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falero/Documents/Financial Modelling World Cup/AoC2018/Day2/"/>
    </mc:Choice>
  </mc:AlternateContent>
  <xr:revisionPtr revIDLastSave="0" documentId="13_ncr:1_{D8712D2D-0C6C-FC4D-893B-D45D1279E474}" xr6:coauthVersionLast="47" xr6:coauthVersionMax="47" xr10:uidLastSave="{00000000-0000-0000-0000-000000000000}"/>
  <bookViews>
    <workbookView xWindow="4040" yWindow="760" windowWidth="30520" windowHeight="21580" activeTab="1" xr2:uid="{0286F73B-7DEB-7447-A9DB-423A598096A0}"/>
  </bookViews>
  <sheets>
    <sheet name="P1" sheetId="1" r:id="rId1"/>
    <sheet name="P2" sheetId="7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7" l="1" a="1"/>
  <c r="A3" i="7" s="1"/>
  <c r="D3" i="7" a="1"/>
  <c r="D3" i="7" s="1"/>
  <c r="B3" i="7" s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E252" i="7" a="1"/>
  <c r="E252" i="7" s="1"/>
  <c r="BT252" i="7" a="1"/>
  <c r="BT252" i="7" s="1"/>
  <c r="EG252" i="7" a="1"/>
  <c r="EG252" i="7" s="1"/>
  <c r="GR252" i="7" a="1"/>
  <c r="GR252" i="7" s="1"/>
  <c r="G3" i="7" a="1"/>
  <c r="G3" i="7" s="1"/>
  <c r="N3" i="7" a="1"/>
  <c r="N3" i="7" s="1"/>
  <c r="AI3" i="7" a="1"/>
  <c r="AI3" i="7" s="1"/>
  <c r="AJ3" i="7" a="1"/>
  <c r="AJ3" i="7" s="1"/>
  <c r="BC3" i="7" a="1"/>
  <c r="BC3" i="7" s="1"/>
  <c r="BF3" i="7" a="1"/>
  <c r="BF3" i="7" s="1"/>
  <c r="BX3" i="7" a="1"/>
  <c r="BX3" i="7" s="1"/>
  <c r="CC3" i="7" a="1"/>
  <c r="CC3" i="7" s="1"/>
  <c r="CU3" i="7" a="1"/>
  <c r="CU3" i="7" s="1"/>
  <c r="CX3" i="7" a="1"/>
  <c r="CX3" i="7" s="1"/>
  <c r="DU3" i="7" a="1"/>
  <c r="DU3" i="7" s="1"/>
  <c r="DV3" i="7" a="1"/>
  <c r="DV3" i="7" s="1"/>
  <c r="ET3" i="7" a="1"/>
  <c r="ET3" i="7" s="1"/>
  <c r="EU3" i="7" a="1"/>
  <c r="EU3" i="7" s="1"/>
  <c r="FQ3" i="7" a="1"/>
  <c r="FQ3" i="7" s="1"/>
  <c r="FT3" i="7" a="1"/>
  <c r="FT3" i="7" s="1"/>
  <c r="GQ3" i="7" a="1"/>
  <c r="GQ3" i="7" s="1"/>
  <c r="GT3" i="7" a="1"/>
  <c r="GT3" i="7" s="1"/>
  <c r="HT3" i="7" a="1"/>
  <c r="HT3" i="7" s="1"/>
  <c r="IL3" i="7" a="1"/>
  <c r="IL3" i="7" s="1"/>
  <c r="IM3" i="7" a="1"/>
  <c r="IM3" i="7" s="1"/>
  <c r="D2" i="7" a="1"/>
  <c r="Z229" i="7" s="1" a="1"/>
  <c r="Z229" i="7" s="1"/>
  <c r="AC3" i="1"/>
  <c r="AB3" i="1"/>
  <c r="AB2" i="1" a="1"/>
  <c r="AB2" i="1" s="1"/>
  <c r="P191" i="1"/>
  <c r="K200" i="1"/>
  <c r="Q206" i="1"/>
  <c r="E212" i="1"/>
  <c r="U216" i="1"/>
  <c r="O219" i="1"/>
  <c r="T222" i="1"/>
  <c r="M225" i="1"/>
  <c r="I228" i="1"/>
  <c r="C231" i="1"/>
  <c r="V233" i="1"/>
  <c r="AA236" i="1"/>
  <c r="H239" i="1"/>
  <c r="W239" i="1"/>
  <c r="AA241" i="1"/>
  <c r="P242" i="1"/>
  <c r="W244" i="1"/>
  <c r="I245" i="1"/>
  <c r="P247" i="1"/>
  <c r="C248" i="1"/>
  <c r="U250" i="1"/>
  <c r="V250" i="1"/>
  <c r="O4" i="1"/>
  <c r="E3" i="1"/>
  <c r="B2" i="1" a="1"/>
  <c r="X151" i="1" s="1"/>
  <c r="A5" i="7" l="1" a="1"/>
  <c r="A5" i="7" s="1"/>
  <c r="B1" i="7" s="1"/>
  <c r="IQ3" i="7" a="1"/>
  <c r="IQ3" i="7" s="1"/>
  <c r="HW3" i="7" a="1"/>
  <c r="HW3" i="7" s="1"/>
  <c r="HA3" i="7" a="1"/>
  <c r="HA3" i="7" s="1"/>
  <c r="FX3" i="7" a="1"/>
  <c r="FX3" i="7" s="1"/>
  <c r="EY3" i="7" a="1"/>
  <c r="EY3" i="7" s="1"/>
  <c r="EC3" i="7" a="1"/>
  <c r="EC3" i="7" s="1"/>
  <c r="DB3" i="7" a="1"/>
  <c r="DB3" i="7" s="1"/>
  <c r="CF3" i="7" a="1"/>
  <c r="CF3" i="7" s="1"/>
  <c r="BM3" i="7" a="1"/>
  <c r="BM3" i="7" s="1"/>
  <c r="AM3" i="7" a="1"/>
  <c r="AM3" i="7" s="1"/>
  <c r="Q3" i="7" a="1"/>
  <c r="Q3" i="7" s="1"/>
  <c r="HJ252" i="7" a="1"/>
  <c r="HJ252" i="7" s="1"/>
  <c r="FA252" i="7" a="1"/>
  <c r="FA252" i="7" s="1"/>
  <c r="CK252" i="7" a="1"/>
  <c r="CK252" i="7" s="1"/>
  <c r="U252" i="7" a="1"/>
  <c r="U252" i="7" s="1"/>
  <c r="GX251" i="7" a="1"/>
  <c r="GX251" i="7" s="1"/>
  <c r="DQ251" i="7" a="1"/>
  <c r="DQ251" i="7" s="1"/>
  <c r="T251" i="7" a="1"/>
  <c r="T251" i="7" s="1"/>
  <c r="ES250" i="7" a="1"/>
  <c r="ES250" i="7" s="1"/>
  <c r="F250" i="7" a="1"/>
  <c r="F250" i="7" s="1"/>
  <c r="AB249" i="7" a="1"/>
  <c r="AB249" i="7" s="1"/>
  <c r="IP3" i="7" a="1"/>
  <c r="IP3" i="7" s="1"/>
  <c r="HU3" i="7" a="1"/>
  <c r="HU3" i="7" s="1"/>
  <c r="GY3" i="7" a="1"/>
  <c r="GY3" i="7" s="1"/>
  <c r="FU3" i="7" a="1"/>
  <c r="FU3" i="7" s="1"/>
  <c r="EX3" i="7" a="1"/>
  <c r="EX3" i="7" s="1"/>
  <c r="DX3" i="7" a="1"/>
  <c r="DX3" i="7" s="1"/>
  <c r="CY3" i="7" a="1"/>
  <c r="CY3" i="7" s="1"/>
  <c r="CE3" i="7" a="1"/>
  <c r="CE3" i="7" s="1"/>
  <c r="BG3" i="7" a="1"/>
  <c r="BG3" i="7" s="1"/>
  <c r="AK3" i="7" a="1"/>
  <c r="AK3" i="7" s="1"/>
  <c r="O3" i="7" a="1"/>
  <c r="O3" i="7" s="1"/>
  <c r="HC252" i="7" a="1"/>
  <c r="HC252" i="7" s="1"/>
  <c r="ET252" i="7" a="1"/>
  <c r="ET252" i="7" s="1"/>
  <c r="CF252" i="7" a="1"/>
  <c r="CF252" i="7" s="1"/>
  <c r="S252" i="7" a="1"/>
  <c r="S252" i="7" s="1"/>
  <c r="GO251" i="7" a="1"/>
  <c r="GO251" i="7" s="1"/>
  <c r="DM251" i="7" a="1"/>
  <c r="DM251" i="7" s="1"/>
  <c r="IM250" i="7" a="1"/>
  <c r="IM250" i="7" s="1"/>
  <c r="DZ250" i="7" a="1"/>
  <c r="DZ250" i="7" s="1"/>
  <c r="IM249" i="7" a="1"/>
  <c r="IM249" i="7" s="1"/>
  <c r="S249" i="7" a="1"/>
  <c r="S249" i="7" s="1"/>
  <c r="GV252" i="7" a="1"/>
  <c r="GV252" i="7" s="1"/>
  <c r="EO252" i="7" a="1"/>
  <c r="EO252" i="7" s="1"/>
  <c r="BY252" i="7" a="1"/>
  <c r="BY252" i="7" s="1"/>
  <c r="L252" i="7" a="1"/>
  <c r="L252" i="7" s="1"/>
  <c r="GJ251" i="7" a="1"/>
  <c r="GJ251" i="7" s="1"/>
  <c r="DA251" i="7" a="1"/>
  <c r="DA251" i="7" s="1"/>
  <c r="IK250" i="7" a="1"/>
  <c r="IK250" i="7" s="1"/>
  <c r="DU250" i="7" a="1"/>
  <c r="DU250" i="7" s="1"/>
  <c r="HO249" i="7" a="1"/>
  <c r="HO249" i="7" s="1"/>
  <c r="HV248" i="7" a="1"/>
  <c r="HV248" i="7" s="1"/>
  <c r="GD251" i="7" a="1"/>
  <c r="GD251" i="7" s="1"/>
  <c r="CH251" i="7" a="1"/>
  <c r="CH251" i="7" s="1"/>
  <c r="HN250" i="7" a="1"/>
  <c r="HN250" i="7" s="1"/>
  <c r="DB250" i="7" a="1"/>
  <c r="DB250" i="7" s="1"/>
  <c r="HM249" i="7" a="1"/>
  <c r="HM249" i="7" s="1"/>
  <c r="HM248" i="7" a="1"/>
  <c r="HM248" i="7" s="1"/>
  <c r="II3" i="7" a="1"/>
  <c r="II3" i="7" s="1"/>
  <c r="HP3" i="7" a="1"/>
  <c r="HP3" i="7" s="1"/>
  <c r="GP3" i="7" a="1"/>
  <c r="GP3" i="7" s="1"/>
  <c r="FN3" i="7" a="1"/>
  <c r="FN3" i="7" s="1"/>
  <c r="EQ3" i="7" a="1"/>
  <c r="EQ3" i="7" s="1"/>
  <c r="DQ3" i="7" a="1"/>
  <c r="DQ3" i="7" s="1"/>
  <c r="CT3" i="7" a="1"/>
  <c r="CT3" i="7" s="1"/>
  <c r="BV3" i="7" a="1"/>
  <c r="BV3" i="7" s="1"/>
  <c r="BB3" i="7" a="1"/>
  <c r="BB3" i="7" s="1"/>
  <c r="F3" i="7" a="1"/>
  <c r="F3" i="7" s="1"/>
  <c r="GN252" i="7" a="1"/>
  <c r="GN252" i="7" s="1"/>
  <c r="DZ252" i="7" a="1"/>
  <c r="DZ252" i="7" s="1"/>
  <c r="BE252" i="7" a="1"/>
  <c r="BE252" i="7" s="1"/>
  <c r="IP251" i="7" a="1"/>
  <c r="IP251" i="7" s="1"/>
  <c r="FV251" i="7" a="1"/>
  <c r="FV251" i="7" s="1"/>
  <c r="CF251" i="7" a="1"/>
  <c r="CF251" i="7" s="1"/>
  <c r="HI250" i="7" a="1"/>
  <c r="HI250" i="7" s="1"/>
  <c r="CF250" i="7" a="1"/>
  <c r="CF250" i="7" s="1"/>
  <c r="GO249" i="7" a="1"/>
  <c r="GO249" i="7" s="1"/>
  <c r="GG248" i="7" a="1"/>
  <c r="GG248" i="7" s="1"/>
  <c r="HL3" i="7" a="1"/>
  <c r="HL3" i="7" s="1"/>
  <c r="GM3" i="7" a="1"/>
  <c r="GM3" i="7" s="1"/>
  <c r="FM3" i="7" a="1"/>
  <c r="FM3" i="7" s="1"/>
  <c r="EM3" i="7" a="1"/>
  <c r="EM3" i="7" s="1"/>
  <c r="DP3" i="7" a="1"/>
  <c r="DP3" i="7" s="1"/>
  <c r="CR3" i="7" a="1"/>
  <c r="CR3" i="7" s="1"/>
  <c r="BU3" i="7" a="1"/>
  <c r="BU3" i="7" s="1"/>
  <c r="AZ3" i="7" a="1"/>
  <c r="AZ3" i="7" s="1"/>
  <c r="AF3" i="7" a="1"/>
  <c r="AF3" i="7" s="1"/>
  <c r="IR252" i="7" a="1"/>
  <c r="IR252" i="7" s="1"/>
  <c r="GC252" i="7" a="1"/>
  <c r="GC252" i="7" s="1"/>
  <c r="DV252" i="7" a="1"/>
  <c r="DV252" i="7" s="1"/>
  <c r="BA252" i="7" a="1"/>
  <c r="BA252" i="7" s="1"/>
  <c r="IC251" i="7" a="1"/>
  <c r="IC251" i="7" s="1"/>
  <c r="FS251" i="7" a="1"/>
  <c r="FS251" i="7" s="1"/>
  <c r="BP251" i="7" a="1"/>
  <c r="BP251" i="7" s="1"/>
  <c r="GQ250" i="7" a="1"/>
  <c r="GQ250" i="7" s="1"/>
  <c r="BY250" i="7" a="1"/>
  <c r="BY250" i="7" s="1"/>
  <c r="FB249" i="7" a="1"/>
  <c r="FB249" i="7" s="1"/>
  <c r="EJ248" i="7" a="1"/>
  <c r="EJ248" i="7" s="1"/>
  <c r="IH3" i="7" a="1"/>
  <c r="IH3" i="7" s="1"/>
  <c r="HI3" i="7" a="1"/>
  <c r="HI3" i="7" s="1"/>
  <c r="GL3" i="7" a="1"/>
  <c r="GL3" i="7" s="1"/>
  <c r="FI3" i="7" a="1"/>
  <c r="FI3" i="7" s="1"/>
  <c r="EJ3" i="7" a="1"/>
  <c r="EJ3" i="7" s="1"/>
  <c r="DM3" i="7" a="1"/>
  <c r="DM3" i="7" s="1"/>
  <c r="CM3" i="7" a="1"/>
  <c r="CM3" i="7" s="1"/>
  <c r="BQ3" i="7" a="1"/>
  <c r="BQ3" i="7" s="1"/>
  <c r="AY3" i="7" a="1"/>
  <c r="AY3" i="7" s="1"/>
  <c r="AB3" i="7" a="1"/>
  <c r="AB3" i="7" s="1"/>
  <c r="IK252" i="7" a="1"/>
  <c r="IK252" i="7" s="1"/>
  <c r="FZ252" i="7" a="1"/>
  <c r="FZ252" i="7" s="1"/>
  <c r="DM252" i="7" a="1"/>
  <c r="DM252" i="7" s="1"/>
  <c r="AS252" i="7" a="1"/>
  <c r="AS252" i="7" s="1"/>
  <c r="HW251" i="7" a="1"/>
  <c r="HW251" i="7" s="1"/>
  <c r="FE251" i="7" a="1"/>
  <c r="FE251" i="7" s="1"/>
  <c r="BI251" i="7" a="1"/>
  <c r="BI251" i="7" s="1"/>
  <c r="GO250" i="7" a="1"/>
  <c r="GO250" i="7" s="1"/>
  <c r="BB250" i="7" a="1"/>
  <c r="BB250" i="7" s="1"/>
  <c r="ET249" i="7" a="1"/>
  <c r="ET249" i="7" s="1"/>
  <c r="CN248" i="7" a="1"/>
  <c r="CN248" i="7" s="1"/>
  <c r="IB3" i="7" a="1"/>
  <c r="IB3" i="7" s="1"/>
  <c r="HH3" i="7" a="1"/>
  <c r="HH3" i="7" s="1"/>
  <c r="GJ3" i="7" a="1"/>
  <c r="GJ3" i="7" s="1"/>
  <c r="FF3" i="7" a="1"/>
  <c r="FF3" i="7" s="1"/>
  <c r="EI3" i="7" a="1"/>
  <c r="EI3" i="7" s="1"/>
  <c r="DL3" i="7" a="1"/>
  <c r="DL3" i="7" s="1"/>
  <c r="CJ3" i="7" a="1"/>
  <c r="CJ3" i="7" s="1"/>
  <c r="BP3" i="7" a="1"/>
  <c r="BP3" i="7" s="1"/>
  <c r="AX3" i="7" a="1"/>
  <c r="AX3" i="7" s="1"/>
  <c r="Y3" i="7" a="1"/>
  <c r="Y3" i="7" s="1"/>
  <c r="IC252" i="7" a="1"/>
  <c r="IC252" i="7" s="1"/>
  <c r="FR252" i="7" a="1"/>
  <c r="FR252" i="7" s="1"/>
  <c r="DH252" i="7" a="1"/>
  <c r="DH252" i="7" s="1"/>
  <c r="AK252" i="7" a="1"/>
  <c r="AK252" i="7" s="1"/>
  <c r="HO251" i="7" a="1"/>
  <c r="HO251" i="7" s="1"/>
  <c r="FA251" i="7" a="1"/>
  <c r="FA251" i="7" s="1"/>
  <c r="AR251" i="7" a="1"/>
  <c r="AR251" i="7" s="1"/>
  <c r="FV250" i="7" a="1"/>
  <c r="FV250" i="7" s="1"/>
  <c r="AZ250" i="7" a="1"/>
  <c r="AZ250" i="7" s="1"/>
  <c r="DE249" i="7" a="1"/>
  <c r="DE249" i="7" s="1"/>
  <c r="AR248" i="7" a="1"/>
  <c r="AR248" i="7" s="1"/>
  <c r="IA3" i="7" a="1"/>
  <c r="IA3" i="7" s="1"/>
  <c r="HF3" i="7" a="1"/>
  <c r="HF3" i="7" s="1"/>
  <c r="GI3" i="7" a="1"/>
  <c r="GI3" i="7" s="1"/>
  <c r="FE3" i="7" a="1"/>
  <c r="FE3" i="7" s="1"/>
  <c r="EF3" i="7" a="1"/>
  <c r="EF3" i="7" s="1"/>
  <c r="DI3" i="7" a="1"/>
  <c r="DI3" i="7" s="1"/>
  <c r="BN3" i="7" a="1"/>
  <c r="BN3" i="7" s="1"/>
  <c r="AQ3" i="7" a="1"/>
  <c r="AQ3" i="7" s="1"/>
  <c r="V3" i="7" a="1"/>
  <c r="V3" i="7" s="1"/>
  <c r="HZ252" i="7" a="1"/>
  <c r="HZ252" i="7" s="1"/>
  <c r="FL252" i="7" a="1"/>
  <c r="FL252" i="7" s="1"/>
  <c r="DE252" i="7" a="1"/>
  <c r="DE252" i="7" s="1"/>
  <c r="AJ252" i="7" a="1"/>
  <c r="AJ252" i="7" s="1"/>
  <c r="HF251" i="7" a="1"/>
  <c r="HF251" i="7" s="1"/>
  <c r="EK251" i="7" a="1"/>
  <c r="EK251" i="7" s="1"/>
  <c r="AN251" i="7" a="1"/>
  <c r="AN251" i="7" s="1"/>
  <c r="FR250" i="7" a="1"/>
  <c r="FR250" i="7" s="1"/>
  <c r="AJ250" i="7" a="1"/>
  <c r="AJ250" i="7" s="1"/>
  <c r="BO249" i="7" a="1"/>
  <c r="BO249" i="7" s="1"/>
  <c r="IS3" i="7" a="1"/>
  <c r="IS3" i="7" s="1"/>
  <c r="HX3" i="7" a="1"/>
  <c r="HX3" i="7" s="1"/>
  <c r="HE3" i="7" a="1"/>
  <c r="HE3" i="7" s="1"/>
  <c r="GA3" i="7" a="1"/>
  <c r="GA3" i="7" s="1"/>
  <c r="FB3" i="7" a="1"/>
  <c r="FB3" i="7" s="1"/>
  <c r="EE3" i="7" a="1"/>
  <c r="EE3" i="7" s="1"/>
  <c r="DE3" i="7" a="1"/>
  <c r="DE3" i="7" s="1"/>
  <c r="CI3" i="7" a="1"/>
  <c r="CI3" i="7" s="1"/>
  <c r="AN3" i="7" a="1"/>
  <c r="AN3" i="7" s="1"/>
  <c r="U3" i="7" a="1"/>
  <c r="U3" i="7" s="1"/>
  <c r="HL252" i="7" a="1"/>
  <c r="HL252" i="7" s="1"/>
  <c r="FI252" i="7" a="1"/>
  <c r="FI252" i="7" s="1"/>
  <c r="CO252" i="7" a="1"/>
  <c r="CO252" i="7" s="1"/>
  <c r="AC252" i="7" a="1"/>
  <c r="AC252" i="7" s="1"/>
  <c r="HB251" i="7" a="1"/>
  <c r="HB251" i="7" s="1"/>
  <c r="EG251" i="7" a="1"/>
  <c r="EG251" i="7" s="1"/>
  <c r="Y251" i="7" a="1"/>
  <c r="Y251" i="7" s="1"/>
  <c r="EU250" i="7" a="1"/>
  <c r="EU250" i="7" s="1"/>
  <c r="AD250" i="7" a="1"/>
  <c r="AD250" i="7" s="1"/>
  <c r="BH249" i="7" a="1"/>
  <c r="BH249" i="7" s="1"/>
  <c r="IM247" i="7" a="1"/>
  <c r="IM247" i="7" s="1"/>
  <c r="GY247" i="7" a="1"/>
  <c r="GY247" i="7" s="1"/>
  <c r="FF247" i="7" a="1"/>
  <c r="FF247" i="7" s="1"/>
  <c r="DL247" i="7" a="1"/>
  <c r="DL247" i="7" s="1"/>
  <c r="BS247" i="7" a="1"/>
  <c r="BS247" i="7" s="1"/>
  <c r="IC246" i="7" a="1"/>
  <c r="IC246" i="7" s="1"/>
  <c r="GJ246" i="7" a="1"/>
  <c r="GJ246" i="7" s="1"/>
  <c r="EQ246" i="7" a="1"/>
  <c r="EQ246" i="7" s="1"/>
  <c r="R246" i="7" a="1"/>
  <c r="R246" i="7" s="1"/>
  <c r="FV245" i="7" a="1"/>
  <c r="FV245" i="7" s="1"/>
  <c r="BT245" i="7" a="1"/>
  <c r="BT245" i="7" s="1"/>
  <c r="GZ244" i="7" a="1"/>
  <c r="GZ244" i="7" s="1"/>
  <c r="DU244" i="7" a="1"/>
  <c r="DU244" i="7" s="1"/>
  <c r="HK252" i="7" a="1"/>
  <c r="HK252" i="7" s="1"/>
  <c r="GU252" i="7" a="1"/>
  <c r="GU252" i="7" s="1"/>
  <c r="GB252" i="7" a="1"/>
  <c r="GB252" i="7" s="1"/>
  <c r="FJ252" i="7" a="1"/>
  <c r="FJ252" i="7" s="1"/>
  <c r="ES252" i="7" a="1"/>
  <c r="ES252" i="7" s="1"/>
  <c r="DY252" i="7" a="1"/>
  <c r="DY252" i="7" s="1"/>
  <c r="DF252" i="7" a="1"/>
  <c r="DF252" i="7" s="1"/>
  <c r="CN252" i="7" a="1"/>
  <c r="CN252" i="7" s="1"/>
  <c r="BU252" i="7" a="1"/>
  <c r="BU252" i="7" s="1"/>
  <c r="BB252" i="7" a="1"/>
  <c r="BB252" i="7" s="1"/>
  <c r="T252" i="7" a="1"/>
  <c r="T252" i="7" s="1"/>
  <c r="IQ251" i="7" a="1"/>
  <c r="IQ251" i="7" s="1"/>
  <c r="HZ251" i="7" a="1"/>
  <c r="HZ251" i="7" s="1"/>
  <c r="HE251" i="7" a="1"/>
  <c r="HE251" i="7" s="1"/>
  <c r="GK251" i="7" a="1"/>
  <c r="GK251" i="7" s="1"/>
  <c r="FU251" i="7" a="1"/>
  <c r="FU251" i="7" s="1"/>
  <c r="FB251" i="7" a="1"/>
  <c r="FB251" i="7" s="1"/>
  <c r="EJ251" i="7" a="1"/>
  <c r="EJ251" i="7" s="1"/>
  <c r="DP251" i="7" a="1"/>
  <c r="DP251" i="7" s="1"/>
  <c r="CX251" i="7" a="1"/>
  <c r="CX251" i="7" s="1"/>
  <c r="CG251" i="7" a="1"/>
  <c r="CG251" i="7" s="1"/>
  <c r="BO251" i="7" a="1"/>
  <c r="BO251" i="7" s="1"/>
  <c r="AQ251" i="7" a="1"/>
  <c r="AQ251" i="7" s="1"/>
  <c r="U251" i="7" a="1"/>
  <c r="U251" i="7" s="1"/>
  <c r="IL250" i="7" a="1"/>
  <c r="IL250" i="7" s="1"/>
  <c r="HM250" i="7" a="1"/>
  <c r="HM250" i="7" s="1"/>
  <c r="GP250" i="7" a="1"/>
  <c r="GP250" i="7" s="1"/>
  <c r="FS250" i="7" a="1"/>
  <c r="FS250" i="7" s="1"/>
  <c r="ET250" i="7" a="1"/>
  <c r="ET250" i="7" s="1"/>
  <c r="DV250" i="7" a="1"/>
  <c r="DV250" i="7" s="1"/>
  <c r="CX250" i="7" a="1"/>
  <c r="CX250" i="7" s="1"/>
  <c r="BZ250" i="7" a="1"/>
  <c r="BZ250" i="7" s="1"/>
  <c r="BA250" i="7" a="1"/>
  <c r="BA250" i="7" s="1"/>
  <c r="AG250" i="7" a="1"/>
  <c r="AG250" i="7" s="1"/>
  <c r="E250" i="7" a="1"/>
  <c r="E250" i="7" s="1"/>
  <c r="HN249" i="7" a="1"/>
  <c r="HN249" i="7" s="1"/>
  <c r="GH249" i="7" a="1"/>
  <c r="GH249" i="7" s="1"/>
  <c r="FA249" i="7" a="1"/>
  <c r="FA249" i="7" s="1"/>
  <c r="DL249" i="7" a="1"/>
  <c r="DL249" i="7" s="1"/>
  <c r="BI249" i="7" a="1"/>
  <c r="BI249" i="7" s="1"/>
  <c r="T249" i="7" a="1"/>
  <c r="T249" i="7" s="1"/>
  <c r="HN248" i="7" a="1"/>
  <c r="HN248" i="7" s="1"/>
  <c r="FZ248" i="7" a="1"/>
  <c r="FZ248" i="7" s="1"/>
  <c r="CG248" i="7" a="1"/>
  <c r="CG248" i="7" s="1"/>
  <c r="AQ248" i="7" a="1"/>
  <c r="AQ248" i="7" s="1"/>
  <c r="IL247" i="7" a="1"/>
  <c r="IL247" i="7" s="1"/>
  <c r="GS247" i="7" a="1"/>
  <c r="GS247" i="7" s="1"/>
  <c r="EY247" i="7" a="1"/>
  <c r="EY247" i="7" s="1"/>
  <c r="DE247" i="7" a="1"/>
  <c r="DE247" i="7" s="1"/>
  <c r="BL247" i="7" a="1"/>
  <c r="BL247" i="7" s="1"/>
  <c r="Z247" i="7" a="1"/>
  <c r="Z247" i="7" s="1"/>
  <c r="HW246" i="7" a="1"/>
  <c r="HW246" i="7" s="1"/>
  <c r="GC246" i="7" a="1"/>
  <c r="GC246" i="7" s="1"/>
  <c r="EB246" i="7" a="1"/>
  <c r="EB246" i="7" s="1"/>
  <c r="K246" i="7" a="1"/>
  <c r="K246" i="7" s="1"/>
  <c r="FN245" i="7" a="1"/>
  <c r="FN245" i="7" s="1"/>
  <c r="BL245" i="7" a="1"/>
  <c r="BL245" i="7" s="1"/>
  <c r="GS244" i="7" a="1"/>
  <c r="GS244" i="7" s="1"/>
  <c r="DE244" i="7" a="1"/>
  <c r="DE244" i="7" s="1"/>
  <c r="FR248" i="7" a="1"/>
  <c r="FR248" i="7" s="1"/>
  <c r="EC248" i="7" a="1"/>
  <c r="EC248" i="7" s="1"/>
  <c r="CF248" i="7" a="1"/>
  <c r="CF248" i="7" s="1"/>
  <c r="IE247" i="7" a="1"/>
  <c r="IE247" i="7" s="1"/>
  <c r="GR247" i="7" a="1"/>
  <c r="GR247" i="7" s="1"/>
  <c r="ER247" i="7" a="1"/>
  <c r="ER247" i="7" s="1"/>
  <c r="CX247" i="7" a="1"/>
  <c r="CX247" i="7" s="1"/>
  <c r="BK247" i="7" a="1"/>
  <c r="BK247" i="7" s="1"/>
  <c r="R247" i="7" a="1"/>
  <c r="R247" i="7" s="1"/>
  <c r="HV246" i="7" a="1"/>
  <c r="HV246" i="7" s="1"/>
  <c r="GB246" i="7" a="1"/>
  <c r="GB246" i="7" s="1"/>
  <c r="DU246" i="7" a="1"/>
  <c r="DU246" i="7" s="1"/>
  <c r="IL245" i="7" a="1"/>
  <c r="IL245" i="7" s="1"/>
  <c r="FF245" i="7" a="1"/>
  <c r="FF245" i="7" s="1"/>
  <c r="AW245" i="7" a="1"/>
  <c r="AW245" i="7" s="1"/>
  <c r="GJ244" i="7" a="1"/>
  <c r="GJ244" i="7" s="1"/>
  <c r="CX244" i="7" a="1"/>
  <c r="CX244" i="7" s="1"/>
  <c r="IO252" i="7" a="1"/>
  <c r="IO252" i="7" s="1"/>
  <c r="HY252" i="7" a="1"/>
  <c r="HY252" i="7" s="1"/>
  <c r="HG252" i="7" a="1"/>
  <c r="HG252" i="7" s="1"/>
  <c r="GQ252" i="7" a="1"/>
  <c r="GQ252" i="7" s="1"/>
  <c r="EN252" i="7" a="1"/>
  <c r="EN252" i="7" s="1"/>
  <c r="DU252" i="7" a="1"/>
  <c r="DU252" i="7" s="1"/>
  <c r="DB252" i="7" a="1"/>
  <c r="DB252" i="7" s="1"/>
  <c r="CJ252" i="7" a="1"/>
  <c r="CJ252" i="7" s="1"/>
  <c r="BQ252" i="7" a="1"/>
  <c r="BQ252" i="7" s="1"/>
  <c r="AZ252" i="7" a="1"/>
  <c r="AZ252" i="7" s="1"/>
  <c r="AG252" i="7" a="1"/>
  <c r="AG252" i="7" s="1"/>
  <c r="P252" i="7" a="1"/>
  <c r="P252" i="7" s="1"/>
  <c r="IM251" i="7" a="1"/>
  <c r="IM251" i="7" s="1"/>
  <c r="HV251" i="7" a="1"/>
  <c r="HV251" i="7" s="1"/>
  <c r="HA251" i="7" a="1"/>
  <c r="HA251" i="7" s="1"/>
  <c r="GH251" i="7" a="1"/>
  <c r="GH251" i="7" s="1"/>
  <c r="FR251" i="7" a="1"/>
  <c r="FR251" i="7" s="1"/>
  <c r="EX251" i="7" a="1"/>
  <c r="EX251" i="7" s="1"/>
  <c r="ED251" i="7" a="1"/>
  <c r="ED251" i="7" s="1"/>
  <c r="CW251" i="7" a="1"/>
  <c r="CW251" i="7" s="1"/>
  <c r="BH251" i="7" a="1"/>
  <c r="BH251" i="7" s="1"/>
  <c r="AK251" i="7" a="1"/>
  <c r="AK251" i="7" s="1"/>
  <c r="S251" i="7" a="1"/>
  <c r="S251" i="7" s="1"/>
  <c r="IE250" i="7" a="1"/>
  <c r="IE250" i="7" s="1"/>
  <c r="HF250" i="7" a="1"/>
  <c r="HF250" i="7" s="1"/>
  <c r="GK250" i="7" a="1"/>
  <c r="GK250" i="7" s="1"/>
  <c r="FQ250" i="7" a="1"/>
  <c r="FQ250" i="7" s="1"/>
  <c r="EO250" i="7" a="1"/>
  <c r="EO250" i="7" s="1"/>
  <c r="DQ250" i="7" a="1"/>
  <c r="DQ250" i="7" s="1"/>
  <c r="CW250" i="7" a="1"/>
  <c r="CW250" i="7" s="1"/>
  <c r="BU250" i="7" a="1"/>
  <c r="BU250" i="7" s="1"/>
  <c r="AW250" i="7" a="1"/>
  <c r="AW250" i="7" s="1"/>
  <c r="AC250" i="7" a="1"/>
  <c r="AC250" i="7" s="1"/>
  <c r="IL249" i="7" a="1"/>
  <c r="IL249" i="7" s="1"/>
  <c r="HF249" i="7" a="1"/>
  <c r="HF249" i="7" s="1"/>
  <c r="GG249" i="7" a="1"/>
  <c r="GG249" i="7" s="1"/>
  <c r="ES249" i="7" a="1"/>
  <c r="ES249" i="7" s="1"/>
  <c r="BA249" i="7" a="1"/>
  <c r="BA249" i="7" s="1"/>
  <c r="L249" i="7" a="1"/>
  <c r="L249" i="7" s="1"/>
  <c r="HF248" i="7" a="1"/>
  <c r="HF248" i="7" s="1"/>
  <c r="FQ248" i="7" a="1"/>
  <c r="FQ248" i="7" s="1"/>
  <c r="DV248" i="7" a="1"/>
  <c r="DV248" i="7" s="1"/>
  <c r="BY248" i="7" a="1"/>
  <c r="BY248" i="7" s="1"/>
  <c r="AJ248" i="7" a="1"/>
  <c r="AJ248" i="7" s="1"/>
  <c r="ID247" i="7" a="1"/>
  <c r="ID247" i="7" s="1"/>
  <c r="GJ247" i="7" a="1"/>
  <c r="GJ247" i="7" s="1"/>
  <c r="EQ247" i="7" a="1"/>
  <c r="EQ247" i="7" s="1"/>
  <c r="CP247" i="7" a="1"/>
  <c r="CP247" i="7" s="1"/>
  <c r="Q247" i="7" a="1"/>
  <c r="Q247" i="7" s="1"/>
  <c r="FV246" i="7" a="1"/>
  <c r="FV246" i="7" s="1"/>
  <c r="DE246" i="7" a="1"/>
  <c r="DE246" i="7" s="1"/>
  <c r="ID245" i="7" a="1"/>
  <c r="ID245" i="7" s="1"/>
  <c r="EY245" i="7" a="1"/>
  <c r="EY245" i="7" s="1"/>
  <c r="AO245" i="7" a="1"/>
  <c r="AO245" i="7" s="1"/>
  <c r="GC244" i="7" a="1"/>
  <c r="GC244" i="7" s="1"/>
  <c r="CP244" i="7" a="1"/>
  <c r="CP244" i="7" s="1"/>
  <c r="HV252" i="7" a="1"/>
  <c r="HV252" i="7" s="1"/>
  <c r="HD252" i="7" a="1"/>
  <c r="HD252" i="7" s="1"/>
  <c r="GO252" i="7" a="1"/>
  <c r="GO252" i="7" s="1"/>
  <c r="FY252" i="7" a="1"/>
  <c r="FY252" i="7" s="1"/>
  <c r="FE252" i="7" a="1"/>
  <c r="FE252" i="7" s="1"/>
  <c r="EK252" i="7" a="1"/>
  <c r="EK252" i="7" s="1"/>
  <c r="DQ252" i="7" a="1"/>
  <c r="DQ252" i="7" s="1"/>
  <c r="DA252" i="7" a="1"/>
  <c r="DA252" i="7" s="1"/>
  <c r="CH252" i="7" a="1"/>
  <c r="CH252" i="7" s="1"/>
  <c r="BP252" i="7" a="1"/>
  <c r="BP252" i="7" s="1"/>
  <c r="AW252" i="7" a="1"/>
  <c r="AW252" i="7" s="1"/>
  <c r="AF252" i="7" a="1"/>
  <c r="AF252" i="7" s="1"/>
  <c r="O252" i="7" a="1"/>
  <c r="O252" i="7" s="1"/>
  <c r="IL251" i="7" a="1"/>
  <c r="IL251" i="7" s="1"/>
  <c r="GY251" i="7" a="1"/>
  <c r="GY251" i="7" s="1"/>
  <c r="FQ251" i="7" a="1"/>
  <c r="FQ251" i="7" s="1"/>
  <c r="EW251" i="7" a="1"/>
  <c r="EW251" i="7" s="1"/>
  <c r="DL251" i="7" a="1"/>
  <c r="DL251" i="7" s="1"/>
  <c r="CS251" i="7" a="1"/>
  <c r="CS251" i="7" s="1"/>
  <c r="CC251" i="7" a="1"/>
  <c r="CC251" i="7" s="1"/>
  <c r="BE251" i="7" a="1"/>
  <c r="BE251" i="7" s="1"/>
  <c r="P251" i="7" a="1"/>
  <c r="P251" i="7" s="1"/>
  <c r="ID250" i="7" a="1"/>
  <c r="ID250" i="7" s="1"/>
  <c r="HE250" i="7" a="1"/>
  <c r="HE250" i="7" s="1"/>
  <c r="GH250" i="7" a="1"/>
  <c r="GH250" i="7" s="1"/>
  <c r="FM250" i="7" a="1"/>
  <c r="FM250" i="7" s="1"/>
  <c r="EK250" i="7" a="1"/>
  <c r="EK250" i="7" s="1"/>
  <c r="DM250" i="7" a="1"/>
  <c r="DM250" i="7" s="1"/>
  <c r="CS250" i="7" a="1"/>
  <c r="CS250" i="7" s="1"/>
  <c r="BQ250" i="7" a="1"/>
  <c r="BQ250" i="7" s="1"/>
  <c r="AS250" i="7" a="1"/>
  <c r="AS250" i="7" s="1"/>
  <c r="AB250" i="7" a="1"/>
  <c r="AB250" i="7" s="1"/>
  <c r="IK249" i="7" a="1"/>
  <c r="IK249" i="7" s="1"/>
  <c r="HE249" i="7" a="1"/>
  <c r="HE249" i="7" s="1"/>
  <c r="GA249" i="7" a="1"/>
  <c r="GA249" i="7" s="1"/>
  <c r="EK249" i="7" a="1"/>
  <c r="EK249" i="7" s="1"/>
  <c r="CW249" i="7" a="1"/>
  <c r="CW249" i="7" s="1"/>
  <c r="AZ249" i="7" a="1"/>
  <c r="AZ249" i="7" s="1"/>
  <c r="E249" i="7" a="1"/>
  <c r="E249" i="7" s="1"/>
  <c r="HE248" i="7" a="1"/>
  <c r="HE248" i="7" s="1"/>
  <c r="FI248" i="7" a="1"/>
  <c r="FI248" i="7" s="1"/>
  <c r="DU248" i="7" a="1"/>
  <c r="DU248" i="7" s="1"/>
  <c r="BP248" i="7" a="1"/>
  <c r="BP248" i="7" s="1"/>
  <c r="AC248" i="7" a="1"/>
  <c r="AC248" i="7" s="1"/>
  <c r="GC247" i="7" a="1"/>
  <c r="GC247" i="7" s="1"/>
  <c r="CO247" i="7" a="1"/>
  <c r="CO247" i="7" s="1"/>
  <c r="BD247" i="7" a="1"/>
  <c r="BD247" i="7" s="1"/>
  <c r="K247" i="7" a="1"/>
  <c r="K247" i="7" s="1"/>
  <c r="HO246" i="7" a="1"/>
  <c r="HO246" i="7" s="1"/>
  <c r="FU246" i="7" a="1"/>
  <c r="FU246" i="7" s="1"/>
  <c r="CX246" i="7" a="1"/>
  <c r="CX246" i="7" s="1"/>
  <c r="HW245" i="7" a="1"/>
  <c r="HW245" i="7" s="1"/>
  <c r="ER245" i="7" a="1"/>
  <c r="ER245" i="7" s="1"/>
  <c r="R245" i="7" a="1"/>
  <c r="R245" i="7" s="1"/>
  <c r="FV244" i="7" a="1"/>
  <c r="FV244" i="7" s="1"/>
  <c r="BT244" i="7" a="1"/>
  <c r="BT244" i="7" s="1"/>
  <c r="IN252" i="7" a="1"/>
  <c r="IN252" i="7" s="1"/>
  <c r="HS252" i="7" a="1"/>
  <c r="HS252" i="7" s="1"/>
  <c r="FU252" i="7" a="1"/>
  <c r="FU252" i="7" s="1"/>
  <c r="FB252" i="7" a="1"/>
  <c r="FB252" i="7" s="1"/>
  <c r="EJ252" i="7" a="1"/>
  <c r="EJ252" i="7" s="1"/>
  <c r="DP252" i="7" a="1"/>
  <c r="DP252" i="7" s="1"/>
  <c r="CX252" i="7" a="1"/>
  <c r="CX252" i="7" s="1"/>
  <c r="CG252" i="7" a="1"/>
  <c r="CG252" i="7" s="1"/>
  <c r="BO252" i="7" a="1"/>
  <c r="BO252" i="7" s="1"/>
  <c r="AV252" i="7" a="1"/>
  <c r="AV252" i="7" s="1"/>
  <c r="AD252" i="7" a="1"/>
  <c r="AD252" i="7" s="1"/>
  <c r="M252" i="7" a="1"/>
  <c r="M252" i="7" s="1"/>
  <c r="IK251" i="7" a="1"/>
  <c r="IK251" i="7" s="1"/>
  <c r="HR251" i="7" a="1"/>
  <c r="HR251" i="7" s="1"/>
  <c r="GG251" i="7" a="1"/>
  <c r="GG251" i="7" s="1"/>
  <c r="FM251" i="7" a="1"/>
  <c r="FM251" i="7" s="1"/>
  <c r="EU251" i="7" a="1"/>
  <c r="EU251" i="7" s="1"/>
  <c r="EC251" i="7" a="1"/>
  <c r="EC251" i="7" s="1"/>
  <c r="DI251" i="7" a="1"/>
  <c r="DI251" i="7" s="1"/>
  <c r="CR251" i="7" a="1"/>
  <c r="CR251" i="7" s="1"/>
  <c r="BZ251" i="7" a="1"/>
  <c r="BZ251" i="7" s="1"/>
  <c r="BB251" i="7" a="1"/>
  <c r="BB251" i="7" s="1"/>
  <c r="AJ251" i="7" a="1"/>
  <c r="AJ251" i="7" s="1"/>
  <c r="M251" i="7" a="1"/>
  <c r="M251" i="7" s="1"/>
  <c r="IC250" i="7" a="1"/>
  <c r="IC250" i="7" s="1"/>
  <c r="HB250" i="7" a="1"/>
  <c r="HB250" i="7" s="1"/>
  <c r="FJ250" i="7" a="1"/>
  <c r="FJ250" i="7" s="1"/>
  <c r="EJ250" i="7" a="1"/>
  <c r="EJ250" i="7" s="1"/>
  <c r="CO250" i="7" a="1"/>
  <c r="CO250" i="7" s="1"/>
  <c r="BP250" i="7" a="1"/>
  <c r="BP250" i="7" s="1"/>
  <c r="AR250" i="7" a="1"/>
  <c r="AR250" i="7" s="1"/>
  <c r="U250" i="7" a="1"/>
  <c r="U250" i="7" s="1"/>
  <c r="IE249" i="7" a="1"/>
  <c r="IE249" i="7" s="1"/>
  <c r="GY249" i="7" a="1"/>
  <c r="GY249" i="7" s="1"/>
  <c r="FZ249" i="7" a="1"/>
  <c r="FZ249" i="7" s="1"/>
  <c r="EJ249" i="7" a="1"/>
  <c r="EJ249" i="7" s="1"/>
  <c r="CN249" i="7" a="1"/>
  <c r="CN249" i="7" s="1"/>
  <c r="AR249" i="7" a="1"/>
  <c r="AR249" i="7" s="1"/>
  <c r="IL248" i="7" a="1"/>
  <c r="IL248" i="7" s="1"/>
  <c r="FB248" i="7" a="1"/>
  <c r="FB248" i="7" s="1"/>
  <c r="BO248" i="7" a="1"/>
  <c r="BO248" i="7" s="1"/>
  <c r="AB248" i="7" a="1"/>
  <c r="AB248" i="7" s="1"/>
  <c r="HW247" i="7" a="1"/>
  <c r="HW247" i="7" s="1"/>
  <c r="GB247" i="7" a="1"/>
  <c r="GB247" i="7" s="1"/>
  <c r="EI247" i="7" a="1"/>
  <c r="EI247" i="7" s="1"/>
  <c r="AW247" i="7" a="1"/>
  <c r="AW247" i="7" s="1"/>
  <c r="J247" i="7" a="1"/>
  <c r="J247" i="7" s="1"/>
  <c r="HG246" i="7" a="1"/>
  <c r="HG246" i="7" s="1"/>
  <c r="FN246" i="7" a="1"/>
  <c r="FN246" i="7" s="1"/>
  <c r="CP246" i="7" a="1"/>
  <c r="CP246" i="7" s="1"/>
  <c r="HG245" i="7" a="1"/>
  <c r="HG245" i="7" s="1"/>
  <c r="EB245" i="7" a="1"/>
  <c r="EB245" i="7" s="1"/>
  <c r="K245" i="7" a="1"/>
  <c r="K245" i="7" s="1"/>
  <c r="FN244" i="7" a="1"/>
  <c r="FN244" i="7" s="1"/>
  <c r="BL244" i="7" a="1"/>
  <c r="BL244" i="7" s="1"/>
  <c r="FL251" i="7" a="1"/>
  <c r="FL251" i="7" s="1"/>
  <c r="ET251" i="7" a="1"/>
  <c r="ET251" i="7" s="1"/>
  <c r="DZ251" i="7" a="1"/>
  <c r="DZ251" i="7" s="1"/>
  <c r="DH251" i="7" a="1"/>
  <c r="DH251" i="7" s="1"/>
  <c r="CO251" i="7" a="1"/>
  <c r="CO251" i="7" s="1"/>
  <c r="BY251" i="7" a="1"/>
  <c r="BY251" i="7" s="1"/>
  <c r="BA251" i="7" a="1"/>
  <c r="BA251" i="7" s="1"/>
  <c r="AG251" i="7" a="1"/>
  <c r="AG251" i="7" s="1"/>
  <c r="L251" i="7" a="1"/>
  <c r="L251" i="7" s="1"/>
  <c r="HZ250" i="7" a="1"/>
  <c r="HZ250" i="7" s="1"/>
  <c r="GY250" i="7" a="1"/>
  <c r="GY250" i="7" s="1"/>
  <c r="GG250" i="7" a="1"/>
  <c r="GG250" i="7" s="1"/>
  <c r="FI250" i="7" a="1"/>
  <c r="FI250" i="7" s="1"/>
  <c r="EG250" i="7" a="1"/>
  <c r="EG250" i="7" s="1"/>
  <c r="DL250" i="7" a="1"/>
  <c r="DL250" i="7" s="1"/>
  <c r="CN250" i="7" a="1"/>
  <c r="CN250" i="7" s="1"/>
  <c r="BO250" i="7" a="1"/>
  <c r="BO250" i="7" s="1"/>
  <c r="AQ250" i="7" a="1"/>
  <c r="AQ250" i="7" s="1"/>
  <c r="T250" i="7" a="1"/>
  <c r="T250" i="7" s="1"/>
  <c r="ID249" i="7" a="1"/>
  <c r="ID249" i="7" s="1"/>
  <c r="FS249" i="7" a="1"/>
  <c r="FS249" i="7" s="1"/>
  <c r="CG249" i="7" a="1"/>
  <c r="CG249" i="7" s="1"/>
  <c r="AQ249" i="7" a="1"/>
  <c r="AQ249" i="7" s="1"/>
  <c r="IK248" i="7" a="1"/>
  <c r="IK248" i="7" s="1"/>
  <c r="GX248" i="7" a="1"/>
  <c r="GX248" i="7" s="1"/>
  <c r="FA248" i="7" a="1"/>
  <c r="FA248" i="7" s="1"/>
  <c r="DL248" i="7" a="1"/>
  <c r="DL248" i="7" s="1"/>
  <c r="BI248" i="7" a="1"/>
  <c r="BI248" i="7" s="1"/>
  <c r="T248" i="7" a="1"/>
  <c r="T248" i="7" s="1"/>
  <c r="FV247" i="7" a="1"/>
  <c r="FV247" i="7" s="1"/>
  <c r="EB247" i="7" a="1"/>
  <c r="EB247" i="7" s="1"/>
  <c r="CH247" i="7" a="1"/>
  <c r="CH247" i="7" s="1"/>
  <c r="AO247" i="7" a="1"/>
  <c r="AO247" i="7" s="1"/>
  <c r="IS246" i="7" a="1"/>
  <c r="IS246" i="7" s="1"/>
  <c r="GZ246" i="7" a="1"/>
  <c r="GZ246" i="7" s="1"/>
  <c r="FM246" i="7" a="1"/>
  <c r="FM246" i="7" s="1"/>
  <c r="BT246" i="7" a="1"/>
  <c r="BT246" i="7" s="1"/>
  <c r="GZ245" i="7" a="1"/>
  <c r="GZ245" i="7" s="1"/>
  <c r="DU245" i="7" a="1"/>
  <c r="DU245" i="7" s="1"/>
  <c r="IL244" i="7" a="1"/>
  <c r="IL244" i="7" s="1"/>
  <c r="FF244" i="7" a="1"/>
  <c r="FF244" i="7" s="1"/>
  <c r="AW244" i="7" a="1"/>
  <c r="AW244" i="7" s="1"/>
  <c r="IJ252" i="7" a="1"/>
  <c r="IJ252" i="7" s="1"/>
  <c r="HR252" i="7" a="1"/>
  <c r="HR252" i="7" s="1"/>
  <c r="GZ252" i="7" a="1"/>
  <c r="GZ252" i="7" s="1"/>
  <c r="GJ252" i="7" a="1"/>
  <c r="GJ252" i="7" s="1"/>
  <c r="FQ252" i="7" a="1"/>
  <c r="FQ252" i="7" s="1"/>
  <c r="EX252" i="7" a="1"/>
  <c r="EX252" i="7" s="1"/>
  <c r="ED252" i="7" a="1"/>
  <c r="ED252" i="7" s="1"/>
  <c r="CW252" i="7" a="1"/>
  <c r="CW252" i="7" s="1"/>
  <c r="BL252" i="7" a="1"/>
  <c r="BL252" i="7" s="1"/>
  <c r="AR252" i="7" a="1"/>
  <c r="AR252" i="7" s="1"/>
  <c r="AB252" i="7" a="1"/>
  <c r="AB252" i="7" s="1"/>
  <c r="IG251" i="7" a="1"/>
  <c r="IG251" i="7" s="1"/>
  <c r="HN251" i="7" a="1"/>
  <c r="HN251" i="7" s="1"/>
  <c r="GT251" i="7" a="1"/>
  <c r="GT251" i="7" s="1"/>
  <c r="GC251" i="7" a="1"/>
  <c r="GC251" i="7" s="1"/>
  <c r="FJ251" i="7" a="1"/>
  <c r="FJ251" i="7" s="1"/>
  <c r="ES251" i="7" a="1"/>
  <c r="ES251" i="7" s="1"/>
  <c r="DY251" i="7" a="1"/>
  <c r="DY251" i="7" s="1"/>
  <c r="DF251" i="7" a="1"/>
  <c r="DF251" i="7" s="1"/>
  <c r="CN251" i="7" a="1"/>
  <c r="CN251" i="7" s="1"/>
  <c r="BU251" i="7" a="1"/>
  <c r="BU251" i="7" s="1"/>
  <c r="AZ251" i="7" a="1"/>
  <c r="AZ251" i="7" s="1"/>
  <c r="AD251" i="7" a="1"/>
  <c r="AD251" i="7" s="1"/>
  <c r="F251" i="7" a="1"/>
  <c r="F251" i="7" s="1"/>
  <c r="HW250" i="7" a="1"/>
  <c r="HW250" i="7" s="1"/>
  <c r="GD250" i="7" a="1"/>
  <c r="GD250" i="7" s="1"/>
  <c r="FB250" i="7" a="1"/>
  <c r="FB250" i="7" s="1"/>
  <c r="ED250" i="7" a="1"/>
  <c r="ED250" i="7" s="1"/>
  <c r="DI250" i="7" a="1"/>
  <c r="DI250" i="7" s="1"/>
  <c r="CK250" i="7" a="1"/>
  <c r="CK250" i="7" s="1"/>
  <c r="BI250" i="7" a="1"/>
  <c r="BI250" i="7" s="1"/>
  <c r="AN250" i="7" a="1"/>
  <c r="AN250" i="7" s="1"/>
  <c r="S250" i="7" a="1"/>
  <c r="S250" i="7" s="1"/>
  <c r="IC249" i="7" a="1"/>
  <c r="IC249" i="7" s="1"/>
  <c r="GX249" i="7" a="1"/>
  <c r="GX249" i="7" s="1"/>
  <c r="FR249" i="7" a="1"/>
  <c r="FR249" i="7" s="1"/>
  <c r="EC249" i="7" a="1"/>
  <c r="EC249" i="7" s="1"/>
  <c r="CF249" i="7" a="1"/>
  <c r="CF249" i="7" s="1"/>
  <c r="ID248" i="7" a="1"/>
  <c r="ID248" i="7" s="1"/>
  <c r="GP248" i="7" a="1"/>
  <c r="GP248" i="7" s="1"/>
  <c r="ET248" i="7" a="1"/>
  <c r="ET248" i="7" s="1"/>
  <c r="DE248" i="7" a="1"/>
  <c r="DE248" i="7" s="1"/>
  <c r="BH248" i="7" a="1"/>
  <c r="BH248" i="7" s="1"/>
  <c r="S248" i="7" a="1"/>
  <c r="S248" i="7" s="1"/>
  <c r="HO247" i="7" a="1"/>
  <c r="HO247" i="7" s="1"/>
  <c r="FU247" i="7" a="1"/>
  <c r="FU247" i="7" s="1"/>
  <c r="DU247" i="7" a="1"/>
  <c r="DU247" i="7" s="1"/>
  <c r="AN247" i="7" a="1"/>
  <c r="AN247" i="7" s="1"/>
  <c r="IL246" i="7" a="1"/>
  <c r="IL246" i="7" s="1"/>
  <c r="GY246" i="7" a="1"/>
  <c r="GY246" i="7" s="1"/>
  <c r="FF246" i="7" a="1"/>
  <c r="FF246" i="7" s="1"/>
  <c r="BL246" i="7" a="1"/>
  <c r="BL246" i="7" s="1"/>
  <c r="GS245" i="7" a="1"/>
  <c r="GS245" i="7" s="1"/>
  <c r="DE245" i="7" a="1"/>
  <c r="DE245" i="7" s="1"/>
  <c r="ID244" i="7" a="1"/>
  <c r="ID244" i="7" s="1"/>
  <c r="EY244" i="7" a="1"/>
  <c r="EY244" i="7" s="1"/>
  <c r="AO244" i="7" a="1"/>
  <c r="AO244" i="7" s="1"/>
  <c r="IE3" i="7" a="1"/>
  <c r="IE3" i="7" s="1"/>
  <c r="HN3" i="7" a="1"/>
  <c r="HN3" i="7" s="1"/>
  <c r="GX3" i="7" a="1"/>
  <c r="GX3" i="7" s="1"/>
  <c r="GE3" i="7" a="1"/>
  <c r="GE3" i="7" s="1"/>
  <c r="FL3" i="7" a="1"/>
  <c r="FL3" i="7" s="1"/>
  <c r="ER3" i="7" a="1"/>
  <c r="ER3" i="7" s="1"/>
  <c r="EB3" i="7" a="1"/>
  <c r="EB3" i="7" s="1"/>
  <c r="DF3" i="7" a="1"/>
  <c r="DF3" i="7" s="1"/>
  <c r="CQ3" i="7" a="1"/>
  <c r="CQ3" i="7" s="1"/>
  <c r="CB3" i="7" a="1"/>
  <c r="CB3" i="7" s="1"/>
  <c r="BJ3" i="7" a="1"/>
  <c r="BJ3" i="7" s="1"/>
  <c r="AU3" i="7" a="1"/>
  <c r="AU3" i="7" s="1"/>
  <c r="AD3" i="7" a="1"/>
  <c r="AD3" i="7" s="1"/>
  <c r="M3" i="7" a="1"/>
  <c r="M3" i="7" s="1"/>
  <c r="IG252" i="7" a="1"/>
  <c r="IG252" i="7" s="1"/>
  <c r="HO252" i="7" a="1"/>
  <c r="HO252" i="7" s="1"/>
  <c r="GY252" i="7" a="1"/>
  <c r="GY252" i="7" s="1"/>
  <c r="GG252" i="7" a="1"/>
  <c r="GG252" i="7" s="1"/>
  <c r="FP252" i="7" a="1"/>
  <c r="FP252" i="7" s="1"/>
  <c r="EW252" i="7" a="1"/>
  <c r="EW252" i="7" s="1"/>
  <c r="DL252" i="7" a="1"/>
  <c r="DL252" i="7" s="1"/>
  <c r="CS252" i="7" a="1"/>
  <c r="CS252" i="7" s="1"/>
  <c r="CC252" i="7" a="1"/>
  <c r="CC252" i="7" s="1"/>
  <c r="BI252" i="7" a="1"/>
  <c r="BI252" i="7" s="1"/>
  <c r="AQ252" i="7" a="1"/>
  <c r="AQ252" i="7" s="1"/>
  <c r="Y252" i="7" a="1"/>
  <c r="Y252" i="7" s="1"/>
  <c r="H252" i="7" a="1"/>
  <c r="H252" i="7" s="1"/>
  <c r="IE251" i="7" a="1"/>
  <c r="IE251" i="7" s="1"/>
  <c r="HM251" i="7" a="1"/>
  <c r="HM251" i="7" s="1"/>
  <c r="GQ251" i="7" a="1"/>
  <c r="GQ251" i="7" s="1"/>
  <c r="GA251" i="7" a="1"/>
  <c r="GA251" i="7" s="1"/>
  <c r="FI251" i="7" a="1"/>
  <c r="FI251" i="7" s="1"/>
  <c r="EO251" i="7" a="1"/>
  <c r="EO251" i="7" s="1"/>
  <c r="DV251" i="7" a="1"/>
  <c r="DV251" i="7" s="1"/>
  <c r="DE251" i="7" a="1"/>
  <c r="DE251" i="7" s="1"/>
  <c r="CK251" i="7" a="1"/>
  <c r="CK251" i="7" s="1"/>
  <c r="BT251" i="7" a="1"/>
  <c r="BT251" i="7" s="1"/>
  <c r="AW251" i="7" a="1"/>
  <c r="AW251" i="7" s="1"/>
  <c r="AC251" i="7" a="1"/>
  <c r="AC251" i="7" s="1"/>
  <c r="E251" i="7" a="1"/>
  <c r="E251" i="7" s="1"/>
  <c r="HV250" i="7" a="1"/>
  <c r="HV250" i="7" s="1"/>
  <c r="GX250" i="7" a="1"/>
  <c r="GX250" i="7" s="1"/>
  <c r="GA250" i="7" a="1"/>
  <c r="GA250" i="7" s="1"/>
  <c r="FA250" i="7" a="1"/>
  <c r="FA250" i="7" s="1"/>
  <c r="DF250" i="7" a="1"/>
  <c r="DF250" i="7" s="1"/>
  <c r="CH250" i="7" a="1"/>
  <c r="CH250" i="7" s="1"/>
  <c r="BH250" i="7" a="1"/>
  <c r="BH250" i="7" s="1"/>
  <c r="AK250" i="7" a="1"/>
  <c r="AK250" i="7" s="1"/>
  <c r="M250" i="7" a="1"/>
  <c r="M250" i="7" s="1"/>
  <c r="HW249" i="7" a="1"/>
  <c r="HW249" i="7" s="1"/>
  <c r="GQ249" i="7" a="1"/>
  <c r="GQ249" i="7" s="1"/>
  <c r="FQ249" i="7" a="1"/>
  <c r="FQ249" i="7" s="1"/>
  <c r="DV249" i="7" a="1"/>
  <c r="DV249" i="7" s="1"/>
  <c r="BY249" i="7" a="1"/>
  <c r="BY249" i="7" s="1"/>
  <c r="AJ249" i="7" a="1"/>
  <c r="AJ249" i="7" s="1"/>
  <c r="IC248" i="7" a="1"/>
  <c r="IC248" i="7" s="1"/>
  <c r="GO248" i="7" a="1"/>
  <c r="GO248" i="7" s="1"/>
  <c r="ES248" i="7" a="1"/>
  <c r="ES248" i="7" s="1"/>
  <c r="BA248" i="7" a="1"/>
  <c r="BA248" i="7" s="1"/>
  <c r="L248" i="7" a="1"/>
  <c r="L248" i="7" s="1"/>
  <c r="HG247" i="7" a="1"/>
  <c r="HG247" i="7" s="1"/>
  <c r="FN247" i="7" a="1"/>
  <c r="FN247" i="7" s="1"/>
  <c r="DT247" i="7" a="1"/>
  <c r="DT247" i="7" s="1"/>
  <c r="CA247" i="7" a="1"/>
  <c r="CA247" i="7" s="1"/>
  <c r="IK246" i="7" a="1"/>
  <c r="IK246" i="7" s="1"/>
  <c r="GS246" i="7" a="1"/>
  <c r="GS246" i="7" s="1"/>
  <c r="EY246" i="7" a="1"/>
  <c r="EY246" i="7" s="1"/>
  <c r="AW246" i="7" a="1"/>
  <c r="AW246" i="7" s="1"/>
  <c r="GJ245" i="7" a="1"/>
  <c r="GJ245" i="7" s="1"/>
  <c r="CX245" i="7" a="1"/>
  <c r="CX245" i="7" s="1"/>
  <c r="HW244" i="7" a="1"/>
  <c r="HW244" i="7" s="1"/>
  <c r="ER244" i="7" a="1"/>
  <c r="ER244" i="7" s="1"/>
  <c r="AG244" i="7" a="1"/>
  <c r="AG244" i="7" s="1"/>
  <c r="ID3" i="7" a="1"/>
  <c r="ID3" i="7" s="1"/>
  <c r="HM3" i="7" a="1"/>
  <c r="HM3" i="7" s="1"/>
  <c r="GB3" i="7" a="1"/>
  <c r="GB3" i="7" s="1"/>
  <c r="DY3" i="7" a="1"/>
  <c r="DY3" i="7" s="1"/>
  <c r="CP3" i="7" a="1"/>
  <c r="CP3" i="7" s="1"/>
  <c r="BY3" i="7" a="1"/>
  <c r="BY3" i="7" s="1"/>
  <c r="BI3" i="7" a="1"/>
  <c r="BI3" i="7" s="1"/>
  <c r="AR3" i="7" a="1"/>
  <c r="AR3" i="7" s="1"/>
  <c r="AC3" i="7" a="1"/>
  <c r="AC3" i="7" s="1"/>
  <c r="J3" i="7" a="1"/>
  <c r="J3" i="7" s="1"/>
  <c r="IF252" i="7" a="1"/>
  <c r="IF252" i="7" s="1"/>
  <c r="HN252" i="7" a="1"/>
  <c r="HN252" i="7" s="1"/>
  <c r="GW252" i="7" a="1"/>
  <c r="GW252" i="7" s="1"/>
  <c r="GF252" i="7" a="1"/>
  <c r="GF252" i="7" s="1"/>
  <c r="FM252" i="7" a="1"/>
  <c r="FM252" i="7" s="1"/>
  <c r="EU252" i="7" a="1"/>
  <c r="EU252" i="7" s="1"/>
  <c r="EC252" i="7" a="1"/>
  <c r="EC252" i="7" s="1"/>
  <c r="DI252" i="7" a="1"/>
  <c r="DI252" i="7" s="1"/>
  <c r="CR252" i="7" a="1"/>
  <c r="CR252" i="7" s="1"/>
  <c r="BZ252" i="7" a="1"/>
  <c r="BZ252" i="7" s="1"/>
  <c r="BH252" i="7" a="1"/>
  <c r="BH252" i="7" s="1"/>
  <c r="AN252" i="7" a="1"/>
  <c r="AN252" i="7" s="1"/>
  <c r="X252" i="7" a="1"/>
  <c r="X252" i="7" s="1"/>
  <c r="F252" i="7" a="1"/>
  <c r="F252" i="7" s="1"/>
  <c r="ID251" i="7" a="1"/>
  <c r="ID251" i="7" s="1"/>
  <c r="HI251" i="7" a="1"/>
  <c r="HI251" i="7" s="1"/>
  <c r="GP251" i="7" a="1"/>
  <c r="GP251" i="7" s="1"/>
  <c r="FZ251" i="7" a="1"/>
  <c r="FZ251" i="7" s="1"/>
  <c r="EN251" i="7" a="1"/>
  <c r="EN251" i="7" s="1"/>
  <c r="DU251" i="7" a="1"/>
  <c r="DU251" i="7" s="1"/>
  <c r="DB251" i="7" a="1"/>
  <c r="DB251" i="7" s="1"/>
  <c r="CJ251" i="7" a="1"/>
  <c r="CJ251" i="7" s="1"/>
  <c r="BQ251" i="7" a="1"/>
  <c r="BQ251" i="7" s="1"/>
  <c r="AS251" i="7" a="1"/>
  <c r="AS251" i="7" s="1"/>
  <c r="AB251" i="7" a="1"/>
  <c r="AB251" i="7" s="1"/>
  <c r="IQ250" i="7" a="1"/>
  <c r="IQ250" i="7" s="1"/>
  <c r="HO250" i="7" a="1"/>
  <c r="HO250" i="7" s="1"/>
  <c r="GT250" i="7" a="1"/>
  <c r="GT250" i="7" s="1"/>
  <c r="FZ250" i="7" a="1"/>
  <c r="FZ250" i="7" s="1"/>
  <c r="EX250" i="7" a="1"/>
  <c r="EX250" i="7" s="1"/>
  <c r="EC250" i="7" a="1"/>
  <c r="EC250" i="7" s="1"/>
  <c r="DE250" i="7" a="1"/>
  <c r="DE250" i="7" s="1"/>
  <c r="CG250" i="7" a="1"/>
  <c r="CG250" i="7" s="1"/>
  <c r="BE250" i="7" a="1"/>
  <c r="BE250" i="7" s="1"/>
  <c r="L250" i="7" a="1"/>
  <c r="L250" i="7" s="1"/>
  <c r="HV249" i="7" a="1"/>
  <c r="HV249" i="7" s="1"/>
  <c r="GP249" i="7" a="1"/>
  <c r="GP249" i="7" s="1"/>
  <c r="FI249" i="7" a="1"/>
  <c r="FI249" i="7" s="1"/>
  <c r="DU249" i="7" a="1"/>
  <c r="DU249" i="7" s="1"/>
  <c r="BP249" i="7" a="1"/>
  <c r="BP249" i="7" s="1"/>
  <c r="AC249" i="7" a="1"/>
  <c r="AC249" i="7" s="1"/>
  <c r="HW248" i="7" a="1"/>
  <c r="HW248" i="7" s="1"/>
  <c r="EK248" i="7" a="1"/>
  <c r="EK248" i="7" s="1"/>
  <c r="CW248" i="7" a="1"/>
  <c r="CW248" i="7" s="1"/>
  <c r="AZ248" i="7" a="1"/>
  <c r="AZ248" i="7" s="1"/>
  <c r="E248" i="7" a="1"/>
  <c r="E248" i="7" s="1"/>
  <c r="GZ247" i="7" a="1"/>
  <c r="GZ247" i="7" s="1"/>
  <c r="FM247" i="7" a="1"/>
  <c r="FM247" i="7" s="1"/>
  <c r="BT247" i="7" a="1"/>
  <c r="BT247" i="7" s="1"/>
  <c r="AG247" i="7" a="1"/>
  <c r="AG247" i="7" s="1"/>
  <c r="ID246" i="7" a="1"/>
  <c r="ID246" i="7" s="1"/>
  <c r="GR246" i="7" a="1"/>
  <c r="GR246" i="7" s="1"/>
  <c r="ER246" i="7" a="1"/>
  <c r="ER246" i="7" s="1"/>
  <c r="AO246" i="7" a="1"/>
  <c r="AO246" i="7" s="1"/>
  <c r="GC245" i="7" a="1"/>
  <c r="GC245" i="7" s="1"/>
  <c r="CP245" i="7" a="1"/>
  <c r="CP245" i="7" s="1"/>
  <c r="HG244" i="7" a="1"/>
  <c r="HG244" i="7" s="1"/>
  <c r="EB244" i="7" a="1"/>
  <c r="EB244" i="7" s="1"/>
  <c r="J244" i="7" a="1"/>
  <c r="J244" i="7" s="1"/>
  <c r="FJ249" i="7" a="1"/>
  <c r="FJ249" i="7" s="1"/>
  <c r="EU249" i="7" a="1"/>
  <c r="EU249" i="7" s="1"/>
  <c r="ED249" i="7" a="1"/>
  <c r="ED249" i="7" s="1"/>
  <c r="DM249" i="7" a="1"/>
  <c r="DM249" i="7" s="1"/>
  <c r="DF249" i="7" a="1"/>
  <c r="DF249" i="7" s="1"/>
  <c r="CX249" i="7" a="1"/>
  <c r="CX249" i="7" s="1"/>
  <c r="CO249" i="7" a="1"/>
  <c r="CO249" i="7" s="1"/>
  <c r="CH249" i="7" a="1"/>
  <c r="CH249" i="7" s="1"/>
  <c r="BZ249" i="7" a="1"/>
  <c r="BZ249" i="7" s="1"/>
  <c r="BQ249" i="7" a="1"/>
  <c r="BQ249" i="7" s="1"/>
  <c r="BB249" i="7" a="1"/>
  <c r="BB249" i="7" s="1"/>
  <c r="AS249" i="7" a="1"/>
  <c r="AS249" i="7" s="1"/>
  <c r="AK249" i="7" a="1"/>
  <c r="AK249" i="7" s="1"/>
  <c r="AD249" i="7" a="1"/>
  <c r="AD249" i="7" s="1"/>
  <c r="U249" i="7" a="1"/>
  <c r="U249" i="7" s="1"/>
  <c r="M249" i="7" a="1"/>
  <c r="M249" i="7" s="1"/>
  <c r="F249" i="7" a="1"/>
  <c r="F249" i="7" s="1"/>
  <c r="IM248" i="7" a="1"/>
  <c r="IM248" i="7" s="1"/>
  <c r="IE248" i="7" a="1"/>
  <c r="IE248" i="7" s="1"/>
  <c r="HO248" i="7" a="1"/>
  <c r="HO248" i="7" s="1"/>
  <c r="GY248" i="7" a="1"/>
  <c r="GY248" i="7" s="1"/>
  <c r="GQ248" i="7" a="1"/>
  <c r="GQ248" i="7" s="1"/>
  <c r="GH248" i="7" a="1"/>
  <c r="GH248" i="7" s="1"/>
  <c r="GA248" i="7" a="1"/>
  <c r="GA248" i="7" s="1"/>
  <c r="FS248" i="7" a="1"/>
  <c r="FS248" i="7" s="1"/>
  <c r="FJ248" i="7" a="1"/>
  <c r="FJ248" i="7" s="1"/>
  <c r="EU248" i="7" a="1"/>
  <c r="EU248" i="7" s="1"/>
  <c r="ED248" i="7" a="1"/>
  <c r="ED248" i="7" s="1"/>
  <c r="DM248" i="7" a="1"/>
  <c r="DM248" i="7" s="1"/>
  <c r="DF248" i="7" a="1"/>
  <c r="DF248" i="7" s="1"/>
  <c r="CX248" i="7" a="1"/>
  <c r="CX248" i="7" s="1"/>
  <c r="CO248" i="7" a="1"/>
  <c r="CO248" i="7" s="1"/>
  <c r="CH248" i="7" a="1"/>
  <c r="CH248" i="7" s="1"/>
  <c r="BZ248" i="7" a="1"/>
  <c r="BZ248" i="7" s="1"/>
  <c r="BQ248" i="7" a="1"/>
  <c r="BQ248" i="7" s="1"/>
  <c r="BB248" i="7" a="1"/>
  <c r="BB248" i="7" s="1"/>
  <c r="AS248" i="7" a="1"/>
  <c r="AS248" i="7" s="1"/>
  <c r="AK248" i="7" a="1"/>
  <c r="AK248" i="7" s="1"/>
  <c r="AD248" i="7" a="1"/>
  <c r="AD248" i="7" s="1"/>
  <c r="U248" i="7" a="1"/>
  <c r="U248" i="7" s="1"/>
  <c r="M248" i="7" a="1"/>
  <c r="M248" i="7" s="1"/>
  <c r="F248" i="7" a="1"/>
  <c r="F248" i="7" s="1"/>
  <c r="IN247" i="7" a="1"/>
  <c r="IN247" i="7" s="1"/>
  <c r="HX247" i="7" a="1"/>
  <c r="HX247" i="7" s="1"/>
  <c r="HP247" i="7" a="1"/>
  <c r="HP247" i="7" s="1"/>
  <c r="HH247" i="7" a="1"/>
  <c r="HH247" i="7" s="1"/>
  <c r="GK247" i="7" a="1"/>
  <c r="GK247" i="7" s="1"/>
  <c r="GD247" i="7" a="1"/>
  <c r="GD247" i="7" s="1"/>
  <c r="FW247" i="7" a="1"/>
  <c r="FW247" i="7" s="1"/>
  <c r="FO247" i="7" a="1"/>
  <c r="FO247" i="7" s="1"/>
  <c r="FG247" i="7" a="1"/>
  <c r="FG247" i="7" s="1"/>
  <c r="EZ247" i="7" a="1"/>
  <c r="EZ247" i="7" s="1"/>
  <c r="EJ247" i="7" a="1"/>
  <c r="EJ247" i="7" s="1"/>
  <c r="EC247" i="7" a="1"/>
  <c r="EC247" i="7" s="1"/>
  <c r="DV247" i="7" a="1"/>
  <c r="DV247" i="7" s="1"/>
  <c r="DM247" i="7" a="1"/>
  <c r="DM247" i="7" s="1"/>
  <c r="DF247" i="7" a="1"/>
  <c r="DF247" i="7" s="1"/>
  <c r="CY247" i="7" a="1"/>
  <c r="CY247" i="7" s="1"/>
  <c r="CQ247" i="7" a="1"/>
  <c r="CQ247" i="7" s="1"/>
  <c r="CI247" i="7" a="1"/>
  <c r="CI247" i="7" s="1"/>
  <c r="CB247" i="7" a="1"/>
  <c r="CB247" i="7" s="1"/>
  <c r="BU247" i="7" a="1"/>
  <c r="BU247" i="7" s="1"/>
  <c r="BE247" i="7" a="1"/>
  <c r="BE247" i="7" s="1"/>
  <c r="AX247" i="7" a="1"/>
  <c r="AX247" i="7" s="1"/>
  <c r="AH247" i="7" a="1"/>
  <c r="AH247" i="7" s="1"/>
  <c r="AA247" i="7" a="1"/>
  <c r="AA247" i="7" s="1"/>
  <c r="S247" i="7" a="1"/>
  <c r="S247" i="7" s="1"/>
  <c r="IM246" i="7" a="1"/>
  <c r="IM246" i="7" s="1"/>
  <c r="IE246" i="7" a="1"/>
  <c r="IE246" i="7" s="1"/>
  <c r="HP246" i="7" a="1"/>
  <c r="HP246" i="7" s="1"/>
  <c r="HH246" i="7" a="1"/>
  <c r="HH246" i="7" s="1"/>
  <c r="GK246" i="7" a="1"/>
  <c r="GK246" i="7" s="1"/>
  <c r="GD246" i="7" a="1"/>
  <c r="GD246" i="7" s="1"/>
  <c r="FW246" i="7" a="1"/>
  <c r="FW246" i="7" s="1"/>
  <c r="FO246" i="7" a="1"/>
  <c r="FO246" i="7" s="1"/>
  <c r="FG246" i="7" a="1"/>
  <c r="FG246" i="7" s="1"/>
  <c r="EZ246" i="7" a="1"/>
  <c r="EZ246" i="7" s="1"/>
  <c r="EJ246" i="7" a="1"/>
  <c r="EJ246" i="7" s="1"/>
  <c r="EC246" i="7" a="1"/>
  <c r="EC246" i="7" s="1"/>
  <c r="DV246" i="7" a="1"/>
  <c r="DV246" i="7" s="1"/>
  <c r="DM246" i="7" a="1"/>
  <c r="DM246" i="7" s="1"/>
  <c r="DF246" i="7" a="1"/>
  <c r="DF246" i="7" s="1"/>
  <c r="CY246" i="7" a="1"/>
  <c r="CY246" i="7" s="1"/>
  <c r="CQ246" i="7" a="1"/>
  <c r="CQ246" i="7" s="1"/>
  <c r="CI246" i="7" a="1"/>
  <c r="CI246" i="7" s="1"/>
  <c r="CB246" i="7" a="1"/>
  <c r="CB246" i="7" s="1"/>
  <c r="BU246" i="7" a="1"/>
  <c r="BU246" i="7" s="1"/>
  <c r="BE246" i="7" a="1"/>
  <c r="BE246" i="7" s="1"/>
  <c r="AX246" i="7" a="1"/>
  <c r="AX246" i="7" s="1"/>
  <c r="AH246" i="7" a="1"/>
  <c r="AH246" i="7" s="1"/>
  <c r="AA246" i="7" a="1"/>
  <c r="AA246" i="7" s="1"/>
  <c r="S246" i="7" a="1"/>
  <c r="S246" i="7" s="1"/>
  <c r="IM245" i="7" a="1"/>
  <c r="IM245" i="7" s="1"/>
  <c r="IE245" i="7" a="1"/>
  <c r="IE245" i="7" s="1"/>
  <c r="HP245" i="7" a="1"/>
  <c r="HP245" i="7" s="1"/>
  <c r="HH245" i="7" a="1"/>
  <c r="HH245" i="7" s="1"/>
  <c r="GK245" i="7" a="1"/>
  <c r="GK245" i="7" s="1"/>
  <c r="GD245" i="7" a="1"/>
  <c r="GD245" i="7" s="1"/>
  <c r="FW245" i="7" a="1"/>
  <c r="FW245" i="7" s="1"/>
  <c r="FO245" i="7" a="1"/>
  <c r="FO245" i="7" s="1"/>
  <c r="FG245" i="7" a="1"/>
  <c r="FG245" i="7" s="1"/>
  <c r="EZ245" i="7" a="1"/>
  <c r="EZ245" i="7" s="1"/>
  <c r="EJ245" i="7" a="1"/>
  <c r="EJ245" i="7" s="1"/>
  <c r="EC245" i="7" a="1"/>
  <c r="EC245" i="7" s="1"/>
  <c r="DV245" i="7" a="1"/>
  <c r="DV245" i="7" s="1"/>
  <c r="DM245" i="7" a="1"/>
  <c r="DM245" i="7" s="1"/>
  <c r="DF245" i="7" a="1"/>
  <c r="DF245" i="7" s="1"/>
  <c r="CY245" i="7" a="1"/>
  <c r="CY245" i="7" s="1"/>
  <c r="CQ245" i="7" a="1"/>
  <c r="CQ245" i="7" s="1"/>
  <c r="CI245" i="7" a="1"/>
  <c r="CI245" i="7" s="1"/>
  <c r="CB245" i="7" a="1"/>
  <c r="CB245" i="7" s="1"/>
  <c r="BU245" i="7" a="1"/>
  <c r="BU245" i="7" s="1"/>
  <c r="BE245" i="7" a="1"/>
  <c r="BE245" i="7" s="1"/>
  <c r="AX245" i="7" a="1"/>
  <c r="AX245" i="7" s="1"/>
  <c r="AH245" i="7" a="1"/>
  <c r="AH245" i="7" s="1"/>
  <c r="AA245" i="7" a="1"/>
  <c r="AA245" i="7" s="1"/>
  <c r="S245" i="7" a="1"/>
  <c r="S245" i="7" s="1"/>
  <c r="IM244" i="7" a="1"/>
  <c r="IM244" i="7" s="1"/>
  <c r="IE244" i="7" a="1"/>
  <c r="IE244" i="7" s="1"/>
  <c r="HP244" i="7" a="1"/>
  <c r="HP244" i="7" s="1"/>
  <c r="HH244" i="7" a="1"/>
  <c r="HH244" i="7" s="1"/>
  <c r="GK244" i="7" a="1"/>
  <c r="GK244" i="7" s="1"/>
  <c r="GD244" i="7" a="1"/>
  <c r="GD244" i="7" s="1"/>
  <c r="FW244" i="7" a="1"/>
  <c r="FW244" i="7" s="1"/>
  <c r="FO244" i="7" a="1"/>
  <c r="FO244" i="7" s="1"/>
  <c r="FG244" i="7" a="1"/>
  <c r="FG244" i="7" s="1"/>
  <c r="EZ244" i="7" a="1"/>
  <c r="EZ244" i="7" s="1"/>
  <c r="EJ244" i="7" a="1"/>
  <c r="EJ244" i="7" s="1"/>
  <c r="EC244" i="7" a="1"/>
  <c r="EC244" i="7" s="1"/>
  <c r="DV244" i="7" a="1"/>
  <c r="DV244" i="7" s="1"/>
  <c r="DM244" i="7" a="1"/>
  <c r="DM244" i="7" s="1"/>
  <c r="DF244" i="7" a="1"/>
  <c r="DF244" i="7" s="1"/>
  <c r="CY244" i="7" a="1"/>
  <c r="CY244" i="7" s="1"/>
  <c r="CQ244" i="7" a="1"/>
  <c r="CQ244" i="7" s="1"/>
  <c r="CI244" i="7" a="1"/>
  <c r="CI244" i="7" s="1"/>
  <c r="CB244" i="7" a="1"/>
  <c r="CB244" i="7" s="1"/>
  <c r="BU244" i="7" a="1"/>
  <c r="BU244" i="7" s="1"/>
  <c r="BE244" i="7" a="1"/>
  <c r="BE244" i="7" s="1"/>
  <c r="AX244" i="7" a="1"/>
  <c r="AX244" i="7" s="1"/>
  <c r="Y244" i="7" a="1"/>
  <c r="Y244" i="7" s="1"/>
  <c r="K244" i="7" a="1"/>
  <c r="K244" i="7" s="1"/>
  <c r="IO243" i="7" a="1"/>
  <c r="IO243" i="7" s="1"/>
  <c r="HN243" i="7" a="1"/>
  <c r="HN243" i="7" s="1"/>
  <c r="GI243" i="7" a="1"/>
  <c r="GI243" i="7" s="1"/>
  <c r="FE243" i="7" a="1"/>
  <c r="FE243" i="7" s="1"/>
  <c r="EP243" i="7" a="1"/>
  <c r="EP243" i="7" s="1"/>
  <c r="EA243" i="7" a="1"/>
  <c r="EA243" i="7" s="1"/>
  <c r="DK243" i="7" a="1"/>
  <c r="DK243" i="7" s="1"/>
  <c r="CW243" i="7" a="1"/>
  <c r="CW243" i="7" s="1"/>
  <c r="CG243" i="7" a="1"/>
  <c r="CG243" i="7" s="1"/>
  <c r="BR243" i="7" a="1"/>
  <c r="BR243" i="7" s="1"/>
  <c r="AN243" i="7" a="1"/>
  <c r="AN243" i="7" s="1"/>
  <c r="W243" i="7" a="1"/>
  <c r="W243" i="7" s="1"/>
  <c r="H243" i="7" a="1"/>
  <c r="H243" i="7" s="1"/>
  <c r="IH242" i="7" a="1"/>
  <c r="IH242" i="7" s="1"/>
  <c r="HD242" i="7" a="1"/>
  <c r="HD242" i="7" s="1"/>
  <c r="FY242" i="7" a="1"/>
  <c r="FY242" i="7" s="1"/>
  <c r="ET242" i="7" a="1"/>
  <c r="ET242" i="7" s="1"/>
  <c r="EE242" i="7" a="1"/>
  <c r="EE242" i="7" s="1"/>
  <c r="DO242" i="7" a="1"/>
  <c r="DO242" i="7" s="1"/>
  <c r="CY242" i="7" a="1"/>
  <c r="CY242" i="7" s="1"/>
  <c r="BU242" i="7" a="1"/>
  <c r="BU242" i="7" s="1"/>
  <c r="BE242" i="7" a="1"/>
  <c r="BE242" i="7" s="1"/>
  <c r="AQ242" i="7" a="1"/>
  <c r="AQ242" i="7" s="1"/>
  <c r="IL241" i="7" a="1"/>
  <c r="IL241" i="7" s="1"/>
  <c r="HV241" i="7" a="1"/>
  <c r="HV241" i="7" s="1"/>
  <c r="HG241" i="7" a="1"/>
  <c r="HG241" i="7" s="1"/>
  <c r="GQ241" i="7" a="1"/>
  <c r="GQ241" i="7" s="1"/>
  <c r="GB241" i="7" a="1"/>
  <c r="GB241" i="7" s="1"/>
  <c r="EW241" i="7" a="1"/>
  <c r="EW241" i="7" s="1"/>
  <c r="EH241" i="7" a="1"/>
  <c r="EH241" i="7" s="1"/>
  <c r="DR241" i="7" a="1"/>
  <c r="DR241" i="7" s="1"/>
  <c r="BX241" i="7" a="1"/>
  <c r="BX241" i="7" s="1"/>
  <c r="BI241" i="7" a="1"/>
  <c r="BI241" i="7" s="1"/>
  <c r="AT241" i="7" a="1"/>
  <c r="AT241" i="7" s="1"/>
  <c r="N241" i="7" a="1"/>
  <c r="N241" i="7" s="1"/>
  <c r="IN240" i="7" a="1"/>
  <c r="IN240" i="7" s="1"/>
  <c r="HX240" i="7" a="1"/>
  <c r="HX240" i="7" s="1"/>
  <c r="HI240" i="7" a="1"/>
  <c r="HI240" i="7" s="1"/>
  <c r="GE240" i="7" a="1"/>
  <c r="GE240" i="7" s="1"/>
  <c r="EY240" i="7" a="1"/>
  <c r="EY240" i="7" s="1"/>
  <c r="EJ240" i="7" a="1"/>
  <c r="EJ240" i="7" s="1"/>
  <c r="DD240" i="7" a="1"/>
  <c r="DD240" i="7" s="1"/>
  <c r="CO240" i="7" a="1"/>
  <c r="CO240" i="7" s="1"/>
  <c r="BY240" i="7" a="1"/>
  <c r="BY240" i="7" s="1"/>
  <c r="BK240" i="7" a="1"/>
  <c r="BK240" i="7" s="1"/>
  <c r="AU240" i="7" a="1"/>
  <c r="AU240" i="7" s="1"/>
  <c r="AE240" i="7" a="1"/>
  <c r="AE240" i="7" s="1"/>
  <c r="P240" i="7" a="1"/>
  <c r="P240" i="7" s="1"/>
  <c r="IO239" i="7" a="1"/>
  <c r="IO239" i="7" s="1"/>
  <c r="HS239" i="7" a="1"/>
  <c r="HS239" i="7" s="1"/>
  <c r="HC239" i="7" a="1"/>
  <c r="HC239" i="7" s="1"/>
  <c r="GH239" i="7" a="1"/>
  <c r="GH239" i="7" s="1"/>
  <c r="FQ239" i="7" a="1"/>
  <c r="FQ239" i="7" s="1"/>
  <c r="EU239" i="7" a="1"/>
  <c r="EU239" i="7" s="1"/>
  <c r="EC239" i="7" a="1"/>
  <c r="EC239" i="7" s="1"/>
  <c r="BU239" i="7" a="1"/>
  <c r="BU239" i="7" s="1"/>
  <c r="BD239" i="7" a="1"/>
  <c r="BD239" i="7" s="1"/>
  <c r="AI239" i="7" a="1"/>
  <c r="AI239" i="7" s="1"/>
  <c r="IJ238" i="7" a="1"/>
  <c r="IJ238" i="7" s="1"/>
  <c r="HR238" i="7" a="1"/>
  <c r="HR238" i="7" s="1"/>
  <c r="GT238" i="7" a="1"/>
  <c r="GT238" i="7" s="1"/>
  <c r="GA238" i="7" a="1"/>
  <c r="GA238" i="7" s="1"/>
  <c r="FD238" i="7" a="1"/>
  <c r="FD238" i="7" s="1"/>
  <c r="DN238" i="7" a="1"/>
  <c r="DN238" i="7" s="1"/>
  <c r="CV238" i="7" a="1"/>
  <c r="CV238" i="7" s="1"/>
  <c r="BE238" i="7" a="1"/>
  <c r="BE238" i="7" s="1"/>
  <c r="AH238" i="7" a="1"/>
  <c r="AH238" i="7" s="1"/>
  <c r="P238" i="7" a="1"/>
  <c r="P238" i="7" s="1"/>
  <c r="IH237" i="7" a="1"/>
  <c r="IH237" i="7" s="1"/>
  <c r="HP237" i="7" a="1"/>
  <c r="HP237" i="7" s="1"/>
  <c r="GS237" i="7" a="1"/>
  <c r="GS237" i="7" s="1"/>
  <c r="ET237" i="7" a="1"/>
  <c r="ET237" i="7" s="1"/>
  <c r="DT237" i="7" a="1"/>
  <c r="DT237" i="7" s="1"/>
  <c r="CT237" i="7" a="1"/>
  <c r="CT237" i="7" s="1"/>
  <c r="AN237" i="7" a="1"/>
  <c r="AN237" i="7" s="1"/>
  <c r="F237" i="7" a="1"/>
  <c r="F237" i="7" s="1"/>
  <c r="HF236" i="7" a="1"/>
  <c r="HF236" i="7" s="1"/>
  <c r="DZ236" i="7" a="1"/>
  <c r="DZ236" i="7" s="1"/>
  <c r="CJ236" i="7" a="1"/>
  <c r="CJ236" i="7" s="1"/>
  <c r="AT236" i="7" a="1"/>
  <c r="AT236" i="7" s="1"/>
  <c r="HD235" i="7" a="1"/>
  <c r="HD235" i="7" s="1"/>
  <c r="FN235" i="7" a="1"/>
  <c r="FN235" i="7" s="1"/>
  <c r="DX235" i="7" a="1"/>
  <c r="DX235" i="7" s="1"/>
  <c r="AR235" i="7" a="1"/>
  <c r="AR235" i="7" s="1"/>
  <c r="IS234" i="7" a="1"/>
  <c r="IS234" i="7" s="1"/>
  <c r="HD234" i="7" a="1"/>
  <c r="HD234" i="7" s="1"/>
  <c r="FN234" i="7" a="1"/>
  <c r="FN234" i="7" s="1"/>
  <c r="DY234" i="7" a="1"/>
  <c r="DY234" i="7" s="1"/>
  <c r="CJ234" i="7" a="1"/>
  <c r="CJ234" i="7" s="1"/>
  <c r="AT234" i="7" a="1"/>
  <c r="AT234" i="7" s="1"/>
  <c r="E234" i="7" a="1"/>
  <c r="E234" i="7" s="1"/>
  <c r="HF233" i="7" a="1"/>
  <c r="HF233" i="7" s="1"/>
  <c r="EA233" i="7" a="1"/>
  <c r="EA233" i="7" s="1"/>
  <c r="CL233" i="7" a="1"/>
  <c r="CL233" i="7" s="1"/>
  <c r="AU233" i="7" a="1"/>
  <c r="AU233" i="7" s="1"/>
  <c r="HH232" i="7" a="1"/>
  <c r="HH232" i="7" s="1"/>
  <c r="FQ232" i="7" a="1"/>
  <c r="FQ232" i="7" s="1"/>
  <c r="EB232" i="7" a="1"/>
  <c r="EB232" i="7" s="1"/>
  <c r="AY232" i="7" a="1"/>
  <c r="AY232" i="7" s="1"/>
  <c r="HK231" i="7" a="1"/>
  <c r="HK231" i="7" s="1"/>
  <c r="EF231" i="7" a="1"/>
  <c r="EF231" i="7" s="1"/>
  <c r="BA231" i="7" a="1"/>
  <c r="BA231" i="7" s="1"/>
  <c r="HK230" i="7" a="1"/>
  <c r="HK230" i="7" s="1"/>
  <c r="EF230" i="7" a="1"/>
  <c r="EF230" i="7" s="1"/>
  <c r="BA230" i="7" a="1"/>
  <c r="BA230" i="7" s="1"/>
  <c r="HK229" i="7" a="1"/>
  <c r="HK229" i="7" s="1"/>
  <c r="ED229" i="7" a="1"/>
  <c r="ED229" i="7" s="1"/>
  <c r="HI228" i="7" a="1"/>
  <c r="HI228" i="7" s="1"/>
  <c r="HJ243" i="7" a="1"/>
  <c r="HJ243" i="7" s="1"/>
  <c r="GV243" i="7" a="1"/>
  <c r="GV243" i="7" s="1"/>
  <c r="GF243" i="7" a="1"/>
  <c r="GF243" i="7" s="1"/>
  <c r="FB243" i="7" a="1"/>
  <c r="FB243" i="7" s="1"/>
  <c r="EL243" i="7" a="1"/>
  <c r="EL243" i="7" s="1"/>
  <c r="DX243" i="7" a="1"/>
  <c r="DX243" i="7" s="1"/>
  <c r="DH243" i="7" a="1"/>
  <c r="DH243" i="7" s="1"/>
  <c r="CT243" i="7" a="1"/>
  <c r="CT243" i="7" s="1"/>
  <c r="BO243" i="7" a="1"/>
  <c r="BO243" i="7" s="1"/>
  <c r="AJ243" i="7" a="1"/>
  <c r="AJ243" i="7" s="1"/>
  <c r="T243" i="7" a="1"/>
  <c r="T243" i="7" s="1"/>
  <c r="E243" i="7" a="1"/>
  <c r="E243" i="7" s="1"/>
  <c r="IE242" i="7" a="1"/>
  <c r="IE242" i="7" s="1"/>
  <c r="GZ242" i="7" a="1"/>
  <c r="GZ242" i="7" s="1"/>
  <c r="GL242" i="7" a="1"/>
  <c r="GL242" i="7" s="1"/>
  <c r="FV242" i="7" a="1"/>
  <c r="FV242" i="7" s="1"/>
  <c r="FG242" i="7" a="1"/>
  <c r="FG242" i="7" s="1"/>
  <c r="DL242" i="7" a="1"/>
  <c r="DL242" i="7" s="1"/>
  <c r="CV242" i="7" a="1"/>
  <c r="CV242" i="7" s="1"/>
  <c r="CG242" i="7" a="1"/>
  <c r="CG242" i="7" s="1"/>
  <c r="BR242" i="7" a="1"/>
  <c r="BR242" i="7" s="1"/>
  <c r="AN242" i="7" a="1"/>
  <c r="AN242" i="7" s="1"/>
  <c r="W242" i="7" a="1"/>
  <c r="W242" i="7" s="1"/>
  <c r="H242" i="7" a="1"/>
  <c r="H242" i="7" s="1"/>
  <c r="IH241" i="7" a="1"/>
  <c r="IH241" i="7" s="1"/>
  <c r="HD241" i="7" a="1"/>
  <c r="HD241" i="7" s="1"/>
  <c r="FY241" i="7" a="1"/>
  <c r="FY241" i="7" s="1"/>
  <c r="ET241" i="7" a="1"/>
  <c r="ET241" i="7" s="1"/>
  <c r="EE241" i="7" a="1"/>
  <c r="EE241" i="7" s="1"/>
  <c r="DO241" i="7" a="1"/>
  <c r="DO241" i="7" s="1"/>
  <c r="CY241" i="7" a="1"/>
  <c r="CY241" i="7" s="1"/>
  <c r="BU241" i="7" a="1"/>
  <c r="BU241" i="7" s="1"/>
  <c r="BE241" i="7" a="1"/>
  <c r="BE241" i="7" s="1"/>
  <c r="AQ241" i="7" a="1"/>
  <c r="AQ241" i="7" s="1"/>
  <c r="K241" i="7" a="1"/>
  <c r="K241" i="7" s="1"/>
  <c r="IK240" i="7" a="1"/>
  <c r="IK240" i="7" s="1"/>
  <c r="HU240" i="7" a="1"/>
  <c r="HU240" i="7" s="1"/>
  <c r="HF240" i="7" a="1"/>
  <c r="HF240" i="7" s="1"/>
  <c r="GA240" i="7" a="1"/>
  <c r="GA240" i="7" s="1"/>
  <c r="FM240" i="7" a="1"/>
  <c r="FM240" i="7" s="1"/>
  <c r="EV240" i="7" a="1"/>
  <c r="EV240" i="7" s="1"/>
  <c r="EG240" i="7" a="1"/>
  <c r="EG240" i="7" s="1"/>
  <c r="DQ240" i="7" a="1"/>
  <c r="DQ240" i="7" s="1"/>
  <c r="DA240" i="7" a="1"/>
  <c r="DA240" i="7" s="1"/>
  <c r="CL240" i="7" a="1"/>
  <c r="CL240" i="7" s="1"/>
  <c r="BV240" i="7" a="1"/>
  <c r="BV240" i="7" s="1"/>
  <c r="BG240" i="7" a="1"/>
  <c r="BG240" i="7" s="1"/>
  <c r="AB240" i="7" a="1"/>
  <c r="AB240" i="7" s="1"/>
  <c r="M240" i="7" a="1"/>
  <c r="M240" i="7" s="1"/>
  <c r="GY239" i="7" a="1"/>
  <c r="GY239" i="7" s="1"/>
  <c r="GG239" i="7" a="1"/>
  <c r="GG239" i="7" s="1"/>
  <c r="FN239" i="7" a="1"/>
  <c r="FN239" i="7" s="1"/>
  <c r="ET239" i="7" a="1"/>
  <c r="ET239" i="7" s="1"/>
  <c r="DZ239" i="7" a="1"/>
  <c r="DZ239" i="7" s="1"/>
  <c r="DG239" i="7" a="1"/>
  <c r="DG239" i="7" s="1"/>
  <c r="BT239" i="7" a="1"/>
  <c r="BT239" i="7" s="1"/>
  <c r="BA239" i="7" a="1"/>
  <c r="BA239" i="7" s="1"/>
  <c r="AH239" i="7" a="1"/>
  <c r="AH239" i="7" s="1"/>
  <c r="M239" i="7" a="1"/>
  <c r="M239" i="7" s="1"/>
  <c r="II238" i="7" a="1"/>
  <c r="II238" i="7" s="1"/>
  <c r="HN238" i="7" a="1"/>
  <c r="HN238" i="7" s="1"/>
  <c r="FX238" i="7" a="1"/>
  <c r="FX238" i="7" s="1"/>
  <c r="FC238" i="7" a="1"/>
  <c r="FC238" i="7" s="1"/>
  <c r="EH238" i="7" a="1"/>
  <c r="EH238" i="7" s="1"/>
  <c r="DM238" i="7" a="1"/>
  <c r="DM238" i="7" s="1"/>
  <c r="BX238" i="7" a="1"/>
  <c r="BX238" i="7" s="1"/>
  <c r="BB238" i="7" a="1"/>
  <c r="BB238" i="7" s="1"/>
  <c r="AG238" i="7" a="1"/>
  <c r="AG238" i="7" s="1"/>
  <c r="L238" i="7" a="1"/>
  <c r="L238" i="7" s="1"/>
  <c r="HM237" i="7" a="1"/>
  <c r="HM237" i="7" s="1"/>
  <c r="GR237" i="7" a="1"/>
  <c r="GR237" i="7" s="1"/>
  <c r="FS237" i="7" a="1"/>
  <c r="FS237" i="7" s="1"/>
  <c r="ES237" i="7" a="1"/>
  <c r="ES237" i="7" s="1"/>
  <c r="DS237" i="7" a="1"/>
  <c r="DS237" i="7" s="1"/>
  <c r="BN237" i="7" a="1"/>
  <c r="BN237" i="7" s="1"/>
  <c r="AM237" i="7" a="1"/>
  <c r="AM237" i="7" s="1"/>
  <c r="IN236" i="7" a="1"/>
  <c r="IN236" i="7" s="1"/>
  <c r="FH236" i="7" a="1"/>
  <c r="FH236" i="7" s="1"/>
  <c r="DR236" i="7" a="1"/>
  <c r="DR236" i="7" s="1"/>
  <c r="CC236" i="7" a="1"/>
  <c r="CC236" i="7" s="1"/>
  <c r="AL236" i="7" a="1"/>
  <c r="AL236" i="7" s="1"/>
  <c r="GW235" i="7" a="1"/>
  <c r="GW235" i="7" s="1"/>
  <c r="FF235" i="7" a="1"/>
  <c r="FF235" i="7" s="1"/>
  <c r="DQ235" i="7" a="1"/>
  <c r="DQ235" i="7" s="1"/>
  <c r="CA235" i="7" a="1"/>
  <c r="CA235" i="7" s="1"/>
  <c r="GW234" i="7" a="1"/>
  <c r="GW234" i="7" s="1"/>
  <c r="FF234" i="7" a="1"/>
  <c r="FF234" i="7" s="1"/>
  <c r="DR234" i="7" a="1"/>
  <c r="DR234" i="7" s="1"/>
  <c r="CC234" i="7" a="1"/>
  <c r="CC234" i="7" s="1"/>
  <c r="AL234" i="7" a="1"/>
  <c r="AL234" i="7" s="1"/>
  <c r="IN233" i="7" a="1"/>
  <c r="IN233" i="7" s="1"/>
  <c r="FH233" i="7" a="1"/>
  <c r="FH233" i="7" s="1"/>
  <c r="CD233" i="7" a="1"/>
  <c r="CD233" i="7" s="1"/>
  <c r="AN233" i="7" a="1"/>
  <c r="AN233" i="7" s="1"/>
  <c r="IO232" i="7" a="1"/>
  <c r="IO232" i="7" s="1"/>
  <c r="GZ232" i="7" a="1"/>
  <c r="GZ232" i="7" s="1"/>
  <c r="FJ232" i="7" a="1"/>
  <c r="FJ232" i="7" s="1"/>
  <c r="DU232" i="7" a="1"/>
  <c r="DU232" i="7" s="1"/>
  <c r="AQ232" i="7" a="1"/>
  <c r="AQ232" i="7" s="1"/>
  <c r="HB231" i="7" a="1"/>
  <c r="HB231" i="7" s="1"/>
  <c r="DW231" i="7" a="1"/>
  <c r="DW231" i="7" s="1"/>
  <c r="AS231" i="7" a="1"/>
  <c r="AS231" i="7" s="1"/>
  <c r="HB230" i="7" a="1"/>
  <c r="HB230" i="7" s="1"/>
  <c r="DW230" i="7" a="1"/>
  <c r="DW230" i="7" s="1"/>
  <c r="AS230" i="7" a="1"/>
  <c r="AS230" i="7" s="1"/>
  <c r="HB229" i="7" a="1"/>
  <c r="HB229" i="7" s="1"/>
  <c r="DV229" i="7" a="1"/>
  <c r="DV229" i="7" s="1"/>
  <c r="AQ229" i="7" a="1"/>
  <c r="AQ229" i="7" s="1"/>
  <c r="GZ228" i="7" a="1"/>
  <c r="GZ228" i="7" s="1"/>
  <c r="EI246" i="7" a="1"/>
  <c r="EI246" i="7" s="1"/>
  <c r="DT246" i="7" a="1"/>
  <c r="DT246" i="7" s="1"/>
  <c r="DL246" i="7" a="1"/>
  <c r="DL246" i="7" s="1"/>
  <c r="CO246" i="7" a="1"/>
  <c r="CO246" i="7" s="1"/>
  <c r="CH246" i="7" a="1"/>
  <c r="CH246" i="7" s="1"/>
  <c r="CA246" i="7" a="1"/>
  <c r="CA246" i="7" s="1"/>
  <c r="BS246" i="7" a="1"/>
  <c r="BS246" i="7" s="1"/>
  <c r="BK246" i="7" a="1"/>
  <c r="BK246" i="7" s="1"/>
  <c r="BD246" i="7" a="1"/>
  <c r="BD246" i="7" s="1"/>
  <c r="AN246" i="7" a="1"/>
  <c r="AN246" i="7" s="1"/>
  <c r="AG246" i="7" a="1"/>
  <c r="AG246" i="7" s="1"/>
  <c r="Z246" i="7" a="1"/>
  <c r="Z246" i="7" s="1"/>
  <c r="Q246" i="7" a="1"/>
  <c r="Q246" i="7" s="1"/>
  <c r="J246" i="7" a="1"/>
  <c r="J246" i="7" s="1"/>
  <c r="IS245" i="7" a="1"/>
  <c r="IS245" i="7" s="1"/>
  <c r="IK245" i="7" a="1"/>
  <c r="IK245" i="7" s="1"/>
  <c r="IC245" i="7" a="1"/>
  <c r="IC245" i="7" s="1"/>
  <c r="HV245" i="7" a="1"/>
  <c r="HV245" i="7" s="1"/>
  <c r="HO245" i="7" a="1"/>
  <c r="HO245" i="7" s="1"/>
  <c r="GY245" i="7" a="1"/>
  <c r="GY245" i="7" s="1"/>
  <c r="GR245" i="7" a="1"/>
  <c r="GR245" i="7" s="1"/>
  <c r="GB245" i="7" a="1"/>
  <c r="GB245" i="7" s="1"/>
  <c r="FU245" i="7" a="1"/>
  <c r="FU245" i="7" s="1"/>
  <c r="FM245" i="7" a="1"/>
  <c r="FM245" i="7" s="1"/>
  <c r="EQ245" i="7" a="1"/>
  <c r="EQ245" i="7" s="1"/>
  <c r="EI245" i="7" a="1"/>
  <c r="EI245" i="7" s="1"/>
  <c r="DT245" i="7" a="1"/>
  <c r="DT245" i="7" s="1"/>
  <c r="DL245" i="7" a="1"/>
  <c r="DL245" i="7" s="1"/>
  <c r="CO245" i="7" a="1"/>
  <c r="CO245" i="7" s="1"/>
  <c r="CH245" i="7" a="1"/>
  <c r="CH245" i="7" s="1"/>
  <c r="CA245" i="7" a="1"/>
  <c r="CA245" i="7" s="1"/>
  <c r="BS245" i="7" a="1"/>
  <c r="BS245" i="7" s="1"/>
  <c r="BK245" i="7" a="1"/>
  <c r="BK245" i="7" s="1"/>
  <c r="BD245" i="7" a="1"/>
  <c r="BD245" i="7" s="1"/>
  <c r="AN245" i="7" a="1"/>
  <c r="AN245" i="7" s="1"/>
  <c r="AG245" i="7" a="1"/>
  <c r="AG245" i="7" s="1"/>
  <c r="Z245" i="7" a="1"/>
  <c r="Z245" i="7" s="1"/>
  <c r="Q245" i="7" a="1"/>
  <c r="Q245" i="7" s="1"/>
  <c r="J245" i="7" a="1"/>
  <c r="J245" i="7" s="1"/>
  <c r="IS244" i="7" a="1"/>
  <c r="IS244" i="7" s="1"/>
  <c r="IK244" i="7" a="1"/>
  <c r="IK244" i="7" s="1"/>
  <c r="IC244" i="7" a="1"/>
  <c r="IC244" i="7" s="1"/>
  <c r="HV244" i="7" a="1"/>
  <c r="HV244" i="7" s="1"/>
  <c r="HO244" i="7" a="1"/>
  <c r="HO244" i="7" s="1"/>
  <c r="GY244" i="7" a="1"/>
  <c r="GY244" i="7" s="1"/>
  <c r="GR244" i="7" a="1"/>
  <c r="GR244" i="7" s="1"/>
  <c r="GB244" i="7" a="1"/>
  <c r="GB244" i="7" s="1"/>
  <c r="FU244" i="7" a="1"/>
  <c r="FU244" i="7" s="1"/>
  <c r="FM244" i="7" a="1"/>
  <c r="FM244" i="7" s="1"/>
  <c r="EQ244" i="7" a="1"/>
  <c r="EQ244" i="7" s="1"/>
  <c r="EI244" i="7" a="1"/>
  <c r="EI244" i="7" s="1"/>
  <c r="DT244" i="7" a="1"/>
  <c r="DT244" i="7" s="1"/>
  <c r="DL244" i="7" a="1"/>
  <c r="DL244" i="7" s="1"/>
  <c r="CO244" i="7" a="1"/>
  <c r="CO244" i="7" s="1"/>
  <c r="CH244" i="7" a="1"/>
  <c r="CH244" i="7" s="1"/>
  <c r="CA244" i="7" a="1"/>
  <c r="CA244" i="7" s="1"/>
  <c r="BS244" i="7" a="1"/>
  <c r="BS244" i="7" s="1"/>
  <c r="BK244" i="7" a="1"/>
  <c r="BK244" i="7" s="1"/>
  <c r="BD244" i="7" a="1"/>
  <c r="BD244" i="7" s="1"/>
  <c r="AN244" i="7" a="1"/>
  <c r="AN244" i="7" s="1"/>
  <c r="AF244" i="7" a="1"/>
  <c r="AF244" i="7" s="1"/>
  <c r="V244" i="7" a="1"/>
  <c r="V244" i="7" s="1"/>
  <c r="I244" i="7" a="1"/>
  <c r="I244" i="7" s="1"/>
  <c r="IL243" i="7" a="1"/>
  <c r="IL243" i="7" s="1"/>
  <c r="HY243" i="7" a="1"/>
  <c r="HY243" i="7" s="1"/>
  <c r="HI243" i="7" a="1"/>
  <c r="HI243" i="7" s="1"/>
  <c r="GU243" i="7" a="1"/>
  <c r="GU243" i="7" s="1"/>
  <c r="GE243" i="7" a="1"/>
  <c r="GE243" i="7" s="1"/>
  <c r="FQ243" i="7" a="1"/>
  <c r="FQ243" i="7" s="1"/>
  <c r="FA243" i="7" a="1"/>
  <c r="FA243" i="7" s="1"/>
  <c r="DW243" i="7" a="1"/>
  <c r="DW243" i="7" s="1"/>
  <c r="CS243" i="7" a="1"/>
  <c r="CS243" i="7" s="1"/>
  <c r="CC243" i="7" a="1"/>
  <c r="CC243" i="7" s="1"/>
  <c r="AY243" i="7" a="1"/>
  <c r="AY243" i="7" s="1"/>
  <c r="AI243" i="7" a="1"/>
  <c r="AI243" i="7" s="1"/>
  <c r="HO242" i="7" a="1"/>
  <c r="HO242" i="7" s="1"/>
  <c r="GY242" i="7" a="1"/>
  <c r="GY242" i="7" s="1"/>
  <c r="GK242" i="7" a="1"/>
  <c r="GK242" i="7" s="1"/>
  <c r="FU242" i="7" a="1"/>
  <c r="FU242" i="7" s="1"/>
  <c r="FF242" i="7" a="1"/>
  <c r="FF242" i="7" s="1"/>
  <c r="EP242" i="7" a="1"/>
  <c r="EP242" i="7" s="1"/>
  <c r="EA242" i="7" a="1"/>
  <c r="EA242" i="7" s="1"/>
  <c r="DK242" i="7" a="1"/>
  <c r="DK242" i="7" s="1"/>
  <c r="CU242" i="7" a="1"/>
  <c r="CU242" i="7" s="1"/>
  <c r="CF242" i="7" a="1"/>
  <c r="CF242" i="7" s="1"/>
  <c r="BB242" i="7" a="1"/>
  <c r="BB242" i="7" s="1"/>
  <c r="AM242" i="7" a="1"/>
  <c r="AM242" i="7" s="1"/>
  <c r="V242" i="7" a="1"/>
  <c r="V242" i="7" s="1"/>
  <c r="G242" i="7" a="1"/>
  <c r="G242" i="7" s="1"/>
  <c r="HR241" i="7" a="1"/>
  <c r="HR241" i="7" s="1"/>
  <c r="HC241" i="7" a="1"/>
  <c r="HC241" i="7" s="1"/>
  <c r="GN241" i="7" a="1"/>
  <c r="GN241" i="7" s="1"/>
  <c r="FX241" i="7" a="1"/>
  <c r="FX241" i="7" s="1"/>
  <c r="FJ241" i="7" a="1"/>
  <c r="FJ241" i="7" s="1"/>
  <c r="ES241" i="7" a="1"/>
  <c r="ES241" i="7" s="1"/>
  <c r="ED241" i="7" a="1"/>
  <c r="ED241" i="7" s="1"/>
  <c r="DN241" i="7" a="1"/>
  <c r="DN241" i="7" s="1"/>
  <c r="CX241" i="7" a="1"/>
  <c r="CX241" i="7" s="1"/>
  <c r="CJ241" i="7" a="1"/>
  <c r="CJ241" i="7" s="1"/>
  <c r="BT241" i="7" a="1"/>
  <c r="BT241" i="7" s="1"/>
  <c r="AP241" i="7" a="1"/>
  <c r="AP241" i="7" s="1"/>
  <c r="Z241" i="7" a="1"/>
  <c r="Z241" i="7" s="1"/>
  <c r="J241" i="7" a="1"/>
  <c r="J241" i="7" s="1"/>
  <c r="IJ240" i="7" a="1"/>
  <c r="IJ240" i="7" s="1"/>
  <c r="HT240" i="7" a="1"/>
  <c r="HT240" i="7" s="1"/>
  <c r="GP240" i="7" a="1"/>
  <c r="GP240" i="7" s="1"/>
  <c r="FZ240" i="7" a="1"/>
  <c r="FZ240" i="7" s="1"/>
  <c r="FL240" i="7" a="1"/>
  <c r="FL240" i="7" s="1"/>
  <c r="EF240" i="7" a="1"/>
  <c r="EF240" i="7" s="1"/>
  <c r="DP240" i="7" a="1"/>
  <c r="DP240" i="7" s="1"/>
  <c r="CZ240" i="7" a="1"/>
  <c r="CZ240" i="7" s="1"/>
  <c r="CK240" i="7" a="1"/>
  <c r="CK240" i="7" s="1"/>
  <c r="BF240" i="7" a="1"/>
  <c r="BF240" i="7" s="1"/>
  <c r="AR240" i="7" a="1"/>
  <c r="AR240" i="7" s="1"/>
  <c r="AA240" i="7" a="1"/>
  <c r="AA240" i="7" s="1"/>
  <c r="L240" i="7" a="1"/>
  <c r="L240" i="7" s="1"/>
  <c r="II239" i="7" a="1"/>
  <c r="II239" i="7" s="1"/>
  <c r="HR239" i="7" a="1"/>
  <c r="HR239" i="7" s="1"/>
  <c r="FK239" i="7" a="1"/>
  <c r="FK239" i="7" s="1"/>
  <c r="ES239" i="7" a="1"/>
  <c r="ES239" i="7" s="1"/>
  <c r="DW239" i="7" a="1"/>
  <c r="DW239" i="7" s="1"/>
  <c r="DF239" i="7" a="1"/>
  <c r="DF239" i="7" s="1"/>
  <c r="AX239" i="7" a="1"/>
  <c r="AX239" i="7" s="1"/>
  <c r="AG239" i="7" a="1"/>
  <c r="AG239" i="7" s="1"/>
  <c r="J239" i="7" a="1"/>
  <c r="J239" i="7" s="1"/>
  <c r="IH238" i="7" a="1"/>
  <c r="IH238" i="7" s="1"/>
  <c r="HK238" i="7" a="1"/>
  <c r="HK238" i="7" s="1"/>
  <c r="GS238" i="7" a="1"/>
  <c r="GS238" i="7" s="1"/>
  <c r="FB238" i="7" a="1"/>
  <c r="FB238" i="7" s="1"/>
  <c r="EE238" i="7" a="1"/>
  <c r="EE238" i="7" s="1"/>
  <c r="CO238" i="7" a="1"/>
  <c r="CO238" i="7" s="1"/>
  <c r="BW238" i="7" a="1"/>
  <c r="BW238" i="7" s="1"/>
  <c r="AY238" i="7" a="1"/>
  <c r="AY238" i="7" s="1"/>
  <c r="AF238" i="7" a="1"/>
  <c r="AF238" i="7" s="1"/>
  <c r="I238" i="7" a="1"/>
  <c r="I238" i="7" s="1"/>
  <c r="IG237" i="7" a="1"/>
  <c r="IG237" i="7" s="1"/>
  <c r="HI237" i="7" a="1"/>
  <c r="HI237" i="7" s="1"/>
  <c r="GQ237" i="7" a="1"/>
  <c r="GQ237" i="7" s="1"/>
  <c r="FR237" i="7" a="1"/>
  <c r="FR237" i="7" s="1"/>
  <c r="ER237" i="7" a="1"/>
  <c r="ER237" i="7" s="1"/>
  <c r="CM237" i="7" a="1"/>
  <c r="CM237" i="7" s="1"/>
  <c r="BM237" i="7" a="1"/>
  <c r="BM237" i="7" s="1"/>
  <c r="AF237" i="7" a="1"/>
  <c r="AF237" i="7" s="1"/>
  <c r="IM236" i="7" a="1"/>
  <c r="IM236" i="7" s="1"/>
  <c r="GX236" i="7" a="1"/>
  <c r="GX236" i="7" s="1"/>
  <c r="FG236" i="7" a="1"/>
  <c r="FG236" i="7" s="1"/>
  <c r="CB236" i="7" a="1"/>
  <c r="CB236" i="7" s="1"/>
  <c r="AK236" i="7" a="1"/>
  <c r="AK236" i="7" s="1"/>
  <c r="IL235" i="7" a="1"/>
  <c r="IL235" i="7" s="1"/>
  <c r="GV235" i="7" a="1"/>
  <c r="GV235" i="7" s="1"/>
  <c r="DP235" i="7" a="1"/>
  <c r="DP235" i="7" s="1"/>
  <c r="BZ235" i="7" a="1"/>
  <c r="BZ235" i="7" s="1"/>
  <c r="AJ235" i="7" a="1"/>
  <c r="AJ235" i="7" s="1"/>
  <c r="IL234" i="7" a="1"/>
  <c r="IL234" i="7" s="1"/>
  <c r="GV234" i="7" a="1"/>
  <c r="GV234" i="7" s="1"/>
  <c r="CB234" i="7" a="1"/>
  <c r="CB234" i="7" s="1"/>
  <c r="AK234" i="7" a="1"/>
  <c r="AK234" i="7" s="1"/>
  <c r="IM233" i="7" a="1"/>
  <c r="IM233" i="7" s="1"/>
  <c r="GX233" i="7" a="1"/>
  <c r="GX233" i="7" s="1"/>
  <c r="FG233" i="7" a="1"/>
  <c r="FG233" i="7" s="1"/>
  <c r="DS233" i="7" a="1"/>
  <c r="DS233" i="7" s="1"/>
  <c r="AM233" i="7" a="1"/>
  <c r="AM233" i="7" s="1"/>
  <c r="GY232" i="7" a="1"/>
  <c r="GY232" i="7" s="1"/>
  <c r="FI232" i="7" a="1"/>
  <c r="FI232" i="7" s="1"/>
  <c r="DM232" i="7" a="1"/>
  <c r="DM232" i="7" s="1"/>
  <c r="AI232" i="7" a="1"/>
  <c r="AI232" i="7" s="1"/>
  <c r="GT231" i="7" a="1"/>
  <c r="GT231" i="7" s="1"/>
  <c r="DP231" i="7" a="1"/>
  <c r="DP231" i="7" s="1"/>
  <c r="AJ231" i="7" a="1"/>
  <c r="AJ231" i="7" s="1"/>
  <c r="GT230" i="7" a="1"/>
  <c r="GT230" i="7" s="1"/>
  <c r="DP230" i="7" a="1"/>
  <c r="DP230" i="7" s="1"/>
  <c r="AJ230" i="7" a="1"/>
  <c r="AJ230" i="7" s="1"/>
  <c r="DN229" i="7" a="1"/>
  <c r="DN229" i="7" s="1"/>
  <c r="AH229" i="7" a="1"/>
  <c r="AH229" i="7" s="1"/>
  <c r="GR228" i="7" a="1"/>
  <c r="GR228" i="7" s="1"/>
  <c r="IO3" i="7" a="1"/>
  <c r="IO3" i="7" s="1"/>
  <c r="IG3" i="7" a="1"/>
  <c r="IG3" i="7" s="1"/>
  <c r="HZ3" i="7" a="1"/>
  <c r="HZ3" i="7" s="1"/>
  <c r="HS3" i="7" a="1"/>
  <c r="HS3" i="7" s="1"/>
  <c r="HK3" i="7" a="1"/>
  <c r="HK3" i="7" s="1"/>
  <c r="HD3" i="7" a="1"/>
  <c r="HD3" i="7" s="1"/>
  <c r="GW3" i="7" a="1"/>
  <c r="GW3" i="7" s="1"/>
  <c r="GH3" i="7" a="1"/>
  <c r="GH3" i="7" s="1"/>
  <c r="FS3" i="7" a="1"/>
  <c r="FS3" i="7" s="1"/>
  <c r="FD3" i="7" a="1"/>
  <c r="FD3" i="7" s="1"/>
  <c r="EW3" i="7" a="1"/>
  <c r="EW3" i="7" s="1"/>
  <c r="EP3" i="7" a="1"/>
  <c r="EP3" i="7" s="1"/>
  <c r="EH3" i="7" a="1"/>
  <c r="EH3" i="7" s="1"/>
  <c r="EA3" i="7" a="1"/>
  <c r="EA3" i="7" s="1"/>
  <c r="DT3" i="7" a="1"/>
  <c r="DT3" i="7" s="1"/>
  <c r="DD3" i="7" a="1"/>
  <c r="DD3" i="7" s="1"/>
  <c r="CW3" i="7" a="1"/>
  <c r="CW3" i="7" s="1"/>
  <c r="CO3" i="7" a="1"/>
  <c r="CO3" i="7" s="1"/>
  <c r="CH3" i="7" a="1"/>
  <c r="CH3" i="7" s="1"/>
  <c r="CA3" i="7" a="1"/>
  <c r="CA3" i="7" s="1"/>
  <c r="BT3" i="7" a="1"/>
  <c r="BT3" i="7" s="1"/>
  <c r="BL3" i="7" a="1"/>
  <c r="BL3" i="7" s="1"/>
  <c r="BE3" i="7" a="1"/>
  <c r="BE3" i="7" s="1"/>
  <c r="AP3" i="7" a="1"/>
  <c r="AP3" i="7" s="1"/>
  <c r="T3" i="7" a="1"/>
  <c r="T3" i="7" s="1"/>
  <c r="IM252" i="7" a="1"/>
  <c r="IM252" i="7" s="1"/>
  <c r="HX252" i="7" a="1"/>
  <c r="HX252" i="7" s="1"/>
  <c r="HQ252" i="7" a="1"/>
  <c r="HQ252" i="7" s="1"/>
  <c r="HI252" i="7" a="1"/>
  <c r="HI252" i="7" s="1"/>
  <c r="HB252" i="7" a="1"/>
  <c r="HB252" i="7" s="1"/>
  <c r="GT252" i="7" a="1"/>
  <c r="GT252" i="7" s="1"/>
  <c r="GM252" i="7" a="1"/>
  <c r="GM252" i="7" s="1"/>
  <c r="GE252" i="7" a="1"/>
  <c r="GE252" i="7" s="1"/>
  <c r="FX252" i="7" a="1"/>
  <c r="FX252" i="7" s="1"/>
  <c r="FH252" i="7" a="1"/>
  <c r="FH252" i="7" s="1"/>
  <c r="ER252" i="7" a="1"/>
  <c r="ER252" i="7" s="1"/>
  <c r="EB252" i="7" a="1"/>
  <c r="EB252" i="7" s="1"/>
  <c r="DT252" i="7" a="1"/>
  <c r="DT252" i="7" s="1"/>
  <c r="DK252" i="7" a="1"/>
  <c r="DK252" i="7" s="1"/>
  <c r="DD252" i="7" a="1"/>
  <c r="DD252" i="7" s="1"/>
  <c r="CV252" i="7" a="1"/>
  <c r="CV252" i="7" s="1"/>
  <c r="CM252" i="7" a="1"/>
  <c r="CM252" i="7" s="1"/>
  <c r="BX252" i="7" a="1"/>
  <c r="BX252" i="7" s="1"/>
  <c r="BG252" i="7" a="1"/>
  <c r="BG252" i="7" s="1"/>
  <c r="AP252" i="7" a="1"/>
  <c r="AP252" i="7" s="1"/>
  <c r="AI252" i="7" a="1"/>
  <c r="AI252" i="7" s="1"/>
  <c r="AA252" i="7" a="1"/>
  <c r="AA252" i="7" s="1"/>
  <c r="R252" i="7" a="1"/>
  <c r="R252" i="7" s="1"/>
  <c r="K252" i="7" a="1"/>
  <c r="K252" i="7" s="1"/>
  <c r="IS251" i="7" a="1"/>
  <c r="IS251" i="7" s="1"/>
  <c r="IJ251" i="7" a="1"/>
  <c r="IJ251" i="7" s="1"/>
  <c r="HU251" i="7" a="1"/>
  <c r="HU251" i="7" s="1"/>
  <c r="HL251" i="7" a="1"/>
  <c r="HL251" i="7" s="1"/>
  <c r="HD251" i="7" a="1"/>
  <c r="HD251" i="7" s="1"/>
  <c r="GW251" i="7" a="1"/>
  <c r="GW251" i="7" s="1"/>
  <c r="GN251" i="7" a="1"/>
  <c r="GN251" i="7" s="1"/>
  <c r="GF251" i="7" a="1"/>
  <c r="GF251" i="7" s="1"/>
  <c r="FY251" i="7" a="1"/>
  <c r="FY251" i="7" s="1"/>
  <c r="FP251" i="7" a="1"/>
  <c r="FP251" i="7" s="1"/>
  <c r="FH251" i="7" a="1"/>
  <c r="FH251" i="7" s="1"/>
  <c r="ER251" i="7" a="1"/>
  <c r="ER251" i="7" s="1"/>
  <c r="EB251" i="7" a="1"/>
  <c r="EB251" i="7" s="1"/>
  <c r="DT251" i="7" a="1"/>
  <c r="DT251" i="7" s="1"/>
  <c r="DK251" i="7" a="1"/>
  <c r="DK251" i="7" s="1"/>
  <c r="DD251" i="7" a="1"/>
  <c r="DD251" i="7" s="1"/>
  <c r="CV251" i="7" a="1"/>
  <c r="CV251" i="7" s="1"/>
  <c r="CM251" i="7" a="1"/>
  <c r="CM251" i="7" s="1"/>
  <c r="BX251" i="7" a="1"/>
  <c r="BX251" i="7" s="1"/>
  <c r="BG251" i="7" a="1"/>
  <c r="BG251" i="7" s="1"/>
  <c r="AP251" i="7" a="1"/>
  <c r="AP251" i="7" s="1"/>
  <c r="AI251" i="7" a="1"/>
  <c r="AI251" i="7" s="1"/>
  <c r="AA251" i="7" a="1"/>
  <c r="AA251" i="7" s="1"/>
  <c r="R251" i="7" a="1"/>
  <c r="R251" i="7" s="1"/>
  <c r="K251" i="7" a="1"/>
  <c r="K251" i="7" s="1"/>
  <c r="IS250" i="7" a="1"/>
  <c r="IS250" i="7" s="1"/>
  <c r="IJ250" i="7" a="1"/>
  <c r="IJ250" i="7" s="1"/>
  <c r="HU250" i="7" a="1"/>
  <c r="HU250" i="7" s="1"/>
  <c r="HL250" i="7" a="1"/>
  <c r="HL250" i="7" s="1"/>
  <c r="HD250" i="7" a="1"/>
  <c r="HD250" i="7" s="1"/>
  <c r="GW250" i="7" a="1"/>
  <c r="GW250" i="7" s="1"/>
  <c r="GN250" i="7" a="1"/>
  <c r="GN250" i="7" s="1"/>
  <c r="GF250" i="7" a="1"/>
  <c r="GF250" i="7" s="1"/>
  <c r="FY250" i="7" a="1"/>
  <c r="FY250" i="7" s="1"/>
  <c r="FP250" i="7" a="1"/>
  <c r="FP250" i="7" s="1"/>
  <c r="FH250" i="7" a="1"/>
  <c r="FH250" i="7" s="1"/>
  <c r="ER250" i="7" a="1"/>
  <c r="ER250" i="7" s="1"/>
  <c r="EB250" i="7" a="1"/>
  <c r="EB250" i="7" s="1"/>
  <c r="DT250" i="7" a="1"/>
  <c r="DT250" i="7" s="1"/>
  <c r="DK250" i="7" a="1"/>
  <c r="DK250" i="7" s="1"/>
  <c r="DD250" i="7" a="1"/>
  <c r="DD250" i="7" s="1"/>
  <c r="CV250" i="7" a="1"/>
  <c r="CV250" i="7" s="1"/>
  <c r="CM250" i="7" a="1"/>
  <c r="CM250" i="7" s="1"/>
  <c r="BX250" i="7" a="1"/>
  <c r="BX250" i="7" s="1"/>
  <c r="BG250" i="7" a="1"/>
  <c r="BG250" i="7" s="1"/>
  <c r="AP250" i="7" a="1"/>
  <c r="AP250" i="7" s="1"/>
  <c r="AI250" i="7" a="1"/>
  <c r="AI250" i="7" s="1"/>
  <c r="AA250" i="7" a="1"/>
  <c r="AA250" i="7" s="1"/>
  <c r="R250" i="7" a="1"/>
  <c r="R250" i="7" s="1"/>
  <c r="K250" i="7" a="1"/>
  <c r="K250" i="7" s="1"/>
  <c r="IS249" i="7" a="1"/>
  <c r="IS249" i="7" s="1"/>
  <c r="IJ249" i="7" a="1"/>
  <c r="IJ249" i="7" s="1"/>
  <c r="HU249" i="7" a="1"/>
  <c r="HU249" i="7" s="1"/>
  <c r="HL249" i="7" a="1"/>
  <c r="HL249" i="7" s="1"/>
  <c r="HD249" i="7" a="1"/>
  <c r="HD249" i="7" s="1"/>
  <c r="GW249" i="7" a="1"/>
  <c r="GW249" i="7" s="1"/>
  <c r="GN249" i="7" a="1"/>
  <c r="GN249" i="7" s="1"/>
  <c r="GF249" i="7" a="1"/>
  <c r="GF249" i="7" s="1"/>
  <c r="FY249" i="7" a="1"/>
  <c r="FY249" i="7" s="1"/>
  <c r="FP249" i="7" a="1"/>
  <c r="FP249" i="7" s="1"/>
  <c r="FH249" i="7" a="1"/>
  <c r="FH249" i="7" s="1"/>
  <c r="ER249" i="7" a="1"/>
  <c r="ER249" i="7" s="1"/>
  <c r="EB249" i="7" a="1"/>
  <c r="EB249" i="7" s="1"/>
  <c r="DT249" i="7" a="1"/>
  <c r="DT249" i="7" s="1"/>
  <c r="DK249" i="7" a="1"/>
  <c r="DK249" i="7" s="1"/>
  <c r="DD249" i="7" a="1"/>
  <c r="DD249" i="7" s="1"/>
  <c r="CV249" i="7" a="1"/>
  <c r="CV249" i="7" s="1"/>
  <c r="CM249" i="7" a="1"/>
  <c r="CM249" i="7" s="1"/>
  <c r="BX249" i="7" a="1"/>
  <c r="BX249" i="7" s="1"/>
  <c r="BG249" i="7" a="1"/>
  <c r="BG249" i="7" s="1"/>
  <c r="AP249" i="7" a="1"/>
  <c r="AP249" i="7" s="1"/>
  <c r="AI249" i="7" a="1"/>
  <c r="AI249" i="7" s="1"/>
  <c r="AA249" i="7" a="1"/>
  <c r="AA249" i="7" s="1"/>
  <c r="R249" i="7" a="1"/>
  <c r="R249" i="7" s="1"/>
  <c r="K249" i="7" a="1"/>
  <c r="K249" i="7" s="1"/>
  <c r="IS248" i="7" a="1"/>
  <c r="IS248" i="7" s="1"/>
  <c r="IJ248" i="7" a="1"/>
  <c r="IJ248" i="7" s="1"/>
  <c r="HU248" i="7" a="1"/>
  <c r="HU248" i="7" s="1"/>
  <c r="HL248" i="7" a="1"/>
  <c r="HL248" i="7" s="1"/>
  <c r="HD248" i="7" a="1"/>
  <c r="HD248" i="7" s="1"/>
  <c r="GW248" i="7" a="1"/>
  <c r="GW248" i="7" s="1"/>
  <c r="GN248" i="7" a="1"/>
  <c r="GN248" i="7" s="1"/>
  <c r="GF248" i="7" a="1"/>
  <c r="GF248" i="7" s="1"/>
  <c r="FY248" i="7" a="1"/>
  <c r="FY248" i="7" s="1"/>
  <c r="FP248" i="7" a="1"/>
  <c r="FP248" i="7" s="1"/>
  <c r="FH248" i="7" a="1"/>
  <c r="FH248" i="7" s="1"/>
  <c r="ER248" i="7" a="1"/>
  <c r="ER248" i="7" s="1"/>
  <c r="EB248" i="7" a="1"/>
  <c r="EB248" i="7" s="1"/>
  <c r="DT248" i="7" a="1"/>
  <c r="DT248" i="7" s="1"/>
  <c r="DK248" i="7" a="1"/>
  <c r="DK248" i="7" s="1"/>
  <c r="DD248" i="7" a="1"/>
  <c r="DD248" i="7" s="1"/>
  <c r="CV248" i="7" a="1"/>
  <c r="CV248" i="7" s="1"/>
  <c r="CM248" i="7" a="1"/>
  <c r="CM248" i="7" s="1"/>
  <c r="BX248" i="7" a="1"/>
  <c r="BX248" i="7" s="1"/>
  <c r="BG248" i="7" a="1"/>
  <c r="BG248" i="7" s="1"/>
  <c r="AP248" i="7" a="1"/>
  <c r="AP248" i="7" s="1"/>
  <c r="AI248" i="7" a="1"/>
  <c r="AI248" i="7" s="1"/>
  <c r="AA248" i="7" a="1"/>
  <c r="AA248" i="7" s="1"/>
  <c r="R248" i="7" a="1"/>
  <c r="R248" i="7" s="1"/>
  <c r="K248" i="7" a="1"/>
  <c r="K248" i="7" s="1"/>
  <c r="IS247" i="7" a="1"/>
  <c r="IS247" i="7" s="1"/>
  <c r="IK247" i="7" a="1"/>
  <c r="IK247" i="7" s="1"/>
  <c r="IC247" i="7" a="1"/>
  <c r="IC247" i="7" s="1"/>
  <c r="HV247" i="7" a="1"/>
  <c r="HV247" i="7" s="1"/>
  <c r="HN247" i="7" a="1"/>
  <c r="HN247" i="7" s="1"/>
  <c r="HF247" i="7" a="1"/>
  <c r="HF247" i="7" s="1"/>
  <c r="GQ247" i="7" a="1"/>
  <c r="GQ247" i="7" s="1"/>
  <c r="GI247" i="7" a="1"/>
  <c r="GI247" i="7" s="1"/>
  <c r="FL247" i="7" a="1"/>
  <c r="FL247" i="7" s="1"/>
  <c r="FE247" i="7" a="1"/>
  <c r="FE247" i="7" s="1"/>
  <c r="EX247" i="7" a="1"/>
  <c r="EX247" i="7" s="1"/>
  <c r="EP247" i="7" a="1"/>
  <c r="EP247" i="7" s="1"/>
  <c r="EH247" i="7" a="1"/>
  <c r="EH247" i="7" s="1"/>
  <c r="EA247" i="7" a="1"/>
  <c r="EA247" i="7" s="1"/>
  <c r="DK247" i="7" a="1"/>
  <c r="DK247" i="7" s="1"/>
  <c r="DD247" i="7" a="1"/>
  <c r="DD247" i="7" s="1"/>
  <c r="CW247" i="7" a="1"/>
  <c r="CW247" i="7" s="1"/>
  <c r="CN247" i="7" a="1"/>
  <c r="CN247" i="7" s="1"/>
  <c r="CG247" i="7" a="1"/>
  <c r="CG247" i="7" s="1"/>
  <c r="BZ247" i="7" a="1"/>
  <c r="BZ247" i="7" s="1"/>
  <c r="BR247" i="7" a="1"/>
  <c r="BR247" i="7" s="1"/>
  <c r="BJ247" i="7" a="1"/>
  <c r="BJ247" i="7" s="1"/>
  <c r="BC247" i="7" a="1"/>
  <c r="BC247" i="7" s="1"/>
  <c r="AV247" i="7" a="1"/>
  <c r="AV247" i="7" s="1"/>
  <c r="AF247" i="7" a="1"/>
  <c r="AF247" i="7" s="1"/>
  <c r="Y247" i="7" a="1"/>
  <c r="Y247" i="7" s="1"/>
  <c r="I247" i="7" a="1"/>
  <c r="I247" i="7" s="1"/>
  <c r="IR246" i="7" a="1"/>
  <c r="IR246" i="7" s="1"/>
  <c r="IJ246" i="7" a="1"/>
  <c r="IJ246" i="7" s="1"/>
  <c r="HN246" i="7" a="1"/>
  <c r="HN246" i="7" s="1"/>
  <c r="HF246" i="7" a="1"/>
  <c r="HF246" i="7" s="1"/>
  <c r="GQ246" i="7" a="1"/>
  <c r="GQ246" i="7" s="1"/>
  <c r="GI246" i="7" a="1"/>
  <c r="GI246" i="7" s="1"/>
  <c r="FL246" i="7" a="1"/>
  <c r="FL246" i="7" s="1"/>
  <c r="FE246" i="7" a="1"/>
  <c r="FE246" i="7" s="1"/>
  <c r="EX246" i="7" a="1"/>
  <c r="EX246" i="7" s="1"/>
  <c r="EP246" i="7" a="1"/>
  <c r="EP246" i="7" s="1"/>
  <c r="EH246" i="7" a="1"/>
  <c r="EH246" i="7" s="1"/>
  <c r="EA246" i="7" a="1"/>
  <c r="EA246" i="7" s="1"/>
  <c r="DK246" i="7" a="1"/>
  <c r="DK246" i="7" s="1"/>
  <c r="DD246" i="7" a="1"/>
  <c r="DD246" i="7" s="1"/>
  <c r="CW246" i="7" a="1"/>
  <c r="CW246" i="7" s="1"/>
  <c r="CN246" i="7" a="1"/>
  <c r="CN246" i="7" s="1"/>
  <c r="CG246" i="7" a="1"/>
  <c r="CG246" i="7" s="1"/>
  <c r="BZ246" i="7" a="1"/>
  <c r="BZ246" i="7" s="1"/>
  <c r="BR246" i="7" a="1"/>
  <c r="BR246" i="7" s="1"/>
  <c r="BJ246" i="7" a="1"/>
  <c r="BJ246" i="7" s="1"/>
  <c r="BC246" i="7" a="1"/>
  <c r="BC246" i="7" s="1"/>
  <c r="AV246" i="7" a="1"/>
  <c r="AV246" i="7" s="1"/>
  <c r="AF246" i="7" a="1"/>
  <c r="AF246" i="7" s="1"/>
  <c r="Y246" i="7" a="1"/>
  <c r="Y246" i="7" s="1"/>
  <c r="I246" i="7" a="1"/>
  <c r="I246" i="7" s="1"/>
  <c r="IR245" i="7" a="1"/>
  <c r="IR245" i="7" s="1"/>
  <c r="IJ245" i="7" a="1"/>
  <c r="IJ245" i="7" s="1"/>
  <c r="HN245" i="7" a="1"/>
  <c r="HN245" i="7" s="1"/>
  <c r="HF245" i="7" a="1"/>
  <c r="HF245" i="7" s="1"/>
  <c r="GQ245" i="7" a="1"/>
  <c r="GQ245" i="7" s="1"/>
  <c r="GI245" i="7" a="1"/>
  <c r="GI245" i="7" s="1"/>
  <c r="FL245" i="7" a="1"/>
  <c r="FL245" i="7" s="1"/>
  <c r="FE245" i="7" a="1"/>
  <c r="FE245" i="7" s="1"/>
  <c r="EX245" i="7" a="1"/>
  <c r="EX245" i="7" s="1"/>
  <c r="EP245" i="7" a="1"/>
  <c r="EP245" i="7" s="1"/>
  <c r="EH245" i="7" a="1"/>
  <c r="EH245" i="7" s="1"/>
  <c r="EA245" i="7" a="1"/>
  <c r="EA245" i="7" s="1"/>
  <c r="DK245" i="7" a="1"/>
  <c r="DK245" i="7" s="1"/>
  <c r="DD245" i="7" a="1"/>
  <c r="DD245" i="7" s="1"/>
  <c r="CW245" i="7" a="1"/>
  <c r="CW245" i="7" s="1"/>
  <c r="CN245" i="7" a="1"/>
  <c r="CN245" i="7" s="1"/>
  <c r="CG245" i="7" a="1"/>
  <c r="CG245" i="7" s="1"/>
  <c r="BZ245" i="7" a="1"/>
  <c r="BZ245" i="7" s="1"/>
  <c r="BR245" i="7" a="1"/>
  <c r="BR245" i="7" s="1"/>
  <c r="BJ245" i="7" a="1"/>
  <c r="BJ245" i="7" s="1"/>
  <c r="BC245" i="7" a="1"/>
  <c r="BC245" i="7" s="1"/>
  <c r="AV245" i="7" a="1"/>
  <c r="AV245" i="7" s="1"/>
  <c r="AF245" i="7" a="1"/>
  <c r="AF245" i="7" s="1"/>
  <c r="Y245" i="7" a="1"/>
  <c r="Y245" i="7" s="1"/>
  <c r="I245" i="7" a="1"/>
  <c r="I245" i="7" s="1"/>
  <c r="IR244" i="7" a="1"/>
  <c r="IR244" i="7" s="1"/>
  <c r="IJ244" i="7" a="1"/>
  <c r="IJ244" i="7" s="1"/>
  <c r="HN244" i="7" a="1"/>
  <c r="HN244" i="7" s="1"/>
  <c r="HF244" i="7" a="1"/>
  <c r="HF244" i="7" s="1"/>
  <c r="GQ244" i="7" a="1"/>
  <c r="GQ244" i="7" s="1"/>
  <c r="GI244" i="7" a="1"/>
  <c r="GI244" i="7" s="1"/>
  <c r="FL244" i="7" a="1"/>
  <c r="FL244" i="7" s="1"/>
  <c r="FE244" i="7" a="1"/>
  <c r="FE244" i="7" s="1"/>
  <c r="EX244" i="7" a="1"/>
  <c r="EX244" i="7" s="1"/>
  <c r="EP244" i="7" a="1"/>
  <c r="EP244" i="7" s="1"/>
  <c r="EH244" i="7" a="1"/>
  <c r="EH244" i="7" s="1"/>
  <c r="EA244" i="7" a="1"/>
  <c r="EA244" i="7" s="1"/>
  <c r="DK244" i="7" a="1"/>
  <c r="DK244" i="7" s="1"/>
  <c r="DD244" i="7" a="1"/>
  <c r="DD244" i="7" s="1"/>
  <c r="CW244" i="7" a="1"/>
  <c r="CW244" i="7" s="1"/>
  <c r="CN244" i="7" a="1"/>
  <c r="CN244" i="7" s="1"/>
  <c r="CG244" i="7" a="1"/>
  <c r="CG244" i="7" s="1"/>
  <c r="BZ244" i="7" a="1"/>
  <c r="BZ244" i="7" s="1"/>
  <c r="BR244" i="7" a="1"/>
  <c r="BR244" i="7" s="1"/>
  <c r="BJ244" i="7" a="1"/>
  <c r="BJ244" i="7" s="1"/>
  <c r="BC244" i="7" a="1"/>
  <c r="BC244" i="7" s="1"/>
  <c r="AV244" i="7" a="1"/>
  <c r="AV244" i="7" s="1"/>
  <c r="AE244" i="7" a="1"/>
  <c r="AE244" i="7" s="1"/>
  <c r="U244" i="7" a="1"/>
  <c r="U244" i="7" s="1"/>
  <c r="H244" i="7" a="1"/>
  <c r="H244" i="7" s="1"/>
  <c r="IK243" i="7" a="1"/>
  <c r="IK243" i="7" s="1"/>
  <c r="HW243" i="7" a="1"/>
  <c r="HW243" i="7" s="1"/>
  <c r="HG243" i="7" a="1"/>
  <c r="HG243" i="7" s="1"/>
  <c r="GS243" i="7" a="1"/>
  <c r="GS243" i="7" s="1"/>
  <c r="GC243" i="7" a="1"/>
  <c r="GC243" i="7" s="1"/>
  <c r="FN243" i="7" a="1"/>
  <c r="FN243" i="7" s="1"/>
  <c r="EY243" i="7" a="1"/>
  <c r="EY243" i="7" s="1"/>
  <c r="DU243" i="7" a="1"/>
  <c r="DU243" i="7" s="1"/>
  <c r="DE243" i="7" a="1"/>
  <c r="DE243" i="7" s="1"/>
  <c r="CQ243" i="7" a="1"/>
  <c r="CQ243" i="7" s="1"/>
  <c r="CA243" i="7" a="1"/>
  <c r="CA243" i="7" s="1"/>
  <c r="BL243" i="7" a="1"/>
  <c r="BL243" i="7" s="1"/>
  <c r="AF243" i="7" a="1"/>
  <c r="AF243" i="7" s="1"/>
  <c r="Q243" i="7" a="1"/>
  <c r="Q243" i="7" s="1"/>
  <c r="IR242" i="7" a="1"/>
  <c r="IR242" i="7" s="1"/>
  <c r="HM242" i="7" a="1"/>
  <c r="HM242" i="7" s="1"/>
  <c r="GW242" i="7" a="1"/>
  <c r="GW242" i="7" s="1"/>
  <c r="GI242" i="7" a="1"/>
  <c r="GI242" i="7" s="1"/>
  <c r="FS242" i="7" a="1"/>
  <c r="FS242" i="7" s="1"/>
  <c r="FC242" i="7" a="1"/>
  <c r="FC242" i="7" s="1"/>
  <c r="EN242" i="7" a="1"/>
  <c r="EN242" i="7" s="1"/>
  <c r="DY242" i="7" a="1"/>
  <c r="DY242" i="7" s="1"/>
  <c r="DI242" i="7" a="1"/>
  <c r="DI242" i="7" s="1"/>
  <c r="CS242" i="7" a="1"/>
  <c r="CS242" i="7" s="1"/>
  <c r="BO242" i="7" a="1"/>
  <c r="BO242" i="7" s="1"/>
  <c r="AJ242" i="7" a="1"/>
  <c r="AJ242" i="7" s="1"/>
  <c r="T242" i="7" a="1"/>
  <c r="T242" i="7" s="1"/>
  <c r="E242" i="7" a="1"/>
  <c r="E242" i="7" s="1"/>
  <c r="IE241" i="7" a="1"/>
  <c r="IE241" i="7" s="1"/>
  <c r="GZ241" i="7" a="1"/>
  <c r="GZ241" i="7" s="1"/>
  <c r="GL241" i="7" a="1"/>
  <c r="GL241" i="7" s="1"/>
  <c r="FV241" i="7" a="1"/>
  <c r="FV241" i="7" s="1"/>
  <c r="FG241" i="7" a="1"/>
  <c r="FG241" i="7" s="1"/>
  <c r="DL241" i="7" a="1"/>
  <c r="DL241" i="7" s="1"/>
  <c r="CV241" i="7" a="1"/>
  <c r="CV241" i="7" s="1"/>
  <c r="CG241" i="7" a="1"/>
  <c r="CG241" i="7" s="1"/>
  <c r="BR241" i="7" a="1"/>
  <c r="BR241" i="7" s="1"/>
  <c r="AN241" i="7" a="1"/>
  <c r="AN241" i="7" s="1"/>
  <c r="W241" i="7" a="1"/>
  <c r="W241" i="7" s="1"/>
  <c r="G241" i="7" a="1"/>
  <c r="G241" i="7" s="1"/>
  <c r="HR240" i="7" a="1"/>
  <c r="HR240" i="7" s="1"/>
  <c r="HC240" i="7" a="1"/>
  <c r="HC240" i="7" s="1"/>
  <c r="GN240" i="7" a="1"/>
  <c r="GN240" i="7" s="1"/>
  <c r="FX240" i="7" a="1"/>
  <c r="FX240" i="7" s="1"/>
  <c r="FJ240" i="7" a="1"/>
  <c r="FJ240" i="7" s="1"/>
  <c r="ES240" i="7" a="1"/>
  <c r="ES240" i="7" s="1"/>
  <c r="EC240" i="7" a="1"/>
  <c r="EC240" i="7" s="1"/>
  <c r="DM240" i="7" a="1"/>
  <c r="DM240" i="7" s="1"/>
  <c r="CI240" i="7" a="1"/>
  <c r="CI240" i="7" s="1"/>
  <c r="BD240" i="7" a="1"/>
  <c r="BD240" i="7" s="1"/>
  <c r="Y240" i="7" a="1"/>
  <c r="Y240" i="7" s="1"/>
  <c r="I240" i="7" a="1"/>
  <c r="I240" i="7" s="1"/>
  <c r="IH239" i="7" a="1"/>
  <c r="IH239" i="7" s="1"/>
  <c r="HO239" i="7" a="1"/>
  <c r="HO239" i="7" s="1"/>
  <c r="GV239" i="7" a="1"/>
  <c r="GV239" i="7" s="1"/>
  <c r="GC239" i="7" a="1"/>
  <c r="GC239" i="7" s="1"/>
  <c r="EP239" i="7" a="1"/>
  <c r="EP239" i="7" s="1"/>
  <c r="DV239" i="7" a="1"/>
  <c r="DV239" i="7" s="1"/>
  <c r="CJ239" i="7" a="1"/>
  <c r="CJ239" i="7" s="1"/>
  <c r="BQ239" i="7" a="1"/>
  <c r="BQ239" i="7" s="1"/>
  <c r="AW239" i="7" a="1"/>
  <c r="AW239" i="7" s="1"/>
  <c r="AD239" i="7" a="1"/>
  <c r="AD239" i="7" s="1"/>
  <c r="I239" i="7" a="1"/>
  <c r="I239" i="7" s="1"/>
  <c r="IE238" i="7" a="1"/>
  <c r="IE238" i="7" s="1"/>
  <c r="HJ238" i="7" a="1"/>
  <c r="HJ238" i="7" s="1"/>
  <c r="GO238" i="7" a="1"/>
  <c r="GO238" i="7" s="1"/>
  <c r="FT238" i="7" a="1"/>
  <c r="FT238" i="7" s="1"/>
  <c r="EY238" i="7" a="1"/>
  <c r="EY238" i="7" s="1"/>
  <c r="ED238" i="7" a="1"/>
  <c r="ED238" i="7" s="1"/>
  <c r="DI238" i="7" a="1"/>
  <c r="DI238" i="7" s="1"/>
  <c r="CN238" i="7" a="1"/>
  <c r="CN238" i="7" s="1"/>
  <c r="AX238" i="7" a="1"/>
  <c r="AX238" i="7" s="1"/>
  <c r="AC238" i="7" a="1"/>
  <c r="AC238" i="7" s="1"/>
  <c r="H238" i="7" a="1"/>
  <c r="H238" i="7" s="1"/>
  <c r="IC237" i="7" a="1"/>
  <c r="IC237" i="7" s="1"/>
  <c r="GN237" i="7" a="1"/>
  <c r="GN237" i="7" s="1"/>
  <c r="FQ237" i="7" a="1"/>
  <c r="FQ237" i="7" s="1"/>
  <c r="DL237" i="7" a="1"/>
  <c r="DL237" i="7" s="1"/>
  <c r="CL237" i="7" a="1"/>
  <c r="CL237" i="7" s="1"/>
  <c r="BE237" i="7" a="1"/>
  <c r="BE237" i="7" s="1"/>
  <c r="IF236" i="7" a="1"/>
  <c r="IF236" i="7" s="1"/>
  <c r="GP236" i="7" a="1"/>
  <c r="GP236" i="7" s="1"/>
  <c r="EZ236" i="7" a="1"/>
  <c r="EZ236" i="7" s="1"/>
  <c r="DJ236" i="7" a="1"/>
  <c r="DJ236" i="7" s="1"/>
  <c r="BT236" i="7" a="1"/>
  <c r="BT236" i="7" s="1"/>
  <c r="AD236" i="7" a="1"/>
  <c r="AD236" i="7" s="1"/>
  <c r="ID235" i="7" a="1"/>
  <c r="ID235" i="7" s="1"/>
  <c r="EX235" i="7" a="1"/>
  <c r="EX235" i="7" s="1"/>
  <c r="DH235" i="7" a="1"/>
  <c r="DH235" i="7" s="1"/>
  <c r="BS235" i="7" a="1"/>
  <c r="BS235" i="7" s="1"/>
  <c r="AC235" i="7" a="1"/>
  <c r="AC235" i="7" s="1"/>
  <c r="ID234" i="7" a="1"/>
  <c r="ID234" i="7" s="1"/>
  <c r="DJ234" i="7" a="1"/>
  <c r="DJ234" i="7" s="1"/>
  <c r="BT234" i="7" a="1"/>
  <c r="BT234" i="7" s="1"/>
  <c r="AD234" i="7" a="1"/>
  <c r="AD234" i="7" s="1"/>
  <c r="IF233" i="7" a="1"/>
  <c r="IF233" i="7" s="1"/>
  <c r="GP233" i="7" a="1"/>
  <c r="GP233" i="7" s="1"/>
  <c r="EZ233" i="7" a="1"/>
  <c r="EZ233" i="7" s="1"/>
  <c r="DL233" i="7" a="1"/>
  <c r="DL233" i="7" s="1"/>
  <c r="BV233" i="7" a="1"/>
  <c r="BV233" i="7" s="1"/>
  <c r="GR232" i="7" a="1"/>
  <c r="GR232" i="7" s="1"/>
  <c r="FA232" i="7" a="1"/>
  <c r="FA232" i="7" s="1"/>
  <c r="DE232" i="7" a="1"/>
  <c r="DE232" i="7" s="1"/>
  <c r="AA232" i="7" a="1"/>
  <c r="AA232" i="7" s="1"/>
  <c r="GL231" i="7" a="1"/>
  <c r="GL231" i="7" s="1"/>
  <c r="DG231" i="7" a="1"/>
  <c r="DG231" i="7" s="1"/>
  <c r="AA231" i="7" a="1"/>
  <c r="AA231" i="7" s="1"/>
  <c r="GL230" i="7" a="1"/>
  <c r="GL230" i="7" s="1"/>
  <c r="DG230" i="7" a="1"/>
  <c r="DG230" i="7" s="1"/>
  <c r="AA230" i="7" a="1"/>
  <c r="AA230" i="7" s="1"/>
  <c r="GK229" i="7" a="1"/>
  <c r="GK229" i="7" s="1"/>
  <c r="DE229" i="7" a="1"/>
  <c r="DE229" i="7" s="1"/>
  <c r="I4" i="7" a="1"/>
  <c r="I4" i="7" s="1"/>
  <c r="P4" i="7" a="1"/>
  <c r="P4" i="7" s="1"/>
  <c r="Y4" i="7" a="1"/>
  <c r="Y4" i="7" s="1"/>
  <c r="AF4" i="7" a="1"/>
  <c r="AF4" i="7" s="1"/>
  <c r="AN4" i="7" a="1"/>
  <c r="AN4" i="7" s="1"/>
  <c r="AV4" i="7" a="1"/>
  <c r="AV4" i="7" s="1"/>
  <c r="BK4" i="7" a="1"/>
  <c r="BK4" i="7" s="1"/>
  <c r="BR4" i="7" a="1"/>
  <c r="BR4" i="7" s="1"/>
  <c r="CF4" i="7" a="1"/>
  <c r="CF4" i="7" s="1"/>
  <c r="DB4" i="7" a="1"/>
  <c r="DB4" i="7" s="1"/>
  <c r="DP4" i="7" a="1"/>
  <c r="DP4" i="7" s="1"/>
  <c r="DX4" i="7" a="1"/>
  <c r="DX4" i="7" s="1"/>
  <c r="EE4" i="7" a="1"/>
  <c r="EE4" i="7" s="1"/>
  <c r="EM4" i="7" a="1"/>
  <c r="EM4" i="7" s="1"/>
  <c r="EU4" i="7" a="1"/>
  <c r="EU4" i="7" s="1"/>
  <c r="FB4" i="7" a="1"/>
  <c r="FB4" i="7" s="1"/>
  <c r="FJ4" i="7" a="1"/>
  <c r="FJ4" i="7" s="1"/>
  <c r="FQ4" i="7" a="1"/>
  <c r="FQ4" i="7" s="1"/>
  <c r="FX4" i="7" a="1"/>
  <c r="FX4" i="7" s="1"/>
  <c r="GL4" i="7" a="1"/>
  <c r="GL4" i="7" s="1"/>
  <c r="GT4" i="7" a="1"/>
  <c r="GT4" i="7" s="1"/>
  <c r="HA4" i="7" a="1"/>
  <c r="HA4" i="7" s="1"/>
  <c r="HH4" i="7" a="1"/>
  <c r="HH4" i="7" s="1"/>
  <c r="HO4" i="7" a="1"/>
  <c r="HO4" i="7" s="1"/>
  <c r="HV4" i="7" a="1"/>
  <c r="HV4" i="7" s="1"/>
  <c r="IJ4" i="7" a="1"/>
  <c r="IJ4" i="7" s="1"/>
  <c r="IR4" i="7" a="1"/>
  <c r="IR4" i="7" s="1"/>
  <c r="I5" i="7" a="1"/>
  <c r="I5" i="7" s="1"/>
  <c r="P5" i="7" a="1"/>
  <c r="P5" i="7" s="1"/>
  <c r="W5" i="7" a="1"/>
  <c r="W5" i="7" s="1"/>
  <c r="AD5" i="7" a="1"/>
  <c r="AD5" i="7" s="1"/>
  <c r="AR5" i="7" a="1"/>
  <c r="AR5" i="7" s="1"/>
  <c r="AZ5" i="7" a="1"/>
  <c r="AZ5" i="7" s="1"/>
  <c r="BG5" i="7" a="1"/>
  <c r="BG5" i="7" s="1"/>
  <c r="BN5" i="7" a="1"/>
  <c r="BN5" i="7" s="1"/>
  <c r="BV5" i="7" a="1"/>
  <c r="BV5" i="7" s="1"/>
  <c r="DF5" i="7" a="1"/>
  <c r="DF5" i="7" s="1"/>
  <c r="DN5" i="7" a="1"/>
  <c r="DN5" i="7" s="1"/>
  <c r="DV5" i="7" a="1"/>
  <c r="DV5" i="7" s="1"/>
  <c r="EC5" i="7" a="1"/>
  <c r="EC5" i="7" s="1"/>
  <c r="EK5" i="7" a="1"/>
  <c r="EK5" i="7" s="1"/>
  <c r="ET5" i="7" a="1"/>
  <c r="ET5" i="7" s="1"/>
  <c r="FA5" i="7" a="1"/>
  <c r="FA5" i="7" s="1"/>
  <c r="FG5" i="7" a="1"/>
  <c r="FG5" i="7" s="1"/>
  <c r="FN5" i="7" a="1"/>
  <c r="FN5" i="7" s="1"/>
  <c r="FU5" i="7" a="1"/>
  <c r="FU5" i="7" s="1"/>
  <c r="GC5" i="7" a="1"/>
  <c r="GC5" i="7" s="1"/>
  <c r="J4" i="7" a="1"/>
  <c r="J4" i="7" s="1"/>
  <c r="Z4" i="7" a="1"/>
  <c r="Z4" i="7" s="1"/>
  <c r="AG4" i="7" a="1"/>
  <c r="AG4" i="7" s="1"/>
  <c r="AO4" i="7" a="1"/>
  <c r="AO4" i="7" s="1"/>
  <c r="BD4" i="7" a="1"/>
  <c r="BD4" i="7" s="1"/>
  <c r="BS4" i="7" a="1"/>
  <c r="BS4" i="7" s="1"/>
  <c r="BZ4" i="7" a="1"/>
  <c r="BZ4" i="7" s="1"/>
  <c r="CG4" i="7" a="1"/>
  <c r="CG4" i="7" s="1"/>
  <c r="CN4" i="7" a="1"/>
  <c r="CN4" i="7" s="1"/>
  <c r="CU4" i="7" a="1"/>
  <c r="CU4" i="7" s="1"/>
  <c r="DJ4" i="7" a="1"/>
  <c r="DJ4" i="7" s="1"/>
  <c r="DQ4" i="7" a="1"/>
  <c r="DQ4" i="7" s="1"/>
  <c r="EF4" i="7" a="1"/>
  <c r="EF4" i="7" s="1"/>
  <c r="EV4" i="7" a="1"/>
  <c r="EV4" i="7" s="1"/>
  <c r="FC4" i="7" a="1"/>
  <c r="FC4" i="7" s="1"/>
  <c r="FR4" i="7" a="1"/>
  <c r="FR4" i="7" s="1"/>
  <c r="K4" i="7" a="1"/>
  <c r="K4" i="7" s="1"/>
  <c r="Q4" i="7" a="1"/>
  <c r="Q4" i="7" s="1"/>
  <c r="AH4" i="7" a="1"/>
  <c r="AH4" i="7" s="1"/>
  <c r="AW4" i="7" a="1"/>
  <c r="AW4" i="7" s="1"/>
  <c r="BL4" i="7" a="1"/>
  <c r="BL4" i="7" s="1"/>
  <c r="CH4" i="7" a="1"/>
  <c r="CH4" i="7" s="1"/>
  <c r="CO4" i="7" a="1"/>
  <c r="CO4" i="7" s="1"/>
  <c r="CV4" i="7" a="1"/>
  <c r="CV4" i="7" s="1"/>
  <c r="DC4" i="7" a="1"/>
  <c r="DC4" i="7" s="1"/>
  <c r="DK4" i="7" a="1"/>
  <c r="DK4" i="7" s="1"/>
  <c r="DY4" i="7" a="1"/>
  <c r="DY4" i="7" s="1"/>
  <c r="EG4" i="7" a="1"/>
  <c r="EG4" i="7" s="1"/>
  <c r="EN4" i="7" a="1"/>
  <c r="EN4" i="7" s="1"/>
  <c r="FD4" i="7" a="1"/>
  <c r="FD4" i="7" s="1"/>
  <c r="FK4" i="7" a="1"/>
  <c r="FK4" i="7" s="1"/>
  <c r="FS4" i="7" a="1"/>
  <c r="FS4" i="7" s="1"/>
  <c r="FY4" i="7" a="1"/>
  <c r="FY4" i="7" s="1"/>
  <c r="GU4" i="7" a="1"/>
  <c r="GU4" i="7" s="1"/>
  <c r="HI4" i="7" a="1"/>
  <c r="HI4" i="7" s="1"/>
  <c r="HQ4" i="7" a="1"/>
  <c r="HQ4" i="7" s="1"/>
  <c r="HW4" i="7" a="1"/>
  <c r="HW4" i="7" s="1"/>
  <c r="IS4" i="7" a="1"/>
  <c r="IS4" i="7" s="1"/>
  <c r="Q5" i="7" a="1"/>
  <c r="Q5" i="7" s="1"/>
  <c r="Y5" i="7" a="1"/>
  <c r="Y5" i="7" s="1"/>
  <c r="AE5" i="7" a="1"/>
  <c r="AE5" i="7" s="1"/>
  <c r="BA5" i="7" a="1"/>
  <c r="BA5" i="7" s="1"/>
  <c r="BO5" i="7" a="1"/>
  <c r="BO5" i="7" s="1"/>
  <c r="BX5" i="7" a="1"/>
  <c r="BX5" i="7" s="1"/>
  <c r="CD5" i="7" a="1"/>
  <c r="CD5" i="7" s="1"/>
  <c r="CQ5" i="7" a="1"/>
  <c r="CQ5" i="7" s="1"/>
  <c r="DG5" i="7" a="1"/>
  <c r="DG5" i="7" s="1"/>
  <c r="DP5" i="7" a="1"/>
  <c r="DP5" i="7" s="1"/>
  <c r="DW5" i="7" a="1"/>
  <c r="DW5" i="7" s="1"/>
  <c r="EE5" i="7" a="1"/>
  <c r="EE5" i="7" s="1"/>
  <c r="EM5" i="7" a="1"/>
  <c r="EM5" i="7" s="1"/>
  <c r="FB5" i="7" a="1"/>
  <c r="FB5" i="7" s="1"/>
  <c r="L4" i="7" a="1"/>
  <c r="L4" i="7" s="1"/>
  <c r="R4" i="7" a="1"/>
  <c r="R4" i="7" s="1"/>
  <c r="AA4" i="7" a="1"/>
  <c r="AA4" i="7" s="1"/>
  <c r="AI4" i="7" a="1"/>
  <c r="AI4" i="7" s="1"/>
  <c r="AP4" i="7" a="1"/>
  <c r="AP4" i="7" s="1"/>
  <c r="AX4" i="7" a="1"/>
  <c r="AX4" i="7" s="1"/>
  <c r="BE4" i="7" a="1"/>
  <c r="BE4" i="7" s="1"/>
  <c r="BM4" i="7" a="1"/>
  <c r="BM4" i="7" s="1"/>
  <c r="BT4" i="7" a="1"/>
  <c r="BT4" i="7" s="1"/>
  <c r="CA4" i="7" a="1"/>
  <c r="CA4" i="7" s="1"/>
  <c r="CI4" i="7" a="1"/>
  <c r="CI4" i="7" s="1"/>
  <c r="CW4" i="7" a="1"/>
  <c r="CW4" i="7" s="1"/>
  <c r="DD4" i="7" a="1"/>
  <c r="DD4" i="7" s="1"/>
  <c r="DR4" i="7" a="1"/>
  <c r="DR4" i="7" s="1"/>
  <c r="DZ4" i="7" a="1"/>
  <c r="DZ4" i="7" s="1"/>
  <c r="EH4" i="7" a="1"/>
  <c r="EH4" i="7" s="1"/>
  <c r="EO4" i="7" a="1"/>
  <c r="EO4" i="7" s="1"/>
  <c r="EW4" i="7" a="1"/>
  <c r="EW4" i="7" s="1"/>
  <c r="FT4" i="7" a="1"/>
  <c r="FT4" i="7" s="1"/>
  <c r="FZ4" i="7" a="1"/>
  <c r="FZ4" i="7" s="1"/>
  <c r="GG4" i="7" a="1"/>
  <c r="GG4" i="7" s="1"/>
  <c r="GN4" i="7" a="1"/>
  <c r="GN4" i="7" s="1"/>
  <c r="GV4" i="7" a="1"/>
  <c r="GV4" i="7" s="1"/>
  <c r="HC4" i="7" a="1"/>
  <c r="HC4" i="7" s="1"/>
  <c r="HR4" i="7" a="1"/>
  <c r="HR4" i="7" s="1"/>
  <c r="HX4" i="7" a="1"/>
  <c r="HX4" i="7" s="1"/>
  <c r="E4" i="7" a="1"/>
  <c r="E4" i="7" s="1"/>
  <c r="S4" i="7" a="1"/>
  <c r="S4" i="7" s="1"/>
  <c r="AJ4" i="7" a="1"/>
  <c r="AJ4" i="7" s="1"/>
  <c r="AQ4" i="7" a="1"/>
  <c r="AQ4" i="7" s="1"/>
  <c r="AY4" i="7" a="1"/>
  <c r="AY4" i="7" s="1"/>
  <c r="BF4" i="7" a="1"/>
  <c r="BF4" i="7" s="1"/>
  <c r="BN4" i="7" a="1"/>
  <c r="BN4" i="7" s="1"/>
  <c r="BU4" i="7" a="1"/>
  <c r="BU4" i="7" s="1"/>
  <c r="CB4" i="7" a="1"/>
  <c r="CB4" i="7" s="1"/>
  <c r="CP4" i="7" a="1"/>
  <c r="CP4" i="7" s="1"/>
  <c r="CX4" i="7" a="1"/>
  <c r="CX4" i="7" s="1"/>
  <c r="DE4" i="7" a="1"/>
  <c r="DE4" i="7" s="1"/>
  <c r="DL4" i="7" a="1"/>
  <c r="DL4" i="7" s="1"/>
  <c r="DS4" i="7" a="1"/>
  <c r="DS4" i="7" s="1"/>
  <c r="EX4" i="7" a="1"/>
  <c r="EX4" i="7" s="1"/>
  <c r="FE4" i="7" a="1"/>
  <c r="FE4" i="7" s="1"/>
  <c r="FL4" i="7" a="1"/>
  <c r="FL4" i="7" s="1"/>
  <c r="GH4" i="7" a="1"/>
  <c r="GH4" i="7" s="1"/>
  <c r="GO4" i="7" a="1"/>
  <c r="GO4" i="7" s="1"/>
  <c r="GW4" i="7" a="1"/>
  <c r="GW4" i="7" s="1"/>
  <c r="HD4" i="7" a="1"/>
  <c r="HD4" i="7" s="1"/>
  <c r="HJ4" i="7" a="1"/>
  <c r="HJ4" i="7" s="1"/>
  <c r="IF4" i="7" a="1"/>
  <c r="IF4" i="7" s="1"/>
  <c r="IM4" i="7" a="1"/>
  <c r="IM4" i="7" s="1"/>
  <c r="E5" i="7" a="1"/>
  <c r="E5" i="7" s="1"/>
  <c r="L5" i="7" a="1"/>
  <c r="L5" i="7" s="1"/>
  <c r="R5" i="7" a="1"/>
  <c r="R5" i="7" s="1"/>
  <c r="AN5" i="7" a="1"/>
  <c r="AN5" i="7" s="1"/>
  <c r="AU5" i="7" a="1"/>
  <c r="AU5" i="7" s="1"/>
  <c r="BC5" i="7" a="1"/>
  <c r="BC5" i="7" s="1"/>
  <c r="BJ5" i="7" a="1"/>
  <c r="BJ5" i="7" s="1"/>
  <c r="BQ5" i="7" a="1"/>
  <c r="BQ5" i="7" s="1"/>
  <c r="BY5" i="7" a="1"/>
  <c r="BY5" i="7" s="1"/>
  <c r="CE5" i="7" a="1"/>
  <c r="CE5" i="7" s="1"/>
  <c r="M4" i="7" a="1"/>
  <c r="M4" i="7" s="1"/>
  <c r="T4" i="7" a="1"/>
  <c r="T4" i="7" s="1"/>
  <c r="AB4" i="7" a="1"/>
  <c r="AB4" i="7" s="1"/>
  <c r="AK4" i="7" a="1"/>
  <c r="AK4" i="7" s="1"/>
  <c r="AR4" i="7" a="1"/>
  <c r="AR4" i="7" s="1"/>
  <c r="AZ4" i="7" a="1"/>
  <c r="AZ4" i="7" s="1"/>
  <c r="BG4" i="7" a="1"/>
  <c r="BG4" i="7" s="1"/>
  <c r="BV4" i="7" a="1"/>
  <c r="BV4" i="7" s="1"/>
  <c r="CJ4" i="7" a="1"/>
  <c r="CJ4" i="7" s="1"/>
  <c r="CQ4" i="7" a="1"/>
  <c r="CQ4" i="7" s="1"/>
  <c r="DF4" i="7" a="1"/>
  <c r="DF4" i="7" s="1"/>
  <c r="DT4" i="7" a="1"/>
  <c r="DT4" i="7" s="1"/>
  <c r="EA4" i="7" a="1"/>
  <c r="EA4" i="7" s="1"/>
  <c r="EI4" i="7" a="1"/>
  <c r="EI4" i="7" s="1"/>
  <c r="EP4" i="7" a="1"/>
  <c r="EP4" i="7" s="1"/>
  <c r="EY4" i="7" a="1"/>
  <c r="EY4" i="7" s="1"/>
  <c r="FF4" i="7" a="1"/>
  <c r="FF4" i="7" s="1"/>
  <c r="FM4" i="7" a="1"/>
  <c r="FM4" i="7" s="1"/>
  <c r="FU4" i="7" a="1"/>
  <c r="FU4" i="7" s="1"/>
  <c r="GA4" i="7" a="1"/>
  <c r="GA4" i="7" s="1"/>
  <c r="GI4" i="7" a="1"/>
  <c r="GI4" i="7" s="1"/>
  <c r="GP4" i="7" a="1"/>
  <c r="GP4" i="7" s="1"/>
  <c r="HE4" i="7" a="1"/>
  <c r="HE4" i="7" s="1"/>
  <c r="HK4" i="7" a="1"/>
  <c r="HK4" i="7" s="1"/>
  <c r="HS4" i="7" a="1"/>
  <c r="HS4" i="7" s="1"/>
  <c r="HY4" i="7" a="1"/>
  <c r="HY4" i="7" s="1"/>
  <c r="F4" i="7" a="1"/>
  <c r="F4" i="7" s="1"/>
  <c r="U4" i="7" a="1"/>
  <c r="U4" i="7" s="1"/>
  <c r="AC4" i="7" a="1"/>
  <c r="AC4" i="7" s="1"/>
  <c r="AS4" i="7" a="1"/>
  <c r="AS4" i="7" s="1"/>
  <c r="BH4" i="7" a="1"/>
  <c r="BH4" i="7" s="1"/>
  <c r="BO4" i="7" a="1"/>
  <c r="BO4" i="7" s="1"/>
  <c r="BW4" i="7" a="1"/>
  <c r="BW4" i="7" s="1"/>
  <c r="CC4" i="7" a="1"/>
  <c r="CC4" i="7" s="1"/>
  <c r="CY4" i="7" a="1"/>
  <c r="CY4" i="7" s="1"/>
  <c r="DM4" i="7" a="1"/>
  <c r="DM4" i="7" s="1"/>
  <c r="DU4" i="7" a="1"/>
  <c r="DU4" i="7" s="1"/>
  <c r="EB4" i="7" a="1"/>
  <c r="EB4" i="7" s="1"/>
  <c r="EJ4" i="7" a="1"/>
  <c r="EJ4" i="7" s="1"/>
  <c r="EQ4" i="7" a="1"/>
  <c r="EQ4" i="7" s="1"/>
  <c r="FG4" i="7" a="1"/>
  <c r="FG4" i="7" s="1"/>
  <c r="FN4" i="7" a="1"/>
  <c r="FN4" i="7" s="1"/>
  <c r="GB4" i="7" a="1"/>
  <c r="GB4" i="7" s="1"/>
  <c r="GX4" i="7" a="1"/>
  <c r="GX4" i="7" s="1"/>
  <c r="HL4" i="7" a="1"/>
  <c r="HL4" i="7" s="1"/>
  <c r="HZ4" i="7" a="1"/>
  <c r="HZ4" i="7" s="1"/>
  <c r="F5" i="7" a="1"/>
  <c r="F5" i="7" s="1"/>
  <c r="T5" i="7" a="1"/>
  <c r="T5" i="7" s="1"/>
  <c r="AH5" i="7" a="1"/>
  <c r="AH5" i="7" s="1"/>
  <c r="BD5" i="7" a="1"/>
  <c r="BD5" i="7" s="1"/>
  <c r="BS5" i="7" a="1"/>
  <c r="BS5" i="7" s="1"/>
  <c r="BZ5" i="7" a="1"/>
  <c r="BZ5" i="7" s="1"/>
  <c r="CF5" i="7" a="1"/>
  <c r="CF5" i="7" s="1"/>
  <c r="N4" i="7" a="1"/>
  <c r="N4" i="7" s="1"/>
  <c r="V4" i="7" a="1"/>
  <c r="V4" i="7" s="1"/>
  <c r="AD4" i="7" a="1"/>
  <c r="AD4" i="7" s="1"/>
  <c r="AL4" i="7" a="1"/>
  <c r="AL4" i="7" s="1"/>
  <c r="BA4" i="7" a="1"/>
  <c r="BA4" i="7" s="1"/>
  <c r="BX4" i="7" a="1"/>
  <c r="BX4" i="7" s="1"/>
  <c r="CD4" i="7" a="1"/>
  <c r="CD4" i="7" s="1"/>
  <c r="CK4" i="7" a="1"/>
  <c r="CK4" i="7" s="1"/>
  <c r="CR4" i="7" a="1"/>
  <c r="CR4" i="7" s="1"/>
  <c r="CZ4" i="7" a="1"/>
  <c r="CZ4" i="7" s="1"/>
  <c r="DG4" i="7" a="1"/>
  <c r="DG4" i="7" s="1"/>
  <c r="DV4" i="7" a="1"/>
  <c r="DV4" i="7" s="1"/>
  <c r="EK4" i="7" a="1"/>
  <c r="EK4" i="7" s="1"/>
  <c r="ER4" i="7" a="1"/>
  <c r="ER4" i="7" s="1"/>
  <c r="EZ4" i="7" a="1"/>
  <c r="EZ4" i="7" s="1"/>
  <c r="FO4" i="7" a="1"/>
  <c r="FO4" i="7" s="1"/>
  <c r="FV4" i="7" a="1"/>
  <c r="FV4" i="7" s="1"/>
  <c r="GC4" i="7" a="1"/>
  <c r="GC4" i="7" s="1"/>
  <c r="GJ4" i="7" a="1"/>
  <c r="GJ4" i="7" s="1"/>
  <c r="GQ4" i="7" a="1"/>
  <c r="GQ4" i="7" s="1"/>
  <c r="HF4" i="7" a="1"/>
  <c r="HF4" i="7" s="1"/>
  <c r="HM4" i="7" a="1"/>
  <c r="HM4" i="7" s="1"/>
  <c r="HT4" i="7" a="1"/>
  <c r="HT4" i="7" s="1"/>
  <c r="IA4" i="7" a="1"/>
  <c r="IA4" i="7" s="1"/>
  <c r="IH4" i="7" a="1"/>
  <c r="IH4" i="7" s="1"/>
  <c r="IO4" i="7" a="1"/>
  <c r="IO4" i="7" s="1"/>
  <c r="N5" i="7" a="1"/>
  <c r="N5" i="7" s="1"/>
  <c r="U5" i="7" a="1"/>
  <c r="U5" i="7" s="1"/>
  <c r="AB5" i="7" a="1"/>
  <c r="AB5" i="7" s="1"/>
  <c r="AI5" i="7" a="1"/>
  <c r="AI5" i="7" s="1"/>
  <c r="AP5" i="7" a="1"/>
  <c r="AP5" i="7" s="1"/>
  <c r="AW5" i="7" a="1"/>
  <c r="AW5" i="7" s="1"/>
  <c r="BL5" i="7" a="1"/>
  <c r="BL5" i="7" s="1"/>
  <c r="CG5" i="7" a="1"/>
  <c r="CG5" i="7" s="1"/>
  <c r="CV5" i="7" a="1"/>
  <c r="CV5" i="7" s="1"/>
  <c r="G4" i="7" a="1"/>
  <c r="G4" i="7" s="1"/>
  <c r="O4" i="7" a="1"/>
  <c r="O4" i="7" s="1"/>
  <c r="W4" i="7" a="1"/>
  <c r="W4" i="7" s="1"/>
  <c r="AT4" i="7" a="1"/>
  <c r="AT4" i="7" s="1"/>
  <c r="BB4" i="7" a="1"/>
  <c r="BB4" i="7" s="1"/>
  <c r="BI4" i="7" a="1"/>
  <c r="BI4" i="7" s="1"/>
  <c r="BP4" i="7" a="1"/>
  <c r="BP4" i="7" s="1"/>
  <c r="CL4" i="7" a="1"/>
  <c r="CL4" i="7" s="1"/>
  <c r="CS4" i="7" a="1"/>
  <c r="CS4" i="7" s="1"/>
  <c r="DA4" i="7" a="1"/>
  <c r="DA4" i="7" s="1"/>
  <c r="DH4" i="7" a="1"/>
  <c r="DH4" i="7" s="1"/>
  <c r="DN4" i="7" a="1"/>
  <c r="DN4" i="7" s="1"/>
  <c r="DW4" i="7" a="1"/>
  <c r="DW4" i="7" s="1"/>
  <c r="EC4" i="7" a="1"/>
  <c r="EC4" i="7" s="1"/>
  <c r="ES4" i="7" a="1"/>
  <c r="ES4" i="7" s="1"/>
  <c r="FH4" i="7" a="1"/>
  <c r="FH4" i="7" s="1"/>
  <c r="GD4" i="7" a="1"/>
  <c r="GD4" i="7" s="1"/>
  <c r="GK4" i="7" a="1"/>
  <c r="GK4" i="7" s="1"/>
  <c r="GR4" i="7" a="1"/>
  <c r="GR4" i="7" s="1"/>
  <c r="GY4" i="7" a="1"/>
  <c r="GY4" i="7" s="1"/>
  <c r="HG4" i="7" a="1"/>
  <c r="HG4" i="7" s="1"/>
  <c r="IB4" i="7" a="1"/>
  <c r="IB4" i="7" s="1"/>
  <c r="II4" i="7" a="1"/>
  <c r="II4" i="7" s="1"/>
  <c r="IP4" i="7" a="1"/>
  <c r="IP4" i="7" s="1"/>
  <c r="G5" i="7" a="1"/>
  <c r="G5" i="7" s="1"/>
  <c r="O5" i="7" a="1"/>
  <c r="O5" i="7" s="1"/>
  <c r="AJ5" i="7" a="1"/>
  <c r="AJ5" i="7" s="1"/>
  <c r="AQ5" i="7" a="1"/>
  <c r="AQ5" i="7" s="1"/>
  <c r="AX5" i="7" a="1"/>
  <c r="AX5" i="7" s="1"/>
  <c r="H4" i="7" a="1"/>
  <c r="H4" i="7" s="1"/>
  <c r="X4" i="7" a="1"/>
  <c r="X4" i="7" s="1"/>
  <c r="AE4" i="7" a="1"/>
  <c r="AE4" i="7" s="1"/>
  <c r="AM4" i="7" a="1"/>
  <c r="AM4" i="7" s="1"/>
  <c r="AU4" i="7" a="1"/>
  <c r="AU4" i="7" s="1"/>
  <c r="BC4" i="7" a="1"/>
  <c r="BC4" i="7" s="1"/>
  <c r="BJ4" i="7" a="1"/>
  <c r="BJ4" i="7" s="1"/>
  <c r="BQ4" i="7" a="1"/>
  <c r="BQ4" i="7" s="1"/>
  <c r="EL4" i="7" a="1"/>
  <c r="EL4" i="7" s="1"/>
  <c r="GM4" i="7" a="1"/>
  <c r="GM4" i="7" s="1"/>
  <c r="S5" i="7" a="1"/>
  <c r="S5" i="7" s="1"/>
  <c r="AL5" i="7" a="1"/>
  <c r="AL5" i="7" s="1"/>
  <c r="BR5" i="7" a="1"/>
  <c r="BR5" i="7" s="1"/>
  <c r="CP5" i="7" a="1"/>
  <c r="CP5" i="7" s="1"/>
  <c r="DA5" i="7" a="1"/>
  <c r="DA5" i="7" s="1"/>
  <c r="DL5" i="7" a="1"/>
  <c r="DL5" i="7" s="1"/>
  <c r="DU5" i="7" a="1"/>
  <c r="DU5" i="7" s="1"/>
  <c r="EO5" i="7" a="1"/>
  <c r="EO5" i="7" s="1"/>
  <c r="EY5" i="7" a="1"/>
  <c r="EY5" i="7" s="1"/>
  <c r="FO5" i="7" a="1"/>
  <c r="FO5" i="7" s="1"/>
  <c r="FW5" i="7" a="1"/>
  <c r="FW5" i="7" s="1"/>
  <c r="GE5" i="7" a="1"/>
  <c r="GE5" i="7" s="1"/>
  <c r="GM5" i="7" a="1"/>
  <c r="GM5" i="7" s="1"/>
  <c r="GT5" i="7" a="1"/>
  <c r="GT5" i="7" s="1"/>
  <c r="HA5" i="7" a="1"/>
  <c r="HA5" i="7" s="1"/>
  <c r="HH5" i="7" a="1"/>
  <c r="HH5" i="7" s="1"/>
  <c r="HP5" i="7" a="1"/>
  <c r="HP5" i="7" s="1"/>
  <c r="HV5" i="7" a="1"/>
  <c r="HV5" i="7" s="1"/>
  <c r="ID5" i="7" a="1"/>
  <c r="ID5" i="7" s="1"/>
  <c r="IK5" i="7" a="1"/>
  <c r="IK5" i="7" s="1"/>
  <c r="IR5" i="7" a="1"/>
  <c r="IR5" i="7" s="1"/>
  <c r="I6" i="7" a="1"/>
  <c r="I6" i="7" s="1"/>
  <c r="P6" i="7" a="1"/>
  <c r="P6" i="7" s="1"/>
  <c r="X6" i="7" a="1"/>
  <c r="X6" i="7" s="1"/>
  <c r="AD6" i="7" a="1"/>
  <c r="AD6" i="7" s="1"/>
  <c r="AL6" i="7" a="1"/>
  <c r="AL6" i="7" s="1"/>
  <c r="AS6" i="7" a="1"/>
  <c r="AS6" i="7" s="1"/>
  <c r="AZ6" i="7" a="1"/>
  <c r="AZ6" i="7" s="1"/>
  <c r="BG6" i="7" a="1"/>
  <c r="BG6" i="7" s="1"/>
  <c r="BN6" i="7" a="1"/>
  <c r="BN6" i="7" s="1"/>
  <c r="BV6" i="7" a="1"/>
  <c r="BV6" i="7" s="1"/>
  <c r="CB6" i="7" a="1"/>
  <c r="CB6" i="7" s="1"/>
  <c r="CJ6" i="7" a="1"/>
  <c r="CJ6" i="7" s="1"/>
  <c r="CQ6" i="7" a="1"/>
  <c r="CQ6" i="7" s="1"/>
  <c r="CX6" i="7" a="1"/>
  <c r="CX6" i="7" s="1"/>
  <c r="DE6" i="7" a="1"/>
  <c r="DE6" i="7" s="1"/>
  <c r="DL6" i="7" a="1"/>
  <c r="DL6" i="7" s="1"/>
  <c r="DT6" i="7" a="1"/>
  <c r="DT6" i="7" s="1"/>
  <c r="EQ6" i="7" a="1"/>
  <c r="EQ6" i="7" s="1"/>
  <c r="FJ6" i="7" a="1"/>
  <c r="FJ6" i="7" s="1"/>
  <c r="FR6" i="7" a="1"/>
  <c r="FR6" i="7" s="1"/>
  <c r="GU6" i="7" a="1"/>
  <c r="GU6" i="7" s="1"/>
  <c r="HB6" i="7" a="1"/>
  <c r="HB6" i="7" s="1"/>
  <c r="HJ6" i="7" a="1"/>
  <c r="HJ6" i="7" s="1"/>
  <c r="HQ6" i="7" a="1"/>
  <c r="HQ6" i="7" s="1"/>
  <c r="HX6" i="7" a="1"/>
  <c r="HX6" i="7" s="1"/>
  <c r="IE6" i="7" a="1"/>
  <c r="IE6" i="7" s="1"/>
  <c r="IL6" i="7" a="1"/>
  <c r="IL6" i="7" s="1"/>
  <c r="J7" i="7" a="1"/>
  <c r="J7" i="7" s="1"/>
  <c r="R7" i="7" a="1"/>
  <c r="R7" i="7" s="1"/>
  <c r="Y7" i="7" a="1"/>
  <c r="Y7" i="7" s="1"/>
  <c r="AF7" i="7" a="1"/>
  <c r="AF7" i="7" s="1"/>
  <c r="AM7" i="7" a="1"/>
  <c r="AM7" i="7" s="1"/>
  <c r="AT7" i="7" a="1"/>
  <c r="AT7" i="7" s="1"/>
  <c r="BY4" i="7" a="1"/>
  <c r="BY4" i="7" s="1"/>
  <c r="ET4" i="7" a="1"/>
  <c r="ET4" i="7" s="1"/>
  <c r="GS4" i="7" a="1"/>
  <c r="GS4" i="7" s="1"/>
  <c r="IC4" i="7" a="1"/>
  <c r="IC4" i="7" s="1"/>
  <c r="V5" i="7" a="1"/>
  <c r="V5" i="7" s="1"/>
  <c r="AM5" i="7" a="1"/>
  <c r="AM5" i="7" s="1"/>
  <c r="BE5" i="7" a="1"/>
  <c r="BE5" i="7" s="1"/>
  <c r="BT5" i="7" a="1"/>
  <c r="BT5" i="7" s="1"/>
  <c r="CH5" i="7" a="1"/>
  <c r="CH5" i="7" s="1"/>
  <c r="CR5" i="7" a="1"/>
  <c r="CR5" i="7" s="1"/>
  <c r="DB5" i="7" a="1"/>
  <c r="DB5" i="7" s="1"/>
  <c r="EF5" i="7" a="1"/>
  <c r="EF5" i="7" s="1"/>
  <c r="EP5" i="7" a="1"/>
  <c r="EP5" i="7" s="1"/>
  <c r="FH5" i="7" a="1"/>
  <c r="FH5" i="7" s="1"/>
  <c r="FX5" i="7" a="1"/>
  <c r="FX5" i="7" s="1"/>
  <c r="GF5" i="7" a="1"/>
  <c r="GF5" i="7" s="1"/>
  <c r="GN5" i="7" a="1"/>
  <c r="GN5" i="7" s="1"/>
  <c r="HB5" i="7" a="1"/>
  <c r="HB5" i="7" s="1"/>
  <c r="HI5" i="7" a="1"/>
  <c r="HI5" i="7" s="1"/>
  <c r="IL5" i="7" a="1"/>
  <c r="IL5" i="7" s="1"/>
  <c r="J6" i="7" a="1"/>
  <c r="J6" i="7" s="1"/>
  <c r="Q6" i="7" a="1"/>
  <c r="Q6" i="7" s="1"/>
  <c r="AT6" i="7" a="1"/>
  <c r="AT6" i="7" s="1"/>
  <c r="BH6" i="7" a="1"/>
  <c r="BH6" i="7" s="1"/>
  <c r="BO6" i="7" a="1"/>
  <c r="BO6" i="7" s="1"/>
  <c r="CR6" i="7" a="1"/>
  <c r="CR6" i="7" s="1"/>
  <c r="DF6" i="7" a="1"/>
  <c r="DF6" i="7" s="1"/>
  <c r="DM6" i="7" a="1"/>
  <c r="DM6" i="7" s="1"/>
  <c r="EA6" i="7" a="1"/>
  <c r="EA6" i="7" s="1"/>
  <c r="EI6" i="7" a="1"/>
  <c r="EI6" i="7" s="1"/>
  <c r="EW6" i="7" a="1"/>
  <c r="EW6" i="7" s="1"/>
  <c r="FD6" i="7" a="1"/>
  <c r="FD6" i="7" s="1"/>
  <c r="FK6" i="7" a="1"/>
  <c r="FK6" i="7" s="1"/>
  <c r="FY6" i="7" a="1"/>
  <c r="FY6" i="7" s="1"/>
  <c r="GG6" i="7" a="1"/>
  <c r="GG6" i="7" s="1"/>
  <c r="GM6" i="7" a="1"/>
  <c r="GM6" i="7" s="1"/>
  <c r="HC6" i="7" a="1"/>
  <c r="HC6" i="7" s="1"/>
  <c r="HR6" i="7" a="1"/>
  <c r="HR6" i="7" s="1"/>
  <c r="IF6" i="7" a="1"/>
  <c r="IF6" i="7" s="1"/>
  <c r="K7" i="7" a="1"/>
  <c r="K7" i="7" s="1"/>
  <c r="Z7" i="7" a="1"/>
  <c r="Z7" i="7" s="1"/>
  <c r="AN7" i="7" a="1"/>
  <c r="AN7" i="7" s="1"/>
  <c r="BB7" i="7" a="1"/>
  <c r="BB7" i="7" s="1"/>
  <c r="BI7" i="7" a="1"/>
  <c r="BI7" i="7" s="1"/>
  <c r="BX7" i="7" a="1"/>
  <c r="BX7" i="7" s="1"/>
  <c r="CL7" i="7" a="1"/>
  <c r="CL7" i="7" s="1"/>
  <c r="CZ7" i="7" a="1"/>
  <c r="CZ7" i="7" s="1"/>
  <c r="DG7" i="7" a="1"/>
  <c r="DG7" i="7" s="1"/>
  <c r="DV7" i="7" a="1"/>
  <c r="DV7" i="7" s="1"/>
  <c r="EC7" i="7" a="1"/>
  <c r="EC7" i="7" s="1"/>
  <c r="EK7" i="7" a="1"/>
  <c r="EK7" i="7" s="1"/>
  <c r="EQ7" i="7" a="1"/>
  <c r="EQ7" i="7" s="1"/>
  <c r="CE4" i="7" a="1"/>
  <c r="CE4" i="7" s="1"/>
  <c r="FA4" i="7" a="1"/>
  <c r="FA4" i="7" s="1"/>
  <c r="ID4" i="7" a="1"/>
  <c r="ID4" i="7" s="1"/>
  <c r="X5" i="7" a="1"/>
  <c r="X5" i="7" s="1"/>
  <c r="AO5" i="7" a="1"/>
  <c r="AO5" i="7" s="1"/>
  <c r="BF5" i="7" a="1"/>
  <c r="BF5" i="7" s="1"/>
  <c r="BU5" i="7" a="1"/>
  <c r="BU5" i="7" s="1"/>
  <c r="CI5" i="7" a="1"/>
  <c r="CI5" i="7" s="1"/>
  <c r="CS5" i="7" a="1"/>
  <c r="CS5" i="7" s="1"/>
  <c r="DC5" i="7" a="1"/>
  <c r="DC5" i="7" s="1"/>
  <c r="DM5" i="7" a="1"/>
  <c r="DM5" i="7" s="1"/>
  <c r="DX5" i="7" a="1"/>
  <c r="DX5" i="7" s="1"/>
  <c r="EG5" i="7" a="1"/>
  <c r="EG5" i="7" s="1"/>
  <c r="EQ5" i="7" a="1"/>
  <c r="EQ5" i="7" s="1"/>
  <c r="EZ5" i="7" a="1"/>
  <c r="EZ5" i="7" s="1"/>
  <c r="FI5" i="7" a="1"/>
  <c r="FI5" i="7" s="1"/>
  <c r="FP5" i="7" a="1"/>
  <c r="FP5" i="7" s="1"/>
  <c r="GO5" i="7" a="1"/>
  <c r="GO5" i="7" s="1"/>
  <c r="GU5" i="7" a="1"/>
  <c r="GU5" i="7" s="1"/>
  <c r="HQ5" i="7" a="1"/>
  <c r="HQ5" i="7" s="1"/>
  <c r="HW5" i="7" a="1"/>
  <c r="HW5" i="7" s="1"/>
  <c r="IE5" i="7" a="1"/>
  <c r="IE5" i="7" s="1"/>
  <c r="IM5" i="7" a="1"/>
  <c r="IM5" i="7" s="1"/>
  <c r="IS5" i="7" a="1"/>
  <c r="IS5" i="7" s="1"/>
  <c r="Y6" i="7" a="1"/>
  <c r="Y6" i="7" s="1"/>
  <c r="AE6" i="7" a="1"/>
  <c r="AE6" i="7" s="1"/>
  <c r="AM6" i="7" a="1"/>
  <c r="AM6" i="7" s="1"/>
  <c r="AU6" i="7" a="1"/>
  <c r="AU6" i="7" s="1"/>
  <c r="BA6" i="7" a="1"/>
  <c r="BA6" i="7" s="1"/>
  <c r="BW6" i="7" a="1"/>
  <c r="BW6" i="7" s="1"/>
  <c r="CC6" i="7" a="1"/>
  <c r="CC6" i="7" s="1"/>
  <c r="CK6" i="7" a="1"/>
  <c r="CK6" i="7" s="1"/>
  <c r="CS6" i="7" a="1"/>
  <c r="CS6" i="7" s="1"/>
  <c r="CY6" i="7" a="1"/>
  <c r="CY6" i="7" s="1"/>
  <c r="DU6" i="7" a="1"/>
  <c r="DU6" i="7" s="1"/>
  <c r="EB6" i="7" a="1"/>
  <c r="EB6" i="7" s="1"/>
  <c r="ER6" i="7" a="1"/>
  <c r="ER6" i="7" s="1"/>
  <c r="FS6" i="7" a="1"/>
  <c r="FS6" i="7" s="1"/>
  <c r="FZ6" i="7" a="1"/>
  <c r="FZ6" i="7" s="1"/>
  <c r="GN6" i="7" a="1"/>
  <c r="GN6" i="7" s="1"/>
  <c r="GV6" i="7" a="1"/>
  <c r="GV6" i="7" s="1"/>
  <c r="HK6" i="7" a="1"/>
  <c r="HK6" i="7" s="1"/>
  <c r="HY6" i="7" a="1"/>
  <c r="HY6" i="7" s="1"/>
  <c r="CM4" i="7" a="1"/>
  <c r="CM4" i="7" s="1"/>
  <c r="FI4" i="7" a="1"/>
  <c r="FI4" i="7" s="1"/>
  <c r="GZ4" i="7" a="1"/>
  <c r="GZ4" i="7" s="1"/>
  <c r="IE4" i="7" a="1"/>
  <c r="IE4" i="7" s="1"/>
  <c r="H5" i="7" a="1"/>
  <c r="H5" i="7" s="1"/>
  <c r="Z5" i="7" a="1"/>
  <c r="Z5" i="7" s="1"/>
  <c r="BH5" i="7" a="1"/>
  <c r="BH5" i="7" s="1"/>
  <c r="BW5" i="7" a="1"/>
  <c r="BW5" i="7" s="1"/>
  <c r="CJ5" i="7" a="1"/>
  <c r="CJ5" i="7" s="1"/>
  <c r="CT5" i="7" a="1"/>
  <c r="CT5" i="7" s="1"/>
  <c r="DD5" i="7" a="1"/>
  <c r="DD5" i="7" s="1"/>
  <c r="DO5" i="7" a="1"/>
  <c r="DO5" i="7" s="1"/>
  <c r="DY5" i="7" a="1"/>
  <c r="DY5" i="7" s="1"/>
  <c r="EH5" i="7" a="1"/>
  <c r="EH5" i="7" s="1"/>
  <c r="ER5" i="7" a="1"/>
  <c r="ER5" i="7" s="1"/>
  <c r="FY5" i="7" a="1"/>
  <c r="FY5" i="7" s="1"/>
  <c r="GG5" i="7" a="1"/>
  <c r="GG5" i="7" s="1"/>
  <c r="HC5" i="7" a="1"/>
  <c r="HC5" i="7" s="1"/>
  <c r="HJ5" i="7" a="1"/>
  <c r="HJ5" i="7" s="1"/>
  <c r="HX5" i="7" a="1"/>
  <c r="HX5" i="7" s="1"/>
  <c r="K6" i="7" a="1"/>
  <c r="K6" i="7" s="1"/>
  <c r="R6" i="7" a="1"/>
  <c r="R6" i="7" s="1"/>
  <c r="AF6" i="7" a="1"/>
  <c r="AF6" i="7" s="1"/>
  <c r="BI6" i="7" a="1"/>
  <c r="BI6" i="7" s="1"/>
  <c r="BP6" i="7" a="1"/>
  <c r="BP6" i="7" s="1"/>
  <c r="CD6" i="7" a="1"/>
  <c r="CD6" i="7" s="1"/>
  <c r="DG6" i="7" a="1"/>
  <c r="DG6" i="7" s="1"/>
  <c r="DN6" i="7" a="1"/>
  <c r="DN6" i="7" s="1"/>
  <c r="DV6" i="7" a="1"/>
  <c r="DV6" i="7" s="1"/>
  <c r="EC6" i="7" a="1"/>
  <c r="EC6" i="7" s="1"/>
  <c r="EJ6" i="7" a="1"/>
  <c r="EJ6" i="7" s="1"/>
  <c r="EX6" i="7" a="1"/>
  <c r="EX6" i="7" s="1"/>
  <c r="FE6" i="7" a="1"/>
  <c r="FE6" i="7" s="1"/>
  <c r="FL6" i="7" a="1"/>
  <c r="FL6" i="7" s="1"/>
  <c r="FT6" i="7" a="1"/>
  <c r="FT6" i="7" s="1"/>
  <c r="GA6" i="7" a="1"/>
  <c r="GA6" i="7" s="1"/>
  <c r="GH6" i="7" a="1"/>
  <c r="GH6" i="7" s="1"/>
  <c r="HD6" i="7" a="1"/>
  <c r="HD6" i="7" s="1"/>
  <c r="HL6" i="7" a="1"/>
  <c r="HL6" i="7" s="1"/>
  <c r="HS6" i="7" a="1"/>
  <c r="HS6" i="7" s="1"/>
  <c r="CT4" i="7" a="1"/>
  <c r="CT4" i="7" s="1"/>
  <c r="FP4" i="7" a="1"/>
  <c r="FP4" i="7" s="1"/>
  <c r="HB4" i="7" a="1"/>
  <c r="HB4" i="7" s="1"/>
  <c r="IG4" i="7" a="1"/>
  <c r="IG4" i="7" s="1"/>
  <c r="J5" i="7" a="1"/>
  <c r="J5" i="7" s="1"/>
  <c r="AA5" i="7" a="1"/>
  <c r="AA5" i="7" s="1"/>
  <c r="AS5" i="7" a="1"/>
  <c r="AS5" i="7" s="1"/>
  <c r="BI5" i="7" a="1"/>
  <c r="BI5" i="7" s="1"/>
  <c r="CK5" i="7" a="1"/>
  <c r="CK5" i="7" s="1"/>
  <c r="CU5" i="7" a="1"/>
  <c r="CU5" i="7" s="1"/>
  <c r="DE5" i="7" a="1"/>
  <c r="DE5" i="7" s="1"/>
  <c r="DQ5" i="7" a="1"/>
  <c r="DQ5" i="7" s="1"/>
  <c r="DZ5" i="7" a="1"/>
  <c r="DZ5" i="7" s="1"/>
  <c r="ES5" i="7" a="1"/>
  <c r="ES5" i="7" s="1"/>
  <c r="FJ5" i="7" a="1"/>
  <c r="FJ5" i="7" s="1"/>
  <c r="FQ5" i="7" a="1"/>
  <c r="FQ5" i="7" s="1"/>
  <c r="FZ5" i="7" a="1"/>
  <c r="FZ5" i="7" s="1"/>
  <c r="GP5" i="7" a="1"/>
  <c r="GP5" i="7" s="1"/>
  <c r="GV5" i="7" a="1"/>
  <c r="GV5" i="7" s="1"/>
  <c r="HD5" i="7" a="1"/>
  <c r="HD5" i="7" s="1"/>
  <c r="HK5" i="7" a="1"/>
  <c r="HK5" i="7" s="1"/>
  <c r="HR5" i="7" a="1"/>
  <c r="HR5" i="7" s="1"/>
  <c r="HY5" i="7" a="1"/>
  <c r="HY5" i="7" s="1"/>
  <c r="IF5" i="7" a="1"/>
  <c r="IF5" i="7" s="1"/>
  <c r="IN5" i="7" a="1"/>
  <c r="IN5" i="7" s="1"/>
  <c r="L6" i="7" a="1"/>
  <c r="L6" i="7" s="1"/>
  <c r="S6" i="7" a="1"/>
  <c r="S6" i="7" s="1"/>
  <c r="Z6" i="7" a="1"/>
  <c r="Z6" i="7" s="1"/>
  <c r="AG6" i="7" a="1"/>
  <c r="AG6" i="7" s="1"/>
  <c r="AN6" i="7" a="1"/>
  <c r="AN6" i="7" s="1"/>
  <c r="AV6" i="7" a="1"/>
  <c r="AV6" i="7" s="1"/>
  <c r="BB6" i="7" a="1"/>
  <c r="BB6" i="7" s="1"/>
  <c r="BJ6" i="7" a="1"/>
  <c r="BJ6" i="7" s="1"/>
  <c r="BQ6" i="7" a="1"/>
  <c r="BQ6" i="7" s="1"/>
  <c r="BX6" i="7" a="1"/>
  <c r="BX6" i="7" s="1"/>
  <c r="CE6" i="7" a="1"/>
  <c r="CE6" i="7" s="1"/>
  <c r="CL6" i="7" a="1"/>
  <c r="CL6" i="7" s="1"/>
  <c r="CT6" i="7" a="1"/>
  <c r="CT6" i="7" s="1"/>
  <c r="CZ6" i="7" a="1"/>
  <c r="CZ6" i="7" s="1"/>
  <c r="DH6" i="7" a="1"/>
  <c r="DH6" i="7" s="1"/>
  <c r="DO6" i="7" a="1"/>
  <c r="DO6" i="7" s="1"/>
  <c r="DW6" i="7" a="1"/>
  <c r="DW6" i="7" s="1"/>
  <c r="ED6" i="7" a="1"/>
  <c r="ED6" i="7" s="1"/>
  <c r="EK6" i="7" a="1"/>
  <c r="EK6" i="7" s="1"/>
  <c r="ES6" i="7" a="1"/>
  <c r="ES6" i="7" s="1"/>
  <c r="EY6" i="7" a="1"/>
  <c r="EY6" i="7" s="1"/>
  <c r="FF6" i="7" a="1"/>
  <c r="FF6" i="7" s="1"/>
  <c r="FM6" i="7" a="1"/>
  <c r="FM6" i="7" s="1"/>
  <c r="FU6" i="7" a="1"/>
  <c r="FU6" i="7" s="1"/>
  <c r="GB6" i="7" a="1"/>
  <c r="GB6" i="7" s="1"/>
  <c r="GI6" i="7" a="1"/>
  <c r="GI6" i="7" s="1"/>
  <c r="GO6" i="7" a="1"/>
  <c r="GO6" i="7" s="1"/>
  <c r="GW6" i="7" a="1"/>
  <c r="GW6" i="7" s="1"/>
  <c r="HE6" i="7" a="1"/>
  <c r="HE6" i="7" s="1"/>
  <c r="FW4" i="7" a="1"/>
  <c r="FW4" i="7" s="1"/>
  <c r="K5" i="7" a="1"/>
  <c r="K5" i="7" s="1"/>
  <c r="AC5" i="7" a="1"/>
  <c r="AC5" i="7" s="1"/>
  <c r="AT5" i="7" a="1"/>
  <c r="AT5" i="7" s="1"/>
  <c r="BK5" i="7" a="1"/>
  <c r="BK5" i="7" s="1"/>
  <c r="CL5" i="7" a="1"/>
  <c r="CL5" i="7" s="1"/>
  <c r="EI5" i="7" a="1"/>
  <c r="EI5" i="7" s="1"/>
  <c r="EU5" i="7" a="1"/>
  <c r="EU5" i="7" s="1"/>
  <c r="FC5" i="7" a="1"/>
  <c r="FC5" i="7" s="1"/>
  <c r="FR5" i="7" a="1"/>
  <c r="FR5" i="7" s="1"/>
  <c r="GH5" i="7" a="1"/>
  <c r="GH5" i="7" s="1"/>
  <c r="GQ5" i="7" a="1"/>
  <c r="GQ5" i="7" s="1"/>
  <c r="GW5" i="7" a="1"/>
  <c r="GW5" i="7" s="1"/>
  <c r="HE5" i="7" a="1"/>
  <c r="HE5" i="7" s="1"/>
  <c r="HS5" i="7" a="1"/>
  <c r="HS5" i="7" s="1"/>
  <c r="HZ5" i="7" a="1"/>
  <c r="HZ5" i="7" s="1"/>
  <c r="IG5" i="7" a="1"/>
  <c r="IG5" i="7" s="1"/>
  <c r="IO5" i="7" a="1"/>
  <c r="IO5" i="7" s="1"/>
  <c r="E6" i="7" a="1"/>
  <c r="E6" i="7" s="1"/>
  <c r="M6" i="7" a="1"/>
  <c r="M6" i="7" s="1"/>
  <c r="AA6" i="7" a="1"/>
  <c r="AA6" i="7" s="1"/>
  <c r="AH6" i="7" a="1"/>
  <c r="AH6" i="7" s="1"/>
  <c r="AO6" i="7" a="1"/>
  <c r="AO6" i="7" s="1"/>
  <c r="AW6" i="7" a="1"/>
  <c r="AW6" i="7" s="1"/>
  <c r="BC6" i="7" a="1"/>
  <c r="BC6" i="7" s="1"/>
  <c r="BK6" i="7" a="1"/>
  <c r="BK6" i="7" s="1"/>
  <c r="BY6" i="7" a="1"/>
  <c r="BY6" i="7" s="1"/>
  <c r="CF6" i="7" a="1"/>
  <c r="CF6" i="7" s="1"/>
  <c r="CM6" i="7" a="1"/>
  <c r="CM6" i="7" s="1"/>
  <c r="CU6" i="7" a="1"/>
  <c r="CU6" i="7" s="1"/>
  <c r="DA6" i="7" a="1"/>
  <c r="DA6" i="7" s="1"/>
  <c r="DI6" i="7" a="1"/>
  <c r="DI6" i="7" s="1"/>
  <c r="EE6" i="7" a="1"/>
  <c r="EE6" i="7" s="1"/>
  <c r="EL6" i="7" a="1"/>
  <c r="EL6" i="7" s="1"/>
  <c r="EZ6" i="7" a="1"/>
  <c r="EZ6" i="7" s="1"/>
  <c r="GC6" i="7" a="1"/>
  <c r="GC6" i="7" s="1"/>
  <c r="GJ6" i="7" a="1"/>
  <c r="GJ6" i="7" s="1"/>
  <c r="GP6" i="7" a="1"/>
  <c r="GP6" i="7" s="1"/>
  <c r="GX6" i="7" a="1"/>
  <c r="GX6" i="7" s="1"/>
  <c r="HF6" i="7" a="1"/>
  <c r="HF6" i="7" s="1"/>
  <c r="HU6" i="7" a="1"/>
  <c r="HU6" i="7" s="1"/>
  <c r="IA6" i="7" a="1"/>
  <c r="IA6" i="7" s="1"/>
  <c r="II6" i="7" a="1"/>
  <c r="II6" i="7" s="1"/>
  <c r="IO6" i="7" a="1"/>
  <c r="IO6" i="7" s="1"/>
  <c r="G7" i="7" a="1"/>
  <c r="G7" i="7" s="1"/>
  <c r="N7" i="7" a="1"/>
  <c r="N7" i="7" s="1"/>
  <c r="AC7" i="7" a="1"/>
  <c r="AC7" i="7" s="1"/>
  <c r="AI7" i="7" a="1"/>
  <c r="AI7" i="7" s="1"/>
  <c r="AQ7" i="7" a="1"/>
  <c r="AQ7" i="7" s="1"/>
  <c r="AW7" i="7" a="1"/>
  <c r="AW7" i="7" s="1"/>
  <c r="BE7" i="7" a="1"/>
  <c r="BE7" i="7" s="1"/>
  <c r="BL7" i="7" a="1"/>
  <c r="BL7" i="7" s="1"/>
  <c r="DI4" i="7" a="1"/>
  <c r="DI4" i="7" s="1"/>
  <c r="IK4" i="7" a="1"/>
  <c r="IK4" i="7" s="1"/>
  <c r="M5" i="7" a="1"/>
  <c r="M5" i="7" s="1"/>
  <c r="AV5" i="7" a="1"/>
  <c r="AV5" i="7" s="1"/>
  <c r="BM5" i="7" a="1"/>
  <c r="BM5" i="7" s="1"/>
  <c r="CA5" i="7" a="1"/>
  <c r="CA5" i="7" s="1"/>
  <c r="CW5" i="7" a="1"/>
  <c r="CW5" i="7" s="1"/>
  <c r="DH5" i="7" a="1"/>
  <c r="DH5" i="7" s="1"/>
  <c r="DR5" i="7" a="1"/>
  <c r="DR5" i="7" s="1"/>
  <c r="EA5" i="7" a="1"/>
  <c r="EA5" i="7" s="1"/>
  <c r="EJ5" i="7" a="1"/>
  <c r="EJ5" i="7" s="1"/>
  <c r="EV5" i="7" a="1"/>
  <c r="EV5" i="7" s="1"/>
  <c r="FD5" i="7" a="1"/>
  <c r="FD5" i="7" s="1"/>
  <c r="FK5" i="7" a="1"/>
  <c r="FK5" i="7" s="1"/>
  <c r="FS5" i="7" a="1"/>
  <c r="FS5" i="7" s="1"/>
  <c r="GA5" i="7" a="1"/>
  <c r="GA5" i="7" s="1"/>
  <c r="GI5" i="7" a="1"/>
  <c r="GI5" i="7" s="1"/>
  <c r="GX5" i="7" a="1"/>
  <c r="GX5" i="7" s="1"/>
  <c r="HL5" i="7" a="1"/>
  <c r="HL5" i="7" s="1"/>
  <c r="IA5" i="7" a="1"/>
  <c r="IA5" i="7" s="1"/>
  <c r="IH5" i="7" a="1"/>
  <c r="IH5" i="7" s="1"/>
  <c r="F6" i="7" a="1"/>
  <c r="F6" i="7" s="1"/>
  <c r="T6" i="7" a="1"/>
  <c r="T6" i="7" s="1"/>
  <c r="AI6" i="7" a="1"/>
  <c r="AI6" i="7" s="1"/>
  <c r="AP6" i="7" a="1"/>
  <c r="AP6" i="7" s="1"/>
  <c r="BD6" i="7" a="1"/>
  <c r="BD6" i="7" s="1"/>
  <c r="BR6" i="7" a="1"/>
  <c r="BR6" i="7" s="1"/>
  <c r="CG6" i="7" a="1"/>
  <c r="CG6" i="7" s="1"/>
  <c r="CN6" i="7" a="1"/>
  <c r="CN6" i="7" s="1"/>
  <c r="DB6" i="7" a="1"/>
  <c r="DB6" i="7" s="1"/>
  <c r="DP6" i="7" a="1"/>
  <c r="DP6" i="7" s="1"/>
  <c r="DX6" i="7" a="1"/>
  <c r="DX6" i="7" s="1"/>
  <c r="EM6" i="7" a="1"/>
  <c r="EM6" i="7" s="1"/>
  <c r="ET6" i="7" a="1"/>
  <c r="ET6" i="7" s="1"/>
  <c r="FA6" i="7" a="1"/>
  <c r="FA6" i="7" s="1"/>
  <c r="FG6" i="7" a="1"/>
  <c r="FG6" i="7" s="1"/>
  <c r="FN6" i="7" a="1"/>
  <c r="FN6" i="7" s="1"/>
  <c r="FV6" i="7" a="1"/>
  <c r="FV6" i="7" s="1"/>
  <c r="GQ6" i="7" a="1"/>
  <c r="GQ6" i="7" s="1"/>
  <c r="GY6" i="7" a="1"/>
  <c r="GY6" i="7" s="1"/>
  <c r="HN6" i="7" a="1"/>
  <c r="HN6" i="7" s="1"/>
  <c r="IB6" i="7" a="1"/>
  <c r="IB6" i="7" s="1"/>
  <c r="IP6" i="7" a="1"/>
  <c r="IP6" i="7" s="1"/>
  <c r="V7" i="7" a="1"/>
  <c r="V7" i="7" s="1"/>
  <c r="AJ7" i="7" a="1"/>
  <c r="AJ7" i="7" s="1"/>
  <c r="AX7" i="7" a="1"/>
  <c r="AX7" i="7" s="1"/>
  <c r="BT7" i="7" a="1"/>
  <c r="BT7" i="7" s="1"/>
  <c r="CH7" i="7" a="1"/>
  <c r="CH7" i="7" s="1"/>
  <c r="CV7" i="7" a="1"/>
  <c r="CV7" i="7" s="1"/>
  <c r="DR7" i="7" a="1"/>
  <c r="DR7" i="7" s="1"/>
  <c r="EG7" i="7" a="1"/>
  <c r="EG7" i="7" s="1"/>
  <c r="EN7" i="7" a="1"/>
  <c r="EN7" i="7" s="1"/>
  <c r="DO4" i="7" a="1"/>
  <c r="DO4" i="7" s="1"/>
  <c r="GE4" i="7" a="1"/>
  <c r="GE4" i="7" s="1"/>
  <c r="HN4" i="7" a="1"/>
  <c r="HN4" i="7" s="1"/>
  <c r="IL4" i="7" a="1"/>
  <c r="IL4" i="7" s="1"/>
  <c r="AF5" i="7" a="1"/>
  <c r="AF5" i="7" s="1"/>
  <c r="AY5" i="7" a="1"/>
  <c r="AY5" i="7" s="1"/>
  <c r="CB5" i="7" a="1"/>
  <c r="CB5" i="7" s="1"/>
  <c r="CM5" i="7" a="1"/>
  <c r="CM5" i="7" s="1"/>
  <c r="CX5" i="7" a="1"/>
  <c r="CX5" i="7" s="1"/>
  <c r="DI5" i="7" a="1"/>
  <c r="DI5" i="7" s="1"/>
  <c r="EB5" i="7" a="1"/>
  <c r="EB5" i="7" s="1"/>
  <c r="EL5" i="7" a="1"/>
  <c r="EL5" i="7" s="1"/>
  <c r="FL5" i="7" a="1"/>
  <c r="FL5" i="7" s="1"/>
  <c r="FT5" i="7" a="1"/>
  <c r="FT5" i="7" s="1"/>
  <c r="GB5" i="7" a="1"/>
  <c r="GB5" i="7" s="1"/>
  <c r="GJ5" i="7" a="1"/>
  <c r="GJ5" i="7" s="1"/>
  <c r="GR5" i="7" a="1"/>
  <c r="GR5" i="7" s="1"/>
  <c r="GY5" i="7" a="1"/>
  <c r="GY5" i="7" s="1"/>
  <c r="HF5" i="7" a="1"/>
  <c r="HF5" i="7" s="1"/>
  <c r="HM5" i="7" a="1"/>
  <c r="HM5" i="7" s="1"/>
  <c r="HT5" i="7" a="1"/>
  <c r="HT5" i="7" s="1"/>
  <c r="IP5" i="7" a="1"/>
  <c r="IP5" i="7" s="1"/>
  <c r="G6" i="7" a="1"/>
  <c r="G6" i="7" s="1"/>
  <c r="N6" i="7" a="1"/>
  <c r="N6" i="7" s="1"/>
  <c r="U6" i="7" a="1"/>
  <c r="U6" i="7" s="1"/>
  <c r="AB6" i="7" a="1"/>
  <c r="AB6" i="7" s="1"/>
  <c r="AX6" i="7" a="1"/>
  <c r="AX6" i="7" s="1"/>
  <c r="BE6" i="7" a="1"/>
  <c r="BE6" i="7" s="1"/>
  <c r="BL6" i="7" a="1"/>
  <c r="BL6" i="7" s="1"/>
  <c r="BS6" i="7" a="1"/>
  <c r="BS6" i="7" s="1"/>
  <c r="BZ6" i="7" a="1"/>
  <c r="BZ6" i="7" s="1"/>
  <c r="CV6" i="7" a="1"/>
  <c r="CV6" i="7" s="1"/>
  <c r="DC6" i="7" a="1"/>
  <c r="DC6" i="7" s="1"/>
  <c r="DJ6" i="7" a="1"/>
  <c r="DJ6" i="7" s="1"/>
  <c r="DQ6" i="7" a="1"/>
  <c r="DQ6" i="7" s="1"/>
  <c r="EF6" i="7" a="1"/>
  <c r="EF6" i="7" s="1"/>
  <c r="EN6" i="7" a="1"/>
  <c r="EN6" i="7" s="1"/>
  <c r="FB6" i="7" a="1"/>
  <c r="FB6" i="7" s="1"/>
  <c r="FO6" i="7" a="1"/>
  <c r="FO6" i="7" s="1"/>
  <c r="GD6" i="7" a="1"/>
  <c r="GD6" i="7" s="1"/>
  <c r="GK6" i="7" a="1"/>
  <c r="GK6" i="7" s="1"/>
  <c r="GR6" i="7" a="1"/>
  <c r="GR6" i="7" s="1"/>
  <c r="HG6" i="7" a="1"/>
  <c r="HG6" i="7" s="1"/>
  <c r="HV6" i="7" a="1"/>
  <c r="HV6" i="7" s="1"/>
  <c r="IC6" i="7" a="1"/>
  <c r="IC6" i="7" s="1"/>
  <c r="IJ6" i="7" a="1"/>
  <c r="IJ6" i="7" s="1"/>
  <c r="IQ6" i="7" a="1"/>
  <c r="IQ6" i="7" s="1"/>
  <c r="H7" i="7" a="1"/>
  <c r="H7" i="7" s="1"/>
  <c r="O7" i="7" a="1"/>
  <c r="O7" i="7" s="1"/>
  <c r="AD7" i="7" a="1"/>
  <c r="AD7" i="7" s="1"/>
  <c r="AK7" i="7" a="1"/>
  <c r="AK7" i="7" s="1"/>
  <c r="AR7" i="7" a="1"/>
  <c r="AR7" i="7" s="1"/>
  <c r="AY7" i="7" a="1"/>
  <c r="AY7" i="7" s="1"/>
  <c r="GF4" i="7" a="1"/>
  <c r="GF4" i="7" s="1"/>
  <c r="HP4" i="7" a="1"/>
  <c r="HP4" i="7" s="1"/>
  <c r="IN4" i="7" a="1"/>
  <c r="IN4" i="7" s="1"/>
  <c r="AG5" i="7" a="1"/>
  <c r="AG5" i="7" s="1"/>
  <c r="CC5" i="7" a="1"/>
  <c r="CC5" i="7" s="1"/>
  <c r="CN5" i="7" a="1"/>
  <c r="CN5" i="7" s="1"/>
  <c r="CY5" i="7" a="1"/>
  <c r="CY5" i="7" s="1"/>
  <c r="DJ5" i="7" a="1"/>
  <c r="DJ5" i="7" s="1"/>
  <c r="DS5" i="7" a="1"/>
  <c r="DS5" i="7" s="1"/>
  <c r="EW5" i="7" a="1"/>
  <c r="EW5" i="7" s="1"/>
  <c r="FE5" i="7" a="1"/>
  <c r="FE5" i="7" s="1"/>
  <c r="GK5" i="7" a="1"/>
  <c r="GK5" i="7" s="1"/>
  <c r="GZ5" i="7" a="1"/>
  <c r="GZ5" i="7" s="1"/>
  <c r="HN5" i="7" a="1"/>
  <c r="HN5" i="7" s="1"/>
  <c r="IB5" i="7" a="1"/>
  <c r="IB5" i="7" s="1"/>
  <c r="II5" i="7" a="1"/>
  <c r="II5" i="7" s="1"/>
  <c r="ED4" i="7" a="1"/>
  <c r="ED4" i="7" s="1"/>
  <c r="HU4" i="7" a="1"/>
  <c r="HU4" i="7" s="1"/>
  <c r="IQ4" i="7" a="1"/>
  <c r="IQ4" i="7" s="1"/>
  <c r="AK5" i="7" a="1"/>
  <c r="AK5" i="7" s="1"/>
  <c r="BB5" i="7" a="1"/>
  <c r="BB5" i="7" s="1"/>
  <c r="BP5" i="7" a="1"/>
  <c r="BP5" i="7" s="1"/>
  <c r="CO5" i="7" a="1"/>
  <c r="CO5" i="7" s="1"/>
  <c r="CZ5" i="7" a="1"/>
  <c r="CZ5" i="7" s="1"/>
  <c r="DK5" i="7" a="1"/>
  <c r="DK5" i="7" s="1"/>
  <c r="DT5" i="7" a="1"/>
  <c r="DT5" i="7" s="1"/>
  <c r="ED5" i="7" a="1"/>
  <c r="ED5" i="7" s="1"/>
  <c r="EN5" i="7" a="1"/>
  <c r="EN5" i="7" s="1"/>
  <c r="EX5" i="7" a="1"/>
  <c r="EX5" i="7" s="1"/>
  <c r="FF5" i="7" a="1"/>
  <c r="FF5" i="7" s="1"/>
  <c r="FM5" i="7" a="1"/>
  <c r="FM5" i="7" s="1"/>
  <c r="FV5" i="7" a="1"/>
  <c r="FV5" i="7" s="1"/>
  <c r="GD5" i="7" a="1"/>
  <c r="GD5" i="7" s="1"/>
  <c r="GL5" i="7" a="1"/>
  <c r="GL5" i="7" s="1"/>
  <c r="GS5" i="7" a="1"/>
  <c r="GS5" i="7" s="1"/>
  <c r="HG5" i="7" a="1"/>
  <c r="HG5" i="7" s="1"/>
  <c r="HO5" i="7" a="1"/>
  <c r="HO5" i="7" s="1"/>
  <c r="HU5" i="7" a="1"/>
  <c r="HU5" i="7" s="1"/>
  <c r="IC5" i="7" a="1"/>
  <c r="IC5" i="7" s="1"/>
  <c r="IJ5" i="7" a="1"/>
  <c r="IJ5" i="7" s="1"/>
  <c r="AJ6" i="7" a="1"/>
  <c r="AJ6" i="7" s="1"/>
  <c r="BT6" i="7" a="1"/>
  <c r="BT6" i="7" s="1"/>
  <c r="DD6" i="7" a="1"/>
  <c r="DD6" i="7" s="1"/>
  <c r="EO6" i="7" a="1"/>
  <c r="EO6" i="7" s="1"/>
  <c r="FW6" i="7" a="1"/>
  <c r="FW6" i="7" s="1"/>
  <c r="HH6" i="7" a="1"/>
  <c r="HH6" i="7" s="1"/>
  <c r="IR6" i="7" a="1"/>
  <c r="IR6" i="7" s="1"/>
  <c r="P7" i="7" a="1"/>
  <c r="P7" i="7" s="1"/>
  <c r="AE7" i="7" a="1"/>
  <c r="AE7" i="7" s="1"/>
  <c r="BD7" i="7" a="1"/>
  <c r="BD7" i="7" s="1"/>
  <c r="BO7" i="7" a="1"/>
  <c r="BO7" i="7" s="1"/>
  <c r="CF7" i="7" a="1"/>
  <c r="CF7" i="7" s="1"/>
  <c r="CP7" i="7" a="1"/>
  <c r="CP7" i="7" s="1"/>
  <c r="CY7" i="7" a="1"/>
  <c r="CY7" i="7" s="1"/>
  <c r="DQ7" i="7" a="1"/>
  <c r="DQ7" i="7" s="1"/>
  <c r="DZ7" i="7" a="1"/>
  <c r="DZ7" i="7" s="1"/>
  <c r="EI7" i="7" a="1"/>
  <c r="EI7" i="7" s="1"/>
  <c r="ER7" i="7" a="1"/>
  <c r="ER7" i="7" s="1"/>
  <c r="EZ7" i="7" a="1"/>
  <c r="EZ7" i="7" s="1"/>
  <c r="FG7" i="7" a="1"/>
  <c r="FG7" i="7" s="1"/>
  <c r="FW7" i="7" a="1"/>
  <c r="FW7" i="7" s="1"/>
  <c r="GD7" i="7" a="1"/>
  <c r="GD7" i="7" s="1"/>
  <c r="GL7" i="7" a="1"/>
  <c r="GL7" i="7" s="1"/>
  <c r="GS7" i="7" a="1"/>
  <c r="GS7" i="7" s="1"/>
  <c r="HA7" i="7" a="1"/>
  <c r="HA7" i="7" s="1"/>
  <c r="HH7" i="7" a="1"/>
  <c r="HH7" i="7" s="1"/>
  <c r="HO7" i="7" a="1"/>
  <c r="HO7" i="7" s="1"/>
  <c r="HW7" i="7" a="1"/>
  <c r="HW7" i="7" s="1"/>
  <c r="ID7" i="7" a="1"/>
  <c r="ID7" i="7" s="1"/>
  <c r="IL7" i="7" a="1"/>
  <c r="IL7" i="7" s="1"/>
  <c r="K8" i="7" a="1"/>
  <c r="K8" i="7" s="1"/>
  <c r="S8" i="7" a="1"/>
  <c r="S8" i="7" s="1"/>
  <c r="AP8" i="7" a="1"/>
  <c r="AP8" i="7" s="1"/>
  <c r="BE8" i="7" a="1"/>
  <c r="BE8" i="7" s="1"/>
  <c r="BL8" i="7" a="1"/>
  <c r="BL8" i="7" s="1"/>
  <c r="BT8" i="7" a="1"/>
  <c r="BT8" i="7" s="1"/>
  <c r="CI8" i="7" a="1"/>
  <c r="CI8" i="7" s="1"/>
  <c r="CX8" i="7" a="1"/>
  <c r="CX8" i="7" s="1"/>
  <c r="DE8" i="7" a="1"/>
  <c r="DE8" i="7" s="1"/>
  <c r="DM8" i="7" a="1"/>
  <c r="DM8" i="7" s="1"/>
  <c r="DT8" i="7" a="1"/>
  <c r="DT8" i="7" s="1"/>
  <c r="EB8" i="7" a="1"/>
  <c r="EB8" i="7" s="1"/>
  <c r="EI8" i="7" a="1"/>
  <c r="EI8" i="7" s="1"/>
  <c r="EP8" i="7" a="1"/>
  <c r="EP8" i="7" s="1"/>
  <c r="EX8" i="7" a="1"/>
  <c r="EX8" i="7" s="1"/>
  <c r="FE8" i="7" a="1"/>
  <c r="FE8" i="7" s="1"/>
  <c r="FM8" i="7" a="1"/>
  <c r="FM8" i="7" s="1"/>
  <c r="GJ8" i="7" a="1"/>
  <c r="GJ8" i="7" s="1"/>
  <c r="GY8" i="7" a="1"/>
  <c r="GY8" i="7" s="1"/>
  <c r="HF8" i="7" a="1"/>
  <c r="HF8" i="7" s="1"/>
  <c r="HN8" i="7" a="1"/>
  <c r="HN8" i="7" s="1"/>
  <c r="IC8" i="7" a="1"/>
  <c r="IC8" i="7" s="1"/>
  <c r="IR8" i="7" a="1"/>
  <c r="IR8" i="7" s="1"/>
  <c r="Q9" i="7" a="1"/>
  <c r="Q9" i="7" s="1"/>
  <c r="X9" i="7" a="1"/>
  <c r="X9" i="7" s="1"/>
  <c r="AE9" i="7" a="1"/>
  <c r="AE9" i="7" s="1"/>
  <c r="AL9" i="7" a="1"/>
  <c r="AL9" i="7" s="1"/>
  <c r="AT9" i="7" a="1"/>
  <c r="AT9" i="7" s="1"/>
  <c r="BB9" i="7" a="1"/>
  <c r="BB9" i="7" s="1"/>
  <c r="BI9" i="7" a="1"/>
  <c r="BI9" i="7" s="1"/>
  <c r="IQ5" i="7" a="1"/>
  <c r="IQ5" i="7" s="1"/>
  <c r="AK6" i="7" a="1"/>
  <c r="AK6" i="7" s="1"/>
  <c r="BU6" i="7" a="1"/>
  <c r="BU6" i="7" s="1"/>
  <c r="EP6" i="7" a="1"/>
  <c r="EP6" i="7" s="1"/>
  <c r="FX6" i="7" a="1"/>
  <c r="FX6" i="7" s="1"/>
  <c r="HI6" i="7" a="1"/>
  <c r="HI6" i="7" s="1"/>
  <c r="ID6" i="7" a="1"/>
  <c r="ID6" i="7" s="1"/>
  <c r="IS6" i="7" a="1"/>
  <c r="IS6" i="7" s="1"/>
  <c r="Q7" i="7" a="1"/>
  <c r="Q7" i="7" s="1"/>
  <c r="AS7" i="7" a="1"/>
  <c r="AS7" i="7" s="1"/>
  <c r="BF7" i="7" a="1"/>
  <c r="BF7" i="7" s="1"/>
  <c r="BP7" i="7" a="1"/>
  <c r="BP7" i="7" s="1"/>
  <c r="BY7" i="7" a="1"/>
  <c r="BY7" i="7" s="1"/>
  <c r="CG7" i="7" a="1"/>
  <c r="CG7" i="7" s="1"/>
  <c r="DH7" i="7" a="1"/>
  <c r="DH7" i="7" s="1"/>
  <c r="EA7" i="7" a="1"/>
  <c r="EA7" i="7" s="1"/>
  <c r="EJ7" i="7" a="1"/>
  <c r="EJ7" i="7" s="1"/>
  <c r="FA7" i="7" a="1"/>
  <c r="FA7" i="7" s="1"/>
  <c r="FH7" i="7" a="1"/>
  <c r="FH7" i="7" s="1"/>
  <c r="FP7" i="7" a="1"/>
  <c r="FP7" i="7" s="1"/>
  <c r="GE7" i="7" a="1"/>
  <c r="GE7" i="7" s="1"/>
  <c r="GT7" i="7" a="1"/>
  <c r="GT7" i="7" s="1"/>
  <c r="HI7" i="7" a="1"/>
  <c r="HI7" i="7" s="1"/>
  <c r="HP7" i="7" a="1"/>
  <c r="HP7" i="7" s="1"/>
  <c r="HX7" i="7" a="1"/>
  <c r="HX7" i="7" s="1"/>
  <c r="IE7" i="7" a="1"/>
  <c r="IE7" i="7" s="1"/>
  <c r="T8" i="7" a="1"/>
  <c r="T8" i="7" s="1"/>
  <c r="AA8" i="7" a="1"/>
  <c r="AA8" i="7" s="1"/>
  <c r="AH8" i="7" a="1"/>
  <c r="AH8" i="7" s="1"/>
  <c r="AQ8" i="7" a="1"/>
  <c r="AQ8" i="7" s="1"/>
  <c r="AW8" i="7" a="1"/>
  <c r="AW8" i="7" s="1"/>
  <c r="BM8" i="7" a="1"/>
  <c r="BM8" i="7" s="1"/>
  <c r="CB8" i="7" a="1"/>
  <c r="CB8" i="7" s="1"/>
  <c r="CQ8" i="7" a="1"/>
  <c r="CQ8" i="7" s="1"/>
  <c r="CY8" i="7" a="1"/>
  <c r="CY8" i="7" s="1"/>
  <c r="DN8" i="7" a="1"/>
  <c r="DN8" i="7" s="1"/>
  <c r="DU8" i="7" a="1"/>
  <c r="DU8" i="7" s="1"/>
  <c r="EJ8" i="7" a="1"/>
  <c r="EJ8" i="7" s="1"/>
  <c r="FN8" i="7" a="1"/>
  <c r="FN8" i="7" s="1"/>
  <c r="FU8" i="7" a="1"/>
  <c r="FU8" i="7" s="1"/>
  <c r="GB8" i="7" a="1"/>
  <c r="GB8" i="7" s="1"/>
  <c r="GK8" i="7" a="1"/>
  <c r="GK8" i="7" s="1"/>
  <c r="GQ8" i="7" a="1"/>
  <c r="GQ8" i="7" s="1"/>
  <c r="HG8" i="7" a="1"/>
  <c r="HG8" i="7" s="1"/>
  <c r="HV8" i="7" a="1"/>
  <c r="HV8" i="7" s="1"/>
  <c r="IK8" i="7" a="1"/>
  <c r="IK8" i="7" s="1"/>
  <c r="IS8" i="7" a="1"/>
  <c r="IS8" i="7" s="1"/>
  <c r="J9" i="7" a="1"/>
  <c r="J9" i="7" s="1"/>
  <c r="R9" i="7" a="1"/>
  <c r="R9" i="7" s="1"/>
  <c r="AF9" i="7" a="1"/>
  <c r="AF9" i="7" s="1"/>
  <c r="AM9" i="7" a="1"/>
  <c r="AM9" i="7" s="1"/>
  <c r="BR9" i="7" a="1"/>
  <c r="BR9" i="7" s="1"/>
  <c r="BY9" i="7" a="1"/>
  <c r="BY9" i="7" s="1"/>
  <c r="CG9" i="7" a="1"/>
  <c r="CG9" i="7" s="1"/>
  <c r="CP9" i="7" a="1"/>
  <c r="CP9" i="7" s="1"/>
  <c r="CW9" i="7" a="1"/>
  <c r="CW9" i="7" s="1"/>
  <c r="DE9" i="7" a="1"/>
  <c r="DE9" i="7" s="1"/>
  <c r="DM9" i="7" a="1"/>
  <c r="DM9" i="7" s="1"/>
  <c r="EB9" i="7" a="1"/>
  <c r="EB9" i="7" s="1"/>
  <c r="H6" i="7" a="1"/>
  <c r="H6" i="7" s="1"/>
  <c r="AQ6" i="7" a="1"/>
  <c r="AQ6" i="7" s="1"/>
  <c r="EU6" i="7" a="1"/>
  <c r="EU6" i="7" s="1"/>
  <c r="GE6" i="7" a="1"/>
  <c r="GE6" i="7" s="1"/>
  <c r="HM6" i="7" a="1"/>
  <c r="HM6" i="7" s="1"/>
  <c r="IG6" i="7" a="1"/>
  <c r="IG6" i="7" s="1"/>
  <c r="S7" i="7" a="1"/>
  <c r="S7" i="7" s="1"/>
  <c r="AG7" i="7" a="1"/>
  <c r="AG7" i="7" s="1"/>
  <c r="AU7" i="7" a="1"/>
  <c r="AU7" i="7" s="1"/>
  <c r="BG7" i="7" a="1"/>
  <c r="BG7" i="7" s="1"/>
  <c r="BQ7" i="7" a="1"/>
  <c r="BQ7" i="7" s="1"/>
  <c r="BZ7" i="7" a="1"/>
  <c r="BZ7" i="7" s="1"/>
  <c r="CI7" i="7" a="1"/>
  <c r="CI7" i="7" s="1"/>
  <c r="CQ7" i="7" a="1"/>
  <c r="CQ7" i="7" s="1"/>
  <c r="DI7" i="7" a="1"/>
  <c r="DI7" i="7" s="1"/>
  <c r="EB7" i="7" a="1"/>
  <c r="EB7" i="7" s="1"/>
  <c r="EL7" i="7" a="1"/>
  <c r="EL7" i="7" s="1"/>
  <c r="ES7" i="7" a="1"/>
  <c r="ES7" i="7" s="1"/>
  <c r="FI7" i="7" a="1"/>
  <c r="FI7" i="7" s="1"/>
  <c r="FX7" i="7" a="1"/>
  <c r="FX7" i="7" s="1"/>
  <c r="GM7" i="7" a="1"/>
  <c r="GM7" i="7" s="1"/>
  <c r="GU7" i="7" a="1"/>
  <c r="GU7" i="7" s="1"/>
  <c r="HB7" i="7" a="1"/>
  <c r="HB7" i="7" s="1"/>
  <c r="HJ7" i="7" a="1"/>
  <c r="HJ7" i="7" s="1"/>
  <c r="HQ7" i="7" a="1"/>
  <c r="HQ7" i="7" s="1"/>
  <c r="IF7" i="7" a="1"/>
  <c r="IF7" i="7" s="1"/>
  <c r="IM7" i="7" a="1"/>
  <c r="IM7" i="7" s="1"/>
  <c r="E8" i="7" a="1"/>
  <c r="E8" i="7" s="1"/>
  <c r="L8" i="7" a="1"/>
  <c r="L8" i="7" s="1"/>
  <c r="U8" i="7" a="1"/>
  <c r="U8" i="7" s="1"/>
  <c r="AB8" i="7" a="1"/>
  <c r="AB8" i="7" s="1"/>
  <c r="AI8" i="7" a="1"/>
  <c r="AI8" i="7" s="1"/>
  <c r="AX8" i="7" a="1"/>
  <c r="AX8" i="7" s="1"/>
  <c r="BF8" i="7" a="1"/>
  <c r="BF8" i="7" s="1"/>
  <c r="BN8" i="7" a="1"/>
  <c r="BN8" i="7" s="1"/>
  <c r="BU8" i="7" a="1"/>
  <c r="BU8" i="7" s="1"/>
  <c r="CC8" i="7" a="1"/>
  <c r="CC8" i="7" s="1"/>
  <c r="CJ8" i="7" a="1"/>
  <c r="CJ8" i="7" s="1"/>
  <c r="CR8" i="7" a="1"/>
  <c r="CR8" i="7" s="1"/>
  <c r="DF8" i="7" a="1"/>
  <c r="DF8" i="7" s="1"/>
  <c r="DV8" i="7" a="1"/>
  <c r="DV8" i="7" s="1"/>
  <c r="EC8" i="7" a="1"/>
  <c r="EC8" i="7" s="1"/>
  <c r="EK8" i="7" a="1"/>
  <c r="EK8" i="7" s="1"/>
  <c r="EQ8" i="7" a="1"/>
  <c r="EQ8" i="7" s="1"/>
  <c r="EY8" i="7" a="1"/>
  <c r="EY8" i="7" s="1"/>
  <c r="AR6" i="7" a="1"/>
  <c r="AR6" i="7" s="1"/>
  <c r="CA6" i="7" a="1"/>
  <c r="CA6" i="7" s="1"/>
  <c r="DK6" i="7" a="1"/>
  <c r="DK6" i="7" s="1"/>
  <c r="EV6" i="7" a="1"/>
  <c r="EV6" i="7" s="1"/>
  <c r="GF6" i="7" a="1"/>
  <c r="GF6" i="7" s="1"/>
  <c r="HO6" i="7" a="1"/>
  <c r="HO6" i="7" s="1"/>
  <c r="IH6" i="7" a="1"/>
  <c r="IH6" i="7" s="1"/>
  <c r="E7" i="7" a="1"/>
  <c r="E7" i="7" s="1"/>
  <c r="T7" i="7" a="1"/>
  <c r="T7" i="7" s="1"/>
  <c r="AV7" i="7" a="1"/>
  <c r="AV7" i="7" s="1"/>
  <c r="BR7" i="7" a="1"/>
  <c r="BR7" i="7" s="1"/>
  <c r="CA7" i="7" a="1"/>
  <c r="CA7" i="7" s="1"/>
  <c r="CR7" i="7" a="1"/>
  <c r="CR7" i="7" s="1"/>
  <c r="DA7" i="7" a="1"/>
  <c r="DA7" i="7" s="1"/>
  <c r="DJ7" i="7" a="1"/>
  <c r="DJ7" i="7" s="1"/>
  <c r="DS7" i="7" a="1"/>
  <c r="DS7" i="7" s="1"/>
  <c r="ET7" i="7" a="1"/>
  <c r="ET7" i="7" s="1"/>
  <c r="FB7" i="7" a="1"/>
  <c r="FB7" i="7" s="1"/>
  <c r="FJ7" i="7" a="1"/>
  <c r="FJ7" i="7" s="1"/>
  <c r="FQ7" i="7" a="1"/>
  <c r="FQ7" i="7" s="1"/>
  <c r="FY7" i="7" a="1"/>
  <c r="FY7" i="7" s="1"/>
  <c r="GF7" i="7" a="1"/>
  <c r="GF7" i="7" s="1"/>
  <c r="GN7" i="7" a="1"/>
  <c r="GN7" i="7" s="1"/>
  <c r="GV7" i="7" a="1"/>
  <c r="GV7" i="7" s="1"/>
  <c r="HC7" i="7" a="1"/>
  <c r="HC7" i="7" s="1"/>
  <c r="HR7" i="7" a="1"/>
  <c r="HR7" i="7" s="1"/>
  <c r="HY7" i="7" a="1"/>
  <c r="HY7" i="7" s="1"/>
  <c r="IG7" i="7" a="1"/>
  <c r="IG7" i="7" s="1"/>
  <c r="IN7" i="7" a="1"/>
  <c r="IN7" i="7" s="1"/>
  <c r="F8" i="7" a="1"/>
  <c r="F8" i="7" s="1"/>
  <c r="M8" i="7" a="1"/>
  <c r="M8" i="7" s="1"/>
  <c r="AC8" i="7" a="1"/>
  <c r="AC8" i="7" s="1"/>
  <c r="AJ8" i="7" a="1"/>
  <c r="AJ8" i="7" s="1"/>
  <c r="AR8" i="7" a="1"/>
  <c r="AR8" i="7" s="1"/>
  <c r="AY8" i="7" a="1"/>
  <c r="AY8" i="7" s="1"/>
  <c r="BG8" i="7" a="1"/>
  <c r="BG8" i="7" s="1"/>
  <c r="BO8" i="7" a="1"/>
  <c r="BO8" i="7" s="1"/>
  <c r="BV8" i="7" a="1"/>
  <c r="BV8" i="7" s="1"/>
  <c r="CD8" i="7" a="1"/>
  <c r="CD8" i="7" s="1"/>
  <c r="CK8" i="7" a="1"/>
  <c r="CK8" i="7" s="1"/>
  <c r="CZ8" i="7" a="1"/>
  <c r="CZ8" i="7" s="1"/>
  <c r="DG8" i="7" a="1"/>
  <c r="DG8" i="7" s="1"/>
  <c r="DO8" i="7" a="1"/>
  <c r="DO8" i="7" s="1"/>
  <c r="EL8" i="7" a="1"/>
  <c r="EL8" i="7" s="1"/>
  <c r="ER8" i="7" a="1"/>
  <c r="ER8" i="7" s="1"/>
  <c r="CH6" i="7" a="1"/>
  <c r="CH6" i="7" s="1"/>
  <c r="DR6" i="7" a="1"/>
  <c r="DR6" i="7" s="1"/>
  <c r="HP6" i="7" a="1"/>
  <c r="HP6" i="7" s="1"/>
  <c r="F7" i="7" a="1"/>
  <c r="F7" i="7" s="1"/>
  <c r="U7" i="7" a="1"/>
  <c r="U7" i="7" s="1"/>
  <c r="AH7" i="7" a="1"/>
  <c r="AH7" i="7" s="1"/>
  <c r="BH7" i="7" a="1"/>
  <c r="BH7" i="7" s="1"/>
  <c r="BS7" i="7" a="1"/>
  <c r="BS7" i="7" s="1"/>
  <c r="CB7" i="7" a="1"/>
  <c r="CB7" i="7" s="1"/>
  <c r="CJ7" i="7" a="1"/>
  <c r="CJ7" i="7" s="1"/>
  <c r="CS7" i="7" a="1"/>
  <c r="CS7" i="7" s="1"/>
  <c r="DB7" i="7" a="1"/>
  <c r="DB7" i="7" s="1"/>
  <c r="DK7" i="7" a="1"/>
  <c r="DK7" i="7" s="1"/>
  <c r="DT7" i="7" a="1"/>
  <c r="DT7" i="7" s="1"/>
  <c r="EM7" i="7" a="1"/>
  <c r="EM7" i="7" s="1"/>
  <c r="EU7" i="7" a="1"/>
  <c r="EU7" i="7" s="1"/>
  <c r="FC7" i="7" a="1"/>
  <c r="FC7" i="7" s="1"/>
  <c r="FK7" i="7" a="1"/>
  <c r="FK7" i="7" s="1"/>
  <c r="FR7" i="7" a="1"/>
  <c r="FR7" i="7" s="1"/>
  <c r="FZ7" i="7" a="1"/>
  <c r="FZ7" i="7" s="1"/>
  <c r="GG7" i="7" a="1"/>
  <c r="GG7" i="7" s="1"/>
  <c r="HK7" i="7" a="1"/>
  <c r="HK7" i="7" s="1"/>
  <c r="IH7" i="7" a="1"/>
  <c r="IH7" i="7" s="1"/>
  <c r="G8" i="7" a="1"/>
  <c r="G8" i="7" s="1"/>
  <c r="N8" i="7" a="1"/>
  <c r="N8" i="7" s="1"/>
  <c r="V8" i="7" a="1"/>
  <c r="V8" i="7" s="1"/>
  <c r="AK8" i="7" a="1"/>
  <c r="AK8" i="7" s="1"/>
  <c r="AZ8" i="7" a="1"/>
  <c r="AZ8" i="7" s="1"/>
  <c r="BP8" i="7" a="1"/>
  <c r="BP8" i="7" s="1"/>
  <c r="BW8" i="7" a="1"/>
  <c r="BW8" i="7" s="1"/>
  <c r="CL8" i="7" a="1"/>
  <c r="CL8" i="7" s="1"/>
  <c r="CS8" i="7" a="1"/>
  <c r="CS8" i="7" s="1"/>
  <c r="DP8" i="7" a="1"/>
  <c r="DP8" i="7" s="1"/>
  <c r="DW8" i="7" a="1"/>
  <c r="DW8" i="7" s="1"/>
  <c r="ED8" i="7" a="1"/>
  <c r="ED8" i="7" s="1"/>
  <c r="FA8" i="7" a="1"/>
  <c r="FA8" i="7" s="1"/>
  <c r="FH8" i="7" a="1"/>
  <c r="FH8" i="7" s="1"/>
  <c r="FP8" i="7" a="1"/>
  <c r="FP8" i="7" s="1"/>
  <c r="GE8" i="7" a="1"/>
  <c r="GE8" i="7" s="1"/>
  <c r="GT8" i="7" a="1"/>
  <c r="GT8" i="7" s="1"/>
  <c r="HJ8" i="7" a="1"/>
  <c r="HJ8" i="7" s="1"/>
  <c r="HQ8" i="7" a="1"/>
  <c r="HQ8" i="7" s="1"/>
  <c r="IF8" i="7" a="1"/>
  <c r="IF8" i="7" s="1"/>
  <c r="IM8" i="7" a="1"/>
  <c r="IM8" i="7" s="1"/>
  <c r="E9" i="7" a="1"/>
  <c r="E9" i="7" s="1"/>
  <c r="L9" i="7" a="1"/>
  <c r="L9" i="7" s="1"/>
  <c r="T9" i="7" a="1"/>
  <c r="T9" i="7" s="1"/>
  <c r="AP9" i="7" a="1"/>
  <c r="AP9" i="7" s="1"/>
  <c r="BE9" i="7" a="1"/>
  <c r="BE9" i="7" s="1"/>
  <c r="BL9" i="7" a="1"/>
  <c r="BL9" i="7" s="1"/>
  <c r="CR9" i="7" a="1"/>
  <c r="CR9" i="7" s="1"/>
  <c r="CZ9" i="7" a="1"/>
  <c r="CZ9" i="7" s="1"/>
  <c r="DG9" i="7" a="1"/>
  <c r="DG9" i="7" s="1"/>
  <c r="DO9" i="7" a="1"/>
  <c r="DO9" i="7" s="1"/>
  <c r="O6" i="7" a="1"/>
  <c r="O6" i="7" s="1"/>
  <c r="AY6" i="7" a="1"/>
  <c r="AY6" i="7" s="1"/>
  <c r="CI6" i="7" a="1"/>
  <c r="CI6" i="7" s="1"/>
  <c r="DS6" i="7" a="1"/>
  <c r="DS6" i="7" s="1"/>
  <c r="FC6" i="7" a="1"/>
  <c r="FC6" i="7" s="1"/>
  <c r="GL6" i="7" a="1"/>
  <c r="GL6" i="7" s="1"/>
  <c r="HT6" i="7" a="1"/>
  <c r="HT6" i="7" s="1"/>
  <c r="I7" i="7" a="1"/>
  <c r="I7" i="7" s="1"/>
  <c r="W7" i="7" a="1"/>
  <c r="W7" i="7" s="1"/>
  <c r="AZ7" i="7" a="1"/>
  <c r="AZ7" i="7" s="1"/>
  <c r="CC7" i="7" a="1"/>
  <c r="CC7" i="7" s="1"/>
  <c r="CK7" i="7" a="1"/>
  <c r="CK7" i="7" s="1"/>
  <c r="CT7" i="7" a="1"/>
  <c r="CT7" i="7" s="1"/>
  <c r="DC7" i="7" a="1"/>
  <c r="DC7" i="7" s="1"/>
  <c r="DL7" i="7" a="1"/>
  <c r="DL7" i="7" s="1"/>
  <c r="DU7" i="7" a="1"/>
  <c r="DU7" i="7" s="1"/>
  <c r="ED7" i="7" a="1"/>
  <c r="ED7" i="7" s="1"/>
  <c r="EV7" i="7" a="1"/>
  <c r="EV7" i="7" s="1"/>
  <c r="FL7" i="7" a="1"/>
  <c r="FL7" i="7" s="1"/>
  <c r="FS7" i="7" a="1"/>
  <c r="FS7" i="7" s="1"/>
  <c r="GH7" i="7" a="1"/>
  <c r="GH7" i="7" s="1"/>
  <c r="GO7" i="7" a="1"/>
  <c r="GO7" i="7" s="1"/>
  <c r="GW7" i="7" a="1"/>
  <c r="GW7" i="7" s="1"/>
  <c r="HD7" i="7" a="1"/>
  <c r="HD7" i="7" s="1"/>
  <c r="HL7" i="7" a="1"/>
  <c r="HL7" i="7" s="1"/>
  <c r="HS7" i="7" a="1"/>
  <c r="HS7" i="7" s="1"/>
  <c r="HZ7" i="7" a="1"/>
  <c r="HZ7" i="7" s="1"/>
  <c r="II7" i="7" a="1"/>
  <c r="II7" i="7" s="1"/>
  <c r="IO7" i="7" a="1"/>
  <c r="IO7" i="7" s="1"/>
  <c r="O8" i="7" a="1"/>
  <c r="O8" i="7" s="1"/>
  <c r="AD8" i="7" a="1"/>
  <c r="AD8" i="7" s="1"/>
  <c r="AS8" i="7" a="1"/>
  <c r="AS8" i="7" s="1"/>
  <c r="BA8" i="7" a="1"/>
  <c r="BA8" i="7" s="1"/>
  <c r="BH8" i="7" a="1"/>
  <c r="BH8" i="7" s="1"/>
  <c r="BX8" i="7" a="1"/>
  <c r="BX8" i="7" s="1"/>
  <c r="CE8" i="7" a="1"/>
  <c r="CE8" i="7" s="1"/>
  <c r="CM8" i="7" a="1"/>
  <c r="CM8" i="7" s="1"/>
  <c r="CT8" i="7" a="1"/>
  <c r="CT8" i="7" s="1"/>
  <c r="DA8" i="7" a="1"/>
  <c r="DA8" i="7" s="1"/>
  <c r="DH8" i="7" a="1"/>
  <c r="DH8" i="7" s="1"/>
  <c r="DQ8" i="7" a="1"/>
  <c r="DQ8" i="7" s="1"/>
  <c r="DX8" i="7" a="1"/>
  <c r="DX8" i="7" s="1"/>
  <c r="EE8" i="7" a="1"/>
  <c r="EE8" i="7" s="1"/>
  <c r="EM8" i="7" a="1"/>
  <c r="EM8" i="7" s="1"/>
  <c r="ES8" i="7" a="1"/>
  <c r="ES8" i="7" s="1"/>
  <c r="FI8" i="7" a="1"/>
  <c r="FI8" i="7" s="1"/>
  <c r="FX8" i="7" a="1"/>
  <c r="FX8" i="7" s="1"/>
  <c r="GM8" i="7" a="1"/>
  <c r="GM8" i="7" s="1"/>
  <c r="GU8" i="7" a="1"/>
  <c r="GU8" i="7" s="1"/>
  <c r="HB8" i="7" a="1"/>
  <c r="HB8" i="7" s="1"/>
  <c r="HR8" i="7" a="1"/>
  <c r="HR8" i="7" s="1"/>
  <c r="HY8" i="7" a="1"/>
  <c r="HY8" i="7" s="1"/>
  <c r="IG8" i="7" a="1"/>
  <c r="IG8" i="7" s="1"/>
  <c r="IN8" i="7" a="1"/>
  <c r="IN8" i="7" s="1"/>
  <c r="F9" i="7" a="1"/>
  <c r="F9" i="7" s="1"/>
  <c r="V6" i="7" a="1"/>
  <c r="V6" i="7" s="1"/>
  <c r="BF6" i="7" a="1"/>
  <c r="BF6" i="7" s="1"/>
  <c r="CO6" i="7" a="1"/>
  <c r="CO6" i="7" s="1"/>
  <c r="DY6" i="7" a="1"/>
  <c r="DY6" i="7" s="1"/>
  <c r="FH6" i="7" a="1"/>
  <c r="FH6" i="7" s="1"/>
  <c r="GS6" i="7" a="1"/>
  <c r="GS6" i="7" s="1"/>
  <c r="HW6" i="7" a="1"/>
  <c r="HW6" i="7" s="1"/>
  <c r="IK6" i="7" a="1"/>
  <c r="IK6" i="7" s="1"/>
  <c r="X7" i="7" a="1"/>
  <c r="X7" i="7" s="1"/>
  <c r="AL7" i="7" a="1"/>
  <c r="AL7" i="7" s="1"/>
  <c r="BA7" i="7" a="1"/>
  <c r="BA7" i="7" s="1"/>
  <c r="BJ7" i="7" a="1"/>
  <c r="BJ7" i="7" s="1"/>
  <c r="CM7" i="7" a="1"/>
  <c r="CM7" i="7" s="1"/>
  <c r="DD7" i="7" a="1"/>
  <c r="DD7" i="7" s="1"/>
  <c r="DM7" i="7" a="1"/>
  <c r="DM7" i="7" s="1"/>
  <c r="EE7" i="7" a="1"/>
  <c r="EE7" i="7" s="1"/>
  <c r="EW7" i="7" a="1"/>
  <c r="EW7" i="7" s="1"/>
  <c r="FD7" i="7" a="1"/>
  <c r="FD7" i="7" s="1"/>
  <c r="FT7" i="7" a="1"/>
  <c r="FT7" i="7" s="1"/>
  <c r="GA7" i="7" a="1"/>
  <c r="GA7" i="7" s="1"/>
  <c r="GI7" i="7" a="1"/>
  <c r="GI7" i="7" s="1"/>
  <c r="GP7" i="7" a="1"/>
  <c r="GP7" i="7" s="1"/>
  <c r="GX7" i="7" a="1"/>
  <c r="GX7" i="7" s="1"/>
  <c r="HE7" i="7" a="1"/>
  <c r="HE7" i="7" s="1"/>
  <c r="HM7" i="7" a="1"/>
  <c r="HM7" i="7" s="1"/>
  <c r="HT7" i="7" a="1"/>
  <c r="HT7" i="7" s="1"/>
  <c r="IA7" i="7" a="1"/>
  <c r="IA7" i="7" s="1"/>
  <c r="IP7" i="7" a="1"/>
  <c r="IP7" i="7" s="1"/>
  <c r="H8" i="7" a="1"/>
  <c r="H8" i="7" s="1"/>
  <c r="P8" i="7" a="1"/>
  <c r="P8" i="7" s="1"/>
  <c r="W8" i="7" a="1"/>
  <c r="W8" i="7" s="1"/>
  <c r="AE8" i="7" a="1"/>
  <c r="AE8" i="7" s="1"/>
  <c r="AL8" i="7" a="1"/>
  <c r="AL8" i="7" s="1"/>
  <c r="AT8" i="7" a="1"/>
  <c r="AT8" i="7" s="1"/>
  <c r="BB8" i="7" a="1"/>
  <c r="BB8" i="7" s="1"/>
  <c r="BI8" i="7" a="1"/>
  <c r="BI8" i="7" s="1"/>
  <c r="BQ8" i="7" a="1"/>
  <c r="BQ8" i="7" s="1"/>
  <c r="CN8" i="7" a="1"/>
  <c r="CN8" i="7" s="1"/>
  <c r="DB8" i="7" a="1"/>
  <c r="DB8" i="7" s="1"/>
  <c r="DI8" i="7" a="1"/>
  <c r="DI8" i="7" s="1"/>
  <c r="DY8" i="7" a="1"/>
  <c r="DY8" i="7" s="1"/>
  <c r="EF8" i="7" a="1"/>
  <c r="EF8" i="7" s="1"/>
  <c r="ET8" i="7" a="1"/>
  <c r="ET8" i="7" s="1"/>
  <c r="FB8" i="7" a="1"/>
  <c r="FB8" i="7" s="1"/>
  <c r="FJ8" i="7" a="1"/>
  <c r="FJ8" i="7" s="1"/>
  <c r="FQ8" i="7" a="1"/>
  <c r="FQ8" i="7" s="1"/>
  <c r="FY8" i="7" a="1"/>
  <c r="FY8" i="7" s="1"/>
  <c r="GF8" i="7" a="1"/>
  <c r="GF8" i="7" s="1"/>
  <c r="GN8" i="7" a="1"/>
  <c r="GN8" i="7" s="1"/>
  <c r="GV8" i="7" a="1"/>
  <c r="GV8" i="7" s="1"/>
  <c r="HC8" i="7" a="1"/>
  <c r="HC8" i="7" s="1"/>
  <c r="HK8" i="7" a="1"/>
  <c r="HK8" i="7" s="1"/>
  <c r="IH8" i="7" a="1"/>
  <c r="IH8" i="7" s="1"/>
  <c r="G9" i="7" a="1"/>
  <c r="G9" i="7" s="1"/>
  <c r="N9" i="7" a="1"/>
  <c r="N9" i="7" s="1"/>
  <c r="AB9" i="7" a="1"/>
  <c r="AB9" i="7" s="1"/>
  <c r="W6" i="7" a="1"/>
  <c r="W6" i="7" s="1"/>
  <c r="CP6" i="7" a="1"/>
  <c r="CP6" i="7" s="1"/>
  <c r="DZ6" i="7" a="1"/>
  <c r="DZ6" i="7" s="1"/>
  <c r="FI6" i="7" a="1"/>
  <c r="FI6" i="7" s="1"/>
  <c r="GT6" i="7" a="1"/>
  <c r="GT6" i="7" s="1"/>
  <c r="IM6" i="7" a="1"/>
  <c r="IM6" i="7" s="1"/>
  <c r="AO7" i="7" a="1"/>
  <c r="AO7" i="7" s="1"/>
  <c r="BK7" i="7" a="1"/>
  <c r="BK7" i="7" s="1"/>
  <c r="BU7" i="7" a="1"/>
  <c r="BU7" i="7" s="1"/>
  <c r="CD7" i="7" a="1"/>
  <c r="CD7" i="7" s="1"/>
  <c r="CN7" i="7" a="1"/>
  <c r="CN7" i="7" s="1"/>
  <c r="CU7" i="7" a="1"/>
  <c r="CU7" i="7" s="1"/>
  <c r="DE7" i="7" a="1"/>
  <c r="DE7" i="7" s="1"/>
  <c r="DN7" i="7" a="1"/>
  <c r="DN7" i="7" s="1"/>
  <c r="DW7" i="7" a="1"/>
  <c r="DW7" i="7" s="1"/>
  <c r="EF7" i="7" a="1"/>
  <c r="EF7" i="7" s="1"/>
  <c r="EO7" i="7" a="1"/>
  <c r="EO7" i="7" s="1"/>
  <c r="EX7" i="7" a="1"/>
  <c r="EX7" i="7" s="1"/>
  <c r="FE7" i="7" a="1"/>
  <c r="FE7" i="7" s="1"/>
  <c r="FM7" i="7" a="1"/>
  <c r="FM7" i="7" s="1"/>
  <c r="GJ7" i="7" a="1"/>
  <c r="GJ7" i="7" s="1"/>
  <c r="GY7" i="7" a="1"/>
  <c r="GY7" i="7" s="1"/>
  <c r="HF7" i="7" a="1"/>
  <c r="HF7" i="7" s="1"/>
  <c r="HU7" i="7" a="1"/>
  <c r="HU7" i="7" s="1"/>
  <c r="IB7" i="7" a="1"/>
  <c r="IB7" i="7" s="1"/>
  <c r="IJ7" i="7" a="1"/>
  <c r="IJ7" i="7" s="1"/>
  <c r="IQ7" i="7" a="1"/>
  <c r="IQ7" i="7" s="1"/>
  <c r="I8" i="7" a="1"/>
  <c r="I8" i="7" s="1"/>
  <c r="EG6" i="7" a="1"/>
  <c r="EG6" i="7" s="1"/>
  <c r="FP6" i="7" a="1"/>
  <c r="FP6" i="7" s="1"/>
  <c r="GZ6" i="7" a="1"/>
  <c r="GZ6" i="7" s="1"/>
  <c r="IN6" i="7" a="1"/>
  <c r="IN6" i="7" s="1"/>
  <c r="L7" i="7" a="1"/>
  <c r="L7" i="7" s="1"/>
  <c r="AA7" i="7" a="1"/>
  <c r="AA7" i="7" s="1"/>
  <c r="AP7" i="7" a="1"/>
  <c r="AP7" i="7" s="1"/>
  <c r="BM7" i="7" a="1"/>
  <c r="BM7" i="7" s="1"/>
  <c r="BV7" i="7" a="1"/>
  <c r="BV7" i="7" s="1"/>
  <c r="CE7" i="7" a="1"/>
  <c r="CE7" i="7" s="1"/>
  <c r="CW7" i="7" a="1"/>
  <c r="CW7" i="7" s="1"/>
  <c r="DO7" i="7" a="1"/>
  <c r="DO7" i="7" s="1"/>
  <c r="DX7" i="7" a="1"/>
  <c r="DX7" i="7" s="1"/>
  <c r="EP7" i="7" a="1"/>
  <c r="EP7" i="7" s="1"/>
  <c r="FN7" i="7" a="1"/>
  <c r="FN7" i="7" s="1"/>
  <c r="FU7" i="7" a="1"/>
  <c r="FU7" i="7" s="1"/>
  <c r="GB7" i="7" a="1"/>
  <c r="GB7" i="7" s="1"/>
  <c r="AC6" i="7" a="1"/>
  <c r="AC6" i="7" s="1"/>
  <c r="BM6" i="7" a="1"/>
  <c r="BM6" i="7" s="1"/>
  <c r="CW6" i="7" a="1"/>
  <c r="CW6" i="7" s="1"/>
  <c r="EH6" i="7" a="1"/>
  <c r="EH6" i="7" s="1"/>
  <c r="FQ6" i="7" a="1"/>
  <c r="FQ6" i="7" s="1"/>
  <c r="HA6" i="7" a="1"/>
  <c r="HA6" i="7" s="1"/>
  <c r="HZ6" i="7" a="1"/>
  <c r="HZ6" i="7" s="1"/>
  <c r="M7" i="7" a="1"/>
  <c r="M7" i="7" s="1"/>
  <c r="AB7" i="7" a="1"/>
  <c r="AB7" i="7" s="1"/>
  <c r="BC7" i="7" a="1"/>
  <c r="BC7" i="7" s="1"/>
  <c r="BN7" i="7" a="1"/>
  <c r="BN7" i="7" s="1"/>
  <c r="BW7" i="7" a="1"/>
  <c r="BW7" i="7" s="1"/>
  <c r="CO7" i="7" a="1"/>
  <c r="CO7" i="7" s="1"/>
  <c r="CX7" i="7" a="1"/>
  <c r="CX7" i="7" s="1"/>
  <c r="DF7" i="7" a="1"/>
  <c r="DF7" i="7" s="1"/>
  <c r="DP7" i="7" a="1"/>
  <c r="DP7" i="7" s="1"/>
  <c r="DY7" i="7" a="1"/>
  <c r="DY7" i="7" s="1"/>
  <c r="EH7" i="7" a="1"/>
  <c r="EH7" i="7" s="1"/>
  <c r="EY7" i="7" a="1"/>
  <c r="EY7" i="7" s="1"/>
  <c r="FF7" i="7" a="1"/>
  <c r="FF7" i="7" s="1"/>
  <c r="FO7" i="7" a="1"/>
  <c r="FO7" i="7" s="1"/>
  <c r="FV7" i="7" a="1"/>
  <c r="FV7" i="7" s="1"/>
  <c r="GC7" i="7" a="1"/>
  <c r="GC7" i="7" s="1"/>
  <c r="GR7" i="7" a="1"/>
  <c r="GR7" i="7" s="1"/>
  <c r="GZ7" i="7" a="1"/>
  <c r="GZ7" i="7" s="1"/>
  <c r="HG7" i="7" a="1"/>
  <c r="HG7" i="7" s="1"/>
  <c r="HV7" i="7" a="1"/>
  <c r="HV7" i="7" s="1"/>
  <c r="IK7" i="7" a="1"/>
  <c r="IK7" i="7" s="1"/>
  <c r="IS7" i="7" a="1"/>
  <c r="IS7" i="7" s="1"/>
  <c r="J8" i="7" a="1"/>
  <c r="J8" i="7" s="1"/>
  <c r="Z8" i="7" a="1"/>
  <c r="Z8" i="7" s="1"/>
  <c r="AG8" i="7" a="1"/>
  <c r="AG8" i="7" s="1"/>
  <c r="AO8" i="7" a="1"/>
  <c r="AO8" i="7" s="1"/>
  <c r="AV8" i="7" a="1"/>
  <c r="AV8" i="7" s="1"/>
  <c r="BD8" i="7" a="1"/>
  <c r="BD8" i="7" s="1"/>
  <c r="BK8" i="7" a="1"/>
  <c r="BK8" i="7" s="1"/>
  <c r="CA8" i="7" a="1"/>
  <c r="CA8" i="7" s="1"/>
  <c r="GK7" i="7" a="1"/>
  <c r="GK7" i="7" s="1"/>
  <c r="Q8" i="7" a="1"/>
  <c r="Q8" i="7" s="1"/>
  <c r="CH8" i="7" a="1"/>
  <c r="CH8" i="7" s="1"/>
  <c r="DJ8" i="7" a="1"/>
  <c r="DJ8" i="7" s="1"/>
  <c r="FS8" i="7" a="1"/>
  <c r="FS8" i="7" s="1"/>
  <c r="GH8" i="7" a="1"/>
  <c r="GH8" i="7" s="1"/>
  <c r="GW8" i="7" a="1"/>
  <c r="GW8" i="7" s="1"/>
  <c r="HM8" i="7" a="1"/>
  <c r="HM8" i="7" s="1"/>
  <c r="IA8" i="7" a="1"/>
  <c r="IA8" i="7" s="1"/>
  <c r="IP8" i="7" a="1"/>
  <c r="IP8" i="7" s="1"/>
  <c r="Z9" i="7" a="1"/>
  <c r="Z9" i="7" s="1"/>
  <c r="AK9" i="7" a="1"/>
  <c r="AK9" i="7" s="1"/>
  <c r="AV9" i="7" a="1"/>
  <c r="AV9" i="7" s="1"/>
  <c r="BG9" i="7" a="1"/>
  <c r="BG9" i="7" s="1"/>
  <c r="BQ9" i="7" a="1"/>
  <c r="BQ9" i="7" s="1"/>
  <c r="CA9" i="7" a="1"/>
  <c r="CA9" i="7" s="1"/>
  <c r="CK9" i="7" a="1"/>
  <c r="CK9" i="7" s="1"/>
  <c r="DD9" i="7" a="1"/>
  <c r="DD9" i="7" s="1"/>
  <c r="DW9" i="7" a="1"/>
  <c r="DW9" i="7" s="1"/>
  <c r="EF9" i="7" a="1"/>
  <c r="EF9" i="7" s="1"/>
  <c r="EV9" i="7" a="1"/>
  <c r="EV9" i="7" s="1"/>
  <c r="FL9" i="7" a="1"/>
  <c r="FL9" i="7" s="1"/>
  <c r="FS9" i="7" a="1"/>
  <c r="FS9" i="7" s="1"/>
  <c r="FY9" i="7" a="1"/>
  <c r="FY9" i="7" s="1"/>
  <c r="GN9" i="7" a="1"/>
  <c r="GN9" i="7" s="1"/>
  <c r="GV9" i="7" a="1"/>
  <c r="GV9" i="7" s="1"/>
  <c r="HD9" i="7" a="1"/>
  <c r="HD9" i="7" s="1"/>
  <c r="HM9" i="7" a="1"/>
  <c r="HM9" i="7" s="1"/>
  <c r="HV9" i="7" a="1"/>
  <c r="HV9" i="7" s="1"/>
  <c r="ID9" i="7" a="1"/>
  <c r="ID9" i="7" s="1"/>
  <c r="IM9" i="7" a="1"/>
  <c r="IM9" i="7" s="1"/>
  <c r="N10" i="7" a="1"/>
  <c r="N10" i="7" s="1"/>
  <c r="W10" i="7" a="1"/>
  <c r="W10" i="7" s="1"/>
  <c r="AE10" i="7" a="1"/>
  <c r="AE10" i="7" s="1"/>
  <c r="AN10" i="7" a="1"/>
  <c r="AN10" i="7" s="1"/>
  <c r="BK10" i="7" a="1"/>
  <c r="BK10" i="7" s="1"/>
  <c r="BR10" i="7" a="1"/>
  <c r="BR10" i="7" s="1"/>
  <c r="CH10" i="7" a="1"/>
  <c r="CH10" i="7" s="1"/>
  <c r="CO10" i="7" a="1"/>
  <c r="CO10" i="7" s="1"/>
  <c r="CV10" i="7" a="1"/>
  <c r="CV10" i="7" s="1"/>
  <c r="DD10" i="7" a="1"/>
  <c r="DD10" i="7" s="1"/>
  <c r="DL10" i="7" a="1"/>
  <c r="DL10" i="7" s="1"/>
  <c r="DT10" i="7" a="1"/>
  <c r="DT10" i="7" s="1"/>
  <c r="EA10" i="7" a="1"/>
  <c r="EA10" i="7" s="1"/>
  <c r="EH10" i="7" a="1"/>
  <c r="EH10" i="7" s="1"/>
  <c r="EX10" i="7" a="1"/>
  <c r="EX10" i="7" s="1"/>
  <c r="FE10" i="7" a="1"/>
  <c r="FE10" i="7" s="1"/>
  <c r="GC10" i="7" a="1"/>
  <c r="GC10" i="7" s="1"/>
  <c r="GI10" i="7" a="1"/>
  <c r="GI10" i="7" s="1"/>
  <c r="GY10" i="7" a="1"/>
  <c r="GY10" i="7" s="1"/>
  <c r="HG10" i="7" a="1"/>
  <c r="HG10" i="7" s="1"/>
  <c r="HN10" i="7" a="1"/>
  <c r="HN10" i="7" s="1"/>
  <c r="HU10" i="7" a="1"/>
  <c r="HU10" i="7" s="1"/>
  <c r="IC10" i="7" a="1"/>
  <c r="IC10" i="7" s="1"/>
  <c r="IK10" i="7" a="1"/>
  <c r="IK10" i="7" s="1"/>
  <c r="IR10" i="7" a="1"/>
  <c r="IR10" i="7" s="1"/>
  <c r="I11" i="7" a="1"/>
  <c r="I11" i="7" s="1"/>
  <c r="Q11" i="7" a="1"/>
  <c r="Q11" i="7" s="1"/>
  <c r="AG11" i="7" a="1"/>
  <c r="AG11" i="7" s="1"/>
  <c r="AM11" i="7" a="1"/>
  <c r="AM11" i="7" s="1"/>
  <c r="BK11" i="7" a="1"/>
  <c r="BK11" i="7" s="1"/>
  <c r="BR11" i="7" a="1"/>
  <c r="BR11" i="7" s="1"/>
  <c r="DB11" i="7" a="1"/>
  <c r="DB11" i="7" s="1"/>
  <c r="DP11" i="7" a="1"/>
  <c r="DP11" i="7" s="1"/>
  <c r="EZ11" i="7" a="1"/>
  <c r="EZ11" i="7" s="1"/>
  <c r="FN11" i="7" a="1"/>
  <c r="FN11" i="7" s="1"/>
  <c r="GX11" i="7" a="1"/>
  <c r="GX11" i="7" s="1"/>
  <c r="HL11" i="7" a="1"/>
  <c r="HL11" i="7" s="1"/>
  <c r="GQ7" i="7" a="1"/>
  <c r="GQ7" i="7" s="1"/>
  <c r="R8" i="7" a="1"/>
  <c r="R8" i="7" s="1"/>
  <c r="BC8" i="7" a="1"/>
  <c r="BC8" i="7" s="1"/>
  <c r="CO8" i="7" a="1"/>
  <c r="CO8" i="7" s="1"/>
  <c r="DK8" i="7" a="1"/>
  <c r="DK8" i="7" s="1"/>
  <c r="EH8" i="7" a="1"/>
  <c r="EH8" i="7" s="1"/>
  <c r="FD8" i="7" a="1"/>
  <c r="FD8" i="7" s="1"/>
  <c r="FT8" i="7" a="1"/>
  <c r="FT8" i="7" s="1"/>
  <c r="GI8" i="7" a="1"/>
  <c r="GI8" i="7" s="1"/>
  <c r="GX8" i="7" a="1"/>
  <c r="GX8" i="7" s="1"/>
  <c r="IB8" i="7" a="1"/>
  <c r="IB8" i="7" s="1"/>
  <c r="IQ8" i="7" a="1"/>
  <c r="IQ8" i="7" s="1"/>
  <c r="O9" i="7" a="1"/>
  <c r="O9" i="7" s="1"/>
  <c r="AA9" i="7" a="1"/>
  <c r="AA9" i="7" s="1"/>
  <c r="AW9" i="7" a="1"/>
  <c r="AW9" i="7" s="1"/>
  <c r="BS9" i="7" a="1"/>
  <c r="BS9" i="7" s="1"/>
  <c r="CB9" i="7" a="1"/>
  <c r="CB9" i="7" s="1"/>
  <c r="CL9" i="7" a="1"/>
  <c r="CL9" i="7" s="1"/>
  <c r="CU9" i="7" a="1"/>
  <c r="CU9" i="7" s="1"/>
  <c r="DP9" i="7" a="1"/>
  <c r="DP9" i="7" s="1"/>
  <c r="DX9" i="7" a="1"/>
  <c r="DX9" i="7" s="1"/>
  <c r="EG9" i="7" a="1"/>
  <c r="EG9" i="7" s="1"/>
  <c r="EO9" i="7" a="1"/>
  <c r="EO9" i="7" s="1"/>
  <c r="EW9" i="7" a="1"/>
  <c r="EW9" i="7" s="1"/>
  <c r="FD9" i="7" a="1"/>
  <c r="FD9" i="7" s="1"/>
  <c r="FZ9" i="7" a="1"/>
  <c r="FZ9" i="7" s="1"/>
  <c r="GG9" i="7" a="1"/>
  <c r="GG9" i="7" s="1"/>
  <c r="GO9" i="7" a="1"/>
  <c r="GO9" i="7" s="1"/>
  <c r="GW9" i="7" a="1"/>
  <c r="GW9" i="7" s="1"/>
  <c r="HE9" i="7" a="1"/>
  <c r="HE9" i="7" s="1"/>
  <c r="HN9" i="7" a="1"/>
  <c r="HN9" i="7" s="1"/>
  <c r="IE9" i="7" a="1"/>
  <c r="IE9" i="7" s="1"/>
  <c r="IN9" i="7" a="1"/>
  <c r="IN9" i="7" s="1"/>
  <c r="F10" i="7" a="1"/>
  <c r="F10" i="7" s="1"/>
  <c r="O10" i="7" a="1"/>
  <c r="O10" i="7" s="1"/>
  <c r="X10" i="7" a="1"/>
  <c r="X10" i="7" s="1"/>
  <c r="AF10" i="7" a="1"/>
  <c r="AF10" i="7" s="1"/>
  <c r="AV10" i="7" a="1"/>
  <c r="AV10" i="7" s="1"/>
  <c r="BD10" i="7" a="1"/>
  <c r="BD10" i="7" s="1"/>
  <c r="BL10" i="7" a="1"/>
  <c r="BL10" i="7" s="1"/>
  <c r="BS10" i="7" a="1"/>
  <c r="BS10" i="7" s="1"/>
  <c r="BZ10" i="7" a="1"/>
  <c r="BZ10" i="7" s="1"/>
  <c r="CP10" i="7" a="1"/>
  <c r="CP10" i="7" s="1"/>
  <c r="CW10" i="7" a="1"/>
  <c r="CW10" i="7" s="1"/>
  <c r="DU10" i="7" a="1"/>
  <c r="DU10" i="7" s="1"/>
  <c r="EB10" i="7" a="1"/>
  <c r="EB10" i="7" s="1"/>
  <c r="EQ10" i="7" a="1"/>
  <c r="EQ10" i="7" s="1"/>
  <c r="EY10" i="7" a="1"/>
  <c r="EY10" i="7" s="1"/>
  <c r="FF10" i="7" a="1"/>
  <c r="FF10" i="7" s="1"/>
  <c r="FM10" i="7" a="1"/>
  <c r="FM10" i="7" s="1"/>
  <c r="FU10" i="7" a="1"/>
  <c r="FU10" i="7" s="1"/>
  <c r="GJ10" i="7" a="1"/>
  <c r="GJ10" i="7" s="1"/>
  <c r="GQ10" i="7" a="1"/>
  <c r="GQ10" i="7" s="1"/>
  <c r="HO10" i="7" a="1"/>
  <c r="HO10" i="7" s="1"/>
  <c r="HV10" i="7" a="1"/>
  <c r="HV10" i="7" s="1"/>
  <c r="IL10" i="7" a="1"/>
  <c r="IL10" i="7" s="1"/>
  <c r="IS10" i="7" a="1"/>
  <c r="IS10" i="7" s="1"/>
  <c r="J11" i="7" a="1"/>
  <c r="J11" i="7" s="1"/>
  <c r="R11" i="7" a="1"/>
  <c r="R11" i="7" s="1"/>
  <c r="Z11" i="7" a="1"/>
  <c r="Z11" i="7" s="1"/>
  <c r="AH11" i="7" a="1"/>
  <c r="AH11" i="7" s="1"/>
  <c r="AN11" i="7" a="1"/>
  <c r="AN11" i="7" s="1"/>
  <c r="AV11" i="7" a="1"/>
  <c r="AV11" i="7" s="1"/>
  <c r="BD11" i="7" a="1"/>
  <c r="BD11" i="7" s="1"/>
  <c r="BL11" i="7" a="1"/>
  <c r="BL11" i="7" s="1"/>
  <c r="X8" i="7" a="1"/>
  <c r="X8" i="7" s="1"/>
  <c r="DL8" i="7" a="1"/>
  <c r="DL8" i="7" s="1"/>
  <c r="EN8" i="7" a="1"/>
  <c r="EN8" i="7" s="1"/>
  <c r="FF8" i="7" a="1"/>
  <c r="FF8" i="7" s="1"/>
  <c r="FV8" i="7" a="1"/>
  <c r="FV8" i="7" s="1"/>
  <c r="GZ8" i="7" a="1"/>
  <c r="GZ8" i="7" s="1"/>
  <c r="HO8" i="7" a="1"/>
  <c r="HO8" i="7" s="1"/>
  <c r="ID8" i="7" a="1"/>
  <c r="ID8" i="7" s="1"/>
  <c r="P9" i="7" a="1"/>
  <c r="P9" i="7" s="1"/>
  <c r="AC9" i="7" a="1"/>
  <c r="AC9" i="7" s="1"/>
  <c r="AN9" i="7" a="1"/>
  <c r="AN9" i="7" s="1"/>
  <c r="AX9" i="7" a="1"/>
  <c r="AX9" i="7" s="1"/>
  <c r="BH9" i="7" a="1"/>
  <c r="BH9" i="7" s="1"/>
  <c r="BT9" i="7" a="1"/>
  <c r="BT9" i="7" s="1"/>
  <c r="CC9" i="7" a="1"/>
  <c r="CC9" i="7" s="1"/>
  <c r="CM9" i="7" a="1"/>
  <c r="CM9" i="7" s="1"/>
  <c r="CV9" i="7" a="1"/>
  <c r="CV9" i="7" s="1"/>
  <c r="DF9" i="7" a="1"/>
  <c r="DF9" i="7" s="1"/>
  <c r="DQ9" i="7" a="1"/>
  <c r="DQ9" i="7" s="1"/>
  <c r="DY9" i="7" a="1"/>
  <c r="DY9" i="7" s="1"/>
  <c r="EP9" i="7" a="1"/>
  <c r="EP9" i="7" s="1"/>
  <c r="EX9" i="7" a="1"/>
  <c r="EX9" i="7" s="1"/>
  <c r="FE9" i="7" a="1"/>
  <c r="FE9" i="7" s="1"/>
  <c r="FM9" i="7" a="1"/>
  <c r="FM9" i="7" s="1"/>
  <c r="FT9" i="7" a="1"/>
  <c r="FT9" i="7" s="1"/>
  <c r="GA9" i="7" a="1"/>
  <c r="GA9" i="7" s="1"/>
  <c r="GH9" i="7" a="1"/>
  <c r="GH9" i="7" s="1"/>
  <c r="GP9" i="7" a="1"/>
  <c r="GP9" i="7" s="1"/>
  <c r="HF9" i="7" a="1"/>
  <c r="HF9" i="7" s="1"/>
  <c r="HO9" i="7" a="1"/>
  <c r="HO9" i="7" s="1"/>
  <c r="HW9" i="7" a="1"/>
  <c r="HW9" i="7" s="1"/>
  <c r="IF9" i="7" a="1"/>
  <c r="IF9" i="7" s="1"/>
  <c r="IO9" i="7" a="1"/>
  <c r="IO9" i="7" s="1"/>
  <c r="G10" i="7" a="1"/>
  <c r="G10" i="7" s="1"/>
  <c r="Y10" i="7" a="1"/>
  <c r="Y10" i="7" s="1"/>
  <c r="AG10" i="7" a="1"/>
  <c r="AG10" i="7" s="1"/>
  <c r="AO10" i="7" a="1"/>
  <c r="AO10" i="7" s="1"/>
  <c r="BE10" i="7" a="1"/>
  <c r="BE10" i="7" s="1"/>
  <c r="BM10" i="7" a="1"/>
  <c r="BM10" i="7" s="1"/>
  <c r="BT10" i="7" a="1"/>
  <c r="BT10" i="7" s="1"/>
  <c r="CA10" i="7" a="1"/>
  <c r="CA10" i="7" s="1"/>
  <c r="CI10" i="7" a="1"/>
  <c r="CI10" i="7" s="1"/>
  <c r="CQ10" i="7" a="1"/>
  <c r="CQ10" i="7" s="1"/>
  <c r="CX10" i="7" a="1"/>
  <c r="CX10" i="7" s="1"/>
  <c r="DE10" i="7" a="1"/>
  <c r="DE10" i="7" s="1"/>
  <c r="DM10" i="7" a="1"/>
  <c r="DM10" i="7" s="1"/>
  <c r="EC10" i="7" a="1"/>
  <c r="EC10" i="7" s="1"/>
  <c r="EI10" i="7" a="1"/>
  <c r="EI10" i="7" s="1"/>
  <c r="FG10" i="7" a="1"/>
  <c r="FG10" i="7" s="1"/>
  <c r="FN10" i="7" a="1"/>
  <c r="FN10" i="7" s="1"/>
  <c r="GD10" i="7" a="1"/>
  <c r="GD10" i="7" s="1"/>
  <c r="Y8" i="7" a="1"/>
  <c r="Y8" i="7" s="1"/>
  <c r="BJ8" i="7" a="1"/>
  <c r="BJ8" i="7" s="1"/>
  <c r="CP8" i="7" a="1"/>
  <c r="CP8" i="7" s="1"/>
  <c r="DR8" i="7" a="1"/>
  <c r="DR8" i="7" s="1"/>
  <c r="FG8" i="7" a="1"/>
  <c r="FG8" i="7" s="1"/>
  <c r="FW8" i="7" a="1"/>
  <c r="FW8" i="7" s="1"/>
  <c r="GL8" i="7" a="1"/>
  <c r="GL8" i="7" s="1"/>
  <c r="HA8" i="7" a="1"/>
  <c r="HA8" i="7" s="1"/>
  <c r="HP8" i="7" a="1"/>
  <c r="HP8" i="7" s="1"/>
  <c r="IE8" i="7" a="1"/>
  <c r="IE8" i="7" s="1"/>
  <c r="AO9" i="7" a="1"/>
  <c r="AO9" i="7" s="1"/>
  <c r="AY9" i="7" a="1"/>
  <c r="AY9" i="7" s="1"/>
  <c r="BJ9" i="7" a="1"/>
  <c r="BJ9" i="7" s="1"/>
  <c r="BU9" i="7" a="1"/>
  <c r="BU9" i="7" s="1"/>
  <c r="CD9" i="7" a="1"/>
  <c r="CD9" i="7" s="1"/>
  <c r="CN9" i="7" a="1"/>
  <c r="CN9" i="7" s="1"/>
  <c r="CX9" i="7" a="1"/>
  <c r="CX9" i="7" s="1"/>
  <c r="DR9" i="7" a="1"/>
  <c r="DR9" i="7" s="1"/>
  <c r="EH9" i="7" a="1"/>
  <c r="EH9" i="7" s="1"/>
  <c r="FN9" i="7" a="1"/>
  <c r="FN9" i="7" s="1"/>
  <c r="FU9" i="7" a="1"/>
  <c r="FU9" i="7" s="1"/>
  <c r="GQ9" i="7" a="1"/>
  <c r="GQ9" i="7" s="1"/>
  <c r="GX9" i="7" a="1"/>
  <c r="GX9" i="7" s="1"/>
  <c r="HG9" i="7" a="1"/>
  <c r="HG9" i="7" s="1"/>
  <c r="HP9" i="7" a="1"/>
  <c r="HP9" i="7" s="1"/>
  <c r="HX9" i="7" a="1"/>
  <c r="HX9" i="7" s="1"/>
  <c r="IP9" i="7" a="1"/>
  <c r="IP9" i="7" s="1"/>
  <c r="H10" i="7" a="1"/>
  <c r="H10" i="7" s="1"/>
  <c r="P10" i="7" a="1"/>
  <c r="P10" i="7" s="1"/>
  <c r="AH10" i="7" a="1"/>
  <c r="AH10" i="7" s="1"/>
  <c r="AP10" i="7" a="1"/>
  <c r="AP10" i="7" s="1"/>
  <c r="AW10" i="7" a="1"/>
  <c r="AW10" i="7" s="1"/>
  <c r="BU10" i="7" a="1"/>
  <c r="BU10" i="7" s="1"/>
  <c r="CB10" i="7" a="1"/>
  <c r="CB10" i="7" s="1"/>
  <c r="CR10" i="7" a="1"/>
  <c r="CR10" i="7" s="1"/>
  <c r="CY10" i="7" a="1"/>
  <c r="CY10" i="7" s="1"/>
  <c r="DF10" i="7" a="1"/>
  <c r="DF10" i="7" s="1"/>
  <c r="DN10" i="7" a="1"/>
  <c r="DN10" i="7" s="1"/>
  <c r="DV10" i="7" a="1"/>
  <c r="DV10" i="7" s="1"/>
  <c r="ED10" i="7" a="1"/>
  <c r="ED10" i="7" s="1"/>
  <c r="EJ10" i="7" a="1"/>
  <c r="EJ10" i="7" s="1"/>
  <c r="ER10" i="7" a="1"/>
  <c r="ER10" i="7" s="1"/>
  <c r="EZ10" i="7" a="1"/>
  <c r="EZ10" i="7" s="1"/>
  <c r="FH10" i="7" a="1"/>
  <c r="FH10" i="7" s="1"/>
  <c r="FO10" i="7" a="1"/>
  <c r="FO10" i="7" s="1"/>
  <c r="FV10" i="7" a="1"/>
  <c r="FV10" i="7" s="1"/>
  <c r="GL10" i="7" a="1"/>
  <c r="GL10" i="7" s="1"/>
  <c r="HN7" i="7" a="1"/>
  <c r="HN7" i="7" s="1"/>
  <c r="AF8" i="7" a="1"/>
  <c r="AF8" i="7" s="1"/>
  <c r="BR8" i="7" a="1"/>
  <c r="BR8" i="7" s="1"/>
  <c r="CU8" i="7" a="1"/>
  <c r="CU8" i="7" s="1"/>
  <c r="EO8" i="7" a="1"/>
  <c r="EO8" i="7" s="1"/>
  <c r="FK8" i="7" a="1"/>
  <c r="FK8" i="7" s="1"/>
  <c r="FZ8" i="7" a="1"/>
  <c r="FZ8" i="7" s="1"/>
  <c r="HS8" i="7" a="1"/>
  <c r="HS8" i="7" s="1"/>
  <c r="II8" i="7" a="1"/>
  <c r="II8" i="7" s="1"/>
  <c r="S9" i="7" a="1"/>
  <c r="S9" i="7" s="1"/>
  <c r="AD9" i="7" a="1"/>
  <c r="AD9" i="7" s="1"/>
  <c r="AQ9" i="7" a="1"/>
  <c r="AQ9" i="7" s="1"/>
  <c r="AZ9" i="7" a="1"/>
  <c r="AZ9" i="7" s="1"/>
  <c r="BK9" i="7" a="1"/>
  <c r="BK9" i="7" s="1"/>
  <c r="BV9" i="7" a="1"/>
  <c r="BV9" i="7" s="1"/>
  <c r="CE9" i="7" a="1"/>
  <c r="CE9" i="7" s="1"/>
  <c r="CO9" i="7" a="1"/>
  <c r="CO9" i="7" s="1"/>
  <c r="CY9" i="7" a="1"/>
  <c r="CY9" i="7" s="1"/>
  <c r="DH9" i="7" a="1"/>
  <c r="DH9" i="7" s="1"/>
  <c r="DZ9" i="7" a="1"/>
  <c r="DZ9" i="7" s="1"/>
  <c r="EI9" i="7" a="1"/>
  <c r="EI9" i="7" s="1"/>
  <c r="EQ9" i="7" a="1"/>
  <c r="EQ9" i="7" s="1"/>
  <c r="EY9" i="7" a="1"/>
  <c r="EY9" i="7" s="1"/>
  <c r="FF9" i="7" a="1"/>
  <c r="FF9" i="7" s="1"/>
  <c r="GB9" i="7" a="1"/>
  <c r="GB9" i="7" s="1"/>
  <c r="GI9" i="7" a="1"/>
  <c r="GI9" i="7" s="1"/>
  <c r="GR9" i="7" a="1"/>
  <c r="GR9" i="7" s="1"/>
  <c r="GY9" i="7" a="1"/>
  <c r="GY9" i="7" s="1"/>
  <c r="HQ9" i="7" a="1"/>
  <c r="HQ9" i="7" s="1"/>
  <c r="HY9" i="7" a="1"/>
  <c r="HY9" i="7" s="1"/>
  <c r="IG9" i="7" a="1"/>
  <c r="IG9" i="7" s="1"/>
  <c r="I10" i="7" a="1"/>
  <c r="I10" i="7" s="1"/>
  <c r="Q10" i="7" a="1"/>
  <c r="Q10" i="7" s="1"/>
  <c r="Z10" i="7" a="1"/>
  <c r="Z10" i="7" s="1"/>
  <c r="AI10" i="7" a="1"/>
  <c r="AI10" i="7" s="1"/>
  <c r="AQ10" i="7" a="1"/>
  <c r="AQ10" i="7" s="1"/>
  <c r="AX10" i="7" a="1"/>
  <c r="AX10" i="7" s="1"/>
  <c r="BF10" i="7" a="1"/>
  <c r="BF10" i="7" s="1"/>
  <c r="BN10" i="7" a="1"/>
  <c r="BN10" i="7" s="1"/>
  <c r="BV10" i="7" a="1"/>
  <c r="BV10" i="7" s="1"/>
  <c r="CC10" i="7" a="1"/>
  <c r="CC10" i="7" s="1"/>
  <c r="CJ10" i="7" a="1"/>
  <c r="CJ10" i="7" s="1"/>
  <c r="CZ10" i="7" a="1"/>
  <c r="CZ10" i="7" s="1"/>
  <c r="DG10" i="7" a="1"/>
  <c r="DG10" i="7" s="1"/>
  <c r="EE10" i="7" a="1"/>
  <c r="EE10" i="7" s="1"/>
  <c r="EK10" i="7" a="1"/>
  <c r="EK10" i="7" s="1"/>
  <c r="FA10" i="7" a="1"/>
  <c r="FA10" i="7" s="1"/>
  <c r="FI10" i="7" a="1"/>
  <c r="FI10" i="7" s="1"/>
  <c r="FP10" i="7" a="1"/>
  <c r="FP10" i="7" s="1"/>
  <c r="FW10" i="7" a="1"/>
  <c r="FW10" i="7" s="1"/>
  <c r="GE10" i="7" a="1"/>
  <c r="GE10" i="7" s="1"/>
  <c r="GM10" i="7" a="1"/>
  <c r="GM10" i="7" s="1"/>
  <c r="GT10" i="7" a="1"/>
  <c r="GT10" i="7" s="1"/>
  <c r="HA10" i="7" a="1"/>
  <c r="HA10" i="7" s="1"/>
  <c r="HI10" i="7" a="1"/>
  <c r="HI10" i="7" s="1"/>
  <c r="HY10" i="7" a="1"/>
  <c r="HY10" i="7" s="1"/>
  <c r="IE10" i="7" a="1"/>
  <c r="IE10" i="7" s="1"/>
  <c r="M11" i="7" a="1"/>
  <c r="M11" i="7" s="1"/>
  <c r="T11" i="7" a="1"/>
  <c r="T11" i="7" s="1"/>
  <c r="AJ11" i="7" a="1"/>
  <c r="AJ11" i="7" s="1"/>
  <c r="AQ11" i="7" a="1"/>
  <c r="AQ11" i="7" s="1"/>
  <c r="AX11" i="7" a="1"/>
  <c r="AX11" i="7" s="1"/>
  <c r="BF11" i="7" a="1"/>
  <c r="BF11" i="7" s="1"/>
  <c r="BN11" i="7" a="1"/>
  <c r="BN11" i="7" s="1"/>
  <c r="BV11" i="7" a="1"/>
  <c r="BV11" i="7" s="1"/>
  <c r="CQ11" i="7" a="1"/>
  <c r="CQ11" i="7" s="1"/>
  <c r="BS8" i="7" a="1"/>
  <c r="BS8" i="7" s="1"/>
  <c r="CV8" i="7" a="1"/>
  <c r="CV8" i="7" s="1"/>
  <c r="DS8" i="7" a="1"/>
  <c r="DS8" i="7" s="1"/>
  <c r="EU8" i="7" a="1"/>
  <c r="EU8" i="7" s="1"/>
  <c r="FL8" i="7" a="1"/>
  <c r="FL8" i="7" s="1"/>
  <c r="GO8" i="7" a="1"/>
  <c r="GO8" i="7" s="1"/>
  <c r="HD8" i="7" a="1"/>
  <c r="HD8" i="7" s="1"/>
  <c r="HT8" i="7" a="1"/>
  <c r="HT8" i="7" s="1"/>
  <c r="H9" i="7" a="1"/>
  <c r="H9" i="7" s="1"/>
  <c r="U9" i="7" a="1"/>
  <c r="U9" i="7" s="1"/>
  <c r="BA9" i="7" a="1"/>
  <c r="BA9" i="7" s="1"/>
  <c r="BM9" i="7" a="1"/>
  <c r="BM9" i="7" s="1"/>
  <c r="DI9" i="7" a="1"/>
  <c r="DI9" i="7" s="1"/>
  <c r="DS9" i="7" a="1"/>
  <c r="DS9" i="7" s="1"/>
  <c r="EA9" i="7" a="1"/>
  <c r="EA9" i="7" s="1"/>
  <c r="EJ9" i="7" a="1"/>
  <c r="EJ9" i="7" s="1"/>
  <c r="ER9" i="7" a="1"/>
  <c r="ER9" i="7" s="1"/>
  <c r="EZ9" i="7" a="1"/>
  <c r="EZ9" i="7" s="1"/>
  <c r="FG9" i="7" a="1"/>
  <c r="FG9" i="7" s="1"/>
  <c r="FO9" i="7" a="1"/>
  <c r="FO9" i="7" s="1"/>
  <c r="FV9" i="7" a="1"/>
  <c r="FV9" i="7" s="1"/>
  <c r="GC9" i="7" a="1"/>
  <c r="GC9" i="7" s="1"/>
  <c r="GJ9" i="7" a="1"/>
  <c r="GJ9" i="7" s="1"/>
  <c r="GZ9" i="7" a="1"/>
  <c r="GZ9" i="7" s="1"/>
  <c r="HH9" i="7" a="1"/>
  <c r="HH9" i="7" s="1"/>
  <c r="HZ9" i="7" a="1"/>
  <c r="HZ9" i="7" s="1"/>
  <c r="IH9" i="7" a="1"/>
  <c r="IH9" i="7" s="1"/>
  <c r="IQ9" i="7" a="1"/>
  <c r="IQ9" i="7" s="1"/>
  <c r="J10" i="7" a="1"/>
  <c r="J10" i="7" s="1"/>
  <c r="R10" i="7" a="1"/>
  <c r="R10" i="7" s="1"/>
  <c r="AA10" i="7" a="1"/>
  <c r="AA10" i="7" s="1"/>
  <c r="AR10" i="7" a="1"/>
  <c r="AR10" i="7" s="1"/>
  <c r="AY10" i="7" a="1"/>
  <c r="AY10" i="7" s="1"/>
  <c r="BW10" i="7" a="1"/>
  <c r="BW10" i="7" s="1"/>
  <c r="CD10" i="7" a="1"/>
  <c r="CD10" i="7" s="1"/>
  <c r="CS10" i="7" a="1"/>
  <c r="CS10" i="7" s="1"/>
  <c r="DA10" i="7" a="1"/>
  <c r="DA10" i="7" s="1"/>
  <c r="DH10" i="7" a="1"/>
  <c r="DH10" i="7" s="1"/>
  <c r="DO10" i="7" a="1"/>
  <c r="DO10" i="7" s="1"/>
  <c r="DW10" i="7" a="1"/>
  <c r="DW10" i="7" s="1"/>
  <c r="EL10" i="7" a="1"/>
  <c r="EL10" i="7" s="1"/>
  <c r="ES10" i="7" a="1"/>
  <c r="ES10" i="7" s="1"/>
  <c r="FQ10" i="7" a="1"/>
  <c r="FQ10" i="7" s="1"/>
  <c r="FX10" i="7" a="1"/>
  <c r="FX10" i="7" s="1"/>
  <c r="GN10" i="7" a="1"/>
  <c r="GN10" i="7" s="1"/>
  <c r="GU10" i="7" a="1"/>
  <c r="GU10" i="7" s="1"/>
  <c r="HB10" i="7" a="1"/>
  <c r="HB10" i="7" s="1"/>
  <c r="HJ10" i="7" a="1"/>
  <c r="HJ10" i="7" s="1"/>
  <c r="HR10" i="7" a="1"/>
  <c r="HR10" i="7" s="1"/>
  <c r="HZ10" i="7" a="1"/>
  <c r="HZ10" i="7" s="1"/>
  <c r="IF10" i="7" a="1"/>
  <c r="IF10" i="7" s="1"/>
  <c r="IN10" i="7" a="1"/>
  <c r="IN10" i="7" s="1"/>
  <c r="F11" i="7" a="1"/>
  <c r="F11" i="7" s="1"/>
  <c r="N11" i="7" a="1"/>
  <c r="N11" i="7" s="1"/>
  <c r="U11" i="7" a="1"/>
  <c r="U11" i="7" s="1"/>
  <c r="AB11" i="7" a="1"/>
  <c r="AB11" i="7" s="1"/>
  <c r="AR11" i="7" a="1"/>
  <c r="AR11" i="7" s="1"/>
  <c r="AY11" i="7" a="1"/>
  <c r="AY11" i="7" s="1"/>
  <c r="BW11" i="7" a="1"/>
  <c r="BW11" i="7" s="1"/>
  <c r="CC11" i="7" a="1"/>
  <c r="CC11" i="7" s="1"/>
  <c r="CJ11" i="7" a="1"/>
  <c r="CJ11" i="7" s="1"/>
  <c r="CR11" i="7" a="1"/>
  <c r="CR11" i="7" s="1"/>
  <c r="IC7" i="7" a="1"/>
  <c r="IC7" i="7" s="1"/>
  <c r="AM8" i="7" a="1"/>
  <c r="AM8" i="7" s="1"/>
  <c r="BY8" i="7" a="1"/>
  <c r="BY8" i="7" s="1"/>
  <c r="CW8" i="7" a="1"/>
  <c r="CW8" i="7" s="1"/>
  <c r="EV8" i="7" a="1"/>
  <c r="EV8" i="7" s="1"/>
  <c r="GA8" i="7" a="1"/>
  <c r="GA8" i="7" s="1"/>
  <c r="GP8" i="7" a="1"/>
  <c r="GP8" i="7" s="1"/>
  <c r="HE8" i="7" a="1"/>
  <c r="HE8" i="7" s="1"/>
  <c r="HU8" i="7" a="1"/>
  <c r="HU8" i="7" s="1"/>
  <c r="IJ8" i="7" a="1"/>
  <c r="IJ8" i="7" s="1"/>
  <c r="I9" i="7" a="1"/>
  <c r="I9" i="7" s="1"/>
  <c r="V9" i="7" a="1"/>
  <c r="V9" i="7" s="1"/>
  <c r="AG9" i="7" a="1"/>
  <c r="AG9" i="7" s="1"/>
  <c r="AR9" i="7" a="1"/>
  <c r="AR9" i="7" s="1"/>
  <c r="BC9" i="7" a="1"/>
  <c r="BC9" i="7" s="1"/>
  <c r="BN9" i="7" a="1"/>
  <c r="BN9" i="7" s="1"/>
  <c r="BW9" i="7" a="1"/>
  <c r="BW9" i="7" s="1"/>
  <c r="CF9" i="7" a="1"/>
  <c r="CF9" i="7" s="1"/>
  <c r="CQ9" i="7" a="1"/>
  <c r="CQ9" i="7" s="1"/>
  <c r="DA9" i="7" a="1"/>
  <c r="DA9" i="7" s="1"/>
  <c r="DJ9" i="7" a="1"/>
  <c r="DJ9" i="7" s="1"/>
  <c r="DT9" i="7" a="1"/>
  <c r="DT9" i="7" s="1"/>
  <c r="EC9" i="7" a="1"/>
  <c r="EC9" i="7" s="1"/>
  <c r="EK9" i="7" a="1"/>
  <c r="EK9" i="7" s="1"/>
  <c r="FA9" i="7" a="1"/>
  <c r="FA9" i="7" s="1"/>
  <c r="FH9" i="7" a="1"/>
  <c r="FH9" i="7" s="1"/>
  <c r="FP9" i="7" a="1"/>
  <c r="FP9" i="7" s="1"/>
  <c r="GK9" i="7" a="1"/>
  <c r="GK9" i="7" s="1"/>
  <c r="GS9" i="7" a="1"/>
  <c r="GS9" i="7" s="1"/>
  <c r="HA9" i="7" a="1"/>
  <c r="HA9" i="7" s="1"/>
  <c r="HI9" i="7" a="1"/>
  <c r="HI9" i="7" s="1"/>
  <c r="HR9" i="7" a="1"/>
  <c r="HR9" i="7" s="1"/>
  <c r="IA9" i="7" a="1"/>
  <c r="IA9" i="7" s="1"/>
  <c r="II9" i="7" a="1"/>
  <c r="II9" i="7" s="1"/>
  <c r="IR9" i="7" a="1"/>
  <c r="IR9" i="7" s="1"/>
  <c r="S10" i="7" a="1"/>
  <c r="S10" i="7" s="1"/>
  <c r="AB10" i="7" a="1"/>
  <c r="AB10" i="7" s="1"/>
  <c r="AJ10" i="7" a="1"/>
  <c r="AJ10" i="7" s="1"/>
  <c r="AS10" i="7" a="1"/>
  <c r="AS10" i="7" s="1"/>
  <c r="AZ10" i="7" a="1"/>
  <c r="AZ10" i="7" s="1"/>
  <c r="BG10" i="7" a="1"/>
  <c r="BG10" i="7" s="1"/>
  <c r="BO10" i="7" a="1"/>
  <c r="BO10" i="7" s="1"/>
  <c r="CE10" i="7" a="1"/>
  <c r="CE10" i="7" s="1"/>
  <c r="CK10" i="7" a="1"/>
  <c r="CK10" i="7" s="1"/>
  <c r="DI10" i="7" a="1"/>
  <c r="DI10" i="7" s="1"/>
  <c r="DP10" i="7" a="1"/>
  <c r="DP10" i="7" s="1"/>
  <c r="EF10" i="7" a="1"/>
  <c r="EF10" i="7" s="1"/>
  <c r="EM10" i="7" a="1"/>
  <c r="EM10" i="7" s="1"/>
  <c r="ET10" i="7" a="1"/>
  <c r="ET10" i="7" s="1"/>
  <c r="FB10" i="7" a="1"/>
  <c r="FB10" i="7" s="1"/>
  <c r="FJ10" i="7" a="1"/>
  <c r="FJ10" i="7" s="1"/>
  <c r="FR10" i="7" a="1"/>
  <c r="FR10" i="7" s="1"/>
  <c r="FY10" i="7" a="1"/>
  <c r="FY10" i="7" s="1"/>
  <c r="GF10" i="7" a="1"/>
  <c r="GF10" i="7" s="1"/>
  <c r="GV10" i="7" a="1"/>
  <c r="GV10" i="7" s="1"/>
  <c r="HC10" i="7" a="1"/>
  <c r="HC10" i="7" s="1"/>
  <c r="IA10" i="7" a="1"/>
  <c r="IA10" i="7" s="1"/>
  <c r="IG10" i="7" a="1"/>
  <c r="IG10" i="7" s="1"/>
  <c r="G11" i="7" a="1"/>
  <c r="G11" i="7" s="1"/>
  <c r="O11" i="7" a="1"/>
  <c r="O11" i="7" s="1"/>
  <c r="V11" i="7" a="1"/>
  <c r="V11" i="7" s="1"/>
  <c r="AC11" i="7" a="1"/>
  <c r="AC11" i="7" s="1"/>
  <c r="AK11" i="7" a="1"/>
  <c r="AK11" i="7" s="1"/>
  <c r="AS11" i="7" a="1"/>
  <c r="AS11" i="7" s="1"/>
  <c r="AN8" i="7" a="1"/>
  <c r="AN8" i="7" s="1"/>
  <c r="BZ8" i="7" a="1"/>
  <c r="BZ8" i="7" s="1"/>
  <c r="DC8" i="7" a="1"/>
  <c r="DC8" i="7" s="1"/>
  <c r="DZ8" i="7" a="1"/>
  <c r="DZ8" i="7" s="1"/>
  <c r="EW8" i="7" a="1"/>
  <c r="EW8" i="7" s="1"/>
  <c r="FO8" i="7" a="1"/>
  <c r="FO8" i="7" s="1"/>
  <c r="GC8" i="7" a="1"/>
  <c r="GC8" i="7" s="1"/>
  <c r="GR8" i="7" a="1"/>
  <c r="GR8" i="7" s="1"/>
  <c r="HH8" i="7" a="1"/>
  <c r="HH8" i="7" s="1"/>
  <c r="HW8" i="7" a="1"/>
  <c r="HW8" i="7" s="1"/>
  <c r="IL8" i="7" a="1"/>
  <c r="IL8" i="7" s="1"/>
  <c r="K9" i="7" a="1"/>
  <c r="K9" i="7" s="1"/>
  <c r="AH9" i="7" a="1"/>
  <c r="AH9" i="7" s="1"/>
  <c r="BD9" i="7" a="1"/>
  <c r="BD9" i="7" s="1"/>
  <c r="BO9" i="7" a="1"/>
  <c r="BO9" i="7" s="1"/>
  <c r="BX9" i="7" a="1"/>
  <c r="BX9" i="7" s="1"/>
  <c r="CH9" i="7" a="1"/>
  <c r="CH9" i="7" s="1"/>
  <c r="DB9" i="7" a="1"/>
  <c r="DB9" i="7" s="1"/>
  <c r="DK9" i="7" a="1"/>
  <c r="DK9" i="7" s="1"/>
  <c r="DU9" i="7" a="1"/>
  <c r="DU9" i="7" s="1"/>
  <c r="EL9" i="7" a="1"/>
  <c r="EL9" i="7" s="1"/>
  <c r="ES9" i="7" a="1"/>
  <c r="ES9" i="7" s="1"/>
  <c r="FI9" i="7" a="1"/>
  <c r="FI9" i="7" s="1"/>
  <c r="FQ9" i="7" a="1"/>
  <c r="FQ9" i="7" s="1"/>
  <c r="FW9" i="7" a="1"/>
  <c r="FW9" i="7" s="1"/>
  <c r="GD9" i="7" a="1"/>
  <c r="GD9" i="7" s="1"/>
  <c r="GT9" i="7" a="1"/>
  <c r="GT9" i="7" s="1"/>
  <c r="HB9" i="7" a="1"/>
  <c r="HB9" i="7" s="1"/>
  <c r="HJ9" i="7" a="1"/>
  <c r="HJ9" i="7" s="1"/>
  <c r="HS9" i="7" a="1"/>
  <c r="HS9" i="7" s="1"/>
  <c r="IR7" i="7" a="1"/>
  <c r="IR7" i="7" s="1"/>
  <c r="CF8" i="7" a="1"/>
  <c r="CF8" i="7" s="1"/>
  <c r="EA8" i="7" a="1"/>
  <c r="EA8" i="7" s="1"/>
  <c r="EZ8" i="7" a="1"/>
  <c r="EZ8" i="7" s="1"/>
  <c r="GD8" i="7" a="1"/>
  <c r="GD8" i="7" s="1"/>
  <c r="GS8" i="7" a="1"/>
  <c r="GS8" i="7" s="1"/>
  <c r="HI8" i="7" a="1"/>
  <c r="HI8" i="7" s="1"/>
  <c r="HX8" i="7" a="1"/>
  <c r="HX8" i="7" s="1"/>
  <c r="W9" i="7" a="1"/>
  <c r="W9" i="7" s="1"/>
  <c r="AI9" i="7" a="1"/>
  <c r="AI9" i="7" s="1"/>
  <c r="AS9" i="7" a="1"/>
  <c r="AS9" i="7" s="1"/>
  <c r="BP9" i="7" a="1"/>
  <c r="BP9" i="7" s="1"/>
  <c r="CI9" i="7" a="1"/>
  <c r="CI9" i="7" s="1"/>
  <c r="CS9" i="7" a="1"/>
  <c r="CS9" i="7" s="1"/>
  <c r="DC9" i="7" a="1"/>
  <c r="DC9" i="7" s="1"/>
  <c r="DL9" i="7" a="1"/>
  <c r="DL9" i="7" s="1"/>
  <c r="DV9" i="7" a="1"/>
  <c r="DV9" i="7" s="1"/>
  <c r="ED9" i="7" a="1"/>
  <c r="ED9" i="7" s="1"/>
  <c r="EM9" i="7" a="1"/>
  <c r="EM9" i="7" s="1"/>
  <c r="ET9" i="7" a="1"/>
  <c r="ET9" i="7" s="1"/>
  <c r="AU8" i="7" a="1"/>
  <c r="AU8" i="7" s="1"/>
  <c r="CG8" i="7" a="1"/>
  <c r="CG8" i="7" s="1"/>
  <c r="DD8" i="7" a="1"/>
  <c r="DD8" i="7" s="1"/>
  <c r="EG8" i="7" a="1"/>
  <c r="EG8" i="7" s="1"/>
  <c r="FC8" i="7" a="1"/>
  <c r="FC8" i="7" s="1"/>
  <c r="FR8" i="7" a="1"/>
  <c r="FR8" i="7" s="1"/>
  <c r="GG8" i="7" a="1"/>
  <c r="GG8" i="7" s="1"/>
  <c r="HL8" i="7" a="1"/>
  <c r="HL8" i="7" s="1"/>
  <c r="HZ8" i="7" a="1"/>
  <c r="HZ8" i="7" s="1"/>
  <c r="IO8" i="7" a="1"/>
  <c r="IO8" i="7" s="1"/>
  <c r="M9" i="7" a="1"/>
  <c r="M9" i="7" s="1"/>
  <c r="Y9" i="7" a="1"/>
  <c r="Y9" i="7" s="1"/>
  <c r="AJ9" i="7" a="1"/>
  <c r="AJ9" i="7" s="1"/>
  <c r="AU9" i="7" a="1"/>
  <c r="AU9" i="7" s="1"/>
  <c r="BF9" i="7" a="1"/>
  <c r="BF9" i="7" s="1"/>
  <c r="BZ9" i="7" a="1"/>
  <c r="BZ9" i="7" s="1"/>
  <c r="CJ9" i="7" a="1"/>
  <c r="CJ9" i="7" s="1"/>
  <c r="CT9" i="7" a="1"/>
  <c r="CT9" i="7" s="1"/>
  <c r="DN9" i="7" a="1"/>
  <c r="DN9" i="7" s="1"/>
  <c r="EE9" i="7" a="1"/>
  <c r="EE9" i="7" s="1"/>
  <c r="EN9" i="7" a="1"/>
  <c r="EN9" i="7" s="1"/>
  <c r="EU9" i="7" a="1"/>
  <c r="EU9" i="7" s="1"/>
  <c r="FC9" i="7" a="1"/>
  <c r="FC9" i="7" s="1"/>
  <c r="FK9" i="7" a="1"/>
  <c r="FK9" i="7" s="1"/>
  <c r="FR9" i="7" a="1"/>
  <c r="FR9" i="7" s="1"/>
  <c r="GF9" i="7" a="1"/>
  <c r="GF9" i="7" s="1"/>
  <c r="GM9" i="7" a="1"/>
  <c r="GM9" i="7" s="1"/>
  <c r="GU9" i="7" a="1"/>
  <c r="GU9" i="7" s="1"/>
  <c r="HC9" i="7" a="1"/>
  <c r="HC9" i="7" s="1"/>
  <c r="HL9" i="7" a="1"/>
  <c r="HL9" i="7" s="1"/>
  <c r="HU9" i="7" a="1"/>
  <c r="HU9" i="7" s="1"/>
  <c r="IC9" i="7" a="1"/>
  <c r="IC9" i="7" s="1"/>
  <c r="IL9" i="7" a="1"/>
  <c r="IL9" i="7" s="1"/>
  <c r="E10" i="7" a="1"/>
  <c r="E10" i="7" s="1"/>
  <c r="M10" i="7" a="1"/>
  <c r="M10" i="7" s="1"/>
  <c r="V10" i="7" a="1"/>
  <c r="V10" i="7" s="1"/>
  <c r="AM10" i="7" a="1"/>
  <c r="AM10" i="7" s="1"/>
  <c r="AU10" i="7" a="1"/>
  <c r="AU10" i="7" s="1"/>
  <c r="BC10" i="7" a="1"/>
  <c r="BC10" i="7" s="1"/>
  <c r="BJ10" i="7" a="1"/>
  <c r="BJ10" i="7" s="1"/>
  <c r="BQ10" i="7" a="1"/>
  <c r="BQ10" i="7" s="1"/>
  <c r="BY10" i="7" a="1"/>
  <c r="BY10" i="7" s="1"/>
  <c r="FB9" i="7" a="1"/>
  <c r="FB9" i="7" s="1"/>
  <c r="AC10" i="7" a="1"/>
  <c r="AC10" i="7" s="1"/>
  <c r="BP10" i="7" a="1"/>
  <c r="BP10" i="7" s="1"/>
  <c r="CT10" i="7" a="1"/>
  <c r="CT10" i="7" s="1"/>
  <c r="DR10" i="7" a="1"/>
  <c r="DR10" i="7" s="1"/>
  <c r="EP10" i="7" a="1"/>
  <c r="EP10" i="7" s="1"/>
  <c r="FS10" i="7" a="1"/>
  <c r="FS10" i="7" s="1"/>
  <c r="GO10" i="7" a="1"/>
  <c r="GO10" i="7" s="1"/>
  <c r="HD10" i="7" a="1"/>
  <c r="HD10" i="7" s="1"/>
  <c r="HS10" i="7" a="1"/>
  <c r="HS10" i="7" s="1"/>
  <c r="IH10" i="7" a="1"/>
  <c r="IH10" i="7" s="1"/>
  <c r="W11" i="7" a="1"/>
  <c r="W11" i="7" s="1"/>
  <c r="AZ11" i="7" a="1"/>
  <c r="AZ11" i="7" s="1"/>
  <c r="BM11" i="7" a="1"/>
  <c r="BM11" i="7" s="1"/>
  <c r="BX11" i="7" a="1"/>
  <c r="BX11" i="7" s="1"/>
  <c r="CH11" i="7" a="1"/>
  <c r="CH11" i="7" s="1"/>
  <c r="CZ11" i="7" a="1"/>
  <c r="CZ11" i="7" s="1"/>
  <c r="DH11" i="7" a="1"/>
  <c r="DH11" i="7" s="1"/>
  <c r="DO11" i="7" a="1"/>
  <c r="DO11" i="7" s="1"/>
  <c r="DX11" i="7" a="1"/>
  <c r="DX11" i="7" s="1"/>
  <c r="EN11" i="7" a="1"/>
  <c r="EN11" i="7" s="1"/>
  <c r="EV11" i="7" a="1"/>
  <c r="EV11" i="7" s="1"/>
  <c r="FC11" i="7" a="1"/>
  <c r="FC11" i="7" s="1"/>
  <c r="FK11" i="7" a="1"/>
  <c r="FK11" i="7" s="1"/>
  <c r="FT11" i="7" a="1"/>
  <c r="FT11" i="7" s="1"/>
  <c r="GB11" i="7" a="1"/>
  <c r="GB11" i="7" s="1"/>
  <c r="GI11" i="7" a="1"/>
  <c r="GI11" i="7" s="1"/>
  <c r="GQ11" i="7" a="1"/>
  <c r="GQ11" i="7" s="1"/>
  <c r="HP11" i="7" a="1"/>
  <c r="HP11" i="7" s="1"/>
  <c r="IK11" i="7" a="1"/>
  <c r="IK11" i="7" s="1"/>
  <c r="IR11" i="7" a="1"/>
  <c r="IR11" i="7" s="1"/>
  <c r="P12" i="7" a="1"/>
  <c r="P12" i="7" s="1"/>
  <c r="X12" i="7" a="1"/>
  <c r="X12" i="7" s="1"/>
  <c r="AS12" i="7" a="1"/>
  <c r="AS12" i="7" s="1"/>
  <c r="AZ12" i="7" a="1"/>
  <c r="AZ12" i="7" s="1"/>
  <c r="BN12" i="7" a="1"/>
  <c r="BN12" i="7" s="1"/>
  <c r="BV12" i="7" a="1"/>
  <c r="BV12" i="7" s="1"/>
  <c r="CQ12" i="7" a="1"/>
  <c r="CQ12" i="7" s="1"/>
  <c r="DF12" i="7" a="1"/>
  <c r="DF12" i="7" s="1"/>
  <c r="DM12" i="7" a="1"/>
  <c r="DM12" i="7" s="1"/>
  <c r="EB12" i="7" a="1"/>
  <c r="EB12" i="7" s="1"/>
  <c r="EX12" i="7" a="1"/>
  <c r="EX12" i="7" s="1"/>
  <c r="FE12" i="7" a="1"/>
  <c r="FE12" i="7" s="1"/>
  <c r="FL12" i="7" a="1"/>
  <c r="FL12" i="7" s="1"/>
  <c r="GB12" i="7" a="1"/>
  <c r="GB12" i="7" s="1"/>
  <c r="GI12" i="7" a="1"/>
  <c r="GI12" i="7" s="1"/>
  <c r="GP12" i="7" a="1"/>
  <c r="GP12" i="7" s="1"/>
  <c r="GY12" i="7" a="1"/>
  <c r="GY12" i="7" s="1"/>
  <c r="HG12" i="7" a="1"/>
  <c r="HG12" i="7" s="1"/>
  <c r="HT12" i="7" a="1"/>
  <c r="HT12" i="7" s="1"/>
  <c r="IB12" i="7" a="1"/>
  <c r="IB12" i="7" s="1"/>
  <c r="IP12" i="7" a="1"/>
  <c r="IP12" i="7" s="1"/>
  <c r="H13" i="7" a="1"/>
  <c r="H13" i="7" s="1"/>
  <c r="W13" i="7" a="1"/>
  <c r="W13" i="7" s="1"/>
  <c r="AD13" i="7" a="1"/>
  <c r="AD13" i="7" s="1"/>
  <c r="AK13" i="7" a="1"/>
  <c r="AK13" i="7" s="1"/>
  <c r="AR13" i="7" a="1"/>
  <c r="AR13" i="7" s="1"/>
  <c r="AY13" i="7" a="1"/>
  <c r="AY13" i="7" s="1"/>
  <c r="BN13" i="7" a="1"/>
  <c r="BN13" i="7" s="1"/>
  <c r="BW13" i="7" a="1"/>
  <c r="BW13" i="7" s="1"/>
  <c r="CE13" i="7" a="1"/>
  <c r="CE13" i="7" s="1"/>
  <c r="FJ9" i="7" a="1"/>
  <c r="FJ9" i="7" s="1"/>
  <c r="IB9" i="7" a="1"/>
  <c r="IB9" i="7" s="1"/>
  <c r="AD10" i="7" a="1"/>
  <c r="AD10" i="7" s="1"/>
  <c r="DS10" i="7" a="1"/>
  <c r="DS10" i="7" s="1"/>
  <c r="EU10" i="7" a="1"/>
  <c r="EU10" i="7" s="1"/>
  <c r="HE10" i="7" a="1"/>
  <c r="HE10" i="7" s="1"/>
  <c r="II10" i="7" a="1"/>
  <c r="II10" i="7" s="1"/>
  <c r="H11" i="7" a="1"/>
  <c r="H11" i="7" s="1"/>
  <c r="X11" i="7" a="1"/>
  <c r="X11" i="7" s="1"/>
  <c r="AL11" i="7" a="1"/>
  <c r="AL11" i="7" s="1"/>
  <c r="BA11" i="7" a="1"/>
  <c r="BA11" i="7" s="1"/>
  <c r="CS11" i="7" a="1"/>
  <c r="CS11" i="7" s="1"/>
  <c r="DA11" i="7" a="1"/>
  <c r="DA11" i="7" s="1"/>
  <c r="DI11" i="7" a="1"/>
  <c r="DI11" i="7" s="1"/>
  <c r="DQ11" i="7" a="1"/>
  <c r="DQ11" i="7" s="1"/>
  <c r="DY11" i="7" a="1"/>
  <c r="DY11" i="7" s="1"/>
  <c r="EG11" i="7" a="1"/>
  <c r="EG11" i="7" s="1"/>
  <c r="EO11" i="7" a="1"/>
  <c r="EO11" i="7" s="1"/>
  <c r="FD11" i="7" a="1"/>
  <c r="FD11" i="7" s="1"/>
  <c r="FL11" i="7" a="1"/>
  <c r="FL11" i="7" s="1"/>
  <c r="GC11" i="7" a="1"/>
  <c r="GC11" i="7" s="1"/>
  <c r="GJ11" i="7" a="1"/>
  <c r="GJ11" i="7" s="1"/>
  <c r="GR11" i="7" a="1"/>
  <c r="GR11" i="7" s="1"/>
  <c r="GZ11" i="7" a="1"/>
  <c r="GZ11" i="7" s="1"/>
  <c r="HH11" i="7" a="1"/>
  <c r="HH11" i="7" s="1"/>
  <c r="HQ11" i="7" a="1"/>
  <c r="HQ11" i="7" s="1"/>
  <c r="HW11" i="7" a="1"/>
  <c r="HW11" i="7" s="1"/>
  <c r="ID11" i="7" a="1"/>
  <c r="ID11" i="7" s="1"/>
  <c r="IL11" i="7" a="1"/>
  <c r="IL11" i="7" s="1"/>
  <c r="I12" i="7" a="1"/>
  <c r="I12" i="7" s="1"/>
  <c r="Y12" i="7" a="1"/>
  <c r="Y12" i="7" s="1"/>
  <c r="AE12" i="7" a="1"/>
  <c r="AE12" i="7" s="1"/>
  <c r="AL12" i="7" a="1"/>
  <c r="AL12" i="7" s="1"/>
  <c r="AT12" i="7" a="1"/>
  <c r="AT12" i="7" s="1"/>
  <c r="BG12" i="7" a="1"/>
  <c r="BG12" i="7" s="1"/>
  <c r="BW12" i="7" a="1"/>
  <c r="BW12" i="7" s="1"/>
  <c r="CC12" i="7" a="1"/>
  <c r="CC12" i="7" s="1"/>
  <c r="CJ12" i="7" a="1"/>
  <c r="CJ12" i="7" s="1"/>
  <c r="CR12" i="7" a="1"/>
  <c r="CR12" i="7" s="1"/>
  <c r="CY12" i="7" a="1"/>
  <c r="CY12" i="7" s="1"/>
  <c r="DG12" i="7" a="1"/>
  <c r="DG12" i="7" s="1"/>
  <c r="DN12" i="7" a="1"/>
  <c r="DN12" i="7" s="1"/>
  <c r="DV12" i="7" a="1"/>
  <c r="DV12" i="7" s="1"/>
  <c r="EC12" i="7" a="1"/>
  <c r="EC12" i="7" s="1"/>
  <c r="EI12" i="7" a="1"/>
  <c r="EI12" i="7" s="1"/>
  <c r="EQ12" i="7" a="1"/>
  <c r="EQ12" i="7" s="1"/>
  <c r="EY12" i="7" a="1"/>
  <c r="EY12" i="7" s="1"/>
  <c r="FF12" i="7" a="1"/>
  <c r="FF12" i="7" s="1"/>
  <c r="FU12" i="7" a="1"/>
  <c r="FU12" i="7" s="1"/>
  <c r="GC12" i="7" a="1"/>
  <c r="GC12" i="7" s="1"/>
  <c r="GJ12" i="7" a="1"/>
  <c r="GJ12" i="7" s="1"/>
  <c r="HN12" i="7" a="1"/>
  <c r="HN12" i="7" s="1"/>
  <c r="HU12" i="7" a="1"/>
  <c r="HU12" i="7" s="1"/>
  <c r="IC12" i="7" a="1"/>
  <c r="IC12" i="7" s="1"/>
  <c r="IJ12" i="7" a="1"/>
  <c r="IJ12" i="7" s="1"/>
  <c r="IQ12" i="7" a="1"/>
  <c r="IQ12" i="7" s="1"/>
  <c r="P13" i="7" a="1"/>
  <c r="P13" i="7" s="1"/>
  <c r="X13" i="7" a="1"/>
  <c r="X13" i="7" s="1"/>
  <c r="AS13" i="7" a="1"/>
  <c r="AS13" i="7" s="1"/>
  <c r="AZ13" i="7" a="1"/>
  <c r="AZ13" i="7" s="1"/>
  <c r="BG13" i="7" a="1"/>
  <c r="BG13" i="7" s="1"/>
  <c r="IJ9" i="7" a="1"/>
  <c r="IJ9" i="7" s="1"/>
  <c r="AK10" i="7" a="1"/>
  <c r="AK10" i="7" s="1"/>
  <c r="BX10" i="7" a="1"/>
  <c r="BX10" i="7" s="1"/>
  <c r="CU10" i="7" a="1"/>
  <c r="CU10" i="7" s="1"/>
  <c r="DX10" i="7" a="1"/>
  <c r="DX10" i="7" s="1"/>
  <c r="EV10" i="7" a="1"/>
  <c r="EV10" i="7" s="1"/>
  <c r="FT10" i="7" a="1"/>
  <c r="FT10" i="7" s="1"/>
  <c r="GP10" i="7" a="1"/>
  <c r="GP10" i="7" s="1"/>
  <c r="HF10" i="7" a="1"/>
  <c r="HF10" i="7" s="1"/>
  <c r="HT10" i="7" a="1"/>
  <c r="HT10" i="7" s="1"/>
  <c r="IJ10" i="7" a="1"/>
  <c r="IJ10" i="7" s="1"/>
  <c r="Y11" i="7" a="1"/>
  <c r="Y11" i="7" s="1"/>
  <c r="BB11" i="7" a="1"/>
  <c r="BB11" i="7" s="1"/>
  <c r="BO11" i="7" a="1"/>
  <c r="BO11" i="7" s="1"/>
  <c r="BY11" i="7" a="1"/>
  <c r="BY11" i="7" s="1"/>
  <c r="CI11" i="7" a="1"/>
  <c r="CI11" i="7" s="1"/>
  <c r="DJ11" i="7" a="1"/>
  <c r="DJ11" i="7" s="1"/>
  <c r="DR11" i="7" a="1"/>
  <c r="DR11" i="7" s="1"/>
  <c r="DZ11" i="7" a="1"/>
  <c r="DZ11" i="7" s="1"/>
  <c r="EP11" i="7" a="1"/>
  <c r="EP11" i="7" s="1"/>
  <c r="EW11" i="7" a="1"/>
  <c r="EW11" i="7" s="1"/>
  <c r="FE11" i="7" a="1"/>
  <c r="FE11" i="7" s="1"/>
  <c r="FU11" i="7" a="1"/>
  <c r="FU11" i="7" s="1"/>
  <c r="GD11" i="7" a="1"/>
  <c r="GD11" i="7" s="1"/>
  <c r="GK11" i="7" a="1"/>
  <c r="GK11" i="7" s="1"/>
  <c r="GS11" i="7" a="1"/>
  <c r="GS11" i="7" s="1"/>
  <c r="HX11" i="7" a="1"/>
  <c r="HX11" i="7" s="1"/>
  <c r="IS11" i="7" a="1"/>
  <c r="IS11" i="7" s="1"/>
  <c r="J12" i="7" a="1"/>
  <c r="J12" i="7" s="1"/>
  <c r="Q12" i="7" a="1"/>
  <c r="Q12" i="7" s="1"/>
  <c r="AF12" i="7" a="1"/>
  <c r="AF12" i="7" s="1"/>
  <c r="BA12" i="7" a="1"/>
  <c r="BA12" i="7" s="1"/>
  <c r="BH12" i="7" a="1"/>
  <c r="BH12" i="7" s="1"/>
  <c r="BO12" i="7" a="1"/>
  <c r="BO12" i="7" s="1"/>
  <c r="CD12" i="7" a="1"/>
  <c r="CD12" i="7" s="1"/>
  <c r="CZ12" i="7" a="1"/>
  <c r="CZ12" i="7" s="1"/>
  <c r="DH12" i="7" a="1"/>
  <c r="DH12" i="7" s="1"/>
  <c r="ED12" i="7" a="1"/>
  <c r="ED12" i="7" s="1"/>
  <c r="EJ12" i="7" a="1"/>
  <c r="EJ12" i="7" s="1"/>
  <c r="ER12" i="7" a="1"/>
  <c r="ER12" i="7" s="1"/>
  <c r="FG12" i="7" a="1"/>
  <c r="FG12" i="7" s="1"/>
  <c r="FM12" i="7" a="1"/>
  <c r="FM12" i="7" s="1"/>
  <c r="GK12" i="7" a="1"/>
  <c r="GK12" i="7" s="1"/>
  <c r="GQ12" i="7" a="1"/>
  <c r="GQ12" i="7" s="1"/>
  <c r="GZ12" i="7" a="1"/>
  <c r="GZ12" i="7" s="1"/>
  <c r="HH12" i="7" a="1"/>
  <c r="HH12" i="7" s="1"/>
  <c r="HO12" i="7" a="1"/>
  <c r="HO12" i="7" s="1"/>
  <c r="HV12" i="7" a="1"/>
  <c r="HV12" i="7" s="1"/>
  <c r="IK12" i="7" a="1"/>
  <c r="IK12" i="7" s="1"/>
  <c r="FX9" i="7" a="1"/>
  <c r="FX9" i="7" s="1"/>
  <c r="IK9" i="7" a="1"/>
  <c r="IK9" i="7" s="1"/>
  <c r="AL10" i="7" a="1"/>
  <c r="AL10" i="7" s="1"/>
  <c r="DB10" i="7" a="1"/>
  <c r="DB10" i="7" s="1"/>
  <c r="DY10" i="7" a="1"/>
  <c r="DY10" i="7" s="1"/>
  <c r="EW10" i="7" a="1"/>
  <c r="EW10" i="7" s="1"/>
  <c r="FZ10" i="7" a="1"/>
  <c r="FZ10" i="7" s="1"/>
  <c r="GR10" i="7" a="1"/>
  <c r="GR10" i="7" s="1"/>
  <c r="HH10" i="7" a="1"/>
  <c r="HH10" i="7" s="1"/>
  <c r="HW10" i="7" a="1"/>
  <c r="HW10" i="7" s="1"/>
  <c r="K11" i="7" a="1"/>
  <c r="K11" i="7" s="1"/>
  <c r="AO11" i="7" a="1"/>
  <c r="AO11" i="7" s="1"/>
  <c r="BC11" i="7" a="1"/>
  <c r="BC11" i="7" s="1"/>
  <c r="BP11" i="7" a="1"/>
  <c r="BP11" i="7" s="1"/>
  <c r="BZ11" i="7" a="1"/>
  <c r="BZ11" i="7" s="1"/>
  <c r="CT11" i="7" a="1"/>
  <c r="CT11" i="7" s="1"/>
  <c r="DC11" i="7" a="1"/>
  <c r="DC11" i="7" s="1"/>
  <c r="DK11" i="7" a="1"/>
  <c r="DK11" i="7" s="1"/>
  <c r="DS11" i="7" a="1"/>
  <c r="DS11" i="7" s="1"/>
  <c r="EH11" i="7" a="1"/>
  <c r="EH11" i="7" s="1"/>
  <c r="EX11" i="7" a="1"/>
  <c r="EX11" i="7" s="1"/>
  <c r="FF11" i="7" a="1"/>
  <c r="FF11" i="7" s="1"/>
  <c r="FM11" i="7" a="1"/>
  <c r="FM11" i="7" s="1"/>
  <c r="FV11" i="7" a="1"/>
  <c r="FV11" i="7" s="1"/>
  <c r="GL11" i="7" a="1"/>
  <c r="GL11" i="7" s="1"/>
  <c r="GT11" i="7" a="1"/>
  <c r="GT11" i="7" s="1"/>
  <c r="HA11" i="7" a="1"/>
  <c r="HA11" i="7" s="1"/>
  <c r="HI11" i="7" a="1"/>
  <c r="HI11" i="7" s="1"/>
  <c r="HR11" i="7" a="1"/>
  <c r="HR11" i="7" s="1"/>
  <c r="HY11" i="7" a="1"/>
  <c r="HY11" i="7" s="1"/>
  <c r="IE11" i="7" a="1"/>
  <c r="IE11" i="7" s="1"/>
  <c r="IM11" i="7" a="1"/>
  <c r="IM11" i="7" s="1"/>
  <c r="K12" i="7" a="1"/>
  <c r="K12" i="7" s="1"/>
  <c r="R12" i="7" a="1"/>
  <c r="R12" i="7" s="1"/>
  <c r="Z12" i="7" a="1"/>
  <c r="Z12" i="7" s="1"/>
  <c r="AG12" i="7" a="1"/>
  <c r="AG12" i="7" s="1"/>
  <c r="AM12" i="7" a="1"/>
  <c r="AM12" i="7" s="1"/>
  <c r="AU12" i="7" a="1"/>
  <c r="AU12" i="7" s="1"/>
  <c r="BB12" i="7" a="1"/>
  <c r="BB12" i="7" s="1"/>
  <c r="BI12" i="7" a="1"/>
  <c r="BI12" i="7" s="1"/>
  <c r="BP12" i="7" a="1"/>
  <c r="BP12" i="7" s="1"/>
  <c r="BX12" i="7" a="1"/>
  <c r="BX12" i="7" s="1"/>
  <c r="CE12" i="7" a="1"/>
  <c r="CE12" i="7" s="1"/>
  <c r="GE9" i="7" a="1"/>
  <c r="GE9" i="7" s="1"/>
  <c r="IS9" i="7" a="1"/>
  <c r="IS9" i="7" s="1"/>
  <c r="AT10" i="7" a="1"/>
  <c r="AT10" i="7" s="1"/>
  <c r="CF10" i="7" a="1"/>
  <c r="CF10" i="7" s="1"/>
  <c r="DC10" i="7" a="1"/>
  <c r="DC10" i="7" s="1"/>
  <c r="DZ10" i="7" a="1"/>
  <c r="DZ10" i="7" s="1"/>
  <c r="GA10" i="7" a="1"/>
  <c r="GA10" i="7" s="1"/>
  <c r="GS10" i="7" a="1"/>
  <c r="GS10" i="7" s="1"/>
  <c r="HX10" i="7" a="1"/>
  <c r="HX10" i="7" s="1"/>
  <c r="IM10" i="7" a="1"/>
  <c r="IM10" i="7" s="1"/>
  <c r="L11" i="7" a="1"/>
  <c r="L11" i="7" s="1"/>
  <c r="AA11" i="7" a="1"/>
  <c r="AA11" i="7" s="1"/>
  <c r="AP11" i="7" a="1"/>
  <c r="AP11" i="7" s="1"/>
  <c r="BE11" i="7" a="1"/>
  <c r="BE11" i="7" s="1"/>
  <c r="CA11" i="7" a="1"/>
  <c r="CA11" i="7" s="1"/>
  <c r="CK11" i="7" a="1"/>
  <c r="CK11" i="7" s="1"/>
  <c r="CU11" i="7" a="1"/>
  <c r="CU11" i="7" s="1"/>
  <c r="DT11" i="7" a="1"/>
  <c r="DT11" i="7" s="1"/>
  <c r="EA11" i="7" a="1"/>
  <c r="EA11" i="7" s="1"/>
  <c r="EQ11" i="7" a="1"/>
  <c r="EQ11" i="7" s="1"/>
  <c r="EY11" i="7" a="1"/>
  <c r="EY11" i="7" s="1"/>
  <c r="FG11" i="7" a="1"/>
  <c r="FG11" i="7" s="1"/>
  <c r="FO11" i="7" a="1"/>
  <c r="FO11" i="7" s="1"/>
  <c r="FW11" i="7" a="1"/>
  <c r="FW11" i="7" s="1"/>
  <c r="GE11" i="7" a="1"/>
  <c r="GE11" i="7" s="1"/>
  <c r="GM11" i="7" a="1"/>
  <c r="GM11" i="7" s="1"/>
  <c r="HB11" i="7" a="1"/>
  <c r="HB11" i="7" s="1"/>
  <c r="HJ11" i="7" a="1"/>
  <c r="HJ11" i="7" s="1"/>
  <c r="HZ11" i="7" a="1"/>
  <c r="HZ11" i="7" s="1"/>
  <c r="IF11" i="7" a="1"/>
  <c r="IF11" i="7" s="1"/>
  <c r="E12" i="7" a="1"/>
  <c r="E12" i="7" s="1"/>
  <c r="L12" i="7" a="1"/>
  <c r="L12" i="7" s="1"/>
  <c r="AH12" i="7" a="1"/>
  <c r="AH12" i="7" s="1"/>
  <c r="AN12" i="7" a="1"/>
  <c r="AN12" i="7" s="1"/>
  <c r="BC12" i="7" a="1"/>
  <c r="BC12" i="7" s="1"/>
  <c r="BJ12" i="7" a="1"/>
  <c r="BJ12" i="7" s="1"/>
  <c r="CF12" i="7" a="1"/>
  <c r="CF12" i="7" s="1"/>
  <c r="CL12" i="7" a="1"/>
  <c r="CL12" i="7" s="1"/>
  <c r="CT12" i="7" a="1"/>
  <c r="CT12" i="7" s="1"/>
  <c r="DP12" i="7" a="1"/>
  <c r="DP12" i="7" s="1"/>
  <c r="ES12" i="7" a="1"/>
  <c r="ES12" i="7" s="1"/>
  <c r="FA12" i="7" a="1"/>
  <c r="FA12" i="7" s="1"/>
  <c r="FH12" i="7" a="1"/>
  <c r="FH12" i="7" s="1"/>
  <c r="FO12" i="7" a="1"/>
  <c r="FO12" i="7" s="1"/>
  <c r="FW12" i="7" a="1"/>
  <c r="FW12" i="7" s="1"/>
  <c r="GL12" i="7" a="1"/>
  <c r="GL12" i="7" s="1"/>
  <c r="GS12" i="7" a="1"/>
  <c r="GS12" i="7" s="1"/>
  <c r="HB12" i="7" a="1"/>
  <c r="HB12" i="7" s="1"/>
  <c r="HI12" i="7" a="1"/>
  <c r="HI12" i="7" s="1"/>
  <c r="HQ12" i="7" a="1"/>
  <c r="HQ12" i="7" s="1"/>
  <c r="HW12" i="7" a="1"/>
  <c r="HW12" i="7" s="1"/>
  <c r="IE12" i="7" a="1"/>
  <c r="IE12" i="7" s="1"/>
  <c r="K13" i="7" a="1"/>
  <c r="K13" i="7" s="1"/>
  <c r="R13" i="7" a="1"/>
  <c r="R13" i="7" s="1"/>
  <c r="Z13" i="7" a="1"/>
  <c r="Z13" i="7" s="1"/>
  <c r="AM13" i="7" a="1"/>
  <c r="AM13" i="7" s="1"/>
  <c r="GL9" i="7" a="1"/>
  <c r="GL9" i="7" s="1"/>
  <c r="CG10" i="7" a="1"/>
  <c r="CG10" i="7" s="1"/>
  <c r="FC10" i="7" a="1"/>
  <c r="FC10" i="7" s="1"/>
  <c r="GB10" i="7" a="1"/>
  <c r="GB10" i="7" s="1"/>
  <c r="GW10" i="7" a="1"/>
  <c r="GW10" i="7" s="1"/>
  <c r="HK10" i="7" a="1"/>
  <c r="HK10" i="7" s="1"/>
  <c r="IO10" i="7" a="1"/>
  <c r="IO10" i="7" s="1"/>
  <c r="AD11" i="7" a="1"/>
  <c r="AD11" i="7" s="1"/>
  <c r="AT11" i="7" a="1"/>
  <c r="AT11" i="7" s="1"/>
  <c r="BQ11" i="7" a="1"/>
  <c r="BQ11" i="7" s="1"/>
  <c r="CB11" i="7" a="1"/>
  <c r="CB11" i="7" s="1"/>
  <c r="CL11" i="7" a="1"/>
  <c r="CL11" i="7" s="1"/>
  <c r="CV11" i="7" a="1"/>
  <c r="CV11" i="7" s="1"/>
  <c r="DD11" i="7" a="1"/>
  <c r="DD11" i="7" s="1"/>
  <c r="DL11" i="7" a="1"/>
  <c r="DL11" i="7" s="1"/>
  <c r="DU11" i="7" a="1"/>
  <c r="DU11" i="7" s="1"/>
  <c r="EB11" i="7" a="1"/>
  <c r="EB11" i="7" s="1"/>
  <c r="EI11" i="7" a="1"/>
  <c r="EI11" i="7" s="1"/>
  <c r="FH11" i="7" a="1"/>
  <c r="FH11" i="7" s="1"/>
  <c r="FP11" i="7" a="1"/>
  <c r="FP11" i="7" s="1"/>
  <c r="FX11" i="7" a="1"/>
  <c r="FX11" i="7" s="1"/>
  <c r="GN11" i="7" a="1"/>
  <c r="GN11" i="7" s="1"/>
  <c r="GU11" i="7" a="1"/>
  <c r="GU11" i="7" s="1"/>
  <c r="HC11" i="7" a="1"/>
  <c r="HC11" i="7" s="1"/>
  <c r="HS11" i="7" a="1"/>
  <c r="HS11" i="7" s="1"/>
  <c r="IA11" i="7" a="1"/>
  <c r="IA11" i="7" s="1"/>
  <c r="IG11" i="7" a="1"/>
  <c r="IG11" i="7" s="1"/>
  <c r="IN11" i="7" a="1"/>
  <c r="IN11" i="7" s="1"/>
  <c r="M12" i="7" a="1"/>
  <c r="M12" i="7" s="1"/>
  <c r="S12" i="7" a="1"/>
  <c r="S12" i="7" s="1"/>
  <c r="AA12" i="7" a="1"/>
  <c r="AA12" i="7" s="1"/>
  <c r="AI12" i="7" a="1"/>
  <c r="AI12" i="7" s="1"/>
  <c r="AO12" i="7" a="1"/>
  <c r="AO12" i="7" s="1"/>
  <c r="AV12" i="7" a="1"/>
  <c r="AV12" i="7" s="1"/>
  <c r="BK12" i="7" a="1"/>
  <c r="BK12" i="7" s="1"/>
  <c r="BQ12" i="7" a="1"/>
  <c r="BQ12" i="7" s="1"/>
  <c r="BY12" i="7" a="1"/>
  <c r="BY12" i="7" s="1"/>
  <c r="CG12" i="7" a="1"/>
  <c r="CG12" i="7" s="1"/>
  <c r="CM12" i="7" a="1"/>
  <c r="CM12" i="7" s="1"/>
  <c r="DB12" i="7" a="1"/>
  <c r="DB12" i="7" s="1"/>
  <c r="DJ12" i="7" a="1"/>
  <c r="DJ12" i="7" s="1"/>
  <c r="DQ12" i="7" a="1"/>
  <c r="DQ12" i="7" s="1"/>
  <c r="DX12" i="7" a="1"/>
  <c r="DX12" i="7" s="1"/>
  <c r="EF12" i="7" a="1"/>
  <c r="EF12" i="7" s="1"/>
  <c r="EL12" i="7" a="1"/>
  <c r="EL12" i="7" s="1"/>
  <c r="ET12" i="7" a="1"/>
  <c r="ET12" i="7" s="1"/>
  <c r="FI12" i="7" a="1"/>
  <c r="FI12" i="7" s="1"/>
  <c r="FP12" i="7" a="1"/>
  <c r="FP12" i="7" s="1"/>
  <c r="FX12" i="7" a="1"/>
  <c r="FX12" i="7" s="1"/>
  <c r="GE12" i="7" a="1"/>
  <c r="GE12" i="7" s="1"/>
  <c r="GM12" i="7" a="1"/>
  <c r="GM12" i="7" s="1"/>
  <c r="GT12" i="7" a="1"/>
  <c r="GT12" i="7" s="1"/>
  <c r="HC12" i="7" a="1"/>
  <c r="HC12" i="7" s="1"/>
  <c r="HJ12" i="7" a="1"/>
  <c r="HJ12" i="7" s="1"/>
  <c r="K10" i="7" a="1"/>
  <c r="K10" i="7" s="1"/>
  <c r="BA10" i="7" a="1"/>
  <c r="BA10" i="7" s="1"/>
  <c r="DJ10" i="7" a="1"/>
  <c r="DJ10" i="7" s="1"/>
  <c r="EG10" i="7" a="1"/>
  <c r="EG10" i="7" s="1"/>
  <c r="FD10" i="7" a="1"/>
  <c r="FD10" i="7" s="1"/>
  <c r="HL10" i="7" a="1"/>
  <c r="HL10" i="7" s="1"/>
  <c r="IB10" i="7" a="1"/>
  <c r="IB10" i="7" s="1"/>
  <c r="IP10" i="7" a="1"/>
  <c r="IP10" i="7" s="1"/>
  <c r="P11" i="7" a="1"/>
  <c r="P11" i="7" s="1"/>
  <c r="AE11" i="7" a="1"/>
  <c r="AE11" i="7" s="1"/>
  <c r="BG11" i="7" a="1"/>
  <c r="BG11" i="7" s="1"/>
  <c r="BS11" i="7" a="1"/>
  <c r="BS11" i="7" s="1"/>
  <c r="CD11" i="7" a="1"/>
  <c r="CD11" i="7" s="1"/>
  <c r="CM11" i="7" a="1"/>
  <c r="CM11" i="7" s="1"/>
  <c r="CW11" i="7" a="1"/>
  <c r="CW11" i="7" s="1"/>
  <c r="EC11" i="7" a="1"/>
  <c r="EC11" i="7" s="1"/>
  <c r="EJ11" i="7" a="1"/>
  <c r="EJ11" i="7" s="1"/>
  <c r="ER11" i="7" a="1"/>
  <c r="ER11" i="7" s="1"/>
  <c r="FA11" i="7" a="1"/>
  <c r="FA11" i="7" s="1"/>
  <c r="FI11" i="7" a="1"/>
  <c r="FI11" i="7" s="1"/>
  <c r="FQ11" i="7" a="1"/>
  <c r="FQ11" i="7" s="1"/>
  <c r="GF11" i="7" a="1"/>
  <c r="GF11" i="7" s="1"/>
  <c r="GV11" i="7" a="1"/>
  <c r="GV11" i="7" s="1"/>
  <c r="HD11" i="7" a="1"/>
  <c r="HD11" i="7" s="1"/>
  <c r="HK11" i="7" a="1"/>
  <c r="HK11" i="7" s="1"/>
  <c r="F12" i="7" a="1"/>
  <c r="F12" i="7" s="1"/>
  <c r="T12" i="7" a="1"/>
  <c r="T12" i="7" s="1"/>
  <c r="BD12" i="7" a="1"/>
  <c r="BD12" i="7" s="1"/>
  <c r="BR12" i="7" a="1"/>
  <c r="BR12" i="7" s="1"/>
  <c r="CU12" i="7" a="1"/>
  <c r="CU12" i="7" s="1"/>
  <c r="DC12" i="7" a="1"/>
  <c r="DC12" i="7" s="1"/>
  <c r="DK12" i="7" a="1"/>
  <c r="DK12" i="7" s="1"/>
  <c r="DR12" i="7" a="1"/>
  <c r="DR12" i="7" s="1"/>
  <c r="DY12" i="7" a="1"/>
  <c r="DY12" i="7" s="1"/>
  <c r="EM12" i="7" a="1"/>
  <c r="EM12" i="7" s="1"/>
  <c r="EU12" i="7" a="1"/>
  <c r="EU12" i="7" s="1"/>
  <c r="FB12" i="7" a="1"/>
  <c r="FB12" i="7" s="1"/>
  <c r="FQ12" i="7" a="1"/>
  <c r="FQ12" i="7" s="1"/>
  <c r="GN12" i="7" a="1"/>
  <c r="GN12" i="7" s="1"/>
  <c r="GU12" i="7" a="1"/>
  <c r="GU12" i="7" s="1"/>
  <c r="HD12" i="7" a="1"/>
  <c r="HD12" i="7" s="1"/>
  <c r="HR12" i="7" a="1"/>
  <c r="HR12" i="7" s="1"/>
  <c r="HY12" i="7" a="1"/>
  <c r="HY12" i="7" s="1"/>
  <c r="IG12" i="7" a="1"/>
  <c r="IG12" i="7" s="1"/>
  <c r="M13" i="7" a="1"/>
  <c r="M13" i="7" s="1"/>
  <c r="S13" i="7" a="1"/>
  <c r="S13" i="7" s="1"/>
  <c r="AA13" i="7" a="1"/>
  <c r="AA13" i="7" s="1"/>
  <c r="AH13" i="7" a="1"/>
  <c r="AH13" i="7" s="1"/>
  <c r="AO13" i="7" a="1"/>
  <c r="AO13" i="7" s="1"/>
  <c r="AV13" i="7" a="1"/>
  <c r="AV13" i="7" s="1"/>
  <c r="BD13" i="7" a="1"/>
  <c r="BD13" i="7" s="1"/>
  <c r="BK13" i="7" a="1"/>
  <c r="BK13" i="7" s="1"/>
  <c r="BS13" i="7" a="1"/>
  <c r="BS13" i="7" s="1"/>
  <c r="CA13" i="7" a="1"/>
  <c r="CA13" i="7" s="1"/>
  <c r="CI13" i="7" a="1"/>
  <c r="CI13" i="7" s="1"/>
  <c r="L10" i="7" a="1"/>
  <c r="L10" i="7" s="1"/>
  <c r="BB10" i="7" a="1"/>
  <c r="BB10" i="7" s="1"/>
  <c r="CL10" i="7" a="1"/>
  <c r="CL10" i="7" s="1"/>
  <c r="DK10" i="7" a="1"/>
  <c r="DK10" i="7" s="1"/>
  <c r="GG10" i="7" a="1"/>
  <c r="GG10" i="7" s="1"/>
  <c r="GX10" i="7" a="1"/>
  <c r="GX10" i="7" s="1"/>
  <c r="HM10" i="7" a="1"/>
  <c r="HM10" i="7" s="1"/>
  <c r="IQ10" i="7" a="1"/>
  <c r="IQ10" i="7" s="1"/>
  <c r="AF11" i="7" a="1"/>
  <c r="AF11" i="7" s="1"/>
  <c r="AU11" i="7" a="1"/>
  <c r="AU11" i="7" s="1"/>
  <c r="BH11" i="7" a="1"/>
  <c r="BH11" i="7" s="1"/>
  <c r="BT11" i="7" a="1"/>
  <c r="BT11" i="7" s="1"/>
  <c r="CE11" i="7" a="1"/>
  <c r="CE11" i="7" s="1"/>
  <c r="CN11" i="7" a="1"/>
  <c r="CN11" i="7" s="1"/>
  <c r="CX11" i="7" a="1"/>
  <c r="CX11" i="7" s="1"/>
  <c r="DE11" i="7" a="1"/>
  <c r="DE11" i="7" s="1"/>
  <c r="DM11" i="7" a="1"/>
  <c r="DM11" i="7" s="1"/>
  <c r="DV11" i="7" a="1"/>
  <c r="DV11" i="7" s="1"/>
  <c r="ED11" i="7" a="1"/>
  <c r="ED11" i="7" s="1"/>
  <c r="EK11" i="7" a="1"/>
  <c r="EK11" i="7" s="1"/>
  <c r="ES11" i="7" a="1"/>
  <c r="ES11" i="7" s="1"/>
  <c r="FR11" i="7" a="1"/>
  <c r="FR11" i="7" s="1"/>
  <c r="FY11" i="7" a="1"/>
  <c r="FY11" i="7" s="1"/>
  <c r="GO11" i="7" a="1"/>
  <c r="GO11" i="7" s="1"/>
  <c r="GW11" i="7" a="1"/>
  <c r="GW11" i="7" s="1"/>
  <c r="HE11" i="7" a="1"/>
  <c r="HE11" i="7" s="1"/>
  <c r="HM11" i="7" a="1"/>
  <c r="HM11" i="7" s="1"/>
  <c r="HT11" i="7" a="1"/>
  <c r="HT11" i="7" s="1"/>
  <c r="IB11" i="7" a="1"/>
  <c r="IB11" i="7" s="1"/>
  <c r="IH11" i="7" a="1"/>
  <c r="IH11" i="7" s="1"/>
  <c r="IO11" i="7" a="1"/>
  <c r="IO11" i="7" s="1"/>
  <c r="G12" i="7" a="1"/>
  <c r="G12" i="7" s="1"/>
  <c r="N12" i="7" a="1"/>
  <c r="N12" i="7" s="1"/>
  <c r="U12" i="7" a="1"/>
  <c r="U12" i="7" s="1"/>
  <c r="AB12" i="7" a="1"/>
  <c r="AB12" i="7" s="1"/>
  <c r="AJ12" i="7" a="1"/>
  <c r="AJ12" i="7" s="1"/>
  <c r="AP12" i="7" a="1"/>
  <c r="AP12" i="7" s="1"/>
  <c r="AW12" i="7" a="1"/>
  <c r="AW12" i="7" s="1"/>
  <c r="BE12" i="7" a="1"/>
  <c r="BE12" i="7" s="1"/>
  <c r="BL12" i="7" a="1"/>
  <c r="BL12" i="7" s="1"/>
  <c r="BS12" i="7" a="1"/>
  <c r="BS12" i="7" s="1"/>
  <c r="BZ12" i="7" a="1"/>
  <c r="BZ12" i="7" s="1"/>
  <c r="CH12" i="7" a="1"/>
  <c r="CH12" i="7" s="1"/>
  <c r="CN12" i="7" a="1"/>
  <c r="CN12" i="7" s="1"/>
  <c r="CV12" i="7" a="1"/>
  <c r="CV12" i="7" s="1"/>
  <c r="DS12" i="7" a="1"/>
  <c r="DS12" i="7" s="1"/>
  <c r="DZ12" i="7" a="1"/>
  <c r="DZ12" i="7" s="1"/>
  <c r="EG12" i="7" a="1"/>
  <c r="EG12" i="7" s="1"/>
  <c r="EN12" i="7" a="1"/>
  <c r="EN12" i="7" s="1"/>
  <c r="EV12" i="7" a="1"/>
  <c r="EV12" i="7" s="1"/>
  <c r="FC12" i="7" a="1"/>
  <c r="FC12" i="7" s="1"/>
  <c r="FJ12" i="7" a="1"/>
  <c r="FJ12" i="7" s="1"/>
  <c r="FR12" i="7" a="1"/>
  <c r="FR12" i="7" s="1"/>
  <c r="FY12" i="7" a="1"/>
  <c r="FY12" i="7" s="1"/>
  <c r="GF12" i="7" a="1"/>
  <c r="GF12" i="7" s="1"/>
  <c r="GV12" i="7" a="1"/>
  <c r="GV12" i="7" s="1"/>
  <c r="HE12" i="7" a="1"/>
  <c r="HE12" i="7" s="1"/>
  <c r="HK12" i="7" a="1"/>
  <c r="HK12" i="7" s="1"/>
  <c r="HZ12" i="7" a="1"/>
  <c r="HZ12" i="7" s="1"/>
  <c r="IN12" i="7" a="1"/>
  <c r="IN12" i="7" s="1"/>
  <c r="F13" i="7" a="1"/>
  <c r="F13" i="7" s="1"/>
  <c r="HK9" i="7" a="1"/>
  <c r="HK9" i="7" s="1"/>
  <c r="T10" i="7" a="1"/>
  <c r="T10" i="7" s="1"/>
  <c r="BH10" i="7" a="1"/>
  <c r="BH10" i="7" s="1"/>
  <c r="CM10" i="7" a="1"/>
  <c r="CM10" i="7" s="1"/>
  <c r="EN10" i="7" a="1"/>
  <c r="EN10" i="7" s="1"/>
  <c r="FK10" i="7" a="1"/>
  <c r="FK10" i="7" s="1"/>
  <c r="GH10" i="7" a="1"/>
  <c r="GH10" i="7" s="1"/>
  <c r="GZ10" i="7" a="1"/>
  <c r="GZ10" i="7" s="1"/>
  <c r="HP10" i="7" a="1"/>
  <c r="HP10" i="7" s="1"/>
  <c r="ID10" i="7" a="1"/>
  <c r="ID10" i="7" s="1"/>
  <c r="AI11" i="7" a="1"/>
  <c r="AI11" i="7" s="1"/>
  <c r="BI11" i="7" a="1"/>
  <c r="BI11" i="7" s="1"/>
  <c r="BU11" i="7" a="1"/>
  <c r="BU11" i="7" s="1"/>
  <c r="CF11" i="7" a="1"/>
  <c r="CF11" i="7" s="1"/>
  <c r="CO11" i="7" a="1"/>
  <c r="CO11" i="7" s="1"/>
  <c r="DF11" i="7" a="1"/>
  <c r="DF11" i="7" s="1"/>
  <c r="DN11" i="7" a="1"/>
  <c r="DN11" i="7" s="1"/>
  <c r="EE11" i="7" a="1"/>
  <c r="EE11" i="7" s="1"/>
  <c r="HT9" i="7" a="1"/>
  <c r="HT9" i="7" s="1"/>
  <c r="U10" i="7" a="1"/>
  <c r="U10" i="7" s="1"/>
  <c r="BI10" i="7" a="1"/>
  <c r="BI10" i="7" s="1"/>
  <c r="CN10" i="7" a="1"/>
  <c r="CN10" i="7" s="1"/>
  <c r="DQ10" i="7" a="1"/>
  <c r="DQ10" i="7" s="1"/>
  <c r="EO10" i="7" a="1"/>
  <c r="EO10" i="7" s="1"/>
  <c r="FL10" i="7" a="1"/>
  <c r="FL10" i="7" s="1"/>
  <c r="GK10" i="7" a="1"/>
  <c r="GK10" i="7" s="1"/>
  <c r="HQ10" i="7" a="1"/>
  <c r="HQ10" i="7" s="1"/>
  <c r="E11" i="7" a="1"/>
  <c r="E11" i="7" s="1"/>
  <c r="S11" i="7" a="1"/>
  <c r="S11" i="7" s="1"/>
  <c r="AW11" i="7" a="1"/>
  <c r="AW11" i="7" s="1"/>
  <c r="BJ11" i="7" a="1"/>
  <c r="BJ11" i="7" s="1"/>
  <c r="CG11" i="7" a="1"/>
  <c r="CG11" i="7" s="1"/>
  <c r="CP11" i="7" a="1"/>
  <c r="CP11" i="7" s="1"/>
  <c r="CY11" i="7" a="1"/>
  <c r="CY11" i="7" s="1"/>
  <c r="DG11" i="7" a="1"/>
  <c r="DG11" i="7" s="1"/>
  <c r="DW11" i="7" a="1"/>
  <c r="DW11" i="7" s="1"/>
  <c r="EF11" i="7" a="1"/>
  <c r="EF11" i="7" s="1"/>
  <c r="EM11" i="7" a="1"/>
  <c r="EM11" i="7" s="1"/>
  <c r="EU11" i="7" a="1"/>
  <c r="EU11" i="7" s="1"/>
  <c r="GA11" i="7" a="1"/>
  <c r="GA11" i="7" s="1"/>
  <c r="GH11" i="7" a="1"/>
  <c r="GH11" i="7" s="1"/>
  <c r="GP11" i="7" a="1"/>
  <c r="GP11" i="7" s="1"/>
  <c r="GY11" i="7" a="1"/>
  <c r="GY11" i="7" s="1"/>
  <c r="HG11" i="7" a="1"/>
  <c r="HG11" i="7" s="1"/>
  <c r="HO11" i="7" a="1"/>
  <c r="HO11" i="7" s="1"/>
  <c r="EL11" i="7" a="1"/>
  <c r="EL11" i="7" s="1"/>
  <c r="HN11" i="7" a="1"/>
  <c r="HN11" i="7" s="1"/>
  <c r="H12" i="7" a="1"/>
  <c r="H12" i="7" s="1"/>
  <c r="AR12" i="7" a="1"/>
  <c r="AR12" i="7" s="1"/>
  <c r="CB12" i="7" a="1"/>
  <c r="CB12" i="7" s="1"/>
  <c r="DD12" i="7" a="1"/>
  <c r="DD12" i="7" s="1"/>
  <c r="EA12" i="7" a="1"/>
  <c r="EA12" i="7" s="1"/>
  <c r="EZ12" i="7" a="1"/>
  <c r="EZ12" i="7" s="1"/>
  <c r="FZ12" i="7" a="1"/>
  <c r="FZ12" i="7" s="1"/>
  <c r="GX12" i="7" a="1"/>
  <c r="GX12" i="7" s="1"/>
  <c r="IM12" i="7" a="1"/>
  <c r="IM12" i="7" s="1"/>
  <c r="L13" i="7" a="1"/>
  <c r="L13" i="7" s="1"/>
  <c r="Y13" i="7" a="1"/>
  <c r="Y13" i="7" s="1"/>
  <c r="AU13" i="7" a="1"/>
  <c r="AU13" i="7" s="1"/>
  <c r="BP13" i="7" a="1"/>
  <c r="BP13" i="7" s="1"/>
  <c r="CZ13" i="7" a="1"/>
  <c r="CZ13" i="7" s="1"/>
  <c r="DI13" i="7" a="1"/>
  <c r="DI13" i="7" s="1"/>
  <c r="DO13" i="7" a="1"/>
  <c r="DO13" i="7" s="1"/>
  <c r="EE13" i="7" a="1"/>
  <c r="EE13" i="7" s="1"/>
  <c r="EL13" i="7" a="1"/>
  <c r="EL13" i="7" s="1"/>
  <c r="ES13" i="7" a="1"/>
  <c r="ES13" i="7" s="1"/>
  <c r="FJ13" i="7" a="1"/>
  <c r="FJ13" i="7" s="1"/>
  <c r="FQ13" i="7" a="1"/>
  <c r="FQ13" i="7" s="1"/>
  <c r="GN13" i="7" a="1"/>
  <c r="GN13" i="7" s="1"/>
  <c r="GT13" i="7" a="1"/>
  <c r="GT13" i="7" s="1"/>
  <c r="HA13" i="7" a="1"/>
  <c r="HA13" i="7" s="1"/>
  <c r="HJ13" i="7" a="1"/>
  <c r="HJ13" i="7" s="1"/>
  <c r="HQ13" i="7" a="1"/>
  <c r="HQ13" i="7" s="1"/>
  <c r="HY13" i="7" a="1"/>
  <c r="HY13" i="7" s="1"/>
  <c r="IF13" i="7" a="1"/>
  <c r="IF13" i="7" s="1"/>
  <c r="IN13" i="7" a="1"/>
  <c r="IN13" i="7" s="1"/>
  <c r="E14" i="7" a="1"/>
  <c r="E14" i="7" s="1"/>
  <c r="L14" i="7" a="1"/>
  <c r="L14" i="7" s="1"/>
  <c r="Z14" i="7" a="1"/>
  <c r="Z14" i="7" s="1"/>
  <c r="AH14" i="7" a="1"/>
  <c r="AH14" i="7" s="1"/>
  <c r="AV14" i="7" a="1"/>
  <c r="AV14" i="7" s="1"/>
  <c r="BC14" i="7" a="1"/>
  <c r="BC14" i="7" s="1"/>
  <c r="BJ14" i="7" a="1"/>
  <c r="BJ14" i="7" s="1"/>
  <c r="BX14" i="7" a="1"/>
  <c r="BX14" i="7" s="1"/>
  <c r="CF14" i="7" a="1"/>
  <c r="CF14" i="7" s="1"/>
  <c r="CT14" i="7" a="1"/>
  <c r="CT14" i="7" s="1"/>
  <c r="DA14" i="7" a="1"/>
  <c r="DA14" i="7" s="1"/>
  <c r="DH14" i="7" a="1"/>
  <c r="DH14" i="7" s="1"/>
  <c r="DO14" i="7" a="1"/>
  <c r="DO14" i="7" s="1"/>
  <c r="DU14" i="7" a="1"/>
  <c r="DU14" i="7" s="1"/>
  <c r="EB14" i="7" a="1"/>
  <c r="EB14" i="7" s="1"/>
  <c r="EV14" i="7" a="1"/>
  <c r="EV14" i="7" s="1"/>
  <c r="FC14" i="7" a="1"/>
  <c r="FC14" i="7" s="1"/>
  <c r="FJ14" i="7" a="1"/>
  <c r="FJ14" i="7" s="1"/>
  <c r="FQ14" i="7" a="1"/>
  <c r="FQ14" i="7" s="1"/>
  <c r="GD14" i="7" a="1"/>
  <c r="GD14" i="7" s="1"/>
  <c r="GJ14" i="7" a="1"/>
  <c r="GJ14" i="7" s="1"/>
  <c r="HL14" i="7" a="1"/>
  <c r="HL14" i="7" s="1"/>
  <c r="HR14" i="7" a="1"/>
  <c r="HR14" i="7" s="1"/>
  <c r="HZ14" i="7" a="1"/>
  <c r="HZ14" i="7" s="1"/>
  <c r="IF14" i="7" a="1"/>
  <c r="IF14" i="7" s="1"/>
  <c r="R15" i="7" a="1"/>
  <c r="R15" i="7" s="1"/>
  <c r="X15" i="7" a="1"/>
  <c r="X15" i="7" s="1"/>
  <c r="AK15" i="7" a="1"/>
  <c r="AK15" i="7" s="1"/>
  <c r="AX15" i="7" a="1"/>
  <c r="AX15" i="7" s="1"/>
  <c r="CD15" i="7" a="1"/>
  <c r="CD15" i="7" s="1"/>
  <c r="ET11" i="7" a="1"/>
  <c r="ET11" i="7" s="1"/>
  <c r="HU11" i="7" a="1"/>
  <c r="HU11" i="7" s="1"/>
  <c r="O12" i="7" a="1"/>
  <c r="O12" i="7" s="1"/>
  <c r="AX12" i="7" a="1"/>
  <c r="AX12" i="7" s="1"/>
  <c r="DE12" i="7" a="1"/>
  <c r="DE12" i="7" s="1"/>
  <c r="EE12" i="7" a="1"/>
  <c r="EE12" i="7" s="1"/>
  <c r="FD12" i="7" a="1"/>
  <c r="FD12" i="7" s="1"/>
  <c r="GA12" i="7" a="1"/>
  <c r="GA12" i="7" s="1"/>
  <c r="HA12" i="7" a="1"/>
  <c r="HA12" i="7" s="1"/>
  <c r="AJ13" i="7" a="1"/>
  <c r="AJ13" i="7" s="1"/>
  <c r="BF13" i="7" a="1"/>
  <c r="BF13" i="7" s="1"/>
  <c r="BZ13" i="7" a="1"/>
  <c r="BZ13" i="7" s="1"/>
  <c r="CJ13" i="7" a="1"/>
  <c r="CJ13" i="7" s="1"/>
  <c r="CS13" i="7" a="1"/>
  <c r="CS13" i="7" s="1"/>
  <c r="DA13" i="7" a="1"/>
  <c r="DA13" i="7" s="1"/>
  <c r="DP13" i="7" a="1"/>
  <c r="DP13" i="7" s="1"/>
  <c r="DW13" i="7" a="1"/>
  <c r="DW13" i="7" s="1"/>
  <c r="EM13" i="7" a="1"/>
  <c r="EM13" i="7" s="1"/>
  <c r="ET13" i="7" a="1"/>
  <c r="ET13" i="7" s="1"/>
  <c r="FB13" i="7" a="1"/>
  <c r="FB13" i="7" s="1"/>
  <c r="FR13" i="7" a="1"/>
  <c r="FR13" i="7" s="1"/>
  <c r="FY13" i="7" a="1"/>
  <c r="FY13" i="7" s="1"/>
  <c r="GF13" i="7" a="1"/>
  <c r="GF13" i="7" s="1"/>
  <c r="GU13" i="7" a="1"/>
  <c r="GU13" i="7" s="1"/>
  <c r="HB13" i="7" a="1"/>
  <c r="HB13" i="7" s="1"/>
  <c r="HZ13" i="7" a="1"/>
  <c r="HZ13" i="7" s="1"/>
  <c r="IO13" i="7" a="1"/>
  <c r="IO13" i="7" s="1"/>
  <c r="F14" i="7" a="1"/>
  <c r="F14" i="7" s="1"/>
  <c r="M14" i="7" a="1"/>
  <c r="M14" i="7" s="1"/>
  <c r="T14" i="7" a="1"/>
  <c r="T14" i="7" s="1"/>
  <c r="AA14" i="7" a="1"/>
  <c r="AA14" i="7" s="1"/>
  <c r="AO14" i="7" a="1"/>
  <c r="AO14" i="7" s="1"/>
  <c r="AW14" i="7" a="1"/>
  <c r="AW14" i="7" s="1"/>
  <c r="BD14" i="7" a="1"/>
  <c r="BD14" i="7" s="1"/>
  <c r="BK14" i="7" a="1"/>
  <c r="BK14" i="7" s="1"/>
  <c r="BR14" i="7" a="1"/>
  <c r="BR14" i="7" s="1"/>
  <c r="BY14" i="7" a="1"/>
  <c r="BY14" i="7" s="1"/>
  <c r="CM14" i="7" a="1"/>
  <c r="CM14" i="7" s="1"/>
  <c r="CU14" i="7" a="1"/>
  <c r="CU14" i="7" s="1"/>
  <c r="DB14" i="7" a="1"/>
  <c r="DB14" i="7" s="1"/>
  <c r="DI14" i="7" a="1"/>
  <c r="DI14" i="7" s="1"/>
  <c r="EC14" i="7" a="1"/>
  <c r="EC14" i="7" s="1"/>
  <c r="EI14" i="7" a="1"/>
  <c r="EI14" i="7" s="1"/>
  <c r="EP14" i="7" a="1"/>
  <c r="EP14" i="7" s="1"/>
  <c r="EW14" i="7" a="1"/>
  <c r="EW14" i="7" s="1"/>
  <c r="FD14" i="7" a="1"/>
  <c r="FD14" i="7" s="1"/>
  <c r="FK14" i="7" a="1"/>
  <c r="FK14" i="7" s="1"/>
  <c r="FX14" i="7" a="1"/>
  <c r="FX14" i="7" s="1"/>
  <c r="GK14" i="7" a="1"/>
  <c r="GK14" i="7" s="1"/>
  <c r="GR14" i="7" a="1"/>
  <c r="GR14" i="7" s="1"/>
  <c r="GY14" i="7" a="1"/>
  <c r="GY14" i="7" s="1"/>
  <c r="HF14" i="7" a="1"/>
  <c r="HF14" i="7" s="1"/>
  <c r="HM14" i="7" a="1"/>
  <c r="HM14" i="7" s="1"/>
  <c r="HS14" i="7" a="1"/>
  <c r="HS14" i="7" s="1"/>
  <c r="IM14" i="7" a="1"/>
  <c r="IM14" i="7" s="1"/>
  <c r="K15" i="7" a="1"/>
  <c r="K15" i="7" s="1"/>
  <c r="AE15" i="7" a="1"/>
  <c r="AE15" i="7" s="1"/>
  <c r="AL15" i="7" a="1"/>
  <c r="AL15" i="7" s="1"/>
  <c r="AR15" i="7" a="1"/>
  <c r="AR15" i="7" s="1"/>
  <c r="AY15" i="7" a="1"/>
  <c r="AY15" i="7" s="1"/>
  <c r="FB11" i="7" a="1"/>
  <c r="FB11" i="7" s="1"/>
  <c r="HV11" i="7" a="1"/>
  <c r="HV11" i="7" s="1"/>
  <c r="AY12" i="7" a="1"/>
  <c r="AY12" i="7" s="1"/>
  <c r="CI12" i="7" a="1"/>
  <c r="CI12" i="7" s="1"/>
  <c r="DI12" i="7" a="1"/>
  <c r="DI12" i="7" s="1"/>
  <c r="GD12" i="7" a="1"/>
  <c r="GD12" i="7" s="1"/>
  <c r="HX12" i="7" a="1"/>
  <c r="HX12" i="7" s="1"/>
  <c r="IO12" i="7" a="1"/>
  <c r="IO12" i="7" s="1"/>
  <c r="N13" i="7" a="1"/>
  <c r="N13" i="7" s="1"/>
  <c r="AL13" i="7" a="1"/>
  <c r="AL13" i="7" s="1"/>
  <c r="BH13" i="7" a="1"/>
  <c r="BH13" i="7" s="1"/>
  <c r="BQ13" i="7" a="1"/>
  <c r="BQ13" i="7" s="1"/>
  <c r="CB13" i="7" a="1"/>
  <c r="CB13" i="7" s="1"/>
  <c r="CK13" i="7" a="1"/>
  <c r="CK13" i="7" s="1"/>
  <c r="DB13" i="7" a="1"/>
  <c r="DB13" i="7" s="1"/>
  <c r="DJ13" i="7" a="1"/>
  <c r="DJ13" i="7" s="1"/>
  <c r="DQ13" i="7" a="1"/>
  <c r="DQ13" i="7" s="1"/>
  <c r="DX13" i="7" a="1"/>
  <c r="DX13" i="7" s="1"/>
  <c r="EF13" i="7" a="1"/>
  <c r="EF13" i="7" s="1"/>
  <c r="EU13" i="7" a="1"/>
  <c r="EU13" i="7" s="1"/>
  <c r="FC13" i="7" a="1"/>
  <c r="FC13" i="7" s="1"/>
  <c r="FK13" i="7" a="1"/>
  <c r="FK13" i="7" s="1"/>
  <c r="FS13" i="7" a="1"/>
  <c r="FS13" i="7" s="1"/>
  <c r="FZ13" i="7" a="1"/>
  <c r="FZ13" i="7" s="1"/>
  <c r="GG13" i="7" a="1"/>
  <c r="GG13" i="7" s="1"/>
  <c r="GO13" i="7" a="1"/>
  <c r="GO13" i="7" s="1"/>
  <c r="GV13" i="7" a="1"/>
  <c r="GV13" i="7" s="1"/>
  <c r="HC13" i="7" a="1"/>
  <c r="HC13" i="7" s="1"/>
  <c r="HK13" i="7" a="1"/>
  <c r="HK13" i="7" s="1"/>
  <c r="HR13" i="7" a="1"/>
  <c r="HR13" i="7" s="1"/>
  <c r="IG13" i="7" a="1"/>
  <c r="IG13" i="7" s="1"/>
  <c r="N14" i="7" a="1"/>
  <c r="N14" i="7" s="1"/>
  <c r="U14" i="7" a="1"/>
  <c r="U14" i="7" s="1"/>
  <c r="AB14" i="7" a="1"/>
  <c r="AB14" i="7" s="1"/>
  <c r="AI14" i="7" a="1"/>
  <c r="AI14" i="7" s="1"/>
  <c r="BL14" i="7" a="1"/>
  <c r="BL14" i="7" s="1"/>
  <c r="BS14" i="7" a="1"/>
  <c r="BS14" i="7" s="1"/>
  <c r="BZ14" i="7" a="1"/>
  <c r="BZ14" i="7" s="1"/>
  <c r="CG14" i="7" a="1"/>
  <c r="CG14" i="7" s="1"/>
  <c r="DP14" i="7" a="1"/>
  <c r="DP14" i="7" s="1"/>
  <c r="DV14" i="7" a="1"/>
  <c r="DV14" i="7" s="1"/>
  <c r="ED14" i="7" a="1"/>
  <c r="ED14" i="7" s="1"/>
  <c r="EJ14" i="7" a="1"/>
  <c r="EJ14" i="7" s="1"/>
  <c r="FL14" i="7" a="1"/>
  <c r="FL14" i="7" s="1"/>
  <c r="FR14" i="7" a="1"/>
  <c r="FR14" i="7" s="1"/>
  <c r="GE14" i="7" a="1"/>
  <c r="GE14" i="7" s="1"/>
  <c r="GL14" i="7" a="1"/>
  <c r="GL14" i="7" s="1"/>
  <c r="GS14" i="7" a="1"/>
  <c r="GS14" i="7" s="1"/>
  <c r="FJ11" i="7" a="1"/>
  <c r="FJ11" i="7" s="1"/>
  <c r="V12" i="7" a="1"/>
  <c r="V12" i="7" s="1"/>
  <c r="CK12" i="7" a="1"/>
  <c r="CK12" i="7" s="1"/>
  <c r="DL12" i="7" a="1"/>
  <c r="DL12" i="7" s="1"/>
  <c r="EH12" i="7" a="1"/>
  <c r="EH12" i="7" s="1"/>
  <c r="GG12" i="7" a="1"/>
  <c r="GG12" i="7" s="1"/>
  <c r="HF12" i="7" a="1"/>
  <c r="HF12" i="7" s="1"/>
  <c r="IA12" i="7" a="1"/>
  <c r="IA12" i="7" s="1"/>
  <c r="IR12" i="7" a="1"/>
  <c r="IR12" i="7" s="1"/>
  <c r="O13" i="7" a="1"/>
  <c r="O13" i="7" s="1"/>
  <c r="AW13" i="7" a="1"/>
  <c r="AW13" i="7" s="1"/>
  <c r="BR13" i="7" a="1"/>
  <c r="BR13" i="7" s="1"/>
  <c r="CC13" i="7" a="1"/>
  <c r="CC13" i="7" s="1"/>
  <c r="CL13" i="7" a="1"/>
  <c r="CL13" i="7" s="1"/>
  <c r="CT13" i="7" a="1"/>
  <c r="CT13" i="7" s="1"/>
  <c r="DC13" i="7" a="1"/>
  <c r="DC13" i="7" s="1"/>
  <c r="DK13" i="7" a="1"/>
  <c r="DK13" i="7" s="1"/>
  <c r="DY13" i="7" a="1"/>
  <c r="DY13" i="7" s="1"/>
  <c r="EG13" i="7" a="1"/>
  <c r="EG13" i="7" s="1"/>
  <c r="EN13" i="7" a="1"/>
  <c r="EN13" i="7" s="1"/>
  <c r="EV13" i="7" a="1"/>
  <c r="EV13" i="7" s="1"/>
  <c r="FD13" i="7" a="1"/>
  <c r="FD13" i="7" s="1"/>
  <c r="FL13" i="7" a="1"/>
  <c r="FL13" i="7" s="1"/>
  <c r="FT13" i="7" a="1"/>
  <c r="FT13" i="7" s="1"/>
  <c r="GH13" i="7" a="1"/>
  <c r="GH13" i="7" s="1"/>
  <c r="GW13" i="7" a="1"/>
  <c r="GW13" i="7" s="1"/>
  <c r="HD13" i="7" a="1"/>
  <c r="HD13" i="7" s="1"/>
  <c r="HL13" i="7" a="1"/>
  <c r="HL13" i="7" s="1"/>
  <c r="HS13" i="7" a="1"/>
  <c r="HS13" i="7" s="1"/>
  <c r="IA13" i="7" a="1"/>
  <c r="IA13" i="7" s="1"/>
  <c r="IH13" i="7" a="1"/>
  <c r="IH13" i="7" s="1"/>
  <c r="IP13" i="7" a="1"/>
  <c r="IP13" i="7" s="1"/>
  <c r="G14" i="7" a="1"/>
  <c r="G14" i="7" s="1"/>
  <c r="AC14" i="7" a="1"/>
  <c r="AC14" i="7" s="1"/>
  <c r="AJ14" i="7" a="1"/>
  <c r="AJ14" i="7" s="1"/>
  <c r="AP14" i="7" a="1"/>
  <c r="AP14" i="7" s="1"/>
  <c r="AX14" i="7" a="1"/>
  <c r="AX14" i="7" s="1"/>
  <c r="BE14" i="7" a="1"/>
  <c r="BE14" i="7" s="1"/>
  <c r="CA14" i="7" a="1"/>
  <c r="CA14" i="7" s="1"/>
  <c r="CH14" i="7" a="1"/>
  <c r="CH14" i="7" s="1"/>
  <c r="CN14" i="7" a="1"/>
  <c r="CN14" i="7" s="1"/>
  <c r="CV14" i="7" a="1"/>
  <c r="CV14" i="7" s="1"/>
  <c r="DC14" i="7" a="1"/>
  <c r="DC14" i="7" s="1"/>
  <c r="FS11" i="7" a="1"/>
  <c r="FS11" i="7" s="1"/>
  <c r="IC11" i="7" a="1"/>
  <c r="IC11" i="7" s="1"/>
  <c r="W12" i="7" a="1"/>
  <c r="W12" i="7" s="1"/>
  <c r="BF12" i="7" a="1"/>
  <c r="BF12" i="7" s="1"/>
  <c r="CO12" i="7" a="1"/>
  <c r="CO12" i="7" s="1"/>
  <c r="EK12" i="7" a="1"/>
  <c r="EK12" i="7" s="1"/>
  <c r="GH12" i="7" a="1"/>
  <c r="GH12" i="7" s="1"/>
  <c r="IS12" i="7" a="1"/>
  <c r="IS12" i="7" s="1"/>
  <c r="AB13" i="7" a="1"/>
  <c r="AB13" i="7" s="1"/>
  <c r="AN13" i="7" a="1"/>
  <c r="AN13" i="7" s="1"/>
  <c r="AX13" i="7" a="1"/>
  <c r="AX13" i="7" s="1"/>
  <c r="BI13" i="7" a="1"/>
  <c r="BI13" i="7" s="1"/>
  <c r="BT13" i="7" a="1"/>
  <c r="BT13" i="7" s="1"/>
  <c r="CD13" i="7" a="1"/>
  <c r="CD13" i="7" s="1"/>
  <c r="CM13" i="7" a="1"/>
  <c r="CM13" i="7" s="1"/>
  <c r="DR13" i="7" a="1"/>
  <c r="DR13" i="7" s="1"/>
  <c r="DZ13" i="7" a="1"/>
  <c r="DZ13" i="7" s="1"/>
  <c r="EO13" i="7" a="1"/>
  <c r="EO13" i="7" s="1"/>
  <c r="EW13" i="7" a="1"/>
  <c r="EW13" i="7" s="1"/>
  <c r="FE13" i="7" a="1"/>
  <c r="FE13" i="7" s="1"/>
  <c r="GA13" i="7" a="1"/>
  <c r="GA13" i="7" s="1"/>
  <c r="GI13" i="7" a="1"/>
  <c r="GI13" i="7" s="1"/>
  <c r="GP13" i="7" a="1"/>
  <c r="GP13" i="7" s="1"/>
  <c r="HE13" i="7" a="1"/>
  <c r="HE13" i="7" s="1"/>
  <c r="HM13" i="7" a="1"/>
  <c r="HM13" i="7" s="1"/>
  <c r="HT13" i="7" a="1"/>
  <c r="HT13" i="7" s="1"/>
  <c r="IB13" i="7" a="1"/>
  <c r="IB13" i="7" s="1"/>
  <c r="II13" i="7" a="1"/>
  <c r="II13" i="7" s="1"/>
  <c r="IQ13" i="7" a="1"/>
  <c r="IQ13" i="7" s="1"/>
  <c r="H14" i="7" a="1"/>
  <c r="H14" i="7" s="1"/>
  <c r="O14" i="7" a="1"/>
  <c r="O14" i="7" s="1"/>
  <c r="V14" i="7" a="1"/>
  <c r="V14" i="7" s="1"/>
  <c r="AQ14" i="7" a="1"/>
  <c r="AQ14" i="7" s="1"/>
  <c r="AY14" i="7" a="1"/>
  <c r="AY14" i="7" s="1"/>
  <c r="BF14" i="7" a="1"/>
  <c r="BF14" i="7" s="1"/>
  <c r="BM14" i="7" a="1"/>
  <c r="BM14" i="7" s="1"/>
  <c r="BT14" i="7" a="1"/>
  <c r="BT14" i="7" s="1"/>
  <c r="CO14" i="7" a="1"/>
  <c r="CO14" i="7" s="1"/>
  <c r="CW14" i="7" a="1"/>
  <c r="CW14" i="7" s="1"/>
  <c r="DD14" i="7" a="1"/>
  <c r="DD14" i="7" s="1"/>
  <c r="DX14" i="7" a="1"/>
  <c r="DX14" i="7" s="1"/>
  <c r="EE14" i="7" a="1"/>
  <c r="EE14" i="7" s="1"/>
  <c r="EK14" i="7" a="1"/>
  <c r="EK14" i="7" s="1"/>
  <c r="ER14" i="7" a="1"/>
  <c r="ER14" i="7" s="1"/>
  <c r="EY14" i="7" a="1"/>
  <c r="EY14" i="7" s="1"/>
  <c r="FF14" i="7" a="1"/>
  <c r="FF14" i="7" s="1"/>
  <c r="FM14" i="7" a="1"/>
  <c r="FM14" i="7" s="1"/>
  <c r="FS14" i="7" a="1"/>
  <c r="FS14" i="7" s="1"/>
  <c r="FZ14" i="7" a="1"/>
  <c r="FZ14" i="7" s="1"/>
  <c r="GT14" i="7" a="1"/>
  <c r="GT14" i="7" s="1"/>
  <c r="HA14" i="7" a="1"/>
  <c r="HA14" i="7" s="1"/>
  <c r="HH14" i="7" a="1"/>
  <c r="HH14" i="7" s="1"/>
  <c r="HO14" i="7" a="1"/>
  <c r="HO14" i="7" s="1"/>
  <c r="IB14" i="7" a="1"/>
  <c r="IB14" i="7" s="1"/>
  <c r="IH14" i="7" a="1"/>
  <c r="IH14" i="7" s="1"/>
  <c r="T15" i="7" a="1"/>
  <c r="T15" i="7" s="1"/>
  <c r="FZ11" i="7" a="1"/>
  <c r="FZ11" i="7" s="1"/>
  <c r="II11" i="7" a="1"/>
  <c r="II11" i="7" s="1"/>
  <c r="AC12" i="7" a="1"/>
  <c r="AC12" i="7" s="1"/>
  <c r="BM12" i="7" a="1"/>
  <c r="BM12" i="7" s="1"/>
  <c r="CP12" i="7" a="1"/>
  <c r="CP12" i="7" s="1"/>
  <c r="DO12" i="7" a="1"/>
  <c r="DO12" i="7" s="1"/>
  <c r="EO12" i="7" a="1"/>
  <c r="EO12" i="7" s="1"/>
  <c r="FK12" i="7" a="1"/>
  <c r="FK12" i="7" s="1"/>
  <c r="HL12" i="7" a="1"/>
  <c r="HL12" i="7" s="1"/>
  <c r="ID12" i="7" a="1"/>
  <c r="ID12" i="7" s="1"/>
  <c r="E13" i="7" a="1"/>
  <c r="E13" i="7" s="1"/>
  <c r="Q13" i="7" a="1"/>
  <c r="Q13" i="7" s="1"/>
  <c r="AC13" i="7" a="1"/>
  <c r="AC13" i="7" s="1"/>
  <c r="AP13" i="7" a="1"/>
  <c r="AP13" i="7" s="1"/>
  <c r="BJ13" i="7" a="1"/>
  <c r="BJ13" i="7" s="1"/>
  <c r="BU13" i="7" a="1"/>
  <c r="BU13" i="7" s="1"/>
  <c r="CF13" i="7" a="1"/>
  <c r="CF13" i="7" s="1"/>
  <c r="CN13" i="7" a="1"/>
  <c r="CN13" i="7" s="1"/>
  <c r="CU13" i="7" a="1"/>
  <c r="CU13" i="7" s="1"/>
  <c r="DD13" i="7" a="1"/>
  <c r="DD13" i="7" s="1"/>
  <c r="DL13" i="7" a="1"/>
  <c r="DL13" i="7" s="1"/>
  <c r="DS13" i="7" a="1"/>
  <c r="DS13" i="7" s="1"/>
  <c r="EH13" i="7" a="1"/>
  <c r="EH13" i="7" s="1"/>
  <c r="EP13" i="7" a="1"/>
  <c r="EP13" i="7" s="1"/>
  <c r="EX13" i="7" a="1"/>
  <c r="EX13" i="7" s="1"/>
  <c r="FF13" i="7" a="1"/>
  <c r="FF13" i="7" s="1"/>
  <c r="FM13" i="7" a="1"/>
  <c r="FM13" i="7" s="1"/>
  <c r="FU13" i="7" a="1"/>
  <c r="FU13" i="7" s="1"/>
  <c r="GB13" i="7" a="1"/>
  <c r="GB13" i="7" s="1"/>
  <c r="GJ13" i="7" a="1"/>
  <c r="GJ13" i="7" s="1"/>
  <c r="GX13" i="7" a="1"/>
  <c r="GX13" i="7" s="1"/>
  <c r="HU13" i="7" a="1"/>
  <c r="HU13" i="7" s="1"/>
  <c r="IJ13" i="7" a="1"/>
  <c r="IJ13" i="7" s="1"/>
  <c r="P14" i="7" a="1"/>
  <c r="P14" i="7" s="1"/>
  <c r="W14" i="7" a="1"/>
  <c r="W14" i="7" s="1"/>
  <c r="AD14" i="7" a="1"/>
  <c r="AD14" i="7" s="1"/>
  <c r="AK14" i="7" a="1"/>
  <c r="AK14" i="7" s="1"/>
  <c r="AR14" i="7" a="1"/>
  <c r="AR14" i="7" s="1"/>
  <c r="BN14" i="7" a="1"/>
  <c r="BN14" i="7" s="1"/>
  <c r="BU14" i="7" a="1"/>
  <c r="BU14" i="7" s="1"/>
  <c r="CB14" i="7" a="1"/>
  <c r="CB14" i="7" s="1"/>
  <c r="CI14" i="7" a="1"/>
  <c r="CI14" i="7" s="1"/>
  <c r="CP14" i="7" a="1"/>
  <c r="CP14" i="7" s="1"/>
  <c r="DK14" i="7" a="1"/>
  <c r="DK14" i="7" s="1"/>
  <c r="DR14" i="7" a="1"/>
  <c r="DR14" i="7" s="1"/>
  <c r="DY14" i="7" a="1"/>
  <c r="DY14" i="7" s="1"/>
  <c r="ES14" i="7" a="1"/>
  <c r="ES14" i="7" s="1"/>
  <c r="EZ14" i="7" a="1"/>
  <c r="EZ14" i="7" s="1"/>
  <c r="FG14" i="7" a="1"/>
  <c r="FG14" i="7" s="1"/>
  <c r="GA14" i="7" a="1"/>
  <c r="GA14" i="7" s="1"/>
  <c r="GG14" i="7" a="1"/>
  <c r="GG14" i="7" s="1"/>
  <c r="GN14" i="7" a="1"/>
  <c r="GN14" i="7" s="1"/>
  <c r="GU14" i="7" a="1"/>
  <c r="GU14" i="7" s="1"/>
  <c r="HB14" i="7" a="1"/>
  <c r="HB14" i="7" s="1"/>
  <c r="GG11" i="7" a="1"/>
  <c r="GG11" i="7" s="1"/>
  <c r="IJ11" i="7" a="1"/>
  <c r="IJ11" i="7" s="1"/>
  <c r="AD12" i="7" a="1"/>
  <c r="AD12" i="7" s="1"/>
  <c r="CS12" i="7" a="1"/>
  <c r="CS12" i="7" s="1"/>
  <c r="DT12" i="7" a="1"/>
  <c r="DT12" i="7" s="1"/>
  <c r="EP12" i="7" a="1"/>
  <c r="EP12" i="7" s="1"/>
  <c r="FN12" i="7" a="1"/>
  <c r="FN12" i="7" s="1"/>
  <c r="GO12" i="7" a="1"/>
  <c r="GO12" i="7" s="1"/>
  <c r="HM12" i="7" a="1"/>
  <c r="HM12" i="7" s="1"/>
  <c r="IF12" i="7" a="1"/>
  <c r="IF12" i="7" s="1"/>
  <c r="G13" i="7" a="1"/>
  <c r="G13" i="7" s="1"/>
  <c r="AE13" i="7" a="1"/>
  <c r="AE13" i="7" s="1"/>
  <c r="AQ13" i="7" a="1"/>
  <c r="AQ13" i="7" s="1"/>
  <c r="BA13" i="7" a="1"/>
  <c r="BA13" i="7" s="1"/>
  <c r="BL13" i="7" a="1"/>
  <c r="BL13" i="7" s="1"/>
  <c r="BV13" i="7" a="1"/>
  <c r="BV13" i="7" s="1"/>
  <c r="CG13" i="7" a="1"/>
  <c r="CG13" i="7" s="1"/>
  <c r="CO13" i="7" a="1"/>
  <c r="CO13" i="7" s="1"/>
  <c r="CV13" i="7" a="1"/>
  <c r="CV13" i="7" s="1"/>
  <c r="DE13" i="7" a="1"/>
  <c r="DE13" i="7" s="1"/>
  <c r="DT13" i="7" a="1"/>
  <c r="DT13" i="7" s="1"/>
  <c r="EA13" i="7" a="1"/>
  <c r="EA13" i="7" s="1"/>
  <c r="EI13" i="7" a="1"/>
  <c r="EI13" i="7" s="1"/>
  <c r="EY13" i="7" a="1"/>
  <c r="EY13" i="7" s="1"/>
  <c r="FG13" i="7" a="1"/>
  <c r="FG13" i="7" s="1"/>
  <c r="FN13" i="7" a="1"/>
  <c r="FN13" i="7" s="1"/>
  <c r="GC13" i="7" a="1"/>
  <c r="GC13" i="7" s="1"/>
  <c r="GK13" i="7" a="1"/>
  <c r="GK13" i="7" s="1"/>
  <c r="GQ13" i="7" a="1"/>
  <c r="GQ13" i="7" s="1"/>
  <c r="HF13" i="7" a="1"/>
  <c r="HF13" i="7" s="1"/>
  <c r="HN13" i="7" a="1"/>
  <c r="HN13" i="7" s="1"/>
  <c r="IC13" i="7" a="1"/>
  <c r="IC13" i="7" s="1"/>
  <c r="IK13" i="7" a="1"/>
  <c r="IK13" i="7" s="1"/>
  <c r="IR13" i="7" a="1"/>
  <c r="IR13" i="7" s="1"/>
  <c r="I14" i="7" a="1"/>
  <c r="I14" i="7" s="1"/>
  <c r="Q14" i="7" a="1"/>
  <c r="Q14" i="7" s="1"/>
  <c r="AL14" i="7" a="1"/>
  <c r="AL14" i="7" s="1"/>
  <c r="AS14" i="7" a="1"/>
  <c r="AS14" i="7" s="1"/>
  <c r="AZ14" i="7" a="1"/>
  <c r="AZ14" i="7" s="1"/>
  <c r="BG14" i="7" a="1"/>
  <c r="BG14" i="7" s="1"/>
  <c r="BO14" i="7" a="1"/>
  <c r="BO14" i="7" s="1"/>
  <c r="CJ14" i="7" a="1"/>
  <c r="CJ14" i="7" s="1"/>
  <c r="CQ14" i="7" a="1"/>
  <c r="CQ14" i="7" s="1"/>
  <c r="CX14" i="7" a="1"/>
  <c r="CX14" i="7" s="1"/>
  <c r="DE14" i="7" a="1"/>
  <c r="DE14" i="7" s="1"/>
  <c r="DL14" i="7" a="1"/>
  <c r="DL14" i="7" s="1"/>
  <c r="DS14" i="7" a="1"/>
  <c r="DS14" i="7" s="1"/>
  <c r="EF14" i="7" a="1"/>
  <c r="EF14" i="7" s="1"/>
  <c r="EL14" i="7" a="1"/>
  <c r="EL14" i="7" s="1"/>
  <c r="FN14" i="7" a="1"/>
  <c r="FN14" i="7" s="1"/>
  <c r="FT14" i="7" a="1"/>
  <c r="FT14" i="7" s="1"/>
  <c r="GB14" i="7" a="1"/>
  <c r="GB14" i="7" s="1"/>
  <c r="GH14" i="7" a="1"/>
  <c r="GH14" i="7" s="1"/>
  <c r="HJ14" i="7" a="1"/>
  <c r="HJ14" i="7" s="1"/>
  <c r="IP11" i="7" a="1"/>
  <c r="IP11" i="7" s="1"/>
  <c r="BT12" i="7" a="1"/>
  <c r="BT12" i="7" s="1"/>
  <c r="CW12" i="7" a="1"/>
  <c r="CW12" i="7" s="1"/>
  <c r="DU12" i="7" a="1"/>
  <c r="DU12" i="7" s="1"/>
  <c r="FS12" i="7" a="1"/>
  <c r="FS12" i="7" s="1"/>
  <c r="HP12" i="7" a="1"/>
  <c r="HP12" i="7" s="1"/>
  <c r="IH12" i="7" a="1"/>
  <c r="IH12" i="7" s="1"/>
  <c r="T13" i="7" a="1"/>
  <c r="T13" i="7" s="1"/>
  <c r="AF13" i="7" a="1"/>
  <c r="AF13" i="7" s="1"/>
  <c r="BB13" i="7" a="1"/>
  <c r="BB13" i="7" s="1"/>
  <c r="BM13" i="7" a="1"/>
  <c r="BM13" i="7" s="1"/>
  <c r="BX13" i="7" a="1"/>
  <c r="BX13" i="7" s="1"/>
  <c r="CP13" i="7" a="1"/>
  <c r="CP13" i="7" s="1"/>
  <c r="CW13" i="7" a="1"/>
  <c r="CW13" i="7" s="1"/>
  <c r="DF13" i="7" a="1"/>
  <c r="DF13" i="7" s="1"/>
  <c r="DM13" i="7" a="1"/>
  <c r="DM13" i="7" s="1"/>
  <c r="DU13" i="7" a="1"/>
  <c r="DU13" i="7" s="1"/>
  <c r="EB13" i="7" a="1"/>
  <c r="EB13" i="7" s="1"/>
  <c r="EJ13" i="7" a="1"/>
  <c r="EJ13" i="7" s="1"/>
  <c r="EQ13" i="7" a="1"/>
  <c r="EQ13" i="7" s="1"/>
  <c r="FH13" i="7" a="1"/>
  <c r="FH13" i="7" s="1"/>
  <c r="FO13" i="7" a="1"/>
  <c r="FO13" i="7" s="1"/>
  <c r="FV13" i="7" a="1"/>
  <c r="FV13" i="7" s="1"/>
  <c r="GR13" i="7" a="1"/>
  <c r="GR13" i="7" s="1"/>
  <c r="GY13" i="7" a="1"/>
  <c r="GY13" i="7" s="1"/>
  <c r="HG13" i="7" a="1"/>
  <c r="HG13" i="7" s="1"/>
  <c r="HO13" i="7" a="1"/>
  <c r="HO13" i="7" s="1"/>
  <c r="HV13" i="7" a="1"/>
  <c r="HV13" i="7" s="1"/>
  <c r="ID13" i="7" a="1"/>
  <c r="ID13" i="7" s="1"/>
  <c r="IS13" i="7" a="1"/>
  <c r="IS13" i="7" s="1"/>
  <c r="J14" i="7" a="1"/>
  <c r="J14" i="7" s="1"/>
  <c r="R14" i="7" a="1"/>
  <c r="R14" i="7" s="1"/>
  <c r="X14" i="7" a="1"/>
  <c r="X14" i="7" s="1"/>
  <c r="AE14" i="7" a="1"/>
  <c r="AE14" i="7" s="1"/>
  <c r="BA14" i="7" a="1"/>
  <c r="BA14" i="7" s="1"/>
  <c r="BH14" i="7" a="1"/>
  <c r="BH14" i="7" s="1"/>
  <c r="BP14" i="7" a="1"/>
  <c r="BP14" i="7" s="1"/>
  <c r="BV14" i="7" a="1"/>
  <c r="BV14" i="7" s="1"/>
  <c r="CC14" i="7" a="1"/>
  <c r="CC14" i="7" s="1"/>
  <c r="CY14" i="7" a="1"/>
  <c r="CY14" i="7" s="1"/>
  <c r="DF14" i="7" a="1"/>
  <c r="DF14" i="7" s="1"/>
  <c r="DM14" i="7" a="1"/>
  <c r="DM14" i="7" s="1"/>
  <c r="DZ14" i="7" a="1"/>
  <c r="DZ14" i="7" s="1"/>
  <c r="EM14" i="7" a="1"/>
  <c r="EM14" i="7" s="1"/>
  <c r="ET14" i="7" a="1"/>
  <c r="ET14" i="7" s="1"/>
  <c r="FA14" i="7" a="1"/>
  <c r="FA14" i="7" s="1"/>
  <c r="FH14" i="7" a="1"/>
  <c r="FH14" i="7" s="1"/>
  <c r="FO14" i="7" a="1"/>
  <c r="FO14" i="7" s="1"/>
  <c r="FU14" i="7" a="1"/>
  <c r="FU14" i="7" s="1"/>
  <c r="GO14" i="7" a="1"/>
  <c r="GO14" i="7" s="1"/>
  <c r="GV14" i="7" a="1"/>
  <c r="GV14" i="7" s="1"/>
  <c r="HC14" i="7" a="1"/>
  <c r="HC14" i="7" s="1"/>
  <c r="HW14" i="7" a="1"/>
  <c r="HW14" i="7" s="1"/>
  <c r="ID14" i="7" a="1"/>
  <c r="ID14" i="7" s="1"/>
  <c r="IK14" i="7" a="1"/>
  <c r="IK14" i="7" s="1"/>
  <c r="O15" i="7" a="1"/>
  <c r="O15" i="7" s="1"/>
  <c r="V15" i="7" a="1"/>
  <c r="V15" i="7" s="1"/>
  <c r="AC15" i="7" a="1"/>
  <c r="AC15" i="7" s="1"/>
  <c r="AV15" i="7" a="1"/>
  <c r="AV15" i="7" s="1"/>
  <c r="IQ11" i="7" a="1"/>
  <c r="IQ11" i="7" s="1"/>
  <c r="AK12" i="7" a="1"/>
  <c r="AK12" i="7" s="1"/>
  <c r="BU12" i="7" a="1"/>
  <c r="BU12" i="7" s="1"/>
  <c r="CX12" i="7" a="1"/>
  <c r="CX12" i="7" s="1"/>
  <c r="DW12" i="7" a="1"/>
  <c r="DW12" i="7" s="1"/>
  <c r="FT12" i="7" a="1"/>
  <c r="FT12" i="7" s="1"/>
  <c r="GR12" i="7" a="1"/>
  <c r="GR12" i="7" s="1"/>
  <c r="II12" i="7" a="1"/>
  <c r="II12" i="7" s="1"/>
  <c r="I13" i="7" a="1"/>
  <c r="I13" i="7" s="1"/>
  <c r="U13" i="7" a="1"/>
  <c r="U13" i="7" s="1"/>
  <c r="AG13" i="7" a="1"/>
  <c r="AG13" i="7" s="1"/>
  <c r="AT13" i="7" a="1"/>
  <c r="AT13" i="7" s="1"/>
  <c r="BC13" i="7" a="1"/>
  <c r="BC13" i="7" s="1"/>
  <c r="CH13" i="7" a="1"/>
  <c r="CH13" i="7" s="1"/>
  <c r="CQ13" i="7" a="1"/>
  <c r="CQ13" i="7" s="1"/>
  <c r="CX13" i="7" a="1"/>
  <c r="CX13" i="7" s="1"/>
  <c r="DG13" i="7" a="1"/>
  <c r="DG13" i="7" s="1"/>
  <c r="DN13" i="7" a="1"/>
  <c r="DN13" i="7" s="1"/>
  <c r="HF11" i="7" a="1"/>
  <c r="HF11" i="7" s="1"/>
  <c r="AQ12" i="7" a="1"/>
  <c r="AQ12" i="7" s="1"/>
  <c r="CA12" i="7" a="1"/>
  <c r="CA12" i="7" s="1"/>
  <c r="DA12" i="7" a="1"/>
  <c r="DA12" i="7" s="1"/>
  <c r="EW12" i="7" a="1"/>
  <c r="EW12" i="7" s="1"/>
  <c r="FV12" i="7" a="1"/>
  <c r="FV12" i="7" s="1"/>
  <c r="GW12" i="7" a="1"/>
  <c r="GW12" i="7" s="1"/>
  <c r="HS12" i="7" a="1"/>
  <c r="HS12" i="7" s="1"/>
  <c r="IL12" i="7" a="1"/>
  <c r="IL12" i="7" s="1"/>
  <c r="J13" i="7" a="1"/>
  <c r="J13" i="7" s="1"/>
  <c r="V13" i="7" a="1"/>
  <c r="V13" i="7" s="1"/>
  <c r="AI13" i="7" a="1"/>
  <c r="AI13" i="7" s="1"/>
  <c r="BE13" i="7" a="1"/>
  <c r="BE13" i="7" s="1"/>
  <c r="BO13" i="7" a="1"/>
  <c r="BO13" i="7" s="1"/>
  <c r="BY13" i="7" a="1"/>
  <c r="BY13" i="7" s="1"/>
  <c r="CR13" i="7" a="1"/>
  <c r="CR13" i="7" s="1"/>
  <c r="CY13" i="7" a="1"/>
  <c r="CY13" i="7" s="1"/>
  <c r="DH13" i="7" a="1"/>
  <c r="DH13" i="7" s="1"/>
  <c r="DV13" i="7" a="1"/>
  <c r="DV13" i="7" s="1"/>
  <c r="ED13" i="7" a="1"/>
  <c r="ED13" i="7" s="1"/>
  <c r="FA13" i="7" a="1"/>
  <c r="FA13" i="7" s="1"/>
  <c r="FP13" i="7" a="1"/>
  <c r="FP13" i="7" s="1"/>
  <c r="FX13" i="7" a="1"/>
  <c r="FX13" i="7" s="1"/>
  <c r="GE13" i="7" a="1"/>
  <c r="GE13" i="7" s="1"/>
  <c r="GM13" i="7" a="1"/>
  <c r="GM13" i="7" s="1"/>
  <c r="GS13" i="7" a="1"/>
  <c r="GS13" i="7" s="1"/>
  <c r="IE13" i="7" a="1"/>
  <c r="IE13" i="7" s="1"/>
  <c r="BI14" i="7" a="1"/>
  <c r="BI14" i="7" s="1"/>
  <c r="CS14" i="7" a="1"/>
  <c r="CS14" i="7" s="1"/>
  <c r="EQ14" i="7" a="1"/>
  <c r="EQ14" i="7" s="1"/>
  <c r="HE14" i="7" a="1"/>
  <c r="HE14" i="7" s="1"/>
  <c r="HQ14" i="7" a="1"/>
  <c r="HQ14" i="7" s="1"/>
  <c r="IN14" i="7" a="1"/>
  <c r="IN14" i="7" s="1"/>
  <c r="I15" i="7" a="1"/>
  <c r="I15" i="7" s="1"/>
  <c r="U15" i="7" a="1"/>
  <c r="U15" i="7" s="1"/>
  <c r="AD15" i="7" a="1"/>
  <c r="AD15" i="7" s="1"/>
  <c r="AN15" i="7" a="1"/>
  <c r="AN15" i="7" s="1"/>
  <c r="AW15" i="7" a="1"/>
  <c r="AW15" i="7" s="1"/>
  <c r="BF15" i="7" a="1"/>
  <c r="BF15" i="7" s="1"/>
  <c r="BM15" i="7" a="1"/>
  <c r="BM15" i="7" s="1"/>
  <c r="BT15" i="7" a="1"/>
  <c r="BT15" i="7" s="1"/>
  <c r="CA15" i="7" a="1"/>
  <c r="CA15" i="7" s="1"/>
  <c r="CH15" i="7" a="1"/>
  <c r="CH15" i="7" s="1"/>
  <c r="CN15" i="7" a="1"/>
  <c r="CN15" i="7" s="1"/>
  <c r="CU15" i="7" a="1"/>
  <c r="CU15" i="7" s="1"/>
  <c r="DA15" i="7" a="1"/>
  <c r="DA15" i="7" s="1"/>
  <c r="DH15" i="7" a="1"/>
  <c r="DH15" i="7" s="1"/>
  <c r="EG15" i="7" a="1"/>
  <c r="EG15" i="7" s="1"/>
  <c r="ET15" i="7" a="1"/>
  <c r="ET15" i="7" s="1"/>
  <c r="FZ15" i="7" a="1"/>
  <c r="FZ15" i="7" s="1"/>
  <c r="GM15" i="7" a="1"/>
  <c r="GM15" i="7" s="1"/>
  <c r="GZ15" i="7" a="1"/>
  <c r="GZ15" i="7" s="1"/>
  <c r="HM15" i="7" a="1"/>
  <c r="HM15" i="7" s="1"/>
  <c r="HZ15" i="7" a="1"/>
  <c r="HZ15" i="7" s="1"/>
  <c r="IF15" i="7" a="1"/>
  <c r="IF15" i="7" s="1"/>
  <c r="IL15" i="7" a="1"/>
  <c r="IL15" i="7" s="1"/>
  <c r="IS15" i="7" a="1"/>
  <c r="IS15" i="7" s="1"/>
  <c r="I16" i="7" a="1"/>
  <c r="I16" i="7" s="1"/>
  <c r="V16" i="7" a="1"/>
  <c r="V16" i="7" s="1"/>
  <c r="AB16" i="7" a="1"/>
  <c r="AB16" i="7" s="1"/>
  <c r="AI16" i="7" a="1"/>
  <c r="AI16" i="7" s="1"/>
  <c r="AO16" i="7" a="1"/>
  <c r="AO16" i="7" s="1"/>
  <c r="AU16" i="7" a="1"/>
  <c r="AU16" i="7" s="1"/>
  <c r="BB16" i="7" a="1"/>
  <c r="BB16" i="7" s="1"/>
  <c r="BP16" i="7" a="1"/>
  <c r="BP16" i="7" s="1"/>
  <c r="BV16" i="7" a="1"/>
  <c r="BV16" i="7" s="1"/>
  <c r="CI16" i="7" a="1"/>
  <c r="CI16" i="7" s="1"/>
  <c r="CV16" i="7" a="1"/>
  <c r="CV16" i="7" s="1"/>
  <c r="DC16" i="7" a="1"/>
  <c r="DC16" i="7" s="1"/>
  <c r="DJ16" i="7" a="1"/>
  <c r="DJ16" i="7" s="1"/>
  <c r="DQ16" i="7" a="1"/>
  <c r="DQ16" i="7" s="1"/>
  <c r="EI16" i="7" a="1"/>
  <c r="EI16" i="7" s="1"/>
  <c r="EV16" i="7" a="1"/>
  <c r="EV16" i="7" s="1"/>
  <c r="FC16" i="7" a="1"/>
  <c r="FC16" i="7" s="1"/>
  <c r="FJ16" i="7" a="1"/>
  <c r="FJ16" i="7" s="1"/>
  <c r="FQ16" i="7" a="1"/>
  <c r="FQ16" i="7" s="1"/>
  <c r="FW16" i="7" a="1"/>
  <c r="FW16" i="7" s="1"/>
  <c r="GO16" i="7" a="1"/>
  <c r="GO16" i="7" s="1"/>
  <c r="HD16" i="7" a="1"/>
  <c r="HD16" i="7" s="1"/>
  <c r="HK16" i="7" a="1"/>
  <c r="HK16" i="7" s="1"/>
  <c r="HR16" i="7" a="1"/>
  <c r="HR16" i="7" s="1"/>
  <c r="HY16" i="7" a="1"/>
  <c r="HY16" i="7" s="1"/>
  <c r="IE16" i="7" a="1"/>
  <c r="IE16" i="7" s="1"/>
  <c r="EC13" i="7" a="1"/>
  <c r="EC13" i="7" s="1"/>
  <c r="IL13" i="7" a="1"/>
  <c r="IL13" i="7" s="1"/>
  <c r="AF14" i="7" a="1"/>
  <c r="AF14" i="7" s="1"/>
  <c r="DW14" i="7" a="1"/>
  <c r="DW14" i="7" s="1"/>
  <c r="EU14" i="7" a="1"/>
  <c r="EU14" i="7" s="1"/>
  <c r="FP14" i="7" a="1"/>
  <c r="FP14" i="7" s="1"/>
  <c r="GM14" i="7" a="1"/>
  <c r="GM14" i="7" s="1"/>
  <c r="IC14" i="7" a="1"/>
  <c r="IC14" i="7" s="1"/>
  <c r="IO14" i="7" a="1"/>
  <c r="IO14" i="7" s="1"/>
  <c r="J15" i="7" a="1"/>
  <c r="J15" i="7" s="1"/>
  <c r="AF15" i="7" a="1"/>
  <c r="AF15" i="7" s="1"/>
  <c r="BU15" i="7" a="1"/>
  <c r="BU15" i="7" s="1"/>
  <c r="CO15" i="7" a="1"/>
  <c r="CO15" i="7" s="1"/>
  <c r="DB15" i="7" a="1"/>
  <c r="DB15" i="7" s="1"/>
  <c r="DI15" i="7" a="1"/>
  <c r="DI15" i="7" s="1"/>
  <c r="DO15" i="7" a="1"/>
  <c r="DO15" i="7" s="1"/>
  <c r="DU15" i="7" a="1"/>
  <c r="DU15" i="7" s="1"/>
  <c r="EA15" i="7" a="1"/>
  <c r="EA15" i="7" s="1"/>
  <c r="EH15" i="7" a="1"/>
  <c r="EH15" i="7" s="1"/>
  <c r="EN15" i="7" a="1"/>
  <c r="EN15" i="7" s="1"/>
  <c r="EU15" i="7" a="1"/>
  <c r="EU15" i="7" s="1"/>
  <c r="FA15" i="7" a="1"/>
  <c r="FA15" i="7" s="1"/>
  <c r="FH15" i="7" a="1"/>
  <c r="FH15" i="7" s="1"/>
  <c r="FN15" i="7" a="1"/>
  <c r="FN15" i="7" s="1"/>
  <c r="FT15" i="7" a="1"/>
  <c r="FT15" i="7" s="1"/>
  <c r="GA15" i="7" a="1"/>
  <c r="GA15" i="7" s="1"/>
  <c r="GG15" i="7" a="1"/>
  <c r="GG15" i="7" s="1"/>
  <c r="GT15" i="7" a="1"/>
  <c r="GT15" i="7" s="1"/>
  <c r="HG15" i="7" a="1"/>
  <c r="HG15" i="7" s="1"/>
  <c r="HS15" i="7" a="1"/>
  <c r="HS15" i="7" s="1"/>
  <c r="J16" i="7" a="1"/>
  <c r="J16" i="7" s="1"/>
  <c r="P16" i="7" a="1"/>
  <c r="P16" i="7" s="1"/>
  <c r="W16" i="7" a="1"/>
  <c r="W16" i="7" s="1"/>
  <c r="AC16" i="7" a="1"/>
  <c r="AC16" i="7" s="1"/>
  <c r="AV16" i="7" a="1"/>
  <c r="AV16" i="7" s="1"/>
  <c r="BI16" i="7" a="1"/>
  <c r="BI16" i="7" s="1"/>
  <c r="CC16" i="7" a="1"/>
  <c r="CC16" i="7" s="1"/>
  <c r="CJ16" i="7" a="1"/>
  <c r="CJ16" i="7" s="1"/>
  <c r="CP16" i="7" a="1"/>
  <c r="CP16" i="7" s="1"/>
  <c r="CW16" i="7" a="1"/>
  <c r="CW16" i="7" s="1"/>
  <c r="DD16" i="7" a="1"/>
  <c r="DD16" i="7" s="1"/>
  <c r="DK16" i="7" a="1"/>
  <c r="DK16" i="7" s="1"/>
  <c r="DW16" i="7" a="1"/>
  <c r="DW16" i="7" s="1"/>
  <c r="ED16" i="7" a="1"/>
  <c r="ED16" i="7" s="1"/>
  <c r="EJ16" i="7" a="1"/>
  <c r="EJ16" i="7" s="1"/>
  <c r="EP16" i="7" a="1"/>
  <c r="EP16" i="7" s="1"/>
  <c r="EW16" i="7" a="1"/>
  <c r="EW16" i="7" s="1"/>
  <c r="FD16" i="7" a="1"/>
  <c r="FD16" i="7" s="1"/>
  <c r="FK16" i="7" a="1"/>
  <c r="FK16" i="7" s="1"/>
  <c r="GD16" i="7" a="1"/>
  <c r="GD16" i="7" s="1"/>
  <c r="GJ16" i="7" a="1"/>
  <c r="GJ16" i="7" s="1"/>
  <c r="GP16" i="7" a="1"/>
  <c r="GP16" i="7" s="1"/>
  <c r="GW16" i="7" a="1"/>
  <c r="GW16" i="7" s="1"/>
  <c r="HE16" i="7" a="1"/>
  <c r="HE16" i="7" s="1"/>
  <c r="IF16" i="7" a="1"/>
  <c r="IF16" i="7" s="1"/>
  <c r="IL16" i="7" a="1"/>
  <c r="IL16" i="7" s="1"/>
  <c r="IS16" i="7" a="1"/>
  <c r="IS16" i="7" s="1"/>
  <c r="EK13" i="7" a="1"/>
  <c r="EK13" i="7" s="1"/>
  <c r="GZ13" i="7" a="1"/>
  <c r="GZ13" i="7" s="1"/>
  <c r="IM13" i="7" a="1"/>
  <c r="IM13" i="7" s="1"/>
  <c r="AG14" i="7" a="1"/>
  <c r="AG14" i="7" s="1"/>
  <c r="BQ14" i="7" a="1"/>
  <c r="BQ14" i="7" s="1"/>
  <c r="CZ14" i="7" a="1"/>
  <c r="CZ14" i="7" s="1"/>
  <c r="GP14" i="7" a="1"/>
  <c r="GP14" i="7" s="1"/>
  <c r="HG14" i="7" a="1"/>
  <c r="HG14" i="7" s="1"/>
  <c r="HT14" i="7" a="1"/>
  <c r="HT14" i="7" s="1"/>
  <c r="IP14" i="7" a="1"/>
  <c r="IP14" i="7" s="1"/>
  <c r="L15" i="7" a="1"/>
  <c r="L15" i="7" s="1"/>
  <c r="W15" i="7" a="1"/>
  <c r="W15" i="7" s="1"/>
  <c r="AG15" i="7" a="1"/>
  <c r="AG15" i="7" s="1"/>
  <c r="AO15" i="7" a="1"/>
  <c r="AO15" i="7" s="1"/>
  <c r="BG15" i="7" a="1"/>
  <c r="BG15" i="7" s="1"/>
  <c r="BN15" i="7" a="1"/>
  <c r="BN15" i="7" s="1"/>
  <c r="CB15" i="7" a="1"/>
  <c r="CB15" i="7" s="1"/>
  <c r="CI15" i="7" a="1"/>
  <c r="CI15" i="7" s="1"/>
  <c r="CV15" i="7" a="1"/>
  <c r="CV15" i="7" s="1"/>
  <c r="EB15" i="7" a="1"/>
  <c r="EB15" i="7" s="1"/>
  <c r="EO15" i="7" a="1"/>
  <c r="EO15" i="7" s="1"/>
  <c r="FB15" i="7" a="1"/>
  <c r="FB15" i="7" s="1"/>
  <c r="FO15" i="7" a="1"/>
  <c r="FO15" i="7" s="1"/>
  <c r="GB15" i="7" a="1"/>
  <c r="GB15" i="7" s="1"/>
  <c r="GH15" i="7" a="1"/>
  <c r="GH15" i="7" s="1"/>
  <c r="GN15" i="7" a="1"/>
  <c r="GN15" i="7" s="1"/>
  <c r="GU15" i="7" a="1"/>
  <c r="GU15" i="7" s="1"/>
  <c r="HA15" i="7" a="1"/>
  <c r="HA15" i="7" s="1"/>
  <c r="HN15" i="7" a="1"/>
  <c r="HN15" i="7" s="1"/>
  <c r="HT15" i="7" a="1"/>
  <c r="HT15" i="7" s="1"/>
  <c r="IA15" i="7" a="1"/>
  <c r="IA15" i="7" s="1"/>
  <c r="IG15" i="7" a="1"/>
  <c r="IG15" i="7" s="1"/>
  <c r="IM15" i="7" a="1"/>
  <c r="IM15" i="7" s="1"/>
  <c r="Q16" i="7" a="1"/>
  <c r="Q16" i="7" s="1"/>
  <c r="AJ16" i="7" a="1"/>
  <c r="AJ16" i="7" s="1"/>
  <c r="AP16" i="7" a="1"/>
  <c r="AP16" i="7" s="1"/>
  <c r="AW16" i="7" a="1"/>
  <c r="AW16" i="7" s="1"/>
  <c r="BC16" i="7" a="1"/>
  <c r="BC16" i="7" s="1"/>
  <c r="BJ16" i="7" a="1"/>
  <c r="BJ16" i="7" s="1"/>
  <c r="BQ16" i="7" a="1"/>
  <c r="BQ16" i="7" s="1"/>
  <c r="BW16" i="7" a="1"/>
  <c r="BW16" i="7" s="1"/>
  <c r="CD16" i="7" a="1"/>
  <c r="CD16" i="7" s="1"/>
  <c r="CQ16" i="7" a="1"/>
  <c r="CQ16" i="7" s="1"/>
  <c r="DR16" i="7" a="1"/>
  <c r="DR16" i="7" s="1"/>
  <c r="DX16" i="7" a="1"/>
  <c r="DX16" i="7" s="1"/>
  <c r="EX16" i="7" a="1"/>
  <c r="EX16" i="7" s="1"/>
  <c r="FL16" i="7" a="1"/>
  <c r="FL16" i="7" s="1"/>
  <c r="FR16" i="7" a="1"/>
  <c r="FR16" i="7" s="1"/>
  <c r="FX16" i="7" a="1"/>
  <c r="FX16" i="7" s="1"/>
  <c r="GK16" i="7" a="1"/>
  <c r="GK16" i="7" s="1"/>
  <c r="GQ16" i="7" a="1"/>
  <c r="GQ16" i="7" s="1"/>
  <c r="GX16" i="7" a="1"/>
  <c r="GX16" i="7" s="1"/>
  <c r="HL16" i="7" a="1"/>
  <c r="HL16" i="7" s="1"/>
  <c r="HS16" i="7" a="1"/>
  <c r="HS16" i="7" s="1"/>
  <c r="HZ16" i="7" a="1"/>
  <c r="HZ16" i="7" s="1"/>
  <c r="ER13" i="7" a="1"/>
  <c r="ER13" i="7" s="1"/>
  <c r="HH13" i="7" a="1"/>
  <c r="HH13" i="7" s="1"/>
  <c r="AM14" i="7" a="1"/>
  <c r="AM14" i="7" s="1"/>
  <c r="BW14" i="7" a="1"/>
  <c r="BW14" i="7" s="1"/>
  <c r="EA14" i="7" a="1"/>
  <c r="EA14" i="7" s="1"/>
  <c r="EX14" i="7" a="1"/>
  <c r="EX14" i="7" s="1"/>
  <c r="FV14" i="7" a="1"/>
  <c r="FV14" i="7" s="1"/>
  <c r="GQ14" i="7" a="1"/>
  <c r="GQ14" i="7" s="1"/>
  <c r="HI14" i="7" a="1"/>
  <c r="HI14" i="7" s="1"/>
  <c r="HU14" i="7" a="1"/>
  <c r="HU14" i="7" s="1"/>
  <c r="IE14" i="7" a="1"/>
  <c r="IE14" i="7" s="1"/>
  <c r="IQ14" i="7" a="1"/>
  <c r="IQ14" i="7" s="1"/>
  <c r="M15" i="7" a="1"/>
  <c r="M15" i="7" s="1"/>
  <c r="AH15" i="7" a="1"/>
  <c r="AH15" i="7" s="1"/>
  <c r="AP15" i="7" a="1"/>
  <c r="AP15" i="7" s="1"/>
  <c r="AZ15" i="7" a="1"/>
  <c r="AZ15" i="7" s="1"/>
  <c r="BH15" i="7" a="1"/>
  <c r="BH15" i="7" s="1"/>
  <c r="BO15" i="7" a="1"/>
  <c r="BO15" i="7" s="1"/>
  <c r="BV15" i="7" a="1"/>
  <c r="BV15" i="7" s="1"/>
  <c r="CJ15" i="7" a="1"/>
  <c r="CJ15" i="7" s="1"/>
  <c r="CP15" i="7" a="1"/>
  <c r="CP15" i="7" s="1"/>
  <c r="CW15" i="7" a="1"/>
  <c r="CW15" i="7" s="1"/>
  <c r="DC15" i="7" a="1"/>
  <c r="DC15" i="7" s="1"/>
  <c r="DJ15" i="7" a="1"/>
  <c r="DJ15" i="7" s="1"/>
  <c r="DP15" i="7" a="1"/>
  <c r="DP15" i="7" s="1"/>
  <c r="DV15" i="7" a="1"/>
  <c r="DV15" i="7" s="1"/>
  <c r="EC15" i="7" a="1"/>
  <c r="EC15" i="7" s="1"/>
  <c r="EI15" i="7" a="1"/>
  <c r="EI15" i="7" s="1"/>
  <c r="EV15" i="7" a="1"/>
  <c r="EV15" i="7" s="1"/>
  <c r="FI15" i="7" a="1"/>
  <c r="FI15" i="7" s="1"/>
  <c r="FU15" i="7" a="1"/>
  <c r="FU15" i="7" s="1"/>
  <c r="HB15" i="7" a="1"/>
  <c r="HB15" i="7" s="1"/>
  <c r="HH15" i="7" a="1"/>
  <c r="HH15" i="7" s="1"/>
  <c r="HO15" i="7" a="1"/>
  <c r="HO15" i="7" s="1"/>
  <c r="HU15" i="7" a="1"/>
  <c r="HU15" i="7" s="1"/>
  <c r="IN15" i="7" a="1"/>
  <c r="IN15" i="7" s="1"/>
  <c r="K16" i="7" a="1"/>
  <c r="K16" i="7" s="1"/>
  <c r="R16" i="7" a="1"/>
  <c r="R16" i="7" s="1"/>
  <c r="X16" i="7" a="1"/>
  <c r="X16" i="7" s="1"/>
  <c r="AD16" i="7" a="1"/>
  <c r="AD16" i="7" s="1"/>
  <c r="AQ16" i="7" a="1"/>
  <c r="AQ16" i="7" s="1"/>
  <c r="BD16" i="7" a="1"/>
  <c r="BD16" i="7" s="1"/>
  <c r="BK16" i="7" a="1"/>
  <c r="BK16" i="7" s="1"/>
  <c r="BX16" i="7" a="1"/>
  <c r="BX16" i="7" s="1"/>
  <c r="EZ13" i="7" a="1"/>
  <c r="EZ13" i="7" s="1"/>
  <c r="HI13" i="7" a="1"/>
  <c r="HI13" i="7" s="1"/>
  <c r="AN14" i="7" a="1"/>
  <c r="AN14" i="7" s="1"/>
  <c r="DG14" i="7" a="1"/>
  <c r="DG14" i="7" s="1"/>
  <c r="FB14" i="7" a="1"/>
  <c r="FB14" i="7" s="1"/>
  <c r="FW14" i="7" a="1"/>
  <c r="FW14" i="7" s="1"/>
  <c r="HK14" i="7" a="1"/>
  <c r="HK14" i="7" s="1"/>
  <c r="HV14" i="7" a="1"/>
  <c r="HV14" i="7" s="1"/>
  <c r="IG14" i="7" a="1"/>
  <c r="IG14" i="7" s="1"/>
  <c r="IR14" i="7" a="1"/>
  <c r="IR14" i="7" s="1"/>
  <c r="N15" i="7" a="1"/>
  <c r="N15" i="7" s="1"/>
  <c r="Y15" i="7" a="1"/>
  <c r="Y15" i="7" s="1"/>
  <c r="AQ15" i="7" a="1"/>
  <c r="AQ15" i="7" s="1"/>
  <c r="BA15" i="7" a="1"/>
  <c r="BA15" i="7" s="1"/>
  <c r="BP15" i="7" a="1"/>
  <c r="BP15" i="7" s="1"/>
  <c r="CC15" i="7" a="1"/>
  <c r="CC15" i="7" s="1"/>
  <c r="CQ15" i="7" a="1"/>
  <c r="CQ15" i="7" s="1"/>
  <c r="DD15" i="7" a="1"/>
  <c r="DD15" i="7" s="1"/>
  <c r="DQ15" i="7" a="1"/>
  <c r="DQ15" i="7" s="1"/>
  <c r="ED15" i="7" a="1"/>
  <c r="ED15" i="7" s="1"/>
  <c r="EJ15" i="7" a="1"/>
  <c r="EJ15" i="7" s="1"/>
  <c r="EP15" i="7" a="1"/>
  <c r="EP15" i="7" s="1"/>
  <c r="EW15" i="7" a="1"/>
  <c r="EW15" i="7" s="1"/>
  <c r="FC15" i="7" a="1"/>
  <c r="FC15" i="7" s="1"/>
  <c r="FP15" i="7" a="1"/>
  <c r="FP15" i="7" s="1"/>
  <c r="FV15" i="7" a="1"/>
  <c r="FV15" i="7" s="1"/>
  <c r="GC15" i="7" a="1"/>
  <c r="GC15" i="7" s="1"/>
  <c r="GI15" i="7" a="1"/>
  <c r="GI15" i="7" s="1"/>
  <c r="GO15" i="7" a="1"/>
  <c r="GO15" i="7" s="1"/>
  <c r="GV15" i="7" a="1"/>
  <c r="GV15" i="7" s="1"/>
  <c r="HI15" i="7" a="1"/>
  <c r="HI15" i="7" s="1"/>
  <c r="IB15" i="7" a="1"/>
  <c r="IB15" i="7" s="1"/>
  <c r="IH15" i="7" a="1"/>
  <c r="IH15" i="7" s="1"/>
  <c r="IO15" i="7" a="1"/>
  <c r="IO15" i="7" s="1"/>
  <c r="E16" i="7" a="1"/>
  <c r="E16" i="7" s="1"/>
  <c r="L16" i="7" a="1"/>
  <c r="L16" i="7" s="1"/>
  <c r="AK16" i="7" a="1"/>
  <c r="AK16" i="7" s="1"/>
  <c r="AX16" i="7" a="1"/>
  <c r="AX16" i="7" s="1"/>
  <c r="BR16" i="7" a="1"/>
  <c r="BR16" i="7" s="1"/>
  <c r="CF16" i="7" a="1"/>
  <c r="CF16" i="7" s="1"/>
  <c r="FI13" i="7" a="1"/>
  <c r="FI13" i="7" s="1"/>
  <c r="AT14" i="7" a="1"/>
  <c r="AT14" i="7" s="1"/>
  <c r="CD14" i="7" a="1"/>
  <c r="CD14" i="7" s="1"/>
  <c r="DJ14" i="7" a="1"/>
  <c r="DJ14" i="7" s="1"/>
  <c r="EG14" i="7" a="1"/>
  <c r="EG14" i="7" s="1"/>
  <c r="FY14" i="7" a="1"/>
  <c r="FY14" i="7" s="1"/>
  <c r="GW14" i="7" a="1"/>
  <c r="GW14" i="7" s="1"/>
  <c r="IS14" i="7" a="1"/>
  <c r="IS14" i="7" s="1"/>
  <c r="AI15" i="7" a="1"/>
  <c r="AI15" i="7" s="1"/>
  <c r="AS15" i="7" a="1"/>
  <c r="AS15" i="7" s="1"/>
  <c r="BI15" i="7" a="1"/>
  <c r="BI15" i="7" s="1"/>
  <c r="BW15" i="7" a="1"/>
  <c r="BW15" i="7" s="1"/>
  <c r="CE15" i="7" a="1"/>
  <c r="CE15" i="7" s="1"/>
  <c r="CK15" i="7" a="1"/>
  <c r="CK15" i="7" s="1"/>
  <c r="CX15" i="7" a="1"/>
  <c r="CX15" i="7" s="1"/>
  <c r="DK15" i="7" a="1"/>
  <c r="DK15" i="7" s="1"/>
  <c r="DW15" i="7" a="1"/>
  <c r="DW15" i="7" s="1"/>
  <c r="FD15" i="7" a="1"/>
  <c r="FD15" i="7" s="1"/>
  <c r="FJ15" i="7" a="1"/>
  <c r="FJ15" i="7" s="1"/>
  <c r="FQ15" i="7" a="1"/>
  <c r="FQ15" i="7" s="1"/>
  <c r="FW15" i="7" a="1"/>
  <c r="FW15" i="7" s="1"/>
  <c r="GP15" i="7" a="1"/>
  <c r="GP15" i="7" s="1"/>
  <c r="HC15" i="7" a="1"/>
  <c r="HC15" i="7" s="1"/>
  <c r="HJ15" i="7" a="1"/>
  <c r="HJ15" i="7" s="1"/>
  <c r="HP15" i="7" a="1"/>
  <c r="HP15" i="7" s="1"/>
  <c r="HV15" i="7" a="1"/>
  <c r="HV15" i="7" s="1"/>
  <c r="II15" i="7" a="1"/>
  <c r="II15" i="7" s="1"/>
  <c r="F16" i="7" a="1"/>
  <c r="F16" i="7" s="1"/>
  <c r="M16" i="7" a="1"/>
  <c r="M16" i="7" s="1"/>
  <c r="S16" i="7" a="1"/>
  <c r="S16" i="7" s="1"/>
  <c r="Y16" i="7" a="1"/>
  <c r="Y16" i="7" s="1"/>
  <c r="AE16" i="7" a="1"/>
  <c r="AE16" i="7" s="1"/>
  <c r="AL16" i="7" a="1"/>
  <c r="AL16" i="7" s="1"/>
  <c r="AR16" i="7" a="1"/>
  <c r="AR16" i="7" s="1"/>
  <c r="AY16" i="7" a="1"/>
  <c r="AY16" i="7" s="1"/>
  <c r="BE16" i="7" a="1"/>
  <c r="BE16" i="7" s="1"/>
  <c r="BL16" i="7" a="1"/>
  <c r="BL16" i="7" s="1"/>
  <c r="BS16" i="7" a="1"/>
  <c r="BS16" i="7" s="1"/>
  <c r="HP13" i="7" a="1"/>
  <c r="HP13" i="7" s="1"/>
  <c r="K14" i="7" a="1"/>
  <c r="K14" i="7" s="1"/>
  <c r="AU14" i="7" a="1"/>
  <c r="AU14" i="7" s="1"/>
  <c r="CE14" i="7" a="1"/>
  <c r="CE14" i="7" s="1"/>
  <c r="DN14" i="7" a="1"/>
  <c r="DN14" i="7" s="1"/>
  <c r="EH14" i="7" a="1"/>
  <c r="EH14" i="7" s="1"/>
  <c r="FE14" i="7" a="1"/>
  <c r="FE14" i="7" s="1"/>
  <c r="GC14" i="7" a="1"/>
  <c r="GC14" i="7" s="1"/>
  <c r="GX14" i="7" a="1"/>
  <c r="GX14" i="7" s="1"/>
  <c r="HX14" i="7" a="1"/>
  <c r="HX14" i="7" s="1"/>
  <c r="II14" i="7" a="1"/>
  <c r="II14" i="7" s="1"/>
  <c r="E15" i="7" a="1"/>
  <c r="E15" i="7" s="1"/>
  <c r="P15" i="7" a="1"/>
  <c r="P15" i="7" s="1"/>
  <c r="Z15" i="7" a="1"/>
  <c r="Z15" i="7" s="1"/>
  <c r="AJ15" i="7" a="1"/>
  <c r="AJ15" i="7" s="1"/>
  <c r="BB15" i="7" a="1"/>
  <c r="BB15" i="7" s="1"/>
  <c r="BJ15" i="7" a="1"/>
  <c r="BJ15" i="7" s="1"/>
  <c r="BQ15" i="7" a="1"/>
  <c r="BQ15" i="7" s="1"/>
  <c r="BX15" i="7" a="1"/>
  <c r="BX15" i="7" s="1"/>
  <c r="CF15" i="7" a="1"/>
  <c r="CF15" i="7" s="1"/>
  <c r="CL15" i="7" a="1"/>
  <c r="CL15" i="7" s="1"/>
  <c r="CR15" i="7" a="1"/>
  <c r="CR15" i="7" s="1"/>
  <c r="CY15" i="7" a="1"/>
  <c r="CY15" i="7" s="1"/>
  <c r="DE15" i="7" a="1"/>
  <c r="DE15" i="7" s="1"/>
  <c r="DR15" i="7" a="1"/>
  <c r="DR15" i="7" s="1"/>
  <c r="DX15" i="7" a="1"/>
  <c r="DX15" i="7" s="1"/>
  <c r="EE15" i="7" a="1"/>
  <c r="EE15" i="7" s="1"/>
  <c r="EK15" i="7" a="1"/>
  <c r="EK15" i="7" s="1"/>
  <c r="EQ15" i="7" a="1"/>
  <c r="EQ15" i="7" s="1"/>
  <c r="EX15" i="7" a="1"/>
  <c r="EX15" i="7" s="1"/>
  <c r="FK15" i="7" a="1"/>
  <c r="FK15" i="7" s="1"/>
  <c r="GD15" i="7" a="1"/>
  <c r="GD15" i="7" s="1"/>
  <c r="GJ15" i="7" a="1"/>
  <c r="GJ15" i="7" s="1"/>
  <c r="GQ15" i="7" a="1"/>
  <c r="GQ15" i="7" s="1"/>
  <c r="GW15" i="7" a="1"/>
  <c r="GW15" i="7" s="1"/>
  <c r="HD15" i="7" a="1"/>
  <c r="HD15" i="7" s="1"/>
  <c r="IC15" i="7" a="1"/>
  <c r="IC15" i="7" s="1"/>
  <c r="IP15" i="7" a="1"/>
  <c r="IP15" i="7" s="1"/>
  <c r="AF16" i="7" a="1"/>
  <c r="AF16" i="7" s="1"/>
  <c r="AS16" i="7" a="1"/>
  <c r="AS16" i="7" s="1"/>
  <c r="BF16" i="7" a="1"/>
  <c r="BF16" i="7" s="1"/>
  <c r="BM16" i="7" a="1"/>
  <c r="BM16" i="7" s="1"/>
  <c r="BZ16" i="7" a="1"/>
  <c r="BZ16" i="7" s="1"/>
  <c r="CG16" i="7" a="1"/>
  <c r="CG16" i="7" s="1"/>
  <c r="CM16" i="7" a="1"/>
  <c r="CM16" i="7" s="1"/>
  <c r="CS16" i="7" a="1"/>
  <c r="CS16" i="7" s="1"/>
  <c r="DG16" i="7" a="1"/>
  <c r="DG16" i="7" s="1"/>
  <c r="EM16" i="7" a="1"/>
  <c r="EM16" i="7" s="1"/>
  <c r="FN16" i="7" a="1"/>
  <c r="FN16" i="7" s="1"/>
  <c r="FT16" i="7" a="1"/>
  <c r="FT16" i="7" s="1"/>
  <c r="GA16" i="7" a="1"/>
  <c r="GA16" i="7" s="1"/>
  <c r="GG16" i="7" a="1"/>
  <c r="GG16" i="7" s="1"/>
  <c r="GM16" i="7" a="1"/>
  <c r="GM16" i="7" s="1"/>
  <c r="HH16" i="7" a="1"/>
  <c r="HH16" i="7" s="1"/>
  <c r="HV16" i="7" a="1"/>
  <c r="HV16" i="7" s="1"/>
  <c r="IB16" i="7" a="1"/>
  <c r="IB16" i="7" s="1"/>
  <c r="FW13" i="7" a="1"/>
  <c r="FW13" i="7" s="1"/>
  <c r="HW13" i="7" a="1"/>
  <c r="HW13" i="7" s="1"/>
  <c r="CK14" i="7" a="1"/>
  <c r="CK14" i="7" s="1"/>
  <c r="GZ14" i="7" a="1"/>
  <c r="GZ14" i="7" s="1"/>
  <c r="HN14" i="7" a="1"/>
  <c r="HN14" i="7" s="1"/>
  <c r="HY14" i="7" a="1"/>
  <c r="HY14" i="7" s="1"/>
  <c r="IJ14" i="7" a="1"/>
  <c r="IJ14" i="7" s="1"/>
  <c r="F15" i="7" a="1"/>
  <c r="F15" i="7" s="1"/>
  <c r="Q15" i="7" a="1"/>
  <c r="Q15" i="7" s="1"/>
  <c r="AA15" i="7" a="1"/>
  <c r="AA15" i="7" s="1"/>
  <c r="AT15" i="7" a="1"/>
  <c r="AT15" i="7" s="1"/>
  <c r="BC15" i="7" a="1"/>
  <c r="BC15" i="7" s="1"/>
  <c r="BK15" i="7" a="1"/>
  <c r="BK15" i="7" s="1"/>
  <c r="BR15" i="7" a="1"/>
  <c r="BR15" i="7" s="1"/>
  <c r="DF15" i="7" a="1"/>
  <c r="DF15" i="7" s="1"/>
  <c r="DL15" i="7" a="1"/>
  <c r="DL15" i="7" s="1"/>
  <c r="DS15" i="7" a="1"/>
  <c r="DS15" i="7" s="1"/>
  <c r="DY15" i="7" a="1"/>
  <c r="DY15" i="7" s="1"/>
  <c r="ER15" i="7" a="1"/>
  <c r="ER15" i="7" s="1"/>
  <c r="FE15" i="7" a="1"/>
  <c r="FE15" i="7" s="1"/>
  <c r="FL15" i="7" a="1"/>
  <c r="FL15" i="7" s="1"/>
  <c r="FR15" i="7" a="1"/>
  <c r="FR15" i="7" s="1"/>
  <c r="FX15" i="7" a="1"/>
  <c r="FX15" i="7" s="1"/>
  <c r="GK15" i="7" a="1"/>
  <c r="GK15" i="7" s="1"/>
  <c r="GX15" i="7" a="1"/>
  <c r="GX15" i="7" s="1"/>
  <c r="HE15" i="7" a="1"/>
  <c r="HE15" i="7" s="1"/>
  <c r="HK15" i="7" a="1"/>
  <c r="HK15" i="7" s="1"/>
  <c r="HQ15" i="7" a="1"/>
  <c r="HQ15" i="7" s="1"/>
  <c r="GD13" i="7" a="1"/>
  <c r="GD13" i="7" s="1"/>
  <c r="HX13" i="7" a="1"/>
  <c r="HX13" i="7" s="1"/>
  <c r="S14" i="7" a="1"/>
  <c r="S14" i="7" s="1"/>
  <c r="BB14" i="7" a="1"/>
  <c r="BB14" i="7" s="1"/>
  <c r="CL14" i="7" a="1"/>
  <c r="CL14" i="7" s="1"/>
  <c r="DQ14" i="7" a="1"/>
  <c r="DQ14" i="7" s="1"/>
  <c r="EN14" i="7" a="1"/>
  <c r="EN14" i="7" s="1"/>
  <c r="FI14" i="7" a="1"/>
  <c r="FI14" i="7" s="1"/>
  <c r="GF14" i="7" a="1"/>
  <c r="GF14" i="7" s="1"/>
  <c r="IA14" i="7" a="1"/>
  <c r="IA14" i="7" s="1"/>
  <c r="G15" i="7" a="1"/>
  <c r="G15" i="7" s="1"/>
  <c r="S15" i="7" a="1"/>
  <c r="S15" i="7" s="1"/>
  <c r="AB15" i="7" a="1"/>
  <c r="AB15" i="7" s="1"/>
  <c r="BD15" i="7" a="1"/>
  <c r="BD15" i="7" s="1"/>
  <c r="BL15" i="7" a="1"/>
  <c r="BL15" i="7" s="1"/>
  <c r="BS15" i="7" a="1"/>
  <c r="BS15" i="7" s="1"/>
  <c r="BY15" i="7" a="1"/>
  <c r="BY15" i="7" s="1"/>
  <c r="CG15" i="7" a="1"/>
  <c r="CG15" i="7" s="1"/>
  <c r="CM15" i="7" a="1"/>
  <c r="CM15" i="7" s="1"/>
  <c r="GL13" i="7" a="1"/>
  <c r="GL13" i="7" s="1"/>
  <c r="Y14" i="7" a="1"/>
  <c r="Y14" i="7" s="1"/>
  <c r="CR14" i="7" a="1"/>
  <c r="CR14" i="7" s="1"/>
  <c r="DT14" i="7" a="1"/>
  <c r="DT14" i="7" s="1"/>
  <c r="EO14" i="7" a="1"/>
  <c r="EO14" i="7" s="1"/>
  <c r="GI14" i="7" a="1"/>
  <c r="GI14" i="7" s="1"/>
  <c r="HD14" i="7" a="1"/>
  <c r="HD14" i="7" s="1"/>
  <c r="HP14" i="7" a="1"/>
  <c r="HP14" i="7" s="1"/>
  <c r="IL14" i="7" a="1"/>
  <c r="IL14" i="7" s="1"/>
  <c r="H15" i="7" a="1"/>
  <c r="H15" i="7" s="1"/>
  <c r="AM15" i="7" a="1"/>
  <c r="AM15" i="7" s="1"/>
  <c r="AU15" i="7" a="1"/>
  <c r="AU15" i="7" s="1"/>
  <c r="BE15" i="7" a="1"/>
  <c r="BE15" i="7" s="1"/>
  <c r="BZ15" i="7" a="1"/>
  <c r="BZ15" i="7" s="1"/>
  <c r="CT15" i="7" a="1"/>
  <c r="CT15" i="7" s="1"/>
  <c r="DG15" i="7" a="1"/>
  <c r="DG15" i="7" s="1"/>
  <c r="DN15" i="7" a="1"/>
  <c r="DN15" i="7" s="1"/>
  <c r="DT15" i="7" a="1"/>
  <c r="DT15" i="7" s="1"/>
  <c r="DZ15" i="7" a="1"/>
  <c r="DZ15" i="7" s="1"/>
  <c r="EM15" i="7" a="1"/>
  <c r="EM15" i="7" s="1"/>
  <c r="EZ15" i="7" a="1"/>
  <c r="EZ15" i="7" s="1"/>
  <c r="FG15" i="7" a="1"/>
  <c r="FG15" i="7" s="1"/>
  <c r="FM15" i="7" a="1"/>
  <c r="FM15" i="7" s="1"/>
  <c r="FS15" i="7" a="1"/>
  <c r="FS15" i="7" s="1"/>
  <c r="FY15" i="7" a="1"/>
  <c r="FY15" i="7" s="1"/>
  <c r="GF15" i="7" a="1"/>
  <c r="GF15" i="7" s="1"/>
  <c r="GL15" i="7" a="1"/>
  <c r="GL15" i="7" s="1"/>
  <c r="GS15" i="7" a="1"/>
  <c r="GS15" i="7" s="1"/>
  <c r="GY15" i="7" a="1"/>
  <c r="GY15" i="7" s="1"/>
  <c r="HF15" i="7" a="1"/>
  <c r="HF15" i="7" s="1"/>
  <c r="HL15" i="7" a="1"/>
  <c r="HL15" i="7" s="1"/>
  <c r="HR15" i="7" a="1"/>
  <c r="HR15" i="7" s="1"/>
  <c r="HY15" i="7" a="1"/>
  <c r="HY15" i="7" s="1"/>
  <c r="IE15" i="7" a="1"/>
  <c r="IE15" i="7" s="1"/>
  <c r="IR15" i="7" a="1"/>
  <c r="IR15" i="7" s="1"/>
  <c r="O16" i="7" a="1"/>
  <c r="O16" i="7" s="1"/>
  <c r="AA16" i="7" a="1"/>
  <c r="AA16" i="7" s="1"/>
  <c r="BH16" i="7" a="1"/>
  <c r="BH16" i="7" s="1"/>
  <c r="CS15" i="7" a="1"/>
  <c r="CS15" i="7" s="1"/>
  <c r="FF15" i="7" a="1"/>
  <c r="FF15" i="7" s="1"/>
  <c r="H16" i="7" a="1"/>
  <c r="H16" i="7" s="1"/>
  <c r="AN16" i="7" a="1"/>
  <c r="AN16" i="7" s="1"/>
  <c r="BT16" i="7" a="1"/>
  <c r="BT16" i="7" s="1"/>
  <c r="CH16" i="7" a="1"/>
  <c r="CH16" i="7" s="1"/>
  <c r="DE16" i="7" a="1"/>
  <c r="DE16" i="7" s="1"/>
  <c r="DZ16" i="7" a="1"/>
  <c r="DZ16" i="7" s="1"/>
  <c r="EK16" i="7" a="1"/>
  <c r="EK16" i="7" s="1"/>
  <c r="EU16" i="7" a="1"/>
  <c r="EU16" i="7" s="1"/>
  <c r="FG16" i="7" a="1"/>
  <c r="FG16" i="7" s="1"/>
  <c r="HJ16" i="7" a="1"/>
  <c r="HJ16" i="7" s="1"/>
  <c r="IN16" i="7" a="1"/>
  <c r="IN16" i="7" s="1"/>
  <c r="L17" i="7" a="1"/>
  <c r="L17" i="7" s="1"/>
  <c r="S17" i="7" a="1"/>
  <c r="S17" i="7" s="1"/>
  <c r="Y17" i="7" a="1"/>
  <c r="Y17" i="7" s="1"/>
  <c r="AF17" i="7" a="1"/>
  <c r="AF17" i="7" s="1"/>
  <c r="AM17" i="7" a="1"/>
  <c r="AM17" i="7" s="1"/>
  <c r="AT17" i="7" a="1"/>
  <c r="AT17" i="7" s="1"/>
  <c r="AZ17" i="7" a="1"/>
  <c r="AZ17" i="7" s="1"/>
  <c r="BT17" i="7" a="1"/>
  <c r="BT17" i="7" s="1"/>
  <c r="CB17" i="7" a="1"/>
  <c r="CB17" i="7" s="1"/>
  <c r="CH17" i="7" a="1"/>
  <c r="CH17" i="7" s="1"/>
  <c r="CP17" i="7" a="1"/>
  <c r="CP17" i="7" s="1"/>
  <c r="CV17" i="7" a="1"/>
  <c r="CV17" i="7" s="1"/>
  <c r="DD17" i="7" a="1"/>
  <c r="DD17" i="7" s="1"/>
  <c r="DK17" i="7" a="1"/>
  <c r="DK17" i="7" s="1"/>
  <c r="EF17" i="7" a="1"/>
  <c r="EF17" i="7" s="1"/>
  <c r="EN17" i="7" a="1"/>
  <c r="EN17" i="7" s="1"/>
  <c r="ET17" i="7" a="1"/>
  <c r="ET17" i="7" s="1"/>
  <c r="FB17" i="7" a="1"/>
  <c r="FB17" i="7" s="1"/>
  <c r="FI17" i="7" a="1"/>
  <c r="FI17" i="7" s="1"/>
  <c r="GD17" i="7" a="1"/>
  <c r="GD17" i="7" s="1"/>
  <c r="GL17" i="7" a="1"/>
  <c r="GL17" i="7" s="1"/>
  <c r="GR17" i="7" a="1"/>
  <c r="GR17" i="7" s="1"/>
  <c r="GZ17" i="7" a="1"/>
  <c r="GZ17" i="7" s="1"/>
  <c r="HG17" i="7" a="1"/>
  <c r="HG17" i="7" s="1"/>
  <c r="IB17" i="7" a="1"/>
  <c r="IB17" i="7" s="1"/>
  <c r="IJ17" i="7" a="1"/>
  <c r="IJ17" i="7" s="1"/>
  <c r="IP17" i="7" a="1"/>
  <c r="IP17" i="7" s="1"/>
  <c r="H18" i="7" a="1"/>
  <c r="H18" i="7" s="1"/>
  <c r="O18" i="7" a="1"/>
  <c r="O18" i="7" s="1"/>
  <c r="AJ18" i="7" a="1"/>
  <c r="AJ18" i="7" s="1"/>
  <c r="AR18" i="7" a="1"/>
  <c r="AR18" i="7" s="1"/>
  <c r="AX18" i="7" a="1"/>
  <c r="AX18" i="7" s="1"/>
  <c r="BF18" i="7" a="1"/>
  <c r="BF18" i="7" s="1"/>
  <c r="BM18" i="7" a="1"/>
  <c r="BM18" i="7" s="1"/>
  <c r="CH18" i="7" a="1"/>
  <c r="CH18" i="7" s="1"/>
  <c r="CP18" i="7" a="1"/>
  <c r="CP18" i="7" s="1"/>
  <c r="CV18" i="7" a="1"/>
  <c r="CV18" i="7" s="1"/>
  <c r="DD18" i="7" a="1"/>
  <c r="DD18" i="7" s="1"/>
  <c r="DK18" i="7" a="1"/>
  <c r="DK18" i="7" s="1"/>
  <c r="EF18" i="7" a="1"/>
  <c r="EF18" i="7" s="1"/>
  <c r="EN18" i="7" a="1"/>
  <c r="EN18" i="7" s="1"/>
  <c r="ET18" i="7" a="1"/>
  <c r="ET18" i="7" s="1"/>
  <c r="FB18" i="7" a="1"/>
  <c r="FB18" i="7" s="1"/>
  <c r="FI18" i="7" a="1"/>
  <c r="FI18" i="7" s="1"/>
  <c r="GD18" i="7" a="1"/>
  <c r="GD18" i="7" s="1"/>
  <c r="GL18" i="7" a="1"/>
  <c r="GL18" i="7" s="1"/>
  <c r="GR18" i="7" a="1"/>
  <c r="GR18" i="7" s="1"/>
  <c r="GZ18" i="7" a="1"/>
  <c r="GZ18" i="7" s="1"/>
  <c r="HG18" i="7" a="1"/>
  <c r="HG18" i="7" s="1"/>
  <c r="IB18" i="7" a="1"/>
  <c r="IB18" i="7" s="1"/>
  <c r="IJ18" i="7" a="1"/>
  <c r="IJ18" i="7" s="1"/>
  <c r="IP18" i="7" a="1"/>
  <c r="IP18" i="7" s="1"/>
  <c r="H19" i="7" a="1"/>
  <c r="H19" i="7" s="1"/>
  <c r="O19" i="7" a="1"/>
  <c r="O19" i="7" s="1"/>
  <c r="AJ19" i="7" a="1"/>
  <c r="AJ19" i="7" s="1"/>
  <c r="AR19" i="7" a="1"/>
  <c r="AR19" i="7" s="1"/>
  <c r="AX19" i="7" a="1"/>
  <c r="AX19" i="7" s="1"/>
  <c r="BF19" i="7" a="1"/>
  <c r="BF19" i="7" s="1"/>
  <c r="BM19" i="7" a="1"/>
  <c r="BM19" i="7" s="1"/>
  <c r="CH19" i="7" a="1"/>
  <c r="CH19" i="7" s="1"/>
  <c r="CP19" i="7" a="1"/>
  <c r="CP19" i="7" s="1"/>
  <c r="CV19" i="7" a="1"/>
  <c r="CV19" i="7" s="1"/>
  <c r="DD19" i="7" a="1"/>
  <c r="DD19" i="7" s="1"/>
  <c r="DK19" i="7" a="1"/>
  <c r="DK19" i="7" s="1"/>
  <c r="EF19" i="7" a="1"/>
  <c r="EF19" i="7" s="1"/>
  <c r="EN19" i="7" a="1"/>
  <c r="EN19" i="7" s="1"/>
  <c r="CZ15" i="7" a="1"/>
  <c r="CZ15" i="7" s="1"/>
  <c r="HW15" i="7" a="1"/>
  <c r="HW15" i="7" s="1"/>
  <c r="N16" i="7" a="1"/>
  <c r="N16" i="7" s="1"/>
  <c r="BU16" i="7" a="1"/>
  <c r="BU16" i="7" s="1"/>
  <c r="CT16" i="7" a="1"/>
  <c r="CT16" i="7" s="1"/>
  <c r="DF16" i="7" a="1"/>
  <c r="DF16" i="7" s="1"/>
  <c r="DP16" i="7" a="1"/>
  <c r="DP16" i="7" s="1"/>
  <c r="EA16" i="7" a="1"/>
  <c r="EA16" i="7" s="1"/>
  <c r="FH16" i="7" a="1"/>
  <c r="FH16" i="7" s="1"/>
  <c r="FS16" i="7" a="1"/>
  <c r="FS16" i="7" s="1"/>
  <c r="GC16" i="7" a="1"/>
  <c r="GC16" i="7" s="1"/>
  <c r="GY16" i="7" a="1"/>
  <c r="GY16" i="7" s="1"/>
  <c r="IG16" i="7" a="1"/>
  <c r="IG16" i="7" s="1"/>
  <c r="E17" i="7" a="1"/>
  <c r="E17" i="7" s="1"/>
  <c r="M17" i="7" a="1"/>
  <c r="M17" i="7" s="1"/>
  <c r="Z17" i="7" a="1"/>
  <c r="Z17" i="7" s="1"/>
  <c r="AG17" i="7" a="1"/>
  <c r="AG17" i="7" s="1"/>
  <c r="AN17" i="7" a="1"/>
  <c r="AN17" i="7" s="1"/>
  <c r="BA17" i="7" a="1"/>
  <c r="BA17" i="7" s="1"/>
  <c r="BH17" i="7" a="1"/>
  <c r="BH17" i="7" s="1"/>
  <c r="BO17" i="7" a="1"/>
  <c r="BO17" i="7" s="1"/>
  <c r="BU17" i="7" a="1"/>
  <c r="BU17" i="7" s="1"/>
  <c r="CI17" i="7" a="1"/>
  <c r="CI17" i="7" s="1"/>
  <c r="CW17" i="7" a="1"/>
  <c r="CW17" i="7" s="1"/>
  <c r="DE17" i="7" a="1"/>
  <c r="DE17" i="7" s="1"/>
  <c r="DL17" i="7" a="1"/>
  <c r="DL17" i="7" s="1"/>
  <c r="DR17" i="7" a="1"/>
  <c r="DR17" i="7" s="1"/>
  <c r="DZ17" i="7" a="1"/>
  <c r="DZ17" i="7" s="1"/>
  <c r="EG17" i="7" a="1"/>
  <c r="EG17" i="7" s="1"/>
  <c r="EU17" i="7" a="1"/>
  <c r="EU17" i="7" s="1"/>
  <c r="FC17" i="7" a="1"/>
  <c r="FC17" i="7" s="1"/>
  <c r="FJ17" i="7" a="1"/>
  <c r="FJ17" i="7" s="1"/>
  <c r="FP17" i="7" a="1"/>
  <c r="FP17" i="7" s="1"/>
  <c r="FX17" i="7" a="1"/>
  <c r="FX17" i="7" s="1"/>
  <c r="GE17" i="7" a="1"/>
  <c r="GE17" i="7" s="1"/>
  <c r="GS17" i="7" a="1"/>
  <c r="GS17" i="7" s="1"/>
  <c r="HA17" i="7" a="1"/>
  <c r="HA17" i="7" s="1"/>
  <c r="HH17" i="7" a="1"/>
  <c r="HH17" i="7" s="1"/>
  <c r="HN17" i="7" a="1"/>
  <c r="HN17" i="7" s="1"/>
  <c r="HV17" i="7" a="1"/>
  <c r="HV17" i="7" s="1"/>
  <c r="IC17" i="7" a="1"/>
  <c r="IC17" i="7" s="1"/>
  <c r="IQ17" i="7" a="1"/>
  <c r="IQ17" i="7" s="1"/>
  <c r="I18" i="7" a="1"/>
  <c r="I18" i="7" s="1"/>
  <c r="P18" i="7" a="1"/>
  <c r="P18" i="7" s="1"/>
  <c r="V18" i="7" a="1"/>
  <c r="V18" i="7" s="1"/>
  <c r="AD18" i="7" a="1"/>
  <c r="AD18" i="7" s="1"/>
  <c r="AK18" i="7" a="1"/>
  <c r="AK18" i="7" s="1"/>
  <c r="AY18" i="7" a="1"/>
  <c r="AY18" i="7" s="1"/>
  <c r="BG18" i="7" a="1"/>
  <c r="BG18" i="7" s="1"/>
  <c r="BN18" i="7" a="1"/>
  <c r="BN18" i="7" s="1"/>
  <c r="BT18" i="7" a="1"/>
  <c r="BT18" i="7" s="1"/>
  <c r="CB18" i="7" a="1"/>
  <c r="CB18" i="7" s="1"/>
  <c r="CI18" i="7" a="1"/>
  <c r="CI18" i="7" s="1"/>
  <c r="CW18" i="7" a="1"/>
  <c r="CW18" i="7" s="1"/>
  <c r="DE18" i="7" a="1"/>
  <c r="DE18" i="7" s="1"/>
  <c r="DL18" i="7" a="1"/>
  <c r="DL18" i="7" s="1"/>
  <c r="DR18" i="7" a="1"/>
  <c r="DR18" i="7" s="1"/>
  <c r="DZ18" i="7" a="1"/>
  <c r="DZ18" i="7" s="1"/>
  <c r="EG18" i="7" a="1"/>
  <c r="EG18" i="7" s="1"/>
  <c r="EU18" i="7" a="1"/>
  <c r="EU18" i="7" s="1"/>
  <c r="FC18" i="7" a="1"/>
  <c r="FC18" i="7" s="1"/>
  <c r="FJ18" i="7" a="1"/>
  <c r="FJ18" i="7" s="1"/>
  <c r="FP18" i="7" a="1"/>
  <c r="FP18" i="7" s="1"/>
  <c r="FX18" i="7" a="1"/>
  <c r="FX18" i="7" s="1"/>
  <c r="GE18" i="7" a="1"/>
  <c r="GE18" i="7" s="1"/>
  <c r="GS18" i="7" a="1"/>
  <c r="GS18" i="7" s="1"/>
  <c r="HA18" i="7" a="1"/>
  <c r="HA18" i="7" s="1"/>
  <c r="HH18" i="7" a="1"/>
  <c r="HH18" i="7" s="1"/>
  <c r="HN18" i="7" a="1"/>
  <c r="HN18" i="7" s="1"/>
  <c r="HV18" i="7" a="1"/>
  <c r="HV18" i="7" s="1"/>
  <c r="IC18" i="7" a="1"/>
  <c r="IC18" i="7" s="1"/>
  <c r="IQ18" i="7" a="1"/>
  <c r="IQ18" i="7" s="1"/>
  <c r="I19" i="7" a="1"/>
  <c r="I19" i="7" s="1"/>
  <c r="P19" i="7" a="1"/>
  <c r="P19" i="7" s="1"/>
  <c r="V19" i="7" a="1"/>
  <c r="V19" i="7" s="1"/>
  <c r="AD19" i="7" a="1"/>
  <c r="AD19" i="7" s="1"/>
  <c r="AK19" i="7" a="1"/>
  <c r="AK19" i="7" s="1"/>
  <c r="AY19" i="7" a="1"/>
  <c r="AY19" i="7" s="1"/>
  <c r="BG19" i="7" a="1"/>
  <c r="BG19" i="7" s="1"/>
  <c r="BN19" i="7" a="1"/>
  <c r="BN19" i="7" s="1"/>
  <c r="HX15" i="7" a="1"/>
  <c r="HX15" i="7" s="1"/>
  <c r="AT16" i="7" a="1"/>
  <c r="AT16" i="7" s="1"/>
  <c r="CK16" i="7" a="1"/>
  <c r="CK16" i="7" s="1"/>
  <c r="CU16" i="7" a="1"/>
  <c r="CU16" i="7" s="1"/>
  <c r="DS16" i="7" a="1"/>
  <c r="DS16" i="7" s="1"/>
  <c r="EB16" i="7" a="1"/>
  <c r="EB16" i="7" s="1"/>
  <c r="EL16" i="7" a="1"/>
  <c r="EL16" i="7" s="1"/>
  <c r="FI16" i="7" a="1"/>
  <c r="FI16" i="7" s="1"/>
  <c r="GE16" i="7" a="1"/>
  <c r="GE16" i="7" s="1"/>
  <c r="GN16" i="7" a="1"/>
  <c r="GN16" i="7" s="1"/>
  <c r="GZ16" i="7" a="1"/>
  <c r="GZ16" i="7" s="1"/>
  <c r="HM16" i="7" a="1"/>
  <c r="HM16" i="7" s="1"/>
  <c r="HW16" i="7" a="1"/>
  <c r="HW16" i="7" s="1"/>
  <c r="IO16" i="7" a="1"/>
  <c r="IO16" i="7" s="1"/>
  <c r="F17" i="7" a="1"/>
  <c r="F17" i="7" s="1"/>
  <c r="T17" i="7" a="1"/>
  <c r="T17" i="7" s="1"/>
  <c r="AA17" i="7" a="1"/>
  <c r="AA17" i="7" s="1"/>
  <c r="AU17" i="7" a="1"/>
  <c r="AU17" i="7" s="1"/>
  <c r="BB17" i="7" a="1"/>
  <c r="BB17" i="7" s="1"/>
  <c r="BP17" i="7" a="1"/>
  <c r="BP17" i="7" s="1"/>
  <c r="BV17" i="7" a="1"/>
  <c r="BV17" i="7" s="1"/>
  <c r="CC17" i="7" a="1"/>
  <c r="CC17" i="7" s="1"/>
  <c r="CJ17" i="7" a="1"/>
  <c r="CJ17" i="7" s="1"/>
  <c r="CQ17" i="7" a="1"/>
  <c r="CQ17" i="7" s="1"/>
  <c r="DS17" i="7" a="1"/>
  <c r="DS17" i="7" s="1"/>
  <c r="EA17" i="7" a="1"/>
  <c r="EA17" i="7" s="1"/>
  <c r="EH17" i="7" a="1"/>
  <c r="EH17" i="7" s="1"/>
  <c r="EO17" i="7" a="1"/>
  <c r="EO17" i="7" s="1"/>
  <c r="FQ17" i="7" a="1"/>
  <c r="FQ17" i="7" s="1"/>
  <c r="FY17" i="7" a="1"/>
  <c r="FY17" i="7" s="1"/>
  <c r="GF17" i="7" a="1"/>
  <c r="GF17" i="7" s="1"/>
  <c r="GM17" i="7" a="1"/>
  <c r="GM17" i="7" s="1"/>
  <c r="HO17" i="7" a="1"/>
  <c r="HO17" i="7" s="1"/>
  <c r="HW17" i="7" a="1"/>
  <c r="HW17" i="7" s="1"/>
  <c r="ID17" i="7" a="1"/>
  <c r="ID17" i="7" s="1"/>
  <c r="IK17" i="7" a="1"/>
  <c r="IK17" i="7" s="1"/>
  <c r="W18" i="7" a="1"/>
  <c r="W18" i="7" s="1"/>
  <c r="AE18" i="7" a="1"/>
  <c r="AE18" i="7" s="1"/>
  <c r="AL18" i="7" a="1"/>
  <c r="AL18" i="7" s="1"/>
  <c r="AS18" i="7" a="1"/>
  <c r="AS18" i="7" s="1"/>
  <c r="BU18" i="7" a="1"/>
  <c r="BU18" i="7" s="1"/>
  <c r="CC18" i="7" a="1"/>
  <c r="CC18" i="7" s="1"/>
  <c r="CJ18" i="7" a="1"/>
  <c r="CJ18" i="7" s="1"/>
  <c r="CQ18" i="7" a="1"/>
  <c r="CQ18" i="7" s="1"/>
  <c r="DS18" i="7" a="1"/>
  <c r="DS18" i="7" s="1"/>
  <c r="EA18" i="7" a="1"/>
  <c r="EA18" i="7" s="1"/>
  <c r="EH18" i="7" a="1"/>
  <c r="EH18" i="7" s="1"/>
  <c r="EO18" i="7" a="1"/>
  <c r="EO18" i="7" s="1"/>
  <c r="FQ18" i="7" a="1"/>
  <c r="FQ18" i="7" s="1"/>
  <c r="FY18" i="7" a="1"/>
  <c r="FY18" i="7" s="1"/>
  <c r="GF18" i="7" a="1"/>
  <c r="GF18" i="7" s="1"/>
  <c r="GM18" i="7" a="1"/>
  <c r="GM18" i="7" s="1"/>
  <c r="HO18" i="7" a="1"/>
  <c r="HO18" i="7" s="1"/>
  <c r="HW18" i="7" a="1"/>
  <c r="HW18" i="7" s="1"/>
  <c r="ID18" i="7" a="1"/>
  <c r="ID18" i="7" s="1"/>
  <c r="IK18" i="7" a="1"/>
  <c r="IK18" i="7" s="1"/>
  <c r="W19" i="7" a="1"/>
  <c r="W19" i="7" s="1"/>
  <c r="AE19" i="7" a="1"/>
  <c r="AE19" i="7" s="1"/>
  <c r="AL19" i="7" a="1"/>
  <c r="AL19" i="7" s="1"/>
  <c r="AS19" i="7" a="1"/>
  <c r="AS19" i="7" s="1"/>
  <c r="BU19" i="7" a="1"/>
  <c r="BU19" i="7" s="1"/>
  <c r="CC19" i="7" a="1"/>
  <c r="CC19" i="7" s="1"/>
  <c r="CJ19" i="7" a="1"/>
  <c r="CJ19" i="7" s="1"/>
  <c r="CQ19" i="7" a="1"/>
  <c r="CQ19" i="7" s="1"/>
  <c r="DM15" i="7" a="1"/>
  <c r="DM15" i="7" s="1"/>
  <c r="ID15" i="7" a="1"/>
  <c r="ID15" i="7" s="1"/>
  <c r="T16" i="7" a="1"/>
  <c r="T16" i="7" s="1"/>
  <c r="AZ16" i="7" a="1"/>
  <c r="AZ16" i="7" s="1"/>
  <c r="BY16" i="7" a="1"/>
  <c r="BY16" i="7" s="1"/>
  <c r="CL16" i="7" a="1"/>
  <c r="CL16" i="7" s="1"/>
  <c r="DH16" i="7" a="1"/>
  <c r="DH16" i="7" s="1"/>
  <c r="EC16" i="7" a="1"/>
  <c r="EC16" i="7" s="1"/>
  <c r="EY16" i="7" a="1"/>
  <c r="EY16" i="7" s="1"/>
  <c r="GF16" i="7" a="1"/>
  <c r="GF16" i="7" s="1"/>
  <c r="HA16" i="7" a="1"/>
  <c r="HA16" i="7" s="1"/>
  <c r="HN16" i="7" a="1"/>
  <c r="HN16" i="7" s="1"/>
  <c r="HX16" i="7" a="1"/>
  <c r="HX16" i="7" s="1"/>
  <c r="IH16" i="7" a="1"/>
  <c r="IH16" i="7" s="1"/>
  <c r="N17" i="7" a="1"/>
  <c r="N17" i="7" s="1"/>
  <c r="AB17" i="7" a="1"/>
  <c r="AB17" i="7" s="1"/>
  <c r="AH17" i="7" a="1"/>
  <c r="AH17" i="7" s="1"/>
  <c r="AO17" i="7" a="1"/>
  <c r="AO17" i="7" s="1"/>
  <c r="AV17" i="7" a="1"/>
  <c r="AV17" i="7" s="1"/>
  <c r="BC17" i="7" a="1"/>
  <c r="BC17" i="7" s="1"/>
  <c r="BI17" i="7" a="1"/>
  <c r="BI17" i="7" s="1"/>
  <c r="CR17" i="7" a="1"/>
  <c r="CR17" i="7" s="1"/>
  <c r="CX17" i="7" a="1"/>
  <c r="CX17" i="7" s="1"/>
  <c r="DF17" i="7" a="1"/>
  <c r="DF17" i="7" s="1"/>
  <c r="DM17" i="7" a="1"/>
  <c r="DM17" i="7" s="1"/>
  <c r="DT17" i="7" a="1"/>
  <c r="DT17" i="7" s="1"/>
  <c r="EP17" i="7" a="1"/>
  <c r="EP17" i="7" s="1"/>
  <c r="EV17" i="7" a="1"/>
  <c r="EV17" i="7" s="1"/>
  <c r="FD17" i="7" a="1"/>
  <c r="FD17" i="7" s="1"/>
  <c r="FK17" i="7" a="1"/>
  <c r="FK17" i="7" s="1"/>
  <c r="FR17" i="7" a="1"/>
  <c r="FR17" i="7" s="1"/>
  <c r="GN17" i="7" a="1"/>
  <c r="GN17" i="7" s="1"/>
  <c r="GT17" i="7" a="1"/>
  <c r="GT17" i="7" s="1"/>
  <c r="HB17" i="7" a="1"/>
  <c r="HB17" i="7" s="1"/>
  <c r="HI17" i="7" a="1"/>
  <c r="HI17" i="7" s="1"/>
  <c r="HP17" i="7" a="1"/>
  <c r="HP17" i="7" s="1"/>
  <c r="IL17" i="7" a="1"/>
  <c r="IL17" i="7" s="1"/>
  <c r="IR17" i="7" a="1"/>
  <c r="IR17" i="7" s="1"/>
  <c r="J18" i="7" a="1"/>
  <c r="J18" i="7" s="1"/>
  <c r="Q18" i="7" a="1"/>
  <c r="Q18" i="7" s="1"/>
  <c r="X18" i="7" a="1"/>
  <c r="X18" i="7" s="1"/>
  <c r="AT18" i="7" a="1"/>
  <c r="AT18" i="7" s="1"/>
  <c r="AZ18" i="7" a="1"/>
  <c r="AZ18" i="7" s="1"/>
  <c r="BH18" i="7" a="1"/>
  <c r="BH18" i="7" s="1"/>
  <c r="BO18" i="7" a="1"/>
  <c r="BO18" i="7" s="1"/>
  <c r="BV18" i="7" a="1"/>
  <c r="BV18" i="7" s="1"/>
  <c r="CR18" i="7" a="1"/>
  <c r="CR18" i="7" s="1"/>
  <c r="CX18" i="7" a="1"/>
  <c r="CX18" i="7" s="1"/>
  <c r="DF18" i="7" a="1"/>
  <c r="DF18" i="7" s="1"/>
  <c r="DM18" i="7" a="1"/>
  <c r="DM18" i="7" s="1"/>
  <c r="DT18" i="7" a="1"/>
  <c r="DT18" i="7" s="1"/>
  <c r="EP18" i="7" a="1"/>
  <c r="EP18" i="7" s="1"/>
  <c r="EV18" i="7" a="1"/>
  <c r="EV18" i="7" s="1"/>
  <c r="FD18" i="7" a="1"/>
  <c r="FD18" i="7" s="1"/>
  <c r="FK18" i="7" a="1"/>
  <c r="FK18" i="7" s="1"/>
  <c r="FR18" i="7" a="1"/>
  <c r="FR18" i="7" s="1"/>
  <c r="GN18" i="7" a="1"/>
  <c r="GN18" i="7" s="1"/>
  <c r="GE15" i="7" a="1"/>
  <c r="GE15" i="7" s="1"/>
  <c r="U16" i="7" a="1"/>
  <c r="U16" i="7" s="1"/>
  <c r="BA16" i="7" a="1"/>
  <c r="BA16" i="7" s="1"/>
  <c r="CA16" i="7" a="1"/>
  <c r="CA16" i="7" s="1"/>
  <c r="CX16" i="7" a="1"/>
  <c r="CX16" i="7" s="1"/>
  <c r="DI16" i="7" a="1"/>
  <c r="DI16" i="7" s="1"/>
  <c r="DT16" i="7" a="1"/>
  <c r="DT16" i="7" s="1"/>
  <c r="EE16" i="7" a="1"/>
  <c r="EE16" i="7" s="1"/>
  <c r="EN16" i="7" a="1"/>
  <c r="EN16" i="7" s="1"/>
  <c r="EZ16" i="7" a="1"/>
  <c r="EZ16" i="7" s="1"/>
  <c r="FU16" i="7" a="1"/>
  <c r="FU16" i="7" s="1"/>
  <c r="HB16" i="7" a="1"/>
  <c r="HB16" i="7" s="1"/>
  <c r="HO16" i="7" a="1"/>
  <c r="HO16" i="7" s="1"/>
  <c r="II16" i="7" a="1"/>
  <c r="II16" i="7" s="1"/>
  <c r="IP16" i="7" a="1"/>
  <c r="IP16" i="7" s="1"/>
  <c r="G17" i="7" a="1"/>
  <c r="G17" i="7" s="1"/>
  <c r="O17" i="7" a="1"/>
  <c r="O17" i="7" s="1"/>
  <c r="U17" i="7" a="1"/>
  <c r="U17" i="7" s="1"/>
  <c r="AC17" i="7" a="1"/>
  <c r="AC17" i="7" s="1"/>
  <c r="AI17" i="7" a="1"/>
  <c r="AI17" i="7" s="1"/>
  <c r="BJ17" i="7" a="1"/>
  <c r="BJ17" i="7" s="1"/>
  <c r="BQ17" i="7" a="1"/>
  <c r="BQ17" i="7" s="1"/>
  <c r="BW17" i="7" a="1"/>
  <c r="BW17" i="7" s="1"/>
  <c r="CD17" i="7" a="1"/>
  <c r="CD17" i="7" s="1"/>
  <c r="CK17" i="7" a="1"/>
  <c r="CK17" i="7" s="1"/>
  <c r="CY17" i="7" a="1"/>
  <c r="CY17" i="7" s="1"/>
  <c r="DN17" i="7" a="1"/>
  <c r="DN17" i="7" s="1"/>
  <c r="EB17" i="7" a="1"/>
  <c r="EB17" i="7" s="1"/>
  <c r="EI17" i="7" a="1"/>
  <c r="EI17" i="7" s="1"/>
  <c r="EW17" i="7" a="1"/>
  <c r="EW17" i="7" s="1"/>
  <c r="FL17" i="7" a="1"/>
  <c r="FL17" i="7" s="1"/>
  <c r="FZ17" i="7" a="1"/>
  <c r="FZ17" i="7" s="1"/>
  <c r="GG17" i="7" a="1"/>
  <c r="GG17" i="7" s="1"/>
  <c r="GU17" i="7" a="1"/>
  <c r="GU17" i="7" s="1"/>
  <c r="HJ17" i="7" a="1"/>
  <c r="HJ17" i="7" s="1"/>
  <c r="HX17" i="7" a="1"/>
  <c r="HX17" i="7" s="1"/>
  <c r="IE17" i="7" a="1"/>
  <c r="IE17" i="7" s="1"/>
  <c r="IS17" i="7" a="1"/>
  <c r="IS17" i="7" s="1"/>
  <c r="R18" i="7" a="1"/>
  <c r="R18" i="7" s="1"/>
  <c r="AF18" i="7" a="1"/>
  <c r="AF18" i="7" s="1"/>
  <c r="AM18" i="7" a="1"/>
  <c r="AM18" i="7" s="1"/>
  <c r="BA18" i="7" a="1"/>
  <c r="BA18" i="7" s="1"/>
  <c r="BP18" i="7" a="1"/>
  <c r="BP18" i="7" s="1"/>
  <c r="CD18" i="7" a="1"/>
  <c r="CD18" i="7" s="1"/>
  <c r="CK18" i="7" a="1"/>
  <c r="CK18" i="7" s="1"/>
  <c r="CY18" i="7" a="1"/>
  <c r="CY18" i="7" s="1"/>
  <c r="DN18" i="7" a="1"/>
  <c r="DN18" i="7" s="1"/>
  <c r="EB18" i="7" a="1"/>
  <c r="EB18" i="7" s="1"/>
  <c r="EI18" i="7" a="1"/>
  <c r="EI18" i="7" s="1"/>
  <c r="EW18" i="7" a="1"/>
  <c r="EW18" i="7" s="1"/>
  <c r="FL18" i="7" a="1"/>
  <c r="FL18" i="7" s="1"/>
  <c r="FZ18" i="7" a="1"/>
  <c r="FZ18" i="7" s="1"/>
  <c r="GG18" i="7" a="1"/>
  <c r="GG18" i="7" s="1"/>
  <c r="GU18" i="7" a="1"/>
  <c r="GU18" i="7" s="1"/>
  <c r="HJ18" i="7" a="1"/>
  <c r="HJ18" i="7" s="1"/>
  <c r="HX18" i="7" a="1"/>
  <c r="HX18" i="7" s="1"/>
  <c r="IE18" i="7" a="1"/>
  <c r="IE18" i="7" s="1"/>
  <c r="IS18" i="7" a="1"/>
  <c r="IS18" i="7" s="1"/>
  <c r="R19" i="7" a="1"/>
  <c r="R19" i="7" s="1"/>
  <c r="AF19" i="7" a="1"/>
  <c r="AF19" i="7" s="1"/>
  <c r="AM19" i="7" a="1"/>
  <c r="AM19" i="7" s="1"/>
  <c r="BA19" i="7" a="1"/>
  <c r="BA19" i="7" s="1"/>
  <c r="BP19" i="7" a="1"/>
  <c r="BP19" i="7" s="1"/>
  <c r="CD19" i="7" a="1"/>
  <c r="CD19" i="7" s="1"/>
  <c r="CK19" i="7" a="1"/>
  <c r="CK19" i="7" s="1"/>
  <c r="CY19" i="7" a="1"/>
  <c r="CY19" i="7" s="1"/>
  <c r="DN19" i="7" a="1"/>
  <c r="DN19" i="7" s="1"/>
  <c r="EB19" i="7" a="1"/>
  <c r="EB19" i="7" s="1"/>
  <c r="EI19" i="7" a="1"/>
  <c r="EI19" i="7" s="1"/>
  <c r="EW19" i="7" a="1"/>
  <c r="EW19" i="7" s="1"/>
  <c r="FL19" i="7" a="1"/>
  <c r="FL19" i="7" s="1"/>
  <c r="FZ19" i="7" a="1"/>
  <c r="FZ19" i="7" s="1"/>
  <c r="GG19" i="7" a="1"/>
  <c r="GG19" i="7" s="1"/>
  <c r="GU19" i="7" a="1"/>
  <c r="GU19" i="7" s="1"/>
  <c r="HI19" i="7" a="1"/>
  <c r="HI19" i="7" s="1"/>
  <c r="HP19" i="7" a="1"/>
  <c r="HP19" i="7" s="1"/>
  <c r="IJ15" i="7" a="1"/>
  <c r="IJ15" i="7" s="1"/>
  <c r="Z16" i="7" a="1"/>
  <c r="Z16" i="7" s="1"/>
  <c r="CY16" i="7" a="1"/>
  <c r="CY16" i="7" s="1"/>
  <c r="DU16" i="7" a="1"/>
  <c r="DU16" i="7" s="1"/>
  <c r="EO16" i="7" a="1"/>
  <c r="EO16" i="7" s="1"/>
  <c r="FA16" i="7" a="1"/>
  <c r="FA16" i="7" s="1"/>
  <c r="FM16" i="7" a="1"/>
  <c r="FM16" i="7" s="1"/>
  <c r="FV16" i="7" a="1"/>
  <c r="FV16" i="7" s="1"/>
  <c r="GH16" i="7" a="1"/>
  <c r="GH16" i="7" s="1"/>
  <c r="GR16" i="7" a="1"/>
  <c r="GR16" i="7" s="1"/>
  <c r="HC16" i="7" a="1"/>
  <c r="HC16" i="7" s="1"/>
  <c r="HP16" i="7" a="1"/>
  <c r="HP16" i="7" s="1"/>
  <c r="IA16" i="7" a="1"/>
  <c r="IA16" i="7" s="1"/>
  <c r="IQ16" i="7" a="1"/>
  <c r="IQ16" i="7" s="1"/>
  <c r="H17" i="7" a="1"/>
  <c r="H17" i="7" s="1"/>
  <c r="P17" i="7" a="1"/>
  <c r="P17" i="7" s="1"/>
  <c r="AP17" i="7" a="1"/>
  <c r="AP17" i="7" s="1"/>
  <c r="AW17" i="7" a="1"/>
  <c r="AW17" i="7" s="1"/>
  <c r="BD17" i="7" a="1"/>
  <c r="BD17" i="7" s="1"/>
  <c r="BK17" i="7" a="1"/>
  <c r="BK17" i="7" s="1"/>
  <c r="BX17" i="7" a="1"/>
  <c r="BX17" i="7" s="1"/>
  <c r="CE17" i="7" a="1"/>
  <c r="CE17" i="7" s="1"/>
  <c r="CL17" i="7" a="1"/>
  <c r="CL17" i="7" s="1"/>
  <c r="CS17" i="7" a="1"/>
  <c r="CS17" i="7" s="1"/>
  <c r="CZ17" i="7" a="1"/>
  <c r="CZ17" i="7" s="1"/>
  <c r="DG17" i="7" a="1"/>
  <c r="DG17" i="7" s="1"/>
  <c r="DU17" i="7" a="1"/>
  <c r="DU17" i="7" s="1"/>
  <c r="EC17" i="7" a="1"/>
  <c r="EC17" i="7" s="1"/>
  <c r="EJ17" i="7" a="1"/>
  <c r="EJ17" i="7" s="1"/>
  <c r="EQ17" i="7" a="1"/>
  <c r="EQ17" i="7" s="1"/>
  <c r="EX17" i="7" a="1"/>
  <c r="EX17" i="7" s="1"/>
  <c r="FE17" i="7" a="1"/>
  <c r="FE17" i="7" s="1"/>
  <c r="FS17" i="7" a="1"/>
  <c r="FS17" i="7" s="1"/>
  <c r="GA17" i="7" a="1"/>
  <c r="GA17" i="7" s="1"/>
  <c r="GH17" i="7" a="1"/>
  <c r="GH17" i="7" s="1"/>
  <c r="GO17" i="7" a="1"/>
  <c r="GO17" i="7" s="1"/>
  <c r="GV17" i="7" a="1"/>
  <c r="GV17" i="7" s="1"/>
  <c r="HC17" i="7" a="1"/>
  <c r="HC17" i="7" s="1"/>
  <c r="HQ17" i="7" a="1"/>
  <c r="HQ17" i="7" s="1"/>
  <c r="HY17" i="7" a="1"/>
  <c r="HY17" i="7" s="1"/>
  <c r="IF17" i="7" a="1"/>
  <c r="IF17" i="7" s="1"/>
  <c r="IM17" i="7" a="1"/>
  <c r="IM17" i="7" s="1"/>
  <c r="K18" i="7" a="1"/>
  <c r="K18" i="7" s="1"/>
  <c r="Y18" i="7" a="1"/>
  <c r="Y18" i="7" s="1"/>
  <c r="AG18" i="7" a="1"/>
  <c r="AG18" i="7" s="1"/>
  <c r="AN18" i="7" a="1"/>
  <c r="AN18" i="7" s="1"/>
  <c r="AU18" i="7" a="1"/>
  <c r="AU18" i="7" s="1"/>
  <c r="BB18" i="7" a="1"/>
  <c r="BB18" i="7" s="1"/>
  <c r="BI18" i="7" a="1"/>
  <c r="BI18" i="7" s="1"/>
  <c r="BW18" i="7" a="1"/>
  <c r="BW18" i="7" s="1"/>
  <c r="CE18" i="7" a="1"/>
  <c r="CE18" i="7" s="1"/>
  <c r="CL18" i="7" a="1"/>
  <c r="CL18" i="7" s="1"/>
  <c r="CS18" i="7" a="1"/>
  <c r="CS18" i="7" s="1"/>
  <c r="CZ18" i="7" a="1"/>
  <c r="CZ18" i="7" s="1"/>
  <c r="DG18" i="7" a="1"/>
  <c r="DG18" i="7" s="1"/>
  <c r="DU18" i="7" a="1"/>
  <c r="DU18" i="7" s="1"/>
  <c r="EC18" i="7" a="1"/>
  <c r="EC18" i="7" s="1"/>
  <c r="EJ18" i="7" a="1"/>
  <c r="EJ18" i="7" s="1"/>
  <c r="EQ18" i="7" a="1"/>
  <c r="EQ18" i="7" s="1"/>
  <c r="EX18" i="7" a="1"/>
  <c r="EX18" i="7" s="1"/>
  <c r="FE18" i="7" a="1"/>
  <c r="FE18" i="7" s="1"/>
  <c r="FS18" i="7" a="1"/>
  <c r="FS18" i="7" s="1"/>
  <c r="GA18" i="7" a="1"/>
  <c r="GA18" i="7" s="1"/>
  <c r="GH18" i="7" a="1"/>
  <c r="GH18" i="7" s="1"/>
  <c r="GO18" i="7" a="1"/>
  <c r="GO18" i="7" s="1"/>
  <c r="GV18" i="7" a="1"/>
  <c r="GV18" i="7" s="1"/>
  <c r="HC18" i="7" a="1"/>
  <c r="HC18" i="7" s="1"/>
  <c r="HQ18" i="7" a="1"/>
  <c r="HQ18" i="7" s="1"/>
  <c r="HY18" i="7" a="1"/>
  <c r="HY18" i="7" s="1"/>
  <c r="IF18" i="7" a="1"/>
  <c r="IF18" i="7" s="1"/>
  <c r="IM18" i="7" a="1"/>
  <c r="IM18" i="7" s="1"/>
  <c r="K19" i="7" a="1"/>
  <c r="K19" i="7" s="1"/>
  <c r="Y19" i="7" a="1"/>
  <c r="Y19" i="7" s="1"/>
  <c r="EF15" i="7" a="1"/>
  <c r="EF15" i="7" s="1"/>
  <c r="GR15" i="7" a="1"/>
  <c r="GR15" i="7" s="1"/>
  <c r="IK15" i="7" a="1"/>
  <c r="IK15" i="7" s="1"/>
  <c r="BG16" i="7" a="1"/>
  <c r="BG16" i="7" s="1"/>
  <c r="CB16" i="7" a="1"/>
  <c r="CB16" i="7" s="1"/>
  <c r="CN16" i="7" a="1"/>
  <c r="CN16" i="7" s="1"/>
  <c r="CZ16" i="7" a="1"/>
  <c r="CZ16" i="7" s="1"/>
  <c r="DL16" i="7" a="1"/>
  <c r="DL16" i="7" s="1"/>
  <c r="EF16" i="7" a="1"/>
  <c r="EF16" i="7" s="1"/>
  <c r="EQ16" i="7" a="1"/>
  <c r="EQ16" i="7" s="1"/>
  <c r="FB16" i="7" a="1"/>
  <c r="FB16" i="7" s="1"/>
  <c r="GS16" i="7" a="1"/>
  <c r="GS16" i="7" s="1"/>
  <c r="HF16" i="7" a="1"/>
  <c r="HF16" i="7" s="1"/>
  <c r="IJ16" i="7" a="1"/>
  <c r="IJ16" i="7" s="1"/>
  <c r="I17" i="7" a="1"/>
  <c r="I17" i="7" s="1"/>
  <c r="V17" i="7" a="1"/>
  <c r="V17" i="7" s="1"/>
  <c r="AD17" i="7" a="1"/>
  <c r="AD17" i="7" s="1"/>
  <c r="AJ17" i="7" a="1"/>
  <c r="AJ17" i="7" s="1"/>
  <c r="AQ17" i="7" a="1"/>
  <c r="AQ17" i="7" s="1"/>
  <c r="BE17" i="7" a="1"/>
  <c r="BE17" i="7" s="1"/>
  <c r="BR17" i="7" a="1"/>
  <c r="BR17" i="7" s="1"/>
  <c r="BY17" i="7" a="1"/>
  <c r="BY17" i="7" s="1"/>
  <c r="CT17" i="7" a="1"/>
  <c r="CT17" i="7" s="1"/>
  <c r="DA17" i="7" a="1"/>
  <c r="DA17" i="7" s="1"/>
  <c r="DH17" i="7" a="1"/>
  <c r="DH17" i="7" s="1"/>
  <c r="DO17" i="7" a="1"/>
  <c r="DO17" i="7" s="1"/>
  <c r="DV17" i="7" a="1"/>
  <c r="DV17" i="7" s="1"/>
  <c r="ER17" i="7" a="1"/>
  <c r="ER17" i="7" s="1"/>
  <c r="EY17" i="7" a="1"/>
  <c r="EY17" i="7" s="1"/>
  <c r="FF17" i="7" a="1"/>
  <c r="FF17" i="7" s="1"/>
  <c r="FM17" i="7" a="1"/>
  <c r="FM17" i="7" s="1"/>
  <c r="FT17" i="7" a="1"/>
  <c r="FT17" i="7" s="1"/>
  <c r="GP17" i="7" a="1"/>
  <c r="GP17" i="7" s="1"/>
  <c r="GW17" i="7" a="1"/>
  <c r="GW17" i="7" s="1"/>
  <c r="HD17" i="7" a="1"/>
  <c r="HD17" i="7" s="1"/>
  <c r="HK17" i="7" a="1"/>
  <c r="HK17" i="7" s="1"/>
  <c r="HR17" i="7" a="1"/>
  <c r="HR17" i="7" s="1"/>
  <c r="IN17" i="7" a="1"/>
  <c r="IN17" i="7" s="1"/>
  <c r="E18" i="7" a="1"/>
  <c r="E18" i="7" s="1"/>
  <c r="L18" i="7" a="1"/>
  <c r="L18" i="7" s="1"/>
  <c r="S18" i="7" a="1"/>
  <c r="S18" i="7" s="1"/>
  <c r="Z18" i="7" a="1"/>
  <c r="Z18" i="7" s="1"/>
  <c r="AV18" i="7" a="1"/>
  <c r="AV18" i="7" s="1"/>
  <c r="BC18" i="7" a="1"/>
  <c r="BC18" i="7" s="1"/>
  <c r="BJ18" i="7" a="1"/>
  <c r="BJ18" i="7" s="1"/>
  <c r="BQ18" i="7" a="1"/>
  <c r="BQ18" i="7" s="1"/>
  <c r="BX18" i="7" a="1"/>
  <c r="BX18" i="7" s="1"/>
  <c r="CT18" i="7" a="1"/>
  <c r="CT18" i="7" s="1"/>
  <c r="DA18" i="7" a="1"/>
  <c r="DA18" i="7" s="1"/>
  <c r="DH18" i="7" a="1"/>
  <c r="DH18" i="7" s="1"/>
  <c r="DO18" i="7" a="1"/>
  <c r="DO18" i="7" s="1"/>
  <c r="DV18" i="7" a="1"/>
  <c r="DV18" i="7" s="1"/>
  <c r="ER18" i="7" a="1"/>
  <c r="ER18" i="7" s="1"/>
  <c r="EY18" i="7" a="1"/>
  <c r="EY18" i="7" s="1"/>
  <c r="FF18" i="7" a="1"/>
  <c r="FF18" i="7" s="1"/>
  <c r="FM18" i="7" a="1"/>
  <c r="FM18" i="7" s="1"/>
  <c r="FT18" i="7" a="1"/>
  <c r="FT18" i="7" s="1"/>
  <c r="GP18" i="7" a="1"/>
  <c r="GP18" i="7" s="1"/>
  <c r="GW18" i="7" a="1"/>
  <c r="GW18" i="7" s="1"/>
  <c r="HD18" i="7" a="1"/>
  <c r="HD18" i="7" s="1"/>
  <c r="HK18" i="7" a="1"/>
  <c r="HK18" i="7" s="1"/>
  <c r="HR18" i="7" a="1"/>
  <c r="HR18" i="7" s="1"/>
  <c r="IN18" i="7" a="1"/>
  <c r="IN18" i="7" s="1"/>
  <c r="E19" i="7" a="1"/>
  <c r="E19" i="7" s="1"/>
  <c r="L19" i="7" a="1"/>
  <c r="L19" i="7" s="1"/>
  <c r="S19" i="7" a="1"/>
  <c r="S19" i="7" s="1"/>
  <c r="Z19" i="7" a="1"/>
  <c r="Z19" i="7" s="1"/>
  <c r="AV19" i="7" a="1"/>
  <c r="AV19" i="7" s="1"/>
  <c r="BC19" i="7" a="1"/>
  <c r="BC19" i="7" s="1"/>
  <c r="BJ19" i="7" a="1"/>
  <c r="BJ19" i="7" s="1"/>
  <c r="BQ19" i="7" a="1"/>
  <c r="BQ19" i="7" s="1"/>
  <c r="BX19" i="7" a="1"/>
  <c r="BX19" i="7" s="1"/>
  <c r="CT19" i="7" a="1"/>
  <c r="CT19" i="7" s="1"/>
  <c r="EL15" i="7" a="1"/>
  <c r="EL15" i="7" s="1"/>
  <c r="IQ15" i="7" a="1"/>
  <c r="IQ15" i="7" s="1"/>
  <c r="AG16" i="7" a="1"/>
  <c r="AG16" i="7" s="1"/>
  <c r="CE16" i="7" a="1"/>
  <c r="CE16" i="7" s="1"/>
  <c r="CO16" i="7" a="1"/>
  <c r="CO16" i="7" s="1"/>
  <c r="DA16" i="7" a="1"/>
  <c r="DA16" i="7" s="1"/>
  <c r="DM16" i="7" a="1"/>
  <c r="DM16" i="7" s="1"/>
  <c r="DV16" i="7" a="1"/>
  <c r="DV16" i="7" s="1"/>
  <c r="EG16" i="7" a="1"/>
  <c r="EG16" i="7" s="1"/>
  <c r="ER16" i="7" a="1"/>
  <c r="ER16" i="7" s="1"/>
  <c r="FO16" i="7" a="1"/>
  <c r="FO16" i="7" s="1"/>
  <c r="FY16" i="7" a="1"/>
  <c r="FY16" i="7" s="1"/>
  <c r="GI16" i="7" a="1"/>
  <c r="GI16" i="7" s="1"/>
  <c r="GT16" i="7" a="1"/>
  <c r="GT16" i="7" s="1"/>
  <c r="HG16" i="7" a="1"/>
  <c r="HG16" i="7" s="1"/>
  <c r="HQ16" i="7" a="1"/>
  <c r="HQ16" i="7" s="1"/>
  <c r="IK16" i="7" a="1"/>
  <c r="IK16" i="7" s="1"/>
  <c r="IR16" i="7" a="1"/>
  <c r="IR16" i="7" s="1"/>
  <c r="J17" i="7" a="1"/>
  <c r="J17" i="7" s="1"/>
  <c r="Q17" i="7" a="1"/>
  <c r="Q17" i="7" s="1"/>
  <c r="W17" i="7" a="1"/>
  <c r="W17" i="7" s="1"/>
  <c r="AK17" i="7" a="1"/>
  <c r="AK17" i="7" s="1"/>
  <c r="AR17" i="7" a="1"/>
  <c r="AR17" i="7" s="1"/>
  <c r="AX17" i="7" a="1"/>
  <c r="AX17" i="7" s="1"/>
  <c r="BF17" i="7" a="1"/>
  <c r="BF17" i="7" s="1"/>
  <c r="BL17" i="7" a="1"/>
  <c r="BL17" i="7" s="1"/>
  <c r="BZ17" i="7" a="1"/>
  <c r="BZ17" i="7" s="1"/>
  <c r="CF17" i="7" a="1"/>
  <c r="CF17" i="7" s="1"/>
  <c r="CM17" i="7" a="1"/>
  <c r="CM17" i="7" s="1"/>
  <c r="DI17" i="7" a="1"/>
  <c r="DI17" i="7" s="1"/>
  <c r="DP17" i="7" a="1"/>
  <c r="DP17" i="7" s="1"/>
  <c r="DW17" i="7" a="1"/>
  <c r="DW17" i="7" s="1"/>
  <c r="ED17" i="7" a="1"/>
  <c r="ED17" i="7" s="1"/>
  <c r="EK17" i="7" a="1"/>
  <c r="EK17" i="7" s="1"/>
  <c r="FG17" i="7" a="1"/>
  <c r="FG17" i="7" s="1"/>
  <c r="FN17" i="7" a="1"/>
  <c r="FN17" i="7" s="1"/>
  <c r="FU17" i="7" a="1"/>
  <c r="FU17" i="7" s="1"/>
  <c r="GB17" i="7" a="1"/>
  <c r="GB17" i="7" s="1"/>
  <c r="GI17" i="7" a="1"/>
  <c r="GI17" i="7" s="1"/>
  <c r="HE17" i="7" a="1"/>
  <c r="HE17" i="7" s="1"/>
  <c r="HL17" i="7" a="1"/>
  <c r="HL17" i="7" s="1"/>
  <c r="HS17" i="7" a="1"/>
  <c r="HS17" i="7" s="1"/>
  <c r="HZ17" i="7" a="1"/>
  <c r="HZ17" i="7" s="1"/>
  <c r="IG17" i="7" a="1"/>
  <c r="IG17" i="7" s="1"/>
  <c r="M18" i="7" a="1"/>
  <c r="M18" i="7" s="1"/>
  <c r="T18" i="7" a="1"/>
  <c r="T18" i="7" s="1"/>
  <c r="AA18" i="7" a="1"/>
  <c r="AA18" i="7" s="1"/>
  <c r="AH18" i="7" a="1"/>
  <c r="AH18" i="7" s="1"/>
  <c r="AO18" i="7" a="1"/>
  <c r="AO18" i="7" s="1"/>
  <c r="BK18" i="7" a="1"/>
  <c r="BK18" i="7" s="1"/>
  <c r="BR18" i="7" a="1"/>
  <c r="BR18" i="7" s="1"/>
  <c r="BY18" i="7" a="1"/>
  <c r="BY18" i="7" s="1"/>
  <c r="CF18" i="7" a="1"/>
  <c r="CF18" i="7" s="1"/>
  <c r="CM18" i="7" a="1"/>
  <c r="CM18" i="7" s="1"/>
  <c r="DI18" i="7" a="1"/>
  <c r="DI18" i="7" s="1"/>
  <c r="DP18" i="7" a="1"/>
  <c r="DP18" i="7" s="1"/>
  <c r="DW18" i="7" a="1"/>
  <c r="DW18" i="7" s="1"/>
  <c r="ED18" i="7" a="1"/>
  <c r="ED18" i="7" s="1"/>
  <c r="EK18" i="7" a="1"/>
  <c r="EK18" i="7" s="1"/>
  <c r="FG18" i="7" a="1"/>
  <c r="FG18" i="7" s="1"/>
  <c r="FN18" i="7" a="1"/>
  <c r="FN18" i="7" s="1"/>
  <c r="FU18" i="7" a="1"/>
  <c r="FU18" i="7" s="1"/>
  <c r="GB18" i="7" a="1"/>
  <c r="GB18" i="7" s="1"/>
  <c r="GI18" i="7" a="1"/>
  <c r="GI18" i="7" s="1"/>
  <c r="HE18" i="7" a="1"/>
  <c r="HE18" i="7" s="1"/>
  <c r="HL18" i="7" a="1"/>
  <c r="HL18" i="7" s="1"/>
  <c r="HS18" i="7" a="1"/>
  <c r="HS18" i="7" s="1"/>
  <c r="HZ18" i="7" a="1"/>
  <c r="HZ18" i="7" s="1"/>
  <c r="IG18" i="7" a="1"/>
  <c r="IG18" i="7" s="1"/>
  <c r="M19" i="7" a="1"/>
  <c r="M19" i="7" s="1"/>
  <c r="T19" i="7" a="1"/>
  <c r="T19" i="7" s="1"/>
  <c r="AA19" i="7" a="1"/>
  <c r="AA19" i="7" s="1"/>
  <c r="AH19" i="7" a="1"/>
  <c r="AH19" i="7" s="1"/>
  <c r="AO19" i="7" a="1"/>
  <c r="AO19" i="7" s="1"/>
  <c r="BK19" i="7" a="1"/>
  <c r="BK19" i="7" s="1"/>
  <c r="BR19" i="7" a="1"/>
  <c r="BR19" i="7" s="1"/>
  <c r="BY19" i="7" a="1"/>
  <c r="BY19" i="7" s="1"/>
  <c r="CF19" i="7" a="1"/>
  <c r="CF19" i="7" s="1"/>
  <c r="CM19" i="7" a="1"/>
  <c r="CM19" i="7" s="1"/>
  <c r="DI19" i="7" a="1"/>
  <c r="DI19" i="7" s="1"/>
  <c r="ES15" i="7" a="1"/>
  <c r="ES15" i="7" s="1"/>
  <c r="AH16" i="7" a="1"/>
  <c r="AH16" i="7" s="1"/>
  <c r="BN16" i="7" a="1"/>
  <c r="BN16" i="7" s="1"/>
  <c r="DB16" i="7" a="1"/>
  <c r="DB16" i="7" s="1"/>
  <c r="DN16" i="7" a="1"/>
  <c r="DN16" i="7" s="1"/>
  <c r="DY16" i="7" a="1"/>
  <c r="DY16" i="7" s="1"/>
  <c r="EH16" i="7" a="1"/>
  <c r="EH16" i="7" s="1"/>
  <c r="ES16" i="7" a="1"/>
  <c r="ES16" i="7" s="1"/>
  <c r="FE16" i="7" a="1"/>
  <c r="FE16" i="7" s="1"/>
  <c r="FZ16" i="7" a="1"/>
  <c r="FZ16" i="7" s="1"/>
  <c r="GU16" i="7" a="1"/>
  <c r="GU16" i="7" s="1"/>
  <c r="HT16" i="7" a="1"/>
  <c r="HT16" i="7" s="1"/>
  <c r="IC16" i="7" a="1"/>
  <c r="IC16" i="7" s="1"/>
  <c r="R17" i="7" a="1"/>
  <c r="R17" i="7" s="1"/>
  <c r="X17" i="7" a="1"/>
  <c r="X17" i="7" s="1"/>
  <c r="AE17" i="7" a="1"/>
  <c r="AE17" i="7" s="1"/>
  <c r="AL17" i="7" a="1"/>
  <c r="AL17" i="7" s="1"/>
  <c r="AY17" i="7" a="1"/>
  <c r="AY17" i="7" s="1"/>
  <c r="BM17" i="7" a="1"/>
  <c r="BM17" i="7" s="1"/>
  <c r="BS17" i="7" a="1"/>
  <c r="BS17" i="7" s="1"/>
  <c r="CA17" i="7" a="1"/>
  <c r="CA17" i="7" s="1"/>
  <c r="CG17" i="7" a="1"/>
  <c r="CG17" i="7" s="1"/>
  <c r="CN17" i="7" a="1"/>
  <c r="CN17" i="7" s="1"/>
  <c r="EY15" i="7" a="1"/>
  <c r="EY15" i="7" s="1"/>
  <c r="G16" i="7" a="1"/>
  <c r="G16" i="7" s="1"/>
  <c r="AM16" i="7" a="1"/>
  <c r="AM16" i="7" s="1"/>
  <c r="BO16" i="7" a="1"/>
  <c r="BO16" i="7" s="1"/>
  <c r="CR16" i="7" a="1"/>
  <c r="CR16" i="7" s="1"/>
  <c r="DO16" i="7" a="1"/>
  <c r="DO16" i="7" s="1"/>
  <c r="ET16" i="7" a="1"/>
  <c r="ET16" i="7" s="1"/>
  <c r="FF16" i="7" a="1"/>
  <c r="FF16" i="7" s="1"/>
  <c r="FP16" i="7" a="1"/>
  <c r="FP16" i="7" s="1"/>
  <c r="GB16" i="7" a="1"/>
  <c r="GB16" i="7" s="1"/>
  <c r="GL16" i="7" a="1"/>
  <c r="GL16" i="7" s="1"/>
  <c r="GV16" i="7" a="1"/>
  <c r="GV16" i="7" s="1"/>
  <c r="HI16" i="7" a="1"/>
  <c r="HI16" i="7" s="1"/>
  <c r="HU16" i="7" a="1"/>
  <c r="HU16" i="7" s="1"/>
  <c r="ID16" i="7" a="1"/>
  <c r="ID16" i="7" s="1"/>
  <c r="IM16" i="7" a="1"/>
  <c r="IM16" i="7" s="1"/>
  <c r="K17" i="7" a="1"/>
  <c r="K17" i="7" s="1"/>
  <c r="AS17" i="7" a="1"/>
  <c r="AS17" i="7" s="1"/>
  <c r="BG17" i="7" a="1"/>
  <c r="BG17" i="7" s="1"/>
  <c r="BN17" i="7" a="1"/>
  <c r="BN17" i="7" s="1"/>
  <c r="CO17" i="7" a="1"/>
  <c r="CO17" i="7" s="1"/>
  <c r="DC17" i="7" a="1"/>
  <c r="DC17" i="7" s="1"/>
  <c r="DJ17" i="7" a="1"/>
  <c r="DJ17" i="7" s="1"/>
  <c r="DQ17" i="7" a="1"/>
  <c r="DQ17" i="7" s="1"/>
  <c r="DY17" i="7" a="1"/>
  <c r="DY17" i="7" s="1"/>
  <c r="EM17" i="7" a="1"/>
  <c r="EM17" i="7" s="1"/>
  <c r="FA17" i="7" a="1"/>
  <c r="FA17" i="7" s="1"/>
  <c r="FH17" i="7" a="1"/>
  <c r="FH17" i="7" s="1"/>
  <c r="FO17" i="7" a="1"/>
  <c r="FO17" i="7" s="1"/>
  <c r="FW17" i="7" a="1"/>
  <c r="FW17" i="7" s="1"/>
  <c r="GK17" i="7" a="1"/>
  <c r="GK17" i="7" s="1"/>
  <c r="GY17" i="7" a="1"/>
  <c r="GY17" i="7" s="1"/>
  <c r="HF17" i="7" a="1"/>
  <c r="HF17" i="7" s="1"/>
  <c r="HM17" i="7" a="1"/>
  <c r="HM17" i="7" s="1"/>
  <c r="HU17" i="7" a="1"/>
  <c r="HU17" i="7" s="1"/>
  <c r="CU17" i="7" a="1"/>
  <c r="CU17" i="7" s="1"/>
  <c r="U18" i="7" a="1"/>
  <c r="U18" i="7" s="1"/>
  <c r="BE18" i="7" a="1"/>
  <c r="BE18" i="7" s="1"/>
  <c r="CO18" i="7" a="1"/>
  <c r="CO18" i="7" s="1"/>
  <c r="DY18" i="7" a="1"/>
  <c r="DY18" i="7" s="1"/>
  <c r="FH18" i="7" a="1"/>
  <c r="FH18" i="7" s="1"/>
  <c r="HP18" i="7" a="1"/>
  <c r="HP18" i="7" s="1"/>
  <c r="IO18" i="7" a="1"/>
  <c r="IO18" i="7" s="1"/>
  <c r="U19" i="7" a="1"/>
  <c r="U19" i="7" s="1"/>
  <c r="AP19" i="7" a="1"/>
  <c r="AP19" i="7" s="1"/>
  <c r="BH19" i="7" a="1"/>
  <c r="BH19" i="7" s="1"/>
  <c r="BW19" i="7" a="1"/>
  <c r="BW19" i="7" s="1"/>
  <c r="CL19" i="7" a="1"/>
  <c r="CL19" i="7" s="1"/>
  <c r="CX19" i="7" a="1"/>
  <c r="CX19" i="7" s="1"/>
  <c r="DR19" i="7" a="1"/>
  <c r="DR19" i="7" s="1"/>
  <c r="ES19" i="7" a="1"/>
  <c r="ES19" i="7" s="1"/>
  <c r="FA19" i="7" a="1"/>
  <c r="FA19" i="7" s="1"/>
  <c r="FI19" i="7" a="1"/>
  <c r="FI19" i="7" s="1"/>
  <c r="FP19" i="7" a="1"/>
  <c r="FP19" i="7" s="1"/>
  <c r="FY19" i="7" a="1"/>
  <c r="FY19" i="7" s="1"/>
  <c r="GO19" i="7" a="1"/>
  <c r="GO19" i="7" s="1"/>
  <c r="GW19" i="7" a="1"/>
  <c r="GW19" i="7" s="1"/>
  <c r="HD19" i="7" a="1"/>
  <c r="HD19" i="7" s="1"/>
  <c r="HL19" i="7" a="1"/>
  <c r="HL19" i="7" s="1"/>
  <c r="HT19" i="7" a="1"/>
  <c r="HT19" i="7" s="1"/>
  <c r="HZ19" i="7" a="1"/>
  <c r="HZ19" i="7" s="1"/>
  <c r="IN19" i="7" a="1"/>
  <c r="IN19" i="7" s="1"/>
  <c r="E20" i="7" a="1"/>
  <c r="E20" i="7" s="1"/>
  <c r="L20" i="7" a="1"/>
  <c r="L20" i="7" s="1"/>
  <c r="S20" i="7" a="1"/>
  <c r="S20" i="7" s="1"/>
  <c r="Y20" i="7" a="1"/>
  <c r="Y20" i="7" s="1"/>
  <c r="AG20" i="7" a="1"/>
  <c r="AG20" i="7" s="1"/>
  <c r="AN20" i="7" a="1"/>
  <c r="AN20" i="7" s="1"/>
  <c r="AU20" i="7" a="1"/>
  <c r="AU20" i="7" s="1"/>
  <c r="BA20" i="7" a="1"/>
  <c r="BA20" i="7" s="1"/>
  <c r="BH20" i="7" a="1"/>
  <c r="BH20" i="7" s="1"/>
  <c r="BU20" i="7" a="1"/>
  <c r="BU20" i="7" s="1"/>
  <c r="CC20" i="7" a="1"/>
  <c r="CC20" i="7" s="1"/>
  <c r="CJ20" i="7" a="1"/>
  <c r="CJ20" i="7" s="1"/>
  <c r="CP20" i="7" a="1"/>
  <c r="CP20" i="7" s="1"/>
  <c r="CV20" i="7" a="1"/>
  <c r="CV20" i="7" s="1"/>
  <c r="DD20" i="7" a="1"/>
  <c r="DD20" i="7" s="1"/>
  <c r="DJ20" i="7" a="1"/>
  <c r="DJ20" i="7" s="1"/>
  <c r="EG20" i="7" a="1"/>
  <c r="EG20" i="7" s="1"/>
  <c r="EN20" i="7" a="1"/>
  <c r="EN20" i="7" s="1"/>
  <c r="EU20" i="7" a="1"/>
  <c r="EU20" i="7" s="1"/>
  <c r="FC20" i="7" a="1"/>
  <c r="FC20" i="7" s="1"/>
  <c r="FI20" i="7" a="1"/>
  <c r="FI20" i="7" s="1"/>
  <c r="FX20" i="7" a="1"/>
  <c r="FX20" i="7" s="1"/>
  <c r="GN20" i="7" a="1"/>
  <c r="GN20" i="7" s="1"/>
  <c r="GU20" i="7" a="1"/>
  <c r="GU20" i="7" s="1"/>
  <c r="HB20" i="7" a="1"/>
  <c r="HB20" i="7" s="1"/>
  <c r="HJ20" i="7" a="1"/>
  <c r="HJ20" i="7" s="1"/>
  <c r="HP20" i="7" a="1"/>
  <c r="HP20" i="7" s="1"/>
  <c r="HW20" i="7" a="1"/>
  <c r="HW20" i="7" s="1"/>
  <c r="IL20" i="7" a="1"/>
  <c r="IL20" i="7" s="1"/>
  <c r="IS20" i="7" a="1"/>
  <c r="IS20" i="7" s="1"/>
  <c r="J21" i="7" a="1"/>
  <c r="J21" i="7" s="1"/>
  <c r="R21" i="7" a="1"/>
  <c r="R21" i="7" s="1"/>
  <c r="Y21" i="7" a="1"/>
  <c r="Y21" i="7" s="1"/>
  <c r="AG21" i="7" a="1"/>
  <c r="AG21" i="7" s="1"/>
  <c r="AO21" i="7" a="1"/>
  <c r="AO21" i="7" s="1"/>
  <c r="AV21" i="7" a="1"/>
  <c r="AV21" i="7" s="1"/>
  <c r="BD21" i="7" a="1"/>
  <c r="BD21" i="7" s="1"/>
  <c r="CA21" i="7" a="1"/>
  <c r="CA21" i="7" s="1"/>
  <c r="CP21" i="7" a="1"/>
  <c r="CP21" i="7" s="1"/>
  <c r="CW21" i="7" a="1"/>
  <c r="CW21" i="7" s="1"/>
  <c r="DE21" i="7" a="1"/>
  <c r="DE21" i="7" s="1"/>
  <c r="EC21" i="7" a="1"/>
  <c r="EC21" i="7" s="1"/>
  <c r="EK21" i="7" a="1"/>
  <c r="EK21" i="7" s="1"/>
  <c r="ER21" i="7" a="1"/>
  <c r="ER21" i="7" s="1"/>
  <c r="FA21" i="7" a="1"/>
  <c r="FA21" i="7" s="1"/>
  <c r="FI21" i="7" a="1"/>
  <c r="FI21" i="7" s="1"/>
  <c r="FQ21" i="7" a="1"/>
  <c r="FQ21" i="7" s="1"/>
  <c r="FY21" i="7" a="1"/>
  <c r="FY21" i="7" s="1"/>
  <c r="GG21" i="7" a="1"/>
  <c r="GG21" i="7" s="1"/>
  <c r="HM21" i="7" a="1"/>
  <c r="HM21" i="7" s="1"/>
  <c r="HU21" i="7" a="1"/>
  <c r="HU21" i="7" s="1"/>
  <c r="IB21" i="7" a="1"/>
  <c r="IB21" i="7" s="1"/>
  <c r="IJ21" i="7" a="1"/>
  <c r="IJ21" i="7" s="1"/>
  <c r="IQ21" i="7" a="1"/>
  <c r="IQ21" i="7" s="1"/>
  <c r="I22" i="7" a="1"/>
  <c r="I22" i="7" s="1"/>
  <c r="AF22" i="7" a="1"/>
  <c r="AF22" i="7" s="1"/>
  <c r="AN22" i="7" a="1"/>
  <c r="AN22" i="7" s="1"/>
  <c r="BC22" i="7" a="1"/>
  <c r="BC22" i="7" s="1"/>
  <c r="BJ22" i="7" a="1"/>
  <c r="BJ22" i="7" s="1"/>
  <c r="BZ22" i="7" a="1"/>
  <c r="BZ22" i="7" s="1"/>
  <c r="CG22" i="7" a="1"/>
  <c r="CG22" i="7" s="1"/>
  <c r="CP22" i="7" a="1"/>
  <c r="CP22" i="7" s="1"/>
  <c r="DE22" i="7" a="1"/>
  <c r="DE22" i="7" s="1"/>
  <c r="DT22" i="7" a="1"/>
  <c r="DT22" i="7" s="1"/>
  <c r="EA22" i="7" a="1"/>
  <c r="EA22" i="7" s="1"/>
  <c r="EG22" i="7" a="1"/>
  <c r="EG22" i="7" s="1"/>
  <c r="EN22" i="7" a="1"/>
  <c r="EN22" i="7" s="1"/>
  <c r="ET22" i="7" a="1"/>
  <c r="ET22" i="7" s="1"/>
  <c r="DB17" i="7" a="1"/>
  <c r="DB17" i="7" s="1"/>
  <c r="FV17" i="7" a="1"/>
  <c r="FV17" i="7" s="1"/>
  <c r="IH17" i="7" a="1"/>
  <c r="IH17" i="7" s="1"/>
  <c r="AB18" i="7" a="1"/>
  <c r="AB18" i="7" s="1"/>
  <c r="CU18" i="7" a="1"/>
  <c r="CU18" i="7" s="1"/>
  <c r="EE18" i="7" a="1"/>
  <c r="EE18" i="7" s="1"/>
  <c r="GT18" i="7" a="1"/>
  <c r="GT18" i="7" s="1"/>
  <c r="HT18" i="7" a="1"/>
  <c r="HT18" i="7" s="1"/>
  <c r="X19" i="7" a="1"/>
  <c r="X19" i="7" s="1"/>
  <c r="AQ19" i="7" a="1"/>
  <c r="AQ19" i="7" s="1"/>
  <c r="BI19" i="7" a="1"/>
  <c r="BI19" i="7" s="1"/>
  <c r="BZ19" i="7" a="1"/>
  <c r="BZ19" i="7" s="1"/>
  <c r="CN19" i="7" a="1"/>
  <c r="CN19" i="7" s="1"/>
  <c r="CZ19" i="7" a="1"/>
  <c r="CZ19" i="7" s="1"/>
  <c r="DJ19" i="7" a="1"/>
  <c r="DJ19" i="7" s="1"/>
  <c r="DS19" i="7" a="1"/>
  <c r="DS19" i="7" s="1"/>
  <c r="EC19" i="7" a="1"/>
  <c r="EC19" i="7" s="1"/>
  <c r="EK19" i="7" a="1"/>
  <c r="EK19" i="7" s="1"/>
  <c r="FB19" i="7" a="1"/>
  <c r="FB19" i="7" s="1"/>
  <c r="FJ19" i="7" a="1"/>
  <c r="FJ19" i="7" s="1"/>
  <c r="FQ19" i="7" a="1"/>
  <c r="FQ19" i="7" s="1"/>
  <c r="GH19" i="7" a="1"/>
  <c r="GH19" i="7" s="1"/>
  <c r="GP19" i="7" a="1"/>
  <c r="GP19" i="7" s="1"/>
  <c r="HE19" i="7" a="1"/>
  <c r="HE19" i="7" s="1"/>
  <c r="IA19" i="7" a="1"/>
  <c r="IA19" i="7" s="1"/>
  <c r="IG19" i="7" a="1"/>
  <c r="IG19" i="7" s="1"/>
  <c r="M20" i="7" a="1"/>
  <c r="M20" i="7" s="1"/>
  <c r="Z20" i="7" a="1"/>
  <c r="Z20" i="7" s="1"/>
  <c r="AV20" i="7" a="1"/>
  <c r="AV20" i="7" s="1"/>
  <c r="BB20" i="7" a="1"/>
  <c r="BB20" i="7" s="1"/>
  <c r="BO20" i="7" a="1"/>
  <c r="BO20" i="7" s="1"/>
  <c r="BV20" i="7" a="1"/>
  <c r="BV20" i="7" s="1"/>
  <c r="CW20" i="7" a="1"/>
  <c r="CW20" i="7" s="1"/>
  <c r="DE20" i="7" a="1"/>
  <c r="DE20" i="7" s="1"/>
  <c r="DK20" i="7" a="1"/>
  <c r="DK20" i="7" s="1"/>
  <c r="DR20" i="7" a="1"/>
  <c r="DR20" i="7" s="1"/>
  <c r="DZ20" i="7" a="1"/>
  <c r="DZ20" i="7" s="1"/>
  <c r="EH20" i="7" a="1"/>
  <c r="EH20" i="7" s="1"/>
  <c r="EO20" i="7" a="1"/>
  <c r="EO20" i="7" s="1"/>
  <c r="FJ20" i="7" a="1"/>
  <c r="FJ20" i="7" s="1"/>
  <c r="FP20" i="7" a="1"/>
  <c r="FP20" i="7" s="1"/>
  <c r="FY20" i="7" a="1"/>
  <c r="FY20" i="7" s="1"/>
  <c r="GG20" i="7" a="1"/>
  <c r="GG20" i="7" s="1"/>
  <c r="GO20" i="7" a="1"/>
  <c r="GO20" i="7" s="1"/>
  <c r="GV20" i="7" a="1"/>
  <c r="GV20" i="7" s="1"/>
  <c r="IE20" i="7" a="1"/>
  <c r="IE20" i="7" s="1"/>
  <c r="IM20" i="7" a="1"/>
  <c r="IM20" i="7" s="1"/>
  <c r="K21" i="7" a="1"/>
  <c r="K21" i="7" s="1"/>
  <c r="S21" i="7" a="1"/>
  <c r="S21" i="7" s="1"/>
  <c r="Z21" i="7" a="1"/>
  <c r="Z21" i="7" s="1"/>
  <c r="BE21" i="7" a="1"/>
  <c r="BE21" i="7" s="1"/>
  <c r="BL21" i="7" a="1"/>
  <c r="BL21" i="7" s="1"/>
  <c r="BS21" i="7" a="1"/>
  <c r="BS21" i="7" s="1"/>
  <c r="CB21" i="7" a="1"/>
  <c r="CB21" i="7" s="1"/>
  <c r="CH21" i="7" a="1"/>
  <c r="CH21" i="7" s="1"/>
  <c r="CX21" i="7" a="1"/>
  <c r="CX21" i="7" s="1"/>
  <c r="DM21" i="7" a="1"/>
  <c r="DM21" i="7" s="1"/>
  <c r="DU21" i="7" a="1"/>
  <c r="DU21" i="7" s="1"/>
  <c r="ES21" i="7" a="1"/>
  <c r="ES21" i="7" s="1"/>
  <c r="FB21" i="7" a="1"/>
  <c r="FB21" i="7" s="1"/>
  <c r="FJ21" i="7" a="1"/>
  <c r="FJ21" i="7" s="1"/>
  <c r="FR21" i="7" a="1"/>
  <c r="FR21" i="7" s="1"/>
  <c r="FZ21" i="7" a="1"/>
  <c r="FZ21" i="7" s="1"/>
  <c r="GH21" i="7" a="1"/>
  <c r="GH21" i="7" s="1"/>
  <c r="GO21" i="7" a="1"/>
  <c r="GO21" i="7" s="1"/>
  <c r="GX21" i="7" a="1"/>
  <c r="GX21" i="7" s="1"/>
  <c r="HF21" i="7" a="1"/>
  <c r="HF21" i="7" s="1"/>
  <c r="HN21" i="7" a="1"/>
  <c r="HN21" i="7" s="1"/>
  <c r="HV21" i="7" a="1"/>
  <c r="HV21" i="7" s="1"/>
  <c r="IC21" i="7" a="1"/>
  <c r="IC21" i="7" s="1"/>
  <c r="IR21" i="7" a="1"/>
  <c r="IR21" i="7" s="1"/>
  <c r="J22" i="7" a="1"/>
  <c r="J22" i="7" s="1"/>
  <c r="Q22" i="7" a="1"/>
  <c r="Q22" i="7" s="1"/>
  <c r="Y22" i="7" a="1"/>
  <c r="Y22" i="7" s="1"/>
  <c r="AG22" i="7" a="1"/>
  <c r="AG22" i="7" s="1"/>
  <c r="AO22" i="7" a="1"/>
  <c r="AO22" i="7" s="1"/>
  <c r="AU22" i="7" a="1"/>
  <c r="AU22" i="7" s="1"/>
  <c r="BK22" i="7" a="1"/>
  <c r="BK22" i="7" s="1"/>
  <c r="BR22" i="7" a="1"/>
  <c r="BR22" i="7" s="1"/>
  <c r="CW22" i="7" a="1"/>
  <c r="CW22" i="7" s="1"/>
  <c r="DF22" i="7" a="1"/>
  <c r="DF22" i="7" s="1"/>
  <c r="DM22" i="7" a="1"/>
  <c r="DM22" i="7" s="1"/>
  <c r="EH22" i="7" a="1"/>
  <c r="EH22" i="7" s="1"/>
  <c r="EU22" i="7" a="1"/>
  <c r="EU22" i="7" s="1"/>
  <c r="FB22" i="7" a="1"/>
  <c r="FB22" i="7" s="1"/>
  <c r="FI22" i="7" a="1"/>
  <c r="FI22" i="7" s="1"/>
  <c r="FX22" i="7" a="1"/>
  <c r="FX22" i="7" s="1"/>
  <c r="GD22" i="7" a="1"/>
  <c r="GD22" i="7" s="1"/>
  <c r="GK22" i="7" a="1"/>
  <c r="GK22" i="7" s="1"/>
  <c r="GR22" i="7" a="1"/>
  <c r="GR22" i="7" s="1"/>
  <c r="GZ22" i="7" a="1"/>
  <c r="GZ22" i="7" s="1"/>
  <c r="HH22" i="7" a="1"/>
  <c r="HH22" i="7" s="1"/>
  <c r="HN22" i="7" a="1"/>
  <c r="HN22" i="7" s="1"/>
  <c r="GC17" i="7" a="1"/>
  <c r="GC17" i="7" s="1"/>
  <c r="II17" i="7" a="1"/>
  <c r="II17" i="7" s="1"/>
  <c r="AC18" i="7" a="1"/>
  <c r="AC18" i="7" s="1"/>
  <c r="BL18" i="7" a="1"/>
  <c r="BL18" i="7" s="1"/>
  <c r="FO18" i="7" a="1"/>
  <c r="FO18" i="7" s="1"/>
  <c r="GX18" i="7" a="1"/>
  <c r="GX18" i="7" s="1"/>
  <c r="HU18" i="7" a="1"/>
  <c r="HU18" i="7" s="1"/>
  <c r="IR18" i="7" a="1"/>
  <c r="IR18" i="7" s="1"/>
  <c r="AB19" i="7" a="1"/>
  <c r="AB19" i="7" s="1"/>
  <c r="AT19" i="7" a="1"/>
  <c r="AT19" i="7" s="1"/>
  <c r="CA19" i="7" a="1"/>
  <c r="CA19" i="7" s="1"/>
  <c r="CO19" i="7" a="1"/>
  <c r="CO19" i="7" s="1"/>
  <c r="DA19" i="7" a="1"/>
  <c r="DA19" i="7" s="1"/>
  <c r="DL19" i="7" a="1"/>
  <c r="DL19" i="7" s="1"/>
  <c r="DT19" i="7" a="1"/>
  <c r="DT19" i="7" s="1"/>
  <c r="EL19" i="7" a="1"/>
  <c r="EL19" i="7" s="1"/>
  <c r="ET19" i="7" a="1"/>
  <c r="ET19" i="7" s="1"/>
  <c r="FC19" i="7" a="1"/>
  <c r="FC19" i="7" s="1"/>
  <c r="FR19" i="7" a="1"/>
  <c r="FR19" i="7" s="1"/>
  <c r="GA19" i="7" a="1"/>
  <c r="GA19" i="7" s="1"/>
  <c r="GX19" i="7" a="1"/>
  <c r="GX19" i="7" s="1"/>
  <c r="HM19" i="7" a="1"/>
  <c r="HM19" i="7" s="1"/>
  <c r="HU19" i="7" a="1"/>
  <c r="HU19" i="7" s="1"/>
  <c r="IH19" i="7" a="1"/>
  <c r="IH19" i="7" s="1"/>
  <c r="IO19" i="7" a="1"/>
  <c r="IO19" i="7" s="1"/>
  <c r="F20" i="7" a="1"/>
  <c r="F20" i="7" s="1"/>
  <c r="T20" i="7" a="1"/>
  <c r="T20" i="7" s="1"/>
  <c r="AA20" i="7" a="1"/>
  <c r="AA20" i="7" s="1"/>
  <c r="AH20" i="7" a="1"/>
  <c r="AH20" i="7" s="1"/>
  <c r="AO20" i="7" a="1"/>
  <c r="AO20" i="7" s="1"/>
  <c r="BC20" i="7" a="1"/>
  <c r="BC20" i="7" s="1"/>
  <c r="BI20" i="7" a="1"/>
  <c r="BI20" i="7" s="1"/>
  <c r="BP20" i="7" a="1"/>
  <c r="BP20" i="7" s="1"/>
  <c r="CD20" i="7" a="1"/>
  <c r="CD20" i="7" s="1"/>
  <c r="CK20" i="7" a="1"/>
  <c r="CK20" i="7" s="1"/>
  <c r="CQ20" i="7" a="1"/>
  <c r="CQ20" i="7" s="1"/>
  <c r="DL20" i="7" a="1"/>
  <c r="DL20" i="7" s="1"/>
  <c r="DS20" i="7" a="1"/>
  <c r="DS20" i="7" s="1"/>
  <c r="EA20" i="7" a="1"/>
  <c r="EA20" i="7" s="1"/>
  <c r="EP20" i="7" a="1"/>
  <c r="EP20" i="7" s="1"/>
  <c r="EV20" i="7" a="1"/>
  <c r="EV20" i="7" s="1"/>
  <c r="FD20" i="7" a="1"/>
  <c r="FD20" i="7" s="1"/>
  <c r="FK20" i="7" a="1"/>
  <c r="FK20" i="7" s="1"/>
  <c r="FQ20" i="7" a="1"/>
  <c r="FQ20" i="7" s="1"/>
  <c r="GP20" i="7" a="1"/>
  <c r="GP20" i="7" s="1"/>
  <c r="GW20" i="7" a="1"/>
  <c r="GW20" i="7" s="1"/>
  <c r="HC20" i="7" a="1"/>
  <c r="HC20" i="7" s="1"/>
  <c r="HK20" i="7" a="1"/>
  <c r="HK20" i="7" s="1"/>
  <c r="HQ20" i="7" a="1"/>
  <c r="HQ20" i="7" s="1"/>
  <c r="HX20" i="7" a="1"/>
  <c r="HX20" i="7" s="1"/>
  <c r="IN20" i="7" a="1"/>
  <c r="IN20" i="7" s="1"/>
  <c r="E21" i="7" a="1"/>
  <c r="E21" i="7" s="1"/>
  <c r="L21" i="7" a="1"/>
  <c r="L21" i="7" s="1"/>
  <c r="AA21" i="7" a="1"/>
  <c r="AA21" i="7" s="1"/>
  <c r="AH21" i="7" a="1"/>
  <c r="AH21" i="7" s="1"/>
  <c r="AP21" i="7" a="1"/>
  <c r="AP21" i="7" s="1"/>
  <c r="AW21" i="7" a="1"/>
  <c r="AW21" i="7" s="1"/>
  <c r="BF21" i="7" a="1"/>
  <c r="BF21" i="7" s="1"/>
  <c r="BM21" i="7" a="1"/>
  <c r="BM21" i="7" s="1"/>
  <c r="BT21" i="7" a="1"/>
  <c r="BT21" i="7" s="1"/>
  <c r="CI21" i="7" a="1"/>
  <c r="CI21" i="7" s="1"/>
  <c r="CQ21" i="7" a="1"/>
  <c r="CQ21" i="7" s="1"/>
  <c r="CY21" i="7" a="1"/>
  <c r="CY21" i="7" s="1"/>
  <c r="DF21" i="7" a="1"/>
  <c r="DF21" i="7" s="1"/>
  <c r="DN21" i="7" a="1"/>
  <c r="DN21" i="7" s="1"/>
  <c r="DV21" i="7" a="1"/>
  <c r="DV21" i="7" s="1"/>
  <c r="ED21" i="7" a="1"/>
  <c r="ED21" i="7" s="1"/>
  <c r="EL21" i="7" a="1"/>
  <c r="EL21" i="7" s="1"/>
  <c r="ET21" i="7" a="1"/>
  <c r="ET21" i="7" s="1"/>
  <c r="GA21" i="7" a="1"/>
  <c r="GA21" i="7" s="1"/>
  <c r="GI21" i="7" a="1"/>
  <c r="GI21" i="7" s="1"/>
  <c r="GP21" i="7" a="1"/>
  <c r="GP21" i="7" s="1"/>
  <c r="GY21" i="7" a="1"/>
  <c r="GY21" i="7" s="1"/>
  <c r="GJ17" i="7" a="1"/>
  <c r="GJ17" i="7" s="1"/>
  <c r="IO17" i="7" a="1"/>
  <c r="IO17" i="7" s="1"/>
  <c r="AI18" i="7" a="1"/>
  <c r="AI18" i="7" s="1"/>
  <c r="DB18" i="7" a="1"/>
  <c r="DB18" i="7" s="1"/>
  <c r="EL18" i="7" a="1"/>
  <c r="EL18" i="7" s="1"/>
  <c r="FV18" i="7" a="1"/>
  <c r="FV18" i="7" s="1"/>
  <c r="GY18" i="7" a="1"/>
  <c r="GY18" i="7" s="1"/>
  <c r="F19" i="7" a="1"/>
  <c r="F19" i="7" s="1"/>
  <c r="AC19" i="7" a="1"/>
  <c r="AC19" i="7" s="1"/>
  <c r="AU19" i="7" a="1"/>
  <c r="AU19" i="7" s="1"/>
  <c r="BL19" i="7" a="1"/>
  <c r="BL19" i="7" s="1"/>
  <c r="CB19" i="7" a="1"/>
  <c r="CB19" i="7" s="1"/>
  <c r="DB19" i="7" a="1"/>
  <c r="DB19" i="7" s="1"/>
  <c r="DU19" i="7" a="1"/>
  <c r="DU19" i="7" s="1"/>
  <c r="ED19" i="7" a="1"/>
  <c r="ED19" i="7" s="1"/>
  <c r="EM19" i="7" a="1"/>
  <c r="EM19" i="7" s="1"/>
  <c r="EU19" i="7" a="1"/>
  <c r="EU19" i="7" s="1"/>
  <c r="FK19" i="7" a="1"/>
  <c r="FK19" i="7" s="1"/>
  <c r="FS19" i="7" a="1"/>
  <c r="FS19" i="7" s="1"/>
  <c r="GI19" i="7" a="1"/>
  <c r="GI19" i="7" s="1"/>
  <c r="GQ19" i="7" a="1"/>
  <c r="GQ19" i="7" s="1"/>
  <c r="GY19" i="7" a="1"/>
  <c r="GY19" i="7" s="1"/>
  <c r="HF19" i="7" a="1"/>
  <c r="HF19" i="7" s="1"/>
  <c r="IB19" i="7" a="1"/>
  <c r="IB19" i="7" s="1"/>
  <c r="II19" i="7" a="1"/>
  <c r="II19" i="7" s="1"/>
  <c r="G20" i="7" a="1"/>
  <c r="G20" i="7" s="1"/>
  <c r="N20" i="7" a="1"/>
  <c r="N20" i="7" s="1"/>
  <c r="AB20" i="7" a="1"/>
  <c r="AB20" i="7" s="1"/>
  <c r="AI20" i="7" a="1"/>
  <c r="AI20" i="7" s="1"/>
  <c r="AP20" i="7" a="1"/>
  <c r="AP20" i="7" s="1"/>
  <c r="AW20" i="7" a="1"/>
  <c r="AW20" i="7" s="1"/>
  <c r="BW20" i="7" a="1"/>
  <c r="BW20" i="7" s="1"/>
  <c r="CE20" i="7" a="1"/>
  <c r="CE20" i="7" s="1"/>
  <c r="CR20" i="7" a="1"/>
  <c r="CR20" i="7" s="1"/>
  <c r="CX20" i="7" a="1"/>
  <c r="CX20" i="7" s="1"/>
  <c r="DF20" i="7" a="1"/>
  <c r="DF20" i="7" s="1"/>
  <c r="DM20" i="7" a="1"/>
  <c r="DM20" i="7" s="1"/>
  <c r="DT20" i="7" a="1"/>
  <c r="DT20" i="7" s="1"/>
  <c r="EI20" i="7" a="1"/>
  <c r="EI20" i="7" s="1"/>
  <c r="EW20" i="7" a="1"/>
  <c r="EW20" i="7" s="1"/>
  <c r="FL20" i="7" a="1"/>
  <c r="FL20" i="7" s="1"/>
  <c r="FR20" i="7" a="1"/>
  <c r="FR20" i="7" s="1"/>
  <c r="FZ20" i="7" a="1"/>
  <c r="FZ20" i="7" s="1"/>
  <c r="GH20" i="7" a="1"/>
  <c r="GH20" i="7" s="1"/>
  <c r="HR20" i="7" a="1"/>
  <c r="HR20" i="7" s="1"/>
  <c r="HY20" i="7" a="1"/>
  <c r="HY20" i="7" s="1"/>
  <c r="IF20" i="7" a="1"/>
  <c r="IF20" i="7" s="1"/>
  <c r="M21" i="7" a="1"/>
  <c r="M21" i="7" s="1"/>
  <c r="T21" i="7" a="1"/>
  <c r="T21" i="7" s="1"/>
  <c r="AB21" i="7" a="1"/>
  <c r="AB21" i="7" s="1"/>
  <c r="AI21" i="7" a="1"/>
  <c r="AI21" i="7" s="1"/>
  <c r="AQ21" i="7" a="1"/>
  <c r="AQ21" i="7" s="1"/>
  <c r="AX21" i="7" a="1"/>
  <c r="AX21" i="7" s="1"/>
  <c r="BN21" i="7" a="1"/>
  <c r="BN21" i="7" s="1"/>
  <c r="BU21" i="7" a="1"/>
  <c r="BU21" i="7" s="1"/>
  <c r="CC21" i="7" a="1"/>
  <c r="CC21" i="7" s="1"/>
  <c r="CJ21" i="7" a="1"/>
  <c r="CJ21" i="7" s="1"/>
  <c r="CR21" i="7" a="1"/>
  <c r="CR21" i="7" s="1"/>
  <c r="CZ21" i="7" a="1"/>
  <c r="CZ21" i="7" s="1"/>
  <c r="DG21" i="7" a="1"/>
  <c r="DG21" i="7" s="1"/>
  <c r="DO21" i="7" a="1"/>
  <c r="DO21" i="7" s="1"/>
  <c r="DW21" i="7" a="1"/>
  <c r="DW21" i="7" s="1"/>
  <c r="EE21" i="7" a="1"/>
  <c r="EE21" i="7" s="1"/>
  <c r="EM21" i="7" a="1"/>
  <c r="EM21" i="7" s="1"/>
  <c r="EU21" i="7" a="1"/>
  <c r="EU21" i="7" s="1"/>
  <c r="FC21" i="7" a="1"/>
  <c r="FC21" i="7" s="1"/>
  <c r="FK21" i="7" a="1"/>
  <c r="FK21" i="7" s="1"/>
  <c r="FS21" i="7" a="1"/>
  <c r="FS21" i="7" s="1"/>
  <c r="DX17" i="7" a="1"/>
  <c r="DX17" i="7" s="1"/>
  <c r="GQ17" i="7" a="1"/>
  <c r="GQ17" i="7" s="1"/>
  <c r="BS18" i="7" a="1"/>
  <c r="BS18" i="7" s="1"/>
  <c r="DC18" i="7" a="1"/>
  <c r="DC18" i="7" s="1"/>
  <c r="EM18" i="7" a="1"/>
  <c r="EM18" i="7" s="1"/>
  <c r="FW18" i="7" a="1"/>
  <c r="FW18" i="7" s="1"/>
  <c r="HB18" i="7" a="1"/>
  <c r="HB18" i="7" s="1"/>
  <c r="IA18" i="7" a="1"/>
  <c r="IA18" i="7" s="1"/>
  <c r="G19" i="7" a="1"/>
  <c r="G19" i="7" s="1"/>
  <c r="AW19" i="7" a="1"/>
  <c r="AW19" i="7" s="1"/>
  <c r="BO19" i="7" a="1"/>
  <c r="BO19" i="7" s="1"/>
  <c r="CR19" i="7" a="1"/>
  <c r="CR19" i="7" s="1"/>
  <c r="DC19" i="7" a="1"/>
  <c r="DC19" i="7" s="1"/>
  <c r="DM19" i="7" a="1"/>
  <c r="DM19" i="7" s="1"/>
  <c r="DV19" i="7" a="1"/>
  <c r="DV19" i="7" s="1"/>
  <c r="EE19" i="7" a="1"/>
  <c r="EE19" i="7" s="1"/>
  <c r="FD19" i="7" a="1"/>
  <c r="FD19" i="7" s="1"/>
  <c r="FT19" i="7" a="1"/>
  <c r="FT19" i="7" s="1"/>
  <c r="GB19" i="7" a="1"/>
  <c r="GB19" i="7" s="1"/>
  <c r="GJ19" i="7" a="1"/>
  <c r="GJ19" i="7" s="1"/>
  <c r="GZ19" i="7" a="1"/>
  <c r="GZ19" i="7" s="1"/>
  <c r="HG19" i="7" a="1"/>
  <c r="HG19" i="7" s="1"/>
  <c r="HN19" i="7" a="1"/>
  <c r="HN19" i="7" s="1"/>
  <c r="HV19" i="7" a="1"/>
  <c r="HV19" i="7" s="1"/>
  <c r="IC19" i="7" a="1"/>
  <c r="IC19" i="7" s="1"/>
  <c r="IJ19" i="7" a="1"/>
  <c r="IJ19" i="7" s="1"/>
  <c r="IP19" i="7" a="1"/>
  <c r="IP19" i="7" s="1"/>
  <c r="H20" i="7" a="1"/>
  <c r="H20" i="7" s="1"/>
  <c r="O20" i="7" a="1"/>
  <c r="O20" i="7" s="1"/>
  <c r="U20" i="7" a="1"/>
  <c r="U20" i="7" s="1"/>
  <c r="AC20" i="7" a="1"/>
  <c r="AC20" i="7" s="1"/>
  <c r="AQ20" i="7" a="1"/>
  <c r="AQ20" i="7" s="1"/>
  <c r="BD20" i="7" a="1"/>
  <c r="BD20" i="7" s="1"/>
  <c r="BJ20" i="7" a="1"/>
  <c r="BJ20" i="7" s="1"/>
  <c r="BQ20" i="7" a="1"/>
  <c r="BQ20" i="7" s="1"/>
  <c r="BX20" i="7" a="1"/>
  <c r="BX20" i="7" s="1"/>
  <c r="CL20" i="7" a="1"/>
  <c r="CL20" i="7" s="1"/>
  <c r="CY20" i="7" a="1"/>
  <c r="CY20" i="7" s="1"/>
  <c r="DN20" i="7" a="1"/>
  <c r="DN20" i="7" s="1"/>
  <c r="EB20" i="7" a="1"/>
  <c r="EB20" i="7" s="1"/>
  <c r="EQ20" i="7" a="1"/>
  <c r="EQ20" i="7" s="1"/>
  <c r="EX20" i="7" a="1"/>
  <c r="EX20" i="7" s="1"/>
  <c r="FE20" i="7" a="1"/>
  <c r="FE20" i="7" s="1"/>
  <c r="FS20" i="7" a="1"/>
  <c r="FS20" i="7" s="1"/>
  <c r="GA20" i="7" a="1"/>
  <c r="GA20" i="7" s="1"/>
  <c r="GQ20" i="7" a="1"/>
  <c r="GQ20" i="7" s="1"/>
  <c r="GX20" i="7" a="1"/>
  <c r="GX20" i="7" s="1"/>
  <c r="HD20" i="7" a="1"/>
  <c r="HD20" i="7" s="1"/>
  <c r="HL20" i="7" a="1"/>
  <c r="HL20" i="7" s="1"/>
  <c r="HS20" i="7" a="1"/>
  <c r="HS20" i="7" s="1"/>
  <c r="IG20" i="7" a="1"/>
  <c r="IG20" i="7" s="1"/>
  <c r="IO20" i="7" a="1"/>
  <c r="IO20" i="7" s="1"/>
  <c r="F21" i="7" a="1"/>
  <c r="F21" i="7" s="1"/>
  <c r="AC21" i="7" a="1"/>
  <c r="AC21" i="7" s="1"/>
  <c r="AR21" i="7" a="1"/>
  <c r="AR21" i="7" s="1"/>
  <c r="AY21" i="7" a="1"/>
  <c r="AY21" i="7" s="1"/>
  <c r="BG21" i="7" a="1"/>
  <c r="BG21" i="7" s="1"/>
  <c r="BV21" i="7" a="1"/>
  <c r="BV21" i="7" s="1"/>
  <c r="CK21" i="7" a="1"/>
  <c r="CK21" i="7" s="1"/>
  <c r="DA21" i="7" a="1"/>
  <c r="DA21" i="7" s="1"/>
  <c r="DH21" i="7" a="1"/>
  <c r="DH21" i="7" s="1"/>
  <c r="DX21" i="7" a="1"/>
  <c r="DX21" i="7" s="1"/>
  <c r="EN21" i="7" a="1"/>
  <c r="EN21" i="7" s="1"/>
  <c r="EV21" i="7" a="1"/>
  <c r="EV21" i="7" s="1"/>
  <c r="FD21" i="7" a="1"/>
  <c r="FD21" i="7" s="1"/>
  <c r="FL21" i="7" a="1"/>
  <c r="FL21" i="7" s="1"/>
  <c r="FT21" i="7" a="1"/>
  <c r="FT21" i="7" s="1"/>
  <c r="GB21" i="7" a="1"/>
  <c r="GB21" i="7" s="1"/>
  <c r="GJ21" i="7" a="1"/>
  <c r="GJ21" i="7" s="1"/>
  <c r="GR21" i="7" a="1"/>
  <c r="GR21" i="7" s="1"/>
  <c r="HX21" i="7" a="1"/>
  <c r="HX21" i="7" s="1"/>
  <c r="E22" i="7" a="1"/>
  <c r="E22" i="7" s="1"/>
  <c r="L22" i="7" a="1"/>
  <c r="L22" i="7" s="1"/>
  <c r="AB22" i="7" a="1"/>
  <c r="AB22" i="7" s="1"/>
  <c r="AI22" i="7" a="1"/>
  <c r="AI22" i="7" s="1"/>
  <c r="AQ22" i="7" a="1"/>
  <c r="AQ22" i="7" s="1"/>
  <c r="AX22" i="7" a="1"/>
  <c r="AX22" i="7" s="1"/>
  <c r="BE22" i="7" a="1"/>
  <c r="BE22" i="7" s="1"/>
  <c r="BM22" i="7" a="1"/>
  <c r="BM22" i="7" s="1"/>
  <c r="BU22" i="7" a="1"/>
  <c r="BU22" i="7" s="1"/>
  <c r="CC22" i="7" a="1"/>
  <c r="CC22" i="7" s="1"/>
  <c r="CJ22" i="7" a="1"/>
  <c r="CJ22" i="7" s="1"/>
  <c r="CZ22" i="7" a="1"/>
  <c r="CZ22" i="7" s="1"/>
  <c r="DH22" i="7" a="1"/>
  <c r="DH22" i="7" s="1"/>
  <c r="DO22" i="7" a="1"/>
  <c r="DO22" i="7" s="1"/>
  <c r="DV22" i="7" a="1"/>
  <c r="DV22" i="7" s="1"/>
  <c r="EJ22" i="7" a="1"/>
  <c r="EJ22" i="7" s="1"/>
  <c r="EP22" i="7" a="1"/>
  <c r="EP22" i="7" s="1"/>
  <c r="EW22" i="7" a="1"/>
  <c r="EW22" i="7" s="1"/>
  <c r="FD22" i="7" a="1"/>
  <c r="FD22" i="7" s="1"/>
  <c r="EE17" i="7" a="1"/>
  <c r="EE17" i="7" s="1"/>
  <c r="GX17" i="7" a="1"/>
  <c r="GX17" i="7" s="1"/>
  <c r="F18" i="7" a="1"/>
  <c r="F18" i="7" s="1"/>
  <c r="AP18" i="7" a="1"/>
  <c r="AP18" i="7" s="1"/>
  <c r="BZ18" i="7" a="1"/>
  <c r="BZ18" i="7" s="1"/>
  <c r="ES18" i="7" a="1"/>
  <c r="ES18" i="7" s="1"/>
  <c r="GC18" i="7" a="1"/>
  <c r="GC18" i="7" s="1"/>
  <c r="J19" i="7" a="1"/>
  <c r="J19" i="7" s="1"/>
  <c r="AG19" i="7" a="1"/>
  <c r="AG19" i="7" s="1"/>
  <c r="CE19" i="7" a="1"/>
  <c r="CE19" i="7" s="1"/>
  <c r="CS19" i="7" a="1"/>
  <c r="CS19" i="7" s="1"/>
  <c r="DE19" i="7" a="1"/>
  <c r="DE19" i="7" s="1"/>
  <c r="DW19" i="7" a="1"/>
  <c r="DW19" i="7" s="1"/>
  <c r="EO19" i="7" a="1"/>
  <c r="EO19" i="7" s="1"/>
  <c r="EV19" i="7" a="1"/>
  <c r="EV19" i="7" s="1"/>
  <c r="FE19" i="7" a="1"/>
  <c r="FE19" i="7" s="1"/>
  <c r="FM19" i="7" a="1"/>
  <c r="FM19" i="7" s="1"/>
  <c r="FU19" i="7" a="1"/>
  <c r="FU19" i="7" s="1"/>
  <c r="GC19" i="7" a="1"/>
  <c r="GC19" i="7" s="1"/>
  <c r="GK19" i="7" a="1"/>
  <c r="GK19" i="7" s="1"/>
  <c r="GR19" i="7" a="1"/>
  <c r="GR19" i="7" s="1"/>
  <c r="HA19" i="7" a="1"/>
  <c r="HA19" i="7" s="1"/>
  <c r="HH19" i="7" a="1"/>
  <c r="HH19" i="7" s="1"/>
  <c r="HO19" i="7" a="1"/>
  <c r="HO19" i="7" s="1"/>
  <c r="HW19" i="7" a="1"/>
  <c r="HW19" i="7" s="1"/>
  <c r="ID19" i="7" a="1"/>
  <c r="ID19" i="7" s="1"/>
  <c r="IQ19" i="7" a="1"/>
  <c r="IQ19" i="7" s="1"/>
  <c r="I20" i="7" a="1"/>
  <c r="I20" i="7" s="1"/>
  <c r="P20" i="7" a="1"/>
  <c r="P20" i="7" s="1"/>
  <c r="AJ20" i="7" a="1"/>
  <c r="AJ20" i="7" s="1"/>
  <c r="AR20" i="7" a="1"/>
  <c r="AR20" i="7" s="1"/>
  <c r="AX20" i="7" a="1"/>
  <c r="AX20" i="7" s="1"/>
  <c r="BE20" i="7" a="1"/>
  <c r="BE20" i="7" s="1"/>
  <c r="BK20" i="7" a="1"/>
  <c r="BK20" i="7" s="1"/>
  <c r="BR20" i="7" a="1"/>
  <c r="BR20" i="7" s="1"/>
  <c r="BY20" i="7" a="1"/>
  <c r="BY20" i="7" s="1"/>
  <c r="CF20" i="7" a="1"/>
  <c r="CF20" i="7" s="1"/>
  <c r="CS20" i="7" a="1"/>
  <c r="CS20" i="7" s="1"/>
  <c r="CZ20" i="7" a="1"/>
  <c r="CZ20" i="7" s="1"/>
  <c r="DG20" i="7" a="1"/>
  <c r="DG20" i="7" s="1"/>
  <c r="DU20" i="7" a="1"/>
  <c r="DU20" i="7" s="1"/>
  <c r="EC20" i="7" a="1"/>
  <c r="EC20" i="7" s="1"/>
  <c r="EJ20" i="7" a="1"/>
  <c r="EJ20" i="7" s="1"/>
  <c r="ER20" i="7" a="1"/>
  <c r="ER20" i="7" s="1"/>
  <c r="EY20" i="7" a="1"/>
  <c r="EY20" i="7" s="1"/>
  <c r="FM20" i="7" a="1"/>
  <c r="FM20" i="7" s="1"/>
  <c r="FT20" i="7" a="1"/>
  <c r="FT20" i="7" s="1"/>
  <c r="GB20" i="7" a="1"/>
  <c r="GB20" i="7" s="1"/>
  <c r="GI20" i="7" a="1"/>
  <c r="GI20" i="7" s="1"/>
  <c r="GY20" i="7" a="1"/>
  <c r="GY20" i="7" s="1"/>
  <c r="HE20" i="7" a="1"/>
  <c r="HE20" i="7" s="1"/>
  <c r="HT20" i="7" a="1"/>
  <c r="HT20" i="7" s="1"/>
  <c r="HZ20" i="7" a="1"/>
  <c r="HZ20" i="7" s="1"/>
  <c r="IH20" i="7" a="1"/>
  <c r="IH20" i="7" s="1"/>
  <c r="G21" i="7" a="1"/>
  <c r="G21" i="7" s="1"/>
  <c r="N21" i="7" a="1"/>
  <c r="N21" i="7" s="1"/>
  <c r="U21" i="7" a="1"/>
  <c r="U21" i="7" s="1"/>
  <c r="AD21" i="7" a="1"/>
  <c r="AD21" i="7" s="1"/>
  <c r="AJ21" i="7" a="1"/>
  <c r="AJ21" i="7" s="1"/>
  <c r="AZ21" i="7" a="1"/>
  <c r="AZ21" i="7" s="1"/>
  <c r="BO21" i="7" a="1"/>
  <c r="BO21" i="7" s="1"/>
  <c r="CD21" i="7" a="1"/>
  <c r="CD21" i="7" s="1"/>
  <c r="CL21" i="7" a="1"/>
  <c r="CL21" i="7" s="1"/>
  <c r="CS21" i="7" a="1"/>
  <c r="CS21" i="7" s="1"/>
  <c r="DI21" i="7" a="1"/>
  <c r="DI21" i="7" s="1"/>
  <c r="DP21" i="7" a="1"/>
  <c r="DP21" i="7" s="1"/>
  <c r="DY21" i="7" a="1"/>
  <c r="DY21" i="7" s="1"/>
  <c r="EF21" i="7" a="1"/>
  <c r="EF21" i="7" s="1"/>
  <c r="EW21" i="7" a="1"/>
  <c r="EW21" i="7" s="1"/>
  <c r="FE21" i="7" a="1"/>
  <c r="FE21" i="7" s="1"/>
  <c r="FM21" i="7" a="1"/>
  <c r="FM21" i="7" s="1"/>
  <c r="FU21" i="7" a="1"/>
  <c r="FU21" i="7" s="1"/>
  <c r="GC21" i="7" a="1"/>
  <c r="GC21" i="7" s="1"/>
  <c r="GK21" i="7" a="1"/>
  <c r="GK21" i="7" s="1"/>
  <c r="GS21" i="7" a="1"/>
  <c r="GS21" i="7" s="1"/>
  <c r="HA21" i="7" a="1"/>
  <c r="HA21" i="7" s="1"/>
  <c r="HI21" i="7" a="1"/>
  <c r="HI21" i="7" s="1"/>
  <c r="HQ21" i="7" a="1"/>
  <c r="HQ21" i="7" s="1"/>
  <c r="HY21" i="7" a="1"/>
  <c r="HY21" i="7" s="1"/>
  <c r="IF21" i="7" a="1"/>
  <c r="IF21" i="7" s="1"/>
  <c r="IM21" i="7" a="1"/>
  <c r="IM21" i="7" s="1"/>
  <c r="M22" i="7" a="1"/>
  <c r="M22" i="7" s="1"/>
  <c r="T22" i="7" a="1"/>
  <c r="T22" i="7" s="1"/>
  <c r="AR22" i="7" a="1"/>
  <c r="AR22" i="7" s="1"/>
  <c r="BF22" i="7" a="1"/>
  <c r="BF22" i="7" s="1"/>
  <c r="BN22" i="7" a="1"/>
  <c r="BN22" i="7" s="1"/>
  <c r="BV22" i="7" a="1"/>
  <c r="BV22" i="7" s="1"/>
  <c r="CD22" i="7" a="1"/>
  <c r="CD22" i="7" s="1"/>
  <c r="CK22" i="7" a="1"/>
  <c r="CK22" i="7" s="1"/>
  <c r="CS22" i="7" a="1"/>
  <c r="CS22" i="7" s="1"/>
  <c r="EL17" i="7" a="1"/>
  <c r="EL17" i="7" s="1"/>
  <c r="G18" i="7" a="1"/>
  <c r="G18" i="7" s="1"/>
  <c r="AQ18" i="7" a="1"/>
  <c r="AQ18" i="7" s="1"/>
  <c r="CA18" i="7" a="1"/>
  <c r="CA18" i="7" s="1"/>
  <c r="DJ18" i="7" a="1"/>
  <c r="DJ18" i="7" s="1"/>
  <c r="HF18" i="7" a="1"/>
  <c r="HF18" i="7" s="1"/>
  <c r="AI19" i="7" a="1"/>
  <c r="AI19" i="7" s="1"/>
  <c r="AZ19" i="7" a="1"/>
  <c r="AZ19" i="7" s="1"/>
  <c r="CG19" i="7" a="1"/>
  <c r="CG19" i="7" s="1"/>
  <c r="CU19" i="7" a="1"/>
  <c r="CU19" i="7" s="1"/>
  <c r="DO19" i="7" a="1"/>
  <c r="DO19" i="7" s="1"/>
  <c r="DX19" i="7" a="1"/>
  <c r="DX19" i="7" s="1"/>
  <c r="EG19" i="7" a="1"/>
  <c r="EG19" i="7" s="1"/>
  <c r="EP19" i="7" a="1"/>
  <c r="EP19" i="7" s="1"/>
  <c r="EX19" i="7" a="1"/>
  <c r="EX19" i="7" s="1"/>
  <c r="FF19" i="7" a="1"/>
  <c r="FF19" i="7" s="1"/>
  <c r="FN19" i="7" a="1"/>
  <c r="FN19" i="7" s="1"/>
  <c r="FV19" i="7" a="1"/>
  <c r="FV19" i="7" s="1"/>
  <c r="GL19" i="7" a="1"/>
  <c r="GL19" i="7" s="1"/>
  <c r="GS19" i="7" a="1"/>
  <c r="GS19" i="7" s="1"/>
  <c r="IK19" i="7" a="1"/>
  <c r="IK19" i="7" s="1"/>
  <c r="V20" i="7" a="1"/>
  <c r="V20" i="7" s="1"/>
  <c r="AD20" i="7" a="1"/>
  <c r="AD20" i="7" s="1"/>
  <c r="AK20" i="7" a="1"/>
  <c r="AK20" i="7" s="1"/>
  <c r="BF20" i="7" a="1"/>
  <c r="BF20" i="7" s="1"/>
  <c r="BZ20" i="7" a="1"/>
  <c r="BZ20" i="7" s="1"/>
  <c r="CG20" i="7" a="1"/>
  <c r="CG20" i="7" s="1"/>
  <c r="CM20" i="7" a="1"/>
  <c r="CM20" i="7" s="1"/>
  <c r="CT20" i="7" a="1"/>
  <c r="CT20" i="7" s="1"/>
  <c r="DA20" i="7" a="1"/>
  <c r="DA20" i="7" s="1"/>
  <c r="DO20" i="7" a="1"/>
  <c r="DO20" i="7" s="1"/>
  <c r="DV20" i="7" a="1"/>
  <c r="DV20" i="7" s="1"/>
  <c r="ED20" i="7" a="1"/>
  <c r="ED20" i="7" s="1"/>
  <c r="FF20" i="7" a="1"/>
  <c r="FF20" i="7" s="1"/>
  <c r="FU20" i="7" a="1"/>
  <c r="FU20" i="7" s="1"/>
  <c r="GC20" i="7" a="1"/>
  <c r="GC20" i="7" s="1"/>
  <c r="GJ20" i="7" a="1"/>
  <c r="GJ20" i="7" s="1"/>
  <c r="GR20" i="7" a="1"/>
  <c r="GR20" i="7" s="1"/>
  <c r="GZ20" i="7" a="1"/>
  <c r="GZ20" i="7" s="1"/>
  <c r="HF20" i="7" a="1"/>
  <c r="HF20" i="7" s="1"/>
  <c r="HM20" i="7" a="1"/>
  <c r="HM20" i="7" s="1"/>
  <c r="IA20" i="7" a="1"/>
  <c r="IA20" i="7" s="1"/>
  <c r="II20" i="7" a="1"/>
  <c r="II20" i="7" s="1"/>
  <c r="IP20" i="7" a="1"/>
  <c r="IP20" i="7" s="1"/>
  <c r="H21" i="7" a="1"/>
  <c r="H21" i="7" s="1"/>
  <c r="O21" i="7" a="1"/>
  <c r="O21" i="7" s="1"/>
  <c r="V21" i="7" a="1"/>
  <c r="V21" i="7" s="1"/>
  <c r="AK21" i="7" a="1"/>
  <c r="AK21" i="7" s="1"/>
  <c r="AS21" i="7" a="1"/>
  <c r="AS21" i="7" s="1"/>
  <c r="BA21" i="7" a="1"/>
  <c r="BA21" i="7" s="1"/>
  <c r="BH21" i="7" a="1"/>
  <c r="BH21" i="7" s="1"/>
  <c r="BP21" i="7" a="1"/>
  <c r="BP21" i="7" s="1"/>
  <c r="BW21" i="7" a="1"/>
  <c r="BW21" i="7" s="1"/>
  <c r="CE21" i="7" a="1"/>
  <c r="CE21" i="7" s="1"/>
  <c r="CM21" i="7" a="1"/>
  <c r="CM21" i="7" s="1"/>
  <c r="CT21" i="7" a="1"/>
  <c r="CT21" i="7" s="1"/>
  <c r="DB21" i="7" a="1"/>
  <c r="DB21" i="7" s="1"/>
  <c r="DQ21" i="7" a="1"/>
  <c r="DQ21" i="7" s="1"/>
  <c r="DZ21" i="7" a="1"/>
  <c r="DZ21" i="7" s="1"/>
  <c r="EG21" i="7" a="1"/>
  <c r="EG21" i="7" s="1"/>
  <c r="EO21" i="7" a="1"/>
  <c r="EO21" i="7" s="1"/>
  <c r="EX21" i="7" a="1"/>
  <c r="EX21" i="7" s="1"/>
  <c r="FF21" i="7" a="1"/>
  <c r="FF21" i="7" s="1"/>
  <c r="FV21" i="7" a="1"/>
  <c r="FV21" i="7" s="1"/>
  <c r="GL21" i="7" a="1"/>
  <c r="GL21" i="7" s="1"/>
  <c r="GT21" i="7" a="1"/>
  <c r="GT21" i="7" s="1"/>
  <c r="HB21" i="7" a="1"/>
  <c r="HB21" i="7" s="1"/>
  <c r="HJ21" i="7" a="1"/>
  <c r="HJ21" i="7" s="1"/>
  <c r="HR21" i="7" a="1"/>
  <c r="HR21" i="7" s="1"/>
  <c r="IG21" i="7" a="1"/>
  <c r="IG21" i="7" s="1"/>
  <c r="IN21" i="7" a="1"/>
  <c r="IN21" i="7" s="1"/>
  <c r="F22" i="7" a="1"/>
  <c r="F22" i="7" s="1"/>
  <c r="U22" i="7" a="1"/>
  <c r="U22" i="7" s="1"/>
  <c r="AC22" i="7" a="1"/>
  <c r="AC22" i="7" s="1"/>
  <c r="AJ22" i="7" a="1"/>
  <c r="AJ22" i="7" s="1"/>
  <c r="AY22" i="7" a="1"/>
  <c r="AY22" i="7" s="1"/>
  <c r="CE22" i="7" a="1"/>
  <c r="CE22" i="7" s="1"/>
  <c r="CL22" i="7" a="1"/>
  <c r="CL22" i="7" s="1"/>
  <c r="CT22" i="7" a="1"/>
  <c r="CT22" i="7" s="1"/>
  <c r="DP22" i="7" a="1"/>
  <c r="DP22" i="7" s="1"/>
  <c r="DX22" i="7" a="1"/>
  <c r="DX22" i="7" s="1"/>
  <c r="EK22" i="7" a="1"/>
  <c r="EK22" i="7" s="1"/>
  <c r="FE22" i="7" a="1"/>
  <c r="FE22" i="7" s="1"/>
  <c r="FM22" i="7" a="1"/>
  <c r="FM22" i="7" s="1"/>
  <c r="GH22" i="7" a="1"/>
  <c r="GH22" i="7" s="1"/>
  <c r="GO22" i="7" a="1"/>
  <c r="GO22" i="7" s="1"/>
  <c r="GV22" i="7" a="1"/>
  <c r="GV22" i="7" s="1"/>
  <c r="HC22" i="7" a="1"/>
  <c r="HC22" i="7" s="1"/>
  <c r="HS22" i="7" a="1"/>
  <c r="HS22" i="7" s="1"/>
  <c r="ES17" i="7" a="1"/>
  <c r="ES17" i="7" s="1"/>
  <c r="AW18" i="7" a="1"/>
  <c r="AW18" i="7" s="1"/>
  <c r="CG18" i="7" a="1"/>
  <c r="CG18" i="7" s="1"/>
  <c r="EZ18" i="7" a="1"/>
  <c r="EZ18" i="7" s="1"/>
  <c r="GJ18" i="7" a="1"/>
  <c r="GJ18" i="7" s="1"/>
  <c r="HI18" i="7" a="1"/>
  <c r="HI18" i="7" s="1"/>
  <c r="IH18" i="7" a="1"/>
  <c r="IH18" i="7" s="1"/>
  <c r="N19" i="7" a="1"/>
  <c r="N19" i="7" s="1"/>
  <c r="BB19" i="7" a="1"/>
  <c r="BB19" i="7" s="1"/>
  <c r="BS19" i="7" a="1"/>
  <c r="BS19" i="7" s="1"/>
  <c r="DF19" i="7" a="1"/>
  <c r="DF19" i="7" s="1"/>
  <c r="DP19" i="7" a="1"/>
  <c r="DP19" i="7" s="1"/>
  <c r="DY19" i="7" a="1"/>
  <c r="DY19" i="7" s="1"/>
  <c r="EH19" i="7" a="1"/>
  <c r="EH19" i="7" s="1"/>
  <c r="EQ19" i="7" a="1"/>
  <c r="EQ19" i="7" s="1"/>
  <c r="EY19" i="7" a="1"/>
  <c r="EY19" i="7" s="1"/>
  <c r="FG19" i="7" a="1"/>
  <c r="FG19" i="7" s="1"/>
  <c r="FW19" i="7" a="1"/>
  <c r="FW19" i="7" s="1"/>
  <c r="GD19" i="7" a="1"/>
  <c r="GD19" i="7" s="1"/>
  <c r="HB19" i="7" a="1"/>
  <c r="HB19" i="7" s="1"/>
  <c r="HJ19" i="7" a="1"/>
  <c r="HJ19" i="7" s="1"/>
  <c r="HQ19" i="7" a="1"/>
  <c r="HQ19" i="7" s="1"/>
  <c r="HX19" i="7" a="1"/>
  <c r="HX19" i="7" s="1"/>
  <c r="IE19" i="7" a="1"/>
  <c r="IE19" i="7" s="1"/>
  <c r="IL19" i="7" a="1"/>
  <c r="IL19" i="7" s="1"/>
  <c r="IR19" i="7" a="1"/>
  <c r="IR19" i="7" s="1"/>
  <c r="EZ17" i="7" a="1"/>
  <c r="EZ17" i="7" s="1"/>
  <c r="HT17" i="7" a="1"/>
  <c r="HT17" i="7" s="1"/>
  <c r="N18" i="7" a="1"/>
  <c r="N18" i="7" s="1"/>
  <c r="DQ18" i="7" a="1"/>
  <c r="DQ18" i="7" s="1"/>
  <c r="FA18" i="7" a="1"/>
  <c r="FA18" i="7" s="1"/>
  <c r="GK18" i="7" a="1"/>
  <c r="GK18" i="7" s="1"/>
  <c r="II18" i="7" a="1"/>
  <c r="II18" i="7" s="1"/>
  <c r="Q19" i="7" a="1"/>
  <c r="Q19" i="7" s="1"/>
  <c r="BD19" i="7" a="1"/>
  <c r="BD19" i="7" s="1"/>
  <c r="BT19" i="7" a="1"/>
  <c r="BT19" i="7" s="1"/>
  <c r="CI19" i="7" a="1"/>
  <c r="CI19" i="7" s="1"/>
  <c r="CW19" i="7" a="1"/>
  <c r="CW19" i="7" s="1"/>
  <c r="DG19" i="7" a="1"/>
  <c r="DG19" i="7" s="1"/>
  <c r="DZ19" i="7" a="1"/>
  <c r="DZ19" i="7" s="1"/>
  <c r="ER19" i="7" a="1"/>
  <c r="ER19" i="7" s="1"/>
  <c r="FO19" i="7" a="1"/>
  <c r="FO19" i="7" s="1"/>
  <c r="GE19" i="7" a="1"/>
  <c r="GE19" i="7" s="1"/>
  <c r="GM19" i="7" a="1"/>
  <c r="GM19" i="7" s="1"/>
  <c r="GT19" i="7" a="1"/>
  <c r="GT19" i="7" s="1"/>
  <c r="HC19" i="7" a="1"/>
  <c r="HC19" i="7" s="1"/>
  <c r="HR19" i="7" a="1"/>
  <c r="HR19" i="7" s="1"/>
  <c r="HY19" i="7" a="1"/>
  <c r="HY19" i="7" s="1"/>
  <c r="IS19" i="7" a="1"/>
  <c r="IS19" i="7" s="1"/>
  <c r="R20" i="7" a="1"/>
  <c r="R20" i="7" s="1"/>
  <c r="X20" i="7" a="1"/>
  <c r="X20" i="7" s="1"/>
  <c r="AT20" i="7" a="1"/>
  <c r="AT20" i="7" s="1"/>
  <c r="BG20" i="7" a="1"/>
  <c r="BG20" i="7" s="1"/>
  <c r="BM20" i="7" a="1"/>
  <c r="BM20" i="7" s="1"/>
  <c r="CH20" i="7" a="1"/>
  <c r="CH20" i="7" s="1"/>
  <c r="IA17" i="7" a="1"/>
  <c r="IA17" i="7" s="1"/>
  <c r="BD18" i="7" a="1"/>
  <c r="BD18" i="7" s="1"/>
  <c r="CN18" i="7" a="1"/>
  <c r="CN18" i="7" s="1"/>
  <c r="DX18" i="7" a="1"/>
  <c r="DX18" i="7" s="1"/>
  <c r="GQ18" i="7" a="1"/>
  <c r="GQ18" i="7" s="1"/>
  <c r="HM18" i="7" a="1"/>
  <c r="HM18" i="7" s="1"/>
  <c r="IL18" i="7" a="1"/>
  <c r="IL18" i="7" s="1"/>
  <c r="AN19" i="7" a="1"/>
  <c r="AN19" i="7" s="1"/>
  <c r="BE19" i="7" a="1"/>
  <c r="BE19" i="7" s="1"/>
  <c r="BV19" i="7" a="1"/>
  <c r="BV19" i="7" s="1"/>
  <c r="DH19" i="7" a="1"/>
  <c r="DH19" i="7" s="1"/>
  <c r="DQ19" i="7" a="1"/>
  <c r="DQ19" i="7" s="1"/>
  <c r="EA19" i="7" a="1"/>
  <c r="EA19" i="7" s="1"/>
  <c r="EJ19" i="7" a="1"/>
  <c r="EJ19" i="7" s="1"/>
  <c r="EZ19" i="7" a="1"/>
  <c r="EZ19" i="7" s="1"/>
  <c r="FH19" i="7" a="1"/>
  <c r="FH19" i="7" s="1"/>
  <c r="FX19" i="7" a="1"/>
  <c r="FX19" i="7" s="1"/>
  <c r="GF19" i="7" a="1"/>
  <c r="GF19" i="7" s="1"/>
  <c r="GN19" i="7" a="1"/>
  <c r="GN19" i="7" s="1"/>
  <c r="GV19" i="7" a="1"/>
  <c r="GV19" i="7" s="1"/>
  <c r="HK19" i="7" a="1"/>
  <c r="HK19" i="7" s="1"/>
  <c r="HS19" i="7" a="1"/>
  <c r="HS19" i="7" s="1"/>
  <c r="IF19" i="7" a="1"/>
  <c r="IF19" i="7" s="1"/>
  <c r="IM19" i="7" a="1"/>
  <c r="IM19" i="7" s="1"/>
  <c r="K20" i="7" a="1"/>
  <c r="K20" i="7" s="1"/>
  <c r="AF20" i="7" a="1"/>
  <c r="AF20" i="7" s="1"/>
  <c r="AM20" i="7" a="1"/>
  <c r="AM20" i="7" s="1"/>
  <c r="AZ20" i="7" a="1"/>
  <c r="AZ20" i="7" s="1"/>
  <c r="BN20" i="7" a="1"/>
  <c r="BN20" i="7" s="1"/>
  <c r="BT20" i="7" a="1"/>
  <c r="BT20" i="7" s="1"/>
  <c r="CB20" i="7" a="1"/>
  <c r="CB20" i="7" s="1"/>
  <c r="CI20" i="7" a="1"/>
  <c r="CI20" i="7" s="1"/>
  <c r="CO20" i="7" a="1"/>
  <c r="CO20" i="7" s="1"/>
  <c r="DC20" i="7" a="1"/>
  <c r="DC20" i="7" s="1"/>
  <c r="DQ20" i="7" a="1"/>
  <c r="DQ20" i="7" s="1"/>
  <c r="DY20" i="7" a="1"/>
  <c r="DY20" i="7" s="1"/>
  <c r="EF20" i="7" a="1"/>
  <c r="EF20" i="7" s="1"/>
  <c r="EM20" i="7" a="1"/>
  <c r="EM20" i="7" s="1"/>
  <c r="ET20" i="7" a="1"/>
  <c r="ET20" i="7" s="1"/>
  <c r="FB20" i="7" a="1"/>
  <c r="FB20" i="7" s="1"/>
  <c r="FH20" i="7" a="1"/>
  <c r="FH20" i="7" s="1"/>
  <c r="FO20" i="7" a="1"/>
  <c r="FO20" i="7" s="1"/>
  <c r="GF20" i="7" a="1"/>
  <c r="GF20" i="7" s="1"/>
  <c r="GM20" i="7" a="1"/>
  <c r="GM20" i="7" s="1"/>
  <c r="GT20" i="7" a="1"/>
  <c r="GT20" i="7" s="1"/>
  <c r="HI20" i="7" a="1"/>
  <c r="HI20" i="7" s="1"/>
  <c r="HO20" i="7" a="1"/>
  <c r="HO20" i="7" s="1"/>
  <c r="HV20" i="7" a="1"/>
  <c r="HV20" i="7" s="1"/>
  <c r="ID20" i="7" a="1"/>
  <c r="ID20" i="7" s="1"/>
  <c r="IR20" i="7" a="1"/>
  <c r="IR20" i="7" s="1"/>
  <c r="Q21" i="7" a="1"/>
  <c r="Q21" i="7" s="1"/>
  <c r="AF21" i="7" a="1"/>
  <c r="AF21" i="7" s="1"/>
  <c r="AN21" i="7" a="1"/>
  <c r="AN21" i="7" s="1"/>
  <c r="AU21" i="7" a="1"/>
  <c r="AU21" i="7" s="1"/>
  <c r="BK21" i="7" a="1"/>
  <c r="BK21" i="7" s="1"/>
  <c r="BR21" i="7" a="1"/>
  <c r="BR21" i="7" s="1"/>
  <c r="BZ21" i="7" a="1"/>
  <c r="BZ21" i="7" s="1"/>
  <c r="CG21" i="7" a="1"/>
  <c r="CG21" i="7" s="1"/>
  <c r="CO21" i="7" a="1"/>
  <c r="CO21" i="7" s="1"/>
  <c r="CV21" i="7" a="1"/>
  <c r="CV21" i="7" s="1"/>
  <c r="DL21" i="7" a="1"/>
  <c r="DL21" i="7" s="1"/>
  <c r="J20" i="7" a="1"/>
  <c r="J20" i="7" s="1"/>
  <c r="CA20" i="7" a="1"/>
  <c r="CA20" i="7" s="1"/>
  <c r="DP20" i="7" a="1"/>
  <c r="DP20" i="7" s="1"/>
  <c r="EZ20" i="7" a="1"/>
  <c r="EZ20" i="7" s="1"/>
  <c r="GK20" i="7" a="1"/>
  <c r="GK20" i="7" s="1"/>
  <c r="HU20" i="7" a="1"/>
  <c r="HU20" i="7" s="1"/>
  <c r="P21" i="7" a="1"/>
  <c r="P21" i="7" s="1"/>
  <c r="BB21" i="7" a="1"/>
  <c r="BB21" i="7" s="1"/>
  <c r="DT21" i="7" a="1"/>
  <c r="DT21" i="7" s="1"/>
  <c r="EY21" i="7" a="1"/>
  <c r="EY21" i="7" s="1"/>
  <c r="FX21" i="7" a="1"/>
  <c r="FX21" i="7" s="1"/>
  <c r="GQ21" i="7" a="1"/>
  <c r="GQ21" i="7" s="1"/>
  <c r="HK21" i="7" a="1"/>
  <c r="HK21" i="7" s="1"/>
  <c r="HZ21" i="7" a="1"/>
  <c r="HZ21" i="7" s="1"/>
  <c r="IO21" i="7" a="1"/>
  <c r="IO21" i="7" s="1"/>
  <c r="N22" i="7" a="1"/>
  <c r="N22" i="7" s="1"/>
  <c r="AD22" i="7" a="1"/>
  <c r="AD22" i="7" s="1"/>
  <c r="AS22" i="7" a="1"/>
  <c r="AS22" i="7" s="1"/>
  <c r="BG22" i="7" a="1"/>
  <c r="BG22" i="7" s="1"/>
  <c r="BW22" i="7" a="1"/>
  <c r="BW22" i="7" s="1"/>
  <c r="CM22" i="7" a="1"/>
  <c r="CM22" i="7" s="1"/>
  <c r="DA22" i="7" a="1"/>
  <c r="DA22" i="7" s="1"/>
  <c r="DN22" i="7" a="1"/>
  <c r="DN22" i="7" s="1"/>
  <c r="DZ22" i="7" a="1"/>
  <c r="DZ22" i="7" s="1"/>
  <c r="EV22" i="7" a="1"/>
  <c r="EV22" i="7" s="1"/>
  <c r="FF22" i="7" a="1"/>
  <c r="FF22" i="7" s="1"/>
  <c r="GF22" i="7" a="1"/>
  <c r="GF22" i="7" s="1"/>
  <c r="HI22" i="7" a="1"/>
  <c r="HI22" i="7" s="1"/>
  <c r="HQ22" i="7" a="1"/>
  <c r="HQ22" i="7" s="1"/>
  <c r="HY22" i="7" a="1"/>
  <c r="HY22" i="7" s="1"/>
  <c r="IO22" i="7" a="1"/>
  <c r="IO22" i="7" s="1"/>
  <c r="N23" i="7" a="1"/>
  <c r="N23" i="7" s="1"/>
  <c r="U23" i="7" a="1"/>
  <c r="U23" i="7" s="1"/>
  <c r="AI23" i="7" a="1"/>
  <c r="AI23" i="7" s="1"/>
  <c r="AX23" i="7" a="1"/>
  <c r="AX23" i="7" s="1"/>
  <c r="BE23" i="7" a="1"/>
  <c r="BE23" i="7" s="1"/>
  <c r="BL23" i="7" a="1"/>
  <c r="BL23" i="7" s="1"/>
  <c r="BS23" i="7" a="1"/>
  <c r="BS23" i="7" s="1"/>
  <c r="CG23" i="7" a="1"/>
  <c r="CG23" i="7" s="1"/>
  <c r="CV23" i="7" a="1"/>
  <c r="CV23" i="7" s="1"/>
  <c r="DC23" i="7" a="1"/>
  <c r="DC23" i="7" s="1"/>
  <c r="DJ23" i="7" a="1"/>
  <c r="DJ23" i="7" s="1"/>
  <c r="DQ23" i="7" a="1"/>
  <c r="DQ23" i="7" s="1"/>
  <c r="EE23" i="7" a="1"/>
  <c r="EE23" i="7" s="1"/>
  <c r="ET23" i="7" a="1"/>
  <c r="ET23" i="7" s="1"/>
  <c r="FA23" i="7" a="1"/>
  <c r="FA23" i="7" s="1"/>
  <c r="FH23" i="7" a="1"/>
  <c r="FH23" i="7" s="1"/>
  <c r="FO23" i="7" a="1"/>
  <c r="FO23" i="7" s="1"/>
  <c r="GC23" i="7" a="1"/>
  <c r="GC23" i="7" s="1"/>
  <c r="GR23" i="7" a="1"/>
  <c r="GR23" i="7" s="1"/>
  <c r="GY23" i="7" a="1"/>
  <c r="GY23" i="7" s="1"/>
  <c r="HF23" i="7" a="1"/>
  <c r="HF23" i="7" s="1"/>
  <c r="HM23" i="7" a="1"/>
  <c r="HM23" i="7" s="1"/>
  <c r="IA23" i="7" a="1"/>
  <c r="IA23" i="7" s="1"/>
  <c r="IP23" i="7" a="1"/>
  <c r="IP23" i="7" s="1"/>
  <c r="G24" i="7" a="1"/>
  <c r="G24" i="7" s="1"/>
  <c r="N24" i="7" a="1"/>
  <c r="N24" i="7" s="1"/>
  <c r="U24" i="7" a="1"/>
  <c r="U24" i="7" s="1"/>
  <c r="AI24" i="7" a="1"/>
  <c r="AI24" i="7" s="1"/>
  <c r="AX24" i="7" a="1"/>
  <c r="AX24" i="7" s="1"/>
  <c r="BE24" i="7" a="1"/>
  <c r="BE24" i="7" s="1"/>
  <c r="BL24" i="7" a="1"/>
  <c r="BL24" i="7" s="1"/>
  <c r="BS24" i="7" a="1"/>
  <c r="BS24" i="7" s="1"/>
  <c r="CG24" i="7" a="1"/>
  <c r="CG24" i="7" s="1"/>
  <c r="CV24" i="7" a="1"/>
  <c r="CV24" i="7" s="1"/>
  <c r="DC24" i="7" a="1"/>
  <c r="DC24" i="7" s="1"/>
  <c r="DJ24" i="7" a="1"/>
  <c r="DJ24" i="7" s="1"/>
  <c r="DQ24" i="7" a="1"/>
  <c r="DQ24" i="7" s="1"/>
  <c r="EF24" i="7" a="1"/>
  <c r="EF24" i="7" s="1"/>
  <c r="EM24" i="7" a="1"/>
  <c r="EM24" i="7" s="1"/>
  <c r="EU24" i="7" a="1"/>
  <c r="EU24" i="7" s="1"/>
  <c r="FC24" i="7" a="1"/>
  <c r="FC24" i="7" s="1"/>
  <c r="FJ24" i="7" a="1"/>
  <c r="FJ24" i="7" s="1"/>
  <c r="FQ24" i="7" a="1"/>
  <c r="FQ24" i="7" s="1"/>
  <c r="GG24" i="7" a="1"/>
  <c r="GG24" i="7" s="1"/>
  <c r="GN24" i="7" a="1"/>
  <c r="GN24" i="7" s="1"/>
  <c r="HD24" i="7" a="1"/>
  <c r="HD24" i="7" s="1"/>
  <c r="HK24" i="7" a="1"/>
  <c r="HK24" i="7" s="1"/>
  <c r="HY24" i="7" a="1"/>
  <c r="HY24" i="7" s="1"/>
  <c r="IG24" i="7" a="1"/>
  <c r="IG24" i="7" s="1"/>
  <c r="IO24" i="7" a="1"/>
  <c r="IO24" i="7" s="1"/>
  <c r="O25" i="7" a="1"/>
  <c r="O25" i="7" s="1"/>
  <c r="V25" i="7" a="1"/>
  <c r="V25" i="7" s="1"/>
  <c r="AE25" i="7" a="1"/>
  <c r="AE25" i="7" s="1"/>
  <c r="AL25" i="7" a="1"/>
  <c r="AL25" i="7" s="1"/>
  <c r="BB25" i="7" a="1"/>
  <c r="BB25" i="7" s="1"/>
  <c r="BP25" i="7" a="1"/>
  <c r="BP25" i="7" s="1"/>
  <c r="BY25" i="7" a="1"/>
  <c r="BY25" i="7" s="1"/>
  <c r="CF25" i="7" a="1"/>
  <c r="CF25" i="7" s="1"/>
  <c r="CN25" i="7" a="1"/>
  <c r="CN25" i="7" s="1"/>
  <c r="CV25" i="7" a="1"/>
  <c r="CV25" i="7" s="1"/>
  <c r="DL25" i="7" a="1"/>
  <c r="DL25" i="7" s="1"/>
  <c r="DT25" i="7" a="1"/>
  <c r="DT25" i="7" s="1"/>
  <c r="EK25" i="7" a="1"/>
  <c r="EK25" i="7" s="1"/>
  <c r="ES25" i="7" a="1"/>
  <c r="ES25" i="7" s="1"/>
  <c r="FJ25" i="7" a="1"/>
  <c r="FJ25" i="7" s="1"/>
  <c r="FR25" i="7" a="1"/>
  <c r="FR25" i="7" s="1"/>
  <c r="FY25" i="7" a="1"/>
  <c r="FY25" i="7" s="1"/>
  <c r="GG25" i="7" a="1"/>
  <c r="GG25" i="7" s="1"/>
  <c r="GO25" i="7" a="1"/>
  <c r="GO25" i="7" s="1"/>
  <c r="GV25" i="7" a="1"/>
  <c r="GV25" i="7" s="1"/>
  <c r="HC25" i="7" a="1"/>
  <c r="HC25" i="7" s="1"/>
  <c r="HK25" i="7" a="1"/>
  <c r="HK25" i="7" s="1"/>
  <c r="HS25" i="7" a="1"/>
  <c r="HS25" i="7" s="1"/>
  <c r="HZ25" i="7" a="1"/>
  <c r="HZ25" i="7" s="1"/>
  <c r="IF25" i="7" a="1"/>
  <c r="IF25" i="7" s="1"/>
  <c r="E26" i="7" a="1"/>
  <c r="E26" i="7" s="1"/>
  <c r="L26" i="7" a="1"/>
  <c r="L26" i="7" s="1"/>
  <c r="S26" i="7" a="1"/>
  <c r="S26" i="7" s="1"/>
  <c r="AA26" i="7" a="1"/>
  <c r="AA26" i="7" s="1"/>
  <c r="AH26" i="7" a="1"/>
  <c r="AH26" i="7" s="1"/>
  <c r="AN26" i="7" a="1"/>
  <c r="AN26" i="7" s="1"/>
  <c r="BC26" i="7" a="1"/>
  <c r="BC26" i="7" s="1"/>
  <c r="BJ26" i="7" a="1"/>
  <c r="BJ26" i="7" s="1"/>
  <c r="BQ26" i="7" a="1"/>
  <c r="BQ26" i="7" s="1"/>
  <c r="BY26" i="7" a="1"/>
  <c r="BY26" i="7" s="1"/>
  <c r="CF26" i="7" a="1"/>
  <c r="CF26" i="7" s="1"/>
  <c r="CL26" i="7" a="1"/>
  <c r="CL26" i="7" s="1"/>
  <c r="DA26" i="7" a="1"/>
  <c r="DA26" i="7" s="1"/>
  <c r="DH26" i="7" a="1"/>
  <c r="DH26" i="7" s="1"/>
  <c r="DO26" i="7" a="1"/>
  <c r="DO26" i="7" s="1"/>
  <c r="DW26" i="7" a="1"/>
  <c r="DW26" i="7" s="1"/>
  <c r="ED26" i="7" a="1"/>
  <c r="ED26" i="7" s="1"/>
  <c r="EJ26" i="7" a="1"/>
  <c r="EJ26" i="7" s="1"/>
  <c r="EY26" i="7" a="1"/>
  <c r="EY26" i="7" s="1"/>
  <c r="FF26" i="7" a="1"/>
  <c r="FF26" i="7" s="1"/>
  <c r="FM26" i="7" a="1"/>
  <c r="FM26" i="7" s="1"/>
  <c r="FU26" i="7" a="1"/>
  <c r="FU26" i="7" s="1"/>
  <c r="GB26" i="7" a="1"/>
  <c r="GB26" i="7" s="1"/>
  <c r="Q20" i="7" a="1"/>
  <c r="Q20" i="7" s="1"/>
  <c r="FA20" i="7" a="1"/>
  <c r="FA20" i="7" s="1"/>
  <c r="GL20" i="7" a="1"/>
  <c r="GL20" i="7" s="1"/>
  <c r="BC21" i="7" a="1"/>
  <c r="BC21" i="7" s="1"/>
  <c r="CN21" i="7" a="1"/>
  <c r="CN21" i="7" s="1"/>
  <c r="GU21" i="7" a="1"/>
  <c r="GU21" i="7" s="1"/>
  <c r="IA21" i="7" a="1"/>
  <c r="IA21" i="7" s="1"/>
  <c r="IP21" i="7" a="1"/>
  <c r="IP21" i="7" s="1"/>
  <c r="O22" i="7" a="1"/>
  <c r="O22" i="7" s="1"/>
  <c r="BH22" i="7" a="1"/>
  <c r="BH22" i="7" s="1"/>
  <c r="BX22" i="7" a="1"/>
  <c r="BX22" i="7" s="1"/>
  <c r="CN22" i="7" a="1"/>
  <c r="CN22" i="7" s="1"/>
  <c r="DB22" i="7" a="1"/>
  <c r="DB22" i="7" s="1"/>
  <c r="FG22" i="7" a="1"/>
  <c r="FG22" i="7" s="1"/>
  <c r="FO22" i="7" a="1"/>
  <c r="FO22" i="7" s="1"/>
  <c r="FY22" i="7" a="1"/>
  <c r="FY22" i="7" s="1"/>
  <c r="GG22" i="7" a="1"/>
  <c r="GG22" i="7" s="1"/>
  <c r="GP22" i="7" a="1"/>
  <c r="GP22" i="7" s="1"/>
  <c r="GY22" i="7" a="1"/>
  <c r="GY22" i="7" s="1"/>
  <c r="HR22" i="7" a="1"/>
  <c r="HR22" i="7" s="1"/>
  <c r="HZ22" i="7" a="1"/>
  <c r="HZ22" i="7" s="1"/>
  <c r="IH22" i="7" a="1"/>
  <c r="IH22" i="7" s="1"/>
  <c r="G23" i="7" a="1"/>
  <c r="G23" i="7" s="1"/>
  <c r="O23" i="7" a="1"/>
  <c r="O23" i="7" s="1"/>
  <c r="AD23" i="7" a="1"/>
  <c r="AD23" i="7" s="1"/>
  <c r="AJ23" i="7" a="1"/>
  <c r="AJ23" i="7" s="1"/>
  <c r="AQ23" i="7" a="1"/>
  <c r="AQ23" i="7" s="1"/>
  <c r="AY23" i="7" a="1"/>
  <c r="AY23" i="7" s="1"/>
  <c r="BF23" i="7" a="1"/>
  <c r="BF23" i="7" s="1"/>
  <c r="BM23" i="7" a="1"/>
  <c r="BM23" i="7" s="1"/>
  <c r="CB23" i="7" a="1"/>
  <c r="CB23" i="7" s="1"/>
  <c r="CH23" i="7" a="1"/>
  <c r="CH23" i="7" s="1"/>
  <c r="CO23" i="7" a="1"/>
  <c r="CO23" i="7" s="1"/>
  <c r="CW23" i="7" a="1"/>
  <c r="CW23" i="7" s="1"/>
  <c r="DD23" i="7" a="1"/>
  <c r="DD23" i="7" s="1"/>
  <c r="DK23" i="7" a="1"/>
  <c r="DK23" i="7" s="1"/>
  <c r="DZ23" i="7" a="1"/>
  <c r="DZ23" i="7" s="1"/>
  <c r="EF23" i="7" a="1"/>
  <c r="EF23" i="7" s="1"/>
  <c r="EM23" i="7" a="1"/>
  <c r="EM23" i="7" s="1"/>
  <c r="EU23" i="7" a="1"/>
  <c r="EU23" i="7" s="1"/>
  <c r="FB23" i="7" a="1"/>
  <c r="FB23" i="7" s="1"/>
  <c r="FI23" i="7" a="1"/>
  <c r="FI23" i="7" s="1"/>
  <c r="FX23" i="7" a="1"/>
  <c r="FX23" i="7" s="1"/>
  <c r="GD23" i="7" a="1"/>
  <c r="GD23" i="7" s="1"/>
  <c r="GK23" i="7" a="1"/>
  <c r="GK23" i="7" s="1"/>
  <c r="GS23" i="7" a="1"/>
  <c r="GS23" i="7" s="1"/>
  <c r="GZ23" i="7" a="1"/>
  <c r="GZ23" i="7" s="1"/>
  <c r="HG23" i="7" a="1"/>
  <c r="HG23" i="7" s="1"/>
  <c r="HV23" i="7" a="1"/>
  <c r="HV23" i="7" s="1"/>
  <c r="IB23" i="7" a="1"/>
  <c r="IB23" i="7" s="1"/>
  <c r="II23" i="7" a="1"/>
  <c r="II23" i="7" s="1"/>
  <c r="IQ23" i="7" a="1"/>
  <c r="IQ23" i="7" s="1"/>
  <c r="H24" i="7" a="1"/>
  <c r="H24" i="7" s="1"/>
  <c r="O24" i="7" a="1"/>
  <c r="O24" i="7" s="1"/>
  <c r="AD24" i="7" a="1"/>
  <c r="AD24" i="7" s="1"/>
  <c r="AJ24" i="7" a="1"/>
  <c r="AJ24" i="7" s="1"/>
  <c r="AQ24" i="7" a="1"/>
  <c r="AQ24" i="7" s="1"/>
  <c r="AY24" i="7" a="1"/>
  <c r="AY24" i="7" s="1"/>
  <c r="BF24" i="7" a="1"/>
  <c r="BF24" i="7" s="1"/>
  <c r="BM24" i="7" a="1"/>
  <c r="BM24" i="7" s="1"/>
  <c r="CB24" i="7" a="1"/>
  <c r="CB24" i="7" s="1"/>
  <c r="CH24" i="7" a="1"/>
  <c r="CH24" i="7" s="1"/>
  <c r="CO24" i="7" a="1"/>
  <c r="CO24" i="7" s="1"/>
  <c r="CW24" i="7" a="1"/>
  <c r="CW24" i="7" s="1"/>
  <c r="DD24" i="7" a="1"/>
  <c r="DD24" i="7" s="1"/>
  <c r="DK24" i="7" a="1"/>
  <c r="DK24" i="7" s="1"/>
  <c r="DZ24" i="7" a="1"/>
  <c r="DZ24" i="7" s="1"/>
  <c r="EG24" i="7" a="1"/>
  <c r="EG24" i="7" s="1"/>
  <c r="EN24" i="7" a="1"/>
  <c r="EN24" i="7" s="1"/>
  <c r="FK24" i="7" a="1"/>
  <c r="FK24" i="7" s="1"/>
  <c r="FR24" i="7" a="1"/>
  <c r="FR24" i="7" s="1"/>
  <c r="FZ24" i="7" a="1"/>
  <c r="FZ24" i="7" s="1"/>
  <c r="GH24" i="7" a="1"/>
  <c r="GH24" i="7" s="1"/>
  <c r="GO24" i="7" a="1"/>
  <c r="GO24" i="7" s="1"/>
  <c r="GW24" i="7" a="1"/>
  <c r="GW24" i="7" s="1"/>
  <c r="HL24" i="7" a="1"/>
  <c r="HL24" i="7" s="1"/>
  <c r="HS24" i="7" a="1"/>
  <c r="HS24" i="7" s="1"/>
  <c r="HZ24" i="7" a="1"/>
  <c r="HZ24" i="7" s="1"/>
  <c r="IH24" i="7" a="1"/>
  <c r="IH24" i="7" s="1"/>
  <c r="IP24" i="7" a="1"/>
  <c r="IP24" i="7" s="1"/>
  <c r="G25" i="7" a="1"/>
  <c r="G25" i="7" s="1"/>
  <c r="W25" i="7" a="1"/>
  <c r="W25" i="7" s="1"/>
  <c r="AM25" i="7" a="1"/>
  <c r="AM25" i="7" s="1"/>
  <c r="AT25" i="7" a="1"/>
  <c r="AT25" i="7" s="1"/>
  <c r="BI25" i="7" a="1"/>
  <c r="BI25" i="7" s="1"/>
  <c r="BQ25" i="7" a="1"/>
  <c r="BQ25" i="7" s="1"/>
  <c r="CG25" i="7" a="1"/>
  <c r="CG25" i="7" s="1"/>
  <c r="CW25" i="7" a="1"/>
  <c r="CW25" i="7" s="1"/>
  <c r="DD25" i="7" a="1"/>
  <c r="DD25" i="7" s="1"/>
  <c r="DM25" i="7" a="1"/>
  <c r="DM25" i="7" s="1"/>
  <c r="DU25" i="7" a="1"/>
  <c r="DU25" i="7" s="1"/>
  <c r="EC25" i="7" a="1"/>
  <c r="EC25" i="7" s="1"/>
  <c r="EL25" i="7" a="1"/>
  <c r="EL25" i="7" s="1"/>
  <c r="ET25" i="7" a="1"/>
  <c r="ET25" i="7" s="1"/>
  <c r="FB25" i="7" a="1"/>
  <c r="FB25" i="7" s="1"/>
  <c r="FK25" i="7" a="1"/>
  <c r="FK25" i="7" s="1"/>
  <c r="FS25" i="7" a="1"/>
  <c r="FS25" i="7" s="1"/>
  <c r="FZ25" i="7" a="1"/>
  <c r="FZ25" i="7" s="1"/>
  <c r="GP25" i="7" a="1"/>
  <c r="GP25" i="7" s="1"/>
  <c r="GW25" i="7" a="1"/>
  <c r="GW25" i="7" s="1"/>
  <c r="HD25" i="7" a="1"/>
  <c r="HD25" i="7" s="1"/>
  <c r="HL25" i="7" a="1"/>
  <c r="HL25" i="7" s="1"/>
  <c r="IA25" i="7" a="1"/>
  <c r="IA25" i="7" s="1"/>
  <c r="IO25" i="7" a="1"/>
  <c r="IO25" i="7" s="1"/>
  <c r="F26" i="7" a="1"/>
  <c r="F26" i="7" s="1"/>
  <c r="M26" i="7" a="1"/>
  <c r="M26" i="7" s="1"/>
  <c r="T26" i="7" a="1"/>
  <c r="T26" i="7" s="1"/>
  <c r="AI26" i="7" a="1"/>
  <c r="AI26" i="7" s="1"/>
  <c r="AW26" i="7" a="1"/>
  <c r="AW26" i="7" s="1"/>
  <c r="BD26" i="7" a="1"/>
  <c r="BD26" i="7" s="1"/>
  <c r="BK26" i="7" a="1"/>
  <c r="BK26" i="7" s="1"/>
  <c r="BR26" i="7" a="1"/>
  <c r="BR26" i="7" s="1"/>
  <c r="CG26" i="7" a="1"/>
  <c r="CG26" i="7" s="1"/>
  <c r="CU26" i="7" a="1"/>
  <c r="CU26" i="7" s="1"/>
  <c r="DB26" i="7" a="1"/>
  <c r="DB26" i="7" s="1"/>
  <c r="DI26" i="7" a="1"/>
  <c r="DI26" i="7" s="1"/>
  <c r="DP26" i="7" a="1"/>
  <c r="DP26" i="7" s="1"/>
  <c r="EE26" i="7" a="1"/>
  <c r="EE26" i="7" s="1"/>
  <c r="ES26" i="7" a="1"/>
  <c r="ES26" i="7" s="1"/>
  <c r="EZ26" i="7" a="1"/>
  <c r="EZ26" i="7" s="1"/>
  <c r="FG26" i="7" a="1"/>
  <c r="FG26" i="7" s="1"/>
  <c r="FN26" i="7" a="1"/>
  <c r="FN26" i="7" s="1"/>
  <c r="GC26" i="7" a="1"/>
  <c r="GC26" i="7" s="1"/>
  <c r="GQ26" i="7" a="1"/>
  <c r="GQ26" i="7" s="1"/>
  <c r="GX26" i="7" a="1"/>
  <c r="GX26" i="7" s="1"/>
  <c r="HE26" i="7" a="1"/>
  <c r="HE26" i="7" s="1"/>
  <c r="W20" i="7" a="1"/>
  <c r="W20" i="7" s="1"/>
  <c r="DW20" i="7" a="1"/>
  <c r="DW20" i="7" s="1"/>
  <c r="FG20" i="7" a="1"/>
  <c r="FG20" i="7" s="1"/>
  <c r="GS20" i="7" a="1"/>
  <c r="GS20" i="7" s="1"/>
  <c r="IB20" i="7" a="1"/>
  <c r="IB20" i="7" s="1"/>
  <c r="W21" i="7" a="1"/>
  <c r="W21" i="7" s="1"/>
  <c r="BI21" i="7" a="1"/>
  <c r="BI21" i="7" s="1"/>
  <c r="EA21" i="7" a="1"/>
  <c r="EA21" i="7" s="1"/>
  <c r="EZ21" i="7" a="1"/>
  <c r="EZ21" i="7" s="1"/>
  <c r="GV21" i="7" a="1"/>
  <c r="GV21" i="7" s="1"/>
  <c r="HL21" i="7" a="1"/>
  <c r="HL21" i="7" s="1"/>
  <c r="P22" i="7" a="1"/>
  <c r="P22" i="7" s="1"/>
  <c r="AE22" i="7" a="1"/>
  <c r="AE22" i="7" s="1"/>
  <c r="AT22" i="7" a="1"/>
  <c r="AT22" i="7" s="1"/>
  <c r="BI22" i="7" a="1"/>
  <c r="BI22" i="7" s="1"/>
  <c r="BY22" i="7" a="1"/>
  <c r="BY22" i="7" s="1"/>
  <c r="CO22" i="7" a="1"/>
  <c r="CO22" i="7" s="1"/>
  <c r="DC22" i="7" a="1"/>
  <c r="DC22" i="7" s="1"/>
  <c r="EB22" i="7" a="1"/>
  <c r="EB22" i="7" s="1"/>
  <c r="EL22" i="7" a="1"/>
  <c r="EL22" i="7" s="1"/>
  <c r="EX22" i="7" a="1"/>
  <c r="EX22" i="7" s="1"/>
  <c r="FH22" i="7" a="1"/>
  <c r="FH22" i="7" s="1"/>
  <c r="FP22" i="7" a="1"/>
  <c r="FP22" i="7" s="1"/>
  <c r="GI22" i="7" a="1"/>
  <c r="GI22" i="7" s="1"/>
  <c r="GQ22" i="7" a="1"/>
  <c r="GQ22" i="7" s="1"/>
  <c r="HA22" i="7" a="1"/>
  <c r="HA22" i="7" s="1"/>
  <c r="HJ22" i="7" a="1"/>
  <c r="HJ22" i="7" s="1"/>
  <c r="HT22" i="7" a="1"/>
  <c r="HT22" i="7" s="1"/>
  <c r="IP22" i="7" a="1"/>
  <c r="IP22" i="7" s="1"/>
  <c r="H23" i="7" a="1"/>
  <c r="H23" i="7" s="1"/>
  <c r="P23" i="7" a="1"/>
  <c r="P23" i="7" s="1"/>
  <c r="V23" i="7" a="1"/>
  <c r="V23" i="7" s="1"/>
  <c r="AK23" i="7" a="1"/>
  <c r="AK23" i="7" s="1"/>
  <c r="AR23" i="7" a="1"/>
  <c r="AR23" i="7" s="1"/>
  <c r="BG23" i="7" a="1"/>
  <c r="BG23" i="7" s="1"/>
  <c r="BN23" i="7" a="1"/>
  <c r="BN23" i="7" s="1"/>
  <c r="BT23" i="7" a="1"/>
  <c r="BT23" i="7" s="1"/>
  <c r="CI23" i="7" a="1"/>
  <c r="CI23" i="7" s="1"/>
  <c r="CP23" i="7" a="1"/>
  <c r="CP23" i="7" s="1"/>
  <c r="DE23" i="7" a="1"/>
  <c r="DE23" i="7" s="1"/>
  <c r="DL23" i="7" a="1"/>
  <c r="DL23" i="7" s="1"/>
  <c r="DR23" i="7" a="1"/>
  <c r="DR23" i="7" s="1"/>
  <c r="EG23" i="7" a="1"/>
  <c r="EG23" i="7" s="1"/>
  <c r="EN23" i="7" a="1"/>
  <c r="EN23" i="7" s="1"/>
  <c r="FC23" i="7" a="1"/>
  <c r="FC23" i="7" s="1"/>
  <c r="FJ23" i="7" a="1"/>
  <c r="FJ23" i="7" s="1"/>
  <c r="FP23" i="7" a="1"/>
  <c r="FP23" i="7" s="1"/>
  <c r="GE23" i="7" a="1"/>
  <c r="GE23" i="7" s="1"/>
  <c r="GL23" i="7" a="1"/>
  <c r="GL23" i="7" s="1"/>
  <c r="HA23" i="7" a="1"/>
  <c r="HA23" i="7" s="1"/>
  <c r="HH23" i="7" a="1"/>
  <c r="HH23" i="7" s="1"/>
  <c r="HN23" i="7" a="1"/>
  <c r="HN23" i="7" s="1"/>
  <c r="IC23" i="7" a="1"/>
  <c r="IC23" i="7" s="1"/>
  <c r="IJ23" i="7" a="1"/>
  <c r="IJ23" i="7" s="1"/>
  <c r="I24" i="7" a="1"/>
  <c r="I24" i="7" s="1"/>
  <c r="P24" i="7" a="1"/>
  <c r="P24" i="7" s="1"/>
  <c r="V24" i="7" a="1"/>
  <c r="V24" i="7" s="1"/>
  <c r="AK24" i="7" a="1"/>
  <c r="AK24" i="7" s="1"/>
  <c r="AR24" i="7" a="1"/>
  <c r="AR24" i="7" s="1"/>
  <c r="BG24" i="7" a="1"/>
  <c r="BG24" i="7" s="1"/>
  <c r="BN24" i="7" a="1"/>
  <c r="BN24" i="7" s="1"/>
  <c r="BT24" i="7" a="1"/>
  <c r="BT24" i="7" s="1"/>
  <c r="CI24" i="7" a="1"/>
  <c r="CI24" i="7" s="1"/>
  <c r="CP24" i="7" a="1"/>
  <c r="CP24" i="7" s="1"/>
  <c r="DE24" i="7" a="1"/>
  <c r="DE24" i="7" s="1"/>
  <c r="DL24" i="7" a="1"/>
  <c r="DL24" i="7" s="1"/>
  <c r="DR24" i="7" a="1"/>
  <c r="DR24" i="7" s="1"/>
  <c r="EA24" i="7" a="1"/>
  <c r="EA24" i="7" s="1"/>
  <c r="EH24" i="7" a="1"/>
  <c r="EH24" i="7" s="1"/>
  <c r="EO24" i="7" a="1"/>
  <c r="EO24" i="7" s="1"/>
  <c r="EV24" i="7" a="1"/>
  <c r="EV24" i="7" s="1"/>
  <c r="FD24" i="7" a="1"/>
  <c r="FD24" i="7" s="1"/>
  <c r="FS24" i="7" a="1"/>
  <c r="FS24" i="7" s="1"/>
  <c r="GP24" i="7" a="1"/>
  <c r="GP24" i="7" s="1"/>
  <c r="GX24" i="7" a="1"/>
  <c r="GX24" i="7" s="1"/>
  <c r="HE24" i="7" a="1"/>
  <c r="HE24" i="7" s="1"/>
  <c r="HT24" i="7" a="1"/>
  <c r="HT24" i="7" s="1"/>
  <c r="IQ24" i="7" a="1"/>
  <c r="IQ24" i="7" s="1"/>
  <c r="H25" i="7" a="1"/>
  <c r="H25" i="7" s="1"/>
  <c r="P25" i="7" a="1"/>
  <c r="P25" i="7" s="1"/>
  <c r="X25" i="7" a="1"/>
  <c r="X25" i="7" s="1"/>
  <c r="AF25" i="7" a="1"/>
  <c r="AF25" i="7" s="1"/>
  <c r="AN25" i="7" a="1"/>
  <c r="AN25" i="7" s="1"/>
  <c r="AU25" i="7" a="1"/>
  <c r="AU25" i="7" s="1"/>
  <c r="BC25" i="7" a="1"/>
  <c r="BC25" i="7" s="1"/>
  <c r="BJ25" i="7" a="1"/>
  <c r="BJ25" i="7" s="1"/>
  <c r="BR25" i="7" a="1"/>
  <c r="BR25" i="7" s="1"/>
  <c r="BZ25" i="7" a="1"/>
  <c r="BZ25" i="7" s="1"/>
  <c r="CO25" i="7" a="1"/>
  <c r="CO25" i="7" s="1"/>
  <c r="CX25" i="7" a="1"/>
  <c r="CX25" i="7" s="1"/>
  <c r="DE25" i="7" a="1"/>
  <c r="DE25" i="7" s="1"/>
  <c r="DV25" i="7" a="1"/>
  <c r="DV25" i="7" s="1"/>
  <c r="ED25" i="7" a="1"/>
  <c r="ED25" i="7" s="1"/>
  <c r="EU25" i="7" a="1"/>
  <c r="EU25" i="7" s="1"/>
  <c r="FC25" i="7" a="1"/>
  <c r="FC25" i="7" s="1"/>
  <c r="FT25" i="7" a="1"/>
  <c r="FT25" i="7" s="1"/>
  <c r="GA25" i="7" a="1"/>
  <c r="GA25" i="7" s="1"/>
  <c r="GH25" i="7" a="1"/>
  <c r="GH25" i="7" s="1"/>
  <c r="GX25" i="7" a="1"/>
  <c r="GX25" i="7" s="1"/>
  <c r="AE20" i="7" a="1"/>
  <c r="AE20" i="7" s="1"/>
  <c r="CN20" i="7" a="1"/>
  <c r="CN20" i="7" s="1"/>
  <c r="DX20" i="7" a="1"/>
  <c r="DX20" i="7" s="1"/>
  <c r="IC20" i="7" a="1"/>
  <c r="IC20" i="7" s="1"/>
  <c r="X21" i="7" a="1"/>
  <c r="X21" i="7" s="1"/>
  <c r="BJ21" i="7" a="1"/>
  <c r="BJ21" i="7" s="1"/>
  <c r="CU21" i="7" a="1"/>
  <c r="CU21" i="7" s="1"/>
  <c r="EB21" i="7" a="1"/>
  <c r="EB21" i="7" s="1"/>
  <c r="FG21" i="7" a="1"/>
  <c r="FG21" i="7" s="1"/>
  <c r="GD21" i="7" a="1"/>
  <c r="GD21" i="7" s="1"/>
  <c r="GW21" i="7" a="1"/>
  <c r="GW21" i="7" s="1"/>
  <c r="HO21" i="7" a="1"/>
  <c r="HO21" i="7" s="1"/>
  <c r="ID21" i="7" a="1"/>
  <c r="ID21" i="7" s="1"/>
  <c r="IS21" i="7" a="1"/>
  <c r="IS21" i="7" s="1"/>
  <c r="R22" i="7" a="1"/>
  <c r="R22" i="7" s="1"/>
  <c r="AV22" i="7" a="1"/>
  <c r="AV22" i="7" s="1"/>
  <c r="CA22" i="7" a="1"/>
  <c r="CA22" i="7" s="1"/>
  <c r="CQ22" i="7" a="1"/>
  <c r="CQ22" i="7" s="1"/>
  <c r="DD22" i="7" a="1"/>
  <c r="DD22" i="7" s="1"/>
  <c r="DQ22" i="7" a="1"/>
  <c r="DQ22" i="7" s="1"/>
  <c r="EC22" i="7" a="1"/>
  <c r="EC22" i="7" s="1"/>
  <c r="EM22" i="7" a="1"/>
  <c r="EM22" i="7" s="1"/>
  <c r="EY22" i="7" a="1"/>
  <c r="EY22" i="7" s="1"/>
  <c r="FQ22" i="7" a="1"/>
  <c r="FQ22" i="7" s="1"/>
  <c r="FZ22" i="7" a="1"/>
  <c r="FZ22" i="7" s="1"/>
  <c r="HK22" i="7" a="1"/>
  <c r="HK22" i="7" s="1"/>
  <c r="HU22" i="7" a="1"/>
  <c r="HU22" i="7" s="1"/>
  <c r="IA22" i="7" a="1"/>
  <c r="IA22" i="7" s="1"/>
  <c r="II22" i="7" a="1"/>
  <c r="II22" i="7" s="1"/>
  <c r="IQ22" i="7" a="1"/>
  <c r="IQ22" i="7" s="1"/>
  <c r="I23" i="7" a="1"/>
  <c r="I23" i="7" s="1"/>
  <c r="Q23" i="7" a="1"/>
  <c r="Q23" i="7" s="1"/>
  <c r="W23" i="7" a="1"/>
  <c r="W23" i="7" s="1"/>
  <c r="AE23" i="7" a="1"/>
  <c r="AE23" i="7" s="1"/>
  <c r="AL23" i="7" a="1"/>
  <c r="AL23" i="7" s="1"/>
  <c r="AS23" i="7" a="1"/>
  <c r="AS23" i="7" s="1"/>
  <c r="AZ23" i="7" a="1"/>
  <c r="AZ23" i="7" s="1"/>
  <c r="BO23" i="7" a="1"/>
  <c r="BO23" i="7" s="1"/>
  <c r="BU23" i="7" a="1"/>
  <c r="BU23" i="7" s="1"/>
  <c r="CC23" i="7" a="1"/>
  <c r="CC23" i="7" s="1"/>
  <c r="CJ23" i="7" a="1"/>
  <c r="CJ23" i="7" s="1"/>
  <c r="CQ23" i="7" a="1"/>
  <c r="CQ23" i="7" s="1"/>
  <c r="CX23" i="7" a="1"/>
  <c r="CX23" i="7" s="1"/>
  <c r="DM23" i="7" a="1"/>
  <c r="DM23" i="7" s="1"/>
  <c r="DS23" i="7" a="1"/>
  <c r="DS23" i="7" s="1"/>
  <c r="EA23" i="7" a="1"/>
  <c r="EA23" i="7" s="1"/>
  <c r="EH23" i="7" a="1"/>
  <c r="EH23" i="7" s="1"/>
  <c r="EO23" i="7" a="1"/>
  <c r="EO23" i="7" s="1"/>
  <c r="EV23" i="7" a="1"/>
  <c r="EV23" i="7" s="1"/>
  <c r="FK23" i="7" a="1"/>
  <c r="FK23" i="7" s="1"/>
  <c r="FQ23" i="7" a="1"/>
  <c r="FQ23" i="7" s="1"/>
  <c r="FY23" i="7" a="1"/>
  <c r="FY23" i="7" s="1"/>
  <c r="GF23" i="7" a="1"/>
  <c r="GF23" i="7" s="1"/>
  <c r="GM23" i="7" a="1"/>
  <c r="GM23" i="7" s="1"/>
  <c r="GT23" i="7" a="1"/>
  <c r="GT23" i="7" s="1"/>
  <c r="HI23" i="7" a="1"/>
  <c r="HI23" i="7" s="1"/>
  <c r="HO23" i="7" a="1"/>
  <c r="HO23" i="7" s="1"/>
  <c r="HW23" i="7" a="1"/>
  <c r="HW23" i="7" s="1"/>
  <c r="ID23" i="7" a="1"/>
  <c r="ID23" i="7" s="1"/>
  <c r="IK23" i="7" a="1"/>
  <c r="IK23" i="7" s="1"/>
  <c r="IR23" i="7" a="1"/>
  <c r="IR23" i="7" s="1"/>
  <c r="Q24" i="7" a="1"/>
  <c r="Q24" i="7" s="1"/>
  <c r="W24" i="7" a="1"/>
  <c r="W24" i="7" s="1"/>
  <c r="AE24" i="7" a="1"/>
  <c r="AE24" i="7" s="1"/>
  <c r="AL24" i="7" a="1"/>
  <c r="AL24" i="7" s="1"/>
  <c r="AS24" i="7" a="1"/>
  <c r="AS24" i="7" s="1"/>
  <c r="AZ24" i="7" a="1"/>
  <c r="AZ24" i="7" s="1"/>
  <c r="BO24" i="7" a="1"/>
  <c r="BO24" i="7" s="1"/>
  <c r="BU24" i="7" a="1"/>
  <c r="BU24" i="7" s="1"/>
  <c r="CC24" i="7" a="1"/>
  <c r="CC24" i="7" s="1"/>
  <c r="CJ24" i="7" a="1"/>
  <c r="CJ24" i="7" s="1"/>
  <c r="CQ24" i="7" a="1"/>
  <c r="CQ24" i="7" s="1"/>
  <c r="CX24" i="7" a="1"/>
  <c r="CX24" i="7" s="1"/>
  <c r="DM24" i="7" a="1"/>
  <c r="DM24" i="7" s="1"/>
  <c r="DS24" i="7" a="1"/>
  <c r="DS24" i="7" s="1"/>
  <c r="EI24" i="7" a="1"/>
  <c r="EI24" i="7" s="1"/>
  <c r="EW24" i="7" a="1"/>
  <c r="EW24" i="7" s="1"/>
  <c r="FL24" i="7" a="1"/>
  <c r="FL24" i="7" s="1"/>
  <c r="FT24" i="7" a="1"/>
  <c r="FT24" i="7" s="1"/>
  <c r="GA24" i="7" a="1"/>
  <c r="GA24" i="7" s="1"/>
  <c r="GI24" i="7" a="1"/>
  <c r="GI24" i="7" s="1"/>
  <c r="GQ24" i="7" a="1"/>
  <c r="GQ24" i="7" s="1"/>
  <c r="HF24" i="7" a="1"/>
  <c r="HF24" i="7" s="1"/>
  <c r="HM24" i="7" a="1"/>
  <c r="HM24" i="7" s="1"/>
  <c r="HU24" i="7" a="1"/>
  <c r="HU24" i="7" s="1"/>
  <c r="IA24" i="7" a="1"/>
  <c r="IA24" i="7" s="1"/>
  <c r="II24" i="7" a="1"/>
  <c r="II24" i="7" s="1"/>
  <c r="I25" i="7" a="1"/>
  <c r="I25" i="7" s="1"/>
  <c r="Q25" i="7" a="1"/>
  <c r="Q25" i="7" s="1"/>
  <c r="Y25" i="7" a="1"/>
  <c r="Y25" i="7" s="1"/>
  <c r="AV25" i="7" a="1"/>
  <c r="AV25" i="7" s="1"/>
  <c r="AL20" i="7" a="1"/>
  <c r="AL20" i="7" s="1"/>
  <c r="EE20" i="7" a="1"/>
  <c r="EE20" i="7" s="1"/>
  <c r="FN20" i="7" a="1"/>
  <c r="FN20" i="7" s="1"/>
  <c r="IJ20" i="7" a="1"/>
  <c r="IJ20" i="7" s="1"/>
  <c r="AE21" i="7" a="1"/>
  <c r="AE21" i="7" s="1"/>
  <c r="BQ21" i="7" a="1"/>
  <c r="BQ21" i="7" s="1"/>
  <c r="DC21" i="7" a="1"/>
  <c r="DC21" i="7" s="1"/>
  <c r="EH21" i="7" a="1"/>
  <c r="EH21" i="7" s="1"/>
  <c r="GE21" i="7" a="1"/>
  <c r="GE21" i="7" s="1"/>
  <c r="GZ21" i="7" a="1"/>
  <c r="GZ21" i="7" s="1"/>
  <c r="HP21" i="7" a="1"/>
  <c r="HP21" i="7" s="1"/>
  <c r="IE21" i="7" a="1"/>
  <c r="IE21" i="7" s="1"/>
  <c r="S22" i="7" a="1"/>
  <c r="S22" i="7" s="1"/>
  <c r="AH22" i="7" a="1"/>
  <c r="AH22" i="7" s="1"/>
  <c r="AW22" i="7" a="1"/>
  <c r="AW22" i="7" s="1"/>
  <c r="BL22" i="7" a="1"/>
  <c r="BL22" i="7" s="1"/>
  <c r="CB22" i="7" a="1"/>
  <c r="CB22" i="7" s="1"/>
  <c r="CR22" i="7" a="1"/>
  <c r="CR22" i="7" s="1"/>
  <c r="DG22" i="7" a="1"/>
  <c r="DG22" i="7" s="1"/>
  <c r="DR22" i="7" a="1"/>
  <c r="DR22" i="7" s="1"/>
  <c r="ED22" i="7" a="1"/>
  <c r="ED22" i="7" s="1"/>
  <c r="EO22" i="7" a="1"/>
  <c r="EO22" i="7" s="1"/>
  <c r="EZ22" i="7" a="1"/>
  <c r="EZ22" i="7" s="1"/>
  <c r="FJ22" i="7" a="1"/>
  <c r="FJ22" i="7" s="1"/>
  <c r="FR22" i="7" a="1"/>
  <c r="FR22" i="7" s="1"/>
  <c r="GA22" i="7" a="1"/>
  <c r="GA22" i="7" s="1"/>
  <c r="GJ22" i="7" a="1"/>
  <c r="GJ22" i="7" s="1"/>
  <c r="GS22" i="7" a="1"/>
  <c r="GS22" i="7" s="1"/>
  <c r="HB22" i="7" a="1"/>
  <c r="HB22" i="7" s="1"/>
  <c r="HL22" i="7" a="1"/>
  <c r="HL22" i="7" s="1"/>
  <c r="HV22" i="7" a="1"/>
  <c r="HV22" i="7" s="1"/>
  <c r="IB22" i="7" a="1"/>
  <c r="IB22" i="7" s="1"/>
  <c r="IJ22" i="7" a="1"/>
  <c r="IJ22" i="7" s="1"/>
  <c r="IR22" i="7" a="1"/>
  <c r="IR22" i="7" s="1"/>
  <c r="X23" i="7" a="1"/>
  <c r="X23" i="7" s="1"/>
  <c r="AM23" i="7" a="1"/>
  <c r="AM23" i="7" s="1"/>
  <c r="BH23" i="7" a="1"/>
  <c r="BH23" i="7" s="1"/>
  <c r="BV23" i="7" a="1"/>
  <c r="BV23" i="7" s="1"/>
  <c r="CK23" i="7" a="1"/>
  <c r="CK23" i="7" s="1"/>
  <c r="DF23" i="7" a="1"/>
  <c r="DF23" i="7" s="1"/>
  <c r="DT23" i="7" a="1"/>
  <c r="DT23" i="7" s="1"/>
  <c r="EI23" i="7" a="1"/>
  <c r="EI23" i="7" s="1"/>
  <c r="FD23" i="7" a="1"/>
  <c r="FD23" i="7" s="1"/>
  <c r="FR23" i="7" a="1"/>
  <c r="FR23" i="7" s="1"/>
  <c r="GG23" i="7" a="1"/>
  <c r="GG23" i="7" s="1"/>
  <c r="HB23" i="7" a="1"/>
  <c r="HB23" i="7" s="1"/>
  <c r="HP23" i="7" a="1"/>
  <c r="HP23" i="7" s="1"/>
  <c r="IE23" i="7" a="1"/>
  <c r="IE23" i="7" s="1"/>
  <c r="J24" i="7" a="1"/>
  <c r="J24" i="7" s="1"/>
  <c r="X24" i="7" a="1"/>
  <c r="X24" i="7" s="1"/>
  <c r="AM24" i="7" a="1"/>
  <c r="AM24" i="7" s="1"/>
  <c r="BH24" i="7" a="1"/>
  <c r="BH24" i="7" s="1"/>
  <c r="BV24" i="7" a="1"/>
  <c r="BV24" i="7" s="1"/>
  <c r="CK24" i="7" a="1"/>
  <c r="CK24" i="7" s="1"/>
  <c r="DF24" i="7" a="1"/>
  <c r="DF24" i="7" s="1"/>
  <c r="DT24" i="7" a="1"/>
  <c r="DT24" i="7" s="1"/>
  <c r="EB24" i="7" a="1"/>
  <c r="EB24" i="7" s="1"/>
  <c r="EJ24" i="7" a="1"/>
  <c r="EJ24" i="7" s="1"/>
  <c r="EP24" i="7" a="1"/>
  <c r="EP24" i="7" s="1"/>
  <c r="EX24" i="7" a="1"/>
  <c r="EX24" i="7" s="1"/>
  <c r="FE24" i="7" a="1"/>
  <c r="FE24" i="7" s="1"/>
  <c r="FM24" i="7" a="1"/>
  <c r="FM24" i="7" s="1"/>
  <c r="FU24" i="7" a="1"/>
  <c r="FU24" i="7" s="1"/>
  <c r="GB24" i="7" a="1"/>
  <c r="GB24" i="7" s="1"/>
  <c r="GJ24" i="7" a="1"/>
  <c r="GJ24" i="7" s="1"/>
  <c r="GR24" i="7" a="1"/>
  <c r="GR24" i="7" s="1"/>
  <c r="GY24" i="7" a="1"/>
  <c r="GY24" i="7" s="1"/>
  <c r="HG24" i="7" a="1"/>
  <c r="HG24" i="7" s="1"/>
  <c r="IB24" i="7" a="1"/>
  <c r="IB24" i="7" s="1"/>
  <c r="IJ24" i="7" a="1"/>
  <c r="IJ24" i="7" s="1"/>
  <c r="IR24" i="7" a="1"/>
  <c r="IR24" i="7" s="1"/>
  <c r="Z25" i="7" a="1"/>
  <c r="Z25" i="7" s="1"/>
  <c r="AG25" i="7" a="1"/>
  <c r="AG25" i="7" s="1"/>
  <c r="AO25" i="7" a="1"/>
  <c r="AO25" i="7" s="1"/>
  <c r="AW25" i="7" a="1"/>
  <c r="AW25" i="7" s="1"/>
  <c r="BK25" i="7" a="1"/>
  <c r="BK25" i="7" s="1"/>
  <c r="BT25" i="7" a="1"/>
  <c r="BT25" i="7" s="1"/>
  <c r="CI25" i="7" a="1"/>
  <c r="CI25" i="7" s="1"/>
  <c r="CQ25" i="7" a="1"/>
  <c r="CQ25" i="7" s="1"/>
  <c r="CY25" i="7" a="1"/>
  <c r="CY25" i="7" s="1"/>
  <c r="DG25" i="7" a="1"/>
  <c r="DG25" i="7" s="1"/>
  <c r="DO25" i="7" a="1"/>
  <c r="DO25" i="7" s="1"/>
  <c r="EF25" i="7" a="1"/>
  <c r="EF25" i="7" s="1"/>
  <c r="EN25" i="7" a="1"/>
  <c r="EN25" i="7" s="1"/>
  <c r="FE25" i="7" a="1"/>
  <c r="FE25" i="7" s="1"/>
  <c r="FM25" i="7" a="1"/>
  <c r="FM25" i="7" s="1"/>
  <c r="GC25" i="7" a="1"/>
  <c r="GC25" i="7" s="1"/>
  <c r="GI25" i="7" a="1"/>
  <c r="GI25" i="7" s="1"/>
  <c r="HG25" i="7" a="1"/>
  <c r="HG25" i="7" s="1"/>
  <c r="HN25" i="7" a="1"/>
  <c r="HN25" i="7" s="1"/>
  <c r="HU25" i="7" a="1"/>
  <c r="HU25" i="7" s="1"/>
  <c r="IC25" i="7" a="1"/>
  <c r="IC25" i="7" s="1"/>
  <c r="II25" i="7" a="1"/>
  <c r="II25" i="7" s="1"/>
  <c r="H26" i="7" a="1"/>
  <c r="H26" i="7" s="1"/>
  <c r="O26" i="7" a="1"/>
  <c r="O26" i="7" s="1"/>
  <c r="V26" i="7" a="1"/>
  <c r="V26" i="7" s="1"/>
  <c r="AC26" i="7" a="1"/>
  <c r="AC26" i="7" s="1"/>
  <c r="AK26" i="7" a="1"/>
  <c r="AK26" i="7" s="1"/>
  <c r="AQ26" i="7" a="1"/>
  <c r="AQ26" i="7" s="1"/>
  <c r="BF26" i="7" a="1"/>
  <c r="BF26" i="7" s="1"/>
  <c r="BM26" i="7" a="1"/>
  <c r="BM26" i="7" s="1"/>
  <c r="BT26" i="7" a="1"/>
  <c r="BT26" i="7" s="1"/>
  <c r="CA26" i="7" a="1"/>
  <c r="CA26" i="7" s="1"/>
  <c r="CI26" i="7" a="1"/>
  <c r="CI26" i="7" s="1"/>
  <c r="CO26" i="7" a="1"/>
  <c r="CO26" i="7" s="1"/>
  <c r="DD26" i="7" a="1"/>
  <c r="DD26" i="7" s="1"/>
  <c r="DK26" i="7" a="1"/>
  <c r="DK26" i="7" s="1"/>
  <c r="DR26" i="7" a="1"/>
  <c r="DR26" i="7" s="1"/>
  <c r="DY26" i="7" a="1"/>
  <c r="DY26" i="7" s="1"/>
  <c r="EG26" i="7" a="1"/>
  <c r="EG26" i="7" s="1"/>
  <c r="EM26" i="7" a="1"/>
  <c r="EM26" i="7" s="1"/>
  <c r="FB26" i="7" a="1"/>
  <c r="FB26" i="7" s="1"/>
  <c r="FI26" i="7" a="1"/>
  <c r="FI26" i="7" s="1"/>
  <c r="FP26" i="7" a="1"/>
  <c r="FP26" i="7" s="1"/>
  <c r="FW26" i="7" a="1"/>
  <c r="FW26" i="7" s="1"/>
  <c r="GE26" i="7" a="1"/>
  <c r="GE26" i="7" s="1"/>
  <c r="GK26" i="7" a="1"/>
  <c r="GK26" i="7" s="1"/>
  <c r="GZ26" i="7" a="1"/>
  <c r="GZ26" i="7" s="1"/>
  <c r="HG26" i="7" a="1"/>
  <c r="HG26" i="7" s="1"/>
  <c r="HN26" i="7" a="1"/>
  <c r="HN26" i="7" s="1"/>
  <c r="AS20" i="7" a="1"/>
  <c r="AS20" i="7" s="1"/>
  <c r="CU20" i="7" a="1"/>
  <c r="CU20" i="7" s="1"/>
  <c r="HA20" i="7" a="1"/>
  <c r="HA20" i="7" s="1"/>
  <c r="IK20" i="7" a="1"/>
  <c r="IK20" i="7" s="1"/>
  <c r="DD21" i="7" a="1"/>
  <c r="DD21" i="7" s="1"/>
  <c r="EI21" i="7" a="1"/>
  <c r="EI21" i="7" s="1"/>
  <c r="FH21" i="7" a="1"/>
  <c r="FH21" i="7" s="1"/>
  <c r="GF21" i="7" a="1"/>
  <c r="GF21" i="7" s="1"/>
  <c r="HC21" i="7" a="1"/>
  <c r="HC21" i="7" s="1"/>
  <c r="HS21" i="7" a="1"/>
  <c r="HS21" i="7" s="1"/>
  <c r="G22" i="7" a="1"/>
  <c r="G22" i="7" s="1"/>
  <c r="V22" i="7" a="1"/>
  <c r="V22" i="7" s="1"/>
  <c r="AK22" i="7" a="1"/>
  <c r="AK22" i="7" s="1"/>
  <c r="AZ22" i="7" a="1"/>
  <c r="AZ22" i="7" s="1"/>
  <c r="BO22" i="7" a="1"/>
  <c r="BO22" i="7" s="1"/>
  <c r="DS22" i="7" a="1"/>
  <c r="DS22" i="7" s="1"/>
  <c r="EE22" i="7" a="1"/>
  <c r="EE22" i="7" s="1"/>
  <c r="FK22" i="7" a="1"/>
  <c r="FK22" i="7" s="1"/>
  <c r="FS22" i="7" a="1"/>
  <c r="FS22" i="7" s="1"/>
  <c r="GB22" i="7" a="1"/>
  <c r="GB22" i="7" s="1"/>
  <c r="GT22" i="7" a="1"/>
  <c r="GT22" i="7" s="1"/>
  <c r="IC22" i="7" a="1"/>
  <c r="IC22" i="7" s="1"/>
  <c r="IK22" i="7" a="1"/>
  <c r="IK22" i="7" s="1"/>
  <c r="J23" i="7" a="1"/>
  <c r="J23" i="7" s="1"/>
  <c r="R23" i="7" a="1"/>
  <c r="R23" i="7" s="1"/>
  <c r="Y23" i="7" a="1"/>
  <c r="Y23" i="7" s="1"/>
  <c r="AF23" i="7" a="1"/>
  <c r="AF23" i="7" s="1"/>
  <c r="AN23" i="7" a="1"/>
  <c r="AN23" i="7" s="1"/>
  <c r="AT23" i="7" a="1"/>
  <c r="AT23" i="7" s="1"/>
  <c r="BA23" i="7" a="1"/>
  <c r="BA23" i="7" s="1"/>
  <c r="BP23" i="7" a="1"/>
  <c r="BP23" i="7" s="1"/>
  <c r="BW23" i="7" a="1"/>
  <c r="BW23" i="7" s="1"/>
  <c r="CD23" i="7" a="1"/>
  <c r="CD23" i="7" s="1"/>
  <c r="CL23" i="7" a="1"/>
  <c r="CL23" i="7" s="1"/>
  <c r="CR23" i="7" a="1"/>
  <c r="CR23" i="7" s="1"/>
  <c r="CY23" i="7" a="1"/>
  <c r="CY23" i="7" s="1"/>
  <c r="DN23" i="7" a="1"/>
  <c r="DN23" i="7" s="1"/>
  <c r="DU23" i="7" a="1"/>
  <c r="DU23" i="7" s="1"/>
  <c r="EB23" i="7" a="1"/>
  <c r="EB23" i="7" s="1"/>
  <c r="EJ23" i="7" a="1"/>
  <c r="EJ23" i="7" s="1"/>
  <c r="EP23" i="7" a="1"/>
  <c r="EP23" i="7" s="1"/>
  <c r="EW23" i="7" a="1"/>
  <c r="EW23" i="7" s="1"/>
  <c r="FL23" i="7" a="1"/>
  <c r="FL23" i="7" s="1"/>
  <c r="FS23" i="7" a="1"/>
  <c r="FS23" i="7" s="1"/>
  <c r="FZ23" i="7" a="1"/>
  <c r="FZ23" i="7" s="1"/>
  <c r="GH23" i="7" a="1"/>
  <c r="GH23" i="7" s="1"/>
  <c r="GN23" i="7" a="1"/>
  <c r="GN23" i="7" s="1"/>
  <c r="GU23" i="7" a="1"/>
  <c r="GU23" i="7" s="1"/>
  <c r="HJ23" i="7" a="1"/>
  <c r="HJ23" i="7" s="1"/>
  <c r="HQ23" i="7" a="1"/>
  <c r="HQ23" i="7" s="1"/>
  <c r="HX23" i="7" a="1"/>
  <c r="HX23" i="7" s="1"/>
  <c r="IF23" i="7" a="1"/>
  <c r="IF23" i="7" s="1"/>
  <c r="IL23" i="7" a="1"/>
  <c r="IL23" i="7" s="1"/>
  <c r="IS23" i="7" a="1"/>
  <c r="IS23" i="7" s="1"/>
  <c r="R24" i="7" a="1"/>
  <c r="R24" i="7" s="1"/>
  <c r="Y24" i="7" a="1"/>
  <c r="Y24" i="7" s="1"/>
  <c r="AF24" i="7" a="1"/>
  <c r="AF24" i="7" s="1"/>
  <c r="AN24" i="7" a="1"/>
  <c r="AN24" i="7" s="1"/>
  <c r="AT24" i="7" a="1"/>
  <c r="AT24" i="7" s="1"/>
  <c r="BA24" i="7" a="1"/>
  <c r="BA24" i="7" s="1"/>
  <c r="BP24" i="7" a="1"/>
  <c r="BP24" i="7" s="1"/>
  <c r="BW24" i="7" a="1"/>
  <c r="BW24" i="7" s="1"/>
  <c r="CD24" i="7" a="1"/>
  <c r="CD24" i="7" s="1"/>
  <c r="CL24" i="7" a="1"/>
  <c r="CL24" i="7" s="1"/>
  <c r="CR24" i="7" a="1"/>
  <c r="CR24" i="7" s="1"/>
  <c r="CY24" i="7" a="1"/>
  <c r="CY24" i="7" s="1"/>
  <c r="DN24" i="7" a="1"/>
  <c r="DN24" i="7" s="1"/>
  <c r="DU24" i="7" a="1"/>
  <c r="DU24" i="7" s="1"/>
  <c r="EQ24" i="7" a="1"/>
  <c r="EQ24" i="7" s="1"/>
  <c r="EY24" i="7" a="1"/>
  <c r="EY24" i="7" s="1"/>
  <c r="FF24" i="7" a="1"/>
  <c r="FF24" i="7" s="1"/>
  <c r="FN24" i="7" a="1"/>
  <c r="FN24" i="7" s="1"/>
  <c r="FV24" i="7" a="1"/>
  <c r="FV24" i="7" s="1"/>
  <c r="GS24" i="7" a="1"/>
  <c r="GS24" i="7" s="1"/>
  <c r="GZ24" i="7" a="1"/>
  <c r="GZ24" i="7" s="1"/>
  <c r="HN24" i="7" a="1"/>
  <c r="HN24" i="7" s="1"/>
  <c r="HV24" i="7" a="1"/>
  <c r="HV24" i="7" s="1"/>
  <c r="IC24" i="7" a="1"/>
  <c r="IC24" i="7" s="1"/>
  <c r="IK24" i="7" a="1"/>
  <c r="IK24" i="7" s="1"/>
  <c r="IS24" i="7" a="1"/>
  <c r="IS24" i="7" s="1"/>
  <c r="J25" i="7" a="1"/>
  <c r="J25" i="7" s="1"/>
  <c r="R25" i="7" a="1"/>
  <c r="R25" i="7" s="1"/>
  <c r="AH25" i="7" a="1"/>
  <c r="AH25" i="7" s="1"/>
  <c r="AP25" i="7" a="1"/>
  <c r="AP25" i="7" s="1"/>
  <c r="BE25" i="7" a="1"/>
  <c r="BE25" i="7" s="1"/>
  <c r="BL25" i="7" a="1"/>
  <c r="BL25" i="7" s="1"/>
  <c r="CB25" i="7" a="1"/>
  <c r="CB25" i="7" s="1"/>
  <c r="CR25" i="7" a="1"/>
  <c r="CR25" i="7" s="1"/>
  <c r="CZ25" i="7" a="1"/>
  <c r="CZ25" i="7" s="1"/>
  <c r="DH25" i="7" a="1"/>
  <c r="DH25" i="7" s="1"/>
  <c r="DP25" i="7" a="1"/>
  <c r="DP25" i="7" s="1"/>
  <c r="DX25" i="7" a="1"/>
  <c r="DX25" i="7" s="1"/>
  <c r="EG25" i="7" a="1"/>
  <c r="EG25" i="7" s="1"/>
  <c r="EO25" i="7" a="1"/>
  <c r="EO25" i="7" s="1"/>
  <c r="EW25" i="7" a="1"/>
  <c r="EW25" i="7" s="1"/>
  <c r="FF25" i="7" a="1"/>
  <c r="FF25" i="7" s="1"/>
  <c r="FN25" i="7" a="1"/>
  <c r="FN25" i="7" s="1"/>
  <c r="FV25" i="7" a="1"/>
  <c r="FV25" i="7" s="1"/>
  <c r="GD25" i="7" a="1"/>
  <c r="GD25" i="7" s="1"/>
  <c r="GJ25" i="7" a="1"/>
  <c r="GJ25" i="7" s="1"/>
  <c r="GR25" i="7" a="1"/>
  <c r="GR25" i="7" s="1"/>
  <c r="GZ25" i="7" a="1"/>
  <c r="GZ25" i="7" s="1"/>
  <c r="HH25" i="7" a="1"/>
  <c r="HH25" i="7" s="1"/>
  <c r="HO25" i="7" a="1"/>
  <c r="HO25" i="7" s="1"/>
  <c r="IJ25" i="7" a="1"/>
  <c r="IJ25" i="7" s="1"/>
  <c r="IQ25" i="7" a="1"/>
  <c r="IQ25" i="7" s="1"/>
  <c r="I26" i="7" a="1"/>
  <c r="I26" i="7" s="1"/>
  <c r="P26" i="7" a="1"/>
  <c r="P26" i="7" s="1"/>
  <c r="W26" i="7" a="1"/>
  <c r="W26" i="7" s="1"/>
  <c r="AR26" i="7" a="1"/>
  <c r="AR26" i="7" s="1"/>
  <c r="AY26" i="7" a="1"/>
  <c r="AY26" i="7" s="1"/>
  <c r="BG26" i="7" a="1"/>
  <c r="BG26" i="7" s="1"/>
  <c r="BN26" i="7" a="1"/>
  <c r="BN26" i="7" s="1"/>
  <c r="BU26" i="7" a="1"/>
  <c r="BU26" i="7" s="1"/>
  <c r="CP26" i="7" a="1"/>
  <c r="CP26" i="7" s="1"/>
  <c r="CW26" i="7" a="1"/>
  <c r="CW26" i="7" s="1"/>
  <c r="DE26" i="7" a="1"/>
  <c r="DE26" i="7" s="1"/>
  <c r="DL26" i="7" a="1"/>
  <c r="DL26" i="7" s="1"/>
  <c r="DS26" i="7" a="1"/>
  <c r="DS26" i="7" s="1"/>
  <c r="EN26" i="7" a="1"/>
  <c r="EN26" i="7" s="1"/>
  <c r="EU26" i="7" a="1"/>
  <c r="EU26" i="7" s="1"/>
  <c r="AY20" i="7" a="1"/>
  <c r="AY20" i="7" s="1"/>
  <c r="EK20" i="7" a="1"/>
  <c r="EK20" i="7" s="1"/>
  <c r="FV20" i="7" a="1"/>
  <c r="FV20" i="7" s="1"/>
  <c r="HG20" i="7" a="1"/>
  <c r="HG20" i="7" s="1"/>
  <c r="IQ20" i="7" a="1"/>
  <c r="IQ20" i="7" s="1"/>
  <c r="AL21" i="7" a="1"/>
  <c r="AL21" i="7" s="1"/>
  <c r="BX21" i="7" a="1"/>
  <c r="BX21" i="7" s="1"/>
  <c r="DJ21" i="7" a="1"/>
  <c r="DJ21" i="7" s="1"/>
  <c r="EJ21" i="7" a="1"/>
  <c r="EJ21" i="7" s="1"/>
  <c r="FN21" i="7" a="1"/>
  <c r="FN21" i="7" s="1"/>
  <c r="HD21" i="7" a="1"/>
  <c r="HD21" i="7" s="1"/>
  <c r="HT21" i="7" a="1"/>
  <c r="HT21" i="7" s="1"/>
  <c r="IH21" i="7" a="1"/>
  <c r="IH21" i="7" s="1"/>
  <c r="H22" i="7" a="1"/>
  <c r="H22" i="7" s="1"/>
  <c r="W22" i="7" a="1"/>
  <c r="W22" i="7" s="1"/>
  <c r="AL22" i="7" a="1"/>
  <c r="AL22" i="7" s="1"/>
  <c r="BA22" i="7" a="1"/>
  <c r="BA22" i="7" s="1"/>
  <c r="BP22" i="7" a="1"/>
  <c r="BP22" i="7" s="1"/>
  <c r="CF22" i="7" a="1"/>
  <c r="CF22" i="7" s="1"/>
  <c r="CU22" i="7" a="1"/>
  <c r="CU22" i="7" s="1"/>
  <c r="DI22" i="7" a="1"/>
  <c r="DI22" i="7" s="1"/>
  <c r="DU22" i="7" a="1"/>
  <c r="DU22" i="7" s="1"/>
  <c r="EQ22" i="7" a="1"/>
  <c r="EQ22" i="7" s="1"/>
  <c r="FA22" i="7" a="1"/>
  <c r="FA22" i="7" s="1"/>
  <c r="FT22" i="7" a="1"/>
  <c r="FT22" i="7" s="1"/>
  <c r="GL22" i="7" a="1"/>
  <c r="GL22" i="7" s="1"/>
  <c r="HD22" i="7" a="1"/>
  <c r="HD22" i="7" s="1"/>
  <c r="HM22" i="7" a="1"/>
  <c r="HM22" i="7" s="1"/>
  <c r="HW22" i="7" a="1"/>
  <c r="HW22" i="7" s="1"/>
  <c r="ID22" i="7" a="1"/>
  <c r="ID22" i="7" s="1"/>
  <c r="IS22" i="7" a="1"/>
  <c r="IS22" i="7" s="1"/>
  <c r="S23" i="7" a="1"/>
  <c r="S23" i="7" s="1"/>
  <c r="Z23" i="7" a="1"/>
  <c r="Z23" i="7" s="1"/>
  <c r="AU23" i="7" a="1"/>
  <c r="AU23" i="7" s="1"/>
  <c r="BB23" i="7" a="1"/>
  <c r="BB23" i="7" s="1"/>
  <c r="BI23" i="7" a="1"/>
  <c r="BI23" i="7" s="1"/>
  <c r="BQ23" i="7" a="1"/>
  <c r="BQ23" i="7" s="1"/>
  <c r="BX23" i="7" a="1"/>
  <c r="BX23" i="7" s="1"/>
  <c r="CS23" i="7" a="1"/>
  <c r="CS23" i="7" s="1"/>
  <c r="CZ23" i="7" a="1"/>
  <c r="CZ23" i="7" s="1"/>
  <c r="DG23" i="7" a="1"/>
  <c r="DG23" i="7" s="1"/>
  <c r="DO23" i="7" a="1"/>
  <c r="DO23" i="7" s="1"/>
  <c r="DV23" i="7" a="1"/>
  <c r="DV23" i="7" s="1"/>
  <c r="EQ23" i="7" a="1"/>
  <c r="EQ23" i="7" s="1"/>
  <c r="EX23" i="7" a="1"/>
  <c r="EX23" i="7" s="1"/>
  <c r="FE23" i="7" a="1"/>
  <c r="FE23" i="7" s="1"/>
  <c r="FM23" i="7" a="1"/>
  <c r="FM23" i="7" s="1"/>
  <c r="FT23" i="7" a="1"/>
  <c r="FT23" i="7" s="1"/>
  <c r="GO23" i="7" a="1"/>
  <c r="GO23" i="7" s="1"/>
  <c r="GV23" i="7" a="1"/>
  <c r="GV23" i="7" s="1"/>
  <c r="HC23" i="7" a="1"/>
  <c r="HC23" i="7" s="1"/>
  <c r="HK23" i="7" a="1"/>
  <c r="HK23" i="7" s="1"/>
  <c r="HR23" i="7" a="1"/>
  <c r="HR23" i="7" s="1"/>
  <c r="IM23" i="7" a="1"/>
  <c r="IM23" i="7" s="1"/>
  <c r="K24" i="7" a="1"/>
  <c r="K24" i="7" s="1"/>
  <c r="S24" i="7" a="1"/>
  <c r="S24" i="7" s="1"/>
  <c r="Z24" i="7" a="1"/>
  <c r="Z24" i="7" s="1"/>
  <c r="AU24" i="7" a="1"/>
  <c r="AU24" i="7" s="1"/>
  <c r="BB24" i="7" a="1"/>
  <c r="BB24" i="7" s="1"/>
  <c r="BI24" i="7" a="1"/>
  <c r="BI24" i="7" s="1"/>
  <c r="BQ24" i="7" a="1"/>
  <c r="BQ24" i="7" s="1"/>
  <c r="BX24" i="7" a="1"/>
  <c r="BX24" i="7" s="1"/>
  <c r="CS24" i="7" a="1"/>
  <c r="CS24" i="7" s="1"/>
  <c r="CZ24" i="7" a="1"/>
  <c r="CZ24" i="7" s="1"/>
  <c r="DG24" i="7" a="1"/>
  <c r="DG24" i="7" s="1"/>
  <c r="DO24" i="7" a="1"/>
  <c r="DO24" i="7" s="1"/>
  <c r="DV24" i="7" a="1"/>
  <c r="DV24" i="7" s="1"/>
  <c r="EC24" i="7" a="1"/>
  <c r="EC24" i="7" s="1"/>
  <c r="EK24" i="7" a="1"/>
  <c r="EK24" i="7" s="1"/>
  <c r="ER24" i="7" a="1"/>
  <c r="ER24" i="7" s="1"/>
  <c r="EZ24" i="7" a="1"/>
  <c r="EZ24" i="7" s="1"/>
  <c r="FW24" i="7" a="1"/>
  <c r="FW24" i="7" s="1"/>
  <c r="GC24" i="7" a="1"/>
  <c r="GC24" i="7" s="1"/>
  <c r="GK24" i="7" a="1"/>
  <c r="GK24" i="7" s="1"/>
  <c r="HA24" i="7" a="1"/>
  <c r="HA24" i="7" s="1"/>
  <c r="HH24" i="7" a="1"/>
  <c r="HH24" i="7" s="1"/>
  <c r="HO24" i="7" a="1"/>
  <c r="HO24" i="7" s="1"/>
  <c r="HW24" i="7" a="1"/>
  <c r="HW24" i="7" s="1"/>
  <c r="ID24" i="7" a="1"/>
  <c r="ID24" i="7" s="1"/>
  <c r="K25" i="7" a="1"/>
  <c r="K25" i="7" s="1"/>
  <c r="S25" i="7" a="1"/>
  <c r="S25" i="7" s="1"/>
  <c r="AA25" i="7" a="1"/>
  <c r="AA25" i="7" s="1"/>
  <c r="AX25" i="7" a="1"/>
  <c r="AX25" i="7" s="1"/>
  <c r="BF25" i="7" a="1"/>
  <c r="BF25" i="7" s="1"/>
  <c r="BU25" i="7" a="1"/>
  <c r="BU25" i="7" s="1"/>
  <c r="CC25" i="7" a="1"/>
  <c r="CC25" i="7" s="1"/>
  <c r="CJ25" i="7" a="1"/>
  <c r="CJ25" i="7" s="1"/>
  <c r="CS25" i="7" a="1"/>
  <c r="CS25" i="7" s="1"/>
  <c r="DQ25" i="7" a="1"/>
  <c r="DQ25" i="7" s="1"/>
  <c r="DY25" i="7" a="1"/>
  <c r="DY25" i="7" s="1"/>
  <c r="EP25" i="7" a="1"/>
  <c r="EP25" i="7" s="1"/>
  <c r="EX25" i="7" a="1"/>
  <c r="EX25" i="7" s="1"/>
  <c r="FO25" i="7" a="1"/>
  <c r="FO25" i="7" s="1"/>
  <c r="GE25" i="7" a="1"/>
  <c r="GE25" i="7" s="1"/>
  <c r="GK25" i="7" a="1"/>
  <c r="GK25" i="7" s="1"/>
  <c r="HA25" i="7" a="1"/>
  <c r="HA25" i="7" s="1"/>
  <c r="HI25" i="7" a="1"/>
  <c r="HI25" i="7" s="1"/>
  <c r="HP25" i="7" a="1"/>
  <c r="HP25" i="7" s="1"/>
  <c r="HV25" i="7" a="1"/>
  <c r="HV25" i="7" s="1"/>
  <c r="ID25" i="7" a="1"/>
  <c r="ID25" i="7" s="1"/>
  <c r="IK25" i="7" a="1"/>
  <c r="IK25" i="7" s="1"/>
  <c r="IR25" i="7" a="1"/>
  <c r="IR25" i="7" s="1"/>
  <c r="Q26" i="7" a="1"/>
  <c r="Q26" i="7" s="1"/>
  <c r="X26" i="7" a="1"/>
  <c r="X26" i="7" s="1"/>
  <c r="AD26" i="7" a="1"/>
  <c r="AD26" i="7" s="1"/>
  <c r="AL26" i="7" a="1"/>
  <c r="AL26" i="7" s="1"/>
  <c r="AS26" i="7" a="1"/>
  <c r="AS26" i="7" s="1"/>
  <c r="AZ26" i="7" a="1"/>
  <c r="AZ26" i="7" s="1"/>
  <c r="BO26" i="7" a="1"/>
  <c r="BO26" i="7" s="1"/>
  <c r="BV26" i="7" a="1"/>
  <c r="BV26" i="7" s="1"/>
  <c r="CB26" i="7" a="1"/>
  <c r="CB26" i="7" s="1"/>
  <c r="CJ26" i="7" a="1"/>
  <c r="CJ26" i="7" s="1"/>
  <c r="CQ26" i="7" a="1"/>
  <c r="CQ26" i="7" s="1"/>
  <c r="CX26" i="7" a="1"/>
  <c r="CX26" i="7" s="1"/>
  <c r="DM26" i="7" a="1"/>
  <c r="DM26" i="7" s="1"/>
  <c r="DT26" i="7" a="1"/>
  <c r="DT26" i="7" s="1"/>
  <c r="DZ26" i="7" a="1"/>
  <c r="DZ26" i="7" s="1"/>
  <c r="EH26" i="7" a="1"/>
  <c r="EH26" i="7" s="1"/>
  <c r="EO26" i="7" a="1"/>
  <c r="EO26" i="7" s="1"/>
  <c r="EV26" i="7" a="1"/>
  <c r="EV26" i="7" s="1"/>
  <c r="DB20" i="7" a="1"/>
  <c r="DB20" i="7" s="1"/>
  <c r="EL20" i="7" a="1"/>
  <c r="EL20" i="7" s="1"/>
  <c r="FW20" i="7" a="1"/>
  <c r="FW20" i="7" s="1"/>
  <c r="HH20" i="7" a="1"/>
  <c r="HH20" i="7" s="1"/>
  <c r="AM21" i="7" a="1"/>
  <c r="AM21" i="7" s="1"/>
  <c r="BY21" i="7" a="1"/>
  <c r="BY21" i="7" s="1"/>
  <c r="DK21" i="7" a="1"/>
  <c r="DK21" i="7" s="1"/>
  <c r="EP21" i="7" a="1"/>
  <c r="EP21" i="7" s="1"/>
  <c r="FO21" i="7" a="1"/>
  <c r="FO21" i="7" s="1"/>
  <c r="HE21" i="7" a="1"/>
  <c r="HE21" i="7" s="1"/>
  <c r="II21" i="7" a="1"/>
  <c r="II21" i="7" s="1"/>
  <c r="X22" i="7" a="1"/>
  <c r="X22" i="7" s="1"/>
  <c r="AM22" i="7" a="1"/>
  <c r="AM22" i="7" s="1"/>
  <c r="BB22" i="7" a="1"/>
  <c r="BB22" i="7" s="1"/>
  <c r="BQ22" i="7" a="1"/>
  <c r="BQ22" i="7" s="1"/>
  <c r="CV22" i="7" a="1"/>
  <c r="CV22" i="7" s="1"/>
  <c r="DJ22" i="7" a="1"/>
  <c r="DJ22" i="7" s="1"/>
  <c r="EF22" i="7" a="1"/>
  <c r="EF22" i="7" s="1"/>
  <c r="ER22" i="7" a="1"/>
  <c r="ER22" i="7" s="1"/>
  <c r="FC22" i="7" a="1"/>
  <c r="FC22" i="7" s="1"/>
  <c r="FL22" i="7" a="1"/>
  <c r="FL22" i="7" s="1"/>
  <c r="FU22" i="7" a="1"/>
  <c r="FU22" i="7" s="1"/>
  <c r="GC22" i="7" a="1"/>
  <c r="GC22" i="7" s="1"/>
  <c r="GM22" i="7" a="1"/>
  <c r="GM22" i="7" s="1"/>
  <c r="GU22" i="7" a="1"/>
  <c r="GU22" i="7" s="1"/>
  <c r="HE22" i="7" a="1"/>
  <c r="HE22" i="7" s="1"/>
  <c r="IE22" i="7" a="1"/>
  <c r="IE22" i="7" s="1"/>
  <c r="IL22" i="7" a="1"/>
  <c r="IL22" i="7" s="1"/>
  <c r="K23" i="7" a="1"/>
  <c r="K23" i="7" s="1"/>
  <c r="AA23" i="7" a="1"/>
  <c r="AA23" i="7" s="1"/>
  <c r="AG23" i="7" a="1"/>
  <c r="AG23" i="7" s="1"/>
  <c r="AO23" i="7" a="1"/>
  <c r="AO23" i="7" s="1"/>
  <c r="AV23" i="7" a="1"/>
  <c r="AV23" i="7" s="1"/>
  <c r="BL20" i="7" a="1"/>
  <c r="BL20" i="7" s="1"/>
  <c r="DH20" i="7" a="1"/>
  <c r="DH20" i="7" s="1"/>
  <c r="ES20" i="7" a="1"/>
  <c r="ES20" i="7" s="1"/>
  <c r="GD20" i="7" a="1"/>
  <c r="GD20" i="7" s="1"/>
  <c r="AT21" i="7" a="1"/>
  <c r="AT21" i="7" s="1"/>
  <c r="DR21" i="7" a="1"/>
  <c r="DR21" i="7" s="1"/>
  <c r="FP21" i="7" a="1"/>
  <c r="FP21" i="7" s="1"/>
  <c r="GM21" i="7" a="1"/>
  <c r="GM21" i="7" s="1"/>
  <c r="HG21" i="7" a="1"/>
  <c r="HG21" i="7" s="1"/>
  <c r="IK21" i="7" a="1"/>
  <c r="IK21" i="7" s="1"/>
  <c r="K22" i="7" a="1"/>
  <c r="K22" i="7" s="1"/>
  <c r="Z22" i="7" a="1"/>
  <c r="Z22" i="7" s="1"/>
  <c r="BD22" i="7" a="1"/>
  <c r="BD22" i="7" s="1"/>
  <c r="BS22" i="7" a="1"/>
  <c r="BS22" i="7" s="1"/>
  <c r="CH22" i="7" a="1"/>
  <c r="CH22" i="7" s="1"/>
  <c r="CX22" i="7" a="1"/>
  <c r="CX22" i="7" s="1"/>
  <c r="DK22" i="7" a="1"/>
  <c r="DK22" i="7" s="1"/>
  <c r="DW22" i="7" a="1"/>
  <c r="DW22" i="7" s="1"/>
  <c r="EI22" i="7" a="1"/>
  <c r="EI22" i="7" s="1"/>
  <c r="ES22" i="7" a="1"/>
  <c r="ES22" i="7" s="1"/>
  <c r="FV22" i="7" a="1"/>
  <c r="FV22" i="7" s="1"/>
  <c r="GW22" i="7" a="1"/>
  <c r="GW22" i="7" s="1"/>
  <c r="HF22" i="7" a="1"/>
  <c r="HF22" i="7" s="1"/>
  <c r="HO22" i="7" a="1"/>
  <c r="HO22" i="7" s="1"/>
  <c r="HX22" i="7" a="1"/>
  <c r="HX22" i="7" s="1"/>
  <c r="IF22" i="7" a="1"/>
  <c r="IF22" i="7" s="1"/>
  <c r="IM22" i="7" a="1"/>
  <c r="IM22" i="7" s="1"/>
  <c r="E23" i="7" a="1"/>
  <c r="E23" i="7" s="1"/>
  <c r="L23" i="7" a="1"/>
  <c r="L23" i="7" s="1"/>
  <c r="T23" i="7" a="1"/>
  <c r="T23" i="7" s="1"/>
  <c r="AB23" i="7" a="1"/>
  <c r="AB23" i="7" s="1"/>
  <c r="AH23" i="7" a="1"/>
  <c r="AH23" i="7" s="1"/>
  <c r="AW23" i="7" a="1"/>
  <c r="AW23" i="7" s="1"/>
  <c r="BD23" i="7" a="1"/>
  <c r="BD23" i="7" s="1"/>
  <c r="BS20" i="7" a="1"/>
  <c r="BS20" i="7" s="1"/>
  <c r="DI20" i="7" a="1"/>
  <c r="DI20" i="7" s="1"/>
  <c r="GE20" i="7" a="1"/>
  <c r="GE20" i="7" s="1"/>
  <c r="HN20" i="7" a="1"/>
  <c r="HN20" i="7" s="1"/>
  <c r="I21" i="7" a="1"/>
  <c r="I21" i="7" s="1"/>
  <c r="CF21" i="7" a="1"/>
  <c r="CF21" i="7" s="1"/>
  <c r="DS21" i="7" a="1"/>
  <c r="DS21" i="7" s="1"/>
  <c r="EQ21" i="7" a="1"/>
  <c r="EQ21" i="7" s="1"/>
  <c r="FW21" i="7" a="1"/>
  <c r="FW21" i="7" s="1"/>
  <c r="GN21" i="7" a="1"/>
  <c r="GN21" i="7" s="1"/>
  <c r="HH21" i="7" a="1"/>
  <c r="HH21" i="7" s="1"/>
  <c r="HW21" i="7" a="1"/>
  <c r="HW21" i="7" s="1"/>
  <c r="IL21" i="7" a="1"/>
  <c r="IL21" i="7" s="1"/>
  <c r="AA22" i="7" a="1"/>
  <c r="AA22" i="7" s="1"/>
  <c r="AP22" i="7" a="1"/>
  <c r="AP22" i="7" s="1"/>
  <c r="BT22" i="7" a="1"/>
  <c r="BT22" i="7" s="1"/>
  <c r="CI22" i="7" a="1"/>
  <c r="CI22" i="7" s="1"/>
  <c r="CY22" i="7" a="1"/>
  <c r="CY22" i="7" s="1"/>
  <c r="DL22" i="7" a="1"/>
  <c r="DL22" i="7" s="1"/>
  <c r="DY22" i="7" a="1"/>
  <c r="DY22" i="7" s="1"/>
  <c r="FN22" i="7" a="1"/>
  <c r="FN22" i="7" s="1"/>
  <c r="FW22" i="7" a="1"/>
  <c r="FW22" i="7" s="1"/>
  <c r="GE22" i="7" a="1"/>
  <c r="GE22" i="7" s="1"/>
  <c r="GN22" i="7" a="1"/>
  <c r="GN22" i="7" s="1"/>
  <c r="GX22" i="7" a="1"/>
  <c r="GX22" i="7" s="1"/>
  <c r="HG22" i="7" a="1"/>
  <c r="HG22" i="7" s="1"/>
  <c r="HP22" i="7" a="1"/>
  <c r="HP22" i="7" s="1"/>
  <c r="IG22" i="7" a="1"/>
  <c r="IG22" i="7" s="1"/>
  <c r="IN22" i="7" a="1"/>
  <c r="IN22" i="7" s="1"/>
  <c r="F23" i="7" a="1"/>
  <c r="F23" i="7" s="1"/>
  <c r="M23" i="7" a="1"/>
  <c r="M23" i="7" s="1"/>
  <c r="AC23" i="7" a="1"/>
  <c r="AC23" i="7" s="1"/>
  <c r="AP23" i="7" a="1"/>
  <c r="AP23" i="7" s="1"/>
  <c r="BK23" i="7" a="1"/>
  <c r="BK23" i="7" s="1"/>
  <c r="CA23" i="7" a="1"/>
  <c r="CA23" i="7" s="1"/>
  <c r="CN23" i="7" a="1"/>
  <c r="CN23" i="7" s="1"/>
  <c r="DI23" i="7" a="1"/>
  <c r="DI23" i="7" s="1"/>
  <c r="DY23" i="7" a="1"/>
  <c r="DY23" i="7" s="1"/>
  <c r="EL23" i="7" a="1"/>
  <c r="EL23" i="7" s="1"/>
  <c r="FG23" i="7" a="1"/>
  <c r="FG23" i="7" s="1"/>
  <c r="FW23" i="7" a="1"/>
  <c r="FW23" i="7" s="1"/>
  <c r="GJ23" i="7" a="1"/>
  <c r="GJ23" i="7" s="1"/>
  <c r="HE23" i="7" a="1"/>
  <c r="HE23" i="7" s="1"/>
  <c r="HU23" i="7" a="1"/>
  <c r="HU23" i="7" s="1"/>
  <c r="IH23" i="7" a="1"/>
  <c r="IH23" i="7" s="1"/>
  <c r="M24" i="7" a="1"/>
  <c r="M24" i="7" s="1"/>
  <c r="AC24" i="7" a="1"/>
  <c r="AC24" i="7" s="1"/>
  <c r="AP24" i="7" a="1"/>
  <c r="AP24" i="7" s="1"/>
  <c r="BK24" i="7" a="1"/>
  <c r="BK24" i="7" s="1"/>
  <c r="CA24" i="7" a="1"/>
  <c r="CA24" i="7" s="1"/>
  <c r="CN24" i="7" a="1"/>
  <c r="CN24" i="7" s="1"/>
  <c r="DI24" i="7" a="1"/>
  <c r="DI24" i="7" s="1"/>
  <c r="DY24" i="7" a="1"/>
  <c r="DY24" i="7" s="1"/>
  <c r="EE24" i="7" a="1"/>
  <c r="EE24" i="7" s="1"/>
  <c r="ET24" i="7" a="1"/>
  <c r="ET24" i="7" s="1"/>
  <c r="FB24" i="7" a="1"/>
  <c r="FB24" i="7" s="1"/>
  <c r="FI24" i="7" a="1"/>
  <c r="FI24" i="7" s="1"/>
  <c r="FP24" i="7" a="1"/>
  <c r="FP24" i="7" s="1"/>
  <c r="FY24" i="7" a="1"/>
  <c r="FY24" i="7" s="1"/>
  <c r="GF24" i="7" a="1"/>
  <c r="GF24" i="7" s="1"/>
  <c r="GV24" i="7" a="1"/>
  <c r="GV24" i="7" s="1"/>
  <c r="HC24" i="7" a="1"/>
  <c r="HC24" i="7" s="1"/>
  <c r="HJ24" i="7" a="1"/>
  <c r="HJ24" i="7" s="1"/>
  <c r="HR24" i="7" a="1"/>
  <c r="HR24" i="7" s="1"/>
  <c r="IN24" i="7" a="1"/>
  <c r="IN24" i="7" s="1"/>
  <c r="F25" i="7" a="1"/>
  <c r="F25" i="7" s="1"/>
  <c r="N25" i="7" a="1"/>
  <c r="N25" i="7" s="1"/>
  <c r="U25" i="7" a="1"/>
  <c r="U25" i="7" s="1"/>
  <c r="AD25" i="7" a="1"/>
  <c r="AD25" i="7" s="1"/>
  <c r="AK25" i="7" a="1"/>
  <c r="AK25" i="7" s="1"/>
  <c r="AS25" i="7" a="1"/>
  <c r="AS25" i="7" s="1"/>
  <c r="BA25" i="7" a="1"/>
  <c r="BA25" i="7" s="1"/>
  <c r="BH25" i="7" a="1"/>
  <c r="BH25" i="7" s="1"/>
  <c r="BO25" i="7" a="1"/>
  <c r="BO25" i="7" s="1"/>
  <c r="BX25" i="7" a="1"/>
  <c r="BX25" i="7" s="1"/>
  <c r="CE25" i="7" a="1"/>
  <c r="CE25" i="7" s="1"/>
  <c r="CM25" i="7" a="1"/>
  <c r="CM25" i="7" s="1"/>
  <c r="CU25" i="7" a="1"/>
  <c r="CU25" i="7" s="1"/>
  <c r="DC25" i="7" a="1"/>
  <c r="DC25" i="7" s="1"/>
  <c r="DK25" i="7" a="1"/>
  <c r="DK25" i="7" s="1"/>
  <c r="DS25" i="7" a="1"/>
  <c r="DS25" i="7" s="1"/>
  <c r="EB25" i="7" a="1"/>
  <c r="EB25" i="7" s="1"/>
  <c r="EJ25" i="7" a="1"/>
  <c r="EJ25" i="7" s="1"/>
  <c r="ER25" i="7" a="1"/>
  <c r="ER25" i="7" s="1"/>
  <c r="FA25" i="7" a="1"/>
  <c r="FA25" i="7" s="1"/>
  <c r="FI25" i="7" a="1"/>
  <c r="FI25" i="7" s="1"/>
  <c r="FQ25" i="7" a="1"/>
  <c r="FQ25" i="7" s="1"/>
  <c r="FX25" i="7" a="1"/>
  <c r="FX25" i="7" s="1"/>
  <c r="BC23" i="7" a="1"/>
  <c r="BC23" i="7" s="1"/>
  <c r="DX23" i="7" a="1"/>
  <c r="DX23" i="7" s="1"/>
  <c r="GQ23" i="7" a="1"/>
  <c r="GQ23" i="7" s="1"/>
  <c r="HZ23" i="7" a="1"/>
  <c r="HZ23" i="7" s="1"/>
  <c r="T24" i="7" a="1"/>
  <c r="T24" i="7" s="1"/>
  <c r="BD24" i="7" a="1"/>
  <c r="BD24" i="7" s="1"/>
  <c r="DX24" i="7" a="1"/>
  <c r="DX24" i="7" s="1"/>
  <c r="FH24" i="7" a="1"/>
  <c r="FH24" i="7" s="1"/>
  <c r="GU24" i="7" a="1"/>
  <c r="GU24" i="7" s="1"/>
  <c r="IF24" i="7" a="1"/>
  <c r="IF24" i="7" s="1"/>
  <c r="AC25" i="7" a="1"/>
  <c r="AC25" i="7" s="1"/>
  <c r="CK25" i="7" a="1"/>
  <c r="CK25" i="7" s="1"/>
  <c r="DJ25" i="7" a="1"/>
  <c r="DJ25" i="7" s="1"/>
  <c r="EM25" i="7" a="1"/>
  <c r="EM25" i="7" s="1"/>
  <c r="FP25" i="7" a="1"/>
  <c r="FP25" i="7" s="1"/>
  <c r="GL25" i="7" a="1"/>
  <c r="GL25" i="7" s="1"/>
  <c r="HR25" i="7" a="1"/>
  <c r="HR25" i="7" s="1"/>
  <c r="AG26" i="7" a="1"/>
  <c r="AG26" i="7" s="1"/>
  <c r="AV26" i="7" a="1"/>
  <c r="AV26" i="7" s="1"/>
  <c r="BI26" i="7" a="1"/>
  <c r="BI26" i="7" s="1"/>
  <c r="BX26" i="7" a="1"/>
  <c r="BX26" i="7" s="1"/>
  <c r="CZ26" i="7" a="1"/>
  <c r="CZ26" i="7" s="1"/>
  <c r="EC26" i="7" a="1"/>
  <c r="EC26" i="7" s="1"/>
  <c r="ER26" i="7" a="1"/>
  <c r="ER26" i="7" s="1"/>
  <c r="FD26" i="7" a="1"/>
  <c r="FD26" i="7" s="1"/>
  <c r="FX26" i="7" a="1"/>
  <c r="FX26" i="7" s="1"/>
  <c r="HA26" i="7" a="1"/>
  <c r="HA26" i="7" s="1"/>
  <c r="HQ26" i="7" a="1"/>
  <c r="HQ26" i="7" s="1"/>
  <c r="HX26" i="7" a="1"/>
  <c r="HX26" i="7" s="1"/>
  <c r="IE26" i="7" a="1"/>
  <c r="IE26" i="7" s="1"/>
  <c r="IM26" i="7" a="1"/>
  <c r="IM26" i="7" s="1"/>
  <c r="IS26" i="7" a="1"/>
  <c r="IS26" i="7" s="1"/>
  <c r="R27" i="7" a="1"/>
  <c r="R27" i="7" s="1"/>
  <c r="Y27" i="7" a="1"/>
  <c r="Y27" i="7" s="1"/>
  <c r="AF27" i="7" a="1"/>
  <c r="AF27" i="7" s="1"/>
  <c r="AM27" i="7" a="1"/>
  <c r="AM27" i="7" s="1"/>
  <c r="AU27" i="7" a="1"/>
  <c r="AU27" i="7" s="1"/>
  <c r="BA27" i="7" a="1"/>
  <c r="BA27" i="7" s="1"/>
  <c r="BP27" i="7" a="1"/>
  <c r="BP27" i="7" s="1"/>
  <c r="BW27" i="7" a="1"/>
  <c r="BW27" i="7" s="1"/>
  <c r="CD27" i="7" a="1"/>
  <c r="CD27" i="7" s="1"/>
  <c r="CK27" i="7" a="1"/>
  <c r="CK27" i="7" s="1"/>
  <c r="CS27" i="7" a="1"/>
  <c r="CS27" i="7" s="1"/>
  <c r="CY27" i="7" a="1"/>
  <c r="CY27" i="7" s="1"/>
  <c r="DN27" i="7" a="1"/>
  <c r="DN27" i="7" s="1"/>
  <c r="DU27" i="7" a="1"/>
  <c r="DU27" i="7" s="1"/>
  <c r="EB27" i="7" a="1"/>
  <c r="EB27" i="7" s="1"/>
  <c r="EI27" i="7" a="1"/>
  <c r="EI27" i="7" s="1"/>
  <c r="EQ27" i="7" a="1"/>
  <c r="EQ27" i="7" s="1"/>
  <c r="EW27" i="7" a="1"/>
  <c r="EW27" i="7" s="1"/>
  <c r="FL27" i="7" a="1"/>
  <c r="FL27" i="7" s="1"/>
  <c r="FS27" i="7" a="1"/>
  <c r="FS27" i="7" s="1"/>
  <c r="FZ27" i="7" a="1"/>
  <c r="FZ27" i="7" s="1"/>
  <c r="GG27" i="7" a="1"/>
  <c r="GG27" i="7" s="1"/>
  <c r="GO27" i="7" a="1"/>
  <c r="GO27" i="7" s="1"/>
  <c r="GU27" i="7" a="1"/>
  <c r="GU27" i="7" s="1"/>
  <c r="HJ27" i="7" a="1"/>
  <c r="HJ27" i="7" s="1"/>
  <c r="HQ27" i="7" a="1"/>
  <c r="HQ27" i="7" s="1"/>
  <c r="HX27" i="7" a="1"/>
  <c r="HX27" i="7" s="1"/>
  <c r="IE27" i="7" a="1"/>
  <c r="IE27" i="7" s="1"/>
  <c r="IM27" i="7" a="1"/>
  <c r="IM27" i="7" s="1"/>
  <c r="IS27" i="7" a="1"/>
  <c r="IS27" i="7" s="1"/>
  <c r="R28" i="7" a="1"/>
  <c r="R28" i="7" s="1"/>
  <c r="Y28" i="7" a="1"/>
  <c r="Y28" i="7" s="1"/>
  <c r="AF28" i="7" a="1"/>
  <c r="AF28" i="7" s="1"/>
  <c r="AM28" i="7" a="1"/>
  <c r="AM28" i="7" s="1"/>
  <c r="AU28" i="7" a="1"/>
  <c r="AU28" i="7" s="1"/>
  <c r="BA28" i="7" a="1"/>
  <c r="BA28" i="7" s="1"/>
  <c r="BP28" i="7" a="1"/>
  <c r="BP28" i="7" s="1"/>
  <c r="BW28" i="7" a="1"/>
  <c r="BW28" i="7" s="1"/>
  <c r="CD28" i="7" a="1"/>
  <c r="CD28" i="7" s="1"/>
  <c r="CK28" i="7" a="1"/>
  <c r="CK28" i="7" s="1"/>
  <c r="CS28" i="7" a="1"/>
  <c r="CS28" i="7" s="1"/>
  <c r="CY28" i="7" a="1"/>
  <c r="CY28" i="7" s="1"/>
  <c r="DN28" i="7" a="1"/>
  <c r="DN28" i="7" s="1"/>
  <c r="DU28" i="7" a="1"/>
  <c r="DU28" i="7" s="1"/>
  <c r="EB28" i="7" a="1"/>
  <c r="EB28" i="7" s="1"/>
  <c r="EI28" i="7" a="1"/>
  <c r="EI28" i="7" s="1"/>
  <c r="EQ28" i="7" a="1"/>
  <c r="EQ28" i="7" s="1"/>
  <c r="EW28" i="7" a="1"/>
  <c r="EW28" i="7" s="1"/>
  <c r="FL28" i="7" a="1"/>
  <c r="FL28" i="7" s="1"/>
  <c r="FS28" i="7" a="1"/>
  <c r="FS28" i="7" s="1"/>
  <c r="FZ28" i="7" a="1"/>
  <c r="FZ28" i="7" s="1"/>
  <c r="GG28" i="7" a="1"/>
  <c r="GG28" i="7" s="1"/>
  <c r="GO28" i="7" a="1"/>
  <c r="GO28" i="7" s="1"/>
  <c r="GU28" i="7" a="1"/>
  <c r="GU28" i="7" s="1"/>
  <c r="HJ28" i="7" a="1"/>
  <c r="HJ28" i="7" s="1"/>
  <c r="HQ28" i="7" a="1"/>
  <c r="HQ28" i="7" s="1"/>
  <c r="HX28" i="7" a="1"/>
  <c r="HX28" i="7" s="1"/>
  <c r="IE28" i="7" a="1"/>
  <c r="IE28" i="7" s="1"/>
  <c r="IM28" i="7" a="1"/>
  <c r="IM28" i="7" s="1"/>
  <c r="IS28" i="7" a="1"/>
  <c r="IS28" i="7" s="1"/>
  <c r="R29" i="7" a="1"/>
  <c r="R29" i="7" s="1"/>
  <c r="Y29" i="7" a="1"/>
  <c r="Y29" i="7" s="1"/>
  <c r="AF29" i="7" a="1"/>
  <c r="AF29" i="7" s="1"/>
  <c r="AM29" i="7" a="1"/>
  <c r="AM29" i="7" s="1"/>
  <c r="AT29" i="7" a="1"/>
  <c r="AT29" i="7" s="1"/>
  <c r="BN29" i="7" a="1"/>
  <c r="BN29" i="7" s="1"/>
  <c r="BU29" i="7" a="1"/>
  <c r="BU29" i="7" s="1"/>
  <c r="CI29" i="7" a="1"/>
  <c r="CI29" i="7" s="1"/>
  <c r="CO29" i="7" a="1"/>
  <c r="CO29" i="7" s="1"/>
  <c r="CV29" i="7" a="1"/>
  <c r="CV29" i="7" s="1"/>
  <c r="DC29" i="7" a="1"/>
  <c r="DC29" i="7" s="1"/>
  <c r="DP29" i="7" a="1"/>
  <c r="DP29" i="7" s="1"/>
  <c r="ED29" i="7" a="1"/>
  <c r="ED29" i="7" s="1"/>
  <c r="EJ29" i="7" a="1"/>
  <c r="EJ29" i="7" s="1"/>
  <c r="BJ23" i="7" a="1"/>
  <c r="BJ23" i="7" s="1"/>
  <c r="CT23" i="7" a="1"/>
  <c r="CT23" i="7" s="1"/>
  <c r="EC23" i="7" a="1"/>
  <c r="EC23" i="7" s="1"/>
  <c r="GW23" i="7" a="1"/>
  <c r="GW23" i="7" s="1"/>
  <c r="IG23" i="7" a="1"/>
  <c r="IG23" i="7" s="1"/>
  <c r="AA24" i="7" a="1"/>
  <c r="AA24" i="7" s="1"/>
  <c r="BJ24" i="7" a="1"/>
  <c r="BJ24" i="7" s="1"/>
  <c r="CT24" i="7" a="1"/>
  <c r="CT24" i="7" s="1"/>
  <c r="ED24" i="7" a="1"/>
  <c r="ED24" i="7" s="1"/>
  <c r="FO24" i="7" a="1"/>
  <c r="FO24" i="7" s="1"/>
  <c r="IL24" i="7" a="1"/>
  <c r="IL24" i="7" s="1"/>
  <c r="AI25" i="7" a="1"/>
  <c r="AI25" i="7" s="1"/>
  <c r="BM25" i="7" a="1"/>
  <c r="BM25" i="7" s="1"/>
  <c r="CL25" i="7" a="1"/>
  <c r="CL25" i="7" s="1"/>
  <c r="DN25" i="7" a="1"/>
  <c r="DN25" i="7" s="1"/>
  <c r="EQ25" i="7" a="1"/>
  <c r="EQ25" i="7" s="1"/>
  <c r="GM25" i="7" a="1"/>
  <c r="GM25" i="7" s="1"/>
  <c r="HE25" i="7" a="1"/>
  <c r="HE25" i="7" s="1"/>
  <c r="HT25" i="7" a="1"/>
  <c r="HT25" i="7" s="1"/>
  <c r="IG25" i="7" a="1"/>
  <c r="IG25" i="7" s="1"/>
  <c r="G26" i="7" a="1"/>
  <c r="G26" i="7" s="1"/>
  <c r="BZ26" i="7" a="1"/>
  <c r="BZ26" i="7" s="1"/>
  <c r="CM26" i="7" a="1"/>
  <c r="CM26" i="7" s="1"/>
  <c r="DC26" i="7" a="1"/>
  <c r="DC26" i="7" s="1"/>
  <c r="FO26" i="7" a="1"/>
  <c r="FO26" i="7" s="1"/>
  <c r="FY26" i="7" a="1"/>
  <c r="FY26" i="7" s="1"/>
  <c r="GH26" i="7" a="1"/>
  <c r="GH26" i="7" s="1"/>
  <c r="GR26" i="7" a="1"/>
  <c r="GR26" i="7" s="1"/>
  <c r="HJ26" i="7" a="1"/>
  <c r="HJ26" i="7" s="1"/>
  <c r="HR26" i="7" a="1"/>
  <c r="HR26" i="7" s="1"/>
  <c r="HY26" i="7" a="1"/>
  <c r="HY26" i="7" s="1"/>
  <c r="IN26" i="7" a="1"/>
  <c r="IN26" i="7" s="1"/>
  <c r="K27" i="7" a="1"/>
  <c r="K27" i="7" s="1"/>
  <c r="Z27" i="7" a="1"/>
  <c r="Z27" i="7" s="1"/>
  <c r="AG27" i="7" a="1"/>
  <c r="AG27" i="7" s="1"/>
  <c r="AV27" i="7" a="1"/>
  <c r="AV27" i="7" s="1"/>
  <c r="BB27" i="7" a="1"/>
  <c r="BB27" i="7" s="1"/>
  <c r="BI27" i="7" a="1"/>
  <c r="BI27" i="7" s="1"/>
  <c r="BX27" i="7" a="1"/>
  <c r="BX27" i="7" s="1"/>
  <c r="CE27" i="7" a="1"/>
  <c r="CE27" i="7" s="1"/>
  <c r="CT27" i="7" a="1"/>
  <c r="CT27" i="7" s="1"/>
  <c r="CZ27" i="7" a="1"/>
  <c r="CZ27" i="7" s="1"/>
  <c r="DG27" i="7" a="1"/>
  <c r="DG27" i="7" s="1"/>
  <c r="DV27" i="7" a="1"/>
  <c r="DV27" i="7" s="1"/>
  <c r="EC27" i="7" a="1"/>
  <c r="EC27" i="7" s="1"/>
  <c r="ER27" i="7" a="1"/>
  <c r="ER27" i="7" s="1"/>
  <c r="EX27" i="7" a="1"/>
  <c r="EX27" i="7" s="1"/>
  <c r="FE27" i="7" a="1"/>
  <c r="FE27" i="7" s="1"/>
  <c r="FT27" i="7" a="1"/>
  <c r="FT27" i="7" s="1"/>
  <c r="GA27" i="7" a="1"/>
  <c r="GA27" i="7" s="1"/>
  <c r="GP27" i="7" a="1"/>
  <c r="GP27" i="7" s="1"/>
  <c r="GV27" i="7" a="1"/>
  <c r="GV27" i="7" s="1"/>
  <c r="HC27" i="7" a="1"/>
  <c r="HC27" i="7" s="1"/>
  <c r="HR27" i="7" a="1"/>
  <c r="HR27" i="7" s="1"/>
  <c r="HY27" i="7" a="1"/>
  <c r="HY27" i="7" s="1"/>
  <c r="IN27" i="7" a="1"/>
  <c r="IN27" i="7" s="1"/>
  <c r="K28" i="7" a="1"/>
  <c r="K28" i="7" s="1"/>
  <c r="Z28" i="7" a="1"/>
  <c r="Z28" i="7" s="1"/>
  <c r="AG28" i="7" a="1"/>
  <c r="AG28" i="7" s="1"/>
  <c r="AV28" i="7" a="1"/>
  <c r="AV28" i="7" s="1"/>
  <c r="BB28" i="7" a="1"/>
  <c r="BB28" i="7" s="1"/>
  <c r="BI28" i="7" a="1"/>
  <c r="BI28" i="7" s="1"/>
  <c r="BX28" i="7" a="1"/>
  <c r="BX28" i="7" s="1"/>
  <c r="CE28" i="7" a="1"/>
  <c r="CE28" i="7" s="1"/>
  <c r="CT28" i="7" a="1"/>
  <c r="CT28" i="7" s="1"/>
  <c r="CZ28" i="7" a="1"/>
  <c r="CZ28" i="7" s="1"/>
  <c r="DG28" i="7" a="1"/>
  <c r="DG28" i="7" s="1"/>
  <c r="DV28" i="7" a="1"/>
  <c r="DV28" i="7" s="1"/>
  <c r="EC28" i="7" a="1"/>
  <c r="EC28" i="7" s="1"/>
  <c r="ER28" i="7" a="1"/>
  <c r="ER28" i="7" s="1"/>
  <c r="EX28" i="7" a="1"/>
  <c r="EX28" i="7" s="1"/>
  <c r="FE28" i="7" a="1"/>
  <c r="FE28" i="7" s="1"/>
  <c r="FT28" i="7" a="1"/>
  <c r="FT28" i="7" s="1"/>
  <c r="GA28" i="7" a="1"/>
  <c r="GA28" i="7" s="1"/>
  <c r="GP28" i="7" a="1"/>
  <c r="GP28" i="7" s="1"/>
  <c r="GV28" i="7" a="1"/>
  <c r="GV28" i="7" s="1"/>
  <c r="HC28" i="7" a="1"/>
  <c r="HC28" i="7" s="1"/>
  <c r="HR28" i="7" a="1"/>
  <c r="HR28" i="7" s="1"/>
  <c r="HY28" i="7" a="1"/>
  <c r="HY28" i="7" s="1"/>
  <c r="IN28" i="7" a="1"/>
  <c r="IN28" i="7" s="1"/>
  <c r="K29" i="7" a="1"/>
  <c r="K29" i="7" s="1"/>
  <c r="Z29" i="7" a="1"/>
  <c r="Z29" i="7" s="1"/>
  <c r="AG29" i="7" a="1"/>
  <c r="AG29" i="7" s="1"/>
  <c r="AU29" i="7" a="1"/>
  <c r="AU29" i="7" s="1"/>
  <c r="BA29" i="7" a="1"/>
  <c r="BA29" i="7" s="1"/>
  <c r="BH29" i="7" a="1"/>
  <c r="BH29" i="7" s="1"/>
  <c r="BO29" i="7" a="1"/>
  <c r="BO29" i="7" s="1"/>
  <c r="BV29" i="7" a="1"/>
  <c r="BV29" i="7" s="1"/>
  <c r="CB29" i="7" a="1"/>
  <c r="CB29" i="7" s="1"/>
  <c r="DJ29" i="7" a="1"/>
  <c r="DJ29" i="7" s="1"/>
  <c r="DX29" i="7" a="1"/>
  <c r="DX29" i="7" s="1"/>
  <c r="EE29" i="7" a="1"/>
  <c r="EE29" i="7" s="1"/>
  <c r="FE29" i="7" a="1"/>
  <c r="FE29" i="7" s="1"/>
  <c r="FL29" i="7" a="1"/>
  <c r="FL29" i="7" s="1"/>
  <c r="FS29" i="7" a="1"/>
  <c r="FS29" i="7" s="1"/>
  <c r="FZ29" i="7" a="1"/>
  <c r="FZ29" i="7" s="1"/>
  <c r="GM29" i="7" a="1"/>
  <c r="GM29" i="7" s="1"/>
  <c r="GT29" i="7" a="1"/>
  <c r="GT29" i="7" s="1"/>
  <c r="HA29" i="7" a="1"/>
  <c r="HA29" i="7" s="1"/>
  <c r="HN29" i="7" a="1"/>
  <c r="HN29" i="7" s="1"/>
  <c r="HU29" i="7" a="1"/>
  <c r="HU29" i="7" s="1"/>
  <c r="IC29" i="7" a="1"/>
  <c r="IC29" i="7" s="1"/>
  <c r="II29" i="7" a="1"/>
  <c r="II29" i="7" s="1"/>
  <c r="IP29" i="7" a="1"/>
  <c r="IP29" i="7" s="1"/>
  <c r="G30" i="7" a="1"/>
  <c r="G30" i="7" s="1"/>
  <c r="AA30" i="7" a="1"/>
  <c r="AA30" i="7" s="1"/>
  <c r="AU30" i="7" a="1"/>
  <c r="AU30" i="7" s="1"/>
  <c r="BA30" i="7" a="1"/>
  <c r="BA30" i="7" s="1"/>
  <c r="BO30" i="7" a="1"/>
  <c r="BO30" i="7" s="1"/>
  <c r="BV30" i="7" a="1"/>
  <c r="BV30" i="7" s="1"/>
  <c r="CB30" i="7" a="1"/>
  <c r="CB30" i="7" s="1"/>
  <c r="CV30" i="7" a="1"/>
  <c r="CV30" i="7" s="1"/>
  <c r="DC30" i="7" a="1"/>
  <c r="DC30" i="7" s="1"/>
  <c r="DP30" i="7" a="1"/>
  <c r="DP30" i="7" s="1"/>
  <c r="CU23" i="7" a="1"/>
  <c r="CU23" i="7" s="1"/>
  <c r="ED23" i="7" a="1"/>
  <c r="ED23" i="7" s="1"/>
  <c r="FN23" i="7" a="1"/>
  <c r="FN23" i="7" s="1"/>
  <c r="GX23" i="7" a="1"/>
  <c r="GX23" i="7" s="1"/>
  <c r="AB24" i="7" a="1"/>
  <c r="AB24" i="7" s="1"/>
  <c r="CU24" i="7" a="1"/>
  <c r="CU24" i="7" s="1"/>
  <c r="HB24" i="7" a="1"/>
  <c r="HB24" i="7" s="1"/>
  <c r="IM24" i="7" a="1"/>
  <c r="IM24" i="7" s="1"/>
  <c r="AJ25" i="7" a="1"/>
  <c r="AJ25" i="7" s="1"/>
  <c r="BN25" i="7" a="1"/>
  <c r="BN25" i="7" s="1"/>
  <c r="CP25" i="7" a="1"/>
  <c r="CP25" i="7" s="1"/>
  <c r="DR25" i="7" a="1"/>
  <c r="DR25" i="7" s="1"/>
  <c r="FU25" i="7" a="1"/>
  <c r="FU25" i="7" s="1"/>
  <c r="GN25" i="7" a="1"/>
  <c r="GN25" i="7" s="1"/>
  <c r="HF25" i="7" a="1"/>
  <c r="HF25" i="7" s="1"/>
  <c r="IH25" i="7" a="1"/>
  <c r="IH25" i="7" s="1"/>
  <c r="U26" i="7" a="1"/>
  <c r="U26" i="7" s="1"/>
  <c r="AJ26" i="7" a="1"/>
  <c r="AJ26" i="7" s="1"/>
  <c r="AX26" i="7" a="1"/>
  <c r="AX26" i="7" s="1"/>
  <c r="BL26" i="7" a="1"/>
  <c r="BL26" i="7" s="1"/>
  <c r="CN26" i="7" a="1"/>
  <c r="CN26" i="7" s="1"/>
  <c r="DQ26" i="7" a="1"/>
  <c r="DQ26" i="7" s="1"/>
  <c r="EF26" i="7" a="1"/>
  <c r="EF26" i="7" s="1"/>
  <c r="ET26" i="7" a="1"/>
  <c r="ET26" i="7" s="1"/>
  <c r="FE26" i="7" a="1"/>
  <c r="FE26" i="7" s="1"/>
  <c r="FQ26" i="7" a="1"/>
  <c r="FQ26" i="7" s="1"/>
  <c r="FZ26" i="7" a="1"/>
  <c r="FZ26" i="7" s="1"/>
  <c r="GI26" i="7" a="1"/>
  <c r="GI26" i="7" s="1"/>
  <c r="GS26" i="7" a="1"/>
  <c r="GS26" i="7" s="1"/>
  <c r="HB26" i="7" a="1"/>
  <c r="HB26" i="7" s="1"/>
  <c r="HS26" i="7" a="1"/>
  <c r="HS26" i="7" s="1"/>
  <c r="HZ26" i="7" a="1"/>
  <c r="HZ26" i="7" s="1"/>
  <c r="IF26" i="7" a="1"/>
  <c r="IF26" i="7" s="1"/>
  <c r="E27" i="7" a="1"/>
  <c r="E27" i="7" s="1"/>
  <c r="L27" i="7" a="1"/>
  <c r="L27" i="7" s="1"/>
  <c r="S27" i="7" a="1"/>
  <c r="S27" i="7" s="1"/>
  <c r="AA27" i="7" a="1"/>
  <c r="AA27" i="7" s="1"/>
  <c r="AH27" i="7" a="1"/>
  <c r="AH27" i="7" s="1"/>
  <c r="AN27" i="7" a="1"/>
  <c r="AN27" i="7" s="1"/>
  <c r="BC27" i="7" a="1"/>
  <c r="BC27" i="7" s="1"/>
  <c r="BJ27" i="7" a="1"/>
  <c r="BJ27" i="7" s="1"/>
  <c r="BQ27" i="7" a="1"/>
  <c r="BQ27" i="7" s="1"/>
  <c r="BY27" i="7" a="1"/>
  <c r="BY27" i="7" s="1"/>
  <c r="CF27" i="7" a="1"/>
  <c r="CF27" i="7" s="1"/>
  <c r="CL27" i="7" a="1"/>
  <c r="CL27" i="7" s="1"/>
  <c r="DA27" i="7" a="1"/>
  <c r="DA27" i="7" s="1"/>
  <c r="DH27" i="7" a="1"/>
  <c r="DH27" i="7" s="1"/>
  <c r="DO27" i="7" a="1"/>
  <c r="DO27" i="7" s="1"/>
  <c r="DW27" i="7" a="1"/>
  <c r="DW27" i="7" s="1"/>
  <c r="ED27" i="7" a="1"/>
  <c r="ED27" i="7" s="1"/>
  <c r="EJ27" i="7" a="1"/>
  <c r="EJ27" i="7" s="1"/>
  <c r="EY27" i="7" a="1"/>
  <c r="EY27" i="7" s="1"/>
  <c r="FF27" i="7" a="1"/>
  <c r="FF27" i="7" s="1"/>
  <c r="FM27" i="7" a="1"/>
  <c r="FM27" i="7" s="1"/>
  <c r="FU27" i="7" a="1"/>
  <c r="FU27" i="7" s="1"/>
  <c r="GB27" i="7" a="1"/>
  <c r="GB27" i="7" s="1"/>
  <c r="GH27" i="7" a="1"/>
  <c r="GH27" i="7" s="1"/>
  <c r="GW27" i="7" a="1"/>
  <c r="GW27" i="7" s="1"/>
  <c r="HD27" i="7" a="1"/>
  <c r="HD27" i="7" s="1"/>
  <c r="HK27" i="7" a="1"/>
  <c r="HK27" i="7" s="1"/>
  <c r="HS27" i="7" a="1"/>
  <c r="HS27" i="7" s="1"/>
  <c r="HZ27" i="7" a="1"/>
  <c r="HZ27" i="7" s="1"/>
  <c r="IF27" i="7" a="1"/>
  <c r="IF27" i="7" s="1"/>
  <c r="E28" i="7" a="1"/>
  <c r="E28" i="7" s="1"/>
  <c r="L28" i="7" a="1"/>
  <c r="L28" i="7" s="1"/>
  <c r="S28" i="7" a="1"/>
  <c r="S28" i="7" s="1"/>
  <c r="AA28" i="7" a="1"/>
  <c r="AA28" i="7" s="1"/>
  <c r="AH28" i="7" a="1"/>
  <c r="AH28" i="7" s="1"/>
  <c r="AN28" i="7" a="1"/>
  <c r="AN28" i="7" s="1"/>
  <c r="BC28" i="7" a="1"/>
  <c r="BC28" i="7" s="1"/>
  <c r="BJ28" i="7" a="1"/>
  <c r="BJ28" i="7" s="1"/>
  <c r="BQ28" i="7" a="1"/>
  <c r="BQ28" i="7" s="1"/>
  <c r="BY28" i="7" a="1"/>
  <c r="BY28" i="7" s="1"/>
  <c r="CF28" i="7" a="1"/>
  <c r="CF28" i="7" s="1"/>
  <c r="CL28" i="7" a="1"/>
  <c r="CL28" i="7" s="1"/>
  <c r="DA28" i="7" a="1"/>
  <c r="DA28" i="7" s="1"/>
  <c r="DH28" i="7" a="1"/>
  <c r="DH28" i="7" s="1"/>
  <c r="DO28" i="7" a="1"/>
  <c r="DO28" i="7" s="1"/>
  <c r="DW28" i="7" a="1"/>
  <c r="DW28" i="7" s="1"/>
  <c r="ED28" i="7" a="1"/>
  <c r="ED28" i="7" s="1"/>
  <c r="EJ28" i="7" a="1"/>
  <c r="EJ28" i="7" s="1"/>
  <c r="EY28" i="7" a="1"/>
  <c r="EY28" i="7" s="1"/>
  <c r="FF28" i="7" a="1"/>
  <c r="FF28" i="7" s="1"/>
  <c r="FM28" i="7" a="1"/>
  <c r="FM28" i="7" s="1"/>
  <c r="FU28" i="7" a="1"/>
  <c r="FU28" i="7" s="1"/>
  <c r="GB28" i="7" a="1"/>
  <c r="GB28" i="7" s="1"/>
  <c r="GH28" i="7" a="1"/>
  <c r="GH28" i="7" s="1"/>
  <c r="DA23" i="7" a="1"/>
  <c r="DA23" i="7" s="1"/>
  <c r="EK23" i="7" a="1"/>
  <c r="EK23" i="7" s="1"/>
  <c r="FU23" i="7" a="1"/>
  <c r="FU23" i="7" s="1"/>
  <c r="HD23" i="7" a="1"/>
  <c r="HD23" i="7" s="1"/>
  <c r="IN23" i="7" a="1"/>
  <c r="IN23" i="7" s="1"/>
  <c r="AG24" i="7" a="1"/>
  <c r="AG24" i="7" s="1"/>
  <c r="DA24" i="7" a="1"/>
  <c r="DA24" i="7" s="1"/>
  <c r="HI24" i="7" a="1"/>
  <c r="HI24" i="7" s="1"/>
  <c r="AQ25" i="7" a="1"/>
  <c r="AQ25" i="7" s="1"/>
  <c r="BS25" i="7" a="1"/>
  <c r="BS25" i="7" s="1"/>
  <c r="EV25" i="7" a="1"/>
  <c r="EV25" i="7" s="1"/>
  <c r="FW25" i="7" a="1"/>
  <c r="FW25" i="7" s="1"/>
  <c r="GQ25" i="7" a="1"/>
  <c r="GQ25" i="7" s="1"/>
  <c r="HW25" i="7" a="1"/>
  <c r="HW25" i="7" s="1"/>
  <c r="IL25" i="7" a="1"/>
  <c r="IL25" i="7" s="1"/>
  <c r="J26" i="7" a="1"/>
  <c r="J26" i="7" s="1"/>
  <c r="CC26" i="7" a="1"/>
  <c r="CC26" i="7" s="1"/>
  <c r="CR26" i="7" a="1"/>
  <c r="CR26" i="7" s="1"/>
  <c r="DF26" i="7" a="1"/>
  <c r="DF26" i="7" s="1"/>
  <c r="FR26" i="7" a="1"/>
  <c r="FR26" i="7" s="1"/>
  <c r="GA26" i="7" a="1"/>
  <c r="GA26" i="7" s="1"/>
  <c r="GJ26" i="7" a="1"/>
  <c r="GJ26" i="7" s="1"/>
  <c r="GT26" i="7" a="1"/>
  <c r="GT26" i="7" s="1"/>
  <c r="HK26" i="7" a="1"/>
  <c r="HK26" i="7" s="1"/>
  <c r="IA26" i="7" a="1"/>
  <c r="IA26" i="7" s="1"/>
  <c r="IO26" i="7" a="1"/>
  <c r="IO26" i="7" s="1"/>
  <c r="F27" i="7" a="1"/>
  <c r="F27" i="7" s="1"/>
  <c r="M27" i="7" a="1"/>
  <c r="M27" i="7" s="1"/>
  <c r="T27" i="7" a="1"/>
  <c r="T27" i="7" s="1"/>
  <c r="AI27" i="7" a="1"/>
  <c r="AI27" i="7" s="1"/>
  <c r="AW27" i="7" a="1"/>
  <c r="AW27" i="7" s="1"/>
  <c r="BD27" i="7" a="1"/>
  <c r="BD27" i="7" s="1"/>
  <c r="BK27" i="7" a="1"/>
  <c r="BK27" i="7" s="1"/>
  <c r="BR27" i="7" a="1"/>
  <c r="BR27" i="7" s="1"/>
  <c r="CG27" i="7" a="1"/>
  <c r="CG27" i="7" s="1"/>
  <c r="CU27" i="7" a="1"/>
  <c r="CU27" i="7" s="1"/>
  <c r="DB27" i="7" a="1"/>
  <c r="DB27" i="7" s="1"/>
  <c r="DI27" i="7" a="1"/>
  <c r="DI27" i="7" s="1"/>
  <c r="DP27" i="7" a="1"/>
  <c r="DP27" i="7" s="1"/>
  <c r="EE27" i="7" a="1"/>
  <c r="EE27" i="7" s="1"/>
  <c r="ES27" i="7" a="1"/>
  <c r="ES27" i="7" s="1"/>
  <c r="EZ27" i="7" a="1"/>
  <c r="EZ27" i="7" s="1"/>
  <c r="FG27" i="7" a="1"/>
  <c r="FG27" i="7" s="1"/>
  <c r="FN27" i="7" a="1"/>
  <c r="FN27" i="7" s="1"/>
  <c r="GC27" i="7" a="1"/>
  <c r="GC27" i="7" s="1"/>
  <c r="GQ27" i="7" a="1"/>
  <c r="GQ27" i="7" s="1"/>
  <c r="GX27" i="7" a="1"/>
  <c r="GX27" i="7" s="1"/>
  <c r="HE27" i="7" a="1"/>
  <c r="HE27" i="7" s="1"/>
  <c r="HL27" i="7" a="1"/>
  <c r="HL27" i="7" s="1"/>
  <c r="IA27" i="7" a="1"/>
  <c r="IA27" i="7" s="1"/>
  <c r="IO27" i="7" a="1"/>
  <c r="IO27" i="7" s="1"/>
  <c r="F28" i="7" a="1"/>
  <c r="F28" i="7" s="1"/>
  <c r="M28" i="7" a="1"/>
  <c r="M28" i="7" s="1"/>
  <c r="T28" i="7" a="1"/>
  <c r="T28" i="7" s="1"/>
  <c r="AI28" i="7" a="1"/>
  <c r="AI28" i="7" s="1"/>
  <c r="AW28" i="7" a="1"/>
  <c r="AW28" i="7" s="1"/>
  <c r="BD28" i="7" a="1"/>
  <c r="BD28" i="7" s="1"/>
  <c r="BK28" i="7" a="1"/>
  <c r="BK28" i="7" s="1"/>
  <c r="BR28" i="7" a="1"/>
  <c r="BR28" i="7" s="1"/>
  <c r="CG28" i="7" a="1"/>
  <c r="CG28" i="7" s="1"/>
  <c r="CU28" i="7" a="1"/>
  <c r="CU28" i="7" s="1"/>
  <c r="DB28" i="7" a="1"/>
  <c r="DB28" i="7" s="1"/>
  <c r="DI28" i="7" a="1"/>
  <c r="DI28" i="7" s="1"/>
  <c r="DP28" i="7" a="1"/>
  <c r="DP28" i="7" s="1"/>
  <c r="EE28" i="7" a="1"/>
  <c r="EE28" i="7" s="1"/>
  <c r="ES28" i="7" a="1"/>
  <c r="ES28" i="7" s="1"/>
  <c r="EZ28" i="7" a="1"/>
  <c r="EZ28" i="7" s="1"/>
  <c r="FG28" i="7" a="1"/>
  <c r="FG28" i="7" s="1"/>
  <c r="FN28" i="7" a="1"/>
  <c r="FN28" i="7" s="1"/>
  <c r="GC28" i="7" a="1"/>
  <c r="GC28" i="7" s="1"/>
  <c r="GQ28" i="7" a="1"/>
  <c r="GQ28" i="7" s="1"/>
  <c r="GX28" i="7" a="1"/>
  <c r="GX28" i="7" s="1"/>
  <c r="HE28" i="7" a="1"/>
  <c r="HE28" i="7" s="1"/>
  <c r="HL28" i="7" a="1"/>
  <c r="HL28" i="7" s="1"/>
  <c r="IA28" i="7" a="1"/>
  <c r="IA28" i="7" s="1"/>
  <c r="IO28" i="7" a="1"/>
  <c r="IO28" i="7" s="1"/>
  <c r="F29" i="7" a="1"/>
  <c r="F29" i="7" s="1"/>
  <c r="M29" i="7" a="1"/>
  <c r="M29" i="7" s="1"/>
  <c r="T29" i="7" a="1"/>
  <c r="T29" i="7" s="1"/>
  <c r="AI29" i="7" a="1"/>
  <c r="AI29" i="7" s="1"/>
  <c r="BI29" i="7" a="1"/>
  <c r="BI29" i="7" s="1"/>
  <c r="BP29" i="7" a="1"/>
  <c r="BP29" i="7" s="1"/>
  <c r="BW29" i="7" a="1"/>
  <c r="BW29" i="7" s="1"/>
  <c r="CD29" i="7" a="1"/>
  <c r="CD29" i="7" s="1"/>
  <c r="BR23" i="7" a="1"/>
  <c r="BR23" i="7" s="1"/>
  <c r="DB23" i="7" a="1"/>
  <c r="DB23" i="7" s="1"/>
  <c r="FV23" i="7" a="1"/>
  <c r="FV23" i="7" s="1"/>
  <c r="IO23" i="7" a="1"/>
  <c r="IO23" i="7" s="1"/>
  <c r="AH24" i="7" a="1"/>
  <c r="AH24" i="7" s="1"/>
  <c r="BR24" i="7" a="1"/>
  <c r="BR24" i="7" s="1"/>
  <c r="DB24" i="7" a="1"/>
  <c r="DB24" i="7" s="1"/>
  <c r="EL24" i="7" a="1"/>
  <c r="EL24" i="7" s="1"/>
  <c r="FX24" i="7" a="1"/>
  <c r="FX24" i="7" s="1"/>
  <c r="E25" i="7" a="1"/>
  <c r="E25" i="7" s="1"/>
  <c r="AR25" i="7" a="1"/>
  <c r="AR25" i="7" s="1"/>
  <c r="BV25" i="7" a="1"/>
  <c r="BV25" i="7" s="1"/>
  <c r="CT25" i="7" a="1"/>
  <c r="CT25" i="7" s="1"/>
  <c r="DW25" i="7" a="1"/>
  <c r="DW25" i="7" s="1"/>
  <c r="EY25" i="7" a="1"/>
  <c r="EY25" i="7" s="1"/>
  <c r="GS25" i="7" a="1"/>
  <c r="GS25" i="7" s="1"/>
  <c r="HJ25" i="7" a="1"/>
  <c r="HJ25" i="7" s="1"/>
  <c r="HX25" i="7" a="1"/>
  <c r="HX25" i="7" s="1"/>
  <c r="IM25" i="7" a="1"/>
  <c r="IM25" i="7" s="1"/>
  <c r="Y26" i="7" a="1"/>
  <c r="Y26" i="7" s="1"/>
  <c r="AM26" i="7" a="1"/>
  <c r="AM26" i="7" s="1"/>
  <c r="BA26" i="7" a="1"/>
  <c r="BA26" i="7" s="1"/>
  <c r="BP26" i="7" a="1"/>
  <c r="BP26" i="7" s="1"/>
  <c r="CD26" i="7" a="1"/>
  <c r="CD26" i="7" s="1"/>
  <c r="CS26" i="7" a="1"/>
  <c r="CS26" i="7" s="1"/>
  <c r="DU26" i="7" a="1"/>
  <c r="DU26" i="7" s="1"/>
  <c r="EI26" i="7" a="1"/>
  <c r="EI26" i="7" s="1"/>
  <c r="EW26" i="7" a="1"/>
  <c r="EW26" i="7" s="1"/>
  <c r="FH26" i="7" a="1"/>
  <c r="FH26" i="7" s="1"/>
  <c r="GL26" i="7" a="1"/>
  <c r="GL26" i="7" s="1"/>
  <c r="HC26" i="7" a="1"/>
  <c r="HC26" i="7" s="1"/>
  <c r="HL26" i="7" a="1"/>
  <c r="HL26" i="7" s="1"/>
  <c r="HT26" i="7" a="1"/>
  <c r="HT26" i="7" s="1"/>
  <c r="IG26" i="7" a="1"/>
  <c r="IG26" i="7" s="1"/>
  <c r="G27" i="7" a="1"/>
  <c r="G27" i="7" s="1"/>
  <c r="AB27" i="7" a="1"/>
  <c r="AB27" i="7" s="1"/>
  <c r="AO27" i="7" a="1"/>
  <c r="AO27" i="7" s="1"/>
  <c r="BE27" i="7" a="1"/>
  <c r="BE27" i="7" s="1"/>
  <c r="BZ27" i="7" a="1"/>
  <c r="BZ27" i="7" s="1"/>
  <c r="CM27" i="7" a="1"/>
  <c r="CM27" i="7" s="1"/>
  <c r="DC27" i="7" a="1"/>
  <c r="DC27" i="7" s="1"/>
  <c r="DX27" i="7" a="1"/>
  <c r="DX27" i="7" s="1"/>
  <c r="EK27" i="7" a="1"/>
  <c r="EK27" i="7" s="1"/>
  <c r="FA27" i="7" a="1"/>
  <c r="FA27" i="7" s="1"/>
  <c r="FV27" i="7" a="1"/>
  <c r="FV27" i="7" s="1"/>
  <c r="GI27" i="7" a="1"/>
  <c r="GI27" i="7" s="1"/>
  <c r="GY27" i="7" a="1"/>
  <c r="GY27" i="7" s="1"/>
  <c r="HT27" i="7" a="1"/>
  <c r="HT27" i="7" s="1"/>
  <c r="IG27" i="7" a="1"/>
  <c r="IG27" i="7" s="1"/>
  <c r="G28" i="7" a="1"/>
  <c r="G28" i="7" s="1"/>
  <c r="AB28" i="7" a="1"/>
  <c r="AB28" i="7" s="1"/>
  <c r="AO28" i="7" a="1"/>
  <c r="AO28" i="7" s="1"/>
  <c r="BE28" i="7" a="1"/>
  <c r="BE28" i="7" s="1"/>
  <c r="BZ28" i="7" a="1"/>
  <c r="BZ28" i="7" s="1"/>
  <c r="CM28" i="7" a="1"/>
  <c r="CM28" i="7" s="1"/>
  <c r="DC28" i="7" a="1"/>
  <c r="DC28" i="7" s="1"/>
  <c r="DX28" i="7" a="1"/>
  <c r="DX28" i="7" s="1"/>
  <c r="EK28" i="7" a="1"/>
  <c r="EK28" i="7" s="1"/>
  <c r="FA28" i="7" a="1"/>
  <c r="FA28" i="7" s="1"/>
  <c r="FV28" i="7" a="1"/>
  <c r="FV28" i="7" s="1"/>
  <c r="GI28" i="7" a="1"/>
  <c r="GI28" i="7" s="1"/>
  <c r="GY28" i="7" a="1"/>
  <c r="GY28" i="7" s="1"/>
  <c r="HT28" i="7" a="1"/>
  <c r="HT28" i="7" s="1"/>
  <c r="IG28" i="7" a="1"/>
  <c r="IG28" i="7" s="1"/>
  <c r="G29" i="7" a="1"/>
  <c r="G29" i="7" s="1"/>
  <c r="AB29" i="7" a="1"/>
  <c r="AB29" i="7" s="1"/>
  <c r="AO29" i="7" a="1"/>
  <c r="AO29" i="7" s="1"/>
  <c r="AW29" i="7" a="1"/>
  <c r="AW29" i="7" s="1"/>
  <c r="BC29" i="7" a="1"/>
  <c r="BC29" i="7" s="1"/>
  <c r="BJ29" i="7" a="1"/>
  <c r="BJ29" i="7" s="1"/>
  <c r="BX29" i="7" a="1"/>
  <c r="BX29" i="7" s="1"/>
  <c r="CK29" i="7" a="1"/>
  <c r="CK29" i="7" s="1"/>
  <c r="CR29" i="7" a="1"/>
  <c r="CR29" i="7" s="1"/>
  <c r="DL29" i="7" a="1"/>
  <c r="DL29" i="7" s="1"/>
  <c r="DS29" i="7" a="1"/>
  <c r="DS29" i="7" s="1"/>
  <c r="EG29" i="7" a="1"/>
  <c r="EG29" i="7" s="1"/>
  <c r="EM29" i="7" a="1"/>
  <c r="EM29" i="7" s="1"/>
  <c r="ET29" i="7" a="1"/>
  <c r="ET29" i="7" s="1"/>
  <c r="FA29" i="7" a="1"/>
  <c r="FA29" i="7" s="1"/>
  <c r="FN29" i="7" a="1"/>
  <c r="FN29" i="7" s="1"/>
  <c r="GB29" i="7" a="1"/>
  <c r="GB29" i="7" s="1"/>
  <c r="GH29" i="7" a="1"/>
  <c r="GH29" i="7" s="1"/>
  <c r="BY23" i="7" a="1"/>
  <c r="BY23" i="7" s="1"/>
  <c r="DH23" i="7" a="1"/>
  <c r="DH23" i="7" s="1"/>
  <c r="ER23" i="7" a="1"/>
  <c r="ER23" i="7" s="1"/>
  <c r="GA23" i="7" a="1"/>
  <c r="GA23" i="7" s="1"/>
  <c r="E24" i="7" a="1"/>
  <c r="E24" i="7" s="1"/>
  <c r="AO24" i="7" a="1"/>
  <c r="AO24" i="7" s="1"/>
  <c r="BY24" i="7" a="1"/>
  <c r="BY24" i="7" s="1"/>
  <c r="DH24" i="7" a="1"/>
  <c r="DH24" i="7" s="1"/>
  <c r="ES24" i="7" a="1"/>
  <c r="ES24" i="7" s="1"/>
  <c r="GD24" i="7" a="1"/>
  <c r="GD24" i="7" s="1"/>
  <c r="HP24" i="7" a="1"/>
  <c r="HP24" i="7" s="1"/>
  <c r="L25" i="7" a="1"/>
  <c r="L25" i="7" s="1"/>
  <c r="AY25" i="7" a="1"/>
  <c r="AY25" i="7" s="1"/>
  <c r="BW25" i="7" a="1"/>
  <c r="BW25" i="7" s="1"/>
  <c r="DZ25" i="7" a="1"/>
  <c r="DZ25" i="7" s="1"/>
  <c r="EZ25" i="7" a="1"/>
  <c r="EZ25" i="7" s="1"/>
  <c r="GB25" i="7" a="1"/>
  <c r="GB25" i="7" s="1"/>
  <c r="GT25" i="7" a="1"/>
  <c r="GT25" i="7" s="1"/>
  <c r="HY25" i="7" a="1"/>
  <c r="HY25" i="7" s="1"/>
  <c r="IN25" i="7" a="1"/>
  <c r="IN25" i="7" s="1"/>
  <c r="K26" i="7" a="1"/>
  <c r="K26" i="7" s="1"/>
  <c r="Z26" i="7" a="1"/>
  <c r="Z26" i="7" s="1"/>
  <c r="BB26" i="7" a="1"/>
  <c r="BB26" i="7" s="1"/>
  <c r="CE26" i="7" a="1"/>
  <c r="CE26" i="7" s="1"/>
  <c r="CT26" i="7" a="1"/>
  <c r="CT26" i="7" s="1"/>
  <c r="DG26" i="7" a="1"/>
  <c r="DG26" i="7" s="1"/>
  <c r="DV26" i="7" a="1"/>
  <c r="DV26" i="7" s="1"/>
  <c r="EX26" i="7" a="1"/>
  <c r="EX26" i="7" s="1"/>
  <c r="FJ26" i="7" a="1"/>
  <c r="FJ26" i="7" s="1"/>
  <c r="FS26" i="7" a="1"/>
  <c r="FS26" i="7" s="1"/>
  <c r="GD26" i="7" a="1"/>
  <c r="GD26" i="7" s="1"/>
  <c r="GM26" i="7" a="1"/>
  <c r="GM26" i="7" s="1"/>
  <c r="GU26" i="7" a="1"/>
  <c r="GU26" i="7" s="1"/>
  <c r="HD26" i="7" a="1"/>
  <c r="HD26" i="7" s="1"/>
  <c r="IB26" i="7" a="1"/>
  <c r="IB26" i="7" s="1"/>
  <c r="IH26" i="7" a="1"/>
  <c r="IH26" i="7" s="1"/>
  <c r="IP26" i="7" a="1"/>
  <c r="IP26" i="7" s="1"/>
  <c r="N27" i="7" a="1"/>
  <c r="N27" i="7" s="1"/>
  <c r="U27" i="7" a="1"/>
  <c r="U27" i="7" s="1"/>
  <c r="AJ27" i="7" a="1"/>
  <c r="AJ27" i="7" s="1"/>
  <c r="AP27" i="7" a="1"/>
  <c r="AP27" i="7" s="1"/>
  <c r="AX27" i="7" a="1"/>
  <c r="AX27" i="7" s="1"/>
  <c r="BL27" i="7" a="1"/>
  <c r="BL27" i="7" s="1"/>
  <c r="BS27" i="7" a="1"/>
  <c r="BS27" i="7" s="1"/>
  <c r="CH27" i="7" a="1"/>
  <c r="CH27" i="7" s="1"/>
  <c r="CN27" i="7" a="1"/>
  <c r="CN27" i="7" s="1"/>
  <c r="CV27" i="7" a="1"/>
  <c r="CV27" i="7" s="1"/>
  <c r="DJ27" i="7" a="1"/>
  <c r="DJ27" i="7" s="1"/>
  <c r="DQ27" i="7" a="1"/>
  <c r="DQ27" i="7" s="1"/>
  <c r="EF27" i="7" a="1"/>
  <c r="EF27" i="7" s="1"/>
  <c r="EL27" i="7" a="1"/>
  <c r="EL27" i="7" s="1"/>
  <c r="ET27" i="7" a="1"/>
  <c r="ET27" i="7" s="1"/>
  <c r="FH27" i="7" a="1"/>
  <c r="FH27" i="7" s="1"/>
  <c r="FO27" i="7" a="1"/>
  <c r="FO27" i="7" s="1"/>
  <c r="GD27" i="7" a="1"/>
  <c r="GD27" i="7" s="1"/>
  <c r="GJ27" i="7" a="1"/>
  <c r="GJ27" i="7" s="1"/>
  <c r="GR27" i="7" a="1"/>
  <c r="GR27" i="7" s="1"/>
  <c r="HF27" i="7" a="1"/>
  <c r="HF27" i="7" s="1"/>
  <c r="HM27" i="7" a="1"/>
  <c r="HM27" i="7" s="1"/>
  <c r="IB27" i="7" a="1"/>
  <c r="IB27" i="7" s="1"/>
  <c r="IH27" i="7" a="1"/>
  <c r="IH27" i="7" s="1"/>
  <c r="IP27" i="7" a="1"/>
  <c r="IP27" i="7" s="1"/>
  <c r="N28" i="7" a="1"/>
  <c r="N28" i="7" s="1"/>
  <c r="U28" i="7" a="1"/>
  <c r="U28" i="7" s="1"/>
  <c r="AJ28" i="7" a="1"/>
  <c r="AJ28" i="7" s="1"/>
  <c r="AP28" i="7" a="1"/>
  <c r="AP28" i="7" s="1"/>
  <c r="AX28" i="7" a="1"/>
  <c r="AX28" i="7" s="1"/>
  <c r="BL28" i="7" a="1"/>
  <c r="BL28" i="7" s="1"/>
  <c r="BS28" i="7" a="1"/>
  <c r="BS28" i="7" s="1"/>
  <c r="CH28" i="7" a="1"/>
  <c r="CH28" i="7" s="1"/>
  <c r="CN28" i="7" a="1"/>
  <c r="CN28" i="7" s="1"/>
  <c r="CV28" i="7" a="1"/>
  <c r="CV28" i="7" s="1"/>
  <c r="DJ28" i="7" a="1"/>
  <c r="DJ28" i="7" s="1"/>
  <c r="DQ28" i="7" a="1"/>
  <c r="DQ28" i="7" s="1"/>
  <c r="EF28" i="7" a="1"/>
  <c r="EF28" i="7" s="1"/>
  <c r="EL28" i="7" a="1"/>
  <c r="EL28" i="7" s="1"/>
  <c r="ET28" i="7" a="1"/>
  <c r="ET28" i="7" s="1"/>
  <c r="FH28" i="7" a="1"/>
  <c r="FH28" i="7" s="1"/>
  <c r="FO28" i="7" a="1"/>
  <c r="FO28" i="7" s="1"/>
  <c r="GD28" i="7" a="1"/>
  <c r="GD28" i="7" s="1"/>
  <c r="GJ28" i="7" a="1"/>
  <c r="GJ28" i="7" s="1"/>
  <c r="GR28" i="7" a="1"/>
  <c r="GR28" i="7" s="1"/>
  <c r="BZ23" i="7" a="1"/>
  <c r="BZ23" i="7" s="1"/>
  <c r="ES23" i="7" a="1"/>
  <c r="ES23" i="7" s="1"/>
  <c r="GB23" i="7" a="1"/>
  <c r="GB23" i="7" s="1"/>
  <c r="HL23" i="7" a="1"/>
  <c r="HL23" i="7" s="1"/>
  <c r="F24" i="7" a="1"/>
  <c r="F24" i="7" s="1"/>
  <c r="BZ24" i="7" a="1"/>
  <c r="BZ24" i="7" s="1"/>
  <c r="GE24" i="7" a="1"/>
  <c r="GE24" i="7" s="1"/>
  <c r="HQ24" i="7" a="1"/>
  <c r="HQ24" i="7" s="1"/>
  <c r="M25" i="7" a="1"/>
  <c r="M25" i="7" s="1"/>
  <c r="AZ25" i="7" a="1"/>
  <c r="AZ25" i="7" s="1"/>
  <c r="CA25" i="7" a="1"/>
  <c r="CA25" i="7" s="1"/>
  <c r="DA25" i="7" a="1"/>
  <c r="DA25" i="7" s="1"/>
  <c r="EA25" i="7" a="1"/>
  <c r="EA25" i="7" s="1"/>
  <c r="FD25" i="7" a="1"/>
  <c r="FD25" i="7" s="1"/>
  <c r="GU25" i="7" a="1"/>
  <c r="GU25" i="7" s="1"/>
  <c r="AB26" i="7" a="1"/>
  <c r="AB26" i="7" s="1"/>
  <c r="AO26" i="7" a="1"/>
  <c r="AO26" i="7" s="1"/>
  <c r="BE26" i="7" a="1"/>
  <c r="BE26" i="7" s="1"/>
  <c r="DX26" i="7" a="1"/>
  <c r="DX26" i="7" s="1"/>
  <c r="EK26" i="7" a="1"/>
  <c r="EK26" i="7" s="1"/>
  <c r="FA26" i="7" a="1"/>
  <c r="FA26" i="7" s="1"/>
  <c r="FK26" i="7" a="1"/>
  <c r="FK26" i="7" s="1"/>
  <c r="FT26" i="7" a="1"/>
  <c r="FT26" i="7" s="1"/>
  <c r="GN26" i="7" a="1"/>
  <c r="GN26" i="7" s="1"/>
  <c r="GV26" i="7" a="1"/>
  <c r="GV26" i="7" s="1"/>
  <c r="HM26" i="7" a="1"/>
  <c r="HM26" i="7" s="1"/>
  <c r="HU26" i="7" a="1"/>
  <c r="HU26" i="7" s="1"/>
  <c r="IC26" i="7" a="1"/>
  <c r="IC26" i="7" s="1"/>
  <c r="II26" i="7" a="1"/>
  <c r="II26" i="7" s="1"/>
  <c r="H27" i="7" a="1"/>
  <c r="H27" i="7" s="1"/>
  <c r="O27" i="7" a="1"/>
  <c r="O27" i="7" s="1"/>
  <c r="V27" i="7" a="1"/>
  <c r="V27" i="7" s="1"/>
  <c r="AC27" i="7" a="1"/>
  <c r="AC27" i="7" s="1"/>
  <c r="AK27" i="7" a="1"/>
  <c r="AK27" i="7" s="1"/>
  <c r="AQ27" i="7" a="1"/>
  <c r="AQ27" i="7" s="1"/>
  <c r="BF27" i="7" a="1"/>
  <c r="BF27" i="7" s="1"/>
  <c r="BM27" i="7" a="1"/>
  <c r="BM27" i="7" s="1"/>
  <c r="BT27" i="7" a="1"/>
  <c r="BT27" i="7" s="1"/>
  <c r="CA27" i="7" a="1"/>
  <c r="CA27" i="7" s="1"/>
  <c r="CI27" i="7" a="1"/>
  <c r="CI27" i="7" s="1"/>
  <c r="CO27" i="7" a="1"/>
  <c r="CO27" i="7" s="1"/>
  <c r="DD27" i="7" a="1"/>
  <c r="DD27" i="7" s="1"/>
  <c r="DK27" i="7" a="1"/>
  <c r="DK27" i="7" s="1"/>
  <c r="DR27" i="7" a="1"/>
  <c r="DR27" i="7" s="1"/>
  <c r="DY27" i="7" a="1"/>
  <c r="DY27" i="7" s="1"/>
  <c r="EG27" i="7" a="1"/>
  <c r="EG27" i="7" s="1"/>
  <c r="EM27" i="7" a="1"/>
  <c r="EM27" i="7" s="1"/>
  <c r="FB27" i="7" a="1"/>
  <c r="FB27" i="7" s="1"/>
  <c r="FI27" i="7" a="1"/>
  <c r="FI27" i="7" s="1"/>
  <c r="FP27" i="7" a="1"/>
  <c r="FP27" i="7" s="1"/>
  <c r="FW27" i="7" a="1"/>
  <c r="FW27" i="7" s="1"/>
  <c r="GE27" i="7" a="1"/>
  <c r="GE27" i="7" s="1"/>
  <c r="GK27" i="7" a="1"/>
  <c r="GK27" i="7" s="1"/>
  <c r="GZ27" i="7" a="1"/>
  <c r="GZ27" i="7" s="1"/>
  <c r="HG27" i="7" a="1"/>
  <c r="HG27" i="7" s="1"/>
  <c r="HN27" i="7" a="1"/>
  <c r="HN27" i="7" s="1"/>
  <c r="HU27" i="7" a="1"/>
  <c r="HU27" i="7" s="1"/>
  <c r="IC27" i="7" a="1"/>
  <c r="IC27" i="7" s="1"/>
  <c r="II27" i="7" a="1"/>
  <c r="II27" i="7" s="1"/>
  <c r="H28" i="7" a="1"/>
  <c r="H28" i="7" s="1"/>
  <c r="O28" i="7" a="1"/>
  <c r="O28" i="7" s="1"/>
  <c r="V28" i="7" a="1"/>
  <c r="V28" i="7" s="1"/>
  <c r="AC28" i="7" a="1"/>
  <c r="AC28" i="7" s="1"/>
  <c r="AK28" i="7" a="1"/>
  <c r="AK28" i="7" s="1"/>
  <c r="AQ28" i="7" a="1"/>
  <c r="AQ28" i="7" s="1"/>
  <c r="BF28" i="7" a="1"/>
  <c r="BF28" i="7" s="1"/>
  <c r="BM28" i="7" a="1"/>
  <c r="BM28" i="7" s="1"/>
  <c r="BT28" i="7" a="1"/>
  <c r="BT28" i="7" s="1"/>
  <c r="CA28" i="7" a="1"/>
  <c r="CA28" i="7" s="1"/>
  <c r="CI28" i="7" a="1"/>
  <c r="CI28" i="7" s="1"/>
  <c r="CO28" i="7" a="1"/>
  <c r="CO28" i="7" s="1"/>
  <c r="DD28" i="7" a="1"/>
  <c r="DD28" i="7" s="1"/>
  <c r="DK28" i="7" a="1"/>
  <c r="DK28" i="7" s="1"/>
  <c r="DR28" i="7" a="1"/>
  <c r="DR28" i="7" s="1"/>
  <c r="DY28" i="7" a="1"/>
  <c r="DY28" i="7" s="1"/>
  <c r="EG28" i="7" a="1"/>
  <c r="EG28" i="7" s="1"/>
  <c r="EM28" i="7" a="1"/>
  <c r="EM28" i="7" s="1"/>
  <c r="FB28" i="7" a="1"/>
  <c r="FB28" i="7" s="1"/>
  <c r="FI28" i="7" a="1"/>
  <c r="FI28" i="7" s="1"/>
  <c r="FP28" i="7" a="1"/>
  <c r="FP28" i="7" s="1"/>
  <c r="FW28" i="7" a="1"/>
  <c r="FW28" i="7" s="1"/>
  <c r="GE28" i="7" a="1"/>
  <c r="GE28" i="7" s="1"/>
  <c r="GK28" i="7" a="1"/>
  <c r="GK28" i="7" s="1"/>
  <c r="GZ28" i="7" a="1"/>
  <c r="GZ28" i="7" s="1"/>
  <c r="HG28" i="7" a="1"/>
  <c r="HG28" i="7" s="1"/>
  <c r="HN28" i="7" a="1"/>
  <c r="HN28" i="7" s="1"/>
  <c r="HU28" i="7" a="1"/>
  <c r="HU28" i="7" s="1"/>
  <c r="IC28" i="7" a="1"/>
  <c r="IC28" i="7" s="1"/>
  <c r="II28" i="7" a="1"/>
  <c r="II28" i="7" s="1"/>
  <c r="H29" i="7" a="1"/>
  <c r="H29" i="7" s="1"/>
  <c r="O29" i="7" a="1"/>
  <c r="O29" i="7" s="1"/>
  <c r="V29" i="7" a="1"/>
  <c r="V29" i="7" s="1"/>
  <c r="AC29" i="7" a="1"/>
  <c r="AC29" i="7" s="1"/>
  <c r="AK29" i="7" a="1"/>
  <c r="AK29" i="7" s="1"/>
  <c r="AQ29" i="7" a="1"/>
  <c r="AQ29" i="7" s="1"/>
  <c r="AX29" i="7" a="1"/>
  <c r="AX29" i="7" s="1"/>
  <c r="BE29" i="7" a="1"/>
  <c r="BE29" i="7" s="1"/>
  <c r="BR29" i="7" a="1"/>
  <c r="BR29" i="7" s="1"/>
  <c r="CF29" i="7" a="1"/>
  <c r="CF29" i="7" s="1"/>
  <c r="CL29" i="7" a="1"/>
  <c r="CL29" i="7" s="1"/>
  <c r="CT29" i="7" a="1"/>
  <c r="CT29" i="7" s="1"/>
  <c r="CZ29" i="7" a="1"/>
  <c r="CZ29" i="7" s="1"/>
  <c r="EA29" i="7" a="1"/>
  <c r="EA29" i="7" s="1"/>
  <c r="EH29" i="7" a="1"/>
  <c r="EH29" i="7" s="1"/>
  <c r="EN29" i="7" a="1"/>
  <c r="EN29" i="7" s="1"/>
  <c r="EU29" i="7" a="1"/>
  <c r="EU29" i="7" s="1"/>
  <c r="FB29" i="7" a="1"/>
  <c r="FB29" i="7" s="1"/>
  <c r="FI29" i="7" a="1"/>
  <c r="FI29" i="7" s="1"/>
  <c r="FO29" i="7" a="1"/>
  <c r="FO29" i="7" s="1"/>
  <c r="GI29" i="7" a="1"/>
  <c r="GI29" i="7" s="1"/>
  <c r="GQ29" i="7" a="1"/>
  <c r="GQ29" i="7" s="1"/>
  <c r="GW29" i="7" a="1"/>
  <c r="GW29" i="7" s="1"/>
  <c r="HD29" i="7" a="1"/>
  <c r="HD29" i="7" s="1"/>
  <c r="HR29" i="7" a="1"/>
  <c r="HR29" i="7" s="1"/>
  <c r="CE23" i="7" a="1"/>
  <c r="CE23" i="7" s="1"/>
  <c r="EY23" i="7" a="1"/>
  <c r="EY23" i="7" s="1"/>
  <c r="GI23" i="7" a="1"/>
  <c r="GI23" i="7" s="1"/>
  <c r="HS23" i="7" a="1"/>
  <c r="HS23" i="7" s="1"/>
  <c r="L24" i="7" a="1"/>
  <c r="L24" i="7" s="1"/>
  <c r="AV24" i="7" a="1"/>
  <c r="AV24" i="7" s="1"/>
  <c r="CE24" i="7" a="1"/>
  <c r="CE24" i="7" s="1"/>
  <c r="GL24" i="7" a="1"/>
  <c r="GL24" i="7" s="1"/>
  <c r="T25" i="7" a="1"/>
  <c r="T25" i="7" s="1"/>
  <c r="BD25" i="7" a="1"/>
  <c r="BD25" i="7" s="1"/>
  <c r="CD25" i="7" a="1"/>
  <c r="CD25" i="7" s="1"/>
  <c r="DB25" i="7" a="1"/>
  <c r="DB25" i="7" s="1"/>
  <c r="EE25" i="7" a="1"/>
  <c r="EE25" i="7" s="1"/>
  <c r="FG25" i="7" a="1"/>
  <c r="FG25" i="7" s="1"/>
  <c r="GF25" i="7" a="1"/>
  <c r="GF25" i="7" s="1"/>
  <c r="GY25" i="7" a="1"/>
  <c r="GY25" i="7" s="1"/>
  <c r="HM25" i="7" a="1"/>
  <c r="HM25" i="7" s="1"/>
  <c r="IB25" i="7" a="1"/>
  <c r="IB25" i="7" s="1"/>
  <c r="IP25" i="7" a="1"/>
  <c r="IP25" i="7" s="1"/>
  <c r="N26" i="7" a="1"/>
  <c r="N26" i="7" s="1"/>
  <c r="AP26" i="7" a="1"/>
  <c r="AP26" i="7" s="1"/>
  <c r="BS26" i="7" a="1"/>
  <c r="BS26" i="7" s="1"/>
  <c r="CH26" i="7" a="1"/>
  <c r="CH26" i="7" s="1"/>
  <c r="CV26" i="7" a="1"/>
  <c r="CV26" i="7" s="1"/>
  <c r="DJ26" i="7" a="1"/>
  <c r="DJ26" i="7" s="1"/>
  <c r="EL26" i="7" a="1"/>
  <c r="EL26" i="7" s="1"/>
  <c r="FV26" i="7" a="1"/>
  <c r="FV26" i="7" s="1"/>
  <c r="GF26" i="7" a="1"/>
  <c r="GF26" i="7" s="1"/>
  <c r="GO26" i="7" a="1"/>
  <c r="GO26" i="7" s="1"/>
  <c r="GW26" i="7" a="1"/>
  <c r="GW26" i="7" s="1"/>
  <c r="HF26" i="7" a="1"/>
  <c r="HF26" i="7" s="1"/>
  <c r="HO26" i="7" a="1"/>
  <c r="HO26" i="7" s="1"/>
  <c r="IJ26" i="7" a="1"/>
  <c r="IJ26" i="7" s="1"/>
  <c r="IQ26" i="7" a="1"/>
  <c r="IQ26" i="7" s="1"/>
  <c r="I27" i="7" a="1"/>
  <c r="I27" i="7" s="1"/>
  <c r="P27" i="7" a="1"/>
  <c r="P27" i="7" s="1"/>
  <c r="W27" i="7" a="1"/>
  <c r="W27" i="7" s="1"/>
  <c r="AR27" i="7" a="1"/>
  <c r="AR27" i="7" s="1"/>
  <c r="AY27" i="7" a="1"/>
  <c r="AY27" i="7" s="1"/>
  <c r="BG27" i="7" a="1"/>
  <c r="BG27" i="7" s="1"/>
  <c r="BN27" i="7" a="1"/>
  <c r="BN27" i="7" s="1"/>
  <c r="BU27" i="7" a="1"/>
  <c r="BU27" i="7" s="1"/>
  <c r="CP27" i="7" a="1"/>
  <c r="CP27" i="7" s="1"/>
  <c r="CW27" i="7" a="1"/>
  <c r="CW27" i="7" s="1"/>
  <c r="DE27" i="7" a="1"/>
  <c r="DE27" i="7" s="1"/>
  <c r="DL27" i="7" a="1"/>
  <c r="DL27" i="7" s="1"/>
  <c r="DS27" i="7" a="1"/>
  <c r="DS27" i="7" s="1"/>
  <c r="EN27" i="7" a="1"/>
  <c r="EN27" i="7" s="1"/>
  <c r="EU27" i="7" a="1"/>
  <c r="EU27" i="7" s="1"/>
  <c r="FC27" i="7" a="1"/>
  <c r="FC27" i="7" s="1"/>
  <c r="FJ27" i="7" a="1"/>
  <c r="FJ27" i="7" s="1"/>
  <c r="FQ27" i="7" a="1"/>
  <c r="FQ27" i="7" s="1"/>
  <c r="GL27" i="7" a="1"/>
  <c r="GL27" i="7" s="1"/>
  <c r="GS27" i="7" a="1"/>
  <c r="GS27" i="7" s="1"/>
  <c r="HA27" i="7" a="1"/>
  <c r="HA27" i="7" s="1"/>
  <c r="HH27" i="7" a="1"/>
  <c r="HH27" i="7" s="1"/>
  <c r="HO27" i="7" a="1"/>
  <c r="HO27" i="7" s="1"/>
  <c r="IJ27" i="7" a="1"/>
  <c r="IJ27" i="7" s="1"/>
  <c r="IQ27" i="7" a="1"/>
  <c r="IQ27" i="7" s="1"/>
  <c r="I28" i="7" a="1"/>
  <c r="I28" i="7" s="1"/>
  <c r="P28" i="7" a="1"/>
  <c r="P28" i="7" s="1"/>
  <c r="W28" i="7" a="1"/>
  <c r="W28" i="7" s="1"/>
  <c r="AR28" i="7" a="1"/>
  <c r="AR28" i="7" s="1"/>
  <c r="AY28" i="7" a="1"/>
  <c r="AY28" i="7" s="1"/>
  <c r="BG28" i="7" a="1"/>
  <c r="BG28" i="7" s="1"/>
  <c r="BN28" i="7" a="1"/>
  <c r="BN28" i="7" s="1"/>
  <c r="BU28" i="7" a="1"/>
  <c r="BU28" i="7" s="1"/>
  <c r="CP28" i="7" a="1"/>
  <c r="CP28" i="7" s="1"/>
  <c r="CW28" i="7" a="1"/>
  <c r="CW28" i="7" s="1"/>
  <c r="DE28" i="7" a="1"/>
  <c r="DE28" i="7" s="1"/>
  <c r="DL28" i="7" a="1"/>
  <c r="DL28" i="7" s="1"/>
  <c r="DS28" i="7" a="1"/>
  <c r="DS28" i="7" s="1"/>
  <c r="EN28" i="7" a="1"/>
  <c r="EN28" i="7" s="1"/>
  <c r="EU28" i="7" a="1"/>
  <c r="EU28" i="7" s="1"/>
  <c r="FC28" i="7" a="1"/>
  <c r="FC28" i="7" s="1"/>
  <c r="FJ28" i="7" a="1"/>
  <c r="FJ28" i="7" s="1"/>
  <c r="FQ28" i="7" a="1"/>
  <c r="FQ28" i="7" s="1"/>
  <c r="GL28" i="7" a="1"/>
  <c r="GL28" i="7" s="1"/>
  <c r="GS28" i="7" a="1"/>
  <c r="GS28" i="7" s="1"/>
  <c r="HA28" i="7" a="1"/>
  <c r="HA28" i="7" s="1"/>
  <c r="HH28" i="7" a="1"/>
  <c r="HH28" i="7" s="1"/>
  <c r="HO28" i="7" a="1"/>
  <c r="HO28" i="7" s="1"/>
  <c r="IJ28" i="7" a="1"/>
  <c r="IJ28" i="7" s="1"/>
  <c r="IQ28" i="7" a="1"/>
  <c r="IQ28" i="7" s="1"/>
  <c r="I29" i="7" a="1"/>
  <c r="I29" i="7" s="1"/>
  <c r="P29" i="7" a="1"/>
  <c r="P29" i="7" s="1"/>
  <c r="W29" i="7" a="1"/>
  <c r="W29" i="7" s="1"/>
  <c r="BL29" i="7" a="1"/>
  <c r="BL29" i="7" s="1"/>
  <c r="BZ29" i="7" a="1"/>
  <c r="BZ29" i="7" s="1"/>
  <c r="CG29" i="7" a="1"/>
  <c r="CG29" i="7" s="1"/>
  <c r="DG29" i="7" a="1"/>
  <c r="DG29" i="7" s="1"/>
  <c r="DN29" i="7" a="1"/>
  <c r="DN29" i="7" s="1"/>
  <c r="DU29" i="7" a="1"/>
  <c r="DU29" i="7" s="1"/>
  <c r="EB29" i="7" a="1"/>
  <c r="EB29" i="7" s="1"/>
  <c r="EO29" i="7" a="1"/>
  <c r="EO29" i="7" s="1"/>
  <c r="EV29" i="7" a="1"/>
  <c r="EV29" i="7" s="1"/>
  <c r="FC29" i="7" a="1"/>
  <c r="FC29" i="7" s="1"/>
  <c r="FP29" i="7" a="1"/>
  <c r="FP29" i="7" s="1"/>
  <c r="FW29" i="7" a="1"/>
  <c r="FW29" i="7" s="1"/>
  <c r="GD29" i="7" a="1"/>
  <c r="GD29" i="7" s="1"/>
  <c r="GJ29" i="7" a="1"/>
  <c r="GJ29" i="7" s="1"/>
  <c r="GX29" i="7" a="1"/>
  <c r="GX29" i="7" s="1"/>
  <c r="HE29" i="7" a="1"/>
  <c r="HE29" i="7" s="1"/>
  <c r="HK29" i="7" a="1"/>
  <c r="HK29" i="7" s="1"/>
  <c r="HS29" i="7" a="1"/>
  <c r="HS29" i="7" s="1"/>
  <c r="HY29" i="7" a="1"/>
  <c r="HY29" i="7" s="1"/>
  <c r="IF29" i="7" a="1"/>
  <c r="IF29" i="7" s="1"/>
  <c r="IN29" i="7" a="1"/>
  <c r="IN29" i="7" s="1"/>
  <c r="X30" i="7" a="1"/>
  <c r="X30" i="7" s="1"/>
  <c r="AD30" i="7" a="1"/>
  <c r="AD30" i="7" s="1"/>
  <c r="BL30" i="7" a="1"/>
  <c r="BL30" i="7" s="1"/>
  <c r="CF23" i="7" a="1"/>
  <c r="CF23" i="7" s="1"/>
  <c r="DP23" i="7" a="1"/>
  <c r="DP23" i="7" s="1"/>
  <c r="EZ23" i="7" a="1"/>
  <c r="EZ23" i="7" s="1"/>
  <c r="HT23" i="7" a="1"/>
  <c r="HT23" i="7" s="1"/>
  <c r="AW24" i="7" a="1"/>
  <c r="AW24" i="7" s="1"/>
  <c r="CF24" i="7" a="1"/>
  <c r="CF24" i="7" s="1"/>
  <c r="DP24" i="7" a="1"/>
  <c r="DP24" i="7" s="1"/>
  <c r="FA24" i="7" a="1"/>
  <c r="FA24" i="7" s="1"/>
  <c r="GM24" i="7" a="1"/>
  <c r="GM24" i="7" s="1"/>
  <c r="HX24" i="7" a="1"/>
  <c r="HX24" i="7" s="1"/>
  <c r="BG25" i="7" a="1"/>
  <c r="BG25" i="7" s="1"/>
  <c r="DF25" i="7" a="1"/>
  <c r="DF25" i="7" s="1"/>
  <c r="EH25" i="7" a="1"/>
  <c r="EH25" i="7" s="1"/>
  <c r="FH25" i="7" a="1"/>
  <c r="FH25" i="7" s="1"/>
  <c r="AE26" i="7" a="1"/>
  <c r="AE26" i="7" s="1"/>
  <c r="AT26" i="7" a="1"/>
  <c r="AT26" i="7" s="1"/>
  <c r="BH26" i="7" a="1"/>
  <c r="BH26" i="7" s="1"/>
  <c r="EA26" i="7" a="1"/>
  <c r="EA26" i="7" s="1"/>
  <c r="EP26" i="7" a="1"/>
  <c r="EP26" i="7" s="1"/>
  <c r="FC26" i="7" a="1"/>
  <c r="FC26" i="7" s="1"/>
  <c r="FL26" i="7" a="1"/>
  <c r="FL26" i="7" s="1"/>
  <c r="GP26" i="7" a="1"/>
  <c r="GP26" i="7" s="1"/>
  <c r="GY26" i="7" a="1"/>
  <c r="GY26" i="7" s="1"/>
  <c r="HH26" i="7" a="1"/>
  <c r="HH26" i="7" s="1"/>
  <c r="HP26" i="7" a="1"/>
  <c r="HP26" i="7" s="1"/>
  <c r="HV26" i="7" a="1"/>
  <c r="HV26" i="7" s="1"/>
  <c r="ID26" i="7" a="1"/>
  <c r="ID26" i="7" s="1"/>
  <c r="IK26" i="7" a="1"/>
  <c r="IK26" i="7" s="1"/>
  <c r="IR26" i="7" a="1"/>
  <c r="IR26" i="7" s="1"/>
  <c r="Q27" i="7" a="1"/>
  <c r="Q27" i="7" s="1"/>
  <c r="X27" i="7" a="1"/>
  <c r="X27" i="7" s="1"/>
  <c r="AD27" i="7" a="1"/>
  <c r="AD27" i="7" s="1"/>
  <c r="AL27" i="7" a="1"/>
  <c r="AL27" i="7" s="1"/>
  <c r="AS27" i="7" a="1"/>
  <c r="AS27" i="7" s="1"/>
  <c r="AZ27" i="7" a="1"/>
  <c r="AZ27" i="7" s="1"/>
  <c r="BO27" i="7" a="1"/>
  <c r="BO27" i="7" s="1"/>
  <c r="BV27" i="7" a="1"/>
  <c r="BV27" i="7" s="1"/>
  <c r="CB27" i="7" a="1"/>
  <c r="CB27" i="7" s="1"/>
  <c r="CJ27" i="7" a="1"/>
  <c r="CJ27" i="7" s="1"/>
  <c r="CQ27" i="7" a="1"/>
  <c r="CQ27" i="7" s="1"/>
  <c r="CX27" i="7" a="1"/>
  <c r="CX27" i="7" s="1"/>
  <c r="CM23" i="7" a="1"/>
  <c r="CM23" i="7" s="1"/>
  <c r="DW23" i="7" a="1"/>
  <c r="DW23" i="7" s="1"/>
  <c r="FF23" i="7" a="1"/>
  <c r="FF23" i="7" s="1"/>
  <c r="GP23" i="7" a="1"/>
  <c r="GP23" i="7" s="1"/>
  <c r="HY23" i="7" a="1"/>
  <c r="HY23" i="7" s="1"/>
  <c r="BC24" i="7" a="1"/>
  <c r="BC24" i="7" s="1"/>
  <c r="CM24" i="7" a="1"/>
  <c r="CM24" i="7" s="1"/>
  <c r="DW24" i="7" a="1"/>
  <c r="DW24" i="7" s="1"/>
  <c r="FG24" i="7" a="1"/>
  <c r="FG24" i="7" s="1"/>
  <c r="GT24" i="7" a="1"/>
  <c r="GT24" i="7" s="1"/>
  <c r="IE24" i="7" a="1"/>
  <c r="IE24" i="7" s="1"/>
  <c r="AB25" i="7" a="1"/>
  <c r="AB25" i="7" s="1"/>
  <c r="CH25" i="7" a="1"/>
  <c r="CH25" i="7" s="1"/>
  <c r="DI25" i="7" a="1"/>
  <c r="DI25" i="7" s="1"/>
  <c r="EI25" i="7" a="1"/>
  <c r="EI25" i="7" s="1"/>
  <c r="FL25" i="7" a="1"/>
  <c r="FL25" i="7" s="1"/>
  <c r="HB25" i="7" a="1"/>
  <c r="HB25" i="7" s="1"/>
  <c r="HQ25" i="7" a="1"/>
  <c r="HQ25" i="7" s="1"/>
  <c r="IE25" i="7" a="1"/>
  <c r="IE25" i="7" s="1"/>
  <c r="IS25" i="7" a="1"/>
  <c r="IS25" i="7" s="1"/>
  <c r="EQ26" i="7" a="1"/>
  <c r="EQ26" i="7" s="1"/>
  <c r="BH27" i="7" a="1"/>
  <c r="BH27" i="7" s="1"/>
  <c r="J28" i="7" a="1"/>
  <c r="J28" i="7" s="1"/>
  <c r="AT28" i="7" a="1"/>
  <c r="AT28" i="7" s="1"/>
  <c r="CC28" i="7" a="1"/>
  <c r="CC28" i="7" s="1"/>
  <c r="HD28" i="7" a="1"/>
  <c r="HD28" i="7" s="1"/>
  <c r="HV28" i="7" a="1"/>
  <c r="HV28" i="7" s="1"/>
  <c r="Q29" i="7" a="1"/>
  <c r="Q29" i="7" s="1"/>
  <c r="AH29" i="7" a="1"/>
  <c r="AH29" i="7" s="1"/>
  <c r="AY29" i="7" a="1"/>
  <c r="AY29" i="7" s="1"/>
  <c r="CU29" i="7" a="1"/>
  <c r="CU29" i="7" s="1"/>
  <c r="DH29" i="7" a="1"/>
  <c r="DH29" i="7" s="1"/>
  <c r="DV29" i="7" a="1"/>
  <c r="DV29" i="7" s="1"/>
  <c r="EI29" i="7" a="1"/>
  <c r="EI29" i="7" s="1"/>
  <c r="FF29" i="7" a="1"/>
  <c r="FF29" i="7" s="1"/>
  <c r="FR29" i="7" a="1"/>
  <c r="FR29" i="7" s="1"/>
  <c r="GC29" i="7" a="1"/>
  <c r="GC29" i="7" s="1"/>
  <c r="GN29" i="7" a="1"/>
  <c r="GN29" i="7" s="1"/>
  <c r="HG29" i="7" a="1"/>
  <c r="HG29" i="7" s="1"/>
  <c r="HZ29" i="7" a="1"/>
  <c r="HZ29" i="7" s="1"/>
  <c r="IH29" i="7" a="1"/>
  <c r="IH29" i="7" s="1"/>
  <c r="IQ29" i="7" a="1"/>
  <c r="IQ29" i="7" s="1"/>
  <c r="R30" i="7" a="1"/>
  <c r="R30" i="7" s="1"/>
  <c r="Z30" i="7" a="1"/>
  <c r="Z30" i="7" s="1"/>
  <c r="AH30" i="7" a="1"/>
  <c r="AH30" i="7" s="1"/>
  <c r="AP30" i="7" a="1"/>
  <c r="AP30" i="7" s="1"/>
  <c r="AY30" i="7" a="1"/>
  <c r="AY30" i="7" s="1"/>
  <c r="BG30" i="7" a="1"/>
  <c r="BG30" i="7" s="1"/>
  <c r="BP30" i="7" a="1"/>
  <c r="BP30" i="7" s="1"/>
  <c r="BX30" i="7" a="1"/>
  <c r="BX30" i="7" s="1"/>
  <c r="CL30" i="7" a="1"/>
  <c r="CL30" i="7" s="1"/>
  <c r="CT30" i="7" a="1"/>
  <c r="CT30" i="7" s="1"/>
  <c r="DH30" i="7" a="1"/>
  <c r="DH30" i="7" s="1"/>
  <c r="DO30" i="7" a="1"/>
  <c r="DO30" i="7" s="1"/>
  <c r="EC30" i="7" a="1"/>
  <c r="EC30" i="7" s="1"/>
  <c r="EQ30" i="7" a="1"/>
  <c r="EQ30" i="7" s="1"/>
  <c r="EW30" i="7" a="1"/>
  <c r="EW30" i="7" s="1"/>
  <c r="FK30" i="7" a="1"/>
  <c r="FK30" i="7" s="1"/>
  <c r="FR30" i="7" a="1"/>
  <c r="FR30" i="7" s="1"/>
  <c r="FX30" i="7" a="1"/>
  <c r="FX30" i="7" s="1"/>
  <c r="GL30" i="7" a="1"/>
  <c r="GL30" i="7" s="1"/>
  <c r="GS30" i="7" a="1"/>
  <c r="GS30" i="7" s="1"/>
  <c r="GZ30" i="7" a="1"/>
  <c r="GZ30" i="7" s="1"/>
  <c r="HH30" i="7" a="1"/>
  <c r="HH30" i="7" s="1"/>
  <c r="IA30" i="7" a="1"/>
  <c r="IA30" i="7" s="1"/>
  <c r="IG30" i="7" a="1"/>
  <c r="IG30" i="7" s="1"/>
  <c r="J31" i="7" a="1"/>
  <c r="J31" i="7" s="1"/>
  <c r="P31" i="7" a="1"/>
  <c r="P31" i="7" s="1"/>
  <c r="AL31" i="7" a="1"/>
  <c r="AL31" i="7" s="1"/>
  <c r="AZ31" i="7" a="1"/>
  <c r="AZ31" i="7" s="1"/>
  <c r="BH31" i="7" a="1"/>
  <c r="BH31" i="7" s="1"/>
  <c r="BO31" i="7" a="1"/>
  <c r="BO31" i="7" s="1"/>
  <c r="BW31" i="7" a="1"/>
  <c r="BW31" i="7" s="1"/>
  <c r="CE31" i="7" a="1"/>
  <c r="CE31" i="7" s="1"/>
  <c r="CL31" i="7" a="1"/>
  <c r="CL31" i="7" s="1"/>
  <c r="CT31" i="7" a="1"/>
  <c r="CT31" i="7" s="1"/>
  <c r="DA31" i="7" a="1"/>
  <c r="DA31" i="7" s="1"/>
  <c r="DQ31" i="7" a="1"/>
  <c r="DQ31" i="7" s="1"/>
  <c r="DY31" i="7" a="1"/>
  <c r="DY31" i="7" s="1"/>
  <c r="EG31" i="7" a="1"/>
  <c r="EG31" i="7" s="1"/>
  <c r="EO31" i="7" a="1"/>
  <c r="EO31" i="7" s="1"/>
  <c r="EW31" i="7" a="1"/>
  <c r="EW31" i="7" s="1"/>
  <c r="FE31" i="7" a="1"/>
  <c r="FE31" i="7" s="1"/>
  <c r="FM31" i="7" a="1"/>
  <c r="FM31" i="7" s="1"/>
  <c r="FU31" i="7" a="1"/>
  <c r="FU31" i="7" s="1"/>
  <c r="GB31" i="7" a="1"/>
  <c r="GB31" i="7" s="1"/>
  <c r="GR31" i="7" a="1"/>
  <c r="GR31" i="7" s="1"/>
  <c r="GY31" i="7" a="1"/>
  <c r="GY31" i="7" s="1"/>
  <c r="HO31" i="7" a="1"/>
  <c r="HO31" i="7" s="1"/>
  <c r="HV31" i="7" a="1"/>
  <c r="HV31" i="7" s="1"/>
  <c r="IC31" i="7" a="1"/>
  <c r="IC31" i="7" s="1"/>
  <c r="IK31" i="7" a="1"/>
  <c r="IK31" i="7" s="1"/>
  <c r="IS31" i="7" a="1"/>
  <c r="IS31" i="7" s="1"/>
  <c r="J32" i="7" a="1"/>
  <c r="J32" i="7" s="1"/>
  <c r="R32" i="7" a="1"/>
  <c r="R32" i="7" s="1"/>
  <c r="AH32" i="7" a="1"/>
  <c r="AH32" i="7" s="1"/>
  <c r="AP32" i="7" a="1"/>
  <c r="AP32" i="7" s="1"/>
  <c r="AX32" i="7" a="1"/>
  <c r="AX32" i="7" s="1"/>
  <c r="BE32" i="7" a="1"/>
  <c r="BE32" i="7" s="1"/>
  <c r="BM32" i="7" a="1"/>
  <c r="BM32" i="7" s="1"/>
  <c r="BU32" i="7" a="1"/>
  <c r="BU32" i="7" s="1"/>
  <c r="CB32" i="7" a="1"/>
  <c r="CB32" i="7" s="1"/>
  <c r="CK32" i="7" a="1"/>
  <c r="CK32" i="7" s="1"/>
  <c r="CT32" i="7" a="1"/>
  <c r="CT32" i="7" s="1"/>
  <c r="R26" i="7" a="1"/>
  <c r="R26" i="7" s="1"/>
  <c r="IL26" i="7" a="1"/>
  <c r="IL26" i="7" s="1"/>
  <c r="DT27" i="7" a="1"/>
  <c r="DT27" i="7" s="1"/>
  <c r="GM27" i="7" a="1"/>
  <c r="GM27" i="7" s="1"/>
  <c r="HV27" i="7" a="1"/>
  <c r="HV27" i="7" s="1"/>
  <c r="Q28" i="7" a="1"/>
  <c r="Q28" i="7" s="1"/>
  <c r="AZ28" i="7" a="1"/>
  <c r="AZ28" i="7" s="1"/>
  <c r="CJ28" i="7" a="1"/>
  <c r="CJ28" i="7" s="1"/>
  <c r="DT28" i="7" a="1"/>
  <c r="DT28" i="7" s="1"/>
  <c r="GM28" i="7" a="1"/>
  <c r="GM28" i="7" s="1"/>
  <c r="HF28" i="7" a="1"/>
  <c r="HF28" i="7" s="1"/>
  <c r="HW28" i="7" a="1"/>
  <c r="HW28" i="7" s="1"/>
  <c r="IP28" i="7" a="1"/>
  <c r="IP28" i="7" s="1"/>
  <c r="AJ29" i="7" a="1"/>
  <c r="AJ29" i="7" s="1"/>
  <c r="AZ29" i="7" a="1"/>
  <c r="AZ29" i="7" s="1"/>
  <c r="BQ29" i="7" a="1"/>
  <c r="BQ29" i="7" s="1"/>
  <c r="CH29" i="7" a="1"/>
  <c r="CH29" i="7" s="1"/>
  <c r="DI29" i="7" a="1"/>
  <c r="DI29" i="7" s="1"/>
  <c r="DW29" i="7" a="1"/>
  <c r="DW29" i="7" s="1"/>
  <c r="FG29" i="7" a="1"/>
  <c r="FG29" i="7" s="1"/>
  <c r="GE29" i="7" a="1"/>
  <c r="GE29" i="7" s="1"/>
  <c r="GO29" i="7" a="1"/>
  <c r="GO29" i="7" s="1"/>
  <c r="GY29" i="7" a="1"/>
  <c r="GY29" i="7" s="1"/>
  <c r="HH29" i="7" a="1"/>
  <c r="HH29" i="7" s="1"/>
  <c r="HQ29" i="7" a="1"/>
  <c r="HQ29" i="7" s="1"/>
  <c r="IA29" i="7" a="1"/>
  <c r="IA29" i="7" s="1"/>
  <c r="IR29" i="7" a="1"/>
  <c r="IR29" i="7" s="1"/>
  <c r="J30" i="7" a="1"/>
  <c r="J30" i="7" s="1"/>
  <c r="AI30" i="7" a="1"/>
  <c r="AI30" i="7" s="1"/>
  <c r="AQ30" i="7" a="1"/>
  <c r="AQ30" i="7" s="1"/>
  <c r="AZ30" i="7" a="1"/>
  <c r="AZ30" i="7" s="1"/>
  <c r="BH30" i="7" a="1"/>
  <c r="BH30" i="7" s="1"/>
  <c r="BY30" i="7" a="1"/>
  <c r="BY30" i="7" s="1"/>
  <c r="CE30" i="7" a="1"/>
  <c r="CE30" i="7" s="1"/>
  <c r="DA30" i="7" a="1"/>
  <c r="DA30" i="7" s="1"/>
  <c r="DI30" i="7" a="1"/>
  <c r="DI30" i="7" s="1"/>
  <c r="DX30" i="7" a="1"/>
  <c r="DX30" i="7" s="1"/>
  <c r="ED30" i="7" a="1"/>
  <c r="ED30" i="7" s="1"/>
  <c r="EJ30" i="7" a="1"/>
  <c r="EJ30" i="7" s="1"/>
  <c r="ER30" i="7" a="1"/>
  <c r="ER30" i="7" s="1"/>
  <c r="EX30" i="7" a="1"/>
  <c r="EX30" i="7" s="1"/>
  <c r="FD30" i="7" a="1"/>
  <c r="FD30" i="7" s="1"/>
  <c r="GF30" i="7" a="1"/>
  <c r="GF30" i="7" s="1"/>
  <c r="GM30" i="7" a="1"/>
  <c r="GM30" i="7" s="1"/>
  <c r="GT30" i="7" a="1"/>
  <c r="GT30" i="7" s="1"/>
  <c r="HA30" i="7" a="1"/>
  <c r="HA30" i="7" s="1"/>
  <c r="HI30" i="7" a="1"/>
  <c r="HI30" i="7" s="1"/>
  <c r="HO30" i="7" a="1"/>
  <c r="HO30" i="7" s="1"/>
  <c r="HU30" i="7" a="1"/>
  <c r="HU30" i="7" s="1"/>
  <c r="IH30" i="7" a="1"/>
  <c r="IH30" i="7" s="1"/>
  <c r="IN30" i="7" a="1"/>
  <c r="IN30" i="7" s="1"/>
  <c r="Q31" i="7" a="1"/>
  <c r="Q31" i="7" s="1"/>
  <c r="X31" i="7" a="1"/>
  <c r="X31" i="7" s="1"/>
  <c r="AD31" i="7" a="1"/>
  <c r="AD31" i="7" s="1"/>
  <c r="AS31" i="7" a="1"/>
  <c r="AS31" i="7" s="1"/>
  <c r="BA31" i="7" a="1"/>
  <c r="BA31" i="7" s="1"/>
  <c r="BI31" i="7" a="1"/>
  <c r="BI31" i="7" s="1"/>
  <c r="BP31" i="7" a="1"/>
  <c r="BP31" i="7" s="1"/>
  <c r="BX31" i="7" a="1"/>
  <c r="BX31" i="7" s="1"/>
  <c r="CM31" i="7" a="1"/>
  <c r="CM31" i="7" s="1"/>
  <c r="DB31" i="7" a="1"/>
  <c r="DB31" i="7" s="1"/>
  <c r="DJ31" i="7" a="1"/>
  <c r="DJ31" i="7" s="1"/>
  <c r="DR31" i="7" a="1"/>
  <c r="DR31" i="7" s="1"/>
  <c r="EH31" i="7" a="1"/>
  <c r="EH31" i="7" s="1"/>
  <c r="EP31" i="7" a="1"/>
  <c r="EP31" i="7" s="1"/>
  <c r="EX31" i="7" a="1"/>
  <c r="EX31" i="7" s="1"/>
  <c r="FF31" i="7" a="1"/>
  <c r="FF31" i="7" s="1"/>
  <c r="FN31" i="7" a="1"/>
  <c r="FN31" i="7" s="1"/>
  <c r="FV31" i="7" a="1"/>
  <c r="FV31" i="7" s="1"/>
  <c r="GC31" i="7" a="1"/>
  <c r="GC31" i="7" s="1"/>
  <c r="GJ31" i="7" a="1"/>
  <c r="GJ31" i="7" s="1"/>
  <c r="GS31" i="7" a="1"/>
  <c r="GS31" i="7" s="1"/>
  <c r="GZ31" i="7" a="1"/>
  <c r="GZ31" i="7" s="1"/>
  <c r="HG31" i="7" a="1"/>
  <c r="HG31" i="7" s="1"/>
  <c r="HW31" i="7" a="1"/>
  <c r="HW31" i="7" s="1"/>
  <c r="ID31" i="7" a="1"/>
  <c r="ID31" i="7" s="1"/>
  <c r="IL31" i="7" a="1"/>
  <c r="IL31" i="7" s="1"/>
  <c r="K32" i="7" a="1"/>
  <c r="K32" i="7" s="1"/>
  <c r="S32" i="7" a="1"/>
  <c r="S32" i="7" s="1"/>
  <c r="AA32" i="7" a="1"/>
  <c r="AA32" i="7" s="1"/>
  <c r="AI32" i="7" a="1"/>
  <c r="AI32" i="7" s="1"/>
  <c r="AF26" i="7" a="1"/>
  <c r="AF26" i="7" s="1"/>
  <c r="FD27" i="7" a="1"/>
  <c r="FD27" i="7" s="1"/>
  <c r="GN27" i="7" a="1"/>
  <c r="GN27" i="7" s="1"/>
  <c r="HW27" i="7" a="1"/>
  <c r="HW27" i="7" s="1"/>
  <c r="FD28" i="7" a="1"/>
  <c r="FD28" i="7" s="1"/>
  <c r="GN28" i="7" a="1"/>
  <c r="GN28" i="7" s="1"/>
  <c r="HI28" i="7" a="1"/>
  <c r="HI28" i="7" s="1"/>
  <c r="HZ28" i="7" a="1"/>
  <c r="HZ28" i="7" s="1"/>
  <c r="IR28" i="7" a="1"/>
  <c r="IR28" i="7" s="1"/>
  <c r="S29" i="7" a="1"/>
  <c r="S29" i="7" s="1"/>
  <c r="AL29" i="7" a="1"/>
  <c r="AL29" i="7" s="1"/>
  <c r="BB29" i="7" a="1"/>
  <c r="BB29" i="7" s="1"/>
  <c r="BS29" i="7" a="1"/>
  <c r="BS29" i="7" s="1"/>
  <c r="CJ29" i="7" a="1"/>
  <c r="CJ29" i="7" s="1"/>
  <c r="CW29" i="7" a="1"/>
  <c r="CW29" i="7" s="1"/>
  <c r="DK29" i="7" a="1"/>
  <c r="DK29" i="7" s="1"/>
  <c r="EK29" i="7" a="1"/>
  <c r="EK29" i="7" s="1"/>
  <c r="EW29" i="7" a="1"/>
  <c r="EW29" i="7" s="1"/>
  <c r="FH29" i="7" a="1"/>
  <c r="FH29" i="7" s="1"/>
  <c r="FT29" i="7" a="1"/>
  <c r="FT29" i="7" s="1"/>
  <c r="GP29" i="7" a="1"/>
  <c r="GP29" i="7" s="1"/>
  <c r="HI29" i="7" a="1"/>
  <c r="HI29" i="7" s="1"/>
  <c r="IB29" i="7" a="1"/>
  <c r="IB29" i="7" s="1"/>
  <c r="IJ29" i="7" a="1"/>
  <c r="IJ29" i="7" s="1"/>
  <c r="K30" i="7" a="1"/>
  <c r="K30" i="7" s="1"/>
  <c r="S30" i="7" a="1"/>
  <c r="S30" i="7" s="1"/>
  <c r="AB30" i="7" a="1"/>
  <c r="AB30" i="7" s="1"/>
  <c r="AJ30" i="7" a="1"/>
  <c r="AJ30" i="7" s="1"/>
  <c r="AR30" i="7" a="1"/>
  <c r="AR30" i="7" s="1"/>
  <c r="BQ30" i="7" a="1"/>
  <c r="BQ30" i="7" s="1"/>
  <c r="CF30" i="7" a="1"/>
  <c r="CF30" i="7" s="1"/>
  <c r="CM30" i="7" a="1"/>
  <c r="CM30" i="7" s="1"/>
  <c r="CU30" i="7" a="1"/>
  <c r="CU30" i="7" s="1"/>
  <c r="DB30" i="7" a="1"/>
  <c r="DB30" i="7" s="1"/>
  <c r="DJ30" i="7" a="1"/>
  <c r="DJ30" i="7" s="1"/>
  <c r="DQ30" i="7" a="1"/>
  <c r="DQ30" i="7" s="1"/>
  <c r="EE30" i="7" a="1"/>
  <c r="EE30" i="7" s="1"/>
  <c r="FL30" i="7" a="1"/>
  <c r="FL30" i="7" s="1"/>
  <c r="FS30" i="7" a="1"/>
  <c r="FS30" i="7" s="1"/>
  <c r="FY30" i="7" a="1"/>
  <c r="FY30" i="7" s="1"/>
  <c r="GG30" i="7" a="1"/>
  <c r="GG30" i="7" s="1"/>
  <c r="GN30" i="7" a="1"/>
  <c r="GN30" i="7" s="1"/>
  <c r="HV30" i="7" a="1"/>
  <c r="HV30" i="7" s="1"/>
  <c r="IB30" i="7" a="1"/>
  <c r="IB30" i="7" s="1"/>
  <c r="E31" i="7" a="1"/>
  <c r="E31" i="7" s="1"/>
  <c r="K31" i="7" a="1"/>
  <c r="K31" i="7" s="1"/>
  <c r="R31" i="7" a="1"/>
  <c r="R31" i="7" s="1"/>
  <c r="AE31" i="7" a="1"/>
  <c r="AE31" i="7" s="1"/>
  <c r="AM31" i="7" a="1"/>
  <c r="AM31" i="7" s="1"/>
  <c r="AT31" i="7" a="1"/>
  <c r="AT31" i="7" s="1"/>
  <c r="BB31" i="7" a="1"/>
  <c r="BB31" i="7" s="1"/>
  <c r="BJ31" i="7" a="1"/>
  <c r="BJ31" i="7" s="1"/>
  <c r="BQ31" i="7" a="1"/>
  <c r="BQ31" i="7" s="1"/>
  <c r="CF31" i="7" a="1"/>
  <c r="CF31" i="7" s="1"/>
  <c r="CU31" i="7" a="1"/>
  <c r="CU31" i="7" s="1"/>
  <c r="DC31" i="7" a="1"/>
  <c r="DC31" i="7" s="1"/>
  <c r="DS31" i="7" a="1"/>
  <c r="DS31" i="7" s="1"/>
  <c r="DZ31" i="7" a="1"/>
  <c r="DZ31" i="7" s="1"/>
  <c r="EI31" i="7" a="1"/>
  <c r="EI31" i="7" s="1"/>
  <c r="EQ31" i="7" a="1"/>
  <c r="EQ31" i="7" s="1"/>
  <c r="FG31" i="7" a="1"/>
  <c r="FG31" i="7" s="1"/>
  <c r="FO31" i="7" a="1"/>
  <c r="FO31" i="7" s="1"/>
  <c r="FW31" i="7" a="1"/>
  <c r="FW31" i="7" s="1"/>
  <c r="GD31" i="7" a="1"/>
  <c r="GD31" i="7" s="1"/>
  <c r="GK31" i="7" a="1"/>
  <c r="GK31" i="7" s="1"/>
  <c r="AU26" i="7" a="1"/>
  <c r="AU26" i="7" s="1"/>
  <c r="J27" i="7" a="1"/>
  <c r="J27" i="7" s="1"/>
  <c r="CC27" i="7" a="1"/>
  <c r="CC27" i="7" s="1"/>
  <c r="DZ27" i="7" a="1"/>
  <c r="DZ27" i="7" s="1"/>
  <c r="FK27" i="7" a="1"/>
  <c r="FK27" i="7" s="1"/>
  <c r="GT27" i="7" a="1"/>
  <c r="GT27" i="7" s="1"/>
  <c r="ID27" i="7" a="1"/>
  <c r="ID27" i="7" s="1"/>
  <c r="X28" i="7" a="1"/>
  <c r="X28" i="7" s="1"/>
  <c r="CQ28" i="7" a="1"/>
  <c r="CQ28" i="7" s="1"/>
  <c r="DZ28" i="7" a="1"/>
  <c r="DZ28" i="7" s="1"/>
  <c r="FK28" i="7" a="1"/>
  <c r="FK28" i="7" s="1"/>
  <c r="IB28" i="7" a="1"/>
  <c r="IB28" i="7" s="1"/>
  <c r="U29" i="7" a="1"/>
  <c r="U29" i="7" s="1"/>
  <c r="BD29" i="7" a="1"/>
  <c r="BD29" i="7" s="1"/>
  <c r="BT29" i="7" a="1"/>
  <c r="BT29" i="7" s="1"/>
  <c r="CX29" i="7" a="1"/>
  <c r="CX29" i="7" s="1"/>
  <c r="DY29" i="7" a="1"/>
  <c r="DY29" i="7" s="1"/>
  <c r="EL29" i="7" a="1"/>
  <c r="EL29" i="7" s="1"/>
  <c r="EX29" i="7" a="1"/>
  <c r="EX29" i="7" s="1"/>
  <c r="FJ29" i="7" a="1"/>
  <c r="FJ29" i="7" s="1"/>
  <c r="FU29" i="7" a="1"/>
  <c r="FU29" i="7" s="1"/>
  <c r="GF29" i="7" a="1"/>
  <c r="GF29" i="7" s="1"/>
  <c r="GZ29" i="7" a="1"/>
  <c r="GZ29" i="7" s="1"/>
  <c r="HT29" i="7" a="1"/>
  <c r="HT29" i="7" s="1"/>
  <c r="IK29" i="7" a="1"/>
  <c r="IK29" i="7" s="1"/>
  <c r="IS29" i="7" a="1"/>
  <c r="IS29" i="7" s="1"/>
  <c r="L30" i="7" a="1"/>
  <c r="L30" i="7" s="1"/>
  <c r="T30" i="7" a="1"/>
  <c r="T30" i="7" s="1"/>
  <c r="AK30" i="7" a="1"/>
  <c r="AK30" i="7" s="1"/>
  <c r="AS30" i="7" a="1"/>
  <c r="AS30" i="7" s="1"/>
  <c r="BB30" i="7" a="1"/>
  <c r="BB30" i="7" s="1"/>
  <c r="BI30" i="7" a="1"/>
  <c r="BI30" i="7" s="1"/>
  <c r="BR30" i="7" a="1"/>
  <c r="BR30" i="7" s="1"/>
  <c r="BZ30" i="7" a="1"/>
  <c r="BZ30" i="7" s="1"/>
  <c r="CG30" i="7" a="1"/>
  <c r="CG30" i="7" s="1"/>
  <c r="CN30" i="7" a="1"/>
  <c r="CN30" i="7" s="1"/>
  <c r="DK30" i="7" a="1"/>
  <c r="DK30" i="7" s="1"/>
  <c r="DR30" i="7" a="1"/>
  <c r="DR30" i="7" s="1"/>
  <c r="DY30" i="7" a="1"/>
  <c r="DY30" i="7" s="1"/>
  <c r="EK30" i="7" a="1"/>
  <c r="EK30" i="7" s="1"/>
  <c r="ES30" i="7" a="1"/>
  <c r="ES30" i="7" s="1"/>
  <c r="EY30" i="7" a="1"/>
  <c r="EY30" i="7" s="1"/>
  <c r="FE30" i="7" a="1"/>
  <c r="FE30" i="7" s="1"/>
  <c r="FT30" i="7" a="1"/>
  <c r="FT30" i="7" s="1"/>
  <c r="FZ30" i="7" a="1"/>
  <c r="FZ30" i="7" s="1"/>
  <c r="GO30" i="7" a="1"/>
  <c r="GO30" i="7" s="1"/>
  <c r="GU30" i="7" a="1"/>
  <c r="GU30" i="7" s="1"/>
  <c r="HB30" i="7" a="1"/>
  <c r="HB30" i="7" s="1"/>
  <c r="HJ30" i="7" a="1"/>
  <c r="HJ30" i="7" s="1"/>
  <c r="HP30" i="7" a="1"/>
  <c r="HP30" i="7" s="1"/>
  <c r="IC30" i="7" a="1"/>
  <c r="IC30" i="7" s="1"/>
  <c r="II30" i="7" a="1"/>
  <c r="II30" i="7" s="1"/>
  <c r="IO30" i="7" a="1"/>
  <c r="IO30" i="7" s="1"/>
  <c r="Y31" i="7" a="1"/>
  <c r="Y31" i="7" s="1"/>
  <c r="AF31" i="7" a="1"/>
  <c r="AF31" i="7" s="1"/>
  <c r="AU31" i="7" a="1"/>
  <c r="AU31" i="7" s="1"/>
  <c r="BK31" i="7" a="1"/>
  <c r="BK31" i="7" s="1"/>
  <c r="BY31" i="7" a="1"/>
  <c r="BY31" i="7" s="1"/>
  <c r="CG31" i="7" a="1"/>
  <c r="CG31" i="7" s="1"/>
  <c r="CN31" i="7" a="1"/>
  <c r="CN31" i="7" s="1"/>
  <c r="CV31" i="7" a="1"/>
  <c r="CV31" i="7" s="1"/>
  <c r="GG26" i="7" a="1"/>
  <c r="GG26" i="7" s="1"/>
  <c r="EA27" i="7" a="1"/>
  <c r="EA27" i="7" s="1"/>
  <c r="BH28" i="7" a="1"/>
  <c r="BH28" i="7" s="1"/>
  <c r="CR28" i="7" a="1"/>
  <c r="CR28" i="7" s="1"/>
  <c r="EA28" i="7" a="1"/>
  <c r="EA28" i="7" s="1"/>
  <c r="GT28" i="7" a="1"/>
  <c r="GT28" i="7" s="1"/>
  <c r="HK28" i="7" a="1"/>
  <c r="HK28" i="7" s="1"/>
  <c r="ID28" i="7" a="1"/>
  <c r="ID28" i="7" s="1"/>
  <c r="E29" i="7" a="1"/>
  <c r="E29" i="7" s="1"/>
  <c r="X29" i="7" a="1"/>
  <c r="X29" i="7" s="1"/>
  <c r="AN29" i="7" a="1"/>
  <c r="AN29" i="7" s="1"/>
  <c r="BF29" i="7" a="1"/>
  <c r="BF29" i="7" s="1"/>
  <c r="CY29" i="7" a="1"/>
  <c r="CY29" i="7" s="1"/>
  <c r="DM29" i="7" a="1"/>
  <c r="DM29" i="7" s="1"/>
  <c r="DZ29" i="7" a="1"/>
  <c r="DZ29" i="7" s="1"/>
  <c r="EY29" i="7" a="1"/>
  <c r="EY29" i="7" s="1"/>
  <c r="FK29" i="7" a="1"/>
  <c r="FK29" i="7" s="1"/>
  <c r="FV29" i="7" a="1"/>
  <c r="FV29" i="7" s="1"/>
  <c r="GG29" i="7" a="1"/>
  <c r="GG29" i="7" s="1"/>
  <c r="GR29" i="7" a="1"/>
  <c r="GR29" i="7" s="1"/>
  <c r="HJ29" i="7" a="1"/>
  <c r="HJ29" i="7" s="1"/>
  <c r="ID29" i="7" a="1"/>
  <c r="ID29" i="7" s="1"/>
  <c r="IL29" i="7" a="1"/>
  <c r="IL29" i="7" s="1"/>
  <c r="M30" i="7" a="1"/>
  <c r="M30" i="7" s="1"/>
  <c r="AC30" i="7" a="1"/>
  <c r="AC30" i="7" s="1"/>
  <c r="AL30" i="7" a="1"/>
  <c r="AL30" i="7" s="1"/>
  <c r="AT30" i="7" a="1"/>
  <c r="AT30" i="7" s="1"/>
  <c r="BJ30" i="7" a="1"/>
  <c r="BJ30" i="7" s="1"/>
  <c r="CH30" i="7" a="1"/>
  <c r="CH30" i="7" s="1"/>
  <c r="CO30" i="7" a="1"/>
  <c r="CO30" i="7" s="1"/>
  <c r="DD30" i="7" a="1"/>
  <c r="DD30" i="7" s="1"/>
  <c r="DS30" i="7" a="1"/>
  <c r="DS30" i="7" s="1"/>
  <c r="EF30" i="7" a="1"/>
  <c r="EF30" i="7" s="1"/>
  <c r="EL30" i="7" a="1"/>
  <c r="EL30" i="7" s="1"/>
  <c r="EZ30" i="7" a="1"/>
  <c r="EZ30" i="7" s="1"/>
  <c r="FF30" i="7" a="1"/>
  <c r="FF30" i="7" s="1"/>
  <c r="FM30" i="7" a="1"/>
  <c r="FM30" i="7" s="1"/>
  <c r="FU30" i="7" a="1"/>
  <c r="FU30" i="7" s="1"/>
  <c r="GH30" i="7" a="1"/>
  <c r="GH30" i="7" s="1"/>
  <c r="GP30" i="7" a="1"/>
  <c r="GP30" i="7" s="1"/>
  <c r="GV30" i="7" a="1"/>
  <c r="GV30" i="7" s="1"/>
  <c r="HC30" i="7" a="1"/>
  <c r="HC30" i="7" s="1"/>
  <c r="HQ30" i="7" a="1"/>
  <c r="HQ30" i="7" s="1"/>
  <c r="HW30" i="7" a="1"/>
  <c r="HW30" i="7" s="1"/>
  <c r="IP30" i="7" a="1"/>
  <c r="IP30" i="7" s="1"/>
  <c r="F31" i="7" a="1"/>
  <c r="F31" i="7" s="1"/>
  <c r="L31" i="7" a="1"/>
  <c r="L31" i="7" s="1"/>
  <c r="S31" i="7" a="1"/>
  <c r="S31" i="7" s="1"/>
  <c r="Z31" i="7" a="1"/>
  <c r="Z31" i="7" s="1"/>
  <c r="AG31" i="7" a="1"/>
  <c r="AG31" i="7" s="1"/>
  <c r="AN31" i="7" a="1"/>
  <c r="AN31" i="7" s="1"/>
  <c r="AV31" i="7" a="1"/>
  <c r="AV31" i="7" s="1"/>
  <c r="BC31" i="7" a="1"/>
  <c r="BC31" i="7" s="1"/>
  <c r="BR31" i="7" a="1"/>
  <c r="BR31" i="7" s="1"/>
  <c r="BZ31" i="7" a="1"/>
  <c r="BZ31" i="7" s="1"/>
  <c r="CH31" i="7" a="1"/>
  <c r="CH31" i="7" s="1"/>
  <c r="CO31" i="7" a="1"/>
  <c r="CO31" i="7" s="1"/>
  <c r="CW31" i="7" a="1"/>
  <c r="CW31" i="7" s="1"/>
  <c r="DL31" i="7" a="1"/>
  <c r="DL31" i="7" s="1"/>
  <c r="DT31" i="7" a="1"/>
  <c r="DT31" i="7" s="1"/>
  <c r="EB31" i="7" a="1"/>
  <c r="EB31" i="7" s="1"/>
  <c r="EJ31" i="7" a="1"/>
  <c r="EJ31" i="7" s="1"/>
  <c r="EZ31" i="7" a="1"/>
  <c r="EZ31" i="7" s="1"/>
  <c r="FQ31" i="7" a="1"/>
  <c r="FQ31" i="7" s="1"/>
  <c r="FX31" i="7" a="1"/>
  <c r="FX31" i="7" s="1"/>
  <c r="GE31" i="7" a="1"/>
  <c r="GE31" i="7" s="1"/>
  <c r="GM31" i="7" a="1"/>
  <c r="GM31" i="7" s="1"/>
  <c r="GU31" i="7" a="1"/>
  <c r="GU31" i="7" s="1"/>
  <c r="HB31" i="7" a="1"/>
  <c r="HB31" i="7" s="1"/>
  <c r="HI31" i="7" a="1"/>
  <c r="HI31" i="7" s="1"/>
  <c r="HR31" i="7" a="1"/>
  <c r="HR31" i="7" s="1"/>
  <c r="HY31" i="7" a="1"/>
  <c r="HY31" i="7" s="1"/>
  <c r="IF31" i="7" a="1"/>
  <c r="IF31" i="7" s="1"/>
  <c r="F32" i="7" a="1"/>
  <c r="F32" i="7" s="1"/>
  <c r="M32" i="7" a="1"/>
  <c r="M32" i="7" s="1"/>
  <c r="V32" i="7" a="1"/>
  <c r="V32" i="7" s="1"/>
  <c r="AK32" i="7" a="1"/>
  <c r="AK32" i="7" s="1"/>
  <c r="AT32" i="7" a="1"/>
  <c r="AT32" i="7" s="1"/>
  <c r="BW26" i="7" a="1"/>
  <c r="BW26" i="7" s="1"/>
  <c r="CR27" i="7" a="1"/>
  <c r="CR27" i="7" s="1"/>
  <c r="EH27" i="7" a="1"/>
  <c r="EH27" i="7" s="1"/>
  <c r="FR27" i="7" a="1"/>
  <c r="FR27" i="7" s="1"/>
  <c r="IK27" i="7" a="1"/>
  <c r="IK27" i="7" s="1"/>
  <c r="AD28" i="7" a="1"/>
  <c r="AD28" i="7" s="1"/>
  <c r="BO28" i="7" a="1"/>
  <c r="BO28" i="7" s="1"/>
  <c r="CX28" i="7" a="1"/>
  <c r="CX28" i="7" s="1"/>
  <c r="EH28" i="7" a="1"/>
  <c r="EH28" i="7" s="1"/>
  <c r="FR28" i="7" a="1"/>
  <c r="FR28" i="7" s="1"/>
  <c r="HM28" i="7" a="1"/>
  <c r="HM28" i="7" s="1"/>
  <c r="AP29" i="7" a="1"/>
  <c r="AP29" i="7" s="1"/>
  <c r="BG29" i="7" a="1"/>
  <c r="BG29" i="7" s="1"/>
  <c r="BY29" i="7" a="1"/>
  <c r="BY29" i="7" s="1"/>
  <c r="CM29" i="7" a="1"/>
  <c r="CM29" i="7" s="1"/>
  <c r="DA29" i="7" a="1"/>
  <c r="DA29" i="7" s="1"/>
  <c r="EP29" i="7" a="1"/>
  <c r="EP29" i="7" s="1"/>
  <c r="EZ29" i="7" a="1"/>
  <c r="EZ29" i="7" s="1"/>
  <c r="HB29" i="7" a="1"/>
  <c r="HB29" i="7" s="1"/>
  <c r="HL29" i="7" a="1"/>
  <c r="HL29" i="7" s="1"/>
  <c r="IM29" i="7" a="1"/>
  <c r="IM29" i="7" s="1"/>
  <c r="E30" i="7" a="1"/>
  <c r="E30" i="7" s="1"/>
  <c r="N30" i="7" a="1"/>
  <c r="N30" i="7" s="1"/>
  <c r="U30" i="7" a="1"/>
  <c r="U30" i="7" s="1"/>
  <c r="AV30" i="7" a="1"/>
  <c r="AV30" i="7" s="1"/>
  <c r="BC30" i="7" a="1"/>
  <c r="BC30" i="7" s="1"/>
  <c r="BK30" i="7" a="1"/>
  <c r="BK30" i="7" s="1"/>
  <c r="BS30" i="7" a="1"/>
  <c r="BS30" i="7" s="1"/>
  <c r="CA30" i="7" a="1"/>
  <c r="CA30" i="7" s="1"/>
  <c r="CI30" i="7" a="1"/>
  <c r="CI30" i="7" s="1"/>
  <c r="CP30" i="7" a="1"/>
  <c r="CP30" i="7" s="1"/>
  <c r="CW30" i="7" a="1"/>
  <c r="CW30" i="7" s="1"/>
  <c r="DE30" i="7" a="1"/>
  <c r="DE30" i="7" s="1"/>
  <c r="DL30" i="7" a="1"/>
  <c r="DL30" i="7" s="1"/>
  <c r="DT30" i="7" a="1"/>
  <c r="DT30" i="7" s="1"/>
  <c r="DZ30" i="7" a="1"/>
  <c r="DZ30" i="7" s="1"/>
  <c r="EG30" i="7" a="1"/>
  <c r="EG30" i="7" s="1"/>
  <c r="EM30" i="7" a="1"/>
  <c r="EM30" i="7" s="1"/>
  <c r="ET30" i="7" a="1"/>
  <c r="ET30" i="7" s="1"/>
  <c r="FA30" i="7" a="1"/>
  <c r="FA30" i="7" s="1"/>
  <c r="FG30" i="7" a="1"/>
  <c r="FG30" i="7" s="1"/>
  <c r="FN30" i="7" a="1"/>
  <c r="FN30" i="7" s="1"/>
  <c r="GA30" i="7" a="1"/>
  <c r="GA30" i="7" s="1"/>
  <c r="HD30" i="7" a="1"/>
  <c r="HD30" i="7" s="1"/>
  <c r="HK30" i="7" a="1"/>
  <c r="HK30" i="7" s="1"/>
  <c r="HX30" i="7" a="1"/>
  <c r="HX30" i="7" s="1"/>
  <c r="ID30" i="7" a="1"/>
  <c r="ID30" i="7" s="1"/>
  <c r="IJ30" i="7" a="1"/>
  <c r="IJ30" i="7" s="1"/>
  <c r="G31" i="7" a="1"/>
  <c r="G31" i="7" s="1"/>
  <c r="M31" i="7" a="1"/>
  <c r="M31" i="7" s="1"/>
  <c r="AO31" i="7" a="1"/>
  <c r="AO31" i="7" s="1"/>
  <c r="BD31" i="7" a="1"/>
  <c r="BD31" i="7" s="1"/>
  <c r="BL31" i="7" a="1"/>
  <c r="BL31" i="7" s="1"/>
  <c r="BS31" i="7" a="1"/>
  <c r="BS31" i="7" s="1"/>
  <c r="CA31" i="7" a="1"/>
  <c r="CA31" i="7" s="1"/>
  <c r="CI31" i="7" a="1"/>
  <c r="CI31" i="7" s="1"/>
  <c r="CP31" i="7" a="1"/>
  <c r="CP31" i="7" s="1"/>
  <c r="DE31" i="7" a="1"/>
  <c r="DE31" i="7" s="1"/>
  <c r="DU31" i="7" a="1"/>
  <c r="DU31" i="7" s="1"/>
  <c r="EC31" i="7" a="1"/>
  <c r="EC31" i="7" s="1"/>
  <c r="EK31" i="7" a="1"/>
  <c r="EK31" i="7" s="1"/>
  <c r="ES31" i="7" a="1"/>
  <c r="ES31" i="7" s="1"/>
  <c r="FA31" i="7" a="1"/>
  <c r="FA31" i="7" s="1"/>
  <c r="FI31" i="7" a="1"/>
  <c r="FI31" i="7" s="1"/>
  <c r="FY31" i="7" a="1"/>
  <c r="FY31" i="7" s="1"/>
  <c r="GF31" i="7" a="1"/>
  <c r="GF31" i="7" s="1"/>
  <c r="GN31" i="7" a="1"/>
  <c r="GN31" i="7" s="1"/>
  <c r="GV31" i="7" a="1"/>
  <c r="GV31" i="7" s="1"/>
  <c r="HC31" i="7" a="1"/>
  <c r="HC31" i="7" s="1"/>
  <c r="HJ31" i="7" a="1"/>
  <c r="HJ31" i="7" s="1"/>
  <c r="IG31" i="7" a="1"/>
  <c r="IG31" i="7" s="1"/>
  <c r="IO31" i="7" a="1"/>
  <c r="IO31" i="7" s="1"/>
  <c r="N32" i="7" a="1"/>
  <c r="N32" i="7" s="1"/>
  <c r="W32" i="7" a="1"/>
  <c r="W32" i="7" s="1"/>
  <c r="AD32" i="7" a="1"/>
  <c r="AD32" i="7" s="1"/>
  <c r="AL32" i="7" a="1"/>
  <c r="AL32" i="7" s="1"/>
  <c r="BB32" i="7" a="1"/>
  <c r="BB32" i="7" s="1"/>
  <c r="BI32" i="7" a="1"/>
  <c r="BI32" i="7" s="1"/>
  <c r="CK26" i="7" a="1"/>
  <c r="CK26" i="7" s="1"/>
  <c r="AE27" i="7" a="1"/>
  <c r="AE27" i="7" s="1"/>
  <c r="HB27" i="7" a="1"/>
  <c r="HB27" i="7" s="1"/>
  <c r="IL27" i="7" a="1"/>
  <c r="IL27" i="7" s="1"/>
  <c r="AE28" i="7" a="1"/>
  <c r="AE28" i="7" s="1"/>
  <c r="GW28" i="7" a="1"/>
  <c r="GW28" i="7" s="1"/>
  <c r="HP28" i="7" a="1"/>
  <c r="HP28" i="7" s="1"/>
  <c r="IF28" i="7" a="1"/>
  <c r="IF28" i="7" s="1"/>
  <c r="AA29" i="7" a="1"/>
  <c r="AA29" i="7" s="1"/>
  <c r="AR29" i="7" a="1"/>
  <c r="AR29" i="7" s="1"/>
  <c r="CN29" i="7" a="1"/>
  <c r="CN29" i="7" s="1"/>
  <c r="DB29" i="7" a="1"/>
  <c r="DB29" i="7" s="1"/>
  <c r="DO29" i="7" a="1"/>
  <c r="DO29" i="7" s="1"/>
  <c r="EC29" i="7" a="1"/>
  <c r="EC29" i="7" s="1"/>
  <c r="EQ29" i="7" a="1"/>
  <c r="EQ29" i="7" s="1"/>
  <c r="FX29" i="7" a="1"/>
  <c r="FX29" i="7" s="1"/>
  <c r="GS29" i="7" a="1"/>
  <c r="GS29" i="7" s="1"/>
  <c r="HV29" i="7" a="1"/>
  <c r="HV29" i="7" s="1"/>
  <c r="IE29" i="7" a="1"/>
  <c r="IE29" i="7" s="1"/>
  <c r="F30" i="7" a="1"/>
  <c r="F30" i="7" s="1"/>
  <c r="O30" i="7" a="1"/>
  <c r="O30" i="7" s="1"/>
  <c r="V30" i="7" a="1"/>
  <c r="V30" i="7" s="1"/>
  <c r="AM30" i="7" a="1"/>
  <c r="AM30" i="7" s="1"/>
  <c r="BD30" i="7" a="1"/>
  <c r="BD30" i="7" s="1"/>
  <c r="BM30" i="7" a="1"/>
  <c r="BM30" i="7" s="1"/>
  <c r="BT30" i="7" a="1"/>
  <c r="BT30" i="7" s="1"/>
  <c r="CJ30" i="7" a="1"/>
  <c r="CJ30" i="7" s="1"/>
  <c r="CQ30" i="7" a="1"/>
  <c r="CQ30" i="7" s="1"/>
  <c r="CX30" i="7" a="1"/>
  <c r="CX30" i="7" s="1"/>
  <c r="DM30" i="7" a="1"/>
  <c r="DM30" i="7" s="1"/>
  <c r="FH30" i="7" a="1"/>
  <c r="FH30" i="7" s="1"/>
  <c r="FV30" i="7" a="1"/>
  <c r="FV30" i="7" s="1"/>
  <c r="GB30" i="7" a="1"/>
  <c r="GB30" i="7" s="1"/>
  <c r="GI30" i="7" a="1"/>
  <c r="GI30" i="7" s="1"/>
  <c r="GQ30" i="7" a="1"/>
  <c r="GQ30" i="7" s="1"/>
  <c r="GW30" i="7" a="1"/>
  <c r="GW30" i="7" s="1"/>
  <c r="HE30" i="7" a="1"/>
  <c r="HE30" i="7" s="1"/>
  <c r="HL30" i="7" a="1"/>
  <c r="HL30" i="7" s="1"/>
  <c r="HR30" i="7" a="1"/>
  <c r="HR30" i="7" s="1"/>
  <c r="IK30" i="7" a="1"/>
  <c r="IK30" i="7" s="1"/>
  <c r="IQ30" i="7" a="1"/>
  <c r="IQ30" i="7" s="1"/>
  <c r="H31" i="7" a="1"/>
  <c r="H31" i="7" s="1"/>
  <c r="N31" i="7" a="1"/>
  <c r="N31" i="7" s="1"/>
  <c r="T31" i="7" a="1"/>
  <c r="T31" i="7" s="1"/>
  <c r="AA31" i="7" a="1"/>
  <c r="AA31" i="7" s="1"/>
  <c r="AH31" i="7" a="1"/>
  <c r="AH31" i="7" s="1"/>
  <c r="AP31" i="7" a="1"/>
  <c r="AP31" i="7" s="1"/>
  <c r="AW31" i="7" a="1"/>
  <c r="AW31" i="7" s="1"/>
  <c r="BE31" i="7" a="1"/>
  <c r="BE31" i="7" s="1"/>
  <c r="BT31" i="7" a="1"/>
  <c r="BT31" i="7" s="1"/>
  <c r="CJ31" i="7" a="1"/>
  <c r="CJ31" i="7" s="1"/>
  <c r="CX31" i="7" a="1"/>
  <c r="CX31" i="7" s="1"/>
  <c r="DF31" i="7" a="1"/>
  <c r="DF31" i="7" s="1"/>
  <c r="DM31" i="7" a="1"/>
  <c r="DM31" i="7" s="1"/>
  <c r="DV31" i="7" a="1"/>
  <c r="DV31" i="7" s="1"/>
  <c r="ET31" i="7" a="1"/>
  <c r="ET31" i="7" s="1"/>
  <c r="FB31" i="7" a="1"/>
  <c r="FB31" i="7" s="1"/>
  <c r="FJ31" i="7" a="1"/>
  <c r="FJ31" i="7" s="1"/>
  <c r="FR31" i="7" a="1"/>
  <c r="FR31" i="7" s="1"/>
  <c r="GG31" i="7" a="1"/>
  <c r="GG31" i="7" s="1"/>
  <c r="GO31" i="7" a="1"/>
  <c r="GO31" i="7" s="1"/>
  <c r="HK31" i="7" a="1"/>
  <c r="HK31" i="7" s="1"/>
  <c r="HS31" i="7" a="1"/>
  <c r="HS31" i="7" s="1"/>
  <c r="HZ31" i="7" a="1"/>
  <c r="HZ31" i="7" s="1"/>
  <c r="IP31" i="7" a="1"/>
  <c r="IP31" i="7" s="1"/>
  <c r="G32" i="7" a="1"/>
  <c r="G32" i="7" s="1"/>
  <c r="O32" i="7" a="1"/>
  <c r="O32" i="7" s="1"/>
  <c r="AE32" i="7" a="1"/>
  <c r="AE32" i="7" s="1"/>
  <c r="AM32" i="7" a="1"/>
  <c r="AM32" i="7" s="1"/>
  <c r="AU32" i="7" a="1"/>
  <c r="AU32" i="7" s="1"/>
  <c r="BR32" i="7" a="1"/>
  <c r="BR32" i="7" s="1"/>
  <c r="BY32" i="7" a="1"/>
  <c r="BY32" i="7" s="1"/>
  <c r="CG32" i="7" a="1"/>
  <c r="CG32" i="7" s="1"/>
  <c r="CP32" i="7" a="1"/>
  <c r="CP32" i="7" s="1"/>
  <c r="CY32" i="7" a="1"/>
  <c r="CY32" i="7" s="1"/>
  <c r="DH32" i="7" a="1"/>
  <c r="DH32" i="7" s="1"/>
  <c r="CY26" i="7" a="1"/>
  <c r="CY26" i="7" s="1"/>
  <c r="HI26" i="7" a="1"/>
  <c r="HI26" i="7" s="1"/>
  <c r="EO27" i="7" a="1"/>
  <c r="EO27" i="7" s="1"/>
  <c r="FX27" i="7" a="1"/>
  <c r="FX27" i="7" s="1"/>
  <c r="HI27" i="7" a="1"/>
  <c r="HI27" i="7" s="1"/>
  <c r="IR27" i="7" a="1"/>
  <c r="IR27" i="7" s="1"/>
  <c r="AL28" i="7" a="1"/>
  <c r="AL28" i="7" s="1"/>
  <c r="BV28" i="7" a="1"/>
  <c r="BV28" i="7" s="1"/>
  <c r="EO28" i="7" a="1"/>
  <c r="EO28" i="7" s="1"/>
  <c r="FX28" i="7" a="1"/>
  <c r="FX28" i="7" s="1"/>
  <c r="IH28" i="7" a="1"/>
  <c r="IH28" i="7" s="1"/>
  <c r="J29" i="7" a="1"/>
  <c r="J29" i="7" s="1"/>
  <c r="AS29" i="7" a="1"/>
  <c r="AS29" i="7" s="1"/>
  <c r="BK29" i="7" a="1"/>
  <c r="BK29" i="7" s="1"/>
  <c r="CA29" i="7" a="1"/>
  <c r="CA29" i="7" s="1"/>
  <c r="CP29" i="7" a="1"/>
  <c r="CP29" i="7" s="1"/>
  <c r="DD29" i="7" a="1"/>
  <c r="DD29" i="7" s="1"/>
  <c r="DQ29" i="7" a="1"/>
  <c r="DQ29" i="7" s="1"/>
  <c r="ER29" i="7" a="1"/>
  <c r="ER29" i="7" s="1"/>
  <c r="FM29" i="7" a="1"/>
  <c r="FM29" i="7" s="1"/>
  <c r="FY29" i="7" a="1"/>
  <c r="FY29" i="7" s="1"/>
  <c r="GK29" i="7" a="1"/>
  <c r="GK29" i="7" s="1"/>
  <c r="HC29" i="7" a="1"/>
  <c r="HC29" i="7" s="1"/>
  <c r="HM29" i="7" a="1"/>
  <c r="HM29" i="7" s="1"/>
  <c r="HW29" i="7" a="1"/>
  <c r="HW29" i="7" s="1"/>
  <c r="IO29" i="7" a="1"/>
  <c r="IO29" i="7" s="1"/>
  <c r="DN26" i="7" a="1"/>
  <c r="DN26" i="7" s="1"/>
  <c r="AT27" i="7" a="1"/>
  <c r="AT27" i="7" s="1"/>
  <c r="DF27" i="7" a="1"/>
  <c r="DF27" i="7" s="1"/>
  <c r="EP27" i="7" a="1"/>
  <c r="EP27" i="7" s="1"/>
  <c r="FY27" i="7" a="1"/>
  <c r="FY27" i="7" s="1"/>
  <c r="DF28" i="7" a="1"/>
  <c r="DF28" i="7" s="1"/>
  <c r="EP28" i="7" a="1"/>
  <c r="EP28" i="7" s="1"/>
  <c r="FY28" i="7" a="1"/>
  <c r="FY28" i="7" s="1"/>
  <c r="HS28" i="7" a="1"/>
  <c r="HS28" i="7" s="1"/>
  <c r="IK28" i="7" a="1"/>
  <c r="IK28" i="7" s="1"/>
  <c r="L29" i="7" a="1"/>
  <c r="L29" i="7" s="1"/>
  <c r="AD29" i="7" a="1"/>
  <c r="AD29" i="7" s="1"/>
  <c r="AV29" i="7" a="1"/>
  <c r="AV29" i="7" s="1"/>
  <c r="BM29" i="7" a="1"/>
  <c r="BM29" i="7" s="1"/>
  <c r="CC29" i="7" a="1"/>
  <c r="CC29" i="7" s="1"/>
  <c r="CQ29" i="7" a="1"/>
  <c r="CQ29" i="7" s="1"/>
  <c r="DE29" i="7" a="1"/>
  <c r="DE29" i="7" s="1"/>
  <c r="DR29" i="7" a="1"/>
  <c r="DR29" i="7" s="1"/>
  <c r="EF29" i="7" a="1"/>
  <c r="EF29" i="7" s="1"/>
  <c r="ES29" i="7" a="1"/>
  <c r="ES29" i="7" s="1"/>
  <c r="FD29" i="7" a="1"/>
  <c r="FD29" i="7" s="1"/>
  <c r="GU29" i="7" a="1"/>
  <c r="GU29" i="7" s="1"/>
  <c r="HO29" i="7" a="1"/>
  <c r="HO29" i="7" s="1"/>
  <c r="HX29" i="7" a="1"/>
  <c r="HX29" i="7" s="1"/>
  <c r="H30" i="7" a="1"/>
  <c r="H30" i="7" s="1"/>
  <c r="P30" i="7" a="1"/>
  <c r="P30" i="7" s="1"/>
  <c r="AF30" i="7" a="1"/>
  <c r="AF30" i="7" s="1"/>
  <c r="BF30" i="7" a="1"/>
  <c r="BF30" i="7" s="1"/>
  <c r="BN30" i="7" a="1"/>
  <c r="BN30" i="7" s="1"/>
  <c r="CC30" i="7" a="1"/>
  <c r="CC30" i="7" s="1"/>
  <c r="CK30" i="7" a="1"/>
  <c r="CK30" i="7" s="1"/>
  <c r="CS30" i="7" a="1"/>
  <c r="CS30" i="7" s="1"/>
  <c r="CY30" i="7" a="1"/>
  <c r="CY30" i="7" s="1"/>
  <c r="DN30" i="7" a="1"/>
  <c r="DN30" i="7" s="1"/>
  <c r="DV30" i="7" a="1"/>
  <c r="DV30" i="7" s="1"/>
  <c r="EB30" i="7" a="1"/>
  <c r="EB30" i="7" s="1"/>
  <c r="EO30" i="7" a="1"/>
  <c r="EO30" i="7" s="1"/>
  <c r="EV30" i="7" a="1"/>
  <c r="EV30" i="7" s="1"/>
  <c r="FP30" i="7" a="1"/>
  <c r="FP30" i="7" s="1"/>
  <c r="FW30" i="7" a="1"/>
  <c r="FW30" i="7" s="1"/>
  <c r="GD30" i="7" a="1"/>
  <c r="GD30" i="7" s="1"/>
  <c r="GK30" i="7" a="1"/>
  <c r="GK30" i="7" s="1"/>
  <c r="GR30" i="7" a="1"/>
  <c r="GR30" i="7" s="1"/>
  <c r="GY30" i="7" a="1"/>
  <c r="GY30" i="7" s="1"/>
  <c r="HG30" i="7" a="1"/>
  <c r="HG30" i="7" s="1"/>
  <c r="HM30" i="7" a="1"/>
  <c r="HM30" i="7" s="1"/>
  <c r="IF30" i="7" a="1"/>
  <c r="IF30" i="7" s="1"/>
  <c r="IL30" i="7" a="1"/>
  <c r="IL30" i="7" s="1"/>
  <c r="I31" i="7" a="1"/>
  <c r="I31" i="7" s="1"/>
  <c r="O31" i="7" a="1"/>
  <c r="O31" i="7" s="1"/>
  <c r="V31" i="7" a="1"/>
  <c r="V31" i="7" s="1"/>
  <c r="AJ31" i="7" a="1"/>
  <c r="AJ31" i="7" s="1"/>
  <c r="AY31" i="7" a="1"/>
  <c r="AY31" i="7" s="1"/>
  <c r="BN31" i="7" a="1"/>
  <c r="BN31" i="7" s="1"/>
  <c r="CC31" i="7" a="1"/>
  <c r="CC31" i="7" s="1"/>
  <c r="CK31" i="7" a="1"/>
  <c r="CK31" i="7" s="1"/>
  <c r="CR31" i="7" a="1"/>
  <c r="CR31" i="7" s="1"/>
  <c r="CZ31" i="7" a="1"/>
  <c r="CZ31" i="7" s="1"/>
  <c r="EB26" i="7" a="1"/>
  <c r="EB26" i="7" s="1"/>
  <c r="HW26" i="7" a="1"/>
  <c r="HW26" i="7" s="1"/>
  <c r="DM27" i="7" a="1"/>
  <c r="DM27" i="7" s="1"/>
  <c r="EV27" i="7" a="1"/>
  <c r="EV27" i="7" s="1"/>
  <c r="GF27" i="7" a="1"/>
  <c r="GF27" i="7" s="1"/>
  <c r="HP27" i="7" a="1"/>
  <c r="HP27" i="7" s="1"/>
  <c r="AS28" i="7" a="1"/>
  <c r="AS28" i="7" s="1"/>
  <c r="CB28" i="7" a="1"/>
  <c r="CB28" i="7" s="1"/>
  <c r="DM28" i="7" a="1"/>
  <c r="DM28" i="7" s="1"/>
  <c r="EV28" i="7" a="1"/>
  <c r="EV28" i="7" s="1"/>
  <c r="GF28" i="7" a="1"/>
  <c r="GF28" i="7" s="1"/>
  <c r="HB28" i="7" a="1"/>
  <c r="HB28" i="7" s="1"/>
  <c r="IL28" i="7" a="1"/>
  <c r="IL28" i="7" s="1"/>
  <c r="N29" i="7" a="1"/>
  <c r="N29" i="7" s="1"/>
  <c r="AE29" i="7" a="1"/>
  <c r="AE29" i="7" s="1"/>
  <c r="FQ29" i="7" a="1"/>
  <c r="FQ29" i="7" s="1"/>
  <c r="I30" i="7" a="1"/>
  <c r="I30" i="7" s="1"/>
  <c r="AX30" i="7" a="1"/>
  <c r="AX30" i="7" s="1"/>
  <c r="DW30" i="7" a="1"/>
  <c r="DW30" i="7" s="1"/>
  <c r="FC30" i="7" a="1"/>
  <c r="FC30" i="7" s="1"/>
  <c r="HT30" i="7" a="1"/>
  <c r="HT30" i="7" s="1"/>
  <c r="AR31" i="7" a="1"/>
  <c r="AR31" i="7" s="1"/>
  <c r="CD31" i="7" a="1"/>
  <c r="CD31" i="7" s="1"/>
  <c r="DI31" i="7" a="1"/>
  <c r="DI31" i="7" s="1"/>
  <c r="ED31" i="7" a="1"/>
  <c r="ED31" i="7" s="1"/>
  <c r="EV31" i="7" a="1"/>
  <c r="EV31" i="7" s="1"/>
  <c r="FS31" i="7" a="1"/>
  <c r="FS31" i="7" s="1"/>
  <c r="GI31" i="7" a="1"/>
  <c r="GI31" i="7" s="1"/>
  <c r="HP31" i="7" a="1"/>
  <c r="HP31" i="7" s="1"/>
  <c r="IE31" i="7" a="1"/>
  <c r="IE31" i="7" s="1"/>
  <c r="T32" i="7" a="1"/>
  <c r="T32" i="7" s="1"/>
  <c r="AJ32" i="7" a="1"/>
  <c r="AJ32" i="7" s="1"/>
  <c r="AW32" i="7" a="1"/>
  <c r="AW32" i="7" s="1"/>
  <c r="BG32" i="7" a="1"/>
  <c r="BG32" i="7" s="1"/>
  <c r="BS32" i="7" a="1"/>
  <c r="BS32" i="7" s="1"/>
  <c r="CM32" i="7" a="1"/>
  <c r="CM32" i="7" s="1"/>
  <c r="DG32" i="7" a="1"/>
  <c r="DG32" i="7" s="1"/>
  <c r="DQ32" i="7" a="1"/>
  <c r="DQ32" i="7" s="1"/>
  <c r="DY32" i="7" a="1"/>
  <c r="DY32" i="7" s="1"/>
  <c r="EH32" i="7" a="1"/>
  <c r="EH32" i="7" s="1"/>
  <c r="EU32" i="7" a="1"/>
  <c r="EU32" i="7" s="1"/>
  <c r="FB32" i="7" a="1"/>
  <c r="FB32" i="7" s="1"/>
  <c r="FI32" i="7" a="1"/>
  <c r="FI32" i="7" s="1"/>
  <c r="FP32" i="7" a="1"/>
  <c r="FP32" i="7" s="1"/>
  <c r="FX32" i="7" a="1"/>
  <c r="FX32" i="7" s="1"/>
  <c r="GN32" i="7" a="1"/>
  <c r="GN32" i="7" s="1"/>
  <c r="GV32" i="7" a="1"/>
  <c r="GV32" i="7" s="1"/>
  <c r="HE32" i="7" a="1"/>
  <c r="HE32" i="7" s="1"/>
  <c r="HL32" i="7" a="1"/>
  <c r="HL32" i="7" s="1"/>
  <c r="HT32" i="7" a="1"/>
  <c r="HT32" i="7" s="1"/>
  <c r="IC32" i="7" a="1"/>
  <c r="IC32" i="7" s="1"/>
  <c r="IJ32" i="7" a="1"/>
  <c r="IJ32" i="7" s="1"/>
  <c r="IR32" i="7" a="1"/>
  <c r="IR32" i="7" s="1"/>
  <c r="K33" i="7" a="1"/>
  <c r="K33" i="7" s="1"/>
  <c r="Z33" i="7" a="1"/>
  <c r="Z33" i="7" s="1"/>
  <c r="AI33" i="7" a="1"/>
  <c r="AI33" i="7" s="1"/>
  <c r="AQ33" i="7" a="1"/>
  <c r="AQ33" i="7" s="1"/>
  <c r="AX33" i="7" a="1"/>
  <c r="AX33" i="7" s="1"/>
  <c r="BG33" i="7" a="1"/>
  <c r="BG33" i="7" s="1"/>
  <c r="BO33" i="7" a="1"/>
  <c r="BO33" i="7" s="1"/>
  <c r="BV33" i="7" a="1"/>
  <c r="BV33" i="7" s="1"/>
  <c r="CM33" i="7" a="1"/>
  <c r="CM33" i="7" s="1"/>
  <c r="DD33" i="7" a="1"/>
  <c r="DD33" i="7" s="1"/>
  <c r="DS33" i="7" a="1"/>
  <c r="DS33" i="7" s="1"/>
  <c r="EB33" i="7" a="1"/>
  <c r="EB33" i="7" s="1"/>
  <c r="EJ33" i="7" a="1"/>
  <c r="EJ33" i="7" s="1"/>
  <c r="EQ33" i="7" a="1"/>
  <c r="EQ33" i="7" s="1"/>
  <c r="EZ33" i="7" a="1"/>
  <c r="EZ33" i="7" s="1"/>
  <c r="FH33" i="7" a="1"/>
  <c r="FH33" i="7" s="1"/>
  <c r="FX33" i="7" a="1"/>
  <c r="FX33" i="7" s="1"/>
  <c r="GN33" i="7" a="1"/>
  <c r="GN33" i="7" s="1"/>
  <c r="GV33" i="7" a="1"/>
  <c r="GV33" i="7" s="1"/>
  <c r="HE33" i="7" a="1"/>
  <c r="HE33" i="7" s="1"/>
  <c r="HL33" i="7" a="1"/>
  <c r="HL33" i="7" s="1"/>
  <c r="HT33" i="7" a="1"/>
  <c r="HT33" i="7" s="1"/>
  <c r="IC33" i="7" a="1"/>
  <c r="IC33" i="7" s="1"/>
  <c r="IJ33" i="7" a="1"/>
  <c r="IJ33" i="7" s="1"/>
  <c r="IR33" i="7" a="1"/>
  <c r="IR33" i="7" s="1"/>
  <c r="K34" i="7" a="1"/>
  <c r="K34" i="7" s="1"/>
  <c r="Z34" i="7" a="1"/>
  <c r="Z34" i="7" s="1"/>
  <c r="AI34" i="7" a="1"/>
  <c r="AI34" i="7" s="1"/>
  <c r="AQ34" i="7" a="1"/>
  <c r="AQ34" i="7" s="1"/>
  <c r="AX34" i="7" a="1"/>
  <c r="AX34" i="7" s="1"/>
  <c r="BG34" i="7" a="1"/>
  <c r="BG34" i="7" s="1"/>
  <c r="BO34" i="7" a="1"/>
  <c r="BO34" i="7" s="1"/>
  <c r="BV34" i="7" a="1"/>
  <c r="BV34" i="7" s="1"/>
  <c r="CM34" i="7" a="1"/>
  <c r="CM34" i="7" s="1"/>
  <c r="DD34" i="7" a="1"/>
  <c r="DD34" i="7" s="1"/>
  <c r="DS34" i="7" a="1"/>
  <c r="DS34" i="7" s="1"/>
  <c r="EB34" i="7" a="1"/>
  <c r="EB34" i="7" s="1"/>
  <c r="EJ34" i="7" a="1"/>
  <c r="EJ34" i="7" s="1"/>
  <c r="EQ34" i="7" a="1"/>
  <c r="EQ34" i="7" s="1"/>
  <c r="EZ34" i="7" a="1"/>
  <c r="EZ34" i="7" s="1"/>
  <c r="FH34" i="7" a="1"/>
  <c r="FH34" i="7" s="1"/>
  <c r="FX34" i="7" a="1"/>
  <c r="FX34" i="7" s="1"/>
  <c r="GN34" i="7" a="1"/>
  <c r="GN34" i="7" s="1"/>
  <c r="GV34" i="7" a="1"/>
  <c r="GV34" i="7" s="1"/>
  <c r="HE34" i="7" a="1"/>
  <c r="HE34" i="7" s="1"/>
  <c r="HL34" i="7" a="1"/>
  <c r="HL34" i="7" s="1"/>
  <c r="HT34" i="7" a="1"/>
  <c r="HT34" i="7" s="1"/>
  <c r="IC34" i="7" a="1"/>
  <c r="IC34" i="7" s="1"/>
  <c r="IJ34" i="7" a="1"/>
  <c r="IJ34" i="7" s="1"/>
  <c r="IR34" i="7" a="1"/>
  <c r="IR34" i="7" s="1"/>
  <c r="K35" i="7" a="1"/>
  <c r="K35" i="7" s="1"/>
  <c r="Z35" i="7" a="1"/>
  <c r="Z35" i="7" s="1"/>
  <c r="AI35" i="7" a="1"/>
  <c r="AI35" i="7" s="1"/>
  <c r="AQ35" i="7" a="1"/>
  <c r="AQ35" i="7" s="1"/>
  <c r="AX35" i="7" a="1"/>
  <c r="AX35" i="7" s="1"/>
  <c r="BG35" i="7" a="1"/>
  <c r="BG35" i="7" s="1"/>
  <c r="BO35" i="7" a="1"/>
  <c r="BO35" i="7" s="1"/>
  <c r="BV35" i="7" a="1"/>
  <c r="BV35" i="7" s="1"/>
  <c r="CM35" i="7" a="1"/>
  <c r="CM35" i="7" s="1"/>
  <c r="DD35" i="7" a="1"/>
  <c r="DD35" i="7" s="1"/>
  <c r="DS35" i="7" a="1"/>
  <c r="DS35" i="7" s="1"/>
  <c r="EB35" i="7" a="1"/>
  <c r="EB35" i="7" s="1"/>
  <c r="EJ35" i="7" a="1"/>
  <c r="EJ35" i="7" s="1"/>
  <c r="EQ35" i="7" a="1"/>
  <c r="EQ35" i="7" s="1"/>
  <c r="EY35" i="7" a="1"/>
  <c r="EY35" i="7" s="1"/>
  <c r="FF35" i="7" a="1"/>
  <c r="FF35" i="7" s="1"/>
  <c r="FL35" i="7" a="1"/>
  <c r="FL35" i="7" s="1"/>
  <c r="GA35" i="7" a="1"/>
  <c r="GA35" i="7" s="1"/>
  <c r="GH35" i="7" a="1"/>
  <c r="GH35" i="7" s="1"/>
  <c r="GO35" i="7" a="1"/>
  <c r="GO35" i="7" s="1"/>
  <c r="GW35" i="7" a="1"/>
  <c r="GW35" i="7" s="1"/>
  <c r="HD35" i="7" a="1"/>
  <c r="HD35" i="7" s="1"/>
  <c r="HJ35" i="7" a="1"/>
  <c r="HJ35" i="7" s="1"/>
  <c r="HY35" i="7" a="1"/>
  <c r="HY35" i="7" s="1"/>
  <c r="IF35" i="7" a="1"/>
  <c r="IF35" i="7" s="1"/>
  <c r="IM35" i="7" a="1"/>
  <c r="IM35" i="7" s="1"/>
  <c r="E36" i="7" a="1"/>
  <c r="E36" i="7" s="1"/>
  <c r="L36" i="7" a="1"/>
  <c r="L36" i="7" s="1"/>
  <c r="R36" i="7" a="1"/>
  <c r="R36" i="7" s="1"/>
  <c r="AG36" i="7" a="1"/>
  <c r="AG36" i="7" s="1"/>
  <c r="AN36" i="7" a="1"/>
  <c r="AN36" i="7" s="1"/>
  <c r="AU36" i="7" a="1"/>
  <c r="AU36" i="7" s="1"/>
  <c r="BC36" i="7" a="1"/>
  <c r="BC36" i="7" s="1"/>
  <c r="BJ36" i="7" a="1"/>
  <c r="BJ36" i="7" s="1"/>
  <c r="BP36" i="7" a="1"/>
  <c r="BP36" i="7" s="1"/>
  <c r="CE36" i="7" a="1"/>
  <c r="CE36" i="7" s="1"/>
  <c r="CL36" i="7" a="1"/>
  <c r="CL36" i="7" s="1"/>
  <c r="CS36" i="7" a="1"/>
  <c r="CS36" i="7" s="1"/>
  <c r="DA36" i="7" a="1"/>
  <c r="DA36" i="7" s="1"/>
  <c r="DH36" i="7" a="1"/>
  <c r="DH36" i="7" s="1"/>
  <c r="DN36" i="7" a="1"/>
  <c r="DN36" i="7" s="1"/>
  <c r="EC36" i="7" a="1"/>
  <c r="EC36" i="7" s="1"/>
  <c r="EJ36" i="7" a="1"/>
  <c r="EJ36" i="7" s="1"/>
  <c r="EQ36" i="7" a="1"/>
  <c r="EQ36" i="7" s="1"/>
  <c r="EY36" i="7" a="1"/>
  <c r="EY36" i="7" s="1"/>
  <c r="FF36" i="7" a="1"/>
  <c r="FF36" i="7" s="1"/>
  <c r="FL36" i="7" a="1"/>
  <c r="FL36" i="7" s="1"/>
  <c r="GA36" i="7" a="1"/>
  <c r="GA36" i="7" s="1"/>
  <c r="GH36" i="7" a="1"/>
  <c r="GH36" i="7" s="1"/>
  <c r="GO36" i="7" a="1"/>
  <c r="GO36" i="7" s="1"/>
  <c r="GA29" i="7" a="1"/>
  <c r="GA29" i="7" s="1"/>
  <c r="BE30" i="7" a="1"/>
  <c r="BE30" i="7" s="1"/>
  <c r="CR30" i="7" a="1"/>
  <c r="CR30" i="7" s="1"/>
  <c r="EA30" i="7" a="1"/>
  <c r="EA30" i="7" s="1"/>
  <c r="FI30" i="7" a="1"/>
  <c r="FI30" i="7" s="1"/>
  <c r="HY30" i="7" a="1"/>
  <c r="HY30" i="7" s="1"/>
  <c r="AX31" i="7" a="1"/>
  <c r="AX31" i="7" s="1"/>
  <c r="DK31" i="7" a="1"/>
  <c r="DK31" i="7" s="1"/>
  <c r="EE31" i="7" a="1"/>
  <c r="EE31" i="7" s="1"/>
  <c r="EY31" i="7" a="1"/>
  <c r="EY31" i="7" s="1"/>
  <c r="FT31" i="7" a="1"/>
  <c r="FT31" i="7" s="1"/>
  <c r="GL31" i="7" a="1"/>
  <c r="GL31" i="7" s="1"/>
  <c r="HA31" i="7" a="1"/>
  <c r="HA31" i="7" s="1"/>
  <c r="HQ31" i="7" a="1"/>
  <c r="HQ31" i="7" s="1"/>
  <c r="E32" i="7" a="1"/>
  <c r="E32" i="7" s="1"/>
  <c r="U32" i="7" a="1"/>
  <c r="U32" i="7" s="1"/>
  <c r="AY32" i="7" a="1"/>
  <c r="AY32" i="7" s="1"/>
  <c r="BH32" i="7" a="1"/>
  <c r="BH32" i="7" s="1"/>
  <c r="CC32" i="7" a="1"/>
  <c r="CC32" i="7" s="1"/>
  <c r="CX32" i="7" a="1"/>
  <c r="CX32" i="7" s="1"/>
  <c r="DI32" i="7" a="1"/>
  <c r="DI32" i="7" s="1"/>
  <c r="DZ32" i="7" a="1"/>
  <c r="DZ32" i="7" s="1"/>
  <c r="EI32" i="7" a="1"/>
  <c r="EI32" i="7" s="1"/>
  <c r="EO32" i="7" a="1"/>
  <c r="EO32" i="7" s="1"/>
  <c r="EV32" i="7" a="1"/>
  <c r="EV32" i="7" s="1"/>
  <c r="FQ32" i="7" a="1"/>
  <c r="FQ32" i="7" s="1"/>
  <c r="FY32" i="7" a="1"/>
  <c r="FY32" i="7" s="1"/>
  <c r="GG32" i="7" a="1"/>
  <c r="GG32" i="7" s="1"/>
  <c r="GW32" i="7" a="1"/>
  <c r="GW32" i="7" s="1"/>
  <c r="HM32" i="7" a="1"/>
  <c r="HM32" i="7" s="1"/>
  <c r="HU32" i="7" a="1"/>
  <c r="HU32" i="7" s="1"/>
  <c r="ID32" i="7" a="1"/>
  <c r="ID32" i="7" s="1"/>
  <c r="IK32" i="7" a="1"/>
  <c r="IK32" i="7" s="1"/>
  <c r="IS32" i="7" a="1"/>
  <c r="IS32" i="7" s="1"/>
  <c r="L33" i="7" a="1"/>
  <c r="L33" i="7" s="1"/>
  <c r="S33" i="7" a="1"/>
  <c r="S33" i="7" s="1"/>
  <c r="AA33" i="7" a="1"/>
  <c r="AA33" i="7" s="1"/>
  <c r="AJ33" i="7" a="1"/>
  <c r="AJ33" i="7" s="1"/>
  <c r="AY33" i="7" a="1"/>
  <c r="AY33" i="7" s="1"/>
  <c r="BH33" i="7" a="1"/>
  <c r="BH33" i="7" s="1"/>
  <c r="BP33" i="7" a="1"/>
  <c r="BP33" i="7" s="1"/>
  <c r="BW33" i="7" a="1"/>
  <c r="BW33" i="7" s="1"/>
  <c r="CF33" i="7" a="1"/>
  <c r="CF33" i="7" s="1"/>
  <c r="CN33" i="7" a="1"/>
  <c r="CN33" i="7" s="1"/>
  <c r="CU33" i="7" a="1"/>
  <c r="CU33" i="7" s="1"/>
  <c r="DL33" i="7" a="1"/>
  <c r="DL33" i="7" s="1"/>
  <c r="EC33" i="7" a="1"/>
  <c r="EC33" i="7" s="1"/>
  <c r="ER33" i="7" a="1"/>
  <c r="ER33" i="7" s="1"/>
  <c r="FA33" i="7" a="1"/>
  <c r="FA33" i="7" s="1"/>
  <c r="FI33" i="7" a="1"/>
  <c r="FI33" i="7" s="1"/>
  <c r="FP33" i="7" a="1"/>
  <c r="FP33" i="7" s="1"/>
  <c r="FY33" i="7" a="1"/>
  <c r="FY33" i="7" s="1"/>
  <c r="GG33" i="7" a="1"/>
  <c r="GG33" i="7" s="1"/>
  <c r="GW33" i="7" a="1"/>
  <c r="GW33" i="7" s="1"/>
  <c r="HM33" i="7" a="1"/>
  <c r="HM33" i="7" s="1"/>
  <c r="HU33" i="7" a="1"/>
  <c r="HU33" i="7" s="1"/>
  <c r="ID33" i="7" a="1"/>
  <c r="ID33" i="7" s="1"/>
  <c r="IK33" i="7" a="1"/>
  <c r="IK33" i="7" s="1"/>
  <c r="IS33" i="7" a="1"/>
  <c r="IS33" i="7" s="1"/>
  <c r="L34" i="7" a="1"/>
  <c r="L34" i="7" s="1"/>
  <c r="S34" i="7" a="1"/>
  <c r="S34" i="7" s="1"/>
  <c r="AA34" i="7" a="1"/>
  <c r="AA34" i="7" s="1"/>
  <c r="AJ34" i="7" a="1"/>
  <c r="AJ34" i="7" s="1"/>
  <c r="AY34" i="7" a="1"/>
  <c r="AY34" i="7" s="1"/>
  <c r="BH34" i="7" a="1"/>
  <c r="BH34" i="7" s="1"/>
  <c r="BP34" i="7" a="1"/>
  <c r="BP34" i="7" s="1"/>
  <c r="BW34" i="7" a="1"/>
  <c r="BW34" i="7" s="1"/>
  <c r="CF34" i="7" a="1"/>
  <c r="CF34" i="7" s="1"/>
  <c r="CN34" i="7" a="1"/>
  <c r="CN34" i="7" s="1"/>
  <c r="CU34" i="7" a="1"/>
  <c r="CU34" i="7" s="1"/>
  <c r="DL34" i="7" a="1"/>
  <c r="DL34" i="7" s="1"/>
  <c r="EC34" i="7" a="1"/>
  <c r="EC34" i="7" s="1"/>
  <c r="ER34" i="7" a="1"/>
  <c r="ER34" i="7" s="1"/>
  <c r="FA34" i="7" a="1"/>
  <c r="FA34" i="7" s="1"/>
  <c r="FI34" i="7" a="1"/>
  <c r="FI34" i="7" s="1"/>
  <c r="FP34" i="7" a="1"/>
  <c r="FP34" i="7" s="1"/>
  <c r="FY34" i="7" a="1"/>
  <c r="FY34" i="7" s="1"/>
  <c r="GG34" i="7" a="1"/>
  <c r="GG34" i="7" s="1"/>
  <c r="GW34" i="7" a="1"/>
  <c r="GW34" i="7" s="1"/>
  <c r="HM34" i="7" a="1"/>
  <c r="HM34" i="7" s="1"/>
  <c r="HU34" i="7" a="1"/>
  <c r="HU34" i="7" s="1"/>
  <c r="ID34" i="7" a="1"/>
  <c r="ID34" i="7" s="1"/>
  <c r="IK34" i="7" a="1"/>
  <c r="IK34" i="7" s="1"/>
  <c r="IS34" i="7" a="1"/>
  <c r="IS34" i="7" s="1"/>
  <c r="L35" i="7" a="1"/>
  <c r="L35" i="7" s="1"/>
  <c r="S35" i="7" a="1"/>
  <c r="S35" i="7" s="1"/>
  <c r="AA35" i="7" a="1"/>
  <c r="AA35" i="7" s="1"/>
  <c r="AJ35" i="7" a="1"/>
  <c r="AJ35" i="7" s="1"/>
  <c r="AY35" i="7" a="1"/>
  <c r="AY35" i="7" s="1"/>
  <c r="BH35" i="7" a="1"/>
  <c r="BH35" i="7" s="1"/>
  <c r="BP35" i="7" a="1"/>
  <c r="BP35" i="7" s="1"/>
  <c r="BW35" i="7" a="1"/>
  <c r="BW35" i="7" s="1"/>
  <c r="CF35" i="7" a="1"/>
  <c r="CF35" i="7" s="1"/>
  <c r="CN35" i="7" a="1"/>
  <c r="CN35" i="7" s="1"/>
  <c r="CU35" i="7" a="1"/>
  <c r="CU35" i="7" s="1"/>
  <c r="DL35" i="7" a="1"/>
  <c r="DL35" i="7" s="1"/>
  <c r="EC35" i="7" a="1"/>
  <c r="EC35" i="7" s="1"/>
  <c r="ER35" i="7" a="1"/>
  <c r="ER35" i="7" s="1"/>
  <c r="FG35" i="7" a="1"/>
  <c r="FG35" i="7" s="1"/>
  <c r="FU35" i="7" a="1"/>
  <c r="FU35" i="7" s="1"/>
  <c r="GB35" i="7" a="1"/>
  <c r="GB35" i="7" s="1"/>
  <c r="GI35" i="7" a="1"/>
  <c r="GI35" i="7" s="1"/>
  <c r="GP35" i="7" a="1"/>
  <c r="GP35" i="7" s="1"/>
  <c r="HE35" i="7" a="1"/>
  <c r="HE35" i="7" s="1"/>
  <c r="HS35" i="7" a="1"/>
  <c r="HS35" i="7" s="1"/>
  <c r="HZ35" i="7" a="1"/>
  <c r="HZ35" i="7" s="1"/>
  <c r="IG35" i="7" a="1"/>
  <c r="IG35" i="7" s="1"/>
  <c r="IN35" i="7" a="1"/>
  <c r="IN35" i="7" s="1"/>
  <c r="M36" i="7" a="1"/>
  <c r="M36" i="7" s="1"/>
  <c r="AA36" i="7" a="1"/>
  <c r="AA36" i="7" s="1"/>
  <c r="AH36" i="7" a="1"/>
  <c r="AH36" i="7" s="1"/>
  <c r="AO36" i="7" a="1"/>
  <c r="AO36" i="7" s="1"/>
  <c r="AV36" i="7" a="1"/>
  <c r="AV36" i="7" s="1"/>
  <c r="BK36" i="7" a="1"/>
  <c r="BK36" i="7" s="1"/>
  <c r="BY36" i="7" a="1"/>
  <c r="BY36" i="7" s="1"/>
  <c r="CF36" i="7" a="1"/>
  <c r="CF36" i="7" s="1"/>
  <c r="CM36" i="7" a="1"/>
  <c r="CM36" i="7" s="1"/>
  <c r="CT36" i="7" a="1"/>
  <c r="CT36" i="7" s="1"/>
  <c r="DI36" i="7" a="1"/>
  <c r="DI36" i="7" s="1"/>
  <c r="DW36" i="7" a="1"/>
  <c r="DW36" i="7" s="1"/>
  <c r="ED36" i="7" a="1"/>
  <c r="ED36" i="7" s="1"/>
  <c r="EK36" i="7" a="1"/>
  <c r="EK36" i="7" s="1"/>
  <c r="ER36" i="7" a="1"/>
  <c r="ER36" i="7" s="1"/>
  <c r="FG36" i="7" a="1"/>
  <c r="FG36" i="7" s="1"/>
  <c r="FU36" i="7" a="1"/>
  <c r="FU36" i="7" s="1"/>
  <c r="GB36" i="7" a="1"/>
  <c r="GB36" i="7" s="1"/>
  <c r="GI36" i="7" a="1"/>
  <c r="GI36" i="7" s="1"/>
  <c r="GP36" i="7" a="1"/>
  <c r="GP36" i="7" s="1"/>
  <c r="HE36" i="7" a="1"/>
  <c r="HE36" i="7" s="1"/>
  <c r="HS36" i="7" a="1"/>
  <c r="HS36" i="7" s="1"/>
  <c r="HZ36" i="7" a="1"/>
  <c r="HZ36" i="7" s="1"/>
  <c r="IG36" i="7" a="1"/>
  <c r="IG36" i="7" s="1"/>
  <c r="IN36" i="7" a="1"/>
  <c r="IN36" i="7" s="1"/>
  <c r="M37" i="7" a="1"/>
  <c r="M37" i="7" s="1"/>
  <c r="AA37" i="7" a="1"/>
  <c r="AA37" i="7" s="1"/>
  <c r="AH37" i="7" a="1"/>
  <c r="AH37" i="7" s="1"/>
  <c r="GL29" i="7" a="1"/>
  <c r="GL29" i="7" s="1"/>
  <c r="Q30" i="7" a="1"/>
  <c r="Q30" i="7" s="1"/>
  <c r="FJ30" i="7" a="1"/>
  <c r="FJ30" i="7" s="1"/>
  <c r="HZ30" i="7" a="1"/>
  <c r="HZ30" i="7" s="1"/>
  <c r="DN31" i="7" a="1"/>
  <c r="DN31" i="7" s="1"/>
  <c r="EF31" i="7" a="1"/>
  <c r="EF31" i="7" s="1"/>
  <c r="GP31" i="7" a="1"/>
  <c r="GP31" i="7" s="1"/>
  <c r="HD31" i="7" a="1"/>
  <c r="HD31" i="7" s="1"/>
  <c r="HT31" i="7" a="1"/>
  <c r="HT31" i="7" s="1"/>
  <c r="IH31" i="7" a="1"/>
  <c r="IH31" i="7" s="1"/>
  <c r="H32" i="7" a="1"/>
  <c r="H32" i="7" s="1"/>
  <c r="X32" i="7" a="1"/>
  <c r="X32" i="7" s="1"/>
  <c r="AN32" i="7" a="1"/>
  <c r="AN32" i="7" s="1"/>
  <c r="BJ32" i="7" a="1"/>
  <c r="BJ32" i="7" s="1"/>
  <c r="BT32" i="7" a="1"/>
  <c r="BT32" i="7" s="1"/>
  <c r="CN32" i="7" a="1"/>
  <c r="CN32" i="7" s="1"/>
  <c r="CZ32" i="7" a="1"/>
  <c r="CZ32" i="7" s="1"/>
  <c r="DJ32" i="7" a="1"/>
  <c r="DJ32" i="7" s="1"/>
  <c r="DR32" i="7" a="1"/>
  <c r="DR32" i="7" s="1"/>
  <c r="EA32" i="7" a="1"/>
  <c r="EA32" i="7" s="1"/>
  <c r="EW32" i="7" a="1"/>
  <c r="EW32" i="7" s="1"/>
  <c r="FC32" i="7" a="1"/>
  <c r="FC32" i="7" s="1"/>
  <c r="FJ32" i="7" a="1"/>
  <c r="FJ32" i="7" s="1"/>
  <c r="FR32" i="7" a="1"/>
  <c r="FR32" i="7" s="1"/>
  <c r="FZ32" i="7" a="1"/>
  <c r="FZ32" i="7" s="1"/>
  <c r="GH32" i="7" a="1"/>
  <c r="GH32" i="7" s="1"/>
  <c r="GO32" i="7" a="1"/>
  <c r="GO32" i="7" s="1"/>
  <c r="GX32" i="7" a="1"/>
  <c r="GX32" i="7" s="1"/>
  <c r="HF32" i="7" a="1"/>
  <c r="HF32" i="7" s="1"/>
  <c r="HV32" i="7" a="1"/>
  <c r="HV32" i="7" s="1"/>
  <c r="IL32" i="7" a="1"/>
  <c r="IL32" i="7" s="1"/>
  <c r="M33" i="7" a="1"/>
  <c r="M33" i="7" s="1"/>
  <c r="T33" i="7" a="1"/>
  <c r="T33" i="7" s="1"/>
  <c r="AB33" i="7" a="1"/>
  <c r="AB33" i="7" s="1"/>
  <c r="AK33" i="7" a="1"/>
  <c r="AK33" i="7" s="1"/>
  <c r="AR33" i="7" a="1"/>
  <c r="AR33" i="7" s="1"/>
  <c r="AZ33" i="7" a="1"/>
  <c r="AZ33" i="7" s="1"/>
  <c r="BI33" i="7" a="1"/>
  <c r="BI33" i="7" s="1"/>
  <c r="BX33" i="7" a="1"/>
  <c r="BX33" i="7" s="1"/>
  <c r="CG33" i="7" a="1"/>
  <c r="CG33" i="7" s="1"/>
  <c r="CO33" i="7" a="1"/>
  <c r="CO33" i="7" s="1"/>
  <c r="CV33" i="7" a="1"/>
  <c r="CV33" i="7" s="1"/>
  <c r="DE33" i="7" a="1"/>
  <c r="DE33" i="7" s="1"/>
  <c r="DM33" i="7" a="1"/>
  <c r="DM33" i="7" s="1"/>
  <c r="DT33" i="7" a="1"/>
  <c r="DT33" i="7" s="1"/>
  <c r="EK33" i="7" a="1"/>
  <c r="EK33" i="7" s="1"/>
  <c r="FB33" i="7" a="1"/>
  <c r="FB33" i="7" s="1"/>
  <c r="FQ33" i="7" a="1"/>
  <c r="FQ33" i="7" s="1"/>
  <c r="FZ33" i="7" a="1"/>
  <c r="FZ33" i="7" s="1"/>
  <c r="GH33" i="7" a="1"/>
  <c r="GH33" i="7" s="1"/>
  <c r="GO33" i="7" a="1"/>
  <c r="GO33" i="7" s="1"/>
  <c r="GX33" i="7" a="1"/>
  <c r="GX33" i="7" s="1"/>
  <c r="HF33" i="7" a="1"/>
  <c r="HF33" i="7" s="1"/>
  <c r="HV33" i="7" a="1"/>
  <c r="HV33" i="7" s="1"/>
  <c r="IL33" i="7" a="1"/>
  <c r="IL33" i="7" s="1"/>
  <c r="M34" i="7" a="1"/>
  <c r="M34" i="7" s="1"/>
  <c r="T34" i="7" a="1"/>
  <c r="T34" i="7" s="1"/>
  <c r="AB34" i="7" a="1"/>
  <c r="AB34" i="7" s="1"/>
  <c r="AK34" i="7" a="1"/>
  <c r="AK34" i="7" s="1"/>
  <c r="AR34" i="7" a="1"/>
  <c r="AR34" i="7" s="1"/>
  <c r="AZ34" i="7" a="1"/>
  <c r="AZ34" i="7" s="1"/>
  <c r="BI34" i="7" a="1"/>
  <c r="BI34" i="7" s="1"/>
  <c r="BX34" i="7" a="1"/>
  <c r="BX34" i="7" s="1"/>
  <c r="CG34" i="7" a="1"/>
  <c r="CG34" i="7" s="1"/>
  <c r="CO34" i="7" a="1"/>
  <c r="CO34" i="7" s="1"/>
  <c r="CV34" i="7" a="1"/>
  <c r="CV34" i="7" s="1"/>
  <c r="DE34" i="7" a="1"/>
  <c r="DE34" i="7" s="1"/>
  <c r="DM34" i="7" a="1"/>
  <c r="DM34" i="7" s="1"/>
  <c r="DT34" i="7" a="1"/>
  <c r="DT34" i="7" s="1"/>
  <c r="EK34" i="7" a="1"/>
  <c r="EK34" i="7" s="1"/>
  <c r="FB34" i="7" a="1"/>
  <c r="FB34" i="7" s="1"/>
  <c r="FQ34" i="7" a="1"/>
  <c r="FQ34" i="7" s="1"/>
  <c r="FZ34" i="7" a="1"/>
  <c r="FZ34" i="7" s="1"/>
  <c r="GH34" i="7" a="1"/>
  <c r="GH34" i="7" s="1"/>
  <c r="GO34" i="7" a="1"/>
  <c r="GO34" i="7" s="1"/>
  <c r="GX34" i="7" a="1"/>
  <c r="GX34" i="7" s="1"/>
  <c r="HF34" i="7" a="1"/>
  <c r="HF34" i="7" s="1"/>
  <c r="HV34" i="7" a="1"/>
  <c r="HV34" i="7" s="1"/>
  <c r="IL34" i="7" a="1"/>
  <c r="IL34" i="7" s="1"/>
  <c r="M35" i="7" a="1"/>
  <c r="M35" i="7" s="1"/>
  <c r="T35" i="7" a="1"/>
  <c r="T35" i="7" s="1"/>
  <c r="AB35" i="7" a="1"/>
  <c r="AB35" i="7" s="1"/>
  <c r="AK35" i="7" a="1"/>
  <c r="AK35" i="7" s="1"/>
  <c r="AR35" i="7" a="1"/>
  <c r="AR35" i="7" s="1"/>
  <c r="AZ35" i="7" a="1"/>
  <c r="AZ35" i="7" s="1"/>
  <c r="BI35" i="7" a="1"/>
  <c r="BI35" i="7" s="1"/>
  <c r="BX35" i="7" a="1"/>
  <c r="BX35" i="7" s="1"/>
  <c r="CG35" i="7" a="1"/>
  <c r="CG35" i="7" s="1"/>
  <c r="CO35" i="7" a="1"/>
  <c r="CO35" i="7" s="1"/>
  <c r="CV35" i="7" a="1"/>
  <c r="CV35" i="7" s="1"/>
  <c r="DE35" i="7" a="1"/>
  <c r="DE35" i="7" s="1"/>
  <c r="DM35" i="7" a="1"/>
  <c r="DM35" i="7" s="1"/>
  <c r="DT35" i="7" a="1"/>
  <c r="DT35" i="7" s="1"/>
  <c r="EK35" i="7" a="1"/>
  <c r="EK35" i="7" s="1"/>
  <c r="EZ35" i="7" a="1"/>
  <c r="EZ35" i="7" s="1"/>
  <c r="FM35" i="7" a="1"/>
  <c r="FM35" i="7" s="1"/>
  <c r="GC35" i="7" a="1"/>
  <c r="GC35" i="7" s="1"/>
  <c r="GX35" i="7" a="1"/>
  <c r="GX35" i="7" s="1"/>
  <c r="HK35" i="7" a="1"/>
  <c r="HK35" i="7" s="1"/>
  <c r="IA35" i="7" a="1"/>
  <c r="IA35" i="7" s="1"/>
  <c r="F36" i="7" a="1"/>
  <c r="F36" i="7" s="1"/>
  <c r="S36" i="7" a="1"/>
  <c r="S36" i="7" s="1"/>
  <c r="AI36" i="7" a="1"/>
  <c r="AI36" i="7" s="1"/>
  <c r="CE29" i="7" a="1"/>
  <c r="CE29" i="7" s="1"/>
  <c r="GV29" i="7" a="1"/>
  <c r="GV29" i="7" s="1"/>
  <c r="W30" i="7" a="1"/>
  <c r="W30" i="7" s="1"/>
  <c r="EH30" i="7" a="1"/>
  <c r="EH30" i="7" s="1"/>
  <c r="FO30" i="7" a="1"/>
  <c r="FO30" i="7" s="1"/>
  <c r="GX30" i="7" a="1"/>
  <c r="GX30" i="7" s="1"/>
  <c r="IE30" i="7" a="1"/>
  <c r="IE30" i="7" s="1"/>
  <c r="U31" i="7" a="1"/>
  <c r="U31" i="7" s="1"/>
  <c r="BF31" i="7" a="1"/>
  <c r="BF31" i="7" s="1"/>
  <c r="CQ31" i="7" a="1"/>
  <c r="CQ31" i="7" s="1"/>
  <c r="DO31" i="7" a="1"/>
  <c r="DO31" i="7" s="1"/>
  <c r="FC31" i="7" a="1"/>
  <c r="FC31" i="7" s="1"/>
  <c r="HE31" i="7" a="1"/>
  <c r="HE31" i="7" s="1"/>
  <c r="HU31" i="7" a="1"/>
  <c r="HU31" i="7" s="1"/>
  <c r="II31" i="7" a="1"/>
  <c r="II31" i="7" s="1"/>
  <c r="Y32" i="7" a="1"/>
  <c r="Y32" i="7" s="1"/>
  <c r="AO32" i="7" a="1"/>
  <c r="AO32" i="7" s="1"/>
  <c r="AZ32" i="7" a="1"/>
  <c r="AZ32" i="7" s="1"/>
  <c r="BK32" i="7" a="1"/>
  <c r="BK32" i="7" s="1"/>
  <c r="CD32" i="7" a="1"/>
  <c r="CD32" i="7" s="1"/>
  <c r="CO32" i="7" a="1"/>
  <c r="CO32" i="7" s="1"/>
  <c r="DA32" i="7" a="1"/>
  <c r="DA32" i="7" s="1"/>
  <c r="DK32" i="7" a="1"/>
  <c r="DK32" i="7" s="1"/>
  <c r="DS32" i="7" a="1"/>
  <c r="DS32" i="7" s="1"/>
  <c r="EJ32" i="7" a="1"/>
  <c r="EJ32" i="7" s="1"/>
  <c r="EP32" i="7" a="1"/>
  <c r="EP32" i="7" s="1"/>
  <c r="EX32" i="7" a="1"/>
  <c r="EX32" i="7" s="1"/>
  <c r="FD32" i="7" a="1"/>
  <c r="FD32" i="7" s="1"/>
  <c r="GA32" i="7" a="1"/>
  <c r="GA32" i="7" s="1"/>
  <c r="GP32" i="7" a="1"/>
  <c r="GP32" i="7" s="1"/>
  <c r="GY32" i="7" a="1"/>
  <c r="GY32" i="7" s="1"/>
  <c r="HG32" i="7" a="1"/>
  <c r="HG32" i="7" s="1"/>
  <c r="HN32" i="7" a="1"/>
  <c r="HN32" i="7" s="1"/>
  <c r="HW32" i="7" a="1"/>
  <c r="HW32" i="7" s="1"/>
  <c r="IE32" i="7" a="1"/>
  <c r="IE32" i="7" s="1"/>
  <c r="E33" i="7" a="1"/>
  <c r="E33" i="7" s="1"/>
  <c r="U33" i="7" a="1"/>
  <c r="U33" i="7" s="1"/>
  <c r="AC33" i="7" a="1"/>
  <c r="AC33" i="7" s="1"/>
  <c r="AL33" i="7" a="1"/>
  <c r="AL33" i="7" s="1"/>
  <c r="AS33" i="7" a="1"/>
  <c r="AS33" i="7" s="1"/>
  <c r="BA33" i="7" a="1"/>
  <c r="BA33" i="7" s="1"/>
  <c r="BJ33" i="7" a="1"/>
  <c r="BJ33" i="7" s="1"/>
  <c r="BQ33" i="7" a="1"/>
  <c r="BQ33" i="7" s="1"/>
  <c r="BY33" i="7" a="1"/>
  <c r="BY33" i="7" s="1"/>
  <c r="CH33" i="7" a="1"/>
  <c r="CH33" i="7" s="1"/>
  <c r="CW33" i="7" a="1"/>
  <c r="CW33" i="7" s="1"/>
  <c r="DF33" i="7" a="1"/>
  <c r="DF33" i="7" s="1"/>
  <c r="DN33" i="7" a="1"/>
  <c r="DN33" i="7" s="1"/>
  <c r="DU33" i="7" a="1"/>
  <c r="DU33" i="7" s="1"/>
  <c r="ED33" i="7" a="1"/>
  <c r="ED33" i="7" s="1"/>
  <c r="EL33" i="7" a="1"/>
  <c r="EL33" i="7" s="1"/>
  <c r="ES33" i="7" a="1"/>
  <c r="ES33" i="7" s="1"/>
  <c r="FJ33" i="7" a="1"/>
  <c r="FJ33" i="7" s="1"/>
  <c r="GA33" i="7" a="1"/>
  <c r="GA33" i="7" s="1"/>
  <c r="GP33" i="7" a="1"/>
  <c r="GP33" i="7" s="1"/>
  <c r="GY33" i="7" a="1"/>
  <c r="GY33" i="7" s="1"/>
  <c r="HG33" i="7" a="1"/>
  <c r="HG33" i="7" s="1"/>
  <c r="HN33" i="7" a="1"/>
  <c r="HN33" i="7" s="1"/>
  <c r="HW33" i="7" a="1"/>
  <c r="HW33" i="7" s="1"/>
  <c r="IE33" i="7" a="1"/>
  <c r="IE33" i="7" s="1"/>
  <c r="E34" i="7" a="1"/>
  <c r="E34" i="7" s="1"/>
  <c r="U34" i="7" a="1"/>
  <c r="U34" i="7" s="1"/>
  <c r="AC34" i="7" a="1"/>
  <c r="AC34" i="7" s="1"/>
  <c r="AL34" i="7" a="1"/>
  <c r="AL34" i="7" s="1"/>
  <c r="AS34" i="7" a="1"/>
  <c r="AS34" i="7" s="1"/>
  <c r="BA34" i="7" a="1"/>
  <c r="BA34" i="7" s="1"/>
  <c r="BJ34" i="7" a="1"/>
  <c r="BJ34" i="7" s="1"/>
  <c r="BQ34" i="7" a="1"/>
  <c r="BQ34" i="7" s="1"/>
  <c r="BY34" i="7" a="1"/>
  <c r="BY34" i="7" s="1"/>
  <c r="CH34" i="7" a="1"/>
  <c r="CH34" i="7" s="1"/>
  <c r="CW34" i="7" a="1"/>
  <c r="CW34" i="7" s="1"/>
  <c r="DF34" i="7" a="1"/>
  <c r="DF34" i="7" s="1"/>
  <c r="DN34" i="7" a="1"/>
  <c r="DN34" i="7" s="1"/>
  <c r="DU34" i="7" a="1"/>
  <c r="DU34" i="7" s="1"/>
  <c r="ED34" i="7" a="1"/>
  <c r="ED34" i="7" s="1"/>
  <c r="EL34" i="7" a="1"/>
  <c r="EL34" i="7" s="1"/>
  <c r="ES34" i="7" a="1"/>
  <c r="ES34" i="7" s="1"/>
  <c r="FJ34" i="7" a="1"/>
  <c r="FJ34" i="7" s="1"/>
  <c r="GA34" i="7" a="1"/>
  <c r="GA34" i="7" s="1"/>
  <c r="GP34" i="7" a="1"/>
  <c r="GP34" i="7" s="1"/>
  <c r="GY34" i="7" a="1"/>
  <c r="GY34" i="7" s="1"/>
  <c r="HG34" i="7" a="1"/>
  <c r="HG34" i="7" s="1"/>
  <c r="HN34" i="7" a="1"/>
  <c r="HN34" i="7" s="1"/>
  <c r="HW34" i="7" a="1"/>
  <c r="HW34" i="7" s="1"/>
  <c r="IE34" i="7" a="1"/>
  <c r="IE34" i="7" s="1"/>
  <c r="E35" i="7" a="1"/>
  <c r="E35" i="7" s="1"/>
  <c r="U35" i="7" a="1"/>
  <c r="U35" i="7" s="1"/>
  <c r="AC35" i="7" a="1"/>
  <c r="AC35" i="7" s="1"/>
  <c r="AL35" i="7" a="1"/>
  <c r="AL35" i="7" s="1"/>
  <c r="AS35" i="7" a="1"/>
  <c r="AS35" i="7" s="1"/>
  <c r="BA35" i="7" a="1"/>
  <c r="BA35" i="7" s="1"/>
  <c r="BJ35" i="7" a="1"/>
  <c r="BJ35" i="7" s="1"/>
  <c r="BQ35" i="7" a="1"/>
  <c r="BQ35" i="7" s="1"/>
  <c r="BY35" i="7" a="1"/>
  <c r="BY35" i="7" s="1"/>
  <c r="CH35" i="7" a="1"/>
  <c r="CH35" i="7" s="1"/>
  <c r="CW35" i="7" a="1"/>
  <c r="CW35" i="7" s="1"/>
  <c r="DF35" i="7" a="1"/>
  <c r="DF35" i="7" s="1"/>
  <c r="DN35" i="7" a="1"/>
  <c r="DN35" i="7" s="1"/>
  <c r="DU35" i="7" a="1"/>
  <c r="DU35" i="7" s="1"/>
  <c r="ED35" i="7" a="1"/>
  <c r="ED35" i="7" s="1"/>
  <c r="EL35" i="7" a="1"/>
  <c r="EL35" i="7" s="1"/>
  <c r="ES35" i="7" a="1"/>
  <c r="ES35" i="7" s="1"/>
  <c r="FH35" i="7" a="1"/>
  <c r="FH35" i="7" s="1"/>
  <c r="FN35" i="7" a="1"/>
  <c r="FN35" i="7" s="1"/>
  <c r="CS29" i="7" a="1"/>
  <c r="CS29" i="7" s="1"/>
  <c r="HF29" i="7" a="1"/>
  <c r="HF29" i="7" s="1"/>
  <c r="Y30" i="7" a="1"/>
  <c r="Y30" i="7" s="1"/>
  <c r="CZ30" i="7" a="1"/>
  <c r="CZ30" i="7" s="1"/>
  <c r="EI30" i="7" a="1"/>
  <c r="EI30" i="7" s="1"/>
  <c r="FQ30" i="7" a="1"/>
  <c r="FQ30" i="7" s="1"/>
  <c r="W31" i="7" a="1"/>
  <c r="W31" i="7" s="1"/>
  <c r="BG31" i="7" a="1"/>
  <c r="BG31" i="7" s="1"/>
  <c r="CS31" i="7" a="1"/>
  <c r="CS31" i="7" s="1"/>
  <c r="DP31" i="7" a="1"/>
  <c r="DP31" i="7" s="1"/>
  <c r="EL31" i="7" a="1"/>
  <c r="EL31" i="7" s="1"/>
  <c r="FD31" i="7" a="1"/>
  <c r="FD31" i="7" s="1"/>
  <c r="FZ31" i="7" a="1"/>
  <c r="FZ31" i="7" s="1"/>
  <c r="GQ31" i="7" a="1"/>
  <c r="GQ31" i="7" s="1"/>
  <c r="HF31" i="7" a="1"/>
  <c r="HF31" i="7" s="1"/>
  <c r="IJ31" i="7" a="1"/>
  <c r="IJ31" i="7" s="1"/>
  <c r="I32" i="7" a="1"/>
  <c r="I32" i="7" s="1"/>
  <c r="Z32" i="7" a="1"/>
  <c r="Z32" i="7" s="1"/>
  <c r="BA32" i="7" a="1"/>
  <c r="BA32" i="7" s="1"/>
  <c r="BL32" i="7" a="1"/>
  <c r="BL32" i="7" s="1"/>
  <c r="BV32" i="7" a="1"/>
  <c r="BV32" i="7" s="1"/>
  <c r="CE32" i="7" a="1"/>
  <c r="CE32" i="7" s="1"/>
  <c r="CQ32" i="7" a="1"/>
  <c r="CQ32" i="7" s="1"/>
  <c r="DB32" i="7" a="1"/>
  <c r="DB32" i="7" s="1"/>
  <c r="DL32" i="7" a="1"/>
  <c r="DL32" i="7" s="1"/>
  <c r="DT32" i="7" a="1"/>
  <c r="DT32" i="7" s="1"/>
  <c r="EB32" i="7" a="1"/>
  <c r="EB32" i="7" s="1"/>
  <c r="EK32" i="7" a="1"/>
  <c r="EK32" i="7" s="1"/>
  <c r="FE32" i="7" a="1"/>
  <c r="FE32" i="7" s="1"/>
  <c r="FK32" i="7" a="1"/>
  <c r="FK32" i="7" s="1"/>
  <c r="FS32" i="7" a="1"/>
  <c r="FS32" i="7" s="1"/>
  <c r="GI32" i="7" a="1"/>
  <c r="GI32" i="7" s="1"/>
  <c r="GZ32" i="7" a="1"/>
  <c r="GZ32" i="7" s="1"/>
  <c r="HO32" i="7" a="1"/>
  <c r="HO32" i="7" s="1"/>
  <c r="HX32" i="7" a="1"/>
  <c r="HX32" i="7" s="1"/>
  <c r="IF32" i="7" a="1"/>
  <c r="IF32" i="7" s="1"/>
  <c r="IM32" i="7" a="1"/>
  <c r="IM32" i="7" s="1"/>
  <c r="F33" i="7" a="1"/>
  <c r="F33" i="7" s="1"/>
  <c r="N33" i="7" a="1"/>
  <c r="N33" i="7" s="1"/>
  <c r="AD33" i="7" a="1"/>
  <c r="AD33" i="7" s="1"/>
  <c r="AT33" i="7" a="1"/>
  <c r="AT33" i="7" s="1"/>
  <c r="BB33" i="7" a="1"/>
  <c r="BB33" i="7" s="1"/>
  <c r="BK33" i="7" a="1"/>
  <c r="BK33" i="7" s="1"/>
  <c r="BR33" i="7" a="1"/>
  <c r="BR33" i="7" s="1"/>
  <c r="BZ33" i="7" a="1"/>
  <c r="BZ33" i="7" s="1"/>
  <c r="CI33" i="7" a="1"/>
  <c r="CI33" i="7" s="1"/>
  <c r="CP33" i="7" a="1"/>
  <c r="CP33" i="7" s="1"/>
  <c r="CX33" i="7" a="1"/>
  <c r="CX33" i="7" s="1"/>
  <c r="DG33" i="7" a="1"/>
  <c r="DG33" i="7" s="1"/>
  <c r="DV33" i="7" a="1"/>
  <c r="DV33" i="7" s="1"/>
  <c r="EE33" i="7" a="1"/>
  <c r="EE33" i="7" s="1"/>
  <c r="EM33" i="7" a="1"/>
  <c r="EM33" i="7" s="1"/>
  <c r="ET33" i="7" a="1"/>
  <c r="ET33" i="7" s="1"/>
  <c r="FC33" i="7" a="1"/>
  <c r="FC33" i="7" s="1"/>
  <c r="FK33" i="7" a="1"/>
  <c r="FK33" i="7" s="1"/>
  <c r="FR33" i="7" a="1"/>
  <c r="FR33" i="7" s="1"/>
  <c r="GI33" i="7" a="1"/>
  <c r="GI33" i="7" s="1"/>
  <c r="GZ33" i="7" a="1"/>
  <c r="GZ33" i="7" s="1"/>
  <c r="HO33" i="7" a="1"/>
  <c r="HO33" i="7" s="1"/>
  <c r="HX33" i="7" a="1"/>
  <c r="HX33" i="7" s="1"/>
  <c r="IF33" i="7" a="1"/>
  <c r="IF33" i="7" s="1"/>
  <c r="IM33" i="7" a="1"/>
  <c r="IM33" i="7" s="1"/>
  <c r="F34" i="7" a="1"/>
  <c r="F34" i="7" s="1"/>
  <c r="N34" i="7" a="1"/>
  <c r="N34" i="7" s="1"/>
  <c r="AD34" i="7" a="1"/>
  <c r="AD34" i="7" s="1"/>
  <c r="AT34" i="7" a="1"/>
  <c r="AT34" i="7" s="1"/>
  <c r="BB34" i="7" a="1"/>
  <c r="BB34" i="7" s="1"/>
  <c r="BK34" i="7" a="1"/>
  <c r="BK34" i="7" s="1"/>
  <c r="BR34" i="7" a="1"/>
  <c r="BR34" i="7" s="1"/>
  <c r="BZ34" i="7" a="1"/>
  <c r="BZ34" i="7" s="1"/>
  <c r="CI34" i="7" a="1"/>
  <c r="CI34" i="7" s="1"/>
  <c r="CP34" i="7" a="1"/>
  <c r="CP34" i="7" s="1"/>
  <c r="CX34" i="7" a="1"/>
  <c r="CX34" i="7" s="1"/>
  <c r="DG34" i="7" a="1"/>
  <c r="DG34" i="7" s="1"/>
  <c r="DV34" i="7" a="1"/>
  <c r="DV34" i="7" s="1"/>
  <c r="EE34" i="7" a="1"/>
  <c r="EE34" i="7" s="1"/>
  <c r="EM34" i="7" a="1"/>
  <c r="EM34" i="7" s="1"/>
  <c r="ET34" i="7" a="1"/>
  <c r="ET34" i="7" s="1"/>
  <c r="FC34" i="7" a="1"/>
  <c r="FC34" i="7" s="1"/>
  <c r="FK34" i="7" a="1"/>
  <c r="FK34" i="7" s="1"/>
  <c r="FR34" i="7" a="1"/>
  <c r="FR34" i="7" s="1"/>
  <c r="GI34" i="7" a="1"/>
  <c r="GI34" i="7" s="1"/>
  <c r="GZ34" i="7" a="1"/>
  <c r="GZ34" i="7" s="1"/>
  <c r="HO34" i="7" a="1"/>
  <c r="HO34" i="7" s="1"/>
  <c r="HX34" i="7" a="1"/>
  <c r="HX34" i="7" s="1"/>
  <c r="IF34" i="7" a="1"/>
  <c r="IF34" i="7" s="1"/>
  <c r="IM34" i="7" a="1"/>
  <c r="IM34" i="7" s="1"/>
  <c r="F35" i="7" a="1"/>
  <c r="F35" i="7" s="1"/>
  <c r="N35" i="7" a="1"/>
  <c r="N35" i="7" s="1"/>
  <c r="AD35" i="7" a="1"/>
  <c r="AD35" i="7" s="1"/>
  <c r="AT35" i="7" a="1"/>
  <c r="AT35" i="7" s="1"/>
  <c r="BB35" i="7" a="1"/>
  <c r="BB35" i="7" s="1"/>
  <c r="BK35" i="7" a="1"/>
  <c r="BK35" i="7" s="1"/>
  <c r="BR35" i="7" a="1"/>
  <c r="BR35" i="7" s="1"/>
  <c r="BZ35" i="7" a="1"/>
  <c r="BZ35" i="7" s="1"/>
  <c r="CI35" i="7" a="1"/>
  <c r="CI35" i="7" s="1"/>
  <c r="CP35" i="7" a="1"/>
  <c r="CP35" i="7" s="1"/>
  <c r="CX35" i="7" a="1"/>
  <c r="CX35" i="7" s="1"/>
  <c r="DG35" i="7" a="1"/>
  <c r="DG35" i="7" s="1"/>
  <c r="DV35" i="7" a="1"/>
  <c r="DV35" i="7" s="1"/>
  <c r="EE35" i="7" a="1"/>
  <c r="EE35" i="7" s="1"/>
  <c r="EM35" i="7" a="1"/>
  <c r="EM35" i="7" s="1"/>
  <c r="ET35" i="7" a="1"/>
  <c r="ET35" i="7" s="1"/>
  <c r="FA35" i="7" a="1"/>
  <c r="FA35" i="7" s="1"/>
  <c r="FI35" i="7" a="1"/>
  <c r="FI35" i="7" s="1"/>
  <c r="FO35" i="7" a="1"/>
  <c r="FO35" i="7" s="1"/>
  <c r="GD35" i="7" a="1"/>
  <c r="GD35" i="7" s="1"/>
  <c r="GK35" i="7" a="1"/>
  <c r="GK35" i="7" s="1"/>
  <c r="GR35" i="7" a="1"/>
  <c r="GR35" i="7" s="1"/>
  <c r="GY35" i="7" a="1"/>
  <c r="GY35" i="7" s="1"/>
  <c r="HG35" i="7" a="1"/>
  <c r="HG35" i="7" s="1"/>
  <c r="HM35" i="7" a="1"/>
  <c r="HM35" i="7" s="1"/>
  <c r="IB35" i="7" a="1"/>
  <c r="IB35" i="7" s="1"/>
  <c r="II35" i="7" a="1"/>
  <c r="II35" i="7" s="1"/>
  <c r="IP35" i="7" a="1"/>
  <c r="IP35" i="7" s="1"/>
  <c r="G36" i="7" a="1"/>
  <c r="G36" i="7" s="1"/>
  <c r="O36" i="7" a="1"/>
  <c r="O36" i="7" s="1"/>
  <c r="U36" i="7" a="1"/>
  <c r="U36" i="7" s="1"/>
  <c r="AJ36" i="7" a="1"/>
  <c r="AJ36" i="7" s="1"/>
  <c r="AQ36" i="7" a="1"/>
  <c r="AQ36" i="7" s="1"/>
  <c r="AX36" i="7" a="1"/>
  <c r="AX36" i="7" s="1"/>
  <c r="BE36" i="7" a="1"/>
  <c r="BE36" i="7" s="1"/>
  <c r="BM36" i="7" a="1"/>
  <c r="BM36" i="7" s="1"/>
  <c r="BS36" i="7" a="1"/>
  <c r="BS36" i="7" s="1"/>
  <c r="CH36" i="7" a="1"/>
  <c r="CH36" i="7" s="1"/>
  <c r="CO36" i="7" a="1"/>
  <c r="CO36" i="7" s="1"/>
  <c r="CV36" i="7" a="1"/>
  <c r="CV36" i="7" s="1"/>
  <c r="DC36" i="7" a="1"/>
  <c r="DC36" i="7" s="1"/>
  <c r="DK36" i="7" a="1"/>
  <c r="DK36" i="7" s="1"/>
  <c r="DQ36" i="7" a="1"/>
  <c r="DQ36" i="7" s="1"/>
  <c r="EF36" i="7" a="1"/>
  <c r="EF36" i="7" s="1"/>
  <c r="EM36" i="7" a="1"/>
  <c r="EM36" i="7" s="1"/>
  <c r="ET36" i="7" a="1"/>
  <c r="ET36" i="7" s="1"/>
  <c r="FA36" i="7" a="1"/>
  <c r="FA36" i="7" s="1"/>
  <c r="DF29" i="7" a="1"/>
  <c r="DF29" i="7" s="1"/>
  <c r="HP29" i="7" a="1"/>
  <c r="HP29" i="7" s="1"/>
  <c r="AE30" i="7" a="1"/>
  <c r="AE30" i="7" s="1"/>
  <c r="BU30" i="7" a="1"/>
  <c r="BU30" i="7" s="1"/>
  <c r="DF30" i="7" a="1"/>
  <c r="DF30" i="7" s="1"/>
  <c r="EN30" i="7" a="1"/>
  <c r="EN30" i="7" s="1"/>
  <c r="HF30" i="7" a="1"/>
  <c r="HF30" i="7" s="1"/>
  <c r="AB31" i="7" a="1"/>
  <c r="AB31" i="7" s="1"/>
  <c r="BM31" i="7" a="1"/>
  <c r="BM31" i="7" s="1"/>
  <c r="CY31" i="7" a="1"/>
  <c r="CY31" i="7" s="1"/>
  <c r="EM31" i="7" a="1"/>
  <c r="EM31" i="7" s="1"/>
  <c r="FH31" i="7" a="1"/>
  <c r="FH31" i="7" s="1"/>
  <c r="GA31" i="7" a="1"/>
  <c r="GA31" i="7" s="1"/>
  <c r="HH31" i="7" a="1"/>
  <c r="HH31" i="7" s="1"/>
  <c r="IM31" i="7" a="1"/>
  <c r="IM31" i="7" s="1"/>
  <c r="AB32" i="7" a="1"/>
  <c r="AB32" i="7" s="1"/>
  <c r="AQ32" i="7" a="1"/>
  <c r="AQ32" i="7" s="1"/>
  <c r="BC32" i="7" a="1"/>
  <c r="BC32" i="7" s="1"/>
  <c r="BN32" i="7" a="1"/>
  <c r="BN32" i="7" s="1"/>
  <c r="BW32" i="7" a="1"/>
  <c r="BW32" i="7" s="1"/>
  <c r="CF32" i="7" a="1"/>
  <c r="CF32" i="7" s="1"/>
  <c r="CR32" i="7" a="1"/>
  <c r="CR32" i="7" s="1"/>
  <c r="DU32" i="7" a="1"/>
  <c r="DU32" i="7" s="1"/>
  <c r="EC32" i="7" a="1"/>
  <c r="EC32" i="7" s="1"/>
  <c r="EQ32" i="7" a="1"/>
  <c r="EQ32" i="7" s="1"/>
  <c r="EY32" i="7" a="1"/>
  <c r="EY32" i="7" s="1"/>
  <c r="FF32" i="7" a="1"/>
  <c r="FF32" i="7" s="1"/>
  <c r="FL32" i="7" a="1"/>
  <c r="FL32" i="7" s="1"/>
  <c r="FT32" i="7" a="1"/>
  <c r="FT32" i="7" s="1"/>
  <c r="GB32" i="7" a="1"/>
  <c r="GB32" i="7" s="1"/>
  <c r="GJ32" i="7" a="1"/>
  <c r="GJ32" i="7" s="1"/>
  <c r="GQ32" i="7" a="1"/>
  <c r="GQ32" i="7" s="1"/>
  <c r="HH32" i="7" a="1"/>
  <c r="HH32" i="7" s="1"/>
  <c r="HY32" i="7" a="1"/>
  <c r="HY32" i="7" s="1"/>
  <c r="IN32" i="7" a="1"/>
  <c r="IN32" i="7" s="1"/>
  <c r="G33" i="7" a="1"/>
  <c r="G33" i="7" s="1"/>
  <c r="O33" i="7" a="1"/>
  <c r="O33" i="7" s="1"/>
  <c r="V33" i="7" a="1"/>
  <c r="V33" i="7" s="1"/>
  <c r="AE33" i="7" a="1"/>
  <c r="AE33" i="7" s="1"/>
  <c r="AM33" i="7" a="1"/>
  <c r="AM33" i="7" s="1"/>
  <c r="BC33" i="7" a="1"/>
  <c r="BC33" i="7" s="1"/>
  <c r="BS33" i="7" a="1"/>
  <c r="BS33" i="7" s="1"/>
  <c r="CA33" i="7" a="1"/>
  <c r="CA33" i="7" s="1"/>
  <c r="CJ33" i="7" a="1"/>
  <c r="CJ33" i="7" s="1"/>
  <c r="CQ33" i="7" a="1"/>
  <c r="CQ33" i="7" s="1"/>
  <c r="CY33" i="7" a="1"/>
  <c r="CY33" i="7" s="1"/>
  <c r="DH33" i="7" a="1"/>
  <c r="DH33" i="7" s="1"/>
  <c r="DO33" i="7" a="1"/>
  <c r="DO33" i="7" s="1"/>
  <c r="DW33" i="7" a="1"/>
  <c r="DW33" i="7" s="1"/>
  <c r="EF33" i="7" a="1"/>
  <c r="EF33" i="7" s="1"/>
  <c r="EU33" i="7" a="1"/>
  <c r="EU33" i="7" s="1"/>
  <c r="FD33" i="7" a="1"/>
  <c r="FD33" i="7" s="1"/>
  <c r="FL33" i="7" a="1"/>
  <c r="FL33" i="7" s="1"/>
  <c r="FS33" i="7" a="1"/>
  <c r="FS33" i="7" s="1"/>
  <c r="GB33" i="7" a="1"/>
  <c r="GB33" i="7" s="1"/>
  <c r="GJ33" i="7" a="1"/>
  <c r="GJ33" i="7" s="1"/>
  <c r="GQ33" i="7" a="1"/>
  <c r="GQ33" i="7" s="1"/>
  <c r="HH33" i="7" a="1"/>
  <c r="HH33" i="7" s="1"/>
  <c r="HY33" i="7" a="1"/>
  <c r="HY33" i="7" s="1"/>
  <c r="IN33" i="7" a="1"/>
  <c r="IN33" i="7" s="1"/>
  <c r="G34" i="7" a="1"/>
  <c r="G34" i="7" s="1"/>
  <c r="O34" i="7" a="1"/>
  <c r="O34" i="7" s="1"/>
  <c r="V34" i="7" a="1"/>
  <c r="V34" i="7" s="1"/>
  <c r="AE34" i="7" a="1"/>
  <c r="AE34" i="7" s="1"/>
  <c r="AM34" i="7" a="1"/>
  <c r="AM34" i="7" s="1"/>
  <c r="BC34" i="7" a="1"/>
  <c r="BC34" i="7" s="1"/>
  <c r="BS34" i="7" a="1"/>
  <c r="BS34" i="7" s="1"/>
  <c r="CA34" i="7" a="1"/>
  <c r="CA34" i="7" s="1"/>
  <c r="CJ34" i="7" a="1"/>
  <c r="CJ34" i="7" s="1"/>
  <c r="CQ34" i="7" a="1"/>
  <c r="CQ34" i="7" s="1"/>
  <c r="CY34" i="7" a="1"/>
  <c r="CY34" i="7" s="1"/>
  <c r="DH34" i="7" a="1"/>
  <c r="DH34" i="7" s="1"/>
  <c r="DO34" i="7" a="1"/>
  <c r="DO34" i="7" s="1"/>
  <c r="DW34" i="7" a="1"/>
  <c r="DW34" i="7" s="1"/>
  <c r="EF34" i="7" a="1"/>
  <c r="EF34" i="7" s="1"/>
  <c r="EU34" i="7" a="1"/>
  <c r="EU34" i="7" s="1"/>
  <c r="FD34" i="7" a="1"/>
  <c r="FD34" i="7" s="1"/>
  <c r="FL34" i="7" a="1"/>
  <c r="FL34" i="7" s="1"/>
  <c r="FS34" i="7" a="1"/>
  <c r="FS34" i="7" s="1"/>
  <c r="GB34" i="7" a="1"/>
  <c r="GB34" i="7" s="1"/>
  <c r="GJ34" i="7" a="1"/>
  <c r="GJ34" i="7" s="1"/>
  <c r="GQ34" i="7" a="1"/>
  <c r="GQ34" i="7" s="1"/>
  <c r="HH34" i="7" a="1"/>
  <c r="HH34" i="7" s="1"/>
  <c r="HY34" i="7" a="1"/>
  <c r="HY34" i="7" s="1"/>
  <c r="IN34" i="7" a="1"/>
  <c r="IN34" i="7" s="1"/>
  <c r="G35" i="7" a="1"/>
  <c r="G35" i="7" s="1"/>
  <c r="O35" i="7" a="1"/>
  <c r="O35" i="7" s="1"/>
  <c r="V35" i="7" a="1"/>
  <c r="V35" i="7" s="1"/>
  <c r="AE35" i="7" a="1"/>
  <c r="AE35" i="7" s="1"/>
  <c r="AM35" i="7" a="1"/>
  <c r="AM35" i="7" s="1"/>
  <c r="BC35" i="7" a="1"/>
  <c r="BC35" i="7" s="1"/>
  <c r="BS35" i="7" a="1"/>
  <c r="BS35" i="7" s="1"/>
  <c r="CA35" i="7" a="1"/>
  <c r="CA35" i="7" s="1"/>
  <c r="CJ35" i="7" a="1"/>
  <c r="CJ35" i="7" s="1"/>
  <c r="CQ35" i="7" a="1"/>
  <c r="CQ35" i="7" s="1"/>
  <c r="CY35" i="7" a="1"/>
  <c r="CY35" i="7" s="1"/>
  <c r="DH35" i="7" a="1"/>
  <c r="DH35" i="7" s="1"/>
  <c r="DO35" i="7" a="1"/>
  <c r="DO35" i="7" s="1"/>
  <c r="DW35" i="7" a="1"/>
  <c r="DW35" i="7" s="1"/>
  <c r="EF35" i="7" a="1"/>
  <c r="EF35" i="7" s="1"/>
  <c r="EU35" i="7" a="1"/>
  <c r="EU35" i="7" s="1"/>
  <c r="FP35" i="7" a="1"/>
  <c r="FP35" i="7" s="1"/>
  <c r="FW35" i="7" a="1"/>
  <c r="FW35" i="7" s="1"/>
  <c r="GE35" i="7" a="1"/>
  <c r="GE35" i="7" s="1"/>
  <c r="GL35" i="7" a="1"/>
  <c r="GL35" i="7" s="1"/>
  <c r="GS35" i="7" a="1"/>
  <c r="GS35" i="7" s="1"/>
  <c r="HN35" i="7" a="1"/>
  <c r="HN35" i="7" s="1"/>
  <c r="HU35" i="7" a="1"/>
  <c r="HU35" i="7" s="1"/>
  <c r="IC35" i="7" a="1"/>
  <c r="IC35" i="7" s="1"/>
  <c r="IJ35" i="7" a="1"/>
  <c r="IJ35" i="7" s="1"/>
  <c r="IQ35" i="7" a="1"/>
  <c r="IQ35" i="7" s="1"/>
  <c r="V36" i="7" a="1"/>
  <c r="V36" i="7" s="1"/>
  <c r="AC36" i="7" a="1"/>
  <c r="AC36" i="7" s="1"/>
  <c r="AK36" i="7" a="1"/>
  <c r="AK36" i="7" s="1"/>
  <c r="AR36" i="7" a="1"/>
  <c r="AR36" i="7" s="1"/>
  <c r="AY36" i="7" a="1"/>
  <c r="AY36" i="7" s="1"/>
  <c r="BT36" i="7" a="1"/>
  <c r="BT36" i="7" s="1"/>
  <c r="CA36" i="7" a="1"/>
  <c r="CA36" i="7" s="1"/>
  <c r="CI36" i="7" a="1"/>
  <c r="CI36" i="7" s="1"/>
  <c r="CP36" i="7" a="1"/>
  <c r="CP36" i="7" s="1"/>
  <c r="CW36" i="7" a="1"/>
  <c r="CW36" i="7" s="1"/>
  <c r="DR36" i="7" a="1"/>
  <c r="DR36" i="7" s="1"/>
  <c r="DY36" i="7" a="1"/>
  <c r="DY36" i="7" s="1"/>
  <c r="EG36" i="7" a="1"/>
  <c r="EG36" i="7" s="1"/>
  <c r="EN36" i="7" a="1"/>
  <c r="EN36" i="7" s="1"/>
  <c r="EU36" i="7" a="1"/>
  <c r="EU36" i="7" s="1"/>
  <c r="FP36" i="7" a="1"/>
  <c r="FP36" i="7" s="1"/>
  <c r="FW36" i="7" a="1"/>
  <c r="FW36" i="7" s="1"/>
  <c r="GE36" i="7" a="1"/>
  <c r="GE36" i="7" s="1"/>
  <c r="GL36" i="7" a="1"/>
  <c r="GL36" i="7" s="1"/>
  <c r="GS36" i="7" a="1"/>
  <c r="GS36" i="7" s="1"/>
  <c r="DT29" i="7" a="1"/>
  <c r="DT29" i="7" s="1"/>
  <c r="AG30" i="7" a="1"/>
  <c r="AG30" i="7" s="1"/>
  <c r="BW30" i="7" a="1"/>
  <c r="BW30" i="7" s="1"/>
  <c r="DG30" i="7" a="1"/>
  <c r="DG30" i="7" s="1"/>
  <c r="EP30" i="7" a="1"/>
  <c r="EP30" i="7" s="1"/>
  <c r="IM30" i="7" a="1"/>
  <c r="IM30" i="7" s="1"/>
  <c r="AC31" i="7" a="1"/>
  <c r="AC31" i="7" s="1"/>
  <c r="EN31" i="7" a="1"/>
  <c r="EN31" i="7" s="1"/>
  <c r="GT31" i="7" a="1"/>
  <c r="GT31" i="7" s="1"/>
  <c r="HX31" i="7" a="1"/>
  <c r="HX31" i="7" s="1"/>
  <c r="IN31" i="7" a="1"/>
  <c r="IN31" i="7" s="1"/>
  <c r="L32" i="7" a="1"/>
  <c r="L32" i="7" s="1"/>
  <c r="AC32" i="7" a="1"/>
  <c r="AC32" i="7" s="1"/>
  <c r="AR32" i="7" a="1"/>
  <c r="AR32" i="7" s="1"/>
  <c r="BD32" i="7" a="1"/>
  <c r="BD32" i="7" s="1"/>
  <c r="BX32" i="7" a="1"/>
  <c r="BX32" i="7" s="1"/>
  <c r="CH32" i="7" a="1"/>
  <c r="CH32" i="7" s="1"/>
  <c r="CS32" i="7" a="1"/>
  <c r="CS32" i="7" s="1"/>
  <c r="DC32" i="7" a="1"/>
  <c r="DC32" i="7" s="1"/>
  <c r="DM32" i="7" a="1"/>
  <c r="DM32" i="7" s="1"/>
  <c r="DV32" i="7" a="1"/>
  <c r="DV32" i="7" s="1"/>
  <c r="ED32" i="7" a="1"/>
  <c r="ED32" i="7" s="1"/>
  <c r="EL32" i="7" a="1"/>
  <c r="EL32" i="7" s="1"/>
  <c r="ER32" i="7" a="1"/>
  <c r="ER32" i="7" s="1"/>
  <c r="FG32" i="7" a="1"/>
  <c r="FG32" i="7" s="1"/>
  <c r="FM32" i="7" a="1"/>
  <c r="FM32" i="7" s="1"/>
  <c r="GC32" i="7" a="1"/>
  <c r="GC32" i="7" s="1"/>
  <c r="GK32" i="7" a="1"/>
  <c r="GK32" i="7" s="1"/>
  <c r="GR32" i="7" a="1"/>
  <c r="GR32" i="7" s="1"/>
  <c r="HA32" i="7" a="1"/>
  <c r="HA32" i="7" s="1"/>
  <c r="HI32" i="7" a="1"/>
  <c r="HI32" i="7" s="1"/>
  <c r="HP32" i="7" a="1"/>
  <c r="HP32" i="7" s="1"/>
  <c r="IG32" i="7" a="1"/>
  <c r="IG32" i="7" s="1"/>
  <c r="H33" i="7" a="1"/>
  <c r="H33" i="7" s="1"/>
  <c r="W33" i="7" a="1"/>
  <c r="W33" i="7" s="1"/>
  <c r="AF33" i="7" a="1"/>
  <c r="AF33" i="7" s="1"/>
  <c r="AN33" i="7" a="1"/>
  <c r="AN33" i="7" s="1"/>
  <c r="AU33" i="7" a="1"/>
  <c r="AU33" i="7" s="1"/>
  <c r="BD33" i="7" a="1"/>
  <c r="BD33" i="7" s="1"/>
  <c r="BL33" i="7" a="1"/>
  <c r="BL33" i="7" s="1"/>
  <c r="CB33" i="7" a="1"/>
  <c r="CB33" i="7" s="1"/>
  <c r="CR33" i="7" a="1"/>
  <c r="CR33" i="7" s="1"/>
  <c r="CZ33" i="7" a="1"/>
  <c r="CZ33" i="7" s="1"/>
  <c r="DI33" i="7" a="1"/>
  <c r="DI33" i="7" s="1"/>
  <c r="DP33" i="7" a="1"/>
  <c r="DP33" i="7" s="1"/>
  <c r="DX33" i="7" a="1"/>
  <c r="DX33" i="7" s="1"/>
  <c r="EG33" i="7" a="1"/>
  <c r="EG33" i="7" s="1"/>
  <c r="EN33" i="7" a="1"/>
  <c r="EN33" i="7" s="1"/>
  <c r="EV33" i="7" a="1"/>
  <c r="EV33" i="7" s="1"/>
  <c r="FE33" i="7" a="1"/>
  <c r="FE33" i="7" s="1"/>
  <c r="FT33" i="7" a="1"/>
  <c r="FT33" i="7" s="1"/>
  <c r="GC33" i="7" a="1"/>
  <c r="GC33" i="7" s="1"/>
  <c r="GK33" i="7" a="1"/>
  <c r="GK33" i="7" s="1"/>
  <c r="GR33" i="7" a="1"/>
  <c r="GR33" i="7" s="1"/>
  <c r="HA33" i="7" a="1"/>
  <c r="HA33" i="7" s="1"/>
  <c r="HI33" i="7" a="1"/>
  <c r="HI33" i="7" s="1"/>
  <c r="HP33" i="7" a="1"/>
  <c r="HP33" i="7" s="1"/>
  <c r="IG33" i="7" a="1"/>
  <c r="IG33" i="7" s="1"/>
  <c r="H34" i="7" a="1"/>
  <c r="H34" i="7" s="1"/>
  <c r="W34" i="7" a="1"/>
  <c r="W34" i="7" s="1"/>
  <c r="AF34" i="7" a="1"/>
  <c r="AF34" i="7" s="1"/>
  <c r="AN34" i="7" a="1"/>
  <c r="AN34" i="7" s="1"/>
  <c r="AU34" i="7" a="1"/>
  <c r="AU34" i="7" s="1"/>
  <c r="BD34" i="7" a="1"/>
  <c r="BD34" i="7" s="1"/>
  <c r="BL34" i="7" a="1"/>
  <c r="BL34" i="7" s="1"/>
  <c r="CB34" i="7" a="1"/>
  <c r="CB34" i="7" s="1"/>
  <c r="CR34" i="7" a="1"/>
  <c r="CR34" i="7" s="1"/>
  <c r="CZ34" i="7" a="1"/>
  <c r="CZ34" i="7" s="1"/>
  <c r="DI34" i="7" a="1"/>
  <c r="DI34" i="7" s="1"/>
  <c r="DP34" i="7" a="1"/>
  <c r="DP34" i="7" s="1"/>
  <c r="DX34" i="7" a="1"/>
  <c r="DX34" i="7" s="1"/>
  <c r="EG34" i="7" a="1"/>
  <c r="EG34" i="7" s="1"/>
  <c r="EN34" i="7" a="1"/>
  <c r="EN34" i="7" s="1"/>
  <c r="EV34" i="7" a="1"/>
  <c r="EV34" i="7" s="1"/>
  <c r="FE34" i="7" a="1"/>
  <c r="FE34" i="7" s="1"/>
  <c r="FT34" i="7" a="1"/>
  <c r="FT34" i="7" s="1"/>
  <c r="GC34" i="7" a="1"/>
  <c r="GC34" i="7" s="1"/>
  <c r="GK34" i="7" a="1"/>
  <c r="GK34" i="7" s="1"/>
  <c r="GR34" i="7" a="1"/>
  <c r="GR34" i="7" s="1"/>
  <c r="HA34" i="7" a="1"/>
  <c r="HA34" i="7" s="1"/>
  <c r="HI34" i="7" a="1"/>
  <c r="HI34" i="7" s="1"/>
  <c r="HP34" i="7" a="1"/>
  <c r="HP34" i="7" s="1"/>
  <c r="IG34" i="7" a="1"/>
  <c r="IG34" i="7" s="1"/>
  <c r="H35" i="7" a="1"/>
  <c r="H35" i="7" s="1"/>
  <c r="W35" i="7" a="1"/>
  <c r="W35" i="7" s="1"/>
  <c r="AF35" i="7" a="1"/>
  <c r="AF35" i="7" s="1"/>
  <c r="AN35" i="7" a="1"/>
  <c r="AN35" i="7" s="1"/>
  <c r="AU35" i="7" a="1"/>
  <c r="AU35" i="7" s="1"/>
  <c r="BD35" i="7" a="1"/>
  <c r="BD35" i="7" s="1"/>
  <c r="BL35" i="7" a="1"/>
  <c r="BL35" i="7" s="1"/>
  <c r="CB35" i="7" a="1"/>
  <c r="CB35" i="7" s="1"/>
  <c r="CR35" i="7" a="1"/>
  <c r="CR35" i="7" s="1"/>
  <c r="CZ35" i="7" a="1"/>
  <c r="CZ35" i="7" s="1"/>
  <c r="DI35" i="7" a="1"/>
  <c r="DI35" i="7" s="1"/>
  <c r="DP35" i="7" a="1"/>
  <c r="DP35" i="7" s="1"/>
  <c r="DX35" i="7" a="1"/>
  <c r="DX35" i="7" s="1"/>
  <c r="EG35" i="7" a="1"/>
  <c r="EG35" i="7" s="1"/>
  <c r="EN35" i="7" a="1"/>
  <c r="EN35" i="7" s="1"/>
  <c r="EV35" i="7" a="1"/>
  <c r="EV35" i="7" s="1"/>
  <c r="FB35" i="7" a="1"/>
  <c r="FB35" i="7" s="1"/>
  <c r="FJ35" i="7" a="1"/>
  <c r="FJ35" i="7" s="1"/>
  <c r="FQ35" i="7" a="1"/>
  <c r="FQ35" i="7" s="1"/>
  <c r="FX35" i="7" a="1"/>
  <c r="FX35" i="7" s="1"/>
  <c r="GM35" i="7" a="1"/>
  <c r="GM35" i="7" s="1"/>
  <c r="GT35" i="7" a="1"/>
  <c r="GT35" i="7" s="1"/>
  <c r="GZ35" i="7" a="1"/>
  <c r="GZ35" i="7" s="1"/>
  <c r="HH35" i="7" a="1"/>
  <c r="HH35" i="7" s="1"/>
  <c r="HO35" i="7" a="1"/>
  <c r="HO35" i="7" s="1"/>
  <c r="HV35" i="7" a="1"/>
  <c r="HV35" i="7" s="1"/>
  <c r="IK35" i="7" a="1"/>
  <c r="IK35" i="7" s="1"/>
  <c r="IR35" i="7" a="1"/>
  <c r="IR35" i="7" s="1"/>
  <c r="H36" i="7" a="1"/>
  <c r="H36" i="7" s="1"/>
  <c r="P36" i="7" a="1"/>
  <c r="P36" i="7" s="1"/>
  <c r="W36" i="7" a="1"/>
  <c r="W36" i="7" s="1"/>
  <c r="AD36" i="7" a="1"/>
  <c r="AD36" i="7" s="1"/>
  <c r="AS36" i="7" a="1"/>
  <c r="AS36" i="7" s="1"/>
  <c r="AZ36" i="7" a="1"/>
  <c r="AZ36" i="7" s="1"/>
  <c r="BF36" i="7" a="1"/>
  <c r="BF36" i="7" s="1"/>
  <c r="BN36" i="7" a="1"/>
  <c r="BN36" i="7" s="1"/>
  <c r="BU36" i="7" a="1"/>
  <c r="BU36" i="7" s="1"/>
  <c r="CB36" i="7" a="1"/>
  <c r="CB36" i="7" s="1"/>
  <c r="CQ36" i="7" a="1"/>
  <c r="CQ36" i="7" s="1"/>
  <c r="CX36" i="7" a="1"/>
  <c r="CX36" i="7" s="1"/>
  <c r="DD36" i="7" a="1"/>
  <c r="DD36" i="7" s="1"/>
  <c r="DL36" i="7" a="1"/>
  <c r="DL36" i="7" s="1"/>
  <c r="DS36" i="7" a="1"/>
  <c r="DS36" i="7" s="1"/>
  <c r="DZ36" i="7" a="1"/>
  <c r="DZ36" i="7" s="1"/>
  <c r="EO36" i="7" a="1"/>
  <c r="EO36" i="7" s="1"/>
  <c r="EV36" i="7" a="1"/>
  <c r="EV36" i="7" s="1"/>
  <c r="FB36" i="7" a="1"/>
  <c r="FB36" i="7" s="1"/>
  <c r="FJ36" i="7" a="1"/>
  <c r="FJ36" i="7" s="1"/>
  <c r="IG29" i="7" a="1"/>
  <c r="IG29" i="7" s="1"/>
  <c r="AN30" i="7" a="1"/>
  <c r="AN30" i="7" s="1"/>
  <c r="EU30" i="7" a="1"/>
  <c r="EU30" i="7" s="1"/>
  <c r="GC30" i="7" a="1"/>
  <c r="GC30" i="7" s="1"/>
  <c r="IR30" i="7" a="1"/>
  <c r="IR30" i="7" s="1"/>
  <c r="AI31" i="7" a="1"/>
  <c r="AI31" i="7" s="1"/>
  <c r="BU31" i="7" a="1"/>
  <c r="BU31" i="7" s="1"/>
  <c r="DD31" i="7" a="1"/>
  <c r="DD31" i="7" s="1"/>
  <c r="DW31" i="7" a="1"/>
  <c r="DW31" i="7" s="1"/>
  <c r="ER31" i="7" a="1"/>
  <c r="ER31" i="7" s="1"/>
  <c r="FK31" i="7" a="1"/>
  <c r="FK31" i="7" s="1"/>
  <c r="GW31" i="7" a="1"/>
  <c r="GW31" i="7" s="1"/>
  <c r="HL31" i="7" a="1"/>
  <c r="HL31" i="7" s="1"/>
  <c r="IA31" i="7" a="1"/>
  <c r="IA31" i="7" s="1"/>
  <c r="IQ31" i="7" a="1"/>
  <c r="IQ31" i="7" s="1"/>
  <c r="P32" i="7" a="1"/>
  <c r="P32" i="7" s="1"/>
  <c r="AS32" i="7" a="1"/>
  <c r="AS32" i="7" s="1"/>
  <c r="BO32" i="7" a="1"/>
  <c r="BO32" i="7" s="1"/>
  <c r="CI32" i="7" a="1"/>
  <c r="CI32" i="7" s="1"/>
  <c r="CU32" i="7" a="1"/>
  <c r="CU32" i="7" s="1"/>
  <c r="DD32" i="7" a="1"/>
  <c r="DD32" i="7" s="1"/>
  <c r="DN32" i="7" a="1"/>
  <c r="DN32" i="7" s="1"/>
  <c r="EE32" i="7" a="1"/>
  <c r="EE32" i="7" s="1"/>
  <c r="EM32" i="7" a="1"/>
  <c r="EM32" i="7" s="1"/>
  <c r="ES32" i="7" a="1"/>
  <c r="ES32" i="7" s="1"/>
  <c r="EZ32" i="7" a="1"/>
  <c r="EZ32" i="7" s="1"/>
  <c r="FU32" i="7" a="1"/>
  <c r="FU32" i="7" s="1"/>
  <c r="GD32" i="7" a="1"/>
  <c r="GD32" i="7" s="1"/>
  <c r="GS32" i="7" a="1"/>
  <c r="GS32" i="7" s="1"/>
  <c r="HB32" i="7" a="1"/>
  <c r="HB32" i="7" s="1"/>
  <c r="HJ32" i="7" a="1"/>
  <c r="HJ32" i="7" s="1"/>
  <c r="HQ32" i="7" a="1"/>
  <c r="HQ32" i="7" s="1"/>
  <c r="HZ32" i="7" a="1"/>
  <c r="HZ32" i="7" s="1"/>
  <c r="IH32" i="7" a="1"/>
  <c r="IH32" i="7" s="1"/>
  <c r="IO32" i="7" a="1"/>
  <c r="IO32" i="7" s="1"/>
  <c r="P33" i="7" a="1"/>
  <c r="P33" i="7" s="1"/>
  <c r="AG33" i="7" a="1"/>
  <c r="AG33" i="7" s="1"/>
  <c r="AV33" i="7" a="1"/>
  <c r="AV33" i="7" s="1"/>
  <c r="BE33" i="7" a="1"/>
  <c r="BE33" i="7" s="1"/>
  <c r="BM33" i="7" a="1"/>
  <c r="BM33" i="7" s="1"/>
  <c r="BT33" i="7" a="1"/>
  <c r="BT33" i="7" s="1"/>
  <c r="CC33" i="7" a="1"/>
  <c r="CC33" i="7" s="1"/>
  <c r="AO30" i="7" a="1"/>
  <c r="AO30" i="7" s="1"/>
  <c r="CD30" i="7" a="1"/>
  <c r="CD30" i="7" s="1"/>
  <c r="GE30" i="7" a="1"/>
  <c r="GE30" i="7" s="1"/>
  <c r="HN30" i="7" a="1"/>
  <c r="HN30" i="7" s="1"/>
  <c r="IS30" i="7" a="1"/>
  <c r="IS30" i="7" s="1"/>
  <c r="AK31" i="7" a="1"/>
  <c r="AK31" i="7" s="1"/>
  <c r="BV31" i="7" a="1"/>
  <c r="BV31" i="7" s="1"/>
  <c r="DG31" i="7" a="1"/>
  <c r="DG31" i="7" s="1"/>
  <c r="DX31" i="7" a="1"/>
  <c r="DX31" i="7" s="1"/>
  <c r="EU31" i="7" a="1"/>
  <c r="EU31" i="7" s="1"/>
  <c r="FL31" i="7" a="1"/>
  <c r="FL31" i="7" s="1"/>
  <c r="GX31" i="7" a="1"/>
  <c r="GX31" i="7" s="1"/>
  <c r="HM31" i="7" a="1"/>
  <c r="HM31" i="7" s="1"/>
  <c r="IB31" i="7" a="1"/>
  <c r="IB31" i="7" s="1"/>
  <c r="AF32" i="7" a="1"/>
  <c r="AF32" i="7" s="1"/>
  <c r="AV32" i="7" a="1"/>
  <c r="AV32" i="7" s="1"/>
  <c r="BF32" i="7" a="1"/>
  <c r="BF32" i="7" s="1"/>
  <c r="BP32" i="7" a="1"/>
  <c r="BP32" i="7" s="1"/>
  <c r="BZ32" i="7" a="1"/>
  <c r="BZ32" i="7" s="1"/>
  <c r="CJ32" i="7" a="1"/>
  <c r="CJ32" i="7" s="1"/>
  <c r="CV32" i="7" a="1"/>
  <c r="CV32" i="7" s="1"/>
  <c r="DE32" i="7" a="1"/>
  <c r="DE32" i="7" s="1"/>
  <c r="DO32" i="7" a="1"/>
  <c r="DO32" i="7" s="1"/>
  <c r="DW32" i="7" a="1"/>
  <c r="DW32" i="7" s="1"/>
  <c r="EF32" i="7" a="1"/>
  <c r="EF32" i="7" s="1"/>
  <c r="ET32" i="7" a="1"/>
  <c r="ET32" i="7" s="1"/>
  <c r="FH32" i="7" a="1"/>
  <c r="FH32" i="7" s="1"/>
  <c r="FN32" i="7" a="1"/>
  <c r="FN32" i="7" s="1"/>
  <c r="FV32" i="7" a="1"/>
  <c r="FV32" i="7" s="1"/>
  <c r="GE32" i="7" a="1"/>
  <c r="GE32" i="7" s="1"/>
  <c r="GL32" i="7" a="1"/>
  <c r="GL32" i="7" s="1"/>
  <c r="GT32" i="7" a="1"/>
  <c r="GT32" i="7" s="1"/>
  <c r="HC32" i="7" a="1"/>
  <c r="HC32" i="7" s="1"/>
  <c r="HR32" i="7" a="1"/>
  <c r="HR32" i="7" s="1"/>
  <c r="IA32" i="7" a="1"/>
  <c r="IA32" i="7" s="1"/>
  <c r="II32" i="7" a="1"/>
  <c r="II32" i="7" s="1"/>
  <c r="IP32" i="7" a="1"/>
  <c r="IP32" i="7" s="1"/>
  <c r="I33" i="7" a="1"/>
  <c r="I33" i="7" s="1"/>
  <c r="Q33" i="7" a="1"/>
  <c r="Q33" i="7" s="1"/>
  <c r="X33" i="7" a="1"/>
  <c r="X33" i="7" s="1"/>
  <c r="AO33" i="7" a="1"/>
  <c r="AO33" i="7" s="1"/>
  <c r="BF33" i="7" a="1"/>
  <c r="BF33" i="7" s="1"/>
  <c r="BU33" i="7" a="1"/>
  <c r="BU33" i="7" s="1"/>
  <c r="CD33" i="7" a="1"/>
  <c r="CD33" i="7" s="1"/>
  <c r="CL33" i="7" a="1"/>
  <c r="CL33" i="7" s="1"/>
  <c r="CS33" i="7" a="1"/>
  <c r="CS33" i="7" s="1"/>
  <c r="DB33" i="7" a="1"/>
  <c r="DB33" i="7" s="1"/>
  <c r="DJ33" i="7" a="1"/>
  <c r="DJ33" i="7" s="1"/>
  <c r="DZ33" i="7" a="1"/>
  <c r="DZ33" i="7" s="1"/>
  <c r="EP33" i="7" a="1"/>
  <c r="EP33" i="7" s="1"/>
  <c r="EX33" i="7" a="1"/>
  <c r="EX33" i="7" s="1"/>
  <c r="FG33" i="7" a="1"/>
  <c r="FG33" i="7" s="1"/>
  <c r="FN33" i="7" a="1"/>
  <c r="FN33" i="7" s="1"/>
  <c r="FV33" i="7" a="1"/>
  <c r="FV33" i="7" s="1"/>
  <c r="GE33" i="7" a="1"/>
  <c r="GE33" i="7" s="1"/>
  <c r="GL33" i="7" a="1"/>
  <c r="GL33" i="7" s="1"/>
  <c r="GT33" i="7" a="1"/>
  <c r="GT33" i="7" s="1"/>
  <c r="HC33" i="7" a="1"/>
  <c r="HC33" i="7" s="1"/>
  <c r="HR33" i="7" a="1"/>
  <c r="HR33" i="7" s="1"/>
  <c r="IA33" i="7" a="1"/>
  <c r="IA33" i="7" s="1"/>
  <c r="II33" i="7" a="1"/>
  <c r="II33" i="7" s="1"/>
  <c r="IP33" i="7" a="1"/>
  <c r="IP33" i="7" s="1"/>
  <c r="I34" i="7" a="1"/>
  <c r="I34" i="7" s="1"/>
  <c r="Q34" i="7" a="1"/>
  <c r="Q34" i="7" s="1"/>
  <c r="X34" i="7" a="1"/>
  <c r="X34" i="7" s="1"/>
  <c r="AO34" i="7" a="1"/>
  <c r="AO34" i="7" s="1"/>
  <c r="BF34" i="7" a="1"/>
  <c r="BF34" i="7" s="1"/>
  <c r="BU34" i="7" a="1"/>
  <c r="BU34" i="7" s="1"/>
  <c r="CD34" i="7" a="1"/>
  <c r="CD34" i="7" s="1"/>
  <c r="CL34" i="7" a="1"/>
  <c r="CL34" i="7" s="1"/>
  <c r="CS34" i="7" a="1"/>
  <c r="CS34" i="7" s="1"/>
  <c r="DB34" i="7" a="1"/>
  <c r="DB34" i="7" s="1"/>
  <c r="DJ34" i="7" a="1"/>
  <c r="DJ34" i="7" s="1"/>
  <c r="DZ34" i="7" a="1"/>
  <c r="DZ34" i="7" s="1"/>
  <c r="EP34" i="7" a="1"/>
  <c r="EP34" i="7" s="1"/>
  <c r="EX34" i="7" a="1"/>
  <c r="EX34" i="7" s="1"/>
  <c r="FG34" i="7" a="1"/>
  <c r="FG34" i="7" s="1"/>
  <c r="FN34" i="7" a="1"/>
  <c r="FN34" i="7" s="1"/>
  <c r="FV34" i="7" a="1"/>
  <c r="FV34" i="7" s="1"/>
  <c r="GE34" i="7" a="1"/>
  <c r="GE34" i="7" s="1"/>
  <c r="GL34" i="7" a="1"/>
  <c r="GL34" i="7" s="1"/>
  <c r="GT34" i="7" a="1"/>
  <c r="GT34" i="7" s="1"/>
  <c r="HC34" i="7" a="1"/>
  <c r="HC34" i="7" s="1"/>
  <c r="HR34" i="7" a="1"/>
  <c r="HR34" i="7" s="1"/>
  <c r="IA34" i="7" a="1"/>
  <c r="IA34" i="7" s="1"/>
  <c r="II34" i="7" a="1"/>
  <c r="II34" i="7" s="1"/>
  <c r="IP34" i="7" a="1"/>
  <c r="IP34" i="7" s="1"/>
  <c r="I35" i="7" a="1"/>
  <c r="I35" i="7" s="1"/>
  <c r="Q35" i="7" a="1"/>
  <c r="Q35" i="7" s="1"/>
  <c r="X35" i="7" a="1"/>
  <c r="X35" i="7" s="1"/>
  <c r="AO35" i="7" a="1"/>
  <c r="AO35" i="7" s="1"/>
  <c r="BF35" i="7" a="1"/>
  <c r="BF35" i="7" s="1"/>
  <c r="BU35" i="7" a="1"/>
  <c r="BU35" i="7" s="1"/>
  <c r="AW30" i="7" a="1"/>
  <c r="AW30" i="7" s="1"/>
  <c r="DU30" i="7" a="1"/>
  <c r="DU30" i="7" s="1"/>
  <c r="FB30" i="7" a="1"/>
  <c r="FB30" i="7" s="1"/>
  <c r="GJ30" i="7" a="1"/>
  <c r="GJ30" i="7" s="1"/>
  <c r="HS30" i="7" a="1"/>
  <c r="HS30" i="7" s="1"/>
  <c r="AQ31" i="7" a="1"/>
  <c r="AQ31" i="7" s="1"/>
  <c r="CB31" i="7" a="1"/>
  <c r="CB31" i="7" s="1"/>
  <c r="DH31" i="7" a="1"/>
  <c r="DH31" i="7" s="1"/>
  <c r="EA31" i="7" a="1"/>
  <c r="EA31" i="7" s="1"/>
  <c r="FP31" i="7" a="1"/>
  <c r="FP31" i="7" s="1"/>
  <c r="GH31" i="7" a="1"/>
  <c r="GH31" i="7" s="1"/>
  <c r="HN31" i="7" a="1"/>
  <c r="HN31" i="7" s="1"/>
  <c r="IR31" i="7" a="1"/>
  <c r="IR31" i="7" s="1"/>
  <c r="Q32" i="7" a="1"/>
  <c r="Q32" i="7" s="1"/>
  <c r="AG32" i="7" a="1"/>
  <c r="AG32" i="7" s="1"/>
  <c r="BQ32" i="7" a="1"/>
  <c r="BQ32" i="7" s="1"/>
  <c r="CA32" i="7" a="1"/>
  <c r="CA32" i="7" s="1"/>
  <c r="CL32" i="7" a="1"/>
  <c r="CL32" i="7" s="1"/>
  <c r="CW32" i="7" a="1"/>
  <c r="CW32" i="7" s="1"/>
  <c r="DF32" i="7" a="1"/>
  <c r="DF32" i="7" s="1"/>
  <c r="DP32" i="7" a="1"/>
  <c r="DP32" i="7" s="1"/>
  <c r="DX32" i="7" a="1"/>
  <c r="DX32" i="7" s="1"/>
  <c r="EG32" i="7" a="1"/>
  <c r="EG32" i="7" s="1"/>
  <c r="EN32" i="7" a="1"/>
  <c r="EN32" i="7" s="1"/>
  <c r="FA32" i="7" a="1"/>
  <c r="FA32" i="7" s="1"/>
  <c r="FO32" i="7" a="1"/>
  <c r="FO32" i="7" s="1"/>
  <c r="FW32" i="7" a="1"/>
  <c r="FW32" i="7" s="1"/>
  <c r="GF32" i="7" a="1"/>
  <c r="GF32" i="7" s="1"/>
  <c r="GM32" i="7" a="1"/>
  <c r="GM32" i="7" s="1"/>
  <c r="GU32" i="7" a="1"/>
  <c r="GU32" i="7" s="1"/>
  <c r="HD32" i="7" a="1"/>
  <c r="HD32" i="7" s="1"/>
  <c r="HK32" i="7" a="1"/>
  <c r="HK32" i="7" s="1"/>
  <c r="HS32" i="7" a="1"/>
  <c r="HS32" i="7" s="1"/>
  <c r="IB32" i="7" a="1"/>
  <c r="IB32" i="7" s="1"/>
  <c r="DQ33" i="7" a="1"/>
  <c r="DQ33" i="7" s="1"/>
  <c r="FF33" i="7" a="1"/>
  <c r="FF33" i="7" s="1"/>
  <c r="GS33" i="7" a="1"/>
  <c r="GS33" i="7" s="1"/>
  <c r="IH33" i="7" a="1"/>
  <c r="IH33" i="7" s="1"/>
  <c r="AG34" i="7" a="1"/>
  <c r="AG34" i="7" s="1"/>
  <c r="BT34" i="7" a="1"/>
  <c r="BT34" i="7" s="1"/>
  <c r="EW34" i="7" a="1"/>
  <c r="EW34" i="7" s="1"/>
  <c r="HZ34" i="7" a="1"/>
  <c r="HZ34" i="7" s="1"/>
  <c r="BM35" i="7" a="1"/>
  <c r="BM35" i="7" s="1"/>
  <c r="FR35" i="7" a="1"/>
  <c r="FR35" i="7" s="1"/>
  <c r="GG35" i="7" a="1"/>
  <c r="GG35" i="7" s="1"/>
  <c r="HA35" i="7" a="1"/>
  <c r="HA35" i="7" s="1"/>
  <c r="HR35" i="7" a="1"/>
  <c r="HR35" i="7" s="1"/>
  <c r="K36" i="7" a="1"/>
  <c r="K36" i="7" s="1"/>
  <c r="AT36" i="7" a="1"/>
  <c r="AT36" i="7" s="1"/>
  <c r="BH36" i="7" a="1"/>
  <c r="BH36" i="7" s="1"/>
  <c r="BW36" i="7" a="1"/>
  <c r="BW36" i="7" s="1"/>
  <c r="CY36" i="7" a="1"/>
  <c r="CY36" i="7" s="1"/>
  <c r="DM36" i="7" a="1"/>
  <c r="DM36" i="7" s="1"/>
  <c r="EA36" i="7" a="1"/>
  <c r="EA36" i="7" s="1"/>
  <c r="EP36" i="7" a="1"/>
  <c r="EP36" i="7" s="1"/>
  <c r="FD36" i="7" a="1"/>
  <c r="FD36" i="7" s="1"/>
  <c r="FO36" i="7" a="1"/>
  <c r="FO36" i="7" s="1"/>
  <c r="FY36" i="7" a="1"/>
  <c r="FY36" i="7" s="1"/>
  <c r="GJ36" i="7" a="1"/>
  <c r="GJ36" i="7" s="1"/>
  <c r="HB36" i="7" a="1"/>
  <c r="HB36" i="7" s="1"/>
  <c r="IA36" i="7" a="1"/>
  <c r="IA36" i="7" s="1"/>
  <c r="IH36" i="7" a="1"/>
  <c r="IH36" i="7" s="1"/>
  <c r="IP36" i="7" a="1"/>
  <c r="IP36" i="7" s="1"/>
  <c r="P37" i="7" a="1"/>
  <c r="P37" i="7" s="1"/>
  <c r="X37" i="7" a="1"/>
  <c r="X37" i="7" s="1"/>
  <c r="AE37" i="7" a="1"/>
  <c r="AE37" i="7" s="1"/>
  <c r="AM37" i="7" a="1"/>
  <c r="AM37" i="7" s="1"/>
  <c r="BB37" i="7" a="1"/>
  <c r="BB37" i="7" s="1"/>
  <c r="BI37" i="7" a="1"/>
  <c r="BI37" i="7" s="1"/>
  <c r="BX37" i="7" a="1"/>
  <c r="BX37" i="7" s="1"/>
  <c r="CD37" i="7" a="1"/>
  <c r="CD37" i="7" s="1"/>
  <c r="CK37" i="7" a="1"/>
  <c r="CK37" i="7" s="1"/>
  <c r="DA37" i="7" a="1"/>
  <c r="DA37" i="7" s="1"/>
  <c r="DH37" i="7" a="1"/>
  <c r="DH37" i="7" s="1"/>
  <c r="DN37" i="7" a="1"/>
  <c r="DN37" i="7" s="1"/>
  <c r="ED37" i="7" a="1"/>
  <c r="ED37" i="7" s="1"/>
  <c r="EK37" i="7" a="1"/>
  <c r="EK37" i="7" s="1"/>
  <c r="ER37" i="7" a="1"/>
  <c r="ER37" i="7" s="1"/>
  <c r="EZ37" i="7" a="1"/>
  <c r="EZ37" i="7" s="1"/>
  <c r="FM37" i="7" a="1"/>
  <c r="FM37" i="7" s="1"/>
  <c r="GJ37" i="7" a="1"/>
  <c r="GJ37" i="7" s="1"/>
  <c r="GQ37" i="7" a="1"/>
  <c r="GQ37" i="7" s="1"/>
  <c r="GY37" i="7" a="1"/>
  <c r="GY37" i="7" s="1"/>
  <c r="HG37" i="7" a="1"/>
  <c r="HG37" i="7" s="1"/>
  <c r="HM37" i="7" a="1"/>
  <c r="HM37" i="7" s="1"/>
  <c r="IC37" i="7" a="1"/>
  <c r="IC37" i="7" s="1"/>
  <c r="IJ37" i="7" a="1"/>
  <c r="IJ37" i="7" s="1"/>
  <c r="IQ37" i="7" a="1"/>
  <c r="IQ37" i="7" s="1"/>
  <c r="H38" i="7" a="1"/>
  <c r="H38" i="7" s="1"/>
  <c r="P38" i="7" a="1"/>
  <c r="P38" i="7" s="1"/>
  <c r="W38" i="7" a="1"/>
  <c r="W38" i="7" s="1"/>
  <c r="AD38" i="7" a="1"/>
  <c r="AD38" i="7" s="1"/>
  <c r="AL38" i="7" a="1"/>
  <c r="AL38" i="7" s="1"/>
  <c r="BA38" i="7" a="1"/>
  <c r="BA38" i="7" s="1"/>
  <c r="BH38" i="7" a="1"/>
  <c r="BH38" i="7" s="1"/>
  <c r="BX38" i="7" a="1"/>
  <c r="BX38" i="7" s="1"/>
  <c r="CD38" i="7" a="1"/>
  <c r="CD38" i="7" s="1"/>
  <c r="CR38" i="7" a="1"/>
  <c r="CR38" i="7" s="1"/>
  <c r="CY38" i="7" a="1"/>
  <c r="CY38" i="7" s="1"/>
  <c r="DE38" i="7" a="1"/>
  <c r="DE38" i="7" s="1"/>
  <c r="DT38" i="7" a="1"/>
  <c r="DT38" i="7" s="1"/>
  <c r="EA38" i="7" a="1"/>
  <c r="EA38" i="7" s="1"/>
  <c r="EH38" i="7" a="1"/>
  <c r="EH38" i="7" s="1"/>
  <c r="FJ38" i="7" a="1"/>
  <c r="FJ38" i="7" s="1"/>
  <c r="FQ38" i="7" a="1"/>
  <c r="FQ38" i="7" s="1"/>
  <c r="FX38" i="7" a="1"/>
  <c r="FX38" i="7" s="1"/>
  <c r="GE38" i="7" a="1"/>
  <c r="GE38" i="7" s="1"/>
  <c r="GM38" i="7" a="1"/>
  <c r="GM38" i="7" s="1"/>
  <c r="GT38" i="7" a="1"/>
  <c r="GT38" i="7" s="1"/>
  <c r="GZ38" i="7" a="1"/>
  <c r="GZ38" i="7" s="1"/>
  <c r="HN38" i="7" a="1"/>
  <c r="HN38" i="7" s="1"/>
  <c r="HU38" i="7" a="1"/>
  <c r="HU38" i="7" s="1"/>
  <c r="II38" i="7" a="1"/>
  <c r="II38" i="7" s="1"/>
  <c r="IP38" i="7" a="1"/>
  <c r="IP38" i="7" s="1"/>
  <c r="V39" i="7" a="1"/>
  <c r="V39" i="7" s="1"/>
  <c r="AC39" i="7" a="1"/>
  <c r="AC39" i="7" s="1"/>
  <c r="AK39" i="7" a="1"/>
  <c r="AK39" i="7" s="1"/>
  <c r="AR39" i="7" a="1"/>
  <c r="AR39" i="7" s="1"/>
  <c r="AY39" i="7" a="1"/>
  <c r="AY39" i="7" s="1"/>
  <c r="BT39" i="7" a="1"/>
  <c r="BT39" i="7" s="1"/>
  <c r="CA39" i="7" a="1"/>
  <c r="CA39" i="7" s="1"/>
  <c r="CI39" i="7" a="1"/>
  <c r="CI39" i="7" s="1"/>
  <c r="CQ39" i="7" a="1"/>
  <c r="CQ39" i="7" s="1"/>
  <c r="CW39" i="7" a="1"/>
  <c r="CW39" i="7" s="1"/>
  <c r="DR39" i="7" a="1"/>
  <c r="DR39" i="7" s="1"/>
  <c r="EM39" i="7" a="1"/>
  <c r="EM39" i="7" s="1"/>
  <c r="ES39" i="7" a="1"/>
  <c r="ES39" i="7" s="1"/>
  <c r="FA39" i="7" a="1"/>
  <c r="FA39" i="7" s="1"/>
  <c r="FI39" i="7" a="1"/>
  <c r="FI39" i="7" s="1"/>
  <c r="FO39" i="7" a="1"/>
  <c r="FO39" i="7" s="1"/>
  <c r="FV39" i="7" a="1"/>
  <c r="FV39" i="7" s="1"/>
  <c r="GD39" i="7" a="1"/>
  <c r="GD39" i="7" s="1"/>
  <c r="GL39" i="7" a="1"/>
  <c r="GL39" i="7" s="1"/>
  <c r="GS39" i="7" a="1"/>
  <c r="GS39" i="7" s="1"/>
  <c r="GZ39" i="7" a="1"/>
  <c r="GZ39" i="7" s="1"/>
  <c r="HP39" i="7" a="1"/>
  <c r="HP39" i="7" s="1"/>
  <c r="ID39" i="7" a="1"/>
  <c r="ID39" i="7" s="1"/>
  <c r="P40" i="7" a="1"/>
  <c r="P40" i="7" s="1"/>
  <c r="V40" i="7" a="1"/>
  <c r="V40" i="7" s="1"/>
  <c r="AD40" i="7" a="1"/>
  <c r="AD40" i="7" s="1"/>
  <c r="AK40" i="7" a="1"/>
  <c r="AK40" i="7" s="1"/>
  <c r="AR40" i="7" a="1"/>
  <c r="AR40" i="7" s="1"/>
  <c r="AY40" i="7" a="1"/>
  <c r="AY40" i="7" s="1"/>
  <c r="BF40" i="7" a="1"/>
  <c r="BF40" i="7" s="1"/>
  <c r="BV40" i="7" a="1"/>
  <c r="BV40" i="7" s="1"/>
  <c r="DM40" i="7" a="1"/>
  <c r="DM40" i="7" s="1"/>
  <c r="DT40" i="7" a="1"/>
  <c r="DT40" i="7" s="1"/>
  <c r="EH40" i="7" a="1"/>
  <c r="EH40" i="7" s="1"/>
  <c r="FC40" i="7" a="1"/>
  <c r="FC40" i="7" s="1"/>
  <c r="FK40" i="7" a="1"/>
  <c r="FK40" i="7" s="1"/>
  <c r="FR40" i="7" a="1"/>
  <c r="FR40" i="7" s="1"/>
  <c r="FZ40" i="7" a="1"/>
  <c r="FZ40" i="7" s="1"/>
  <c r="GH40" i="7" a="1"/>
  <c r="GH40" i="7" s="1"/>
  <c r="GO40" i="7" a="1"/>
  <c r="GO40" i="7" s="1"/>
  <c r="GV40" i="7" a="1"/>
  <c r="GV40" i="7" s="1"/>
  <c r="HQ40" i="7" a="1"/>
  <c r="HQ40" i="7" s="1"/>
  <c r="HX40" i="7" a="1"/>
  <c r="HX40" i="7" s="1"/>
  <c r="IF40" i="7" a="1"/>
  <c r="IF40" i="7" s="1"/>
  <c r="IM40" i="7" a="1"/>
  <c r="IM40" i="7" s="1"/>
  <c r="E41" i="7" a="1"/>
  <c r="E41" i="7" s="1"/>
  <c r="K41" i="7" a="1"/>
  <c r="K41" i="7" s="1"/>
  <c r="Y41" i="7" a="1"/>
  <c r="Y41" i="7" s="1"/>
  <c r="AE41" i="7" a="1"/>
  <c r="AE41" i="7" s="1"/>
  <c r="IQ32" i="7" a="1"/>
  <c r="IQ32" i="7" s="1"/>
  <c r="CE33" i="7" a="1"/>
  <c r="CE33" i="7" s="1"/>
  <c r="DR33" i="7" a="1"/>
  <c r="DR33" i="7" s="1"/>
  <c r="GU33" i="7" a="1"/>
  <c r="GU33" i="7" s="1"/>
  <c r="AH34" i="7" a="1"/>
  <c r="AH34" i="7" s="1"/>
  <c r="DK34" i="7" a="1"/>
  <c r="DK34" i="7" s="1"/>
  <c r="EY34" i="7" a="1"/>
  <c r="EY34" i="7" s="1"/>
  <c r="GM34" i="7" a="1"/>
  <c r="GM34" i="7" s="1"/>
  <c r="IB34" i="7" a="1"/>
  <c r="IB34" i="7" s="1"/>
  <c r="Y35" i="7" a="1"/>
  <c r="Y35" i="7" s="1"/>
  <c r="BN35" i="7" a="1"/>
  <c r="BN35" i="7" s="1"/>
  <c r="CS35" i="7" a="1"/>
  <c r="CS35" i="7" s="1"/>
  <c r="DR35" i="7" a="1"/>
  <c r="DR35" i="7" s="1"/>
  <c r="FS35" i="7" a="1"/>
  <c r="FS35" i="7" s="1"/>
  <c r="GJ35" i="7" a="1"/>
  <c r="GJ35" i="7" s="1"/>
  <c r="HB35" i="7" a="1"/>
  <c r="HB35" i="7" s="1"/>
  <c r="HT35" i="7" a="1"/>
  <c r="HT35" i="7" s="1"/>
  <c r="IL35" i="7" a="1"/>
  <c r="IL35" i="7" s="1"/>
  <c r="N36" i="7" a="1"/>
  <c r="N36" i="7" s="1"/>
  <c r="AE36" i="7" a="1"/>
  <c r="AE36" i="7" s="1"/>
  <c r="BI36" i="7" a="1"/>
  <c r="BI36" i="7" s="1"/>
  <c r="BX36" i="7" a="1"/>
  <c r="BX36" i="7" s="1"/>
  <c r="CK36" i="7" a="1"/>
  <c r="CK36" i="7" s="1"/>
  <c r="CZ36" i="7" a="1"/>
  <c r="CZ36" i="7" s="1"/>
  <c r="EB36" i="7" a="1"/>
  <c r="EB36" i="7" s="1"/>
  <c r="FE36" i="7" a="1"/>
  <c r="FE36" i="7" s="1"/>
  <c r="FQ36" i="7" a="1"/>
  <c r="FQ36" i="7" s="1"/>
  <c r="FZ36" i="7" a="1"/>
  <c r="FZ36" i="7" s="1"/>
  <c r="GK36" i="7" a="1"/>
  <c r="GK36" i="7" s="1"/>
  <c r="GU36" i="7" a="1"/>
  <c r="GU36" i="7" s="1"/>
  <c r="HC36" i="7" a="1"/>
  <c r="HC36" i="7" s="1"/>
  <c r="HJ36" i="7" a="1"/>
  <c r="HJ36" i="7" s="1"/>
  <c r="II36" i="7" a="1"/>
  <c r="II36" i="7" s="1"/>
  <c r="IQ36" i="7" a="1"/>
  <c r="IQ36" i="7" s="1"/>
  <c r="H37" i="7" a="1"/>
  <c r="H37" i="7" s="1"/>
  <c r="Y37" i="7" a="1"/>
  <c r="Y37" i="7" s="1"/>
  <c r="AF37" i="7" a="1"/>
  <c r="AF37" i="7" s="1"/>
  <c r="AN37" i="7" a="1"/>
  <c r="AN37" i="7" s="1"/>
  <c r="AU37" i="7" a="1"/>
  <c r="AU37" i="7" s="1"/>
  <c r="BC37" i="7" a="1"/>
  <c r="BC37" i="7" s="1"/>
  <c r="BJ37" i="7" a="1"/>
  <c r="BJ37" i="7" s="1"/>
  <c r="BP37" i="7" a="1"/>
  <c r="BP37" i="7" s="1"/>
  <c r="CE37" i="7" a="1"/>
  <c r="CE37" i="7" s="1"/>
  <c r="CL37" i="7" a="1"/>
  <c r="CL37" i="7" s="1"/>
  <c r="CS37" i="7" a="1"/>
  <c r="CS37" i="7" s="1"/>
  <c r="DI37" i="7" a="1"/>
  <c r="DI37" i="7" s="1"/>
  <c r="DW37" i="7" a="1"/>
  <c r="DW37" i="7" s="1"/>
  <c r="EE37" i="7" a="1"/>
  <c r="EE37" i="7" s="1"/>
  <c r="FH37" i="7" a="1"/>
  <c r="FH37" i="7" s="1"/>
  <c r="FN37" i="7" a="1"/>
  <c r="FN37" i="7" s="1"/>
  <c r="FV37" i="7" a="1"/>
  <c r="FV37" i="7" s="1"/>
  <c r="GD37" i="7" a="1"/>
  <c r="GD37" i="7" s="1"/>
  <c r="GK37" i="7" a="1"/>
  <c r="GK37" i="7" s="1"/>
  <c r="GR37" i="7" a="1"/>
  <c r="GR37" i="7" s="1"/>
  <c r="HN37" i="7" a="1"/>
  <c r="HN37" i="7" s="1"/>
  <c r="HU37" i="7" a="1"/>
  <c r="HU37" i="7" s="1"/>
  <c r="IK37" i="7" a="1"/>
  <c r="IK37" i="7" s="1"/>
  <c r="IR37" i="7" a="1"/>
  <c r="IR37" i="7" s="1"/>
  <c r="I38" i="7" a="1"/>
  <c r="I38" i="7" s="1"/>
  <c r="X38" i="7" a="1"/>
  <c r="X38" i="7" s="1"/>
  <c r="AE38" i="7" a="1"/>
  <c r="AE38" i="7" s="1"/>
  <c r="AT38" i="7" a="1"/>
  <c r="AT38" i="7" s="1"/>
  <c r="BB38" i="7" a="1"/>
  <c r="BB38" i="7" s="1"/>
  <c r="BI38" i="7" a="1"/>
  <c r="BI38" i="7" s="1"/>
  <c r="BP38" i="7" a="1"/>
  <c r="BP38" i="7" s="1"/>
  <c r="CE38" i="7" a="1"/>
  <c r="CE38" i="7" s="1"/>
  <c r="CK38" i="7" a="1"/>
  <c r="CK38" i="7" s="1"/>
  <c r="CZ38" i="7" a="1"/>
  <c r="CZ38" i="7" s="1"/>
  <c r="DF38" i="7" a="1"/>
  <c r="DF38" i="7" s="1"/>
  <c r="DM38" i="7" a="1"/>
  <c r="DM38" i="7" s="1"/>
  <c r="DU38" i="7" a="1"/>
  <c r="DU38" i="7" s="1"/>
  <c r="EB38" i="7" a="1"/>
  <c r="EB38" i="7" s="1"/>
  <c r="EP38" i="7" a="1"/>
  <c r="EP38" i="7" s="1"/>
  <c r="EW38" i="7" a="1"/>
  <c r="EW38" i="7" s="1"/>
  <c r="FC38" i="7" a="1"/>
  <c r="FC38" i="7" s="1"/>
  <c r="FR38" i="7" a="1"/>
  <c r="FR38" i="7" s="1"/>
  <c r="HH38" i="7" a="1"/>
  <c r="HH38" i="7" s="1"/>
  <c r="HO38" i="7" a="1"/>
  <c r="HO38" i="7" s="1"/>
  <c r="HV38" i="7" a="1"/>
  <c r="HV38" i="7" s="1"/>
  <c r="IC38" i="7" a="1"/>
  <c r="IC38" i="7" s="1"/>
  <c r="IJ38" i="7" a="1"/>
  <c r="IJ38" i="7" s="1"/>
  <c r="IQ38" i="7" a="1"/>
  <c r="IQ38" i="7" s="1"/>
  <c r="H39" i="7" a="1"/>
  <c r="H39" i="7" s="1"/>
  <c r="P39" i="7" a="1"/>
  <c r="P39" i="7" s="1"/>
  <c r="W39" i="7" a="1"/>
  <c r="W39" i="7" s="1"/>
  <c r="AD39" i="7" a="1"/>
  <c r="AD39" i="7" s="1"/>
  <c r="AS39" i="7" a="1"/>
  <c r="AS39" i="7" s="1"/>
  <c r="AZ39" i="7" a="1"/>
  <c r="AZ39" i="7" s="1"/>
  <c r="BF39" i="7" a="1"/>
  <c r="BF39" i="7" s="1"/>
  <c r="BN39" i="7" a="1"/>
  <c r="BN39" i="7" s="1"/>
  <c r="BU39" i="7" a="1"/>
  <c r="BU39" i="7" s="1"/>
  <c r="CB39" i="7" a="1"/>
  <c r="CB39" i="7" s="1"/>
  <c r="CX39" i="7" a="1"/>
  <c r="CX39" i="7" s="1"/>
  <c r="DD39" i="7" a="1"/>
  <c r="DD39" i="7" s="1"/>
  <c r="DL39" i="7" a="1"/>
  <c r="DL39" i="7" s="1"/>
  <c r="DS39" i="7" a="1"/>
  <c r="DS39" i="7" s="1"/>
  <c r="DY39" i="7" a="1"/>
  <c r="DY39" i="7" s="1"/>
  <c r="EG39" i="7" a="1"/>
  <c r="EG39" i="7" s="1"/>
  <c r="EN39" i="7" a="1"/>
  <c r="EN39" i="7" s="1"/>
  <c r="ET39" i="7" a="1"/>
  <c r="ET39" i="7" s="1"/>
  <c r="FP39" i="7" a="1"/>
  <c r="FP39" i="7" s="1"/>
  <c r="GE39" i="7" a="1"/>
  <c r="GE39" i="7" s="1"/>
  <c r="GM39" i="7" a="1"/>
  <c r="GM39" i="7" s="1"/>
  <c r="GT39" i="7" a="1"/>
  <c r="GT39" i="7" s="1"/>
  <c r="HA39" i="7" a="1"/>
  <c r="HA39" i="7" s="1"/>
  <c r="HI39" i="7" a="1"/>
  <c r="HI39" i="7" s="1"/>
  <c r="HQ39" i="7" a="1"/>
  <c r="HQ39" i="7" s="1"/>
  <c r="HW39" i="7" a="1"/>
  <c r="HW39" i="7" s="1"/>
  <c r="IL39" i="7" a="1"/>
  <c r="IL39" i="7" s="1"/>
  <c r="IS39" i="7" a="1"/>
  <c r="IS39" i="7" s="1"/>
  <c r="I40" i="7" a="1"/>
  <c r="I40" i="7" s="1"/>
  <c r="W40" i="7" a="1"/>
  <c r="W40" i="7" s="1"/>
  <c r="AS40" i="7" a="1"/>
  <c r="AS40" i="7" s="1"/>
  <c r="AZ40" i="7" a="1"/>
  <c r="AZ40" i="7" s="1"/>
  <c r="BG40" i="7" a="1"/>
  <c r="BG40" i="7" s="1"/>
  <c r="BO40" i="7" a="1"/>
  <c r="BO40" i="7" s="1"/>
  <c r="BW40" i="7" a="1"/>
  <c r="BW40" i="7" s="1"/>
  <c r="CC40" i="7" a="1"/>
  <c r="CC40" i="7" s="1"/>
  <c r="CJ40" i="7" a="1"/>
  <c r="CJ40" i="7" s="1"/>
  <c r="CR40" i="7" a="1"/>
  <c r="CR40" i="7" s="1"/>
  <c r="CY40" i="7" a="1"/>
  <c r="CY40" i="7" s="1"/>
  <c r="DE40" i="7" a="1"/>
  <c r="DE40" i="7" s="1"/>
  <c r="DU40" i="7" a="1"/>
  <c r="DU40" i="7" s="1"/>
  <c r="J33" i="7" a="1"/>
  <c r="J33" i="7" s="1"/>
  <c r="CK33" i="7" a="1"/>
  <c r="CK33" i="7" s="1"/>
  <c r="DY33" i="7" a="1"/>
  <c r="DY33" i="7" s="1"/>
  <c r="FM33" i="7" a="1"/>
  <c r="FM33" i="7" s="1"/>
  <c r="HB33" i="7" a="1"/>
  <c r="HB33" i="7" s="1"/>
  <c r="IO33" i="7" a="1"/>
  <c r="IO33" i="7" s="1"/>
  <c r="CC34" i="7" a="1"/>
  <c r="CC34" i="7" s="1"/>
  <c r="DQ34" i="7" a="1"/>
  <c r="DQ34" i="7" s="1"/>
  <c r="FF34" i="7" a="1"/>
  <c r="FF34" i="7" s="1"/>
  <c r="GS34" i="7" a="1"/>
  <c r="GS34" i="7" s="1"/>
  <c r="IH34" i="7" a="1"/>
  <c r="IH34" i="7" s="1"/>
  <c r="AG35" i="7" a="1"/>
  <c r="AG35" i="7" s="1"/>
  <c r="BT35" i="7" a="1"/>
  <c r="BT35" i="7" s="1"/>
  <c r="CT35" i="7" a="1"/>
  <c r="CT35" i="7" s="1"/>
  <c r="DY35" i="7" a="1"/>
  <c r="DY35" i="7" s="1"/>
  <c r="EW35" i="7" a="1"/>
  <c r="EW35" i="7" s="1"/>
  <c r="FT35" i="7" a="1"/>
  <c r="FT35" i="7" s="1"/>
  <c r="HC35" i="7" a="1"/>
  <c r="HC35" i="7" s="1"/>
  <c r="AF36" i="7" a="1"/>
  <c r="AF36" i="7" s="1"/>
  <c r="DB36" i="7" a="1"/>
  <c r="DB36" i="7" s="1"/>
  <c r="DO36" i="7" a="1"/>
  <c r="DO36" i="7" s="1"/>
  <c r="EE36" i="7" a="1"/>
  <c r="EE36" i="7" s="1"/>
  <c r="FR36" i="7" a="1"/>
  <c r="FR36" i="7" s="1"/>
  <c r="GC36" i="7" a="1"/>
  <c r="GC36" i="7" s="1"/>
  <c r="GM36" i="7" a="1"/>
  <c r="GM36" i="7" s="1"/>
  <c r="GV36" i="7" a="1"/>
  <c r="GV36" i="7" s="1"/>
  <c r="HD36" i="7" a="1"/>
  <c r="HD36" i="7" s="1"/>
  <c r="HK36" i="7" a="1"/>
  <c r="HK36" i="7" s="1"/>
  <c r="HT36" i="7" a="1"/>
  <c r="HT36" i="7" s="1"/>
  <c r="IB36" i="7" a="1"/>
  <c r="IB36" i="7" s="1"/>
  <c r="IJ36" i="7" a="1"/>
  <c r="IJ36" i="7" s="1"/>
  <c r="IR36" i="7" a="1"/>
  <c r="IR36" i="7" s="1"/>
  <c r="I37" i="7" a="1"/>
  <c r="I37" i="7" s="1"/>
  <c r="Q37" i="7" a="1"/>
  <c r="Q37" i="7" s="1"/>
  <c r="Z37" i="7" a="1"/>
  <c r="Z37" i="7" s="1"/>
  <c r="AG37" i="7" a="1"/>
  <c r="AG37" i="7" s="1"/>
  <c r="AO37" i="7" a="1"/>
  <c r="AO37" i="7" s="1"/>
  <c r="AV37" i="7" a="1"/>
  <c r="AV37" i="7" s="1"/>
  <c r="BK37" i="7" a="1"/>
  <c r="BK37" i="7" s="1"/>
  <c r="BY37" i="7" a="1"/>
  <c r="BY37" i="7" s="1"/>
  <c r="CF37" i="7" a="1"/>
  <c r="CF37" i="7" s="1"/>
  <c r="CM37" i="7" a="1"/>
  <c r="CM37" i="7" s="1"/>
  <c r="CT37" i="7" a="1"/>
  <c r="CT37" i="7" s="1"/>
  <c r="DB37" i="7" a="1"/>
  <c r="DB37" i="7" s="1"/>
  <c r="DO37" i="7" a="1"/>
  <c r="DO37" i="7" s="1"/>
  <c r="EL37" i="7" a="1"/>
  <c r="EL37" i="7" s="1"/>
  <c r="ES37" i="7" a="1"/>
  <c r="ES37" i="7" s="1"/>
  <c r="FA37" i="7" a="1"/>
  <c r="FA37" i="7" s="1"/>
  <c r="FI37" i="7" a="1"/>
  <c r="FI37" i="7" s="1"/>
  <c r="FO37" i="7" a="1"/>
  <c r="FO37" i="7" s="1"/>
  <c r="GE37" i="7" a="1"/>
  <c r="GE37" i="7" s="1"/>
  <c r="GL37" i="7" a="1"/>
  <c r="GL37" i="7" s="1"/>
  <c r="GS37" i="7" a="1"/>
  <c r="GS37" i="7" s="1"/>
  <c r="GZ37" i="7" a="1"/>
  <c r="GZ37" i="7" s="1"/>
  <c r="HH37" i="7" a="1"/>
  <c r="HH37" i="7" s="1"/>
  <c r="HO37" i="7" a="1"/>
  <c r="HO37" i="7" s="1"/>
  <c r="HV37" i="7" a="1"/>
  <c r="HV37" i="7" s="1"/>
  <c r="ID37" i="7" a="1"/>
  <c r="ID37" i="7" s="1"/>
  <c r="IS37" i="7" a="1"/>
  <c r="IS37" i="7" s="1"/>
  <c r="J38" i="7" a="1"/>
  <c r="J38" i="7" s="1"/>
  <c r="Q38" i="7" a="1"/>
  <c r="Q38" i="7" s="1"/>
  <c r="Y38" i="7" a="1"/>
  <c r="Y38" i="7" s="1"/>
  <c r="AF38" i="7" a="1"/>
  <c r="AF38" i="7" s="1"/>
  <c r="AM38" i="7" a="1"/>
  <c r="AM38" i="7" s="1"/>
  <c r="BC38" i="7" a="1"/>
  <c r="BC38" i="7" s="1"/>
  <c r="BJ38" i="7" a="1"/>
  <c r="BJ38" i="7" s="1"/>
  <c r="BY38" i="7" a="1"/>
  <c r="BY38" i="7" s="1"/>
  <c r="CF38" i="7" a="1"/>
  <c r="CF38" i="7" s="1"/>
  <c r="CL38" i="7" a="1"/>
  <c r="CL38" i="7" s="1"/>
  <c r="CS38" i="7" a="1"/>
  <c r="CS38" i="7" s="1"/>
  <c r="DA38" i="7" a="1"/>
  <c r="DA38" i="7" s="1"/>
  <c r="DG38" i="7" a="1"/>
  <c r="DG38" i="7" s="1"/>
  <c r="DV38" i="7" a="1"/>
  <c r="DV38" i="7" s="1"/>
  <c r="EC38" i="7" a="1"/>
  <c r="EC38" i="7" s="1"/>
  <c r="EI38" i="7" a="1"/>
  <c r="EI38" i="7" s="1"/>
  <c r="EX38" i="7" a="1"/>
  <c r="EX38" i="7" s="1"/>
  <c r="FD38" i="7" a="1"/>
  <c r="FD38" i="7" s="1"/>
  <c r="FK38" i="7" a="1"/>
  <c r="FK38" i="7" s="1"/>
  <c r="FS38" i="7" a="1"/>
  <c r="FS38" i="7" s="1"/>
  <c r="FY38" i="7" a="1"/>
  <c r="FY38" i="7" s="1"/>
  <c r="GF38" i="7" a="1"/>
  <c r="GF38" i="7" s="1"/>
  <c r="GN38" i="7" a="1"/>
  <c r="GN38" i="7" s="1"/>
  <c r="GU38" i="7" a="1"/>
  <c r="GU38" i="7" s="1"/>
  <c r="HA38" i="7" a="1"/>
  <c r="HA38" i="7" s="1"/>
  <c r="HP38" i="7" a="1"/>
  <c r="HP38" i="7" s="1"/>
  <c r="IK38" i="7" a="1"/>
  <c r="IK38" i="7" s="1"/>
  <c r="IR38" i="7" a="1"/>
  <c r="IR38" i="7" s="1"/>
  <c r="I39" i="7" a="1"/>
  <c r="I39" i="7" s="1"/>
  <c r="X39" i="7" a="1"/>
  <c r="X39" i="7" s="1"/>
  <c r="AL39" i="7" a="1"/>
  <c r="AL39" i="7" s="1"/>
  <c r="BV39" i="7" a="1"/>
  <c r="BV39" i="7" s="1"/>
  <c r="CJ39" i="7" a="1"/>
  <c r="CJ39" i="7" s="1"/>
  <c r="CR39" i="7" a="1"/>
  <c r="CR39" i="7" s="1"/>
  <c r="DT39" i="7" a="1"/>
  <c r="DT39" i="7" s="1"/>
  <c r="DZ39" i="7" a="1"/>
  <c r="DZ39" i="7" s="1"/>
  <c r="EO39" i="7" a="1"/>
  <c r="EO39" i="7" s="1"/>
  <c r="EU39" i="7" a="1"/>
  <c r="EU39" i="7" s="1"/>
  <c r="FB39" i="7" a="1"/>
  <c r="FB39" i="7" s="1"/>
  <c r="FJ39" i="7" a="1"/>
  <c r="FJ39" i="7" s="1"/>
  <c r="FQ39" i="7" a="1"/>
  <c r="FQ39" i="7" s="1"/>
  <c r="R33" i="7" a="1"/>
  <c r="R33" i="7" s="1"/>
  <c r="EA33" i="7" a="1"/>
  <c r="EA33" i="7" s="1"/>
  <c r="FO33" i="7" a="1"/>
  <c r="FO33" i="7" s="1"/>
  <c r="HD33" i="7" a="1"/>
  <c r="HD33" i="7" s="1"/>
  <c r="IQ33" i="7" a="1"/>
  <c r="IQ33" i="7" s="1"/>
  <c r="AP34" i="7" a="1"/>
  <c r="AP34" i="7" s="1"/>
  <c r="CE34" i="7" a="1"/>
  <c r="CE34" i="7" s="1"/>
  <c r="DR34" i="7" a="1"/>
  <c r="DR34" i="7" s="1"/>
  <c r="GU34" i="7" a="1"/>
  <c r="GU34" i="7" s="1"/>
  <c r="AH35" i="7" a="1"/>
  <c r="AH35" i="7" s="1"/>
  <c r="DA35" i="7" a="1"/>
  <c r="DA35" i="7" s="1"/>
  <c r="DZ35" i="7" a="1"/>
  <c r="DZ35" i="7" s="1"/>
  <c r="EX35" i="7" a="1"/>
  <c r="EX35" i="7" s="1"/>
  <c r="FV35" i="7" a="1"/>
  <c r="FV35" i="7" s="1"/>
  <c r="GN35" i="7" a="1"/>
  <c r="GN35" i="7" s="1"/>
  <c r="HF35" i="7" a="1"/>
  <c r="HF35" i="7" s="1"/>
  <c r="HW35" i="7" a="1"/>
  <c r="HW35" i="7" s="1"/>
  <c r="IO35" i="7" a="1"/>
  <c r="IO35" i="7" s="1"/>
  <c r="Q36" i="7" a="1"/>
  <c r="Q36" i="7" s="1"/>
  <c r="AW36" i="7" a="1"/>
  <c r="AW36" i="7" s="1"/>
  <c r="BL36" i="7" a="1"/>
  <c r="BL36" i="7" s="1"/>
  <c r="BZ36" i="7" a="1"/>
  <c r="BZ36" i="7" s="1"/>
  <c r="CN36" i="7" a="1"/>
  <c r="CN36" i="7" s="1"/>
  <c r="DP36" i="7" a="1"/>
  <c r="DP36" i="7" s="1"/>
  <c r="ES36" i="7" a="1"/>
  <c r="ES36" i="7" s="1"/>
  <c r="FH36" i="7" a="1"/>
  <c r="FH36" i="7" s="1"/>
  <c r="FS36" i="7" a="1"/>
  <c r="FS36" i="7" s="1"/>
  <c r="GW36" i="7" a="1"/>
  <c r="GW36" i="7" s="1"/>
  <c r="HL36" i="7" a="1"/>
  <c r="HL36" i="7" s="1"/>
  <c r="IC36" i="7" a="1"/>
  <c r="IC36" i="7" s="1"/>
  <c r="IK36" i="7" a="1"/>
  <c r="IK36" i="7" s="1"/>
  <c r="J37" i="7" a="1"/>
  <c r="J37" i="7" s="1"/>
  <c r="AI37" i="7" a="1"/>
  <c r="AI37" i="7" s="1"/>
  <c r="BD37" i="7" a="1"/>
  <c r="BD37" i="7" s="1"/>
  <c r="BQ37" i="7" a="1"/>
  <c r="BQ37" i="7" s="1"/>
  <c r="CG37" i="7" a="1"/>
  <c r="CG37" i="7" s="1"/>
  <c r="DJ37" i="7" a="1"/>
  <c r="DJ37" i="7" s="1"/>
  <c r="DP37" i="7" a="1"/>
  <c r="DP37" i="7" s="1"/>
  <c r="DX37" i="7" a="1"/>
  <c r="DX37" i="7" s="1"/>
  <c r="EF37" i="7" a="1"/>
  <c r="EF37" i="7" s="1"/>
  <c r="EM37" i="7" a="1"/>
  <c r="EM37" i="7" s="1"/>
  <c r="ET37" i="7" a="1"/>
  <c r="ET37" i="7" s="1"/>
  <c r="FP37" i="7" a="1"/>
  <c r="FP37" i="7" s="1"/>
  <c r="FW37" i="7" a="1"/>
  <c r="FW37" i="7" s="1"/>
  <c r="GM37" i="7" a="1"/>
  <c r="GM37" i="7" s="1"/>
  <c r="GT37" i="7" a="1"/>
  <c r="GT37" i="7" s="1"/>
  <c r="HA37" i="7" a="1"/>
  <c r="HA37" i="7" s="1"/>
  <c r="HP37" i="7" a="1"/>
  <c r="HP37" i="7" s="1"/>
  <c r="HW37" i="7" a="1"/>
  <c r="HW37" i="7" s="1"/>
  <c r="IL37" i="7" a="1"/>
  <c r="IL37" i="7" s="1"/>
  <c r="K38" i="7" a="1"/>
  <c r="K38" i="7" s="1"/>
  <c r="Z38" i="7" a="1"/>
  <c r="Z38" i="7" s="1"/>
  <c r="AG38" i="7" a="1"/>
  <c r="AG38" i="7" s="1"/>
  <c r="AN38" i="7" a="1"/>
  <c r="AN38" i="7" s="1"/>
  <c r="AU38" i="7" a="1"/>
  <c r="AU38" i="7" s="1"/>
  <c r="BK38" i="7" a="1"/>
  <c r="BK38" i="7" s="1"/>
  <c r="BQ38" i="7" a="1"/>
  <c r="BQ38" i="7" s="1"/>
  <c r="CG38" i="7" a="1"/>
  <c r="CG38" i="7" s="1"/>
  <c r="CM38" i="7" a="1"/>
  <c r="CM38" i="7" s="1"/>
  <c r="CT38" i="7" a="1"/>
  <c r="CT38" i="7" s="1"/>
  <c r="DH38" i="7" a="1"/>
  <c r="DH38" i="7" s="1"/>
  <c r="DN38" i="7" a="1"/>
  <c r="DN38" i="7" s="1"/>
  <c r="ED38" i="7" a="1"/>
  <c r="ED38" i="7" s="1"/>
  <c r="EJ38" i="7" a="1"/>
  <c r="EJ38" i="7" s="1"/>
  <c r="EQ38" i="7" a="1"/>
  <c r="EQ38" i="7" s="1"/>
  <c r="EY38" i="7" a="1"/>
  <c r="EY38" i="7" s="1"/>
  <c r="FE38" i="7" a="1"/>
  <c r="FE38" i="7" s="1"/>
  <c r="FT38" i="7" a="1"/>
  <c r="FT38" i="7" s="1"/>
  <c r="FZ38" i="7" a="1"/>
  <c r="FZ38" i="7" s="1"/>
  <c r="GV38" i="7" a="1"/>
  <c r="GV38" i="7" s="1"/>
  <c r="HB38" i="7" a="1"/>
  <c r="HB38" i="7" s="1"/>
  <c r="HI38" i="7" a="1"/>
  <c r="HI38" i="7" s="1"/>
  <c r="HQ38" i="7" a="1"/>
  <c r="HQ38" i="7" s="1"/>
  <c r="HW38" i="7" a="1"/>
  <c r="HW38" i="7" s="1"/>
  <c r="ID38" i="7" a="1"/>
  <c r="ID38" i="7" s="1"/>
  <c r="IS38" i="7" a="1"/>
  <c r="IS38" i="7" s="1"/>
  <c r="J39" i="7" a="1"/>
  <c r="J39" i="7" s="1"/>
  <c r="Q39" i="7" a="1"/>
  <c r="Q39" i="7" s="1"/>
  <c r="Y39" i="7" a="1"/>
  <c r="Y39" i="7" s="1"/>
  <c r="AE39" i="7" a="1"/>
  <c r="AE39" i="7" s="1"/>
  <c r="AT39" i="7" a="1"/>
  <c r="AT39" i="7" s="1"/>
  <c r="BA39" i="7" a="1"/>
  <c r="BA39" i="7" s="1"/>
  <c r="BG39" i="7" a="1"/>
  <c r="BG39" i="7" s="1"/>
  <c r="BO39" i="7" a="1"/>
  <c r="BO39" i="7" s="1"/>
  <c r="BW39" i="7" a="1"/>
  <c r="BW39" i="7" s="1"/>
  <c r="CC39" i="7" a="1"/>
  <c r="CC39" i="7" s="1"/>
  <c r="CY39" i="7" a="1"/>
  <c r="CY39" i="7" s="1"/>
  <c r="DE39" i="7" a="1"/>
  <c r="DE39" i="7" s="1"/>
  <c r="DM39" i="7" a="1"/>
  <c r="DM39" i="7" s="1"/>
  <c r="DU39" i="7" a="1"/>
  <c r="DU39" i="7" s="1"/>
  <c r="EA39" i="7" a="1"/>
  <c r="EA39" i="7" s="1"/>
  <c r="EH39" i="7" a="1"/>
  <c r="EH39" i="7" s="1"/>
  <c r="Y33" i="7" a="1"/>
  <c r="Y33" i="7" s="1"/>
  <c r="EH33" i="7" a="1"/>
  <c r="EH33" i="7" s="1"/>
  <c r="FU33" i="7" a="1"/>
  <c r="FU33" i="7" s="1"/>
  <c r="HJ33" i="7" a="1"/>
  <c r="HJ33" i="7" s="1"/>
  <c r="AV34" i="7" a="1"/>
  <c r="AV34" i="7" s="1"/>
  <c r="CK34" i="7" a="1"/>
  <c r="CK34" i="7" s="1"/>
  <c r="DY34" i="7" a="1"/>
  <c r="DY34" i="7" s="1"/>
  <c r="FM34" i="7" a="1"/>
  <c r="FM34" i="7" s="1"/>
  <c r="HB34" i="7" a="1"/>
  <c r="HB34" i="7" s="1"/>
  <c r="IO34" i="7" a="1"/>
  <c r="IO34" i="7" s="1"/>
  <c r="CC35" i="7" a="1"/>
  <c r="CC35" i="7" s="1"/>
  <c r="DB35" i="7" a="1"/>
  <c r="DB35" i="7" s="1"/>
  <c r="EA35" i="7" a="1"/>
  <c r="EA35" i="7" s="1"/>
  <c r="FC35" i="7" a="1"/>
  <c r="FC35" i="7" s="1"/>
  <c r="HX35" i="7" a="1"/>
  <c r="HX35" i="7" s="1"/>
  <c r="AL36" i="7" a="1"/>
  <c r="AL36" i="7" s="1"/>
  <c r="DE36" i="7" a="1"/>
  <c r="DE36" i="7" s="1"/>
  <c r="DT36" i="7" a="1"/>
  <c r="DT36" i="7" s="1"/>
  <c r="EH36" i="7" a="1"/>
  <c r="EH36" i="7" s="1"/>
  <c r="FI36" i="7" a="1"/>
  <c r="FI36" i="7" s="1"/>
  <c r="FT36" i="7" a="1"/>
  <c r="FT36" i="7" s="1"/>
  <c r="GD36" i="7" a="1"/>
  <c r="GD36" i="7" s="1"/>
  <c r="GN36" i="7" a="1"/>
  <c r="GN36" i="7" s="1"/>
  <c r="GX36" i="7" a="1"/>
  <c r="GX36" i="7" s="1"/>
  <c r="HF36" i="7" a="1"/>
  <c r="HF36" i="7" s="1"/>
  <c r="HM36" i="7" a="1"/>
  <c r="HM36" i="7" s="1"/>
  <c r="HU36" i="7" a="1"/>
  <c r="HU36" i="7" s="1"/>
  <c r="IS36" i="7" a="1"/>
  <c r="IS36" i="7" s="1"/>
  <c r="K37" i="7" a="1"/>
  <c r="K37" i="7" s="1"/>
  <c r="R37" i="7" a="1"/>
  <c r="R37" i="7" s="1"/>
  <c r="AP37" i="7" a="1"/>
  <c r="AP37" i="7" s="1"/>
  <c r="AW37" i="7" a="1"/>
  <c r="AW37" i="7" s="1"/>
  <c r="BL37" i="7" a="1"/>
  <c r="BL37" i="7" s="1"/>
  <c r="BR37" i="7" a="1"/>
  <c r="BR37" i="7" s="1"/>
  <c r="BZ37" i="7" a="1"/>
  <c r="BZ37" i="7" s="1"/>
  <c r="CN37" i="7" a="1"/>
  <c r="CN37" i="7" s="1"/>
  <c r="CU37" i="7" a="1"/>
  <c r="CU37" i="7" s="1"/>
  <c r="DC37" i="7" a="1"/>
  <c r="DC37" i="7" s="1"/>
  <c r="DK37" i="7" a="1"/>
  <c r="DK37" i="7" s="1"/>
  <c r="DQ37" i="7" a="1"/>
  <c r="DQ37" i="7" s="1"/>
  <c r="EG37" i="7" a="1"/>
  <c r="EG37" i="7" s="1"/>
  <c r="EN37" i="7" a="1"/>
  <c r="EN37" i="7" s="1"/>
  <c r="EU37" i="7" a="1"/>
  <c r="EU37" i="7" s="1"/>
  <c r="FB37" i="7" a="1"/>
  <c r="FB37" i="7" s="1"/>
  <c r="FJ37" i="7" a="1"/>
  <c r="FJ37" i="7" s="1"/>
  <c r="FQ37" i="7" a="1"/>
  <c r="FQ37" i="7" s="1"/>
  <c r="FX37" i="7" a="1"/>
  <c r="FX37" i="7" s="1"/>
  <c r="GF37" i="7" a="1"/>
  <c r="GF37" i="7" s="1"/>
  <c r="GU37" i="7" a="1"/>
  <c r="GU37" i="7" s="1"/>
  <c r="HB37" i="7" a="1"/>
  <c r="HB37" i="7" s="1"/>
  <c r="HI37" i="7" a="1"/>
  <c r="HI37" i="7" s="1"/>
  <c r="HQ37" i="7" a="1"/>
  <c r="HQ37" i="7" s="1"/>
  <c r="HX37" i="7" a="1"/>
  <c r="HX37" i="7" s="1"/>
  <c r="IE37" i="7" a="1"/>
  <c r="IE37" i="7" s="1"/>
  <c r="E38" i="7" a="1"/>
  <c r="E38" i="7" s="1"/>
  <c r="L38" i="7" a="1"/>
  <c r="L38" i="7" s="1"/>
  <c r="R38" i="7" a="1"/>
  <c r="R38" i="7" s="1"/>
  <c r="AH38" i="7" a="1"/>
  <c r="AH38" i="7" s="1"/>
  <c r="AO38" i="7" a="1"/>
  <c r="AO38" i="7" s="1"/>
  <c r="AV38" i="7" a="1"/>
  <c r="AV38" i="7" s="1"/>
  <c r="BD38" i="7" a="1"/>
  <c r="BD38" i="7" s="1"/>
  <c r="BL38" i="7" a="1"/>
  <c r="BL38" i="7" s="1"/>
  <c r="BR38" i="7" a="1"/>
  <c r="BR38" i="7" s="1"/>
  <c r="BZ38" i="7" a="1"/>
  <c r="BZ38" i="7" s="1"/>
  <c r="DB38" i="7" a="1"/>
  <c r="DB38" i="7" s="1"/>
  <c r="DI38" i="7" a="1"/>
  <c r="DI38" i="7" s="1"/>
  <c r="DW38" i="7" a="1"/>
  <c r="DW38" i="7" s="1"/>
  <c r="EE38" i="7" a="1"/>
  <c r="EE38" i="7" s="1"/>
  <c r="EK38" i="7" a="1"/>
  <c r="EK38" i="7" s="1"/>
  <c r="ER38" i="7" a="1"/>
  <c r="ER38" i="7" s="1"/>
  <c r="FF38" i="7" a="1"/>
  <c r="FF38" i="7" s="1"/>
  <c r="FL38" i="7" a="1"/>
  <c r="FL38" i="7" s="1"/>
  <c r="GA38" i="7" a="1"/>
  <c r="GA38" i="7" s="1"/>
  <c r="GG38" i="7" a="1"/>
  <c r="GG38" i="7" s="1"/>
  <c r="GO38" i="7" a="1"/>
  <c r="GO38" i="7" s="1"/>
  <c r="GW38" i="7" a="1"/>
  <c r="GW38" i="7" s="1"/>
  <c r="HC38" i="7" a="1"/>
  <c r="HC38" i="7" s="1"/>
  <c r="HR38" i="7" a="1"/>
  <c r="HR38" i="7" s="1"/>
  <c r="HX38" i="7" a="1"/>
  <c r="HX38" i="7" s="1"/>
  <c r="IL38" i="7" a="1"/>
  <c r="IL38" i="7" s="1"/>
  <c r="K39" i="7" a="1"/>
  <c r="K39" i="7" s="1"/>
  <c r="Z39" i="7" a="1"/>
  <c r="Z39" i="7" s="1"/>
  <c r="AF39" i="7" a="1"/>
  <c r="AF39" i="7" s="1"/>
  <c r="AM39" i="7" a="1"/>
  <c r="AM39" i="7" s="1"/>
  <c r="BB39" i="7" a="1"/>
  <c r="BB39" i="7" s="1"/>
  <c r="BH39" i="7" a="1"/>
  <c r="BH39" i="7" s="1"/>
  <c r="BX39" i="7" a="1"/>
  <c r="BX39" i="7" s="1"/>
  <c r="CD39" i="7" a="1"/>
  <c r="CD39" i="7" s="1"/>
  <c r="CK39" i="7" a="1"/>
  <c r="CK39" i="7" s="1"/>
  <c r="CS39" i="7" a="1"/>
  <c r="CS39" i="7" s="1"/>
  <c r="CZ39" i="7" a="1"/>
  <c r="CZ39" i="7" s="1"/>
  <c r="DF39" i="7" a="1"/>
  <c r="DF39" i="7" s="1"/>
  <c r="EB39" i="7" a="1"/>
  <c r="EB39" i="7" s="1"/>
  <c r="EP39" i="7" a="1"/>
  <c r="EP39" i="7" s="1"/>
  <c r="EW39" i="7" a="1"/>
  <c r="EW39" i="7" s="1"/>
  <c r="FD39" i="7" a="1"/>
  <c r="FD39" i="7" s="1"/>
  <c r="FK39" i="7" a="1"/>
  <c r="FK39" i="7" s="1"/>
  <c r="FS39" i="7" a="1"/>
  <c r="FS39" i="7" s="1"/>
  <c r="FY39" i="7" a="1"/>
  <c r="FY39" i="7" s="1"/>
  <c r="GW39" i="7" a="1"/>
  <c r="GW39" i="7" s="1"/>
  <c r="HD39" i="7" a="1"/>
  <c r="HD39" i="7" s="1"/>
  <c r="HS39" i="7" a="1"/>
  <c r="HS39" i="7" s="1"/>
  <c r="HZ39" i="7" a="1"/>
  <c r="HZ39" i="7" s="1"/>
  <c r="IG39" i="7" a="1"/>
  <c r="IG39" i="7" s="1"/>
  <c r="IN39" i="7" a="1"/>
  <c r="IN39" i="7" s="1"/>
  <c r="L40" i="7" a="1"/>
  <c r="L40" i="7" s="1"/>
  <c r="R40" i="7" a="1"/>
  <c r="R40" i="7" s="1"/>
  <c r="Z40" i="7" a="1"/>
  <c r="Z40" i="7" s="1"/>
  <c r="AM40" i="7" a="1"/>
  <c r="AM40" i="7" s="1"/>
  <c r="BC40" i="7" a="1"/>
  <c r="BC40" i="7" s="1"/>
  <c r="BJ40" i="7" a="1"/>
  <c r="BJ40" i="7" s="1"/>
  <c r="BY40" i="7" a="1"/>
  <c r="BY40" i="7" s="1"/>
  <c r="CE40" i="7" a="1"/>
  <c r="CE40" i="7" s="1"/>
  <c r="CM40" i="7" a="1"/>
  <c r="CM40" i="7" s="1"/>
  <c r="CT40" i="7" a="1"/>
  <c r="CT40" i="7" s="1"/>
  <c r="DH40" i="7" a="1"/>
  <c r="DH40" i="7" s="1"/>
  <c r="DO40" i="7" a="1"/>
  <c r="DO40" i="7" s="1"/>
  <c r="DW40" i="7" a="1"/>
  <c r="DW40" i="7" s="1"/>
  <c r="ED40" i="7" a="1"/>
  <c r="ED40" i="7" s="1"/>
  <c r="ER40" i="7" a="1"/>
  <c r="ER40" i="7" s="1"/>
  <c r="EZ40" i="7" a="1"/>
  <c r="EZ40" i="7" s="1"/>
  <c r="AH33" i="7" a="1"/>
  <c r="AH33" i="7" s="1"/>
  <c r="CT33" i="7" a="1"/>
  <c r="CT33" i="7" s="1"/>
  <c r="EI33" i="7" a="1"/>
  <c r="EI33" i="7" s="1"/>
  <c r="FW33" i="7" a="1"/>
  <c r="FW33" i="7" s="1"/>
  <c r="HK33" i="7" a="1"/>
  <c r="HK33" i="7" s="1"/>
  <c r="J34" i="7" a="1"/>
  <c r="J34" i="7" s="1"/>
  <c r="AW34" i="7" a="1"/>
  <c r="AW34" i="7" s="1"/>
  <c r="EA34" i="7" a="1"/>
  <c r="EA34" i="7" s="1"/>
  <c r="FO34" i="7" a="1"/>
  <c r="FO34" i="7" s="1"/>
  <c r="HD34" i="7" a="1"/>
  <c r="HD34" i="7" s="1"/>
  <c r="IQ34" i="7" a="1"/>
  <c r="IQ34" i="7" s="1"/>
  <c r="AP35" i="7" a="1"/>
  <c r="AP35" i="7" s="1"/>
  <c r="CD35" i="7" a="1"/>
  <c r="CD35" i="7" s="1"/>
  <c r="DC35" i="7" a="1"/>
  <c r="DC35" i="7" s="1"/>
  <c r="EH35" i="7" a="1"/>
  <c r="EH35" i="7" s="1"/>
  <c r="FD35" i="7" a="1"/>
  <c r="FD35" i="7" s="1"/>
  <c r="FY35" i="7" a="1"/>
  <c r="FY35" i="7" s="1"/>
  <c r="GQ35" i="7" a="1"/>
  <c r="GQ35" i="7" s="1"/>
  <c r="HI35" i="7" a="1"/>
  <c r="HI35" i="7" s="1"/>
  <c r="IS35" i="7" a="1"/>
  <c r="IS35" i="7" s="1"/>
  <c r="T36" i="7" a="1"/>
  <c r="T36" i="7" s="1"/>
  <c r="BA36" i="7" a="1"/>
  <c r="BA36" i="7" s="1"/>
  <c r="BO36" i="7" a="1"/>
  <c r="BO36" i="7" s="1"/>
  <c r="CC36" i="7" a="1"/>
  <c r="CC36" i="7" s="1"/>
  <c r="CR36" i="7" a="1"/>
  <c r="CR36" i="7" s="1"/>
  <c r="DF36" i="7" a="1"/>
  <c r="DF36" i="7" s="1"/>
  <c r="DU36" i="7" a="1"/>
  <c r="DU36" i="7" s="1"/>
  <c r="EW36" i="7" a="1"/>
  <c r="EW36" i="7" s="1"/>
  <c r="HG36" i="7" a="1"/>
  <c r="HG36" i="7" s="1"/>
  <c r="HN36" i="7" a="1"/>
  <c r="HN36" i="7" s="1"/>
  <c r="HV36" i="7" a="1"/>
  <c r="HV36" i="7" s="1"/>
  <c r="ID36" i="7" a="1"/>
  <c r="ID36" i="7" s="1"/>
  <c r="IL36" i="7" a="1"/>
  <c r="IL36" i="7" s="1"/>
  <c r="L37" i="7" a="1"/>
  <c r="L37" i="7" s="1"/>
  <c r="S37" i="7" a="1"/>
  <c r="S37" i="7" s="1"/>
  <c r="AB37" i="7" a="1"/>
  <c r="AB37" i="7" s="1"/>
  <c r="AJ37" i="7" a="1"/>
  <c r="AJ37" i="7" s="1"/>
  <c r="AQ37" i="7" a="1"/>
  <c r="AQ37" i="7" s="1"/>
  <c r="AX37" i="7" a="1"/>
  <c r="AX37" i="7" s="1"/>
  <c r="BE37" i="7" a="1"/>
  <c r="BE37" i="7" s="1"/>
  <c r="BM37" i="7" a="1"/>
  <c r="BM37" i="7" s="1"/>
  <c r="BS37" i="7" a="1"/>
  <c r="BS37" i="7" s="1"/>
  <c r="CH37" i="7" a="1"/>
  <c r="CH37" i="7" s="1"/>
  <c r="CO37" i="7" a="1"/>
  <c r="CO37" i="7" s="1"/>
  <c r="CV37" i="7" a="1"/>
  <c r="CV37" i="7" s="1"/>
  <c r="DR37" i="7" a="1"/>
  <c r="DR37" i="7" s="1"/>
  <c r="DY37" i="7" a="1"/>
  <c r="DY37" i="7" s="1"/>
  <c r="EO37" i="7" a="1"/>
  <c r="EO37" i="7" s="1"/>
  <c r="EV37" i="7" a="1"/>
  <c r="EV37" i="7" s="1"/>
  <c r="FC37" i="7" a="1"/>
  <c r="FC37" i="7" s="1"/>
  <c r="FR37" i="7" a="1"/>
  <c r="FR37" i="7" s="1"/>
  <c r="FY37" i="7" a="1"/>
  <c r="FY37" i="7" s="1"/>
  <c r="GN37" i="7" a="1"/>
  <c r="GN37" i="7" s="1"/>
  <c r="GV37" i="7" a="1"/>
  <c r="GV37" i="7" s="1"/>
  <c r="HC37" i="7" a="1"/>
  <c r="HC37" i="7" s="1"/>
  <c r="HR37" i="7" a="1"/>
  <c r="HR37" i="7" s="1"/>
  <c r="HY37" i="7" a="1"/>
  <c r="HY37" i="7" s="1"/>
  <c r="IF37" i="7" a="1"/>
  <c r="IF37" i="7" s="1"/>
  <c r="IM37" i="7" a="1"/>
  <c r="IM37" i="7" s="1"/>
  <c r="M38" i="7" a="1"/>
  <c r="M38" i="7" s="1"/>
  <c r="AA38" i="7" a="1"/>
  <c r="AA38" i="7" s="1"/>
  <c r="AI38" i="7" a="1"/>
  <c r="AI38" i="7" s="1"/>
  <c r="BM38" i="7" a="1"/>
  <c r="BM38" i="7" s="1"/>
  <c r="BS38" i="7" a="1"/>
  <c r="BS38" i="7" s="1"/>
  <c r="CH38" i="7" a="1"/>
  <c r="CH38" i="7" s="1"/>
  <c r="CN38" i="7" a="1"/>
  <c r="CN38" i="7" s="1"/>
  <c r="CU38" i="7" a="1"/>
  <c r="CU38" i="7" s="1"/>
  <c r="DO38" i="7" a="1"/>
  <c r="DO38" i="7" s="1"/>
  <c r="EZ38" i="7" a="1"/>
  <c r="EZ38" i="7" s="1"/>
  <c r="FG38" i="7" a="1"/>
  <c r="FG38" i="7" s="1"/>
  <c r="FU38" i="7" a="1"/>
  <c r="FU38" i="7" s="1"/>
  <c r="GB38" i="7" a="1"/>
  <c r="GB38" i="7" s="1"/>
  <c r="GH38" i="7" a="1"/>
  <c r="GH38" i="7" s="1"/>
  <c r="GP38" i="7" a="1"/>
  <c r="GP38" i="7" s="1"/>
  <c r="HD38" i="7" a="1"/>
  <c r="HD38" i="7" s="1"/>
  <c r="HJ38" i="7" a="1"/>
  <c r="HJ38" i="7" s="1"/>
  <c r="HY38" i="7" a="1"/>
  <c r="HY38" i="7" s="1"/>
  <c r="IE38" i="7" a="1"/>
  <c r="IE38" i="7" s="1"/>
  <c r="E39" i="7" a="1"/>
  <c r="E39" i="7" s="1"/>
  <c r="L39" i="7" a="1"/>
  <c r="L39" i="7" s="1"/>
  <c r="R39" i="7" a="1"/>
  <c r="R39" i="7" s="1"/>
  <c r="AG39" i="7" a="1"/>
  <c r="AG39" i="7" s="1"/>
  <c r="AN39" i="7" a="1"/>
  <c r="AN39" i="7" s="1"/>
  <c r="AU39" i="7" a="1"/>
  <c r="AU39" i="7" s="1"/>
  <c r="BC39" i="7" a="1"/>
  <c r="BC39" i="7" s="1"/>
  <c r="BI39" i="7" a="1"/>
  <c r="BI39" i="7" s="1"/>
  <c r="BP39" i="7" a="1"/>
  <c r="BP39" i="7" s="1"/>
  <c r="CE39" i="7" a="1"/>
  <c r="CE39" i="7" s="1"/>
  <c r="CL39" i="7" a="1"/>
  <c r="CL39" i="7" s="1"/>
  <c r="DA39" i="7" a="1"/>
  <c r="DA39" i="7" s="1"/>
  <c r="DG39" i="7" a="1"/>
  <c r="DG39" i="7" s="1"/>
  <c r="DN39" i="7" a="1"/>
  <c r="DN39" i="7" s="1"/>
  <c r="DV39" i="7" a="1"/>
  <c r="DV39" i="7" s="1"/>
  <c r="EC39" i="7" a="1"/>
  <c r="EC39" i="7" s="1"/>
  <c r="EI39" i="7" a="1"/>
  <c r="EI39" i="7" s="1"/>
  <c r="EX39" i="7" a="1"/>
  <c r="EX39" i="7" s="1"/>
  <c r="FE39" i="7" a="1"/>
  <c r="FE39" i="7" s="1"/>
  <c r="FZ39" i="7" a="1"/>
  <c r="FZ39" i="7" s="1"/>
  <c r="GG39" i="7" a="1"/>
  <c r="GG39" i="7" s="1"/>
  <c r="GO39" i="7" a="1"/>
  <c r="GO39" i="7" s="1"/>
  <c r="HE39" i="7" a="1"/>
  <c r="HE39" i="7" s="1"/>
  <c r="HK39" i="7" a="1"/>
  <c r="HK39" i="7" s="1"/>
  <c r="IA39" i="7" a="1"/>
  <c r="IA39" i="7" s="1"/>
  <c r="IH39" i="7" a="1"/>
  <c r="IH39" i="7" s="1"/>
  <c r="F40" i="7" a="1"/>
  <c r="F40" i="7" s="1"/>
  <c r="M40" i="7" a="1"/>
  <c r="M40" i="7" s="1"/>
  <c r="AG40" i="7" a="1"/>
  <c r="AG40" i="7" s="1"/>
  <c r="AN40" i="7" a="1"/>
  <c r="AN40" i="7" s="1"/>
  <c r="AU40" i="7" a="1"/>
  <c r="AU40" i="7" s="1"/>
  <c r="BK40" i="7" a="1"/>
  <c r="BK40" i="7" s="1"/>
  <c r="BQ40" i="7" a="1"/>
  <c r="BQ40" i="7" s="1"/>
  <c r="CF40" i="7" a="1"/>
  <c r="CF40" i="7" s="1"/>
  <c r="CN40" i="7" a="1"/>
  <c r="CN40" i="7" s="1"/>
  <c r="DB40" i="7" a="1"/>
  <c r="DB40" i="7" s="1"/>
  <c r="DI40" i="7" a="1"/>
  <c r="DI40" i="7" s="1"/>
  <c r="DP40" i="7" a="1"/>
  <c r="DP40" i="7" s="1"/>
  <c r="EE40" i="7" a="1"/>
  <c r="EE40" i="7" s="1"/>
  <c r="EL40" i="7" a="1"/>
  <c r="EL40" i="7" s="1"/>
  <c r="FG40" i="7" a="1"/>
  <c r="FG40" i="7" s="1"/>
  <c r="FN40" i="7" a="1"/>
  <c r="FN40" i="7" s="1"/>
  <c r="AP33" i="7" a="1"/>
  <c r="AP33" i="7" s="1"/>
  <c r="DA33" i="7" a="1"/>
  <c r="DA33" i="7" s="1"/>
  <c r="EO33" i="7" a="1"/>
  <c r="EO33" i="7" s="1"/>
  <c r="GD33" i="7" a="1"/>
  <c r="GD33" i="7" s="1"/>
  <c r="HQ33" i="7" a="1"/>
  <c r="HQ33" i="7" s="1"/>
  <c r="P34" i="7" a="1"/>
  <c r="P34" i="7" s="1"/>
  <c r="BE34" i="7" a="1"/>
  <c r="BE34" i="7" s="1"/>
  <c r="EH34" i="7" a="1"/>
  <c r="EH34" i="7" s="1"/>
  <c r="FU34" i="7" a="1"/>
  <c r="FU34" i="7" s="1"/>
  <c r="HJ34" i="7" a="1"/>
  <c r="HJ34" i="7" s="1"/>
  <c r="AV35" i="7" a="1"/>
  <c r="AV35" i="7" s="1"/>
  <c r="CE35" i="7" a="1"/>
  <c r="CE35" i="7" s="1"/>
  <c r="FE35" i="7" a="1"/>
  <c r="FE35" i="7" s="1"/>
  <c r="FZ35" i="7" a="1"/>
  <c r="FZ35" i="7" s="1"/>
  <c r="ID35" i="7" a="1"/>
  <c r="ID35" i="7" s="1"/>
  <c r="X36" i="7" a="1"/>
  <c r="X36" i="7" s="1"/>
  <c r="AM36" i="7" a="1"/>
  <c r="AM36" i="7" s="1"/>
  <c r="BB36" i="7" a="1"/>
  <c r="BB36" i="7" s="1"/>
  <c r="CD36" i="7" a="1"/>
  <c r="CD36" i="7" s="1"/>
  <c r="DG36" i="7" a="1"/>
  <c r="DG36" i="7" s="1"/>
  <c r="DV36" i="7" a="1"/>
  <c r="DV36" i="7" s="1"/>
  <c r="EI36" i="7" a="1"/>
  <c r="EI36" i="7" s="1"/>
  <c r="EX36" i="7" a="1"/>
  <c r="EX36" i="7" s="1"/>
  <c r="FK36" i="7" a="1"/>
  <c r="FK36" i="7" s="1"/>
  <c r="FV36" i="7" a="1"/>
  <c r="FV36" i="7" s="1"/>
  <c r="GF36" i="7" a="1"/>
  <c r="GF36" i="7" s="1"/>
  <c r="GY36" i="7" a="1"/>
  <c r="GY36" i="7" s="1"/>
  <c r="HO36" i="7" a="1"/>
  <c r="HO36" i="7" s="1"/>
  <c r="E37" i="7" a="1"/>
  <c r="E37" i="7" s="1"/>
  <c r="T37" i="7" a="1"/>
  <c r="T37" i="7" s="1"/>
  <c r="AK37" i="7" a="1"/>
  <c r="AK37" i="7" s="1"/>
  <c r="AR37" i="7" a="1"/>
  <c r="AR37" i="7" s="1"/>
  <c r="AY37" i="7" a="1"/>
  <c r="AY37" i="7" s="1"/>
  <c r="BT37" i="7" a="1"/>
  <c r="BT37" i="7" s="1"/>
  <c r="CA37" i="7" a="1"/>
  <c r="CA37" i="7" s="1"/>
  <c r="CI37" i="7" a="1"/>
  <c r="CI37" i="7" s="1"/>
  <c r="CP37" i="7" a="1"/>
  <c r="CP37" i="7" s="1"/>
  <c r="CW37" i="7" a="1"/>
  <c r="CW37" i="7" s="1"/>
  <c r="DD37" i="7" a="1"/>
  <c r="DD37" i="7" s="1"/>
  <c r="DL37" i="7" a="1"/>
  <c r="DL37" i="7" s="1"/>
  <c r="DS37" i="7" a="1"/>
  <c r="DS37" i="7" s="1"/>
  <c r="DZ37" i="7" a="1"/>
  <c r="DZ37" i="7" s="1"/>
  <c r="EH37" i="7" a="1"/>
  <c r="EH37" i="7" s="1"/>
  <c r="EW37" i="7" a="1"/>
  <c r="EW37" i="7" s="1"/>
  <c r="FD37" i="7" a="1"/>
  <c r="FD37" i="7" s="1"/>
  <c r="FK37" i="7" a="1"/>
  <c r="FK37" i="7" s="1"/>
  <c r="FS37" i="7" a="1"/>
  <c r="FS37" i="7" s="1"/>
  <c r="FZ37" i="7" a="1"/>
  <c r="FZ37" i="7" s="1"/>
  <c r="GG37" i="7" a="1"/>
  <c r="GG37" i="7" s="1"/>
  <c r="GW37" i="7" a="1"/>
  <c r="GW37" i="7" s="1"/>
  <c r="HD37" i="7" a="1"/>
  <c r="HD37" i="7" s="1"/>
  <c r="HJ37" i="7" a="1"/>
  <c r="HJ37" i="7" s="1"/>
  <c r="HZ37" i="7" a="1"/>
  <c r="HZ37" i="7" s="1"/>
  <c r="IG37" i="7" a="1"/>
  <c r="IG37" i="7" s="1"/>
  <c r="IN37" i="7" a="1"/>
  <c r="IN37" i="7" s="1"/>
  <c r="F38" i="7" a="1"/>
  <c r="F38" i="7" s="1"/>
  <c r="S38" i="7" a="1"/>
  <c r="S38" i="7" s="1"/>
  <c r="AP38" i="7" a="1"/>
  <c r="AP38" i="7" s="1"/>
  <c r="AW38" i="7" a="1"/>
  <c r="AW38" i="7" s="1"/>
  <c r="BE38" i="7" a="1"/>
  <c r="BE38" i="7" s="1"/>
  <c r="BT38" i="7" a="1"/>
  <c r="BT38" i="7" s="1"/>
  <c r="CA38" i="7" a="1"/>
  <c r="CA38" i="7" s="1"/>
  <c r="CO38" i="7" a="1"/>
  <c r="CO38" i="7" s="1"/>
  <c r="CV38" i="7" a="1"/>
  <c r="CV38" i="7" s="1"/>
  <c r="DC38" i="7" a="1"/>
  <c r="DC38" i="7" s="1"/>
  <c r="DJ38" i="7" a="1"/>
  <c r="DJ38" i="7" s="1"/>
  <c r="DP38" i="7" a="1"/>
  <c r="DP38" i="7" s="1"/>
  <c r="DX38" i="7" a="1"/>
  <c r="DX38" i="7" s="1"/>
  <c r="EF38" i="7" a="1"/>
  <c r="EF38" i="7" s="1"/>
  <c r="EL38" i="7" a="1"/>
  <c r="EL38" i="7" s="1"/>
  <c r="ES38" i="7" a="1"/>
  <c r="ES38" i="7" s="1"/>
  <c r="FM38" i="7" a="1"/>
  <c r="FM38" i="7" s="1"/>
  <c r="GC38" i="7" a="1"/>
  <c r="GC38" i="7" s="1"/>
  <c r="GI38" i="7" a="1"/>
  <c r="GI38" i="7" s="1"/>
  <c r="GX38" i="7" a="1"/>
  <c r="GX38" i="7" s="1"/>
  <c r="HE38" i="7" a="1"/>
  <c r="HE38" i="7" s="1"/>
  <c r="HS38" i="7" a="1"/>
  <c r="HS38" i="7" s="1"/>
  <c r="HZ38" i="7" a="1"/>
  <c r="HZ38" i="7" s="1"/>
  <c r="IF38" i="7" a="1"/>
  <c r="IF38" i="7" s="1"/>
  <c r="IM38" i="7" a="1"/>
  <c r="IM38" i="7" s="1"/>
  <c r="M39" i="7" a="1"/>
  <c r="M39" i="7" s="1"/>
  <c r="AA39" i="7" a="1"/>
  <c r="AA39" i="7" s="1"/>
  <c r="AH39" i="7" a="1"/>
  <c r="AH39" i="7" s="1"/>
  <c r="AO39" i="7" a="1"/>
  <c r="AO39" i="7" s="1"/>
  <c r="AV39" i="7" a="1"/>
  <c r="AV39" i="7" s="1"/>
  <c r="BJ39" i="7" a="1"/>
  <c r="BJ39" i="7" s="1"/>
  <c r="BY39" i="7" a="1"/>
  <c r="BY39" i="7" s="1"/>
  <c r="CF39" i="7" a="1"/>
  <c r="CF39" i="7" s="1"/>
  <c r="CM39" i="7" a="1"/>
  <c r="CM39" i="7" s="1"/>
  <c r="CT39" i="7" a="1"/>
  <c r="CT39" i="7" s="1"/>
  <c r="DH39" i="7" a="1"/>
  <c r="DH39" i="7" s="1"/>
  <c r="ED39" i="7" a="1"/>
  <c r="ED39" i="7" s="1"/>
  <c r="EJ39" i="7" a="1"/>
  <c r="EJ39" i="7" s="1"/>
  <c r="EQ39" i="7" a="1"/>
  <c r="EQ39" i="7" s="1"/>
  <c r="EY39" i="7" a="1"/>
  <c r="EY39" i="7" s="1"/>
  <c r="FF39" i="7" a="1"/>
  <c r="FF39" i="7" s="1"/>
  <c r="FL39" i="7" a="1"/>
  <c r="FL39" i="7" s="1"/>
  <c r="FT39" i="7" a="1"/>
  <c r="FT39" i="7" s="1"/>
  <c r="GA39" i="7" a="1"/>
  <c r="GA39" i="7" s="1"/>
  <c r="GH39" i="7" a="1"/>
  <c r="GH39" i="7" s="1"/>
  <c r="GP39" i="7" a="1"/>
  <c r="GP39" i="7" s="1"/>
  <c r="GX39" i="7" a="1"/>
  <c r="GX39" i="7" s="1"/>
  <c r="HF39" i="7" a="1"/>
  <c r="HF39" i="7" s="1"/>
  <c r="HL39" i="7" a="1"/>
  <c r="HL39" i="7" s="1"/>
  <c r="HT39" i="7" a="1"/>
  <c r="HT39" i="7" s="1"/>
  <c r="II39" i="7" a="1"/>
  <c r="II39" i="7" s="1"/>
  <c r="IO39" i="7" a="1"/>
  <c r="IO39" i="7" s="1"/>
  <c r="S40" i="7" a="1"/>
  <c r="S40" i="7" s="1"/>
  <c r="AA40" i="7" a="1"/>
  <c r="AA40" i="7" s="1"/>
  <c r="AH40" i="7" a="1"/>
  <c r="AH40" i="7" s="1"/>
  <c r="AO40" i="7" a="1"/>
  <c r="AO40" i="7" s="1"/>
  <c r="AV40" i="7" a="1"/>
  <c r="AV40" i="7" s="1"/>
  <c r="BD40" i="7" a="1"/>
  <c r="BD40" i="7" s="1"/>
  <c r="BL40" i="7" a="1"/>
  <c r="BL40" i="7" s="1"/>
  <c r="BR40" i="7" a="1"/>
  <c r="BR40" i="7" s="1"/>
  <c r="BZ40" i="7" a="1"/>
  <c r="BZ40" i="7" s="1"/>
  <c r="CG40" i="7" a="1"/>
  <c r="CG40" i="7" s="1"/>
  <c r="CO40" i="7" a="1"/>
  <c r="CO40" i="7" s="1"/>
  <c r="CU40" i="7" a="1"/>
  <c r="CU40" i="7" s="1"/>
  <c r="DJ40" i="7" a="1"/>
  <c r="DJ40" i="7" s="1"/>
  <c r="DQ40" i="7" a="1"/>
  <c r="DQ40" i="7" s="1"/>
  <c r="DX40" i="7" a="1"/>
  <c r="DX40" i="7" s="1"/>
  <c r="AW33" i="7" a="1"/>
  <c r="AW33" i="7" s="1"/>
  <c r="DC33" i="7" a="1"/>
  <c r="DC33" i="7" s="1"/>
  <c r="GF33" i="7" a="1"/>
  <c r="GF33" i="7" s="1"/>
  <c r="HS33" i="7" a="1"/>
  <c r="HS33" i="7" s="1"/>
  <c r="R34" i="7" a="1"/>
  <c r="R34" i="7" s="1"/>
  <c r="CT34" i="7" a="1"/>
  <c r="CT34" i="7" s="1"/>
  <c r="EI34" i="7" a="1"/>
  <c r="EI34" i="7" s="1"/>
  <c r="FW34" i="7" a="1"/>
  <c r="FW34" i="7" s="1"/>
  <c r="HK34" i="7" a="1"/>
  <c r="HK34" i="7" s="1"/>
  <c r="J35" i="7" a="1"/>
  <c r="J35" i="7" s="1"/>
  <c r="AW35" i="7" a="1"/>
  <c r="AW35" i="7" s="1"/>
  <c r="CK35" i="7" a="1"/>
  <c r="CK35" i="7" s="1"/>
  <c r="DJ35" i="7" a="1"/>
  <c r="DJ35" i="7" s="1"/>
  <c r="EI35" i="7" a="1"/>
  <c r="EI35" i="7" s="1"/>
  <c r="GU35" i="7" a="1"/>
  <c r="GU35" i="7" s="1"/>
  <c r="HL35" i="7" a="1"/>
  <c r="HL35" i="7" s="1"/>
  <c r="Y36" i="7" a="1"/>
  <c r="Y36" i="7" s="1"/>
  <c r="BD36" i="7" a="1"/>
  <c r="BD36" i="7" s="1"/>
  <c r="BQ36" i="7" a="1"/>
  <c r="BQ36" i="7" s="1"/>
  <c r="CG36" i="7" a="1"/>
  <c r="CG36" i="7" s="1"/>
  <c r="EZ36" i="7" a="1"/>
  <c r="EZ36" i="7" s="1"/>
  <c r="GQ36" i="7" a="1"/>
  <c r="GQ36" i="7" s="1"/>
  <c r="HH36" i="7" a="1"/>
  <c r="HH36" i="7" s="1"/>
  <c r="HP36" i="7" a="1"/>
  <c r="HP36" i="7" s="1"/>
  <c r="HW36" i="7" a="1"/>
  <c r="HW36" i="7" s="1"/>
  <c r="IE36" i="7" a="1"/>
  <c r="IE36" i="7" s="1"/>
  <c r="IM36" i="7" a="1"/>
  <c r="IM36" i="7" s="1"/>
  <c r="F37" i="7" a="1"/>
  <c r="F37" i="7" s="1"/>
  <c r="N37" i="7" a="1"/>
  <c r="N37" i="7" s="1"/>
  <c r="U37" i="7" a="1"/>
  <c r="U37" i="7" s="1"/>
  <c r="AC37" i="7" a="1"/>
  <c r="AC37" i="7" s="1"/>
  <c r="AS37" i="7" a="1"/>
  <c r="AS37" i="7" s="1"/>
  <c r="AZ37" i="7" a="1"/>
  <c r="AZ37" i="7" s="1"/>
  <c r="BF37" i="7" a="1"/>
  <c r="BF37" i="7" s="1"/>
  <c r="BN37" i="7" a="1"/>
  <c r="BN37" i="7" s="1"/>
  <c r="BU37" i="7" a="1"/>
  <c r="BU37" i="7" s="1"/>
  <c r="CB37" i="7" a="1"/>
  <c r="CB37" i="7" s="1"/>
  <c r="CQ37" i="7" a="1"/>
  <c r="CQ37" i="7" s="1"/>
  <c r="CX37" i="7" a="1"/>
  <c r="CX37" i="7" s="1"/>
  <c r="DE37" i="7" a="1"/>
  <c r="DE37" i="7" s="1"/>
  <c r="DT37" i="7" a="1"/>
  <c r="DT37" i="7" s="1"/>
  <c r="EA37" i="7" a="1"/>
  <c r="EA37" i="7" s="1"/>
  <c r="EP37" i="7" a="1"/>
  <c r="EP37" i="7" s="1"/>
  <c r="EX37" i="7" a="1"/>
  <c r="EX37" i="7" s="1"/>
  <c r="FE37" i="7" a="1"/>
  <c r="FE37" i="7" s="1"/>
  <c r="FT37" i="7" a="1"/>
  <c r="FT37" i="7" s="1"/>
  <c r="GA37" i="7" a="1"/>
  <c r="GA37" i="7" s="1"/>
  <c r="GH37" i="7" a="1"/>
  <c r="GH37" i="7" s="1"/>
  <c r="GO37" i="7" a="1"/>
  <c r="GO37" i="7" s="1"/>
  <c r="HE37" i="7" a="1"/>
  <c r="HE37" i="7" s="1"/>
  <c r="HS37" i="7" a="1"/>
  <c r="HS37" i="7" s="1"/>
  <c r="IA37" i="7" a="1"/>
  <c r="IA37" i="7" s="1"/>
  <c r="N38" i="7" a="1"/>
  <c r="N38" i="7" s="1"/>
  <c r="T38" i="7" a="1"/>
  <c r="T38" i="7" s="1"/>
  <c r="AB38" i="7" a="1"/>
  <c r="AB38" i="7" s="1"/>
  <c r="AJ38" i="7" a="1"/>
  <c r="AJ38" i="7" s="1"/>
  <c r="AQ38" i="7" a="1"/>
  <c r="AQ38" i="7" s="1"/>
  <c r="AX38" i="7" a="1"/>
  <c r="AX38" i="7" s="1"/>
  <c r="BN38" i="7" a="1"/>
  <c r="BN38" i="7" s="1"/>
  <c r="BU38" i="7" a="1"/>
  <c r="BU38" i="7" s="1"/>
  <c r="EW33" i="7" a="1"/>
  <c r="EW33" i="7" s="1"/>
  <c r="HZ33" i="7" a="1"/>
  <c r="HZ33" i="7" s="1"/>
  <c r="BM34" i="7" a="1"/>
  <c r="BM34" i="7" s="1"/>
  <c r="DA34" i="7" a="1"/>
  <c r="DA34" i="7" s="1"/>
  <c r="EO34" i="7" a="1"/>
  <c r="EO34" i="7" s="1"/>
  <c r="GD34" i="7" a="1"/>
  <c r="GD34" i="7" s="1"/>
  <c r="HQ34" i="7" a="1"/>
  <c r="HQ34" i="7" s="1"/>
  <c r="P35" i="7" a="1"/>
  <c r="P35" i="7" s="1"/>
  <c r="BE35" i="7" a="1"/>
  <c r="BE35" i="7" s="1"/>
  <c r="CL35" i="7" a="1"/>
  <c r="CL35" i="7" s="1"/>
  <c r="DK35" i="7" a="1"/>
  <c r="DK35" i="7" s="1"/>
  <c r="EO35" i="7" a="1"/>
  <c r="EO35" i="7" s="1"/>
  <c r="FK35" i="7" a="1"/>
  <c r="FK35" i="7" s="1"/>
  <c r="GF35" i="7" a="1"/>
  <c r="GF35" i="7" s="1"/>
  <c r="GV35" i="7" a="1"/>
  <c r="GV35" i="7" s="1"/>
  <c r="HP35" i="7" a="1"/>
  <c r="HP35" i="7" s="1"/>
  <c r="IE35" i="7" a="1"/>
  <c r="IE35" i="7" s="1"/>
  <c r="I36" i="7" a="1"/>
  <c r="I36" i="7" s="1"/>
  <c r="Z36" i="7" a="1"/>
  <c r="Z36" i="7" s="1"/>
  <c r="AP36" i="7" a="1"/>
  <c r="AP36" i="7" s="1"/>
  <c r="BR36" i="7" a="1"/>
  <c r="BR36" i="7" s="1"/>
  <c r="CU36" i="7" a="1"/>
  <c r="CU36" i="7" s="1"/>
  <c r="DJ36" i="7" a="1"/>
  <c r="DJ36" i="7" s="1"/>
  <c r="DX36" i="7" a="1"/>
  <c r="DX36" i="7" s="1"/>
  <c r="EL36" i="7" a="1"/>
  <c r="EL36" i="7" s="1"/>
  <c r="FM36" i="7" a="1"/>
  <c r="FM36" i="7" s="1"/>
  <c r="FX36" i="7" a="1"/>
  <c r="FX36" i="7" s="1"/>
  <c r="GG36" i="7" a="1"/>
  <c r="GG36" i="7" s="1"/>
  <c r="GR36" i="7" a="1"/>
  <c r="GR36" i="7" s="1"/>
  <c r="GZ36" i="7" a="1"/>
  <c r="GZ36" i="7" s="1"/>
  <c r="HQ36" i="7" a="1"/>
  <c r="HQ36" i="7" s="1"/>
  <c r="HX36" i="7" a="1"/>
  <c r="HX36" i="7" s="1"/>
  <c r="IF36" i="7" a="1"/>
  <c r="IF36" i="7" s="1"/>
  <c r="O37" i="7" a="1"/>
  <c r="O37" i="7" s="1"/>
  <c r="V37" i="7" a="1"/>
  <c r="V37" i="7" s="1"/>
  <c r="AD37" i="7" a="1"/>
  <c r="AD37" i="7" s="1"/>
  <c r="AL37" i="7" a="1"/>
  <c r="AL37" i="7" s="1"/>
  <c r="BN33" i="7" a="1"/>
  <c r="BN33" i="7" s="1"/>
  <c r="DK33" i="7" a="1"/>
  <c r="DK33" i="7" s="1"/>
  <c r="EY33" i="7" a="1"/>
  <c r="EY33" i="7" s="1"/>
  <c r="GM33" i="7" a="1"/>
  <c r="GM33" i="7" s="1"/>
  <c r="IB33" i="7" a="1"/>
  <c r="IB33" i="7" s="1"/>
  <c r="Y34" i="7" a="1"/>
  <c r="Y34" i="7" s="1"/>
  <c r="BN34" i="7" a="1"/>
  <c r="BN34" i="7" s="1"/>
  <c r="DC34" i="7" a="1"/>
  <c r="DC34" i="7" s="1"/>
  <c r="GF34" i="7" a="1"/>
  <c r="GF34" i="7" s="1"/>
  <c r="HS34" i="7" a="1"/>
  <c r="HS34" i="7" s="1"/>
  <c r="R35" i="7" a="1"/>
  <c r="R35" i="7" s="1"/>
  <c r="DQ35" i="7" a="1"/>
  <c r="DQ35" i="7" s="1"/>
  <c r="EP35" i="7" a="1"/>
  <c r="EP35" i="7" s="1"/>
  <c r="HQ35" i="7" a="1"/>
  <c r="HQ35" i="7" s="1"/>
  <c r="IH35" i="7" a="1"/>
  <c r="IH35" i="7" s="1"/>
  <c r="J36" i="7" a="1"/>
  <c r="J36" i="7" s="1"/>
  <c r="AB36" i="7" a="1"/>
  <c r="AB36" i="7" s="1"/>
  <c r="BG36" i="7" a="1"/>
  <c r="BG36" i="7" s="1"/>
  <c r="BV36" i="7" a="1"/>
  <c r="BV36" i="7" s="1"/>
  <c r="CJ36" i="7" a="1"/>
  <c r="CJ36" i="7" s="1"/>
  <c r="FC36" i="7" a="1"/>
  <c r="FC36" i="7" s="1"/>
  <c r="FN36" i="7" a="1"/>
  <c r="FN36" i="7" s="1"/>
  <c r="GT36" i="7" a="1"/>
  <c r="GT36" i="7" s="1"/>
  <c r="HA36" i="7" a="1"/>
  <c r="HA36" i="7" s="1"/>
  <c r="HI36" i="7" a="1"/>
  <c r="HI36" i="7" s="1"/>
  <c r="HR36" i="7" a="1"/>
  <c r="HR36" i="7" s="1"/>
  <c r="HY36" i="7" a="1"/>
  <c r="HY36" i="7" s="1"/>
  <c r="IO36" i="7" a="1"/>
  <c r="IO36" i="7" s="1"/>
  <c r="G37" i="7" a="1"/>
  <c r="G37" i="7" s="1"/>
  <c r="W37" i="7" a="1"/>
  <c r="W37" i="7" s="1"/>
  <c r="AT37" i="7" a="1"/>
  <c r="AT37" i="7" s="1"/>
  <c r="BA37" i="7" a="1"/>
  <c r="BA37" i="7" s="1"/>
  <c r="BH37" i="7" a="1"/>
  <c r="BH37" i="7" s="1"/>
  <c r="BO37" i="7" a="1"/>
  <c r="BO37" i="7" s="1"/>
  <c r="BW37" i="7" a="1"/>
  <c r="BW37" i="7" s="1"/>
  <c r="CC37" i="7" a="1"/>
  <c r="CC37" i="7" s="1"/>
  <c r="CR37" i="7" a="1"/>
  <c r="CR37" i="7" s="1"/>
  <c r="CZ37" i="7" a="1"/>
  <c r="CZ37" i="7" s="1"/>
  <c r="DG37" i="7" a="1"/>
  <c r="DG37" i="7" s="1"/>
  <c r="DV37" i="7" a="1"/>
  <c r="DV37" i="7" s="1"/>
  <c r="EC37" i="7" a="1"/>
  <c r="EC37" i="7" s="1"/>
  <c r="EJ37" i="7" a="1"/>
  <c r="EJ37" i="7" s="1"/>
  <c r="EQ37" i="7" a="1"/>
  <c r="EQ37" i="7" s="1"/>
  <c r="FG37" i="7" a="1"/>
  <c r="FG37" i="7" s="1"/>
  <c r="FU37" i="7" a="1"/>
  <c r="FU37" i="7" s="1"/>
  <c r="GC37" i="7" a="1"/>
  <c r="GC37" i="7" s="1"/>
  <c r="HF37" i="7" a="1"/>
  <c r="HF37" i="7" s="1"/>
  <c r="HL37" i="7" a="1"/>
  <c r="HL37" i="7" s="1"/>
  <c r="HT37" i="7" a="1"/>
  <c r="HT37" i="7" s="1"/>
  <c r="IB37" i="7" a="1"/>
  <c r="IB37" i="7" s="1"/>
  <c r="II37" i="7" a="1"/>
  <c r="II37" i="7" s="1"/>
  <c r="IP37" i="7" a="1"/>
  <c r="IP37" i="7" s="1"/>
  <c r="V38" i="7" a="1"/>
  <c r="V38" i="7" s="1"/>
  <c r="AC38" i="7" a="1"/>
  <c r="AC38" i="7" s="1"/>
  <c r="AS38" i="7" a="1"/>
  <c r="AS38" i="7" s="1"/>
  <c r="AZ38" i="7" a="1"/>
  <c r="AZ38" i="7" s="1"/>
  <c r="BG38" i="7" a="1"/>
  <c r="BG38" i="7" s="1"/>
  <c r="BO38" i="7" a="1"/>
  <c r="BO38" i="7" s="1"/>
  <c r="BW38" i="7" a="1"/>
  <c r="BW38" i="7" s="1"/>
  <c r="CC38" i="7" a="1"/>
  <c r="CC38" i="7" s="1"/>
  <c r="CJ38" i="7" a="1"/>
  <c r="CJ38" i="7" s="1"/>
  <c r="DL38" i="7" a="1"/>
  <c r="DL38" i="7" s="1"/>
  <c r="DS38" i="7" a="1"/>
  <c r="DS38" i="7" s="1"/>
  <c r="DZ38" i="7" a="1"/>
  <c r="DZ38" i="7" s="1"/>
  <c r="EO38" i="7" a="1"/>
  <c r="EO38" i="7" s="1"/>
  <c r="EV38" i="7" a="1"/>
  <c r="EV38" i="7" s="1"/>
  <c r="FB38" i="7" a="1"/>
  <c r="FB38" i="7" s="1"/>
  <c r="FP38" i="7" a="1"/>
  <c r="FP38" i="7" s="1"/>
  <c r="FW38" i="7" a="1"/>
  <c r="FW38" i="7" s="1"/>
  <c r="GL38" i="7" a="1"/>
  <c r="GL38" i="7" s="1"/>
  <c r="GS38" i="7" a="1"/>
  <c r="GS38" i="7" s="1"/>
  <c r="HG38" i="7" a="1"/>
  <c r="HG38" i="7" s="1"/>
  <c r="HM38" i="7" a="1"/>
  <c r="HM38" i="7" s="1"/>
  <c r="IB38" i="7" a="1"/>
  <c r="IB38" i="7" s="1"/>
  <c r="IH38" i="7" a="1"/>
  <c r="IH38" i="7" s="1"/>
  <c r="IO38" i="7" a="1"/>
  <c r="IO38" i="7" s="1"/>
  <c r="G39" i="7" a="1"/>
  <c r="G39" i="7" s="1"/>
  <c r="O39" i="7" a="1"/>
  <c r="O39" i="7" s="1"/>
  <c r="U39" i="7" a="1"/>
  <c r="U39" i="7" s="1"/>
  <c r="AJ39" i="7" a="1"/>
  <c r="AJ39" i="7" s="1"/>
  <c r="AQ39" i="7" a="1"/>
  <c r="AQ39" i="7" s="1"/>
  <c r="AX39" i="7" a="1"/>
  <c r="AX39" i="7" s="1"/>
  <c r="BE39" i="7" a="1"/>
  <c r="BE39" i="7" s="1"/>
  <c r="BM39" i="7" a="1"/>
  <c r="BM39" i="7" s="1"/>
  <c r="BS39" i="7" a="1"/>
  <c r="BS39" i="7" s="1"/>
  <c r="CH39" i="7" a="1"/>
  <c r="CH39" i="7" s="1"/>
  <c r="CP39" i="7" a="1"/>
  <c r="CP39" i="7" s="1"/>
  <c r="CV39" i="7" a="1"/>
  <c r="CV39" i="7" s="1"/>
  <c r="DC39" i="7" a="1"/>
  <c r="DC39" i="7" s="1"/>
  <c r="DK39" i="7" a="1"/>
  <c r="DK39" i="7" s="1"/>
  <c r="DM37" i="7" a="1"/>
  <c r="DM37" i="7" s="1"/>
  <c r="GI37" i="7" a="1"/>
  <c r="GI37" i="7" s="1"/>
  <c r="O38" i="7" a="1"/>
  <c r="O38" i="7" s="1"/>
  <c r="EU38" i="7" a="1"/>
  <c r="EU38" i="7" s="1"/>
  <c r="GD38" i="7" a="1"/>
  <c r="GD38" i="7" s="1"/>
  <c r="HL38" i="7" a="1"/>
  <c r="HL38" i="7" s="1"/>
  <c r="AP39" i="7" a="1"/>
  <c r="AP39" i="7" s="1"/>
  <c r="BZ39" i="7" a="1"/>
  <c r="BZ39" i="7" s="1"/>
  <c r="DJ39" i="7" a="1"/>
  <c r="DJ39" i="7" s="1"/>
  <c r="EK39" i="7" a="1"/>
  <c r="EK39" i="7" s="1"/>
  <c r="GI39" i="7" a="1"/>
  <c r="GI39" i="7" s="1"/>
  <c r="HM39" i="7" a="1"/>
  <c r="HM39" i="7" s="1"/>
  <c r="IB39" i="7" a="1"/>
  <c r="IB39" i="7" s="1"/>
  <c r="IP39" i="7" a="1"/>
  <c r="IP39" i="7" s="1"/>
  <c r="N40" i="7" a="1"/>
  <c r="N40" i="7" s="1"/>
  <c r="AB40" i="7" a="1"/>
  <c r="AB40" i="7" s="1"/>
  <c r="AP40" i="7" a="1"/>
  <c r="AP40" i="7" s="1"/>
  <c r="BS40" i="7" a="1"/>
  <c r="BS40" i="7" s="1"/>
  <c r="CV40" i="7" a="1"/>
  <c r="CV40" i="7" s="1"/>
  <c r="DK40" i="7" a="1"/>
  <c r="DK40" i="7" s="1"/>
  <c r="EI40" i="7" a="1"/>
  <c r="EI40" i="7" s="1"/>
  <c r="ES40" i="7" a="1"/>
  <c r="ES40" i="7" s="1"/>
  <c r="FL40" i="7" a="1"/>
  <c r="FL40" i="7" s="1"/>
  <c r="FU40" i="7" a="1"/>
  <c r="FU40" i="7" s="1"/>
  <c r="GD40" i="7" a="1"/>
  <c r="GD40" i="7" s="1"/>
  <c r="GM40" i="7" a="1"/>
  <c r="GM40" i="7" s="1"/>
  <c r="GT40" i="7" a="1"/>
  <c r="GT40" i="7" s="1"/>
  <c r="HA40" i="7" a="1"/>
  <c r="HA40" i="7" s="1"/>
  <c r="HI40" i="7" a="1"/>
  <c r="HI40" i="7" s="1"/>
  <c r="HR40" i="7" a="1"/>
  <c r="HR40" i="7" s="1"/>
  <c r="HZ40" i="7" a="1"/>
  <c r="HZ40" i="7" s="1"/>
  <c r="II40" i="7" a="1"/>
  <c r="II40" i="7" s="1"/>
  <c r="IP40" i="7" a="1"/>
  <c r="IP40" i="7" s="1"/>
  <c r="V41" i="7" a="1"/>
  <c r="V41" i="7" s="1"/>
  <c r="AD41" i="7" a="1"/>
  <c r="AD41" i="7" s="1"/>
  <c r="AT41" i="7" a="1"/>
  <c r="AT41" i="7" s="1"/>
  <c r="AZ41" i="7" a="1"/>
  <c r="AZ41" i="7" s="1"/>
  <c r="BF41" i="7" a="1"/>
  <c r="BF41" i="7" s="1"/>
  <c r="BV41" i="7" a="1"/>
  <c r="BV41" i="7" s="1"/>
  <c r="CB41" i="7" a="1"/>
  <c r="CB41" i="7" s="1"/>
  <c r="CQ41" i="7" a="1"/>
  <c r="CQ41" i="7" s="1"/>
  <c r="CX41" i="7" a="1"/>
  <c r="CX41" i="7" s="1"/>
  <c r="DE41" i="7" a="1"/>
  <c r="DE41" i="7" s="1"/>
  <c r="DL41" i="7" a="1"/>
  <c r="DL41" i="7" s="1"/>
  <c r="DS41" i="7" a="1"/>
  <c r="DS41" i="7" s="1"/>
  <c r="EA41" i="7" a="1"/>
  <c r="EA41" i="7" s="1"/>
  <c r="EP41" i="7" a="1"/>
  <c r="EP41" i="7" s="1"/>
  <c r="EY41" i="7" a="1"/>
  <c r="EY41" i="7" s="1"/>
  <c r="FF41" i="7" a="1"/>
  <c r="FF41" i="7" s="1"/>
  <c r="FN41" i="7" a="1"/>
  <c r="FN41" i="7" s="1"/>
  <c r="FV41" i="7" a="1"/>
  <c r="FV41" i="7" s="1"/>
  <c r="GD41" i="7" a="1"/>
  <c r="GD41" i="7" s="1"/>
  <c r="GT41" i="7" a="1"/>
  <c r="GT41" i="7" s="1"/>
  <c r="HA41" i="7" a="1"/>
  <c r="HA41" i="7" s="1"/>
  <c r="HP41" i="7" a="1"/>
  <c r="HP41" i="7" s="1"/>
  <c r="HX41" i="7" a="1"/>
  <c r="HX41" i="7" s="1"/>
  <c r="IE41" i="7" a="1"/>
  <c r="IE41" i="7" s="1"/>
  <c r="E42" i="7" a="1"/>
  <c r="E42" i="7" s="1"/>
  <c r="L42" i="7" a="1"/>
  <c r="L42" i="7" s="1"/>
  <c r="S42" i="7" a="1"/>
  <c r="S42" i="7" s="1"/>
  <c r="AI42" i="7" a="1"/>
  <c r="AI42" i="7" s="1"/>
  <c r="AP42" i="7" a="1"/>
  <c r="AP42" i="7" s="1"/>
  <c r="AX42" i="7" a="1"/>
  <c r="AX42" i="7" s="1"/>
  <c r="BM42" i="7" a="1"/>
  <c r="BM42" i="7" s="1"/>
  <c r="BT42" i="7" a="1"/>
  <c r="BT42" i="7" s="1"/>
  <c r="CJ42" i="7" a="1"/>
  <c r="CJ42" i="7" s="1"/>
  <c r="CQ42" i="7" a="1"/>
  <c r="CQ42" i="7" s="1"/>
  <c r="CY42" i="7" a="1"/>
  <c r="CY42" i="7" s="1"/>
  <c r="DN42" i="7" a="1"/>
  <c r="DN42" i="7" s="1"/>
  <c r="DV42" i="7" a="1"/>
  <c r="DV42" i="7" s="1"/>
  <c r="EC42" i="7" a="1"/>
  <c r="EC42" i="7" s="1"/>
  <c r="EK42" i="7" a="1"/>
  <c r="EK42" i="7" s="1"/>
  <c r="ER42" i="7" a="1"/>
  <c r="ER42" i="7" s="1"/>
  <c r="EZ42" i="7" a="1"/>
  <c r="EZ42" i="7" s="1"/>
  <c r="FO42" i="7" a="1"/>
  <c r="FO42" i="7" s="1"/>
  <c r="FW42" i="7" a="1"/>
  <c r="FW42" i="7" s="1"/>
  <c r="GD42" i="7" a="1"/>
  <c r="GD42" i="7" s="1"/>
  <c r="GT42" i="7" a="1"/>
  <c r="GT42" i="7" s="1"/>
  <c r="HA42" i="7" a="1"/>
  <c r="HA42" i="7" s="1"/>
  <c r="HP42" i="7" a="1"/>
  <c r="HP42" i="7" s="1"/>
  <c r="HX42" i="7" a="1"/>
  <c r="HX42" i="7" s="1"/>
  <c r="IE42" i="7" a="1"/>
  <c r="IE42" i="7" s="1"/>
  <c r="E43" i="7" a="1"/>
  <c r="E43" i="7" s="1"/>
  <c r="L43" i="7" a="1"/>
  <c r="L43" i="7" s="1"/>
  <c r="S43" i="7" a="1"/>
  <c r="S43" i="7" s="1"/>
  <c r="AI43" i="7" a="1"/>
  <c r="AI43" i="7" s="1"/>
  <c r="AP43" i="7" a="1"/>
  <c r="AP43" i="7" s="1"/>
  <c r="AX43" i="7" a="1"/>
  <c r="AX43" i="7" s="1"/>
  <c r="BM43" i="7" a="1"/>
  <c r="BM43" i="7" s="1"/>
  <c r="BT43" i="7" a="1"/>
  <c r="BT43" i="7" s="1"/>
  <c r="CJ43" i="7" a="1"/>
  <c r="CJ43" i="7" s="1"/>
  <c r="CQ43" i="7" a="1"/>
  <c r="CQ43" i="7" s="1"/>
  <c r="CY43" i="7" a="1"/>
  <c r="CY43" i="7" s="1"/>
  <c r="DN43" i="7" a="1"/>
  <c r="DN43" i="7" s="1"/>
  <c r="DV43" i="7" a="1"/>
  <c r="DV43" i="7" s="1"/>
  <c r="EC43" i="7" a="1"/>
  <c r="EC43" i="7" s="1"/>
  <c r="EK43" i="7" a="1"/>
  <c r="EK43" i="7" s="1"/>
  <c r="ER43" i="7" a="1"/>
  <c r="ER43" i="7" s="1"/>
  <c r="EZ43" i="7" a="1"/>
  <c r="EZ43" i="7" s="1"/>
  <c r="FO43" i="7" a="1"/>
  <c r="FO43" i="7" s="1"/>
  <c r="FW43" i="7" a="1"/>
  <c r="FW43" i="7" s="1"/>
  <c r="GD43" i="7" a="1"/>
  <c r="GD43" i="7" s="1"/>
  <c r="GT43" i="7" a="1"/>
  <c r="GT43" i="7" s="1"/>
  <c r="HA43" i="7" a="1"/>
  <c r="HA43" i="7" s="1"/>
  <c r="HP43" i="7" a="1"/>
  <c r="HP43" i="7" s="1"/>
  <c r="HX43" i="7" a="1"/>
  <c r="HX43" i="7" s="1"/>
  <c r="IE43" i="7" a="1"/>
  <c r="IE43" i="7" s="1"/>
  <c r="E44" i="7" a="1"/>
  <c r="E44" i="7" s="1"/>
  <c r="L44" i="7" a="1"/>
  <c r="L44" i="7" s="1"/>
  <c r="S44" i="7" a="1"/>
  <c r="S44" i="7" s="1"/>
  <c r="AI44" i="7" a="1"/>
  <c r="AI44" i="7" s="1"/>
  <c r="AP44" i="7" a="1"/>
  <c r="AP44" i="7" s="1"/>
  <c r="AX44" i="7" a="1"/>
  <c r="AX44" i="7" s="1"/>
  <c r="BM44" i="7" a="1"/>
  <c r="BM44" i="7" s="1"/>
  <c r="BT44" i="7" a="1"/>
  <c r="BT44" i="7" s="1"/>
  <c r="CJ44" i="7" a="1"/>
  <c r="CJ44" i="7" s="1"/>
  <c r="CQ44" i="7" a="1"/>
  <c r="CQ44" i="7" s="1"/>
  <c r="CY44" i="7" a="1"/>
  <c r="CY44" i="7" s="1"/>
  <c r="DN44" i="7" a="1"/>
  <c r="DN44" i="7" s="1"/>
  <c r="DV44" i="7" a="1"/>
  <c r="DV44" i="7" s="1"/>
  <c r="EC44" i="7" a="1"/>
  <c r="EC44" i="7" s="1"/>
  <c r="EK44" i="7" a="1"/>
  <c r="EK44" i="7" s="1"/>
  <c r="ER44" i="7" a="1"/>
  <c r="ER44" i="7" s="1"/>
  <c r="EZ44" i="7" a="1"/>
  <c r="EZ44" i="7" s="1"/>
  <c r="FO44" i="7" a="1"/>
  <c r="FO44" i="7" s="1"/>
  <c r="FW44" i="7" a="1"/>
  <c r="FW44" i="7" s="1"/>
  <c r="GD44" i="7" a="1"/>
  <c r="GD44" i="7" s="1"/>
  <c r="GT44" i="7" a="1"/>
  <c r="GT44" i="7" s="1"/>
  <c r="HA44" i="7" a="1"/>
  <c r="HA44" i="7" s="1"/>
  <c r="HP44" i="7" a="1"/>
  <c r="HP44" i="7" s="1"/>
  <c r="HX44" i="7" a="1"/>
  <c r="HX44" i="7" s="1"/>
  <c r="IE44" i="7" a="1"/>
  <c r="IE44" i="7" s="1"/>
  <c r="DU37" i="7" a="1"/>
  <c r="DU37" i="7" s="1"/>
  <c r="GP37" i="7" a="1"/>
  <c r="GP37" i="7" s="1"/>
  <c r="U38" i="7" a="1"/>
  <c r="U38" i="7" s="1"/>
  <c r="CI38" i="7" a="1"/>
  <c r="CI38" i="7" s="1"/>
  <c r="DQ38" i="7" a="1"/>
  <c r="DQ38" i="7" s="1"/>
  <c r="FA38" i="7" a="1"/>
  <c r="FA38" i="7" s="1"/>
  <c r="GJ38" i="7" a="1"/>
  <c r="GJ38" i="7" s="1"/>
  <c r="CG39" i="7" a="1"/>
  <c r="CG39" i="7" s="1"/>
  <c r="DO39" i="7" a="1"/>
  <c r="DO39" i="7" s="1"/>
  <c r="FC39" i="7" a="1"/>
  <c r="FC39" i="7" s="1"/>
  <c r="FU39" i="7" a="1"/>
  <c r="FU39" i="7" s="1"/>
  <c r="GJ39" i="7" a="1"/>
  <c r="GJ39" i="7" s="1"/>
  <c r="GY39" i="7" a="1"/>
  <c r="GY39" i="7" s="1"/>
  <c r="HN39" i="7" a="1"/>
  <c r="HN39" i="7" s="1"/>
  <c r="IC39" i="7" a="1"/>
  <c r="IC39" i="7" s="1"/>
  <c r="IQ39" i="7" a="1"/>
  <c r="IQ39" i="7" s="1"/>
  <c r="O40" i="7" a="1"/>
  <c r="O40" i="7" s="1"/>
  <c r="AQ40" i="7" a="1"/>
  <c r="AQ40" i="7" s="1"/>
  <c r="BE40" i="7" a="1"/>
  <c r="BE40" i="7" s="1"/>
  <c r="BT40" i="7" a="1"/>
  <c r="BT40" i="7" s="1"/>
  <c r="CH40" i="7" a="1"/>
  <c r="CH40" i="7" s="1"/>
  <c r="CW40" i="7" a="1"/>
  <c r="CW40" i="7" s="1"/>
  <c r="DY40" i="7" a="1"/>
  <c r="DY40" i="7" s="1"/>
  <c r="EJ40" i="7" a="1"/>
  <c r="EJ40" i="7" s="1"/>
  <c r="ET40" i="7" a="1"/>
  <c r="ET40" i="7" s="1"/>
  <c r="FD40" i="7" a="1"/>
  <c r="FD40" i="7" s="1"/>
  <c r="FV40" i="7" a="1"/>
  <c r="FV40" i="7" s="1"/>
  <c r="GE40" i="7" a="1"/>
  <c r="GE40" i="7" s="1"/>
  <c r="HB40" i="7" a="1"/>
  <c r="HB40" i="7" s="1"/>
  <c r="HJ40" i="7" a="1"/>
  <c r="HJ40" i="7" s="1"/>
  <c r="IA40" i="7" a="1"/>
  <c r="IA40" i="7" s="1"/>
  <c r="IQ40" i="7" a="1"/>
  <c r="IQ40" i="7" s="1"/>
  <c r="H41" i="7" a="1"/>
  <c r="H41" i="7" s="1"/>
  <c r="P41" i="7" a="1"/>
  <c r="P41" i="7" s="1"/>
  <c r="W41" i="7" a="1"/>
  <c r="W41" i="7" s="1"/>
  <c r="AL41" i="7" a="1"/>
  <c r="AL41" i="7" s="1"/>
  <c r="BN41" i="7" a="1"/>
  <c r="BN41" i="7" s="1"/>
  <c r="BW41" i="7" a="1"/>
  <c r="BW41" i="7" s="1"/>
  <c r="CC41" i="7" a="1"/>
  <c r="CC41" i="7" s="1"/>
  <c r="CJ41" i="7" a="1"/>
  <c r="CJ41" i="7" s="1"/>
  <c r="CR41" i="7" a="1"/>
  <c r="CR41" i="7" s="1"/>
  <c r="DF41" i="7" a="1"/>
  <c r="DF41" i="7" s="1"/>
  <c r="DM41" i="7" a="1"/>
  <c r="DM41" i="7" s="1"/>
  <c r="EB41" i="7" a="1"/>
  <c r="EB41" i="7" s="1"/>
  <c r="EH41" i="7" a="1"/>
  <c r="EH41" i="7" s="1"/>
  <c r="FG41" i="7" a="1"/>
  <c r="FG41" i="7" s="1"/>
  <c r="FO41" i="7" a="1"/>
  <c r="FO41" i="7" s="1"/>
  <c r="FW41" i="7" a="1"/>
  <c r="FW41" i="7" s="1"/>
  <c r="GE41" i="7" a="1"/>
  <c r="GE41" i="7" s="1"/>
  <c r="GL41" i="7" a="1"/>
  <c r="GL41" i="7" s="1"/>
  <c r="HB41" i="7" a="1"/>
  <c r="HB41" i="7" s="1"/>
  <c r="HI41" i="7" a="1"/>
  <c r="HI41" i="7" s="1"/>
  <c r="HQ41" i="7" a="1"/>
  <c r="HQ41" i="7" s="1"/>
  <c r="IF41" i="7" a="1"/>
  <c r="IF41" i="7" s="1"/>
  <c r="IM41" i="7" a="1"/>
  <c r="IM41" i="7" s="1"/>
  <c r="M42" i="7" a="1"/>
  <c r="M42" i="7" s="1"/>
  <c r="T42" i="7" a="1"/>
  <c r="T42" i="7" s="1"/>
  <c r="AB42" i="7" a="1"/>
  <c r="AB42" i="7" s="1"/>
  <c r="AQ42" i="7" a="1"/>
  <c r="AQ42" i="7" s="1"/>
  <c r="AY42" i="7" a="1"/>
  <c r="AY42" i="7" s="1"/>
  <c r="BF42" i="7" a="1"/>
  <c r="BF42" i="7" s="1"/>
  <c r="BN42" i="7" a="1"/>
  <c r="BN42" i="7" s="1"/>
  <c r="BU42" i="7" a="1"/>
  <c r="BU42" i="7" s="1"/>
  <c r="CC42" i="7" a="1"/>
  <c r="CC42" i="7" s="1"/>
  <c r="CR42" i="7" a="1"/>
  <c r="CR42" i="7" s="1"/>
  <c r="CZ42" i="7" a="1"/>
  <c r="CZ42" i="7" s="1"/>
  <c r="DG42" i="7" a="1"/>
  <c r="DG42" i="7" s="1"/>
  <c r="DW42" i="7" a="1"/>
  <c r="DW42" i="7" s="1"/>
  <c r="ED42" i="7" a="1"/>
  <c r="ED42" i="7" s="1"/>
  <c r="ES42" i="7" a="1"/>
  <c r="ES42" i="7" s="1"/>
  <c r="FA42" i="7" a="1"/>
  <c r="FA42" i="7" s="1"/>
  <c r="FH42" i="7" a="1"/>
  <c r="FH42" i="7" s="1"/>
  <c r="FX42" i="7" a="1"/>
  <c r="FX42" i="7" s="1"/>
  <c r="GE42" i="7" a="1"/>
  <c r="GE42" i="7" s="1"/>
  <c r="GL42" i="7" a="1"/>
  <c r="GL42" i="7" s="1"/>
  <c r="HB42" i="7" a="1"/>
  <c r="HB42" i="7" s="1"/>
  <c r="HI42" i="7" a="1"/>
  <c r="HI42" i="7" s="1"/>
  <c r="HQ42" i="7" a="1"/>
  <c r="HQ42" i="7" s="1"/>
  <c r="IF42" i="7" a="1"/>
  <c r="IF42" i="7" s="1"/>
  <c r="IM42" i="7" a="1"/>
  <c r="IM42" i="7" s="1"/>
  <c r="M43" i="7" a="1"/>
  <c r="M43" i="7" s="1"/>
  <c r="T43" i="7" a="1"/>
  <c r="T43" i="7" s="1"/>
  <c r="AB43" i="7" a="1"/>
  <c r="AB43" i="7" s="1"/>
  <c r="AQ43" i="7" a="1"/>
  <c r="AQ43" i="7" s="1"/>
  <c r="AY43" i="7" a="1"/>
  <c r="AY43" i="7" s="1"/>
  <c r="BF43" i="7" a="1"/>
  <c r="BF43" i="7" s="1"/>
  <c r="BN43" i="7" a="1"/>
  <c r="BN43" i="7" s="1"/>
  <c r="BU43" i="7" a="1"/>
  <c r="BU43" i="7" s="1"/>
  <c r="CC43" i="7" a="1"/>
  <c r="CC43" i="7" s="1"/>
  <c r="CR43" i="7" a="1"/>
  <c r="CR43" i="7" s="1"/>
  <c r="CZ43" i="7" a="1"/>
  <c r="CZ43" i="7" s="1"/>
  <c r="DG43" i="7" a="1"/>
  <c r="DG43" i="7" s="1"/>
  <c r="DW43" i="7" a="1"/>
  <c r="DW43" i="7" s="1"/>
  <c r="ED43" i="7" a="1"/>
  <c r="ED43" i="7" s="1"/>
  <c r="ES43" i="7" a="1"/>
  <c r="ES43" i="7" s="1"/>
  <c r="FA43" i="7" a="1"/>
  <c r="FA43" i="7" s="1"/>
  <c r="FH43" i="7" a="1"/>
  <c r="FH43" i="7" s="1"/>
  <c r="FX43" i="7" a="1"/>
  <c r="FX43" i="7" s="1"/>
  <c r="GE43" i="7" a="1"/>
  <c r="GE43" i="7" s="1"/>
  <c r="GL43" i="7" a="1"/>
  <c r="GL43" i="7" s="1"/>
  <c r="HB43" i="7" a="1"/>
  <c r="HB43" i="7" s="1"/>
  <c r="HI43" i="7" a="1"/>
  <c r="HI43" i="7" s="1"/>
  <c r="HQ43" i="7" a="1"/>
  <c r="HQ43" i="7" s="1"/>
  <c r="IF43" i="7" a="1"/>
  <c r="IF43" i="7" s="1"/>
  <c r="IM43" i="7" a="1"/>
  <c r="IM43" i="7" s="1"/>
  <c r="M44" i="7" a="1"/>
  <c r="M44" i="7" s="1"/>
  <c r="T44" i="7" a="1"/>
  <c r="T44" i="7" s="1"/>
  <c r="AB44" i="7" a="1"/>
  <c r="AB44" i="7" s="1"/>
  <c r="AQ44" i="7" a="1"/>
  <c r="AQ44" i="7" s="1"/>
  <c r="AY44" i="7" a="1"/>
  <c r="AY44" i="7" s="1"/>
  <c r="BF44" i="7" a="1"/>
  <c r="BF44" i="7" s="1"/>
  <c r="BN44" i="7" a="1"/>
  <c r="BN44" i="7" s="1"/>
  <c r="BU44" i="7" a="1"/>
  <c r="BU44" i="7" s="1"/>
  <c r="CC44" i="7" a="1"/>
  <c r="CC44" i="7" s="1"/>
  <c r="CR44" i="7" a="1"/>
  <c r="CR44" i="7" s="1"/>
  <c r="CZ44" i="7" a="1"/>
  <c r="CZ44" i="7" s="1"/>
  <c r="DG44" i="7" a="1"/>
  <c r="DG44" i="7" s="1"/>
  <c r="DW44" i="7" a="1"/>
  <c r="DW44" i="7" s="1"/>
  <c r="ED44" i="7" a="1"/>
  <c r="ED44" i="7" s="1"/>
  <c r="ES44" i="7" a="1"/>
  <c r="ES44" i="7" s="1"/>
  <c r="FA44" i="7" a="1"/>
  <c r="FA44" i="7" s="1"/>
  <c r="FH44" i="7" a="1"/>
  <c r="FH44" i="7" s="1"/>
  <c r="FX44" i="7" a="1"/>
  <c r="FX44" i="7" s="1"/>
  <c r="GE44" i="7" a="1"/>
  <c r="GE44" i="7" s="1"/>
  <c r="GL44" i="7" a="1"/>
  <c r="GL44" i="7" s="1"/>
  <c r="HB44" i="7" a="1"/>
  <c r="HB44" i="7" s="1"/>
  <c r="HI44" i="7" a="1"/>
  <c r="HI44" i="7" s="1"/>
  <c r="HQ44" i="7" a="1"/>
  <c r="HQ44" i="7" s="1"/>
  <c r="IF44" i="7" a="1"/>
  <c r="IF44" i="7" s="1"/>
  <c r="BG37" i="7" a="1"/>
  <c r="BG37" i="7" s="1"/>
  <c r="EB37" i="7" a="1"/>
  <c r="EB37" i="7" s="1"/>
  <c r="GX37" i="7" a="1"/>
  <c r="GX37" i="7" s="1"/>
  <c r="DR38" i="7" a="1"/>
  <c r="DR38" i="7" s="1"/>
  <c r="GK38" i="7" a="1"/>
  <c r="GK38" i="7" s="1"/>
  <c r="HT38" i="7" a="1"/>
  <c r="HT38" i="7" s="1"/>
  <c r="N39" i="7" a="1"/>
  <c r="N39" i="7" s="1"/>
  <c r="AW39" i="7" a="1"/>
  <c r="AW39" i="7" s="1"/>
  <c r="DP39" i="7" a="1"/>
  <c r="DP39" i="7" s="1"/>
  <c r="EL39" i="7" a="1"/>
  <c r="EL39" i="7" s="1"/>
  <c r="FG39" i="7" a="1"/>
  <c r="FG39" i="7" s="1"/>
  <c r="GK39" i="7" a="1"/>
  <c r="GK39" i="7" s="1"/>
  <c r="HO39" i="7" a="1"/>
  <c r="HO39" i="7" s="1"/>
  <c r="IR39" i="7" a="1"/>
  <c r="IR39" i="7" s="1"/>
  <c r="AC40" i="7" a="1"/>
  <c r="AC40" i="7" s="1"/>
  <c r="BU40" i="7" a="1"/>
  <c r="BU40" i="7" s="1"/>
  <c r="CI40" i="7" a="1"/>
  <c r="CI40" i="7" s="1"/>
  <c r="CX40" i="7" a="1"/>
  <c r="CX40" i="7" s="1"/>
  <c r="DL40" i="7" a="1"/>
  <c r="DL40" i="7" s="1"/>
  <c r="DZ40" i="7" a="1"/>
  <c r="DZ40" i="7" s="1"/>
  <c r="EK40" i="7" a="1"/>
  <c r="EK40" i="7" s="1"/>
  <c r="EU40" i="7" a="1"/>
  <c r="EU40" i="7" s="1"/>
  <c r="FM40" i="7" a="1"/>
  <c r="FM40" i="7" s="1"/>
  <c r="GN40" i="7" a="1"/>
  <c r="GN40" i="7" s="1"/>
  <c r="GU40" i="7" a="1"/>
  <c r="GU40" i="7" s="1"/>
  <c r="HC40" i="7" a="1"/>
  <c r="HC40" i="7" s="1"/>
  <c r="HS40" i="7" a="1"/>
  <c r="HS40" i="7" s="1"/>
  <c r="IJ40" i="7" a="1"/>
  <c r="IJ40" i="7" s="1"/>
  <c r="IR40" i="7" a="1"/>
  <c r="IR40" i="7" s="1"/>
  <c r="X41" i="7" a="1"/>
  <c r="X41" i="7" s="1"/>
  <c r="AF41" i="7" a="1"/>
  <c r="AF41" i="7" s="1"/>
  <c r="AM41" i="7" a="1"/>
  <c r="AM41" i="7" s="1"/>
  <c r="AU41" i="7" a="1"/>
  <c r="AU41" i="7" s="1"/>
  <c r="BA41" i="7" a="1"/>
  <c r="BA41" i="7" s="1"/>
  <c r="BG41" i="7" a="1"/>
  <c r="BG41" i="7" s="1"/>
  <c r="BO41" i="7" a="1"/>
  <c r="BO41" i="7" s="1"/>
  <c r="CD41" i="7" a="1"/>
  <c r="CD41" i="7" s="1"/>
  <c r="CK41" i="7" a="1"/>
  <c r="CK41" i="7" s="1"/>
  <c r="CY41" i="7" a="1"/>
  <c r="CY41" i="7" s="1"/>
  <c r="DG41" i="7" a="1"/>
  <c r="DG41" i="7" s="1"/>
  <c r="DT41" i="7" a="1"/>
  <c r="DT41" i="7" s="1"/>
  <c r="EI41" i="7" a="1"/>
  <c r="EI41" i="7" s="1"/>
  <c r="EQ41" i="7" a="1"/>
  <c r="EQ41" i="7" s="1"/>
  <c r="EZ41" i="7" a="1"/>
  <c r="EZ41" i="7" s="1"/>
  <c r="FH41" i="7" a="1"/>
  <c r="FH41" i="7" s="1"/>
  <c r="FX41" i="7" a="1"/>
  <c r="FX41" i="7" s="1"/>
  <c r="GF41" i="7" a="1"/>
  <c r="GF41" i="7" s="1"/>
  <c r="GM41" i="7" a="1"/>
  <c r="GM41" i="7" s="1"/>
  <c r="GU41" i="7" a="1"/>
  <c r="GU41" i="7" s="1"/>
  <c r="HJ41" i="7" a="1"/>
  <c r="HJ41" i="7" s="1"/>
  <c r="HR41" i="7" a="1"/>
  <c r="HR41" i="7" s="1"/>
  <c r="HY41" i="7" a="1"/>
  <c r="HY41" i="7" s="1"/>
  <c r="IG41" i="7" a="1"/>
  <c r="IG41" i="7" s="1"/>
  <c r="IN41" i="7" a="1"/>
  <c r="IN41" i="7" s="1"/>
  <c r="F42" i="7" a="1"/>
  <c r="F42" i="7" s="1"/>
  <c r="U42" i="7" a="1"/>
  <c r="U42" i="7" s="1"/>
  <c r="AC42" i="7" a="1"/>
  <c r="AC42" i="7" s="1"/>
  <c r="AJ42" i="7" a="1"/>
  <c r="AJ42" i="7" s="1"/>
  <c r="AZ42" i="7" a="1"/>
  <c r="AZ42" i="7" s="1"/>
  <c r="BG42" i="7" a="1"/>
  <c r="BG42" i="7" s="1"/>
  <c r="BV42" i="7" a="1"/>
  <c r="BV42" i="7" s="1"/>
  <c r="CD42" i="7" a="1"/>
  <c r="CD42" i="7" s="1"/>
  <c r="CK42" i="7" a="1"/>
  <c r="CK42" i="7" s="1"/>
  <c r="DA42" i="7" a="1"/>
  <c r="DA42" i="7" s="1"/>
  <c r="DH42" i="7" a="1"/>
  <c r="DH42" i="7" s="1"/>
  <c r="DO42" i="7" a="1"/>
  <c r="DO42" i="7" s="1"/>
  <c r="EE42" i="7" a="1"/>
  <c r="EE42" i="7" s="1"/>
  <c r="EL42" i="7" a="1"/>
  <c r="EL42" i="7" s="1"/>
  <c r="ET42" i="7" a="1"/>
  <c r="ET42" i="7" s="1"/>
  <c r="FI42" i="7" a="1"/>
  <c r="FI42" i="7" s="1"/>
  <c r="FP42" i="7" a="1"/>
  <c r="FP42" i="7" s="1"/>
  <c r="GF42" i="7" a="1"/>
  <c r="GF42" i="7" s="1"/>
  <c r="GM42" i="7" a="1"/>
  <c r="GM42" i="7" s="1"/>
  <c r="GU42" i="7" a="1"/>
  <c r="GU42" i="7" s="1"/>
  <c r="HJ42" i="7" a="1"/>
  <c r="HJ42" i="7" s="1"/>
  <c r="HR42" i="7" a="1"/>
  <c r="HR42" i="7" s="1"/>
  <c r="HY42" i="7" a="1"/>
  <c r="HY42" i="7" s="1"/>
  <c r="IG42" i="7" a="1"/>
  <c r="IG42" i="7" s="1"/>
  <c r="IN42" i="7" a="1"/>
  <c r="IN42" i="7" s="1"/>
  <c r="F43" i="7" a="1"/>
  <c r="F43" i="7" s="1"/>
  <c r="U43" i="7" a="1"/>
  <c r="U43" i="7" s="1"/>
  <c r="AC43" i="7" a="1"/>
  <c r="AC43" i="7" s="1"/>
  <c r="AJ43" i="7" a="1"/>
  <c r="AJ43" i="7" s="1"/>
  <c r="AZ43" i="7" a="1"/>
  <c r="AZ43" i="7" s="1"/>
  <c r="BG43" i="7" a="1"/>
  <c r="BG43" i="7" s="1"/>
  <c r="BV43" i="7" a="1"/>
  <c r="BV43" i="7" s="1"/>
  <c r="CD43" i="7" a="1"/>
  <c r="CD43" i="7" s="1"/>
  <c r="CK43" i="7" a="1"/>
  <c r="CK43" i="7" s="1"/>
  <c r="DA43" i="7" a="1"/>
  <c r="DA43" i="7" s="1"/>
  <c r="DH43" i="7" a="1"/>
  <c r="DH43" i="7" s="1"/>
  <c r="DO43" i="7" a="1"/>
  <c r="DO43" i="7" s="1"/>
  <c r="EE43" i="7" a="1"/>
  <c r="EE43" i="7" s="1"/>
  <c r="EL43" i="7" a="1"/>
  <c r="EL43" i="7" s="1"/>
  <c r="ET43" i="7" a="1"/>
  <c r="ET43" i="7" s="1"/>
  <c r="FI43" i="7" a="1"/>
  <c r="FI43" i="7" s="1"/>
  <c r="FP43" i="7" a="1"/>
  <c r="FP43" i="7" s="1"/>
  <c r="GF43" i="7" a="1"/>
  <c r="GF43" i="7" s="1"/>
  <c r="GM43" i="7" a="1"/>
  <c r="GM43" i="7" s="1"/>
  <c r="GU43" i="7" a="1"/>
  <c r="GU43" i="7" s="1"/>
  <c r="HJ43" i="7" a="1"/>
  <c r="HJ43" i="7" s="1"/>
  <c r="HR43" i="7" a="1"/>
  <c r="HR43" i="7" s="1"/>
  <c r="HY43" i="7" a="1"/>
  <c r="HY43" i="7" s="1"/>
  <c r="IG43" i="7" a="1"/>
  <c r="IG43" i="7" s="1"/>
  <c r="EI37" i="7" a="1"/>
  <c r="EI37" i="7" s="1"/>
  <c r="AK38" i="7" a="1"/>
  <c r="AK38" i="7" s="1"/>
  <c r="CP38" i="7" a="1"/>
  <c r="CP38" i="7" s="1"/>
  <c r="FH38" i="7" a="1"/>
  <c r="FH38" i="7" s="1"/>
  <c r="GQ38" i="7" a="1"/>
  <c r="GQ38" i="7" s="1"/>
  <c r="IA38" i="7" a="1"/>
  <c r="IA38" i="7" s="1"/>
  <c r="S39" i="7" a="1"/>
  <c r="S39" i="7" s="1"/>
  <c r="BD39" i="7" a="1"/>
  <c r="BD39" i="7" s="1"/>
  <c r="CN39" i="7" a="1"/>
  <c r="CN39" i="7" s="1"/>
  <c r="DQ39" i="7" a="1"/>
  <c r="DQ39" i="7" s="1"/>
  <c r="FW39" i="7" a="1"/>
  <c r="FW39" i="7" s="1"/>
  <c r="HB39" i="7" a="1"/>
  <c r="HB39" i="7" s="1"/>
  <c r="HR39" i="7" a="1"/>
  <c r="HR39" i="7" s="1"/>
  <c r="IE39" i="7" a="1"/>
  <c r="IE39" i="7" s="1"/>
  <c r="Q40" i="7" a="1"/>
  <c r="Q40" i="7" s="1"/>
  <c r="AE40" i="7" a="1"/>
  <c r="AE40" i="7" s="1"/>
  <c r="BH40" i="7" a="1"/>
  <c r="BH40" i="7" s="1"/>
  <c r="BX40" i="7" a="1"/>
  <c r="BX40" i="7" s="1"/>
  <c r="CK40" i="7" a="1"/>
  <c r="CK40" i="7" s="1"/>
  <c r="CZ40" i="7" a="1"/>
  <c r="CZ40" i="7" s="1"/>
  <c r="DN40" i="7" a="1"/>
  <c r="DN40" i="7" s="1"/>
  <c r="EA40" i="7" a="1"/>
  <c r="EA40" i="7" s="1"/>
  <c r="EM40" i="7" a="1"/>
  <c r="EM40" i="7" s="1"/>
  <c r="EV40" i="7" a="1"/>
  <c r="EV40" i="7" s="1"/>
  <c r="FE40" i="7" a="1"/>
  <c r="FE40" i="7" s="1"/>
  <c r="FO40" i="7" a="1"/>
  <c r="FO40" i="7" s="1"/>
  <c r="FW40" i="7" a="1"/>
  <c r="FW40" i="7" s="1"/>
  <c r="GF40" i="7" a="1"/>
  <c r="GF40" i="7" s="1"/>
  <c r="GW40" i="7" a="1"/>
  <c r="GW40" i="7" s="1"/>
  <c r="HD40" i="7" a="1"/>
  <c r="HD40" i="7" s="1"/>
  <c r="HK40" i="7" a="1"/>
  <c r="HK40" i="7" s="1"/>
  <c r="HT40" i="7" a="1"/>
  <c r="HT40" i="7" s="1"/>
  <c r="IB40" i="7" a="1"/>
  <c r="IB40" i="7" s="1"/>
  <c r="IK40" i="7" a="1"/>
  <c r="IK40" i="7" s="1"/>
  <c r="I41" i="7" a="1"/>
  <c r="I41" i="7" s="1"/>
  <c r="Q41" i="7" a="1"/>
  <c r="Q41" i="7" s="1"/>
  <c r="AG41" i="7" a="1"/>
  <c r="AG41" i="7" s="1"/>
  <c r="AN41" i="7" a="1"/>
  <c r="AN41" i="7" s="1"/>
  <c r="BB41" i="7" a="1"/>
  <c r="BB41" i="7" s="1"/>
  <c r="BH41" i="7" a="1"/>
  <c r="BH41" i="7" s="1"/>
  <c r="BP41" i="7" a="1"/>
  <c r="BP41" i="7" s="1"/>
  <c r="BX41" i="7" a="1"/>
  <c r="BX41" i="7" s="1"/>
  <c r="CL41" i="7" a="1"/>
  <c r="CL41" i="7" s="1"/>
  <c r="CS41" i="7" a="1"/>
  <c r="CS41" i="7" s="1"/>
  <c r="CZ41" i="7" a="1"/>
  <c r="CZ41" i="7" s="1"/>
  <c r="DN41" i="7" a="1"/>
  <c r="DN41" i="7" s="1"/>
  <c r="DU41" i="7" a="1"/>
  <c r="DU41" i="7" s="1"/>
  <c r="EC41" i="7" a="1"/>
  <c r="EC41" i="7" s="1"/>
  <c r="EJ41" i="7" a="1"/>
  <c r="EJ41" i="7" s="1"/>
  <c r="ER41" i="7" a="1"/>
  <c r="ER41" i="7" s="1"/>
  <c r="FA41" i="7" a="1"/>
  <c r="FA41" i="7" s="1"/>
  <c r="FI41" i="7" a="1"/>
  <c r="FI41" i="7" s="1"/>
  <c r="FP41" i="7" a="1"/>
  <c r="FP41" i="7" s="1"/>
  <c r="FY41" i="7" a="1"/>
  <c r="FY41" i="7" s="1"/>
  <c r="GN41" i="7" a="1"/>
  <c r="GN41" i="7" s="1"/>
  <c r="GV41" i="7" a="1"/>
  <c r="GV41" i="7" s="1"/>
  <c r="HC41" i="7" a="1"/>
  <c r="HC41" i="7" s="1"/>
  <c r="HS41" i="7" a="1"/>
  <c r="HS41" i="7" s="1"/>
  <c r="HZ41" i="7" a="1"/>
  <c r="HZ41" i="7" s="1"/>
  <c r="IO41" i="7" a="1"/>
  <c r="IO41" i="7" s="1"/>
  <c r="G42" i="7" a="1"/>
  <c r="G42" i="7" s="1"/>
  <c r="N42" i="7" a="1"/>
  <c r="N42" i="7" s="1"/>
  <c r="AD42" i="7" a="1"/>
  <c r="AD42" i="7" s="1"/>
  <c r="AK42" i="7" a="1"/>
  <c r="AK42" i="7" s="1"/>
  <c r="AR42" i="7" a="1"/>
  <c r="AR42" i="7" s="1"/>
  <c r="BH42" i="7" a="1"/>
  <c r="BH42" i="7" s="1"/>
  <c r="BO42" i="7" a="1"/>
  <c r="BO42" i="7" s="1"/>
  <c r="BW42" i="7" a="1"/>
  <c r="BW42" i="7" s="1"/>
  <c r="CL42" i="7" a="1"/>
  <c r="CL42" i="7" s="1"/>
  <c r="CS42" i="7" a="1"/>
  <c r="CS42" i="7" s="1"/>
  <c r="DI42" i="7" a="1"/>
  <c r="DI42" i="7" s="1"/>
  <c r="DP42" i="7" a="1"/>
  <c r="DP42" i="7" s="1"/>
  <c r="DX42" i="7" a="1"/>
  <c r="DX42" i="7" s="1"/>
  <c r="EM42" i="7" a="1"/>
  <c r="EM42" i="7" s="1"/>
  <c r="EU42" i="7" a="1"/>
  <c r="EU42" i="7" s="1"/>
  <c r="FB42" i="7" a="1"/>
  <c r="FB42" i="7" s="1"/>
  <c r="FJ42" i="7" a="1"/>
  <c r="FJ42" i="7" s="1"/>
  <c r="FQ42" i="7" a="1"/>
  <c r="FQ42" i="7" s="1"/>
  <c r="FY42" i="7" a="1"/>
  <c r="FY42" i="7" s="1"/>
  <c r="GN42" i="7" a="1"/>
  <c r="GN42" i="7" s="1"/>
  <c r="GV42" i="7" a="1"/>
  <c r="GV42" i="7" s="1"/>
  <c r="HC42" i="7" a="1"/>
  <c r="HC42" i="7" s="1"/>
  <c r="HS42" i="7" a="1"/>
  <c r="HS42" i="7" s="1"/>
  <c r="HZ42" i="7" a="1"/>
  <c r="HZ42" i="7" s="1"/>
  <c r="IO42" i="7" a="1"/>
  <c r="IO42" i="7" s="1"/>
  <c r="G43" i="7" a="1"/>
  <c r="G43" i="7" s="1"/>
  <c r="N43" i="7" a="1"/>
  <c r="N43" i="7" s="1"/>
  <c r="AD43" i="7" a="1"/>
  <c r="AD43" i="7" s="1"/>
  <c r="AK43" i="7" a="1"/>
  <c r="AK43" i="7" s="1"/>
  <c r="AR43" i="7" a="1"/>
  <c r="AR43" i="7" s="1"/>
  <c r="BH43" i="7" a="1"/>
  <c r="BH43" i="7" s="1"/>
  <c r="BO43" i="7" a="1"/>
  <c r="BO43" i="7" s="1"/>
  <c r="BW43" i="7" a="1"/>
  <c r="BW43" i="7" s="1"/>
  <c r="CL43" i="7" a="1"/>
  <c r="CL43" i="7" s="1"/>
  <c r="BV37" i="7" a="1"/>
  <c r="BV37" i="7" s="1"/>
  <c r="HK37" i="7" a="1"/>
  <c r="HK37" i="7" s="1"/>
  <c r="AR38" i="7" a="1"/>
  <c r="AR38" i="7" s="1"/>
  <c r="CQ38" i="7" a="1"/>
  <c r="CQ38" i="7" s="1"/>
  <c r="DY38" i="7" a="1"/>
  <c r="DY38" i="7" s="1"/>
  <c r="FI38" i="7" a="1"/>
  <c r="FI38" i="7" s="1"/>
  <c r="GR38" i="7" a="1"/>
  <c r="GR38" i="7" s="1"/>
  <c r="T39" i="7" a="1"/>
  <c r="T39" i="7" s="1"/>
  <c r="CO39" i="7" a="1"/>
  <c r="CO39" i="7" s="1"/>
  <c r="DW39" i="7" a="1"/>
  <c r="DW39" i="7" s="1"/>
  <c r="FH39" i="7" a="1"/>
  <c r="FH39" i="7" s="1"/>
  <c r="FX39" i="7" a="1"/>
  <c r="FX39" i="7" s="1"/>
  <c r="GN39" i="7" a="1"/>
  <c r="GN39" i="7" s="1"/>
  <c r="HC39" i="7" a="1"/>
  <c r="HC39" i="7" s="1"/>
  <c r="IF39" i="7" a="1"/>
  <c r="IF39" i="7" s="1"/>
  <c r="E40" i="7" a="1"/>
  <c r="E40" i="7" s="1"/>
  <c r="AF40" i="7" a="1"/>
  <c r="AF40" i="7" s="1"/>
  <c r="AT40" i="7" a="1"/>
  <c r="AT40" i="7" s="1"/>
  <c r="BI40" i="7" a="1"/>
  <c r="BI40" i="7" s="1"/>
  <c r="CL40" i="7" a="1"/>
  <c r="CL40" i="7" s="1"/>
  <c r="DA40" i="7" a="1"/>
  <c r="DA40" i="7" s="1"/>
  <c r="EB40" i="7" a="1"/>
  <c r="EB40" i="7" s="1"/>
  <c r="EW40" i="7" a="1"/>
  <c r="EW40" i="7" s="1"/>
  <c r="FF40" i="7" a="1"/>
  <c r="FF40" i="7" s="1"/>
  <c r="FX40" i="7" a="1"/>
  <c r="FX40" i="7" s="1"/>
  <c r="GG40" i="7" a="1"/>
  <c r="GG40" i="7" s="1"/>
  <c r="GX40" i="7" a="1"/>
  <c r="GX40" i="7" s="1"/>
  <c r="HE40" i="7" a="1"/>
  <c r="HE40" i="7" s="1"/>
  <c r="HL40" i="7" a="1"/>
  <c r="HL40" i="7" s="1"/>
  <c r="IC40" i="7" a="1"/>
  <c r="IC40" i="7" s="1"/>
  <c r="IS40" i="7" a="1"/>
  <c r="IS40" i="7" s="1"/>
  <c r="J41" i="7" a="1"/>
  <c r="J41" i="7" s="1"/>
  <c r="R41" i="7" a="1"/>
  <c r="R41" i="7" s="1"/>
  <c r="Z41" i="7" a="1"/>
  <c r="Z41" i="7" s="1"/>
  <c r="AH41" i="7" a="1"/>
  <c r="AH41" i="7" s="1"/>
  <c r="AO41" i="7" a="1"/>
  <c r="AO41" i="7" s="1"/>
  <c r="AV41" i="7" a="1"/>
  <c r="AV41" i="7" s="1"/>
  <c r="BC41" i="7" a="1"/>
  <c r="BC41" i="7" s="1"/>
  <c r="BI41" i="7" a="1"/>
  <c r="BI41" i="7" s="1"/>
  <c r="CE41" i="7" a="1"/>
  <c r="CE41" i="7" s="1"/>
  <c r="CT41" i="7" a="1"/>
  <c r="CT41" i="7" s="1"/>
  <c r="DA41" i="7" a="1"/>
  <c r="DA41" i="7" s="1"/>
  <c r="DH41" i="7" a="1"/>
  <c r="DH41" i="7" s="1"/>
  <c r="DO41" i="7" a="1"/>
  <c r="DO41" i="7" s="1"/>
  <c r="DV41" i="7" a="1"/>
  <c r="DV41" i="7" s="1"/>
  <c r="EK41" i="7" a="1"/>
  <c r="EK41" i="7" s="1"/>
  <c r="ES41" i="7" a="1"/>
  <c r="ES41" i="7" s="1"/>
  <c r="FJ41" i="7" a="1"/>
  <c r="FJ41" i="7" s="1"/>
  <c r="FQ41" i="7" a="1"/>
  <c r="FQ41" i="7" s="1"/>
  <c r="FZ41" i="7" a="1"/>
  <c r="FZ41" i="7" s="1"/>
  <c r="GG41" i="7" a="1"/>
  <c r="GG41" i="7" s="1"/>
  <c r="GW41" i="7" a="1"/>
  <c r="GW41" i="7" s="1"/>
  <c r="HD41" i="7" a="1"/>
  <c r="HD41" i="7" s="1"/>
  <c r="HK41" i="7" a="1"/>
  <c r="HK41" i="7" s="1"/>
  <c r="IA41" i="7" a="1"/>
  <c r="IA41" i="7" s="1"/>
  <c r="IH41" i="7" a="1"/>
  <c r="IH41" i="7" s="1"/>
  <c r="IP41" i="7" a="1"/>
  <c r="IP41" i="7" s="1"/>
  <c r="O42" i="7" a="1"/>
  <c r="O42" i="7" s="1"/>
  <c r="V42" i="7" a="1"/>
  <c r="V42" i="7" s="1"/>
  <c r="AL42" i="7" a="1"/>
  <c r="AL42" i="7" s="1"/>
  <c r="AS42" i="7" a="1"/>
  <c r="AS42" i="7" s="1"/>
  <c r="BA42" i="7" a="1"/>
  <c r="BA42" i="7" s="1"/>
  <c r="BP42" i="7" a="1"/>
  <c r="BP42" i="7" s="1"/>
  <c r="BX42" i="7" a="1"/>
  <c r="BX42" i="7" s="1"/>
  <c r="CE42" i="7" a="1"/>
  <c r="CE42" i="7" s="1"/>
  <c r="CM42" i="7" a="1"/>
  <c r="CM42" i="7" s="1"/>
  <c r="CT42" i="7" a="1"/>
  <c r="CT42" i="7" s="1"/>
  <c r="DB42" i="7" a="1"/>
  <c r="DB42" i="7" s="1"/>
  <c r="DQ42" i="7" a="1"/>
  <c r="DQ42" i="7" s="1"/>
  <c r="DY42" i="7" a="1"/>
  <c r="DY42" i="7" s="1"/>
  <c r="EF42" i="7" a="1"/>
  <c r="EF42" i="7" s="1"/>
  <c r="EV42" i="7" a="1"/>
  <c r="EV42" i="7" s="1"/>
  <c r="FC42" i="7" a="1"/>
  <c r="FC42" i="7" s="1"/>
  <c r="FR42" i="7" a="1"/>
  <c r="FR42" i="7" s="1"/>
  <c r="FZ42" i="7" a="1"/>
  <c r="FZ42" i="7" s="1"/>
  <c r="GG42" i="7" a="1"/>
  <c r="GG42" i="7" s="1"/>
  <c r="GW42" i="7" a="1"/>
  <c r="GW42" i="7" s="1"/>
  <c r="HD42" i="7" a="1"/>
  <c r="HD42" i="7" s="1"/>
  <c r="HK42" i="7" a="1"/>
  <c r="HK42" i="7" s="1"/>
  <c r="IA42" i="7" a="1"/>
  <c r="IA42" i="7" s="1"/>
  <c r="IH42" i="7" a="1"/>
  <c r="IH42" i="7" s="1"/>
  <c r="IP42" i="7" a="1"/>
  <c r="IP42" i="7" s="1"/>
  <c r="O43" i="7" a="1"/>
  <c r="O43" i="7" s="1"/>
  <c r="V43" i="7" a="1"/>
  <c r="V43" i="7" s="1"/>
  <c r="AL43" i="7" a="1"/>
  <c r="AL43" i="7" s="1"/>
  <c r="AS43" i="7" a="1"/>
  <c r="AS43" i="7" s="1"/>
  <c r="BA43" i="7" a="1"/>
  <c r="BA43" i="7" s="1"/>
  <c r="BP43" i="7" a="1"/>
  <c r="BP43" i="7" s="1"/>
  <c r="BX43" i="7" a="1"/>
  <c r="BX43" i="7" s="1"/>
  <c r="CE43" i="7" a="1"/>
  <c r="CE43" i="7" s="1"/>
  <c r="CM43" i="7" a="1"/>
  <c r="CM43" i="7" s="1"/>
  <c r="CT43" i="7" a="1"/>
  <c r="CT43" i="7" s="1"/>
  <c r="DB43" i="7" a="1"/>
  <c r="DB43" i="7" s="1"/>
  <c r="DQ43" i="7" a="1"/>
  <c r="DQ43" i="7" s="1"/>
  <c r="DY43" i="7" a="1"/>
  <c r="DY43" i="7" s="1"/>
  <c r="EF43" i="7" a="1"/>
  <c r="EF43" i="7" s="1"/>
  <c r="EV43" i="7" a="1"/>
  <c r="EV43" i="7" s="1"/>
  <c r="FC43" i="7" a="1"/>
  <c r="FC43" i="7" s="1"/>
  <c r="FR43" i="7" a="1"/>
  <c r="FR43" i="7" s="1"/>
  <c r="FZ43" i="7" a="1"/>
  <c r="FZ43" i="7" s="1"/>
  <c r="GG43" i="7" a="1"/>
  <c r="GG43" i="7" s="1"/>
  <c r="GW43" i="7" a="1"/>
  <c r="GW43" i="7" s="1"/>
  <c r="HD43" i="7" a="1"/>
  <c r="HD43" i="7" s="1"/>
  <c r="HK43" i="7" a="1"/>
  <c r="HK43" i="7" s="1"/>
  <c r="IA43" i="7" a="1"/>
  <c r="IA43" i="7" s="1"/>
  <c r="IH43" i="7" a="1"/>
  <c r="IH43" i="7" s="1"/>
  <c r="IP43" i="7" a="1"/>
  <c r="IP43" i="7" s="1"/>
  <c r="O44" i="7" a="1"/>
  <c r="O44" i="7" s="1"/>
  <c r="V44" i="7" a="1"/>
  <c r="V44" i="7" s="1"/>
  <c r="AL44" i="7" a="1"/>
  <c r="AL44" i="7" s="1"/>
  <c r="AS44" i="7" a="1"/>
  <c r="AS44" i="7" s="1"/>
  <c r="BA44" i="7" a="1"/>
  <c r="BA44" i="7" s="1"/>
  <c r="BP44" i="7" a="1"/>
  <c r="BP44" i="7" s="1"/>
  <c r="BX44" i="7" a="1"/>
  <c r="BX44" i="7" s="1"/>
  <c r="CE44" i="7" a="1"/>
  <c r="CE44" i="7" s="1"/>
  <c r="CM44" i="7" a="1"/>
  <c r="CM44" i="7" s="1"/>
  <c r="CT44" i="7" a="1"/>
  <c r="CT44" i="7" s="1"/>
  <c r="DB44" i="7" a="1"/>
  <c r="DB44" i="7" s="1"/>
  <c r="DQ44" i="7" a="1"/>
  <c r="DQ44" i="7" s="1"/>
  <c r="DY44" i="7" a="1"/>
  <c r="DY44" i="7" s="1"/>
  <c r="EF44" i="7" a="1"/>
  <c r="EF44" i="7" s="1"/>
  <c r="EV44" i="7" a="1"/>
  <c r="EV44" i="7" s="1"/>
  <c r="FC44" i="7" a="1"/>
  <c r="FC44" i="7" s="1"/>
  <c r="FR44" i="7" a="1"/>
  <c r="FR44" i="7" s="1"/>
  <c r="FZ44" i="7" a="1"/>
  <c r="FZ44" i="7" s="1"/>
  <c r="GG44" i="7" a="1"/>
  <c r="GG44" i="7" s="1"/>
  <c r="GW44" i="7" a="1"/>
  <c r="GW44" i="7" s="1"/>
  <c r="HD44" i="7" a="1"/>
  <c r="HD44" i="7" s="1"/>
  <c r="EY37" i="7" a="1"/>
  <c r="EY37" i="7" s="1"/>
  <c r="AY38" i="7" a="1"/>
  <c r="AY38" i="7" s="1"/>
  <c r="CW38" i="7" a="1"/>
  <c r="CW38" i="7" s="1"/>
  <c r="FN38" i="7" a="1"/>
  <c r="FN38" i="7" s="1"/>
  <c r="IG38" i="7" a="1"/>
  <c r="IG38" i="7" s="1"/>
  <c r="BK39" i="7" a="1"/>
  <c r="BK39" i="7" s="1"/>
  <c r="ER39" i="7" a="1"/>
  <c r="ER39" i="7" s="1"/>
  <c r="GB39" i="7" a="1"/>
  <c r="GB39" i="7" s="1"/>
  <c r="HG39" i="7" a="1"/>
  <c r="HG39" i="7" s="1"/>
  <c r="G40" i="7" a="1"/>
  <c r="G40" i="7" s="1"/>
  <c r="T40" i="7" a="1"/>
  <c r="T40" i="7" s="1"/>
  <c r="AI40" i="7" a="1"/>
  <c r="AI40" i="7" s="1"/>
  <c r="BM40" i="7" a="1"/>
  <c r="BM40" i="7" s="1"/>
  <c r="DC40" i="7" a="1"/>
  <c r="DC40" i="7" s="1"/>
  <c r="EC40" i="7" a="1"/>
  <c r="EC40" i="7" s="1"/>
  <c r="EN40" i="7" a="1"/>
  <c r="EN40" i="7" s="1"/>
  <c r="EX40" i="7" a="1"/>
  <c r="EX40" i="7" s="1"/>
  <c r="FH40" i="7" a="1"/>
  <c r="FH40" i="7" s="1"/>
  <c r="FP40" i="7" a="1"/>
  <c r="FP40" i="7" s="1"/>
  <c r="FY40" i="7" a="1"/>
  <c r="FY40" i="7" s="1"/>
  <c r="GI40" i="7" a="1"/>
  <c r="GI40" i="7" s="1"/>
  <c r="GP40" i="7" a="1"/>
  <c r="GP40" i="7" s="1"/>
  <c r="HF40" i="7" a="1"/>
  <c r="HF40" i="7" s="1"/>
  <c r="HM40" i="7" a="1"/>
  <c r="HM40" i="7" s="1"/>
  <c r="HU40" i="7" a="1"/>
  <c r="HU40" i="7" s="1"/>
  <c r="IL40" i="7" a="1"/>
  <c r="IL40" i="7" s="1"/>
  <c r="L41" i="7" a="1"/>
  <c r="L41" i="7" s="1"/>
  <c r="AI41" i="7" a="1"/>
  <c r="AI41" i="7" s="1"/>
  <c r="BQ41" i="7" a="1"/>
  <c r="BQ41" i="7" s="1"/>
  <c r="BY41" i="7" a="1"/>
  <c r="BY41" i="7" s="1"/>
  <c r="CM41" i="7" a="1"/>
  <c r="CM41" i="7" s="1"/>
  <c r="DB41" i="7" a="1"/>
  <c r="DB41" i="7" s="1"/>
  <c r="DP41" i="7" a="1"/>
  <c r="DP41" i="7" s="1"/>
  <c r="ED41" i="7" a="1"/>
  <c r="ED41" i="7" s="1"/>
  <c r="EL41" i="7" a="1"/>
  <c r="EL41" i="7" s="1"/>
  <c r="ET41" i="7" a="1"/>
  <c r="ET41" i="7" s="1"/>
  <c r="FB41" i="7" a="1"/>
  <c r="FB41" i="7" s="1"/>
  <c r="FR41" i="7" a="1"/>
  <c r="FR41" i="7" s="1"/>
  <c r="GH41" i="7" a="1"/>
  <c r="GH41" i="7" s="1"/>
  <c r="GO41" i="7" a="1"/>
  <c r="GO41" i="7" s="1"/>
  <c r="HE41" i="7" a="1"/>
  <c r="HE41" i="7" s="1"/>
  <c r="HL41" i="7" a="1"/>
  <c r="HL41" i="7" s="1"/>
  <c r="HT41" i="7" a="1"/>
  <c r="HT41" i="7" s="1"/>
  <c r="II41" i="7" a="1"/>
  <c r="II41" i="7" s="1"/>
  <c r="IQ41" i="7" a="1"/>
  <c r="IQ41" i="7" s="1"/>
  <c r="H42" i="7" a="1"/>
  <c r="H42" i="7" s="1"/>
  <c r="P42" i="7" a="1"/>
  <c r="P42" i="7" s="1"/>
  <c r="W42" i="7" a="1"/>
  <c r="W42" i="7" s="1"/>
  <c r="AE42" i="7" a="1"/>
  <c r="AE42" i="7" s="1"/>
  <c r="AT42" i="7" a="1"/>
  <c r="AT42" i="7" s="1"/>
  <c r="BB42" i="7" a="1"/>
  <c r="BB42" i="7" s="1"/>
  <c r="BI42" i="7" a="1"/>
  <c r="BI42" i="7" s="1"/>
  <c r="BY42" i="7" a="1"/>
  <c r="BY42" i="7" s="1"/>
  <c r="CF42" i="7" a="1"/>
  <c r="CF42" i="7" s="1"/>
  <c r="CU42" i="7" a="1"/>
  <c r="CU42" i="7" s="1"/>
  <c r="DC42" i="7" a="1"/>
  <c r="DC42" i="7" s="1"/>
  <c r="DJ42" i="7" a="1"/>
  <c r="DJ42" i="7" s="1"/>
  <c r="DZ42" i="7" a="1"/>
  <c r="DZ42" i="7" s="1"/>
  <c r="EG42" i="7" a="1"/>
  <c r="EG42" i="7" s="1"/>
  <c r="EN42" i="7" a="1"/>
  <c r="EN42" i="7" s="1"/>
  <c r="FD42" i="7" a="1"/>
  <c r="FD42" i="7" s="1"/>
  <c r="FK42" i="7" a="1"/>
  <c r="FK42" i="7" s="1"/>
  <c r="FS42" i="7" a="1"/>
  <c r="FS42" i="7" s="1"/>
  <c r="GH42" i="7" a="1"/>
  <c r="GH42" i="7" s="1"/>
  <c r="GO42" i="7" a="1"/>
  <c r="GO42" i="7" s="1"/>
  <c r="HE42" i="7" a="1"/>
  <c r="HE42" i="7" s="1"/>
  <c r="HL42" i="7" a="1"/>
  <c r="HL42" i="7" s="1"/>
  <c r="HT42" i="7" a="1"/>
  <c r="HT42" i="7" s="1"/>
  <c r="II42" i="7" a="1"/>
  <c r="II42" i="7" s="1"/>
  <c r="IQ42" i="7" a="1"/>
  <c r="IQ42" i="7" s="1"/>
  <c r="H43" i="7" a="1"/>
  <c r="H43" i="7" s="1"/>
  <c r="P43" i="7" a="1"/>
  <c r="P43" i="7" s="1"/>
  <c r="W43" i="7" a="1"/>
  <c r="W43" i="7" s="1"/>
  <c r="AE43" i="7" a="1"/>
  <c r="AE43" i="7" s="1"/>
  <c r="AT43" i="7" a="1"/>
  <c r="AT43" i="7" s="1"/>
  <c r="BB43" i="7" a="1"/>
  <c r="BB43" i="7" s="1"/>
  <c r="BI43" i="7" a="1"/>
  <c r="BI43" i="7" s="1"/>
  <c r="BY43" i="7" a="1"/>
  <c r="BY43" i="7" s="1"/>
  <c r="CF43" i="7" a="1"/>
  <c r="CF43" i="7" s="1"/>
  <c r="CU43" i="7" a="1"/>
  <c r="CU43" i="7" s="1"/>
  <c r="DC43" i="7" a="1"/>
  <c r="DC43" i="7" s="1"/>
  <c r="DJ43" i="7" a="1"/>
  <c r="DJ43" i="7" s="1"/>
  <c r="DZ43" i="7" a="1"/>
  <c r="DZ43" i="7" s="1"/>
  <c r="EG43" i="7" a="1"/>
  <c r="EG43" i="7" s="1"/>
  <c r="EN43" i="7" a="1"/>
  <c r="EN43" i="7" s="1"/>
  <c r="FD43" i="7" a="1"/>
  <c r="FD43" i="7" s="1"/>
  <c r="FK43" i="7" a="1"/>
  <c r="FK43" i="7" s="1"/>
  <c r="FS43" i="7" a="1"/>
  <c r="FS43" i="7" s="1"/>
  <c r="GH43" i="7" a="1"/>
  <c r="GH43" i="7" s="1"/>
  <c r="GO43" i="7" a="1"/>
  <c r="GO43" i="7" s="1"/>
  <c r="HE43" i="7" a="1"/>
  <c r="HE43" i="7" s="1"/>
  <c r="HL43" i="7" a="1"/>
  <c r="HL43" i="7" s="1"/>
  <c r="HT43" i="7" a="1"/>
  <c r="HT43" i="7" s="1"/>
  <c r="II43" i="7" a="1"/>
  <c r="II43" i="7" s="1"/>
  <c r="IQ43" i="7" a="1"/>
  <c r="IQ43" i="7" s="1"/>
  <c r="H44" i="7" a="1"/>
  <c r="H44" i="7" s="1"/>
  <c r="P44" i="7" a="1"/>
  <c r="P44" i="7" s="1"/>
  <c r="W44" i="7" a="1"/>
  <c r="W44" i="7" s="1"/>
  <c r="AE44" i="7" a="1"/>
  <c r="AE44" i="7" s="1"/>
  <c r="AT44" i="7" a="1"/>
  <c r="AT44" i="7" s="1"/>
  <c r="BB44" i="7" a="1"/>
  <c r="BB44" i="7" s="1"/>
  <c r="BI44" i="7" a="1"/>
  <c r="BI44" i="7" s="1"/>
  <c r="BY44" i="7" a="1"/>
  <c r="BY44" i="7" s="1"/>
  <c r="CF44" i="7" a="1"/>
  <c r="CF44" i="7" s="1"/>
  <c r="CU44" i="7" a="1"/>
  <c r="CU44" i="7" s="1"/>
  <c r="DC44" i="7" a="1"/>
  <c r="DC44" i="7" s="1"/>
  <c r="DJ44" i="7" a="1"/>
  <c r="DJ44" i="7" s="1"/>
  <c r="DZ44" i="7" a="1"/>
  <c r="DZ44" i="7" s="1"/>
  <c r="EG44" i="7" a="1"/>
  <c r="EG44" i="7" s="1"/>
  <c r="EN44" i="7" a="1"/>
  <c r="EN44" i="7" s="1"/>
  <c r="FD44" i="7" a="1"/>
  <c r="FD44" i="7" s="1"/>
  <c r="FK44" i="7" a="1"/>
  <c r="FK44" i="7" s="1"/>
  <c r="FS44" i="7" a="1"/>
  <c r="FS44" i="7" s="1"/>
  <c r="GH44" i="7" a="1"/>
  <c r="GH44" i="7" s="1"/>
  <c r="GO44" i="7" a="1"/>
  <c r="GO44" i="7" s="1"/>
  <c r="HE44" i="7" a="1"/>
  <c r="HE44" i="7" s="1"/>
  <c r="HL44" i="7" a="1"/>
  <c r="HL44" i="7" s="1"/>
  <c r="HT44" i="7" a="1"/>
  <c r="HT44" i="7" s="1"/>
  <c r="II44" i="7" a="1"/>
  <c r="II44" i="7" s="1"/>
  <c r="IQ44" i="7" a="1"/>
  <c r="IQ44" i="7" s="1"/>
  <c r="H45" i="7" a="1"/>
  <c r="H45" i="7" s="1"/>
  <c r="P45" i="7" a="1"/>
  <c r="P45" i="7" s="1"/>
  <c r="W45" i="7" a="1"/>
  <c r="W45" i="7" s="1"/>
  <c r="CJ37" i="7" a="1"/>
  <c r="CJ37" i="7" s="1"/>
  <c r="FF37" i="7" a="1"/>
  <c r="FF37" i="7" s="1"/>
  <c r="BF38" i="7" a="1"/>
  <c r="BF38" i="7" s="1"/>
  <c r="CX38" i="7" a="1"/>
  <c r="CX38" i="7" s="1"/>
  <c r="EG38" i="7" a="1"/>
  <c r="EG38" i="7" s="1"/>
  <c r="FO38" i="7" a="1"/>
  <c r="FO38" i="7" s="1"/>
  <c r="GY38" i="7" a="1"/>
  <c r="GY38" i="7" s="1"/>
  <c r="AB39" i="7" a="1"/>
  <c r="AB39" i="7" s="1"/>
  <c r="BL39" i="7" a="1"/>
  <c r="BL39" i="7" s="1"/>
  <c r="CU39" i="7" a="1"/>
  <c r="CU39" i="7" s="1"/>
  <c r="DX39" i="7" a="1"/>
  <c r="DX39" i="7" s="1"/>
  <c r="GC39" i="7" a="1"/>
  <c r="GC39" i="7" s="1"/>
  <c r="GQ39" i="7" a="1"/>
  <c r="GQ39" i="7" s="1"/>
  <c r="HU39" i="7" a="1"/>
  <c r="HU39" i="7" s="1"/>
  <c r="IJ39" i="7" a="1"/>
  <c r="IJ39" i="7" s="1"/>
  <c r="U40" i="7" a="1"/>
  <c r="U40" i="7" s="1"/>
  <c r="AW40" i="7" a="1"/>
  <c r="AW40" i="7" s="1"/>
  <c r="CA40" i="7" a="1"/>
  <c r="CA40" i="7" s="1"/>
  <c r="CP40" i="7" a="1"/>
  <c r="CP40" i="7" s="1"/>
  <c r="DR40" i="7" a="1"/>
  <c r="DR40" i="7" s="1"/>
  <c r="EO40" i="7" a="1"/>
  <c r="EO40" i="7" s="1"/>
  <c r="EY40" i="7" a="1"/>
  <c r="EY40" i="7" s="1"/>
  <c r="FI40" i="7" a="1"/>
  <c r="FI40" i="7" s="1"/>
  <c r="FQ40" i="7" a="1"/>
  <c r="FQ40" i="7" s="1"/>
  <c r="GA40" i="7" a="1"/>
  <c r="GA40" i="7" s="1"/>
  <c r="GY40" i="7" a="1"/>
  <c r="GY40" i="7" s="1"/>
  <c r="HG40" i="7" a="1"/>
  <c r="HG40" i="7" s="1"/>
  <c r="HV40" i="7" a="1"/>
  <c r="HV40" i="7" s="1"/>
  <c r="ID40" i="7" a="1"/>
  <c r="ID40" i="7" s="1"/>
  <c r="M41" i="7" a="1"/>
  <c r="M41" i="7" s="1"/>
  <c r="S41" i="7" a="1"/>
  <c r="S41" i="7" s="1"/>
  <c r="AA41" i="7" a="1"/>
  <c r="AA41" i="7" s="1"/>
  <c r="AP41" i="7" a="1"/>
  <c r="AP41" i="7" s="1"/>
  <c r="AW41" i="7" a="1"/>
  <c r="AW41" i="7" s="1"/>
  <c r="BD41" i="7" a="1"/>
  <c r="BD41" i="7" s="1"/>
  <c r="BJ41" i="7" a="1"/>
  <c r="BJ41" i="7" s="1"/>
  <c r="BR41" i="7" a="1"/>
  <c r="BR41" i="7" s="1"/>
  <c r="CF41" i="7" a="1"/>
  <c r="CF41" i="7" s="1"/>
  <c r="CU41" i="7" a="1"/>
  <c r="CU41" i="7" s="1"/>
  <c r="DI41" i="7" a="1"/>
  <c r="DI41" i="7" s="1"/>
  <c r="DW41" i="7" a="1"/>
  <c r="DW41" i="7" s="1"/>
  <c r="EE41" i="7" a="1"/>
  <c r="EE41" i="7" s="1"/>
  <c r="EM41" i="7" a="1"/>
  <c r="EM41" i="7" s="1"/>
  <c r="EU41" i="7" a="1"/>
  <c r="EU41" i="7" s="1"/>
  <c r="FC41" i="7" a="1"/>
  <c r="FC41" i="7" s="1"/>
  <c r="FK41" i="7" a="1"/>
  <c r="FK41" i="7" s="1"/>
  <c r="FS41" i="7" a="1"/>
  <c r="FS41" i="7" s="1"/>
  <c r="GA41" i="7" a="1"/>
  <c r="GA41" i="7" s="1"/>
  <c r="GI41" i="7" a="1"/>
  <c r="GI41" i="7" s="1"/>
  <c r="GP41" i="7" a="1"/>
  <c r="GP41" i="7" s="1"/>
  <c r="GX41" i="7" a="1"/>
  <c r="GX41" i="7" s="1"/>
  <c r="HM41" i="7" a="1"/>
  <c r="HM41" i="7" s="1"/>
  <c r="HU41" i="7" a="1"/>
  <c r="HU41" i="7" s="1"/>
  <c r="IB41" i="7" a="1"/>
  <c r="IB41" i="7" s="1"/>
  <c r="IR41" i="7" a="1"/>
  <c r="IR41" i="7" s="1"/>
  <c r="I42" i="7" a="1"/>
  <c r="I42" i="7" s="1"/>
  <c r="X42" i="7" a="1"/>
  <c r="X42" i="7" s="1"/>
  <c r="AF42" i="7" a="1"/>
  <c r="AF42" i="7" s="1"/>
  <c r="AM42" i="7" a="1"/>
  <c r="AM42" i="7" s="1"/>
  <c r="BC42" i="7" a="1"/>
  <c r="BC42" i="7" s="1"/>
  <c r="BJ42" i="7" a="1"/>
  <c r="BJ42" i="7" s="1"/>
  <c r="BQ42" i="7" a="1"/>
  <c r="BQ42" i="7" s="1"/>
  <c r="CG42" i="7" a="1"/>
  <c r="CG42" i="7" s="1"/>
  <c r="CN42" i="7" a="1"/>
  <c r="CN42" i="7" s="1"/>
  <c r="CV42" i="7" a="1"/>
  <c r="CV42" i="7" s="1"/>
  <c r="DK42" i="7" a="1"/>
  <c r="DK42" i="7" s="1"/>
  <c r="DR42" i="7" a="1"/>
  <c r="DR42" i="7" s="1"/>
  <c r="EH42" i="7" a="1"/>
  <c r="EH42" i="7" s="1"/>
  <c r="EO42" i="7" a="1"/>
  <c r="EO42" i="7" s="1"/>
  <c r="EW42" i="7" a="1"/>
  <c r="EW42" i="7" s="1"/>
  <c r="FL42" i="7" a="1"/>
  <c r="FL42" i="7" s="1"/>
  <c r="FT42" i="7" a="1"/>
  <c r="FT42" i="7" s="1"/>
  <c r="GA42" i="7" a="1"/>
  <c r="GA42" i="7" s="1"/>
  <c r="GI42" i="7" a="1"/>
  <c r="GI42" i="7" s="1"/>
  <c r="GP42" i="7" a="1"/>
  <c r="GP42" i="7" s="1"/>
  <c r="GX42" i="7" a="1"/>
  <c r="GX42" i="7" s="1"/>
  <c r="HM42" i="7" a="1"/>
  <c r="HM42" i="7" s="1"/>
  <c r="HU42" i="7" a="1"/>
  <c r="HU42" i="7" s="1"/>
  <c r="IB42" i="7" a="1"/>
  <c r="IB42" i="7" s="1"/>
  <c r="IR42" i="7" a="1"/>
  <c r="IR42" i="7" s="1"/>
  <c r="I43" i="7" a="1"/>
  <c r="I43" i="7" s="1"/>
  <c r="X43" i="7" a="1"/>
  <c r="X43" i="7" s="1"/>
  <c r="AF43" i="7" a="1"/>
  <c r="AF43" i="7" s="1"/>
  <c r="AM43" i="7" a="1"/>
  <c r="AM43" i="7" s="1"/>
  <c r="BC43" i="7" a="1"/>
  <c r="BC43" i="7" s="1"/>
  <c r="BJ43" i="7" a="1"/>
  <c r="BJ43" i="7" s="1"/>
  <c r="BQ43" i="7" a="1"/>
  <c r="BQ43" i="7" s="1"/>
  <c r="CG43" i="7" a="1"/>
  <c r="CG43" i="7" s="1"/>
  <c r="CN43" i="7" a="1"/>
  <c r="CN43" i="7" s="1"/>
  <c r="CV43" i="7" a="1"/>
  <c r="CV43" i="7" s="1"/>
  <c r="DK43" i="7" a="1"/>
  <c r="DK43" i="7" s="1"/>
  <c r="DR43" i="7" a="1"/>
  <c r="DR43" i="7" s="1"/>
  <c r="EH43" i="7" a="1"/>
  <c r="EH43" i="7" s="1"/>
  <c r="EO43" i="7" a="1"/>
  <c r="EO43" i="7" s="1"/>
  <c r="EW43" i="7" a="1"/>
  <c r="EW43" i="7" s="1"/>
  <c r="FL43" i="7" a="1"/>
  <c r="FL43" i="7" s="1"/>
  <c r="FT43" i="7" a="1"/>
  <c r="FT43" i="7" s="1"/>
  <c r="GA43" i="7" a="1"/>
  <c r="GA43" i="7" s="1"/>
  <c r="GI43" i="7" a="1"/>
  <c r="GI43" i="7" s="1"/>
  <c r="GP43" i="7" a="1"/>
  <c r="GP43" i="7" s="1"/>
  <c r="GX43" i="7" a="1"/>
  <c r="GX43" i="7" s="1"/>
  <c r="HM43" i="7" a="1"/>
  <c r="HM43" i="7" s="1"/>
  <c r="HU43" i="7" a="1"/>
  <c r="HU43" i="7" s="1"/>
  <c r="IB43" i="7" a="1"/>
  <c r="IB43" i="7" s="1"/>
  <c r="IR43" i="7" a="1"/>
  <c r="IR43" i="7" s="1"/>
  <c r="I44" i="7" a="1"/>
  <c r="I44" i="7" s="1"/>
  <c r="X44" i="7" a="1"/>
  <c r="X44" i="7" s="1"/>
  <c r="AF44" i="7" a="1"/>
  <c r="AF44" i="7" s="1"/>
  <c r="AM44" i="7" a="1"/>
  <c r="AM44" i="7" s="1"/>
  <c r="BC44" i="7" a="1"/>
  <c r="BC44" i="7" s="1"/>
  <c r="BJ44" i="7" a="1"/>
  <c r="BJ44" i="7" s="1"/>
  <c r="BQ44" i="7" a="1"/>
  <c r="BQ44" i="7" s="1"/>
  <c r="CG44" i="7" a="1"/>
  <c r="CG44" i="7" s="1"/>
  <c r="CN44" i="7" a="1"/>
  <c r="CN44" i="7" s="1"/>
  <c r="CV44" i="7" a="1"/>
  <c r="CV44" i="7" s="1"/>
  <c r="DK44" i="7" a="1"/>
  <c r="DK44" i="7" s="1"/>
  <c r="DR44" i="7" a="1"/>
  <c r="DR44" i="7" s="1"/>
  <c r="EH44" i="7" a="1"/>
  <c r="EH44" i="7" s="1"/>
  <c r="EO44" i="7" a="1"/>
  <c r="EO44" i="7" s="1"/>
  <c r="EW44" i="7" a="1"/>
  <c r="EW44" i="7" s="1"/>
  <c r="FL44" i="7" a="1"/>
  <c r="FL44" i="7" s="1"/>
  <c r="FT44" i="7" a="1"/>
  <c r="FT44" i="7" s="1"/>
  <c r="GA44" i="7" a="1"/>
  <c r="GA44" i="7" s="1"/>
  <c r="GI44" i="7" a="1"/>
  <c r="GI44" i="7" s="1"/>
  <c r="GP44" i="7" a="1"/>
  <c r="GP44" i="7" s="1"/>
  <c r="GX44" i="7" a="1"/>
  <c r="GX44" i="7" s="1"/>
  <c r="FL37" i="7" a="1"/>
  <c r="FL37" i="7" s="1"/>
  <c r="IH37" i="7" a="1"/>
  <c r="IH37" i="7" s="1"/>
  <c r="EM38" i="7" a="1"/>
  <c r="EM38" i="7" s="1"/>
  <c r="FV38" i="7" a="1"/>
  <c r="FV38" i="7" s="1"/>
  <c r="IN38" i="7" a="1"/>
  <c r="IN38" i="7" s="1"/>
  <c r="AI39" i="7" a="1"/>
  <c r="AI39" i="7" s="1"/>
  <c r="BQ39" i="7" a="1"/>
  <c r="BQ39" i="7" s="1"/>
  <c r="DB39" i="7" a="1"/>
  <c r="DB39" i="7" s="1"/>
  <c r="EE39" i="7" a="1"/>
  <c r="EE39" i="7" s="1"/>
  <c r="EV39" i="7" a="1"/>
  <c r="EV39" i="7" s="1"/>
  <c r="FM39" i="7" a="1"/>
  <c r="FM39" i="7" s="1"/>
  <c r="GR39" i="7" a="1"/>
  <c r="GR39" i="7" s="1"/>
  <c r="HH39" i="7" a="1"/>
  <c r="HH39" i="7" s="1"/>
  <c r="HV39" i="7" a="1"/>
  <c r="HV39" i="7" s="1"/>
  <c r="IK39" i="7" a="1"/>
  <c r="IK39" i="7" s="1"/>
  <c r="H40" i="7" a="1"/>
  <c r="H40" i="7" s="1"/>
  <c r="AJ40" i="7" a="1"/>
  <c r="AJ40" i="7" s="1"/>
  <c r="AX40" i="7" a="1"/>
  <c r="AX40" i="7" s="1"/>
  <c r="BN40" i="7" a="1"/>
  <c r="BN40" i="7" s="1"/>
  <c r="CB40" i="7" a="1"/>
  <c r="CB40" i="7" s="1"/>
  <c r="CQ40" i="7" a="1"/>
  <c r="CQ40" i="7" s="1"/>
  <c r="DD40" i="7" a="1"/>
  <c r="DD40" i="7" s="1"/>
  <c r="DS40" i="7" a="1"/>
  <c r="DS40" i="7" s="1"/>
  <c r="EF40" i="7" a="1"/>
  <c r="EF40" i="7" s="1"/>
  <c r="EP40" i="7" a="1"/>
  <c r="EP40" i="7" s="1"/>
  <c r="FA40" i="7" a="1"/>
  <c r="FA40" i="7" s="1"/>
  <c r="FS40" i="7" a="1"/>
  <c r="FS40" i="7" s="1"/>
  <c r="GB40" i="7" a="1"/>
  <c r="GB40" i="7" s="1"/>
  <c r="GJ40" i="7" a="1"/>
  <c r="GJ40" i="7" s="1"/>
  <c r="GQ40" i="7" a="1"/>
  <c r="GQ40" i="7" s="1"/>
  <c r="HN40" i="7" a="1"/>
  <c r="HN40" i="7" s="1"/>
  <c r="IE40" i="7" a="1"/>
  <c r="IE40" i="7" s="1"/>
  <c r="IN40" i="7" a="1"/>
  <c r="IN40" i="7" s="1"/>
  <c r="F41" i="7" a="1"/>
  <c r="F41" i="7" s="1"/>
  <c r="T41" i="7" a="1"/>
  <c r="T41" i="7" s="1"/>
  <c r="AB41" i="7" a="1"/>
  <c r="AB41" i="7" s="1"/>
  <c r="AJ41" i="7" a="1"/>
  <c r="AJ41" i="7" s="1"/>
  <c r="AQ41" i="7" a="1"/>
  <c r="AQ41" i="7" s="1"/>
  <c r="AX41" i="7" a="1"/>
  <c r="AX41" i="7" s="1"/>
  <c r="BK41" i="7" a="1"/>
  <c r="BK41" i="7" s="1"/>
  <c r="BS41" i="7" a="1"/>
  <c r="BS41" i="7" s="1"/>
  <c r="BZ41" i="7" a="1"/>
  <c r="BZ41" i="7" s="1"/>
  <c r="CG41" i="7" a="1"/>
  <c r="CG41" i="7" s="1"/>
  <c r="CN41" i="7" a="1"/>
  <c r="CN41" i="7" s="1"/>
  <c r="CV41" i="7" a="1"/>
  <c r="CV41" i="7" s="1"/>
  <c r="DC41" i="7" a="1"/>
  <c r="DC41" i="7" s="1"/>
  <c r="DJ41" i="7" a="1"/>
  <c r="DJ41" i="7" s="1"/>
  <c r="DQ41" i="7" a="1"/>
  <c r="DQ41" i="7" s="1"/>
  <c r="DX41" i="7" a="1"/>
  <c r="DX41" i="7" s="1"/>
  <c r="EV41" i="7" a="1"/>
  <c r="EV41" i="7" s="1"/>
  <c r="FD41" i="7" a="1"/>
  <c r="FD41" i="7" s="1"/>
  <c r="FL41" i="7" a="1"/>
  <c r="FL41" i="7" s="1"/>
  <c r="FT41" i="7" a="1"/>
  <c r="FT41" i="7" s="1"/>
  <c r="GB41" i="7" a="1"/>
  <c r="GB41" i="7" s="1"/>
  <c r="GQ41" i="7" a="1"/>
  <c r="GQ41" i="7" s="1"/>
  <c r="GY41" i="7" a="1"/>
  <c r="GY41" i="7" s="1"/>
  <c r="HF41" i="7" a="1"/>
  <c r="HF41" i="7" s="1"/>
  <c r="HV41" i="7" a="1"/>
  <c r="HV41" i="7" s="1"/>
  <c r="IC41" i="7" a="1"/>
  <c r="IC41" i="7" s="1"/>
  <c r="IJ41" i="7" a="1"/>
  <c r="IJ41" i="7" s="1"/>
  <c r="CY37" i="7" a="1"/>
  <c r="CY37" i="7" s="1"/>
  <c r="IO37" i="7" a="1"/>
  <c r="IO37" i="7" s="1"/>
  <c r="BV38" i="7" a="1"/>
  <c r="BV38" i="7" s="1"/>
  <c r="DD38" i="7" a="1"/>
  <c r="DD38" i="7" s="1"/>
  <c r="EN38" i="7" a="1"/>
  <c r="EN38" i="7" s="1"/>
  <c r="HF38" i="7" a="1"/>
  <c r="HF38" i="7" s="1"/>
  <c r="BR39" i="7" a="1"/>
  <c r="BR39" i="7" s="1"/>
  <c r="FN39" i="7" a="1"/>
  <c r="FN39" i="7" s="1"/>
  <c r="GU39" i="7" a="1"/>
  <c r="GU39" i="7" s="1"/>
  <c r="HX39" i="7" a="1"/>
  <c r="HX39" i="7" s="1"/>
  <c r="J40" i="7" a="1"/>
  <c r="J40" i="7" s="1"/>
  <c r="X40" i="7" a="1"/>
  <c r="X40" i="7" s="1"/>
  <c r="AL40" i="7" a="1"/>
  <c r="AL40" i="7" s="1"/>
  <c r="BA40" i="7" a="1"/>
  <c r="BA40" i="7" s="1"/>
  <c r="CD40" i="7" a="1"/>
  <c r="CD40" i="7" s="1"/>
  <c r="DF40" i="7" a="1"/>
  <c r="DF40" i="7" s="1"/>
  <c r="DV40" i="7" a="1"/>
  <c r="DV40" i="7" s="1"/>
  <c r="EG40" i="7" a="1"/>
  <c r="EG40" i="7" s="1"/>
  <c r="FJ40" i="7" a="1"/>
  <c r="FJ40" i="7" s="1"/>
  <c r="FT40" i="7" a="1"/>
  <c r="FT40" i="7" s="1"/>
  <c r="GC40" i="7" a="1"/>
  <c r="GC40" i="7" s="1"/>
  <c r="GK40" i="7" a="1"/>
  <c r="GK40" i="7" s="1"/>
  <c r="GR40" i="7" a="1"/>
  <c r="GR40" i="7" s="1"/>
  <c r="GZ40" i="7" a="1"/>
  <c r="GZ40" i="7" s="1"/>
  <c r="HH40" i="7" a="1"/>
  <c r="HH40" i="7" s="1"/>
  <c r="HO40" i="7" a="1"/>
  <c r="HO40" i="7" s="1"/>
  <c r="HW40" i="7" a="1"/>
  <c r="HW40" i="7" s="1"/>
  <c r="IG40" i="7" a="1"/>
  <c r="IG40" i="7" s="1"/>
  <c r="N41" i="7" a="1"/>
  <c r="N41" i="7" s="1"/>
  <c r="U41" i="7" a="1"/>
  <c r="U41" i="7" s="1"/>
  <c r="AR41" i="7" a="1"/>
  <c r="AR41" i="7" s="1"/>
  <c r="BE41" i="7" a="1"/>
  <c r="BE41" i="7" s="1"/>
  <c r="BL41" i="7" a="1"/>
  <c r="BL41" i="7" s="1"/>
  <c r="BT41" i="7" a="1"/>
  <c r="BT41" i="7" s="1"/>
  <c r="CH41" i="7" a="1"/>
  <c r="CH41" i="7" s="1"/>
  <c r="CO41" i="7" a="1"/>
  <c r="CO41" i="7" s="1"/>
  <c r="DD41" i="7" a="1"/>
  <c r="DD41" i="7" s="1"/>
  <c r="DK41" i="7" a="1"/>
  <c r="DK41" i="7" s="1"/>
  <c r="DR41" i="7" a="1"/>
  <c r="DR41" i="7" s="1"/>
  <c r="DF37" i="7" a="1"/>
  <c r="DF37" i="7" s="1"/>
  <c r="GB37" i="7" a="1"/>
  <c r="GB37" i="7" s="1"/>
  <c r="G38" i="7" a="1"/>
  <c r="G38" i="7" s="1"/>
  <c r="CB38" i="7" a="1"/>
  <c r="CB38" i="7" s="1"/>
  <c r="DK38" i="7" a="1"/>
  <c r="DK38" i="7" s="1"/>
  <c r="ET38" i="7" a="1"/>
  <c r="ET38" i="7" s="1"/>
  <c r="HK38" i="7" a="1"/>
  <c r="HK38" i="7" s="1"/>
  <c r="F39" i="7" a="1"/>
  <c r="F39" i="7" s="1"/>
  <c r="DI39" i="7" a="1"/>
  <c r="DI39" i="7" s="1"/>
  <c r="EF39" i="7" a="1"/>
  <c r="EF39" i="7" s="1"/>
  <c r="EZ39" i="7" a="1"/>
  <c r="EZ39" i="7" s="1"/>
  <c r="FR39" i="7" a="1"/>
  <c r="FR39" i="7" s="1"/>
  <c r="GF39" i="7" a="1"/>
  <c r="GF39" i="7" s="1"/>
  <c r="GV39" i="7" a="1"/>
  <c r="GV39" i="7" s="1"/>
  <c r="HJ39" i="7" a="1"/>
  <c r="HJ39" i="7" s="1"/>
  <c r="HY39" i="7" a="1"/>
  <c r="HY39" i="7" s="1"/>
  <c r="IM39" i="7" a="1"/>
  <c r="IM39" i="7" s="1"/>
  <c r="K40" i="7" a="1"/>
  <c r="K40" i="7" s="1"/>
  <c r="Y40" i="7" a="1"/>
  <c r="Y40" i="7" s="1"/>
  <c r="BB40" i="7" a="1"/>
  <c r="BB40" i="7" s="1"/>
  <c r="BP40" i="7" a="1"/>
  <c r="BP40" i="7" s="1"/>
  <c r="CS40" i="7" a="1"/>
  <c r="CS40" i="7" s="1"/>
  <c r="DG40" i="7" a="1"/>
  <c r="DG40" i="7" s="1"/>
  <c r="EQ40" i="7" a="1"/>
  <c r="EQ40" i="7" s="1"/>
  <c r="FB40" i="7" a="1"/>
  <c r="FB40" i="7" s="1"/>
  <c r="GL40" i="7" a="1"/>
  <c r="GL40" i="7" s="1"/>
  <c r="GS40" i="7" a="1"/>
  <c r="GS40" i="7" s="1"/>
  <c r="HP40" i="7" a="1"/>
  <c r="HP40" i="7" s="1"/>
  <c r="HY40" i="7" a="1"/>
  <c r="HY40" i="7" s="1"/>
  <c r="IH40" i="7" a="1"/>
  <c r="IH40" i="7" s="1"/>
  <c r="IO40" i="7" a="1"/>
  <c r="IO40" i="7" s="1"/>
  <c r="G41" i="7" a="1"/>
  <c r="G41" i="7" s="1"/>
  <c r="O41" i="7" a="1"/>
  <c r="O41" i="7" s="1"/>
  <c r="AC41" i="7" a="1"/>
  <c r="AC41" i="7" s="1"/>
  <c r="AK41" i="7" a="1"/>
  <c r="AK41" i="7" s="1"/>
  <c r="AS41" i="7" a="1"/>
  <c r="AS41" i="7" s="1"/>
  <c r="AY41" i="7" a="1"/>
  <c r="AY41" i="7" s="1"/>
  <c r="BM41" i="7" a="1"/>
  <c r="BM41" i="7" s="1"/>
  <c r="BU41" i="7" a="1"/>
  <c r="BU41" i="7" s="1"/>
  <c r="CA41" i="7" a="1"/>
  <c r="CA41" i="7" s="1"/>
  <c r="CI41" i="7" a="1"/>
  <c r="CI41" i="7" s="1"/>
  <c r="CP41" i="7" a="1"/>
  <c r="CP41" i="7" s="1"/>
  <c r="CW41" i="7" a="1"/>
  <c r="CW41" i="7" s="1"/>
  <c r="DZ41" i="7" a="1"/>
  <c r="DZ41" i="7" s="1"/>
  <c r="EG41" i="7" a="1"/>
  <c r="EG41" i="7" s="1"/>
  <c r="EO41" i="7" a="1"/>
  <c r="EO41" i="7" s="1"/>
  <c r="EX41" i="7" a="1"/>
  <c r="EX41" i="7" s="1"/>
  <c r="FE41" i="7" a="1"/>
  <c r="FE41" i="7" s="1"/>
  <c r="FM41" i="7" a="1"/>
  <c r="FM41" i="7" s="1"/>
  <c r="GK41" i="7" a="1"/>
  <c r="GK41" i="7" s="1"/>
  <c r="GS41" i="7" a="1"/>
  <c r="GS41" i="7" s="1"/>
  <c r="GZ41" i="7" a="1"/>
  <c r="GZ41" i="7" s="1"/>
  <c r="HH41" i="7" a="1"/>
  <c r="HH41" i="7" s="1"/>
  <c r="HO41" i="7" a="1"/>
  <c r="HO41" i="7" s="1"/>
  <c r="HW41" i="7" a="1"/>
  <c r="HW41" i="7" s="1"/>
  <c r="IL41" i="7" a="1"/>
  <c r="IL41" i="7" s="1"/>
  <c r="K42" i="7" a="1"/>
  <c r="K42" i="7" s="1"/>
  <c r="AA42" i="7" a="1"/>
  <c r="AA42" i="7" s="1"/>
  <c r="AH42" i="7" a="1"/>
  <c r="AH42" i="7" s="1"/>
  <c r="AW42" i="7" a="1"/>
  <c r="AW42" i="7" s="1"/>
  <c r="BE42" i="7" a="1"/>
  <c r="BE42" i="7" s="1"/>
  <c r="BL42" i="7" a="1"/>
  <c r="BL42" i="7" s="1"/>
  <c r="CB42" i="7" a="1"/>
  <c r="CB42" i="7" s="1"/>
  <c r="CI42" i="7" a="1"/>
  <c r="CI42" i="7" s="1"/>
  <c r="CP42" i="7" a="1"/>
  <c r="CP42" i="7" s="1"/>
  <c r="DF42" i="7" a="1"/>
  <c r="DF42" i="7" s="1"/>
  <c r="DM42" i="7" a="1"/>
  <c r="DM42" i="7" s="1"/>
  <c r="DU42" i="7" a="1"/>
  <c r="DU42" i="7" s="1"/>
  <c r="EJ42" i="7" a="1"/>
  <c r="EJ42" i="7" s="1"/>
  <c r="EQ42" i="7" a="1"/>
  <c r="EQ42" i="7" s="1"/>
  <c r="FG42" i="7" a="1"/>
  <c r="FG42" i="7" s="1"/>
  <c r="FN42" i="7" a="1"/>
  <c r="FN42" i="7" s="1"/>
  <c r="FV42" i="7" a="1"/>
  <c r="FV42" i="7" s="1"/>
  <c r="GK42" i="7" a="1"/>
  <c r="GK42" i="7" s="1"/>
  <c r="GS42" i="7" a="1"/>
  <c r="GS42" i="7" s="1"/>
  <c r="GZ42" i="7" a="1"/>
  <c r="GZ42" i="7" s="1"/>
  <c r="HH42" i="7" a="1"/>
  <c r="HH42" i="7" s="1"/>
  <c r="HO42" i="7" a="1"/>
  <c r="HO42" i="7" s="1"/>
  <c r="HW42" i="7" a="1"/>
  <c r="HW42" i="7" s="1"/>
  <c r="IL42" i="7" a="1"/>
  <c r="IL42" i="7" s="1"/>
  <c r="K43" i="7" a="1"/>
  <c r="K43" i="7" s="1"/>
  <c r="AA43" i="7" a="1"/>
  <c r="AA43" i="7" s="1"/>
  <c r="AH43" i="7" a="1"/>
  <c r="AH43" i="7" s="1"/>
  <c r="AW43" i="7" a="1"/>
  <c r="AW43" i="7" s="1"/>
  <c r="BE43" i="7" a="1"/>
  <c r="BE43" i="7" s="1"/>
  <c r="BL43" i="7" a="1"/>
  <c r="BL43" i="7" s="1"/>
  <c r="CB43" i="7" a="1"/>
  <c r="CB43" i="7" s="1"/>
  <c r="CI43" i="7" a="1"/>
  <c r="CI43" i="7" s="1"/>
  <c r="DY41" i="7" a="1"/>
  <c r="DY41" i="7" s="1"/>
  <c r="Q42" i="7" a="1"/>
  <c r="Q42" i="7" s="1"/>
  <c r="CO42" i="7" a="1"/>
  <c r="CO42" i="7" s="1"/>
  <c r="EA42" i="7" a="1"/>
  <c r="EA42" i="7" s="1"/>
  <c r="GY42" i="7" a="1"/>
  <c r="GY42" i="7" s="1"/>
  <c r="IJ42" i="7" a="1"/>
  <c r="IJ42" i="7" s="1"/>
  <c r="BR43" i="7" a="1"/>
  <c r="BR43" i="7" s="1"/>
  <c r="CW43" i="7" a="1"/>
  <c r="CW43" i="7" s="1"/>
  <c r="DM43" i="7" a="1"/>
  <c r="DM43" i="7" s="1"/>
  <c r="FU43" i="7" a="1"/>
  <c r="FU43" i="7" s="1"/>
  <c r="GK43" i="7" a="1"/>
  <c r="GK43" i="7" s="1"/>
  <c r="HF43" i="7" a="1"/>
  <c r="HF43" i="7" s="1"/>
  <c r="HW43" i="7" a="1"/>
  <c r="HW43" i="7" s="1"/>
  <c r="IO43" i="7" a="1"/>
  <c r="IO43" i="7" s="1"/>
  <c r="N44" i="7" a="1"/>
  <c r="N44" i="7" s="1"/>
  <c r="AD44" i="7" a="1"/>
  <c r="AD44" i="7" s="1"/>
  <c r="AR44" i="7" a="1"/>
  <c r="AR44" i="7" s="1"/>
  <c r="BH44" i="7" a="1"/>
  <c r="BH44" i="7" s="1"/>
  <c r="BW44" i="7" a="1"/>
  <c r="BW44" i="7" s="1"/>
  <c r="CL44" i="7" a="1"/>
  <c r="CL44" i="7" s="1"/>
  <c r="DP44" i="7" a="1"/>
  <c r="DP44" i="7" s="1"/>
  <c r="EU44" i="7" a="1"/>
  <c r="EU44" i="7" s="1"/>
  <c r="FJ44" i="7" a="1"/>
  <c r="FJ44" i="7" s="1"/>
  <c r="FY44" i="7" a="1"/>
  <c r="FY44" i="7" s="1"/>
  <c r="GN44" i="7" a="1"/>
  <c r="GN44" i="7" s="1"/>
  <c r="HC44" i="7" a="1"/>
  <c r="HC44" i="7" s="1"/>
  <c r="HN44" i="7" a="1"/>
  <c r="HN44" i="7" s="1"/>
  <c r="HZ44" i="7" a="1"/>
  <c r="HZ44" i="7" s="1"/>
  <c r="IJ44" i="7" a="1"/>
  <c r="IJ44" i="7" s="1"/>
  <c r="IS44" i="7" a="1"/>
  <c r="IS44" i="7" s="1"/>
  <c r="K45" i="7" a="1"/>
  <c r="K45" i="7" s="1"/>
  <c r="S45" i="7" a="1"/>
  <c r="S45" i="7" s="1"/>
  <c r="AB45" i="7" a="1"/>
  <c r="AB45" i="7" s="1"/>
  <c r="AQ45" i="7" a="1"/>
  <c r="AQ45" i="7" s="1"/>
  <c r="AY45" i="7" a="1"/>
  <c r="AY45" i="7" s="1"/>
  <c r="BF45" i="7" a="1"/>
  <c r="BF45" i="7" s="1"/>
  <c r="BN45" i="7" a="1"/>
  <c r="BN45" i="7" s="1"/>
  <c r="BU45" i="7" a="1"/>
  <c r="BU45" i="7" s="1"/>
  <c r="CC45" i="7" a="1"/>
  <c r="CC45" i="7" s="1"/>
  <c r="CR45" i="7" a="1"/>
  <c r="CR45" i="7" s="1"/>
  <c r="CZ45" i="7" a="1"/>
  <c r="CZ45" i="7" s="1"/>
  <c r="DG45" i="7" a="1"/>
  <c r="DG45" i="7" s="1"/>
  <c r="DW45" i="7" a="1"/>
  <c r="DW45" i="7" s="1"/>
  <c r="ED45" i="7" a="1"/>
  <c r="ED45" i="7" s="1"/>
  <c r="ES45" i="7" a="1"/>
  <c r="ES45" i="7" s="1"/>
  <c r="FA45" i="7" a="1"/>
  <c r="FA45" i="7" s="1"/>
  <c r="FH45" i="7" a="1"/>
  <c r="FH45" i="7" s="1"/>
  <c r="FX45" i="7" a="1"/>
  <c r="FX45" i="7" s="1"/>
  <c r="GE45" i="7" a="1"/>
  <c r="GE45" i="7" s="1"/>
  <c r="GL45" i="7" a="1"/>
  <c r="GL45" i="7" s="1"/>
  <c r="HB45" i="7" a="1"/>
  <c r="HB45" i="7" s="1"/>
  <c r="HI45" i="7" a="1"/>
  <c r="HI45" i="7" s="1"/>
  <c r="HQ45" i="7" a="1"/>
  <c r="HQ45" i="7" s="1"/>
  <c r="IF45" i="7" a="1"/>
  <c r="IF45" i="7" s="1"/>
  <c r="IM45" i="7" a="1"/>
  <c r="IM45" i="7" s="1"/>
  <c r="M46" i="7" a="1"/>
  <c r="M46" i="7" s="1"/>
  <c r="T46" i="7" a="1"/>
  <c r="T46" i="7" s="1"/>
  <c r="AB46" i="7" a="1"/>
  <c r="AB46" i="7" s="1"/>
  <c r="AQ46" i="7" a="1"/>
  <c r="AQ46" i="7" s="1"/>
  <c r="AY46" i="7" a="1"/>
  <c r="AY46" i="7" s="1"/>
  <c r="BF46" i="7" a="1"/>
  <c r="BF46" i="7" s="1"/>
  <c r="BN46" i="7" a="1"/>
  <c r="BN46" i="7" s="1"/>
  <c r="BU46" i="7" a="1"/>
  <c r="BU46" i="7" s="1"/>
  <c r="CC46" i="7" a="1"/>
  <c r="CC46" i="7" s="1"/>
  <c r="CR46" i="7" a="1"/>
  <c r="CR46" i="7" s="1"/>
  <c r="CZ46" i="7" a="1"/>
  <c r="CZ46" i="7" s="1"/>
  <c r="DG46" i="7" a="1"/>
  <c r="DG46" i="7" s="1"/>
  <c r="DW46" i="7" a="1"/>
  <c r="DW46" i="7" s="1"/>
  <c r="ED46" i="7" a="1"/>
  <c r="ED46" i="7" s="1"/>
  <c r="ES46" i="7" a="1"/>
  <c r="ES46" i="7" s="1"/>
  <c r="FA46" i="7" a="1"/>
  <c r="FA46" i="7" s="1"/>
  <c r="FH46" i="7" a="1"/>
  <c r="FH46" i="7" s="1"/>
  <c r="FX46" i="7" a="1"/>
  <c r="FX46" i="7" s="1"/>
  <c r="GE46" i="7" a="1"/>
  <c r="GE46" i="7" s="1"/>
  <c r="GL46" i="7" a="1"/>
  <c r="GL46" i="7" s="1"/>
  <c r="HB46" i="7" a="1"/>
  <c r="HB46" i="7" s="1"/>
  <c r="HI46" i="7" a="1"/>
  <c r="HI46" i="7" s="1"/>
  <c r="HQ46" i="7" a="1"/>
  <c r="HQ46" i="7" s="1"/>
  <c r="IF46" i="7" a="1"/>
  <c r="IF46" i="7" s="1"/>
  <c r="IM46" i="7" a="1"/>
  <c r="IM46" i="7" s="1"/>
  <c r="M47" i="7" a="1"/>
  <c r="M47" i="7" s="1"/>
  <c r="T47" i="7" a="1"/>
  <c r="T47" i="7" s="1"/>
  <c r="AB47" i="7" a="1"/>
  <c r="AB47" i="7" s="1"/>
  <c r="AQ47" i="7" a="1"/>
  <c r="AQ47" i="7" s="1"/>
  <c r="AY47" i="7" a="1"/>
  <c r="AY47" i="7" s="1"/>
  <c r="BF47" i="7" a="1"/>
  <c r="BF47" i="7" s="1"/>
  <c r="BN47" i="7" a="1"/>
  <c r="BN47" i="7" s="1"/>
  <c r="BU47" i="7" a="1"/>
  <c r="BU47" i="7" s="1"/>
  <c r="CD47" i="7" a="1"/>
  <c r="CD47" i="7" s="1"/>
  <c r="CL47" i="7" a="1"/>
  <c r="CL47" i="7" s="1"/>
  <c r="CS47" i="7" a="1"/>
  <c r="CS47" i="7" s="1"/>
  <c r="DB47" i="7" a="1"/>
  <c r="DB47" i="7" s="1"/>
  <c r="DQ47" i="7" a="1"/>
  <c r="DQ47" i="7" s="1"/>
  <c r="DY47" i="7" a="1"/>
  <c r="DY47" i="7" s="1"/>
  <c r="EF47" i="7" a="1"/>
  <c r="EF47" i="7" s="1"/>
  <c r="EN47" i="7" a="1"/>
  <c r="EN47" i="7" s="1"/>
  <c r="FL47" i="7" a="1"/>
  <c r="FL47" i="7" s="1"/>
  <c r="FT47" i="7" a="1"/>
  <c r="FT47" i="7" s="1"/>
  <c r="GA47" i="7" a="1"/>
  <c r="GA47" i="7" s="1"/>
  <c r="GQ47" i="7" a="1"/>
  <c r="GQ47" i="7" s="1"/>
  <c r="GY47" i="7" a="1"/>
  <c r="GY47" i="7" s="1"/>
  <c r="HF47" i="7" a="1"/>
  <c r="HF47" i="7" s="1"/>
  <c r="HV47" i="7" a="1"/>
  <c r="HV47" i="7" s="1"/>
  <c r="IC47" i="7" a="1"/>
  <c r="IC47" i="7" s="1"/>
  <c r="IK47" i="7" a="1"/>
  <c r="IK47" i="7" s="1"/>
  <c r="IS47" i="7" a="1"/>
  <c r="IS47" i="7" s="1"/>
  <c r="AA48" i="7" a="1"/>
  <c r="AA48" i="7" s="1"/>
  <c r="AH48" i="7" a="1"/>
  <c r="AH48" i="7" s="1"/>
  <c r="AW48" i="7" a="1"/>
  <c r="AW48" i="7" s="1"/>
  <c r="BD48" i="7" a="1"/>
  <c r="BD48" i="7" s="1"/>
  <c r="BK48" i="7" a="1"/>
  <c r="BK48" i="7" s="1"/>
  <c r="BR48" i="7" a="1"/>
  <c r="BR48" i="7" s="1"/>
  <c r="CA48" i="7" a="1"/>
  <c r="CA48" i="7" s="1"/>
  <c r="CO48" i="7" a="1"/>
  <c r="CO48" i="7" s="1"/>
  <c r="CW48" i="7" a="1"/>
  <c r="CW48" i="7" s="1"/>
  <c r="DD48" i="7" a="1"/>
  <c r="DD48" i="7" s="1"/>
  <c r="DK48" i="7" a="1"/>
  <c r="DK48" i="7" s="1"/>
  <c r="DR48" i="7" a="1"/>
  <c r="DR48" i="7" s="1"/>
  <c r="EA48" i="7" a="1"/>
  <c r="EA48" i="7" s="1"/>
  <c r="EH48" i="7" a="1"/>
  <c r="EH48" i="7" s="1"/>
  <c r="EP48" i="7" a="1"/>
  <c r="EP48" i="7" s="1"/>
  <c r="EX48" i="7" a="1"/>
  <c r="EX48" i="7" s="1"/>
  <c r="FE48" i="7" a="1"/>
  <c r="FE48" i="7" s="1"/>
  <c r="FL48" i="7" a="1"/>
  <c r="FL48" i="7" s="1"/>
  <c r="FT48" i="7" a="1"/>
  <c r="FT48" i="7" s="1"/>
  <c r="GB48" i="7" a="1"/>
  <c r="GB48" i="7" s="1"/>
  <c r="GJ48" i="7" a="1"/>
  <c r="GJ48" i="7" s="1"/>
  <c r="GR48" i="7" a="1"/>
  <c r="GR48" i="7" s="1"/>
  <c r="HF48" i="7" a="1"/>
  <c r="HF48" i="7" s="1"/>
  <c r="HW48" i="7" a="1"/>
  <c r="HW48" i="7" s="1"/>
  <c r="ID48" i="7" a="1"/>
  <c r="ID48" i="7" s="1"/>
  <c r="IL48" i="7" a="1"/>
  <c r="IL48" i="7" s="1"/>
  <c r="K49" i="7" a="1"/>
  <c r="K49" i="7" s="1"/>
  <c r="AA49" i="7" a="1"/>
  <c r="AA49" i="7" s="1"/>
  <c r="AI49" i="7" a="1"/>
  <c r="AI49" i="7" s="1"/>
  <c r="AQ49" i="7" a="1"/>
  <c r="AQ49" i="7" s="1"/>
  <c r="AY49" i="7" a="1"/>
  <c r="AY49" i="7" s="1"/>
  <c r="BF49" i="7" a="1"/>
  <c r="BF49" i="7" s="1"/>
  <c r="BO49" i="7" a="1"/>
  <c r="BO49" i="7" s="1"/>
  <c r="BW49" i="7" a="1"/>
  <c r="BW49" i="7" s="1"/>
  <c r="CM49" i="7" a="1"/>
  <c r="CM49" i="7" s="1"/>
  <c r="CU49" i="7" a="1"/>
  <c r="CU49" i="7" s="1"/>
  <c r="DL49" i="7" a="1"/>
  <c r="DL49" i="7" s="1"/>
  <c r="DT49" i="7" a="1"/>
  <c r="DT49" i="7" s="1"/>
  <c r="EC49" i="7" a="1"/>
  <c r="EC49" i="7" s="1"/>
  <c r="EJ49" i="7" a="1"/>
  <c r="EJ49" i="7" s="1"/>
  <c r="ER49" i="7" a="1"/>
  <c r="ER49" i="7" s="1"/>
  <c r="FA49" i="7" a="1"/>
  <c r="FA49" i="7" s="1"/>
  <c r="FI49" i="7" a="1"/>
  <c r="FI49" i="7" s="1"/>
  <c r="FQ49" i="7" a="1"/>
  <c r="FQ49" i="7" s="1"/>
  <c r="GI49" i="7" a="1"/>
  <c r="GI49" i="7" s="1"/>
  <c r="GQ49" i="7" a="1"/>
  <c r="GQ49" i="7" s="1"/>
  <c r="GZ49" i="7" a="1"/>
  <c r="GZ49" i="7" s="1"/>
  <c r="HH49" i="7" a="1"/>
  <c r="HH49" i="7" s="1"/>
  <c r="HO49" i="7" a="1"/>
  <c r="HO49" i="7" s="1"/>
  <c r="HW49" i="7" a="1"/>
  <c r="HW49" i="7" s="1"/>
  <c r="L50" i="7" a="1"/>
  <c r="L50" i="7" s="1"/>
  <c r="U50" i="7" a="1"/>
  <c r="U50" i="7" s="1"/>
  <c r="AC50" i="7" a="1"/>
  <c r="AC50" i="7" s="1"/>
  <c r="AK50" i="7" a="1"/>
  <c r="AK50" i="7" s="1"/>
  <c r="AS50" i="7" a="1"/>
  <c r="AS50" i="7" s="1"/>
  <c r="BI50" i="7" a="1"/>
  <c r="BI50" i="7" s="1"/>
  <c r="BQ50" i="7" a="1"/>
  <c r="BQ50" i="7" s="1"/>
  <c r="EF41" i="7" a="1"/>
  <c r="EF41" i="7" s="1"/>
  <c r="HG41" i="7" a="1"/>
  <c r="HG41" i="7" s="1"/>
  <c r="R42" i="7" a="1"/>
  <c r="R42" i="7" s="1"/>
  <c r="BD42" i="7" a="1"/>
  <c r="BD42" i="7" s="1"/>
  <c r="EB42" i="7" a="1"/>
  <c r="EB42" i="7" s="1"/>
  <c r="FM42" i="7" a="1"/>
  <c r="FM42" i="7" s="1"/>
  <c r="IK42" i="7" a="1"/>
  <c r="IK42" i="7" s="1"/>
  <c r="AG43" i="7" a="1"/>
  <c r="AG43" i="7" s="1"/>
  <c r="BS43" i="7" a="1"/>
  <c r="BS43" i="7" s="1"/>
  <c r="CX43" i="7" a="1"/>
  <c r="CX43" i="7" s="1"/>
  <c r="DP43" i="7" a="1"/>
  <c r="DP43" i="7" s="1"/>
  <c r="EI43" i="7" a="1"/>
  <c r="EI43" i="7" s="1"/>
  <c r="FB43" i="7" a="1"/>
  <c r="FB43" i="7" s="1"/>
  <c r="GN43" i="7" a="1"/>
  <c r="GN43" i="7" s="1"/>
  <c r="HG43" i="7" a="1"/>
  <c r="HG43" i="7" s="1"/>
  <c r="HZ43" i="7" a="1"/>
  <c r="HZ43" i="7" s="1"/>
  <c r="Q44" i="7" a="1"/>
  <c r="Q44" i="7" s="1"/>
  <c r="AU44" i="7" a="1"/>
  <c r="AU44" i="7" s="1"/>
  <c r="BK44" i="7" a="1"/>
  <c r="BK44" i="7" s="1"/>
  <c r="BZ44" i="7" a="1"/>
  <c r="BZ44" i="7" s="1"/>
  <c r="CO44" i="7" a="1"/>
  <c r="CO44" i="7" s="1"/>
  <c r="DD44" i="7" a="1"/>
  <c r="DD44" i="7" s="1"/>
  <c r="DS44" i="7" a="1"/>
  <c r="DS44" i="7" s="1"/>
  <c r="EX44" i="7" a="1"/>
  <c r="EX44" i="7" s="1"/>
  <c r="GB44" i="7" a="1"/>
  <c r="GB44" i="7" s="1"/>
  <c r="GQ44" i="7" a="1"/>
  <c r="GQ44" i="7" s="1"/>
  <c r="HO44" i="7" a="1"/>
  <c r="HO44" i="7" s="1"/>
  <c r="IA44" i="7" a="1"/>
  <c r="IA44" i="7" s="1"/>
  <c r="IK44" i="7" a="1"/>
  <c r="IK44" i="7" s="1"/>
  <c r="L45" i="7" a="1"/>
  <c r="L45" i="7" s="1"/>
  <c r="T45" i="7" a="1"/>
  <c r="T45" i="7" s="1"/>
  <c r="AC45" i="7" a="1"/>
  <c r="AC45" i="7" s="1"/>
  <c r="AJ45" i="7" a="1"/>
  <c r="AJ45" i="7" s="1"/>
  <c r="AZ45" i="7" a="1"/>
  <c r="AZ45" i="7" s="1"/>
  <c r="BG45" i="7" a="1"/>
  <c r="BG45" i="7" s="1"/>
  <c r="BV45" i="7" a="1"/>
  <c r="BV45" i="7" s="1"/>
  <c r="CD45" i="7" a="1"/>
  <c r="CD45" i="7" s="1"/>
  <c r="CK45" i="7" a="1"/>
  <c r="CK45" i="7" s="1"/>
  <c r="DA45" i="7" a="1"/>
  <c r="DA45" i="7" s="1"/>
  <c r="DH45" i="7" a="1"/>
  <c r="DH45" i="7" s="1"/>
  <c r="DO45" i="7" a="1"/>
  <c r="DO45" i="7" s="1"/>
  <c r="EE45" i="7" a="1"/>
  <c r="EE45" i="7" s="1"/>
  <c r="EL45" i="7" a="1"/>
  <c r="EL45" i="7" s="1"/>
  <c r="ET45" i="7" a="1"/>
  <c r="ET45" i="7" s="1"/>
  <c r="FI45" i="7" a="1"/>
  <c r="FI45" i="7" s="1"/>
  <c r="FP45" i="7" a="1"/>
  <c r="FP45" i="7" s="1"/>
  <c r="GF45" i="7" a="1"/>
  <c r="GF45" i="7" s="1"/>
  <c r="GM45" i="7" a="1"/>
  <c r="GM45" i="7" s="1"/>
  <c r="GU45" i="7" a="1"/>
  <c r="GU45" i="7" s="1"/>
  <c r="HJ45" i="7" a="1"/>
  <c r="HJ45" i="7" s="1"/>
  <c r="HR45" i="7" a="1"/>
  <c r="HR45" i="7" s="1"/>
  <c r="HY45" i="7" a="1"/>
  <c r="HY45" i="7" s="1"/>
  <c r="IG45" i="7" a="1"/>
  <c r="IG45" i="7" s="1"/>
  <c r="IN45" i="7" a="1"/>
  <c r="IN45" i="7" s="1"/>
  <c r="F46" i="7" a="1"/>
  <c r="F46" i="7" s="1"/>
  <c r="U46" i="7" a="1"/>
  <c r="U46" i="7" s="1"/>
  <c r="AC46" i="7" a="1"/>
  <c r="AC46" i="7" s="1"/>
  <c r="AJ46" i="7" a="1"/>
  <c r="AJ46" i="7" s="1"/>
  <c r="AZ46" i="7" a="1"/>
  <c r="AZ46" i="7" s="1"/>
  <c r="BG46" i="7" a="1"/>
  <c r="BG46" i="7" s="1"/>
  <c r="BV46" i="7" a="1"/>
  <c r="BV46" i="7" s="1"/>
  <c r="CD46" i="7" a="1"/>
  <c r="CD46" i="7" s="1"/>
  <c r="CK46" i="7" a="1"/>
  <c r="CK46" i="7" s="1"/>
  <c r="DA46" i="7" a="1"/>
  <c r="DA46" i="7" s="1"/>
  <c r="DH46" i="7" a="1"/>
  <c r="DH46" i="7" s="1"/>
  <c r="DO46" i="7" a="1"/>
  <c r="DO46" i="7" s="1"/>
  <c r="EE46" i="7" a="1"/>
  <c r="EE46" i="7" s="1"/>
  <c r="EL46" i="7" a="1"/>
  <c r="EL46" i="7" s="1"/>
  <c r="ET46" i="7" a="1"/>
  <c r="ET46" i="7" s="1"/>
  <c r="FI46" i="7" a="1"/>
  <c r="FI46" i="7" s="1"/>
  <c r="FP46" i="7" a="1"/>
  <c r="FP46" i="7" s="1"/>
  <c r="GF46" i="7" a="1"/>
  <c r="GF46" i="7" s="1"/>
  <c r="GM46" i="7" a="1"/>
  <c r="GM46" i="7" s="1"/>
  <c r="GU46" i="7" a="1"/>
  <c r="GU46" i="7" s="1"/>
  <c r="HJ46" i="7" a="1"/>
  <c r="HJ46" i="7" s="1"/>
  <c r="HR46" i="7" a="1"/>
  <c r="HR46" i="7" s="1"/>
  <c r="HY46" i="7" a="1"/>
  <c r="HY46" i="7" s="1"/>
  <c r="IG46" i="7" a="1"/>
  <c r="IG46" i="7" s="1"/>
  <c r="IN46" i="7" a="1"/>
  <c r="IN46" i="7" s="1"/>
  <c r="F47" i="7" a="1"/>
  <c r="F47" i="7" s="1"/>
  <c r="U47" i="7" a="1"/>
  <c r="U47" i="7" s="1"/>
  <c r="AC47" i="7" a="1"/>
  <c r="AC47" i="7" s="1"/>
  <c r="AJ47" i="7" a="1"/>
  <c r="AJ47" i="7" s="1"/>
  <c r="AZ47" i="7" a="1"/>
  <c r="AZ47" i="7" s="1"/>
  <c r="BG47" i="7" a="1"/>
  <c r="BG47" i="7" s="1"/>
  <c r="BV47" i="7" a="1"/>
  <c r="BV47" i="7" s="1"/>
  <c r="CM47" i="7" a="1"/>
  <c r="CM47" i="7" s="1"/>
  <c r="CT47" i="7" a="1"/>
  <c r="CT47" i="7" s="1"/>
  <c r="DC47" i="7" a="1"/>
  <c r="DC47" i="7" s="1"/>
  <c r="DJ47" i="7" a="1"/>
  <c r="DJ47" i="7" s="1"/>
  <c r="DZ47" i="7" a="1"/>
  <c r="DZ47" i="7" s="1"/>
  <c r="EG47" i="7" a="1"/>
  <c r="EG47" i="7" s="1"/>
  <c r="EO47" i="7" a="1"/>
  <c r="EO47" i="7" s="1"/>
  <c r="EW47" i="7" a="1"/>
  <c r="EW47" i="7" s="1"/>
  <c r="FE47" i="7" a="1"/>
  <c r="FE47" i="7" s="1"/>
  <c r="FU47" i="7" a="1"/>
  <c r="FU47" i="7" s="1"/>
  <c r="GB47" i="7" a="1"/>
  <c r="GB47" i="7" s="1"/>
  <c r="GJ47" i="7" a="1"/>
  <c r="GJ47" i="7" s="1"/>
  <c r="GR47" i="7" a="1"/>
  <c r="GR47" i="7" s="1"/>
  <c r="HG47" i="7" a="1"/>
  <c r="HG47" i="7" s="1"/>
  <c r="HN47" i="7" a="1"/>
  <c r="HN47" i="7" s="1"/>
  <c r="ID47" i="7" a="1"/>
  <c r="ID47" i="7" s="1"/>
  <c r="IL47" i="7" a="1"/>
  <c r="IL47" i="7" s="1"/>
  <c r="K48" i="7" a="1"/>
  <c r="K48" i="7" s="1"/>
  <c r="S48" i="7" a="1"/>
  <c r="S48" i="7" s="1"/>
  <c r="AI48" i="7" a="1"/>
  <c r="AI48" i="7" s="1"/>
  <c r="AP48" i="7" a="1"/>
  <c r="AP48" i="7" s="1"/>
  <c r="AX48" i="7" a="1"/>
  <c r="AX48" i="7" s="1"/>
  <c r="BE48" i="7" a="1"/>
  <c r="BE48" i="7" s="1"/>
  <c r="BS48" i="7" a="1"/>
  <c r="BS48" i="7" s="1"/>
  <c r="CB48" i="7" a="1"/>
  <c r="CB48" i="7" s="1"/>
  <c r="CH48" i="7" a="1"/>
  <c r="CH48" i="7" s="1"/>
  <c r="CX48" i="7" a="1"/>
  <c r="CX48" i="7" s="1"/>
  <c r="DE48" i="7" a="1"/>
  <c r="DE48" i="7" s="1"/>
  <c r="DL48" i="7" a="1"/>
  <c r="DL48" i="7" s="1"/>
  <c r="DS48" i="7" a="1"/>
  <c r="DS48" i="7" s="1"/>
  <c r="EB48" i="7" a="1"/>
  <c r="EB48" i="7" s="1"/>
  <c r="EY48" i="7" a="1"/>
  <c r="EY48" i="7" s="1"/>
  <c r="FU48" i="7" a="1"/>
  <c r="FU48" i="7" s="1"/>
  <c r="GC48" i="7" a="1"/>
  <c r="GC48" i="7" s="1"/>
  <c r="GK48" i="7" a="1"/>
  <c r="GK48" i="7" s="1"/>
  <c r="GS48" i="7" a="1"/>
  <c r="GS48" i="7" s="1"/>
  <c r="GZ48" i="7" a="1"/>
  <c r="GZ48" i="7" s="1"/>
  <c r="HG48" i="7" a="1"/>
  <c r="HG48" i="7" s="1"/>
  <c r="HN48" i="7" a="1"/>
  <c r="HN48" i="7" s="1"/>
  <c r="HX48" i="7" a="1"/>
  <c r="HX48" i="7" s="1"/>
  <c r="E49" i="7" a="1"/>
  <c r="E49" i="7" s="1"/>
  <c r="S49" i="7" a="1"/>
  <c r="S49" i="7" s="1"/>
  <c r="AB49" i="7" a="1"/>
  <c r="AB49" i="7" s="1"/>
  <c r="AZ49" i="7" a="1"/>
  <c r="AZ49" i="7" s="1"/>
  <c r="BG49" i="7" a="1"/>
  <c r="BG49" i="7" s="1"/>
  <c r="BP49" i="7" a="1"/>
  <c r="BP49" i="7" s="1"/>
  <c r="BX49" i="7" a="1"/>
  <c r="BX49" i="7" s="1"/>
  <c r="CF49" i="7" a="1"/>
  <c r="CF49" i="7" s="1"/>
  <c r="CN49" i="7" a="1"/>
  <c r="CN49" i="7" s="1"/>
  <c r="CV49" i="7" a="1"/>
  <c r="CV49" i="7" s="1"/>
  <c r="DD49" i="7" a="1"/>
  <c r="DD49" i="7" s="1"/>
  <c r="DM49" i="7" a="1"/>
  <c r="DM49" i="7" s="1"/>
  <c r="DU49" i="7" a="1"/>
  <c r="DU49" i="7" s="1"/>
  <c r="EK49" i="7" a="1"/>
  <c r="EK49" i="7" s="1"/>
  <c r="ES49" i="7" a="1"/>
  <c r="ES49" i="7" s="1"/>
  <c r="FJ49" i="7" a="1"/>
  <c r="FJ49" i="7" s="1"/>
  <c r="FR49" i="7" a="1"/>
  <c r="FR49" i="7" s="1"/>
  <c r="GA49" i="7" a="1"/>
  <c r="GA49" i="7" s="1"/>
  <c r="GJ49" i="7" a="1"/>
  <c r="GJ49" i="7" s="1"/>
  <c r="GR49" i="7" a="1"/>
  <c r="GR49" i="7" s="1"/>
  <c r="HA49" i="7" a="1"/>
  <c r="HA49" i="7" s="1"/>
  <c r="HI49" i="7" a="1"/>
  <c r="HI49" i="7" s="1"/>
  <c r="HP49" i="7" a="1"/>
  <c r="HP49" i="7" s="1"/>
  <c r="HX49" i="7" a="1"/>
  <c r="HX49" i="7" s="1"/>
  <c r="IE49" i="7" a="1"/>
  <c r="IE49" i="7" s="1"/>
  <c r="IM49" i="7" a="1"/>
  <c r="IM49" i="7" s="1"/>
  <c r="E50" i="7" a="1"/>
  <c r="E50" i="7" s="1"/>
  <c r="M50" i="7" a="1"/>
  <c r="M50" i="7" s="1"/>
  <c r="AD50" i="7" a="1"/>
  <c r="AD50" i="7" s="1"/>
  <c r="AL50" i="7" a="1"/>
  <c r="AL50" i="7" s="1"/>
  <c r="AT50" i="7" a="1"/>
  <c r="AT50" i="7" s="1"/>
  <c r="EN41" i="7" a="1"/>
  <c r="EN41" i="7" s="1"/>
  <c r="HN41" i="7" a="1"/>
  <c r="HN41" i="7" s="1"/>
  <c r="Y42" i="7" a="1"/>
  <c r="Y42" i="7" s="1"/>
  <c r="BK42" i="7" a="1"/>
  <c r="BK42" i="7" s="1"/>
  <c r="CW42" i="7" a="1"/>
  <c r="CW42" i="7" s="1"/>
  <c r="FU42" i="7" a="1"/>
  <c r="FU42" i="7" s="1"/>
  <c r="HF42" i="7" a="1"/>
  <c r="HF42" i="7" s="1"/>
  <c r="AN43" i="7" a="1"/>
  <c r="AN43" i="7" s="1"/>
  <c r="BZ43" i="7" a="1"/>
  <c r="BZ43" i="7" s="1"/>
  <c r="DS43" i="7" a="1"/>
  <c r="DS43" i="7" s="1"/>
  <c r="EJ43" i="7" a="1"/>
  <c r="EJ43" i="7" s="1"/>
  <c r="FE43" i="7" a="1"/>
  <c r="FE43" i="7" s="1"/>
  <c r="FV43" i="7" a="1"/>
  <c r="FV43" i="7" s="1"/>
  <c r="GQ43" i="7" a="1"/>
  <c r="GQ43" i="7" s="1"/>
  <c r="HH43" i="7" a="1"/>
  <c r="HH43" i="7" s="1"/>
  <c r="IC43" i="7" a="1"/>
  <c r="IC43" i="7" s="1"/>
  <c r="IS43" i="7" a="1"/>
  <c r="IS43" i="7" s="1"/>
  <c r="R44" i="7" a="1"/>
  <c r="R44" i="7" s="1"/>
  <c r="AG44" i="7" a="1"/>
  <c r="AG44" i="7" s="1"/>
  <c r="AV44" i="7" a="1"/>
  <c r="AV44" i="7" s="1"/>
  <c r="CA44" i="7" a="1"/>
  <c r="CA44" i="7" s="1"/>
  <c r="DE44" i="7" a="1"/>
  <c r="DE44" i="7" s="1"/>
  <c r="DT44" i="7" a="1"/>
  <c r="DT44" i="7" s="1"/>
  <c r="EI44" i="7" a="1"/>
  <c r="EI44" i="7" s="1"/>
  <c r="EY44" i="7" a="1"/>
  <c r="EY44" i="7" s="1"/>
  <c r="FM44" i="7" a="1"/>
  <c r="FM44" i="7" s="1"/>
  <c r="GC44" i="7" a="1"/>
  <c r="GC44" i="7" s="1"/>
  <c r="GR44" i="7" a="1"/>
  <c r="GR44" i="7" s="1"/>
  <c r="HF44" i="7" a="1"/>
  <c r="HF44" i="7" s="1"/>
  <c r="HR44" i="7" a="1"/>
  <c r="HR44" i="7" s="1"/>
  <c r="IB44" i="7" a="1"/>
  <c r="IB44" i="7" s="1"/>
  <c r="IL44" i="7" a="1"/>
  <c r="IL44" i="7" s="1"/>
  <c r="E45" i="7" a="1"/>
  <c r="E45" i="7" s="1"/>
  <c r="M45" i="7" a="1"/>
  <c r="M45" i="7" s="1"/>
  <c r="U45" i="7" a="1"/>
  <c r="U45" i="7" s="1"/>
  <c r="AD45" i="7" a="1"/>
  <c r="AD45" i="7" s="1"/>
  <c r="AK45" i="7" a="1"/>
  <c r="AK45" i="7" s="1"/>
  <c r="AR45" i="7" a="1"/>
  <c r="AR45" i="7" s="1"/>
  <c r="BH45" i="7" a="1"/>
  <c r="BH45" i="7" s="1"/>
  <c r="BO45" i="7" a="1"/>
  <c r="BO45" i="7" s="1"/>
  <c r="BW45" i="7" a="1"/>
  <c r="BW45" i="7" s="1"/>
  <c r="CL45" i="7" a="1"/>
  <c r="CL45" i="7" s="1"/>
  <c r="CS45" i="7" a="1"/>
  <c r="CS45" i="7" s="1"/>
  <c r="DI45" i="7" a="1"/>
  <c r="DI45" i="7" s="1"/>
  <c r="DP45" i="7" a="1"/>
  <c r="DP45" i="7" s="1"/>
  <c r="DX45" i="7" a="1"/>
  <c r="DX45" i="7" s="1"/>
  <c r="EM45" i="7" a="1"/>
  <c r="EM45" i="7" s="1"/>
  <c r="EU45" i="7" a="1"/>
  <c r="EU45" i="7" s="1"/>
  <c r="FB45" i="7" a="1"/>
  <c r="FB45" i="7" s="1"/>
  <c r="FJ45" i="7" a="1"/>
  <c r="FJ45" i="7" s="1"/>
  <c r="FQ45" i="7" a="1"/>
  <c r="FQ45" i="7" s="1"/>
  <c r="FY45" i="7" a="1"/>
  <c r="FY45" i="7" s="1"/>
  <c r="GN45" i="7" a="1"/>
  <c r="GN45" i="7" s="1"/>
  <c r="GV45" i="7" a="1"/>
  <c r="GV45" i="7" s="1"/>
  <c r="HC45" i="7" a="1"/>
  <c r="HC45" i="7" s="1"/>
  <c r="HS45" i="7" a="1"/>
  <c r="HS45" i="7" s="1"/>
  <c r="HZ45" i="7" a="1"/>
  <c r="HZ45" i="7" s="1"/>
  <c r="IO45" i="7" a="1"/>
  <c r="IO45" i="7" s="1"/>
  <c r="G46" i="7" a="1"/>
  <c r="G46" i="7" s="1"/>
  <c r="N46" i="7" a="1"/>
  <c r="N46" i="7" s="1"/>
  <c r="AD46" i="7" a="1"/>
  <c r="AD46" i="7" s="1"/>
  <c r="AK46" i="7" a="1"/>
  <c r="AK46" i="7" s="1"/>
  <c r="AR46" i="7" a="1"/>
  <c r="AR46" i="7" s="1"/>
  <c r="BH46" i="7" a="1"/>
  <c r="BH46" i="7" s="1"/>
  <c r="BO46" i="7" a="1"/>
  <c r="BO46" i="7" s="1"/>
  <c r="BW46" i="7" a="1"/>
  <c r="BW46" i="7" s="1"/>
  <c r="CL46" i="7" a="1"/>
  <c r="CL46" i="7" s="1"/>
  <c r="CS46" i="7" a="1"/>
  <c r="CS46" i="7" s="1"/>
  <c r="DI46" i="7" a="1"/>
  <c r="DI46" i="7" s="1"/>
  <c r="DP46" i="7" a="1"/>
  <c r="DP46" i="7" s="1"/>
  <c r="DX46" i="7" a="1"/>
  <c r="DX46" i="7" s="1"/>
  <c r="EM46" i="7" a="1"/>
  <c r="EM46" i="7" s="1"/>
  <c r="EU46" i="7" a="1"/>
  <c r="EU46" i="7" s="1"/>
  <c r="FB46" i="7" a="1"/>
  <c r="FB46" i="7" s="1"/>
  <c r="FJ46" i="7" a="1"/>
  <c r="FJ46" i="7" s="1"/>
  <c r="FQ46" i="7" a="1"/>
  <c r="FQ46" i="7" s="1"/>
  <c r="FY46" i="7" a="1"/>
  <c r="FY46" i="7" s="1"/>
  <c r="GN46" i="7" a="1"/>
  <c r="GN46" i="7" s="1"/>
  <c r="GV46" i="7" a="1"/>
  <c r="GV46" i="7" s="1"/>
  <c r="HC46" i="7" a="1"/>
  <c r="HC46" i="7" s="1"/>
  <c r="HS46" i="7" a="1"/>
  <c r="HS46" i="7" s="1"/>
  <c r="HZ46" i="7" a="1"/>
  <c r="HZ46" i="7" s="1"/>
  <c r="IO46" i="7" a="1"/>
  <c r="IO46" i="7" s="1"/>
  <c r="G47" i="7" a="1"/>
  <c r="G47" i="7" s="1"/>
  <c r="N47" i="7" a="1"/>
  <c r="N47" i="7" s="1"/>
  <c r="AD47" i="7" a="1"/>
  <c r="AD47" i="7" s="1"/>
  <c r="AK47" i="7" a="1"/>
  <c r="AK47" i="7" s="1"/>
  <c r="AR47" i="7" a="1"/>
  <c r="AR47" i="7" s="1"/>
  <c r="BH47" i="7" a="1"/>
  <c r="BH47" i="7" s="1"/>
  <c r="BO47" i="7" a="1"/>
  <c r="BO47" i="7" s="1"/>
  <c r="BW47" i="7" a="1"/>
  <c r="BW47" i="7" s="1"/>
  <c r="CE47" i="7" a="1"/>
  <c r="CE47" i="7" s="1"/>
  <c r="CU47" i="7" a="1"/>
  <c r="CU47" i="7" s="1"/>
  <c r="DK47" i="7" a="1"/>
  <c r="DK47" i="7" s="1"/>
  <c r="DR47" i="7" a="1"/>
  <c r="DR47" i="7" s="1"/>
  <c r="EH47" i="7" a="1"/>
  <c r="EH47" i="7" s="1"/>
  <c r="EP47" i="7" a="1"/>
  <c r="EP47" i="7" s="1"/>
  <c r="EX47" i="7" a="1"/>
  <c r="EX47" i="7" s="1"/>
  <c r="FF47" i="7" a="1"/>
  <c r="FF47" i="7" s="1"/>
  <c r="FM47" i="7" a="1"/>
  <c r="FM47" i="7" s="1"/>
  <c r="GC47" i="7" a="1"/>
  <c r="GC47" i="7" s="1"/>
  <c r="GK47" i="7" a="1"/>
  <c r="GK47" i="7" s="1"/>
  <c r="GS47" i="7" a="1"/>
  <c r="GS47" i="7" s="1"/>
  <c r="GZ47" i="7" a="1"/>
  <c r="GZ47" i="7" s="1"/>
  <c r="HH47" i="7" a="1"/>
  <c r="HH47" i="7" s="1"/>
  <c r="HO47" i="7" a="1"/>
  <c r="HO47" i="7" s="1"/>
  <c r="HW47" i="7" a="1"/>
  <c r="HW47" i="7" s="1"/>
  <c r="IE47" i="7" a="1"/>
  <c r="IE47" i="7" s="1"/>
  <c r="E48" i="7" a="1"/>
  <c r="E48" i="7" s="1"/>
  <c r="L48" i="7" a="1"/>
  <c r="L48" i="7" s="1"/>
  <c r="T48" i="7" a="1"/>
  <c r="T48" i="7" s="1"/>
  <c r="AB48" i="7" a="1"/>
  <c r="AB48" i="7" s="1"/>
  <c r="AQ48" i="7" a="1"/>
  <c r="AQ48" i="7" s="1"/>
  <c r="BL48" i="7" a="1"/>
  <c r="BL48" i="7" s="1"/>
  <c r="CI48" i="7" a="1"/>
  <c r="CI48" i="7" s="1"/>
  <c r="CP48" i="7" a="1"/>
  <c r="CP48" i="7" s="1"/>
  <c r="DF48" i="7" a="1"/>
  <c r="DF48" i="7" s="1"/>
  <c r="DT48" i="7" a="1"/>
  <c r="DT48" i="7" s="1"/>
  <c r="EI48" i="7" a="1"/>
  <c r="EI48" i="7" s="1"/>
  <c r="EQ48" i="7" a="1"/>
  <c r="EQ48" i="7" s="1"/>
  <c r="FF48" i="7" a="1"/>
  <c r="FF48" i="7" s="1"/>
  <c r="FM48" i="7" a="1"/>
  <c r="FM48" i="7" s="1"/>
  <c r="FV48" i="7" a="1"/>
  <c r="FV48" i="7" s="1"/>
  <c r="GT48" i="7" a="1"/>
  <c r="GT48" i="7" s="1"/>
  <c r="HA48" i="7" a="1"/>
  <c r="HA48" i="7" s="1"/>
  <c r="HH48" i="7" a="1"/>
  <c r="HH48" i="7" s="1"/>
  <c r="HO48" i="7" a="1"/>
  <c r="HO48" i="7" s="1"/>
  <c r="IE48" i="7" a="1"/>
  <c r="IE48" i="7" s="1"/>
  <c r="IM48" i="7" a="1"/>
  <c r="IM48" i="7" s="1"/>
  <c r="L49" i="7" a="1"/>
  <c r="L49" i="7" s="1"/>
  <c r="EW41" i="7" a="1"/>
  <c r="EW41" i="7" s="1"/>
  <c r="Z42" i="7" a="1"/>
  <c r="Z42" i="7" s="1"/>
  <c r="CX42" i="7" a="1"/>
  <c r="CX42" i="7" s="1"/>
  <c r="EI42" i="7" a="1"/>
  <c r="EI42" i="7" s="1"/>
  <c r="HG42" i="7" a="1"/>
  <c r="HG42" i="7" s="1"/>
  <c r="IS42" i="7" a="1"/>
  <c r="IS42" i="7" s="1"/>
  <c r="AO43" i="7" a="1"/>
  <c r="AO43" i="7" s="1"/>
  <c r="CA43" i="7" a="1"/>
  <c r="CA43" i="7" s="1"/>
  <c r="DT43" i="7" a="1"/>
  <c r="DT43" i="7" s="1"/>
  <c r="EM43" i="7" a="1"/>
  <c r="EM43" i="7" s="1"/>
  <c r="FF43" i="7" a="1"/>
  <c r="FF43" i="7" s="1"/>
  <c r="FY43" i="7" a="1"/>
  <c r="FY43" i="7" s="1"/>
  <c r="GR43" i="7" a="1"/>
  <c r="GR43" i="7" s="1"/>
  <c r="ID43" i="7" a="1"/>
  <c r="ID43" i="7" s="1"/>
  <c r="AH44" i="7" a="1"/>
  <c r="AH44" i="7" s="1"/>
  <c r="AW44" i="7" a="1"/>
  <c r="AW44" i="7" s="1"/>
  <c r="BL44" i="7" a="1"/>
  <c r="BL44" i="7" s="1"/>
  <c r="CB44" i="7" a="1"/>
  <c r="CB44" i="7" s="1"/>
  <c r="CP44" i="7" a="1"/>
  <c r="CP44" i="7" s="1"/>
  <c r="DF44" i="7" a="1"/>
  <c r="DF44" i="7" s="1"/>
  <c r="DU44" i="7" a="1"/>
  <c r="DU44" i="7" s="1"/>
  <c r="EJ44" i="7" a="1"/>
  <c r="EJ44" i="7" s="1"/>
  <c r="FN44" i="7" a="1"/>
  <c r="FN44" i="7" s="1"/>
  <c r="GS44" i="7" a="1"/>
  <c r="GS44" i="7" s="1"/>
  <c r="HG44" i="7" a="1"/>
  <c r="HG44" i="7" s="1"/>
  <c r="HS44" i="7" a="1"/>
  <c r="HS44" i="7" s="1"/>
  <c r="IC44" i="7" a="1"/>
  <c r="IC44" i="7" s="1"/>
  <c r="AL45" i="7" a="1"/>
  <c r="AL45" i="7" s="1"/>
  <c r="AS45" i="7" a="1"/>
  <c r="AS45" i="7" s="1"/>
  <c r="BA45" i="7" a="1"/>
  <c r="BA45" i="7" s="1"/>
  <c r="BP45" i="7" a="1"/>
  <c r="BP45" i="7" s="1"/>
  <c r="BX45" i="7" a="1"/>
  <c r="BX45" i="7" s="1"/>
  <c r="CE45" i="7" a="1"/>
  <c r="CE45" i="7" s="1"/>
  <c r="CM45" i="7" a="1"/>
  <c r="CM45" i="7" s="1"/>
  <c r="CT45" i="7" a="1"/>
  <c r="CT45" i="7" s="1"/>
  <c r="DB45" i="7" a="1"/>
  <c r="DB45" i="7" s="1"/>
  <c r="DQ45" i="7" a="1"/>
  <c r="DQ45" i="7" s="1"/>
  <c r="DY45" i="7" a="1"/>
  <c r="DY45" i="7" s="1"/>
  <c r="EF45" i="7" a="1"/>
  <c r="EF45" i="7" s="1"/>
  <c r="EV45" i="7" a="1"/>
  <c r="EV45" i="7" s="1"/>
  <c r="FC45" i="7" a="1"/>
  <c r="FC45" i="7" s="1"/>
  <c r="FR45" i="7" a="1"/>
  <c r="FR45" i="7" s="1"/>
  <c r="FZ45" i="7" a="1"/>
  <c r="FZ45" i="7" s="1"/>
  <c r="GG45" i="7" a="1"/>
  <c r="GG45" i="7" s="1"/>
  <c r="GW45" i="7" a="1"/>
  <c r="GW45" i="7" s="1"/>
  <c r="HD45" i="7" a="1"/>
  <c r="HD45" i="7" s="1"/>
  <c r="HK45" i="7" a="1"/>
  <c r="HK45" i="7" s="1"/>
  <c r="IA45" i="7" a="1"/>
  <c r="IA45" i="7" s="1"/>
  <c r="IH45" i="7" a="1"/>
  <c r="IH45" i="7" s="1"/>
  <c r="IP45" i="7" a="1"/>
  <c r="IP45" i="7" s="1"/>
  <c r="O46" i="7" a="1"/>
  <c r="O46" i="7" s="1"/>
  <c r="V46" i="7" a="1"/>
  <c r="V46" i="7" s="1"/>
  <c r="AL46" i="7" a="1"/>
  <c r="AL46" i="7" s="1"/>
  <c r="AS46" i="7" a="1"/>
  <c r="AS46" i="7" s="1"/>
  <c r="BA46" i="7" a="1"/>
  <c r="BA46" i="7" s="1"/>
  <c r="BP46" i="7" a="1"/>
  <c r="BP46" i="7" s="1"/>
  <c r="BX46" i="7" a="1"/>
  <c r="BX46" i="7" s="1"/>
  <c r="CE46" i="7" a="1"/>
  <c r="CE46" i="7" s="1"/>
  <c r="CM46" i="7" a="1"/>
  <c r="CM46" i="7" s="1"/>
  <c r="CT46" i="7" a="1"/>
  <c r="CT46" i="7" s="1"/>
  <c r="DB46" i="7" a="1"/>
  <c r="DB46" i="7" s="1"/>
  <c r="DQ46" i="7" a="1"/>
  <c r="DQ46" i="7" s="1"/>
  <c r="DY46" i="7" a="1"/>
  <c r="DY46" i="7" s="1"/>
  <c r="EF46" i="7" a="1"/>
  <c r="EF46" i="7" s="1"/>
  <c r="EV46" i="7" a="1"/>
  <c r="EV46" i="7" s="1"/>
  <c r="FC46" i="7" a="1"/>
  <c r="FC46" i="7" s="1"/>
  <c r="FR46" i="7" a="1"/>
  <c r="FR46" i="7" s="1"/>
  <c r="FZ46" i="7" a="1"/>
  <c r="FZ46" i="7" s="1"/>
  <c r="GG46" i="7" a="1"/>
  <c r="GG46" i="7" s="1"/>
  <c r="GW46" i="7" a="1"/>
  <c r="GW46" i="7" s="1"/>
  <c r="HD46" i="7" a="1"/>
  <c r="HD46" i="7" s="1"/>
  <c r="HK46" i="7" a="1"/>
  <c r="HK46" i="7" s="1"/>
  <c r="IA46" i="7" a="1"/>
  <c r="IA46" i="7" s="1"/>
  <c r="IH46" i="7" a="1"/>
  <c r="IH46" i="7" s="1"/>
  <c r="IP46" i="7" a="1"/>
  <c r="IP46" i="7" s="1"/>
  <c r="O47" i="7" a="1"/>
  <c r="O47" i="7" s="1"/>
  <c r="V47" i="7" a="1"/>
  <c r="V47" i="7" s="1"/>
  <c r="AL47" i="7" a="1"/>
  <c r="AL47" i="7" s="1"/>
  <c r="AS47" i="7" a="1"/>
  <c r="AS47" i="7" s="1"/>
  <c r="BA47" i="7" a="1"/>
  <c r="BA47" i="7" s="1"/>
  <c r="BP47" i="7" a="1"/>
  <c r="BP47" i="7" s="1"/>
  <c r="BX47" i="7" a="1"/>
  <c r="BX47" i="7" s="1"/>
  <c r="CF47" i="7" a="1"/>
  <c r="CF47" i="7" s="1"/>
  <c r="CN47" i="7" a="1"/>
  <c r="CN47" i="7" s="1"/>
  <c r="CV47" i="7" a="1"/>
  <c r="CV47" i="7" s="1"/>
  <c r="DD47" i="7" a="1"/>
  <c r="DD47" i="7" s="1"/>
  <c r="DL47" i="7" a="1"/>
  <c r="DL47" i="7" s="1"/>
  <c r="DS47" i="7" a="1"/>
  <c r="DS47" i="7" s="1"/>
  <c r="EA47" i="7" a="1"/>
  <c r="EA47" i="7" s="1"/>
  <c r="EI47" i="7" a="1"/>
  <c r="EI47" i="7" s="1"/>
  <c r="EY47" i="7" a="1"/>
  <c r="EY47" i="7" s="1"/>
  <c r="FG47" i="7" a="1"/>
  <c r="FG47" i="7" s="1"/>
  <c r="FN47" i="7" a="1"/>
  <c r="FN47" i="7" s="1"/>
  <c r="FV47" i="7" a="1"/>
  <c r="FV47" i="7" s="1"/>
  <c r="GT47" i="7" a="1"/>
  <c r="GT47" i="7" s="1"/>
  <c r="HA47" i="7" a="1"/>
  <c r="HA47" i="7" s="1"/>
  <c r="HP47" i="7" a="1"/>
  <c r="HP47" i="7" s="1"/>
  <c r="HX47" i="7" a="1"/>
  <c r="HX47" i="7" s="1"/>
  <c r="IF47" i="7" a="1"/>
  <c r="IF47" i="7" s="1"/>
  <c r="IM47" i="7" a="1"/>
  <c r="IM47" i="7" s="1"/>
  <c r="M48" i="7" a="1"/>
  <c r="M48" i="7" s="1"/>
  <c r="U48" i="7" a="1"/>
  <c r="U48" i="7" s="1"/>
  <c r="AC48" i="7" a="1"/>
  <c r="AC48" i="7" s="1"/>
  <c r="AJ48" i="7" a="1"/>
  <c r="AJ48" i="7" s="1"/>
  <c r="AY48" i="7" a="1"/>
  <c r="AY48" i="7" s="1"/>
  <c r="BF48" i="7" a="1"/>
  <c r="BF48" i="7" s="1"/>
  <c r="BM48" i="7" a="1"/>
  <c r="BM48" i="7" s="1"/>
  <c r="BT48" i="7" a="1"/>
  <c r="BT48" i="7" s="1"/>
  <c r="CC48" i="7" a="1"/>
  <c r="CC48" i="7" s="1"/>
  <c r="CJ48" i="7" a="1"/>
  <c r="CJ48" i="7" s="1"/>
  <c r="CQ48" i="7" a="1"/>
  <c r="CQ48" i="7" s="1"/>
  <c r="CY48" i="7" a="1"/>
  <c r="CY48" i="7" s="1"/>
  <c r="DM48" i="7" a="1"/>
  <c r="DM48" i="7" s="1"/>
  <c r="DU48" i="7" a="1"/>
  <c r="DU48" i="7" s="1"/>
  <c r="EC48" i="7" a="1"/>
  <c r="EC48" i="7" s="1"/>
  <c r="EJ48" i="7" a="1"/>
  <c r="EJ48" i="7" s="1"/>
  <c r="ER48" i="7" a="1"/>
  <c r="ER48" i="7" s="1"/>
  <c r="EZ48" i="7" a="1"/>
  <c r="EZ48" i="7" s="1"/>
  <c r="ID41" i="7" a="1"/>
  <c r="ID41" i="7" s="1"/>
  <c r="BR42" i="7" a="1"/>
  <c r="BR42" i="7" s="1"/>
  <c r="DD42" i="7" a="1"/>
  <c r="DD42" i="7" s="1"/>
  <c r="EP42" i="7" a="1"/>
  <c r="EP42" i="7" s="1"/>
  <c r="GB42" i="7" a="1"/>
  <c r="GB42" i="7" s="1"/>
  <c r="J43" i="7" a="1"/>
  <c r="J43" i="7" s="1"/>
  <c r="AU43" i="7" a="1"/>
  <c r="AU43" i="7" s="1"/>
  <c r="DD43" i="7" a="1"/>
  <c r="DD43" i="7" s="1"/>
  <c r="DU43" i="7" a="1"/>
  <c r="DU43" i="7" s="1"/>
  <c r="EP43" i="7" a="1"/>
  <c r="EP43" i="7" s="1"/>
  <c r="FG43" i="7" a="1"/>
  <c r="FG43" i="7" s="1"/>
  <c r="GB43" i="7" a="1"/>
  <c r="GB43" i="7" s="1"/>
  <c r="GS43" i="7" a="1"/>
  <c r="GS43" i="7" s="1"/>
  <c r="F44" i="7" a="1"/>
  <c r="F44" i="7" s="1"/>
  <c r="U44" i="7" a="1"/>
  <c r="U44" i="7" s="1"/>
  <c r="AJ44" i="7" a="1"/>
  <c r="AJ44" i="7" s="1"/>
  <c r="AZ44" i="7" a="1"/>
  <c r="AZ44" i="7" s="1"/>
  <c r="CD44" i="7" a="1"/>
  <c r="CD44" i="7" s="1"/>
  <c r="DH44" i="7" a="1"/>
  <c r="DH44" i="7" s="1"/>
  <c r="EL44" i="7" a="1"/>
  <c r="EL44" i="7" s="1"/>
  <c r="FP44" i="7" a="1"/>
  <c r="FP44" i="7" s="1"/>
  <c r="GF44" i="7" a="1"/>
  <c r="GF44" i="7" s="1"/>
  <c r="GU44" i="7" a="1"/>
  <c r="GU44" i="7" s="1"/>
  <c r="HH44" i="7" a="1"/>
  <c r="HH44" i="7" s="1"/>
  <c r="ID44" i="7" a="1"/>
  <c r="ID44" i="7" s="1"/>
  <c r="IM44" i="7" a="1"/>
  <c r="IM44" i="7" s="1"/>
  <c r="F45" i="7" a="1"/>
  <c r="F45" i="7" s="1"/>
  <c r="N45" i="7" a="1"/>
  <c r="N45" i="7" s="1"/>
  <c r="V45" i="7" a="1"/>
  <c r="V45" i="7" s="1"/>
  <c r="AE45" i="7" a="1"/>
  <c r="AE45" i="7" s="1"/>
  <c r="AT45" i="7" a="1"/>
  <c r="AT45" i="7" s="1"/>
  <c r="BB45" i="7" a="1"/>
  <c r="BB45" i="7" s="1"/>
  <c r="BI45" i="7" a="1"/>
  <c r="BI45" i="7" s="1"/>
  <c r="BY45" i="7" a="1"/>
  <c r="BY45" i="7" s="1"/>
  <c r="CF45" i="7" a="1"/>
  <c r="CF45" i="7" s="1"/>
  <c r="CU45" i="7" a="1"/>
  <c r="CU45" i="7" s="1"/>
  <c r="DC45" i="7" a="1"/>
  <c r="DC45" i="7" s="1"/>
  <c r="DJ45" i="7" a="1"/>
  <c r="DJ45" i="7" s="1"/>
  <c r="DZ45" i="7" a="1"/>
  <c r="DZ45" i="7" s="1"/>
  <c r="EG45" i="7" a="1"/>
  <c r="EG45" i="7" s="1"/>
  <c r="EN45" i="7" a="1"/>
  <c r="EN45" i="7" s="1"/>
  <c r="FD45" i="7" a="1"/>
  <c r="FD45" i="7" s="1"/>
  <c r="FK45" i="7" a="1"/>
  <c r="FK45" i="7" s="1"/>
  <c r="FS45" i="7" a="1"/>
  <c r="FS45" i="7" s="1"/>
  <c r="GH45" i="7" a="1"/>
  <c r="GH45" i="7" s="1"/>
  <c r="GO45" i="7" a="1"/>
  <c r="GO45" i="7" s="1"/>
  <c r="HE45" i="7" a="1"/>
  <c r="HE45" i="7" s="1"/>
  <c r="HL45" i="7" a="1"/>
  <c r="HL45" i="7" s="1"/>
  <c r="HT45" i="7" a="1"/>
  <c r="HT45" i="7" s="1"/>
  <c r="II45" i="7" a="1"/>
  <c r="II45" i="7" s="1"/>
  <c r="IQ45" i="7" a="1"/>
  <c r="IQ45" i="7" s="1"/>
  <c r="H46" i="7" a="1"/>
  <c r="H46" i="7" s="1"/>
  <c r="P46" i="7" a="1"/>
  <c r="P46" i="7" s="1"/>
  <c r="W46" i="7" a="1"/>
  <c r="W46" i="7" s="1"/>
  <c r="AE46" i="7" a="1"/>
  <c r="AE46" i="7" s="1"/>
  <c r="AT46" i="7" a="1"/>
  <c r="AT46" i="7" s="1"/>
  <c r="BB46" i="7" a="1"/>
  <c r="BB46" i="7" s="1"/>
  <c r="BI46" i="7" a="1"/>
  <c r="BI46" i="7" s="1"/>
  <c r="BY46" i="7" a="1"/>
  <c r="BY46" i="7" s="1"/>
  <c r="CF46" i="7" a="1"/>
  <c r="CF46" i="7" s="1"/>
  <c r="CU46" i="7" a="1"/>
  <c r="CU46" i="7" s="1"/>
  <c r="DC46" i="7" a="1"/>
  <c r="DC46" i="7" s="1"/>
  <c r="DJ46" i="7" a="1"/>
  <c r="DJ46" i="7" s="1"/>
  <c r="DZ46" i="7" a="1"/>
  <c r="DZ46" i="7" s="1"/>
  <c r="EG46" i="7" a="1"/>
  <c r="EG46" i="7" s="1"/>
  <c r="EN46" i="7" a="1"/>
  <c r="EN46" i="7" s="1"/>
  <c r="FD46" i="7" a="1"/>
  <c r="FD46" i="7" s="1"/>
  <c r="FK46" i="7" a="1"/>
  <c r="FK46" i="7" s="1"/>
  <c r="FS46" i="7" a="1"/>
  <c r="FS46" i="7" s="1"/>
  <c r="GH46" i="7" a="1"/>
  <c r="GH46" i="7" s="1"/>
  <c r="GO46" i="7" a="1"/>
  <c r="GO46" i="7" s="1"/>
  <c r="HE46" i="7" a="1"/>
  <c r="HE46" i="7" s="1"/>
  <c r="HL46" i="7" a="1"/>
  <c r="HL46" i="7" s="1"/>
  <c r="HT46" i="7" a="1"/>
  <c r="HT46" i="7" s="1"/>
  <c r="II46" i="7" a="1"/>
  <c r="II46" i="7" s="1"/>
  <c r="IQ46" i="7" a="1"/>
  <c r="IQ46" i="7" s="1"/>
  <c r="H47" i="7" a="1"/>
  <c r="H47" i="7" s="1"/>
  <c r="P47" i="7" a="1"/>
  <c r="P47" i="7" s="1"/>
  <c r="W47" i="7" a="1"/>
  <c r="W47" i="7" s="1"/>
  <c r="AE47" i="7" a="1"/>
  <c r="AE47" i="7" s="1"/>
  <c r="AT47" i="7" a="1"/>
  <c r="AT47" i="7" s="1"/>
  <c r="BB47" i="7" a="1"/>
  <c r="BB47" i="7" s="1"/>
  <c r="BI47" i="7" a="1"/>
  <c r="BI47" i="7" s="1"/>
  <c r="BY47" i="7" a="1"/>
  <c r="BY47" i="7" s="1"/>
  <c r="CG47" i="7" a="1"/>
  <c r="CG47" i="7" s="1"/>
  <c r="CO47" i="7" a="1"/>
  <c r="CO47" i="7" s="1"/>
  <c r="CW47" i="7" a="1"/>
  <c r="CW47" i="7" s="1"/>
  <c r="DE47" i="7" a="1"/>
  <c r="DE47" i="7" s="1"/>
  <c r="DT47" i="7" a="1"/>
  <c r="DT47" i="7" s="1"/>
  <c r="EB47" i="7" a="1"/>
  <c r="EB47" i="7" s="1"/>
  <c r="EJ47" i="7" a="1"/>
  <c r="EJ47" i="7" s="1"/>
  <c r="EQ47" i="7" a="1"/>
  <c r="EQ47" i="7" s="1"/>
  <c r="EZ47" i="7" a="1"/>
  <c r="EZ47" i="7" s="1"/>
  <c r="FO47" i="7" a="1"/>
  <c r="FO47" i="7" s="1"/>
  <c r="FW47" i="7" a="1"/>
  <c r="FW47" i="7" s="1"/>
  <c r="GD47" i="7" a="1"/>
  <c r="GD47" i="7" s="1"/>
  <c r="GL47" i="7" a="1"/>
  <c r="GL47" i="7" s="1"/>
  <c r="HB47" i="7" a="1"/>
  <c r="HB47" i="7" s="1"/>
  <c r="HI47" i="7" a="1"/>
  <c r="HI47" i="7" s="1"/>
  <c r="HQ47" i="7" a="1"/>
  <c r="HQ47" i="7" s="1"/>
  <c r="IG47" i="7" a="1"/>
  <c r="IG47" i="7" s="1"/>
  <c r="IN47" i="7" a="1"/>
  <c r="IN47" i="7" s="1"/>
  <c r="F48" i="7" a="1"/>
  <c r="F48" i="7" s="1"/>
  <c r="AD48" i="7" a="1"/>
  <c r="AD48" i="7" s="1"/>
  <c r="AK48" i="7" a="1"/>
  <c r="AK48" i="7" s="1"/>
  <c r="AR48" i="7" a="1"/>
  <c r="AR48" i="7" s="1"/>
  <c r="AZ48" i="7" a="1"/>
  <c r="AZ48" i="7" s="1"/>
  <c r="BG48" i="7" a="1"/>
  <c r="BG48" i="7" s="1"/>
  <c r="BN48" i="7" a="1"/>
  <c r="BN48" i="7" s="1"/>
  <c r="BU48" i="7" a="1"/>
  <c r="BU48" i="7" s="1"/>
  <c r="CD48" i="7" a="1"/>
  <c r="CD48" i="7" s="1"/>
  <c r="CR48" i="7" a="1"/>
  <c r="CR48" i="7" s="1"/>
  <c r="CZ48" i="7" a="1"/>
  <c r="CZ48" i="7" s="1"/>
  <c r="DG48" i="7" a="1"/>
  <c r="DG48" i="7" s="1"/>
  <c r="DN48" i="7" a="1"/>
  <c r="DN48" i="7" s="1"/>
  <c r="DV48" i="7" a="1"/>
  <c r="DV48" i="7" s="1"/>
  <c r="EK48" i="7" a="1"/>
  <c r="EK48" i="7" s="1"/>
  <c r="ES48" i="7" a="1"/>
  <c r="ES48" i="7" s="1"/>
  <c r="FA48" i="7" a="1"/>
  <c r="FA48" i="7" s="1"/>
  <c r="FO48" i="7" a="1"/>
  <c r="FO48" i="7" s="1"/>
  <c r="FX48" i="7" a="1"/>
  <c r="FX48" i="7" s="1"/>
  <c r="GE48" i="7" a="1"/>
  <c r="GE48" i="7" s="1"/>
  <c r="GM48" i="7" a="1"/>
  <c r="GM48" i="7" s="1"/>
  <c r="GU48" i="7" a="1"/>
  <c r="GU48" i="7" s="1"/>
  <c r="HI48" i="7" a="1"/>
  <c r="HI48" i="7" s="1"/>
  <c r="HQ48" i="7" a="1"/>
  <c r="HQ48" i="7" s="1"/>
  <c r="IG48" i="7" a="1"/>
  <c r="IG48" i="7" s="1"/>
  <c r="IO48" i="7" a="1"/>
  <c r="IO48" i="7" s="1"/>
  <c r="G49" i="7" a="1"/>
  <c r="G49" i="7" s="1"/>
  <c r="N49" i="7" a="1"/>
  <c r="N49" i="7" s="1"/>
  <c r="AE49" i="7" a="1"/>
  <c r="AE49" i="7" s="1"/>
  <c r="AL49" i="7" a="1"/>
  <c r="AL49" i="7" s="1"/>
  <c r="AT49" i="7" a="1"/>
  <c r="AT49" i="7" s="1"/>
  <c r="BB49" i="7" a="1"/>
  <c r="BB49" i="7" s="1"/>
  <c r="BI49" i="7" a="1"/>
  <c r="BI49" i="7" s="1"/>
  <c r="BR49" i="7" a="1"/>
  <c r="BR49" i="7" s="1"/>
  <c r="CA49" i="7" a="1"/>
  <c r="CA49" i="7" s="1"/>
  <c r="CH49" i="7" a="1"/>
  <c r="CH49" i="7" s="1"/>
  <c r="CP49" i="7" a="1"/>
  <c r="CP49" i="7" s="1"/>
  <c r="CY49" i="7" a="1"/>
  <c r="CY49" i="7" s="1"/>
  <c r="DO49" i="7" a="1"/>
  <c r="DO49" i="7" s="1"/>
  <c r="DX49" i="7" a="1"/>
  <c r="DX49" i="7" s="1"/>
  <c r="EV49" i="7" a="1"/>
  <c r="EV49" i="7" s="1"/>
  <c r="FD49" i="7" a="1"/>
  <c r="FD49" i="7" s="1"/>
  <c r="FU49" i="7" a="1"/>
  <c r="FU49" i="7" s="1"/>
  <c r="GL49" i="7" a="1"/>
  <c r="GL49" i="7" s="1"/>
  <c r="GU49" i="7" a="1"/>
  <c r="GU49" i="7" s="1"/>
  <c r="HR49" i="7" a="1"/>
  <c r="HR49" i="7" s="1"/>
  <c r="IA49" i="7" a="1"/>
  <c r="IA49" i="7" s="1"/>
  <c r="IH49" i="7" a="1"/>
  <c r="IH49" i="7" s="1"/>
  <c r="IP49" i="7" a="1"/>
  <c r="IP49" i="7" s="1"/>
  <c r="G50" i="7" a="1"/>
  <c r="G50" i="7" s="1"/>
  <c r="P50" i="7" a="1"/>
  <c r="P50" i="7" s="1"/>
  <c r="X50" i="7" a="1"/>
  <c r="X50" i="7" s="1"/>
  <c r="AF50" i="7" a="1"/>
  <c r="AF50" i="7" s="1"/>
  <c r="AN50" i="7" a="1"/>
  <c r="AN50" i="7" s="1"/>
  <c r="AV50" i="7" a="1"/>
  <c r="AV50" i="7" s="1"/>
  <c r="BD50" i="7" a="1"/>
  <c r="BD50" i="7" s="1"/>
  <c r="BM50" i="7" a="1"/>
  <c r="BM50" i="7" s="1"/>
  <c r="IK41" i="7" a="1"/>
  <c r="IK41" i="7" s="1"/>
  <c r="AG42" i="7" a="1"/>
  <c r="AG42" i="7" s="1"/>
  <c r="BS42" i="7" a="1"/>
  <c r="BS42" i="7" s="1"/>
  <c r="DE42" i="7" a="1"/>
  <c r="DE42" i="7" s="1"/>
  <c r="GC42" i="7" a="1"/>
  <c r="GC42" i="7" s="1"/>
  <c r="HN42" i="7" a="1"/>
  <c r="HN42" i="7" s="1"/>
  <c r="AV43" i="7" a="1"/>
  <c r="AV43" i="7" s="1"/>
  <c r="CH43" i="7" a="1"/>
  <c r="CH43" i="7" s="1"/>
  <c r="DE43" i="7" a="1"/>
  <c r="DE43" i="7" s="1"/>
  <c r="DX43" i="7" a="1"/>
  <c r="DX43" i="7" s="1"/>
  <c r="FJ43" i="7" a="1"/>
  <c r="FJ43" i="7" s="1"/>
  <c r="GC43" i="7" a="1"/>
  <c r="GC43" i="7" s="1"/>
  <c r="GV43" i="7" a="1"/>
  <c r="GV43" i="7" s="1"/>
  <c r="HN43" i="7" a="1"/>
  <c r="HN43" i="7" s="1"/>
  <c r="G44" i="7" a="1"/>
  <c r="G44" i="7" s="1"/>
  <c r="AK44" i="7" a="1"/>
  <c r="AK44" i="7" s="1"/>
  <c r="BO44" i="7" a="1"/>
  <c r="BO44" i="7" s="1"/>
  <c r="CS44" i="7" a="1"/>
  <c r="CS44" i="7" s="1"/>
  <c r="DI44" i="7" a="1"/>
  <c r="DI44" i="7" s="1"/>
  <c r="DX44" i="7" a="1"/>
  <c r="DX44" i="7" s="1"/>
  <c r="EM44" i="7" a="1"/>
  <c r="EM44" i="7" s="1"/>
  <c r="FB44" i="7" a="1"/>
  <c r="FB44" i="7" s="1"/>
  <c r="FQ44" i="7" a="1"/>
  <c r="FQ44" i="7" s="1"/>
  <c r="GV44" i="7" a="1"/>
  <c r="GV44" i="7" s="1"/>
  <c r="HJ44" i="7" a="1"/>
  <c r="HJ44" i="7" s="1"/>
  <c r="HU44" i="7" a="1"/>
  <c r="HU44" i="7" s="1"/>
  <c r="IN44" i="7" a="1"/>
  <c r="IN44" i="7" s="1"/>
  <c r="G45" i="7" a="1"/>
  <c r="G45" i="7" s="1"/>
  <c r="O45" i="7" a="1"/>
  <c r="O45" i="7" s="1"/>
  <c r="X45" i="7" a="1"/>
  <c r="X45" i="7" s="1"/>
  <c r="AF45" i="7" a="1"/>
  <c r="AF45" i="7" s="1"/>
  <c r="AM45" i="7" a="1"/>
  <c r="AM45" i="7" s="1"/>
  <c r="BC45" i="7" a="1"/>
  <c r="BC45" i="7" s="1"/>
  <c r="BJ45" i="7" a="1"/>
  <c r="BJ45" i="7" s="1"/>
  <c r="BQ45" i="7" a="1"/>
  <c r="BQ45" i="7" s="1"/>
  <c r="CG45" i="7" a="1"/>
  <c r="CG45" i="7" s="1"/>
  <c r="CN45" i="7" a="1"/>
  <c r="CN45" i="7" s="1"/>
  <c r="CV45" i="7" a="1"/>
  <c r="CV45" i="7" s="1"/>
  <c r="DK45" i="7" a="1"/>
  <c r="DK45" i="7" s="1"/>
  <c r="DR45" i="7" a="1"/>
  <c r="DR45" i="7" s="1"/>
  <c r="EH45" i="7" a="1"/>
  <c r="EH45" i="7" s="1"/>
  <c r="EO45" i="7" a="1"/>
  <c r="EO45" i="7" s="1"/>
  <c r="EW45" i="7" a="1"/>
  <c r="EW45" i="7" s="1"/>
  <c r="FL45" i="7" a="1"/>
  <c r="FL45" i="7" s="1"/>
  <c r="FT45" i="7" a="1"/>
  <c r="FT45" i="7" s="1"/>
  <c r="GA45" i="7" a="1"/>
  <c r="GA45" i="7" s="1"/>
  <c r="GI45" i="7" a="1"/>
  <c r="GI45" i="7" s="1"/>
  <c r="GP45" i="7" a="1"/>
  <c r="GP45" i="7" s="1"/>
  <c r="GX45" i="7" a="1"/>
  <c r="GX45" i="7" s="1"/>
  <c r="HM45" i="7" a="1"/>
  <c r="HM45" i="7" s="1"/>
  <c r="HU45" i="7" a="1"/>
  <c r="HU45" i="7" s="1"/>
  <c r="IB45" i="7" a="1"/>
  <c r="IB45" i="7" s="1"/>
  <c r="IR45" i="7" a="1"/>
  <c r="IR45" i="7" s="1"/>
  <c r="I46" i="7" a="1"/>
  <c r="I46" i="7" s="1"/>
  <c r="X46" i="7" a="1"/>
  <c r="X46" i="7" s="1"/>
  <c r="AF46" i="7" a="1"/>
  <c r="AF46" i="7" s="1"/>
  <c r="AM46" i="7" a="1"/>
  <c r="AM46" i="7" s="1"/>
  <c r="BC46" i="7" a="1"/>
  <c r="BC46" i="7" s="1"/>
  <c r="BJ46" i="7" a="1"/>
  <c r="BJ46" i="7" s="1"/>
  <c r="BQ46" i="7" a="1"/>
  <c r="BQ46" i="7" s="1"/>
  <c r="CG46" i="7" a="1"/>
  <c r="CG46" i="7" s="1"/>
  <c r="CN46" i="7" a="1"/>
  <c r="CN46" i="7" s="1"/>
  <c r="CV46" i="7" a="1"/>
  <c r="CV46" i="7" s="1"/>
  <c r="DK46" i="7" a="1"/>
  <c r="DK46" i="7" s="1"/>
  <c r="DR46" i="7" a="1"/>
  <c r="DR46" i="7" s="1"/>
  <c r="EH46" i="7" a="1"/>
  <c r="EH46" i="7" s="1"/>
  <c r="EO46" i="7" a="1"/>
  <c r="EO46" i="7" s="1"/>
  <c r="EW46" i="7" a="1"/>
  <c r="EW46" i="7" s="1"/>
  <c r="FL46" i="7" a="1"/>
  <c r="FL46" i="7" s="1"/>
  <c r="FT46" i="7" a="1"/>
  <c r="FT46" i="7" s="1"/>
  <c r="GA46" i="7" a="1"/>
  <c r="GA46" i="7" s="1"/>
  <c r="GI46" i="7" a="1"/>
  <c r="GI46" i="7" s="1"/>
  <c r="GP46" i="7" a="1"/>
  <c r="GP46" i="7" s="1"/>
  <c r="GX46" i="7" a="1"/>
  <c r="GX46" i="7" s="1"/>
  <c r="HM46" i="7" a="1"/>
  <c r="HM46" i="7" s="1"/>
  <c r="HU46" i="7" a="1"/>
  <c r="HU46" i="7" s="1"/>
  <c r="IB46" i="7" a="1"/>
  <c r="IB46" i="7" s="1"/>
  <c r="IR46" i="7" a="1"/>
  <c r="IR46" i="7" s="1"/>
  <c r="I47" i="7" a="1"/>
  <c r="I47" i="7" s="1"/>
  <c r="X47" i="7" a="1"/>
  <c r="X47" i="7" s="1"/>
  <c r="AF47" i="7" a="1"/>
  <c r="AF47" i="7" s="1"/>
  <c r="AM47" i="7" a="1"/>
  <c r="AM47" i="7" s="1"/>
  <c r="BC47" i="7" a="1"/>
  <c r="BC47" i="7" s="1"/>
  <c r="BJ47" i="7" a="1"/>
  <c r="BJ47" i="7" s="1"/>
  <c r="BQ47" i="7" a="1"/>
  <c r="BQ47" i="7" s="1"/>
  <c r="BZ47" i="7" a="1"/>
  <c r="BZ47" i="7" s="1"/>
  <c r="CX47" i="7" a="1"/>
  <c r="CX47" i="7" s="1"/>
  <c r="DF47" i="7" a="1"/>
  <c r="DF47" i="7" s="1"/>
  <c r="DM47" i="7" a="1"/>
  <c r="DM47" i="7" s="1"/>
  <c r="DU47" i="7" a="1"/>
  <c r="DU47" i="7" s="1"/>
  <c r="EK47" i="7" a="1"/>
  <c r="EK47" i="7" s="1"/>
  <c r="ER47" i="7" a="1"/>
  <c r="ER47" i="7" s="1"/>
  <c r="FA47" i="7" a="1"/>
  <c r="FA47" i="7" s="1"/>
  <c r="FH47" i="7" a="1"/>
  <c r="FH47" i="7" s="1"/>
  <c r="FX47" i="7" a="1"/>
  <c r="FX47" i="7" s="1"/>
  <c r="GE47" i="7" a="1"/>
  <c r="GE47" i="7" s="1"/>
  <c r="GM47" i="7" a="1"/>
  <c r="GM47" i="7" s="1"/>
  <c r="GU47" i="7" a="1"/>
  <c r="GU47" i="7" s="1"/>
  <c r="HJ47" i="7" a="1"/>
  <c r="HJ47" i="7" s="1"/>
  <c r="HR47" i="7" a="1"/>
  <c r="HR47" i="7" s="1"/>
  <c r="HY47" i="7" a="1"/>
  <c r="HY47" i="7" s="1"/>
  <c r="IO47" i="7" a="1"/>
  <c r="IO47" i="7" s="1"/>
  <c r="G48" i="7" a="1"/>
  <c r="G48" i="7" s="1"/>
  <c r="N48" i="7" a="1"/>
  <c r="N48" i="7" s="1"/>
  <c r="V48" i="7" a="1"/>
  <c r="V48" i="7" s="1"/>
  <c r="AL48" i="7" a="1"/>
  <c r="AL48" i="7" s="1"/>
  <c r="AS48" i="7" a="1"/>
  <c r="AS48" i="7" s="1"/>
  <c r="BH48" i="7" a="1"/>
  <c r="BH48" i="7" s="1"/>
  <c r="BV48" i="7" a="1"/>
  <c r="BV48" i="7" s="1"/>
  <c r="CK48" i="7" a="1"/>
  <c r="CK48" i="7" s="1"/>
  <c r="DA48" i="7" a="1"/>
  <c r="DA48" i="7" s="1"/>
  <c r="DW48" i="7" a="1"/>
  <c r="DW48" i="7" s="1"/>
  <c r="ED48" i="7" a="1"/>
  <c r="ED48" i="7" s="1"/>
  <c r="EL48" i="7" a="1"/>
  <c r="EL48" i="7" s="1"/>
  <c r="ET48" i="7" a="1"/>
  <c r="ET48" i="7" s="1"/>
  <c r="FH48" i="7" a="1"/>
  <c r="FH48" i="7" s="1"/>
  <c r="FY48" i="7" a="1"/>
  <c r="FY48" i="7" s="1"/>
  <c r="GF48" i="7" a="1"/>
  <c r="GF48" i="7" s="1"/>
  <c r="GN48" i="7" a="1"/>
  <c r="GN48" i="7" s="1"/>
  <c r="GV48" i="7" a="1"/>
  <c r="GV48" i="7" s="1"/>
  <c r="HC48" i="7" a="1"/>
  <c r="HC48" i="7" s="1"/>
  <c r="HJ48" i="7" a="1"/>
  <c r="HJ48" i="7" s="1"/>
  <c r="HR48" i="7" a="1"/>
  <c r="HR48" i="7" s="1"/>
  <c r="HZ48" i="7" a="1"/>
  <c r="HZ48" i="7" s="1"/>
  <c r="IH48" i="7" a="1"/>
  <c r="IH48" i="7" s="1"/>
  <c r="IP48" i="7" a="1"/>
  <c r="IP48" i="7" s="1"/>
  <c r="O49" i="7" a="1"/>
  <c r="O49" i="7" s="1"/>
  <c r="V49" i="7" a="1"/>
  <c r="V49" i="7" s="1"/>
  <c r="AF49" i="7" a="1"/>
  <c r="AF49" i="7" s="1"/>
  <c r="BC49" i="7" a="1"/>
  <c r="BC49" i="7" s="1"/>
  <c r="BJ49" i="7" a="1"/>
  <c r="BJ49" i="7" s="1"/>
  <c r="BS49" i="7" a="1"/>
  <c r="BS49" i="7" s="1"/>
  <c r="CB49" i="7" a="1"/>
  <c r="CB49" i="7" s="1"/>
  <c r="CI49" i="7" a="1"/>
  <c r="CI49" i="7" s="1"/>
  <c r="CQ49" i="7" a="1"/>
  <c r="CQ49" i="7" s="1"/>
  <c r="CZ49" i="7" a="1"/>
  <c r="CZ49" i="7" s="1"/>
  <c r="DG49" i="7" a="1"/>
  <c r="DG49" i="7" s="1"/>
  <c r="DP49" i="7" a="1"/>
  <c r="DP49" i="7" s="1"/>
  <c r="DY49" i="7" a="1"/>
  <c r="DY49" i="7" s="1"/>
  <c r="EF49" i="7" a="1"/>
  <c r="EF49" i="7" s="1"/>
  <c r="EN49" i="7" a="1"/>
  <c r="EN49" i="7" s="1"/>
  <c r="EW49" i="7" a="1"/>
  <c r="EW49" i="7" s="1"/>
  <c r="FM49" i="7" a="1"/>
  <c r="FM49" i="7" s="1"/>
  <c r="FV49" i="7" a="1"/>
  <c r="FV49" i="7" s="1"/>
  <c r="GD49" i="7" a="1"/>
  <c r="GD49" i="7" s="1"/>
  <c r="GM49" i="7" a="1"/>
  <c r="GM49" i="7" s="1"/>
  <c r="GV49" i="7" a="1"/>
  <c r="GV49" i="7" s="1"/>
  <c r="HD49" i="7" a="1"/>
  <c r="HD49" i="7" s="1"/>
  <c r="HK49" i="7" a="1"/>
  <c r="HK49" i="7" s="1"/>
  <c r="HS49" i="7" a="1"/>
  <c r="HS49" i="7" s="1"/>
  <c r="Q50" i="7" a="1"/>
  <c r="Q50" i="7" s="1"/>
  <c r="Y50" i="7" a="1"/>
  <c r="Y50" i="7" s="1"/>
  <c r="AG50" i="7" a="1"/>
  <c r="AG50" i="7" s="1"/>
  <c r="AO50" i="7" a="1"/>
  <c r="AO50" i="7" s="1"/>
  <c r="AW50" i="7" a="1"/>
  <c r="AW50" i="7" s="1"/>
  <c r="BE50" i="7" a="1"/>
  <c r="BE50" i="7" s="1"/>
  <c r="BN50" i="7" a="1"/>
  <c r="BN50" i="7" s="1"/>
  <c r="BU50" i="7" a="1"/>
  <c r="BU50" i="7" s="1"/>
  <c r="CK50" i="7" a="1"/>
  <c r="CK50" i="7" s="1"/>
  <c r="FU41" i="7" a="1"/>
  <c r="FU41" i="7" s="1"/>
  <c r="AN42" i="7" a="1"/>
  <c r="AN42" i="7" s="1"/>
  <c r="BZ42" i="7" a="1"/>
  <c r="BZ42" i="7" s="1"/>
  <c r="DL42" i="7" a="1"/>
  <c r="DL42" i="7" s="1"/>
  <c r="EX42" i="7" a="1"/>
  <c r="EX42" i="7" s="1"/>
  <c r="HV42" i="7" a="1"/>
  <c r="HV42" i="7" s="1"/>
  <c r="Q43" i="7" a="1"/>
  <c r="Q43" i="7" s="1"/>
  <c r="CO43" i="7" a="1"/>
  <c r="CO43" i="7" s="1"/>
  <c r="DF43" i="7" a="1"/>
  <c r="DF43" i="7" s="1"/>
  <c r="EA43" i="7" a="1"/>
  <c r="EA43" i="7" s="1"/>
  <c r="EQ43" i="7" a="1"/>
  <c r="EQ43" i="7" s="1"/>
  <c r="GY43" i="7" a="1"/>
  <c r="GY43" i="7" s="1"/>
  <c r="HO43" i="7" a="1"/>
  <c r="HO43" i="7" s="1"/>
  <c r="IJ43" i="7" a="1"/>
  <c r="IJ43" i="7" s="1"/>
  <c r="J44" i="7" a="1"/>
  <c r="J44" i="7" s="1"/>
  <c r="Y44" i="7" a="1"/>
  <c r="Y44" i="7" s="1"/>
  <c r="AN44" i="7" a="1"/>
  <c r="AN44" i="7" s="1"/>
  <c r="BR44" i="7" a="1"/>
  <c r="BR44" i="7" s="1"/>
  <c r="CW44" i="7" a="1"/>
  <c r="CW44" i="7" s="1"/>
  <c r="DL44" i="7" a="1"/>
  <c r="DL44" i="7" s="1"/>
  <c r="EA44" i="7" a="1"/>
  <c r="EA44" i="7" s="1"/>
  <c r="EP44" i="7" a="1"/>
  <c r="EP44" i="7" s="1"/>
  <c r="FE44" i="7" a="1"/>
  <c r="FE44" i="7" s="1"/>
  <c r="FU44" i="7" a="1"/>
  <c r="FU44" i="7" s="1"/>
  <c r="GY44" i="7" a="1"/>
  <c r="GY44" i="7" s="1"/>
  <c r="HV44" i="7" a="1"/>
  <c r="HV44" i="7" s="1"/>
  <c r="IG44" i="7" a="1"/>
  <c r="IG44" i="7" s="1"/>
  <c r="IO44" i="7" a="1"/>
  <c r="IO44" i="7" s="1"/>
  <c r="Y45" i="7" a="1"/>
  <c r="Y45" i="7" s="1"/>
  <c r="AN45" i="7" a="1"/>
  <c r="AN45" i="7" s="1"/>
  <c r="AU45" i="7" a="1"/>
  <c r="AU45" i="7" s="1"/>
  <c r="BK45" i="7" a="1"/>
  <c r="BK45" i="7" s="1"/>
  <c r="BR45" i="7" a="1"/>
  <c r="BR45" i="7" s="1"/>
  <c r="BZ45" i="7" a="1"/>
  <c r="BZ45" i="7" s="1"/>
  <c r="CO45" i="7" a="1"/>
  <c r="CO45" i="7" s="1"/>
  <c r="CW45" i="7" a="1"/>
  <c r="CW45" i="7" s="1"/>
  <c r="DD45" i="7" a="1"/>
  <c r="DD45" i="7" s="1"/>
  <c r="DL45" i="7" a="1"/>
  <c r="DL45" i="7" s="1"/>
  <c r="DS45" i="7" a="1"/>
  <c r="DS45" i="7" s="1"/>
  <c r="EA45" i="7" a="1"/>
  <c r="EA45" i="7" s="1"/>
  <c r="EP45" i="7" a="1"/>
  <c r="EP45" i="7" s="1"/>
  <c r="EX45" i="7" a="1"/>
  <c r="EX45" i="7" s="1"/>
  <c r="FE45" i="7" a="1"/>
  <c r="FE45" i="7" s="1"/>
  <c r="FU45" i="7" a="1"/>
  <c r="FU45" i="7" s="1"/>
  <c r="GB45" i="7" a="1"/>
  <c r="GB45" i="7" s="1"/>
  <c r="GQ45" i="7" a="1"/>
  <c r="GQ45" i="7" s="1"/>
  <c r="GY45" i="7" a="1"/>
  <c r="GY45" i="7" s="1"/>
  <c r="HF45" i="7" a="1"/>
  <c r="HF45" i="7" s="1"/>
  <c r="HV45" i="7" a="1"/>
  <c r="HV45" i="7" s="1"/>
  <c r="IC45" i="7" a="1"/>
  <c r="IC45" i="7" s="1"/>
  <c r="IJ45" i="7" a="1"/>
  <c r="IJ45" i="7" s="1"/>
  <c r="J46" i="7" a="1"/>
  <c r="J46" i="7" s="1"/>
  <c r="Q46" i="7" a="1"/>
  <c r="Q46" i="7" s="1"/>
  <c r="Y46" i="7" a="1"/>
  <c r="Y46" i="7" s="1"/>
  <c r="AN46" i="7" a="1"/>
  <c r="AN46" i="7" s="1"/>
  <c r="AU46" i="7" a="1"/>
  <c r="AU46" i="7" s="1"/>
  <c r="BK46" i="7" a="1"/>
  <c r="BK46" i="7" s="1"/>
  <c r="BR46" i="7" a="1"/>
  <c r="BR46" i="7" s="1"/>
  <c r="BZ46" i="7" a="1"/>
  <c r="BZ46" i="7" s="1"/>
  <c r="CO46" i="7" a="1"/>
  <c r="CO46" i="7" s="1"/>
  <c r="CW46" i="7" a="1"/>
  <c r="CW46" i="7" s="1"/>
  <c r="DD46" i="7" a="1"/>
  <c r="DD46" i="7" s="1"/>
  <c r="DL46" i="7" a="1"/>
  <c r="DL46" i="7" s="1"/>
  <c r="DS46" i="7" a="1"/>
  <c r="DS46" i="7" s="1"/>
  <c r="EA46" i="7" a="1"/>
  <c r="EA46" i="7" s="1"/>
  <c r="EP46" i="7" a="1"/>
  <c r="EP46" i="7" s="1"/>
  <c r="EX46" i="7" a="1"/>
  <c r="EX46" i="7" s="1"/>
  <c r="FE46" i="7" a="1"/>
  <c r="FE46" i="7" s="1"/>
  <c r="FU46" i="7" a="1"/>
  <c r="FU46" i="7" s="1"/>
  <c r="GB46" i="7" a="1"/>
  <c r="GB46" i="7" s="1"/>
  <c r="GQ46" i="7" a="1"/>
  <c r="GQ46" i="7" s="1"/>
  <c r="GY46" i="7" a="1"/>
  <c r="GY46" i="7" s="1"/>
  <c r="HF46" i="7" a="1"/>
  <c r="HF46" i="7" s="1"/>
  <c r="HV46" i="7" a="1"/>
  <c r="HV46" i="7" s="1"/>
  <c r="IC46" i="7" a="1"/>
  <c r="IC46" i="7" s="1"/>
  <c r="IJ46" i="7" a="1"/>
  <c r="IJ46" i="7" s="1"/>
  <c r="J47" i="7" a="1"/>
  <c r="J47" i="7" s="1"/>
  <c r="Q47" i="7" a="1"/>
  <c r="Q47" i="7" s="1"/>
  <c r="Y47" i="7" a="1"/>
  <c r="Y47" i="7" s="1"/>
  <c r="AN47" i="7" a="1"/>
  <c r="AN47" i="7" s="1"/>
  <c r="AU47" i="7" a="1"/>
  <c r="AU47" i="7" s="1"/>
  <c r="BK47" i="7" a="1"/>
  <c r="BK47" i="7" s="1"/>
  <c r="BR47" i="7" a="1"/>
  <c r="BR47" i="7" s="1"/>
  <c r="CA47" i="7" a="1"/>
  <c r="CA47" i="7" s="1"/>
  <c r="CH47" i="7" a="1"/>
  <c r="CH47" i="7" s="1"/>
  <c r="CP47" i="7" a="1"/>
  <c r="CP47" i="7" s="1"/>
  <c r="DN47" i="7" a="1"/>
  <c r="DN47" i="7" s="1"/>
  <c r="DV47" i="7" a="1"/>
  <c r="DV47" i="7" s="1"/>
  <c r="EC47" i="7" a="1"/>
  <c r="EC47" i="7" s="1"/>
  <c r="ES47" i="7" a="1"/>
  <c r="ES47" i="7" s="1"/>
  <c r="FI47" i="7" a="1"/>
  <c r="FI47" i="7" s="1"/>
  <c r="FP47" i="7" a="1"/>
  <c r="FP47" i="7" s="1"/>
  <c r="GF47" i="7" a="1"/>
  <c r="GF47" i="7" s="1"/>
  <c r="GN47" i="7" a="1"/>
  <c r="GN47" i="7" s="1"/>
  <c r="GV47" i="7" a="1"/>
  <c r="GV47" i="7" s="1"/>
  <c r="HC47" i="7" a="1"/>
  <c r="HC47" i="7" s="1"/>
  <c r="HS47" i="7" a="1"/>
  <c r="HS47" i="7" s="1"/>
  <c r="HZ47" i="7" a="1"/>
  <c r="HZ47" i="7" s="1"/>
  <c r="IH47" i="7" a="1"/>
  <c r="IH47" i="7" s="1"/>
  <c r="IP47" i="7" a="1"/>
  <c r="IP47" i="7" s="1"/>
  <c r="O48" i="7" a="1"/>
  <c r="O48" i="7" s="1"/>
  <c r="W48" i="7" a="1"/>
  <c r="W48" i="7" s="1"/>
  <c r="AE48" i="7" a="1"/>
  <c r="AE48" i="7" s="1"/>
  <c r="AT48" i="7" a="1"/>
  <c r="AT48" i="7" s="1"/>
  <c r="BA48" i="7" a="1"/>
  <c r="BA48" i="7" s="1"/>
  <c r="BO48" i="7" a="1"/>
  <c r="BO48" i="7" s="1"/>
  <c r="BW48" i="7" a="1"/>
  <c r="BW48" i="7" s="1"/>
  <c r="CE48" i="7" a="1"/>
  <c r="CE48" i="7" s="1"/>
  <c r="CL48" i="7" a="1"/>
  <c r="CL48" i="7" s="1"/>
  <c r="CS48" i="7" a="1"/>
  <c r="CS48" i="7" s="1"/>
  <c r="DH48" i="7" a="1"/>
  <c r="DH48" i="7" s="1"/>
  <c r="DO48" i="7" a="1"/>
  <c r="DO48" i="7" s="1"/>
  <c r="DX48" i="7" a="1"/>
  <c r="DX48" i="7" s="1"/>
  <c r="EE48" i="7" a="1"/>
  <c r="EE48" i="7" s="1"/>
  <c r="EM48" i="7" a="1"/>
  <c r="EM48" i="7" s="1"/>
  <c r="EU48" i="7" a="1"/>
  <c r="EU48" i="7" s="1"/>
  <c r="FB48" i="7" a="1"/>
  <c r="FB48" i="7" s="1"/>
  <c r="FI48" i="7" a="1"/>
  <c r="FI48" i="7" s="1"/>
  <c r="FP48" i="7" a="1"/>
  <c r="FP48" i="7" s="1"/>
  <c r="FZ48" i="7" a="1"/>
  <c r="FZ48" i="7" s="1"/>
  <c r="GW48" i="7" a="1"/>
  <c r="GW48" i="7" s="1"/>
  <c r="HS48" i="7" a="1"/>
  <c r="HS48" i="7" s="1"/>
  <c r="IA48" i="7" a="1"/>
  <c r="IA48" i="7" s="1"/>
  <c r="II48" i="7" a="1"/>
  <c r="II48" i="7" s="1"/>
  <c r="IQ48" i="7" a="1"/>
  <c r="IQ48" i="7" s="1"/>
  <c r="H49" i="7" a="1"/>
  <c r="H49" i="7" s="1"/>
  <c r="P49" i="7" a="1"/>
  <c r="P49" i="7" s="1"/>
  <c r="W49" i="7" a="1"/>
  <c r="W49" i="7" s="1"/>
  <c r="AM49" i="7" a="1"/>
  <c r="AM49" i="7" s="1"/>
  <c r="AU49" i="7" a="1"/>
  <c r="AU49" i="7" s="1"/>
  <c r="BK49" i="7" a="1"/>
  <c r="BK49" i="7" s="1"/>
  <c r="CC49" i="7" a="1"/>
  <c r="CC49" i="7" s="1"/>
  <c r="CJ49" i="7" a="1"/>
  <c r="CJ49" i="7" s="1"/>
  <c r="CR49" i="7" a="1"/>
  <c r="CR49" i="7" s="1"/>
  <c r="DA49" i="7" a="1"/>
  <c r="DA49" i="7" s="1"/>
  <c r="DH49" i="7" a="1"/>
  <c r="DH49" i="7" s="1"/>
  <c r="DQ49" i="7" a="1"/>
  <c r="DQ49" i="7" s="1"/>
  <c r="DZ49" i="7" a="1"/>
  <c r="DZ49" i="7" s="1"/>
  <c r="EG49" i="7" a="1"/>
  <c r="EG49" i="7" s="1"/>
  <c r="EO49" i="7" a="1"/>
  <c r="EO49" i="7" s="1"/>
  <c r="EX49" i="7" a="1"/>
  <c r="EX49" i="7" s="1"/>
  <c r="FE49" i="7" a="1"/>
  <c r="FE49" i="7" s="1"/>
  <c r="FN49" i="7" a="1"/>
  <c r="FN49" i="7" s="1"/>
  <c r="FW49" i="7" a="1"/>
  <c r="FW49" i="7" s="1"/>
  <c r="GE49" i="7" a="1"/>
  <c r="GE49" i="7" s="1"/>
  <c r="GN49" i="7" a="1"/>
  <c r="GN49" i="7" s="1"/>
  <c r="GW49" i="7" a="1"/>
  <c r="GW49" i="7" s="1"/>
  <c r="HE49" i="7" a="1"/>
  <c r="HE49" i="7" s="1"/>
  <c r="HL49" i="7" a="1"/>
  <c r="HL49" i="7" s="1"/>
  <c r="IB49" i="7" a="1"/>
  <c r="IB49" i="7" s="1"/>
  <c r="II49" i="7" a="1"/>
  <c r="II49" i="7" s="1"/>
  <c r="IQ49" i="7" a="1"/>
  <c r="IQ49" i="7" s="1"/>
  <c r="H50" i="7" a="1"/>
  <c r="H50" i="7" s="1"/>
  <c r="R50" i="7" a="1"/>
  <c r="R50" i="7" s="1"/>
  <c r="Z50" i="7" a="1"/>
  <c r="Z50" i="7" s="1"/>
  <c r="AH50" i="7" a="1"/>
  <c r="AH50" i="7" s="1"/>
  <c r="AP50" i="7" a="1"/>
  <c r="AP50" i="7" s="1"/>
  <c r="AX50" i="7" a="1"/>
  <c r="AX50" i="7" s="1"/>
  <c r="BV50" i="7" a="1"/>
  <c r="BV50" i="7" s="1"/>
  <c r="GC41" i="7" a="1"/>
  <c r="GC41" i="7" s="1"/>
  <c r="IS41" i="7" a="1"/>
  <c r="IS41" i="7" s="1"/>
  <c r="AO42" i="7" a="1"/>
  <c r="AO42" i="7" s="1"/>
  <c r="CA42" i="7" a="1"/>
  <c r="CA42" i="7" s="1"/>
  <c r="EY42" i="7" a="1"/>
  <c r="EY42" i="7" s="1"/>
  <c r="GJ42" i="7" a="1"/>
  <c r="GJ42" i="7" s="1"/>
  <c r="R43" i="7" a="1"/>
  <c r="R43" i="7" s="1"/>
  <c r="BD43" i="7" a="1"/>
  <c r="BD43" i="7" s="1"/>
  <c r="DI43" i="7" a="1"/>
  <c r="DI43" i="7" s="1"/>
  <c r="EB43" i="7" a="1"/>
  <c r="EB43" i="7" s="1"/>
  <c r="EU43" i="7" a="1"/>
  <c r="EU43" i="7" s="1"/>
  <c r="FM43" i="7" a="1"/>
  <c r="FM43" i="7" s="1"/>
  <c r="HS43" i="7" a="1"/>
  <c r="HS43" i="7" s="1"/>
  <c r="IK43" i="7" a="1"/>
  <c r="IK43" i="7" s="1"/>
  <c r="Z44" i="7" a="1"/>
  <c r="Z44" i="7" s="1"/>
  <c r="AO44" i="7" a="1"/>
  <c r="AO44" i="7" s="1"/>
  <c r="BD44" i="7" a="1"/>
  <c r="BD44" i="7" s="1"/>
  <c r="BS44" i="7" a="1"/>
  <c r="BS44" i="7" s="1"/>
  <c r="CH44" i="7" a="1"/>
  <c r="CH44" i="7" s="1"/>
  <c r="CX44" i="7" a="1"/>
  <c r="CX44" i="7" s="1"/>
  <c r="EB44" i="7" a="1"/>
  <c r="EB44" i="7" s="1"/>
  <c r="FF44" i="7" a="1"/>
  <c r="FF44" i="7" s="1"/>
  <c r="GJ44" i="7" a="1"/>
  <c r="GJ44" i="7" s="1"/>
  <c r="HK44" i="7" a="1"/>
  <c r="HK44" i="7" s="1"/>
  <c r="IP44" i="7" a="1"/>
  <c r="IP44" i="7" s="1"/>
  <c r="I45" i="7" a="1"/>
  <c r="I45" i="7" s="1"/>
  <c r="Q45" i="7" a="1"/>
  <c r="Q45" i="7" s="1"/>
  <c r="Z45" i="7" a="1"/>
  <c r="Z45" i="7" s="1"/>
  <c r="AG45" i="7" a="1"/>
  <c r="AG45" i="7" s="1"/>
  <c r="AO45" i="7" a="1"/>
  <c r="AO45" i="7" s="1"/>
  <c r="AV45" i="7" a="1"/>
  <c r="AV45" i="7" s="1"/>
  <c r="BD45" i="7" a="1"/>
  <c r="BD45" i="7" s="1"/>
  <c r="BS45" i="7" a="1"/>
  <c r="BS45" i="7" s="1"/>
  <c r="CA45" i="7" a="1"/>
  <c r="CA45" i="7" s="1"/>
  <c r="CH45" i="7" a="1"/>
  <c r="CH45" i="7" s="1"/>
  <c r="CX45" i="7" a="1"/>
  <c r="CX45" i="7" s="1"/>
  <c r="DE45" i="7" a="1"/>
  <c r="DE45" i="7" s="1"/>
  <c r="DT45" i="7" a="1"/>
  <c r="DT45" i="7" s="1"/>
  <c r="EB45" i="7" a="1"/>
  <c r="EB45" i="7" s="1"/>
  <c r="EI45" i="7" a="1"/>
  <c r="EI45" i="7" s="1"/>
  <c r="EY45" i="7" a="1"/>
  <c r="EY45" i="7" s="1"/>
  <c r="FF45" i="7" a="1"/>
  <c r="FF45" i="7" s="1"/>
  <c r="FM45" i="7" a="1"/>
  <c r="FM45" i="7" s="1"/>
  <c r="GC45" i="7" a="1"/>
  <c r="GC45" i="7" s="1"/>
  <c r="GJ45" i="7" a="1"/>
  <c r="GJ45" i="7" s="1"/>
  <c r="GR45" i="7" a="1"/>
  <c r="GR45" i="7" s="1"/>
  <c r="HG45" i="7" a="1"/>
  <c r="HG45" i="7" s="1"/>
  <c r="HN45" i="7" a="1"/>
  <c r="HN45" i="7" s="1"/>
  <c r="ID45" i="7" a="1"/>
  <c r="ID45" i="7" s="1"/>
  <c r="IK45" i="7" a="1"/>
  <c r="IK45" i="7" s="1"/>
  <c r="IS45" i="7" a="1"/>
  <c r="IS45" i="7" s="1"/>
  <c r="R46" i="7" a="1"/>
  <c r="R46" i="7" s="1"/>
  <c r="Z46" i="7" a="1"/>
  <c r="Z46" i="7" s="1"/>
  <c r="AG46" i="7" a="1"/>
  <c r="AG46" i="7" s="1"/>
  <c r="AO46" i="7" a="1"/>
  <c r="AO46" i="7" s="1"/>
  <c r="AV46" i="7" a="1"/>
  <c r="AV46" i="7" s="1"/>
  <c r="BD46" i="7" a="1"/>
  <c r="BD46" i="7" s="1"/>
  <c r="BS46" i="7" a="1"/>
  <c r="BS46" i="7" s="1"/>
  <c r="CA46" i="7" a="1"/>
  <c r="CA46" i="7" s="1"/>
  <c r="CH46" i="7" a="1"/>
  <c r="CH46" i="7" s="1"/>
  <c r="CX46" i="7" a="1"/>
  <c r="CX46" i="7" s="1"/>
  <c r="DE46" i="7" a="1"/>
  <c r="DE46" i="7" s="1"/>
  <c r="DT46" i="7" a="1"/>
  <c r="DT46" i="7" s="1"/>
  <c r="EB46" i="7" a="1"/>
  <c r="EB46" i="7" s="1"/>
  <c r="EI46" i="7" a="1"/>
  <c r="EI46" i="7" s="1"/>
  <c r="EY46" i="7" a="1"/>
  <c r="EY46" i="7" s="1"/>
  <c r="FF46" i="7" a="1"/>
  <c r="FF46" i="7" s="1"/>
  <c r="FM46" i="7" a="1"/>
  <c r="FM46" i="7" s="1"/>
  <c r="GC46" i="7" a="1"/>
  <c r="GC46" i="7" s="1"/>
  <c r="GJ46" i="7" a="1"/>
  <c r="GJ46" i="7" s="1"/>
  <c r="GR46" i="7" a="1"/>
  <c r="GR46" i="7" s="1"/>
  <c r="HG46" i="7" a="1"/>
  <c r="HG46" i="7" s="1"/>
  <c r="HN46" i="7" a="1"/>
  <c r="HN46" i="7" s="1"/>
  <c r="ID46" i="7" a="1"/>
  <c r="ID46" i="7" s="1"/>
  <c r="IK46" i="7" a="1"/>
  <c r="IK46" i="7" s="1"/>
  <c r="IS46" i="7" a="1"/>
  <c r="IS46" i="7" s="1"/>
  <c r="R47" i="7" a="1"/>
  <c r="R47" i="7" s="1"/>
  <c r="GJ41" i="7" a="1"/>
  <c r="GJ41" i="7" s="1"/>
  <c r="J42" i="7" a="1"/>
  <c r="J42" i="7" s="1"/>
  <c r="AU42" i="7" a="1"/>
  <c r="AU42" i="7" s="1"/>
  <c r="DS42" i="7" a="1"/>
  <c r="DS42" i="7" s="1"/>
  <c r="FE42" i="7" a="1"/>
  <c r="FE42" i="7" s="1"/>
  <c r="GQ42" i="7" a="1"/>
  <c r="GQ42" i="7" s="1"/>
  <c r="IC42" i="7" a="1"/>
  <c r="IC42" i="7" s="1"/>
  <c r="Y43" i="7" a="1"/>
  <c r="Y43" i="7" s="1"/>
  <c r="BK43" i="7" a="1"/>
  <c r="BK43" i="7" s="1"/>
  <c r="CP43" i="7" a="1"/>
  <c r="CP43" i="7" s="1"/>
  <c r="DL43" i="7" a="1"/>
  <c r="DL43" i="7" s="1"/>
  <c r="EX43" i="7" a="1"/>
  <c r="EX43" i="7" s="1"/>
  <c r="FN43" i="7" a="1"/>
  <c r="FN43" i="7" s="1"/>
  <c r="GZ43" i="7" a="1"/>
  <c r="GZ43" i="7" s="1"/>
  <c r="HV43" i="7" a="1"/>
  <c r="HV43" i="7" s="1"/>
  <c r="IL43" i="7" a="1"/>
  <c r="IL43" i="7" s="1"/>
  <c r="K44" i="7" a="1"/>
  <c r="K44" i="7" s="1"/>
  <c r="AA44" i="7" a="1"/>
  <c r="AA44" i="7" s="1"/>
  <c r="BE44" i="7" a="1"/>
  <c r="BE44" i="7" s="1"/>
  <c r="CI44" i="7" a="1"/>
  <c r="CI44" i="7" s="1"/>
  <c r="DM44" i="7" a="1"/>
  <c r="DM44" i="7" s="1"/>
  <c r="EQ44" i="7" a="1"/>
  <c r="EQ44" i="7" s="1"/>
  <c r="FG44" i="7" a="1"/>
  <c r="FG44" i="7" s="1"/>
  <c r="FV44" i="7" a="1"/>
  <c r="FV44" i="7" s="1"/>
  <c r="GK44" i="7" a="1"/>
  <c r="GK44" i="7" s="1"/>
  <c r="GZ44" i="7" a="1"/>
  <c r="GZ44" i="7" s="1"/>
  <c r="HM44" i="7" a="1"/>
  <c r="HM44" i="7" s="1"/>
  <c r="HW44" i="7" a="1"/>
  <c r="HW44" i="7" s="1"/>
  <c r="IH44" i="7" a="1"/>
  <c r="IH44" i="7" s="1"/>
  <c r="IR44" i="7" a="1"/>
  <c r="IR44" i="7" s="1"/>
  <c r="J45" i="7" a="1"/>
  <c r="J45" i="7" s="1"/>
  <c r="R45" i="7" a="1"/>
  <c r="R45" i="7" s="1"/>
  <c r="AA45" i="7" a="1"/>
  <c r="AA45" i="7" s="1"/>
  <c r="AH45" i="7" a="1"/>
  <c r="AH45" i="7" s="1"/>
  <c r="AW45" i="7" a="1"/>
  <c r="AW45" i="7" s="1"/>
  <c r="BE45" i="7" a="1"/>
  <c r="BE45" i="7" s="1"/>
  <c r="BL45" i="7" a="1"/>
  <c r="BL45" i="7" s="1"/>
  <c r="CB45" i="7" a="1"/>
  <c r="CB45" i="7" s="1"/>
  <c r="CI45" i="7" a="1"/>
  <c r="CI45" i="7" s="1"/>
  <c r="CP45" i="7" a="1"/>
  <c r="CP45" i="7" s="1"/>
  <c r="DF45" i="7" a="1"/>
  <c r="DF45" i="7" s="1"/>
  <c r="DM45" i="7" a="1"/>
  <c r="DM45" i="7" s="1"/>
  <c r="DU45" i="7" a="1"/>
  <c r="DU45" i="7" s="1"/>
  <c r="EJ45" i="7" a="1"/>
  <c r="EJ45" i="7" s="1"/>
  <c r="EQ45" i="7" a="1"/>
  <c r="EQ45" i="7" s="1"/>
  <c r="FG45" i="7" a="1"/>
  <c r="FG45" i="7" s="1"/>
  <c r="FN45" i="7" a="1"/>
  <c r="FN45" i="7" s="1"/>
  <c r="FV45" i="7" a="1"/>
  <c r="FV45" i="7" s="1"/>
  <c r="GR41" i="7" a="1"/>
  <c r="GR41" i="7" s="1"/>
  <c r="AV42" i="7" a="1"/>
  <c r="AV42" i="7" s="1"/>
  <c r="CH42" i="7" a="1"/>
  <c r="CH42" i="7" s="1"/>
  <c r="DT42" i="7" a="1"/>
  <c r="DT42" i="7" s="1"/>
  <c r="FF42" i="7" a="1"/>
  <c r="FF42" i="7" s="1"/>
  <c r="GR42" i="7" a="1"/>
  <c r="GR42" i="7" s="1"/>
  <c r="ID42" i="7" a="1"/>
  <c r="ID42" i="7" s="1"/>
  <c r="Z43" i="7" a="1"/>
  <c r="Z43" i="7" s="1"/>
  <c r="CS43" i="7" a="1"/>
  <c r="CS43" i="7" s="1"/>
  <c r="EY43" i="7" a="1"/>
  <c r="EY43" i="7" s="1"/>
  <c r="FQ43" i="7" a="1"/>
  <c r="FQ43" i="7" s="1"/>
  <c r="GJ43" i="7" a="1"/>
  <c r="GJ43" i="7" s="1"/>
  <c r="HC43" i="7" a="1"/>
  <c r="HC43" i="7" s="1"/>
  <c r="IN43" i="7" a="1"/>
  <c r="IN43" i="7" s="1"/>
  <c r="AC44" i="7" a="1"/>
  <c r="AC44" i="7" s="1"/>
  <c r="BG44" i="7" a="1"/>
  <c r="BG44" i="7" s="1"/>
  <c r="BV44" i="7" a="1"/>
  <c r="BV44" i="7" s="1"/>
  <c r="CK44" i="7" a="1"/>
  <c r="CK44" i="7" s="1"/>
  <c r="DA44" i="7" a="1"/>
  <c r="DA44" i="7" s="1"/>
  <c r="DO44" i="7" a="1"/>
  <c r="DO44" i="7" s="1"/>
  <c r="EE44" i="7" a="1"/>
  <c r="EE44" i="7" s="1"/>
  <c r="ET44" i="7" a="1"/>
  <c r="ET44" i="7" s="1"/>
  <c r="FI44" i="7" a="1"/>
  <c r="FI44" i="7" s="1"/>
  <c r="GM44" i="7" a="1"/>
  <c r="GM44" i="7" s="1"/>
  <c r="HY44" i="7" a="1"/>
  <c r="HY44" i="7" s="1"/>
  <c r="AI45" i="7" a="1"/>
  <c r="AI45" i="7" s="1"/>
  <c r="AP45" i="7" a="1"/>
  <c r="AP45" i="7" s="1"/>
  <c r="AX45" i="7" a="1"/>
  <c r="AX45" i="7" s="1"/>
  <c r="BM45" i="7" a="1"/>
  <c r="BM45" i="7" s="1"/>
  <c r="BT45" i="7" a="1"/>
  <c r="BT45" i="7" s="1"/>
  <c r="CJ45" i="7" a="1"/>
  <c r="CJ45" i="7" s="1"/>
  <c r="CQ45" i="7" a="1"/>
  <c r="CQ45" i="7" s="1"/>
  <c r="CY45" i="7" a="1"/>
  <c r="CY45" i="7" s="1"/>
  <c r="DN45" i="7" a="1"/>
  <c r="DN45" i="7" s="1"/>
  <c r="DV45" i="7" a="1"/>
  <c r="DV45" i="7" s="1"/>
  <c r="EC45" i="7" a="1"/>
  <c r="EC45" i="7" s="1"/>
  <c r="EK45" i="7" a="1"/>
  <c r="EK45" i="7" s="1"/>
  <c r="ER45" i="7" a="1"/>
  <c r="ER45" i="7" s="1"/>
  <c r="EZ45" i="7" a="1"/>
  <c r="EZ45" i="7" s="1"/>
  <c r="FO45" i="7" a="1"/>
  <c r="FO45" i="7" s="1"/>
  <c r="FW45" i="7" a="1"/>
  <c r="FW45" i="7" s="1"/>
  <c r="GD45" i="7" a="1"/>
  <c r="GD45" i="7" s="1"/>
  <c r="GT45" i="7" a="1"/>
  <c r="GT45" i="7" s="1"/>
  <c r="HA45" i="7" a="1"/>
  <c r="HA45" i="7" s="1"/>
  <c r="HP45" i="7" a="1"/>
  <c r="HP45" i="7" s="1"/>
  <c r="HX45" i="7" a="1"/>
  <c r="HX45" i="7" s="1"/>
  <c r="IE45" i="7" a="1"/>
  <c r="IE45" i="7" s="1"/>
  <c r="E46" i="7" a="1"/>
  <c r="E46" i="7" s="1"/>
  <c r="L46" i="7" a="1"/>
  <c r="L46" i="7" s="1"/>
  <c r="S46" i="7" a="1"/>
  <c r="S46" i="7" s="1"/>
  <c r="AI46" i="7" a="1"/>
  <c r="AI46" i="7" s="1"/>
  <c r="AP46" i="7" a="1"/>
  <c r="AP46" i="7" s="1"/>
  <c r="AX46" i="7" a="1"/>
  <c r="AX46" i="7" s="1"/>
  <c r="BM46" i="7" a="1"/>
  <c r="BM46" i="7" s="1"/>
  <c r="BT46" i="7" a="1"/>
  <c r="BT46" i="7" s="1"/>
  <c r="CJ46" i="7" a="1"/>
  <c r="CJ46" i="7" s="1"/>
  <c r="CQ46" i="7" a="1"/>
  <c r="CQ46" i="7" s="1"/>
  <c r="CY46" i="7" a="1"/>
  <c r="CY46" i="7" s="1"/>
  <c r="DN46" i="7" a="1"/>
  <c r="DN46" i="7" s="1"/>
  <c r="DV46" i="7" a="1"/>
  <c r="DV46" i="7" s="1"/>
  <c r="EC46" i="7" a="1"/>
  <c r="EC46" i="7" s="1"/>
  <c r="EK46" i="7" a="1"/>
  <c r="EK46" i="7" s="1"/>
  <c r="ER46" i="7" a="1"/>
  <c r="ER46" i="7" s="1"/>
  <c r="EZ46" i="7" a="1"/>
  <c r="EZ46" i="7" s="1"/>
  <c r="FO46" i="7" a="1"/>
  <c r="FO46" i="7" s="1"/>
  <c r="FW46" i="7" a="1"/>
  <c r="FW46" i="7" s="1"/>
  <c r="GD46" i="7" a="1"/>
  <c r="GD46" i="7" s="1"/>
  <c r="GT46" i="7" a="1"/>
  <c r="GT46" i="7" s="1"/>
  <c r="HA46" i="7" a="1"/>
  <c r="HA46" i="7" s="1"/>
  <c r="HP46" i="7" a="1"/>
  <c r="HP46" i="7" s="1"/>
  <c r="HX46" i="7" a="1"/>
  <c r="HX46" i="7" s="1"/>
  <c r="IE46" i="7" a="1"/>
  <c r="IE46" i="7" s="1"/>
  <c r="E47" i="7" a="1"/>
  <c r="E47" i="7" s="1"/>
  <c r="L47" i="7" a="1"/>
  <c r="L47" i="7" s="1"/>
  <c r="S47" i="7" a="1"/>
  <c r="S47" i="7" s="1"/>
  <c r="AI47" i="7" a="1"/>
  <c r="AI47" i="7" s="1"/>
  <c r="AP47" i="7" a="1"/>
  <c r="AP47" i="7" s="1"/>
  <c r="AX47" i="7" a="1"/>
  <c r="AX47" i="7" s="1"/>
  <c r="BM47" i="7" a="1"/>
  <c r="BM47" i="7" s="1"/>
  <c r="BT47" i="7" a="1"/>
  <c r="BT47" i="7" s="1"/>
  <c r="CC47" i="7" a="1"/>
  <c r="CC47" i="7" s="1"/>
  <c r="CK47" i="7" a="1"/>
  <c r="CK47" i="7" s="1"/>
  <c r="DA47" i="7" a="1"/>
  <c r="DA47" i="7" s="1"/>
  <c r="DI47" i="7" a="1"/>
  <c r="DI47" i="7" s="1"/>
  <c r="DP47" i="7" a="1"/>
  <c r="DP47" i="7" s="1"/>
  <c r="DX47" i="7" a="1"/>
  <c r="DX47" i="7" s="1"/>
  <c r="EV47" i="7" a="1"/>
  <c r="EV47" i="7" s="1"/>
  <c r="FD47" i="7" a="1"/>
  <c r="FD47" i="7" s="1"/>
  <c r="FK47" i="7" a="1"/>
  <c r="FK47" i="7" s="1"/>
  <c r="FS47" i="7" a="1"/>
  <c r="FS47" i="7" s="1"/>
  <c r="GI47" i="7" a="1"/>
  <c r="GI47" i="7" s="1"/>
  <c r="GP47" i="7" a="1"/>
  <c r="GP47" i="7" s="1"/>
  <c r="GX47" i="7" a="1"/>
  <c r="GX47" i="7" s="1"/>
  <c r="HM47" i="7" a="1"/>
  <c r="HM47" i="7" s="1"/>
  <c r="HU47" i="7" a="1"/>
  <c r="HU47" i="7" s="1"/>
  <c r="IB47" i="7" a="1"/>
  <c r="IB47" i="7" s="1"/>
  <c r="IJ47" i="7" a="1"/>
  <c r="IJ47" i="7" s="1"/>
  <c r="J48" i="7" a="1"/>
  <c r="J48" i="7" s="1"/>
  <c r="R48" i="7" a="1"/>
  <c r="R48" i="7" s="1"/>
  <c r="Z48" i="7" a="1"/>
  <c r="Z48" i="7" s="1"/>
  <c r="AG48" i="7" a="1"/>
  <c r="AG48" i="7" s="1"/>
  <c r="AO48" i="7" a="1"/>
  <c r="AO48" i="7" s="1"/>
  <c r="AV48" i="7" a="1"/>
  <c r="AV48" i="7" s="1"/>
  <c r="BJ48" i="7" a="1"/>
  <c r="BJ48" i="7" s="1"/>
  <c r="BQ48" i="7" a="1"/>
  <c r="BQ48" i="7" s="1"/>
  <c r="BZ48" i="7" a="1"/>
  <c r="BZ48" i="7" s="1"/>
  <c r="CG48" i="7" a="1"/>
  <c r="CG48" i="7" s="1"/>
  <c r="CN48" i="7" a="1"/>
  <c r="CN48" i="7" s="1"/>
  <c r="CV48" i="7" a="1"/>
  <c r="CV48" i="7" s="1"/>
  <c r="DJ48" i="7" a="1"/>
  <c r="DJ48" i="7" s="1"/>
  <c r="EG48" i="7" a="1"/>
  <c r="EG48" i="7" s="1"/>
  <c r="EO48" i="7" a="1"/>
  <c r="EO48" i="7" s="1"/>
  <c r="EW48" i="7" a="1"/>
  <c r="EW48" i="7" s="1"/>
  <c r="FK48" i="7" a="1"/>
  <c r="FK48" i="7" s="1"/>
  <c r="FS48" i="7" a="1"/>
  <c r="FS48" i="7" s="1"/>
  <c r="GI48" i="7" a="1"/>
  <c r="GI48" i="7" s="1"/>
  <c r="GQ48" i="7" a="1"/>
  <c r="GQ48" i="7" s="1"/>
  <c r="K46" i="7" a="1"/>
  <c r="K46" i="7" s="1"/>
  <c r="CI46" i="7" a="1"/>
  <c r="CI46" i="7" s="1"/>
  <c r="FG46" i="7" a="1"/>
  <c r="FG46" i="7" s="1"/>
  <c r="DO47" i="7" a="1"/>
  <c r="DO47" i="7" s="1"/>
  <c r="FC47" i="7" a="1"/>
  <c r="FC47" i="7" s="1"/>
  <c r="GO47" i="7" a="1"/>
  <c r="GO47" i="7" s="1"/>
  <c r="Y48" i="7" a="1"/>
  <c r="Y48" i="7" s="1"/>
  <c r="CU48" i="7" a="1"/>
  <c r="CU48" i="7" s="1"/>
  <c r="EF48" i="7" a="1"/>
  <c r="EF48" i="7" s="1"/>
  <c r="FN48" i="7" a="1"/>
  <c r="FN48" i="7" s="1"/>
  <c r="GO48" i="7" a="1"/>
  <c r="GO48" i="7" s="1"/>
  <c r="IB48" i="7" a="1"/>
  <c r="IB48" i="7" s="1"/>
  <c r="F49" i="7" a="1"/>
  <c r="F49" i="7" s="1"/>
  <c r="X49" i="7" a="1"/>
  <c r="X49" i="7" s="1"/>
  <c r="AN49" i="7" a="1"/>
  <c r="AN49" i="7" s="1"/>
  <c r="BD49" i="7" a="1"/>
  <c r="BD49" i="7" s="1"/>
  <c r="BT49" i="7" a="1"/>
  <c r="BT49" i="7" s="1"/>
  <c r="EH49" i="7" a="1"/>
  <c r="EH49" i="7" s="1"/>
  <c r="EY49" i="7" a="1"/>
  <c r="EY49" i="7" s="1"/>
  <c r="FO49" i="7" a="1"/>
  <c r="FO49" i="7" s="1"/>
  <c r="GF49" i="7" a="1"/>
  <c r="GF49" i="7" s="1"/>
  <c r="GX49" i="7" a="1"/>
  <c r="GX49" i="7" s="1"/>
  <c r="HM49" i="7" a="1"/>
  <c r="HM49" i="7" s="1"/>
  <c r="IR49" i="7" a="1"/>
  <c r="IR49" i="7" s="1"/>
  <c r="AI50" i="7" a="1"/>
  <c r="AI50" i="7" s="1"/>
  <c r="AY50" i="7" a="1"/>
  <c r="AY50" i="7" s="1"/>
  <c r="BK50" i="7" a="1"/>
  <c r="BK50" i="7" s="1"/>
  <c r="BX50" i="7" a="1"/>
  <c r="BX50" i="7" s="1"/>
  <c r="CG50" i="7" a="1"/>
  <c r="CG50" i="7" s="1"/>
  <c r="CO50" i="7" a="1"/>
  <c r="CO50" i="7" s="1"/>
  <c r="CX50" i="7" a="1"/>
  <c r="CX50" i="7" s="1"/>
  <c r="DE50" i="7" a="1"/>
  <c r="DE50" i="7" s="1"/>
  <c r="DN50" i="7" a="1"/>
  <c r="DN50" i="7" s="1"/>
  <c r="DV50" i="7" a="1"/>
  <c r="DV50" i="7" s="1"/>
  <c r="ED50" i="7" a="1"/>
  <c r="ED50" i="7" s="1"/>
  <c r="EL50" i="7" a="1"/>
  <c r="EL50" i="7" s="1"/>
  <c r="ET50" i="7" a="1"/>
  <c r="ET50" i="7" s="1"/>
  <c r="FR50" i="7" a="1"/>
  <c r="FR50" i="7" s="1"/>
  <c r="FZ50" i="7" a="1"/>
  <c r="FZ50" i="7" s="1"/>
  <c r="GH50" i="7" a="1"/>
  <c r="GH50" i="7" s="1"/>
  <c r="GP50" i="7" a="1"/>
  <c r="GP50" i="7" s="1"/>
  <c r="GX50" i="7" a="1"/>
  <c r="GX50" i="7" s="1"/>
  <c r="HG50" i="7" a="1"/>
  <c r="HG50" i="7" s="1"/>
  <c r="HN50" i="7" a="1"/>
  <c r="HN50" i="7" s="1"/>
  <c r="HW50" i="7" a="1"/>
  <c r="HW50" i="7" s="1"/>
  <c r="E51" i="7" a="1"/>
  <c r="E51" i="7" s="1"/>
  <c r="M51" i="7" a="1"/>
  <c r="M51" i="7" s="1"/>
  <c r="AB51" i="7" a="1"/>
  <c r="AB51" i="7" s="1"/>
  <c r="AJ51" i="7" a="1"/>
  <c r="AJ51" i="7" s="1"/>
  <c r="AQ51" i="7" a="1"/>
  <c r="AQ51" i="7" s="1"/>
  <c r="BF51" i="7" a="1"/>
  <c r="BF51" i="7" s="1"/>
  <c r="CK51" i="7" a="1"/>
  <c r="CK51" i="7" s="1"/>
  <c r="CZ51" i="7" a="1"/>
  <c r="CZ51" i="7" s="1"/>
  <c r="DH51" i="7" a="1"/>
  <c r="DH51" i="7" s="1"/>
  <c r="DO51" i="7" a="1"/>
  <c r="DO51" i="7" s="1"/>
  <c r="DW51" i="7" a="1"/>
  <c r="DW51" i="7" s="1"/>
  <c r="EE51" i="7" a="1"/>
  <c r="EE51" i="7" s="1"/>
  <c r="EL51" i="7" a="1"/>
  <c r="EL51" i="7" s="1"/>
  <c r="ET51" i="7" a="1"/>
  <c r="ET51" i="7" s="1"/>
  <c r="FA51" i="7" a="1"/>
  <c r="FA51" i="7" s="1"/>
  <c r="FI51" i="7" a="1"/>
  <c r="FI51" i="7" s="1"/>
  <c r="FP51" i="7" a="1"/>
  <c r="FP51" i="7" s="1"/>
  <c r="FX51" i="7" a="1"/>
  <c r="FX51" i="7" s="1"/>
  <c r="GF51" i="7" a="1"/>
  <c r="GF51" i="7" s="1"/>
  <c r="GM51" i="7" a="1"/>
  <c r="GM51" i="7" s="1"/>
  <c r="GU51" i="7" a="1"/>
  <c r="GU51" i="7" s="1"/>
  <c r="HB51" i="7" a="1"/>
  <c r="HB51" i="7" s="1"/>
  <c r="HJ51" i="7" a="1"/>
  <c r="HJ51" i="7" s="1"/>
  <c r="HQ51" i="7" a="1"/>
  <c r="HQ51" i="7" s="1"/>
  <c r="HY51" i="7" a="1"/>
  <c r="HY51" i="7" s="1"/>
  <c r="IN51" i="7" a="1"/>
  <c r="IN51" i="7" s="1"/>
  <c r="M52" i="7" a="1"/>
  <c r="M52" i="7" s="1"/>
  <c r="AB52" i="7" a="1"/>
  <c r="AB52" i="7" s="1"/>
  <c r="AJ52" i="7" a="1"/>
  <c r="AJ52" i="7" s="1"/>
  <c r="AQ52" i="7" a="1"/>
  <c r="AQ52" i="7" s="1"/>
  <c r="BF52" i="7" a="1"/>
  <c r="BF52" i="7" s="1"/>
  <c r="CK52" i="7" a="1"/>
  <c r="CK52" i="7" s="1"/>
  <c r="CZ52" i="7" a="1"/>
  <c r="CZ52" i="7" s="1"/>
  <c r="DH52" i="7" a="1"/>
  <c r="DH52" i="7" s="1"/>
  <c r="DO52" i="7" a="1"/>
  <c r="DO52" i="7" s="1"/>
  <c r="DW52" i="7" a="1"/>
  <c r="DW52" i="7" s="1"/>
  <c r="EE52" i="7" a="1"/>
  <c r="EE52" i="7" s="1"/>
  <c r="EL52" i="7" a="1"/>
  <c r="EL52" i="7" s="1"/>
  <c r="ET52" i="7" a="1"/>
  <c r="ET52" i="7" s="1"/>
  <c r="FA52" i="7" a="1"/>
  <c r="FA52" i="7" s="1"/>
  <c r="FI52" i="7" a="1"/>
  <c r="FI52" i="7" s="1"/>
  <c r="FP52" i="7" a="1"/>
  <c r="FP52" i="7" s="1"/>
  <c r="FX52" i="7" a="1"/>
  <c r="FX52" i="7" s="1"/>
  <c r="GF52" i="7" a="1"/>
  <c r="GF52" i="7" s="1"/>
  <c r="GM52" i="7" a="1"/>
  <c r="GM52" i="7" s="1"/>
  <c r="GT52" i="7" a="1"/>
  <c r="GT52" i="7" s="1"/>
  <c r="HA52" i="7" a="1"/>
  <c r="HA52" i="7" s="1"/>
  <c r="HI52" i="7" a="1"/>
  <c r="HI52" i="7" s="1"/>
  <c r="HP52" i="7" a="1"/>
  <c r="HP52" i="7" s="1"/>
  <c r="HX52" i="7" a="1"/>
  <c r="HX52" i="7" s="1"/>
  <c r="IE52" i="7" a="1"/>
  <c r="IE52" i="7" s="1"/>
  <c r="IM52" i="7" a="1"/>
  <c r="IM52" i="7" s="1"/>
  <c r="AB53" i="7" a="1"/>
  <c r="AB53" i="7" s="1"/>
  <c r="AK53" i="7" a="1"/>
  <c r="AK53" i="7" s="1"/>
  <c r="AQ53" i="7" a="1"/>
  <c r="AQ53" i="7" s="1"/>
  <c r="BG53" i="7" a="1"/>
  <c r="BG53" i="7" s="1"/>
  <c r="BO53" i="7" a="1"/>
  <c r="BO53" i="7" s="1"/>
  <c r="BV53" i="7" a="1"/>
  <c r="BV53" i="7" s="1"/>
  <c r="DB53" i="7" a="1"/>
  <c r="DB53" i="7" s="1"/>
  <c r="DK53" i="7" a="1"/>
  <c r="DK53" i="7" s="1"/>
  <c r="DY53" i="7" a="1"/>
  <c r="DY53" i="7" s="1"/>
  <c r="EF53" i="7" a="1"/>
  <c r="EF53" i="7" s="1"/>
  <c r="EN53" i="7" a="1"/>
  <c r="EN53" i="7" s="1"/>
  <c r="FC53" i="7" a="1"/>
  <c r="FC53" i="7" s="1"/>
  <c r="FP53" i="7" a="1"/>
  <c r="FP53" i="7" s="1"/>
  <c r="FW53" i="7" a="1"/>
  <c r="FW53" i="7" s="1"/>
  <c r="GD53" i="7" a="1"/>
  <c r="GD53" i="7" s="1"/>
  <c r="GS53" i="7" a="1"/>
  <c r="GS53" i="7" s="1"/>
  <c r="GY53" i="7" a="1"/>
  <c r="GY53" i="7" s="1"/>
  <c r="HF53" i="7" a="1"/>
  <c r="HF53" i="7" s="1"/>
  <c r="HU53" i="7" a="1"/>
  <c r="HU53" i="7" s="1"/>
  <c r="IB53" i="7" a="1"/>
  <c r="IB53" i="7" s="1"/>
  <c r="IQ53" i="7" a="1"/>
  <c r="IQ53" i="7" s="1"/>
  <c r="G54" i="7" a="1"/>
  <c r="G54" i="7" s="1"/>
  <c r="N54" i="7" a="1"/>
  <c r="N54" i="7" s="1"/>
  <c r="AC54" i="7" a="1"/>
  <c r="AC54" i="7" s="1"/>
  <c r="AJ54" i="7" a="1"/>
  <c r="AJ54" i="7" s="1"/>
  <c r="AY54" i="7" a="1"/>
  <c r="AY54" i="7" s="1"/>
  <c r="BE54" i="7" a="1"/>
  <c r="BE54" i="7" s="1"/>
  <c r="BL54" i="7" a="1"/>
  <c r="BL54" i="7" s="1"/>
  <c r="CA54" i="7" a="1"/>
  <c r="CA54" i="7" s="1"/>
  <c r="CH54" i="7" a="1"/>
  <c r="CH54" i="7" s="1"/>
  <c r="CW54" i="7" a="1"/>
  <c r="CW54" i="7" s="1"/>
  <c r="DD54" i="7" a="1"/>
  <c r="DD54" i="7" s="1"/>
  <c r="DK54" i="7" a="1"/>
  <c r="DK54" i="7" s="1"/>
  <c r="DR54" i="7" a="1"/>
  <c r="DR54" i="7" s="1"/>
  <c r="DZ54" i="7" a="1"/>
  <c r="DZ54" i="7" s="1"/>
  <c r="EM54" i="7" a="1"/>
  <c r="EM54" i="7" s="1"/>
  <c r="EU54" i="7" a="1"/>
  <c r="EU54" i="7" s="1"/>
  <c r="FA54" i="7" a="1"/>
  <c r="FA54" i="7" s="1"/>
  <c r="FV54" i="7" a="1"/>
  <c r="FV54" i="7" s="1"/>
  <c r="GB54" i="7" a="1"/>
  <c r="GB54" i="7" s="1"/>
  <c r="GT54" i="7" a="1"/>
  <c r="GT54" i="7" s="1"/>
  <c r="HA54" i="7" a="1"/>
  <c r="HA54" i="7" s="1"/>
  <c r="HH54" i="7" a="1"/>
  <c r="HH54" i="7" s="1"/>
  <c r="HO54" i="7" a="1"/>
  <c r="HO54" i="7" s="1"/>
  <c r="HV54" i="7" a="1"/>
  <c r="HV54" i="7" s="1"/>
  <c r="IB54" i="7" a="1"/>
  <c r="IB54" i="7" s="1"/>
  <c r="IL54" i="7" a="1"/>
  <c r="IL54" i="7" s="1"/>
  <c r="N55" i="7" a="1"/>
  <c r="N55" i="7" s="1"/>
  <c r="W55" i="7" a="1"/>
  <c r="W55" i="7" s="1"/>
  <c r="AG55" i="7" a="1"/>
  <c r="AG55" i="7" s="1"/>
  <c r="AQ55" i="7" a="1"/>
  <c r="AQ55" i="7" s="1"/>
  <c r="BA55" i="7" a="1"/>
  <c r="BA55" i="7" s="1"/>
  <c r="BK55" i="7" a="1"/>
  <c r="BK55" i="7" s="1"/>
  <c r="BU55" i="7" a="1"/>
  <c r="BU55" i="7" s="1"/>
  <c r="CE55" i="7" a="1"/>
  <c r="CE55" i="7" s="1"/>
  <c r="CO55" i="7" a="1"/>
  <c r="CO55" i="7" s="1"/>
  <c r="CY55" i="7" a="1"/>
  <c r="CY55" i="7" s="1"/>
  <c r="DI55" i="7" a="1"/>
  <c r="DI55" i="7" s="1"/>
  <c r="DS55" i="7" a="1"/>
  <c r="DS55" i="7" s="1"/>
  <c r="EC55" i="7" a="1"/>
  <c r="EC55" i="7" s="1"/>
  <c r="EM55" i="7" a="1"/>
  <c r="EM55" i="7" s="1"/>
  <c r="EW55" i="7" a="1"/>
  <c r="EW55" i="7" s="1"/>
  <c r="FG55" i="7" a="1"/>
  <c r="FG55" i="7" s="1"/>
  <c r="FQ55" i="7" a="1"/>
  <c r="FQ55" i="7" s="1"/>
  <c r="GA55" i="7" a="1"/>
  <c r="GA55" i="7" s="1"/>
  <c r="GK55" i="7" a="1"/>
  <c r="GK55" i="7" s="1"/>
  <c r="GU55" i="7" a="1"/>
  <c r="GU55" i="7" s="1"/>
  <c r="HE55" i="7" a="1"/>
  <c r="HE55" i="7" s="1"/>
  <c r="HO55" i="7" a="1"/>
  <c r="HO55" i="7" s="1"/>
  <c r="HY55" i="7" a="1"/>
  <c r="HY55" i="7" s="1"/>
  <c r="II55" i="7" a="1"/>
  <c r="II55" i="7" s="1"/>
  <c r="IS55" i="7" a="1"/>
  <c r="IS55" i="7" s="1"/>
  <c r="M56" i="7" a="1"/>
  <c r="M56" i="7" s="1"/>
  <c r="W56" i="7" a="1"/>
  <c r="W56" i="7" s="1"/>
  <c r="AG56" i="7" a="1"/>
  <c r="AG56" i="7" s="1"/>
  <c r="AQ56" i="7" a="1"/>
  <c r="AQ56" i="7" s="1"/>
  <c r="BA56" i="7" a="1"/>
  <c r="BA56" i="7" s="1"/>
  <c r="BK56" i="7" a="1"/>
  <c r="BK56" i="7" s="1"/>
  <c r="BU56" i="7" a="1"/>
  <c r="BU56" i="7" s="1"/>
  <c r="CE56" i="7" a="1"/>
  <c r="CE56" i="7" s="1"/>
  <c r="CO56" i="7" a="1"/>
  <c r="CO56" i="7" s="1"/>
  <c r="CY56" i="7" a="1"/>
  <c r="CY56" i="7" s="1"/>
  <c r="DI56" i="7" a="1"/>
  <c r="DI56" i="7" s="1"/>
  <c r="DS56" i="7" a="1"/>
  <c r="DS56" i="7" s="1"/>
  <c r="EC56" i="7" a="1"/>
  <c r="EC56" i="7" s="1"/>
  <c r="GK45" i="7" a="1"/>
  <c r="GK45" i="7" s="1"/>
  <c r="CP46" i="7" a="1"/>
  <c r="CP46" i="7" s="1"/>
  <c r="FN46" i="7" a="1"/>
  <c r="FN46" i="7" s="1"/>
  <c r="IL46" i="7" a="1"/>
  <c r="IL46" i="7" s="1"/>
  <c r="AV47" i="7" a="1"/>
  <c r="AV47" i="7" s="1"/>
  <c r="CI47" i="7" a="1"/>
  <c r="CI47" i="7" s="1"/>
  <c r="DW47" i="7" a="1"/>
  <c r="DW47" i="7" s="1"/>
  <c r="FJ47" i="7" a="1"/>
  <c r="FJ47" i="7" s="1"/>
  <c r="GW47" i="7" a="1"/>
  <c r="GW47" i="7" s="1"/>
  <c r="II47" i="7" a="1"/>
  <c r="II47" i="7" s="1"/>
  <c r="AF48" i="7" a="1"/>
  <c r="AF48" i="7" s="1"/>
  <c r="BP48" i="7" a="1"/>
  <c r="BP48" i="7" s="1"/>
  <c r="DB48" i="7" a="1"/>
  <c r="DB48" i="7" s="1"/>
  <c r="FQ48" i="7" a="1"/>
  <c r="FQ48" i="7" s="1"/>
  <c r="GP48" i="7" a="1"/>
  <c r="GP48" i="7" s="1"/>
  <c r="HK48" i="7" a="1"/>
  <c r="HK48" i="7" s="1"/>
  <c r="IC48" i="7" a="1"/>
  <c r="IC48" i="7" s="1"/>
  <c r="I49" i="7" a="1"/>
  <c r="I49" i="7" s="1"/>
  <c r="Y49" i="7" a="1"/>
  <c r="Y49" i="7" s="1"/>
  <c r="AO49" i="7" a="1"/>
  <c r="AO49" i="7" s="1"/>
  <c r="BE49" i="7" a="1"/>
  <c r="BE49" i="7" s="1"/>
  <c r="BU49" i="7" a="1"/>
  <c r="BU49" i="7" s="1"/>
  <c r="CK49" i="7" a="1"/>
  <c r="CK49" i="7" s="1"/>
  <c r="DB49" i="7" a="1"/>
  <c r="DB49" i="7" s="1"/>
  <c r="DR49" i="7" a="1"/>
  <c r="DR49" i="7" s="1"/>
  <c r="GG49" i="7" a="1"/>
  <c r="GG49" i="7" s="1"/>
  <c r="GY49" i="7" a="1"/>
  <c r="GY49" i="7" s="1"/>
  <c r="IC49" i="7" a="1"/>
  <c r="IC49" i="7" s="1"/>
  <c r="S50" i="7" a="1"/>
  <c r="S50" i="7" s="1"/>
  <c r="AZ50" i="7" a="1"/>
  <c r="AZ50" i="7" s="1"/>
  <c r="BL50" i="7" a="1"/>
  <c r="BL50" i="7" s="1"/>
  <c r="BY50" i="7" a="1"/>
  <c r="BY50" i="7" s="1"/>
  <c r="CP50" i="7" a="1"/>
  <c r="CP50" i="7" s="1"/>
  <c r="CY50" i="7" a="1"/>
  <c r="CY50" i="7" s="1"/>
  <c r="DF50" i="7" a="1"/>
  <c r="DF50" i="7" s="1"/>
  <c r="DW50" i="7" a="1"/>
  <c r="DW50" i="7" s="1"/>
  <c r="EE50" i="7" a="1"/>
  <c r="EE50" i="7" s="1"/>
  <c r="EU50" i="7" a="1"/>
  <c r="EU50" i="7" s="1"/>
  <c r="FB50" i="7" a="1"/>
  <c r="FB50" i="7" s="1"/>
  <c r="FK50" i="7" a="1"/>
  <c r="FK50" i="7" s="1"/>
  <c r="FS50" i="7" a="1"/>
  <c r="FS50" i="7" s="1"/>
  <c r="GA50" i="7" a="1"/>
  <c r="GA50" i="7" s="1"/>
  <c r="GI50" i="7" a="1"/>
  <c r="GI50" i="7" s="1"/>
  <c r="GQ50" i="7" a="1"/>
  <c r="GQ50" i="7" s="1"/>
  <c r="GY50" i="7" a="1"/>
  <c r="GY50" i="7" s="1"/>
  <c r="HH50" i="7" a="1"/>
  <c r="HH50" i="7" s="1"/>
  <c r="HO50" i="7" a="1"/>
  <c r="HO50" i="7" s="1"/>
  <c r="IE50" i="7" a="1"/>
  <c r="IE50" i="7" s="1"/>
  <c r="IM50" i="7" a="1"/>
  <c r="IM50" i="7" s="1"/>
  <c r="N51" i="7" a="1"/>
  <c r="N51" i="7" s="1"/>
  <c r="U51" i="7" a="1"/>
  <c r="U51" i="7" s="1"/>
  <c r="AC51" i="7" a="1"/>
  <c r="AC51" i="7" s="1"/>
  <c r="AK51" i="7" a="1"/>
  <c r="AK51" i="7" s="1"/>
  <c r="AR51" i="7" a="1"/>
  <c r="AR51" i="7" s="1"/>
  <c r="AZ51" i="7" a="1"/>
  <c r="AZ51" i="7" s="1"/>
  <c r="BG51" i="7" a="1"/>
  <c r="BG51" i="7" s="1"/>
  <c r="BO51" i="7" a="1"/>
  <c r="BO51" i="7" s="1"/>
  <c r="BV51" i="7" a="1"/>
  <c r="BV51" i="7" s="1"/>
  <c r="CD51" i="7" a="1"/>
  <c r="CD51" i="7" s="1"/>
  <c r="CL51" i="7" a="1"/>
  <c r="CL51" i="7" s="1"/>
  <c r="CS51" i="7" a="1"/>
  <c r="CS51" i="7" s="1"/>
  <c r="DA51" i="7" a="1"/>
  <c r="DA51" i="7" s="1"/>
  <c r="DP51" i="7" a="1"/>
  <c r="DP51" i="7" s="1"/>
  <c r="EU51" i="7" a="1"/>
  <c r="EU51" i="7" s="1"/>
  <c r="FJ51" i="7" a="1"/>
  <c r="FJ51" i="7" s="1"/>
  <c r="FQ51" i="7" a="1"/>
  <c r="FQ51" i="7" s="1"/>
  <c r="FY51" i="7" a="1"/>
  <c r="FY51" i="7" s="1"/>
  <c r="GN51" i="7" a="1"/>
  <c r="GN51" i="7" s="1"/>
  <c r="HC51" i="7" a="1"/>
  <c r="HC51" i="7" s="1"/>
  <c r="HR51" i="7" a="1"/>
  <c r="HR51" i="7" s="1"/>
  <c r="HZ51" i="7" a="1"/>
  <c r="HZ51" i="7" s="1"/>
  <c r="IG51" i="7" a="1"/>
  <c r="IG51" i="7" s="1"/>
  <c r="IO51" i="7" a="1"/>
  <c r="IO51" i="7" s="1"/>
  <c r="F52" i="7" a="1"/>
  <c r="F52" i="7" s="1"/>
  <c r="N52" i="7" a="1"/>
  <c r="N52" i="7" s="1"/>
  <c r="U52" i="7" a="1"/>
  <c r="U52" i="7" s="1"/>
  <c r="AC52" i="7" a="1"/>
  <c r="AC52" i="7" s="1"/>
  <c r="AK52" i="7" a="1"/>
  <c r="AK52" i="7" s="1"/>
  <c r="AR52" i="7" a="1"/>
  <c r="AR52" i="7" s="1"/>
  <c r="AZ52" i="7" a="1"/>
  <c r="AZ52" i="7" s="1"/>
  <c r="BG52" i="7" a="1"/>
  <c r="BG52" i="7" s="1"/>
  <c r="BO52" i="7" a="1"/>
  <c r="BO52" i="7" s="1"/>
  <c r="BV52" i="7" a="1"/>
  <c r="BV52" i="7" s="1"/>
  <c r="CD52" i="7" a="1"/>
  <c r="CD52" i="7" s="1"/>
  <c r="CL52" i="7" a="1"/>
  <c r="CL52" i="7" s="1"/>
  <c r="CS52" i="7" a="1"/>
  <c r="CS52" i="7" s="1"/>
  <c r="DA52" i="7" a="1"/>
  <c r="DA52" i="7" s="1"/>
  <c r="DP52" i="7" a="1"/>
  <c r="DP52" i="7" s="1"/>
  <c r="EU52" i="7" a="1"/>
  <c r="EU52" i="7" s="1"/>
  <c r="FJ52" i="7" a="1"/>
  <c r="FJ52" i="7" s="1"/>
  <c r="FQ52" i="7" a="1"/>
  <c r="FQ52" i="7" s="1"/>
  <c r="FY52" i="7" a="1"/>
  <c r="FY52" i="7" s="1"/>
  <c r="GN52" i="7" a="1"/>
  <c r="GN52" i="7" s="1"/>
  <c r="GU52" i="7" a="1"/>
  <c r="GU52" i="7" s="1"/>
  <c r="HB52" i="7" a="1"/>
  <c r="HB52" i="7" s="1"/>
  <c r="HJ52" i="7" a="1"/>
  <c r="HJ52" i="7" s="1"/>
  <c r="HQ52" i="7" a="1"/>
  <c r="HQ52" i="7" s="1"/>
  <c r="HY52" i="7" a="1"/>
  <c r="HY52" i="7" s="1"/>
  <c r="IF52" i="7" a="1"/>
  <c r="IF52" i="7" s="1"/>
  <c r="IN52" i="7" a="1"/>
  <c r="IN52" i="7" s="1"/>
  <c r="E53" i="7" a="1"/>
  <c r="E53" i="7" s="1"/>
  <c r="M53" i="7" a="1"/>
  <c r="M53" i="7" s="1"/>
  <c r="U53" i="7" a="1"/>
  <c r="U53" i="7" s="1"/>
  <c r="AC53" i="7" a="1"/>
  <c r="AC53" i="7" s="1"/>
  <c r="AR53" i="7" a="1"/>
  <c r="AR53" i="7" s="1"/>
  <c r="AZ53" i="7" a="1"/>
  <c r="AZ53" i="7" s="1"/>
  <c r="BH53" i="7" a="1"/>
  <c r="BH53" i="7" s="1"/>
  <c r="BP53" i="7" a="1"/>
  <c r="BP53" i="7" s="1"/>
  <c r="BW53" i="7" a="1"/>
  <c r="BW53" i="7" s="1"/>
  <c r="CE53" i="7" a="1"/>
  <c r="CE53" i="7" s="1"/>
  <c r="CM53" i="7" a="1"/>
  <c r="CM53" i="7" s="1"/>
  <c r="CU53" i="7" a="1"/>
  <c r="CU53" i="7" s="1"/>
  <c r="DC53" i="7" a="1"/>
  <c r="DC53" i="7" s="1"/>
  <c r="DR53" i="7" a="1"/>
  <c r="DR53" i="7" s="1"/>
  <c r="DZ53" i="7" a="1"/>
  <c r="DZ53" i="7" s="1"/>
  <c r="EG53" i="7" a="1"/>
  <c r="EG53" i="7" s="1"/>
  <c r="EO53" i="7" a="1"/>
  <c r="EO53" i="7" s="1"/>
  <c r="EV53" i="7" a="1"/>
  <c r="EV53" i="7" s="1"/>
  <c r="FD53" i="7" a="1"/>
  <c r="FD53" i="7" s="1"/>
  <c r="FJ53" i="7" a="1"/>
  <c r="FJ53" i="7" s="1"/>
  <c r="FQ53" i="7" a="1"/>
  <c r="FQ53" i="7" s="1"/>
  <c r="FX53" i="7" a="1"/>
  <c r="FX53" i="7" s="1"/>
  <c r="GE53" i="7" a="1"/>
  <c r="GE53" i="7" s="1"/>
  <c r="GK53" i="7" a="1"/>
  <c r="GK53" i="7" s="1"/>
  <c r="GZ53" i="7" a="1"/>
  <c r="GZ53" i="7" s="1"/>
  <c r="HG53" i="7" a="1"/>
  <c r="HG53" i="7" s="1"/>
  <c r="HN53" i="7" a="1"/>
  <c r="HN53" i="7" s="1"/>
  <c r="HV53" i="7" a="1"/>
  <c r="HV53" i="7" s="1"/>
  <c r="IC53" i="7" a="1"/>
  <c r="IC53" i="7" s="1"/>
  <c r="II53" i="7" a="1"/>
  <c r="II53" i="7" s="1"/>
  <c r="H54" i="7" a="1"/>
  <c r="H54" i="7" s="1"/>
  <c r="O54" i="7" a="1"/>
  <c r="O54" i="7" s="1"/>
  <c r="V54" i="7" a="1"/>
  <c r="V54" i="7" s="1"/>
  <c r="AD54" i="7" a="1"/>
  <c r="AD54" i="7" s="1"/>
  <c r="AK54" i="7" a="1"/>
  <c r="AK54" i="7" s="1"/>
  <c r="AQ54" i="7" a="1"/>
  <c r="AQ54" i="7" s="1"/>
  <c r="BF54" i="7" a="1"/>
  <c r="BF54" i="7" s="1"/>
  <c r="BM54" i="7" a="1"/>
  <c r="BM54" i="7" s="1"/>
  <c r="BT54" i="7" a="1"/>
  <c r="BT54" i="7" s="1"/>
  <c r="CB54" i="7" a="1"/>
  <c r="CB54" i="7" s="1"/>
  <c r="CI54" i="7" a="1"/>
  <c r="CI54" i="7" s="1"/>
  <c r="CO54" i="7" a="1"/>
  <c r="CO54" i="7" s="1"/>
  <c r="DE54" i="7" a="1"/>
  <c r="DE54" i="7" s="1"/>
  <c r="DL54" i="7" a="1"/>
  <c r="DL54" i="7" s="1"/>
  <c r="DS54" i="7" a="1"/>
  <c r="DS54" i="7" s="1"/>
  <c r="EG54" i="7" a="1"/>
  <c r="EG54" i="7" s="1"/>
  <c r="FB54" i="7" a="1"/>
  <c r="FB54" i="7" s="1"/>
  <c r="FH54" i="7" a="1"/>
  <c r="FH54" i="7" s="1"/>
  <c r="FP54" i="7" a="1"/>
  <c r="FP54" i="7" s="1"/>
  <c r="FW54" i="7" a="1"/>
  <c r="FW54" i="7" s="1"/>
  <c r="GH54" i="7" a="1"/>
  <c r="GH54" i="7" s="1"/>
  <c r="GN54" i="7" a="1"/>
  <c r="GN54" i="7" s="1"/>
  <c r="HB54" i="7" a="1"/>
  <c r="HB54" i="7" s="1"/>
  <c r="HI54" i="7" a="1"/>
  <c r="HI54" i="7" s="1"/>
  <c r="IC54" i="7" a="1"/>
  <c r="IC54" i="7" s="1"/>
  <c r="E55" i="7" a="1"/>
  <c r="E55" i="7" s="1"/>
  <c r="O55" i="7" a="1"/>
  <c r="O55" i="7" s="1"/>
  <c r="X55" i="7" a="1"/>
  <c r="X55" i="7" s="1"/>
  <c r="AH55" i="7" a="1"/>
  <c r="AH55" i="7" s="1"/>
  <c r="AR55" i="7" a="1"/>
  <c r="AR55" i="7" s="1"/>
  <c r="BB55" i="7" a="1"/>
  <c r="BB55" i="7" s="1"/>
  <c r="BL55" i="7" a="1"/>
  <c r="BL55" i="7" s="1"/>
  <c r="BV55" i="7" a="1"/>
  <c r="BV55" i="7" s="1"/>
  <c r="CF55" i="7" a="1"/>
  <c r="CF55" i="7" s="1"/>
  <c r="CP55" i="7" a="1"/>
  <c r="CP55" i="7" s="1"/>
  <c r="CZ55" i="7" a="1"/>
  <c r="CZ55" i="7" s="1"/>
  <c r="DJ55" i="7" a="1"/>
  <c r="DJ55" i="7" s="1"/>
  <c r="DT55" i="7" a="1"/>
  <c r="DT55" i="7" s="1"/>
  <c r="ED55" i="7" a="1"/>
  <c r="ED55" i="7" s="1"/>
  <c r="EN55" i="7" a="1"/>
  <c r="EN55" i="7" s="1"/>
  <c r="EX55" i="7" a="1"/>
  <c r="EX55" i="7" s="1"/>
  <c r="FH55" i="7" a="1"/>
  <c r="FH55" i="7" s="1"/>
  <c r="FR55" i="7" a="1"/>
  <c r="FR55" i="7" s="1"/>
  <c r="GB55" i="7" a="1"/>
  <c r="GB55" i="7" s="1"/>
  <c r="GL55" i="7" a="1"/>
  <c r="GL55" i="7" s="1"/>
  <c r="GV55" i="7" a="1"/>
  <c r="GV55" i="7" s="1"/>
  <c r="HF55" i="7" a="1"/>
  <c r="HF55" i="7" s="1"/>
  <c r="HP55" i="7" a="1"/>
  <c r="HP55" i="7" s="1"/>
  <c r="HZ55" i="7" a="1"/>
  <c r="HZ55" i="7" s="1"/>
  <c r="IJ55" i="7" a="1"/>
  <c r="IJ55" i="7" s="1"/>
  <c r="GS45" i="7" a="1"/>
  <c r="GS45" i="7" s="1"/>
  <c r="AA46" i="7" a="1"/>
  <c r="AA46" i="7" s="1"/>
  <c r="FV46" i="7" a="1"/>
  <c r="FV46" i="7" s="1"/>
  <c r="AW47" i="7" a="1"/>
  <c r="AW47" i="7" s="1"/>
  <c r="CJ47" i="7" a="1"/>
  <c r="CJ47" i="7" s="1"/>
  <c r="DC48" i="7" a="1"/>
  <c r="DC48" i="7" s="1"/>
  <c r="EN48" i="7" a="1"/>
  <c r="EN48" i="7" s="1"/>
  <c r="FR48" i="7" a="1"/>
  <c r="FR48" i="7" s="1"/>
  <c r="HL48" i="7" a="1"/>
  <c r="HL48" i="7" s="1"/>
  <c r="IF48" i="7" a="1"/>
  <c r="IF48" i="7" s="1"/>
  <c r="J49" i="7" a="1"/>
  <c r="J49" i="7" s="1"/>
  <c r="Z49" i="7" a="1"/>
  <c r="Z49" i="7" s="1"/>
  <c r="AP49" i="7" a="1"/>
  <c r="AP49" i="7" s="1"/>
  <c r="BV49" i="7" a="1"/>
  <c r="BV49" i="7" s="1"/>
  <c r="CL49" i="7" a="1"/>
  <c r="CL49" i="7" s="1"/>
  <c r="DC49" i="7" a="1"/>
  <c r="DC49" i="7" s="1"/>
  <c r="DS49" i="7" a="1"/>
  <c r="DS49" i="7" s="1"/>
  <c r="EI49" i="7" a="1"/>
  <c r="EI49" i="7" s="1"/>
  <c r="EZ49" i="7" a="1"/>
  <c r="EZ49" i="7" s="1"/>
  <c r="FP49" i="7" a="1"/>
  <c r="FP49" i="7" s="1"/>
  <c r="GH49" i="7" a="1"/>
  <c r="GH49" i="7" s="1"/>
  <c r="HN49" i="7" a="1"/>
  <c r="HN49" i="7" s="1"/>
  <c r="ID49" i="7" a="1"/>
  <c r="ID49" i="7" s="1"/>
  <c r="IS49" i="7" a="1"/>
  <c r="IS49" i="7" s="1"/>
  <c r="T50" i="7" a="1"/>
  <c r="T50" i="7" s="1"/>
  <c r="AJ50" i="7" a="1"/>
  <c r="AJ50" i="7" s="1"/>
  <c r="BA50" i="7" a="1"/>
  <c r="BA50" i="7" s="1"/>
  <c r="BO50" i="7" a="1"/>
  <c r="BO50" i="7" s="1"/>
  <c r="CH50" i="7" a="1"/>
  <c r="CH50" i="7" s="1"/>
  <c r="CQ50" i="7" a="1"/>
  <c r="CQ50" i="7" s="1"/>
  <c r="DG50" i="7" a="1"/>
  <c r="DG50" i="7" s="1"/>
  <c r="DO50" i="7" a="1"/>
  <c r="DO50" i="7" s="1"/>
  <c r="EM50" i="7" a="1"/>
  <c r="EM50" i="7" s="1"/>
  <c r="EV50" i="7" a="1"/>
  <c r="EV50" i="7" s="1"/>
  <c r="FC50" i="7" a="1"/>
  <c r="FC50" i="7" s="1"/>
  <c r="FL50" i="7" a="1"/>
  <c r="FL50" i="7" s="1"/>
  <c r="FT50" i="7" a="1"/>
  <c r="FT50" i="7" s="1"/>
  <c r="GB50" i="7" a="1"/>
  <c r="GB50" i="7" s="1"/>
  <c r="GJ50" i="7" a="1"/>
  <c r="GJ50" i="7" s="1"/>
  <c r="GR50" i="7" a="1"/>
  <c r="GR50" i="7" s="1"/>
  <c r="HP50" i="7" a="1"/>
  <c r="HP50" i="7" s="1"/>
  <c r="HX50" i="7" a="1"/>
  <c r="HX50" i="7" s="1"/>
  <c r="IF50" i="7" a="1"/>
  <c r="IF50" i="7" s="1"/>
  <c r="IN50" i="7" a="1"/>
  <c r="IN50" i="7" s="1"/>
  <c r="F51" i="7" a="1"/>
  <c r="F51" i="7" s="1"/>
  <c r="O51" i="7" a="1"/>
  <c r="O51" i="7" s="1"/>
  <c r="V51" i="7" a="1"/>
  <c r="V51" i="7" s="1"/>
  <c r="AD51" i="7" a="1"/>
  <c r="AD51" i="7" s="1"/>
  <c r="AL51" i="7" a="1"/>
  <c r="AL51" i="7" s="1"/>
  <c r="AS51" i="7" a="1"/>
  <c r="AS51" i="7" s="1"/>
  <c r="BA51" i="7" a="1"/>
  <c r="BA51" i="7" s="1"/>
  <c r="BH51" i="7" a="1"/>
  <c r="BH51" i="7" s="1"/>
  <c r="BP51" i="7" a="1"/>
  <c r="BP51" i="7" s="1"/>
  <c r="BW51" i="7" a="1"/>
  <c r="BW51" i="7" s="1"/>
  <c r="CE51" i="7" a="1"/>
  <c r="CE51" i="7" s="1"/>
  <c r="CT51" i="7" a="1"/>
  <c r="CT51" i="7" s="1"/>
  <c r="DI51" i="7" a="1"/>
  <c r="DI51" i="7" s="1"/>
  <c r="DX51" i="7" a="1"/>
  <c r="DX51" i="7" s="1"/>
  <c r="EF51" i="7" a="1"/>
  <c r="EF51" i="7" s="1"/>
  <c r="EM51" i="7" a="1"/>
  <c r="EM51" i="7" s="1"/>
  <c r="FB51" i="7" a="1"/>
  <c r="FB51" i="7" s="1"/>
  <c r="GG51" i="7" a="1"/>
  <c r="GG51" i="7" s="1"/>
  <c r="GV51" i="7" a="1"/>
  <c r="GV51" i="7" s="1"/>
  <c r="HD51" i="7" a="1"/>
  <c r="HD51" i="7" s="1"/>
  <c r="HK51" i="7" a="1"/>
  <c r="HK51" i="7" s="1"/>
  <c r="HS51" i="7" a="1"/>
  <c r="HS51" i="7" s="1"/>
  <c r="IA51" i="7" a="1"/>
  <c r="IA51" i="7" s="1"/>
  <c r="IH51" i="7" a="1"/>
  <c r="IH51" i="7" s="1"/>
  <c r="IP51" i="7" a="1"/>
  <c r="IP51" i="7" s="1"/>
  <c r="G52" i="7" a="1"/>
  <c r="G52" i="7" s="1"/>
  <c r="O52" i="7" a="1"/>
  <c r="O52" i="7" s="1"/>
  <c r="V52" i="7" a="1"/>
  <c r="V52" i="7" s="1"/>
  <c r="AD52" i="7" a="1"/>
  <c r="AD52" i="7" s="1"/>
  <c r="AL52" i="7" a="1"/>
  <c r="AL52" i="7" s="1"/>
  <c r="AS52" i="7" a="1"/>
  <c r="AS52" i="7" s="1"/>
  <c r="BA52" i="7" a="1"/>
  <c r="BA52" i="7" s="1"/>
  <c r="BH52" i="7" a="1"/>
  <c r="BH52" i="7" s="1"/>
  <c r="BP52" i="7" a="1"/>
  <c r="BP52" i="7" s="1"/>
  <c r="BW52" i="7" a="1"/>
  <c r="BW52" i="7" s="1"/>
  <c r="CE52" i="7" a="1"/>
  <c r="CE52" i="7" s="1"/>
  <c r="CT52" i="7" a="1"/>
  <c r="CT52" i="7" s="1"/>
  <c r="DI52" i="7" a="1"/>
  <c r="DI52" i="7" s="1"/>
  <c r="DX52" i="7" a="1"/>
  <c r="DX52" i="7" s="1"/>
  <c r="EF52" i="7" a="1"/>
  <c r="EF52" i="7" s="1"/>
  <c r="EM52" i="7" a="1"/>
  <c r="EM52" i="7" s="1"/>
  <c r="FB52" i="7" a="1"/>
  <c r="FB52" i="7" s="1"/>
  <c r="GG52" i="7" a="1"/>
  <c r="GG52" i="7" s="1"/>
  <c r="HC52" i="7" a="1"/>
  <c r="HC52" i="7" s="1"/>
  <c r="HR52" i="7" a="1"/>
  <c r="HR52" i="7" s="1"/>
  <c r="HZ52" i="7" a="1"/>
  <c r="HZ52" i="7" s="1"/>
  <c r="N53" i="7" a="1"/>
  <c r="N53" i="7" s="1"/>
  <c r="V53" i="7" a="1"/>
  <c r="V53" i="7" s="1"/>
  <c r="AD53" i="7" a="1"/>
  <c r="AD53" i="7" s="1"/>
  <c r="AL53" i="7" a="1"/>
  <c r="AL53" i="7" s="1"/>
  <c r="AS53" i="7" a="1"/>
  <c r="AS53" i="7" s="1"/>
  <c r="BA53" i="7" a="1"/>
  <c r="BA53" i="7" s="1"/>
  <c r="BI53" i="7" a="1"/>
  <c r="BI53" i="7" s="1"/>
  <c r="BQ53" i="7" a="1"/>
  <c r="BQ53" i="7" s="1"/>
  <c r="BX53" i="7" a="1"/>
  <c r="BX53" i="7" s="1"/>
  <c r="CF53" i="7" a="1"/>
  <c r="CF53" i="7" s="1"/>
  <c r="CN53" i="7" a="1"/>
  <c r="CN53" i="7" s="1"/>
  <c r="CV53" i="7" a="1"/>
  <c r="CV53" i="7" s="1"/>
  <c r="DD53" i="7" a="1"/>
  <c r="DD53" i="7" s="1"/>
  <c r="DL53" i="7" a="1"/>
  <c r="DL53" i="7" s="1"/>
  <c r="DS53" i="7" a="1"/>
  <c r="DS53" i="7" s="1"/>
  <c r="EA53" i="7" a="1"/>
  <c r="EA53" i="7" s="1"/>
  <c r="EH53" i="7" a="1"/>
  <c r="EH53" i="7" s="1"/>
  <c r="EP53" i="7" a="1"/>
  <c r="EP53" i="7" s="1"/>
  <c r="EW53" i="7" a="1"/>
  <c r="EW53" i="7" s="1"/>
  <c r="FE53" i="7" a="1"/>
  <c r="FE53" i="7" s="1"/>
  <c r="FK53" i="7" a="1"/>
  <c r="FK53" i="7" s="1"/>
  <c r="GF53" i="7" a="1"/>
  <c r="GF53" i="7" s="1"/>
  <c r="GT53" i="7" a="1"/>
  <c r="GT53" i="7" s="1"/>
  <c r="HA53" i="7" a="1"/>
  <c r="HA53" i="7" s="1"/>
  <c r="HH53" i="7" a="1"/>
  <c r="HH53" i="7" s="1"/>
  <c r="HO53" i="7" a="1"/>
  <c r="HO53" i="7" s="1"/>
  <c r="ID53" i="7" a="1"/>
  <c r="ID53" i="7" s="1"/>
  <c r="IR53" i="7" a="1"/>
  <c r="IR53" i="7" s="1"/>
  <c r="I54" i="7" a="1"/>
  <c r="I54" i="7" s="1"/>
  <c r="P54" i="7" a="1"/>
  <c r="P54" i="7" s="1"/>
  <c r="W54" i="7" a="1"/>
  <c r="W54" i="7" s="1"/>
  <c r="AL54" i="7" a="1"/>
  <c r="AL54" i="7" s="1"/>
  <c r="AZ54" i="7" a="1"/>
  <c r="AZ54" i="7" s="1"/>
  <c r="BG54" i="7" a="1"/>
  <c r="BG54" i="7" s="1"/>
  <c r="BN54" i="7" a="1"/>
  <c r="BN54" i="7" s="1"/>
  <c r="BU54" i="7" a="1"/>
  <c r="BU54" i="7" s="1"/>
  <c r="CJ54" i="7" a="1"/>
  <c r="CJ54" i="7" s="1"/>
  <c r="CX54" i="7" a="1"/>
  <c r="CX54" i="7" s="1"/>
  <c r="DF54" i="7" a="1"/>
  <c r="DF54" i="7" s="1"/>
  <c r="EA54" i="7" a="1"/>
  <c r="EA54" i="7" s="1"/>
  <c r="EH54" i="7" a="1"/>
  <c r="EH54" i="7" s="1"/>
  <c r="EN54" i="7" a="1"/>
  <c r="EN54" i="7" s="1"/>
  <c r="EV54" i="7" a="1"/>
  <c r="EV54" i="7" s="1"/>
  <c r="FI54" i="7" a="1"/>
  <c r="FI54" i="7" s="1"/>
  <c r="FQ54" i="7" a="1"/>
  <c r="FQ54" i="7" s="1"/>
  <c r="FX54" i="7" a="1"/>
  <c r="FX54" i="7" s="1"/>
  <c r="GC54" i="7" a="1"/>
  <c r="GC54" i="7" s="1"/>
  <c r="GO54" i="7" a="1"/>
  <c r="GO54" i="7" s="1"/>
  <c r="GU54" i="7" a="1"/>
  <c r="GU54" i="7" s="1"/>
  <c r="HP54" i="7" a="1"/>
  <c r="HP54" i="7" s="1"/>
  <c r="HW54" i="7" a="1"/>
  <c r="HW54" i="7" s="1"/>
  <c r="ID54" i="7" a="1"/>
  <c r="ID54" i="7" s="1"/>
  <c r="IM54" i="7" a="1"/>
  <c r="IM54" i="7" s="1"/>
  <c r="GZ45" i="7" a="1"/>
  <c r="GZ45" i="7" s="1"/>
  <c r="AH46" i="7" a="1"/>
  <c r="AH46" i="7" s="1"/>
  <c r="DF46" i="7" a="1"/>
  <c r="DF46" i="7" s="1"/>
  <c r="K47" i="7" a="1"/>
  <c r="K47" i="7" s="1"/>
  <c r="BD47" i="7" a="1"/>
  <c r="BD47" i="7" s="1"/>
  <c r="CQ47" i="7" a="1"/>
  <c r="CQ47" i="7" s="1"/>
  <c r="ED47" i="7" a="1"/>
  <c r="ED47" i="7" s="1"/>
  <c r="FQ47" i="7" a="1"/>
  <c r="FQ47" i="7" s="1"/>
  <c r="HD47" i="7" a="1"/>
  <c r="HD47" i="7" s="1"/>
  <c r="IQ47" i="7" a="1"/>
  <c r="IQ47" i="7" s="1"/>
  <c r="AM48" i="7" a="1"/>
  <c r="AM48" i="7" s="1"/>
  <c r="BX48" i="7" a="1"/>
  <c r="BX48" i="7" s="1"/>
  <c r="DI48" i="7" a="1"/>
  <c r="DI48" i="7" s="1"/>
  <c r="EV48" i="7" a="1"/>
  <c r="EV48" i="7" s="1"/>
  <c r="FW48" i="7" a="1"/>
  <c r="FW48" i="7" s="1"/>
  <c r="HM48" i="7" a="1"/>
  <c r="HM48" i="7" s="1"/>
  <c r="AC49" i="7" a="1"/>
  <c r="AC49" i="7" s="1"/>
  <c r="AR49" i="7" a="1"/>
  <c r="AR49" i="7" s="1"/>
  <c r="BH49" i="7" a="1"/>
  <c r="BH49" i="7" s="1"/>
  <c r="BY49" i="7" a="1"/>
  <c r="BY49" i="7" s="1"/>
  <c r="CO49" i="7" a="1"/>
  <c r="CO49" i="7" s="1"/>
  <c r="DE49" i="7" a="1"/>
  <c r="DE49" i="7" s="1"/>
  <c r="DV49" i="7" a="1"/>
  <c r="DV49" i="7" s="1"/>
  <c r="EL49" i="7" a="1"/>
  <c r="EL49" i="7" s="1"/>
  <c r="FB49" i="7" a="1"/>
  <c r="FB49" i="7" s="1"/>
  <c r="FS49" i="7" a="1"/>
  <c r="FS49" i="7" s="1"/>
  <c r="GK49" i="7" a="1"/>
  <c r="GK49" i="7" s="1"/>
  <c r="HB49" i="7" a="1"/>
  <c r="HB49" i="7" s="1"/>
  <c r="HQ49" i="7" a="1"/>
  <c r="HQ49" i="7" s="1"/>
  <c r="IF49" i="7" a="1"/>
  <c r="IF49" i="7" s="1"/>
  <c r="F50" i="7" a="1"/>
  <c r="F50" i="7" s="1"/>
  <c r="V50" i="7" a="1"/>
  <c r="V50" i="7" s="1"/>
  <c r="BB50" i="7" a="1"/>
  <c r="BB50" i="7" s="1"/>
  <c r="BP50" i="7" a="1"/>
  <c r="BP50" i="7" s="1"/>
  <c r="BZ50" i="7" a="1"/>
  <c r="BZ50" i="7" s="1"/>
  <c r="CI50" i="7" a="1"/>
  <c r="CI50" i="7" s="1"/>
  <c r="CR50" i="7" a="1"/>
  <c r="CR50" i="7" s="1"/>
  <c r="CZ50" i="7" a="1"/>
  <c r="CZ50" i="7" s="1"/>
  <c r="DH50" i="7" a="1"/>
  <c r="DH50" i="7" s="1"/>
  <c r="DP50" i="7" a="1"/>
  <c r="DP50" i="7" s="1"/>
  <c r="DX50" i="7" a="1"/>
  <c r="DX50" i="7" s="1"/>
  <c r="EF50" i="7" a="1"/>
  <c r="EF50" i="7" s="1"/>
  <c r="EN50" i="7" a="1"/>
  <c r="EN50" i="7" s="1"/>
  <c r="EW50" i="7" a="1"/>
  <c r="EW50" i="7" s="1"/>
  <c r="FD50" i="7" a="1"/>
  <c r="FD50" i="7" s="1"/>
  <c r="FU50" i="7" a="1"/>
  <c r="FU50" i="7" s="1"/>
  <c r="GC50" i="7" a="1"/>
  <c r="GC50" i="7" s="1"/>
  <c r="GS50" i="7" a="1"/>
  <c r="GS50" i="7" s="1"/>
  <c r="GZ50" i="7" a="1"/>
  <c r="GZ50" i="7" s="1"/>
  <c r="HI50" i="7" a="1"/>
  <c r="HI50" i="7" s="1"/>
  <c r="HQ50" i="7" a="1"/>
  <c r="HQ50" i="7" s="1"/>
  <c r="HY50" i="7" a="1"/>
  <c r="HY50" i="7" s="1"/>
  <c r="IG50" i="7" a="1"/>
  <c r="IG50" i="7" s="1"/>
  <c r="IO50" i="7" a="1"/>
  <c r="IO50" i="7" s="1"/>
  <c r="G51" i="7" a="1"/>
  <c r="G51" i="7" s="1"/>
  <c r="P51" i="7" a="1"/>
  <c r="P51" i="7" s="1"/>
  <c r="W51" i="7" a="1"/>
  <c r="W51" i="7" s="1"/>
  <c r="AE51" i="7" a="1"/>
  <c r="AE51" i="7" s="1"/>
  <c r="AT51" i="7" a="1"/>
  <c r="AT51" i="7" s="1"/>
  <c r="BI51" i="7" a="1"/>
  <c r="BI51" i="7" s="1"/>
  <c r="BX51" i="7" a="1"/>
  <c r="BX51" i="7" s="1"/>
  <c r="CF51" i="7" a="1"/>
  <c r="CF51" i="7" s="1"/>
  <c r="CM51" i="7" a="1"/>
  <c r="CM51" i="7" s="1"/>
  <c r="CU51" i="7" a="1"/>
  <c r="CU51" i="7" s="1"/>
  <c r="DB51" i="7" a="1"/>
  <c r="DB51" i="7" s="1"/>
  <c r="DJ51" i="7" a="1"/>
  <c r="DJ51" i="7" s="1"/>
  <c r="DQ51" i="7" a="1"/>
  <c r="DQ51" i="7" s="1"/>
  <c r="DY51" i="7" a="1"/>
  <c r="DY51" i="7" s="1"/>
  <c r="EG51" i="7" a="1"/>
  <c r="EG51" i="7" s="1"/>
  <c r="EN51" i="7" a="1"/>
  <c r="EN51" i="7" s="1"/>
  <c r="EV51" i="7" a="1"/>
  <c r="EV51" i="7" s="1"/>
  <c r="FC51" i="7" a="1"/>
  <c r="FC51" i="7" s="1"/>
  <c r="FK51" i="7" a="1"/>
  <c r="FK51" i="7" s="1"/>
  <c r="FR51" i="7" a="1"/>
  <c r="FR51" i="7" s="1"/>
  <c r="FZ51" i="7" a="1"/>
  <c r="FZ51" i="7" s="1"/>
  <c r="GH51" i="7" a="1"/>
  <c r="GH51" i="7" s="1"/>
  <c r="GO51" i="7" a="1"/>
  <c r="GO51" i="7" s="1"/>
  <c r="GW51" i="7" a="1"/>
  <c r="GW51" i="7" s="1"/>
  <c r="HL51" i="7" a="1"/>
  <c r="HL51" i="7" s="1"/>
  <c r="IQ51" i="7" a="1"/>
  <c r="IQ51" i="7" s="1"/>
  <c r="P52" i="7" a="1"/>
  <c r="P52" i="7" s="1"/>
  <c r="W52" i="7" a="1"/>
  <c r="W52" i="7" s="1"/>
  <c r="AE52" i="7" a="1"/>
  <c r="AE52" i="7" s="1"/>
  <c r="AT52" i="7" a="1"/>
  <c r="AT52" i="7" s="1"/>
  <c r="BI52" i="7" a="1"/>
  <c r="BI52" i="7" s="1"/>
  <c r="BX52" i="7" a="1"/>
  <c r="BX52" i="7" s="1"/>
  <c r="CF52" i="7" a="1"/>
  <c r="CF52" i="7" s="1"/>
  <c r="CM52" i="7" a="1"/>
  <c r="CM52" i="7" s="1"/>
  <c r="CU52" i="7" a="1"/>
  <c r="CU52" i="7" s="1"/>
  <c r="DB52" i="7" a="1"/>
  <c r="DB52" i="7" s="1"/>
  <c r="DJ52" i="7" a="1"/>
  <c r="DJ52" i="7" s="1"/>
  <c r="DQ52" i="7" a="1"/>
  <c r="DQ52" i="7" s="1"/>
  <c r="DY52" i="7" a="1"/>
  <c r="DY52" i="7" s="1"/>
  <c r="EG52" i="7" a="1"/>
  <c r="EG52" i="7" s="1"/>
  <c r="EN52" i="7" a="1"/>
  <c r="EN52" i="7" s="1"/>
  <c r="EV52" i="7" a="1"/>
  <c r="EV52" i="7" s="1"/>
  <c r="FC52" i="7" a="1"/>
  <c r="FC52" i="7" s="1"/>
  <c r="FK52" i="7" a="1"/>
  <c r="FK52" i="7" s="1"/>
  <c r="FR52" i="7" a="1"/>
  <c r="FR52" i="7" s="1"/>
  <c r="FZ52" i="7" a="1"/>
  <c r="FZ52" i="7" s="1"/>
  <c r="GH52" i="7" a="1"/>
  <c r="GH52" i="7" s="1"/>
  <c r="GO52" i="7" a="1"/>
  <c r="GO52" i="7" s="1"/>
  <c r="GV52" i="7" a="1"/>
  <c r="GV52" i="7" s="1"/>
  <c r="HD52" i="7" a="1"/>
  <c r="HD52" i="7" s="1"/>
  <c r="HK52" i="7" a="1"/>
  <c r="HK52" i="7" s="1"/>
  <c r="HS52" i="7" a="1"/>
  <c r="HS52" i="7" s="1"/>
  <c r="IA52" i="7" a="1"/>
  <c r="IA52" i="7" s="1"/>
  <c r="IG52" i="7" a="1"/>
  <c r="IG52" i="7" s="1"/>
  <c r="IO52" i="7" a="1"/>
  <c r="IO52" i="7" s="1"/>
  <c r="F53" i="7" a="1"/>
  <c r="F53" i="7" s="1"/>
  <c r="O53" i="7" a="1"/>
  <c r="O53" i="7" s="1"/>
  <c r="W53" i="7" a="1"/>
  <c r="W53" i="7" s="1"/>
  <c r="AE53" i="7" a="1"/>
  <c r="AE53" i="7" s="1"/>
  <c r="AT53" i="7" a="1"/>
  <c r="AT53" i="7" s="1"/>
  <c r="BJ53" i="7" a="1"/>
  <c r="BJ53" i="7" s="1"/>
  <c r="BR53" i="7" a="1"/>
  <c r="BR53" i="7" s="1"/>
  <c r="BY53" i="7" a="1"/>
  <c r="BY53" i="7" s="1"/>
  <c r="CG53" i="7" a="1"/>
  <c r="CG53" i="7" s="1"/>
  <c r="CW53" i="7" a="1"/>
  <c r="CW53" i="7" s="1"/>
  <c r="DE53" i="7" a="1"/>
  <c r="DE53" i="7" s="1"/>
  <c r="EI53" i="7" a="1"/>
  <c r="EI53" i="7" s="1"/>
  <c r="FL53" i="7" a="1"/>
  <c r="FL53" i="7" s="1"/>
  <c r="FR53" i="7" a="1"/>
  <c r="FR53" i="7" s="1"/>
  <c r="FY53" i="7" a="1"/>
  <c r="FY53" i="7" s="1"/>
  <c r="GL53" i="7" a="1"/>
  <c r="GL53" i="7" s="1"/>
  <c r="HB53" i="7" a="1"/>
  <c r="HB53" i="7" s="1"/>
  <c r="HW53" i="7" a="1"/>
  <c r="HW53" i="7" s="1"/>
  <c r="IJ53" i="7" a="1"/>
  <c r="IJ53" i="7" s="1"/>
  <c r="J54" i="7" a="1"/>
  <c r="J54" i="7" s="1"/>
  <c r="AE54" i="7" a="1"/>
  <c r="AE54" i="7" s="1"/>
  <c r="AR54" i="7" a="1"/>
  <c r="AR54" i="7" s="1"/>
  <c r="BH54" i="7" a="1"/>
  <c r="BH54" i="7" s="1"/>
  <c r="HH45" i="7" a="1"/>
  <c r="HH45" i="7" s="1"/>
  <c r="DM46" i="7" a="1"/>
  <c r="DM46" i="7" s="1"/>
  <c r="GK46" i="7" a="1"/>
  <c r="GK46" i="7" s="1"/>
  <c r="BE47" i="7" a="1"/>
  <c r="BE47" i="7" s="1"/>
  <c r="CR47" i="7" a="1"/>
  <c r="CR47" i="7" s="1"/>
  <c r="EE47" i="7" a="1"/>
  <c r="EE47" i="7" s="1"/>
  <c r="FR47" i="7" a="1"/>
  <c r="FR47" i="7" s="1"/>
  <c r="HE47" i="7" a="1"/>
  <c r="HE47" i="7" s="1"/>
  <c r="IR47" i="7" a="1"/>
  <c r="IR47" i="7" s="1"/>
  <c r="AN48" i="7" a="1"/>
  <c r="AN48" i="7" s="1"/>
  <c r="BY48" i="7" a="1"/>
  <c r="BY48" i="7" s="1"/>
  <c r="GX48" i="7" a="1"/>
  <c r="GX48" i="7" s="1"/>
  <c r="HP48" i="7" a="1"/>
  <c r="HP48" i="7" s="1"/>
  <c r="IJ48" i="7" a="1"/>
  <c r="IJ48" i="7" s="1"/>
  <c r="M49" i="7" a="1"/>
  <c r="M49" i="7" s="1"/>
  <c r="AD49" i="7" a="1"/>
  <c r="AD49" i="7" s="1"/>
  <c r="AS49" i="7" a="1"/>
  <c r="AS49" i="7" s="1"/>
  <c r="BZ49" i="7" a="1"/>
  <c r="BZ49" i="7" s="1"/>
  <c r="DF49" i="7" a="1"/>
  <c r="DF49" i="7" s="1"/>
  <c r="DW49" i="7" a="1"/>
  <c r="DW49" i="7" s="1"/>
  <c r="EM49" i="7" a="1"/>
  <c r="EM49" i="7" s="1"/>
  <c r="FC49" i="7" a="1"/>
  <c r="FC49" i="7" s="1"/>
  <c r="FT49" i="7" a="1"/>
  <c r="FT49" i="7" s="1"/>
  <c r="HC49" i="7" a="1"/>
  <c r="HC49" i="7" s="1"/>
  <c r="IG49" i="7" a="1"/>
  <c r="IG49" i="7" s="1"/>
  <c r="W50" i="7" a="1"/>
  <c r="W50" i="7" s="1"/>
  <c r="AM50" i="7" a="1"/>
  <c r="AM50" i="7" s="1"/>
  <c r="BC50" i="7" a="1"/>
  <c r="BC50" i="7" s="1"/>
  <c r="CA50" i="7" a="1"/>
  <c r="CA50" i="7" s="1"/>
  <c r="CJ50" i="7" a="1"/>
  <c r="CJ50" i="7" s="1"/>
  <c r="DA50" i="7" a="1"/>
  <c r="DA50" i="7" s="1"/>
  <c r="DI50" i="7" a="1"/>
  <c r="DI50" i="7" s="1"/>
  <c r="DY50" i="7" a="1"/>
  <c r="DY50" i="7" s="1"/>
  <c r="EG50" i="7" a="1"/>
  <c r="EG50" i="7" s="1"/>
  <c r="EO50" i="7" a="1"/>
  <c r="EO50" i="7" s="1"/>
  <c r="FE50" i="7" a="1"/>
  <c r="FE50" i="7" s="1"/>
  <c r="FM50" i="7" a="1"/>
  <c r="FM50" i="7" s="1"/>
  <c r="GK50" i="7" a="1"/>
  <c r="GK50" i="7" s="1"/>
  <c r="GT50" i="7" a="1"/>
  <c r="GT50" i="7" s="1"/>
  <c r="HA50" i="7" a="1"/>
  <c r="HA50" i="7" s="1"/>
  <c r="HJ50" i="7" a="1"/>
  <c r="HJ50" i="7" s="1"/>
  <c r="HR50" i="7" a="1"/>
  <c r="HR50" i="7" s="1"/>
  <c r="HZ50" i="7" a="1"/>
  <c r="HZ50" i="7" s="1"/>
  <c r="IH50" i="7" a="1"/>
  <c r="IH50" i="7" s="1"/>
  <c r="IP50" i="7" a="1"/>
  <c r="IP50" i="7" s="1"/>
  <c r="AM51" i="7" a="1"/>
  <c r="AM51" i="7" s="1"/>
  <c r="BB51" i="7" a="1"/>
  <c r="BB51" i="7" s="1"/>
  <c r="BJ51" i="7" a="1"/>
  <c r="BJ51" i="7" s="1"/>
  <c r="BQ51" i="7" a="1"/>
  <c r="BQ51" i="7" s="1"/>
  <c r="BY51" i="7" a="1"/>
  <c r="BY51" i="7" s="1"/>
  <c r="CG51" i="7" a="1"/>
  <c r="CG51" i="7" s="1"/>
  <c r="CN51" i="7" a="1"/>
  <c r="CN51" i="7" s="1"/>
  <c r="CV51" i="7" a="1"/>
  <c r="CV51" i="7" s="1"/>
  <c r="DC51" i="7" a="1"/>
  <c r="DC51" i="7" s="1"/>
  <c r="DK51" i="7" a="1"/>
  <c r="DK51" i="7" s="1"/>
  <c r="DR51" i="7" a="1"/>
  <c r="DR51" i="7" s="1"/>
  <c r="DZ51" i="7" a="1"/>
  <c r="DZ51" i="7" s="1"/>
  <c r="EH51" i="7" a="1"/>
  <c r="EH51" i="7" s="1"/>
  <c r="EO51" i="7" a="1"/>
  <c r="EO51" i="7" s="1"/>
  <c r="EW51" i="7" a="1"/>
  <c r="EW51" i="7" s="1"/>
  <c r="FD51" i="7" a="1"/>
  <c r="FD51" i="7" s="1"/>
  <c r="FL51" i="7" a="1"/>
  <c r="FL51" i="7" s="1"/>
  <c r="FS51" i="7" a="1"/>
  <c r="FS51" i="7" s="1"/>
  <c r="GA51" i="7" a="1"/>
  <c r="GA51" i="7" s="1"/>
  <c r="GP51" i="7" a="1"/>
  <c r="GP51" i="7" s="1"/>
  <c r="HE51" i="7" a="1"/>
  <c r="HE51" i="7" s="1"/>
  <c r="HT51" i="7" a="1"/>
  <c r="HT51" i="7" s="1"/>
  <c r="IB51" i="7" a="1"/>
  <c r="IB51" i="7" s="1"/>
  <c r="II51" i="7" a="1"/>
  <c r="II51" i="7" s="1"/>
  <c r="H52" i="7" a="1"/>
  <c r="H52" i="7" s="1"/>
  <c r="AM52" i="7" a="1"/>
  <c r="AM52" i="7" s="1"/>
  <c r="BB52" i="7" a="1"/>
  <c r="BB52" i="7" s="1"/>
  <c r="BJ52" i="7" a="1"/>
  <c r="BJ52" i="7" s="1"/>
  <c r="BQ52" i="7" a="1"/>
  <c r="BQ52" i="7" s="1"/>
  <c r="BY52" i="7" a="1"/>
  <c r="BY52" i="7" s="1"/>
  <c r="CG52" i="7" a="1"/>
  <c r="CG52" i="7" s="1"/>
  <c r="CN52" i="7" a="1"/>
  <c r="CN52" i="7" s="1"/>
  <c r="CV52" i="7" a="1"/>
  <c r="CV52" i="7" s="1"/>
  <c r="DC52" i="7" a="1"/>
  <c r="DC52" i="7" s="1"/>
  <c r="DK52" i="7" a="1"/>
  <c r="DK52" i="7" s="1"/>
  <c r="DR52" i="7" a="1"/>
  <c r="DR52" i="7" s="1"/>
  <c r="DZ52" i="7" a="1"/>
  <c r="DZ52" i="7" s="1"/>
  <c r="EH52" i="7" a="1"/>
  <c r="EH52" i="7" s="1"/>
  <c r="EO52" i="7" a="1"/>
  <c r="EO52" i="7" s="1"/>
  <c r="EW52" i="7" a="1"/>
  <c r="EW52" i="7" s="1"/>
  <c r="FD52" i="7" a="1"/>
  <c r="FD52" i="7" s="1"/>
  <c r="FL52" i="7" a="1"/>
  <c r="FL52" i="7" s="1"/>
  <c r="FS52" i="7" a="1"/>
  <c r="FS52" i="7" s="1"/>
  <c r="GA52" i="7" a="1"/>
  <c r="GA52" i="7" s="1"/>
  <c r="GP52" i="7" a="1"/>
  <c r="GP52" i="7" s="1"/>
  <c r="GW52" i="7" a="1"/>
  <c r="GW52" i="7" s="1"/>
  <c r="HL52" i="7" a="1"/>
  <c r="HL52" i="7" s="1"/>
  <c r="IH52" i="7" a="1"/>
  <c r="IH52" i="7" s="1"/>
  <c r="IP52" i="7" a="1"/>
  <c r="IP52" i="7" s="1"/>
  <c r="G53" i="7" a="1"/>
  <c r="G53" i="7" s="1"/>
  <c r="P53" i="7" a="1"/>
  <c r="P53" i="7" s="1"/>
  <c r="AM53" i="7" a="1"/>
  <c r="AM53" i="7" s="1"/>
  <c r="AU53" i="7" a="1"/>
  <c r="AU53" i="7" s="1"/>
  <c r="BB53" i="7" a="1"/>
  <c r="BB53" i="7" s="1"/>
  <c r="BZ53" i="7" a="1"/>
  <c r="BZ53" i="7" s="1"/>
  <c r="CO53" i="7" a="1"/>
  <c r="CO53" i="7" s="1"/>
  <c r="DF53" i="7" a="1"/>
  <c r="DF53" i="7" s="1"/>
  <c r="DM53" i="7" a="1"/>
  <c r="DM53" i="7" s="1"/>
  <c r="DT53" i="7" a="1"/>
  <c r="DT53" i="7" s="1"/>
  <c r="EB53" i="7" a="1"/>
  <c r="EB53" i="7" s="1"/>
  <c r="EJ53" i="7" a="1"/>
  <c r="EJ53" i="7" s="1"/>
  <c r="EQ53" i="7" a="1"/>
  <c r="EQ53" i="7" s="1"/>
  <c r="EX53" i="7" a="1"/>
  <c r="EX53" i="7" s="1"/>
  <c r="FF53" i="7" a="1"/>
  <c r="FF53" i="7" s="1"/>
  <c r="FS53" i="7" a="1"/>
  <c r="FS53" i="7" s="1"/>
  <c r="GG53" i="7" a="1"/>
  <c r="GG53" i="7" s="1"/>
  <c r="GM53" i="7" a="1"/>
  <c r="GM53" i="7" s="1"/>
  <c r="GU53" i="7" a="1"/>
  <c r="GU53" i="7" s="1"/>
  <c r="HI53" i="7" a="1"/>
  <c r="HI53" i="7" s="1"/>
  <c r="HP53" i="7" a="1"/>
  <c r="HP53" i="7" s="1"/>
  <c r="IE53" i="7" a="1"/>
  <c r="IE53" i="7" s="1"/>
  <c r="IK53" i="7" a="1"/>
  <c r="IK53" i="7" s="1"/>
  <c r="IS53" i="7" a="1"/>
  <c r="IS53" i="7" s="1"/>
  <c r="Q54" i="7" a="1"/>
  <c r="Q54" i="7" s="1"/>
  <c r="X54" i="7" a="1"/>
  <c r="X54" i="7" s="1"/>
  <c r="AM54" i="7" a="1"/>
  <c r="AM54" i="7" s="1"/>
  <c r="AS54" i="7" a="1"/>
  <c r="AS54" i="7" s="1"/>
  <c r="BA54" i="7" a="1"/>
  <c r="BA54" i="7" s="1"/>
  <c r="BO54" i="7" a="1"/>
  <c r="BO54" i="7" s="1"/>
  <c r="BV54" i="7" a="1"/>
  <c r="BV54" i="7" s="1"/>
  <c r="CK54" i="7" a="1"/>
  <c r="CK54" i="7" s="1"/>
  <c r="CQ54" i="7" a="1"/>
  <c r="CQ54" i="7" s="1"/>
  <c r="CY54" i="7" a="1"/>
  <c r="CY54" i="7" s="1"/>
  <c r="DG54" i="7" a="1"/>
  <c r="DG54" i="7" s="1"/>
  <c r="DN54" i="7" a="1"/>
  <c r="DN54" i="7" s="1"/>
  <c r="DU54" i="7" a="1"/>
  <c r="DU54" i="7" s="1"/>
  <c r="EB54" i="7" a="1"/>
  <c r="EB54" i="7" s="1"/>
  <c r="EJ54" i="7" a="1"/>
  <c r="EJ54" i="7" s="1"/>
  <c r="EP54" i="7" a="1"/>
  <c r="EP54" i="7" s="1"/>
  <c r="EW54" i="7" a="1"/>
  <c r="EW54" i="7" s="1"/>
  <c r="FD54" i="7" a="1"/>
  <c r="FD54" i="7" s="1"/>
  <c r="FK54" i="7" a="1"/>
  <c r="FK54" i="7" s="1"/>
  <c r="FR54" i="7" a="1"/>
  <c r="FR54" i="7" s="1"/>
  <c r="FY54" i="7" a="1"/>
  <c r="FY54" i="7" s="1"/>
  <c r="GD54" i="7" a="1"/>
  <c r="GD54" i="7" s="1"/>
  <c r="GJ54" i="7" a="1"/>
  <c r="GJ54" i="7" s="1"/>
  <c r="GP54" i="7" a="1"/>
  <c r="GP54" i="7" s="1"/>
  <c r="GV54" i="7" a="1"/>
  <c r="GV54" i="7" s="1"/>
  <c r="HD54" i="7" a="1"/>
  <c r="HD54" i="7" s="1"/>
  <c r="HK54" i="7" a="1"/>
  <c r="HK54" i="7" s="1"/>
  <c r="HX54" i="7" a="1"/>
  <c r="HX54" i="7" s="1"/>
  <c r="IF54" i="7" a="1"/>
  <c r="IF54" i="7" s="1"/>
  <c r="IO54" i="7" a="1"/>
  <c r="IO54" i="7" s="1"/>
  <c r="H55" i="7" a="1"/>
  <c r="H55" i="7" s="1"/>
  <c r="R55" i="7" a="1"/>
  <c r="R55" i="7" s="1"/>
  <c r="AA55" i="7" a="1"/>
  <c r="AA55" i="7" s="1"/>
  <c r="AK55" i="7" a="1"/>
  <c r="AK55" i="7" s="1"/>
  <c r="AU55" i="7" a="1"/>
  <c r="AU55" i="7" s="1"/>
  <c r="BE55" i="7" a="1"/>
  <c r="BE55" i="7" s="1"/>
  <c r="BO55" i="7" a="1"/>
  <c r="BO55" i="7" s="1"/>
  <c r="BY55" i="7" a="1"/>
  <c r="BY55" i="7" s="1"/>
  <c r="CI55" i="7" a="1"/>
  <c r="CI55" i="7" s="1"/>
  <c r="CS55" i="7" a="1"/>
  <c r="CS55" i="7" s="1"/>
  <c r="DC55" i="7" a="1"/>
  <c r="DC55" i="7" s="1"/>
  <c r="DM55" i="7" a="1"/>
  <c r="DM55" i="7" s="1"/>
  <c r="DW55" i="7" a="1"/>
  <c r="DW55" i="7" s="1"/>
  <c r="EG55" i="7" a="1"/>
  <c r="EG55" i="7" s="1"/>
  <c r="EQ55" i="7" a="1"/>
  <c r="EQ55" i="7" s="1"/>
  <c r="FA55" i="7" a="1"/>
  <c r="FA55" i="7" s="1"/>
  <c r="FK55" i="7" a="1"/>
  <c r="FK55" i="7" s="1"/>
  <c r="FU55" i="7" a="1"/>
  <c r="FU55" i="7" s="1"/>
  <c r="GE55" i="7" a="1"/>
  <c r="GE55" i="7" s="1"/>
  <c r="GO55" i="7" a="1"/>
  <c r="GO55" i="7" s="1"/>
  <c r="GY55" i="7" a="1"/>
  <c r="GY55" i="7" s="1"/>
  <c r="HI55" i="7" a="1"/>
  <c r="HI55" i="7" s="1"/>
  <c r="HS55" i="7" a="1"/>
  <c r="HS55" i="7" s="1"/>
  <c r="IC55" i="7" a="1"/>
  <c r="IC55" i="7" s="1"/>
  <c r="IM55" i="7" a="1"/>
  <c r="IM55" i="7" s="1"/>
  <c r="G56" i="7" a="1"/>
  <c r="G56" i="7" s="1"/>
  <c r="Q56" i="7" a="1"/>
  <c r="Q56" i="7" s="1"/>
  <c r="AA56" i="7" a="1"/>
  <c r="AA56" i="7" s="1"/>
  <c r="AK56" i="7" a="1"/>
  <c r="AK56" i="7" s="1"/>
  <c r="HO45" i="7" a="1"/>
  <c r="HO45" i="7" s="1"/>
  <c r="AW46" i="7" a="1"/>
  <c r="AW46" i="7" s="1"/>
  <c r="DU46" i="7" a="1"/>
  <c r="DU46" i="7" s="1"/>
  <c r="GS46" i="7" a="1"/>
  <c r="GS46" i="7" s="1"/>
  <c r="Z47" i="7" a="1"/>
  <c r="Z47" i="7" s="1"/>
  <c r="CY47" i="7" a="1"/>
  <c r="CY47" i="7" s="1"/>
  <c r="EL47" i="7" a="1"/>
  <c r="EL47" i="7" s="1"/>
  <c r="FY47" i="7" a="1"/>
  <c r="FY47" i="7" s="1"/>
  <c r="HK47" i="7" a="1"/>
  <c r="HK47" i="7" s="1"/>
  <c r="H48" i="7" a="1"/>
  <c r="H48" i="7" s="1"/>
  <c r="DP48" i="7" a="1"/>
  <c r="DP48" i="7" s="1"/>
  <c r="FC48" i="7" a="1"/>
  <c r="FC48" i="7" s="1"/>
  <c r="GA48" i="7" a="1"/>
  <c r="GA48" i="7" s="1"/>
  <c r="GY48" i="7" a="1"/>
  <c r="GY48" i="7" s="1"/>
  <c r="HT48" i="7" a="1"/>
  <c r="HT48" i="7" s="1"/>
  <c r="IK48" i="7" a="1"/>
  <c r="IK48" i="7" s="1"/>
  <c r="AG49" i="7" a="1"/>
  <c r="AG49" i="7" s="1"/>
  <c r="AV49" i="7" a="1"/>
  <c r="AV49" i="7" s="1"/>
  <c r="BL49" i="7" a="1"/>
  <c r="BL49" i="7" s="1"/>
  <c r="CD49" i="7" a="1"/>
  <c r="CD49" i="7" s="1"/>
  <c r="DI49" i="7" a="1"/>
  <c r="DI49" i="7" s="1"/>
  <c r="EA49" i="7" a="1"/>
  <c r="EA49" i="7" s="1"/>
  <c r="EP49" i="7" a="1"/>
  <c r="EP49" i="7" s="1"/>
  <c r="FF49" i="7" a="1"/>
  <c r="FF49" i="7" s="1"/>
  <c r="FX49" i="7" a="1"/>
  <c r="FX49" i="7" s="1"/>
  <c r="HT49" i="7" a="1"/>
  <c r="HT49" i="7" s="1"/>
  <c r="IJ49" i="7" a="1"/>
  <c r="IJ49" i="7" s="1"/>
  <c r="I50" i="7" a="1"/>
  <c r="I50" i="7" s="1"/>
  <c r="AA50" i="7" a="1"/>
  <c r="AA50" i="7" s="1"/>
  <c r="BR50" i="7" a="1"/>
  <c r="BR50" i="7" s="1"/>
  <c r="CB50" i="7" a="1"/>
  <c r="CB50" i="7" s="1"/>
  <c r="CS50" i="7" a="1"/>
  <c r="CS50" i="7" s="1"/>
  <c r="DJ50" i="7" a="1"/>
  <c r="DJ50" i="7" s="1"/>
  <c r="DQ50" i="7" a="1"/>
  <c r="DQ50" i="7" s="1"/>
  <c r="DZ50" i="7" a="1"/>
  <c r="DZ50" i="7" s="1"/>
  <c r="EH50" i="7" a="1"/>
  <c r="EH50" i="7" s="1"/>
  <c r="EP50" i="7" a="1"/>
  <c r="EP50" i="7" s="1"/>
  <c r="EX50" i="7" a="1"/>
  <c r="EX50" i="7" s="1"/>
  <c r="FF50" i="7" a="1"/>
  <c r="FF50" i="7" s="1"/>
  <c r="FN50" i="7" a="1"/>
  <c r="FN50" i="7" s="1"/>
  <c r="FV50" i="7" a="1"/>
  <c r="FV50" i="7" s="1"/>
  <c r="GD50" i="7" a="1"/>
  <c r="GD50" i="7" s="1"/>
  <c r="GL50" i="7" a="1"/>
  <c r="GL50" i="7" s="1"/>
  <c r="GU50" i="7" a="1"/>
  <c r="GU50" i="7" s="1"/>
  <c r="HB50" i="7" a="1"/>
  <c r="HB50" i="7" s="1"/>
  <c r="HS50" i="7" a="1"/>
  <c r="HS50" i="7" s="1"/>
  <c r="IA50" i="7" a="1"/>
  <c r="IA50" i="7" s="1"/>
  <c r="IQ50" i="7" a="1"/>
  <c r="IQ50" i="7" s="1"/>
  <c r="H51" i="7" a="1"/>
  <c r="H51" i="7" s="1"/>
  <c r="Q51" i="7" a="1"/>
  <c r="Q51" i="7" s="1"/>
  <c r="X51" i="7" a="1"/>
  <c r="X51" i="7" s="1"/>
  <c r="AF51" i="7" a="1"/>
  <c r="AF51" i="7" s="1"/>
  <c r="AN51" i="7" a="1"/>
  <c r="AN51" i="7" s="1"/>
  <c r="AU51" i="7" a="1"/>
  <c r="AU51" i="7" s="1"/>
  <c r="BC51" i="7" a="1"/>
  <c r="BC51" i="7" s="1"/>
  <c r="BR51" i="7" a="1"/>
  <c r="BR51" i="7" s="1"/>
  <c r="CW51" i="7" a="1"/>
  <c r="CW51" i="7" s="1"/>
  <c r="DL51" i="7" a="1"/>
  <c r="DL51" i="7" s="1"/>
  <c r="DS51" i="7" a="1"/>
  <c r="DS51" i="7" s="1"/>
  <c r="EA51" i="7" a="1"/>
  <c r="EA51" i="7" s="1"/>
  <c r="EP51" i="7" a="1"/>
  <c r="EP51" i="7" s="1"/>
  <c r="FE51" i="7" a="1"/>
  <c r="FE51" i="7" s="1"/>
  <c r="FT51" i="7" a="1"/>
  <c r="FT51" i="7" s="1"/>
  <c r="GB51" i="7" a="1"/>
  <c r="GB51" i="7" s="1"/>
  <c r="GI51" i="7" a="1"/>
  <c r="GI51" i="7" s="1"/>
  <c r="GQ51" i="7" a="1"/>
  <c r="GQ51" i="7" s="1"/>
  <c r="GX51" i="7" a="1"/>
  <c r="GX51" i="7" s="1"/>
  <c r="HF51" i="7" a="1"/>
  <c r="HF51" i="7" s="1"/>
  <c r="HM51" i="7" a="1"/>
  <c r="HM51" i="7" s="1"/>
  <c r="HU51" i="7" a="1"/>
  <c r="HU51" i="7" s="1"/>
  <c r="IC51" i="7" a="1"/>
  <c r="IC51" i="7" s="1"/>
  <c r="IJ51" i="7" a="1"/>
  <c r="IJ51" i="7" s="1"/>
  <c r="IR51" i="7" a="1"/>
  <c r="IR51" i="7" s="1"/>
  <c r="I52" i="7" a="1"/>
  <c r="I52" i="7" s="1"/>
  <c r="Q52" i="7" a="1"/>
  <c r="Q52" i="7" s="1"/>
  <c r="X52" i="7" a="1"/>
  <c r="X52" i="7" s="1"/>
  <c r="AF52" i="7" a="1"/>
  <c r="AF52" i="7" s="1"/>
  <c r="AN52" i="7" a="1"/>
  <c r="AN52" i="7" s="1"/>
  <c r="AU52" i="7" a="1"/>
  <c r="AU52" i="7" s="1"/>
  <c r="BC52" i="7" a="1"/>
  <c r="BC52" i="7" s="1"/>
  <c r="BR52" i="7" a="1"/>
  <c r="BR52" i="7" s="1"/>
  <c r="CW52" i="7" a="1"/>
  <c r="CW52" i="7" s="1"/>
  <c r="DL52" i="7" a="1"/>
  <c r="DL52" i="7" s="1"/>
  <c r="DS52" i="7" a="1"/>
  <c r="DS52" i="7" s="1"/>
  <c r="EA52" i="7" a="1"/>
  <c r="EA52" i="7" s="1"/>
  <c r="EP52" i="7" a="1"/>
  <c r="EP52" i="7" s="1"/>
  <c r="FE52" i="7" a="1"/>
  <c r="FE52" i="7" s="1"/>
  <c r="FT52" i="7" a="1"/>
  <c r="FT52" i="7" s="1"/>
  <c r="GB52" i="7" a="1"/>
  <c r="GB52" i="7" s="1"/>
  <c r="GI52" i="7" a="1"/>
  <c r="GI52" i="7" s="1"/>
  <c r="HE52" i="7" a="1"/>
  <c r="HE52" i="7" s="1"/>
  <c r="HT52" i="7" a="1"/>
  <c r="HT52" i="7" s="1"/>
  <c r="IB52" i="7" a="1"/>
  <c r="IB52" i="7" s="1"/>
  <c r="IQ52" i="7" a="1"/>
  <c r="IQ52" i="7" s="1"/>
  <c r="H53" i="7" a="1"/>
  <c r="H53" i="7" s="1"/>
  <c r="X53" i="7" a="1"/>
  <c r="X53" i="7" s="1"/>
  <c r="AF53" i="7" a="1"/>
  <c r="AF53" i="7" s="1"/>
  <c r="AN53" i="7" a="1"/>
  <c r="AN53" i="7" s="1"/>
  <c r="AV53" i="7" a="1"/>
  <c r="AV53" i="7" s="1"/>
  <c r="BC53" i="7" a="1"/>
  <c r="BC53" i="7" s="1"/>
  <c r="BK53" i="7" a="1"/>
  <c r="BK53" i="7" s="1"/>
  <c r="BS53" i="7" a="1"/>
  <c r="BS53" i="7" s="1"/>
  <c r="CA53" i="7" a="1"/>
  <c r="CA53" i="7" s="1"/>
  <c r="CH53" i="7" a="1"/>
  <c r="CH53" i="7" s="1"/>
  <c r="CP53" i="7" a="1"/>
  <c r="CP53" i="7" s="1"/>
  <c r="CX53" i="7" a="1"/>
  <c r="CX53" i="7" s="1"/>
  <c r="DG53" i="7" a="1"/>
  <c r="DG53" i="7" s="1"/>
  <c r="DN53" i="7" a="1"/>
  <c r="DN53" i="7" s="1"/>
  <c r="DU53" i="7" a="1"/>
  <c r="DU53" i="7" s="1"/>
  <c r="ER53" i="7" a="1"/>
  <c r="ER53" i="7" s="1"/>
  <c r="EY53" i="7" a="1"/>
  <c r="EY53" i="7" s="1"/>
  <c r="FM53" i="7" a="1"/>
  <c r="FM53" i="7" s="1"/>
  <c r="FZ53" i="7" a="1"/>
  <c r="FZ53" i="7" s="1"/>
  <c r="GH53" i="7" a="1"/>
  <c r="GH53" i="7" s="1"/>
  <c r="GN53" i="7" a="1"/>
  <c r="GN53" i="7" s="1"/>
  <c r="HC53" i="7" a="1"/>
  <c r="HC53" i="7" s="1"/>
  <c r="HJ53" i="7" a="1"/>
  <c r="HJ53" i="7" s="1"/>
  <c r="HQ53" i="7" a="1"/>
  <c r="HQ53" i="7" s="1"/>
  <c r="HX53" i="7" a="1"/>
  <c r="HX53" i="7" s="1"/>
  <c r="IF53" i="7" a="1"/>
  <c r="IF53" i="7" s="1"/>
  <c r="IL53" i="7" a="1"/>
  <c r="IL53" i="7" s="1"/>
  <c r="K54" i="7" a="1"/>
  <c r="K54" i="7" s="1"/>
  <c r="R54" i="7" a="1"/>
  <c r="R54" i="7" s="1"/>
  <c r="Y54" i="7" a="1"/>
  <c r="Y54" i="7" s="1"/>
  <c r="AF54" i="7" a="1"/>
  <c r="AF54" i="7" s="1"/>
  <c r="AN54" i="7" a="1"/>
  <c r="AN54" i="7" s="1"/>
  <c r="AT54" i="7" a="1"/>
  <c r="AT54" i="7" s="1"/>
  <c r="BI54" i="7" a="1"/>
  <c r="BI54" i="7" s="1"/>
  <c r="BP54" i="7" a="1"/>
  <c r="BP54" i="7" s="1"/>
  <c r="BW54" i="7" a="1"/>
  <c r="BW54" i="7" s="1"/>
  <c r="CD54" i="7" a="1"/>
  <c r="CD54" i="7" s="1"/>
  <c r="CL54" i="7" a="1"/>
  <c r="CL54" i="7" s="1"/>
  <c r="CR54" i="7" a="1"/>
  <c r="CR54" i="7" s="1"/>
  <c r="DH54" i="7" a="1"/>
  <c r="DH54" i="7" s="1"/>
  <c r="DO54" i="7" a="1"/>
  <c r="DO54" i="7" s="1"/>
  <c r="EQ54" i="7" a="1"/>
  <c r="EQ54" i="7" s="1"/>
  <c r="FL54" i="7" a="1"/>
  <c r="FL54" i="7" s="1"/>
  <c r="FS54" i="7" a="1"/>
  <c r="FS54" i="7" s="1"/>
  <c r="GE54" i="7" a="1"/>
  <c r="GE54" i="7" s="1"/>
  <c r="GQ54" i="7" a="1"/>
  <c r="GQ54" i="7" s="1"/>
  <c r="GW54" i="7" a="1"/>
  <c r="GW54" i="7" s="1"/>
  <c r="HL54" i="7" a="1"/>
  <c r="HL54" i="7" s="1"/>
  <c r="HR54" i="7" a="1"/>
  <c r="HR54" i="7" s="1"/>
  <c r="IG54" i="7" a="1"/>
  <c r="IG54" i="7" s="1"/>
  <c r="IP54" i="7" a="1"/>
  <c r="IP54" i="7" s="1"/>
  <c r="I55" i="7" a="1"/>
  <c r="I55" i="7" s="1"/>
  <c r="S55" i="7" a="1"/>
  <c r="S55" i="7" s="1"/>
  <c r="AB55" i="7" a="1"/>
  <c r="AB55" i="7" s="1"/>
  <c r="AL55" i="7" a="1"/>
  <c r="AL55" i="7" s="1"/>
  <c r="AV55" i="7" a="1"/>
  <c r="AV55" i="7" s="1"/>
  <c r="BF55" i="7" a="1"/>
  <c r="BF55" i="7" s="1"/>
  <c r="BP55" i="7" a="1"/>
  <c r="BP55" i="7" s="1"/>
  <c r="BZ55" i="7" a="1"/>
  <c r="BZ55" i="7" s="1"/>
  <c r="CJ55" i="7" a="1"/>
  <c r="CJ55" i="7" s="1"/>
  <c r="CT55" i="7" a="1"/>
  <c r="CT55" i="7" s="1"/>
  <c r="DD55" i="7" a="1"/>
  <c r="DD55" i="7" s="1"/>
  <c r="DN55" i="7" a="1"/>
  <c r="DN55" i="7" s="1"/>
  <c r="DX55" i="7" a="1"/>
  <c r="DX55" i="7" s="1"/>
  <c r="EH55" i="7" a="1"/>
  <c r="EH55" i="7" s="1"/>
  <c r="ER55" i="7" a="1"/>
  <c r="ER55" i="7" s="1"/>
  <c r="FB55" i="7" a="1"/>
  <c r="FB55" i="7" s="1"/>
  <c r="FL55" i="7" a="1"/>
  <c r="FL55" i="7" s="1"/>
  <c r="FV55" i="7" a="1"/>
  <c r="FV55" i="7" s="1"/>
  <c r="GF55" i="7" a="1"/>
  <c r="GF55" i="7" s="1"/>
  <c r="GP55" i="7" a="1"/>
  <c r="GP55" i="7" s="1"/>
  <c r="GZ55" i="7" a="1"/>
  <c r="GZ55" i="7" s="1"/>
  <c r="HJ55" i="7" a="1"/>
  <c r="HJ55" i="7" s="1"/>
  <c r="HT55" i="7" a="1"/>
  <c r="HT55" i="7" s="1"/>
  <c r="ID55" i="7" a="1"/>
  <c r="ID55" i="7" s="1"/>
  <c r="IN55" i="7" a="1"/>
  <c r="IN55" i="7" s="1"/>
  <c r="H56" i="7" a="1"/>
  <c r="H56" i="7" s="1"/>
  <c r="R56" i="7" a="1"/>
  <c r="R56" i="7" s="1"/>
  <c r="AB56" i="7" a="1"/>
  <c r="AB56" i="7" s="1"/>
  <c r="AL56" i="7" a="1"/>
  <c r="AL56" i="7" s="1"/>
  <c r="AV56" i="7" a="1"/>
  <c r="AV56" i="7" s="1"/>
  <c r="BF56" i="7" a="1"/>
  <c r="BF56" i="7" s="1"/>
  <c r="BP56" i="7" a="1"/>
  <c r="BP56" i="7" s="1"/>
  <c r="HW45" i="7" a="1"/>
  <c r="HW45" i="7" s="1"/>
  <c r="BE46" i="7" a="1"/>
  <c r="BE46" i="7" s="1"/>
  <c r="GZ46" i="7" a="1"/>
  <c r="GZ46" i="7" s="1"/>
  <c r="AA47" i="7" a="1"/>
  <c r="AA47" i="7" s="1"/>
  <c r="BL47" i="7" a="1"/>
  <c r="BL47" i="7" s="1"/>
  <c r="CZ47" i="7" a="1"/>
  <c r="CZ47" i="7" s="1"/>
  <c r="EM47" i="7" a="1"/>
  <c r="EM47" i="7" s="1"/>
  <c r="FZ47" i="7" a="1"/>
  <c r="FZ47" i="7" s="1"/>
  <c r="HL47" i="7" a="1"/>
  <c r="HL47" i="7" s="1"/>
  <c r="I48" i="7" a="1"/>
  <c r="I48" i="7" s="1"/>
  <c r="AU48" i="7" a="1"/>
  <c r="AU48" i="7" s="1"/>
  <c r="CF48" i="7" a="1"/>
  <c r="CF48" i="7" s="1"/>
  <c r="DQ48" i="7" a="1"/>
  <c r="DQ48" i="7" s="1"/>
  <c r="FD48" i="7" a="1"/>
  <c r="FD48" i="7" s="1"/>
  <c r="GD48" i="7" a="1"/>
  <c r="GD48" i="7" s="1"/>
  <c r="HB48" i="7" a="1"/>
  <c r="HB48" i="7" s="1"/>
  <c r="HU48" i="7" a="1"/>
  <c r="HU48" i="7" s="1"/>
  <c r="IN48" i="7" a="1"/>
  <c r="IN48" i="7" s="1"/>
  <c r="Q49" i="7" a="1"/>
  <c r="Q49" i="7" s="1"/>
  <c r="AW49" i="7" a="1"/>
  <c r="AW49" i="7" s="1"/>
  <c r="BM49" i="7" a="1"/>
  <c r="BM49" i="7" s="1"/>
  <c r="CS49" i="7" a="1"/>
  <c r="CS49" i="7" s="1"/>
  <c r="DJ49" i="7" a="1"/>
  <c r="DJ49" i="7" s="1"/>
  <c r="EB49" i="7" a="1"/>
  <c r="EB49" i="7" s="1"/>
  <c r="FG49" i="7" a="1"/>
  <c r="FG49" i="7" s="1"/>
  <c r="FY49" i="7" a="1"/>
  <c r="FY49" i="7" s="1"/>
  <c r="GO49" i="7" a="1"/>
  <c r="GO49" i="7" s="1"/>
  <c r="HF49" i="7" a="1"/>
  <c r="HF49" i="7" s="1"/>
  <c r="HU49" i="7" a="1"/>
  <c r="HU49" i="7" s="1"/>
  <c r="IK49" i="7" a="1"/>
  <c r="IK49" i="7" s="1"/>
  <c r="J50" i="7" a="1"/>
  <c r="J50" i="7" s="1"/>
  <c r="AQ50" i="7" a="1"/>
  <c r="AQ50" i="7" s="1"/>
  <c r="BF50" i="7" a="1"/>
  <c r="BF50" i="7" s="1"/>
  <c r="CC50" i="7" a="1"/>
  <c r="CC50" i="7" s="1"/>
  <c r="CL50" i="7" a="1"/>
  <c r="CL50" i="7" s="1"/>
  <c r="CT50" i="7" a="1"/>
  <c r="CT50" i="7" s="1"/>
  <c r="DB50" i="7" a="1"/>
  <c r="DB50" i="7" s="1"/>
  <c r="DK50" i="7" a="1"/>
  <c r="DK50" i="7" s="1"/>
  <c r="DR50" i="7" a="1"/>
  <c r="DR50" i="7" s="1"/>
  <c r="EA50" i="7" a="1"/>
  <c r="EA50" i="7" s="1"/>
  <c r="EY50" i="7" a="1"/>
  <c r="EY50" i="7" s="1"/>
  <c r="FG50" i="7" a="1"/>
  <c r="FG50" i="7" s="1"/>
  <c r="FW50" i="7" a="1"/>
  <c r="FW50" i="7" s="1"/>
  <c r="GE50" i="7" a="1"/>
  <c r="GE50" i="7" s="1"/>
  <c r="GM50" i="7" a="1"/>
  <c r="GM50" i="7" s="1"/>
  <c r="HC50" i="7" a="1"/>
  <c r="HC50" i="7" s="1"/>
  <c r="HK50" i="7" a="1"/>
  <c r="HK50" i="7" s="1"/>
  <c r="II50" i="7" a="1"/>
  <c r="II50" i="7" s="1"/>
  <c r="IR50" i="7" a="1"/>
  <c r="IR50" i="7" s="1"/>
  <c r="I51" i="7" a="1"/>
  <c r="I51" i="7" s="1"/>
  <c r="R51" i="7" a="1"/>
  <c r="R51" i="7" s="1"/>
  <c r="Y51" i="7" a="1"/>
  <c r="Y51" i="7" s="1"/>
  <c r="AG51" i="7" a="1"/>
  <c r="AG51" i="7" s="1"/>
  <c r="AV51" i="7" a="1"/>
  <c r="AV51" i="7" s="1"/>
  <c r="BK51" i="7" a="1"/>
  <c r="BK51" i="7" s="1"/>
  <c r="BZ51" i="7" a="1"/>
  <c r="BZ51" i="7" s="1"/>
  <c r="CH51" i="7" a="1"/>
  <c r="CH51" i="7" s="1"/>
  <c r="CO51" i="7" a="1"/>
  <c r="CO51" i="7" s="1"/>
  <c r="DD51" i="7" a="1"/>
  <c r="DD51" i="7" s="1"/>
  <c r="EI51" i="7" a="1"/>
  <c r="EI51" i="7" s="1"/>
  <c r="EX51" i="7" a="1"/>
  <c r="EX51" i="7" s="1"/>
  <c r="FF51" i="7" a="1"/>
  <c r="FF51" i="7" s="1"/>
  <c r="FM51" i="7" a="1"/>
  <c r="FM51" i="7" s="1"/>
  <c r="FU51" i="7" a="1"/>
  <c r="FU51" i="7" s="1"/>
  <c r="GC51" i="7" a="1"/>
  <c r="GC51" i="7" s="1"/>
  <c r="GJ51" i="7" a="1"/>
  <c r="GJ51" i="7" s="1"/>
  <c r="GR51" i="7" a="1"/>
  <c r="GR51" i="7" s="1"/>
  <c r="GY51" i="7" a="1"/>
  <c r="GY51" i="7" s="1"/>
  <c r="HG51" i="7" a="1"/>
  <c r="HG51" i="7" s="1"/>
  <c r="HN51" i="7" a="1"/>
  <c r="HN51" i="7" s="1"/>
  <c r="HV51" i="7" a="1"/>
  <c r="HV51" i="7" s="1"/>
  <c r="ID51" i="7" a="1"/>
  <c r="ID51" i="7" s="1"/>
  <c r="IK51" i="7" a="1"/>
  <c r="IK51" i="7" s="1"/>
  <c r="IS51" i="7" a="1"/>
  <c r="IS51" i="7" s="1"/>
  <c r="J52" i="7" a="1"/>
  <c r="J52" i="7" s="1"/>
  <c r="R52" i="7" a="1"/>
  <c r="R52" i="7" s="1"/>
  <c r="Y52" i="7" a="1"/>
  <c r="Y52" i="7" s="1"/>
  <c r="AG52" i="7" a="1"/>
  <c r="AG52" i="7" s="1"/>
  <c r="AV52" i="7" a="1"/>
  <c r="AV52" i="7" s="1"/>
  <c r="BK52" i="7" a="1"/>
  <c r="BK52" i="7" s="1"/>
  <c r="BZ52" i="7" a="1"/>
  <c r="BZ52" i="7" s="1"/>
  <c r="CH52" i="7" a="1"/>
  <c r="CH52" i="7" s="1"/>
  <c r="CO52" i="7" a="1"/>
  <c r="CO52" i="7" s="1"/>
  <c r="DD52" i="7" a="1"/>
  <c r="DD52" i="7" s="1"/>
  <c r="EI52" i="7" a="1"/>
  <c r="EI52" i="7" s="1"/>
  <c r="EX52" i="7" a="1"/>
  <c r="EX52" i="7" s="1"/>
  <c r="FF52" i="7" a="1"/>
  <c r="FF52" i="7" s="1"/>
  <c r="FM52" i="7" a="1"/>
  <c r="FM52" i="7" s="1"/>
  <c r="FU52" i="7" a="1"/>
  <c r="FU52" i="7" s="1"/>
  <c r="GC52" i="7" a="1"/>
  <c r="GC52" i="7" s="1"/>
  <c r="GJ52" i="7" a="1"/>
  <c r="GJ52" i="7" s="1"/>
  <c r="GQ52" i="7" a="1"/>
  <c r="GQ52" i="7" s="1"/>
  <c r="GX52" i="7" a="1"/>
  <c r="GX52" i="7" s="1"/>
  <c r="HF52" i="7" a="1"/>
  <c r="HF52" i="7" s="1"/>
  <c r="HM52" i="7" a="1"/>
  <c r="HM52" i="7" s="1"/>
  <c r="HU52" i="7" a="1"/>
  <c r="HU52" i="7" s="1"/>
  <c r="IC52" i="7" a="1"/>
  <c r="IC52" i="7" s="1"/>
  <c r="II52" i="7" a="1"/>
  <c r="II52" i="7" s="1"/>
  <c r="I53" i="7" a="1"/>
  <c r="I53" i="7" s="1"/>
  <c r="Q53" i="7" a="1"/>
  <c r="Q53" i="7" s="1"/>
  <c r="Y53" i="7" a="1"/>
  <c r="Y53" i="7" s="1"/>
  <c r="AG53" i="7" a="1"/>
  <c r="AG53" i="7" s="1"/>
  <c r="BL53" i="7" a="1"/>
  <c r="BL53" i="7" s="1"/>
  <c r="CB53" i="7" a="1"/>
  <c r="CB53" i="7" s="1"/>
  <c r="CI53" i="7" a="1"/>
  <c r="CI53" i="7" s="1"/>
  <c r="CQ53" i="7" a="1"/>
  <c r="CQ53" i="7" s="1"/>
  <c r="CY53" i="7" a="1"/>
  <c r="CY53" i="7" s="1"/>
  <c r="DH53" i="7" a="1"/>
  <c r="DH53" i="7" s="1"/>
  <c r="DO53" i="7" a="1"/>
  <c r="DO53" i="7" s="1"/>
  <c r="DV53" i="7" a="1"/>
  <c r="DV53" i="7" s="1"/>
  <c r="EC53" i="7" a="1"/>
  <c r="EC53" i="7" s="1"/>
  <c r="EK53" i="7" a="1"/>
  <c r="EK53" i="7" s="1"/>
  <c r="EZ53" i="7" a="1"/>
  <c r="EZ53" i="7" s="1"/>
  <c r="FG53" i="7" a="1"/>
  <c r="FG53" i="7" s="1"/>
  <c r="FN53" i="7" a="1"/>
  <c r="FN53" i="7" s="1"/>
  <c r="FT53" i="7" a="1"/>
  <c r="FT53" i="7" s="1"/>
  <c r="GO53" i="7" a="1"/>
  <c r="GO53" i="7" s="1"/>
  <c r="GV53" i="7" a="1"/>
  <c r="GV53" i="7" s="1"/>
  <c r="HD53" i="7" a="1"/>
  <c r="HD53" i="7" s="1"/>
  <c r="HK53" i="7" a="1"/>
  <c r="HK53" i="7" s="1"/>
  <c r="HR53" i="7" a="1"/>
  <c r="HR53" i="7" s="1"/>
  <c r="IM53" i="7" a="1"/>
  <c r="IM53" i="7" s="1"/>
  <c r="L54" i="7" a="1"/>
  <c r="L54" i="7" s="1"/>
  <c r="S54" i="7" a="1"/>
  <c r="S54" i="7" s="1"/>
  <c r="Z54" i="7" a="1"/>
  <c r="Z54" i="7" s="1"/>
  <c r="AU54" i="7" a="1"/>
  <c r="AU54" i="7" s="1"/>
  <c r="BB54" i="7" a="1"/>
  <c r="BB54" i="7" s="1"/>
  <c r="BJ54" i="7" a="1"/>
  <c r="BJ54" i="7" s="1"/>
  <c r="BQ54" i="7" a="1"/>
  <c r="BQ54" i="7" s="1"/>
  <c r="BX54" i="7" a="1"/>
  <c r="BX54" i="7" s="1"/>
  <c r="CS54" i="7" a="1"/>
  <c r="CS54" i="7" s="1"/>
  <c r="CZ54" i="7" a="1"/>
  <c r="CZ54" i="7" s="1"/>
  <c r="DP54" i="7" a="1"/>
  <c r="DP54" i="7" s="1"/>
  <c r="DV54" i="7" a="1"/>
  <c r="DV54" i="7" s="1"/>
  <c r="EC54" i="7" a="1"/>
  <c r="EC54" i="7" s="1"/>
  <c r="EK54" i="7" a="1"/>
  <c r="EK54" i="7" s="1"/>
  <c r="EX54" i="7" a="1"/>
  <c r="EX54" i="7" s="1"/>
  <c r="FE54" i="7" a="1"/>
  <c r="FE54" i="7" s="1"/>
  <c r="FM54" i="7" a="1"/>
  <c r="FM54" i="7" s="1"/>
  <c r="FZ54" i="7" a="1"/>
  <c r="FZ54" i="7" s="1"/>
  <c r="GK54" i="7" a="1"/>
  <c r="GK54" i="7" s="1"/>
  <c r="GR54" i="7" a="1"/>
  <c r="GR54" i="7" s="1"/>
  <c r="HE54" i="7" a="1"/>
  <c r="HE54" i="7" s="1"/>
  <c r="HS54" i="7" a="1"/>
  <c r="HS54" i="7" s="1"/>
  <c r="HY54" i="7" a="1"/>
  <c r="HY54" i="7" s="1"/>
  <c r="IH54" i="7" a="1"/>
  <c r="IH54" i="7" s="1"/>
  <c r="IQ54" i="7" a="1"/>
  <c r="IQ54" i="7" s="1"/>
  <c r="J55" i="7" a="1"/>
  <c r="J55" i="7" s="1"/>
  <c r="T55" i="7" a="1"/>
  <c r="T55" i="7" s="1"/>
  <c r="AC55" i="7" a="1"/>
  <c r="AC55" i="7" s="1"/>
  <c r="AM55" i="7" a="1"/>
  <c r="AM55" i="7" s="1"/>
  <c r="AW55" i="7" a="1"/>
  <c r="AW55" i="7" s="1"/>
  <c r="BG55" i="7" a="1"/>
  <c r="BG55" i="7" s="1"/>
  <c r="BQ55" i="7" a="1"/>
  <c r="BQ55" i="7" s="1"/>
  <c r="CA55" i="7" a="1"/>
  <c r="CA55" i="7" s="1"/>
  <c r="CK55" i="7" a="1"/>
  <c r="CK55" i="7" s="1"/>
  <c r="CU55" i="7" a="1"/>
  <c r="CU55" i="7" s="1"/>
  <c r="DE55" i="7" a="1"/>
  <c r="DE55" i="7" s="1"/>
  <c r="DO55" i="7" a="1"/>
  <c r="DO55" i="7" s="1"/>
  <c r="DY55" i="7" a="1"/>
  <c r="DY55" i="7" s="1"/>
  <c r="EI55" i="7" a="1"/>
  <c r="EI55" i="7" s="1"/>
  <c r="ES55" i="7" a="1"/>
  <c r="ES55" i="7" s="1"/>
  <c r="FC55" i="7" a="1"/>
  <c r="FC55" i="7" s="1"/>
  <c r="FM55" i="7" a="1"/>
  <c r="FM55" i="7" s="1"/>
  <c r="FW55" i="7" a="1"/>
  <c r="FW55" i="7" s="1"/>
  <c r="GG55" i="7" a="1"/>
  <c r="GG55" i="7" s="1"/>
  <c r="GQ55" i="7" a="1"/>
  <c r="GQ55" i="7" s="1"/>
  <c r="HA55" i="7" a="1"/>
  <c r="HA55" i="7" s="1"/>
  <c r="HK55" i="7" a="1"/>
  <c r="HK55" i="7" s="1"/>
  <c r="HU55" i="7" a="1"/>
  <c r="HU55" i="7" s="1"/>
  <c r="IE55" i="7" a="1"/>
  <c r="IE55" i="7" s="1"/>
  <c r="IO55" i="7" a="1"/>
  <c r="IO55" i="7" s="1"/>
  <c r="I56" i="7" a="1"/>
  <c r="I56" i="7" s="1"/>
  <c r="S56" i="7" a="1"/>
  <c r="S56" i="7" s="1"/>
  <c r="AC56" i="7" a="1"/>
  <c r="AC56" i="7" s="1"/>
  <c r="AM56" i="7" a="1"/>
  <c r="AM56" i="7" s="1"/>
  <c r="AW56" i="7" a="1"/>
  <c r="AW56" i="7" s="1"/>
  <c r="BG56" i="7" a="1"/>
  <c r="BG56" i="7" s="1"/>
  <c r="BQ56" i="7" a="1"/>
  <c r="BQ56" i="7" s="1"/>
  <c r="BL46" i="7" a="1"/>
  <c r="BL46" i="7" s="1"/>
  <c r="EJ46" i="7" a="1"/>
  <c r="EJ46" i="7" s="1"/>
  <c r="HH46" i="7" a="1"/>
  <c r="HH46" i="7" s="1"/>
  <c r="AG47" i="7" a="1"/>
  <c r="AG47" i="7" s="1"/>
  <c r="BS47" i="7" a="1"/>
  <c r="BS47" i="7" s="1"/>
  <c r="DG47" i="7" a="1"/>
  <c r="DG47" i="7" s="1"/>
  <c r="ET47" i="7" a="1"/>
  <c r="ET47" i="7" s="1"/>
  <c r="GG47" i="7" a="1"/>
  <c r="GG47" i="7" s="1"/>
  <c r="P48" i="7" a="1"/>
  <c r="P48" i="7" s="1"/>
  <c r="BB48" i="7" a="1"/>
  <c r="BB48" i="7" s="1"/>
  <c r="CM48" i="7" a="1"/>
  <c r="CM48" i="7" s="1"/>
  <c r="DY48" i="7" a="1"/>
  <c r="DY48" i="7" s="1"/>
  <c r="FG48" i="7" a="1"/>
  <c r="FG48" i="7" s="1"/>
  <c r="GG48" i="7" a="1"/>
  <c r="GG48" i="7" s="1"/>
  <c r="HD48" i="7" a="1"/>
  <c r="HD48" i="7" s="1"/>
  <c r="HV48" i="7" a="1"/>
  <c r="HV48" i="7" s="1"/>
  <c r="IR48" i="7" a="1"/>
  <c r="IR48" i="7" s="1"/>
  <c r="R49" i="7" a="1"/>
  <c r="R49" i="7" s="1"/>
  <c r="AH49" i="7" a="1"/>
  <c r="AH49" i="7" s="1"/>
  <c r="AX49" i="7" a="1"/>
  <c r="AX49" i="7" s="1"/>
  <c r="BN49" i="7" a="1"/>
  <c r="BN49" i="7" s="1"/>
  <c r="CE49" i="7" a="1"/>
  <c r="CE49" i="7" s="1"/>
  <c r="CT49" i="7" a="1"/>
  <c r="CT49" i="7" s="1"/>
  <c r="DK49" i="7" a="1"/>
  <c r="DK49" i="7" s="1"/>
  <c r="EQ49" i="7" a="1"/>
  <c r="EQ49" i="7" s="1"/>
  <c r="FH49" i="7" a="1"/>
  <c r="FH49" i="7" s="1"/>
  <c r="FZ49" i="7" a="1"/>
  <c r="FZ49" i="7" s="1"/>
  <c r="GP49" i="7" a="1"/>
  <c r="GP49" i="7" s="1"/>
  <c r="HG49" i="7" a="1"/>
  <c r="HG49" i="7" s="1"/>
  <c r="HV49" i="7" a="1"/>
  <c r="HV49" i="7" s="1"/>
  <c r="IL49" i="7" a="1"/>
  <c r="IL49" i="7" s="1"/>
  <c r="K50" i="7" a="1"/>
  <c r="K50" i="7" s="1"/>
  <c r="AB50" i="7" a="1"/>
  <c r="AB50" i="7" s="1"/>
  <c r="AR50" i="7" a="1"/>
  <c r="AR50" i="7" s="1"/>
  <c r="BG50" i="7" a="1"/>
  <c r="BG50" i="7" s="1"/>
  <c r="BS50" i="7" a="1"/>
  <c r="BS50" i="7" s="1"/>
  <c r="CD50" i="7" a="1"/>
  <c r="CD50" i="7" s="1"/>
  <c r="CM50" i="7" a="1"/>
  <c r="CM50" i="7" s="1"/>
  <c r="CU50" i="7" a="1"/>
  <c r="CU50" i="7" s="1"/>
  <c r="DC50" i="7" a="1"/>
  <c r="DC50" i="7" s="1"/>
  <c r="DL50" i="7" a="1"/>
  <c r="DL50" i="7" s="1"/>
  <c r="DS50" i="7" a="1"/>
  <c r="DS50" i="7" s="1"/>
  <c r="EI50" i="7" a="1"/>
  <c r="EI50" i="7" s="1"/>
  <c r="EQ50" i="7" a="1"/>
  <c r="EQ50" i="7" s="1"/>
  <c r="FH50" i="7" a="1"/>
  <c r="FH50" i="7" s="1"/>
  <c r="FO50" i="7" a="1"/>
  <c r="FO50" i="7" s="1"/>
  <c r="FX50" i="7" a="1"/>
  <c r="FX50" i="7" s="1"/>
  <c r="GF50" i="7" a="1"/>
  <c r="GF50" i="7" s="1"/>
  <c r="GN50" i="7" a="1"/>
  <c r="GN50" i="7" s="1"/>
  <c r="GV50" i="7" a="1"/>
  <c r="GV50" i="7" s="1"/>
  <c r="HD50" i="7" a="1"/>
  <c r="HD50" i="7" s="1"/>
  <c r="HL50" i="7" a="1"/>
  <c r="HL50" i="7" s="1"/>
  <c r="HT50" i="7" a="1"/>
  <c r="HT50" i="7" s="1"/>
  <c r="IB50" i="7" a="1"/>
  <c r="IB50" i="7" s="1"/>
  <c r="IJ50" i="7" a="1"/>
  <c r="IJ50" i="7" s="1"/>
  <c r="IS50" i="7" a="1"/>
  <c r="IS50" i="7" s="1"/>
  <c r="J51" i="7" a="1"/>
  <c r="J51" i="7" s="1"/>
  <c r="Z51" i="7" a="1"/>
  <c r="Z51" i="7" s="1"/>
  <c r="AH51" i="7" a="1"/>
  <c r="AH51" i="7" s="1"/>
  <c r="AO51" i="7" a="1"/>
  <c r="AO51" i="7" s="1"/>
  <c r="AW51" i="7" a="1"/>
  <c r="AW51" i="7" s="1"/>
  <c r="BD51" i="7" a="1"/>
  <c r="BD51" i="7" s="1"/>
  <c r="BL51" i="7" a="1"/>
  <c r="BL51" i="7" s="1"/>
  <c r="BS51" i="7" a="1"/>
  <c r="BS51" i="7" s="1"/>
  <c r="CA51" i="7" a="1"/>
  <c r="CA51" i="7" s="1"/>
  <c r="CI51" i="7" a="1"/>
  <c r="CI51" i="7" s="1"/>
  <c r="CP51" i="7" a="1"/>
  <c r="CP51" i="7" s="1"/>
  <c r="CX51" i="7" a="1"/>
  <c r="CX51" i="7" s="1"/>
  <c r="DE51" i="7" a="1"/>
  <c r="DE51" i="7" s="1"/>
  <c r="DM51" i="7" a="1"/>
  <c r="DM51" i="7" s="1"/>
  <c r="DT51" i="7" a="1"/>
  <c r="DT51" i="7" s="1"/>
  <c r="EB51" i="7" a="1"/>
  <c r="EB51" i="7" s="1"/>
  <c r="EJ51" i="7" a="1"/>
  <c r="EJ51" i="7" s="1"/>
  <c r="EQ51" i="7" a="1"/>
  <c r="EQ51" i="7" s="1"/>
  <c r="EY51" i="7" a="1"/>
  <c r="EY51" i="7" s="1"/>
  <c r="FN51" i="7" a="1"/>
  <c r="FN51" i="7" s="1"/>
  <c r="GS51" i="7" a="1"/>
  <c r="GS51" i="7" s="1"/>
  <c r="HH51" i="7" a="1"/>
  <c r="HH51" i="7" s="1"/>
  <c r="HO51" i="7" a="1"/>
  <c r="HO51" i="7" s="1"/>
  <c r="HW51" i="7" a="1"/>
  <c r="HW51" i="7" s="1"/>
  <c r="IL51" i="7" a="1"/>
  <c r="IL51" i="7" s="1"/>
  <c r="K52" i="7" a="1"/>
  <c r="K52" i="7" s="1"/>
  <c r="Z52" i="7" a="1"/>
  <c r="Z52" i="7" s="1"/>
  <c r="AH52" i="7" a="1"/>
  <c r="AH52" i="7" s="1"/>
  <c r="AO52" i="7" a="1"/>
  <c r="AO52" i="7" s="1"/>
  <c r="AW52" i="7" a="1"/>
  <c r="AW52" i="7" s="1"/>
  <c r="BD52" i="7" a="1"/>
  <c r="BD52" i="7" s="1"/>
  <c r="BL52" i="7" a="1"/>
  <c r="BL52" i="7" s="1"/>
  <c r="IL45" i="7" a="1"/>
  <c r="IL45" i="7" s="1"/>
  <c r="EQ46" i="7" a="1"/>
  <c r="EQ46" i="7" s="1"/>
  <c r="HO46" i="7" a="1"/>
  <c r="HO46" i="7" s="1"/>
  <c r="AH47" i="7" a="1"/>
  <c r="AH47" i="7" s="1"/>
  <c r="DH47" i="7" a="1"/>
  <c r="DH47" i="7" s="1"/>
  <c r="EU47" i="7" a="1"/>
  <c r="EU47" i="7" s="1"/>
  <c r="GH47" i="7" a="1"/>
  <c r="GH47" i="7" s="1"/>
  <c r="HT47" i="7" a="1"/>
  <c r="HT47" i="7" s="1"/>
  <c r="Q48" i="7" a="1"/>
  <c r="Q48" i="7" s="1"/>
  <c r="BC48" i="7" a="1"/>
  <c r="BC48" i="7" s="1"/>
  <c r="DZ48" i="7" a="1"/>
  <c r="DZ48" i="7" s="1"/>
  <c r="FJ48" i="7" a="1"/>
  <c r="FJ48" i="7" s="1"/>
  <c r="GH48" i="7" a="1"/>
  <c r="GH48" i="7" s="1"/>
  <c r="HE48" i="7" a="1"/>
  <c r="HE48" i="7" s="1"/>
  <c r="HY48" i="7" a="1"/>
  <c r="HY48" i="7" s="1"/>
  <c r="T49" i="7" a="1"/>
  <c r="T49" i="7" s="1"/>
  <c r="AJ49" i="7" a="1"/>
  <c r="AJ49" i="7" s="1"/>
  <c r="CG49" i="7" a="1"/>
  <c r="CG49" i="7" s="1"/>
  <c r="CW49" i="7" a="1"/>
  <c r="CW49" i="7" s="1"/>
  <c r="DN49" i="7" a="1"/>
  <c r="DN49" i="7" s="1"/>
  <c r="ED49" i="7" a="1"/>
  <c r="ED49" i="7" s="1"/>
  <c r="ET49" i="7" a="1"/>
  <c r="ET49" i="7" s="1"/>
  <c r="FK49" i="7" a="1"/>
  <c r="FK49" i="7" s="1"/>
  <c r="GB49" i="7" a="1"/>
  <c r="GB49" i="7" s="1"/>
  <c r="GS49" i="7" a="1"/>
  <c r="GS49" i="7" s="1"/>
  <c r="HY49" i="7" a="1"/>
  <c r="HY49" i="7" s="1"/>
  <c r="IN49" i="7" a="1"/>
  <c r="IN49" i="7" s="1"/>
  <c r="N50" i="7" a="1"/>
  <c r="N50" i="7" s="1"/>
  <c r="AE50" i="7" a="1"/>
  <c r="AE50" i="7" s="1"/>
  <c r="BH50" i="7" a="1"/>
  <c r="BH50" i="7" s="1"/>
  <c r="BT50" i="7" a="1"/>
  <c r="BT50" i="7" s="1"/>
  <c r="CE50" i="7" a="1"/>
  <c r="CE50" i="7" s="1"/>
  <c r="CN50" i="7" a="1"/>
  <c r="CN50" i="7" s="1"/>
  <c r="CV50" i="7" a="1"/>
  <c r="CV50" i="7" s="1"/>
  <c r="DT50" i="7" a="1"/>
  <c r="DT50" i="7" s="1"/>
  <c r="EB50" i="7" a="1"/>
  <c r="EB50" i="7" s="1"/>
  <c r="EJ50" i="7" a="1"/>
  <c r="EJ50" i="7" s="1"/>
  <c r="ER50" i="7" a="1"/>
  <c r="ER50" i="7" s="1"/>
  <c r="EZ50" i="7" a="1"/>
  <c r="EZ50" i="7" s="1"/>
  <c r="FI50" i="7" a="1"/>
  <c r="FI50" i="7" s="1"/>
  <c r="FP50" i="7" a="1"/>
  <c r="FP50" i="7" s="1"/>
  <c r="FY50" i="7" a="1"/>
  <c r="FY50" i="7" s="1"/>
  <c r="GW50" i="7" a="1"/>
  <c r="GW50" i="7" s="1"/>
  <c r="HE50" i="7" a="1"/>
  <c r="HE50" i="7" s="1"/>
  <c r="HU50" i="7" a="1"/>
  <c r="HU50" i="7" s="1"/>
  <c r="IC50" i="7" a="1"/>
  <c r="IC50" i="7" s="1"/>
  <c r="IK50" i="7" a="1"/>
  <c r="IK50" i="7" s="1"/>
  <c r="K51" i="7" a="1"/>
  <c r="K51" i="7" s="1"/>
  <c r="S51" i="7" a="1"/>
  <c r="S51" i="7" s="1"/>
  <c r="AA51" i="7" a="1"/>
  <c r="AA51" i="7" s="1"/>
  <c r="AI51" i="7" a="1"/>
  <c r="AI51" i="7" s="1"/>
  <c r="AP51" i="7" a="1"/>
  <c r="AP51" i="7" s="1"/>
  <c r="AX51" i="7" a="1"/>
  <c r="AX51" i="7" s="1"/>
  <c r="BE51" i="7" a="1"/>
  <c r="BE51" i="7" s="1"/>
  <c r="BM51" i="7" a="1"/>
  <c r="BM51" i="7" s="1"/>
  <c r="CB46" i="7" a="1"/>
  <c r="CB46" i="7" s="1"/>
  <c r="HW46" i="7" a="1"/>
  <c r="HW46" i="7" s="1"/>
  <c r="AO47" i="7" a="1"/>
  <c r="AO47" i="7" s="1"/>
  <c r="CB47" i="7" a="1"/>
  <c r="CB47" i="7" s="1"/>
  <c r="FB47" i="7" a="1"/>
  <c r="FB47" i="7" s="1"/>
  <c r="IA47" i="7" a="1"/>
  <c r="IA47" i="7" s="1"/>
  <c r="X48" i="7" a="1"/>
  <c r="X48" i="7" s="1"/>
  <c r="BI48" i="7" a="1"/>
  <c r="BI48" i="7" s="1"/>
  <c r="CT48" i="7" a="1"/>
  <c r="CT48" i="7" s="1"/>
  <c r="GL48" i="7" a="1"/>
  <c r="GL48" i="7" s="1"/>
  <c r="IS48" i="7" a="1"/>
  <c r="IS48" i="7" s="1"/>
  <c r="U49" i="7" a="1"/>
  <c r="U49" i="7" s="1"/>
  <c r="AK49" i="7" a="1"/>
  <c r="AK49" i="7" s="1"/>
  <c r="BA49" i="7" a="1"/>
  <c r="BA49" i="7" s="1"/>
  <c r="BQ49" i="7" a="1"/>
  <c r="BQ49" i="7" s="1"/>
  <c r="CX49" i="7" a="1"/>
  <c r="CX49" i="7" s="1"/>
  <c r="EE49" i="7" a="1"/>
  <c r="EE49" i="7" s="1"/>
  <c r="EU49" i="7" a="1"/>
  <c r="EU49" i="7" s="1"/>
  <c r="FL49" i="7" a="1"/>
  <c r="FL49" i="7" s="1"/>
  <c r="GC49" i="7" a="1"/>
  <c r="GC49" i="7" s="1"/>
  <c r="GT49" i="7" a="1"/>
  <c r="GT49" i="7" s="1"/>
  <c r="HJ49" i="7" a="1"/>
  <c r="HJ49" i="7" s="1"/>
  <c r="HZ49" i="7" a="1"/>
  <c r="HZ49" i="7" s="1"/>
  <c r="IO49" i="7" a="1"/>
  <c r="IO49" i="7" s="1"/>
  <c r="O50" i="7" a="1"/>
  <c r="O50" i="7" s="1"/>
  <c r="AU50" i="7" a="1"/>
  <c r="AU50" i="7" s="1"/>
  <c r="BJ50" i="7" a="1"/>
  <c r="BJ50" i="7" s="1"/>
  <c r="BW50" i="7" a="1"/>
  <c r="BW50" i="7" s="1"/>
  <c r="CF50" i="7" a="1"/>
  <c r="CF50" i="7" s="1"/>
  <c r="CW50" i="7" a="1"/>
  <c r="CW50" i="7" s="1"/>
  <c r="DD50" i="7" a="1"/>
  <c r="DD50" i="7" s="1"/>
  <c r="DM50" i="7" a="1"/>
  <c r="DM50" i="7" s="1"/>
  <c r="DU50" i="7" a="1"/>
  <c r="DU50" i="7" s="1"/>
  <c r="EC50" i="7" a="1"/>
  <c r="EC50" i="7" s="1"/>
  <c r="EK50" i="7" a="1"/>
  <c r="EK50" i="7" s="1"/>
  <c r="ES50" i="7" a="1"/>
  <c r="ES50" i="7" s="1"/>
  <c r="FA50" i="7" a="1"/>
  <c r="FA50" i="7" s="1"/>
  <c r="FJ50" i="7" a="1"/>
  <c r="FJ50" i="7" s="1"/>
  <c r="FQ50" i="7" a="1"/>
  <c r="FQ50" i="7" s="1"/>
  <c r="GG50" i="7" a="1"/>
  <c r="GG50" i="7" s="1"/>
  <c r="GO50" i="7" a="1"/>
  <c r="GO50" i="7" s="1"/>
  <c r="HF50" i="7" a="1"/>
  <c r="HF50" i="7" s="1"/>
  <c r="HM50" i="7" a="1"/>
  <c r="HM50" i="7" s="1"/>
  <c r="HV50" i="7" a="1"/>
  <c r="HV50" i="7" s="1"/>
  <c r="ID50" i="7" a="1"/>
  <c r="ID50" i="7" s="1"/>
  <c r="IL50" i="7" a="1"/>
  <c r="IL50" i="7" s="1"/>
  <c r="L51" i="7" a="1"/>
  <c r="L51" i="7" s="1"/>
  <c r="T51" i="7" a="1"/>
  <c r="T51" i="7" s="1"/>
  <c r="AY51" i="7" a="1"/>
  <c r="AY51" i="7" s="1"/>
  <c r="BN51" i="7" a="1"/>
  <c r="BN51" i="7" s="1"/>
  <c r="BU51" i="7" a="1"/>
  <c r="BU51" i="7" s="1"/>
  <c r="CC51" i="7" a="1"/>
  <c r="CC51" i="7" s="1"/>
  <c r="CR51" i="7" a="1"/>
  <c r="CR51" i="7" s="1"/>
  <c r="DG51" i="7" a="1"/>
  <c r="DG51" i="7" s="1"/>
  <c r="DV51" i="7" a="1"/>
  <c r="DV51" i="7" s="1"/>
  <c r="ED51" i="7" a="1"/>
  <c r="ED51" i="7" s="1"/>
  <c r="EK51" i="7" a="1"/>
  <c r="EK51" i="7" s="1"/>
  <c r="ES51" i="7" a="1"/>
  <c r="ES51" i="7" s="1"/>
  <c r="EZ51" i="7" a="1"/>
  <c r="EZ51" i="7" s="1"/>
  <c r="FH51" i="7" a="1"/>
  <c r="FH51" i="7" s="1"/>
  <c r="FO51" i="7" a="1"/>
  <c r="FO51" i="7" s="1"/>
  <c r="FW51" i="7" a="1"/>
  <c r="FW51" i="7" s="1"/>
  <c r="GE51" i="7" a="1"/>
  <c r="GE51" i="7" s="1"/>
  <c r="GL51" i="7" a="1"/>
  <c r="GL51" i="7" s="1"/>
  <c r="GT51" i="7" a="1"/>
  <c r="GT51" i="7" s="1"/>
  <c r="HA51" i="7" a="1"/>
  <c r="HA51" i="7" s="1"/>
  <c r="HI51" i="7" a="1"/>
  <c r="HI51" i="7" s="1"/>
  <c r="HP51" i="7" a="1"/>
  <c r="HP51" i="7" s="1"/>
  <c r="HX51" i="7" a="1"/>
  <c r="HX51" i="7" s="1"/>
  <c r="IF51" i="7" a="1"/>
  <c r="IF51" i="7" s="1"/>
  <c r="IM51" i="7" a="1"/>
  <c r="IM51" i="7" s="1"/>
  <c r="E52" i="7" a="1"/>
  <c r="E52" i="7" s="1"/>
  <c r="T52" i="7" a="1"/>
  <c r="T52" i="7" s="1"/>
  <c r="AY52" i="7" a="1"/>
  <c r="AY52" i="7" s="1"/>
  <c r="BN52" i="7" a="1"/>
  <c r="BN52" i="7" s="1"/>
  <c r="BU52" i="7" a="1"/>
  <c r="BU52" i="7" s="1"/>
  <c r="CC52" i="7" a="1"/>
  <c r="CC52" i="7" s="1"/>
  <c r="CR52" i="7" a="1"/>
  <c r="CR52" i="7" s="1"/>
  <c r="DG52" i="7" a="1"/>
  <c r="DG52" i="7" s="1"/>
  <c r="DV52" i="7" a="1"/>
  <c r="DV52" i="7" s="1"/>
  <c r="ED52" i="7" a="1"/>
  <c r="ED52" i="7" s="1"/>
  <c r="EK52" i="7" a="1"/>
  <c r="EK52" i="7" s="1"/>
  <c r="ES52" i="7" a="1"/>
  <c r="ES52" i="7" s="1"/>
  <c r="EZ52" i="7" a="1"/>
  <c r="EZ52" i="7" s="1"/>
  <c r="FH52" i="7" a="1"/>
  <c r="FH52" i="7" s="1"/>
  <c r="FO52" i="7" a="1"/>
  <c r="FO52" i="7" s="1"/>
  <c r="FW52" i="7" a="1"/>
  <c r="FW52" i="7" s="1"/>
  <c r="GE52" i="7" a="1"/>
  <c r="GE52" i="7" s="1"/>
  <c r="GL52" i="7" a="1"/>
  <c r="GL52" i="7" s="1"/>
  <c r="GZ52" i="7" a="1"/>
  <c r="GZ52" i="7" s="1"/>
  <c r="IL52" i="7" a="1"/>
  <c r="IL52" i="7" s="1"/>
  <c r="L53" i="7" a="1"/>
  <c r="L53" i="7" s="1"/>
  <c r="T53" i="7" a="1"/>
  <c r="T53" i="7" s="1"/>
  <c r="AJ53" i="7" a="1"/>
  <c r="AJ53" i="7" s="1"/>
  <c r="AY53" i="7" a="1"/>
  <c r="AY53" i="7" s="1"/>
  <c r="BF53" i="7" a="1"/>
  <c r="BF53" i="7" s="1"/>
  <c r="BN53" i="7" a="1"/>
  <c r="BN53" i="7" s="1"/>
  <c r="CD53" i="7" a="1"/>
  <c r="CD53" i="7" s="1"/>
  <c r="CL53" i="7" a="1"/>
  <c r="CL53" i="7" s="1"/>
  <c r="CT53" i="7" a="1"/>
  <c r="CT53" i="7" s="1"/>
  <c r="DA53" i="7" a="1"/>
  <c r="DA53" i="7" s="1"/>
  <c r="DJ53" i="7" a="1"/>
  <c r="DJ53" i="7" s="1"/>
  <c r="DQ53" i="7" a="1"/>
  <c r="DQ53" i="7" s="1"/>
  <c r="DX53" i="7" a="1"/>
  <c r="DX53" i="7" s="1"/>
  <c r="EM53" i="7" a="1"/>
  <c r="EM53" i="7" s="1"/>
  <c r="EU53" i="7" a="1"/>
  <c r="EU53" i="7" s="1"/>
  <c r="FB53" i="7" a="1"/>
  <c r="FB53" i="7" s="1"/>
  <c r="FI53" i="7" a="1"/>
  <c r="FI53" i="7" s="1"/>
  <c r="FV53" i="7" a="1"/>
  <c r="FV53" i="7" s="1"/>
  <c r="GC53" i="7" a="1"/>
  <c r="GC53" i="7" s="1"/>
  <c r="GJ53" i="7" a="1"/>
  <c r="GJ53" i="7" s="1"/>
  <c r="GR53" i="7" a="1"/>
  <c r="GR53" i="7" s="1"/>
  <c r="GX53" i="7" a="1"/>
  <c r="GX53" i="7" s="1"/>
  <c r="HM53" i="7" a="1"/>
  <c r="HM53" i="7" s="1"/>
  <c r="HT53" i="7" a="1"/>
  <c r="HT53" i="7" s="1"/>
  <c r="IA53" i="7" a="1"/>
  <c r="IA53" i="7" s="1"/>
  <c r="IH53" i="7" a="1"/>
  <c r="IH53" i="7" s="1"/>
  <c r="IP53" i="7" a="1"/>
  <c r="IP53" i="7" s="1"/>
  <c r="F54" i="7" a="1"/>
  <c r="F54" i="7" s="1"/>
  <c r="BT51" i="7" a="1"/>
  <c r="BT51" i="7" s="1"/>
  <c r="ER51" i="7" a="1"/>
  <c r="ER51" i="7" s="1"/>
  <c r="AX52" i="7" a="1"/>
  <c r="AX52" i="7" s="1"/>
  <c r="CQ52" i="7" a="1"/>
  <c r="CQ52" i="7" s="1"/>
  <c r="EC52" i="7" a="1"/>
  <c r="EC52" i="7" s="1"/>
  <c r="IK52" i="7" a="1"/>
  <c r="IK52" i="7" s="1"/>
  <c r="AI53" i="7" a="1"/>
  <c r="AI53" i="7" s="1"/>
  <c r="BU53" i="7" a="1"/>
  <c r="BU53" i="7" s="1"/>
  <c r="DI53" i="7" a="1"/>
  <c r="DI53" i="7" s="1"/>
  <c r="ET53" i="7" a="1"/>
  <c r="ET53" i="7" s="1"/>
  <c r="GB53" i="7" a="1"/>
  <c r="GB53" i="7" s="1"/>
  <c r="AG54" i="7" a="1"/>
  <c r="AG54" i="7" s="1"/>
  <c r="CP54" i="7" a="1"/>
  <c r="CP54" i="7" s="1"/>
  <c r="ES54" i="7" a="1"/>
  <c r="ES54" i="7" s="1"/>
  <c r="FJ54" i="7" a="1"/>
  <c r="FJ54" i="7" s="1"/>
  <c r="GA54" i="7" a="1"/>
  <c r="GA54" i="7" s="1"/>
  <c r="HG54" i="7" a="1"/>
  <c r="HG54" i="7" s="1"/>
  <c r="AO55" i="7" a="1"/>
  <c r="AO55" i="7" s="1"/>
  <c r="BI55" i="7" a="1"/>
  <c r="BI55" i="7" s="1"/>
  <c r="CC55" i="7" a="1"/>
  <c r="CC55" i="7" s="1"/>
  <c r="CW55" i="7" a="1"/>
  <c r="CW55" i="7" s="1"/>
  <c r="DQ55" i="7" a="1"/>
  <c r="DQ55" i="7" s="1"/>
  <c r="EK55" i="7" a="1"/>
  <c r="EK55" i="7" s="1"/>
  <c r="FE55" i="7" a="1"/>
  <c r="FE55" i="7" s="1"/>
  <c r="FY55" i="7" a="1"/>
  <c r="FY55" i="7" s="1"/>
  <c r="GS55" i="7" a="1"/>
  <c r="GS55" i="7" s="1"/>
  <c r="HM55" i="7" a="1"/>
  <c r="HM55" i="7" s="1"/>
  <c r="IG55" i="7" a="1"/>
  <c r="IG55" i="7" s="1"/>
  <c r="K56" i="7" a="1"/>
  <c r="K56" i="7" s="1"/>
  <c r="Z56" i="7" a="1"/>
  <c r="Z56" i="7" s="1"/>
  <c r="AR56" i="7" a="1"/>
  <c r="AR56" i="7" s="1"/>
  <c r="BE56" i="7" a="1"/>
  <c r="BE56" i="7" s="1"/>
  <c r="BT56" i="7" a="1"/>
  <c r="BT56" i="7" s="1"/>
  <c r="CF56" i="7" a="1"/>
  <c r="CF56" i="7" s="1"/>
  <c r="CQ56" i="7" a="1"/>
  <c r="CQ56" i="7" s="1"/>
  <c r="DB56" i="7" a="1"/>
  <c r="DB56" i="7" s="1"/>
  <c r="DM56" i="7" a="1"/>
  <c r="DM56" i="7" s="1"/>
  <c r="DX56" i="7" a="1"/>
  <c r="DX56" i="7" s="1"/>
  <c r="EI56" i="7" a="1"/>
  <c r="EI56" i="7" s="1"/>
  <c r="ES56" i="7" a="1"/>
  <c r="ES56" i="7" s="1"/>
  <c r="FC56" i="7" a="1"/>
  <c r="FC56" i="7" s="1"/>
  <c r="FK56" i="7" a="1"/>
  <c r="FK56" i="7" s="1"/>
  <c r="FS56" i="7" a="1"/>
  <c r="FS56" i="7" s="1"/>
  <c r="FY56" i="7" a="1"/>
  <c r="FY56" i="7" s="1"/>
  <c r="GF56" i="7" a="1"/>
  <c r="GF56" i="7" s="1"/>
  <c r="GN56" i="7" a="1"/>
  <c r="GN56" i="7" s="1"/>
  <c r="GU56" i="7" a="1"/>
  <c r="GU56" i="7" s="1"/>
  <c r="HA56" i="7" a="1"/>
  <c r="HA56" i="7" s="1"/>
  <c r="HI56" i="7" a="1"/>
  <c r="HI56" i="7" s="1"/>
  <c r="HQ56" i="7" a="1"/>
  <c r="HQ56" i="7" s="1"/>
  <c r="HW56" i="7" a="1"/>
  <c r="HW56" i="7" s="1"/>
  <c r="ID56" i="7" a="1"/>
  <c r="ID56" i="7" s="1"/>
  <c r="IL56" i="7" a="1"/>
  <c r="IL56" i="7" s="1"/>
  <c r="IS56" i="7" a="1"/>
  <c r="IS56" i="7" s="1"/>
  <c r="I57" i="7" a="1"/>
  <c r="I57" i="7" s="1"/>
  <c r="Q57" i="7" a="1"/>
  <c r="Q57" i="7" s="1"/>
  <c r="Y57" i="7" a="1"/>
  <c r="Y57" i="7" s="1"/>
  <c r="AE57" i="7" a="1"/>
  <c r="AE57" i="7" s="1"/>
  <c r="AL57" i="7" a="1"/>
  <c r="AL57" i="7" s="1"/>
  <c r="AT57" i="7" a="1"/>
  <c r="AT57" i="7" s="1"/>
  <c r="BA57" i="7" a="1"/>
  <c r="BA57" i="7" s="1"/>
  <c r="BG57" i="7" a="1"/>
  <c r="BG57" i="7" s="1"/>
  <c r="BO57" i="7" a="1"/>
  <c r="BO57" i="7" s="1"/>
  <c r="BW57" i="7" a="1"/>
  <c r="BW57" i="7" s="1"/>
  <c r="CC57" i="7" a="1"/>
  <c r="CC57" i="7" s="1"/>
  <c r="CJ57" i="7" a="1"/>
  <c r="CJ57" i="7" s="1"/>
  <c r="CR57" i="7" a="1"/>
  <c r="CR57" i="7" s="1"/>
  <c r="CY57" i="7" a="1"/>
  <c r="CY57" i="7" s="1"/>
  <c r="DE57" i="7" a="1"/>
  <c r="DE57" i="7" s="1"/>
  <c r="DM57" i="7" a="1"/>
  <c r="DM57" i="7" s="1"/>
  <c r="DT57" i="7" a="1"/>
  <c r="DT57" i="7" s="1"/>
  <c r="DZ57" i="7" a="1"/>
  <c r="DZ57" i="7" s="1"/>
  <c r="EG57" i="7" a="1"/>
  <c r="EG57" i="7" s="1"/>
  <c r="EN57" i="7" a="1"/>
  <c r="EN57" i="7" s="1"/>
  <c r="ET57" i="7" a="1"/>
  <c r="ET57" i="7" s="1"/>
  <c r="FA57" i="7" a="1"/>
  <c r="FA57" i="7" s="1"/>
  <c r="FI57" i="7" a="1"/>
  <c r="FI57" i="7" s="1"/>
  <c r="GC57" i="7" a="1"/>
  <c r="GC57" i="7" s="1"/>
  <c r="GI57" i="7" a="1"/>
  <c r="GI57" i="7" s="1"/>
  <c r="GW57" i="7" a="1"/>
  <c r="GW57" i="7" s="1"/>
  <c r="HC57" i="7" a="1"/>
  <c r="HC57" i="7" s="1"/>
  <c r="HJ57" i="7" a="1"/>
  <c r="HJ57" i="7" s="1"/>
  <c r="ID57" i="7" a="1"/>
  <c r="ID57" i="7" s="1"/>
  <c r="IR57" i="7" a="1"/>
  <c r="IR57" i="7" s="1"/>
  <c r="H58" i="7" a="1"/>
  <c r="H58" i="7" s="1"/>
  <c r="P58" i="7" a="1"/>
  <c r="P58" i="7" s="1"/>
  <c r="V58" i="7" a="1"/>
  <c r="V58" i="7" s="1"/>
  <c r="AJ58" i="7" a="1"/>
  <c r="AJ58" i="7" s="1"/>
  <c r="BD58" i="7" a="1"/>
  <c r="BD58" i="7" s="1"/>
  <c r="BK58" i="7" a="1"/>
  <c r="BK58" i="7" s="1"/>
  <c r="BQ58" i="7" a="1"/>
  <c r="BQ58" i="7" s="1"/>
  <c r="CE58" i="7" a="1"/>
  <c r="CE58" i="7" s="1"/>
  <c r="CK58" i="7" a="1"/>
  <c r="CK58" i="7" s="1"/>
  <c r="DE58" i="7" a="1"/>
  <c r="DE58" i="7" s="1"/>
  <c r="DM58" i="7" a="1"/>
  <c r="DM58" i="7" s="1"/>
  <c r="DT58" i="7" a="1"/>
  <c r="DT58" i="7" s="1"/>
  <c r="DZ58" i="7" a="1"/>
  <c r="DZ58" i="7" s="1"/>
  <c r="EG58" i="7" a="1"/>
  <c r="EG58" i="7" s="1"/>
  <c r="EN58" i="7" a="1"/>
  <c r="EN58" i="7" s="1"/>
  <c r="ET58" i="7" a="1"/>
  <c r="ET58" i="7" s="1"/>
  <c r="FA58" i="7" a="1"/>
  <c r="FA58" i="7" s="1"/>
  <c r="FI58" i="7" a="1"/>
  <c r="FI58" i="7" s="1"/>
  <c r="GC58" i="7" a="1"/>
  <c r="GC58" i="7" s="1"/>
  <c r="GI58" i="7" a="1"/>
  <c r="GI58" i="7" s="1"/>
  <c r="GW58" i="7" a="1"/>
  <c r="GW58" i="7" s="1"/>
  <c r="HC58" i="7" a="1"/>
  <c r="HC58" i="7" s="1"/>
  <c r="HJ58" i="7" a="1"/>
  <c r="HJ58" i="7" s="1"/>
  <c r="ID58" i="7" a="1"/>
  <c r="ID58" i="7" s="1"/>
  <c r="IR58" i="7" a="1"/>
  <c r="IR58" i="7" s="1"/>
  <c r="H59" i="7" a="1"/>
  <c r="H59" i="7" s="1"/>
  <c r="P59" i="7" a="1"/>
  <c r="P59" i="7" s="1"/>
  <c r="V59" i="7" a="1"/>
  <c r="V59" i="7" s="1"/>
  <c r="AJ59" i="7" a="1"/>
  <c r="AJ59" i="7" s="1"/>
  <c r="BD59" i="7" a="1"/>
  <c r="BD59" i="7" s="1"/>
  <c r="BK59" i="7" a="1"/>
  <c r="BK59" i="7" s="1"/>
  <c r="BQ59" i="7" a="1"/>
  <c r="BQ59" i="7" s="1"/>
  <c r="BY59" i="7" a="1"/>
  <c r="BY59" i="7" s="1"/>
  <c r="CF59" i="7" a="1"/>
  <c r="CF59" i="7" s="1"/>
  <c r="CL59" i="7" a="1"/>
  <c r="CL59" i="7" s="1"/>
  <c r="CS59" i="7" a="1"/>
  <c r="CS59" i="7" s="1"/>
  <c r="DA59" i="7" a="1"/>
  <c r="DA59" i="7" s="1"/>
  <c r="DG59" i="7" a="1"/>
  <c r="DG59" i="7" s="1"/>
  <c r="DN59" i="7" a="1"/>
  <c r="DN59" i="7" s="1"/>
  <c r="EB59" i="7" a="1"/>
  <c r="EB59" i="7" s="1"/>
  <c r="EP59" i="7" a="1"/>
  <c r="EP59" i="7" s="1"/>
  <c r="FC59" i="7" a="1"/>
  <c r="FC59" i="7" s="1"/>
  <c r="FK59" i="7" a="1"/>
  <c r="FK59" i="7" s="1"/>
  <c r="FR59" i="7" a="1"/>
  <c r="FR59" i="7" s="1"/>
  <c r="FY59" i="7" a="1"/>
  <c r="FY59" i="7" s="1"/>
  <c r="GF59" i="7" a="1"/>
  <c r="GF59" i="7" s="1"/>
  <c r="GU59" i="7" a="1"/>
  <c r="GU59" i="7" s="1"/>
  <c r="HI59" i="7" a="1"/>
  <c r="HI59" i="7" s="1"/>
  <c r="HP59" i="7" a="1"/>
  <c r="HP59" i="7" s="1"/>
  <c r="HW59" i="7" a="1"/>
  <c r="HW59" i="7" s="1"/>
  <c r="IK59" i="7" a="1"/>
  <c r="IK59" i="7" s="1"/>
  <c r="IR59" i="7" a="1"/>
  <c r="IR59" i="7" s="1"/>
  <c r="H60" i="7" a="1"/>
  <c r="H60" i="7" s="1"/>
  <c r="P60" i="7" a="1"/>
  <c r="P60" i="7" s="1"/>
  <c r="V60" i="7" a="1"/>
  <c r="V60" i="7" s="1"/>
  <c r="AC60" i="7" a="1"/>
  <c r="AC60" i="7" s="1"/>
  <c r="AQ60" i="7" a="1"/>
  <c r="AQ60" i="7" s="1"/>
  <c r="AX60" i="7" a="1"/>
  <c r="AX60" i="7" s="1"/>
  <c r="BE60" i="7" a="1"/>
  <c r="BE60" i="7" s="1"/>
  <c r="BM60" i="7" a="1"/>
  <c r="BM60" i="7" s="1"/>
  <c r="BZ60" i="7" a="1"/>
  <c r="BZ60" i="7" s="1"/>
  <c r="CN60" i="7" a="1"/>
  <c r="CN60" i="7" s="1"/>
  <c r="CT60" i="7" a="1"/>
  <c r="CT60" i="7" s="1"/>
  <c r="DB60" i="7" a="1"/>
  <c r="DB60" i="7" s="1"/>
  <c r="DI60" i="7" a="1"/>
  <c r="DI60" i="7" s="1"/>
  <c r="DO60" i="7" a="1"/>
  <c r="DO60" i="7" s="1"/>
  <c r="DW60" i="7" a="1"/>
  <c r="DW60" i="7" s="1"/>
  <c r="ED60" i="7" a="1"/>
  <c r="ED60" i="7" s="1"/>
  <c r="EJ60" i="7" a="1"/>
  <c r="EJ60" i="7" s="1"/>
  <c r="EQ60" i="7" a="1"/>
  <c r="EQ60" i="7" s="1"/>
  <c r="EY60" i="7" a="1"/>
  <c r="EY60" i="7" s="1"/>
  <c r="FE60" i="7" a="1"/>
  <c r="FE60" i="7" s="1"/>
  <c r="FL60" i="7" a="1"/>
  <c r="FL60" i="7" s="1"/>
  <c r="FZ60" i="7" a="1"/>
  <c r="FZ60" i="7" s="1"/>
  <c r="GG60" i="7" a="1"/>
  <c r="GG60" i="7" s="1"/>
  <c r="GV60" i="7" a="1"/>
  <c r="GV60" i="7" s="1"/>
  <c r="HB60" i="7" a="1"/>
  <c r="HB60" i="7" s="1"/>
  <c r="HJ60" i="7" a="1"/>
  <c r="HJ60" i="7" s="1"/>
  <c r="HX60" i="7" a="1"/>
  <c r="HX60" i="7" s="1"/>
  <c r="IL60" i="7" a="1"/>
  <c r="IL60" i="7" s="1"/>
  <c r="I61" i="7" a="1"/>
  <c r="I61" i="7" s="1"/>
  <c r="Q61" i="7" a="1"/>
  <c r="Q61" i="7" s="1"/>
  <c r="X61" i="7" a="1"/>
  <c r="X61" i="7" s="1"/>
  <c r="AE61" i="7" a="1"/>
  <c r="AE61" i="7" s="1"/>
  <c r="AS61" i="7" a="1"/>
  <c r="AS61" i="7" s="1"/>
  <c r="AZ61" i="7" a="1"/>
  <c r="AZ61" i="7" s="1"/>
  <c r="BF61" i="7" a="1"/>
  <c r="BF61" i="7" s="1"/>
  <c r="BN61" i="7" a="1"/>
  <c r="BN61" i="7" s="1"/>
  <c r="BT61" i="7" a="1"/>
  <c r="BT61" i="7" s="1"/>
  <c r="CA61" i="7" a="1"/>
  <c r="CA61" i="7" s="1"/>
  <c r="CO61" i="7" a="1"/>
  <c r="CO61" i="7" s="1"/>
  <c r="CV61" i="7" a="1"/>
  <c r="CV61" i="7" s="1"/>
  <c r="DC61" i="7" a="1"/>
  <c r="DC61" i="7" s="1"/>
  <c r="DK61" i="7" a="1"/>
  <c r="DK61" i="7" s="1"/>
  <c r="DQ61" i="7" a="1"/>
  <c r="DQ61" i="7" s="1"/>
  <c r="CB51" i="7" a="1"/>
  <c r="CB51" i="7" s="1"/>
  <c r="BE52" i="7" a="1"/>
  <c r="BE52" i="7" s="1"/>
  <c r="CX52" i="7" a="1"/>
  <c r="CX52" i="7" s="1"/>
  <c r="EJ52" i="7" a="1"/>
  <c r="EJ52" i="7" s="1"/>
  <c r="HG52" i="7" a="1"/>
  <c r="HG52" i="7" s="1"/>
  <c r="IR52" i="7" a="1"/>
  <c r="IR52" i="7" s="1"/>
  <c r="AO53" i="7" a="1"/>
  <c r="AO53" i="7" s="1"/>
  <c r="CC53" i="7" a="1"/>
  <c r="CC53" i="7" s="1"/>
  <c r="DP53" i="7" a="1"/>
  <c r="DP53" i="7" s="1"/>
  <c r="FA53" i="7" a="1"/>
  <c r="FA53" i="7" s="1"/>
  <c r="GI53" i="7" a="1"/>
  <c r="GI53" i="7" s="1"/>
  <c r="HS53" i="7" a="1"/>
  <c r="HS53" i="7" s="1"/>
  <c r="AH54" i="7" a="1"/>
  <c r="AH54" i="7" s="1"/>
  <c r="BD54" i="7" a="1"/>
  <c r="BD54" i="7" s="1"/>
  <c r="BZ54" i="7" a="1"/>
  <c r="BZ54" i="7" s="1"/>
  <c r="CT54" i="7" a="1"/>
  <c r="CT54" i="7" s="1"/>
  <c r="DJ54" i="7" a="1"/>
  <c r="DJ54" i="7" s="1"/>
  <c r="ED54" i="7" a="1"/>
  <c r="ED54" i="7" s="1"/>
  <c r="ET54" i="7" a="1"/>
  <c r="ET54" i="7" s="1"/>
  <c r="FN54" i="7" a="1"/>
  <c r="FN54" i="7" s="1"/>
  <c r="HZ54" i="7" a="1"/>
  <c r="HZ54" i="7" s="1"/>
  <c r="IS54" i="7" a="1"/>
  <c r="IS54" i="7" s="1"/>
  <c r="V55" i="7" a="1"/>
  <c r="V55" i="7" s="1"/>
  <c r="AP55" i="7" a="1"/>
  <c r="AP55" i="7" s="1"/>
  <c r="BJ55" i="7" a="1"/>
  <c r="BJ55" i="7" s="1"/>
  <c r="CD55" i="7" a="1"/>
  <c r="CD55" i="7" s="1"/>
  <c r="CX55" i="7" a="1"/>
  <c r="CX55" i="7" s="1"/>
  <c r="DR55" i="7" a="1"/>
  <c r="DR55" i="7" s="1"/>
  <c r="EL55" i="7" a="1"/>
  <c r="EL55" i="7" s="1"/>
  <c r="FF55" i="7" a="1"/>
  <c r="FF55" i="7" s="1"/>
  <c r="FZ55" i="7" a="1"/>
  <c r="FZ55" i="7" s="1"/>
  <c r="GT55" i="7" a="1"/>
  <c r="GT55" i="7" s="1"/>
  <c r="HN55" i="7" a="1"/>
  <c r="HN55" i="7" s="1"/>
  <c r="IH55" i="7" a="1"/>
  <c r="IH55" i="7" s="1"/>
  <c r="L56" i="7" a="1"/>
  <c r="L56" i="7" s="1"/>
  <c r="AD56" i="7" a="1"/>
  <c r="AD56" i="7" s="1"/>
  <c r="AS56" i="7" a="1"/>
  <c r="AS56" i="7" s="1"/>
  <c r="BH56" i="7" a="1"/>
  <c r="BH56" i="7" s="1"/>
  <c r="BV56" i="7" a="1"/>
  <c r="BV56" i="7" s="1"/>
  <c r="CG56" i="7" a="1"/>
  <c r="CG56" i="7" s="1"/>
  <c r="CR56" i="7" a="1"/>
  <c r="CR56" i="7" s="1"/>
  <c r="DC56" i="7" a="1"/>
  <c r="DC56" i="7" s="1"/>
  <c r="DN56" i="7" a="1"/>
  <c r="DN56" i="7" s="1"/>
  <c r="DY56" i="7" a="1"/>
  <c r="DY56" i="7" s="1"/>
  <c r="EJ56" i="7" a="1"/>
  <c r="EJ56" i="7" s="1"/>
  <c r="ET56" i="7" a="1"/>
  <c r="ET56" i="7" s="1"/>
  <c r="FD56" i="7" a="1"/>
  <c r="FD56" i="7" s="1"/>
  <c r="FZ56" i="7" a="1"/>
  <c r="FZ56" i="7" s="1"/>
  <c r="GV56" i="7" a="1"/>
  <c r="GV56" i="7" s="1"/>
  <c r="HB56" i="7" a="1"/>
  <c r="HB56" i="7" s="1"/>
  <c r="HX56" i="7" a="1"/>
  <c r="HX56" i="7" s="1"/>
  <c r="J57" i="7" a="1"/>
  <c r="J57" i="7" s="1"/>
  <c r="AF57" i="7" a="1"/>
  <c r="AF57" i="7" s="1"/>
  <c r="BB57" i="7" a="1"/>
  <c r="BB57" i="7" s="1"/>
  <c r="BH57" i="7" a="1"/>
  <c r="BH57" i="7" s="1"/>
  <c r="CD57" i="7" a="1"/>
  <c r="CD57" i="7" s="1"/>
  <c r="CZ57" i="7" a="1"/>
  <c r="CZ57" i="7" s="1"/>
  <c r="DF57" i="7" a="1"/>
  <c r="DF57" i="7" s="1"/>
  <c r="DU57" i="7" a="1"/>
  <c r="DU57" i="7" s="1"/>
  <c r="EA57" i="7" a="1"/>
  <c r="EA57" i="7" s="1"/>
  <c r="EO57" i="7" a="1"/>
  <c r="EO57" i="7" s="1"/>
  <c r="EU57" i="7" a="1"/>
  <c r="EU57" i="7" s="1"/>
  <c r="FO57" i="7" a="1"/>
  <c r="FO57" i="7" s="1"/>
  <c r="FV57" i="7" a="1"/>
  <c r="FV57" i="7" s="1"/>
  <c r="GJ57" i="7" a="1"/>
  <c r="GJ57" i="7" s="1"/>
  <c r="GP57" i="7" a="1"/>
  <c r="GP57" i="7" s="1"/>
  <c r="HD57" i="7" a="1"/>
  <c r="HD57" i="7" s="1"/>
  <c r="HR57" i="7" a="1"/>
  <c r="HR57" i="7" s="1"/>
  <c r="HX57" i="7" a="1"/>
  <c r="HX57" i="7" s="1"/>
  <c r="IL57" i="7" a="1"/>
  <c r="IL57" i="7" s="1"/>
  <c r="IS57" i="7" a="1"/>
  <c r="IS57" i="7" s="1"/>
  <c r="W58" i="7" a="1"/>
  <c r="W58" i="7" s="1"/>
  <c r="AC58" i="7" a="1"/>
  <c r="AC58" i="7" s="1"/>
  <c r="AQ58" i="7" a="1"/>
  <c r="AQ58" i="7" s="1"/>
  <c r="AW58" i="7" a="1"/>
  <c r="AW58" i="7" s="1"/>
  <c r="BL58" i="7" a="1"/>
  <c r="BL58" i="7" s="1"/>
  <c r="BR58" i="7" a="1"/>
  <c r="BR58" i="7" s="1"/>
  <c r="BY58" i="7" a="1"/>
  <c r="BY58" i="7" s="1"/>
  <c r="CF58" i="7" a="1"/>
  <c r="CF58" i="7" s="1"/>
  <c r="CL58" i="7" a="1"/>
  <c r="CL58" i="7" s="1"/>
  <c r="CS58" i="7" a="1"/>
  <c r="CS58" i="7" s="1"/>
  <c r="CZ58" i="7" a="1"/>
  <c r="CZ58" i="7" s="1"/>
  <c r="DF58" i="7" a="1"/>
  <c r="DF58" i="7" s="1"/>
  <c r="DU58" i="7" a="1"/>
  <c r="DU58" i="7" s="1"/>
  <c r="EA58" i="7" a="1"/>
  <c r="EA58" i="7" s="1"/>
  <c r="EO58" i="7" a="1"/>
  <c r="EO58" i="7" s="1"/>
  <c r="EU58" i="7" a="1"/>
  <c r="EU58" i="7" s="1"/>
  <c r="FO58" i="7" a="1"/>
  <c r="FO58" i="7" s="1"/>
  <c r="FV58" i="7" a="1"/>
  <c r="FV58" i="7" s="1"/>
  <c r="GJ58" i="7" a="1"/>
  <c r="GJ58" i="7" s="1"/>
  <c r="GP58" i="7" a="1"/>
  <c r="GP58" i="7" s="1"/>
  <c r="HD58" i="7" a="1"/>
  <c r="HD58" i="7" s="1"/>
  <c r="HR58" i="7" a="1"/>
  <c r="HR58" i="7" s="1"/>
  <c r="HX58" i="7" a="1"/>
  <c r="HX58" i="7" s="1"/>
  <c r="IL58" i="7" a="1"/>
  <c r="IL58" i="7" s="1"/>
  <c r="IS58" i="7" a="1"/>
  <c r="IS58" i="7" s="1"/>
  <c r="W59" i="7" a="1"/>
  <c r="W59" i="7" s="1"/>
  <c r="AC59" i="7" a="1"/>
  <c r="AC59" i="7" s="1"/>
  <c r="AQ59" i="7" a="1"/>
  <c r="AQ59" i="7" s="1"/>
  <c r="AW59" i="7" a="1"/>
  <c r="AW59" i="7" s="1"/>
  <c r="BL59" i="7" a="1"/>
  <c r="BL59" i="7" s="1"/>
  <c r="BR59" i="7" a="1"/>
  <c r="BR59" i="7" s="1"/>
  <c r="CG59" i="7" a="1"/>
  <c r="CG59" i="7" s="1"/>
  <c r="CM59" i="7" a="1"/>
  <c r="CM59" i="7" s="1"/>
  <c r="DH59" i="7" a="1"/>
  <c r="DH59" i="7" s="1"/>
  <c r="DV59" i="7" a="1"/>
  <c r="DV59" i="7" s="1"/>
  <c r="EC59" i="7" a="1"/>
  <c r="EC59" i="7" s="1"/>
  <c r="EI59" i="7" a="1"/>
  <c r="EI59" i="7" s="1"/>
  <c r="EX59" i="7" a="1"/>
  <c r="EX59" i="7" s="1"/>
  <c r="FD59" i="7" a="1"/>
  <c r="FD59" i="7" s="1"/>
  <c r="FS59" i="7" a="1"/>
  <c r="FS59" i="7" s="1"/>
  <c r="GN59" i="7" a="1"/>
  <c r="GN59" i="7" s="1"/>
  <c r="HA59" i="7" a="1"/>
  <c r="HA59" i="7" s="1"/>
  <c r="HQ59" i="7" a="1"/>
  <c r="HQ59" i="7" s="1"/>
  <c r="ID59" i="7" a="1"/>
  <c r="ID59" i="7" s="1"/>
  <c r="IS59" i="7" a="1"/>
  <c r="IS59" i="7" s="1"/>
  <c r="W60" i="7" a="1"/>
  <c r="W60" i="7" s="1"/>
  <c r="AD60" i="7" a="1"/>
  <c r="AD60" i="7" s="1"/>
  <c r="AK60" i="7" a="1"/>
  <c r="AK60" i="7" s="1"/>
  <c r="AR60" i="7" a="1"/>
  <c r="AR60" i="7" s="1"/>
  <c r="AY60" i="7" a="1"/>
  <c r="AY60" i="7" s="1"/>
  <c r="BS60" i="7" a="1"/>
  <c r="BS60" i="7" s="1"/>
  <c r="CH60" i="7" a="1"/>
  <c r="CH60" i="7" s="1"/>
  <c r="CU60" i="7" a="1"/>
  <c r="CU60" i="7" s="1"/>
  <c r="DJ60" i="7" a="1"/>
  <c r="DJ60" i="7" s="1"/>
  <c r="DP60" i="7" a="1"/>
  <c r="DP60" i="7" s="1"/>
  <c r="EE60" i="7" a="1"/>
  <c r="EE60" i="7" s="1"/>
  <c r="EK60" i="7" a="1"/>
  <c r="EK60" i="7" s="1"/>
  <c r="FF60" i="7" a="1"/>
  <c r="FF60" i="7" s="1"/>
  <c r="FT60" i="7" a="1"/>
  <c r="FT60" i="7" s="1"/>
  <c r="GA60" i="7" a="1"/>
  <c r="GA60" i="7" s="1"/>
  <c r="GH60" i="7" a="1"/>
  <c r="GH60" i="7" s="1"/>
  <c r="GO60" i="7" a="1"/>
  <c r="GO60" i="7" s="1"/>
  <c r="GW60" i="7" a="1"/>
  <c r="GW60" i="7" s="1"/>
  <c r="HC60" i="7" a="1"/>
  <c r="HC60" i="7" s="1"/>
  <c r="HR60" i="7" a="1"/>
  <c r="HR60" i="7" s="1"/>
  <c r="HY60" i="7" a="1"/>
  <c r="HY60" i="7" s="1"/>
  <c r="IE60" i="7" a="1"/>
  <c r="IE60" i="7" s="1"/>
  <c r="J61" i="7" a="1"/>
  <c r="J61" i="7" s="1"/>
  <c r="Y61" i="7" a="1"/>
  <c r="Y61" i="7" s="1"/>
  <c r="AL61" i="7" a="1"/>
  <c r="AL61" i="7" s="1"/>
  <c r="BA61" i="7" a="1"/>
  <c r="BA61" i="7" s="1"/>
  <c r="BU61" i="7" a="1"/>
  <c r="BU61" i="7" s="1"/>
  <c r="CB61" i="7" a="1"/>
  <c r="CB61" i="7" s="1"/>
  <c r="CI61" i="7" a="1"/>
  <c r="CI61" i="7" s="1"/>
  <c r="CP61" i="7" a="1"/>
  <c r="CP61" i="7" s="1"/>
  <c r="CW61" i="7" a="1"/>
  <c r="CW61" i="7" s="1"/>
  <c r="DR61" i="7" a="1"/>
  <c r="DR61" i="7" s="1"/>
  <c r="DY61" i="7" a="1"/>
  <c r="DY61" i="7" s="1"/>
  <c r="EG61" i="7" a="1"/>
  <c r="EG61" i="7" s="1"/>
  <c r="EO61" i="7" a="1"/>
  <c r="EO61" i="7" s="1"/>
  <c r="EV61" i="7" a="1"/>
  <c r="EV61" i="7" s="1"/>
  <c r="FR61" i="7" a="1"/>
  <c r="FR61" i="7" s="1"/>
  <c r="FY61" i="7" a="1"/>
  <c r="FY61" i="7" s="1"/>
  <c r="GW61" i="7" a="1"/>
  <c r="GW61" i="7" s="1"/>
  <c r="HC61" i="7" a="1"/>
  <c r="HC61" i="7" s="1"/>
  <c r="HJ61" i="7" a="1"/>
  <c r="HJ61" i="7" s="1"/>
  <c r="HR61" i="7" a="1"/>
  <c r="HR61" i="7" s="1"/>
  <c r="HY61" i="7" a="1"/>
  <c r="HY61" i="7" s="1"/>
  <c r="IE61" i="7" a="1"/>
  <c r="IE61" i="7" s="1"/>
  <c r="IL61" i="7" a="1"/>
  <c r="IL61" i="7" s="1"/>
  <c r="I62" i="7" a="1"/>
  <c r="I62" i="7" s="1"/>
  <c r="W62" i="7" a="1"/>
  <c r="W62" i="7" s="1"/>
  <c r="AC62" i="7" a="1"/>
  <c r="AC62" i="7" s="1"/>
  <c r="AK62" i="7" a="1"/>
  <c r="AK62" i="7" s="1"/>
  <c r="AR62" i="7" a="1"/>
  <c r="AR62" i="7" s="1"/>
  <c r="AY62" i="7" a="1"/>
  <c r="AY62" i="7" s="1"/>
  <c r="BM62" i="7" a="1"/>
  <c r="BM62" i="7" s="1"/>
  <c r="BS62" i="7" a="1"/>
  <c r="BS62" i="7" s="1"/>
  <c r="BZ62" i="7" a="1"/>
  <c r="BZ62" i="7" s="1"/>
  <c r="CH62" i="7" a="1"/>
  <c r="CH62" i="7" s="1"/>
  <c r="CO62" i="7" a="1"/>
  <c r="CO62" i="7" s="1"/>
  <c r="CV62" i="7" a="1"/>
  <c r="CV62" i="7" s="1"/>
  <c r="DK62" i="7" a="1"/>
  <c r="DK62" i="7" s="1"/>
  <c r="CJ51" i="7" a="1"/>
  <c r="CJ51" i="7" s="1"/>
  <c r="FG51" i="7" a="1"/>
  <c r="FG51" i="7" s="1"/>
  <c r="IE51" i="7" a="1"/>
  <c r="IE51" i="7" s="1"/>
  <c r="BM52" i="7" a="1"/>
  <c r="BM52" i="7" s="1"/>
  <c r="CY52" i="7" a="1"/>
  <c r="CY52" i="7" s="1"/>
  <c r="FV52" i="7" a="1"/>
  <c r="FV52" i="7" s="1"/>
  <c r="HH52" i="7" a="1"/>
  <c r="HH52" i="7" s="1"/>
  <c r="IS52" i="7" a="1"/>
  <c r="IS52" i="7" s="1"/>
  <c r="AP53" i="7" a="1"/>
  <c r="AP53" i="7" s="1"/>
  <c r="M54" i="7" a="1"/>
  <c r="M54" i="7" s="1"/>
  <c r="AI54" i="7" a="1"/>
  <c r="AI54" i="7" s="1"/>
  <c r="CC54" i="7" a="1"/>
  <c r="CC54" i="7" s="1"/>
  <c r="CU54" i="7" a="1"/>
  <c r="CU54" i="7" s="1"/>
  <c r="DM54" i="7" a="1"/>
  <c r="DM54" i="7" s="1"/>
  <c r="EE54" i="7" a="1"/>
  <c r="EE54" i="7" s="1"/>
  <c r="GS54" i="7" a="1"/>
  <c r="GS54" i="7" s="1"/>
  <c r="HJ54" i="7" a="1"/>
  <c r="HJ54" i="7" s="1"/>
  <c r="IA54" i="7" a="1"/>
  <c r="IA54" i="7" s="1"/>
  <c r="F55" i="7" a="1"/>
  <c r="F55" i="7" s="1"/>
  <c r="Y55" i="7" a="1"/>
  <c r="Y55" i="7" s="1"/>
  <c r="AS55" i="7" a="1"/>
  <c r="AS55" i="7" s="1"/>
  <c r="BM55" i="7" a="1"/>
  <c r="BM55" i="7" s="1"/>
  <c r="CG55" i="7" a="1"/>
  <c r="CG55" i="7" s="1"/>
  <c r="DA55" i="7" a="1"/>
  <c r="DA55" i="7" s="1"/>
  <c r="DU55" i="7" a="1"/>
  <c r="DU55" i="7" s="1"/>
  <c r="EO55" i="7" a="1"/>
  <c r="EO55" i="7" s="1"/>
  <c r="FI55" i="7" a="1"/>
  <c r="FI55" i="7" s="1"/>
  <c r="GC55" i="7" a="1"/>
  <c r="GC55" i="7" s="1"/>
  <c r="GW55" i="7" a="1"/>
  <c r="GW55" i="7" s="1"/>
  <c r="HQ55" i="7" a="1"/>
  <c r="HQ55" i="7" s="1"/>
  <c r="IK55" i="7" a="1"/>
  <c r="IK55" i="7" s="1"/>
  <c r="N56" i="7" a="1"/>
  <c r="N56" i="7" s="1"/>
  <c r="AE56" i="7" a="1"/>
  <c r="AE56" i="7" s="1"/>
  <c r="AT56" i="7" a="1"/>
  <c r="AT56" i="7" s="1"/>
  <c r="BI56" i="7" a="1"/>
  <c r="BI56" i="7" s="1"/>
  <c r="BW56" i="7" a="1"/>
  <c r="BW56" i="7" s="1"/>
  <c r="CH56" i="7" a="1"/>
  <c r="CH56" i="7" s="1"/>
  <c r="CS56" i="7" a="1"/>
  <c r="CS56" i="7" s="1"/>
  <c r="DD56" i="7" a="1"/>
  <c r="DD56" i="7" s="1"/>
  <c r="DO56" i="7" a="1"/>
  <c r="DO56" i="7" s="1"/>
  <c r="DZ56" i="7" a="1"/>
  <c r="DZ56" i="7" s="1"/>
  <c r="EK56" i="7" a="1"/>
  <c r="EK56" i="7" s="1"/>
  <c r="EU56" i="7" a="1"/>
  <c r="EU56" i="7" s="1"/>
  <c r="FE56" i="7" a="1"/>
  <c r="FE56" i="7" s="1"/>
  <c r="FL56" i="7" a="1"/>
  <c r="FL56" i="7" s="1"/>
  <c r="FT56" i="7" a="1"/>
  <c r="FT56" i="7" s="1"/>
  <c r="GA56" i="7" a="1"/>
  <c r="GA56" i="7" s="1"/>
  <c r="GG56" i="7" a="1"/>
  <c r="GG56" i="7" s="1"/>
  <c r="GO56" i="7" a="1"/>
  <c r="GO56" i="7" s="1"/>
  <c r="GW56" i="7" a="1"/>
  <c r="GW56" i="7" s="1"/>
  <c r="HC56" i="7" a="1"/>
  <c r="HC56" i="7" s="1"/>
  <c r="HJ56" i="7" a="1"/>
  <c r="HJ56" i="7" s="1"/>
  <c r="HR56" i="7" a="1"/>
  <c r="HR56" i="7" s="1"/>
  <c r="HY56" i="7" a="1"/>
  <c r="HY56" i="7" s="1"/>
  <c r="IE56" i="7" a="1"/>
  <c r="IE56" i="7" s="1"/>
  <c r="IM56" i="7" a="1"/>
  <c r="IM56" i="7" s="1"/>
  <c r="E57" i="7" a="1"/>
  <c r="E57" i="7" s="1"/>
  <c r="K57" i="7" a="1"/>
  <c r="K57" i="7" s="1"/>
  <c r="R57" i="7" a="1"/>
  <c r="R57" i="7" s="1"/>
  <c r="Z57" i="7" a="1"/>
  <c r="Z57" i="7" s="1"/>
  <c r="AG57" i="7" a="1"/>
  <c r="AG57" i="7" s="1"/>
  <c r="AM57" i="7" a="1"/>
  <c r="AM57" i="7" s="1"/>
  <c r="AU57" i="7" a="1"/>
  <c r="AU57" i="7" s="1"/>
  <c r="BC57" i="7" a="1"/>
  <c r="BC57" i="7" s="1"/>
  <c r="BI57" i="7" a="1"/>
  <c r="BI57" i="7" s="1"/>
  <c r="BP57" i="7" a="1"/>
  <c r="BP57" i="7" s="1"/>
  <c r="BX57" i="7" a="1"/>
  <c r="BX57" i="7" s="1"/>
  <c r="CE57" i="7" a="1"/>
  <c r="CE57" i="7" s="1"/>
  <c r="CK57" i="7" a="1"/>
  <c r="CK57" i="7" s="1"/>
  <c r="CS57" i="7" a="1"/>
  <c r="CS57" i="7" s="1"/>
  <c r="DA57" i="7" a="1"/>
  <c r="DA57" i="7" s="1"/>
  <c r="DG57" i="7" a="1"/>
  <c r="DG57" i="7" s="1"/>
  <c r="DN57" i="7" a="1"/>
  <c r="DN57" i="7" s="1"/>
  <c r="EH57" i="7" a="1"/>
  <c r="EH57" i="7" s="1"/>
  <c r="EV57" i="7" a="1"/>
  <c r="EV57" i="7" s="1"/>
  <c r="FB57" i="7" a="1"/>
  <c r="FB57" i="7" s="1"/>
  <c r="FJ57" i="7" a="1"/>
  <c r="FJ57" i="7" s="1"/>
  <c r="FP57" i="7" a="1"/>
  <c r="FP57" i="7" s="1"/>
  <c r="GD57" i="7" a="1"/>
  <c r="GD57" i="7" s="1"/>
  <c r="GX57" i="7" a="1"/>
  <c r="GX57" i="7" s="1"/>
  <c r="HE57" i="7" a="1"/>
  <c r="HE57" i="7" s="1"/>
  <c r="HK57" i="7" a="1"/>
  <c r="HK57" i="7" s="1"/>
  <c r="HY57" i="7" a="1"/>
  <c r="HY57" i="7" s="1"/>
  <c r="IE57" i="7" a="1"/>
  <c r="IE57" i="7" s="1"/>
  <c r="I58" i="7" a="1"/>
  <c r="I58" i="7" s="1"/>
  <c r="Q58" i="7" a="1"/>
  <c r="Q58" i="7" s="1"/>
  <c r="X58" i="7" a="1"/>
  <c r="X58" i="7" s="1"/>
  <c r="AD58" i="7" a="1"/>
  <c r="AD58" i="7" s="1"/>
  <c r="AK58" i="7" a="1"/>
  <c r="AK58" i="7" s="1"/>
  <c r="AR58" i="7" a="1"/>
  <c r="AR58" i="7" s="1"/>
  <c r="AX58" i="7" a="1"/>
  <c r="AX58" i="7" s="1"/>
  <c r="BE58" i="7" a="1"/>
  <c r="BE58" i="7" s="1"/>
  <c r="BM58" i="7" a="1"/>
  <c r="BM58" i="7" s="1"/>
  <c r="CG58" i="7" a="1"/>
  <c r="CG58" i="7" s="1"/>
  <c r="CM58" i="7" a="1"/>
  <c r="CM58" i="7" s="1"/>
  <c r="DA58" i="7" a="1"/>
  <c r="DA58" i="7" s="1"/>
  <c r="DG58" i="7" a="1"/>
  <c r="DG58" i="7" s="1"/>
  <c r="DN58" i="7" a="1"/>
  <c r="DN58" i="7" s="1"/>
  <c r="EH58" i="7" a="1"/>
  <c r="EH58" i="7" s="1"/>
  <c r="EV58" i="7" a="1"/>
  <c r="EV58" i="7" s="1"/>
  <c r="FB58" i="7" a="1"/>
  <c r="FB58" i="7" s="1"/>
  <c r="FJ58" i="7" a="1"/>
  <c r="FJ58" i="7" s="1"/>
  <c r="FP58" i="7" a="1"/>
  <c r="FP58" i="7" s="1"/>
  <c r="GD58" i="7" a="1"/>
  <c r="GD58" i="7" s="1"/>
  <c r="GX58" i="7" a="1"/>
  <c r="GX58" i="7" s="1"/>
  <c r="HE58" i="7" a="1"/>
  <c r="HE58" i="7" s="1"/>
  <c r="HK58" i="7" a="1"/>
  <c r="HK58" i="7" s="1"/>
  <c r="HY58" i="7" a="1"/>
  <c r="HY58" i="7" s="1"/>
  <c r="IE58" i="7" a="1"/>
  <c r="IE58" i="7" s="1"/>
  <c r="I59" i="7" a="1"/>
  <c r="I59" i="7" s="1"/>
  <c r="Q59" i="7" a="1"/>
  <c r="Q59" i="7" s="1"/>
  <c r="X59" i="7" a="1"/>
  <c r="X59" i="7" s="1"/>
  <c r="AD59" i="7" a="1"/>
  <c r="AD59" i="7" s="1"/>
  <c r="AK59" i="7" a="1"/>
  <c r="AK59" i="7" s="1"/>
  <c r="AR59" i="7" a="1"/>
  <c r="AR59" i="7" s="1"/>
  <c r="AX59" i="7" a="1"/>
  <c r="AX59" i="7" s="1"/>
  <c r="BE59" i="7" a="1"/>
  <c r="BE59" i="7" s="1"/>
  <c r="BM59" i="7" a="1"/>
  <c r="BM59" i="7" s="1"/>
  <c r="BZ59" i="7" a="1"/>
  <c r="BZ59" i="7" s="1"/>
  <c r="CN59" i="7" a="1"/>
  <c r="CN59" i="7" s="1"/>
  <c r="CT59" i="7" a="1"/>
  <c r="CT59" i="7" s="1"/>
  <c r="DB59" i="7" a="1"/>
  <c r="DB59" i="7" s="1"/>
  <c r="DI59" i="7" a="1"/>
  <c r="DI59" i="7" s="1"/>
  <c r="DO59" i="7" a="1"/>
  <c r="DO59" i="7" s="1"/>
  <c r="DW59" i="7" a="1"/>
  <c r="DW59" i="7" s="1"/>
  <c r="ED59" i="7" a="1"/>
  <c r="ED59" i="7" s="1"/>
  <c r="EJ59" i="7" a="1"/>
  <c r="EJ59" i="7" s="1"/>
  <c r="EQ59" i="7" a="1"/>
  <c r="EQ59" i="7" s="1"/>
  <c r="EY59" i="7" a="1"/>
  <c r="EY59" i="7" s="1"/>
  <c r="FE59" i="7" a="1"/>
  <c r="FE59" i="7" s="1"/>
  <c r="FL59" i="7" a="1"/>
  <c r="FL59" i="7" s="1"/>
  <c r="FZ59" i="7" a="1"/>
  <c r="FZ59" i="7" s="1"/>
  <c r="GG59" i="7" a="1"/>
  <c r="GG59" i="7" s="1"/>
  <c r="GV59" i="7" a="1"/>
  <c r="GV59" i="7" s="1"/>
  <c r="HB59" i="7" a="1"/>
  <c r="HB59" i="7" s="1"/>
  <c r="HJ59" i="7" a="1"/>
  <c r="HJ59" i="7" s="1"/>
  <c r="HX59" i="7" a="1"/>
  <c r="HX59" i="7" s="1"/>
  <c r="IL59" i="7" a="1"/>
  <c r="IL59" i="7" s="1"/>
  <c r="I60" i="7" a="1"/>
  <c r="I60" i="7" s="1"/>
  <c r="CQ51" i="7" a="1"/>
  <c r="CQ51" i="7" s="1"/>
  <c r="BS52" i="7" a="1"/>
  <c r="BS52" i="7" s="1"/>
  <c r="DE52" i="7" a="1"/>
  <c r="DE52" i="7" s="1"/>
  <c r="EQ52" i="7" a="1"/>
  <c r="EQ52" i="7" s="1"/>
  <c r="HN52" i="7" a="1"/>
  <c r="HN52" i="7" s="1"/>
  <c r="J53" i="7" a="1"/>
  <c r="J53" i="7" s="1"/>
  <c r="AW53" i="7" a="1"/>
  <c r="AW53" i="7" s="1"/>
  <c r="CJ53" i="7" a="1"/>
  <c r="CJ53" i="7" s="1"/>
  <c r="GP53" i="7" a="1"/>
  <c r="GP53" i="7" s="1"/>
  <c r="HY53" i="7" a="1"/>
  <c r="HY53" i="7" s="1"/>
  <c r="AO54" i="7" a="1"/>
  <c r="AO54" i="7" s="1"/>
  <c r="BK54" i="7" a="1"/>
  <c r="BK54" i="7" s="1"/>
  <c r="CE54" i="7" a="1"/>
  <c r="CE54" i="7" s="1"/>
  <c r="CV54" i="7" a="1"/>
  <c r="CV54" i="7" s="1"/>
  <c r="EF54" i="7" a="1"/>
  <c r="EF54" i="7" s="1"/>
  <c r="EY54" i="7" a="1"/>
  <c r="EY54" i="7" s="1"/>
  <c r="FO54" i="7" a="1"/>
  <c r="FO54" i="7" s="1"/>
  <c r="GF54" i="7" a="1"/>
  <c r="GF54" i="7" s="1"/>
  <c r="HM54" i="7" a="1"/>
  <c r="HM54" i="7" s="1"/>
  <c r="G55" i="7" a="1"/>
  <c r="G55" i="7" s="1"/>
  <c r="Z55" i="7" a="1"/>
  <c r="Z55" i="7" s="1"/>
  <c r="AT55" i="7" a="1"/>
  <c r="AT55" i="7" s="1"/>
  <c r="BN55" i="7" a="1"/>
  <c r="BN55" i="7" s="1"/>
  <c r="CH55" i="7" a="1"/>
  <c r="CH55" i="7" s="1"/>
  <c r="DB55" i="7" a="1"/>
  <c r="DB55" i="7" s="1"/>
  <c r="DV55" i="7" a="1"/>
  <c r="DV55" i="7" s="1"/>
  <c r="EP55" i="7" a="1"/>
  <c r="EP55" i="7" s="1"/>
  <c r="FJ55" i="7" a="1"/>
  <c r="FJ55" i="7" s="1"/>
  <c r="GD55" i="7" a="1"/>
  <c r="GD55" i="7" s="1"/>
  <c r="GX55" i="7" a="1"/>
  <c r="GX55" i="7" s="1"/>
  <c r="HR55" i="7" a="1"/>
  <c r="HR55" i="7" s="1"/>
  <c r="IL55" i="7" a="1"/>
  <c r="IL55" i="7" s="1"/>
  <c r="O56" i="7" a="1"/>
  <c r="O56" i="7" s="1"/>
  <c r="AF56" i="7" a="1"/>
  <c r="AF56" i="7" s="1"/>
  <c r="AU56" i="7" a="1"/>
  <c r="AU56" i="7" s="1"/>
  <c r="BJ56" i="7" a="1"/>
  <c r="BJ56" i="7" s="1"/>
  <c r="BX56" i="7" a="1"/>
  <c r="BX56" i="7" s="1"/>
  <c r="CI56" i="7" a="1"/>
  <c r="CI56" i="7" s="1"/>
  <c r="CT56" i="7" a="1"/>
  <c r="CT56" i="7" s="1"/>
  <c r="DE56" i="7" a="1"/>
  <c r="DE56" i="7" s="1"/>
  <c r="DP56" i="7" a="1"/>
  <c r="DP56" i="7" s="1"/>
  <c r="EA56" i="7" a="1"/>
  <c r="EA56" i="7" s="1"/>
  <c r="EL56" i="7" a="1"/>
  <c r="EL56" i="7" s="1"/>
  <c r="EV56" i="7" a="1"/>
  <c r="EV56" i="7" s="1"/>
  <c r="FF56" i="7" a="1"/>
  <c r="FF56" i="7" s="1"/>
  <c r="GB56" i="7" a="1"/>
  <c r="GB56" i="7" s="1"/>
  <c r="GH56" i="7" a="1"/>
  <c r="GH56" i="7" s="1"/>
  <c r="HD56" i="7" a="1"/>
  <c r="HD56" i="7" s="1"/>
  <c r="HZ56" i="7" a="1"/>
  <c r="HZ56" i="7" s="1"/>
  <c r="IF56" i="7" a="1"/>
  <c r="IF56" i="7" s="1"/>
  <c r="L57" i="7" a="1"/>
  <c r="L57" i="7" s="1"/>
  <c r="AH57" i="7" a="1"/>
  <c r="AH57" i="7" s="1"/>
  <c r="AN57" i="7" a="1"/>
  <c r="AN57" i="7" s="1"/>
  <c r="BJ57" i="7" a="1"/>
  <c r="BJ57" i="7" s="1"/>
  <c r="CF57" i="7" a="1"/>
  <c r="CF57" i="7" s="1"/>
  <c r="CL57" i="7" a="1"/>
  <c r="CL57" i="7" s="1"/>
  <c r="DH57" i="7" a="1"/>
  <c r="DH57" i="7" s="1"/>
  <c r="DV57" i="7" a="1"/>
  <c r="DV57" i="7" s="1"/>
  <c r="EB57" i="7" a="1"/>
  <c r="EB57" i="7" s="1"/>
  <c r="EP57" i="7" a="1"/>
  <c r="EP57" i="7" s="1"/>
  <c r="EW57" i="7" a="1"/>
  <c r="EW57" i="7" s="1"/>
  <c r="FQ57" i="7" a="1"/>
  <c r="FQ57" i="7" s="1"/>
  <c r="FW57" i="7" a="1"/>
  <c r="FW57" i="7" s="1"/>
  <c r="GK57" i="7" a="1"/>
  <c r="GK57" i="7" s="1"/>
  <c r="GQ57" i="7" a="1"/>
  <c r="GQ57" i="7" s="1"/>
  <c r="HF57" i="7" a="1"/>
  <c r="HF57" i="7" s="1"/>
  <c r="HL57" i="7" a="1"/>
  <c r="HL57" i="7" s="1"/>
  <c r="HS57" i="7" a="1"/>
  <c r="HS57" i="7" s="1"/>
  <c r="HZ57" i="7" a="1"/>
  <c r="HZ57" i="7" s="1"/>
  <c r="IF57" i="7" a="1"/>
  <c r="IF57" i="7" s="1"/>
  <c r="IM57" i="7" a="1"/>
  <c r="IM57" i="7" s="1"/>
  <c r="J58" i="7" a="1"/>
  <c r="J58" i="7" s="1"/>
  <c r="Y58" i="7" a="1"/>
  <c r="Y58" i="7" s="1"/>
  <c r="AE58" i="7" a="1"/>
  <c r="AE58" i="7" s="1"/>
  <c r="AS58" i="7" a="1"/>
  <c r="AS58" i="7" s="1"/>
  <c r="AY58" i="7" a="1"/>
  <c r="AY58" i="7" s="1"/>
  <c r="BS58" i="7" a="1"/>
  <c r="BS58" i="7" s="1"/>
  <c r="BZ58" i="7" a="1"/>
  <c r="BZ58" i="7" s="1"/>
  <c r="CN58" i="7" a="1"/>
  <c r="CN58" i="7" s="1"/>
  <c r="CT58" i="7" a="1"/>
  <c r="CT58" i="7" s="1"/>
  <c r="DH58" i="7" a="1"/>
  <c r="DH58" i="7" s="1"/>
  <c r="DV58" i="7" a="1"/>
  <c r="DV58" i="7" s="1"/>
  <c r="EB58" i="7" a="1"/>
  <c r="EB58" i="7" s="1"/>
  <c r="EP58" i="7" a="1"/>
  <c r="EP58" i="7" s="1"/>
  <c r="EW58" i="7" a="1"/>
  <c r="EW58" i="7" s="1"/>
  <c r="FQ58" i="7" a="1"/>
  <c r="FQ58" i="7" s="1"/>
  <c r="FW58" i="7" a="1"/>
  <c r="FW58" i="7" s="1"/>
  <c r="GK58" i="7" a="1"/>
  <c r="GK58" i="7" s="1"/>
  <c r="GQ58" i="7" a="1"/>
  <c r="GQ58" i="7" s="1"/>
  <c r="HF58" i="7" a="1"/>
  <c r="HF58" i="7" s="1"/>
  <c r="HL58" i="7" a="1"/>
  <c r="HL58" i="7" s="1"/>
  <c r="HS58" i="7" a="1"/>
  <c r="HS58" i="7" s="1"/>
  <c r="HZ58" i="7" a="1"/>
  <c r="HZ58" i="7" s="1"/>
  <c r="IF58" i="7" a="1"/>
  <c r="IF58" i="7" s="1"/>
  <c r="IM58" i="7" a="1"/>
  <c r="IM58" i="7" s="1"/>
  <c r="J59" i="7" a="1"/>
  <c r="J59" i="7" s="1"/>
  <c r="Y59" i="7" a="1"/>
  <c r="Y59" i="7" s="1"/>
  <c r="AE59" i="7" a="1"/>
  <c r="AE59" i="7" s="1"/>
  <c r="AS59" i="7" a="1"/>
  <c r="AS59" i="7" s="1"/>
  <c r="AY59" i="7" a="1"/>
  <c r="AY59" i="7" s="1"/>
  <c r="BS59" i="7" a="1"/>
  <c r="BS59" i="7" s="1"/>
  <c r="CH59" i="7" a="1"/>
  <c r="CH59" i="7" s="1"/>
  <c r="CU59" i="7" a="1"/>
  <c r="CU59" i="7" s="1"/>
  <c r="DJ59" i="7" a="1"/>
  <c r="DJ59" i="7" s="1"/>
  <c r="DP59" i="7" a="1"/>
  <c r="DP59" i="7" s="1"/>
  <c r="EE59" i="7" a="1"/>
  <c r="EE59" i="7" s="1"/>
  <c r="EK59" i="7" a="1"/>
  <c r="EK59" i="7" s="1"/>
  <c r="FF59" i="7" a="1"/>
  <c r="FF59" i="7" s="1"/>
  <c r="FT59" i="7" a="1"/>
  <c r="FT59" i="7" s="1"/>
  <c r="GA59" i="7" a="1"/>
  <c r="GA59" i="7" s="1"/>
  <c r="GH59" i="7" a="1"/>
  <c r="GH59" i="7" s="1"/>
  <c r="GO59" i="7" a="1"/>
  <c r="GO59" i="7" s="1"/>
  <c r="GW59" i="7" a="1"/>
  <c r="GW59" i="7" s="1"/>
  <c r="HC59" i="7" a="1"/>
  <c r="HC59" i="7" s="1"/>
  <c r="HR59" i="7" a="1"/>
  <c r="HR59" i="7" s="1"/>
  <c r="HY59" i="7" a="1"/>
  <c r="HY59" i="7" s="1"/>
  <c r="IE59" i="7" a="1"/>
  <c r="IE59" i="7" s="1"/>
  <c r="J60" i="7" a="1"/>
  <c r="J60" i="7" s="1"/>
  <c r="Y60" i="7" a="1"/>
  <c r="Y60" i="7" s="1"/>
  <c r="AL60" i="7" a="1"/>
  <c r="AL60" i="7" s="1"/>
  <c r="BA60" i="7" a="1"/>
  <c r="BA60" i="7" s="1"/>
  <c r="BU60" i="7" a="1"/>
  <c r="BU60" i="7" s="1"/>
  <c r="CB60" i="7" a="1"/>
  <c r="CB60" i="7" s="1"/>
  <c r="CI60" i="7" a="1"/>
  <c r="CI60" i="7" s="1"/>
  <c r="CP60" i="7" a="1"/>
  <c r="CP60" i="7" s="1"/>
  <c r="CY51" i="7" a="1"/>
  <c r="CY51" i="7" s="1"/>
  <c r="FV51" i="7" a="1"/>
  <c r="FV51" i="7" s="1"/>
  <c r="BT52" i="7" a="1"/>
  <c r="BT52" i="7" s="1"/>
  <c r="DF52" i="7" a="1"/>
  <c r="DF52" i="7" s="1"/>
  <c r="ER52" i="7" a="1"/>
  <c r="ER52" i="7" s="1"/>
  <c r="GD52" i="7" a="1"/>
  <c r="GD52" i="7" s="1"/>
  <c r="HO52" i="7" a="1"/>
  <c r="HO52" i="7" s="1"/>
  <c r="K53" i="7" a="1"/>
  <c r="K53" i="7" s="1"/>
  <c r="AX53" i="7" a="1"/>
  <c r="AX53" i="7" s="1"/>
  <c r="CK53" i="7" a="1"/>
  <c r="CK53" i="7" s="1"/>
  <c r="DW53" i="7" a="1"/>
  <c r="DW53" i="7" s="1"/>
  <c r="FH53" i="7" a="1"/>
  <c r="FH53" i="7" s="1"/>
  <c r="GQ53" i="7" a="1"/>
  <c r="GQ53" i="7" s="1"/>
  <c r="HZ53" i="7" a="1"/>
  <c r="HZ53" i="7" s="1"/>
  <c r="T54" i="7" a="1"/>
  <c r="T54" i="7" s="1"/>
  <c r="CF54" i="7" a="1"/>
  <c r="CF54" i="7" s="1"/>
  <c r="DQ54" i="7" a="1"/>
  <c r="DQ54" i="7" s="1"/>
  <c r="EI54" i="7" a="1"/>
  <c r="EI54" i="7" s="1"/>
  <c r="IE54" i="7" a="1"/>
  <c r="IE54" i="7" s="1"/>
  <c r="K55" i="7" a="1"/>
  <c r="K55" i="7" s="1"/>
  <c r="AD55" i="7" a="1"/>
  <c r="AD55" i="7" s="1"/>
  <c r="AX55" i="7" a="1"/>
  <c r="AX55" i="7" s="1"/>
  <c r="BR55" i="7" a="1"/>
  <c r="BR55" i="7" s="1"/>
  <c r="CL55" i="7" a="1"/>
  <c r="CL55" i="7" s="1"/>
  <c r="DF55" i="7" a="1"/>
  <c r="DF55" i="7" s="1"/>
  <c r="DZ55" i="7" a="1"/>
  <c r="DZ55" i="7" s="1"/>
  <c r="ET55" i="7" a="1"/>
  <c r="ET55" i="7" s="1"/>
  <c r="FN55" i="7" a="1"/>
  <c r="FN55" i="7" s="1"/>
  <c r="GH55" i="7" a="1"/>
  <c r="GH55" i="7" s="1"/>
  <c r="HB55" i="7" a="1"/>
  <c r="HB55" i="7" s="1"/>
  <c r="HV55" i="7" a="1"/>
  <c r="HV55" i="7" s="1"/>
  <c r="IP55" i="7" a="1"/>
  <c r="IP55" i="7" s="1"/>
  <c r="P56" i="7" a="1"/>
  <c r="P56" i="7" s="1"/>
  <c r="AH56" i="7" a="1"/>
  <c r="AH56" i="7" s="1"/>
  <c r="AX56" i="7" a="1"/>
  <c r="AX56" i="7" s="1"/>
  <c r="BL56" i="7" a="1"/>
  <c r="BL56" i="7" s="1"/>
  <c r="BY56" i="7" a="1"/>
  <c r="BY56" i="7" s="1"/>
  <c r="CJ56" i="7" a="1"/>
  <c r="CJ56" i="7" s="1"/>
  <c r="CU56" i="7" a="1"/>
  <c r="CU56" i="7" s="1"/>
  <c r="DF56" i="7" a="1"/>
  <c r="DF56" i="7" s="1"/>
  <c r="DQ56" i="7" a="1"/>
  <c r="DQ56" i="7" s="1"/>
  <c r="EB56" i="7" a="1"/>
  <c r="EB56" i="7" s="1"/>
  <c r="EM56" i="7" a="1"/>
  <c r="EM56" i="7" s="1"/>
  <c r="EW56" i="7" a="1"/>
  <c r="EW56" i="7" s="1"/>
  <c r="FG56" i="7" a="1"/>
  <c r="FG56" i="7" s="1"/>
  <c r="FM56" i="7" a="1"/>
  <c r="FM56" i="7" s="1"/>
  <c r="FU56" i="7" a="1"/>
  <c r="FU56" i="7" s="1"/>
  <c r="GC56" i="7" a="1"/>
  <c r="GC56" i="7" s="1"/>
  <c r="GI56" i="7" a="1"/>
  <c r="GI56" i="7" s="1"/>
  <c r="GP56" i="7" a="1"/>
  <c r="GP56" i="7" s="1"/>
  <c r="GX56" i="7" a="1"/>
  <c r="GX56" i="7" s="1"/>
  <c r="HE56" i="7" a="1"/>
  <c r="HE56" i="7" s="1"/>
  <c r="HK56" i="7" a="1"/>
  <c r="HK56" i="7" s="1"/>
  <c r="HS56" i="7" a="1"/>
  <c r="HS56" i="7" s="1"/>
  <c r="IA56" i="7" a="1"/>
  <c r="IA56" i="7" s="1"/>
  <c r="IG56" i="7" a="1"/>
  <c r="IG56" i="7" s="1"/>
  <c r="IN56" i="7" a="1"/>
  <c r="IN56" i="7" s="1"/>
  <c r="F57" i="7" a="1"/>
  <c r="F57" i="7" s="1"/>
  <c r="M57" i="7" a="1"/>
  <c r="M57" i="7" s="1"/>
  <c r="S57" i="7" a="1"/>
  <c r="S57" i="7" s="1"/>
  <c r="AA57" i="7" a="1"/>
  <c r="AA57" i="7" s="1"/>
  <c r="AI57" i="7" a="1"/>
  <c r="AI57" i="7" s="1"/>
  <c r="AO57" i="7" a="1"/>
  <c r="AO57" i="7" s="1"/>
  <c r="AV57" i="7" a="1"/>
  <c r="AV57" i="7" s="1"/>
  <c r="BD57" i="7" a="1"/>
  <c r="BD57" i="7" s="1"/>
  <c r="BK57" i="7" a="1"/>
  <c r="BK57" i="7" s="1"/>
  <c r="BQ57" i="7" a="1"/>
  <c r="BQ57" i="7" s="1"/>
  <c r="BY57" i="7" a="1"/>
  <c r="BY57" i="7" s="1"/>
  <c r="CG57" i="7" a="1"/>
  <c r="CG57" i="7" s="1"/>
  <c r="CM57" i="7" a="1"/>
  <c r="CM57" i="7" s="1"/>
  <c r="CT57" i="7" a="1"/>
  <c r="CT57" i="7" s="1"/>
  <c r="DB57" i="7" a="1"/>
  <c r="DB57" i="7" s="1"/>
  <c r="DI57" i="7" a="1"/>
  <c r="DI57" i="7" s="1"/>
  <c r="DO57" i="7" a="1"/>
  <c r="DO57" i="7" s="1"/>
  <c r="EC57" i="7" a="1"/>
  <c r="EC57" i="7" s="1"/>
  <c r="EI57" i="7" a="1"/>
  <c r="EI57" i="7" s="1"/>
  <c r="FC57" i="7" a="1"/>
  <c r="FC57" i="7" s="1"/>
  <c r="FK57" i="7" a="1"/>
  <c r="FK57" i="7" s="1"/>
  <c r="FR57" i="7" a="1"/>
  <c r="FR57" i="7" s="1"/>
  <c r="FX57" i="7" a="1"/>
  <c r="FX57" i="7" s="1"/>
  <c r="GE57" i="7" a="1"/>
  <c r="GE57" i="7" s="1"/>
  <c r="GL57" i="7" a="1"/>
  <c r="GL57" i="7" s="1"/>
  <c r="GR57" i="7" a="1"/>
  <c r="GR57" i="7" s="1"/>
  <c r="GY57" i="7" a="1"/>
  <c r="GY57" i="7" s="1"/>
  <c r="HG57" i="7" a="1"/>
  <c r="HG57" i="7" s="1"/>
  <c r="IA57" i="7" a="1"/>
  <c r="IA57" i="7" s="1"/>
  <c r="IG57" i="7" a="1"/>
  <c r="IG57" i="7" s="1"/>
  <c r="E58" i="7" a="1"/>
  <c r="E58" i="7" s="1"/>
  <c r="K58" i="7" a="1"/>
  <c r="K58" i="7" s="1"/>
  <c r="R58" i="7" a="1"/>
  <c r="R58" i="7" s="1"/>
  <c r="AL58" i="7" a="1"/>
  <c r="AL58" i="7" s="1"/>
  <c r="AZ58" i="7" a="1"/>
  <c r="AZ58" i="7" s="1"/>
  <c r="BF58" i="7" a="1"/>
  <c r="BF58" i="7" s="1"/>
  <c r="BN58" i="7" a="1"/>
  <c r="BN58" i="7" s="1"/>
  <c r="BT58" i="7" a="1"/>
  <c r="BT58" i="7" s="1"/>
  <c r="CH58" i="7" a="1"/>
  <c r="CH58" i="7" s="1"/>
  <c r="DB58" i="7" a="1"/>
  <c r="DB58" i="7" s="1"/>
  <c r="DI58" i="7" a="1"/>
  <c r="DI58" i="7" s="1"/>
  <c r="DO58" i="7" a="1"/>
  <c r="DO58" i="7" s="1"/>
  <c r="EC58" i="7" a="1"/>
  <c r="EC58" i="7" s="1"/>
  <c r="EI58" i="7" a="1"/>
  <c r="EI58" i="7" s="1"/>
  <c r="FC58" i="7" a="1"/>
  <c r="FC58" i="7" s="1"/>
  <c r="FK58" i="7" a="1"/>
  <c r="FK58" i="7" s="1"/>
  <c r="FR58" i="7" a="1"/>
  <c r="FR58" i="7" s="1"/>
  <c r="FX58" i="7" a="1"/>
  <c r="FX58" i="7" s="1"/>
  <c r="GE58" i="7" a="1"/>
  <c r="GE58" i="7" s="1"/>
  <c r="GL58" i="7" a="1"/>
  <c r="GL58" i="7" s="1"/>
  <c r="GR58" i="7" a="1"/>
  <c r="GR58" i="7" s="1"/>
  <c r="GY58" i="7" a="1"/>
  <c r="GY58" i="7" s="1"/>
  <c r="HG58" i="7" a="1"/>
  <c r="HG58" i="7" s="1"/>
  <c r="IA58" i="7" a="1"/>
  <c r="IA58" i="7" s="1"/>
  <c r="IG58" i="7" a="1"/>
  <c r="IG58" i="7" s="1"/>
  <c r="E59" i="7" a="1"/>
  <c r="E59" i="7" s="1"/>
  <c r="K59" i="7" a="1"/>
  <c r="K59" i="7" s="1"/>
  <c r="R59" i="7" a="1"/>
  <c r="R59" i="7" s="1"/>
  <c r="AL59" i="7" a="1"/>
  <c r="AL59" i="7" s="1"/>
  <c r="AZ59" i="7" a="1"/>
  <c r="AZ59" i="7" s="1"/>
  <c r="BF59" i="7" a="1"/>
  <c r="BF59" i="7" s="1"/>
  <c r="BN59" i="7" a="1"/>
  <c r="BN59" i="7" s="1"/>
  <c r="BT59" i="7" a="1"/>
  <c r="BT59" i="7" s="1"/>
  <c r="CA59" i="7" a="1"/>
  <c r="CA59" i="7" s="1"/>
  <c r="CO59" i="7" a="1"/>
  <c r="CO59" i="7" s="1"/>
  <c r="CV59" i="7" a="1"/>
  <c r="CV59" i="7" s="1"/>
  <c r="DC59" i="7" a="1"/>
  <c r="DC59" i="7" s="1"/>
  <c r="DK59" i="7" a="1"/>
  <c r="DK59" i="7" s="1"/>
  <c r="DX59" i="7" a="1"/>
  <c r="DX59" i="7" s="1"/>
  <c r="EL59" i="7" a="1"/>
  <c r="EL59" i="7" s="1"/>
  <c r="ER59" i="7" a="1"/>
  <c r="ER59" i="7" s="1"/>
  <c r="EZ59" i="7" a="1"/>
  <c r="EZ59" i="7" s="1"/>
  <c r="FG59" i="7" a="1"/>
  <c r="FG59" i="7" s="1"/>
  <c r="FM59" i="7" a="1"/>
  <c r="FM59" i="7" s="1"/>
  <c r="FU59" i="7" a="1"/>
  <c r="FU59" i="7" s="1"/>
  <c r="GB59" i="7" a="1"/>
  <c r="GB59" i="7" s="1"/>
  <c r="GI59" i="7" a="1"/>
  <c r="GI59" i="7" s="1"/>
  <c r="HD59" i="7" a="1"/>
  <c r="HD59" i="7" s="1"/>
  <c r="HK59" i="7" a="1"/>
  <c r="HK59" i="7" s="1"/>
  <c r="HS59" i="7" a="1"/>
  <c r="HS59" i="7" s="1"/>
  <c r="HZ59" i="7" a="1"/>
  <c r="HZ59" i="7" s="1"/>
  <c r="IF59" i="7" a="1"/>
  <c r="IF59" i="7" s="1"/>
  <c r="IM59" i="7" a="1"/>
  <c r="IM59" i="7" s="1"/>
  <c r="E60" i="7" a="1"/>
  <c r="E60" i="7" s="1"/>
  <c r="K60" i="7" a="1"/>
  <c r="K60" i="7" s="1"/>
  <c r="R60" i="7" a="1"/>
  <c r="R60" i="7" s="1"/>
  <c r="AF60" i="7" a="1"/>
  <c r="AF60" i="7" s="1"/>
  <c r="AT60" i="7" a="1"/>
  <c r="AT60" i="7" s="1"/>
  <c r="BG60" i="7" a="1"/>
  <c r="BG60" i="7" s="1"/>
  <c r="BO60" i="7" a="1"/>
  <c r="BO60" i="7" s="1"/>
  <c r="BV60" i="7" a="1"/>
  <c r="BV60" i="7" s="1"/>
  <c r="CC60" i="7" a="1"/>
  <c r="CC60" i="7" s="1"/>
  <c r="CQ60" i="7" a="1"/>
  <c r="CQ60" i="7" s="1"/>
  <c r="CX60" i="7" a="1"/>
  <c r="CX60" i="7" s="1"/>
  <c r="DD60" i="7" a="1"/>
  <c r="DD60" i="7" s="1"/>
  <c r="DL60" i="7" a="1"/>
  <c r="DL60" i="7" s="1"/>
  <c r="DR60" i="7" a="1"/>
  <c r="DR60" i="7" s="1"/>
  <c r="DY60" i="7" a="1"/>
  <c r="DY60" i="7" s="1"/>
  <c r="EM60" i="7" a="1"/>
  <c r="EM60" i="7" s="1"/>
  <c r="ET60" i="7" a="1"/>
  <c r="ET60" i="7" s="1"/>
  <c r="FA60" i="7" a="1"/>
  <c r="FA60" i="7" s="1"/>
  <c r="FI60" i="7" a="1"/>
  <c r="FI60" i="7" s="1"/>
  <c r="FV60" i="7" a="1"/>
  <c r="FV60" i="7" s="1"/>
  <c r="GQ60" i="7" a="1"/>
  <c r="GQ60" i="7" s="1"/>
  <c r="HF60" i="7" a="1"/>
  <c r="HF60" i="7" s="1"/>
  <c r="HT60" i="7" a="1"/>
  <c r="HT60" i="7" s="1"/>
  <c r="IH60" i="7" a="1"/>
  <c r="IH60" i="7" s="1"/>
  <c r="IN60" i="7" a="1"/>
  <c r="IN60" i="7" s="1"/>
  <c r="F61" i="7" a="1"/>
  <c r="F61" i="7" s="1"/>
  <c r="M61" i="7" a="1"/>
  <c r="M61" i="7" s="1"/>
  <c r="S61" i="7" a="1"/>
  <c r="S61" i="7" s="1"/>
  <c r="AA61" i="7" a="1"/>
  <c r="AA61" i="7" s="1"/>
  <c r="AH61" i="7" a="1"/>
  <c r="AH61" i="7" s="1"/>
  <c r="AN61" i="7" a="1"/>
  <c r="AN61" i="7" s="1"/>
  <c r="AU61" i="7" a="1"/>
  <c r="AU61" i="7" s="1"/>
  <c r="DF51" i="7" a="1"/>
  <c r="DF51" i="7" s="1"/>
  <c r="GD51" i="7" a="1"/>
  <c r="GD51" i="7" s="1"/>
  <c r="L52" i="7" a="1"/>
  <c r="L52" i="7" s="1"/>
  <c r="CA52" i="7" a="1"/>
  <c r="CA52" i="7" s="1"/>
  <c r="DM52" i="7" a="1"/>
  <c r="DM52" i="7" s="1"/>
  <c r="EY52" i="7" a="1"/>
  <c r="EY52" i="7" s="1"/>
  <c r="HV52" i="7" a="1"/>
  <c r="HV52" i="7" s="1"/>
  <c r="R53" i="7" a="1"/>
  <c r="R53" i="7" s="1"/>
  <c r="BD53" i="7" a="1"/>
  <c r="BD53" i="7" s="1"/>
  <c r="CR53" i="7" a="1"/>
  <c r="CR53" i="7" s="1"/>
  <c r="ED53" i="7" a="1"/>
  <c r="ED53" i="7" s="1"/>
  <c r="GW53" i="7" a="1"/>
  <c r="GW53" i="7" s="1"/>
  <c r="IG53" i="7" a="1"/>
  <c r="IG53" i="7" s="1"/>
  <c r="AP54" i="7" a="1"/>
  <c r="AP54" i="7" s="1"/>
  <c r="BR54" i="7" a="1"/>
  <c r="BR54" i="7" s="1"/>
  <c r="CG54" i="7" a="1"/>
  <c r="CG54" i="7" s="1"/>
  <c r="DA54" i="7" a="1"/>
  <c r="DA54" i="7" s="1"/>
  <c r="EZ54" i="7" a="1"/>
  <c r="EZ54" i="7" s="1"/>
  <c r="FT54" i="7" a="1"/>
  <c r="FT54" i="7" s="1"/>
  <c r="GG54" i="7" a="1"/>
  <c r="GG54" i="7" s="1"/>
  <c r="GX54" i="7" a="1"/>
  <c r="GX54" i="7" s="1"/>
  <c r="HN54" i="7" a="1"/>
  <c r="HN54" i="7" s="1"/>
  <c r="II54" i="7" a="1"/>
  <c r="II54" i="7" s="1"/>
  <c r="L55" i="7" a="1"/>
  <c r="L55" i="7" s="1"/>
  <c r="AE55" i="7" a="1"/>
  <c r="AE55" i="7" s="1"/>
  <c r="AY55" i="7" a="1"/>
  <c r="AY55" i="7" s="1"/>
  <c r="BS55" i="7" a="1"/>
  <c r="BS55" i="7" s="1"/>
  <c r="CM55" i="7" a="1"/>
  <c r="CM55" i="7" s="1"/>
  <c r="DG55" i="7" a="1"/>
  <c r="DG55" i="7" s="1"/>
  <c r="EA55" i="7" a="1"/>
  <c r="EA55" i="7" s="1"/>
  <c r="EU55" i="7" a="1"/>
  <c r="EU55" i="7" s="1"/>
  <c r="FO55" i="7" a="1"/>
  <c r="FO55" i="7" s="1"/>
  <c r="GI55" i="7" a="1"/>
  <c r="GI55" i="7" s="1"/>
  <c r="HC55" i="7" a="1"/>
  <c r="HC55" i="7" s="1"/>
  <c r="HW55" i="7" a="1"/>
  <c r="HW55" i="7" s="1"/>
  <c r="IQ55" i="7" a="1"/>
  <c r="IQ55" i="7" s="1"/>
  <c r="T56" i="7" a="1"/>
  <c r="T56" i="7" s="1"/>
  <c r="AI56" i="7" a="1"/>
  <c r="AI56" i="7" s="1"/>
  <c r="AY56" i="7" a="1"/>
  <c r="AY56" i="7" s="1"/>
  <c r="BM56" i="7" a="1"/>
  <c r="BM56" i="7" s="1"/>
  <c r="BZ56" i="7" a="1"/>
  <c r="BZ56" i="7" s="1"/>
  <c r="CK56" i="7" a="1"/>
  <c r="CK56" i="7" s="1"/>
  <c r="CV56" i="7" a="1"/>
  <c r="CV56" i="7" s="1"/>
  <c r="DG56" i="7" a="1"/>
  <c r="DG56" i="7" s="1"/>
  <c r="DR56" i="7" a="1"/>
  <c r="DR56" i="7" s="1"/>
  <c r="ED56" i="7" a="1"/>
  <c r="ED56" i="7" s="1"/>
  <c r="EN56" i="7" a="1"/>
  <c r="EN56" i="7" s="1"/>
  <c r="EX56" i="7" a="1"/>
  <c r="EX56" i="7" s="1"/>
  <c r="FH56" i="7" a="1"/>
  <c r="FH56" i="7" s="1"/>
  <c r="FN56" i="7" a="1"/>
  <c r="FN56" i="7" s="1"/>
  <c r="GJ56" i="7" a="1"/>
  <c r="GJ56" i="7" s="1"/>
  <c r="HF56" i="7" a="1"/>
  <c r="HF56" i="7" s="1"/>
  <c r="HL56" i="7" a="1"/>
  <c r="HL56" i="7" s="1"/>
  <c r="IH56" i="7" a="1"/>
  <c r="IH56" i="7" s="1"/>
  <c r="N57" i="7" a="1"/>
  <c r="N57" i="7" s="1"/>
  <c r="T57" i="7" a="1"/>
  <c r="T57" i="7" s="1"/>
  <c r="AP57" i="7" a="1"/>
  <c r="AP57" i="7" s="1"/>
  <c r="BL57" i="7" a="1"/>
  <c r="BL57" i="7" s="1"/>
  <c r="BR57" i="7" a="1"/>
  <c r="BR57" i="7" s="1"/>
  <c r="CN57" i="7" a="1"/>
  <c r="CN57" i="7" s="1"/>
  <c r="DJ57" i="7" a="1"/>
  <c r="DJ57" i="7" s="1"/>
  <c r="DP57" i="7" a="1"/>
  <c r="DP57" i="7" s="1"/>
  <c r="DW57" i="7" a="1"/>
  <c r="DW57" i="7" s="1"/>
  <c r="ED57" i="7" a="1"/>
  <c r="ED57" i="7" s="1"/>
  <c r="EJ57" i="7" a="1"/>
  <c r="EJ57" i="7" s="1"/>
  <c r="EQ57" i="7" a="1"/>
  <c r="EQ57" i="7" s="1"/>
  <c r="EX57" i="7" a="1"/>
  <c r="EX57" i="7" s="1"/>
  <c r="FD57" i="7" a="1"/>
  <c r="FD57" i="7" s="1"/>
  <c r="FS57" i="7" a="1"/>
  <c r="FS57" i="7" s="1"/>
  <c r="FY57" i="7" a="1"/>
  <c r="FY57" i="7" s="1"/>
  <c r="GM57" i="7" a="1"/>
  <c r="GM57" i="7" s="1"/>
  <c r="GS57" i="7" a="1"/>
  <c r="GS57" i="7" s="1"/>
  <c r="HM57" i="7" a="1"/>
  <c r="HM57" i="7" s="1"/>
  <c r="HT57" i="7" a="1"/>
  <c r="HT57" i="7" s="1"/>
  <c r="IH57" i="7" a="1"/>
  <c r="IH57" i="7" s="1"/>
  <c r="IN57" i="7" a="1"/>
  <c r="IN57" i="7" s="1"/>
  <c r="L58" i="7" a="1"/>
  <c r="L58" i="7" s="1"/>
  <c r="Z58" i="7" a="1"/>
  <c r="Z58" i="7" s="1"/>
  <c r="AF58" i="7" a="1"/>
  <c r="AF58" i="7" s="1"/>
  <c r="AT58" i="7" a="1"/>
  <c r="AT58" i="7" s="1"/>
  <c r="BA58" i="7" a="1"/>
  <c r="BA58" i="7" s="1"/>
  <c r="BU58" i="7" a="1"/>
  <c r="BU58" i="7" s="1"/>
  <c r="CA58" i="7" a="1"/>
  <c r="CA58" i="7" s="1"/>
  <c r="CO58" i="7" a="1"/>
  <c r="CO58" i="7" s="1"/>
  <c r="CU58" i="7" a="1"/>
  <c r="CU58" i="7" s="1"/>
  <c r="DJ58" i="7" a="1"/>
  <c r="DJ58" i="7" s="1"/>
  <c r="DP58" i="7" a="1"/>
  <c r="DP58" i="7" s="1"/>
  <c r="DW58" i="7" a="1"/>
  <c r="DW58" i="7" s="1"/>
  <c r="ED58" i="7" a="1"/>
  <c r="ED58" i="7" s="1"/>
  <c r="EJ58" i="7" a="1"/>
  <c r="EJ58" i="7" s="1"/>
  <c r="EQ58" i="7" a="1"/>
  <c r="EQ58" i="7" s="1"/>
  <c r="EX58" i="7" a="1"/>
  <c r="EX58" i="7" s="1"/>
  <c r="FD58" i="7" a="1"/>
  <c r="FD58" i="7" s="1"/>
  <c r="FS58" i="7" a="1"/>
  <c r="FS58" i="7" s="1"/>
  <c r="FY58" i="7" a="1"/>
  <c r="FY58" i="7" s="1"/>
  <c r="GM58" i="7" a="1"/>
  <c r="GM58" i="7" s="1"/>
  <c r="GS58" i="7" a="1"/>
  <c r="GS58" i="7" s="1"/>
  <c r="HM58" i="7" a="1"/>
  <c r="HM58" i="7" s="1"/>
  <c r="HT58" i="7" a="1"/>
  <c r="HT58" i="7" s="1"/>
  <c r="IH58" i="7" a="1"/>
  <c r="IH58" i="7" s="1"/>
  <c r="IN58" i="7" a="1"/>
  <c r="IN58" i="7" s="1"/>
  <c r="L59" i="7" a="1"/>
  <c r="L59" i="7" s="1"/>
  <c r="Z59" i="7" a="1"/>
  <c r="Z59" i="7" s="1"/>
  <c r="AF59" i="7" a="1"/>
  <c r="AF59" i="7" s="1"/>
  <c r="AT59" i="7" a="1"/>
  <c r="AT59" i="7" s="1"/>
  <c r="BA59" i="7" a="1"/>
  <c r="BA59" i="7" s="1"/>
  <c r="BU59" i="7" a="1"/>
  <c r="BU59" i="7" s="1"/>
  <c r="CB59" i="7" a="1"/>
  <c r="CB59" i="7" s="1"/>
  <c r="CI59" i="7" a="1"/>
  <c r="CI59" i="7" s="1"/>
  <c r="CP59" i="7" a="1"/>
  <c r="CP59" i="7" s="1"/>
  <c r="CW59" i="7" a="1"/>
  <c r="CW59" i="7" s="1"/>
  <c r="DQ59" i="7" a="1"/>
  <c r="DQ59" i="7" s="1"/>
  <c r="EF59" i="7" a="1"/>
  <c r="EF59" i="7" s="1"/>
  <c r="ES59" i="7" a="1"/>
  <c r="ES59" i="7" s="1"/>
  <c r="FH59" i="7" a="1"/>
  <c r="FH59" i="7" s="1"/>
  <c r="FN59" i="7" a="1"/>
  <c r="FN59" i="7" s="1"/>
  <c r="GC59" i="7" a="1"/>
  <c r="GC59" i="7" s="1"/>
  <c r="GJ59" i="7" a="1"/>
  <c r="GJ59" i="7" s="1"/>
  <c r="GP59" i="7" a="1"/>
  <c r="GP59" i="7" s="1"/>
  <c r="GX59" i="7" a="1"/>
  <c r="GX59" i="7" s="1"/>
  <c r="HE59" i="7" a="1"/>
  <c r="HE59" i="7" s="1"/>
  <c r="HL59" i="7" a="1"/>
  <c r="HL59" i="7" s="1"/>
  <c r="IA59" i="7" a="1"/>
  <c r="IA59" i="7" s="1"/>
  <c r="IG59" i="7" a="1"/>
  <c r="IG59" i="7" s="1"/>
  <c r="L60" i="7" a="1"/>
  <c r="L60" i="7" s="1"/>
  <c r="Z60" i="7" a="1"/>
  <c r="Z60" i="7" s="1"/>
  <c r="AG60" i="7" a="1"/>
  <c r="AG60" i="7" s="1"/>
  <c r="AM60" i="7" a="1"/>
  <c r="AM60" i="7" s="1"/>
  <c r="BB60" i="7" a="1"/>
  <c r="BB60" i="7" s="1"/>
  <c r="BH60" i="7" a="1"/>
  <c r="BH60" i="7" s="1"/>
  <c r="BW60" i="7" a="1"/>
  <c r="BW60" i="7" s="1"/>
  <c r="CJ60" i="7" a="1"/>
  <c r="CJ60" i="7" s="1"/>
  <c r="CY60" i="7" a="1"/>
  <c r="CY60" i="7" s="1"/>
  <c r="DS60" i="7" a="1"/>
  <c r="DS60" i="7" s="1"/>
  <c r="DZ60" i="7" a="1"/>
  <c r="DZ60" i="7" s="1"/>
  <c r="EG60" i="7" a="1"/>
  <c r="EG60" i="7" s="1"/>
  <c r="EN60" i="7" a="1"/>
  <c r="EN60" i="7" s="1"/>
  <c r="EU60" i="7" a="1"/>
  <c r="EU60" i="7" s="1"/>
  <c r="FO60" i="7" a="1"/>
  <c r="FO60" i="7" s="1"/>
  <c r="GD60" i="7" a="1"/>
  <c r="GD60" i="7" s="1"/>
  <c r="GK60" i="7" a="1"/>
  <c r="GK60" i="7" s="1"/>
  <c r="GR60" i="7" a="1"/>
  <c r="GR60" i="7" s="1"/>
  <c r="GY60" i="7" a="1"/>
  <c r="GY60" i="7" s="1"/>
  <c r="HG60" i="7" a="1"/>
  <c r="HG60" i="7" s="1"/>
  <c r="HM60" i="7" a="1"/>
  <c r="HM60" i="7" s="1"/>
  <c r="IB60" i="7" a="1"/>
  <c r="IB60" i="7" s="1"/>
  <c r="IO60" i="7" a="1"/>
  <c r="IO60" i="7" s="1"/>
  <c r="N61" i="7" a="1"/>
  <c r="N61" i="7" s="1"/>
  <c r="T61" i="7" a="1"/>
  <c r="T61" i="7" s="1"/>
  <c r="AI61" i="7" a="1"/>
  <c r="AI61" i="7" s="1"/>
  <c r="AO61" i="7" a="1"/>
  <c r="AO61" i="7" s="1"/>
  <c r="BJ61" i="7" a="1"/>
  <c r="BJ61" i="7" s="1"/>
  <c r="BX61" i="7" a="1"/>
  <c r="BX61" i="7" s="1"/>
  <c r="CE61" i="7" a="1"/>
  <c r="CE61" i="7" s="1"/>
  <c r="CK61" i="7" a="1"/>
  <c r="CK61" i="7" s="1"/>
  <c r="CZ61" i="7" a="1"/>
  <c r="CZ61" i="7" s="1"/>
  <c r="DF61" i="7" a="1"/>
  <c r="DF61" i="7" s="1"/>
  <c r="EC61" i="7" a="1"/>
  <c r="EC61" i="7" s="1"/>
  <c r="EI61" i="7" a="1"/>
  <c r="EI61" i="7" s="1"/>
  <c r="EQ61" i="7" a="1"/>
  <c r="EQ61" i="7" s="1"/>
  <c r="FF61" i="7" a="1"/>
  <c r="FF61" i="7" s="1"/>
  <c r="FU61" i="7" a="1"/>
  <c r="FU61" i="7" s="1"/>
  <c r="GC61" i="7" a="1"/>
  <c r="GC61" i="7" s="1"/>
  <c r="GJ61" i="7" a="1"/>
  <c r="GJ61" i="7" s="1"/>
  <c r="GQ61" i="7" a="1"/>
  <c r="GQ61" i="7" s="1"/>
  <c r="GY61" i="7" a="1"/>
  <c r="GY61" i="7" s="1"/>
  <c r="HF61" i="7" a="1"/>
  <c r="HF61" i="7" s="1"/>
  <c r="HM61" i="7" a="1"/>
  <c r="HM61" i="7" s="1"/>
  <c r="HT61" i="7" a="1"/>
  <c r="HT61" i="7" s="1"/>
  <c r="DN51" i="7" a="1"/>
  <c r="DN51" i="7" s="1"/>
  <c r="GK51" i="7" a="1"/>
  <c r="GK51" i="7" s="1"/>
  <c r="S52" i="7" a="1"/>
  <c r="S52" i="7" s="1"/>
  <c r="CB52" i="7" a="1"/>
  <c r="CB52" i="7" s="1"/>
  <c r="DN52" i="7" a="1"/>
  <c r="DN52" i="7" s="1"/>
  <c r="GK52" i="7" a="1"/>
  <c r="GK52" i="7" s="1"/>
  <c r="HW52" i="7" a="1"/>
  <c r="HW52" i="7" s="1"/>
  <c r="S53" i="7" a="1"/>
  <c r="S53" i="7" s="1"/>
  <c r="BE53" i="7" a="1"/>
  <c r="BE53" i="7" s="1"/>
  <c r="CS53" i="7" a="1"/>
  <c r="CS53" i="7" s="1"/>
  <c r="EE53" i="7" a="1"/>
  <c r="EE53" i="7" s="1"/>
  <c r="FO53" i="7" a="1"/>
  <c r="FO53" i="7" s="1"/>
  <c r="U54" i="7" a="1"/>
  <c r="U54" i="7" s="1"/>
  <c r="AV54" i="7" a="1"/>
  <c r="AV54" i="7" s="1"/>
  <c r="DB54" i="7" a="1"/>
  <c r="DB54" i="7" s="1"/>
  <c r="DT54" i="7" a="1"/>
  <c r="DT54" i="7" s="1"/>
  <c r="EL54" i="7" a="1"/>
  <c r="EL54" i="7" s="1"/>
  <c r="FC54" i="7" a="1"/>
  <c r="FC54" i="7" s="1"/>
  <c r="FU54" i="7" a="1"/>
  <c r="FU54" i="7" s="1"/>
  <c r="GI54" i="7" a="1"/>
  <c r="GI54" i="7" s="1"/>
  <c r="GY54" i="7" a="1"/>
  <c r="GY54" i="7" s="1"/>
  <c r="HQ54" i="7" a="1"/>
  <c r="HQ54" i="7" s="1"/>
  <c r="IJ54" i="7" a="1"/>
  <c r="IJ54" i="7" s="1"/>
  <c r="M55" i="7" a="1"/>
  <c r="M55" i="7" s="1"/>
  <c r="AF55" i="7" a="1"/>
  <c r="AF55" i="7" s="1"/>
  <c r="AZ55" i="7" a="1"/>
  <c r="AZ55" i="7" s="1"/>
  <c r="BT55" i="7" a="1"/>
  <c r="BT55" i="7" s="1"/>
  <c r="CN55" i="7" a="1"/>
  <c r="CN55" i="7" s="1"/>
  <c r="DH55" i="7" a="1"/>
  <c r="DH55" i="7" s="1"/>
  <c r="EB55" i="7" a="1"/>
  <c r="EB55" i="7" s="1"/>
  <c r="EV55" i="7" a="1"/>
  <c r="EV55" i="7" s="1"/>
  <c r="FP55" i="7" a="1"/>
  <c r="FP55" i="7" s="1"/>
  <c r="GJ55" i="7" a="1"/>
  <c r="GJ55" i="7" s="1"/>
  <c r="HD55" i="7" a="1"/>
  <c r="HD55" i="7" s="1"/>
  <c r="HX55" i="7" a="1"/>
  <c r="HX55" i="7" s="1"/>
  <c r="IR55" i="7" a="1"/>
  <c r="IR55" i="7" s="1"/>
  <c r="U56" i="7" a="1"/>
  <c r="U56" i="7" s="1"/>
  <c r="AJ56" i="7" a="1"/>
  <c r="AJ56" i="7" s="1"/>
  <c r="AZ56" i="7" a="1"/>
  <c r="AZ56" i="7" s="1"/>
  <c r="BN56" i="7" a="1"/>
  <c r="BN56" i="7" s="1"/>
  <c r="CA56" i="7" a="1"/>
  <c r="CA56" i="7" s="1"/>
  <c r="CL56" i="7" a="1"/>
  <c r="CL56" i="7" s="1"/>
  <c r="CW56" i="7" a="1"/>
  <c r="CW56" i="7" s="1"/>
  <c r="DH56" i="7" a="1"/>
  <c r="DH56" i="7" s="1"/>
  <c r="DT56" i="7" a="1"/>
  <c r="DT56" i="7" s="1"/>
  <c r="EE56" i="7" a="1"/>
  <c r="EE56" i="7" s="1"/>
  <c r="EO56" i="7" a="1"/>
  <c r="EO56" i="7" s="1"/>
  <c r="EY56" i="7" a="1"/>
  <c r="EY56" i="7" s="1"/>
  <c r="FI56" i="7" a="1"/>
  <c r="FI56" i="7" s="1"/>
  <c r="FO56" i="7" a="1"/>
  <c r="FO56" i="7" s="1"/>
  <c r="FV56" i="7" a="1"/>
  <c r="FV56" i="7" s="1"/>
  <c r="GD56" i="7" a="1"/>
  <c r="GD56" i="7" s="1"/>
  <c r="GK56" i="7" a="1"/>
  <c r="GK56" i="7" s="1"/>
  <c r="GQ56" i="7" a="1"/>
  <c r="GQ56" i="7" s="1"/>
  <c r="GY56" i="7" a="1"/>
  <c r="GY56" i="7" s="1"/>
  <c r="HG56" i="7" a="1"/>
  <c r="HG56" i="7" s="1"/>
  <c r="HM56" i="7" a="1"/>
  <c r="HM56" i="7" s="1"/>
  <c r="HT56" i="7" a="1"/>
  <c r="HT56" i="7" s="1"/>
  <c r="IB56" i="7" a="1"/>
  <c r="IB56" i="7" s="1"/>
  <c r="II56" i="7" a="1"/>
  <c r="II56" i="7" s="1"/>
  <c r="IO56" i="7" a="1"/>
  <c r="IO56" i="7" s="1"/>
  <c r="G57" i="7" a="1"/>
  <c r="G57" i="7" s="1"/>
  <c r="O57" i="7" a="1"/>
  <c r="O57" i="7" s="1"/>
  <c r="U57" i="7" a="1"/>
  <c r="U57" i="7" s="1"/>
  <c r="AB57" i="7" a="1"/>
  <c r="AB57" i="7" s="1"/>
  <c r="AJ57" i="7" a="1"/>
  <c r="AJ57" i="7" s="1"/>
  <c r="AQ57" i="7" a="1"/>
  <c r="AQ57" i="7" s="1"/>
  <c r="AW57" i="7" a="1"/>
  <c r="AW57" i="7" s="1"/>
  <c r="BE57" i="7" a="1"/>
  <c r="BE57" i="7" s="1"/>
  <c r="BM57" i="7" a="1"/>
  <c r="BM57" i="7" s="1"/>
  <c r="BS57" i="7" a="1"/>
  <c r="BS57" i="7" s="1"/>
  <c r="BZ57" i="7" a="1"/>
  <c r="BZ57" i="7" s="1"/>
  <c r="CH57" i="7" a="1"/>
  <c r="CH57" i="7" s="1"/>
  <c r="CO57" i="7" a="1"/>
  <c r="CO57" i="7" s="1"/>
  <c r="CU57" i="7" a="1"/>
  <c r="CU57" i="7" s="1"/>
  <c r="DC57" i="7" a="1"/>
  <c r="DC57" i="7" s="1"/>
  <c r="DK57" i="7" a="1"/>
  <c r="DK57" i="7" s="1"/>
  <c r="EE57" i="7" a="1"/>
  <c r="EE57" i="7" s="1"/>
  <c r="EK57" i="7" a="1"/>
  <c r="EK57" i="7" s="1"/>
  <c r="EY57" i="7" a="1"/>
  <c r="EY57" i="7" s="1"/>
  <c r="FE57" i="7" a="1"/>
  <c r="FE57" i="7" s="1"/>
  <c r="FL57" i="7" a="1"/>
  <c r="FL57" i="7" s="1"/>
  <c r="GF57" i="7" a="1"/>
  <c r="GF57" i="7" s="1"/>
  <c r="GT57" i="7" a="1"/>
  <c r="GT57" i="7" s="1"/>
  <c r="GZ57" i="7" a="1"/>
  <c r="GZ57" i="7" s="1"/>
  <c r="HH57" i="7" a="1"/>
  <c r="HH57" i="7" s="1"/>
  <c r="HN57" i="7" a="1"/>
  <c r="HN57" i="7" s="1"/>
  <c r="IB57" i="7" a="1"/>
  <c r="IB57" i="7" s="1"/>
  <c r="F58" i="7" a="1"/>
  <c r="F58" i="7" s="1"/>
  <c r="M58" i="7" a="1"/>
  <c r="M58" i="7" s="1"/>
  <c r="S58" i="7" a="1"/>
  <c r="S58" i="7" s="1"/>
  <c r="AG58" i="7" a="1"/>
  <c r="AG58" i="7" s="1"/>
  <c r="AM58" i="7" a="1"/>
  <c r="AM58" i="7" s="1"/>
  <c r="BG58" i="7" a="1"/>
  <c r="BG58" i="7" s="1"/>
  <c r="BO58" i="7" a="1"/>
  <c r="BO58" i="7" s="1"/>
  <c r="BV58" i="7" a="1"/>
  <c r="BV58" i="7" s="1"/>
  <c r="CB58" i="7" a="1"/>
  <c r="CB58" i="7" s="1"/>
  <c r="CI58" i="7" a="1"/>
  <c r="CI58" i="7" s="1"/>
  <c r="CP58" i="7" a="1"/>
  <c r="CP58" i="7" s="1"/>
  <c r="CV58" i="7" a="1"/>
  <c r="CV58" i="7" s="1"/>
  <c r="DC58" i="7" a="1"/>
  <c r="DC58" i="7" s="1"/>
  <c r="DK58" i="7" a="1"/>
  <c r="DK58" i="7" s="1"/>
  <c r="EE58" i="7" a="1"/>
  <c r="EE58" i="7" s="1"/>
  <c r="EK58" i="7" a="1"/>
  <c r="EK58" i="7" s="1"/>
  <c r="EY58" i="7" a="1"/>
  <c r="EY58" i="7" s="1"/>
  <c r="FE58" i="7" a="1"/>
  <c r="FE58" i="7" s="1"/>
  <c r="FL58" i="7" a="1"/>
  <c r="FL58" i="7" s="1"/>
  <c r="GF58" i="7" a="1"/>
  <c r="GF58" i="7" s="1"/>
  <c r="GT58" i="7" a="1"/>
  <c r="GT58" i="7" s="1"/>
  <c r="GZ58" i="7" a="1"/>
  <c r="GZ58" i="7" s="1"/>
  <c r="HH58" i="7" a="1"/>
  <c r="HH58" i="7" s="1"/>
  <c r="HN58" i="7" a="1"/>
  <c r="HN58" i="7" s="1"/>
  <c r="IB58" i="7" a="1"/>
  <c r="IB58" i="7" s="1"/>
  <c r="F59" i="7" a="1"/>
  <c r="F59" i="7" s="1"/>
  <c r="M59" i="7" a="1"/>
  <c r="M59" i="7" s="1"/>
  <c r="S59" i="7" a="1"/>
  <c r="S59" i="7" s="1"/>
  <c r="AG59" i="7" a="1"/>
  <c r="AG59" i="7" s="1"/>
  <c r="AM59" i="7" a="1"/>
  <c r="AM59" i="7" s="1"/>
  <c r="BG59" i="7" a="1"/>
  <c r="BG59" i="7" s="1"/>
  <c r="BO59" i="7" a="1"/>
  <c r="BO59" i="7" s="1"/>
  <c r="BV59" i="7" a="1"/>
  <c r="BV59" i="7" s="1"/>
  <c r="CC59" i="7" a="1"/>
  <c r="CC59" i="7" s="1"/>
  <c r="CQ59" i="7" a="1"/>
  <c r="CQ59" i="7" s="1"/>
  <c r="CX59" i="7" a="1"/>
  <c r="CX59" i="7" s="1"/>
  <c r="DD59" i="7" a="1"/>
  <c r="DD59" i="7" s="1"/>
  <c r="DL59" i="7" a="1"/>
  <c r="DL59" i="7" s="1"/>
  <c r="DR59" i="7" a="1"/>
  <c r="DR59" i="7" s="1"/>
  <c r="DY59" i="7" a="1"/>
  <c r="DY59" i="7" s="1"/>
  <c r="EM59" i="7" a="1"/>
  <c r="EM59" i="7" s="1"/>
  <c r="ET59" i="7" a="1"/>
  <c r="ET59" i="7" s="1"/>
  <c r="FA59" i="7" a="1"/>
  <c r="FA59" i="7" s="1"/>
  <c r="FI59" i="7" a="1"/>
  <c r="FI59" i="7" s="1"/>
  <c r="FV59" i="7" a="1"/>
  <c r="FV59" i="7" s="1"/>
  <c r="GQ59" i="7" a="1"/>
  <c r="GQ59" i="7" s="1"/>
  <c r="HF59" i="7" a="1"/>
  <c r="HF59" i="7" s="1"/>
  <c r="HT59" i="7" a="1"/>
  <c r="HT59" i="7" s="1"/>
  <c r="IH59" i="7" a="1"/>
  <c r="IH59" i="7" s="1"/>
  <c r="IN59" i="7" a="1"/>
  <c r="IN59" i="7" s="1"/>
  <c r="F60" i="7" a="1"/>
  <c r="F60" i="7" s="1"/>
  <c r="M60" i="7" a="1"/>
  <c r="M60" i="7" s="1"/>
  <c r="S60" i="7" a="1"/>
  <c r="S60" i="7" s="1"/>
  <c r="AA60" i="7" a="1"/>
  <c r="AA60" i="7" s="1"/>
  <c r="AH60" i="7" a="1"/>
  <c r="AH60" i="7" s="1"/>
  <c r="AN60" i="7" a="1"/>
  <c r="AN60" i="7" s="1"/>
  <c r="AU60" i="7" a="1"/>
  <c r="AU60" i="7" s="1"/>
  <c r="BC60" i="7" a="1"/>
  <c r="BC60" i="7" s="1"/>
  <c r="BI60" i="7" a="1"/>
  <c r="BI60" i="7" s="1"/>
  <c r="BP60" i="7" a="1"/>
  <c r="BP60" i="7" s="1"/>
  <c r="CD60" i="7" a="1"/>
  <c r="CD60" i="7" s="1"/>
  <c r="CR60" i="7" a="1"/>
  <c r="CR60" i="7" s="1"/>
  <c r="DE60" i="7" a="1"/>
  <c r="DE60" i="7" s="1"/>
  <c r="DM60" i="7" a="1"/>
  <c r="DM60" i="7" s="1"/>
  <c r="DT60" i="7" a="1"/>
  <c r="DT60" i="7" s="1"/>
  <c r="EA60" i="7" a="1"/>
  <c r="EA60" i="7" s="1"/>
  <c r="EO60" i="7" a="1"/>
  <c r="EO60" i="7" s="1"/>
  <c r="EV60" i="7" a="1"/>
  <c r="EV60" i="7" s="1"/>
  <c r="FB60" i="7" a="1"/>
  <c r="FB60" i="7" s="1"/>
  <c r="FJ60" i="7" a="1"/>
  <c r="FJ60" i="7" s="1"/>
  <c r="FP60" i="7" a="1"/>
  <c r="FP60" i="7" s="1"/>
  <c r="FW60" i="7" a="1"/>
  <c r="FW60" i="7" s="1"/>
  <c r="GL60" i="7" a="1"/>
  <c r="GL60" i="7" s="1"/>
  <c r="GS60" i="7" a="1"/>
  <c r="GS60" i="7" s="1"/>
  <c r="HH60" i="7" a="1"/>
  <c r="HH60" i="7" s="1"/>
  <c r="HN60" i="7" a="1"/>
  <c r="HN60" i="7" s="1"/>
  <c r="HU60" i="7" a="1"/>
  <c r="HU60" i="7" s="1"/>
  <c r="II60" i="7" a="1"/>
  <c r="II60" i="7" s="1"/>
  <c r="IP60" i="7" a="1"/>
  <c r="IP60" i="7" s="1"/>
  <c r="G61" i="7" a="1"/>
  <c r="G61" i="7" s="1"/>
  <c r="O61" i="7" a="1"/>
  <c r="O61" i="7" s="1"/>
  <c r="AB61" i="7" a="1"/>
  <c r="AB61" i="7" s="1"/>
  <c r="AP61" i="7" a="1"/>
  <c r="AP61" i="7" s="1"/>
  <c r="AV61" i="7" a="1"/>
  <c r="AV61" i="7" s="1"/>
  <c r="BD61" i="7" a="1"/>
  <c r="BD61" i="7" s="1"/>
  <c r="BK61" i="7" a="1"/>
  <c r="BK61" i="7" s="1"/>
  <c r="DU51" i="7" a="1"/>
  <c r="DU51" i="7" s="1"/>
  <c r="AA52" i="7" a="1"/>
  <c r="AA52" i="7" s="1"/>
  <c r="CI52" i="7" a="1"/>
  <c r="CI52" i="7" s="1"/>
  <c r="DT52" i="7" a="1"/>
  <c r="DT52" i="7" s="1"/>
  <c r="GR52" i="7" a="1"/>
  <c r="GR52" i="7" s="1"/>
  <c r="Z53" i="7" a="1"/>
  <c r="Z53" i="7" s="1"/>
  <c r="BM53" i="7" a="1"/>
  <c r="BM53" i="7" s="1"/>
  <c r="EL53" i="7" a="1"/>
  <c r="EL53" i="7" s="1"/>
  <c r="IN53" i="7" a="1"/>
  <c r="IN53" i="7" s="1"/>
  <c r="AA54" i="7" a="1"/>
  <c r="AA54" i="7" s="1"/>
  <c r="AW54" i="7" a="1"/>
  <c r="AW54" i="7" s="1"/>
  <c r="BS54" i="7" a="1"/>
  <c r="BS54" i="7" s="1"/>
  <c r="CM54" i="7" a="1"/>
  <c r="CM54" i="7" s="1"/>
  <c r="DC54" i="7" a="1"/>
  <c r="DC54" i="7" s="1"/>
  <c r="DW54" i="7" a="1"/>
  <c r="DW54" i="7" s="1"/>
  <c r="FF54" i="7" a="1"/>
  <c r="FF54" i="7" s="1"/>
  <c r="GZ54" i="7" a="1"/>
  <c r="GZ54" i="7" s="1"/>
  <c r="HT54" i="7" a="1"/>
  <c r="HT54" i="7" s="1"/>
  <c r="IK54" i="7" a="1"/>
  <c r="IK54" i="7" s="1"/>
  <c r="P55" i="7" a="1"/>
  <c r="P55" i="7" s="1"/>
  <c r="AI55" i="7" a="1"/>
  <c r="AI55" i="7" s="1"/>
  <c r="BC55" i="7" a="1"/>
  <c r="BC55" i="7" s="1"/>
  <c r="BW55" i="7" a="1"/>
  <c r="BW55" i="7" s="1"/>
  <c r="CQ55" i="7" a="1"/>
  <c r="CQ55" i="7" s="1"/>
  <c r="DK55" i="7" a="1"/>
  <c r="DK55" i="7" s="1"/>
  <c r="EE55" i="7" a="1"/>
  <c r="EE55" i="7" s="1"/>
  <c r="EY55" i="7" a="1"/>
  <c r="EY55" i="7" s="1"/>
  <c r="FS55" i="7" a="1"/>
  <c r="FS55" i="7" s="1"/>
  <c r="GM55" i="7" a="1"/>
  <c r="GM55" i="7" s="1"/>
  <c r="HG55" i="7" a="1"/>
  <c r="HG55" i="7" s="1"/>
  <c r="IA55" i="7" a="1"/>
  <c r="IA55" i="7" s="1"/>
  <c r="E56" i="7" a="1"/>
  <c r="E56" i="7" s="1"/>
  <c r="V56" i="7" a="1"/>
  <c r="V56" i="7" s="1"/>
  <c r="AN56" i="7" a="1"/>
  <c r="AN56" i="7" s="1"/>
  <c r="BB56" i="7" a="1"/>
  <c r="BB56" i="7" s="1"/>
  <c r="BO56" i="7" a="1"/>
  <c r="BO56" i="7" s="1"/>
  <c r="CB56" i="7" a="1"/>
  <c r="CB56" i="7" s="1"/>
  <c r="CM56" i="7" a="1"/>
  <c r="CM56" i="7" s="1"/>
  <c r="CX56" i="7" a="1"/>
  <c r="CX56" i="7" s="1"/>
  <c r="DJ56" i="7" a="1"/>
  <c r="DJ56" i="7" s="1"/>
  <c r="DU56" i="7" a="1"/>
  <c r="DU56" i="7" s="1"/>
  <c r="EF56" i="7" a="1"/>
  <c r="EF56" i="7" s="1"/>
  <c r="EP56" i="7" a="1"/>
  <c r="EP56" i="7" s="1"/>
  <c r="EZ56" i="7" a="1"/>
  <c r="EZ56" i="7" s="1"/>
  <c r="FP56" i="7" a="1"/>
  <c r="FP56" i="7" s="1"/>
  <c r="GL56" i="7" a="1"/>
  <c r="GL56" i="7" s="1"/>
  <c r="GR56" i="7" a="1"/>
  <c r="GR56" i="7" s="1"/>
  <c r="HN56" i="7" a="1"/>
  <c r="HN56" i="7" s="1"/>
  <c r="IJ56" i="7" a="1"/>
  <c r="IJ56" i="7" s="1"/>
  <c r="IP56" i="7" a="1"/>
  <c r="IP56" i="7" s="1"/>
  <c r="V57" i="7" a="1"/>
  <c r="V57" i="7" s="1"/>
  <c r="AR57" i="7" a="1"/>
  <c r="AR57" i="7" s="1"/>
  <c r="AX57" i="7" a="1"/>
  <c r="AX57" i="7" s="1"/>
  <c r="BT57" i="7" a="1"/>
  <c r="BT57" i="7" s="1"/>
  <c r="CP57" i="7" a="1"/>
  <c r="CP57" i="7" s="1"/>
  <c r="CV57" i="7" a="1"/>
  <c r="CV57" i="7" s="1"/>
  <c r="DQ57" i="7" a="1"/>
  <c r="DQ57" i="7" s="1"/>
  <c r="DX57" i="7" a="1"/>
  <c r="DX57" i="7" s="1"/>
  <c r="EL57" i="7" a="1"/>
  <c r="EL57" i="7" s="1"/>
  <c r="ER57" i="7" a="1"/>
  <c r="ER57" i="7" s="1"/>
  <c r="FF57" i="7" a="1"/>
  <c r="FF57" i="7" s="1"/>
  <c r="FT57" i="7" a="1"/>
  <c r="FT57" i="7" s="1"/>
  <c r="FZ57" i="7" a="1"/>
  <c r="FZ57" i="7" s="1"/>
  <c r="GN57" i="7" a="1"/>
  <c r="GN57" i="7" s="1"/>
  <c r="GU57" i="7" a="1"/>
  <c r="GU57" i="7" s="1"/>
  <c r="HO57" i="7" a="1"/>
  <c r="HO57" i="7" s="1"/>
  <c r="HU57" i="7" a="1"/>
  <c r="HU57" i="7" s="1"/>
  <c r="II57" i="7" a="1"/>
  <c r="II57" i="7" s="1"/>
  <c r="IO57" i="7" a="1"/>
  <c r="IO57" i="7" s="1"/>
  <c r="N58" i="7" a="1"/>
  <c r="N58" i="7" s="1"/>
  <c r="T58" i="7" a="1"/>
  <c r="T58" i="7" s="1"/>
  <c r="AA58" i="7" a="1"/>
  <c r="AA58" i="7" s="1"/>
  <c r="AH58" i="7" a="1"/>
  <c r="AH58" i="7" s="1"/>
  <c r="AN58" i="7" a="1"/>
  <c r="AN58" i="7" s="1"/>
  <c r="AU58" i="7" a="1"/>
  <c r="AU58" i="7" s="1"/>
  <c r="BB58" i="7" a="1"/>
  <c r="BB58" i="7" s="1"/>
  <c r="BH58" i="7" a="1"/>
  <c r="BH58" i="7" s="1"/>
  <c r="BW58" i="7" a="1"/>
  <c r="BW58" i="7" s="1"/>
  <c r="CC58" i="7" a="1"/>
  <c r="CC58" i="7" s="1"/>
  <c r="CQ58" i="7" a="1"/>
  <c r="CQ58" i="7" s="1"/>
  <c r="CW58" i="7" a="1"/>
  <c r="CW58" i="7" s="1"/>
  <c r="DQ58" i="7" a="1"/>
  <c r="DQ58" i="7" s="1"/>
  <c r="DX58" i="7" a="1"/>
  <c r="DX58" i="7" s="1"/>
  <c r="EC51" i="7" a="1"/>
  <c r="EC51" i="7" s="1"/>
  <c r="GZ51" i="7" a="1"/>
  <c r="GZ51" i="7" s="1"/>
  <c r="AI52" i="7" a="1"/>
  <c r="AI52" i="7" s="1"/>
  <c r="CJ52" i="7" a="1"/>
  <c r="CJ52" i="7" s="1"/>
  <c r="DU52" i="7" a="1"/>
  <c r="DU52" i="7" s="1"/>
  <c r="FG52" i="7" a="1"/>
  <c r="FG52" i="7" s="1"/>
  <c r="GS52" i="7" a="1"/>
  <c r="GS52" i="7" s="1"/>
  <c r="ID52" i="7" a="1"/>
  <c r="ID52" i="7" s="1"/>
  <c r="AA53" i="7" a="1"/>
  <c r="AA53" i="7" s="1"/>
  <c r="CZ53" i="7" a="1"/>
  <c r="CZ53" i="7" s="1"/>
  <c r="FU53" i="7" a="1"/>
  <c r="FU53" i="7" s="1"/>
  <c r="HE53" i="7" a="1"/>
  <c r="HE53" i="7" s="1"/>
  <c r="IO53" i="7" a="1"/>
  <c r="IO53" i="7" s="1"/>
  <c r="AX54" i="7" a="1"/>
  <c r="AX54" i="7" s="1"/>
  <c r="DX54" i="7" a="1"/>
  <c r="DX54" i="7" s="1"/>
  <c r="EO54" i="7" a="1"/>
  <c r="EO54" i="7" s="1"/>
  <c r="GL54" i="7" a="1"/>
  <c r="GL54" i="7" s="1"/>
  <c r="HC54" i="7" a="1"/>
  <c r="HC54" i="7" s="1"/>
  <c r="IN54" i="7" a="1"/>
  <c r="IN54" i="7" s="1"/>
  <c r="Q55" i="7" a="1"/>
  <c r="Q55" i="7" s="1"/>
  <c r="AJ55" i="7" a="1"/>
  <c r="AJ55" i="7" s="1"/>
  <c r="BD55" i="7" a="1"/>
  <c r="BD55" i="7" s="1"/>
  <c r="BX55" i="7" a="1"/>
  <c r="BX55" i="7" s="1"/>
  <c r="CR55" i="7" a="1"/>
  <c r="CR55" i="7" s="1"/>
  <c r="DL55" i="7" a="1"/>
  <c r="DL55" i="7" s="1"/>
  <c r="EF55" i="7" a="1"/>
  <c r="EF55" i="7" s="1"/>
  <c r="EZ55" i="7" a="1"/>
  <c r="EZ55" i="7" s="1"/>
  <c r="FT55" i="7" a="1"/>
  <c r="FT55" i="7" s="1"/>
  <c r="GN55" i="7" a="1"/>
  <c r="GN55" i="7" s="1"/>
  <c r="HH55" i="7" a="1"/>
  <c r="HH55" i="7" s="1"/>
  <c r="IB55" i="7" a="1"/>
  <c r="IB55" i="7" s="1"/>
  <c r="F56" i="7" a="1"/>
  <c r="F56" i="7" s="1"/>
  <c r="X56" i="7" a="1"/>
  <c r="X56" i="7" s="1"/>
  <c r="AO56" i="7" a="1"/>
  <c r="AO56" i="7" s="1"/>
  <c r="BC56" i="7" a="1"/>
  <c r="BC56" i="7" s="1"/>
  <c r="BR56" i="7" a="1"/>
  <c r="BR56" i="7" s="1"/>
  <c r="CC56" i="7" a="1"/>
  <c r="CC56" i="7" s="1"/>
  <c r="CN56" i="7" a="1"/>
  <c r="CN56" i="7" s="1"/>
  <c r="CZ56" i="7" a="1"/>
  <c r="CZ56" i="7" s="1"/>
  <c r="DK56" i="7" a="1"/>
  <c r="DK56" i="7" s="1"/>
  <c r="DV56" i="7" a="1"/>
  <c r="DV56" i="7" s="1"/>
  <c r="EG56" i="7" a="1"/>
  <c r="EG56" i="7" s="1"/>
  <c r="EQ56" i="7" a="1"/>
  <c r="EQ56" i="7" s="1"/>
  <c r="FA56" i="7" a="1"/>
  <c r="FA56" i="7" s="1"/>
  <c r="FJ56" i="7" a="1"/>
  <c r="FJ56" i="7" s="1"/>
  <c r="FQ56" i="7" a="1"/>
  <c r="FQ56" i="7" s="1"/>
  <c r="FW56" i="7" a="1"/>
  <c r="FW56" i="7" s="1"/>
  <c r="GE56" i="7" a="1"/>
  <c r="GE56" i="7" s="1"/>
  <c r="GM56" i="7" a="1"/>
  <c r="GM56" i="7" s="1"/>
  <c r="GS56" i="7" a="1"/>
  <c r="GS56" i="7" s="1"/>
  <c r="GZ56" i="7" a="1"/>
  <c r="GZ56" i="7" s="1"/>
  <c r="HH56" i="7" a="1"/>
  <c r="HH56" i="7" s="1"/>
  <c r="AP52" i="7" a="1"/>
  <c r="AP52" i="7" s="1"/>
  <c r="CP52" i="7" a="1"/>
  <c r="CP52" i="7" s="1"/>
  <c r="EB52" i="7" a="1"/>
  <c r="EB52" i="7" s="1"/>
  <c r="FN52" i="7" a="1"/>
  <c r="FN52" i="7" s="1"/>
  <c r="GY52" i="7" a="1"/>
  <c r="GY52" i="7" s="1"/>
  <c r="IJ52" i="7" a="1"/>
  <c r="IJ52" i="7" s="1"/>
  <c r="AH53" i="7" a="1"/>
  <c r="AH53" i="7" s="1"/>
  <c r="BT53" i="7" a="1"/>
  <c r="BT53" i="7" s="1"/>
  <c r="ES53" i="7" a="1"/>
  <c r="ES53" i="7" s="1"/>
  <c r="GA53" i="7" a="1"/>
  <c r="GA53" i="7" s="1"/>
  <c r="HL53" i="7" a="1"/>
  <c r="HL53" i="7" s="1"/>
  <c r="E54" i="7" a="1"/>
  <c r="E54" i="7" s="1"/>
  <c r="AB54" i="7" a="1"/>
  <c r="AB54" i="7" s="1"/>
  <c r="BC54" i="7" a="1"/>
  <c r="BC54" i="7" s="1"/>
  <c r="BY54" i="7" a="1"/>
  <c r="BY54" i="7" s="1"/>
  <c r="CN54" i="7" a="1"/>
  <c r="CN54" i="7" s="1"/>
  <c r="DI54" i="7" a="1"/>
  <c r="DI54" i="7" s="1"/>
  <c r="DY54" i="7" a="1"/>
  <c r="DY54" i="7" s="1"/>
  <c r="ER54" i="7" a="1"/>
  <c r="ER54" i="7" s="1"/>
  <c r="FG54" i="7" a="1"/>
  <c r="FG54" i="7" s="1"/>
  <c r="GM54" i="7" a="1"/>
  <c r="GM54" i="7" s="1"/>
  <c r="HF54" i="7" a="1"/>
  <c r="HF54" i="7" s="1"/>
  <c r="HU54" i="7" a="1"/>
  <c r="HU54" i="7" s="1"/>
  <c r="IR54" i="7" a="1"/>
  <c r="IR54" i="7" s="1"/>
  <c r="U55" i="7" a="1"/>
  <c r="U55" i="7" s="1"/>
  <c r="AN55" i="7" a="1"/>
  <c r="AN55" i="7" s="1"/>
  <c r="BH55" i="7" a="1"/>
  <c r="BH55" i="7" s="1"/>
  <c r="CB55" i="7" a="1"/>
  <c r="CB55" i="7" s="1"/>
  <c r="CV55" i="7" a="1"/>
  <c r="CV55" i="7" s="1"/>
  <c r="DP55" i="7" a="1"/>
  <c r="DP55" i="7" s="1"/>
  <c r="EJ55" i="7" a="1"/>
  <c r="EJ55" i="7" s="1"/>
  <c r="FD55" i="7" a="1"/>
  <c r="FD55" i="7" s="1"/>
  <c r="FX55" i="7" a="1"/>
  <c r="FX55" i="7" s="1"/>
  <c r="GR55" i="7" a="1"/>
  <c r="GR55" i="7" s="1"/>
  <c r="HL55" i="7" a="1"/>
  <c r="HL55" i="7" s="1"/>
  <c r="IF55" i="7" a="1"/>
  <c r="IF55" i="7" s="1"/>
  <c r="J56" i="7" a="1"/>
  <c r="J56" i="7" s="1"/>
  <c r="Y56" i="7" a="1"/>
  <c r="Y56" i="7" s="1"/>
  <c r="AP56" i="7" a="1"/>
  <c r="AP56" i="7" s="1"/>
  <c r="BD56" i="7" a="1"/>
  <c r="BD56" i="7" s="1"/>
  <c r="BS56" i="7" a="1"/>
  <c r="BS56" i="7" s="1"/>
  <c r="CD56" i="7" a="1"/>
  <c r="CD56" i="7" s="1"/>
  <c r="CP56" i="7" a="1"/>
  <c r="CP56" i="7" s="1"/>
  <c r="DA56" i="7" a="1"/>
  <c r="DA56" i="7" s="1"/>
  <c r="DL56" i="7" a="1"/>
  <c r="DL56" i="7" s="1"/>
  <c r="DW56" i="7" a="1"/>
  <c r="DW56" i="7" s="1"/>
  <c r="EH56" i="7" a="1"/>
  <c r="EH56" i="7" s="1"/>
  <c r="ER56" i="7" a="1"/>
  <c r="ER56" i="7" s="1"/>
  <c r="FB56" i="7" a="1"/>
  <c r="FB56" i="7" s="1"/>
  <c r="FR56" i="7" a="1"/>
  <c r="FR56" i="7" s="1"/>
  <c r="FX56" i="7" a="1"/>
  <c r="FX56" i="7" s="1"/>
  <c r="GT56" i="7" a="1"/>
  <c r="GT56" i="7" s="1"/>
  <c r="HP56" i="7" a="1"/>
  <c r="HP56" i="7" s="1"/>
  <c r="HV56" i="7" a="1"/>
  <c r="HV56" i="7" s="1"/>
  <c r="IR56" i="7" a="1"/>
  <c r="IR56" i="7" s="1"/>
  <c r="X57" i="7" a="1"/>
  <c r="X57" i="7" s="1"/>
  <c r="AD57" i="7" a="1"/>
  <c r="AD57" i="7" s="1"/>
  <c r="AZ57" i="7" a="1"/>
  <c r="AZ57" i="7" s="1"/>
  <c r="BV57" i="7" a="1"/>
  <c r="BV57" i="7" s="1"/>
  <c r="CB57" i="7" a="1"/>
  <c r="CB57" i="7" s="1"/>
  <c r="CX57" i="7" a="1"/>
  <c r="CX57" i="7" s="1"/>
  <c r="DS57" i="7" a="1"/>
  <c r="DS57" i="7" s="1"/>
  <c r="DY57" i="7" a="1"/>
  <c r="DY57" i="7" s="1"/>
  <c r="EM57" i="7" a="1"/>
  <c r="EM57" i="7" s="1"/>
  <c r="ES57" i="7" a="1"/>
  <c r="ES57" i="7" s="1"/>
  <c r="FH57" i="7" a="1"/>
  <c r="FH57" i="7" s="1"/>
  <c r="FN57" i="7" a="1"/>
  <c r="FN57" i="7" s="1"/>
  <c r="FU57" i="7" a="1"/>
  <c r="FU57" i="7" s="1"/>
  <c r="GB57" i="7" a="1"/>
  <c r="GB57" i="7" s="1"/>
  <c r="GH57" i="7" a="1"/>
  <c r="GH57" i="7" s="1"/>
  <c r="GO57" i="7" a="1"/>
  <c r="GO57" i="7" s="1"/>
  <c r="GV57" i="7" a="1"/>
  <c r="GV57" i="7" s="1"/>
  <c r="HB57" i="7" a="1"/>
  <c r="HB57" i="7" s="1"/>
  <c r="HQ57" i="7" a="1"/>
  <c r="HQ57" i="7" s="1"/>
  <c r="HW57" i="7" a="1"/>
  <c r="HW57" i="7" s="1"/>
  <c r="IK57" i="7" a="1"/>
  <c r="IK57" i="7" s="1"/>
  <c r="IQ57" i="7" a="1"/>
  <c r="IQ57" i="7" s="1"/>
  <c r="U58" i="7" a="1"/>
  <c r="U58" i="7" s="1"/>
  <c r="AB58" i="7" a="1"/>
  <c r="AB58" i="7" s="1"/>
  <c r="AP58" i="7" a="1"/>
  <c r="AP58" i="7" s="1"/>
  <c r="AV58" i="7" a="1"/>
  <c r="AV58" i="7" s="1"/>
  <c r="BJ58" i="7" a="1"/>
  <c r="BJ58" i="7" s="1"/>
  <c r="BX58" i="7" a="1"/>
  <c r="BX58" i="7" s="1"/>
  <c r="CD58" i="7" a="1"/>
  <c r="CD58" i="7" s="1"/>
  <c r="CR58" i="7" a="1"/>
  <c r="CR58" i="7" s="1"/>
  <c r="CY58" i="7" a="1"/>
  <c r="CY58" i="7" s="1"/>
  <c r="DS58" i="7" a="1"/>
  <c r="DS58" i="7" s="1"/>
  <c r="DY58" i="7" a="1"/>
  <c r="DY58" i="7" s="1"/>
  <c r="EM58" i="7" a="1"/>
  <c r="EM58" i="7" s="1"/>
  <c r="ES58" i="7" a="1"/>
  <c r="ES58" i="7" s="1"/>
  <c r="FH58" i="7" a="1"/>
  <c r="FH58" i="7" s="1"/>
  <c r="FN58" i="7" a="1"/>
  <c r="FN58" i="7" s="1"/>
  <c r="FU58" i="7" a="1"/>
  <c r="FU58" i="7" s="1"/>
  <c r="GB58" i="7" a="1"/>
  <c r="GB58" i="7" s="1"/>
  <c r="GH58" i="7" a="1"/>
  <c r="GH58" i="7" s="1"/>
  <c r="GO58" i="7" a="1"/>
  <c r="GO58" i="7" s="1"/>
  <c r="GV58" i="7" a="1"/>
  <c r="GV58" i="7" s="1"/>
  <c r="HB58" i="7" a="1"/>
  <c r="HB58" i="7" s="1"/>
  <c r="HQ58" i="7" a="1"/>
  <c r="HQ58" i="7" s="1"/>
  <c r="HW58" i="7" a="1"/>
  <c r="HW58" i="7" s="1"/>
  <c r="IK58" i="7" a="1"/>
  <c r="IK58" i="7" s="1"/>
  <c r="IQ58" i="7" a="1"/>
  <c r="IQ58" i="7" s="1"/>
  <c r="U59" i="7" a="1"/>
  <c r="U59" i="7" s="1"/>
  <c r="AB59" i="7" a="1"/>
  <c r="AB59" i="7" s="1"/>
  <c r="AP59" i="7" a="1"/>
  <c r="AP59" i="7" s="1"/>
  <c r="AV59" i="7" a="1"/>
  <c r="AV59" i="7" s="1"/>
  <c r="BJ59" i="7" a="1"/>
  <c r="BJ59" i="7" s="1"/>
  <c r="BX59" i="7" a="1"/>
  <c r="BX59" i="7" s="1"/>
  <c r="CE59" i="7" a="1"/>
  <c r="CE59" i="7" s="1"/>
  <c r="CK59" i="7" a="1"/>
  <c r="CK59" i="7" s="1"/>
  <c r="CZ59" i="7" a="1"/>
  <c r="CZ59" i="7" s="1"/>
  <c r="DF59" i="7" a="1"/>
  <c r="DF59" i="7" s="1"/>
  <c r="DU59" i="7" a="1"/>
  <c r="DU59" i="7" s="1"/>
  <c r="EH59" i="7" a="1"/>
  <c r="EH59" i="7" s="1"/>
  <c r="EW59" i="7" a="1"/>
  <c r="EW59" i="7" s="1"/>
  <c r="FQ59" i="7" a="1"/>
  <c r="FQ59" i="7" s="1"/>
  <c r="FX59" i="7" a="1"/>
  <c r="FX59" i="7" s="1"/>
  <c r="GE59" i="7" a="1"/>
  <c r="GE59" i="7" s="1"/>
  <c r="GM59" i="7" a="1"/>
  <c r="GM59" i="7" s="1"/>
  <c r="GT59" i="7" a="1"/>
  <c r="GT59" i="7" s="1"/>
  <c r="GZ59" i="7" a="1"/>
  <c r="GZ59" i="7" s="1"/>
  <c r="HO56" i="7" a="1"/>
  <c r="HO56" i="7" s="1"/>
  <c r="AS57" i="7" a="1"/>
  <c r="AS57" i="7" s="1"/>
  <c r="DL57" i="7" a="1"/>
  <c r="DL57" i="7" s="1"/>
  <c r="GA57" i="7" a="1"/>
  <c r="GA57" i="7" s="1"/>
  <c r="IP57" i="7" a="1"/>
  <c r="IP57" i="7" s="1"/>
  <c r="BP58" i="7" a="1"/>
  <c r="BP58" i="7" s="1"/>
  <c r="GU58" i="7" a="1"/>
  <c r="GU58" i="7" s="1"/>
  <c r="T59" i="7" a="1"/>
  <c r="T59" i="7" s="1"/>
  <c r="BB59" i="7" a="1"/>
  <c r="BB59" i="7" s="1"/>
  <c r="CJ59" i="7" a="1"/>
  <c r="CJ59" i="7" s="1"/>
  <c r="DS59" i="7" a="1"/>
  <c r="DS59" i="7" s="1"/>
  <c r="GK59" i="7" a="1"/>
  <c r="GK59" i="7" s="1"/>
  <c r="HO59" i="7" a="1"/>
  <c r="HO59" i="7" s="1"/>
  <c r="IO59" i="7" a="1"/>
  <c r="IO59" i="7" s="1"/>
  <c r="T60" i="7" a="1"/>
  <c r="T60" i="7" s="1"/>
  <c r="AJ60" i="7" a="1"/>
  <c r="AJ60" i="7" s="1"/>
  <c r="BR60" i="7" a="1"/>
  <c r="BR60" i="7" s="1"/>
  <c r="CK60" i="7" a="1"/>
  <c r="CK60" i="7" s="1"/>
  <c r="DA60" i="7" a="1"/>
  <c r="DA60" i="7" s="1"/>
  <c r="DN60" i="7" a="1"/>
  <c r="DN60" i="7" s="1"/>
  <c r="EB60" i="7" a="1"/>
  <c r="EB60" i="7" s="1"/>
  <c r="EP60" i="7" a="1"/>
  <c r="EP60" i="7" s="1"/>
  <c r="FC60" i="7" a="1"/>
  <c r="FC60" i="7" s="1"/>
  <c r="FR60" i="7" a="1"/>
  <c r="FR60" i="7" s="1"/>
  <c r="GF60" i="7" a="1"/>
  <c r="GF60" i="7" s="1"/>
  <c r="GU60" i="7" a="1"/>
  <c r="GU60" i="7" s="1"/>
  <c r="HI60" i="7" a="1"/>
  <c r="HI60" i="7" s="1"/>
  <c r="HW60" i="7" a="1"/>
  <c r="HW60" i="7" s="1"/>
  <c r="IK60" i="7" a="1"/>
  <c r="IK60" i="7" s="1"/>
  <c r="H61" i="7" a="1"/>
  <c r="H61" i="7" s="1"/>
  <c r="V61" i="7" a="1"/>
  <c r="V61" i="7" s="1"/>
  <c r="AX61" i="7" a="1"/>
  <c r="AX61" i="7" s="1"/>
  <c r="BI61" i="7" a="1"/>
  <c r="BI61" i="7" s="1"/>
  <c r="BS61" i="7" a="1"/>
  <c r="BS61" i="7" s="1"/>
  <c r="CD61" i="7" a="1"/>
  <c r="CD61" i="7" s="1"/>
  <c r="CN61" i="7" a="1"/>
  <c r="CN61" i="7" s="1"/>
  <c r="CY61" i="7" a="1"/>
  <c r="CY61" i="7" s="1"/>
  <c r="DH61" i="7" a="1"/>
  <c r="DH61" i="7" s="1"/>
  <c r="DS61" i="7" a="1"/>
  <c r="DS61" i="7" s="1"/>
  <c r="EB61" i="7" a="1"/>
  <c r="EB61" i="7" s="1"/>
  <c r="EK61" i="7" a="1"/>
  <c r="EK61" i="7" s="1"/>
  <c r="ET61" i="7" a="1"/>
  <c r="ET61" i="7" s="1"/>
  <c r="FC61" i="7" a="1"/>
  <c r="FC61" i="7" s="1"/>
  <c r="FL61" i="7" a="1"/>
  <c r="FL61" i="7" s="1"/>
  <c r="FV61" i="7" a="1"/>
  <c r="FV61" i="7" s="1"/>
  <c r="GE61" i="7" a="1"/>
  <c r="GE61" i="7" s="1"/>
  <c r="GO61" i="7" a="1"/>
  <c r="GO61" i="7" s="1"/>
  <c r="HH61" i="7" a="1"/>
  <c r="HH61" i="7" s="1"/>
  <c r="HQ61" i="7" a="1"/>
  <c r="HQ61" i="7" s="1"/>
  <c r="HZ61" i="7" a="1"/>
  <c r="HZ61" i="7" s="1"/>
  <c r="IG61" i="7" a="1"/>
  <c r="IG61" i="7" s="1"/>
  <c r="T62" i="7" a="1"/>
  <c r="T62" i="7" s="1"/>
  <c r="AJ62" i="7" a="1"/>
  <c r="AJ62" i="7" s="1"/>
  <c r="AQ62" i="7" a="1"/>
  <c r="AQ62" i="7" s="1"/>
  <c r="AZ62" i="7" a="1"/>
  <c r="AZ62" i="7" s="1"/>
  <c r="BO62" i="7" a="1"/>
  <c r="BO62" i="7" s="1"/>
  <c r="BW62" i="7" a="1"/>
  <c r="BW62" i="7" s="1"/>
  <c r="CD62" i="7" a="1"/>
  <c r="CD62" i="7" s="1"/>
  <c r="CL62" i="7" a="1"/>
  <c r="CL62" i="7" s="1"/>
  <c r="DJ62" i="7" a="1"/>
  <c r="DJ62" i="7" s="1"/>
  <c r="DQ62" i="7" a="1"/>
  <c r="DQ62" i="7" s="1"/>
  <c r="DZ62" i="7" a="1"/>
  <c r="DZ62" i="7" s="1"/>
  <c r="EO62" i="7" a="1"/>
  <c r="EO62" i="7" s="1"/>
  <c r="EV62" i="7" a="1"/>
  <c r="EV62" i="7" s="1"/>
  <c r="FB62" i="7" a="1"/>
  <c r="FB62" i="7" s="1"/>
  <c r="FQ62" i="7" a="1"/>
  <c r="FQ62" i="7" s="1"/>
  <c r="GE62" i="7" a="1"/>
  <c r="GE62" i="7" s="1"/>
  <c r="GL62" i="7" a="1"/>
  <c r="GL62" i="7" s="1"/>
  <c r="GS62" i="7" a="1"/>
  <c r="GS62" i="7" s="1"/>
  <c r="GZ62" i="7" a="1"/>
  <c r="GZ62" i="7" s="1"/>
  <c r="HN62" i="7" a="1"/>
  <c r="HN62" i="7" s="1"/>
  <c r="F63" i="7" a="1"/>
  <c r="F63" i="7" s="1"/>
  <c r="N63" i="7" a="1"/>
  <c r="N63" i="7" s="1"/>
  <c r="T63" i="7" a="1"/>
  <c r="T63" i="7" s="1"/>
  <c r="AA63" i="7" a="1"/>
  <c r="AA63" i="7" s="1"/>
  <c r="AI63" i="7" a="1"/>
  <c r="AI63" i="7" s="1"/>
  <c r="AP63" i="7" a="1"/>
  <c r="AP63" i="7" s="1"/>
  <c r="AX63" i="7" a="1"/>
  <c r="AX63" i="7" s="1"/>
  <c r="BM63" i="7" a="1"/>
  <c r="BM63" i="7" s="1"/>
  <c r="BS63" i="7" a="1"/>
  <c r="BS63" i="7" s="1"/>
  <c r="CA63" i="7" a="1"/>
  <c r="CA63" i="7" s="1"/>
  <c r="CN63" i="7" a="1"/>
  <c r="CN63" i="7" s="1"/>
  <c r="DK63" i="7" a="1"/>
  <c r="DK63" i="7" s="1"/>
  <c r="DR63" i="7" a="1"/>
  <c r="DR63" i="7" s="1"/>
  <c r="DY63" i="7" a="1"/>
  <c r="DY63" i="7" s="1"/>
  <c r="EG63" i="7" a="1"/>
  <c r="EG63" i="7" s="1"/>
  <c r="EN63" i="7" a="1"/>
  <c r="EN63" i="7" s="1"/>
  <c r="FH63" i="7" a="1"/>
  <c r="FH63" i="7" s="1"/>
  <c r="FX63" i="7" a="1"/>
  <c r="FX63" i="7" s="1"/>
  <c r="GS63" i="7" a="1"/>
  <c r="GS63" i="7" s="1"/>
  <c r="HF63" i="7" a="1"/>
  <c r="HF63" i="7" s="1"/>
  <c r="HV63" i="7" a="1"/>
  <c r="HV63" i="7" s="1"/>
  <c r="IQ63" i="7" a="1"/>
  <c r="IQ63" i="7" s="1"/>
  <c r="N64" i="7" a="1"/>
  <c r="N64" i="7" s="1"/>
  <c r="AD64" i="7" a="1"/>
  <c r="AD64" i="7" s="1"/>
  <c r="BE64" i="7" a="1"/>
  <c r="BE64" i="7" s="1"/>
  <c r="BK64" i="7" a="1"/>
  <c r="BK64" i="7" s="1"/>
  <c r="BS64" i="7" a="1"/>
  <c r="BS64" i="7" s="1"/>
  <c r="BY64" i="7" a="1"/>
  <c r="BY64" i="7" s="1"/>
  <c r="CM64" i="7" a="1"/>
  <c r="CM64" i="7" s="1"/>
  <c r="CZ64" i="7" a="1"/>
  <c r="CZ64" i="7" s="1"/>
  <c r="DG64" i="7" a="1"/>
  <c r="DG64" i="7" s="1"/>
  <c r="DT64" i="7" a="1"/>
  <c r="DT64" i="7" s="1"/>
  <c r="EA64" i="7" a="1"/>
  <c r="EA64" i="7" s="1"/>
  <c r="EH64" i="7" a="1"/>
  <c r="EH64" i="7" s="1"/>
  <c r="EO64" i="7" a="1"/>
  <c r="EO64" i="7" s="1"/>
  <c r="FH64" i="7" a="1"/>
  <c r="FH64" i="7" s="1"/>
  <c r="FP64" i="7" a="1"/>
  <c r="FP64" i="7" s="1"/>
  <c r="GC64" i="7" a="1"/>
  <c r="GC64" i="7" s="1"/>
  <c r="GJ64" i="7" a="1"/>
  <c r="GJ64" i="7" s="1"/>
  <c r="GQ64" i="7" a="1"/>
  <c r="GQ64" i="7" s="1"/>
  <c r="GX64" i="7" a="1"/>
  <c r="GX64" i="7" s="1"/>
  <c r="HD64" i="7" a="1"/>
  <c r="HD64" i="7" s="1"/>
  <c r="HK64" i="7" a="1"/>
  <c r="HK64" i="7" s="1"/>
  <c r="IF64" i="7" a="1"/>
  <c r="IF64" i="7" s="1"/>
  <c r="IL64" i="7" a="1"/>
  <c r="IL64" i="7" s="1"/>
  <c r="J65" i="7" a="1"/>
  <c r="J65" i="7" s="1"/>
  <c r="P65" i="7" a="1"/>
  <c r="P65" i="7" s="1"/>
  <c r="W65" i="7" a="1"/>
  <c r="W65" i="7" s="1"/>
  <c r="AD65" i="7" a="1"/>
  <c r="AD65" i="7" s="1"/>
  <c r="BE65" i="7" a="1"/>
  <c r="BE65" i="7" s="1"/>
  <c r="BK65" i="7" a="1"/>
  <c r="BK65" i="7" s="1"/>
  <c r="BS65" i="7" a="1"/>
  <c r="BS65" i="7" s="1"/>
  <c r="BY65" i="7" a="1"/>
  <c r="BY65" i="7" s="1"/>
  <c r="CM65" i="7" a="1"/>
  <c r="CM65" i="7" s="1"/>
  <c r="CZ65" i="7" a="1"/>
  <c r="CZ65" i="7" s="1"/>
  <c r="DG65" i="7" a="1"/>
  <c r="DG65" i="7" s="1"/>
  <c r="DT65" i="7" a="1"/>
  <c r="DT65" i="7" s="1"/>
  <c r="EA65" i="7" a="1"/>
  <c r="EA65" i="7" s="1"/>
  <c r="EH65" i="7" a="1"/>
  <c r="EH65" i="7" s="1"/>
  <c r="EO65" i="7" a="1"/>
  <c r="EO65" i="7" s="1"/>
  <c r="FH65" i="7" a="1"/>
  <c r="FH65" i="7" s="1"/>
  <c r="FP65" i="7" a="1"/>
  <c r="FP65" i="7" s="1"/>
  <c r="GC65" i="7" a="1"/>
  <c r="GC65" i="7" s="1"/>
  <c r="GJ65" i="7" a="1"/>
  <c r="GJ65" i="7" s="1"/>
  <c r="GQ65" i="7" a="1"/>
  <c r="GQ65" i="7" s="1"/>
  <c r="GX65" i="7" a="1"/>
  <c r="GX65" i="7" s="1"/>
  <c r="HD65" i="7" a="1"/>
  <c r="HD65" i="7" s="1"/>
  <c r="HK65" i="7" a="1"/>
  <c r="HK65" i="7" s="1"/>
  <c r="IF65" i="7" a="1"/>
  <c r="IF65" i="7" s="1"/>
  <c r="IL65" i="7" a="1"/>
  <c r="IL65" i="7" s="1"/>
  <c r="J66" i="7" a="1"/>
  <c r="J66" i="7" s="1"/>
  <c r="P66" i="7" a="1"/>
  <c r="P66" i="7" s="1"/>
  <c r="W66" i="7" a="1"/>
  <c r="W66" i="7" s="1"/>
  <c r="AD66" i="7" a="1"/>
  <c r="AD66" i="7" s="1"/>
  <c r="BE66" i="7" a="1"/>
  <c r="BE66" i="7" s="1"/>
  <c r="BK66" i="7" a="1"/>
  <c r="BK66" i="7" s="1"/>
  <c r="BS66" i="7" a="1"/>
  <c r="BS66" i="7" s="1"/>
  <c r="BY66" i="7" a="1"/>
  <c r="BY66" i="7" s="1"/>
  <c r="CM66" i="7" a="1"/>
  <c r="CM66" i="7" s="1"/>
  <c r="CZ66" i="7" a="1"/>
  <c r="CZ66" i="7" s="1"/>
  <c r="DG66" i="7" a="1"/>
  <c r="DG66" i="7" s="1"/>
  <c r="DT66" i="7" a="1"/>
  <c r="DT66" i="7" s="1"/>
  <c r="EA66" i="7" a="1"/>
  <c r="EA66" i="7" s="1"/>
  <c r="EH66" i="7" a="1"/>
  <c r="EH66" i="7" s="1"/>
  <c r="EO66" i="7" a="1"/>
  <c r="EO66" i="7" s="1"/>
  <c r="FH66" i="7" a="1"/>
  <c r="FH66" i="7" s="1"/>
  <c r="FP66" i="7" a="1"/>
  <c r="FP66" i="7" s="1"/>
  <c r="GC66" i="7" a="1"/>
  <c r="GC66" i="7" s="1"/>
  <c r="GJ66" i="7" a="1"/>
  <c r="GJ66" i="7" s="1"/>
  <c r="GQ66" i="7" a="1"/>
  <c r="GQ66" i="7" s="1"/>
  <c r="GX66" i="7" a="1"/>
  <c r="GX66" i="7" s="1"/>
  <c r="HD66" i="7" a="1"/>
  <c r="HD66" i="7" s="1"/>
  <c r="HK66" i="7" a="1"/>
  <c r="HK66" i="7" s="1"/>
  <c r="IF66" i="7" a="1"/>
  <c r="IF66" i="7" s="1"/>
  <c r="IL66" i="7" a="1"/>
  <c r="IL66" i="7" s="1"/>
  <c r="J67" i="7" a="1"/>
  <c r="J67" i="7" s="1"/>
  <c r="P67" i="7" a="1"/>
  <c r="P67" i="7" s="1"/>
  <c r="W67" i="7" a="1"/>
  <c r="W67" i="7" s="1"/>
  <c r="AD67" i="7" a="1"/>
  <c r="AD67" i="7" s="1"/>
  <c r="BE67" i="7" a="1"/>
  <c r="BE67" i="7" s="1"/>
  <c r="BK67" i="7" a="1"/>
  <c r="BK67" i="7" s="1"/>
  <c r="BS67" i="7" a="1"/>
  <c r="BS67" i="7" s="1"/>
  <c r="BY67" i="7" a="1"/>
  <c r="BY67" i="7" s="1"/>
  <c r="CM67" i="7" a="1"/>
  <c r="CM67" i="7" s="1"/>
  <c r="CZ67" i="7" a="1"/>
  <c r="CZ67" i="7" s="1"/>
  <c r="DG67" i="7" a="1"/>
  <c r="DG67" i="7" s="1"/>
  <c r="DT67" i="7" a="1"/>
  <c r="DT67" i="7" s="1"/>
  <c r="EA67" i="7" a="1"/>
  <c r="EA67" i="7" s="1"/>
  <c r="EH67" i="7" a="1"/>
  <c r="EH67" i="7" s="1"/>
  <c r="EO67" i="7" a="1"/>
  <c r="EO67" i="7" s="1"/>
  <c r="FH67" i="7" a="1"/>
  <c r="FH67" i="7" s="1"/>
  <c r="FP67" i="7" a="1"/>
  <c r="FP67" i="7" s="1"/>
  <c r="GC67" i="7" a="1"/>
  <c r="GC67" i="7" s="1"/>
  <c r="GJ67" i="7" a="1"/>
  <c r="GJ67" i="7" s="1"/>
  <c r="GQ67" i="7" a="1"/>
  <c r="GQ67" i="7" s="1"/>
  <c r="GX67" i="7" a="1"/>
  <c r="GX67" i="7" s="1"/>
  <c r="HD67" i="7" a="1"/>
  <c r="HD67" i="7" s="1"/>
  <c r="HK67" i="7" a="1"/>
  <c r="HK67" i="7" s="1"/>
  <c r="IF67" i="7" a="1"/>
  <c r="IF67" i="7" s="1"/>
  <c r="IL67" i="7" a="1"/>
  <c r="IL67" i="7" s="1"/>
  <c r="J68" i="7" a="1"/>
  <c r="J68" i="7" s="1"/>
  <c r="P68" i="7" a="1"/>
  <c r="P68" i="7" s="1"/>
  <c r="W68" i="7" a="1"/>
  <c r="W68" i="7" s="1"/>
  <c r="AD68" i="7" a="1"/>
  <c r="AD68" i="7" s="1"/>
  <c r="BE68" i="7" a="1"/>
  <c r="BE68" i="7" s="1"/>
  <c r="BK68" i="7" a="1"/>
  <c r="BK68" i="7" s="1"/>
  <c r="BS68" i="7" a="1"/>
  <c r="BS68" i="7" s="1"/>
  <c r="BY68" i="7" a="1"/>
  <c r="BY68" i="7" s="1"/>
  <c r="CM68" i="7" a="1"/>
  <c r="CM68" i="7" s="1"/>
  <c r="CZ68" i="7" a="1"/>
  <c r="CZ68" i="7" s="1"/>
  <c r="DG68" i="7" a="1"/>
  <c r="DG68" i="7" s="1"/>
  <c r="DT68" i="7" a="1"/>
  <c r="DT68" i="7" s="1"/>
  <c r="EA68" i="7" a="1"/>
  <c r="EA68" i="7" s="1"/>
  <c r="EH68" i="7" a="1"/>
  <c r="EH68" i="7" s="1"/>
  <c r="EO68" i="7" a="1"/>
  <c r="EO68" i="7" s="1"/>
  <c r="EV68" i="7" a="1"/>
  <c r="EV68" i="7" s="1"/>
  <c r="FC68" i="7" a="1"/>
  <c r="FC68" i="7" s="1"/>
  <c r="FI68" i="7" a="1"/>
  <c r="FI68" i="7" s="1"/>
  <c r="FW68" i="7" a="1"/>
  <c r="FW68" i="7" s="1"/>
  <c r="GD68" i="7" a="1"/>
  <c r="GD68" i="7" s="1"/>
  <c r="GK68" i="7" a="1"/>
  <c r="GK68" i="7" s="1"/>
  <c r="GR68" i="7" a="1"/>
  <c r="GR68" i="7" s="1"/>
  <c r="HE68" i="7" a="1"/>
  <c r="HE68" i="7" s="1"/>
  <c r="HM68" i="7" a="1"/>
  <c r="HM68" i="7" s="1"/>
  <c r="HS68" i="7" a="1"/>
  <c r="HS68" i="7" s="1"/>
  <c r="IG68" i="7" a="1"/>
  <c r="IG68" i="7" s="1"/>
  <c r="K69" i="7" a="1"/>
  <c r="K69" i="7" s="1"/>
  <c r="X69" i="7" a="1"/>
  <c r="X69" i="7" s="1"/>
  <c r="AF69" i="7" a="1"/>
  <c r="AF69" i="7" s="1"/>
  <c r="AM69" i="7" a="1"/>
  <c r="AM69" i="7" s="1"/>
  <c r="AZ69" i="7" a="1"/>
  <c r="AZ69" i="7" s="1"/>
  <c r="BG69" i="7" a="1"/>
  <c r="BG69" i="7" s="1"/>
  <c r="BM69" i="7" a="1"/>
  <c r="BM69" i="7" s="1"/>
  <c r="CA69" i="7" a="1"/>
  <c r="CA69" i="7" s="1"/>
  <c r="CH69" i="7" a="1"/>
  <c r="CH69" i="7" s="1"/>
  <c r="CW69" i="7" a="1"/>
  <c r="CW69" i="7" s="1"/>
  <c r="HU56" i="7" a="1"/>
  <c r="HU56" i="7" s="1"/>
  <c r="AY57" i="7" a="1"/>
  <c r="AY57" i="7" s="1"/>
  <c r="DR57" i="7" a="1"/>
  <c r="DR57" i="7" s="1"/>
  <c r="GG57" i="7" a="1"/>
  <c r="GG57" i="7" s="1"/>
  <c r="G58" i="7" a="1"/>
  <c r="G58" i="7" s="1"/>
  <c r="EF58" i="7" a="1"/>
  <c r="EF58" i="7" s="1"/>
  <c r="FM58" i="7" a="1"/>
  <c r="FM58" i="7" s="1"/>
  <c r="IC58" i="7" a="1"/>
  <c r="IC58" i="7" s="1"/>
  <c r="BC59" i="7" a="1"/>
  <c r="BC59" i="7" s="1"/>
  <c r="DT59" i="7" a="1"/>
  <c r="DT59" i="7" s="1"/>
  <c r="FB59" i="7" a="1"/>
  <c r="FB59" i="7" s="1"/>
  <c r="GL59" i="7" a="1"/>
  <c r="GL59" i="7" s="1"/>
  <c r="IP59" i="7" a="1"/>
  <c r="IP59" i="7" s="1"/>
  <c r="BD60" i="7" a="1"/>
  <c r="BD60" i="7" s="1"/>
  <c r="BT60" i="7" a="1"/>
  <c r="BT60" i="7" s="1"/>
  <c r="CL60" i="7" a="1"/>
  <c r="CL60" i="7" s="1"/>
  <c r="EC60" i="7" a="1"/>
  <c r="EC60" i="7" s="1"/>
  <c r="FD60" i="7" a="1"/>
  <c r="FD60" i="7" s="1"/>
  <c r="FS60" i="7" a="1"/>
  <c r="FS60" i="7" s="1"/>
  <c r="W61" i="7" a="1"/>
  <c r="W61" i="7" s="1"/>
  <c r="AK61" i="7" a="1"/>
  <c r="AK61" i="7" s="1"/>
  <c r="AY61" i="7" a="1"/>
  <c r="AY61" i="7" s="1"/>
  <c r="BL61" i="7" a="1"/>
  <c r="BL61" i="7" s="1"/>
  <c r="BV61" i="7" a="1"/>
  <c r="BV61" i="7" s="1"/>
  <c r="CF61" i="7" a="1"/>
  <c r="CF61" i="7" s="1"/>
  <c r="DI61" i="7" a="1"/>
  <c r="DI61" i="7" s="1"/>
  <c r="DT61" i="7" a="1"/>
  <c r="DT61" i="7" s="1"/>
  <c r="ED61" i="7" a="1"/>
  <c r="ED61" i="7" s="1"/>
  <c r="EL61" i="7" a="1"/>
  <c r="EL61" i="7" s="1"/>
  <c r="EU61" i="7" a="1"/>
  <c r="EU61" i="7" s="1"/>
  <c r="FD61" i="7" a="1"/>
  <c r="FD61" i="7" s="1"/>
  <c r="FM61" i="7" a="1"/>
  <c r="FM61" i="7" s="1"/>
  <c r="GF61" i="7" a="1"/>
  <c r="GF61" i="7" s="1"/>
  <c r="IA61" i="7" a="1"/>
  <c r="IA61" i="7" s="1"/>
  <c r="IN61" i="7" a="1"/>
  <c r="IN61" i="7" s="1"/>
  <c r="F62" i="7" a="1"/>
  <c r="F62" i="7" s="1"/>
  <c r="N62" i="7" a="1"/>
  <c r="N62" i="7" s="1"/>
  <c r="AB62" i="7" a="1"/>
  <c r="AB62" i="7" s="1"/>
  <c r="AS62" i="7" a="1"/>
  <c r="AS62" i="7" s="1"/>
  <c r="BA62" i="7" a="1"/>
  <c r="BA62" i="7" s="1"/>
  <c r="BG62" i="7" a="1"/>
  <c r="BG62" i="7" s="1"/>
  <c r="CE62" i="7" a="1"/>
  <c r="CE62" i="7" s="1"/>
  <c r="CM62" i="7" a="1"/>
  <c r="CM62" i="7" s="1"/>
  <c r="CT62" i="7" a="1"/>
  <c r="CT62" i="7" s="1"/>
  <c r="DC62" i="7" a="1"/>
  <c r="DC62" i="7" s="1"/>
  <c r="DL62" i="7" a="1"/>
  <c r="DL62" i="7" s="1"/>
  <c r="DR62" i="7" a="1"/>
  <c r="DR62" i="7" s="1"/>
  <c r="EA62" i="7" a="1"/>
  <c r="EA62" i="7" s="1"/>
  <c r="EH62" i="7" a="1"/>
  <c r="EH62" i="7" s="1"/>
  <c r="FC62" i="7" a="1"/>
  <c r="FC62" i="7" s="1"/>
  <c r="FK62" i="7" a="1"/>
  <c r="FK62" i="7" s="1"/>
  <c r="FR62" i="7" a="1"/>
  <c r="FR62" i="7" s="1"/>
  <c r="FY62" i="7" a="1"/>
  <c r="FY62" i="7" s="1"/>
  <c r="GM62" i="7" a="1"/>
  <c r="GM62" i="7" s="1"/>
  <c r="GT62" i="7" a="1"/>
  <c r="GT62" i="7" s="1"/>
  <c r="HH62" i="7" a="1"/>
  <c r="HH62" i="7" s="1"/>
  <c r="HO62" i="7" a="1"/>
  <c r="HO62" i="7" s="1"/>
  <c r="HW62" i="7" a="1"/>
  <c r="HW62" i="7" s="1"/>
  <c r="IC62" i="7" a="1"/>
  <c r="IC62" i="7" s="1"/>
  <c r="II62" i="7" a="1"/>
  <c r="II62" i="7" s="1"/>
  <c r="IO62" i="7" a="1"/>
  <c r="IO62" i="7" s="1"/>
  <c r="G63" i="7" a="1"/>
  <c r="G63" i="7" s="1"/>
  <c r="O63" i="7" a="1"/>
  <c r="O63" i="7" s="1"/>
  <c r="U63" i="7" a="1"/>
  <c r="U63" i="7" s="1"/>
  <c r="BD63" i="7" a="1"/>
  <c r="BD63" i="7" s="1"/>
  <c r="BT63" i="7" a="1"/>
  <c r="BT63" i="7" s="1"/>
  <c r="CB63" i="7" a="1"/>
  <c r="CB63" i="7" s="1"/>
  <c r="CH63" i="7" a="1"/>
  <c r="CH63" i="7" s="1"/>
  <c r="CO63" i="7" a="1"/>
  <c r="CO63" i="7" s="1"/>
  <c r="CW63" i="7" a="1"/>
  <c r="CW63" i="7" s="1"/>
  <c r="DC63" i="7" a="1"/>
  <c r="DC63" i="7" s="1"/>
  <c r="DZ63" i="7" a="1"/>
  <c r="DZ63" i="7" s="1"/>
  <c r="EO63" i="7" a="1"/>
  <c r="EO63" i="7" s="1"/>
  <c r="EV63" i="7" a="1"/>
  <c r="EV63" i="7" s="1"/>
  <c r="FC63" i="7" a="1"/>
  <c r="FC63" i="7" s="1"/>
  <c r="FI63" i="7" a="1"/>
  <c r="FI63" i="7" s="1"/>
  <c r="FQ63" i="7" a="1"/>
  <c r="FQ63" i="7" s="1"/>
  <c r="GE63" i="7" a="1"/>
  <c r="GE63" i="7" s="1"/>
  <c r="GL63" i="7" a="1"/>
  <c r="GL63" i="7" s="1"/>
  <c r="HA63" i="7" a="1"/>
  <c r="HA63" i="7" s="1"/>
  <c r="HG63" i="7" a="1"/>
  <c r="HG63" i="7" s="1"/>
  <c r="HO63" i="7" a="1"/>
  <c r="HO63" i="7" s="1"/>
  <c r="IC63" i="7" a="1"/>
  <c r="IC63" i="7" s="1"/>
  <c r="IJ63" i="7" a="1"/>
  <c r="IJ63" i="7" s="1"/>
  <c r="I64" i="7" a="1"/>
  <c r="I64" i="7" s="1"/>
  <c r="O64" i="7" a="1"/>
  <c r="O64" i="7" s="1"/>
  <c r="W64" i="7" a="1"/>
  <c r="W64" i="7" s="1"/>
  <c r="AK64" i="7" a="1"/>
  <c r="AK64" i="7" s="1"/>
  <c r="AR64" i="7" a="1"/>
  <c r="AR64" i="7" s="1"/>
  <c r="AY64" i="7" a="1"/>
  <c r="AY64" i="7" s="1"/>
  <c r="BF64" i="7" a="1"/>
  <c r="BF64" i="7" s="1"/>
  <c r="BZ64" i="7" a="1"/>
  <c r="BZ64" i="7" s="1"/>
  <c r="CF64" i="7" a="1"/>
  <c r="CF64" i="7" s="1"/>
  <c r="CT64" i="7" a="1"/>
  <c r="CT64" i="7" s="1"/>
  <c r="DA64" i="7" a="1"/>
  <c r="DA64" i="7" s="1"/>
  <c r="DN64" i="7" a="1"/>
  <c r="DN64" i="7" s="1"/>
  <c r="DU64" i="7" a="1"/>
  <c r="DU64" i="7" s="1"/>
  <c r="EB64" i="7" a="1"/>
  <c r="EB64" i="7" s="1"/>
  <c r="EI64" i="7" a="1"/>
  <c r="EI64" i="7" s="1"/>
  <c r="EV64" i="7" a="1"/>
  <c r="EV64" i="7" s="1"/>
  <c r="FC64" i="7" a="1"/>
  <c r="FC64" i="7" s="1"/>
  <c r="FI64" i="7" a="1"/>
  <c r="FI64" i="7" s="1"/>
  <c r="FW64" i="7" a="1"/>
  <c r="FW64" i="7" s="1"/>
  <c r="GD64" i="7" a="1"/>
  <c r="GD64" i="7" s="1"/>
  <c r="GK64" i="7" a="1"/>
  <c r="GK64" i="7" s="1"/>
  <c r="GR64" i="7" a="1"/>
  <c r="GR64" i="7" s="1"/>
  <c r="HL64" i="7" a="1"/>
  <c r="HL64" i="7" s="1"/>
  <c r="HR64" i="7" a="1"/>
  <c r="HR64" i="7" s="1"/>
  <c r="HY64" i="7" a="1"/>
  <c r="HY64" i="7" s="1"/>
  <c r="IM64" i="7" a="1"/>
  <c r="IM64" i="7" s="1"/>
  <c r="IS64" i="7" a="1"/>
  <c r="IS64" i="7" s="1"/>
  <c r="Q65" i="7" a="1"/>
  <c r="Q65" i="7" s="1"/>
  <c r="AK65" i="7" a="1"/>
  <c r="AK65" i="7" s="1"/>
  <c r="AR65" i="7" a="1"/>
  <c r="AR65" i="7" s="1"/>
  <c r="AY65" i="7" a="1"/>
  <c r="AY65" i="7" s="1"/>
  <c r="BF65" i="7" a="1"/>
  <c r="BF65" i="7" s="1"/>
  <c r="BZ65" i="7" a="1"/>
  <c r="BZ65" i="7" s="1"/>
  <c r="CF65" i="7" a="1"/>
  <c r="CF65" i="7" s="1"/>
  <c r="CT65" i="7" a="1"/>
  <c r="CT65" i="7" s="1"/>
  <c r="DA65" i="7" a="1"/>
  <c r="DA65" i="7" s="1"/>
  <c r="DN65" i="7" a="1"/>
  <c r="DN65" i="7" s="1"/>
  <c r="DU65" i="7" a="1"/>
  <c r="DU65" i="7" s="1"/>
  <c r="EB65" i="7" a="1"/>
  <c r="EB65" i="7" s="1"/>
  <c r="EI65" i="7" a="1"/>
  <c r="EI65" i="7" s="1"/>
  <c r="EV65" i="7" a="1"/>
  <c r="EV65" i="7" s="1"/>
  <c r="FC65" i="7" a="1"/>
  <c r="FC65" i="7" s="1"/>
  <c r="FI65" i="7" a="1"/>
  <c r="FI65" i="7" s="1"/>
  <c r="FW65" i="7" a="1"/>
  <c r="FW65" i="7" s="1"/>
  <c r="GD65" i="7" a="1"/>
  <c r="GD65" i="7" s="1"/>
  <c r="GK65" i="7" a="1"/>
  <c r="GK65" i="7" s="1"/>
  <c r="GR65" i="7" a="1"/>
  <c r="GR65" i="7" s="1"/>
  <c r="HL65" i="7" a="1"/>
  <c r="HL65" i="7" s="1"/>
  <c r="HR65" i="7" a="1"/>
  <c r="HR65" i="7" s="1"/>
  <c r="HY65" i="7" a="1"/>
  <c r="HY65" i="7" s="1"/>
  <c r="IM65" i="7" a="1"/>
  <c r="IM65" i="7" s="1"/>
  <c r="IS65" i="7" a="1"/>
  <c r="IS65" i="7" s="1"/>
  <c r="Q66" i="7" a="1"/>
  <c r="Q66" i="7" s="1"/>
  <c r="AK66" i="7" a="1"/>
  <c r="AK66" i="7" s="1"/>
  <c r="AR66" i="7" a="1"/>
  <c r="AR66" i="7" s="1"/>
  <c r="AY66" i="7" a="1"/>
  <c r="AY66" i="7" s="1"/>
  <c r="BF66" i="7" a="1"/>
  <c r="BF66" i="7" s="1"/>
  <c r="BZ66" i="7" a="1"/>
  <c r="BZ66" i="7" s="1"/>
  <c r="CF66" i="7" a="1"/>
  <c r="CF66" i="7" s="1"/>
  <c r="CT66" i="7" a="1"/>
  <c r="CT66" i="7" s="1"/>
  <c r="DA66" i="7" a="1"/>
  <c r="DA66" i="7" s="1"/>
  <c r="DN66" i="7" a="1"/>
  <c r="DN66" i="7" s="1"/>
  <c r="DU66" i="7" a="1"/>
  <c r="DU66" i="7" s="1"/>
  <c r="EB66" i="7" a="1"/>
  <c r="EB66" i="7" s="1"/>
  <c r="EI66" i="7" a="1"/>
  <c r="EI66" i="7" s="1"/>
  <c r="EV66" i="7" a="1"/>
  <c r="EV66" i="7" s="1"/>
  <c r="FC66" i="7" a="1"/>
  <c r="FC66" i="7" s="1"/>
  <c r="FI66" i="7" a="1"/>
  <c r="FI66" i="7" s="1"/>
  <c r="FW66" i="7" a="1"/>
  <c r="FW66" i="7" s="1"/>
  <c r="GD66" i="7" a="1"/>
  <c r="GD66" i="7" s="1"/>
  <c r="GK66" i="7" a="1"/>
  <c r="GK66" i="7" s="1"/>
  <c r="GR66" i="7" a="1"/>
  <c r="GR66" i="7" s="1"/>
  <c r="HL66" i="7" a="1"/>
  <c r="HL66" i="7" s="1"/>
  <c r="HR66" i="7" a="1"/>
  <c r="HR66" i="7" s="1"/>
  <c r="HY66" i="7" a="1"/>
  <c r="HY66" i="7" s="1"/>
  <c r="IM66" i="7" a="1"/>
  <c r="IM66" i="7" s="1"/>
  <c r="IS66" i="7" a="1"/>
  <c r="IS66" i="7" s="1"/>
  <c r="Q67" i="7" a="1"/>
  <c r="Q67" i="7" s="1"/>
  <c r="AK67" i="7" a="1"/>
  <c r="AK67" i="7" s="1"/>
  <c r="AR67" i="7" a="1"/>
  <c r="AR67" i="7" s="1"/>
  <c r="AY67" i="7" a="1"/>
  <c r="AY67" i="7" s="1"/>
  <c r="BF67" i="7" a="1"/>
  <c r="BF67" i="7" s="1"/>
  <c r="BZ67" i="7" a="1"/>
  <c r="BZ67" i="7" s="1"/>
  <c r="CF67" i="7" a="1"/>
  <c r="CF67" i="7" s="1"/>
  <c r="CT67" i="7" a="1"/>
  <c r="CT67" i="7" s="1"/>
  <c r="DA67" i="7" a="1"/>
  <c r="DA67" i="7" s="1"/>
  <c r="DN67" i="7" a="1"/>
  <c r="DN67" i="7" s="1"/>
  <c r="DU67" i="7" a="1"/>
  <c r="DU67" i="7" s="1"/>
  <c r="EB67" i="7" a="1"/>
  <c r="EB67" i="7" s="1"/>
  <c r="EI67" i="7" a="1"/>
  <c r="EI67" i="7" s="1"/>
  <c r="EV67" i="7" a="1"/>
  <c r="EV67" i="7" s="1"/>
  <c r="FC67" i="7" a="1"/>
  <c r="FC67" i="7" s="1"/>
  <c r="FI67" i="7" a="1"/>
  <c r="FI67" i="7" s="1"/>
  <c r="FW67" i="7" a="1"/>
  <c r="FW67" i="7" s="1"/>
  <c r="GD67" i="7" a="1"/>
  <c r="GD67" i="7" s="1"/>
  <c r="GK67" i="7" a="1"/>
  <c r="GK67" i="7" s="1"/>
  <c r="GR67" i="7" a="1"/>
  <c r="GR67" i="7" s="1"/>
  <c r="HL67" i="7" a="1"/>
  <c r="HL67" i="7" s="1"/>
  <c r="HR67" i="7" a="1"/>
  <c r="HR67" i="7" s="1"/>
  <c r="HY67" i="7" a="1"/>
  <c r="HY67" i="7" s="1"/>
  <c r="IM67" i="7" a="1"/>
  <c r="IM67" i="7" s="1"/>
  <c r="IS67" i="7" a="1"/>
  <c r="IS67" i="7" s="1"/>
  <c r="Q68" i="7" a="1"/>
  <c r="Q68" i="7" s="1"/>
  <c r="AK68" i="7" a="1"/>
  <c r="AK68" i="7" s="1"/>
  <c r="AR68" i="7" a="1"/>
  <c r="AR68" i="7" s="1"/>
  <c r="AY68" i="7" a="1"/>
  <c r="AY68" i="7" s="1"/>
  <c r="BF68" i="7" a="1"/>
  <c r="BF68" i="7" s="1"/>
  <c r="BZ68" i="7" a="1"/>
  <c r="BZ68" i="7" s="1"/>
  <c r="CF68" i="7" a="1"/>
  <c r="CF68" i="7" s="1"/>
  <c r="CT68" i="7" a="1"/>
  <c r="CT68" i="7" s="1"/>
  <c r="DA68" i="7" a="1"/>
  <c r="DA68" i="7" s="1"/>
  <c r="DN68" i="7" a="1"/>
  <c r="DN68" i="7" s="1"/>
  <c r="DU68" i="7" a="1"/>
  <c r="DU68" i="7" s="1"/>
  <c r="EB68" i="7" a="1"/>
  <c r="EB68" i="7" s="1"/>
  <c r="EI68" i="7" a="1"/>
  <c r="EI68" i="7" s="1"/>
  <c r="FD68" i="7" a="1"/>
  <c r="FD68" i="7" s="1"/>
  <c r="FJ68" i="7" a="1"/>
  <c r="FJ68" i="7" s="1"/>
  <c r="FQ68" i="7" a="1"/>
  <c r="FQ68" i="7" s="1"/>
  <c r="FX68" i="7" a="1"/>
  <c r="FX68" i="7" s="1"/>
  <c r="GY68" i="7" a="1"/>
  <c r="GY68" i="7" s="1"/>
  <c r="HT68" i="7" a="1"/>
  <c r="HT68" i="7" s="1"/>
  <c r="HZ68" i="7" a="1"/>
  <c r="HZ68" i="7" s="1"/>
  <c r="IN68" i="7" a="1"/>
  <c r="IN68" i="7" s="1"/>
  <c r="E69" i="7" a="1"/>
  <c r="E69" i="7" s="1"/>
  <c r="R69" i="7" a="1"/>
  <c r="R69" i="7" s="1"/>
  <c r="Y69" i="7" a="1"/>
  <c r="Y69" i="7" s="1"/>
  <c r="AN69" i="7" a="1"/>
  <c r="AN69" i="7" s="1"/>
  <c r="AT69" i="7" a="1"/>
  <c r="AT69" i="7" s="1"/>
  <c r="BH69" i="7" a="1"/>
  <c r="BH69" i="7" s="1"/>
  <c r="BN69" i="7" a="1"/>
  <c r="BN69" i="7" s="1"/>
  <c r="BU69" i="7" a="1"/>
  <c r="BU69" i="7" s="1"/>
  <c r="CB69" i="7" a="1"/>
  <c r="CB69" i="7" s="1"/>
  <c r="CI69" i="7" a="1"/>
  <c r="CI69" i="7" s="1"/>
  <c r="CP69" i="7" a="1"/>
  <c r="CP69" i="7" s="1"/>
  <c r="DE69" i="7" a="1"/>
  <c r="DE69" i="7" s="1"/>
  <c r="DK69" i="7" a="1"/>
  <c r="DK69" i="7" s="1"/>
  <c r="DY69" i="7" a="1"/>
  <c r="DY69" i="7" s="1"/>
  <c r="EF69" i="7" a="1"/>
  <c r="EF69" i="7" s="1"/>
  <c r="EM69" i="7" a="1"/>
  <c r="EM69" i="7" s="1"/>
  <c r="FA69" i="7" a="1"/>
  <c r="FA69" i="7" s="1"/>
  <c r="FV69" i="7" a="1"/>
  <c r="FV69" i="7" s="1"/>
  <c r="GB69" i="7" a="1"/>
  <c r="GB69" i="7" s="1"/>
  <c r="GP69" i="7" a="1"/>
  <c r="GP69" i="7" s="1"/>
  <c r="IC56" i="7" a="1"/>
  <c r="IC56" i="7" s="1"/>
  <c r="BF57" i="7" a="1"/>
  <c r="BF57" i="7" s="1"/>
  <c r="O58" i="7" a="1"/>
  <c r="O58" i="7" s="1"/>
  <c r="EL58" i="7" a="1"/>
  <c r="EL58" i="7" s="1"/>
  <c r="FT58" i="7" a="1"/>
  <c r="FT58" i="7" s="1"/>
  <c r="II58" i="7" a="1"/>
  <c r="II58" i="7" s="1"/>
  <c r="AA59" i="7" a="1"/>
  <c r="AA59" i="7" s="1"/>
  <c r="BH59" i="7" a="1"/>
  <c r="BH59" i="7" s="1"/>
  <c r="DZ59" i="7" a="1"/>
  <c r="DZ59" i="7" s="1"/>
  <c r="GR59" i="7" a="1"/>
  <c r="GR59" i="7" s="1"/>
  <c r="HU59" i="7" a="1"/>
  <c r="HU59" i="7" s="1"/>
  <c r="IQ59" i="7" a="1"/>
  <c r="IQ59" i="7" s="1"/>
  <c r="U60" i="7" a="1"/>
  <c r="U60" i="7" s="1"/>
  <c r="AO60" i="7" a="1"/>
  <c r="AO60" i="7" s="1"/>
  <c r="BX60" i="7" a="1"/>
  <c r="BX60" i="7" s="1"/>
  <c r="CM60" i="7" a="1"/>
  <c r="CM60" i="7" s="1"/>
  <c r="DC60" i="7" a="1"/>
  <c r="DC60" i="7" s="1"/>
  <c r="ER60" i="7" a="1"/>
  <c r="ER60" i="7" s="1"/>
  <c r="FG60" i="7" a="1"/>
  <c r="FG60" i="7" s="1"/>
  <c r="FU60" i="7" a="1"/>
  <c r="FU60" i="7" s="1"/>
  <c r="GI60" i="7" a="1"/>
  <c r="GI60" i="7" s="1"/>
  <c r="HK60" i="7" a="1"/>
  <c r="HK60" i="7" s="1"/>
  <c r="HZ60" i="7" a="1"/>
  <c r="HZ60" i="7" s="1"/>
  <c r="IM60" i="7" a="1"/>
  <c r="IM60" i="7" s="1"/>
  <c r="K61" i="7" a="1"/>
  <c r="K61" i="7" s="1"/>
  <c r="BM61" i="7" a="1"/>
  <c r="BM61" i="7" s="1"/>
  <c r="BW61" i="7" a="1"/>
  <c r="BW61" i="7" s="1"/>
  <c r="CG61" i="7" a="1"/>
  <c r="CG61" i="7" s="1"/>
  <c r="CQ61" i="7" a="1"/>
  <c r="CQ61" i="7" s="1"/>
  <c r="DA61" i="7" a="1"/>
  <c r="DA61" i="7" s="1"/>
  <c r="DJ61" i="7" a="1"/>
  <c r="DJ61" i="7" s="1"/>
  <c r="DU61" i="7" a="1"/>
  <c r="DU61" i="7" s="1"/>
  <c r="EE61" i="7" a="1"/>
  <c r="EE61" i="7" s="1"/>
  <c r="EM61" i="7" a="1"/>
  <c r="EM61" i="7" s="1"/>
  <c r="EW61" i="7" a="1"/>
  <c r="EW61" i="7" s="1"/>
  <c r="FE61" i="7" a="1"/>
  <c r="FE61" i="7" s="1"/>
  <c r="FN61" i="7" a="1"/>
  <c r="FN61" i="7" s="1"/>
  <c r="FW61" i="7" a="1"/>
  <c r="FW61" i="7" s="1"/>
  <c r="GG61" i="7" a="1"/>
  <c r="GG61" i="7" s="1"/>
  <c r="GP61" i="7" a="1"/>
  <c r="GP61" i="7" s="1"/>
  <c r="GZ61" i="7" a="1"/>
  <c r="GZ61" i="7" s="1"/>
  <c r="HI61" i="7" a="1"/>
  <c r="HI61" i="7" s="1"/>
  <c r="IH61" i="7" a="1"/>
  <c r="IH61" i="7" s="1"/>
  <c r="O62" i="7" a="1"/>
  <c r="O62" i="7" s="1"/>
  <c r="U62" i="7" a="1"/>
  <c r="U62" i="7" s="1"/>
  <c r="BH62" i="7" a="1"/>
  <c r="BH62" i="7" s="1"/>
  <c r="BP62" i="7" a="1"/>
  <c r="BP62" i="7" s="1"/>
  <c r="BX62" i="7" a="1"/>
  <c r="BX62" i="7" s="1"/>
  <c r="CF62" i="7" a="1"/>
  <c r="CF62" i="7" s="1"/>
  <c r="CU62" i="7" a="1"/>
  <c r="CU62" i="7" s="1"/>
  <c r="DD62" i="7" a="1"/>
  <c r="DD62" i="7" s="1"/>
  <c r="DS62" i="7" a="1"/>
  <c r="DS62" i="7" s="1"/>
  <c r="EP62" i="7" a="1"/>
  <c r="EP62" i="7" s="1"/>
  <c r="EW62" i="7" a="1"/>
  <c r="EW62" i="7" s="1"/>
  <c r="FD62" i="7" a="1"/>
  <c r="FD62" i="7" s="1"/>
  <c r="FL62" i="7" a="1"/>
  <c r="FL62" i="7" s="1"/>
  <c r="FS62" i="7" a="1"/>
  <c r="FS62" i="7" s="1"/>
  <c r="GF62" i="7" a="1"/>
  <c r="GF62" i="7" s="1"/>
  <c r="HA62" i="7" a="1"/>
  <c r="HA62" i="7" s="1"/>
  <c r="HP62" i="7" a="1"/>
  <c r="HP62" i="7" s="1"/>
  <c r="IJ62" i="7" a="1"/>
  <c r="IJ62" i="7" s="1"/>
  <c r="IP62" i="7" a="1"/>
  <c r="IP62" i="7" s="1"/>
  <c r="V63" i="7" a="1"/>
  <c r="V63" i="7" s="1"/>
  <c r="AB63" i="7" a="1"/>
  <c r="AB63" i="7" s="1"/>
  <c r="AJ63" i="7" a="1"/>
  <c r="AJ63" i="7" s="1"/>
  <c r="AQ63" i="7" a="1"/>
  <c r="AQ63" i="7" s="1"/>
  <c r="AY63" i="7" a="1"/>
  <c r="AY63" i="7" s="1"/>
  <c r="BE63" i="7" a="1"/>
  <c r="BE63" i="7" s="1"/>
  <c r="BN63" i="7" a="1"/>
  <c r="BN63" i="7" s="1"/>
  <c r="BU63" i="7" a="1"/>
  <c r="BU63" i="7" s="1"/>
  <c r="CP63" i="7" a="1"/>
  <c r="CP63" i="7" s="1"/>
  <c r="CX63" i="7" a="1"/>
  <c r="CX63" i="7" s="1"/>
  <c r="DD63" i="7" a="1"/>
  <c r="DD63" i="7" s="1"/>
  <c r="DL63" i="7" a="1"/>
  <c r="DL63" i="7" s="1"/>
  <c r="DS63" i="7" a="1"/>
  <c r="DS63" i="7" s="1"/>
  <c r="EA63" i="7" a="1"/>
  <c r="EA63" i="7" s="1"/>
  <c r="EH63" i="7" a="1"/>
  <c r="EH63" i="7" s="1"/>
  <c r="EP63" i="7" a="1"/>
  <c r="EP63" i="7" s="1"/>
  <c r="FD63" i="7" a="1"/>
  <c r="FD63" i="7" s="1"/>
  <c r="FJ63" i="7" a="1"/>
  <c r="FJ63" i="7" s="1"/>
  <c r="FY63" i="7" a="1"/>
  <c r="FY63" i="7" s="1"/>
  <c r="GF63" i="7" a="1"/>
  <c r="GF63" i="7" s="1"/>
  <c r="GM63" i="7" a="1"/>
  <c r="GM63" i="7" s="1"/>
  <c r="GT63" i="7" a="1"/>
  <c r="GT63" i="7" s="1"/>
  <c r="HB63" i="7" a="1"/>
  <c r="HB63" i="7" s="1"/>
  <c r="HH63" i="7" a="1"/>
  <c r="HH63" i="7" s="1"/>
  <c r="HW63" i="7" a="1"/>
  <c r="HW63" i="7" s="1"/>
  <c r="ID63" i="7" a="1"/>
  <c r="ID63" i="7" s="1"/>
  <c r="IK63" i="7" a="1"/>
  <c r="IK63" i="7" s="1"/>
  <c r="IR63" i="7" a="1"/>
  <c r="IR63" i="7" s="1"/>
  <c r="J64" i="7" a="1"/>
  <c r="J64" i="7" s="1"/>
  <c r="P64" i="7" a="1"/>
  <c r="P64" i="7" s="1"/>
  <c r="AE64" i="7" a="1"/>
  <c r="AE64" i="7" s="1"/>
  <c r="AL64" i="7" a="1"/>
  <c r="AL64" i="7" s="1"/>
  <c r="AS64" i="7" a="1"/>
  <c r="AS64" i="7" s="1"/>
  <c r="BL64" i="7" a="1"/>
  <c r="BL64" i="7" s="1"/>
  <c r="BT64" i="7" a="1"/>
  <c r="BT64" i="7" s="1"/>
  <c r="CG64" i="7" a="1"/>
  <c r="CG64" i="7" s="1"/>
  <c r="CN64" i="7" a="1"/>
  <c r="CN64" i="7" s="1"/>
  <c r="CU64" i="7" a="1"/>
  <c r="CU64" i="7" s="1"/>
  <c r="DB64" i="7" a="1"/>
  <c r="DB64" i="7" s="1"/>
  <c r="DH64" i="7" a="1"/>
  <c r="DH64" i="7" s="1"/>
  <c r="DO64" i="7" a="1"/>
  <c r="DO64" i="7" s="1"/>
  <c r="EJ64" i="7" a="1"/>
  <c r="EJ64" i="7" s="1"/>
  <c r="EP64" i="7" a="1"/>
  <c r="EP64" i="7" s="1"/>
  <c r="FD64" i="7" a="1"/>
  <c r="FD64" i="7" s="1"/>
  <c r="FJ64" i="7" a="1"/>
  <c r="FJ64" i="7" s="1"/>
  <c r="FQ64" i="7" a="1"/>
  <c r="FQ64" i="7" s="1"/>
  <c r="FX64" i="7" a="1"/>
  <c r="FX64" i="7" s="1"/>
  <c r="GY64" i="7" a="1"/>
  <c r="GY64" i="7" s="1"/>
  <c r="HE64" i="7" a="1"/>
  <c r="HE64" i="7" s="1"/>
  <c r="HM64" i="7" a="1"/>
  <c r="HM64" i="7" s="1"/>
  <c r="HS64" i="7" a="1"/>
  <c r="HS64" i="7" s="1"/>
  <c r="IG64" i="7" a="1"/>
  <c r="IG64" i="7" s="1"/>
  <c r="K65" i="7" a="1"/>
  <c r="K65" i="7" s="1"/>
  <c r="X65" i="7" a="1"/>
  <c r="X65" i="7" s="1"/>
  <c r="AE65" i="7" a="1"/>
  <c r="AE65" i="7" s="1"/>
  <c r="AL65" i="7" a="1"/>
  <c r="AL65" i="7" s="1"/>
  <c r="AS65" i="7" a="1"/>
  <c r="AS65" i="7" s="1"/>
  <c r="BL65" i="7" a="1"/>
  <c r="BL65" i="7" s="1"/>
  <c r="BT65" i="7" a="1"/>
  <c r="BT65" i="7" s="1"/>
  <c r="CG65" i="7" a="1"/>
  <c r="CG65" i="7" s="1"/>
  <c r="CN65" i="7" a="1"/>
  <c r="CN65" i="7" s="1"/>
  <c r="CU65" i="7" a="1"/>
  <c r="CU65" i="7" s="1"/>
  <c r="DB65" i="7" a="1"/>
  <c r="DB65" i="7" s="1"/>
  <c r="DH65" i="7" a="1"/>
  <c r="DH65" i="7" s="1"/>
  <c r="DO65" i="7" a="1"/>
  <c r="DO65" i="7" s="1"/>
  <c r="EJ65" i="7" a="1"/>
  <c r="EJ65" i="7" s="1"/>
  <c r="EP65" i="7" a="1"/>
  <c r="EP65" i="7" s="1"/>
  <c r="FD65" i="7" a="1"/>
  <c r="FD65" i="7" s="1"/>
  <c r="FJ65" i="7" a="1"/>
  <c r="FJ65" i="7" s="1"/>
  <c r="FQ65" i="7" a="1"/>
  <c r="FQ65" i="7" s="1"/>
  <c r="FX65" i="7" a="1"/>
  <c r="FX65" i="7" s="1"/>
  <c r="GY65" i="7" a="1"/>
  <c r="GY65" i="7" s="1"/>
  <c r="HE65" i="7" a="1"/>
  <c r="HE65" i="7" s="1"/>
  <c r="HM65" i="7" a="1"/>
  <c r="HM65" i="7" s="1"/>
  <c r="HS65" i="7" a="1"/>
  <c r="HS65" i="7" s="1"/>
  <c r="IG65" i="7" a="1"/>
  <c r="IG65" i="7" s="1"/>
  <c r="K66" i="7" a="1"/>
  <c r="K66" i="7" s="1"/>
  <c r="X66" i="7" a="1"/>
  <c r="X66" i="7" s="1"/>
  <c r="AE66" i="7" a="1"/>
  <c r="AE66" i="7" s="1"/>
  <c r="AL66" i="7" a="1"/>
  <c r="AL66" i="7" s="1"/>
  <c r="AS66" i="7" a="1"/>
  <c r="AS66" i="7" s="1"/>
  <c r="BL66" i="7" a="1"/>
  <c r="BL66" i="7" s="1"/>
  <c r="BT66" i="7" a="1"/>
  <c r="BT66" i="7" s="1"/>
  <c r="CG66" i="7" a="1"/>
  <c r="CG66" i="7" s="1"/>
  <c r="CN66" i="7" a="1"/>
  <c r="CN66" i="7" s="1"/>
  <c r="CU66" i="7" a="1"/>
  <c r="CU66" i="7" s="1"/>
  <c r="DB66" i="7" a="1"/>
  <c r="DB66" i="7" s="1"/>
  <c r="DH66" i="7" a="1"/>
  <c r="DH66" i="7" s="1"/>
  <c r="DO66" i="7" a="1"/>
  <c r="DO66" i="7" s="1"/>
  <c r="EJ66" i="7" a="1"/>
  <c r="EJ66" i="7" s="1"/>
  <c r="EP66" i="7" a="1"/>
  <c r="EP66" i="7" s="1"/>
  <c r="FD66" i="7" a="1"/>
  <c r="FD66" i="7" s="1"/>
  <c r="FJ66" i="7" a="1"/>
  <c r="FJ66" i="7" s="1"/>
  <c r="FQ66" i="7" a="1"/>
  <c r="FQ66" i="7" s="1"/>
  <c r="FX66" i="7" a="1"/>
  <c r="FX66" i="7" s="1"/>
  <c r="GY66" i="7" a="1"/>
  <c r="GY66" i="7" s="1"/>
  <c r="HE66" i="7" a="1"/>
  <c r="HE66" i="7" s="1"/>
  <c r="HM66" i="7" a="1"/>
  <c r="HM66" i="7" s="1"/>
  <c r="HS66" i="7" a="1"/>
  <c r="HS66" i="7" s="1"/>
  <c r="IG66" i="7" a="1"/>
  <c r="IG66" i="7" s="1"/>
  <c r="K67" i="7" a="1"/>
  <c r="K67" i="7" s="1"/>
  <c r="X67" i="7" a="1"/>
  <c r="X67" i="7" s="1"/>
  <c r="AE67" i="7" a="1"/>
  <c r="AE67" i="7" s="1"/>
  <c r="AL67" i="7" a="1"/>
  <c r="AL67" i="7" s="1"/>
  <c r="AS67" i="7" a="1"/>
  <c r="AS67" i="7" s="1"/>
  <c r="BL67" i="7" a="1"/>
  <c r="BL67" i="7" s="1"/>
  <c r="BT67" i="7" a="1"/>
  <c r="BT67" i="7" s="1"/>
  <c r="CG67" i="7" a="1"/>
  <c r="CG67" i="7" s="1"/>
  <c r="CN67" i="7" a="1"/>
  <c r="CN67" i="7" s="1"/>
  <c r="CU67" i="7" a="1"/>
  <c r="CU67" i="7" s="1"/>
  <c r="DB67" i="7" a="1"/>
  <c r="DB67" i="7" s="1"/>
  <c r="DH67" i="7" a="1"/>
  <c r="DH67" i="7" s="1"/>
  <c r="DO67" i="7" a="1"/>
  <c r="DO67" i="7" s="1"/>
  <c r="EJ67" i="7" a="1"/>
  <c r="EJ67" i="7" s="1"/>
  <c r="EP67" i="7" a="1"/>
  <c r="EP67" i="7" s="1"/>
  <c r="IK56" i="7" a="1"/>
  <c r="IK56" i="7" s="1"/>
  <c r="BN57" i="7" a="1"/>
  <c r="BN57" i="7" s="1"/>
  <c r="EF57" i="7" a="1"/>
  <c r="EF57" i="7" s="1"/>
  <c r="CJ58" i="7" a="1"/>
  <c r="CJ58" i="7" s="1"/>
  <c r="HA58" i="7" a="1"/>
  <c r="HA58" i="7" s="1"/>
  <c r="IJ58" i="7" a="1"/>
  <c r="IJ58" i="7" s="1"/>
  <c r="BI59" i="7" a="1"/>
  <c r="BI59" i="7" s="1"/>
  <c r="CR59" i="7" a="1"/>
  <c r="CR59" i="7" s="1"/>
  <c r="EA59" i="7" a="1"/>
  <c r="EA59" i="7" s="1"/>
  <c r="FJ59" i="7" a="1"/>
  <c r="FJ59" i="7" s="1"/>
  <c r="GS59" i="7" a="1"/>
  <c r="GS59" i="7" s="1"/>
  <c r="HV59" i="7" a="1"/>
  <c r="HV59" i="7" s="1"/>
  <c r="X60" i="7" a="1"/>
  <c r="X60" i="7" s="1"/>
  <c r="AP60" i="7" a="1"/>
  <c r="AP60" i="7" s="1"/>
  <c r="BF60" i="7" a="1"/>
  <c r="BF60" i="7" s="1"/>
  <c r="BY60" i="7" a="1"/>
  <c r="BY60" i="7" s="1"/>
  <c r="CO60" i="7" a="1"/>
  <c r="CO60" i="7" s="1"/>
  <c r="DQ60" i="7" a="1"/>
  <c r="DQ60" i="7" s="1"/>
  <c r="EF60" i="7" a="1"/>
  <c r="EF60" i="7" s="1"/>
  <c r="ES60" i="7" a="1"/>
  <c r="ES60" i="7" s="1"/>
  <c r="FH60" i="7" a="1"/>
  <c r="FH60" i="7" s="1"/>
  <c r="GJ60" i="7" a="1"/>
  <c r="GJ60" i="7" s="1"/>
  <c r="GX60" i="7" a="1"/>
  <c r="GX60" i="7" s="1"/>
  <c r="HL60" i="7" a="1"/>
  <c r="HL60" i="7" s="1"/>
  <c r="IA60" i="7" a="1"/>
  <c r="IA60" i="7" s="1"/>
  <c r="L61" i="7" a="1"/>
  <c r="L61" i="7" s="1"/>
  <c r="Z61" i="7" a="1"/>
  <c r="Z61" i="7" s="1"/>
  <c r="AM61" i="7" a="1"/>
  <c r="AM61" i="7" s="1"/>
  <c r="BB61" i="7" a="1"/>
  <c r="BB61" i="7" s="1"/>
  <c r="DL61" i="7" a="1"/>
  <c r="DL61" i="7" s="1"/>
  <c r="DV61" i="7" a="1"/>
  <c r="DV61" i="7" s="1"/>
  <c r="EN61" i="7" a="1"/>
  <c r="EN61" i="7" s="1"/>
  <c r="EX61" i="7" a="1"/>
  <c r="EX61" i="7" s="1"/>
  <c r="FG61" i="7" a="1"/>
  <c r="FG61" i="7" s="1"/>
  <c r="FO61" i="7" a="1"/>
  <c r="FO61" i="7" s="1"/>
  <c r="FX61" i="7" a="1"/>
  <c r="FX61" i="7" s="1"/>
  <c r="GH61" i="7" a="1"/>
  <c r="GH61" i="7" s="1"/>
  <c r="GR61" i="7" a="1"/>
  <c r="GR61" i="7" s="1"/>
  <c r="HS61" i="7" a="1"/>
  <c r="HS61" i="7" s="1"/>
  <c r="IB61" i="7" a="1"/>
  <c r="IB61" i="7" s="1"/>
  <c r="IO61" i="7" a="1"/>
  <c r="IO61" i="7" s="1"/>
  <c r="G62" i="7" a="1"/>
  <c r="G62" i="7" s="1"/>
  <c r="V62" i="7" a="1"/>
  <c r="V62" i="7" s="1"/>
  <c r="AD62" i="7" a="1"/>
  <c r="AD62" i="7" s="1"/>
  <c r="AL62" i="7" a="1"/>
  <c r="AL62" i="7" s="1"/>
  <c r="AT62" i="7" a="1"/>
  <c r="AT62" i="7" s="1"/>
  <c r="BB62" i="7" a="1"/>
  <c r="BB62" i="7" s="1"/>
  <c r="BI62" i="7" a="1"/>
  <c r="BI62" i="7" s="1"/>
  <c r="CG62" i="7" a="1"/>
  <c r="CG62" i="7" s="1"/>
  <c r="CN62" i="7" a="1"/>
  <c r="CN62" i="7" s="1"/>
  <c r="CW62" i="7" a="1"/>
  <c r="CW62" i="7" s="1"/>
  <c r="DM62" i="7" a="1"/>
  <c r="DM62" i="7" s="1"/>
  <c r="DT62" i="7" a="1"/>
  <c r="DT62" i="7" s="1"/>
  <c r="EB62" i="7" a="1"/>
  <c r="EB62" i="7" s="1"/>
  <c r="EI62" i="7" a="1"/>
  <c r="EI62" i="7" s="1"/>
  <c r="FE62" i="7" a="1"/>
  <c r="FE62" i="7" s="1"/>
  <c r="FT62" i="7" a="1"/>
  <c r="FT62" i="7" s="1"/>
  <c r="FZ62" i="7" a="1"/>
  <c r="FZ62" i="7" s="1"/>
  <c r="GN62" i="7" a="1"/>
  <c r="GN62" i="7" s="1"/>
  <c r="GU62" i="7" a="1"/>
  <c r="GU62" i="7" s="1"/>
  <c r="HB62" i="7" a="1"/>
  <c r="HB62" i="7" s="1"/>
  <c r="HI62" i="7" a="1"/>
  <c r="HI62" i="7" s="1"/>
  <c r="HQ62" i="7" a="1"/>
  <c r="HQ62" i="7" s="1"/>
  <c r="HX62" i="7" a="1"/>
  <c r="HX62" i="7" s="1"/>
  <c r="ID62" i="7" a="1"/>
  <c r="ID62" i="7" s="1"/>
  <c r="IK62" i="7" a="1"/>
  <c r="IK62" i="7" s="1"/>
  <c r="IQ62" i="7" a="1"/>
  <c r="IQ62" i="7" s="1"/>
  <c r="H63" i="7" a="1"/>
  <c r="H63" i="7" s="1"/>
  <c r="P63" i="7" a="1"/>
  <c r="P63" i="7" s="1"/>
  <c r="AC63" i="7" a="1"/>
  <c r="AC63" i="7" s="1"/>
  <c r="AR63" i="7" a="1"/>
  <c r="AR63" i="7" s="1"/>
  <c r="BF63" i="7" a="1"/>
  <c r="BF63" i="7" s="1"/>
  <c r="CC63" i="7" a="1"/>
  <c r="CC63" i="7" s="1"/>
  <c r="CI63" i="7" a="1"/>
  <c r="CI63" i="7" s="1"/>
  <c r="CQ63" i="7" a="1"/>
  <c r="CQ63" i="7" s="1"/>
  <c r="DE63" i="7" a="1"/>
  <c r="DE63" i="7" s="1"/>
  <c r="EQ63" i="7" a="1"/>
  <c r="EQ63" i="7" s="1"/>
  <c r="EW63" i="7" a="1"/>
  <c r="EW63" i="7" s="1"/>
  <c r="FK63" i="7" a="1"/>
  <c r="FK63" i="7" s="1"/>
  <c r="FR63" i="7" a="1"/>
  <c r="FR63" i="7" s="1"/>
  <c r="FZ63" i="7" a="1"/>
  <c r="FZ63" i="7" s="1"/>
  <c r="GG63" i="7" a="1"/>
  <c r="GG63" i="7" s="1"/>
  <c r="GN63" i="7" a="1"/>
  <c r="GN63" i="7" s="1"/>
  <c r="HI63" i="7" a="1"/>
  <c r="HI63" i="7" s="1"/>
  <c r="HP63" i="7" a="1"/>
  <c r="HP63" i="7" s="1"/>
  <c r="HX63" i="7" a="1"/>
  <c r="HX63" i="7" s="1"/>
  <c r="IE63" i="7" a="1"/>
  <c r="IE63" i="7" s="1"/>
  <c r="IL63" i="7" a="1"/>
  <c r="IL63" i="7" s="1"/>
  <c r="Q64" i="7" a="1"/>
  <c r="Q64" i="7" s="1"/>
  <c r="X64" i="7" a="1"/>
  <c r="X64" i="7" s="1"/>
  <c r="AF64" i="7" a="1"/>
  <c r="AF64" i="7" s="1"/>
  <c r="AM64" i="7" a="1"/>
  <c r="AM64" i="7" s="1"/>
  <c r="AZ64" i="7" a="1"/>
  <c r="AZ64" i="7" s="1"/>
  <c r="BG64" i="7" a="1"/>
  <c r="BG64" i="7" s="1"/>
  <c r="BM64" i="7" a="1"/>
  <c r="BM64" i="7" s="1"/>
  <c r="CA64" i="7" a="1"/>
  <c r="CA64" i="7" s="1"/>
  <c r="CH64" i="7" a="1"/>
  <c r="CH64" i="7" s="1"/>
  <c r="CO64" i="7" a="1"/>
  <c r="CO64" i="7" s="1"/>
  <c r="CV64" i="7" a="1"/>
  <c r="CV64" i="7" s="1"/>
  <c r="DP64" i="7" a="1"/>
  <c r="DP64" i="7" s="1"/>
  <c r="DV64" i="7" a="1"/>
  <c r="DV64" i="7" s="1"/>
  <c r="EC64" i="7" a="1"/>
  <c r="EC64" i="7" s="1"/>
  <c r="EQ64" i="7" a="1"/>
  <c r="EQ64" i="7" s="1"/>
  <c r="EW64" i="7" a="1"/>
  <c r="EW64" i="7" s="1"/>
  <c r="FK64" i="7" a="1"/>
  <c r="FK64" i="7" s="1"/>
  <c r="GE64" i="7" a="1"/>
  <c r="GE64" i="7" s="1"/>
  <c r="GL64" i="7" a="1"/>
  <c r="GL64" i="7" s="1"/>
  <c r="GS64" i="7" a="1"/>
  <c r="GS64" i="7" s="1"/>
  <c r="GZ64" i="7" a="1"/>
  <c r="GZ64" i="7" s="1"/>
  <c r="HT64" i="7" a="1"/>
  <c r="HT64" i="7" s="1"/>
  <c r="HZ64" i="7" a="1"/>
  <c r="HZ64" i="7" s="1"/>
  <c r="IN64" i="7" a="1"/>
  <c r="IN64" i="7" s="1"/>
  <c r="E65" i="7" a="1"/>
  <c r="E65" i="7" s="1"/>
  <c r="R65" i="7" a="1"/>
  <c r="R65" i="7" s="1"/>
  <c r="Y65" i="7" a="1"/>
  <c r="Y65" i="7" s="1"/>
  <c r="AF65" i="7" a="1"/>
  <c r="AF65" i="7" s="1"/>
  <c r="AM65" i="7" a="1"/>
  <c r="AM65" i="7" s="1"/>
  <c r="AZ65" i="7" a="1"/>
  <c r="AZ65" i="7" s="1"/>
  <c r="BG65" i="7" a="1"/>
  <c r="BG65" i="7" s="1"/>
  <c r="BM65" i="7" a="1"/>
  <c r="BM65" i="7" s="1"/>
  <c r="CA65" i="7" a="1"/>
  <c r="CA65" i="7" s="1"/>
  <c r="CH65" i="7" a="1"/>
  <c r="CH65" i="7" s="1"/>
  <c r="CO65" i="7" a="1"/>
  <c r="CO65" i="7" s="1"/>
  <c r="CV65" i="7" a="1"/>
  <c r="CV65" i="7" s="1"/>
  <c r="DP65" i="7" a="1"/>
  <c r="DP65" i="7" s="1"/>
  <c r="DV65" i="7" a="1"/>
  <c r="DV65" i="7" s="1"/>
  <c r="EC65" i="7" a="1"/>
  <c r="EC65" i="7" s="1"/>
  <c r="EQ65" i="7" a="1"/>
  <c r="EQ65" i="7" s="1"/>
  <c r="EW65" i="7" a="1"/>
  <c r="EW65" i="7" s="1"/>
  <c r="FK65" i="7" a="1"/>
  <c r="FK65" i="7" s="1"/>
  <c r="GE65" i="7" a="1"/>
  <c r="GE65" i="7" s="1"/>
  <c r="GL65" i="7" a="1"/>
  <c r="GL65" i="7" s="1"/>
  <c r="GS65" i="7" a="1"/>
  <c r="GS65" i="7" s="1"/>
  <c r="GZ65" i="7" a="1"/>
  <c r="GZ65" i="7" s="1"/>
  <c r="HT65" i="7" a="1"/>
  <c r="HT65" i="7" s="1"/>
  <c r="HZ65" i="7" a="1"/>
  <c r="HZ65" i="7" s="1"/>
  <c r="IN65" i="7" a="1"/>
  <c r="IN65" i="7" s="1"/>
  <c r="E66" i="7" a="1"/>
  <c r="E66" i="7" s="1"/>
  <c r="R66" i="7" a="1"/>
  <c r="R66" i="7" s="1"/>
  <c r="Y66" i="7" a="1"/>
  <c r="Y66" i="7" s="1"/>
  <c r="AF66" i="7" a="1"/>
  <c r="AF66" i="7" s="1"/>
  <c r="AM66" i="7" a="1"/>
  <c r="AM66" i="7" s="1"/>
  <c r="AZ66" i="7" a="1"/>
  <c r="AZ66" i="7" s="1"/>
  <c r="BG66" i="7" a="1"/>
  <c r="BG66" i="7" s="1"/>
  <c r="BM66" i="7" a="1"/>
  <c r="BM66" i="7" s="1"/>
  <c r="CA66" i="7" a="1"/>
  <c r="CA66" i="7" s="1"/>
  <c r="CH66" i="7" a="1"/>
  <c r="CH66" i="7" s="1"/>
  <c r="CO66" i="7" a="1"/>
  <c r="CO66" i="7" s="1"/>
  <c r="CV66" i="7" a="1"/>
  <c r="CV66" i="7" s="1"/>
  <c r="DP66" i="7" a="1"/>
  <c r="DP66" i="7" s="1"/>
  <c r="DV66" i="7" a="1"/>
  <c r="DV66" i="7" s="1"/>
  <c r="EC66" i="7" a="1"/>
  <c r="EC66" i="7" s="1"/>
  <c r="EQ66" i="7" a="1"/>
  <c r="EQ66" i="7" s="1"/>
  <c r="EW66" i="7" a="1"/>
  <c r="EW66" i="7" s="1"/>
  <c r="FK66" i="7" a="1"/>
  <c r="FK66" i="7" s="1"/>
  <c r="GE66" i="7" a="1"/>
  <c r="GE66" i="7" s="1"/>
  <c r="GL66" i="7" a="1"/>
  <c r="GL66" i="7" s="1"/>
  <c r="GS66" i="7" a="1"/>
  <c r="GS66" i="7" s="1"/>
  <c r="GZ66" i="7" a="1"/>
  <c r="GZ66" i="7" s="1"/>
  <c r="HT66" i="7" a="1"/>
  <c r="HT66" i="7" s="1"/>
  <c r="HZ66" i="7" a="1"/>
  <c r="HZ66" i="7" s="1"/>
  <c r="IN66" i="7" a="1"/>
  <c r="IN66" i="7" s="1"/>
  <c r="E67" i="7" a="1"/>
  <c r="E67" i="7" s="1"/>
  <c r="R67" i="7" a="1"/>
  <c r="R67" i="7" s="1"/>
  <c r="IQ56" i="7" a="1"/>
  <c r="IQ56" i="7" s="1"/>
  <c r="BU57" i="7" a="1"/>
  <c r="BU57" i="7" s="1"/>
  <c r="HA57" i="7" a="1"/>
  <c r="HA57" i="7" s="1"/>
  <c r="ER58" i="7" a="1"/>
  <c r="ER58" i="7" s="1"/>
  <c r="FZ58" i="7" a="1"/>
  <c r="FZ58" i="7" s="1"/>
  <c r="IO58" i="7" a="1"/>
  <c r="IO58" i="7" s="1"/>
  <c r="AH59" i="7" a="1"/>
  <c r="AH59" i="7" s="1"/>
  <c r="CY59" i="7" a="1"/>
  <c r="CY59" i="7" s="1"/>
  <c r="EG59" i="7" a="1"/>
  <c r="EG59" i="7" s="1"/>
  <c r="FO59" i="7" a="1"/>
  <c r="FO59" i="7" s="1"/>
  <c r="GY59" i="7" a="1"/>
  <c r="GY59" i="7" s="1"/>
  <c r="IB59" i="7" a="1"/>
  <c r="IB59" i="7" s="1"/>
  <c r="G60" i="7" a="1"/>
  <c r="G60" i="7" s="1"/>
  <c r="BJ60" i="7" a="1"/>
  <c r="BJ60" i="7" s="1"/>
  <c r="DF60" i="7" a="1"/>
  <c r="DF60" i="7" s="1"/>
  <c r="DU60" i="7" a="1"/>
  <c r="DU60" i="7" s="1"/>
  <c r="EH60" i="7" a="1"/>
  <c r="EH60" i="7" s="1"/>
  <c r="EW60" i="7" a="1"/>
  <c r="EW60" i="7" s="1"/>
  <c r="FX60" i="7" a="1"/>
  <c r="FX60" i="7" s="1"/>
  <c r="GM60" i="7" a="1"/>
  <c r="GM60" i="7" s="1"/>
  <c r="GZ60" i="7" a="1"/>
  <c r="GZ60" i="7" s="1"/>
  <c r="HO60" i="7" a="1"/>
  <c r="HO60" i="7" s="1"/>
  <c r="IC60" i="7" a="1"/>
  <c r="IC60" i="7" s="1"/>
  <c r="IQ60" i="7" a="1"/>
  <c r="IQ60" i="7" s="1"/>
  <c r="BC61" i="7" a="1"/>
  <c r="BC61" i="7" s="1"/>
  <c r="BO61" i="7" a="1"/>
  <c r="BO61" i="7" s="1"/>
  <c r="BY61" i="7" a="1"/>
  <c r="BY61" i="7" s="1"/>
  <c r="CH61" i="7" a="1"/>
  <c r="CH61" i="7" s="1"/>
  <c r="CR61" i="7" a="1"/>
  <c r="CR61" i="7" s="1"/>
  <c r="DB61" i="7" a="1"/>
  <c r="DB61" i="7" s="1"/>
  <c r="DW61" i="7" a="1"/>
  <c r="DW61" i="7" s="1"/>
  <c r="EF61" i="7" a="1"/>
  <c r="EF61" i="7" s="1"/>
  <c r="EY61" i="7" a="1"/>
  <c r="EY61" i="7" s="1"/>
  <c r="FH61" i="7" a="1"/>
  <c r="FH61" i="7" s="1"/>
  <c r="FP61" i="7" a="1"/>
  <c r="FP61" i="7" s="1"/>
  <c r="FZ61" i="7" a="1"/>
  <c r="FZ61" i="7" s="1"/>
  <c r="GI61" i="7" a="1"/>
  <c r="GI61" i="7" s="1"/>
  <c r="GS61" i="7" a="1"/>
  <c r="GS61" i="7" s="1"/>
  <c r="HA61" i="7" a="1"/>
  <c r="HA61" i="7" s="1"/>
  <c r="II61" i="7" a="1"/>
  <c r="II61" i="7" s="1"/>
  <c r="IP61" i="7" a="1"/>
  <c r="IP61" i="7" s="1"/>
  <c r="P62" i="7" a="1"/>
  <c r="P62" i="7" s="1"/>
  <c r="X62" i="7" a="1"/>
  <c r="X62" i="7" s="1"/>
  <c r="AE62" i="7" a="1"/>
  <c r="AE62" i="7" s="1"/>
  <c r="BC62" i="7" a="1"/>
  <c r="BC62" i="7" s="1"/>
  <c r="BJ62" i="7" a="1"/>
  <c r="BJ62" i="7" s="1"/>
  <c r="BQ62" i="7" a="1"/>
  <c r="BQ62" i="7" s="1"/>
  <c r="BY62" i="7" a="1"/>
  <c r="BY62" i="7" s="1"/>
  <c r="CP62" i="7" a="1"/>
  <c r="CP62" i="7" s="1"/>
  <c r="CX62" i="7" a="1"/>
  <c r="CX62" i="7" s="1"/>
  <c r="DE62" i="7" a="1"/>
  <c r="DE62" i="7" s="1"/>
  <c r="DU62" i="7" a="1"/>
  <c r="DU62" i="7" s="1"/>
  <c r="EC62" i="7" a="1"/>
  <c r="EC62" i="7" s="1"/>
  <c r="EJ62" i="7" a="1"/>
  <c r="EJ62" i="7" s="1"/>
  <c r="EQ62" i="7" a="1"/>
  <c r="EQ62" i="7" s="1"/>
  <c r="EX62" i="7" a="1"/>
  <c r="EX62" i="7" s="1"/>
  <c r="FF62" i="7" a="1"/>
  <c r="FF62" i="7" s="1"/>
  <c r="FM62" i="7" a="1"/>
  <c r="FM62" i="7" s="1"/>
  <c r="FU62" i="7" a="1"/>
  <c r="FU62" i="7" s="1"/>
  <c r="GA62" i="7" a="1"/>
  <c r="GA62" i="7" s="1"/>
  <c r="GG62" i="7" a="1"/>
  <c r="GG62" i="7" s="1"/>
  <c r="GV62" i="7" a="1"/>
  <c r="GV62" i="7" s="1"/>
  <c r="HC62" i="7" a="1"/>
  <c r="HC62" i="7" s="1"/>
  <c r="HJ62" i="7" a="1"/>
  <c r="HJ62" i="7" s="1"/>
  <c r="HR62" i="7" a="1"/>
  <c r="HR62" i="7" s="1"/>
  <c r="HY62" i="7" a="1"/>
  <c r="HY62" i="7" s="1"/>
  <c r="IR62" i="7" a="1"/>
  <c r="IR62" i="7" s="1"/>
  <c r="I63" i="7" a="1"/>
  <c r="I63" i="7" s="1"/>
  <c r="W63" i="7" a="1"/>
  <c r="W63" i="7" s="1"/>
  <c r="AD63" i="7" a="1"/>
  <c r="AD63" i="7" s="1"/>
  <c r="AK63" i="7" a="1"/>
  <c r="AK63" i="7" s="1"/>
  <c r="AS63" i="7" a="1"/>
  <c r="AS63" i="7" s="1"/>
  <c r="AZ63" i="7" a="1"/>
  <c r="AZ63" i="7" s="1"/>
  <c r="BG63" i="7" a="1"/>
  <c r="BG63" i="7" s="1"/>
  <c r="BO63" i="7" a="1"/>
  <c r="BO63" i="7" s="1"/>
  <c r="BV63" i="7" a="1"/>
  <c r="BV63" i="7" s="1"/>
  <c r="CY63" i="7" a="1"/>
  <c r="CY63" i="7" s="1"/>
  <c r="DF63" i="7" a="1"/>
  <c r="DF63" i="7" s="1"/>
  <c r="DM63" i="7" a="1"/>
  <c r="DM63" i="7" s="1"/>
  <c r="DT63" i="7" a="1"/>
  <c r="DT63" i="7" s="1"/>
  <c r="EB63" i="7" a="1"/>
  <c r="EB63" i="7" s="1"/>
  <c r="EI63" i="7" a="1"/>
  <c r="EI63" i="7" s="1"/>
  <c r="EX63" i="7" a="1"/>
  <c r="EX63" i="7" s="1"/>
  <c r="FE63" i="7" a="1"/>
  <c r="FE63" i="7" s="1"/>
  <c r="FL63" i="7" a="1"/>
  <c r="FL63" i="7" s="1"/>
  <c r="FS63" i="7" a="1"/>
  <c r="FS63" i="7" s="1"/>
  <c r="GH63" i="7" a="1"/>
  <c r="GH63" i="7" s="1"/>
  <c r="GO63" i="7" a="1"/>
  <c r="GO63" i="7" s="1"/>
  <c r="GU63" i="7" a="1"/>
  <c r="GU63" i="7" s="1"/>
  <c r="HC63" i="7" a="1"/>
  <c r="HC63" i="7" s="1"/>
  <c r="HJ63" i="7" a="1"/>
  <c r="HJ63" i="7" s="1"/>
  <c r="HQ63" i="7" a="1"/>
  <c r="HQ63" i="7" s="1"/>
  <c r="IF63" i="7" a="1"/>
  <c r="IF63" i="7" s="1"/>
  <c r="IM63" i="7" a="1"/>
  <c r="IM63" i="7" s="1"/>
  <c r="IS63" i="7" a="1"/>
  <c r="IS63" i="7" s="1"/>
  <c r="K64" i="7" a="1"/>
  <c r="K64" i="7" s="1"/>
  <c r="R64" i="7" a="1"/>
  <c r="R64" i="7" s="1"/>
  <c r="Y64" i="7" a="1"/>
  <c r="Y64" i="7" s="1"/>
  <c r="AN64" i="7" a="1"/>
  <c r="AN64" i="7" s="1"/>
  <c r="AT64" i="7" a="1"/>
  <c r="AT64" i="7" s="1"/>
  <c r="BH64" i="7" a="1"/>
  <c r="BH64" i="7" s="1"/>
  <c r="BN64" i="7" a="1"/>
  <c r="BN64" i="7" s="1"/>
  <c r="BU64" i="7" a="1"/>
  <c r="BU64" i="7" s="1"/>
  <c r="CB64" i="7" a="1"/>
  <c r="CB64" i="7" s="1"/>
  <c r="DC64" i="7" a="1"/>
  <c r="DC64" i="7" s="1"/>
  <c r="DI64" i="7" a="1"/>
  <c r="DI64" i="7" s="1"/>
  <c r="DQ64" i="7" a="1"/>
  <c r="DQ64" i="7" s="1"/>
  <c r="DW64" i="7" a="1"/>
  <c r="DW64" i="7" s="1"/>
  <c r="EK64" i="7" a="1"/>
  <c r="EK64" i="7" s="1"/>
  <c r="EX64" i="7" a="1"/>
  <c r="EX64" i="7" s="1"/>
  <c r="FE64" i="7" a="1"/>
  <c r="FE64" i="7" s="1"/>
  <c r="FR64" i="7" a="1"/>
  <c r="FR64" i="7" s="1"/>
  <c r="FY64" i="7" a="1"/>
  <c r="FY64" i="7" s="1"/>
  <c r="GF64" i="7" a="1"/>
  <c r="GF64" i="7" s="1"/>
  <c r="GM64" i="7" a="1"/>
  <c r="GM64" i="7" s="1"/>
  <c r="HF64" i="7" a="1"/>
  <c r="HF64" i="7" s="1"/>
  <c r="HN64" i="7" a="1"/>
  <c r="HN64" i="7" s="1"/>
  <c r="IA64" i="7" a="1"/>
  <c r="IA64" i="7" s="1"/>
  <c r="IH64" i="7" a="1"/>
  <c r="IH64" i="7" s="1"/>
  <c r="IO64" i="7" a="1"/>
  <c r="IO64" i="7" s="1"/>
  <c r="F65" i="7" a="1"/>
  <c r="F65" i="7" s="1"/>
  <c r="L65" i="7" a="1"/>
  <c r="L65" i="7" s="1"/>
  <c r="S65" i="7" a="1"/>
  <c r="S65" i="7" s="1"/>
  <c r="AN65" i="7" a="1"/>
  <c r="AN65" i="7" s="1"/>
  <c r="AT65" i="7" a="1"/>
  <c r="AT65" i="7" s="1"/>
  <c r="BH65" i="7" a="1"/>
  <c r="BH65" i="7" s="1"/>
  <c r="BN65" i="7" a="1"/>
  <c r="BN65" i="7" s="1"/>
  <c r="BU65" i="7" a="1"/>
  <c r="BU65" i="7" s="1"/>
  <c r="CB65" i="7" a="1"/>
  <c r="CB65" i="7" s="1"/>
  <c r="DC65" i="7" a="1"/>
  <c r="DC65" i="7" s="1"/>
  <c r="DI65" i="7" a="1"/>
  <c r="DI65" i="7" s="1"/>
  <c r="DQ65" i="7" a="1"/>
  <c r="DQ65" i="7" s="1"/>
  <c r="DW65" i="7" a="1"/>
  <c r="DW65" i="7" s="1"/>
  <c r="EK65" i="7" a="1"/>
  <c r="EK65" i="7" s="1"/>
  <c r="EX65" i="7" a="1"/>
  <c r="EX65" i="7" s="1"/>
  <c r="FE65" i="7" a="1"/>
  <c r="FE65" i="7" s="1"/>
  <c r="FR65" i="7" a="1"/>
  <c r="FR65" i="7" s="1"/>
  <c r="FY65" i="7" a="1"/>
  <c r="FY65" i="7" s="1"/>
  <c r="GF65" i="7" a="1"/>
  <c r="GF65" i="7" s="1"/>
  <c r="GM65" i="7" a="1"/>
  <c r="GM65" i="7" s="1"/>
  <c r="HF65" i="7" a="1"/>
  <c r="HF65" i="7" s="1"/>
  <c r="HN65" i="7" a="1"/>
  <c r="HN65" i="7" s="1"/>
  <c r="IA65" i="7" a="1"/>
  <c r="IA65" i="7" s="1"/>
  <c r="IH65" i="7" a="1"/>
  <c r="IH65" i="7" s="1"/>
  <c r="IO65" i="7" a="1"/>
  <c r="IO65" i="7" s="1"/>
  <c r="F66" i="7" a="1"/>
  <c r="F66" i="7" s="1"/>
  <c r="L66" i="7" a="1"/>
  <c r="L66" i="7" s="1"/>
  <c r="S66" i="7" a="1"/>
  <c r="S66" i="7" s="1"/>
  <c r="AN66" i="7" a="1"/>
  <c r="AN66" i="7" s="1"/>
  <c r="AT66" i="7" a="1"/>
  <c r="AT66" i="7" s="1"/>
  <c r="BH66" i="7" a="1"/>
  <c r="BH66" i="7" s="1"/>
  <c r="BN66" i="7" a="1"/>
  <c r="BN66" i="7" s="1"/>
  <c r="BU66" i="7" a="1"/>
  <c r="BU66" i="7" s="1"/>
  <c r="CB66" i="7" a="1"/>
  <c r="CB66" i="7" s="1"/>
  <c r="DC66" i="7" a="1"/>
  <c r="DC66" i="7" s="1"/>
  <c r="DI66" i="7" a="1"/>
  <c r="DI66" i="7" s="1"/>
  <c r="DQ66" i="7" a="1"/>
  <c r="DQ66" i="7" s="1"/>
  <c r="DW66" i="7" a="1"/>
  <c r="DW66" i="7" s="1"/>
  <c r="EK66" i="7" a="1"/>
  <c r="EK66" i="7" s="1"/>
  <c r="EX66" i="7" a="1"/>
  <c r="EX66" i="7" s="1"/>
  <c r="FE66" i="7" a="1"/>
  <c r="FE66" i="7" s="1"/>
  <c r="FR66" i="7" a="1"/>
  <c r="FR66" i="7" s="1"/>
  <c r="FY66" i="7" a="1"/>
  <c r="FY66" i="7" s="1"/>
  <c r="GF66" i="7" a="1"/>
  <c r="GF66" i="7" s="1"/>
  <c r="GM66" i="7" a="1"/>
  <c r="GM66" i="7" s="1"/>
  <c r="HF66" i="7" a="1"/>
  <c r="HF66" i="7" s="1"/>
  <c r="HN66" i="7" a="1"/>
  <c r="HN66" i="7" s="1"/>
  <c r="IA66" i="7" a="1"/>
  <c r="IA66" i="7" s="1"/>
  <c r="IH66" i="7" a="1"/>
  <c r="IH66" i="7" s="1"/>
  <c r="IO66" i="7" a="1"/>
  <c r="IO66" i="7" s="1"/>
  <c r="F67" i="7" a="1"/>
  <c r="F67" i="7" s="1"/>
  <c r="L67" i="7" a="1"/>
  <c r="L67" i="7" s="1"/>
  <c r="S67" i="7" a="1"/>
  <c r="S67" i="7" s="1"/>
  <c r="AN67" i="7" a="1"/>
  <c r="AN67" i="7" s="1"/>
  <c r="AT67" i="7" a="1"/>
  <c r="AT67" i="7" s="1"/>
  <c r="BH67" i="7" a="1"/>
  <c r="BH67" i="7" s="1"/>
  <c r="BN67" i="7" a="1"/>
  <c r="BN67" i="7" s="1"/>
  <c r="BU67" i="7" a="1"/>
  <c r="BU67" i="7" s="1"/>
  <c r="CB67" i="7" a="1"/>
  <c r="CB67" i="7" s="1"/>
  <c r="DC67" i="7" a="1"/>
  <c r="DC67" i="7" s="1"/>
  <c r="DI67" i="7" a="1"/>
  <c r="DI67" i="7" s="1"/>
  <c r="DQ67" i="7" a="1"/>
  <c r="DQ67" i="7" s="1"/>
  <c r="DW67" i="7" a="1"/>
  <c r="DW67" i="7" s="1"/>
  <c r="EK67" i="7" a="1"/>
  <c r="EK67" i="7" s="1"/>
  <c r="EX67" i="7" a="1"/>
  <c r="EX67" i="7" s="1"/>
  <c r="FE67" i="7" a="1"/>
  <c r="FE67" i="7" s="1"/>
  <c r="FR67" i="7" a="1"/>
  <c r="FR67" i="7" s="1"/>
  <c r="FY67" i="7" a="1"/>
  <c r="FY67" i="7" s="1"/>
  <c r="GF67" i="7" a="1"/>
  <c r="GF67" i="7" s="1"/>
  <c r="GM67" i="7" a="1"/>
  <c r="GM67" i="7" s="1"/>
  <c r="HF67" i="7" a="1"/>
  <c r="HF67" i="7" s="1"/>
  <c r="HN67" i="7" a="1"/>
  <c r="HN67" i="7" s="1"/>
  <c r="IA67" i="7" a="1"/>
  <c r="IA67" i="7" s="1"/>
  <c r="IH67" i="7" a="1"/>
  <c r="IH67" i="7" s="1"/>
  <c r="IO67" i="7" a="1"/>
  <c r="IO67" i="7" s="1"/>
  <c r="F68" i="7" a="1"/>
  <c r="F68" i="7" s="1"/>
  <c r="L68" i="7" a="1"/>
  <c r="L68" i="7" s="1"/>
  <c r="S68" i="7" a="1"/>
  <c r="S68" i="7" s="1"/>
  <c r="AN68" i="7" a="1"/>
  <c r="AN68" i="7" s="1"/>
  <c r="AT68" i="7" a="1"/>
  <c r="AT68" i="7" s="1"/>
  <c r="BH68" i="7" a="1"/>
  <c r="BH68" i="7" s="1"/>
  <c r="BN68" i="7" a="1"/>
  <c r="BN68" i="7" s="1"/>
  <c r="BU68" i="7" a="1"/>
  <c r="BU68" i="7" s="1"/>
  <c r="CB68" i="7" a="1"/>
  <c r="CB68" i="7" s="1"/>
  <c r="DC68" i="7" a="1"/>
  <c r="DC68" i="7" s="1"/>
  <c r="DI68" i="7" a="1"/>
  <c r="DI68" i="7" s="1"/>
  <c r="DQ68" i="7" a="1"/>
  <c r="DQ68" i="7" s="1"/>
  <c r="DW68" i="7" a="1"/>
  <c r="DW68" i="7" s="1"/>
  <c r="EK68" i="7" a="1"/>
  <c r="EK68" i="7" s="1"/>
  <c r="ER68" i="7" a="1"/>
  <c r="ER68" i="7" s="1"/>
  <c r="EY68" i="7" a="1"/>
  <c r="EY68" i="7" s="1"/>
  <c r="FL68" i="7" a="1"/>
  <c r="FL68" i="7" s="1"/>
  <c r="FS68" i="7" a="1"/>
  <c r="FS68" i="7" s="1"/>
  <c r="FZ68" i="7" a="1"/>
  <c r="FZ68" i="7" s="1"/>
  <c r="GG68" i="7" a="1"/>
  <c r="GG68" i="7" s="1"/>
  <c r="GT68" i="7" a="1"/>
  <c r="GT68" i="7" s="1"/>
  <c r="HB68" i="7" a="1"/>
  <c r="HB68" i="7" s="1"/>
  <c r="HH68" i="7" a="1"/>
  <c r="HH68" i="7" s="1"/>
  <c r="HO68" i="7" a="1"/>
  <c r="HO68" i="7" s="1"/>
  <c r="HV68" i="7" a="1"/>
  <c r="HV68" i="7" s="1"/>
  <c r="G69" i="7" a="1"/>
  <c r="G69" i="7" s="1"/>
  <c r="M69" i="7" a="1"/>
  <c r="M69" i="7" s="1"/>
  <c r="U69" i="7" a="1"/>
  <c r="U69" i="7" s="1"/>
  <c r="AB69" i="7" a="1"/>
  <c r="AB69" i="7" s="1"/>
  <c r="AH69" i="7" a="1"/>
  <c r="AH69" i="7" s="1"/>
  <c r="H57" i="7" a="1"/>
  <c r="H57" i="7" s="1"/>
  <c r="CA57" i="7" a="1"/>
  <c r="CA57" i="7" s="1"/>
  <c r="HI57" i="7" a="1"/>
  <c r="HI57" i="7" s="1"/>
  <c r="AI58" i="7" a="1"/>
  <c r="AI58" i="7" s="1"/>
  <c r="CX58" i="7" a="1"/>
  <c r="CX58" i="7" s="1"/>
  <c r="GA58" i="7" a="1"/>
  <c r="GA58" i="7" s="1"/>
  <c r="HI58" i="7" a="1"/>
  <c r="HI58" i="7" s="1"/>
  <c r="IP58" i="7" a="1"/>
  <c r="IP58" i="7" s="1"/>
  <c r="AI59" i="7" a="1"/>
  <c r="AI59" i="7" s="1"/>
  <c r="BP59" i="7" a="1"/>
  <c r="BP59" i="7" s="1"/>
  <c r="FP59" i="7" a="1"/>
  <c r="FP59" i="7" s="1"/>
  <c r="AB60" i="7" a="1"/>
  <c r="AB60" i="7" s="1"/>
  <c r="AS60" i="7" a="1"/>
  <c r="AS60" i="7" s="1"/>
  <c r="BK60" i="7" a="1"/>
  <c r="BK60" i="7" s="1"/>
  <c r="CA60" i="7" a="1"/>
  <c r="CA60" i="7" s="1"/>
  <c r="CS60" i="7" a="1"/>
  <c r="CS60" i="7" s="1"/>
  <c r="DG60" i="7" a="1"/>
  <c r="DG60" i="7" s="1"/>
  <c r="FK60" i="7" a="1"/>
  <c r="FK60" i="7" s="1"/>
  <c r="FY60" i="7" a="1"/>
  <c r="FY60" i="7" s="1"/>
  <c r="HP60" i="7" a="1"/>
  <c r="HP60" i="7" s="1"/>
  <c r="IR60" i="7" a="1"/>
  <c r="IR60" i="7" s="1"/>
  <c r="P61" i="7" a="1"/>
  <c r="P61" i="7" s="1"/>
  <c r="AC61" i="7" a="1"/>
  <c r="AC61" i="7" s="1"/>
  <c r="AQ61" i="7" a="1"/>
  <c r="AQ61" i="7" s="1"/>
  <c r="CS61" i="7" a="1"/>
  <c r="CS61" i="7" s="1"/>
  <c r="DM61" i="7" a="1"/>
  <c r="DM61" i="7" s="1"/>
  <c r="EP61" i="7" a="1"/>
  <c r="EP61" i="7" s="1"/>
  <c r="EZ61" i="7" a="1"/>
  <c r="EZ61" i="7" s="1"/>
  <c r="FI61" i="7" a="1"/>
  <c r="FI61" i="7" s="1"/>
  <c r="FQ61" i="7" a="1"/>
  <c r="FQ61" i="7" s="1"/>
  <c r="GA61" i="7" a="1"/>
  <c r="GA61" i="7" s="1"/>
  <c r="GK61" i="7" a="1"/>
  <c r="GK61" i="7" s="1"/>
  <c r="GT61" i="7" a="1"/>
  <c r="GT61" i="7" s="1"/>
  <c r="HB61" i="7" a="1"/>
  <c r="HB61" i="7" s="1"/>
  <c r="HK61" i="7" a="1"/>
  <c r="HK61" i="7" s="1"/>
  <c r="IC61" i="7" a="1"/>
  <c r="IC61" i="7" s="1"/>
  <c r="IJ61" i="7" a="1"/>
  <c r="IJ61" i="7" s="1"/>
  <c r="IQ61" i="7" a="1"/>
  <c r="IQ61" i="7" s="1"/>
  <c r="H62" i="7" a="1"/>
  <c r="H62" i="7" s="1"/>
  <c r="Q62" i="7" a="1"/>
  <c r="Q62" i="7" s="1"/>
  <c r="Y62" i="7" a="1"/>
  <c r="Y62" i="7" s="1"/>
  <c r="AF62" i="7" a="1"/>
  <c r="AF62" i="7" s="1"/>
  <c r="AM62" i="7" a="1"/>
  <c r="AM62" i="7" s="1"/>
  <c r="AU62" i="7" a="1"/>
  <c r="AU62" i="7" s="1"/>
  <c r="BK62" i="7" a="1"/>
  <c r="BK62" i="7" s="1"/>
  <c r="BR62" i="7" a="1"/>
  <c r="BR62" i="7" s="1"/>
  <c r="CI62" i="7" a="1"/>
  <c r="CI62" i="7" s="1"/>
  <c r="CQ62" i="7" a="1"/>
  <c r="CQ62" i="7" s="1"/>
  <c r="CY62" i="7" a="1"/>
  <c r="CY62" i="7" s="1"/>
  <c r="DF62" i="7" a="1"/>
  <c r="DF62" i="7" s="1"/>
  <c r="DN62" i="7" a="1"/>
  <c r="DN62" i="7" s="1"/>
  <c r="DV62" i="7" a="1"/>
  <c r="DV62" i="7" s="1"/>
  <c r="ED62" i="7" a="1"/>
  <c r="ED62" i="7" s="1"/>
  <c r="EK62" i="7" a="1"/>
  <c r="EK62" i="7" s="1"/>
  <c r="EY62" i="7" a="1"/>
  <c r="EY62" i="7" s="1"/>
  <c r="FG62" i="7" a="1"/>
  <c r="FG62" i="7" s="1"/>
  <c r="FN62" i="7" a="1"/>
  <c r="FN62" i="7" s="1"/>
  <c r="GB62" i="7" a="1"/>
  <c r="GB62" i="7" s="1"/>
  <c r="GH62" i="7" a="1"/>
  <c r="GH62" i="7" s="1"/>
  <c r="GO62" i="7" a="1"/>
  <c r="GO62" i="7" s="1"/>
  <c r="GW62" i="7" a="1"/>
  <c r="GW62" i="7" s="1"/>
  <c r="HD62" i="7" a="1"/>
  <c r="HD62" i="7" s="1"/>
  <c r="HS62" i="7" a="1"/>
  <c r="HS62" i="7" s="1"/>
  <c r="IE62" i="7" a="1"/>
  <c r="IE62" i="7" s="1"/>
  <c r="IL62" i="7" a="1"/>
  <c r="IL62" i="7" s="1"/>
  <c r="IS62" i="7" a="1"/>
  <c r="IS62" i="7" s="1"/>
  <c r="J63" i="7" a="1"/>
  <c r="J63" i="7" s="1"/>
  <c r="Q63" i="7" a="1"/>
  <c r="Q63" i="7" s="1"/>
  <c r="AL63" i="7" a="1"/>
  <c r="AL63" i="7" s="1"/>
  <c r="AT63" i="7" a="1"/>
  <c r="AT63" i="7" s="1"/>
  <c r="BH63" i="7" a="1"/>
  <c r="BH63" i="7" s="1"/>
  <c r="BW63" i="7" a="1"/>
  <c r="BW63" i="7" s="1"/>
  <c r="CD63" i="7" a="1"/>
  <c r="CD63" i="7" s="1"/>
  <c r="CJ63" i="7" a="1"/>
  <c r="CJ63" i="7" s="1"/>
  <c r="CR63" i="7" a="1"/>
  <c r="CR63" i="7" s="1"/>
  <c r="DG63" i="7" a="1"/>
  <c r="DG63" i="7" s="1"/>
  <c r="DU63" i="7" a="1"/>
  <c r="DU63" i="7" s="1"/>
  <c r="EC63" i="7" a="1"/>
  <c r="EC63" i="7" s="1"/>
  <c r="EJ63" i="7" a="1"/>
  <c r="EJ63" i="7" s="1"/>
  <c r="ER63" i="7" a="1"/>
  <c r="ER63" i="7" s="1"/>
  <c r="EY63" i="7" a="1"/>
  <c r="EY63" i="7" s="1"/>
  <c r="FM63" i="7" a="1"/>
  <c r="FM63" i="7" s="1"/>
  <c r="GA63" i="7" a="1"/>
  <c r="GA63" i="7" s="1"/>
  <c r="GV63" i="7" a="1"/>
  <c r="GV63" i="7" s="1"/>
  <c r="HK63" i="7" a="1"/>
  <c r="HK63" i="7" s="1"/>
  <c r="HY63" i="7" a="1"/>
  <c r="HY63" i="7" s="1"/>
  <c r="S64" i="7" a="1"/>
  <c r="S64" i="7" s="1"/>
  <c r="AG64" i="7" a="1"/>
  <c r="AG64" i="7" s="1"/>
  <c r="AU64" i="7" a="1"/>
  <c r="AU64" i="7" s="1"/>
  <c r="BA64" i="7" a="1"/>
  <c r="BA64" i="7" s="1"/>
  <c r="BO64" i="7" a="1"/>
  <c r="BO64" i="7" s="1"/>
  <c r="CI64" i="7" a="1"/>
  <c r="CI64" i="7" s="1"/>
  <c r="CP64" i="7" a="1"/>
  <c r="CP64" i="7" s="1"/>
  <c r="CW64" i="7" a="1"/>
  <c r="CW64" i="7" s="1"/>
  <c r="DD64" i="7" a="1"/>
  <c r="DD64" i="7" s="1"/>
  <c r="DX64" i="7" a="1"/>
  <c r="DX64" i="7" s="1"/>
  <c r="ED64" i="7" a="1"/>
  <c r="ED64" i="7" s="1"/>
  <c r="ER64" i="7" a="1"/>
  <c r="ER64" i="7" s="1"/>
  <c r="EY64" i="7" a="1"/>
  <c r="EY64" i="7" s="1"/>
  <c r="FL64" i="7" a="1"/>
  <c r="FL64" i="7" s="1"/>
  <c r="FS64" i="7" a="1"/>
  <c r="FS64" i="7" s="1"/>
  <c r="FZ64" i="7" a="1"/>
  <c r="FZ64" i="7" s="1"/>
  <c r="GG64" i="7" a="1"/>
  <c r="GG64" i="7" s="1"/>
  <c r="GT64" i="7" a="1"/>
  <c r="GT64" i="7" s="1"/>
  <c r="HA64" i="7" a="1"/>
  <c r="HA64" i="7" s="1"/>
  <c r="HG64" i="7" a="1"/>
  <c r="HG64" i="7" s="1"/>
  <c r="HU64" i="7" a="1"/>
  <c r="HU64" i="7" s="1"/>
  <c r="IB64" i="7" a="1"/>
  <c r="IB64" i="7" s="1"/>
  <c r="II64" i="7" a="1"/>
  <c r="II64" i="7" s="1"/>
  <c r="IP64" i="7" a="1"/>
  <c r="IP64" i="7" s="1"/>
  <c r="T65" i="7" a="1"/>
  <c r="T65" i="7" s="1"/>
  <c r="Z65" i="7" a="1"/>
  <c r="Z65" i="7" s="1"/>
  <c r="AG65" i="7" a="1"/>
  <c r="AG65" i="7" s="1"/>
  <c r="AU65" i="7" a="1"/>
  <c r="AU65" i="7" s="1"/>
  <c r="BA65" i="7" a="1"/>
  <c r="BA65" i="7" s="1"/>
  <c r="BO65" i="7" a="1"/>
  <c r="BO65" i="7" s="1"/>
  <c r="CI65" i="7" a="1"/>
  <c r="CI65" i="7" s="1"/>
  <c r="CP65" i="7" a="1"/>
  <c r="CP65" i="7" s="1"/>
  <c r="CW65" i="7" a="1"/>
  <c r="CW65" i="7" s="1"/>
  <c r="DD65" i="7" a="1"/>
  <c r="DD65" i="7" s="1"/>
  <c r="DX65" i="7" a="1"/>
  <c r="DX65" i="7" s="1"/>
  <c r="ED65" i="7" a="1"/>
  <c r="ED65" i="7" s="1"/>
  <c r="ER65" i="7" a="1"/>
  <c r="ER65" i="7" s="1"/>
  <c r="EY65" i="7" a="1"/>
  <c r="EY65" i="7" s="1"/>
  <c r="FL65" i="7" a="1"/>
  <c r="FL65" i="7" s="1"/>
  <c r="FS65" i="7" a="1"/>
  <c r="FS65" i="7" s="1"/>
  <c r="FZ65" i="7" a="1"/>
  <c r="FZ65" i="7" s="1"/>
  <c r="GG65" i="7" a="1"/>
  <c r="GG65" i="7" s="1"/>
  <c r="GT65" i="7" a="1"/>
  <c r="GT65" i="7" s="1"/>
  <c r="HA65" i="7" a="1"/>
  <c r="HA65" i="7" s="1"/>
  <c r="HG65" i="7" a="1"/>
  <c r="HG65" i="7" s="1"/>
  <c r="HU65" i="7" a="1"/>
  <c r="HU65" i="7" s="1"/>
  <c r="IB65" i="7" a="1"/>
  <c r="IB65" i="7" s="1"/>
  <c r="II65" i="7" a="1"/>
  <c r="II65" i="7" s="1"/>
  <c r="IP65" i="7" a="1"/>
  <c r="IP65" i="7" s="1"/>
  <c r="T66" i="7" a="1"/>
  <c r="T66" i="7" s="1"/>
  <c r="Z66" i="7" a="1"/>
  <c r="Z66" i="7" s="1"/>
  <c r="AG66" i="7" a="1"/>
  <c r="AG66" i="7" s="1"/>
  <c r="AU66" i="7" a="1"/>
  <c r="AU66" i="7" s="1"/>
  <c r="BA66" i="7" a="1"/>
  <c r="BA66" i="7" s="1"/>
  <c r="BO66" i="7" a="1"/>
  <c r="BO66" i="7" s="1"/>
  <c r="CI66" i="7" a="1"/>
  <c r="CI66" i="7" s="1"/>
  <c r="CP66" i="7" a="1"/>
  <c r="CP66" i="7" s="1"/>
  <c r="CW66" i="7" a="1"/>
  <c r="CW66" i="7" s="1"/>
  <c r="DD66" i="7" a="1"/>
  <c r="DD66" i="7" s="1"/>
  <c r="DX66" i="7" a="1"/>
  <c r="DX66" i="7" s="1"/>
  <c r="ED66" i="7" a="1"/>
  <c r="ED66" i="7" s="1"/>
  <c r="ER66" i="7" a="1"/>
  <c r="ER66" i="7" s="1"/>
  <c r="EY66" i="7" a="1"/>
  <c r="EY66" i="7" s="1"/>
  <c r="FL66" i="7" a="1"/>
  <c r="FL66" i="7" s="1"/>
  <c r="FS66" i="7" a="1"/>
  <c r="FS66" i="7" s="1"/>
  <c r="FZ66" i="7" a="1"/>
  <c r="FZ66" i="7" s="1"/>
  <c r="GG66" i="7" a="1"/>
  <c r="GG66" i="7" s="1"/>
  <c r="GT66" i="7" a="1"/>
  <c r="GT66" i="7" s="1"/>
  <c r="HA66" i="7" a="1"/>
  <c r="HA66" i="7" s="1"/>
  <c r="HG66" i="7" a="1"/>
  <c r="HG66" i="7" s="1"/>
  <c r="HU66" i="7" a="1"/>
  <c r="HU66" i="7" s="1"/>
  <c r="IB66" i="7" a="1"/>
  <c r="IB66" i="7" s="1"/>
  <c r="II66" i="7" a="1"/>
  <c r="II66" i="7" s="1"/>
  <c r="IP66" i="7" a="1"/>
  <c r="IP66" i="7" s="1"/>
  <c r="T67" i="7" a="1"/>
  <c r="T67" i="7" s="1"/>
  <c r="Z67" i="7" a="1"/>
  <c r="Z67" i="7" s="1"/>
  <c r="AG67" i="7" a="1"/>
  <c r="AG67" i="7" s="1"/>
  <c r="AU67" i="7" a="1"/>
  <c r="AU67" i="7" s="1"/>
  <c r="BA67" i="7" a="1"/>
  <c r="BA67" i="7" s="1"/>
  <c r="BO67" i="7" a="1"/>
  <c r="BO67" i="7" s="1"/>
  <c r="CI67" i="7" a="1"/>
  <c r="CI67" i="7" s="1"/>
  <c r="CP67" i="7" a="1"/>
  <c r="CP67" i="7" s="1"/>
  <c r="CW67" i="7" a="1"/>
  <c r="CW67" i="7" s="1"/>
  <c r="DD67" i="7" a="1"/>
  <c r="DD67" i="7" s="1"/>
  <c r="DX67" i="7" a="1"/>
  <c r="DX67" i="7" s="1"/>
  <c r="ED67" i="7" a="1"/>
  <c r="ED67" i="7" s="1"/>
  <c r="ER67" i="7" a="1"/>
  <c r="ER67" i="7" s="1"/>
  <c r="EY67" i="7" a="1"/>
  <c r="EY67" i="7" s="1"/>
  <c r="FL67" i="7" a="1"/>
  <c r="FL67" i="7" s="1"/>
  <c r="FS67" i="7" a="1"/>
  <c r="FS67" i="7" s="1"/>
  <c r="FZ67" i="7" a="1"/>
  <c r="FZ67" i="7" s="1"/>
  <c r="GG67" i="7" a="1"/>
  <c r="GG67" i="7" s="1"/>
  <c r="GT67" i="7" a="1"/>
  <c r="GT67" i="7" s="1"/>
  <c r="HA67" i="7" a="1"/>
  <c r="HA67" i="7" s="1"/>
  <c r="HG67" i="7" a="1"/>
  <c r="HG67" i="7" s="1"/>
  <c r="HU67" i="7" a="1"/>
  <c r="HU67" i="7" s="1"/>
  <c r="IB67" i="7" a="1"/>
  <c r="IB67" i="7" s="1"/>
  <c r="II67" i="7" a="1"/>
  <c r="II67" i="7" s="1"/>
  <c r="IP67" i="7" a="1"/>
  <c r="IP67" i="7" s="1"/>
  <c r="T68" i="7" a="1"/>
  <c r="T68" i="7" s="1"/>
  <c r="Z68" i="7" a="1"/>
  <c r="Z68" i="7" s="1"/>
  <c r="AG68" i="7" a="1"/>
  <c r="AG68" i="7" s="1"/>
  <c r="AU68" i="7" a="1"/>
  <c r="AU68" i="7" s="1"/>
  <c r="BA68" i="7" a="1"/>
  <c r="BA68" i="7" s="1"/>
  <c r="BO68" i="7" a="1"/>
  <c r="BO68" i="7" s="1"/>
  <c r="CI68" i="7" a="1"/>
  <c r="CI68" i="7" s="1"/>
  <c r="CP68" i="7" a="1"/>
  <c r="CP68" i="7" s="1"/>
  <c r="CW68" i="7" a="1"/>
  <c r="CW68" i="7" s="1"/>
  <c r="DD68" i="7" a="1"/>
  <c r="DD68" i="7" s="1"/>
  <c r="DX68" i="7" a="1"/>
  <c r="DX68" i="7" s="1"/>
  <c r="ED68" i="7" a="1"/>
  <c r="ED68" i="7" s="1"/>
  <c r="ES68" i="7" a="1"/>
  <c r="ES68" i="7" s="1"/>
  <c r="EZ68" i="7" a="1"/>
  <c r="EZ68" i="7" s="1"/>
  <c r="FF68" i="7" a="1"/>
  <c r="FF68" i="7" s="1"/>
  <c r="FM68" i="7" a="1"/>
  <c r="FM68" i="7" s="1"/>
  <c r="GH68" i="7" a="1"/>
  <c r="GH68" i="7" s="1"/>
  <c r="GN68" i="7" a="1"/>
  <c r="GN68" i="7" s="1"/>
  <c r="HI68" i="7" a="1"/>
  <c r="HI68" i="7" s="1"/>
  <c r="IC68" i="7" a="1"/>
  <c r="IC68" i="7" s="1"/>
  <c r="IJ68" i="7" a="1"/>
  <c r="IJ68" i="7" s="1"/>
  <c r="IQ68" i="7" a="1"/>
  <c r="IQ68" i="7" s="1"/>
  <c r="H69" i="7" a="1"/>
  <c r="H69" i="7" s="1"/>
  <c r="AI69" i="7" a="1"/>
  <c r="AI69" i="7" s="1"/>
  <c r="AP69" i="7" a="1"/>
  <c r="AP69" i="7" s="1"/>
  <c r="AW69" i="7" a="1"/>
  <c r="AW69" i="7" s="1"/>
  <c r="BD69" i="7" a="1"/>
  <c r="BD69" i="7" s="1"/>
  <c r="BJ69" i="7" a="1"/>
  <c r="BJ69" i="7" s="1"/>
  <c r="BQ69" i="7" a="1"/>
  <c r="BQ69" i="7" s="1"/>
  <c r="CS69" i="7" a="1"/>
  <c r="CS69" i="7" s="1"/>
  <c r="CZ69" i="7" a="1"/>
  <c r="CZ69" i="7" s="1"/>
  <c r="DN69" i="7" a="1"/>
  <c r="DN69" i="7" s="1"/>
  <c r="DU69" i="7" a="1"/>
  <c r="DU69" i="7" s="1"/>
  <c r="EB69" i="7" a="1"/>
  <c r="EB69" i="7" s="1"/>
  <c r="P57" i="7" a="1"/>
  <c r="P57" i="7" s="1"/>
  <c r="CI57" i="7" a="1"/>
  <c r="CI57" i="7" s="1"/>
  <c r="EZ57" i="7" a="1"/>
  <c r="EZ57" i="7" s="1"/>
  <c r="HP57" i="7" a="1"/>
  <c r="HP57" i="7" s="1"/>
  <c r="AO58" i="7" a="1"/>
  <c r="AO58" i="7" s="1"/>
  <c r="DD58" i="7" a="1"/>
  <c r="DD58" i="7" s="1"/>
  <c r="HO58" i="7" a="1"/>
  <c r="HO58" i="7" s="1"/>
  <c r="AN59" i="7" a="1"/>
  <c r="AN59" i="7" s="1"/>
  <c r="BW59" i="7" a="1"/>
  <c r="BW59" i="7" s="1"/>
  <c r="EN59" i="7" a="1"/>
  <c r="EN59" i="7" s="1"/>
  <c r="HG59" i="7" a="1"/>
  <c r="HG59" i="7" s="1"/>
  <c r="IC59" i="7" a="1"/>
  <c r="IC59" i="7" s="1"/>
  <c r="N60" i="7" a="1"/>
  <c r="N60" i="7" s="1"/>
  <c r="BL60" i="7" a="1"/>
  <c r="BL60" i="7" s="1"/>
  <c r="CE60" i="7" a="1"/>
  <c r="CE60" i="7" s="1"/>
  <c r="DH60" i="7" a="1"/>
  <c r="DH60" i="7" s="1"/>
  <c r="DV60" i="7" a="1"/>
  <c r="DV60" i="7" s="1"/>
  <c r="EI60" i="7" a="1"/>
  <c r="EI60" i="7" s="1"/>
  <c r="EX60" i="7" a="1"/>
  <c r="EX60" i="7" s="1"/>
  <c r="GN60" i="7" a="1"/>
  <c r="GN60" i="7" s="1"/>
  <c r="HA60" i="7" a="1"/>
  <c r="HA60" i="7" s="1"/>
  <c r="HQ60" i="7" a="1"/>
  <c r="HQ60" i="7" s="1"/>
  <c r="ID60" i="7" a="1"/>
  <c r="ID60" i="7" s="1"/>
  <c r="IS60" i="7" a="1"/>
  <c r="IS60" i="7" s="1"/>
  <c r="AD61" i="7" a="1"/>
  <c r="AD61" i="7" s="1"/>
  <c r="AR61" i="7" a="1"/>
  <c r="AR61" i="7" s="1"/>
  <c r="BE61" i="7" a="1"/>
  <c r="BE61" i="7" s="1"/>
  <c r="BP61" i="7" a="1"/>
  <c r="BP61" i="7" s="1"/>
  <c r="BZ61" i="7" a="1"/>
  <c r="BZ61" i="7" s="1"/>
  <c r="CJ61" i="7" a="1"/>
  <c r="CJ61" i="7" s="1"/>
  <c r="DD61" i="7" a="1"/>
  <c r="DD61" i="7" s="1"/>
  <c r="DN61" i="7" a="1"/>
  <c r="DN61" i="7" s="1"/>
  <c r="DX61" i="7" a="1"/>
  <c r="DX61" i="7" s="1"/>
  <c r="FS61" i="7" a="1"/>
  <c r="FS61" i="7" s="1"/>
  <c r="GB61" i="7" a="1"/>
  <c r="GB61" i="7" s="1"/>
  <c r="GL61" i="7" a="1"/>
  <c r="GL61" i="7" s="1"/>
  <c r="GU61" i="7" a="1"/>
  <c r="GU61" i="7" s="1"/>
  <c r="HD61" i="7" a="1"/>
  <c r="HD61" i="7" s="1"/>
  <c r="HL61" i="7" a="1"/>
  <c r="HL61" i="7" s="1"/>
  <c r="HU61" i="7" a="1"/>
  <c r="HU61" i="7" s="1"/>
  <c r="IK61" i="7" a="1"/>
  <c r="IK61" i="7" s="1"/>
  <c r="IR61" i="7" a="1"/>
  <c r="IR61" i="7" s="1"/>
  <c r="J62" i="7" a="1"/>
  <c r="J62" i="7" s="1"/>
  <c r="AG62" i="7" a="1"/>
  <c r="AG62" i="7" s="1"/>
  <c r="AN62" i="7" a="1"/>
  <c r="AN62" i="7" s="1"/>
  <c r="AV62" i="7" a="1"/>
  <c r="AV62" i="7" s="1"/>
  <c r="BD62" i="7" a="1"/>
  <c r="BD62" i="7" s="1"/>
  <c r="CZ62" i="7" a="1"/>
  <c r="CZ62" i="7" s="1"/>
  <c r="DG62" i="7" a="1"/>
  <c r="DG62" i="7" s="1"/>
  <c r="DW62" i="7" a="1"/>
  <c r="DW62" i="7" s="1"/>
  <c r="EE62" i="7" a="1"/>
  <c r="EE62" i="7" s="1"/>
  <c r="ER62" i="7" a="1"/>
  <c r="ER62" i="7" s="1"/>
  <c r="FV62" i="7" a="1"/>
  <c r="FV62" i="7" s="1"/>
  <c r="GC62" i="7" a="1"/>
  <c r="GC62" i="7" s="1"/>
  <c r="GI62" i="7" a="1"/>
  <c r="GI62" i="7" s="1"/>
  <c r="GP62" i="7" a="1"/>
  <c r="GP62" i="7" s="1"/>
  <c r="HE62" i="7" a="1"/>
  <c r="HE62" i="7" s="1"/>
  <c r="HK62" i="7" a="1"/>
  <c r="HK62" i="7" s="1"/>
  <c r="HZ62" i="7" a="1"/>
  <c r="HZ62" i="7" s="1"/>
  <c r="IF62" i="7" a="1"/>
  <c r="IF62" i="7" s="1"/>
  <c r="K63" i="7" a="1"/>
  <c r="K63" i="7" s="1"/>
  <c r="X63" i="7" a="1"/>
  <c r="X63" i="7" s="1"/>
  <c r="AE63" i="7" a="1"/>
  <c r="AE63" i="7" s="1"/>
  <c r="AU63" i="7" a="1"/>
  <c r="AU63" i="7" s="1"/>
  <c r="BA63" i="7" a="1"/>
  <c r="BA63" i="7" s="1"/>
  <c r="BI63" i="7" a="1"/>
  <c r="BI63" i="7" s="1"/>
  <c r="BP63" i="7" a="1"/>
  <c r="BP63" i="7" s="1"/>
  <c r="BX63" i="7" a="1"/>
  <c r="BX63" i="7" s="1"/>
  <c r="CE63" i="7" a="1"/>
  <c r="CE63" i="7" s="1"/>
  <c r="CS63" i="7" a="1"/>
  <c r="CS63" i="7" s="1"/>
  <c r="CZ63" i="7" a="1"/>
  <c r="CZ63" i="7" s="1"/>
  <c r="DH63" i="7" a="1"/>
  <c r="DH63" i="7" s="1"/>
  <c r="DN63" i="7" a="1"/>
  <c r="DN63" i="7" s="1"/>
  <c r="DV63" i="7" a="1"/>
  <c r="DV63" i="7" s="1"/>
  <c r="ED63" i="7" a="1"/>
  <c r="ED63" i="7" s="1"/>
  <c r="EK63" i="7" a="1"/>
  <c r="EK63" i="7" s="1"/>
  <c r="ES63" i="7" a="1"/>
  <c r="ES63" i="7" s="1"/>
  <c r="FF63" i="7" a="1"/>
  <c r="FF63" i="7" s="1"/>
  <c r="FN63" i="7" a="1"/>
  <c r="FN63" i="7" s="1"/>
  <c r="FT63" i="7" a="1"/>
  <c r="FT63" i="7" s="1"/>
  <c r="GI63" i="7" a="1"/>
  <c r="GI63" i="7" s="1"/>
  <c r="GP63" i="7" a="1"/>
  <c r="GP63" i="7" s="1"/>
  <c r="GW63" i="7" a="1"/>
  <c r="GW63" i="7" s="1"/>
  <c r="HD63" i="7" a="1"/>
  <c r="HD63" i="7" s="1"/>
  <c r="HL63" i="7" a="1"/>
  <c r="HL63" i="7" s="1"/>
  <c r="HR63" i="7" a="1"/>
  <c r="HR63" i="7" s="1"/>
  <c r="IG63" i="7" a="1"/>
  <c r="IG63" i="7" s="1"/>
  <c r="IN63" i="7" a="1"/>
  <c r="IN63" i="7" s="1"/>
  <c r="E64" i="7" a="1"/>
  <c r="E64" i="7" s="1"/>
  <c r="L64" i="7" a="1"/>
  <c r="L64" i="7" s="1"/>
  <c r="T64" i="7" a="1"/>
  <c r="T64" i="7" s="1"/>
  <c r="Z64" i="7" a="1"/>
  <c r="Z64" i="7" s="1"/>
  <c r="AO64" i="7" a="1"/>
  <c r="AO64" i="7" s="1"/>
  <c r="BB64" i="7" a="1"/>
  <c r="BB64" i="7" s="1"/>
  <c r="BI64" i="7" a="1"/>
  <c r="BI64" i="7" s="1"/>
  <c r="BV64" i="7" a="1"/>
  <c r="BV64" i="7" s="1"/>
  <c r="CC64" i="7" a="1"/>
  <c r="CC64" i="7" s="1"/>
  <c r="CJ64" i="7" a="1"/>
  <c r="CJ64" i="7" s="1"/>
  <c r="CQ64" i="7" a="1"/>
  <c r="CQ64" i="7" s="1"/>
  <c r="DJ64" i="7" a="1"/>
  <c r="DJ64" i="7" s="1"/>
  <c r="DR64" i="7" a="1"/>
  <c r="DR64" i="7" s="1"/>
  <c r="EE64" i="7" a="1"/>
  <c r="EE64" i="7" s="1"/>
  <c r="EL64" i="7" a="1"/>
  <c r="EL64" i="7" s="1"/>
  <c r="ES64" i="7" a="1"/>
  <c r="ES64" i="7" s="1"/>
  <c r="EZ64" i="7" a="1"/>
  <c r="EZ64" i="7" s="1"/>
  <c r="FF64" i="7" a="1"/>
  <c r="FF64" i="7" s="1"/>
  <c r="FM64" i="7" a="1"/>
  <c r="FM64" i="7" s="1"/>
  <c r="GH64" i="7" a="1"/>
  <c r="GH64" i="7" s="1"/>
  <c r="GN64" i="7" a="1"/>
  <c r="GN64" i="7" s="1"/>
  <c r="HB64" i="7" a="1"/>
  <c r="HB64" i="7" s="1"/>
  <c r="HH64" i="7" a="1"/>
  <c r="HH64" i="7" s="1"/>
  <c r="HO64" i="7" a="1"/>
  <c r="HO64" i="7" s="1"/>
  <c r="HV64" i="7" a="1"/>
  <c r="HV64" i="7" s="1"/>
  <c r="G65" i="7" a="1"/>
  <c r="G65" i="7" s="1"/>
  <c r="M65" i="7" a="1"/>
  <c r="M65" i="7" s="1"/>
  <c r="U65" i="7" a="1"/>
  <c r="U65" i="7" s="1"/>
  <c r="AA65" i="7" a="1"/>
  <c r="AA65" i="7" s="1"/>
  <c r="AO65" i="7" a="1"/>
  <c r="AO65" i="7" s="1"/>
  <c r="BB65" i="7" a="1"/>
  <c r="BB65" i="7" s="1"/>
  <c r="BI65" i="7" a="1"/>
  <c r="BI65" i="7" s="1"/>
  <c r="BV65" i="7" a="1"/>
  <c r="BV65" i="7" s="1"/>
  <c r="CC65" i="7" a="1"/>
  <c r="CC65" i="7" s="1"/>
  <c r="CJ65" i="7" a="1"/>
  <c r="CJ65" i="7" s="1"/>
  <c r="CQ65" i="7" a="1"/>
  <c r="CQ65" i="7" s="1"/>
  <c r="DJ65" i="7" a="1"/>
  <c r="DJ65" i="7" s="1"/>
  <c r="DR65" i="7" a="1"/>
  <c r="DR65" i="7" s="1"/>
  <c r="EE65" i="7" a="1"/>
  <c r="EE65" i="7" s="1"/>
  <c r="EL65" i="7" a="1"/>
  <c r="EL65" i="7" s="1"/>
  <c r="ES65" i="7" a="1"/>
  <c r="ES65" i="7" s="1"/>
  <c r="EZ65" i="7" a="1"/>
  <c r="EZ65" i="7" s="1"/>
  <c r="FF65" i="7" a="1"/>
  <c r="FF65" i="7" s="1"/>
  <c r="FM65" i="7" a="1"/>
  <c r="FM65" i="7" s="1"/>
  <c r="GH65" i="7" a="1"/>
  <c r="GH65" i="7" s="1"/>
  <c r="GN65" i="7" a="1"/>
  <c r="GN65" i="7" s="1"/>
  <c r="HB65" i="7" a="1"/>
  <c r="HB65" i="7" s="1"/>
  <c r="HH65" i="7" a="1"/>
  <c r="HH65" i="7" s="1"/>
  <c r="HO65" i="7" a="1"/>
  <c r="HO65" i="7" s="1"/>
  <c r="HV65" i="7" a="1"/>
  <c r="HV65" i="7" s="1"/>
  <c r="G66" i="7" a="1"/>
  <c r="G66" i="7" s="1"/>
  <c r="M66" i="7" a="1"/>
  <c r="M66" i="7" s="1"/>
  <c r="U66" i="7" a="1"/>
  <c r="U66" i="7" s="1"/>
  <c r="AA66" i="7" a="1"/>
  <c r="AA66" i="7" s="1"/>
  <c r="AO66" i="7" a="1"/>
  <c r="AO66" i="7" s="1"/>
  <c r="BB66" i="7" a="1"/>
  <c r="BB66" i="7" s="1"/>
  <c r="BI66" i="7" a="1"/>
  <c r="BI66" i="7" s="1"/>
  <c r="BV66" i="7" a="1"/>
  <c r="BV66" i="7" s="1"/>
  <c r="CC66" i="7" a="1"/>
  <c r="CC66" i="7" s="1"/>
  <c r="CJ66" i="7" a="1"/>
  <c r="CJ66" i="7" s="1"/>
  <c r="CQ66" i="7" a="1"/>
  <c r="CQ66" i="7" s="1"/>
  <c r="DJ66" i="7" a="1"/>
  <c r="DJ66" i="7" s="1"/>
  <c r="DR66" i="7" a="1"/>
  <c r="DR66" i="7" s="1"/>
  <c r="EE66" i="7" a="1"/>
  <c r="EE66" i="7" s="1"/>
  <c r="EL66" i="7" a="1"/>
  <c r="EL66" i="7" s="1"/>
  <c r="ES66" i="7" a="1"/>
  <c r="ES66" i="7" s="1"/>
  <c r="EZ66" i="7" a="1"/>
  <c r="EZ66" i="7" s="1"/>
  <c r="FF66" i="7" a="1"/>
  <c r="FF66" i="7" s="1"/>
  <c r="FM66" i="7" a="1"/>
  <c r="FM66" i="7" s="1"/>
  <c r="GH66" i="7" a="1"/>
  <c r="GH66" i="7" s="1"/>
  <c r="GN66" i="7" a="1"/>
  <c r="GN66" i="7" s="1"/>
  <c r="HB66" i="7" a="1"/>
  <c r="HB66" i="7" s="1"/>
  <c r="HH66" i="7" a="1"/>
  <c r="HH66" i="7" s="1"/>
  <c r="HO66" i="7" a="1"/>
  <c r="HO66" i="7" s="1"/>
  <c r="HV66" i="7" a="1"/>
  <c r="HV66" i="7" s="1"/>
  <c r="G67" i="7" a="1"/>
  <c r="G67" i="7" s="1"/>
  <c r="M67" i="7" a="1"/>
  <c r="M67" i="7" s="1"/>
  <c r="U67" i="7" a="1"/>
  <c r="U67" i="7" s="1"/>
  <c r="AA67" i="7" a="1"/>
  <c r="AA67" i="7" s="1"/>
  <c r="AO67" i="7" a="1"/>
  <c r="AO67" i="7" s="1"/>
  <c r="BB67" i="7" a="1"/>
  <c r="BB67" i="7" s="1"/>
  <c r="BI67" i="7" a="1"/>
  <c r="BI67" i="7" s="1"/>
  <c r="BV67" i="7" a="1"/>
  <c r="BV67" i="7" s="1"/>
  <c r="CC67" i="7" a="1"/>
  <c r="CC67" i="7" s="1"/>
  <c r="CJ67" i="7" a="1"/>
  <c r="CJ67" i="7" s="1"/>
  <c r="CQ67" i="7" a="1"/>
  <c r="CQ67" i="7" s="1"/>
  <c r="DJ67" i="7" a="1"/>
  <c r="DJ67" i="7" s="1"/>
  <c r="DR67" i="7" a="1"/>
  <c r="DR67" i="7" s="1"/>
  <c r="EE67" i="7" a="1"/>
  <c r="EE67" i="7" s="1"/>
  <c r="EL67" i="7" a="1"/>
  <c r="EL67" i="7" s="1"/>
  <c r="ES67" i="7" a="1"/>
  <c r="ES67" i="7" s="1"/>
  <c r="EZ67" i="7" a="1"/>
  <c r="EZ67" i="7" s="1"/>
  <c r="FF67" i="7" a="1"/>
  <c r="FF67" i="7" s="1"/>
  <c r="FM67" i="7" a="1"/>
  <c r="FM67" i="7" s="1"/>
  <c r="GH67" i="7" a="1"/>
  <c r="GH67" i="7" s="1"/>
  <c r="GN67" i="7" a="1"/>
  <c r="GN67" i="7" s="1"/>
  <c r="HB67" i="7" a="1"/>
  <c r="HB67" i="7" s="1"/>
  <c r="HH67" i="7" a="1"/>
  <c r="HH67" i="7" s="1"/>
  <c r="HO67" i="7" a="1"/>
  <c r="HO67" i="7" s="1"/>
  <c r="HV67" i="7" a="1"/>
  <c r="HV67" i="7" s="1"/>
  <c r="G68" i="7" a="1"/>
  <c r="G68" i="7" s="1"/>
  <c r="M68" i="7" a="1"/>
  <c r="M68" i="7" s="1"/>
  <c r="U68" i="7" a="1"/>
  <c r="U68" i="7" s="1"/>
  <c r="AA68" i="7" a="1"/>
  <c r="AA68" i="7" s="1"/>
  <c r="AO68" i="7" a="1"/>
  <c r="AO68" i="7" s="1"/>
  <c r="BB68" i="7" a="1"/>
  <c r="BB68" i="7" s="1"/>
  <c r="BI68" i="7" a="1"/>
  <c r="BI68" i="7" s="1"/>
  <c r="BV68" i="7" a="1"/>
  <c r="BV68" i="7" s="1"/>
  <c r="CC68" i="7" a="1"/>
  <c r="CC68" i="7" s="1"/>
  <c r="CJ68" i="7" a="1"/>
  <c r="CJ68" i="7" s="1"/>
  <c r="CQ68" i="7" a="1"/>
  <c r="CQ68" i="7" s="1"/>
  <c r="DJ68" i="7" a="1"/>
  <c r="DJ68" i="7" s="1"/>
  <c r="DR68" i="7" a="1"/>
  <c r="DR68" i="7" s="1"/>
  <c r="EE68" i="7" a="1"/>
  <c r="EE68" i="7" s="1"/>
  <c r="EL68" i="7" a="1"/>
  <c r="EL68" i="7" s="1"/>
  <c r="ET68" i="7" a="1"/>
  <c r="ET68" i="7" s="1"/>
  <c r="FN68" i="7" a="1"/>
  <c r="FN68" i="7" s="1"/>
  <c r="FT68" i="7" a="1"/>
  <c r="FT68" i="7" s="1"/>
  <c r="GA68" i="7" a="1"/>
  <c r="GA68" i="7" s="1"/>
  <c r="GO68" i="7" a="1"/>
  <c r="GO68" i="7" s="1"/>
  <c r="GU68" i="7" a="1"/>
  <c r="GU68" i="7" s="1"/>
  <c r="HC68" i="7" a="1"/>
  <c r="HC68" i="7" s="1"/>
  <c r="HP68" i="7" a="1"/>
  <c r="HP68" i="7" s="1"/>
  <c r="HW68" i="7" a="1"/>
  <c r="HW68" i="7" s="1"/>
  <c r="ID68" i="7" a="1"/>
  <c r="ID68" i="7" s="1"/>
  <c r="IK68" i="7" a="1"/>
  <c r="IK68" i="7" s="1"/>
  <c r="N69" i="7" a="1"/>
  <c r="N69" i="7" s="1"/>
  <c r="V69" i="7" a="1"/>
  <c r="V69" i="7" s="1"/>
  <c r="AC69" i="7" a="1"/>
  <c r="AC69" i="7" s="1"/>
  <c r="AJ69" i="7" a="1"/>
  <c r="AJ69" i="7" s="1"/>
  <c r="AQ69" i="7" a="1"/>
  <c r="AQ69" i="7" s="1"/>
  <c r="AX69" i="7" a="1"/>
  <c r="AX69" i="7" s="1"/>
  <c r="BR69" i="7" a="1"/>
  <c r="BR69" i="7" s="1"/>
  <c r="BX69" i="7" a="1"/>
  <c r="BX69" i="7" s="1"/>
  <c r="CE69" i="7" a="1"/>
  <c r="CE69" i="7" s="1"/>
  <c r="CM69" i="7" a="1"/>
  <c r="CM69" i="7" s="1"/>
  <c r="CT69" i="7" a="1"/>
  <c r="CT69" i="7" s="1"/>
  <c r="W57" i="7" a="1"/>
  <c r="W57" i="7" s="1"/>
  <c r="CQ57" i="7" a="1"/>
  <c r="CQ57" i="7" s="1"/>
  <c r="FG57" i="7" a="1"/>
  <c r="FG57" i="7" s="1"/>
  <c r="HV57" i="7" a="1"/>
  <c r="HV57" i="7" s="1"/>
  <c r="DL58" i="7" a="1"/>
  <c r="DL58" i="7" s="1"/>
  <c r="EZ58" i="7" a="1"/>
  <c r="EZ58" i="7" s="1"/>
  <c r="GG58" i="7" a="1"/>
  <c r="GG58" i="7" s="1"/>
  <c r="HP58" i="7" a="1"/>
  <c r="HP58" i="7" s="1"/>
  <c r="G59" i="7" a="1"/>
  <c r="G59" i="7" s="1"/>
  <c r="AO59" i="7" a="1"/>
  <c r="AO59" i="7" s="1"/>
  <c r="DE59" i="7" a="1"/>
  <c r="DE59" i="7" s="1"/>
  <c r="EO59" i="7" a="1"/>
  <c r="EO59" i="7" s="1"/>
  <c r="FW59" i="7" a="1"/>
  <c r="FW59" i="7" s="1"/>
  <c r="HH59" i="7" a="1"/>
  <c r="HH59" i="7" s="1"/>
  <c r="O60" i="7" a="1"/>
  <c r="O60" i="7" s="1"/>
  <c r="AE60" i="7" a="1"/>
  <c r="AE60" i="7" s="1"/>
  <c r="AV60" i="7" a="1"/>
  <c r="AV60" i="7" s="1"/>
  <c r="BN60" i="7" a="1"/>
  <c r="BN60" i="7" s="1"/>
  <c r="CF60" i="7" a="1"/>
  <c r="CF60" i="7" s="1"/>
  <c r="CV60" i="7" a="1"/>
  <c r="CV60" i="7" s="1"/>
  <c r="DK60" i="7" a="1"/>
  <c r="DK60" i="7" s="1"/>
  <c r="DX60" i="7" a="1"/>
  <c r="DX60" i="7" s="1"/>
  <c r="EL60" i="7" a="1"/>
  <c r="EL60" i="7" s="1"/>
  <c r="EZ60" i="7" a="1"/>
  <c r="EZ60" i="7" s="1"/>
  <c r="FM60" i="7" a="1"/>
  <c r="FM60" i="7" s="1"/>
  <c r="GB60" i="7" a="1"/>
  <c r="GB60" i="7" s="1"/>
  <c r="HD60" i="7" a="1"/>
  <c r="HD60" i="7" s="1"/>
  <c r="HS60" i="7" a="1"/>
  <c r="HS60" i="7" s="1"/>
  <c r="IF60" i="7" a="1"/>
  <c r="IF60" i="7" s="1"/>
  <c r="E61" i="7" a="1"/>
  <c r="E61" i="7" s="1"/>
  <c r="R61" i="7" a="1"/>
  <c r="R61" i="7" s="1"/>
  <c r="AF61" i="7" a="1"/>
  <c r="AF61" i="7" s="1"/>
  <c r="AT61" i="7" a="1"/>
  <c r="AT61" i="7" s="1"/>
  <c r="BQ61" i="7" a="1"/>
  <c r="BQ61" i="7" s="1"/>
  <c r="CT61" i="7" a="1"/>
  <c r="CT61" i="7" s="1"/>
  <c r="EH61" i="7" a="1"/>
  <c r="EH61" i="7" s="1"/>
  <c r="FA61" i="7" a="1"/>
  <c r="FA61" i="7" s="1"/>
  <c r="FJ61" i="7" a="1"/>
  <c r="FJ61" i="7" s="1"/>
  <c r="GM61" i="7" a="1"/>
  <c r="GM61" i="7" s="1"/>
  <c r="GV61" i="7" a="1"/>
  <c r="GV61" i="7" s="1"/>
  <c r="HE61" i="7" a="1"/>
  <c r="HE61" i="7" s="1"/>
  <c r="HN61" i="7" a="1"/>
  <c r="HN61" i="7" s="1"/>
  <c r="HV61" i="7" a="1"/>
  <c r="HV61" i="7" s="1"/>
  <c r="ID61" i="7" a="1"/>
  <c r="ID61" i="7" s="1"/>
  <c r="IS61" i="7" a="1"/>
  <c r="IS61" i="7" s="1"/>
  <c r="K62" i="7" a="1"/>
  <c r="K62" i="7" s="1"/>
  <c r="R62" i="7" a="1"/>
  <c r="R62" i="7" s="1"/>
  <c r="Z62" i="7" a="1"/>
  <c r="Z62" i="7" s="1"/>
  <c r="AH62" i="7" a="1"/>
  <c r="AH62" i="7" s="1"/>
  <c r="AO62" i="7" a="1"/>
  <c r="AO62" i="7" s="1"/>
  <c r="BL62" i="7" a="1"/>
  <c r="BL62" i="7" s="1"/>
  <c r="BT62" i="7" a="1"/>
  <c r="BT62" i="7" s="1"/>
  <c r="CA62" i="7" a="1"/>
  <c r="CA62" i="7" s="1"/>
  <c r="CJ62" i="7" a="1"/>
  <c r="CJ62" i="7" s="1"/>
  <c r="CR62" i="7" a="1"/>
  <c r="CR62" i="7" s="1"/>
  <c r="DA62" i="7" a="1"/>
  <c r="DA62" i="7" s="1"/>
  <c r="DH62" i="7" a="1"/>
  <c r="DH62" i="7" s="1"/>
  <c r="DO62" i="7" a="1"/>
  <c r="DO62" i="7" s="1"/>
  <c r="EL62" i="7" a="1"/>
  <c r="EL62" i="7" s="1"/>
  <c r="ES62" i="7" a="1"/>
  <c r="ES62" i="7" s="1"/>
  <c r="EZ62" i="7" a="1"/>
  <c r="EZ62" i="7" s="1"/>
  <c r="FH62" i="7" a="1"/>
  <c r="FH62" i="7" s="1"/>
  <c r="FO62" i="7" a="1"/>
  <c r="FO62" i="7" s="1"/>
  <c r="GJ62" i="7" a="1"/>
  <c r="GJ62" i="7" s="1"/>
  <c r="GX62" i="7" a="1"/>
  <c r="GX62" i="7" s="1"/>
  <c r="HL62" i="7" a="1"/>
  <c r="HL62" i="7" s="1"/>
  <c r="HT62" i="7" a="1"/>
  <c r="HT62" i="7" s="1"/>
  <c r="IA62" i="7" a="1"/>
  <c r="IA62" i="7" s="1"/>
  <c r="IG62" i="7" a="1"/>
  <c r="IG62" i="7" s="1"/>
  <c r="IM62" i="7" a="1"/>
  <c r="IM62" i="7" s="1"/>
  <c r="L63" i="7" a="1"/>
  <c r="L63" i="7" s="1"/>
  <c r="R63" i="7" a="1"/>
  <c r="R63" i="7" s="1"/>
  <c r="Y63" i="7" a="1"/>
  <c r="Y63" i="7" s="1"/>
  <c r="AF63" i="7" a="1"/>
  <c r="AF63" i="7" s="1"/>
  <c r="AM63" i="7" a="1"/>
  <c r="AM63" i="7" s="1"/>
  <c r="AV63" i="7" a="1"/>
  <c r="AV63" i="7" s="1"/>
  <c r="BJ63" i="7" a="1"/>
  <c r="BJ63" i="7" s="1"/>
  <c r="BY63" i="7" a="1"/>
  <c r="BY63" i="7" s="1"/>
  <c r="CK63" i="7" a="1"/>
  <c r="CK63" i="7" s="1"/>
  <c r="CT63" i="7" a="1"/>
  <c r="CT63" i="7" s="1"/>
  <c r="DA63" i="7" a="1"/>
  <c r="DA63" i="7" s="1"/>
  <c r="DO63" i="7" a="1"/>
  <c r="DO63" i="7" s="1"/>
  <c r="DW63" i="7" a="1"/>
  <c r="DW63" i="7" s="1"/>
  <c r="EE63" i="7" a="1"/>
  <c r="EE63" i="7" s="1"/>
  <c r="ET63" i="7" a="1"/>
  <c r="ET63" i="7" s="1"/>
  <c r="EZ63" i="7" a="1"/>
  <c r="EZ63" i="7" s="1"/>
  <c r="FO63" i="7" a="1"/>
  <c r="FO63" i="7" s="1"/>
  <c r="FU63" i="7" a="1"/>
  <c r="FU63" i="7" s="1"/>
  <c r="GB63" i="7" a="1"/>
  <c r="GB63" i="7" s="1"/>
  <c r="GQ63" i="7" a="1"/>
  <c r="GQ63" i="7" s="1"/>
  <c r="GX63" i="7" a="1"/>
  <c r="GX63" i="7" s="1"/>
  <c r="HM63" i="7" a="1"/>
  <c r="HM63" i="7" s="1"/>
  <c r="HS63" i="7" a="1"/>
  <c r="HS63" i="7" s="1"/>
  <c r="HZ63" i="7" a="1"/>
  <c r="HZ63" i="7" s="1"/>
  <c r="IO63" i="7" a="1"/>
  <c r="IO63" i="7" s="1"/>
  <c r="F64" i="7" a="1"/>
  <c r="F64" i="7" s="1"/>
  <c r="U64" i="7" a="1"/>
  <c r="U64" i="7" s="1"/>
  <c r="AA64" i="7" a="1"/>
  <c r="AA64" i="7" s="1"/>
  <c r="AH64" i="7" a="1"/>
  <c r="AH64" i="7" s="1"/>
  <c r="AV64" i="7" a="1"/>
  <c r="AV64" i="7" s="1"/>
  <c r="BC64" i="7" a="1"/>
  <c r="BC64" i="7" s="1"/>
  <c r="BP64" i="7" a="1"/>
  <c r="BP64" i="7" s="1"/>
  <c r="BW64" i="7" a="1"/>
  <c r="BW64" i="7" s="1"/>
  <c r="CD64" i="7" a="1"/>
  <c r="CD64" i="7" s="1"/>
  <c r="CK64" i="7" a="1"/>
  <c r="CK64" i="7" s="1"/>
  <c r="CX64" i="7" a="1"/>
  <c r="CX64" i="7" s="1"/>
  <c r="DE64" i="7" a="1"/>
  <c r="DE64" i="7" s="1"/>
  <c r="AC57" i="7" a="1"/>
  <c r="AC57" i="7" s="1"/>
  <c r="CW57" i="7" a="1"/>
  <c r="CW57" i="7" s="1"/>
  <c r="FM57" i="7" a="1"/>
  <c r="FM57" i="7" s="1"/>
  <c r="IC57" i="7" a="1"/>
  <c r="IC57" i="7" s="1"/>
  <c r="BC58" i="7" a="1"/>
  <c r="BC58" i="7" s="1"/>
  <c r="DR58" i="7" a="1"/>
  <c r="DR58" i="7" s="1"/>
  <c r="FF58" i="7" a="1"/>
  <c r="FF58" i="7" s="1"/>
  <c r="GN58" i="7" a="1"/>
  <c r="GN58" i="7" s="1"/>
  <c r="HU58" i="7" a="1"/>
  <c r="HU58" i="7" s="1"/>
  <c r="N59" i="7" a="1"/>
  <c r="N59" i="7" s="1"/>
  <c r="AU59" i="7" a="1"/>
  <c r="AU59" i="7" s="1"/>
  <c r="EU59" i="7" a="1"/>
  <c r="EU59" i="7" s="1"/>
  <c r="GD59" i="7" a="1"/>
  <c r="GD59" i="7" s="1"/>
  <c r="HM59" i="7" a="1"/>
  <c r="HM59" i="7" s="1"/>
  <c r="II59" i="7" a="1"/>
  <c r="II59" i="7" s="1"/>
  <c r="AI60" i="7" a="1"/>
  <c r="AI60" i="7" s="1"/>
  <c r="AW60" i="7" a="1"/>
  <c r="AW60" i="7" s="1"/>
  <c r="CG60" i="7" a="1"/>
  <c r="CG60" i="7" s="1"/>
  <c r="CW60" i="7" a="1"/>
  <c r="CW60" i="7" s="1"/>
  <c r="FN60" i="7" a="1"/>
  <c r="FN60" i="7" s="1"/>
  <c r="GC60" i="7" a="1"/>
  <c r="GC60" i="7" s="1"/>
  <c r="GP60" i="7" a="1"/>
  <c r="GP60" i="7" s="1"/>
  <c r="HE60" i="7" a="1"/>
  <c r="HE60" i="7" s="1"/>
  <c r="IG60" i="7" a="1"/>
  <c r="IG60" i="7" s="1"/>
  <c r="AG61" i="7" a="1"/>
  <c r="AG61" i="7" s="1"/>
  <c r="BG61" i="7" a="1"/>
  <c r="BG61" i="7" s="1"/>
  <c r="BR61" i="7" a="1"/>
  <c r="BR61" i="7" s="1"/>
  <c r="CC61" i="7" a="1"/>
  <c r="CC61" i="7" s="1"/>
  <c r="CL61" i="7" a="1"/>
  <c r="CL61" i="7" s="1"/>
  <c r="CU61" i="7" a="1"/>
  <c r="CU61" i="7" s="1"/>
  <c r="DE61" i="7" a="1"/>
  <c r="DE61" i="7" s="1"/>
  <c r="DO61" i="7" a="1"/>
  <c r="DO61" i="7" s="1"/>
  <c r="DZ61" i="7" a="1"/>
  <c r="DZ61" i="7" s="1"/>
  <c r="ER61" i="7" a="1"/>
  <c r="ER61" i="7" s="1"/>
  <c r="FK61" i="7" a="1"/>
  <c r="FK61" i="7" s="1"/>
  <c r="FT61" i="7" a="1"/>
  <c r="FT61" i="7" s="1"/>
  <c r="GD61" i="7" a="1"/>
  <c r="GD61" i="7" s="1"/>
  <c r="HO61" i="7" a="1"/>
  <c r="HO61" i="7" s="1"/>
  <c r="HW61" i="7" a="1"/>
  <c r="HW61" i="7" s="1"/>
  <c r="L62" i="7" a="1"/>
  <c r="L62" i="7" s="1"/>
  <c r="AI62" i="7" a="1"/>
  <c r="AI62" i="7" s="1"/>
  <c r="AP62" i="7" a="1"/>
  <c r="AP62" i="7" s="1"/>
  <c r="AW62" i="7" a="1"/>
  <c r="AW62" i="7" s="1"/>
  <c r="BE62" i="7" a="1"/>
  <c r="BE62" i="7" s="1"/>
  <c r="BN62" i="7" a="1"/>
  <c r="BN62" i="7" s="1"/>
  <c r="BU62" i="7" a="1"/>
  <c r="BU62" i="7" s="1"/>
  <c r="CB62" i="7" a="1"/>
  <c r="CB62" i="7" s="1"/>
  <c r="DI62" i="7" a="1"/>
  <c r="DI62" i="7" s="1"/>
  <c r="DP62" i="7" a="1"/>
  <c r="DP62" i="7" s="1"/>
  <c r="DX62" i="7" a="1"/>
  <c r="DX62" i="7" s="1"/>
  <c r="EF62" i="7" a="1"/>
  <c r="EF62" i="7" s="1"/>
  <c r="EM62" i="7" a="1"/>
  <c r="EM62" i="7" s="1"/>
  <c r="ET62" i="7" a="1"/>
  <c r="ET62" i="7" s="1"/>
  <c r="FA62" i="7" a="1"/>
  <c r="FA62" i="7" s="1"/>
  <c r="FI62" i="7" a="1"/>
  <c r="FI62" i="7" s="1"/>
  <c r="FP62" i="7" a="1"/>
  <c r="FP62" i="7" s="1"/>
  <c r="FW62" i="7" a="1"/>
  <c r="FW62" i="7" s="1"/>
  <c r="GD62" i="7" a="1"/>
  <c r="GD62" i="7" s="1"/>
  <c r="GQ62" i="7" a="1"/>
  <c r="GQ62" i="7" s="1"/>
  <c r="GY62" i="7" a="1"/>
  <c r="GY62" i="7" s="1"/>
  <c r="HF62" i="7" a="1"/>
  <c r="HF62" i="7" s="1"/>
  <c r="HU62" i="7" a="1"/>
  <c r="HU62" i="7" s="1"/>
  <c r="E63" i="7" a="1"/>
  <c r="E63" i="7" s="1"/>
  <c r="M63" i="7" a="1"/>
  <c r="M63" i="7" s="1"/>
  <c r="AG63" i="7" a="1"/>
  <c r="AG63" i="7" s="1"/>
  <c r="AN63" i="7" a="1"/>
  <c r="AN63" i="7" s="1"/>
  <c r="BB63" i="7" a="1"/>
  <c r="BB63" i="7" s="1"/>
  <c r="BK63" i="7" a="1"/>
  <c r="BK63" i="7" s="1"/>
  <c r="AK57" i="7" a="1"/>
  <c r="AK57" i="7" s="1"/>
  <c r="DD57" i="7" a="1"/>
  <c r="DD57" i="7" s="1"/>
  <c r="IJ57" i="7" a="1"/>
  <c r="IJ57" i="7" s="1"/>
  <c r="BI58" i="7" a="1"/>
  <c r="BI58" i="7" s="1"/>
  <c r="FG58" i="7" a="1"/>
  <c r="FG58" i="7" s="1"/>
  <c r="HV58" i="7" a="1"/>
  <c r="HV58" i="7" s="1"/>
  <c r="O59" i="7" a="1"/>
  <c r="O59" i="7" s="1"/>
  <c r="CD59" i="7" a="1"/>
  <c r="CD59" i="7" s="1"/>
  <c r="DM59" i="7" a="1"/>
  <c r="DM59" i="7" s="1"/>
  <c r="EV59" i="7" a="1"/>
  <c r="EV59" i="7" s="1"/>
  <c r="HN59" i="7" a="1"/>
  <c r="HN59" i="7" s="1"/>
  <c r="IJ59" i="7" a="1"/>
  <c r="IJ59" i="7" s="1"/>
  <c r="Q60" i="7" a="1"/>
  <c r="Q60" i="7" s="1"/>
  <c r="AZ60" i="7" a="1"/>
  <c r="AZ60" i="7" s="1"/>
  <c r="BQ60" i="7" a="1"/>
  <c r="BQ60" i="7" s="1"/>
  <c r="CZ60" i="7" a="1"/>
  <c r="CZ60" i="7" s="1"/>
  <c r="FQ60" i="7" a="1"/>
  <c r="FQ60" i="7" s="1"/>
  <c r="GE60" i="7" a="1"/>
  <c r="GE60" i="7" s="1"/>
  <c r="GT60" i="7" a="1"/>
  <c r="GT60" i="7" s="1"/>
  <c r="HV60" i="7" a="1"/>
  <c r="HV60" i="7" s="1"/>
  <c r="IJ60" i="7" a="1"/>
  <c r="IJ60" i="7" s="1"/>
  <c r="U61" i="7" a="1"/>
  <c r="U61" i="7" s="1"/>
  <c r="AJ61" i="7" a="1"/>
  <c r="AJ61" i="7" s="1"/>
  <c r="AW61" i="7" a="1"/>
  <c r="AW61" i="7" s="1"/>
  <c r="BH61" i="7" a="1"/>
  <c r="BH61" i="7" s="1"/>
  <c r="CM61" i="7" a="1"/>
  <c r="CM61" i="7" s="1"/>
  <c r="CX61" i="7" a="1"/>
  <c r="CX61" i="7" s="1"/>
  <c r="DG61" i="7" a="1"/>
  <c r="DG61" i="7" s="1"/>
  <c r="DP61" i="7" a="1"/>
  <c r="DP61" i="7" s="1"/>
  <c r="EA61" i="7" a="1"/>
  <c r="EA61" i="7" s="1"/>
  <c r="EJ61" i="7" a="1"/>
  <c r="EJ61" i="7" s="1"/>
  <c r="ES61" i="7" a="1"/>
  <c r="ES61" i="7" s="1"/>
  <c r="FB61" i="7" a="1"/>
  <c r="FB61" i="7" s="1"/>
  <c r="GN61" i="7" a="1"/>
  <c r="GN61" i="7" s="1"/>
  <c r="GX61" i="7" a="1"/>
  <c r="GX61" i="7" s="1"/>
  <c r="HG61" i="7" a="1"/>
  <c r="HG61" i="7" s="1"/>
  <c r="HP61" i="7" a="1"/>
  <c r="HP61" i="7" s="1"/>
  <c r="HX61" i="7" a="1"/>
  <c r="HX61" i="7" s="1"/>
  <c r="IF61" i="7" a="1"/>
  <c r="IF61" i="7" s="1"/>
  <c r="IM61" i="7" a="1"/>
  <c r="IM61" i="7" s="1"/>
  <c r="E62" i="7" a="1"/>
  <c r="E62" i="7" s="1"/>
  <c r="M62" i="7" a="1"/>
  <c r="M62" i="7" s="1"/>
  <c r="S62" i="7" a="1"/>
  <c r="S62" i="7" s="1"/>
  <c r="AA62" i="7" a="1"/>
  <c r="AA62" i="7" s="1"/>
  <c r="AX62" i="7" a="1"/>
  <c r="AX62" i="7" s="1"/>
  <c r="BF62" i="7" a="1"/>
  <c r="BF62" i="7" s="1"/>
  <c r="BV62" i="7" a="1"/>
  <c r="BV62" i="7" s="1"/>
  <c r="CC62" i="7" a="1"/>
  <c r="CC62" i="7" s="1"/>
  <c r="CK62" i="7" a="1"/>
  <c r="CK62" i="7" s="1"/>
  <c r="CS62" i="7" a="1"/>
  <c r="CS62" i="7" s="1"/>
  <c r="DB62" i="7" a="1"/>
  <c r="DB62" i="7" s="1"/>
  <c r="DY62" i="7" a="1"/>
  <c r="DY62" i="7" s="1"/>
  <c r="EG62" i="7" a="1"/>
  <c r="EG62" i="7" s="1"/>
  <c r="EN62" i="7" a="1"/>
  <c r="EN62" i="7" s="1"/>
  <c r="EU62" i="7" a="1"/>
  <c r="EU62" i="7" s="1"/>
  <c r="FJ62" i="7" a="1"/>
  <c r="FJ62" i="7" s="1"/>
  <c r="FX62" i="7" a="1"/>
  <c r="FX62" i="7" s="1"/>
  <c r="GK62" i="7" a="1"/>
  <c r="GK62" i="7" s="1"/>
  <c r="GR62" i="7" a="1"/>
  <c r="GR62" i="7" s="1"/>
  <c r="HG62" i="7" a="1"/>
  <c r="HG62" i="7" s="1"/>
  <c r="HM62" i="7" a="1"/>
  <c r="HM62" i="7" s="1"/>
  <c r="HV62" i="7" a="1"/>
  <c r="HV62" i="7" s="1"/>
  <c r="IB62" i="7" a="1"/>
  <c r="IB62" i="7" s="1"/>
  <c r="IH62" i="7" a="1"/>
  <c r="IH62" i="7" s="1"/>
  <c r="IN62" i="7" a="1"/>
  <c r="IN62" i="7" s="1"/>
  <c r="S63" i="7" a="1"/>
  <c r="S63" i="7" s="1"/>
  <c r="Z63" i="7" a="1"/>
  <c r="Z63" i="7" s="1"/>
  <c r="AH63" i="7" a="1"/>
  <c r="AH63" i="7" s="1"/>
  <c r="AO63" i="7" a="1"/>
  <c r="AO63" i="7" s="1"/>
  <c r="AW63" i="7" a="1"/>
  <c r="AW63" i="7" s="1"/>
  <c r="BC63" i="7" a="1"/>
  <c r="BC63" i="7" s="1"/>
  <c r="BL63" i="7" a="1"/>
  <c r="BL63" i="7" s="1"/>
  <c r="BR63" i="7" a="1"/>
  <c r="BR63" i="7" s="1"/>
  <c r="BZ63" i="7" a="1"/>
  <c r="BZ63" i="7" s="1"/>
  <c r="CG63" i="7" a="1"/>
  <c r="CG63" i="7" s="1"/>
  <c r="CM63" i="7" a="1"/>
  <c r="CM63" i="7" s="1"/>
  <c r="CV63" i="7" a="1"/>
  <c r="CV63" i="7" s="1"/>
  <c r="DB63" i="7" a="1"/>
  <c r="DB63" i="7" s="1"/>
  <c r="DJ63" i="7" a="1"/>
  <c r="DJ63" i="7" s="1"/>
  <c r="DQ63" i="7" a="1"/>
  <c r="DQ63" i="7" s="1"/>
  <c r="DX63" i="7" a="1"/>
  <c r="DX63" i="7" s="1"/>
  <c r="EF63" i="7" a="1"/>
  <c r="EF63" i="7" s="1"/>
  <c r="EM63" i="7" a="1"/>
  <c r="EM63" i="7" s="1"/>
  <c r="EU63" i="7" a="1"/>
  <c r="EU63" i="7" s="1"/>
  <c r="FB63" i="7" a="1"/>
  <c r="FB63" i="7" s="1"/>
  <c r="FP63" i="7" a="1"/>
  <c r="FP63" i="7" s="1"/>
  <c r="FW63" i="7" a="1"/>
  <c r="FW63" i="7" s="1"/>
  <c r="GD63" i="7" a="1"/>
  <c r="GD63" i="7" s="1"/>
  <c r="GK63" i="7" a="1"/>
  <c r="GK63" i="7" s="1"/>
  <c r="GZ63" i="7" a="1"/>
  <c r="GZ63" i="7" s="1"/>
  <c r="HN63" i="7" a="1"/>
  <c r="HN63" i="7" s="1"/>
  <c r="HU63" i="7" a="1"/>
  <c r="HU63" i="7" s="1"/>
  <c r="IB63" i="7" a="1"/>
  <c r="IB63" i="7" s="1"/>
  <c r="II63" i="7" a="1"/>
  <c r="II63" i="7" s="1"/>
  <c r="H64" i="7" a="1"/>
  <c r="H64" i="7" s="1"/>
  <c r="V64" i="7" a="1"/>
  <c r="V64" i="7" s="1"/>
  <c r="AC64" i="7" a="1"/>
  <c r="AC64" i="7" s="1"/>
  <c r="AJ64" i="7" a="1"/>
  <c r="AJ64" i="7" s="1"/>
  <c r="AQ64" i="7" a="1"/>
  <c r="AQ64" i="7" s="1"/>
  <c r="AX64" i="7" a="1"/>
  <c r="AX64" i="7" s="1"/>
  <c r="BR64" i="7" a="1"/>
  <c r="BR64" i="7" s="1"/>
  <c r="BX64" i="7" a="1"/>
  <c r="BX64" i="7" s="1"/>
  <c r="CE64" i="7" a="1"/>
  <c r="CE64" i="7" s="1"/>
  <c r="CS64" i="7" a="1"/>
  <c r="CS64" i="7" s="1"/>
  <c r="CY64" i="7" a="1"/>
  <c r="CY64" i="7" s="1"/>
  <c r="DM64" i="7" a="1"/>
  <c r="DM64" i="7" s="1"/>
  <c r="EG64" i="7" a="1"/>
  <c r="EG64" i="7" s="1"/>
  <c r="EN64" i="7" a="1"/>
  <c r="EN64" i="7" s="1"/>
  <c r="EU64" i="7" a="1"/>
  <c r="EU64" i="7" s="1"/>
  <c r="FB64" i="7" a="1"/>
  <c r="FB64" i="7" s="1"/>
  <c r="FV64" i="7" a="1"/>
  <c r="FV64" i="7" s="1"/>
  <c r="GB64" i="7" a="1"/>
  <c r="GB64" i="7" s="1"/>
  <c r="GP64" i="7" a="1"/>
  <c r="GP64" i="7" s="1"/>
  <c r="GW64" i="7" a="1"/>
  <c r="GW64" i="7" s="1"/>
  <c r="HJ64" i="7" a="1"/>
  <c r="HJ64" i="7" s="1"/>
  <c r="HQ64" i="7" a="1"/>
  <c r="HQ64" i="7" s="1"/>
  <c r="HX64" i="7" a="1"/>
  <c r="HX64" i="7" s="1"/>
  <c r="IE64" i="7" a="1"/>
  <c r="IE64" i="7" s="1"/>
  <c r="IR64" i="7" a="1"/>
  <c r="IR64" i="7" s="1"/>
  <c r="I65" i="7" a="1"/>
  <c r="I65" i="7" s="1"/>
  <c r="O65" i="7" a="1"/>
  <c r="O65" i="7" s="1"/>
  <c r="AC65" i="7" a="1"/>
  <c r="AC65" i="7" s="1"/>
  <c r="AJ65" i="7" a="1"/>
  <c r="AJ65" i="7" s="1"/>
  <c r="AQ65" i="7" a="1"/>
  <c r="AQ65" i="7" s="1"/>
  <c r="AX65" i="7" a="1"/>
  <c r="AX65" i="7" s="1"/>
  <c r="BR65" i="7" a="1"/>
  <c r="BR65" i="7" s="1"/>
  <c r="BX65" i="7" a="1"/>
  <c r="BX65" i="7" s="1"/>
  <c r="CE65" i="7" a="1"/>
  <c r="CE65" i="7" s="1"/>
  <c r="CS65" i="7" a="1"/>
  <c r="CS65" i="7" s="1"/>
  <c r="CY65" i="7" a="1"/>
  <c r="CY65" i="7" s="1"/>
  <c r="DM65" i="7" a="1"/>
  <c r="DM65" i="7" s="1"/>
  <c r="EG65" i="7" a="1"/>
  <c r="EG65" i="7" s="1"/>
  <c r="EN65" i="7" a="1"/>
  <c r="EN65" i="7" s="1"/>
  <c r="EU65" i="7" a="1"/>
  <c r="EU65" i="7" s="1"/>
  <c r="FB65" i="7" a="1"/>
  <c r="FB65" i="7" s="1"/>
  <c r="FV65" i="7" a="1"/>
  <c r="FV65" i="7" s="1"/>
  <c r="GB65" i="7" a="1"/>
  <c r="GB65" i="7" s="1"/>
  <c r="GP65" i="7" a="1"/>
  <c r="GP65" i="7" s="1"/>
  <c r="GW65" i="7" a="1"/>
  <c r="GW65" i="7" s="1"/>
  <c r="HJ65" i="7" a="1"/>
  <c r="HJ65" i="7" s="1"/>
  <c r="HQ65" i="7" a="1"/>
  <c r="HQ65" i="7" s="1"/>
  <c r="HX65" i="7" a="1"/>
  <c r="HX65" i="7" s="1"/>
  <c r="IE65" i="7" a="1"/>
  <c r="IE65" i="7" s="1"/>
  <c r="IR65" i="7" a="1"/>
  <c r="IR65" i="7" s="1"/>
  <c r="I66" i="7" a="1"/>
  <c r="I66" i="7" s="1"/>
  <c r="O66" i="7" a="1"/>
  <c r="O66" i="7" s="1"/>
  <c r="AC66" i="7" a="1"/>
  <c r="AC66" i="7" s="1"/>
  <c r="AJ66" i="7" a="1"/>
  <c r="AJ66" i="7" s="1"/>
  <c r="AQ66" i="7" a="1"/>
  <c r="AQ66" i="7" s="1"/>
  <c r="AX66" i="7" a="1"/>
  <c r="AX66" i="7" s="1"/>
  <c r="BR66" i="7" a="1"/>
  <c r="BR66" i="7" s="1"/>
  <c r="BX66" i="7" a="1"/>
  <c r="BX66" i="7" s="1"/>
  <c r="CE66" i="7" a="1"/>
  <c r="CE66" i="7" s="1"/>
  <c r="CS66" i="7" a="1"/>
  <c r="CS66" i="7" s="1"/>
  <c r="CY66" i="7" a="1"/>
  <c r="CY66" i="7" s="1"/>
  <c r="DM66" i="7" a="1"/>
  <c r="DM66" i="7" s="1"/>
  <c r="EG66" i="7" a="1"/>
  <c r="EG66" i="7" s="1"/>
  <c r="EN66" i="7" a="1"/>
  <c r="EN66" i="7" s="1"/>
  <c r="EU66" i="7" a="1"/>
  <c r="EU66" i="7" s="1"/>
  <c r="BQ63" i="7" a="1"/>
  <c r="BQ63" i="7" s="1"/>
  <c r="EL63" i="7" a="1"/>
  <c r="EL63" i="7" s="1"/>
  <c r="HE63" i="7" a="1"/>
  <c r="HE63" i="7" s="1"/>
  <c r="AI64" i="7" a="1"/>
  <c r="AI64" i="7" s="1"/>
  <c r="EM64" i="7" a="1"/>
  <c r="EM64" i="7" s="1"/>
  <c r="FT64" i="7" a="1"/>
  <c r="FT64" i="7" s="1"/>
  <c r="IJ64" i="7" a="1"/>
  <c r="IJ64" i="7" s="1"/>
  <c r="AB65" i="7" a="1"/>
  <c r="AB65" i="7" s="1"/>
  <c r="DY65" i="7" a="1"/>
  <c r="DY65" i="7" s="1"/>
  <c r="GO65" i="7" a="1"/>
  <c r="GO65" i="7" s="1"/>
  <c r="AV66" i="7" a="1"/>
  <c r="AV66" i="7" s="1"/>
  <c r="CD66" i="7" a="1"/>
  <c r="CD66" i="7" s="1"/>
  <c r="DK66" i="7" a="1"/>
  <c r="DK66" i="7" s="1"/>
  <c r="ET66" i="7" a="1"/>
  <c r="ET66" i="7" s="1"/>
  <c r="GO66" i="7" a="1"/>
  <c r="GO66" i="7" s="1"/>
  <c r="IE66" i="7" a="1"/>
  <c r="IE66" i="7" s="1"/>
  <c r="AF67" i="7" a="1"/>
  <c r="AF67" i="7" s="1"/>
  <c r="AW67" i="7" a="1"/>
  <c r="AW67" i="7" s="1"/>
  <c r="BM67" i="7" a="1"/>
  <c r="BM67" i="7" s="1"/>
  <c r="CV67" i="7" a="1"/>
  <c r="CV67" i="7" s="1"/>
  <c r="DL67" i="7" a="1"/>
  <c r="DL67" i="7" s="1"/>
  <c r="EC67" i="7" a="1"/>
  <c r="EC67" i="7" s="1"/>
  <c r="FG67" i="7" a="1"/>
  <c r="FG67" i="7" s="1"/>
  <c r="FU67" i="7" a="1"/>
  <c r="FU67" i="7" s="1"/>
  <c r="GI67" i="7" a="1"/>
  <c r="GI67" i="7" s="1"/>
  <c r="GV67" i="7" a="1"/>
  <c r="GV67" i="7" s="1"/>
  <c r="HW67" i="7" a="1"/>
  <c r="HW67" i="7" s="1"/>
  <c r="IK67" i="7" a="1"/>
  <c r="IK67" i="7" s="1"/>
  <c r="V68" i="7" a="1"/>
  <c r="V68" i="7" s="1"/>
  <c r="AI68" i="7" a="1"/>
  <c r="AI68" i="7" s="1"/>
  <c r="AW68" i="7" a="1"/>
  <c r="AW68" i="7" s="1"/>
  <c r="BJ68" i="7" a="1"/>
  <c r="BJ68" i="7" s="1"/>
  <c r="CL68" i="7" a="1"/>
  <c r="CL68" i="7" s="1"/>
  <c r="DL68" i="7" a="1"/>
  <c r="DL68" i="7" s="1"/>
  <c r="DZ68" i="7" a="1"/>
  <c r="DZ68" i="7" s="1"/>
  <c r="FB68" i="7" a="1"/>
  <c r="FB68" i="7" s="1"/>
  <c r="GB68" i="7" a="1"/>
  <c r="GB68" i="7" s="1"/>
  <c r="GP68" i="7" a="1"/>
  <c r="GP68" i="7" s="1"/>
  <c r="HD68" i="7" a="1"/>
  <c r="HD68" i="7" s="1"/>
  <c r="IF68" i="7" a="1"/>
  <c r="IF68" i="7" s="1"/>
  <c r="P69" i="7" a="1"/>
  <c r="P69" i="7" s="1"/>
  <c r="BB69" i="7" a="1"/>
  <c r="BB69" i="7" s="1"/>
  <c r="BL69" i="7" a="1"/>
  <c r="BL69" i="7" s="1"/>
  <c r="BY69" i="7" a="1"/>
  <c r="BY69" i="7" s="1"/>
  <c r="CK69" i="7" a="1"/>
  <c r="CK69" i="7" s="1"/>
  <c r="DO69" i="7" a="1"/>
  <c r="DO69" i="7" s="1"/>
  <c r="DW69" i="7" a="1"/>
  <c r="DW69" i="7" s="1"/>
  <c r="EE69" i="7" a="1"/>
  <c r="EE69" i="7" s="1"/>
  <c r="FD69" i="7" a="1"/>
  <c r="FD69" i="7" s="1"/>
  <c r="FK69" i="7" a="1"/>
  <c r="FK69" i="7" s="1"/>
  <c r="FR69" i="7" a="1"/>
  <c r="FR69" i="7" s="1"/>
  <c r="FZ69" i="7" a="1"/>
  <c r="FZ69" i="7" s="1"/>
  <c r="GH69" i="7" a="1"/>
  <c r="GH69" i="7" s="1"/>
  <c r="GO69" i="7" a="1"/>
  <c r="GO69" i="7" s="1"/>
  <c r="GV69" i="7" a="1"/>
  <c r="GV69" i="7" s="1"/>
  <c r="HJ69" i="7" a="1"/>
  <c r="HJ69" i="7" s="1"/>
  <c r="HQ69" i="7" a="1"/>
  <c r="HQ69" i="7" s="1"/>
  <c r="HX69" i="7" a="1"/>
  <c r="HX69" i="7" s="1"/>
  <c r="IE69" i="7" a="1"/>
  <c r="IE69" i="7" s="1"/>
  <c r="IR69" i="7" a="1"/>
  <c r="IR69" i="7" s="1"/>
  <c r="J70" i="7" a="1"/>
  <c r="J70" i="7" s="1"/>
  <c r="P70" i="7" a="1"/>
  <c r="P70" i="7" s="1"/>
  <c r="W70" i="7" a="1"/>
  <c r="W70" i="7" s="1"/>
  <c r="AL70" i="7" a="1"/>
  <c r="AL70" i="7" s="1"/>
  <c r="AS70" i="7" a="1"/>
  <c r="AS70" i="7" s="1"/>
  <c r="AZ70" i="7" a="1"/>
  <c r="AZ70" i="7" s="1"/>
  <c r="BG70" i="7" a="1"/>
  <c r="BG70" i="7" s="1"/>
  <c r="BM70" i="7" a="1"/>
  <c r="BM70" i="7" s="1"/>
  <c r="CA70" i="7" a="1"/>
  <c r="CA70" i="7" s="1"/>
  <c r="CH70" i="7" a="1"/>
  <c r="CH70" i="7" s="1"/>
  <c r="CP70" i="7" a="1"/>
  <c r="CP70" i="7" s="1"/>
  <c r="CX70" i="7" a="1"/>
  <c r="CX70" i="7" s="1"/>
  <c r="DF70" i="7" a="1"/>
  <c r="DF70" i="7" s="1"/>
  <c r="DL70" i="7" a="1"/>
  <c r="DL70" i="7" s="1"/>
  <c r="DS70" i="7" a="1"/>
  <c r="DS70" i="7" s="1"/>
  <c r="EG70" i="7" a="1"/>
  <c r="EG70" i="7" s="1"/>
  <c r="EN70" i="7" a="1"/>
  <c r="EN70" i="7" s="1"/>
  <c r="EV70" i="7" a="1"/>
  <c r="EV70" i="7" s="1"/>
  <c r="FD70" i="7" a="1"/>
  <c r="FD70" i="7" s="1"/>
  <c r="FJ70" i="7" a="1"/>
  <c r="FJ70" i="7" s="1"/>
  <c r="FQ70" i="7" a="1"/>
  <c r="FQ70" i="7" s="1"/>
  <c r="GE70" i="7" a="1"/>
  <c r="GE70" i="7" s="1"/>
  <c r="GS70" i="7" a="1"/>
  <c r="GS70" i="7" s="1"/>
  <c r="HA70" i="7" a="1"/>
  <c r="HA70" i="7" s="1"/>
  <c r="HG70" i="7" a="1"/>
  <c r="HG70" i="7" s="1"/>
  <c r="HV70" i="7" a="1"/>
  <c r="HV70" i="7" s="1"/>
  <c r="IB70" i="7" a="1"/>
  <c r="IB70" i="7" s="1"/>
  <c r="IJ70" i="7" a="1"/>
  <c r="IJ70" i="7" s="1"/>
  <c r="IQ70" i="7" a="1"/>
  <c r="IQ70" i="7" s="1"/>
  <c r="G71" i="7" a="1"/>
  <c r="G71" i="7" s="1"/>
  <c r="U71" i="7" a="1"/>
  <c r="U71" i="7" s="1"/>
  <c r="AA71" i="7" a="1"/>
  <c r="AA71" i="7" s="1"/>
  <c r="AO71" i="7" a="1"/>
  <c r="AO71" i="7" s="1"/>
  <c r="AU71" i="7" a="1"/>
  <c r="AU71" i="7" s="1"/>
  <c r="BB71" i="7" a="1"/>
  <c r="BB71" i="7" s="1"/>
  <c r="BI71" i="7" a="1"/>
  <c r="BI71" i="7" s="1"/>
  <c r="BP71" i="7" a="1"/>
  <c r="BP71" i="7" s="1"/>
  <c r="BW71" i="7" a="1"/>
  <c r="BW71" i="7" s="1"/>
  <c r="CD71" i="7" a="1"/>
  <c r="CD71" i="7" s="1"/>
  <c r="CL71" i="7" a="1"/>
  <c r="CL71" i="7" s="1"/>
  <c r="CR71" i="7" a="1"/>
  <c r="CR71" i="7" s="1"/>
  <c r="CY71" i="7" a="1"/>
  <c r="CY71" i="7" s="1"/>
  <c r="DM71" i="7" a="1"/>
  <c r="DM71" i="7" s="1"/>
  <c r="DT71" i="7" a="1"/>
  <c r="DT71" i="7" s="1"/>
  <c r="EA71" i="7" a="1"/>
  <c r="EA71" i="7" s="1"/>
  <c r="EI71" i="7" a="1"/>
  <c r="EI71" i="7" s="1"/>
  <c r="EV71" i="7" a="1"/>
  <c r="EV71" i="7" s="1"/>
  <c r="FC71" i="7" a="1"/>
  <c r="FC71" i="7" s="1"/>
  <c r="FJ71" i="7" a="1"/>
  <c r="FJ71" i="7" s="1"/>
  <c r="GE71" i="7" a="1"/>
  <c r="GE71" i="7" s="1"/>
  <c r="GS71" i="7" a="1"/>
  <c r="GS71" i="7" s="1"/>
  <c r="HA71" i="7" a="1"/>
  <c r="HA71" i="7" s="1"/>
  <c r="HG71" i="7" a="1"/>
  <c r="HG71" i="7" s="1"/>
  <c r="HU71" i="7" a="1"/>
  <c r="HU71" i="7" s="1"/>
  <c r="IA71" i="7" a="1"/>
  <c r="IA71" i="7" s="1"/>
  <c r="IQ71" i="7" a="1"/>
  <c r="IQ71" i="7" s="1"/>
  <c r="G72" i="7" a="1"/>
  <c r="G72" i="7" s="1"/>
  <c r="U72" i="7" a="1"/>
  <c r="U72" i="7" s="1"/>
  <c r="AB72" i="7" a="1"/>
  <c r="AB72" i="7" s="1"/>
  <c r="AH72" i="7" a="1"/>
  <c r="AH72" i="7" s="1"/>
  <c r="AV72" i="7" a="1"/>
  <c r="AV72" i="7" s="1"/>
  <c r="BC72" i="7" a="1"/>
  <c r="BC72" i="7" s="1"/>
  <c r="BJ72" i="7" a="1"/>
  <c r="BJ72" i="7" s="1"/>
  <c r="BR72" i="7" a="1"/>
  <c r="BR72" i="7" s="1"/>
  <c r="BX72" i="7" a="1"/>
  <c r="BX72" i="7" s="1"/>
  <c r="CL72" i="7" a="1"/>
  <c r="CL72" i="7" s="1"/>
  <c r="CS72" i="7" a="1"/>
  <c r="CS72" i="7" s="1"/>
  <c r="DM72" i="7" a="1"/>
  <c r="DM72" i="7" s="1"/>
  <c r="DT72" i="7" a="1"/>
  <c r="DT72" i="7" s="1"/>
  <c r="EI72" i="7" a="1"/>
  <c r="EI72" i="7" s="1"/>
  <c r="FZ72" i="7" a="1"/>
  <c r="FZ72" i="7" s="1"/>
  <c r="GG72" i="7" a="1"/>
  <c r="GG72" i="7" s="1"/>
  <c r="GU72" i="7" a="1"/>
  <c r="GU72" i="7" s="1"/>
  <c r="HI72" i="7" a="1"/>
  <c r="HI72" i="7" s="1"/>
  <c r="HW72" i="7" a="1"/>
  <c r="HW72" i="7" s="1"/>
  <c r="IC72" i="7" a="1"/>
  <c r="IC72" i="7" s="1"/>
  <c r="IK72" i="7" a="1"/>
  <c r="IK72" i="7" s="1"/>
  <c r="AL73" i="7" a="1"/>
  <c r="AL73" i="7" s="1"/>
  <c r="AS73" i="7" a="1"/>
  <c r="AS73" i="7" s="1"/>
  <c r="CJ73" i="7" a="1"/>
  <c r="CJ73" i="7" s="1"/>
  <c r="DF73" i="7" a="1"/>
  <c r="DF73" i="7" s="1"/>
  <c r="DL73" i="7" a="1"/>
  <c r="DL73" i="7" s="1"/>
  <c r="DS73" i="7" a="1"/>
  <c r="DS73" i="7" s="1"/>
  <c r="EA73" i="7" a="1"/>
  <c r="EA73" i="7" s="1"/>
  <c r="EH73" i="7" a="1"/>
  <c r="EH73" i="7" s="1"/>
  <c r="EO73" i="7" a="1"/>
  <c r="EO73" i="7" s="1"/>
  <c r="EV73" i="7" a="1"/>
  <c r="EV73" i="7" s="1"/>
  <c r="FD73" i="7" a="1"/>
  <c r="FD73" i="7" s="1"/>
  <c r="FK73" i="7" a="1"/>
  <c r="FK73" i="7" s="1"/>
  <c r="FQ73" i="7" a="1"/>
  <c r="FQ73" i="7" s="1"/>
  <c r="FY73" i="7" a="1"/>
  <c r="FY73" i="7" s="1"/>
  <c r="GF73" i="7" a="1"/>
  <c r="GF73" i="7" s="1"/>
  <c r="GM73" i="7" a="1"/>
  <c r="GM73" i="7" s="1"/>
  <c r="HP73" i="7" a="1"/>
  <c r="HP73" i="7" s="1"/>
  <c r="HW73" i="7" a="1"/>
  <c r="HW73" i="7" s="1"/>
  <c r="IC73" i="7" a="1"/>
  <c r="IC73" i="7" s="1"/>
  <c r="IK73" i="7" a="1"/>
  <c r="IK73" i="7" s="1"/>
  <c r="AL74" i="7" a="1"/>
  <c r="AL74" i="7" s="1"/>
  <c r="AS74" i="7" a="1"/>
  <c r="AS74" i="7" s="1"/>
  <c r="BO74" i="7" a="1"/>
  <c r="BO74" i="7" s="1"/>
  <c r="CC74" i="7" a="1"/>
  <c r="CC74" i="7" s="1"/>
  <c r="CP74" i="7" a="1"/>
  <c r="CP74" i="7" s="1"/>
  <c r="CX74" i="7" a="1"/>
  <c r="CX74" i="7" s="1"/>
  <c r="DE74" i="7" a="1"/>
  <c r="DE74" i="7" s="1"/>
  <c r="DL74" i="7" a="1"/>
  <c r="DL74" i="7" s="1"/>
  <c r="DS74" i="7" a="1"/>
  <c r="DS74" i="7" s="1"/>
  <c r="EA74" i="7" a="1"/>
  <c r="EA74" i="7" s="1"/>
  <c r="EH74" i="7" a="1"/>
  <c r="EH74" i="7" s="1"/>
  <c r="FH74" i="7" a="1"/>
  <c r="FH74" i="7" s="1"/>
  <c r="FO74" i="7" a="1"/>
  <c r="FO74" i="7" s="1"/>
  <c r="GB74" i="7" a="1"/>
  <c r="GB74" i="7" s="1"/>
  <c r="GP74" i="7" a="1"/>
  <c r="GP74" i="7" s="1"/>
  <c r="GW74" i="7" a="1"/>
  <c r="GW74" i="7" s="1"/>
  <c r="HP74" i="7" a="1"/>
  <c r="HP74" i="7" s="1"/>
  <c r="IM74" i="7" a="1"/>
  <c r="IM74" i="7" s="1"/>
  <c r="E75" i="7" a="1"/>
  <c r="E75" i="7" s="1"/>
  <c r="L75" i="7" a="1"/>
  <c r="L75" i="7" s="1"/>
  <c r="S75" i="7" a="1"/>
  <c r="S75" i="7" s="1"/>
  <c r="Y75" i="7" a="1"/>
  <c r="Y75" i="7" s="1"/>
  <c r="AF75" i="7" a="1"/>
  <c r="AF75" i="7" s="1"/>
  <c r="AQ75" i="7" a="1"/>
  <c r="AQ75" i="7" s="1"/>
  <c r="BB75" i="7" a="1"/>
  <c r="BB75" i="7" s="1"/>
  <c r="BH75" i="7" a="1"/>
  <c r="BH75" i="7" s="1"/>
  <c r="BU75" i="7" a="1"/>
  <c r="BU75" i="7" s="1"/>
  <c r="CB75" i="7" a="1"/>
  <c r="CB75" i="7" s="1"/>
  <c r="CJ75" i="7" a="1"/>
  <c r="CJ75" i="7" s="1"/>
  <c r="CS75" i="7" a="1"/>
  <c r="CS75" i="7" s="1"/>
  <c r="DA75" i="7" a="1"/>
  <c r="DA75" i="7" s="1"/>
  <c r="DI75" i="7" a="1"/>
  <c r="DI75" i="7" s="1"/>
  <c r="DS75" i="7" a="1"/>
  <c r="DS75" i="7" s="1"/>
  <c r="EI75" i="7" a="1"/>
  <c r="EI75" i="7" s="1"/>
  <c r="ES75" i="7" a="1"/>
  <c r="ES75" i="7" s="1"/>
  <c r="EZ75" i="7" a="1"/>
  <c r="EZ75" i="7" s="1"/>
  <c r="FI75" i="7" a="1"/>
  <c r="FI75" i="7" s="1"/>
  <c r="FR75" i="7" a="1"/>
  <c r="FR75" i="7" s="1"/>
  <c r="FY75" i="7" a="1"/>
  <c r="FY75" i="7" s="1"/>
  <c r="GH75" i="7" a="1"/>
  <c r="GH75" i="7" s="1"/>
  <c r="GQ75" i="7" a="1"/>
  <c r="GQ75" i="7" s="1"/>
  <c r="GX75" i="7" a="1"/>
  <c r="GX75" i="7" s="1"/>
  <c r="HF75" i="7" a="1"/>
  <c r="HF75" i="7" s="1"/>
  <c r="HN75" i="7" a="1"/>
  <c r="HN75" i="7" s="1"/>
  <c r="HV75" i="7" a="1"/>
  <c r="HV75" i="7" s="1"/>
  <c r="IC75" i="7" a="1"/>
  <c r="IC75" i="7" s="1"/>
  <c r="IS75" i="7" a="1"/>
  <c r="IS75" i="7" s="1"/>
  <c r="S76" i="7" a="1"/>
  <c r="S76" i="7" s="1"/>
  <c r="AA76" i="7" a="1"/>
  <c r="AA76" i="7" s="1"/>
  <c r="AH76" i="7" a="1"/>
  <c r="AH76" i="7" s="1"/>
  <c r="AP76" i="7" a="1"/>
  <c r="AP76" i="7" s="1"/>
  <c r="BF76" i="7" a="1"/>
  <c r="BF76" i="7" s="1"/>
  <c r="BV76" i="7" a="1"/>
  <c r="BV76" i="7" s="1"/>
  <c r="CC76" i="7" a="1"/>
  <c r="CC76" i="7" s="1"/>
  <c r="CK76" i="7" a="1"/>
  <c r="CK76" i="7" s="1"/>
  <c r="CS76" i="7" a="1"/>
  <c r="CS76" i="7" s="1"/>
  <c r="DA76" i="7" a="1"/>
  <c r="DA76" i="7" s="1"/>
  <c r="DH76" i="7" a="1"/>
  <c r="DH76" i="7" s="1"/>
  <c r="DX76" i="7" a="1"/>
  <c r="DX76" i="7" s="1"/>
  <c r="EN76" i="7" a="1"/>
  <c r="EN76" i="7" s="1"/>
  <c r="EV76" i="7" a="1"/>
  <c r="EV76" i="7" s="1"/>
  <c r="FC76" i="7" a="1"/>
  <c r="FC76" i="7" s="1"/>
  <c r="FK76" i="7" a="1"/>
  <c r="FK76" i="7" s="1"/>
  <c r="GA76" i="7" a="1"/>
  <c r="GA76" i="7" s="1"/>
  <c r="GI76" i="7" a="1"/>
  <c r="GI76" i="7" s="1"/>
  <c r="GR76" i="7" a="1"/>
  <c r="GR76" i="7" s="1"/>
  <c r="GZ76" i="7" a="1"/>
  <c r="GZ76" i="7" s="1"/>
  <c r="HH76" i="7" a="1"/>
  <c r="HH76" i="7" s="1"/>
  <c r="HQ76" i="7" a="1"/>
  <c r="HQ76" i="7" s="1"/>
  <c r="HY76" i="7" a="1"/>
  <c r="HY76" i="7" s="1"/>
  <c r="IG76" i="7" a="1"/>
  <c r="IG76" i="7" s="1"/>
  <c r="IP76" i="7" a="1"/>
  <c r="IP76" i="7" s="1"/>
  <c r="H77" i="7" a="1"/>
  <c r="H77" i="7" s="1"/>
  <c r="P77" i="7" a="1"/>
  <c r="P77" i="7" s="1"/>
  <c r="Y77" i="7" a="1"/>
  <c r="Y77" i="7" s="1"/>
  <c r="AG77" i="7" a="1"/>
  <c r="AG77" i="7" s="1"/>
  <c r="AO77" i="7" a="1"/>
  <c r="AO77" i="7" s="1"/>
  <c r="AX77" i="7" a="1"/>
  <c r="AX77" i="7" s="1"/>
  <c r="BF77" i="7" a="1"/>
  <c r="BF77" i="7" s="1"/>
  <c r="BN77" i="7" a="1"/>
  <c r="BN77" i="7" s="1"/>
  <c r="BW77" i="7" a="1"/>
  <c r="BW77" i="7" s="1"/>
  <c r="CE77" i="7" a="1"/>
  <c r="CE77" i="7" s="1"/>
  <c r="CM77" i="7" a="1"/>
  <c r="CM77" i="7" s="1"/>
  <c r="AP64" i="7" a="1"/>
  <c r="AP64" i="7" s="1"/>
  <c r="DF64" i="7" a="1"/>
  <c r="DF64" i="7" s="1"/>
  <c r="FU64" i="7" a="1"/>
  <c r="FU64" i="7" s="1"/>
  <c r="HC64" i="7" a="1"/>
  <c r="HC64" i="7" s="1"/>
  <c r="IK64" i="7" a="1"/>
  <c r="IK64" i="7" s="1"/>
  <c r="BJ65" i="7" a="1"/>
  <c r="BJ65" i="7" s="1"/>
  <c r="CR65" i="7" a="1"/>
  <c r="CR65" i="7" s="1"/>
  <c r="DZ65" i="7" a="1"/>
  <c r="DZ65" i="7" s="1"/>
  <c r="FG65" i="7" a="1"/>
  <c r="FG65" i="7" s="1"/>
  <c r="HW65" i="7" a="1"/>
  <c r="HW65" i="7" s="1"/>
  <c r="N66" i="7" a="1"/>
  <c r="N66" i="7" s="1"/>
  <c r="AW66" i="7" a="1"/>
  <c r="AW66" i="7" s="1"/>
  <c r="DL66" i="7" a="1"/>
  <c r="DL66" i="7" s="1"/>
  <c r="FT66" i="7" a="1"/>
  <c r="FT66" i="7" s="1"/>
  <c r="HJ66" i="7" a="1"/>
  <c r="HJ66" i="7" s="1"/>
  <c r="IJ66" i="7" a="1"/>
  <c r="IJ66" i="7" s="1"/>
  <c r="N67" i="7" a="1"/>
  <c r="N67" i="7" s="1"/>
  <c r="AH67" i="7" a="1"/>
  <c r="AH67" i="7" s="1"/>
  <c r="AX67" i="7" a="1"/>
  <c r="AX67" i="7" s="1"/>
  <c r="BP67" i="7" a="1"/>
  <c r="BP67" i="7" s="1"/>
  <c r="CE67" i="7" a="1"/>
  <c r="CE67" i="7" s="1"/>
  <c r="CX67" i="7" a="1"/>
  <c r="CX67" i="7" s="1"/>
  <c r="DM67" i="7" a="1"/>
  <c r="DM67" i="7" s="1"/>
  <c r="EF67" i="7" a="1"/>
  <c r="EF67" i="7" s="1"/>
  <c r="EU67" i="7" a="1"/>
  <c r="EU67" i="7" s="1"/>
  <c r="FV67" i="7" a="1"/>
  <c r="FV67" i="7" s="1"/>
  <c r="GW67" i="7" a="1"/>
  <c r="GW67" i="7" s="1"/>
  <c r="HJ67" i="7" a="1"/>
  <c r="HJ67" i="7" s="1"/>
  <c r="HX67" i="7" a="1"/>
  <c r="HX67" i="7" s="1"/>
  <c r="I68" i="7" a="1"/>
  <c r="I68" i="7" s="1"/>
  <c r="AJ68" i="7" a="1"/>
  <c r="AJ68" i="7" s="1"/>
  <c r="AX68" i="7" a="1"/>
  <c r="AX68" i="7" s="1"/>
  <c r="BX68" i="7" a="1"/>
  <c r="BX68" i="7" s="1"/>
  <c r="CY68" i="7" a="1"/>
  <c r="CY68" i="7" s="1"/>
  <c r="DM68" i="7" a="1"/>
  <c r="DM68" i="7" s="1"/>
  <c r="EN68" i="7" a="1"/>
  <c r="EN68" i="7" s="1"/>
  <c r="FP68" i="7" a="1"/>
  <c r="FP68" i="7" s="1"/>
  <c r="GC68" i="7" a="1"/>
  <c r="GC68" i="7" s="1"/>
  <c r="GQ68" i="7" a="1"/>
  <c r="GQ68" i="7" s="1"/>
  <c r="HR68" i="7" a="1"/>
  <c r="HR68" i="7" s="1"/>
  <c r="IS68" i="7" a="1"/>
  <c r="IS68" i="7" s="1"/>
  <c r="Q69" i="7" a="1"/>
  <c r="Q69" i="7" s="1"/>
  <c r="AE69" i="7" a="1"/>
  <c r="AE69" i="7" s="1"/>
  <c r="AR69" i="7" a="1"/>
  <c r="AR69" i="7" s="1"/>
  <c r="BC69" i="7" a="1"/>
  <c r="BC69" i="7" s="1"/>
  <c r="BO69" i="7" a="1"/>
  <c r="BO69" i="7" s="1"/>
  <c r="BZ69" i="7" a="1"/>
  <c r="BZ69" i="7" s="1"/>
  <c r="CL69" i="7" a="1"/>
  <c r="CL69" i="7" s="1"/>
  <c r="CX69" i="7" a="1"/>
  <c r="CX69" i="7" s="1"/>
  <c r="DG69" i="7" a="1"/>
  <c r="DG69" i="7" s="1"/>
  <c r="DP69" i="7" a="1"/>
  <c r="DP69" i="7" s="1"/>
  <c r="DX69" i="7" a="1"/>
  <c r="DX69" i="7" s="1"/>
  <c r="EN69" i="7" a="1"/>
  <c r="EN69" i="7" s="1"/>
  <c r="EV69" i="7" a="1"/>
  <c r="EV69" i="7" s="1"/>
  <c r="FS69" i="7" a="1"/>
  <c r="FS69" i="7" s="1"/>
  <c r="GW69" i="7" a="1"/>
  <c r="GW69" i="7" s="1"/>
  <c r="HD69" i="7" a="1"/>
  <c r="HD69" i="7" s="1"/>
  <c r="HK69" i="7" a="1"/>
  <c r="HK69" i="7" s="1"/>
  <c r="IF69" i="7" a="1"/>
  <c r="IF69" i="7" s="1"/>
  <c r="IL69" i="7" a="1"/>
  <c r="IL69" i="7" s="1"/>
  <c r="Q70" i="7" a="1"/>
  <c r="Q70" i="7" s="1"/>
  <c r="AE70" i="7" a="1"/>
  <c r="AE70" i="7" s="1"/>
  <c r="AM70" i="7" a="1"/>
  <c r="AM70" i="7" s="1"/>
  <c r="BH70" i="7" a="1"/>
  <c r="BH70" i="7" s="1"/>
  <c r="BN70" i="7" a="1"/>
  <c r="BN70" i="7" s="1"/>
  <c r="BU70" i="7" a="1"/>
  <c r="BU70" i="7" s="1"/>
  <c r="CB70" i="7" a="1"/>
  <c r="CB70" i="7" s="1"/>
  <c r="CI70" i="7" a="1"/>
  <c r="CI70" i="7" s="1"/>
  <c r="CQ70" i="7" a="1"/>
  <c r="CQ70" i="7" s="1"/>
  <c r="DM70" i="7" a="1"/>
  <c r="DM70" i="7" s="1"/>
  <c r="DT70" i="7" a="1"/>
  <c r="DT70" i="7" s="1"/>
  <c r="EA70" i="7" a="1"/>
  <c r="EA70" i="7" s="1"/>
  <c r="EH70" i="7" a="1"/>
  <c r="EH70" i="7" s="1"/>
  <c r="EO70" i="7" a="1"/>
  <c r="EO70" i="7" s="1"/>
  <c r="FK70" i="7" a="1"/>
  <c r="FK70" i="7" s="1"/>
  <c r="FY70" i="7" a="1"/>
  <c r="FY70" i="7" s="1"/>
  <c r="GF70" i="7" a="1"/>
  <c r="GF70" i="7" s="1"/>
  <c r="GL70" i="7" a="1"/>
  <c r="GL70" i="7" s="1"/>
  <c r="GT70" i="7" a="1"/>
  <c r="GT70" i="7" s="1"/>
  <c r="HB70" i="7" a="1"/>
  <c r="HB70" i="7" s="1"/>
  <c r="HH70" i="7" a="1"/>
  <c r="HH70" i="7" s="1"/>
  <c r="HO70" i="7" a="1"/>
  <c r="HO70" i="7" s="1"/>
  <c r="IC70" i="7" a="1"/>
  <c r="IC70" i="7" s="1"/>
  <c r="IK70" i="7" a="1"/>
  <c r="IK70" i="7" s="1"/>
  <c r="H71" i="7" a="1"/>
  <c r="H71" i="7" s="1"/>
  <c r="N71" i="7" a="1"/>
  <c r="N71" i="7" s="1"/>
  <c r="AB71" i="7" a="1"/>
  <c r="AB71" i="7" s="1"/>
  <c r="AH71" i="7" a="1"/>
  <c r="AH71" i="7" s="1"/>
  <c r="AV71" i="7" a="1"/>
  <c r="AV71" i="7" s="1"/>
  <c r="BC71" i="7" a="1"/>
  <c r="BC71" i="7" s="1"/>
  <c r="BQ71" i="7" a="1"/>
  <c r="BQ71" i="7" s="1"/>
  <c r="BX71" i="7" a="1"/>
  <c r="BX71" i="7" s="1"/>
  <c r="CS71" i="7" a="1"/>
  <c r="CS71" i="7" s="1"/>
  <c r="DG71" i="7" a="1"/>
  <c r="DG71" i="7" s="1"/>
  <c r="DN71" i="7" a="1"/>
  <c r="DN71" i="7" s="1"/>
  <c r="DU71" i="7" a="1"/>
  <c r="DU71" i="7" s="1"/>
  <c r="EB71" i="7" a="1"/>
  <c r="EB71" i="7" s="1"/>
  <c r="EJ71" i="7" a="1"/>
  <c r="EJ71" i="7" s="1"/>
  <c r="EP71" i="7" a="1"/>
  <c r="EP71" i="7" s="1"/>
  <c r="FD71" i="7" a="1"/>
  <c r="FD71" i="7" s="1"/>
  <c r="FK71" i="7" a="1"/>
  <c r="FK71" i="7" s="1"/>
  <c r="FQ71" i="7" a="1"/>
  <c r="FQ71" i="7" s="1"/>
  <c r="FY71" i="7" a="1"/>
  <c r="FY71" i="7" s="1"/>
  <c r="GF71" i="7" a="1"/>
  <c r="GF71" i="7" s="1"/>
  <c r="GL71" i="7" a="1"/>
  <c r="GL71" i="7" s="1"/>
  <c r="GT71" i="7" a="1"/>
  <c r="GT71" i="7" s="1"/>
  <c r="HB71" i="7" a="1"/>
  <c r="HB71" i="7" s="1"/>
  <c r="HH71" i="7" a="1"/>
  <c r="HH71" i="7" s="1"/>
  <c r="HO71" i="7" a="1"/>
  <c r="HO71" i="7" s="1"/>
  <c r="HV71" i="7" a="1"/>
  <c r="HV71" i="7" s="1"/>
  <c r="IB71" i="7" a="1"/>
  <c r="IB71" i="7" s="1"/>
  <c r="IJ71" i="7" a="1"/>
  <c r="IJ71" i="7" s="1"/>
  <c r="H72" i="7" a="1"/>
  <c r="H72" i="7" s="1"/>
  <c r="N72" i="7" a="1"/>
  <c r="N72" i="7" s="1"/>
  <c r="AC72" i="7" a="1"/>
  <c r="AC72" i="7" s="1"/>
  <c r="AI72" i="7" a="1"/>
  <c r="AI72" i="7" s="1"/>
  <c r="AP72" i="7" a="1"/>
  <c r="AP72" i="7" s="1"/>
  <c r="AW72" i="7" a="1"/>
  <c r="AW72" i="7" s="1"/>
  <c r="BD72" i="7" a="1"/>
  <c r="BD72" i="7" s="1"/>
  <c r="BK72" i="7" a="1"/>
  <c r="BK72" i="7" s="1"/>
  <c r="BY72" i="7" a="1"/>
  <c r="BY72" i="7" s="1"/>
  <c r="CE72" i="7" a="1"/>
  <c r="CE72" i="7" s="1"/>
  <c r="CM72" i="7" a="1"/>
  <c r="CM72" i="7" s="1"/>
  <c r="CZ72" i="7" a="1"/>
  <c r="CZ72" i="7" s="1"/>
  <c r="DG72" i="7" a="1"/>
  <c r="DG72" i="7" s="1"/>
  <c r="DN72" i="7" a="1"/>
  <c r="DN72" i="7" s="1"/>
  <c r="DU72" i="7" a="1"/>
  <c r="DU72" i="7" s="1"/>
  <c r="EB72" i="7" a="1"/>
  <c r="EB72" i="7" s="1"/>
  <c r="EJ72" i="7" a="1"/>
  <c r="EJ72" i="7" s="1"/>
  <c r="EP72" i="7" a="1"/>
  <c r="EP72" i="7" s="1"/>
  <c r="EW72" i="7" a="1"/>
  <c r="EW72" i="7" s="1"/>
  <c r="FE72" i="7" a="1"/>
  <c r="FE72" i="7" s="1"/>
  <c r="FL72" i="7" a="1"/>
  <c r="FL72" i="7" s="1"/>
  <c r="FR72" i="7" a="1"/>
  <c r="FR72" i="7" s="1"/>
  <c r="GH72" i="7" a="1"/>
  <c r="GH72" i="7" s="1"/>
  <c r="GN72" i="7" a="1"/>
  <c r="GN72" i="7" s="1"/>
  <c r="GV72" i="7" a="1"/>
  <c r="GV72" i="7" s="1"/>
  <c r="HC72" i="7" a="1"/>
  <c r="HC72" i="7" s="1"/>
  <c r="HP72" i="7" a="1"/>
  <c r="HP72" i="7" s="1"/>
  <c r="ID72" i="7" a="1"/>
  <c r="ID72" i="7" s="1"/>
  <c r="IL72" i="7" a="1"/>
  <c r="IL72" i="7" s="1"/>
  <c r="IS72" i="7" a="1"/>
  <c r="IS72" i="7" s="1"/>
  <c r="K73" i="7" a="1"/>
  <c r="K73" i="7" s="1"/>
  <c r="R73" i="7" a="1"/>
  <c r="R73" i="7" s="1"/>
  <c r="X73" i="7" a="1"/>
  <c r="X73" i="7" s="1"/>
  <c r="AF73" i="7" a="1"/>
  <c r="AF73" i="7" s="1"/>
  <c r="AM73" i="7" a="1"/>
  <c r="AM73" i="7" s="1"/>
  <c r="BA73" i="7" a="1"/>
  <c r="BA73" i="7" s="1"/>
  <c r="BI73" i="7" a="1"/>
  <c r="BI73" i="7" s="1"/>
  <c r="BP73" i="7" a="1"/>
  <c r="BP73" i="7" s="1"/>
  <c r="BV73" i="7" a="1"/>
  <c r="BV73" i="7" s="1"/>
  <c r="CD73" i="7" a="1"/>
  <c r="CD73" i="7" s="1"/>
  <c r="CK73" i="7" a="1"/>
  <c r="CK73" i="7" s="1"/>
  <c r="CR73" i="7" a="1"/>
  <c r="CR73" i="7" s="1"/>
  <c r="CY73" i="7" a="1"/>
  <c r="CY73" i="7" s="1"/>
  <c r="DM73" i="7" a="1"/>
  <c r="DM73" i="7" s="1"/>
  <c r="DT73" i="7" a="1"/>
  <c r="DT73" i="7" s="1"/>
  <c r="EI73" i="7" a="1"/>
  <c r="EI73" i="7" s="1"/>
  <c r="FZ73" i="7" a="1"/>
  <c r="FZ73" i="7" s="1"/>
  <c r="GG73" i="7" a="1"/>
  <c r="GG73" i="7" s="1"/>
  <c r="GU73" i="7" a="1"/>
  <c r="GU73" i="7" s="1"/>
  <c r="HC73" i="7" a="1"/>
  <c r="HC73" i="7" s="1"/>
  <c r="HJ73" i="7" a="1"/>
  <c r="HJ73" i="7" s="1"/>
  <c r="HQ73" i="7" a="1"/>
  <c r="HQ73" i="7" s="1"/>
  <c r="ID73" i="7" a="1"/>
  <c r="ID73" i="7" s="1"/>
  <c r="IL73" i="7" a="1"/>
  <c r="IL73" i="7" s="1"/>
  <c r="IS73" i="7" a="1"/>
  <c r="IS73" i="7" s="1"/>
  <c r="K74" i="7" a="1"/>
  <c r="K74" i="7" s="1"/>
  <c r="R74" i="7" a="1"/>
  <c r="R74" i="7" s="1"/>
  <c r="X74" i="7" a="1"/>
  <c r="X74" i="7" s="1"/>
  <c r="AF74" i="7" a="1"/>
  <c r="AF74" i="7" s="1"/>
  <c r="AM74" i="7" a="1"/>
  <c r="AM74" i="7" s="1"/>
  <c r="BA74" i="7" a="1"/>
  <c r="BA74" i="7" s="1"/>
  <c r="BI74" i="7" a="1"/>
  <c r="BI74" i="7" s="1"/>
  <c r="BV74" i="7" a="1"/>
  <c r="BV74" i="7" s="1"/>
  <c r="CJ74" i="7" a="1"/>
  <c r="CJ74" i="7" s="1"/>
  <c r="CQ74" i="7" a="1"/>
  <c r="CQ74" i="7" s="1"/>
  <c r="DF74" i="7" a="1"/>
  <c r="DF74" i="7" s="1"/>
  <c r="DM74" i="7" a="1"/>
  <c r="DM74" i="7" s="1"/>
  <c r="EN74" i="7" a="1"/>
  <c r="EN74" i="7" s="1"/>
  <c r="EV74" i="7" a="1"/>
  <c r="EV74" i="7" s="1"/>
  <c r="FB74" i="7" a="1"/>
  <c r="FB74" i="7" s="1"/>
  <c r="FI74" i="7" a="1"/>
  <c r="FI74" i="7" s="1"/>
  <c r="FV74" i="7" a="1"/>
  <c r="FV74" i="7" s="1"/>
  <c r="GC74" i="7" a="1"/>
  <c r="GC74" i="7" s="1"/>
  <c r="GJ74" i="7" a="1"/>
  <c r="GJ74" i="7" s="1"/>
  <c r="GQ74" i="7" a="1"/>
  <c r="GQ74" i="7" s="1"/>
  <c r="HD74" i="7" a="1"/>
  <c r="HD74" i="7" s="1"/>
  <c r="HK74" i="7" a="1"/>
  <c r="HK74" i="7" s="1"/>
  <c r="HQ74" i="7" a="1"/>
  <c r="HQ74" i="7" s="1"/>
  <c r="HY74" i="7" a="1"/>
  <c r="HY74" i="7" s="1"/>
  <c r="IG74" i="7" a="1"/>
  <c r="IG74" i="7" s="1"/>
  <c r="IN74" i="7" a="1"/>
  <c r="IN74" i="7" s="1"/>
  <c r="F75" i="7" a="1"/>
  <c r="F75" i="7" s="1"/>
  <c r="T75" i="7" a="1"/>
  <c r="T75" i="7" s="1"/>
  <c r="Z75" i="7" a="1"/>
  <c r="Z75" i="7" s="1"/>
  <c r="AL75" i="7" a="1"/>
  <c r="AL75" i="7" s="1"/>
  <c r="AW75" i="7" a="1"/>
  <c r="AW75" i="7" s="1"/>
  <c r="BO75" i="7" a="1"/>
  <c r="BO75" i="7" s="1"/>
  <c r="CK75" i="7" a="1"/>
  <c r="CK75" i="7" s="1"/>
  <c r="CT75" i="7" a="1"/>
  <c r="CT75" i="7" s="1"/>
  <c r="DJ75" i="7" a="1"/>
  <c r="DJ75" i="7" s="1"/>
  <c r="DT75" i="7" a="1"/>
  <c r="DT75" i="7" s="1"/>
  <c r="EA75" i="7" a="1"/>
  <c r="EA75" i="7" s="1"/>
  <c r="EJ75" i="7" a="1"/>
  <c r="EJ75" i="7" s="1"/>
  <c r="ET75" i="7" a="1"/>
  <c r="ET75" i="7" s="1"/>
  <c r="FA75" i="7" a="1"/>
  <c r="FA75" i="7" s="1"/>
  <c r="FS75" i="7" a="1"/>
  <c r="FS75" i="7" s="1"/>
  <c r="FZ75" i="7" a="1"/>
  <c r="FZ75" i="7" s="1"/>
  <c r="GR75" i="7" a="1"/>
  <c r="GR75" i="7" s="1"/>
  <c r="GY75" i="7" a="1"/>
  <c r="GY75" i="7" s="1"/>
  <c r="HG75" i="7" a="1"/>
  <c r="HG75" i="7" s="1"/>
  <c r="HO75" i="7" a="1"/>
  <c r="HO75" i="7" s="1"/>
  <c r="ID75" i="7" a="1"/>
  <c r="ID75" i="7" s="1"/>
  <c r="IL75" i="7" a="1"/>
  <c r="IL75" i="7" s="1"/>
  <c r="K76" i="7" a="1"/>
  <c r="K76" i="7" s="1"/>
  <c r="T76" i="7" a="1"/>
  <c r="T76" i="7" s="1"/>
  <c r="AI76" i="7" a="1"/>
  <c r="AI76" i="7" s="1"/>
  <c r="AQ76" i="7" a="1"/>
  <c r="AQ76" i="7" s="1"/>
  <c r="AY76" i="7" a="1"/>
  <c r="AY76" i="7" s="1"/>
  <c r="BN76" i="7" a="1"/>
  <c r="BN76" i="7" s="1"/>
  <c r="BW76" i="7" a="1"/>
  <c r="BW76" i="7" s="1"/>
  <c r="CD76" i="7" a="1"/>
  <c r="CD76" i="7" s="1"/>
  <c r="CL76" i="7" a="1"/>
  <c r="CL76" i="7" s="1"/>
  <c r="CT76" i="7" a="1"/>
  <c r="CT76" i="7" s="1"/>
  <c r="DI76" i="7" a="1"/>
  <c r="DI76" i="7" s="1"/>
  <c r="DQ76" i="7" a="1"/>
  <c r="DQ76" i="7" s="1"/>
  <c r="DY76" i="7" a="1"/>
  <c r="DY76" i="7" s="1"/>
  <c r="EF76" i="7" a="1"/>
  <c r="EF76" i="7" s="1"/>
  <c r="EO76" i="7" a="1"/>
  <c r="EO76" i="7" s="1"/>
  <c r="FD76" i="7" a="1"/>
  <c r="FD76" i="7" s="1"/>
  <c r="FL76" i="7" a="1"/>
  <c r="FL76" i="7" s="1"/>
  <c r="FT76" i="7" a="1"/>
  <c r="FT76" i="7" s="1"/>
  <c r="GB76" i="7" a="1"/>
  <c r="GB76" i="7" s="1"/>
  <c r="CF63" i="7" a="1"/>
  <c r="CF63" i="7" s="1"/>
  <c r="FA63" i="7" a="1"/>
  <c r="FA63" i="7" s="1"/>
  <c r="HT63" i="7" a="1"/>
  <c r="HT63" i="7" s="1"/>
  <c r="AW64" i="7" a="1"/>
  <c r="AW64" i="7" s="1"/>
  <c r="DK64" i="7" a="1"/>
  <c r="DK64" i="7" s="1"/>
  <c r="ET64" i="7" a="1"/>
  <c r="ET64" i="7" s="1"/>
  <c r="GA64" i="7" a="1"/>
  <c r="GA64" i="7" s="1"/>
  <c r="HI64" i="7" a="1"/>
  <c r="HI64" i="7" s="1"/>
  <c r="IQ64" i="7" a="1"/>
  <c r="IQ64" i="7" s="1"/>
  <c r="AH65" i="7" a="1"/>
  <c r="AH65" i="7" s="1"/>
  <c r="BP65" i="7" a="1"/>
  <c r="BP65" i="7" s="1"/>
  <c r="CX65" i="7" a="1"/>
  <c r="CX65" i="7" s="1"/>
  <c r="EF65" i="7" a="1"/>
  <c r="EF65" i="7" s="1"/>
  <c r="FN65" i="7" a="1"/>
  <c r="FN65" i="7" s="1"/>
  <c r="GU65" i="7" a="1"/>
  <c r="GU65" i="7" s="1"/>
  <c r="IC65" i="7" a="1"/>
  <c r="IC65" i="7" s="1"/>
  <c r="BC66" i="7" a="1"/>
  <c r="BC66" i="7" s="1"/>
  <c r="CK66" i="7" a="1"/>
  <c r="CK66" i="7" s="1"/>
  <c r="FU66" i="7" a="1"/>
  <c r="FU66" i="7" s="1"/>
  <c r="GP66" i="7" a="1"/>
  <c r="GP66" i="7" s="1"/>
  <c r="IK66" i="7" a="1"/>
  <c r="IK66" i="7" s="1"/>
  <c r="O67" i="7" a="1"/>
  <c r="O67" i="7" s="1"/>
  <c r="AI67" i="7" a="1"/>
  <c r="AI67" i="7" s="1"/>
  <c r="AZ67" i="7" a="1"/>
  <c r="AZ67" i="7" s="1"/>
  <c r="BQ67" i="7" a="1"/>
  <c r="BQ67" i="7" s="1"/>
  <c r="CH67" i="7" a="1"/>
  <c r="CH67" i="7" s="1"/>
  <c r="DP67" i="7" a="1"/>
  <c r="DP67" i="7" s="1"/>
  <c r="FJ67" i="7" a="1"/>
  <c r="FJ67" i="7" s="1"/>
  <c r="FX67" i="7" a="1"/>
  <c r="FX67" i="7" s="1"/>
  <c r="GY67" i="7" a="1"/>
  <c r="GY67" i="7" s="1"/>
  <c r="HM67" i="7" a="1"/>
  <c r="HM67" i="7" s="1"/>
  <c r="K68" i="7" a="1"/>
  <c r="K68" i="7" s="1"/>
  <c r="X68" i="7" a="1"/>
  <c r="X68" i="7" s="1"/>
  <c r="AL68" i="7" a="1"/>
  <c r="AL68" i="7" s="1"/>
  <c r="BL68" i="7" a="1"/>
  <c r="BL68" i="7" s="1"/>
  <c r="CN68" i="7" a="1"/>
  <c r="CN68" i="7" s="1"/>
  <c r="DB68" i="7" a="1"/>
  <c r="DB68" i="7" s="1"/>
  <c r="DO68" i="7" a="1"/>
  <c r="DO68" i="7" s="1"/>
  <c r="EP68" i="7" a="1"/>
  <c r="EP68" i="7" s="1"/>
  <c r="GE68" i="7" a="1"/>
  <c r="GE68" i="7" s="1"/>
  <c r="GS68" i="7" a="1"/>
  <c r="GS68" i="7" s="1"/>
  <c r="HF68" i="7" a="1"/>
  <c r="HF68" i="7" s="1"/>
  <c r="IH68" i="7" a="1"/>
  <c r="IH68" i="7" s="1"/>
  <c r="F69" i="7" a="1"/>
  <c r="F69" i="7" s="1"/>
  <c r="S69" i="7" a="1"/>
  <c r="S69" i="7" s="1"/>
  <c r="AG69" i="7" a="1"/>
  <c r="AG69" i="7" s="1"/>
  <c r="AS69" i="7" a="1"/>
  <c r="AS69" i="7" s="1"/>
  <c r="BE69" i="7" a="1"/>
  <c r="BE69" i="7" s="1"/>
  <c r="DH69" i="7" a="1"/>
  <c r="DH69" i="7" s="1"/>
  <c r="DQ69" i="7" a="1"/>
  <c r="DQ69" i="7" s="1"/>
  <c r="EG69" i="7" a="1"/>
  <c r="EG69" i="7" s="1"/>
  <c r="EO69" i="7" a="1"/>
  <c r="EO69" i="7" s="1"/>
  <c r="FE69" i="7" a="1"/>
  <c r="FE69" i="7" s="1"/>
  <c r="FL69" i="7" a="1"/>
  <c r="FL69" i="7" s="1"/>
  <c r="GA69" i="7" a="1"/>
  <c r="GA69" i="7" s="1"/>
  <c r="GI69" i="7" a="1"/>
  <c r="GI69" i="7" s="1"/>
  <c r="GQ69" i="7" a="1"/>
  <c r="GQ69" i="7" s="1"/>
  <c r="GX69" i="7" a="1"/>
  <c r="GX69" i="7" s="1"/>
  <c r="HL69" i="7" a="1"/>
  <c r="HL69" i="7" s="1"/>
  <c r="HR69" i="7" a="1"/>
  <c r="HR69" i="7" s="1"/>
  <c r="HY69" i="7" a="1"/>
  <c r="HY69" i="7" s="1"/>
  <c r="IM69" i="7" a="1"/>
  <c r="IM69" i="7" s="1"/>
  <c r="IS69" i="7" a="1"/>
  <c r="IS69" i="7" s="1"/>
  <c r="K70" i="7" a="1"/>
  <c r="K70" i="7" s="1"/>
  <c r="X70" i="7" a="1"/>
  <c r="X70" i="7" s="1"/>
  <c r="AF70" i="7" a="1"/>
  <c r="AF70" i="7" s="1"/>
  <c r="AN70" i="7" a="1"/>
  <c r="AN70" i="7" s="1"/>
  <c r="AT70" i="7" a="1"/>
  <c r="AT70" i="7" s="1"/>
  <c r="BA70" i="7" a="1"/>
  <c r="BA70" i="7" s="1"/>
  <c r="BO70" i="7" a="1"/>
  <c r="BO70" i="7" s="1"/>
  <c r="CJ70" i="7" a="1"/>
  <c r="CJ70" i="7" s="1"/>
  <c r="CY70" i="7" a="1"/>
  <c r="CY70" i="7" s="1"/>
  <c r="DG70" i="7" a="1"/>
  <c r="DG70" i="7" s="1"/>
  <c r="DU70" i="7" a="1"/>
  <c r="DU70" i="7" s="1"/>
  <c r="EB70" i="7" a="1"/>
  <c r="EB70" i="7" s="1"/>
  <c r="EI70" i="7" a="1"/>
  <c r="EI70" i="7" s="1"/>
  <c r="EW70" i="7" a="1"/>
  <c r="EW70" i="7" s="1"/>
  <c r="FE70" i="7" a="1"/>
  <c r="FE70" i="7" s="1"/>
  <c r="FR70" i="7" a="1"/>
  <c r="FR70" i="7" s="1"/>
  <c r="FZ70" i="7" a="1"/>
  <c r="FZ70" i="7" s="1"/>
  <c r="GG70" i="7" a="1"/>
  <c r="GG70" i="7" s="1"/>
  <c r="GM70" i="7" a="1"/>
  <c r="GM70" i="7" s="1"/>
  <c r="HI70" i="7" a="1"/>
  <c r="HI70" i="7" s="1"/>
  <c r="HP70" i="7" a="1"/>
  <c r="HP70" i="7" s="1"/>
  <c r="HW70" i="7" a="1"/>
  <c r="HW70" i="7" s="1"/>
  <c r="ID70" i="7" a="1"/>
  <c r="ID70" i="7" s="1"/>
  <c r="IR70" i="7" a="1"/>
  <c r="IR70" i="7" s="1"/>
  <c r="I71" i="7" a="1"/>
  <c r="I71" i="7" s="1"/>
  <c r="O71" i="7" a="1"/>
  <c r="O71" i="7" s="1"/>
  <c r="V71" i="7" a="1"/>
  <c r="V71" i="7" s="1"/>
  <c r="AI71" i="7" a="1"/>
  <c r="AI71" i="7" s="1"/>
  <c r="AP71" i="7" a="1"/>
  <c r="AP71" i="7" s="1"/>
  <c r="AW71" i="7" a="1"/>
  <c r="AW71" i="7" s="1"/>
  <c r="BD71" i="7" a="1"/>
  <c r="BD71" i="7" s="1"/>
  <c r="BJ71" i="7" a="1"/>
  <c r="BJ71" i="7" s="1"/>
  <c r="BR71" i="7" a="1"/>
  <c r="BR71" i="7" s="1"/>
  <c r="BY71" i="7" a="1"/>
  <c r="BY71" i="7" s="1"/>
  <c r="CE71" i="7" a="1"/>
  <c r="CE71" i="7" s="1"/>
  <c r="CM71" i="7" a="1"/>
  <c r="CM71" i="7" s="1"/>
  <c r="CZ71" i="7" a="1"/>
  <c r="CZ71" i="7" s="1"/>
  <c r="DO71" i="7" a="1"/>
  <c r="DO71" i="7" s="1"/>
  <c r="EK71" i="7" a="1"/>
  <c r="EK71" i="7" s="1"/>
  <c r="EQ71" i="7" a="1"/>
  <c r="EQ71" i="7" s="1"/>
  <c r="EW71" i="7" a="1"/>
  <c r="EW71" i="7" s="1"/>
  <c r="FZ71" i="7" a="1"/>
  <c r="FZ71" i="7" s="1"/>
  <c r="GG71" i="7" a="1"/>
  <c r="GG71" i="7" s="1"/>
  <c r="GM71" i="7" a="1"/>
  <c r="GM71" i="7" s="1"/>
  <c r="HI71" i="7" a="1"/>
  <c r="HI71" i="7" s="1"/>
  <c r="IC71" i="7" a="1"/>
  <c r="IC71" i="7" s="1"/>
  <c r="IK71" i="7" a="1"/>
  <c r="IK71" i="7" s="1"/>
  <c r="IR71" i="7" a="1"/>
  <c r="IR71" i="7" s="1"/>
  <c r="I72" i="7" a="1"/>
  <c r="I72" i="7" s="1"/>
  <c r="O72" i="7" a="1"/>
  <c r="O72" i="7" s="1"/>
  <c r="V72" i="7" a="1"/>
  <c r="V72" i="7" s="1"/>
  <c r="AD72" i="7" a="1"/>
  <c r="AD72" i="7" s="1"/>
  <c r="AJ72" i="7" a="1"/>
  <c r="AJ72" i="7" s="1"/>
  <c r="AX72" i="7" a="1"/>
  <c r="AX72" i="7" s="1"/>
  <c r="BE72" i="7" a="1"/>
  <c r="BE72" i="7" s="1"/>
  <c r="BS72" i="7" a="1"/>
  <c r="BS72" i="7" s="1"/>
  <c r="BZ72" i="7" a="1"/>
  <c r="BZ72" i="7" s="1"/>
  <c r="CT72" i="7" a="1"/>
  <c r="CT72" i="7" s="1"/>
  <c r="DA72" i="7" a="1"/>
  <c r="DA72" i="7" s="1"/>
  <c r="DO72" i="7" a="1"/>
  <c r="DO72" i="7" s="1"/>
  <c r="EK72" i="7" a="1"/>
  <c r="EK72" i="7" s="1"/>
  <c r="EQ72" i="7" a="1"/>
  <c r="EQ72" i="7" s="1"/>
  <c r="EX72" i="7" a="1"/>
  <c r="EX72" i="7" s="1"/>
  <c r="FM72" i="7" a="1"/>
  <c r="FM72" i="7" s="1"/>
  <c r="FS72" i="7" a="1"/>
  <c r="FS72" i="7" s="1"/>
  <c r="GA72" i="7" a="1"/>
  <c r="GA72" i="7" s="1"/>
  <c r="GO72" i="7" a="1"/>
  <c r="GO72" i="7" s="1"/>
  <c r="GW72" i="7" a="1"/>
  <c r="GW72" i="7" s="1"/>
  <c r="HJ72" i="7" a="1"/>
  <c r="HJ72" i="7" s="1"/>
  <c r="HQ72" i="7" a="1"/>
  <c r="HQ72" i="7" s="1"/>
  <c r="HX72" i="7" a="1"/>
  <c r="HX72" i="7" s="1"/>
  <c r="IE72" i="7" a="1"/>
  <c r="IE72" i="7" s="1"/>
  <c r="IM72" i="7" a="1"/>
  <c r="IM72" i="7" s="1"/>
  <c r="S73" i="7" a="1"/>
  <c r="S73" i="7" s="1"/>
  <c r="Y73" i="7" a="1"/>
  <c r="Y73" i="7" s="1"/>
  <c r="AN73" i="7" a="1"/>
  <c r="AN73" i="7" s="1"/>
  <c r="AT73" i="7" a="1"/>
  <c r="AT73" i="7" s="1"/>
  <c r="BB73" i="7" a="1"/>
  <c r="BB73" i="7" s="1"/>
  <c r="BQ73" i="7" a="1"/>
  <c r="BQ73" i="7" s="1"/>
  <c r="BW73" i="7" a="1"/>
  <c r="BW73" i="7" s="1"/>
  <c r="CL73" i="7" a="1"/>
  <c r="CL73" i="7" s="1"/>
  <c r="CS73" i="7" a="1"/>
  <c r="CS73" i="7" s="1"/>
  <c r="CZ73" i="7" a="1"/>
  <c r="CZ73" i="7" s="1"/>
  <c r="DG73" i="7" a="1"/>
  <c r="DG73" i="7" s="1"/>
  <c r="DN73" i="7" a="1"/>
  <c r="DN73" i="7" s="1"/>
  <c r="DU73" i="7" a="1"/>
  <c r="DU73" i="7" s="1"/>
  <c r="EB73" i="7" a="1"/>
  <c r="EB73" i="7" s="1"/>
  <c r="EJ73" i="7" a="1"/>
  <c r="EJ73" i="7" s="1"/>
  <c r="EP73" i="7" a="1"/>
  <c r="EP73" i="7" s="1"/>
  <c r="EW73" i="7" a="1"/>
  <c r="EW73" i="7" s="1"/>
  <c r="FE73" i="7" a="1"/>
  <c r="FE73" i="7" s="1"/>
  <c r="FL73" i="7" a="1"/>
  <c r="FL73" i="7" s="1"/>
  <c r="FR73" i="7" a="1"/>
  <c r="FR73" i="7" s="1"/>
  <c r="GH73" i="7" a="1"/>
  <c r="GH73" i="7" s="1"/>
  <c r="GN73" i="7" a="1"/>
  <c r="GN73" i="7" s="1"/>
  <c r="GV73" i="7" a="1"/>
  <c r="GV73" i="7" s="1"/>
  <c r="HK73" i="7" a="1"/>
  <c r="HK73" i="7" s="1"/>
  <c r="HX73" i="7" a="1"/>
  <c r="HX73" i="7" s="1"/>
  <c r="IE73" i="7" a="1"/>
  <c r="IE73" i="7" s="1"/>
  <c r="IM73" i="7" a="1"/>
  <c r="IM73" i="7" s="1"/>
  <c r="S74" i="7" a="1"/>
  <c r="S74" i="7" s="1"/>
  <c r="Y74" i="7" a="1"/>
  <c r="Y74" i="7" s="1"/>
  <c r="AN74" i="7" a="1"/>
  <c r="AN74" i="7" s="1"/>
  <c r="AT74" i="7" a="1"/>
  <c r="AT74" i="7" s="1"/>
  <c r="BB74" i="7" a="1"/>
  <c r="BB74" i="7" s="1"/>
  <c r="BP74" i="7" a="1"/>
  <c r="BP74" i="7" s="1"/>
  <c r="BW74" i="7" a="1"/>
  <c r="BW74" i="7" s="1"/>
  <c r="CD74" i="7" a="1"/>
  <c r="CD74" i="7" s="1"/>
  <c r="CK74" i="7" a="1"/>
  <c r="CK74" i="7" s="1"/>
  <c r="CY74" i="7" a="1"/>
  <c r="CY74" i="7" s="1"/>
  <c r="DN74" i="7" a="1"/>
  <c r="DN74" i="7" s="1"/>
  <c r="DT74" i="7" a="1"/>
  <c r="DT74" i="7" s="1"/>
  <c r="EB74" i="7" a="1"/>
  <c r="EB74" i="7" s="1"/>
  <c r="EI74" i="7" a="1"/>
  <c r="EI74" i="7" s="1"/>
  <c r="EO74" i="7" a="1"/>
  <c r="EO74" i="7" s="1"/>
  <c r="FC74" i="7" a="1"/>
  <c r="FC74" i="7" s="1"/>
  <c r="FJ74" i="7" a="1"/>
  <c r="FJ74" i="7" s="1"/>
  <c r="FP74" i="7" a="1"/>
  <c r="FP74" i="7" s="1"/>
  <c r="FW74" i="7" a="1"/>
  <c r="FW74" i="7" s="1"/>
  <c r="GR74" i="7" a="1"/>
  <c r="GR74" i="7" s="1"/>
  <c r="GX74" i="7" a="1"/>
  <c r="GX74" i="7" s="1"/>
  <c r="HL74" i="7" a="1"/>
  <c r="HL74" i="7" s="1"/>
  <c r="HR74" i="7" a="1"/>
  <c r="HR74" i="7" s="1"/>
  <c r="HZ74" i="7" a="1"/>
  <c r="HZ74" i="7" s="1"/>
  <c r="CL63" i="7" a="1"/>
  <c r="CL63" i="7" s="1"/>
  <c r="FG63" i="7" a="1"/>
  <c r="FG63" i="7" s="1"/>
  <c r="IA63" i="7" a="1"/>
  <c r="IA63" i="7" s="1"/>
  <c r="BD64" i="7" a="1"/>
  <c r="BD64" i="7" s="1"/>
  <c r="DL64" i="7" a="1"/>
  <c r="DL64" i="7" s="1"/>
  <c r="AI65" i="7" a="1"/>
  <c r="AI65" i="7" s="1"/>
  <c r="BQ65" i="7" a="1"/>
  <c r="BQ65" i="7" s="1"/>
  <c r="FO65" i="7" a="1"/>
  <c r="FO65" i="7" s="1"/>
  <c r="GV65" i="7" a="1"/>
  <c r="GV65" i="7" s="1"/>
  <c r="ID65" i="7" a="1"/>
  <c r="ID65" i="7" s="1"/>
  <c r="V66" i="7" a="1"/>
  <c r="V66" i="7" s="1"/>
  <c r="BD66" i="7" a="1"/>
  <c r="BD66" i="7" s="1"/>
  <c r="CL66" i="7" a="1"/>
  <c r="CL66" i="7" s="1"/>
  <c r="DS66" i="7" a="1"/>
  <c r="DS66" i="7" s="1"/>
  <c r="FA66" i="7" a="1"/>
  <c r="FA66" i="7" s="1"/>
  <c r="FV66" i="7" a="1"/>
  <c r="FV66" i="7" s="1"/>
  <c r="GU66" i="7" a="1"/>
  <c r="GU66" i="7" s="1"/>
  <c r="HP66" i="7" a="1"/>
  <c r="HP66" i="7" s="1"/>
  <c r="AJ67" i="7" a="1"/>
  <c r="AJ67" i="7" s="1"/>
  <c r="BC67" i="7" a="1"/>
  <c r="BC67" i="7" s="1"/>
  <c r="BR67" i="7" a="1"/>
  <c r="BR67" i="7" s="1"/>
  <c r="CK67" i="7" a="1"/>
  <c r="CK67" i="7" s="1"/>
  <c r="CY67" i="7" a="1"/>
  <c r="CY67" i="7" s="1"/>
  <c r="EG67" i="7" a="1"/>
  <c r="EG67" i="7" s="1"/>
  <c r="EW67" i="7" a="1"/>
  <c r="EW67" i="7" s="1"/>
  <c r="FK67" i="7" a="1"/>
  <c r="FK67" i="7" s="1"/>
  <c r="GL67" i="7" a="1"/>
  <c r="GL67" i="7" s="1"/>
  <c r="GZ67" i="7" a="1"/>
  <c r="GZ67" i="7" s="1"/>
  <c r="HZ67" i="7" a="1"/>
  <c r="HZ67" i="7" s="1"/>
  <c r="IN67" i="7" a="1"/>
  <c r="IN67" i="7" s="1"/>
  <c r="Y68" i="7" a="1"/>
  <c r="Y68" i="7" s="1"/>
  <c r="AM68" i="7" a="1"/>
  <c r="AM68" i="7" s="1"/>
  <c r="AZ68" i="7" a="1"/>
  <c r="AZ68" i="7" s="1"/>
  <c r="BM68" i="7" a="1"/>
  <c r="BM68" i="7" s="1"/>
  <c r="CA68" i="7" a="1"/>
  <c r="CA68" i="7" s="1"/>
  <c r="CO68" i="7" a="1"/>
  <c r="CO68" i="7" s="1"/>
  <c r="DP68" i="7" a="1"/>
  <c r="DP68" i="7" s="1"/>
  <c r="EC68" i="7" a="1"/>
  <c r="EC68" i="7" s="1"/>
  <c r="EQ68" i="7" a="1"/>
  <c r="EQ68" i="7" s="1"/>
  <c r="FE68" i="7" a="1"/>
  <c r="FE68" i="7" s="1"/>
  <c r="FR68" i="7" a="1"/>
  <c r="FR68" i="7" s="1"/>
  <c r="GF68" i="7" a="1"/>
  <c r="GF68" i="7" s="1"/>
  <c r="HG68" i="7" a="1"/>
  <c r="HG68" i="7" s="1"/>
  <c r="HU68" i="7" a="1"/>
  <c r="HU68" i="7" s="1"/>
  <c r="II68" i="7" a="1"/>
  <c r="II68" i="7" s="1"/>
  <c r="T69" i="7" a="1"/>
  <c r="T69" i="7" s="1"/>
  <c r="AU69" i="7" a="1"/>
  <c r="AU69" i="7" s="1"/>
  <c r="BF69" i="7" a="1"/>
  <c r="BF69" i="7" s="1"/>
  <c r="BP69" i="7" a="1"/>
  <c r="BP69" i="7" s="1"/>
  <c r="CN69" i="7" a="1"/>
  <c r="CN69" i="7" s="1"/>
  <c r="CY69" i="7" a="1"/>
  <c r="CY69" i="7" s="1"/>
  <c r="DZ69" i="7" a="1"/>
  <c r="DZ69" i="7" s="1"/>
  <c r="EH69" i="7" a="1"/>
  <c r="EH69" i="7" s="1"/>
  <c r="EW69" i="7" a="1"/>
  <c r="EW69" i="7" s="1"/>
  <c r="FM69" i="7" a="1"/>
  <c r="FM69" i="7" s="1"/>
  <c r="FT69" i="7" a="1"/>
  <c r="FT69" i="7" s="1"/>
  <c r="GJ69" i="7" a="1"/>
  <c r="GJ69" i="7" s="1"/>
  <c r="GR69" i="7" a="1"/>
  <c r="GR69" i="7" s="1"/>
  <c r="HE69" i="7" a="1"/>
  <c r="HE69" i="7" s="1"/>
  <c r="HM69" i="7" a="1"/>
  <c r="HM69" i="7" s="1"/>
  <c r="HS69" i="7" a="1"/>
  <c r="HS69" i="7" s="1"/>
  <c r="IG69" i="7" a="1"/>
  <c r="IG69" i="7" s="1"/>
  <c r="R70" i="7" a="1"/>
  <c r="R70" i="7" s="1"/>
  <c r="Y70" i="7" a="1"/>
  <c r="Y70" i="7" s="1"/>
  <c r="AU70" i="7" a="1"/>
  <c r="AU70" i="7" s="1"/>
  <c r="BB70" i="7" a="1"/>
  <c r="BB70" i="7" s="1"/>
  <c r="BI70" i="7" a="1"/>
  <c r="BI70" i="7" s="1"/>
  <c r="BV70" i="7" a="1"/>
  <c r="BV70" i="7" s="1"/>
  <c r="CC70" i="7" a="1"/>
  <c r="CC70" i="7" s="1"/>
  <c r="CK70" i="7" a="1"/>
  <c r="CK70" i="7" s="1"/>
  <c r="CR70" i="7" a="1"/>
  <c r="CR70" i="7" s="1"/>
  <c r="CZ70" i="7" a="1"/>
  <c r="CZ70" i="7" s="1"/>
  <c r="DN70" i="7" a="1"/>
  <c r="DN70" i="7" s="1"/>
  <c r="EJ70" i="7" a="1"/>
  <c r="EJ70" i="7" s="1"/>
  <c r="EP70" i="7" a="1"/>
  <c r="EP70" i="7" s="1"/>
  <c r="EX70" i="7" a="1"/>
  <c r="EX70" i="7" s="1"/>
  <c r="FL70" i="7" a="1"/>
  <c r="FL70" i="7" s="1"/>
  <c r="FS70" i="7" a="1"/>
  <c r="FS70" i="7" s="1"/>
  <c r="GH70" i="7" a="1"/>
  <c r="GH70" i="7" s="1"/>
  <c r="GU70" i="7" a="1"/>
  <c r="GU70" i="7" s="1"/>
  <c r="HC70" i="7" a="1"/>
  <c r="HC70" i="7" s="1"/>
  <c r="HQ70" i="7" a="1"/>
  <c r="HQ70" i="7" s="1"/>
  <c r="IE70" i="7" a="1"/>
  <c r="IE70" i="7" s="1"/>
  <c r="IL70" i="7" a="1"/>
  <c r="IL70" i="7" s="1"/>
  <c r="J71" i="7" a="1"/>
  <c r="J71" i="7" s="1"/>
  <c r="P71" i="7" a="1"/>
  <c r="P71" i="7" s="1"/>
  <c r="AC71" i="7" a="1"/>
  <c r="AC71" i="7" s="1"/>
  <c r="AJ71" i="7" a="1"/>
  <c r="AJ71" i="7" s="1"/>
  <c r="AX71" i="7" a="1"/>
  <c r="AX71" i="7" s="1"/>
  <c r="BK71" i="7" a="1"/>
  <c r="BK71" i="7" s="1"/>
  <c r="BS71" i="7" a="1"/>
  <c r="BS71" i="7" s="1"/>
  <c r="BZ71" i="7" a="1"/>
  <c r="BZ71" i="7" s="1"/>
  <c r="CT71" i="7" a="1"/>
  <c r="CT71" i="7" s="1"/>
  <c r="DA71" i="7" a="1"/>
  <c r="DA71" i="7" s="1"/>
  <c r="DH71" i="7" a="1"/>
  <c r="DH71" i="7" s="1"/>
  <c r="DP71" i="7" a="1"/>
  <c r="DP71" i="7" s="1"/>
  <c r="DV71" i="7" a="1"/>
  <c r="DV71" i="7" s="1"/>
  <c r="EC71" i="7" a="1"/>
  <c r="EC71" i="7" s="1"/>
  <c r="FE71" i="7" a="1"/>
  <c r="FE71" i="7" s="1"/>
  <c r="FL71" i="7" a="1"/>
  <c r="FL71" i="7" s="1"/>
  <c r="FR71" i="7" a="1"/>
  <c r="FR71" i="7" s="1"/>
  <c r="GH71" i="7" a="1"/>
  <c r="GH71" i="7" s="1"/>
  <c r="GU71" i="7" a="1"/>
  <c r="GU71" i="7" s="1"/>
  <c r="HC71" i="7" a="1"/>
  <c r="HC71" i="7" s="1"/>
  <c r="HP71" i="7" a="1"/>
  <c r="HP71" i="7" s="1"/>
  <c r="HW71" i="7" a="1"/>
  <c r="HW71" i="7" s="1"/>
  <c r="ID71" i="7" a="1"/>
  <c r="ID71" i="7" s="1"/>
  <c r="IL71" i="7" a="1"/>
  <c r="IL71" i="7" s="1"/>
  <c r="J72" i="7" a="1"/>
  <c r="J72" i="7" s="1"/>
  <c r="P72" i="7" a="1"/>
  <c r="P72" i="7" s="1"/>
  <c r="AQ72" i="7" a="1"/>
  <c r="AQ72" i="7" s="1"/>
  <c r="BF72" i="7" a="1"/>
  <c r="BF72" i="7" s="1"/>
  <c r="BL72" i="7" a="1"/>
  <c r="BL72" i="7" s="1"/>
  <c r="CF72" i="7" a="1"/>
  <c r="CF72" i="7" s="1"/>
  <c r="CN72" i="7" a="1"/>
  <c r="CN72" i="7" s="1"/>
  <c r="CU72" i="7" a="1"/>
  <c r="CU72" i="7" s="1"/>
  <c r="DB72" i="7" a="1"/>
  <c r="DB72" i="7" s="1"/>
  <c r="DH72" i="7" a="1"/>
  <c r="DH72" i="7" s="1"/>
  <c r="DP72" i="7" a="1"/>
  <c r="DP72" i="7" s="1"/>
  <c r="DV72" i="7" a="1"/>
  <c r="DV72" i="7" s="1"/>
  <c r="EC72" i="7" a="1"/>
  <c r="EC72" i="7" s="1"/>
  <c r="ER72" i="7" a="1"/>
  <c r="ER72" i="7" s="1"/>
  <c r="EY72" i="7" a="1"/>
  <c r="EY72" i="7" s="1"/>
  <c r="FF72" i="7" a="1"/>
  <c r="FF72" i="7" s="1"/>
  <c r="FN72" i="7" a="1"/>
  <c r="FN72" i="7" s="1"/>
  <c r="FT72" i="7" a="1"/>
  <c r="FT72" i="7" s="1"/>
  <c r="GI72" i="7" a="1"/>
  <c r="GI72" i="7" s="1"/>
  <c r="GP72" i="7" a="1"/>
  <c r="GP72" i="7" s="1"/>
  <c r="GX72" i="7" a="1"/>
  <c r="GX72" i="7" s="1"/>
  <c r="HD72" i="7" a="1"/>
  <c r="HD72" i="7" s="1"/>
  <c r="HK72" i="7" a="1"/>
  <c r="HK72" i="7" s="1"/>
  <c r="HR72" i="7" a="1"/>
  <c r="HR72" i="7" s="1"/>
  <c r="IF72" i="7" a="1"/>
  <c r="IF72" i="7" s="1"/>
  <c r="L73" i="7" a="1"/>
  <c r="L73" i="7" s="1"/>
  <c r="T73" i="7" a="1"/>
  <c r="T73" i="7" s="1"/>
  <c r="Z73" i="7" a="1"/>
  <c r="Z73" i="7" s="1"/>
  <c r="AG73" i="7" a="1"/>
  <c r="AG73" i="7" s="1"/>
  <c r="AO73" i="7" a="1"/>
  <c r="AO73" i="7" s="1"/>
  <c r="AU73" i="7" a="1"/>
  <c r="AU73" i="7" s="1"/>
  <c r="BC73" i="7" a="1"/>
  <c r="BC73" i="7" s="1"/>
  <c r="BJ73" i="7" a="1"/>
  <c r="BJ73" i="7" s="1"/>
  <c r="BR73" i="7" a="1"/>
  <c r="BR73" i="7" s="1"/>
  <c r="BX73" i="7" a="1"/>
  <c r="BX73" i="7" s="1"/>
  <c r="CE73" i="7" a="1"/>
  <c r="CE73" i="7" s="1"/>
  <c r="CM73" i="7" a="1"/>
  <c r="CM73" i="7" s="1"/>
  <c r="DA73" i="7" a="1"/>
  <c r="DA73" i="7" s="1"/>
  <c r="DO73" i="7" a="1"/>
  <c r="DO73" i="7" s="1"/>
  <c r="EK73" i="7" a="1"/>
  <c r="EK73" i="7" s="1"/>
  <c r="EQ73" i="7" a="1"/>
  <c r="EQ73" i="7" s="1"/>
  <c r="EX73" i="7" a="1"/>
  <c r="EX73" i="7" s="1"/>
  <c r="FM73" i="7" a="1"/>
  <c r="FM73" i="7" s="1"/>
  <c r="FS73" i="7" a="1"/>
  <c r="FS73" i="7" s="1"/>
  <c r="GA73" i="7" a="1"/>
  <c r="GA73" i="7" s="1"/>
  <c r="GO73" i="7" a="1"/>
  <c r="GO73" i="7" s="1"/>
  <c r="GW73" i="7" a="1"/>
  <c r="GW73" i="7" s="1"/>
  <c r="HD73" i="7" a="1"/>
  <c r="HD73" i="7" s="1"/>
  <c r="HL73" i="7" a="1"/>
  <c r="HL73" i="7" s="1"/>
  <c r="HR73" i="7" a="1"/>
  <c r="HR73" i="7" s="1"/>
  <c r="IF73" i="7" a="1"/>
  <c r="IF73" i="7" s="1"/>
  <c r="L74" i="7" a="1"/>
  <c r="L74" i="7" s="1"/>
  <c r="T74" i="7" a="1"/>
  <c r="T74" i="7" s="1"/>
  <c r="Z74" i="7" a="1"/>
  <c r="Z74" i="7" s="1"/>
  <c r="AG74" i="7" a="1"/>
  <c r="AG74" i="7" s="1"/>
  <c r="AO74" i="7" a="1"/>
  <c r="AO74" i="7" s="1"/>
  <c r="AU74" i="7" a="1"/>
  <c r="AU74" i="7" s="1"/>
  <c r="BC74" i="7" a="1"/>
  <c r="BC74" i="7" s="1"/>
  <c r="BJ74" i="7" a="1"/>
  <c r="BJ74" i="7" s="1"/>
  <c r="BQ74" i="7" a="1"/>
  <c r="BQ74" i="7" s="1"/>
  <c r="CU63" i="7" a="1"/>
  <c r="CU63" i="7" s="1"/>
  <c r="IH63" i="7" a="1"/>
  <c r="IH63" i="7" s="1"/>
  <c r="BJ64" i="7" a="1"/>
  <c r="BJ64" i="7" s="1"/>
  <c r="H65" i="7" a="1"/>
  <c r="H65" i="7" s="1"/>
  <c r="BW65" i="7" a="1"/>
  <c r="BW65" i="7" s="1"/>
  <c r="DE65" i="7" a="1"/>
  <c r="DE65" i="7" s="1"/>
  <c r="EM65" i="7" a="1"/>
  <c r="EM65" i="7" s="1"/>
  <c r="FT65" i="7" a="1"/>
  <c r="FT65" i="7" s="1"/>
  <c r="IJ65" i="7" a="1"/>
  <c r="IJ65" i="7" s="1"/>
  <c r="AB66" i="7" a="1"/>
  <c r="AB66" i="7" s="1"/>
  <c r="DY66" i="7" a="1"/>
  <c r="DY66" i="7" s="1"/>
  <c r="FB66" i="7" a="1"/>
  <c r="FB66" i="7" s="1"/>
  <c r="GA66" i="7" a="1"/>
  <c r="GA66" i="7" s="1"/>
  <c r="GV66" i="7" a="1"/>
  <c r="GV66" i="7" s="1"/>
  <c r="HQ66" i="7" a="1"/>
  <c r="HQ66" i="7" s="1"/>
  <c r="IQ66" i="7" a="1"/>
  <c r="IQ66" i="7" s="1"/>
  <c r="V67" i="7" a="1"/>
  <c r="V67" i="7" s="1"/>
  <c r="AM67" i="7" a="1"/>
  <c r="AM67" i="7" s="1"/>
  <c r="BD67" i="7" a="1"/>
  <c r="BD67" i="7" s="1"/>
  <c r="CL67" i="7" a="1"/>
  <c r="CL67" i="7" s="1"/>
  <c r="DS67" i="7" a="1"/>
  <c r="DS67" i="7" s="1"/>
  <c r="FN67" i="7" a="1"/>
  <c r="FN67" i="7" s="1"/>
  <c r="GA67" i="7" a="1"/>
  <c r="GA67" i="7" s="1"/>
  <c r="GO67" i="7" a="1"/>
  <c r="GO67" i="7" s="1"/>
  <c r="IC67" i="7" a="1"/>
  <c r="IC67" i="7" s="1"/>
  <c r="IQ67" i="7" a="1"/>
  <c r="IQ67" i="7" s="1"/>
  <c r="AB68" i="7" a="1"/>
  <c r="AB68" i="7" s="1"/>
  <c r="BC68" i="7" a="1"/>
  <c r="BC68" i="7" s="1"/>
  <c r="BP68" i="7" a="1"/>
  <c r="BP68" i="7" s="1"/>
  <c r="CD68" i="7" a="1"/>
  <c r="CD68" i="7" s="1"/>
  <c r="DE68" i="7" a="1"/>
  <c r="DE68" i="7" s="1"/>
  <c r="EF68" i="7" a="1"/>
  <c r="EF68" i="7" s="1"/>
  <c r="FG68" i="7" a="1"/>
  <c r="FG68" i="7" s="1"/>
  <c r="FU68" i="7" a="1"/>
  <c r="FU68" i="7" s="1"/>
  <c r="GI68" i="7" a="1"/>
  <c r="GI68" i="7" s="1"/>
  <c r="GV68" i="7" a="1"/>
  <c r="GV68" i="7" s="1"/>
  <c r="HJ68" i="7" a="1"/>
  <c r="HJ68" i="7" s="1"/>
  <c r="HX68" i="7" a="1"/>
  <c r="HX68" i="7" s="1"/>
  <c r="I69" i="7" a="1"/>
  <c r="I69" i="7" s="1"/>
  <c r="BS69" i="7" a="1"/>
  <c r="BS69" i="7" s="1"/>
  <c r="CC69" i="7" a="1"/>
  <c r="CC69" i="7" s="1"/>
  <c r="CO69" i="7" a="1"/>
  <c r="CO69" i="7" s="1"/>
  <c r="DA69" i="7" a="1"/>
  <c r="DA69" i="7" s="1"/>
  <c r="DI69" i="7" a="1"/>
  <c r="DI69" i="7" s="1"/>
  <c r="DR69" i="7" a="1"/>
  <c r="DR69" i="7" s="1"/>
  <c r="EI69" i="7" a="1"/>
  <c r="EI69" i="7" s="1"/>
  <c r="EP69" i="7" a="1"/>
  <c r="EP69" i="7" s="1"/>
  <c r="EX69" i="7" a="1"/>
  <c r="EX69" i="7" s="1"/>
  <c r="FF69" i="7" a="1"/>
  <c r="FF69" i="7" s="1"/>
  <c r="FN69" i="7" a="1"/>
  <c r="FN69" i="7" s="1"/>
  <c r="FU69" i="7" a="1"/>
  <c r="FU69" i="7" s="1"/>
  <c r="GC69" i="7" a="1"/>
  <c r="GC69" i="7" s="1"/>
  <c r="GK69" i="7" a="1"/>
  <c r="GK69" i="7" s="1"/>
  <c r="GY69" i="7" a="1"/>
  <c r="GY69" i="7" s="1"/>
  <c r="HT69" i="7" a="1"/>
  <c r="HT69" i="7" s="1"/>
  <c r="HZ69" i="7" a="1"/>
  <c r="HZ69" i="7" s="1"/>
  <c r="IN69" i="7" a="1"/>
  <c r="IN69" i="7" s="1"/>
  <c r="E70" i="7" a="1"/>
  <c r="E70" i="7" s="1"/>
  <c r="L70" i="7" a="1"/>
  <c r="L70" i="7" s="1"/>
  <c r="S70" i="7" a="1"/>
  <c r="S70" i="7" s="1"/>
  <c r="Z70" i="7" a="1"/>
  <c r="Z70" i="7" s="1"/>
  <c r="AG70" i="7" a="1"/>
  <c r="AG70" i="7" s="1"/>
  <c r="AO70" i="7" a="1"/>
  <c r="AO70" i="7" s="1"/>
  <c r="AV70" i="7" a="1"/>
  <c r="AV70" i="7" s="1"/>
  <c r="BC70" i="7" a="1"/>
  <c r="BC70" i="7" s="1"/>
  <c r="BP70" i="7" a="1"/>
  <c r="BP70" i="7" s="1"/>
  <c r="BW70" i="7" a="1"/>
  <c r="BW70" i="7" s="1"/>
  <c r="CD70" i="7" a="1"/>
  <c r="CD70" i="7" s="1"/>
  <c r="CL70" i="7" a="1"/>
  <c r="CL70" i="7" s="1"/>
  <c r="CS70" i="7" a="1"/>
  <c r="CS70" i="7" s="1"/>
  <c r="DA70" i="7" a="1"/>
  <c r="DA70" i="7" s="1"/>
  <c r="DH70" i="7" a="1"/>
  <c r="DH70" i="7" s="1"/>
  <c r="DO70" i="7" a="1"/>
  <c r="DO70" i="7" s="1"/>
  <c r="DV70" i="7" a="1"/>
  <c r="DV70" i="7" s="1"/>
  <c r="EC70" i="7" a="1"/>
  <c r="EC70" i="7" s="1"/>
  <c r="EQ70" i="7" a="1"/>
  <c r="EQ70" i="7" s="1"/>
  <c r="EY70" i="7" a="1"/>
  <c r="EY70" i="7" s="1"/>
  <c r="FF70" i="7" a="1"/>
  <c r="FF70" i="7" s="1"/>
  <c r="FM70" i="7" a="1"/>
  <c r="FM70" i="7" s="1"/>
  <c r="FT70" i="7" a="1"/>
  <c r="FT70" i="7" s="1"/>
  <c r="GA70" i="7" a="1"/>
  <c r="GA70" i="7" s="1"/>
  <c r="GN70" i="7" a="1"/>
  <c r="GN70" i="7" s="1"/>
  <c r="GV70" i="7" a="1"/>
  <c r="GV70" i="7" s="1"/>
  <c r="HJ70" i="7" a="1"/>
  <c r="HJ70" i="7" s="1"/>
  <c r="HX70" i="7" a="1"/>
  <c r="HX70" i="7" s="1"/>
  <c r="IF70" i="7" a="1"/>
  <c r="IF70" i="7" s="1"/>
  <c r="IM70" i="7" a="1"/>
  <c r="IM70" i="7" s="1"/>
  <c r="IS70" i="7" a="1"/>
  <c r="IS70" i="7" s="1"/>
  <c r="Q71" i="7" a="1"/>
  <c r="Q71" i="7" s="1"/>
  <c r="W71" i="7" a="1"/>
  <c r="W71" i="7" s="1"/>
  <c r="AD71" i="7" a="1"/>
  <c r="AD71" i="7" s="1"/>
  <c r="AQ71" i="7" a="1"/>
  <c r="AQ71" i="7" s="1"/>
  <c r="BE71" i="7" a="1"/>
  <c r="BE71" i="7" s="1"/>
  <c r="CF71" i="7" a="1"/>
  <c r="CF71" i="7" s="1"/>
  <c r="CN71" i="7" a="1"/>
  <c r="CN71" i="7" s="1"/>
  <c r="CU71" i="7" a="1"/>
  <c r="CU71" i="7" s="1"/>
  <c r="DB71" i="7" a="1"/>
  <c r="DB71" i="7" s="1"/>
  <c r="DW71" i="7" a="1"/>
  <c r="DW71" i="7" s="1"/>
  <c r="EL71" i="7" a="1"/>
  <c r="EL71" i="7" s="1"/>
  <c r="ER71" i="7" a="1"/>
  <c r="ER71" i="7" s="1"/>
  <c r="EX71" i="7" a="1"/>
  <c r="EX71" i="7" s="1"/>
  <c r="FM71" i="7" a="1"/>
  <c r="FM71" i="7" s="1"/>
  <c r="FS71" i="7" a="1"/>
  <c r="FS71" i="7" s="1"/>
  <c r="GA71" i="7" a="1"/>
  <c r="GA71" i="7" s="1"/>
  <c r="GN71" i="7" a="1"/>
  <c r="GN71" i="7" s="1"/>
  <c r="GV71" i="7" a="1"/>
  <c r="GV71" i="7" s="1"/>
  <c r="HJ71" i="7" a="1"/>
  <c r="HJ71" i="7" s="1"/>
  <c r="HQ71" i="7" a="1"/>
  <c r="HQ71" i="7" s="1"/>
  <c r="IE71" i="7" a="1"/>
  <c r="IE71" i="7" s="1"/>
  <c r="IM71" i="7" a="1"/>
  <c r="IM71" i="7" s="1"/>
  <c r="IS71" i="7" a="1"/>
  <c r="IS71" i="7" s="1"/>
  <c r="Q72" i="7" a="1"/>
  <c r="Q72" i="7" s="1"/>
  <c r="W72" i="7" a="1"/>
  <c r="W72" i="7" s="1"/>
  <c r="AE72" i="7" a="1"/>
  <c r="AE72" i="7" s="1"/>
  <c r="AK72" i="7" a="1"/>
  <c r="AK72" i="7" s="1"/>
  <c r="AY72" i="7" a="1"/>
  <c r="AY72" i="7" s="1"/>
  <c r="BM72" i="7" a="1"/>
  <c r="BM72" i="7" s="1"/>
  <c r="BT72" i="7" a="1"/>
  <c r="BT72" i="7" s="1"/>
  <c r="CA72" i="7" a="1"/>
  <c r="CA72" i="7" s="1"/>
  <c r="CG72" i="7" a="1"/>
  <c r="CG72" i="7" s="1"/>
  <c r="CO72" i="7" a="1"/>
  <c r="CO72" i="7" s="1"/>
  <c r="CV72" i="7" a="1"/>
  <c r="CV72" i="7" s="1"/>
  <c r="DW72" i="7" a="1"/>
  <c r="DW72" i="7" s="1"/>
  <c r="EL72" i="7" a="1"/>
  <c r="EL72" i="7" s="1"/>
  <c r="ES72" i="7" a="1"/>
  <c r="ES72" i="7" s="1"/>
  <c r="EZ72" i="7" a="1"/>
  <c r="EZ72" i="7" s="1"/>
  <c r="FG72" i="7" a="1"/>
  <c r="FG72" i="7" s="1"/>
  <c r="FU72" i="7" a="1"/>
  <c r="FU72" i="7" s="1"/>
  <c r="GB72" i="7" a="1"/>
  <c r="GB72" i="7" s="1"/>
  <c r="GQ72" i="7" a="1"/>
  <c r="GQ72" i="7" s="1"/>
  <c r="HL72" i="7" a="1"/>
  <c r="HL72" i="7" s="1"/>
  <c r="HS72" i="7" a="1"/>
  <c r="HS72" i="7" s="1"/>
  <c r="HY72" i="7" a="1"/>
  <c r="HY72" i="7" s="1"/>
  <c r="IG72" i="7" a="1"/>
  <c r="IG72" i="7" s="1"/>
  <c r="IN72" i="7" a="1"/>
  <c r="IN72" i="7" s="1"/>
  <c r="E73" i="7" a="1"/>
  <c r="E73" i="7" s="1"/>
  <c r="M73" i="7" a="1"/>
  <c r="M73" i="7" s="1"/>
  <c r="AA73" i="7" a="1"/>
  <c r="AA73" i="7" s="1"/>
  <c r="AV73" i="7" a="1"/>
  <c r="AV73" i="7" s="1"/>
  <c r="BD73" i="7" a="1"/>
  <c r="BD73" i="7" s="1"/>
  <c r="BK73" i="7" a="1"/>
  <c r="BK73" i="7" s="1"/>
  <c r="BY73" i="7" a="1"/>
  <c r="BY73" i="7" s="1"/>
  <c r="CT73" i="7" a="1"/>
  <c r="CT73" i="7" s="1"/>
  <c r="DB73" i="7" a="1"/>
  <c r="DB73" i="7" s="1"/>
  <c r="DH73" i="7" a="1"/>
  <c r="DH73" i="7" s="1"/>
  <c r="DP73" i="7" a="1"/>
  <c r="DP73" i="7" s="1"/>
  <c r="DV73" i="7" a="1"/>
  <c r="DV73" i="7" s="1"/>
  <c r="EC73" i="7" a="1"/>
  <c r="EC73" i="7" s="1"/>
  <c r="ER73" i="7" a="1"/>
  <c r="ER73" i="7" s="1"/>
  <c r="EY73" i="7" a="1"/>
  <c r="EY73" i="7" s="1"/>
  <c r="FF73" i="7" a="1"/>
  <c r="FF73" i="7" s="1"/>
  <c r="FN73" i="7" a="1"/>
  <c r="FN73" i="7" s="1"/>
  <c r="FT73" i="7" a="1"/>
  <c r="FT73" i="7" s="1"/>
  <c r="GI73" i="7" a="1"/>
  <c r="GI73" i="7" s="1"/>
  <c r="GP73" i="7" a="1"/>
  <c r="GP73" i="7" s="1"/>
  <c r="GX73" i="7" a="1"/>
  <c r="GX73" i="7" s="1"/>
  <c r="HE73" i="7" a="1"/>
  <c r="HE73" i="7" s="1"/>
  <c r="HM73" i="7" a="1"/>
  <c r="HM73" i="7" s="1"/>
  <c r="HS73" i="7" a="1"/>
  <c r="HS73" i="7" s="1"/>
  <c r="HY73" i="7" a="1"/>
  <c r="HY73" i="7" s="1"/>
  <c r="IG73" i="7" a="1"/>
  <c r="IG73" i="7" s="1"/>
  <c r="IN73" i="7" a="1"/>
  <c r="IN73" i="7" s="1"/>
  <c r="E74" i="7" a="1"/>
  <c r="E74" i="7" s="1"/>
  <c r="M74" i="7" a="1"/>
  <c r="M74" i="7" s="1"/>
  <c r="AA74" i="7" a="1"/>
  <c r="AA74" i="7" s="1"/>
  <c r="AV74" i="7" a="1"/>
  <c r="AV74" i="7" s="1"/>
  <c r="BD74" i="7" a="1"/>
  <c r="BD74" i="7" s="1"/>
  <c r="BK74" i="7" a="1"/>
  <c r="BK74" i="7" s="1"/>
  <c r="BR74" i="7" a="1"/>
  <c r="BR74" i="7" s="1"/>
  <c r="BY74" i="7" a="1"/>
  <c r="BY74" i="7" s="1"/>
  <c r="CS74" i="7" a="1"/>
  <c r="CS74" i="7" s="1"/>
  <c r="CZ74" i="7" a="1"/>
  <c r="CZ74" i="7" s="1"/>
  <c r="DH74" i="7" a="1"/>
  <c r="DH74" i="7" s="1"/>
  <c r="DO74" i="7" a="1"/>
  <c r="DO74" i="7" s="1"/>
  <c r="DV74" i="7" a="1"/>
  <c r="DV74" i="7" s="1"/>
  <c r="EC74" i="7" a="1"/>
  <c r="EC74" i="7" s="1"/>
  <c r="FK74" i="7" a="1"/>
  <c r="FK74" i="7" s="1"/>
  <c r="FQ74" i="7" a="1"/>
  <c r="FQ74" i="7" s="1"/>
  <c r="GE74" i="7" a="1"/>
  <c r="GE74" i="7" s="1"/>
  <c r="HF74" i="7" a="1"/>
  <c r="HF74" i="7" s="1"/>
  <c r="HM74" i="7" a="1"/>
  <c r="HM74" i="7" s="1"/>
  <c r="HT74" i="7" a="1"/>
  <c r="HT74" i="7" s="1"/>
  <c r="II74" i="7" a="1"/>
  <c r="II74" i="7" s="1"/>
  <c r="IQ74" i="7" a="1"/>
  <c r="IQ74" i="7" s="1"/>
  <c r="H75" i="7" a="1"/>
  <c r="H75" i="7" s="1"/>
  <c r="O75" i="7" a="1"/>
  <c r="O75" i="7" s="1"/>
  <c r="AB75" i="7" a="1"/>
  <c r="AB75" i="7" s="1"/>
  <c r="AH75" i="7" a="1"/>
  <c r="AH75" i="7" s="1"/>
  <c r="AS75" i="7" a="1"/>
  <c r="AS75" i="7" s="1"/>
  <c r="AY75" i="7" a="1"/>
  <c r="AY75" i="7" s="1"/>
  <c r="BJ75" i="7" a="1"/>
  <c r="BJ75" i="7" s="1"/>
  <c r="CE75" i="7" a="1"/>
  <c r="CE75" i="7" s="1"/>
  <c r="CN75" i="7" a="1"/>
  <c r="CN75" i="7" s="1"/>
  <c r="DD75" i="7" a="1"/>
  <c r="DD75" i="7" s="1"/>
  <c r="DM75" i="7" a="1"/>
  <c r="DM75" i="7" s="1"/>
  <c r="DV75" i="7" a="1"/>
  <c r="DV75" i="7" s="1"/>
  <c r="EM75" i="7" a="1"/>
  <c r="EM75" i="7" s="1"/>
  <c r="EV75" i="7" a="1"/>
  <c r="EV75" i="7" s="1"/>
  <c r="FC75" i="7" a="1"/>
  <c r="FC75" i="7" s="1"/>
  <c r="FL75" i="7" a="1"/>
  <c r="FL75" i="7" s="1"/>
  <c r="FU75" i="7" a="1"/>
  <c r="FU75" i="7" s="1"/>
  <c r="GB75" i="7" a="1"/>
  <c r="GB75" i="7" s="1"/>
  <c r="GK75" i="7" a="1"/>
  <c r="GK75" i="7" s="1"/>
  <c r="GT75" i="7" a="1"/>
  <c r="GT75" i="7" s="1"/>
  <c r="HA75" i="7" a="1"/>
  <c r="HA75" i="7" s="1"/>
  <c r="HI75" i="7" a="1"/>
  <c r="HI75" i="7" s="1"/>
  <c r="HY75" i="7" a="1"/>
  <c r="HY75" i="7" s="1"/>
  <c r="IO75" i="7" a="1"/>
  <c r="IO75" i="7" s="1"/>
  <c r="F76" i="7" a="1"/>
  <c r="F76" i="7" s="1"/>
  <c r="N76" i="7" a="1"/>
  <c r="N76" i="7" s="1"/>
  <c r="V76" i="7" a="1"/>
  <c r="V76" i="7" s="1"/>
  <c r="AD76" i="7" a="1"/>
  <c r="AD76" i="7" s="1"/>
  <c r="AK76" i="7" a="1"/>
  <c r="AK76" i="7" s="1"/>
  <c r="BA76" i="7" a="1"/>
  <c r="BA76" i="7" s="1"/>
  <c r="BQ76" i="7" a="1"/>
  <c r="BQ76" i="7" s="1"/>
  <c r="BY76" i="7" a="1"/>
  <c r="BY76" i="7" s="1"/>
  <c r="CF76" i="7" a="1"/>
  <c r="CF76" i="7" s="1"/>
  <c r="CN76" i="7" a="1"/>
  <c r="CN76" i="7" s="1"/>
  <c r="DD76" i="7" a="1"/>
  <c r="DD76" i="7" s="1"/>
  <c r="DT76" i="7" a="1"/>
  <c r="DT76" i="7" s="1"/>
  <c r="EA76" i="7" a="1"/>
  <c r="EA76" i="7" s="1"/>
  <c r="EI76" i="7" a="1"/>
  <c r="EI76" i="7" s="1"/>
  <c r="EQ76" i="7" a="1"/>
  <c r="EQ76" i="7" s="1"/>
  <c r="EY76" i="7" a="1"/>
  <c r="EY76" i="7" s="1"/>
  <c r="FF76" i="7" a="1"/>
  <c r="FF76" i="7" s="1"/>
  <c r="FV76" i="7" a="1"/>
  <c r="FV76" i="7" s="1"/>
  <c r="GD76" i="7" a="1"/>
  <c r="GD76" i="7" s="1"/>
  <c r="GM76" i="7" a="1"/>
  <c r="GM76" i="7" s="1"/>
  <c r="GU76" i="7" a="1"/>
  <c r="GU76" i="7" s="1"/>
  <c r="HC76" i="7" a="1"/>
  <c r="HC76" i="7" s="1"/>
  <c r="HL76" i="7" a="1"/>
  <c r="HL76" i="7" s="1"/>
  <c r="HT76" i="7" a="1"/>
  <c r="HT76" i="7" s="1"/>
  <c r="FV63" i="7" a="1"/>
  <c r="FV63" i="7" s="1"/>
  <c r="IP63" i="7" a="1"/>
  <c r="IP63" i="7" s="1"/>
  <c r="BQ64" i="7" a="1"/>
  <c r="BQ64" i="7" s="1"/>
  <c r="DS64" i="7" a="1"/>
  <c r="DS64" i="7" s="1"/>
  <c r="FA64" i="7" a="1"/>
  <c r="FA64" i="7" s="1"/>
  <c r="GI64" i="7" a="1"/>
  <c r="GI64" i="7" s="1"/>
  <c r="HP64" i="7" a="1"/>
  <c r="HP64" i="7" s="1"/>
  <c r="AP65" i="7" a="1"/>
  <c r="AP65" i="7" s="1"/>
  <c r="DF65" i="7" a="1"/>
  <c r="DF65" i="7" s="1"/>
  <c r="FU65" i="7" a="1"/>
  <c r="FU65" i="7" s="1"/>
  <c r="HC65" i="7" a="1"/>
  <c r="HC65" i="7" s="1"/>
  <c r="IK65" i="7" a="1"/>
  <c r="IK65" i="7" s="1"/>
  <c r="BJ66" i="7" a="1"/>
  <c r="BJ66" i="7" s="1"/>
  <c r="CR66" i="7" a="1"/>
  <c r="CR66" i="7" s="1"/>
  <c r="DZ66" i="7" a="1"/>
  <c r="DZ66" i="7" s="1"/>
  <c r="GW66" i="7" a="1"/>
  <c r="GW66" i="7" s="1"/>
  <c r="BW67" i="7" a="1"/>
  <c r="BW67" i="7" s="1"/>
  <c r="DE67" i="7" a="1"/>
  <c r="DE67" i="7" s="1"/>
  <c r="EM67" i="7" a="1"/>
  <c r="EM67" i="7" s="1"/>
  <c r="FA67" i="7" a="1"/>
  <c r="FA67" i="7" s="1"/>
  <c r="FO67" i="7" a="1"/>
  <c r="FO67" i="7" s="1"/>
  <c r="HC67" i="7" a="1"/>
  <c r="HC67" i="7" s="1"/>
  <c r="HP67" i="7" a="1"/>
  <c r="HP67" i="7" s="1"/>
  <c r="ID67" i="7" a="1"/>
  <c r="ID67" i="7" s="1"/>
  <c r="N68" i="7" a="1"/>
  <c r="N68" i="7" s="1"/>
  <c r="AP68" i="7" a="1"/>
  <c r="AP68" i="7" s="1"/>
  <c r="BD68" i="7" a="1"/>
  <c r="BD68" i="7" s="1"/>
  <c r="BQ68" i="7" a="1"/>
  <c r="BQ68" i="7" s="1"/>
  <c r="CR68" i="7" a="1"/>
  <c r="CR68" i="7" s="1"/>
  <c r="DF68" i="7" a="1"/>
  <c r="DF68" i="7" s="1"/>
  <c r="DS68" i="7" a="1"/>
  <c r="DS68" i="7" s="1"/>
  <c r="EU68" i="7" a="1"/>
  <c r="EU68" i="7" s="1"/>
  <c r="FV68" i="7" a="1"/>
  <c r="FV68" i="7" s="1"/>
  <c r="GW68" i="7" a="1"/>
  <c r="GW68" i="7" s="1"/>
  <c r="HK68" i="7" a="1"/>
  <c r="HK68" i="7" s="1"/>
  <c r="IL68" i="7" a="1"/>
  <c r="IL68" i="7" s="1"/>
  <c r="J69" i="7" a="1"/>
  <c r="J69" i="7" s="1"/>
  <c r="W69" i="7" a="1"/>
  <c r="W69" i="7" s="1"/>
  <c r="AK69" i="7" a="1"/>
  <c r="AK69" i="7" s="1"/>
  <c r="AV69" i="7" a="1"/>
  <c r="AV69" i="7" s="1"/>
  <c r="CD69" i="7" a="1"/>
  <c r="CD69" i="7" s="1"/>
  <c r="CQ69" i="7" a="1"/>
  <c r="CQ69" i="7" s="1"/>
  <c r="DB69" i="7" a="1"/>
  <c r="DB69" i="7" s="1"/>
  <c r="DS69" i="7" a="1"/>
  <c r="DS69" i="7" s="1"/>
  <c r="EA69" i="7" a="1"/>
  <c r="EA69" i="7" s="1"/>
  <c r="EJ69" i="7" a="1"/>
  <c r="EJ69" i="7" s="1"/>
  <c r="EQ69" i="7" a="1"/>
  <c r="EQ69" i="7" s="1"/>
  <c r="EY69" i="7" a="1"/>
  <c r="EY69" i="7" s="1"/>
  <c r="FO69" i="7" a="1"/>
  <c r="FO69" i="7" s="1"/>
  <c r="GD69" i="7" a="1"/>
  <c r="GD69" i="7" s="1"/>
  <c r="GS69" i="7" a="1"/>
  <c r="GS69" i="7" s="1"/>
  <c r="GZ69" i="7" a="1"/>
  <c r="GZ69" i="7" s="1"/>
  <c r="HF69" i="7" a="1"/>
  <c r="HF69" i="7" s="1"/>
  <c r="HN69" i="7" a="1"/>
  <c r="HN69" i="7" s="1"/>
  <c r="IA69" i="7" a="1"/>
  <c r="IA69" i="7" s="1"/>
  <c r="IH69" i="7" a="1"/>
  <c r="IH69" i="7" s="1"/>
  <c r="IO69" i="7" a="1"/>
  <c r="IO69" i="7" s="1"/>
  <c r="F70" i="7" a="1"/>
  <c r="F70" i="7" s="1"/>
  <c r="T70" i="7" a="1"/>
  <c r="T70" i="7" s="1"/>
  <c r="AA70" i="7" a="1"/>
  <c r="AA70" i="7" s="1"/>
  <c r="AW70" i="7" a="1"/>
  <c r="AW70" i="7" s="1"/>
  <c r="BD70" i="7" a="1"/>
  <c r="BD70" i="7" s="1"/>
  <c r="BJ70" i="7" a="1"/>
  <c r="BJ70" i="7" s="1"/>
  <c r="BQ70" i="7" a="1"/>
  <c r="BQ70" i="7" s="1"/>
  <c r="CM70" i="7" a="1"/>
  <c r="CM70" i="7" s="1"/>
  <c r="CT70" i="7" a="1"/>
  <c r="CT70" i="7" s="1"/>
  <c r="DB70" i="7" a="1"/>
  <c r="DB70" i="7" s="1"/>
  <c r="DP70" i="7" a="1"/>
  <c r="DP70" i="7" s="1"/>
  <c r="DW70" i="7" a="1"/>
  <c r="DW70" i="7" s="1"/>
  <c r="EK70" i="7" a="1"/>
  <c r="EK70" i="7" s="1"/>
  <c r="ER70" i="7" a="1"/>
  <c r="ER70" i="7" s="1"/>
  <c r="EZ70" i="7" a="1"/>
  <c r="EZ70" i="7" s="1"/>
  <c r="FN70" i="7" a="1"/>
  <c r="FN70" i="7" s="1"/>
  <c r="FU70" i="7" a="1"/>
  <c r="FU70" i="7" s="1"/>
  <c r="GI70" i="7" a="1"/>
  <c r="GI70" i="7" s="1"/>
  <c r="GO70" i="7" a="1"/>
  <c r="GO70" i="7" s="1"/>
  <c r="GW70" i="7" a="1"/>
  <c r="GW70" i="7" s="1"/>
  <c r="HD70" i="7" a="1"/>
  <c r="HD70" i="7" s="1"/>
  <c r="HK70" i="7" a="1"/>
  <c r="HK70" i="7" s="1"/>
  <c r="HR70" i="7" a="1"/>
  <c r="HR70" i="7" s="1"/>
  <c r="IG70" i="7" a="1"/>
  <c r="IG70" i="7" s="1"/>
  <c r="K71" i="7" a="1"/>
  <c r="K71" i="7" s="1"/>
  <c r="AK71" i="7" a="1"/>
  <c r="AK71" i="7" s="1"/>
  <c r="AY71" i="7" a="1"/>
  <c r="AY71" i="7" s="1"/>
  <c r="BF71" i="7" a="1"/>
  <c r="BF71" i="7" s="1"/>
  <c r="BL71" i="7" a="1"/>
  <c r="BL71" i="7" s="1"/>
  <c r="BT71" i="7" a="1"/>
  <c r="BT71" i="7" s="1"/>
  <c r="CA71" i="7" a="1"/>
  <c r="CA71" i="7" s="1"/>
  <c r="CG71" i="7" a="1"/>
  <c r="CG71" i="7" s="1"/>
  <c r="CO71" i="7" a="1"/>
  <c r="CO71" i="7" s="1"/>
  <c r="CV71" i="7" a="1"/>
  <c r="CV71" i="7" s="1"/>
  <c r="DI71" i="7" a="1"/>
  <c r="DI71" i="7" s="1"/>
  <c r="DQ71" i="7" a="1"/>
  <c r="DQ71" i="7" s="1"/>
  <c r="DX71" i="7" a="1"/>
  <c r="DX71" i="7" s="1"/>
  <c r="ED71" i="7" a="1"/>
  <c r="ED71" i="7" s="1"/>
  <c r="ES71" i="7" a="1"/>
  <c r="ES71" i="7" s="1"/>
  <c r="EY71" i="7" a="1"/>
  <c r="EY71" i="7" s="1"/>
  <c r="FF71" i="7" a="1"/>
  <c r="FF71" i="7" s="1"/>
  <c r="FN71" i="7" a="1"/>
  <c r="FN71" i="7" s="1"/>
  <c r="FT71" i="7" a="1"/>
  <c r="FT71" i="7" s="1"/>
  <c r="GI71" i="7" a="1"/>
  <c r="GI71" i="7" s="1"/>
  <c r="GO71" i="7" a="1"/>
  <c r="GO71" i="7" s="1"/>
  <c r="GW71" i="7" a="1"/>
  <c r="GW71" i="7" s="1"/>
  <c r="HD71" i="7" a="1"/>
  <c r="HD71" i="7" s="1"/>
  <c r="HK71" i="7" a="1"/>
  <c r="HK71" i="7" s="1"/>
  <c r="HX71" i="7" a="1"/>
  <c r="HX71" i="7" s="1"/>
  <c r="IF71" i="7" a="1"/>
  <c r="IF71" i="7" s="1"/>
  <c r="K72" i="7" a="1"/>
  <c r="K72" i="7" s="1"/>
  <c r="AL72" i="7" a="1"/>
  <c r="AL72" i="7" s="1"/>
  <c r="AR72" i="7" a="1"/>
  <c r="AR72" i="7" s="1"/>
  <c r="BG72" i="7" a="1"/>
  <c r="BG72" i="7" s="1"/>
  <c r="BN72" i="7" a="1"/>
  <c r="BN72" i="7" s="1"/>
  <c r="CB72" i="7" a="1"/>
  <c r="CB72" i="7" s="1"/>
  <c r="CH72" i="7" a="1"/>
  <c r="CH72" i="7" s="1"/>
  <c r="DC72" i="7" a="1"/>
  <c r="DC72" i="7" s="1"/>
  <c r="DI72" i="7" a="1"/>
  <c r="DI72" i="7" s="1"/>
  <c r="DQ72" i="7" a="1"/>
  <c r="DQ72" i="7" s="1"/>
  <c r="DX72" i="7" a="1"/>
  <c r="DX72" i="7" s="1"/>
  <c r="ED72" i="7" a="1"/>
  <c r="ED72" i="7" s="1"/>
  <c r="ET72" i="7" a="1"/>
  <c r="ET72" i="7" s="1"/>
  <c r="FA72" i="7" a="1"/>
  <c r="FA72" i="7" s="1"/>
  <c r="FO72" i="7" a="1"/>
  <c r="FO72" i="7" s="1"/>
  <c r="FV72" i="7" a="1"/>
  <c r="FV72" i="7" s="1"/>
  <c r="GC72" i="7" a="1"/>
  <c r="GC72" i="7" s="1"/>
  <c r="GJ72" i="7" a="1"/>
  <c r="GJ72" i="7" s="1"/>
  <c r="GR72" i="7" a="1"/>
  <c r="GR72" i="7" s="1"/>
  <c r="GY72" i="7" a="1"/>
  <c r="GY72" i="7" s="1"/>
  <c r="HE72" i="7" a="1"/>
  <c r="HE72" i="7" s="1"/>
  <c r="HM72" i="7" a="1"/>
  <c r="HM72" i="7" s="1"/>
  <c r="HT72" i="7" a="1"/>
  <c r="HT72" i="7" s="1"/>
  <c r="IO72" i="7" a="1"/>
  <c r="IO72" i="7" s="1"/>
  <c r="F73" i="7" a="1"/>
  <c r="F73" i="7" s="1"/>
  <c r="U73" i="7" a="1"/>
  <c r="U73" i="7" s="1"/>
  <c r="AB73" i="7" a="1"/>
  <c r="AB73" i="7" s="1"/>
  <c r="AH73" i="7" a="1"/>
  <c r="AH73" i="7" s="1"/>
  <c r="AP73" i="7" a="1"/>
  <c r="AP73" i="7" s="1"/>
  <c r="AW73" i="7" a="1"/>
  <c r="AW73" i="7" s="1"/>
  <c r="BE73" i="7" a="1"/>
  <c r="BE73" i="7" s="1"/>
  <c r="BS73" i="7" a="1"/>
  <c r="BS73" i="7" s="1"/>
  <c r="BZ73" i="7" a="1"/>
  <c r="BZ73" i="7" s="1"/>
  <c r="CF73" i="7" a="1"/>
  <c r="CF73" i="7" s="1"/>
  <c r="CN73" i="7" a="1"/>
  <c r="CN73" i="7" s="1"/>
  <c r="CU73" i="7" a="1"/>
  <c r="CU73" i="7" s="1"/>
  <c r="DW73" i="7" a="1"/>
  <c r="DW73" i="7" s="1"/>
  <c r="EL73" i="7" a="1"/>
  <c r="EL73" i="7" s="1"/>
  <c r="ES73" i="7" a="1"/>
  <c r="ES73" i="7" s="1"/>
  <c r="EZ73" i="7" a="1"/>
  <c r="EZ73" i="7" s="1"/>
  <c r="FG73" i="7" a="1"/>
  <c r="FG73" i="7" s="1"/>
  <c r="FU73" i="7" a="1"/>
  <c r="FU73" i="7" s="1"/>
  <c r="GB73" i="7" a="1"/>
  <c r="GB73" i="7" s="1"/>
  <c r="GQ73" i="7" a="1"/>
  <c r="GQ73" i="7" s="1"/>
  <c r="GY73" i="7" a="1"/>
  <c r="GY73" i="7" s="1"/>
  <c r="HT73" i="7" a="1"/>
  <c r="HT73" i="7" s="1"/>
  <c r="IO73" i="7" a="1"/>
  <c r="IO73" i="7" s="1"/>
  <c r="F74" i="7" a="1"/>
  <c r="F74" i="7" s="1"/>
  <c r="U74" i="7" a="1"/>
  <c r="U74" i="7" s="1"/>
  <c r="AB74" i="7" a="1"/>
  <c r="AB74" i="7" s="1"/>
  <c r="AH74" i="7" a="1"/>
  <c r="AH74" i="7" s="1"/>
  <c r="AP74" i="7" a="1"/>
  <c r="AP74" i="7" s="1"/>
  <c r="AW74" i="7" a="1"/>
  <c r="AW74" i="7" s="1"/>
  <c r="BE74" i="7" a="1"/>
  <c r="BE74" i="7" s="1"/>
  <c r="BZ74" i="7" a="1"/>
  <c r="BZ74" i="7" s="1"/>
  <c r="CF74" i="7" a="1"/>
  <c r="CF74" i="7" s="1"/>
  <c r="CM74" i="7" a="1"/>
  <c r="CM74" i="7" s="1"/>
  <c r="CT74" i="7" a="1"/>
  <c r="CT74" i="7" s="1"/>
  <c r="DA74" i="7" a="1"/>
  <c r="DA74" i="7" s="1"/>
  <c r="DP74" i="7" a="1"/>
  <c r="DP74" i="7" s="1"/>
  <c r="DW74" i="7" a="1"/>
  <c r="DW74" i="7" s="1"/>
  <c r="ED74" i="7" a="1"/>
  <c r="ED74" i="7" s="1"/>
  <c r="EK74" i="7" a="1"/>
  <c r="EK74" i="7" s="1"/>
  <c r="EQ74" i="7" a="1"/>
  <c r="EQ74" i="7" s="1"/>
  <c r="EX74" i="7" a="1"/>
  <c r="EX74" i="7" s="1"/>
  <c r="FE74" i="7" a="1"/>
  <c r="FE74" i="7" s="1"/>
  <c r="FL74" i="7" a="1"/>
  <c r="FL74" i="7" s="1"/>
  <c r="FY74" i="7" a="1"/>
  <c r="FY74" i="7" s="1"/>
  <c r="GF74" i="7" a="1"/>
  <c r="GF74" i="7" s="1"/>
  <c r="GL74" i="7" a="1"/>
  <c r="GL74" i="7" s="1"/>
  <c r="GT74" i="7" a="1"/>
  <c r="GT74" i="7" s="1"/>
  <c r="GZ74" i="7" a="1"/>
  <c r="GZ74" i="7" s="1"/>
  <c r="HG74" i="7" a="1"/>
  <c r="HG74" i="7" s="1"/>
  <c r="HU74" i="7" a="1"/>
  <c r="HU74" i="7" s="1"/>
  <c r="IB74" i="7" a="1"/>
  <c r="IB74" i="7" s="1"/>
  <c r="I75" i="7" a="1"/>
  <c r="I75" i="7" s="1"/>
  <c r="P75" i="7" a="1"/>
  <c r="P75" i="7" s="1"/>
  <c r="V75" i="7" a="1"/>
  <c r="V75" i="7" s="1"/>
  <c r="AC75" i="7" a="1"/>
  <c r="AC75" i="7" s="1"/>
  <c r="AN75" i="7" a="1"/>
  <c r="AN75" i="7" s="1"/>
  <c r="AT75" i="7" a="1"/>
  <c r="AT75" i="7" s="1"/>
  <c r="BE75" i="7" a="1"/>
  <c r="BE75" i="7" s="1"/>
  <c r="BQ75" i="7" a="1"/>
  <c r="BQ75" i="7" s="1"/>
  <c r="BX75" i="7" a="1"/>
  <c r="BX75" i="7" s="1"/>
  <c r="CW75" i="7" a="1"/>
  <c r="CW75" i="7" s="1"/>
  <c r="DN75" i="7" a="1"/>
  <c r="DN75" i="7" s="1"/>
  <c r="DW75" i="7" a="1"/>
  <c r="DW75" i="7" s="1"/>
  <c r="ED75" i="7" a="1"/>
  <c r="ED75" i="7" s="1"/>
  <c r="EN75" i="7" a="1"/>
  <c r="EN75" i="7" s="1"/>
  <c r="FD75" i="7" a="1"/>
  <c r="FD75" i="7" s="1"/>
  <c r="FM75" i="7" a="1"/>
  <c r="FM75" i="7" s="1"/>
  <c r="GC75" i="7" a="1"/>
  <c r="GC75" i="7" s="1"/>
  <c r="GL75" i="7" a="1"/>
  <c r="GL75" i="7" s="1"/>
  <c r="HB75" i="7" a="1"/>
  <c r="HB75" i="7" s="1"/>
  <c r="HJ75" i="7" a="1"/>
  <c r="HJ75" i="7" s="1"/>
  <c r="HR75" i="7" a="1"/>
  <c r="HR75" i="7" s="1"/>
  <c r="IG75" i="7" a="1"/>
  <c r="IG75" i="7" s="1"/>
  <c r="IP75" i="7" a="1"/>
  <c r="IP75" i="7" s="1"/>
  <c r="G76" i="7" a="1"/>
  <c r="G76" i="7" s="1"/>
  <c r="O76" i="7" a="1"/>
  <c r="O76" i="7" s="1"/>
  <c r="W76" i="7" a="1"/>
  <c r="W76" i="7" s="1"/>
  <c r="AL76" i="7" a="1"/>
  <c r="AL76" i="7" s="1"/>
  <c r="AT76" i="7" a="1"/>
  <c r="AT76" i="7" s="1"/>
  <c r="BB76" i="7" a="1"/>
  <c r="BB76" i="7" s="1"/>
  <c r="BI76" i="7" a="1"/>
  <c r="BI76" i="7" s="1"/>
  <c r="BR76" i="7" a="1"/>
  <c r="BR76" i="7" s="1"/>
  <c r="CG76" i="7" a="1"/>
  <c r="CG76" i="7" s="1"/>
  <c r="CO76" i="7" a="1"/>
  <c r="CO76" i="7" s="1"/>
  <c r="CW76" i="7" a="1"/>
  <c r="CW76" i="7" s="1"/>
  <c r="DL76" i="7" a="1"/>
  <c r="DL76" i="7" s="1"/>
  <c r="DU76" i="7" a="1"/>
  <c r="DU76" i="7" s="1"/>
  <c r="EB76" i="7" a="1"/>
  <c r="EB76" i="7" s="1"/>
  <c r="EJ76" i="7" a="1"/>
  <c r="EJ76" i="7" s="1"/>
  <c r="ER76" i="7" a="1"/>
  <c r="ER76" i="7" s="1"/>
  <c r="FG76" i="7" a="1"/>
  <c r="FG76" i="7" s="1"/>
  <c r="FO76" i="7" a="1"/>
  <c r="FO76" i="7" s="1"/>
  <c r="FW76" i="7" a="1"/>
  <c r="FW76" i="7" s="1"/>
  <c r="GE76" i="7" a="1"/>
  <c r="GE76" i="7" s="1"/>
  <c r="GV76" i="7" a="1"/>
  <c r="GV76" i="7" s="1"/>
  <c r="HD76" i="7" a="1"/>
  <c r="HD76" i="7" s="1"/>
  <c r="HU76" i="7" a="1"/>
  <c r="HU76" i="7" s="1"/>
  <c r="IC76" i="7" a="1"/>
  <c r="IC76" i="7" s="1"/>
  <c r="DI63" i="7" a="1"/>
  <c r="DI63" i="7" s="1"/>
  <c r="GC63" i="7" a="1"/>
  <c r="GC63" i="7" s="1"/>
  <c r="G64" i="7" a="1"/>
  <c r="G64" i="7" s="1"/>
  <c r="DY64" i="7" a="1"/>
  <c r="DY64" i="7" s="1"/>
  <c r="GO64" i="7" a="1"/>
  <c r="GO64" i="7" s="1"/>
  <c r="AV65" i="7" a="1"/>
  <c r="AV65" i="7" s="1"/>
  <c r="CD65" i="7" a="1"/>
  <c r="CD65" i="7" s="1"/>
  <c r="DK65" i="7" a="1"/>
  <c r="DK65" i="7" s="1"/>
  <c r="ET65" i="7" a="1"/>
  <c r="ET65" i="7" s="1"/>
  <c r="GA65" i="7" a="1"/>
  <c r="GA65" i="7" s="1"/>
  <c r="HI65" i="7" a="1"/>
  <c r="HI65" i="7" s="1"/>
  <c r="IQ65" i="7" a="1"/>
  <c r="IQ65" i="7" s="1"/>
  <c r="AH66" i="7" a="1"/>
  <c r="AH66" i="7" s="1"/>
  <c r="BP66" i="7" a="1"/>
  <c r="BP66" i="7" s="1"/>
  <c r="CX66" i="7" a="1"/>
  <c r="CX66" i="7" s="1"/>
  <c r="EF66" i="7" a="1"/>
  <c r="EF66" i="7" s="1"/>
  <c r="FG66" i="7" a="1"/>
  <c r="FG66" i="7" s="1"/>
  <c r="GB66" i="7" a="1"/>
  <c r="GB66" i="7" s="1"/>
  <c r="HW66" i="7" a="1"/>
  <c r="HW66" i="7" s="1"/>
  <c r="IR66" i="7" a="1"/>
  <c r="IR66" i="7" s="1"/>
  <c r="Y67" i="7" a="1"/>
  <c r="Y67" i="7" s="1"/>
  <c r="AP67" i="7" a="1"/>
  <c r="AP67" i="7" s="1"/>
  <c r="BG67" i="7" a="1"/>
  <c r="BG67" i="7" s="1"/>
  <c r="CO67" i="7" a="1"/>
  <c r="CO67" i="7" s="1"/>
  <c r="DF67" i="7" a="1"/>
  <c r="DF67" i="7" s="1"/>
  <c r="DV67" i="7" a="1"/>
  <c r="DV67" i="7" s="1"/>
  <c r="FB67" i="7" a="1"/>
  <c r="FB67" i="7" s="1"/>
  <c r="GB67" i="7" a="1"/>
  <c r="GB67" i="7" s="1"/>
  <c r="GP67" i="7" a="1"/>
  <c r="GP67" i="7" s="1"/>
  <c r="HQ67" i="7" a="1"/>
  <c r="HQ67" i="7" s="1"/>
  <c r="IE67" i="7" a="1"/>
  <c r="IE67" i="7" s="1"/>
  <c r="IR67" i="7" a="1"/>
  <c r="IR67" i="7" s="1"/>
  <c r="O68" i="7" a="1"/>
  <c r="O68" i="7" s="1"/>
  <c r="AC68" i="7" a="1"/>
  <c r="AC68" i="7" s="1"/>
  <c r="AQ68" i="7" a="1"/>
  <c r="AQ68" i="7" s="1"/>
  <c r="BR68" i="7" a="1"/>
  <c r="BR68" i="7" s="1"/>
  <c r="CE68" i="7" a="1"/>
  <c r="CE68" i="7" s="1"/>
  <c r="CS68" i="7" a="1"/>
  <c r="CS68" i="7" s="1"/>
  <c r="EG68" i="7" a="1"/>
  <c r="EG68" i="7" s="1"/>
  <c r="FH68" i="7" a="1"/>
  <c r="FH68" i="7" s="1"/>
  <c r="GJ68" i="7" a="1"/>
  <c r="GJ68" i="7" s="1"/>
  <c r="GX68" i="7" a="1"/>
  <c r="GX68" i="7" s="1"/>
  <c r="HL68" i="7" a="1"/>
  <c r="HL68" i="7" s="1"/>
  <c r="HY68" i="7" a="1"/>
  <c r="HY68" i="7" s="1"/>
  <c r="IM68" i="7" a="1"/>
  <c r="IM68" i="7" s="1"/>
  <c r="AL69" i="7" a="1"/>
  <c r="AL69" i="7" s="1"/>
  <c r="BI69" i="7" a="1"/>
  <c r="BI69" i="7" s="1"/>
  <c r="BT69" i="7" a="1"/>
  <c r="BT69" i="7" s="1"/>
  <c r="DJ69" i="7" a="1"/>
  <c r="DJ69" i="7" s="1"/>
  <c r="ER69" i="7" a="1"/>
  <c r="ER69" i="7" s="1"/>
  <c r="EZ69" i="7" a="1"/>
  <c r="EZ69" i="7" s="1"/>
  <c r="FG69" i="7" a="1"/>
  <c r="FG69" i="7" s="1"/>
  <c r="FP69" i="7" a="1"/>
  <c r="FP69" i="7" s="1"/>
  <c r="FW69" i="7" a="1"/>
  <c r="FW69" i="7" s="1"/>
  <c r="GL69" i="7" a="1"/>
  <c r="GL69" i="7" s="1"/>
  <c r="HA69" i="7" a="1"/>
  <c r="HA69" i="7" s="1"/>
  <c r="HG69" i="7" a="1"/>
  <c r="HG69" i="7" s="1"/>
  <c r="HU69" i="7" a="1"/>
  <c r="HU69" i="7" s="1"/>
  <c r="IB69" i="7" a="1"/>
  <c r="IB69" i="7" s="1"/>
  <c r="II69" i="7" a="1"/>
  <c r="II69" i="7" s="1"/>
  <c r="IP69" i="7" a="1"/>
  <c r="IP69" i="7" s="1"/>
  <c r="M70" i="7" a="1"/>
  <c r="M70" i="7" s="1"/>
  <c r="U70" i="7" a="1"/>
  <c r="U70" i="7" s="1"/>
  <c r="AB70" i="7" a="1"/>
  <c r="AB70" i="7" s="1"/>
  <c r="AH70" i="7" a="1"/>
  <c r="AH70" i="7" s="1"/>
  <c r="AP70" i="7" a="1"/>
  <c r="AP70" i="7" s="1"/>
  <c r="AX70" i="7" a="1"/>
  <c r="AX70" i="7" s="1"/>
  <c r="BR70" i="7" a="1"/>
  <c r="BR70" i="7" s="1"/>
  <c r="BX70" i="7" a="1"/>
  <c r="BX70" i="7" s="1"/>
  <c r="CE70" i="7" a="1"/>
  <c r="CE70" i="7" s="1"/>
  <c r="CU70" i="7" a="1"/>
  <c r="CU70" i="7" s="1"/>
  <c r="DI70" i="7" a="1"/>
  <c r="DI70" i="7" s="1"/>
  <c r="DQ70" i="7" a="1"/>
  <c r="DQ70" i="7" s="1"/>
  <c r="DX70" i="7" a="1"/>
  <c r="DX70" i="7" s="1"/>
  <c r="ED70" i="7" a="1"/>
  <c r="ED70" i="7" s="1"/>
  <c r="ES70" i="7" a="1"/>
  <c r="ES70" i="7" s="1"/>
  <c r="FG70" i="7" a="1"/>
  <c r="FG70" i="7" s="1"/>
  <c r="FO70" i="7" a="1"/>
  <c r="FO70" i="7" s="1"/>
  <c r="FV70" i="7" a="1"/>
  <c r="FV70" i="7" s="1"/>
  <c r="GB70" i="7" a="1"/>
  <c r="GB70" i="7" s="1"/>
  <c r="GP70" i="7" a="1"/>
  <c r="GP70" i="7" s="1"/>
  <c r="GX70" i="7" a="1"/>
  <c r="GX70" i="7" s="1"/>
  <c r="HL70" i="7" a="1"/>
  <c r="HL70" i="7" s="1"/>
  <c r="HS70" i="7" a="1"/>
  <c r="HS70" i="7" s="1"/>
  <c r="HY70" i="7" a="1"/>
  <c r="HY70" i="7" s="1"/>
  <c r="IN70" i="7" a="1"/>
  <c r="IN70" i="7" s="1"/>
  <c r="R71" i="7" a="1"/>
  <c r="R71" i="7" s="1"/>
  <c r="X71" i="7" a="1"/>
  <c r="X71" i="7" s="1"/>
  <c r="AE71" i="7" a="1"/>
  <c r="AE71" i="7" s="1"/>
  <c r="AL71" i="7" a="1"/>
  <c r="AL71" i="7" s="1"/>
  <c r="AR71" i="7" a="1"/>
  <c r="AR71" i="7" s="1"/>
  <c r="BM71" i="7" a="1"/>
  <c r="BM71" i="7" s="1"/>
  <c r="CB71" i="7" a="1"/>
  <c r="CB71" i="7" s="1"/>
  <c r="CH71" i="7" a="1"/>
  <c r="CH71" i="7" s="1"/>
  <c r="DC71" i="7" a="1"/>
  <c r="DC71" i="7" s="1"/>
  <c r="EE71" i="7" a="1"/>
  <c r="EE71" i="7" s="1"/>
  <c r="EM71" i="7" a="1"/>
  <c r="EM71" i="7" s="1"/>
  <c r="ET71" i="7" a="1"/>
  <c r="ET71" i="7" s="1"/>
  <c r="EZ71" i="7" a="1"/>
  <c r="EZ71" i="7" s="1"/>
  <c r="FG71" i="7" a="1"/>
  <c r="FG71" i="7" s="1"/>
  <c r="FU71" i="7" a="1"/>
  <c r="FU71" i="7" s="1"/>
  <c r="GB71" i="7" a="1"/>
  <c r="GB71" i="7" s="1"/>
  <c r="GP71" i="7" a="1"/>
  <c r="GP71" i="7" s="1"/>
  <c r="GX71" i="7" a="1"/>
  <c r="GX71" i="7" s="1"/>
  <c r="HL71" i="7" a="1"/>
  <c r="HL71" i="7" s="1"/>
  <c r="HR71" i="7" a="1"/>
  <c r="HR71" i="7" s="1"/>
  <c r="IG71" i="7" a="1"/>
  <c r="IG71" i="7" s="1"/>
  <c r="IN71" i="7" a="1"/>
  <c r="IN71" i="7" s="1"/>
  <c r="R72" i="7" a="1"/>
  <c r="R72" i="7" s="1"/>
  <c r="X72" i="7" a="1"/>
  <c r="X72" i="7" s="1"/>
  <c r="AF72" i="7" a="1"/>
  <c r="AF72" i="7" s="1"/>
  <c r="AM72" i="7" a="1"/>
  <c r="AM72" i="7" s="1"/>
  <c r="AS72" i="7" a="1"/>
  <c r="AS72" i="7" s="1"/>
  <c r="AZ72" i="7" a="1"/>
  <c r="AZ72" i="7" s="1"/>
  <c r="BH72" i="7" a="1"/>
  <c r="BH72" i="7" s="1"/>
  <c r="BO72" i="7" a="1"/>
  <c r="BO72" i="7" s="1"/>
  <c r="BU72" i="7" a="1"/>
  <c r="BU72" i="7" s="1"/>
  <c r="CP72" i="7" a="1"/>
  <c r="CP72" i="7" s="1"/>
  <c r="CW72" i="7" a="1"/>
  <c r="CW72" i="7" s="1"/>
  <c r="DD72" i="7" a="1"/>
  <c r="DD72" i="7" s="1"/>
  <c r="DY72" i="7" a="1"/>
  <c r="DY72" i="7" s="1"/>
  <c r="EE72" i="7" a="1"/>
  <c r="EE72" i="7" s="1"/>
  <c r="EM72" i="7" a="1"/>
  <c r="EM72" i="7" s="1"/>
  <c r="FB72" i="7" a="1"/>
  <c r="FB72" i="7" s="1"/>
  <c r="FH72" i="7" a="1"/>
  <c r="FH72" i="7" s="1"/>
  <c r="FW72" i="7" a="1"/>
  <c r="FW72" i="7" s="1"/>
  <c r="GD72" i="7" a="1"/>
  <c r="GD72" i="7" s="1"/>
  <c r="GK72" i="7" a="1"/>
  <c r="GK72" i="7" s="1"/>
  <c r="GZ72" i="7" a="1"/>
  <c r="GZ72" i="7" s="1"/>
  <c r="HZ72" i="7" a="1"/>
  <c r="HZ72" i="7" s="1"/>
  <c r="IH72" i="7" a="1"/>
  <c r="IH72" i="7" s="1"/>
  <c r="IP72" i="7" a="1"/>
  <c r="IP72" i="7" s="1"/>
  <c r="G73" i="7" a="1"/>
  <c r="G73" i="7" s="1"/>
  <c r="N73" i="7" a="1"/>
  <c r="N73" i="7" s="1"/>
  <c r="AC73" i="7" a="1"/>
  <c r="AC73" i="7" s="1"/>
  <c r="AI73" i="7" a="1"/>
  <c r="AI73" i="7" s="1"/>
  <c r="AX73" i="7" a="1"/>
  <c r="AX73" i="7" s="1"/>
  <c r="BF73" i="7" a="1"/>
  <c r="BF73" i="7" s="1"/>
  <c r="BL73" i="7" a="1"/>
  <c r="BL73" i="7" s="1"/>
  <c r="CA73" i="7" a="1"/>
  <c r="CA73" i="7" s="1"/>
  <c r="CG73" i="7" a="1"/>
  <c r="CG73" i="7" s="1"/>
  <c r="CO73" i="7" a="1"/>
  <c r="CO73" i="7" s="1"/>
  <c r="CV73" i="7" a="1"/>
  <c r="CV73" i="7" s="1"/>
  <c r="DC73" i="7" a="1"/>
  <c r="DC73" i="7" s="1"/>
  <c r="DI73" i="7" a="1"/>
  <c r="DI73" i="7" s="1"/>
  <c r="DQ73" i="7" a="1"/>
  <c r="DQ73" i="7" s="1"/>
  <c r="DX73" i="7" a="1"/>
  <c r="DX73" i="7" s="1"/>
  <c r="ED73" i="7" a="1"/>
  <c r="ED73" i="7" s="1"/>
  <c r="ET73" i="7" a="1"/>
  <c r="ET73" i="7" s="1"/>
  <c r="FA73" i="7" a="1"/>
  <c r="FA73" i="7" s="1"/>
  <c r="FO73" i="7" a="1"/>
  <c r="FO73" i="7" s="1"/>
  <c r="FV73" i="7" a="1"/>
  <c r="FV73" i="7" s="1"/>
  <c r="GC73" i="7" a="1"/>
  <c r="GC73" i="7" s="1"/>
  <c r="GJ73" i="7" a="1"/>
  <c r="GJ73" i="7" s="1"/>
  <c r="GR73" i="7" a="1"/>
  <c r="GR73" i="7" s="1"/>
  <c r="GZ73" i="7" a="1"/>
  <c r="GZ73" i="7" s="1"/>
  <c r="HF73" i="7" a="1"/>
  <c r="HF73" i="7" s="1"/>
  <c r="HN73" i="7" a="1"/>
  <c r="HN73" i="7" s="1"/>
  <c r="HZ73" i="7" a="1"/>
  <c r="HZ73" i="7" s="1"/>
  <c r="IH73" i="7" a="1"/>
  <c r="IH73" i="7" s="1"/>
  <c r="IP73" i="7" a="1"/>
  <c r="IP73" i="7" s="1"/>
  <c r="G74" i="7" a="1"/>
  <c r="G74" i="7" s="1"/>
  <c r="N74" i="7" a="1"/>
  <c r="N74" i="7" s="1"/>
  <c r="AC74" i="7" a="1"/>
  <c r="AC74" i="7" s="1"/>
  <c r="AI74" i="7" a="1"/>
  <c r="AI74" i="7" s="1"/>
  <c r="AX74" i="7" a="1"/>
  <c r="AX74" i="7" s="1"/>
  <c r="BF74" i="7" a="1"/>
  <c r="BF74" i="7" s="1"/>
  <c r="BL74" i="7" a="1"/>
  <c r="BL74" i="7" s="1"/>
  <c r="BS74" i="7" a="1"/>
  <c r="BS74" i="7" s="1"/>
  <c r="CG74" i="7" a="1"/>
  <c r="CG74" i="7" s="1"/>
  <c r="CU74" i="7" a="1"/>
  <c r="CU74" i="7" s="1"/>
  <c r="DB74" i="7" a="1"/>
  <c r="DB74" i="7" s="1"/>
  <c r="DI74" i="7" a="1"/>
  <c r="DI74" i="7" s="1"/>
  <c r="DX74" i="7" a="1"/>
  <c r="DX74" i="7" s="1"/>
  <c r="EE74" i="7" a="1"/>
  <c r="EE74" i="7" s="1"/>
  <c r="ER74" i="7" a="1"/>
  <c r="ER74" i="7" s="1"/>
  <c r="EY74" i="7" a="1"/>
  <c r="EY74" i="7" s="1"/>
  <c r="FF74" i="7" a="1"/>
  <c r="FF74" i="7" s="1"/>
  <c r="FR74" i="7" a="1"/>
  <c r="FR74" i="7" s="1"/>
  <c r="GG74" i="7" a="1"/>
  <c r="GG74" i="7" s="1"/>
  <c r="GM74" i="7" a="1"/>
  <c r="GM74" i="7" s="1"/>
  <c r="HA74" i="7" a="1"/>
  <c r="HA74" i="7" s="1"/>
  <c r="HH74" i="7" a="1"/>
  <c r="HH74" i="7" s="1"/>
  <c r="HN74" i="7" a="1"/>
  <c r="HN74" i="7" s="1"/>
  <c r="HV74" i="7" a="1"/>
  <c r="HV74" i="7" s="1"/>
  <c r="IC74" i="7" a="1"/>
  <c r="IC74" i="7" s="1"/>
  <c r="IJ74" i="7" a="1"/>
  <c r="IJ74" i="7" s="1"/>
  <c r="IR74" i="7" a="1"/>
  <c r="IR74" i="7" s="1"/>
  <c r="J75" i="7" a="1"/>
  <c r="J75" i="7" s="1"/>
  <c r="AD75" i="7" a="1"/>
  <c r="AD75" i="7" s="1"/>
  <c r="AI75" i="7" a="1"/>
  <c r="AI75" i="7" s="1"/>
  <c r="AO75" i="7" a="1"/>
  <c r="AO75" i="7" s="1"/>
  <c r="AZ75" i="7" a="1"/>
  <c r="AZ75" i="7" s="1"/>
  <c r="BK75" i="7" a="1"/>
  <c r="BK75" i="7" s="1"/>
  <c r="BR75" i="7" a="1"/>
  <c r="BR75" i="7" s="1"/>
  <c r="BY75" i="7" a="1"/>
  <c r="BY75" i="7" s="1"/>
  <c r="CF75" i="7" a="1"/>
  <c r="CF75" i="7" s="1"/>
  <c r="CO75" i="7" a="1"/>
  <c r="CO75" i="7" s="1"/>
  <c r="CX75" i="7" a="1"/>
  <c r="CX75" i="7" s="1"/>
  <c r="DE75" i="7" a="1"/>
  <c r="DE75" i="7" s="1"/>
  <c r="DO75" i="7" a="1"/>
  <c r="DO75" i="7" s="1"/>
  <c r="EE75" i="7" a="1"/>
  <c r="EE75" i="7" s="1"/>
  <c r="EO75" i="7" a="1"/>
  <c r="EO75" i="7" s="1"/>
  <c r="EW75" i="7" a="1"/>
  <c r="EW75" i="7" s="1"/>
  <c r="FE75" i="7" a="1"/>
  <c r="FE75" i="7" s="1"/>
  <c r="FN75" i="7" a="1"/>
  <c r="FN75" i="7" s="1"/>
  <c r="FV75" i="7" a="1"/>
  <c r="FV75" i="7" s="1"/>
  <c r="GD75" i="7" a="1"/>
  <c r="GD75" i="7" s="1"/>
  <c r="GM75" i="7" a="1"/>
  <c r="GM75" i="7" s="1"/>
  <c r="GU75" i="7" a="1"/>
  <c r="GU75" i="7" s="1"/>
  <c r="HK75" i="7" a="1"/>
  <c r="HK75" i="7" s="1"/>
  <c r="HS75" i="7" a="1"/>
  <c r="HS75" i="7" s="1"/>
  <c r="HZ75" i="7" a="1"/>
  <c r="HZ75" i="7" s="1"/>
  <c r="IH75" i="7" a="1"/>
  <c r="IH75" i="7" s="1"/>
  <c r="H76" i="7" a="1"/>
  <c r="H76" i="7" s="1"/>
  <c r="X76" i="7" a="1"/>
  <c r="X76" i="7" s="1"/>
  <c r="AE76" i="7" a="1"/>
  <c r="AE76" i="7" s="1"/>
  <c r="AM76" i="7" a="1"/>
  <c r="AM76" i="7" s="1"/>
  <c r="AU76" i="7" a="1"/>
  <c r="AU76" i="7" s="1"/>
  <c r="BC76" i="7" a="1"/>
  <c r="BC76" i="7" s="1"/>
  <c r="BJ76" i="7" a="1"/>
  <c r="BJ76" i="7" s="1"/>
  <c r="BZ76" i="7" a="1"/>
  <c r="BZ76" i="7" s="1"/>
  <c r="CP76" i="7" a="1"/>
  <c r="CP76" i="7" s="1"/>
  <c r="CX76" i="7" a="1"/>
  <c r="CX76" i="7" s="1"/>
  <c r="DE76" i="7" a="1"/>
  <c r="DE76" i="7" s="1"/>
  <c r="DM76" i="7" a="1"/>
  <c r="DM76" i="7" s="1"/>
  <c r="EC76" i="7" a="1"/>
  <c r="EC76" i="7" s="1"/>
  <c r="ES76" i="7" a="1"/>
  <c r="ES76" i="7" s="1"/>
  <c r="EZ76" i="7" a="1"/>
  <c r="EZ76" i="7" s="1"/>
  <c r="FH76" i="7" a="1"/>
  <c r="FH76" i="7" s="1"/>
  <c r="FP76" i="7" a="1"/>
  <c r="FP76" i="7" s="1"/>
  <c r="FX76" i="7" a="1"/>
  <c r="FX76" i="7" s="1"/>
  <c r="DP63" i="7" a="1"/>
  <c r="DP63" i="7" s="1"/>
  <c r="GJ63" i="7" a="1"/>
  <c r="GJ63" i="7" s="1"/>
  <c r="M64" i="7" a="1"/>
  <c r="M64" i="7" s="1"/>
  <c r="DZ64" i="7" a="1"/>
  <c r="DZ64" i="7" s="1"/>
  <c r="FG64" i="7" a="1"/>
  <c r="FG64" i="7" s="1"/>
  <c r="HW64" i="7" a="1"/>
  <c r="HW64" i="7" s="1"/>
  <c r="N65" i="7" a="1"/>
  <c r="N65" i="7" s="1"/>
  <c r="AW65" i="7" a="1"/>
  <c r="AW65" i="7" s="1"/>
  <c r="DL65" i="7" a="1"/>
  <c r="DL65" i="7" s="1"/>
  <c r="AI66" i="7" a="1"/>
  <c r="AI66" i="7" s="1"/>
  <c r="BQ66" i="7" a="1"/>
  <c r="BQ66" i="7" s="1"/>
  <c r="HC66" i="7" a="1"/>
  <c r="HC66" i="7" s="1"/>
  <c r="HX66" i="7" a="1"/>
  <c r="HX66" i="7" s="1"/>
  <c r="H67" i="7" a="1"/>
  <c r="H67" i="7" s="1"/>
  <c r="AB67" i="7" a="1"/>
  <c r="AB67" i="7" s="1"/>
  <c r="AQ67" i="7" a="1"/>
  <c r="AQ67" i="7" s="1"/>
  <c r="BX67" i="7" a="1"/>
  <c r="BX67" i="7" s="1"/>
  <c r="DY67" i="7" a="1"/>
  <c r="DY67" i="7" s="1"/>
  <c r="EN67" i="7" a="1"/>
  <c r="EN67" i="7" s="1"/>
  <c r="FD67" i="7" a="1"/>
  <c r="FD67" i="7" s="1"/>
  <c r="FQ67" i="7" a="1"/>
  <c r="FQ67" i="7" s="1"/>
  <c r="HE67" i="7" a="1"/>
  <c r="HE67" i="7" s="1"/>
  <c r="HS67" i="7" a="1"/>
  <c r="HS67" i="7" s="1"/>
  <c r="IG67" i="7" a="1"/>
  <c r="IG67" i="7" s="1"/>
  <c r="AE68" i="7" a="1"/>
  <c r="AE68" i="7" s="1"/>
  <c r="AS68" i="7" a="1"/>
  <c r="AS68" i="7" s="1"/>
  <c r="BT68" i="7" a="1"/>
  <c r="BT68" i="7" s="1"/>
  <c r="CG68" i="7" a="1"/>
  <c r="CG68" i="7" s="1"/>
  <c r="CU68" i="7" a="1"/>
  <c r="CU68" i="7" s="1"/>
  <c r="DH68" i="7" a="1"/>
  <c r="DH68" i="7" s="1"/>
  <c r="EJ68" i="7" a="1"/>
  <c r="EJ68" i="7" s="1"/>
  <c r="EW68" i="7" a="1"/>
  <c r="EW68" i="7" s="1"/>
  <c r="FK68" i="7" a="1"/>
  <c r="FK68" i="7" s="1"/>
  <c r="GL68" i="7" a="1"/>
  <c r="GL68" i="7" s="1"/>
  <c r="GZ68" i="7" a="1"/>
  <c r="GZ68" i="7" s="1"/>
  <c r="HN68" i="7" a="1"/>
  <c r="HN68" i="7" s="1"/>
  <c r="IA68" i="7" a="1"/>
  <c r="IA68" i="7" s="1"/>
  <c r="IO68" i="7" a="1"/>
  <c r="IO68" i="7" s="1"/>
  <c r="L69" i="7" a="1"/>
  <c r="L69" i="7" s="1"/>
  <c r="Z69" i="7" a="1"/>
  <c r="Z69" i="7" s="1"/>
  <c r="AY69" i="7" a="1"/>
  <c r="AY69" i="7" s="1"/>
  <c r="CF69" i="7" a="1"/>
  <c r="CF69" i="7" s="1"/>
  <c r="CR69" i="7" a="1"/>
  <c r="CR69" i="7" s="1"/>
  <c r="DC69" i="7" a="1"/>
  <c r="DC69" i="7" s="1"/>
  <c r="DL69" i="7" a="1"/>
  <c r="DL69" i="7" s="1"/>
  <c r="DT69" i="7" a="1"/>
  <c r="DT69" i="7" s="1"/>
  <c r="EC69" i="7" a="1"/>
  <c r="EC69" i="7" s="1"/>
  <c r="EK69" i="7" a="1"/>
  <c r="EK69" i="7" s="1"/>
  <c r="ES69" i="7" a="1"/>
  <c r="ES69" i="7" s="1"/>
  <c r="FH69" i="7" a="1"/>
  <c r="FH69" i="7" s="1"/>
  <c r="FX69" i="7" a="1"/>
  <c r="FX69" i="7" s="1"/>
  <c r="GE69" i="7" a="1"/>
  <c r="GE69" i="7" s="1"/>
  <c r="GM69" i="7" a="1"/>
  <c r="GM69" i="7" s="1"/>
  <c r="GT69" i="7" a="1"/>
  <c r="GT69" i="7" s="1"/>
  <c r="HB69" i="7" a="1"/>
  <c r="HB69" i="7" s="1"/>
  <c r="HH69" i="7" a="1"/>
  <c r="HH69" i="7" s="1"/>
  <c r="HO69" i="7" a="1"/>
  <c r="HO69" i="7" s="1"/>
  <c r="HV69" i="7" a="1"/>
  <c r="HV69" i="7" s="1"/>
  <c r="G70" i="7" a="1"/>
  <c r="G70" i="7" s="1"/>
  <c r="AI70" i="7" a="1"/>
  <c r="AI70" i="7" s="1"/>
  <c r="AQ70" i="7" a="1"/>
  <c r="AQ70" i="7" s="1"/>
  <c r="BE70" i="7" a="1"/>
  <c r="BE70" i="7" s="1"/>
  <c r="BK70" i="7" a="1"/>
  <c r="BK70" i="7" s="1"/>
  <c r="BS70" i="7" a="1"/>
  <c r="BS70" i="7" s="1"/>
  <c r="BY70" i="7" a="1"/>
  <c r="BY70" i="7" s="1"/>
  <c r="CN70" i="7" a="1"/>
  <c r="CN70" i="7" s="1"/>
  <c r="CV70" i="7" a="1"/>
  <c r="CV70" i="7" s="1"/>
  <c r="DC70" i="7" a="1"/>
  <c r="DC70" i="7" s="1"/>
  <c r="EE70" i="7" a="1"/>
  <c r="EE70" i="7" s="1"/>
  <c r="EL70" i="7" a="1"/>
  <c r="EL70" i="7" s="1"/>
  <c r="ET70" i="7" a="1"/>
  <c r="ET70" i="7" s="1"/>
  <c r="FA70" i="7" a="1"/>
  <c r="FA70" i="7" s="1"/>
  <c r="GC70" i="7" a="1"/>
  <c r="GC70" i="7" s="1"/>
  <c r="GJ70" i="7" a="1"/>
  <c r="GJ70" i="7" s="1"/>
  <c r="GQ70" i="7" a="1"/>
  <c r="GQ70" i="7" s="1"/>
  <c r="HE70" i="7" a="1"/>
  <c r="HE70" i="7" s="1"/>
  <c r="HM70" i="7" a="1"/>
  <c r="HM70" i="7" s="1"/>
  <c r="HT70" i="7" a="1"/>
  <c r="HT70" i="7" s="1"/>
  <c r="IH70" i="7" a="1"/>
  <c r="IH70" i="7" s="1"/>
  <c r="IO70" i="7" a="1"/>
  <c r="IO70" i="7" s="1"/>
  <c r="E71" i="7" a="1"/>
  <c r="E71" i="7" s="1"/>
  <c r="L71" i="7" a="1"/>
  <c r="L71" i="7" s="1"/>
  <c r="S71" i="7" a="1"/>
  <c r="S71" i="7" s="1"/>
  <c r="Y71" i="7" a="1"/>
  <c r="Y71" i="7" s="1"/>
  <c r="AF71" i="7" a="1"/>
  <c r="AF71" i="7" s="1"/>
  <c r="AM71" i="7" a="1"/>
  <c r="AM71" i="7" s="1"/>
  <c r="AS71" i="7" a="1"/>
  <c r="AS71" i="7" s="1"/>
  <c r="AZ71" i="7" a="1"/>
  <c r="AZ71" i="7" s="1"/>
  <c r="BG71" i="7" a="1"/>
  <c r="BG71" i="7" s="1"/>
  <c r="BN71" i="7" a="1"/>
  <c r="BN71" i="7" s="1"/>
  <c r="BU71" i="7" a="1"/>
  <c r="BU71" i="7" s="1"/>
  <c r="CI71" i="7" a="1"/>
  <c r="CI71" i="7" s="1"/>
  <c r="CP71" i="7" a="1"/>
  <c r="CP71" i="7" s="1"/>
  <c r="CW71" i="7" a="1"/>
  <c r="CW71" i="7" s="1"/>
  <c r="DD71" i="7" a="1"/>
  <c r="DD71" i="7" s="1"/>
  <c r="DJ71" i="7" a="1"/>
  <c r="DJ71" i="7" s="1"/>
  <c r="DR71" i="7" a="1"/>
  <c r="DR71" i="7" s="1"/>
  <c r="DY71" i="7" a="1"/>
  <c r="DY71" i="7" s="1"/>
  <c r="EF71" i="7" a="1"/>
  <c r="EF71" i="7" s="1"/>
  <c r="FA71" i="7" a="1"/>
  <c r="FA71" i="7" s="1"/>
  <c r="FO71" i="7" a="1"/>
  <c r="FO71" i="7" s="1"/>
  <c r="FV71" i="7" a="1"/>
  <c r="FV71" i="7" s="1"/>
  <c r="GC71" i="7" a="1"/>
  <c r="GC71" i="7" s="1"/>
  <c r="GJ71" i="7" a="1"/>
  <c r="GJ71" i="7" s="1"/>
  <c r="GQ71" i="7" a="1"/>
  <c r="GQ71" i="7" s="1"/>
  <c r="HE71" i="7" a="1"/>
  <c r="HE71" i="7" s="1"/>
  <c r="HM71" i="7" a="1"/>
  <c r="HM71" i="7" s="1"/>
  <c r="HS71" i="7" a="1"/>
  <c r="HS71" i="7" s="1"/>
  <c r="HY71" i="7" a="1"/>
  <c r="HY71" i="7" s="1"/>
  <c r="IO71" i="7" a="1"/>
  <c r="IO71" i="7" s="1"/>
  <c r="E72" i="7" a="1"/>
  <c r="E72" i="7" s="1"/>
  <c r="L72" i="7" a="1"/>
  <c r="L72" i="7" s="1"/>
  <c r="GR63" i="7" a="1"/>
  <c r="GR63" i="7" s="1"/>
  <c r="CL64" i="7" a="1"/>
  <c r="CL64" i="7" s="1"/>
  <c r="EF64" i="7" a="1"/>
  <c r="EF64" i="7" s="1"/>
  <c r="FN64" i="7" a="1"/>
  <c r="FN64" i="7" s="1"/>
  <c r="GU64" i="7" a="1"/>
  <c r="GU64" i="7" s="1"/>
  <c r="IC64" i="7" a="1"/>
  <c r="IC64" i="7" s="1"/>
  <c r="BC65" i="7" a="1"/>
  <c r="BC65" i="7" s="1"/>
  <c r="CK65" i="7" a="1"/>
  <c r="CK65" i="7" s="1"/>
  <c r="H66" i="7" a="1"/>
  <c r="H66" i="7" s="1"/>
  <c r="BW66" i="7" a="1"/>
  <c r="BW66" i="7" s="1"/>
  <c r="DE66" i="7" a="1"/>
  <c r="DE66" i="7" s="1"/>
  <c r="EM66" i="7" a="1"/>
  <c r="EM66" i="7" s="1"/>
  <c r="FN66" i="7" a="1"/>
  <c r="FN66" i="7" s="1"/>
  <c r="GI66" i="7" a="1"/>
  <c r="GI66" i="7" s="1"/>
  <c r="IC66" i="7" a="1"/>
  <c r="IC66" i="7" s="1"/>
  <c r="BJ67" i="7" a="1"/>
  <c r="BJ67" i="7" s="1"/>
  <c r="CA67" i="7" a="1"/>
  <c r="CA67" i="7" s="1"/>
  <c r="CR67" i="7" a="1"/>
  <c r="CR67" i="7" s="1"/>
  <c r="DZ67" i="7" a="1"/>
  <c r="DZ67" i="7" s="1"/>
  <c r="EQ67" i="7" a="1"/>
  <c r="EQ67" i="7" s="1"/>
  <c r="GE67" i="7" a="1"/>
  <c r="GE67" i="7" s="1"/>
  <c r="GS67" i="7" a="1"/>
  <c r="GS67" i="7" s="1"/>
  <c r="HT67" i="7" a="1"/>
  <c r="HT67" i="7" s="1"/>
  <c r="E68" i="7" a="1"/>
  <c r="E68" i="7" s="1"/>
  <c r="R68" i="7" a="1"/>
  <c r="R68" i="7" s="1"/>
  <c r="AF68" i="7" a="1"/>
  <c r="AF68" i="7" s="1"/>
  <c r="BG68" i="7" a="1"/>
  <c r="BG68" i="7" s="1"/>
  <c r="CH68" i="7" a="1"/>
  <c r="CH68" i="7" s="1"/>
  <c r="CV68" i="7" a="1"/>
  <c r="CV68" i="7" s="1"/>
  <c r="DV68" i="7" a="1"/>
  <c r="DV68" i="7" s="1"/>
  <c r="EX68" i="7" a="1"/>
  <c r="EX68" i="7" s="1"/>
  <c r="FY68" i="7" a="1"/>
  <c r="FY68" i="7" s="1"/>
  <c r="GM68" i="7" a="1"/>
  <c r="GM68" i="7" s="1"/>
  <c r="HA68" i="7" a="1"/>
  <c r="HA68" i="7" s="1"/>
  <c r="IB68" i="7" a="1"/>
  <c r="IB68" i="7" s="1"/>
  <c r="IP68" i="7" a="1"/>
  <c r="IP68" i="7" s="1"/>
  <c r="AA69" i="7" a="1"/>
  <c r="AA69" i="7" s="1"/>
  <c r="AO69" i="7" a="1"/>
  <c r="AO69" i="7" s="1"/>
  <c r="BK69" i="7" a="1"/>
  <c r="BK69" i="7" s="1"/>
  <c r="BV69" i="7" a="1"/>
  <c r="BV69" i="7" s="1"/>
  <c r="CG69" i="7" a="1"/>
  <c r="CG69" i="7" s="1"/>
  <c r="CU69" i="7" a="1"/>
  <c r="CU69" i="7" s="1"/>
  <c r="DD69" i="7" a="1"/>
  <c r="DD69" i="7" s="1"/>
  <c r="DM69" i="7" a="1"/>
  <c r="DM69" i="7" s="1"/>
  <c r="ET69" i="7" a="1"/>
  <c r="ET69" i="7" s="1"/>
  <c r="FB69" i="7" a="1"/>
  <c r="FB69" i="7" s="1"/>
  <c r="FI69" i="7" a="1"/>
  <c r="FI69" i="7" s="1"/>
  <c r="FQ69" i="7" a="1"/>
  <c r="FQ69" i="7" s="1"/>
  <c r="GF69" i="7" a="1"/>
  <c r="GF69" i="7" s="1"/>
  <c r="HI69" i="7" a="1"/>
  <c r="HI69" i="7" s="1"/>
  <c r="IC69" i="7" a="1"/>
  <c r="IC69" i="7" s="1"/>
  <c r="IJ69" i="7" a="1"/>
  <c r="IJ69" i="7" s="1"/>
  <c r="IQ69" i="7" a="1"/>
  <c r="IQ69" i="7" s="1"/>
  <c r="H70" i="7" a="1"/>
  <c r="H70" i="7" s="1"/>
  <c r="N70" i="7" a="1"/>
  <c r="N70" i="7" s="1"/>
  <c r="V70" i="7" a="1"/>
  <c r="V70" i="7" s="1"/>
  <c r="AC70" i="7" a="1"/>
  <c r="AC70" i="7" s="1"/>
  <c r="AJ70" i="7" a="1"/>
  <c r="AJ70" i="7" s="1"/>
  <c r="AY70" i="7" a="1"/>
  <c r="AY70" i="7" s="1"/>
  <c r="BF70" i="7" a="1"/>
  <c r="BF70" i="7" s="1"/>
  <c r="BZ70" i="7" a="1"/>
  <c r="BZ70" i="7" s="1"/>
  <c r="CF70" i="7" a="1"/>
  <c r="CF70" i="7" s="1"/>
  <c r="CO70" i="7" a="1"/>
  <c r="CO70" i="7" s="1"/>
  <c r="DD70" i="7" a="1"/>
  <c r="DD70" i="7" s="1"/>
  <c r="DJ70" i="7" a="1"/>
  <c r="DJ70" i="7" s="1"/>
  <c r="DR70" i="7" a="1"/>
  <c r="DR70" i="7" s="1"/>
  <c r="DY70" i="7" a="1"/>
  <c r="DY70" i="7" s="1"/>
  <c r="EF70" i="7" a="1"/>
  <c r="EF70" i="7" s="1"/>
  <c r="EM70" i="7" a="1"/>
  <c r="EM70" i="7" s="1"/>
  <c r="FB70" i="7" a="1"/>
  <c r="FB70" i="7" s="1"/>
  <c r="FH70" i="7" a="1"/>
  <c r="FH70" i="7" s="1"/>
  <c r="GY63" i="7" a="1"/>
  <c r="GY63" i="7" s="1"/>
  <c r="AB64" i="7" a="1"/>
  <c r="AB64" i="7" s="1"/>
  <c r="CR64" i="7" a="1"/>
  <c r="CR64" i="7" s="1"/>
  <c r="FO64" i="7" a="1"/>
  <c r="FO64" i="7" s="1"/>
  <c r="GV64" i="7" a="1"/>
  <c r="GV64" i="7" s="1"/>
  <c r="ID64" i="7" a="1"/>
  <c r="ID64" i="7" s="1"/>
  <c r="V65" i="7" a="1"/>
  <c r="V65" i="7" s="1"/>
  <c r="BD65" i="7" a="1"/>
  <c r="BD65" i="7" s="1"/>
  <c r="CL65" i="7" a="1"/>
  <c r="CL65" i="7" s="1"/>
  <c r="DS65" i="7" a="1"/>
  <c r="DS65" i="7" s="1"/>
  <c r="FA65" i="7" a="1"/>
  <c r="FA65" i="7" s="1"/>
  <c r="GI65" i="7" a="1"/>
  <c r="GI65" i="7" s="1"/>
  <c r="HP65" i="7" a="1"/>
  <c r="HP65" i="7" s="1"/>
  <c r="AP66" i="7" a="1"/>
  <c r="AP66" i="7" s="1"/>
  <c r="DF66" i="7" a="1"/>
  <c r="DF66" i="7" s="1"/>
  <c r="FO66" i="7" a="1"/>
  <c r="FO66" i="7" s="1"/>
  <c r="HI66" i="7" a="1"/>
  <c r="HI66" i="7" s="1"/>
  <c r="ID66" i="7" a="1"/>
  <c r="ID66" i="7" s="1"/>
  <c r="I67" i="7" a="1"/>
  <c r="I67" i="7" s="1"/>
  <c r="AC67" i="7" a="1"/>
  <c r="AC67" i="7" s="1"/>
  <c r="AV67" i="7" a="1"/>
  <c r="AV67" i="7" s="1"/>
  <c r="CD67" i="7" a="1"/>
  <c r="CD67" i="7" s="1"/>
  <c r="CS67" i="7" a="1"/>
  <c r="CS67" i="7" s="1"/>
  <c r="DK67" i="7" a="1"/>
  <c r="DK67" i="7" s="1"/>
  <c r="ET67" i="7" a="1"/>
  <c r="ET67" i="7" s="1"/>
  <c r="FT67" i="7" a="1"/>
  <c r="FT67" i="7" s="1"/>
  <c r="GU67" i="7" a="1"/>
  <c r="GU67" i="7" s="1"/>
  <c r="HI67" i="7" a="1"/>
  <c r="HI67" i="7" s="1"/>
  <c r="IJ67" i="7" a="1"/>
  <c r="IJ67" i="7" s="1"/>
  <c r="H68" i="7" a="1"/>
  <c r="H68" i="7" s="1"/>
  <c r="AH68" i="7" a="1"/>
  <c r="AH68" i="7" s="1"/>
  <c r="AV68" i="7" a="1"/>
  <c r="AV68" i="7" s="1"/>
  <c r="BW68" i="7" a="1"/>
  <c r="BW68" i="7" s="1"/>
  <c r="CK68" i="7" a="1"/>
  <c r="CK68" i="7" s="1"/>
  <c r="CX68" i="7" a="1"/>
  <c r="CX68" i="7" s="1"/>
  <c r="DK68" i="7" a="1"/>
  <c r="DK68" i="7" s="1"/>
  <c r="DY68" i="7" a="1"/>
  <c r="DY68" i="7" s="1"/>
  <c r="EM68" i="7" a="1"/>
  <c r="EM68" i="7" s="1"/>
  <c r="FA68" i="7" a="1"/>
  <c r="FA68" i="7" s="1"/>
  <c r="FO68" i="7" a="1"/>
  <c r="FO68" i="7" s="1"/>
  <c r="HQ68" i="7" a="1"/>
  <c r="HQ68" i="7" s="1"/>
  <c r="IE68" i="7" a="1"/>
  <c r="IE68" i="7" s="1"/>
  <c r="IR68" i="7" a="1"/>
  <c r="IR68" i="7" s="1"/>
  <c r="O69" i="7" a="1"/>
  <c r="O69" i="7" s="1"/>
  <c r="AD69" i="7" a="1"/>
  <c r="AD69" i="7" s="1"/>
  <c r="BA69" i="7" a="1"/>
  <c r="BA69" i="7" s="1"/>
  <c r="BW69" i="7" a="1"/>
  <c r="BW69" i="7" s="1"/>
  <c r="CJ69" i="7" a="1"/>
  <c r="CJ69" i="7" s="1"/>
  <c r="CV69" i="7" a="1"/>
  <c r="CV69" i="7" s="1"/>
  <c r="DF69" i="7" a="1"/>
  <c r="DF69" i="7" s="1"/>
  <c r="DV69" i="7" a="1"/>
  <c r="DV69" i="7" s="1"/>
  <c r="ED69" i="7" a="1"/>
  <c r="ED69" i="7" s="1"/>
  <c r="EL69" i="7" a="1"/>
  <c r="EL69" i="7" s="1"/>
  <c r="EU69" i="7" a="1"/>
  <c r="EU69" i="7" s="1"/>
  <c r="FC69" i="7" a="1"/>
  <c r="FC69" i="7" s="1"/>
  <c r="FJ69" i="7" a="1"/>
  <c r="FJ69" i="7" s="1"/>
  <c r="FY69" i="7" a="1"/>
  <c r="FY69" i="7" s="1"/>
  <c r="GG69" i="7" a="1"/>
  <c r="GG69" i="7" s="1"/>
  <c r="GN69" i="7" a="1"/>
  <c r="GN69" i="7" s="1"/>
  <c r="GU69" i="7" a="1"/>
  <c r="GU69" i="7" s="1"/>
  <c r="HC69" i="7" a="1"/>
  <c r="HC69" i="7" s="1"/>
  <c r="HP69" i="7" a="1"/>
  <c r="HP69" i="7" s="1"/>
  <c r="HW69" i="7" a="1"/>
  <c r="HW69" i="7" s="1"/>
  <c r="ID69" i="7" a="1"/>
  <c r="ID69" i="7" s="1"/>
  <c r="IK69" i="7" a="1"/>
  <c r="IK69" i="7" s="1"/>
  <c r="I70" i="7" a="1"/>
  <c r="I70" i="7" s="1"/>
  <c r="O70" i="7" a="1"/>
  <c r="O70" i="7" s="1"/>
  <c r="AD70" i="7" a="1"/>
  <c r="AD70" i="7" s="1"/>
  <c r="AK70" i="7" a="1"/>
  <c r="AK70" i="7" s="1"/>
  <c r="AR70" i="7" a="1"/>
  <c r="AR70" i="7" s="1"/>
  <c r="BL70" i="7" a="1"/>
  <c r="BL70" i="7" s="1"/>
  <c r="BT70" i="7" a="1"/>
  <c r="BT70" i="7" s="1"/>
  <c r="CG70" i="7" a="1"/>
  <c r="CG70" i="7" s="1"/>
  <c r="CW70" i="7" a="1"/>
  <c r="CW70" i="7" s="1"/>
  <c r="DE70" i="7" a="1"/>
  <c r="DE70" i="7" s="1"/>
  <c r="DK70" i="7" a="1"/>
  <c r="DK70" i="7" s="1"/>
  <c r="DZ70" i="7" a="1"/>
  <c r="DZ70" i="7" s="1"/>
  <c r="EU70" i="7" a="1"/>
  <c r="EU70" i="7" s="1"/>
  <c r="FC70" i="7" a="1"/>
  <c r="FC70" i="7" s="1"/>
  <c r="FI70" i="7" a="1"/>
  <c r="FI70" i="7" s="1"/>
  <c r="FX70" i="7" a="1"/>
  <c r="FX70" i="7" s="1"/>
  <c r="GK70" i="7" a="1"/>
  <c r="GK70" i="7" s="1"/>
  <c r="GZ70" i="7" a="1"/>
  <c r="GZ70" i="7" s="1"/>
  <c r="HF70" i="7" a="1"/>
  <c r="HF70" i="7" s="1"/>
  <c r="HN70" i="7" a="1"/>
  <c r="HN70" i="7" s="1"/>
  <c r="HU70" i="7" a="1"/>
  <c r="HU70" i="7" s="1"/>
  <c r="IA70" i="7" a="1"/>
  <c r="IA70" i="7" s="1"/>
  <c r="M71" i="7" a="1"/>
  <c r="M71" i="7" s="1"/>
  <c r="Z71" i="7" a="1"/>
  <c r="Z71" i="7" s="1"/>
  <c r="AG71" i="7" a="1"/>
  <c r="AG71" i="7" s="1"/>
  <c r="AT71" i="7" a="1"/>
  <c r="AT71" i="7" s="1"/>
  <c r="BA71" i="7" a="1"/>
  <c r="BA71" i="7" s="1"/>
  <c r="BV71" i="7" a="1"/>
  <c r="BV71" i="7" s="1"/>
  <c r="CK71" i="7" a="1"/>
  <c r="CK71" i="7" s="1"/>
  <c r="DF71" i="7" a="1"/>
  <c r="DF71" i="7" s="1"/>
  <c r="DL71" i="7" a="1"/>
  <c r="DL71" i="7" s="1"/>
  <c r="DS71" i="7" a="1"/>
  <c r="DS71" i="7" s="1"/>
  <c r="EH71" i="7" a="1"/>
  <c r="EH71" i="7" s="1"/>
  <c r="EO71" i="7" a="1"/>
  <c r="EO71" i="7" s="1"/>
  <c r="FI71" i="7" a="1"/>
  <c r="FI71" i="7" s="1"/>
  <c r="FP71" i="7" a="1"/>
  <c r="FP71" i="7" s="1"/>
  <c r="FX71" i="7" a="1"/>
  <c r="FX71" i="7" s="1"/>
  <c r="GK71" i="7" a="1"/>
  <c r="GK71" i="7" s="1"/>
  <c r="GZ71" i="7" a="1"/>
  <c r="GZ71" i="7" s="1"/>
  <c r="HF71" i="7" a="1"/>
  <c r="HF71" i="7" s="1"/>
  <c r="HN71" i="7" a="1"/>
  <c r="HN71" i="7" s="1"/>
  <c r="HZ71" i="7" a="1"/>
  <c r="HZ71" i="7" s="1"/>
  <c r="II71" i="7" a="1"/>
  <c r="II71" i="7" s="1"/>
  <c r="M72" i="7" a="1"/>
  <c r="M72" i="7" s="1"/>
  <c r="AA72" i="7" a="1"/>
  <c r="AA72" i="7" s="1"/>
  <c r="AO72" i="7" a="1"/>
  <c r="AO72" i="7" s="1"/>
  <c r="AU72" i="7" a="1"/>
  <c r="AU72" i="7" s="1"/>
  <c r="BB72" i="7" a="1"/>
  <c r="BB72" i="7" s="1"/>
  <c r="BQ72" i="7" a="1"/>
  <c r="BQ72" i="7" s="1"/>
  <c r="BW72" i="7" a="1"/>
  <c r="BW72" i="7" s="1"/>
  <c r="CD72" i="7" a="1"/>
  <c r="CD72" i="7" s="1"/>
  <c r="CK72" i="7" a="1"/>
  <c r="CK72" i="7" s="1"/>
  <c r="CR72" i="7" a="1"/>
  <c r="CR72" i="7" s="1"/>
  <c r="CY72" i="7" a="1"/>
  <c r="CY72" i="7" s="1"/>
  <c r="DF72" i="7" a="1"/>
  <c r="DF72" i="7" s="1"/>
  <c r="DL72" i="7" a="1"/>
  <c r="DL72" i="7" s="1"/>
  <c r="DS72" i="7" a="1"/>
  <c r="DS72" i="7" s="1"/>
  <c r="EA72" i="7" a="1"/>
  <c r="EA72" i="7" s="1"/>
  <c r="EH72" i="7" a="1"/>
  <c r="EH72" i="7" s="1"/>
  <c r="EO72" i="7" a="1"/>
  <c r="EO72" i="7" s="1"/>
  <c r="EV72" i="7" a="1"/>
  <c r="EV72" i="7" s="1"/>
  <c r="FD72" i="7" a="1"/>
  <c r="FD72" i="7" s="1"/>
  <c r="FK72" i="7" a="1"/>
  <c r="FK72" i="7" s="1"/>
  <c r="FQ72" i="7" a="1"/>
  <c r="FQ72" i="7" s="1"/>
  <c r="FY72" i="7" a="1"/>
  <c r="FY72" i="7" s="1"/>
  <c r="GF72" i="7" a="1"/>
  <c r="GF72" i="7" s="1"/>
  <c r="GM72" i="7" a="1"/>
  <c r="GM72" i="7" s="1"/>
  <c r="HB72" i="7" a="1"/>
  <c r="HB72" i="7" s="1"/>
  <c r="HH72" i="7" a="1"/>
  <c r="HH72" i="7" s="1"/>
  <c r="HO72" i="7" a="1"/>
  <c r="HO72" i="7" s="1"/>
  <c r="IJ72" i="7" a="1"/>
  <c r="IJ72" i="7" s="1"/>
  <c r="IR72" i="7" a="1"/>
  <c r="IR72" i="7" s="1"/>
  <c r="J73" i="7" a="1"/>
  <c r="J73" i="7" s="1"/>
  <c r="Q73" i="7" a="1"/>
  <c r="Q73" i="7" s="1"/>
  <c r="W73" i="7" a="1"/>
  <c r="W73" i="7" s="1"/>
  <c r="AE73" i="7" a="1"/>
  <c r="AE73" i="7" s="1"/>
  <c r="AK73" i="7" a="1"/>
  <c r="AK73" i="7" s="1"/>
  <c r="AR73" i="7" a="1"/>
  <c r="AR73" i="7" s="1"/>
  <c r="AZ73" i="7" a="1"/>
  <c r="AZ73" i="7" s="1"/>
  <c r="BH73" i="7" a="1"/>
  <c r="BH73" i="7" s="1"/>
  <c r="BO73" i="7" a="1"/>
  <c r="BO73" i="7" s="1"/>
  <c r="BU73" i="7" a="1"/>
  <c r="BU73" i="7" s="1"/>
  <c r="CC73" i="7" a="1"/>
  <c r="CC73" i="7" s="1"/>
  <c r="CI73" i="7" a="1"/>
  <c r="CI73" i="7" s="1"/>
  <c r="CQ73" i="7" a="1"/>
  <c r="CQ73" i="7" s="1"/>
  <c r="CX73" i="7" a="1"/>
  <c r="CX73" i="7" s="1"/>
  <c r="DE73" i="7" a="1"/>
  <c r="DE73" i="7" s="1"/>
  <c r="DK73" i="7" a="1"/>
  <c r="DK73" i="7" s="1"/>
  <c r="EG73" i="7" a="1"/>
  <c r="EG73" i="7" s="1"/>
  <c r="EN73" i="7" a="1"/>
  <c r="EN73" i="7" s="1"/>
  <c r="FC73" i="7" a="1"/>
  <c r="FC73" i="7" s="1"/>
  <c r="FJ73" i="7" a="1"/>
  <c r="FJ73" i="7" s="1"/>
  <c r="GE73" i="7" a="1"/>
  <c r="GE73" i="7" s="1"/>
  <c r="FP70" i="7" a="1"/>
  <c r="FP70" i="7" s="1"/>
  <c r="II70" i="7" a="1"/>
  <c r="II70" i="7" s="1"/>
  <c r="BH71" i="7" a="1"/>
  <c r="BH71" i="7" s="1"/>
  <c r="DZ71" i="7" a="1"/>
  <c r="DZ71" i="7" s="1"/>
  <c r="GR71" i="7" a="1"/>
  <c r="GR71" i="7" s="1"/>
  <c r="S72" i="7" a="1"/>
  <c r="S72" i="7" s="1"/>
  <c r="CI72" i="7" a="1"/>
  <c r="CI72" i="7" s="1"/>
  <c r="DR72" i="7" a="1"/>
  <c r="DR72" i="7" s="1"/>
  <c r="HU72" i="7" a="1"/>
  <c r="HU72" i="7" s="1"/>
  <c r="O73" i="7" a="1"/>
  <c r="O73" i="7" s="1"/>
  <c r="CH73" i="7" a="1"/>
  <c r="CH73" i="7" s="1"/>
  <c r="FB73" i="7" a="1"/>
  <c r="FB73" i="7" s="1"/>
  <c r="GK73" i="7" a="1"/>
  <c r="GK73" i="7" s="1"/>
  <c r="HH73" i="7" a="1"/>
  <c r="HH73" i="7" s="1"/>
  <c r="O74" i="7" a="1"/>
  <c r="O74" i="7" s="1"/>
  <c r="BH74" i="7" a="1"/>
  <c r="BH74" i="7" s="1"/>
  <c r="CV74" i="7" a="1"/>
  <c r="CV74" i="7" s="1"/>
  <c r="DK74" i="7" a="1"/>
  <c r="DK74" i="7" s="1"/>
  <c r="EU74" i="7" a="1"/>
  <c r="EU74" i="7" s="1"/>
  <c r="FM74" i="7" a="1"/>
  <c r="FM74" i="7" s="1"/>
  <c r="GA74" i="7" a="1"/>
  <c r="GA74" i="7" s="1"/>
  <c r="GU74" i="7" a="1"/>
  <c r="GU74" i="7" s="1"/>
  <c r="HJ74" i="7" a="1"/>
  <c r="HJ74" i="7" s="1"/>
  <c r="ID74" i="7" a="1"/>
  <c r="ID74" i="7" s="1"/>
  <c r="IS74" i="7" a="1"/>
  <c r="IS74" i="7" s="1"/>
  <c r="Q75" i="7" a="1"/>
  <c r="Q75" i="7" s="1"/>
  <c r="BL75" i="7" a="1"/>
  <c r="BL75" i="7" s="1"/>
  <c r="CP75" i="7" a="1"/>
  <c r="CP75" i="7" s="1"/>
  <c r="DF75" i="7" a="1"/>
  <c r="DF75" i="7" s="1"/>
  <c r="DX75" i="7" a="1"/>
  <c r="DX75" i="7" s="1"/>
  <c r="EP75" i="7" a="1"/>
  <c r="EP75" i="7" s="1"/>
  <c r="FF75" i="7" a="1"/>
  <c r="FF75" i="7" s="1"/>
  <c r="FW75" i="7" a="1"/>
  <c r="FW75" i="7" s="1"/>
  <c r="GN75" i="7" a="1"/>
  <c r="GN75" i="7" s="1"/>
  <c r="HC75" i="7" a="1"/>
  <c r="HC75" i="7" s="1"/>
  <c r="II75" i="7" a="1"/>
  <c r="II75" i="7" s="1"/>
  <c r="Y76" i="7" a="1"/>
  <c r="Y76" i="7" s="1"/>
  <c r="AN76" i="7" a="1"/>
  <c r="AN76" i="7" s="1"/>
  <c r="BS76" i="7" a="1"/>
  <c r="BS76" i="7" s="1"/>
  <c r="CH76" i="7" a="1"/>
  <c r="CH76" i="7" s="1"/>
  <c r="DN76" i="7" a="1"/>
  <c r="DN76" i="7" s="1"/>
  <c r="ET76" i="7" a="1"/>
  <c r="ET76" i="7" s="1"/>
  <c r="FI76" i="7" a="1"/>
  <c r="FI76" i="7" s="1"/>
  <c r="GK76" i="7" a="1"/>
  <c r="GK76" i="7" s="1"/>
  <c r="HI76" i="7" a="1"/>
  <c r="HI76" i="7" s="1"/>
  <c r="HV76" i="7" a="1"/>
  <c r="HV76" i="7" s="1"/>
  <c r="IF76" i="7" a="1"/>
  <c r="IF76" i="7" s="1"/>
  <c r="T77" i="7" a="1"/>
  <c r="T77" i="7" s="1"/>
  <c r="AC77" i="7" a="1"/>
  <c r="AC77" i="7" s="1"/>
  <c r="AL77" i="7" a="1"/>
  <c r="AL77" i="7" s="1"/>
  <c r="AU77" i="7" a="1"/>
  <c r="AU77" i="7" s="1"/>
  <c r="BD77" i="7" a="1"/>
  <c r="BD77" i="7" s="1"/>
  <c r="CG77" i="7" a="1"/>
  <c r="CG77" i="7" s="1"/>
  <c r="CP77" i="7" a="1"/>
  <c r="CP77" i="7" s="1"/>
  <c r="CX77" i="7" a="1"/>
  <c r="CX77" i="7" s="1"/>
  <c r="DO77" i="7" a="1"/>
  <c r="DO77" i="7" s="1"/>
  <c r="DW77" i="7" a="1"/>
  <c r="DW77" i="7" s="1"/>
  <c r="EN77" i="7" a="1"/>
  <c r="EN77" i="7" s="1"/>
  <c r="EV77" i="7" a="1"/>
  <c r="EV77" i="7" s="1"/>
  <c r="FM77" i="7" a="1"/>
  <c r="FM77" i="7" s="1"/>
  <c r="FU77" i="7" a="1"/>
  <c r="FU77" i="7" s="1"/>
  <c r="GL77" i="7" a="1"/>
  <c r="GL77" i="7" s="1"/>
  <c r="GT77" i="7" a="1"/>
  <c r="GT77" i="7" s="1"/>
  <c r="HK77" i="7" a="1"/>
  <c r="HK77" i="7" s="1"/>
  <c r="HS77" i="7" a="1"/>
  <c r="HS77" i="7" s="1"/>
  <c r="IJ77" i="7" a="1"/>
  <c r="IJ77" i="7" s="1"/>
  <c r="IR77" i="7" a="1"/>
  <c r="IR77" i="7" s="1"/>
  <c r="S78" i="7" a="1"/>
  <c r="S78" i="7" s="1"/>
  <c r="AA78" i="7" a="1"/>
  <c r="AA78" i="7" s="1"/>
  <c r="AR78" i="7" a="1"/>
  <c r="AR78" i="7" s="1"/>
  <c r="AZ78" i="7" a="1"/>
  <c r="AZ78" i="7" s="1"/>
  <c r="BQ78" i="7" a="1"/>
  <c r="BQ78" i="7" s="1"/>
  <c r="BY78" i="7" a="1"/>
  <c r="BY78" i="7" s="1"/>
  <c r="CP78" i="7" a="1"/>
  <c r="CP78" i="7" s="1"/>
  <c r="CX78" i="7" a="1"/>
  <c r="CX78" i="7" s="1"/>
  <c r="DO78" i="7" a="1"/>
  <c r="DO78" i="7" s="1"/>
  <c r="DW78" i="7" a="1"/>
  <c r="DW78" i="7" s="1"/>
  <c r="EN78" i="7" a="1"/>
  <c r="EN78" i="7" s="1"/>
  <c r="EV78" i="7" a="1"/>
  <c r="EV78" i="7" s="1"/>
  <c r="FM78" i="7" a="1"/>
  <c r="FM78" i="7" s="1"/>
  <c r="FU78" i="7" a="1"/>
  <c r="FU78" i="7" s="1"/>
  <c r="GL78" i="7" a="1"/>
  <c r="GL78" i="7" s="1"/>
  <c r="GT78" i="7" a="1"/>
  <c r="GT78" i="7" s="1"/>
  <c r="HK78" i="7" a="1"/>
  <c r="HK78" i="7" s="1"/>
  <c r="HS78" i="7" a="1"/>
  <c r="HS78" i="7" s="1"/>
  <c r="IJ78" i="7" a="1"/>
  <c r="IJ78" i="7" s="1"/>
  <c r="IR78" i="7" a="1"/>
  <c r="IR78" i="7" s="1"/>
  <c r="S79" i="7" a="1"/>
  <c r="S79" i="7" s="1"/>
  <c r="AA79" i="7" a="1"/>
  <c r="AA79" i="7" s="1"/>
  <c r="AR79" i="7" a="1"/>
  <c r="AR79" i="7" s="1"/>
  <c r="AZ79" i="7" a="1"/>
  <c r="AZ79" i="7" s="1"/>
  <c r="BQ79" i="7" a="1"/>
  <c r="BQ79" i="7" s="1"/>
  <c r="BY79" i="7" a="1"/>
  <c r="BY79" i="7" s="1"/>
  <c r="CP79" i="7" a="1"/>
  <c r="CP79" i="7" s="1"/>
  <c r="CY79" i="7" a="1"/>
  <c r="CY79" i="7" s="1"/>
  <c r="DG79" i="7" a="1"/>
  <c r="DG79" i="7" s="1"/>
  <c r="DO79" i="7" a="1"/>
  <c r="DO79" i="7" s="1"/>
  <c r="DW79" i="7" a="1"/>
  <c r="DW79" i="7" s="1"/>
  <c r="EU79" i="7" a="1"/>
  <c r="EU79" i="7" s="1"/>
  <c r="FD79" i="7" a="1"/>
  <c r="FD79" i="7" s="1"/>
  <c r="FL79" i="7" a="1"/>
  <c r="FL79" i="7" s="1"/>
  <c r="FT79" i="7" a="1"/>
  <c r="FT79" i="7" s="1"/>
  <c r="GC79" i="7" a="1"/>
  <c r="GC79" i="7" s="1"/>
  <c r="GL79" i="7" a="1"/>
  <c r="GL79" i="7" s="1"/>
  <c r="GU79" i="7" a="1"/>
  <c r="GU79" i="7" s="1"/>
  <c r="HC79" i="7" a="1"/>
  <c r="HC79" i="7" s="1"/>
  <c r="HL79" i="7" a="1"/>
  <c r="HL79" i="7" s="1"/>
  <c r="HT79" i="7" a="1"/>
  <c r="HT79" i="7" s="1"/>
  <c r="IJ79" i="7" a="1"/>
  <c r="IJ79" i="7" s="1"/>
  <c r="IR79" i="7" a="1"/>
  <c r="IR79" i="7" s="1"/>
  <c r="S80" i="7" a="1"/>
  <c r="S80" i="7" s="1"/>
  <c r="AA80" i="7" a="1"/>
  <c r="AA80" i="7" s="1"/>
  <c r="AI80" i="7" a="1"/>
  <c r="AI80" i="7" s="1"/>
  <c r="AR80" i="7" a="1"/>
  <c r="AR80" i="7" s="1"/>
  <c r="AZ80" i="7" a="1"/>
  <c r="AZ80" i="7" s="1"/>
  <c r="BR80" i="7" a="1"/>
  <c r="BR80" i="7" s="1"/>
  <c r="BZ80" i="7" a="1"/>
  <c r="BZ80" i="7" s="1"/>
  <c r="CH80" i="7" a="1"/>
  <c r="CH80" i="7" s="1"/>
  <c r="CQ80" i="7" a="1"/>
  <c r="CQ80" i="7" s="1"/>
  <c r="CY80" i="7" a="1"/>
  <c r="CY80" i="7" s="1"/>
  <c r="DO80" i="7" a="1"/>
  <c r="DO80" i="7" s="1"/>
  <c r="DW80" i="7" a="1"/>
  <c r="DW80" i="7" s="1"/>
  <c r="EN80" i="7" a="1"/>
  <c r="EN80" i="7" s="1"/>
  <c r="FJ80" i="7" a="1"/>
  <c r="FJ80" i="7" s="1"/>
  <c r="FS80" i="7" a="1"/>
  <c r="FS80" i="7" s="1"/>
  <c r="FZ80" i="7" a="1"/>
  <c r="FZ80" i="7" s="1"/>
  <c r="GN80" i="7" a="1"/>
  <c r="GN80" i="7" s="1"/>
  <c r="HB80" i="7" a="1"/>
  <c r="HB80" i="7" s="1"/>
  <c r="HI80" i="7" a="1"/>
  <c r="HI80" i="7" s="1"/>
  <c r="HR80" i="7" a="1"/>
  <c r="HR80" i="7" s="1"/>
  <c r="IE80" i="7" a="1"/>
  <c r="IE80" i="7" s="1"/>
  <c r="IM80" i="7" a="1"/>
  <c r="IM80" i="7" s="1"/>
  <c r="J81" i="7" a="1"/>
  <c r="J81" i="7" s="1"/>
  <c r="X81" i="7" a="1"/>
  <c r="X81" i="7" s="1"/>
  <c r="AE81" i="7" a="1"/>
  <c r="AE81" i="7" s="1"/>
  <c r="AL81" i="7" a="1"/>
  <c r="AL81" i="7" s="1"/>
  <c r="AS81" i="7" a="1"/>
  <c r="AS81" i="7" s="1"/>
  <c r="BN81" i="7" a="1"/>
  <c r="BN81" i="7" s="1"/>
  <c r="BU81" i="7" a="1"/>
  <c r="BU81" i="7" s="1"/>
  <c r="CB81" i="7" a="1"/>
  <c r="CB81" i="7" s="1"/>
  <c r="CI81" i="7" a="1"/>
  <c r="CI81" i="7" s="1"/>
  <c r="CW81" i="7" a="1"/>
  <c r="CW81" i="7" s="1"/>
  <c r="DJ81" i="7" a="1"/>
  <c r="DJ81" i="7" s="1"/>
  <c r="DR81" i="7" a="1"/>
  <c r="DR81" i="7" s="1"/>
  <c r="EE81" i="7" a="1"/>
  <c r="EE81" i="7" s="1"/>
  <c r="ES81" i="7" a="1"/>
  <c r="ES81" i="7" s="1"/>
  <c r="EZ81" i="7" a="1"/>
  <c r="EZ81" i="7" s="1"/>
  <c r="FG81" i="7" a="1"/>
  <c r="FG81" i="7" s="1"/>
  <c r="FN81" i="7" a="1"/>
  <c r="FN81" i="7" s="1"/>
  <c r="GJ81" i="7" a="1"/>
  <c r="GJ81" i="7" s="1"/>
  <c r="HE81" i="7" a="1"/>
  <c r="HE81" i="7" s="1"/>
  <c r="HM81" i="7" a="1"/>
  <c r="HM81" i="7" s="1"/>
  <c r="HT81" i="7" a="1"/>
  <c r="HT81" i="7" s="1"/>
  <c r="IB81" i="7" a="1"/>
  <c r="IB81" i="7" s="1"/>
  <c r="II81" i="7" a="1"/>
  <c r="II81" i="7" s="1"/>
  <c r="IP81" i="7" a="1"/>
  <c r="IP81" i="7" s="1"/>
  <c r="G82" i="7" a="1"/>
  <c r="G82" i="7" s="1"/>
  <c r="O82" i="7" a="1"/>
  <c r="O82" i="7" s="1"/>
  <c r="U82" i="7" a="1"/>
  <c r="U82" i="7" s="1"/>
  <c r="AB82" i="7" a="1"/>
  <c r="AB82" i="7" s="1"/>
  <c r="AJ82" i="7" a="1"/>
  <c r="AJ82" i="7" s="1"/>
  <c r="AQ82" i="7" a="1"/>
  <c r="AQ82" i="7" s="1"/>
  <c r="AX82" i="7" a="1"/>
  <c r="AX82" i="7" s="1"/>
  <c r="BE82" i="7" a="1"/>
  <c r="BE82" i="7" s="1"/>
  <c r="BM82" i="7" a="1"/>
  <c r="BM82" i="7" s="1"/>
  <c r="BS82" i="7" a="1"/>
  <c r="BS82" i="7" s="1"/>
  <c r="BZ82" i="7" a="1"/>
  <c r="BZ82" i="7" s="1"/>
  <c r="CH82" i="7" a="1"/>
  <c r="CH82" i="7" s="1"/>
  <c r="CO82" i="7" a="1"/>
  <c r="CO82" i="7" s="1"/>
  <c r="CV82" i="7" a="1"/>
  <c r="CV82" i="7" s="1"/>
  <c r="DC82" i="7" a="1"/>
  <c r="DC82" i="7" s="1"/>
  <c r="DK82" i="7" a="1"/>
  <c r="DK82" i="7" s="1"/>
  <c r="DQ82" i="7" a="1"/>
  <c r="DQ82" i="7" s="1"/>
  <c r="DX82" i="7" a="1"/>
  <c r="DX82" i="7" s="1"/>
  <c r="EF82" i="7" a="1"/>
  <c r="EF82" i="7" s="1"/>
  <c r="EM82" i="7" a="1"/>
  <c r="EM82" i="7" s="1"/>
  <c r="ET82" i="7" a="1"/>
  <c r="ET82" i="7" s="1"/>
  <c r="FA82" i="7" a="1"/>
  <c r="FA82" i="7" s="1"/>
  <c r="FI82" i="7" a="1"/>
  <c r="FI82" i="7" s="1"/>
  <c r="FO82" i="7" a="1"/>
  <c r="FO82" i="7" s="1"/>
  <c r="FV82" i="7" a="1"/>
  <c r="FV82" i="7" s="1"/>
  <c r="GD82" i="7" a="1"/>
  <c r="GD82" i="7" s="1"/>
  <c r="GK82" i="7" a="1"/>
  <c r="GK82" i="7" s="1"/>
  <c r="GR82" i="7" a="1"/>
  <c r="GR82" i="7" s="1"/>
  <c r="GY82" i="7" a="1"/>
  <c r="GY82" i="7" s="1"/>
  <c r="HG82" i="7" a="1"/>
  <c r="HG82" i="7" s="1"/>
  <c r="HM82" i="7" a="1"/>
  <c r="HM82" i="7" s="1"/>
  <c r="HT82" i="7" a="1"/>
  <c r="HT82" i="7" s="1"/>
  <c r="IB82" i="7" a="1"/>
  <c r="IB82" i="7" s="1"/>
  <c r="II82" i="7" a="1"/>
  <c r="II82" i="7" s="1"/>
  <c r="IP82" i="7" a="1"/>
  <c r="IP82" i="7" s="1"/>
  <c r="G83" i="7" a="1"/>
  <c r="G83" i="7" s="1"/>
  <c r="O83" i="7" a="1"/>
  <c r="O83" i="7" s="1"/>
  <c r="U83" i="7" a="1"/>
  <c r="U83" i="7" s="1"/>
  <c r="AB83" i="7" a="1"/>
  <c r="AB83" i="7" s="1"/>
  <c r="AJ83" i="7" a="1"/>
  <c r="AJ83" i="7" s="1"/>
  <c r="AQ83" i="7" a="1"/>
  <c r="AQ83" i="7" s="1"/>
  <c r="AX83" i="7" a="1"/>
  <c r="AX83" i="7" s="1"/>
  <c r="BE83" i="7" a="1"/>
  <c r="BE83" i="7" s="1"/>
  <c r="BM83" i="7" a="1"/>
  <c r="BM83" i="7" s="1"/>
  <c r="BS83" i="7" a="1"/>
  <c r="BS83" i="7" s="1"/>
  <c r="BZ83" i="7" a="1"/>
  <c r="BZ83" i="7" s="1"/>
  <c r="CH83" i="7" a="1"/>
  <c r="CH83" i="7" s="1"/>
  <c r="CO83" i="7" a="1"/>
  <c r="CO83" i="7" s="1"/>
  <c r="CU83" i="7" a="1"/>
  <c r="CU83" i="7" s="1"/>
  <c r="DI83" i="7" a="1"/>
  <c r="DI83" i="7" s="1"/>
  <c r="DO83" i="7" a="1"/>
  <c r="DO83" i="7" s="1"/>
  <c r="EC83" i="7" a="1"/>
  <c r="EC83" i="7" s="1"/>
  <c r="EJ83" i="7" a="1"/>
  <c r="EJ83" i="7" s="1"/>
  <c r="EX83" i="7" a="1"/>
  <c r="EX83" i="7" s="1"/>
  <c r="FK83" i="7" a="1"/>
  <c r="FK83" i="7" s="1"/>
  <c r="FX83" i="7" a="1"/>
  <c r="FX83" i="7" s="1"/>
  <c r="GL83" i="7" a="1"/>
  <c r="GL83" i="7" s="1"/>
  <c r="GS83" i="7" a="1"/>
  <c r="GS83" i="7" s="1"/>
  <c r="HG83" i="7" a="1"/>
  <c r="HG83" i="7" s="1"/>
  <c r="HM83" i="7" a="1"/>
  <c r="HM83" i="7" s="1"/>
  <c r="IA83" i="7" a="1"/>
  <c r="IA83" i="7" s="1"/>
  <c r="IG83" i="7" a="1"/>
  <c r="IG83" i="7" s="1"/>
  <c r="IN83" i="7" a="1"/>
  <c r="IN83" i="7" s="1"/>
  <c r="L84" i="7" a="1"/>
  <c r="L84" i="7" s="1"/>
  <c r="R84" i="7" a="1"/>
  <c r="R84" i="7" s="1"/>
  <c r="Y84" i="7" a="1"/>
  <c r="Y84" i="7" s="1"/>
  <c r="AF84" i="7" a="1"/>
  <c r="AF84" i="7" s="1"/>
  <c r="AZ84" i="7" a="1"/>
  <c r="AZ84" i="7" s="1"/>
  <c r="BG84" i="7" a="1"/>
  <c r="BG84" i="7" s="1"/>
  <c r="BN84" i="7" a="1"/>
  <c r="BN84" i="7" s="1"/>
  <c r="BT84" i="7" a="1"/>
  <c r="BT84" i="7" s="1"/>
  <c r="CH84" i="7" a="1"/>
  <c r="CH84" i="7" s="1"/>
  <c r="CO84" i="7" a="1"/>
  <c r="CO84" i="7" s="1"/>
  <c r="CU84" i="7" a="1"/>
  <c r="CU84" i="7" s="1"/>
  <c r="DI84" i="7" a="1"/>
  <c r="DI84" i="7" s="1"/>
  <c r="DO84" i="7" a="1"/>
  <c r="DO84" i="7" s="1"/>
  <c r="EC84" i="7" a="1"/>
  <c r="EC84" i="7" s="1"/>
  <c r="EJ84" i="7" a="1"/>
  <c r="EJ84" i="7" s="1"/>
  <c r="EX84" i="7" a="1"/>
  <c r="EX84" i="7" s="1"/>
  <c r="FK84" i="7" a="1"/>
  <c r="FK84" i="7" s="1"/>
  <c r="FX84" i="7" a="1"/>
  <c r="FX84" i="7" s="1"/>
  <c r="GL84" i="7" a="1"/>
  <c r="GL84" i="7" s="1"/>
  <c r="GS84" i="7" a="1"/>
  <c r="GS84" i="7" s="1"/>
  <c r="HG84" i="7" a="1"/>
  <c r="HG84" i="7" s="1"/>
  <c r="HM84" i="7" a="1"/>
  <c r="HM84" i="7" s="1"/>
  <c r="IA84" i="7" a="1"/>
  <c r="IA84" i="7" s="1"/>
  <c r="IG84" i="7" a="1"/>
  <c r="IG84" i="7" s="1"/>
  <c r="IN84" i="7" a="1"/>
  <c r="IN84" i="7" s="1"/>
  <c r="L85" i="7" a="1"/>
  <c r="L85" i="7" s="1"/>
  <c r="R85" i="7" a="1"/>
  <c r="R85" i="7" s="1"/>
  <c r="Y85" i="7" a="1"/>
  <c r="Y85" i="7" s="1"/>
  <c r="AF85" i="7" a="1"/>
  <c r="AF85" i="7" s="1"/>
  <c r="AZ85" i="7" a="1"/>
  <c r="AZ85" i="7" s="1"/>
  <c r="BG85" i="7" a="1"/>
  <c r="BG85" i="7" s="1"/>
  <c r="BN85" i="7" a="1"/>
  <c r="BN85" i="7" s="1"/>
  <c r="BT85" i="7" a="1"/>
  <c r="BT85" i="7" s="1"/>
  <c r="CH85" i="7" a="1"/>
  <c r="CH85" i="7" s="1"/>
  <c r="CV85" i="7" a="1"/>
  <c r="CV85" i="7" s="1"/>
  <c r="DK85" i="7" a="1"/>
  <c r="DK85" i="7" s="1"/>
  <c r="EF85" i="7" a="1"/>
  <c r="EF85" i="7" s="1"/>
  <c r="ET85" i="7" a="1"/>
  <c r="ET85" i="7" s="1"/>
  <c r="FI85" i="7" a="1"/>
  <c r="FI85" i="7" s="1"/>
  <c r="GD85" i="7" a="1"/>
  <c r="GD85" i="7" s="1"/>
  <c r="GR85" i="7" a="1"/>
  <c r="GR85" i="7" s="1"/>
  <c r="HG85" i="7" a="1"/>
  <c r="HG85" i="7" s="1"/>
  <c r="IB85" i="7" a="1"/>
  <c r="IB85" i="7" s="1"/>
  <c r="IP85" i="7" a="1"/>
  <c r="IP85" i="7" s="1"/>
  <c r="O86" i="7" a="1"/>
  <c r="O86" i="7" s="1"/>
  <c r="AJ86" i="7" a="1"/>
  <c r="AJ86" i="7" s="1"/>
  <c r="AX86" i="7" a="1"/>
  <c r="AX86" i="7" s="1"/>
  <c r="BM86" i="7" a="1"/>
  <c r="BM86" i="7" s="1"/>
  <c r="FW70" i="7" a="1"/>
  <c r="FW70" i="7" s="1"/>
  <c r="IP70" i="7" a="1"/>
  <c r="IP70" i="7" s="1"/>
  <c r="BO71" i="7" a="1"/>
  <c r="BO71" i="7" s="1"/>
  <c r="EG71" i="7" a="1"/>
  <c r="EG71" i="7" s="1"/>
  <c r="GY71" i="7" a="1"/>
  <c r="GY71" i="7" s="1"/>
  <c r="T72" i="7" a="1"/>
  <c r="T72" i="7" s="1"/>
  <c r="BA72" i="7" a="1"/>
  <c r="BA72" i="7" s="1"/>
  <c r="CJ72" i="7" a="1"/>
  <c r="CJ72" i="7" s="1"/>
  <c r="FC72" i="7" a="1"/>
  <c r="FC72" i="7" s="1"/>
  <c r="GL72" i="7" a="1"/>
  <c r="GL72" i="7" s="1"/>
  <c r="HV72" i="7" a="1"/>
  <c r="HV72" i="7" s="1"/>
  <c r="P73" i="7" a="1"/>
  <c r="P73" i="7" s="1"/>
  <c r="AY73" i="7" a="1"/>
  <c r="AY73" i="7" s="1"/>
  <c r="DR73" i="7" a="1"/>
  <c r="DR73" i="7" s="1"/>
  <c r="HI73" i="7" a="1"/>
  <c r="HI73" i="7" s="1"/>
  <c r="II73" i="7" a="1"/>
  <c r="II73" i="7" s="1"/>
  <c r="P74" i="7" a="1"/>
  <c r="P74" i="7" s="1"/>
  <c r="AK74" i="7" a="1"/>
  <c r="AK74" i="7" s="1"/>
  <c r="BM74" i="7" a="1"/>
  <c r="BM74" i="7" s="1"/>
  <c r="CE74" i="7" a="1"/>
  <c r="CE74" i="7" s="1"/>
  <c r="CW74" i="7" a="1"/>
  <c r="CW74" i="7" s="1"/>
  <c r="EF74" i="7" a="1"/>
  <c r="EF74" i="7" s="1"/>
  <c r="EW74" i="7" a="1"/>
  <c r="EW74" i="7" s="1"/>
  <c r="FN74" i="7" a="1"/>
  <c r="FN74" i="7" s="1"/>
  <c r="GD74" i="7" a="1"/>
  <c r="GD74" i="7" s="1"/>
  <c r="IE74" i="7" a="1"/>
  <c r="IE74" i="7" s="1"/>
  <c r="R75" i="7" a="1"/>
  <c r="R75" i="7" s="1"/>
  <c r="AE75" i="7" a="1"/>
  <c r="AE75" i="7" s="1"/>
  <c r="AP75" i="7" a="1"/>
  <c r="AP75" i="7" s="1"/>
  <c r="BA75" i="7" a="1"/>
  <c r="BA75" i="7" s="1"/>
  <c r="BM75" i="7" a="1"/>
  <c r="BM75" i="7" s="1"/>
  <c r="BZ75" i="7" a="1"/>
  <c r="BZ75" i="7" s="1"/>
  <c r="CQ75" i="7" a="1"/>
  <c r="CQ75" i="7" s="1"/>
  <c r="DG75" i="7" a="1"/>
  <c r="DG75" i="7" s="1"/>
  <c r="DY75" i="7" a="1"/>
  <c r="DY75" i="7" s="1"/>
  <c r="EQ75" i="7" a="1"/>
  <c r="EQ75" i="7" s="1"/>
  <c r="FG75" i="7" a="1"/>
  <c r="FG75" i="7" s="1"/>
  <c r="FX75" i="7" a="1"/>
  <c r="FX75" i="7" s="1"/>
  <c r="GO75" i="7" a="1"/>
  <c r="GO75" i="7" s="1"/>
  <c r="HD75" i="7" a="1"/>
  <c r="HD75" i="7" s="1"/>
  <c r="HT75" i="7" a="1"/>
  <c r="HT75" i="7" s="1"/>
  <c r="IJ75" i="7" a="1"/>
  <c r="IJ75" i="7" s="1"/>
  <c r="I76" i="7" a="1"/>
  <c r="I76" i="7" s="1"/>
  <c r="BD76" i="7" a="1"/>
  <c r="BD76" i="7" s="1"/>
  <c r="BT76" i="7" a="1"/>
  <c r="BT76" i="7" s="1"/>
  <c r="CI76" i="7" a="1"/>
  <c r="CI76" i="7" s="1"/>
  <c r="CY76" i="7" a="1"/>
  <c r="CY76" i="7" s="1"/>
  <c r="DO76" i="7" a="1"/>
  <c r="DO76" i="7" s="1"/>
  <c r="ED76" i="7" a="1"/>
  <c r="ED76" i="7" s="1"/>
  <c r="FY76" i="7" a="1"/>
  <c r="FY76" i="7" s="1"/>
  <c r="GL76" i="7" a="1"/>
  <c r="GL76" i="7" s="1"/>
  <c r="GX76" i="7" a="1"/>
  <c r="GX76" i="7" s="1"/>
  <c r="HJ76" i="7" a="1"/>
  <c r="HJ76" i="7" s="1"/>
  <c r="IQ76" i="7" a="1"/>
  <c r="IQ76" i="7" s="1"/>
  <c r="K77" i="7" a="1"/>
  <c r="K77" i="7" s="1"/>
  <c r="AD77" i="7" a="1"/>
  <c r="AD77" i="7" s="1"/>
  <c r="AM77" i="7" a="1"/>
  <c r="AM77" i="7" s="1"/>
  <c r="AV77" i="7" a="1"/>
  <c r="AV77" i="7" s="1"/>
  <c r="BE77" i="7" a="1"/>
  <c r="BE77" i="7" s="1"/>
  <c r="BO77" i="7" a="1"/>
  <c r="BO77" i="7" s="1"/>
  <c r="BX77" i="7" a="1"/>
  <c r="BX77" i="7" s="1"/>
  <c r="CQ77" i="7" a="1"/>
  <c r="CQ77" i="7" s="1"/>
  <c r="CY77" i="7" a="1"/>
  <c r="CY77" i="7" s="1"/>
  <c r="DG77" i="7" a="1"/>
  <c r="DG77" i="7" s="1"/>
  <c r="DP77" i="7" a="1"/>
  <c r="DP77" i="7" s="1"/>
  <c r="DX77" i="7" a="1"/>
  <c r="DX77" i="7" s="1"/>
  <c r="EF77" i="7" a="1"/>
  <c r="EF77" i="7" s="1"/>
  <c r="EO77" i="7" a="1"/>
  <c r="EO77" i="7" s="1"/>
  <c r="EW77" i="7" a="1"/>
  <c r="EW77" i="7" s="1"/>
  <c r="FE77" i="7" a="1"/>
  <c r="FE77" i="7" s="1"/>
  <c r="FN77" i="7" a="1"/>
  <c r="FN77" i="7" s="1"/>
  <c r="FV77" i="7" a="1"/>
  <c r="FV77" i="7" s="1"/>
  <c r="GD77" i="7" a="1"/>
  <c r="GD77" i="7" s="1"/>
  <c r="GM77" i="7" a="1"/>
  <c r="GM77" i="7" s="1"/>
  <c r="GU77" i="7" a="1"/>
  <c r="GU77" i="7" s="1"/>
  <c r="HC77" i="7" a="1"/>
  <c r="HC77" i="7" s="1"/>
  <c r="HL77" i="7" a="1"/>
  <c r="HL77" i="7" s="1"/>
  <c r="HT77" i="7" a="1"/>
  <c r="HT77" i="7" s="1"/>
  <c r="IB77" i="7" a="1"/>
  <c r="IB77" i="7" s="1"/>
  <c r="IK77" i="7" a="1"/>
  <c r="IK77" i="7" s="1"/>
  <c r="IS77" i="7" a="1"/>
  <c r="IS77" i="7" s="1"/>
  <c r="K78" i="7" a="1"/>
  <c r="K78" i="7" s="1"/>
  <c r="T78" i="7" a="1"/>
  <c r="T78" i="7" s="1"/>
  <c r="AB78" i="7" a="1"/>
  <c r="AB78" i="7" s="1"/>
  <c r="AJ78" i="7" a="1"/>
  <c r="AJ78" i="7" s="1"/>
  <c r="AS78" i="7" a="1"/>
  <c r="AS78" i="7" s="1"/>
  <c r="BA78" i="7" a="1"/>
  <c r="BA78" i="7" s="1"/>
  <c r="BI78" i="7" a="1"/>
  <c r="BI78" i="7" s="1"/>
  <c r="BR78" i="7" a="1"/>
  <c r="BR78" i="7" s="1"/>
  <c r="BZ78" i="7" a="1"/>
  <c r="BZ78" i="7" s="1"/>
  <c r="CH78" i="7" a="1"/>
  <c r="CH78" i="7" s="1"/>
  <c r="CQ78" i="7" a="1"/>
  <c r="CQ78" i="7" s="1"/>
  <c r="CY78" i="7" a="1"/>
  <c r="CY78" i="7" s="1"/>
  <c r="DG78" i="7" a="1"/>
  <c r="DG78" i="7" s="1"/>
  <c r="DP78" i="7" a="1"/>
  <c r="DP78" i="7" s="1"/>
  <c r="DX78" i="7" a="1"/>
  <c r="DX78" i="7" s="1"/>
  <c r="EF78" i="7" a="1"/>
  <c r="EF78" i="7" s="1"/>
  <c r="EO78" i="7" a="1"/>
  <c r="EO78" i="7" s="1"/>
  <c r="EW78" i="7" a="1"/>
  <c r="EW78" i="7" s="1"/>
  <c r="FE78" i="7" a="1"/>
  <c r="FE78" i="7" s="1"/>
  <c r="FN78" i="7" a="1"/>
  <c r="FN78" i="7" s="1"/>
  <c r="FV78" i="7" a="1"/>
  <c r="FV78" i="7" s="1"/>
  <c r="GD78" i="7" a="1"/>
  <c r="GD78" i="7" s="1"/>
  <c r="GM78" i="7" a="1"/>
  <c r="GM78" i="7" s="1"/>
  <c r="GU78" i="7" a="1"/>
  <c r="GU78" i="7" s="1"/>
  <c r="HC78" i="7" a="1"/>
  <c r="HC78" i="7" s="1"/>
  <c r="HL78" i="7" a="1"/>
  <c r="HL78" i="7" s="1"/>
  <c r="HT78" i="7" a="1"/>
  <c r="HT78" i="7" s="1"/>
  <c r="IB78" i="7" a="1"/>
  <c r="IB78" i="7" s="1"/>
  <c r="IK78" i="7" a="1"/>
  <c r="IK78" i="7" s="1"/>
  <c r="IS78" i="7" a="1"/>
  <c r="IS78" i="7" s="1"/>
  <c r="K79" i="7" a="1"/>
  <c r="K79" i="7" s="1"/>
  <c r="T79" i="7" a="1"/>
  <c r="T79" i="7" s="1"/>
  <c r="AB79" i="7" a="1"/>
  <c r="AB79" i="7" s="1"/>
  <c r="AJ79" i="7" a="1"/>
  <c r="AJ79" i="7" s="1"/>
  <c r="AS79" i="7" a="1"/>
  <c r="AS79" i="7" s="1"/>
  <c r="BA79" i="7" a="1"/>
  <c r="BA79" i="7" s="1"/>
  <c r="BI79" i="7" a="1"/>
  <c r="BI79" i="7" s="1"/>
  <c r="BR79" i="7" a="1"/>
  <c r="BR79" i="7" s="1"/>
  <c r="BZ79" i="7" a="1"/>
  <c r="BZ79" i="7" s="1"/>
  <c r="CH79" i="7" a="1"/>
  <c r="CH79" i="7" s="1"/>
  <c r="CQ79" i="7" a="1"/>
  <c r="CQ79" i="7" s="1"/>
  <c r="CZ79" i="7" a="1"/>
  <c r="CZ79" i="7" s="1"/>
  <c r="DH79" i="7" a="1"/>
  <c r="DH79" i="7" s="1"/>
  <c r="DP79" i="7" a="1"/>
  <c r="DP79" i="7" s="1"/>
  <c r="DX79" i="7" a="1"/>
  <c r="DX79" i="7" s="1"/>
  <c r="EF79" i="7" a="1"/>
  <c r="EF79" i="7" s="1"/>
  <c r="EN79" i="7" a="1"/>
  <c r="EN79" i="7" s="1"/>
  <c r="EV79" i="7" a="1"/>
  <c r="EV79" i="7" s="1"/>
  <c r="FM79" i="7" a="1"/>
  <c r="FM79" i="7" s="1"/>
  <c r="FU79" i="7" a="1"/>
  <c r="FU79" i="7" s="1"/>
  <c r="GM79" i="7" a="1"/>
  <c r="GM79" i="7" s="1"/>
  <c r="GV79" i="7" a="1"/>
  <c r="GV79" i="7" s="1"/>
  <c r="HD79" i="7" a="1"/>
  <c r="HD79" i="7" s="1"/>
  <c r="HU79" i="7" a="1"/>
  <c r="HU79" i="7" s="1"/>
  <c r="IB79" i="7" a="1"/>
  <c r="IB79" i="7" s="1"/>
  <c r="IK79" i="7" a="1"/>
  <c r="IK79" i="7" s="1"/>
  <c r="IS79" i="7" a="1"/>
  <c r="IS79" i="7" s="1"/>
  <c r="K80" i="7" a="1"/>
  <c r="K80" i="7" s="1"/>
  <c r="T80" i="7" a="1"/>
  <c r="T80" i="7" s="1"/>
  <c r="AS80" i="7" a="1"/>
  <c r="AS80" i="7" s="1"/>
  <c r="BA80" i="7" a="1"/>
  <c r="BA80" i="7" s="1"/>
  <c r="BI80" i="7" a="1"/>
  <c r="BI80" i="7" s="1"/>
  <c r="CA80" i="7" a="1"/>
  <c r="CA80" i="7" s="1"/>
  <c r="CI80" i="7" a="1"/>
  <c r="CI80" i="7" s="1"/>
  <c r="CZ80" i="7" a="1"/>
  <c r="CZ80" i="7" s="1"/>
  <c r="DG80" i="7" a="1"/>
  <c r="DG80" i="7" s="1"/>
  <c r="DP80" i="7" a="1"/>
  <c r="DP80" i="7" s="1"/>
  <c r="DX80" i="7" a="1"/>
  <c r="DX80" i="7" s="1"/>
  <c r="EF80" i="7" a="1"/>
  <c r="EF80" i="7" s="1"/>
  <c r="EO80" i="7" a="1"/>
  <c r="EO80" i="7" s="1"/>
  <c r="EW80" i="7" a="1"/>
  <c r="EW80" i="7" s="1"/>
  <c r="FC80" i="7" a="1"/>
  <c r="FC80" i="7" s="1"/>
  <c r="FK80" i="7" a="1"/>
  <c r="FK80" i="7" s="1"/>
  <c r="FT80" i="7" a="1"/>
  <c r="FT80" i="7" s="1"/>
  <c r="GG80" i="7" a="1"/>
  <c r="GG80" i="7" s="1"/>
  <c r="GO80" i="7" a="1"/>
  <c r="GO80" i="7" s="1"/>
  <c r="GV80" i="7" a="1"/>
  <c r="GV80" i="7" s="1"/>
  <c r="HJ80" i="7" a="1"/>
  <c r="HJ80" i="7" s="1"/>
  <c r="HS80" i="7" a="1"/>
  <c r="HS80" i="7" s="1"/>
  <c r="HY80" i="7" a="1"/>
  <c r="HY80" i="7" s="1"/>
  <c r="IF80" i="7" a="1"/>
  <c r="IF80" i="7" s="1"/>
  <c r="K81" i="7" a="1"/>
  <c r="K81" i="7" s="1"/>
  <c r="R81" i="7" a="1"/>
  <c r="R81" i="7" s="1"/>
  <c r="Y81" i="7" a="1"/>
  <c r="Y81" i="7" s="1"/>
  <c r="AF81" i="7" a="1"/>
  <c r="AF81" i="7" s="1"/>
  <c r="AT81" i="7" a="1"/>
  <c r="AT81" i="7" s="1"/>
  <c r="BA81" i="7" a="1"/>
  <c r="BA81" i="7" s="1"/>
  <c r="BG81" i="7" a="1"/>
  <c r="BG81" i="7" s="1"/>
  <c r="BO81" i="7" a="1"/>
  <c r="BO81" i="7" s="1"/>
  <c r="CP81" i="7" a="1"/>
  <c r="CP81" i="7" s="1"/>
  <c r="CX81" i="7" a="1"/>
  <c r="CX81" i="7" s="1"/>
  <c r="DD81" i="7" a="1"/>
  <c r="DD81" i="7" s="1"/>
  <c r="DK81" i="7" a="1"/>
  <c r="DK81" i="7" s="1"/>
  <c r="DY81" i="7" a="1"/>
  <c r="DY81" i="7" s="1"/>
  <c r="EF81" i="7" a="1"/>
  <c r="EF81" i="7" s="1"/>
  <c r="EM81" i="7" a="1"/>
  <c r="EM81" i="7" s="1"/>
  <c r="ET81" i="7" a="1"/>
  <c r="ET81" i="7" s="1"/>
  <c r="FA81" i="7" a="1"/>
  <c r="FA81" i="7" s="1"/>
  <c r="FO81" i="7" a="1"/>
  <c r="FO81" i="7" s="1"/>
  <c r="FV81" i="7" a="1"/>
  <c r="FV81" i="7" s="1"/>
  <c r="GB81" i="7" a="1"/>
  <c r="GB81" i="7" s="1"/>
  <c r="GQ81" i="7" a="1"/>
  <c r="GQ81" i="7" s="1"/>
  <c r="GX81" i="7" a="1"/>
  <c r="GX81" i="7" s="1"/>
  <c r="HF81" i="7" a="1"/>
  <c r="HF81" i="7" s="1"/>
  <c r="HN81" i="7" a="1"/>
  <c r="HN81" i="7" s="1"/>
  <c r="IC81" i="7" a="1"/>
  <c r="IC81" i="7" s="1"/>
  <c r="IJ81" i="7" a="1"/>
  <c r="IJ81" i="7" s="1"/>
  <c r="IQ81" i="7" a="1"/>
  <c r="IQ81" i="7" s="1"/>
  <c r="V82" i="7" a="1"/>
  <c r="V82" i="7" s="1"/>
  <c r="AK82" i="7" a="1"/>
  <c r="AK82" i="7" s="1"/>
  <c r="AR82" i="7" a="1"/>
  <c r="AR82" i="7" s="1"/>
  <c r="AY82" i="7" a="1"/>
  <c r="AY82" i="7" s="1"/>
  <c r="BT82" i="7" a="1"/>
  <c r="BT82" i="7" s="1"/>
  <c r="CI82" i="7" a="1"/>
  <c r="CI82" i="7" s="1"/>
  <c r="CP82" i="7" a="1"/>
  <c r="CP82" i="7" s="1"/>
  <c r="CW82" i="7" a="1"/>
  <c r="CW82" i="7" s="1"/>
  <c r="DR82" i="7" a="1"/>
  <c r="DR82" i="7" s="1"/>
  <c r="EG82" i="7" a="1"/>
  <c r="EG82" i="7" s="1"/>
  <c r="EN82" i="7" a="1"/>
  <c r="EN82" i="7" s="1"/>
  <c r="EU82" i="7" a="1"/>
  <c r="EU82" i="7" s="1"/>
  <c r="FP82" i="7" a="1"/>
  <c r="FP82" i="7" s="1"/>
  <c r="GE82" i="7" a="1"/>
  <c r="GE82" i="7" s="1"/>
  <c r="GL82" i="7" a="1"/>
  <c r="GL82" i="7" s="1"/>
  <c r="GS82" i="7" a="1"/>
  <c r="GS82" i="7" s="1"/>
  <c r="HN82" i="7" a="1"/>
  <c r="HN82" i="7" s="1"/>
  <c r="IC82" i="7" a="1"/>
  <c r="IC82" i="7" s="1"/>
  <c r="IJ82" i="7" a="1"/>
  <c r="IJ82" i="7" s="1"/>
  <c r="IQ82" i="7" a="1"/>
  <c r="IQ82" i="7" s="1"/>
  <c r="V83" i="7" a="1"/>
  <c r="V83" i="7" s="1"/>
  <c r="AK83" i="7" a="1"/>
  <c r="AK83" i="7" s="1"/>
  <c r="AR83" i="7" a="1"/>
  <c r="AR83" i="7" s="1"/>
  <c r="AY83" i="7" a="1"/>
  <c r="AY83" i="7" s="1"/>
  <c r="BT83" i="7" a="1"/>
  <c r="BT83" i="7" s="1"/>
  <c r="CI83" i="7" a="1"/>
  <c r="CI83" i="7" s="1"/>
  <c r="CV83" i="7" a="1"/>
  <c r="CV83" i="7" s="1"/>
  <c r="DC83" i="7" a="1"/>
  <c r="DC83" i="7" s="1"/>
  <c r="DJ83" i="7" a="1"/>
  <c r="DJ83" i="7" s="1"/>
  <c r="DP83" i="7" a="1"/>
  <c r="DP83" i="7" s="1"/>
  <c r="DW83" i="7" a="1"/>
  <c r="DW83" i="7" s="1"/>
  <c r="ED83" i="7" a="1"/>
  <c r="ED83" i="7" s="1"/>
  <c r="EQ83" i="7" a="1"/>
  <c r="EQ83" i="7" s="1"/>
  <c r="EY83" i="7" a="1"/>
  <c r="EY83" i="7" s="1"/>
  <c r="FE83" i="7" a="1"/>
  <c r="FE83" i="7" s="1"/>
  <c r="FR83" i="7" a="1"/>
  <c r="FR83" i="7" s="1"/>
  <c r="FY83" i="7" a="1"/>
  <c r="FY83" i="7" s="1"/>
  <c r="GF83" i="7" a="1"/>
  <c r="GF83" i="7" s="1"/>
  <c r="GM83" i="7" a="1"/>
  <c r="GM83" i="7" s="1"/>
  <c r="GZ83" i="7" a="1"/>
  <c r="GZ83" i="7" s="1"/>
  <c r="HT83" i="7" a="1"/>
  <c r="HT83" i="7" s="1"/>
  <c r="IH83" i="7" a="1"/>
  <c r="IH83" i="7" s="1"/>
  <c r="F84" i="7" a="1"/>
  <c r="F84" i="7" s="1"/>
  <c r="Z84" i="7" a="1"/>
  <c r="Z84" i="7" s="1"/>
  <c r="AM84" i="7" a="1"/>
  <c r="AM84" i="7" s="1"/>
  <c r="AT84" i="7" a="1"/>
  <c r="AT84" i="7" s="1"/>
  <c r="BA84" i="7" a="1"/>
  <c r="BA84" i="7" s="1"/>
  <c r="BH84" i="7" a="1"/>
  <c r="BH84" i="7" s="1"/>
  <c r="BU84" i="7" a="1"/>
  <c r="BU84" i="7" s="1"/>
  <c r="CA84" i="7" a="1"/>
  <c r="CA84" i="7" s="1"/>
  <c r="CI84" i="7" a="1"/>
  <c r="CI84" i="7" s="1"/>
  <c r="CV84" i="7" a="1"/>
  <c r="CV84" i="7" s="1"/>
  <c r="DC84" i="7" a="1"/>
  <c r="DC84" i="7" s="1"/>
  <c r="DJ84" i="7" a="1"/>
  <c r="DJ84" i="7" s="1"/>
  <c r="DP84" i="7" a="1"/>
  <c r="DP84" i="7" s="1"/>
  <c r="DW84" i="7" a="1"/>
  <c r="DW84" i="7" s="1"/>
  <c r="ED84" i="7" a="1"/>
  <c r="ED84" i="7" s="1"/>
  <c r="EQ84" i="7" a="1"/>
  <c r="EQ84" i="7" s="1"/>
  <c r="EY84" i="7" a="1"/>
  <c r="EY84" i="7" s="1"/>
  <c r="FE84" i="7" a="1"/>
  <c r="FE84" i="7" s="1"/>
  <c r="FR84" i="7" a="1"/>
  <c r="FR84" i="7" s="1"/>
  <c r="FY84" i="7" a="1"/>
  <c r="FY84" i="7" s="1"/>
  <c r="GF84" i="7" a="1"/>
  <c r="GF84" i="7" s="1"/>
  <c r="GM84" i="7" a="1"/>
  <c r="GM84" i="7" s="1"/>
  <c r="GZ84" i="7" a="1"/>
  <c r="GZ84" i="7" s="1"/>
  <c r="HT84" i="7" a="1"/>
  <c r="HT84" i="7" s="1"/>
  <c r="IH84" i="7" a="1"/>
  <c r="IH84" i="7" s="1"/>
  <c r="F85" i="7" a="1"/>
  <c r="F85" i="7" s="1"/>
  <c r="Z85" i="7" a="1"/>
  <c r="Z85" i="7" s="1"/>
  <c r="AM85" i="7" a="1"/>
  <c r="AM85" i="7" s="1"/>
  <c r="GD70" i="7" a="1"/>
  <c r="GD70" i="7" s="1"/>
  <c r="F71" i="7" a="1"/>
  <c r="F71" i="7" s="1"/>
  <c r="EN71" i="7" a="1"/>
  <c r="EN71" i="7" s="1"/>
  <c r="Y72" i="7" a="1"/>
  <c r="Y72" i="7" s="1"/>
  <c r="CQ72" i="7" a="1"/>
  <c r="CQ72" i="7" s="1"/>
  <c r="DZ72" i="7" a="1"/>
  <c r="DZ72" i="7" s="1"/>
  <c r="FI72" i="7" a="1"/>
  <c r="FI72" i="7" s="1"/>
  <c r="GS72" i="7" a="1"/>
  <c r="GS72" i="7" s="1"/>
  <c r="IA72" i="7" a="1"/>
  <c r="IA72" i="7" s="1"/>
  <c r="V73" i="7" a="1"/>
  <c r="V73" i="7" s="1"/>
  <c r="DY73" i="7" a="1"/>
  <c r="DY73" i="7" s="1"/>
  <c r="FH73" i="7" a="1"/>
  <c r="FH73" i="7" s="1"/>
  <c r="GL73" i="7" a="1"/>
  <c r="GL73" i="7" s="1"/>
  <c r="Q74" i="7" a="1"/>
  <c r="Q74" i="7" s="1"/>
  <c r="AQ74" i="7" a="1"/>
  <c r="AQ74" i="7" s="1"/>
  <c r="BN74" i="7" a="1"/>
  <c r="BN74" i="7" s="1"/>
  <c r="CH74" i="7" a="1"/>
  <c r="CH74" i="7" s="1"/>
  <c r="DQ74" i="7" a="1"/>
  <c r="DQ74" i="7" s="1"/>
  <c r="EG74" i="7" a="1"/>
  <c r="EG74" i="7" s="1"/>
  <c r="GH74" i="7" a="1"/>
  <c r="GH74" i="7" s="1"/>
  <c r="GV74" i="7" a="1"/>
  <c r="GV74" i="7" s="1"/>
  <c r="IF74" i="7" a="1"/>
  <c r="IF74" i="7" s="1"/>
  <c r="BN75" i="7" a="1"/>
  <c r="BN75" i="7" s="1"/>
  <c r="CA75" i="7" a="1"/>
  <c r="CA75" i="7" s="1"/>
  <c r="CR75" i="7" a="1"/>
  <c r="CR75" i="7" s="1"/>
  <c r="DH75" i="7" a="1"/>
  <c r="DH75" i="7" s="1"/>
  <c r="DZ75" i="7" a="1"/>
  <c r="DZ75" i="7" s="1"/>
  <c r="ER75" i="7" a="1"/>
  <c r="ER75" i="7" s="1"/>
  <c r="FH75" i="7" a="1"/>
  <c r="FH75" i="7" s="1"/>
  <c r="GP75" i="7" a="1"/>
  <c r="GP75" i="7" s="1"/>
  <c r="HE75" i="7" a="1"/>
  <c r="HE75" i="7" s="1"/>
  <c r="HU75" i="7" a="1"/>
  <c r="HU75" i="7" s="1"/>
  <c r="IK75" i="7" a="1"/>
  <c r="IK75" i="7" s="1"/>
  <c r="J76" i="7" a="1"/>
  <c r="J76" i="7" s="1"/>
  <c r="Z76" i="7" a="1"/>
  <c r="Z76" i="7" s="1"/>
  <c r="AO76" i="7" a="1"/>
  <c r="AO76" i="7" s="1"/>
  <c r="BE76" i="7" a="1"/>
  <c r="BE76" i="7" s="1"/>
  <c r="BU76" i="7" a="1"/>
  <c r="BU76" i="7" s="1"/>
  <c r="CJ76" i="7" a="1"/>
  <c r="CJ76" i="7" s="1"/>
  <c r="CZ76" i="7" a="1"/>
  <c r="CZ76" i="7" s="1"/>
  <c r="DP76" i="7" a="1"/>
  <c r="DP76" i="7" s="1"/>
  <c r="EE76" i="7" a="1"/>
  <c r="EE76" i="7" s="1"/>
  <c r="EU76" i="7" a="1"/>
  <c r="EU76" i="7" s="1"/>
  <c r="FJ76" i="7" a="1"/>
  <c r="FJ76" i="7" s="1"/>
  <c r="FZ76" i="7" a="1"/>
  <c r="FZ76" i="7" s="1"/>
  <c r="GN76" i="7" a="1"/>
  <c r="GN76" i="7" s="1"/>
  <c r="GY76" i="7" a="1"/>
  <c r="GY76" i="7" s="1"/>
  <c r="HK76" i="7" a="1"/>
  <c r="HK76" i="7" s="1"/>
  <c r="HW76" i="7" a="1"/>
  <c r="HW76" i="7" s="1"/>
  <c r="IH76" i="7" a="1"/>
  <c r="IH76" i="7" s="1"/>
  <c r="IR76" i="7" a="1"/>
  <c r="IR76" i="7" s="1"/>
  <c r="L77" i="7" a="1"/>
  <c r="L77" i="7" s="1"/>
  <c r="U77" i="7" a="1"/>
  <c r="U77" i="7" s="1"/>
  <c r="AN77" i="7" a="1"/>
  <c r="AN77" i="7" s="1"/>
  <c r="AW77" i="7" a="1"/>
  <c r="AW77" i="7" s="1"/>
  <c r="BG77" i="7" a="1"/>
  <c r="BG77" i="7" s="1"/>
  <c r="BP77" i="7" a="1"/>
  <c r="BP77" i="7" s="1"/>
  <c r="BY77" i="7" a="1"/>
  <c r="BY77" i="7" s="1"/>
  <c r="CH77" i="7" a="1"/>
  <c r="CH77" i="7" s="1"/>
  <c r="CZ77" i="7" a="1"/>
  <c r="CZ77" i="7" s="1"/>
  <c r="DH77" i="7" a="1"/>
  <c r="DH77" i="7" s="1"/>
  <c r="DY77" i="7" a="1"/>
  <c r="DY77" i="7" s="1"/>
  <c r="EG77" i="7" a="1"/>
  <c r="EG77" i="7" s="1"/>
  <c r="EX77" i="7" a="1"/>
  <c r="EX77" i="7" s="1"/>
  <c r="FF77" i="7" a="1"/>
  <c r="FF77" i="7" s="1"/>
  <c r="FW77" i="7" a="1"/>
  <c r="FW77" i="7" s="1"/>
  <c r="GE77" i="7" a="1"/>
  <c r="GE77" i="7" s="1"/>
  <c r="GV77" i="7" a="1"/>
  <c r="GV77" i="7" s="1"/>
  <c r="HD77" i="7" a="1"/>
  <c r="HD77" i="7" s="1"/>
  <c r="HU77" i="7" a="1"/>
  <c r="HU77" i="7" s="1"/>
  <c r="IC77" i="7" a="1"/>
  <c r="IC77" i="7" s="1"/>
  <c r="L78" i="7" a="1"/>
  <c r="L78" i="7" s="1"/>
  <c r="AC78" i="7" a="1"/>
  <c r="AC78" i="7" s="1"/>
  <c r="AK78" i="7" a="1"/>
  <c r="AK78" i="7" s="1"/>
  <c r="BB78" i="7" a="1"/>
  <c r="BB78" i="7" s="1"/>
  <c r="BJ78" i="7" a="1"/>
  <c r="BJ78" i="7" s="1"/>
  <c r="CA78" i="7" a="1"/>
  <c r="CA78" i="7" s="1"/>
  <c r="CI78" i="7" a="1"/>
  <c r="CI78" i="7" s="1"/>
  <c r="CZ78" i="7" a="1"/>
  <c r="CZ78" i="7" s="1"/>
  <c r="DH78" i="7" a="1"/>
  <c r="DH78" i="7" s="1"/>
  <c r="DY78" i="7" a="1"/>
  <c r="DY78" i="7" s="1"/>
  <c r="EG78" i="7" a="1"/>
  <c r="EG78" i="7" s="1"/>
  <c r="EX78" i="7" a="1"/>
  <c r="EX78" i="7" s="1"/>
  <c r="FF78" i="7" a="1"/>
  <c r="FF78" i="7" s="1"/>
  <c r="FW78" i="7" a="1"/>
  <c r="FW78" i="7" s="1"/>
  <c r="GE78" i="7" a="1"/>
  <c r="GE78" i="7" s="1"/>
  <c r="GV78" i="7" a="1"/>
  <c r="GV78" i="7" s="1"/>
  <c r="HD78" i="7" a="1"/>
  <c r="HD78" i="7" s="1"/>
  <c r="HU78" i="7" a="1"/>
  <c r="HU78" i="7" s="1"/>
  <c r="IC78" i="7" a="1"/>
  <c r="IC78" i="7" s="1"/>
  <c r="L79" i="7" a="1"/>
  <c r="L79" i="7" s="1"/>
  <c r="AC79" i="7" a="1"/>
  <c r="AC79" i="7" s="1"/>
  <c r="AK79" i="7" a="1"/>
  <c r="AK79" i="7" s="1"/>
  <c r="BB79" i="7" a="1"/>
  <c r="BB79" i="7" s="1"/>
  <c r="BJ79" i="7" a="1"/>
  <c r="BJ79" i="7" s="1"/>
  <c r="CA79" i="7" a="1"/>
  <c r="CA79" i="7" s="1"/>
  <c r="CI79" i="7" a="1"/>
  <c r="CI79" i="7" s="1"/>
  <c r="DA79" i="7" a="1"/>
  <c r="DA79" i="7" s="1"/>
  <c r="DY79" i="7" a="1"/>
  <c r="DY79" i="7" s="1"/>
  <c r="EG79" i="7" a="1"/>
  <c r="EG79" i="7" s="1"/>
  <c r="EO79" i="7" a="1"/>
  <c r="EO79" i="7" s="1"/>
  <c r="EW79" i="7" a="1"/>
  <c r="EW79" i="7" s="1"/>
  <c r="FE79" i="7" a="1"/>
  <c r="FE79" i="7" s="1"/>
  <c r="FN79" i="7" a="1"/>
  <c r="FN79" i="7" s="1"/>
  <c r="FV79" i="7" a="1"/>
  <c r="FV79" i="7" s="1"/>
  <c r="GD79" i="7" a="1"/>
  <c r="GD79" i="7" s="1"/>
  <c r="GW79" i="7" a="1"/>
  <c r="GW79" i="7" s="1"/>
  <c r="HE79" i="7" a="1"/>
  <c r="HE79" i="7" s="1"/>
  <c r="HM79" i="7" a="1"/>
  <c r="HM79" i="7" s="1"/>
  <c r="HV79" i="7" a="1"/>
  <c r="HV79" i="7" s="1"/>
  <c r="IC79" i="7" a="1"/>
  <c r="IC79" i="7" s="1"/>
  <c r="L80" i="7" a="1"/>
  <c r="L80" i="7" s="1"/>
  <c r="AB80" i="7" a="1"/>
  <c r="AB80" i="7" s="1"/>
  <c r="AJ80" i="7" a="1"/>
  <c r="AJ80" i="7" s="1"/>
  <c r="BB80" i="7" a="1"/>
  <c r="BB80" i="7" s="1"/>
  <c r="BJ80" i="7" a="1"/>
  <c r="BJ80" i="7" s="1"/>
  <c r="BS80" i="7" a="1"/>
  <c r="BS80" i="7" s="1"/>
  <c r="CB80" i="7" a="1"/>
  <c r="CB80" i="7" s="1"/>
  <c r="CJ80" i="7" a="1"/>
  <c r="CJ80" i="7" s="1"/>
  <c r="CR80" i="7" a="1"/>
  <c r="CR80" i="7" s="1"/>
  <c r="DA80" i="7" a="1"/>
  <c r="DA80" i="7" s="1"/>
  <c r="DH80" i="7" a="1"/>
  <c r="DH80" i="7" s="1"/>
  <c r="DY80" i="7" a="1"/>
  <c r="DY80" i="7" s="1"/>
  <c r="EG80" i="7" a="1"/>
  <c r="EG80" i="7" s="1"/>
  <c r="FD80" i="7" a="1"/>
  <c r="FD80" i="7" s="1"/>
  <c r="FL80" i="7" a="1"/>
  <c r="FL80" i="7" s="1"/>
  <c r="FU80" i="7" a="1"/>
  <c r="FU80" i="7" s="1"/>
  <c r="GA80" i="7" a="1"/>
  <c r="GA80" i="7" s="1"/>
  <c r="GH80" i="7" a="1"/>
  <c r="GH80" i="7" s="1"/>
  <c r="GW80" i="7" a="1"/>
  <c r="GW80" i="7" s="1"/>
  <c r="HC80" i="7" a="1"/>
  <c r="HC80" i="7" s="1"/>
  <c r="HK80" i="7" a="1"/>
  <c r="HK80" i="7" s="1"/>
  <c r="IG80" i="7" a="1"/>
  <c r="IG80" i="7" s="1"/>
  <c r="IN80" i="7" a="1"/>
  <c r="IN80" i="7" s="1"/>
  <c r="E81" i="7" a="1"/>
  <c r="E81" i="7" s="1"/>
  <c r="L81" i="7" a="1"/>
  <c r="L81" i="7" s="1"/>
  <c r="Z81" i="7" a="1"/>
  <c r="Z81" i="7" s="1"/>
  <c r="AM81" i="7" a="1"/>
  <c r="AM81" i="7" s="1"/>
  <c r="AU81" i="7" a="1"/>
  <c r="AU81" i="7" s="1"/>
  <c r="BH81" i="7" a="1"/>
  <c r="BH81" i="7" s="1"/>
  <c r="BV81" i="7" a="1"/>
  <c r="BV81" i="7" s="1"/>
  <c r="CC81" i="7" a="1"/>
  <c r="CC81" i="7" s="1"/>
  <c r="CJ81" i="7" a="1"/>
  <c r="CJ81" i="7" s="1"/>
  <c r="CQ81" i="7" a="1"/>
  <c r="CQ81" i="7" s="1"/>
  <c r="DL81" i="7" a="1"/>
  <c r="DL81" i="7" s="1"/>
  <c r="DS81" i="7" a="1"/>
  <c r="DS81" i="7" s="1"/>
  <c r="DZ81" i="7" a="1"/>
  <c r="DZ81" i="7" s="1"/>
  <c r="EG81" i="7" a="1"/>
  <c r="EG81" i="7" s="1"/>
  <c r="EU81" i="7" a="1"/>
  <c r="EU81" i="7" s="1"/>
  <c r="FH81" i="7" a="1"/>
  <c r="FH81" i="7" s="1"/>
  <c r="FP81" i="7" a="1"/>
  <c r="FP81" i="7" s="1"/>
  <c r="GC81" i="7" a="1"/>
  <c r="GC81" i="7" s="1"/>
  <c r="GK81" i="7" a="1"/>
  <c r="GK81" i="7" s="1"/>
  <c r="GR81" i="7" a="1"/>
  <c r="GR81" i="7" s="1"/>
  <c r="GY81" i="7" a="1"/>
  <c r="GY81" i="7" s="1"/>
  <c r="HG81" i="7" a="1"/>
  <c r="HG81" i="7" s="1"/>
  <c r="HO81" i="7" a="1"/>
  <c r="HO81" i="7" s="1"/>
  <c r="HU81" i="7" a="1"/>
  <c r="HU81" i="7" s="1"/>
  <c r="IK81" i="7" a="1"/>
  <c r="IK81" i="7" s="1"/>
  <c r="H82" i="7" a="1"/>
  <c r="H82" i="7" s="1"/>
  <c r="P82" i="7" a="1"/>
  <c r="P82" i="7" s="1"/>
  <c r="W82" i="7" a="1"/>
  <c r="W82" i="7" s="1"/>
  <c r="AC82" i="7" a="1"/>
  <c r="AC82" i="7" s="1"/>
  <c r="AS82" i="7" a="1"/>
  <c r="AS82" i="7" s="1"/>
  <c r="BF82" i="7" a="1"/>
  <c r="BF82" i="7" s="1"/>
  <c r="BN82" i="7" a="1"/>
  <c r="BN82" i="7" s="1"/>
  <c r="BU82" i="7" a="1"/>
  <c r="BU82" i="7" s="1"/>
  <c r="CA82" i="7" a="1"/>
  <c r="CA82" i="7" s="1"/>
  <c r="CQ82" i="7" a="1"/>
  <c r="CQ82" i="7" s="1"/>
  <c r="DD82" i="7" a="1"/>
  <c r="DD82" i="7" s="1"/>
  <c r="DL82" i="7" a="1"/>
  <c r="DL82" i="7" s="1"/>
  <c r="DS82" i="7" a="1"/>
  <c r="DS82" i="7" s="1"/>
  <c r="DY82" i="7" a="1"/>
  <c r="DY82" i="7" s="1"/>
  <c r="EO82" i="7" a="1"/>
  <c r="EO82" i="7" s="1"/>
  <c r="FB82" i="7" a="1"/>
  <c r="FB82" i="7" s="1"/>
  <c r="FJ82" i="7" a="1"/>
  <c r="FJ82" i="7" s="1"/>
  <c r="FQ82" i="7" a="1"/>
  <c r="FQ82" i="7" s="1"/>
  <c r="FW82" i="7" a="1"/>
  <c r="FW82" i="7" s="1"/>
  <c r="GM82" i="7" a="1"/>
  <c r="GM82" i="7" s="1"/>
  <c r="GZ82" i="7" a="1"/>
  <c r="GZ82" i="7" s="1"/>
  <c r="HH82" i="7" a="1"/>
  <c r="HH82" i="7" s="1"/>
  <c r="HO82" i="7" a="1"/>
  <c r="HO82" i="7" s="1"/>
  <c r="HU82" i="7" a="1"/>
  <c r="HU82" i="7" s="1"/>
  <c r="IK82" i="7" a="1"/>
  <c r="IK82" i="7" s="1"/>
  <c r="H83" i="7" a="1"/>
  <c r="H83" i="7" s="1"/>
  <c r="P83" i="7" a="1"/>
  <c r="P83" i="7" s="1"/>
  <c r="W83" i="7" a="1"/>
  <c r="W83" i="7" s="1"/>
  <c r="AC83" i="7" a="1"/>
  <c r="AC83" i="7" s="1"/>
  <c r="AS83" i="7" a="1"/>
  <c r="AS83" i="7" s="1"/>
  <c r="BF83" i="7" a="1"/>
  <c r="BF83" i="7" s="1"/>
  <c r="BN83" i="7" a="1"/>
  <c r="BN83" i="7" s="1"/>
  <c r="BU83" i="7" a="1"/>
  <c r="BU83" i="7" s="1"/>
  <c r="CA83" i="7" a="1"/>
  <c r="CA83" i="7" s="1"/>
  <c r="CP83" i="7" a="1"/>
  <c r="CP83" i="7" s="1"/>
  <c r="CW83" i="7" a="1"/>
  <c r="CW83" i="7" s="1"/>
  <c r="DK83" i="7" a="1"/>
  <c r="DK83" i="7" s="1"/>
  <c r="DQ83" i="7" a="1"/>
  <c r="DQ83" i="7" s="1"/>
  <c r="EE83" i="7" a="1"/>
  <c r="EE83" i="7" s="1"/>
  <c r="EK83" i="7" a="1"/>
  <c r="EK83" i="7" s="1"/>
  <c r="ER83" i="7" a="1"/>
  <c r="ER83" i="7" s="1"/>
  <c r="FF83" i="7" a="1"/>
  <c r="FF83" i="7" s="1"/>
  <c r="FL83" i="7" a="1"/>
  <c r="FL83" i="7" s="1"/>
  <c r="FS83" i="7" a="1"/>
  <c r="FS83" i="7" s="1"/>
  <c r="CC71" i="7" a="1"/>
  <c r="CC71" i="7" s="1"/>
  <c r="EU71" i="7" a="1"/>
  <c r="EU71" i="7" s="1"/>
  <c r="Z72" i="7" a="1"/>
  <c r="Z72" i="7" s="1"/>
  <c r="BI72" i="7" a="1"/>
  <c r="BI72" i="7" s="1"/>
  <c r="FJ72" i="7" a="1"/>
  <c r="FJ72" i="7" s="1"/>
  <c r="GT72" i="7" a="1"/>
  <c r="GT72" i="7" s="1"/>
  <c r="IB72" i="7" a="1"/>
  <c r="IB72" i="7" s="1"/>
  <c r="BG73" i="7" a="1"/>
  <c r="BG73" i="7" s="1"/>
  <c r="CP73" i="7" a="1"/>
  <c r="CP73" i="7" s="1"/>
  <c r="DZ73" i="7" a="1"/>
  <c r="DZ73" i="7" s="1"/>
  <c r="FI73" i="7" a="1"/>
  <c r="FI73" i="7" s="1"/>
  <c r="HO73" i="7" a="1"/>
  <c r="HO73" i="7" s="1"/>
  <c r="IJ73" i="7" a="1"/>
  <c r="IJ73" i="7" s="1"/>
  <c r="V74" i="7" a="1"/>
  <c r="V74" i="7" s="1"/>
  <c r="EJ74" i="7" a="1"/>
  <c r="EJ74" i="7" s="1"/>
  <c r="EZ74" i="7" a="1"/>
  <c r="EZ74" i="7" s="1"/>
  <c r="GY74" i="7" a="1"/>
  <c r="GY74" i="7" s="1"/>
  <c r="HO74" i="7" a="1"/>
  <c r="HO74" i="7" s="1"/>
  <c r="IH74" i="7" a="1"/>
  <c r="IH74" i="7" s="1"/>
  <c r="G75" i="7" a="1"/>
  <c r="G75" i="7" s="1"/>
  <c r="AG75" i="7" a="1"/>
  <c r="AG75" i="7" s="1"/>
  <c r="AR75" i="7" a="1"/>
  <c r="AR75" i="7" s="1"/>
  <c r="BC75" i="7" a="1"/>
  <c r="BC75" i="7" s="1"/>
  <c r="CC75" i="7" a="1"/>
  <c r="CC75" i="7" s="1"/>
  <c r="CU75" i="7" a="1"/>
  <c r="CU75" i="7" s="1"/>
  <c r="DK75" i="7" a="1"/>
  <c r="DK75" i="7" s="1"/>
  <c r="EB75" i="7" a="1"/>
  <c r="EB75" i="7" s="1"/>
  <c r="FJ75" i="7" a="1"/>
  <c r="FJ75" i="7" s="1"/>
  <c r="GA75" i="7" a="1"/>
  <c r="GA75" i="7" s="1"/>
  <c r="HW75" i="7" a="1"/>
  <c r="HW75" i="7" s="1"/>
  <c r="IM75" i="7" a="1"/>
  <c r="IM75" i="7" s="1"/>
  <c r="L76" i="7" a="1"/>
  <c r="L76" i="7" s="1"/>
  <c r="AB76" i="7" a="1"/>
  <c r="AB76" i="7" s="1"/>
  <c r="AR76" i="7" a="1"/>
  <c r="AR76" i="7" s="1"/>
  <c r="BG76" i="7" a="1"/>
  <c r="BG76" i="7" s="1"/>
  <c r="DB76" i="7" a="1"/>
  <c r="DB76" i="7" s="1"/>
  <c r="DR76" i="7" a="1"/>
  <c r="DR76" i="7" s="1"/>
  <c r="EG76" i="7" a="1"/>
  <c r="EG76" i="7" s="1"/>
  <c r="EW76" i="7" a="1"/>
  <c r="EW76" i="7" s="1"/>
  <c r="FM76" i="7" a="1"/>
  <c r="FM76" i="7" s="1"/>
  <c r="GC76" i="7" a="1"/>
  <c r="GC76" i="7" s="1"/>
  <c r="GO76" i="7" a="1"/>
  <c r="GO76" i="7" s="1"/>
  <c r="HA76" i="7" a="1"/>
  <c r="HA76" i="7" s="1"/>
  <c r="HM76" i="7" a="1"/>
  <c r="HM76" i="7" s="1"/>
  <c r="HX76" i="7" a="1"/>
  <c r="HX76" i="7" s="1"/>
  <c r="II76" i="7" a="1"/>
  <c r="II76" i="7" s="1"/>
  <c r="IS76" i="7" a="1"/>
  <c r="IS76" i="7" s="1"/>
  <c r="M77" i="7" a="1"/>
  <c r="M77" i="7" s="1"/>
  <c r="V77" i="7" a="1"/>
  <c r="V77" i="7" s="1"/>
  <c r="AE77" i="7" a="1"/>
  <c r="AE77" i="7" s="1"/>
  <c r="BH77" i="7" a="1"/>
  <c r="BH77" i="7" s="1"/>
  <c r="BQ77" i="7" a="1"/>
  <c r="BQ77" i="7" s="1"/>
  <c r="BZ77" i="7" a="1"/>
  <c r="BZ77" i="7" s="1"/>
  <c r="CI77" i="7" a="1"/>
  <c r="CI77" i="7" s="1"/>
  <c r="CR77" i="7" a="1"/>
  <c r="CR77" i="7" s="1"/>
  <c r="DA77" i="7" a="1"/>
  <c r="DA77" i="7" s="1"/>
  <c r="DI77" i="7" a="1"/>
  <c r="DI77" i="7" s="1"/>
  <c r="DQ77" i="7" a="1"/>
  <c r="DQ77" i="7" s="1"/>
  <c r="DZ77" i="7" a="1"/>
  <c r="DZ77" i="7" s="1"/>
  <c r="EH77" i="7" a="1"/>
  <c r="EH77" i="7" s="1"/>
  <c r="EP77" i="7" a="1"/>
  <c r="EP77" i="7" s="1"/>
  <c r="EY77" i="7" a="1"/>
  <c r="EY77" i="7" s="1"/>
  <c r="FG77" i="7" a="1"/>
  <c r="FG77" i="7" s="1"/>
  <c r="FO77" i="7" a="1"/>
  <c r="FO77" i="7" s="1"/>
  <c r="FX77" i="7" a="1"/>
  <c r="FX77" i="7" s="1"/>
  <c r="GF77" i="7" a="1"/>
  <c r="GF77" i="7" s="1"/>
  <c r="GN77" i="7" a="1"/>
  <c r="GN77" i="7" s="1"/>
  <c r="GW77" i="7" a="1"/>
  <c r="GW77" i="7" s="1"/>
  <c r="HE77" i="7" a="1"/>
  <c r="HE77" i="7" s="1"/>
  <c r="HM77" i="7" a="1"/>
  <c r="HM77" i="7" s="1"/>
  <c r="HV77" i="7" a="1"/>
  <c r="HV77" i="7" s="1"/>
  <c r="ID77" i="7" a="1"/>
  <c r="ID77" i="7" s="1"/>
  <c r="IL77" i="7" a="1"/>
  <c r="IL77" i="7" s="1"/>
  <c r="E78" i="7" a="1"/>
  <c r="E78" i="7" s="1"/>
  <c r="M78" i="7" a="1"/>
  <c r="M78" i="7" s="1"/>
  <c r="U78" i="7" a="1"/>
  <c r="U78" i="7" s="1"/>
  <c r="AD78" i="7" a="1"/>
  <c r="AD78" i="7" s="1"/>
  <c r="AL78" i="7" a="1"/>
  <c r="AL78" i="7" s="1"/>
  <c r="AT78" i="7" a="1"/>
  <c r="AT78" i="7" s="1"/>
  <c r="BC78" i="7" a="1"/>
  <c r="BC78" i="7" s="1"/>
  <c r="BK78" i="7" a="1"/>
  <c r="BK78" i="7" s="1"/>
  <c r="BS78" i="7" a="1"/>
  <c r="BS78" i="7" s="1"/>
  <c r="CB78" i="7" a="1"/>
  <c r="CB78" i="7" s="1"/>
  <c r="CJ78" i="7" a="1"/>
  <c r="CJ78" i="7" s="1"/>
  <c r="CR78" i="7" a="1"/>
  <c r="CR78" i="7" s="1"/>
  <c r="DA78" i="7" a="1"/>
  <c r="DA78" i="7" s="1"/>
  <c r="DI78" i="7" a="1"/>
  <c r="DI78" i="7" s="1"/>
  <c r="DQ78" i="7" a="1"/>
  <c r="DQ78" i="7" s="1"/>
  <c r="DZ78" i="7" a="1"/>
  <c r="DZ78" i="7" s="1"/>
  <c r="EH78" i="7" a="1"/>
  <c r="EH78" i="7" s="1"/>
  <c r="EP78" i="7" a="1"/>
  <c r="EP78" i="7" s="1"/>
  <c r="EY78" i="7" a="1"/>
  <c r="EY78" i="7" s="1"/>
  <c r="FG78" i="7" a="1"/>
  <c r="FG78" i="7" s="1"/>
  <c r="FO78" i="7" a="1"/>
  <c r="FO78" i="7" s="1"/>
  <c r="FX78" i="7" a="1"/>
  <c r="FX78" i="7" s="1"/>
  <c r="GF78" i="7" a="1"/>
  <c r="GF78" i="7" s="1"/>
  <c r="GN78" i="7" a="1"/>
  <c r="GN78" i="7" s="1"/>
  <c r="GW78" i="7" a="1"/>
  <c r="GW78" i="7" s="1"/>
  <c r="HE78" i="7" a="1"/>
  <c r="HE78" i="7" s="1"/>
  <c r="HM78" i="7" a="1"/>
  <c r="HM78" i="7" s="1"/>
  <c r="HV78" i="7" a="1"/>
  <c r="HV78" i="7" s="1"/>
  <c r="ID78" i="7" a="1"/>
  <c r="ID78" i="7" s="1"/>
  <c r="IL78" i="7" a="1"/>
  <c r="IL78" i="7" s="1"/>
  <c r="E79" i="7" a="1"/>
  <c r="E79" i="7" s="1"/>
  <c r="M79" i="7" a="1"/>
  <c r="M79" i="7" s="1"/>
  <c r="U79" i="7" a="1"/>
  <c r="U79" i="7" s="1"/>
  <c r="AD79" i="7" a="1"/>
  <c r="AD79" i="7" s="1"/>
  <c r="AL79" i="7" a="1"/>
  <c r="AL79" i="7" s="1"/>
  <c r="AT79" i="7" a="1"/>
  <c r="AT79" i="7" s="1"/>
  <c r="BC79" i="7" a="1"/>
  <c r="BC79" i="7" s="1"/>
  <c r="BK79" i="7" a="1"/>
  <c r="BK79" i="7" s="1"/>
  <c r="BS79" i="7" a="1"/>
  <c r="BS79" i="7" s="1"/>
  <c r="CB79" i="7" a="1"/>
  <c r="CB79" i="7" s="1"/>
  <c r="CJ79" i="7" a="1"/>
  <c r="CJ79" i="7" s="1"/>
  <c r="CR79" i="7" a="1"/>
  <c r="CR79" i="7" s="1"/>
  <c r="DI79" i="7" a="1"/>
  <c r="DI79" i="7" s="1"/>
  <c r="DQ79" i="7" a="1"/>
  <c r="DQ79" i="7" s="1"/>
  <c r="DZ79" i="7" a="1"/>
  <c r="DZ79" i="7" s="1"/>
  <c r="EH79" i="7" a="1"/>
  <c r="EH79" i="7" s="1"/>
  <c r="EX79" i="7" a="1"/>
  <c r="EX79" i="7" s="1"/>
  <c r="FF79" i="7" a="1"/>
  <c r="FF79" i="7" s="1"/>
  <c r="FW79" i="7" a="1"/>
  <c r="FW79" i="7" s="1"/>
  <c r="GE79" i="7" a="1"/>
  <c r="GE79" i="7" s="1"/>
  <c r="GN79" i="7" a="1"/>
  <c r="GN79" i="7" s="1"/>
  <c r="HF79" i="7" a="1"/>
  <c r="HF79" i="7" s="1"/>
  <c r="HN79" i="7" a="1"/>
  <c r="HN79" i="7" s="1"/>
  <c r="ID79" i="7" a="1"/>
  <c r="ID79" i="7" s="1"/>
  <c r="IL79" i="7" a="1"/>
  <c r="IL79" i="7" s="1"/>
  <c r="E80" i="7" a="1"/>
  <c r="E80" i="7" s="1"/>
  <c r="U80" i="7" a="1"/>
  <c r="U80" i="7" s="1"/>
  <c r="AC80" i="7" a="1"/>
  <c r="AC80" i="7" s="1"/>
  <c r="AK80" i="7" a="1"/>
  <c r="AK80" i="7" s="1"/>
  <c r="AT80" i="7" a="1"/>
  <c r="AT80" i="7" s="1"/>
  <c r="BC80" i="7" a="1"/>
  <c r="BC80" i="7" s="1"/>
  <c r="BK80" i="7" a="1"/>
  <c r="BK80" i="7" s="1"/>
  <c r="BT80" i="7" a="1"/>
  <c r="BT80" i="7" s="1"/>
  <c r="CK80" i="7" a="1"/>
  <c r="CK80" i="7" s="1"/>
  <c r="CS80" i="7" a="1"/>
  <c r="CS80" i="7" s="1"/>
  <c r="DI80" i="7" a="1"/>
  <c r="DI80" i="7" s="1"/>
  <c r="DQ80" i="7" a="1"/>
  <c r="DQ80" i="7" s="1"/>
  <c r="DZ80" i="7" a="1"/>
  <c r="DZ80" i="7" s="1"/>
  <c r="EP80" i="7" a="1"/>
  <c r="EP80" i="7" s="1"/>
  <c r="EX80" i="7" a="1"/>
  <c r="EX80" i="7" s="1"/>
  <c r="FE80" i="7" a="1"/>
  <c r="FE80" i="7" s="1"/>
  <c r="FM80" i="7" a="1"/>
  <c r="FM80" i="7" s="1"/>
  <c r="GP80" i="7" a="1"/>
  <c r="GP80" i="7" s="1"/>
  <c r="HD80" i="7" a="1"/>
  <c r="HD80" i="7" s="1"/>
  <c r="HL80" i="7" a="1"/>
  <c r="HL80" i="7" s="1"/>
  <c r="HT80" i="7" a="1"/>
  <c r="HT80" i="7" s="1"/>
  <c r="HZ80" i="7" a="1"/>
  <c r="HZ80" i="7" s="1"/>
  <c r="IH80" i="7" a="1"/>
  <c r="IH80" i="7" s="1"/>
  <c r="S81" i="7" a="1"/>
  <c r="S81" i="7" s="1"/>
  <c r="AA81" i="7" a="1"/>
  <c r="AA81" i="7" s="1"/>
  <c r="AG81" i="7" a="1"/>
  <c r="AG81" i="7" s="1"/>
  <c r="AN81" i="7" a="1"/>
  <c r="AN81" i="7" s="1"/>
  <c r="BB81" i="7" a="1"/>
  <c r="BB81" i="7" s="1"/>
  <c r="BI81" i="7" a="1"/>
  <c r="BI81" i="7" s="1"/>
  <c r="BP81" i="7" a="1"/>
  <c r="BP81" i="7" s="1"/>
  <c r="BW81" i="7" a="1"/>
  <c r="BW81" i="7" s="1"/>
  <c r="CD81" i="7" a="1"/>
  <c r="CD81" i="7" s="1"/>
  <c r="CR81" i="7" a="1"/>
  <c r="CR81" i="7" s="1"/>
  <c r="CY81" i="7" a="1"/>
  <c r="CY81" i="7" s="1"/>
  <c r="DE81" i="7" a="1"/>
  <c r="DE81" i="7" s="1"/>
  <c r="DM81" i="7" a="1"/>
  <c r="DM81" i="7" s="1"/>
  <c r="EN81" i="7" a="1"/>
  <c r="EN81" i="7" s="1"/>
  <c r="EV81" i="7" a="1"/>
  <c r="EV81" i="7" s="1"/>
  <c r="FB81" i="7" a="1"/>
  <c r="FB81" i="7" s="1"/>
  <c r="FI81" i="7" a="1"/>
  <c r="FI81" i="7" s="1"/>
  <c r="FW81" i="7" a="1"/>
  <c r="FW81" i="7" s="1"/>
  <c r="GD81" i="7" a="1"/>
  <c r="GD81" i="7" s="1"/>
  <c r="GS81" i="7" a="1"/>
  <c r="GS81" i="7" s="1"/>
  <c r="GZ81" i="7" a="1"/>
  <c r="GZ81" i="7" s="1"/>
  <c r="HH81" i="7" a="1"/>
  <c r="HH81" i="7" s="1"/>
  <c r="HV81" i="7" a="1"/>
  <c r="HV81" i="7" s="1"/>
  <c r="ID81" i="7" a="1"/>
  <c r="ID81" i="7" s="1"/>
  <c r="IR81" i="7" a="1"/>
  <c r="IR81" i="7" s="1"/>
  <c r="I82" i="7" a="1"/>
  <c r="I82" i="7" s="1"/>
  <c r="AD82" i="7" a="1"/>
  <c r="AD82" i="7" s="1"/>
  <c r="AL82" i="7" a="1"/>
  <c r="AL82" i="7" s="1"/>
  <c r="AZ82" i="7" a="1"/>
  <c r="AZ82" i="7" s="1"/>
  <c r="BG82" i="7" a="1"/>
  <c r="BG82" i="7" s="1"/>
  <c r="CB82" i="7" a="1"/>
  <c r="CB82" i="7" s="1"/>
  <c r="CJ82" i="7" a="1"/>
  <c r="CJ82" i="7" s="1"/>
  <c r="CX82" i="7" a="1"/>
  <c r="CX82" i="7" s="1"/>
  <c r="DE82" i="7" a="1"/>
  <c r="DE82" i="7" s="1"/>
  <c r="DZ82" i="7" a="1"/>
  <c r="DZ82" i="7" s="1"/>
  <c r="EH82" i="7" a="1"/>
  <c r="EH82" i="7" s="1"/>
  <c r="EV82" i="7" a="1"/>
  <c r="EV82" i="7" s="1"/>
  <c r="FC82" i="7" a="1"/>
  <c r="FC82" i="7" s="1"/>
  <c r="GR70" i="7" a="1"/>
  <c r="GR70" i="7" s="1"/>
  <c r="T71" i="7" a="1"/>
  <c r="T71" i="7" s="1"/>
  <c r="CJ71" i="7" a="1"/>
  <c r="CJ71" i="7" s="1"/>
  <c r="FB71" i="7" a="1"/>
  <c r="FB71" i="7" s="1"/>
  <c r="HT71" i="7" a="1"/>
  <c r="HT71" i="7" s="1"/>
  <c r="CX72" i="7" a="1"/>
  <c r="CX72" i="7" s="1"/>
  <c r="EF72" i="7" a="1"/>
  <c r="EF72" i="7" s="1"/>
  <c r="FP72" i="7" a="1"/>
  <c r="FP72" i="7" s="1"/>
  <c r="II72" i="7" a="1"/>
  <c r="II72" i="7" s="1"/>
  <c r="AD73" i="7" a="1"/>
  <c r="AD73" i="7" s="1"/>
  <c r="BM73" i="7" a="1"/>
  <c r="BM73" i="7" s="1"/>
  <c r="EE73" i="7" a="1"/>
  <c r="EE73" i="7" s="1"/>
  <c r="GS73" i="7" a="1"/>
  <c r="GS73" i="7" s="1"/>
  <c r="AR74" i="7" a="1"/>
  <c r="AR74" i="7" s="1"/>
  <c r="BT74" i="7" a="1"/>
  <c r="BT74" i="7" s="1"/>
  <c r="CI74" i="7" a="1"/>
  <c r="CI74" i="7" s="1"/>
  <c r="DC74" i="7" a="1"/>
  <c r="DC74" i="7" s="1"/>
  <c r="DR74" i="7" a="1"/>
  <c r="DR74" i="7" s="1"/>
  <c r="EL74" i="7" a="1"/>
  <c r="EL74" i="7" s="1"/>
  <c r="FA74" i="7" a="1"/>
  <c r="FA74" i="7" s="1"/>
  <c r="FS74" i="7" a="1"/>
  <c r="FS74" i="7" s="1"/>
  <c r="GI74" i="7" a="1"/>
  <c r="GI74" i="7" s="1"/>
  <c r="HB74" i="7" a="1"/>
  <c r="HB74" i="7" s="1"/>
  <c r="U75" i="7" a="1"/>
  <c r="U75" i="7" s="1"/>
  <c r="BD75" i="7" a="1"/>
  <c r="BD75" i="7" s="1"/>
  <c r="BP75" i="7" a="1"/>
  <c r="BP75" i="7" s="1"/>
  <c r="CD75" i="7" a="1"/>
  <c r="CD75" i="7" s="1"/>
  <c r="CV75" i="7" a="1"/>
  <c r="CV75" i="7" s="1"/>
  <c r="DL75" i="7" a="1"/>
  <c r="DL75" i="7" s="1"/>
  <c r="EC75" i="7" a="1"/>
  <c r="EC75" i="7" s="1"/>
  <c r="EU75" i="7" a="1"/>
  <c r="EU75" i="7" s="1"/>
  <c r="FK75" i="7" a="1"/>
  <c r="FK75" i="7" s="1"/>
  <c r="GS75" i="7" a="1"/>
  <c r="GS75" i="7" s="1"/>
  <c r="HH75" i="7" a="1"/>
  <c r="HH75" i="7" s="1"/>
  <c r="HX75" i="7" a="1"/>
  <c r="HX75" i="7" s="1"/>
  <c r="IN75" i="7" a="1"/>
  <c r="IN75" i="7" s="1"/>
  <c r="M76" i="7" a="1"/>
  <c r="M76" i="7" s="1"/>
  <c r="AC76" i="7" a="1"/>
  <c r="AC76" i="7" s="1"/>
  <c r="AS76" i="7" a="1"/>
  <c r="AS76" i="7" s="1"/>
  <c r="BH76" i="7" a="1"/>
  <c r="BH76" i="7" s="1"/>
  <c r="BX76" i="7" a="1"/>
  <c r="BX76" i="7" s="1"/>
  <c r="CM76" i="7" a="1"/>
  <c r="CM76" i="7" s="1"/>
  <c r="DC76" i="7" a="1"/>
  <c r="DC76" i="7" s="1"/>
  <c r="DS76" i="7" a="1"/>
  <c r="DS76" i="7" s="1"/>
  <c r="EH76" i="7" a="1"/>
  <c r="EH76" i="7" s="1"/>
  <c r="EX76" i="7" a="1"/>
  <c r="EX76" i="7" s="1"/>
  <c r="FN76" i="7" a="1"/>
  <c r="FN76" i="7" s="1"/>
  <c r="GP76" i="7" a="1"/>
  <c r="GP76" i="7" s="1"/>
  <c r="HB76" i="7" a="1"/>
  <c r="HB76" i="7" s="1"/>
  <c r="HN76" i="7" a="1"/>
  <c r="HN76" i="7" s="1"/>
  <c r="HZ76" i="7" a="1"/>
  <c r="HZ76" i="7" s="1"/>
  <c r="IJ76" i="7" a="1"/>
  <c r="IJ76" i="7" s="1"/>
  <c r="E77" i="7" a="1"/>
  <c r="E77" i="7" s="1"/>
  <c r="N77" i="7" a="1"/>
  <c r="N77" i="7" s="1"/>
  <c r="W77" i="7" a="1"/>
  <c r="W77" i="7" s="1"/>
  <c r="AF77" i="7" a="1"/>
  <c r="AF77" i="7" s="1"/>
  <c r="AP77" i="7" a="1"/>
  <c r="AP77" i="7" s="1"/>
  <c r="AY77" i="7" a="1"/>
  <c r="AY77" i="7" s="1"/>
  <c r="BR77" i="7" a="1"/>
  <c r="BR77" i="7" s="1"/>
  <c r="CA77" i="7" a="1"/>
  <c r="CA77" i="7" s="1"/>
  <c r="CJ77" i="7" a="1"/>
  <c r="CJ77" i="7" s="1"/>
  <c r="CS77" i="7" a="1"/>
  <c r="CS77" i="7" s="1"/>
  <c r="DJ77" i="7" a="1"/>
  <c r="DJ77" i="7" s="1"/>
  <c r="DR77" i="7" a="1"/>
  <c r="DR77" i="7" s="1"/>
  <c r="EI77" i="7" a="1"/>
  <c r="EI77" i="7" s="1"/>
  <c r="EQ77" i="7" a="1"/>
  <c r="EQ77" i="7" s="1"/>
  <c r="FH77" i="7" a="1"/>
  <c r="FH77" i="7" s="1"/>
  <c r="FP77" i="7" a="1"/>
  <c r="FP77" i="7" s="1"/>
  <c r="GG77" i="7" a="1"/>
  <c r="GG77" i="7" s="1"/>
  <c r="GO77" i="7" a="1"/>
  <c r="GO77" i="7" s="1"/>
  <c r="HF77" i="7" a="1"/>
  <c r="HF77" i="7" s="1"/>
  <c r="HN77" i="7" a="1"/>
  <c r="HN77" i="7" s="1"/>
  <c r="IE77" i="7" a="1"/>
  <c r="IE77" i="7" s="1"/>
  <c r="IM77" i="7" a="1"/>
  <c r="IM77" i="7" s="1"/>
  <c r="N78" i="7" a="1"/>
  <c r="N78" i="7" s="1"/>
  <c r="V78" i="7" a="1"/>
  <c r="V78" i="7" s="1"/>
  <c r="AM78" i="7" a="1"/>
  <c r="AM78" i="7" s="1"/>
  <c r="AU78" i="7" a="1"/>
  <c r="AU78" i="7" s="1"/>
  <c r="BL78" i="7" a="1"/>
  <c r="BL78" i="7" s="1"/>
  <c r="BT78" i="7" a="1"/>
  <c r="BT78" i="7" s="1"/>
  <c r="CK78" i="7" a="1"/>
  <c r="CK78" i="7" s="1"/>
  <c r="CS78" i="7" a="1"/>
  <c r="CS78" i="7" s="1"/>
  <c r="DJ78" i="7" a="1"/>
  <c r="DJ78" i="7" s="1"/>
  <c r="DR78" i="7" a="1"/>
  <c r="DR78" i="7" s="1"/>
  <c r="EI78" i="7" a="1"/>
  <c r="EI78" i="7" s="1"/>
  <c r="EQ78" i="7" a="1"/>
  <c r="EQ78" i="7" s="1"/>
  <c r="FH78" i="7" a="1"/>
  <c r="FH78" i="7" s="1"/>
  <c r="FP78" i="7" a="1"/>
  <c r="FP78" i="7" s="1"/>
  <c r="GG78" i="7" a="1"/>
  <c r="GG78" i="7" s="1"/>
  <c r="GO78" i="7" a="1"/>
  <c r="GO78" i="7" s="1"/>
  <c r="HF78" i="7" a="1"/>
  <c r="HF78" i="7" s="1"/>
  <c r="HN78" i="7" a="1"/>
  <c r="HN78" i="7" s="1"/>
  <c r="IE78" i="7" a="1"/>
  <c r="IE78" i="7" s="1"/>
  <c r="IM78" i="7" a="1"/>
  <c r="IM78" i="7" s="1"/>
  <c r="N79" i="7" a="1"/>
  <c r="N79" i="7" s="1"/>
  <c r="V79" i="7" a="1"/>
  <c r="V79" i="7" s="1"/>
  <c r="AM79" i="7" a="1"/>
  <c r="AM79" i="7" s="1"/>
  <c r="AU79" i="7" a="1"/>
  <c r="AU79" i="7" s="1"/>
  <c r="BL79" i="7" a="1"/>
  <c r="BL79" i="7" s="1"/>
  <c r="BT79" i="7" a="1"/>
  <c r="BT79" i="7" s="1"/>
  <c r="CK79" i="7" a="1"/>
  <c r="CK79" i="7" s="1"/>
  <c r="CS79" i="7" a="1"/>
  <c r="CS79" i="7" s="1"/>
  <c r="DB79" i="7" a="1"/>
  <c r="DB79" i="7" s="1"/>
  <c r="DJ79" i="7" a="1"/>
  <c r="DJ79" i="7" s="1"/>
  <c r="DR79" i="7" a="1"/>
  <c r="DR79" i="7" s="1"/>
  <c r="EI79" i="7" a="1"/>
  <c r="EI79" i="7" s="1"/>
  <c r="EP79" i="7" a="1"/>
  <c r="EP79" i="7" s="1"/>
  <c r="EY79" i="7" a="1"/>
  <c r="EY79" i="7" s="1"/>
  <c r="FG79" i="7" a="1"/>
  <c r="FG79" i="7" s="1"/>
  <c r="FO79" i="7" a="1"/>
  <c r="FO79" i="7" s="1"/>
  <c r="FX79" i="7" a="1"/>
  <c r="FX79" i="7" s="1"/>
  <c r="GF79" i="7" a="1"/>
  <c r="GF79" i="7" s="1"/>
  <c r="GO79" i="7" a="1"/>
  <c r="GO79" i="7" s="1"/>
  <c r="GX79" i="7" a="1"/>
  <c r="GX79" i="7" s="1"/>
  <c r="HG79" i="7" a="1"/>
  <c r="HG79" i="7" s="1"/>
  <c r="HO79" i="7" a="1"/>
  <c r="HO79" i="7" s="1"/>
  <c r="HW79" i="7" a="1"/>
  <c r="HW79" i="7" s="1"/>
  <c r="IE79" i="7" a="1"/>
  <c r="IE79" i="7" s="1"/>
  <c r="IM79" i="7" a="1"/>
  <c r="IM79" i="7" s="1"/>
  <c r="M80" i="7" a="1"/>
  <c r="M80" i="7" s="1"/>
  <c r="V80" i="7" a="1"/>
  <c r="V80" i="7" s="1"/>
  <c r="AD80" i="7" a="1"/>
  <c r="AD80" i="7" s="1"/>
  <c r="AL80" i="7" a="1"/>
  <c r="AL80" i="7" s="1"/>
  <c r="AU80" i="7" a="1"/>
  <c r="AU80" i="7" s="1"/>
  <c r="BL80" i="7" a="1"/>
  <c r="BL80" i="7" s="1"/>
  <c r="BU80" i="7" a="1"/>
  <c r="BU80" i="7" s="1"/>
  <c r="CC80" i="7" a="1"/>
  <c r="CC80" i="7" s="1"/>
  <c r="CL80" i="7" a="1"/>
  <c r="CL80" i="7" s="1"/>
  <c r="CT80" i="7" a="1"/>
  <c r="CT80" i="7" s="1"/>
  <c r="DB80" i="7" a="1"/>
  <c r="DB80" i="7" s="1"/>
  <c r="DJ80" i="7" a="1"/>
  <c r="DJ80" i="7" s="1"/>
  <c r="DR80" i="7" a="1"/>
  <c r="DR80" i="7" s="1"/>
  <c r="EH80" i="7" a="1"/>
  <c r="EH80" i="7" s="1"/>
  <c r="EQ80" i="7" a="1"/>
  <c r="EQ80" i="7" s="1"/>
  <c r="EY80" i="7" a="1"/>
  <c r="EY80" i="7" s="1"/>
  <c r="FF80" i="7" a="1"/>
  <c r="FF80" i="7" s="1"/>
  <c r="FN80" i="7" a="1"/>
  <c r="FN80" i="7" s="1"/>
  <c r="FV80" i="7" a="1"/>
  <c r="FV80" i="7" s="1"/>
  <c r="GB80" i="7" a="1"/>
  <c r="GB80" i="7" s="1"/>
  <c r="GI80" i="7" a="1"/>
  <c r="GI80" i="7" s="1"/>
  <c r="GQ80" i="7" a="1"/>
  <c r="GQ80" i="7" s="1"/>
  <c r="GX80" i="7" a="1"/>
  <c r="GX80" i="7" s="1"/>
  <c r="IA80" i="7" a="1"/>
  <c r="IA80" i="7" s="1"/>
  <c r="IO80" i="7" a="1"/>
  <c r="IO80" i="7" s="1"/>
  <c r="F81" i="7" a="1"/>
  <c r="F81" i="7" s="1"/>
  <c r="M81" i="7" a="1"/>
  <c r="M81" i="7" s="1"/>
  <c r="T81" i="7" a="1"/>
  <c r="T81" i="7" s="1"/>
  <c r="AO81" i="7" a="1"/>
  <c r="AO81" i="7" s="1"/>
  <c r="AV81" i="7" a="1"/>
  <c r="AV81" i="7" s="1"/>
  <c r="BC81" i="7" a="1"/>
  <c r="BC81" i="7" s="1"/>
  <c r="BJ81" i="7" a="1"/>
  <c r="BJ81" i="7" s="1"/>
  <c r="BX81" i="7" a="1"/>
  <c r="BX81" i="7" s="1"/>
  <c r="CK81" i="7" a="1"/>
  <c r="CK81" i="7" s="1"/>
  <c r="CS81" i="7" a="1"/>
  <c r="CS81" i="7" s="1"/>
  <c r="DF81" i="7" a="1"/>
  <c r="DF81" i="7" s="1"/>
  <c r="DT81" i="7" a="1"/>
  <c r="DT81" i="7" s="1"/>
  <c r="EA81" i="7" a="1"/>
  <c r="EA81" i="7" s="1"/>
  <c r="EH81" i="7" a="1"/>
  <c r="EH81" i="7" s="1"/>
  <c r="EO81" i="7" a="1"/>
  <c r="EO81" i="7" s="1"/>
  <c r="FJ81" i="7" a="1"/>
  <c r="FJ81" i="7" s="1"/>
  <c r="FQ81" i="7" a="1"/>
  <c r="FQ81" i="7" s="1"/>
  <c r="FX81" i="7" a="1"/>
  <c r="FX81" i="7" s="1"/>
  <c r="GE81" i="7" a="1"/>
  <c r="GE81" i="7" s="1"/>
  <c r="GL81" i="7" a="1"/>
  <c r="GL81" i="7" s="1"/>
  <c r="GT81" i="7" a="1"/>
  <c r="GT81" i="7" s="1"/>
  <c r="HI81" i="7" a="1"/>
  <c r="HI81" i="7" s="1"/>
  <c r="HP81" i="7" a="1"/>
  <c r="HP81" i="7" s="1"/>
  <c r="HW81" i="7" a="1"/>
  <c r="HW81" i="7" s="1"/>
  <c r="IL81" i="7" a="1"/>
  <c r="IL81" i="7" s="1"/>
  <c r="IS81" i="7" a="1"/>
  <c r="IS81" i="7" s="1"/>
  <c r="J82" i="7" a="1"/>
  <c r="J82" i="7" s="1"/>
  <c r="Q82" i="7" a="1"/>
  <c r="Q82" i="7" s="1"/>
  <c r="X82" i="7" a="1"/>
  <c r="X82" i="7" s="1"/>
  <c r="AE82" i="7" a="1"/>
  <c r="AE82" i="7" s="1"/>
  <c r="AT82" i="7" a="1"/>
  <c r="AT82" i="7" s="1"/>
  <c r="BA82" i="7" a="1"/>
  <c r="BA82" i="7" s="1"/>
  <c r="BH82" i="7" a="1"/>
  <c r="BH82" i="7" s="1"/>
  <c r="BO82" i="7" a="1"/>
  <c r="BO82" i="7" s="1"/>
  <c r="BV82" i="7" a="1"/>
  <c r="BV82" i="7" s="1"/>
  <c r="CC82" i="7" a="1"/>
  <c r="CC82" i="7" s="1"/>
  <c r="CR82" i="7" a="1"/>
  <c r="CR82" i="7" s="1"/>
  <c r="CY82" i="7" a="1"/>
  <c r="CY82" i="7" s="1"/>
  <c r="DF82" i="7" a="1"/>
  <c r="DF82" i="7" s="1"/>
  <c r="DM82" i="7" a="1"/>
  <c r="DM82" i="7" s="1"/>
  <c r="DT82" i="7" a="1"/>
  <c r="DT82" i="7" s="1"/>
  <c r="EA82" i="7" a="1"/>
  <c r="EA82" i="7" s="1"/>
  <c r="EP82" i="7" a="1"/>
  <c r="EP82" i="7" s="1"/>
  <c r="EW82" i="7" a="1"/>
  <c r="EW82" i="7" s="1"/>
  <c r="FD82" i="7" a="1"/>
  <c r="FD82" i="7" s="1"/>
  <c r="FK82" i="7" a="1"/>
  <c r="FK82" i="7" s="1"/>
  <c r="FR82" i="7" a="1"/>
  <c r="FR82" i="7" s="1"/>
  <c r="FY82" i="7" a="1"/>
  <c r="FY82" i="7" s="1"/>
  <c r="GN82" i="7" a="1"/>
  <c r="GN82" i="7" s="1"/>
  <c r="GU82" i="7" a="1"/>
  <c r="GU82" i="7" s="1"/>
  <c r="HB82" i="7" a="1"/>
  <c r="HB82" i="7" s="1"/>
  <c r="HI82" i="7" a="1"/>
  <c r="HI82" i="7" s="1"/>
  <c r="HP82" i="7" a="1"/>
  <c r="HP82" i="7" s="1"/>
  <c r="HW82" i="7" a="1"/>
  <c r="HW82" i="7" s="1"/>
  <c r="IL82" i="7" a="1"/>
  <c r="IL82" i="7" s="1"/>
  <c r="IS82" i="7" a="1"/>
  <c r="IS82" i="7" s="1"/>
  <c r="J83" i="7" a="1"/>
  <c r="J83" i="7" s="1"/>
  <c r="Q83" i="7" a="1"/>
  <c r="Q83" i="7" s="1"/>
  <c r="X83" i="7" a="1"/>
  <c r="X83" i="7" s="1"/>
  <c r="AE83" i="7" a="1"/>
  <c r="AE83" i="7" s="1"/>
  <c r="AT83" i="7" a="1"/>
  <c r="AT83" i="7" s="1"/>
  <c r="BA83" i="7" a="1"/>
  <c r="BA83" i="7" s="1"/>
  <c r="BH83" i="7" a="1"/>
  <c r="BH83" i="7" s="1"/>
  <c r="BO83" i="7" a="1"/>
  <c r="BO83" i="7" s="1"/>
  <c r="BV83" i="7" a="1"/>
  <c r="BV83" i="7" s="1"/>
  <c r="CC83" i="7" a="1"/>
  <c r="CC83" i="7" s="1"/>
  <c r="CX83" i="7" a="1"/>
  <c r="CX83" i="7" s="1"/>
  <c r="DE83" i="7" a="1"/>
  <c r="DE83" i="7" s="1"/>
  <c r="DL83" i="7" a="1"/>
  <c r="DL83" i="7" s="1"/>
  <c r="DR83" i="7" a="1"/>
  <c r="DR83" i="7" s="1"/>
  <c r="EF83" i="7" a="1"/>
  <c r="EF83" i="7" s="1"/>
  <c r="EM83" i="7" a="1"/>
  <c r="EM83" i="7" s="1"/>
  <c r="ES83" i="7" a="1"/>
  <c r="ES83" i="7" s="1"/>
  <c r="FG83" i="7" a="1"/>
  <c r="FG83" i="7" s="1"/>
  <c r="FM83" i="7" a="1"/>
  <c r="FM83" i="7" s="1"/>
  <c r="GA83" i="7" a="1"/>
  <c r="GA83" i="7" s="1"/>
  <c r="GH83" i="7" a="1"/>
  <c r="GH83" i="7" s="1"/>
  <c r="GV83" i="7" a="1"/>
  <c r="GV83" i="7" s="1"/>
  <c r="HI83" i="7" a="1"/>
  <c r="HI83" i="7" s="1"/>
  <c r="HV83" i="7" a="1"/>
  <c r="HV83" i="7" s="1"/>
  <c r="IJ83" i="7" a="1"/>
  <c r="IJ83" i="7" s="1"/>
  <c r="IQ83" i="7" a="1"/>
  <c r="IQ83" i="7" s="1"/>
  <c r="O84" i="7" a="1"/>
  <c r="O84" i="7" s="1"/>
  <c r="U84" i="7" a="1"/>
  <c r="U84" i="7" s="1"/>
  <c r="AI84" i="7" a="1"/>
  <c r="AI84" i="7" s="1"/>
  <c r="AO84" i="7" a="1"/>
  <c r="AO84" i="7" s="1"/>
  <c r="AV84" i="7" a="1"/>
  <c r="AV84" i="7" s="1"/>
  <c r="BJ84" i="7" a="1"/>
  <c r="BJ84" i="7" s="1"/>
  <c r="BP84" i="7" a="1"/>
  <c r="BP84" i="7" s="1"/>
  <c r="BW84" i="7" a="1"/>
  <c r="BW84" i="7" s="1"/>
  <c r="CD84" i="7" a="1"/>
  <c r="CD84" i="7" s="1"/>
  <c r="CX84" i="7" a="1"/>
  <c r="CX84" i="7" s="1"/>
  <c r="DE84" i="7" a="1"/>
  <c r="DE84" i="7" s="1"/>
  <c r="DL84" i="7" a="1"/>
  <c r="DL84" i="7" s="1"/>
  <c r="DR84" i="7" a="1"/>
  <c r="DR84" i="7" s="1"/>
  <c r="EF84" i="7" a="1"/>
  <c r="EF84" i="7" s="1"/>
  <c r="EM84" i="7" a="1"/>
  <c r="EM84" i="7" s="1"/>
  <c r="ES84" i="7" a="1"/>
  <c r="ES84" i="7" s="1"/>
  <c r="FG84" i="7" a="1"/>
  <c r="FG84" i="7" s="1"/>
  <c r="FM84" i="7" a="1"/>
  <c r="FM84" i="7" s="1"/>
  <c r="GA84" i="7" a="1"/>
  <c r="GA84" i="7" s="1"/>
  <c r="GH84" i="7" a="1"/>
  <c r="GH84" i="7" s="1"/>
  <c r="GV84" i="7" a="1"/>
  <c r="GV84" i="7" s="1"/>
  <c r="HI84" i="7" a="1"/>
  <c r="HI84" i="7" s="1"/>
  <c r="HV84" i="7" a="1"/>
  <c r="HV84" i="7" s="1"/>
  <c r="IJ84" i="7" a="1"/>
  <c r="IJ84" i="7" s="1"/>
  <c r="IQ84" i="7" a="1"/>
  <c r="IQ84" i="7" s="1"/>
  <c r="O85" i="7" a="1"/>
  <c r="O85" i="7" s="1"/>
  <c r="U85" i="7" a="1"/>
  <c r="U85" i="7" s="1"/>
  <c r="AI85" i="7" a="1"/>
  <c r="AI85" i="7" s="1"/>
  <c r="AO85" i="7" a="1"/>
  <c r="AO85" i="7" s="1"/>
  <c r="AV85" i="7" a="1"/>
  <c r="AV85" i="7" s="1"/>
  <c r="BJ85" i="7" a="1"/>
  <c r="BJ85" i="7" s="1"/>
  <c r="GY70" i="7" a="1"/>
  <c r="GY70" i="7" s="1"/>
  <c r="CQ71" i="7" a="1"/>
  <c r="CQ71" i="7" s="1"/>
  <c r="FH71" i="7" a="1"/>
  <c r="FH71" i="7" s="1"/>
  <c r="AG72" i="7" a="1"/>
  <c r="AG72" i="7" s="1"/>
  <c r="BP72" i="7" a="1"/>
  <c r="BP72" i="7" s="1"/>
  <c r="EG72" i="7" a="1"/>
  <c r="EG72" i="7" s="1"/>
  <c r="HA72" i="7" a="1"/>
  <c r="HA72" i="7" s="1"/>
  <c r="BN73" i="7" a="1"/>
  <c r="BN73" i="7" s="1"/>
  <c r="CW73" i="7" a="1"/>
  <c r="CW73" i="7" s="1"/>
  <c r="EF73" i="7" a="1"/>
  <c r="EF73" i="7" s="1"/>
  <c r="FP73" i="7" a="1"/>
  <c r="FP73" i="7" s="1"/>
  <c r="GT73" i="7" a="1"/>
  <c r="GT73" i="7" s="1"/>
  <c r="HU73" i="7" a="1"/>
  <c r="HU73" i="7" s="1"/>
  <c r="IQ73" i="7" a="1"/>
  <c r="IQ73" i="7" s="1"/>
  <c r="W74" i="7" a="1"/>
  <c r="W74" i="7" s="1"/>
  <c r="CL74" i="7" a="1"/>
  <c r="CL74" i="7" s="1"/>
  <c r="DU74" i="7" a="1"/>
  <c r="DU74" i="7" s="1"/>
  <c r="FD74" i="7" a="1"/>
  <c r="FD74" i="7" s="1"/>
  <c r="FT74" i="7" a="1"/>
  <c r="FT74" i="7" s="1"/>
  <c r="GK74" i="7" a="1"/>
  <c r="GK74" i="7" s="1"/>
  <c r="HS74" i="7" a="1"/>
  <c r="HS74" i="7" s="1"/>
  <c r="IK74" i="7" a="1"/>
  <c r="IK74" i="7" s="1"/>
  <c r="W75" i="7" a="1"/>
  <c r="W75" i="7" s="1"/>
  <c r="AJ75" i="7" a="1"/>
  <c r="AJ75" i="7" s="1"/>
  <c r="AU75" i="7" a="1"/>
  <c r="AU75" i="7" s="1"/>
  <c r="BF75" i="7" a="1"/>
  <c r="BF75" i="7" s="1"/>
  <c r="BS75" i="7" a="1"/>
  <c r="BS75" i="7" s="1"/>
  <c r="CG75" i="7" a="1"/>
  <c r="CG75" i="7" s="1"/>
  <c r="DP75" i="7" a="1"/>
  <c r="DP75" i="7" s="1"/>
  <c r="EF75" i="7" a="1"/>
  <c r="EF75" i="7" s="1"/>
  <c r="EX75" i="7" a="1"/>
  <c r="EX75" i="7" s="1"/>
  <c r="FO75" i="7" a="1"/>
  <c r="FO75" i="7" s="1"/>
  <c r="GE75" i="7" a="1"/>
  <c r="GE75" i="7" s="1"/>
  <c r="GV75" i="7" a="1"/>
  <c r="GV75" i="7" s="1"/>
  <c r="HL75" i="7" a="1"/>
  <c r="HL75" i="7" s="1"/>
  <c r="IA75" i="7" a="1"/>
  <c r="IA75" i="7" s="1"/>
  <c r="IQ75" i="7" a="1"/>
  <c r="IQ75" i="7" s="1"/>
  <c r="P76" i="7" a="1"/>
  <c r="P76" i="7" s="1"/>
  <c r="AF76" i="7" a="1"/>
  <c r="AF76" i="7" s="1"/>
  <c r="AV76" i="7" a="1"/>
  <c r="AV76" i="7" s="1"/>
  <c r="BK76" i="7" a="1"/>
  <c r="BK76" i="7" s="1"/>
  <c r="CA76" i="7" a="1"/>
  <c r="CA76" i="7" s="1"/>
  <c r="CQ76" i="7" a="1"/>
  <c r="CQ76" i="7" s="1"/>
  <c r="DF76" i="7" a="1"/>
  <c r="DF76" i="7" s="1"/>
  <c r="DV76" i="7" a="1"/>
  <c r="DV76" i="7" s="1"/>
  <c r="EK76" i="7" a="1"/>
  <c r="EK76" i="7" s="1"/>
  <c r="FA76" i="7" a="1"/>
  <c r="FA76" i="7" s="1"/>
  <c r="FQ76" i="7" a="1"/>
  <c r="FQ76" i="7" s="1"/>
  <c r="GF76" i="7" a="1"/>
  <c r="GF76" i="7" s="1"/>
  <c r="GQ76" i="7" a="1"/>
  <c r="GQ76" i="7" s="1"/>
  <c r="HO76" i="7" a="1"/>
  <c r="HO76" i="7" s="1"/>
  <c r="IA76" i="7" a="1"/>
  <c r="IA76" i="7" s="1"/>
  <c r="IK76" i="7" a="1"/>
  <c r="IK76" i="7" s="1"/>
  <c r="O77" i="7" a="1"/>
  <c r="O77" i="7" s="1"/>
  <c r="X77" i="7" a="1"/>
  <c r="X77" i="7" s="1"/>
  <c r="AH77" i="7" a="1"/>
  <c r="AH77" i="7" s="1"/>
  <c r="AQ77" i="7" a="1"/>
  <c r="AQ77" i="7" s="1"/>
  <c r="AZ77" i="7" a="1"/>
  <c r="AZ77" i="7" s="1"/>
  <c r="BI77" i="7" a="1"/>
  <c r="BI77" i="7" s="1"/>
  <c r="CB77" i="7" a="1"/>
  <c r="CB77" i="7" s="1"/>
  <c r="CK77" i="7" a="1"/>
  <c r="CK77" i="7" s="1"/>
  <c r="CT77" i="7" a="1"/>
  <c r="CT77" i="7" s="1"/>
  <c r="DB77" i="7" a="1"/>
  <c r="DB77" i="7" s="1"/>
  <c r="DK77" i="7" a="1"/>
  <c r="DK77" i="7" s="1"/>
  <c r="DS77" i="7" a="1"/>
  <c r="DS77" i="7" s="1"/>
  <c r="EA77" i="7" a="1"/>
  <c r="EA77" i="7" s="1"/>
  <c r="EJ77" i="7" a="1"/>
  <c r="EJ77" i="7" s="1"/>
  <c r="ER77" i="7" a="1"/>
  <c r="ER77" i="7" s="1"/>
  <c r="EZ77" i="7" a="1"/>
  <c r="EZ77" i="7" s="1"/>
  <c r="FI77" i="7" a="1"/>
  <c r="FI77" i="7" s="1"/>
  <c r="FQ77" i="7" a="1"/>
  <c r="FQ77" i="7" s="1"/>
  <c r="FY77" i="7" a="1"/>
  <c r="FY77" i="7" s="1"/>
  <c r="GH77" i="7" a="1"/>
  <c r="GH77" i="7" s="1"/>
  <c r="GP77" i="7" a="1"/>
  <c r="GP77" i="7" s="1"/>
  <c r="GX77" i="7" a="1"/>
  <c r="GX77" i="7" s="1"/>
  <c r="HG77" i="7" a="1"/>
  <c r="HG77" i="7" s="1"/>
  <c r="HO77" i="7" a="1"/>
  <c r="HO77" i="7" s="1"/>
  <c r="HW77" i="7" a="1"/>
  <c r="HW77" i="7" s="1"/>
  <c r="IF77" i="7" a="1"/>
  <c r="IF77" i="7" s="1"/>
  <c r="IN77" i="7" a="1"/>
  <c r="IN77" i="7" s="1"/>
  <c r="F78" i="7" a="1"/>
  <c r="F78" i="7" s="1"/>
  <c r="O78" i="7" a="1"/>
  <c r="O78" i="7" s="1"/>
  <c r="W78" i="7" a="1"/>
  <c r="W78" i="7" s="1"/>
  <c r="AE78" i="7" a="1"/>
  <c r="AE78" i="7" s="1"/>
  <c r="AN78" i="7" a="1"/>
  <c r="AN78" i="7" s="1"/>
  <c r="AV78" i="7" a="1"/>
  <c r="AV78" i="7" s="1"/>
  <c r="BD78" i="7" a="1"/>
  <c r="BD78" i="7" s="1"/>
  <c r="BM78" i="7" a="1"/>
  <c r="BM78" i="7" s="1"/>
  <c r="BU78" i="7" a="1"/>
  <c r="BU78" i="7" s="1"/>
  <c r="CC78" i="7" a="1"/>
  <c r="CC78" i="7" s="1"/>
  <c r="CL78" i="7" a="1"/>
  <c r="CL78" i="7" s="1"/>
  <c r="CT78" i="7" a="1"/>
  <c r="CT78" i="7" s="1"/>
  <c r="DB78" i="7" a="1"/>
  <c r="DB78" i="7" s="1"/>
  <c r="DK78" i="7" a="1"/>
  <c r="DK78" i="7" s="1"/>
  <c r="DS78" i="7" a="1"/>
  <c r="DS78" i="7" s="1"/>
  <c r="EA78" i="7" a="1"/>
  <c r="EA78" i="7" s="1"/>
  <c r="EJ78" i="7" a="1"/>
  <c r="EJ78" i="7" s="1"/>
  <c r="ER78" i="7" a="1"/>
  <c r="ER78" i="7" s="1"/>
  <c r="EZ78" i="7" a="1"/>
  <c r="EZ78" i="7" s="1"/>
  <c r="FI78" i="7" a="1"/>
  <c r="FI78" i="7" s="1"/>
  <c r="FQ78" i="7" a="1"/>
  <c r="FQ78" i="7" s="1"/>
  <c r="FY78" i="7" a="1"/>
  <c r="FY78" i="7" s="1"/>
  <c r="GH78" i="7" a="1"/>
  <c r="GH78" i="7" s="1"/>
  <c r="GP78" i="7" a="1"/>
  <c r="GP78" i="7" s="1"/>
  <c r="GX78" i="7" a="1"/>
  <c r="GX78" i="7" s="1"/>
  <c r="HG78" i="7" a="1"/>
  <c r="HG78" i="7" s="1"/>
  <c r="HO78" i="7" a="1"/>
  <c r="HO78" i="7" s="1"/>
  <c r="HW78" i="7" a="1"/>
  <c r="HW78" i="7" s="1"/>
  <c r="IF78" i="7" a="1"/>
  <c r="IF78" i="7" s="1"/>
  <c r="IN78" i="7" a="1"/>
  <c r="IN78" i="7" s="1"/>
  <c r="F79" i="7" a="1"/>
  <c r="F79" i="7" s="1"/>
  <c r="O79" i="7" a="1"/>
  <c r="O79" i="7" s="1"/>
  <c r="W79" i="7" a="1"/>
  <c r="W79" i="7" s="1"/>
  <c r="AE79" i="7" a="1"/>
  <c r="AE79" i="7" s="1"/>
  <c r="AN79" i="7" a="1"/>
  <c r="AN79" i="7" s="1"/>
  <c r="AV79" i="7" a="1"/>
  <c r="AV79" i="7" s="1"/>
  <c r="BD79" i="7" a="1"/>
  <c r="BD79" i="7" s="1"/>
  <c r="BM79" i="7" a="1"/>
  <c r="BM79" i="7" s="1"/>
  <c r="BU79" i="7" a="1"/>
  <c r="BU79" i="7" s="1"/>
  <c r="CC79" i="7" a="1"/>
  <c r="CC79" i="7" s="1"/>
  <c r="CL79" i="7" a="1"/>
  <c r="CL79" i="7" s="1"/>
  <c r="CT79" i="7" a="1"/>
  <c r="CT79" i="7" s="1"/>
  <c r="DC79" i="7" a="1"/>
  <c r="DC79" i="7" s="1"/>
  <c r="DK79" i="7" a="1"/>
  <c r="DK79" i="7" s="1"/>
  <c r="DS79" i="7" a="1"/>
  <c r="DS79" i="7" s="1"/>
  <c r="EA79" i="7" a="1"/>
  <c r="EA79" i="7" s="1"/>
  <c r="EJ79" i="7" a="1"/>
  <c r="EJ79" i="7" s="1"/>
  <c r="EQ79" i="7" a="1"/>
  <c r="EQ79" i="7" s="1"/>
  <c r="FH79" i="7" a="1"/>
  <c r="FH79" i="7" s="1"/>
  <c r="FP79" i="7" a="1"/>
  <c r="FP79" i="7" s="1"/>
  <c r="GG79" i="7" a="1"/>
  <c r="GG79" i="7" s="1"/>
  <c r="GP79" i="7" a="1"/>
  <c r="GP79" i="7" s="1"/>
  <c r="GY79" i="7" a="1"/>
  <c r="GY79" i="7" s="1"/>
  <c r="HH79" i="7" a="1"/>
  <c r="HH79" i="7" s="1"/>
  <c r="HP79" i="7" a="1"/>
  <c r="HP79" i="7" s="1"/>
  <c r="HX79" i="7" a="1"/>
  <c r="HX79" i="7" s="1"/>
  <c r="IF79" i="7" a="1"/>
  <c r="IF79" i="7" s="1"/>
  <c r="IN79" i="7" a="1"/>
  <c r="IN79" i="7" s="1"/>
  <c r="F80" i="7" a="1"/>
  <c r="F80" i="7" s="1"/>
  <c r="N80" i="7" a="1"/>
  <c r="N80" i="7" s="1"/>
  <c r="W80" i="7" a="1"/>
  <c r="W80" i="7" s="1"/>
  <c r="AM80" i="7" a="1"/>
  <c r="AM80" i="7" s="1"/>
  <c r="AV80" i="7" a="1"/>
  <c r="AV80" i="7" s="1"/>
  <c r="BD80" i="7" a="1"/>
  <c r="BD80" i="7" s="1"/>
  <c r="BM80" i="7" a="1"/>
  <c r="BM80" i="7" s="1"/>
  <c r="BV80" i="7" a="1"/>
  <c r="BV80" i="7" s="1"/>
  <c r="CD80" i="7" a="1"/>
  <c r="CD80" i="7" s="1"/>
  <c r="CM80" i="7" a="1"/>
  <c r="CM80" i="7" s="1"/>
  <c r="CU80" i="7" a="1"/>
  <c r="CU80" i="7" s="1"/>
  <c r="DC80" i="7" a="1"/>
  <c r="DC80" i="7" s="1"/>
  <c r="DK80" i="7" a="1"/>
  <c r="DK80" i="7" s="1"/>
  <c r="DS80" i="7" a="1"/>
  <c r="DS80" i="7" s="1"/>
  <c r="EA80" i="7" a="1"/>
  <c r="EA80" i="7" s="1"/>
  <c r="EI80" i="7" a="1"/>
  <c r="EI80" i="7" s="1"/>
  <c r="ER80" i="7" a="1"/>
  <c r="ER80" i="7" s="1"/>
  <c r="GC80" i="7" a="1"/>
  <c r="GC80" i="7" s="1"/>
  <c r="GJ80" i="7" a="1"/>
  <c r="GJ80" i="7" s="1"/>
  <c r="GR80" i="7" a="1"/>
  <c r="GR80" i="7" s="1"/>
  <c r="GY80" i="7" a="1"/>
  <c r="GY80" i="7" s="1"/>
  <c r="HE80" i="7" a="1"/>
  <c r="HE80" i="7" s="1"/>
  <c r="HM80" i="7" a="1"/>
  <c r="HM80" i="7" s="1"/>
  <c r="HU80" i="7" a="1"/>
  <c r="HU80" i="7" s="1"/>
  <c r="IB80" i="7" a="1"/>
  <c r="IB80" i="7" s="1"/>
  <c r="II80" i="7" a="1"/>
  <c r="II80" i="7" s="1"/>
  <c r="IP80" i="7" a="1"/>
  <c r="IP80" i="7" s="1"/>
  <c r="G81" i="7" a="1"/>
  <c r="G81" i="7" s="1"/>
  <c r="U81" i="7" a="1"/>
  <c r="U81" i="7" s="1"/>
  <c r="AB81" i="7" a="1"/>
  <c r="AB81" i="7" s="1"/>
  <c r="AH81" i="7" a="1"/>
  <c r="AH81" i="7" s="1"/>
  <c r="AP81" i="7" a="1"/>
  <c r="AP81" i="7" s="1"/>
  <c r="BQ81" i="7" a="1"/>
  <c r="BQ81" i="7" s="1"/>
  <c r="BY81" i="7" a="1"/>
  <c r="BY81" i="7" s="1"/>
  <c r="CE81" i="7" a="1"/>
  <c r="CE81" i="7" s="1"/>
  <c r="CL81" i="7" a="1"/>
  <c r="CL81" i="7" s="1"/>
  <c r="CZ81" i="7" a="1"/>
  <c r="CZ81" i="7" s="1"/>
  <c r="DG81" i="7" a="1"/>
  <c r="DG81" i="7" s="1"/>
  <c r="DN81" i="7" a="1"/>
  <c r="DN81" i="7" s="1"/>
  <c r="DU81" i="7" a="1"/>
  <c r="DU81" i="7" s="1"/>
  <c r="EB81" i="7" a="1"/>
  <c r="EB81" i="7" s="1"/>
  <c r="EP81" i="7" a="1"/>
  <c r="EP81" i="7" s="1"/>
  <c r="EW81" i="7" a="1"/>
  <c r="EW81" i="7" s="1"/>
  <c r="FC81" i="7" a="1"/>
  <c r="FC81" i="7" s="1"/>
  <c r="FK81" i="7" a="1"/>
  <c r="FK81" i="7" s="1"/>
  <c r="GM81" i="7" a="1"/>
  <c r="GM81" i="7" s="1"/>
  <c r="HA81" i="7" a="1"/>
  <c r="HA81" i="7" s="1"/>
  <c r="HQ81" i="7" a="1"/>
  <c r="HQ81" i="7" s="1"/>
  <c r="HX81" i="7" a="1"/>
  <c r="HX81" i="7" s="1"/>
  <c r="IE81" i="7" a="1"/>
  <c r="IE81" i="7" s="1"/>
  <c r="K82" i="7" a="1"/>
  <c r="K82" i="7" s="1"/>
  <c r="Y82" i="7" a="1"/>
  <c r="Y82" i="7" s="1"/>
  <c r="AF82" i="7" a="1"/>
  <c r="AF82" i="7" s="1"/>
  <c r="AM82" i="7" a="1"/>
  <c r="AM82" i="7" s="1"/>
  <c r="BB82" i="7" a="1"/>
  <c r="BB82" i="7" s="1"/>
  <c r="BI82" i="7" a="1"/>
  <c r="BI82" i="7" s="1"/>
  <c r="BW82" i="7" a="1"/>
  <c r="BW82" i="7" s="1"/>
  <c r="CD82" i="7" a="1"/>
  <c r="CD82" i="7" s="1"/>
  <c r="CK82" i="7" a="1"/>
  <c r="CK82" i="7" s="1"/>
  <c r="CZ82" i="7" a="1"/>
  <c r="CZ82" i="7" s="1"/>
  <c r="DG82" i="7" a="1"/>
  <c r="DG82" i="7" s="1"/>
  <c r="DU82" i="7" a="1"/>
  <c r="DU82" i="7" s="1"/>
  <c r="EB82" i="7" a="1"/>
  <c r="EB82" i="7" s="1"/>
  <c r="EI82" i="7" a="1"/>
  <c r="EI82" i="7" s="1"/>
  <c r="EX82" i="7" a="1"/>
  <c r="EX82" i="7" s="1"/>
  <c r="FE82" i="7" a="1"/>
  <c r="FE82" i="7" s="1"/>
  <c r="FS82" i="7" a="1"/>
  <c r="FS82" i="7" s="1"/>
  <c r="FZ82" i="7" a="1"/>
  <c r="FZ82" i="7" s="1"/>
  <c r="GG82" i="7" a="1"/>
  <c r="GG82" i="7" s="1"/>
  <c r="GV82" i="7" a="1"/>
  <c r="GV82" i="7" s="1"/>
  <c r="HC82" i="7" a="1"/>
  <c r="HC82" i="7" s="1"/>
  <c r="HQ82" i="7" a="1"/>
  <c r="HQ82" i="7" s="1"/>
  <c r="HX82" i="7" a="1"/>
  <c r="HX82" i="7" s="1"/>
  <c r="IE82" i="7" a="1"/>
  <c r="IE82" i="7" s="1"/>
  <c r="K83" i="7" a="1"/>
  <c r="K83" i="7" s="1"/>
  <c r="Y83" i="7" a="1"/>
  <c r="Y83" i="7" s="1"/>
  <c r="AF83" i="7" a="1"/>
  <c r="AF83" i="7" s="1"/>
  <c r="AM83" i="7" a="1"/>
  <c r="AM83" i="7" s="1"/>
  <c r="BB83" i="7" a="1"/>
  <c r="BB83" i="7" s="1"/>
  <c r="BI83" i="7" a="1"/>
  <c r="BI83" i="7" s="1"/>
  <c r="BW83" i="7" a="1"/>
  <c r="BW83" i="7" s="1"/>
  <c r="CD83" i="7" a="1"/>
  <c r="CD83" i="7" s="1"/>
  <c r="CK83" i="7" a="1"/>
  <c r="CK83" i="7" s="1"/>
  <c r="CR83" i="7" a="1"/>
  <c r="CR83" i="7" s="1"/>
  <c r="CY83" i="7" a="1"/>
  <c r="CY83" i="7" s="1"/>
  <c r="DF83" i="7" a="1"/>
  <c r="DF83" i="7" s="1"/>
  <c r="DS83" i="7" a="1"/>
  <c r="DS83" i="7" s="1"/>
  <c r="DY83" i="7" a="1"/>
  <c r="DY83" i="7" s="1"/>
  <c r="EG83" i="7" a="1"/>
  <c r="EG83" i="7" s="1"/>
  <c r="ET83" i="7" a="1"/>
  <c r="ET83" i="7" s="1"/>
  <c r="FA83" i="7" a="1"/>
  <c r="FA83" i="7" s="1"/>
  <c r="FH83" i="7" a="1"/>
  <c r="FH83" i="7" s="1"/>
  <c r="FN83" i="7" a="1"/>
  <c r="FN83" i="7" s="1"/>
  <c r="FU83" i="7" a="1"/>
  <c r="FU83" i="7" s="1"/>
  <c r="GB83" i="7" a="1"/>
  <c r="GB83" i="7" s="1"/>
  <c r="GO83" i="7" a="1"/>
  <c r="GO83" i="7" s="1"/>
  <c r="GW83" i="7" a="1"/>
  <c r="GW83" i="7" s="1"/>
  <c r="HC83" i="7" a="1"/>
  <c r="HC83" i="7" s="1"/>
  <c r="HP83" i="7" a="1"/>
  <c r="HP83" i="7" s="1"/>
  <c r="HW83" i="7" a="1"/>
  <c r="HW83" i="7" s="1"/>
  <c r="ID83" i="7" a="1"/>
  <c r="ID83" i="7" s="1"/>
  <c r="IK83" i="7" a="1"/>
  <c r="IK83" i="7" s="1"/>
  <c r="H84" i="7" a="1"/>
  <c r="H84" i="7" s="1"/>
  <c r="AB84" i="7" a="1"/>
  <c r="AB84" i="7" s="1"/>
  <c r="AP84" i="7" a="1"/>
  <c r="AP84" i="7" s="1"/>
  <c r="BD84" i="7" a="1"/>
  <c r="BD84" i="7" s="1"/>
  <c r="BX84" i="7" a="1"/>
  <c r="BX84" i="7" s="1"/>
  <c r="CK84" i="7" a="1"/>
  <c r="CK84" i="7" s="1"/>
  <c r="CR84" i="7" a="1"/>
  <c r="CR84" i="7" s="1"/>
  <c r="CY84" i="7" a="1"/>
  <c r="CY84" i="7" s="1"/>
  <c r="DF84" i="7" a="1"/>
  <c r="DF84" i="7" s="1"/>
  <c r="DS84" i="7" a="1"/>
  <c r="DS84" i="7" s="1"/>
  <c r="DY84" i="7" a="1"/>
  <c r="DY84" i="7" s="1"/>
  <c r="EG84" i="7" a="1"/>
  <c r="EG84" i="7" s="1"/>
  <c r="ET84" i="7" a="1"/>
  <c r="ET84" i="7" s="1"/>
  <c r="FA84" i="7" a="1"/>
  <c r="FA84" i="7" s="1"/>
  <c r="FH84" i="7" a="1"/>
  <c r="FH84" i="7" s="1"/>
  <c r="CX71" i="7" a="1"/>
  <c r="CX71" i="7" s="1"/>
  <c r="IH71" i="7" a="1"/>
  <c r="IH71" i="7" s="1"/>
  <c r="AN72" i="7" a="1"/>
  <c r="AN72" i="7" s="1"/>
  <c r="FX72" i="7" a="1"/>
  <c r="FX72" i="7" s="1"/>
  <c r="HF72" i="7" a="1"/>
  <c r="HF72" i="7" s="1"/>
  <c r="AJ73" i="7" a="1"/>
  <c r="AJ73" i="7" s="1"/>
  <c r="BT73" i="7" a="1"/>
  <c r="BT73" i="7" s="1"/>
  <c r="DD73" i="7" a="1"/>
  <c r="DD73" i="7" s="1"/>
  <c r="EM73" i="7" a="1"/>
  <c r="EM73" i="7" s="1"/>
  <c r="FW73" i="7" a="1"/>
  <c r="FW73" i="7" s="1"/>
  <c r="HV73" i="7" a="1"/>
  <c r="HV73" i="7" s="1"/>
  <c r="IR73" i="7" a="1"/>
  <c r="IR73" i="7" s="1"/>
  <c r="AD74" i="7" a="1"/>
  <c r="AD74" i="7" s="1"/>
  <c r="AY74" i="7" a="1"/>
  <c r="AY74" i="7" s="1"/>
  <c r="BU74" i="7" a="1"/>
  <c r="BU74" i="7" s="1"/>
  <c r="CN74" i="7" a="1"/>
  <c r="CN74" i="7" s="1"/>
  <c r="DD74" i="7" a="1"/>
  <c r="DD74" i="7" s="1"/>
  <c r="DY74" i="7" a="1"/>
  <c r="DY74" i="7" s="1"/>
  <c r="EM74" i="7" a="1"/>
  <c r="EM74" i="7" s="1"/>
  <c r="FU74" i="7" a="1"/>
  <c r="FU74" i="7" s="1"/>
  <c r="GN74" i="7" a="1"/>
  <c r="GN74" i="7" s="1"/>
  <c r="HC74" i="7" a="1"/>
  <c r="HC74" i="7" s="1"/>
  <c r="HW74" i="7" a="1"/>
  <c r="HW74" i="7" s="1"/>
  <c r="IL74" i="7" a="1"/>
  <c r="IL74" i="7" s="1"/>
  <c r="K75" i="7" a="1"/>
  <c r="K75" i="7" s="1"/>
  <c r="CH75" i="7" a="1"/>
  <c r="CH75" i="7" s="1"/>
  <c r="CY75" i="7" a="1"/>
  <c r="CY75" i="7" s="1"/>
  <c r="DQ75" i="7" a="1"/>
  <c r="DQ75" i="7" s="1"/>
  <c r="EG75" i="7" a="1"/>
  <c r="EG75" i="7" s="1"/>
  <c r="EY75" i="7" a="1"/>
  <c r="EY75" i="7" s="1"/>
  <c r="FP75" i="7" a="1"/>
  <c r="FP75" i="7" s="1"/>
  <c r="GF75" i="7" a="1"/>
  <c r="GF75" i="7" s="1"/>
  <c r="GW75" i="7" a="1"/>
  <c r="GW75" i="7" s="1"/>
  <c r="IR75" i="7" a="1"/>
  <c r="IR75" i="7" s="1"/>
  <c r="Q76" i="7" a="1"/>
  <c r="Q76" i="7" s="1"/>
  <c r="AG76" i="7" a="1"/>
  <c r="AG76" i="7" s="1"/>
  <c r="AW76" i="7" a="1"/>
  <c r="AW76" i="7" s="1"/>
  <c r="BL76" i="7" a="1"/>
  <c r="BL76" i="7" s="1"/>
  <c r="CB76" i="7" a="1"/>
  <c r="CB76" i="7" s="1"/>
  <c r="DW76" i="7" a="1"/>
  <c r="DW76" i="7" s="1"/>
  <c r="EL76" i="7" a="1"/>
  <c r="EL76" i="7" s="1"/>
  <c r="FB76" i="7" a="1"/>
  <c r="FB76" i="7" s="1"/>
  <c r="FR76" i="7" a="1"/>
  <c r="FR76" i="7" s="1"/>
  <c r="GG76" i="7" a="1"/>
  <c r="GG76" i="7" s="1"/>
  <c r="HE76" i="7" a="1"/>
  <c r="HE76" i="7" s="1"/>
  <c r="HP76" i="7" a="1"/>
  <c r="HP76" i="7" s="1"/>
  <c r="IL76" i="7" a="1"/>
  <c r="IL76" i="7" s="1"/>
  <c r="F77" i="7" a="1"/>
  <c r="F77" i="7" s="1"/>
  <c r="AI77" i="7" a="1"/>
  <c r="AI77" i="7" s="1"/>
  <c r="AR77" i="7" a="1"/>
  <c r="AR77" i="7" s="1"/>
  <c r="BA77" i="7" a="1"/>
  <c r="BA77" i="7" s="1"/>
  <c r="BJ77" i="7" a="1"/>
  <c r="BJ77" i="7" s="1"/>
  <c r="BS77" i="7" a="1"/>
  <c r="BS77" i="7" s="1"/>
  <c r="CL77" i="7" a="1"/>
  <c r="CL77" i="7" s="1"/>
  <c r="CU77" i="7" a="1"/>
  <c r="CU77" i="7" s="1"/>
  <c r="DC77" i="7" a="1"/>
  <c r="DC77" i="7" s="1"/>
  <c r="DT77" i="7" a="1"/>
  <c r="DT77" i="7" s="1"/>
  <c r="EB77" i="7" a="1"/>
  <c r="EB77" i="7" s="1"/>
  <c r="ES77" i="7" a="1"/>
  <c r="ES77" i="7" s="1"/>
  <c r="FA77" i="7" a="1"/>
  <c r="FA77" i="7" s="1"/>
  <c r="FR77" i="7" a="1"/>
  <c r="FR77" i="7" s="1"/>
  <c r="FZ77" i="7" a="1"/>
  <c r="FZ77" i="7" s="1"/>
  <c r="GQ77" i="7" a="1"/>
  <c r="GQ77" i="7" s="1"/>
  <c r="GY77" i="7" a="1"/>
  <c r="GY77" i="7" s="1"/>
  <c r="HP77" i="7" a="1"/>
  <c r="HP77" i="7" s="1"/>
  <c r="HX77" i="7" a="1"/>
  <c r="HX77" i="7" s="1"/>
  <c r="IO77" i="7" a="1"/>
  <c r="IO77" i="7" s="1"/>
  <c r="G78" i="7" a="1"/>
  <c r="G78" i="7" s="1"/>
  <c r="X78" i="7" a="1"/>
  <c r="X78" i="7" s="1"/>
  <c r="AF78" i="7" a="1"/>
  <c r="AF78" i="7" s="1"/>
  <c r="AW78" i="7" a="1"/>
  <c r="AW78" i="7" s="1"/>
  <c r="BE78" i="7" a="1"/>
  <c r="BE78" i="7" s="1"/>
  <c r="BV78" i="7" a="1"/>
  <c r="BV78" i="7" s="1"/>
  <c r="CD78" i="7" a="1"/>
  <c r="CD78" i="7" s="1"/>
  <c r="CU78" i="7" a="1"/>
  <c r="CU78" i="7" s="1"/>
  <c r="DC78" i="7" a="1"/>
  <c r="DC78" i="7" s="1"/>
  <c r="DT78" i="7" a="1"/>
  <c r="DT78" i="7" s="1"/>
  <c r="EB78" i="7" a="1"/>
  <c r="EB78" i="7" s="1"/>
  <c r="ES78" i="7" a="1"/>
  <c r="ES78" i="7" s="1"/>
  <c r="FA78" i="7" a="1"/>
  <c r="FA78" i="7" s="1"/>
  <c r="FR78" i="7" a="1"/>
  <c r="FR78" i="7" s="1"/>
  <c r="FZ78" i="7" a="1"/>
  <c r="FZ78" i="7" s="1"/>
  <c r="GQ78" i="7" a="1"/>
  <c r="GQ78" i="7" s="1"/>
  <c r="GY78" i="7" a="1"/>
  <c r="GY78" i="7" s="1"/>
  <c r="HP78" i="7" a="1"/>
  <c r="HP78" i="7" s="1"/>
  <c r="HX78" i="7" a="1"/>
  <c r="HX78" i="7" s="1"/>
  <c r="IO78" i="7" a="1"/>
  <c r="IO78" i="7" s="1"/>
  <c r="G79" i="7" a="1"/>
  <c r="G79" i="7" s="1"/>
  <c r="X79" i="7" a="1"/>
  <c r="X79" i="7" s="1"/>
  <c r="AF79" i="7" a="1"/>
  <c r="AF79" i="7" s="1"/>
  <c r="AW79" i="7" a="1"/>
  <c r="AW79" i="7" s="1"/>
  <c r="BE79" i="7" a="1"/>
  <c r="BE79" i="7" s="1"/>
  <c r="BV79" i="7" a="1"/>
  <c r="BV79" i="7" s="1"/>
  <c r="CD79" i="7" a="1"/>
  <c r="CD79" i="7" s="1"/>
  <c r="CU79" i="7" a="1"/>
  <c r="CU79" i="7" s="1"/>
  <c r="DD79" i="7" a="1"/>
  <c r="DD79" i="7" s="1"/>
  <c r="DT79" i="7" a="1"/>
  <c r="DT79" i="7" s="1"/>
  <c r="EB79" i="7" a="1"/>
  <c r="EB79" i="7" s="1"/>
  <c r="ER79" i="7" a="1"/>
  <c r="ER79" i="7" s="1"/>
  <c r="EZ79" i="7" a="1"/>
  <c r="EZ79" i="7" s="1"/>
  <c r="FI79" i="7" a="1"/>
  <c r="FI79" i="7" s="1"/>
  <c r="FQ79" i="7" a="1"/>
  <c r="FQ79" i="7" s="1"/>
  <c r="FY79" i="7" a="1"/>
  <c r="FY79" i="7" s="1"/>
  <c r="GH79" i="7" a="1"/>
  <c r="GH79" i="7" s="1"/>
  <c r="GQ79" i="7" a="1"/>
  <c r="GQ79" i="7" s="1"/>
  <c r="GZ79" i="7" a="1"/>
  <c r="GZ79" i="7" s="1"/>
  <c r="HI79" i="7" a="1"/>
  <c r="HI79" i="7" s="1"/>
  <c r="HQ79" i="7" a="1"/>
  <c r="HQ79" i="7" s="1"/>
  <c r="HY79" i="7" a="1"/>
  <c r="HY79" i="7" s="1"/>
  <c r="IO79" i="7" a="1"/>
  <c r="IO79" i="7" s="1"/>
  <c r="G80" i="7" a="1"/>
  <c r="G80" i="7" s="1"/>
  <c r="O80" i="7" a="1"/>
  <c r="O80" i="7" s="1"/>
  <c r="X80" i="7" a="1"/>
  <c r="X80" i="7" s="1"/>
  <c r="AE80" i="7" a="1"/>
  <c r="AE80" i="7" s="1"/>
  <c r="AN80" i="7" a="1"/>
  <c r="AN80" i="7" s="1"/>
  <c r="AW80" i="7" a="1"/>
  <c r="AW80" i="7" s="1"/>
  <c r="BE80" i="7" a="1"/>
  <c r="BE80" i="7" s="1"/>
  <c r="BN80" i="7" a="1"/>
  <c r="BN80" i="7" s="1"/>
  <c r="BW80" i="7" a="1"/>
  <c r="BW80" i="7" s="1"/>
  <c r="CE80" i="7" a="1"/>
  <c r="CE80" i="7" s="1"/>
  <c r="CN80" i="7" a="1"/>
  <c r="CN80" i="7" s="1"/>
  <c r="CV80" i="7" a="1"/>
  <c r="CV80" i="7" s="1"/>
  <c r="DD80" i="7" a="1"/>
  <c r="DD80" i="7" s="1"/>
  <c r="DT80" i="7" a="1"/>
  <c r="DT80" i="7" s="1"/>
  <c r="EB80" i="7" a="1"/>
  <c r="EB80" i="7" s="1"/>
  <c r="EJ80" i="7" a="1"/>
  <c r="EJ80" i="7" s="1"/>
  <c r="ES80" i="7" a="1"/>
  <c r="ES80" i="7" s="1"/>
  <c r="EZ80" i="7" a="1"/>
  <c r="EZ80" i="7" s="1"/>
  <c r="FG80" i="7" a="1"/>
  <c r="FG80" i="7" s="1"/>
  <c r="FO80" i="7" a="1"/>
  <c r="FO80" i="7" s="1"/>
  <c r="FW80" i="7" a="1"/>
  <c r="FW80" i="7" s="1"/>
  <c r="GD80" i="7" a="1"/>
  <c r="GD80" i="7" s="1"/>
  <c r="GK80" i="7" a="1"/>
  <c r="GK80" i="7" s="1"/>
  <c r="GS80" i="7" a="1"/>
  <c r="GS80" i="7" s="1"/>
  <c r="HN80" i="7" a="1"/>
  <c r="HN80" i="7" s="1"/>
  <c r="HV80" i="7" a="1"/>
  <c r="HV80" i="7" s="1"/>
  <c r="IC80" i="7" a="1"/>
  <c r="IC80" i="7" s="1"/>
  <c r="IQ80" i="7" a="1"/>
  <c r="IQ80" i="7" s="1"/>
  <c r="N81" i="7" a="1"/>
  <c r="N81" i="7" s="1"/>
  <c r="V81" i="7" a="1"/>
  <c r="V81" i="7" s="1"/>
  <c r="AI81" i="7" a="1"/>
  <c r="AI81" i="7" s="1"/>
  <c r="AW81" i="7" a="1"/>
  <c r="AW81" i="7" s="1"/>
  <c r="BD81" i="7" a="1"/>
  <c r="BD81" i="7" s="1"/>
  <c r="BK81" i="7" a="1"/>
  <c r="BK81" i="7" s="1"/>
  <c r="BR81" i="7" a="1"/>
  <c r="BR81" i="7" s="1"/>
  <c r="CM81" i="7" a="1"/>
  <c r="CM81" i="7" s="1"/>
  <c r="CT81" i="7" a="1"/>
  <c r="CT81" i="7" s="1"/>
  <c r="DA81" i="7" a="1"/>
  <c r="DA81" i="7" s="1"/>
  <c r="DH81" i="7" a="1"/>
  <c r="DH81" i="7" s="1"/>
  <c r="DV81" i="7" a="1"/>
  <c r="DV81" i="7" s="1"/>
  <c r="EI81" i="7" a="1"/>
  <c r="EI81" i="7" s="1"/>
  <c r="EQ81" i="7" a="1"/>
  <c r="EQ81" i="7" s="1"/>
  <c r="FD81" i="7" a="1"/>
  <c r="FD81" i="7" s="1"/>
  <c r="FR81" i="7" a="1"/>
  <c r="FR81" i="7" s="1"/>
  <c r="FY81" i="7" a="1"/>
  <c r="FY81" i="7" s="1"/>
  <c r="GF81" i="7" a="1"/>
  <c r="GF81" i="7" s="1"/>
  <c r="GN81" i="7" a="1"/>
  <c r="GN81" i="7" s="1"/>
  <c r="GU81" i="7" a="1"/>
  <c r="GU81" i="7" s="1"/>
  <c r="HB81" i="7" a="1"/>
  <c r="HB81" i="7" s="1"/>
  <c r="HJ81" i="7" a="1"/>
  <c r="HJ81" i="7" s="1"/>
  <c r="HR81" i="7" a="1"/>
  <c r="HR81" i="7" s="1"/>
  <c r="HY81" i="7" a="1"/>
  <c r="HY81" i="7" s="1"/>
  <c r="IF81" i="7" a="1"/>
  <c r="IF81" i="7" s="1"/>
  <c r="IM81" i="7" a="1"/>
  <c r="IM81" i="7" s="1"/>
  <c r="E82" i="7" a="1"/>
  <c r="E82" i="7" s="1"/>
  <c r="L82" i="7" a="1"/>
  <c r="L82" i="7" s="1"/>
  <c r="R82" i="7" a="1"/>
  <c r="R82" i="7" s="1"/>
  <c r="Z82" i="7" a="1"/>
  <c r="Z82" i="7" s="1"/>
  <c r="AG82" i="7" a="1"/>
  <c r="AG82" i="7" s="1"/>
  <c r="AN82" i="7" a="1"/>
  <c r="AN82" i="7" s="1"/>
  <c r="AU82" i="7" a="1"/>
  <c r="AU82" i="7" s="1"/>
  <c r="BC82" i="7" a="1"/>
  <c r="BC82" i="7" s="1"/>
  <c r="BJ82" i="7" a="1"/>
  <c r="BJ82" i="7" s="1"/>
  <c r="BP82" i="7" a="1"/>
  <c r="BP82" i="7" s="1"/>
  <c r="BX82" i="7" a="1"/>
  <c r="BX82" i="7" s="1"/>
  <c r="CE82" i="7" a="1"/>
  <c r="CE82" i="7" s="1"/>
  <c r="CL82" i="7" a="1"/>
  <c r="CL82" i="7" s="1"/>
  <c r="CS82" i="7" a="1"/>
  <c r="CS82" i="7" s="1"/>
  <c r="DA82" i="7" a="1"/>
  <c r="DA82" i="7" s="1"/>
  <c r="DH82" i="7" a="1"/>
  <c r="DH82" i="7" s="1"/>
  <c r="DN82" i="7" a="1"/>
  <c r="DN82" i="7" s="1"/>
  <c r="DV82" i="7" a="1"/>
  <c r="DV82" i="7" s="1"/>
  <c r="EC82" i="7" a="1"/>
  <c r="EC82" i="7" s="1"/>
  <c r="EJ82" i="7" a="1"/>
  <c r="EJ82" i="7" s="1"/>
  <c r="EQ82" i="7" a="1"/>
  <c r="EQ82" i="7" s="1"/>
  <c r="EY82" i="7" a="1"/>
  <c r="EY82" i="7" s="1"/>
  <c r="FF82" i="7" a="1"/>
  <c r="FF82" i="7" s="1"/>
  <c r="FL82" i="7" a="1"/>
  <c r="FL82" i="7" s="1"/>
  <c r="FT82" i="7" a="1"/>
  <c r="FT82" i="7" s="1"/>
  <c r="GA82" i="7" a="1"/>
  <c r="GA82" i="7" s="1"/>
  <c r="GH82" i="7" a="1"/>
  <c r="GH82" i="7" s="1"/>
  <c r="GO82" i="7" a="1"/>
  <c r="GO82" i="7" s="1"/>
  <c r="GW82" i="7" a="1"/>
  <c r="GW82" i="7" s="1"/>
  <c r="HD82" i="7" a="1"/>
  <c r="HD82" i="7" s="1"/>
  <c r="HJ82" i="7" a="1"/>
  <c r="HJ82" i="7" s="1"/>
  <c r="HR82" i="7" a="1"/>
  <c r="HR82" i="7" s="1"/>
  <c r="HY82" i="7" a="1"/>
  <c r="HY82" i="7" s="1"/>
  <c r="IF82" i="7" a="1"/>
  <c r="IF82" i="7" s="1"/>
  <c r="IM82" i="7" a="1"/>
  <c r="IM82" i="7" s="1"/>
  <c r="E83" i="7" a="1"/>
  <c r="E83" i="7" s="1"/>
  <c r="L83" i="7" a="1"/>
  <c r="L83" i="7" s="1"/>
  <c r="R83" i="7" a="1"/>
  <c r="R83" i="7" s="1"/>
  <c r="Z83" i="7" a="1"/>
  <c r="Z83" i="7" s="1"/>
  <c r="AG83" i="7" a="1"/>
  <c r="AG83" i="7" s="1"/>
  <c r="AN83" i="7" a="1"/>
  <c r="AN83" i="7" s="1"/>
  <c r="AU83" i="7" a="1"/>
  <c r="AU83" i="7" s="1"/>
  <c r="BC83" i="7" a="1"/>
  <c r="BC83" i="7" s="1"/>
  <c r="BJ83" i="7" a="1"/>
  <c r="BJ83" i="7" s="1"/>
  <c r="BP83" i="7" a="1"/>
  <c r="BP83" i="7" s="1"/>
  <c r="BX83" i="7" a="1"/>
  <c r="BX83" i="7" s="1"/>
  <c r="CE83" i="7" a="1"/>
  <c r="CE83" i="7" s="1"/>
  <c r="CL83" i="7" a="1"/>
  <c r="CL83" i="7" s="1"/>
  <c r="CZ83" i="7" a="1"/>
  <c r="CZ83" i="7" s="1"/>
  <c r="DM83" i="7" a="1"/>
  <c r="DM83" i="7" s="1"/>
  <c r="DZ83" i="7" a="1"/>
  <c r="DZ83" i="7" s="1"/>
  <c r="EN83" i="7" a="1"/>
  <c r="EN83" i="7" s="1"/>
  <c r="EU83" i="7" a="1"/>
  <c r="EU83" i="7" s="1"/>
  <c r="FI83" i="7" a="1"/>
  <c r="FI83" i="7" s="1"/>
  <c r="FO83" i="7" a="1"/>
  <c r="FO83" i="7" s="1"/>
  <c r="GC83" i="7" a="1"/>
  <c r="GC83" i="7" s="1"/>
  <c r="GI83" i="7" a="1"/>
  <c r="GI83" i="7" s="1"/>
  <c r="GP83" i="7" a="1"/>
  <c r="GP83" i="7" s="1"/>
  <c r="HD83" i="7" a="1"/>
  <c r="HD83" i="7" s="1"/>
  <c r="HJ83" i="7" a="1"/>
  <c r="HJ83" i="7" s="1"/>
  <c r="HQ83" i="7" a="1"/>
  <c r="HQ83" i="7" s="1"/>
  <c r="HX83" i="7" a="1"/>
  <c r="HX83" i="7" s="1"/>
  <c r="IR83" i="7" a="1"/>
  <c r="IR83" i="7" s="1"/>
  <c r="I84" i="7" a="1"/>
  <c r="I84" i="7" s="1"/>
  <c r="P84" i="7" a="1"/>
  <c r="P84" i="7" s="1"/>
  <c r="V84" i="7" a="1"/>
  <c r="V84" i="7" s="1"/>
  <c r="AJ84" i="7" a="1"/>
  <c r="AJ84" i="7" s="1"/>
  <c r="AQ84" i="7" a="1"/>
  <c r="AQ84" i="7" s="1"/>
  <c r="AW84" i="7" a="1"/>
  <c r="AW84" i="7" s="1"/>
  <c r="BK84" i="7" a="1"/>
  <c r="BK84" i="7" s="1"/>
  <c r="BQ84" i="7" a="1"/>
  <c r="BQ84" i="7" s="1"/>
  <c r="CE84" i="7" a="1"/>
  <c r="CE84" i="7" s="1"/>
  <c r="CL84" i="7" a="1"/>
  <c r="CL84" i="7" s="1"/>
  <c r="CZ84" i="7" a="1"/>
  <c r="CZ84" i="7" s="1"/>
  <c r="DM84" i="7" a="1"/>
  <c r="DM84" i="7" s="1"/>
  <c r="DZ84" i="7" a="1"/>
  <c r="DZ84" i="7" s="1"/>
  <c r="EN84" i="7" a="1"/>
  <c r="EN84" i="7" s="1"/>
  <c r="EU84" i="7" a="1"/>
  <c r="EU84" i="7" s="1"/>
  <c r="FI84" i="7" a="1"/>
  <c r="FI84" i="7" s="1"/>
  <c r="FO84" i="7" a="1"/>
  <c r="FO84" i="7" s="1"/>
  <c r="GC84" i="7" a="1"/>
  <c r="GC84" i="7" s="1"/>
  <c r="GI84" i="7" a="1"/>
  <c r="GI84" i="7" s="1"/>
  <c r="GP84" i="7" a="1"/>
  <c r="GP84" i="7" s="1"/>
  <c r="HD84" i="7" a="1"/>
  <c r="HD84" i="7" s="1"/>
  <c r="HJ84" i="7" a="1"/>
  <c r="HJ84" i="7" s="1"/>
  <c r="HQ84" i="7" a="1"/>
  <c r="HQ84" i="7" s="1"/>
  <c r="HX84" i="7" a="1"/>
  <c r="HX84" i="7" s="1"/>
  <c r="IR84" i="7" a="1"/>
  <c r="IR84" i="7" s="1"/>
  <c r="I85" i="7" a="1"/>
  <c r="I85" i="7" s="1"/>
  <c r="P85" i="7" a="1"/>
  <c r="P85" i="7" s="1"/>
  <c r="V85" i="7" a="1"/>
  <c r="V85" i="7" s="1"/>
  <c r="AJ85" i="7" a="1"/>
  <c r="AJ85" i="7" s="1"/>
  <c r="AQ85" i="7" a="1"/>
  <c r="AQ85" i="7" s="1"/>
  <c r="AN71" i="7" a="1"/>
  <c r="AN71" i="7" s="1"/>
  <c r="DE71" i="7" a="1"/>
  <c r="DE71" i="7" s="1"/>
  <c r="FW71" i="7" a="1"/>
  <c r="FW71" i="7" s="1"/>
  <c r="IP71" i="7" a="1"/>
  <c r="IP71" i="7" s="1"/>
  <c r="BV72" i="7" a="1"/>
  <c r="BV72" i="7" s="1"/>
  <c r="DE72" i="7" a="1"/>
  <c r="DE72" i="7" s="1"/>
  <c r="EN72" i="7" a="1"/>
  <c r="EN72" i="7" s="1"/>
  <c r="HG72" i="7" a="1"/>
  <c r="HG72" i="7" s="1"/>
  <c r="IQ72" i="7" a="1"/>
  <c r="IQ72" i="7" s="1"/>
  <c r="FX73" i="7" a="1"/>
  <c r="FX73" i="7" s="1"/>
  <c r="HA73" i="7" a="1"/>
  <c r="HA73" i="7" s="1"/>
  <c r="H74" i="7" a="1"/>
  <c r="H74" i="7" s="1"/>
  <c r="AZ74" i="7" a="1"/>
  <c r="AZ74" i="7" s="1"/>
  <c r="BX74" i="7" a="1"/>
  <c r="BX74" i="7" s="1"/>
  <c r="CO74" i="7" a="1"/>
  <c r="CO74" i="7" s="1"/>
  <c r="DG74" i="7" a="1"/>
  <c r="DG74" i="7" s="1"/>
  <c r="DZ74" i="7" a="1"/>
  <c r="DZ74" i="7" s="1"/>
  <c r="EP74" i="7" a="1"/>
  <c r="EP74" i="7" s="1"/>
  <c r="FG74" i="7" a="1"/>
  <c r="FG74" i="7" s="1"/>
  <c r="FX74" i="7" a="1"/>
  <c r="FX74" i="7" s="1"/>
  <c r="HE74" i="7" a="1"/>
  <c r="HE74" i="7" s="1"/>
  <c r="X75" i="7" a="1"/>
  <c r="X75" i="7" s="1"/>
  <c r="AK75" i="7" a="1"/>
  <c r="AK75" i="7" s="1"/>
  <c r="AV75" i="7" a="1"/>
  <c r="AV75" i="7" s="1"/>
  <c r="BG75" i="7" a="1"/>
  <c r="BG75" i="7" s="1"/>
  <c r="BT75" i="7" a="1"/>
  <c r="BT75" i="7" s="1"/>
  <c r="CI75" i="7" a="1"/>
  <c r="CI75" i="7" s="1"/>
  <c r="CZ75" i="7" a="1"/>
  <c r="CZ75" i="7" s="1"/>
  <c r="DR75" i="7" a="1"/>
  <c r="DR75" i="7" s="1"/>
  <c r="EH75" i="7" a="1"/>
  <c r="EH75" i="7" s="1"/>
  <c r="FQ75" i="7" a="1"/>
  <c r="FQ75" i="7" s="1"/>
  <c r="GG75" i="7" a="1"/>
  <c r="GG75" i="7" s="1"/>
  <c r="HM75" i="7" a="1"/>
  <c r="HM75" i="7" s="1"/>
  <c r="IB75" i="7" a="1"/>
  <c r="IB75" i="7" s="1"/>
  <c r="R76" i="7" a="1"/>
  <c r="R76" i="7" s="1"/>
  <c r="AX76" i="7" a="1"/>
  <c r="AX76" i="7" s="1"/>
  <c r="BM76" i="7" a="1"/>
  <c r="BM76" i="7" s="1"/>
  <c r="CR76" i="7" a="1"/>
  <c r="CR76" i="7" s="1"/>
  <c r="DG76" i="7" a="1"/>
  <c r="DG76" i="7" s="1"/>
  <c r="EM76" i="7" a="1"/>
  <c r="EM76" i="7" s="1"/>
  <c r="FS76" i="7" a="1"/>
  <c r="FS76" i="7" s="1"/>
  <c r="GH76" i="7" a="1"/>
  <c r="GH76" i="7" s="1"/>
  <c r="GS76" i="7" a="1"/>
  <c r="GS76" i="7" s="1"/>
  <c r="HF76" i="7" a="1"/>
  <c r="HF76" i="7" s="1"/>
  <c r="IB76" i="7" a="1"/>
  <c r="IB76" i="7" s="1"/>
  <c r="IM76" i="7" a="1"/>
  <c r="IM76" i="7" s="1"/>
  <c r="G77" i="7" a="1"/>
  <c r="G77" i="7" s="1"/>
  <c r="Q77" i="7" a="1"/>
  <c r="Q77" i="7" s="1"/>
  <c r="Z77" i="7" a="1"/>
  <c r="Z77" i="7" s="1"/>
  <c r="AS77" i="7" a="1"/>
  <c r="AS77" i="7" s="1"/>
  <c r="BB77" i="7" a="1"/>
  <c r="BB77" i="7" s="1"/>
  <c r="BK77" i="7" a="1"/>
  <c r="BK77" i="7" s="1"/>
  <c r="BT77" i="7" a="1"/>
  <c r="BT77" i="7" s="1"/>
  <c r="CC77" i="7" a="1"/>
  <c r="CC77" i="7" s="1"/>
  <c r="CV77" i="7" a="1"/>
  <c r="CV77" i="7" s="1"/>
  <c r="DD77" i="7" a="1"/>
  <c r="DD77" i="7" s="1"/>
  <c r="DL77" i="7" a="1"/>
  <c r="DL77" i="7" s="1"/>
  <c r="DU77" i="7" a="1"/>
  <c r="DU77" i="7" s="1"/>
  <c r="EC77" i="7" a="1"/>
  <c r="EC77" i="7" s="1"/>
  <c r="EK77" i="7" a="1"/>
  <c r="EK77" i="7" s="1"/>
  <c r="ET77" i="7" a="1"/>
  <c r="ET77" i="7" s="1"/>
  <c r="FB77" i="7" a="1"/>
  <c r="FB77" i="7" s="1"/>
  <c r="FJ77" i="7" a="1"/>
  <c r="FJ77" i="7" s="1"/>
  <c r="FS77" i="7" a="1"/>
  <c r="FS77" i="7" s="1"/>
  <c r="GA77" i="7" a="1"/>
  <c r="GA77" i="7" s="1"/>
  <c r="GI77" i="7" a="1"/>
  <c r="GI77" i="7" s="1"/>
  <c r="GR77" i="7" a="1"/>
  <c r="GR77" i="7" s="1"/>
  <c r="GZ77" i="7" a="1"/>
  <c r="GZ77" i="7" s="1"/>
  <c r="HH77" i="7" a="1"/>
  <c r="HH77" i="7" s="1"/>
  <c r="HQ77" i="7" a="1"/>
  <c r="HQ77" i="7" s="1"/>
  <c r="HY77" i="7" a="1"/>
  <c r="HY77" i="7" s="1"/>
  <c r="IG77" i="7" a="1"/>
  <c r="IG77" i="7" s="1"/>
  <c r="IP77" i="7" a="1"/>
  <c r="IP77" i="7" s="1"/>
  <c r="H78" i="7" a="1"/>
  <c r="H78" i="7" s="1"/>
  <c r="P78" i="7" a="1"/>
  <c r="P78" i="7" s="1"/>
  <c r="Y78" i="7" a="1"/>
  <c r="Y78" i="7" s="1"/>
  <c r="AG78" i="7" a="1"/>
  <c r="AG78" i="7" s="1"/>
  <c r="AO78" i="7" a="1"/>
  <c r="AO78" i="7" s="1"/>
  <c r="AX78" i="7" a="1"/>
  <c r="AX78" i="7" s="1"/>
  <c r="BF78" i="7" a="1"/>
  <c r="BF78" i="7" s="1"/>
  <c r="BN78" i="7" a="1"/>
  <c r="BN78" i="7" s="1"/>
  <c r="BW78" i="7" a="1"/>
  <c r="BW78" i="7" s="1"/>
  <c r="CE78" i="7" a="1"/>
  <c r="CE78" i="7" s="1"/>
  <c r="CM78" i="7" a="1"/>
  <c r="CM78" i="7" s="1"/>
  <c r="CV78" i="7" a="1"/>
  <c r="CV78" i="7" s="1"/>
  <c r="DD78" i="7" a="1"/>
  <c r="DD78" i="7" s="1"/>
  <c r="DL78" i="7" a="1"/>
  <c r="DL78" i="7" s="1"/>
  <c r="DU78" i="7" a="1"/>
  <c r="DU78" i="7" s="1"/>
  <c r="EC78" i="7" a="1"/>
  <c r="EC78" i="7" s="1"/>
  <c r="EK78" i="7" a="1"/>
  <c r="EK78" i="7" s="1"/>
  <c r="ET78" i="7" a="1"/>
  <c r="ET78" i="7" s="1"/>
  <c r="FB78" i="7" a="1"/>
  <c r="FB78" i="7" s="1"/>
  <c r="FJ78" i="7" a="1"/>
  <c r="FJ78" i="7" s="1"/>
  <c r="FS78" i="7" a="1"/>
  <c r="FS78" i="7" s="1"/>
  <c r="GA78" i="7" a="1"/>
  <c r="GA78" i="7" s="1"/>
  <c r="GI78" i="7" a="1"/>
  <c r="GI78" i="7" s="1"/>
  <c r="GR78" i="7" a="1"/>
  <c r="GR78" i="7" s="1"/>
  <c r="GZ78" i="7" a="1"/>
  <c r="GZ78" i="7" s="1"/>
  <c r="HH78" i="7" a="1"/>
  <c r="HH78" i="7" s="1"/>
  <c r="HQ78" i="7" a="1"/>
  <c r="HQ78" i="7" s="1"/>
  <c r="HY78" i="7" a="1"/>
  <c r="HY78" i="7" s="1"/>
  <c r="IG78" i="7" a="1"/>
  <c r="IG78" i="7" s="1"/>
  <c r="IP78" i="7" a="1"/>
  <c r="IP78" i="7" s="1"/>
  <c r="H79" i="7" a="1"/>
  <c r="H79" i="7" s="1"/>
  <c r="P79" i="7" a="1"/>
  <c r="P79" i="7" s="1"/>
  <c r="Y79" i="7" a="1"/>
  <c r="Y79" i="7" s="1"/>
  <c r="AG79" i="7" a="1"/>
  <c r="AG79" i="7" s="1"/>
  <c r="AO79" i="7" a="1"/>
  <c r="AO79" i="7" s="1"/>
  <c r="AX79" i="7" a="1"/>
  <c r="AX79" i="7" s="1"/>
  <c r="BF79" i="7" a="1"/>
  <c r="BF79" i="7" s="1"/>
  <c r="BN79" i="7" a="1"/>
  <c r="BN79" i="7" s="1"/>
  <c r="BW79" i="7" a="1"/>
  <c r="BW79" i="7" s="1"/>
  <c r="CE79" i="7" a="1"/>
  <c r="CE79" i="7" s="1"/>
  <c r="CM79" i="7" a="1"/>
  <c r="CM79" i="7" s="1"/>
  <c r="CV79" i="7" a="1"/>
  <c r="CV79" i="7" s="1"/>
  <c r="DE79" i="7" a="1"/>
  <c r="DE79" i="7" s="1"/>
  <c r="DL79" i="7" a="1"/>
  <c r="DL79" i="7" s="1"/>
  <c r="DU79" i="7" a="1"/>
  <c r="DU79" i="7" s="1"/>
  <c r="EC79" i="7" a="1"/>
  <c r="EC79" i="7" s="1"/>
  <c r="EK79" i="7" a="1"/>
  <c r="EK79" i="7" s="1"/>
  <c r="ES79" i="7" a="1"/>
  <c r="ES79" i="7" s="1"/>
  <c r="FA79" i="7" a="1"/>
  <c r="FA79" i="7" s="1"/>
  <c r="FR79" i="7" a="1"/>
  <c r="FR79" i="7" s="1"/>
  <c r="FZ79" i="7" a="1"/>
  <c r="FZ79" i="7" s="1"/>
  <c r="GI79" i="7" a="1"/>
  <c r="GI79" i="7" s="1"/>
  <c r="GR79" i="7" a="1"/>
  <c r="GR79" i="7" s="1"/>
  <c r="DK71" i="7" a="1"/>
  <c r="DK71" i="7" s="1"/>
  <c r="GD71" i="7" a="1"/>
  <c r="GD71" i="7" s="1"/>
  <c r="F72" i="7" a="1"/>
  <c r="F72" i="7" s="1"/>
  <c r="CC72" i="7" a="1"/>
  <c r="CC72" i="7" s="1"/>
  <c r="DJ72" i="7" a="1"/>
  <c r="DJ72" i="7" s="1"/>
  <c r="EU72" i="7" a="1"/>
  <c r="EU72" i="7" s="1"/>
  <c r="HN72" i="7" a="1"/>
  <c r="HN72" i="7" s="1"/>
  <c r="H73" i="7" a="1"/>
  <c r="H73" i="7" s="1"/>
  <c r="AQ73" i="7" a="1"/>
  <c r="AQ73" i="7" s="1"/>
  <c r="CB73" i="7" a="1"/>
  <c r="CB73" i="7" s="1"/>
  <c r="GD73" i="7" a="1"/>
  <c r="GD73" i="7" s="1"/>
  <c r="HB73" i="7" a="1"/>
  <c r="HB73" i="7" s="1"/>
  <c r="IA73" i="7" a="1"/>
  <c r="IA73" i="7" s="1"/>
  <c r="I74" i="7" a="1"/>
  <c r="I74" i="7" s="1"/>
  <c r="AE74" i="7" a="1"/>
  <c r="AE74" i="7" s="1"/>
  <c r="CA74" i="7" a="1"/>
  <c r="CA74" i="7" s="1"/>
  <c r="ES74" i="7" a="1"/>
  <c r="ES74" i="7" s="1"/>
  <c r="FZ74" i="7" a="1"/>
  <c r="FZ74" i="7" s="1"/>
  <c r="GO74" i="7" a="1"/>
  <c r="GO74" i="7" s="1"/>
  <c r="HX74" i="7" a="1"/>
  <c r="HX74" i="7" s="1"/>
  <c r="IO74" i="7" a="1"/>
  <c r="IO74" i="7" s="1"/>
  <c r="M75" i="7" a="1"/>
  <c r="M75" i="7" s="1"/>
  <c r="AA75" i="7" a="1"/>
  <c r="AA75" i="7" s="1"/>
  <c r="BI75" i="7" a="1"/>
  <c r="BI75" i="7" s="1"/>
  <c r="BV75" i="7" a="1"/>
  <c r="BV75" i="7" s="1"/>
  <c r="CL75" i="7" a="1"/>
  <c r="CL75" i="7" s="1"/>
  <c r="DB75" i="7" a="1"/>
  <c r="DB75" i="7" s="1"/>
  <c r="DU75" i="7" a="1"/>
  <c r="DU75" i="7" s="1"/>
  <c r="EK75" i="7" a="1"/>
  <c r="EK75" i="7" s="1"/>
  <c r="FB75" i="7" a="1"/>
  <c r="FB75" i="7" s="1"/>
  <c r="GI75" i="7" a="1"/>
  <c r="GI75" i="7" s="1"/>
  <c r="GZ75" i="7" a="1"/>
  <c r="GZ75" i="7" s="1"/>
  <c r="HP75" i="7" a="1"/>
  <c r="HP75" i="7" s="1"/>
  <c r="IE75" i="7" a="1"/>
  <c r="IE75" i="7" s="1"/>
  <c r="E76" i="7" a="1"/>
  <c r="E76" i="7" s="1"/>
  <c r="AZ76" i="7" a="1"/>
  <c r="AZ76" i="7" s="1"/>
  <c r="BO76" i="7" a="1"/>
  <c r="BO76" i="7" s="1"/>
  <c r="CE76" i="7" a="1"/>
  <c r="CE76" i="7" s="1"/>
  <c r="CU76" i="7" a="1"/>
  <c r="CU76" i="7" s="1"/>
  <c r="DJ76" i="7" a="1"/>
  <c r="DJ76" i="7" s="1"/>
  <c r="DZ76" i="7" a="1"/>
  <c r="DZ76" i="7" s="1"/>
  <c r="FU76" i="7" a="1"/>
  <c r="FU76" i="7" s="1"/>
  <c r="GT76" i="7" a="1"/>
  <c r="GT76" i="7" s="1"/>
  <c r="HG76" i="7" a="1"/>
  <c r="HG76" i="7" s="1"/>
  <c r="HR76" i="7" a="1"/>
  <c r="HR76" i="7" s="1"/>
  <c r="ID76" i="7" a="1"/>
  <c r="ID76" i="7" s="1"/>
  <c r="IN76" i="7" a="1"/>
  <c r="IN76" i="7" s="1"/>
  <c r="I77" i="7" a="1"/>
  <c r="I77" i="7" s="1"/>
  <c r="R77" i="7" a="1"/>
  <c r="R77" i="7" s="1"/>
  <c r="AA77" i="7" a="1"/>
  <c r="AA77" i="7" s="1"/>
  <c r="AJ77" i="7" a="1"/>
  <c r="AJ77" i="7" s="1"/>
  <c r="BC77" i="7" a="1"/>
  <c r="BC77" i="7" s="1"/>
  <c r="BL77" i="7" a="1"/>
  <c r="BL77" i="7" s="1"/>
  <c r="BU77" i="7" a="1"/>
  <c r="BU77" i="7" s="1"/>
  <c r="CD77" i="7" a="1"/>
  <c r="CD77" i="7" s="1"/>
  <c r="CN77" i="7" a="1"/>
  <c r="CN77" i="7" s="1"/>
  <c r="DE77" i="7" a="1"/>
  <c r="DE77" i="7" s="1"/>
  <c r="DM77" i="7" a="1"/>
  <c r="DM77" i="7" s="1"/>
  <c r="ED77" i="7" a="1"/>
  <c r="ED77" i="7" s="1"/>
  <c r="EL77" i="7" a="1"/>
  <c r="EL77" i="7" s="1"/>
  <c r="FC77" i="7" a="1"/>
  <c r="FC77" i="7" s="1"/>
  <c r="FK77" i="7" a="1"/>
  <c r="FK77" i="7" s="1"/>
  <c r="GB77" i="7" a="1"/>
  <c r="GB77" i="7" s="1"/>
  <c r="GJ77" i="7" a="1"/>
  <c r="GJ77" i="7" s="1"/>
  <c r="HA77" i="7" a="1"/>
  <c r="HA77" i="7" s="1"/>
  <c r="HI77" i="7" a="1"/>
  <c r="HI77" i="7" s="1"/>
  <c r="HZ77" i="7" a="1"/>
  <c r="HZ77" i="7" s="1"/>
  <c r="IH77" i="7" a="1"/>
  <c r="IH77" i="7" s="1"/>
  <c r="I78" i="7" a="1"/>
  <c r="I78" i="7" s="1"/>
  <c r="Q78" i="7" a="1"/>
  <c r="Q78" i="7" s="1"/>
  <c r="AH78" i="7" a="1"/>
  <c r="AH78" i="7" s="1"/>
  <c r="AP78" i="7" a="1"/>
  <c r="AP78" i="7" s="1"/>
  <c r="BG78" i="7" a="1"/>
  <c r="BG78" i="7" s="1"/>
  <c r="BO78" i="7" a="1"/>
  <c r="BO78" i="7" s="1"/>
  <c r="CF78" i="7" a="1"/>
  <c r="CF78" i="7" s="1"/>
  <c r="CN78" i="7" a="1"/>
  <c r="CN78" i="7" s="1"/>
  <c r="DE78" i="7" a="1"/>
  <c r="DE78" i="7" s="1"/>
  <c r="DM78" i="7" a="1"/>
  <c r="DM78" i="7" s="1"/>
  <c r="ED78" i="7" a="1"/>
  <c r="ED78" i="7" s="1"/>
  <c r="HZ70" i="7" a="1"/>
  <c r="HZ70" i="7" s="1"/>
  <c r="AT72" i="7" a="1"/>
  <c r="AT72" i="7" s="1"/>
  <c r="DK72" i="7" a="1"/>
  <c r="DK72" i="7" s="1"/>
  <c r="GE72" i="7" a="1"/>
  <c r="GE72" i="7" s="1"/>
  <c r="I73" i="7" a="1"/>
  <c r="I73" i="7" s="1"/>
  <c r="DJ73" i="7" a="1"/>
  <c r="DJ73" i="7" s="1"/>
  <c r="EU73" i="7" a="1"/>
  <c r="EU73" i="7" s="1"/>
  <c r="HG73" i="7" a="1"/>
  <c r="HG73" i="7" s="1"/>
  <c r="IB73" i="7" a="1"/>
  <c r="IB73" i="7" s="1"/>
  <c r="J74" i="7" a="1"/>
  <c r="J74" i="7" s="1"/>
  <c r="AJ74" i="7" a="1"/>
  <c r="AJ74" i="7" s="1"/>
  <c r="BG74" i="7" a="1"/>
  <c r="BG74" i="7" s="1"/>
  <c r="CB74" i="7" a="1"/>
  <c r="CB74" i="7" s="1"/>
  <c r="CR74" i="7" a="1"/>
  <c r="CR74" i="7" s="1"/>
  <c r="DJ74" i="7" a="1"/>
  <c r="DJ74" i="7" s="1"/>
  <c r="ET74" i="7" a="1"/>
  <c r="ET74" i="7" s="1"/>
  <c r="GS74" i="7" a="1"/>
  <c r="GS74" i="7" s="1"/>
  <c r="HI74" i="7" a="1"/>
  <c r="HI74" i="7" s="1"/>
  <c r="IA74" i="7" a="1"/>
  <c r="IA74" i="7" s="1"/>
  <c r="IP74" i="7" a="1"/>
  <c r="IP74" i="7" s="1"/>
  <c r="N75" i="7" a="1"/>
  <c r="N75" i="7" s="1"/>
  <c r="AM75" i="7" a="1"/>
  <c r="AM75" i="7" s="1"/>
  <c r="AX75" i="7" a="1"/>
  <c r="AX75" i="7" s="1"/>
  <c r="BW75" i="7" a="1"/>
  <c r="BW75" i="7" s="1"/>
  <c r="CM75" i="7" a="1"/>
  <c r="CM75" i="7" s="1"/>
  <c r="DC75" i="7" a="1"/>
  <c r="DC75" i="7" s="1"/>
  <c r="EL75" i="7" a="1"/>
  <c r="EL75" i="7" s="1"/>
  <c r="FT75" i="7" a="1"/>
  <c r="FT75" i="7" s="1"/>
  <c r="GJ75" i="7" a="1"/>
  <c r="GJ75" i="7" s="1"/>
  <c r="HQ75" i="7" a="1"/>
  <c r="HQ75" i="7" s="1"/>
  <c r="IF75" i="7" a="1"/>
  <c r="IF75" i="7" s="1"/>
  <c r="U76" i="7" a="1"/>
  <c r="U76" i="7" s="1"/>
  <c r="AJ76" i="7" a="1"/>
  <c r="AJ76" i="7" s="1"/>
  <c r="BP76" i="7" a="1"/>
  <c r="BP76" i="7" s="1"/>
  <c r="CV76" i="7" a="1"/>
  <c r="CV76" i="7" s="1"/>
  <c r="DK76" i="7" a="1"/>
  <c r="DK76" i="7" s="1"/>
  <c r="EP76" i="7" a="1"/>
  <c r="EP76" i="7" s="1"/>
  <c r="FE76" i="7" a="1"/>
  <c r="FE76" i="7" s="1"/>
  <c r="GJ76" i="7" a="1"/>
  <c r="GJ76" i="7" s="1"/>
  <c r="GW76" i="7" a="1"/>
  <c r="GW76" i="7" s="1"/>
  <c r="HS76" i="7" a="1"/>
  <c r="HS76" i="7" s="1"/>
  <c r="IE76" i="7" a="1"/>
  <c r="IE76" i="7" s="1"/>
  <c r="IO76" i="7" a="1"/>
  <c r="IO76" i="7" s="1"/>
  <c r="J77" i="7" a="1"/>
  <c r="J77" i="7" s="1"/>
  <c r="S77" i="7" a="1"/>
  <c r="S77" i="7" s="1"/>
  <c r="AB77" i="7" a="1"/>
  <c r="AB77" i="7" s="1"/>
  <c r="AK77" i="7" a="1"/>
  <c r="AK77" i="7" s="1"/>
  <c r="AT77" i="7" a="1"/>
  <c r="AT77" i="7" s="1"/>
  <c r="BM77" i="7" a="1"/>
  <c r="BM77" i="7" s="1"/>
  <c r="BV77" i="7" a="1"/>
  <c r="BV77" i="7" s="1"/>
  <c r="CF77" i="7" a="1"/>
  <c r="CF77" i="7" s="1"/>
  <c r="CO77" i="7" a="1"/>
  <c r="CO77" i="7" s="1"/>
  <c r="CW77" i="7" a="1"/>
  <c r="CW77" i="7" s="1"/>
  <c r="DF77" i="7" a="1"/>
  <c r="DF77" i="7" s="1"/>
  <c r="DN77" i="7" a="1"/>
  <c r="DN77" i="7" s="1"/>
  <c r="DV77" i="7" a="1"/>
  <c r="DV77" i="7" s="1"/>
  <c r="EE77" i="7" a="1"/>
  <c r="EE77" i="7" s="1"/>
  <c r="EM77" i="7" a="1"/>
  <c r="EM77" i="7" s="1"/>
  <c r="EU77" i="7" a="1"/>
  <c r="EU77" i="7" s="1"/>
  <c r="FD77" i="7" a="1"/>
  <c r="FD77" i="7" s="1"/>
  <c r="FL77" i="7" a="1"/>
  <c r="FL77" i="7" s="1"/>
  <c r="FT77" i="7" a="1"/>
  <c r="FT77" i="7" s="1"/>
  <c r="GC77" i="7" a="1"/>
  <c r="GC77" i="7" s="1"/>
  <c r="GK77" i="7" a="1"/>
  <c r="GK77" i="7" s="1"/>
  <c r="GS77" i="7" a="1"/>
  <c r="GS77" i="7" s="1"/>
  <c r="HB77" i="7" a="1"/>
  <c r="HB77" i="7" s="1"/>
  <c r="HJ77" i="7" a="1"/>
  <c r="HJ77" i="7" s="1"/>
  <c r="HR77" i="7" a="1"/>
  <c r="HR77" i="7" s="1"/>
  <c r="IA77" i="7" a="1"/>
  <c r="IA77" i="7" s="1"/>
  <c r="II77" i="7" a="1"/>
  <c r="II77" i="7" s="1"/>
  <c r="IQ77" i="7" a="1"/>
  <c r="IQ77" i="7" s="1"/>
  <c r="J78" i="7" a="1"/>
  <c r="J78" i="7" s="1"/>
  <c r="R78" i="7" a="1"/>
  <c r="R78" i="7" s="1"/>
  <c r="Z78" i="7" a="1"/>
  <c r="Z78" i="7" s="1"/>
  <c r="AI78" i="7" a="1"/>
  <c r="AI78" i="7" s="1"/>
  <c r="AQ78" i="7" a="1"/>
  <c r="AQ78" i="7" s="1"/>
  <c r="AY78" i="7" a="1"/>
  <c r="AY78" i="7" s="1"/>
  <c r="BH78" i="7" a="1"/>
  <c r="BH78" i="7" s="1"/>
  <c r="BP78" i="7" a="1"/>
  <c r="BP78" i="7" s="1"/>
  <c r="BX78" i="7" a="1"/>
  <c r="BX78" i="7" s="1"/>
  <c r="CG78" i="7" a="1"/>
  <c r="CG78" i="7" s="1"/>
  <c r="CO78" i="7" a="1"/>
  <c r="CO78" i="7" s="1"/>
  <c r="CW78" i="7" a="1"/>
  <c r="CW78" i="7" s="1"/>
  <c r="DF78" i="7" a="1"/>
  <c r="DF78" i="7" s="1"/>
  <c r="DN78" i="7" a="1"/>
  <c r="DN78" i="7" s="1"/>
  <c r="DV78" i="7" a="1"/>
  <c r="DV78" i="7" s="1"/>
  <c r="EE78" i="7" a="1"/>
  <c r="EE78" i="7" s="1"/>
  <c r="EM78" i="7" a="1"/>
  <c r="EM78" i="7" s="1"/>
  <c r="EU78" i="7" a="1"/>
  <c r="EU78" i="7" s="1"/>
  <c r="FD78" i="7" a="1"/>
  <c r="FD78" i="7" s="1"/>
  <c r="FL78" i="7" a="1"/>
  <c r="FL78" i="7" s="1"/>
  <c r="FT78" i="7" a="1"/>
  <c r="FT78" i="7" s="1"/>
  <c r="GC78" i="7" a="1"/>
  <c r="GC78" i="7" s="1"/>
  <c r="GK78" i="7" a="1"/>
  <c r="GK78" i="7" s="1"/>
  <c r="GS78" i="7" a="1"/>
  <c r="GS78" i="7" s="1"/>
  <c r="HB78" i="7" a="1"/>
  <c r="HB78" i="7" s="1"/>
  <c r="HJ78" i="7" a="1"/>
  <c r="HJ78" i="7" s="1"/>
  <c r="HR78" i="7" a="1"/>
  <c r="HR78" i="7" s="1"/>
  <c r="IA78" i="7" a="1"/>
  <c r="IA78" i="7" s="1"/>
  <c r="II78" i="7" a="1"/>
  <c r="II78" i="7" s="1"/>
  <c r="IQ78" i="7" a="1"/>
  <c r="IQ78" i="7" s="1"/>
  <c r="J79" i="7" a="1"/>
  <c r="J79" i="7" s="1"/>
  <c r="R79" i="7" a="1"/>
  <c r="R79" i="7" s="1"/>
  <c r="Z79" i="7" a="1"/>
  <c r="Z79" i="7" s="1"/>
  <c r="AI79" i="7" a="1"/>
  <c r="AI79" i="7" s="1"/>
  <c r="AQ79" i="7" a="1"/>
  <c r="AQ79" i="7" s="1"/>
  <c r="AY79" i="7" a="1"/>
  <c r="AY79" i="7" s="1"/>
  <c r="BH79" i="7" a="1"/>
  <c r="BH79" i="7" s="1"/>
  <c r="BP79" i="7" a="1"/>
  <c r="BP79" i="7" s="1"/>
  <c r="BX79" i="7" a="1"/>
  <c r="BX79" i="7" s="1"/>
  <c r="CG79" i="7" a="1"/>
  <c r="CG79" i="7" s="1"/>
  <c r="CO79" i="7" a="1"/>
  <c r="CO79" i="7" s="1"/>
  <c r="CX79" i="7" a="1"/>
  <c r="CX79" i="7" s="1"/>
  <c r="DN79" i="7" a="1"/>
  <c r="DN79" i="7" s="1"/>
  <c r="DV79" i="7" a="1"/>
  <c r="DV79" i="7" s="1"/>
  <c r="EE79" i="7" a="1"/>
  <c r="EE79" i="7" s="1"/>
  <c r="EM79" i="7" a="1"/>
  <c r="EM79" i="7" s="1"/>
  <c r="FC79" i="7" a="1"/>
  <c r="FC79" i="7" s="1"/>
  <c r="FK79" i="7" a="1"/>
  <c r="FK79" i="7" s="1"/>
  <c r="GB79" i="7" a="1"/>
  <c r="GB79" i="7" s="1"/>
  <c r="GK79" i="7" a="1"/>
  <c r="GK79" i="7" s="1"/>
  <c r="GT79" i="7" a="1"/>
  <c r="GT79" i="7" s="1"/>
  <c r="HK79" i="7" a="1"/>
  <c r="HK79" i="7" s="1"/>
  <c r="HS79" i="7" a="1"/>
  <c r="HS79" i="7" s="1"/>
  <c r="IA79" i="7" a="1"/>
  <c r="IA79" i="7" s="1"/>
  <c r="II79" i="7" a="1"/>
  <c r="II79" i="7" s="1"/>
  <c r="IQ79" i="7" a="1"/>
  <c r="IQ79" i="7" s="1"/>
  <c r="J80" i="7" a="1"/>
  <c r="J80" i="7" s="1"/>
  <c r="R80" i="7" a="1"/>
  <c r="R80" i="7" s="1"/>
  <c r="Z80" i="7" a="1"/>
  <c r="Z80" i="7" s="1"/>
  <c r="AH80" i="7" a="1"/>
  <c r="AH80" i="7" s="1"/>
  <c r="AQ80" i="7" a="1"/>
  <c r="AQ80" i="7" s="1"/>
  <c r="AY80" i="7" a="1"/>
  <c r="AY80" i="7" s="1"/>
  <c r="BH80" i="7" a="1"/>
  <c r="BH80" i="7" s="1"/>
  <c r="BQ80" i="7" a="1"/>
  <c r="BQ80" i="7" s="1"/>
  <c r="BY80" i="7" a="1"/>
  <c r="BY80" i="7" s="1"/>
  <c r="CP80" i="7" a="1"/>
  <c r="CP80" i="7" s="1"/>
  <c r="CX80" i="7" a="1"/>
  <c r="CX80" i="7" s="1"/>
  <c r="DF80" i="7" a="1"/>
  <c r="DF80" i="7" s="1"/>
  <c r="DN80" i="7" a="1"/>
  <c r="DN80" i="7" s="1"/>
  <c r="DV80" i="7" a="1"/>
  <c r="DV80" i="7" s="1"/>
  <c r="EE80" i="7" a="1"/>
  <c r="EE80" i="7" s="1"/>
  <c r="EM80" i="7" a="1"/>
  <c r="EM80" i="7" s="1"/>
  <c r="EV80" i="7" a="1"/>
  <c r="EV80" i="7" s="1"/>
  <c r="FB80" i="7" a="1"/>
  <c r="FB80" i="7" s="1"/>
  <c r="FI80" i="7" a="1"/>
  <c r="FI80" i="7" s="1"/>
  <c r="FR80" i="7" a="1"/>
  <c r="FR80" i="7" s="1"/>
  <c r="FY80" i="7" a="1"/>
  <c r="FY80" i="7" s="1"/>
  <c r="GF80" i="7" a="1"/>
  <c r="GF80" i="7" s="1"/>
  <c r="GU80" i="7" a="1"/>
  <c r="GU80" i="7" s="1"/>
  <c r="HA80" i="7" a="1"/>
  <c r="HA80" i="7" s="1"/>
  <c r="HH80" i="7" a="1"/>
  <c r="HH80" i="7" s="1"/>
  <c r="HQ80" i="7" a="1"/>
  <c r="HQ80" i="7" s="1"/>
  <c r="HX80" i="7" a="1"/>
  <c r="HX80" i="7" s="1"/>
  <c r="IL80" i="7" a="1"/>
  <c r="IL80" i="7" s="1"/>
  <c r="IS80" i="7" a="1"/>
  <c r="IS80" i="7" s="1"/>
  <c r="I81" i="7" a="1"/>
  <c r="I81" i="7" s="1"/>
  <c r="Q81" i="7" a="1"/>
  <c r="Q81" i="7" s="1"/>
  <c r="AR81" i="7" a="1"/>
  <c r="AR81" i="7" s="1"/>
  <c r="AZ81" i="7" a="1"/>
  <c r="AZ81" i="7" s="1"/>
  <c r="BF81" i="7" a="1"/>
  <c r="BF81" i="7" s="1"/>
  <c r="BM81" i="7" a="1"/>
  <c r="BM81" i="7" s="1"/>
  <c r="CA81" i="7" a="1"/>
  <c r="CA81" i="7" s="1"/>
  <c r="CH81" i="7" a="1"/>
  <c r="CH81" i="7" s="1"/>
  <c r="CO81" i="7" a="1"/>
  <c r="CO81" i="7" s="1"/>
  <c r="CV81" i="7" a="1"/>
  <c r="CV81" i="7" s="1"/>
  <c r="DC81" i="7" a="1"/>
  <c r="DC81" i="7" s="1"/>
  <c r="DQ81" i="7" a="1"/>
  <c r="DQ81" i="7" s="1"/>
  <c r="DX81" i="7" a="1"/>
  <c r="DX81" i="7" s="1"/>
  <c r="ED81" i="7" a="1"/>
  <c r="ED81" i="7" s="1"/>
  <c r="EL81" i="7" a="1"/>
  <c r="EL81" i="7" s="1"/>
  <c r="FM81" i="7" a="1"/>
  <c r="FM81" i="7" s="1"/>
  <c r="FU81" i="7" a="1"/>
  <c r="FU81" i="7" s="1"/>
  <c r="GA81" i="7" a="1"/>
  <c r="GA81" i="7" s="1"/>
  <c r="GI81" i="7" a="1"/>
  <c r="GI81" i="7" s="1"/>
  <c r="GP81" i="7" a="1"/>
  <c r="GP81" i="7" s="1"/>
  <c r="GW81" i="7" a="1"/>
  <c r="GW81" i="7" s="1"/>
  <c r="HL81" i="7" a="1"/>
  <c r="HL81" i="7" s="1"/>
  <c r="IH81" i="7" a="1"/>
  <c r="IH81" i="7" s="1"/>
  <c r="EL78" i="7" a="1"/>
  <c r="EL78" i="7" s="1"/>
  <c r="BG79" i="7" a="1"/>
  <c r="BG79" i="7" s="1"/>
  <c r="EL79" i="7" a="1"/>
  <c r="EL79" i="7" s="1"/>
  <c r="HJ79" i="7" a="1"/>
  <c r="HJ79" i="7" s="1"/>
  <c r="H80" i="7" a="1"/>
  <c r="H80" i="7" s="1"/>
  <c r="AX80" i="7" a="1"/>
  <c r="AX80" i="7" s="1"/>
  <c r="CO80" i="7" a="1"/>
  <c r="CO80" i="7" s="1"/>
  <c r="EC80" i="7" a="1"/>
  <c r="EC80" i="7" s="1"/>
  <c r="FP80" i="7" a="1"/>
  <c r="FP80" i="7" s="1"/>
  <c r="GZ80" i="7" a="1"/>
  <c r="GZ80" i="7" s="1"/>
  <c r="IJ80" i="7" a="1"/>
  <c r="IJ80" i="7" s="1"/>
  <c r="AC81" i="7" a="1"/>
  <c r="AC81" i="7" s="1"/>
  <c r="EC81" i="7" a="1"/>
  <c r="EC81" i="7" s="1"/>
  <c r="FL81" i="7" a="1"/>
  <c r="FL81" i="7" s="1"/>
  <c r="N82" i="7" a="1"/>
  <c r="N82" i="7" s="1"/>
  <c r="BK82" i="7" a="1"/>
  <c r="BK82" i="7" s="1"/>
  <c r="EE82" i="7" a="1"/>
  <c r="EE82" i="7" s="1"/>
  <c r="FU82" i="7" a="1"/>
  <c r="FU82" i="7" s="1"/>
  <c r="HE82" i="7" a="1"/>
  <c r="HE82" i="7" s="1"/>
  <c r="HV82" i="7" a="1"/>
  <c r="HV82" i="7" s="1"/>
  <c r="AI83" i="7" a="1"/>
  <c r="AI83" i="7" s="1"/>
  <c r="AZ83" i="7" a="1"/>
  <c r="AZ83" i="7" s="1"/>
  <c r="BQ83" i="7" a="1"/>
  <c r="BQ83" i="7" s="1"/>
  <c r="CJ83" i="7" a="1"/>
  <c r="CJ83" i="7" s="1"/>
  <c r="EZ83" i="7" a="1"/>
  <c r="EZ83" i="7" s="1"/>
  <c r="FP83" i="7" a="1"/>
  <c r="FP83" i="7" s="1"/>
  <c r="GE83" i="7" a="1"/>
  <c r="GE83" i="7" s="1"/>
  <c r="GR83" i="7" a="1"/>
  <c r="GR83" i="7" s="1"/>
  <c r="HF83" i="7" a="1"/>
  <c r="HF83" i="7" s="1"/>
  <c r="HS83" i="7" a="1"/>
  <c r="HS83" i="7" s="1"/>
  <c r="E84" i="7" a="1"/>
  <c r="E84" i="7" s="1"/>
  <c r="AE84" i="7" a="1"/>
  <c r="AE84" i="7" s="1"/>
  <c r="AS84" i="7" a="1"/>
  <c r="AS84" i="7" s="1"/>
  <c r="BF84" i="7" a="1"/>
  <c r="BF84" i="7" s="1"/>
  <c r="DV84" i="7" a="1"/>
  <c r="DV84" i="7" s="1"/>
  <c r="EI84" i="7" a="1"/>
  <c r="EI84" i="7" s="1"/>
  <c r="EW84" i="7" a="1"/>
  <c r="EW84" i="7" s="1"/>
  <c r="FV84" i="7" a="1"/>
  <c r="FV84" i="7" s="1"/>
  <c r="GG84" i="7" a="1"/>
  <c r="GG84" i="7" s="1"/>
  <c r="GR84" i="7" a="1"/>
  <c r="GR84" i="7" s="1"/>
  <c r="HO84" i="7" a="1"/>
  <c r="HO84" i="7" s="1"/>
  <c r="HZ84" i="7" a="1"/>
  <c r="HZ84" i="7" s="1"/>
  <c r="IL84" i="7" a="1"/>
  <c r="IL84" i="7" s="1"/>
  <c r="G85" i="7" a="1"/>
  <c r="G85" i="7" s="1"/>
  <c r="AC85" i="7" a="1"/>
  <c r="AC85" i="7" s="1"/>
  <c r="AX85" i="7" a="1"/>
  <c r="AX85" i="7" s="1"/>
  <c r="BF85" i="7" a="1"/>
  <c r="BF85" i="7" s="1"/>
  <c r="BO85" i="7" a="1"/>
  <c r="BO85" i="7" s="1"/>
  <c r="BV85" i="7" a="1"/>
  <c r="BV85" i="7" s="1"/>
  <c r="CD85" i="7" a="1"/>
  <c r="CD85" i="7" s="1"/>
  <c r="CL85" i="7" a="1"/>
  <c r="CL85" i="7" s="1"/>
  <c r="CS85" i="7" a="1"/>
  <c r="CS85" i="7" s="1"/>
  <c r="DB85" i="7" a="1"/>
  <c r="DB85" i="7" s="1"/>
  <c r="DI85" i="7" a="1"/>
  <c r="DI85" i="7" s="1"/>
  <c r="DQ85" i="7" a="1"/>
  <c r="DQ85" i="7" s="1"/>
  <c r="DY85" i="7" a="1"/>
  <c r="DY85" i="7" s="1"/>
  <c r="EW85" i="7" a="1"/>
  <c r="EW85" i="7" s="1"/>
  <c r="FE85" i="7" a="1"/>
  <c r="FE85" i="7" s="1"/>
  <c r="GC85" i="7" a="1"/>
  <c r="GC85" i="7" s="1"/>
  <c r="GK85" i="7" a="1"/>
  <c r="GK85" i="7" s="1"/>
  <c r="GS85" i="7" a="1"/>
  <c r="GS85" i="7" s="1"/>
  <c r="HA85" i="7" a="1"/>
  <c r="HA85" i="7" s="1"/>
  <c r="HI85" i="7" a="1"/>
  <c r="HI85" i="7" s="1"/>
  <c r="HP85" i="7" a="1"/>
  <c r="HP85" i="7" s="1"/>
  <c r="IN85" i="7" a="1"/>
  <c r="IN85" i="7" s="1"/>
  <c r="N86" i="7" a="1"/>
  <c r="N86" i="7" s="1"/>
  <c r="V86" i="7" a="1"/>
  <c r="V86" i="7" s="1"/>
  <c r="AD86" i="7" a="1"/>
  <c r="AD86" i="7" s="1"/>
  <c r="AL86" i="7" a="1"/>
  <c r="AL86" i="7" s="1"/>
  <c r="AT86" i="7" a="1"/>
  <c r="AT86" i="7" s="1"/>
  <c r="BB86" i="7" a="1"/>
  <c r="BB86" i="7" s="1"/>
  <c r="BJ86" i="7" a="1"/>
  <c r="BJ86" i="7" s="1"/>
  <c r="BQ86" i="7" a="1"/>
  <c r="BQ86" i="7" s="1"/>
  <c r="CF86" i="7" a="1"/>
  <c r="CF86" i="7" s="1"/>
  <c r="CM86" i="7" a="1"/>
  <c r="CM86" i="7" s="1"/>
  <c r="CT86" i="7" a="1"/>
  <c r="CT86" i="7" s="1"/>
  <c r="DB86" i="7" a="1"/>
  <c r="DB86" i="7" s="1"/>
  <c r="DO86" i="7" a="1"/>
  <c r="DO86" i="7" s="1"/>
  <c r="ED86" i="7" a="1"/>
  <c r="ED86" i="7" s="1"/>
  <c r="EK86" i="7" a="1"/>
  <c r="EK86" i="7" s="1"/>
  <c r="ER86" i="7" a="1"/>
  <c r="ER86" i="7" s="1"/>
  <c r="EZ86" i="7" a="1"/>
  <c r="EZ86" i="7" s="1"/>
  <c r="FM86" i="7" a="1"/>
  <c r="FM86" i="7" s="1"/>
  <c r="GB86" i="7" a="1"/>
  <c r="GB86" i="7" s="1"/>
  <c r="GI86" i="7" a="1"/>
  <c r="GI86" i="7" s="1"/>
  <c r="GP86" i="7" a="1"/>
  <c r="GP86" i="7" s="1"/>
  <c r="GX86" i="7" a="1"/>
  <c r="GX86" i="7" s="1"/>
  <c r="HK86" i="7" a="1"/>
  <c r="HK86" i="7" s="1"/>
  <c r="HZ86" i="7" a="1"/>
  <c r="HZ86" i="7" s="1"/>
  <c r="IG86" i="7" a="1"/>
  <c r="IG86" i="7" s="1"/>
  <c r="IN86" i="7" a="1"/>
  <c r="IN86" i="7" s="1"/>
  <c r="F87" i="7" a="1"/>
  <c r="F87" i="7" s="1"/>
  <c r="S87" i="7" a="1"/>
  <c r="S87" i="7" s="1"/>
  <c r="AH87" i="7" a="1"/>
  <c r="AH87" i="7" s="1"/>
  <c r="AO87" i="7" a="1"/>
  <c r="AO87" i="7" s="1"/>
  <c r="AV87" i="7" a="1"/>
  <c r="AV87" i="7" s="1"/>
  <c r="BD87" i="7" a="1"/>
  <c r="BD87" i="7" s="1"/>
  <c r="BQ87" i="7" a="1"/>
  <c r="BQ87" i="7" s="1"/>
  <c r="CF87" i="7" a="1"/>
  <c r="CF87" i="7" s="1"/>
  <c r="CM87" i="7" a="1"/>
  <c r="CM87" i="7" s="1"/>
  <c r="DJ87" i="7" a="1"/>
  <c r="DJ87" i="7" s="1"/>
  <c r="DQ87" i="7" a="1"/>
  <c r="DQ87" i="7" s="1"/>
  <c r="DX87" i="7" a="1"/>
  <c r="DX87" i="7" s="1"/>
  <c r="EM87" i="7" a="1"/>
  <c r="EM87" i="7" s="1"/>
  <c r="ET87" i="7" a="1"/>
  <c r="ET87" i="7" s="1"/>
  <c r="FB87" i="7" a="1"/>
  <c r="FB87" i="7" s="1"/>
  <c r="FP87" i="7" a="1"/>
  <c r="FP87" i="7" s="1"/>
  <c r="FW87" i="7" a="1"/>
  <c r="FW87" i="7" s="1"/>
  <c r="GE87" i="7" a="1"/>
  <c r="GE87" i="7" s="1"/>
  <c r="GL87" i="7" a="1"/>
  <c r="GL87" i="7" s="1"/>
  <c r="HB87" i="7" a="1"/>
  <c r="HB87" i="7" s="1"/>
  <c r="HI87" i="7" a="1"/>
  <c r="HI87" i="7" s="1"/>
  <c r="HW87" i="7" a="1"/>
  <c r="HW87" i="7" s="1"/>
  <c r="ID87" i="7" a="1"/>
  <c r="ID87" i="7" s="1"/>
  <c r="IS87" i="7" a="1"/>
  <c r="IS87" i="7" s="1"/>
  <c r="K88" i="7" a="1"/>
  <c r="K88" i="7" s="1"/>
  <c r="R88" i="7" a="1"/>
  <c r="R88" i="7" s="1"/>
  <c r="Z88" i="7" a="1"/>
  <c r="Z88" i="7" s="1"/>
  <c r="AG88" i="7" a="1"/>
  <c r="AG88" i="7" s="1"/>
  <c r="AV88" i="7" a="1"/>
  <c r="AV88" i="7" s="1"/>
  <c r="BD88" i="7" a="1"/>
  <c r="BD88" i="7" s="1"/>
  <c r="BK88" i="7" a="1"/>
  <c r="BK88" i="7" s="1"/>
  <c r="BS88" i="7" a="1"/>
  <c r="BS88" i="7" s="1"/>
  <c r="BZ88" i="7" a="1"/>
  <c r="BZ88" i="7" s="1"/>
  <c r="CO88" i="7" a="1"/>
  <c r="CO88" i="7" s="1"/>
  <c r="CV88" i="7" a="1"/>
  <c r="CV88" i="7" s="1"/>
  <c r="DD88" i="7" a="1"/>
  <c r="DD88" i="7" s="1"/>
  <c r="DS88" i="7" a="1"/>
  <c r="DS88" i="7" s="1"/>
  <c r="DZ88" i="7" a="1"/>
  <c r="DZ88" i="7" s="1"/>
  <c r="EO88" i="7" a="1"/>
  <c r="EO88" i="7" s="1"/>
  <c r="EV88" i="7" a="1"/>
  <c r="EV88" i="7" s="1"/>
  <c r="FS88" i="7" a="1"/>
  <c r="FS88" i="7" s="1"/>
  <c r="GH88" i="7" a="1"/>
  <c r="GH88" i="7" s="1"/>
  <c r="GO88" i="7" a="1"/>
  <c r="GO88" i="7" s="1"/>
  <c r="GW88" i="7" a="1"/>
  <c r="GW88" i="7" s="1"/>
  <c r="HL88" i="7" a="1"/>
  <c r="HL88" i="7" s="1"/>
  <c r="HS88" i="7" a="1"/>
  <c r="HS88" i="7" s="1"/>
  <c r="IA88" i="7" a="1"/>
  <c r="IA88" i="7" s="1"/>
  <c r="IH88" i="7" a="1"/>
  <c r="IH88" i="7" s="1"/>
  <c r="IO88" i="7" a="1"/>
  <c r="IO88" i="7" s="1"/>
  <c r="G89" i="7" a="1"/>
  <c r="G89" i="7" s="1"/>
  <c r="O89" i="7" a="1"/>
  <c r="O89" i="7" s="1"/>
  <c r="V89" i="7" a="1"/>
  <c r="V89" i="7" s="1"/>
  <c r="AC89" i="7" a="1"/>
  <c r="AC89" i="7" s="1"/>
  <c r="AK89" i="7" a="1"/>
  <c r="AK89" i="7" s="1"/>
  <c r="AR89" i="7" a="1"/>
  <c r="AR89" i="7" s="1"/>
  <c r="BH89" i="7" a="1"/>
  <c r="BH89" i="7" s="1"/>
  <c r="BO89" i="7" a="1"/>
  <c r="BO89" i="7" s="1"/>
  <c r="BV89" i="7" a="1"/>
  <c r="BV89" i="7" s="1"/>
  <c r="CD89" i="7" a="1"/>
  <c r="CD89" i="7" s="1"/>
  <c r="CK89" i="7" a="1"/>
  <c r="CK89" i="7" s="1"/>
  <c r="CR89" i="7" a="1"/>
  <c r="CR89" i="7" s="1"/>
  <c r="CZ89" i="7" a="1"/>
  <c r="CZ89" i="7" s="1"/>
  <c r="DH89" i="7" a="1"/>
  <c r="DH89" i="7" s="1"/>
  <c r="DO89" i="7" a="1"/>
  <c r="DO89" i="7" s="1"/>
  <c r="ED89" i="7" a="1"/>
  <c r="ED89" i="7" s="1"/>
  <c r="EK89" i="7" a="1"/>
  <c r="EK89" i="7" s="1"/>
  <c r="FH89" i="7" a="1"/>
  <c r="FH89" i="7" s="1"/>
  <c r="GD89" i="7" a="1"/>
  <c r="GD89" i="7" s="1"/>
  <c r="GS89" i="7" a="1"/>
  <c r="GS89" i="7" s="1"/>
  <c r="HA89" i="7" a="1"/>
  <c r="HA89" i="7" s="1"/>
  <c r="HH89" i="7" a="1"/>
  <c r="HH89" i="7" s="1"/>
  <c r="HW89" i="7" a="1"/>
  <c r="HW89" i="7" s="1"/>
  <c r="ID89" i="7" a="1"/>
  <c r="ID89" i="7" s="1"/>
  <c r="IS89" i="7" a="1"/>
  <c r="IS89" i="7" s="1"/>
  <c r="K90" i="7" a="1"/>
  <c r="K90" i="7" s="1"/>
  <c r="R90" i="7" a="1"/>
  <c r="R90" i="7" s="1"/>
  <c r="Z90" i="7" a="1"/>
  <c r="Z90" i="7" s="1"/>
  <c r="AG90" i="7" a="1"/>
  <c r="AG90" i="7" s="1"/>
  <c r="AV90" i="7" a="1"/>
  <c r="AV90" i="7" s="1"/>
  <c r="BD90" i="7" a="1"/>
  <c r="BD90" i="7" s="1"/>
  <c r="BK90" i="7" a="1"/>
  <c r="BK90" i="7" s="1"/>
  <c r="BS90" i="7" a="1"/>
  <c r="BS90" i="7" s="1"/>
  <c r="BZ90" i="7" a="1"/>
  <c r="BZ90" i="7" s="1"/>
  <c r="CO90" i="7" a="1"/>
  <c r="CO90" i="7" s="1"/>
  <c r="CV90" i="7" a="1"/>
  <c r="CV90" i="7" s="1"/>
  <c r="DD90" i="7" a="1"/>
  <c r="DD90" i="7" s="1"/>
  <c r="DS90" i="7" a="1"/>
  <c r="DS90" i="7" s="1"/>
  <c r="DZ90" i="7" a="1"/>
  <c r="DZ90" i="7" s="1"/>
  <c r="EO90" i="7" a="1"/>
  <c r="EO90" i="7" s="1"/>
  <c r="EV90" i="7" a="1"/>
  <c r="EV90" i="7" s="1"/>
  <c r="FS90" i="7" a="1"/>
  <c r="FS90" i="7" s="1"/>
  <c r="GH90" i="7" a="1"/>
  <c r="GH90" i="7" s="1"/>
  <c r="GO90" i="7" a="1"/>
  <c r="GO90" i="7" s="1"/>
  <c r="GW90" i="7" a="1"/>
  <c r="GW90" i="7" s="1"/>
  <c r="HL90" i="7" a="1"/>
  <c r="HL90" i="7" s="1"/>
  <c r="HS90" i="7" a="1"/>
  <c r="HS90" i="7" s="1"/>
  <c r="IA90" i="7" a="1"/>
  <c r="IA90" i="7" s="1"/>
  <c r="IH90" i="7" a="1"/>
  <c r="IH90" i="7" s="1"/>
  <c r="IO90" i="7" a="1"/>
  <c r="IO90" i="7" s="1"/>
  <c r="M91" i="7" a="1"/>
  <c r="M91" i="7" s="1"/>
  <c r="T91" i="7" a="1"/>
  <c r="T91" i="7" s="1"/>
  <c r="AA91" i="7" a="1"/>
  <c r="AA91" i="7" s="1"/>
  <c r="AI91" i="7" a="1"/>
  <c r="AI91" i="7" s="1"/>
  <c r="AP91" i="7" a="1"/>
  <c r="AP91" i="7" s="1"/>
  <c r="BD91" i="7" a="1"/>
  <c r="BD91" i="7" s="1"/>
  <c r="BK91" i="7" a="1"/>
  <c r="BK91" i="7" s="1"/>
  <c r="BR91" i="7" a="1"/>
  <c r="BR91" i="7" s="1"/>
  <c r="BY91" i="7" a="1"/>
  <c r="BY91" i="7" s="1"/>
  <c r="CF91" i="7" a="1"/>
  <c r="CF91" i="7" s="1"/>
  <c r="CN91" i="7" a="1"/>
  <c r="CN91" i="7" s="1"/>
  <c r="CU91" i="7" a="1"/>
  <c r="CU91" i="7" s="1"/>
  <c r="DC91" i="7" a="1"/>
  <c r="DC91" i="7" s="1"/>
  <c r="DQ91" i="7" a="1"/>
  <c r="DQ91" i="7" s="1"/>
  <c r="DX91" i="7" a="1"/>
  <c r="DX91" i="7" s="1"/>
  <c r="EF91" i="7" a="1"/>
  <c r="EF91" i="7" s="1"/>
  <c r="EM91" i="7" a="1"/>
  <c r="EM91" i="7" s="1"/>
  <c r="ES91" i="7" a="1"/>
  <c r="ES91" i="7" s="1"/>
  <c r="FA91" i="7" a="1"/>
  <c r="FA91" i="7" s="1"/>
  <c r="FI91" i="7" a="1"/>
  <c r="FI91" i="7" s="1"/>
  <c r="FP91" i="7" a="1"/>
  <c r="FP91" i="7" s="1"/>
  <c r="FW91" i="7" a="1"/>
  <c r="FW91" i="7" s="1"/>
  <c r="GD91" i="7" a="1"/>
  <c r="GD91" i="7" s="1"/>
  <c r="GR91" i="7" a="1"/>
  <c r="GR91" i="7" s="1"/>
  <c r="HG91" i="7" a="1"/>
  <c r="HG91" i="7" s="1"/>
  <c r="IH91" i="7" a="1"/>
  <c r="IH91" i="7" s="1"/>
  <c r="IO91" i="7" a="1"/>
  <c r="IO91" i="7" s="1"/>
  <c r="M92" i="7" a="1"/>
  <c r="M92" i="7" s="1"/>
  <c r="T92" i="7" a="1"/>
  <c r="T92" i="7" s="1"/>
  <c r="AA92" i="7" a="1"/>
  <c r="AA92" i="7" s="1"/>
  <c r="AI92" i="7" a="1"/>
  <c r="AI92" i="7" s="1"/>
  <c r="AP92" i="7" a="1"/>
  <c r="AP92" i="7" s="1"/>
  <c r="BD92" i="7" a="1"/>
  <c r="BD92" i="7" s="1"/>
  <c r="BK92" i="7" a="1"/>
  <c r="BK92" i="7" s="1"/>
  <c r="BR92" i="7" a="1"/>
  <c r="BR92" i="7" s="1"/>
  <c r="BY92" i="7" a="1"/>
  <c r="BY92" i="7" s="1"/>
  <c r="CG92" i="7" a="1"/>
  <c r="CG92" i="7" s="1"/>
  <c r="CO92" i="7" a="1"/>
  <c r="CO92" i="7" s="1"/>
  <c r="CV92" i="7" a="1"/>
  <c r="CV92" i="7" s="1"/>
  <c r="DK92" i="7" a="1"/>
  <c r="DK92" i="7" s="1"/>
  <c r="DS92" i="7" a="1"/>
  <c r="DS92" i="7" s="1"/>
  <c r="DZ92" i="7" a="1"/>
  <c r="DZ92" i="7" s="1"/>
  <c r="EI92" i="7" a="1"/>
  <c r="EI92" i="7" s="1"/>
  <c r="EP92" i="7" a="1"/>
  <c r="EP92" i="7" s="1"/>
  <c r="EW92" i="7" a="1"/>
  <c r="EW92" i="7" s="1"/>
  <c r="FE92" i="7" a="1"/>
  <c r="FE92" i="7" s="1"/>
  <c r="FL92" i="7" a="1"/>
  <c r="FL92" i="7" s="1"/>
  <c r="FT92" i="7" a="1"/>
  <c r="FT92" i="7" s="1"/>
  <c r="GA92" i="7" a="1"/>
  <c r="GA92" i="7" s="1"/>
  <c r="GP92" i="7" a="1"/>
  <c r="GP92" i="7" s="1"/>
  <c r="GX92" i="7" a="1"/>
  <c r="GX92" i="7" s="1"/>
  <c r="HK92" i="7" a="1"/>
  <c r="HK92" i="7" s="1"/>
  <c r="HY92" i="7" a="1"/>
  <c r="HY92" i="7" s="1"/>
  <c r="IN92" i="7" a="1"/>
  <c r="IN92" i="7" s="1"/>
  <c r="E93" i="7" a="1"/>
  <c r="E93" i="7" s="1"/>
  <c r="S93" i="7" a="1"/>
  <c r="S93" i="7" s="1"/>
  <c r="HZ78" i="7" a="1"/>
  <c r="HZ78" i="7" s="1"/>
  <c r="BO79" i="7" a="1"/>
  <c r="BO79" i="7" s="1"/>
  <c r="ET79" i="7" a="1"/>
  <c r="ET79" i="7" s="1"/>
  <c r="I80" i="7" a="1"/>
  <c r="I80" i="7" s="1"/>
  <c r="ED80" i="7" a="1"/>
  <c r="ED80" i="7" s="1"/>
  <c r="FQ80" i="7" a="1"/>
  <c r="FQ80" i="7" s="1"/>
  <c r="IK80" i="7" a="1"/>
  <c r="IK80" i="7" s="1"/>
  <c r="AD81" i="7" a="1"/>
  <c r="AD81" i="7" s="1"/>
  <c r="BL81" i="7" a="1"/>
  <c r="BL81" i="7" s="1"/>
  <c r="CU81" i="7" a="1"/>
  <c r="CU81" i="7" s="1"/>
  <c r="GV81" i="7" a="1"/>
  <c r="GV81" i="7" s="1"/>
  <c r="IG81" i="7" a="1"/>
  <c r="IG81" i="7" s="1"/>
  <c r="AO82" i="7" a="1"/>
  <c r="AO82" i="7" s="1"/>
  <c r="BL82" i="7" a="1"/>
  <c r="BL82" i="7" s="1"/>
  <c r="DI82" i="7" a="1"/>
  <c r="DI82" i="7" s="1"/>
  <c r="GP82" i="7" a="1"/>
  <c r="GP82" i="7" s="1"/>
  <c r="HF82" i="7" a="1"/>
  <c r="HF82" i="7" s="1"/>
  <c r="HZ82" i="7" a="1"/>
  <c r="HZ82" i="7" s="1"/>
  <c r="IO82" i="7" a="1"/>
  <c r="IO82" i="7" s="1"/>
  <c r="BR83" i="7" a="1"/>
  <c r="BR83" i="7" s="1"/>
  <c r="DB83" i="7" a="1"/>
  <c r="DB83" i="7" s="1"/>
  <c r="DT83" i="7" a="1"/>
  <c r="DT83" i="7" s="1"/>
  <c r="EI83" i="7" a="1"/>
  <c r="EI83" i="7" s="1"/>
  <c r="FB83" i="7" a="1"/>
  <c r="FB83" i="7" s="1"/>
  <c r="FQ83" i="7" a="1"/>
  <c r="FQ83" i="7" s="1"/>
  <c r="GT83" i="7" a="1"/>
  <c r="GT83" i="7" s="1"/>
  <c r="HH83" i="7" a="1"/>
  <c r="HH83" i="7" s="1"/>
  <c r="II83" i="7" a="1"/>
  <c r="II83" i="7" s="1"/>
  <c r="S84" i="7" a="1"/>
  <c r="S84" i="7" s="1"/>
  <c r="AG84" i="7" a="1"/>
  <c r="AG84" i="7" s="1"/>
  <c r="CW84" i="7" a="1"/>
  <c r="CW84" i="7" s="1"/>
  <c r="DK84" i="7" a="1"/>
  <c r="DK84" i="7" s="1"/>
  <c r="EK84" i="7" a="1"/>
  <c r="EK84" i="7" s="1"/>
  <c r="FL84" i="7" a="1"/>
  <c r="FL84" i="7" s="1"/>
  <c r="GT84" i="7" a="1"/>
  <c r="GT84" i="7" s="1"/>
  <c r="HE84" i="7" a="1"/>
  <c r="HE84" i="7" s="1"/>
  <c r="HP84" i="7" a="1"/>
  <c r="HP84" i="7" s="1"/>
  <c r="IB84" i="7" a="1"/>
  <c r="IB84" i="7" s="1"/>
  <c r="H85" i="7" a="1"/>
  <c r="H85" i="7" s="1"/>
  <c r="S85" i="7" a="1"/>
  <c r="S85" i="7" s="1"/>
  <c r="AD85" i="7" a="1"/>
  <c r="AD85" i="7" s="1"/>
  <c r="AP85" i="7" a="1"/>
  <c r="AP85" i="7" s="1"/>
  <c r="AY85" i="7" a="1"/>
  <c r="AY85" i="7" s="1"/>
  <c r="BH85" i="7" a="1"/>
  <c r="BH85" i="7" s="1"/>
  <c r="BW85" i="7" a="1"/>
  <c r="BW85" i="7" s="1"/>
  <c r="CT85" i="7" a="1"/>
  <c r="CT85" i="7" s="1"/>
  <c r="DJ85" i="7" a="1"/>
  <c r="DJ85" i="7" s="1"/>
  <c r="DR85" i="7" a="1"/>
  <c r="DR85" i="7" s="1"/>
  <c r="DZ85" i="7" a="1"/>
  <c r="DZ85" i="7" s="1"/>
  <c r="EH85" i="7" a="1"/>
  <c r="EH85" i="7" s="1"/>
  <c r="EP85" i="7" a="1"/>
  <c r="EP85" i="7" s="1"/>
  <c r="EX85" i="7" a="1"/>
  <c r="EX85" i="7" s="1"/>
  <c r="FF85" i="7" a="1"/>
  <c r="FF85" i="7" s="1"/>
  <c r="FM85" i="7" a="1"/>
  <c r="FM85" i="7" s="1"/>
  <c r="FU85" i="7" a="1"/>
  <c r="FU85" i="7" s="1"/>
  <c r="GL85" i="7" a="1"/>
  <c r="GL85" i="7" s="1"/>
  <c r="HB85" i="7" a="1"/>
  <c r="HB85" i="7" s="1"/>
  <c r="HQ85" i="7" a="1"/>
  <c r="HQ85" i="7" s="1"/>
  <c r="HY85" i="7" a="1"/>
  <c r="HY85" i="7" s="1"/>
  <c r="IG85" i="7" a="1"/>
  <c r="IG85" i="7" s="1"/>
  <c r="G86" i="7" a="1"/>
  <c r="G86" i="7" s="1"/>
  <c r="W86" i="7" a="1"/>
  <c r="W86" i="7" s="1"/>
  <c r="AE86" i="7" a="1"/>
  <c r="AE86" i="7" s="1"/>
  <c r="AM86" i="7" a="1"/>
  <c r="AM86" i="7" s="1"/>
  <c r="BC86" i="7" a="1"/>
  <c r="BC86" i="7" s="1"/>
  <c r="BR86" i="7" a="1"/>
  <c r="BR86" i="7" s="1"/>
  <c r="BY86" i="7" a="1"/>
  <c r="BY86" i="7" s="1"/>
  <c r="CG86" i="7" a="1"/>
  <c r="CG86" i="7" s="1"/>
  <c r="CN86" i="7" a="1"/>
  <c r="CN86" i="7" s="1"/>
  <c r="DI86" i="7" a="1"/>
  <c r="DI86" i="7" s="1"/>
  <c r="DP86" i="7" a="1"/>
  <c r="DP86" i="7" s="1"/>
  <c r="DW86" i="7" a="1"/>
  <c r="DW86" i="7" s="1"/>
  <c r="EE86" i="7" a="1"/>
  <c r="EE86" i="7" s="1"/>
  <c r="EL86" i="7" a="1"/>
  <c r="EL86" i="7" s="1"/>
  <c r="FG86" i="7" a="1"/>
  <c r="FG86" i="7" s="1"/>
  <c r="FN86" i="7" a="1"/>
  <c r="FN86" i="7" s="1"/>
  <c r="FU86" i="7" a="1"/>
  <c r="FU86" i="7" s="1"/>
  <c r="GC86" i="7" a="1"/>
  <c r="GC86" i="7" s="1"/>
  <c r="GJ86" i="7" a="1"/>
  <c r="GJ86" i="7" s="1"/>
  <c r="HE86" i="7" a="1"/>
  <c r="HE86" i="7" s="1"/>
  <c r="HL86" i="7" a="1"/>
  <c r="HL86" i="7" s="1"/>
  <c r="HS86" i="7" a="1"/>
  <c r="HS86" i="7" s="1"/>
  <c r="IA86" i="7" a="1"/>
  <c r="IA86" i="7" s="1"/>
  <c r="IH86" i="7" a="1"/>
  <c r="IH86" i="7" s="1"/>
  <c r="M87" i="7" a="1"/>
  <c r="M87" i="7" s="1"/>
  <c r="T87" i="7" a="1"/>
  <c r="T87" i="7" s="1"/>
  <c r="AA87" i="7" a="1"/>
  <c r="AA87" i="7" s="1"/>
  <c r="AI87" i="7" a="1"/>
  <c r="AI87" i="7" s="1"/>
  <c r="AP87" i="7" a="1"/>
  <c r="AP87" i="7" s="1"/>
  <c r="BK87" i="7" a="1"/>
  <c r="BK87" i="7" s="1"/>
  <c r="BR87" i="7" a="1"/>
  <c r="BR87" i="7" s="1"/>
  <c r="BY87" i="7" a="1"/>
  <c r="BY87" i="7" s="1"/>
  <c r="CG87" i="7" a="1"/>
  <c r="CG87" i="7" s="1"/>
  <c r="CN87" i="7" a="1"/>
  <c r="CN87" i="7" s="1"/>
  <c r="CU87" i="7" a="1"/>
  <c r="CU87" i="7" s="1"/>
  <c r="DC87" i="7" a="1"/>
  <c r="DC87" i="7" s="1"/>
  <c r="DK87" i="7" a="1"/>
  <c r="DK87" i="7" s="1"/>
  <c r="EF87" i="7" a="1"/>
  <c r="EF87" i="7" s="1"/>
  <c r="EU87" i="7" a="1"/>
  <c r="EU87" i="7" s="1"/>
  <c r="FC87" i="7" a="1"/>
  <c r="FC87" i="7" s="1"/>
  <c r="FJ87" i="7" a="1"/>
  <c r="FJ87" i="7" s="1"/>
  <c r="FQ87" i="7" a="1"/>
  <c r="FQ87" i="7" s="1"/>
  <c r="FX87" i="7" a="1"/>
  <c r="FX87" i="7" s="1"/>
  <c r="GM87" i="7" a="1"/>
  <c r="GM87" i="7" s="1"/>
  <c r="GT87" i="7" a="1"/>
  <c r="GT87" i="7" s="1"/>
  <c r="HP87" i="7" a="1"/>
  <c r="HP87" i="7" s="1"/>
  <c r="HX87" i="7" a="1"/>
  <c r="HX87" i="7" s="1"/>
  <c r="IE87" i="7" a="1"/>
  <c r="IE87" i="7" s="1"/>
  <c r="IL87" i="7" a="1"/>
  <c r="IL87" i="7" s="1"/>
  <c r="L88" i="7" a="1"/>
  <c r="L88" i="7" s="1"/>
  <c r="S88" i="7" a="1"/>
  <c r="S88" i="7" s="1"/>
  <c r="AH88" i="7" a="1"/>
  <c r="AH88" i="7" s="1"/>
  <c r="AO88" i="7" a="1"/>
  <c r="AO88" i="7" s="1"/>
  <c r="BL88" i="7" a="1"/>
  <c r="BL88" i="7" s="1"/>
  <c r="CH88" i="7" a="1"/>
  <c r="CH88" i="7" s="1"/>
  <c r="CW88" i="7" a="1"/>
  <c r="CW88" i="7" s="1"/>
  <c r="DE88" i="7" a="1"/>
  <c r="DE88" i="7" s="1"/>
  <c r="DL88" i="7" a="1"/>
  <c r="DL88" i="7" s="1"/>
  <c r="EA88" i="7" a="1"/>
  <c r="EA88" i="7" s="1"/>
  <c r="EH88" i="7" a="1"/>
  <c r="EH88" i="7" s="1"/>
  <c r="EW88" i="7" a="1"/>
  <c r="EW88" i="7" s="1"/>
  <c r="FE88" i="7" a="1"/>
  <c r="FE88" i="7" s="1"/>
  <c r="FL88" i="7" a="1"/>
  <c r="FL88" i="7" s="1"/>
  <c r="FT88" i="7" a="1"/>
  <c r="FT88" i="7" s="1"/>
  <c r="GA88" i="7" a="1"/>
  <c r="GA88" i="7" s="1"/>
  <c r="GP88" i="7" a="1"/>
  <c r="GP88" i="7" s="1"/>
  <c r="GX88" i="7" a="1"/>
  <c r="GX88" i="7" s="1"/>
  <c r="HE88" i="7" a="1"/>
  <c r="HE88" i="7" s="1"/>
  <c r="HM88" i="7" a="1"/>
  <c r="HM88" i="7" s="1"/>
  <c r="HT88" i="7" a="1"/>
  <c r="HT88" i="7" s="1"/>
  <c r="II88" i="7" a="1"/>
  <c r="II88" i="7" s="1"/>
  <c r="IP88" i="7" a="1"/>
  <c r="IP88" i="7" s="1"/>
  <c r="H89" i="7" a="1"/>
  <c r="H89" i="7" s="1"/>
  <c r="W89" i="7" a="1"/>
  <c r="W89" i="7" s="1"/>
  <c r="AD89" i="7" a="1"/>
  <c r="AD89" i="7" s="1"/>
  <c r="AS89" i="7" a="1"/>
  <c r="AS89" i="7" s="1"/>
  <c r="AZ89" i="7" a="1"/>
  <c r="AZ89" i="7" s="1"/>
  <c r="BW89" i="7" a="1"/>
  <c r="BW89" i="7" s="1"/>
  <c r="CL89" i="7" a="1"/>
  <c r="CL89" i="7" s="1"/>
  <c r="CS89" i="7" a="1"/>
  <c r="CS89" i="7" s="1"/>
  <c r="DA89" i="7" a="1"/>
  <c r="DA89" i="7" s="1"/>
  <c r="DP89" i="7" a="1"/>
  <c r="DP89" i="7" s="1"/>
  <c r="DW89" i="7" a="1"/>
  <c r="DW89" i="7" s="1"/>
  <c r="EE89" i="7" a="1"/>
  <c r="EE89" i="7" s="1"/>
  <c r="EL89" i="7" a="1"/>
  <c r="EL89" i="7" s="1"/>
  <c r="ES89" i="7" a="1"/>
  <c r="ES89" i="7" s="1"/>
  <c r="FA89" i="7" a="1"/>
  <c r="FA89" i="7" s="1"/>
  <c r="FI89" i="7" a="1"/>
  <c r="FI89" i="7" s="1"/>
  <c r="FP89" i="7" a="1"/>
  <c r="FP89" i="7" s="1"/>
  <c r="FW89" i="7" a="1"/>
  <c r="FW89" i="7" s="1"/>
  <c r="GE89" i="7" a="1"/>
  <c r="GE89" i="7" s="1"/>
  <c r="GL89" i="7" a="1"/>
  <c r="GL89" i="7" s="1"/>
  <c r="HB89" i="7" a="1"/>
  <c r="HB89" i="7" s="1"/>
  <c r="HI89" i="7" a="1"/>
  <c r="HI89" i="7" s="1"/>
  <c r="HP89" i="7" a="1"/>
  <c r="HP89" i="7" s="1"/>
  <c r="HX89" i="7" a="1"/>
  <c r="HX89" i="7" s="1"/>
  <c r="IE89" i="7" a="1"/>
  <c r="IE89" i="7" s="1"/>
  <c r="IL89" i="7" a="1"/>
  <c r="IL89" i="7" s="1"/>
  <c r="L90" i="7" a="1"/>
  <c r="L90" i="7" s="1"/>
  <c r="S90" i="7" a="1"/>
  <c r="S90" i="7" s="1"/>
  <c r="AH90" i="7" a="1"/>
  <c r="AH90" i="7" s="1"/>
  <c r="AO90" i="7" a="1"/>
  <c r="AO90" i="7" s="1"/>
  <c r="BL90" i="7" a="1"/>
  <c r="BL90" i="7" s="1"/>
  <c r="CH90" i="7" a="1"/>
  <c r="CH90" i="7" s="1"/>
  <c r="CW90" i="7" a="1"/>
  <c r="CW90" i="7" s="1"/>
  <c r="DE90" i="7" a="1"/>
  <c r="DE90" i="7" s="1"/>
  <c r="DL90" i="7" a="1"/>
  <c r="DL90" i="7" s="1"/>
  <c r="EA90" i="7" a="1"/>
  <c r="EA90" i="7" s="1"/>
  <c r="EH90" i="7" a="1"/>
  <c r="EH90" i="7" s="1"/>
  <c r="EW90" i="7" a="1"/>
  <c r="EW90" i="7" s="1"/>
  <c r="FE90" i="7" a="1"/>
  <c r="FE90" i="7" s="1"/>
  <c r="FL90" i="7" a="1"/>
  <c r="FL90" i="7" s="1"/>
  <c r="FT90" i="7" a="1"/>
  <c r="FT90" i="7" s="1"/>
  <c r="GA90" i="7" a="1"/>
  <c r="GA90" i="7" s="1"/>
  <c r="GP90" i="7" a="1"/>
  <c r="GP90" i="7" s="1"/>
  <c r="GX90" i="7" a="1"/>
  <c r="GX90" i="7" s="1"/>
  <c r="HE90" i="7" a="1"/>
  <c r="HE90" i="7" s="1"/>
  <c r="HM90" i="7" a="1"/>
  <c r="HM90" i="7" s="1"/>
  <c r="HT90" i="7" a="1"/>
  <c r="HT90" i="7" s="1"/>
  <c r="II90" i="7" a="1"/>
  <c r="II90" i="7" s="1"/>
  <c r="IP90" i="7" a="1"/>
  <c r="IP90" i="7" s="1"/>
  <c r="G91" i="7" a="1"/>
  <c r="G91" i="7" s="1"/>
  <c r="N91" i="7" a="1"/>
  <c r="N91" i="7" s="1"/>
  <c r="U91" i="7" a="1"/>
  <c r="U91" i="7" s="1"/>
  <c r="AB91" i="7" a="1"/>
  <c r="AB91" i="7" s="1"/>
  <c r="AJ91" i="7" a="1"/>
  <c r="AJ91" i="7" s="1"/>
  <c r="AQ91" i="7" a="1"/>
  <c r="AQ91" i="7" s="1"/>
  <c r="AW91" i="7" a="1"/>
  <c r="AW91" i="7" s="1"/>
  <c r="BS91" i="7" a="1"/>
  <c r="BS91" i="7" s="1"/>
  <c r="BZ91" i="7" a="1"/>
  <c r="BZ91" i="7" s="1"/>
  <c r="CG91" i="7" a="1"/>
  <c r="CG91" i="7" s="1"/>
  <c r="CO91" i="7" a="1"/>
  <c r="CO91" i="7" s="1"/>
  <c r="CV91" i="7" a="1"/>
  <c r="CV91" i="7" s="1"/>
  <c r="DJ91" i="7" a="1"/>
  <c r="DJ91" i="7" s="1"/>
  <c r="EG91" i="7" a="1"/>
  <c r="EG91" i="7" s="1"/>
  <c r="ET91" i="7" a="1"/>
  <c r="ET91" i="7" s="1"/>
  <c r="FB91" i="7" a="1"/>
  <c r="FB91" i="7" s="1"/>
  <c r="FQ91" i="7" a="1"/>
  <c r="FQ91" i="7" s="1"/>
  <c r="FX91" i="7" a="1"/>
  <c r="FX91" i="7" s="1"/>
  <c r="GE91" i="7" a="1"/>
  <c r="GE91" i="7" s="1"/>
  <c r="GL91" i="7" a="1"/>
  <c r="GL91" i="7" s="1"/>
  <c r="GS91" i="7" a="1"/>
  <c r="GS91" i="7" s="1"/>
  <c r="GZ91" i="7" a="1"/>
  <c r="GZ91" i="7" s="1"/>
  <c r="HN91" i="7" a="1"/>
  <c r="HN91" i="7" s="1"/>
  <c r="HU91" i="7" a="1"/>
  <c r="HU91" i="7" s="1"/>
  <c r="IB91" i="7" a="1"/>
  <c r="IB91" i="7" s="1"/>
  <c r="II91" i="7" a="1"/>
  <c r="II91" i="7" s="1"/>
  <c r="IP91" i="7" a="1"/>
  <c r="IP91" i="7" s="1"/>
  <c r="G92" i="7" a="1"/>
  <c r="G92" i="7" s="1"/>
  <c r="N92" i="7" a="1"/>
  <c r="N92" i="7" s="1"/>
  <c r="U92" i="7" a="1"/>
  <c r="U92" i="7" s="1"/>
  <c r="AB92" i="7" a="1"/>
  <c r="AB92" i="7" s="1"/>
  <c r="AJ92" i="7" a="1"/>
  <c r="AJ92" i="7" s="1"/>
  <c r="AQ92" i="7" a="1"/>
  <c r="AQ92" i="7" s="1"/>
  <c r="AW92" i="7" a="1"/>
  <c r="AW92" i="7" s="1"/>
  <c r="BS92" i="7" a="1"/>
  <c r="BS92" i="7" s="1"/>
  <c r="BZ92" i="7" a="1"/>
  <c r="BZ92" i="7" s="1"/>
  <c r="CH92" i="7" a="1"/>
  <c r="CH92" i="7" s="1"/>
  <c r="CW92" i="7" a="1"/>
  <c r="CW92" i="7" s="1"/>
  <c r="DD92" i="7" a="1"/>
  <c r="DD92" i="7" s="1"/>
  <c r="EA92" i="7" a="1"/>
  <c r="EA92" i="7" s="1"/>
  <c r="EJ92" i="7" a="1"/>
  <c r="EJ92" i="7" s="1"/>
  <c r="EX92" i="7" a="1"/>
  <c r="EX92" i="7" s="1"/>
  <c r="FF92" i="7" a="1"/>
  <c r="FF92" i="7" s="1"/>
  <c r="FM92" i="7" a="1"/>
  <c r="FM92" i="7" s="1"/>
  <c r="GB92" i="7" a="1"/>
  <c r="GB92" i="7" s="1"/>
  <c r="GI92" i="7" a="1"/>
  <c r="GI92" i="7" s="1"/>
  <c r="HE92" i="7" a="1"/>
  <c r="HE92" i="7" s="1"/>
  <c r="HL92" i="7" a="1"/>
  <c r="HL92" i="7" s="1"/>
  <c r="HS92" i="7" a="1"/>
  <c r="HS92" i="7" s="1"/>
  <c r="HZ92" i="7" a="1"/>
  <c r="HZ92" i="7" s="1"/>
  <c r="IG92" i="7" a="1"/>
  <c r="IG92" i="7" s="1"/>
  <c r="F93" i="7" a="1"/>
  <c r="F93" i="7" s="1"/>
  <c r="M93" i="7" a="1"/>
  <c r="M93" i="7" s="1"/>
  <c r="T93" i="7" a="1"/>
  <c r="T93" i="7" s="1"/>
  <c r="AB93" i="7" a="1"/>
  <c r="AB93" i="7" s="1"/>
  <c r="AK93" i="7" a="1"/>
  <c r="AK93" i="7" s="1"/>
  <c r="AX93" i="7" a="1"/>
  <c r="AX93" i="7" s="1"/>
  <c r="BF93" i="7" a="1"/>
  <c r="BF93" i="7" s="1"/>
  <c r="BM93" i="7" a="1"/>
  <c r="BM93" i="7" s="1"/>
  <c r="BU93" i="7" a="1"/>
  <c r="BU93" i="7" s="1"/>
  <c r="FC78" i="7" a="1"/>
  <c r="FC78" i="7" s="1"/>
  <c r="IH78" i="7" a="1"/>
  <c r="IH78" i="7" s="1"/>
  <c r="FB79" i="7" a="1"/>
  <c r="FB79" i="7" s="1"/>
  <c r="P80" i="7" a="1"/>
  <c r="P80" i="7" s="1"/>
  <c r="BF80" i="7" a="1"/>
  <c r="BF80" i="7" s="1"/>
  <c r="EK80" i="7" a="1"/>
  <c r="EK80" i="7" s="1"/>
  <c r="FX80" i="7" a="1"/>
  <c r="FX80" i="7" s="1"/>
  <c r="HF80" i="7" a="1"/>
  <c r="HF80" i="7" s="1"/>
  <c r="IR80" i="7" a="1"/>
  <c r="IR80" i="7" s="1"/>
  <c r="AJ81" i="7" a="1"/>
  <c r="AJ81" i="7" s="1"/>
  <c r="BS81" i="7" a="1"/>
  <c r="BS81" i="7" s="1"/>
  <c r="EJ81" i="7" a="1"/>
  <c r="EJ81" i="7" s="1"/>
  <c r="FS81" i="7" a="1"/>
  <c r="FS81" i="7" s="1"/>
  <c r="HC81" i="7" a="1"/>
  <c r="HC81" i="7" s="1"/>
  <c r="IN81" i="7" a="1"/>
  <c r="IN81" i="7" s="1"/>
  <c r="S82" i="7" a="1"/>
  <c r="S82" i="7" s="1"/>
  <c r="AP82" i="7" a="1"/>
  <c r="AP82" i="7" s="1"/>
  <c r="CM82" i="7" a="1"/>
  <c r="CM82" i="7" s="1"/>
  <c r="DJ82" i="7" a="1"/>
  <c r="DJ82" i="7" s="1"/>
  <c r="FG82" i="7" a="1"/>
  <c r="FG82" i="7" s="1"/>
  <c r="FX82" i="7" a="1"/>
  <c r="FX82" i="7" s="1"/>
  <c r="IA82" i="7" a="1"/>
  <c r="IA82" i="7" s="1"/>
  <c r="IR82" i="7" a="1"/>
  <c r="IR82" i="7" s="1"/>
  <c r="S83" i="7" a="1"/>
  <c r="S83" i="7" s="1"/>
  <c r="AL83" i="7" a="1"/>
  <c r="AL83" i="7" s="1"/>
  <c r="BD83" i="7" a="1"/>
  <c r="BD83" i="7" s="1"/>
  <c r="CM83" i="7" a="1"/>
  <c r="CM83" i="7" s="1"/>
  <c r="DD83" i="7" a="1"/>
  <c r="DD83" i="7" s="1"/>
  <c r="DU83" i="7" a="1"/>
  <c r="DU83" i="7" s="1"/>
  <c r="EL83" i="7" a="1"/>
  <c r="EL83" i="7" s="1"/>
  <c r="FC83" i="7" a="1"/>
  <c r="FC83" i="7" s="1"/>
  <c r="FT83" i="7" a="1"/>
  <c r="FT83" i="7" s="1"/>
  <c r="GG83" i="7" a="1"/>
  <c r="GG83" i="7" s="1"/>
  <c r="GU83" i="7" a="1"/>
  <c r="GU83" i="7" s="1"/>
  <c r="HU83" i="7" a="1"/>
  <c r="HU83" i="7" s="1"/>
  <c r="G84" i="7" a="1"/>
  <c r="G84" i="7" s="1"/>
  <c r="T84" i="7" a="1"/>
  <c r="T84" i="7" s="1"/>
  <c r="AH84" i="7" a="1"/>
  <c r="AH84" i="7" s="1"/>
  <c r="AU84" i="7" a="1"/>
  <c r="AU84" i="7" s="1"/>
  <c r="BI84" i="7" a="1"/>
  <c r="BI84" i="7" s="1"/>
  <c r="BV84" i="7" a="1"/>
  <c r="BV84" i="7" s="1"/>
  <c r="CJ84" i="7" a="1"/>
  <c r="CJ84" i="7" s="1"/>
  <c r="DX84" i="7" a="1"/>
  <c r="DX84" i="7" s="1"/>
  <c r="EL84" i="7" a="1"/>
  <c r="EL84" i="7" s="1"/>
  <c r="EZ84" i="7" a="1"/>
  <c r="EZ84" i="7" s="1"/>
  <c r="FW84" i="7" a="1"/>
  <c r="FW84" i="7" s="1"/>
  <c r="GJ84" i="7" a="1"/>
  <c r="GJ84" i="7" s="1"/>
  <c r="GU84" i="7" a="1"/>
  <c r="GU84" i="7" s="1"/>
  <c r="HF84" i="7" a="1"/>
  <c r="HF84" i="7" s="1"/>
  <c r="HR84" i="7" a="1"/>
  <c r="HR84" i="7" s="1"/>
  <c r="IC84" i="7" a="1"/>
  <c r="IC84" i="7" s="1"/>
  <c r="IM84" i="7" a="1"/>
  <c r="IM84" i="7" s="1"/>
  <c r="J85" i="7" a="1"/>
  <c r="J85" i="7" s="1"/>
  <c r="T85" i="7" a="1"/>
  <c r="T85" i="7" s="1"/>
  <c r="AE85" i="7" a="1"/>
  <c r="AE85" i="7" s="1"/>
  <c r="BP85" i="7" a="1"/>
  <c r="BP85" i="7" s="1"/>
  <c r="BX85" i="7" a="1"/>
  <c r="BX85" i="7" s="1"/>
  <c r="CE85" i="7" a="1"/>
  <c r="CE85" i="7" s="1"/>
  <c r="CM85" i="7" a="1"/>
  <c r="CM85" i="7" s="1"/>
  <c r="DC85" i="7" a="1"/>
  <c r="DC85" i="7" s="1"/>
  <c r="DS85" i="7" a="1"/>
  <c r="DS85" i="7" s="1"/>
  <c r="EA85" i="7" a="1"/>
  <c r="EA85" i="7" s="1"/>
  <c r="EI85" i="7" a="1"/>
  <c r="EI85" i="7" s="1"/>
  <c r="EY85" i="7" a="1"/>
  <c r="EY85" i="7" s="1"/>
  <c r="FN85" i="7" a="1"/>
  <c r="FN85" i="7" s="1"/>
  <c r="FV85" i="7" a="1"/>
  <c r="FV85" i="7" s="1"/>
  <c r="GE85" i="7" a="1"/>
  <c r="GE85" i="7" s="1"/>
  <c r="GM85" i="7" a="1"/>
  <c r="GM85" i="7" s="1"/>
  <c r="GT85" i="7" a="1"/>
  <c r="GT85" i="7" s="1"/>
  <c r="HJ85" i="7" a="1"/>
  <c r="HJ85" i="7" s="1"/>
  <c r="HR85" i="7" a="1"/>
  <c r="HR85" i="7" s="1"/>
  <c r="HZ85" i="7" a="1"/>
  <c r="HZ85" i="7" s="1"/>
  <c r="IH85" i="7" a="1"/>
  <c r="IH85" i="7" s="1"/>
  <c r="IO85" i="7" a="1"/>
  <c r="IO85" i="7" s="1"/>
  <c r="H86" i="7" a="1"/>
  <c r="H86" i="7" s="1"/>
  <c r="P86" i="7" a="1"/>
  <c r="P86" i="7" s="1"/>
  <c r="AF86" i="7" a="1"/>
  <c r="AF86" i="7" s="1"/>
  <c r="AN86" i="7" a="1"/>
  <c r="AN86" i="7" s="1"/>
  <c r="AU86" i="7" a="1"/>
  <c r="AU86" i="7" s="1"/>
  <c r="BD86" i="7" a="1"/>
  <c r="BD86" i="7" s="1"/>
  <c r="BK86" i="7" a="1"/>
  <c r="BK86" i="7" s="1"/>
  <c r="BS86" i="7" a="1"/>
  <c r="BS86" i="7" s="1"/>
  <c r="BZ86" i="7" a="1"/>
  <c r="BZ86" i="7" s="1"/>
  <c r="CO86" i="7" a="1"/>
  <c r="CO86" i="7" s="1"/>
  <c r="CU86" i="7" a="1"/>
  <c r="CU86" i="7" s="1"/>
  <c r="DC86" i="7" a="1"/>
  <c r="DC86" i="7" s="1"/>
  <c r="DJ86" i="7" a="1"/>
  <c r="DJ86" i="7" s="1"/>
  <c r="DQ86" i="7" a="1"/>
  <c r="DQ86" i="7" s="1"/>
  <c r="DX86" i="7" a="1"/>
  <c r="DX86" i="7" s="1"/>
  <c r="EM86" i="7" a="1"/>
  <c r="EM86" i="7" s="1"/>
  <c r="ES86" i="7" a="1"/>
  <c r="ES86" i="7" s="1"/>
  <c r="FA86" i="7" a="1"/>
  <c r="FA86" i="7" s="1"/>
  <c r="FH86" i="7" a="1"/>
  <c r="FH86" i="7" s="1"/>
  <c r="FO86" i="7" a="1"/>
  <c r="FO86" i="7" s="1"/>
  <c r="FV86" i="7" a="1"/>
  <c r="FV86" i="7" s="1"/>
  <c r="GK86" i="7" a="1"/>
  <c r="GK86" i="7" s="1"/>
  <c r="GQ86" i="7" a="1"/>
  <c r="GQ86" i="7" s="1"/>
  <c r="GY86" i="7" a="1"/>
  <c r="GY86" i="7" s="1"/>
  <c r="HF86" i="7" a="1"/>
  <c r="HF86" i="7" s="1"/>
  <c r="HM86" i="7" a="1"/>
  <c r="HM86" i="7" s="1"/>
  <c r="HT86" i="7" a="1"/>
  <c r="HT86" i="7" s="1"/>
  <c r="II86" i="7" a="1"/>
  <c r="II86" i="7" s="1"/>
  <c r="IO86" i="7" a="1"/>
  <c r="IO86" i="7" s="1"/>
  <c r="G87" i="7" a="1"/>
  <c r="G87" i="7" s="1"/>
  <c r="N87" i="7" a="1"/>
  <c r="N87" i="7" s="1"/>
  <c r="U87" i="7" a="1"/>
  <c r="U87" i="7" s="1"/>
  <c r="AB87" i="7" a="1"/>
  <c r="AB87" i="7" s="1"/>
  <c r="AQ87" i="7" a="1"/>
  <c r="AQ87" i="7" s="1"/>
  <c r="AW87" i="7" a="1"/>
  <c r="AW87" i="7" s="1"/>
  <c r="BE87" i="7" a="1"/>
  <c r="BE87" i="7" s="1"/>
  <c r="BL87" i="7" a="1"/>
  <c r="BL87" i="7" s="1"/>
  <c r="BS87" i="7" a="1"/>
  <c r="BS87" i="7" s="1"/>
  <c r="BZ87" i="7" a="1"/>
  <c r="BZ87" i="7" s="1"/>
  <c r="CO87" i="7" a="1"/>
  <c r="CO87" i="7" s="1"/>
  <c r="CV87" i="7" a="1"/>
  <c r="CV87" i="7" s="1"/>
  <c r="DD87" i="7" a="1"/>
  <c r="DD87" i="7" s="1"/>
  <c r="DR87" i="7" a="1"/>
  <c r="DR87" i="7" s="1"/>
  <c r="DY87" i="7" a="1"/>
  <c r="DY87" i="7" s="1"/>
  <c r="EG87" i="7" a="1"/>
  <c r="EG87" i="7" s="1"/>
  <c r="EN87" i="7" a="1"/>
  <c r="EN87" i="7" s="1"/>
  <c r="FD87" i="7" a="1"/>
  <c r="FD87" i="7" s="1"/>
  <c r="FK87" i="7" a="1"/>
  <c r="FK87" i="7" s="1"/>
  <c r="FY87" i="7" a="1"/>
  <c r="FY87" i="7" s="1"/>
  <c r="GF87" i="7" a="1"/>
  <c r="GF87" i="7" s="1"/>
  <c r="GU87" i="7" a="1"/>
  <c r="GU87" i="7" s="1"/>
  <c r="HC87" i="7" a="1"/>
  <c r="HC87" i="7" s="1"/>
  <c r="HJ87" i="7" a="1"/>
  <c r="HJ87" i="7" s="1"/>
  <c r="HQ87" i="7" a="1"/>
  <c r="HQ87" i="7" s="1"/>
  <c r="IF87" i="7" a="1"/>
  <c r="IF87" i="7" s="1"/>
  <c r="IM87" i="7" a="1"/>
  <c r="IM87" i="7" s="1"/>
  <c r="E88" i="7" a="1"/>
  <c r="E88" i="7" s="1"/>
  <c r="T88" i="7" a="1"/>
  <c r="T88" i="7" s="1"/>
  <c r="AA88" i="7" a="1"/>
  <c r="AA88" i="7" s="1"/>
  <c r="AI88" i="7" a="1"/>
  <c r="AI88" i="7" s="1"/>
  <c r="AP88" i="7" a="1"/>
  <c r="AP88" i="7" s="1"/>
  <c r="AW88" i="7" a="1"/>
  <c r="AW88" i="7" s="1"/>
  <c r="BE88" i="7" a="1"/>
  <c r="BE88" i="7" s="1"/>
  <c r="BM88" i="7" a="1"/>
  <c r="BM88" i="7" s="1"/>
  <c r="BT88" i="7" a="1"/>
  <c r="BT88" i="7" s="1"/>
  <c r="CA88" i="7" a="1"/>
  <c r="CA88" i="7" s="1"/>
  <c r="CI88" i="7" a="1"/>
  <c r="CI88" i="7" s="1"/>
  <c r="CP88" i="7" a="1"/>
  <c r="CP88" i="7" s="1"/>
  <c r="DF88" i="7" a="1"/>
  <c r="DF88" i="7" s="1"/>
  <c r="DM88" i="7" a="1"/>
  <c r="DM88" i="7" s="1"/>
  <c r="DT88" i="7" a="1"/>
  <c r="DT88" i="7" s="1"/>
  <c r="EB88" i="7" a="1"/>
  <c r="EB88" i="7" s="1"/>
  <c r="EI88" i="7" a="1"/>
  <c r="EI88" i="7" s="1"/>
  <c r="EP88" i="7" a="1"/>
  <c r="EP88" i="7" s="1"/>
  <c r="EX88" i="7" a="1"/>
  <c r="EX88" i="7" s="1"/>
  <c r="FF88" i="7" a="1"/>
  <c r="FF88" i="7" s="1"/>
  <c r="FM88" i="7" a="1"/>
  <c r="FM88" i="7" s="1"/>
  <c r="GB88" i="7" a="1"/>
  <c r="GB88" i="7" s="1"/>
  <c r="GI88" i="7" a="1"/>
  <c r="GI88" i="7" s="1"/>
  <c r="HF88" i="7" a="1"/>
  <c r="HF88" i="7" s="1"/>
  <c r="IB88" i="7" a="1"/>
  <c r="IB88" i="7" s="1"/>
  <c r="IQ88" i="7" a="1"/>
  <c r="IQ88" i="7" s="1"/>
  <c r="I89" i="7" a="1"/>
  <c r="I89" i="7" s="1"/>
  <c r="P89" i="7" a="1"/>
  <c r="P89" i="7" s="1"/>
  <c r="AE89" i="7" a="1"/>
  <c r="AE89" i="7" s="1"/>
  <c r="AL89" i="7" a="1"/>
  <c r="AL89" i="7" s="1"/>
  <c r="BA89" i="7" a="1"/>
  <c r="BA89" i="7" s="1"/>
  <c r="BI89" i="7" a="1"/>
  <c r="BI89" i="7" s="1"/>
  <c r="BP89" i="7" a="1"/>
  <c r="BP89" i="7" s="1"/>
  <c r="BX89" i="7" a="1"/>
  <c r="BX89" i="7" s="1"/>
  <c r="CE89" i="7" a="1"/>
  <c r="CE89" i="7" s="1"/>
  <c r="CT89" i="7" a="1"/>
  <c r="CT89" i="7" s="1"/>
  <c r="DB89" i="7" a="1"/>
  <c r="DB89" i="7" s="1"/>
  <c r="DI89" i="7" a="1"/>
  <c r="DI89" i="7" s="1"/>
  <c r="DQ89" i="7" a="1"/>
  <c r="DQ89" i="7" s="1"/>
  <c r="DX89" i="7" a="1"/>
  <c r="DX89" i="7" s="1"/>
  <c r="EM89" i="7" a="1"/>
  <c r="EM89" i="7" s="1"/>
  <c r="ET89" i="7" a="1"/>
  <c r="ET89" i="7" s="1"/>
  <c r="FB89" i="7" a="1"/>
  <c r="FB89" i="7" s="1"/>
  <c r="FQ89" i="7" a="1"/>
  <c r="FQ89" i="7" s="1"/>
  <c r="FX89" i="7" a="1"/>
  <c r="FX89" i="7" s="1"/>
  <c r="GM89" i="7" a="1"/>
  <c r="GM89" i="7" s="1"/>
  <c r="GT89" i="7" a="1"/>
  <c r="GT89" i="7" s="1"/>
  <c r="HQ89" i="7" a="1"/>
  <c r="HQ89" i="7" s="1"/>
  <c r="IF89" i="7" a="1"/>
  <c r="IF89" i="7" s="1"/>
  <c r="IM89" i="7" a="1"/>
  <c r="IM89" i="7" s="1"/>
  <c r="E90" i="7" a="1"/>
  <c r="E90" i="7" s="1"/>
  <c r="T90" i="7" a="1"/>
  <c r="T90" i="7" s="1"/>
  <c r="AA90" i="7" a="1"/>
  <c r="AA90" i="7" s="1"/>
  <c r="AI90" i="7" a="1"/>
  <c r="AI90" i="7" s="1"/>
  <c r="AP90" i="7" a="1"/>
  <c r="AP90" i="7" s="1"/>
  <c r="AW90" i="7" a="1"/>
  <c r="AW90" i="7" s="1"/>
  <c r="BE90" i="7" a="1"/>
  <c r="BE90" i="7" s="1"/>
  <c r="BM90" i="7" a="1"/>
  <c r="BM90" i="7" s="1"/>
  <c r="BT90" i="7" a="1"/>
  <c r="BT90" i="7" s="1"/>
  <c r="CA90" i="7" a="1"/>
  <c r="CA90" i="7" s="1"/>
  <c r="CI90" i="7" a="1"/>
  <c r="CI90" i="7" s="1"/>
  <c r="CP90" i="7" a="1"/>
  <c r="CP90" i="7" s="1"/>
  <c r="DF90" i="7" a="1"/>
  <c r="DF90" i="7" s="1"/>
  <c r="DM90" i="7" a="1"/>
  <c r="DM90" i="7" s="1"/>
  <c r="DT90" i="7" a="1"/>
  <c r="DT90" i="7" s="1"/>
  <c r="FK78" i="7" a="1"/>
  <c r="FK78" i="7" s="1"/>
  <c r="CF79" i="7" a="1"/>
  <c r="CF79" i="7" s="1"/>
  <c r="FJ79" i="7" a="1"/>
  <c r="FJ79" i="7" s="1"/>
  <c r="HR79" i="7" a="1"/>
  <c r="HR79" i="7" s="1"/>
  <c r="Q80" i="7" a="1"/>
  <c r="Q80" i="7" s="1"/>
  <c r="BG80" i="7" a="1"/>
  <c r="BG80" i="7" s="1"/>
  <c r="CW80" i="7" a="1"/>
  <c r="CW80" i="7" s="1"/>
  <c r="EL80" i="7" a="1"/>
  <c r="EL80" i="7" s="1"/>
  <c r="HG80" i="7" a="1"/>
  <c r="HG80" i="7" s="1"/>
  <c r="AK81" i="7" a="1"/>
  <c r="AK81" i="7" s="1"/>
  <c r="BT81" i="7" a="1"/>
  <c r="BT81" i="7" s="1"/>
  <c r="DB81" i="7" a="1"/>
  <c r="DB81" i="7" s="1"/>
  <c r="EK81" i="7" a="1"/>
  <c r="EK81" i="7" s="1"/>
  <c r="FT81" i="7" a="1"/>
  <c r="FT81" i="7" s="1"/>
  <c r="HD81" i="7" a="1"/>
  <c r="HD81" i="7" s="1"/>
  <c r="T82" i="7" a="1"/>
  <c r="T82" i="7" s="1"/>
  <c r="AV82" i="7" a="1"/>
  <c r="AV82" i="7" s="1"/>
  <c r="BQ82" i="7" a="1"/>
  <c r="BQ82" i="7" s="1"/>
  <c r="CN82" i="7" a="1"/>
  <c r="CN82" i="7" s="1"/>
  <c r="EK82" i="7" a="1"/>
  <c r="EK82" i="7" s="1"/>
  <c r="FH82" i="7" a="1"/>
  <c r="FH82" i="7" s="1"/>
  <c r="GB82" i="7" a="1"/>
  <c r="GB82" i="7" s="1"/>
  <c r="GQ82" i="7" a="1"/>
  <c r="GQ82" i="7" s="1"/>
  <c r="T83" i="7" a="1"/>
  <c r="T83" i="7" s="1"/>
  <c r="CN83" i="7" a="1"/>
  <c r="CN83" i="7" s="1"/>
  <c r="DG83" i="7" a="1"/>
  <c r="DG83" i="7" s="1"/>
  <c r="DV83" i="7" a="1"/>
  <c r="DV83" i="7" s="1"/>
  <c r="EO83" i="7" a="1"/>
  <c r="EO83" i="7" s="1"/>
  <c r="FD83" i="7" a="1"/>
  <c r="FD83" i="7" s="1"/>
  <c r="FV83" i="7" a="1"/>
  <c r="FV83" i="7" s="1"/>
  <c r="GJ83" i="7" a="1"/>
  <c r="GJ83" i="7" s="1"/>
  <c r="GX83" i="7" a="1"/>
  <c r="GX83" i="7" s="1"/>
  <c r="IL83" i="7" a="1"/>
  <c r="IL83" i="7" s="1"/>
  <c r="J84" i="7" a="1"/>
  <c r="J84" i="7" s="1"/>
  <c r="W84" i="7" a="1"/>
  <c r="W84" i="7" s="1"/>
  <c r="AK84" i="7" a="1"/>
  <c r="AK84" i="7" s="1"/>
  <c r="AX84" i="7" a="1"/>
  <c r="AX84" i="7" s="1"/>
  <c r="BL84" i="7" a="1"/>
  <c r="BL84" i="7" s="1"/>
  <c r="BY84" i="7" a="1"/>
  <c r="BY84" i="7" s="1"/>
  <c r="DA84" i="7" a="1"/>
  <c r="DA84" i="7" s="1"/>
  <c r="EA84" i="7" a="1"/>
  <c r="EA84" i="7" s="1"/>
  <c r="EO84" i="7" a="1"/>
  <c r="EO84" i="7" s="1"/>
  <c r="FB84" i="7" a="1"/>
  <c r="FB84" i="7" s="1"/>
  <c r="FN84" i="7" a="1"/>
  <c r="FN84" i="7" s="1"/>
  <c r="FZ84" i="7" a="1"/>
  <c r="FZ84" i="7" s="1"/>
  <c r="GK84" i="7" a="1"/>
  <c r="GK84" i="7" s="1"/>
  <c r="GW84" i="7" a="1"/>
  <c r="GW84" i="7" s="1"/>
  <c r="HH84" i="7" a="1"/>
  <c r="HH84" i="7" s="1"/>
  <c r="ID84" i="7" a="1"/>
  <c r="ID84" i="7" s="1"/>
  <c r="IO84" i="7" a="1"/>
  <c r="IO84" i="7" s="1"/>
  <c r="AG85" i="7" a="1"/>
  <c r="AG85" i="7" s="1"/>
  <c r="AR85" i="7" a="1"/>
  <c r="AR85" i="7" s="1"/>
  <c r="BA85" i="7" a="1"/>
  <c r="BA85" i="7" s="1"/>
  <c r="BI85" i="7" a="1"/>
  <c r="BI85" i="7" s="1"/>
  <c r="CF85" i="7" a="1"/>
  <c r="CF85" i="7" s="1"/>
  <c r="CN85" i="7" a="1"/>
  <c r="CN85" i="7" s="1"/>
  <c r="CU85" i="7" a="1"/>
  <c r="CU85" i="7" s="1"/>
  <c r="DD85" i="7" a="1"/>
  <c r="DD85" i="7" s="1"/>
  <c r="DL85" i="7" a="1"/>
  <c r="DL85" i="7" s="1"/>
  <c r="EB85" i="7" a="1"/>
  <c r="EB85" i="7" s="1"/>
  <c r="EJ85" i="7" a="1"/>
  <c r="EJ85" i="7" s="1"/>
  <c r="EQ85" i="7" a="1"/>
  <c r="EQ85" i="7" s="1"/>
  <c r="EZ85" i="7" a="1"/>
  <c r="EZ85" i="7" s="1"/>
  <c r="FG85" i="7" a="1"/>
  <c r="FG85" i="7" s="1"/>
  <c r="FO85" i="7" a="1"/>
  <c r="FO85" i="7" s="1"/>
  <c r="FW85" i="7" a="1"/>
  <c r="FW85" i="7" s="1"/>
  <c r="GU85" i="7" a="1"/>
  <c r="GU85" i="7" s="1"/>
  <c r="HC85" i="7" a="1"/>
  <c r="HC85" i="7" s="1"/>
  <c r="IA85" i="7" a="1"/>
  <c r="IA85" i="7" s="1"/>
  <c r="II85" i="7" a="1"/>
  <c r="II85" i="7" s="1"/>
  <c r="IQ85" i="7" a="1"/>
  <c r="IQ85" i="7" s="1"/>
  <c r="I86" i="7" a="1"/>
  <c r="I86" i="7" s="1"/>
  <c r="Q86" i="7" a="1"/>
  <c r="Q86" i="7" s="1"/>
  <c r="X86" i="7" a="1"/>
  <c r="X86" i="7" s="1"/>
  <c r="AV86" i="7" a="1"/>
  <c r="AV86" i="7" s="1"/>
  <c r="BL86" i="7" a="1"/>
  <c r="BL86" i="7" s="1"/>
  <c r="CH86" i="7" a="1"/>
  <c r="CH86" i="7" s="1"/>
  <c r="CV86" i="7" a="1"/>
  <c r="CV86" i="7" s="1"/>
  <c r="DK86" i="7" a="1"/>
  <c r="DK86" i="7" s="1"/>
  <c r="EF86" i="7" a="1"/>
  <c r="EF86" i="7" s="1"/>
  <c r="ET86" i="7" a="1"/>
  <c r="ET86" i="7" s="1"/>
  <c r="FI86" i="7" a="1"/>
  <c r="FI86" i="7" s="1"/>
  <c r="GD86" i="7" a="1"/>
  <c r="GD86" i="7" s="1"/>
  <c r="GR86" i="7" a="1"/>
  <c r="GR86" i="7" s="1"/>
  <c r="HG86" i="7" a="1"/>
  <c r="HG86" i="7" s="1"/>
  <c r="IB86" i="7" a="1"/>
  <c r="IB86" i="7" s="1"/>
  <c r="IP86" i="7" a="1"/>
  <c r="IP86" i="7" s="1"/>
  <c r="O87" i="7" a="1"/>
  <c r="O87" i="7" s="1"/>
  <c r="AJ87" i="7" a="1"/>
  <c r="AJ87" i="7" s="1"/>
  <c r="AX87" i="7" a="1"/>
  <c r="AX87" i="7" s="1"/>
  <c r="BM87" i="7" a="1"/>
  <c r="BM87" i="7" s="1"/>
  <c r="CH87" i="7" a="1"/>
  <c r="CH87" i="7" s="1"/>
  <c r="CW87" i="7" a="1"/>
  <c r="CW87" i="7" s="1"/>
  <c r="DE87" i="7" a="1"/>
  <c r="DE87" i="7" s="1"/>
  <c r="DL87" i="7" a="1"/>
  <c r="DL87" i="7" s="1"/>
  <c r="DS87" i="7" a="1"/>
  <c r="DS87" i="7" s="1"/>
  <c r="DZ87" i="7" a="1"/>
  <c r="DZ87" i="7" s="1"/>
  <c r="EO87" i="7" a="1"/>
  <c r="EO87" i="7" s="1"/>
  <c r="EV87" i="7" a="1"/>
  <c r="EV87" i="7" s="1"/>
  <c r="FR87" i="7" a="1"/>
  <c r="FR87" i="7" s="1"/>
  <c r="FZ87" i="7" a="1"/>
  <c r="FZ87" i="7" s="1"/>
  <c r="GG87" i="7" a="1"/>
  <c r="GG87" i="7" s="1"/>
  <c r="GN87" i="7" a="1"/>
  <c r="GN87" i="7" s="1"/>
  <c r="GV87" i="7" a="1"/>
  <c r="GV87" i="7" s="1"/>
  <c r="HD87" i="7" a="1"/>
  <c r="HD87" i="7" s="1"/>
  <c r="HR87" i="7" a="1"/>
  <c r="HR87" i="7" s="1"/>
  <c r="HY87" i="7" a="1"/>
  <c r="HY87" i="7" s="1"/>
  <c r="IN87" i="7" a="1"/>
  <c r="IN87" i="7" s="1"/>
  <c r="F88" i="7" a="1"/>
  <c r="F88" i="7" s="1"/>
  <c r="M88" i="7" a="1"/>
  <c r="M88" i="7" s="1"/>
  <c r="U88" i="7" a="1"/>
  <c r="U88" i="7" s="1"/>
  <c r="AB88" i="7" a="1"/>
  <c r="AB88" i="7" s="1"/>
  <c r="AQ88" i="7" a="1"/>
  <c r="AQ88" i="7" s="1"/>
  <c r="AX88" i="7" a="1"/>
  <c r="AX88" i="7" s="1"/>
  <c r="BF88" i="7" a="1"/>
  <c r="BF88" i="7" s="1"/>
  <c r="BU88" i="7" a="1"/>
  <c r="BU88" i="7" s="1"/>
  <c r="CB88" i="7" a="1"/>
  <c r="CB88" i="7" s="1"/>
  <c r="CQ88" i="7" a="1"/>
  <c r="CQ88" i="7" s="1"/>
  <c r="CX88" i="7" a="1"/>
  <c r="CX88" i="7" s="1"/>
  <c r="DU88" i="7" a="1"/>
  <c r="DU88" i="7" s="1"/>
  <c r="EJ88" i="7" a="1"/>
  <c r="EJ88" i="7" s="1"/>
  <c r="EQ88" i="7" a="1"/>
  <c r="EQ88" i="7" s="1"/>
  <c r="EY88" i="7" a="1"/>
  <c r="EY88" i="7" s="1"/>
  <c r="FN88" i="7" a="1"/>
  <c r="FN88" i="7" s="1"/>
  <c r="FU88" i="7" a="1"/>
  <c r="FU88" i="7" s="1"/>
  <c r="GC88" i="7" a="1"/>
  <c r="GC88" i="7" s="1"/>
  <c r="GJ88" i="7" a="1"/>
  <c r="GJ88" i="7" s="1"/>
  <c r="GQ88" i="7" a="1"/>
  <c r="GQ88" i="7" s="1"/>
  <c r="GY88" i="7" a="1"/>
  <c r="GY88" i="7" s="1"/>
  <c r="HG88" i="7" a="1"/>
  <c r="HG88" i="7" s="1"/>
  <c r="HN88" i="7" a="1"/>
  <c r="HN88" i="7" s="1"/>
  <c r="HU88" i="7" a="1"/>
  <c r="HU88" i="7" s="1"/>
  <c r="IC88" i="7" a="1"/>
  <c r="IC88" i="7" s="1"/>
  <c r="IJ88" i="7" a="1"/>
  <c r="IJ88" i="7" s="1"/>
  <c r="J89" i="7" a="1"/>
  <c r="J89" i="7" s="1"/>
  <c r="Q89" i="7" a="1"/>
  <c r="Q89" i="7" s="1"/>
  <c r="X89" i="7" a="1"/>
  <c r="X89" i="7" s="1"/>
  <c r="AF89" i="7" a="1"/>
  <c r="AF89" i="7" s="1"/>
  <c r="AM89" i="7" a="1"/>
  <c r="AM89" i="7" s="1"/>
  <c r="AT89" i="7" a="1"/>
  <c r="AT89" i="7" s="1"/>
  <c r="BB89" i="7" a="1"/>
  <c r="BB89" i="7" s="1"/>
  <c r="BJ89" i="7" a="1"/>
  <c r="BJ89" i="7" s="1"/>
  <c r="BQ89" i="7" a="1"/>
  <c r="BQ89" i="7" s="1"/>
  <c r="CF89" i="7" a="1"/>
  <c r="CF89" i="7" s="1"/>
  <c r="CM89" i="7" a="1"/>
  <c r="CM89" i="7" s="1"/>
  <c r="DJ89" i="7" a="1"/>
  <c r="DJ89" i="7" s="1"/>
  <c r="EF89" i="7" a="1"/>
  <c r="EF89" i="7" s="1"/>
  <c r="EU89" i="7" a="1"/>
  <c r="EU89" i="7" s="1"/>
  <c r="FC89" i="7" a="1"/>
  <c r="FC89" i="7" s="1"/>
  <c r="FJ89" i="7" a="1"/>
  <c r="FJ89" i="7" s="1"/>
  <c r="FY89" i="7" a="1"/>
  <c r="FY89" i="7" s="1"/>
  <c r="GF89" i="7" a="1"/>
  <c r="GF89" i="7" s="1"/>
  <c r="GU89" i="7" a="1"/>
  <c r="GU89" i="7" s="1"/>
  <c r="HC89" i="7" a="1"/>
  <c r="HC89" i="7" s="1"/>
  <c r="HJ89" i="7" a="1"/>
  <c r="HJ89" i="7" s="1"/>
  <c r="HR89" i="7" a="1"/>
  <c r="HR89" i="7" s="1"/>
  <c r="HY89" i="7" a="1"/>
  <c r="HY89" i="7" s="1"/>
  <c r="IN89" i="7" a="1"/>
  <c r="IN89" i="7" s="1"/>
  <c r="F90" i="7" a="1"/>
  <c r="F90" i="7" s="1"/>
  <c r="M90" i="7" a="1"/>
  <c r="M90" i="7" s="1"/>
  <c r="U90" i="7" a="1"/>
  <c r="U90" i="7" s="1"/>
  <c r="AB90" i="7" a="1"/>
  <c r="AB90" i="7" s="1"/>
  <c r="AQ90" i="7" a="1"/>
  <c r="AQ90" i="7" s="1"/>
  <c r="AX90" i="7" a="1"/>
  <c r="AX90" i="7" s="1"/>
  <c r="BF90" i="7" a="1"/>
  <c r="BF90" i="7" s="1"/>
  <c r="BU90" i="7" a="1"/>
  <c r="BU90" i="7" s="1"/>
  <c r="CB90" i="7" a="1"/>
  <c r="CB90" i="7" s="1"/>
  <c r="CQ90" i="7" a="1"/>
  <c r="CQ90" i="7" s="1"/>
  <c r="CX90" i="7" a="1"/>
  <c r="CX90" i="7" s="1"/>
  <c r="DU90" i="7" a="1"/>
  <c r="DU90" i="7" s="1"/>
  <c r="EJ90" i="7" a="1"/>
  <c r="EJ90" i="7" s="1"/>
  <c r="EQ90" i="7" a="1"/>
  <c r="EQ90" i="7" s="1"/>
  <c r="EY90" i="7" a="1"/>
  <c r="EY90" i="7" s="1"/>
  <c r="FN90" i="7" a="1"/>
  <c r="FN90" i="7" s="1"/>
  <c r="FU90" i="7" a="1"/>
  <c r="FU90" i="7" s="1"/>
  <c r="GC90" i="7" a="1"/>
  <c r="GC90" i="7" s="1"/>
  <c r="GJ90" i="7" a="1"/>
  <c r="GJ90" i="7" s="1"/>
  <c r="I79" i="7" a="1"/>
  <c r="I79" i="7" s="1"/>
  <c r="CN79" i="7" a="1"/>
  <c r="CN79" i="7" s="1"/>
  <c r="FS79" i="7" a="1"/>
  <c r="FS79" i="7" s="1"/>
  <c r="Y80" i="7" a="1"/>
  <c r="Y80" i="7" s="1"/>
  <c r="BO80" i="7" a="1"/>
  <c r="BO80" i="7" s="1"/>
  <c r="ET80" i="7" a="1"/>
  <c r="ET80" i="7" s="1"/>
  <c r="GE80" i="7" a="1"/>
  <c r="GE80" i="7" s="1"/>
  <c r="HO80" i="7" a="1"/>
  <c r="HO80" i="7" s="1"/>
  <c r="H81" i="7" a="1"/>
  <c r="H81" i="7" s="1"/>
  <c r="AQ81" i="7" a="1"/>
  <c r="AQ81" i="7" s="1"/>
  <c r="BZ81" i="7" a="1"/>
  <c r="BZ81" i="7" s="1"/>
  <c r="FZ81" i="7" a="1"/>
  <c r="FZ81" i="7" s="1"/>
  <c r="IO81" i="7" a="1"/>
  <c r="IO81" i="7" s="1"/>
  <c r="BR82" i="7" a="1"/>
  <c r="BR82" i="7" s="1"/>
  <c r="CT82" i="7" a="1"/>
  <c r="CT82" i="7" s="1"/>
  <c r="DO82" i="7" a="1"/>
  <c r="DO82" i="7" s="1"/>
  <c r="EL82" i="7" a="1"/>
  <c r="EL82" i="7" s="1"/>
  <c r="GC82" i="7" a="1"/>
  <c r="GC82" i="7" s="1"/>
  <c r="GT82" i="7" a="1"/>
  <c r="GT82" i="7" s="1"/>
  <c r="HK82" i="7" a="1"/>
  <c r="HK82" i="7" s="1"/>
  <c r="ID82" i="7" a="1"/>
  <c r="ID82" i="7" s="1"/>
  <c r="F83" i="7" a="1"/>
  <c r="F83" i="7" s="1"/>
  <c r="AO83" i="7" a="1"/>
  <c r="AO83" i="7" s="1"/>
  <c r="BG83" i="7" a="1"/>
  <c r="BG83" i="7" s="1"/>
  <c r="BY83" i="7" a="1"/>
  <c r="BY83" i="7" s="1"/>
  <c r="CQ83" i="7" a="1"/>
  <c r="CQ83" i="7" s="1"/>
  <c r="DH83" i="7" a="1"/>
  <c r="DH83" i="7" s="1"/>
  <c r="DX83" i="7" a="1"/>
  <c r="DX83" i="7" s="1"/>
  <c r="GK83" i="7" a="1"/>
  <c r="GK83" i="7" s="1"/>
  <c r="HK83" i="7" a="1"/>
  <c r="HK83" i="7" s="1"/>
  <c r="HY83" i="7" a="1"/>
  <c r="HY83" i="7" s="1"/>
  <c r="AY84" i="7" a="1"/>
  <c r="AY84" i="7" s="1"/>
  <c r="BM84" i="7" a="1"/>
  <c r="BM84" i="7" s="1"/>
  <c r="CM84" i="7" a="1"/>
  <c r="CM84" i="7" s="1"/>
  <c r="DN84" i="7" a="1"/>
  <c r="DN84" i="7" s="1"/>
  <c r="EB84" i="7" a="1"/>
  <c r="EB84" i="7" s="1"/>
  <c r="FC84" i="7" a="1"/>
  <c r="FC84" i="7" s="1"/>
  <c r="GX84" i="7" a="1"/>
  <c r="GX84" i="7" s="1"/>
  <c r="HS84" i="7" a="1"/>
  <c r="HS84" i="7" s="1"/>
  <c r="IE84" i="7" a="1"/>
  <c r="IE84" i="7" s="1"/>
  <c r="IP84" i="7" a="1"/>
  <c r="IP84" i="7" s="1"/>
  <c r="K85" i="7" a="1"/>
  <c r="K85" i="7" s="1"/>
  <c r="W85" i="7" a="1"/>
  <c r="W85" i="7" s="1"/>
  <c r="AH85" i="7" a="1"/>
  <c r="AH85" i="7" s="1"/>
  <c r="AS85" i="7" a="1"/>
  <c r="AS85" i="7" s="1"/>
  <c r="BB85" i="7" a="1"/>
  <c r="BB85" i="7" s="1"/>
  <c r="BQ85" i="7" a="1"/>
  <c r="BQ85" i="7" s="1"/>
  <c r="BY85" i="7" a="1"/>
  <c r="BY85" i="7" s="1"/>
  <c r="CG85" i="7" a="1"/>
  <c r="CG85" i="7" s="1"/>
  <c r="CO85" i="7" a="1"/>
  <c r="CO85" i="7" s="1"/>
  <c r="CW85" i="7" a="1"/>
  <c r="CW85" i="7" s="1"/>
  <c r="DE85" i="7" a="1"/>
  <c r="DE85" i="7" s="1"/>
  <c r="DM85" i="7" a="1"/>
  <c r="DM85" i="7" s="1"/>
  <c r="DT85" i="7" a="1"/>
  <c r="DT85" i="7" s="1"/>
  <c r="ER85" i="7" a="1"/>
  <c r="ER85" i="7" s="1"/>
  <c r="FH85" i="7" a="1"/>
  <c r="FH85" i="7" s="1"/>
  <c r="FP85" i="7" a="1"/>
  <c r="FP85" i="7" s="1"/>
  <c r="FX85" i="7" a="1"/>
  <c r="FX85" i="7" s="1"/>
  <c r="GF85" i="7" a="1"/>
  <c r="GF85" i="7" s="1"/>
  <c r="GN85" i="7" a="1"/>
  <c r="GN85" i="7" s="1"/>
  <c r="GV85" i="7" a="1"/>
  <c r="GV85" i="7" s="1"/>
  <c r="HD85" i="7" a="1"/>
  <c r="HD85" i="7" s="1"/>
  <c r="HK85" i="7" a="1"/>
  <c r="HK85" i="7" s="1"/>
  <c r="HS85" i="7" a="1"/>
  <c r="HS85" i="7" s="1"/>
  <c r="IJ85" i="7" a="1"/>
  <c r="IJ85" i="7" s="1"/>
  <c r="J86" i="7" a="1"/>
  <c r="J86" i="7" s="1"/>
  <c r="Y86" i="7" a="1"/>
  <c r="Y86" i="7" s="1"/>
  <c r="AG86" i="7" a="1"/>
  <c r="AG86" i="7" s="1"/>
  <c r="AO86" i="7" a="1"/>
  <c r="AO86" i="7" s="1"/>
  <c r="BE86" i="7" a="1"/>
  <c r="BE86" i="7" s="1"/>
  <c r="BT86" i="7" a="1"/>
  <c r="BT86" i="7" s="1"/>
  <c r="CA86" i="7" a="1"/>
  <c r="CA86" i="7" s="1"/>
  <c r="CI86" i="7" a="1"/>
  <c r="CI86" i="7" s="1"/>
  <c r="CP86" i="7" a="1"/>
  <c r="CP86" i="7" s="1"/>
  <c r="CW86" i="7" a="1"/>
  <c r="CW86" i="7" s="1"/>
  <c r="DD86" i="7" a="1"/>
  <c r="DD86" i="7" s="1"/>
  <c r="DR86" i="7" a="1"/>
  <c r="DR86" i="7" s="1"/>
  <c r="DY86" i="7" a="1"/>
  <c r="DY86" i="7" s="1"/>
  <c r="EG86" i="7" a="1"/>
  <c r="EG86" i="7" s="1"/>
  <c r="EN86" i="7" a="1"/>
  <c r="EN86" i="7" s="1"/>
  <c r="EU86" i="7" a="1"/>
  <c r="EU86" i="7" s="1"/>
  <c r="FB86" i="7" a="1"/>
  <c r="FB86" i="7" s="1"/>
  <c r="FP86" i="7" a="1"/>
  <c r="FP86" i="7" s="1"/>
  <c r="FW86" i="7" a="1"/>
  <c r="FW86" i="7" s="1"/>
  <c r="GE86" i="7" a="1"/>
  <c r="GE86" i="7" s="1"/>
  <c r="GL86" i="7" a="1"/>
  <c r="GL86" i="7" s="1"/>
  <c r="GS86" i="7" a="1"/>
  <c r="GS86" i="7" s="1"/>
  <c r="GZ86" i="7" a="1"/>
  <c r="GZ86" i="7" s="1"/>
  <c r="HN86" i="7" a="1"/>
  <c r="HN86" i="7" s="1"/>
  <c r="HU86" i="7" a="1"/>
  <c r="HU86" i="7" s="1"/>
  <c r="IC86" i="7" a="1"/>
  <c r="IC86" i="7" s="1"/>
  <c r="IJ86" i="7" a="1"/>
  <c r="IJ86" i="7" s="1"/>
  <c r="IQ86" i="7" a="1"/>
  <c r="IQ86" i="7" s="1"/>
  <c r="H87" i="7" a="1"/>
  <c r="H87" i="7" s="1"/>
  <c r="V87" i="7" a="1"/>
  <c r="V87" i="7" s="1"/>
  <c r="AC87" i="7" a="1"/>
  <c r="AC87" i="7" s="1"/>
  <c r="AK87" i="7" a="1"/>
  <c r="AK87" i="7" s="1"/>
  <c r="AR87" i="7" a="1"/>
  <c r="AR87" i="7" s="1"/>
  <c r="AY87" i="7" a="1"/>
  <c r="AY87" i="7" s="1"/>
  <c r="BF87" i="7" a="1"/>
  <c r="BF87" i="7" s="1"/>
  <c r="BT87" i="7" a="1"/>
  <c r="BT87" i="7" s="1"/>
  <c r="CA87" i="7" a="1"/>
  <c r="CA87" i="7" s="1"/>
  <c r="CI87" i="7" a="1"/>
  <c r="CI87" i="7" s="1"/>
  <c r="CP87" i="7" a="1"/>
  <c r="CP87" i="7" s="1"/>
  <c r="DF87" i="7" a="1"/>
  <c r="DF87" i="7" s="1"/>
  <c r="DM87" i="7" a="1"/>
  <c r="DM87" i="7" s="1"/>
  <c r="EA87" i="7" a="1"/>
  <c r="EA87" i="7" s="1"/>
  <c r="EH87" i="7" a="1"/>
  <c r="EH87" i="7" s="1"/>
  <c r="EW87" i="7" a="1"/>
  <c r="EW87" i="7" s="1"/>
  <c r="FE87" i="7" a="1"/>
  <c r="FE87" i="7" s="1"/>
  <c r="FL87" i="7" a="1"/>
  <c r="FL87" i="7" s="1"/>
  <c r="FS87" i="7" a="1"/>
  <c r="FS87" i="7" s="1"/>
  <c r="GH87" i="7" a="1"/>
  <c r="GH87" i="7" s="1"/>
  <c r="GO87" i="7" a="1"/>
  <c r="GO87" i="7" s="1"/>
  <c r="GW87" i="7" a="1"/>
  <c r="GW87" i="7" s="1"/>
  <c r="HK87" i="7" a="1"/>
  <c r="HK87" i="7" s="1"/>
  <c r="HZ87" i="7" a="1"/>
  <c r="HZ87" i="7" s="1"/>
  <c r="IG87" i="7" a="1"/>
  <c r="IG87" i="7" s="1"/>
  <c r="N88" i="7" a="1"/>
  <c r="N88" i="7" s="1"/>
  <c r="AJ88" i="7" a="1"/>
  <c r="AJ88" i="7" s="1"/>
  <c r="AY88" i="7" a="1"/>
  <c r="AY88" i="7" s="1"/>
  <c r="BG88" i="7" a="1"/>
  <c r="BG88" i="7" s="1"/>
  <c r="BN88" i="7" a="1"/>
  <c r="BN88" i="7" s="1"/>
  <c r="CC88" i="7" a="1"/>
  <c r="CC88" i="7" s="1"/>
  <c r="CJ88" i="7" a="1"/>
  <c r="CJ88" i="7" s="1"/>
  <c r="CY88" i="7" a="1"/>
  <c r="CY88" i="7" s="1"/>
  <c r="DG88" i="7" a="1"/>
  <c r="DG88" i="7" s="1"/>
  <c r="DN88" i="7" a="1"/>
  <c r="DN88" i="7" s="1"/>
  <c r="DV88" i="7" a="1"/>
  <c r="DV88" i="7" s="1"/>
  <c r="EC88" i="7" a="1"/>
  <c r="EC88" i="7" s="1"/>
  <c r="ER88" i="7" a="1"/>
  <c r="ER88" i="7" s="1"/>
  <c r="EZ88" i="7" a="1"/>
  <c r="EZ88" i="7" s="1"/>
  <c r="FG88" i="7" a="1"/>
  <c r="FG88" i="7" s="1"/>
  <c r="FO88" i="7" a="1"/>
  <c r="FO88" i="7" s="1"/>
  <c r="FV88" i="7" a="1"/>
  <c r="FV88" i="7" s="1"/>
  <c r="GK88" i="7" a="1"/>
  <c r="GK88" i="7" s="1"/>
  <c r="GR88" i="7" a="1"/>
  <c r="GR88" i="7" s="1"/>
  <c r="GZ88" i="7" a="1"/>
  <c r="GZ88" i="7" s="1"/>
  <c r="HO88" i="7" a="1"/>
  <c r="HO88" i="7" s="1"/>
  <c r="HV88" i="7" a="1"/>
  <c r="HV88" i="7" s="1"/>
  <c r="IK88" i="7" a="1"/>
  <c r="IK88" i="7" s="1"/>
  <c r="IR88" i="7" a="1"/>
  <c r="IR88" i="7" s="1"/>
  <c r="Y89" i="7" a="1"/>
  <c r="Y89" i="7" s="1"/>
  <c r="AN89" i="7" a="1"/>
  <c r="AN89" i="7" s="1"/>
  <c r="AU89" i="7" a="1"/>
  <c r="AU89" i="7" s="1"/>
  <c r="BC89" i="7" a="1"/>
  <c r="BC89" i="7" s="1"/>
  <c r="BR89" i="7" a="1"/>
  <c r="BR89" i="7" s="1"/>
  <c r="BY89" i="7" a="1"/>
  <c r="BY89" i="7" s="1"/>
  <c r="CG89" i="7" a="1"/>
  <c r="CG89" i="7" s="1"/>
  <c r="CN89" i="7" a="1"/>
  <c r="CN89" i="7" s="1"/>
  <c r="CU89" i="7" a="1"/>
  <c r="CU89" i="7" s="1"/>
  <c r="DC89" i="7" a="1"/>
  <c r="DC89" i="7" s="1"/>
  <c r="DK89" i="7" a="1"/>
  <c r="DK89" i="7" s="1"/>
  <c r="DR89" i="7" a="1"/>
  <c r="DR89" i="7" s="1"/>
  <c r="DY89" i="7" a="1"/>
  <c r="DY89" i="7" s="1"/>
  <c r="EG89" i="7" a="1"/>
  <c r="EG89" i="7" s="1"/>
  <c r="EN89" i="7" a="1"/>
  <c r="EN89" i="7" s="1"/>
  <c r="FD89" i="7" a="1"/>
  <c r="FD89" i="7" s="1"/>
  <c r="FK89" i="7" a="1"/>
  <c r="FK89" i="7" s="1"/>
  <c r="FR89" i="7" a="1"/>
  <c r="FR89" i="7" s="1"/>
  <c r="FZ89" i="7" a="1"/>
  <c r="FZ89" i="7" s="1"/>
  <c r="GG89" i="7" a="1"/>
  <c r="GG89" i="7" s="1"/>
  <c r="GN89" i="7" a="1"/>
  <c r="GN89" i="7" s="1"/>
  <c r="GV89" i="7" a="1"/>
  <c r="GV89" i="7" s="1"/>
  <c r="HD89" i="7" a="1"/>
  <c r="HD89" i="7" s="1"/>
  <c r="HK89" i="7" a="1"/>
  <c r="HK89" i="7" s="1"/>
  <c r="HZ89" i="7" a="1"/>
  <c r="HZ89" i="7" s="1"/>
  <c r="IG89" i="7" a="1"/>
  <c r="IG89" i="7" s="1"/>
  <c r="N90" i="7" a="1"/>
  <c r="N90" i="7" s="1"/>
  <c r="AJ90" i="7" a="1"/>
  <c r="AJ90" i="7" s="1"/>
  <c r="AY90" i="7" a="1"/>
  <c r="AY90" i="7" s="1"/>
  <c r="BG90" i="7" a="1"/>
  <c r="BG90" i="7" s="1"/>
  <c r="BN90" i="7" a="1"/>
  <c r="BN90" i="7" s="1"/>
  <c r="CC90" i="7" a="1"/>
  <c r="CC90" i="7" s="1"/>
  <c r="CJ90" i="7" a="1"/>
  <c r="CJ90" i="7" s="1"/>
  <c r="CY90" i="7" a="1"/>
  <c r="CY90" i="7" s="1"/>
  <c r="DG90" i="7" a="1"/>
  <c r="DG90" i="7" s="1"/>
  <c r="DN90" i="7" a="1"/>
  <c r="DN90" i="7" s="1"/>
  <c r="DV90" i="7" a="1"/>
  <c r="DV90" i="7" s="1"/>
  <c r="EC90" i="7" a="1"/>
  <c r="EC90" i="7" s="1"/>
  <c r="ER90" i="7" a="1"/>
  <c r="ER90" i="7" s="1"/>
  <c r="EZ90" i="7" a="1"/>
  <c r="EZ90" i="7" s="1"/>
  <c r="FG90" i="7" a="1"/>
  <c r="FG90" i="7" s="1"/>
  <c r="FO90" i="7" a="1"/>
  <c r="FO90" i="7" s="1"/>
  <c r="FV90" i="7" a="1"/>
  <c r="FV90" i="7" s="1"/>
  <c r="GK90" i="7" a="1"/>
  <c r="GK90" i="7" s="1"/>
  <c r="GR90" i="7" a="1"/>
  <c r="GR90" i="7" s="1"/>
  <c r="GZ90" i="7" a="1"/>
  <c r="GZ90" i="7" s="1"/>
  <c r="HO90" i="7" a="1"/>
  <c r="HO90" i="7" s="1"/>
  <c r="HV90" i="7" a="1"/>
  <c r="HV90" i="7" s="1"/>
  <c r="IK90" i="7" a="1"/>
  <c r="IK90" i="7" s="1"/>
  <c r="IR90" i="7" a="1"/>
  <c r="IR90" i="7" s="1"/>
  <c r="I91" i="7" a="1"/>
  <c r="I91" i="7" s="1"/>
  <c r="P91" i="7" a="1"/>
  <c r="P91" i="7" s="1"/>
  <c r="W91" i="7" a="1"/>
  <c r="W91" i="7" s="1"/>
  <c r="AD91" i="7" a="1"/>
  <c r="AD91" i="7" s="1"/>
  <c r="AL91" i="7" a="1"/>
  <c r="AL91" i="7" s="1"/>
  <c r="AS91" i="7" a="1"/>
  <c r="AS91" i="7" s="1"/>
  <c r="BG91" i="7" a="1"/>
  <c r="BG91" i="7" s="1"/>
  <c r="BU91" i="7" a="1"/>
  <c r="BU91" i="7" s="1"/>
  <c r="CB91" i="7" a="1"/>
  <c r="CB91" i="7" s="1"/>
  <c r="CQ91" i="7" a="1"/>
  <c r="CQ91" i="7" s="1"/>
  <c r="CX91" i="7" a="1"/>
  <c r="CX91" i="7" s="1"/>
  <c r="DF91" i="7" a="1"/>
  <c r="DF91" i="7" s="1"/>
  <c r="DL91" i="7" a="1"/>
  <c r="DL91" i="7" s="1"/>
  <c r="EA91" i="7" a="1"/>
  <c r="EA91" i="7" s="1"/>
  <c r="EI91" i="7" a="1"/>
  <c r="EI91" i="7" s="1"/>
  <c r="EV91" i="7" a="1"/>
  <c r="EV91" i="7" s="1"/>
  <c r="FS91" i="7" a="1"/>
  <c r="FS91" i="7" s="1"/>
  <c r="FZ91" i="7" a="1"/>
  <c r="FZ91" i="7" s="1"/>
  <c r="GG91" i="7" a="1"/>
  <c r="GG91" i="7" s="1"/>
  <c r="GN91" i="7" a="1"/>
  <c r="GN91" i="7" s="1"/>
  <c r="GU91" i="7" a="1"/>
  <c r="GU91" i="7" s="1"/>
  <c r="HP91" i="7" a="1"/>
  <c r="HP91" i="7" s="1"/>
  <c r="HW91" i="7" a="1"/>
  <c r="HW91" i="7" s="1"/>
  <c r="ID91" i="7" a="1"/>
  <c r="ID91" i="7" s="1"/>
  <c r="IK91" i="7" a="1"/>
  <c r="IK91" i="7" s="1"/>
  <c r="IR91" i="7" a="1"/>
  <c r="IR91" i="7" s="1"/>
  <c r="I92" i="7" a="1"/>
  <c r="I92" i="7" s="1"/>
  <c r="P92" i="7" a="1"/>
  <c r="P92" i="7" s="1"/>
  <c r="W92" i="7" a="1"/>
  <c r="W92" i="7" s="1"/>
  <c r="AD92" i="7" a="1"/>
  <c r="AD92" i="7" s="1"/>
  <c r="AL92" i="7" a="1"/>
  <c r="AL92" i="7" s="1"/>
  <c r="AS92" i="7" a="1"/>
  <c r="AS92" i="7" s="1"/>
  <c r="BG92" i="7" a="1"/>
  <c r="BG92" i="7" s="1"/>
  <c r="BU92" i="7" a="1"/>
  <c r="BU92" i="7" s="1"/>
  <c r="CB92" i="7" a="1"/>
  <c r="CB92" i="7" s="1"/>
  <c r="CJ92" i="7" a="1"/>
  <c r="CJ92" i="7" s="1"/>
  <c r="CY92" i="7" a="1"/>
  <c r="CY92" i="7" s="1"/>
  <c r="DG92" i="7" a="1"/>
  <c r="DG92" i="7" s="1"/>
  <c r="DV92" i="7" a="1"/>
  <c r="DV92" i="7" s="1"/>
  <c r="ED92" i="7" a="1"/>
  <c r="ED92" i="7" s="1"/>
  <c r="FH92" i="7" a="1"/>
  <c r="FH92" i="7" s="1"/>
  <c r="GD92" i="7" a="1"/>
  <c r="GD92" i="7" s="1"/>
  <c r="GL92" i="7" a="1"/>
  <c r="GL92" i="7" s="1"/>
  <c r="GS92" i="7" a="1"/>
  <c r="GS92" i="7" s="1"/>
  <c r="GZ92" i="7" a="1"/>
  <c r="GZ92" i="7" s="1"/>
  <c r="HN92" i="7" a="1"/>
  <c r="HN92" i="7" s="1"/>
  <c r="HU92" i="7" a="1"/>
  <c r="HU92" i="7" s="1"/>
  <c r="IB92" i="7" a="1"/>
  <c r="IB92" i="7" s="1"/>
  <c r="II92" i="7" a="1"/>
  <c r="II92" i="7" s="1"/>
  <c r="IQ92" i="7" a="1"/>
  <c r="IQ92" i="7" s="1"/>
  <c r="GB78" i="7" a="1"/>
  <c r="GB78" i="7" s="1"/>
  <c r="Q79" i="7" a="1"/>
  <c r="Q79" i="7" s="1"/>
  <c r="CW79" i="7" a="1"/>
  <c r="CW79" i="7" s="1"/>
  <c r="GA79" i="7" a="1"/>
  <c r="GA79" i="7" s="1"/>
  <c r="HZ79" i="7" a="1"/>
  <c r="HZ79" i="7" s="1"/>
  <c r="BP80" i="7" a="1"/>
  <c r="BP80" i="7" s="1"/>
  <c r="DE80" i="7" a="1"/>
  <c r="DE80" i="7" s="1"/>
  <c r="EU80" i="7" a="1"/>
  <c r="EU80" i="7" s="1"/>
  <c r="HP80" i="7" a="1"/>
  <c r="HP80" i="7" s="1"/>
  <c r="DI81" i="7" a="1"/>
  <c r="DI81" i="7" s="1"/>
  <c r="ER81" i="7" a="1"/>
  <c r="ER81" i="7" s="1"/>
  <c r="HK81" i="7" a="1"/>
  <c r="HK81" i="7" s="1"/>
  <c r="AA82" i="7" a="1"/>
  <c r="AA82" i="7" s="1"/>
  <c r="AW82" i="7" a="1"/>
  <c r="AW82" i="7" s="1"/>
  <c r="DP82" i="7" a="1"/>
  <c r="DP82" i="7" s="1"/>
  <c r="ER82" i="7" a="1"/>
  <c r="ER82" i="7" s="1"/>
  <c r="HL82" i="7" a="1"/>
  <c r="HL82" i="7" s="1"/>
  <c r="AP83" i="7" a="1"/>
  <c r="AP83" i="7" s="1"/>
  <c r="CS83" i="7" a="1"/>
  <c r="CS83" i="7" s="1"/>
  <c r="EA83" i="7" a="1"/>
  <c r="EA83" i="7" s="1"/>
  <c r="EP83" i="7" a="1"/>
  <c r="EP83" i="7" s="1"/>
  <c r="FW83" i="7" a="1"/>
  <c r="FW83" i="7" s="1"/>
  <c r="GY83" i="7" a="1"/>
  <c r="GY83" i="7" s="1"/>
  <c r="HL83" i="7" a="1"/>
  <c r="HL83" i="7" s="1"/>
  <c r="HZ83" i="7" a="1"/>
  <c r="HZ83" i="7" s="1"/>
  <c r="IM83" i="7" a="1"/>
  <c r="IM83" i="7" s="1"/>
  <c r="K84" i="7" a="1"/>
  <c r="K84" i="7" s="1"/>
  <c r="X84" i="7" a="1"/>
  <c r="X84" i="7" s="1"/>
  <c r="AL84" i="7" a="1"/>
  <c r="AL84" i="7" s="1"/>
  <c r="BZ84" i="7" a="1"/>
  <c r="BZ84" i="7" s="1"/>
  <c r="CN84" i="7" a="1"/>
  <c r="CN84" i="7" s="1"/>
  <c r="DB84" i="7" a="1"/>
  <c r="DB84" i="7" s="1"/>
  <c r="EP84" i="7" a="1"/>
  <c r="EP84" i="7" s="1"/>
  <c r="FD84" i="7" a="1"/>
  <c r="FD84" i="7" s="1"/>
  <c r="FP84" i="7" a="1"/>
  <c r="FP84" i="7" s="1"/>
  <c r="GB84" i="7" a="1"/>
  <c r="GB84" i="7" s="1"/>
  <c r="IF84" i="7" a="1"/>
  <c r="IF84" i="7" s="1"/>
  <c r="M85" i="7" a="1"/>
  <c r="M85" i="7" s="1"/>
  <c r="AT85" i="7" a="1"/>
  <c r="AT85" i="7" s="1"/>
  <c r="BC85" i="7" a="1"/>
  <c r="BC85" i="7" s="1"/>
  <c r="BK85" i="7" a="1"/>
  <c r="BK85" i="7" s="1"/>
  <c r="BR85" i="7" a="1"/>
  <c r="BR85" i="7" s="1"/>
  <c r="CP85" i="7" a="1"/>
  <c r="CP85" i="7" s="1"/>
  <c r="DF85" i="7" a="1"/>
  <c r="DF85" i="7" s="1"/>
  <c r="DU85" i="7" a="1"/>
  <c r="DU85" i="7" s="1"/>
  <c r="EC85" i="7" a="1"/>
  <c r="EC85" i="7" s="1"/>
  <c r="EK85" i="7" a="1"/>
  <c r="EK85" i="7" s="1"/>
  <c r="FA85" i="7" a="1"/>
  <c r="FA85" i="7" s="1"/>
  <c r="FQ85" i="7" a="1"/>
  <c r="FQ85" i="7" s="1"/>
  <c r="FY85" i="7" a="1"/>
  <c r="FY85" i="7" s="1"/>
  <c r="GG85" i="7" a="1"/>
  <c r="GG85" i="7" s="1"/>
  <c r="GW85" i="7" a="1"/>
  <c r="GW85" i="7" s="1"/>
  <c r="HL85" i="7" a="1"/>
  <c r="HL85" i="7" s="1"/>
  <c r="HT85" i="7" a="1"/>
  <c r="HT85" i="7" s="1"/>
  <c r="IC85" i="7" a="1"/>
  <c r="IC85" i="7" s="1"/>
  <c r="IK85" i="7" a="1"/>
  <c r="IK85" i="7" s="1"/>
  <c r="IR85" i="7" a="1"/>
  <c r="IR85" i="7" s="1"/>
  <c r="R86" i="7" a="1"/>
  <c r="R86" i="7" s="1"/>
  <c r="Z86" i="7" a="1"/>
  <c r="Z86" i="7" s="1"/>
  <c r="AH86" i="7" a="1"/>
  <c r="AH86" i="7" s="1"/>
  <c r="AP86" i="7" a="1"/>
  <c r="AP86" i="7" s="1"/>
  <c r="AW86" i="7" a="1"/>
  <c r="AW86" i="7" s="1"/>
  <c r="BF86" i="7" a="1"/>
  <c r="BF86" i="7" s="1"/>
  <c r="BN86" i="7" a="1"/>
  <c r="BN86" i="7" s="1"/>
  <c r="BU86" i="7" a="1"/>
  <c r="BU86" i="7" s="1"/>
  <c r="CB86" i="7" a="1"/>
  <c r="CB86" i="7" s="1"/>
  <c r="CQ86" i="7" a="1"/>
  <c r="CQ86" i="7" s="1"/>
  <c r="DE86" i="7" a="1"/>
  <c r="DE86" i="7" s="1"/>
  <c r="DL86" i="7" a="1"/>
  <c r="DL86" i="7" s="1"/>
  <c r="DS86" i="7" a="1"/>
  <c r="DS86" i="7" s="1"/>
  <c r="DZ86" i="7" a="1"/>
  <c r="DZ86" i="7" s="1"/>
  <c r="EO86" i="7" a="1"/>
  <c r="EO86" i="7" s="1"/>
  <c r="FC86" i="7" a="1"/>
  <c r="FC86" i="7" s="1"/>
  <c r="FJ86" i="7" a="1"/>
  <c r="FJ86" i="7" s="1"/>
  <c r="FQ86" i="7" a="1"/>
  <c r="FQ86" i="7" s="1"/>
  <c r="FX86" i="7" a="1"/>
  <c r="FX86" i="7" s="1"/>
  <c r="GM86" i="7" a="1"/>
  <c r="GM86" i="7" s="1"/>
  <c r="HA86" i="7" a="1"/>
  <c r="HA86" i="7" s="1"/>
  <c r="HH86" i="7" a="1"/>
  <c r="HH86" i="7" s="1"/>
  <c r="HO86" i="7" a="1"/>
  <c r="HO86" i="7" s="1"/>
  <c r="HV86" i="7" a="1"/>
  <c r="HV86" i="7" s="1"/>
  <c r="IK86" i="7" a="1"/>
  <c r="IK86" i="7" s="1"/>
  <c r="I87" i="7" a="1"/>
  <c r="I87" i="7" s="1"/>
  <c r="P87" i="7" a="1"/>
  <c r="P87" i="7" s="1"/>
  <c r="W87" i="7" a="1"/>
  <c r="W87" i="7" s="1"/>
  <c r="AD87" i="7" a="1"/>
  <c r="AD87" i="7" s="1"/>
  <c r="AS87" i="7" a="1"/>
  <c r="AS87" i="7" s="1"/>
  <c r="BG87" i="7" a="1"/>
  <c r="BG87" i="7" s="1"/>
  <c r="BN87" i="7" a="1"/>
  <c r="BN87" i="7" s="1"/>
  <c r="BU87" i="7" a="1"/>
  <c r="BU87" i="7" s="1"/>
  <c r="CB87" i="7" a="1"/>
  <c r="CB87" i="7" s="1"/>
  <c r="CQ87" i="7" a="1"/>
  <c r="CQ87" i="7" s="1"/>
  <c r="CX87" i="7" a="1"/>
  <c r="CX87" i="7" s="1"/>
  <c r="DT87" i="7" a="1"/>
  <c r="DT87" i="7" s="1"/>
  <c r="EB87" i="7" a="1"/>
  <c r="EB87" i="7" s="1"/>
  <c r="EI87" i="7" a="1"/>
  <c r="EI87" i="7" s="1"/>
  <c r="EP87" i="7" a="1"/>
  <c r="EP87" i="7" s="1"/>
  <c r="EX87" i="7" a="1"/>
  <c r="EX87" i="7" s="1"/>
  <c r="FF87" i="7" a="1"/>
  <c r="FF87" i="7" s="1"/>
  <c r="FT87" i="7" a="1"/>
  <c r="FT87" i="7" s="1"/>
  <c r="GA87" i="7" a="1"/>
  <c r="GA87" i="7" s="1"/>
  <c r="GP87" i="7" a="1"/>
  <c r="GP87" i="7" s="1"/>
  <c r="GX87" i="7" a="1"/>
  <c r="GX87" i="7" s="1"/>
  <c r="HE87" i="7" a="1"/>
  <c r="HE87" i="7" s="1"/>
  <c r="HL87" i="7" a="1"/>
  <c r="HL87" i="7" s="1"/>
  <c r="HS87" i="7" a="1"/>
  <c r="HS87" i="7" s="1"/>
  <c r="IA87" i="7" a="1"/>
  <c r="IA87" i="7" s="1"/>
  <c r="IH87" i="7" a="1"/>
  <c r="IH87" i="7" s="1"/>
  <c r="IO87" i="7" a="1"/>
  <c r="IO87" i="7" s="1"/>
  <c r="G88" i="7" a="1"/>
  <c r="G88" i="7" s="1"/>
  <c r="O88" i="7" a="1"/>
  <c r="O88" i="7" s="1"/>
  <c r="V88" i="7" a="1"/>
  <c r="V88" i="7" s="1"/>
  <c r="AC88" i="7" a="1"/>
  <c r="AC88" i="7" s="1"/>
  <c r="AK88" i="7" a="1"/>
  <c r="AK88" i="7" s="1"/>
  <c r="AR88" i="7" a="1"/>
  <c r="AR88" i="7" s="1"/>
  <c r="BH88" i="7" a="1"/>
  <c r="BH88" i="7" s="1"/>
  <c r="BO88" i="7" a="1"/>
  <c r="BO88" i="7" s="1"/>
  <c r="BV88" i="7" a="1"/>
  <c r="BV88" i="7" s="1"/>
  <c r="CD88" i="7" a="1"/>
  <c r="CD88" i="7" s="1"/>
  <c r="CK88" i="7" a="1"/>
  <c r="CK88" i="7" s="1"/>
  <c r="CR88" i="7" a="1"/>
  <c r="CR88" i="7" s="1"/>
  <c r="CZ88" i="7" a="1"/>
  <c r="CZ88" i="7" s="1"/>
  <c r="DH88" i="7" a="1"/>
  <c r="DH88" i="7" s="1"/>
  <c r="DO88" i="7" a="1"/>
  <c r="DO88" i="7" s="1"/>
  <c r="ED88" i="7" a="1"/>
  <c r="ED88" i="7" s="1"/>
  <c r="EK88" i="7" a="1"/>
  <c r="EK88" i="7" s="1"/>
  <c r="FH88" i="7" a="1"/>
  <c r="FH88" i="7" s="1"/>
  <c r="GD88" i="7" a="1"/>
  <c r="GD88" i="7" s="1"/>
  <c r="GS88" i="7" a="1"/>
  <c r="GS88" i="7" s="1"/>
  <c r="HA88" i="7" a="1"/>
  <c r="HA88" i="7" s="1"/>
  <c r="HH88" i="7" a="1"/>
  <c r="HH88" i="7" s="1"/>
  <c r="HW88" i="7" a="1"/>
  <c r="HW88" i="7" s="1"/>
  <c r="ID88" i="7" a="1"/>
  <c r="ID88" i="7" s="1"/>
  <c r="IS88" i="7" a="1"/>
  <c r="IS88" i="7" s="1"/>
  <c r="K89" i="7" a="1"/>
  <c r="K89" i="7" s="1"/>
  <c r="R89" i="7" a="1"/>
  <c r="R89" i="7" s="1"/>
  <c r="Z89" i="7" a="1"/>
  <c r="Z89" i="7" s="1"/>
  <c r="AG89" i="7" a="1"/>
  <c r="AG89" i="7" s="1"/>
  <c r="AV89" i="7" a="1"/>
  <c r="AV89" i="7" s="1"/>
  <c r="BD89" i="7" a="1"/>
  <c r="BD89" i="7" s="1"/>
  <c r="BK89" i="7" a="1"/>
  <c r="BK89" i="7" s="1"/>
  <c r="BS89" i="7" a="1"/>
  <c r="BS89" i="7" s="1"/>
  <c r="BZ89" i="7" a="1"/>
  <c r="BZ89" i="7" s="1"/>
  <c r="CO89" i="7" a="1"/>
  <c r="CO89" i="7" s="1"/>
  <c r="CV89" i="7" a="1"/>
  <c r="CV89" i="7" s="1"/>
  <c r="DD89" i="7" a="1"/>
  <c r="DD89" i="7" s="1"/>
  <c r="DS89" i="7" a="1"/>
  <c r="DS89" i="7" s="1"/>
  <c r="DZ89" i="7" a="1"/>
  <c r="DZ89" i="7" s="1"/>
  <c r="EO89" i="7" a="1"/>
  <c r="EO89" i="7" s="1"/>
  <c r="EV89" i="7" a="1"/>
  <c r="EV89" i="7" s="1"/>
  <c r="FS89" i="7" a="1"/>
  <c r="FS89" i="7" s="1"/>
  <c r="GH89" i="7" a="1"/>
  <c r="GH89" i="7" s="1"/>
  <c r="GO89" i="7" a="1"/>
  <c r="GO89" i="7" s="1"/>
  <c r="GW89" i="7" a="1"/>
  <c r="GW89" i="7" s="1"/>
  <c r="HL89" i="7" a="1"/>
  <c r="HL89" i="7" s="1"/>
  <c r="HS89" i="7" a="1"/>
  <c r="HS89" i="7" s="1"/>
  <c r="IA89" i="7" a="1"/>
  <c r="IA89" i="7" s="1"/>
  <c r="IH89" i="7" a="1"/>
  <c r="IH89" i="7" s="1"/>
  <c r="IO89" i="7" a="1"/>
  <c r="IO89" i="7" s="1"/>
  <c r="G90" i="7" a="1"/>
  <c r="G90" i="7" s="1"/>
  <c r="O90" i="7" a="1"/>
  <c r="O90" i="7" s="1"/>
  <c r="V90" i="7" a="1"/>
  <c r="V90" i="7" s="1"/>
  <c r="AC90" i="7" a="1"/>
  <c r="AC90" i="7" s="1"/>
  <c r="AK90" i="7" a="1"/>
  <c r="AK90" i="7" s="1"/>
  <c r="AR90" i="7" a="1"/>
  <c r="AR90" i="7" s="1"/>
  <c r="BH90" i="7" a="1"/>
  <c r="BH90" i="7" s="1"/>
  <c r="BO90" i="7" a="1"/>
  <c r="BO90" i="7" s="1"/>
  <c r="BV90" i="7" a="1"/>
  <c r="BV90" i="7" s="1"/>
  <c r="CD90" i="7" a="1"/>
  <c r="CD90" i="7" s="1"/>
  <c r="CK90" i="7" a="1"/>
  <c r="CK90" i="7" s="1"/>
  <c r="CR90" i="7" a="1"/>
  <c r="CR90" i="7" s="1"/>
  <c r="CZ90" i="7" a="1"/>
  <c r="CZ90" i="7" s="1"/>
  <c r="DH90" i="7" a="1"/>
  <c r="DH90" i="7" s="1"/>
  <c r="DO90" i="7" a="1"/>
  <c r="DO90" i="7" s="1"/>
  <c r="ED90" i="7" a="1"/>
  <c r="ED90" i="7" s="1"/>
  <c r="EK90" i="7" a="1"/>
  <c r="EK90" i="7" s="1"/>
  <c r="FH90" i="7" a="1"/>
  <c r="FH90" i="7" s="1"/>
  <c r="GD90" i="7" a="1"/>
  <c r="GD90" i="7" s="1"/>
  <c r="GS90" i="7" a="1"/>
  <c r="GS90" i="7" s="1"/>
  <c r="HA90" i="7" a="1"/>
  <c r="HA90" i="7" s="1"/>
  <c r="HH90" i="7" a="1"/>
  <c r="HH90" i="7" s="1"/>
  <c r="HW90" i="7" a="1"/>
  <c r="HW90" i="7" s="1"/>
  <c r="ID90" i="7" a="1"/>
  <c r="ID90" i="7" s="1"/>
  <c r="J91" i="7" a="1"/>
  <c r="J91" i="7" s="1"/>
  <c r="Q91" i="7" a="1"/>
  <c r="Q91" i="7" s="1"/>
  <c r="AE91" i="7" a="1"/>
  <c r="AE91" i="7" s="1"/>
  <c r="AM91" i="7" a="1"/>
  <c r="AM91" i="7" s="1"/>
  <c r="AZ91" i="7" a="1"/>
  <c r="AZ91" i="7" s="1"/>
  <c r="BH91" i="7" a="1"/>
  <c r="BH91" i="7" s="1"/>
  <c r="BN91" i="7" a="1"/>
  <c r="BN91" i="7" s="1"/>
  <c r="CJ91" i="7" a="1"/>
  <c r="CJ91" i="7" s="1"/>
  <c r="CY91" i="7" a="1"/>
  <c r="CY91" i="7" s="1"/>
  <c r="DM91" i="7" a="1"/>
  <c r="DM91" i="7" s="1"/>
  <c r="DT91" i="7" a="1"/>
  <c r="DT91" i="7" s="1"/>
  <c r="EB91" i="7" a="1"/>
  <c r="EB91" i="7" s="1"/>
  <c r="EJ91" i="7" a="1"/>
  <c r="EJ91" i="7" s="1"/>
  <c r="EP91" i="7" a="1"/>
  <c r="EP91" i="7" s="1"/>
  <c r="EW91" i="7" a="1"/>
  <c r="EW91" i="7" s="1"/>
  <c r="FE91" i="7" a="1"/>
  <c r="FE91" i="7" s="1"/>
  <c r="FL91" i="7" a="1"/>
  <c r="FL91" i="7" s="1"/>
  <c r="FT91" i="7" a="1"/>
  <c r="FT91" i="7" s="1"/>
  <c r="GH91" i="7" a="1"/>
  <c r="GH91" i="7" s="1"/>
  <c r="GV91" i="7" a="1"/>
  <c r="GV91" i="7" s="1"/>
  <c r="HC91" i="7" a="1"/>
  <c r="HC91" i="7" s="1"/>
  <c r="HJ91" i="7" a="1"/>
  <c r="HJ91" i="7" s="1"/>
  <c r="HQ91" i="7" a="1"/>
  <c r="HQ91" i="7" s="1"/>
  <c r="HX91" i="7" a="1"/>
  <c r="HX91" i="7" s="1"/>
  <c r="IE91" i="7" a="1"/>
  <c r="IE91" i="7" s="1"/>
  <c r="J92" i="7" a="1"/>
  <c r="J92" i="7" s="1"/>
  <c r="Q92" i="7" a="1"/>
  <c r="Q92" i="7" s="1"/>
  <c r="AE92" i="7" a="1"/>
  <c r="AE92" i="7" s="1"/>
  <c r="AM92" i="7" a="1"/>
  <c r="AM92" i="7" s="1"/>
  <c r="AZ92" i="7" a="1"/>
  <c r="AZ92" i="7" s="1"/>
  <c r="BH92" i="7" a="1"/>
  <c r="BH92" i="7" s="1"/>
  <c r="BN92" i="7" a="1"/>
  <c r="BN92" i="7" s="1"/>
  <c r="CK92" i="7" a="1"/>
  <c r="CK92" i="7" s="1"/>
  <c r="CR92" i="7" a="1"/>
  <c r="CR92" i="7" s="1"/>
  <c r="CZ92" i="7" a="1"/>
  <c r="CZ92" i="7" s="1"/>
  <c r="DH92" i="7" a="1"/>
  <c r="DH92" i="7" s="1"/>
  <c r="DN92" i="7" a="1"/>
  <c r="DN92" i="7" s="1"/>
  <c r="EE92" i="7" a="1"/>
  <c r="EE92" i="7" s="1"/>
  <c r="EL92" i="7" a="1"/>
  <c r="EL92" i="7" s="1"/>
  <c r="ES92" i="7" a="1"/>
  <c r="ES92" i="7" s="1"/>
  <c r="FA92" i="7" a="1"/>
  <c r="FA92" i="7" s="1"/>
  <c r="FI92" i="7" a="1"/>
  <c r="FI92" i="7" s="1"/>
  <c r="FP92" i="7" a="1"/>
  <c r="FP92" i="7" s="1"/>
  <c r="FW92" i="7" a="1"/>
  <c r="FW92" i="7" s="1"/>
  <c r="GE92" i="7" a="1"/>
  <c r="GE92" i="7" s="1"/>
  <c r="GM92" i="7" a="1"/>
  <c r="GM92" i="7" s="1"/>
  <c r="HA92" i="7" a="1"/>
  <c r="HA92" i="7" s="1"/>
  <c r="HH92" i="7" a="1"/>
  <c r="HH92" i="7" s="1"/>
  <c r="HO92" i="7" a="1"/>
  <c r="HO92" i="7" s="1"/>
  <c r="HV92" i="7" a="1"/>
  <c r="HV92" i="7" s="1"/>
  <c r="IC92" i="7" a="1"/>
  <c r="IC92" i="7" s="1"/>
  <c r="IJ92" i="7" a="1"/>
  <c r="IJ92" i="7" s="1"/>
  <c r="H93" i="7" a="1"/>
  <c r="H93" i="7" s="1"/>
  <c r="GJ78" i="7" a="1"/>
  <c r="GJ78" i="7" s="1"/>
  <c r="DF79" i="7" a="1"/>
  <c r="DF79" i="7" s="1"/>
  <c r="GJ79" i="7" a="1"/>
  <c r="GJ79" i="7" s="1"/>
  <c r="IG79" i="7" a="1"/>
  <c r="IG79" i="7" s="1"/>
  <c r="AF80" i="7" a="1"/>
  <c r="AF80" i="7" s="1"/>
  <c r="DL80" i="7" a="1"/>
  <c r="DL80" i="7" s="1"/>
  <c r="FA80" i="7" a="1"/>
  <c r="FA80" i="7" s="1"/>
  <c r="GL80" i="7" a="1"/>
  <c r="GL80" i="7" s="1"/>
  <c r="O81" i="7" a="1"/>
  <c r="O81" i="7" s="1"/>
  <c r="AX81" i="7" a="1"/>
  <c r="AX81" i="7" s="1"/>
  <c r="CF81" i="7" a="1"/>
  <c r="CF81" i="7" s="1"/>
  <c r="DO81" i="7" a="1"/>
  <c r="DO81" i="7" s="1"/>
  <c r="EX81" i="7" a="1"/>
  <c r="EX81" i="7" s="1"/>
  <c r="GG81" i="7" a="1"/>
  <c r="GG81" i="7" s="1"/>
  <c r="F82" i="7" a="1"/>
  <c r="F82" i="7" s="1"/>
  <c r="BY82" i="7" a="1"/>
  <c r="BY82" i="7" s="1"/>
  <c r="CU82" i="7" a="1"/>
  <c r="CU82" i="7" s="1"/>
  <c r="FM82" i="7" a="1"/>
  <c r="FM82" i="7" s="1"/>
  <c r="GF82" i="7" a="1"/>
  <c r="GF82" i="7" s="1"/>
  <c r="GX82" i="7" a="1"/>
  <c r="GX82" i="7" s="1"/>
  <c r="IG82" i="7" a="1"/>
  <c r="IG82" i="7" s="1"/>
  <c r="I83" i="7" a="1"/>
  <c r="I83" i="7" s="1"/>
  <c r="AA83" i="7" a="1"/>
  <c r="AA83" i="7" s="1"/>
  <c r="BK83" i="7" a="1"/>
  <c r="BK83" i="7" s="1"/>
  <c r="CB83" i="7" a="1"/>
  <c r="CB83" i="7" s="1"/>
  <c r="CT83" i="7" a="1"/>
  <c r="CT83" i="7" s="1"/>
  <c r="EB83" i="7" a="1"/>
  <c r="EB83" i="7" s="1"/>
  <c r="FJ83" i="7" a="1"/>
  <c r="FJ83" i="7" s="1"/>
  <c r="FZ83" i="7" a="1"/>
  <c r="FZ83" i="7" s="1"/>
  <c r="HA83" i="7" a="1"/>
  <c r="HA83" i="7" s="1"/>
  <c r="HN83" i="7" a="1"/>
  <c r="HN83" i="7" s="1"/>
  <c r="IB83" i="7" a="1"/>
  <c r="IB83" i="7" s="1"/>
  <c r="IO83" i="7" a="1"/>
  <c r="IO83" i="7" s="1"/>
  <c r="M84" i="7" a="1"/>
  <c r="M84" i="7" s="1"/>
  <c r="AN84" i="7" a="1"/>
  <c r="AN84" i="7" s="1"/>
  <c r="BB84" i="7" a="1"/>
  <c r="BB84" i="7" s="1"/>
  <c r="BO84" i="7" a="1"/>
  <c r="BO84" i="7" s="1"/>
  <c r="CB84" i="7" a="1"/>
  <c r="CB84" i="7" s="1"/>
  <c r="CP84" i="7" a="1"/>
  <c r="CP84" i="7" s="1"/>
  <c r="DQ84" i="7" a="1"/>
  <c r="DQ84" i="7" s="1"/>
  <c r="EE84" i="7" a="1"/>
  <c r="EE84" i="7" s="1"/>
  <c r="ER84" i="7" a="1"/>
  <c r="ER84" i="7" s="1"/>
  <c r="FF84" i="7" a="1"/>
  <c r="FF84" i="7" s="1"/>
  <c r="FQ84" i="7" a="1"/>
  <c r="FQ84" i="7" s="1"/>
  <c r="GN84" i="7" a="1"/>
  <c r="GN84" i="7" s="1"/>
  <c r="GY84" i="7" a="1"/>
  <c r="GY84" i="7" s="1"/>
  <c r="HU84" i="7" a="1"/>
  <c r="HU84" i="7" s="1"/>
  <c r="IS84" i="7" a="1"/>
  <c r="IS84" i="7" s="1"/>
  <c r="N85" i="7" a="1"/>
  <c r="N85" i="7" s="1"/>
  <c r="X85" i="7" a="1"/>
  <c r="X85" i="7" s="1"/>
  <c r="AK85" i="7" a="1"/>
  <c r="AK85" i="7" s="1"/>
  <c r="BD85" i="7" a="1"/>
  <c r="BD85" i="7" s="1"/>
  <c r="BL85" i="7" a="1"/>
  <c r="BL85" i="7" s="1"/>
  <c r="BS85" i="7" a="1"/>
  <c r="BS85" i="7" s="1"/>
  <c r="BZ85" i="7" a="1"/>
  <c r="BZ85" i="7" s="1"/>
  <c r="CI85" i="7" a="1"/>
  <c r="CI85" i="7" s="1"/>
  <c r="CQ85" i="7" a="1"/>
  <c r="CQ85" i="7" s="1"/>
  <c r="CX85" i="7" a="1"/>
  <c r="CX85" i="7" s="1"/>
  <c r="DN85" i="7" a="1"/>
  <c r="DN85" i="7" s="1"/>
  <c r="DV85" i="7" a="1"/>
  <c r="DV85" i="7" s="1"/>
  <c r="ED85" i="7" a="1"/>
  <c r="ED85" i="7" s="1"/>
  <c r="EL85" i="7" a="1"/>
  <c r="EL85" i="7" s="1"/>
  <c r="ES85" i="7" a="1"/>
  <c r="ES85" i="7" s="1"/>
  <c r="FB85" i="7" a="1"/>
  <c r="FB85" i="7" s="1"/>
  <c r="FJ85" i="7" a="1"/>
  <c r="FJ85" i="7" s="1"/>
  <c r="FZ85" i="7" a="1"/>
  <c r="FZ85" i="7" s="1"/>
  <c r="GH85" i="7" a="1"/>
  <c r="GH85" i="7" s="1"/>
  <c r="GO85" i="7" a="1"/>
  <c r="GO85" i="7" s="1"/>
  <c r="GX85" i="7" a="1"/>
  <c r="GX85" i="7" s="1"/>
  <c r="HE85" i="7" a="1"/>
  <c r="HE85" i="7" s="1"/>
  <c r="HM85" i="7" a="1"/>
  <c r="HM85" i="7" s="1"/>
  <c r="HU85" i="7" a="1"/>
  <c r="HU85" i="7" s="1"/>
  <c r="IS85" i="7" a="1"/>
  <c r="IS85" i="7" s="1"/>
  <c r="K86" i="7" a="1"/>
  <c r="K86" i="7" s="1"/>
  <c r="AI86" i="7" a="1"/>
  <c r="AI86" i="7" s="1"/>
  <c r="AQ86" i="7" a="1"/>
  <c r="AQ86" i="7" s="1"/>
  <c r="AY86" i="7" a="1"/>
  <c r="AY86" i="7" s="1"/>
  <c r="BG86" i="7" a="1"/>
  <c r="BG86" i="7" s="1"/>
  <c r="BO86" i="7" a="1"/>
  <c r="BO86" i="7" s="1"/>
  <c r="CC86" i="7" a="1"/>
  <c r="CC86" i="7" s="1"/>
  <c r="CJ86" i="7" a="1"/>
  <c r="CJ86" i="7" s="1"/>
  <c r="CX86" i="7" a="1"/>
  <c r="CX86" i="7" s="1"/>
  <c r="DF86" i="7" a="1"/>
  <c r="DF86" i="7" s="1"/>
  <c r="DM86" i="7" a="1"/>
  <c r="DM86" i="7" s="1"/>
  <c r="EA86" i="7" a="1"/>
  <c r="EA86" i="7" s="1"/>
  <c r="EH86" i="7" a="1"/>
  <c r="EH86" i="7" s="1"/>
  <c r="EV86" i="7" a="1"/>
  <c r="EV86" i="7" s="1"/>
  <c r="FD86" i="7" a="1"/>
  <c r="FD86" i="7" s="1"/>
  <c r="FK86" i="7" a="1"/>
  <c r="FK86" i="7" s="1"/>
  <c r="FY86" i="7" a="1"/>
  <c r="FY86" i="7" s="1"/>
  <c r="GF86" i="7" a="1"/>
  <c r="GF86" i="7" s="1"/>
  <c r="GT86" i="7" a="1"/>
  <c r="GT86" i="7" s="1"/>
  <c r="HB86" i="7" a="1"/>
  <c r="HB86" i="7" s="1"/>
  <c r="HI86" i="7" a="1"/>
  <c r="HI86" i="7" s="1"/>
  <c r="HW86" i="7" a="1"/>
  <c r="HW86" i="7" s="1"/>
  <c r="ID86" i="7" a="1"/>
  <c r="ID86" i="7" s="1"/>
  <c r="IR86" i="7" a="1"/>
  <c r="IR86" i="7" s="1"/>
  <c r="J87" i="7" a="1"/>
  <c r="J87" i="7" s="1"/>
  <c r="Q87" i="7" a="1"/>
  <c r="Q87" i="7" s="1"/>
  <c r="AE87" i="7" a="1"/>
  <c r="AE87" i="7" s="1"/>
  <c r="AL87" i="7" a="1"/>
  <c r="AL87" i="7" s="1"/>
  <c r="AZ87" i="7" a="1"/>
  <c r="AZ87" i="7" s="1"/>
  <c r="BH87" i="7" a="1"/>
  <c r="BH87" i="7" s="1"/>
  <c r="BO87" i="7" a="1"/>
  <c r="BO87" i="7" s="1"/>
  <c r="CC87" i="7" a="1"/>
  <c r="CC87" i="7" s="1"/>
  <c r="CJ87" i="7" a="1"/>
  <c r="CJ87" i="7" s="1"/>
  <c r="CY87" i="7" a="1"/>
  <c r="CY87" i="7" s="1"/>
  <c r="DG87" i="7" a="1"/>
  <c r="DG87" i="7" s="1"/>
  <c r="DN87" i="7" a="1"/>
  <c r="DN87" i="7" s="1"/>
  <c r="DU87" i="7" a="1"/>
  <c r="DU87" i="7" s="1"/>
  <c r="EJ87" i="7" a="1"/>
  <c r="EJ87" i="7" s="1"/>
  <c r="EQ87" i="7" a="1"/>
  <c r="EQ87" i="7" s="1"/>
  <c r="EY87" i="7" a="1"/>
  <c r="EY87" i="7" s="1"/>
  <c r="FM87" i="7" a="1"/>
  <c r="FM87" i="7" s="1"/>
  <c r="GB87" i="7" a="1"/>
  <c r="GB87" i="7" s="1"/>
  <c r="GI87" i="7" a="1"/>
  <c r="GI87" i="7" s="1"/>
  <c r="HF87" i="7" a="1"/>
  <c r="HF87" i="7" s="1"/>
  <c r="HM87" i="7" a="1"/>
  <c r="HM87" i="7" s="1"/>
  <c r="HT87" i="7" a="1"/>
  <c r="HT87" i="7" s="1"/>
  <c r="II87" i="7" a="1"/>
  <c r="II87" i="7" s="1"/>
  <c r="IP87" i="7" a="1"/>
  <c r="IP87" i="7" s="1"/>
  <c r="H88" i="7" a="1"/>
  <c r="H88" i="7" s="1"/>
  <c r="W88" i="7" a="1"/>
  <c r="W88" i="7" s="1"/>
  <c r="AD88" i="7" a="1"/>
  <c r="AD88" i="7" s="1"/>
  <c r="AS88" i="7" a="1"/>
  <c r="AS88" i="7" s="1"/>
  <c r="AZ88" i="7" a="1"/>
  <c r="AZ88" i="7" s="1"/>
  <c r="BW88" i="7" a="1"/>
  <c r="BW88" i="7" s="1"/>
  <c r="CL88" i="7" a="1"/>
  <c r="CL88" i="7" s="1"/>
  <c r="CS88" i="7" a="1"/>
  <c r="CS88" i="7" s="1"/>
  <c r="DA88" i="7" a="1"/>
  <c r="DA88" i="7" s="1"/>
  <c r="DP88" i="7" a="1"/>
  <c r="DP88" i="7" s="1"/>
  <c r="DW88" i="7" a="1"/>
  <c r="DW88" i="7" s="1"/>
  <c r="EE88" i="7" a="1"/>
  <c r="EE88" i="7" s="1"/>
  <c r="EL88" i="7" a="1"/>
  <c r="EL88" i="7" s="1"/>
  <c r="ES88" i="7" a="1"/>
  <c r="ES88" i="7" s="1"/>
  <c r="FA88" i="7" a="1"/>
  <c r="FA88" i="7" s="1"/>
  <c r="FI88" i="7" a="1"/>
  <c r="FI88" i="7" s="1"/>
  <c r="FP88" i="7" a="1"/>
  <c r="FP88" i="7" s="1"/>
  <c r="FW88" i="7" a="1"/>
  <c r="FW88" i="7" s="1"/>
  <c r="GE88" i="7" a="1"/>
  <c r="GE88" i="7" s="1"/>
  <c r="GL88" i="7" a="1"/>
  <c r="GL88" i="7" s="1"/>
  <c r="HB88" i="7" a="1"/>
  <c r="HB88" i="7" s="1"/>
  <c r="HI88" i="7" a="1"/>
  <c r="HI88" i="7" s="1"/>
  <c r="HP88" i="7" a="1"/>
  <c r="HP88" i="7" s="1"/>
  <c r="HX88" i="7" a="1"/>
  <c r="HX88" i="7" s="1"/>
  <c r="IE88" i="7" a="1"/>
  <c r="IE88" i="7" s="1"/>
  <c r="IL88" i="7" a="1"/>
  <c r="IL88" i="7" s="1"/>
  <c r="L89" i="7" a="1"/>
  <c r="L89" i="7" s="1"/>
  <c r="S89" i="7" a="1"/>
  <c r="S89" i="7" s="1"/>
  <c r="AH89" i="7" a="1"/>
  <c r="AH89" i="7" s="1"/>
  <c r="AO89" i="7" a="1"/>
  <c r="AO89" i="7" s="1"/>
  <c r="BL89" i="7" a="1"/>
  <c r="BL89" i="7" s="1"/>
  <c r="CH89" i="7" a="1"/>
  <c r="CH89" i="7" s="1"/>
  <c r="CW89" i="7" a="1"/>
  <c r="CW89" i="7" s="1"/>
  <c r="DE89" i="7" a="1"/>
  <c r="DE89" i="7" s="1"/>
  <c r="DL89" i="7" a="1"/>
  <c r="DL89" i="7" s="1"/>
  <c r="EA89" i="7" a="1"/>
  <c r="EA89" i="7" s="1"/>
  <c r="EH89" i="7" a="1"/>
  <c r="EH89" i="7" s="1"/>
  <c r="EW89" i="7" a="1"/>
  <c r="EW89" i="7" s="1"/>
  <c r="FE89" i="7" a="1"/>
  <c r="FE89" i="7" s="1"/>
  <c r="FL89" i="7" a="1"/>
  <c r="FL89" i="7" s="1"/>
  <c r="FT89" i="7" a="1"/>
  <c r="FT89" i="7" s="1"/>
  <c r="GA89" i="7" a="1"/>
  <c r="GA89" i="7" s="1"/>
  <c r="GP89" i="7" a="1"/>
  <c r="GP89" i="7" s="1"/>
  <c r="GX89" i="7" a="1"/>
  <c r="GX89" i="7" s="1"/>
  <c r="HE89" i="7" a="1"/>
  <c r="HE89" i="7" s="1"/>
  <c r="HM89" i="7" a="1"/>
  <c r="HM89" i="7" s="1"/>
  <c r="HT89" i="7" a="1"/>
  <c r="HT89" i="7" s="1"/>
  <c r="II89" i="7" a="1"/>
  <c r="II89" i="7" s="1"/>
  <c r="IP89" i="7" a="1"/>
  <c r="IP89" i="7" s="1"/>
  <c r="H90" i="7" a="1"/>
  <c r="H90" i="7" s="1"/>
  <c r="W90" i="7" a="1"/>
  <c r="W90" i="7" s="1"/>
  <c r="AD90" i="7" a="1"/>
  <c r="AD90" i="7" s="1"/>
  <c r="AS90" i="7" a="1"/>
  <c r="AS90" i="7" s="1"/>
  <c r="AZ90" i="7" a="1"/>
  <c r="AZ90" i="7" s="1"/>
  <c r="BW90" i="7" a="1"/>
  <c r="BW90" i="7" s="1"/>
  <c r="CL90" i="7" a="1"/>
  <c r="CL90" i="7" s="1"/>
  <c r="CS90" i="7" a="1"/>
  <c r="CS90" i="7" s="1"/>
  <c r="DA90" i="7" a="1"/>
  <c r="DA90" i="7" s="1"/>
  <c r="DP90" i="7" a="1"/>
  <c r="DP90" i="7" s="1"/>
  <c r="DW90" i="7" a="1"/>
  <c r="DW90" i="7" s="1"/>
  <c r="EE90" i="7" a="1"/>
  <c r="EE90" i="7" s="1"/>
  <c r="EL90" i="7" a="1"/>
  <c r="EL90" i="7" s="1"/>
  <c r="ES90" i="7" a="1"/>
  <c r="ES90" i="7" s="1"/>
  <c r="FA90" i="7" a="1"/>
  <c r="FA90" i="7" s="1"/>
  <c r="FI90" i="7" a="1"/>
  <c r="FI90" i="7" s="1"/>
  <c r="FP90" i="7" a="1"/>
  <c r="FP90" i="7" s="1"/>
  <c r="FW90" i="7" a="1"/>
  <c r="FW90" i="7" s="1"/>
  <c r="GE90" i="7" a="1"/>
  <c r="GE90" i="7" s="1"/>
  <c r="GL90" i="7" a="1"/>
  <c r="GL90" i="7" s="1"/>
  <c r="HB90" i="7" a="1"/>
  <c r="HB90" i="7" s="1"/>
  <c r="HI90" i="7" a="1"/>
  <c r="HI90" i="7" s="1"/>
  <c r="HP90" i="7" a="1"/>
  <c r="HP90" i="7" s="1"/>
  <c r="HX90" i="7" a="1"/>
  <c r="HX90" i="7" s="1"/>
  <c r="IE90" i="7" a="1"/>
  <c r="IE90" i="7" s="1"/>
  <c r="IL90" i="7" a="1"/>
  <c r="IL90" i="7" s="1"/>
  <c r="IS90" i="7" a="1"/>
  <c r="IS90" i="7" s="1"/>
  <c r="X91" i="7" a="1"/>
  <c r="X91" i="7" s="1"/>
  <c r="AF91" i="7" a="1"/>
  <c r="AF91" i="7" s="1"/>
  <c r="AN91" i="7" a="1"/>
  <c r="AN91" i="7" s="1"/>
  <c r="AT91" i="7" a="1"/>
  <c r="AT91" i="7" s="1"/>
  <c r="BO91" i="7" a="1"/>
  <c r="BO91" i="7" s="1"/>
  <c r="BV91" i="7" a="1"/>
  <c r="BV91" i="7" s="1"/>
  <c r="CC91" i="7" a="1"/>
  <c r="CC91" i="7" s="1"/>
  <c r="CK91" i="7" a="1"/>
  <c r="CK91" i="7" s="1"/>
  <c r="CR91" i="7" a="1"/>
  <c r="CR91" i="7" s="1"/>
  <c r="CZ91" i="7" a="1"/>
  <c r="CZ91" i="7" s="1"/>
  <c r="DG91" i="7" a="1"/>
  <c r="DG91" i="7" s="1"/>
  <c r="DU91" i="7" a="1"/>
  <c r="DU91" i="7" s="1"/>
  <c r="EX91" i="7" a="1"/>
  <c r="EX91" i="7" s="1"/>
  <c r="FF91" i="7" a="1"/>
  <c r="FF91" i="7" s="1"/>
  <c r="FM91" i="7" a="1"/>
  <c r="FM91" i="7" s="1"/>
  <c r="GA91" i="7" a="1"/>
  <c r="GA91" i="7" s="1"/>
  <c r="GO91" i="7" a="1"/>
  <c r="GO91" i="7" s="1"/>
  <c r="GW91" i="7" a="1"/>
  <c r="GW91" i="7" s="1"/>
  <c r="HD91" i="7" a="1"/>
  <c r="HD91" i="7" s="1"/>
  <c r="HR91" i="7" a="1"/>
  <c r="HR91" i="7" s="1"/>
  <c r="IF91" i="7" a="1"/>
  <c r="IF91" i="7" s="1"/>
  <c r="IL91" i="7" a="1"/>
  <c r="IL91" i="7" s="1"/>
  <c r="IS91" i="7" a="1"/>
  <c r="IS91" i="7" s="1"/>
  <c r="X92" i="7" a="1"/>
  <c r="X92" i="7" s="1"/>
  <c r="AF92" i="7" a="1"/>
  <c r="AF92" i="7" s="1"/>
  <c r="AN92" i="7" a="1"/>
  <c r="AN92" i="7" s="1"/>
  <c r="AT92" i="7" a="1"/>
  <c r="AT92" i="7" s="1"/>
  <c r="BO92" i="7" a="1"/>
  <c r="BO92" i="7" s="1"/>
  <c r="BV92" i="7" a="1"/>
  <c r="BV92" i="7" s="1"/>
  <c r="CC92" i="7" a="1"/>
  <c r="CC92" i="7" s="1"/>
  <c r="CL92" i="7" a="1"/>
  <c r="CL92" i="7" s="1"/>
  <c r="CS92" i="7" a="1"/>
  <c r="CS92" i="7" s="1"/>
  <c r="DA92" i="7" a="1"/>
  <c r="DA92" i="7" s="1"/>
  <c r="DO92" i="7" a="1"/>
  <c r="DO92" i="7" s="1"/>
  <c r="DW92" i="7" a="1"/>
  <c r="DW92" i="7" s="1"/>
  <c r="EF92" i="7" a="1"/>
  <c r="EF92" i="7" s="1"/>
  <c r="EM92" i="7" a="1"/>
  <c r="EM92" i="7" s="1"/>
  <c r="ET92" i="7" a="1"/>
  <c r="ET92" i="7" s="1"/>
  <c r="FB92" i="7" a="1"/>
  <c r="FB92" i="7" s="1"/>
  <c r="FQ92" i="7" a="1"/>
  <c r="FQ92" i="7" s="1"/>
  <c r="FX92" i="7" a="1"/>
  <c r="FX92" i="7" s="1"/>
  <c r="GT92" i="7" a="1"/>
  <c r="GT92" i="7" s="1"/>
  <c r="HB92" i="7" a="1"/>
  <c r="HB92" i="7" s="1"/>
  <c r="HI92" i="7" a="1"/>
  <c r="HI92" i="7" s="1"/>
  <c r="IK92" i="7" a="1"/>
  <c r="IK92" i="7" s="1"/>
  <c r="IR92" i="7" a="1"/>
  <c r="IR92" i="7" s="1"/>
  <c r="I93" i="7" a="1"/>
  <c r="I93" i="7" s="1"/>
  <c r="AH79" i="7" a="1"/>
  <c r="AH79" i="7" s="1"/>
  <c r="DM79" i="7" a="1"/>
  <c r="DM79" i="7" s="1"/>
  <c r="GS79" i="7" a="1"/>
  <c r="GS79" i="7" s="1"/>
  <c r="IH79" i="7" a="1"/>
  <c r="IH79" i="7" s="1"/>
  <c r="AG80" i="7" a="1"/>
  <c r="AG80" i="7" s="1"/>
  <c r="BX80" i="7" a="1"/>
  <c r="BX80" i="7" s="1"/>
  <c r="DM80" i="7" a="1"/>
  <c r="DM80" i="7" s="1"/>
  <c r="GM80" i="7" a="1"/>
  <c r="GM80" i="7" s="1"/>
  <c r="HW80" i="7" a="1"/>
  <c r="HW80" i="7" s="1"/>
  <c r="P81" i="7" a="1"/>
  <c r="P81" i="7" s="1"/>
  <c r="AY81" i="7" a="1"/>
  <c r="AY81" i="7" s="1"/>
  <c r="CG81" i="7" a="1"/>
  <c r="CG81" i="7" s="1"/>
  <c r="DP81" i="7" a="1"/>
  <c r="DP81" i="7" s="1"/>
  <c r="EY81" i="7" a="1"/>
  <c r="EY81" i="7" s="1"/>
  <c r="GH81" i="7" a="1"/>
  <c r="GH81" i="7" s="1"/>
  <c r="HS81" i="7" a="1"/>
  <c r="HS81" i="7" s="1"/>
  <c r="AH82" i="7" a="1"/>
  <c r="AH82" i="7" s="1"/>
  <c r="BD82" i="7" a="1"/>
  <c r="BD82" i="7" s="1"/>
  <c r="DW82" i="7" a="1"/>
  <c r="DW82" i="7" s="1"/>
  <c r="ES82" i="7" a="1"/>
  <c r="ES82" i="7" s="1"/>
  <c r="FN82" i="7" a="1"/>
  <c r="FN82" i="7" s="1"/>
  <c r="IH82" i="7" a="1"/>
  <c r="IH82" i="7" s="1"/>
  <c r="AV83" i="7" a="1"/>
  <c r="AV83" i="7" s="1"/>
  <c r="BL83" i="7" a="1"/>
  <c r="BL83" i="7" s="1"/>
  <c r="CF83" i="7" a="1"/>
  <c r="CF83" i="7" s="1"/>
  <c r="GN83" i="7" a="1"/>
  <c r="GN83" i="7" s="1"/>
  <c r="HB83" i="7" a="1"/>
  <c r="HB83" i="7" s="1"/>
  <c r="HO83" i="7" a="1"/>
  <c r="HO83" i="7" s="1"/>
  <c r="IC83" i="7" a="1"/>
  <c r="IC83" i="7" s="1"/>
  <c r="IP83" i="7" a="1"/>
  <c r="IP83" i="7" s="1"/>
  <c r="N84" i="7" a="1"/>
  <c r="N84" i="7" s="1"/>
  <c r="AA84" i="7" a="1"/>
  <c r="AA84" i="7" s="1"/>
  <c r="BC84" i="7" a="1"/>
  <c r="BC84" i="7" s="1"/>
  <c r="CC84" i="7" a="1"/>
  <c r="CC84" i="7" s="1"/>
  <c r="CQ84" i="7" a="1"/>
  <c r="CQ84" i="7" s="1"/>
  <c r="DD84" i="7" a="1"/>
  <c r="DD84" i="7" s="1"/>
  <c r="FS84" i="7" a="1"/>
  <c r="FS84" i="7" s="1"/>
  <c r="GD84" i="7" a="1"/>
  <c r="GD84" i="7" s="1"/>
  <c r="GO84" i="7" a="1"/>
  <c r="GO84" i="7" s="1"/>
  <c r="HA84" i="7" a="1"/>
  <c r="HA84" i="7" s="1"/>
  <c r="HK84" i="7" a="1"/>
  <c r="HK84" i="7" s="1"/>
  <c r="HW84" i="7" a="1"/>
  <c r="HW84" i="7" s="1"/>
  <c r="II84" i="7" a="1"/>
  <c r="II84" i="7" s="1"/>
  <c r="AU85" i="7" a="1"/>
  <c r="AU85" i="7" s="1"/>
  <c r="BM85" i="7" a="1"/>
  <c r="BM85" i="7" s="1"/>
  <c r="CA85" i="7" a="1"/>
  <c r="CA85" i="7" s="1"/>
  <c r="CY85" i="7" a="1"/>
  <c r="CY85" i="7" s="1"/>
  <c r="DG85" i="7" a="1"/>
  <c r="DG85" i="7" s="1"/>
  <c r="EE85" i="7" a="1"/>
  <c r="EE85" i="7" s="1"/>
  <c r="EM85" i="7" a="1"/>
  <c r="EM85" i="7" s="1"/>
  <c r="EU85" i="7" a="1"/>
  <c r="EU85" i="7" s="1"/>
  <c r="FC85" i="7" a="1"/>
  <c r="FC85" i="7" s="1"/>
  <c r="FK85" i="7" a="1"/>
  <c r="FK85" i="7" s="1"/>
  <c r="FR85" i="7" a="1"/>
  <c r="FR85" i="7" s="1"/>
  <c r="GP85" i="7" a="1"/>
  <c r="GP85" i="7" s="1"/>
  <c r="HF85" i="7" a="1"/>
  <c r="HF85" i="7" s="1"/>
  <c r="HN85" i="7" a="1"/>
  <c r="HN85" i="7" s="1"/>
  <c r="HV85" i="7" a="1"/>
  <c r="HV85" i="7" s="1"/>
  <c r="ID85" i="7" a="1"/>
  <c r="ID85" i="7" s="1"/>
  <c r="IL85" i="7" a="1"/>
  <c r="IL85" i="7" s="1"/>
  <c r="L86" i="7" a="1"/>
  <c r="L86" i="7" s="1"/>
  <c r="S86" i="7" a="1"/>
  <c r="S86" i="7" s="1"/>
  <c r="AA86" i="7" a="1"/>
  <c r="AA86" i="7" s="1"/>
  <c r="AR86" i="7" a="1"/>
  <c r="AR86" i="7" s="1"/>
  <c r="BH86" i="7" a="1"/>
  <c r="BH86" i="7" s="1"/>
  <c r="BV86" i="7" a="1"/>
  <c r="BV86" i="7" s="1"/>
  <c r="CD86" i="7" a="1"/>
  <c r="CD86" i="7" s="1"/>
  <c r="CK86" i="7" a="1"/>
  <c r="CK86" i="7" s="1"/>
  <c r="CR86" i="7" a="1"/>
  <c r="CR86" i="7" s="1"/>
  <c r="CY86" i="7" a="1"/>
  <c r="CY86" i="7" s="1"/>
  <c r="DT86" i="7" a="1"/>
  <c r="DT86" i="7" s="1"/>
  <c r="EB86" i="7" a="1"/>
  <c r="EB86" i="7" s="1"/>
  <c r="EI86" i="7" a="1"/>
  <c r="EI86" i="7" s="1"/>
  <c r="EP86" i="7" a="1"/>
  <c r="EP86" i="7" s="1"/>
  <c r="EW86" i="7" a="1"/>
  <c r="EW86" i="7" s="1"/>
  <c r="FR86" i="7" a="1"/>
  <c r="FR86" i="7" s="1"/>
  <c r="FZ86" i="7" a="1"/>
  <c r="FZ86" i="7" s="1"/>
  <c r="GG86" i="7" a="1"/>
  <c r="GG86" i="7" s="1"/>
  <c r="GN86" i="7" a="1"/>
  <c r="GN86" i="7" s="1"/>
  <c r="GU86" i="7" a="1"/>
  <c r="GU86" i="7" s="1"/>
  <c r="HP86" i="7" a="1"/>
  <c r="HP86" i="7" s="1"/>
  <c r="HX86" i="7" a="1"/>
  <c r="HX86" i="7" s="1"/>
  <c r="IE86" i="7" a="1"/>
  <c r="IE86" i="7" s="1"/>
  <c r="IL86" i="7" a="1"/>
  <c r="IL86" i="7" s="1"/>
  <c r="IS86" i="7" a="1"/>
  <c r="IS86" i="7" s="1"/>
  <c r="X87" i="7" a="1"/>
  <c r="X87" i="7" s="1"/>
  <c r="AF87" i="7" a="1"/>
  <c r="AF87" i="7" s="1"/>
  <c r="AM87" i="7" a="1"/>
  <c r="AM87" i="7" s="1"/>
  <c r="AT87" i="7" a="1"/>
  <c r="AT87" i="7" s="1"/>
  <c r="BA87" i="7" a="1"/>
  <c r="BA87" i="7" s="1"/>
  <c r="BV87" i="7" a="1"/>
  <c r="BV87" i="7" s="1"/>
  <c r="CD87" i="7" a="1"/>
  <c r="CD87" i="7" s="1"/>
  <c r="CK87" i="7" a="1"/>
  <c r="CK87" i="7" s="1"/>
  <c r="CR87" i="7" a="1"/>
  <c r="CR87" i="7" s="1"/>
  <c r="CZ87" i="7" a="1"/>
  <c r="CZ87" i="7" s="1"/>
  <c r="DH87" i="7" a="1"/>
  <c r="DH87" i="7" s="1"/>
  <c r="DV87" i="7" a="1"/>
  <c r="DV87" i="7" s="1"/>
  <c r="EC87" i="7" a="1"/>
  <c r="EC87" i="7" s="1"/>
  <c r="ER87" i="7" a="1"/>
  <c r="ER87" i="7" s="1"/>
  <c r="EZ87" i="7" a="1"/>
  <c r="EZ87" i="7" s="1"/>
  <c r="FG87" i="7" a="1"/>
  <c r="FG87" i="7" s="1"/>
  <c r="FN87" i="7" a="1"/>
  <c r="FN87" i="7" s="1"/>
  <c r="FU87" i="7" a="1"/>
  <c r="FU87" i="7" s="1"/>
  <c r="GC87" i="7" a="1"/>
  <c r="GC87" i="7" s="1"/>
  <c r="GJ87" i="7" a="1"/>
  <c r="GJ87" i="7" s="1"/>
  <c r="GQ87" i="7" a="1"/>
  <c r="GQ87" i="7" s="1"/>
  <c r="GY87" i="7" a="1"/>
  <c r="GY87" i="7" s="1"/>
  <c r="HG87" i="7" a="1"/>
  <c r="HG87" i="7" s="1"/>
  <c r="IB87" i="7" a="1"/>
  <c r="IB87" i="7" s="1"/>
  <c r="IQ87" i="7" a="1"/>
  <c r="IQ87" i="7" s="1"/>
  <c r="I88" i="7" a="1"/>
  <c r="I88" i="7" s="1"/>
  <c r="P88" i="7" a="1"/>
  <c r="P88" i="7" s="1"/>
  <c r="AE88" i="7" a="1"/>
  <c r="AE88" i="7" s="1"/>
  <c r="AL88" i="7" a="1"/>
  <c r="AL88" i="7" s="1"/>
  <c r="HA78" i="7" a="1"/>
  <c r="HA78" i="7" s="1"/>
  <c r="AP79" i="7" a="1"/>
  <c r="AP79" i="7" s="1"/>
  <c r="HA79" i="7" a="1"/>
  <c r="HA79" i="7" s="1"/>
  <c r="IP79" i="7" a="1"/>
  <c r="IP79" i="7" s="1"/>
  <c r="AO80" i="7" a="1"/>
  <c r="AO80" i="7" s="1"/>
  <c r="CF80" i="7" a="1"/>
  <c r="CF80" i="7" s="1"/>
  <c r="DU80" i="7" a="1"/>
  <c r="DU80" i="7" s="1"/>
  <c r="GT80" i="7" a="1"/>
  <c r="GT80" i="7" s="1"/>
  <c r="BE81" i="7" a="1"/>
  <c r="BE81" i="7" s="1"/>
  <c r="CN81" i="7" a="1"/>
  <c r="CN81" i="7" s="1"/>
  <c r="DW81" i="7" a="1"/>
  <c r="DW81" i="7" s="1"/>
  <c r="FE81" i="7" a="1"/>
  <c r="FE81" i="7" s="1"/>
  <c r="GO81" i="7" a="1"/>
  <c r="GO81" i="7" s="1"/>
  <c r="HZ81" i="7" a="1"/>
  <c r="HZ81" i="7" s="1"/>
  <c r="AI82" i="7" a="1"/>
  <c r="AI82" i="7" s="1"/>
  <c r="CF82" i="7" a="1"/>
  <c r="CF82" i="7" s="1"/>
  <c r="DB82" i="7" a="1"/>
  <c r="DB82" i="7" s="1"/>
  <c r="GI82" i="7" a="1"/>
  <c r="GI82" i="7" s="1"/>
  <c r="HA82" i="7" a="1"/>
  <c r="HA82" i="7" s="1"/>
  <c r="HS82" i="7" a="1"/>
  <c r="HS82" i="7" s="1"/>
  <c r="M83" i="7" a="1"/>
  <c r="M83" i="7" s="1"/>
  <c r="AD83" i="7" a="1"/>
  <c r="AD83" i="7" s="1"/>
  <c r="CG83" i="7" a="1"/>
  <c r="CG83" i="7" s="1"/>
  <c r="DN83" i="7" a="1"/>
  <c r="DN83" i="7" s="1"/>
  <c r="EV83" i="7" a="1"/>
  <c r="EV83" i="7" s="1"/>
  <c r="HR83" i="7" a="1"/>
  <c r="HR83" i="7" s="1"/>
  <c r="IE83" i="7" a="1"/>
  <c r="IE83" i="7" s="1"/>
  <c r="IS83" i="7" a="1"/>
  <c r="IS83" i="7" s="1"/>
  <c r="AC84" i="7" a="1"/>
  <c r="AC84" i="7" s="1"/>
  <c r="BE84" i="7" a="1"/>
  <c r="BE84" i="7" s="1"/>
  <c r="BR84" i="7" a="1"/>
  <c r="BR84" i="7" s="1"/>
  <c r="CF84" i="7" a="1"/>
  <c r="CF84" i="7" s="1"/>
  <c r="CS84" i="7" a="1"/>
  <c r="CS84" i="7" s="1"/>
  <c r="DG84" i="7" a="1"/>
  <c r="DG84" i="7" s="1"/>
  <c r="DT84" i="7" a="1"/>
  <c r="DT84" i="7" s="1"/>
  <c r="EH84" i="7" a="1"/>
  <c r="EH84" i="7" s="1"/>
  <c r="FT84" i="7" a="1"/>
  <c r="FT84" i="7" s="1"/>
  <c r="GE84" i="7" a="1"/>
  <c r="GE84" i="7" s="1"/>
  <c r="HB84" i="7" a="1"/>
  <c r="HB84" i="7" s="1"/>
  <c r="HL84" i="7" a="1"/>
  <c r="HL84" i="7" s="1"/>
  <c r="E85" i="7" a="1"/>
  <c r="E85" i="7" s="1"/>
  <c r="AA85" i="7" a="1"/>
  <c r="AA85" i="7" s="1"/>
  <c r="AL85" i="7" a="1"/>
  <c r="AL85" i="7" s="1"/>
  <c r="BE85" i="7" a="1"/>
  <c r="BE85" i="7" s="1"/>
  <c r="BU85" i="7" a="1"/>
  <c r="BU85" i="7" s="1"/>
  <c r="CB85" i="7" a="1"/>
  <c r="CB85" i="7" s="1"/>
  <c r="CJ85" i="7" a="1"/>
  <c r="CJ85" i="7" s="1"/>
  <c r="CR85" i="7" a="1"/>
  <c r="CR85" i="7" s="1"/>
  <c r="CZ85" i="7" a="1"/>
  <c r="CZ85" i="7" s="1"/>
  <c r="DH85" i="7" a="1"/>
  <c r="DH85" i="7" s="1"/>
  <c r="DO85" i="7" a="1"/>
  <c r="DO85" i="7" s="1"/>
  <c r="DW85" i="7" a="1"/>
  <c r="DW85" i="7" s="1"/>
  <c r="EN85" i="7" a="1"/>
  <c r="EN85" i="7" s="1"/>
  <c r="FD85" i="7" a="1"/>
  <c r="FD85" i="7" s="1"/>
  <c r="FS85" i="7" a="1"/>
  <c r="FS85" i="7" s="1"/>
  <c r="GA85" i="7" a="1"/>
  <c r="GA85" i="7" s="1"/>
  <c r="GI85" i="7" a="1"/>
  <c r="GI85" i="7" s="1"/>
  <c r="GY85" i="7" a="1"/>
  <c r="GY85" i="7" s="1"/>
  <c r="HO85" i="7" a="1"/>
  <c r="HO85" i="7" s="1"/>
  <c r="HW85" i="7" a="1"/>
  <c r="HW85" i="7" s="1"/>
  <c r="IE85" i="7" a="1"/>
  <c r="IE85" i="7" s="1"/>
  <c r="E86" i="7" a="1"/>
  <c r="E86" i="7" s="1"/>
  <c r="T86" i="7" a="1"/>
  <c r="T86" i="7" s="1"/>
  <c r="AB86" i="7" a="1"/>
  <c r="AB86" i="7" s="1"/>
  <c r="AK86" i="7" a="1"/>
  <c r="AK86" i="7" s="1"/>
  <c r="AS86" i="7" a="1"/>
  <c r="AS86" i="7" s="1"/>
  <c r="AZ86" i="7" a="1"/>
  <c r="AZ86" i="7" s="1"/>
  <c r="BP86" i="7" a="1"/>
  <c r="BP86" i="7" s="1"/>
  <c r="BW86" i="7" a="1"/>
  <c r="BW86" i="7" s="1"/>
  <c r="CL86" i="7" a="1"/>
  <c r="CL86" i="7" s="1"/>
  <c r="CZ86" i="7" a="1"/>
  <c r="CZ86" i="7" s="1"/>
  <c r="DG86" i="7" a="1"/>
  <c r="DG86" i="7" s="1"/>
  <c r="DN86" i="7" a="1"/>
  <c r="DN86" i="7" s="1"/>
  <c r="DU86" i="7" a="1"/>
  <c r="DU86" i="7" s="1"/>
  <c r="HI78" i="7" a="1"/>
  <c r="HI78" i="7" s="1"/>
  <c r="ED79" i="7" a="1"/>
  <c r="ED79" i="7" s="1"/>
  <c r="HB79" i="7" a="1"/>
  <c r="HB79" i="7" s="1"/>
  <c r="AP80" i="7" a="1"/>
  <c r="AP80" i="7" s="1"/>
  <c r="CG80" i="7" a="1"/>
  <c r="CG80" i="7" s="1"/>
  <c r="FH80" i="7" a="1"/>
  <c r="FH80" i="7" s="1"/>
  <c r="ID80" i="7" a="1"/>
  <c r="ID80" i="7" s="1"/>
  <c r="W81" i="7" a="1"/>
  <c r="W81" i="7" s="1"/>
  <c r="FF81" i="7" a="1"/>
  <c r="FF81" i="7" s="1"/>
  <c r="IA81" i="7" a="1"/>
  <c r="IA81" i="7" s="1"/>
  <c r="M82" i="7" a="1"/>
  <c r="M82" i="7" s="1"/>
  <c r="CG82" i="7" a="1"/>
  <c r="CG82" i="7" s="1"/>
  <c r="ED82" i="7" a="1"/>
  <c r="ED82" i="7" s="1"/>
  <c r="EZ82" i="7" a="1"/>
  <c r="EZ82" i="7" s="1"/>
  <c r="GJ82" i="7" a="1"/>
  <c r="GJ82" i="7" s="1"/>
  <c r="IN82" i="7" a="1"/>
  <c r="IN82" i="7" s="1"/>
  <c r="N83" i="7" a="1"/>
  <c r="N83" i="7" s="1"/>
  <c r="AH83" i="7" a="1"/>
  <c r="AH83" i="7" s="1"/>
  <c r="AW83" i="7" a="1"/>
  <c r="AW83" i="7" s="1"/>
  <c r="DA83" i="7" a="1"/>
  <c r="DA83" i="7" s="1"/>
  <c r="EH83" i="7" a="1"/>
  <c r="EH83" i="7" s="1"/>
  <c r="EW83" i="7" a="1"/>
  <c r="EW83" i="7" s="1"/>
  <c r="GD83" i="7" a="1"/>
  <c r="GD83" i="7" s="1"/>
  <c r="GQ83" i="7" a="1"/>
  <c r="GQ83" i="7" s="1"/>
  <c r="HE83" i="7" a="1"/>
  <c r="HE83" i="7" s="1"/>
  <c r="IF83" i="7" a="1"/>
  <c r="IF83" i="7" s="1"/>
  <c r="Q84" i="7" a="1"/>
  <c r="Q84" i="7" s="1"/>
  <c r="AD84" i="7" a="1"/>
  <c r="AD84" i="7" s="1"/>
  <c r="AR84" i="7" a="1"/>
  <c r="AR84" i="7" s="1"/>
  <c r="BS84" i="7" a="1"/>
  <c r="BS84" i="7" s="1"/>
  <c r="CG84" i="7" a="1"/>
  <c r="CG84" i="7" s="1"/>
  <c r="CT84" i="7" a="1"/>
  <c r="CT84" i="7" s="1"/>
  <c r="DH84" i="7" a="1"/>
  <c r="DH84" i="7" s="1"/>
  <c r="DU84" i="7" a="1"/>
  <c r="DU84" i="7" s="1"/>
  <c r="EV84" i="7" a="1"/>
  <c r="EV84" i="7" s="1"/>
  <c r="FJ84" i="7" a="1"/>
  <c r="FJ84" i="7" s="1"/>
  <c r="FU84" i="7" a="1"/>
  <c r="FU84" i="7" s="1"/>
  <c r="GQ84" i="7" a="1"/>
  <c r="GQ84" i="7" s="1"/>
  <c r="HC84" i="7" a="1"/>
  <c r="HC84" i="7" s="1"/>
  <c r="HN84" i="7" a="1"/>
  <c r="HN84" i="7" s="1"/>
  <c r="HY84" i="7" a="1"/>
  <c r="HY84" i="7" s="1"/>
  <c r="IK84" i="7" a="1"/>
  <c r="IK84" i="7" s="1"/>
  <c r="Q85" i="7" a="1"/>
  <c r="Q85" i="7" s="1"/>
  <c r="AB85" i="7" a="1"/>
  <c r="AB85" i="7" s="1"/>
  <c r="AN85" i="7" a="1"/>
  <c r="AN85" i="7" s="1"/>
  <c r="AW85" i="7" a="1"/>
  <c r="AW85" i="7" s="1"/>
  <c r="CC85" i="7" a="1"/>
  <c r="CC85" i="7" s="1"/>
  <c r="CK85" i="7" a="1"/>
  <c r="CK85" i="7" s="1"/>
  <c r="DA85" i="7" a="1"/>
  <c r="DA85" i="7" s="1"/>
  <c r="DP85" i="7" a="1"/>
  <c r="DP85" i="7" s="1"/>
  <c r="DX85" i="7" a="1"/>
  <c r="DX85" i="7" s="1"/>
  <c r="EG85" i="7" a="1"/>
  <c r="EG85" i="7" s="1"/>
  <c r="EO85" i="7" a="1"/>
  <c r="EO85" i="7" s="1"/>
  <c r="EV85" i="7" a="1"/>
  <c r="EV85" i="7" s="1"/>
  <c r="FL85" i="7" a="1"/>
  <c r="FL85" i="7" s="1"/>
  <c r="FT85" i="7" a="1"/>
  <c r="FT85" i="7" s="1"/>
  <c r="GB85" i="7" a="1"/>
  <c r="GB85" i="7" s="1"/>
  <c r="GJ85" i="7" a="1"/>
  <c r="GJ85" i="7" s="1"/>
  <c r="GQ85" i="7" a="1"/>
  <c r="GQ85" i="7" s="1"/>
  <c r="GZ85" i="7" a="1"/>
  <c r="GZ85" i="7" s="1"/>
  <c r="HH85" i="7" a="1"/>
  <c r="HH85" i="7" s="1"/>
  <c r="HX85" i="7" a="1"/>
  <c r="HX85" i="7" s="1"/>
  <c r="IF85" i="7" a="1"/>
  <c r="IF85" i="7" s="1"/>
  <c r="IM85" i="7" a="1"/>
  <c r="IM85" i="7" s="1"/>
  <c r="F86" i="7" a="1"/>
  <c r="F86" i="7" s="1"/>
  <c r="M86" i="7" a="1"/>
  <c r="M86" i="7" s="1"/>
  <c r="U86" i="7" a="1"/>
  <c r="U86" i="7" s="1"/>
  <c r="AC86" i="7" a="1"/>
  <c r="AC86" i="7" s="1"/>
  <c r="BA86" i="7" a="1"/>
  <c r="BA86" i="7" s="1"/>
  <c r="BI86" i="7" a="1"/>
  <c r="BI86" i="7" s="1"/>
  <c r="BX86" i="7" a="1"/>
  <c r="BX86" i="7" s="1"/>
  <c r="CE86" i="7" a="1"/>
  <c r="CE86" i="7" s="1"/>
  <c r="CS86" i="7" a="1"/>
  <c r="CS86" i="7" s="1"/>
  <c r="DA86" i="7" a="1"/>
  <c r="DA86" i="7" s="1"/>
  <c r="DH86" i="7" a="1"/>
  <c r="DH86" i="7" s="1"/>
  <c r="DV86" i="7" a="1"/>
  <c r="DV86" i="7" s="1"/>
  <c r="EC86" i="7" a="1"/>
  <c r="EC86" i="7" s="1"/>
  <c r="EQ86" i="7" a="1"/>
  <c r="EQ86" i="7" s="1"/>
  <c r="EY86" i="7" a="1"/>
  <c r="EY86" i="7" s="1"/>
  <c r="FF86" i="7" a="1"/>
  <c r="FF86" i="7" s="1"/>
  <c r="FT86" i="7" a="1"/>
  <c r="FT86" i="7" s="1"/>
  <c r="GA86" i="7" a="1"/>
  <c r="GA86" i="7" s="1"/>
  <c r="GO86" i="7" a="1"/>
  <c r="GO86" i="7" s="1"/>
  <c r="GW86" i="7" a="1"/>
  <c r="GW86" i="7" s="1"/>
  <c r="HD86" i="7" a="1"/>
  <c r="HD86" i="7" s="1"/>
  <c r="HR86" i="7" a="1"/>
  <c r="HR86" i="7" s="1"/>
  <c r="HY86" i="7" a="1"/>
  <c r="HY86" i="7" s="1"/>
  <c r="IM86" i="7" a="1"/>
  <c r="IM86" i="7" s="1"/>
  <c r="E87" i="7" a="1"/>
  <c r="E87" i="7" s="1"/>
  <c r="L87" i="7" a="1"/>
  <c r="L87" i="7" s="1"/>
  <c r="Z87" i="7" a="1"/>
  <c r="Z87" i="7" s="1"/>
  <c r="AG87" i="7" a="1"/>
  <c r="AG87" i="7" s="1"/>
  <c r="AU87" i="7" a="1"/>
  <c r="AU87" i="7" s="1"/>
  <c r="BC87" i="7" a="1"/>
  <c r="BC87" i="7" s="1"/>
  <c r="BJ87" i="7" a="1"/>
  <c r="BJ87" i="7" s="1"/>
  <c r="BX87" i="7" a="1"/>
  <c r="BX87" i="7" s="1"/>
  <c r="CE87" i="7" a="1"/>
  <c r="CE87" i="7" s="1"/>
  <c r="CT87" i="7" a="1"/>
  <c r="CT87" i="7" s="1"/>
  <c r="DB87" i="7" a="1"/>
  <c r="DB87" i="7" s="1"/>
  <c r="DI87" i="7" a="1"/>
  <c r="DI87" i="7" s="1"/>
  <c r="DP87" i="7" a="1"/>
  <c r="DP87" i="7" s="1"/>
  <c r="DW87" i="7" a="1"/>
  <c r="DW87" i="7" s="1"/>
  <c r="EE87" i="7" a="1"/>
  <c r="EE87" i="7" s="1"/>
  <c r="EL87" i="7" a="1"/>
  <c r="EL87" i="7" s="1"/>
  <c r="ES87" i="7" a="1"/>
  <c r="ES87" i="7" s="1"/>
  <c r="FA87" i="7" a="1"/>
  <c r="FA87" i="7" s="1"/>
  <c r="FI87" i="7" a="1"/>
  <c r="FI87" i="7" s="1"/>
  <c r="GD87" i="7" a="1"/>
  <c r="GD87" i="7" s="1"/>
  <c r="GS87" i="7" a="1"/>
  <c r="GS87" i="7" s="1"/>
  <c r="HA87" i="7" a="1"/>
  <c r="HA87" i="7" s="1"/>
  <c r="HH87" i="7" a="1"/>
  <c r="HH87" i="7" s="1"/>
  <c r="HO87" i="7" a="1"/>
  <c r="HO87" i="7" s="1"/>
  <c r="HV87" i="7" a="1"/>
  <c r="HV87" i="7" s="1"/>
  <c r="IK87" i="7" a="1"/>
  <c r="IK87" i="7" s="1"/>
  <c r="IR87" i="7" a="1"/>
  <c r="IR87" i="7" s="1"/>
  <c r="Y88" i="7" a="1"/>
  <c r="Y88" i="7" s="1"/>
  <c r="AN88" i="7" a="1"/>
  <c r="AN88" i="7" s="1"/>
  <c r="AU88" i="7" a="1"/>
  <c r="AU88" i="7" s="1"/>
  <c r="BC88" i="7" a="1"/>
  <c r="BC88" i="7" s="1"/>
  <c r="BR88" i="7" a="1"/>
  <c r="BR88" i="7" s="1"/>
  <c r="BY88" i="7" a="1"/>
  <c r="BY88" i="7" s="1"/>
  <c r="CG88" i="7" a="1"/>
  <c r="CG88" i="7" s="1"/>
  <c r="CN88" i="7" a="1"/>
  <c r="CN88" i="7" s="1"/>
  <c r="CU88" i="7" a="1"/>
  <c r="CU88" i="7" s="1"/>
  <c r="DC88" i="7" a="1"/>
  <c r="DC88" i="7" s="1"/>
  <c r="DK88" i="7" a="1"/>
  <c r="DK88" i="7" s="1"/>
  <c r="DR88" i="7" a="1"/>
  <c r="DR88" i="7" s="1"/>
  <c r="DY88" i="7" a="1"/>
  <c r="DY88" i="7" s="1"/>
  <c r="EG88" i="7" a="1"/>
  <c r="EG88" i="7" s="1"/>
  <c r="EN88" i="7" a="1"/>
  <c r="EN88" i="7" s="1"/>
  <c r="FD88" i="7" a="1"/>
  <c r="FD88" i="7" s="1"/>
  <c r="FK88" i="7" a="1"/>
  <c r="FK88" i="7" s="1"/>
  <c r="FR88" i="7" a="1"/>
  <c r="FR88" i="7" s="1"/>
  <c r="FZ88" i="7" a="1"/>
  <c r="FZ88" i="7" s="1"/>
  <c r="GG88" i="7" a="1"/>
  <c r="GG88" i="7" s="1"/>
  <c r="GN88" i="7" a="1"/>
  <c r="GN88" i="7" s="1"/>
  <c r="GV88" i="7" a="1"/>
  <c r="GV88" i="7" s="1"/>
  <c r="HD88" i="7" a="1"/>
  <c r="HD88" i="7" s="1"/>
  <c r="HK88" i="7" a="1"/>
  <c r="HK88" i="7" s="1"/>
  <c r="HZ88" i="7" a="1"/>
  <c r="HZ88" i="7" s="1"/>
  <c r="IG88" i="7" a="1"/>
  <c r="IG88" i="7" s="1"/>
  <c r="N89" i="7" a="1"/>
  <c r="N89" i="7" s="1"/>
  <c r="AJ89" i="7" a="1"/>
  <c r="AJ89" i="7" s="1"/>
  <c r="AY89" i="7" a="1"/>
  <c r="AY89" i="7" s="1"/>
  <c r="BG89" i="7" a="1"/>
  <c r="BG89" i="7" s="1"/>
  <c r="BN89" i="7" a="1"/>
  <c r="BN89" i="7" s="1"/>
  <c r="CC89" i="7" a="1"/>
  <c r="CC89" i="7" s="1"/>
  <c r="CJ89" i="7" a="1"/>
  <c r="CJ89" i="7" s="1"/>
  <c r="CY89" i="7" a="1"/>
  <c r="CY89" i="7" s="1"/>
  <c r="DG89" i="7" a="1"/>
  <c r="DG89" i="7" s="1"/>
  <c r="DN89" i="7" a="1"/>
  <c r="DN89" i="7" s="1"/>
  <c r="DV89" i="7" a="1"/>
  <c r="DV89" i="7" s="1"/>
  <c r="EC89" i="7" a="1"/>
  <c r="EC89" i="7" s="1"/>
  <c r="ER89" i="7" a="1"/>
  <c r="ER89" i="7" s="1"/>
  <c r="EZ89" i="7" a="1"/>
  <c r="EZ89" i="7" s="1"/>
  <c r="FG89" i="7" a="1"/>
  <c r="FG89" i="7" s="1"/>
  <c r="FO89" i="7" a="1"/>
  <c r="FO89" i="7" s="1"/>
  <c r="FV89" i="7" a="1"/>
  <c r="FV89" i="7" s="1"/>
  <c r="GK89" i="7" a="1"/>
  <c r="GK89" i="7" s="1"/>
  <c r="GR89" i="7" a="1"/>
  <c r="GR89" i="7" s="1"/>
  <c r="GZ89" i="7" a="1"/>
  <c r="GZ89" i="7" s="1"/>
  <c r="HO89" i="7" a="1"/>
  <c r="HO89" i="7" s="1"/>
  <c r="GV86" i="7" a="1"/>
  <c r="GV86" i="7" s="1"/>
  <c r="Y87" i="7" a="1"/>
  <c r="Y87" i="7" s="1"/>
  <c r="CS87" i="7" a="1"/>
  <c r="CS87" i="7" s="1"/>
  <c r="FO87" i="7" a="1"/>
  <c r="FO87" i="7" s="1"/>
  <c r="IJ87" i="7" a="1"/>
  <c r="IJ87" i="7" s="1"/>
  <c r="BI88" i="7" a="1"/>
  <c r="BI88" i="7" s="1"/>
  <c r="CT88" i="7" a="1"/>
  <c r="CT88" i="7" s="1"/>
  <c r="FQ88" i="7" a="1"/>
  <c r="FQ88" i="7" s="1"/>
  <c r="IM88" i="7" a="1"/>
  <c r="IM88" i="7" s="1"/>
  <c r="AI89" i="7" a="1"/>
  <c r="AI89" i="7" s="1"/>
  <c r="BT89" i="7" a="1"/>
  <c r="BT89" i="7" s="1"/>
  <c r="DF89" i="7" a="1"/>
  <c r="DF89" i="7" s="1"/>
  <c r="EP89" i="7" a="1"/>
  <c r="EP89" i="7" s="1"/>
  <c r="GB89" i="7" a="1"/>
  <c r="GB89" i="7" s="1"/>
  <c r="IK89" i="7" a="1"/>
  <c r="IK89" i="7" s="1"/>
  <c r="AT90" i="7" a="1"/>
  <c r="AT90" i="7" s="1"/>
  <c r="BR90" i="7" a="1"/>
  <c r="BR90" i="7" s="1"/>
  <c r="CT90" i="7" a="1"/>
  <c r="CT90" i="7" s="1"/>
  <c r="EM90" i="7" a="1"/>
  <c r="EM90" i="7" s="1"/>
  <c r="FD90" i="7" a="1"/>
  <c r="FD90" i="7" s="1"/>
  <c r="FX90" i="7" a="1"/>
  <c r="FX90" i="7" s="1"/>
  <c r="GN90" i="7" a="1"/>
  <c r="GN90" i="7" s="1"/>
  <c r="HD90" i="7" a="1"/>
  <c r="HD90" i="7" s="1"/>
  <c r="IG90" i="7" a="1"/>
  <c r="IG90" i="7" s="1"/>
  <c r="F91" i="7" a="1"/>
  <c r="F91" i="7" s="1"/>
  <c r="S91" i="7" a="1"/>
  <c r="S91" i="7" s="1"/>
  <c r="AH91" i="7" a="1"/>
  <c r="AH91" i="7" s="1"/>
  <c r="AV91" i="7" a="1"/>
  <c r="AV91" i="7" s="1"/>
  <c r="CM91" i="7" a="1"/>
  <c r="CM91" i="7" s="1"/>
  <c r="DP91" i="7" a="1"/>
  <c r="DP91" i="7" s="1"/>
  <c r="EE91" i="7" a="1"/>
  <c r="EE91" i="7" s="1"/>
  <c r="FH91" i="7" a="1"/>
  <c r="FH91" i="7" s="1"/>
  <c r="GK91" i="7" a="1"/>
  <c r="GK91" i="7" s="1"/>
  <c r="GY91" i="7" a="1"/>
  <c r="GY91" i="7" s="1"/>
  <c r="HM91" i="7" a="1"/>
  <c r="HM91" i="7" s="1"/>
  <c r="IA91" i="7" a="1"/>
  <c r="IA91" i="7" s="1"/>
  <c r="BC92" i="7" a="1"/>
  <c r="BC92" i="7" s="1"/>
  <c r="BQ92" i="7" a="1"/>
  <c r="BQ92" i="7" s="1"/>
  <c r="CF92" i="7" a="1"/>
  <c r="CF92" i="7" s="1"/>
  <c r="CU92" i="7" a="1"/>
  <c r="CU92" i="7" s="1"/>
  <c r="DJ92" i="7" a="1"/>
  <c r="DJ92" i="7" s="1"/>
  <c r="DY92" i="7" a="1"/>
  <c r="DY92" i="7" s="1"/>
  <c r="FS92" i="7" a="1"/>
  <c r="FS92" i="7" s="1"/>
  <c r="GH92" i="7" a="1"/>
  <c r="GH92" i="7" s="1"/>
  <c r="GW92" i="7" a="1"/>
  <c r="GW92" i="7" s="1"/>
  <c r="IM92" i="7" a="1"/>
  <c r="IM92" i="7" s="1"/>
  <c r="K93" i="7" a="1"/>
  <c r="K93" i="7" s="1"/>
  <c r="U93" i="7" a="1"/>
  <c r="U93" i="7" s="1"/>
  <c r="AC93" i="7" a="1"/>
  <c r="AC93" i="7" s="1"/>
  <c r="AM93" i="7" a="1"/>
  <c r="AM93" i="7" s="1"/>
  <c r="AT93" i="7" a="1"/>
  <c r="AT93" i="7" s="1"/>
  <c r="BB93" i="7" a="1"/>
  <c r="BB93" i="7" s="1"/>
  <c r="BR93" i="7" a="1"/>
  <c r="BR93" i="7" s="1"/>
  <c r="CI93" i="7" a="1"/>
  <c r="CI93" i="7" s="1"/>
  <c r="CQ93" i="7" a="1"/>
  <c r="CQ93" i="7" s="1"/>
  <c r="CX93" i="7" a="1"/>
  <c r="CX93" i="7" s="1"/>
  <c r="DF93" i="7" a="1"/>
  <c r="DF93" i="7" s="1"/>
  <c r="DV93" i="7" a="1"/>
  <c r="DV93" i="7" s="1"/>
  <c r="EB93" i="7" a="1"/>
  <c r="EB93" i="7" s="1"/>
  <c r="EI93" i="7" a="1"/>
  <c r="EI93" i="7" s="1"/>
  <c r="EV93" i="7" a="1"/>
  <c r="EV93" i="7" s="1"/>
  <c r="FE93" i="7" a="1"/>
  <c r="FE93" i="7" s="1"/>
  <c r="FL93" i="7" a="1"/>
  <c r="FL93" i="7" s="1"/>
  <c r="FT93" i="7" a="1"/>
  <c r="FT93" i="7" s="1"/>
  <c r="GA93" i="7" a="1"/>
  <c r="GA93" i="7" s="1"/>
  <c r="GH93" i="7" a="1"/>
  <c r="GH93" i="7" s="1"/>
  <c r="GV93" i="7" a="1"/>
  <c r="GV93" i="7" s="1"/>
  <c r="HD93" i="7" a="1"/>
  <c r="HD93" i="7" s="1"/>
  <c r="HJ93" i="7" a="1"/>
  <c r="HJ93" i="7" s="1"/>
  <c r="HZ93" i="7" a="1"/>
  <c r="HZ93" i="7" s="1"/>
  <c r="IG93" i="7" a="1"/>
  <c r="IG93" i="7" s="1"/>
  <c r="F94" i="7" a="1"/>
  <c r="F94" i="7" s="1"/>
  <c r="U94" i="7" a="1"/>
  <c r="U94" i="7" s="1"/>
  <c r="AI94" i="7" a="1"/>
  <c r="AI94" i="7" s="1"/>
  <c r="AQ94" i="7" a="1"/>
  <c r="AQ94" i="7" s="1"/>
  <c r="AX94" i="7" a="1"/>
  <c r="AX94" i="7" s="1"/>
  <c r="BF94" i="7" a="1"/>
  <c r="BF94" i="7" s="1"/>
  <c r="BM94" i="7" a="1"/>
  <c r="BM94" i="7" s="1"/>
  <c r="BT94" i="7" a="1"/>
  <c r="BT94" i="7" s="1"/>
  <c r="CH94" i="7" a="1"/>
  <c r="CH94" i="7" s="1"/>
  <c r="CO94" i="7" a="1"/>
  <c r="CO94" i="7" s="1"/>
  <c r="CV94" i="7" a="1"/>
  <c r="CV94" i="7" s="1"/>
  <c r="DC94" i="7" a="1"/>
  <c r="DC94" i="7" s="1"/>
  <c r="DR94" i="7" a="1"/>
  <c r="DR94" i="7" s="1"/>
  <c r="DX94" i="7" a="1"/>
  <c r="DX94" i="7" s="1"/>
  <c r="EF94" i="7" a="1"/>
  <c r="EF94" i="7" s="1"/>
  <c r="EL94" i="7" a="1"/>
  <c r="EL94" i="7" s="1"/>
  <c r="FI94" i="7" a="1"/>
  <c r="FI94" i="7" s="1"/>
  <c r="FP94" i="7" a="1"/>
  <c r="FP94" i="7" s="1"/>
  <c r="GK94" i="7" a="1"/>
  <c r="GK94" i="7" s="1"/>
  <c r="GR94" i="7" a="1"/>
  <c r="GR94" i="7" s="1"/>
  <c r="GY94" i="7" a="1"/>
  <c r="GY94" i="7" s="1"/>
  <c r="HL94" i="7" a="1"/>
  <c r="HL94" i="7" s="1"/>
  <c r="HT94" i="7" a="1"/>
  <c r="HT94" i="7" s="1"/>
  <c r="IP94" i="7" a="1"/>
  <c r="IP94" i="7" s="1"/>
  <c r="G95" i="7" a="1"/>
  <c r="G95" i="7" s="1"/>
  <c r="P95" i="7" a="1"/>
  <c r="P95" i="7" s="1"/>
  <c r="W95" i="7" a="1"/>
  <c r="W95" i="7" s="1"/>
  <c r="AD95" i="7" a="1"/>
  <c r="AD95" i="7" s="1"/>
  <c r="AS95" i="7" a="1"/>
  <c r="AS95" i="7" s="1"/>
  <c r="AY95" i="7" a="1"/>
  <c r="AY95" i="7" s="1"/>
  <c r="BF95" i="7" a="1"/>
  <c r="BF95" i="7" s="1"/>
  <c r="BU95" i="7" a="1"/>
  <c r="BU95" i="7" s="1"/>
  <c r="CB95" i="7" a="1"/>
  <c r="CB95" i="7" s="1"/>
  <c r="CJ95" i="7" a="1"/>
  <c r="CJ95" i="7" s="1"/>
  <c r="CQ95" i="7" a="1"/>
  <c r="CQ95" i="7" s="1"/>
  <c r="DG95" i="7" a="1"/>
  <c r="DG95" i="7" s="1"/>
  <c r="DN95" i="7" a="1"/>
  <c r="DN95" i="7" s="1"/>
  <c r="DV95" i="7" a="1"/>
  <c r="DV95" i="7" s="1"/>
  <c r="EK95" i="7" a="1"/>
  <c r="EK95" i="7" s="1"/>
  <c r="ES95" i="7" a="1"/>
  <c r="ES95" i="7" s="1"/>
  <c r="FO95" i="7" a="1"/>
  <c r="FO95" i="7" s="1"/>
  <c r="FW95" i="7" a="1"/>
  <c r="FW95" i="7" s="1"/>
  <c r="GL95" i="7" a="1"/>
  <c r="GL95" i="7" s="1"/>
  <c r="GT95" i="7" a="1"/>
  <c r="GT95" i="7" s="1"/>
  <c r="HA95" i="7" a="1"/>
  <c r="HA95" i="7" s="1"/>
  <c r="HQ95" i="7" a="1"/>
  <c r="HQ95" i="7" s="1"/>
  <c r="HX95" i="7" a="1"/>
  <c r="HX95" i="7" s="1"/>
  <c r="IF95" i="7" a="1"/>
  <c r="IF95" i="7" s="1"/>
  <c r="IM95" i="7" a="1"/>
  <c r="IM95" i="7" s="1"/>
  <c r="M96" i="7" a="1"/>
  <c r="M96" i="7" s="1"/>
  <c r="S96" i="7" a="1"/>
  <c r="S96" i="7" s="1"/>
  <c r="AA96" i="7" a="1"/>
  <c r="AA96" i="7" s="1"/>
  <c r="AI96" i="7" a="1"/>
  <c r="AI96" i="7" s="1"/>
  <c r="AQ96" i="7" a="1"/>
  <c r="AQ96" i="7" s="1"/>
  <c r="AY96" i="7" a="1"/>
  <c r="AY96" i="7" s="1"/>
  <c r="BE96" i="7" a="1"/>
  <c r="BE96" i="7" s="1"/>
  <c r="BT96" i="7" a="1"/>
  <c r="BT96" i="7" s="1"/>
  <c r="DD96" i="7" a="1"/>
  <c r="DD96" i="7" s="1"/>
  <c r="DR96" i="7" a="1"/>
  <c r="DR96" i="7" s="1"/>
  <c r="FB96" i="7" a="1"/>
  <c r="FB96" i="7" s="1"/>
  <c r="FP96" i="7" a="1"/>
  <c r="FP96" i="7" s="1"/>
  <c r="GZ96" i="7" a="1"/>
  <c r="GZ96" i="7" s="1"/>
  <c r="HN96" i="7" a="1"/>
  <c r="HN96" i="7" s="1"/>
  <c r="H97" i="7" a="1"/>
  <c r="H97" i="7" s="1"/>
  <c r="V97" i="7" a="1"/>
  <c r="V97" i="7" s="1"/>
  <c r="BF97" i="7" a="1"/>
  <c r="BF97" i="7" s="1"/>
  <c r="BT97" i="7" a="1"/>
  <c r="BT97" i="7" s="1"/>
  <c r="DD97" i="7" a="1"/>
  <c r="DD97" i="7" s="1"/>
  <c r="DR97" i="7" a="1"/>
  <c r="DR97" i="7" s="1"/>
  <c r="FB97" i="7" a="1"/>
  <c r="FB97" i="7" s="1"/>
  <c r="FP97" i="7" a="1"/>
  <c r="FP97" i="7" s="1"/>
  <c r="GZ97" i="7" a="1"/>
  <c r="GZ97" i="7" s="1"/>
  <c r="HN97" i="7" a="1"/>
  <c r="HN97" i="7" s="1"/>
  <c r="H98" i="7" a="1"/>
  <c r="H98" i="7" s="1"/>
  <c r="V98" i="7" a="1"/>
  <c r="V98" i="7" s="1"/>
  <c r="BF98" i="7" a="1"/>
  <c r="BF98" i="7" s="1"/>
  <c r="BT98" i="7" a="1"/>
  <c r="BT98" i="7" s="1"/>
  <c r="DD98" i="7" a="1"/>
  <c r="DD98" i="7" s="1"/>
  <c r="DR98" i="7" a="1"/>
  <c r="DR98" i="7" s="1"/>
  <c r="FB98" i="7" a="1"/>
  <c r="FB98" i="7" s="1"/>
  <c r="FI98" i="7" a="1"/>
  <c r="FI98" i="7" s="1"/>
  <c r="FO98" i="7" a="1"/>
  <c r="FO98" i="7" s="1"/>
  <c r="FV98" i="7" a="1"/>
  <c r="FV98" i="7" s="1"/>
  <c r="GC98" i="7" a="1"/>
  <c r="GC98" i="7" s="1"/>
  <c r="GP98" i="7" a="1"/>
  <c r="GP98" i="7" s="1"/>
  <c r="GW98" i="7" a="1"/>
  <c r="GW98" i="7" s="1"/>
  <c r="HE98" i="7" a="1"/>
  <c r="HE98" i="7" s="1"/>
  <c r="HX98" i="7" a="1"/>
  <c r="HX98" i="7" s="1"/>
  <c r="IE98" i="7" a="1"/>
  <c r="IE98" i="7" s="1"/>
  <c r="IK98" i="7" a="1"/>
  <c r="IK98" i="7" s="1"/>
  <c r="IS98" i="7" a="1"/>
  <c r="IS98" i="7" s="1"/>
  <c r="I99" i="7" a="1"/>
  <c r="I99" i="7" s="1"/>
  <c r="P99" i="7" a="1"/>
  <c r="P99" i="7" s="1"/>
  <c r="W99" i="7" a="1"/>
  <c r="W99" i="7" s="1"/>
  <c r="AJ99" i="7" a="1"/>
  <c r="AJ99" i="7" s="1"/>
  <c r="AQ99" i="7" a="1"/>
  <c r="AQ99" i="7" s="1"/>
  <c r="AX99" i="7" a="1"/>
  <c r="AX99" i="7" s="1"/>
  <c r="BD99" i="7" a="1"/>
  <c r="BD99" i="7" s="1"/>
  <c r="BL99" i="7" a="1"/>
  <c r="BL99" i="7" s="1"/>
  <c r="CZ99" i="7" a="1"/>
  <c r="CZ99" i="7" s="1"/>
  <c r="DG99" i="7" a="1"/>
  <c r="DG99" i="7" s="1"/>
  <c r="DM99" i="7" a="1"/>
  <c r="DM99" i="7" s="1"/>
  <c r="EG99" i="7" a="1"/>
  <c r="EG99" i="7" s="1"/>
  <c r="EN99" i="7" a="1"/>
  <c r="EN99" i="7" s="1"/>
  <c r="FB99" i="7" a="1"/>
  <c r="FB99" i="7" s="1"/>
  <c r="FI99" i="7" a="1"/>
  <c r="FI99" i="7" s="1"/>
  <c r="FO99" i="7" a="1"/>
  <c r="FO99" i="7" s="1"/>
  <c r="FV99" i="7" a="1"/>
  <c r="FV99" i="7" s="1"/>
  <c r="GC99" i="7" a="1"/>
  <c r="GC99" i="7" s="1"/>
  <c r="GP99" i="7" a="1"/>
  <c r="GP99" i="7" s="1"/>
  <c r="GW99" i="7" a="1"/>
  <c r="GW99" i="7" s="1"/>
  <c r="HE99" i="7" a="1"/>
  <c r="HE99" i="7" s="1"/>
  <c r="HX99" i="7" a="1"/>
  <c r="HX99" i="7" s="1"/>
  <c r="IE99" i="7" a="1"/>
  <c r="IE99" i="7" s="1"/>
  <c r="IK99" i="7" a="1"/>
  <c r="IK99" i="7" s="1"/>
  <c r="IS99" i="7" a="1"/>
  <c r="IS99" i="7" s="1"/>
  <c r="I100" i="7" a="1"/>
  <c r="I100" i="7" s="1"/>
  <c r="P100" i="7" a="1"/>
  <c r="P100" i="7" s="1"/>
  <c r="W100" i="7" a="1"/>
  <c r="W100" i="7" s="1"/>
  <c r="AJ100" i="7" a="1"/>
  <c r="AJ100" i="7" s="1"/>
  <c r="AQ100" i="7" a="1"/>
  <c r="AQ100" i="7" s="1"/>
  <c r="AX100" i="7" a="1"/>
  <c r="AX100" i="7" s="1"/>
  <c r="BD100" i="7" a="1"/>
  <c r="BD100" i="7" s="1"/>
  <c r="BL100" i="7" a="1"/>
  <c r="BL100" i="7" s="1"/>
  <c r="CZ100" i="7" a="1"/>
  <c r="CZ100" i="7" s="1"/>
  <c r="DG100" i="7" a="1"/>
  <c r="DG100" i="7" s="1"/>
  <c r="DM100" i="7" a="1"/>
  <c r="DM100" i="7" s="1"/>
  <c r="EG100" i="7" a="1"/>
  <c r="EG100" i="7" s="1"/>
  <c r="EN100" i="7" a="1"/>
  <c r="EN100" i="7" s="1"/>
  <c r="FB100" i="7" a="1"/>
  <c r="FB100" i="7" s="1"/>
  <c r="FP100" i="7" a="1"/>
  <c r="FP100" i="7" s="1"/>
  <c r="GD100" i="7" a="1"/>
  <c r="GD100" i="7" s="1"/>
  <c r="GK100" i="7" a="1"/>
  <c r="GK100" i="7" s="1"/>
  <c r="GR100" i="7" a="1"/>
  <c r="GR100" i="7" s="1"/>
  <c r="GX100" i="7" a="1"/>
  <c r="GX100" i="7" s="1"/>
  <c r="HK100" i="7" a="1"/>
  <c r="HK100" i="7" s="1"/>
  <c r="HX100" i="7" a="1"/>
  <c r="HX100" i="7" s="1"/>
  <c r="IE100" i="7" a="1"/>
  <c r="IE100" i="7" s="1"/>
  <c r="IK100" i="7" a="1"/>
  <c r="IK100" i="7" s="1"/>
  <c r="IS100" i="7" a="1"/>
  <c r="IS100" i="7" s="1"/>
  <c r="Q101" i="7" a="1"/>
  <c r="Q101" i="7" s="1"/>
  <c r="X101" i="7" a="1"/>
  <c r="X101" i="7" s="1"/>
  <c r="AK101" i="7" a="1"/>
  <c r="AK101" i="7" s="1"/>
  <c r="AR101" i="7" a="1"/>
  <c r="AR101" i="7" s="1"/>
  <c r="BF101" i="7" a="1"/>
  <c r="BF101" i="7" s="1"/>
  <c r="BM101" i="7" a="1"/>
  <c r="BM101" i="7" s="1"/>
  <c r="BS101" i="7" a="1"/>
  <c r="BS101" i="7" s="1"/>
  <c r="BY101" i="7" a="1"/>
  <c r="BY101" i="7" s="1"/>
  <c r="CG101" i="7" a="1"/>
  <c r="CG101" i="7" s="1"/>
  <c r="CT101" i="7" a="1"/>
  <c r="CT101" i="7" s="1"/>
  <c r="DB101" i="7" a="1"/>
  <c r="DB101" i="7" s="1"/>
  <c r="DJ101" i="7" a="1"/>
  <c r="DJ101" i="7" s="1"/>
  <c r="ER101" i="7" a="1"/>
  <c r="ER101" i="7" s="1"/>
  <c r="EY101" i="7" a="1"/>
  <c r="EY101" i="7" s="1"/>
  <c r="FG101" i="7" a="1"/>
  <c r="FG101" i="7" s="1"/>
  <c r="FN101" i="7" a="1"/>
  <c r="FN101" i="7" s="1"/>
  <c r="GB101" i="7" a="1"/>
  <c r="GB101" i="7" s="1"/>
  <c r="GI101" i="7" a="1"/>
  <c r="GI101" i="7" s="1"/>
  <c r="GP101" i="7" a="1"/>
  <c r="GP101" i="7" s="1"/>
  <c r="GW101" i="7" a="1"/>
  <c r="GW101" i="7" s="1"/>
  <c r="HK101" i="7" a="1"/>
  <c r="HK101" i="7" s="1"/>
  <c r="HR101" i="7" a="1"/>
  <c r="HR101" i="7" s="1"/>
  <c r="IN101" i="7" a="1"/>
  <c r="IN101" i="7" s="1"/>
  <c r="E102" i="7" a="1"/>
  <c r="E102" i="7" s="1"/>
  <c r="M102" i="7" a="1"/>
  <c r="M102" i="7" s="1"/>
  <c r="S102" i="7" a="1"/>
  <c r="S102" i="7" s="1"/>
  <c r="Z102" i="7" a="1"/>
  <c r="Z102" i="7" s="1"/>
  <c r="AH102" i="7" a="1"/>
  <c r="AH102" i="7" s="1"/>
  <c r="AP102" i="7" a="1"/>
  <c r="AP102" i="7" s="1"/>
  <c r="AW102" i="7" a="1"/>
  <c r="AW102" i="7" s="1"/>
  <c r="BZ102" i="7" a="1"/>
  <c r="BZ102" i="7" s="1"/>
  <c r="CG102" i="7" a="1"/>
  <c r="CG102" i="7" s="1"/>
  <c r="EJ86" i="7" a="1"/>
  <c r="EJ86" i="7" s="1"/>
  <c r="HC86" i="7" a="1"/>
  <c r="HC86" i="7" s="1"/>
  <c r="DA87" i="7" a="1"/>
  <c r="DA87" i="7" s="1"/>
  <c r="FV87" i="7" a="1"/>
  <c r="FV87" i="7" s="1"/>
  <c r="BJ88" i="7" a="1"/>
  <c r="BJ88" i="7" s="1"/>
  <c r="EF88" i="7" a="1"/>
  <c r="EF88" i="7" s="1"/>
  <c r="HC88" i="7" a="1"/>
  <c r="HC88" i="7" s="1"/>
  <c r="IN88" i="7" a="1"/>
  <c r="IN88" i="7" s="1"/>
  <c r="BU89" i="7" a="1"/>
  <c r="BU89" i="7" s="1"/>
  <c r="EQ89" i="7" a="1"/>
  <c r="EQ89" i="7" s="1"/>
  <c r="GC89" i="7" a="1"/>
  <c r="GC89" i="7" s="1"/>
  <c r="HN89" i="7" a="1"/>
  <c r="HN89" i="7" s="1"/>
  <c r="IQ89" i="7" a="1"/>
  <c r="IQ89" i="7" s="1"/>
  <c r="X90" i="7" a="1"/>
  <c r="X90" i="7" s="1"/>
  <c r="AU90" i="7" a="1"/>
  <c r="AU90" i="7" s="1"/>
  <c r="BX90" i="7" a="1"/>
  <c r="BX90" i="7" s="1"/>
  <c r="DR90" i="7" a="1"/>
  <c r="DR90" i="7" s="1"/>
  <c r="FF90" i="7" a="1"/>
  <c r="FF90" i="7" s="1"/>
  <c r="FY90" i="7" a="1"/>
  <c r="FY90" i="7" s="1"/>
  <c r="HF90" i="7" a="1"/>
  <c r="HF90" i="7" s="1"/>
  <c r="AK91" i="7" a="1"/>
  <c r="AK91" i="7" s="1"/>
  <c r="AX91" i="7" a="1"/>
  <c r="AX91" i="7" s="1"/>
  <c r="BL91" i="7" a="1"/>
  <c r="BL91" i="7" s="1"/>
  <c r="DD91" i="7" a="1"/>
  <c r="DD91" i="7" s="1"/>
  <c r="DR91" i="7" a="1"/>
  <c r="DR91" i="7" s="1"/>
  <c r="EU91" i="7" a="1"/>
  <c r="EU91" i="7" s="1"/>
  <c r="FJ91" i="7" a="1"/>
  <c r="FJ91" i="7" s="1"/>
  <c r="GM91" i="7" a="1"/>
  <c r="GM91" i="7" s="1"/>
  <c r="HA91" i="7" a="1"/>
  <c r="HA91" i="7" s="1"/>
  <c r="HO91" i="7" a="1"/>
  <c r="HO91" i="7" s="1"/>
  <c r="IC91" i="7" a="1"/>
  <c r="IC91" i="7" s="1"/>
  <c r="IQ91" i="7" a="1"/>
  <c r="IQ91" i="7" s="1"/>
  <c r="O92" i="7" a="1"/>
  <c r="O92" i="7" s="1"/>
  <c r="BE92" i="7" a="1"/>
  <c r="BE92" i="7" s="1"/>
  <c r="CI92" i="7" a="1"/>
  <c r="CI92" i="7" s="1"/>
  <c r="DL92" i="7" a="1"/>
  <c r="DL92" i="7" s="1"/>
  <c r="EB92" i="7" a="1"/>
  <c r="EB92" i="7" s="1"/>
  <c r="EQ92" i="7" a="1"/>
  <c r="EQ92" i="7" s="1"/>
  <c r="FU92" i="7" a="1"/>
  <c r="FU92" i="7" s="1"/>
  <c r="GJ92" i="7" a="1"/>
  <c r="GJ92" i="7" s="1"/>
  <c r="GY92" i="7" a="1"/>
  <c r="GY92" i="7" s="1"/>
  <c r="HM92" i="7" a="1"/>
  <c r="HM92" i="7" s="1"/>
  <c r="IA92" i="7" a="1"/>
  <c r="IA92" i="7" s="1"/>
  <c r="IO92" i="7" a="1"/>
  <c r="IO92" i="7" s="1"/>
  <c r="L93" i="7" a="1"/>
  <c r="L93" i="7" s="1"/>
  <c r="V93" i="7" a="1"/>
  <c r="V93" i="7" s="1"/>
  <c r="AD93" i="7" a="1"/>
  <c r="AD93" i="7" s="1"/>
  <c r="AN93" i="7" a="1"/>
  <c r="AN93" i="7" s="1"/>
  <c r="BC93" i="7" a="1"/>
  <c r="BC93" i="7" s="1"/>
  <c r="BK93" i="7" a="1"/>
  <c r="BK93" i="7" s="1"/>
  <c r="BS93" i="7" a="1"/>
  <c r="BS93" i="7" s="1"/>
  <c r="CA93" i="7" a="1"/>
  <c r="CA93" i="7" s="1"/>
  <c r="CY93" i="7" a="1"/>
  <c r="CY93" i="7" s="1"/>
  <c r="DG93" i="7" a="1"/>
  <c r="DG93" i="7" s="1"/>
  <c r="DN93" i="7" a="1"/>
  <c r="DN93" i="7" s="1"/>
  <c r="EJ93" i="7" a="1"/>
  <c r="EJ93" i="7" s="1"/>
  <c r="EP93" i="7" a="1"/>
  <c r="EP93" i="7" s="1"/>
  <c r="EW93" i="7" a="1"/>
  <c r="EW93" i="7" s="1"/>
  <c r="FF93" i="7" a="1"/>
  <c r="FF93" i="7" s="1"/>
  <c r="GB93" i="7" a="1"/>
  <c r="GB93" i="7" s="1"/>
  <c r="GO93" i="7" a="1"/>
  <c r="GO93" i="7" s="1"/>
  <c r="GW93" i="7" a="1"/>
  <c r="GW93" i="7" s="1"/>
  <c r="HK93" i="7" a="1"/>
  <c r="HK93" i="7" s="1"/>
  <c r="HS93" i="7" a="1"/>
  <c r="HS93" i="7" s="1"/>
  <c r="IA93" i="7" a="1"/>
  <c r="IA93" i="7" s="1"/>
  <c r="IO93" i="7" a="1"/>
  <c r="IO93" i="7" s="1"/>
  <c r="N94" i="7" a="1"/>
  <c r="N94" i="7" s="1"/>
  <c r="AB94" i="7" a="1"/>
  <c r="AB94" i="7" s="1"/>
  <c r="AJ94" i="7" a="1"/>
  <c r="AJ94" i="7" s="1"/>
  <c r="AR94" i="7" a="1"/>
  <c r="AR94" i="7" s="1"/>
  <c r="AY94" i="7" a="1"/>
  <c r="AY94" i="7" s="1"/>
  <c r="BG94" i="7" a="1"/>
  <c r="BG94" i="7" s="1"/>
  <c r="BU94" i="7" a="1"/>
  <c r="BU94" i="7" s="1"/>
  <c r="CA94" i="7" a="1"/>
  <c r="CA94" i="7" s="1"/>
  <c r="CI94" i="7" a="1"/>
  <c r="CI94" i="7" s="1"/>
  <c r="CP94" i="7" a="1"/>
  <c r="CP94" i="7" s="1"/>
  <c r="CW94" i="7" a="1"/>
  <c r="CW94" i="7" s="1"/>
  <c r="DD94" i="7" a="1"/>
  <c r="DD94" i="7" s="1"/>
  <c r="DL94" i="7" a="1"/>
  <c r="DL94" i="7" s="1"/>
  <c r="DS94" i="7" a="1"/>
  <c r="DS94" i="7" s="1"/>
  <c r="EG94" i="7" a="1"/>
  <c r="EG94" i="7" s="1"/>
  <c r="EM94" i="7" a="1"/>
  <c r="EM94" i="7" s="1"/>
  <c r="ES94" i="7" a="1"/>
  <c r="ES94" i="7" s="1"/>
  <c r="FA94" i="7" a="1"/>
  <c r="FA94" i="7" s="1"/>
  <c r="FQ94" i="7" a="1"/>
  <c r="FQ94" i="7" s="1"/>
  <c r="FW94" i="7" a="1"/>
  <c r="FW94" i="7" s="1"/>
  <c r="GE94" i="7" a="1"/>
  <c r="GE94" i="7" s="1"/>
  <c r="GL94" i="7" a="1"/>
  <c r="GL94" i="7" s="1"/>
  <c r="GS94" i="7" a="1"/>
  <c r="GS94" i="7" s="1"/>
  <c r="HF94" i="7" a="1"/>
  <c r="HF94" i="7" s="1"/>
  <c r="HM94" i="7" a="1"/>
  <c r="HM94" i="7" s="1"/>
  <c r="IB94" i="7" a="1"/>
  <c r="IB94" i="7" s="1"/>
  <c r="II94" i="7" a="1"/>
  <c r="II94" i="7" s="1"/>
  <c r="IQ94" i="7" a="1"/>
  <c r="IQ94" i="7" s="1"/>
  <c r="H95" i="7" a="1"/>
  <c r="H95" i="7" s="1"/>
  <c r="Q95" i="7" a="1"/>
  <c r="Q95" i="7" s="1"/>
  <c r="AK95" i="7" a="1"/>
  <c r="AK95" i="7" s="1"/>
  <c r="AZ95" i="7" a="1"/>
  <c r="AZ95" i="7" s="1"/>
  <c r="BG95" i="7" a="1"/>
  <c r="BG95" i="7" s="1"/>
  <c r="BN95" i="7" a="1"/>
  <c r="BN95" i="7" s="1"/>
  <c r="BV95" i="7" a="1"/>
  <c r="BV95" i="7" s="1"/>
  <c r="CC95" i="7" a="1"/>
  <c r="CC95" i="7" s="1"/>
  <c r="CK95" i="7" a="1"/>
  <c r="CK95" i="7" s="1"/>
  <c r="CR95" i="7" a="1"/>
  <c r="CR95" i="7" s="1"/>
  <c r="CZ95" i="7" a="1"/>
  <c r="CZ95" i="7" s="1"/>
  <c r="DH95" i="7" a="1"/>
  <c r="DH95" i="7" s="1"/>
  <c r="ED95" i="7" a="1"/>
  <c r="ED95" i="7" s="1"/>
  <c r="EL95" i="7" a="1"/>
  <c r="EL95" i="7" s="1"/>
  <c r="ET95" i="7" a="1"/>
  <c r="ET95" i="7" s="1"/>
  <c r="EZ95" i="7" a="1"/>
  <c r="EZ95" i="7" s="1"/>
  <c r="FI95" i="7" a="1"/>
  <c r="FI95" i="7" s="1"/>
  <c r="FP95" i="7" a="1"/>
  <c r="FP95" i="7" s="1"/>
  <c r="GE95" i="7" a="1"/>
  <c r="GE95" i="7" s="1"/>
  <c r="GU95" i="7" a="1"/>
  <c r="GU95" i="7" s="1"/>
  <c r="HB95" i="7" a="1"/>
  <c r="HB95" i="7" s="1"/>
  <c r="HI95" i="7" a="1"/>
  <c r="HI95" i="7" s="1"/>
  <c r="HY95" i="7" a="1"/>
  <c r="HY95" i="7" s="1"/>
  <c r="IN95" i="7" a="1"/>
  <c r="IN95" i="7" s="1"/>
  <c r="E96" i="7" a="1"/>
  <c r="E96" i="7" s="1"/>
  <c r="N96" i="7" a="1"/>
  <c r="N96" i="7" s="1"/>
  <c r="T96" i="7" a="1"/>
  <c r="T96" i="7" s="1"/>
  <c r="AB96" i="7" a="1"/>
  <c r="AB96" i="7" s="1"/>
  <c r="AJ96" i="7" a="1"/>
  <c r="AJ96" i="7" s="1"/>
  <c r="BF96" i="7" a="1"/>
  <c r="BF96" i="7" s="1"/>
  <c r="BN96" i="7" a="1"/>
  <c r="BN96" i="7" s="1"/>
  <c r="BU96" i="7" a="1"/>
  <c r="BU96" i="7" s="1"/>
  <c r="CB96" i="7" a="1"/>
  <c r="CB96" i="7" s="1"/>
  <c r="CI96" i="7" a="1"/>
  <c r="CI96" i="7" s="1"/>
  <c r="CP96" i="7" a="1"/>
  <c r="CP96" i="7" s="1"/>
  <c r="CX96" i="7" a="1"/>
  <c r="CX96" i="7" s="1"/>
  <c r="DL96" i="7" a="1"/>
  <c r="DL96" i="7" s="1"/>
  <c r="DS96" i="7" a="1"/>
  <c r="DS96" i="7" s="1"/>
  <c r="DZ96" i="7" a="1"/>
  <c r="DZ96" i="7" s="1"/>
  <c r="EG96" i="7" a="1"/>
  <c r="EG96" i="7" s="1"/>
  <c r="EN96" i="7" a="1"/>
  <c r="EN96" i="7" s="1"/>
  <c r="EV96" i="7" a="1"/>
  <c r="EV96" i="7" s="1"/>
  <c r="FJ96" i="7" a="1"/>
  <c r="FJ96" i="7" s="1"/>
  <c r="FQ96" i="7" a="1"/>
  <c r="FQ96" i="7" s="1"/>
  <c r="FX96" i="7" a="1"/>
  <c r="FX96" i="7" s="1"/>
  <c r="GE96" i="7" a="1"/>
  <c r="GE96" i="7" s="1"/>
  <c r="GL96" i="7" a="1"/>
  <c r="GL96" i="7" s="1"/>
  <c r="GT96" i="7" a="1"/>
  <c r="GT96" i="7" s="1"/>
  <c r="HH96" i="7" a="1"/>
  <c r="HH96" i="7" s="1"/>
  <c r="HO96" i="7" a="1"/>
  <c r="HO96" i="7" s="1"/>
  <c r="HV96" i="7" a="1"/>
  <c r="HV96" i="7" s="1"/>
  <c r="IC96" i="7" a="1"/>
  <c r="IC96" i="7" s="1"/>
  <c r="IJ96" i="7" a="1"/>
  <c r="IJ96" i="7" s="1"/>
  <c r="IR96" i="7" a="1"/>
  <c r="IR96" i="7" s="1"/>
  <c r="P97" i="7" a="1"/>
  <c r="P97" i="7" s="1"/>
  <c r="W97" i="7" a="1"/>
  <c r="W97" i="7" s="1"/>
  <c r="AD97" i="7" a="1"/>
  <c r="AD97" i="7" s="1"/>
  <c r="AK97" i="7" a="1"/>
  <c r="AK97" i="7" s="1"/>
  <c r="AR97" i="7" a="1"/>
  <c r="AR97" i="7" s="1"/>
  <c r="AZ97" i="7" a="1"/>
  <c r="AZ97" i="7" s="1"/>
  <c r="BN97" i="7" a="1"/>
  <c r="BN97" i="7" s="1"/>
  <c r="BU97" i="7" a="1"/>
  <c r="BU97" i="7" s="1"/>
  <c r="CB97" i="7" a="1"/>
  <c r="CB97" i="7" s="1"/>
  <c r="CI97" i="7" a="1"/>
  <c r="CI97" i="7" s="1"/>
  <c r="CP97" i="7" a="1"/>
  <c r="CP97" i="7" s="1"/>
  <c r="CX97" i="7" a="1"/>
  <c r="CX97" i="7" s="1"/>
  <c r="DL97" i="7" a="1"/>
  <c r="DL97" i="7" s="1"/>
  <c r="DS97" i="7" a="1"/>
  <c r="DS97" i="7" s="1"/>
  <c r="DZ97" i="7" a="1"/>
  <c r="DZ97" i="7" s="1"/>
  <c r="EG97" i="7" a="1"/>
  <c r="EG97" i="7" s="1"/>
  <c r="EN97" i="7" a="1"/>
  <c r="EN97" i="7" s="1"/>
  <c r="EV97" i="7" a="1"/>
  <c r="EV97" i="7" s="1"/>
  <c r="FJ97" i="7" a="1"/>
  <c r="FJ97" i="7" s="1"/>
  <c r="FQ97" i="7" a="1"/>
  <c r="FQ97" i="7" s="1"/>
  <c r="FX97" i="7" a="1"/>
  <c r="FX97" i="7" s="1"/>
  <c r="GE97" i="7" a="1"/>
  <c r="GE97" i="7" s="1"/>
  <c r="GL97" i="7" a="1"/>
  <c r="GL97" i="7" s="1"/>
  <c r="GT97" i="7" a="1"/>
  <c r="GT97" i="7" s="1"/>
  <c r="HH97" i="7" a="1"/>
  <c r="HH97" i="7" s="1"/>
  <c r="HO97" i="7" a="1"/>
  <c r="HO97" i="7" s="1"/>
  <c r="HV97" i="7" a="1"/>
  <c r="HV97" i="7" s="1"/>
  <c r="IC97" i="7" a="1"/>
  <c r="IC97" i="7" s="1"/>
  <c r="IJ97" i="7" a="1"/>
  <c r="IJ97" i="7" s="1"/>
  <c r="IR97" i="7" a="1"/>
  <c r="IR97" i="7" s="1"/>
  <c r="P98" i="7" a="1"/>
  <c r="P98" i="7" s="1"/>
  <c r="W98" i="7" a="1"/>
  <c r="W98" i="7" s="1"/>
  <c r="AD98" i="7" a="1"/>
  <c r="AD98" i="7" s="1"/>
  <c r="AK98" i="7" a="1"/>
  <c r="AK98" i="7" s="1"/>
  <c r="AR98" i="7" a="1"/>
  <c r="AR98" i="7" s="1"/>
  <c r="AZ98" i="7" a="1"/>
  <c r="AZ98" i="7" s="1"/>
  <c r="BN98" i="7" a="1"/>
  <c r="BN98" i="7" s="1"/>
  <c r="BU98" i="7" a="1"/>
  <c r="BU98" i="7" s="1"/>
  <c r="CB98" i="7" a="1"/>
  <c r="CB98" i="7" s="1"/>
  <c r="CI98" i="7" a="1"/>
  <c r="CI98" i="7" s="1"/>
  <c r="CP98" i="7" a="1"/>
  <c r="CP98" i="7" s="1"/>
  <c r="CX98" i="7" a="1"/>
  <c r="CX98" i="7" s="1"/>
  <c r="DL98" i="7" a="1"/>
  <c r="DL98" i="7" s="1"/>
  <c r="DS98" i="7" a="1"/>
  <c r="DS98" i="7" s="1"/>
  <c r="DZ98" i="7" a="1"/>
  <c r="DZ98" i="7" s="1"/>
  <c r="EG98" i="7" a="1"/>
  <c r="EG98" i="7" s="1"/>
  <c r="EN98" i="7" a="1"/>
  <c r="EN98" i="7" s="1"/>
  <c r="EV98" i="7" a="1"/>
  <c r="EV98" i="7" s="1"/>
  <c r="FP98" i="7" a="1"/>
  <c r="FP98" i="7" s="1"/>
  <c r="FW98" i="7" a="1"/>
  <c r="FW98" i="7" s="1"/>
  <c r="GJ98" i="7" a="1"/>
  <c r="GJ98" i="7" s="1"/>
  <c r="GQ98" i="7" a="1"/>
  <c r="GQ98" i="7" s="1"/>
  <c r="HK98" i="7" a="1"/>
  <c r="HK98" i="7" s="1"/>
  <c r="HR98" i="7" a="1"/>
  <c r="HR98" i="7" s="1"/>
  <c r="HY98" i="7" a="1"/>
  <c r="HY98" i="7" s="1"/>
  <c r="IF98" i="7" a="1"/>
  <c r="IF98" i="7" s="1"/>
  <c r="IL98" i="7" a="1"/>
  <c r="IL98" i="7" s="1"/>
  <c r="J99" i="7" a="1"/>
  <c r="J99" i="7" s="1"/>
  <c r="X99" i="7" a="1"/>
  <c r="X99" i="7" s="1"/>
  <c r="AD99" i="7" a="1"/>
  <c r="AD99" i="7" s="1"/>
  <c r="AY99" i="7" a="1"/>
  <c r="AY99" i="7" s="1"/>
  <c r="BE99" i="7" a="1"/>
  <c r="BE99" i="7" s="1"/>
  <c r="BR99" i="7" a="1"/>
  <c r="BR99" i="7" s="1"/>
  <c r="BY99" i="7" a="1"/>
  <c r="BY99" i="7" s="1"/>
  <c r="CF99" i="7" a="1"/>
  <c r="CF99" i="7" s="1"/>
  <c r="CM99" i="7" a="1"/>
  <c r="CM99" i="7" s="1"/>
  <c r="CS99" i="7" a="1"/>
  <c r="CS99" i="7" s="1"/>
  <c r="DH99" i="7" a="1"/>
  <c r="DH99" i="7" s="1"/>
  <c r="DN99" i="7" a="1"/>
  <c r="DN99" i="7" s="1"/>
  <c r="DU99" i="7" a="1"/>
  <c r="DU99" i="7" s="1"/>
  <c r="EA99" i="7" a="1"/>
  <c r="EA99" i="7" s="1"/>
  <c r="EH99" i="7" a="1"/>
  <c r="EH99" i="7" s="1"/>
  <c r="EV99" i="7" a="1"/>
  <c r="EV99" i="7" s="1"/>
  <c r="FP99" i="7" a="1"/>
  <c r="FP99" i="7" s="1"/>
  <c r="FW99" i="7" a="1"/>
  <c r="FW99" i="7" s="1"/>
  <c r="GJ99" i="7" a="1"/>
  <c r="GJ99" i="7" s="1"/>
  <c r="GQ99" i="7" a="1"/>
  <c r="GQ99" i="7" s="1"/>
  <c r="HK99" i="7" a="1"/>
  <c r="HK99" i="7" s="1"/>
  <c r="HR99" i="7" a="1"/>
  <c r="HR99" i="7" s="1"/>
  <c r="HY99" i="7" a="1"/>
  <c r="HY99" i="7" s="1"/>
  <c r="IF99" i="7" a="1"/>
  <c r="IF99" i="7" s="1"/>
  <c r="IL99" i="7" a="1"/>
  <c r="IL99" i="7" s="1"/>
  <c r="J100" i="7" a="1"/>
  <c r="J100" i="7" s="1"/>
  <c r="X100" i="7" a="1"/>
  <c r="X100" i="7" s="1"/>
  <c r="AD100" i="7" a="1"/>
  <c r="AD100" i="7" s="1"/>
  <c r="AY100" i="7" a="1"/>
  <c r="AY100" i="7" s="1"/>
  <c r="BE100" i="7" a="1"/>
  <c r="BE100" i="7" s="1"/>
  <c r="BR100" i="7" a="1"/>
  <c r="BR100" i="7" s="1"/>
  <c r="BY100" i="7" a="1"/>
  <c r="BY100" i="7" s="1"/>
  <c r="CF100" i="7" a="1"/>
  <c r="CF100" i="7" s="1"/>
  <c r="HJ86" i="7" a="1"/>
  <c r="HJ86" i="7" s="1"/>
  <c r="AN87" i="7" a="1"/>
  <c r="AN87" i="7" s="1"/>
  <c r="J88" i="7" a="1"/>
  <c r="J88" i="7" s="1"/>
  <c r="BP88" i="7" a="1"/>
  <c r="BP88" i="7" s="1"/>
  <c r="DB88" i="7" a="1"/>
  <c r="DB88" i="7" s="1"/>
  <c r="EM88" i="7" a="1"/>
  <c r="EM88" i="7" s="1"/>
  <c r="FX88" i="7" a="1"/>
  <c r="FX88" i="7" s="1"/>
  <c r="E89" i="7" a="1"/>
  <c r="E89" i="7" s="1"/>
  <c r="AP89" i="7" a="1"/>
  <c r="AP89" i="7" s="1"/>
  <c r="CA89" i="7" a="1"/>
  <c r="CA89" i="7" s="1"/>
  <c r="DM89" i="7" a="1"/>
  <c r="DM89" i="7" s="1"/>
  <c r="EX89" i="7" a="1"/>
  <c r="EX89" i="7" s="1"/>
  <c r="GI89" i="7" a="1"/>
  <c r="GI89" i="7" s="1"/>
  <c r="Y90" i="7" a="1"/>
  <c r="Y90" i="7" s="1"/>
  <c r="BA90" i="7" a="1"/>
  <c r="BA90" i="7" s="1"/>
  <c r="CU90" i="7" a="1"/>
  <c r="CU90" i="7" s="1"/>
  <c r="DX90" i="7" a="1"/>
  <c r="DX90" i="7" s="1"/>
  <c r="EN90" i="7" a="1"/>
  <c r="EN90" i="7" s="1"/>
  <c r="FZ90" i="7" a="1"/>
  <c r="FZ90" i="7" s="1"/>
  <c r="GQ90" i="7" a="1"/>
  <c r="GQ90" i="7" s="1"/>
  <c r="HG90" i="7" a="1"/>
  <c r="HG90" i="7" s="1"/>
  <c r="HU90" i="7" a="1"/>
  <c r="HU90" i="7" s="1"/>
  <c r="IJ90" i="7" a="1"/>
  <c r="IJ90" i="7" s="1"/>
  <c r="H91" i="7" a="1"/>
  <c r="H91" i="7" s="1"/>
  <c r="V91" i="7" a="1"/>
  <c r="V91" i="7" s="1"/>
  <c r="AY91" i="7" a="1"/>
  <c r="AY91" i="7" s="1"/>
  <c r="BM91" i="7" a="1"/>
  <c r="BM91" i="7" s="1"/>
  <c r="CA91" i="7" a="1"/>
  <c r="CA91" i="7" s="1"/>
  <c r="CP91" i="7" a="1"/>
  <c r="CP91" i="7" s="1"/>
  <c r="DE91" i="7" a="1"/>
  <c r="DE91" i="7" s="1"/>
  <c r="DS91" i="7" a="1"/>
  <c r="DS91" i="7" s="1"/>
  <c r="EH91" i="7" a="1"/>
  <c r="EH91" i="7" s="1"/>
  <c r="FK91" i="7" a="1"/>
  <c r="FK91" i="7" s="1"/>
  <c r="FY91" i="7" a="1"/>
  <c r="FY91" i="7" s="1"/>
  <c r="HB91" i="7" a="1"/>
  <c r="HB91" i="7" s="1"/>
  <c r="AC92" i="7" a="1"/>
  <c r="AC92" i="7" s="1"/>
  <c r="AR92" i="7" a="1"/>
  <c r="AR92" i="7" s="1"/>
  <c r="BF92" i="7" a="1"/>
  <c r="BF92" i="7" s="1"/>
  <c r="BT92" i="7" a="1"/>
  <c r="BT92" i="7" s="1"/>
  <c r="CX92" i="7" a="1"/>
  <c r="CX92" i="7" s="1"/>
  <c r="DM92" i="7" a="1"/>
  <c r="DM92" i="7" s="1"/>
  <c r="EC92" i="7" a="1"/>
  <c r="EC92" i="7" s="1"/>
  <c r="ER92" i="7" a="1"/>
  <c r="ER92" i="7" s="1"/>
  <c r="FG92" i="7" a="1"/>
  <c r="FG92" i="7" s="1"/>
  <c r="FV92" i="7" a="1"/>
  <c r="FV92" i="7" s="1"/>
  <c r="GK92" i="7" a="1"/>
  <c r="GK92" i="7" s="1"/>
  <c r="IP92" i="7" a="1"/>
  <c r="IP92" i="7" s="1"/>
  <c r="N93" i="7" a="1"/>
  <c r="N93" i="7" s="1"/>
  <c r="W93" i="7" a="1"/>
  <c r="W93" i="7" s="1"/>
  <c r="AE93" i="7" a="1"/>
  <c r="AE93" i="7" s="1"/>
  <c r="AU93" i="7" a="1"/>
  <c r="AU93" i="7" s="1"/>
  <c r="BD93" i="7" a="1"/>
  <c r="BD93" i="7" s="1"/>
  <c r="BT93" i="7" a="1"/>
  <c r="BT93" i="7" s="1"/>
  <c r="CB93" i="7" a="1"/>
  <c r="CB93" i="7" s="1"/>
  <c r="CJ93" i="7" a="1"/>
  <c r="CJ93" i="7" s="1"/>
  <c r="CR93" i="7" a="1"/>
  <c r="CR93" i="7" s="1"/>
  <c r="CZ93" i="7" a="1"/>
  <c r="CZ93" i="7" s="1"/>
  <c r="DH93" i="7" a="1"/>
  <c r="DH93" i="7" s="1"/>
  <c r="DO93" i="7" a="1"/>
  <c r="DO93" i="7" s="1"/>
  <c r="DW93" i="7" a="1"/>
  <c r="DW93" i="7" s="1"/>
  <c r="EC93" i="7" a="1"/>
  <c r="EC93" i="7" s="1"/>
  <c r="EX93" i="7" a="1"/>
  <c r="EX93" i="7" s="1"/>
  <c r="FM93" i="7" a="1"/>
  <c r="FM93" i="7" s="1"/>
  <c r="FU93" i="7" a="1"/>
  <c r="FU93" i="7" s="1"/>
  <c r="GC93" i="7" a="1"/>
  <c r="GC93" i="7" s="1"/>
  <c r="GI93" i="7" a="1"/>
  <c r="GI93" i="7" s="1"/>
  <c r="GP93" i="7" a="1"/>
  <c r="GP93" i="7" s="1"/>
  <c r="GX93" i="7" a="1"/>
  <c r="GX93" i="7" s="1"/>
  <c r="HE93" i="7" a="1"/>
  <c r="HE93" i="7" s="1"/>
  <c r="HL93" i="7" a="1"/>
  <c r="HL93" i="7" s="1"/>
  <c r="HT93" i="7" a="1"/>
  <c r="HT93" i="7" s="1"/>
  <c r="IH93" i="7" a="1"/>
  <c r="IH93" i="7" s="1"/>
  <c r="IP93" i="7" a="1"/>
  <c r="IP93" i="7" s="1"/>
  <c r="G94" i="7" a="1"/>
  <c r="G94" i="7" s="1"/>
  <c r="O94" i="7" a="1"/>
  <c r="O94" i="7" s="1"/>
  <c r="V94" i="7" a="1"/>
  <c r="V94" i="7" s="1"/>
  <c r="AK94" i="7" a="1"/>
  <c r="AK94" i="7" s="1"/>
  <c r="AS94" i="7" a="1"/>
  <c r="AS94" i="7" s="1"/>
  <c r="BH94" i="7" a="1"/>
  <c r="BH94" i="7" s="1"/>
  <c r="BN94" i="7" a="1"/>
  <c r="BN94" i="7" s="1"/>
  <c r="CB94" i="7" a="1"/>
  <c r="CB94" i="7" s="1"/>
  <c r="CQ94" i="7" a="1"/>
  <c r="CQ94" i="7" s="1"/>
  <c r="DE94" i="7" a="1"/>
  <c r="DE94" i="7" s="1"/>
  <c r="DM94" i="7" a="1"/>
  <c r="DM94" i="7" s="1"/>
  <c r="DY94" i="7" a="1"/>
  <c r="DY94" i="7" s="1"/>
  <c r="ET94" i="7" a="1"/>
  <c r="ET94" i="7" s="1"/>
  <c r="FB94" i="7" a="1"/>
  <c r="FB94" i="7" s="1"/>
  <c r="FJ94" i="7" a="1"/>
  <c r="FJ94" i="7" s="1"/>
  <c r="FX94" i="7" a="1"/>
  <c r="FX94" i="7" s="1"/>
  <c r="GM94" i="7" a="1"/>
  <c r="GM94" i="7" s="1"/>
  <c r="GZ94" i="7" a="1"/>
  <c r="GZ94" i="7" s="1"/>
  <c r="HG94" i="7" a="1"/>
  <c r="HG94" i="7" s="1"/>
  <c r="HN94" i="7" a="1"/>
  <c r="HN94" i="7" s="1"/>
  <c r="HU94" i="7" a="1"/>
  <c r="HU94" i="7" s="1"/>
  <c r="IC94" i="7" a="1"/>
  <c r="IC94" i="7" s="1"/>
  <c r="IJ94" i="7" a="1"/>
  <c r="IJ94" i="7" s="1"/>
  <c r="I95" i="7" a="1"/>
  <c r="I95" i="7" s="1"/>
  <c r="X95" i="7" a="1"/>
  <c r="X95" i="7" s="1"/>
  <c r="AE95" i="7" a="1"/>
  <c r="AE95" i="7" s="1"/>
  <c r="AT95" i="7" a="1"/>
  <c r="AT95" i="7" s="1"/>
  <c r="BH95" i="7" a="1"/>
  <c r="BH95" i="7" s="1"/>
  <c r="BW95" i="7" a="1"/>
  <c r="BW95" i="7" s="1"/>
  <c r="CD95" i="7" a="1"/>
  <c r="CD95" i="7" s="1"/>
  <c r="CL95" i="7" a="1"/>
  <c r="CL95" i="7" s="1"/>
  <c r="CS95" i="7" a="1"/>
  <c r="CS95" i="7" s="1"/>
  <c r="DI95" i="7" a="1"/>
  <c r="DI95" i="7" s="1"/>
  <c r="DO95" i="7" a="1"/>
  <c r="DO95" i="7" s="1"/>
  <c r="DW95" i="7" a="1"/>
  <c r="DW95" i="7" s="1"/>
  <c r="EE95" i="7" a="1"/>
  <c r="EE95" i="7" s="1"/>
  <c r="EM95" i="7" a="1"/>
  <c r="EM95" i="7" s="1"/>
  <c r="EU95" i="7" a="1"/>
  <c r="EU95" i="7" s="1"/>
  <c r="FA95" i="7" a="1"/>
  <c r="FA95" i="7" s="1"/>
  <c r="FQ95" i="7" a="1"/>
  <c r="FQ95" i="7" s="1"/>
  <c r="FX95" i="7" a="1"/>
  <c r="FX95" i="7" s="1"/>
  <c r="GF95" i="7" a="1"/>
  <c r="GF95" i="7" s="1"/>
  <c r="GM95" i="7" a="1"/>
  <c r="GM95" i="7" s="1"/>
  <c r="HC95" i="7" a="1"/>
  <c r="HC95" i="7" s="1"/>
  <c r="HJ95" i="7" a="1"/>
  <c r="HJ95" i="7" s="1"/>
  <c r="HR95" i="7" a="1"/>
  <c r="HR95" i="7" s="1"/>
  <c r="IG95" i="7" a="1"/>
  <c r="IG95" i="7" s="1"/>
  <c r="IO95" i="7" a="1"/>
  <c r="IO95" i="7" s="1"/>
  <c r="U96" i="7" a="1"/>
  <c r="U96" i="7" s="1"/>
  <c r="AC96" i="7" a="1"/>
  <c r="AC96" i="7" s="1"/>
  <c r="AR96" i="7" a="1"/>
  <c r="AR96" i="7" s="1"/>
  <c r="AZ96" i="7" a="1"/>
  <c r="AZ96" i="7" s="1"/>
  <c r="BG96" i="7" a="1"/>
  <c r="BG96" i="7" s="1"/>
  <c r="BV96" i="7" a="1"/>
  <c r="BV96" i="7" s="1"/>
  <c r="CJ96" i="7" a="1"/>
  <c r="CJ96" i="7" s="1"/>
  <c r="CY96" i="7" a="1"/>
  <c r="CY96" i="7" s="1"/>
  <c r="DE96" i="7" a="1"/>
  <c r="DE96" i="7" s="1"/>
  <c r="DT96" i="7" a="1"/>
  <c r="DT96" i="7" s="1"/>
  <c r="EH96" i="7" a="1"/>
  <c r="EH96" i="7" s="1"/>
  <c r="EW96" i="7" a="1"/>
  <c r="EW96" i="7" s="1"/>
  <c r="FC96" i="7" a="1"/>
  <c r="FC96" i="7" s="1"/>
  <c r="FR96" i="7" a="1"/>
  <c r="FR96" i="7" s="1"/>
  <c r="GF96" i="7" a="1"/>
  <c r="GF96" i="7" s="1"/>
  <c r="GU96" i="7" a="1"/>
  <c r="GU96" i="7" s="1"/>
  <c r="HA96" i="7" a="1"/>
  <c r="HA96" i="7" s="1"/>
  <c r="HP96" i="7" a="1"/>
  <c r="HP96" i="7" s="1"/>
  <c r="ID96" i="7" a="1"/>
  <c r="ID96" i="7" s="1"/>
  <c r="IS96" i="7" a="1"/>
  <c r="IS96" i="7" s="1"/>
  <c r="I97" i="7" a="1"/>
  <c r="I97" i="7" s="1"/>
  <c r="X97" i="7" a="1"/>
  <c r="X97" i="7" s="1"/>
  <c r="AL97" i="7" a="1"/>
  <c r="AL97" i="7" s="1"/>
  <c r="BA97" i="7" a="1"/>
  <c r="BA97" i="7" s="1"/>
  <c r="BG97" i="7" a="1"/>
  <c r="BG97" i="7" s="1"/>
  <c r="BV97" i="7" a="1"/>
  <c r="BV97" i="7" s="1"/>
  <c r="CJ97" i="7" a="1"/>
  <c r="CJ97" i="7" s="1"/>
  <c r="CY97" i="7" a="1"/>
  <c r="CY97" i="7" s="1"/>
  <c r="DE97" i="7" a="1"/>
  <c r="DE97" i="7" s="1"/>
  <c r="DT97" i="7" a="1"/>
  <c r="DT97" i="7" s="1"/>
  <c r="EH97" i="7" a="1"/>
  <c r="EH97" i="7" s="1"/>
  <c r="EW97" i="7" a="1"/>
  <c r="EW97" i="7" s="1"/>
  <c r="FC97" i="7" a="1"/>
  <c r="FC97" i="7" s="1"/>
  <c r="FR97" i="7" a="1"/>
  <c r="FR97" i="7" s="1"/>
  <c r="GF97" i="7" a="1"/>
  <c r="GF97" i="7" s="1"/>
  <c r="GU97" i="7" a="1"/>
  <c r="GU97" i="7" s="1"/>
  <c r="HA97" i="7" a="1"/>
  <c r="HA97" i="7" s="1"/>
  <c r="HP97" i="7" a="1"/>
  <c r="HP97" i="7" s="1"/>
  <c r="ID97" i="7" a="1"/>
  <c r="ID97" i="7" s="1"/>
  <c r="IS97" i="7" a="1"/>
  <c r="IS97" i="7" s="1"/>
  <c r="I98" i="7" a="1"/>
  <c r="I98" i="7" s="1"/>
  <c r="X98" i="7" a="1"/>
  <c r="X98" i="7" s="1"/>
  <c r="AL98" i="7" a="1"/>
  <c r="AL98" i="7" s="1"/>
  <c r="BA98" i="7" a="1"/>
  <c r="BA98" i="7" s="1"/>
  <c r="BG98" i="7" a="1"/>
  <c r="BG98" i="7" s="1"/>
  <c r="BV98" i="7" a="1"/>
  <c r="BV98" i="7" s="1"/>
  <c r="CJ98" i="7" a="1"/>
  <c r="CJ98" i="7" s="1"/>
  <c r="CY98" i="7" a="1"/>
  <c r="CY98" i="7" s="1"/>
  <c r="DE98" i="7" a="1"/>
  <c r="DE98" i="7" s="1"/>
  <c r="DT98" i="7" a="1"/>
  <c r="DT98" i="7" s="1"/>
  <c r="EH98" i="7" a="1"/>
  <c r="EH98" i="7" s="1"/>
  <c r="EW98" i="7" a="1"/>
  <c r="EW98" i="7" s="1"/>
  <c r="FC98" i="7" a="1"/>
  <c r="FC98" i="7" s="1"/>
  <c r="FJ98" i="7" a="1"/>
  <c r="FJ98" i="7" s="1"/>
  <c r="FQ98" i="7" a="1"/>
  <c r="FQ98" i="7" s="1"/>
  <c r="GD98" i="7" a="1"/>
  <c r="GD98" i="7" s="1"/>
  <c r="GK98" i="7" a="1"/>
  <c r="GK98" i="7" s="1"/>
  <c r="GR98" i="7" a="1"/>
  <c r="GR98" i="7" s="1"/>
  <c r="GX98" i="7" a="1"/>
  <c r="GX98" i="7" s="1"/>
  <c r="HF98" i="7" a="1"/>
  <c r="HF98" i="7" s="1"/>
  <c r="K99" i="7" a="1"/>
  <c r="K99" i="7" s="1"/>
  <c r="Q99" i="7" a="1"/>
  <c r="Q99" i="7" s="1"/>
  <c r="AK99" i="7" a="1"/>
  <c r="AK99" i="7" s="1"/>
  <c r="AR99" i="7" a="1"/>
  <c r="AR99" i="7" s="1"/>
  <c r="BF99" i="7" a="1"/>
  <c r="BF99" i="7" s="1"/>
  <c r="BM99" i="7" a="1"/>
  <c r="BM99" i="7" s="1"/>
  <c r="BS99" i="7" a="1"/>
  <c r="BS99" i="7" s="1"/>
  <c r="BZ99" i="7" a="1"/>
  <c r="BZ99" i="7" s="1"/>
  <c r="CG99" i="7" a="1"/>
  <c r="CG99" i="7" s="1"/>
  <c r="EX86" i="7" a="1"/>
  <c r="EX86" i="7" s="1"/>
  <c r="HQ86" i="7" a="1"/>
  <c r="HQ86" i="7" s="1"/>
  <c r="DO87" i="7" a="1"/>
  <c r="DO87" i="7" s="1"/>
  <c r="GK87" i="7" a="1"/>
  <c r="GK87" i="7" s="1"/>
  <c r="Q88" i="7" a="1"/>
  <c r="Q88" i="7" s="1"/>
  <c r="BQ88" i="7" a="1"/>
  <c r="BQ88" i="7" s="1"/>
  <c r="FY88" i="7" a="1"/>
  <c r="FY88" i="7" s="1"/>
  <c r="HJ88" i="7" a="1"/>
  <c r="HJ88" i="7" s="1"/>
  <c r="F89" i="7" a="1"/>
  <c r="F89" i="7" s="1"/>
  <c r="AQ89" i="7" a="1"/>
  <c r="AQ89" i="7" s="1"/>
  <c r="CB89" i="7" a="1"/>
  <c r="CB89" i="7" s="1"/>
  <c r="EY89" i="7" a="1"/>
  <c r="EY89" i="7" s="1"/>
  <c r="GJ89" i="7" a="1"/>
  <c r="GJ89" i="7" s="1"/>
  <c r="HU89" i="7" a="1"/>
  <c r="HU89" i="7" s="1"/>
  <c r="IR89" i="7" a="1"/>
  <c r="IR89" i="7" s="1"/>
  <c r="AE90" i="7" a="1"/>
  <c r="AE90" i="7" s="1"/>
  <c r="BB90" i="7" a="1"/>
  <c r="BB90" i="7" s="1"/>
  <c r="BY90" i="7" a="1"/>
  <c r="BY90" i="7" s="1"/>
  <c r="DB90" i="7" a="1"/>
  <c r="DB90" i="7" s="1"/>
  <c r="EP90" i="7" a="1"/>
  <c r="EP90" i="7" s="1"/>
  <c r="FJ90" i="7" a="1"/>
  <c r="FJ90" i="7" s="1"/>
  <c r="GB90" i="7" a="1"/>
  <c r="GB90" i="7" s="1"/>
  <c r="GT90" i="7" a="1"/>
  <c r="GT90" i="7" s="1"/>
  <c r="IM90" i="7" a="1"/>
  <c r="IM90" i="7" s="1"/>
  <c r="K91" i="7" a="1"/>
  <c r="K91" i="7" s="1"/>
  <c r="Y91" i="7" a="1"/>
  <c r="Y91" i="7" s="1"/>
  <c r="BA91" i="7" a="1"/>
  <c r="BA91" i="7" s="1"/>
  <c r="CD91" i="7" a="1"/>
  <c r="CD91" i="7" s="1"/>
  <c r="CS91" i="7" a="1"/>
  <c r="CS91" i="7" s="1"/>
  <c r="DH91" i="7" a="1"/>
  <c r="DH91" i="7" s="1"/>
  <c r="DV91" i="7" a="1"/>
  <c r="DV91" i="7" s="1"/>
  <c r="EK91" i="7" a="1"/>
  <c r="EK91" i="7" s="1"/>
  <c r="EY91" i="7" a="1"/>
  <c r="EY91" i="7" s="1"/>
  <c r="FN91" i="7" a="1"/>
  <c r="FN91" i="7" s="1"/>
  <c r="GB91" i="7" a="1"/>
  <c r="GB91" i="7" s="1"/>
  <c r="GP91" i="7" a="1"/>
  <c r="GP91" i="7" s="1"/>
  <c r="R92" i="7" a="1"/>
  <c r="R92" i="7" s="1"/>
  <c r="BI92" i="7" a="1"/>
  <c r="BI92" i="7" s="1"/>
  <c r="BW92" i="7" a="1"/>
  <c r="BW92" i="7" s="1"/>
  <c r="DB92" i="7" a="1"/>
  <c r="DB92" i="7" s="1"/>
  <c r="DP92" i="7" a="1"/>
  <c r="DP92" i="7" s="1"/>
  <c r="EG92" i="7" a="1"/>
  <c r="EG92" i="7" s="1"/>
  <c r="EU92" i="7" a="1"/>
  <c r="EU92" i="7" s="1"/>
  <c r="FJ92" i="7" a="1"/>
  <c r="FJ92" i="7" s="1"/>
  <c r="GN92" i="7" a="1"/>
  <c r="GN92" i="7" s="1"/>
  <c r="HP92" i="7" a="1"/>
  <c r="HP92" i="7" s="1"/>
  <c r="ID92" i="7" a="1"/>
  <c r="ID92" i="7" s="1"/>
  <c r="O93" i="7" a="1"/>
  <c r="O93" i="7" s="1"/>
  <c r="AF93" i="7" a="1"/>
  <c r="AF93" i="7" s="1"/>
  <c r="AO93" i="7" a="1"/>
  <c r="AO93" i="7" s="1"/>
  <c r="AV93" i="7" a="1"/>
  <c r="AV93" i="7" s="1"/>
  <c r="BL93" i="7" a="1"/>
  <c r="BL93" i="7" s="1"/>
  <c r="CK93" i="7" a="1"/>
  <c r="CK93" i="7" s="1"/>
  <c r="CS93" i="7" a="1"/>
  <c r="CS93" i="7" s="1"/>
  <c r="DA93" i="7" a="1"/>
  <c r="DA93" i="7" s="1"/>
  <c r="DP93" i="7" a="1"/>
  <c r="DP93" i="7" s="1"/>
  <c r="ED93" i="7" a="1"/>
  <c r="ED93" i="7" s="1"/>
  <c r="EK93" i="7" a="1"/>
  <c r="EK93" i="7" s="1"/>
  <c r="EQ93" i="7" a="1"/>
  <c r="EQ93" i="7" s="1"/>
  <c r="EY93" i="7" a="1"/>
  <c r="EY93" i="7" s="1"/>
  <c r="FG93" i="7" a="1"/>
  <c r="FG93" i="7" s="1"/>
  <c r="FN93" i="7" a="1"/>
  <c r="FN93" i="7" s="1"/>
  <c r="HM93" i="7" a="1"/>
  <c r="HM93" i="7" s="1"/>
  <c r="IB93" i="7" a="1"/>
  <c r="IB93" i="7" s="1"/>
  <c r="II93" i="7" a="1"/>
  <c r="II93" i="7" s="1"/>
  <c r="IQ93" i="7" a="1"/>
  <c r="IQ93" i="7" s="1"/>
  <c r="H94" i="7" a="1"/>
  <c r="H94" i="7" s="1"/>
  <c r="W94" i="7" a="1"/>
  <c r="W94" i="7" s="1"/>
  <c r="AC94" i="7" a="1"/>
  <c r="AC94" i="7" s="1"/>
  <c r="AZ94" i="7" a="1"/>
  <c r="AZ94" i="7" s="1"/>
  <c r="BV94" i="7" a="1"/>
  <c r="BV94" i="7" s="1"/>
  <c r="CC94" i="7" a="1"/>
  <c r="CC94" i="7" s="1"/>
  <c r="CJ94" i="7" a="1"/>
  <c r="CJ94" i="7" s="1"/>
  <c r="CX94" i="7" a="1"/>
  <c r="CX94" i="7" s="1"/>
  <c r="DF94" i="7" a="1"/>
  <c r="DF94" i="7" s="1"/>
  <c r="DT94" i="7" a="1"/>
  <c r="DT94" i="7" s="1"/>
  <c r="DZ94" i="7" a="1"/>
  <c r="DZ94" i="7" s="1"/>
  <c r="EH94" i="7" a="1"/>
  <c r="EH94" i="7" s="1"/>
  <c r="EN94" i="7" a="1"/>
  <c r="EN94" i="7" s="1"/>
  <c r="EU94" i="7" a="1"/>
  <c r="EU94" i="7" s="1"/>
  <c r="FC94" i="7" a="1"/>
  <c r="FC94" i="7" s="1"/>
  <c r="FK94" i="7" a="1"/>
  <c r="FK94" i="7" s="1"/>
  <c r="FR94" i="7" a="1"/>
  <c r="FR94" i="7" s="1"/>
  <c r="FY94" i="7" a="1"/>
  <c r="FY94" i="7" s="1"/>
  <c r="GF94" i="7" a="1"/>
  <c r="GF94" i="7" s="1"/>
  <c r="GT94" i="7" a="1"/>
  <c r="GT94" i="7" s="1"/>
  <c r="HA94" i="7" a="1"/>
  <c r="HA94" i="7" s="1"/>
  <c r="HO94" i="7" a="1"/>
  <c r="HO94" i="7" s="1"/>
  <c r="HV94" i="7" a="1"/>
  <c r="HV94" i="7" s="1"/>
  <c r="ID94" i="7" a="1"/>
  <c r="ID94" i="7" s="1"/>
  <c r="IK94" i="7" a="1"/>
  <c r="IK94" i="7" s="1"/>
  <c r="IR94" i="7" a="1"/>
  <c r="IR94" i="7" s="1"/>
  <c r="J95" i="7" a="1"/>
  <c r="J95" i="7" s="1"/>
  <c r="R95" i="7" a="1"/>
  <c r="R95" i="7" s="1"/>
  <c r="Y95" i="7" a="1"/>
  <c r="Y95" i="7" s="1"/>
  <c r="AL95" i="7" a="1"/>
  <c r="AL95" i="7" s="1"/>
  <c r="BA95" i="7" a="1"/>
  <c r="BA95" i="7" s="1"/>
  <c r="BO95" i="7" a="1"/>
  <c r="BO95" i="7" s="1"/>
  <c r="CE95" i="7" a="1"/>
  <c r="CE95" i="7" s="1"/>
  <c r="CT95" i="7" a="1"/>
  <c r="CT95" i="7" s="1"/>
  <c r="DA95" i="7" a="1"/>
  <c r="DA95" i="7" s="1"/>
  <c r="DJ95" i="7" a="1"/>
  <c r="DJ95" i="7" s="1"/>
  <c r="DP95" i="7" a="1"/>
  <c r="DP95" i="7" s="1"/>
  <c r="DX95" i="7" a="1"/>
  <c r="DX95" i="7" s="1"/>
  <c r="EF95" i="7" a="1"/>
  <c r="EF95" i="7" s="1"/>
  <c r="FB95" i="7" a="1"/>
  <c r="FB95" i="7" s="1"/>
  <c r="FJ95" i="7" a="1"/>
  <c r="FJ95" i="7" s="1"/>
  <c r="FR95" i="7" a="1"/>
  <c r="FR95" i="7" s="1"/>
  <c r="FY95" i="7" a="1"/>
  <c r="FY95" i="7" s="1"/>
  <c r="GG95" i="7" a="1"/>
  <c r="GG95" i="7" s="1"/>
  <c r="GN95" i="7" a="1"/>
  <c r="GN95" i="7" s="1"/>
  <c r="GV95" i="7" a="1"/>
  <c r="GV95" i="7" s="1"/>
  <c r="HD95" i="7" a="1"/>
  <c r="HD95" i="7" s="1"/>
  <c r="HZ95" i="7" a="1"/>
  <c r="HZ95" i="7" s="1"/>
  <c r="IH95" i="7" a="1"/>
  <c r="IH95" i="7" s="1"/>
  <c r="IP95" i="7" a="1"/>
  <c r="IP95" i="7" s="1"/>
  <c r="F96" i="7" a="1"/>
  <c r="F96" i="7" s="1"/>
  <c r="O96" i="7" a="1"/>
  <c r="O96" i="7" s="1"/>
  <c r="V96" i="7" a="1"/>
  <c r="V96" i="7" s="1"/>
  <c r="AK96" i="7" a="1"/>
  <c r="AK96" i="7" s="1"/>
  <c r="BA96" i="7" a="1"/>
  <c r="BA96" i="7" s="1"/>
  <c r="BH96" i="7" a="1"/>
  <c r="BH96" i="7" s="1"/>
  <c r="BO96" i="7" a="1"/>
  <c r="BO96" i="7" s="1"/>
  <c r="BW96" i="7" a="1"/>
  <c r="BW96" i="7" s="1"/>
  <c r="CC96" i="7" a="1"/>
  <c r="CC96" i="7" s="1"/>
  <c r="CK96" i="7" a="1"/>
  <c r="CK96" i="7" s="1"/>
  <c r="CQ96" i="7" a="1"/>
  <c r="CQ96" i="7" s="1"/>
  <c r="DF96" i="7" a="1"/>
  <c r="DF96" i="7" s="1"/>
  <c r="DM96" i="7" a="1"/>
  <c r="DM96" i="7" s="1"/>
  <c r="DU96" i="7" a="1"/>
  <c r="DU96" i="7" s="1"/>
  <c r="EA96" i="7" a="1"/>
  <c r="EA96" i="7" s="1"/>
  <c r="EI96" i="7" a="1"/>
  <c r="EI96" i="7" s="1"/>
  <c r="EO96" i="7" a="1"/>
  <c r="EO96" i="7" s="1"/>
  <c r="FD96" i="7" a="1"/>
  <c r="FD96" i="7" s="1"/>
  <c r="FK96" i="7" a="1"/>
  <c r="FK96" i="7" s="1"/>
  <c r="FS96" i="7" a="1"/>
  <c r="FS96" i="7" s="1"/>
  <c r="FY96" i="7" a="1"/>
  <c r="FY96" i="7" s="1"/>
  <c r="GG96" i="7" a="1"/>
  <c r="GG96" i="7" s="1"/>
  <c r="GM96" i="7" a="1"/>
  <c r="GM96" i="7" s="1"/>
  <c r="HB96" i="7" a="1"/>
  <c r="HB96" i="7" s="1"/>
  <c r="HI96" i="7" a="1"/>
  <c r="HI96" i="7" s="1"/>
  <c r="HQ96" i="7" a="1"/>
  <c r="HQ96" i="7" s="1"/>
  <c r="HW96" i="7" a="1"/>
  <c r="HW96" i="7" s="1"/>
  <c r="IE96" i="7" a="1"/>
  <c r="IE96" i="7" s="1"/>
  <c r="IK96" i="7" a="1"/>
  <c r="IK96" i="7" s="1"/>
  <c r="J97" i="7" a="1"/>
  <c r="J97" i="7" s="1"/>
  <c r="Q97" i="7" a="1"/>
  <c r="Q97" i="7" s="1"/>
  <c r="Y97" i="7" a="1"/>
  <c r="Y97" i="7" s="1"/>
  <c r="AE97" i="7" a="1"/>
  <c r="AE97" i="7" s="1"/>
  <c r="AM97" i="7" a="1"/>
  <c r="AM97" i="7" s="1"/>
  <c r="AS97" i="7" a="1"/>
  <c r="AS97" i="7" s="1"/>
  <c r="BH97" i="7" a="1"/>
  <c r="BH97" i="7" s="1"/>
  <c r="BO97" i="7" a="1"/>
  <c r="BO97" i="7" s="1"/>
  <c r="BW97" i="7" a="1"/>
  <c r="BW97" i="7" s="1"/>
  <c r="CC97" i="7" a="1"/>
  <c r="CC97" i="7" s="1"/>
  <c r="CK97" i="7" a="1"/>
  <c r="CK97" i="7" s="1"/>
  <c r="CQ97" i="7" a="1"/>
  <c r="CQ97" i="7" s="1"/>
  <c r="DF97" i="7" a="1"/>
  <c r="DF97" i="7" s="1"/>
  <c r="DM97" i="7" a="1"/>
  <c r="DM97" i="7" s="1"/>
  <c r="DU97" i="7" a="1"/>
  <c r="DU97" i="7" s="1"/>
  <c r="EA97" i="7" a="1"/>
  <c r="EA97" i="7" s="1"/>
  <c r="EI97" i="7" a="1"/>
  <c r="EI97" i="7" s="1"/>
  <c r="EO97" i="7" a="1"/>
  <c r="EO97" i="7" s="1"/>
  <c r="FD97" i="7" a="1"/>
  <c r="FD97" i="7" s="1"/>
  <c r="FK97" i="7" a="1"/>
  <c r="FK97" i="7" s="1"/>
  <c r="FS97" i="7" a="1"/>
  <c r="FS97" i="7" s="1"/>
  <c r="FY97" i="7" a="1"/>
  <c r="FY97" i="7" s="1"/>
  <c r="GG97" i="7" a="1"/>
  <c r="GG97" i="7" s="1"/>
  <c r="GM97" i="7" a="1"/>
  <c r="GM97" i="7" s="1"/>
  <c r="HB97" i="7" a="1"/>
  <c r="HB97" i="7" s="1"/>
  <c r="FE86" i="7" a="1"/>
  <c r="FE86" i="7" s="1"/>
  <c r="BB87" i="7" a="1"/>
  <c r="BB87" i="7" s="1"/>
  <c r="GR87" i="7" a="1"/>
  <c r="GR87" i="7" s="1"/>
  <c r="X88" i="7" a="1"/>
  <c r="X88" i="7" s="1"/>
  <c r="BX88" i="7" a="1"/>
  <c r="BX88" i="7" s="1"/>
  <c r="DI88" i="7" a="1"/>
  <c r="DI88" i="7" s="1"/>
  <c r="ET88" i="7" a="1"/>
  <c r="ET88" i="7" s="1"/>
  <c r="HQ88" i="7" a="1"/>
  <c r="HQ88" i="7" s="1"/>
  <c r="AW89" i="7" a="1"/>
  <c r="AW89" i="7" s="1"/>
  <c r="CI89" i="7" a="1"/>
  <c r="CI89" i="7" s="1"/>
  <c r="DT89" i="7" a="1"/>
  <c r="DT89" i="7" s="1"/>
  <c r="FF89" i="7" a="1"/>
  <c r="FF89" i="7" s="1"/>
  <c r="HV89" i="7" a="1"/>
  <c r="HV89" i="7" s="1"/>
  <c r="I90" i="7" a="1"/>
  <c r="I90" i="7" s="1"/>
  <c r="AF90" i="7" a="1"/>
  <c r="AF90" i="7" s="1"/>
  <c r="BC90" i="7" a="1"/>
  <c r="BC90" i="7" s="1"/>
  <c r="CE90" i="7" a="1"/>
  <c r="CE90" i="7" s="1"/>
  <c r="DY90" i="7" a="1"/>
  <c r="DY90" i="7" s="1"/>
  <c r="ET90" i="7" a="1"/>
  <c r="ET90" i="7" s="1"/>
  <c r="FK90" i="7" a="1"/>
  <c r="FK90" i="7" s="1"/>
  <c r="GU90" i="7" a="1"/>
  <c r="GU90" i="7" s="1"/>
  <c r="HJ90" i="7" a="1"/>
  <c r="HJ90" i="7" s="1"/>
  <c r="HY90" i="7" a="1"/>
  <c r="HY90" i="7" s="1"/>
  <c r="IN90" i="7" a="1"/>
  <c r="IN90" i="7" s="1"/>
  <c r="L91" i="7" a="1"/>
  <c r="L91" i="7" s="1"/>
  <c r="Z91" i="7" a="1"/>
  <c r="Z91" i="7" s="1"/>
  <c r="AO91" i="7" a="1"/>
  <c r="AO91" i="7" s="1"/>
  <c r="BB91" i="7" a="1"/>
  <c r="BB91" i="7" s="1"/>
  <c r="BP91" i="7" a="1"/>
  <c r="BP91" i="7" s="1"/>
  <c r="CT91" i="7" a="1"/>
  <c r="CT91" i="7" s="1"/>
  <c r="EZ91" i="7" a="1"/>
  <c r="EZ91" i="7" s="1"/>
  <c r="FO91" i="7" a="1"/>
  <c r="FO91" i="7" s="1"/>
  <c r="GC91" i="7" a="1"/>
  <c r="GC91" i="7" s="1"/>
  <c r="HE91" i="7" a="1"/>
  <c r="HE91" i="7" s="1"/>
  <c r="HS91" i="7" a="1"/>
  <c r="HS91" i="7" s="1"/>
  <c r="IG91" i="7" a="1"/>
  <c r="IG91" i="7" s="1"/>
  <c r="E92" i="7" a="1"/>
  <c r="E92" i="7" s="1"/>
  <c r="AG92" i="7" a="1"/>
  <c r="AG92" i="7" s="1"/>
  <c r="AU92" i="7" a="1"/>
  <c r="AU92" i="7" s="1"/>
  <c r="BJ92" i="7" a="1"/>
  <c r="BJ92" i="7" s="1"/>
  <c r="BX92" i="7" a="1"/>
  <c r="BX92" i="7" s="1"/>
  <c r="CM92" i="7" a="1"/>
  <c r="CM92" i="7" s="1"/>
  <c r="DQ92" i="7" a="1"/>
  <c r="DQ92" i="7" s="1"/>
  <c r="FK92" i="7" a="1"/>
  <c r="FK92" i="7" s="1"/>
  <c r="FY92" i="7" a="1"/>
  <c r="FY92" i="7" s="1"/>
  <c r="HC92" i="7" a="1"/>
  <c r="HC92" i="7" s="1"/>
  <c r="HQ92" i="7" a="1"/>
  <c r="HQ92" i="7" s="1"/>
  <c r="IE92" i="7" a="1"/>
  <c r="IE92" i="7" s="1"/>
  <c r="IS92" i="7" a="1"/>
  <c r="IS92" i="7" s="1"/>
  <c r="X93" i="7" a="1"/>
  <c r="X93" i="7" s="1"/>
  <c r="AG93" i="7" a="1"/>
  <c r="AG93" i="7" s="1"/>
  <c r="BE93" i="7" a="1"/>
  <c r="BE93" i="7" s="1"/>
  <c r="BV93" i="7" a="1"/>
  <c r="BV93" i="7" s="1"/>
  <c r="CC93" i="7" a="1"/>
  <c r="CC93" i="7" s="1"/>
  <c r="CL93" i="7" a="1"/>
  <c r="CL93" i="7" s="1"/>
  <c r="CT93" i="7" a="1"/>
  <c r="CT93" i="7" s="1"/>
  <c r="DB93" i="7" a="1"/>
  <c r="DB93" i="7" s="1"/>
  <c r="DI93" i="7" a="1"/>
  <c r="DI93" i="7" s="1"/>
  <c r="DQ93" i="7" a="1"/>
  <c r="DQ93" i="7" s="1"/>
  <c r="DX93" i="7" a="1"/>
  <c r="DX93" i="7" s="1"/>
  <c r="EE93" i="7" a="1"/>
  <c r="EE93" i="7" s="1"/>
  <c r="ER93" i="7" a="1"/>
  <c r="ER93" i="7" s="1"/>
  <c r="EZ93" i="7" a="1"/>
  <c r="EZ93" i="7" s="1"/>
  <c r="FH93" i="7" a="1"/>
  <c r="FH93" i="7" s="1"/>
  <c r="FO93" i="7" a="1"/>
  <c r="FO93" i="7" s="1"/>
  <c r="FV93" i="7" a="1"/>
  <c r="FV93" i="7" s="1"/>
  <c r="GD93" i="7" a="1"/>
  <c r="GD93" i="7" s="1"/>
  <c r="GJ93" i="7" a="1"/>
  <c r="GJ93" i="7" s="1"/>
  <c r="GQ93" i="7" a="1"/>
  <c r="GQ93" i="7" s="1"/>
  <c r="GY93" i="7" a="1"/>
  <c r="GY93" i="7" s="1"/>
  <c r="HF93" i="7" a="1"/>
  <c r="HF93" i="7" s="1"/>
  <c r="HN93" i="7" a="1"/>
  <c r="HN93" i="7" s="1"/>
  <c r="HU93" i="7" a="1"/>
  <c r="HU93" i="7" s="1"/>
  <c r="IC93" i="7" a="1"/>
  <c r="IC93" i="7" s="1"/>
  <c r="IJ93" i="7" a="1"/>
  <c r="IJ93" i="7" s="1"/>
  <c r="I94" i="7" a="1"/>
  <c r="I94" i="7" s="1"/>
  <c r="P94" i="7" a="1"/>
  <c r="P94" i="7" s="1"/>
  <c r="AD94" i="7" a="1"/>
  <c r="AD94" i="7" s="1"/>
  <c r="AL94" i="7" a="1"/>
  <c r="AL94" i="7" s="1"/>
  <c r="AT94" i="7" a="1"/>
  <c r="AT94" i="7" s="1"/>
  <c r="BA94" i="7" a="1"/>
  <c r="BA94" i="7" s="1"/>
  <c r="BI94" i="7" a="1"/>
  <c r="BI94" i="7" s="1"/>
  <c r="BO94" i="7" a="1"/>
  <c r="BO94" i="7" s="1"/>
  <c r="BW94" i="7" a="1"/>
  <c r="BW94" i="7" s="1"/>
  <c r="CD94" i="7" a="1"/>
  <c r="CD94" i="7" s="1"/>
  <c r="CK94" i="7" a="1"/>
  <c r="CK94" i="7" s="1"/>
  <c r="CR94" i="7" a="1"/>
  <c r="CR94" i="7" s="1"/>
  <c r="CY94" i="7" a="1"/>
  <c r="CY94" i="7" s="1"/>
  <c r="DG94" i="7" a="1"/>
  <c r="DG94" i="7" s="1"/>
  <c r="DN94" i="7" a="1"/>
  <c r="DN94" i="7" s="1"/>
  <c r="DU94" i="7" a="1"/>
  <c r="DU94" i="7" s="1"/>
  <c r="EA94" i="7" a="1"/>
  <c r="EA94" i="7" s="1"/>
  <c r="EO94" i="7" a="1"/>
  <c r="EO94" i="7" s="1"/>
  <c r="FD94" i="7" a="1"/>
  <c r="FD94" i="7" s="1"/>
  <c r="FS94" i="7" a="1"/>
  <c r="FS94" i="7" s="1"/>
  <c r="FZ94" i="7" a="1"/>
  <c r="FZ94" i="7" s="1"/>
  <c r="GN94" i="7" a="1"/>
  <c r="GN94" i="7" s="1"/>
  <c r="GU94" i="7" a="1"/>
  <c r="GU94" i="7" s="1"/>
  <c r="HB94" i="7" a="1"/>
  <c r="HB94" i="7" s="1"/>
  <c r="HH94" i="7" a="1"/>
  <c r="HH94" i="7" s="1"/>
  <c r="HW94" i="7" a="1"/>
  <c r="HW94" i="7" s="1"/>
  <c r="K95" i="7" a="1"/>
  <c r="K95" i="7" s="1"/>
  <c r="Z95" i="7" a="1"/>
  <c r="Z95" i="7" s="1"/>
  <c r="AF95" i="7" a="1"/>
  <c r="AF95" i="7" s="1"/>
  <c r="AM95" i="7" a="1"/>
  <c r="AM95" i="7" s="1"/>
  <c r="AU95" i="7" a="1"/>
  <c r="AU95" i="7" s="1"/>
  <c r="BI95" i="7" a="1"/>
  <c r="BI95" i="7" s="1"/>
  <c r="BX95" i="7" a="1"/>
  <c r="BX95" i="7" s="1"/>
  <c r="CM95" i="7" a="1"/>
  <c r="CM95" i="7" s="1"/>
  <c r="CU95" i="7" a="1"/>
  <c r="CU95" i="7" s="1"/>
  <c r="DQ95" i="7" a="1"/>
  <c r="DQ95" i="7" s="1"/>
  <c r="DY95" i="7" a="1"/>
  <c r="DY95" i="7" s="1"/>
  <c r="EN95" i="7" a="1"/>
  <c r="EN95" i="7" s="1"/>
  <c r="EV95" i="7" a="1"/>
  <c r="EV95" i="7" s="1"/>
  <c r="FC95" i="7" a="1"/>
  <c r="FC95" i="7" s="1"/>
  <c r="FS95" i="7" a="1"/>
  <c r="FS95" i="7" s="1"/>
  <c r="FZ95" i="7" a="1"/>
  <c r="FZ95" i="7" s="1"/>
  <c r="GH95" i="7" a="1"/>
  <c r="GH95" i="7" s="1"/>
  <c r="GO95" i="7" a="1"/>
  <c r="GO95" i="7" s="1"/>
  <c r="HE95" i="7" a="1"/>
  <c r="HE95" i="7" s="1"/>
  <c r="HK95" i="7" a="1"/>
  <c r="HK95" i="7" s="1"/>
  <c r="HS95" i="7" a="1"/>
  <c r="HS95" i="7" s="1"/>
  <c r="IA95" i="7" a="1"/>
  <c r="IA95" i="7" s="1"/>
  <c r="II95" i="7" a="1"/>
  <c r="II95" i="7" s="1"/>
  <c r="IQ95" i="7" a="1"/>
  <c r="IQ95" i="7" s="1"/>
  <c r="G96" i="7" a="1"/>
  <c r="G96" i="7" s="1"/>
  <c r="W96" i="7" a="1"/>
  <c r="W96" i="7" s="1"/>
  <c r="AD96" i="7" a="1"/>
  <c r="AD96" i="7" s="1"/>
  <c r="AL96" i="7" a="1"/>
  <c r="AL96" i="7" s="1"/>
  <c r="AS96" i="7" a="1"/>
  <c r="AS96" i="7" s="1"/>
  <c r="BI96" i="7" a="1"/>
  <c r="BI96" i="7" s="1"/>
  <c r="BP96" i="7" a="1"/>
  <c r="BP96" i="7" s="1"/>
  <c r="CD96" i="7" a="1"/>
  <c r="CD96" i="7" s="1"/>
  <c r="CL96" i="7" a="1"/>
  <c r="CL96" i="7" s="1"/>
  <c r="CR96" i="7" a="1"/>
  <c r="CR96" i="7" s="1"/>
  <c r="CZ96" i="7" a="1"/>
  <c r="CZ96" i="7" s="1"/>
  <c r="DG96" i="7" a="1"/>
  <c r="DG96" i="7" s="1"/>
  <c r="DN96" i="7" a="1"/>
  <c r="DN96" i="7" s="1"/>
  <c r="EB96" i="7" a="1"/>
  <c r="EB96" i="7" s="1"/>
  <c r="EJ96" i="7" a="1"/>
  <c r="EJ96" i="7" s="1"/>
  <c r="EP96" i="7" a="1"/>
  <c r="EP96" i="7" s="1"/>
  <c r="EX96" i="7" a="1"/>
  <c r="EX96" i="7" s="1"/>
  <c r="FE96" i="7" a="1"/>
  <c r="FE96" i="7" s="1"/>
  <c r="FL96" i="7" a="1"/>
  <c r="FL96" i="7" s="1"/>
  <c r="FZ96" i="7" a="1"/>
  <c r="FZ96" i="7" s="1"/>
  <c r="GH96" i="7" a="1"/>
  <c r="GH96" i="7" s="1"/>
  <c r="GN96" i="7" a="1"/>
  <c r="GN96" i="7" s="1"/>
  <c r="GV96" i="7" a="1"/>
  <c r="GV96" i="7" s="1"/>
  <c r="HC96" i="7" a="1"/>
  <c r="HC96" i="7" s="1"/>
  <c r="HJ96" i="7" a="1"/>
  <c r="HJ96" i="7" s="1"/>
  <c r="HX96" i="7" a="1"/>
  <c r="HX96" i="7" s="1"/>
  <c r="IF96" i="7" a="1"/>
  <c r="IF96" i="7" s="1"/>
  <c r="IL96" i="7" a="1"/>
  <c r="IL96" i="7" s="1"/>
  <c r="K97" i="7" a="1"/>
  <c r="K97" i="7" s="1"/>
  <c r="R97" i="7" a="1"/>
  <c r="R97" i="7" s="1"/>
  <c r="AF97" i="7" a="1"/>
  <c r="AF97" i="7" s="1"/>
  <c r="AN97" i="7" a="1"/>
  <c r="AN97" i="7" s="1"/>
  <c r="AT97" i="7" a="1"/>
  <c r="AT97" i="7" s="1"/>
  <c r="BB97" i="7" a="1"/>
  <c r="BB97" i="7" s="1"/>
  <c r="BI97" i="7" a="1"/>
  <c r="BI97" i="7" s="1"/>
  <c r="BP97" i="7" a="1"/>
  <c r="BP97" i="7" s="1"/>
  <c r="CD97" i="7" a="1"/>
  <c r="CD97" i="7" s="1"/>
  <c r="CL97" i="7" a="1"/>
  <c r="CL97" i="7" s="1"/>
  <c r="CR97" i="7" a="1"/>
  <c r="CR97" i="7" s="1"/>
  <c r="CZ97" i="7" a="1"/>
  <c r="CZ97" i="7" s="1"/>
  <c r="DG97" i="7" a="1"/>
  <c r="DG97" i="7" s="1"/>
  <c r="DN97" i="7" a="1"/>
  <c r="DN97" i="7" s="1"/>
  <c r="EB97" i="7" a="1"/>
  <c r="EB97" i="7" s="1"/>
  <c r="EJ97" i="7" a="1"/>
  <c r="EJ97" i="7" s="1"/>
  <c r="EP97" i="7" a="1"/>
  <c r="EP97" i="7" s="1"/>
  <c r="EX97" i="7" a="1"/>
  <c r="EX97" i="7" s="1"/>
  <c r="FE97" i="7" a="1"/>
  <c r="FE97" i="7" s="1"/>
  <c r="FL97" i="7" a="1"/>
  <c r="FL97" i="7" s="1"/>
  <c r="FZ97" i="7" a="1"/>
  <c r="FZ97" i="7" s="1"/>
  <c r="GH97" i="7" a="1"/>
  <c r="GH97" i="7" s="1"/>
  <c r="GN97" i="7" a="1"/>
  <c r="GN97" i="7" s="1"/>
  <c r="GV97" i="7" a="1"/>
  <c r="GV97" i="7" s="1"/>
  <c r="HC97" i="7" a="1"/>
  <c r="HC97" i="7" s="1"/>
  <c r="HJ97" i="7" a="1"/>
  <c r="HJ97" i="7" s="1"/>
  <c r="HX97" i="7" a="1"/>
  <c r="HX97" i="7" s="1"/>
  <c r="IF97" i="7" a="1"/>
  <c r="IF97" i="7" s="1"/>
  <c r="IL97" i="7" a="1"/>
  <c r="IL97" i="7" s="1"/>
  <c r="K98" i="7" a="1"/>
  <c r="K98" i="7" s="1"/>
  <c r="R98" i="7" a="1"/>
  <c r="R98" i="7" s="1"/>
  <c r="AF98" i="7" a="1"/>
  <c r="AF98" i="7" s="1"/>
  <c r="AN98" i="7" a="1"/>
  <c r="AN98" i="7" s="1"/>
  <c r="AT98" i="7" a="1"/>
  <c r="AT98" i="7" s="1"/>
  <c r="BB98" i="7" a="1"/>
  <c r="BB98" i="7" s="1"/>
  <c r="BI98" i="7" a="1"/>
  <c r="BI98" i="7" s="1"/>
  <c r="BP98" i="7" a="1"/>
  <c r="BP98" i="7" s="1"/>
  <c r="CD98" i="7" a="1"/>
  <c r="CD98" i="7" s="1"/>
  <c r="CL98" i="7" a="1"/>
  <c r="CL98" i="7" s="1"/>
  <c r="CR98" i="7" a="1"/>
  <c r="CR98" i="7" s="1"/>
  <c r="CZ98" i="7" a="1"/>
  <c r="CZ98" i="7" s="1"/>
  <c r="DG98" i="7" a="1"/>
  <c r="DG98" i="7" s="1"/>
  <c r="DN98" i="7" a="1"/>
  <c r="DN98" i="7" s="1"/>
  <c r="EB98" i="7" a="1"/>
  <c r="EB98" i="7" s="1"/>
  <c r="EJ98" i="7" a="1"/>
  <c r="EJ98" i="7" s="1"/>
  <c r="EP98" i="7" a="1"/>
  <c r="EP98" i="7" s="1"/>
  <c r="EX98" i="7" a="1"/>
  <c r="EX98" i="7" s="1"/>
  <c r="FE98" i="7" a="1"/>
  <c r="FE98" i="7" s="1"/>
  <c r="FK98" i="7" a="1"/>
  <c r="FK98" i="7" s="1"/>
  <c r="GE98" i="7" a="1"/>
  <c r="GE98" i="7" s="1"/>
  <c r="GL98" i="7" a="1"/>
  <c r="GL98" i="7" s="1"/>
  <c r="GZ98" i="7" a="1"/>
  <c r="GZ98" i="7" s="1"/>
  <c r="HG98" i="7" a="1"/>
  <c r="HG98" i="7" s="1"/>
  <c r="HM98" i="7" a="1"/>
  <c r="HM98" i="7" s="1"/>
  <c r="HT98" i="7" a="1"/>
  <c r="HT98" i="7" s="1"/>
  <c r="IA98" i="7" a="1"/>
  <c r="IA98" i="7" s="1"/>
  <c r="IN98" i="7" a="1"/>
  <c r="IN98" i="7" s="1"/>
  <c r="E99" i="7" a="1"/>
  <c r="E99" i="7" s="1"/>
  <c r="M99" i="7" a="1"/>
  <c r="M99" i="7" s="1"/>
  <c r="AF99" i="7" a="1"/>
  <c r="AF99" i="7" s="1"/>
  <c r="AM99" i="7" a="1"/>
  <c r="AM99" i="7" s="1"/>
  <c r="AS99" i="7" a="1"/>
  <c r="AS99" i="7" s="1"/>
  <c r="BA99" i="7" a="1"/>
  <c r="BA99" i="7" s="1"/>
  <c r="BG99" i="7" a="1"/>
  <c r="BG99" i="7" s="1"/>
  <c r="BN99" i="7" a="1"/>
  <c r="BN99" i="7" s="1"/>
  <c r="BU99" i="7" a="1"/>
  <c r="BU99" i="7" s="1"/>
  <c r="CH99" i="7" a="1"/>
  <c r="CH99" i="7" s="1"/>
  <c r="CO99" i="7" a="1"/>
  <c r="CO99" i="7" s="1"/>
  <c r="CV99" i="7" a="1"/>
  <c r="CV99" i="7" s="1"/>
  <c r="DB99" i="7" a="1"/>
  <c r="DB99" i="7" s="1"/>
  <c r="DJ99" i="7" a="1"/>
  <c r="DJ99" i="7" s="1"/>
  <c r="EX99" i="7" a="1"/>
  <c r="EX99" i="7" s="1"/>
  <c r="FE99" i="7" a="1"/>
  <c r="FE99" i="7" s="1"/>
  <c r="FK99" i="7" a="1"/>
  <c r="FK99" i="7" s="1"/>
  <c r="GE99" i="7" a="1"/>
  <c r="GE99" i="7" s="1"/>
  <c r="GL99" i="7" a="1"/>
  <c r="GL99" i="7" s="1"/>
  <c r="GZ99" i="7" a="1"/>
  <c r="GZ99" i="7" s="1"/>
  <c r="HG99" i="7" a="1"/>
  <c r="HG99" i="7" s="1"/>
  <c r="HM99" i="7" a="1"/>
  <c r="HM99" i="7" s="1"/>
  <c r="HT99" i="7" a="1"/>
  <c r="HT99" i="7" s="1"/>
  <c r="FL86" i="7" a="1"/>
  <c r="FL86" i="7" s="1"/>
  <c r="IF86" i="7" a="1"/>
  <c r="IF86" i="7" s="1"/>
  <c r="BI87" i="7" a="1"/>
  <c r="BI87" i="7" s="1"/>
  <c r="ED87" i="7" a="1"/>
  <c r="ED87" i="7" s="1"/>
  <c r="GZ87" i="7" a="1"/>
  <c r="GZ87" i="7" s="1"/>
  <c r="AF88" i="7" a="1"/>
  <c r="AF88" i="7" s="1"/>
  <c r="DJ88" i="7" a="1"/>
  <c r="DJ88" i="7" s="1"/>
  <c r="EU88" i="7" a="1"/>
  <c r="EU88" i="7" s="1"/>
  <c r="GF88" i="7" a="1"/>
  <c r="GF88" i="7" s="1"/>
  <c r="HR88" i="7" a="1"/>
  <c r="HR88" i="7" s="1"/>
  <c r="M89" i="7" a="1"/>
  <c r="M89" i="7" s="1"/>
  <c r="AX89" i="7" a="1"/>
  <c r="AX89" i="7" s="1"/>
  <c r="DU89" i="7" a="1"/>
  <c r="DU89" i="7" s="1"/>
  <c r="GQ89" i="7" a="1"/>
  <c r="GQ89" i="7" s="1"/>
  <c r="IB89" i="7" a="1"/>
  <c r="IB89" i="7" s="1"/>
  <c r="J90" i="7" a="1"/>
  <c r="J90" i="7" s="1"/>
  <c r="BI90" i="7" a="1"/>
  <c r="BI90" i="7" s="1"/>
  <c r="CF90" i="7" a="1"/>
  <c r="CF90" i="7" s="1"/>
  <c r="DC90" i="7" a="1"/>
  <c r="DC90" i="7" s="1"/>
  <c r="EB90" i="7" a="1"/>
  <c r="EB90" i="7" s="1"/>
  <c r="EU90" i="7" a="1"/>
  <c r="EU90" i="7" s="1"/>
  <c r="FM90" i="7" a="1"/>
  <c r="FM90" i="7" s="1"/>
  <c r="GF90" i="7" a="1"/>
  <c r="GF90" i="7" s="1"/>
  <c r="GV90" i="7" a="1"/>
  <c r="GV90" i="7" s="1"/>
  <c r="HK90" i="7" a="1"/>
  <c r="HK90" i="7" s="1"/>
  <c r="HZ90" i="7" a="1"/>
  <c r="HZ90" i="7" s="1"/>
  <c r="BC91" i="7" a="1"/>
  <c r="BC91" i="7" s="1"/>
  <c r="BQ91" i="7" a="1"/>
  <c r="BQ91" i="7" s="1"/>
  <c r="CE91" i="7" a="1"/>
  <c r="CE91" i="7" s="1"/>
  <c r="DI91" i="7" a="1"/>
  <c r="DI91" i="7" s="1"/>
  <c r="DW91" i="7" a="1"/>
  <c r="DW91" i="7" s="1"/>
  <c r="EL91" i="7" a="1"/>
  <c r="EL91" i="7" s="1"/>
  <c r="GQ91" i="7" a="1"/>
  <c r="GQ91" i="7" s="1"/>
  <c r="HF91" i="7" a="1"/>
  <c r="HF91" i="7" s="1"/>
  <c r="HT91" i="7" a="1"/>
  <c r="HT91" i="7" s="1"/>
  <c r="F92" i="7" a="1"/>
  <c r="F92" i="7" s="1"/>
  <c r="S92" i="7" a="1"/>
  <c r="S92" i="7" s="1"/>
  <c r="AH92" i="7" a="1"/>
  <c r="AH92" i="7" s="1"/>
  <c r="AV92" i="7" a="1"/>
  <c r="AV92" i="7" s="1"/>
  <c r="CN92" i="7" a="1"/>
  <c r="CN92" i="7" s="1"/>
  <c r="DC92" i="7" a="1"/>
  <c r="DC92" i="7" s="1"/>
  <c r="DR92" i="7" a="1"/>
  <c r="DR92" i="7" s="1"/>
  <c r="EH92" i="7" a="1"/>
  <c r="EH92" i="7" s="1"/>
  <c r="EV92" i="7" a="1"/>
  <c r="EV92" i="7" s="1"/>
  <c r="FZ92" i="7" a="1"/>
  <c r="FZ92" i="7" s="1"/>
  <c r="GO92" i="7" a="1"/>
  <c r="GO92" i="7" s="1"/>
  <c r="HD92" i="7" a="1"/>
  <c r="HD92" i="7" s="1"/>
  <c r="HR92" i="7" a="1"/>
  <c r="HR92" i="7" s="1"/>
  <c r="IF92" i="7" a="1"/>
  <c r="IF92" i="7" s="1"/>
  <c r="P93" i="7" a="1"/>
  <c r="P93" i="7" s="1"/>
  <c r="Y93" i="7" a="1"/>
  <c r="Y93" i="7" s="1"/>
  <c r="AH93" i="7" a="1"/>
  <c r="AH93" i="7" s="1"/>
  <c r="AP93" i="7" a="1"/>
  <c r="AP93" i="7" s="1"/>
  <c r="AW93" i="7" a="1"/>
  <c r="AW93" i="7" s="1"/>
  <c r="BG93" i="7" a="1"/>
  <c r="BG93" i="7" s="1"/>
  <c r="BN93" i="7" a="1"/>
  <c r="BN93" i="7" s="1"/>
  <c r="BW93" i="7" a="1"/>
  <c r="BW93" i="7" s="1"/>
  <c r="CD93" i="7" a="1"/>
  <c r="CD93" i="7" s="1"/>
  <c r="DJ93" i="7" a="1"/>
  <c r="DJ93" i="7" s="1"/>
  <c r="DR93" i="7" a="1"/>
  <c r="DR93" i="7" s="1"/>
  <c r="EL93" i="7" a="1"/>
  <c r="EL93" i="7" s="1"/>
  <c r="FI93" i="7" a="1"/>
  <c r="FI93" i="7" s="1"/>
  <c r="FP93" i="7" a="1"/>
  <c r="FP93" i="7" s="1"/>
  <c r="GE93" i="7" a="1"/>
  <c r="GE93" i="7" s="1"/>
  <c r="GK93" i="7" a="1"/>
  <c r="GK93" i="7" s="1"/>
  <c r="GR93" i="7" a="1"/>
  <c r="GR93" i="7" s="1"/>
  <c r="HG93" i="7" a="1"/>
  <c r="HG93" i="7" s="1"/>
  <c r="HO93" i="7" a="1"/>
  <c r="HO93" i="7" s="1"/>
  <c r="HV93" i="7" a="1"/>
  <c r="HV93" i="7" s="1"/>
  <c r="IK93" i="7" a="1"/>
  <c r="IK93" i="7" s="1"/>
  <c r="IR93" i="7" a="1"/>
  <c r="IR93" i="7" s="1"/>
  <c r="J94" i="7" a="1"/>
  <c r="J94" i="7" s="1"/>
  <c r="Q94" i="7" a="1"/>
  <c r="Q94" i="7" s="1"/>
  <c r="X94" i="7" a="1"/>
  <c r="X94" i="7" s="1"/>
  <c r="AE94" i="7" a="1"/>
  <c r="AE94" i="7" s="1"/>
  <c r="AM94" i="7" a="1"/>
  <c r="AM94" i="7" s="1"/>
  <c r="BB94" i="7" a="1"/>
  <c r="BB94" i="7" s="1"/>
  <c r="BJ94" i="7" a="1"/>
  <c r="BJ94" i="7" s="1"/>
  <c r="BX94" i="7" a="1"/>
  <c r="BX94" i="7" s="1"/>
  <c r="CL94" i="7" a="1"/>
  <c r="CL94" i="7" s="1"/>
  <c r="CZ94" i="7" a="1"/>
  <c r="CZ94" i="7" s="1"/>
  <c r="DH94" i="7" a="1"/>
  <c r="DH94" i="7" s="1"/>
  <c r="EB94" i="7" a="1"/>
  <c r="EB94" i="7" s="1"/>
  <c r="EI94" i="7" a="1"/>
  <c r="EI94" i="7" s="1"/>
  <c r="EV94" i="7" a="1"/>
  <c r="EV94" i="7" s="1"/>
  <c r="FE94" i="7" a="1"/>
  <c r="FE94" i="7" s="1"/>
  <c r="FL94" i="7" a="1"/>
  <c r="FL94" i="7" s="1"/>
  <c r="GG94" i="7" a="1"/>
  <c r="GG94" i="7" s="1"/>
  <c r="GO94" i="7" a="1"/>
  <c r="GO94" i="7" s="1"/>
  <c r="HP94" i="7" a="1"/>
  <c r="HP94" i="7" s="1"/>
  <c r="HX94" i="7" a="1"/>
  <c r="HX94" i="7" s="1"/>
  <c r="IE94" i="7" a="1"/>
  <c r="IE94" i="7" s="1"/>
  <c r="IL94" i="7" a="1"/>
  <c r="IL94" i="7" s="1"/>
  <c r="IS94" i="7" a="1"/>
  <c r="IS94" i="7" s="1"/>
  <c r="L95" i="7" a="1"/>
  <c r="L95" i="7" s="1"/>
  <c r="S95" i="7" a="1"/>
  <c r="S95" i="7" s="1"/>
  <c r="AA95" i="7" a="1"/>
  <c r="AA95" i="7" s="1"/>
  <c r="AG95" i="7" a="1"/>
  <c r="AG95" i="7" s="1"/>
  <c r="AN95" i="7" a="1"/>
  <c r="AN95" i="7" s="1"/>
  <c r="BB95" i="7" a="1"/>
  <c r="BB95" i="7" s="1"/>
  <c r="BJ95" i="7" a="1"/>
  <c r="BJ95" i="7" s="1"/>
  <c r="BP95" i="7" a="1"/>
  <c r="BP95" i="7" s="1"/>
  <c r="CF95" i="7" a="1"/>
  <c r="CF95" i="7" s="1"/>
  <c r="CN95" i="7" a="1"/>
  <c r="CN95" i="7" s="1"/>
  <c r="CV95" i="7" a="1"/>
  <c r="CV95" i="7" s="1"/>
  <c r="DB95" i="7" a="1"/>
  <c r="DB95" i="7" s="1"/>
  <c r="DK95" i="7" a="1"/>
  <c r="DK95" i="7" s="1"/>
  <c r="DR95" i="7" a="1"/>
  <c r="DR95" i="7" s="1"/>
  <c r="EG95" i="7" a="1"/>
  <c r="EG95" i="7" s="1"/>
  <c r="EW95" i="7" a="1"/>
  <c r="EW95" i="7" s="1"/>
  <c r="FD95" i="7" a="1"/>
  <c r="FD95" i="7" s="1"/>
  <c r="FK95" i="7" a="1"/>
  <c r="FK95" i="7" s="1"/>
  <c r="GA95" i="7" a="1"/>
  <c r="GA95" i="7" s="1"/>
  <c r="GP95" i="7" a="1"/>
  <c r="GP95" i="7" s="1"/>
  <c r="GW95" i="7" a="1"/>
  <c r="GW95" i="7" s="1"/>
  <c r="HF95" i="7" a="1"/>
  <c r="HF95" i="7" s="1"/>
  <c r="HL95" i="7" a="1"/>
  <c r="HL95" i="7" s="1"/>
  <c r="HT95" i="7" a="1"/>
  <c r="HT95" i="7" s="1"/>
  <c r="IB95" i="7" a="1"/>
  <c r="IB95" i="7" s="1"/>
  <c r="H96" i="7" a="1"/>
  <c r="H96" i="7" s="1"/>
  <c r="P96" i="7" a="1"/>
  <c r="P96" i="7" s="1"/>
  <c r="X96" i="7" a="1"/>
  <c r="X96" i="7" s="1"/>
  <c r="AE96" i="7" a="1"/>
  <c r="AE96" i="7" s="1"/>
  <c r="AM96" i="7" a="1"/>
  <c r="AM96" i="7" s="1"/>
  <c r="AT96" i="7" a="1"/>
  <c r="AT96" i="7" s="1"/>
  <c r="BB96" i="7" a="1"/>
  <c r="BB96" i="7" s="1"/>
  <c r="BJ96" i="7" a="1"/>
  <c r="BJ96" i="7" s="1"/>
  <c r="BX96" i="7" a="1"/>
  <c r="BX96" i="7" s="1"/>
  <c r="CE96" i="7" a="1"/>
  <c r="CE96" i="7" s="1"/>
  <c r="CS96" i="7" a="1"/>
  <c r="CS96" i="7" s="1"/>
  <c r="DH96" i="7" a="1"/>
  <c r="DH96" i="7" s="1"/>
  <c r="DV96" i="7" a="1"/>
  <c r="DV96" i="7" s="1"/>
  <c r="EC96" i="7" a="1"/>
  <c r="EC96" i="7" s="1"/>
  <c r="EQ96" i="7" a="1"/>
  <c r="EQ96" i="7" s="1"/>
  <c r="FF96" i="7" a="1"/>
  <c r="FF96" i="7" s="1"/>
  <c r="FT96" i="7" a="1"/>
  <c r="FT96" i="7" s="1"/>
  <c r="GA96" i="7" a="1"/>
  <c r="GA96" i="7" s="1"/>
  <c r="GO96" i="7" a="1"/>
  <c r="GO96" i="7" s="1"/>
  <c r="HD96" i="7" a="1"/>
  <c r="HD96" i="7" s="1"/>
  <c r="HR96" i="7" a="1"/>
  <c r="HR96" i="7" s="1"/>
  <c r="HY96" i="7" a="1"/>
  <c r="HY96" i="7" s="1"/>
  <c r="IM96" i="7" a="1"/>
  <c r="IM96" i="7" s="1"/>
  <c r="L97" i="7" a="1"/>
  <c r="L97" i="7" s="1"/>
  <c r="Z97" i="7" a="1"/>
  <c r="Z97" i="7" s="1"/>
  <c r="AG97" i="7" a="1"/>
  <c r="AG97" i="7" s="1"/>
  <c r="AU97" i="7" a="1"/>
  <c r="AU97" i="7" s="1"/>
  <c r="BJ97" i="7" a="1"/>
  <c r="BJ97" i="7" s="1"/>
  <c r="BX97" i="7" a="1"/>
  <c r="BX97" i="7" s="1"/>
  <c r="CE97" i="7" a="1"/>
  <c r="CE97" i="7" s="1"/>
  <c r="CS97" i="7" a="1"/>
  <c r="CS97" i="7" s="1"/>
  <c r="DH97" i="7" a="1"/>
  <c r="DH97" i="7" s="1"/>
  <c r="DV97" i="7" a="1"/>
  <c r="DV97" i="7" s="1"/>
  <c r="EC97" i="7" a="1"/>
  <c r="EC97" i="7" s="1"/>
  <c r="EQ97" i="7" a="1"/>
  <c r="EQ97" i="7" s="1"/>
  <c r="FF97" i="7" a="1"/>
  <c r="FF97" i="7" s="1"/>
  <c r="FT97" i="7" a="1"/>
  <c r="FT97" i="7" s="1"/>
  <c r="GA97" i="7" a="1"/>
  <c r="GA97" i="7" s="1"/>
  <c r="GO97" i="7" a="1"/>
  <c r="GO97" i="7" s="1"/>
  <c r="HD97" i="7" a="1"/>
  <c r="HD97" i="7" s="1"/>
  <c r="HR97" i="7" a="1"/>
  <c r="HR97" i="7" s="1"/>
  <c r="HY97" i="7" a="1"/>
  <c r="HY97" i="7" s="1"/>
  <c r="IM97" i="7" a="1"/>
  <c r="IM97" i="7" s="1"/>
  <c r="L98" i="7" a="1"/>
  <c r="L98" i="7" s="1"/>
  <c r="Z98" i="7" a="1"/>
  <c r="Z98" i="7" s="1"/>
  <c r="AG98" i="7" a="1"/>
  <c r="AG98" i="7" s="1"/>
  <c r="AU98" i="7" a="1"/>
  <c r="AU98" i="7" s="1"/>
  <c r="BJ98" i="7" a="1"/>
  <c r="BJ98" i="7" s="1"/>
  <c r="BX98" i="7" a="1"/>
  <c r="BX98" i="7" s="1"/>
  <c r="CE98" i="7" a="1"/>
  <c r="CE98" i="7" s="1"/>
  <c r="CS98" i="7" a="1"/>
  <c r="CS98" i="7" s="1"/>
  <c r="DH98" i="7" a="1"/>
  <c r="DH98" i="7" s="1"/>
  <c r="DV98" i="7" a="1"/>
  <c r="DV98" i="7" s="1"/>
  <c r="EC98" i="7" a="1"/>
  <c r="EC98" i="7" s="1"/>
  <c r="EQ98" i="7" a="1"/>
  <c r="EQ98" i="7" s="1"/>
  <c r="FF98" i="7" a="1"/>
  <c r="FF98" i="7" s="1"/>
  <c r="FL98" i="7" a="1"/>
  <c r="FL98" i="7" s="1"/>
  <c r="FS98" i="7" a="1"/>
  <c r="FS98" i="7" s="1"/>
  <c r="FY98" i="7" a="1"/>
  <c r="FY98" i="7" s="1"/>
  <c r="GF98" i="7" a="1"/>
  <c r="GF98" i="7" s="1"/>
  <c r="GT98" i="7" a="1"/>
  <c r="GT98" i="7" s="1"/>
  <c r="HN98" i="7" a="1"/>
  <c r="HN98" i="7" s="1"/>
  <c r="HU98" i="7" a="1"/>
  <c r="HU98" i="7" s="1"/>
  <c r="IH98" i="7" a="1"/>
  <c r="IH98" i="7" s="1"/>
  <c r="IO98" i="7" a="1"/>
  <c r="IO98" i="7" s="1"/>
  <c r="S99" i="7" a="1"/>
  <c r="S99" i="7" s="1"/>
  <c r="Z99" i="7" a="1"/>
  <c r="Z99" i="7" s="1"/>
  <c r="AG99" i="7" a="1"/>
  <c r="AG99" i="7" s="1"/>
  <c r="AN99" i="7" a="1"/>
  <c r="AN99" i="7" s="1"/>
  <c r="AT99" i="7" a="1"/>
  <c r="AT99" i="7" s="1"/>
  <c r="BH99" i="7" a="1"/>
  <c r="BH99" i="7" s="1"/>
  <c r="BV99" i="7" a="1"/>
  <c r="BV99" i="7" s="1"/>
  <c r="CB99" i="7" a="1"/>
  <c r="CB99" i="7" s="1"/>
  <c r="CW99" i="7" a="1"/>
  <c r="CW99" i="7" s="1"/>
  <c r="DC99" i="7" a="1"/>
  <c r="DC99" i="7" s="1"/>
  <c r="DP99" i="7" a="1"/>
  <c r="DP99" i="7" s="1"/>
  <c r="DW99" i="7" a="1"/>
  <c r="DW99" i="7" s="1"/>
  <c r="ED99" i="7" a="1"/>
  <c r="ED99" i="7" s="1"/>
  <c r="EK99" i="7" a="1"/>
  <c r="EK99" i="7" s="1"/>
  <c r="EQ99" i="7" a="1"/>
  <c r="EQ99" i="7" s="1"/>
  <c r="FF99" i="7" a="1"/>
  <c r="FF99" i="7" s="1"/>
  <c r="FL99" i="7" a="1"/>
  <c r="FL99" i="7" s="1"/>
  <c r="FS99" i="7" a="1"/>
  <c r="FS99" i="7" s="1"/>
  <c r="FY99" i="7" a="1"/>
  <c r="FY99" i="7" s="1"/>
  <c r="GF99" i="7" a="1"/>
  <c r="GF99" i="7" s="1"/>
  <c r="GT99" i="7" a="1"/>
  <c r="GT99" i="7" s="1"/>
  <c r="HN99" i="7" a="1"/>
  <c r="HN99" i="7" s="1"/>
  <c r="HU99" i="7" a="1"/>
  <c r="HU99" i="7" s="1"/>
  <c r="IH99" i="7" a="1"/>
  <c r="IH99" i="7" s="1"/>
  <c r="IO99" i="7" a="1"/>
  <c r="IO99" i="7" s="1"/>
  <c r="S100" i="7" a="1"/>
  <c r="S100" i="7" s="1"/>
  <c r="Z100" i="7" a="1"/>
  <c r="Z100" i="7" s="1"/>
  <c r="AG100" i="7" a="1"/>
  <c r="AG100" i="7" s="1"/>
  <c r="AN100" i="7" a="1"/>
  <c r="AN100" i="7" s="1"/>
  <c r="AT100" i="7" a="1"/>
  <c r="AT100" i="7" s="1"/>
  <c r="BH100" i="7" a="1"/>
  <c r="BH100" i="7" s="1"/>
  <c r="BV100" i="7" a="1"/>
  <c r="BV100" i="7" s="1"/>
  <c r="CB100" i="7" a="1"/>
  <c r="CB100" i="7" s="1"/>
  <c r="CW100" i="7" a="1"/>
  <c r="CW100" i="7" s="1"/>
  <c r="DC100" i="7" a="1"/>
  <c r="DC100" i="7" s="1"/>
  <c r="DP100" i="7" a="1"/>
  <c r="DP100" i="7" s="1"/>
  <c r="DW100" i="7" a="1"/>
  <c r="DW100" i="7" s="1"/>
  <c r="ED100" i="7" a="1"/>
  <c r="ED100" i="7" s="1"/>
  <c r="EK100" i="7" a="1"/>
  <c r="EK100" i="7" s="1"/>
  <c r="EQ100" i="7" a="1"/>
  <c r="EQ100" i="7" s="1"/>
  <c r="FF100" i="7" a="1"/>
  <c r="FF100" i="7" s="1"/>
  <c r="FT100" i="7" a="1"/>
  <c r="FT100" i="7" s="1"/>
  <c r="GA100" i="7" a="1"/>
  <c r="GA100" i="7" s="1"/>
  <c r="GH100" i="7" a="1"/>
  <c r="GH100" i="7" s="1"/>
  <c r="GN100" i="7" a="1"/>
  <c r="GN100" i="7" s="1"/>
  <c r="HB100" i="7" a="1"/>
  <c r="HB100" i="7" s="1"/>
  <c r="HH100" i="7" a="1"/>
  <c r="HH100" i="7" s="1"/>
  <c r="HN100" i="7" a="1"/>
  <c r="HN100" i="7" s="1"/>
  <c r="FS86" i="7" a="1"/>
  <c r="FS86" i="7" s="1"/>
  <c r="BP87" i="7" a="1"/>
  <c r="BP87" i="7" s="1"/>
  <c r="EK87" i="7" a="1"/>
  <c r="EK87" i="7" s="1"/>
  <c r="AM88" i="7" a="1"/>
  <c r="AM88" i="7" s="1"/>
  <c r="CE88" i="7" a="1"/>
  <c r="CE88" i="7" s="1"/>
  <c r="DQ88" i="7" a="1"/>
  <c r="DQ88" i="7" s="1"/>
  <c r="FB88" i="7" a="1"/>
  <c r="FB88" i="7" s="1"/>
  <c r="GM88" i="7" a="1"/>
  <c r="GM88" i="7" s="1"/>
  <c r="T89" i="7" a="1"/>
  <c r="T89" i="7" s="1"/>
  <c r="BE89" i="7" a="1"/>
  <c r="BE89" i="7" s="1"/>
  <c r="CP89" i="7" a="1"/>
  <c r="CP89" i="7" s="1"/>
  <c r="EB89" i="7" a="1"/>
  <c r="EB89" i="7" s="1"/>
  <c r="FM89" i="7" a="1"/>
  <c r="FM89" i="7" s="1"/>
  <c r="IC89" i="7" a="1"/>
  <c r="IC89" i="7" s="1"/>
  <c r="AL90" i="7" a="1"/>
  <c r="AL90" i="7" s="1"/>
  <c r="BJ90" i="7" a="1"/>
  <c r="BJ90" i="7" s="1"/>
  <c r="CG90" i="7" a="1"/>
  <c r="CG90" i="7" s="1"/>
  <c r="DI90" i="7" a="1"/>
  <c r="DI90" i="7" s="1"/>
  <c r="FQ90" i="7" a="1"/>
  <c r="FQ90" i="7" s="1"/>
  <c r="GG90" i="7" a="1"/>
  <c r="GG90" i="7" s="1"/>
  <c r="IB90" i="7" a="1"/>
  <c r="IB90" i="7" s="1"/>
  <c r="IQ90" i="7" a="1"/>
  <c r="IQ90" i="7" s="1"/>
  <c r="O91" i="7" a="1"/>
  <c r="O91" i="7" s="1"/>
  <c r="BE91" i="7" a="1"/>
  <c r="BE91" i="7" s="1"/>
  <c r="CH91" i="7" a="1"/>
  <c r="CH91" i="7" s="1"/>
  <c r="CW91" i="7" a="1"/>
  <c r="CW91" i="7" s="1"/>
  <c r="DK91" i="7" a="1"/>
  <c r="DK91" i="7" s="1"/>
  <c r="DY91" i="7" a="1"/>
  <c r="DY91" i="7" s="1"/>
  <c r="EN91" i="7" a="1"/>
  <c r="EN91" i="7" s="1"/>
  <c r="FC91" i="7" a="1"/>
  <c r="FC91" i="7" s="1"/>
  <c r="HH91" i="7" a="1"/>
  <c r="HH91" i="7" s="1"/>
  <c r="HV91" i="7" a="1"/>
  <c r="HV91" i="7" s="1"/>
  <c r="AK92" i="7" a="1"/>
  <c r="AK92" i="7" s="1"/>
  <c r="AX92" i="7" a="1"/>
  <c r="AX92" i="7" s="1"/>
  <c r="BL92" i="7" a="1"/>
  <c r="BL92" i="7" s="1"/>
  <c r="CP92" i="7" a="1"/>
  <c r="CP92" i="7" s="1"/>
  <c r="DE92" i="7" a="1"/>
  <c r="DE92" i="7" s="1"/>
  <c r="DT92" i="7" a="1"/>
  <c r="DT92" i="7" s="1"/>
  <c r="EY92" i="7" a="1"/>
  <c r="EY92" i="7" s="1"/>
  <c r="FN92" i="7" a="1"/>
  <c r="FN92" i="7" s="1"/>
  <c r="GC92" i="7" a="1"/>
  <c r="GC92" i="7" s="1"/>
  <c r="GQ92" i="7" a="1"/>
  <c r="GQ92" i="7" s="1"/>
  <c r="HF92" i="7" a="1"/>
  <c r="HF92" i="7" s="1"/>
  <c r="HT92" i="7" a="1"/>
  <c r="HT92" i="7" s="1"/>
  <c r="Q93" i="7" a="1"/>
  <c r="Q93" i="7" s="1"/>
  <c r="Z93" i="7" a="1"/>
  <c r="Z93" i="7" s="1"/>
  <c r="AI93" i="7" a="1"/>
  <c r="AI93" i="7" s="1"/>
  <c r="AQ93" i="7" a="1"/>
  <c r="AQ93" i="7" s="1"/>
  <c r="AY93" i="7" a="1"/>
  <c r="AY93" i="7" s="1"/>
  <c r="BH93" i="7" a="1"/>
  <c r="BH93" i="7" s="1"/>
  <c r="BO93" i="7" a="1"/>
  <c r="BO93" i="7" s="1"/>
  <c r="BX93" i="7" a="1"/>
  <c r="BX93" i="7" s="1"/>
  <c r="CE93" i="7" a="1"/>
  <c r="CE93" i="7" s="1"/>
  <c r="CM93" i="7" a="1"/>
  <c r="CM93" i="7" s="1"/>
  <c r="CU93" i="7" a="1"/>
  <c r="CU93" i="7" s="1"/>
  <c r="DC93" i="7" a="1"/>
  <c r="DC93" i="7" s="1"/>
  <c r="DK93" i="7" a="1"/>
  <c r="DK93" i="7" s="1"/>
  <c r="DS93" i="7" a="1"/>
  <c r="DS93" i="7" s="1"/>
  <c r="DY93" i="7" a="1"/>
  <c r="DY93" i="7" s="1"/>
  <c r="EF93" i="7" a="1"/>
  <c r="EF93" i="7" s="1"/>
  <c r="EM93" i="7" a="1"/>
  <c r="EM93" i="7" s="1"/>
  <c r="ES93" i="7" a="1"/>
  <c r="ES93" i="7" s="1"/>
  <c r="FA93" i="7" a="1"/>
  <c r="FA93" i="7" s="1"/>
  <c r="FQ93" i="7" a="1"/>
  <c r="FQ93" i="7" s="1"/>
  <c r="FW93" i="7" a="1"/>
  <c r="FW93" i="7" s="1"/>
  <c r="GL93" i="7" a="1"/>
  <c r="GL93" i="7" s="1"/>
  <c r="GS93" i="7" a="1"/>
  <c r="GS93" i="7" s="1"/>
  <c r="GZ93" i="7" a="1"/>
  <c r="GZ93" i="7" s="1"/>
  <c r="HW93" i="7" a="1"/>
  <c r="HW93" i="7" s="1"/>
  <c r="ID93" i="7" a="1"/>
  <c r="ID93" i="7" s="1"/>
  <c r="K94" i="7" a="1"/>
  <c r="K94" i="7" s="1"/>
  <c r="Y94" i="7" a="1"/>
  <c r="Y94" i="7" s="1"/>
  <c r="AF94" i="7" a="1"/>
  <c r="AF94" i="7" s="1"/>
  <c r="AN94" i="7" a="1"/>
  <c r="AN94" i="7" s="1"/>
  <c r="AU94" i="7" a="1"/>
  <c r="AU94" i="7" s="1"/>
  <c r="BC94" i="7" a="1"/>
  <c r="BC94" i="7" s="1"/>
  <c r="BP94" i="7" a="1"/>
  <c r="BP94" i="7" s="1"/>
  <c r="CE94" i="7" a="1"/>
  <c r="CE94" i="7" s="1"/>
  <c r="CS94" i="7" a="1"/>
  <c r="CS94" i="7" s="1"/>
  <c r="DA94" i="7" a="1"/>
  <c r="DA94" i="7" s="1"/>
  <c r="DO94" i="7" a="1"/>
  <c r="DO94" i="7" s="1"/>
  <c r="DV94" i="7" a="1"/>
  <c r="DV94" i="7" s="1"/>
  <c r="EJ94" i="7" a="1"/>
  <c r="EJ94" i="7" s="1"/>
  <c r="EP94" i="7" a="1"/>
  <c r="EP94" i="7" s="1"/>
  <c r="EW94" i="7" a="1"/>
  <c r="EW94" i="7" s="1"/>
  <c r="FF94" i="7" a="1"/>
  <c r="FF94" i="7" s="1"/>
  <c r="FT94" i="7" a="1"/>
  <c r="FT94" i="7" s="1"/>
  <c r="GA94" i="7" a="1"/>
  <c r="GA94" i="7" s="1"/>
  <c r="GH94" i="7" a="1"/>
  <c r="GH94" i="7" s="1"/>
  <c r="GV94" i="7" a="1"/>
  <c r="GV94" i="7" s="1"/>
  <c r="HC94" i="7" a="1"/>
  <c r="HC94" i="7" s="1"/>
  <c r="HI94" i="7" a="1"/>
  <c r="HI94" i="7" s="1"/>
  <c r="HQ94" i="7" a="1"/>
  <c r="HQ94" i="7" s="1"/>
  <c r="IF94" i="7" a="1"/>
  <c r="IF94" i="7" s="1"/>
  <c r="T95" i="7" a="1"/>
  <c r="T95" i="7" s="1"/>
  <c r="AH95" i="7" a="1"/>
  <c r="AH95" i="7" s="1"/>
  <c r="AO95" i="7" a="1"/>
  <c r="AO95" i="7" s="1"/>
  <c r="AV95" i="7" a="1"/>
  <c r="AV95" i="7" s="1"/>
  <c r="BC95" i="7" a="1"/>
  <c r="BC95" i="7" s="1"/>
  <c r="BQ95" i="7" a="1"/>
  <c r="BQ95" i="7" s="1"/>
  <c r="BY95" i="7" a="1"/>
  <c r="BY95" i="7" s="1"/>
  <c r="CG95" i="7" a="1"/>
  <c r="CG95" i="7" s="1"/>
  <c r="CO95" i="7" a="1"/>
  <c r="CO95" i="7" s="1"/>
  <c r="CW95" i="7" a="1"/>
  <c r="CW95" i="7" s="1"/>
  <c r="DC95" i="7" a="1"/>
  <c r="DC95" i="7" s="1"/>
  <c r="DS95" i="7" a="1"/>
  <c r="DS95" i="7" s="1"/>
  <c r="DZ95" i="7" a="1"/>
  <c r="DZ95" i="7" s="1"/>
  <c r="EH95" i="7" a="1"/>
  <c r="EH95" i="7" s="1"/>
  <c r="EO95" i="7" a="1"/>
  <c r="EO95" i="7" s="1"/>
  <c r="FE95" i="7" a="1"/>
  <c r="FE95" i="7" s="1"/>
  <c r="FL95" i="7" a="1"/>
  <c r="FL95" i="7" s="1"/>
  <c r="FT95" i="7" a="1"/>
  <c r="FT95" i="7" s="1"/>
  <c r="GI95" i="7" a="1"/>
  <c r="GI95" i="7" s="1"/>
  <c r="GQ95" i="7" a="1"/>
  <c r="GQ95" i="7" s="1"/>
  <c r="HM95" i="7" a="1"/>
  <c r="HM95" i="7" s="1"/>
  <c r="HU95" i="7" a="1"/>
  <c r="HU95" i="7" s="1"/>
  <c r="IJ95" i="7" a="1"/>
  <c r="IJ95" i="7" s="1"/>
  <c r="IR95" i="7" a="1"/>
  <c r="IR95" i="7" s="1"/>
  <c r="I96" i="7" a="1"/>
  <c r="I96" i="7" s="1"/>
  <c r="Y96" i="7" a="1"/>
  <c r="Y96" i="7" s="1"/>
  <c r="AF96" i="7" a="1"/>
  <c r="AF96" i="7" s="1"/>
  <c r="AN96" i="7" a="1"/>
  <c r="AN96" i="7" s="1"/>
  <c r="AU96" i="7" a="1"/>
  <c r="AU96" i="7" s="1"/>
  <c r="BK96" i="7" a="1"/>
  <c r="BK96" i="7" s="1"/>
  <c r="BQ96" i="7" a="1"/>
  <c r="BQ96" i="7" s="1"/>
  <c r="CM96" i="7" a="1"/>
  <c r="CM96" i="7" s="1"/>
  <c r="CT96" i="7" a="1"/>
  <c r="CT96" i="7" s="1"/>
  <c r="DA96" i="7" a="1"/>
  <c r="DA96" i="7" s="1"/>
  <c r="DI96" i="7" a="1"/>
  <c r="DI96" i="7" s="1"/>
  <c r="DO96" i="7" a="1"/>
  <c r="DO96" i="7" s="1"/>
  <c r="EK96" i="7" a="1"/>
  <c r="EK96" i="7" s="1"/>
  <c r="ER96" i="7" a="1"/>
  <c r="ER96" i="7" s="1"/>
  <c r="EY96" i="7" a="1"/>
  <c r="EY96" i="7" s="1"/>
  <c r="FG96" i="7" a="1"/>
  <c r="FG96" i="7" s="1"/>
  <c r="FM96" i="7" a="1"/>
  <c r="FM96" i="7" s="1"/>
  <c r="GI96" i="7" a="1"/>
  <c r="GI96" i="7" s="1"/>
  <c r="GP96" i="7" a="1"/>
  <c r="GP96" i="7" s="1"/>
  <c r="GW96" i="7" a="1"/>
  <c r="GW96" i="7" s="1"/>
  <c r="HE96" i="7" a="1"/>
  <c r="HE96" i="7" s="1"/>
  <c r="HK96" i="7" a="1"/>
  <c r="HK96" i="7" s="1"/>
  <c r="IG96" i="7" a="1"/>
  <c r="IG96" i="7" s="1"/>
  <c r="IN96" i="7" a="1"/>
  <c r="IN96" i="7" s="1"/>
  <c r="E97" i="7" a="1"/>
  <c r="E97" i="7" s="1"/>
  <c r="M97" i="7" a="1"/>
  <c r="M97" i="7" s="1"/>
  <c r="S97" i="7" a="1"/>
  <c r="S97" i="7" s="1"/>
  <c r="AO97" i="7" a="1"/>
  <c r="AO97" i="7" s="1"/>
  <c r="AV97" i="7" a="1"/>
  <c r="AV97" i="7" s="1"/>
  <c r="BC97" i="7" a="1"/>
  <c r="BC97" i="7" s="1"/>
  <c r="BK97" i="7" a="1"/>
  <c r="BK97" i="7" s="1"/>
  <c r="BQ97" i="7" a="1"/>
  <c r="BQ97" i="7" s="1"/>
  <c r="CM97" i="7" a="1"/>
  <c r="CM97" i="7" s="1"/>
  <c r="CT97" i="7" a="1"/>
  <c r="CT97" i="7" s="1"/>
  <c r="DA97" i="7" a="1"/>
  <c r="DA97" i="7" s="1"/>
  <c r="DI97" i="7" a="1"/>
  <c r="DI97" i="7" s="1"/>
  <c r="DO97" i="7" a="1"/>
  <c r="DO97" i="7" s="1"/>
  <c r="EK97" i="7" a="1"/>
  <c r="EK97" i="7" s="1"/>
  <c r="ER97" i="7" a="1"/>
  <c r="ER97" i="7" s="1"/>
  <c r="EY97" i="7" a="1"/>
  <c r="EY97" i="7" s="1"/>
  <c r="FG97" i="7" a="1"/>
  <c r="FG97" i="7" s="1"/>
  <c r="FM97" i="7" a="1"/>
  <c r="FM97" i="7" s="1"/>
  <c r="GI97" i="7" a="1"/>
  <c r="GI97" i="7" s="1"/>
  <c r="GP97" i="7" a="1"/>
  <c r="GP97" i="7" s="1"/>
  <c r="GW97" i="7" a="1"/>
  <c r="GW97" i="7" s="1"/>
  <c r="HE97" i="7" a="1"/>
  <c r="HE97" i="7" s="1"/>
  <c r="HK97" i="7" a="1"/>
  <c r="HK97" i="7" s="1"/>
  <c r="IG97" i="7" a="1"/>
  <c r="IG97" i="7" s="1"/>
  <c r="IN97" i="7" a="1"/>
  <c r="IN97" i="7" s="1"/>
  <c r="E98" i="7" a="1"/>
  <c r="E98" i="7" s="1"/>
  <c r="M98" i="7" a="1"/>
  <c r="M98" i="7" s="1"/>
  <c r="S98" i="7" a="1"/>
  <c r="S98" i="7" s="1"/>
  <c r="AO98" i="7" a="1"/>
  <c r="AO98" i="7" s="1"/>
  <c r="AV98" i="7" a="1"/>
  <c r="AV98" i="7" s="1"/>
  <c r="BC98" i="7" a="1"/>
  <c r="BC98" i="7" s="1"/>
  <c r="BK98" i="7" a="1"/>
  <c r="BK98" i="7" s="1"/>
  <c r="BQ98" i="7" a="1"/>
  <c r="BQ98" i="7" s="1"/>
  <c r="CM98" i="7" a="1"/>
  <c r="CM98" i="7" s="1"/>
  <c r="CT98" i="7" a="1"/>
  <c r="CT98" i="7" s="1"/>
  <c r="DA98" i="7" a="1"/>
  <c r="DA98" i="7" s="1"/>
  <c r="DI98" i="7" a="1"/>
  <c r="DI98" i="7" s="1"/>
  <c r="DO98" i="7" a="1"/>
  <c r="DO98" i="7" s="1"/>
  <c r="EK98" i="7" a="1"/>
  <c r="EK98" i="7" s="1"/>
  <c r="ER98" i="7" a="1"/>
  <c r="ER98" i="7" s="1"/>
  <c r="EY98" i="7" a="1"/>
  <c r="EY98" i="7" s="1"/>
  <c r="FG98" i="7" a="1"/>
  <c r="FG98" i="7" s="1"/>
  <c r="FZ98" i="7" a="1"/>
  <c r="FZ98" i="7" s="1"/>
  <c r="GG98" i="7" a="1"/>
  <c r="GG98" i="7" s="1"/>
  <c r="GM98" i="7" a="1"/>
  <c r="GM98" i="7" s="1"/>
  <c r="GU98" i="7" a="1"/>
  <c r="GU98" i="7" s="1"/>
  <c r="HA98" i="7" a="1"/>
  <c r="HA98" i="7" s="1"/>
  <c r="HH98" i="7" a="1"/>
  <c r="HH98" i="7" s="1"/>
  <c r="HO98" i="7" a="1"/>
  <c r="HO98" i="7" s="1"/>
  <c r="IB98" i="7" a="1"/>
  <c r="IB98" i="7" s="1"/>
  <c r="II98" i="7" a="1"/>
  <c r="II98" i="7" s="1"/>
  <c r="IP98" i="7" a="1"/>
  <c r="IP98" i="7" s="1"/>
  <c r="F99" i="7" a="1"/>
  <c r="F99" i="7" s="1"/>
  <c r="N99" i="7" a="1"/>
  <c r="N99" i="7" s="1"/>
  <c r="BB99" i="7" a="1"/>
  <c r="BB99" i="7" s="1"/>
  <c r="BI99" i="7" a="1"/>
  <c r="BI99" i="7" s="1"/>
  <c r="BO99" i="7" a="1"/>
  <c r="BO99" i="7" s="1"/>
  <c r="CI99" i="7" a="1"/>
  <c r="CI99" i="7" s="1"/>
  <c r="CP99" i="7" a="1"/>
  <c r="CP99" i="7" s="1"/>
  <c r="DD99" i="7" a="1"/>
  <c r="DD99" i="7" s="1"/>
  <c r="DK99" i="7" a="1"/>
  <c r="DK99" i="7" s="1"/>
  <c r="DQ99" i="7" a="1"/>
  <c r="DQ99" i="7" s="1"/>
  <c r="DX99" i="7" a="1"/>
  <c r="DX99" i="7" s="1"/>
  <c r="EE99" i="7" a="1"/>
  <c r="EE99" i="7" s="1"/>
  <c r="ER99" i="7" a="1"/>
  <c r="ER99" i="7" s="1"/>
  <c r="EY99" i="7" a="1"/>
  <c r="EY99" i="7" s="1"/>
  <c r="FG99" i="7" a="1"/>
  <c r="FG99" i="7" s="1"/>
  <c r="FZ99" i="7" a="1"/>
  <c r="FZ99" i="7" s="1"/>
  <c r="GG99" i="7" a="1"/>
  <c r="GG99" i="7" s="1"/>
  <c r="GM99" i="7" a="1"/>
  <c r="GM99" i="7" s="1"/>
  <c r="GU99" i="7" a="1"/>
  <c r="GU99" i="7" s="1"/>
  <c r="HA99" i="7" a="1"/>
  <c r="HA99" i="7" s="1"/>
  <c r="HH99" i="7" a="1"/>
  <c r="HH99" i="7" s="1"/>
  <c r="HO99" i="7" a="1"/>
  <c r="HO99" i="7" s="1"/>
  <c r="IB99" i="7" a="1"/>
  <c r="IB99" i="7" s="1"/>
  <c r="II99" i="7" a="1"/>
  <c r="II99" i="7" s="1"/>
  <c r="IP99" i="7" a="1"/>
  <c r="IP99" i="7" s="1"/>
  <c r="F100" i="7" a="1"/>
  <c r="F100" i="7" s="1"/>
  <c r="N100" i="7" a="1"/>
  <c r="N100" i="7" s="1"/>
  <c r="BB100" i="7" a="1"/>
  <c r="BB100" i="7" s="1"/>
  <c r="BI100" i="7" a="1"/>
  <c r="BI100" i="7" s="1"/>
  <c r="BO100" i="7" a="1"/>
  <c r="BO100" i="7" s="1"/>
  <c r="CI100" i="7" a="1"/>
  <c r="CI100" i="7" s="1"/>
  <c r="CP100" i="7" a="1"/>
  <c r="CP100" i="7" s="1"/>
  <c r="DD100" i="7" a="1"/>
  <c r="DD100" i="7" s="1"/>
  <c r="DK100" i="7" a="1"/>
  <c r="DK100" i="7" s="1"/>
  <c r="DQ100" i="7" a="1"/>
  <c r="DQ100" i="7" s="1"/>
  <c r="DX100" i="7" a="1"/>
  <c r="DX100" i="7" s="1"/>
  <c r="EE100" i="7" a="1"/>
  <c r="EE100" i="7" s="1"/>
  <c r="ER100" i="7" a="1"/>
  <c r="ER100" i="7" s="1"/>
  <c r="EY100" i="7" a="1"/>
  <c r="EY100" i="7" s="1"/>
  <c r="FG100" i="7" a="1"/>
  <c r="FG100" i="7" s="1"/>
  <c r="FM100" i="7" a="1"/>
  <c r="FM100" i="7" s="1"/>
  <c r="BW87" i="7" a="1"/>
  <c r="BW87" i="7" s="1"/>
  <c r="HN87" i="7" a="1"/>
  <c r="HN87" i="7" s="1"/>
  <c r="AT88" i="7" a="1"/>
  <c r="AT88" i="7" s="1"/>
  <c r="CF88" i="7" a="1"/>
  <c r="CF88" i="7" s="1"/>
  <c r="FC88" i="7" a="1"/>
  <c r="FC88" i="7" s="1"/>
  <c r="HY88" i="7" a="1"/>
  <c r="HY88" i="7" s="1"/>
  <c r="U89" i="7" a="1"/>
  <c r="U89" i="7" s="1"/>
  <c r="BF89" i="7" a="1"/>
  <c r="BF89" i="7" s="1"/>
  <c r="CQ89" i="7" a="1"/>
  <c r="CQ89" i="7" s="1"/>
  <c r="FN89" i="7" a="1"/>
  <c r="FN89" i="7" s="1"/>
  <c r="GY89" i="7" a="1"/>
  <c r="GY89" i="7" s="1"/>
  <c r="P90" i="7" a="1"/>
  <c r="P90" i="7" s="1"/>
  <c r="AM90" i="7" a="1"/>
  <c r="AM90" i="7" s="1"/>
  <c r="DJ90" i="7" a="1"/>
  <c r="DJ90" i="7" s="1"/>
  <c r="EF90" i="7" a="1"/>
  <c r="EF90" i="7" s="1"/>
  <c r="EX90" i="7" a="1"/>
  <c r="EX90" i="7" s="1"/>
  <c r="GI90" i="7" a="1"/>
  <c r="GI90" i="7" s="1"/>
  <c r="GY90" i="7" a="1"/>
  <c r="GY90" i="7" s="1"/>
  <c r="HN90" i="7" a="1"/>
  <c r="HN90" i="7" s="1"/>
  <c r="IC90" i="7" a="1"/>
  <c r="IC90" i="7" s="1"/>
  <c r="AC91" i="7" a="1"/>
  <c r="AC91" i="7" s="1"/>
  <c r="AR91" i="7" a="1"/>
  <c r="AR91" i="7" s="1"/>
  <c r="BF91" i="7" a="1"/>
  <c r="BF91" i="7" s="1"/>
  <c r="BT91" i="7" a="1"/>
  <c r="BT91" i="7" s="1"/>
  <c r="CI91" i="7" a="1"/>
  <c r="CI91" i="7" s="1"/>
  <c r="DZ91" i="7" a="1"/>
  <c r="DZ91" i="7" s="1"/>
  <c r="EO91" i="7" a="1"/>
  <c r="EO91" i="7" s="1"/>
  <c r="FD91" i="7" a="1"/>
  <c r="FD91" i="7" s="1"/>
  <c r="FR91" i="7" a="1"/>
  <c r="FR91" i="7" s="1"/>
  <c r="GF91" i="7" a="1"/>
  <c r="GF91" i="7" s="1"/>
  <c r="GT91" i="7" a="1"/>
  <c r="GT91" i="7" s="1"/>
  <c r="HI91" i="7" a="1"/>
  <c r="HI91" i="7" s="1"/>
  <c r="IJ91" i="7" a="1"/>
  <c r="IJ91" i="7" s="1"/>
  <c r="H92" i="7" a="1"/>
  <c r="H92" i="7" s="1"/>
  <c r="V92" i="7" a="1"/>
  <c r="V92" i="7" s="1"/>
  <c r="AY92" i="7" a="1"/>
  <c r="AY92" i="7" s="1"/>
  <c r="BM92" i="7" a="1"/>
  <c r="BM92" i="7" s="1"/>
  <c r="CA92" i="7" a="1"/>
  <c r="CA92" i="7" s="1"/>
  <c r="CQ92" i="7" a="1"/>
  <c r="CQ92" i="7" s="1"/>
  <c r="DF92" i="7" a="1"/>
  <c r="DF92" i="7" s="1"/>
  <c r="DU92" i="7" a="1"/>
  <c r="DU92" i="7" s="1"/>
  <c r="EK92" i="7" a="1"/>
  <c r="EK92" i="7" s="1"/>
  <c r="EZ92" i="7" a="1"/>
  <c r="EZ92" i="7" s="1"/>
  <c r="FO92" i="7" a="1"/>
  <c r="FO92" i="7" s="1"/>
  <c r="GR92" i="7" a="1"/>
  <c r="GR92" i="7" s="1"/>
  <c r="HG92" i="7" a="1"/>
  <c r="HG92" i="7" s="1"/>
  <c r="IH92" i="7" a="1"/>
  <c r="IH92" i="7" s="1"/>
  <c r="G93" i="7" a="1"/>
  <c r="G93" i="7" s="1"/>
  <c r="AJ93" i="7" a="1"/>
  <c r="AJ93" i="7" s="1"/>
  <c r="AR93" i="7" a="1"/>
  <c r="AR93" i="7" s="1"/>
  <c r="CF93" i="7" a="1"/>
  <c r="CF93" i="7" s="1"/>
  <c r="CN93" i="7" a="1"/>
  <c r="CN93" i="7" s="1"/>
  <c r="CV93" i="7" a="1"/>
  <c r="CV93" i="7" s="1"/>
  <c r="DZ93" i="7" a="1"/>
  <c r="DZ93" i="7" s="1"/>
  <c r="EG93" i="7" a="1"/>
  <c r="EG93" i="7" s="1"/>
  <c r="ET93" i="7" a="1"/>
  <c r="ET93" i="7" s="1"/>
  <c r="FB93" i="7" a="1"/>
  <c r="FB93" i="7" s="1"/>
  <c r="FJ93" i="7" a="1"/>
  <c r="FJ93" i="7" s="1"/>
  <c r="FX93" i="7" a="1"/>
  <c r="FX93" i="7" s="1"/>
  <c r="GF93" i="7" a="1"/>
  <c r="GF93" i="7" s="1"/>
  <c r="GM93" i="7" a="1"/>
  <c r="GM93" i="7" s="1"/>
  <c r="HA93" i="7" a="1"/>
  <c r="HA93" i="7" s="1"/>
  <c r="HH93" i="7" a="1"/>
  <c r="HH93" i="7" s="1"/>
  <c r="HP93" i="7" a="1"/>
  <c r="HP93" i="7" s="1"/>
  <c r="HX93" i="7" a="1"/>
  <c r="HX93" i="7" s="1"/>
  <c r="IE93" i="7" a="1"/>
  <c r="IE93" i="7" s="1"/>
  <c r="IL93" i="7" a="1"/>
  <c r="IL93" i="7" s="1"/>
  <c r="IS93" i="7" a="1"/>
  <c r="IS93" i="7" s="1"/>
  <c r="L94" i="7" a="1"/>
  <c r="L94" i="7" s="1"/>
  <c r="R94" i="7" a="1"/>
  <c r="R94" i="7" s="1"/>
  <c r="Z94" i="7" a="1"/>
  <c r="Z94" i="7" s="1"/>
  <c r="AV94" i="7" a="1"/>
  <c r="AV94" i="7" s="1"/>
  <c r="BD94" i="7" a="1"/>
  <c r="BD94" i="7" s="1"/>
  <c r="BK94" i="7" a="1"/>
  <c r="BK94" i="7" s="1"/>
  <c r="BQ94" i="7" a="1"/>
  <c r="BQ94" i="7" s="1"/>
  <c r="BY94" i="7" a="1"/>
  <c r="BY94" i="7" s="1"/>
  <c r="CF94" i="7" a="1"/>
  <c r="CF94" i="7" s="1"/>
  <c r="CM94" i="7" a="1"/>
  <c r="CM94" i="7" s="1"/>
  <c r="CT94" i="7" a="1"/>
  <c r="CT94" i="7" s="1"/>
  <c r="DI94" i="7" a="1"/>
  <c r="DI94" i="7" s="1"/>
  <c r="DP94" i="7" a="1"/>
  <c r="DP94" i="7" s="1"/>
  <c r="EC94" i="7" a="1"/>
  <c r="EC94" i="7" s="1"/>
  <c r="EQ94" i="7" a="1"/>
  <c r="EQ94" i="7" s="1"/>
  <c r="EX94" i="7" a="1"/>
  <c r="EX94" i="7" s="1"/>
  <c r="FM94" i="7" a="1"/>
  <c r="FM94" i="7" s="1"/>
  <c r="GB94" i="7" a="1"/>
  <c r="GB94" i="7" s="1"/>
  <c r="GP94" i="7" a="1"/>
  <c r="GP94" i="7" s="1"/>
  <c r="GW94" i="7" a="1"/>
  <c r="GW94" i="7" s="1"/>
  <c r="HD94" i="7" a="1"/>
  <c r="HD94" i="7" s="1"/>
  <c r="HY94" i="7" a="1"/>
  <c r="HY94" i="7" s="1"/>
  <c r="IM94" i="7" a="1"/>
  <c r="IM94" i="7" s="1"/>
  <c r="E95" i="7" a="1"/>
  <c r="E95" i="7" s="1"/>
  <c r="M95" i="7" a="1"/>
  <c r="M95" i="7" s="1"/>
  <c r="U95" i="7" a="1"/>
  <c r="U95" i="7" s="1"/>
  <c r="AB95" i="7" a="1"/>
  <c r="AB95" i="7" s="1"/>
  <c r="AI95" i="7" a="1"/>
  <c r="AI95" i="7" s="1"/>
  <c r="AP95" i="7" a="1"/>
  <c r="AP95" i="7" s="1"/>
  <c r="BD95" i="7" a="1"/>
  <c r="BD95" i="7" s="1"/>
  <c r="BK95" i="7" a="1"/>
  <c r="BK95" i="7" s="1"/>
  <c r="BR95" i="7" a="1"/>
  <c r="BR95" i="7" s="1"/>
  <c r="BZ95" i="7" a="1"/>
  <c r="BZ95" i="7" s="1"/>
  <c r="CH95" i="7" a="1"/>
  <c r="CH95" i="7" s="1"/>
  <c r="DD95" i="7" a="1"/>
  <c r="DD95" i="7" s="1"/>
  <c r="DL95" i="7" a="1"/>
  <c r="DL95" i="7" s="1"/>
  <c r="DT95" i="7" a="1"/>
  <c r="DT95" i="7" s="1"/>
  <c r="EA95" i="7" a="1"/>
  <c r="EA95" i="7" s="1"/>
  <c r="EI95" i="7" a="1"/>
  <c r="EI95" i="7" s="1"/>
  <c r="EP95" i="7" a="1"/>
  <c r="EP95" i="7" s="1"/>
  <c r="EX95" i="7" a="1"/>
  <c r="EX95" i="7" s="1"/>
  <c r="FF95" i="7" a="1"/>
  <c r="FF95" i="7" s="1"/>
  <c r="GB95" i="7" a="1"/>
  <c r="GB95" i="7" s="1"/>
  <c r="GJ95" i="7" a="1"/>
  <c r="GJ95" i="7" s="1"/>
  <c r="GR95" i="7" a="1"/>
  <c r="GR95" i="7" s="1"/>
  <c r="GX95" i="7" a="1"/>
  <c r="GX95" i="7" s="1"/>
  <c r="HG95" i="7" a="1"/>
  <c r="HG95" i="7" s="1"/>
  <c r="GH86" i="7" a="1"/>
  <c r="GH86" i="7" s="1"/>
  <c r="K87" i="7" a="1"/>
  <c r="K87" i="7" s="1"/>
  <c r="HU87" i="7" a="1"/>
  <c r="HU87" i="7" s="1"/>
  <c r="BA88" i="7" a="1"/>
  <c r="BA88" i="7" s="1"/>
  <c r="DX88" i="7" a="1"/>
  <c r="DX88" i="7" s="1"/>
  <c r="GT88" i="7" a="1"/>
  <c r="GT88" i="7" s="1"/>
  <c r="IF88" i="7" a="1"/>
  <c r="IF88" i="7" s="1"/>
  <c r="AA89" i="7" a="1"/>
  <c r="AA89" i="7" s="1"/>
  <c r="BM89" i="7" a="1"/>
  <c r="BM89" i="7" s="1"/>
  <c r="EI89" i="7" a="1"/>
  <c r="EI89" i="7" s="1"/>
  <c r="HF89" i="7" a="1"/>
  <c r="HF89" i="7" s="1"/>
  <c r="Q90" i="7" a="1"/>
  <c r="Q90" i="7" s="1"/>
  <c r="AN90" i="7" a="1"/>
  <c r="AN90" i="7" s="1"/>
  <c r="BP90" i="7" a="1"/>
  <c r="BP90" i="7" s="1"/>
  <c r="CM90" i="7" a="1"/>
  <c r="CM90" i="7" s="1"/>
  <c r="DK90" i="7" a="1"/>
  <c r="DK90" i="7" s="1"/>
  <c r="EG90" i="7" a="1"/>
  <c r="EG90" i="7" s="1"/>
  <c r="FB90" i="7" a="1"/>
  <c r="FB90" i="7" s="1"/>
  <c r="FR90" i="7" a="1"/>
  <c r="FR90" i="7" s="1"/>
  <c r="GM90" i="7" a="1"/>
  <c r="GM90" i="7" s="1"/>
  <c r="HQ90" i="7" a="1"/>
  <c r="HQ90" i="7" s="1"/>
  <c r="IF90" i="7" a="1"/>
  <c r="IF90" i="7" s="1"/>
  <c r="R91" i="7" a="1"/>
  <c r="R91" i="7" s="1"/>
  <c r="BI91" i="7" a="1"/>
  <c r="BI91" i="7" s="1"/>
  <c r="BW91" i="7" a="1"/>
  <c r="BW91" i="7" s="1"/>
  <c r="CL91" i="7" a="1"/>
  <c r="CL91" i="7" s="1"/>
  <c r="DA91" i="7" a="1"/>
  <c r="DA91" i="7" s="1"/>
  <c r="DN91" i="7" a="1"/>
  <c r="DN91" i="7" s="1"/>
  <c r="EC91" i="7" a="1"/>
  <c r="EC91" i="7" s="1"/>
  <c r="EQ91" i="7" a="1"/>
  <c r="EQ91" i="7" s="1"/>
  <c r="FU91" i="7" a="1"/>
  <c r="FU91" i="7" s="1"/>
  <c r="GI91" i="7" a="1"/>
  <c r="GI91" i="7" s="1"/>
  <c r="GX91" i="7" a="1"/>
  <c r="GX91" i="7" s="1"/>
  <c r="HK91" i="7" a="1"/>
  <c r="HK91" i="7" s="1"/>
  <c r="HY91" i="7" a="1"/>
  <c r="HY91" i="7" s="1"/>
  <c r="IM91" i="7" a="1"/>
  <c r="IM91" i="7" s="1"/>
  <c r="K92" i="7" a="1"/>
  <c r="K92" i="7" s="1"/>
  <c r="Y92" i="7" a="1"/>
  <c r="Y92" i="7" s="1"/>
  <c r="BA92" i="7" a="1"/>
  <c r="BA92" i="7" s="1"/>
  <c r="CD92" i="7" a="1"/>
  <c r="CD92" i="7" s="1"/>
  <c r="CT92" i="7" a="1"/>
  <c r="CT92" i="7" s="1"/>
  <c r="DI92" i="7" a="1"/>
  <c r="DI92" i="7" s="1"/>
  <c r="DX92" i="7" a="1"/>
  <c r="DX92" i="7" s="1"/>
  <c r="EN92" i="7" a="1"/>
  <c r="EN92" i="7" s="1"/>
  <c r="FC92" i="7" a="1"/>
  <c r="FC92" i="7" s="1"/>
  <c r="GF92" i="7" a="1"/>
  <c r="GF92" i="7" s="1"/>
  <c r="GU92" i="7" a="1"/>
  <c r="GU92" i="7" s="1"/>
  <c r="HW92" i="7" a="1"/>
  <c r="HW92" i="7" s="1"/>
  <c r="R93" i="7" a="1"/>
  <c r="R93" i="7" s="1"/>
  <c r="AA93" i="7" a="1"/>
  <c r="AA93" i="7" s="1"/>
  <c r="AS93" i="7" a="1"/>
  <c r="AS93" i="7" s="1"/>
  <c r="AZ93" i="7" a="1"/>
  <c r="AZ93" i="7" s="1"/>
  <c r="BI93" i="7" a="1"/>
  <c r="BI93" i="7" s="1"/>
  <c r="BP93" i="7" a="1"/>
  <c r="BP93" i="7" s="1"/>
  <c r="BY93" i="7" a="1"/>
  <c r="BY93" i="7" s="1"/>
  <c r="CG93" i="7" a="1"/>
  <c r="CG93" i="7" s="1"/>
  <c r="CO93" i="7" a="1"/>
  <c r="CO93" i="7" s="1"/>
  <c r="CW93" i="7" a="1"/>
  <c r="CW93" i="7" s="1"/>
  <c r="DD93" i="7" a="1"/>
  <c r="DD93" i="7" s="1"/>
  <c r="DL93" i="7" a="1"/>
  <c r="DL93" i="7" s="1"/>
  <c r="DT93" i="7" a="1"/>
  <c r="DT93" i="7" s="1"/>
  <c r="EN93" i="7" a="1"/>
  <c r="EN93" i="7" s="1"/>
  <c r="EU93" i="7" a="1"/>
  <c r="EU93" i="7" s="1"/>
  <c r="FC93" i="7" a="1"/>
  <c r="FC93" i="7" s="1"/>
  <c r="FK93" i="7" a="1"/>
  <c r="FK93" i="7" s="1"/>
  <c r="FR93" i="7" a="1"/>
  <c r="FR93" i="7" s="1"/>
  <c r="FY93" i="7" a="1"/>
  <c r="FY93" i="7" s="1"/>
  <c r="GT93" i="7" a="1"/>
  <c r="GT93" i="7" s="1"/>
  <c r="HB93" i="7" a="1"/>
  <c r="HB93" i="7" s="1"/>
  <c r="HI93" i="7" a="1"/>
  <c r="HI93" i="7" s="1"/>
  <c r="R87" i="7" a="1"/>
  <c r="R87" i="7" s="1"/>
  <c r="CL87" i="7" a="1"/>
  <c r="CL87" i="7" s="1"/>
  <c r="FH87" i="7" a="1"/>
  <c r="FH87" i="7" s="1"/>
  <c r="IC87" i="7" a="1"/>
  <c r="IC87" i="7" s="1"/>
  <c r="BB88" i="7" a="1"/>
  <c r="BB88" i="7" s="1"/>
  <c r="CM88" i="7" a="1"/>
  <c r="CM88" i="7" s="1"/>
  <c r="FJ88" i="7" a="1"/>
  <c r="FJ88" i="7" s="1"/>
  <c r="GU88" i="7" a="1"/>
  <c r="GU88" i="7" s="1"/>
  <c r="AB89" i="7" a="1"/>
  <c r="AB89" i="7" s="1"/>
  <c r="CX89" i="7" a="1"/>
  <c r="CX89" i="7" s="1"/>
  <c r="EJ89" i="7" a="1"/>
  <c r="EJ89" i="7" s="1"/>
  <c r="FU89" i="7" a="1"/>
  <c r="FU89" i="7" s="1"/>
  <c r="HG89" i="7" a="1"/>
  <c r="HG89" i="7" s="1"/>
  <c r="IJ89" i="7" a="1"/>
  <c r="IJ89" i="7" s="1"/>
  <c r="BQ90" i="7" a="1"/>
  <c r="BQ90" i="7" s="1"/>
  <c r="CN90" i="7" a="1"/>
  <c r="CN90" i="7" s="1"/>
  <c r="DQ90" i="7" a="1"/>
  <c r="DQ90" i="7" s="1"/>
  <c r="EI90" i="7" a="1"/>
  <c r="EI90" i="7" s="1"/>
  <c r="FC90" i="7" a="1"/>
  <c r="FC90" i="7" s="1"/>
  <c r="HC90" i="7" a="1"/>
  <c r="HC90" i="7" s="1"/>
  <c r="HR90" i="7" a="1"/>
  <c r="HR90" i="7" s="1"/>
  <c r="E91" i="7" a="1"/>
  <c r="E91" i="7" s="1"/>
  <c r="AG91" i="7" a="1"/>
  <c r="AG91" i="7" s="1"/>
  <c r="AU91" i="7" a="1"/>
  <c r="AU91" i="7" s="1"/>
  <c r="BJ91" i="7" a="1"/>
  <c r="BJ91" i="7" s="1"/>
  <c r="BX91" i="7" a="1"/>
  <c r="BX91" i="7" s="1"/>
  <c r="DB91" i="7" a="1"/>
  <c r="DB91" i="7" s="1"/>
  <c r="DO91" i="7" a="1"/>
  <c r="DO91" i="7" s="1"/>
  <c r="ED91" i="7" a="1"/>
  <c r="ED91" i="7" s="1"/>
  <c r="ER91" i="7" a="1"/>
  <c r="ER91" i="7" s="1"/>
  <c r="FG91" i="7" a="1"/>
  <c r="FG91" i="7" s="1"/>
  <c r="FV91" i="7" a="1"/>
  <c r="FV91" i="7" s="1"/>
  <c r="GJ91" i="7" a="1"/>
  <c r="GJ91" i="7" s="1"/>
  <c r="HL91" i="7" a="1"/>
  <c r="HL91" i="7" s="1"/>
  <c r="HZ91" i="7" a="1"/>
  <c r="HZ91" i="7" s="1"/>
  <c r="IN91" i="7" a="1"/>
  <c r="IN91" i="7" s="1"/>
  <c r="L92" i="7" a="1"/>
  <c r="L92" i="7" s="1"/>
  <c r="Z92" i="7" a="1"/>
  <c r="Z92" i="7" s="1"/>
  <c r="AO92" i="7" a="1"/>
  <c r="AO92" i="7" s="1"/>
  <c r="BB92" i="7" a="1"/>
  <c r="BB92" i="7" s="1"/>
  <c r="BP92" i="7" a="1"/>
  <c r="BP92" i="7" s="1"/>
  <c r="CE92" i="7" a="1"/>
  <c r="CE92" i="7" s="1"/>
  <c r="EO92" i="7" a="1"/>
  <c r="EO92" i="7" s="1"/>
  <c r="FD92" i="7" a="1"/>
  <c r="FD92" i="7" s="1"/>
  <c r="FR92" i="7" a="1"/>
  <c r="FR92" i="7" s="1"/>
  <c r="GG92" i="7" a="1"/>
  <c r="GG92" i="7" s="1"/>
  <c r="GV92" i="7" a="1"/>
  <c r="GV92" i="7" s="1"/>
  <c r="HJ92" i="7" a="1"/>
  <c r="HJ92" i="7" s="1"/>
  <c r="HX92" i="7" a="1"/>
  <c r="HX92" i="7" s="1"/>
  <c r="IL92" i="7" a="1"/>
  <c r="IL92" i="7" s="1"/>
  <c r="J93" i="7" a="1"/>
  <c r="J93" i="7" s="1"/>
  <c r="AL93" i="7" a="1"/>
  <c r="AL93" i="7" s="1"/>
  <c r="BA93" i="7" a="1"/>
  <c r="BA93" i="7" s="1"/>
  <c r="BJ93" i="7" a="1"/>
  <c r="BJ93" i="7" s="1"/>
  <c r="BQ93" i="7" a="1"/>
  <c r="BQ93" i="7" s="1"/>
  <c r="BZ93" i="7" a="1"/>
  <c r="BZ93" i="7" s="1"/>
  <c r="CH93" i="7" a="1"/>
  <c r="CH93" i="7" s="1"/>
  <c r="CP93" i="7" a="1"/>
  <c r="CP93" i="7" s="1"/>
  <c r="DE93" i="7" a="1"/>
  <c r="DE93" i="7" s="1"/>
  <c r="DM93" i="7" a="1"/>
  <c r="DM93" i="7" s="1"/>
  <c r="DU93" i="7" a="1"/>
  <c r="DU93" i="7" s="1"/>
  <c r="EA93" i="7" a="1"/>
  <c r="EA93" i="7" s="1"/>
  <c r="EH93" i="7" a="1"/>
  <c r="EH93" i="7" s="1"/>
  <c r="EO93" i="7" a="1"/>
  <c r="EO93" i="7" s="1"/>
  <c r="FD93" i="7" a="1"/>
  <c r="FD93" i="7" s="1"/>
  <c r="FS93" i="7" a="1"/>
  <c r="FS93" i="7" s="1"/>
  <c r="FZ93" i="7" a="1"/>
  <c r="FZ93" i="7" s="1"/>
  <c r="GG93" i="7" a="1"/>
  <c r="GG93" i="7" s="1"/>
  <c r="GN93" i="7" a="1"/>
  <c r="GN93" i="7" s="1"/>
  <c r="GU93" i="7" a="1"/>
  <c r="GU93" i="7" s="1"/>
  <c r="HC93" i="7" a="1"/>
  <c r="HC93" i="7" s="1"/>
  <c r="HR93" i="7" a="1"/>
  <c r="HR93" i="7" s="1"/>
  <c r="HY93" i="7" a="1"/>
  <c r="HY93" i="7" s="1"/>
  <c r="IN93" i="7" a="1"/>
  <c r="IN93" i="7" s="1"/>
  <c r="E94" i="7" a="1"/>
  <c r="E94" i="7" s="1"/>
  <c r="M94" i="7" a="1"/>
  <c r="M94" i="7" s="1"/>
  <c r="T94" i="7" a="1"/>
  <c r="T94" i="7" s="1"/>
  <c r="AA94" i="7" a="1"/>
  <c r="AA94" i="7" s="1"/>
  <c r="AH94" i="7" a="1"/>
  <c r="AH94" i="7" s="1"/>
  <c r="AP94" i="7" a="1"/>
  <c r="AP94" i="7" s="1"/>
  <c r="AW94" i="7" a="1"/>
  <c r="AW94" i="7" s="1"/>
  <c r="BE94" i="7" a="1"/>
  <c r="BE94" i="7" s="1"/>
  <c r="BL94" i="7" a="1"/>
  <c r="BL94" i="7" s="1"/>
  <c r="BS94" i="7" a="1"/>
  <c r="BS94" i="7" s="1"/>
  <c r="BZ94" i="7" a="1"/>
  <c r="BZ94" i="7" s="1"/>
  <c r="CN94" i="7" a="1"/>
  <c r="CN94" i="7" s="1"/>
  <c r="CU94" i="7" a="1"/>
  <c r="CU94" i="7" s="1"/>
  <c r="DK94" i="7" a="1"/>
  <c r="DK94" i="7" s="1"/>
  <c r="EE94" i="7" a="1"/>
  <c r="EE94" i="7" s="1"/>
  <c r="ER94" i="7" a="1"/>
  <c r="ER94" i="7" s="1"/>
  <c r="EZ94" i="7" a="1"/>
  <c r="EZ94" i="7" s="1"/>
  <c r="FH94" i="7" a="1"/>
  <c r="FH94" i="7" s="1"/>
  <c r="FO94" i="7" a="1"/>
  <c r="FO94" i="7" s="1"/>
  <c r="FV94" i="7" a="1"/>
  <c r="FV94" i="7" s="1"/>
  <c r="GD94" i="7" a="1"/>
  <c r="GD94" i="7" s="1"/>
  <c r="GJ94" i="7" a="1"/>
  <c r="GJ94" i="7" s="1"/>
  <c r="GQ94" i="7" a="1"/>
  <c r="GQ94" i="7" s="1"/>
  <c r="HE94" i="7" a="1"/>
  <c r="HE94" i="7" s="1"/>
  <c r="HK94" i="7" a="1"/>
  <c r="HK94" i="7" s="1"/>
  <c r="HS94" i="7" a="1"/>
  <c r="HS94" i="7" s="1"/>
  <c r="IA94" i="7" a="1"/>
  <c r="IA94" i="7" s="1"/>
  <c r="IH94" i="7" a="1"/>
  <c r="IH94" i="7" s="1"/>
  <c r="IO94" i="7" a="1"/>
  <c r="IO94" i="7" s="1"/>
  <c r="O95" i="7" a="1"/>
  <c r="O95" i="7" s="1"/>
  <c r="V95" i="7" a="1"/>
  <c r="V95" i="7" s="1"/>
  <c r="AC95" i="7" a="1"/>
  <c r="AC95" i="7" s="1"/>
  <c r="AJ95" i="7" a="1"/>
  <c r="AJ95" i="7" s="1"/>
  <c r="AR95" i="7" a="1"/>
  <c r="AR95" i="7" s="1"/>
  <c r="AX95" i="7" a="1"/>
  <c r="AX95" i="7" s="1"/>
  <c r="BE95" i="7" a="1"/>
  <c r="BE95" i="7" s="1"/>
  <c r="BM95" i="7" a="1"/>
  <c r="BM95" i="7" s="1"/>
  <c r="BT95" i="7" a="1"/>
  <c r="BT95" i="7" s="1"/>
  <c r="CI95" i="7" a="1"/>
  <c r="CI95" i="7" s="1"/>
  <c r="CY95" i="7" a="1"/>
  <c r="CY95" i="7" s="1"/>
  <c r="DF95" i="7" a="1"/>
  <c r="DF95" i="7" s="1"/>
  <c r="DM95" i="7" a="1"/>
  <c r="DM95" i="7" s="1"/>
  <c r="EC95" i="7" a="1"/>
  <c r="EC95" i="7" s="1"/>
  <c r="ER95" i="7" a="1"/>
  <c r="ER95" i="7" s="1"/>
  <c r="EY95" i="7" a="1"/>
  <c r="EY95" i="7" s="1"/>
  <c r="FH95" i="7" a="1"/>
  <c r="FH95" i="7" s="1"/>
  <c r="FN95" i="7" a="1"/>
  <c r="FN95" i="7" s="1"/>
  <c r="FV95" i="7" a="1"/>
  <c r="FV95" i="7" s="1"/>
  <c r="GD95" i="7" a="1"/>
  <c r="GD95" i="7" s="1"/>
  <c r="GZ95" i="7" a="1"/>
  <c r="GZ95" i="7" s="1"/>
  <c r="HH95" i="7" a="1"/>
  <c r="HH95" i="7" s="1"/>
  <c r="HP95" i="7" a="1"/>
  <c r="HP95" i="7" s="1"/>
  <c r="HW95" i="7" a="1"/>
  <c r="HW95" i="7" s="1"/>
  <c r="IE95" i="7" a="1"/>
  <c r="IE95" i="7" s="1"/>
  <c r="IL95" i="7" a="1"/>
  <c r="IL95" i="7" s="1"/>
  <c r="L96" i="7" a="1"/>
  <c r="L96" i="7" s="1"/>
  <c r="AH96" i="7" a="1"/>
  <c r="AH96" i="7" s="1"/>
  <c r="AP96" i="7" a="1"/>
  <c r="AP96" i="7" s="1"/>
  <c r="AX96" i="7" a="1"/>
  <c r="AX96" i="7" s="1"/>
  <c r="BD96" i="7" a="1"/>
  <c r="BD96" i="7" s="1"/>
  <c r="BM96" i="7" a="1"/>
  <c r="BM96" i="7" s="1"/>
  <c r="BS96" i="7" a="1"/>
  <c r="BS96" i="7" s="1"/>
  <c r="CA96" i="7" a="1"/>
  <c r="CA96" i="7" s="1"/>
  <c r="CH96" i="7" a="1"/>
  <c r="CH96" i="7" s="1"/>
  <c r="CO96" i="7" a="1"/>
  <c r="CO96" i="7" s="1"/>
  <c r="CW96" i="7" a="1"/>
  <c r="CW96" i="7" s="1"/>
  <c r="DC96" i="7" a="1"/>
  <c r="DC96" i="7" s="1"/>
  <c r="DK96" i="7" a="1"/>
  <c r="DK96" i="7" s="1"/>
  <c r="DQ96" i="7" a="1"/>
  <c r="DQ96" i="7" s="1"/>
  <c r="DY96" i="7" a="1"/>
  <c r="DY96" i="7" s="1"/>
  <c r="EF96" i="7" a="1"/>
  <c r="EF96" i="7" s="1"/>
  <c r="EM96" i="7" a="1"/>
  <c r="EM96" i="7" s="1"/>
  <c r="EU96" i="7" a="1"/>
  <c r="EU96" i="7" s="1"/>
  <c r="FA96" i="7" a="1"/>
  <c r="FA96" i="7" s="1"/>
  <c r="FI96" i="7" a="1"/>
  <c r="FI96" i="7" s="1"/>
  <c r="FO96" i="7" a="1"/>
  <c r="FO96" i="7" s="1"/>
  <c r="FW96" i="7" a="1"/>
  <c r="FW96" i="7" s="1"/>
  <c r="GD96" i="7" a="1"/>
  <c r="GD96" i="7" s="1"/>
  <c r="GK96" i="7" a="1"/>
  <c r="GK96" i="7" s="1"/>
  <c r="GS96" i="7" a="1"/>
  <c r="GS96" i="7" s="1"/>
  <c r="GY96" i="7" a="1"/>
  <c r="GY96" i="7" s="1"/>
  <c r="HG96" i="7" a="1"/>
  <c r="HG96" i="7" s="1"/>
  <c r="HM96" i="7" a="1"/>
  <c r="HM96" i="7" s="1"/>
  <c r="HU96" i="7" a="1"/>
  <c r="HU96" i="7" s="1"/>
  <c r="IB96" i="7" a="1"/>
  <c r="IB96" i="7" s="1"/>
  <c r="II96" i="7" a="1"/>
  <c r="II96" i="7" s="1"/>
  <c r="IQ96" i="7" a="1"/>
  <c r="IQ96" i="7" s="1"/>
  <c r="G97" i="7" a="1"/>
  <c r="G97" i="7" s="1"/>
  <c r="O97" i="7" a="1"/>
  <c r="O97" i="7" s="1"/>
  <c r="U97" i="7" a="1"/>
  <c r="U97" i="7" s="1"/>
  <c r="HQ93" i="7" a="1"/>
  <c r="HQ93" i="7" s="1"/>
  <c r="DQ94" i="7" a="1"/>
  <c r="DQ94" i="7" s="1"/>
  <c r="GI94" i="7" a="1"/>
  <c r="GI94" i="7" s="1"/>
  <c r="N95" i="7" a="1"/>
  <c r="N95" i="7" s="1"/>
  <c r="FG95" i="7" a="1"/>
  <c r="FG95" i="7" s="1"/>
  <c r="Q96" i="7" a="1"/>
  <c r="Q96" i="7" s="1"/>
  <c r="BC96" i="7" a="1"/>
  <c r="BC96" i="7" s="1"/>
  <c r="DW96" i="7" a="1"/>
  <c r="DW96" i="7" s="1"/>
  <c r="FH96" i="7" a="1"/>
  <c r="FH96" i="7" s="1"/>
  <c r="GQ96" i="7" a="1"/>
  <c r="GQ96" i="7" s="1"/>
  <c r="HZ96" i="7" a="1"/>
  <c r="HZ96" i="7" s="1"/>
  <c r="AQ97" i="7" a="1"/>
  <c r="AQ97" i="7" s="1"/>
  <c r="CN97" i="7" a="1"/>
  <c r="CN97" i="7" s="1"/>
  <c r="DK97" i="7" a="1"/>
  <c r="DK97" i="7" s="1"/>
  <c r="GD97" i="7" a="1"/>
  <c r="GD97" i="7" s="1"/>
  <c r="HF97" i="7" a="1"/>
  <c r="HF97" i="7" s="1"/>
  <c r="HU97" i="7" a="1"/>
  <c r="HU97" i="7" s="1"/>
  <c r="IO97" i="7" a="1"/>
  <c r="IO97" i="7" s="1"/>
  <c r="O98" i="7" a="1"/>
  <c r="O98" i="7" s="1"/>
  <c r="AH98" i="7" a="1"/>
  <c r="AH98" i="7" s="1"/>
  <c r="AY98" i="7" a="1"/>
  <c r="AY98" i="7" s="1"/>
  <c r="CH98" i="7" a="1"/>
  <c r="CH98" i="7" s="1"/>
  <c r="DQ98" i="7" a="1"/>
  <c r="DQ98" i="7" s="1"/>
  <c r="FA98" i="7" a="1"/>
  <c r="FA98" i="7" s="1"/>
  <c r="FT98" i="7" a="1"/>
  <c r="FT98" i="7" s="1"/>
  <c r="GI98" i="7" a="1"/>
  <c r="GI98" i="7" s="1"/>
  <c r="HB98" i="7" a="1"/>
  <c r="HB98" i="7" s="1"/>
  <c r="HQ98" i="7" a="1"/>
  <c r="HQ98" i="7" s="1"/>
  <c r="AA99" i="7" a="1"/>
  <c r="AA99" i="7" s="1"/>
  <c r="AP99" i="7" a="1"/>
  <c r="AP99" i="7" s="1"/>
  <c r="BJ99" i="7" a="1"/>
  <c r="BJ99" i="7" s="1"/>
  <c r="BX99" i="7" a="1"/>
  <c r="BX99" i="7" s="1"/>
  <c r="CN99" i="7" a="1"/>
  <c r="CN99" i="7" s="1"/>
  <c r="DO99" i="7" a="1"/>
  <c r="DO99" i="7" s="1"/>
  <c r="EC99" i="7" a="1"/>
  <c r="EC99" i="7" s="1"/>
  <c r="EP99" i="7" a="1"/>
  <c r="EP99" i="7" s="1"/>
  <c r="FD99" i="7" a="1"/>
  <c r="FD99" i="7" s="1"/>
  <c r="FR99" i="7" a="1"/>
  <c r="FR99" i="7" s="1"/>
  <c r="GS99" i="7" a="1"/>
  <c r="GS99" i="7" s="1"/>
  <c r="HS99" i="7" a="1"/>
  <c r="HS99" i="7" s="1"/>
  <c r="M100" i="7" a="1"/>
  <c r="M100" i="7" s="1"/>
  <c r="AI100" i="7" a="1"/>
  <c r="AI100" i="7" s="1"/>
  <c r="AS100" i="7" a="1"/>
  <c r="AS100" i="7" s="1"/>
  <c r="BF100" i="7" a="1"/>
  <c r="BF100" i="7" s="1"/>
  <c r="CM100" i="7" a="1"/>
  <c r="CM100" i="7" s="1"/>
  <c r="CV100" i="7" a="1"/>
  <c r="CV100" i="7" s="1"/>
  <c r="DF100" i="7" a="1"/>
  <c r="DF100" i="7" s="1"/>
  <c r="DO100" i="7" a="1"/>
  <c r="DO100" i="7" s="1"/>
  <c r="EI100" i="7" a="1"/>
  <c r="EI100" i="7" s="1"/>
  <c r="ES100" i="7" a="1"/>
  <c r="ES100" i="7" s="1"/>
  <c r="FL100" i="7" a="1"/>
  <c r="FL100" i="7" s="1"/>
  <c r="FV100" i="7" a="1"/>
  <c r="FV100" i="7" s="1"/>
  <c r="GV100" i="7" a="1"/>
  <c r="GV100" i="7" s="1"/>
  <c r="HD100" i="7" a="1"/>
  <c r="HD100" i="7" s="1"/>
  <c r="HS100" i="7" a="1"/>
  <c r="HS100" i="7" s="1"/>
  <c r="IA100" i="7" a="1"/>
  <c r="IA100" i="7" s="1"/>
  <c r="IH100" i="7" a="1"/>
  <c r="IH100" i="7" s="1"/>
  <c r="IP100" i="7" a="1"/>
  <c r="IP100" i="7" s="1"/>
  <c r="W101" i="7" a="1"/>
  <c r="W101" i="7" s="1"/>
  <c r="AE101" i="7" a="1"/>
  <c r="AE101" i="7" s="1"/>
  <c r="AM101" i="7" a="1"/>
  <c r="AM101" i="7" s="1"/>
  <c r="BB101" i="7" a="1"/>
  <c r="BB101" i="7" s="1"/>
  <c r="BI101" i="7" a="1"/>
  <c r="BI101" i="7" s="1"/>
  <c r="CE101" i="7" a="1"/>
  <c r="CE101" i="7" s="1"/>
  <c r="CM101" i="7" a="1"/>
  <c r="CM101" i="7" s="1"/>
  <c r="CU101" i="7" a="1"/>
  <c r="CU101" i="7" s="1"/>
  <c r="DD101" i="7" a="1"/>
  <c r="DD101" i="7" s="1"/>
  <c r="DS101" i="7" a="1"/>
  <c r="DS101" i="7" s="1"/>
  <c r="DZ101" i="7" a="1"/>
  <c r="DZ101" i="7" s="1"/>
  <c r="EG101" i="7" a="1"/>
  <c r="EG101" i="7" s="1"/>
  <c r="EP101" i="7" a="1"/>
  <c r="EP101" i="7" s="1"/>
  <c r="EX101" i="7" a="1"/>
  <c r="EX101" i="7" s="1"/>
  <c r="FF101" i="7" a="1"/>
  <c r="FF101" i="7" s="1"/>
  <c r="FO101" i="7" a="1"/>
  <c r="FO101" i="7" s="1"/>
  <c r="FV101" i="7" a="1"/>
  <c r="FV101" i="7" s="1"/>
  <c r="GD101" i="7" a="1"/>
  <c r="GD101" i="7" s="1"/>
  <c r="GL101" i="7" a="1"/>
  <c r="GL101" i="7" s="1"/>
  <c r="GT101" i="7" a="1"/>
  <c r="GT101" i="7" s="1"/>
  <c r="HI101" i="7" a="1"/>
  <c r="HI101" i="7" s="1"/>
  <c r="HQ101" i="7" a="1"/>
  <c r="HQ101" i="7" s="1"/>
  <c r="HY101" i="7" a="1"/>
  <c r="HY101" i="7" s="1"/>
  <c r="IG101" i="7" a="1"/>
  <c r="IG101" i="7" s="1"/>
  <c r="IO101" i="7" a="1"/>
  <c r="IO101" i="7" s="1"/>
  <c r="H102" i="7" a="1"/>
  <c r="H102" i="7" s="1"/>
  <c r="O102" i="7" a="1"/>
  <c r="O102" i="7" s="1"/>
  <c r="V102" i="7" a="1"/>
  <c r="V102" i="7" s="1"/>
  <c r="AE102" i="7" a="1"/>
  <c r="AE102" i="7" s="1"/>
  <c r="AN102" i="7" a="1"/>
  <c r="AN102" i="7" s="1"/>
  <c r="AU102" i="7" a="1"/>
  <c r="AU102" i="7" s="1"/>
  <c r="BC102" i="7" a="1"/>
  <c r="BC102" i="7" s="1"/>
  <c r="BL102" i="7" a="1"/>
  <c r="BL102" i="7" s="1"/>
  <c r="BT102" i="7" a="1"/>
  <c r="BT102" i="7" s="1"/>
  <c r="CB102" i="7" a="1"/>
  <c r="CB102" i="7" s="1"/>
  <c r="CJ102" i="7" a="1"/>
  <c r="CJ102" i="7" s="1"/>
  <c r="CR102" i="7" a="1"/>
  <c r="CR102" i="7" s="1"/>
  <c r="CY102" i="7" a="1"/>
  <c r="CY102" i="7" s="1"/>
  <c r="DF102" i="7" a="1"/>
  <c r="DF102" i="7" s="1"/>
  <c r="DM102" i="7" a="1"/>
  <c r="DM102" i="7" s="1"/>
  <c r="DU102" i="7" a="1"/>
  <c r="DU102" i="7" s="1"/>
  <c r="EB102" i="7" a="1"/>
  <c r="EB102" i="7" s="1"/>
  <c r="EJ102" i="7" a="1"/>
  <c r="EJ102" i="7" s="1"/>
  <c r="EQ102" i="7" a="1"/>
  <c r="EQ102" i="7" s="1"/>
  <c r="EX102" i="7" a="1"/>
  <c r="EX102" i="7" s="1"/>
  <c r="FE102" i="7" a="1"/>
  <c r="FE102" i="7" s="1"/>
  <c r="FL102" i="7" a="1"/>
  <c r="FL102" i="7" s="1"/>
  <c r="FS102" i="7" a="1"/>
  <c r="FS102" i="7" s="1"/>
  <c r="GA102" i="7" a="1"/>
  <c r="GA102" i="7" s="1"/>
  <c r="GP102" i="7" a="1"/>
  <c r="GP102" i="7" s="1"/>
  <c r="GW102" i="7" a="1"/>
  <c r="GW102" i="7" s="1"/>
  <c r="HD102" i="7" a="1"/>
  <c r="HD102" i="7" s="1"/>
  <c r="HK102" i="7" a="1"/>
  <c r="HK102" i="7" s="1"/>
  <c r="HS102" i="7" a="1"/>
  <c r="HS102" i="7" s="1"/>
  <c r="IA102" i="7" a="1"/>
  <c r="IA102" i="7" s="1"/>
  <c r="IO102" i="7" a="1"/>
  <c r="IO102" i="7" s="1"/>
  <c r="G103" i="7" a="1"/>
  <c r="G103" i="7" s="1"/>
  <c r="N103" i="7" a="1"/>
  <c r="N103" i="7" s="1"/>
  <c r="U103" i="7" a="1"/>
  <c r="U103" i="7" s="1"/>
  <c r="AI103" i="7" a="1"/>
  <c r="AI103" i="7" s="1"/>
  <c r="AP103" i="7" a="1"/>
  <c r="AP103" i="7" s="1"/>
  <c r="AW103" i="7" a="1"/>
  <c r="AW103" i="7" s="1"/>
  <c r="BD103" i="7" a="1"/>
  <c r="BD103" i="7" s="1"/>
  <c r="BL103" i="7" a="1"/>
  <c r="BL103" i="7" s="1"/>
  <c r="BS103" i="7" a="1"/>
  <c r="BS103" i="7" s="1"/>
  <c r="CG103" i="7" a="1"/>
  <c r="CG103" i="7" s="1"/>
  <c r="CN103" i="7" a="1"/>
  <c r="CN103" i="7" s="1"/>
  <c r="CU103" i="7" a="1"/>
  <c r="CU103" i="7" s="1"/>
  <c r="DB103" i="7" a="1"/>
  <c r="DB103" i="7" s="1"/>
  <c r="DJ103" i="7" a="1"/>
  <c r="DJ103" i="7" s="1"/>
  <c r="DQ103" i="7" a="1"/>
  <c r="DQ103" i="7" s="1"/>
  <c r="EE103" i="7" a="1"/>
  <c r="EE103" i="7" s="1"/>
  <c r="EL103" i="7" a="1"/>
  <c r="EL103" i="7" s="1"/>
  <c r="ES103" i="7" a="1"/>
  <c r="ES103" i="7" s="1"/>
  <c r="EZ103" i="7" a="1"/>
  <c r="EZ103" i="7" s="1"/>
  <c r="FH103" i="7" a="1"/>
  <c r="FH103" i="7" s="1"/>
  <c r="FO103" i="7" a="1"/>
  <c r="FO103" i="7" s="1"/>
  <c r="GC103" i="7" a="1"/>
  <c r="GC103" i="7" s="1"/>
  <c r="GJ103" i="7" a="1"/>
  <c r="GJ103" i="7" s="1"/>
  <c r="GQ103" i="7" a="1"/>
  <c r="GQ103" i="7" s="1"/>
  <c r="GX103" i="7" a="1"/>
  <c r="GX103" i="7" s="1"/>
  <c r="HE103" i="7" a="1"/>
  <c r="HE103" i="7" s="1"/>
  <c r="HL103" i="7" a="1"/>
  <c r="HL103" i="7" s="1"/>
  <c r="HR103" i="7" a="1"/>
  <c r="HR103" i="7" s="1"/>
  <c r="HY103" i="7" a="1"/>
  <c r="HY103" i="7" s="1"/>
  <c r="IF103" i="7" a="1"/>
  <c r="IF103" i="7" s="1"/>
  <c r="IM103" i="7" a="1"/>
  <c r="IM103" i="7" s="1"/>
  <c r="IS103" i="7" a="1"/>
  <c r="IS103" i="7" s="1"/>
  <c r="Q104" i="7" a="1"/>
  <c r="Q104" i="7" s="1"/>
  <c r="X104" i="7" a="1"/>
  <c r="X104" i="7" s="1"/>
  <c r="AK104" i="7" a="1"/>
  <c r="AK104" i="7" s="1"/>
  <c r="CG104" i="7" a="1"/>
  <c r="CG104" i="7" s="1"/>
  <c r="CT104" i="7" a="1"/>
  <c r="CT104" i="7" s="1"/>
  <c r="DA104" i="7" a="1"/>
  <c r="DA104" i="7" s="1"/>
  <c r="DO104" i="7" a="1"/>
  <c r="DO104" i="7" s="1"/>
  <c r="DU104" i="7" a="1"/>
  <c r="DU104" i="7" s="1"/>
  <c r="EB104" i="7" a="1"/>
  <c r="EB104" i="7" s="1"/>
  <c r="EI104" i="7" a="1"/>
  <c r="EI104" i="7" s="1"/>
  <c r="EP104" i="7" a="1"/>
  <c r="EP104" i="7" s="1"/>
  <c r="EV104" i="7" a="1"/>
  <c r="EV104" i="7" s="1"/>
  <c r="FC104" i="7" a="1"/>
  <c r="FC104" i="7" s="1"/>
  <c r="FJ104" i="7" a="1"/>
  <c r="FJ104" i="7" s="1"/>
  <c r="FW104" i="7" a="1"/>
  <c r="FW104" i="7" s="1"/>
  <c r="GD104" i="7" a="1"/>
  <c r="GD104" i="7" s="1"/>
  <c r="GK104" i="7" a="1"/>
  <c r="GK104" i="7" s="1"/>
  <c r="GX104" i="7" a="1"/>
  <c r="GX104" i="7" s="1"/>
  <c r="HE104" i="7" a="1"/>
  <c r="HE104" i="7" s="1"/>
  <c r="HL104" i="7" a="1"/>
  <c r="HL104" i="7" s="1"/>
  <c r="HR104" i="7" a="1"/>
  <c r="HR104" i="7" s="1"/>
  <c r="HY104" i="7" a="1"/>
  <c r="HY104" i="7" s="1"/>
  <c r="IF104" i="7" a="1"/>
  <c r="IF104" i="7" s="1"/>
  <c r="IM104" i="7" a="1"/>
  <c r="IM104" i="7" s="1"/>
  <c r="IS104" i="7" a="1"/>
  <c r="IS104" i="7" s="1"/>
  <c r="Q105" i="7" a="1"/>
  <c r="Q105" i="7" s="1"/>
  <c r="X105" i="7" a="1"/>
  <c r="X105" i="7" s="1"/>
  <c r="AK105" i="7" a="1"/>
  <c r="AK105" i="7" s="1"/>
  <c r="CG105" i="7" a="1"/>
  <c r="CG105" i="7" s="1"/>
  <c r="CT105" i="7" a="1"/>
  <c r="CT105" i="7" s="1"/>
  <c r="DA105" i="7" a="1"/>
  <c r="DA105" i="7" s="1"/>
  <c r="DO105" i="7" a="1"/>
  <c r="DO105" i="7" s="1"/>
  <c r="DU105" i="7" a="1"/>
  <c r="DU105" i="7" s="1"/>
  <c r="EB105" i="7" a="1"/>
  <c r="EB105" i="7" s="1"/>
  <c r="EI105" i="7" a="1"/>
  <c r="EI105" i="7" s="1"/>
  <c r="EP105" i="7" a="1"/>
  <c r="EP105" i="7" s="1"/>
  <c r="EV105" i="7" a="1"/>
  <c r="EV105" i="7" s="1"/>
  <c r="FC105" i="7" a="1"/>
  <c r="FC105" i="7" s="1"/>
  <c r="FJ105" i="7" a="1"/>
  <c r="FJ105" i="7" s="1"/>
  <c r="FW105" i="7" a="1"/>
  <c r="FW105" i="7" s="1"/>
  <c r="GD105" i="7" a="1"/>
  <c r="GD105" i="7" s="1"/>
  <c r="GK105" i="7" a="1"/>
  <c r="GK105" i="7" s="1"/>
  <c r="GX105" i="7" a="1"/>
  <c r="GX105" i="7" s="1"/>
  <c r="HE105" i="7" a="1"/>
  <c r="HE105" i="7" s="1"/>
  <c r="HL105" i="7" a="1"/>
  <c r="HL105" i="7" s="1"/>
  <c r="HR105" i="7" a="1"/>
  <c r="HR105" i="7" s="1"/>
  <c r="HY105" i="7" a="1"/>
  <c r="HY105" i="7" s="1"/>
  <c r="IF105" i="7" a="1"/>
  <c r="IF105" i="7" s="1"/>
  <c r="IM105" i="7" a="1"/>
  <c r="IM105" i="7" s="1"/>
  <c r="IS105" i="7" a="1"/>
  <c r="IS105" i="7" s="1"/>
  <c r="Q106" i="7" a="1"/>
  <c r="Q106" i="7" s="1"/>
  <c r="X106" i="7" a="1"/>
  <c r="X106" i="7" s="1"/>
  <c r="AK106" i="7" a="1"/>
  <c r="AK106" i="7" s="1"/>
  <c r="CG106" i="7" a="1"/>
  <c r="CG106" i="7" s="1"/>
  <c r="CT106" i="7" a="1"/>
  <c r="CT106" i="7" s="1"/>
  <c r="DA106" i="7" a="1"/>
  <c r="DA106" i="7" s="1"/>
  <c r="DO106" i="7" a="1"/>
  <c r="DO106" i="7" s="1"/>
  <c r="DU106" i="7" a="1"/>
  <c r="DU106" i="7" s="1"/>
  <c r="EB106" i="7" a="1"/>
  <c r="EB106" i="7" s="1"/>
  <c r="EI106" i="7" a="1"/>
  <c r="EI106" i="7" s="1"/>
  <c r="EP106" i="7" a="1"/>
  <c r="EP106" i="7" s="1"/>
  <c r="EV106" i="7" a="1"/>
  <c r="EV106" i="7" s="1"/>
  <c r="FC106" i="7" a="1"/>
  <c r="FC106" i="7" s="1"/>
  <c r="FJ106" i="7" a="1"/>
  <c r="FJ106" i="7" s="1"/>
  <c r="FW106" i="7" a="1"/>
  <c r="FW106" i="7" s="1"/>
  <c r="GD106" i="7" a="1"/>
  <c r="GD106" i="7" s="1"/>
  <c r="GK106" i="7" a="1"/>
  <c r="GK106" i="7" s="1"/>
  <c r="GX106" i="7" a="1"/>
  <c r="GX106" i="7" s="1"/>
  <c r="HE106" i="7" a="1"/>
  <c r="HE106" i="7" s="1"/>
  <c r="HL106" i="7" a="1"/>
  <c r="HL106" i="7" s="1"/>
  <c r="HR106" i="7" a="1"/>
  <c r="HR106" i="7" s="1"/>
  <c r="HY106" i="7" a="1"/>
  <c r="HY106" i="7" s="1"/>
  <c r="IF106" i="7" a="1"/>
  <c r="IF106" i="7" s="1"/>
  <c r="IM106" i="7" a="1"/>
  <c r="IM106" i="7" s="1"/>
  <c r="IS106" i="7" a="1"/>
  <c r="IS106" i="7" s="1"/>
  <c r="Q107" i="7" a="1"/>
  <c r="Q107" i="7" s="1"/>
  <c r="X107" i="7" a="1"/>
  <c r="X107" i="7" s="1"/>
  <c r="AK107" i="7" a="1"/>
  <c r="AK107" i="7" s="1"/>
  <c r="CG107" i="7" a="1"/>
  <c r="CG107" i="7" s="1"/>
  <c r="CT107" i="7" a="1"/>
  <c r="CT107" i="7" s="1"/>
  <c r="DA107" i="7" a="1"/>
  <c r="DA107" i="7" s="1"/>
  <c r="DO107" i="7" a="1"/>
  <c r="DO107" i="7" s="1"/>
  <c r="DU107" i="7" a="1"/>
  <c r="DU107" i="7" s="1"/>
  <c r="EB107" i="7" a="1"/>
  <c r="EB107" i="7" s="1"/>
  <c r="EI107" i="7" a="1"/>
  <c r="EI107" i="7" s="1"/>
  <c r="EP107" i="7" a="1"/>
  <c r="EP107" i="7" s="1"/>
  <c r="EV107" i="7" a="1"/>
  <c r="EV107" i="7" s="1"/>
  <c r="FC107" i="7" a="1"/>
  <c r="FC107" i="7" s="1"/>
  <c r="FJ107" i="7" a="1"/>
  <c r="FJ107" i="7" s="1"/>
  <c r="FW107" i="7" a="1"/>
  <c r="FW107" i="7" s="1"/>
  <c r="GD107" i="7" a="1"/>
  <c r="GD107" i="7" s="1"/>
  <c r="GK107" i="7" a="1"/>
  <c r="GK107" i="7" s="1"/>
  <c r="DW94" i="7" a="1"/>
  <c r="DW94" i="7" s="1"/>
  <c r="CP95" i="7" a="1"/>
  <c r="CP95" i="7" s="1"/>
  <c r="FM95" i="7" a="1"/>
  <c r="FM95" i="7" s="1"/>
  <c r="HV95" i="7" a="1"/>
  <c r="HV95" i="7" s="1"/>
  <c r="R96" i="7" a="1"/>
  <c r="R96" i="7" s="1"/>
  <c r="CN96" i="7" a="1"/>
  <c r="CN96" i="7" s="1"/>
  <c r="DX96" i="7" a="1"/>
  <c r="DX96" i="7" s="1"/>
  <c r="GR96" i="7" a="1"/>
  <c r="GR96" i="7" s="1"/>
  <c r="IA96" i="7" a="1"/>
  <c r="IA96" i="7" s="1"/>
  <c r="T97" i="7" a="1"/>
  <c r="T97" i="7" s="1"/>
  <c r="AW97" i="7" a="1"/>
  <c r="AW97" i="7" s="1"/>
  <c r="BR97" i="7" a="1"/>
  <c r="BR97" i="7" s="1"/>
  <c r="CO97" i="7" a="1"/>
  <c r="CO97" i="7" s="1"/>
  <c r="EL97" i="7" a="1"/>
  <c r="EL97" i="7" s="1"/>
  <c r="FI97" i="7" a="1"/>
  <c r="FI97" i="7" s="1"/>
  <c r="HW97" i="7" a="1"/>
  <c r="HW97" i="7" s="1"/>
  <c r="IP97" i="7" a="1"/>
  <c r="IP97" i="7" s="1"/>
  <c r="Q98" i="7" a="1"/>
  <c r="Q98" i="7" s="1"/>
  <c r="AI98" i="7" a="1"/>
  <c r="AI98" i="7" s="1"/>
  <c r="BR98" i="7" a="1"/>
  <c r="BR98" i="7" s="1"/>
  <c r="CK98" i="7" a="1"/>
  <c r="CK98" i="7" s="1"/>
  <c r="DB98" i="7" a="1"/>
  <c r="DB98" i="7" s="1"/>
  <c r="DU98" i="7" a="1"/>
  <c r="DU98" i="7" s="1"/>
  <c r="EL98" i="7" a="1"/>
  <c r="EL98" i="7" s="1"/>
  <c r="FD98" i="7" a="1"/>
  <c r="FD98" i="7" s="1"/>
  <c r="HC98" i="7" a="1"/>
  <c r="HC98" i="7" s="1"/>
  <c r="HS98" i="7" a="1"/>
  <c r="HS98" i="7" s="1"/>
  <c r="IJ98" i="7" a="1"/>
  <c r="IJ98" i="7" s="1"/>
  <c r="L99" i="7" a="1"/>
  <c r="L99" i="7" s="1"/>
  <c r="AB99" i="7" a="1"/>
  <c r="AB99" i="7" s="1"/>
  <c r="BK99" i="7" a="1"/>
  <c r="BK99" i="7" s="1"/>
  <c r="CA99" i="7" a="1"/>
  <c r="CA99" i="7" s="1"/>
  <c r="DR99" i="7" a="1"/>
  <c r="DR99" i="7" s="1"/>
  <c r="ES99" i="7" a="1"/>
  <c r="ES99" i="7" s="1"/>
  <c r="FT99" i="7" a="1"/>
  <c r="FT99" i="7" s="1"/>
  <c r="GH99" i="7" a="1"/>
  <c r="GH99" i="7" s="1"/>
  <c r="HV99" i="7" a="1"/>
  <c r="HV99" i="7" s="1"/>
  <c r="IG99" i="7" a="1"/>
  <c r="IG99" i="7" s="1"/>
  <c r="IR99" i="7" a="1"/>
  <c r="IR99" i="7" s="1"/>
  <c r="Y100" i="7" a="1"/>
  <c r="Y100" i="7" s="1"/>
  <c r="AU100" i="7" a="1"/>
  <c r="AU100" i="7" s="1"/>
  <c r="BQ100" i="7" a="1"/>
  <c r="BQ100" i="7" s="1"/>
  <c r="CC100" i="7" a="1"/>
  <c r="CC100" i="7" s="1"/>
  <c r="CX100" i="7" a="1"/>
  <c r="CX100" i="7" s="1"/>
  <c r="DH100" i="7" a="1"/>
  <c r="DH100" i="7" s="1"/>
  <c r="DZ100" i="7" a="1"/>
  <c r="DZ100" i="7" s="1"/>
  <c r="EJ100" i="7" a="1"/>
  <c r="EJ100" i="7" s="1"/>
  <c r="ET100" i="7" a="1"/>
  <c r="ET100" i="7" s="1"/>
  <c r="FC100" i="7" a="1"/>
  <c r="FC100" i="7" s="1"/>
  <c r="FW100" i="7" a="1"/>
  <c r="FW100" i="7" s="1"/>
  <c r="GE100" i="7" a="1"/>
  <c r="GE100" i="7" s="1"/>
  <c r="GM100" i="7" a="1"/>
  <c r="GM100" i="7" s="1"/>
  <c r="HE100" i="7" a="1"/>
  <c r="HE100" i="7" s="1"/>
  <c r="HL100" i="7" a="1"/>
  <c r="HL100" i="7" s="1"/>
  <c r="HT100" i="7" a="1"/>
  <c r="HT100" i="7" s="1"/>
  <c r="II100" i="7" a="1"/>
  <c r="II100" i="7" s="1"/>
  <c r="IQ100" i="7" a="1"/>
  <c r="IQ100" i="7" s="1"/>
  <c r="I101" i="7" a="1"/>
  <c r="I101" i="7" s="1"/>
  <c r="P101" i="7" a="1"/>
  <c r="P101" i="7" s="1"/>
  <c r="AF101" i="7" a="1"/>
  <c r="AF101" i="7" s="1"/>
  <c r="AN101" i="7" a="1"/>
  <c r="AN101" i="7" s="1"/>
  <c r="AU101" i="7" a="1"/>
  <c r="AU101" i="7" s="1"/>
  <c r="BJ101" i="7" a="1"/>
  <c r="BJ101" i="7" s="1"/>
  <c r="BQ101" i="7" a="1"/>
  <c r="BQ101" i="7" s="1"/>
  <c r="BX101" i="7" a="1"/>
  <c r="BX101" i="7" s="1"/>
  <c r="CF101" i="7" a="1"/>
  <c r="CF101" i="7" s="1"/>
  <c r="CN101" i="7" a="1"/>
  <c r="CN101" i="7" s="1"/>
  <c r="CV101" i="7" a="1"/>
  <c r="CV101" i="7" s="1"/>
  <c r="DE101" i="7" a="1"/>
  <c r="DE101" i="7" s="1"/>
  <c r="DL101" i="7" a="1"/>
  <c r="DL101" i="7" s="1"/>
  <c r="DT101" i="7" a="1"/>
  <c r="DT101" i="7" s="1"/>
  <c r="EH101" i="7" a="1"/>
  <c r="EH101" i="7" s="1"/>
  <c r="FW101" i="7" a="1"/>
  <c r="FW101" i="7" s="1"/>
  <c r="GE101" i="7" a="1"/>
  <c r="GE101" i="7" s="1"/>
  <c r="GU101" i="7" a="1"/>
  <c r="GU101" i="7" s="1"/>
  <c r="HC101" i="7" a="1"/>
  <c r="HC101" i="7" s="1"/>
  <c r="HJ101" i="7" a="1"/>
  <c r="HJ101" i="7" s="1"/>
  <c r="HZ101" i="7" a="1"/>
  <c r="HZ101" i="7" s="1"/>
  <c r="IP101" i="7" a="1"/>
  <c r="IP101" i="7" s="1"/>
  <c r="P102" i="7" a="1"/>
  <c r="P102" i="7" s="1"/>
  <c r="W102" i="7" a="1"/>
  <c r="W102" i="7" s="1"/>
  <c r="AV102" i="7" a="1"/>
  <c r="AV102" i="7" s="1"/>
  <c r="BD102" i="7" a="1"/>
  <c r="BD102" i="7" s="1"/>
  <c r="BM102" i="7" a="1"/>
  <c r="BM102" i="7" s="1"/>
  <c r="BU102" i="7" a="1"/>
  <c r="BU102" i="7" s="1"/>
  <c r="CK102" i="7" a="1"/>
  <c r="CK102" i="7" s="1"/>
  <c r="CS102" i="7" a="1"/>
  <c r="CS102" i="7" s="1"/>
  <c r="CZ102" i="7" a="1"/>
  <c r="CZ102" i="7" s="1"/>
  <c r="DN102" i="7" a="1"/>
  <c r="DN102" i="7" s="1"/>
  <c r="EC102" i="7" a="1"/>
  <c r="EC102" i="7" s="1"/>
  <c r="ER102" i="7" a="1"/>
  <c r="ER102" i="7" s="1"/>
  <c r="FF102" i="7" a="1"/>
  <c r="FF102" i="7" s="1"/>
  <c r="FT102" i="7" a="1"/>
  <c r="FT102" i="7" s="1"/>
  <c r="GI102" i="7" a="1"/>
  <c r="GI102" i="7" s="1"/>
  <c r="GQ102" i="7" a="1"/>
  <c r="GQ102" i="7" s="1"/>
  <c r="HE102" i="7" a="1"/>
  <c r="HE102" i="7" s="1"/>
  <c r="HL102" i="7" a="1"/>
  <c r="HL102" i="7" s="1"/>
  <c r="HT102" i="7" a="1"/>
  <c r="HT102" i="7" s="1"/>
  <c r="IH102" i="7" a="1"/>
  <c r="IH102" i="7" s="1"/>
  <c r="IP102" i="7" a="1"/>
  <c r="IP102" i="7" s="1"/>
  <c r="H103" i="7" a="1"/>
  <c r="H103" i="7" s="1"/>
  <c r="O103" i="7" a="1"/>
  <c r="O103" i="7" s="1"/>
  <c r="AB103" i="7" a="1"/>
  <c r="AB103" i="7" s="1"/>
  <c r="AQ103" i="7" a="1"/>
  <c r="AQ103" i="7" s="1"/>
  <c r="BE103" i="7" a="1"/>
  <c r="BE103" i="7" s="1"/>
  <c r="BZ103" i="7" a="1"/>
  <c r="BZ103" i="7" s="1"/>
  <c r="CO103" i="7" a="1"/>
  <c r="CO103" i="7" s="1"/>
  <c r="DC103" i="7" a="1"/>
  <c r="DC103" i="7" s="1"/>
  <c r="DX103" i="7" a="1"/>
  <c r="DX103" i="7" s="1"/>
  <c r="EM103" i="7" a="1"/>
  <c r="EM103" i="7" s="1"/>
  <c r="FA103" i="7" a="1"/>
  <c r="FA103" i="7" s="1"/>
  <c r="FV103" i="7" a="1"/>
  <c r="FV103" i="7" s="1"/>
  <c r="GK103" i="7" a="1"/>
  <c r="GK103" i="7" s="1"/>
  <c r="GY103" i="7" a="1"/>
  <c r="GY103" i="7" s="1"/>
  <c r="HF103" i="7" a="1"/>
  <c r="HF103" i="7" s="1"/>
  <c r="HM103" i="7" a="1"/>
  <c r="HM103" i="7" s="1"/>
  <c r="HS103" i="7" a="1"/>
  <c r="HS103" i="7" s="1"/>
  <c r="HZ103" i="7" a="1"/>
  <c r="HZ103" i="7" s="1"/>
  <c r="IG103" i="7" a="1"/>
  <c r="IG103" i="7" s="1"/>
  <c r="K104" i="7" a="1"/>
  <c r="K104" i="7" s="1"/>
  <c r="R104" i="7" a="1"/>
  <c r="R104" i="7" s="1"/>
  <c r="AE104" i="7" a="1"/>
  <c r="AE104" i="7" s="1"/>
  <c r="AL104" i="7" a="1"/>
  <c r="AL104" i="7" s="1"/>
  <c r="AS104" i="7" a="1"/>
  <c r="AS104" i="7" s="1"/>
  <c r="AY104" i="7" a="1"/>
  <c r="AY104" i="7" s="1"/>
  <c r="BF104" i="7" a="1"/>
  <c r="BF104" i="7" s="1"/>
  <c r="BM104" i="7" a="1"/>
  <c r="BM104" i="7" s="1"/>
  <c r="BT104" i="7" a="1"/>
  <c r="BT104" i="7" s="1"/>
  <c r="BZ104" i="7" a="1"/>
  <c r="BZ104" i="7" s="1"/>
  <c r="CN104" i="7" a="1"/>
  <c r="CN104" i="7" s="1"/>
  <c r="CU104" i="7" a="1"/>
  <c r="CU104" i="7" s="1"/>
  <c r="DH104" i="7" a="1"/>
  <c r="DH104" i="7" s="1"/>
  <c r="FD104" i="7" a="1"/>
  <c r="FD104" i="7" s="1"/>
  <c r="FQ104" i="7" a="1"/>
  <c r="FQ104" i="7" s="1"/>
  <c r="FX104" i="7" a="1"/>
  <c r="FX104" i="7" s="1"/>
  <c r="GL104" i="7" a="1"/>
  <c r="GL104" i="7" s="1"/>
  <c r="GR104" i="7" a="1"/>
  <c r="GR104" i="7" s="1"/>
  <c r="GY104" i="7" a="1"/>
  <c r="GY104" i="7" s="1"/>
  <c r="HF104" i="7" a="1"/>
  <c r="HF104" i="7" s="1"/>
  <c r="HM104" i="7" a="1"/>
  <c r="HM104" i="7" s="1"/>
  <c r="HS104" i="7" a="1"/>
  <c r="HS104" i="7" s="1"/>
  <c r="HZ104" i="7" a="1"/>
  <c r="HZ104" i="7" s="1"/>
  <c r="IG104" i="7" a="1"/>
  <c r="IG104" i="7" s="1"/>
  <c r="K105" i="7" a="1"/>
  <c r="K105" i="7" s="1"/>
  <c r="R105" i="7" a="1"/>
  <c r="R105" i="7" s="1"/>
  <c r="AE105" i="7" a="1"/>
  <c r="AE105" i="7" s="1"/>
  <c r="AL105" i="7" a="1"/>
  <c r="AL105" i="7" s="1"/>
  <c r="AS105" i="7" a="1"/>
  <c r="AS105" i="7" s="1"/>
  <c r="AY105" i="7" a="1"/>
  <c r="AY105" i="7" s="1"/>
  <c r="BF105" i="7" a="1"/>
  <c r="BF105" i="7" s="1"/>
  <c r="BM105" i="7" a="1"/>
  <c r="BM105" i="7" s="1"/>
  <c r="BT105" i="7" a="1"/>
  <c r="BT105" i="7" s="1"/>
  <c r="BZ105" i="7" a="1"/>
  <c r="BZ105" i="7" s="1"/>
  <c r="CN105" i="7" a="1"/>
  <c r="CN105" i="7" s="1"/>
  <c r="CU105" i="7" a="1"/>
  <c r="CU105" i="7" s="1"/>
  <c r="DH105" i="7" a="1"/>
  <c r="DH105" i="7" s="1"/>
  <c r="FD105" i="7" a="1"/>
  <c r="FD105" i="7" s="1"/>
  <c r="FQ105" i="7" a="1"/>
  <c r="FQ105" i="7" s="1"/>
  <c r="FX105" i="7" a="1"/>
  <c r="FX105" i="7" s="1"/>
  <c r="GL105" i="7" a="1"/>
  <c r="GL105" i="7" s="1"/>
  <c r="GR105" i="7" a="1"/>
  <c r="GR105" i="7" s="1"/>
  <c r="GY105" i="7" a="1"/>
  <c r="GY105" i="7" s="1"/>
  <c r="HF105" i="7" a="1"/>
  <c r="HF105" i="7" s="1"/>
  <c r="HM105" i="7" a="1"/>
  <c r="HM105" i="7" s="1"/>
  <c r="HS105" i="7" a="1"/>
  <c r="HS105" i="7" s="1"/>
  <c r="HZ105" i="7" a="1"/>
  <c r="HZ105" i="7" s="1"/>
  <c r="IG105" i="7" a="1"/>
  <c r="IG105" i="7" s="1"/>
  <c r="K106" i="7" a="1"/>
  <c r="K106" i="7" s="1"/>
  <c r="R106" i="7" a="1"/>
  <c r="R106" i="7" s="1"/>
  <c r="AE106" i="7" a="1"/>
  <c r="AE106" i="7" s="1"/>
  <c r="AL106" i="7" a="1"/>
  <c r="AL106" i="7" s="1"/>
  <c r="AS106" i="7" a="1"/>
  <c r="AS106" i="7" s="1"/>
  <c r="AY106" i="7" a="1"/>
  <c r="AY106" i="7" s="1"/>
  <c r="BF106" i="7" a="1"/>
  <c r="BF106" i="7" s="1"/>
  <c r="BM106" i="7" a="1"/>
  <c r="BM106" i="7" s="1"/>
  <c r="BT106" i="7" a="1"/>
  <c r="BT106" i="7" s="1"/>
  <c r="BZ106" i="7" a="1"/>
  <c r="BZ106" i="7" s="1"/>
  <c r="CN106" i="7" a="1"/>
  <c r="CN106" i="7" s="1"/>
  <c r="CU106" i="7" a="1"/>
  <c r="CU106" i="7" s="1"/>
  <c r="DH106" i="7" a="1"/>
  <c r="DH106" i="7" s="1"/>
  <c r="FD106" i="7" a="1"/>
  <c r="FD106" i="7" s="1"/>
  <c r="FQ106" i="7" a="1"/>
  <c r="FQ106" i="7" s="1"/>
  <c r="FX106" i="7" a="1"/>
  <c r="FX106" i="7" s="1"/>
  <c r="GL106" i="7" a="1"/>
  <c r="GL106" i="7" s="1"/>
  <c r="GR106" i="7" a="1"/>
  <c r="GR106" i="7" s="1"/>
  <c r="GY106" i="7" a="1"/>
  <c r="GY106" i="7" s="1"/>
  <c r="HF106" i="7" a="1"/>
  <c r="HF106" i="7" s="1"/>
  <c r="HM106" i="7" a="1"/>
  <c r="HM106" i="7" s="1"/>
  <c r="HS106" i="7" a="1"/>
  <c r="HS106" i="7" s="1"/>
  <c r="HZ106" i="7" a="1"/>
  <c r="HZ106" i="7" s="1"/>
  <c r="IG106" i="7" a="1"/>
  <c r="IG106" i="7" s="1"/>
  <c r="K107" i="7" a="1"/>
  <c r="K107" i="7" s="1"/>
  <c r="R107" i="7" a="1"/>
  <c r="R107" i="7" s="1"/>
  <c r="AE107" i="7" a="1"/>
  <c r="AE107" i="7" s="1"/>
  <c r="AL107" i="7" a="1"/>
  <c r="AL107" i="7" s="1"/>
  <c r="AS107" i="7" a="1"/>
  <c r="AS107" i="7" s="1"/>
  <c r="AY107" i="7" a="1"/>
  <c r="AY107" i="7" s="1"/>
  <c r="BF107" i="7" a="1"/>
  <c r="BF107" i="7" s="1"/>
  <c r="BM107" i="7" a="1"/>
  <c r="BM107" i="7" s="1"/>
  <c r="BT107" i="7" a="1"/>
  <c r="BT107" i="7" s="1"/>
  <c r="BZ107" i="7" a="1"/>
  <c r="BZ107" i="7" s="1"/>
  <c r="CN107" i="7" a="1"/>
  <c r="CN107" i="7" s="1"/>
  <c r="CU107" i="7" a="1"/>
  <c r="CU107" i="7" s="1"/>
  <c r="DH107" i="7" a="1"/>
  <c r="DH107" i="7" s="1"/>
  <c r="FD107" i="7" a="1"/>
  <c r="FD107" i="7" s="1"/>
  <c r="FQ107" i="7" a="1"/>
  <c r="FQ107" i="7" s="1"/>
  <c r="FX107" i="7" a="1"/>
  <c r="FX107" i="7" s="1"/>
  <c r="GL107" i="7" a="1"/>
  <c r="GL107" i="7" s="1"/>
  <c r="GR107" i="7" a="1"/>
  <c r="GR107" i="7" s="1"/>
  <c r="GY107" i="7" a="1"/>
  <c r="GY107" i="7" s="1"/>
  <c r="HF107" i="7" a="1"/>
  <c r="HF107" i="7" s="1"/>
  <c r="HM107" i="7" a="1"/>
  <c r="HM107" i="7" s="1"/>
  <c r="HS107" i="7" a="1"/>
  <c r="HS107" i="7" s="1"/>
  <c r="HZ107" i="7" a="1"/>
  <c r="HZ107" i="7" s="1"/>
  <c r="IG107" i="7" a="1"/>
  <c r="IG107" i="7" s="1"/>
  <c r="K108" i="7" a="1"/>
  <c r="K108" i="7" s="1"/>
  <c r="R108" i="7" a="1"/>
  <c r="R108" i="7" s="1"/>
  <c r="AE108" i="7" a="1"/>
  <c r="AE108" i="7" s="1"/>
  <c r="AL108" i="7" a="1"/>
  <c r="AL108" i="7" s="1"/>
  <c r="AS108" i="7" a="1"/>
  <c r="AS108" i="7" s="1"/>
  <c r="AY108" i="7" a="1"/>
  <c r="AY108" i="7" s="1"/>
  <c r="BF108" i="7" a="1"/>
  <c r="BF108" i="7" s="1"/>
  <c r="BM108" i="7" a="1"/>
  <c r="BM108" i="7" s="1"/>
  <c r="BT108" i="7" a="1"/>
  <c r="BT108" i="7" s="1"/>
  <c r="BZ108" i="7" a="1"/>
  <c r="BZ108" i="7" s="1"/>
  <c r="CN108" i="7" a="1"/>
  <c r="CN108" i="7" s="1"/>
  <c r="CU108" i="7" a="1"/>
  <c r="CU108" i="7" s="1"/>
  <c r="DH108" i="7" a="1"/>
  <c r="DH108" i="7" s="1"/>
  <c r="FD108" i="7" a="1"/>
  <c r="FD108" i="7" s="1"/>
  <c r="IF93" i="7" a="1"/>
  <c r="IF93" i="7" s="1"/>
  <c r="ED94" i="7" a="1"/>
  <c r="ED94" i="7" s="1"/>
  <c r="GX94" i="7" a="1"/>
  <c r="GX94" i="7" s="1"/>
  <c r="CX95" i="7" a="1"/>
  <c r="CX95" i="7" s="1"/>
  <c r="FU95" i="7" a="1"/>
  <c r="FU95" i="7" s="1"/>
  <c r="IC95" i="7" a="1"/>
  <c r="IC95" i="7" s="1"/>
  <c r="BL96" i="7" a="1"/>
  <c r="BL96" i="7" s="1"/>
  <c r="CU96" i="7" a="1"/>
  <c r="CU96" i="7" s="1"/>
  <c r="ED96" i="7" a="1"/>
  <c r="ED96" i="7" s="1"/>
  <c r="AA97" i="7" a="1"/>
  <c r="AA97" i="7" s="1"/>
  <c r="AX97" i="7" a="1"/>
  <c r="AX97" i="7" s="1"/>
  <c r="BS97" i="7" a="1"/>
  <c r="BS97" i="7" s="1"/>
  <c r="CU97" i="7" a="1"/>
  <c r="CU97" i="7" s="1"/>
  <c r="DP97" i="7" a="1"/>
  <c r="DP97" i="7" s="1"/>
  <c r="EM97" i="7" a="1"/>
  <c r="EM97" i="7" s="1"/>
  <c r="GJ97" i="7" a="1"/>
  <c r="GJ97" i="7" s="1"/>
  <c r="HG97" i="7" a="1"/>
  <c r="HG97" i="7" s="1"/>
  <c r="HZ97" i="7" a="1"/>
  <c r="HZ97" i="7" s="1"/>
  <c r="IQ97" i="7" a="1"/>
  <c r="IQ97" i="7" s="1"/>
  <c r="AJ98" i="7" a="1"/>
  <c r="AJ98" i="7" s="1"/>
  <c r="BS98" i="7" a="1"/>
  <c r="BS98" i="7" s="1"/>
  <c r="DC98" i="7" a="1"/>
  <c r="DC98" i="7" s="1"/>
  <c r="DW98" i="7" a="1"/>
  <c r="DW98" i="7" s="1"/>
  <c r="EM98" i="7" a="1"/>
  <c r="EM98" i="7" s="1"/>
  <c r="FU98" i="7" a="1"/>
  <c r="FU98" i="7" s="1"/>
  <c r="GN98" i="7" a="1"/>
  <c r="GN98" i="7" s="1"/>
  <c r="HD98" i="7" a="1"/>
  <c r="HD98" i="7" s="1"/>
  <c r="HV98" i="7" a="1"/>
  <c r="HV98" i="7" s="1"/>
  <c r="AC99" i="7" a="1"/>
  <c r="AC99" i="7" s="1"/>
  <c r="AU99" i="7" a="1"/>
  <c r="AU99" i="7" s="1"/>
  <c r="CC99" i="7" a="1"/>
  <c r="CC99" i="7" s="1"/>
  <c r="CQ99" i="7" a="1"/>
  <c r="CQ99" i="7" s="1"/>
  <c r="DE99" i="7" a="1"/>
  <c r="DE99" i="7" s="1"/>
  <c r="DS99" i="7" a="1"/>
  <c r="DS99" i="7" s="1"/>
  <c r="EF99" i="7" a="1"/>
  <c r="EF99" i="7" s="1"/>
  <c r="ET99" i="7" a="1"/>
  <c r="ET99" i="7" s="1"/>
  <c r="FH99" i="7" a="1"/>
  <c r="FH99" i="7" s="1"/>
  <c r="GV99" i="7" a="1"/>
  <c r="GV99" i="7" s="1"/>
  <c r="HI99" i="7" a="1"/>
  <c r="HI99" i="7" s="1"/>
  <c r="O100" i="7" a="1"/>
  <c r="O100" i="7" s="1"/>
  <c r="AK100" i="7" a="1"/>
  <c r="AK100" i="7" s="1"/>
  <c r="AV100" i="7" a="1"/>
  <c r="AV100" i="7" s="1"/>
  <c r="BG100" i="7" a="1"/>
  <c r="BG100" i="7" s="1"/>
  <c r="BS100" i="7" a="1"/>
  <c r="BS100" i="7" s="1"/>
  <c r="CD100" i="7" a="1"/>
  <c r="CD100" i="7" s="1"/>
  <c r="CN100" i="7" a="1"/>
  <c r="CN100" i="7" s="1"/>
  <c r="CY100" i="7" a="1"/>
  <c r="CY100" i="7" s="1"/>
  <c r="DI100" i="7" a="1"/>
  <c r="DI100" i="7" s="1"/>
  <c r="DR100" i="7" a="1"/>
  <c r="DR100" i="7" s="1"/>
  <c r="EA100" i="7" a="1"/>
  <c r="EA100" i="7" s="1"/>
  <c r="EU100" i="7" a="1"/>
  <c r="EU100" i="7" s="1"/>
  <c r="FD100" i="7" a="1"/>
  <c r="FD100" i="7" s="1"/>
  <c r="FN100" i="7" a="1"/>
  <c r="FN100" i="7" s="1"/>
  <c r="FX100" i="7" a="1"/>
  <c r="FX100" i="7" s="1"/>
  <c r="GF100" i="7" a="1"/>
  <c r="GF100" i="7" s="1"/>
  <c r="GW100" i="7" a="1"/>
  <c r="GW100" i="7" s="1"/>
  <c r="HF100" i="7" a="1"/>
  <c r="HF100" i="7" s="1"/>
  <c r="HM100" i="7" a="1"/>
  <c r="HM100" i="7" s="1"/>
  <c r="HU100" i="7" a="1"/>
  <c r="HU100" i="7" s="1"/>
  <c r="IB100" i="7" a="1"/>
  <c r="IB100" i="7" s="1"/>
  <c r="J101" i="7" a="1"/>
  <c r="J101" i="7" s="1"/>
  <c r="R101" i="7" a="1"/>
  <c r="R101" i="7" s="1"/>
  <c r="Y101" i="7" a="1"/>
  <c r="Y101" i="7" s="1"/>
  <c r="AG101" i="7" a="1"/>
  <c r="AG101" i="7" s="1"/>
  <c r="AV101" i="7" a="1"/>
  <c r="AV101" i="7" s="1"/>
  <c r="BC101" i="7" a="1"/>
  <c r="BC101" i="7" s="1"/>
  <c r="BK101" i="7" a="1"/>
  <c r="BK101" i="7" s="1"/>
  <c r="CO101" i="7" a="1"/>
  <c r="CO101" i="7" s="1"/>
  <c r="CW101" i="7" a="1"/>
  <c r="CW101" i="7" s="1"/>
  <c r="DF101" i="7" a="1"/>
  <c r="DF101" i="7" s="1"/>
  <c r="EA101" i="7" a="1"/>
  <c r="EA101" i="7" s="1"/>
  <c r="EI101" i="7" a="1"/>
  <c r="EI101" i="7" s="1"/>
  <c r="EQ101" i="7" a="1"/>
  <c r="EQ101" i="7" s="1"/>
  <c r="FH101" i="7" a="1"/>
  <c r="FH101" i="7" s="1"/>
  <c r="FP101" i="7" a="1"/>
  <c r="FP101" i="7" s="1"/>
  <c r="GF101" i="7" a="1"/>
  <c r="GF101" i="7" s="1"/>
  <c r="GM101" i="7" a="1"/>
  <c r="GM101" i="7" s="1"/>
  <c r="HD101" i="7" a="1"/>
  <c r="HD101" i="7" s="1"/>
  <c r="IA101" i="7" a="1"/>
  <c r="IA101" i="7" s="1"/>
  <c r="IH101" i="7" a="1"/>
  <c r="IH101" i="7" s="1"/>
  <c r="IQ101" i="7" a="1"/>
  <c r="IQ101" i="7" s="1"/>
  <c r="I102" i="7" a="1"/>
  <c r="I102" i="7" s="1"/>
  <c r="X102" i="7" a="1"/>
  <c r="X102" i="7" s="1"/>
  <c r="AF102" i="7" a="1"/>
  <c r="AF102" i="7" s="1"/>
  <c r="AO102" i="7" a="1"/>
  <c r="AO102" i="7" s="1"/>
  <c r="BE102" i="7" a="1"/>
  <c r="BE102" i="7" s="1"/>
  <c r="BV102" i="7" a="1"/>
  <c r="BV102" i="7" s="1"/>
  <c r="CC102" i="7" a="1"/>
  <c r="CC102" i="7" s="1"/>
  <c r="CL102" i="7" a="1"/>
  <c r="CL102" i="7" s="1"/>
  <c r="CT102" i="7" a="1"/>
  <c r="CT102" i="7" s="1"/>
  <c r="DG102" i="7" a="1"/>
  <c r="DG102" i="7" s="1"/>
  <c r="DV102" i="7" a="1"/>
  <c r="DV102" i="7" s="1"/>
  <c r="ED102" i="7" a="1"/>
  <c r="ED102" i="7" s="1"/>
  <c r="EK102" i="7" a="1"/>
  <c r="EK102" i="7" s="1"/>
  <c r="EY102" i="7" a="1"/>
  <c r="EY102" i="7" s="1"/>
  <c r="FG102" i="7" a="1"/>
  <c r="FG102" i="7" s="1"/>
  <c r="FM102" i="7" a="1"/>
  <c r="FM102" i="7" s="1"/>
  <c r="FU102" i="7" a="1"/>
  <c r="FU102" i="7" s="1"/>
  <c r="GB102" i="7" a="1"/>
  <c r="GB102" i="7" s="1"/>
  <c r="GJ102" i="7" a="1"/>
  <c r="GJ102" i="7" s="1"/>
  <c r="GX102" i="7" a="1"/>
  <c r="GX102" i="7" s="1"/>
  <c r="HF102" i="7" a="1"/>
  <c r="HF102" i="7" s="1"/>
  <c r="HU102" i="7" a="1"/>
  <c r="HU102" i="7" s="1"/>
  <c r="IB102" i="7" a="1"/>
  <c r="IB102" i="7" s="1"/>
  <c r="II102" i="7" a="1"/>
  <c r="II102" i="7" s="1"/>
  <c r="IQ102" i="7" a="1"/>
  <c r="IQ102" i="7" s="1"/>
  <c r="V103" i="7" a="1"/>
  <c r="V103" i="7" s="1"/>
  <c r="AC103" i="7" a="1"/>
  <c r="AC103" i="7" s="1"/>
  <c r="AJ103" i="7" a="1"/>
  <c r="AJ103" i="7" s="1"/>
  <c r="AR103" i="7" a="1"/>
  <c r="AR103" i="7" s="1"/>
  <c r="AX103" i="7" a="1"/>
  <c r="AX103" i="7" s="1"/>
  <c r="BM103" i="7" a="1"/>
  <c r="BM103" i="7" s="1"/>
  <c r="BT103" i="7" a="1"/>
  <c r="BT103" i="7" s="1"/>
  <c r="CA103" i="7" a="1"/>
  <c r="CA103" i="7" s="1"/>
  <c r="CH103" i="7" a="1"/>
  <c r="CH103" i="7" s="1"/>
  <c r="CP103" i="7" a="1"/>
  <c r="CP103" i="7" s="1"/>
  <c r="CV103" i="7" a="1"/>
  <c r="CV103" i="7" s="1"/>
  <c r="DK103" i="7" a="1"/>
  <c r="DK103" i="7" s="1"/>
  <c r="DR103" i="7" a="1"/>
  <c r="DR103" i="7" s="1"/>
  <c r="DY103" i="7" a="1"/>
  <c r="DY103" i="7" s="1"/>
  <c r="EF103" i="7" a="1"/>
  <c r="EF103" i="7" s="1"/>
  <c r="EN103" i="7" a="1"/>
  <c r="EN103" i="7" s="1"/>
  <c r="ET103" i="7" a="1"/>
  <c r="ET103" i="7" s="1"/>
  <c r="FI103" i="7" a="1"/>
  <c r="FI103" i="7" s="1"/>
  <c r="FP103" i="7" a="1"/>
  <c r="FP103" i="7" s="1"/>
  <c r="FW103" i="7" a="1"/>
  <c r="FW103" i="7" s="1"/>
  <c r="GD103" i="7" a="1"/>
  <c r="GD103" i="7" s="1"/>
  <c r="GL103" i="7" a="1"/>
  <c r="GL103" i="7" s="1"/>
  <c r="GR103" i="7" a="1"/>
  <c r="GR103" i="7" s="1"/>
  <c r="IA103" i="7" a="1"/>
  <c r="IA103" i="7" s="1"/>
  <c r="IN103" i="7" a="1"/>
  <c r="IN103" i="7" s="1"/>
  <c r="E104" i="7" a="1"/>
  <c r="E104" i="7" s="1"/>
  <c r="S104" i="7" a="1"/>
  <c r="S104" i="7" s="1"/>
  <c r="Y104" i="7" a="1"/>
  <c r="Y104" i="7" s="1"/>
  <c r="AF104" i="7" a="1"/>
  <c r="AF104" i="7" s="1"/>
  <c r="AM104" i="7" a="1"/>
  <c r="AM104" i="7" s="1"/>
  <c r="AT104" i="7" a="1"/>
  <c r="AT104" i="7" s="1"/>
  <c r="AZ104" i="7" a="1"/>
  <c r="AZ104" i="7" s="1"/>
  <c r="BG104" i="7" a="1"/>
  <c r="BG104" i="7" s="1"/>
  <c r="BN104" i="7" a="1"/>
  <c r="BN104" i="7" s="1"/>
  <c r="CA104" i="7" a="1"/>
  <c r="CA104" i="7" s="1"/>
  <c r="CH104" i="7" a="1"/>
  <c r="CH104" i="7" s="1"/>
  <c r="CO104" i="7" a="1"/>
  <c r="CO104" i="7" s="1"/>
  <c r="DB104" i="7" a="1"/>
  <c r="DB104" i="7" s="1"/>
  <c r="DI104" i="7" a="1"/>
  <c r="DI104" i="7" s="1"/>
  <c r="DP104" i="7" a="1"/>
  <c r="DP104" i="7" s="1"/>
  <c r="DV104" i="7" a="1"/>
  <c r="DV104" i="7" s="1"/>
  <c r="EC104" i="7" a="1"/>
  <c r="EC104" i="7" s="1"/>
  <c r="EJ104" i="7" a="1"/>
  <c r="EJ104" i="7" s="1"/>
  <c r="EQ104" i="7" a="1"/>
  <c r="EQ104" i="7" s="1"/>
  <c r="EW104" i="7" a="1"/>
  <c r="EW104" i="7" s="1"/>
  <c r="FK104" i="7" a="1"/>
  <c r="FK104" i="7" s="1"/>
  <c r="FR104" i="7" a="1"/>
  <c r="FR104" i="7" s="1"/>
  <c r="GE104" i="7" a="1"/>
  <c r="GE104" i="7" s="1"/>
  <c r="IA104" i="7" a="1"/>
  <c r="IA104" i="7" s="1"/>
  <c r="IN104" i="7" a="1"/>
  <c r="IN104" i="7" s="1"/>
  <c r="E105" i="7" a="1"/>
  <c r="E105" i="7" s="1"/>
  <c r="S105" i="7" a="1"/>
  <c r="S105" i="7" s="1"/>
  <c r="Y105" i="7" a="1"/>
  <c r="Y105" i="7" s="1"/>
  <c r="AF105" i="7" a="1"/>
  <c r="AF105" i="7" s="1"/>
  <c r="AM105" i="7" a="1"/>
  <c r="AM105" i="7" s="1"/>
  <c r="AT105" i="7" a="1"/>
  <c r="AT105" i="7" s="1"/>
  <c r="AZ105" i="7" a="1"/>
  <c r="AZ105" i="7" s="1"/>
  <c r="BG105" i="7" a="1"/>
  <c r="BG105" i="7" s="1"/>
  <c r="BN105" i="7" a="1"/>
  <c r="BN105" i="7" s="1"/>
  <c r="CA105" i="7" a="1"/>
  <c r="CA105" i="7" s="1"/>
  <c r="CH105" i="7" a="1"/>
  <c r="CH105" i="7" s="1"/>
  <c r="CO105" i="7" a="1"/>
  <c r="CO105" i="7" s="1"/>
  <c r="DB105" i="7" a="1"/>
  <c r="DB105" i="7" s="1"/>
  <c r="DI105" i="7" a="1"/>
  <c r="DI105" i="7" s="1"/>
  <c r="DP105" i="7" a="1"/>
  <c r="DP105" i="7" s="1"/>
  <c r="DV105" i="7" a="1"/>
  <c r="DV105" i="7" s="1"/>
  <c r="EC105" i="7" a="1"/>
  <c r="EC105" i="7" s="1"/>
  <c r="EJ105" i="7" a="1"/>
  <c r="EJ105" i="7" s="1"/>
  <c r="EQ105" i="7" a="1"/>
  <c r="EQ105" i="7" s="1"/>
  <c r="EW105" i="7" a="1"/>
  <c r="EW105" i="7" s="1"/>
  <c r="FK105" i="7" a="1"/>
  <c r="FK105" i="7" s="1"/>
  <c r="FR105" i="7" a="1"/>
  <c r="FR105" i="7" s="1"/>
  <c r="GE105" i="7" a="1"/>
  <c r="GE105" i="7" s="1"/>
  <c r="IA105" i="7" a="1"/>
  <c r="IA105" i="7" s="1"/>
  <c r="IN105" i="7" a="1"/>
  <c r="IN105" i="7" s="1"/>
  <c r="E106" i="7" a="1"/>
  <c r="E106" i="7" s="1"/>
  <c r="S106" i="7" a="1"/>
  <c r="S106" i="7" s="1"/>
  <c r="Y106" i="7" a="1"/>
  <c r="Y106" i="7" s="1"/>
  <c r="AF106" i="7" a="1"/>
  <c r="AF106" i="7" s="1"/>
  <c r="AM106" i="7" a="1"/>
  <c r="AM106" i="7" s="1"/>
  <c r="IM93" i="7" a="1"/>
  <c r="IM93" i="7" s="1"/>
  <c r="BR94" i="7" a="1"/>
  <c r="BR94" i="7" s="1"/>
  <c r="EK94" i="7" a="1"/>
  <c r="EK94" i="7" s="1"/>
  <c r="DE95" i="7" a="1"/>
  <c r="DE95" i="7" s="1"/>
  <c r="GC95" i="7" a="1"/>
  <c r="GC95" i="7" s="1"/>
  <c r="ID95" i="7" a="1"/>
  <c r="ID95" i="7" s="1"/>
  <c r="Z96" i="7" a="1"/>
  <c r="Z96" i="7" s="1"/>
  <c r="CV96" i="7" a="1"/>
  <c r="CV96" i="7" s="1"/>
  <c r="EE96" i="7" a="1"/>
  <c r="EE96" i="7" s="1"/>
  <c r="FN96" i="7" a="1"/>
  <c r="FN96" i="7" s="1"/>
  <c r="GX96" i="7" a="1"/>
  <c r="GX96" i="7" s="1"/>
  <c r="IH96" i="7" a="1"/>
  <c r="IH96" i="7" s="1"/>
  <c r="AB97" i="7" a="1"/>
  <c r="AB97" i="7" s="1"/>
  <c r="AY97" i="7" a="1"/>
  <c r="AY97" i="7" s="1"/>
  <c r="BY97" i="7" a="1"/>
  <c r="BY97" i="7" s="1"/>
  <c r="CV97" i="7" a="1"/>
  <c r="CV97" i="7" s="1"/>
  <c r="DQ97" i="7" a="1"/>
  <c r="DQ97" i="7" s="1"/>
  <c r="ES97" i="7" a="1"/>
  <c r="ES97" i="7" s="1"/>
  <c r="FN97" i="7" a="1"/>
  <c r="FN97" i="7" s="1"/>
  <c r="GK97" i="7" a="1"/>
  <c r="GK97" i="7" s="1"/>
  <c r="HI97" i="7" a="1"/>
  <c r="HI97" i="7" s="1"/>
  <c r="IA97" i="7" a="1"/>
  <c r="IA97" i="7" s="1"/>
  <c r="T98" i="7" a="1"/>
  <c r="T98" i="7" s="1"/>
  <c r="AM98" i="7" a="1"/>
  <c r="AM98" i="7" s="1"/>
  <c r="BD98" i="7" a="1"/>
  <c r="BD98" i="7" s="1"/>
  <c r="BW98" i="7" a="1"/>
  <c r="BW98" i="7" s="1"/>
  <c r="CN98" i="7" a="1"/>
  <c r="CN98" i="7" s="1"/>
  <c r="DF98" i="7" a="1"/>
  <c r="DF98" i="7" s="1"/>
  <c r="DX98" i="7" a="1"/>
  <c r="DX98" i="7" s="1"/>
  <c r="EO98" i="7" a="1"/>
  <c r="EO98" i="7" s="1"/>
  <c r="FH98" i="7" a="1"/>
  <c r="FH98" i="7" s="1"/>
  <c r="FX98" i="7" a="1"/>
  <c r="FX98" i="7" s="1"/>
  <c r="IM98" i="7" a="1"/>
  <c r="IM98" i="7" s="1"/>
  <c r="O99" i="7" a="1"/>
  <c r="O99" i="7" s="1"/>
  <c r="AE99" i="7" a="1"/>
  <c r="AE99" i="7" s="1"/>
  <c r="AV99" i="7" a="1"/>
  <c r="AV99" i="7" s="1"/>
  <c r="CD99" i="7" a="1"/>
  <c r="CD99" i="7" s="1"/>
  <c r="CR99" i="7" a="1"/>
  <c r="CR99" i="7" s="1"/>
  <c r="DF99" i="7" a="1"/>
  <c r="DF99" i="7" s="1"/>
  <c r="DT99" i="7" a="1"/>
  <c r="DT99" i="7" s="1"/>
  <c r="EU99" i="7" a="1"/>
  <c r="EU99" i="7" s="1"/>
  <c r="FU99" i="7" a="1"/>
  <c r="FU99" i="7" s="1"/>
  <c r="GI99" i="7" a="1"/>
  <c r="GI99" i="7" s="1"/>
  <c r="HJ99" i="7" a="1"/>
  <c r="HJ99" i="7" s="1"/>
  <c r="HW99" i="7" a="1"/>
  <c r="HW99" i="7" s="1"/>
  <c r="AA100" i="7" a="1"/>
  <c r="AA100" i="7" s="1"/>
  <c r="AL100" i="7" a="1"/>
  <c r="AL100" i="7" s="1"/>
  <c r="AW100" i="7" a="1"/>
  <c r="AW100" i="7" s="1"/>
  <c r="BJ100" i="7" a="1"/>
  <c r="BJ100" i="7" s="1"/>
  <c r="BT100" i="7" a="1"/>
  <c r="BT100" i="7" s="1"/>
  <c r="CE100" i="7" a="1"/>
  <c r="CE100" i="7" s="1"/>
  <c r="CO100" i="7" a="1"/>
  <c r="CO100" i="7" s="1"/>
  <c r="DS100" i="7" a="1"/>
  <c r="DS100" i="7" s="1"/>
  <c r="EB100" i="7" a="1"/>
  <c r="EB100" i="7" s="1"/>
  <c r="EL100" i="7" a="1"/>
  <c r="EL100" i="7" s="1"/>
  <c r="EV100" i="7" a="1"/>
  <c r="EV100" i="7" s="1"/>
  <c r="FE100" i="7" a="1"/>
  <c r="FE100" i="7" s="1"/>
  <c r="FO100" i="7" a="1"/>
  <c r="FO100" i="7" s="1"/>
  <c r="GG100" i="7" a="1"/>
  <c r="GG100" i="7" s="1"/>
  <c r="GO100" i="7" a="1"/>
  <c r="GO100" i="7" s="1"/>
  <c r="IC100" i="7" a="1"/>
  <c r="IC100" i="7" s="1"/>
  <c r="IJ100" i="7" a="1"/>
  <c r="IJ100" i="7" s="1"/>
  <c r="IR100" i="7" a="1"/>
  <c r="IR100" i="7" s="1"/>
  <c r="K101" i="7" a="1"/>
  <c r="K101" i="7" s="1"/>
  <c r="Z101" i="7" a="1"/>
  <c r="Z101" i="7" s="1"/>
  <c r="AO101" i="7" a="1"/>
  <c r="AO101" i="7" s="1"/>
  <c r="AW101" i="7" a="1"/>
  <c r="AW101" i="7" s="1"/>
  <c r="BR101" i="7" a="1"/>
  <c r="BR101" i="7" s="1"/>
  <c r="BZ101" i="7" a="1"/>
  <c r="BZ101" i="7" s="1"/>
  <c r="CH101" i="7" a="1"/>
  <c r="CH101" i="7" s="1"/>
  <c r="DM101" i="7" a="1"/>
  <c r="DM101" i="7" s="1"/>
  <c r="DU101" i="7" a="1"/>
  <c r="DU101" i="7" s="1"/>
  <c r="EB101" i="7" a="1"/>
  <c r="EB101" i="7" s="1"/>
  <c r="EJ101" i="7" a="1"/>
  <c r="EJ101" i="7" s="1"/>
  <c r="ES101" i="7" a="1"/>
  <c r="ES101" i="7" s="1"/>
  <c r="EZ101" i="7" a="1"/>
  <c r="EZ101" i="7" s="1"/>
  <c r="FI101" i="7" a="1"/>
  <c r="FI101" i="7" s="1"/>
  <c r="FQ101" i="7" a="1"/>
  <c r="FQ101" i="7" s="1"/>
  <c r="FX101" i="7" a="1"/>
  <c r="FX101" i="7" s="1"/>
  <c r="GN101" i="7" a="1"/>
  <c r="GN101" i="7" s="1"/>
  <c r="GV101" i="7" a="1"/>
  <c r="GV101" i="7" s="1"/>
  <c r="HE101" i="7" a="1"/>
  <c r="HE101" i="7" s="1"/>
  <c r="HS101" i="7" a="1"/>
  <c r="HS101" i="7" s="1"/>
  <c r="II101" i="7" a="1"/>
  <c r="II101" i="7" s="1"/>
  <c r="J102" i="7" a="1"/>
  <c r="J102" i="7" s="1"/>
  <c r="Q102" i="7" a="1"/>
  <c r="Q102" i="7" s="1"/>
  <c r="Y102" i="7" a="1"/>
  <c r="Y102" i="7" s="1"/>
  <c r="AG102" i="7" a="1"/>
  <c r="AG102" i="7" s="1"/>
  <c r="AQ102" i="7" a="1"/>
  <c r="AQ102" i="7" s="1"/>
  <c r="AX102" i="7" a="1"/>
  <c r="AX102" i="7" s="1"/>
  <c r="BF102" i="7" a="1"/>
  <c r="BF102" i="7" s="1"/>
  <c r="BN102" i="7" a="1"/>
  <c r="BN102" i="7" s="1"/>
  <c r="CD102" i="7" a="1"/>
  <c r="CD102" i="7" s="1"/>
  <c r="DA102" i="7" a="1"/>
  <c r="DA102" i="7" s="1"/>
  <c r="DH102" i="7" a="1"/>
  <c r="DH102" i="7" s="1"/>
  <c r="DO102" i="7" a="1"/>
  <c r="DO102" i="7" s="1"/>
  <c r="DW102" i="7" a="1"/>
  <c r="DW102" i="7" s="1"/>
  <c r="EE102" i="7" a="1"/>
  <c r="EE102" i="7" s="1"/>
  <c r="ES102" i="7" a="1"/>
  <c r="ES102" i="7" s="1"/>
  <c r="EZ102" i="7" a="1"/>
  <c r="EZ102" i="7" s="1"/>
  <c r="FN102" i="7" a="1"/>
  <c r="FN102" i="7" s="1"/>
  <c r="FV102" i="7" a="1"/>
  <c r="FV102" i="7" s="1"/>
  <c r="GC102" i="7" a="1"/>
  <c r="GC102" i="7" s="1"/>
  <c r="GK102" i="7" a="1"/>
  <c r="GK102" i="7" s="1"/>
  <c r="GR102" i="7" a="1"/>
  <c r="GR102" i="7" s="1"/>
  <c r="GY102" i="7" a="1"/>
  <c r="GY102" i="7" s="1"/>
  <c r="HM102" i="7" a="1"/>
  <c r="HM102" i="7" s="1"/>
  <c r="IC102" i="7" a="1"/>
  <c r="IC102" i="7" s="1"/>
  <c r="IJ102" i="7" a="1"/>
  <c r="IJ102" i="7" s="1"/>
  <c r="I103" i="7" a="1"/>
  <c r="I103" i="7" s="1"/>
  <c r="P103" i="7" a="1"/>
  <c r="P103" i="7" s="1"/>
  <c r="W103" i="7" a="1"/>
  <c r="W103" i="7" s="1"/>
  <c r="AD103" i="7" a="1"/>
  <c r="AD103" i="7" s="1"/>
  <c r="AY103" i="7" a="1"/>
  <c r="AY103" i="7" s="1"/>
  <c r="BF103" i="7" a="1"/>
  <c r="BF103" i="7" s="1"/>
  <c r="BN103" i="7" a="1"/>
  <c r="BN103" i="7" s="1"/>
  <c r="BU103" i="7" a="1"/>
  <c r="BU103" i="7" s="1"/>
  <c r="CB103" i="7" a="1"/>
  <c r="CB103" i="7" s="1"/>
  <c r="CW103" i="7" a="1"/>
  <c r="CW103" i="7" s="1"/>
  <c r="DD103" i="7" a="1"/>
  <c r="DD103" i="7" s="1"/>
  <c r="DL103" i="7" a="1"/>
  <c r="DL103" i="7" s="1"/>
  <c r="DS103" i="7" a="1"/>
  <c r="DS103" i="7" s="1"/>
  <c r="DZ103" i="7" a="1"/>
  <c r="DZ103" i="7" s="1"/>
  <c r="EU103" i="7" a="1"/>
  <c r="EU103" i="7" s="1"/>
  <c r="FB103" i="7" a="1"/>
  <c r="FB103" i="7" s="1"/>
  <c r="FJ103" i="7" a="1"/>
  <c r="FJ103" i="7" s="1"/>
  <c r="FQ103" i="7" a="1"/>
  <c r="FQ103" i="7" s="1"/>
  <c r="FX103" i="7" a="1"/>
  <c r="FX103" i="7" s="1"/>
  <c r="GS103" i="7" a="1"/>
  <c r="GS103" i="7" s="1"/>
  <c r="GZ103" i="7" a="1"/>
  <c r="GZ103" i="7" s="1"/>
  <c r="HG103" i="7" a="1"/>
  <c r="HG103" i="7" s="1"/>
  <c r="HN103" i="7" a="1"/>
  <c r="HN103" i="7" s="1"/>
  <c r="HT103" i="7" a="1"/>
  <c r="HT103" i="7" s="1"/>
  <c r="IH103" i="7" a="1"/>
  <c r="IH103" i="7" s="1"/>
  <c r="IO103" i="7" a="1"/>
  <c r="IO103" i="7" s="1"/>
  <c r="L104" i="7" a="1"/>
  <c r="L104" i="7" s="1"/>
  <c r="BH104" i="7" a="1"/>
  <c r="BH104" i="7" s="1"/>
  <c r="BU104" i="7" a="1"/>
  <c r="BU104" i="7" s="1"/>
  <c r="CB104" i="7" a="1"/>
  <c r="CB104" i="7" s="1"/>
  <c r="CP104" i="7" a="1"/>
  <c r="CP104" i="7" s="1"/>
  <c r="CV104" i="7" a="1"/>
  <c r="CV104" i="7" s="1"/>
  <c r="DC104" i="7" a="1"/>
  <c r="DC104" i="7" s="1"/>
  <c r="DJ104" i="7" a="1"/>
  <c r="DJ104" i="7" s="1"/>
  <c r="DQ104" i="7" a="1"/>
  <c r="DQ104" i="7" s="1"/>
  <c r="DW104" i="7" a="1"/>
  <c r="DW104" i="7" s="1"/>
  <c r="ED104" i="7" a="1"/>
  <c r="ED104" i="7" s="1"/>
  <c r="EK104" i="7" a="1"/>
  <c r="EK104" i="7" s="1"/>
  <c r="EX104" i="7" a="1"/>
  <c r="EX104" i="7" s="1"/>
  <c r="FE104" i="7" a="1"/>
  <c r="FE104" i="7" s="1"/>
  <c r="FL104" i="7" a="1"/>
  <c r="FL104" i="7" s="1"/>
  <c r="FY104" i="7" a="1"/>
  <c r="FY104" i="7" s="1"/>
  <c r="GF104" i="7" a="1"/>
  <c r="GF104" i="7" s="1"/>
  <c r="GM104" i="7" a="1"/>
  <c r="GM104" i="7" s="1"/>
  <c r="GS104" i="7" a="1"/>
  <c r="GS104" i="7" s="1"/>
  <c r="GZ104" i="7" a="1"/>
  <c r="GZ104" i="7" s="1"/>
  <c r="HG104" i="7" a="1"/>
  <c r="HG104" i="7" s="1"/>
  <c r="HN104" i="7" a="1"/>
  <c r="HN104" i="7" s="1"/>
  <c r="HT104" i="7" a="1"/>
  <c r="HT104" i="7" s="1"/>
  <c r="IH104" i="7" a="1"/>
  <c r="IH104" i="7" s="1"/>
  <c r="IO104" i="7" a="1"/>
  <c r="IO104" i="7" s="1"/>
  <c r="L105" i="7" a="1"/>
  <c r="L105" i="7" s="1"/>
  <c r="BH105" i="7" a="1"/>
  <c r="BH105" i="7" s="1"/>
  <c r="BU105" i="7" a="1"/>
  <c r="BU105" i="7" s="1"/>
  <c r="CB105" i="7" a="1"/>
  <c r="CB105" i="7" s="1"/>
  <c r="CP105" i="7" a="1"/>
  <c r="CP105" i="7" s="1"/>
  <c r="CV105" i="7" a="1"/>
  <c r="CV105" i="7" s="1"/>
  <c r="DC105" i="7" a="1"/>
  <c r="DC105" i="7" s="1"/>
  <c r="DJ105" i="7" a="1"/>
  <c r="DJ105" i="7" s="1"/>
  <c r="HJ94" i="7" a="1"/>
  <c r="HJ94" i="7" s="1"/>
  <c r="AQ95" i="7" a="1"/>
  <c r="AQ95" i="7" s="1"/>
  <c r="GK95" i="7" a="1"/>
  <c r="GK95" i="7" s="1"/>
  <c r="AG96" i="7" a="1"/>
  <c r="AG96" i="7" s="1"/>
  <c r="FU96" i="7" a="1"/>
  <c r="FU96" i="7" s="1"/>
  <c r="HF96" i="7" a="1"/>
  <c r="HF96" i="7" s="1"/>
  <c r="IO96" i="7" a="1"/>
  <c r="IO96" i="7" s="1"/>
  <c r="AC97" i="7" a="1"/>
  <c r="AC97" i="7" s="1"/>
  <c r="BZ97" i="7" a="1"/>
  <c r="BZ97" i="7" s="1"/>
  <c r="CW97" i="7" a="1"/>
  <c r="CW97" i="7" s="1"/>
  <c r="DW97" i="7" a="1"/>
  <c r="DW97" i="7" s="1"/>
  <c r="ET97" i="7" a="1"/>
  <c r="ET97" i="7" s="1"/>
  <c r="FO97" i="7" a="1"/>
  <c r="FO97" i="7" s="1"/>
  <c r="GQ97" i="7" a="1"/>
  <c r="GQ97" i="7" s="1"/>
  <c r="IB97" i="7" a="1"/>
  <c r="IB97" i="7" s="1"/>
  <c r="U98" i="7" a="1"/>
  <c r="U98" i="7" s="1"/>
  <c r="BE98" i="7" a="1"/>
  <c r="BE98" i="7" s="1"/>
  <c r="BY98" i="7" a="1"/>
  <c r="BY98" i="7" s="1"/>
  <c r="CO98" i="7" a="1"/>
  <c r="CO98" i="7" s="1"/>
  <c r="DJ98" i="7" a="1"/>
  <c r="DJ98" i="7" s="1"/>
  <c r="DY98" i="7" a="1"/>
  <c r="DY98" i="7" s="1"/>
  <c r="ES98" i="7" a="1"/>
  <c r="ES98" i="7" s="1"/>
  <c r="GA98" i="7" a="1"/>
  <c r="GA98" i="7" s="1"/>
  <c r="GO98" i="7" a="1"/>
  <c r="GO98" i="7" s="1"/>
  <c r="HW98" i="7" a="1"/>
  <c r="HW98" i="7" s="1"/>
  <c r="IQ98" i="7" a="1"/>
  <c r="IQ98" i="7" s="1"/>
  <c r="AH99" i="7" a="1"/>
  <c r="AH99" i="7" s="1"/>
  <c r="AW99" i="7" a="1"/>
  <c r="AW99" i="7" s="1"/>
  <c r="BP99" i="7" a="1"/>
  <c r="BP99" i="7" s="1"/>
  <c r="CE99" i="7" a="1"/>
  <c r="CE99" i="7" s="1"/>
  <c r="CT99" i="7" a="1"/>
  <c r="CT99" i="7" s="1"/>
  <c r="DI99" i="7" a="1"/>
  <c r="DI99" i="7" s="1"/>
  <c r="EI99" i="7" a="1"/>
  <c r="EI99" i="7" s="1"/>
  <c r="EW99" i="7" a="1"/>
  <c r="EW99" i="7" s="1"/>
  <c r="FJ99" i="7" a="1"/>
  <c r="FJ99" i="7" s="1"/>
  <c r="GK99" i="7" a="1"/>
  <c r="GK99" i="7" s="1"/>
  <c r="GX99" i="7" a="1"/>
  <c r="GX99" i="7" s="1"/>
  <c r="IJ99" i="7" a="1"/>
  <c r="IJ99" i="7" s="1"/>
  <c r="E100" i="7" a="1"/>
  <c r="E100" i="7" s="1"/>
  <c r="Q100" i="7" a="1"/>
  <c r="Q100" i="7" s="1"/>
  <c r="AB100" i="7" a="1"/>
  <c r="AB100" i="7" s="1"/>
  <c r="AM100" i="7" a="1"/>
  <c r="AM100" i="7" s="1"/>
  <c r="BK100" i="7" a="1"/>
  <c r="BK100" i="7" s="1"/>
  <c r="BU100" i="7" a="1"/>
  <c r="BU100" i="7" s="1"/>
  <c r="CG100" i="7" a="1"/>
  <c r="CG100" i="7" s="1"/>
  <c r="DJ100" i="7" a="1"/>
  <c r="DJ100" i="7" s="1"/>
  <c r="DT100" i="7" a="1"/>
  <c r="DT100" i="7" s="1"/>
  <c r="EC100" i="7" a="1"/>
  <c r="EC100" i="7" s="1"/>
  <c r="EM100" i="7" a="1"/>
  <c r="EM100" i="7" s="1"/>
  <c r="EW100" i="7" a="1"/>
  <c r="EW100" i="7" s="1"/>
  <c r="FQ100" i="7" a="1"/>
  <c r="FQ100" i="7" s="1"/>
  <c r="FY100" i="7" a="1"/>
  <c r="FY100" i="7" s="1"/>
  <c r="GP100" i="7" a="1"/>
  <c r="GP100" i="7" s="1"/>
  <c r="GY100" i="7" a="1"/>
  <c r="GY100" i="7" s="1"/>
  <c r="HG100" i="7" a="1"/>
  <c r="HG100" i="7" s="1"/>
  <c r="HO100" i="7" a="1"/>
  <c r="HO100" i="7" s="1"/>
  <c r="HV100" i="7" a="1"/>
  <c r="HV100" i="7" s="1"/>
  <c r="ID100" i="7" a="1"/>
  <c r="ID100" i="7" s="1"/>
  <c r="L101" i="7" a="1"/>
  <c r="L101" i="7" s="1"/>
  <c r="S101" i="7" a="1"/>
  <c r="S101" i="7" s="1"/>
  <c r="AH101" i="7" a="1"/>
  <c r="AH101" i="7" s="1"/>
  <c r="BD101" i="7" a="1"/>
  <c r="BD101" i="7" s="1"/>
  <c r="BL101" i="7" a="1"/>
  <c r="BL101" i="7" s="1"/>
  <c r="CA101" i="7" a="1"/>
  <c r="CA101" i="7" s="1"/>
  <c r="CI101" i="7" a="1"/>
  <c r="CI101" i="7" s="1"/>
  <c r="CP101" i="7" a="1"/>
  <c r="CP101" i="7" s="1"/>
  <c r="CX101" i="7" a="1"/>
  <c r="CX101" i="7" s="1"/>
  <c r="DG101" i="7" a="1"/>
  <c r="DG101" i="7" s="1"/>
  <c r="DN101" i="7" a="1"/>
  <c r="DN101" i="7" s="1"/>
  <c r="EC101" i="7" a="1"/>
  <c r="EC101" i="7" s="1"/>
  <c r="EK101" i="7" a="1"/>
  <c r="EK101" i="7" s="1"/>
  <c r="FA101" i="7" a="1"/>
  <c r="FA101" i="7" s="1"/>
  <c r="FR101" i="7" a="1"/>
  <c r="FR101" i="7" s="1"/>
  <c r="GG101" i="7" a="1"/>
  <c r="GG101" i="7" s="1"/>
  <c r="HF101" i="7" a="1"/>
  <c r="HF101" i="7" s="1"/>
  <c r="HL101" i="7" a="1"/>
  <c r="HL101" i="7" s="1"/>
  <c r="HT101" i="7" a="1"/>
  <c r="HT101" i="7" s="1"/>
  <c r="IB101" i="7" a="1"/>
  <c r="IB101" i="7" s="1"/>
  <c r="IJ101" i="7" a="1"/>
  <c r="IJ101" i="7" s="1"/>
  <c r="IR101" i="7" a="1"/>
  <c r="IR101" i="7" s="1"/>
  <c r="R102" i="7" a="1"/>
  <c r="R102" i="7" s="1"/>
  <c r="AI102" i="7" a="1"/>
  <c r="AI102" i="7" s="1"/>
  <c r="AY102" i="7" a="1"/>
  <c r="AY102" i="7" s="1"/>
  <c r="BG102" i="7" a="1"/>
  <c r="BG102" i="7" s="1"/>
  <c r="BO102" i="7" a="1"/>
  <c r="BO102" i="7" s="1"/>
  <c r="BW102" i="7" a="1"/>
  <c r="BW102" i="7" s="1"/>
  <c r="CE102" i="7" a="1"/>
  <c r="CE102" i="7" s="1"/>
  <c r="CM102" i="7" a="1"/>
  <c r="CM102" i="7" s="1"/>
  <c r="CU102" i="7" a="1"/>
  <c r="CU102" i="7" s="1"/>
  <c r="DI102" i="7" a="1"/>
  <c r="DI102" i="7" s="1"/>
  <c r="DX102" i="7" a="1"/>
  <c r="DX102" i="7" s="1"/>
  <c r="EL102" i="7" a="1"/>
  <c r="EL102" i="7" s="1"/>
  <c r="ET102" i="7" a="1"/>
  <c r="ET102" i="7" s="1"/>
  <c r="FA102" i="7" a="1"/>
  <c r="FA102" i="7" s="1"/>
  <c r="FH102" i="7" a="1"/>
  <c r="FH102" i="7" s="1"/>
  <c r="FO102" i="7" a="1"/>
  <c r="FO102" i="7" s="1"/>
  <c r="FW102" i="7" a="1"/>
  <c r="FW102" i="7" s="1"/>
  <c r="GD102" i="7" a="1"/>
  <c r="GD102" i="7" s="1"/>
  <c r="GS102" i="7" a="1"/>
  <c r="GS102" i="7" s="1"/>
  <c r="GZ102" i="7" a="1"/>
  <c r="GZ102" i="7" s="1"/>
  <c r="HG102" i="7" a="1"/>
  <c r="HG102" i="7" s="1"/>
  <c r="HN102" i="7" a="1"/>
  <c r="HN102" i="7" s="1"/>
  <c r="HV102" i="7" a="1"/>
  <c r="HV102" i="7" s="1"/>
  <c r="ID102" i="7" a="1"/>
  <c r="ID102" i="7" s="1"/>
  <c r="IR102" i="7" a="1"/>
  <c r="IR102" i="7" s="1"/>
  <c r="J103" i="7" a="1"/>
  <c r="J103" i="7" s="1"/>
  <c r="Q103" i="7" a="1"/>
  <c r="Q103" i="7" s="1"/>
  <c r="X103" i="7" a="1"/>
  <c r="X103" i="7" s="1"/>
  <c r="AK103" i="7" a="1"/>
  <c r="AK103" i="7" s="1"/>
  <c r="AS103" i="7" a="1"/>
  <c r="AS103" i="7" s="1"/>
  <c r="AZ103" i="7" a="1"/>
  <c r="AZ103" i="7" s="1"/>
  <c r="BG103" i="7" a="1"/>
  <c r="BG103" i="7" s="1"/>
  <c r="BV103" i="7" a="1"/>
  <c r="BV103" i="7" s="1"/>
  <c r="CI103" i="7" a="1"/>
  <c r="CI103" i="7" s="1"/>
  <c r="CQ103" i="7" a="1"/>
  <c r="CQ103" i="7" s="1"/>
  <c r="CX103" i="7" a="1"/>
  <c r="CX103" i="7" s="1"/>
  <c r="DE103" i="7" a="1"/>
  <c r="DE103" i="7" s="1"/>
  <c r="DT103" i="7" a="1"/>
  <c r="DT103" i="7" s="1"/>
  <c r="EG103" i="7" a="1"/>
  <c r="EG103" i="7" s="1"/>
  <c r="EO103" i="7" a="1"/>
  <c r="EO103" i="7" s="1"/>
  <c r="EV103" i="7" a="1"/>
  <c r="EV103" i="7" s="1"/>
  <c r="FC103" i="7" a="1"/>
  <c r="FC103" i="7" s="1"/>
  <c r="FR103" i="7" a="1"/>
  <c r="FR103" i="7" s="1"/>
  <c r="GE103" i="7" a="1"/>
  <c r="GE103" i="7" s="1"/>
  <c r="GM103" i="7" a="1"/>
  <c r="GM103" i="7" s="1"/>
  <c r="GT103" i="7" a="1"/>
  <c r="GT103" i="7" s="1"/>
  <c r="HA103" i="7" a="1"/>
  <c r="HA103" i="7" s="1"/>
  <c r="HH103" i="7" a="1"/>
  <c r="HH103" i="7" s="1"/>
  <c r="HU103" i="7" a="1"/>
  <c r="HU103" i="7" s="1"/>
  <c r="IB103" i="7" a="1"/>
  <c r="IB103" i="7" s="1"/>
  <c r="II103" i="7" a="1"/>
  <c r="II103" i="7" s="1"/>
  <c r="F104" i="7" a="1"/>
  <c r="F104" i="7" s="1"/>
  <c r="M104" i="7" a="1"/>
  <c r="M104" i="7" s="1"/>
  <c r="T104" i="7" a="1"/>
  <c r="T104" i="7" s="1"/>
  <c r="Z104" i="7" a="1"/>
  <c r="Z104" i="7" s="1"/>
  <c r="AG104" i="7" a="1"/>
  <c r="AG104" i="7" s="1"/>
  <c r="AN104" i="7" a="1"/>
  <c r="AN104" i="7" s="1"/>
  <c r="AU104" i="7" a="1"/>
  <c r="AU104" i="7" s="1"/>
  <c r="BA104" i="7" a="1"/>
  <c r="BA104" i="7" s="1"/>
  <c r="BO104" i="7" a="1"/>
  <c r="BO104" i="7" s="1"/>
  <c r="BV104" i="7" a="1"/>
  <c r="BV104" i="7" s="1"/>
  <c r="CI104" i="7" a="1"/>
  <c r="CI104" i="7" s="1"/>
  <c r="EE104" i="7" a="1"/>
  <c r="EE104" i="7" s="1"/>
  <c r="ER104" i="7" a="1"/>
  <c r="ER104" i="7" s="1"/>
  <c r="EY104" i="7" a="1"/>
  <c r="EY104" i="7" s="1"/>
  <c r="FM104" i="7" a="1"/>
  <c r="FM104" i="7" s="1"/>
  <c r="FS104" i="7" a="1"/>
  <c r="FS104" i="7" s="1"/>
  <c r="FZ104" i="7" a="1"/>
  <c r="FZ104" i="7" s="1"/>
  <c r="GG104" i="7" a="1"/>
  <c r="GG104" i="7" s="1"/>
  <c r="GN104" i="7" a="1"/>
  <c r="GN104" i="7" s="1"/>
  <c r="GT104" i="7" a="1"/>
  <c r="GT104" i="7" s="1"/>
  <c r="HA104" i="7" a="1"/>
  <c r="HA104" i="7" s="1"/>
  <c r="HH104" i="7" a="1"/>
  <c r="HH104" i="7" s="1"/>
  <c r="HU104" i="7" a="1"/>
  <c r="HU104" i="7" s="1"/>
  <c r="IB104" i="7" a="1"/>
  <c r="IB104" i="7" s="1"/>
  <c r="II104" i="7" a="1"/>
  <c r="II104" i="7" s="1"/>
  <c r="F105" i="7" a="1"/>
  <c r="F105" i="7" s="1"/>
  <c r="M105" i="7" a="1"/>
  <c r="M105" i="7" s="1"/>
  <c r="T105" i="7" a="1"/>
  <c r="T105" i="7" s="1"/>
  <c r="Z105" i="7" a="1"/>
  <c r="Z105" i="7" s="1"/>
  <c r="AG105" i="7" a="1"/>
  <c r="AG105" i="7" s="1"/>
  <c r="AN105" i="7" a="1"/>
  <c r="AN105" i="7" s="1"/>
  <c r="AU105" i="7" a="1"/>
  <c r="AU105" i="7" s="1"/>
  <c r="BA105" i="7" a="1"/>
  <c r="BA105" i="7" s="1"/>
  <c r="BO105" i="7" a="1"/>
  <c r="BO105" i="7" s="1"/>
  <c r="BV105" i="7" a="1"/>
  <c r="BV105" i="7" s="1"/>
  <c r="CI105" i="7" a="1"/>
  <c r="CI105" i="7" s="1"/>
  <c r="EE105" i="7" a="1"/>
  <c r="EE105" i="7" s="1"/>
  <c r="ER105" i="7" a="1"/>
  <c r="ER105" i="7" s="1"/>
  <c r="EY105" i="7" a="1"/>
  <c r="EY105" i="7" s="1"/>
  <c r="FM105" i="7" a="1"/>
  <c r="FM105" i="7" s="1"/>
  <c r="FS105" i="7" a="1"/>
  <c r="FS105" i="7" s="1"/>
  <c r="FZ105" i="7" a="1"/>
  <c r="FZ105" i="7" s="1"/>
  <c r="GG105" i="7" a="1"/>
  <c r="GG105" i="7" s="1"/>
  <c r="GN105" i="7" a="1"/>
  <c r="GN105" i="7" s="1"/>
  <c r="GT105" i="7" a="1"/>
  <c r="GT105" i="7" s="1"/>
  <c r="HA105" i="7" a="1"/>
  <c r="HA105" i="7" s="1"/>
  <c r="HH105" i="7" a="1"/>
  <c r="HH105" i="7" s="1"/>
  <c r="HU105" i="7" a="1"/>
  <c r="HU105" i="7" s="1"/>
  <c r="IB105" i="7" a="1"/>
  <c r="IB105" i="7" s="1"/>
  <c r="II105" i="7" a="1"/>
  <c r="II105" i="7" s="1"/>
  <c r="F106" i="7" a="1"/>
  <c r="F106" i="7" s="1"/>
  <c r="M106" i="7" a="1"/>
  <c r="M106" i="7" s="1"/>
  <c r="T106" i="7" a="1"/>
  <c r="T106" i="7" s="1"/>
  <c r="Z106" i="7" a="1"/>
  <c r="Z106" i="7" s="1"/>
  <c r="AG106" i="7" a="1"/>
  <c r="AG106" i="7" s="1"/>
  <c r="AN106" i="7" a="1"/>
  <c r="AN106" i="7" s="1"/>
  <c r="AU106" i="7" a="1"/>
  <c r="AU106" i="7" s="1"/>
  <c r="BA106" i="7" a="1"/>
  <c r="BA106" i="7" s="1"/>
  <c r="BO106" i="7" a="1"/>
  <c r="BO106" i="7" s="1"/>
  <c r="BV106" i="7" a="1"/>
  <c r="BV106" i="7" s="1"/>
  <c r="CI106" i="7" a="1"/>
  <c r="CI106" i="7" s="1"/>
  <c r="EE106" i="7" a="1"/>
  <c r="EE106" i="7" s="1"/>
  <c r="ER106" i="7" a="1"/>
  <c r="ER106" i="7" s="1"/>
  <c r="EY106" i="7" a="1"/>
  <c r="EY106" i="7" s="1"/>
  <c r="FM106" i="7" a="1"/>
  <c r="FM106" i="7" s="1"/>
  <c r="FS106" i="7" a="1"/>
  <c r="FS106" i="7" s="1"/>
  <c r="FZ106" i="7" a="1"/>
  <c r="FZ106" i="7" s="1"/>
  <c r="GG106" i="7" a="1"/>
  <c r="GG106" i="7" s="1"/>
  <c r="GN106" i="7" a="1"/>
  <c r="GN106" i="7" s="1"/>
  <c r="GT106" i="7" a="1"/>
  <c r="GT106" i="7" s="1"/>
  <c r="HA106" i="7" a="1"/>
  <c r="HA106" i="7" s="1"/>
  <c r="HH106" i="7" a="1"/>
  <c r="HH106" i="7" s="1"/>
  <c r="HU106" i="7" a="1"/>
  <c r="HU106" i="7" s="1"/>
  <c r="IB106" i="7" a="1"/>
  <c r="IB106" i="7" s="1"/>
  <c r="II106" i="7" a="1"/>
  <c r="II106" i="7" s="1"/>
  <c r="F107" i="7" a="1"/>
  <c r="F107" i="7" s="1"/>
  <c r="M107" i="7" a="1"/>
  <c r="M107" i="7" s="1"/>
  <c r="T107" i="7" a="1"/>
  <c r="T107" i="7" s="1"/>
  <c r="Z107" i="7" a="1"/>
  <c r="Z107" i="7" s="1"/>
  <c r="AG107" i="7" a="1"/>
  <c r="AG107" i="7" s="1"/>
  <c r="AN107" i="7" a="1"/>
  <c r="AN107" i="7" s="1"/>
  <c r="AU107" i="7" a="1"/>
  <c r="AU107" i="7" s="1"/>
  <c r="BA107" i="7" a="1"/>
  <c r="BA107" i="7" s="1"/>
  <c r="BO107" i="7" a="1"/>
  <c r="BO107" i="7" s="1"/>
  <c r="BV107" i="7" a="1"/>
  <c r="BV107" i="7" s="1"/>
  <c r="CI107" i="7" a="1"/>
  <c r="CI107" i="7" s="1"/>
  <c r="EE107" i="7" a="1"/>
  <c r="EE107" i="7" s="1"/>
  <c r="ER107" i="7" a="1"/>
  <c r="ER107" i="7" s="1"/>
  <c r="EY107" i="7" a="1"/>
  <c r="EY107" i="7" s="1"/>
  <c r="FM107" i="7" a="1"/>
  <c r="FM107" i="7" s="1"/>
  <c r="FS107" i="7" a="1"/>
  <c r="FS107" i="7" s="1"/>
  <c r="FZ107" i="7" a="1"/>
  <c r="FZ107" i="7" s="1"/>
  <c r="GG107" i="7" a="1"/>
  <c r="GG107" i="7" s="1"/>
  <c r="GN107" i="7" a="1"/>
  <c r="GN107" i="7" s="1"/>
  <c r="GT107" i="7" a="1"/>
  <c r="GT107" i="7" s="1"/>
  <c r="HA107" i="7" a="1"/>
  <c r="HA107" i="7" s="1"/>
  <c r="CG94" i="7" a="1"/>
  <c r="CG94" i="7" s="1"/>
  <c r="EY94" i="7" a="1"/>
  <c r="EY94" i="7" s="1"/>
  <c r="HR94" i="7" a="1"/>
  <c r="HR94" i="7" s="1"/>
  <c r="AW95" i="7" a="1"/>
  <c r="AW95" i="7" s="1"/>
  <c r="DU95" i="7" a="1"/>
  <c r="DU95" i="7" s="1"/>
  <c r="GS95" i="7" a="1"/>
  <c r="GS95" i="7" s="1"/>
  <c r="IK95" i="7" a="1"/>
  <c r="IK95" i="7" s="1"/>
  <c r="BR96" i="7" a="1"/>
  <c r="BR96" i="7" s="1"/>
  <c r="DB96" i="7" a="1"/>
  <c r="DB96" i="7" s="1"/>
  <c r="EL96" i="7" a="1"/>
  <c r="EL96" i="7" s="1"/>
  <c r="FV96" i="7" a="1"/>
  <c r="FV96" i="7" s="1"/>
  <c r="IP96" i="7" a="1"/>
  <c r="IP96" i="7" s="1"/>
  <c r="AH97" i="7" a="1"/>
  <c r="AH97" i="7" s="1"/>
  <c r="BD97" i="7" a="1"/>
  <c r="BD97" i="7" s="1"/>
  <c r="CA97" i="7" a="1"/>
  <c r="CA97" i="7" s="1"/>
  <c r="DX97" i="7" a="1"/>
  <c r="DX97" i="7" s="1"/>
  <c r="EU97" i="7" a="1"/>
  <c r="EU97" i="7" s="1"/>
  <c r="FU97" i="7" a="1"/>
  <c r="FU97" i="7" s="1"/>
  <c r="GR97" i="7" a="1"/>
  <c r="GR97" i="7" s="1"/>
  <c r="HL97" i="7" a="1"/>
  <c r="HL97" i="7" s="1"/>
  <c r="IE97" i="7" a="1"/>
  <c r="IE97" i="7" s="1"/>
  <c r="F98" i="7" a="1"/>
  <c r="F98" i="7" s="1"/>
  <c r="Y98" i="7" a="1"/>
  <c r="Y98" i="7" s="1"/>
  <c r="AP98" i="7" a="1"/>
  <c r="AP98" i="7" s="1"/>
  <c r="BH98" i="7" a="1"/>
  <c r="BH98" i="7" s="1"/>
  <c r="BZ98" i="7" a="1"/>
  <c r="BZ98" i="7" s="1"/>
  <c r="CQ98" i="7" a="1"/>
  <c r="CQ98" i="7" s="1"/>
  <c r="EA98" i="7" a="1"/>
  <c r="EA98" i="7" s="1"/>
  <c r="ET98" i="7" a="1"/>
  <c r="ET98" i="7" s="1"/>
  <c r="GS98" i="7" a="1"/>
  <c r="GS98" i="7" s="1"/>
  <c r="HI98" i="7" a="1"/>
  <c r="HI98" i="7" s="1"/>
  <c r="HZ98" i="7" a="1"/>
  <c r="HZ98" i="7" s="1"/>
  <c r="R99" i="7" a="1"/>
  <c r="R99" i="7" s="1"/>
  <c r="AI99" i="7" a="1"/>
  <c r="AI99" i="7" s="1"/>
  <c r="AZ99" i="7" a="1"/>
  <c r="AZ99" i="7" s="1"/>
  <c r="CU99" i="7" a="1"/>
  <c r="CU99" i="7" s="1"/>
  <c r="DV99" i="7" a="1"/>
  <c r="DV99" i="7" s="1"/>
  <c r="EJ99" i="7" a="1"/>
  <c r="EJ99" i="7" s="1"/>
  <c r="FX99" i="7" a="1"/>
  <c r="FX99" i="7" s="1"/>
  <c r="GY99" i="7" a="1"/>
  <c r="GY99" i="7" s="1"/>
  <c r="HL99" i="7" a="1"/>
  <c r="HL99" i="7" s="1"/>
  <c r="HZ99" i="7" a="1"/>
  <c r="HZ99" i="7" s="1"/>
  <c r="G100" i="7" a="1"/>
  <c r="G100" i="7" s="1"/>
  <c r="R100" i="7" a="1"/>
  <c r="R100" i="7" s="1"/>
  <c r="AC100" i="7" a="1"/>
  <c r="AC100" i="7" s="1"/>
  <c r="AO100" i="7" a="1"/>
  <c r="AO100" i="7" s="1"/>
  <c r="AZ100" i="7" a="1"/>
  <c r="AZ100" i="7" s="1"/>
  <c r="BW100" i="7" a="1"/>
  <c r="BW100" i="7" s="1"/>
  <c r="CQ100" i="7" a="1"/>
  <c r="CQ100" i="7" s="1"/>
  <c r="DA100" i="7" a="1"/>
  <c r="DA100" i="7" s="1"/>
  <c r="DU100" i="7" a="1"/>
  <c r="DU100" i="7" s="1"/>
  <c r="FH100" i="7" a="1"/>
  <c r="FH100" i="7" s="1"/>
  <c r="FR100" i="7" a="1"/>
  <c r="FR100" i="7" s="1"/>
  <c r="FZ100" i="7" a="1"/>
  <c r="FZ100" i="7" s="1"/>
  <c r="GI100" i="7" a="1"/>
  <c r="GI100" i="7" s="1"/>
  <c r="GQ100" i="7" a="1"/>
  <c r="GQ100" i="7" s="1"/>
  <c r="GZ100" i="7" a="1"/>
  <c r="GZ100" i="7" s="1"/>
  <c r="HP100" i="7" a="1"/>
  <c r="HP100" i="7" s="1"/>
  <c r="IL100" i="7" a="1"/>
  <c r="IL100" i="7" s="1"/>
  <c r="M101" i="7" a="1"/>
  <c r="M101" i="7" s="1"/>
  <c r="AA101" i="7" a="1"/>
  <c r="AA101" i="7" s="1"/>
  <c r="AI101" i="7" a="1"/>
  <c r="AI101" i="7" s="1"/>
  <c r="AP101" i="7" a="1"/>
  <c r="AP101" i="7" s="1"/>
  <c r="AX101" i="7" a="1"/>
  <c r="AX101" i="7" s="1"/>
  <c r="BE101" i="7" a="1"/>
  <c r="BE101" i="7" s="1"/>
  <c r="BT101" i="7" a="1"/>
  <c r="BT101" i="7" s="1"/>
  <c r="CJ101" i="7" a="1"/>
  <c r="CJ101" i="7" s="1"/>
  <c r="CY101" i="7" a="1"/>
  <c r="CY101" i="7" s="1"/>
  <c r="DH101" i="7" a="1"/>
  <c r="DH101" i="7" s="1"/>
  <c r="DV101" i="7" a="1"/>
  <c r="DV101" i="7" s="1"/>
  <c r="ED101" i="7" a="1"/>
  <c r="ED101" i="7" s="1"/>
  <c r="EL101" i="7" a="1"/>
  <c r="EL101" i="7" s="1"/>
  <c r="ET101" i="7" a="1"/>
  <c r="ET101" i="7" s="1"/>
  <c r="FB101" i="7" a="1"/>
  <c r="FB101" i="7" s="1"/>
  <c r="FJ101" i="7" a="1"/>
  <c r="FJ101" i="7" s="1"/>
  <c r="FY101" i="7" a="1"/>
  <c r="FY101" i="7" s="1"/>
  <c r="GH101" i="7" a="1"/>
  <c r="GH101" i="7" s="1"/>
  <c r="GO101" i="7" a="1"/>
  <c r="GO101" i="7" s="1"/>
  <c r="GX101" i="7" a="1"/>
  <c r="GX101" i="7" s="1"/>
  <c r="HM101" i="7" a="1"/>
  <c r="HM101" i="7" s="1"/>
  <c r="HU101" i="7" a="1"/>
  <c r="HU101" i="7" s="1"/>
  <c r="IC101" i="7" a="1"/>
  <c r="IC101" i="7" s="1"/>
  <c r="IS101" i="7" a="1"/>
  <c r="IS101" i="7" s="1"/>
  <c r="K102" i="7" a="1"/>
  <c r="K102" i="7" s="1"/>
  <c r="AA102" i="7" a="1"/>
  <c r="AA102" i="7" s="1"/>
  <c r="AJ102" i="7" a="1"/>
  <c r="AJ102" i="7" s="1"/>
  <c r="AR102" i="7" a="1"/>
  <c r="AR102" i="7" s="1"/>
  <c r="BP102" i="7" a="1"/>
  <c r="BP102" i="7" s="1"/>
  <c r="BX102" i="7" a="1"/>
  <c r="BX102" i="7" s="1"/>
  <c r="CN102" i="7" a="1"/>
  <c r="CN102" i="7" s="1"/>
  <c r="DB102" i="7" a="1"/>
  <c r="DB102" i="7" s="1"/>
  <c r="DJ102" i="7" a="1"/>
  <c r="DJ102" i="7" s="1"/>
  <c r="DP102" i="7" a="1"/>
  <c r="DP102" i="7" s="1"/>
  <c r="DY102" i="7" a="1"/>
  <c r="DY102" i="7" s="1"/>
  <c r="EF102" i="7" a="1"/>
  <c r="EF102" i="7" s="1"/>
  <c r="EM102" i="7" a="1"/>
  <c r="EM102" i="7" s="1"/>
  <c r="EU102" i="7" a="1"/>
  <c r="EU102" i="7" s="1"/>
  <c r="FB102" i="7" a="1"/>
  <c r="FB102" i="7" s="1"/>
  <c r="FI102" i="7" a="1"/>
  <c r="FI102" i="7" s="1"/>
  <c r="GL102" i="7" a="1"/>
  <c r="GL102" i="7" s="1"/>
  <c r="HO102" i="7" a="1"/>
  <c r="HO102" i="7" s="1"/>
  <c r="HW102" i="7" a="1"/>
  <c r="HW102" i="7" s="1"/>
  <c r="IK102" i="7" a="1"/>
  <c r="IK102" i="7" s="1"/>
  <c r="IS102" i="7" a="1"/>
  <c r="IS102" i="7" s="1"/>
  <c r="R103" i="7" a="1"/>
  <c r="R103" i="7" s="1"/>
  <c r="AE103" i="7" a="1"/>
  <c r="AE103" i="7" s="1"/>
  <c r="AL103" i="7" a="1"/>
  <c r="AL103" i="7" s="1"/>
  <c r="AT103" i="7" a="1"/>
  <c r="AT103" i="7" s="1"/>
  <c r="BH103" i="7" a="1"/>
  <c r="BH103" i="7" s="1"/>
  <c r="BO103" i="7" a="1"/>
  <c r="BO103" i="7" s="1"/>
  <c r="CC103" i="7" a="1"/>
  <c r="CC103" i="7" s="1"/>
  <c r="CJ103" i="7" a="1"/>
  <c r="CJ103" i="7" s="1"/>
  <c r="CR103" i="7" a="1"/>
  <c r="CR103" i="7" s="1"/>
  <c r="DF103" i="7" a="1"/>
  <c r="DF103" i="7" s="1"/>
  <c r="DM103" i="7" a="1"/>
  <c r="DM103" i="7" s="1"/>
  <c r="EA103" i="7" a="1"/>
  <c r="EA103" i="7" s="1"/>
  <c r="EH103" i="7" a="1"/>
  <c r="EH103" i="7" s="1"/>
  <c r="EP103" i="7" a="1"/>
  <c r="EP103" i="7" s="1"/>
  <c r="FD103" i="7" a="1"/>
  <c r="FD103" i="7" s="1"/>
  <c r="FK103" i="7" a="1"/>
  <c r="FK103" i="7" s="1"/>
  <c r="FY103" i="7" a="1"/>
  <c r="FY103" i="7" s="1"/>
  <c r="GF103" i="7" a="1"/>
  <c r="GF103" i="7" s="1"/>
  <c r="GN103" i="7" a="1"/>
  <c r="GN103" i="7" s="1"/>
  <c r="HB103" i="7" a="1"/>
  <c r="HB103" i="7" s="1"/>
  <c r="HO103" i="7" a="1"/>
  <c r="HO103" i="7" s="1"/>
  <c r="HV103" i="7" a="1"/>
  <c r="HV103" i="7" s="1"/>
  <c r="IJ103" i="7" a="1"/>
  <c r="IJ103" i="7" s="1"/>
  <c r="IP103" i="7" a="1"/>
  <c r="IP103" i="7" s="1"/>
  <c r="G104" i="7" a="1"/>
  <c r="G104" i="7" s="1"/>
  <c r="N104" i="7" a="1"/>
  <c r="N104" i="7" s="1"/>
  <c r="U104" i="7" a="1"/>
  <c r="U104" i="7" s="1"/>
  <c r="AA104" i="7" a="1"/>
  <c r="AA104" i="7" s="1"/>
  <c r="AH104" i="7" a="1"/>
  <c r="AH104" i="7" s="1"/>
  <c r="AO104" i="7" a="1"/>
  <c r="AO104" i="7" s="1"/>
  <c r="BB104" i="7" a="1"/>
  <c r="BB104" i="7" s="1"/>
  <c r="BI104" i="7" a="1"/>
  <c r="BI104" i="7" s="1"/>
  <c r="BP104" i="7" a="1"/>
  <c r="BP104" i="7" s="1"/>
  <c r="CC104" i="7" a="1"/>
  <c r="CC104" i="7" s="1"/>
  <c r="CJ104" i="7" a="1"/>
  <c r="CJ104" i="7" s="1"/>
  <c r="CQ104" i="7" a="1"/>
  <c r="CQ104" i="7" s="1"/>
  <c r="CW104" i="7" a="1"/>
  <c r="CW104" i="7" s="1"/>
  <c r="DD104" i="7" a="1"/>
  <c r="DD104" i="7" s="1"/>
  <c r="DK104" i="7" a="1"/>
  <c r="DK104" i="7" s="1"/>
  <c r="DR104" i="7" a="1"/>
  <c r="DR104" i="7" s="1"/>
  <c r="DX104" i="7" a="1"/>
  <c r="DX104" i="7" s="1"/>
  <c r="EL104" i="7" a="1"/>
  <c r="EL104" i="7" s="1"/>
  <c r="ES104" i="7" a="1"/>
  <c r="ES104" i="7" s="1"/>
  <c r="FF104" i="7" a="1"/>
  <c r="FF104" i="7" s="1"/>
  <c r="HB104" i="7" a="1"/>
  <c r="HB104" i="7" s="1"/>
  <c r="HO104" i="7" a="1"/>
  <c r="HO104" i="7" s="1"/>
  <c r="HV104" i="7" a="1"/>
  <c r="HV104" i="7" s="1"/>
  <c r="IJ104" i="7" a="1"/>
  <c r="IJ104" i="7" s="1"/>
  <c r="IP104" i="7" a="1"/>
  <c r="IP104" i="7" s="1"/>
  <c r="G105" i="7" a="1"/>
  <c r="G105" i="7" s="1"/>
  <c r="N105" i="7" a="1"/>
  <c r="N105" i="7" s="1"/>
  <c r="U105" i="7" a="1"/>
  <c r="U105" i="7" s="1"/>
  <c r="AA105" i="7" a="1"/>
  <c r="AA105" i="7" s="1"/>
  <c r="AH105" i="7" a="1"/>
  <c r="AH105" i="7" s="1"/>
  <c r="AO105" i="7" a="1"/>
  <c r="AO105" i="7" s="1"/>
  <c r="BB105" i="7" a="1"/>
  <c r="BB105" i="7" s="1"/>
  <c r="BI105" i="7" a="1"/>
  <c r="BI105" i="7" s="1"/>
  <c r="BP105" i="7" a="1"/>
  <c r="BP105" i="7" s="1"/>
  <c r="CC105" i="7" a="1"/>
  <c r="CC105" i="7" s="1"/>
  <c r="CJ105" i="7" a="1"/>
  <c r="CJ105" i="7" s="1"/>
  <c r="CQ105" i="7" a="1"/>
  <c r="CQ105" i="7" s="1"/>
  <c r="CW105" i="7" a="1"/>
  <c r="CW105" i="7" s="1"/>
  <c r="DD105" i="7" a="1"/>
  <c r="DD105" i="7" s="1"/>
  <c r="DK105" i="7" a="1"/>
  <c r="DK105" i="7" s="1"/>
  <c r="DR105" i="7" a="1"/>
  <c r="DR105" i="7" s="1"/>
  <c r="DX105" i="7" a="1"/>
  <c r="DX105" i="7" s="1"/>
  <c r="EL105" i="7" a="1"/>
  <c r="EL105" i="7" s="1"/>
  <c r="ES105" i="7" a="1"/>
  <c r="ES105" i="7" s="1"/>
  <c r="FF105" i="7" a="1"/>
  <c r="FF105" i="7" s="1"/>
  <c r="HB105" i="7" a="1"/>
  <c r="HB105" i="7" s="1"/>
  <c r="HO105" i="7" a="1"/>
  <c r="HO105" i="7" s="1"/>
  <c r="HV105" i="7" a="1"/>
  <c r="HV105" i="7" s="1"/>
  <c r="IJ105" i="7" a="1"/>
  <c r="IJ105" i="7" s="1"/>
  <c r="IP105" i="7" a="1"/>
  <c r="IP105" i="7" s="1"/>
  <c r="G106" i="7" a="1"/>
  <c r="G106" i="7" s="1"/>
  <c r="N106" i="7" a="1"/>
  <c r="N106" i="7" s="1"/>
  <c r="U106" i="7" a="1"/>
  <c r="U106" i="7" s="1"/>
  <c r="AA106" i="7" a="1"/>
  <c r="AA106" i="7" s="1"/>
  <c r="AH106" i="7" a="1"/>
  <c r="AH106" i="7" s="1"/>
  <c r="AO106" i="7" a="1"/>
  <c r="AO106" i="7" s="1"/>
  <c r="BB106" i="7" a="1"/>
  <c r="BB106" i="7" s="1"/>
  <c r="BI106" i="7" a="1"/>
  <c r="BI106" i="7" s="1"/>
  <c r="BP106" i="7" a="1"/>
  <c r="BP106" i="7" s="1"/>
  <c r="CC106" i="7" a="1"/>
  <c r="CC106" i="7" s="1"/>
  <c r="CJ106" i="7" a="1"/>
  <c r="CJ106" i="7" s="1"/>
  <c r="CQ106" i="7" a="1"/>
  <c r="CQ106" i="7" s="1"/>
  <c r="CW106" i="7" a="1"/>
  <c r="CW106" i="7" s="1"/>
  <c r="DD106" i="7" a="1"/>
  <c r="DD106" i="7" s="1"/>
  <c r="DK106" i="7" a="1"/>
  <c r="DK106" i="7" s="1"/>
  <c r="DR106" i="7" a="1"/>
  <c r="DR106" i="7" s="1"/>
  <c r="DX106" i="7" a="1"/>
  <c r="DX106" i="7" s="1"/>
  <c r="EL106" i="7" a="1"/>
  <c r="EL106" i="7" s="1"/>
  <c r="ES106" i="7" a="1"/>
  <c r="ES106" i="7" s="1"/>
  <c r="FF106" i="7" a="1"/>
  <c r="FF106" i="7" s="1"/>
  <c r="HB106" i="7" a="1"/>
  <c r="HB106" i="7" s="1"/>
  <c r="HO106" i="7" a="1"/>
  <c r="HO106" i="7" s="1"/>
  <c r="HV106" i="7" a="1"/>
  <c r="HV106" i="7" s="1"/>
  <c r="IJ106" i="7" a="1"/>
  <c r="IJ106" i="7" s="1"/>
  <c r="IP106" i="7" a="1"/>
  <c r="IP106" i="7" s="1"/>
  <c r="G107" i="7" a="1"/>
  <c r="G107" i="7" s="1"/>
  <c r="N107" i="7" a="1"/>
  <c r="N107" i="7" s="1"/>
  <c r="U107" i="7" a="1"/>
  <c r="U107" i="7" s="1"/>
  <c r="AA107" i="7" a="1"/>
  <c r="AA107" i="7" s="1"/>
  <c r="AH107" i="7" a="1"/>
  <c r="AH107" i="7" s="1"/>
  <c r="AO107" i="7" a="1"/>
  <c r="AO107" i="7" s="1"/>
  <c r="BB107" i="7" a="1"/>
  <c r="BB107" i="7" s="1"/>
  <c r="BI107" i="7" a="1"/>
  <c r="BI107" i="7" s="1"/>
  <c r="BP107" i="7" a="1"/>
  <c r="BP107" i="7" s="1"/>
  <c r="CC107" i="7" a="1"/>
  <c r="CC107" i="7" s="1"/>
  <c r="CJ107" i="7" a="1"/>
  <c r="CJ107" i="7" s="1"/>
  <c r="CQ107" i="7" a="1"/>
  <c r="CQ107" i="7" s="1"/>
  <c r="CW107" i="7" a="1"/>
  <c r="CW107" i="7" s="1"/>
  <c r="DD107" i="7" a="1"/>
  <c r="DD107" i="7" s="1"/>
  <c r="DK107" i="7" a="1"/>
  <c r="DK107" i="7" s="1"/>
  <c r="DR107" i="7" a="1"/>
  <c r="DR107" i="7" s="1"/>
  <c r="DX107" i="7" a="1"/>
  <c r="DX107" i="7" s="1"/>
  <c r="EL107" i="7" a="1"/>
  <c r="EL107" i="7" s="1"/>
  <c r="ES107" i="7" a="1"/>
  <c r="ES107" i="7" s="1"/>
  <c r="FF107" i="7" a="1"/>
  <c r="FF107" i="7" s="1"/>
  <c r="HB107" i="7" a="1"/>
  <c r="HB107" i="7" s="1"/>
  <c r="HO107" i="7" a="1"/>
  <c r="HO107" i="7" s="1"/>
  <c r="HV107" i="7" a="1"/>
  <c r="HV107" i="7" s="1"/>
  <c r="IJ107" i="7" a="1"/>
  <c r="IJ107" i="7" s="1"/>
  <c r="IP107" i="7" a="1"/>
  <c r="IP107" i="7" s="1"/>
  <c r="G108" i="7" a="1"/>
  <c r="G108" i="7" s="1"/>
  <c r="N108" i="7" a="1"/>
  <c r="N108" i="7" s="1"/>
  <c r="S94" i="7" a="1"/>
  <c r="S94" i="7" s="1"/>
  <c r="FG94" i="7" a="1"/>
  <c r="FG94" i="7" s="1"/>
  <c r="HZ94" i="7" a="1"/>
  <c r="HZ94" i="7" s="1"/>
  <c r="EB95" i="7" a="1"/>
  <c r="EB95" i="7" s="1"/>
  <c r="GY95" i="7" a="1"/>
  <c r="GY95" i="7" s="1"/>
  <c r="IS95" i="7" a="1"/>
  <c r="IS95" i="7" s="1"/>
  <c r="BY96" i="7" a="1"/>
  <c r="BY96" i="7" s="1"/>
  <c r="DJ96" i="7" a="1"/>
  <c r="DJ96" i="7" s="1"/>
  <c r="ES96" i="7" a="1"/>
  <c r="ES96" i="7" s="1"/>
  <c r="GB96" i="7" a="1"/>
  <c r="GB96" i="7" s="1"/>
  <c r="AI97" i="7" a="1"/>
  <c r="AI97" i="7" s="1"/>
  <c r="BE97" i="7" a="1"/>
  <c r="BE97" i="7" s="1"/>
  <c r="CF97" i="7" a="1"/>
  <c r="CF97" i="7" s="1"/>
  <c r="DB97" i="7" a="1"/>
  <c r="DB97" i="7" s="1"/>
  <c r="DY97" i="7" a="1"/>
  <c r="DY97" i="7" s="1"/>
  <c r="FV97" i="7" a="1"/>
  <c r="FV97" i="7" s="1"/>
  <c r="GS97" i="7" a="1"/>
  <c r="GS97" i="7" s="1"/>
  <c r="HM97" i="7" a="1"/>
  <c r="HM97" i="7" s="1"/>
  <c r="G98" i="7" a="1"/>
  <c r="G98" i="7" s="1"/>
  <c r="AA98" i="7" a="1"/>
  <c r="AA98" i="7" s="1"/>
  <c r="AQ98" i="7" a="1"/>
  <c r="AQ98" i="7" s="1"/>
  <c r="BL98" i="7" a="1"/>
  <c r="BL98" i="7" s="1"/>
  <c r="CA98" i="7" a="1"/>
  <c r="CA98" i="7" s="1"/>
  <c r="CU98" i="7" a="1"/>
  <c r="CU98" i="7" s="1"/>
  <c r="DK98" i="7" a="1"/>
  <c r="DK98" i="7" s="1"/>
  <c r="ED98" i="7" a="1"/>
  <c r="ED98" i="7" s="1"/>
  <c r="EU98" i="7" a="1"/>
  <c r="EU98" i="7" s="1"/>
  <c r="FM98" i="7" a="1"/>
  <c r="FM98" i="7" s="1"/>
  <c r="GB98" i="7" a="1"/>
  <c r="GB98" i="7" s="1"/>
  <c r="HJ98" i="7" a="1"/>
  <c r="HJ98" i="7" s="1"/>
  <c r="IR98" i="7" a="1"/>
  <c r="IR98" i="7" s="1"/>
  <c r="T99" i="7" a="1"/>
  <c r="T99" i="7" s="1"/>
  <c r="BQ99" i="7" a="1"/>
  <c r="BQ99" i="7" s="1"/>
  <c r="CJ99" i="7" a="1"/>
  <c r="CJ99" i="7" s="1"/>
  <c r="CX99" i="7" a="1"/>
  <c r="CX99" i="7" s="1"/>
  <c r="DY99" i="7" a="1"/>
  <c r="DY99" i="7" s="1"/>
  <c r="EL99" i="7" a="1"/>
  <c r="EL99" i="7" s="1"/>
  <c r="FM99" i="7" a="1"/>
  <c r="FM99" i="7" s="1"/>
  <c r="GA99" i="7" a="1"/>
  <c r="GA99" i="7" s="1"/>
  <c r="GN99" i="7" a="1"/>
  <c r="GN99" i="7" s="1"/>
  <c r="HB99" i="7" a="1"/>
  <c r="HB99" i="7" s="1"/>
  <c r="HP99" i="7" a="1"/>
  <c r="HP99" i="7" s="1"/>
  <c r="IA99" i="7" a="1"/>
  <c r="IA99" i="7" s="1"/>
  <c r="H100" i="7" a="1"/>
  <c r="H100" i="7" s="1"/>
  <c r="BA100" i="7" a="1"/>
  <c r="BA100" i="7" s="1"/>
  <c r="BM100" i="7" a="1"/>
  <c r="BM100" i="7" s="1"/>
  <c r="CH100" i="7" a="1"/>
  <c r="CH100" i="7" s="1"/>
  <c r="CR100" i="7" a="1"/>
  <c r="CR100" i="7" s="1"/>
  <c r="DL100" i="7" a="1"/>
  <c r="DL100" i="7" s="1"/>
  <c r="EX100" i="7" a="1"/>
  <c r="EX100" i="7" s="1"/>
  <c r="FI100" i="7" a="1"/>
  <c r="FI100" i="7" s="1"/>
  <c r="GS100" i="7" a="1"/>
  <c r="GS100" i="7" s="1"/>
  <c r="HW100" i="7" a="1"/>
  <c r="HW100" i="7" s="1"/>
  <c r="IF100" i="7" a="1"/>
  <c r="IF100" i="7" s="1"/>
  <c r="E101" i="7" a="1"/>
  <c r="E101" i="7" s="1"/>
  <c r="T101" i="7" a="1"/>
  <c r="T101" i="7" s="1"/>
  <c r="AB101" i="7" a="1"/>
  <c r="AB101" i="7" s="1"/>
  <c r="AQ101" i="7" a="1"/>
  <c r="AQ101" i="7" s="1"/>
  <c r="AY101" i="7" a="1"/>
  <c r="AY101" i="7" s="1"/>
  <c r="BN101" i="7" a="1"/>
  <c r="BN101" i="7" s="1"/>
  <c r="BU101" i="7" a="1"/>
  <c r="BU101" i="7" s="1"/>
  <c r="CB101" i="7" a="1"/>
  <c r="CB101" i="7" s="1"/>
  <c r="CQ101" i="7" a="1"/>
  <c r="CQ101" i="7" s="1"/>
  <c r="CZ101" i="7" a="1"/>
  <c r="CZ101" i="7" s="1"/>
  <c r="DI101" i="7" a="1"/>
  <c r="DI101" i="7" s="1"/>
  <c r="DO101" i="7" a="1"/>
  <c r="DO101" i="7" s="1"/>
  <c r="DW101" i="7" a="1"/>
  <c r="DW101" i="7" s="1"/>
  <c r="EE101" i="7" a="1"/>
  <c r="EE101" i="7" s="1"/>
  <c r="EM101" i="7" a="1"/>
  <c r="EM101" i="7" s="1"/>
  <c r="EU101" i="7" a="1"/>
  <c r="EU101" i="7" s="1"/>
  <c r="FK101" i="7" a="1"/>
  <c r="FK101" i="7" s="1"/>
  <c r="FS101" i="7" a="1"/>
  <c r="FS101" i="7" s="1"/>
  <c r="FZ101" i="7" a="1"/>
  <c r="FZ101" i="7" s="1"/>
  <c r="GQ101" i="7" a="1"/>
  <c r="GQ101" i="7" s="1"/>
  <c r="GY101" i="7" a="1"/>
  <c r="GY101" i="7" s="1"/>
  <c r="HG101" i="7" a="1"/>
  <c r="HG101" i="7" s="1"/>
  <c r="HN101" i="7" a="1"/>
  <c r="HN101" i="7" s="1"/>
  <c r="ID101" i="7" a="1"/>
  <c r="ID101" i="7" s="1"/>
  <c r="IK101" i="7" a="1"/>
  <c r="IK101" i="7" s="1"/>
  <c r="L102" i="7" a="1"/>
  <c r="L102" i="7" s="1"/>
  <c r="AB102" i="7" a="1"/>
  <c r="AB102" i="7" s="1"/>
  <c r="AK102" i="7" a="1"/>
  <c r="AK102" i="7" s="1"/>
  <c r="AZ102" i="7" a="1"/>
  <c r="AZ102" i="7" s="1"/>
  <c r="BH102" i="7" a="1"/>
  <c r="BH102" i="7" s="1"/>
  <c r="CF102" i="7" a="1"/>
  <c r="CF102" i="7" s="1"/>
  <c r="CO102" i="7" a="1"/>
  <c r="CO102" i="7" s="1"/>
  <c r="CV102" i="7" a="1"/>
  <c r="CV102" i="7" s="1"/>
  <c r="DC102" i="7" a="1"/>
  <c r="DC102" i="7" s="1"/>
  <c r="DQ102" i="7" a="1"/>
  <c r="DQ102" i="7" s="1"/>
  <c r="EG102" i="7" a="1"/>
  <c r="EG102" i="7" s="1"/>
  <c r="EN102" i="7" a="1"/>
  <c r="EN102" i="7" s="1"/>
  <c r="FC102" i="7" a="1"/>
  <c r="FC102" i="7" s="1"/>
  <c r="FP102" i="7" a="1"/>
  <c r="FP102" i="7" s="1"/>
  <c r="FX102" i="7" a="1"/>
  <c r="FX102" i="7" s="1"/>
  <c r="GE102" i="7" a="1"/>
  <c r="GE102" i="7" s="1"/>
  <c r="GM102" i="7" a="1"/>
  <c r="GM102" i="7" s="1"/>
  <c r="GT102" i="7" a="1"/>
  <c r="GT102" i="7" s="1"/>
  <c r="HA102" i="7" a="1"/>
  <c r="HA102" i="7" s="1"/>
  <c r="HH102" i="7" a="1"/>
  <c r="HH102" i="7" s="1"/>
  <c r="HP102" i="7" a="1"/>
  <c r="HP102" i="7" s="1"/>
  <c r="HX102" i="7" a="1"/>
  <c r="HX102" i="7" s="1"/>
  <c r="IE102" i="7" a="1"/>
  <c r="IE102" i="7" s="1"/>
  <c r="IL102" i="7" a="1"/>
  <c r="IL102" i="7" s="1"/>
  <c r="K103" i="7" a="1"/>
  <c r="K103" i="7" s="1"/>
  <c r="Y103" i="7" a="1"/>
  <c r="Y103" i="7" s="1"/>
  <c r="AF103" i="7" a="1"/>
  <c r="AF103" i="7" s="1"/>
  <c r="AM103" i="7" a="1"/>
  <c r="AM103" i="7" s="1"/>
  <c r="BA103" i="7" a="1"/>
  <c r="BA103" i="7" s="1"/>
  <c r="BP103" i="7" a="1"/>
  <c r="BP103" i="7" s="1"/>
  <c r="BW103" i="7" a="1"/>
  <c r="BW103" i="7" s="1"/>
  <c r="CD103" i="7" a="1"/>
  <c r="CD103" i="7" s="1"/>
  <c r="CK103" i="7" a="1"/>
  <c r="CK103" i="7" s="1"/>
  <c r="CY103" i="7" a="1"/>
  <c r="CY103" i="7" s="1"/>
  <c r="DN103" i="7" a="1"/>
  <c r="DN103" i="7" s="1"/>
  <c r="DU103" i="7" a="1"/>
  <c r="DU103" i="7" s="1"/>
  <c r="EB103" i="7" a="1"/>
  <c r="EB103" i="7" s="1"/>
  <c r="EI103" i="7" a="1"/>
  <c r="EI103" i="7" s="1"/>
  <c r="EW103" i="7" a="1"/>
  <c r="EW103" i="7" s="1"/>
  <c r="FL103" i="7" a="1"/>
  <c r="FL103" i="7" s="1"/>
  <c r="FS103" i="7" a="1"/>
  <c r="FS103" i="7" s="1"/>
  <c r="FZ103" i="7" a="1"/>
  <c r="FZ103" i="7" s="1"/>
  <c r="GG103" i="7" a="1"/>
  <c r="GG103" i="7" s="1"/>
  <c r="GU103" i="7" a="1"/>
  <c r="GU103" i="7" s="1"/>
  <c r="HI103" i="7" a="1"/>
  <c r="HI103" i="7" s="1"/>
  <c r="HP103" i="7" a="1"/>
  <c r="HP103" i="7" s="1"/>
  <c r="IC103" i="7" a="1"/>
  <c r="IC103" i="7" s="1"/>
  <c r="AI104" i="7" a="1"/>
  <c r="AI104" i="7" s="1"/>
  <c r="AV104" i="7" a="1"/>
  <c r="AV104" i="7" s="1"/>
  <c r="BC104" i="7" a="1"/>
  <c r="BC104" i="7" s="1"/>
  <c r="BQ104" i="7" a="1"/>
  <c r="BQ104" i="7" s="1"/>
  <c r="BW104" i="7" a="1"/>
  <c r="BW104" i="7" s="1"/>
  <c r="CD104" i="7" a="1"/>
  <c r="CD104" i="7" s="1"/>
  <c r="CK104" i="7" a="1"/>
  <c r="CK104" i="7" s="1"/>
  <c r="CR104" i="7" a="1"/>
  <c r="CR104" i="7" s="1"/>
  <c r="CX104" i="7" a="1"/>
  <c r="CX104" i="7" s="1"/>
  <c r="DE104" i="7" a="1"/>
  <c r="DE104" i="7" s="1"/>
  <c r="DL104" i="7" a="1"/>
  <c r="DL104" i="7" s="1"/>
  <c r="DY104" i="7" a="1"/>
  <c r="DY104" i="7" s="1"/>
  <c r="EF104" i="7" a="1"/>
  <c r="EF104" i="7" s="1"/>
  <c r="EM104" i="7" a="1"/>
  <c r="EM104" i="7" s="1"/>
  <c r="EZ104" i="7" a="1"/>
  <c r="EZ104" i="7" s="1"/>
  <c r="FG104" i="7" a="1"/>
  <c r="FG104" i="7" s="1"/>
  <c r="FN104" i="7" a="1"/>
  <c r="FN104" i="7" s="1"/>
  <c r="FT104" i="7" a="1"/>
  <c r="FT104" i="7" s="1"/>
  <c r="GA104" i="7" a="1"/>
  <c r="GA104" i="7" s="1"/>
  <c r="GH104" i="7" a="1"/>
  <c r="GH104" i="7" s="1"/>
  <c r="GO104" i="7" a="1"/>
  <c r="GO104" i="7" s="1"/>
  <c r="GU104" i="7" a="1"/>
  <c r="GU104" i="7" s="1"/>
  <c r="HI104" i="7" a="1"/>
  <c r="HI104" i="7" s="1"/>
  <c r="HP104" i="7" a="1"/>
  <c r="HP104" i="7" s="1"/>
  <c r="IC104" i="7" a="1"/>
  <c r="IC104" i="7" s="1"/>
  <c r="AI105" i="7" a="1"/>
  <c r="AI105" i="7" s="1"/>
  <c r="AV105" i="7" a="1"/>
  <c r="AV105" i="7" s="1"/>
  <c r="BC105" i="7" a="1"/>
  <c r="BC105" i="7" s="1"/>
  <c r="BQ105" i="7" a="1"/>
  <c r="BQ105" i="7" s="1"/>
  <c r="BW105" i="7" a="1"/>
  <c r="BW105" i="7" s="1"/>
  <c r="CD105" i="7" a="1"/>
  <c r="CD105" i="7" s="1"/>
  <c r="CK105" i="7" a="1"/>
  <c r="CK105" i="7" s="1"/>
  <c r="CR105" i="7" a="1"/>
  <c r="CR105" i="7" s="1"/>
  <c r="CX105" i="7" a="1"/>
  <c r="CX105" i="7" s="1"/>
  <c r="DE105" i="7" a="1"/>
  <c r="DE105" i="7" s="1"/>
  <c r="DL105" i="7" a="1"/>
  <c r="DL105" i="7" s="1"/>
  <c r="DY105" i="7" a="1"/>
  <c r="DY105" i="7" s="1"/>
  <c r="EF105" i="7" a="1"/>
  <c r="EF105" i="7" s="1"/>
  <c r="EM105" i="7" a="1"/>
  <c r="EM105" i="7" s="1"/>
  <c r="EZ105" i="7" a="1"/>
  <c r="EZ105" i="7" s="1"/>
  <c r="FG105" i="7" a="1"/>
  <c r="FG105" i="7" s="1"/>
  <c r="FN105" i="7" a="1"/>
  <c r="FN105" i="7" s="1"/>
  <c r="FT105" i="7" a="1"/>
  <c r="FT105" i="7" s="1"/>
  <c r="GA105" i="7" a="1"/>
  <c r="GA105" i="7" s="1"/>
  <c r="GH105" i="7" a="1"/>
  <c r="GH105" i="7" s="1"/>
  <c r="GO105" i="7" a="1"/>
  <c r="GO105" i="7" s="1"/>
  <c r="GU105" i="7" a="1"/>
  <c r="GU105" i="7" s="1"/>
  <c r="HI105" i="7" a="1"/>
  <c r="HI105" i="7" s="1"/>
  <c r="HP105" i="7" a="1"/>
  <c r="HP105" i="7" s="1"/>
  <c r="IC105" i="7" a="1"/>
  <c r="IC105" i="7" s="1"/>
  <c r="AI106" i="7" a="1"/>
  <c r="AI106" i="7" s="1"/>
  <c r="AV106" i="7" a="1"/>
  <c r="AV106" i="7" s="1"/>
  <c r="BC106" i="7" a="1"/>
  <c r="BC106" i="7" s="1"/>
  <c r="BQ106" i="7" a="1"/>
  <c r="BQ106" i="7" s="1"/>
  <c r="BW106" i="7" a="1"/>
  <c r="BW106" i="7" s="1"/>
  <c r="CD106" i="7" a="1"/>
  <c r="CD106" i="7" s="1"/>
  <c r="CK106" i="7" a="1"/>
  <c r="CK106" i="7" s="1"/>
  <c r="CR106" i="7" a="1"/>
  <c r="CR106" i="7" s="1"/>
  <c r="CX106" i="7" a="1"/>
  <c r="CX106" i="7" s="1"/>
  <c r="DE106" i="7" a="1"/>
  <c r="DE106" i="7" s="1"/>
  <c r="DL106" i="7" a="1"/>
  <c r="DL106" i="7" s="1"/>
  <c r="DY106" i="7" a="1"/>
  <c r="DY106" i="7" s="1"/>
  <c r="EF106" i="7" a="1"/>
  <c r="EF106" i="7" s="1"/>
  <c r="EM106" i="7" a="1"/>
  <c r="EM106" i="7" s="1"/>
  <c r="EZ106" i="7" a="1"/>
  <c r="EZ106" i="7" s="1"/>
  <c r="FG106" i="7" a="1"/>
  <c r="FG106" i="7" s="1"/>
  <c r="FN106" i="7" a="1"/>
  <c r="FN106" i="7" s="1"/>
  <c r="FT106" i="7" a="1"/>
  <c r="FT106" i="7" s="1"/>
  <c r="GA106" i="7" a="1"/>
  <c r="GA106" i="7" s="1"/>
  <c r="GH106" i="7" a="1"/>
  <c r="GH106" i="7" s="1"/>
  <c r="GO106" i="7" a="1"/>
  <c r="GO106" i="7" s="1"/>
  <c r="GU106" i="7" a="1"/>
  <c r="GU106" i="7" s="1"/>
  <c r="HI106" i="7" a="1"/>
  <c r="HI106" i="7" s="1"/>
  <c r="HP106" i="7" a="1"/>
  <c r="HP106" i="7" s="1"/>
  <c r="IC106" i="7" a="1"/>
  <c r="IC106" i="7" s="1"/>
  <c r="AI107" i="7" a="1"/>
  <c r="AI107" i="7" s="1"/>
  <c r="AV107" i="7" a="1"/>
  <c r="AV107" i="7" s="1"/>
  <c r="BC107" i="7" a="1"/>
  <c r="BC107" i="7" s="1"/>
  <c r="BQ107" i="7" a="1"/>
  <c r="BQ107" i="7" s="1"/>
  <c r="BW107" i="7" a="1"/>
  <c r="BW107" i="7" s="1"/>
  <c r="CD107" i="7" a="1"/>
  <c r="CD107" i="7" s="1"/>
  <c r="CK107" i="7" a="1"/>
  <c r="CK107" i="7" s="1"/>
  <c r="CR107" i="7" a="1"/>
  <c r="CR107" i="7" s="1"/>
  <c r="CX107" i="7" a="1"/>
  <c r="CX107" i="7" s="1"/>
  <c r="DE107" i="7" a="1"/>
  <c r="DE107" i="7" s="1"/>
  <c r="DL107" i="7" a="1"/>
  <c r="DL107" i="7" s="1"/>
  <c r="DY107" i="7" a="1"/>
  <c r="DY107" i="7" s="1"/>
  <c r="EF107" i="7" a="1"/>
  <c r="EF107" i="7" s="1"/>
  <c r="EM107" i="7" a="1"/>
  <c r="EM107" i="7" s="1"/>
  <c r="EZ107" i="7" a="1"/>
  <c r="EZ107" i="7" s="1"/>
  <c r="FG107" i="7" a="1"/>
  <c r="FG107" i="7" s="1"/>
  <c r="FN107" i="7" a="1"/>
  <c r="FN107" i="7" s="1"/>
  <c r="FT107" i="7" a="1"/>
  <c r="FT107" i="7" s="1"/>
  <c r="GA107" i="7" a="1"/>
  <c r="GA107" i="7" s="1"/>
  <c r="GH107" i="7" a="1"/>
  <c r="GH107" i="7" s="1"/>
  <c r="GO107" i="7" a="1"/>
  <c r="GO107" i="7" s="1"/>
  <c r="GU107" i="7" a="1"/>
  <c r="GU107" i="7" s="1"/>
  <c r="HI107" i="7" a="1"/>
  <c r="HI107" i="7" s="1"/>
  <c r="HP107" i="7" a="1"/>
  <c r="HP107" i="7" s="1"/>
  <c r="IC107" i="7" a="1"/>
  <c r="IC107" i="7" s="1"/>
  <c r="AI108" i="7" a="1"/>
  <c r="AI108" i="7" s="1"/>
  <c r="AV108" i="7" a="1"/>
  <c r="AV108" i="7" s="1"/>
  <c r="BC108" i="7" a="1"/>
  <c r="BC108" i="7" s="1"/>
  <c r="FN94" i="7" a="1"/>
  <c r="FN94" i="7" s="1"/>
  <c r="IG94" i="7" a="1"/>
  <c r="IG94" i="7" s="1"/>
  <c r="BL95" i="7" a="1"/>
  <c r="BL95" i="7" s="1"/>
  <c r="EJ95" i="7" a="1"/>
  <c r="EJ95" i="7" s="1"/>
  <c r="AO96" i="7" a="1"/>
  <c r="AO96" i="7" s="1"/>
  <c r="BZ96" i="7" a="1"/>
  <c r="BZ96" i="7" s="1"/>
  <c r="ET96" i="7" a="1"/>
  <c r="ET96" i="7" s="1"/>
  <c r="GC96" i="7" a="1"/>
  <c r="GC96" i="7" s="1"/>
  <c r="HL96" i="7" a="1"/>
  <c r="HL96" i="7" s="1"/>
  <c r="F97" i="7" a="1"/>
  <c r="F97" i="7" s="1"/>
  <c r="AJ97" i="7" a="1"/>
  <c r="AJ97" i="7" s="1"/>
  <c r="BL97" i="7" a="1"/>
  <c r="BL97" i="7" s="1"/>
  <c r="CG97" i="7" a="1"/>
  <c r="CG97" i="7" s="1"/>
  <c r="DC97" i="7" a="1"/>
  <c r="DC97" i="7" s="1"/>
  <c r="ED97" i="7" a="1"/>
  <c r="ED97" i="7" s="1"/>
  <c r="EZ97" i="7" a="1"/>
  <c r="EZ97" i="7" s="1"/>
  <c r="FW97" i="7" a="1"/>
  <c r="FW97" i="7" s="1"/>
  <c r="HQ97" i="7" a="1"/>
  <c r="HQ97" i="7" s="1"/>
  <c r="IH97" i="7" a="1"/>
  <c r="IH97" i="7" s="1"/>
  <c r="J98" i="7" a="1"/>
  <c r="J98" i="7" s="1"/>
  <c r="AB98" i="7" a="1"/>
  <c r="AB98" i="7" s="1"/>
  <c r="AS98" i="7" a="1"/>
  <c r="AS98" i="7" s="1"/>
  <c r="CC98" i="7" a="1"/>
  <c r="CC98" i="7" s="1"/>
  <c r="CV98" i="7" a="1"/>
  <c r="CV98" i="7" s="1"/>
  <c r="DM98" i="7" a="1"/>
  <c r="DM98" i="7" s="1"/>
  <c r="EE98" i="7" a="1"/>
  <c r="EE98" i="7" s="1"/>
  <c r="GV98" i="7" a="1"/>
  <c r="GV98" i="7" s="1"/>
  <c r="HL98" i="7" a="1"/>
  <c r="HL98" i="7" s="1"/>
  <c r="IC98" i="7" a="1"/>
  <c r="IC98" i="7" s="1"/>
  <c r="U99" i="7" a="1"/>
  <c r="U99" i="7" s="1"/>
  <c r="AL99" i="7" a="1"/>
  <c r="AL99" i="7" s="1"/>
  <c r="BC99" i="7" a="1"/>
  <c r="BC99" i="7" s="1"/>
  <c r="BT99" i="7" a="1"/>
  <c r="BT99" i="7" s="1"/>
  <c r="CK99" i="7" a="1"/>
  <c r="CK99" i="7" s="1"/>
  <c r="CY99" i="7" a="1"/>
  <c r="CY99" i="7" s="1"/>
  <c r="DL99" i="7" a="1"/>
  <c r="DL99" i="7" s="1"/>
  <c r="EM99" i="7" a="1"/>
  <c r="EM99" i="7" s="1"/>
  <c r="EZ99" i="7" a="1"/>
  <c r="EZ99" i="7" s="1"/>
  <c r="HC99" i="7" a="1"/>
  <c r="HC99" i="7" s="1"/>
  <c r="IM99" i="7" a="1"/>
  <c r="IM99" i="7" s="1"/>
  <c r="T100" i="7" a="1"/>
  <c r="T100" i="7" s="1"/>
  <c r="AE100" i="7" a="1"/>
  <c r="AE100" i="7" s="1"/>
  <c r="AP100" i="7" a="1"/>
  <c r="AP100" i="7" s="1"/>
  <c r="BX100" i="7" a="1"/>
  <c r="BX100" i="7" s="1"/>
  <c r="CJ100" i="7" a="1"/>
  <c r="CJ100" i="7" s="1"/>
  <c r="CS100" i="7" a="1"/>
  <c r="CS100" i="7" s="1"/>
  <c r="DB100" i="7" a="1"/>
  <c r="DB100" i="7" s="1"/>
  <c r="DV100" i="7" a="1"/>
  <c r="DV100" i="7" s="1"/>
  <c r="EF100" i="7" a="1"/>
  <c r="EF100" i="7" s="1"/>
  <c r="EO100" i="7" a="1"/>
  <c r="EO100" i="7" s="1"/>
  <c r="FJ100" i="7" a="1"/>
  <c r="FJ100" i="7" s="1"/>
  <c r="FS100" i="7" a="1"/>
  <c r="FS100" i="7" s="1"/>
  <c r="GB100" i="7" a="1"/>
  <c r="GB100" i="7" s="1"/>
  <c r="GJ100" i="7" a="1"/>
  <c r="GJ100" i="7" s="1"/>
  <c r="HA100" i="7" a="1"/>
  <c r="HA100" i="7" s="1"/>
  <c r="HI100" i="7" a="1"/>
  <c r="HI100" i="7" s="1"/>
  <c r="HQ100" i="7" a="1"/>
  <c r="HQ100" i="7" s="1"/>
  <c r="HY100" i="7" a="1"/>
  <c r="HY100" i="7" s="1"/>
  <c r="IM100" i="7" a="1"/>
  <c r="IM100" i="7" s="1"/>
  <c r="F101" i="7" a="1"/>
  <c r="F101" i="7" s="1"/>
  <c r="N101" i="7" a="1"/>
  <c r="N101" i="7" s="1"/>
  <c r="U101" i="7" a="1"/>
  <c r="U101" i="7" s="1"/>
  <c r="AC101" i="7" a="1"/>
  <c r="AC101" i="7" s="1"/>
  <c r="AJ101" i="7" a="1"/>
  <c r="AJ101" i="7" s="1"/>
  <c r="AZ101" i="7" a="1"/>
  <c r="AZ101" i="7" s="1"/>
  <c r="BG101" i="7" a="1"/>
  <c r="BG101" i="7" s="1"/>
  <c r="BV101" i="7" a="1"/>
  <c r="BV101" i="7" s="1"/>
  <c r="CK101" i="7" a="1"/>
  <c r="CK101" i="7" s="1"/>
  <c r="CR101" i="7" a="1"/>
  <c r="CR101" i="7" s="1"/>
  <c r="DP101" i="7" a="1"/>
  <c r="DP101" i="7" s="1"/>
  <c r="DX101" i="7" a="1"/>
  <c r="DX101" i="7" s="1"/>
  <c r="FC101" i="7" a="1"/>
  <c r="FC101" i="7" s="1"/>
  <c r="FL101" i="7" a="1"/>
  <c r="FL101" i="7" s="1"/>
  <c r="GA101" i="7" a="1"/>
  <c r="GA101" i="7" s="1"/>
  <c r="GJ101" i="7" a="1"/>
  <c r="GJ101" i="7" s="1"/>
  <c r="GR101" i="7" a="1"/>
  <c r="GR101" i="7" s="1"/>
  <c r="GZ101" i="7" a="1"/>
  <c r="GZ101" i="7" s="1"/>
  <c r="HO101" i="7" a="1"/>
  <c r="HO101" i="7" s="1"/>
  <c r="HV101" i="7" a="1"/>
  <c r="HV101" i="7" s="1"/>
  <c r="IL101" i="7" a="1"/>
  <c r="IL101" i="7" s="1"/>
  <c r="T102" i="7" a="1"/>
  <c r="T102" i="7" s="1"/>
  <c r="AC102" i="7" a="1"/>
  <c r="AC102" i="7" s="1"/>
  <c r="AL102" i="7" a="1"/>
  <c r="AL102" i="7" s="1"/>
  <c r="AS102" i="7" a="1"/>
  <c r="AS102" i="7" s="1"/>
  <c r="BA102" i="7" a="1"/>
  <c r="BA102" i="7" s="1"/>
  <c r="BI102" i="7" a="1"/>
  <c r="BI102" i="7" s="1"/>
  <c r="BQ102" i="7" a="1"/>
  <c r="BQ102" i="7" s="1"/>
  <c r="BY102" i="7" a="1"/>
  <c r="BY102" i="7" s="1"/>
  <c r="CH102" i="7" a="1"/>
  <c r="CH102" i="7" s="1"/>
  <c r="CW102" i="7" a="1"/>
  <c r="CW102" i="7" s="1"/>
  <c r="DD102" i="7" a="1"/>
  <c r="DD102" i="7" s="1"/>
  <c r="DK102" i="7" a="1"/>
  <c r="DK102" i="7" s="1"/>
  <c r="DR102" i="7" a="1"/>
  <c r="DR102" i="7" s="1"/>
  <c r="DZ102" i="7" a="1"/>
  <c r="DZ102" i="7" s="1"/>
  <c r="EH102" i="7" a="1"/>
  <c r="EH102" i="7" s="1"/>
  <c r="EV102" i="7" a="1"/>
  <c r="EV102" i="7" s="1"/>
  <c r="FJ102" i="7" a="1"/>
  <c r="FJ102" i="7" s="1"/>
  <c r="FQ102" i="7" a="1"/>
  <c r="FQ102" i="7" s="1"/>
  <c r="GF102" i="7" a="1"/>
  <c r="GF102" i="7" s="1"/>
  <c r="GN102" i="7" a="1"/>
  <c r="GN102" i="7" s="1"/>
  <c r="GU102" i="7" a="1"/>
  <c r="GU102" i="7" s="1"/>
  <c r="HI102" i="7" a="1"/>
  <c r="HI102" i="7" s="1"/>
  <c r="HQ102" i="7" a="1"/>
  <c r="HQ102" i="7" s="1"/>
  <c r="HY102" i="7" a="1"/>
  <c r="HY102" i="7" s="1"/>
  <c r="IF102" i="7" a="1"/>
  <c r="IF102" i="7" s="1"/>
  <c r="IM102" i="7" a="1"/>
  <c r="IM102" i="7" s="1"/>
  <c r="L103" i="7" a="1"/>
  <c r="L103" i="7" s="1"/>
  <c r="S103" i="7" a="1"/>
  <c r="S103" i="7" s="1"/>
  <c r="AN103" i="7" a="1"/>
  <c r="AN103" i="7" s="1"/>
  <c r="AU103" i="7" a="1"/>
  <c r="AU103" i="7" s="1"/>
  <c r="BB103" i="7" a="1"/>
  <c r="BB103" i="7" s="1"/>
  <c r="BI103" i="7" a="1"/>
  <c r="BI103" i="7" s="1"/>
  <c r="BQ103" i="7" a="1"/>
  <c r="BQ103" i="7" s="1"/>
  <c r="CL103" i="7" a="1"/>
  <c r="CL103" i="7" s="1"/>
  <c r="AG94" i="7" a="1"/>
  <c r="AG94" i="7" s="1"/>
  <c r="DB94" i="7" a="1"/>
  <c r="DB94" i="7" s="1"/>
  <c r="FU94" i="7" a="1"/>
  <c r="FU94" i="7" s="1"/>
  <c r="IN94" i="7" a="1"/>
  <c r="IN94" i="7" s="1"/>
  <c r="BS95" i="7" a="1"/>
  <c r="BS95" i="7" s="1"/>
  <c r="EQ95" i="7" a="1"/>
  <c r="EQ95" i="7" s="1"/>
  <c r="HN95" i="7" a="1"/>
  <c r="HN95" i="7" s="1"/>
  <c r="J96" i="7" a="1"/>
  <c r="J96" i="7" s="1"/>
  <c r="AV96" i="7" a="1"/>
  <c r="AV96" i="7" s="1"/>
  <c r="CF96" i="7" a="1"/>
  <c r="CF96" i="7" s="1"/>
  <c r="HS96" i="7" a="1"/>
  <c r="HS96" i="7" s="1"/>
  <c r="N97" i="7" a="1"/>
  <c r="N97" i="7" s="1"/>
  <c r="CH97" i="7" a="1"/>
  <c r="CH97" i="7" s="1"/>
  <c r="DJ97" i="7" a="1"/>
  <c r="DJ97" i="7" s="1"/>
  <c r="EE97" i="7" a="1"/>
  <c r="EE97" i="7" s="1"/>
  <c r="FA97" i="7" a="1"/>
  <c r="FA97" i="7" s="1"/>
  <c r="GB97" i="7" a="1"/>
  <c r="GB97" i="7" s="1"/>
  <c r="GX97" i="7" a="1"/>
  <c r="GX97" i="7" s="1"/>
  <c r="HS97" i="7" a="1"/>
  <c r="HS97" i="7" s="1"/>
  <c r="II97" i="7" a="1"/>
  <c r="II97" i="7" s="1"/>
  <c r="N98" i="7" a="1"/>
  <c r="N98" i="7" s="1"/>
  <c r="AC98" i="7" a="1"/>
  <c r="AC98" i="7" s="1"/>
  <c r="AW98" i="7" a="1"/>
  <c r="AW98" i="7" s="1"/>
  <c r="BM98" i="7" a="1"/>
  <c r="BM98" i="7" s="1"/>
  <c r="CF98" i="7" a="1"/>
  <c r="CF98" i="7" s="1"/>
  <c r="CW98" i="7" a="1"/>
  <c r="CW98" i="7" s="1"/>
  <c r="EF98" i="7" a="1"/>
  <c r="EF98" i="7" s="1"/>
  <c r="FN98" i="7" a="1"/>
  <c r="FN98" i="7" s="1"/>
  <c r="GH98" i="7" a="1"/>
  <c r="GH98" i="7" s="1"/>
  <c r="HP98" i="7" a="1"/>
  <c r="HP98" i="7" s="1"/>
  <c r="ID98" i="7" a="1"/>
  <c r="ID98" i="7" s="1"/>
  <c r="G99" i="7" a="1"/>
  <c r="G99" i="7" s="1"/>
  <c r="V99" i="7" a="1"/>
  <c r="V99" i="7" s="1"/>
  <c r="AO99" i="7" a="1"/>
  <c r="AO99" i="7" s="1"/>
  <c r="BW99" i="7" a="1"/>
  <c r="BW99" i="7" s="1"/>
  <c r="CL99" i="7" a="1"/>
  <c r="CL99" i="7" s="1"/>
  <c r="DZ99" i="7" a="1"/>
  <c r="DZ99" i="7" s="1"/>
  <c r="FA99" i="7" a="1"/>
  <c r="FA99" i="7" s="1"/>
  <c r="FN99" i="7" a="1"/>
  <c r="FN99" i="7" s="1"/>
  <c r="GB99" i="7" a="1"/>
  <c r="GB99" i="7" s="1"/>
  <c r="GO99" i="7" a="1"/>
  <c r="GO99" i="7" s="1"/>
  <c r="HD99" i="7" a="1"/>
  <c r="HD99" i="7" s="1"/>
  <c r="HQ99" i="7" a="1"/>
  <c r="HQ99" i="7" s="1"/>
  <c r="IC99" i="7" a="1"/>
  <c r="IC99" i="7" s="1"/>
  <c r="IN99" i="7" a="1"/>
  <c r="IN99" i="7" s="1"/>
  <c r="K100" i="7" a="1"/>
  <c r="K100" i="7" s="1"/>
  <c r="U100" i="7" a="1"/>
  <c r="U100" i="7" s="1"/>
  <c r="AF100" i="7" a="1"/>
  <c r="AF100" i="7" s="1"/>
  <c r="AR100" i="7" a="1"/>
  <c r="AR100" i="7" s="1"/>
  <c r="BC100" i="7" a="1"/>
  <c r="BC100" i="7" s="1"/>
  <c r="BN100" i="7" a="1"/>
  <c r="BN100" i="7" s="1"/>
  <c r="BZ100" i="7" a="1"/>
  <c r="BZ100" i="7" s="1"/>
  <c r="CK100" i="7" a="1"/>
  <c r="CK100" i="7" s="1"/>
  <c r="CT100" i="7" a="1"/>
  <c r="CT100" i="7" s="1"/>
  <c r="DN100" i="7" a="1"/>
  <c r="DN100" i="7" s="1"/>
  <c r="EP100" i="7" a="1"/>
  <c r="EP100" i="7" s="1"/>
  <c r="EZ100" i="7" a="1"/>
  <c r="EZ100" i="7" s="1"/>
  <c r="GC100" i="7" a="1"/>
  <c r="GC100" i="7" s="1"/>
  <c r="GT100" i="7" a="1"/>
  <c r="GT100" i="7" s="1"/>
  <c r="HJ100" i="7" a="1"/>
  <c r="HJ100" i="7" s="1"/>
  <c r="HR100" i="7" a="1"/>
  <c r="HR100" i="7" s="1"/>
  <c r="IG100" i="7" a="1"/>
  <c r="IG100" i="7" s="1"/>
  <c r="IN100" i="7" a="1"/>
  <c r="IN100" i="7" s="1"/>
  <c r="G101" i="7" a="1"/>
  <c r="G101" i="7" s="1"/>
  <c r="AS101" i="7" a="1"/>
  <c r="AS101" i="7" s="1"/>
  <c r="BA101" i="7" a="1"/>
  <c r="BA101" i="7" s="1"/>
  <c r="BH101" i="7" a="1"/>
  <c r="BH101" i="7" s="1"/>
  <c r="BO101" i="7" a="1"/>
  <c r="BO101" i="7" s="1"/>
  <c r="CC101" i="7" a="1"/>
  <c r="CC101" i="7" s="1"/>
  <c r="CL101" i="7" a="1"/>
  <c r="CL101" i="7" s="1"/>
  <c r="AO94" i="7" a="1"/>
  <c r="AO94" i="7" s="1"/>
  <c r="DJ94" i="7" a="1"/>
  <c r="DJ94" i="7" s="1"/>
  <c r="GC94" i="7" a="1"/>
  <c r="GC94" i="7" s="1"/>
  <c r="F95" i="7" a="1"/>
  <c r="F95" i="7" s="1"/>
  <c r="CA95" i="7" a="1"/>
  <c r="CA95" i="7" s="1"/>
  <c r="HO95" i="7" a="1"/>
  <c r="HO95" i="7" s="1"/>
  <c r="K96" i="7" a="1"/>
  <c r="K96" i="7" s="1"/>
  <c r="AW96" i="7" a="1"/>
  <c r="AW96" i="7" s="1"/>
  <c r="CG96" i="7" a="1"/>
  <c r="CG96" i="7" s="1"/>
  <c r="DP96" i="7" a="1"/>
  <c r="DP96" i="7" s="1"/>
  <c r="EZ96" i="7" a="1"/>
  <c r="EZ96" i="7" s="1"/>
  <c r="GJ96" i="7" a="1"/>
  <c r="GJ96" i="7" s="1"/>
  <c r="HT96" i="7" a="1"/>
  <c r="HT96" i="7" s="1"/>
  <c r="AP97" i="7" a="1"/>
  <c r="AP97" i="7" s="1"/>
  <c r="BM97" i="7" a="1"/>
  <c r="BM97" i="7" s="1"/>
  <c r="EF97" i="7" a="1"/>
  <c r="EF97" i="7" s="1"/>
  <c r="FH97" i="7" a="1"/>
  <c r="FH97" i="7" s="1"/>
  <c r="GC97" i="7" a="1"/>
  <c r="GC97" i="7" s="1"/>
  <c r="GY97" i="7" a="1"/>
  <c r="GY97" i="7" s="1"/>
  <c r="HT97" i="7" a="1"/>
  <c r="HT97" i="7" s="1"/>
  <c r="IK97" i="7" a="1"/>
  <c r="IK97" i="7" s="1"/>
  <c r="AE98" i="7" a="1"/>
  <c r="AE98" i="7" s="1"/>
  <c r="AX98" i="7" a="1"/>
  <c r="AX98" i="7" s="1"/>
  <c r="BO98" i="7" a="1"/>
  <c r="BO98" i="7" s="1"/>
  <c r="CG98" i="7" a="1"/>
  <c r="CG98" i="7" s="1"/>
  <c r="DP98" i="7" a="1"/>
  <c r="DP98" i="7" s="1"/>
  <c r="EI98" i="7" a="1"/>
  <c r="EI98" i="7" s="1"/>
  <c r="EZ98" i="7" a="1"/>
  <c r="EZ98" i="7" s="1"/>
  <c r="FR98" i="7" a="1"/>
  <c r="FR98" i="7" s="1"/>
  <c r="GY98" i="7" a="1"/>
  <c r="GY98" i="7" s="1"/>
  <c r="IG98" i="7" a="1"/>
  <c r="IG98" i="7" s="1"/>
  <c r="H99" i="7" a="1"/>
  <c r="H99" i="7" s="1"/>
  <c r="Y99" i="7" a="1"/>
  <c r="Y99" i="7" s="1"/>
  <c r="DA99" i="7" a="1"/>
  <c r="DA99" i="7" s="1"/>
  <c r="EB99" i="7" a="1"/>
  <c r="EB99" i="7" s="1"/>
  <c r="EO99" i="7" a="1"/>
  <c r="EO99" i="7" s="1"/>
  <c r="FC99" i="7" a="1"/>
  <c r="FC99" i="7" s="1"/>
  <c r="FQ99" i="7" a="1"/>
  <c r="FQ99" i="7" s="1"/>
  <c r="GD99" i="7" a="1"/>
  <c r="GD99" i="7" s="1"/>
  <c r="GR99" i="7" a="1"/>
  <c r="GR99" i="7" s="1"/>
  <c r="HF99" i="7" a="1"/>
  <c r="HF99" i="7" s="1"/>
  <c r="ID99" i="7" a="1"/>
  <c r="ID99" i="7" s="1"/>
  <c r="IQ99" i="7" a="1"/>
  <c r="IQ99" i="7" s="1"/>
  <c r="L100" i="7" a="1"/>
  <c r="L100" i="7" s="1"/>
  <c r="V100" i="7" a="1"/>
  <c r="V100" i="7" s="1"/>
  <c r="AH100" i="7" a="1"/>
  <c r="AH100" i="7" s="1"/>
  <c r="BP100" i="7" a="1"/>
  <c r="BP100" i="7" s="1"/>
  <c r="CA100" i="7" a="1"/>
  <c r="CA100" i="7" s="1"/>
  <c r="CL100" i="7" a="1"/>
  <c r="CL100" i="7" s="1"/>
  <c r="CU100" i="7" a="1"/>
  <c r="CU100" i="7" s="1"/>
  <c r="DE100" i="7" a="1"/>
  <c r="DE100" i="7" s="1"/>
  <c r="DY100" i="7" a="1"/>
  <c r="DY100" i="7" s="1"/>
  <c r="EH100" i="7" a="1"/>
  <c r="EH100" i="7" s="1"/>
  <c r="FA100" i="7" a="1"/>
  <c r="FA100" i="7" s="1"/>
  <c r="FK100" i="7" a="1"/>
  <c r="FK100" i="7" s="1"/>
  <c r="FU100" i="7" a="1"/>
  <c r="FU100" i="7" s="1"/>
  <c r="GL100" i="7" a="1"/>
  <c r="GL100" i="7" s="1"/>
  <c r="GU100" i="7" a="1"/>
  <c r="GU100" i="7" s="1"/>
  <c r="HC100" i="7" a="1"/>
  <c r="HC100" i="7" s="1"/>
  <c r="HZ100" i="7" a="1"/>
  <c r="HZ100" i="7" s="1"/>
  <c r="IO100" i="7" a="1"/>
  <c r="IO100" i="7" s="1"/>
  <c r="H101" i="7" a="1"/>
  <c r="H101" i="7" s="1"/>
  <c r="O101" i="7" a="1"/>
  <c r="O101" i="7" s="1"/>
  <c r="V101" i="7" a="1"/>
  <c r="V101" i="7" s="1"/>
  <c r="AD101" i="7" a="1"/>
  <c r="AD101" i="7" s="1"/>
  <c r="AL101" i="7" a="1"/>
  <c r="AL101" i="7" s="1"/>
  <c r="AT101" i="7" a="1"/>
  <c r="AT101" i="7" s="1"/>
  <c r="BP101" i="7" a="1"/>
  <c r="BP101" i="7" s="1"/>
  <c r="BW101" i="7" a="1"/>
  <c r="BW101" i="7" s="1"/>
  <c r="CD101" i="7" a="1"/>
  <c r="CD101" i="7" s="1"/>
  <c r="CS101" i="7" a="1"/>
  <c r="CS101" i="7" s="1"/>
  <c r="DC101" i="7" a="1"/>
  <c r="DC101" i="7" s="1"/>
  <c r="DK101" i="7" a="1"/>
  <c r="DK101" i="7" s="1"/>
  <c r="DR101" i="7" a="1"/>
  <c r="DR101" i="7" s="1"/>
  <c r="EO101" i="7" a="1"/>
  <c r="EO101" i="7" s="1"/>
  <c r="EW101" i="7" a="1"/>
  <c r="EW101" i="7" s="1"/>
  <c r="FE101" i="7" a="1"/>
  <c r="FE101" i="7" s="1"/>
  <c r="FM101" i="7" a="1"/>
  <c r="FM101" i="7" s="1"/>
  <c r="FU101" i="7" a="1"/>
  <c r="FU101" i="7" s="1"/>
  <c r="HB101" i="7" a="1"/>
  <c r="HB101" i="7" s="1"/>
  <c r="HX101" i="7" a="1"/>
  <c r="HX101" i="7" s="1"/>
  <c r="IF101" i="7" a="1"/>
  <c r="IF101" i="7" s="1"/>
  <c r="G102" i="7" a="1"/>
  <c r="G102" i="7" s="1"/>
  <c r="AD102" i="7" a="1"/>
  <c r="AD102" i="7" s="1"/>
  <c r="AM102" i="7" a="1"/>
  <c r="AM102" i="7" s="1"/>
  <c r="BB102" i="7" a="1"/>
  <c r="BB102" i="7" s="1"/>
  <c r="BK102" i="7" a="1"/>
  <c r="BK102" i="7" s="1"/>
  <c r="BS102" i="7" a="1"/>
  <c r="BS102" i="7" s="1"/>
  <c r="CI102" i="7" a="1"/>
  <c r="CI102" i="7" s="1"/>
  <c r="CQ102" i="7" a="1"/>
  <c r="CQ102" i="7" s="1"/>
  <c r="CX102" i="7" a="1"/>
  <c r="CX102" i="7" s="1"/>
  <c r="DE102" i="7" a="1"/>
  <c r="DE102" i="7" s="1"/>
  <c r="DT102" i="7" a="1"/>
  <c r="DT102" i="7" s="1"/>
  <c r="EI102" i="7" a="1"/>
  <c r="EI102" i="7" s="1"/>
  <c r="EP102" i="7" a="1"/>
  <c r="EP102" i="7" s="1"/>
  <c r="FK102" i="7" a="1"/>
  <c r="FK102" i="7" s="1"/>
  <c r="FZ102" i="7" a="1"/>
  <c r="FZ102" i="7" s="1"/>
  <c r="GH102" i="7" a="1"/>
  <c r="GH102" i="7" s="1"/>
  <c r="GO102" i="7" a="1"/>
  <c r="GO102" i="7" s="1"/>
  <c r="GV102" i="7" a="1"/>
  <c r="GV102" i="7" s="1"/>
  <c r="HC102" i="7" a="1"/>
  <c r="HC102" i="7" s="1"/>
  <c r="HZ102" i="7" a="1"/>
  <c r="HZ102" i="7" s="1"/>
  <c r="IG102" i="7" a="1"/>
  <c r="IG102" i="7" s="1"/>
  <c r="F103" i="7" a="1"/>
  <c r="F103" i="7" s="1"/>
  <c r="T103" i="7" a="1"/>
  <c r="T103" i="7" s="1"/>
  <c r="AA103" i="7" a="1"/>
  <c r="AA103" i="7" s="1"/>
  <c r="AH103" i="7" a="1"/>
  <c r="AH103" i="7" s="1"/>
  <c r="AV103" i="7" a="1"/>
  <c r="AV103" i="7" s="1"/>
  <c r="BK103" i="7" a="1"/>
  <c r="BK103" i="7" s="1"/>
  <c r="BR103" i="7" a="1"/>
  <c r="BR103" i="7" s="1"/>
  <c r="BY103" i="7" a="1"/>
  <c r="BY103" i="7" s="1"/>
  <c r="CF103" i="7" a="1"/>
  <c r="CF103" i="7" s="1"/>
  <c r="CT103" i="7" a="1"/>
  <c r="CT103" i="7" s="1"/>
  <c r="DI103" i="7" a="1"/>
  <c r="DI103" i="7" s="1"/>
  <c r="DP103" i="7" a="1"/>
  <c r="DP103" i="7" s="1"/>
  <c r="DW103" i="7" a="1"/>
  <c r="DW103" i="7" s="1"/>
  <c r="ED103" i="7" a="1"/>
  <c r="ED103" i="7" s="1"/>
  <c r="ER103" i="7" a="1"/>
  <c r="ER103" i="7" s="1"/>
  <c r="FG103" i="7" a="1"/>
  <c r="FG103" i="7" s="1"/>
  <c r="FN103" i="7" a="1"/>
  <c r="FN103" i="7" s="1"/>
  <c r="FU103" i="7" a="1"/>
  <c r="FU103" i="7" s="1"/>
  <c r="GB103" i="7" a="1"/>
  <c r="GB103" i="7" s="1"/>
  <c r="GP103" i="7" a="1"/>
  <c r="GP103" i="7" s="1"/>
  <c r="HD103" i="7" a="1"/>
  <c r="HD103" i="7" s="1"/>
  <c r="J104" i="7" a="1"/>
  <c r="J104" i="7" s="1"/>
  <c r="W104" i="7" a="1"/>
  <c r="W104" i="7" s="1"/>
  <c r="AD104" i="7" a="1"/>
  <c r="AD104" i="7" s="1"/>
  <c r="AR104" i="7" a="1"/>
  <c r="AR104" i="7" s="1"/>
  <c r="AX104" i="7" a="1"/>
  <c r="AX104" i="7" s="1"/>
  <c r="BE104" i="7" a="1"/>
  <c r="BE104" i="7" s="1"/>
  <c r="BL104" i="7" a="1"/>
  <c r="BL104" i="7" s="1"/>
  <c r="BS104" i="7" a="1"/>
  <c r="BS104" i="7" s="1"/>
  <c r="BY104" i="7" a="1"/>
  <c r="BY104" i="7" s="1"/>
  <c r="CF104" i="7" a="1"/>
  <c r="CF104" i="7" s="1"/>
  <c r="CM104" i="7" a="1"/>
  <c r="CM104" i="7" s="1"/>
  <c r="CZ104" i="7" a="1"/>
  <c r="CZ104" i="7" s="1"/>
  <c r="DG104" i="7" a="1"/>
  <c r="DG104" i="7" s="1"/>
  <c r="DN104" i="7" a="1"/>
  <c r="DN104" i="7" s="1"/>
  <c r="EA104" i="7" a="1"/>
  <c r="EA104" i="7" s="1"/>
  <c r="EH104" i="7" a="1"/>
  <c r="EH104" i="7" s="1"/>
  <c r="EO104" i="7" a="1"/>
  <c r="EO104" i="7" s="1"/>
  <c r="EU104" i="7" a="1"/>
  <c r="EU104" i="7" s="1"/>
  <c r="FB104" i="7" a="1"/>
  <c r="FB104" i="7" s="1"/>
  <c r="FI104" i="7" a="1"/>
  <c r="FI104" i="7" s="1"/>
  <c r="FP104" i="7" a="1"/>
  <c r="FP104" i="7" s="1"/>
  <c r="FV104" i="7" a="1"/>
  <c r="FV104" i="7" s="1"/>
  <c r="GJ104" i="7" a="1"/>
  <c r="GJ104" i="7" s="1"/>
  <c r="GQ104" i="7" a="1"/>
  <c r="GQ104" i="7" s="1"/>
  <c r="HD104" i="7" a="1"/>
  <c r="HD104" i="7" s="1"/>
  <c r="J105" i="7" a="1"/>
  <c r="J105" i="7" s="1"/>
  <c r="W105" i="7" a="1"/>
  <c r="W105" i="7" s="1"/>
  <c r="AD105" i="7" a="1"/>
  <c r="AD105" i="7" s="1"/>
  <c r="AR105" i="7" a="1"/>
  <c r="AR105" i="7" s="1"/>
  <c r="AX105" i="7" a="1"/>
  <c r="AX105" i="7" s="1"/>
  <c r="BE105" i="7" a="1"/>
  <c r="BE105" i="7" s="1"/>
  <c r="BL105" i="7" a="1"/>
  <c r="BL105" i="7" s="1"/>
  <c r="BS105" i="7" a="1"/>
  <c r="BS105" i="7" s="1"/>
  <c r="BY105" i="7" a="1"/>
  <c r="BY105" i="7" s="1"/>
  <c r="CF105" i="7" a="1"/>
  <c r="CF105" i="7" s="1"/>
  <c r="CM105" i="7" a="1"/>
  <c r="CM105" i="7" s="1"/>
  <c r="CZ105" i="7" a="1"/>
  <c r="CZ105" i="7" s="1"/>
  <c r="DG105" i="7" a="1"/>
  <c r="DG105" i="7" s="1"/>
  <c r="DN105" i="7" a="1"/>
  <c r="DN105" i="7" s="1"/>
  <c r="FT101" i="7" a="1"/>
  <c r="FT101" i="7" s="1"/>
  <c r="F102" i="7" a="1"/>
  <c r="F102" i="7" s="1"/>
  <c r="FD102" i="7" a="1"/>
  <c r="FD102" i="7" s="1"/>
  <c r="BC103" i="7" a="1"/>
  <c r="BC103" i="7" s="1"/>
  <c r="DG103" i="7" a="1"/>
  <c r="DG103" i="7" s="1"/>
  <c r="EQ103" i="7" a="1"/>
  <c r="EQ103" i="7" s="1"/>
  <c r="HJ103" i="7" a="1"/>
  <c r="HJ103" i="7" s="1"/>
  <c r="IQ103" i="7" a="1"/>
  <c r="IQ103" i="7" s="1"/>
  <c r="FO104" i="7" a="1"/>
  <c r="FO104" i="7" s="1"/>
  <c r="GV104" i="7" a="1"/>
  <c r="GV104" i="7" s="1"/>
  <c r="ID104" i="7" a="1"/>
  <c r="ID104" i="7" s="1"/>
  <c r="V105" i="7" a="1"/>
  <c r="V105" i="7" s="1"/>
  <c r="DQ105" i="7" a="1"/>
  <c r="DQ105" i="7" s="1"/>
  <c r="EG105" i="7" a="1"/>
  <c r="EG105" i="7" s="1"/>
  <c r="EX105" i="7" a="1"/>
  <c r="EX105" i="7" s="1"/>
  <c r="GF105" i="7" a="1"/>
  <c r="GF105" i="7" s="1"/>
  <c r="GW105" i="7" a="1"/>
  <c r="GW105" i="7" s="1"/>
  <c r="HN105" i="7" a="1"/>
  <c r="HN105" i="7" s="1"/>
  <c r="IE105" i="7" a="1"/>
  <c r="IE105" i="7" s="1"/>
  <c r="CB106" i="7" a="1"/>
  <c r="CB106" i="7" s="1"/>
  <c r="CP106" i="7" a="1"/>
  <c r="CP106" i="7" s="1"/>
  <c r="DC106" i="7" a="1"/>
  <c r="DC106" i="7" s="1"/>
  <c r="DQ106" i="7" a="1"/>
  <c r="DQ106" i="7" s="1"/>
  <c r="ED106" i="7" a="1"/>
  <c r="ED106" i="7" s="1"/>
  <c r="FE106" i="7" a="1"/>
  <c r="FE106" i="7" s="1"/>
  <c r="GF106" i="7" a="1"/>
  <c r="GF106" i="7" s="1"/>
  <c r="GS106" i="7" a="1"/>
  <c r="GS106" i="7" s="1"/>
  <c r="HG106" i="7" a="1"/>
  <c r="HG106" i="7" s="1"/>
  <c r="HT106" i="7" a="1"/>
  <c r="HT106" i="7" s="1"/>
  <c r="IH106" i="7" a="1"/>
  <c r="IH106" i="7" s="1"/>
  <c r="BH107" i="7" a="1"/>
  <c r="BH107" i="7" s="1"/>
  <c r="BU107" i="7" a="1"/>
  <c r="BU107" i="7" s="1"/>
  <c r="CV107" i="7" a="1"/>
  <c r="CV107" i="7" s="1"/>
  <c r="DJ107" i="7" a="1"/>
  <c r="DJ107" i="7" s="1"/>
  <c r="DW107" i="7" a="1"/>
  <c r="DW107" i="7" s="1"/>
  <c r="EK107" i="7" a="1"/>
  <c r="EK107" i="7" s="1"/>
  <c r="EX107" i="7" a="1"/>
  <c r="EX107" i="7" s="1"/>
  <c r="FL107" i="7" a="1"/>
  <c r="FL107" i="7" s="1"/>
  <c r="FY107" i="7" a="1"/>
  <c r="FY107" i="7" s="1"/>
  <c r="GM107" i="7" a="1"/>
  <c r="GM107" i="7" s="1"/>
  <c r="GX107" i="7" a="1"/>
  <c r="GX107" i="7" s="1"/>
  <c r="HJ107" i="7" a="1"/>
  <c r="HJ107" i="7" s="1"/>
  <c r="HR107" i="7" a="1"/>
  <c r="HR107" i="7" s="1"/>
  <c r="IB107" i="7" a="1"/>
  <c r="IB107" i="7" s="1"/>
  <c r="P108" i="7" a="1"/>
  <c r="P108" i="7" s="1"/>
  <c r="X108" i="7" a="1"/>
  <c r="X108" i="7" s="1"/>
  <c r="AO108" i="7" a="1"/>
  <c r="AO108" i="7" s="1"/>
  <c r="BV108" i="7" a="1"/>
  <c r="BV108" i="7" s="1"/>
  <c r="CC108" i="7" a="1"/>
  <c r="CC108" i="7" s="1"/>
  <c r="CK108" i="7" a="1"/>
  <c r="CK108" i="7" s="1"/>
  <c r="CY108" i="7" a="1"/>
  <c r="CY108" i="7" s="1"/>
  <c r="DG108" i="7" a="1"/>
  <c r="DG108" i="7" s="1"/>
  <c r="DO108" i="7" a="1"/>
  <c r="DO108" i="7" s="1"/>
  <c r="DV108" i="7" a="1"/>
  <c r="DV108" i="7" s="1"/>
  <c r="ED108" i="7" a="1"/>
  <c r="ED108" i="7" s="1"/>
  <c r="ES108" i="7" a="1"/>
  <c r="ES108" i="7" s="1"/>
  <c r="EZ108" i="7" a="1"/>
  <c r="EZ108" i="7" s="1"/>
  <c r="FH108" i="7" a="1"/>
  <c r="FH108" i="7" s="1"/>
  <c r="FO108" i="7" a="1"/>
  <c r="FO108" i="7" s="1"/>
  <c r="FU108" i="7" a="1"/>
  <c r="FU108" i="7" s="1"/>
  <c r="GB108" i="7" a="1"/>
  <c r="GB108" i="7" s="1"/>
  <c r="GI108" i="7" a="1"/>
  <c r="GI108" i="7" s="1"/>
  <c r="GV108" i="7" a="1"/>
  <c r="GV108" i="7" s="1"/>
  <c r="HC108" i="7" a="1"/>
  <c r="HC108" i="7" s="1"/>
  <c r="HJ108" i="7" a="1"/>
  <c r="HJ108" i="7" s="1"/>
  <c r="HW108" i="7" a="1"/>
  <c r="HW108" i="7" s="1"/>
  <c r="IE108" i="7" a="1"/>
  <c r="IE108" i="7" s="1"/>
  <c r="IL108" i="7" a="1"/>
  <c r="IL108" i="7" s="1"/>
  <c r="J109" i="7" a="1"/>
  <c r="J109" i="7" s="1"/>
  <c r="W109" i="7" a="1"/>
  <c r="W109" i="7" s="1"/>
  <c r="AK109" i="7" a="1"/>
  <c r="AK109" i="7" s="1"/>
  <c r="AY109" i="7" a="1"/>
  <c r="AY109" i="7" s="1"/>
  <c r="BF109" i="7" a="1"/>
  <c r="BF109" i="7" s="1"/>
  <c r="BM109" i="7" a="1"/>
  <c r="BM109" i="7" s="1"/>
  <c r="BT109" i="7" a="1"/>
  <c r="BT109" i="7" s="1"/>
  <c r="CA109" i="7" a="1"/>
  <c r="CA109" i="7" s="1"/>
  <c r="CH109" i="7" a="1"/>
  <c r="CH109" i="7" s="1"/>
  <c r="CP109" i="7" a="1"/>
  <c r="CP109" i="7" s="1"/>
  <c r="CV109" i="7" a="1"/>
  <c r="CV109" i="7" s="1"/>
  <c r="DC109" i="7" a="1"/>
  <c r="DC109" i="7" s="1"/>
  <c r="DJ109" i="7" a="1"/>
  <c r="DJ109" i="7" s="1"/>
  <c r="DQ109" i="7" a="1"/>
  <c r="DQ109" i="7" s="1"/>
  <c r="EE109" i="7" a="1"/>
  <c r="EE109" i="7" s="1"/>
  <c r="EL109" i="7" a="1"/>
  <c r="EL109" i="7" s="1"/>
  <c r="EZ109" i="7" a="1"/>
  <c r="EZ109" i="7" s="1"/>
  <c r="FG109" i="7" a="1"/>
  <c r="FG109" i="7" s="1"/>
  <c r="FN109" i="7" a="1"/>
  <c r="FN109" i="7" s="1"/>
  <c r="FU109" i="7" a="1"/>
  <c r="FU109" i="7" s="1"/>
  <c r="GB109" i="7" a="1"/>
  <c r="GB109" i="7" s="1"/>
  <c r="GQ109" i="7" a="1"/>
  <c r="GQ109" i="7" s="1"/>
  <c r="HD109" i="7" a="1"/>
  <c r="HD109" i="7" s="1"/>
  <c r="IF109" i="7" a="1"/>
  <c r="IF109" i="7" s="1"/>
  <c r="IM109" i="7" a="1"/>
  <c r="IM109" i="7" s="1"/>
  <c r="K110" i="7" a="1"/>
  <c r="K110" i="7" s="1"/>
  <c r="R110" i="7" a="1"/>
  <c r="R110" i="7" s="1"/>
  <c r="AF110" i="7" a="1"/>
  <c r="AF110" i="7" s="1"/>
  <c r="AM110" i="7" a="1"/>
  <c r="AM110" i="7" s="1"/>
  <c r="AT110" i="7" a="1"/>
  <c r="AT110" i="7" s="1"/>
  <c r="BH110" i="7" a="1"/>
  <c r="BH110" i="7" s="1"/>
  <c r="BU110" i="7" a="1"/>
  <c r="BU110" i="7" s="1"/>
  <c r="CJ110" i="7" a="1"/>
  <c r="CJ110" i="7" s="1"/>
  <c r="CQ110" i="7" a="1"/>
  <c r="CQ110" i="7" s="1"/>
  <c r="CW110" i="7" a="1"/>
  <c r="CW110" i="7" s="1"/>
  <c r="DD110" i="7" a="1"/>
  <c r="DD110" i="7" s="1"/>
  <c r="DK110" i="7" a="1"/>
  <c r="DK110" i="7" s="1"/>
  <c r="DR110" i="7" a="1"/>
  <c r="DR110" i="7" s="1"/>
  <c r="DY110" i="7" a="1"/>
  <c r="DY110" i="7" s="1"/>
  <c r="EF110" i="7" a="1"/>
  <c r="EF110" i="7" s="1"/>
  <c r="EN110" i="7" a="1"/>
  <c r="EN110" i="7" s="1"/>
  <c r="FV110" i="7" a="1"/>
  <c r="FV110" i="7" s="1"/>
  <c r="GK110" i="7" a="1"/>
  <c r="GK110" i="7" s="1"/>
  <c r="GR110" i="7" a="1"/>
  <c r="GR110" i="7" s="1"/>
  <c r="GY110" i="7" a="1"/>
  <c r="GY110" i="7" s="1"/>
  <c r="HF110" i="7" a="1"/>
  <c r="HF110" i="7" s="1"/>
  <c r="HM110" i="7" a="1"/>
  <c r="HM110" i="7" s="1"/>
  <c r="HS110" i="7" a="1"/>
  <c r="HS110" i="7" s="1"/>
  <c r="HZ110" i="7" a="1"/>
  <c r="HZ110" i="7" s="1"/>
  <c r="IO110" i="7" a="1"/>
  <c r="IO110" i="7" s="1"/>
  <c r="L111" i="7" a="1"/>
  <c r="L111" i="7" s="1"/>
  <c r="Z111" i="7" a="1"/>
  <c r="Z111" i="7" s="1"/>
  <c r="AG111" i="7" a="1"/>
  <c r="AG111" i="7" s="1"/>
  <c r="AN111" i="7" a="1"/>
  <c r="AN111" i="7" s="1"/>
  <c r="AU111" i="7" a="1"/>
  <c r="AU111" i="7" s="1"/>
  <c r="BB111" i="7" a="1"/>
  <c r="BB111" i="7" s="1"/>
  <c r="BI111" i="7" a="1"/>
  <c r="BI111" i="7" s="1"/>
  <c r="BP111" i="7" a="1"/>
  <c r="BP111" i="7" s="1"/>
  <c r="CD111" i="7" a="1"/>
  <c r="CD111" i="7" s="1"/>
  <c r="DF111" i="7" a="1"/>
  <c r="DF111" i="7" s="1"/>
  <c r="DS111" i="7" a="1"/>
  <c r="DS111" i="7" s="1"/>
  <c r="EH111" i="7" a="1"/>
  <c r="EH111" i="7" s="1"/>
  <c r="EO111" i="7" a="1"/>
  <c r="EO111" i="7" s="1"/>
  <c r="EV111" i="7" a="1"/>
  <c r="EV111" i="7" s="1"/>
  <c r="FC111" i="7" a="1"/>
  <c r="FC111" i="7" s="1"/>
  <c r="FJ111" i="7" a="1"/>
  <c r="FJ111" i="7" s="1"/>
  <c r="FX111" i="7" a="1"/>
  <c r="FX111" i="7" s="1"/>
  <c r="GE111" i="7" a="1"/>
  <c r="GE111" i="7" s="1"/>
  <c r="GS111" i="7" a="1"/>
  <c r="GS111" i="7" s="1"/>
  <c r="GZ111" i="7" a="1"/>
  <c r="GZ111" i="7" s="1"/>
  <c r="HG111" i="7" a="1"/>
  <c r="HG111" i="7" s="1"/>
  <c r="HN111" i="7" a="1"/>
  <c r="HN111" i="7" s="1"/>
  <c r="HT111" i="7" a="1"/>
  <c r="HT111" i="7" s="1"/>
  <c r="II111" i="7" a="1"/>
  <c r="II111" i="7" s="1"/>
  <c r="IP111" i="7" a="1"/>
  <c r="IP111" i="7" s="1"/>
  <c r="G112" i="7" a="1"/>
  <c r="G112" i="7" s="1"/>
  <c r="N112" i="7" a="1"/>
  <c r="N112" i="7" s="1"/>
  <c r="U112" i="7" a="1"/>
  <c r="U112" i="7" s="1"/>
  <c r="AI112" i="7" a="1"/>
  <c r="AI112" i="7" s="1"/>
  <c r="AW112" i="7" a="1"/>
  <c r="AW112" i="7" s="1"/>
  <c r="BJ112" i="7" a="1"/>
  <c r="BJ112" i="7" s="1"/>
  <c r="BX112" i="7" a="1"/>
  <c r="BX112" i="7" s="1"/>
  <c r="CE112" i="7" a="1"/>
  <c r="CE112" i="7" s="1"/>
  <c r="CM112" i="7" a="1"/>
  <c r="CM112" i="7" s="1"/>
  <c r="CZ112" i="7" a="1"/>
  <c r="CZ112" i="7" s="1"/>
  <c r="DG112" i="7" a="1"/>
  <c r="DG112" i="7" s="1"/>
  <c r="DN112" i="7" a="1"/>
  <c r="DN112" i="7" s="1"/>
  <c r="EB112" i="7" a="1"/>
  <c r="EB112" i="7" s="1"/>
  <c r="EW112" i="7" a="1"/>
  <c r="EW112" i="7" s="1"/>
  <c r="FK112" i="7" a="1"/>
  <c r="FK112" i="7" s="1"/>
  <c r="FR112" i="7" a="1"/>
  <c r="FR112" i="7" s="1"/>
  <c r="FY112" i="7" a="1"/>
  <c r="FY112" i="7" s="1"/>
  <c r="GG112" i="7" a="1"/>
  <c r="GG112" i="7" s="1"/>
  <c r="GN112" i="7" a="1"/>
  <c r="GN112" i="7" s="1"/>
  <c r="HB112" i="7" a="1"/>
  <c r="HB112" i="7" s="1"/>
  <c r="HO112" i="7" a="1"/>
  <c r="HO112" i="7" s="1"/>
  <c r="HV112" i="7" a="1"/>
  <c r="HV112" i="7" s="1"/>
  <c r="IC112" i="7" a="1"/>
  <c r="IC112" i="7" s="1"/>
  <c r="IQ112" i="7" a="1"/>
  <c r="IQ112" i="7" s="1"/>
  <c r="H113" i="7" a="1"/>
  <c r="H113" i="7" s="1"/>
  <c r="O113" i="7" a="1"/>
  <c r="O113" i="7" s="1"/>
  <c r="V113" i="7" a="1"/>
  <c r="V113" i="7" s="1"/>
  <c r="AC113" i="7" a="1"/>
  <c r="AC113" i="7" s="1"/>
  <c r="AJ113" i="7" a="1"/>
  <c r="AJ113" i="7" s="1"/>
  <c r="AQ113" i="7" a="1"/>
  <c r="AQ113" i="7" s="1"/>
  <c r="AX113" i="7" a="1"/>
  <c r="AX113" i="7" s="1"/>
  <c r="BE113" i="7" a="1"/>
  <c r="BE113" i="7" s="1"/>
  <c r="BL113" i="7" a="1"/>
  <c r="BL113" i="7" s="1"/>
  <c r="BS113" i="7" a="1"/>
  <c r="BS113" i="7" s="1"/>
  <c r="CG113" i="7" a="1"/>
  <c r="CG113" i="7" s="1"/>
  <c r="CN113" i="7" a="1"/>
  <c r="CN113" i="7" s="1"/>
  <c r="CU113" i="7" a="1"/>
  <c r="CU113" i="7" s="1"/>
  <c r="DH113" i="7" a="1"/>
  <c r="DH113" i="7" s="1"/>
  <c r="DV113" i="7" a="1"/>
  <c r="DV113" i="7" s="1"/>
  <c r="EC113" i="7" a="1"/>
  <c r="EC113" i="7" s="1"/>
  <c r="EK113" i="7" a="1"/>
  <c r="EK113" i="7" s="1"/>
  <c r="ER113" i="7" a="1"/>
  <c r="ER113" i="7" s="1"/>
  <c r="EY113" i="7" a="1"/>
  <c r="EY113" i="7" s="1"/>
  <c r="FM113" i="7" a="1"/>
  <c r="FM113" i="7" s="1"/>
  <c r="FS113" i="7" a="1"/>
  <c r="FS113" i="7" s="1"/>
  <c r="GH113" i="7" a="1"/>
  <c r="GH113" i="7" s="1"/>
  <c r="GO113" i="7" a="1"/>
  <c r="GO113" i="7" s="1"/>
  <c r="GV113" i="7" a="1"/>
  <c r="GV113" i="7" s="1"/>
  <c r="HC113" i="7" a="1"/>
  <c r="HC113" i="7" s="1"/>
  <c r="HJ113" i="7" a="1"/>
  <c r="HJ113" i="7" s="1"/>
  <c r="HW113" i="7" a="1"/>
  <c r="HW113" i="7" s="1"/>
  <c r="IE113" i="7" a="1"/>
  <c r="IE113" i="7" s="1"/>
  <c r="IL113" i="7" a="1"/>
  <c r="IL113" i="7" s="1"/>
  <c r="J114" i="7" a="1"/>
  <c r="J114" i="7" s="1"/>
  <c r="W114" i="7" a="1"/>
  <c r="W114" i="7" s="1"/>
  <c r="AK114" i="7" a="1"/>
  <c r="AK114" i="7" s="1"/>
  <c r="AY114" i="7" a="1"/>
  <c r="AY114" i="7" s="1"/>
  <c r="BF114" i="7" a="1"/>
  <c r="BF114" i="7" s="1"/>
  <c r="BN114" i="7" a="1"/>
  <c r="BN114" i="7" s="1"/>
  <c r="BT114" i="7" a="1"/>
  <c r="BT114" i="7" s="1"/>
  <c r="BZ114" i="7" a="1"/>
  <c r="BZ114" i="7" s="1"/>
  <c r="CG114" i="7" a="1"/>
  <c r="CG114" i="7" s="1"/>
  <c r="CU114" i="7" a="1"/>
  <c r="CU114" i="7" s="1"/>
  <c r="DH114" i="7" a="1"/>
  <c r="DH114" i="7" s="1"/>
  <c r="DU114" i="7" a="1"/>
  <c r="DU114" i="7" s="1"/>
  <c r="EB114" i="7" a="1"/>
  <c r="EB114" i="7" s="1"/>
  <c r="EI114" i="7" a="1"/>
  <c r="EI114" i="7" s="1"/>
  <c r="EP114" i="7" a="1"/>
  <c r="EP114" i="7" s="1"/>
  <c r="FX114" i="7" a="1"/>
  <c r="FX114" i="7" s="1"/>
  <c r="GD114" i="7" a="1"/>
  <c r="GD114" i="7" s="1"/>
  <c r="GK114" i="7" a="1"/>
  <c r="GK114" i="7" s="1"/>
  <c r="GX114" i="7" a="1"/>
  <c r="GX114" i="7" s="1"/>
  <c r="HE114" i="7" a="1"/>
  <c r="HE114" i="7" s="1"/>
  <c r="HS114" i="7" a="1"/>
  <c r="HS114" i="7" s="1"/>
  <c r="HY114" i="7" a="1"/>
  <c r="HY114" i="7" s="1"/>
  <c r="IF114" i="7" a="1"/>
  <c r="IF114" i="7" s="1"/>
  <c r="IS114" i="7" a="1"/>
  <c r="IS114" i="7" s="1"/>
  <c r="R115" i="7" a="1"/>
  <c r="R115" i="7" s="1"/>
  <c r="X115" i="7" a="1"/>
  <c r="X115" i="7" s="1"/>
  <c r="AE115" i="7" a="1"/>
  <c r="AE115" i="7" s="1"/>
  <c r="AL115" i="7" a="1"/>
  <c r="AL115" i="7" s="1"/>
  <c r="AS115" i="7" a="1"/>
  <c r="AS115" i="7" s="1"/>
  <c r="AZ115" i="7" a="1"/>
  <c r="AZ115" i="7" s="1"/>
  <c r="BG115" i="7" a="1"/>
  <c r="BG115" i="7" s="1"/>
  <c r="BO115" i="7" a="1"/>
  <c r="BO115" i="7" s="1"/>
  <c r="BU115" i="7" a="1"/>
  <c r="BU115" i="7" s="1"/>
  <c r="CB115" i="7" a="1"/>
  <c r="CB115" i="7" s="1"/>
  <c r="CH115" i="7" a="1"/>
  <c r="CH115" i="7" s="1"/>
  <c r="CO115" i="7" a="1"/>
  <c r="CO115" i="7" s="1"/>
  <c r="CV115" i="7" a="1"/>
  <c r="CV115" i="7" s="1"/>
  <c r="DK115" i="7" a="1"/>
  <c r="DK115" i="7" s="1"/>
  <c r="DR115" i="7" a="1"/>
  <c r="DR115" i="7" s="1"/>
  <c r="DY115" i="7" a="1"/>
  <c r="DY115" i="7" s="1"/>
  <c r="EM115" i="7" a="1"/>
  <c r="EM115" i="7" s="1"/>
  <c r="ET115" i="7" a="1"/>
  <c r="ET115" i="7" s="1"/>
  <c r="FA115" i="7" a="1"/>
  <c r="FA115" i="7" s="1"/>
  <c r="FH115" i="7" a="1"/>
  <c r="FH115" i="7" s="1"/>
  <c r="FO115" i="7" a="1"/>
  <c r="FO115" i="7" s="1"/>
  <c r="GB115" i="7" a="1"/>
  <c r="GB115" i="7" s="1"/>
  <c r="GI115" i="7" a="1"/>
  <c r="GI115" i="7" s="1"/>
  <c r="GV115" i="7" a="1"/>
  <c r="GV115" i="7" s="1"/>
  <c r="HC115" i="7" a="1"/>
  <c r="HC115" i="7" s="1"/>
  <c r="HR115" i="7" a="1"/>
  <c r="HR115" i="7" s="1"/>
  <c r="IL115" i="7" a="1"/>
  <c r="IL115" i="7" s="1"/>
  <c r="J116" i="7" a="1"/>
  <c r="J116" i="7" s="1"/>
  <c r="Q116" i="7" a="1"/>
  <c r="Q116" i="7" s="1"/>
  <c r="W116" i="7" a="1"/>
  <c r="W116" i="7" s="1"/>
  <c r="AK116" i="7" a="1"/>
  <c r="AK116" i="7" s="1"/>
  <c r="AY116" i="7" a="1"/>
  <c r="AY116" i="7" s="1"/>
  <c r="BF116" i="7" a="1"/>
  <c r="BF116" i="7" s="1"/>
  <c r="CA116" i="7" a="1"/>
  <c r="CA116" i="7" s="1"/>
  <c r="CH116" i="7" a="1"/>
  <c r="CH116" i="7" s="1"/>
  <c r="CO116" i="7" a="1"/>
  <c r="CO116" i="7" s="1"/>
  <c r="CV116" i="7" a="1"/>
  <c r="CV116" i="7" s="1"/>
  <c r="DK116" i="7" a="1"/>
  <c r="DK116" i="7" s="1"/>
  <c r="DR116" i="7" a="1"/>
  <c r="DR116" i="7" s="1"/>
  <c r="DY116" i="7" a="1"/>
  <c r="DY116" i="7" s="1"/>
  <c r="EM116" i="7" a="1"/>
  <c r="EM116" i="7" s="1"/>
  <c r="ET116" i="7" a="1"/>
  <c r="ET116" i="7" s="1"/>
  <c r="FA116" i="7" a="1"/>
  <c r="FA116" i="7" s="1"/>
  <c r="FH116" i="7" a="1"/>
  <c r="FH116" i="7" s="1"/>
  <c r="FO116" i="7" a="1"/>
  <c r="FO116" i="7" s="1"/>
  <c r="GB116" i="7" a="1"/>
  <c r="GB116" i="7" s="1"/>
  <c r="GP116" i="7" a="1"/>
  <c r="GP116" i="7" s="1"/>
  <c r="GW116" i="7" a="1"/>
  <c r="GW116" i="7" s="1"/>
  <c r="HD116" i="7" a="1"/>
  <c r="HD116" i="7" s="1"/>
  <c r="HL116" i="7" a="1"/>
  <c r="HL116" i="7" s="1"/>
  <c r="HS116" i="7" a="1"/>
  <c r="HS116" i="7" s="1"/>
  <c r="HY116" i="7" a="1"/>
  <c r="HY116" i="7" s="1"/>
  <c r="IF116" i="7" a="1"/>
  <c r="IF116" i="7" s="1"/>
  <c r="K117" i="7" a="1"/>
  <c r="K117" i="7" s="1"/>
  <c r="S117" i="7" a="1"/>
  <c r="S117" i="7" s="1"/>
  <c r="Y117" i="7" a="1"/>
  <c r="Y117" i="7" s="1"/>
  <c r="AF117" i="7" a="1"/>
  <c r="AF117" i="7" s="1"/>
  <c r="AN117" i="7" a="1"/>
  <c r="AN117" i="7" s="1"/>
  <c r="AU117" i="7" a="1"/>
  <c r="AU117" i="7" s="1"/>
  <c r="BB117" i="7" a="1"/>
  <c r="BB117" i="7" s="1"/>
  <c r="BI117" i="7" a="1"/>
  <c r="BI117" i="7" s="1"/>
  <c r="BW117" i="7" a="1"/>
  <c r="BW117" i="7" s="1"/>
  <c r="CD117" i="7" a="1"/>
  <c r="CD117" i="7" s="1"/>
  <c r="CK117" i="7" a="1"/>
  <c r="CK117" i="7" s="1"/>
  <c r="CR117" i="7" a="1"/>
  <c r="CR117" i="7" s="1"/>
  <c r="CY117" i="7" a="1"/>
  <c r="CY117" i="7" s="1"/>
  <c r="DN117" i="7" a="1"/>
  <c r="DN117" i="7" s="1"/>
  <c r="DU117" i="7" a="1"/>
  <c r="DU117" i="7" s="1"/>
  <c r="EB117" i="7" a="1"/>
  <c r="EB117" i="7" s="1"/>
  <c r="EI117" i="7" a="1"/>
  <c r="EI117" i="7" s="1"/>
  <c r="EW117" i="7" a="1"/>
  <c r="EW117" i="7" s="1"/>
  <c r="FD117" i="7" a="1"/>
  <c r="FD117" i="7" s="1"/>
  <c r="FL117" i="7" a="1"/>
  <c r="FL117" i="7" s="1"/>
  <c r="FR117" i="7" a="1"/>
  <c r="FR117" i="7" s="1"/>
  <c r="FY117" i="7" a="1"/>
  <c r="FY117" i="7" s="1"/>
  <c r="GF117" i="7" a="1"/>
  <c r="GF117" i="7" s="1"/>
  <c r="GM117" i="7" a="1"/>
  <c r="GM117" i="7" s="1"/>
  <c r="DA101" i="7" a="1"/>
  <c r="DA101" i="7" s="1"/>
  <c r="GC101" i="7" a="1"/>
  <c r="GC101" i="7" s="1"/>
  <c r="N102" i="7" a="1"/>
  <c r="N102" i="7" s="1"/>
  <c r="CP102" i="7" a="1"/>
  <c r="CP102" i="7" s="1"/>
  <c r="BJ103" i="7" a="1"/>
  <c r="BJ103" i="7" s="1"/>
  <c r="DH103" i="7" a="1"/>
  <c r="DH103" i="7" s="1"/>
  <c r="GA103" i="7" a="1"/>
  <c r="GA103" i="7" s="1"/>
  <c r="HK103" i="7" a="1"/>
  <c r="HK103" i="7" s="1"/>
  <c r="IR103" i="7" a="1"/>
  <c r="IR103" i="7" s="1"/>
  <c r="AJ104" i="7" a="1"/>
  <c r="AJ104" i="7" s="1"/>
  <c r="BR104" i="7" a="1"/>
  <c r="BR104" i="7" s="1"/>
  <c r="CY104" i="7" a="1"/>
  <c r="CY104" i="7" s="1"/>
  <c r="EG104" i="7" a="1"/>
  <c r="EG104" i="7" s="1"/>
  <c r="GW104" i="7" a="1"/>
  <c r="GW104" i="7" s="1"/>
  <c r="IE104" i="7" a="1"/>
  <c r="IE104" i="7" s="1"/>
  <c r="BD105" i="7" a="1"/>
  <c r="BD105" i="7" s="1"/>
  <c r="CL105" i="7" a="1"/>
  <c r="CL105" i="7" s="1"/>
  <c r="DS105" i="7" a="1"/>
  <c r="DS105" i="7" s="1"/>
  <c r="EH105" i="7" a="1"/>
  <c r="EH105" i="7" s="1"/>
  <c r="FA105" i="7" a="1"/>
  <c r="FA105" i="7" s="1"/>
  <c r="FP105" i="7" a="1"/>
  <c r="FP105" i="7" s="1"/>
  <c r="GI105" i="7" a="1"/>
  <c r="GI105" i="7" s="1"/>
  <c r="H106" i="7" a="1"/>
  <c r="H106" i="7" s="1"/>
  <c r="W106" i="7" a="1"/>
  <c r="W106" i="7" s="1"/>
  <c r="AP106" i="7" a="1"/>
  <c r="AP106" i="7" s="1"/>
  <c r="DF106" i="7" a="1"/>
  <c r="DF106" i="7" s="1"/>
  <c r="DS106" i="7" a="1"/>
  <c r="DS106" i="7" s="1"/>
  <c r="ET106" i="7" a="1"/>
  <c r="ET106" i="7" s="1"/>
  <c r="FH106" i="7" a="1"/>
  <c r="FH106" i="7" s="1"/>
  <c r="FU106" i="7" a="1"/>
  <c r="FU106" i="7" s="1"/>
  <c r="GI106" i="7" a="1"/>
  <c r="GI106" i="7" s="1"/>
  <c r="GV106" i="7" a="1"/>
  <c r="GV106" i="7" s="1"/>
  <c r="HJ106" i="7" a="1"/>
  <c r="HJ106" i="7" s="1"/>
  <c r="HW106" i="7" a="1"/>
  <c r="HW106" i="7" s="1"/>
  <c r="IK106" i="7" a="1"/>
  <c r="IK106" i="7" s="1"/>
  <c r="H107" i="7" a="1"/>
  <c r="H107" i="7" s="1"/>
  <c r="V107" i="7" a="1"/>
  <c r="V107" i="7" s="1"/>
  <c r="AW107" i="7" a="1"/>
  <c r="AW107" i="7" s="1"/>
  <c r="BJ107" i="7" a="1"/>
  <c r="BJ107" i="7" s="1"/>
  <c r="DZ107" i="7" a="1"/>
  <c r="DZ107" i="7" s="1"/>
  <c r="EN107" i="7" a="1"/>
  <c r="EN107" i="7" s="1"/>
  <c r="FA107" i="7" a="1"/>
  <c r="FA107" i="7" s="1"/>
  <c r="FO107" i="7" a="1"/>
  <c r="FO107" i="7" s="1"/>
  <c r="GB107" i="7" a="1"/>
  <c r="GB107" i="7" s="1"/>
  <c r="HK107" i="7" a="1"/>
  <c r="HK107" i="7" s="1"/>
  <c r="ID107" i="7" a="1"/>
  <c r="ID107" i="7" s="1"/>
  <c r="IM107" i="7" a="1"/>
  <c r="IM107" i="7" s="1"/>
  <c r="F108" i="7" a="1"/>
  <c r="F108" i="7" s="1"/>
  <c r="Y108" i="7" a="1"/>
  <c r="Y108" i="7" s="1"/>
  <c r="AG108" i="7" a="1"/>
  <c r="AG108" i="7" s="1"/>
  <c r="AP108" i="7" a="1"/>
  <c r="AP108" i="7" s="1"/>
  <c r="AX108" i="7" a="1"/>
  <c r="AX108" i="7" s="1"/>
  <c r="BG108" i="7" a="1"/>
  <c r="BG108" i="7" s="1"/>
  <c r="BO108" i="7" a="1"/>
  <c r="BO108" i="7" s="1"/>
  <c r="CD108" i="7" a="1"/>
  <c r="CD108" i="7" s="1"/>
  <c r="CS108" i="7" a="1"/>
  <c r="CS108" i="7" s="1"/>
  <c r="CZ108" i="7" a="1"/>
  <c r="CZ108" i="7" s="1"/>
  <c r="DP108" i="7" a="1"/>
  <c r="DP108" i="7" s="1"/>
  <c r="DW108" i="7" a="1"/>
  <c r="DW108" i="7" s="1"/>
  <c r="EE108" i="7" a="1"/>
  <c r="EE108" i="7" s="1"/>
  <c r="EL108" i="7" a="1"/>
  <c r="EL108" i="7" s="1"/>
  <c r="FA108" i="7" a="1"/>
  <c r="FA108" i="7" s="1"/>
  <c r="GC108" i="7" a="1"/>
  <c r="GC108" i="7" s="1"/>
  <c r="GP108" i="7" a="1"/>
  <c r="GP108" i="7" s="1"/>
  <c r="GW108" i="7" a="1"/>
  <c r="GW108" i="7" s="1"/>
  <c r="HK108" i="7" a="1"/>
  <c r="HK108" i="7" s="1"/>
  <c r="HQ108" i="7" a="1"/>
  <c r="HQ108" i="7" s="1"/>
  <c r="HX108" i="7" a="1"/>
  <c r="HX108" i="7" s="1"/>
  <c r="IS108" i="7" a="1"/>
  <c r="IS108" i="7" s="1"/>
  <c r="Q109" i="7" a="1"/>
  <c r="Q109" i="7" s="1"/>
  <c r="X109" i="7" a="1"/>
  <c r="X109" i="7" s="1"/>
  <c r="AE109" i="7" a="1"/>
  <c r="AE109" i="7" s="1"/>
  <c r="AL109" i="7" a="1"/>
  <c r="AL109" i="7" s="1"/>
  <c r="AS109" i="7" a="1"/>
  <c r="AS109" i="7" s="1"/>
  <c r="AZ109" i="7" a="1"/>
  <c r="AZ109" i="7" s="1"/>
  <c r="BG109" i="7" a="1"/>
  <c r="BG109" i="7" s="1"/>
  <c r="BN109" i="7" a="1"/>
  <c r="BN109" i="7" s="1"/>
  <c r="CB109" i="7" a="1"/>
  <c r="CB109" i="7" s="1"/>
  <c r="CI109" i="7" a="1"/>
  <c r="CI109" i="7" s="1"/>
  <c r="DX109" i="7" a="1"/>
  <c r="DX109" i="7" s="1"/>
  <c r="EM109" i="7" a="1"/>
  <c r="EM109" i="7" s="1"/>
  <c r="ET109" i="7" a="1"/>
  <c r="ET109" i="7" s="1"/>
  <c r="FA109" i="7" a="1"/>
  <c r="FA109" i="7" s="1"/>
  <c r="FH109" i="7" a="1"/>
  <c r="FH109" i="7" s="1"/>
  <c r="FO109" i="7" a="1"/>
  <c r="FO109" i="7" s="1"/>
  <c r="GC109" i="7" a="1"/>
  <c r="GC109" i="7" s="1"/>
  <c r="GJ109" i="7" a="1"/>
  <c r="GJ109" i="7" s="1"/>
  <c r="GX109" i="7" a="1"/>
  <c r="GX109" i="7" s="1"/>
  <c r="HE109" i="7" a="1"/>
  <c r="HE109" i="7" s="1"/>
  <c r="HL109" i="7" a="1"/>
  <c r="HL109" i="7" s="1"/>
  <c r="HR109" i="7" a="1"/>
  <c r="HR109" i="7" s="1"/>
  <c r="HY109" i="7" a="1"/>
  <c r="HY109" i="7" s="1"/>
  <c r="IG109" i="7" a="1"/>
  <c r="IG109" i="7" s="1"/>
  <c r="IN109" i="7" a="1"/>
  <c r="IN109" i="7" s="1"/>
  <c r="E110" i="7" a="1"/>
  <c r="E110" i="7" s="1"/>
  <c r="S110" i="7" a="1"/>
  <c r="S110" i="7" s="1"/>
  <c r="Y110" i="7" a="1"/>
  <c r="Y110" i="7" s="1"/>
  <c r="BA110" i="7" a="1"/>
  <c r="BA110" i="7" s="1"/>
  <c r="BO110" i="7" a="1"/>
  <c r="BO110" i="7" s="1"/>
  <c r="BV110" i="7" a="1"/>
  <c r="BV110" i="7" s="1"/>
  <c r="CC110" i="7" a="1"/>
  <c r="CC110" i="7" s="1"/>
  <c r="CK110" i="7" a="1"/>
  <c r="CK110" i="7" s="1"/>
  <c r="CR110" i="7" a="1"/>
  <c r="CR110" i="7" s="1"/>
  <c r="CX110" i="7" a="1"/>
  <c r="CX110" i="7" s="1"/>
  <c r="DE110" i="7" a="1"/>
  <c r="DE110" i="7" s="1"/>
  <c r="DL110" i="7" a="1"/>
  <c r="DL110" i="7" s="1"/>
  <c r="DZ110" i="7" a="1"/>
  <c r="DZ110" i="7" s="1"/>
  <c r="EG110" i="7" a="1"/>
  <c r="EG110" i="7" s="1"/>
  <c r="EU110" i="7" a="1"/>
  <c r="EU110" i="7" s="1"/>
  <c r="FB110" i="7" a="1"/>
  <c r="FB110" i="7" s="1"/>
  <c r="FI110" i="7" a="1"/>
  <c r="FI110" i="7" s="1"/>
  <c r="FP110" i="7" a="1"/>
  <c r="FP110" i="7" s="1"/>
  <c r="FW110" i="7" a="1"/>
  <c r="FW110" i="7" s="1"/>
  <c r="GD110" i="7" a="1"/>
  <c r="GD110" i="7" s="1"/>
  <c r="GL110" i="7" a="1"/>
  <c r="GL110" i="7" s="1"/>
  <c r="IA110" i="7" a="1"/>
  <c r="IA110" i="7" s="1"/>
  <c r="IH110" i="7" a="1"/>
  <c r="IH110" i="7" s="1"/>
  <c r="F111" i="7" a="1"/>
  <c r="F111" i="7" s="1"/>
  <c r="M111" i="7" a="1"/>
  <c r="M111" i="7" s="1"/>
  <c r="T111" i="7" a="1"/>
  <c r="T111" i="7" s="1"/>
  <c r="AA111" i="7" a="1"/>
  <c r="AA111" i="7" s="1"/>
  <c r="AH111" i="7" a="1"/>
  <c r="AH111" i="7" s="1"/>
  <c r="AO111" i="7" a="1"/>
  <c r="AO111" i="7" s="1"/>
  <c r="AV111" i="7" a="1"/>
  <c r="AV111" i="7" s="1"/>
  <c r="BC111" i="7" a="1"/>
  <c r="BC111" i="7" s="1"/>
  <c r="BQ111" i="7" a="1"/>
  <c r="BQ111" i="7" s="1"/>
  <c r="BW111" i="7" a="1"/>
  <c r="BW111" i="7" s="1"/>
  <c r="CL111" i="7" a="1"/>
  <c r="CL111" i="7" s="1"/>
  <c r="CS111" i="7" a="1"/>
  <c r="CS111" i="7" s="1"/>
  <c r="CY111" i="7" a="1"/>
  <c r="CY111" i="7" s="1"/>
  <c r="DM111" i="7" a="1"/>
  <c r="DM111" i="7" s="1"/>
  <c r="DT111" i="7" a="1"/>
  <c r="DT111" i="7" s="1"/>
  <c r="EA111" i="7" a="1"/>
  <c r="EA111" i="7" s="1"/>
  <c r="EI111" i="7" a="1"/>
  <c r="EI111" i="7" s="1"/>
  <c r="EP111" i="7" a="1"/>
  <c r="EP111" i="7" s="1"/>
  <c r="FD111" i="7" a="1"/>
  <c r="FD111" i="7" s="1"/>
  <c r="FQ111" i="7" a="1"/>
  <c r="FQ111" i="7" s="1"/>
  <c r="GF111" i="7" a="1"/>
  <c r="GF111" i="7" s="1"/>
  <c r="GM111" i="7" a="1"/>
  <c r="GM111" i="7" s="1"/>
  <c r="GT111" i="7" a="1"/>
  <c r="GT111" i="7" s="1"/>
  <c r="HA111" i="7" a="1"/>
  <c r="HA111" i="7" s="1"/>
  <c r="HH111" i="7" a="1"/>
  <c r="HH111" i="7" s="1"/>
  <c r="HU111" i="7" a="1"/>
  <c r="HU111" i="7" s="1"/>
  <c r="IB111" i="7" a="1"/>
  <c r="IB111" i="7" s="1"/>
  <c r="IJ111" i="7" a="1"/>
  <c r="IJ111" i="7" s="1"/>
  <c r="AB112" i="7" a="1"/>
  <c r="AB112" i="7" s="1"/>
  <c r="AP112" i="7" a="1"/>
  <c r="AP112" i="7" s="1"/>
  <c r="BD112" i="7" a="1"/>
  <c r="BD112" i="7" s="1"/>
  <c r="BK112" i="7" a="1"/>
  <c r="BK112" i="7" s="1"/>
  <c r="BR112" i="7" a="1"/>
  <c r="BR112" i="7" s="1"/>
  <c r="BY112" i="7" a="1"/>
  <c r="BY112" i="7" s="1"/>
  <c r="CF112" i="7" a="1"/>
  <c r="CF112" i="7" s="1"/>
  <c r="CT112" i="7" a="1"/>
  <c r="CT112" i="7" s="1"/>
  <c r="DA112" i="7" a="1"/>
  <c r="DA112" i="7" s="1"/>
  <c r="DO112" i="7" a="1"/>
  <c r="DO112" i="7" s="1"/>
  <c r="DU112" i="7" a="1"/>
  <c r="DU112" i="7" s="1"/>
  <c r="EJ112" i="7" a="1"/>
  <c r="EJ112" i="7" s="1"/>
  <c r="EQ112" i="7" a="1"/>
  <c r="EQ112" i="7" s="1"/>
  <c r="EX112" i="7" a="1"/>
  <c r="EX112" i="7" s="1"/>
  <c r="FE112" i="7" a="1"/>
  <c r="FE112" i="7" s="1"/>
  <c r="FL112" i="7" a="1"/>
  <c r="FL112" i="7" s="1"/>
  <c r="FZ112" i="7" a="1"/>
  <c r="FZ112" i="7" s="1"/>
  <c r="GU112" i="7" a="1"/>
  <c r="GU112" i="7" s="1"/>
  <c r="HI112" i="7" a="1"/>
  <c r="HI112" i="7" s="1"/>
  <c r="HP112" i="7" a="1"/>
  <c r="HP112" i="7" s="1"/>
  <c r="ID112" i="7" a="1"/>
  <c r="ID112" i="7" s="1"/>
  <c r="IK112" i="7" a="1"/>
  <c r="IK112" i="7" s="1"/>
  <c r="IR112" i="7" a="1"/>
  <c r="IR112" i="7" s="1"/>
  <c r="I113" i="7" a="1"/>
  <c r="I113" i="7" s="1"/>
  <c r="P113" i="7" a="1"/>
  <c r="P113" i="7" s="1"/>
  <c r="AD113" i="7" a="1"/>
  <c r="AD113" i="7" s="1"/>
  <c r="AR113" i="7" a="1"/>
  <c r="AR113" i="7" s="1"/>
  <c r="BZ113" i="7" a="1"/>
  <c r="BZ113" i="7" s="1"/>
  <c r="CO113" i="7" a="1"/>
  <c r="CO113" i="7" s="1"/>
  <c r="DB113" i="7" a="1"/>
  <c r="DB113" i="7" s="1"/>
  <c r="DI113" i="7" a="1"/>
  <c r="DI113" i="7" s="1"/>
  <c r="DP113" i="7" a="1"/>
  <c r="DP113" i="7" s="1"/>
  <c r="DW113" i="7" a="1"/>
  <c r="DW113" i="7" s="1"/>
  <c r="ED113" i="7" a="1"/>
  <c r="ED113" i="7" s="1"/>
  <c r="ES113" i="7" a="1"/>
  <c r="ES113" i="7" s="1"/>
  <c r="FF113" i="7" a="1"/>
  <c r="FF113" i="7" s="1"/>
  <c r="FT113" i="7" a="1"/>
  <c r="FT113" i="7" s="1"/>
  <c r="GA113" i="7" a="1"/>
  <c r="GA113" i="7" s="1"/>
  <c r="GI113" i="7" a="1"/>
  <c r="GI113" i="7" s="1"/>
  <c r="GP113" i="7" a="1"/>
  <c r="GP113" i="7" s="1"/>
  <c r="GW113" i="7" a="1"/>
  <c r="GW113" i="7" s="1"/>
  <c r="HK113" i="7" a="1"/>
  <c r="HK113" i="7" s="1"/>
  <c r="HQ113" i="7" a="1"/>
  <c r="HQ113" i="7" s="1"/>
  <c r="HX113" i="7" a="1"/>
  <c r="HX113" i="7" s="1"/>
  <c r="IS113" i="7" a="1"/>
  <c r="IS113" i="7" s="1"/>
  <c r="Q114" i="7" a="1"/>
  <c r="Q114" i="7" s="1"/>
  <c r="X114" i="7" a="1"/>
  <c r="X114" i="7" s="1"/>
  <c r="AE114" i="7" a="1"/>
  <c r="AE114" i="7" s="1"/>
  <c r="AL114" i="7" a="1"/>
  <c r="AL114" i="7" s="1"/>
  <c r="AS114" i="7" a="1"/>
  <c r="AS114" i="7" s="1"/>
  <c r="AZ114" i="7" a="1"/>
  <c r="AZ114" i="7" s="1"/>
  <c r="BG114" i="7" a="1"/>
  <c r="BG114" i="7" s="1"/>
  <c r="CA114" i="7" a="1"/>
  <c r="CA114" i="7" s="1"/>
  <c r="CN114" i="7" a="1"/>
  <c r="CN114" i="7" s="1"/>
  <c r="DB114" i="7" a="1"/>
  <c r="DB114" i="7" s="1"/>
  <c r="DI114" i="7" a="1"/>
  <c r="DI114" i="7" s="1"/>
  <c r="DP114" i="7" a="1"/>
  <c r="DP114" i="7" s="1"/>
  <c r="DV114" i="7" a="1"/>
  <c r="DV114" i="7" s="1"/>
  <c r="EW114" i="7" a="1"/>
  <c r="EW114" i="7" s="1"/>
  <c r="FD114" i="7" a="1"/>
  <c r="FD114" i="7" s="1"/>
  <c r="FK114" i="7" a="1"/>
  <c r="FK114" i="7" s="1"/>
  <c r="FQ114" i="7" a="1"/>
  <c r="FQ114" i="7" s="1"/>
  <c r="GL114" i="7" a="1"/>
  <c r="GL114" i="7" s="1"/>
  <c r="GR114" i="7" a="1"/>
  <c r="GR114" i="7" s="1"/>
  <c r="GY114" i="7" a="1"/>
  <c r="GY114" i="7" s="1"/>
  <c r="HF114" i="7" a="1"/>
  <c r="HF114" i="7" s="1"/>
  <c r="HM114" i="7" a="1"/>
  <c r="HM114" i="7" s="1"/>
  <c r="HZ114" i="7" a="1"/>
  <c r="HZ114" i="7" s="1"/>
  <c r="IG114" i="7" a="1"/>
  <c r="IG114" i="7" s="1"/>
  <c r="IM114" i="7" a="1"/>
  <c r="IM114" i="7" s="1"/>
  <c r="K115" i="7" a="1"/>
  <c r="K115" i="7" s="1"/>
  <c r="S115" i="7" a="1"/>
  <c r="S115" i="7" s="1"/>
  <c r="AM115" i="7" a="1"/>
  <c r="AM115" i="7" s="1"/>
  <c r="AT115" i="7" a="1"/>
  <c r="AT115" i="7" s="1"/>
  <c r="BH115" i="7" a="1"/>
  <c r="BH115" i="7" s="1"/>
  <c r="BP115" i="7" a="1"/>
  <c r="BP115" i="7" s="1"/>
  <c r="BV115" i="7" a="1"/>
  <c r="BV115" i="7" s="1"/>
  <c r="CP115" i="7" a="1"/>
  <c r="CP115" i="7" s="1"/>
  <c r="CW115" i="7" a="1"/>
  <c r="CW115" i="7" s="1"/>
  <c r="DD115" i="7" a="1"/>
  <c r="DD115" i="7" s="1"/>
  <c r="DL115" i="7" a="1"/>
  <c r="DL115" i="7" s="1"/>
  <c r="DZ115" i="7" a="1"/>
  <c r="DZ115" i="7" s="1"/>
  <c r="EF115" i="7" a="1"/>
  <c r="EF115" i="7" s="1"/>
  <c r="EN115" i="7" a="1"/>
  <c r="EN115" i="7" s="1"/>
  <c r="FI115" i="7" a="1"/>
  <c r="FI115" i="7" s="1"/>
  <c r="FV115" i="7" a="1"/>
  <c r="FV115" i="7" s="1"/>
  <c r="GC115" i="7" a="1"/>
  <c r="GC115" i="7" s="1"/>
  <c r="GP115" i="7" a="1"/>
  <c r="GP115" i="7" s="1"/>
  <c r="GW115" i="7" a="1"/>
  <c r="GW115" i="7" s="1"/>
  <c r="HD115" i="7" a="1"/>
  <c r="HD115" i="7" s="1"/>
  <c r="HL115" i="7" a="1"/>
  <c r="HL115" i="7" s="1"/>
  <c r="HS115" i="7" a="1"/>
  <c r="HS115" i="7" s="1"/>
  <c r="HY115" i="7" a="1"/>
  <c r="HY115" i="7" s="1"/>
  <c r="IF115" i="7" a="1"/>
  <c r="IF115" i="7" s="1"/>
  <c r="IS115" i="7" a="1"/>
  <c r="IS115" i="7" s="1"/>
  <c r="R116" i="7" a="1"/>
  <c r="R116" i="7" s="1"/>
  <c r="X116" i="7" a="1"/>
  <c r="X116" i="7" s="1"/>
  <c r="AE116" i="7" a="1"/>
  <c r="AE116" i="7" s="1"/>
  <c r="AL116" i="7" a="1"/>
  <c r="AL116" i="7" s="1"/>
  <c r="AS116" i="7" a="1"/>
  <c r="AS116" i="7" s="1"/>
  <c r="AZ116" i="7" a="1"/>
  <c r="AZ116" i="7" s="1"/>
  <c r="BG116" i="7" a="1"/>
  <c r="BG116" i="7" s="1"/>
  <c r="BO116" i="7" a="1"/>
  <c r="BO116" i="7" s="1"/>
  <c r="BU116" i="7" a="1"/>
  <c r="BU116" i="7" s="1"/>
  <c r="CB116" i="7" a="1"/>
  <c r="CB116" i="7" s="1"/>
  <c r="CP116" i="7" a="1"/>
  <c r="CP116" i="7" s="1"/>
  <c r="CW116" i="7" a="1"/>
  <c r="CW116" i="7" s="1"/>
  <c r="DD116" i="7" a="1"/>
  <c r="DD116" i="7" s="1"/>
  <c r="DL116" i="7" a="1"/>
  <c r="DL116" i="7" s="1"/>
  <c r="DZ116" i="7" a="1"/>
  <c r="DZ116" i="7" s="1"/>
  <c r="EF116" i="7" a="1"/>
  <c r="EF116" i="7" s="1"/>
  <c r="EN116" i="7" a="1"/>
  <c r="EN116" i="7" s="1"/>
  <c r="FI116" i="7" a="1"/>
  <c r="FI116" i="7" s="1"/>
  <c r="FV116" i="7" a="1"/>
  <c r="FV116" i="7" s="1"/>
  <c r="GC116" i="7" a="1"/>
  <c r="GC116" i="7" s="1"/>
  <c r="GJ116" i="7" a="1"/>
  <c r="GJ116" i="7" s="1"/>
  <c r="GQ116" i="7" a="1"/>
  <c r="GQ116" i="7" s="1"/>
  <c r="HE116" i="7" a="1"/>
  <c r="HE116" i="7" s="1"/>
  <c r="HZ116" i="7" a="1"/>
  <c r="HZ116" i="7" s="1"/>
  <c r="IG116" i="7" a="1"/>
  <c r="IG116" i="7" s="1"/>
  <c r="IM116" i="7" a="1"/>
  <c r="IM116" i="7" s="1"/>
  <c r="E117" i="7" a="1"/>
  <c r="E117" i="7" s="1"/>
  <c r="Z117" i="7" a="1"/>
  <c r="Z117" i="7" s="1"/>
  <c r="AO117" i="7" a="1"/>
  <c r="AO117" i="7" s="1"/>
  <c r="AV117" i="7" a="1"/>
  <c r="AV117" i="7" s="1"/>
  <c r="BC117" i="7" a="1"/>
  <c r="BC117" i="7" s="1"/>
  <c r="BJ117" i="7" a="1"/>
  <c r="BJ117" i="7" s="1"/>
  <c r="BR117" i="7" a="1"/>
  <c r="BR117" i="7" s="1"/>
  <c r="CZ117" i="7" a="1"/>
  <c r="CZ117" i="7" s="1"/>
  <c r="DG117" i="7" a="1"/>
  <c r="DG117" i="7" s="1"/>
  <c r="DO117" i="7" a="1"/>
  <c r="DO117" i="7" s="1"/>
  <c r="DV117" i="7" a="1"/>
  <c r="DV117" i="7" s="1"/>
  <c r="EJ117" i="7" a="1"/>
  <c r="EJ117" i="7" s="1"/>
  <c r="EQ117" i="7" a="1"/>
  <c r="EQ117" i="7" s="1"/>
  <c r="EX117" i="7" a="1"/>
  <c r="EX117" i="7" s="1"/>
  <c r="FM117" i="7" a="1"/>
  <c r="FM117" i="7" s="1"/>
  <c r="GG117" i="7" a="1"/>
  <c r="GG117" i="7" s="1"/>
  <c r="GN117" i="7" a="1"/>
  <c r="GN117" i="7" s="1"/>
  <c r="GT117" i="7" a="1"/>
  <c r="GT117" i="7" s="1"/>
  <c r="HA117" i="7" a="1"/>
  <c r="HA117" i="7" s="1"/>
  <c r="HO117" i="7" a="1"/>
  <c r="HO117" i="7" s="1"/>
  <c r="IC117" i="7" a="1"/>
  <c r="IC117" i="7" s="1"/>
  <c r="IJ117" i="7" a="1"/>
  <c r="IJ117" i="7" s="1"/>
  <c r="IQ117" i="7" a="1"/>
  <c r="IQ117" i="7" s="1"/>
  <c r="H118" i="7" a="1"/>
  <c r="H118" i="7" s="1"/>
  <c r="O118" i="7" a="1"/>
  <c r="O118" i="7" s="1"/>
  <c r="GK101" i="7" a="1"/>
  <c r="GK101" i="7" s="1"/>
  <c r="U102" i="7" a="1"/>
  <c r="U102" i="7" s="1"/>
  <c r="FR102" i="7" a="1"/>
  <c r="FR102" i="7" s="1"/>
  <c r="IN102" i="7" a="1"/>
  <c r="IN102" i="7" s="1"/>
  <c r="DO103" i="7" a="1"/>
  <c r="DO103" i="7" s="1"/>
  <c r="EX103" i="7" a="1"/>
  <c r="EX103" i="7" s="1"/>
  <c r="GH103" i="7" a="1"/>
  <c r="GH103" i="7" s="1"/>
  <c r="H104" i="7" a="1"/>
  <c r="H104" i="7" s="1"/>
  <c r="AP104" i="7" a="1"/>
  <c r="AP104" i="7" s="1"/>
  <c r="DF104" i="7" a="1"/>
  <c r="DF104" i="7" s="1"/>
  <c r="EN104" i="7" a="1"/>
  <c r="EN104" i="7" s="1"/>
  <c r="FU104" i="7" a="1"/>
  <c r="FU104" i="7" s="1"/>
  <c r="HC104" i="7" a="1"/>
  <c r="HC104" i="7" s="1"/>
  <c r="IK104" i="7" a="1"/>
  <c r="IK104" i="7" s="1"/>
  <c r="AB105" i="7" a="1"/>
  <c r="AB105" i="7" s="1"/>
  <c r="BJ105" i="7" a="1"/>
  <c r="BJ105" i="7" s="1"/>
  <c r="DT105" i="7" a="1"/>
  <c r="DT105" i="7" s="1"/>
  <c r="EK105" i="7" a="1"/>
  <c r="EK105" i="7" s="1"/>
  <c r="GZ105" i="7" a="1"/>
  <c r="GZ105" i="7" s="1"/>
  <c r="HQ105" i="7" a="1"/>
  <c r="HQ105" i="7" s="1"/>
  <c r="IH105" i="7" a="1"/>
  <c r="IH105" i="7" s="1"/>
  <c r="I106" i="7" a="1"/>
  <c r="I106" i="7" s="1"/>
  <c r="AQ106" i="7" a="1"/>
  <c r="AQ106" i="7" s="1"/>
  <c r="BD106" i="7" a="1"/>
  <c r="BD106" i="7" s="1"/>
  <c r="BR106" i="7" a="1"/>
  <c r="BR106" i="7" s="1"/>
  <c r="CE106" i="7" a="1"/>
  <c r="CE106" i="7" s="1"/>
  <c r="CS106" i="7" a="1"/>
  <c r="CS106" i="7" s="1"/>
  <c r="DT106" i="7" a="1"/>
  <c r="DT106" i="7" s="1"/>
  <c r="EG106" i="7" a="1"/>
  <c r="EG106" i="7" s="1"/>
  <c r="GW106" i="7" a="1"/>
  <c r="GW106" i="7" s="1"/>
  <c r="HK106" i="7" a="1"/>
  <c r="HK106" i="7" s="1"/>
  <c r="HX106" i="7" a="1"/>
  <c r="HX106" i="7" s="1"/>
  <c r="IL106" i="7" a="1"/>
  <c r="IL106" i="7" s="1"/>
  <c r="I107" i="7" a="1"/>
  <c r="I107" i="7" s="1"/>
  <c r="AJ107" i="7" a="1"/>
  <c r="AJ107" i="7" s="1"/>
  <c r="BK107" i="7" a="1"/>
  <c r="BK107" i="7" s="1"/>
  <c r="BX107" i="7" a="1"/>
  <c r="BX107" i="7" s="1"/>
  <c r="CL107" i="7" a="1"/>
  <c r="CL107" i="7" s="1"/>
  <c r="CY107" i="7" a="1"/>
  <c r="CY107" i="7" s="1"/>
  <c r="DM107" i="7" a="1"/>
  <c r="DM107" i="7" s="1"/>
  <c r="GC107" i="7" a="1"/>
  <c r="GC107" i="7" s="1"/>
  <c r="GP107" i="7" a="1"/>
  <c r="GP107" i="7" s="1"/>
  <c r="GZ107" i="7" a="1"/>
  <c r="GZ107" i="7" s="1"/>
  <c r="HT107" i="7" a="1"/>
  <c r="HT107" i="7" s="1"/>
  <c r="IE107" i="7" a="1"/>
  <c r="IE107" i="7" s="1"/>
  <c r="IN107" i="7" a="1"/>
  <c r="IN107" i="7" s="1"/>
  <c r="H108" i="7" a="1"/>
  <c r="H108" i="7" s="1"/>
  <c r="Q108" i="7" a="1"/>
  <c r="Q108" i="7" s="1"/>
  <c r="AH108" i="7" a="1"/>
  <c r="AH108" i="7" s="1"/>
  <c r="AQ108" i="7" a="1"/>
  <c r="AQ108" i="7" s="1"/>
  <c r="BH108" i="7" a="1"/>
  <c r="BH108" i="7" s="1"/>
  <c r="BP108" i="7" a="1"/>
  <c r="BP108" i="7" s="1"/>
  <c r="BW108" i="7" a="1"/>
  <c r="BW108" i="7" s="1"/>
  <c r="CL108" i="7" a="1"/>
  <c r="CL108" i="7" s="1"/>
  <c r="DA108" i="7" a="1"/>
  <c r="DA108" i="7" s="1"/>
  <c r="DI108" i="7" a="1"/>
  <c r="DI108" i="7" s="1"/>
  <c r="DQ108" i="7" a="1"/>
  <c r="DQ108" i="7" s="1"/>
  <c r="EM108" i="7" a="1"/>
  <c r="EM108" i="7" s="1"/>
  <c r="ET108" i="7" a="1"/>
  <c r="ET108" i="7" s="1"/>
  <c r="FI108" i="7" a="1"/>
  <c r="FI108" i="7" s="1"/>
  <c r="FP108" i="7" a="1"/>
  <c r="FP108" i="7" s="1"/>
  <c r="FV108" i="7" a="1"/>
  <c r="FV108" i="7" s="1"/>
  <c r="GJ108" i="7" a="1"/>
  <c r="GJ108" i="7" s="1"/>
  <c r="GQ108" i="7" a="1"/>
  <c r="GQ108" i="7" s="1"/>
  <c r="HD108" i="7" a="1"/>
  <c r="HD108" i="7" s="1"/>
  <c r="IF108" i="7" a="1"/>
  <c r="IF108" i="7" s="1"/>
  <c r="IM108" i="7" a="1"/>
  <c r="IM108" i="7" s="1"/>
  <c r="K109" i="7" a="1"/>
  <c r="K109" i="7" s="1"/>
  <c r="R109" i="7" a="1"/>
  <c r="R109" i="7" s="1"/>
  <c r="AF109" i="7" a="1"/>
  <c r="AF109" i="7" s="1"/>
  <c r="AM109" i="7" a="1"/>
  <c r="AM109" i="7" s="1"/>
  <c r="AT109" i="7" a="1"/>
  <c r="AT109" i="7" s="1"/>
  <c r="BH109" i="7" a="1"/>
  <c r="BH109" i="7" s="1"/>
  <c r="BU109" i="7" a="1"/>
  <c r="BU109" i="7" s="1"/>
  <c r="CJ109" i="7" a="1"/>
  <c r="CJ109" i="7" s="1"/>
  <c r="CQ109" i="7" a="1"/>
  <c r="CQ109" i="7" s="1"/>
  <c r="CW109" i="7" a="1"/>
  <c r="CW109" i="7" s="1"/>
  <c r="DD109" i="7" a="1"/>
  <c r="DD109" i="7" s="1"/>
  <c r="DK109" i="7" a="1"/>
  <c r="DK109" i="7" s="1"/>
  <c r="DR109" i="7" a="1"/>
  <c r="DR109" i="7" s="1"/>
  <c r="DY109" i="7" a="1"/>
  <c r="DY109" i="7" s="1"/>
  <c r="EF109" i="7" a="1"/>
  <c r="EF109" i="7" s="1"/>
  <c r="EN109" i="7" a="1"/>
  <c r="EN109" i="7" s="1"/>
  <c r="FV109" i="7" a="1"/>
  <c r="FV109" i="7" s="1"/>
  <c r="GK109" i="7" a="1"/>
  <c r="GK109" i="7" s="1"/>
  <c r="GR109" i="7" a="1"/>
  <c r="GR109" i="7" s="1"/>
  <c r="GY109" i="7" a="1"/>
  <c r="GY109" i="7" s="1"/>
  <c r="HF109" i="7" a="1"/>
  <c r="HF109" i="7" s="1"/>
  <c r="HM109" i="7" a="1"/>
  <c r="HM109" i="7" s="1"/>
  <c r="HS109" i="7" a="1"/>
  <c r="HS109" i="7" s="1"/>
  <c r="HZ109" i="7" a="1"/>
  <c r="HZ109" i="7" s="1"/>
  <c r="IO109" i="7" a="1"/>
  <c r="IO109" i="7" s="1"/>
  <c r="L110" i="7" a="1"/>
  <c r="L110" i="7" s="1"/>
  <c r="Z110" i="7" a="1"/>
  <c r="Z110" i="7" s="1"/>
  <c r="AG110" i="7" a="1"/>
  <c r="AG110" i="7" s="1"/>
  <c r="AN110" i="7" a="1"/>
  <c r="AN110" i="7" s="1"/>
  <c r="AU110" i="7" a="1"/>
  <c r="AU110" i="7" s="1"/>
  <c r="BB110" i="7" a="1"/>
  <c r="BB110" i="7" s="1"/>
  <c r="BI110" i="7" a="1"/>
  <c r="BI110" i="7" s="1"/>
  <c r="BP110" i="7" a="1"/>
  <c r="BP110" i="7" s="1"/>
  <c r="CD110" i="7" a="1"/>
  <c r="CD110" i="7" s="1"/>
  <c r="DF110" i="7" a="1"/>
  <c r="DF110" i="7" s="1"/>
  <c r="DS110" i="7" a="1"/>
  <c r="DS110" i="7" s="1"/>
  <c r="EH110" i="7" a="1"/>
  <c r="EH110" i="7" s="1"/>
  <c r="EO110" i="7" a="1"/>
  <c r="EO110" i="7" s="1"/>
  <c r="EV110" i="7" a="1"/>
  <c r="EV110" i="7" s="1"/>
  <c r="FC110" i="7" a="1"/>
  <c r="FC110" i="7" s="1"/>
  <c r="FJ110" i="7" a="1"/>
  <c r="FJ110" i="7" s="1"/>
  <c r="FX110" i="7" a="1"/>
  <c r="FX110" i="7" s="1"/>
  <c r="GE110" i="7" a="1"/>
  <c r="GE110" i="7" s="1"/>
  <c r="GS110" i="7" a="1"/>
  <c r="GS110" i="7" s="1"/>
  <c r="GZ110" i="7" a="1"/>
  <c r="GZ110" i="7" s="1"/>
  <c r="HG110" i="7" a="1"/>
  <c r="HG110" i="7" s="1"/>
  <c r="HN110" i="7" a="1"/>
  <c r="HN110" i="7" s="1"/>
  <c r="HT110" i="7" a="1"/>
  <c r="HT110" i="7" s="1"/>
  <c r="II110" i="7" a="1"/>
  <c r="II110" i="7" s="1"/>
  <c r="IP110" i="7" a="1"/>
  <c r="IP110" i="7" s="1"/>
  <c r="G111" i="7" a="1"/>
  <c r="G111" i="7" s="1"/>
  <c r="N111" i="7" a="1"/>
  <c r="N111" i="7" s="1"/>
  <c r="U111" i="7" a="1"/>
  <c r="U111" i="7" s="1"/>
  <c r="AI111" i="7" a="1"/>
  <c r="AI111" i="7" s="1"/>
  <c r="AW111" i="7" a="1"/>
  <c r="AW111" i="7" s="1"/>
  <c r="BJ111" i="7" a="1"/>
  <c r="BJ111" i="7" s="1"/>
  <c r="BX111" i="7" a="1"/>
  <c r="BX111" i="7" s="1"/>
  <c r="CE111" i="7" a="1"/>
  <c r="CE111" i="7" s="1"/>
  <c r="CM111" i="7" a="1"/>
  <c r="CM111" i="7" s="1"/>
  <c r="CZ111" i="7" a="1"/>
  <c r="CZ111" i="7" s="1"/>
  <c r="DG111" i="7" a="1"/>
  <c r="DG111" i="7" s="1"/>
  <c r="DN111" i="7" a="1"/>
  <c r="DN111" i="7" s="1"/>
  <c r="EB111" i="7" a="1"/>
  <c r="EB111" i="7" s="1"/>
  <c r="EW111" i="7" a="1"/>
  <c r="EW111" i="7" s="1"/>
  <c r="FK111" i="7" a="1"/>
  <c r="FK111" i="7" s="1"/>
  <c r="FR111" i="7" a="1"/>
  <c r="FR111" i="7" s="1"/>
  <c r="FY111" i="7" a="1"/>
  <c r="FY111" i="7" s="1"/>
  <c r="GG111" i="7" a="1"/>
  <c r="GG111" i="7" s="1"/>
  <c r="GN111" i="7" a="1"/>
  <c r="GN111" i="7" s="1"/>
  <c r="HB111" i="7" a="1"/>
  <c r="HB111" i="7" s="1"/>
  <c r="HO111" i="7" a="1"/>
  <c r="HO111" i="7" s="1"/>
  <c r="HV111" i="7" a="1"/>
  <c r="HV111" i="7" s="1"/>
  <c r="IC111" i="7" a="1"/>
  <c r="IC111" i="7" s="1"/>
  <c r="IQ111" i="7" a="1"/>
  <c r="IQ111" i="7" s="1"/>
  <c r="H112" i="7" a="1"/>
  <c r="H112" i="7" s="1"/>
  <c r="O112" i="7" a="1"/>
  <c r="O112" i="7" s="1"/>
  <c r="V112" i="7" a="1"/>
  <c r="V112" i="7" s="1"/>
  <c r="AC112" i="7" a="1"/>
  <c r="AC112" i="7" s="1"/>
  <c r="AJ112" i="7" a="1"/>
  <c r="AJ112" i="7" s="1"/>
  <c r="AQ112" i="7" a="1"/>
  <c r="AQ112" i="7" s="1"/>
  <c r="AX112" i="7" a="1"/>
  <c r="AX112" i="7" s="1"/>
  <c r="BE112" i="7" a="1"/>
  <c r="BE112" i="7" s="1"/>
  <c r="BL112" i="7" a="1"/>
  <c r="BL112" i="7" s="1"/>
  <c r="BS112" i="7" a="1"/>
  <c r="BS112" i="7" s="1"/>
  <c r="CG112" i="7" a="1"/>
  <c r="CG112" i="7" s="1"/>
  <c r="CN112" i="7" a="1"/>
  <c r="CN112" i="7" s="1"/>
  <c r="CU112" i="7" a="1"/>
  <c r="CU112" i="7" s="1"/>
  <c r="DH112" i="7" a="1"/>
  <c r="DH112" i="7" s="1"/>
  <c r="DV112" i="7" a="1"/>
  <c r="DV112" i="7" s="1"/>
  <c r="EC112" i="7" a="1"/>
  <c r="EC112" i="7" s="1"/>
  <c r="EK112" i="7" a="1"/>
  <c r="EK112" i="7" s="1"/>
  <c r="ER112" i="7" a="1"/>
  <c r="ER112" i="7" s="1"/>
  <c r="EY112" i="7" a="1"/>
  <c r="EY112" i="7" s="1"/>
  <c r="FM112" i="7" a="1"/>
  <c r="FM112" i="7" s="1"/>
  <c r="FS112" i="7" a="1"/>
  <c r="FS112" i="7" s="1"/>
  <c r="GH112" i="7" a="1"/>
  <c r="GH112" i="7" s="1"/>
  <c r="GO112" i="7" a="1"/>
  <c r="GO112" i="7" s="1"/>
  <c r="GV112" i="7" a="1"/>
  <c r="GV112" i="7" s="1"/>
  <c r="HC112" i="7" a="1"/>
  <c r="HC112" i="7" s="1"/>
  <c r="HJ112" i="7" a="1"/>
  <c r="HJ112" i="7" s="1"/>
  <c r="HW112" i="7" a="1"/>
  <c r="HW112" i="7" s="1"/>
  <c r="IE112" i="7" a="1"/>
  <c r="IE112" i="7" s="1"/>
  <c r="IL112" i="7" a="1"/>
  <c r="IL112" i="7" s="1"/>
  <c r="J113" i="7" a="1"/>
  <c r="J113" i="7" s="1"/>
  <c r="W113" i="7" a="1"/>
  <c r="W113" i="7" s="1"/>
  <c r="AK113" i="7" a="1"/>
  <c r="AK113" i="7" s="1"/>
  <c r="AY113" i="7" a="1"/>
  <c r="AY113" i="7" s="1"/>
  <c r="BF113" i="7" a="1"/>
  <c r="BF113" i="7" s="1"/>
  <c r="BM113" i="7" a="1"/>
  <c r="BM113" i="7" s="1"/>
  <c r="BT113" i="7" a="1"/>
  <c r="BT113" i="7" s="1"/>
  <c r="CA113" i="7" a="1"/>
  <c r="CA113" i="7" s="1"/>
  <c r="CH113" i="7" a="1"/>
  <c r="CH113" i="7" s="1"/>
  <c r="CP113" i="7" a="1"/>
  <c r="CP113" i="7" s="1"/>
  <c r="CV113" i="7" a="1"/>
  <c r="CV113" i="7" s="1"/>
  <c r="DC113" i="7" a="1"/>
  <c r="DC113" i="7" s="1"/>
  <c r="DJ113" i="7" a="1"/>
  <c r="DJ113" i="7" s="1"/>
  <c r="DQ113" i="7" a="1"/>
  <c r="DQ113" i="7" s="1"/>
  <c r="EE113" i="7" a="1"/>
  <c r="EE113" i="7" s="1"/>
  <c r="EL113" i="7" a="1"/>
  <c r="EL113" i="7" s="1"/>
  <c r="EZ113" i="7" a="1"/>
  <c r="EZ113" i="7" s="1"/>
  <c r="FG113" i="7" a="1"/>
  <c r="FG113" i="7" s="1"/>
  <c r="FN113" i="7" a="1"/>
  <c r="FN113" i="7" s="1"/>
  <c r="FU113" i="7" a="1"/>
  <c r="FU113" i="7" s="1"/>
  <c r="GB113" i="7" a="1"/>
  <c r="GB113" i="7" s="1"/>
  <c r="GQ113" i="7" a="1"/>
  <c r="GQ113" i="7" s="1"/>
  <c r="HD113" i="7" a="1"/>
  <c r="HD113" i="7" s="1"/>
  <c r="IF113" i="7" a="1"/>
  <c r="IF113" i="7" s="1"/>
  <c r="IM113" i="7" a="1"/>
  <c r="IM113" i="7" s="1"/>
  <c r="K114" i="7" a="1"/>
  <c r="K114" i="7" s="1"/>
  <c r="R114" i="7" a="1"/>
  <c r="R114" i="7" s="1"/>
  <c r="AF114" i="7" a="1"/>
  <c r="AF114" i="7" s="1"/>
  <c r="AM114" i="7" a="1"/>
  <c r="AM114" i="7" s="1"/>
  <c r="AT114" i="7" a="1"/>
  <c r="AT114" i="7" s="1"/>
  <c r="BH114" i="7" a="1"/>
  <c r="BH114" i="7" s="1"/>
  <c r="BO114" i="7" a="1"/>
  <c r="BO114" i="7" s="1"/>
  <c r="BU114" i="7" a="1"/>
  <c r="BU114" i="7" s="1"/>
  <c r="CB114" i="7" a="1"/>
  <c r="CB114" i="7" s="1"/>
  <c r="CH114" i="7" a="1"/>
  <c r="CH114" i="7" s="1"/>
  <c r="CO114" i="7" a="1"/>
  <c r="CO114" i="7" s="1"/>
  <c r="CV114" i="7" a="1"/>
  <c r="CV114" i="7" s="1"/>
  <c r="DC114" i="7" a="1"/>
  <c r="DC114" i="7" s="1"/>
  <c r="DJ114" i="7" a="1"/>
  <c r="DJ114" i="7" s="1"/>
  <c r="DW114" i="7" a="1"/>
  <c r="DW114" i="7" s="1"/>
  <c r="EC114" i="7" a="1"/>
  <c r="EC114" i="7" s="1"/>
  <c r="EJ114" i="7" a="1"/>
  <c r="EJ114" i="7" s="1"/>
  <c r="EQ114" i="7" a="1"/>
  <c r="EQ114" i="7" s="1"/>
  <c r="EX114" i="7" a="1"/>
  <c r="EX114" i="7" s="1"/>
  <c r="FL114" i="7" a="1"/>
  <c r="FL114" i="7" s="1"/>
  <c r="FR114" i="7" a="1"/>
  <c r="FR114" i="7" s="1"/>
  <c r="FY114" i="7" a="1"/>
  <c r="FY114" i="7" s="1"/>
  <c r="GE114" i="7" a="1"/>
  <c r="GE114" i="7" s="1"/>
  <c r="HG114" i="7" a="1"/>
  <c r="HG114" i="7" s="1"/>
  <c r="HT114" i="7" a="1"/>
  <c r="HT114" i="7" s="1"/>
  <c r="IA114" i="7" a="1"/>
  <c r="IA114" i="7" s="1"/>
  <c r="IN114" i="7" a="1"/>
  <c r="IN114" i="7" s="1"/>
  <c r="E115" i="7" a="1"/>
  <c r="E115" i="7" s="1"/>
  <c r="Y115" i="7" a="1"/>
  <c r="Y115" i="7" s="1"/>
  <c r="AF115" i="7" a="1"/>
  <c r="AF115" i="7" s="1"/>
  <c r="BA115" i="7" a="1"/>
  <c r="BA115" i="7" s="1"/>
  <c r="BQ115" i="7" a="1"/>
  <c r="BQ115" i="7" s="1"/>
  <c r="CC115" i="7" a="1"/>
  <c r="CC115" i="7" s="1"/>
  <c r="CI115" i="7" a="1"/>
  <c r="CI115" i="7" s="1"/>
  <c r="CX115" i="7" a="1"/>
  <c r="CX115" i="7" s="1"/>
  <c r="DE115" i="7" a="1"/>
  <c r="DE115" i="7" s="1"/>
  <c r="DS115" i="7" a="1"/>
  <c r="DS115" i="7" s="1"/>
  <c r="EU115" i="7" a="1"/>
  <c r="EU115" i="7" s="1"/>
  <c r="FB115" i="7" a="1"/>
  <c r="FB115" i="7" s="1"/>
  <c r="FJ115" i="7" a="1"/>
  <c r="FJ115" i="7" s="1"/>
  <c r="DQ101" i="7" a="1"/>
  <c r="DQ101" i="7" s="1"/>
  <c r="GS101" i="7" a="1"/>
  <c r="GS101" i="7" s="1"/>
  <c r="FY102" i="7" a="1"/>
  <c r="FY102" i="7" s="1"/>
  <c r="E103" i="7" a="1"/>
  <c r="E103" i="7" s="1"/>
  <c r="BX103" i="7" a="1"/>
  <c r="BX103" i="7" s="1"/>
  <c r="EY103" i="7" a="1"/>
  <c r="EY103" i="7" s="1"/>
  <c r="GI103" i="7" a="1"/>
  <c r="GI103" i="7" s="1"/>
  <c r="HQ103" i="7" a="1"/>
  <c r="HQ103" i="7" s="1"/>
  <c r="I104" i="7" a="1"/>
  <c r="I104" i="7" s="1"/>
  <c r="AQ104" i="7" a="1"/>
  <c r="AQ104" i="7" s="1"/>
  <c r="BX104" i="7" a="1"/>
  <c r="BX104" i="7" s="1"/>
  <c r="IL104" i="7" a="1"/>
  <c r="IL104" i="7" s="1"/>
  <c r="AC105" i="7" a="1"/>
  <c r="AC105" i="7" s="1"/>
  <c r="BK105" i="7" a="1"/>
  <c r="BK105" i="7" s="1"/>
  <c r="CS105" i="7" a="1"/>
  <c r="CS105" i="7" s="1"/>
  <c r="EN105" i="7" a="1"/>
  <c r="EN105" i="7" s="1"/>
  <c r="FB105" i="7" a="1"/>
  <c r="FB105" i="7" s="1"/>
  <c r="FU105" i="7" a="1"/>
  <c r="FU105" i="7" s="1"/>
  <c r="GJ105" i="7" a="1"/>
  <c r="GJ105" i="7" s="1"/>
  <c r="HC105" i="7" a="1"/>
  <c r="HC105" i="7" s="1"/>
  <c r="IK105" i="7" a="1"/>
  <c r="IK105" i="7" s="1"/>
  <c r="J106" i="7" a="1"/>
  <c r="J106" i="7" s="1"/>
  <c r="AB106" i="7" a="1"/>
  <c r="AB106" i="7" s="1"/>
  <c r="AR106" i="7" a="1"/>
  <c r="AR106" i="7" s="1"/>
  <c r="BE106" i="7" a="1"/>
  <c r="BE106" i="7" s="1"/>
  <c r="BS106" i="7" a="1"/>
  <c r="BS106" i="7" s="1"/>
  <c r="CF106" i="7" a="1"/>
  <c r="CF106" i="7" s="1"/>
  <c r="DG106" i="7" a="1"/>
  <c r="DG106" i="7" s="1"/>
  <c r="EH106" i="7" a="1"/>
  <c r="EH106" i="7" s="1"/>
  <c r="EU106" i="7" a="1"/>
  <c r="EU106" i="7" s="1"/>
  <c r="FI106" i="7" a="1"/>
  <c r="FI106" i="7" s="1"/>
  <c r="FV106" i="7" a="1"/>
  <c r="FV106" i="7" s="1"/>
  <c r="GJ106" i="7" a="1"/>
  <c r="GJ106" i="7" s="1"/>
  <c r="J107" i="7" a="1"/>
  <c r="J107" i="7" s="1"/>
  <c r="W107" i="7" a="1"/>
  <c r="W107" i="7" s="1"/>
  <c r="AX107" i="7" a="1"/>
  <c r="AX107" i="7" s="1"/>
  <c r="BL107" i="7" a="1"/>
  <c r="BL107" i="7" s="1"/>
  <c r="BY107" i="7" a="1"/>
  <c r="BY107" i="7" s="1"/>
  <c r="CM107" i="7" a="1"/>
  <c r="CM107" i="7" s="1"/>
  <c r="CZ107" i="7" a="1"/>
  <c r="CZ107" i="7" s="1"/>
  <c r="DN107" i="7" a="1"/>
  <c r="DN107" i="7" s="1"/>
  <c r="EA107" i="7" a="1"/>
  <c r="EA107" i="7" s="1"/>
  <c r="EO107" i="7" a="1"/>
  <c r="EO107" i="7" s="1"/>
  <c r="FB107" i="7" a="1"/>
  <c r="FB107" i="7" s="1"/>
  <c r="FP107" i="7" a="1"/>
  <c r="FP107" i="7" s="1"/>
  <c r="GQ107" i="7" a="1"/>
  <c r="GQ107" i="7" s="1"/>
  <c r="HC107" i="7" a="1"/>
  <c r="HC107" i="7" s="1"/>
  <c r="HL107" i="7" a="1"/>
  <c r="HL107" i="7" s="1"/>
  <c r="HU107" i="7" a="1"/>
  <c r="HU107" i="7" s="1"/>
  <c r="IO107" i="7" a="1"/>
  <c r="IO107" i="7" s="1"/>
  <c r="I108" i="7" a="1"/>
  <c r="I108" i="7" s="1"/>
  <c r="S108" i="7" a="1"/>
  <c r="S108" i="7" s="1"/>
  <c r="Z108" i="7" a="1"/>
  <c r="Z108" i="7" s="1"/>
  <c r="AR108" i="7" a="1"/>
  <c r="AR108" i="7" s="1"/>
  <c r="AZ108" i="7" a="1"/>
  <c r="AZ108" i="7" s="1"/>
  <c r="BQ108" i="7" a="1"/>
  <c r="BQ108" i="7" s="1"/>
  <c r="CE108" i="7" a="1"/>
  <c r="CE108" i="7" s="1"/>
  <c r="CM108" i="7" a="1"/>
  <c r="CM108" i="7" s="1"/>
  <c r="CT108" i="7" a="1"/>
  <c r="CT108" i="7" s="1"/>
  <c r="DB108" i="7" a="1"/>
  <c r="DB108" i="7" s="1"/>
  <c r="DJ108" i="7" a="1"/>
  <c r="DJ108" i="7" s="1"/>
  <c r="DX108" i="7" a="1"/>
  <c r="DX108" i="7" s="1"/>
  <c r="EF108" i="7" a="1"/>
  <c r="EF108" i="7" s="1"/>
  <c r="EN108" i="7" a="1"/>
  <c r="EN108" i="7" s="1"/>
  <c r="FB108" i="7" a="1"/>
  <c r="FB108" i="7" s="1"/>
  <c r="FJ108" i="7" a="1"/>
  <c r="FJ108" i="7" s="1"/>
  <c r="FW108" i="7" a="1"/>
  <c r="FW108" i="7" s="1"/>
  <c r="GD108" i="7" a="1"/>
  <c r="GD108" i="7" s="1"/>
  <c r="GK108" i="7" a="1"/>
  <c r="GK108" i="7" s="1"/>
  <c r="GX108" i="7" a="1"/>
  <c r="GX108" i="7" s="1"/>
  <c r="HE108" i="7" a="1"/>
  <c r="HE108" i="7" s="1"/>
  <c r="HL108" i="7" a="1"/>
  <c r="HL108" i="7" s="1"/>
  <c r="HR108" i="7" a="1"/>
  <c r="HR108" i="7" s="1"/>
  <c r="HY108" i="7" a="1"/>
  <c r="HY108" i="7" s="1"/>
  <c r="IG108" i="7" a="1"/>
  <c r="IG108" i="7" s="1"/>
  <c r="IN108" i="7" a="1"/>
  <c r="IN108" i="7" s="1"/>
  <c r="E109" i="7" a="1"/>
  <c r="E109" i="7" s="1"/>
  <c r="S109" i="7" a="1"/>
  <c r="S109" i="7" s="1"/>
  <c r="Y109" i="7" a="1"/>
  <c r="Y109" i="7" s="1"/>
  <c r="BA109" i="7" a="1"/>
  <c r="BA109" i="7" s="1"/>
  <c r="BO109" i="7" a="1"/>
  <c r="BO109" i="7" s="1"/>
  <c r="BV109" i="7" a="1"/>
  <c r="BV109" i="7" s="1"/>
  <c r="CC109" i="7" a="1"/>
  <c r="CC109" i="7" s="1"/>
  <c r="CK109" i="7" a="1"/>
  <c r="CK109" i="7" s="1"/>
  <c r="CR109" i="7" a="1"/>
  <c r="CR109" i="7" s="1"/>
  <c r="CX109" i="7" a="1"/>
  <c r="CX109" i="7" s="1"/>
  <c r="DE109" i="7" a="1"/>
  <c r="DE109" i="7" s="1"/>
  <c r="DL109" i="7" a="1"/>
  <c r="DL109" i="7" s="1"/>
  <c r="DZ109" i="7" a="1"/>
  <c r="DZ109" i="7" s="1"/>
  <c r="EG109" i="7" a="1"/>
  <c r="EG109" i="7" s="1"/>
  <c r="EU109" i="7" a="1"/>
  <c r="EU109" i="7" s="1"/>
  <c r="FB109" i="7" a="1"/>
  <c r="FB109" i="7" s="1"/>
  <c r="FI109" i="7" a="1"/>
  <c r="FI109" i="7" s="1"/>
  <c r="FP109" i="7" a="1"/>
  <c r="FP109" i="7" s="1"/>
  <c r="FW109" i="7" a="1"/>
  <c r="FW109" i="7" s="1"/>
  <c r="GD109" i="7" a="1"/>
  <c r="GD109" i="7" s="1"/>
  <c r="GL109" i="7" a="1"/>
  <c r="GL109" i="7" s="1"/>
  <c r="IA109" i="7" a="1"/>
  <c r="IA109" i="7" s="1"/>
  <c r="IH109" i="7" a="1"/>
  <c r="IH109" i="7" s="1"/>
  <c r="F110" i="7" a="1"/>
  <c r="F110" i="7" s="1"/>
  <c r="M110" i="7" a="1"/>
  <c r="M110" i="7" s="1"/>
  <c r="T110" i="7" a="1"/>
  <c r="T110" i="7" s="1"/>
  <c r="AA110" i="7" a="1"/>
  <c r="AA110" i="7" s="1"/>
  <c r="AH110" i="7" a="1"/>
  <c r="AH110" i="7" s="1"/>
  <c r="AO110" i="7" a="1"/>
  <c r="AO110" i="7" s="1"/>
  <c r="AV110" i="7" a="1"/>
  <c r="AV110" i="7" s="1"/>
  <c r="BC110" i="7" a="1"/>
  <c r="BC110" i="7" s="1"/>
  <c r="BQ110" i="7" a="1"/>
  <c r="BQ110" i="7" s="1"/>
  <c r="BW110" i="7" a="1"/>
  <c r="BW110" i="7" s="1"/>
  <c r="CL110" i="7" a="1"/>
  <c r="CL110" i="7" s="1"/>
  <c r="CS110" i="7" a="1"/>
  <c r="CS110" i="7" s="1"/>
  <c r="CY110" i="7" a="1"/>
  <c r="CY110" i="7" s="1"/>
  <c r="DM110" i="7" a="1"/>
  <c r="DM110" i="7" s="1"/>
  <c r="DT110" i="7" a="1"/>
  <c r="DT110" i="7" s="1"/>
  <c r="EA110" i="7" a="1"/>
  <c r="EA110" i="7" s="1"/>
  <c r="EI110" i="7" a="1"/>
  <c r="EI110" i="7" s="1"/>
  <c r="EP110" i="7" a="1"/>
  <c r="EP110" i="7" s="1"/>
  <c r="FD110" i="7" a="1"/>
  <c r="FD110" i="7" s="1"/>
  <c r="FQ110" i="7" a="1"/>
  <c r="FQ110" i="7" s="1"/>
  <c r="GF110" i="7" a="1"/>
  <c r="GF110" i="7" s="1"/>
  <c r="GM110" i="7" a="1"/>
  <c r="GM110" i="7" s="1"/>
  <c r="GT110" i="7" a="1"/>
  <c r="GT110" i="7" s="1"/>
  <c r="HA110" i="7" a="1"/>
  <c r="HA110" i="7" s="1"/>
  <c r="HH110" i="7" a="1"/>
  <c r="HH110" i="7" s="1"/>
  <c r="HU110" i="7" a="1"/>
  <c r="HU110" i="7" s="1"/>
  <c r="IB110" i="7" a="1"/>
  <c r="IB110" i="7" s="1"/>
  <c r="IJ110" i="7" a="1"/>
  <c r="IJ110" i="7" s="1"/>
  <c r="AB111" i="7" a="1"/>
  <c r="AB111" i="7" s="1"/>
  <c r="AP111" i="7" a="1"/>
  <c r="AP111" i="7" s="1"/>
  <c r="BD111" i="7" a="1"/>
  <c r="BD111" i="7" s="1"/>
  <c r="BK111" i="7" a="1"/>
  <c r="BK111" i="7" s="1"/>
  <c r="BR111" i="7" a="1"/>
  <c r="BR111" i="7" s="1"/>
  <c r="BY111" i="7" a="1"/>
  <c r="BY111" i="7" s="1"/>
  <c r="CF111" i="7" a="1"/>
  <c r="CF111" i="7" s="1"/>
  <c r="CT111" i="7" a="1"/>
  <c r="CT111" i="7" s="1"/>
  <c r="DA111" i="7" a="1"/>
  <c r="DA111" i="7" s="1"/>
  <c r="DO111" i="7" a="1"/>
  <c r="DO111" i="7" s="1"/>
  <c r="DU111" i="7" a="1"/>
  <c r="DU111" i="7" s="1"/>
  <c r="EJ111" i="7" a="1"/>
  <c r="EJ111" i="7" s="1"/>
  <c r="EQ111" i="7" a="1"/>
  <c r="EQ111" i="7" s="1"/>
  <c r="EX111" i="7" a="1"/>
  <c r="EX111" i="7" s="1"/>
  <c r="FE111" i="7" a="1"/>
  <c r="FE111" i="7" s="1"/>
  <c r="FL111" i="7" a="1"/>
  <c r="FL111" i="7" s="1"/>
  <c r="FZ111" i="7" a="1"/>
  <c r="FZ111" i="7" s="1"/>
  <c r="GU111" i="7" a="1"/>
  <c r="GU111" i="7" s="1"/>
  <c r="HI111" i="7" a="1"/>
  <c r="HI111" i="7" s="1"/>
  <c r="HP111" i="7" a="1"/>
  <c r="HP111" i="7" s="1"/>
  <c r="ID111" i="7" a="1"/>
  <c r="ID111" i="7" s="1"/>
  <c r="IK111" i="7" a="1"/>
  <c r="IK111" i="7" s="1"/>
  <c r="IR111" i="7" a="1"/>
  <c r="IR111" i="7" s="1"/>
  <c r="I112" i="7" a="1"/>
  <c r="I112" i="7" s="1"/>
  <c r="P112" i="7" a="1"/>
  <c r="P112" i="7" s="1"/>
  <c r="AD112" i="7" a="1"/>
  <c r="AD112" i="7" s="1"/>
  <c r="AR112" i="7" a="1"/>
  <c r="AR112" i="7" s="1"/>
  <c r="BZ112" i="7" a="1"/>
  <c r="BZ112" i="7" s="1"/>
  <c r="CO112" i="7" a="1"/>
  <c r="CO112" i="7" s="1"/>
  <c r="DB112" i="7" a="1"/>
  <c r="DB112" i="7" s="1"/>
  <c r="DI112" i="7" a="1"/>
  <c r="DI112" i="7" s="1"/>
  <c r="DP112" i="7" a="1"/>
  <c r="DP112" i="7" s="1"/>
  <c r="DW112" i="7" a="1"/>
  <c r="DW112" i="7" s="1"/>
  <c r="ED112" i="7" a="1"/>
  <c r="ED112" i="7" s="1"/>
  <c r="ES112" i="7" a="1"/>
  <c r="ES112" i="7" s="1"/>
  <c r="FF112" i="7" a="1"/>
  <c r="FF112" i="7" s="1"/>
  <c r="FT112" i="7" a="1"/>
  <c r="FT112" i="7" s="1"/>
  <c r="GA112" i="7" a="1"/>
  <c r="GA112" i="7" s="1"/>
  <c r="GI112" i="7" a="1"/>
  <c r="GI112" i="7" s="1"/>
  <c r="GP112" i="7" a="1"/>
  <c r="GP112" i="7" s="1"/>
  <c r="GW112" i="7" a="1"/>
  <c r="GW112" i="7" s="1"/>
  <c r="HK112" i="7" a="1"/>
  <c r="HK112" i="7" s="1"/>
  <c r="HQ112" i="7" a="1"/>
  <c r="HQ112" i="7" s="1"/>
  <c r="HX112" i="7" a="1"/>
  <c r="HX112" i="7" s="1"/>
  <c r="IS112" i="7" a="1"/>
  <c r="IS112" i="7" s="1"/>
  <c r="Q113" i="7" a="1"/>
  <c r="Q113" i="7" s="1"/>
  <c r="X113" i="7" a="1"/>
  <c r="X113" i="7" s="1"/>
  <c r="AE113" i="7" a="1"/>
  <c r="AE113" i="7" s="1"/>
  <c r="AL113" i="7" a="1"/>
  <c r="AL113" i="7" s="1"/>
  <c r="AS113" i="7" a="1"/>
  <c r="AS113" i="7" s="1"/>
  <c r="AZ113" i="7" a="1"/>
  <c r="AZ113" i="7" s="1"/>
  <c r="BG113" i="7" a="1"/>
  <c r="BG113" i="7" s="1"/>
  <c r="BN113" i="7" a="1"/>
  <c r="BN113" i="7" s="1"/>
  <c r="CB113" i="7" a="1"/>
  <c r="CB113" i="7" s="1"/>
  <c r="CI113" i="7" a="1"/>
  <c r="CI113" i="7" s="1"/>
  <c r="DX113" i="7" a="1"/>
  <c r="DX113" i="7" s="1"/>
  <c r="EM113" i="7" a="1"/>
  <c r="EM113" i="7" s="1"/>
  <c r="ET113" i="7" a="1"/>
  <c r="ET113" i="7" s="1"/>
  <c r="FA113" i="7" a="1"/>
  <c r="FA113" i="7" s="1"/>
  <c r="FH113" i="7" a="1"/>
  <c r="FH113" i="7" s="1"/>
  <c r="FO113" i="7" a="1"/>
  <c r="FO113" i="7" s="1"/>
  <c r="GC113" i="7" a="1"/>
  <c r="GC113" i="7" s="1"/>
  <c r="GJ113" i="7" a="1"/>
  <c r="GJ113" i="7" s="1"/>
  <c r="GX113" i="7" a="1"/>
  <c r="GX113" i="7" s="1"/>
  <c r="HE113" i="7" a="1"/>
  <c r="HE113" i="7" s="1"/>
  <c r="HL113" i="7" a="1"/>
  <c r="HL113" i="7" s="1"/>
  <c r="HR113" i="7" a="1"/>
  <c r="HR113" i="7" s="1"/>
  <c r="HY113" i="7" a="1"/>
  <c r="HY113" i="7" s="1"/>
  <c r="IG113" i="7" a="1"/>
  <c r="IG113" i="7" s="1"/>
  <c r="IN113" i="7" a="1"/>
  <c r="IN113" i="7" s="1"/>
  <c r="E114" i="7" a="1"/>
  <c r="E114" i="7" s="1"/>
  <c r="S114" i="7" a="1"/>
  <c r="S114" i="7" s="1"/>
  <c r="Y114" i="7" a="1"/>
  <c r="Y114" i="7" s="1"/>
  <c r="BA114" i="7" a="1"/>
  <c r="BA114" i="7" s="1"/>
  <c r="BP114" i="7" a="1"/>
  <c r="BP114" i="7" s="1"/>
  <c r="BV114" i="7" a="1"/>
  <c r="BV114" i="7" s="1"/>
  <c r="CP114" i="7" a="1"/>
  <c r="CP114" i="7" s="1"/>
  <c r="DQ114" i="7" a="1"/>
  <c r="DQ114" i="7" s="1"/>
  <c r="ED114" i="7" a="1"/>
  <c r="ED114" i="7" s="1"/>
  <c r="EK114" i="7" a="1"/>
  <c r="EK114" i="7" s="1"/>
  <c r="ER114" i="7" a="1"/>
  <c r="ER114" i="7" s="1"/>
  <c r="EY114" i="7" a="1"/>
  <c r="EY114" i="7" s="1"/>
  <c r="FE114" i="7" a="1"/>
  <c r="FE114" i="7" s="1"/>
  <c r="FM114" i="7" a="1"/>
  <c r="FM114" i="7" s="1"/>
  <c r="DY101" i="7" a="1"/>
  <c r="DY101" i="7" s="1"/>
  <c r="HA101" i="7" a="1"/>
  <c r="HA101" i="7" s="1"/>
  <c r="DL102" i="7" a="1"/>
  <c r="DL102" i="7" s="1"/>
  <c r="GG102" i="7" a="1"/>
  <c r="GG102" i="7" s="1"/>
  <c r="M103" i="7" a="1"/>
  <c r="M103" i="7" s="1"/>
  <c r="CE103" i="7" a="1"/>
  <c r="CE103" i="7" s="1"/>
  <c r="FE103" i="7" a="1"/>
  <c r="FE103" i="7" s="1"/>
  <c r="GO103" i="7" a="1"/>
  <c r="GO103" i="7" s="1"/>
  <c r="HW103" i="7" a="1"/>
  <c r="HW103" i="7" s="1"/>
  <c r="O104" i="7" a="1"/>
  <c r="O104" i="7" s="1"/>
  <c r="AW104" i="7" a="1"/>
  <c r="AW104" i="7" s="1"/>
  <c r="ET104" i="7" a="1"/>
  <c r="ET104" i="7" s="1"/>
  <c r="GB104" i="7" a="1"/>
  <c r="GB104" i="7" s="1"/>
  <c r="HJ104" i="7" a="1"/>
  <c r="HJ104" i="7" s="1"/>
  <c r="IQ104" i="7" a="1"/>
  <c r="IQ104" i="7" s="1"/>
  <c r="DW105" i="7" a="1"/>
  <c r="DW105" i="7" s="1"/>
  <c r="FE105" i="7" a="1"/>
  <c r="FE105" i="7" s="1"/>
  <c r="GM105" i="7" a="1"/>
  <c r="GM105" i="7" s="1"/>
  <c r="HT105" i="7" a="1"/>
  <c r="HT105" i="7" s="1"/>
  <c r="IL105" i="7" a="1"/>
  <c r="IL105" i="7" s="1"/>
  <c r="L106" i="7" a="1"/>
  <c r="L106" i="7" s="1"/>
  <c r="AC106" i="7" a="1"/>
  <c r="AC106" i="7" s="1"/>
  <c r="AT106" i="7" a="1"/>
  <c r="AT106" i="7" s="1"/>
  <c r="BG106" i="7" a="1"/>
  <c r="BG106" i="7" s="1"/>
  <c r="CH106" i="7" a="1"/>
  <c r="CH106" i="7" s="1"/>
  <c r="DI106" i="7" a="1"/>
  <c r="DI106" i="7" s="1"/>
  <c r="DV106" i="7" a="1"/>
  <c r="DV106" i="7" s="1"/>
  <c r="EJ106" i="7" a="1"/>
  <c r="EJ106" i="7" s="1"/>
  <c r="EW106" i="7" a="1"/>
  <c r="EW106" i="7" s="1"/>
  <c r="FK106" i="7" a="1"/>
  <c r="FK106" i="7" s="1"/>
  <c r="IA106" i="7" a="1"/>
  <c r="IA106" i="7" s="1"/>
  <c r="IN106" i="7" a="1"/>
  <c r="IN106" i="7" s="1"/>
  <c r="Y107" i="7" a="1"/>
  <c r="Y107" i="7" s="1"/>
  <c r="AM107" i="7" a="1"/>
  <c r="AM107" i="7" s="1"/>
  <c r="AZ107" i="7" a="1"/>
  <c r="AZ107" i="7" s="1"/>
  <c r="BN107" i="7" a="1"/>
  <c r="BN107" i="7" s="1"/>
  <c r="CA107" i="7" a="1"/>
  <c r="CA107" i="7" s="1"/>
  <c r="CO107" i="7" a="1"/>
  <c r="CO107" i="7" s="1"/>
  <c r="DB107" i="7" a="1"/>
  <c r="DB107" i="7" s="1"/>
  <c r="DP107" i="7" a="1"/>
  <c r="DP107" i="7" s="1"/>
  <c r="EC107" i="7" a="1"/>
  <c r="EC107" i="7" s="1"/>
  <c r="EQ107" i="7" a="1"/>
  <c r="EQ107" i="7" s="1"/>
  <c r="FR107" i="7" a="1"/>
  <c r="FR107" i="7" s="1"/>
  <c r="GE107" i="7" a="1"/>
  <c r="GE107" i="7" s="1"/>
  <c r="HW107" i="7" a="1"/>
  <c r="HW107" i="7" s="1"/>
  <c r="IF107" i="7" a="1"/>
  <c r="IF107" i="7" s="1"/>
  <c r="J108" i="7" a="1"/>
  <c r="J108" i="7" s="1"/>
  <c r="AA108" i="7" a="1"/>
  <c r="AA108" i="7" s="1"/>
  <c r="AJ108" i="7" a="1"/>
  <c r="AJ108" i="7" s="1"/>
  <c r="BI108" i="7" a="1"/>
  <c r="BI108" i="7" s="1"/>
  <c r="BX108" i="7" a="1"/>
  <c r="BX108" i="7" s="1"/>
  <c r="CF108" i="7" a="1"/>
  <c r="CF108" i="7" s="1"/>
  <c r="DC108" i="7" a="1"/>
  <c r="DC108" i="7" s="1"/>
  <c r="DR108" i="7" a="1"/>
  <c r="DR108" i="7" s="1"/>
  <c r="DY108" i="7" a="1"/>
  <c r="DY108" i="7" s="1"/>
  <c r="EU108" i="7" a="1"/>
  <c r="EU108" i="7" s="1"/>
  <c r="FC108" i="7" a="1"/>
  <c r="FC108" i="7" s="1"/>
  <c r="FQ108" i="7" a="1"/>
  <c r="FQ108" i="7" s="1"/>
  <c r="FX108" i="7" a="1"/>
  <c r="FX108" i="7" s="1"/>
  <c r="GL108" i="7" a="1"/>
  <c r="GL108" i="7" s="1"/>
  <c r="GR108" i="7" a="1"/>
  <c r="GR108" i="7" s="1"/>
  <c r="GY108" i="7" a="1"/>
  <c r="GY108" i="7" s="1"/>
  <c r="HF108" i="7" a="1"/>
  <c r="HF108" i="7" s="1"/>
  <c r="HM108" i="7" a="1"/>
  <c r="HM108" i="7" s="1"/>
  <c r="HS108" i="7" a="1"/>
  <c r="HS108" i="7" s="1"/>
  <c r="HZ108" i="7" a="1"/>
  <c r="HZ108" i="7" s="1"/>
  <c r="IO108" i="7" a="1"/>
  <c r="IO108" i="7" s="1"/>
  <c r="L109" i="7" a="1"/>
  <c r="L109" i="7" s="1"/>
  <c r="Z109" i="7" a="1"/>
  <c r="Z109" i="7" s="1"/>
  <c r="AG109" i="7" a="1"/>
  <c r="AG109" i="7" s="1"/>
  <c r="AN109" i="7" a="1"/>
  <c r="AN109" i="7" s="1"/>
  <c r="AU109" i="7" a="1"/>
  <c r="AU109" i="7" s="1"/>
  <c r="BB109" i="7" a="1"/>
  <c r="BB109" i="7" s="1"/>
  <c r="BI109" i="7" a="1"/>
  <c r="BI109" i="7" s="1"/>
  <c r="BP109" i="7" a="1"/>
  <c r="BP109" i="7" s="1"/>
  <c r="CD109" i="7" a="1"/>
  <c r="CD109" i="7" s="1"/>
  <c r="DF109" i="7" a="1"/>
  <c r="DF109" i="7" s="1"/>
  <c r="DS109" i="7" a="1"/>
  <c r="DS109" i="7" s="1"/>
  <c r="EH109" i="7" a="1"/>
  <c r="EH109" i="7" s="1"/>
  <c r="EO109" i="7" a="1"/>
  <c r="EO109" i="7" s="1"/>
  <c r="EV109" i="7" a="1"/>
  <c r="EV109" i="7" s="1"/>
  <c r="FC109" i="7" a="1"/>
  <c r="FC109" i="7" s="1"/>
  <c r="FJ109" i="7" a="1"/>
  <c r="FJ109" i="7" s="1"/>
  <c r="FX109" i="7" a="1"/>
  <c r="FX109" i="7" s="1"/>
  <c r="GE109" i="7" a="1"/>
  <c r="GE109" i="7" s="1"/>
  <c r="GS109" i="7" a="1"/>
  <c r="GS109" i="7" s="1"/>
  <c r="GZ109" i="7" a="1"/>
  <c r="GZ109" i="7" s="1"/>
  <c r="HG109" i="7" a="1"/>
  <c r="HG109" i="7" s="1"/>
  <c r="HN109" i="7" a="1"/>
  <c r="HN109" i="7" s="1"/>
  <c r="HT109" i="7" a="1"/>
  <c r="HT109" i="7" s="1"/>
  <c r="II109" i="7" a="1"/>
  <c r="II109" i="7" s="1"/>
  <c r="IP109" i="7" a="1"/>
  <c r="IP109" i="7" s="1"/>
  <c r="G110" i="7" a="1"/>
  <c r="G110" i="7" s="1"/>
  <c r="N110" i="7" a="1"/>
  <c r="N110" i="7" s="1"/>
  <c r="U110" i="7" a="1"/>
  <c r="U110" i="7" s="1"/>
  <c r="AI110" i="7" a="1"/>
  <c r="AI110" i="7" s="1"/>
  <c r="AW110" i="7" a="1"/>
  <c r="AW110" i="7" s="1"/>
  <c r="BJ110" i="7" a="1"/>
  <c r="BJ110" i="7" s="1"/>
  <c r="BX110" i="7" a="1"/>
  <c r="BX110" i="7" s="1"/>
  <c r="CE110" i="7" a="1"/>
  <c r="CE110" i="7" s="1"/>
  <c r="CM110" i="7" a="1"/>
  <c r="CM110" i="7" s="1"/>
  <c r="CZ110" i="7" a="1"/>
  <c r="CZ110" i="7" s="1"/>
  <c r="DG110" i="7" a="1"/>
  <c r="DG110" i="7" s="1"/>
  <c r="DN110" i="7" a="1"/>
  <c r="DN110" i="7" s="1"/>
  <c r="EB110" i="7" a="1"/>
  <c r="EB110" i="7" s="1"/>
  <c r="EW110" i="7" a="1"/>
  <c r="EW110" i="7" s="1"/>
  <c r="FK110" i="7" a="1"/>
  <c r="FK110" i="7" s="1"/>
  <c r="FR110" i="7" a="1"/>
  <c r="FR110" i="7" s="1"/>
  <c r="FY110" i="7" a="1"/>
  <c r="FY110" i="7" s="1"/>
  <c r="GG110" i="7" a="1"/>
  <c r="GG110" i="7" s="1"/>
  <c r="GN110" i="7" a="1"/>
  <c r="GN110" i="7" s="1"/>
  <c r="HB110" i="7" a="1"/>
  <c r="HB110" i="7" s="1"/>
  <c r="HO110" i="7" a="1"/>
  <c r="HO110" i="7" s="1"/>
  <c r="HV110" i="7" a="1"/>
  <c r="HV110" i="7" s="1"/>
  <c r="IC110" i="7" a="1"/>
  <c r="IC110" i="7" s="1"/>
  <c r="IQ110" i="7" a="1"/>
  <c r="IQ110" i="7" s="1"/>
  <c r="H111" i="7" a="1"/>
  <c r="H111" i="7" s="1"/>
  <c r="O111" i="7" a="1"/>
  <c r="O111" i="7" s="1"/>
  <c r="V111" i="7" a="1"/>
  <c r="V111" i="7" s="1"/>
  <c r="AC111" i="7" a="1"/>
  <c r="AC111" i="7" s="1"/>
  <c r="AJ111" i="7" a="1"/>
  <c r="AJ111" i="7" s="1"/>
  <c r="AQ111" i="7" a="1"/>
  <c r="AQ111" i="7" s="1"/>
  <c r="AX111" i="7" a="1"/>
  <c r="AX111" i="7" s="1"/>
  <c r="BE111" i="7" a="1"/>
  <c r="BE111" i="7" s="1"/>
  <c r="BL111" i="7" a="1"/>
  <c r="BL111" i="7" s="1"/>
  <c r="BS111" i="7" a="1"/>
  <c r="BS111" i="7" s="1"/>
  <c r="CG111" i="7" a="1"/>
  <c r="CG111" i="7" s="1"/>
  <c r="CN111" i="7" a="1"/>
  <c r="CN111" i="7" s="1"/>
  <c r="CU111" i="7" a="1"/>
  <c r="CU111" i="7" s="1"/>
  <c r="DH111" i="7" a="1"/>
  <c r="DH111" i="7" s="1"/>
  <c r="DV111" i="7" a="1"/>
  <c r="DV111" i="7" s="1"/>
  <c r="EC111" i="7" a="1"/>
  <c r="EC111" i="7" s="1"/>
  <c r="EK111" i="7" a="1"/>
  <c r="EK111" i="7" s="1"/>
  <c r="ER111" i="7" a="1"/>
  <c r="ER111" i="7" s="1"/>
  <c r="EY111" i="7" a="1"/>
  <c r="EY111" i="7" s="1"/>
  <c r="FM111" i="7" a="1"/>
  <c r="FM111" i="7" s="1"/>
  <c r="FS111" i="7" a="1"/>
  <c r="FS111" i="7" s="1"/>
  <c r="GH111" i="7" a="1"/>
  <c r="GH111" i="7" s="1"/>
  <c r="GO111" i="7" a="1"/>
  <c r="GO111" i="7" s="1"/>
  <c r="GV111" i="7" a="1"/>
  <c r="GV111" i="7" s="1"/>
  <c r="HC111" i="7" a="1"/>
  <c r="HC111" i="7" s="1"/>
  <c r="HJ111" i="7" a="1"/>
  <c r="HJ111" i="7" s="1"/>
  <c r="HW111" i="7" a="1"/>
  <c r="HW111" i="7" s="1"/>
  <c r="IE111" i="7" a="1"/>
  <c r="IE111" i="7" s="1"/>
  <c r="IL111" i="7" a="1"/>
  <c r="IL111" i="7" s="1"/>
  <c r="J112" i="7" a="1"/>
  <c r="J112" i="7" s="1"/>
  <c r="W112" i="7" a="1"/>
  <c r="W112" i="7" s="1"/>
  <c r="AK112" i="7" a="1"/>
  <c r="AK112" i="7" s="1"/>
  <c r="AY112" i="7" a="1"/>
  <c r="AY112" i="7" s="1"/>
  <c r="BF112" i="7" a="1"/>
  <c r="BF112" i="7" s="1"/>
  <c r="BM112" i="7" a="1"/>
  <c r="BM112" i="7" s="1"/>
  <c r="BT112" i="7" a="1"/>
  <c r="BT112" i="7" s="1"/>
  <c r="CA112" i="7" a="1"/>
  <c r="CA112" i="7" s="1"/>
  <c r="CH112" i="7" a="1"/>
  <c r="CH112" i="7" s="1"/>
  <c r="CP112" i="7" a="1"/>
  <c r="CP112" i="7" s="1"/>
  <c r="CV112" i="7" a="1"/>
  <c r="CV112" i="7" s="1"/>
  <c r="DC112" i="7" a="1"/>
  <c r="DC112" i="7" s="1"/>
  <c r="DJ112" i="7" a="1"/>
  <c r="DJ112" i="7" s="1"/>
  <c r="DQ112" i="7" a="1"/>
  <c r="DQ112" i="7" s="1"/>
  <c r="EE112" i="7" a="1"/>
  <c r="EE112" i="7" s="1"/>
  <c r="EL112" i="7" a="1"/>
  <c r="EL112" i="7" s="1"/>
  <c r="EZ112" i="7" a="1"/>
  <c r="EZ112" i="7" s="1"/>
  <c r="FG112" i="7" a="1"/>
  <c r="FG112" i="7" s="1"/>
  <c r="FN112" i="7" a="1"/>
  <c r="FN112" i="7" s="1"/>
  <c r="FU112" i="7" a="1"/>
  <c r="FU112" i="7" s="1"/>
  <c r="GB112" i="7" a="1"/>
  <c r="GB112" i="7" s="1"/>
  <c r="GQ112" i="7" a="1"/>
  <c r="GQ112" i="7" s="1"/>
  <c r="HD112" i="7" a="1"/>
  <c r="HD112" i="7" s="1"/>
  <c r="IF112" i="7" a="1"/>
  <c r="IF112" i="7" s="1"/>
  <c r="IM112" i="7" a="1"/>
  <c r="IM112" i="7" s="1"/>
  <c r="K113" i="7" a="1"/>
  <c r="K113" i="7" s="1"/>
  <c r="R113" i="7" a="1"/>
  <c r="R113" i="7" s="1"/>
  <c r="AF113" i="7" a="1"/>
  <c r="AF113" i="7" s="1"/>
  <c r="AM113" i="7" a="1"/>
  <c r="AM113" i="7" s="1"/>
  <c r="AT113" i="7" a="1"/>
  <c r="AT113" i="7" s="1"/>
  <c r="BH113" i="7" a="1"/>
  <c r="BH113" i="7" s="1"/>
  <c r="BU113" i="7" a="1"/>
  <c r="BU113" i="7" s="1"/>
  <c r="CJ113" i="7" a="1"/>
  <c r="CJ113" i="7" s="1"/>
  <c r="CQ113" i="7" a="1"/>
  <c r="CQ113" i="7" s="1"/>
  <c r="CW113" i="7" a="1"/>
  <c r="CW113" i="7" s="1"/>
  <c r="DD113" i="7" a="1"/>
  <c r="DD113" i="7" s="1"/>
  <c r="DK113" i="7" a="1"/>
  <c r="DK113" i="7" s="1"/>
  <c r="DR113" i="7" a="1"/>
  <c r="DR113" i="7" s="1"/>
  <c r="DY113" i="7" a="1"/>
  <c r="DY113" i="7" s="1"/>
  <c r="EF113" i="7" a="1"/>
  <c r="EF113" i="7" s="1"/>
  <c r="EN113" i="7" a="1"/>
  <c r="EN113" i="7" s="1"/>
  <c r="FV113" i="7" a="1"/>
  <c r="FV113" i="7" s="1"/>
  <c r="GK113" i="7" a="1"/>
  <c r="GK113" i="7" s="1"/>
  <c r="GR113" i="7" a="1"/>
  <c r="GR113" i="7" s="1"/>
  <c r="GY113" i="7" a="1"/>
  <c r="GY113" i="7" s="1"/>
  <c r="HF113" i="7" a="1"/>
  <c r="HF113" i="7" s="1"/>
  <c r="HM113" i="7" a="1"/>
  <c r="HM113" i="7" s="1"/>
  <c r="HS113" i="7" a="1"/>
  <c r="HS113" i="7" s="1"/>
  <c r="HZ113" i="7" a="1"/>
  <c r="HZ113" i="7" s="1"/>
  <c r="IO113" i="7" a="1"/>
  <c r="IO113" i="7" s="1"/>
  <c r="L114" i="7" a="1"/>
  <c r="L114" i="7" s="1"/>
  <c r="Z114" i="7" a="1"/>
  <c r="Z114" i="7" s="1"/>
  <c r="AG114" i="7" a="1"/>
  <c r="AG114" i="7" s="1"/>
  <c r="AN114" i="7" a="1"/>
  <c r="AN114" i="7" s="1"/>
  <c r="AU114" i="7" a="1"/>
  <c r="AU114" i="7" s="1"/>
  <c r="BB114" i="7" a="1"/>
  <c r="BB114" i="7" s="1"/>
  <c r="BI114" i="7" a="1"/>
  <c r="BI114" i="7" s="1"/>
  <c r="BQ114" i="7" a="1"/>
  <c r="BQ114" i="7" s="1"/>
  <c r="CC114" i="7" a="1"/>
  <c r="CC114" i="7" s="1"/>
  <c r="CI114" i="7" a="1"/>
  <c r="CI114" i="7" s="1"/>
  <c r="CW114" i="7" a="1"/>
  <c r="CW114" i="7" s="1"/>
  <c r="DD114" i="7" a="1"/>
  <c r="DD114" i="7" s="1"/>
  <c r="DK114" i="7" a="1"/>
  <c r="DK114" i="7" s="1"/>
  <c r="DX114" i="7" a="1"/>
  <c r="DX114" i="7" s="1"/>
  <c r="EE114" i="7" a="1"/>
  <c r="EE114" i="7" s="1"/>
  <c r="ES114" i="7" a="1"/>
  <c r="ES114" i="7" s="1"/>
  <c r="FS114" i="7" a="1"/>
  <c r="FS114" i="7" s="1"/>
  <c r="FZ114" i="7" a="1"/>
  <c r="FZ114" i="7" s="1"/>
  <c r="GG114" i="7" a="1"/>
  <c r="GG114" i="7" s="1"/>
  <c r="GN114" i="7" a="1"/>
  <c r="GN114" i="7" s="1"/>
  <c r="GT114" i="7" a="1"/>
  <c r="GT114" i="7" s="1"/>
  <c r="HA114" i="7" a="1"/>
  <c r="HA114" i="7" s="1"/>
  <c r="HV114" i="7" a="1"/>
  <c r="HV114" i="7" s="1"/>
  <c r="IB114" i="7" a="1"/>
  <c r="IB114" i="7" s="1"/>
  <c r="F115" i="7" a="1"/>
  <c r="F115" i="7" s="1"/>
  <c r="M115" i="7" a="1"/>
  <c r="M115" i="7" s="1"/>
  <c r="AA115" i="7" a="1"/>
  <c r="AA115" i="7" s="1"/>
  <c r="AG115" i="7" a="1"/>
  <c r="AG115" i="7" s="1"/>
  <c r="AO115" i="7" a="1"/>
  <c r="AO115" i="7" s="1"/>
  <c r="AV115" i="7" a="1"/>
  <c r="AV115" i="7" s="1"/>
  <c r="BC115" i="7" a="1"/>
  <c r="BC115" i="7" s="1"/>
  <c r="BJ115" i="7" a="1"/>
  <c r="BJ115" i="7" s="1"/>
  <c r="BR115" i="7" a="1"/>
  <c r="BR115" i="7" s="1"/>
  <c r="CD115" i="7" a="1"/>
  <c r="CD115" i="7" s="1"/>
  <c r="CK115" i="7" a="1"/>
  <c r="CK115" i="7" s="1"/>
  <c r="CR115" i="7" a="1"/>
  <c r="CR115" i="7" s="1"/>
  <c r="CY115" i="7" a="1"/>
  <c r="CY115" i="7" s="1"/>
  <c r="DN115" i="7" a="1"/>
  <c r="DN115" i="7" s="1"/>
  <c r="EH115" i="7" a="1"/>
  <c r="EH115" i="7" s="1"/>
  <c r="EP115" i="7" a="1"/>
  <c r="EP115" i="7" s="1"/>
  <c r="FK115" i="7" a="1"/>
  <c r="FK115" i="7" s="1"/>
  <c r="FQ115" i="7" a="1"/>
  <c r="FQ115" i="7" s="1"/>
  <c r="GL115" i="7" a="1"/>
  <c r="GL115" i="7" s="1"/>
  <c r="GR115" i="7" a="1"/>
  <c r="GR115" i="7" s="1"/>
  <c r="GY115" i="7" a="1"/>
  <c r="GY115" i="7" s="1"/>
  <c r="HG115" i="7" a="1"/>
  <c r="HG115" i="7" s="1"/>
  <c r="HU115" i="7" a="1"/>
  <c r="HU115" i="7" s="1"/>
  <c r="IH115" i="7" a="1"/>
  <c r="IH115" i="7" s="1"/>
  <c r="IO115" i="7" a="1"/>
  <c r="IO115" i="7" s="1"/>
  <c r="L116" i="7" a="1"/>
  <c r="L116" i="7" s="1"/>
  <c r="T116" i="7" a="1"/>
  <c r="T116" i="7" s="1"/>
  <c r="Z116" i="7" a="1"/>
  <c r="Z116" i="7" s="1"/>
  <c r="AN116" i="7" a="1"/>
  <c r="AN116" i="7" s="1"/>
  <c r="AU116" i="7" a="1"/>
  <c r="AU116" i="7" s="1"/>
  <c r="BB116" i="7" a="1"/>
  <c r="BB116" i="7" s="1"/>
  <c r="BI116" i="7" a="1"/>
  <c r="BI116" i="7" s="1"/>
  <c r="BW116" i="7" a="1"/>
  <c r="BW116" i="7" s="1"/>
  <c r="CD116" i="7" a="1"/>
  <c r="CD116" i="7" s="1"/>
  <c r="CK116" i="7" a="1"/>
  <c r="CK116" i="7" s="1"/>
  <c r="CR116" i="7" a="1"/>
  <c r="CR116" i="7" s="1"/>
  <c r="CY116" i="7" a="1"/>
  <c r="CY116" i="7" s="1"/>
  <c r="DN116" i="7" a="1"/>
  <c r="DN116" i="7" s="1"/>
  <c r="EH116" i="7" a="1"/>
  <c r="EH116" i="7" s="1"/>
  <c r="EP116" i="7" a="1"/>
  <c r="EP116" i="7" s="1"/>
  <c r="FK116" i="7" a="1"/>
  <c r="FK116" i="7" s="1"/>
  <c r="FQ116" i="7" a="1"/>
  <c r="FQ116" i="7" s="1"/>
  <c r="GE116" i="7" a="1"/>
  <c r="GE116" i="7" s="1"/>
  <c r="HH116" i="7" a="1"/>
  <c r="HH116" i="7" s="1"/>
  <c r="HN116" i="7" a="1"/>
  <c r="HN116" i="7" s="1"/>
  <c r="HV116" i="7" a="1"/>
  <c r="HV116" i="7" s="1"/>
  <c r="IB116" i="7" a="1"/>
  <c r="IB116" i="7" s="1"/>
  <c r="G117" i="7" a="1"/>
  <c r="G117" i="7" s="1"/>
  <c r="N117" i="7" a="1"/>
  <c r="N117" i="7" s="1"/>
  <c r="AB117" i="7" a="1"/>
  <c r="AB117" i="7" s="1"/>
  <c r="AI117" i="7" a="1"/>
  <c r="AI117" i="7" s="1"/>
  <c r="AQ117" i="7" a="1"/>
  <c r="AQ117" i="7" s="1"/>
  <c r="AX117" i="7" a="1"/>
  <c r="AX117" i="7" s="1"/>
  <c r="BE117" i="7" a="1"/>
  <c r="BE117" i="7" s="1"/>
  <c r="BM117" i="7" a="1"/>
  <c r="BM117" i="7" s="1"/>
  <c r="CG117" i="7" a="1"/>
  <c r="CG117" i="7" s="1"/>
  <c r="CU117" i="7" a="1"/>
  <c r="CU117" i="7" s="1"/>
  <c r="DB117" i="7" a="1"/>
  <c r="DB117" i="7" s="1"/>
  <c r="DJ117" i="7" a="1"/>
  <c r="DJ117" i="7" s="1"/>
  <c r="DQ117" i="7" a="1"/>
  <c r="DQ117" i="7" s="1"/>
  <c r="DX117" i="7" a="1"/>
  <c r="DX117" i="7" s="1"/>
  <c r="EE117" i="7" a="1"/>
  <c r="EE117" i="7" s="1"/>
  <c r="EL117" i="7" a="1"/>
  <c r="EL117" i="7" s="1"/>
  <c r="EZ117" i="7" a="1"/>
  <c r="EZ117" i="7" s="1"/>
  <c r="FG117" i="7" a="1"/>
  <c r="FG117" i="7" s="1"/>
  <c r="FU117" i="7" a="1"/>
  <c r="FU117" i="7" s="1"/>
  <c r="GA117" i="7" a="1"/>
  <c r="GA117" i="7" s="1"/>
  <c r="GI117" i="7" a="1"/>
  <c r="GI117" i="7" s="1"/>
  <c r="GV117" i="7" a="1"/>
  <c r="GV117" i="7" s="1"/>
  <c r="EF101" i="7" a="1"/>
  <c r="EF101" i="7" s="1"/>
  <c r="HH101" i="7" a="1"/>
  <c r="HH101" i="7" s="1"/>
  <c r="AT102" i="7" a="1"/>
  <c r="AT102" i="7" s="1"/>
  <c r="DS102" i="7" a="1"/>
  <c r="DS102" i="7" s="1"/>
  <c r="CM103" i="7" a="1"/>
  <c r="CM103" i="7" s="1"/>
  <c r="DV103" i="7" a="1"/>
  <c r="DV103" i="7" s="1"/>
  <c r="FF103" i="7" a="1"/>
  <c r="FF103" i="7" s="1"/>
  <c r="HX103" i="7" a="1"/>
  <c r="HX103" i="7" s="1"/>
  <c r="P104" i="7" a="1"/>
  <c r="P104" i="7" s="1"/>
  <c r="CE104" i="7" a="1"/>
  <c r="CE104" i="7" s="1"/>
  <c r="DM104" i="7" a="1"/>
  <c r="DM104" i="7" s="1"/>
  <c r="GC104" i="7" a="1"/>
  <c r="GC104" i="7" s="1"/>
  <c r="HK104" i="7" a="1"/>
  <c r="HK104" i="7" s="1"/>
  <c r="IR104" i="7" a="1"/>
  <c r="IR104" i="7" s="1"/>
  <c r="AJ105" i="7" a="1"/>
  <c r="AJ105" i="7" s="1"/>
  <c r="BR105" i="7" a="1"/>
  <c r="BR105" i="7" s="1"/>
  <c r="CY105" i="7" a="1"/>
  <c r="CY105" i="7" s="1"/>
  <c r="DZ105" i="7" a="1"/>
  <c r="DZ105" i="7" s="1"/>
  <c r="EO105" i="7" a="1"/>
  <c r="EO105" i="7" s="1"/>
  <c r="FH105" i="7" a="1"/>
  <c r="FH105" i="7" s="1"/>
  <c r="FV105" i="7" a="1"/>
  <c r="FV105" i="7" s="1"/>
  <c r="HD105" i="7" a="1"/>
  <c r="HD105" i="7" s="1"/>
  <c r="HW105" i="7" a="1"/>
  <c r="HW105" i="7" s="1"/>
  <c r="O106" i="7" a="1"/>
  <c r="O106" i="7" s="1"/>
  <c r="AD106" i="7" a="1"/>
  <c r="AD106" i="7" s="1"/>
  <c r="BH106" i="7" a="1"/>
  <c r="BH106" i="7" s="1"/>
  <c r="BU106" i="7" a="1"/>
  <c r="BU106" i="7" s="1"/>
  <c r="CV106" i="7" a="1"/>
  <c r="CV106" i="7" s="1"/>
  <c r="DJ106" i="7" a="1"/>
  <c r="DJ106" i="7" s="1"/>
  <c r="DW106" i="7" a="1"/>
  <c r="DW106" i="7" s="1"/>
  <c r="EK106" i="7" a="1"/>
  <c r="EK106" i="7" s="1"/>
  <c r="EX106" i="7" a="1"/>
  <c r="EX106" i="7" s="1"/>
  <c r="FL106" i="7" a="1"/>
  <c r="FL106" i="7" s="1"/>
  <c r="FY106" i="7" a="1"/>
  <c r="FY106" i="7" s="1"/>
  <c r="GM106" i="7" a="1"/>
  <c r="GM106" i="7" s="1"/>
  <c r="GZ106" i="7" a="1"/>
  <c r="GZ106" i="7" s="1"/>
  <c r="HN106" i="7" a="1"/>
  <c r="HN106" i="7" s="1"/>
  <c r="IO106" i="7" a="1"/>
  <c r="IO106" i="7" s="1"/>
  <c r="L107" i="7" a="1"/>
  <c r="L107" i="7" s="1"/>
  <c r="CB107" i="7" a="1"/>
  <c r="CB107" i="7" s="1"/>
  <c r="CP107" i="7" a="1"/>
  <c r="CP107" i="7" s="1"/>
  <c r="DC107" i="7" a="1"/>
  <c r="DC107" i="7" s="1"/>
  <c r="DQ107" i="7" a="1"/>
  <c r="DQ107" i="7" s="1"/>
  <c r="ED107" i="7" a="1"/>
  <c r="ED107" i="7" s="1"/>
  <c r="FE107" i="7" a="1"/>
  <c r="FE107" i="7" s="1"/>
  <c r="GF107" i="7" a="1"/>
  <c r="GF107" i="7" s="1"/>
  <c r="HD107" i="7" a="1"/>
  <c r="HD107" i="7" s="1"/>
  <c r="HN107" i="7" a="1"/>
  <c r="HN107" i="7" s="1"/>
  <c r="HX107" i="7" a="1"/>
  <c r="HX107" i="7" s="1"/>
  <c r="IQ107" i="7" a="1"/>
  <c r="IQ107" i="7" s="1"/>
  <c r="T108" i="7" a="1"/>
  <c r="T108" i="7" s="1"/>
  <c r="AB108" i="7" a="1"/>
  <c r="AB108" i="7" s="1"/>
  <c r="AT108" i="7" a="1"/>
  <c r="AT108" i="7" s="1"/>
  <c r="BA108" i="7" a="1"/>
  <c r="BA108" i="7" s="1"/>
  <c r="BJ108" i="7" a="1"/>
  <c r="BJ108" i="7" s="1"/>
  <c r="BR108" i="7" a="1"/>
  <c r="BR108" i="7" s="1"/>
  <c r="BY108" i="7" a="1"/>
  <c r="BY108" i="7" s="1"/>
  <c r="CG108" i="7" a="1"/>
  <c r="CG108" i="7" s="1"/>
  <c r="CO108" i="7" a="1"/>
  <c r="CO108" i="7" s="1"/>
  <c r="CV108" i="7" a="1"/>
  <c r="CV108" i="7" s="1"/>
  <c r="DK108" i="7" a="1"/>
  <c r="DK108" i="7" s="1"/>
  <c r="DZ108" i="7" a="1"/>
  <c r="DZ108" i="7" s="1"/>
  <c r="EG108" i="7" a="1"/>
  <c r="EG108" i="7" s="1"/>
  <c r="EO108" i="7" a="1"/>
  <c r="EO108" i="7" s="1"/>
  <c r="EV108" i="7" a="1"/>
  <c r="EV108" i="7" s="1"/>
  <c r="FK108" i="7" a="1"/>
  <c r="FK108" i="7" s="1"/>
  <c r="FR108" i="7" a="1"/>
  <c r="FR108" i="7" s="1"/>
  <c r="GE108" i="7" a="1"/>
  <c r="GE108" i="7" s="1"/>
  <c r="IA108" i="7" a="1"/>
  <c r="IA108" i="7" s="1"/>
  <c r="IH108" i="7" a="1"/>
  <c r="IH108" i="7" s="1"/>
  <c r="F109" i="7" a="1"/>
  <c r="F109" i="7" s="1"/>
  <c r="M109" i="7" a="1"/>
  <c r="M109" i="7" s="1"/>
  <c r="T109" i="7" a="1"/>
  <c r="T109" i="7" s="1"/>
  <c r="AA109" i="7" a="1"/>
  <c r="AA109" i="7" s="1"/>
  <c r="AH109" i="7" a="1"/>
  <c r="AH109" i="7" s="1"/>
  <c r="AO109" i="7" a="1"/>
  <c r="AO109" i="7" s="1"/>
  <c r="AV109" i="7" a="1"/>
  <c r="AV109" i="7" s="1"/>
  <c r="BC109" i="7" a="1"/>
  <c r="BC109" i="7" s="1"/>
  <c r="BQ109" i="7" a="1"/>
  <c r="BQ109" i="7" s="1"/>
  <c r="BW109" i="7" a="1"/>
  <c r="BW109" i="7" s="1"/>
  <c r="CL109" i="7" a="1"/>
  <c r="CL109" i="7" s="1"/>
  <c r="CS109" i="7" a="1"/>
  <c r="CS109" i="7" s="1"/>
  <c r="CY109" i="7" a="1"/>
  <c r="CY109" i="7" s="1"/>
  <c r="DM109" i="7" a="1"/>
  <c r="DM109" i="7" s="1"/>
  <c r="DT109" i="7" a="1"/>
  <c r="DT109" i="7" s="1"/>
  <c r="EA109" i="7" a="1"/>
  <c r="EA109" i="7" s="1"/>
  <c r="EI109" i="7" a="1"/>
  <c r="EI109" i="7" s="1"/>
  <c r="EP109" i="7" a="1"/>
  <c r="EP109" i="7" s="1"/>
  <c r="FD109" i="7" a="1"/>
  <c r="FD109" i="7" s="1"/>
  <c r="FQ109" i="7" a="1"/>
  <c r="FQ109" i="7" s="1"/>
  <c r="GF109" i="7" a="1"/>
  <c r="GF109" i="7" s="1"/>
  <c r="GM109" i="7" a="1"/>
  <c r="GM109" i="7" s="1"/>
  <c r="GT109" i="7" a="1"/>
  <c r="GT109" i="7" s="1"/>
  <c r="HA109" i="7" a="1"/>
  <c r="HA109" i="7" s="1"/>
  <c r="HH109" i="7" a="1"/>
  <c r="HH109" i="7" s="1"/>
  <c r="HU109" i="7" a="1"/>
  <c r="HU109" i="7" s="1"/>
  <c r="IB109" i="7" a="1"/>
  <c r="IB109" i="7" s="1"/>
  <c r="IJ109" i="7" a="1"/>
  <c r="IJ109" i="7" s="1"/>
  <c r="AB110" i="7" a="1"/>
  <c r="AB110" i="7" s="1"/>
  <c r="AP110" i="7" a="1"/>
  <c r="AP110" i="7" s="1"/>
  <c r="BD110" i="7" a="1"/>
  <c r="BD110" i="7" s="1"/>
  <c r="BK110" i="7" a="1"/>
  <c r="BK110" i="7" s="1"/>
  <c r="BR110" i="7" a="1"/>
  <c r="BR110" i="7" s="1"/>
  <c r="BY110" i="7" a="1"/>
  <c r="BY110" i="7" s="1"/>
  <c r="CF110" i="7" a="1"/>
  <c r="CF110" i="7" s="1"/>
  <c r="CT110" i="7" a="1"/>
  <c r="CT110" i="7" s="1"/>
  <c r="DA110" i="7" a="1"/>
  <c r="DA110" i="7" s="1"/>
  <c r="DO110" i="7" a="1"/>
  <c r="DO110" i="7" s="1"/>
  <c r="DU110" i="7" a="1"/>
  <c r="DU110" i="7" s="1"/>
  <c r="EJ110" i="7" a="1"/>
  <c r="EJ110" i="7" s="1"/>
  <c r="EQ110" i="7" a="1"/>
  <c r="EQ110" i="7" s="1"/>
  <c r="EX110" i="7" a="1"/>
  <c r="EX110" i="7" s="1"/>
  <c r="FE110" i="7" a="1"/>
  <c r="FE110" i="7" s="1"/>
  <c r="FL110" i="7" a="1"/>
  <c r="FL110" i="7" s="1"/>
  <c r="FZ110" i="7" a="1"/>
  <c r="FZ110" i="7" s="1"/>
  <c r="GU110" i="7" a="1"/>
  <c r="GU110" i="7" s="1"/>
  <c r="HI110" i="7" a="1"/>
  <c r="HI110" i="7" s="1"/>
  <c r="HP110" i="7" a="1"/>
  <c r="HP110" i="7" s="1"/>
  <c r="ID110" i="7" a="1"/>
  <c r="ID110" i="7" s="1"/>
  <c r="IK110" i="7" a="1"/>
  <c r="IK110" i="7" s="1"/>
  <c r="IR110" i="7" a="1"/>
  <c r="IR110" i="7" s="1"/>
  <c r="I111" i="7" a="1"/>
  <c r="I111" i="7" s="1"/>
  <c r="P111" i="7" a="1"/>
  <c r="P111" i="7" s="1"/>
  <c r="AD111" i="7" a="1"/>
  <c r="AD111" i="7" s="1"/>
  <c r="AR111" i="7" a="1"/>
  <c r="AR111" i="7" s="1"/>
  <c r="BZ111" i="7" a="1"/>
  <c r="BZ111" i="7" s="1"/>
  <c r="CO111" i="7" a="1"/>
  <c r="CO111" i="7" s="1"/>
  <c r="DB111" i="7" a="1"/>
  <c r="DB111" i="7" s="1"/>
  <c r="DI111" i="7" a="1"/>
  <c r="DI111" i="7" s="1"/>
  <c r="DP111" i="7" a="1"/>
  <c r="DP111" i="7" s="1"/>
  <c r="DW111" i="7" a="1"/>
  <c r="DW111" i="7" s="1"/>
  <c r="ED111" i="7" a="1"/>
  <c r="ED111" i="7" s="1"/>
  <c r="ES111" i="7" a="1"/>
  <c r="ES111" i="7" s="1"/>
  <c r="FF111" i="7" a="1"/>
  <c r="FF111" i="7" s="1"/>
  <c r="FT111" i="7" a="1"/>
  <c r="FT111" i="7" s="1"/>
  <c r="GA111" i="7" a="1"/>
  <c r="GA111" i="7" s="1"/>
  <c r="GI111" i="7" a="1"/>
  <c r="GI111" i="7" s="1"/>
  <c r="GP111" i="7" a="1"/>
  <c r="GP111" i="7" s="1"/>
  <c r="GW111" i="7" a="1"/>
  <c r="GW111" i="7" s="1"/>
  <c r="HK111" i="7" a="1"/>
  <c r="HK111" i="7" s="1"/>
  <c r="HQ111" i="7" a="1"/>
  <c r="HQ111" i="7" s="1"/>
  <c r="HX111" i="7" a="1"/>
  <c r="HX111" i="7" s="1"/>
  <c r="IS111" i="7" a="1"/>
  <c r="IS111" i="7" s="1"/>
  <c r="Q112" i="7" a="1"/>
  <c r="Q112" i="7" s="1"/>
  <c r="X112" i="7" a="1"/>
  <c r="X112" i="7" s="1"/>
  <c r="AE112" i="7" a="1"/>
  <c r="AE112" i="7" s="1"/>
  <c r="AL112" i="7" a="1"/>
  <c r="AL112" i="7" s="1"/>
  <c r="AS112" i="7" a="1"/>
  <c r="AS112" i="7" s="1"/>
  <c r="AZ112" i="7" a="1"/>
  <c r="AZ112" i="7" s="1"/>
  <c r="BG112" i="7" a="1"/>
  <c r="BG112" i="7" s="1"/>
  <c r="BN112" i="7" a="1"/>
  <c r="BN112" i="7" s="1"/>
  <c r="CB112" i="7" a="1"/>
  <c r="CB112" i="7" s="1"/>
  <c r="CI112" i="7" a="1"/>
  <c r="CI112" i="7" s="1"/>
  <c r="DX112" i="7" a="1"/>
  <c r="DX112" i="7" s="1"/>
  <c r="EM112" i="7" a="1"/>
  <c r="EM112" i="7" s="1"/>
  <c r="ET112" i="7" a="1"/>
  <c r="ET112" i="7" s="1"/>
  <c r="FA112" i="7" a="1"/>
  <c r="FA112" i="7" s="1"/>
  <c r="FH112" i="7" a="1"/>
  <c r="FH112" i="7" s="1"/>
  <c r="FO112" i="7" a="1"/>
  <c r="FO112" i="7" s="1"/>
  <c r="GC112" i="7" a="1"/>
  <c r="GC112" i="7" s="1"/>
  <c r="GJ112" i="7" a="1"/>
  <c r="GJ112" i="7" s="1"/>
  <c r="GX112" i="7" a="1"/>
  <c r="GX112" i="7" s="1"/>
  <c r="HE112" i="7" a="1"/>
  <c r="HE112" i="7" s="1"/>
  <c r="HL112" i="7" a="1"/>
  <c r="HL112" i="7" s="1"/>
  <c r="HR112" i="7" a="1"/>
  <c r="HR112" i="7" s="1"/>
  <c r="HY112" i="7" a="1"/>
  <c r="HY112" i="7" s="1"/>
  <c r="IG112" i="7" a="1"/>
  <c r="IG112" i="7" s="1"/>
  <c r="IN112" i="7" a="1"/>
  <c r="IN112" i="7" s="1"/>
  <c r="E113" i="7" a="1"/>
  <c r="E113" i="7" s="1"/>
  <c r="S113" i="7" a="1"/>
  <c r="S113" i="7" s="1"/>
  <c r="Y113" i="7" a="1"/>
  <c r="Y113" i="7" s="1"/>
  <c r="BA113" i="7" a="1"/>
  <c r="BA113" i="7" s="1"/>
  <c r="BO113" i="7" a="1"/>
  <c r="BO113" i="7" s="1"/>
  <c r="BV113" i="7" a="1"/>
  <c r="BV113" i="7" s="1"/>
  <c r="CC113" i="7" a="1"/>
  <c r="CC113" i="7" s="1"/>
  <c r="CK113" i="7" a="1"/>
  <c r="CK113" i="7" s="1"/>
  <c r="CR113" i="7" a="1"/>
  <c r="CR113" i="7" s="1"/>
  <c r="CX113" i="7" a="1"/>
  <c r="CX113" i="7" s="1"/>
  <c r="DE113" i="7" a="1"/>
  <c r="DE113" i="7" s="1"/>
  <c r="DL113" i="7" a="1"/>
  <c r="DL113" i="7" s="1"/>
  <c r="DZ113" i="7" a="1"/>
  <c r="DZ113" i="7" s="1"/>
  <c r="EG113" i="7" a="1"/>
  <c r="EG113" i="7" s="1"/>
  <c r="EU113" i="7" a="1"/>
  <c r="EU113" i="7" s="1"/>
  <c r="FB113" i="7" a="1"/>
  <c r="FB113" i="7" s="1"/>
  <c r="FI113" i="7" a="1"/>
  <c r="FI113" i="7" s="1"/>
  <c r="FP113" i="7" a="1"/>
  <c r="FP113" i="7" s="1"/>
  <c r="FW113" i="7" a="1"/>
  <c r="FW113" i="7" s="1"/>
  <c r="GD113" i="7" a="1"/>
  <c r="GD113" i="7" s="1"/>
  <c r="GL113" i="7" a="1"/>
  <c r="GL113" i="7" s="1"/>
  <c r="IA113" i="7" a="1"/>
  <c r="IA113" i="7" s="1"/>
  <c r="IH113" i="7" a="1"/>
  <c r="IH113" i="7" s="1"/>
  <c r="F114" i="7" a="1"/>
  <c r="F114" i="7" s="1"/>
  <c r="M114" i="7" a="1"/>
  <c r="M114" i="7" s="1"/>
  <c r="T114" i="7" a="1"/>
  <c r="T114" i="7" s="1"/>
  <c r="AA114" i="7" a="1"/>
  <c r="AA114" i="7" s="1"/>
  <c r="AH114" i="7" a="1"/>
  <c r="AH114" i="7" s="1"/>
  <c r="AO114" i="7" a="1"/>
  <c r="AO114" i="7" s="1"/>
  <c r="AV114" i="7" a="1"/>
  <c r="AV114" i="7" s="1"/>
  <c r="BC114" i="7" a="1"/>
  <c r="BC114" i="7" s="1"/>
  <c r="BW114" i="7" a="1"/>
  <c r="BW114" i="7" s="1"/>
  <c r="CJ114" i="7" a="1"/>
  <c r="CJ114" i="7" s="1"/>
  <c r="CQ114" i="7" a="1"/>
  <c r="CQ114" i="7" s="1"/>
  <c r="CX114" i="7" a="1"/>
  <c r="CX114" i="7" s="1"/>
  <c r="DE114" i="7" a="1"/>
  <c r="DE114" i="7" s="1"/>
  <c r="DL114" i="7" a="1"/>
  <c r="DL114" i="7" s="1"/>
  <c r="DR114" i="7" a="1"/>
  <c r="DR114" i="7" s="1"/>
  <c r="DY114" i="7" a="1"/>
  <c r="DY114" i="7" s="1"/>
  <c r="EL114" i="7" a="1"/>
  <c r="EL114" i="7" s="1"/>
  <c r="EZ114" i="7" a="1"/>
  <c r="EZ114" i="7" s="1"/>
  <c r="FF114" i="7" a="1"/>
  <c r="FF114" i="7" s="1"/>
  <c r="FN114" i="7" a="1"/>
  <c r="FN114" i="7" s="1"/>
  <c r="FT114" i="7" a="1"/>
  <c r="FT114" i="7" s="1"/>
  <c r="HB114" i="7" a="1"/>
  <c r="HB114" i="7" s="1"/>
  <c r="HI114" i="7" a="1"/>
  <c r="HI114" i="7" s="1"/>
  <c r="HO114" i="7" a="1"/>
  <c r="HO114" i="7" s="1"/>
  <c r="II114" i="7" a="1"/>
  <c r="II114" i="7" s="1"/>
  <c r="IP114" i="7" a="1"/>
  <c r="IP114" i="7" s="1"/>
  <c r="G115" i="7" a="1"/>
  <c r="G115" i="7" s="1"/>
  <c r="N115" i="7" a="1"/>
  <c r="N115" i="7" s="1"/>
  <c r="U115" i="7" a="1"/>
  <c r="U115" i="7" s="1"/>
  <c r="AH115" i="7" a="1"/>
  <c r="AH115" i="7" s="1"/>
  <c r="AW115" i="7" a="1"/>
  <c r="AW115" i="7" s="1"/>
  <c r="BK115" i="7" a="1"/>
  <c r="BK115" i="7" s="1"/>
  <c r="BX115" i="7" a="1"/>
  <c r="BX115" i="7" s="1"/>
  <c r="CZ115" i="7" a="1"/>
  <c r="CZ115" i="7" s="1"/>
  <c r="DG115" i="7" a="1"/>
  <c r="DG115" i="7" s="1"/>
  <c r="DO115" i="7" a="1"/>
  <c r="DO115" i="7" s="1"/>
  <c r="DU115" i="7" a="1"/>
  <c r="DU115" i="7" s="1"/>
  <c r="EB115" i="7" a="1"/>
  <c r="EB115" i="7" s="1"/>
  <c r="EI115" i="7" a="1"/>
  <c r="EI115" i="7" s="1"/>
  <c r="EW115" i="7" a="1"/>
  <c r="EW115" i="7" s="1"/>
  <c r="FD115" i="7" a="1"/>
  <c r="FD115" i="7" s="1"/>
  <c r="FL115" i="7" a="1"/>
  <c r="FL115" i="7" s="1"/>
  <c r="FR115" i="7" a="1"/>
  <c r="FR115" i="7" s="1"/>
  <c r="FY115" i="7" a="1"/>
  <c r="FY115" i="7" s="1"/>
  <c r="GE115" i="7" a="1"/>
  <c r="GE115" i="7" s="1"/>
  <c r="HH115" i="7" a="1"/>
  <c r="HH115" i="7" s="1"/>
  <c r="HN115" i="7" a="1"/>
  <c r="HN115" i="7" s="1"/>
  <c r="HV115" i="7" a="1"/>
  <c r="HV115" i="7" s="1"/>
  <c r="IB115" i="7" a="1"/>
  <c r="IB115" i="7" s="1"/>
  <c r="F116" i="7" a="1"/>
  <c r="F116" i="7" s="1"/>
  <c r="M116" i="7" a="1"/>
  <c r="M116" i="7" s="1"/>
  <c r="AA116" i="7" a="1"/>
  <c r="AA116" i="7" s="1"/>
  <c r="AG116" i="7" a="1"/>
  <c r="AG116" i="7" s="1"/>
  <c r="AO116" i="7" a="1"/>
  <c r="AO116" i="7" s="1"/>
  <c r="AV116" i="7" a="1"/>
  <c r="AV116" i="7" s="1"/>
  <c r="BC116" i="7" a="1"/>
  <c r="BC116" i="7" s="1"/>
  <c r="BJ116" i="7" a="1"/>
  <c r="BJ116" i="7" s="1"/>
  <c r="BR116" i="7" a="1"/>
  <c r="BR116" i="7" s="1"/>
  <c r="CZ116" i="7" a="1"/>
  <c r="CZ116" i="7" s="1"/>
  <c r="DG116" i="7" a="1"/>
  <c r="DG116" i="7" s="1"/>
  <c r="DO116" i="7" a="1"/>
  <c r="DO116" i="7" s="1"/>
  <c r="DU116" i="7" a="1"/>
  <c r="DU116" i="7" s="1"/>
  <c r="EB116" i="7" a="1"/>
  <c r="EB116" i="7" s="1"/>
  <c r="EI116" i="7" a="1"/>
  <c r="EI116" i="7" s="1"/>
  <c r="EW116" i="7" a="1"/>
  <c r="EW116" i="7" s="1"/>
  <c r="FD116" i="7" a="1"/>
  <c r="FD116" i="7" s="1"/>
  <c r="FL116" i="7" a="1"/>
  <c r="FL116" i="7" s="1"/>
  <c r="FR116" i="7" a="1"/>
  <c r="FR116" i="7" s="1"/>
  <c r="FY116" i="7" a="1"/>
  <c r="FY116" i="7" s="1"/>
  <c r="GF116" i="7" a="1"/>
  <c r="GF116" i="7" s="1"/>
  <c r="GM116" i="7" a="1"/>
  <c r="GM116" i="7" s="1"/>
  <c r="GS116" i="7" a="1"/>
  <c r="GS116" i="7" s="1"/>
  <c r="GZ116" i="7" a="1"/>
  <c r="GZ116" i="7" s="1"/>
  <c r="HO116" i="7" a="1"/>
  <c r="HO116" i="7" s="1"/>
  <c r="II116" i="7" a="1"/>
  <c r="II116" i="7" s="1"/>
  <c r="IP116" i="7" a="1"/>
  <c r="IP116" i="7" s="1"/>
  <c r="O117" i="7" a="1"/>
  <c r="O117" i="7" s="1"/>
  <c r="V117" i="7" a="1"/>
  <c r="V117" i="7" s="1"/>
  <c r="AC117" i="7" a="1"/>
  <c r="AC117" i="7" s="1"/>
  <c r="AR117" i="7" a="1"/>
  <c r="AR117" i="7" s="1"/>
  <c r="BN117" i="7" a="1"/>
  <c r="BN117" i="7" s="1"/>
  <c r="BT117" i="7" a="1"/>
  <c r="BT117" i="7" s="1"/>
  <c r="BZ117" i="7" a="1"/>
  <c r="BZ117" i="7" s="1"/>
  <c r="CN117" i="7" a="1"/>
  <c r="CN117" i="7" s="1"/>
  <c r="DC117" i="7" a="1"/>
  <c r="DC117" i="7" s="1"/>
  <c r="DY117" i="7" a="1"/>
  <c r="DY117" i="7" s="1"/>
  <c r="EM117" i="7" a="1"/>
  <c r="EM117" i="7" s="1"/>
  <c r="ET117" i="7" a="1"/>
  <c r="ET117" i="7" s="1"/>
  <c r="FA117" i="7" a="1"/>
  <c r="FA117" i="7" s="1"/>
  <c r="FH117" i="7" a="1"/>
  <c r="FH117" i="7" s="1"/>
  <c r="FO117" i="7" a="1"/>
  <c r="FO117" i="7" s="1"/>
  <c r="GB117" i="7" a="1"/>
  <c r="GB117" i="7" s="1"/>
  <c r="GP117" i="7" a="1"/>
  <c r="GP117" i="7" s="1"/>
  <c r="GW117" i="7" a="1"/>
  <c r="GW117" i="7" s="1"/>
  <c r="HD117" i="7" a="1"/>
  <c r="HD117" i="7" s="1"/>
  <c r="HR117" i="7" a="1"/>
  <c r="HR117" i="7" s="1"/>
  <c r="HY117" i="7" a="1"/>
  <c r="HY117" i="7" s="1"/>
  <c r="IF117" i="7" a="1"/>
  <c r="IF117" i="7" s="1"/>
  <c r="EN101" i="7" a="1"/>
  <c r="EN101" i="7" s="1"/>
  <c r="HP101" i="7" a="1"/>
  <c r="HP101" i="7" s="1"/>
  <c r="EA102" i="7" a="1"/>
  <c r="EA102" i="7" s="1"/>
  <c r="Z103" i="7" a="1"/>
  <c r="Z103" i="7" s="1"/>
  <c r="CS103" i="7" a="1"/>
  <c r="CS103" i="7" s="1"/>
  <c r="FM103" i="7" a="1"/>
  <c r="FM103" i="7" s="1"/>
  <c r="GV103" i="7" a="1"/>
  <c r="GV103" i="7" s="1"/>
  <c r="ID103" i="7" a="1"/>
  <c r="ID103" i="7" s="1"/>
  <c r="V104" i="7" a="1"/>
  <c r="V104" i="7" s="1"/>
  <c r="DS104" i="7" a="1"/>
  <c r="DS104" i="7" s="1"/>
  <c r="FA104" i="7" a="1"/>
  <c r="FA104" i="7" s="1"/>
  <c r="GI104" i="7" a="1"/>
  <c r="GI104" i="7" s="1"/>
  <c r="H105" i="7" a="1"/>
  <c r="H105" i="7" s="1"/>
  <c r="AP105" i="7" a="1"/>
  <c r="AP105" i="7" s="1"/>
  <c r="DF105" i="7" a="1"/>
  <c r="DF105" i="7" s="1"/>
  <c r="FY105" i="7" a="1"/>
  <c r="FY105" i="7" s="1"/>
  <c r="GP105" i="7" a="1"/>
  <c r="GP105" i="7" s="1"/>
  <c r="HG105" i="7" a="1"/>
  <c r="HG105" i="7" s="1"/>
  <c r="HX105" i="7" a="1"/>
  <c r="HX105" i="7" s="1"/>
  <c r="IO105" i="7" a="1"/>
  <c r="IO105" i="7" s="1"/>
  <c r="P106" i="7" a="1"/>
  <c r="P106" i="7" s="1"/>
  <c r="AW106" i="7" a="1"/>
  <c r="AW106" i="7" s="1"/>
  <c r="BJ106" i="7" a="1"/>
  <c r="BJ106" i="7" s="1"/>
  <c r="DZ106" i="7" a="1"/>
  <c r="DZ106" i="7" s="1"/>
  <c r="EN106" i="7" a="1"/>
  <c r="EN106" i="7" s="1"/>
  <c r="FA106" i="7" a="1"/>
  <c r="FA106" i="7" s="1"/>
  <c r="FO106" i="7" a="1"/>
  <c r="FO106" i="7" s="1"/>
  <c r="GB106" i="7" a="1"/>
  <c r="GB106" i="7" s="1"/>
  <c r="HC106" i="7" a="1"/>
  <c r="HC106" i="7" s="1"/>
  <c r="ID106" i="7" a="1"/>
  <c r="ID106" i="7" s="1"/>
  <c r="IQ106" i="7" a="1"/>
  <c r="IQ106" i="7" s="1"/>
  <c r="O107" i="7" a="1"/>
  <c r="O107" i="7" s="1"/>
  <c r="AB107" i="7" a="1"/>
  <c r="AB107" i="7" s="1"/>
  <c r="AP107" i="7" a="1"/>
  <c r="AP107" i="7" s="1"/>
  <c r="DF107" i="7" a="1"/>
  <c r="DF107" i="7" s="1"/>
  <c r="DS107" i="7" a="1"/>
  <c r="DS107" i="7" s="1"/>
  <c r="ET107" i="7" a="1"/>
  <c r="ET107" i="7" s="1"/>
  <c r="FH107" i="7" a="1"/>
  <c r="FH107" i="7" s="1"/>
  <c r="FU107" i="7" a="1"/>
  <c r="FU107" i="7" s="1"/>
  <c r="GI107" i="7" a="1"/>
  <c r="GI107" i="7" s="1"/>
  <c r="GS107" i="7" a="1"/>
  <c r="GS107" i="7" s="1"/>
  <c r="HE107" i="7" a="1"/>
  <c r="HE107" i="7" s="1"/>
  <c r="IH107" i="7" a="1"/>
  <c r="IH107" i="7" s="1"/>
  <c r="IR107" i="7" a="1"/>
  <c r="IR107" i="7" s="1"/>
  <c r="U108" i="7" a="1"/>
  <c r="U108" i="7" s="1"/>
  <c r="AC108" i="7" a="1"/>
  <c r="AC108" i="7" s="1"/>
  <c r="AK108" i="7" a="1"/>
  <c r="AK108" i="7" s="1"/>
  <c r="BB108" i="7" a="1"/>
  <c r="BB108" i="7" s="1"/>
  <c r="BK108" i="7" a="1"/>
  <c r="BK108" i="7" s="1"/>
  <c r="BS108" i="7" a="1"/>
  <c r="BS108" i="7" s="1"/>
  <c r="CH108" i="7" a="1"/>
  <c r="CH108" i="7" s="1"/>
  <c r="CP108" i="7" a="1"/>
  <c r="CP108" i="7" s="1"/>
  <c r="DD108" i="7" a="1"/>
  <c r="DD108" i="7" s="1"/>
  <c r="DL108" i="7" a="1"/>
  <c r="DL108" i="7" s="1"/>
  <c r="DS108" i="7" a="1"/>
  <c r="DS108" i="7" s="1"/>
  <c r="EH108" i="7" a="1"/>
  <c r="EH108" i="7" s="1"/>
  <c r="EP108" i="7" a="1"/>
  <c r="EP108" i="7" s="1"/>
  <c r="EW108" i="7" a="1"/>
  <c r="EW108" i="7" s="1"/>
  <c r="FE108" i="7" a="1"/>
  <c r="FE108" i="7" s="1"/>
  <c r="FL108" i="7" a="1"/>
  <c r="FL108" i="7" s="1"/>
  <c r="FY108" i="7" a="1"/>
  <c r="FY108" i="7" s="1"/>
  <c r="GF108" i="7" a="1"/>
  <c r="GF108" i="7" s="1"/>
  <c r="GM108" i="7" a="1"/>
  <c r="GM108" i="7" s="1"/>
  <c r="GS108" i="7" a="1"/>
  <c r="GS108" i="7" s="1"/>
  <c r="GZ108" i="7" a="1"/>
  <c r="GZ108" i="7" s="1"/>
  <c r="HG108" i="7" a="1"/>
  <c r="HG108" i="7" s="1"/>
  <c r="HN108" i="7" a="1"/>
  <c r="HN108" i="7" s="1"/>
  <c r="HT108" i="7" a="1"/>
  <c r="HT108" i="7" s="1"/>
  <c r="II108" i="7" a="1"/>
  <c r="II108" i="7" s="1"/>
  <c r="IP108" i="7" a="1"/>
  <c r="IP108" i="7" s="1"/>
  <c r="G109" i="7" a="1"/>
  <c r="G109" i="7" s="1"/>
  <c r="N109" i="7" a="1"/>
  <c r="N109" i="7" s="1"/>
  <c r="U109" i="7" a="1"/>
  <c r="U109" i="7" s="1"/>
  <c r="AI109" i="7" a="1"/>
  <c r="AI109" i="7" s="1"/>
  <c r="AW109" i="7" a="1"/>
  <c r="AW109" i="7" s="1"/>
  <c r="BJ109" i="7" a="1"/>
  <c r="BJ109" i="7" s="1"/>
  <c r="BX109" i="7" a="1"/>
  <c r="BX109" i="7" s="1"/>
  <c r="CE109" i="7" a="1"/>
  <c r="CE109" i="7" s="1"/>
  <c r="CM109" i="7" a="1"/>
  <c r="CM109" i="7" s="1"/>
  <c r="CZ109" i="7" a="1"/>
  <c r="CZ109" i="7" s="1"/>
  <c r="DG109" i="7" a="1"/>
  <c r="DG109" i="7" s="1"/>
  <c r="DN109" i="7" a="1"/>
  <c r="DN109" i="7" s="1"/>
  <c r="EB109" i="7" a="1"/>
  <c r="EB109" i="7" s="1"/>
  <c r="EW109" i="7" a="1"/>
  <c r="EW109" i="7" s="1"/>
  <c r="FK109" i="7" a="1"/>
  <c r="FK109" i="7" s="1"/>
  <c r="FR109" i="7" a="1"/>
  <c r="FR109" i="7" s="1"/>
  <c r="FY109" i="7" a="1"/>
  <c r="FY109" i="7" s="1"/>
  <c r="GG109" i="7" a="1"/>
  <c r="GG109" i="7" s="1"/>
  <c r="GN109" i="7" a="1"/>
  <c r="GN109" i="7" s="1"/>
  <c r="HB109" i="7" a="1"/>
  <c r="HB109" i="7" s="1"/>
  <c r="HO109" i="7" a="1"/>
  <c r="HO109" i="7" s="1"/>
  <c r="HV109" i="7" a="1"/>
  <c r="HV109" i="7" s="1"/>
  <c r="IC109" i="7" a="1"/>
  <c r="IC109" i="7" s="1"/>
  <c r="IQ109" i="7" a="1"/>
  <c r="IQ109" i="7" s="1"/>
  <c r="H110" i="7" a="1"/>
  <c r="H110" i="7" s="1"/>
  <c r="O110" i="7" a="1"/>
  <c r="O110" i="7" s="1"/>
  <c r="V110" i="7" a="1"/>
  <c r="V110" i="7" s="1"/>
  <c r="AC110" i="7" a="1"/>
  <c r="AC110" i="7" s="1"/>
  <c r="AJ110" i="7" a="1"/>
  <c r="AJ110" i="7" s="1"/>
  <c r="AQ110" i="7" a="1"/>
  <c r="AQ110" i="7" s="1"/>
  <c r="AX110" i="7" a="1"/>
  <c r="AX110" i="7" s="1"/>
  <c r="BE110" i="7" a="1"/>
  <c r="BE110" i="7" s="1"/>
  <c r="BL110" i="7" a="1"/>
  <c r="BL110" i="7" s="1"/>
  <c r="BS110" i="7" a="1"/>
  <c r="BS110" i="7" s="1"/>
  <c r="CG110" i="7" a="1"/>
  <c r="CG110" i="7" s="1"/>
  <c r="CN110" i="7" a="1"/>
  <c r="CN110" i="7" s="1"/>
  <c r="CU110" i="7" a="1"/>
  <c r="CU110" i="7" s="1"/>
  <c r="DH110" i="7" a="1"/>
  <c r="DH110" i="7" s="1"/>
  <c r="DV110" i="7" a="1"/>
  <c r="DV110" i="7" s="1"/>
  <c r="EC110" i="7" a="1"/>
  <c r="EC110" i="7" s="1"/>
  <c r="EK110" i="7" a="1"/>
  <c r="EK110" i="7" s="1"/>
  <c r="ER110" i="7" a="1"/>
  <c r="ER110" i="7" s="1"/>
  <c r="EY110" i="7" a="1"/>
  <c r="EY110" i="7" s="1"/>
  <c r="FM110" i="7" a="1"/>
  <c r="FM110" i="7" s="1"/>
  <c r="FS110" i="7" a="1"/>
  <c r="FS110" i="7" s="1"/>
  <c r="GH110" i="7" a="1"/>
  <c r="GH110" i="7" s="1"/>
  <c r="GO110" i="7" a="1"/>
  <c r="GO110" i="7" s="1"/>
  <c r="GV110" i="7" a="1"/>
  <c r="GV110" i="7" s="1"/>
  <c r="HC110" i="7" a="1"/>
  <c r="HC110" i="7" s="1"/>
  <c r="HJ110" i="7" a="1"/>
  <c r="HJ110" i="7" s="1"/>
  <c r="HW110" i="7" a="1"/>
  <c r="HW110" i="7" s="1"/>
  <c r="IE110" i="7" a="1"/>
  <c r="IE110" i="7" s="1"/>
  <c r="IL110" i="7" a="1"/>
  <c r="IL110" i="7" s="1"/>
  <c r="J111" i="7" a="1"/>
  <c r="J111" i="7" s="1"/>
  <c r="W111" i="7" a="1"/>
  <c r="W111" i="7" s="1"/>
  <c r="AK111" i="7" a="1"/>
  <c r="AK111" i="7" s="1"/>
  <c r="AY111" i="7" a="1"/>
  <c r="AY111" i="7" s="1"/>
  <c r="BF111" i="7" a="1"/>
  <c r="BF111" i="7" s="1"/>
  <c r="BM111" i="7" a="1"/>
  <c r="BM111" i="7" s="1"/>
  <c r="BT111" i="7" a="1"/>
  <c r="BT111" i="7" s="1"/>
  <c r="CA111" i="7" a="1"/>
  <c r="CA111" i="7" s="1"/>
  <c r="CH111" i="7" a="1"/>
  <c r="CH111" i="7" s="1"/>
  <c r="CP111" i="7" a="1"/>
  <c r="CP111" i="7" s="1"/>
  <c r="CV111" i="7" a="1"/>
  <c r="CV111" i="7" s="1"/>
  <c r="DC111" i="7" a="1"/>
  <c r="DC111" i="7" s="1"/>
  <c r="DJ111" i="7" a="1"/>
  <c r="DJ111" i="7" s="1"/>
  <c r="DQ111" i="7" a="1"/>
  <c r="DQ111" i="7" s="1"/>
  <c r="EE111" i="7" a="1"/>
  <c r="EE111" i="7" s="1"/>
  <c r="EL111" i="7" a="1"/>
  <c r="EL111" i="7" s="1"/>
  <c r="EZ111" i="7" a="1"/>
  <c r="EZ111" i="7" s="1"/>
  <c r="FG111" i="7" a="1"/>
  <c r="FG111" i="7" s="1"/>
  <c r="FN111" i="7" a="1"/>
  <c r="FN111" i="7" s="1"/>
  <c r="FU111" i="7" a="1"/>
  <c r="FU111" i="7" s="1"/>
  <c r="GB111" i="7" a="1"/>
  <c r="GB111" i="7" s="1"/>
  <c r="GQ111" i="7" a="1"/>
  <c r="GQ111" i="7" s="1"/>
  <c r="HD111" i="7" a="1"/>
  <c r="HD111" i="7" s="1"/>
  <c r="IF111" i="7" a="1"/>
  <c r="IF111" i="7" s="1"/>
  <c r="IM111" i="7" a="1"/>
  <c r="IM111" i="7" s="1"/>
  <c r="K112" i="7" a="1"/>
  <c r="K112" i="7" s="1"/>
  <c r="R112" i="7" a="1"/>
  <c r="R112" i="7" s="1"/>
  <c r="AF112" i="7" a="1"/>
  <c r="AF112" i="7" s="1"/>
  <c r="AM112" i="7" a="1"/>
  <c r="AM112" i="7" s="1"/>
  <c r="AT112" i="7" a="1"/>
  <c r="AT112" i="7" s="1"/>
  <c r="BH112" i="7" a="1"/>
  <c r="BH112" i="7" s="1"/>
  <c r="BU112" i="7" a="1"/>
  <c r="BU112" i="7" s="1"/>
  <c r="CJ112" i="7" a="1"/>
  <c r="CJ112" i="7" s="1"/>
  <c r="CQ112" i="7" a="1"/>
  <c r="CQ112" i="7" s="1"/>
  <c r="CW112" i="7" a="1"/>
  <c r="CW112" i="7" s="1"/>
  <c r="DD112" i="7" a="1"/>
  <c r="DD112" i="7" s="1"/>
  <c r="DK112" i="7" a="1"/>
  <c r="DK112" i="7" s="1"/>
  <c r="DR112" i="7" a="1"/>
  <c r="DR112" i="7" s="1"/>
  <c r="DY112" i="7" a="1"/>
  <c r="DY112" i="7" s="1"/>
  <c r="EF112" i="7" a="1"/>
  <c r="EF112" i="7" s="1"/>
  <c r="EN112" i="7" a="1"/>
  <c r="EN112" i="7" s="1"/>
  <c r="FV112" i="7" a="1"/>
  <c r="FV112" i="7" s="1"/>
  <c r="GK112" i="7" a="1"/>
  <c r="GK112" i="7" s="1"/>
  <c r="GR112" i="7" a="1"/>
  <c r="GR112" i="7" s="1"/>
  <c r="GY112" i="7" a="1"/>
  <c r="GY112" i="7" s="1"/>
  <c r="HF112" i="7" a="1"/>
  <c r="HF112" i="7" s="1"/>
  <c r="HM112" i="7" a="1"/>
  <c r="HM112" i="7" s="1"/>
  <c r="HS112" i="7" a="1"/>
  <c r="HS112" i="7" s="1"/>
  <c r="HZ112" i="7" a="1"/>
  <c r="HZ112" i="7" s="1"/>
  <c r="IO112" i="7" a="1"/>
  <c r="IO112" i="7" s="1"/>
  <c r="L113" i="7" a="1"/>
  <c r="L113" i="7" s="1"/>
  <c r="Z113" i="7" a="1"/>
  <c r="Z113" i="7" s="1"/>
  <c r="AG113" i="7" a="1"/>
  <c r="AG113" i="7" s="1"/>
  <c r="AN113" i="7" a="1"/>
  <c r="AN113" i="7" s="1"/>
  <c r="AU113" i="7" a="1"/>
  <c r="AU113" i="7" s="1"/>
  <c r="BB113" i="7" a="1"/>
  <c r="BB113" i="7" s="1"/>
  <c r="BI113" i="7" a="1"/>
  <c r="BI113" i="7" s="1"/>
  <c r="BP113" i="7" a="1"/>
  <c r="BP113" i="7" s="1"/>
  <c r="CD113" i="7" a="1"/>
  <c r="CD113" i="7" s="1"/>
  <c r="DF113" i="7" a="1"/>
  <c r="DF113" i="7" s="1"/>
  <c r="DS113" i="7" a="1"/>
  <c r="DS113" i="7" s="1"/>
  <c r="EH113" i="7" a="1"/>
  <c r="EH113" i="7" s="1"/>
  <c r="EO113" i="7" a="1"/>
  <c r="EO113" i="7" s="1"/>
  <c r="EV113" i="7" a="1"/>
  <c r="EV113" i="7" s="1"/>
  <c r="FC113" i="7" a="1"/>
  <c r="FC113" i="7" s="1"/>
  <c r="FJ113" i="7" a="1"/>
  <c r="FJ113" i="7" s="1"/>
  <c r="FX113" i="7" a="1"/>
  <c r="FX113" i="7" s="1"/>
  <c r="GE113" i="7" a="1"/>
  <c r="GE113" i="7" s="1"/>
  <c r="GS113" i="7" a="1"/>
  <c r="GS113" i="7" s="1"/>
  <c r="GZ113" i="7" a="1"/>
  <c r="GZ113" i="7" s="1"/>
  <c r="HG113" i="7" a="1"/>
  <c r="HG113" i="7" s="1"/>
  <c r="HN113" i="7" a="1"/>
  <c r="HN113" i="7" s="1"/>
  <c r="HT113" i="7" a="1"/>
  <c r="HT113" i="7" s="1"/>
  <c r="II113" i="7" a="1"/>
  <c r="II113" i="7" s="1"/>
  <c r="IP113" i="7" a="1"/>
  <c r="IP113" i="7" s="1"/>
  <c r="G114" i="7" a="1"/>
  <c r="G114" i="7" s="1"/>
  <c r="N114" i="7" a="1"/>
  <c r="N114" i="7" s="1"/>
  <c r="U114" i="7" a="1"/>
  <c r="U114" i="7" s="1"/>
  <c r="AI114" i="7" a="1"/>
  <c r="AI114" i="7" s="1"/>
  <c r="AW114" i="7" a="1"/>
  <c r="AW114" i="7" s="1"/>
  <c r="BJ114" i="7" a="1"/>
  <c r="BJ114" i="7" s="1"/>
  <c r="BR114" i="7" a="1"/>
  <c r="BR114" i="7" s="1"/>
  <c r="CD114" i="7" a="1"/>
  <c r="CD114" i="7" s="1"/>
  <c r="CK114" i="7" a="1"/>
  <c r="CK114" i="7" s="1"/>
  <c r="CR114" i="7" a="1"/>
  <c r="CR114" i="7" s="1"/>
  <c r="DF114" i="7" a="1"/>
  <c r="DF114" i="7" s="1"/>
  <c r="DZ114" i="7" a="1"/>
  <c r="DZ114" i="7" s="1"/>
  <c r="EF114" i="7" a="1"/>
  <c r="EF114" i="7" s="1"/>
  <c r="EM114" i="7" a="1"/>
  <c r="EM114" i="7" s="1"/>
  <c r="ET114" i="7" a="1"/>
  <c r="ET114" i="7" s="1"/>
  <c r="FA114" i="7" a="1"/>
  <c r="FA114" i="7" s="1"/>
  <c r="FG114" i="7" a="1"/>
  <c r="FG114" i="7" s="1"/>
  <c r="FU114" i="7" a="1"/>
  <c r="FU114" i="7" s="1"/>
  <c r="GA114" i="7" a="1"/>
  <c r="GA114" i="7" s="1"/>
  <c r="GH114" i="7" a="1"/>
  <c r="GH114" i="7" s="1"/>
  <c r="GO114" i="7" a="1"/>
  <c r="GO114" i="7" s="1"/>
  <c r="GU114" i="7" a="1"/>
  <c r="GU114" i="7" s="1"/>
  <c r="HJ114" i="7" a="1"/>
  <c r="HJ114" i="7" s="1"/>
  <c r="HP114" i="7" a="1"/>
  <c r="HP114" i="7" s="1"/>
  <c r="HW114" i="7" a="1"/>
  <c r="HW114" i="7" s="1"/>
  <c r="IC114" i="7" a="1"/>
  <c r="IC114" i="7" s="1"/>
  <c r="IJ114" i="7" a="1"/>
  <c r="IJ114" i="7" s="1"/>
  <c r="O115" i="7" a="1"/>
  <c r="O115" i="7" s="1"/>
  <c r="AB115" i="7" a="1"/>
  <c r="AB115" i="7" s="1"/>
  <c r="AI115" i="7" a="1"/>
  <c r="AI115" i="7" s="1"/>
  <c r="AP115" i="7" a="1"/>
  <c r="AP115" i="7" s="1"/>
  <c r="BD115" i="7" a="1"/>
  <c r="BD115" i="7" s="1"/>
  <c r="BL115" i="7" a="1"/>
  <c r="BL115" i="7" s="1"/>
  <c r="BS115" i="7" a="1"/>
  <c r="BS115" i="7" s="1"/>
  <c r="BY115" i="7" a="1"/>
  <c r="BY115" i="7" s="1"/>
  <c r="CE115" i="7" a="1"/>
  <c r="CE115" i="7" s="1"/>
  <c r="CL115" i="7" a="1"/>
  <c r="CL115" i="7" s="1"/>
  <c r="CS115" i="7" a="1"/>
  <c r="CS115" i="7" s="1"/>
  <c r="DA115" i="7" a="1"/>
  <c r="DA115" i="7" s="1"/>
  <c r="DH115" i="7" a="1"/>
  <c r="DH115" i="7" s="1"/>
  <c r="DV115" i="7" a="1"/>
  <c r="DV115" i="7" s="1"/>
  <c r="EJ115" i="7" a="1"/>
  <c r="EJ115" i="7" s="1"/>
  <c r="EQ115" i="7" a="1"/>
  <c r="EQ115" i="7" s="1"/>
  <c r="EX115" i="7" a="1"/>
  <c r="EX115" i="7" s="1"/>
  <c r="FM115" i="7" a="1"/>
  <c r="FM115" i="7" s="1"/>
  <c r="GF115" i="7" a="1"/>
  <c r="GF115" i="7" s="1"/>
  <c r="GM115" i="7" a="1"/>
  <c r="GM115" i="7" s="1"/>
  <c r="GS115" i="7" a="1"/>
  <c r="GS115" i="7" s="1"/>
  <c r="GZ115" i="7" a="1"/>
  <c r="GZ115" i="7" s="1"/>
  <c r="HO115" i="7" a="1"/>
  <c r="HO115" i="7" s="1"/>
  <c r="II115" i="7" a="1"/>
  <c r="II115" i="7" s="1"/>
  <c r="IP115" i="7" a="1"/>
  <c r="IP115" i="7" s="1"/>
  <c r="G116" i="7" a="1"/>
  <c r="G116" i="7" s="1"/>
  <c r="N116" i="7" a="1"/>
  <c r="N116" i="7" s="1"/>
  <c r="U116" i="7" a="1"/>
  <c r="U116" i="7" s="1"/>
  <c r="AH116" i="7" a="1"/>
  <c r="AH116" i="7" s="1"/>
  <c r="AW116" i="7" a="1"/>
  <c r="AW116" i="7" s="1"/>
  <c r="BK116" i="7" a="1"/>
  <c r="BK116" i="7" s="1"/>
  <c r="BX116" i="7" a="1"/>
  <c r="BX116" i="7" s="1"/>
  <c r="CE116" i="7" a="1"/>
  <c r="CE116" i="7" s="1"/>
  <c r="CL116" i="7" a="1"/>
  <c r="CL116" i="7" s="1"/>
  <c r="CS116" i="7" a="1"/>
  <c r="CS116" i="7" s="1"/>
  <c r="DA116" i="7" a="1"/>
  <c r="DA116" i="7" s="1"/>
  <c r="DH116" i="7" a="1"/>
  <c r="DH116" i="7" s="1"/>
  <c r="DV116" i="7" a="1"/>
  <c r="DV116" i="7" s="1"/>
  <c r="EJ116" i="7" a="1"/>
  <c r="EJ116" i="7" s="1"/>
  <c r="EQ116" i="7" a="1"/>
  <c r="EQ116" i="7" s="1"/>
  <c r="EX116" i="7" a="1"/>
  <c r="EX116" i="7" s="1"/>
  <c r="FM116" i="7" a="1"/>
  <c r="FM116" i="7" s="1"/>
  <c r="GG116" i="7" a="1"/>
  <c r="GG116" i="7" s="1"/>
  <c r="GN116" i="7" a="1"/>
  <c r="GN116" i="7" s="1"/>
  <c r="GT116" i="7" a="1"/>
  <c r="GT116" i="7" s="1"/>
  <c r="HA116" i="7" a="1"/>
  <c r="HA116" i="7" s="1"/>
  <c r="HI116" i="7" a="1"/>
  <c r="HI116" i="7" s="1"/>
  <c r="HP116" i="7" a="1"/>
  <c r="HP116" i="7" s="1"/>
  <c r="HW116" i="7" a="1"/>
  <c r="HW116" i="7" s="1"/>
  <c r="IC116" i="7" a="1"/>
  <c r="IC116" i="7" s="1"/>
  <c r="IJ116" i="7" a="1"/>
  <c r="IJ116" i="7" s="1"/>
  <c r="IQ116" i="7" a="1"/>
  <c r="IQ116" i="7" s="1"/>
  <c r="H117" i="7" a="1"/>
  <c r="H117" i="7" s="1"/>
  <c r="P117" i="7" a="1"/>
  <c r="P117" i="7" s="1"/>
  <c r="AD117" i="7" a="1"/>
  <c r="AD117" i="7" s="1"/>
  <c r="AJ117" i="7" a="1"/>
  <c r="AJ117" i="7" s="1"/>
  <c r="AY117" i="7" a="1"/>
  <c r="AY117" i="7" s="1"/>
  <c r="BF117" i="7" a="1"/>
  <c r="BF117" i="7" s="1"/>
  <c r="CA117" i="7" a="1"/>
  <c r="CA117" i="7" s="1"/>
  <c r="CH117" i="7" a="1"/>
  <c r="CH117" i="7" s="1"/>
  <c r="CO117" i="7" a="1"/>
  <c r="CO117" i="7" s="1"/>
  <c r="CV117" i="7" a="1"/>
  <c r="CV117" i="7" s="1"/>
  <c r="DK117" i="7" a="1"/>
  <c r="DK117" i="7" s="1"/>
  <c r="DR117" i="7" a="1"/>
  <c r="DR117" i="7" s="1"/>
  <c r="DZ117" i="7" a="1"/>
  <c r="DZ117" i="7" s="1"/>
  <c r="EF117" i="7" a="1"/>
  <c r="EF117" i="7" s="1"/>
  <c r="EN117" i="7" a="1"/>
  <c r="EN117" i="7" s="1"/>
  <c r="FI117" i="7" a="1"/>
  <c r="FI117" i="7" s="1"/>
  <c r="EV101" i="7" a="1"/>
  <c r="EV101" i="7" s="1"/>
  <c r="HW101" i="7" a="1"/>
  <c r="HW101" i="7" s="1"/>
  <c r="BJ102" i="7" a="1"/>
  <c r="BJ102" i="7" s="1"/>
  <c r="HB102" i="7" a="1"/>
  <c r="HB102" i="7" s="1"/>
  <c r="AG103" i="7" a="1"/>
  <c r="AG103" i="7" s="1"/>
  <c r="EC103" i="7" a="1"/>
  <c r="EC103" i="7" s="1"/>
  <c r="GW103" i="7" a="1"/>
  <c r="GW103" i="7" s="1"/>
  <c r="IE103" i="7" a="1"/>
  <c r="IE103" i="7" s="1"/>
  <c r="BD104" i="7" a="1"/>
  <c r="BD104" i="7" s="1"/>
  <c r="CL104" i="7" a="1"/>
  <c r="CL104" i="7" s="1"/>
  <c r="DT104" i="7" a="1"/>
  <c r="DT104" i="7" s="1"/>
  <c r="HQ104" i="7" a="1"/>
  <c r="HQ104" i="7" s="1"/>
  <c r="I105" i="7" a="1"/>
  <c r="I105" i="7" s="1"/>
  <c r="AQ105" i="7" a="1"/>
  <c r="AQ105" i="7" s="1"/>
  <c r="BX105" i="7" a="1"/>
  <c r="BX105" i="7" s="1"/>
  <c r="EA105" i="7" a="1"/>
  <c r="EA105" i="7" s="1"/>
  <c r="ET105" i="7" a="1"/>
  <c r="ET105" i="7" s="1"/>
  <c r="FI105" i="7" a="1"/>
  <c r="FI105" i="7" s="1"/>
  <c r="GB105" i="7" a="1"/>
  <c r="GB105" i="7" s="1"/>
  <c r="GQ105" i="7" a="1"/>
  <c r="GQ105" i="7" s="1"/>
  <c r="HJ105" i="7" a="1"/>
  <c r="HJ105" i="7" s="1"/>
  <c r="IQ105" i="7" a="1"/>
  <c r="IQ105" i="7" s="1"/>
  <c r="BK106" i="7" a="1"/>
  <c r="BK106" i="7" s="1"/>
  <c r="BX106" i="7" a="1"/>
  <c r="BX106" i="7" s="1"/>
  <c r="CL106" i="7" a="1"/>
  <c r="CL106" i="7" s="1"/>
  <c r="CY106" i="7" a="1"/>
  <c r="CY106" i="7" s="1"/>
  <c r="DM106" i="7" a="1"/>
  <c r="DM106" i="7" s="1"/>
  <c r="GC106" i="7" a="1"/>
  <c r="GC106" i="7" s="1"/>
  <c r="GP106" i="7" a="1"/>
  <c r="GP106" i="7" s="1"/>
  <c r="HQ106" i="7" a="1"/>
  <c r="HQ106" i="7" s="1"/>
  <c r="IE106" i="7" a="1"/>
  <c r="IE106" i="7" s="1"/>
  <c r="IR106" i="7" a="1"/>
  <c r="IR106" i="7" s="1"/>
  <c r="P107" i="7" a="1"/>
  <c r="P107" i="7" s="1"/>
  <c r="AC107" i="7" a="1"/>
  <c r="AC107" i="7" s="1"/>
  <c r="AQ107" i="7" a="1"/>
  <c r="AQ107" i="7" s="1"/>
  <c r="BD107" i="7" a="1"/>
  <c r="BD107" i="7" s="1"/>
  <c r="BR107" i="7" a="1"/>
  <c r="BR107" i="7" s="1"/>
  <c r="CE107" i="7" a="1"/>
  <c r="CE107" i="7" s="1"/>
  <c r="CS107" i="7" a="1"/>
  <c r="CS107" i="7" s="1"/>
  <c r="DT107" i="7" a="1"/>
  <c r="DT107" i="7" s="1"/>
  <c r="EG107" i="7" a="1"/>
  <c r="EG107" i="7" s="1"/>
  <c r="GV107" i="7" a="1"/>
  <c r="GV107" i="7" s="1"/>
  <c r="HY107" i="7" a="1"/>
  <c r="HY107" i="7" s="1"/>
  <c r="II107" i="7" a="1"/>
  <c r="II107" i="7" s="1"/>
  <c r="L108" i="7" a="1"/>
  <c r="L108" i="7" s="1"/>
  <c r="V108" i="7" a="1"/>
  <c r="V108" i="7" s="1"/>
  <c r="AD108" i="7" a="1"/>
  <c r="AD108" i="7" s="1"/>
  <c r="AM108" i="7" a="1"/>
  <c r="AM108" i="7" s="1"/>
  <c r="AU108" i="7" a="1"/>
  <c r="AU108" i="7" s="1"/>
  <c r="BL108" i="7" a="1"/>
  <c r="BL108" i="7" s="1"/>
  <c r="CA108" i="7" a="1"/>
  <c r="CA108" i="7" s="1"/>
  <c r="CW108" i="7" a="1"/>
  <c r="CW108" i="7" s="1"/>
  <c r="DE108" i="7" a="1"/>
  <c r="DE108" i="7" s="1"/>
  <c r="DT108" i="7" a="1"/>
  <c r="DT108" i="7" s="1"/>
  <c r="EA108" i="7" a="1"/>
  <c r="EA108" i="7" s="1"/>
  <c r="EI108" i="7" a="1"/>
  <c r="EI108" i="7" s="1"/>
  <c r="EQ108" i="7" a="1"/>
  <c r="EQ108" i="7" s="1"/>
  <c r="EX108" i="7" a="1"/>
  <c r="EX108" i="7" s="1"/>
  <c r="FM108" i="7" a="1"/>
  <c r="FM108" i="7" s="1"/>
  <c r="FS108" i="7" a="1"/>
  <c r="FS108" i="7" s="1"/>
  <c r="FZ108" i="7" a="1"/>
  <c r="FZ108" i="7" s="1"/>
  <c r="GG108" i="7" a="1"/>
  <c r="GG108" i="7" s="1"/>
  <c r="GN108" i="7" a="1"/>
  <c r="GN108" i="7" s="1"/>
  <c r="GT108" i="7" a="1"/>
  <c r="GT108" i="7" s="1"/>
  <c r="HA108" i="7" a="1"/>
  <c r="HA108" i="7" s="1"/>
  <c r="HH108" i="7" a="1"/>
  <c r="HH108" i="7" s="1"/>
  <c r="HU108" i="7" a="1"/>
  <c r="HU108" i="7" s="1"/>
  <c r="IB108" i="7" a="1"/>
  <c r="IB108" i="7" s="1"/>
  <c r="IJ108" i="7" a="1"/>
  <c r="IJ108" i="7" s="1"/>
  <c r="AB109" i="7" a="1"/>
  <c r="AB109" i="7" s="1"/>
  <c r="AP109" i="7" a="1"/>
  <c r="AP109" i="7" s="1"/>
  <c r="BD109" i="7" a="1"/>
  <c r="BD109" i="7" s="1"/>
  <c r="BK109" i="7" a="1"/>
  <c r="BK109" i="7" s="1"/>
  <c r="BR109" i="7" a="1"/>
  <c r="BR109" i="7" s="1"/>
  <c r="BY109" i="7" a="1"/>
  <c r="BY109" i="7" s="1"/>
  <c r="CF109" i="7" a="1"/>
  <c r="CF109" i="7" s="1"/>
  <c r="CT109" i="7" a="1"/>
  <c r="CT109" i="7" s="1"/>
  <c r="DA109" i="7" a="1"/>
  <c r="DA109" i="7" s="1"/>
  <c r="DO109" i="7" a="1"/>
  <c r="DO109" i="7" s="1"/>
  <c r="DU109" i="7" a="1"/>
  <c r="DU109" i="7" s="1"/>
  <c r="EJ109" i="7" a="1"/>
  <c r="EJ109" i="7" s="1"/>
  <c r="EQ109" i="7" a="1"/>
  <c r="EQ109" i="7" s="1"/>
  <c r="EX109" i="7" a="1"/>
  <c r="EX109" i="7" s="1"/>
  <c r="FE109" i="7" a="1"/>
  <c r="FE109" i="7" s="1"/>
  <c r="FL109" i="7" a="1"/>
  <c r="FL109" i="7" s="1"/>
  <c r="FZ109" i="7" a="1"/>
  <c r="FZ109" i="7" s="1"/>
  <c r="GU109" i="7" a="1"/>
  <c r="GU109" i="7" s="1"/>
  <c r="HI109" i="7" a="1"/>
  <c r="HI109" i="7" s="1"/>
  <c r="HP109" i="7" a="1"/>
  <c r="HP109" i="7" s="1"/>
  <c r="ID109" i="7" a="1"/>
  <c r="ID109" i="7" s="1"/>
  <c r="IK109" i="7" a="1"/>
  <c r="IK109" i="7" s="1"/>
  <c r="IR109" i="7" a="1"/>
  <c r="IR109" i="7" s="1"/>
  <c r="I110" i="7" a="1"/>
  <c r="I110" i="7" s="1"/>
  <c r="P110" i="7" a="1"/>
  <c r="P110" i="7" s="1"/>
  <c r="AD110" i="7" a="1"/>
  <c r="AD110" i="7" s="1"/>
  <c r="AR110" i="7" a="1"/>
  <c r="AR110" i="7" s="1"/>
  <c r="BZ110" i="7" a="1"/>
  <c r="BZ110" i="7" s="1"/>
  <c r="CO110" i="7" a="1"/>
  <c r="CO110" i="7" s="1"/>
  <c r="DB110" i="7" a="1"/>
  <c r="DB110" i="7" s="1"/>
  <c r="DI110" i="7" a="1"/>
  <c r="DI110" i="7" s="1"/>
  <c r="DP110" i="7" a="1"/>
  <c r="DP110" i="7" s="1"/>
  <c r="DW110" i="7" a="1"/>
  <c r="DW110" i="7" s="1"/>
  <c r="ED110" i="7" a="1"/>
  <c r="ED110" i="7" s="1"/>
  <c r="ES110" i="7" a="1"/>
  <c r="ES110" i="7" s="1"/>
  <c r="FF110" i="7" a="1"/>
  <c r="FF110" i="7" s="1"/>
  <c r="FT110" i="7" a="1"/>
  <c r="FT110" i="7" s="1"/>
  <c r="GA110" i="7" a="1"/>
  <c r="GA110" i="7" s="1"/>
  <c r="GI110" i="7" a="1"/>
  <c r="GI110" i="7" s="1"/>
  <c r="GP110" i="7" a="1"/>
  <c r="GP110" i="7" s="1"/>
  <c r="GW110" i="7" a="1"/>
  <c r="GW110" i="7" s="1"/>
  <c r="HK110" i="7" a="1"/>
  <c r="HK110" i="7" s="1"/>
  <c r="HQ110" i="7" a="1"/>
  <c r="HQ110" i="7" s="1"/>
  <c r="HX110" i="7" a="1"/>
  <c r="HX110" i="7" s="1"/>
  <c r="IS110" i="7" a="1"/>
  <c r="IS110" i="7" s="1"/>
  <c r="Q111" i="7" a="1"/>
  <c r="Q111" i="7" s="1"/>
  <c r="X111" i="7" a="1"/>
  <c r="X111" i="7" s="1"/>
  <c r="AE111" i="7" a="1"/>
  <c r="AE111" i="7" s="1"/>
  <c r="AL111" i="7" a="1"/>
  <c r="AL111" i="7" s="1"/>
  <c r="AS111" i="7" a="1"/>
  <c r="AS111" i="7" s="1"/>
  <c r="AZ111" i="7" a="1"/>
  <c r="AZ111" i="7" s="1"/>
  <c r="BG111" i="7" a="1"/>
  <c r="BG111" i="7" s="1"/>
  <c r="BN111" i="7" a="1"/>
  <c r="BN111" i="7" s="1"/>
  <c r="CB111" i="7" a="1"/>
  <c r="CB111" i="7" s="1"/>
  <c r="CI111" i="7" a="1"/>
  <c r="CI111" i="7" s="1"/>
  <c r="DX111" i="7" a="1"/>
  <c r="DX111" i="7" s="1"/>
  <c r="EM111" i="7" a="1"/>
  <c r="EM111" i="7" s="1"/>
  <c r="ET111" i="7" a="1"/>
  <c r="ET111" i="7" s="1"/>
  <c r="FA111" i="7" a="1"/>
  <c r="FA111" i="7" s="1"/>
  <c r="FH111" i="7" a="1"/>
  <c r="FH111" i="7" s="1"/>
  <c r="FO111" i="7" a="1"/>
  <c r="FO111" i="7" s="1"/>
  <c r="GC111" i="7" a="1"/>
  <c r="GC111" i="7" s="1"/>
  <c r="GJ111" i="7" a="1"/>
  <c r="GJ111" i="7" s="1"/>
  <c r="GX111" i="7" a="1"/>
  <c r="GX111" i="7" s="1"/>
  <c r="HE111" i="7" a="1"/>
  <c r="HE111" i="7" s="1"/>
  <c r="HL111" i="7" a="1"/>
  <c r="HL111" i="7" s="1"/>
  <c r="HR111" i="7" a="1"/>
  <c r="HR111" i="7" s="1"/>
  <c r="HY111" i="7" a="1"/>
  <c r="HY111" i="7" s="1"/>
  <c r="IG111" i="7" a="1"/>
  <c r="IG111" i="7" s="1"/>
  <c r="IN111" i="7" a="1"/>
  <c r="IN111" i="7" s="1"/>
  <c r="E112" i="7" a="1"/>
  <c r="E112" i="7" s="1"/>
  <c r="S112" i="7" a="1"/>
  <c r="S112" i="7" s="1"/>
  <c r="Y112" i="7" a="1"/>
  <c r="Y112" i="7" s="1"/>
  <c r="BA112" i="7" a="1"/>
  <c r="BA112" i="7" s="1"/>
  <c r="BO112" i="7" a="1"/>
  <c r="BO112" i="7" s="1"/>
  <c r="FD101" i="7" a="1"/>
  <c r="FD101" i="7" s="1"/>
  <c r="IE101" i="7" a="1"/>
  <c r="IE101" i="7" s="1"/>
  <c r="BR102" i="7" a="1"/>
  <c r="BR102" i="7" s="1"/>
  <c r="EO102" i="7" a="1"/>
  <c r="EO102" i="7" s="1"/>
  <c r="HJ102" i="7" a="1"/>
  <c r="HJ102" i="7" s="1"/>
  <c r="AO103" i="7" a="1"/>
  <c r="AO103" i="7" s="1"/>
  <c r="CZ103" i="7" a="1"/>
  <c r="CZ103" i="7" s="1"/>
  <c r="EJ103" i="7" a="1"/>
  <c r="EJ103" i="7" s="1"/>
  <c r="HC103" i="7" a="1"/>
  <c r="HC103" i="7" s="1"/>
  <c r="IK103" i="7" a="1"/>
  <c r="IK103" i="7" s="1"/>
  <c r="AB104" i="7" a="1"/>
  <c r="AB104" i="7" s="1"/>
  <c r="BJ104" i="7" a="1"/>
  <c r="BJ104" i="7" s="1"/>
  <c r="DZ104" i="7" a="1"/>
  <c r="DZ104" i="7" s="1"/>
  <c r="FH104" i="7" a="1"/>
  <c r="FH104" i="7" s="1"/>
  <c r="HW104" i="7" a="1"/>
  <c r="HW104" i="7" s="1"/>
  <c r="O105" i="7" a="1"/>
  <c r="O105" i="7" s="1"/>
  <c r="AW105" i="7" a="1"/>
  <c r="AW105" i="7" s="1"/>
  <c r="ED105" i="7" a="1"/>
  <c r="ED105" i="7" s="1"/>
  <c r="FL105" i="7" a="1"/>
  <c r="FL105" i="7" s="1"/>
  <c r="GC105" i="7" a="1"/>
  <c r="GC105" i="7" s="1"/>
  <c r="GS105" i="7" a="1"/>
  <c r="GS105" i="7" s="1"/>
  <c r="HK105" i="7" a="1"/>
  <c r="HK105" i="7" s="1"/>
  <c r="IR105" i="7" a="1"/>
  <c r="IR105" i="7" s="1"/>
  <c r="AJ106" i="7" a="1"/>
  <c r="AJ106" i="7" s="1"/>
  <c r="AX106" i="7" a="1"/>
  <c r="AX106" i="7" s="1"/>
  <c r="BL106" i="7" a="1"/>
  <c r="BL106" i="7" s="1"/>
  <c r="BY106" i="7" a="1"/>
  <c r="BY106" i="7" s="1"/>
  <c r="CM106" i="7" a="1"/>
  <c r="CM106" i="7" s="1"/>
  <c r="CZ106" i="7" a="1"/>
  <c r="CZ106" i="7" s="1"/>
  <c r="DN106" i="7" a="1"/>
  <c r="DN106" i="7" s="1"/>
  <c r="EA106" i="7" a="1"/>
  <c r="EA106" i="7" s="1"/>
  <c r="EO106" i="7" a="1"/>
  <c r="EO106" i="7" s="1"/>
  <c r="FB106" i="7" a="1"/>
  <c r="FB106" i="7" s="1"/>
  <c r="FP106" i="7" a="1"/>
  <c r="FP106" i="7" s="1"/>
  <c r="GQ106" i="7" a="1"/>
  <c r="GQ106" i="7" s="1"/>
  <c r="HD106" i="7" a="1"/>
  <c r="HD106" i="7" s="1"/>
  <c r="AD107" i="7" a="1"/>
  <c r="AD107" i="7" s="1"/>
  <c r="AR107" i="7" a="1"/>
  <c r="AR107" i="7" s="1"/>
  <c r="BE107" i="7" a="1"/>
  <c r="BE107" i="7" s="1"/>
  <c r="BS107" i="7" a="1"/>
  <c r="BS107" i="7" s="1"/>
  <c r="CF107" i="7" a="1"/>
  <c r="CF107" i="7" s="1"/>
  <c r="DG107" i="7" a="1"/>
  <c r="DG107" i="7" s="1"/>
  <c r="EH107" i="7" a="1"/>
  <c r="EH107" i="7" s="1"/>
  <c r="EU107" i="7" a="1"/>
  <c r="EU107" i="7" s="1"/>
  <c r="FI107" i="7" a="1"/>
  <c r="FI107" i="7" s="1"/>
  <c r="FV107" i="7" a="1"/>
  <c r="FV107" i="7" s="1"/>
  <c r="GJ107" i="7" a="1"/>
  <c r="GJ107" i="7" s="1"/>
  <c r="GW107" i="7" a="1"/>
  <c r="GW107" i="7" s="1"/>
  <c r="HG107" i="7" a="1"/>
  <c r="HG107" i="7" s="1"/>
  <c r="HQ107" i="7" a="1"/>
  <c r="HQ107" i="7" s="1"/>
  <c r="IA107" i="7" a="1"/>
  <c r="IA107" i="7" s="1"/>
  <c r="IK107" i="7" a="1"/>
  <c r="IK107" i="7" s="1"/>
  <c r="IS107" i="7" a="1"/>
  <c r="IS107" i="7" s="1"/>
  <c r="M108" i="7" a="1"/>
  <c r="M108" i="7" s="1"/>
  <c r="BD108" i="7" a="1"/>
  <c r="BD108" i="7" s="1"/>
  <c r="CB108" i="7" a="1"/>
  <c r="CB108" i="7" s="1"/>
  <c r="CI108" i="7" a="1"/>
  <c r="CI108" i="7" s="1"/>
  <c r="CQ108" i="7" a="1"/>
  <c r="CQ108" i="7" s="1"/>
  <c r="CX108" i="7" a="1"/>
  <c r="CX108" i="7" s="1"/>
  <c r="DF108" i="7" a="1"/>
  <c r="DF108" i="7" s="1"/>
  <c r="DM108" i="7" a="1"/>
  <c r="DM108" i="7" s="1"/>
  <c r="EB108" i="7" a="1"/>
  <c r="EB108" i="7" s="1"/>
  <c r="EJ108" i="7" a="1"/>
  <c r="EJ108" i="7" s="1"/>
  <c r="EY108" i="7" a="1"/>
  <c r="EY108" i="7" s="1"/>
  <c r="FF108" i="7" a="1"/>
  <c r="FF108" i="7" s="1"/>
  <c r="HB108" i="7" a="1"/>
  <c r="HB108" i="7" s="1"/>
  <c r="HO108" i="7" a="1"/>
  <c r="HO108" i="7" s="1"/>
  <c r="HV108" i="7" a="1"/>
  <c r="HV108" i="7" s="1"/>
  <c r="IC108" i="7" a="1"/>
  <c r="IC108" i="7" s="1"/>
  <c r="IQ108" i="7" a="1"/>
  <c r="IQ108" i="7" s="1"/>
  <c r="H109" i="7" a="1"/>
  <c r="H109" i="7" s="1"/>
  <c r="O109" i="7" a="1"/>
  <c r="O109" i="7" s="1"/>
  <c r="V109" i="7" a="1"/>
  <c r="V109" i="7" s="1"/>
  <c r="AC109" i="7" a="1"/>
  <c r="AC109" i="7" s="1"/>
  <c r="AJ109" i="7" a="1"/>
  <c r="AJ109" i="7" s="1"/>
  <c r="AQ109" i="7" a="1"/>
  <c r="AQ109" i="7" s="1"/>
  <c r="AX109" i="7" a="1"/>
  <c r="AX109" i="7" s="1"/>
  <c r="BE109" i="7" a="1"/>
  <c r="BE109" i="7" s="1"/>
  <c r="BL109" i="7" a="1"/>
  <c r="BL109" i="7" s="1"/>
  <c r="BS109" i="7" a="1"/>
  <c r="BS109" i="7" s="1"/>
  <c r="CG109" i="7" a="1"/>
  <c r="CG109" i="7" s="1"/>
  <c r="CN109" i="7" a="1"/>
  <c r="CN109" i="7" s="1"/>
  <c r="CU109" i="7" a="1"/>
  <c r="CU109" i="7" s="1"/>
  <c r="DH109" i="7" a="1"/>
  <c r="DH109" i="7" s="1"/>
  <c r="DV109" i="7" a="1"/>
  <c r="DV109" i="7" s="1"/>
  <c r="EC109" i="7" a="1"/>
  <c r="EC109" i="7" s="1"/>
  <c r="EK109" i="7" a="1"/>
  <c r="EK109" i="7" s="1"/>
  <c r="ER109" i="7" a="1"/>
  <c r="ER109" i="7" s="1"/>
  <c r="IM101" i="7" a="1"/>
  <c r="IM101" i="7" s="1"/>
  <c r="CA102" i="7" a="1"/>
  <c r="CA102" i="7" s="1"/>
  <c r="EW102" i="7" a="1"/>
  <c r="EW102" i="7" s="1"/>
  <c r="HR102" i="7" a="1"/>
  <c r="HR102" i="7" s="1"/>
  <c r="DA103" i="7" a="1"/>
  <c r="DA103" i="7" s="1"/>
  <c r="EK103" i="7" a="1"/>
  <c r="EK103" i="7" s="1"/>
  <c r="FT103" i="7" a="1"/>
  <c r="FT103" i="7" s="1"/>
  <c r="IL103" i="7" a="1"/>
  <c r="IL103" i="7" s="1"/>
  <c r="AC104" i="7" a="1"/>
  <c r="AC104" i="7" s="1"/>
  <c r="BK104" i="7" a="1"/>
  <c r="BK104" i="7" s="1"/>
  <c r="CS104" i="7" a="1"/>
  <c r="CS104" i="7" s="1"/>
  <c r="GP104" i="7" a="1"/>
  <c r="GP104" i="7" s="1"/>
  <c r="HX104" i="7" a="1"/>
  <c r="HX104" i="7" s="1"/>
  <c r="P105" i="7" a="1"/>
  <c r="P105" i="7" s="1"/>
  <c r="CE105" i="7" a="1"/>
  <c r="CE105" i="7" s="1"/>
  <c r="DM105" i="7" a="1"/>
  <c r="DM105" i="7" s="1"/>
  <c r="EU105" i="7" a="1"/>
  <c r="EU105" i="7" s="1"/>
  <c r="FO105" i="7" a="1"/>
  <c r="FO105" i="7" s="1"/>
  <c r="GV105" i="7" a="1"/>
  <c r="GV105" i="7" s="1"/>
  <c r="ID105" i="7" a="1"/>
  <c r="ID105" i="7" s="1"/>
  <c r="V106" i="7" a="1"/>
  <c r="V106" i="7" s="1"/>
  <c r="AZ106" i="7" a="1"/>
  <c r="AZ106" i="7" s="1"/>
  <c r="BN106" i="7" a="1"/>
  <c r="BN106" i="7" s="1"/>
  <c r="CA106" i="7" a="1"/>
  <c r="CA106" i="7" s="1"/>
  <c r="CO106" i="7" a="1"/>
  <c r="CO106" i="7" s="1"/>
  <c r="DB106" i="7" a="1"/>
  <c r="DB106" i="7" s="1"/>
  <c r="DP106" i="7" a="1"/>
  <c r="DP106" i="7" s="1"/>
  <c r="EC106" i="7" a="1"/>
  <c r="EC106" i="7" s="1"/>
  <c r="EQ106" i="7" a="1"/>
  <c r="EQ106" i="7" s="1"/>
  <c r="FR106" i="7" a="1"/>
  <c r="FR106" i="7" s="1"/>
  <c r="GE106" i="7" a="1"/>
  <c r="GE106" i="7" s="1"/>
  <c r="E107" i="7" a="1"/>
  <c r="E107" i="7" s="1"/>
  <c r="S107" i="7" a="1"/>
  <c r="S107" i="7" s="1"/>
  <c r="AF107" i="7" a="1"/>
  <c r="AF107" i="7" s="1"/>
  <c r="AT107" i="7" a="1"/>
  <c r="AT107" i="7" s="1"/>
  <c r="BG107" i="7" a="1"/>
  <c r="BG107" i="7" s="1"/>
  <c r="CH107" i="7" a="1"/>
  <c r="CH107" i="7" s="1"/>
  <c r="DI107" i="7" a="1"/>
  <c r="DI107" i="7" s="1"/>
  <c r="DV107" i="7" a="1"/>
  <c r="DV107" i="7" s="1"/>
  <c r="EJ107" i="7" a="1"/>
  <c r="EJ107" i="7" s="1"/>
  <c r="EW107" i="7" a="1"/>
  <c r="EW107" i="7" s="1"/>
  <c r="FK107" i="7" a="1"/>
  <c r="FK107" i="7" s="1"/>
  <c r="HH107" i="7" a="1"/>
  <c r="HH107" i="7" s="1"/>
  <c r="IL107" i="7" a="1"/>
  <c r="IL107" i="7" s="1"/>
  <c r="E108" i="7" a="1"/>
  <c r="E108" i="7" s="1"/>
  <c r="O108" i="7" a="1"/>
  <c r="O108" i="7" s="1"/>
  <c r="W108" i="7" a="1"/>
  <c r="W108" i="7" s="1"/>
  <c r="AF108" i="7" a="1"/>
  <c r="AF108" i="7" s="1"/>
  <c r="AN108" i="7" a="1"/>
  <c r="AN108" i="7" s="1"/>
  <c r="AW108" i="7" a="1"/>
  <c r="AW108" i="7" s="1"/>
  <c r="BE108" i="7" a="1"/>
  <c r="BE108" i="7" s="1"/>
  <c r="BN108" i="7" a="1"/>
  <c r="BN108" i="7" s="1"/>
  <c r="BU108" i="7" a="1"/>
  <c r="BU108" i="7" s="1"/>
  <c r="CJ108" i="7" a="1"/>
  <c r="CJ108" i="7" s="1"/>
  <c r="CR108" i="7" a="1"/>
  <c r="CR108" i="7" s="1"/>
  <c r="DN108" i="7" a="1"/>
  <c r="DN108" i="7" s="1"/>
  <c r="DU108" i="7" a="1"/>
  <c r="DU108" i="7" s="1"/>
  <c r="EC108" i="7" a="1"/>
  <c r="EC108" i="7" s="1"/>
  <c r="EK108" i="7" a="1"/>
  <c r="EK108" i="7" s="1"/>
  <c r="ER108" i="7" a="1"/>
  <c r="ER108" i="7" s="1"/>
  <c r="FG108" i="7" a="1"/>
  <c r="FG108" i="7" s="1"/>
  <c r="FN108" i="7" a="1"/>
  <c r="FN108" i="7" s="1"/>
  <c r="FT108" i="7" a="1"/>
  <c r="FT108" i="7" s="1"/>
  <c r="GA108" i="7" a="1"/>
  <c r="GA108" i="7" s="1"/>
  <c r="GH108" i="7" a="1"/>
  <c r="GH108" i="7" s="1"/>
  <c r="GO108" i="7" a="1"/>
  <c r="GO108" i="7" s="1"/>
  <c r="GU108" i="7" a="1"/>
  <c r="GU108" i="7" s="1"/>
  <c r="HI108" i="7" a="1"/>
  <c r="HI108" i="7" s="1"/>
  <c r="HP108" i="7" a="1"/>
  <c r="HP108" i="7" s="1"/>
  <c r="ID108" i="7" a="1"/>
  <c r="ID108" i="7" s="1"/>
  <c r="IK108" i="7" a="1"/>
  <c r="IK108" i="7" s="1"/>
  <c r="IR108" i="7" a="1"/>
  <c r="IR108" i="7" s="1"/>
  <c r="I109" i="7" a="1"/>
  <c r="I109" i="7" s="1"/>
  <c r="P109" i="7" a="1"/>
  <c r="P109" i="7" s="1"/>
  <c r="AD109" i="7" a="1"/>
  <c r="AD109" i="7" s="1"/>
  <c r="AR109" i="7" a="1"/>
  <c r="AR109" i="7" s="1"/>
  <c r="BZ109" i="7" a="1"/>
  <c r="BZ109" i="7" s="1"/>
  <c r="CO109" i="7" a="1"/>
  <c r="CO109" i="7" s="1"/>
  <c r="DB109" i="7" a="1"/>
  <c r="DB109" i="7" s="1"/>
  <c r="DI109" i="7" a="1"/>
  <c r="DI109" i="7" s="1"/>
  <c r="DP109" i="7" a="1"/>
  <c r="DP109" i="7" s="1"/>
  <c r="DW109" i="7" a="1"/>
  <c r="DW109" i="7" s="1"/>
  <c r="ED109" i="7" a="1"/>
  <c r="ED109" i="7" s="1"/>
  <c r="ES109" i="7" a="1"/>
  <c r="ES109" i="7" s="1"/>
  <c r="FF109" i="7" a="1"/>
  <c r="FF109" i="7" s="1"/>
  <c r="FT109" i="7" a="1"/>
  <c r="FT109" i="7" s="1"/>
  <c r="GA109" i="7" a="1"/>
  <c r="GA109" i="7" s="1"/>
  <c r="GI109" i="7" a="1"/>
  <c r="GI109" i="7" s="1"/>
  <c r="GP109" i="7" a="1"/>
  <c r="GP109" i="7" s="1"/>
  <c r="GW109" i="7" a="1"/>
  <c r="GW109" i="7" s="1"/>
  <c r="HK109" i="7" a="1"/>
  <c r="HK109" i="7" s="1"/>
  <c r="HQ109" i="7" a="1"/>
  <c r="HQ109" i="7" s="1"/>
  <c r="HX109" i="7" a="1"/>
  <c r="HX109" i="7" s="1"/>
  <c r="IS109" i="7" a="1"/>
  <c r="IS109" i="7" s="1"/>
  <c r="Q110" i="7" a="1"/>
  <c r="Q110" i="7" s="1"/>
  <c r="X110" i="7" a="1"/>
  <c r="X110" i="7" s="1"/>
  <c r="AE110" i="7" a="1"/>
  <c r="AE110" i="7" s="1"/>
  <c r="AL110" i="7" a="1"/>
  <c r="AL110" i="7" s="1"/>
  <c r="AS110" i="7" a="1"/>
  <c r="AS110" i="7" s="1"/>
  <c r="AZ110" i="7" a="1"/>
  <c r="AZ110" i="7" s="1"/>
  <c r="BG110" i="7" a="1"/>
  <c r="BG110" i="7" s="1"/>
  <c r="BN110" i="7" a="1"/>
  <c r="BN110" i="7" s="1"/>
  <c r="CB110" i="7" a="1"/>
  <c r="CB110" i="7" s="1"/>
  <c r="CI110" i="7" a="1"/>
  <c r="CI110" i="7" s="1"/>
  <c r="DX110" i="7" a="1"/>
  <c r="DX110" i="7" s="1"/>
  <c r="EM110" i="7" a="1"/>
  <c r="EM110" i="7" s="1"/>
  <c r="ET110" i="7" a="1"/>
  <c r="ET110" i="7" s="1"/>
  <c r="FA110" i="7" a="1"/>
  <c r="FA110" i="7" s="1"/>
  <c r="FH110" i="7" a="1"/>
  <c r="FH110" i="7" s="1"/>
  <c r="FO110" i="7" a="1"/>
  <c r="FO110" i="7" s="1"/>
  <c r="GC110" i="7" a="1"/>
  <c r="GC110" i="7" s="1"/>
  <c r="GJ110" i="7" a="1"/>
  <c r="GJ110" i="7" s="1"/>
  <c r="GX110" i="7" a="1"/>
  <c r="GX110" i="7" s="1"/>
  <c r="HE110" i="7" a="1"/>
  <c r="HE110" i="7" s="1"/>
  <c r="HL110" i="7" a="1"/>
  <c r="HL110" i="7" s="1"/>
  <c r="HR110" i="7" a="1"/>
  <c r="HR110" i="7" s="1"/>
  <c r="HY110" i="7" a="1"/>
  <c r="HY110" i="7" s="1"/>
  <c r="IG110" i="7" a="1"/>
  <c r="IG110" i="7" s="1"/>
  <c r="IN110" i="7" a="1"/>
  <c r="IN110" i="7" s="1"/>
  <c r="E111" i="7" a="1"/>
  <c r="E111" i="7" s="1"/>
  <c r="S111" i="7" a="1"/>
  <c r="S111" i="7" s="1"/>
  <c r="Y111" i="7" a="1"/>
  <c r="Y111" i="7" s="1"/>
  <c r="BA111" i="7" a="1"/>
  <c r="BA111" i="7" s="1"/>
  <c r="BO111" i="7" a="1"/>
  <c r="BO111" i="7" s="1"/>
  <c r="BV111" i="7" a="1"/>
  <c r="BV111" i="7" s="1"/>
  <c r="CC111" i="7" a="1"/>
  <c r="CC111" i="7" s="1"/>
  <c r="CK111" i="7" a="1"/>
  <c r="CK111" i="7" s="1"/>
  <c r="CR111" i="7" a="1"/>
  <c r="CR111" i="7" s="1"/>
  <c r="CX111" i="7" a="1"/>
  <c r="CX111" i="7" s="1"/>
  <c r="DE111" i="7" a="1"/>
  <c r="DE111" i="7" s="1"/>
  <c r="DL111" i="7" a="1"/>
  <c r="DL111" i="7" s="1"/>
  <c r="DZ111" i="7" a="1"/>
  <c r="DZ111" i="7" s="1"/>
  <c r="EG111" i="7" a="1"/>
  <c r="EG111" i="7" s="1"/>
  <c r="EU111" i="7" a="1"/>
  <c r="EU111" i="7" s="1"/>
  <c r="FB111" i="7" a="1"/>
  <c r="FB111" i="7" s="1"/>
  <c r="FI111" i="7" a="1"/>
  <c r="FI111" i="7" s="1"/>
  <c r="FP111" i="7" a="1"/>
  <c r="FP111" i="7" s="1"/>
  <c r="FW111" i="7" a="1"/>
  <c r="FW111" i="7" s="1"/>
  <c r="GD111" i="7" a="1"/>
  <c r="GD111" i="7" s="1"/>
  <c r="GL111" i="7" a="1"/>
  <c r="GL111" i="7" s="1"/>
  <c r="IA111" i="7" a="1"/>
  <c r="IA111" i="7" s="1"/>
  <c r="IH111" i="7" a="1"/>
  <c r="IH111" i="7" s="1"/>
  <c r="F112" i="7" a="1"/>
  <c r="F112" i="7" s="1"/>
  <c r="M112" i="7" a="1"/>
  <c r="M112" i="7" s="1"/>
  <c r="T112" i="7" a="1"/>
  <c r="T112" i="7" s="1"/>
  <c r="AA112" i="7" a="1"/>
  <c r="AA112" i="7" s="1"/>
  <c r="AH112" i="7" a="1"/>
  <c r="AH112" i="7" s="1"/>
  <c r="AO112" i="7" a="1"/>
  <c r="AO112" i="7" s="1"/>
  <c r="AV112" i="7" a="1"/>
  <c r="AV112" i="7" s="1"/>
  <c r="BC112" i="7" a="1"/>
  <c r="BC112" i="7" s="1"/>
  <c r="BQ112" i="7" a="1"/>
  <c r="BQ112" i="7" s="1"/>
  <c r="BW112" i="7" a="1"/>
  <c r="BW112" i="7" s="1"/>
  <c r="CL112" i="7" a="1"/>
  <c r="CL112" i="7" s="1"/>
  <c r="CS112" i="7" a="1"/>
  <c r="CS112" i="7" s="1"/>
  <c r="CY112" i="7" a="1"/>
  <c r="CY112" i="7" s="1"/>
  <c r="DM112" i="7" a="1"/>
  <c r="DM112" i="7" s="1"/>
  <c r="DT112" i="7" a="1"/>
  <c r="DT112" i="7" s="1"/>
  <c r="EA112" i="7" a="1"/>
  <c r="EA112" i="7" s="1"/>
  <c r="EI112" i="7" a="1"/>
  <c r="EI112" i="7" s="1"/>
  <c r="EP112" i="7" a="1"/>
  <c r="EP112" i="7" s="1"/>
  <c r="FD112" i="7" a="1"/>
  <c r="FD112" i="7" s="1"/>
  <c r="FQ112" i="7" a="1"/>
  <c r="FQ112" i="7" s="1"/>
  <c r="GF112" i="7" a="1"/>
  <c r="GF112" i="7" s="1"/>
  <c r="GM112" i="7" a="1"/>
  <c r="GM112" i="7" s="1"/>
  <c r="GT112" i="7" a="1"/>
  <c r="GT112" i="7" s="1"/>
  <c r="HA112" i="7" a="1"/>
  <c r="HA112" i="7" s="1"/>
  <c r="HH112" i="7" a="1"/>
  <c r="HH112" i="7" s="1"/>
  <c r="HU112" i="7" a="1"/>
  <c r="HU112" i="7" s="1"/>
  <c r="IB112" i="7" a="1"/>
  <c r="IB112" i="7" s="1"/>
  <c r="IJ112" i="7" a="1"/>
  <c r="IJ112" i="7" s="1"/>
  <c r="AB113" i="7" a="1"/>
  <c r="AB113" i="7" s="1"/>
  <c r="AP113" i="7" a="1"/>
  <c r="AP113" i="7" s="1"/>
  <c r="BD113" i="7" a="1"/>
  <c r="BD113" i="7" s="1"/>
  <c r="BK113" i="7" a="1"/>
  <c r="BK113" i="7" s="1"/>
  <c r="BR113" i="7" a="1"/>
  <c r="BR113" i="7" s="1"/>
  <c r="BY113" i="7" a="1"/>
  <c r="BY113" i="7" s="1"/>
  <c r="CF113" i="7" a="1"/>
  <c r="CF113" i="7" s="1"/>
  <c r="CT113" i="7" a="1"/>
  <c r="CT113" i="7" s="1"/>
  <c r="DA113" i="7" a="1"/>
  <c r="DA113" i="7" s="1"/>
  <c r="DO113" i="7" a="1"/>
  <c r="DO113" i="7" s="1"/>
  <c r="DU113" i="7" a="1"/>
  <c r="DU113" i="7" s="1"/>
  <c r="EJ113" i="7" a="1"/>
  <c r="EJ113" i="7" s="1"/>
  <c r="EQ113" i="7" a="1"/>
  <c r="EQ113" i="7" s="1"/>
  <c r="EX113" i="7" a="1"/>
  <c r="EX113" i="7" s="1"/>
  <c r="FE113" i="7" a="1"/>
  <c r="FE113" i="7" s="1"/>
  <c r="FL113" i="7" a="1"/>
  <c r="FL113" i="7" s="1"/>
  <c r="FZ113" i="7" a="1"/>
  <c r="FZ113" i="7" s="1"/>
  <c r="GU113" i="7" a="1"/>
  <c r="GU113" i="7" s="1"/>
  <c r="HI113" i="7" a="1"/>
  <c r="HI113" i="7" s="1"/>
  <c r="HP113" i="7" a="1"/>
  <c r="HP113" i="7" s="1"/>
  <c r="ID113" i="7" a="1"/>
  <c r="ID113" i="7" s="1"/>
  <c r="IK113" i="7" a="1"/>
  <c r="IK113" i="7" s="1"/>
  <c r="IR113" i="7" a="1"/>
  <c r="IR113" i="7" s="1"/>
  <c r="I114" i="7" a="1"/>
  <c r="I114" i="7" s="1"/>
  <c r="P114" i="7" a="1"/>
  <c r="P114" i="7" s="1"/>
  <c r="AD114" i="7" a="1"/>
  <c r="AD114" i="7" s="1"/>
  <c r="AR114" i="7" a="1"/>
  <c r="AR114" i="7" s="1"/>
  <c r="BM114" i="7" a="1"/>
  <c r="BM114" i="7" s="1"/>
  <c r="CF114" i="7" a="1"/>
  <c r="CF114" i="7" s="1"/>
  <c r="CM114" i="7" a="1"/>
  <c r="CM114" i="7" s="1"/>
  <c r="CT114" i="7" a="1"/>
  <c r="CT114" i="7" s="1"/>
  <c r="DA114" i="7" a="1"/>
  <c r="DA114" i="7" s="1"/>
  <c r="DO114" i="7" a="1"/>
  <c r="DO114" i="7" s="1"/>
  <c r="EH114" i="7" a="1"/>
  <c r="EH114" i="7" s="1"/>
  <c r="EO114" i="7" a="1"/>
  <c r="EO114" i="7" s="1"/>
  <c r="EV114" i="7" a="1"/>
  <c r="EV114" i="7" s="1"/>
  <c r="FC114" i="7" a="1"/>
  <c r="FC114" i="7" s="1"/>
  <c r="EY109" i="7" a="1"/>
  <c r="EY109" i="7" s="1"/>
  <c r="DJ110" i="7" a="1"/>
  <c r="DJ110" i="7" s="1"/>
  <c r="GB110" i="7" a="1"/>
  <c r="GB110" i="7" s="1"/>
  <c r="BU111" i="7" a="1"/>
  <c r="BU111" i="7" s="1"/>
  <c r="EN111" i="7" a="1"/>
  <c r="EN111" i="7" s="1"/>
  <c r="HF111" i="7" a="1"/>
  <c r="HF111" i="7" s="1"/>
  <c r="AG112" i="7" a="1"/>
  <c r="AG112" i="7" s="1"/>
  <c r="CK112" i="7" a="1"/>
  <c r="CK112" i="7" s="1"/>
  <c r="FB112" i="7" a="1"/>
  <c r="FB112" i="7" s="1"/>
  <c r="GL112" i="7" a="1"/>
  <c r="GL112" i="7" s="1"/>
  <c r="M113" i="7" a="1"/>
  <c r="M113" i="7" s="1"/>
  <c r="AV113" i="7" a="1"/>
  <c r="AV113" i="7" s="1"/>
  <c r="DM113" i="7" a="1"/>
  <c r="DM113" i="7" s="1"/>
  <c r="GF113" i="7" a="1"/>
  <c r="GF113" i="7" s="1"/>
  <c r="AP114" i="7" a="1"/>
  <c r="AP114" i="7" s="1"/>
  <c r="BX114" i="7" a="1"/>
  <c r="BX114" i="7" s="1"/>
  <c r="EN114" i="7" a="1"/>
  <c r="EN114" i="7" s="1"/>
  <c r="GF114" i="7" a="1"/>
  <c r="GF114" i="7" s="1"/>
  <c r="GW114" i="7" a="1"/>
  <c r="GW114" i="7" s="1"/>
  <c r="HN114" i="7" a="1"/>
  <c r="HN114" i="7" s="1"/>
  <c r="IE114" i="7" a="1"/>
  <c r="IE114" i="7" s="1"/>
  <c r="AN115" i="7" a="1"/>
  <c r="AN115" i="7" s="1"/>
  <c r="BW115" i="7" a="1"/>
  <c r="BW115" i="7" s="1"/>
  <c r="DF115" i="7" a="1"/>
  <c r="DF115" i="7" s="1"/>
  <c r="EO115" i="7" a="1"/>
  <c r="EO115" i="7" s="1"/>
  <c r="FF115" i="7" a="1"/>
  <c r="FF115" i="7" s="1"/>
  <c r="FU115" i="7" a="1"/>
  <c r="FU115" i="7" s="1"/>
  <c r="GH115" i="7" a="1"/>
  <c r="GH115" i="7" s="1"/>
  <c r="GU115" i="7" a="1"/>
  <c r="GU115" i="7" s="1"/>
  <c r="HK115" i="7" a="1"/>
  <c r="HK115" i="7" s="1"/>
  <c r="HX115" i="7" a="1"/>
  <c r="HX115" i="7" s="1"/>
  <c r="IK115" i="7" a="1"/>
  <c r="IK115" i="7" s="1"/>
  <c r="I116" i="7" a="1"/>
  <c r="I116" i="7" s="1"/>
  <c r="AJ116" i="7" a="1"/>
  <c r="AJ116" i="7" s="1"/>
  <c r="BN116" i="7" a="1"/>
  <c r="BN116" i="7" s="1"/>
  <c r="BZ116" i="7" a="1"/>
  <c r="BZ116" i="7" s="1"/>
  <c r="CN116" i="7" a="1"/>
  <c r="CN116" i="7" s="1"/>
  <c r="DC116" i="7" a="1"/>
  <c r="DC116" i="7" s="1"/>
  <c r="EE116" i="7" a="1"/>
  <c r="EE116" i="7" s="1"/>
  <c r="FG116" i="7" a="1"/>
  <c r="FG116" i="7" s="1"/>
  <c r="FU116" i="7" a="1"/>
  <c r="FU116" i="7" s="1"/>
  <c r="GI116" i="7" a="1"/>
  <c r="GI116" i="7" s="1"/>
  <c r="GV116" i="7" a="1"/>
  <c r="GV116" i="7" s="1"/>
  <c r="IL116" i="7" a="1"/>
  <c r="IL116" i="7" s="1"/>
  <c r="AM117" i="7" a="1"/>
  <c r="AM117" i="7" s="1"/>
  <c r="BA117" i="7" a="1"/>
  <c r="BA117" i="7" s="1"/>
  <c r="BQ117" i="7" a="1"/>
  <c r="BQ117" i="7" s="1"/>
  <c r="CC117" i="7" a="1"/>
  <c r="CC117" i="7" s="1"/>
  <c r="CQ117" i="7" a="1"/>
  <c r="CQ117" i="7" s="1"/>
  <c r="DF117" i="7" a="1"/>
  <c r="DF117" i="7" s="1"/>
  <c r="EH117" i="7" a="1"/>
  <c r="EH117" i="7" s="1"/>
  <c r="FK117" i="7" a="1"/>
  <c r="FK117" i="7" s="1"/>
  <c r="FW117" i="7" a="1"/>
  <c r="FW117" i="7" s="1"/>
  <c r="GH117" i="7" a="1"/>
  <c r="GH117" i="7" s="1"/>
  <c r="HL117" i="7" a="1"/>
  <c r="HL117" i="7" s="1"/>
  <c r="HT117" i="7" a="1"/>
  <c r="HT117" i="7" s="1"/>
  <c r="IK117" i="7" a="1"/>
  <c r="IK117" i="7" s="1"/>
  <c r="IS117" i="7" a="1"/>
  <c r="IS117" i="7" s="1"/>
  <c r="S118" i="7" a="1"/>
  <c r="S118" i="7" s="1"/>
  <c r="Y118" i="7" a="1"/>
  <c r="Y118" i="7" s="1"/>
  <c r="AF118" i="7" a="1"/>
  <c r="AF118" i="7" s="1"/>
  <c r="AN118" i="7" a="1"/>
  <c r="AN118" i="7" s="1"/>
  <c r="AU118" i="7" a="1"/>
  <c r="AU118" i="7" s="1"/>
  <c r="BA118" i="7" a="1"/>
  <c r="BA118" i="7" s="1"/>
  <c r="BQ118" i="7" a="1"/>
  <c r="BQ118" i="7" s="1"/>
  <c r="CC118" i="7" a="1"/>
  <c r="CC118" i="7" s="1"/>
  <c r="CJ118" i="7" a="1"/>
  <c r="CJ118" i="7" s="1"/>
  <c r="CX118" i="7" a="1"/>
  <c r="CX118" i="7" s="1"/>
  <c r="DF118" i="7" a="1"/>
  <c r="DF118" i="7" s="1"/>
  <c r="DN118" i="7" a="1"/>
  <c r="DN118" i="7" s="1"/>
  <c r="DU118" i="7" a="1"/>
  <c r="DU118" i="7" s="1"/>
  <c r="EB118" i="7" a="1"/>
  <c r="EB118" i="7" s="1"/>
  <c r="EI118" i="7" a="1"/>
  <c r="EI118" i="7" s="1"/>
  <c r="EQ118" i="7" a="1"/>
  <c r="EQ118" i="7" s="1"/>
  <c r="EX118" i="7" a="1"/>
  <c r="EX118" i="7" s="1"/>
  <c r="FE118" i="7" a="1"/>
  <c r="FE118" i="7" s="1"/>
  <c r="FS118" i="7" a="1"/>
  <c r="FS118" i="7" s="1"/>
  <c r="GN118" i="7" a="1"/>
  <c r="GN118" i="7" s="1"/>
  <c r="GU118" i="7" a="1"/>
  <c r="GU118" i="7" s="1"/>
  <c r="HC118" i="7" a="1"/>
  <c r="HC118" i="7" s="1"/>
  <c r="HJ118" i="7" a="1"/>
  <c r="HJ118" i="7" s="1"/>
  <c r="HQ118" i="7" a="1"/>
  <c r="HQ118" i="7" s="1"/>
  <c r="IL118" i="7" a="1"/>
  <c r="IL118" i="7" s="1"/>
  <c r="IS118" i="7" a="1"/>
  <c r="IS118" i="7" s="1"/>
  <c r="K119" i="7" a="1"/>
  <c r="K119" i="7" s="1"/>
  <c r="R119" i="7" a="1"/>
  <c r="R119" i="7" s="1"/>
  <c r="Y119" i="7" a="1"/>
  <c r="Y119" i="7" s="1"/>
  <c r="AT119" i="7" a="1"/>
  <c r="AT119" i="7" s="1"/>
  <c r="BA119" i="7" a="1"/>
  <c r="BA119" i="7" s="1"/>
  <c r="BI119" i="7" a="1"/>
  <c r="BI119" i="7" s="1"/>
  <c r="BP119" i="7" a="1"/>
  <c r="BP119" i="7" s="1"/>
  <c r="BW119" i="7" a="1"/>
  <c r="BW119" i="7" s="1"/>
  <c r="CR119" i="7" a="1"/>
  <c r="CR119" i="7" s="1"/>
  <c r="CY119" i="7" a="1"/>
  <c r="CY119" i="7" s="1"/>
  <c r="DG119" i="7" a="1"/>
  <c r="DG119" i="7" s="1"/>
  <c r="DN119" i="7" a="1"/>
  <c r="DN119" i="7" s="1"/>
  <c r="DU119" i="7" a="1"/>
  <c r="DU119" i="7" s="1"/>
  <c r="EP119" i="7" a="1"/>
  <c r="EP119" i="7" s="1"/>
  <c r="EW119" i="7" a="1"/>
  <c r="EW119" i="7" s="1"/>
  <c r="FE119" i="7" a="1"/>
  <c r="FE119" i="7" s="1"/>
  <c r="FL119" i="7" a="1"/>
  <c r="FL119" i="7" s="1"/>
  <c r="FS119" i="7" a="1"/>
  <c r="FS119" i="7" s="1"/>
  <c r="GN119" i="7" a="1"/>
  <c r="GN119" i="7" s="1"/>
  <c r="GU119" i="7" a="1"/>
  <c r="GU119" i="7" s="1"/>
  <c r="HC119" i="7" a="1"/>
  <c r="HC119" i="7" s="1"/>
  <c r="HJ119" i="7" a="1"/>
  <c r="HJ119" i="7" s="1"/>
  <c r="HQ119" i="7" a="1"/>
  <c r="HQ119" i="7" s="1"/>
  <c r="IL119" i="7" a="1"/>
  <c r="IL119" i="7" s="1"/>
  <c r="IS119" i="7" a="1"/>
  <c r="IS119" i="7" s="1"/>
  <c r="K120" i="7" a="1"/>
  <c r="K120" i="7" s="1"/>
  <c r="R120" i="7" a="1"/>
  <c r="R120" i="7" s="1"/>
  <c r="Y120" i="7" a="1"/>
  <c r="Y120" i="7" s="1"/>
  <c r="AT120" i="7" a="1"/>
  <c r="AT120" i="7" s="1"/>
  <c r="BA120" i="7" a="1"/>
  <c r="BA120" i="7" s="1"/>
  <c r="BI120" i="7" a="1"/>
  <c r="BI120" i="7" s="1"/>
  <c r="BP120" i="7" a="1"/>
  <c r="BP120" i="7" s="1"/>
  <c r="BW120" i="7" a="1"/>
  <c r="BW120" i="7" s="1"/>
  <c r="CR120" i="7" a="1"/>
  <c r="CR120" i="7" s="1"/>
  <c r="CY120" i="7" a="1"/>
  <c r="CY120" i="7" s="1"/>
  <c r="DG120" i="7" a="1"/>
  <c r="DG120" i="7" s="1"/>
  <c r="DN120" i="7" a="1"/>
  <c r="DN120" i="7" s="1"/>
  <c r="DU120" i="7" a="1"/>
  <c r="DU120" i="7" s="1"/>
  <c r="EP120" i="7" a="1"/>
  <c r="EP120" i="7" s="1"/>
  <c r="EW120" i="7" a="1"/>
  <c r="EW120" i="7" s="1"/>
  <c r="FE120" i="7" a="1"/>
  <c r="FE120" i="7" s="1"/>
  <c r="FL120" i="7" a="1"/>
  <c r="FL120" i="7" s="1"/>
  <c r="FS120" i="7" a="1"/>
  <c r="FS120" i="7" s="1"/>
  <c r="GH120" i="7" a="1"/>
  <c r="GH120" i="7" s="1"/>
  <c r="GO120" i="7" a="1"/>
  <c r="GO120" i="7" s="1"/>
  <c r="GV120" i="7" a="1"/>
  <c r="GV120" i="7" s="1"/>
  <c r="HD120" i="7" a="1"/>
  <c r="HD120" i="7" s="1"/>
  <c r="HS120" i="7" a="1"/>
  <c r="HS120" i="7" s="1"/>
  <c r="HZ120" i="7" a="1"/>
  <c r="HZ120" i="7" s="1"/>
  <c r="IH120" i="7" a="1"/>
  <c r="IH120" i="7" s="1"/>
  <c r="IO120" i="7" a="1"/>
  <c r="IO120" i="7" s="1"/>
  <c r="F121" i="7" a="1"/>
  <c r="F121" i="7" s="1"/>
  <c r="U121" i="7" a="1"/>
  <c r="U121" i="7" s="1"/>
  <c r="AC121" i="7" a="1"/>
  <c r="AC121" i="7" s="1"/>
  <c r="AR121" i="7" a="1"/>
  <c r="AR121" i="7" s="1"/>
  <c r="AY121" i="7" a="1"/>
  <c r="AY121" i="7" s="1"/>
  <c r="BG121" i="7" a="1"/>
  <c r="BG121" i="7" s="1"/>
  <c r="BV121" i="7" a="1"/>
  <c r="BV121" i="7" s="1"/>
  <c r="CC121" i="7" a="1"/>
  <c r="CC121" i="7" s="1"/>
  <c r="CK121" i="7" a="1"/>
  <c r="CK121" i="7" s="1"/>
  <c r="CR121" i="7" a="1"/>
  <c r="CR121" i="7" s="1"/>
  <c r="CY121" i="7" a="1"/>
  <c r="CY121" i="7" s="1"/>
  <c r="DG121" i="7" a="1"/>
  <c r="DG121" i="7" s="1"/>
  <c r="DO121" i="7" a="1"/>
  <c r="DO121" i="7" s="1"/>
  <c r="DV121" i="7" a="1"/>
  <c r="DV121" i="7" s="1"/>
  <c r="EC121" i="7" a="1"/>
  <c r="EC121" i="7" s="1"/>
  <c r="ER121" i="7" a="1"/>
  <c r="ER121" i="7" s="1"/>
  <c r="FH121" i="7" a="1"/>
  <c r="FH121" i="7" s="1"/>
  <c r="FV121" i="7" a="1"/>
  <c r="FV121" i="7" s="1"/>
  <c r="GD121" i="7" a="1"/>
  <c r="GD121" i="7" s="1"/>
  <c r="GK121" i="7" a="1"/>
  <c r="GK121" i="7" s="1"/>
  <c r="GZ121" i="7" a="1"/>
  <c r="GZ121" i="7" s="1"/>
  <c r="HH121" i="7" a="1"/>
  <c r="HH121" i="7" s="1"/>
  <c r="HO121" i="7" a="1"/>
  <c r="HO121" i="7" s="1"/>
  <c r="ID121" i="7" a="1"/>
  <c r="ID121" i="7" s="1"/>
  <c r="IK121" i="7" a="1"/>
  <c r="IK121" i="7" s="1"/>
  <c r="J122" i="7" a="1"/>
  <c r="J122" i="7" s="1"/>
  <c r="R122" i="7" a="1"/>
  <c r="R122" i="7" s="1"/>
  <c r="AF122" i="7" a="1"/>
  <c r="AF122" i="7" s="1"/>
  <c r="AO122" i="7" a="1"/>
  <c r="AO122" i="7" s="1"/>
  <c r="BC122" i="7" a="1"/>
  <c r="BC122" i="7" s="1"/>
  <c r="BK122" i="7" a="1"/>
  <c r="BK122" i="7" s="1"/>
  <c r="BR122" i="7" a="1"/>
  <c r="BR122" i="7" s="1"/>
  <c r="CG122" i="7" a="1"/>
  <c r="CG122" i="7" s="1"/>
  <c r="CV122" i="7" a="1"/>
  <c r="CV122" i="7" s="1"/>
  <c r="DC122" i="7" a="1"/>
  <c r="DC122" i="7" s="1"/>
  <c r="DK122" i="7" a="1"/>
  <c r="DK122" i="7" s="1"/>
  <c r="DR122" i="7" a="1"/>
  <c r="DR122" i="7" s="1"/>
  <c r="DZ122" i="7" a="1"/>
  <c r="DZ122" i="7" s="1"/>
  <c r="EG122" i="7" a="1"/>
  <c r="EG122" i="7" s="1"/>
  <c r="EV122" i="7" a="1"/>
  <c r="EV122" i="7" s="1"/>
  <c r="FK122" i="7" a="1"/>
  <c r="FK122" i="7" s="1"/>
  <c r="FS122" i="7" a="1"/>
  <c r="FS122" i="7" s="1"/>
  <c r="GH122" i="7" a="1"/>
  <c r="GH122" i="7" s="1"/>
  <c r="GO122" i="7" a="1"/>
  <c r="GO122" i="7" s="1"/>
  <c r="GV122" i="7" a="1"/>
  <c r="GV122" i="7" s="1"/>
  <c r="HD122" i="7" a="1"/>
  <c r="HD122" i="7" s="1"/>
  <c r="HS122" i="7" a="1"/>
  <c r="HS122" i="7" s="1"/>
  <c r="HZ122" i="7" a="1"/>
  <c r="HZ122" i="7" s="1"/>
  <c r="IH122" i="7" a="1"/>
  <c r="IH122" i="7" s="1"/>
  <c r="IO122" i="7" a="1"/>
  <c r="IO122" i="7" s="1"/>
  <c r="F123" i="7" a="1"/>
  <c r="F123" i="7" s="1"/>
  <c r="U123" i="7" a="1"/>
  <c r="U123" i="7" s="1"/>
  <c r="AC123" i="7" a="1"/>
  <c r="AC123" i="7" s="1"/>
  <c r="AR123" i="7" a="1"/>
  <c r="AR123" i="7" s="1"/>
  <c r="AY123" i="7" a="1"/>
  <c r="AY123" i="7" s="1"/>
  <c r="BG123" i="7" a="1"/>
  <c r="BG123" i="7" s="1"/>
  <c r="BV123" i="7" a="1"/>
  <c r="BV123" i="7" s="1"/>
  <c r="CC123" i="7" a="1"/>
  <c r="CC123" i="7" s="1"/>
  <c r="CK123" i="7" a="1"/>
  <c r="CK123" i="7" s="1"/>
  <c r="CR123" i="7" a="1"/>
  <c r="CR123" i="7" s="1"/>
  <c r="CY123" i="7" a="1"/>
  <c r="CY123" i="7" s="1"/>
  <c r="DG123" i="7" a="1"/>
  <c r="DG123" i="7" s="1"/>
  <c r="DO123" i="7" a="1"/>
  <c r="DO123" i="7" s="1"/>
  <c r="DV123" i="7" a="1"/>
  <c r="DV123" i="7" s="1"/>
  <c r="EC123" i="7" a="1"/>
  <c r="EC123" i="7" s="1"/>
  <c r="ER123" i="7" a="1"/>
  <c r="ER123" i="7" s="1"/>
  <c r="FH123" i="7" a="1"/>
  <c r="FH123" i="7" s="1"/>
  <c r="FV123" i="7" a="1"/>
  <c r="FV123" i="7" s="1"/>
  <c r="GD123" i="7" a="1"/>
  <c r="GD123" i="7" s="1"/>
  <c r="GK123" i="7" a="1"/>
  <c r="GK123" i="7" s="1"/>
  <c r="GY123" i="7" a="1"/>
  <c r="GY123" i="7" s="1"/>
  <c r="HS123" i="7" a="1"/>
  <c r="HS123" i="7" s="1"/>
  <c r="HZ123" i="7" a="1"/>
  <c r="HZ123" i="7" s="1"/>
  <c r="IH123" i="7" a="1"/>
  <c r="IH123" i="7" s="1"/>
  <c r="IO123" i="7" a="1"/>
  <c r="IO123" i="7" s="1"/>
  <c r="F124" i="7" a="1"/>
  <c r="F124" i="7" s="1"/>
  <c r="N124" i="7" a="1"/>
  <c r="N124" i="7" s="1"/>
  <c r="T124" i="7" a="1"/>
  <c r="T124" i="7" s="1"/>
  <c r="AG124" i="7" a="1"/>
  <c r="AG124" i="7" s="1"/>
  <c r="AN124" i="7" a="1"/>
  <c r="AN124" i="7" s="1"/>
  <c r="AU124" i="7" a="1"/>
  <c r="AU124" i="7" s="1"/>
  <c r="BC124" i="7" a="1"/>
  <c r="BC124" i="7" s="1"/>
  <c r="BK124" i="7" a="1"/>
  <c r="BK124" i="7" s="1"/>
  <c r="CE124" i="7" a="1"/>
  <c r="CE124" i="7" s="1"/>
  <c r="CL124" i="7" a="1"/>
  <c r="CL124" i="7" s="1"/>
  <c r="CR124" i="7" a="1"/>
  <c r="CR124" i="7" s="1"/>
  <c r="CZ124" i="7" a="1"/>
  <c r="CZ124" i="7" s="1"/>
  <c r="DG124" i="7" a="1"/>
  <c r="DG124" i="7" s="1"/>
  <c r="DO124" i="7" a="1"/>
  <c r="DO124" i="7" s="1"/>
  <c r="EB124" i="7" a="1"/>
  <c r="EB124" i="7" s="1"/>
  <c r="EJ124" i="7" a="1"/>
  <c r="EJ124" i="7" s="1"/>
  <c r="EQ124" i="7" a="1"/>
  <c r="EQ124" i="7" s="1"/>
  <c r="EX124" i="7" a="1"/>
  <c r="EX124" i="7" s="1"/>
  <c r="FE124" i="7" a="1"/>
  <c r="FE124" i="7" s="1"/>
  <c r="FS124" i="7" a="1"/>
  <c r="FS124" i="7" s="1"/>
  <c r="FY124" i="7" a="1"/>
  <c r="FY124" i="7" s="1"/>
  <c r="GF124" i="7" a="1"/>
  <c r="GF124" i="7" s="1"/>
  <c r="GS124" i="7" a="1"/>
  <c r="GS124" i="7" s="1"/>
  <c r="GY124" i="7" a="1"/>
  <c r="GY124" i="7" s="1"/>
  <c r="HG124" i="7" a="1"/>
  <c r="HG124" i="7" s="1"/>
  <c r="HN124" i="7" a="1"/>
  <c r="HN124" i="7" s="1"/>
  <c r="HV124" i="7" a="1"/>
  <c r="HV124" i="7" s="1"/>
  <c r="IC124" i="7" a="1"/>
  <c r="IC124" i="7" s="1"/>
  <c r="J125" i="7" a="1"/>
  <c r="J125" i="7" s="1"/>
  <c r="R125" i="7" a="1"/>
  <c r="R125" i="7" s="1"/>
  <c r="AF125" i="7" a="1"/>
  <c r="AF125" i="7" s="1"/>
  <c r="AT125" i="7" a="1"/>
  <c r="AT125" i="7" s="1"/>
  <c r="BA125" i="7" a="1"/>
  <c r="BA125" i="7" s="1"/>
  <c r="BW125" i="7" a="1"/>
  <c r="BW125" i="7" s="1"/>
  <c r="CD125" i="7" a="1"/>
  <c r="CD125" i="7" s="1"/>
  <c r="CL125" i="7" a="1"/>
  <c r="CL125" i="7" s="1"/>
  <c r="CS125" i="7" a="1"/>
  <c r="CS125" i="7" s="1"/>
  <c r="DI125" i="7" a="1"/>
  <c r="DI125" i="7" s="1"/>
  <c r="DP125" i="7" a="1"/>
  <c r="DP125" i="7" s="1"/>
  <c r="DW125" i="7" a="1"/>
  <c r="DW125" i="7" s="1"/>
  <c r="EE125" i="7" a="1"/>
  <c r="EE125" i="7" s="1"/>
  <c r="EL125" i="7" a="1"/>
  <c r="EL125" i="7" s="1"/>
  <c r="ES125" i="7" a="1"/>
  <c r="ES125" i="7" s="1"/>
  <c r="EZ125" i="7" a="1"/>
  <c r="EZ125" i="7" s="1"/>
  <c r="FG125" i="7" a="1"/>
  <c r="FG125" i="7" s="1"/>
  <c r="GD125" i="7" a="1"/>
  <c r="GD125" i="7" s="1"/>
  <c r="GK125" i="7" a="1"/>
  <c r="GK125" i="7" s="1"/>
  <c r="HG125" i="7" a="1"/>
  <c r="HG125" i="7" s="1"/>
  <c r="HN125" i="7" a="1"/>
  <c r="HN125" i="7" s="1"/>
  <c r="HV125" i="7" a="1"/>
  <c r="HV125" i="7" s="1"/>
  <c r="IC125" i="7" a="1"/>
  <c r="IC125" i="7" s="1"/>
  <c r="IJ125" i="7" a="1"/>
  <c r="IJ125" i="7" s="1"/>
  <c r="IR125" i="7" a="1"/>
  <c r="IR125" i="7" s="1"/>
  <c r="Q126" i="7" a="1"/>
  <c r="Q126" i="7" s="1"/>
  <c r="Y126" i="7" a="1"/>
  <c r="Y126" i="7" s="1"/>
  <c r="AE126" i="7" a="1"/>
  <c r="AE126" i="7" s="1"/>
  <c r="AM126" i="7" a="1"/>
  <c r="AM126" i="7" s="1"/>
  <c r="BG126" i="7" a="1"/>
  <c r="BG126" i="7" s="1"/>
  <c r="BN126" i="7" a="1"/>
  <c r="BN126" i="7" s="1"/>
  <c r="BU126" i="7" a="1"/>
  <c r="BU126" i="7" s="1"/>
  <c r="CJ126" i="7" a="1"/>
  <c r="CJ126" i="7" s="1"/>
  <c r="CQ126" i="7" a="1"/>
  <c r="CQ126" i="7" s="1"/>
  <c r="CY126" i="7" a="1"/>
  <c r="CY126" i="7" s="1"/>
  <c r="DF126" i="7" a="1"/>
  <c r="DF126" i="7" s="1"/>
  <c r="DN126" i="7" a="1"/>
  <c r="DN126" i="7" s="1"/>
  <c r="DU126" i="7" a="1"/>
  <c r="DU126" i="7" s="1"/>
  <c r="EB126" i="7" a="1"/>
  <c r="EB126" i="7" s="1"/>
  <c r="EJ126" i="7" a="1"/>
  <c r="EJ126" i="7" s="1"/>
  <c r="EY126" i="7" a="1"/>
  <c r="EY126" i="7" s="1"/>
  <c r="FH126" i="7" a="1"/>
  <c r="FH126" i="7" s="1"/>
  <c r="FO126" i="7" a="1"/>
  <c r="FO126" i="7" s="1"/>
  <c r="GJ126" i="7" a="1"/>
  <c r="GJ126" i="7" s="1"/>
  <c r="GQ126" i="7" a="1"/>
  <c r="GQ126" i="7" s="1"/>
  <c r="GY126" i="7" a="1"/>
  <c r="GY126" i="7" s="1"/>
  <c r="HL126" i="7" a="1"/>
  <c r="HL126" i="7" s="1"/>
  <c r="HT126" i="7" a="1"/>
  <c r="HT126" i="7" s="1"/>
  <c r="IA126" i="7" a="1"/>
  <c r="IA126" i="7" s="1"/>
  <c r="IG126" i="7" a="1"/>
  <c r="IG126" i="7" s="1"/>
  <c r="IO126" i="7" a="1"/>
  <c r="IO126" i="7" s="1"/>
  <c r="G127" i="7" a="1"/>
  <c r="G127" i="7" s="1"/>
  <c r="T127" i="7" a="1"/>
  <c r="T127" i="7" s="1"/>
  <c r="AB127" i="7" a="1"/>
  <c r="AB127" i="7" s="1"/>
  <c r="AI127" i="7" a="1"/>
  <c r="AI127" i="7" s="1"/>
  <c r="AO127" i="7" a="1"/>
  <c r="AO127" i="7" s="1"/>
  <c r="AW127" i="7" a="1"/>
  <c r="AW127" i="7" s="1"/>
  <c r="BE127" i="7" a="1"/>
  <c r="BE127" i="7" s="1"/>
  <c r="BR127" i="7" a="1"/>
  <c r="BR127" i="7" s="1"/>
  <c r="BZ127" i="7" a="1"/>
  <c r="BZ127" i="7" s="1"/>
  <c r="CG127" i="7" a="1"/>
  <c r="CG127" i="7" s="1"/>
  <c r="CM127" i="7" a="1"/>
  <c r="CM127" i="7" s="1"/>
  <c r="CU127" i="7" a="1"/>
  <c r="CU127" i="7" s="1"/>
  <c r="DC127" i="7" a="1"/>
  <c r="DC127" i="7" s="1"/>
  <c r="DP127" i="7" a="1"/>
  <c r="DP127" i="7" s="1"/>
  <c r="DX127" i="7" a="1"/>
  <c r="DX127" i="7" s="1"/>
  <c r="EE127" i="7" a="1"/>
  <c r="EE127" i="7" s="1"/>
  <c r="EK127" i="7" a="1"/>
  <c r="EK127" i="7" s="1"/>
  <c r="ES127" i="7" a="1"/>
  <c r="ES127" i="7" s="1"/>
  <c r="FA127" i="7" a="1"/>
  <c r="FA127" i="7" s="1"/>
  <c r="FN127" i="7" a="1"/>
  <c r="FN127" i="7" s="1"/>
  <c r="FV127" i="7" a="1"/>
  <c r="FV127" i="7" s="1"/>
  <c r="GC127" i="7" a="1"/>
  <c r="GC127" i="7" s="1"/>
  <c r="GI127" i="7" a="1"/>
  <c r="GI127" i="7" s="1"/>
  <c r="GQ127" i="7" a="1"/>
  <c r="GQ127" i="7" s="1"/>
  <c r="GY127" i="7" a="1"/>
  <c r="GY127" i="7" s="1"/>
  <c r="HL127" i="7" a="1"/>
  <c r="HL127" i="7" s="1"/>
  <c r="HT127" i="7" a="1"/>
  <c r="HT127" i="7" s="1"/>
  <c r="IA127" i="7" a="1"/>
  <c r="IA127" i="7" s="1"/>
  <c r="IG127" i="7" a="1"/>
  <c r="IG127" i="7" s="1"/>
  <c r="IO127" i="7" a="1"/>
  <c r="IO127" i="7" s="1"/>
  <c r="G128" i="7" a="1"/>
  <c r="G128" i="7" s="1"/>
  <c r="T128" i="7" a="1"/>
  <c r="T128" i="7" s="1"/>
  <c r="AB128" i="7" a="1"/>
  <c r="AB128" i="7" s="1"/>
  <c r="AI128" i="7" a="1"/>
  <c r="AI128" i="7" s="1"/>
  <c r="AO128" i="7" a="1"/>
  <c r="AO128" i="7" s="1"/>
  <c r="BJ128" i="7" a="1"/>
  <c r="BJ128" i="7" s="1"/>
  <c r="BQ128" i="7" a="1"/>
  <c r="BQ128" i="7" s="1"/>
  <c r="BW128" i="7" a="1"/>
  <c r="BW128" i="7" s="1"/>
  <c r="CD128" i="7" a="1"/>
  <c r="CD128" i="7" s="1"/>
  <c r="CK128" i="7" a="1"/>
  <c r="CK128" i="7" s="1"/>
  <c r="CR128" i="7" a="1"/>
  <c r="CR128" i="7" s="1"/>
  <c r="DE128" i="7" a="1"/>
  <c r="DE128" i="7" s="1"/>
  <c r="DM128" i="7" a="1"/>
  <c r="DM128" i="7" s="1"/>
  <c r="EF128" i="7" a="1"/>
  <c r="EF128" i="7" s="1"/>
  <c r="EM128" i="7" a="1"/>
  <c r="EM128" i="7" s="1"/>
  <c r="ET128" i="7" a="1"/>
  <c r="ET128" i="7" s="1"/>
  <c r="FA128" i="7" a="1"/>
  <c r="FA128" i="7" s="1"/>
  <c r="FN128" i="7" a="1"/>
  <c r="FN128" i="7" s="1"/>
  <c r="FU128" i="7" a="1"/>
  <c r="FU128" i="7" s="1"/>
  <c r="GH128" i="7" a="1"/>
  <c r="GH128" i="7" s="1"/>
  <c r="GV128" i="7" a="1"/>
  <c r="GV128" i="7" s="1"/>
  <c r="HB128" i="7" a="1"/>
  <c r="HB128" i="7" s="1"/>
  <c r="HJ128" i="7" a="1"/>
  <c r="HJ128" i="7" s="1"/>
  <c r="HW109" i="7" a="1"/>
  <c r="HW109" i="7" s="1"/>
  <c r="AY110" i="7" a="1"/>
  <c r="AY110" i="7" s="1"/>
  <c r="DQ110" i="7" a="1"/>
  <c r="DQ110" i="7" s="1"/>
  <c r="K111" i="7" a="1"/>
  <c r="K111" i="7" s="1"/>
  <c r="HM111" i="7" a="1"/>
  <c r="HM111" i="7" s="1"/>
  <c r="AN112" i="7" a="1"/>
  <c r="AN112" i="7" s="1"/>
  <c r="DS112" i="7" a="1"/>
  <c r="DS112" i="7" s="1"/>
  <c r="FC112" i="7" a="1"/>
  <c r="FC112" i="7" s="1"/>
  <c r="HT112" i="7" a="1"/>
  <c r="HT112" i="7" s="1"/>
  <c r="N113" i="7" a="1"/>
  <c r="N113" i="7" s="1"/>
  <c r="AW113" i="7" a="1"/>
  <c r="AW113" i="7" s="1"/>
  <c r="CE113" i="7" a="1"/>
  <c r="CE113" i="7" s="1"/>
  <c r="DN113" i="7" a="1"/>
  <c r="DN113" i="7" s="1"/>
  <c r="EW113" i="7" a="1"/>
  <c r="EW113" i="7" s="1"/>
  <c r="GG113" i="7" a="1"/>
  <c r="GG113" i="7" s="1"/>
  <c r="HO113" i="7" a="1"/>
  <c r="HO113" i="7" s="1"/>
  <c r="H114" i="7" a="1"/>
  <c r="H114" i="7" s="1"/>
  <c r="AQ114" i="7" a="1"/>
  <c r="AQ114" i="7" s="1"/>
  <c r="BY114" i="7" a="1"/>
  <c r="BY114" i="7" s="1"/>
  <c r="DG114" i="7" a="1"/>
  <c r="DG114" i="7" s="1"/>
  <c r="FP114" i="7" a="1"/>
  <c r="FP114" i="7" s="1"/>
  <c r="GI114" i="7" a="1"/>
  <c r="GI114" i="7" s="1"/>
  <c r="H115" i="7" a="1"/>
  <c r="H115" i="7" s="1"/>
  <c r="W115" i="7" a="1"/>
  <c r="W115" i="7" s="1"/>
  <c r="AQ115" i="7" a="1"/>
  <c r="AQ115" i="7" s="1"/>
  <c r="BF115" i="7" a="1"/>
  <c r="BF115" i="7" s="1"/>
  <c r="CN115" i="7" a="1"/>
  <c r="CN115" i="7" s="1"/>
  <c r="DI115" i="7" a="1"/>
  <c r="DI115" i="7" s="1"/>
  <c r="DX115" i="7" a="1"/>
  <c r="DX115" i="7" s="1"/>
  <c r="ER115" i="7" a="1"/>
  <c r="ER115" i="7" s="1"/>
  <c r="FG115" i="7" a="1"/>
  <c r="FG115" i="7" s="1"/>
  <c r="FW115" i="7" a="1"/>
  <c r="FW115" i="7" s="1"/>
  <c r="GJ115" i="7" a="1"/>
  <c r="GJ115" i="7" s="1"/>
  <c r="HZ115" i="7" a="1"/>
  <c r="HZ115" i="7" s="1"/>
  <c r="IM115" i="7" a="1"/>
  <c r="IM115" i="7" s="1"/>
  <c r="K116" i="7" a="1"/>
  <c r="K116" i="7" s="1"/>
  <c r="AM116" i="7" a="1"/>
  <c r="AM116" i="7" s="1"/>
  <c r="BP116" i="7" a="1"/>
  <c r="BP116" i="7" s="1"/>
  <c r="DE116" i="7" a="1"/>
  <c r="DE116" i="7" s="1"/>
  <c r="DS116" i="7" a="1"/>
  <c r="DS116" i="7" s="1"/>
  <c r="EU116" i="7" a="1"/>
  <c r="EU116" i="7" s="1"/>
  <c r="FJ116" i="7" a="1"/>
  <c r="FJ116" i="7" s="1"/>
  <c r="FW116" i="7" a="1"/>
  <c r="FW116" i="7" s="1"/>
  <c r="GK116" i="7" a="1"/>
  <c r="GK116" i="7" s="1"/>
  <c r="GX116" i="7" a="1"/>
  <c r="GX116" i="7" s="1"/>
  <c r="HM116" i="7" a="1"/>
  <c r="HM116" i="7" s="1"/>
  <c r="IA116" i="7" a="1"/>
  <c r="IA116" i="7" s="1"/>
  <c r="IN116" i="7" a="1"/>
  <c r="IN116" i="7" s="1"/>
  <c r="L117" i="7" a="1"/>
  <c r="L117" i="7" s="1"/>
  <c r="AA117" i="7" a="1"/>
  <c r="AA117" i="7" s="1"/>
  <c r="CE117" i="7" a="1"/>
  <c r="CE117" i="7" s="1"/>
  <c r="CS117" i="7" a="1"/>
  <c r="CS117" i="7" s="1"/>
  <c r="DH117" i="7" a="1"/>
  <c r="DH117" i="7" s="1"/>
  <c r="DW117" i="7" a="1"/>
  <c r="DW117" i="7" s="1"/>
  <c r="EK117" i="7" a="1"/>
  <c r="EK117" i="7" s="1"/>
  <c r="EY117" i="7" a="1"/>
  <c r="EY117" i="7" s="1"/>
  <c r="FX117" i="7" a="1"/>
  <c r="FX117" i="7" s="1"/>
  <c r="GJ117" i="7" a="1"/>
  <c r="GJ117" i="7" s="1"/>
  <c r="GS117" i="7" a="1"/>
  <c r="GS117" i="7" s="1"/>
  <c r="HC117" i="7" a="1"/>
  <c r="HC117" i="7" s="1"/>
  <c r="HU117" i="7" a="1"/>
  <c r="HU117" i="7" s="1"/>
  <c r="ID117" i="7" a="1"/>
  <c r="ID117" i="7" s="1"/>
  <c r="IL117" i="7" a="1"/>
  <c r="IL117" i="7" s="1"/>
  <c r="K118" i="7" a="1"/>
  <c r="K118" i="7" s="1"/>
  <c r="Z118" i="7" a="1"/>
  <c r="Z118" i="7" s="1"/>
  <c r="AO118" i="7" a="1"/>
  <c r="AO118" i="7" s="1"/>
  <c r="BB118" i="7" a="1"/>
  <c r="BB118" i="7" s="1"/>
  <c r="BI118" i="7" a="1"/>
  <c r="BI118" i="7" s="1"/>
  <c r="BW118" i="7" a="1"/>
  <c r="BW118" i="7" s="1"/>
  <c r="CD118" i="7" a="1"/>
  <c r="CD118" i="7" s="1"/>
  <c r="CK118" i="7" a="1"/>
  <c r="CK118" i="7" s="1"/>
  <c r="CQ118" i="7" a="1"/>
  <c r="CQ118" i="7" s="1"/>
  <c r="CY118" i="7" a="1"/>
  <c r="CY118" i="7" s="1"/>
  <c r="DO118" i="7" a="1"/>
  <c r="DO118" i="7" s="1"/>
  <c r="DV118" i="7" a="1"/>
  <c r="DV118" i="7" s="1"/>
  <c r="EJ118" i="7" a="1"/>
  <c r="EJ118" i="7" s="1"/>
  <c r="ER118" i="7" a="1"/>
  <c r="ER118" i="7" s="1"/>
  <c r="EY118" i="7" a="1"/>
  <c r="EY118" i="7" s="1"/>
  <c r="FF118" i="7" a="1"/>
  <c r="FF118" i="7" s="1"/>
  <c r="FN118" i="7" a="1"/>
  <c r="FN118" i="7" s="1"/>
  <c r="FZ118" i="7" a="1"/>
  <c r="FZ118" i="7" s="1"/>
  <c r="GH118" i="7" a="1"/>
  <c r="GH118" i="7" s="1"/>
  <c r="GO118" i="7" a="1"/>
  <c r="GO118" i="7" s="1"/>
  <c r="GV118" i="7" a="1"/>
  <c r="GV118" i="7" s="1"/>
  <c r="HK118" i="7" a="1"/>
  <c r="HK118" i="7" s="1"/>
  <c r="HX118" i="7" a="1"/>
  <c r="HX118" i="7" s="1"/>
  <c r="IF118" i="7" a="1"/>
  <c r="IF118" i="7" s="1"/>
  <c r="IM118" i="7" a="1"/>
  <c r="IM118" i="7" s="1"/>
  <c r="S119" i="7" a="1"/>
  <c r="S119" i="7" s="1"/>
  <c r="AF119" i="7" a="1"/>
  <c r="AF119" i="7" s="1"/>
  <c r="AN119" i="7" a="1"/>
  <c r="AN119" i="7" s="1"/>
  <c r="AU119" i="7" a="1"/>
  <c r="AU119" i="7" s="1"/>
  <c r="BB119" i="7" a="1"/>
  <c r="BB119" i="7" s="1"/>
  <c r="BQ119" i="7" a="1"/>
  <c r="BQ119" i="7" s="1"/>
  <c r="CD119" i="7" a="1"/>
  <c r="CD119" i="7" s="1"/>
  <c r="CL119" i="7" a="1"/>
  <c r="CL119" i="7" s="1"/>
  <c r="CS119" i="7" a="1"/>
  <c r="CS119" i="7" s="1"/>
  <c r="CZ119" i="7" a="1"/>
  <c r="CZ119" i="7" s="1"/>
  <c r="DO119" i="7" a="1"/>
  <c r="DO119" i="7" s="1"/>
  <c r="EB119" i="7" a="1"/>
  <c r="EB119" i="7" s="1"/>
  <c r="EJ119" i="7" a="1"/>
  <c r="EJ119" i="7" s="1"/>
  <c r="EQ119" i="7" a="1"/>
  <c r="EQ119" i="7" s="1"/>
  <c r="EX119" i="7" a="1"/>
  <c r="EX119" i="7" s="1"/>
  <c r="FM119" i="7" a="1"/>
  <c r="FM119" i="7" s="1"/>
  <c r="FZ119" i="7" a="1"/>
  <c r="FZ119" i="7" s="1"/>
  <c r="GH119" i="7" a="1"/>
  <c r="GH119" i="7" s="1"/>
  <c r="GO119" i="7" a="1"/>
  <c r="GO119" i="7" s="1"/>
  <c r="GV119" i="7" a="1"/>
  <c r="GV119" i="7" s="1"/>
  <c r="HK119" i="7" a="1"/>
  <c r="HK119" i="7" s="1"/>
  <c r="HX119" i="7" a="1"/>
  <c r="HX119" i="7" s="1"/>
  <c r="IF119" i="7" a="1"/>
  <c r="IF119" i="7" s="1"/>
  <c r="IM119" i="7" a="1"/>
  <c r="IM119" i="7" s="1"/>
  <c r="S120" i="7" a="1"/>
  <c r="S120" i="7" s="1"/>
  <c r="AF120" i="7" a="1"/>
  <c r="AF120" i="7" s="1"/>
  <c r="AN120" i="7" a="1"/>
  <c r="AN120" i="7" s="1"/>
  <c r="AU120" i="7" a="1"/>
  <c r="AU120" i="7" s="1"/>
  <c r="BB120" i="7" a="1"/>
  <c r="BB120" i="7" s="1"/>
  <c r="BQ120" i="7" a="1"/>
  <c r="BQ120" i="7" s="1"/>
  <c r="CD120" i="7" a="1"/>
  <c r="CD120" i="7" s="1"/>
  <c r="CL120" i="7" a="1"/>
  <c r="CL120" i="7" s="1"/>
  <c r="CS120" i="7" a="1"/>
  <c r="CS120" i="7" s="1"/>
  <c r="CZ120" i="7" a="1"/>
  <c r="CZ120" i="7" s="1"/>
  <c r="DO120" i="7" a="1"/>
  <c r="DO120" i="7" s="1"/>
  <c r="EB120" i="7" a="1"/>
  <c r="EB120" i="7" s="1"/>
  <c r="EJ120" i="7" a="1"/>
  <c r="EJ120" i="7" s="1"/>
  <c r="EQ120" i="7" a="1"/>
  <c r="EQ120" i="7" s="1"/>
  <c r="EX120" i="7" a="1"/>
  <c r="EX120" i="7" s="1"/>
  <c r="FM120" i="7" a="1"/>
  <c r="FM120" i="7" s="1"/>
  <c r="FZ120" i="7" a="1"/>
  <c r="FZ120" i="7" s="1"/>
  <c r="GI120" i="7" a="1"/>
  <c r="GI120" i="7" s="1"/>
  <c r="GW120" i="7" a="1"/>
  <c r="GW120" i="7" s="1"/>
  <c r="HE120" i="7" a="1"/>
  <c r="HE120" i="7" s="1"/>
  <c r="HL120" i="7" a="1"/>
  <c r="HL120" i="7" s="1"/>
  <c r="IA120" i="7" a="1"/>
  <c r="IA120" i="7" s="1"/>
  <c r="IP120" i="7" a="1"/>
  <c r="IP120" i="7" s="1"/>
  <c r="G121" i="7" a="1"/>
  <c r="G121" i="7" s="1"/>
  <c r="O121" i="7" a="1"/>
  <c r="O121" i="7" s="1"/>
  <c r="V121" i="7" a="1"/>
  <c r="V121" i="7" s="1"/>
  <c r="AD121" i="7" a="1"/>
  <c r="AD121" i="7" s="1"/>
  <c r="AK121" i="7" a="1"/>
  <c r="AK121" i="7" s="1"/>
  <c r="AZ121" i="7" a="1"/>
  <c r="AZ121" i="7" s="1"/>
  <c r="BO121" i="7" a="1"/>
  <c r="BO121" i="7" s="1"/>
  <c r="BW121" i="7" a="1"/>
  <c r="BW121" i="7" s="1"/>
  <c r="CL121" i="7" a="1"/>
  <c r="CL121" i="7" s="1"/>
  <c r="CS121" i="7" a="1"/>
  <c r="CS121" i="7" s="1"/>
  <c r="CZ121" i="7" a="1"/>
  <c r="CZ121" i="7" s="1"/>
  <c r="DH121" i="7" a="1"/>
  <c r="DH121" i="7" s="1"/>
  <c r="DW121" i="7" a="1"/>
  <c r="DW121" i="7" s="1"/>
  <c r="ED121" i="7" a="1"/>
  <c r="ED121" i="7" s="1"/>
  <c r="EL121" i="7" a="1"/>
  <c r="EL121" i="7" s="1"/>
  <c r="ES121" i="7" a="1"/>
  <c r="ES121" i="7" s="1"/>
  <c r="EZ121" i="7" a="1"/>
  <c r="EZ121" i="7" s="1"/>
  <c r="FO121" i="7" a="1"/>
  <c r="FO121" i="7" s="1"/>
  <c r="FW121" i="7" a="1"/>
  <c r="FW121" i="7" s="1"/>
  <c r="GL121" i="7" a="1"/>
  <c r="GL121" i="7" s="1"/>
  <c r="GS121" i="7" a="1"/>
  <c r="GS121" i="7" s="1"/>
  <c r="HA121" i="7" a="1"/>
  <c r="HA121" i="7" s="1"/>
  <c r="HP121" i="7" a="1"/>
  <c r="HP121" i="7" s="1"/>
  <c r="HW121" i="7" a="1"/>
  <c r="HW121" i="7" s="1"/>
  <c r="IE121" i="7" a="1"/>
  <c r="IE121" i="7" s="1"/>
  <c r="IL121" i="7" a="1"/>
  <c r="IL121" i="7" s="1"/>
  <c r="IS121" i="7" a="1"/>
  <c r="IS121" i="7" s="1"/>
  <c r="K122" i="7" a="1"/>
  <c r="K122" i="7" s="1"/>
  <c r="S122" i="7" a="1"/>
  <c r="S122" i="7" s="1"/>
  <c r="Z122" i="7" a="1"/>
  <c r="Z122" i="7" s="1"/>
  <c r="AG122" i="7" a="1"/>
  <c r="AG122" i="7" s="1"/>
  <c r="AV122" i="7" a="1"/>
  <c r="AV122" i="7" s="1"/>
  <c r="BL122" i="7" a="1"/>
  <c r="BL122" i="7" s="1"/>
  <c r="BZ122" i="7" a="1"/>
  <c r="BZ122" i="7" s="1"/>
  <c r="CH122" i="7" a="1"/>
  <c r="CH122" i="7" s="1"/>
  <c r="CO122" i="7" a="1"/>
  <c r="CO122" i="7" s="1"/>
  <c r="DD122" i="7" a="1"/>
  <c r="DD122" i="7" s="1"/>
  <c r="DL122" i="7" a="1"/>
  <c r="DL122" i="7" s="1"/>
  <c r="DS122" i="7" a="1"/>
  <c r="DS122" i="7" s="1"/>
  <c r="EH122" i="7" a="1"/>
  <c r="EH122" i="7" s="1"/>
  <c r="EO122" i="7" a="1"/>
  <c r="EO122" i="7" s="1"/>
  <c r="FD122" i="7" a="1"/>
  <c r="FD122" i="7" s="1"/>
  <c r="FL122" i="7" a="1"/>
  <c r="FL122" i="7" s="1"/>
  <c r="FZ122" i="7" a="1"/>
  <c r="FZ122" i="7" s="1"/>
  <c r="GI122" i="7" a="1"/>
  <c r="GI122" i="7" s="1"/>
  <c r="GW122" i="7" a="1"/>
  <c r="GW122" i="7" s="1"/>
  <c r="HE122" i="7" a="1"/>
  <c r="HE122" i="7" s="1"/>
  <c r="HL122" i="7" a="1"/>
  <c r="HL122" i="7" s="1"/>
  <c r="IA122" i="7" a="1"/>
  <c r="IA122" i="7" s="1"/>
  <c r="IP122" i="7" a="1"/>
  <c r="IP122" i="7" s="1"/>
  <c r="G123" i="7" a="1"/>
  <c r="G123" i="7" s="1"/>
  <c r="O123" i="7" a="1"/>
  <c r="O123" i="7" s="1"/>
  <c r="V123" i="7" a="1"/>
  <c r="V123" i="7" s="1"/>
  <c r="AD123" i="7" a="1"/>
  <c r="AD123" i="7" s="1"/>
  <c r="AK123" i="7" a="1"/>
  <c r="AK123" i="7" s="1"/>
  <c r="AZ123" i="7" a="1"/>
  <c r="AZ123" i="7" s="1"/>
  <c r="BO123" i="7" a="1"/>
  <c r="BO123" i="7" s="1"/>
  <c r="BW123" i="7" a="1"/>
  <c r="BW123" i="7" s="1"/>
  <c r="CL123" i="7" a="1"/>
  <c r="CL123" i="7" s="1"/>
  <c r="CS123" i="7" a="1"/>
  <c r="CS123" i="7" s="1"/>
  <c r="CZ123" i="7" a="1"/>
  <c r="CZ123" i="7" s="1"/>
  <c r="DH123" i="7" a="1"/>
  <c r="DH123" i="7" s="1"/>
  <c r="DW123" i="7" a="1"/>
  <c r="DW123" i="7" s="1"/>
  <c r="ED123" i="7" a="1"/>
  <c r="ED123" i="7" s="1"/>
  <c r="EL123" i="7" a="1"/>
  <c r="EL123" i="7" s="1"/>
  <c r="ES123" i="7" a="1"/>
  <c r="ES123" i="7" s="1"/>
  <c r="EZ123" i="7" a="1"/>
  <c r="EZ123" i="7" s="1"/>
  <c r="FO123" i="7" a="1"/>
  <c r="FO123" i="7" s="1"/>
  <c r="FW123" i="7" a="1"/>
  <c r="FW123" i="7" s="1"/>
  <c r="GL123" i="7" a="1"/>
  <c r="GL123" i="7" s="1"/>
  <c r="GS123" i="7" a="1"/>
  <c r="GS123" i="7" s="1"/>
  <c r="GZ123" i="7" a="1"/>
  <c r="GZ123" i="7" s="1"/>
  <c r="HG123" i="7" a="1"/>
  <c r="HG123" i="7" s="1"/>
  <c r="HM123" i="7" a="1"/>
  <c r="HM123" i="7" s="1"/>
  <c r="IA123" i="7" a="1"/>
  <c r="IA123" i="7" s="1"/>
  <c r="IP123" i="7" a="1"/>
  <c r="IP123" i="7" s="1"/>
  <c r="G124" i="7" a="1"/>
  <c r="G124" i="7" s="1"/>
  <c r="AA124" i="7" a="1"/>
  <c r="AA124" i="7" s="1"/>
  <c r="AH124" i="7" a="1"/>
  <c r="AH124" i="7" s="1"/>
  <c r="AO124" i="7" a="1"/>
  <c r="AO124" i="7" s="1"/>
  <c r="BL124" i="7" a="1"/>
  <c r="BL124" i="7" s="1"/>
  <c r="BR124" i="7" a="1"/>
  <c r="BR124" i="7" s="1"/>
  <c r="BY124" i="7" a="1"/>
  <c r="BY124" i="7" s="1"/>
  <c r="CF124" i="7" a="1"/>
  <c r="CF124" i="7" s="1"/>
  <c r="CM124" i="7" a="1"/>
  <c r="CM124" i="7" s="1"/>
  <c r="CS124" i="7" a="1"/>
  <c r="CS124" i="7" s="1"/>
  <c r="DH124" i="7" a="1"/>
  <c r="DH124" i="7" s="1"/>
  <c r="DV124" i="7" a="1"/>
  <c r="DV124" i="7" s="1"/>
  <c r="EC124" i="7" a="1"/>
  <c r="EC124" i="7" s="1"/>
  <c r="EK124" i="7" a="1"/>
  <c r="EK124" i="7" s="1"/>
  <c r="EY124" i="7" a="1"/>
  <c r="EY124" i="7" s="1"/>
  <c r="FL124" i="7" a="1"/>
  <c r="FL124" i="7" s="1"/>
  <c r="GG124" i="7" a="1"/>
  <c r="GG124" i="7" s="1"/>
  <c r="GM124" i="7" a="1"/>
  <c r="GM124" i="7" s="1"/>
  <c r="GT124" i="7" a="1"/>
  <c r="GT124" i="7" s="1"/>
  <c r="GZ124" i="7" a="1"/>
  <c r="GZ124" i="7" s="1"/>
  <c r="HH124" i="7" a="1"/>
  <c r="HH124" i="7" s="1"/>
  <c r="HO124" i="7" a="1"/>
  <c r="HO124" i="7" s="1"/>
  <c r="ID124" i="7" a="1"/>
  <c r="ID124" i="7" s="1"/>
  <c r="IK124" i="7" a="1"/>
  <c r="IK124" i="7" s="1"/>
  <c r="IS124" i="7" a="1"/>
  <c r="IS124" i="7" s="1"/>
  <c r="K125" i="7" a="1"/>
  <c r="K125" i="7" s="1"/>
  <c r="S125" i="7" a="1"/>
  <c r="S125" i="7" s="1"/>
  <c r="Z125" i="7" a="1"/>
  <c r="Z125" i="7" s="1"/>
  <c r="AG125" i="7" a="1"/>
  <c r="AG125" i="7" s="1"/>
  <c r="AN125" i="7" a="1"/>
  <c r="AN125" i="7" s="1"/>
  <c r="AU125" i="7" a="1"/>
  <c r="AU125" i="7" s="1"/>
  <c r="BB125" i="7" a="1"/>
  <c r="BB125" i="7" s="1"/>
  <c r="BH125" i="7" a="1"/>
  <c r="BH125" i="7" s="1"/>
  <c r="BO125" i="7" a="1"/>
  <c r="BO125" i="7" s="1"/>
  <c r="CE125" i="7" a="1"/>
  <c r="CE125" i="7" s="1"/>
  <c r="CM125" i="7" a="1"/>
  <c r="CM125" i="7" s="1"/>
  <c r="DA125" i="7" a="1"/>
  <c r="DA125" i="7" s="1"/>
  <c r="DJ125" i="7" a="1"/>
  <c r="DJ125" i="7" s="1"/>
  <c r="EF125" i="7" a="1"/>
  <c r="EF125" i="7" s="1"/>
  <c r="ET125" i="7" a="1"/>
  <c r="ET125" i="7" s="1"/>
  <c r="FH125" i="7" a="1"/>
  <c r="FH125" i="7" s="1"/>
  <c r="FN125" i="7" a="1"/>
  <c r="FN125" i="7" s="1"/>
  <c r="FV125" i="7" a="1"/>
  <c r="FV125" i="7" s="1"/>
  <c r="GL125" i="7" a="1"/>
  <c r="GL125" i="7" s="1"/>
  <c r="GS125" i="7" a="1"/>
  <c r="GS125" i="7" s="1"/>
  <c r="GY125" i="7" a="1"/>
  <c r="GY125" i="7" s="1"/>
  <c r="HH125" i="7" a="1"/>
  <c r="HH125" i="7" s="1"/>
  <c r="HO125" i="7" a="1"/>
  <c r="HO125" i="7" s="1"/>
  <c r="J126" i="7" a="1"/>
  <c r="J126" i="7" s="1"/>
  <c r="R126" i="7" a="1"/>
  <c r="R126" i="7" s="1"/>
  <c r="AF126" i="7" a="1"/>
  <c r="AF126" i="7" s="1"/>
  <c r="AT126" i="7" a="1"/>
  <c r="AT126" i="7" s="1"/>
  <c r="BA126" i="7" a="1"/>
  <c r="BA126" i="7" s="1"/>
  <c r="BV126" i="7" a="1"/>
  <c r="BV126" i="7" s="1"/>
  <c r="CC126" i="7" a="1"/>
  <c r="CC126" i="7" s="1"/>
  <c r="CK126" i="7" a="1"/>
  <c r="CK126" i="7" s="1"/>
  <c r="CR126" i="7" a="1"/>
  <c r="CR126" i="7" s="1"/>
  <c r="CZ126" i="7" a="1"/>
  <c r="CZ126" i="7" s="1"/>
  <c r="DG126" i="7" a="1"/>
  <c r="DG126" i="7" s="1"/>
  <c r="DO126" i="7" a="1"/>
  <c r="DO126" i="7" s="1"/>
  <c r="EC126" i="7" a="1"/>
  <c r="EC126" i="7" s="1"/>
  <c r="EK126" i="7" a="1"/>
  <c r="EK126" i="7" s="1"/>
  <c r="ER126" i="7" a="1"/>
  <c r="ER126" i="7" s="1"/>
  <c r="EZ126" i="7" a="1"/>
  <c r="EZ126" i="7" s="1"/>
  <c r="FI126" i="7" a="1"/>
  <c r="FI126" i="7" s="1"/>
  <c r="FV126" i="7" a="1"/>
  <c r="FV126" i="7" s="1"/>
  <c r="GC126" i="7" a="1"/>
  <c r="GC126" i="7" s="1"/>
  <c r="GR126" i="7" a="1"/>
  <c r="GR126" i="7" s="1"/>
  <c r="HF126" i="7" a="1"/>
  <c r="HF126" i="7" s="1"/>
  <c r="IH126" i="7" a="1"/>
  <c r="IH126" i="7" s="1"/>
  <c r="IP126" i="7" a="1"/>
  <c r="IP126" i="7" s="1"/>
  <c r="N127" i="7" a="1"/>
  <c r="N127" i="7" s="1"/>
  <c r="AP127" i="7" a="1"/>
  <c r="AP127" i="7" s="1"/>
  <c r="AX127" i="7" a="1"/>
  <c r="AX127" i="7" s="1"/>
  <c r="BL127" i="7" a="1"/>
  <c r="BL127" i="7" s="1"/>
  <c r="CN127" i="7" a="1"/>
  <c r="CN127" i="7" s="1"/>
  <c r="CV127" i="7" a="1"/>
  <c r="CV127" i="7" s="1"/>
  <c r="DJ127" i="7" a="1"/>
  <c r="DJ127" i="7" s="1"/>
  <c r="EL127" i="7" a="1"/>
  <c r="EL127" i="7" s="1"/>
  <c r="ET127" i="7" a="1"/>
  <c r="ET127" i="7" s="1"/>
  <c r="FH127" i="7" a="1"/>
  <c r="FH127" i="7" s="1"/>
  <c r="GJ127" i="7" a="1"/>
  <c r="GJ127" i="7" s="1"/>
  <c r="GR127" i="7" a="1"/>
  <c r="GR127" i="7" s="1"/>
  <c r="HF127" i="7" a="1"/>
  <c r="HF127" i="7" s="1"/>
  <c r="IH127" i="7" a="1"/>
  <c r="IH127" i="7" s="1"/>
  <c r="IP127" i="7" a="1"/>
  <c r="IP127" i="7" s="1"/>
  <c r="N128" i="7" a="1"/>
  <c r="N128" i="7" s="1"/>
  <c r="AP128" i="7" a="1"/>
  <c r="AP128" i="7" s="1"/>
  <c r="AW128" i="7" a="1"/>
  <c r="AW128" i="7" s="1"/>
  <c r="BD128" i="7" a="1"/>
  <c r="BD128" i="7" s="1"/>
  <c r="BK128" i="7" a="1"/>
  <c r="BK128" i="7" s="1"/>
  <c r="BX128" i="7" a="1"/>
  <c r="BX128" i="7" s="1"/>
  <c r="CE128" i="7" a="1"/>
  <c r="CE128" i="7" s="1"/>
  <c r="CS128" i="7" a="1"/>
  <c r="CS128" i="7" s="1"/>
  <c r="CY128" i="7" a="1"/>
  <c r="CY128" i="7" s="1"/>
  <c r="DS128" i="7" a="1"/>
  <c r="DS128" i="7" s="1"/>
  <c r="DZ128" i="7" a="1"/>
  <c r="DZ128" i="7" s="1"/>
  <c r="EG128" i="7" a="1"/>
  <c r="EG128" i="7" s="1"/>
  <c r="EN128" i="7" a="1"/>
  <c r="EN128" i="7" s="1"/>
  <c r="FH128" i="7" a="1"/>
  <c r="FH128" i="7" s="1"/>
  <c r="FV128" i="7" a="1"/>
  <c r="FV128" i="7" s="1"/>
  <c r="GB128" i="7" a="1"/>
  <c r="GB128" i="7" s="1"/>
  <c r="GP128" i="7" a="1"/>
  <c r="GP128" i="7" s="1"/>
  <c r="GW128" i="7" a="1"/>
  <c r="GW128" i="7" s="1"/>
  <c r="HC128" i="7" a="1"/>
  <c r="HC128" i="7" s="1"/>
  <c r="HW128" i="7" a="1"/>
  <c r="HW128" i="7" s="1"/>
  <c r="ID128" i="7" a="1"/>
  <c r="ID128" i="7" s="1"/>
  <c r="IK128" i="7" a="1"/>
  <c r="IK128" i="7" s="1"/>
  <c r="IR128" i="7" a="1"/>
  <c r="IR128" i="7" s="1"/>
  <c r="P129" i="7" a="1"/>
  <c r="P129" i="7" s="1"/>
  <c r="V129" i="7" a="1"/>
  <c r="V129" i="7" s="1"/>
  <c r="AC129" i="7" a="1"/>
  <c r="AC129" i="7" s="1"/>
  <c r="AP129" i="7" a="1"/>
  <c r="AP129" i="7" s="1"/>
  <c r="AW129" i="7" a="1"/>
  <c r="AW129" i="7" s="1"/>
  <c r="BD129" i="7" a="1"/>
  <c r="BD129" i="7" s="1"/>
  <c r="BK129" i="7" a="1"/>
  <c r="BK129" i="7" s="1"/>
  <c r="BX129" i="7" a="1"/>
  <c r="BX129" i="7" s="1"/>
  <c r="CE129" i="7" a="1"/>
  <c r="CE129" i="7" s="1"/>
  <c r="CS129" i="7" a="1"/>
  <c r="CS129" i="7" s="1"/>
  <c r="CY129" i="7" a="1"/>
  <c r="CY129" i="7" s="1"/>
  <c r="DS129" i="7" a="1"/>
  <c r="DS129" i="7" s="1"/>
  <c r="DZ129" i="7" a="1"/>
  <c r="DZ129" i="7" s="1"/>
  <c r="EG129" i="7" a="1"/>
  <c r="EG129" i="7" s="1"/>
  <c r="EN129" i="7" a="1"/>
  <c r="EN129" i="7" s="1"/>
  <c r="FH129" i="7" a="1"/>
  <c r="FH129" i="7" s="1"/>
  <c r="FV129" i="7" a="1"/>
  <c r="FV129" i="7" s="1"/>
  <c r="GB129" i="7" a="1"/>
  <c r="GB129" i="7" s="1"/>
  <c r="GP129" i="7" a="1"/>
  <c r="GP129" i="7" s="1"/>
  <c r="FM109" i="7" a="1"/>
  <c r="FM109" i="7" s="1"/>
  <c r="IE109" i="7" a="1"/>
  <c r="IE109" i="7" s="1"/>
  <c r="BF110" i="7" a="1"/>
  <c r="BF110" i="7" s="1"/>
  <c r="GQ110" i="7" a="1"/>
  <c r="GQ110" i="7" s="1"/>
  <c r="R111" i="7" a="1"/>
  <c r="R111" i="7" s="1"/>
  <c r="CJ111" i="7" a="1"/>
  <c r="CJ111" i="7" s="1"/>
  <c r="HS111" i="7" a="1"/>
  <c r="HS111" i="7" s="1"/>
  <c r="AU112" i="7" a="1"/>
  <c r="AU112" i="7" s="1"/>
  <c r="CR112" i="7" a="1"/>
  <c r="CR112" i="7" s="1"/>
  <c r="DZ112" i="7" a="1"/>
  <c r="DZ112" i="7" s="1"/>
  <c r="FI112" i="7" a="1"/>
  <c r="FI112" i="7" s="1"/>
  <c r="IA112" i="7" a="1"/>
  <c r="IA112" i="7" s="1"/>
  <c r="T113" i="7" a="1"/>
  <c r="T113" i="7" s="1"/>
  <c r="BC113" i="7" a="1"/>
  <c r="BC113" i="7" s="1"/>
  <c r="CL113" i="7" a="1"/>
  <c r="CL113" i="7" s="1"/>
  <c r="DT113" i="7" a="1"/>
  <c r="DT113" i="7" s="1"/>
  <c r="FD113" i="7" a="1"/>
  <c r="FD113" i="7" s="1"/>
  <c r="GM113" i="7" a="1"/>
  <c r="GM113" i="7" s="1"/>
  <c r="HU113" i="7" a="1"/>
  <c r="HU113" i="7" s="1"/>
  <c r="DM114" i="7" a="1"/>
  <c r="DM114" i="7" s="1"/>
  <c r="GZ114" i="7" a="1"/>
  <c r="GZ114" i="7" s="1"/>
  <c r="HQ114" i="7" a="1"/>
  <c r="HQ114" i="7" s="1"/>
  <c r="IH114" i="7" a="1"/>
  <c r="IH114" i="7" s="1"/>
  <c r="I115" i="7" a="1"/>
  <c r="I115" i="7" s="1"/>
  <c r="Z115" i="7" a="1"/>
  <c r="Z115" i="7" s="1"/>
  <c r="AR115" i="7" a="1"/>
  <c r="AR115" i="7" s="1"/>
  <c r="BI115" i="7" a="1"/>
  <c r="BI115" i="7" s="1"/>
  <c r="BZ115" i="7" a="1"/>
  <c r="BZ115" i="7" s="1"/>
  <c r="CQ115" i="7" a="1"/>
  <c r="CQ115" i="7" s="1"/>
  <c r="DJ115" i="7" a="1"/>
  <c r="DJ115" i="7" s="1"/>
  <c r="EA115" i="7" a="1"/>
  <c r="EA115" i="7" s="1"/>
  <c r="ES115" i="7" a="1"/>
  <c r="ES115" i="7" s="1"/>
  <c r="FX115" i="7" a="1"/>
  <c r="FX115" i="7" s="1"/>
  <c r="GK115" i="7" a="1"/>
  <c r="GK115" i="7" s="1"/>
  <c r="GX115" i="7" a="1"/>
  <c r="GX115" i="7" s="1"/>
  <c r="HM115" i="7" a="1"/>
  <c r="HM115" i="7" s="1"/>
  <c r="IA115" i="7" a="1"/>
  <c r="IA115" i="7" s="1"/>
  <c r="IN115" i="7" a="1"/>
  <c r="IN115" i="7" s="1"/>
  <c r="Y116" i="7" a="1"/>
  <c r="Y116" i="7" s="1"/>
  <c r="BA116" i="7" a="1"/>
  <c r="BA116" i="7" s="1"/>
  <c r="BQ116" i="7" a="1"/>
  <c r="BQ116" i="7" s="1"/>
  <c r="CC116" i="7" a="1"/>
  <c r="CC116" i="7" s="1"/>
  <c r="CQ116" i="7" a="1"/>
  <c r="CQ116" i="7" s="1"/>
  <c r="DF116" i="7" a="1"/>
  <c r="DF116" i="7" s="1"/>
  <c r="DT116" i="7" a="1"/>
  <c r="DT116" i="7" s="1"/>
  <c r="EG116" i="7" a="1"/>
  <c r="EG116" i="7" s="1"/>
  <c r="EV116" i="7" a="1"/>
  <c r="EV116" i="7" s="1"/>
  <c r="FX116" i="7" a="1"/>
  <c r="FX116" i="7" s="1"/>
  <c r="GL116" i="7" a="1"/>
  <c r="GL116" i="7" s="1"/>
  <c r="GY116" i="7" a="1"/>
  <c r="GY116" i="7" s="1"/>
  <c r="IO116" i="7" a="1"/>
  <c r="IO116" i="7" s="1"/>
  <c r="M117" i="7" a="1"/>
  <c r="M117" i="7" s="1"/>
  <c r="AP117" i="7" a="1"/>
  <c r="AP117" i="7" s="1"/>
  <c r="BD117" i="7" a="1"/>
  <c r="BD117" i="7" s="1"/>
  <c r="BS117" i="7" a="1"/>
  <c r="BS117" i="7" s="1"/>
  <c r="CF117" i="7" a="1"/>
  <c r="CF117" i="7" s="1"/>
  <c r="CT117" i="7" a="1"/>
  <c r="CT117" i="7" s="1"/>
  <c r="DI117" i="7" a="1"/>
  <c r="DI117" i="7" s="1"/>
  <c r="FN117" i="7" a="1"/>
  <c r="FN117" i="7" s="1"/>
  <c r="GK117" i="7" a="1"/>
  <c r="GK117" i="7" s="1"/>
  <c r="HE117" i="7" a="1"/>
  <c r="HE117" i="7" s="1"/>
  <c r="HM117" i="7" a="1"/>
  <c r="HM117" i="7" s="1"/>
  <c r="HV117" i="7" a="1"/>
  <c r="HV117" i="7" s="1"/>
  <c r="IE117" i="7" a="1"/>
  <c r="IE117" i="7" s="1"/>
  <c r="E118" i="7" a="1"/>
  <c r="E118" i="7" s="1"/>
  <c r="T118" i="7" a="1"/>
  <c r="T118" i="7" s="1"/>
  <c r="AA118" i="7" a="1"/>
  <c r="AA118" i="7" s="1"/>
  <c r="AG118" i="7" a="1"/>
  <c r="AG118" i="7" s="1"/>
  <c r="AV118" i="7" a="1"/>
  <c r="AV118" i="7" s="1"/>
  <c r="BC118" i="7" a="1"/>
  <c r="BC118" i="7" s="1"/>
  <c r="BJ118" i="7" a="1"/>
  <c r="BJ118" i="7" s="1"/>
  <c r="BR118" i="7" a="1"/>
  <c r="BR118" i="7" s="1"/>
  <c r="CR118" i="7" a="1"/>
  <c r="CR118" i="7" s="1"/>
  <c r="CZ118" i="7" a="1"/>
  <c r="CZ118" i="7" s="1"/>
  <c r="DG118" i="7" a="1"/>
  <c r="DG118" i="7" s="1"/>
  <c r="DW118" i="7" a="1"/>
  <c r="DW118" i="7" s="1"/>
  <c r="EC118" i="7" a="1"/>
  <c r="EC118" i="7" s="1"/>
  <c r="EK118" i="7" a="1"/>
  <c r="EK118" i="7" s="1"/>
  <c r="ES118" i="7" a="1"/>
  <c r="ES118" i="7" s="1"/>
  <c r="EZ118" i="7" a="1"/>
  <c r="EZ118" i="7" s="1"/>
  <c r="FG118" i="7" a="1"/>
  <c r="FG118" i="7" s="1"/>
  <c r="FT118" i="7" a="1"/>
  <c r="FT118" i="7" s="1"/>
  <c r="GA118" i="7" a="1"/>
  <c r="GA118" i="7" s="1"/>
  <c r="GI118" i="7" a="1"/>
  <c r="GI118" i="7" s="1"/>
  <c r="GW118" i="7" a="1"/>
  <c r="GW118" i="7" s="1"/>
  <c r="HD118" i="7" a="1"/>
  <c r="HD118" i="7" s="1"/>
  <c r="HR118" i="7" a="1"/>
  <c r="HR118" i="7" s="1"/>
  <c r="HY118" i="7" a="1"/>
  <c r="HY118" i="7" s="1"/>
  <c r="IG118" i="7" a="1"/>
  <c r="IG118" i="7" s="1"/>
  <c r="E119" i="7" a="1"/>
  <c r="E119" i="7" s="1"/>
  <c r="L119" i="7" a="1"/>
  <c r="L119" i="7" s="1"/>
  <c r="Z119" i="7" a="1"/>
  <c r="Z119" i="7" s="1"/>
  <c r="AG119" i="7" a="1"/>
  <c r="AG119" i="7" s="1"/>
  <c r="AO119" i="7" a="1"/>
  <c r="AO119" i="7" s="1"/>
  <c r="BC119" i="7" a="1"/>
  <c r="BC119" i="7" s="1"/>
  <c r="BJ119" i="7" a="1"/>
  <c r="BJ119" i="7" s="1"/>
  <c r="BX119" i="7" a="1"/>
  <c r="BX119" i="7" s="1"/>
  <c r="CE119" i="7" a="1"/>
  <c r="CE119" i="7" s="1"/>
  <c r="CM119" i="7" a="1"/>
  <c r="CM119" i="7" s="1"/>
  <c r="DA119" i="7" a="1"/>
  <c r="DA119" i="7" s="1"/>
  <c r="DH119" i="7" a="1"/>
  <c r="DH119" i="7" s="1"/>
  <c r="DV119" i="7" a="1"/>
  <c r="DV119" i="7" s="1"/>
  <c r="EC119" i="7" a="1"/>
  <c r="EC119" i="7" s="1"/>
  <c r="EK119" i="7" a="1"/>
  <c r="EK119" i="7" s="1"/>
  <c r="EY119" i="7" a="1"/>
  <c r="EY119" i="7" s="1"/>
  <c r="FF119" i="7" a="1"/>
  <c r="FF119" i="7" s="1"/>
  <c r="FT119" i="7" a="1"/>
  <c r="FT119" i="7" s="1"/>
  <c r="GA119" i="7" a="1"/>
  <c r="GA119" i="7" s="1"/>
  <c r="GI119" i="7" a="1"/>
  <c r="GI119" i="7" s="1"/>
  <c r="GW119" i="7" a="1"/>
  <c r="GW119" i="7" s="1"/>
  <c r="HD119" i="7" a="1"/>
  <c r="HD119" i="7" s="1"/>
  <c r="HR119" i="7" a="1"/>
  <c r="HR119" i="7" s="1"/>
  <c r="HY119" i="7" a="1"/>
  <c r="HY119" i="7" s="1"/>
  <c r="IG119" i="7" a="1"/>
  <c r="IG119" i="7" s="1"/>
  <c r="E120" i="7" a="1"/>
  <c r="E120" i="7" s="1"/>
  <c r="L120" i="7" a="1"/>
  <c r="L120" i="7" s="1"/>
  <c r="Z120" i="7" a="1"/>
  <c r="Z120" i="7" s="1"/>
  <c r="AG120" i="7" a="1"/>
  <c r="AG120" i="7" s="1"/>
  <c r="AO120" i="7" a="1"/>
  <c r="AO120" i="7" s="1"/>
  <c r="BC120" i="7" a="1"/>
  <c r="BC120" i="7" s="1"/>
  <c r="BJ120" i="7" a="1"/>
  <c r="BJ120" i="7" s="1"/>
  <c r="BX120" i="7" a="1"/>
  <c r="BX120" i="7" s="1"/>
  <c r="CE120" i="7" a="1"/>
  <c r="CE120" i="7" s="1"/>
  <c r="CM120" i="7" a="1"/>
  <c r="CM120" i="7" s="1"/>
  <c r="DA120" i="7" a="1"/>
  <c r="DA120" i="7" s="1"/>
  <c r="DH120" i="7" a="1"/>
  <c r="DH120" i="7" s="1"/>
  <c r="DV120" i="7" a="1"/>
  <c r="DV120" i="7" s="1"/>
  <c r="EC120" i="7" a="1"/>
  <c r="EC120" i="7" s="1"/>
  <c r="EK120" i="7" a="1"/>
  <c r="EK120" i="7" s="1"/>
  <c r="EY120" i="7" a="1"/>
  <c r="EY120" i="7" s="1"/>
  <c r="FF120" i="7" a="1"/>
  <c r="FF120" i="7" s="1"/>
  <c r="FT120" i="7" a="1"/>
  <c r="FT120" i="7" s="1"/>
  <c r="GA120" i="7" a="1"/>
  <c r="GA120" i="7" s="1"/>
  <c r="GP120" i="7" a="1"/>
  <c r="GP120" i="7" s="1"/>
  <c r="HF120" i="7" a="1"/>
  <c r="HF120" i="7" s="1"/>
  <c r="HT120" i="7" a="1"/>
  <c r="HT120" i="7" s="1"/>
  <c r="IB120" i="7" a="1"/>
  <c r="IB120" i="7" s="1"/>
  <c r="II120" i="7" a="1"/>
  <c r="II120" i="7" s="1"/>
  <c r="H121" i="7" a="1"/>
  <c r="H121" i="7" s="1"/>
  <c r="P121" i="7" a="1"/>
  <c r="P121" i="7" s="1"/>
  <c r="W121" i="7" a="1"/>
  <c r="W121" i="7" s="1"/>
  <c r="AL121" i="7" a="1"/>
  <c r="AL121" i="7" s="1"/>
  <c r="AS121" i="7" a="1"/>
  <c r="AS121" i="7" s="1"/>
  <c r="BH121" i="7" a="1"/>
  <c r="BH121" i="7" s="1"/>
  <c r="BP121" i="7" a="1"/>
  <c r="BP121" i="7" s="1"/>
  <c r="CD121" i="7" a="1"/>
  <c r="CD121" i="7" s="1"/>
  <c r="CM121" i="7" a="1"/>
  <c r="CM121" i="7" s="1"/>
  <c r="DA121" i="7" a="1"/>
  <c r="DA121" i="7" s="1"/>
  <c r="DI121" i="7" a="1"/>
  <c r="DI121" i="7" s="1"/>
  <c r="DP121" i="7" a="1"/>
  <c r="DP121" i="7" s="1"/>
  <c r="EE121" i="7" a="1"/>
  <c r="EE121" i="7" s="1"/>
  <c r="ET121" i="7" a="1"/>
  <c r="ET121" i="7" s="1"/>
  <c r="FA121" i="7" a="1"/>
  <c r="FA121" i="7" s="1"/>
  <c r="FI121" i="7" a="1"/>
  <c r="FI121" i="7" s="1"/>
  <c r="FP121" i="7" a="1"/>
  <c r="FP121" i="7" s="1"/>
  <c r="FX121" i="7" a="1"/>
  <c r="FX121" i="7" s="1"/>
  <c r="GE121" i="7" a="1"/>
  <c r="GE121" i="7" s="1"/>
  <c r="GT121" i="7" a="1"/>
  <c r="GT121" i="7" s="1"/>
  <c r="HI121" i="7" a="1"/>
  <c r="HI121" i="7" s="1"/>
  <c r="HQ121" i="7" a="1"/>
  <c r="HQ121" i="7" s="1"/>
  <c r="IF121" i="7" a="1"/>
  <c r="IF121" i="7" s="1"/>
  <c r="IM121" i="7" a="1"/>
  <c r="IM121" i="7" s="1"/>
  <c r="L122" i="7" a="1"/>
  <c r="L122" i="7" s="1"/>
  <c r="AA122" i="7" a="1"/>
  <c r="AA122" i="7" s="1"/>
  <c r="AH122" i="7" a="1"/>
  <c r="AH122" i="7" s="1"/>
  <c r="AP122" i="7" a="1"/>
  <c r="AP122" i="7" s="1"/>
  <c r="AW122" i="7" a="1"/>
  <c r="AW122" i="7" s="1"/>
  <c r="BD122" i="7" a="1"/>
  <c r="BD122" i="7" s="1"/>
  <c r="BS122" i="7" a="1"/>
  <c r="BS122" i="7" s="1"/>
  <c r="CA122" i="7" a="1"/>
  <c r="CA122" i="7" s="1"/>
  <c r="CP122" i="7" a="1"/>
  <c r="CP122" i="7" s="1"/>
  <c r="CW122" i="7" a="1"/>
  <c r="CW122" i="7" s="1"/>
  <c r="DE122" i="7" a="1"/>
  <c r="DE122" i="7" s="1"/>
  <c r="DT122" i="7" a="1"/>
  <c r="DT122" i="7" s="1"/>
  <c r="EA122" i="7" a="1"/>
  <c r="EA122" i="7" s="1"/>
  <c r="EI122" i="7" a="1"/>
  <c r="EI122" i="7" s="1"/>
  <c r="EP122" i="7" a="1"/>
  <c r="EP122" i="7" s="1"/>
  <c r="EW122" i="7" a="1"/>
  <c r="EW122" i="7" s="1"/>
  <c r="FE122" i="7" a="1"/>
  <c r="FE122" i="7" s="1"/>
  <c r="FM122" i="7" a="1"/>
  <c r="FM122" i="7" s="1"/>
  <c r="FT122" i="7" a="1"/>
  <c r="FT122" i="7" s="1"/>
  <c r="GA122" i="7" a="1"/>
  <c r="GA122" i="7" s="1"/>
  <c r="GP122" i="7" a="1"/>
  <c r="GP122" i="7" s="1"/>
  <c r="HF122" i="7" a="1"/>
  <c r="HF122" i="7" s="1"/>
  <c r="HT122" i="7" a="1"/>
  <c r="HT122" i="7" s="1"/>
  <c r="IB122" i="7" a="1"/>
  <c r="IB122" i="7" s="1"/>
  <c r="II122" i="7" a="1"/>
  <c r="II122" i="7" s="1"/>
  <c r="H123" i="7" a="1"/>
  <c r="H123" i="7" s="1"/>
  <c r="P123" i="7" a="1"/>
  <c r="P123" i="7" s="1"/>
  <c r="W123" i="7" a="1"/>
  <c r="W123" i="7" s="1"/>
  <c r="AL123" i="7" a="1"/>
  <c r="AL123" i="7" s="1"/>
  <c r="AS123" i="7" a="1"/>
  <c r="AS123" i="7" s="1"/>
  <c r="BH123" i="7" a="1"/>
  <c r="BH123" i="7" s="1"/>
  <c r="BP123" i="7" a="1"/>
  <c r="BP123" i="7" s="1"/>
  <c r="CD123" i="7" a="1"/>
  <c r="CD123" i="7" s="1"/>
  <c r="CM123" i="7" a="1"/>
  <c r="CM123" i="7" s="1"/>
  <c r="DA123" i="7" a="1"/>
  <c r="DA123" i="7" s="1"/>
  <c r="DI123" i="7" a="1"/>
  <c r="DI123" i="7" s="1"/>
  <c r="DP123" i="7" a="1"/>
  <c r="DP123" i="7" s="1"/>
  <c r="EE123" i="7" a="1"/>
  <c r="EE123" i="7" s="1"/>
  <c r="ET123" i="7" a="1"/>
  <c r="ET123" i="7" s="1"/>
  <c r="FA123" i="7" a="1"/>
  <c r="FA123" i="7" s="1"/>
  <c r="FI123" i="7" a="1"/>
  <c r="FI123" i="7" s="1"/>
  <c r="FP123" i="7" a="1"/>
  <c r="FP123" i="7" s="1"/>
  <c r="FX123" i="7" a="1"/>
  <c r="FX123" i="7" s="1"/>
  <c r="GE123" i="7" a="1"/>
  <c r="GE123" i="7" s="1"/>
  <c r="GT123" i="7" a="1"/>
  <c r="GT123" i="7" s="1"/>
  <c r="HA123" i="7" a="1"/>
  <c r="HA123" i="7" s="1"/>
  <c r="HN123" i="7" a="1"/>
  <c r="HN123" i="7" s="1"/>
  <c r="HT123" i="7" a="1"/>
  <c r="HT123" i="7" s="1"/>
  <c r="IB123" i="7" a="1"/>
  <c r="IB123" i="7" s="1"/>
  <c r="II123" i="7" a="1"/>
  <c r="II123" i="7" s="1"/>
  <c r="IQ123" i="7" a="1"/>
  <c r="IQ123" i="7" s="1"/>
  <c r="H124" i="7" a="1"/>
  <c r="H124" i="7" s="1"/>
  <c r="O124" i="7" a="1"/>
  <c r="O124" i="7" s="1"/>
  <c r="U124" i="7" a="1"/>
  <c r="U124" i="7" s="1"/>
  <c r="AI124" i="7" a="1"/>
  <c r="AI124" i="7" s="1"/>
  <c r="AV124" i="7" a="1"/>
  <c r="AV124" i="7" s="1"/>
  <c r="BD124" i="7" a="1"/>
  <c r="BD124" i="7" s="1"/>
  <c r="DA124" i="7" a="1"/>
  <c r="DA124" i="7" s="1"/>
  <c r="DI124" i="7" a="1"/>
  <c r="DI124" i="7" s="1"/>
  <c r="DP124" i="7" a="1"/>
  <c r="DP124" i="7" s="1"/>
  <c r="DW124" i="7" a="1"/>
  <c r="DW124" i="7" s="1"/>
  <c r="ED124" i="7" a="1"/>
  <c r="ED124" i="7" s="1"/>
  <c r="ER124" i="7" a="1"/>
  <c r="ER124" i="7" s="1"/>
  <c r="FF124" i="7" a="1"/>
  <c r="FF124" i="7" s="1"/>
  <c r="FM124" i="7" a="1"/>
  <c r="FM124" i="7" s="1"/>
  <c r="FT124" i="7" a="1"/>
  <c r="FT124" i="7" s="1"/>
  <c r="FZ124" i="7" a="1"/>
  <c r="FZ124" i="7" s="1"/>
  <c r="HA124" i="7" a="1"/>
  <c r="HA124" i="7" s="1"/>
  <c r="HP124" i="7" a="1"/>
  <c r="HP124" i="7" s="1"/>
  <c r="HW124" i="7" a="1"/>
  <c r="HW124" i="7" s="1"/>
  <c r="IE124" i="7" a="1"/>
  <c r="IE124" i="7" s="1"/>
  <c r="IL124" i="7" a="1"/>
  <c r="IL124" i="7" s="1"/>
  <c r="L125" i="7" a="1"/>
  <c r="L125" i="7" s="1"/>
  <c r="AH125" i="7" a="1"/>
  <c r="AH125" i="7" s="1"/>
  <c r="AO125" i="7" a="1"/>
  <c r="AO125" i="7" s="1"/>
  <c r="BI125" i="7" a="1"/>
  <c r="BI125" i="7" s="1"/>
  <c r="BP125" i="7" a="1"/>
  <c r="BP125" i="7" s="1"/>
  <c r="BX125" i="7" a="1"/>
  <c r="BX125" i="7" s="1"/>
  <c r="CF125" i="7" a="1"/>
  <c r="CF125" i="7" s="1"/>
  <c r="CT125" i="7" a="1"/>
  <c r="CT125" i="7" s="1"/>
  <c r="DQ125" i="7" a="1"/>
  <c r="DQ125" i="7" s="1"/>
  <c r="DX125" i="7" a="1"/>
  <c r="DX125" i="7" s="1"/>
  <c r="EM125" i="7" a="1"/>
  <c r="EM125" i="7" s="1"/>
  <c r="FA125" i="7" a="1"/>
  <c r="FA125" i="7" s="1"/>
  <c r="FO125" i="7" a="1"/>
  <c r="FO125" i="7" s="1"/>
  <c r="FW125" i="7" a="1"/>
  <c r="FW125" i="7" s="1"/>
  <c r="GE125" i="7" a="1"/>
  <c r="GE125" i="7" s="1"/>
  <c r="GT125" i="7" a="1"/>
  <c r="GT125" i="7" s="1"/>
  <c r="GZ125" i="7" a="1"/>
  <c r="GZ125" i="7" s="1"/>
  <c r="HP125" i="7" a="1"/>
  <c r="HP125" i="7" s="1"/>
  <c r="HW125" i="7" a="1"/>
  <c r="HW125" i="7" s="1"/>
  <c r="ID125" i="7" a="1"/>
  <c r="ID125" i="7" s="1"/>
  <c r="IK125" i="7" a="1"/>
  <c r="IK125" i="7" s="1"/>
  <c r="IS125" i="7" a="1"/>
  <c r="IS125" i="7" s="1"/>
  <c r="K126" i="7" a="1"/>
  <c r="K126" i="7" s="1"/>
  <c r="S126" i="7" a="1"/>
  <c r="S126" i="7" s="1"/>
  <c r="Z126" i="7" a="1"/>
  <c r="Z126" i="7" s="1"/>
  <c r="AG126" i="7" a="1"/>
  <c r="AG126" i="7" s="1"/>
  <c r="AN126" i="7" a="1"/>
  <c r="AN126" i="7" s="1"/>
  <c r="AU126" i="7" a="1"/>
  <c r="AU126" i="7" s="1"/>
  <c r="BB126" i="7" a="1"/>
  <c r="BB126" i="7" s="1"/>
  <c r="BH126" i="7" a="1"/>
  <c r="BH126" i="7" s="1"/>
  <c r="BO126" i="7" a="1"/>
  <c r="BO126" i="7" s="1"/>
  <c r="BW126" i="7" a="1"/>
  <c r="BW126" i="7" s="1"/>
  <c r="CD126" i="7" a="1"/>
  <c r="CD126" i="7" s="1"/>
  <c r="CL126" i="7" a="1"/>
  <c r="CL126" i="7" s="1"/>
  <c r="CS126" i="7" a="1"/>
  <c r="CS126" i="7" s="1"/>
  <c r="DH126" i="7" a="1"/>
  <c r="DH126" i="7" s="1"/>
  <c r="DV126" i="7" a="1"/>
  <c r="DV126" i="7" s="1"/>
  <c r="ED126" i="7" a="1"/>
  <c r="ED126" i="7" s="1"/>
  <c r="ES126" i="7" a="1"/>
  <c r="ES126" i="7" s="1"/>
  <c r="FA126" i="7" a="1"/>
  <c r="FA126" i="7" s="1"/>
  <c r="FJ126" i="7" a="1"/>
  <c r="FJ126" i="7" s="1"/>
  <c r="FS109" i="7" a="1"/>
  <c r="FS109" i="7" s="1"/>
  <c r="IL109" i="7" a="1"/>
  <c r="IL109" i="7" s="1"/>
  <c r="BM110" i="7" a="1"/>
  <c r="BM110" i="7" s="1"/>
  <c r="EE110" i="7" a="1"/>
  <c r="EE110" i="7" s="1"/>
  <c r="CQ111" i="7" a="1"/>
  <c r="CQ111" i="7" s="1"/>
  <c r="HZ111" i="7" a="1"/>
  <c r="HZ111" i="7" s="1"/>
  <c r="BB112" i="7" a="1"/>
  <c r="BB112" i="7" s="1"/>
  <c r="FJ112" i="7" a="1"/>
  <c r="FJ112" i="7" s="1"/>
  <c r="GS112" i="7" a="1"/>
  <c r="GS112" i="7" s="1"/>
  <c r="U113" i="7" a="1"/>
  <c r="U113" i="7" s="1"/>
  <c r="CM113" i="7" a="1"/>
  <c r="CM113" i="7" s="1"/>
  <c r="GN113" i="7" a="1"/>
  <c r="GN113" i="7" s="1"/>
  <c r="HV113" i="7" a="1"/>
  <c r="HV113" i="7" s="1"/>
  <c r="O114" i="7" a="1"/>
  <c r="O114" i="7" s="1"/>
  <c r="AX114" i="7" a="1"/>
  <c r="AX114" i="7" s="1"/>
  <c r="CE114" i="7" a="1"/>
  <c r="CE114" i="7" s="1"/>
  <c r="DN114" i="7" a="1"/>
  <c r="DN114" i="7" s="1"/>
  <c r="EU114" i="7" a="1"/>
  <c r="EU114" i="7" s="1"/>
  <c r="GJ114" i="7" a="1"/>
  <c r="GJ114" i="7" s="1"/>
  <c r="HC114" i="7" a="1"/>
  <c r="HC114" i="7" s="1"/>
  <c r="HR114" i="7" a="1"/>
  <c r="HR114" i="7" s="1"/>
  <c r="J115" i="7" a="1"/>
  <c r="J115" i="7" s="1"/>
  <c r="AC115" i="7" a="1"/>
  <c r="AC115" i="7" s="1"/>
  <c r="BM115" i="7" a="1"/>
  <c r="BM115" i="7" s="1"/>
  <c r="CA115" i="7" a="1"/>
  <c r="CA115" i="7" s="1"/>
  <c r="CT115" i="7" a="1"/>
  <c r="CT115" i="7" s="1"/>
  <c r="EC115" i="7" a="1"/>
  <c r="EC115" i="7" s="1"/>
  <c r="FZ115" i="7" a="1"/>
  <c r="FZ115" i="7" s="1"/>
  <c r="GN115" i="7" a="1"/>
  <c r="GN115" i="7" s="1"/>
  <c r="HA115" i="7" a="1"/>
  <c r="HA115" i="7" s="1"/>
  <c r="HP115" i="7" a="1"/>
  <c r="HP115" i="7" s="1"/>
  <c r="IC115" i="7" a="1"/>
  <c r="IC115" i="7" s="1"/>
  <c r="O116" i="7" a="1"/>
  <c r="O116" i="7" s="1"/>
  <c r="AB116" i="7" a="1"/>
  <c r="AB116" i="7" s="1"/>
  <c r="AP116" i="7" a="1"/>
  <c r="AP116" i="7" s="1"/>
  <c r="BD116" i="7" a="1"/>
  <c r="BD116" i="7" s="1"/>
  <c r="BS116" i="7" a="1"/>
  <c r="BS116" i="7" s="1"/>
  <c r="CF116" i="7" a="1"/>
  <c r="CF116" i="7" s="1"/>
  <c r="CT116" i="7" a="1"/>
  <c r="CT116" i="7" s="1"/>
  <c r="DI116" i="7" a="1"/>
  <c r="DI116" i="7" s="1"/>
  <c r="DW116" i="7" a="1"/>
  <c r="DW116" i="7" s="1"/>
  <c r="EK116" i="7" a="1"/>
  <c r="EK116" i="7" s="1"/>
  <c r="EY116" i="7" a="1"/>
  <c r="EY116" i="7" s="1"/>
  <c r="FZ116" i="7" a="1"/>
  <c r="FZ116" i="7" s="1"/>
  <c r="HB116" i="7" a="1"/>
  <c r="HB116" i="7" s="1"/>
  <c r="ID116" i="7" a="1"/>
  <c r="ID116" i="7" s="1"/>
  <c r="IR116" i="7" a="1"/>
  <c r="IR116" i="7" s="1"/>
  <c r="AS117" i="7" a="1"/>
  <c r="AS117" i="7" s="1"/>
  <c r="BG117" i="7" a="1"/>
  <c r="BG117" i="7" s="1"/>
  <c r="BU117" i="7" a="1"/>
  <c r="BU117" i="7" s="1"/>
  <c r="CW117" i="7" a="1"/>
  <c r="CW117" i="7" s="1"/>
  <c r="DL117" i="7" a="1"/>
  <c r="DL117" i="7" s="1"/>
  <c r="FB117" i="7" a="1"/>
  <c r="FB117" i="7" s="1"/>
  <c r="FZ117" i="7" a="1"/>
  <c r="FZ117" i="7" s="1"/>
  <c r="GL117" i="7" a="1"/>
  <c r="GL117" i="7" s="1"/>
  <c r="GU117" i="7" a="1"/>
  <c r="GU117" i="7" s="1"/>
  <c r="HF117" i="7" a="1"/>
  <c r="HF117" i="7" s="1"/>
  <c r="HW117" i="7" a="1"/>
  <c r="HW117" i="7" s="1"/>
  <c r="IM117" i="7" a="1"/>
  <c r="IM117" i="7" s="1"/>
  <c r="L118" i="7" a="1"/>
  <c r="L118" i="7" s="1"/>
  <c r="U118" i="7" a="1"/>
  <c r="U118" i="7" s="1"/>
  <c r="AH118" i="7" a="1"/>
  <c r="AH118" i="7" s="1"/>
  <c r="AP118" i="7" a="1"/>
  <c r="AP118" i="7" s="1"/>
  <c r="AW118" i="7" a="1"/>
  <c r="AW118" i="7" s="1"/>
  <c r="BK118" i="7" a="1"/>
  <c r="BK118" i="7" s="1"/>
  <c r="BX118" i="7" a="1"/>
  <c r="BX118" i="7" s="1"/>
  <c r="CE118" i="7" a="1"/>
  <c r="CE118" i="7" s="1"/>
  <c r="CL118" i="7" a="1"/>
  <c r="CL118" i="7" s="1"/>
  <c r="DA118" i="7" a="1"/>
  <c r="DA118" i="7" s="1"/>
  <c r="DH118" i="7" a="1"/>
  <c r="DH118" i="7" s="1"/>
  <c r="DP118" i="7" a="1"/>
  <c r="DP118" i="7" s="1"/>
  <c r="ED118" i="7" a="1"/>
  <c r="ED118" i="7" s="1"/>
  <c r="EL118" i="7" a="1"/>
  <c r="EL118" i="7" s="1"/>
  <c r="FA118" i="7" a="1"/>
  <c r="FA118" i="7" s="1"/>
  <c r="FH118" i="7" a="1"/>
  <c r="FH118" i="7" s="1"/>
  <c r="FO118" i="7" a="1"/>
  <c r="FO118" i="7" s="1"/>
  <c r="FU118" i="7" a="1"/>
  <c r="FU118" i="7" s="1"/>
  <c r="GB118" i="7" a="1"/>
  <c r="GB118" i="7" s="1"/>
  <c r="GP118" i="7" a="1"/>
  <c r="GP118" i="7" s="1"/>
  <c r="HE118" i="7" a="1"/>
  <c r="HE118" i="7" s="1"/>
  <c r="HL118" i="7" a="1"/>
  <c r="HL118" i="7" s="1"/>
  <c r="HS118" i="7" a="1"/>
  <c r="HS118" i="7" s="1"/>
  <c r="HZ118" i="7" a="1"/>
  <c r="HZ118" i="7" s="1"/>
  <c r="IN118" i="7" a="1"/>
  <c r="IN118" i="7" s="1"/>
  <c r="M119" i="7" a="1"/>
  <c r="M119" i="7" s="1"/>
  <c r="T119" i="7" a="1"/>
  <c r="T119" i="7" s="1"/>
  <c r="AA119" i="7" a="1"/>
  <c r="AA119" i="7" s="1"/>
  <c r="AH119" i="7" a="1"/>
  <c r="AH119" i="7" s="1"/>
  <c r="AV119" i="7" a="1"/>
  <c r="AV119" i="7" s="1"/>
  <c r="BK119" i="7" a="1"/>
  <c r="BK119" i="7" s="1"/>
  <c r="BR119" i="7" a="1"/>
  <c r="BR119" i="7" s="1"/>
  <c r="BY119" i="7" a="1"/>
  <c r="BY119" i="7" s="1"/>
  <c r="CF119" i="7" a="1"/>
  <c r="CF119" i="7" s="1"/>
  <c r="CT119" i="7" a="1"/>
  <c r="CT119" i="7" s="1"/>
  <c r="DI119" i="7" a="1"/>
  <c r="DI119" i="7" s="1"/>
  <c r="DP119" i="7" a="1"/>
  <c r="DP119" i="7" s="1"/>
  <c r="DW119" i="7" a="1"/>
  <c r="DW119" i="7" s="1"/>
  <c r="ED119" i="7" a="1"/>
  <c r="ED119" i="7" s="1"/>
  <c r="ER119" i="7" a="1"/>
  <c r="ER119" i="7" s="1"/>
  <c r="FG119" i="7" a="1"/>
  <c r="FG119" i="7" s="1"/>
  <c r="FN119" i="7" a="1"/>
  <c r="FN119" i="7" s="1"/>
  <c r="FU119" i="7" a="1"/>
  <c r="FU119" i="7" s="1"/>
  <c r="GB119" i="7" a="1"/>
  <c r="GB119" i="7" s="1"/>
  <c r="GP119" i="7" a="1"/>
  <c r="GP119" i="7" s="1"/>
  <c r="HE119" i="7" a="1"/>
  <c r="HE119" i="7" s="1"/>
  <c r="HL119" i="7" a="1"/>
  <c r="HL119" i="7" s="1"/>
  <c r="HS119" i="7" a="1"/>
  <c r="HS119" i="7" s="1"/>
  <c r="HZ119" i="7" a="1"/>
  <c r="HZ119" i="7" s="1"/>
  <c r="IN119" i="7" a="1"/>
  <c r="IN119" i="7" s="1"/>
  <c r="M120" i="7" a="1"/>
  <c r="M120" i="7" s="1"/>
  <c r="T120" i="7" a="1"/>
  <c r="T120" i="7" s="1"/>
  <c r="AA120" i="7" a="1"/>
  <c r="AA120" i="7" s="1"/>
  <c r="AH120" i="7" a="1"/>
  <c r="AH120" i="7" s="1"/>
  <c r="AV120" i="7" a="1"/>
  <c r="AV120" i="7" s="1"/>
  <c r="BK120" i="7" a="1"/>
  <c r="BK120" i="7" s="1"/>
  <c r="BR120" i="7" a="1"/>
  <c r="BR120" i="7" s="1"/>
  <c r="BY120" i="7" a="1"/>
  <c r="BY120" i="7" s="1"/>
  <c r="CF120" i="7" a="1"/>
  <c r="CF120" i="7" s="1"/>
  <c r="CT120" i="7" a="1"/>
  <c r="CT120" i="7" s="1"/>
  <c r="DI120" i="7" a="1"/>
  <c r="DI120" i="7" s="1"/>
  <c r="DP120" i="7" a="1"/>
  <c r="DP120" i="7" s="1"/>
  <c r="DW120" i="7" a="1"/>
  <c r="DW120" i="7" s="1"/>
  <c r="ED120" i="7" a="1"/>
  <c r="ED120" i="7" s="1"/>
  <c r="ER120" i="7" a="1"/>
  <c r="ER120" i="7" s="1"/>
  <c r="FG120" i="7" a="1"/>
  <c r="FG120" i="7" s="1"/>
  <c r="FN120" i="7" a="1"/>
  <c r="FN120" i="7" s="1"/>
  <c r="FU120" i="7" a="1"/>
  <c r="FU120" i="7" s="1"/>
  <c r="GB120" i="7" a="1"/>
  <c r="GB120" i="7" s="1"/>
  <c r="GJ120" i="7" a="1"/>
  <c r="GJ120" i="7" s="1"/>
  <c r="GQ120" i="7" a="1"/>
  <c r="GQ120" i="7" s="1"/>
  <c r="GX120" i="7" a="1"/>
  <c r="GX120" i="7" s="1"/>
  <c r="HM120" i="7" a="1"/>
  <c r="HM120" i="7" s="1"/>
  <c r="HU120" i="7" a="1"/>
  <c r="HU120" i="7" s="1"/>
  <c r="IJ120" i="7" a="1"/>
  <c r="IJ120" i="7" s="1"/>
  <c r="IQ120" i="7" a="1"/>
  <c r="IQ120" i="7" s="1"/>
  <c r="I121" i="7" a="1"/>
  <c r="I121" i="7" s="1"/>
  <c r="X121" i="7" a="1"/>
  <c r="X121" i="7" s="1"/>
  <c r="AE121" i="7" a="1"/>
  <c r="AE121" i="7" s="1"/>
  <c r="AM121" i="7" a="1"/>
  <c r="AM121" i="7" s="1"/>
  <c r="AT121" i="7" a="1"/>
  <c r="AT121" i="7" s="1"/>
  <c r="BA121" i="7" a="1"/>
  <c r="BA121" i="7" s="1"/>
  <c r="BI121" i="7" a="1"/>
  <c r="BI121" i="7" s="1"/>
  <c r="BQ121" i="7" a="1"/>
  <c r="BQ121" i="7" s="1"/>
  <c r="BX121" i="7" a="1"/>
  <c r="BX121" i="7" s="1"/>
  <c r="CE121" i="7" a="1"/>
  <c r="CE121" i="7" s="1"/>
  <c r="CT121" i="7" a="1"/>
  <c r="CT121" i="7" s="1"/>
  <c r="DJ121" i="7" a="1"/>
  <c r="DJ121" i="7" s="1"/>
  <c r="DX121" i="7" a="1"/>
  <c r="DX121" i="7" s="1"/>
  <c r="EF121" i="7" a="1"/>
  <c r="EF121" i="7" s="1"/>
  <c r="EM121" i="7" a="1"/>
  <c r="EM121" i="7" s="1"/>
  <c r="FB121" i="7" a="1"/>
  <c r="FB121" i="7" s="1"/>
  <c r="FJ121" i="7" a="1"/>
  <c r="FJ121" i="7" s="1"/>
  <c r="FQ121" i="7" a="1"/>
  <c r="FQ121" i="7" s="1"/>
  <c r="GF121" i="7" a="1"/>
  <c r="GF121" i="7" s="1"/>
  <c r="GM121" i="7" a="1"/>
  <c r="GM121" i="7" s="1"/>
  <c r="HB121" i="7" a="1"/>
  <c r="HB121" i="7" s="1"/>
  <c r="HJ121" i="7" a="1"/>
  <c r="HJ121" i="7" s="1"/>
  <c r="HX121" i="7" a="1"/>
  <c r="HX121" i="7" s="1"/>
  <c r="IG121" i="7" a="1"/>
  <c r="IG121" i="7" s="1"/>
  <c r="E122" i="7" a="1"/>
  <c r="E122" i="7" s="1"/>
  <c r="M122" i="7" a="1"/>
  <c r="M122" i="7" s="1"/>
  <c r="T122" i="7" a="1"/>
  <c r="T122" i="7" s="1"/>
  <c r="AI122" i="7" a="1"/>
  <c r="AI122" i="7" s="1"/>
  <c r="AX122" i="7" a="1"/>
  <c r="AX122" i="7" s="1"/>
  <c r="BE122" i="7" a="1"/>
  <c r="BE122" i="7" s="1"/>
  <c r="BM122" i="7" a="1"/>
  <c r="BM122" i="7" s="1"/>
  <c r="BT122" i="7" a="1"/>
  <c r="BT122" i="7" s="1"/>
  <c r="CB122" i="7" a="1"/>
  <c r="CB122" i="7" s="1"/>
  <c r="CI122" i="7" a="1"/>
  <c r="CI122" i="7" s="1"/>
  <c r="CX122" i="7" a="1"/>
  <c r="CX122" i="7" s="1"/>
  <c r="DM122" i="7" a="1"/>
  <c r="DM122" i="7" s="1"/>
  <c r="DU122" i="7" a="1"/>
  <c r="DU122" i="7" s="1"/>
  <c r="EJ122" i="7" a="1"/>
  <c r="EJ122" i="7" s="1"/>
  <c r="EQ122" i="7" a="1"/>
  <c r="EQ122" i="7" s="1"/>
  <c r="EX122" i="7" a="1"/>
  <c r="EX122" i="7" s="1"/>
  <c r="FF122" i="7" a="1"/>
  <c r="FF122" i="7" s="1"/>
  <c r="FU122" i="7" a="1"/>
  <c r="FU122" i="7" s="1"/>
  <c r="GB122" i="7" a="1"/>
  <c r="GB122" i="7" s="1"/>
  <c r="GJ122" i="7" a="1"/>
  <c r="GJ122" i="7" s="1"/>
  <c r="GQ122" i="7" a="1"/>
  <c r="GQ122" i="7" s="1"/>
  <c r="GX122" i="7" a="1"/>
  <c r="GX122" i="7" s="1"/>
  <c r="HM122" i="7" a="1"/>
  <c r="HM122" i="7" s="1"/>
  <c r="HU122" i="7" a="1"/>
  <c r="HU122" i="7" s="1"/>
  <c r="IJ122" i="7" a="1"/>
  <c r="IJ122" i="7" s="1"/>
  <c r="IQ122" i="7" a="1"/>
  <c r="IQ122" i="7" s="1"/>
  <c r="I123" i="7" a="1"/>
  <c r="I123" i="7" s="1"/>
  <c r="X123" i="7" a="1"/>
  <c r="X123" i="7" s="1"/>
  <c r="AE123" i="7" a="1"/>
  <c r="AE123" i="7" s="1"/>
  <c r="AM123" i="7" a="1"/>
  <c r="AM123" i="7" s="1"/>
  <c r="AT123" i="7" a="1"/>
  <c r="AT123" i="7" s="1"/>
  <c r="BA123" i="7" a="1"/>
  <c r="BA123" i="7" s="1"/>
  <c r="BI123" i="7" a="1"/>
  <c r="BI123" i="7" s="1"/>
  <c r="BQ123" i="7" a="1"/>
  <c r="BQ123" i="7" s="1"/>
  <c r="BX123" i="7" a="1"/>
  <c r="BX123" i="7" s="1"/>
  <c r="CE123" i="7" a="1"/>
  <c r="CE123" i="7" s="1"/>
  <c r="CT123" i="7" a="1"/>
  <c r="CT123" i="7" s="1"/>
  <c r="DJ123" i="7" a="1"/>
  <c r="DJ123" i="7" s="1"/>
  <c r="DX123" i="7" a="1"/>
  <c r="DX123" i="7" s="1"/>
  <c r="EF123" i="7" a="1"/>
  <c r="EF123" i="7" s="1"/>
  <c r="EM123" i="7" a="1"/>
  <c r="EM123" i="7" s="1"/>
  <c r="FB123" i="7" a="1"/>
  <c r="FB123" i="7" s="1"/>
  <c r="FJ123" i="7" a="1"/>
  <c r="FJ123" i="7" s="1"/>
  <c r="FQ123" i="7" a="1"/>
  <c r="FQ123" i="7" s="1"/>
  <c r="GF123" i="7" a="1"/>
  <c r="GF123" i="7" s="1"/>
  <c r="GM123" i="7" a="1"/>
  <c r="GM123" i="7" s="1"/>
  <c r="HH123" i="7" a="1"/>
  <c r="HH123" i="7" s="1"/>
  <c r="HU123" i="7" a="1"/>
  <c r="HU123" i="7" s="1"/>
  <c r="IJ123" i="7" a="1"/>
  <c r="IJ123" i="7" s="1"/>
  <c r="IR123" i="7" a="1"/>
  <c r="IR123" i="7" s="1"/>
  <c r="I124" i="7" a="1"/>
  <c r="I124" i="7" s="1"/>
  <c r="V124" i="7" a="1"/>
  <c r="V124" i="7" s="1"/>
  <c r="AB124" i="7" a="1"/>
  <c r="AB124" i="7" s="1"/>
  <c r="AJ124" i="7" a="1"/>
  <c r="AJ124" i="7" s="1"/>
  <c r="AP124" i="7" a="1"/>
  <c r="AP124" i="7" s="1"/>
  <c r="AW124" i="7" a="1"/>
  <c r="AW124" i="7" s="1"/>
  <c r="BE124" i="7" a="1"/>
  <c r="BE124" i="7" s="1"/>
  <c r="BM124" i="7" a="1"/>
  <c r="BM124" i="7" s="1"/>
  <c r="BS124" i="7" a="1"/>
  <c r="BS124" i="7" s="1"/>
  <c r="BZ124" i="7" a="1"/>
  <c r="BZ124" i="7" s="1"/>
  <c r="CG124" i="7" a="1"/>
  <c r="CG124" i="7" s="1"/>
  <c r="CN124" i="7" a="1"/>
  <c r="CN124" i="7" s="1"/>
  <c r="CT124" i="7" a="1"/>
  <c r="CT124" i="7" s="1"/>
  <c r="DJ124" i="7" a="1"/>
  <c r="DJ124" i="7" s="1"/>
  <c r="EE124" i="7" a="1"/>
  <c r="EE124" i="7" s="1"/>
  <c r="EL124" i="7" a="1"/>
  <c r="EL124" i="7" s="1"/>
  <c r="ES124" i="7" a="1"/>
  <c r="ES124" i="7" s="1"/>
  <c r="EZ124" i="7" a="1"/>
  <c r="EZ124" i="7" s="1"/>
  <c r="FG124" i="7" a="1"/>
  <c r="FG124" i="7" s="1"/>
  <c r="GA124" i="7" a="1"/>
  <c r="GA124" i="7" s="1"/>
  <c r="GH124" i="7" a="1"/>
  <c r="GH124" i="7" s="1"/>
  <c r="GN124" i="7" a="1"/>
  <c r="GN124" i="7" s="1"/>
  <c r="GU124" i="7" a="1"/>
  <c r="GU124" i="7" s="1"/>
  <c r="HI124" i="7" a="1"/>
  <c r="HI124" i="7" s="1"/>
  <c r="HQ124" i="7" a="1"/>
  <c r="HQ124" i="7" s="1"/>
  <c r="IF124" i="7" a="1"/>
  <c r="IF124" i="7" s="1"/>
  <c r="IM124" i="7" a="1"/>
  <c r="IM124" i="7" s="1"/>
  <c r="E125" i="7" a="1"/>
  <c r="E125" i="7" s="1"/>
  <c r="M125" i="7" a="1"/>
  <c r="M125" i="7" s="1"/>
  <c r="T125" i="7" a="1"/>
  <c r="T125" i="7" s="1"/>
  <c r="AA125" i="7" a="1"/>
  <c r="AA125" i="7" s="1"/>
  <c r="AI125" i="7" a="1"/>
  <c r="AI125" i="7" s="1"/>
  <c r="AV125" i="7" a="1"/>
  <c r="AV125" i="7" s="1"/>
  <c r="BC125" i="7" a="1"/>
  <c r="BC125" i="7" s="1"/>
  <c r="BJ125" i="7" a="1"/>
  <c r="BJ125" i="7" s="1"/>
  <c r="BQ125" i="7" a="1"/>
  <c r="BQ125" i="7" s="1"/>
  <c r="BY125" i="7" a="1"/>
  <c r="BY125" i="7" s="1"/>
  <c r="CN125" i="7" a="1"/>
  <c r="CN125" i="7" s="1"/>
  <c r="CU125" i="7" a="1"/>
  <c r="CU125" i="7" s="1"/>
  <c r="BT110" i="7" a="1"/>
  <c r="BT110" i="7" s="1"/>
  <c r="EL110" i="7" a="1"/>
  <c r="EL110" i="7" s="1"/>
  <c r="HD110" i="7" a="1"/>
  <c r="HD110" i="7" s="1"/>
  <c r="AF111" i="7" a="1"/>
  <c r="AF111" i="7" s="1"/>
  <c r="CW111" i="7" a="1"/>
  <c r="CW111" i="7" s="1"/>
  <c r="BI112" i="7" a="1"/>
  <c r="BI112" i="7" s="1"/>
  <c r="CX112" i="7" a="1"/>
  <c r="CX112" i="7" s="1"/>
  <c r="EG112" i="7" a="1"/>
  <c r="EG112" i="7" s="1"/>
  <c r="FP112" i="7" a="1"/>
  <c r="FP112" i="7" s="1"/>
  <c r="IH112" i="7" a="1"/>
  <c r="IH112" i="7" s="1"/>
  <c r="AA113" i="7" a="1"/>
  <c r="AA113" i="7" s="1"/>
  <c r="CS113" i="7" a="1"/>
  <c r="CS113" i="7" s="1"/>
  <c r="EA113" i="7" a="1"/>
  <c r="EA113" i="7" s="1"/>
  <c r="GT113" i="7" a="1"/>
  <c r="GT113" i="7" s="1"/>
  <c r="IB113" i="7" a="1"/>
  <c r="IB113" i="7" s="1"/>
  <c r="BD114" i="7" a="1"/>
  <c r="BD114" i="7" s="1"/>
  <c r="DS114" i="7" a="1"/>
  <c r="DS114" i="7" s="1"/>
  <c r="FV114" i="7" a="1"/>
  <c r="FV114" i="7" s="1"/>
  <c r="GM114" i="7" a="1"/>
  <c r="GM114" i="7" s="1"/>
  <c r="HU114" i="7" a="1"/>
  <c r="HU114" i="7" s="1"/>
  <c r="IK114" i="7" a="1"/>
  <c r="IK114" i="7" s="1"/>
  <c r="L115" i="7" a="1"/>
  <c r="L115" i="7" s="1"/>
  <c r="AD115" i="7" a="1"/>
  <c r="AD115" i="7" s="1"/>
  <c r="AU115" i="7" a="1"/>
  <c r="AU115" i="7" s="1"/>
  <c r="BN115" i="7" a="1"/>
  <c r="BN115" i="7" s="1"/>
  <c r="CU115" i="7" a="1"/>
  <c r="CU115" i="7" s="1"/>
  <c r="DM115" i="7" a="1"/>
  <c r="DM115" i="7" s="1"/>
  <c r="ED115" i="7" a="1"/>
  <c r="ED115" i="7" s="1"/>
  <c r="EV115" i="7" a="1"/>
  <c r="EV115" i="7" s="1"/>
  <c r="FN115" i="7" a="1"/>
  <c r="FN115" i="7" s="1"/>
  <c r="HB115" i="7" a="1"/>
  <c r="HB115" i="7" s="1"/>
  <c r="ID115" i="7" a="1"/>
  <c r="ID115" i="7" s="1"/>
  <c r="IQ115" i="7" a="1"/>
  <c r="IQ115" i="7" s="1"/>
  <c r="P116" i="7" a="1"/>
  <c r="P116" i="7" s="1"/>
  <c r="AC116" i="7" a="1"/>
  <c r="AC116" i="7" s="1"/>
  <c r="AQ116" i="7" a="1"/>
  <c r="AQ116" i="7" s="1"/>
  <c r="BE116" i="7" a="1"/>
  <c r="BE116" i="7" s="1"/>
  <c r="CG116" i="7" a="1"/>
  <c r="CG116" i="7" s="1"/>
  <c r="CU116" i="7" a="1"/>
  <c r="CU116" i="7" s="1"/>
  <c r="DJ116" i="7" a="1"/>
  <c r="DJ116" i="7" s="1"/>
  <c r="FN116" i="7" a="1"/>
  <c r="FN116" i="7" s="1"/>
  <c r="GO116" i="7" a="1"/>
  <c r="GO116" i="7" s="1"/>
  <c r="HQ116" i="7" a="1"/>
  <c r="HQ116" i="7" s="1"/>
  <c r="IE116" i="7" a="1"/>
  <c r="IE116" i="7" s="1"/>
  <c r="Q117" i="7" a="1"/>
  <c r="Q117" i="7" s="1"/>
  <c r="AE117" i="7" a="1"/>
  <c r="AE117" i="7" s="1"/>
  <c r="AT117" i="7" a="1"/>
  <c r="AT117" i="7" s="1"/>
  <c r="BH117" i="7" a="1"/>
  <c r="BH117" i="7" s="1"/>
  <c r="BV117" i="7" a="1"/>
  <c r="BV117" i="7" s="1"/>
  <c r="CI117" i="7" a="1"/>
  <c r="CI117" i="7" s="1"/>
  <c r="CX117" i="7" a="1"/>
  <c r="CX117" i="7" s="1"/>
  <c r="EA117" i="7" a="1"/>
  <c r="EA117" i="7" s="1"/>
  <c r="EO117" i="7" a="1"/>
  <c r="EO117" i="7" s="1"/>
  <c r="FC117" i="7" a="1"/>
  <c r="FC117" i="7" s="1"/>
  <c r="FP117" i="7" a="1"/>
  <c r="FP117" i="7" s="1"/>
  <c r="HN117" i="7" a="1"/>
  <c r="HN117" i="7" s="1"/>
  <c r="HX117" i="7" a="1"/>
  <c r="HX117" i="7" s="1"/>
  <c r="IG117" i="7" a="1"/>
  <c r="IG117" i="7" s="1"/>
  <c r="IN117" i="7" a="1"/>
  <c r="IN117" i="7" s="1"/>
  <c r="F118" i="7" a="1"/>
  <c r="F118" i="7" s="1"/>
  <c r="M118" i="7" a="1"/>
  <c r="M118" i="7" s="1"/>
  <c r="AB118" i="7" a="1"/>
  <c r="AB118" i="7" s="1"/>
  <c r="AI118" i="7" a="1"/>
  <c r="AI118" i="7" s="1"/>
  <c r="AQ118" i="7" a="1"/>
  <c r="AQ118" i="7" s="1"/>
  <c r="BD118" i="7" a="1"/>
  <c r="BD118" i="7" s="1"/>
  <c r="BL118" i="7" a="1"/>
  <c r="BL118" i="7" s="1"/>
  <c r="BS118" i="7" a="1"/>
  <c r="BS118" i="7" s="1"/>
  <c r="BY118" i="7" a="1"/>
  <c r="BY118" i="7" s="1"/>
  <c r="CF118" i="7" a="1"/>
  <c r="CF118" i="7" s="1"/>
  <c r="CM118" i="7" a="1"/>
  <c r="CM118" i="7" s="1"/>
  <c r="CS118" i="7" a="1"/>
  <c r="CS118" i="7" s="1"/>
  <c r="DI118" i="7" a="1"/>
  <c r="DI118" i="7" s="1"/>
  <c r="DQ118" i="7" a="1"/>
  <c r="DQ118" i="7" s="1"/>
  <c r="DX118" i="7" a="1"/>
  <c r="DX118" i="7" s="1"/>
  <c r="EE118" i="7" a="1"/>
  <c r="EE118" i="7" s="1"/>
  <c r="EM118" i="7" a="1"/>
  <c r="EM118" i="7" s="1"/>
  <c r="ET118" i="7" a="1"/>
  <c r="ET118" i="7" s="1"/>
  <c r="FI118" i="7" a="1"/>
  <c r="FI118" i="7" s="1"/>
  <c r="GC118" i="7" a="1"/>
  <c r="GC118" i="7" s="1"/>
  <c r="GJ118" i="7" a="1"/>
  <c r="GJ118" i="7" s="1"/>
  <c r="GQ118" i="7" a="1"/>
  <c r="GQ118" i="7" s="1"/>
  <c r="GX118" i="7" a="1"/>
  <c r="GX118" i="7" s="1"/>
  <c r="HF118" i="7" a="1"/>
  <c r="HF118" i="7" s="1"/>
  <c r="IA118" i="7" a="1"/>
  <c r="IA118" i="7" s="1"/>
  <c r="IH118" i="7" a="1"/>
  <c r="IH118" i="7" s="1"/>
  <c r="IO118" i="7" a="1"/>
  <c r="IO118" i="7" s="1"/>
  <c r="F119" i="7" a="1"/>
  <c r="F119" i="7" s="1"/>
  <c r="N119" i="7" a="1"/>
  <c r="N119" i="7" s="1"/>
  <c r="AI119" i="7" a="1"/>
  <c r="AI119" i="7" s="1"/>
  <c r="AP119" i="7" a="1"/>
  <c r="AP119" i="7" s="1"/>
  <c r="AW119" i="7" a="1"/>
  <c r="AW119" i="7" s="1"/>
  <c r="BD119" i="7" a="1"/>
  <c r="BD119" i="7" s="1"/>
  <c r="BL119" i="7" a="1"/>
  <c r="BL119" i="7" s="1"/>
  <c r="CG119" i="7" a="1"/>
  <c r="CG119" i="7" s="1"/>
  <c r="CN119" i="7" a="1"/>
  <c r="CN119" i="7" s="1"/>
  <c r="CU119" i="7" a="1"/>
  <c r="CU119" i="7" s="1"/>
  <c r="DB119" i="7" a="1"/>
  <c r="DB119" i="7" s="1"/>
  <c r="DJ119" i="7" a="1"/>
  <c r="DJ119" i="7" s="1"/>
  <c r="EE119" i="7" a="1"/>
  <c r="EE119" i="7" s="1"/>
  <c r="EL119" i="7" a="1"/>
  <c r="EL119" i="7" s="1"/>
  <c r="ES119" i="7" a="1"/>
  <c r="ES119" i="7" s="1"/>
  <c r="EZ119" i="7" a="1"/>
  <c r="EZ119" i="7" s="1"/>
  <c r="FH119" i="7" a="1"/>
  <c r="FH119" i="7" s="1"/>
  <c r="GC119" i="7" a="1"/>
  <c r="GC119" i="7" s="1"/>
  <c r="GJ119" i="7" a="1"/>
  <c r="GJ119" i="7" s="1"/>
  <c r="GQ119" i="7" a="1"/>
  <c r="GQ119" i="7" s="1"/>
  <c r="GX119" i="7" a="1"/>
  <c r="GX119" i="7" s="1"/>
  <c r="HF119" i="7" a="1"/>
  <c r="HF119" i="7" s="1"/>
  <c r="IA119" i="7" a="1"/>
  <c r="IA119" i="7" s="1"/>
  <c r="IH119" i="7" a="1"/>
  <c r="IH119" i="7" s="1"/>
  <c r="IO119" i="7" a="1"/>
  <c r="IO119" i="7" s="1"/>
  <c r="F120" i="7" a="1"/>
  <c r="F120" i="7" s="1"/>
  <c r="N120" i="7" a="1"/>
  <c r="N120" i="7" s="1"/>
  <c r="AI120" i="7" a="1"/>
  <c r="AI120" i="7" s="1"/>
  <c r="AP120" i="7" a="1"/>
  <c r="AP120" i="7" s="1"/>
  <c r="AW120" i="7" a="1"/>
  <c r="AW120" i="7" s="1"/>
  <c r="BD120" i="7" a="1"/>
  <c r="BD120" i="7" s="1"/>
  <c r="BL120" i="7" a="1"/>
  <c r="BL120" i="7" s="1"/>
  <c r="CG120" i="7" a="1"/>
  <c r="CG120" i="7" s="1"/>
  <c r="CN120" i="7" a="1"/>
  <c r="CN120" i="7" s="1"/>
  <c r="CU120" i="7" a="1"/>
  <c r="CU120" i="7" s="1"/>
  <c r="DB120" i="7" a="1"/>
  <c r="DB120" i="7" s="1"/>
  <c r="DJ120" i="7" a="1"/>
  <c r="DJ120" i="7" s="1"/>
  <c r="EE120" i="7" a="1"/>
  <c r="EE120" i="7" s="1"/>
  <c r="EL120" i="7" a="1"/>
  <c r="EL120" i="7" s="1"/>
  <c r="ES120" i="7" a="1"/>
  <c r="ES120" i="7" s="1"/>
  <c r="EZ120" i="7" a="1"/>
  <c r="EZ120" i="7" s="1"/>
  <c r="FH120" i="7" a="1"/>
  <c r="FH120" i="7" s="1"/>
  <c r="GC120" i="7" a="1"/>
  <c r="GC120" i="7" s="1"/>
  <c r="GR120" i="7" a="1"/>
  <c r="GR120" i="7" s="1"/>
  <c r="GY120" i="7" a="1"/>
  <c r="GY120" i="7" s="1"/>
  <c r="HG120" i="7" a="1"/>
  <c r="HG120" i="7" s="1"/>
  <c r="HN120" i="7" a="1"/>
  <c r="HN120" i="7" s="1"/>
  <c r="HV120" i="7" a="1"/>
  <c r="HV120" i="7" s="1"/>
  <c r="IC120" i="7" a="1"/>
  <c r="IC120" i="7" s="1"/>
  <c r="IR120" i="7" a="1"/>
  <c r="IR120" i="7" s="1"/>
  <c r="Q121" i="7" a="1"/>
  <c r="Q121" i="7" s="1"/>
  <c r="Y121" i="7" a="1"/>
  <c r="Y121" i="7" s="1"/>
  <c r="AN121" i="7" a="1"/>
  <c r="AN121" i="7" s="1"/>
  <c r="AU121" i="7" a="1"/>
  <c r="AU121" i="7" s="1"/>
  <c r="BB121" i="7" a="1"/>
  <c r="BB121" i="7" s="1"/>
  <c r="BJ121" i="7" a="1"/>
  <c r="BJ121" i="7" s="1"/>
  <c r="BY121" i="7" a="1"/>
  <c r="BY121" i="7" s="1"/>
  <c r="CF121" i="7" a="1"/>
  <c r="CF121" i="7" s="1"/>
  <c r="CN121" i="7" a="1"/>
  <c r="CN121" i="7" s="1"/>
  <c r="CU121" i="7" a="1"/>
  <c r="CU121" i="7" s="1"/>
  <c r="DB121" i="7" a="1"/>
  <c r="DB121" i="7" s="1"/>
  <c r="DQ121" i="7" a="1"/>
  <c r="DQ121" i="7" s="1"/>
  <c r="DY121" i="7" a="1"/>
  <c r="DY121" i="7" s="1"/>
  <c r="EN121" i="7" a="1"/>
  <c r="EN121" i="7" s="1"/>
  <c r="EU121" i="7" a="1"/>
  <c r="EU121" i="7" s="1"/>
  <c r="FC121" i="7" a="1"/>
  <c r="FC121" i="7" s="1"/>
  <c r="FR121" i="7" a="1"/>
  <c r="FR121" i="7" s="1"/>
  <c r="FY121" i="7" a="1"/>
  <c r="FY121" i="7" s="1"/>
  <c r="GG121" i="7" a="1"/>
  <c r="GG121" i="7" s="1"/>
  <c r="GN121" i="7" a="1"/>
  <c r="GN121" i="7" s="1"/>
  <c r="GU121" i="7" a="1"/>
  <c r="GU121" i="7" s="1"/>
  <c r="HC121" i="7" a="1"/>
  <c r="HC121" i="7" s="1"/>
  <c r="HK121" i="7" a="1"/>
  <c r="HK121" i="7" s="1"/>
  <c r="HR121" i="7" a="1"/>
  <c r="HR121" i="7" s="1"/>
  <c r="HY121" i="7" a="1"/>
  <c r="HY121" i="7" s="1"/>
  <c r="IN121" i="7" a="1"/>
  <c r="IN121" i="7" s="1"/>
  <c r="N122" i="7" a="1"/>
  <c r="N122" i="7" s="1"/>
  <c r="AB122" i="7" a="1"/>
  <c r="AB122" i="7" s="1"/>
  <c r="AJ122" i="7" a="1"/>
  <c r="AJ122" i="7" s="1"/>
  <c r="AQ122" i="7" a="1"/>
  <c r="AQ122" i="7" s="1"/>
  <c r="BF122" i="7" a="1"/>
  <c r="BF122" i="7" s="1"/>
  <c r="BN122" i="7" a="1"/>
  <c r="BN122" i="7" s="1"/>
  <c r="BU122" i="7" a="1"/>
  <c r="BU122" i="7" s="1"/>
  <c r="CJ122" i="7" a="1"/>
  <c r="CJ122" i="7" s="1"/>
  <c r="CQ122" i="7" a="1"/>
  <c r="CQ122" i="7" s="1"/>
  <c r="DF122" i="7" a="1"/>
  <c r="DF122" i="7" s="1"/>
  <c r="DN122" i="7" a="1"/>
  <c r="DN122" i="7" s="1"/>
  <c r="EB122" i="7" a="1"/>
  <c r="EB122" i="7" s="1"/>
  <c r="EK122" i="7" a="1"/>
  <c r="EK122" i="7" s="1"/>
  <c r="EY122" i="7" a="1"/>
  <c r="EY122" i="7" s="1"/>
  <c r="FG122" i="7" a="1"/>
  <c r="FG122" i="7" s="1"/>
  <c r="FN122" i="7" a="1"/>
  <c r="FN122" i="7" s="1"/>
  <c r="GC122" i="7" a="1"/>
  <c r="GC122" i="7" s="1"/>
  <c r="GR122" i="7" a="1"/>
  <c r="GR122" i="7" s="1"/>
  <c r="GY122" i="7" a="1"/>
  <c r="GY122" i="7" s="1"/>
  <c r="HG122" i="7" a="1"/>
  <c r="HG122" i="7" s="1"/>
  <c r="HN122" i="7" a="1"/>
  <c r="HN122" i="7" s="1"/>
  <c r="HV122" i="7" a="1"/>
  <c r="HV122" i="7" s="1"/>
  <c r="IC122" i="7" a="1"/>
  <c r="IC122" i="7" s="1"/>
  <c r="IR122" i="7" a="1"/>
  <c r="IR122" i="7" s="1"/>
  <c r="Q123" i="7" a="1"/>
  <c r="Q123" i="7" s="1"/>
  <c r="Y123" i="7" a="1"/>
  <c r="Y123" i="7" s="1"/>
  <c r="AN123" i="7" a="1"/>
  <c r="AN123" i="7" s="1"/>
  <c r="AU123" i="7" a="1"/>
  <c r="AU123" i="7" s="1"/>
  <c r="BB123" i="7" a="1"/>
  <c r="BB123" i="7" s="1"/>
  <c r="BJ123" i="7" a="1"/>
  <c r="BJ123" i="7" s="1"/>
  <c r="BY123" i="7" a="1"/>
  <c r="BY123" i="7" s="1"/>
  <c r="CF123" i="7" a="1"/>
  <c r="CF123" i="7" s="1"/>
  <c r="CN123" i="7" a="1"/>
  <c r="CN123" i="7" s="1"/>
  <c r="CU123" i="7" a="1"/>
  <c r="CU123" i="7" s="1"/>
  <c r="DB123" i="7" a="1"/>
  <c r="DB123" i="7" s="1"/>
  <c r="DQ123" i="7" a="1"/>
  <c r="DQ123" i="7" s="1"/>
  <c r="DY123" i="7" a="1"/>
  <c r="DY123" i="7" s="1"/>
  <c r="EN123" i="7" a="1"/>
  <c r="EN123" i="7" s="1"/>
  <c r="EU123" i="7" a="1"/>
  <c r="EU123" i="7" s="1"/>
  <c r="FC123" i="7" a="1"/>
  <c r="FC123" i="7" s="1"/>
  <c r="FR123" i="7" a="1"/>
  <c r="FR123" i="7" s="1"/>
  <c r="FY123" i="7" a="1"/>
  <c r="FY123" i="7" s="1"/>
  <c r="GG123" i="7" a="1"/>
  <c r="GG123" i="7" s="1"/>
  <c r="GN123" i="7" a="1"/>
  <c r="GN123" i="7" s="1"/>
  <c r="GU123" i="7" a="1"/>
  <c r="GU123" i="7" s="1"/>
  <c r="HB123" i="7" a="1"/>
  <c r="HB123" i="7" s="1"/>
  <c r="HO123" i="7" a="1"/>
  <c r="HO123" i="7" s="1"/>
  <c r="HV123" i="7" a="1"/>
  <c r="HV123" i="7" s="1"/>
  <c r="IC123" i="7" a="1"/>
  <c r="IC123" i="7" s="1"/>
  <c r="P124" i="7" a="1"/>
  <c r="P124" i="7" s="1"/>
  <c r="AC124" i="7" a="1"/>
  <c r="AC124" i="7" s="1"/>
  <c r="AX124" i="7" a="1"/>
  <c r="AX124" i="7" s="1"/>
  <c r="BF124" i="7" a="1"/>
  <c r="BF124" i="7" s="1"/>
  <c r="BT124" i="7" a="1"/>
  <c r="BT124" i="7" s="1"/>
  <c r="CA124" i="7" a="1"/>
  <c r="CA124" i="7" s="1"/>
  <c r="CH124" i="7" a="1"/>
  <c r="CH124" i="7" s="1"/>
  <c r="CU124" i="7" a="1"/>
  <c r="CU124" i="7" s="1"/>
  <c r="DB124" i="7" a="1"/>
  <c r="DB124" i="7" s="1"/>
  <c r="DQ124" i="7" a="1"/>
  <c r="DQ124" i="7" s="1"/>
  <c r="DX124" i="7" a="1"/>
  <c r="DX124" i="7" s="1"/>
  <c r="EF124" i="7" a="1"/>
  <c r="EF124" i="7" s="1"/>
  <c r="ET124" i="7" a="1"/>
  <c r="ET124" i="7" s="1"/>
  <c r="FH124" i="7" a="1"/>
  <c r="FH124" i="7" s="1"/>
  <c r="FN124" i="7" a="1"/>
  <c r="FN124" i="7" s="1"/>
  <c r="FU124" i="7" a="1"/>
  <c r="FU124" i="7" s="1"/>
  <c r="GB124" i="7" a="1"/>
  <c r="GB124" i="7" s="1"/>
  <c r="GI124" i="7" a="1"/>
  <c r="GI124" i="7" s="1"/>
  <c r="GO124" i="7" a="1"/>
  <c r="GO124" i="7" s="1"/>
  <c r="GV124" i="7" a="1"/>
  <c r="GV124" i="7" s="1"/>
  <c r="HB124" i="7" a="1"/>
  <c r="HB124" i="7" s="1"/>
  <c r="HJ124" i="7" a="1"/>
  <c r="HJ124" i="7" s="1"/>
  <c r="HX124" i="7" a="1"/>
  <c r="HX124" i="7" s="1"/>
  <c r="IG124" i="7" a="1"/>
  <c r="IG124" i="7" s="1"/>
  <c r="N125" i="7" a="1"/>
  <c r="N125" i="7" s="1"/>
  <c r="AJ125" i="7" a="1"/>
  <c r="AJ125" i="7" s="1"/>
  <c r="AP125" i="7" a="1"/>
  <c r="AP125" i="7" s="1"/>
  <c r="AW125" i="7" a="1"/>
  <c r="AW125" i="7" s="1"/>
  <c r="BK125" i="7" a="1"/>
  <c r="BK125" i="7" s="1"/>
  <c r="CG125" i="7" a="1"/>
  <c r="CG125" i="7" s="1"/>
  <c r="CV125" i="7" a="1"/>
  <c r="CV125" i="7" s="1"/>
  <c r="DC125" i="7" a="1"/>
  <c r="DC125" i="7" s="1"/>
  <c r="DL125" i="7" a="1"/>
  <c r="DL125" i="7" s="1"/>
  <c r="DZ125" i="7" a="1"/>
  <c r="DZ125" i="7" s="1"/>
  <c r="EV125" i="7" a="1"/>
  <c r="EV125" i="7" s="1"/>
  <c r="FC125" i="7" a="1"/>
  <c r="FC125" i="7" s="1"/>
  <c r="FJ125" i="7" a="1"/>
  <c r="FJ125" i="7" s="1"/>
  <c r="FQ125" i="7" a="1"/>
  <c r="FQ125" i="7" s="1"/>
  <c r="GF125" i="7" a="1"/>
  <c r="GF125" i="7" s="1"/>
  <c r="GN125" i="7" a="1"/>
  <c r="GN125" i="7" s="1"/>
  <c r="GU125" i="7" a="1"/>
  <c r="GU125" i="7" s="1"/>
  <c r="HB125" i="7" a="1"/>
  <c r="HB125" i="7" s="1"/>
  <c r="HJ125" i="7" a="1"/>
  <c r="HJ125" i="7" s="1"/>
  <c r="HX125" i="7" a="1"/>
  <c r="HX125" i="7" s="1"/>
  <c r="IF125" i="7" a="1"/>
  <c r="IF125" i="7" s="1"/>
  <c r="IM125" i="7" a="1"/>
  <c r="IM125" i="7" s="1"/>
  <c r="E126" i="7" a="1"/>
  <c r="E126" i="7" s="1"/>
  <c r="M126" i="7" a="1"/>
  <c r="M126" i="7" s="1"/>
  <c r="T126" i="7" a="1"/>
  <c r="T126" i="7" s="1"/>
  <c r="AA126" i="7" a="1"/>
  <c r="AA126" i="7" s="1"/>
  <c r="AI126" i="7" a="1"/>
  <c r="AI126" i="7" s="1"/>
  <c r="AV126" i="7" a="1"/>
  <c r="AV126" i="7" s="1"/>
  <c r="BC126" i="7" a="1"/>
  <c r="BC126" i="7" s="1"/>
  <c r="BJ126" i="7" a="1"/>
  <c r="BJ126" i="7" s="1"/>
  <c r="BQ126" i="7" a="1"/>
  <c r="BQ126" i="7" s="1"/>
  <c r="BX126" i="7" a="1"/>
  <c r="BX126" i="7" s="1"/>
  <c r="CF126" i="7" a="1"/>
  <c r="CF126" i="7" s="1"/>
  <c r="CT126" i="7" a="1"/>
  <c r="CT126" i="7" s="1"/>
  <c r="DJ126" i="7" a="1"/>
  <c r="DJ126" i="7" s="1"/>
  <c r="EF126" i="7" a="1"/>
  <c r="EF126" i="7" s="1"/>
  <c r="EU126" i="7" a="1"/>
  <c r="EU126" i="7" s="1"/>
  <c r="FC126" i="7" a="1"/>
  <c r="FC126" i="7" s="1"/>
  <c r="FK126" i="7" a="1"/>
  <c r="FK126" i="7" s="1"/>
  <c r="FQ126" i="7" a="1"/>
  <c r="FQ126" i="7" s="1"/>
  <c r="GE126" i="7" a="1"/>
  <c r="GE126" i="7" s="1"/>
  <c r="GM126" i="7" a="1"/>
  <c r="GM126" i="7" s="1"/>
  <c r="GT126" i="7" a="1"/>
  <c r="GT126" i="7" s="1"/>
  <c r="HA126" i="7" a="1"/>
  <c r="HA126" i="7" s="1"/>
  <c r="HI126" i="7" a="1"/>
  <c r="HI126" i="7" s="1"/>
  <c r="HO126" i="7" a="1"/>
  <c r="HO126" i="7" s="1"/>
  <c r="HV126" i="7" a="1"/>
  <c r="HV126" i="7" s="1"/>
  <c r="IK126" i="7" a="1"/>
  <c r="IK126" i="7" s="1"/>
  <c r="IR126" i="7" a="1"/>
  <c r="IR126" i="7" s="1"/>
  <c r="I127" i="7" a="1"/>
  <c r="I127" i="7" s="1"/>
  <c r="Q127" i="7" a="1"/>
  <c r="Q127" i="7" s="1"/>
  <c r="W127" i="7" a="1"/>
  <c r="W127" i="7" s="1"/>
  <c r="AD127" i="7" a="1"/>
  <c r="AD127" i="7" s="1"/>
  <c r="AS127" i="7" a="1"/>
  <c r="AS127" i="7" s="1"/>
  <c r="AZ127" i="7" a="1"/>
  <c r="AZ127" i="7" s="1"/>
  <c r="BG127" i="7" a="1"/>
  <c r="BG127" i="7" s="1"/>
  <c r="BO127" i="7" a="1"/>
  <c r="BO127" i="7" s="1"/>
  <c r="BU127" i="7" a="1"/>
  <c r="BU127" i="7" s="1"/>
  <c r="CB127" i="7" a="1"/>
  <c r="CB127" i="7" s="1"/>
  <c r="CQ127" i="7" a="1"/>
  <c r="CQ127" i="7" s="1"/>
  <c r="CX127" i="7" a="1"/>
  <c r="CX127" i="7" s="1"/>
  <c r="DE127" i="7" a="1"/>
  <c r="DE127" i="7" s="1"/>
  <c r="DM127" i="7" a="1"/>
  <c r="DM127" i="7" s="1"/>
  <c r="DS127" i="7" a="1"/>
  <c r="DS127" i="7" s="1"/>
  <c r="DZ127" i="7" a="1"/>
  <c r="DZ127" i="7" s="1"/>
  <c r="EO127" i="7" a="1"/>
  <c r="EO127" i="7" s="1"/>
  <c r="EV127" i="7" a="1"/>
  <c r="EV127" i="7" s="1"/>
  <c r="FC127" i="7" a="1"/>
  <c r="FC127" i="7" s="1"/>
  <c r="FK127" i="7" a="1"/>
  <c r="FK127" i="7" s="1"/>
  <c r="FQ127" i="7" a="1"/>
  <c r="FQ127" i="7" s="1"/>
  <c r="FX127" i="7" a="1"/>
  <c r="FX127" i="7" s="1"/>
  <c r="GM127" i="7" a="1"/>
  <c r="GM127" i="7" s="1"/>
  <c r="GT127" i="7" a="1"/>
  <c r="GT127" i="7" s="1"/>
  <c r="HA127" i="7" a="1"/>
  <c r="HA127" i="7" s="1"/>
  <c r="HI127" i="7" a="1"/>
  <c r="HI127" i="7" s="1"/>
  <c r="HO127" i="7" a="1"/>
  <c r="HO127" i="7" s="1"/>
  <c r="HV127" i="7" a="1"/>
  <c r="HV127" i="7" s="1"/>
  <c r="IK127" i="7" a="1"/>
  <c r="IK127" i="7" s="1"/>
  <c r="IR127" i="7" a="1"/>
  <c r="IR127" i="7" s="1"/>
  <c r="I128" i="7" a="1"/>
  <c r="I128" i="7" s="1"/>
  <c r="Q128" i="7" a="1"/>
  <c r="Q128" i="7" s="1"/>
  <c r="W128" i="7" a="1"/>
  <c r="W128" i="7" s="1"/>
  <c r="AD128" i="7" a="1"/>
  <c r="AD128" i="7" s="1"/>
  <c r="AY128" i="7" a="1"/>
  <c r="AY128" i="7" s="1"/>
  <c r="BF128" i="7" a="1"/>
  <c r="BF128" i="7" s="1"/>
  <c r="BM128" i="7" a="1"/>
  <c r="BM128" i="7" s="1"/>
  <c r="BS128" i="7" a="1"/>
  <c r="BS128" i="7" s="1"/>
  <c r="CG128" i="7" a="1"/>
  <c r="CG128" i="7" s="1"/>
  <c r="CM128" i="7" a="1"/>
  <c r="CM128" i="7" s="1"/>
  <c r="DH128" i="7" a="1"/>
  <c r="DH128" i="7" s="1"/>
  <c r="DO128" i="7" a="1"/>
  <c r="DO128" i="7" s="1"/>
  <c r="DU128" i="7" a="1"/>
  <c r="DU128" i="7" s="1"/>
  <c r="EB128" i="7" a="1"/>
  <c r="EB128" i="7" s="1"/>
  <c r="EI128" i="7" a="1"/>
  <c r="EI128" i="7" s="1"/>
  <c r="EP128" i="7" a="1"/>
  <c r="EP128" i="7" s="1"/>
  <c r="FC128" i="7" a="1"/>
  <c r="FC128" i="7" s="1"/>
  <c r="FK128" i="7" a="1"/>
  <c r="FK128" i="7" s="1"/>
  <c r="GD128" i="7" a="1"/>
  <c r="GD128" i="7" s="1"/>
  <c r="GK128" i="7" a="1"/>
  <c r="GK128" i="7" s="1"/>
  <c r="GR128" i="7" a="1"/>
  <c r="GR128" i="7" s="1"/>
  <c r="GY128" i="7" a="1"/>
  <c r="GY128" i="7" s="1"/>
  <c r="HL128" i="7" a="1"/>
  <c r="HL128" i="7" s="1"/>
  <c r="GH109" i="7" a="1"/>
  <c r="GH109" i="7" s="1"/>
  <c r="J110" i="7" a="1"/>
  <c r="J110" i="7" s="1"/>
  <c r="CA110" i="7" a="1"/>
  <c r="CA110" i="7" s="1"/>
  <c r="AM111" i="7" a="1"/>
  <c r="AM111" i="7" s="1"/>
  <c r="DD111" i="7" a="1"/>
  <c r="DD111" i="7" s="1"/>
  <c r="FV111" i="7" a="1"/>
  <c r="FV111" i="7" s="1"/>
  <c r="IO111" i="7" a="1"/>
  <c r="IO111" i="7" s="1"/>
  <c r="BP112" i="7" a="1"/>
  <c r="BP112" i="7" s="1"/>
  <c r="EH112" i="7" a="1"/>
  <c r="EH112" i="7" s="1"/>
  <c r="GZ112" i="7" a="1"/>
  <c r="GZ112" i="7" s="1"/>
  <c r="II112" i="7" a="1"/>
  <c r="II112" i="7" s="1"/>
  <c r="BJ113" i="7" a="1"/>
  <c r="BJ113" i="7" s="1"/>
  <c r="EB113" i="7" a="1"/>
  <c r="EB113" i="7" s="1"/>
  <c r="FK113" i="7" a="1"/>
  <c r="FK113" i="7" s="1"/>
  <c r="IC113" i="7" a="1"/>
  <c r="IC113" i="7" s="1"/>
  <c r="V114" i="7" a="1"/>
  <c r="V114" i="7" s="1"/>
  <c r="BE114" i="7" a="1"/>
  <c r="BE114" i="7" s="1"/>
  <c r="CL114" i="7" a="1"/>
  <c r="CL114" i="7" s="1"/>
  <c r="DT114" i="7" a="1"/>
  <c r="DT114" i="7" s="1"/>
  <c r="FB114" i="7" a="1"/>
  <c r="FB114" i="7" s="1"/>
  <c r="FW114" i="7" a="1"/>
  <c r="FW114" i="7" s="1"/>
  <c r="HD114" i="7" a="1"/>
  <c r="HD114" i="7" s="1"/>
  <c r="IL114" i="7" a="1"/>
  <c r="IL114" i="7" s="1"/>
  <c r="P115" i="7" a="1"/>
  <c r="P115" i="7" s="1"/>
  <c r="AX115" i="7" a="1"/>
  <c r="AX115" i="7" s="1"/>
  <c r="CF115" i="7" a="1"/>
  <c r="CF115" i="7" s="1"/>
  <c r="DP115" i="7" a="1"/>
  <c r="DP115" i="7" s="1"/>
  <c r="EE115" i="7" a="1"/>
  <c r="EE115" i="7" s="1"/>
  <c r="EY115" i="7" a="1"/>
  <c r="EY115" i="7" s="1"/>
  <c r="GA115" i="7" a="1"/>
  <c r="GA115" i="7" s="1"/>
  <c r="GO115" i="7" a="1"/>
  <c r="GO115" i="7" s="1"/>
  <c r="HQ115" i="7" a="1"/>
  <c r="HQ115" i="7" s="1"/>
  <c r="IE115" i="7" a="1"/>
  <c r="IE115" i="7" s="1"/>
  <c r="IR115" i="7" a="1"/>
  <c r="IR115" i="7" s="1"/>
  <c r="AD116" i="7" a="1"/>
  <c r="AD116" i="7" s="1"/>
  <c r="AR116" i="7" a="1"/>
  <c r="AR116" i="7" s="1"/>
  <c r="BT116" i="7" a="1"/>
  <c r="BT116" i="7" s="1"/>
  <c r="DX116" i="7" a="1"/>
  <c r="DX116" i="7" s="1"/>
  <c r="EL116" i="7" a="1"/>
  <c r="EL116" i="7" s="1"/>
  <c r="EZ116" i="7" a="1"/>
  <c r="EZ116" i="7" s="1"/>
  <c r="GA116" i="7" a="1"/>
  <c r="GA116" i="7" s="1"/>
  <c r="HC116" i="7" a="1"/>
  <c r="HC116" i="7" s="1"/>
  <c r="HR116" i="7" a="1"/>
  <c r="HR116" i="7" s="1"/>
  <c r="IS116" i="7" a="1"/>
  <c r="IS116" i="7" s="1"/>
  <c r="R117" i="7" a="1"/>
  <c r="R117" i="7" s="1"/>
  <c r="CJ117" i="7" a="1"/>
  <c r="CJ117" i="7" s="1"/>
  <c r="DM117" i="7" a="1"/>
  <c r="DM117" i="7" s="1"/>
  <c r="EP117" i="7" a="1"/>
  <c r="EP117" i="7" s="1"/>
  <c r="GC117" i="7" a="1"/>
  <c r="GC117" i="7" s="1"/>
  <c r="GX117" i="7" a="1"/>
  <c r="GX117" i="7" s="1"/>
  <c r="HG117" i="7" a="1"/>
  <c r="HG117" i="7" s="1"/>
  <c r="HP117" i="7" a="1"/>
  <c r="HP117" i="7" s="1"/>
  <c r="IO117" i="7" a="1"/>
  <c r="IO117" i="7" s="1"/>
  <c r="G118" i="7" a="1"/>
  <c r="G118" i="7" s="1"/>
  <c r="N118" i="7" a="1"/>
  <c r="N118" i="7" s="1"/>
  <c r="V118" i="7" a="1"/>
  <c r="V118" i="7" s="1"/>
  <c r="AC118" i="7" a="1"/>
  <c r="AC118" i="7" s="1"/>
  <c r="AR118" i="7" a="1"/>
  <c r="AR118" i="7" s="1"/>
  <c r="AX118" i="7" a="1"/>
  <c r="AX118" i="7" s="1"/>
  <c r="BE118" i="7" a="1"/>
  <c r="BE118" i="7" s="1"/>
  <c r="BM118" i="7" a="1"/>
  <c r="BM118" i="7" s="1"/>
  <c r="CG118" i="7" a="1"/>
  <c r="CG118" i="7" s="1"/>
  <c r="CT118" i="7" a="1"/>
  <c r="CT118" i="7" s="1"/>
  <c r="DB118" i="7" a="1"/>
  <c r="DB118" i="7" s="1"/>
  <c r="DJ118" i="7" a="1"/>
  <c r="DJ118" i="7" s="1"/>
  <c r="DY118" i="7" a="1"/>
  <c r="DY118" i="7" s="1"/>
  <c r="EN118" i="7" a="1"/>
  <c r="EN118" i="7" s="1"/>
  <c r="FB118" i="7" a="1"/>
  <c r="FB118" i="7" s="1"/>
  <c r="FJ118" i="7" a="1"/>
  <c r="FJ118" i="7" s="1"/>
  <c r="FP118" i="7" a="1"/>
  <c r="FP118" i="7" s="1"/>
  <c r="FV118" i="7" a="1"/>
  <c r="FV118" i="7" s="1"/>
  <c r="GD118" i="7" a="1"/>
  <c r="GD118" i="7" s="1"/>
  <c r="GR118" i="7" a="1"/>
  <c r="GR118" i="7" s="1"/>
  <c r="GY118" i="7" a="1"/>
  <c r="GY118" i="7" s="1"/>
  <c r="HM118" i="7" a="1"/>
  <c r="HM118" i="7" s="1"/>
  <c r="HT118" i="7" a="1"/>
  <c r="HT118" i="7" s="1"/>
  <c r="IB118" i="7" a="1"/>
  <c r="IB118" i="7" s="1"/>
  <c r="IP118" i="7" a="1"/>
  <c r="IP118" i="7" s="1"/>
  <c r="G119" i="7" a="1"/>
  <c r="G119" i="7" s="1"/>
  <c r="U119" i="7" a="1"/>
  <c r="U119" i="7" s="1"/>
  <c r="AB119" i="7" a="1"/>
  <c r="AB119" i="7" s="1"/>
  <c r="AJ119" i="7" a="1"/>
  <c r="AJ119" i="7" s="1"/>
  <c r="AX119" i="7" a="1"/>
  <c r="AX119" i="7" s="1"/>
  <c r="BE119" i="7" a="1"/>
  <c r="BE119" i="7" s="1"/>
  <c r="BS119" i="7" a="1"/>
  <c r="BS119" i="7" s="1"/>
  <c r="BZ119" i="7" a="1"/>
  <c r="BZ119" i="7" s="1"/>
  <c r="CH119" i="7" a="1"/>
  <c r="CH119" i="7" s="1"/>
  <c r="CV119" i="7" a="1"/>
  <c r="CV119" i="7" s="1"/>
  <c r="DC119" i="7" a="1"/>
  <c r="DC119" i="7" s="1"/>
  <c r="DQ119" i="7" a="1"/>
  <c r="DQ119" i="7" s="1"/>
  <c r="DX119" i="7" a="1"/>
  <c r="DX119" i="7" s="1"/>
  <c r="EF119" i="7" a="1"/>
  <c r="EF119" i="7" s="1"/>
  <c r="ET119" i="7" a="1"/>
  <c r="ET119" i="7" s="1"/>
  <c r="FA119" i="7" a="1"/>
  <c r="FA119" i="7" s="1"/>
  <c r="FO119" i="7" a="1"/>
  <c r="FO119" i="7" s="1"/>
  <c r="FV119" i="7" a="1"/>
  <c r="FV119" i="7" s="1"/>
  <c r="GD119" i="7" a="1"/>
  <c r="GD119" i="7" s="1"/>
  <c r="GR119" i="7" a="1"/>
  <c r="GR119" i="7" s="1"/>
  <c r="GY119" i="7" a="1"/>
  <c r="GY119" i="7" s="1"/>
  <c r="HM119" i="7" a="1"/>
  <c r="HM119" i="7" s="1"/>
  <c r="HT119" i="7" a="1"/>
  <c r="HT119" i="7" s="1"/>
  <c r="IB119" i="7" a="1"/>
  <c r="IB119" i="7" s="1"/>
  <c r="IP119" i="7" a="1"/>
  <c r="IP119" i="7" s="1"/>
  <c r="G120" i="7" a="1"/>
  <c r="G120" i="7" s="1"/>
  <c r="U120" i="7" a="1"/>
  <c r="U120" i="7" s="1"/>
  <c r="AB120" i="7" a="1"/>
  <c r="AB120" i="7" s="1"/>
  <c r="AJ120" i="7" a="1"/>
  <c r="AJ120" i="7" s="1"/>
  <c r="AX120" i="7" a="1"/>
  <c r="AX120" i="7" s="1"/>
  <c r="BE120" i="7" a="1"/>
  <c r="BE120" i="7" s="1"/>
  <c r="BS120" i="7" a="1"/>
  <c r="BS120" i="7" s="1"/>
  <c r="BZ120" i="7" a="1"/>
  <c r="BZ120" i="7" s="1"/>
  <c r="CH120" i="7" a="1"/>
  <c r="CH120" i="7" s="1"/>
  <c r="CV120" i="7" a="1"/>
  <c r="CV120" i="7" s="1"/>
  <c r="DC120" i="7" a="1"/>
  <c r="DC120" i="7" s="1"/>
  <c r="DQ120" i="7" a="1"/>
  <c r="DQ120" i="7" s="1"/>
  <c r="DX120" i="7" a="1"/>
  <c r="DX120" i="7" s="1"/>
  <c r="EF120" i="7" a="1"/>
  <c r="EF120" i="7" s="1"/>
  <c r="ET120" i="7" a="1"/>
  <c r="ET120" i="7" s="1"/>
  <c r="FA120" i="7" a="1"/>
  <c r="FA120" i="7" s="1"/>
  <c r="FO120" i="7" a="1"/>
  <c r="FO120" i="7" s="1"/>
  <c r="FV120" i="7" a="1"/>
  <c r="FV120" i="7" s="1"/>
  <c r="GD120" i="7" a="1"/>
  <c r="GD120" i="7" s="1"/>
  <c r="GK120" i="7" a="1"/>
  <c r="GK120" i="7" s="1"/>
  <c r="GZ120" i="7" a="1"/>
  <c r="GZ120" i="7" s="1"/>
  <c r="HH120" i="7" a="1"/>
  <c r="HH120" i="7" s="1"/>
  <c r="HO120" i="7" a="1"/>
  <c r="HO120" i="7" s="1"/>
  <c r="ID120" i="7" a="1"/>
  <c r="ID120" i="7" s="1"/>
  <c r="IK120" i="7" a="1"/>
  <c r="IK120" i="7" s="1"/>
  <c r="J121" i="7" a="1"/>
  <c r="J121" i="7" s="1"/>
  <c r="R121" i="7" a="1"/>
  <c r="R121" i="7" s="1"/>
  <c r="AF121" i="7" a="1"/>
  <c r="AF121" i="7" s="1"/>
  <c r="AO121" i="7" a="1"/>
  <c r="AO121" i="7" s="1"/>
  <c r="BC121" i="7" a="1"/>
  <c r="BC121" i="7" s="1"/>
  <c r="BK121" i="7" a="1"/>
  <c r="BK121" i="7" s="1"/>
  <c r="BR121" i="7" a="1"/>
  <c r="BR121" i="7" s="1"/>
  <c r="CG121" i="7" a="1"/>
  <c r="CG121" i="7" s="1"/>
  <c r="CV121" i="7" a="1"/>
  <c r="CV121" i="7" s="1"/>
  <c r="DC121" i="7" a="1"/>
  <c r="DC121" i="7" s="1"/>
  <c r="DK121" i="7" a="1"/>
  <c r="DK121" i="7" s="1"/>
  <c r="DR121" i="7" a="1"/>
  <c r="DR121" i="7" s="1"/>
  <c r="DZ121" i="7" a="1"/>
  <c r="DZ121" i="7" s="1"/>
  <c r="EG121" i="7" a="1"/>
  <c r="EG121" i="7" s="1"/>
  <c r="EV121" i="7" a="1"/>
  <c r="EV121" i="7" s="1"/>
  <c r="FK121" i="7" a="1"/>
  <c r="FK121" i="7" s="1"/>
  <c r="FS121" i="7" a="1"/>
  <c r="FS121" i="7" s="1"/>
  <c r="GH121" i="7" a="1"/>
  <c r="GH121" i="7" s="1"/>
  <c r="GO121" i="7" a="1"/>
  <c r="GO121" i="7" s="1"/>
  <c r="GV121" i="7" a="1"/>
  <c r="GV121" i="7" s="1"/>
  <c r="HD121" i="7" a="1"/>
  <c r="HD121" i="7" s="1"/>
  <c r="HS121" i="7" a="1"/>
  <c r="HS121" i="7" s="1"/>
  <c r="HZ121" i="7" a="1"/>
  <c r="HZ121" i="7" s="1"/>
  <c r="IH121" i="7" a="1"/>
  <c r="IH121" i="7" s="1"/>
  <c r="IO121" i="7" a="1"/>
  <c r="IO121" i="7" s="1"/>
  <c r="F122" i="7" a="1"/>
  <c r="F122" i="7" s="1"/>
  <c r="U122" i="7" a="1"/>
  <c r="U122" i="7" s="1"/>
  <c r="AC122" i="7" a="1"/>
  <c r="AC122" i="7" s="1"/>
  <c r="AR122" i="7" a="1"/>
  <c r="AR122" i="7" s="1"/>
  <c r="AY122" i="7" a="1"/>
  <c r="AY122" i="7" s="1"/>
  <c r="BG122" i="7" a="1"/>
  <c r="BG122" i="7" s="1"/>
  <c r="BV122" i="7" a="1"/>
  <c r="BV122" i="7" s="1"/>
  <c r="CC122" i="7" a="1"/>
  <c r="CC122" i="7" s="1"/>
  <c r="CK122" i="7" a="1"/>
  <c r="CK122" i="7" s="1"/>
  <c r="CR122" i="7" a="1"/>
  <c r="CR122" i="7" s="1"/>
  <c r="CY122" i="7" a="1"/>
  <c r="CY122" i="7" s="1"/>
  <c r="DG122" i="7" a="1"/>
  <c r="DG122" i="7" s="1"/>
  <c r="DO122" i="7" a="1"/>
  <c r="DO122" i="7" s="1"/>
  <c r="DV122" i="7" a="1"/>
  <c r="DV122" i="7" s="1"/>
  <c r="EC122" i="7" a="1"/>
  <c r="EC122" i="7" s="1"/>
  <c r="ER122" i="7" a="1"/>
  <c r="ER122" i="7" s="1"/>
  <c r="FH122" i="7" a="1"/>
  <c r="FH122" i="7" s="1"/>
  <c r="FV122" i="7" a="1"/>
  <c r="FV122" i="7" s="1"/>
  <c r="GD122" i="7" a="1"/>
  <c r="GD122" i="7" s="1"/>
  <c r="GK122" i="7" a="1"/>
  <c r="GK122" i="7" s="1"/>
  <c r="GZ122" i="7" a="1"/>
  <c r="GZ122" i="7" s="1"/>
  <c r="HH122" i="7" a="1"/>
  <c r="HH122" i="7" s="1"/>
  <c r="HO122" i="7" a="1"/>
  <c r="HO122" i="7" s="1"/>
  <c r="ID122" i="7" a="1"/>
  <c r="ID122" i="7" s="1"/>
  <c r="IK122" i="7" a="1"/>
  <c r="IK122" i="7" s="1"/>
  <c r="J123" i="7" a="1"/>
  <c r="J123" i="7" s="1"/>
  <c r="R123" i="7" a="1"/>
  <c r="R123" i="7" s="1"/>
  <c r="AF123" i="7" a="1"/>
  <c r="AF123" i="7" s="1"/>
  <c r="AO123" i="7" a="1"/>
  <c r="AO123" i="7" s="1"/>
  <c r="BC123" i="7" a="1"/>
  <c r="BC123" i="7" s="1"/>
  <c r="BK123" i="7" a="1"/>
  <c r="BK123" i="7" s="1"/>
  <c r="BR123" i="7" a="1"/>
  <c r="BR123" i="7" s="1"/>
  <c r="CG123" i="7" a="1"/>
  <c r="CG123" i="7" s="1"/>
  <c r="CV123" i="7" a="1"/>
  <c r="CV123" i="7" s="1"/>
  <c r="DC123" i="7" a="1"/>
  <c r="DC123" i="7" s="1"/>
  <c r="DK123" i="7" a="1"/>
  <c r="DK123" i="7" s="1"/>
  <c r="DR123" i="7" a="1"/>
  <c r="DR123" i="7" s="1"/>
  <c r="DZ123" i="7" a="1"/>
  <c r="DZ123" i="7" s="1"/>
  <c r="EG123" i="7" a="1"/>
  <c r="EG123" i="7" s="1"/>
  <c r="EV123" i="7" a="1"/>
  <c r="EV123" i="7" s="1"/>
  <c r="FK123" i="7" a="1"/>
  <c r="FK123" i="7" s="1"/>
  <c r="FS123" i="7" a="1"/>
  <c r="FS123" i="7" s="1"/>
  <c r="GH123" i="7" a="1"/>
  <c r="GH123" i="7" s="1"/>
  <c r="GO123" i="7" a="1"/>
  <c r="GO123" i="7" s="1"/>
  <c r="GV123" i="7" a="1"/>
  <c r="GV123" i="7" s="1"/>
  <c r="HC123" i="7" a="1"/>
  <c r="HC123" i="7" s="1"/>
  <c r="HI123" i="7" a="1"/>
  <c r="HI123" i="7" s="1"/>
  <c r="HP123" i="7" a="1"/>
  <c r="HP123" i="7" s="1"/>
  <c r="ID123" i="7" a="1"/>
  <c r="ID123" i="7" s="1"/>
  <c r="IK123" i="7" a="1"/>
  <c r="IK123" i="7" s="1"/>
  <c r="IS123" i="7" a="1"/>
  <c r="IS123" i="7" s="1"/>
  <c r="J124" i="7" a="1"/>
  <c r="J124" i="7" s="1"/>
  <c r="W124" i="7" a="1"/>
  <c r="W124" i="7" s="1"/>
  <c r="AD124" i="7" a="1"/>
  <c r="AD124" i="7" s="1"/>
  <c r="AK124" i="7" a="1"/>
  <c r="AK124" i="7" s="1"/>
  <c r="AQ124" i="7" a="1"/>
  <c r="AQ124" i="7" s="1"/>
  <c r="AY124" i="7" a="1"/>
  <c r="AY124" i="7" s="1"/>
  <c r="BG124" i="7" a="1"/>
  <c r="BG124" i="7" s="1"/>
  <c r="BN124" i="7" a="1"/>
  <c r="BN124" i="7" s="1"/>
  <c r="BU124" i="7" a="1"/>
  <c r="BU124" i="7" s="1"/>
  <c r="CB124" i="7" a="1"/>
  <c r="CB124" i="7" s="1"/>
  <c r="CO124" i="7" a="1"/>
  <c r="CO124" i="7" s="1"/>
  <c r="CV124" i="7" a="1"/>
  <c r="CV124" i="7" s="1"/>
  <c r="DC124" i="7" a="1"/>
  <c r="DC124" i="7" s="1"/>
  <c r="DK124" i="7" a="1"/>
  <c r="DK124" i="7" s="1"/>
  <c r="DR124" i="7" a="1"/>
  <c r="DR124" i="7" s="1"/>
  <c r="DY124" i="7" a="1"/>
  <c r="DY124" i="7" s="1"/>
  <c r="EM124" i="7" a="1"/>
  <c r="EM124" i="7" s="1"/>
  <c r="FA124" i="7" a="1"/>
  <c r="FA124" i="7" s="1"/>
  <c r="GC124" i="7" a="1"/>
  <c r="GC124" i="7" s="1"/>
  <c r="HC124" i="7" a="1"/>
  <c r="HC124" i="7" s="1"/>
  <c r="HK124" i="7" a="1"/>
  <c r="HK124" i="7" s="1"/>
  <c r="HR124" i="7" a="1"/>
  <c r="HR124" i="7" s="1"/>
  <c r="HY124" i="7" a="1"/>
  <c r="HY124" i="7" s="1"/>
  <c r="IN124" i="7" a="1"/>
  <c r="IN124" i="7" s="1"/>
  <c r="F125" i="7" a="1"/>
  <c r="F125" i="7" s="1"/>
  <c r="U125" i="7" a="1"/>
  <c r="U125" i="7" s="1"/>
  <c r="AB125" i="7" a="1"/>
  <c r="AB125" i="7" s="1"/>
  <c r="AQ125" i="7" a="1"/>
  <c r="AQ125" i="7" s="1"/>
  <c r="AX125" i="7" a="1"/>
  <c r="AX125" i="7" s="1"/>
  <c r="BD125" i="7" a="1"/>
  <c r="BD125" i="7" s="1"/>
  <c r="BL125" i="7" a="1"/>
  <c r="BL125" i="7" s="1"/>
  <c r="BR125" i="7" a="1"/>
  <c r="BR125" i="7" s="1"/>
  <c r="BZ125" i="7" a="1"/>
  <c r="BZ125" i="7" s="1"/>
  <c r="CH125" i="7" a="1"/>
  <c r="CH125" i="7" s="1"/>
  <c r="CO125" i="7" a="1"/>
  <c r="CO125" i="7" s="1"/>
  <c r="CW125" i="7" a="1"/>
  <c r="CW125" i="7" s="1"/>
  <c r="DD125" i="7" a="1"/>
  <c r="DD125" i="7" s="1"/>
  <c r="DS125" i="7" a="1"/>
  <c r="DS125" i="7" s="1"/>
  <c r="EH125" i="7" a="1"/>
  <c r="EH125" i="7" s="1"/>
  <c r="EO125" i="7" a="1"/>
  <c r="EO125" i="7" s="1"/>
  <c r="FR125" i="7" a="1"/>
  <c r="FR125" i="7" s="1"/>
  <c r="FY125" i="7" a="1"/>
  <c r="FY125" i="7" s="1"/>
  <c r="GG125" i="7" a="1"/>
  <c r="GG125" i="7" s="1"/>
  <c r="GO125" i="7" a="1"/>
  <c r="GO125" i="7" s="1"/>
  <c r="GV125" i="7" a="1"/>
  <c r="GV125" i="7" s="1"/>
  <c r="HC125" i="7" a="1"/>
  <c r="HC125" i="7" s="1"/>
  <c r="HK125" i="7" a="1"/>
  <c r="HK125" i="7" s="1"/>
  <c r="HR125" i="7" a="1"/>
  <c r="HR125" i="7" s="1"/>
  <c r="HY125" i="7" a="1"/>
  <c r="HY125" i="7" s="1"/>
  <c r="IG125" i="7" a="1"/>
  <c r="IG125" i="7" s="1"/>
  <c r="N126" i="7" a="1"/>
  <c r="N126" i="7" s="1"/>
  <c r="AJ126" i="7" a="1"/>
  <c r="AJ126" i="7" s="1"/>
  <c r="AP126" i="7" a="1"/>
  <c r="AP126" i="7" s="1"/>
  <c r="AW126" i="7" a="1"/>
  <c r="AW126" i="7" s="1"/>
  <c r="BK126" i="7" a="1"/>
  <c r="BK126" i="7" s="1"/>
  <c r="BY126" i="7" a="1"/>
  <c r="BY126" i="7" s="1"/>
  <c r="CN126" i="7" a="1"/>
  <c r="CN126" i="7" s="1"/>
  <c r="CU126" i="7" a="1"/>
  <c r="CU126" i="7" s="1"/>
  <c r="DB126" i="7" a="1"/>
  <c r="DB126" i="7" s="1"/>
  <c r="DQ126" i="7" a="1"/>
  <c r="DQ126" i="7" s="1"/>
  <c r="DX126" i="7" a="1"/>
  <c r="DX126" i="7" s="1"/>
  <c r="EM126" i="7" a="1"/>
  <c r="EM126" i="7" s="1"/>
  <c r="EV126" i="7" a="1"/>
  <c r="EV126" i="7" s="1"/>
  <c r="FD126" i="7" a="1"/>
  <c r="FD126" i="7" s="1"/>
  <c r="FL126" i="7" a="1"/>
  <c r="FL126" i="7" s="1"/>
  <c r="FR126" i="7" a="1"/>
  <c r="FR126" i="7" s="1"/>
  <c r="FY126" i="7" a="1"/>
  <c r="FY126" i="7" s="1"/>
  <c r="GF126" i="7" a="1"/>
  <c r="GF126" i="7" s="1"/>
  <c r="GN126" i="7" a="1"/>
  <c r="GN126" i="7" s="1"/>
  <c r="HP126" i="7" a="1"/>
  <c r="HP126" i="7" s="1"/>
  <c r="ID126" i="7" a="1"/>
  <c r="ID126" i="7" s="1"/>
  <c r="IL126" i="7" a="1"/>
  <c r="IL126" i="7" s="1"/>
  <c r="X127" i="7" a="1"/>
  <c r="X127" i="7" s="1"/>
  <c r="AL127" i="7" a="1"/>
  <c r="AL127" i="7" s="1"/>
  <c r="AT127" i="7" a="1"/>
  <c r="AT127" i="7" s="1"/>
  <c r="BV127" i="7" a="1"/>
  <c r="BV127" i="7" s="1"/>
  <c r="CJ127" i="7" a="1"/>
  <c r="CJ127" i="7" s="1"/>
  <c r="CR127" i="7" a="1"/>
  <c r="CR127" i="7" s="1"/>
  <c r="DT127" i="7" a="1"/>
  <c r="DT127" i="7" s="1"/>
  <c r="EH127" i="7" a="1"/>
  <c r="EH127" i="7" s="1"/>
  <c r="EP127" i="7" a="1"/>
  <c r="EP127" i="7" s="1"/>
  <c r="FR127" i="7" a="1"/>
  <c r="FR127" i="7" s="1"/>
  <c r="GF127" i="7" a="1"/>
  <c r="GF127" i="7" s="1"/>
  <c r="GN127" i="7" a="1"/>
  <c r="GN127" i="7" s="1"/>
  <c r="HP127" i="7" a="1"/>
  <c r="HP127" i="7" s="1"/>
  <c r="ID127" i="7" a="1"/>
  <c r="ID127" i="7" s="1"/>
  <c r="IL127" i="7" a="1"/>
  <c r="IL127" i="7" s="1"/>
  <c r="X128" i="7" a="1"/>
  <c r="X128" i="7" s="1"/>
  <c r="AL128" i="7" a="1"/>
  <c r="AL128" i="7" s="1"/>
  <c r="AS128" i="7" a="1"/>
  <c r="AS128" i="7" s="1"/>
  <c r="AZ128" i="7" a="1"/>
  <c r="AZ128" i="7" s="1"/>
  <c r="BN128" i="7" a="1"/>
  <c r="BN128" i="7" s="1"/>
  <c r="BT128" i="7" a="1"/>
  <c r="BT128" i="7" s="1"/>
  <c r="CA128" i="7" a="1"/>
  <c r="CA128" i="7" s="1"/>
  <c r="CN128" i="7" a="1"/>
  <c r="CN128" i="7" s="1"/>
  <c r="CU128" i="7" a="1"/>
  <c r="CU128" i="7" s="1"/>
  <c r="DB128" i="7" a="1"/>
  <c r="DB128" i="7" s="1"/>
  <c r="DI128" i="7" a="1"/>
  <c r="DI128" i="7" s="1"/>
  <c r="DV128" i="7" a="1"/>
  <c r="DV128" i="7" s="1"/>
  <c r="EC128" i="7" a="1"/>
  <c r="EC128" i="7" s="1"/>
  <c r="EQ128" i="7" a="1"/>
  <c r="EQ128" i="7" s="1"/>
  <c r="EW128" i="7" a="1"/>
  <c r="EW128" i="7" s="1"/>
  <c r="FQ128" i="7" a="1"/>
  <c r="FQ128" i="7" s="1"/>
  <c r="FX128" i="7" a="1"/>
  <c r="FX128" i="7" s="1"/>
  <c r="GE128" i="7" a="1"/>
  <c r="GE128" i="7" s="1"/>
  <c r="GL128" i="7" a="1"/>
  <c r="GL128" i="7" s="1"/>
  <c r="HF128" i="7" a="1"/>
  <c r="HF128" i="7" s="1"/>
  <c r="HT128" i="7" a="1"/>
  <c r="HT128" i="7" s="1"/>
  <c r="HZ128" i="7" a="1"/>
  <c r="HZ128" i="7" s="1"/>
  <c r="IN128" i="7" a="1"/>
  <c r="IN128" i="7" s="1"/>
  <c r="E129" i="7" a="1"/>
  <c r="E129" i="7" s="1"/>
  <c r="K129" i="7" a="1"/>
  <c r="K129" i="7" s="1"/>
  <c r="AE129" i="7" a="1"/>
  <c r="AE129" i="7" s="1"/>
  <c r="AL129" i="7" a="1"/>
  <c r="AL129" i="7" s="1"/>
  <c r="AS129" i="7" a="1"/>
  <c r="AS129" i="7" s="1"/>
  <c r="AZ129" i="7" a="1"/>
  <c r="AZ129" i="7" s="1"/>
  <c r="BN129" i="7" a="1"/>
  <c r="BN129" i="7" s="1"/>
  <c r="BT129" i="7" a="1"/>
  <c r="BT129" i="7" s="1"/>
  <c r="CA129" i="7" a="1"/>
  <c r="CA129" i="7" s="1"/>
  <c r="CN129" i="7" a="1"/>
  <c r="CN129" i="7" s="1"/>
  <c r="CU129" i="7" a="1"/>
  <c r="CU129" i="7" s="1"/>
  <c r="DB129" i="7" a="1"/>
  <c r="DB129" i="7" s="1"/>
  <c r="DI129" i="7" a="1"/>
  <c r="DI129" i="7" s="1"/>
  <c r="DV129" i="7" a="1"/>
  <c r="DV129" i="7" s="1"/>
  <c r="EC129" i="7" a="1"/>
  <c r="EC129" i="7" s="1"/>
  <c r="EQ129" i="7" a="1"/>
  <c r="EQ129" i="7" s="1"/>
  <c r="EW129" i="7" a="1"/>
  <c r="EW129" i="7" s="1"/>
  <c r="FQ129" i="7" a="1"/>
  <c r="FQ129" i="7" s="1"/>
  <c r="FX129" i="7" a="1"/>
  <c r="FX129" i="7" s="1"/>
  <c r="GE129" i="7" a="1"/>
  <c r="GE129" i="7" s="1"/>
  <c r="GL129" i="7" a="1"/>
  <c r="GL129" i="7" s="1"/>
  <c r="HF129" i="7" a="1"/>
  <c r="HF129" i="7" s="1"/>
  <c r="HT129" i="7" a="1"/>
  <c r="HT129" i="7" s="1"/>
  <c r="GO109" i="7" a="1"/>
  <c r="GO109" i="7" s="1"/>
  <c r="CH110" i="7" a="1"/>
  <c r="CH110" i="7" s="1"/>
  <c r="EZ110" i="7" a="1"/>
  <c r="EZ110" i="7" s="1"/>
  <c r="AT111" i="7" a="1"/>
  <c r="AT111" i="7" s="1"/>
  <c r="DK111" i="7" a="1"/>
  <c r="DK111" i="7" s="1"/>
  <c r="BV112" i="7" a="1"/>
  <c r="BV112" i="7" s="1"/>
  <c r="DE112" i="7" a="1"/>
  <c r="DE112" i="7" s="1"/>
  <c r="FW112" i="7" a="1"/>
  <c r="FW112" i="7" s="1"/>
  <c r="AH113" i="7" a="1"/>
  <c r="AH113" i="7" s="1"/>
  <c r="BQ113" i="7" a="1"/>
  <c r="BQ113" i="7" s="1"/>
  <c r="CY113" i="7" a="1"/>
  <c r="CY113" i="7" s="1"/>
  <c r="EI113" i="7" a="1"/>
  <c r="EI113" i="7" s="1"/>
  <c r="FQ113" i="7" a="1"/>
  <c r="FQ113" i="7" s="1"/>
  <c r="HA113" i="7" a="1"/>
  <c r="HA113" i="7" s="1"/>
  <c r="IJ113" i="7" a="1"/>
  <c r="IJ113" i="7" s="1"/>
  <c r="AB114" i="7" a="1"/>
  <c r="AB114" i="7" s="1"/>
  <c r="BK114" i="7" a="1"/>
  <c r="BK114" i="7" s="1"/>
  <c r="FH114" i="7" a="1"/>
  <c r="FH114" i="7" s="1"/>
  <c r="GP114" i="7" a="1"/>
  <c r="GP114" i="7" s="1"/>
  <c r="HH114" i="7" a="1"/>
  <c r="HH114" i="7" s="1"/>
  <c r="HX114" i="7" a="1"/>
  <c r="HX114" i="7" s="1"/>
  <c r="IO114" i="7" a="1"/>
  <c r="IO114" i="7" s="1"/>
  <c r="CG115" i="7" a="1"/>
  <c r="CG115" i="7" s="1"/>
  <c r="DQ115" i="7" a="1"/>
  <c r="DQ115" i="7" s="1"/>
  <c r="EG115" i="7" a="1"/>
  <c r="EG115" i="7" s="1"/>
  <c r="FP115" i="7" a="1"/>
  <c r="FP115" i="7" s="1"/>
  <c r="GQ115" i="7" a="1"/>
  <c r="GQ115" i="7" s="1"/>
  <c r="HE115" i="7" a="1"/>
  <c r="HE115" i="7" s="1"/>
  <c r="IG115" i="7" a="1"/>
  <c r="IG115" i="7" s="1"/>
  <c r="S116" i="7" a="1"/>
  <c r="S116" i="7" s="1"/>
  <c r="AT116" i="7" a="1"/>
  <c r="AT116" i="7" s="1"/>
  <c r="BH116" i="7" a="1"/>
  <c r="BH116" i="7" s="1"/>
  <c r="BV116" i="7" a="1"/>
  <c r="BV116" i="7" s="1"/>
  <c r="CI116" i="7" a="1"/>
  <c r="CI116" i="7" s="1"/>
  <c r="CX116" i="7" a="1"/>
  <c r="CX116" i="7" s="1"/>
  <c r="FB116" i="7" a="1"/>
  <c r="FB116" i="7" s="1"/>
  <c r="FP116" i="7" a="1"/>
  <c r="FP116" i="7" s="1"/>
  <c r="HF116" i="7" a="1"/>
  <c r="HF116" i="7" s="1"/>
  <c r="HT116" i="7" a="1"/>
  <c r="HT116" i="7" s="1"/>
  <c r="T117" i="7" a="1"/>
  <c r="T117" i="7" s="1"/>
  <c r="AG117" i="7" a="1"/>
  <c r="AG117" i="7" s="1"/>
  <c r="AW117" i="7" a="1"/>
  <c r="AW117" i="7" s="1"/>
  <c r="BK117" i="7" a="1"/>
  <c r="BK117" i="7" s="1"/>
  <c r="BX117" i="7" a="1"/>
  <c r="BX117" i="7" s="1"/>
  <c r="CL117" i="7" a="1"/>
  <c r="CL117" i="7" s="1"/>
  <c r="DA117" i="7" a="1"/>
  <c r="DA117" i="7" s="1"/>
  <c r="EC117" i="7" a="1"/>
  <c r="EC117" i="7" s="1"/>
  <c r="ER117" i="7" a="1"/>
  <c r="ER117" i="7" s="1"/>
  <c r="FE117" i="7" a="1"/>
  <c r="FE117" i="7" s="1"/>
  <c r="FQ117" i="7" a="1"/>
  <c r="FQ117" i="7" s="1"/>
  <c r="GO117" i="7" a="1"/>
  <c r="GO117" i="7" s="1"/>
  <c r="GY117" i="7" a="1"/>
  <c r="GY117" i="7" s="1"/>
  <c r="HH117" i="7" a="1"/>
  <c r="HH117" i="7" s="1"/>
  <c r="HZ117" i="7" a="1"/>
  <c r="HZ117" i="7" s="1"/>
  <c r="IH117" i="7" a="1"/>
  <c r="IH117" i="7" s="1"/>
  <c r="P118" i="7" a="1"/>
  <c r="P118" i="7" s="1"/>
  <c r="AD118" i="7" a="1"/>
  <c r="AD118" i="7" s="1"/>
  <c r="AJ118" i="7" a="1"/>
  <c r="AJ118" i="7" s="1"/>
  <c r="BN118" i="7" a="1"/>
  <c r="BN118" i="7" s="1"/>
  <c r="BT118" i="7" a="1"/>
  <c r="BT118" i="7" s="1"/>
  <c r="BZ118" i="7" a="1"/>
  <c r="BZ118" i="7" s="1"/>
  <c r="CN118" i="7" a="1"/>
  <c r="CN118" i="7" s="1"/>
  <c r="CU118" i="7" a="1"/>
  <c r="CU118" i="7" s="1"/>
  <c r="DC118" i="7" a="1"/>
  <c r="DC118" i="7" s="1"/>
  <c r="DR118" i="7" a="1"/>
  <c r="DR118" i="7" s="1"/>
  <c r="DZ118" i="7" a="1"/>
  <c r="DZ118" i="7" s="1"/>
  <c r="EF118" i="7" a="1"/>
  <c r="EF118" i="7" s="1"/>
  <c r="EU118" i="7" a="1"/>
  <c r="EU118" i="7" s="1"/>
  <c r="FC118" i="7" a="1"/>
  <c r="FC118" i="7" s="1"/>
  <c r="FW118" i="7" a="1"/>
  <c r="FW118" i="7" s="1"/>
  <c r="GK118" i="7" a="1"/>
  <c r="GK118" i="7" s="1"/>
  <c r="GZ118" i="7" a="1"/>
  <c r="GZ118" i="7" s="1"/>
  <c r="HG118" i="7" a="1"/>
  <c r="HG118" i="7" s="1"/>
  <c r="HN118" i="7" a="1"/>
  <c r="HN118" i="7" s="1"/>
  <c r="HU118" i="7" a="1"/>
  <c r="HU118" i="7" s="1"/>
  <c r="II118" i="7" a="1"/>
  <c r="II118" i="7" s="1"/>
  <c r="H119" i="7" a="1"/>
  <c r="H119" i="7" s="1"/>
  <c r="O119" i="7" a="1"/>
  <c r="O119" i="7" s="1"/>
  <c r="V119" i="7" a="1"/>
  <c r="V119" i="7" s="1"/>
  <c r="AC119" i="7" a="1"/>
  <c r="AC119" i="7" s="1"/>
  <c r="AQ119" i="7" a="1"/>
  <c r="AQ119" i="7" s="1"/>
  <c r="BF119" i="7" a="1"/>
  <c r="BF119" i="7" s="1"/>
  <c r="BM119" i="7" a="1"/>
  <c r="BM119" i="7" s="1"/>
  <c r="BT119" i="7" a="1"/>
  <c r="BT119" i="7" s="1"/>
  <c r="CA119" i="7" a="1"/>
  <c r="CA119" i="7" s="1"/>
  <c r="CO119" i="7" a="1"/>
  <c r="CO119" i="7" s="1"/>
  <c r="DD119" i="7" a="1"/>
  <c r="DD119" i="7" s="1"/>
  <c r="DK119" i="7" a="1"/>
  <c r="DK119" i="7" s="1"/>
  <c r="DR119" i="7" a="1"/>
  <c r="DR119" i="7" s="1"/>
  <c r="DY119" i="7" a="1"/>
  <c r="DY119" i="7" s="1"/>
  <c r="EM119" i="7" a="1"/>
  <c r="EM119" i="7" s="1"/>
  <c r="FB119" i="7" a="1"/>
  <c r="FB119" i="7" s="1"/>
  <c r="FI119" i="7" a="1"/>
  <c r="FI119" i="7" s="1"/>
  <c r="FP119" i="7" a="1"/>
  <c r="FP119" i="7" s="1"/>
  <c r="FW119" i="7" a="1"/>
  <c r="FW119" i="7" s="1"/>
  <c r="GK119" i="7" a="1"/>
  <c r="GK119" i="7" s="1"/>
  <c r="GZ119" i="7" a="1"/>
  <c r="GZ119" i="7" s="1"/>
  <c r="HG119" i="7" a="1"/>
  <c r="HG119" i="7" s="1"/>
  <c r="HN119" i="7" a="1"/>
  <c r="HN119" i="7" s="1"/>
  <c r="HU119" i="7" a="1"/>
  <c r="HU119" i="7" s="1"/>
  <c r="II119" i="7" a="1"/>
  <c r="II119" i="7" s="1"/>
  <c r="H120" i="7" a="1"/>
  <c r="H120" i="7" s="1"/>
  <c r="O120" i="7" a="1"/>
  <c r="O120" i="7" s="1"/>
  <c r="V120" i="7" a="1"/>
  <c r="V120" i="7" s="1"/>
  <c r="AC120" i="7" a="1"/>
  <c r="AC120" i="7" s="1"/>
  <c r="AQ120" i="7" a="1"/>
  <c r="AQ120" i="7" s="1"/>
  <c r="BF120" i="7" a="1"/>
  <c r="BF120" i="7" s="1"/>
  <c r="BM120" i="7" a="1"/>
  <c r="BM120" i="7" s="1"/>
  <c r="BT120" i="7" a="1"/>
  <c r="BT120" i="7" s="1"/>
  <c r="CA120" i="7" a="1"/>
  <c r="CA120" i="7" s="1"/>
  <c r="CO120" i="7" a="1"/>
  <c r="CO120" i="7" s="1"/>
  <c r="DD120" i="7" a="1"/>
  <c r="DD120" i="7" s="1"/>
  <c r="DK120" i="7" a="1"/>
  <c r="DK120" i="7" s="1"/>
  <c r="DR120" i="7" a="1"/>
  <c r="DR120" i="7" s="1"/>
  <c r="DY120" i="7" a="1"/>
  <c r="DY120" i="7" s="1"/>
  <c r="EM120" i="7" a="1"/>
  <c r="EM120" i="7" s="1"/>
  <c r="FB120" i="7" a="1"/>
  <c r="FB120" i="7" s="1"/>
  <c r="FI120" i="7" a="1"/>
  <c r="FI120" i="7" s="1"/>
  <c r="FP120" i="7" a="1"/>
  <c r="FP120" i="7" s="1"/>
  <c r="FW120" i="7" a="1"/>
  <c r="FW120" i="7" s="1"/>
  <c r="GL120" i="7" a="1"/>
  <c r="GL120" i="7" s="1"/>
  <c r="GS120" i="7" a="1"/>
  <c r="GS120" i="7" s="1"/>
  <c r="HA120" i="7" a="1"/>
  <c r="HA120" i="7" s="1"/>
  <c r="HP120" i="7" a="1"/>
  <c r="HP120" i="7" s="1"/>
  <c r="HW120" i="7" a="1"/>
  <c r="HW120" i="7" s="1"/>
  <c r="IE120" i="7" a="1"/>
  <c r="IE120" i="7" s="1"/>
  <c r="IL120" i="7" a="1"/>
  <c r="IL120" i="7" s="1"/>
  <c r="IS120" i="7" a="1"/>
  <c r="IS120" i="7" s="1"/>
  <c r="K121" i="7" a="1"/>
  <c r="K121" i="7" s="1"/>
  <c r="S121" i="7" a="1"/>
  <c r="S121" i="7" s="1"/>
  <c r="Z121" i="7" a="1"/>
  <c r="Z121" i="7" s="1"/>
  <c r="AG121" i="7" a="1"/>
  <c r="AG121" i="7" s="1"/>
  <c r="AV121" i="7" a="1"/>
  <c r="AV121" i="7" s="1"/>
  <c r="BL121" i="7" a="1"/>
  <c r="BL121" i="7" s="1"/>
  <c r="BZ121" i="7" a="1"/>
  <c r="BZ121" i="7" s="1"/>
  <c r="CH121" i="7" a="1"/>
  <c r="CH121" i="7" s="1"/>
  <c r="CO121" i="7" a="1"/>
  <c r="CO121" i="7" s="1"/>
  <c r="DD121" i="7" a="1"/>
  <c r="DD121" i="7" s="1"/>
  <c r="DL121" i="7" a="1"/>
  <c r="DL121" i="7" s="1"/>
  <c r="DS121" i="7" a="1"/>
  <c r="DS121" i="7" s="1"/>
  <c r="EH121" i="7" a="1"/>
  <c r="EH121" i="7" s="1"/>
  <c r="EO121" i="7" a="1"/>
  <c r="EO121" i="7" s="1"/>
  <c r="FD121" i="7" a="1"/>
  <c r="FD121" i="7" s="1"/>
  <c r="FL121" i="7" a="1"/>
  <c r="FL121" i="7" s="1"/>
  <c r="FZ121" i="7" a="1"/>
  <c r="FZ121" i="7" s="1"/>
  <c r="GI121" i="7" a="1"/>
  <c r="GI121" i="7" s="1"/>
  <c r="GW121" i="7" a="1"/>
  <c r="GW121" i="7" s="1"/>
  <c r="HE121" i="7" a="1"/>
  <c r="HE121" i="7" s="1"/>
  <c r="HL121" i="7" a="1"/>
  <c r="HL121" i="7" s="1"/>
  <c r="IA121" i="7" a="1"/>
  <c r="IA121" i="7" s="1"/>
  <c r="IP121" i="7" a="1"/>
  <c r="IP121" i="7" s="1"/>
  <c r="G122" i="7" a="1"/>
  <c r="G122" i="7" s="1"/>
  <c r="O122" i="7" a="1"/>
  <c r="O122" i="7" s="1"/>
  <c r="V122" i="7" a="1"/>
  <c r="V122" i="7" s="1"/>
  <c r="AD122" i="7" a="1"/>
  <c r="AD122" i="7" s="1"/>
  <c r="AK122" i="7" a="1"/>
  <c r="AK122" i="7" s="1"/>
  <c r="AZ122" i="7" a="1"/>
  <c r="AZ122" i="7" s="1"/>
  <c r="BO122" i="7" a="1"/>
  <c r="BO122" i="7" s="1"/>
  <c r="BW122" i="7" a="1"/>
  <c r="BW122" i="7" s="1"/>
  <c r="CL122" i="7" a="1"/>
  <c r="CL122" i="7" s="1"/>
  <c r="CS122" i="7" a="1"/>
  <c r="CS122" i="7" s="1"/>
  <c r="CZ122" i="7" a="1"/>
  <c r="CZ122" i="7" s="1"/>
  <c r="DH122" i="7" a="1"/>
  <c r="DH122" i="7" s="1"/>
  <c r="DW122" i="7" a="1"/>
  <c r="DW122" i="7" s="1"/>
  <c r="ED122" i="7" a="1"/>
  <c r="ED122" i="7" s="1"/>
  <c r="EL122" i="7" a="1"/>
  <c r="EL122" i="7" s="1"/>
  <c r="ES122" i="7" a="1"/>
  <c r="ES122" i="7" s="1"/>
  <c r="EZ122" i="7" a="1"/>
  <c r="EZ122" i="7" s="1"/>
  <c r="FO122" i="7" a="1"/>
  <c r="FO122" i="7" s="1"/>
  <c r="FW122" i="7" a="1"/>
  <c r="FW122" i="7" s="1"/>
  <c r="GL122" i="7" a="1"/>
  <c r="GL122" i="7" s="1"/>
  <c r="GS122" i="7" a="1"/>
  <c r="GS122" i="7" s="1"/>
  <c r="HA122" i="7" a="1"/>
  <c r="HA122" i="7" s="1"/>
  <c r="HP122" i="7" a="1"/>
  <c r="HP122" i="7" s="1"/>
  <c r="HW122" i="7" a="1"/>
  <c r="HW122" i="7" s="1"/>
  <c r="IE122" i="7" a="1"/>
  <c r="IE122" i="7" s="1"/>
  <c r="IL122" i="7" a="1"/>
  <c r="IL122" i="7" s="1"/>
  <c r="IS122" i="7" a="1"/>
  <c r="IS122" i="7" s="1"/>
  <c r="K123" i="7" a="1"/>
  <c r="K123" i="7" s="1"/>
  <c r="S123" i="7" a="1"/>
  <c r="S123" i="7" s="1"/>
  <c r="Z123" i="7" a="1"/>
  <c r="Z123" i="7" s="1"/>
  <c r="AG123" i="7" a="1"/>
  <c r="AG123" i="7" s="1"/>
  <c r="AV123" i="7" a="1"/>
  <c r="AV123" i="7" s="1"/>
  <c r="BL123" i="7" a="1"/>
  <c r="BL123" i="7" s="1"/>
  <c r="BZ123" i="7" a="1"/>
  <c r="BZ123" i="7" s="1"/>
  <c r="CH123" i="7" a="1"/>
  <c r="CH123" i="7" s="1"/>
  <c r="CO123" i="7" a="1"/>
  <c r="CO123" i="7" s="1"/>
  <c r="DD123" i="7" a="1"/>
  <c r="DD123" i="7" s="1"/>
  <c r="DL123" i="7" a="1"/>
  <c r="DL123" i="7" s="1"/>
  <c r="DS123" i="7" a="1"/>
  <c r="DS123" i="7" s="1"/>
  <c r="EH123" i="7" a="1"/>
  <c r="EH123" i="7" s="1"/>
  <c r="EO123" i="7" a="1"/>
  <c r="EO123" i="7" s="1"/>
  <c r="FD123" i="7" a="1"/>
  <c r="FD123" i="7" s="1"/>
  <c r="FL123" i="7" a="1"/>
  <c r="FL123" i="7" s="1"/>
  <c r="FZ123" i="7" a="1"/>
  <c r="FZ123" i="7" s="1"/>
  <c r="GI123" i="7" a="1"/>
  <c r="GI123" i="7" s="1"/>
  <c r="HJ123" i="7" a="1"/>
  <c r="HJ123" i="7" s="1"/>
  <c r="HQ123" i="7" a="1"/>
  <c r="HQ123" i="7" s="1"/>
  <c r="HW123" i="7" a="1"/>
  <c r="HW123" i="7" s="1"/>
  <c r="IE123" i="7" a="1"/>
  <c r="IE123" i="7" s="1"/>
  <c r="IL123" i="7" a="1"/>
  <c r="IL123" i="7" s="1"/>
  <c r="K124" i="7" a="1"/>
  <c r="K124" i="7" s="1"/>
  <c r="Q124" i="7" a="1"/>
  <c r="Q124" i="7" s="1"/>
  <c r="X124" i="7" a="1"/>
  <c r="X124" i="7" s="1"/>
  <c r="AR124" i="7" a="1"/>
  <c r="AR124" i="7" s="1"/>
  <c r="AZ124" i="7" a="1"/>
  <c r="AZ124" i="7" s="1"/>
  <c r="BV124" i="7" a="1"/>
  <c r="BV124" i="7" s="1"/>
  <c r="CI124" i="7" a="1"/>
  <c r="CI124" i="7" s="1"/>
  <c r="CP124" i="7" a="1"/>
  <c r="CP124" i="7" s="1"/>
  <c r="CW124" i="7" a="1"/>
  <c r="CW124" i="7" s="1"/>
  <c r="DD124" i="7" a="1"/>
  <c r="DD124" i="7" s="1"/>
  <c r="DL124" i="7" a="1"/>
  <c r="DL124" i="7" s="1"/>
  <c r="DZ124" i="7" a="1"/>
  <c r="DZ124" i="7" s="1"/>
  <c r="EG124" i="7" a="1"/>
  <c r="EG124" i="7" s="1"/>
  <c r="EN124" i="7" a="1"/>
  <c r="EN124" i="7" s="1"/>
  <c r="EU124" i="7" a="1"/>
  <c r="EU124" i="7" s="1"/>
  <c r="FB124" i="7" a="1"/>
  <c r="FB124" i="7" s="1"/>
  <c r="FI124" i="7" a="1"/>
  <c r="FI124" i="7" s="1"/>
  <c r="FO124" i="7" a="1"/>
  <c r="FO124" i="7" s="1"/>
  <c r="FV124" i="7" a="1"/>
  <c r="FV124" i="7" s="1"/>
  <c r="GD124" i="7" a="1"/>
  <c r="GD124" i="7" s="1"/>
  <c r="GJ124" i="7" a="1"/>
  <c r="GJ124" i="7" s="1"/>
  <c r="GP124" i="7" a="1"/>
  <c r="GP124" i="7" s="1"/>
  <c r="GW124" i="7" a="1"/>
  <c r="GW124" i="7" s="1"/>
  <c r="HD124" i="7" a="1"/>
  <c r="HD124" i="7" s="1"/>
  <c r="HS124" i="7" a="1"/>
  <c r="HS124" i="7" s="1"/>
  <c r="HZ124" i="7" a="1"/>
  <c r="HZ124" i="7" s="1"/>
  <c r="IH124" i="7" a="1"/>
  <c r="IH124" i="7" s="1"/>
  <c r="IO124" i="7" a="1"/>
  <c r="IO124" i="7" s="1"/>
  <c r="G125" i="7" a="1"/>
  <c r="G125" i="7" s="1"/>
  <c r="O125" i="7" a="1"/>
  <c r="O125" i="7" s="1"/>
  <c r="V125" i="7" a="1"/>
  <c r="V125" i="7" s="1"/>
  <c r="AC125" i="7" a="1"/>
  <c r="AC125" i="7" s="1"/>
  <c r="AK125" i="7" a="1"/>
  <c r="AK125" i="7" s="1"/>
  <c r="AR125" i="7" a="1"/>
  <c r="AR125" i="7" s="1"/>
  <c r="BS125" i="7" a="1"/>
  <c r="BS125" i="7" s="1"/>
  <c r="CA125" i="7" a="1"/>
  <c r="CA125" i="7" s="1"/>
  <c r="CP125" i="7" a="1"/>
  <c r="CP125" i="7" s="1"/>
  <c r="CX125" i="7" a="1"/>
  <c r="CX125" i="7" s="1"/>
  <c r="DE125" i="7" a="1"/>
  <c r="DE125" i="7" s="1"/>
  <c r="DM125" i="7" a="1"/>
  <c r="DM125" i="7" s="1"/>
  <c r="DT125" i="7" a="1"/>
  <c r="DT125" i="7" s="1"/>
  <c r="EA125" i="7" a="1"/>
  <c r="EA125" i="7" s="1"/>
  <c r="EI125" i="7" a="1"/>
  <c r="EI125" i="7" s="1"/>
  <c r="EP125" i="7" a="1"/>
  <c r="EP125" i="7" s="1"/>
  <c r="EW125" i="7" a="1"/>
  <c r="EW125" i="7" s="1"/>
  <c r="FD125" i="7" a="1"/>
  <c r="FD125" i="7" s="1"/>
  <c r="FK125" i="7" a="1"/>
  <c r="FK125" i="7" s="1"/>
  <c r="FS125" i="7" a="1"/>
  <c r="FS125" i="7" s="1"/>
  <c r="FZ125" i="7" a="1"/>
  <c r="FZ125" i="7" s="1"/>
  <c r="GH125" i="7" a="1"/>
  <c r="GH125" i="7" s="1"/>
  <c r="HD125" i="7" a="1"/>
  <c r="HD125" i="7" s="1"/>
  <c r="HS125" i="7" a="1"/>
  <c r="HS125" i="7" s="1"/>
  <c r="HZ125" i="7" a="1"/>
  <c r="HZ125" i="7" s="1"/>
  <c r="IN125" i="7" a="1"/>
  <c r="IN125" i="7" s="1"/>
  <c r="F126" i="7" a="1"/>
  <c r="F126" i="7" s="1"/>
  <c r="U126" i="7" a="1"/>
  <c r="U126" i="7" s="1"/>
  <c r="AB126" i="7" a="1"/>
  <c r="AB126" i="7" s="1"/>
  <c r="AQ126" i="7" a="1"/>
  <c r="AQ126" i="7" s="1"/>
  <c r="AX126" i="7" a="1"/>
  <c r="AX126" i="7" s="1"/>
  <c r="BD126" i="7" a="1"/>
  <c r="BD126" i="7" s="1"/>
  <c r="BL126" i="7" a="1"/>
  <c r="BL126" i="7" s="1"/>
  <c r="BR126" i="7" a="1"/>
  <c r="BR126" i="7" s="1"/>
  <c r="CG126" i="7" a="1"/>
  <c r="CG126" i="7" s="1"/>
  <c r="CV126" i="7" a="1"/>
  <c r="CV126" i="7" s="1"/>
  <c r="DC126" i="7" a="1"/>
  <c r="DC126" i="7" s="1"/>
  <c r="DK126" i="7" a="1"/>
  <c r="DK126" i="7" s="1"/>
  <c r="DR126" i="7" a="1"/>
  <c r="DR126" i="7" s="1"/>
  <c r="DY126" i="7" a="1"/>
  <c r="DY126" i="7" s="1"/>
  <c r="EG126" i="7" a="1"/>
  <c r="EG126" i="7" s="1"/>
  <c r="EN126" i="7" a="1"/>
  <c r="EN126" i="7" s="1"/>
  <c r="FM126" i="7" a="1"/>
  <c r="FM126" i="7" s="1"/>
  <c r="FS126" i="7" a="1"/>
  <c r="FS126" i="7" s="1"/>
  <c r="FZ126" i="7" a="1"/>
  <c r="FZ126" i="7" s="1"/>
  <c r="GG126" i="7" a="1"/>
  <c r="GG126" i="7" s="1"/>
  <c r="GO126" i="7" a="1"/>
  <c r="GO126" i="7" s="1"/>
  <c r="GU126" i="7" a="1"/>
  <c r="GU126" i="7" s="1"/>
  <c r="HB126" i="7" a="1"/>
  <c r="HB126" i="7" s="1"/>
  <c r="HJ126" i="7" a="1"/>
  <c r="HJ126" i="7" s="1"/>
  <c r="HW126" i="7" a="1"/>
  <c r="HW126" i="7" s="1"/>
  <c r="IE126" i="7" a="1"/>
  <c r="IE126" i="7" s="1"/>
  <c r="IM126" i="7" a="1"/>
  <c r="IM126" i="7" s="1"/>
  <c r="IS126" i="7" a="1"/>
  <c r="IS126" i="7" s="1"/>
  <c r="J127" i="7" a="1"/>
  <c r="J127" i="7" s="1"/>
  <c r="R127" i="7" a="1"/>
  <c r="R127" i="7" s="1"/>
  <c r="AE127" i="7" a="1"/>
  <c r="AE127" i="7" s="1"/>
  <c r="AM127" i="7" a="1"/>
  <c r="AM127" i="7" s="1"/>
  <c r="AU127" i="7" a="1"/>
  <c r="AU127" i="7" s="1"/>
  <c r="BA127" i="7" a="1"/>
  <c r="BA127" i="7" s="1"/>
  <c r="BH127" i="7" a="1"/>
  <c r="BH127" i="7" s="1"/>
  <c r="BP127" i="7" a="1"/>
  <c r="BP127" i="7" s="1"/>
  <c r="CC127" i="7" a="1"/>
  <c r="CC127" i="7" s="1"/>
  <c r="CK127" i="7" a="1"/>
  <c r="CK127" i="7" s="1"/>
  <c r="CS127" i="7" a="1"/>
  <c r="CS127" i="7" s="1"/>
  <c r="CY127" i="7" a="1"/>
  <c r="CY127" i="7" s="1"/>
  <c r="DF127" i="7" a="1"/>
  <c r="DF127" i="7" s="1"/>
  <c r="DN127" i="7" a="1"/>
  <c r="DN127" i="7" s="1"/>
  <c r="EA127" i="7" a="1"/>
  <c r="EA127" i="7" s="1"/>
  <c r="EI127" i="7" a="1"/>
  <c r="EI127" i="7" s="1"/>
  <c r="EQ127" i="7" a="1"/>
  <c r="EQ127" i="7" s="1"/>
  <c r="EW127" i="7" a="1"/>
  <c r="EW127" i="7" s="1"/>
  <c r="FD127" i="7" a="1"/>
  <c r="FD127" i="7" s="1"/>
  <c r="FL127" i="7" a="1"/>
  <c r="FL127" i="7" s="1"/>
  <c r="FY127" i="7" a="1"/>
  <c r="FY127" i="7" s="1"/>
  <c r="GG127" i="7" a="1"/>
  <c r="GG127" i="7" s="1"/>
  <c r="GO127" i="7" a="1"/>
  <c r="GO127" i="7" s="1"/>
  <c r="GU127" i="7" a="1"/>
  <c r="GU127" i="7" s="1"/>
  <c r="HB127" i="7" a="1"/>
  <c r="HB127" i="7" s="1"/>
  <c r="HJ127" i="7" a="1"/>
  <c r="HJ127" i="7" s="1"/>
  <c r="HW127" i="7" a="1"/>
  <c r="HW127" i="7" s="1"/>
  <c r="IE127" i="7" a="1"/>
  <c r="IE127" i="7" s="1"/>
  <c r="IM127" i="7" a="1"/>
  <c r="IM127" i="7" s="1"/>
  <c r="IS127" i="7" a="1"/>
  <c r="IS127" i="7" s="1"/>
  <c r="J128" i="7" a="1"/>
  <c r="J128" i="7" s="1"/>
  <c r="R128" i="7" a="1"/>
  <c r="R128" i="7" s="1"/>
  <c r="AE128" i="7" a="1"/>
  <c r="AE128" i="7" s="1"/>
  <c r="AM128" i="7" a="1"/>
  <c r="AM128" i="7" s="1"/>
  <c r="AT128" i="7" a="1"/>
  <c r="AT128" i="7" s="1"/>
  <c r="BG128" i="7" a="1"/>
  <c r="BG128" i="7" s="1"/>
  <c r="BO128" i="7" a="1"/>
  <c r="BO128" i="7" s="1"/>
  <c r="CH128" i="7" a="1"/>
  <c r="CH128" i="7" s="1"/>
  <c r="CO128" i="7" a="1"/>
  <c r="CO128" i="7" s="1"/>
  <c r="CV128" i="7" a="1"/>
  <c r="CV128" i="7" s="1"/>
  <c r="DC128" i="7" a="1"/>
  <c r="DC128" i="7" s="1"/>
  <c r="DP128" i="7" a="1"/>
  <c r="DP128" i="7" s="1"/>
  <c r="DW128" i="7" a="1"/>
  <c r="DW128" i="7" s="1"/>
  <c r="EJ128" i="7" a="1"/>
  <c r="EJ128" i="7" s="1"/>
  <c r="EX128" i="7" a="1"/>
  <c r="EX128" i="7" s="1"/>
  <c r="FD128" i="7" a="1"/>
  <c r="FD128" i="7" s="1"/>
  <c r="FL128" i="7" a="1"/>
  <c r="FL128" i="7" s="1"/>
  <c r="FR128" i="7" a="1"/>
  <c r="FR128" i="7" s="1"/>
  <c r="GS128" i="7" a="1"/>
  <c r="GS128" i="7" s="1"/>
  <c r="GZ128" i="7" a="1"/>
  <c r="GZ128" i="7" s="1"/>
  <c r="HG128" i="7" a="1"/>
  <c r="HG128" i="7" s="1"/>
  <c r="HM128" i="7" a="1"/>
  <c r="HM128" i="7" s="1"/>
  <c r="IA128" i="7" a="1"/>
  <c r="IA128" i="7" s="1"/>
  <c r="IG128" i="7" a="1"/>
  <c r="IG128" i="7" s="1"/>
  <c r="L129" i="7" a="1"/>
  <c r="L129" i="7" s="1"/>
  <c r="GV109" i="7" a="1"/>
  <c r="GV109" i="7" s="1"/>
  <c r="W110" i="7" a="1"/>
  <c r="W110" i="7" s="1"/>
  <c r="CP110" i="7" a="1"/>
  <c r="CP110" i="7" s="1"/>
  <c r="FG110" i="7" a="1"/>
  <c r="FG110" i="7" s="1"/>
  <c r="DR111" i="7" a="1"/>
  <c r="DR111" i="7" s="1"/>
  <c r="GK111" i="7" a="1"/>
  <c r="GK111" i="7" s="1"/>
  <c r="L112" i="7" a="1"/>
  <c r="L112" i="7" s="1"/>
  <c r="DF112" i="7" a="1"/>
  <c r="DF112" i="7" s="1"/>
  <c r="EO112" i="7" a="1"/>
  <c r="EO112" i="7" s="1"/>
  <c r="FX112" i="7" a="1"/>
  <c r="FX112" i="7" s="1"/>
  <c r="HG112" i="7" a="1"/>
  <c r="HG112" i="7" s="1"/>
  <c r="IP112" i="7" a="1"/>
  <c r="IP112" i="7" s="1"/>
  <c r="AI113" i="7" a="1"/>
  <c r="AI113" i="7" s="1"/>
  <c r="CZ113" i="7" a="1"/>
  <c r="CZ113" i="7" s="1"/>
  <c r="FR113" i="7" a="1"/>
  <c r="FR113" i="7" s="1"/>
  <c r="HB113" i="7" a="1"/>
  <c r="HB113" i="7" s="1"/>
  <c r="AC114" i="7" a="1"/>
  <c r="AC114" i="7" s="1"/>
  <c r="BL114" i="7" a="1"/>
  <c r="BL114" i="7" s="1"/>
  <c r="CS114" i="7" a="1"/>
  <c r="CS114" i="7" s="1"/>
  <c r="EA114" i="7" a="1"/>
  <c r="EA114" i="7" s="1"/>
  <c r="FI114" i="7" a="1"/>
  <c r="FI114" i="7" s="1"/>
  <c r="GB114" i="7" a="1"/>
  <c r="GB114" i="7" s="1"/>
  <c r="GQ114" i="7" a="1"/>
  <c r="GQ114" i="7" s="1"/>
  <c r="HK114" i="7" a="1"/>
  <c r="HK114" i="7" s="1"/>
  <c r="IQ114" i="7" a="1"/>
  <c r="IQ114" i="7" s="1"/>
  <c r="Q115" i="7" a="1"/>
  <c r="Q115" i="7" s="1"/>
  <c r="AY115" i="7" a="1"/>
  <c r="AY115" i="7" s="1"/>
  <c r="EK115" i="7" a="1"/>
  <c r="EK115" i="7" s="1"/>
  <c r="EZ115" i="7" a="1"/>
  <c r="EZ115" i="7" s="1"/>
  <c r="GD115" i="7" a="1"/>
  <c r="GD115" i="7" s="1"/>
  <c r="HF115" i="7" a="1"/>
  <c r="HF115" i="7" s="1"/>
  <c r="HT115" i="7" a="1"/>
  <c r="HT115" i="7" s="1"/>
  <c r="E116" i="7" a="1"/>
  <c r="E116" i="7" s="1"/>
  <c r="AF116" i="7" a="1"/>
  <c r="AF116" i="7" s="1"/>
  <c r="CJ116" i="7" a="1"/>
  <c r="CJ116" i="7" s="1"/>
  <c r="DM116" i="7" a="1"/>
  <c r="DM116" i="7" s="1"/>
  <c r="EA116" i="7" a="1"/>
  <c r="EA116" i="7" s="1"/>
  <c r="EO116" i="7" a="1"/>
  <c r="EO116" i="7" s="1"/>
  <c r="FC116" i="7" a="1"/>
  <c r="FC116" i="7" s="1"/>
  <c r="GD116" i="7" a="1"/>
  <c r="GD116" i="7" s="1"/>
  <c r="GR116" i="7" a="1"/>
  <c r="GR116" i="7" s="1"/>
  <c r="HG116" i="7" a="1"/>
  <c r="HG116" i="7" s="1"/>
  <c r="HU116" i="7" a="1"/>
  <c r="HU116" i="7" s="1"/>
  <c r="IH116" i="7" a="1"/>
  <c r="IH116" i="7" s="1"/>
  <c r="F117" i="7" a="1"/>
  <c r="F117" i="7" s="1"/>
  <c r="U117" i="7" a="1"/>
  <c r="U117" i="7" s="1"/>
  <c r="AH117" i="7" a="1"/>
  <c r="AH117" i="7" s="1"/>
  <c r="BL117" i="7" a="1"/>
  <c r="BL117" i="7" s="1"/>
  <c r="BY117" i="7" a="1"/>
  <c r="BY117" i="7" s="1"/>
  <c r="CM117" i="7" a="1"/>
  <c r="CM117" i="7" s="1"/>
  <c r="DP117" i="7" a="1"/>
  <c r="DP117" i="7" s="1"/>
  <c r="ED117" i="7" a="1"/>
  <c r="ED117" i="7" s="1"/>
  <c r="ES117" i="7" a="1"/>
  <c r="ES117" i="7" s="1"/>
  <c r="FF117" i="7" a="1"/>
  <c r="FF117" i="7" s="1"/>
  <c r="FS117" i="7" a="1"/>
  <c r="FS117" i="7" s="1"/>
  <c r="GD117" i="7" a="1"/>
  <c r="GD117" i="7" s="1"/>
  <c r="GQ117" i="7" a="1"/>
  <c r="GQ117" i="7" s="1"/>
  <c r="HI117" i="7" a="1"/>
  <c r="HI117" i="7" s="1"/>
  <c r="HQ117" i="7" a="1"/>
  <c r="HQ117" i="7" s="1"/>
  <c r="IA117" i="7" a="1"/>
  <c r="IA117" i="7" s="1"/>
  <c r="IP117" i="7" a="1"/>
  <c r="IP117" i="7" s="1"/>
  <c r="I118" i="7" a="1"/>
  <c r="I118" i="7" s="1"/>
  <c r="W118" i="7" a="1"/>
  <c r="W118" i="7" s="1"/>
  <c r="AK118" i="7" a="1"/>
  <c r="AK118" i="7" s="1"/>
  <c r="AS118" i="7" a="1"/>
  <c r="AS118" i="7" s="1"/>
  <c r="AY118" i="7" a="1"/>
  <c r="AY118" i="7" s="1"/>
  <c r="BF118" i="7" a="1"/>
  <c r="BF118" i="7" s="1"/>
  <c r="CA118" i="7" a="1"/>
  <c r="CA118" i="7" s="1"/>
  <c r="CH118" i="7" a="1"/>
  <c r="CH118" i="7" s="1"/>
  <c r="DK118" i="7" a="1"/>
  <c r="DK118" i="7" s="1"/>
  <c r="DS118" i="7" a="1"/>
  <c r="DS118" i="7" s="1"/>
  <c r="EO118" i="7" a="1"/>
  <c r="EO118" i="7" s="1"/>
  <c r="EV118" i="7" a="1"/>
  <c r="EV118" i="7" s="1"/>
  <c r="FK118" i="7" a="1"/>
  <c r="FK118" i="7" s="1"/>
  <c r="FQ118" i="7" a="1"/>
  <c r="FQ118" i="7" s="1"/>
  <c r="FX118" i="7" a="1"/>
  <c r="FX118" i="7" s="1"/>
  <c r="GE118" i="7" a="1"/>
  <c r="GE118" i="7" s="1"/>
  <c r="GL118" i="7" a="1"/>
  <c r="GL118" i="7" s="1"/>
  <c r="GS118" i="7" a="1"/>
  <c r="GS118" i="7" s="1"/>
  <c r="HA118" i="7" a="1"/>
  <c r="HA118" i="7" s="1"/>
  <c r="HH118" i="7" a="1"/>
  <c r="HH118" i="7" s="1"/>
  <c r="HV118" i="7" a="1"/>
  <c r="HV118" i="7" s="1"/>
  <c r="IC118" i="7" a="1"/>
  <c r="IC118" i="7" s="1"/>
  <c r="IJ118" i="7" a="1"/>
  <c r="IJ118" i="7" s="1"/>
  <c r="IQ118" i="7" a="1"/>
  <c r="IQ118" i="7" s="1"/>
  <c r="I119" i="7" a="1"/>
  <c r="I119" i="7" s="1"/>
  <c r="P119" i="7" a="1"/>
  <c r="P119" i="7" s="1"/>
  <c r="AD119" i="7" a="1"/>
  <c r="AD119" i="7" s="1"/>
  <c r="AK119" i="7" a="1"/>
  <c r="AK119" i="7" s="1"/>
  <c r="AR119" i="7" a="1"/>
  <c r="AR119" i="7" s="1"/>
  <c r="AY119" i="7" a="1"/>
  <c r="AY119" i="7" s="1"/>
  <c r="BG119" i="7" a="1"/>
  <c r="BG119" i="7" s="1"/>
  <c r="BN119" i="7" a="1"/>
  <c r="BN119" i="7" s="1"/>
  <c r="CB119" i="7" a="1"/>
  <c r="CB119" i="7" s="1"/>
  <c r="CI119" i="7" a="1"/>
  <c r="CI119" i="7" s="1"/>
  <c r="CP119" i="7" a="1"/>
  <c r="CP119" i="7" s="1"/>
  <c r="CW119" i="7" a="1"/>
  <c r="CW119" i="7" s="1"/>
  <c r="DE119" i="7" a="1"/>
  <c r="DE119" i="7" s="1"/>
  <c r="DL119" i="7" a="1"/>
  <c r="DL119" i="7" s="1"/>
  <c r="DZ119" i="7" a="1"/>
  <c r="DZ119" i="7" s="1"/>
  <c r="EG119" i="7" a="1"/>
  <c r="EG119" i="7" s="1"/>
  <c r="EN119" i="7" a="1"/>
  <c r="EN119" i="7" s="1"/>
  <c r="EU119" i="7" a="1"/>
  <c r="EU119" i="7" s="1"/>
  <c r="FC119" i="7" a="1"/>
  <c r="FC119" i="7" s="1"/>
  <c r="FJ119" i="7" a="1"/>
  <c r="FJ119" i="7" s="1"/>
  <c r="FX119" i="7" a="1"/>
  <c r="FX119" i="7" s="1"/>
  <c r="GE119" i="7" a="1"/>
  <c r="GE119" i="7" s="1"/>
  <c r="GL119" i="7" a="1"/>
  <c r="GL119" i="7" s="1"/>
  <c r="GS119" i="7" a="1"/>
  <c r="GS119" i="7" s="1"/>
  <c r="HA119" i="7" a="1"/>
  <c r="HA119" i="7" s="1"/>
  <c r="HH119" i="7" a="1"/>
  <c r="HH119" i="7" s="1"/>
  <c r="HV119" i="7" a="1"/>
  <c r="HV119" i="7" s="1"/>
  <c r="IC119" i="7" a="1"/>
  <c r="IC119" i="7" s="1"/>
  <c r="IJ119" i="7" a="1"/>
  <c r="IJ119" i="7" s="1"/>
  <c r="IQ119" i="7" a="1"/>
  <c r="IQ119" i="7" s="1"/>
  <c r="I120" i="7" a="1"/>
  <c r="I120" i="7" s="1"/>
  <c r="P120" i="7" a="1"/>
  <c r="P120" i="7" s="1"/>
  <c r="AD120" i="7" a="1"/>
  <c r="AD120" i="7" s="1"/>
  <c r="AK120" i="7" a="1"/>
  <c r="AK120" i="7" s="1"/>
  <c r="AR120" i="7" a="1"/>
  <c r="AR120" i="7" s="1"/>
  <c r="AY120" i="7" a="1"/>
  <c r="AY120" i="7" s="1"/>
  <c r="BG120" i="7" a="1"/>
  <c r="BG120" i="7" s="1"/>
  <c r="BN120" i="7" a="1"/>
  <c r="BN120" i="7" s="1"/>
  <c r="CB120" i="7" a="1"/>
  <c r="CB120" i="7" s="1"/>
  <c r="CI120" i="7" a="1"/>
  <c r="CI120" i="7" s="1"/>
  <c r="CP120" i="7" a="1"/>
  <c r="CP120" i="7" s="1"/>
  <c r="CW120" i="7" a="1"/>
  <c r="CW120" i="7" s="1"/>
  <c r="DE120" i="7" a="1"/>
  <c r="DE120" i="7" s="1"/>
  <c r="DL120" i="7" a="1"/>
  <c r="DL120" i="7" s="1"/>
  <c r="DZ120" i="7" a="1"/>
  <c r="DZ120" i="7" s="1"/>
  <c r="EG120" i="7" a="1"/>
  <c r="EG120" i="7" s="1"/>
  <c r="EN120" i="7" a="1"/>
  <c r="EN120" i="7" s="1"/>
  <c r="EU120" i="7" a="1"/>
  <c r="EU120" i="7" s="1"/>
  <c r="FC120" i="7" a="1"/>
  <c r="FC120" i="7" s="1"/>
  <c r="FJ120" i="7" a="1"/>
  <c r="FJ120" i="7" s="1"/>
  <c r="FX120" i="7" a="1"/>
  <c r="FX120" i="7" s="1"/>
  <c r="GE120" i="7" a="1"/>
  <c r="GE120" i="7" s="1"/>
  <c r="GT120" i="7" a="1"/>
  <c r="GT120" i="7" s="1"/>
  <c r="HI120" i="7" a="1"/>
  <c r="HI120" i="7" s="1"/>
  <c r="HQ120" i="7" a="1"/>
  <c r="HQ120" i="7" s="1"/>
  <c r="IF120" i="7" a="1"/>
  <c r="IF120" i="7" s="1"/>
  <c r="IM120" i="7" a="1"/>
  <c r="IM120" i="7" s="1"/>
  <c r="L121" i="7" a="1"/>
  <c r="L121" i="7" s="1"/>
  <c r="AA121" i="7" a="1"/>
  <c r="AA121" i="7" s="1"/>
  <c r="AH121" i="7" a="1"/>
  <c r="AH121" i="7" s="1"/>
  <c r="AP121" i="7" a="1"/>
  <c r="AP121" i="7" s="1"/>
  <c r="AW121" i="7" a="1"/>
  <c r="AW121" i="7" s="1"/>
  <c r="BD121" i="7" a="1"/>
  <c r="BD121" i="7" s="1"/>
  <c r="BS121" i="7" a="1"/>
  <c r="BS121" i="7" s="1"/>
  <c r="CA121" i="7" a="1"/>
  <c r="CA121" i="7" s="1"/>
  <c r="CP121" i="7" a="1"/>
  <c r="CP121" i="7" s="1"/>
  <c r="CW121" i="7" a="1"/>
  <c r="CW121" i="7" s="1"/>
  <c r="DE121" i="7" a="1"/>
  <c r="DE121" i="7" s="1"/>
  <c r="DT121" i="7" a="1"/>
  <c r="DT121" i="7" s="1"/>
  <c r="EA121" i="7" a="1"/>
  <c r="EA121" i="7" s="1"/>
  <c r="EI121" i="7" a="1"/>
  <c r="EI121" i="7" s="1"/>
  <c r="EP121" i="7" a="1"/>
  <c r="EP121" i="7" s="1"/>
  <c r="EW121" i="7" a="1"/>
  <c r="EW121" i="7" s="1"/>
  <c r="FE121" i="7" a="1"/>
  <c r="FE121" i="7" s="1"/>
  <c r="FM121" i="7" a="1"/>
  <c r="FM121" i="7" s="1"/>
  <c r="FT121" i="7" a="1"/>
  <c r="FT121" i="7" s="1"/>
  <c r="GA121" i="7" a="1"/>
  <c r="GA121" i="7" s="1"/>
  <c r="GP121" i="7" a="1"/>
  <c r="GP121" i="7" s="1"/>
  <c r="HF121" i="7" a="1"/>
  <c r="HF121" i="7" s="1"/>
  <c r="HT121" i="7" a="1"/>
  <c r="HT121" i="7" s="1"/>
  <c r="IB121" i="7" a="1"/>
  <c r="IB121" i="7" s="1"/>
  <c r="II121" i="7" a="1"/>
  <c r="II121" i="7" s="1"/>
  <c r="HC109" i="7" a="1"/>
  <c r="HC109" i="7" s="1"/>
  <c r="CV110" i="7" a="1"/>
  <c r="CV110" i="7" s="1"/>
  <c r="FN110" i="7" a="1"/>
  <c r="FN110" i="7" s="1"/>
  <c r="IF110" i="7" a="1"/>
  <c r="IF110" i="7" s="1"/>
  <c r="BH111" i="7" a="1"/>
  <c r="BH111" i="7" s="1"/>
  <c r="DY111" i="7" a="1"/>
  <c r="DY111" i="7" s="1"/>
  <c r="GR111" i="7" a="1"/>
  <c r="GR111" i="7" s="1"/>
  <c r="CC112" i="7" a="1"/>
  <c r="CC112" i="7" s="1"/>
  <c r="DL112" i="7" a="1"/>
  <c r="DL112" i="7" s="1"/>
  <c r="EU112" i="7" a="1"/>
  <c r="EU112" i="7" s="1"/>
  <c r="GD112" i="7" a="1"/>
  <c r="GD112" i="7" s="1"/>
  <c r="F113" i="7" a="1"/>
  <c r="F113" i="7" s="1"/>
  <c r="AO113" i="7" a="1"/>
  <c r="AO113" i="7" s="1"/>
  <c r="BW113" i="7" a="1"/>
  <c r="BW113" i="7" s="1"/>
  <c r="EP113" i="7" a="1"/>
  <c r="EP113" i="7" s="1"/>
  <c r="HH113" i="7" a="1"/>
  <c r="HH113" i="7" s="1"/>
  <c r="CY114" i="7" a="1"/>
  <c r="CY114" i="7" s="1"/>
  <c r="FJ114" i="7" a="1"/>
  <c r="FJ114" i="7" s="1"/>
  <c r="GC114" i="7" a="1"/>
  <c r="GC114" i="7" s="1"/>
  <c r="GS114" i="7" a="1"/>
  <c r="GS114" i="7" s="1"/>
  <c r="IR114" i="7" a="1"/>
  <c r="IR114" i="7" s="1"/>
  <c r="T115" i="7" a="1"/>
  <c r="T115" i="7" s="1"/>
  <c r="AJ115" i="7" a="1"/>
  <c r="AJ115" i="7" s="1"/>
  <c r="BB115" i="7" a="1"/>
  <c r="BB115" i="7" s="1"/>
  <c r="BT115" i="7" a="1"/>
  <c r="BT115" i="7" s="1"/>
  <c r="CJ115" i="7" a="1"/>
  <c r="CJ115" i="7" s="1"/>
  <c r="DB115" i="7" a="1"/>
  <c r="DB115" i="7" s="1"/>
  <c r="DT115" i="7" a="1"/>
  <c r="DT115" i="7" s="1"/>
  <c r="FC115" i="7" a="1"/>
  <c r="FC115" i="7" s="1"/>
  <c r="FS115" i="7" a="1"/>
  <c r="FS115" i="7" s="1"/>
  <c r="GG115" i="7" a="1"/>
  <c r="GG115" i="7" s="1"/>
  <c r="GT115" i="7" a="1"/>
  <c r="GT115" i="7" s="1"/>
  <c r="HI115" i="7" a="1"/>
  <c r="HI115" i="7" s="1"/>
  <c r="HW115" i="7" a="1"/>
  <c r="HW115" i="7" s="1"/>
  <c r="IJ115" i="7" a="1"/>
  <c r="IJ115" i="7" s="1"/>
  <c r="AI116" i="7" a="1"/>
  <c r="AI116" i="7" s="1"/>
  <c r="BL116" i="7" a="1"/>
  <c r="BL116" i="7" s="1"/>
  <c r="BY116" i="7" a="1"/>
  <c r="BY116" i="7" s="1"/>
  <c r="CM116" i="7" a="1"/>
  <c r="CM116" i="7" s="1"/>
  <c r="DP116" i="7" a="1"/>
  <c r="DP116" i="7" s="1"/>
  <c r="EC116" i="7" a="1"/>
  <c r="EC116" i="7" s="1"/>
  <c r="ER116" i="7" a="1"/>
  <c r="ER116" i="7" s="1"/>
  <c r="FE116" i="7" a="1"/>
  <c r="FE116" i="7" s="1"/>
  <c r="FS116" i="7" a="1"/>
  <c r="FS116" i="7" s="1"/>
  <c r="HJ116" i="7" a="1"/>
  <c r="HJ116" i="7" s="1"/>
  <c r="I117" i="7" a="1"/>
  <c r="I117" i="7" s="1"/>
  <c r="W117" i="7" a="1"/>
  <c r="W117" i="7" s="1"/>
  <c r="AK117" i="7" a="1"/>
  <c r="AK117" i="7" s="1"/>
  <c r="AZ117" i="7" a="1"/>
  <c r="AZ117" i="7" s="1"/>
  <c r="BO117" i="7" a="1"/>
  <c r="BO117" i="7" s="1"/>
  <c r="CB117" i="7" a="1"/>
  <c r="CB117" i="7" s="1"/>
  <c r="CP117" i="7" a="1"/>
  <c r="CP117" i="7" s="1"/>
  <c r="DD117" i="7" a="1"/>
  <c r="DD117" i="7" s="1"/>
  <c r="DS117" i="7" a="1"/>
  <c r="DS117" i="7" s="1"/>
  <c r="EU117" i="7" a="1"/>
  <c r="EU117" i="7" s="1"/>
  <c r="FJ117" i="7" a="1"/>
  <c r="FJ117" i="7" s="1"/>
  <c r="FT117" i="7" a="1"/>
  <c r="FT117" i="7" s="1"/>
  <c r="GE117" i="7" a="1"/>
  <c r="GE117" i="7" s="1"/>
  <c r="GZ117" i="7" a="1"/>
  <c r="GZ117" i="7" s="1"/>
  <c r="HJ117" i="7" a="1"/>
  <c r="HJ117" i="7" s="1"/>
  <c r="HS117" i="7" a="1"/>
  <c r="HS117" i="7" s="1"/>
  <c r="II117" i="7" a="1"/>
  <c r="II117" i="7" s="1"/>
  <c r="IR117" i="7" a="1"/>
  <c r="IR117" i="7" s="1"/>
  <c r="Q118" i="7" a="1"/>
  <c r="Q118" i="7" s="1"/>
  <c r="X118" i="7" a="1"/>
  <c r="X118" i="7" s="1"/>
  <c r="AE118" i="7" a="1"/>
  <c r="AE118" i="7" s="1"/>
  <c r="AL118" i="7" a="1"/>
  <c r="AL118" i="7" s="1"/>
  <c r="AT118" i="7" a="1"/>
  <c r="AT118" i="7" s="1"/>
  <c r="AZ118" i="7" a="1"/>
  <c r="AZ118" i="7" s="1"/>
  <c r="BG118" i="7" a="1"/>
  <c r="BG118" i="7" s="1"/>
  <c r="BO118" i="7" a="1"/>
  <c r="BO118" i="7" s="1"/>
  <c r="BU118" i="7" a="1"/>
  <c r="BU118" i="7" s="1"/>
  <c r="CB118" i="7" a="1"/>
  <c r="CB118" i="7" s="1"/>
  <c r="CO118" i="7" a="1"/>
  <c r="CO118" i="7" s="1"/>
  <c r="CV118" i="7" a="1"/>
  <c r="CV118" i="7" s="1"/>
  <c r="DD118" i="7" a="1"/>
  <c r="DD118" i="7" s="1"/>
  <c r="DL118" i="7" a="1"/>
  <c r="DL118" i="7" s="1"/>
  <c r="DT118" i="7" a="1"/>
  <c r="DT118" i="7" s="1"/>
  <c r="EA118" i="7" a="1"/>
  <c r="EA118" i="7" s="1"/>
  <c r="EG118" i="7" a="1"/>
  <c r="EG118" i="7" s="1"/>
  <c r="EP118" i="7" a="1"/>
  <c r="EP118" i="7" s="1"/>
  <c r="FD118" i="7" a="1"/>
  <c r="FD118" i="7" s="1"/>
  <c r="FL118" i="7" a="1"/>
  <c r="FL118" i="7" s="1"/>
  <c r="FR118" i="7" a="1"/>
  <c r="FR118" i="7" s="1"/>
  <c r="GF118" i="7" a="1"/>
  <c r="GF118" i="7" s="1"/>
  <c r="GT118" i="7" a="1"/>
  <c r="GT118" i="7" s="1"/>
  <c r="HO118" i="7" a="1"/>
  <c r="HO118" i="7" s="1"/>
  <c r="ID118" i="7" a="1"/>
  <c r="ID118" i="7" s="1"/>
  <c r="IR118" i="7" a="1"/>
  <c r="IR118" i="7" s="1"/>
  <c r="W119" i="7" a="1"/>
  <c r="W119" i="7" s="1"/>
  <c r="AL119" i="7" a="1"/>
  <c r="AL119" i="7" s="1"/>
  <c r="AZ119" i="7" a="1"/>
  <c r="AZ119" i="7" s="1"/>
  <c r="BU119" i="7" a="1"/>
  <c r="BU119" i="7" s="1"/>
  <c r="CJ119" i="7" a="1"/>
  <c r="CJ119" i="7" s="1"/>
  <c r="CX119" i="7" a="1"/>
  <c r="CX119" i="7" s="1"/>
  <c r="DS119" i="7" a="1"/>
  <c r="DS119" i="7" s="1"/>
  <c r="EH119" i="7" a="1"/>
  <c r="EH119" i="7" s="1"/>
  <c r="EV119" i="7" a="1"/>
  <c r="EV119" i="7" s="1"/>
  <c r="FQ119" i="7" a="1"/>
  <c r="FQ119" i="7" s="1"/>
  <c r="GF119" i="7" a="1"/>
  <c r="GF119" i="7" s="1"/>
  <c r="GT119" i="7" a="1"/>
  <c r="GT119" i="7" s="1"/>
  <c r="HO119" i="7" a="1"/>
  <c r="HO119" i="7" s="1"/>
  <c r="ID119" i="7" a="1"/>
  <c r="ID119" i="7" s="1"/>
  <c r="IR119" i="7" a="1"/>
  <c r="IR119" i="7" s="1"/>
  <c r="HJ109" i="7" a="1"/>
  <c r="HJ109" i="7" s="1"/>
  <c r="AK110" i="7" a="1"/>
  <c r="AK110" i="7" s="1"/>
  <c r="DC110" i="7" a="1"/>
  <c r="DC110" i="7" s="1"/>
  <c r="FU110" i="7" a="1"/>
  <c r="FU110" i="7" s="1"/>
  <c r="IM110" i="7" a="1"/>
  <c r="IM110" i="7" s="1"/>
  <c r="EF111" i="7" a="1"/>
  <c r="EF111" i="7" s="1"/>
  <c r="GY111" i="7" a="1"/>
  <c r="GY111" i="7" s="1"/>
  <c r="Z112" i="7" a="1"/>
  <c r="Z112" i="7" s="1"/>
  <c r="CD112" i="7" a="1"/>
  <c r="CD112" i="7" s="1"/>
  <c r="EV112" i="7" a="1"/>
  <c r="EV112" i="7" s="1"/>
  <c r="GE112" i="7" a="1"/>
  <c r="GE112" i="7" s="1"/>
  <c r="HN112" i="7" a="1"/>
  <c r="HN112" i="7" s="1"/>
  <c r="G113" i="7" a="1"/>
  <c r="G113" i="7" s="1"/>
  <c r="BX113" i="7" a="1"/>
  <c r="BX113" i="7" s="1"/>
  <c r="DG113" i="7" a="1"/>
  <c r="DG113" i="7" s="1"/>
  <c r="FY113" i="7" a="1"/>
  <c r="FY113" i="7" s="1"/>
  <c r="IQ113" i="7" a="1"/>
  <c r="IQ113" i="7" s="1"/>
  <c r="AJ114" i="7" a="1"/>
  <c r="AJ114" i="7" s="1"/>
  <c r="BS114" i="7" a="1"/>
  <c r="BS114" i="7" s="1"/>
  <c r="CZ114" i="7" a="1"/>
  <c r="CZ114" i="7" s="1"/>
  <c r="EG114" i="7" a="1"/>
  <c r="EG114" i="7" s="1"/>
  <c r="FO114" i="7" a="1"/>
  <c r="FO114" i="7" s="1"/>
  <c r="GV114" i="7" a="1"/>
  <c r="GV114" i="7" s="1"/>
  <c r="HL114" i="7" a="1"/>
  <c r="HL114" i="7" s="1"/>
  <c r="ID114" i="7" a="1"/>
  <c r="ID114" i="7" s="1"/>
  <c r="V115" i="7" a="1"/>
  <c r="V115" i="7" s="1"/>
  <c r="AK115" i="7" a="1"/>
  <c r="AK115" i="7" s="1"/>
  <c r="BE115" i="7" a="1"/>
  <c r="BE115" i="7" s="1"/>
  <c r="CM115" i="7" a="1"/>
  <c r="CM115" i="7" s="1"/>
  <c r="DC115" i="7" a="1"/>
  <c r="DC115" i="7" s="1"/>
  <c r="DW115" i="7" a="1"/>
  <c r="DW115" i="7" s="1"/>
  <c r="EL115" i="7" a="1"/>
  <c r="EL115" i="7" s="1"/>
  <c r="FE115" i="7" a="1"/>
  <c r="FE115" i="7" s="1"/>
  <c r="FT115" i="7" a="1"/>
  <c r="FT115" i="7" s="1"/>
  <c r="HJ115" i="7" a="1"/>
  <c r="HJ115" i="7" s="1"/>
  <c r="H116" i="7" a="1"/>
  <c r="H116" i="7" s="1"/>
  <c r="V116" i="7" a="1"/>
  <c r="V116" i="7" s="1"/>
  <c r="AX116" i="7" a="1"/>
  <c r="AX116" i="7" s="1"/>
  <c r="BM116" i="7" a="1"/>
  <c r="BM116" i="7" s="1"/>
  <c r="DB116" i="7" a="1"/>
  <c r="DB116" i="7" s="1"/>
  <c r="DQ116" i="7" a="1"/>
  <c r="DQ116" i="7" s="1"/>
  <c r="ED116" i="7" a="1"/>
  <c r="ED116" i="7" s="1"/>
  <c r="ES116" i="7" a="1"/>
  <c r="ES116" i="7" s="1"/>
  <c r="FF116" i="7" a="1"/>
  <c r="FF116" i="7" s="1"/>
  <c r="FT116" i="7" a="1"/>
  <c r="FT116" i="7" s="1"/>
  <c r="GH116" i="7" a="1"/>
  <c r="GH116" i="7" s="1"/>
  <c r="GU116" i="7" a="1"/>
  <c r="GU116" i="7" s="1"/>
  <c r="HK116" i="7" a="1"/>
  <c r="HK116" i="7" s="1"/>
  <c r="HX116" i="7" a="1"/>
  <c r="HX116" i="7" s="1"/>
  <c r="IK116" i="7" a="1"/>
  <c r="IK116" i="7" s="1"/>
  <c r="J117" i="7" a="1"/>
  <c r="J117" i="7" s="1"/>
  <c r="X117" i="7" a="1"/>
  <c r="X117" i="7" s="1"/>
  <c r="AL117" i="7" a="1"/>
  <c r="AL117" i="7" s="1"/>
  <c r="BP117" i="7" a="1"/>
  <c r="BP117" i="7" s="1"/>
  <c r="DE117" i="7" a="1"/>
  <c r="DE117" i="7" s="1"/>
  <c r="DT117" i="7" a="1"/>
  <c r="DT117" i="7" s="1"/>
  <c r="EG117" i="7" a="1"/>
  <c r="EG117" i="7" s="1"/>
  <c r="EV117" i="7" a="1"/>
  <c r="EV117" i="7" s="1"/>
  <c r="FV117" i="7" a="1"/>
  <c r="FV117" i="7" s="1"/>
  <c r="GR117" i="7" a="1"/>
  <c r="GR117" i="7" s="1"/>
  <c r="HB117" i="7" a="1"/>
  <c r="HB117" i="7" s="1"/>
  <c r="HK117" i="7" a="1"/>
  <c r="HK117" i="7" s="1"/>
  <c r="IB117" i="7" a="1"/>
  <c r="IB117" i="7" s="1"/>
  <c r="J118" i="7" a="1"/>
  <c r="J118" i="7" s="1"/>
  <c r="R118" i="7" a="1"/>
  <c r="R118" i="7" s="1"/>
  <c r="AM118" i="7" a="1"/>
  <c r="AM118" i="7" s="1"/>
  <c r="BH118" i="7" a="1"/>
  <c r="BH118" i="7" s="1"/>
  <c r="BP118" i="7" a="1"/>
  <c r="BP118" i="7" s="1"/>
  <c r="BV118" i="7" a="1"/>
  <c r="BV118" i="7" s="1"/>
  <c r="CI118" i="7" a="1"/>
  <c r="CI118" i="7" s="1"/>
  <c r="CP118" i="7" a="1"/>
  <c r="CP118" i="7" s="1"/>
  <c r="CW118" i="7" a="1"/>
  <c r="CW118" i="7" s="1"/>
  <c r="DE118" i="7" a="1"/>
  <c r="DE118" i="7" s="1"/>
  <c r="DM118" i="7" a="1"/>
  <c r="DM118" i="7" s="1"/>
  <c r="EH118" i="7" a="1"/>
  <c r="EH118" i="7" s="1"/>
  <c r="EW118" i="7" a="1"/>
  <c r="EW118" i="7" s="1"/>
  <c r="FM118" i="7" a="1"/>
  <c r="FM118" i="7" s="1"/>
  <c r="FY118" i="7" a="1"/>
  <c r="FY118" i="7" s="1"/>
  <c r="GG118" i="7" a="1"/>
  <c r="GG118" i="7" s="1"/>
  <c r="GM118" i="7" a="1"/>
  <c r="GM118" i="7" s="1"/>
  <c r="HB118" i="7" a="1"/>
  <c r="HB118" i="7" s="1"/>
  <c r="HI118" i="7" a="1"/>
  <c r="HI118" i="7" s="1"/>
  <c r="HP118" i="7" a="1"/>
  <c r="HP118" i="7" s="1"/>
  <c r="HW118" i="7" a="1"/>
  <c r="HW118" i="7" s="1"/>
  <c r="IE118" i="7" a="1"/>
  <c r="IE118" i="7" s="1"/>
  <c r="IK118" i="7" a="1"/>
  <c r="IK118" i="7" s="1"/>
  <c r="J119" i="7" a="1"/>
  <c r="J119" i="7" s="1"/>
  <c r="Q119" i="7" a="1"/>
  <c r="Q119" i="7" s="1"/>
  <c r="X119" i="7" a="1"/>
  <c r="X119" i="7" s="1"/>
  <c r="AE119" i="7" a="1"/>
  <c r="AE119" i="7" s="1"/>
  <c r="AM119" i="7" a="1"/>
  <c r="AM119" i="7" s="1"/>
  <c r="AS119" i="7" a="1"/>
  <c r="AS119" i="7" s="1"/>
  <c r="BH119" i="7" a="1"/>
  <c r="BH119" i="7" s="1"/>
  <c r="BO119" i="7" a="1"/>
  <c r="BO119" i="7" s="1"/>
  <c r="BV119" i="7" a="1"/>
  <c r="BV119" i="7" s="1"/>
  <c r="CC119" i="7" a="1"/>
  <c r="CC119" i="7" s="1"/>
  <c r="CK119" i="7" a="1"/>
  <c r="CK119" i="7" s="1"/>
  <c r="CQ119" i="7" a="1"/>
  <c r="CQ119" i="7" s="1"/>
  <c r="DF119" i="7" a="1"/>
  <c r="DF119" i="7" s="1"/>
  <c r="DM119" i="7" a="1"/>
  <c r="DM119" i="7" s="1"/>
  <c r="DT119" i="7" a="1"/>
  <c r="DT119" i="7" s="1"/>
  <c r="EA119" i="7" a="1"/>
  <c r="EA119" i="7" s="1"/>
  <c r="EI119" i="7" a="1"/>
  <c r="EI119" i="7" s="1"/>
  <c r="EO119" i="7" a="1"/>
  <c r="EO119" i="7" s="1"/>
  <c r="FD119" i="7" a="1"/>
  <c r="FD119" i="7" s="1"/>
  <c r="FK119" i="7" a="1"/>
  <c r="FK119" i="7" s="1"/>
  <c r="FR119" i="7" a="1"/>
  <c r="FR119" i="7" s="1"/>
  <c r="FY119" i="7" a="1"/>
  <c r="FY119" i="7" s="1"/>
  <c r="GG119" i="7" a="1"/>
  <c r="GG119" i="7" s="1"/>
  <c r="GM119" i="7" a="1"/>
  <c r="GM119" i="7" s="1"/>
  <c r="HB119" i="7" a="1"/>
  <c r="HB119" i="7" s="1"/>
  <c r="HI119" i="7" a="1"/>
  <c r="HI119" i="7" s="1"/>
  <c r="HP119" i="7" a="1"/>
  <c r="HP119" i="7" s="1"/>
  <c r="HW119" i="7" a="1"/>
  <c r="HW119" i="7" s="1"/>
  <c r="IE119" i="7" a="1"/>
  <c r="IE119" i="7" s="1"/>
  <c r="IK119" i="7" a="1"/>
  <c r="IK119" i="7" s="1"/>
  <c r="J120" i="7" a="1"/>
  <c r="J120" i="7" s="1"/>
  <c r="Q120" i="7" a="1"/>
  <c r="Q120" i="7" s="1"/>
  <c r="X120" i="7" a="1"/>
  <c r="X120" i="7" s="1"/>
  <c r="AE120" i="7" a="1"/>
  <c r="AE120" i="7" s="1"/>
  <c r="AM120" i="7" a="1"/>
  <c r="AM120" i="7" s="1"/>
  <c r="AS120" i="7" a="1"/>
  <c r="AS120" i="7" s="1"/>
  <c r="BH120" i="7" a="1"/>
  <c r="BH120" i="7" s="1"/>
  <c r="BO120" i="7" a="1"/>
  <c r="BO120" i="7" s="1"/>
  <c r="BV120" i="7" a="1"/>
  <c r="BV120" i="7" s="1"/>
  <c r="CC120" i="7" a="1"/>
  <c r="CC120" i="7" s="1"/>
  <c r="CK120" i="7" a="1"/>
  <c r="CK120" i="7" s="1"/>
  <c r="CQ120" i="7" a="1"/>
  <c r="CQ120" i="7" s="1"/>
  <c r="DF120" i="7" a="1"/>
  <c r="DF120" i="7" s="1"/>
  <c r="DM120" i="7" a="1"/>
  <c r="DM120" i="7" s="1"/>
  <c r="DT120" i="7" a="1"/>
  <c r="DT120" i="7" s="1"/>
  <c r="EA120" i="7" a="1"/>
  <c r="EA120" i="7" s="1"/>
  <c r="EI120" i="7" a="1"/>
  <c r="EI120" i="7" s="1"/>
  <c r="EO120" i="7" a="1"/>
  <c r="EO120" i="7" s="1"/>
  <c r="FD120" i="7" a="1"/>
  <c r="FD120" i="7" s="1"/>
  <c r="FK120" i="7" a="1"/>
  <c r="FK120" i="7" s="1"/>
  <c r="FR120" i="7" a="1"/>
  <c r="FR120" i="7" s="1"/>
  <c r="FY120" i="7" a="1"/>
  <c r="FY120" i="7" s="1"/>
  <c r="GG120" i="7" a="1"/>
  <c r="GG120" i="7" s="1"/>
  <c r="GN120" i="7" a="1"/>
  <c r="GN120" i="7" s="1"/>
  <c r="GU120" i="7" a="1"/>
  <c r="GU120" i="7" s="1"/>
  <c r="HC120" i="7" a="1"/>
  <c r="HC120" i="7" s="1"/>
  <c r="HK120" i="7" a="1"/>
  <c r="HK120" i="7" s="1"/>
  <c r="HR120" i="7" a="1"/>
  <c r="HR120" i="7" s="1"/>
  <c r="HY120" i="7" a="1"/>
  <c r="HY120" i="7" s="1"/>
  <c r="IN120" i="7" a="1"/>
  <c r="IN120" i="7" s="1"/>
  <c r="N121" i="7" a="1"/>
  <c r="N121" i="7" s="1"/>
  <c r="AB121" i="7" a="1"/>
  <c r="AB121" i="7" s="1"/>
  <c r="AJ121" i="7" a="1"/>
  <c r="AJ121" i="7" s="1"/>
  <c r="AQ121" i="7" a="1"/>
  <c r="AQ121" i="7" s="1"/>
  <c r="BF121" i="7" a="1"/>
  <c r="BF121" i="7" s="1"/>
  <c r="BN121" i="7" a="1"/>
  <c r="BN121" i="7" s="1"/>
  <c r="BU121" i="7" a="1"/>
  <c r="BU121" i="7" s="1"/>
  <c r="CJ121" i="7" a="1"/>
  <c r="CJ121" i="7" s="1"/>
  <c r="CQ121" i="7" a="1"/>
  <c r="CQ121" i="7" s="1"/>
  <c r="DF121" i="7" a="1"/>
  <c r="DF121" i="7" s="1"/>
  <c r="DN121" i="7" a="1"/>
  <c r="DN121" i="7" s="1"/>
  <c r="EB121" i="7" a="1"/>
  <c r="EB121" i="7" s="1"/>
  <c r="EK121" i="7" a="1"/>
  <c r="EK121" i="7" s="1"/>
  <c r="EY121" i="7" a="1"/>
  <c r="EY121" i="7" s="1"/>
  <c r="FG121" i="7" a="1"/>
  <c r="FG121" i="7" s="1"/>
  <c r="FN121" i="7" a="1"/>
  <c r="FN121" i="7" s="1"/>
  <c r="GC121" i="7" a="1"/>
  <c r="GC121" i="7" s="1"/>
  <c r="GR121" i="7" a="1"/>
  <c r="GR121" i="7" s="1"/>
  <c r="GY121" i="7" a="1"/>
  <c r="GY121" i="7" s="1"/>
  <c r="HG121" i="7" a="1"/>
  <c r="HG121" i="7" s="1"/>
  <c r="HN121" i="7" a="1"/>
  <c r="HN121" i="7" s="1"/>
  <c r="HV121" i="7" a="1"/>
  <c r="HV121" i="7" s="1"/>
  <c r="IC121" i="7" a="1"/>
  <c r="IC121" i="7" s="1"/>
  <c r="IR121" i="7" a="1"/>
  <c r="IR121" i="7" s="1"/>
  <c r="Q122" i="7" a="1"/>
  <c r="Q122" i="7" s="1"/>
  <c r="Y122" i="7" a="1"/>
  <c r="Y122" i="7" s="1"/>
  <c r="AN122" i="7" a="1"/>
  <c r="AN122" i="7" s="1"/>
  <c r="AU122" i="7" a="1"/>
  <c r="AU122" i="7" s="1"/>
  <c r="BB122" i="7" a="1"/>
  <c r="BB122" i="7" s="1"/>
  <c r="BJ122" i="7" a="1"/>
  <c r="BJ122" i="7" s="1"/>
  <c r="BY122" i="7" a="1"/>
  <c r="BY122" i="7" s="1"/>
  <c r="CF122" i="7" a="1"/>
  <c r="CF122" i="7" s="1"/>
  <c r="CN122" i="7" a="1"/>
  <c r="CN122" i="7" s="1"/>
  <c r="CU122" i="7" a="1"/>
  <c r="CU122" i="7" s="1"/>
  <c r="DB122" i="7" a="1"/>
  <c r="DB122" i="7" s="1"/>
  <c r="DQ122" i="7" a="1"/>
  <c r="DQ122" i="7" s="1"/>
  <c r="DY122" i="7" a="1"/>
  <c r="DY122" i="7" s="1"/>
  <c r="EN122" i="7" a="1"/>
  <c r="EN122" i="7" s="1"/>
  <c r="EU122" i="7" a="1"/>
  <c r="EU122" i="7" s="1"/>
  <c r="FC122" i="7" a="1"/>
  <c r="FC122" i="7" s="1"/>
  <c r="FR122" i="7" a="1"/>
  <c r="FR122" i="7" s="1"/>
  <c r="FY122" i="7" a="1"/>
  <c r="FY122" i="7" s="1"/>
  <c r="GG122" i="7" a="1"/>
  <c r="GG122" i="7" s="1"/>
  <c r="GN122" i="7" a="1"/>
  <c r="GN122" i="7" s="1"/>
  <c r="GU122" i="7" a="1"/>
  <c r="GU122" i="7" s="1"/>
  <c r="HC122" i="7" a="1"/>
  <c r="HC122" i="7" s="1"/>
  <c r="HK122" i="7" a="1"/>
  <c r="HK122" i="7" s="1"/>
  <c r="HR122" i="7" a="1"/>
  <c r="HR122" i="7" s="1"/>
  <c r="HY122" i="7" a="1"/>
  <c r="HY122" i="7" s="1"/>
  <c r="IN122" i="7" a="1"/>
  <c r="IN122" i="7" s="1"/>
  <c r="N123" i="7" a="1"/>
  <c r="N123" i="7" s="1"/>
  <c r="AB123" i="7" a="1"/>
  <c r="AB123" i="7" s="1"/>
  <c r="AJ123" i="7" a="1"/>
  <c r="AJ123" i="7" s="1"/>
  <c r="AQ123" i="7" a="1"/>
  <c r="AQ123" i="7" s="1"/>
  <c r="BF123" i="7" a="1"/>
  <c r="BF123" i="7" s="1"/>
  <c r="BN123" i="7" a="1"/>
  <c r="BN123" i="7" s="1"/>
  <c r="BU123" i="7" a="1"/>
  <c r="BU123" i="7" s="1"/>
  <c r="CJ123" i="7" a="1"/>
  <c r="CJ123" i="7" s="1"/>
  <c r="CQ123" i="7" a="1"/>
  <c r="CQ123" i="7" s="1"/>
  <c r="DF123" i="7" a="1"/>
  <c r="DF123" i="7" s="1"/>
  <c r="DN123" i="7" a="1"/>
  <c r="DN123" i="7" s="1"/>
  <c r="EB123" i="7" a="1"/>
  <c r="EB123" i="7" s="1"/>
  <c r="EK123" i="7" a="1"/>
  <c r="EK123" i="7" s="1"/>
  <c r="EY123" i="7" a="1"/>
  <c r="EY123" i="7" s="1"/>
  <c r="FG123" i="7" a="1"/>
  <c r="FG123" i="7" s="1"/>
  <c r="FN123" i="7" a="1"/>
  <c r="FN123" i="7" s="1"/>
  <c r="GC123" i="7" a="1"/>
  <c r="GC123" i="7" s="1"/>
  <c r="GR123" i="7" a="1"/>
  <c r="GR123" i="7" s="1"/>
  <c r="GX123" i="7" a="1"/>
  <c r="GX123" i="7" s="1"/>
  <c r="HF123" i="7" a="1"/>
  <c r="HF123" i="7" s="1"/>
  <c r="HL123" i="7" a="1"/>
  <c r="HL123" i="7" s="1"/>
  <c r="HY123" i="7" a="1"/>
  <c r="HY123" i="7" s="1"/>
  <c r="IN123" i="7" a="1"/>
  <c r="IN123" i="7" s="1"/>
  <c r="M124" i="7" a="1"/>
  <c r="M124" i="7" s="1"/>
  <c r="Z124" i="7" a="1"/>
  <c r="Z124" i="7" s="1"/>
  <c r="AF124" i="7" a="1"/>
  <c r="AF124" i="7" s="1"/>
  <c r="AT124" i="7" a="1"/>
  <c r="AT124" i="7" s="1"/>
  <c r="BB124" i="7" a="1"/>
  <c r="BB124" i="7" s="1"/>
  <c r="BJ124" i="7" a="1"/>
  <c r="BJ124" i="7" s="1"/>
  <c r="BQ124" i="7" a="1"/>
  <c r="BQ124" i="7" s="1"/>
  <c r="BX124" i="7" a="1"/>
  <c r="BX124" i="7" s="1"/>
  <c r="CD124" i="7" a="1"/>
  <c r="CD124" i="7" s="1"/>
  <c r="CY124" i="7" a="1"/>
  <c r="CY124" i="7" s="1"/>
  <c r="DF124" i="7" a="1"/>
  <c r="DF124" i="7" s="1"/>
  <c r="DN124" i="7" a="1"/>
  <c r="DN124" i="7" s="1"/>
  <c r="DU124" i="7" a="1"/>
  <c r="DU124" i="7" s="1"/>
  <c r="EI124" i="7" a="1"/>
  <c r="EI124" i="7" s="1"/>
  <c r="EP124" i="7" a="1"/>
  <c r="EP124" i="7" s="1"/>
  <c r="EW124" i="7" a="1"/>
  <c r="EW124" i="7" s="1"/>
  <c r="FD124" i="7" a="1"/>
  <c r="FD124" i="7" s="1"/>
  <c r="FK124" i="7" a="1"/>
  <c r="FK124" i="7" s="1"/>
  <c r="FR124" i="7" a="1"/>
  <c r="FR124" i="7" s="1"/>
  <c r="GL124" i="7" a="1"/>
  <c r="GL124" i="7" s="1"/>
  <c r="HM124" i="7" a="1"/>
  <c r="HM124" i="7" s="1"/>
  <c r="HU124" i="7" a="1"/>
  <c r="HU124" i="7" s="1"/>
  <c r="IJ124" i="7" a="1"/>
  <c r="IJ124" i="7" s="1"/>
  <c r="IR124" i="7" a="1"/>
  <c r="IR124" i="7" s="1"/>
  <c r="Q125" i="7" a="1"/>
  <c r="Q125" i="7" s="1"/>
  <c r="Y125" i="7" a="1"/>
  <c r="Y125" i="7" s="1"/>
  <c r="EV120" i="7" a="1"/>
  <c r="EV120" i="7" s="1"/>
  <c r="AX121" i="7" a="1"/>
  <c r="AX121" i="7" s="1"/>
  <c r="DU121" i="7" a="1"/>
  <c r="DU121" i="7" s="1"/>
  <c r="GQ121" i="7" a="1"/>
  <c r="GQ121" i="7" s="1"/>
  <c r="I122" i="7" a="1"/>
  <c r="I122" i="7" s="1"/>
  <c r="AT122" i="7" a="1"/>
  <c r="AT122" i="7" s="1"/>
  <c r="CE122" i="7" a="1"/>
  <c r="CE122" i="7" s="1"/>
  <c r="FB122" i="7" a="1"/>
  <c r="FB122" i="7" s="1"/>
  <c r="GM122" i="7" a="1"/>
  <c r="GM122" i="7" s="1"/>
  <c r="HX122" i="7" a="1"/>
  <c r="HX122" i="7" s="1"/>
  <c r="T123" i="7" a="1"/>
  <c r="T123" i="7" s="1"/>
  <c r="BE123" i="7" a="1"/>
  <c r="BE123" i="7" s="1"/>
  <c r="IG123" i="7" a="1"/>
  <c r="IG123" i="7" s="1"/>
  <c r="BI124" i="7" a="1"/>
  <c r="BI124" i="7" s="1"/>
  <c r="CQ124" i="7" a="1"/>
  <c r="CQ124" i="7" s="1"/>
  <c r="EA124" i="7" a="1"/>
  <c r="EA124" i="7" s="1"/>
  <c r="GR124" i="7" a="1"/>
  <c r="GR124" i="7" s="1"/>
  <c r="IB124" i="7" a="1"/>
  <c r="IB124" i="7" s="1"/>
  <c r="X125" i="7" a="1"/>
  <c r="X125" i="7" s="1"/>
  <c r="AY125" i="7" a="1"/>
  <c r="AY125" i="7" s="1"/>
  <c r="BU125" i="7" a="1"/>
  <c r="BU125" i="7" s="1"/>
  <c r="CR125" i="7" a="1"/>
  <c r="CR125" i="7" s="1"/>
  <c r="DO125" i="7" a="1"/>
  <c r="DO125" i="7" s="1"/>
  <c r="EG125" i="7" a="1"/>
  <c r="EG125" i="7" s="1"/>
  <c r="EY125" i="7" a="1"/>
  <c r="EY125" i="7" s="1"/>
  <c r="FP125" i="7" a="1"/>
  <c r="FP125" i="7" s="1"/>
  <c r="HA125" i="7" a="1"/>
  <c r="HA125" i="7" s="1"/>
  <c r="HT125" i="7" a="1"/>
  <c r="HT125" i="7" s="1"/>
  <c r="IL125" i="7" a="1"/>
  <c r="IL125" i="7" s="1"/>
  <c r="P126" i="7" a="1"/>
  <c r="P126" i="7" s="1"/>
  <c r="AH126" i="7" a="1"/>
  <c r="AH126" i="7" s="1"/>
  <c r="AY126" i="7" a="1"/>
  <c r="AY126" i="7" s="1"/>
  <c r="BP126" i="7" a="1"/>
  <c r="BP126" i="7" s="1"/>
  <c r="DA126" i="7" a="1"/>
  <c r="DA126" i="7" s="1"/>
  <c r="DS126" i="7" a="1"/>
  <c r="DS126" i="7" s="1"/>
  <c r="EL126" i="7" a="1"/>
  <c r="EL126" i="7" s="1"/>
  <c r="FF126" i="7" a="1"/>
  <c r="FF126" i="7" s="1"/>
  <c r="FU126" i="7" a="1"/>
  <c r="FU126" i="7" s="1"/>
  <c r="GX126" i="7" a="1"/>
  <c r="GX126" i="7" s="1"/>
  <c r="HZ126" i="7" a="1"/>
  <c r="HZ126" i="7" s="1"/>
  <c r="M127" i="7" a="1"/>
  <c r="M127" i="7" s="1"/>
  <c r="AA127" i="7" a="1"/>
  <c r="AA127" i="7" s="1"/>
  <c r="BD127" i="7" a="1"/>
  <c r="BD127" i="7" s="1"/>
  <c r="CF127" i="7" a="1"/>
  <c r="CF127" i="7" s="1"/>
  <c r="DI127" i="7" a="1"/>
  <c r="DI127" i="7" s="1"/>
  <c r="DW127" i="7" a="1"/>
  <c r="DW127" i="7" s="1"/>
  <c r="EZ127" i="7" a="1"/>
  <c r="EZ127" i="7" s="1"/>
  <c r="GB127" i="7" a="1"/>
  <c r="GB127" i="7" s="1"/>
  <c r="HE127" i="7" a="1"/>
  <c r="HE127" i="7" s="1"/>
  <c r="HS127" i="7" a="1"/>
  <c r="HS127" i="7" s="1"/>
  <c r="F128" i="7" a="1"/>
  <c r="F128" i="7" s="1"/>
  <c r="AH128" i="7" a="1"/>
  <c r="AH128" i="7" s="1"/>
  <c r="AV128" i="7" a="1"/>
  <c r="AV128" i="7" s="1"/>
  <c r="BI128" i="7" a="1"/>
  <c r="BI128" i="7" s="1"/>
  <c r="CJ128" i="7" a="1"/>
  <c r="CJ128" i="7" s="1"/>
  <c r="CX128" i="7" a="1"/>
  <c r="CX128" i="7" s="1"/>
  <c r="DL128" i="7" a="1"/>
  <c r="DL128" i="7" s="1"/>
  <c r="DY128" i="7" a="1"/>
  <c r="DY128" i="7" s="1"/>
  <c r="EL128" i="7" a="1"/>
  <c r="EL128" i="7" s="1"/>
  <c r="EZ128" i="7" a="1"/>
  <c r="EZ128" i="7" s="1"/>
  <c r="GA128" i="7" a="1"/>
  <c r="GA128" i="7" s="1"/>
  <c r="GO128" i="7" a="1"/>
  <c r="GO128" i="7" s="1"/>
  <c r="HO128" i="7" a="1"/>
  <c r="HO128" i="7" s="1"/>
  <c r="HY128" i="7" a="1"/>
  <c r="HY128" i="7" s="1"/>
  <c r="II128" i="7" a="1"/>
  <c r="II128" i="7" s="1"/>
  <c r="M129" i="7" a="1"/>
  <c r="M129" i="7" s="1"/>
  <c r="AU129" i="7" a="1"/>
  <c r="AU129" i="7" s="1"/>
  <c r="BC129" i="7" a="1"/>
  <c r="BC129" i="7" s="1"/>
  <c r="BS129" i="7" a="1"/>
  <c r="BS129" i="7" s="1"/>
  <c r="CB129" i="7" a="1"/>
  <c r="CB129" i="7" s="1"/>
  <c r="CJ129" i="7" a="1"/>
  <c r="CJ129" i="7" s="1"/>
  <c r="DJ129" i="7" a="1"/>
  <c r="DJ129" i="7" s="1"/>
  <c r="DR129" i="7" a="1"/>
  <c r="DR129" i="7" s="1"/>
  <c r="EI129" i="7" a="1"/>
  <c r="EI129" i="7" s="1"/>
  <c r="ER129" i="7" a="1"/>
  <c r="ER129" i="7" s="1"/>
  <c r="EZ129" i="7" a="1"/>
  <c r="EZ129" i="7" s="1"/>
  <c r="FI129" i="7" a="1"/>
  <c r="FI129" i="7" s="1"/>
  <c r="FY129" i="7" a="1"/>
  <c r="FY129" i="7" s="1"/>
  <c r="GX129" i="7" a="1"/>
  <c r="GX129" i="7" s="1"/>
  <c r="HM129" i="7" a="1"/>
  <c r="HM129" i="7" s="1"/>
  <c r="HU129" i="7" a="1"/>
  <c r="HU129" i="7" s="1"/>
  <c r="IH129" i="7" a="1"/>
  <c r="IH129" i="7" s="1"/>
  <c r="IO129" i="7" a="1"/>
  <c r="IO129" i="7" s="1"/>
  <c r="F130" i="7" a="1"/>
  <c r="F130" i="7" s="1"/>
  <c r="M130" i="7" a="1"/>
  <c r="M130" i="7" s="1"/>
  <c r="Z130" i="7" a="1"/>
  <c r="Z130" i="7" s="1"/>
  <c r="AG130" i="7" a="1"/>
  <c r="AG130" i="7" s="1"/>
  <c r="AU130" i="7" a="1"/>
  <c r="AU130" i="7" s="1"/>
  <c r="BA130" i="7" a="1"/>
  <c r="BA130" i="7" s="1"/>
  <c r="BU130" i="7" a="1"/>
  <c r="BU130" i="7" s="1"/>
  <c r="CB130" i="7" a="1"/>
  <c r="CB130" i="7" s="1"/>
  <c r="CI130" i="7" a="1"/>
  <c r="CI130" i="7" s="1"/>
  <c r="CP130" i="7" a="1"/>
  <c r="CP130" i="7" s="1"/>
  <c r="DJ130" i="7" a="1"/>
  <c r="DJ130" i="7" s="1"/>
  <c r="DX130" i="7" a="1"/>
  <c r="DX130" i="7" s="1"/>
  <c r="ED130" i="7" a="1"/>
  <c r="ED130" i="7" s="1"/>
  <c r="ER130" i="7" a="1"/>
  <c r="ER130" i="7" s="1"/>
  <c r="EY130" i="7" a="1"/>
  <c r="EY130" i="7" s="1"/>
  <c r="FE130" i="7" a="1"/>
  <c r="FE130" i="7" s="1"/>
  <c r="FY130" i="7" a="1"/>
  <c r="FY130" i="7" s="1"/>
  <c r="GF130" i="7" a="1"/>
  <c r="GF130" i="7" s="1"/>
  <c r="GM130" i="7" a="1"/>
  <c r="GM130" i="7" s="1"/>
  <c r="GT130" i="7" a="1"/>
  <c r="GT130" i="7" s="1"/>
  <c r="HH130" i="7" a="1"/>
  <c r="HH130" i="7" s="1"/>
  <c r="HN130" i="7" a="1"/>
  <c r="HN130" i="7" s="1"/>
  <c r="HU130" i="7" a="1"/>
  <c r="HU130" i="7" s="1"/>
  <c r="IH130" i="7" a="1"/>
  <c r="IH130" i="7" s="1"/>
  <c r="IO130" i="7" a="1"/>
  <c r="IO130" i="7" s="1"/>
  <c r="F131" i="7" a="1"/>
  <c r="F131" i="7" s="1"/>
  <c r="M131" i="7" a="1"/>
  <c r="M131" i="7" s="1"/>
  <c r="Z131" i="7" a="1"/>
  <c r="Z131" i="7" s="1"/>
  <c r="AG131" i="7" a="1"/>
  <c r="AG131" i="7" s="1"/>
  <c r="AU131" i="7" a="1"/>
  <c r="AU131" i="7" s="1"/>
  <c r="BA131" i="7" a="1"/>
  <c r="BA131" i="7" s="1"/>
  <c r="BU131" i="7" a="1"/>
  <c r="BU131" i="7" s="1"/>
  <c r="CB131" i="7" a="1"/>
  <c r="CB131" i="7" s="1"/>
  <c r="CI131" i="7" a="1"/>
  <c r="CI131" i="7" s="1"/>
  <c r="CP131" i="7" a="1"/>
  <c r="CP131" i="7" s="1"/>
  <c r="DJ131" i="7" a="1"/>
  <c r="DJ131" i="7" s="1"/>
  <c r="DX131" i="7" a="1"/>
  <c r="DX131" i="7" s="1"/>
  <c r="ED131" i="7" a="1"/>
  <c r="ED131" i="7" s="1"/>
  <c r="ER131" i="7" a="1"/>
  <c r="ER131" i="7" s="1"/>
  <c r="EY131" i="7" a="1"/>
  <c r="EY131" i="7" s="1"/>
  <c r="FE131" i="7" a="1"/>
  <c r="FE131" i="7" s="1"/>
  <c r="FY131" i="7" a="1"/>
  <c r="FY131" i="7" s="1"/>
  <c r="GF131" i="7" a="1"/>
  <c r="GF131" i="7" s="1"/>
  <c r="GM131" i="7" a="1"/>
  <c r="GM131" i="7" s="1"/>
  <c r="GT131" i="7" a="1"/>
  <c r="GT131" i="7" s="1"/>
  <c r="HH131" i="7" a="1"/>
  <c r="HH131" i="7" s="1"/>
  <c r="HN131" i="7" a="1"/>
  <c r="HN131" i="7" s="1"/>
  <c r="HU131" i="7" a="1"/>
  <c r="HU131" i="7" s="1"/>
  <c r="IH131" i="7" a="1"/>
  <c r="IH131" i="7" s="1"/>
  <c r="IO131" i="7" a="1"/>
  <c r="IO131" i="7" s="1"/>
  <c r="F132" i="7" a="1"/>
  <c r="F132" i="7" s="1"/>
  <c r="M132" i="7" a="1"/>
  <c r="M132" i="7" s="1"/>
  <c r="Z132" i="7" a="1"/>
  <c r="Z132" i="7" s="1"/>
  <c r="AG132" i="7" a="1"/>
  <c r="AG132" i="7" s="1"/>
  <c r="AU132" i="7" a="1"/>
  <c r="AU132" i="7" s="1"/>
  <c r="BA132" i="7" a="1"/>
  <c r="BA132" i="7" s="1"/>
  <c r="BU132" i="7" a="1"/>
  <c r="BU132" i="7" s="1"/>
  <c r="CB132" i="7" a="1"/>
  <c r="CB132" i="7" s="1"/>
  <c r="CI132" i="7" a="1"/>
  <c r="CI132" i="7" s="1"/>
  <c r="CP132" i="7" a="1"/>
  <c r="CP132" i="7" s="1"/>
  <c r="DJ132" i="7" a="1"/>
  <c r="DJ132" i="7" s="1"/>
  <c r="DX132" i="7" a="1"/>
  <c r="DX132" i="7" s="1"/>
  <c r="ED132" i="7" a="1"/>
  <c r="ED132" i="7" s="1"/>
  <c r="ER132" i="7" a="1"/>
  <c r="ER132" i="7" s="1"/>
  <c r="EY132" i="7" a="1"/>
  <c r="EY132" i="7" s="1"/>
  <c r="FE132" i="7" a="1"/>
  <c r="FE132" i="7" s="1"/>
  <c r="FY132" i="7" a="1"/>
  <c r="FY132" i="7" s="1"/>
  <c r="GF132" i="7" a="1"/>
  <c r="GF132" i="7" s="1"/>
  <c r="GM132" i="7" a="1"/>
  <c r="GM132" i="7" s="1"/>
  <c r="GT132" i="7" a="1"/>
  <c r="GT132" i="7" s="1"/>
  <c r="HH132" i="7" a="1"/>
  <c r="HH132" i="7" s="1"/>
  <c r="IB132" i="7" a="1"/>
  <c r="IB132" i="7" s="1"/>
  <c r="IJ132" i="7" a="1"/>
  <c r="IJ132" i="7" s="1"/>
  <c r="H133" i="7" a="1"/>
  <c r="H133" i="7" s="1"/>
  <c r="O133" i="7" a="1"/>
  <c r="O133" i="7" s="1"/>
  <c r="V133" i="7" a="1"/>
  <c r="V133" i="7" s="1"/>
  <c r="AC133" i="7" a="1"/>
  <c r="AC133" i="7" s="1"/>
  <c r="AJ133" i="7" a="1"/>
  <c r="AJ133" i="7" s="1"/>
  <c r="AR133" i="7" a="1"/>
  <c r="AR133" i="7" s="1"/>
  <c r="BF133" i="7" a="1"/>
  <c r="BF133" i="7" s="1"/>
  <c r="BM133" i="7" a="1"/>
  <c r="BM133" i="7" s="1"/>
  <c r="BT133" i="7" a="1"/>
  <c r="BT133" i="7" s="1"/>
  <c r="CA133" i="7" a="1"/>
  <c r="CA133" i="7" s="1"/>
  <c r="CH133" i="7" a="1"/>
  <c r="CH133" i="7" s="1"/>
  <c r="CP133" i="7" a="1"/>
  <c r="CP133" i="7" s="1"/>
  <c r="CW133" i="7" a="1"/>
  <c r="CW133" i="7" s="1"/>
  <c r="DL133" i="7" a="1"/>
  <c r="DL133" i="7" s="1"/>
  <c r="DS133" i="7" a="1"/>
  <c r="DS133" i="7" s="1"/>
  <c r="DZ133" i="7" a="1"/>
  <c r="DZ133" i="7" s="1"/>
  <c r="EG133" i="7" a="1"/>
  <c r="EG133" i="7" s="1"/>
  <c r="EV133" i="7" a="1"/>
  <c r="EV133" i="7" s="1"/>
  <c r="FJ133" i="7" a="1"/>
  <c r="FJ133" i="7" s="1"/>
  <c r="FW133" i="7" a="1"/>
  <c r="FW133" i="7" s="1"/>
  <c r="GD133" i="7" a="1"/>
  <c r="GD133" i="7" s="1"/>
  <c r="GK133" i="7" a="1"/>
  <c r="GK133" i="7" s="1"/>
  <c r="GY133" i="7" a="1"/>
  <c r="GY133" i="7" s="1"/>
  <c r="HF133" i="7" a="1"/>
  <c r="HF133" i="7" s="1"/>
  <c r="HS133" i="7" a="1"/>
  <c r="HS133" i="7" s="1"/>
  <c r="HZ133" i="7" a="1"/>
  <c r="HZ133" i="7" s="1"/>
  <c r="IG133" i="7" a="1"/>
  <c r="IG133" i="7" s="1"/>
  <c r="M134" i="7" a="1"/>
  <c r="M134" i="7" s="1"/>
  <c r="Z134" i="7" a="1"/>
  <c r="Z134" i="7" s="1"/>
  <c r="AO134" i="7" a="1"/>
  <c r="AO134" i="7" s="1"/>
  <c r="AV134" i="7" a="1"/>
  <c r="AV134" i="7" s="1"/>
  <c r="BC134" i="7" a="1"/>
  <c r="BC134" i="7" s="1"/>
  <c r="BK134" i="7" a="1"/>
  <c r="BK134" i="7" s="1"/>
  <c r="BY134" i="7" a="1"/>
  <c r="BY134" i="7" s="1"/>
  <c r="CF134" i="7" a="1"/>
  <c r="CF134" i="7" s="1"/>
  <c r="CM134" i="7" a="1"/>
  <c r="CM134" i="7" s="1"/>
  <c r="CT134" i="7" a="1"/>
  <c r="CT134" i="7" s="1"/>
  <c r="DA134" i="7" a="1"/>
  <c r="DA134" i="7" s="1"/>
  <c r="DH134" i="7" a="1"/>
  <c r="DH134" i="7" s="1"/>
  <c r="DV134" i="7" a="1"/>
  <c r="DV134" i="7" s="1"/>
  <c r="EC134" i="7" a="1"/>
  <c r="EC134" i="7" s="1"/>
  <c r="EJ134" i="7" a="1"/>
  <c r="EJ134" i="7" s="1"/>
  <c r="EX134" i="7" a="1"/>
  <c r="EX134" i="7" s="1"/>
  <c r="FD134" i="7" a="1"/>
  <c r="FD134" i="7" s="1"/>
  <c r="FR134" i="7" a="1"/>
  <c r="FR134" i="7" s="1"/>
  <c r="FZ134" i="7" a="1"/>
  <c r="FZ134" i="7" s="1"/>
  <c r="GG134" i="7" a="1"/>
  <c r="GG134" i="7" s="1"/>
  <c r="GN134" i="7" a="1"/>
  <c r="GN134" i="7" s="1"/>
  <c r="HU134" i="7" a="1"/>
  <c r="HU134" i="7" s="1"/>
  <c r="II134" i="7" a="1"/>
  <c r="II134" i="7" s="1"/>
  <c r="IO134" i="7" a="1"/>
  <c r="IO134" i="7" s="1"/>
  <c r="M135" i="7" a="1"/>
  <c r="M135" i="7" s="1"/>
  <c r="Z135" i="7" a="1"/>
  <c r="Z135" i="7" s="1"/>
  <c r="AH135" i="7" a="1"/>
  <c r="AH135" i="7" s="1"/>
  <c r="AP135" i="7" a="1"/>
  <c r="AP135" i="7" s="1"/>
  <c r="BL135" i="7" a="1"/>
  <c r="BL135" i="7" s="1"/>
  <c r="BT135" i="7" a="1"/>
  <c r="BT135" i="7" s="1"/>
  <c r="CA135" i="7" a="1"/>
  <c r="CA135" i="7" s="1"/>
  <c r="CI135" i="7" a="1"/>
  <c r="CI135" i="7" s="1"/>
  <c r="CX135" i="7" a="1"/>
  <c r="CX135" i="7" s="1"/>
  <c r="DM135" i="7" a="1"/>
  <c r="DM135" i="7" s="1"/>
  <c r="EP135" i="7" a="1"/>
  <c r="EP135" i="7" s="1"/>
  <c r="EX135" i="7" a="1"/>
  <c r="EX135" i="7" s="1"/>
  <c r="FF135" i="7" a="1"/>
  <c r="FF135" i="7" s="1"/>
  <c r="FM135" i="7" a="1"/>
  <c r="FM135" i="7" s="1"/>
  <c r="FT135" i="7" a="1"/>
  <c r="FT135" i="7" s="1"/>
  <c r="GB135" i="7" a="1"/>
  <c r="GB135" i="7" s="1"/>
  <c r="GK135" i="7" a="1"/>
  <c r="GK135" i="7" s="1"/>
  <c r="GR135" i="7" a="1"/>
  <c r="GR135" i="7" s="1"/>
  <c r="GX135" i="7" a="1"/>
  <c r="GX135" i="7" s="1"/>
  <c r="HF135" i="7" a="1"/>
  <c r="HF135" i="7" s="1"/>
  <c r="HN135" i="7" a="1"/>
  <c r="HN135" i="7" s="1"/>
  <c r="HU135" i="7" a="1"/>
  <c r="HU135" i="7" s="1"/>
  <c r="IB135" i="7" a="1"/>
  <c r="IB135" i="7" s="1"/>
  <c r="IQ135" i="7" a="1"/>
  <c r="IQ135" i="7" s="1"/>
  <c r="Q136" i="7" a="1"/>
  <c r="Q136" i="7" s="1"/>
  <c r="X136" i="7" a="1"/>
  <c r="X136" i="7" s="1"/>
  <c r="AD136" i="7" a="1"/>
  <c r="AD136" i="7" s="1"/>
  <c r="AZ136" i="7" a="1"/>
  <c r="AZ136" i="7" s="1"/>
  <c r="BG136" i="7" a="1"/>
  <c r="BG136" i="7" s="1"/>
  <c r="BO136" i="7" a="1"/>
  <c r="BO136" i="7" s="1"/>
  <c r="BV136" i="7" a="1"/>
  <c r="BV136" i="7" s="1"/>
  <c r="CB136" i="7" a="1"/>
  <c r="CB136" i="7" s="1"/>
  <c r="CX136" i="7" a="1"/>
  <c r="CX136" i="7" s="1"/>
  <c r="DE136" i="7" a="1"/>
  <c r="DE136" i="7" s="1"/>
  <c r="DM136" i="7" a="1"/>
  <c r="DM136" i="7" s="1"/>
  <c r="DT136" i="7" a="1"/>
  <c r="DT136" i="7" s="1"/>
  <c r="DZ136" i="7" a="1"/>
  <c r="DZ136" i="7" s="1"/>
  <c r="EV136" i="7" a="1"/>
  <c r="EV136" i="7" s="1"/>
  <c r="FC136" i="7" a="1"/>
  <c r="FC136" i="7" s="1"/>
  <c r="FK136" i="7" a="1"/>
  <c r="FK136" i="7" s="1"/>
  <c r="FR136" i="7" a="1"/>
  <c r="FR136" i="7" s="1"/>
  <c r="FX136" i="7" a="1"/>
  <c r="FX136" i="7" s="1"/>
  <c r="GT136" i="7" a="1"/>
  <c r="GT136" i="7" s="1"/>
  <c r="HA136" i="7" a="1"/>
  <c r="HA136" i="7" s="1"/>
  <c r="HI136" i="7" a="1"/>
  <c r="HI136" i="7" s="1"/>
  <c r="HP136" i="7" a="1"/>
  <c r="HP136" i="7" s="1"/>
  <c r="HV136" i="7" a="1"/>
  <c r="HV136" i="7" s="1"/>
  <c r="IE136" i="7" a="1"/>
  <c r="IE136" i="7" s="1"/>
  <c r="IK136" i="7" a="1"/>
  <c r="IK136" i="7" s="1"/>
  <c r="IS136" i="7" a="1"/>
  <c r="IS136" i="7" s="1"/>
  <c r="J137" i="7" a="1"/>
  <c r="J137" i="7" s="1"/>
  <c r="Y137" i="7" a="1"/>
  <c r="Y137" i="7" s="1"/>
  <c r="AF137" i="7" a="1"/>
  <c r="AF137" i="7" s="1"/>
  <c r="AT137" i="7" a="1"/>
  <c r="AT137" i="7" s="1"/>
  <c r="BB137" i="7" a="1"/>
  <c r="BB137" i="7" s="1"/>
  <c r="BJ137" i="7" a="1"/>
  <c r="BJ137" i="7" s="1"/>
  <c r="BQ137" i="7" a="1"/>
  <c r="BQ137" i="7" s="1"/>
  <c r="BY137" i="7" a="1"/>
  <c r="BY137" i="7" s="1"/>
  <c r="CF137" i="7" a="1"/>
  <c r="CF137" i="7" s="1"/>
  <c r="CN137" i="7" a="1"/>
  <c r="CN137" i="7" s="1"/>
  <c r="CV137" i="7" a="1"/>
  <c r="CV137" i="7" s="1"/>
  <c r="DC137" i="7" a="1"/>
  <c r="DC137" i="7" s="1"/>
  <c r="DK137" i="7" a="1"/>
  <c r="DK137" i="7" s="1"/>
  <c r="EM137" i="7" a="1"/>
  <c r="EM137" i="7" s="1"/>
  <c r="EU137" i="7" a="1"/>
  <c r="EU137" i="7" s="1"/>
  <c r="FB137" i="7" a="1"/>
  <c r="FB137" i="7" s="1"/>
  <c r="FJ137" i="7" a="1"/>
  <c r="FJ137" i="7" s="1"/>
  <c r="GF137" i="7" a="1"/>
  <c r="GF137" i="7" s="1"/>
  <c r="GL137" i="7" a="1"/>
  <c r="GL137" i="7" s="1"/>
  <c r="GS137" i="7" a="1"/>
  <c r="GS137" i="7" s="1"/>
  <c r="GZ137" i="7" a="1"/>
  <c r="GZ137" i="7" s="1"/>
  <c r="HH137" i="7" a="1"/>
  <c r="HH137" i="7" s="1"/>
  <c r="HO137" i="7" a="1"/>
  <c r="HO137" i="7" s="1"/>
  <c r="HV137" i="7" a="1"/>
  <c r="HV137" i="7" s="1"/>
  <c r="IE137" i="7" a="1"/>
  <c r="IE137" i="7" s="1"/>
  <c r="IK137" i="7" a="1"/>
  <c r="IK137" i="7" s="1"/>
  <c r="IR137" i="7" a="1"/>
  <c r="IR137" i="7" s="1"/>
  <c r="I138" i="7" a="1"/>
  <c r="I138" i="7" s="1"/>
  <c r="X138" i="7" a="1"/>
  <c r="X138" i="7" s="1"/>
  <c r="AE138" i="7" a="1"/>
  <c r="AE138" i="7" s="1"/>
  <c r="AM138" i="7" a="1"/>
  <c r="AM138" i="7" s="1"/>
  <c r="AS138" i="7" a="1"/>
  <c r="AS138" i="7" s="1"/>
  <c r="BI138" i="7" a="1"/>
  <c r="BI138" i="7" s="1"/>
  <c r="CE138" i="7" a="1"/>
  <c r="CE138" i="7" s="1"/>
  <c r="CT138" i="7" a="1"/>
  <c r="CT138" i="7" s="1"/>
  <c r="DI138" i="7" a="1"/>
  <c r="DI138" i="7" s="1"/>
  <c r="DP138" i="7" a="1"/>
  <c r="DP138" i="7" s="1"/>
  <c r="ED138" i="7" a="1"/>
  <c r="ED138" i="7" s="1"/>
  <c r="EK138" i="7" a="1"/>
  <c r="EK138" i="7" s="1"/>
  <c r="ES138" i="7" a="1"/>
  <c r="ES138" i="7" s="1"/>
  <c r="FG138" i="7" a="1"/>
  <c r="FG138" i="7" s="1"/>
  <c r="FN138" i="7" a="1"/>
  <c r="FN138" i="7" s="1"/>
  <c r="GB138" i="7" a="1"/>
  <c r="GB138" i="7" s="1"/>
  <c r="GI138" i="7" a="1"/>
  <c r="GI138" i="7" s="1"/>
  <c r="GQ138" i="7" a="1"/>
  <c r="GQ138" i="7" s="1"/>
  <c r="HF138" i="7" a="1"/>
  <c r="HF138" i="7" s="1"/>
  <c r="HZ138" i="7" a="1"/>
  <c r="HZ138" i="7" s="1"/>
  <c r="IH138" i="7" a="1"/>
  <c r="IH138" i="7" s="1"/>
  <c r="IO138" i="7" a="1"/>
  <c r="IO138" i="7" s="1"/>
  <c r="F139" i="7" a="1"/>
  <c r="F139" i="7" s="1"/>
  <c r="N139" i="7" a="1"/>
  <c r="N139" i="7" s="1"/>
  <c r="U139" i="7" a="1"/>
  <c r="U139" i="7" s="1"/>
  <c r="AJ139" i="7" a="1"/>
  <c r="AJ139" i="7" s="1"/>
  <c r="AX139" i="7" a="1"/>
  <c r="AX139" i="7" s="1"/>
  <c r="BE139" i="7" a="1"/>
  <c r="BE139" i="7" s="1"/>
  <c r="BM139" i="7" a="1"/>
  <c r="BM139" i="7" s="1"/>
  <c r="BT139" i="7" a="1"/>
  <c r="BT139" i="7" s="1"/>
  <c r="CH139" i="7" a="1"/>
  <c r="CH139" i="7" s="1"/>
  <c r="CN139" i="7" a="1"/>
  <c r="CN139" i="7" s="1"/>
  <c r="CV139" i="7" a="1"/>
  <c r="CV139" i="7" s="1"/>
  <c r="DC139" i="7" a="1"/>
  <c r="DC139" i="7" s="1"/>
  <c r="DR139" i="7" a="1"/>
  <c r="DR139" i="7" s="1"/>
  <c r="EF139" i="7" a="1"/>
  <c r="EF139" i="7" s="1"/>
  <c r="FJ139" i="7" a="1"/>
  <c r="FJ139" i="7" s="1"/>
  <c r="FW139" i="7" a="1"/>
  <c r="FW139" i="7" s="1"/>
  <c r="GE139" i="7" a="1"/>
  <c r="GE139" i="7" s="1"/>
  <c r="GK139" i="7" a="1"/>
  <c r="GK139" i="7" s="1"/>
  <c r="GR139" i="7" a="1"/>
  <c r="GR139" i="7" s="1"/>
  <c r="GY139" i="7" a="1"/>
  <c r="GY139" i="7" s="1"/>
  <c r="HF139" i="7" a="1"/>
  <c r="HF139" i="7" s="1"/>
  <c r="HT139" i="7" a="1"/>
  <c r="HT139" i="7" s="1"/>
  <c r="IA139" i="7" a="1"/>
  <c r="IA139" i="7" s="1"/>
  <c r="IH139" i="7" a="1"/>
  <c r="IH139" i="7" s="1"/>
  <c r="IP139" i="7" a="1"/>
  <c r="IP139" i="7" s="1"/>
  <c r="G140" i="7" a="1"/>
  <c r="G140" i="7" s="1"/>
  <c r="O140" i="7" a="1"/>
  <c r="O140" i="7" s="1"/>
  <c r="V140" i="7" a="1"/>
  <c r="V140" i="7" s="1"/>
  <c r="AC140" i="7" a="1"/>
  <c r="AC140" i="7" s="1"/>
  <c r="AK140" i="7" a="1"/>
  <c r="AK140" i="7" s="1"/>
  <c r="AQ140" i="7" a="1"/>
  <c r="AQ140" i="7" s="1"/>
  <c r="AY140" i="7" a="1"/>
  <c r="AY140" i="7" s="1"/>
  <c r="BF140" i="7" a="1"/>
  <c r="BF140" i="7" s="1"/>
  <c r="BO140" i="7" a="1"/>
  <c r="BO140" i="7" s="1"/>
  <c r="BU140" i="7" a="1"/>
  <c r="BU140" i="7" s="1"/>
  <c r="CB140" i="7" a="1"/>
  <c r="CB140" i="7" s="1"/>
  <c r="CJ140" i="7" a="1"/>
  <c r="CJ140" i="7" s="1"/>
  <c r="CY140" i="7" a="1"/>
  <c r="CY140" i="7" s="1"/>
  <c r="DF140" i="7" a="1"/>
  <c r="DF140" i="7" s="1"/>
  <c r="DN140" i="7" a="1"/>
  <c r="DN140" i="7" s="1"/>
  <c r="DU140" i="7" a="1"/>
  <c r="DU140" i="7" s="1"/>
  <c r="EA140" i="7" a="1"/>
  <c r="EA140" i="7" s="1"/>
  <c r="EW140" i="7" a="1"/>
  <c r="EW140" i="7" s="1"/>
  <c r="FS140" i="7" a="1"/>
  <c r="FS140" i="7" s="1"/>
  <c r="FY140" i="7" a="1"/>
  <c r="FY140" i="7" s="1"/>
  <c r="GG140" i="7" a="1"/>
  <c r="GG140" i="7" s="1"/>
  <c r="GM140" i="7" a="1"/>
  <c r="GM140" i="7" s="1"/>
  <c r="GU140" i="7" a="1"/>
  <c r="GU140" i="7" s="1"/>
  <c r="HB140" i="7" a="1"/>
  <c r="HB140" i="7" s="1"/>
  <c r="HJ140" i="7" a="1"/>
  <c r="HJ140" i="7" s="1"/>
  <c r="HQ140" i="7" a="1"/>
  <c r="HQ140" i="7" s="1"/>
  <c r="CJ120" i="7" a="1"/>
  <c r="CJ120" i="7" s="1"/>
  <c r="HX120" i="7" a="1"/>
  <c r="HX120" i="7" s="1"/>
  <c r="BE121" i="7" a="1"/>
  <c r="BE121" i="7" s="1"/>
  <c r="GX121" i="7" a="1"/>
  <c r="GX121" i="7" s="1"/>
  <c r="P122" i="7" a="1"/>
  <c r="P122" i="7" s="1"/>
  <c r="CM122" i="7" a="1"/>
  <c r="CM122" i="7" s="1"/>
  <c r="FI122" i="7" a="1"/>
  <c r="FI122" i="7" s="1"/>
  <c r="GT122" i="7" a="1"/>
  <c r="GT122" i="7" s="1"/>
  <c r="IF122" i="7" a="1"/>
  <c r="IF122" i="7" s="1"/>
  <c r="AA123" i="7" a="1"/>
  <c r="AA123" i="7" s="1"/>
  <c r="CW123" i="7" a="1"/>
  <c r="CW123" i="7" s="1"/>
  <c r="EI123" i="7" a="1"/>
  <c r="EI123" i="7" s="1"/>
  <c r="FT123" i="7" a="1"/>
  <c r="FT123" i="7" s="1"/>
  <c r="HD123" i="7" a="1"/>
  <c r="HD123" i="7" s="1"/>
  <c r="IM123" i="7" a="1"/>
  <c r="IM123" i="7" s="1"/>
  <c r="AE124" i="7" a="1"/>
  <c r="AE124" i="7" s="1"/>
  <c r="BO124" i="7" a="1"/>
  <c r="BO124" i="7" s="1"/>
  <c r="CX124" i="7" a="1"/>
  <c r="CX124" i="7" s="1"/>
  <c r="FP124" i="7" a="1"/>
  <c r="FP124" i="7" s="1"/>
  <c r="AD125" i="7" a="1"/>
  <c r="AD125" i="7" s="1"/>
  <c r="AZ125" i="7" a="1"/>
  <c r="AZ125" i="7" s="1"/>
  <c r="BV125" i="7" a="1"/>
  <c r="BV125" i="7" s="1"/>
  <c r="EJ125" i="7" a="1"/>
  <c r="EJ125" i="7" s="1"/>
  <c r="GJ125" i="7" a="1"/>
  <c r="GJ125" i="7" s="1"/>
  <c r="HE125" i="7" a="1"/>
  <c r="HE125" i="7" s="1"/>
  <c r="HU125" i="7" a="1"/>
  <c r="HU125" i="7" s="1"/>
  <c r="IO125" i="7" a="1"/>
  <c r="IO125" i="7" s="1"/>
  <c r="AK126" i="7" a="1"/>
  <c r="AK126" i="7" s="1"/>
  <c r="AZ126" i="7" a="1"/>
  <c r="AZ126" i="7" s="1"/>
  <c r="CI126" i="7" a="1"/>
  <c r="CI126" i="7" s="1"/>
  <c r="DD126" i="7" a="1"/>
  <c r="DD126" i="7" s="1"/>
  <c r="DT126" i="7" a="1"/>
  <c r="DT126" i="7" s="1"/>
  <c r="EO126" i="7" a="1"/>
  <c r="EO126" i="7" s="1"/>
  <c r="FG126" i="7" a="1"/>
  <c r="FG126" i="7" s="1"/>
  <c r="FW126" i="7" a="1"/>
  <c r="FW126" i="7" s="1"/>
  <c r="GK126" i="7" a="1"/>
  <c r="GK126" i="7" s="1"/>
  <c r="GZ126" i="7" a="1"/>
  <c r="GZ126" i="7" s="1"/>
  <c r="HM126" i="7" a="1"/>
  <c r="HM126" i="7" s="1"/>
  <c r="IB126" i="7" a="1"/>
  <c r="IB126" i="7" s="1"/>
  <c r="O127" i="7" a="1"/>
  <c r="O127" i="7" s="1"/>
  <c r="AC127" i="7" a="1"/>
  <c r="AC127" i="7" s="1"/>
  <c r="AQ127" i="7" a="1"/>
  <c r="AQ127" i="7" s="1"/>
  <c r="BF127" i="7" a="1"/>
  <c r="BF127" i="7" s="1"/>
  <c r="BS127" i="7" a="1"/>
  <c r="BS127" i="7" s="1"/>
  <c r="CH127" i="7" a="1"/>
  <c r="CH127" i="7" s="1"/>
  <c r="DK127" i="7" a="1"/>
  <c r="DK127" i="7" s="1"/>
  <c r="DY127" i="7" a="1"/>
  <c r="DY127" i="7" s="1"/>
  <c r="EM127" i="7" a="1"/>
  <c r="EM127" i="7" s="1"/>
  <c r="FB127" i="7" a="1"/>
  <c r="FB127" i="7" s="1"/>
  <c r="FO127" i="7" a="1"/>
  <c r="FO127" i="7" s="1"/>
  <c r="GD127" i="7" a="1"/>
  <c r="GD127" i="7" s="1"/>
  <c r="HG127" i="7" a="1"/>
  <c r="HG127" i="7" s="1"/>
  <c r="HU127" i="7" a="1"/>
  <c r="HU127" i="7" s="1"/>
  <c r="II127" i="7" a="1"/>
  <c r="II127" i="7" s="1"/>
  <c r="H128" i="7" a="1"/>
  <c r="H128" i="7" s="1"/>
  <c r="U128" i="7" a="1"/>
  <c r="U128" i="7" s="1"/>
  <c r="AJ128" i="7" a="1"/>
  <c r="AJ128" i="7" s="1"/>
  <c r="AX128" i="7" a="1"/>
  <c r="AX128" i="7" s="1"/>
  <c r="BY128" i="7" a="1"/>
  <c r="BY128" i="7" s="1"/>
  <c r="CL128" i="7" a="1"/>
  <c r="CL128" i="7" s="1"/>
  <c r="CZ128" i="7" a="1"/>
  <c r="CZ128" i="7" s="1"/>
  <c r="DN128" i="7" a="1"/>
  <c r="DN128" i="7" s="1"/>
  <c r="FB128" i="7" a="1"/>
  <c r="FB128" i="7" s="1"/>
  <c r="FO128" i="7" a="1"/>
  <c r="FO128" i="7" s="1"/>
  <c r="GC128" i="7" a="1"/>
  <c r="GC128" i="7" s="1"/>
  <c r="HD128" i="7" a="1"/>
  <c r="HD128" i="7" s="1"/>
  <c r="HP128" i="7" a="1"/>
  <c r="HP128" i="7" s="1"/>
  <c r="IJ128" i="7" a="1"/>
  <c r="IJ128" i="7" s="1"/>
  <c r="IS128" i="7" a="1"/>
  <c r="IS128" i="7" s="1"/>
  <c r="U129" i="7" a="1"/>
  <c r="U129" i="7" s="1"/>
  <c r="AD129" i="7" a="1"/>
  <c r="AD129" i="7" s="1"/>
  <c r="AM129" i="7" a="1"/>
  <c r="AM129" i="7" s="1"/>
  <c r="BL129" i="7" a="1"/>
  <c r="BL129" i="7" s="1"/>
  <c r="CK129" i="7" a="1"/>
  <c r="CK129" i="7" s="1"/>
  <c r="CT129" i="7" a="1"/>
  <c r="CT129" i="7" s="1"/>
  <c r="DC129" i="7" a="1"/>
  <c r="DC129" i="7" s="1"/>
  <c r="DK129" i="7" a="1"/>
  <c r="DK129" i="7" s="1"/>
  <c r="EA129" i="7" a="1"/>
  <c r="EA129" i="7" s="1"/>
  <c r="EJ129" i="7" a="1"/>
  <c r="EJ129" i="7" s="1"/>
  <c r="FA129" i="7" a="1"/>
  <c r="FA129" i="7" s="1"/>
  <c r="FJ129" i="7" a="1"/>
  <c r="FJ129" i="7" s="1"/>
  <c r="FR129" i="7" a="1"/>
  <c r="FR129" i="7" s="1"/>
  <c r="FZ129" i="7" a="1"/>
  <c r="FZ129" i="7" s="1"/>
  <c r="GH129" i="7" a="1"/>
  <c r="GH129" i="7" s="1"/>
  <c r="GQ129" i="7" a="1"/>
  <c r="GQ129" i="7" s="1"/>
  <c r="GY129" i="7" a="1"/>
  <c r="GY129" i="7" s="1"/>
  <c r="HG129" i="7" a="1"/>
  <c r="HG129" i="7" s="1"/>
  <c r="HN129" i="7" a="1"/>
  <c r="HN129" i="7" s="1"/>
  <c r="IB129" i="7" a="1"/>
  <c r="IB129" i="7" s="1"/>
  <c r="II129" i="7" a="1"/>
  <c r="II129" i="7" s="1"/>
  <c r="IP129" i="7" a="1"/>
  <c r="IP129" i="7" s="1"/>
  <c r="G130" i="7" a="1"/>
  <c r="G130" i="7" s="1"/>
  <c r="T130" i="7" a="1"/>
  <c r="T130" i="7" s="1"/>
  <c r="AA130" i="7" a="1"/>
  <c r="AA130" i="7" s="1"/>
  <c r="AN130" i="7" a="1"/>
  <c r="AN130" i="7" s="1"/>
  <c r="BB130" i="7" a="1"/>
  <c r="BB130" i="7" s="1"/>
  <c r="BH130" i="7" a="1"/>
  <c r="BH130" i="7" s="1"/>
  <c r="BP130" i="7" a="1"/>
  <c r="BP130" i="7" s="1"/>
  <c r="BV130" i="7" a="1"/>
  <c r="BV130" i="7" s="1"/>
  <c r="CW130" i="7" a="1"/>
  <c r="CW130" i="7" s="1"/>
  <c r="DD130" i="7" a="1"/>
  <c r="DD130" i="7" s="1"/>
  <c r="DK130" i="7" a="1"/>
  <c r="DK130" i="7" s="1"/>
  <c r="DQ130" i="7" a="1"/>
  <c r="DQ130" i="7" s="1"/>
  <c r="EE130" i="7" a="1"/>
  <c r="EE130" i="7" s="1"/>
  <c r="EK130" i="7" a="1"/>
  <c r="EK130" i="7" s="1"/>
  <c r="FF130" i="7" a="1"/>
  <c r="FF130" i="7" s="1"/>
  <c r="FM130" i="7" a="1"/>
  <c r="FM130" i="7" s="1"/>
  <c r="FS130" i="7" a="1"/>
  <c r="FS130" i="7" s="1"/>
  <c r="FZ130" i="7" a="1"/>
  <c r="FZ130" i="7" s="1"/>
  <c r="GG130" i="7" a="1"/>
  <c r="GG130" i="7" s="1"/>
  <c r="GN130" i="7" a="1"/>
  <c r="GN130" i="7" s="1"/>
  <c r="HA130" i="7" a="1"/>
  <c r="HA130" i="7" s="1"/>
  <c r="HI130" i="7" a="1"/>
  <c r="HI130" i="7" s="1"/>
  <c r="IB130" i="7" a="1"/>
  <c r="IB130" i="7" s="1"/>
  <c r="II130" i="7" a="1"/>
  <c r="II130" i="7" s="1"/>
  <c r="IP130" i="7" a="1"/>
  <c r="IP130" i="7" s="1"/>
  <c r="G131" i="7" a="1"/>
  <c r="G131" i="7" s="1"/>
  <c r="T131" i="7" a="1"/>
  <c r="T131" i="7" s="1"/>
  <c r="AA131" i="7" a="1"/>
  <c r="AA131" i="7" s="1"/>
  <c r="AN131" i="7" a="1"/>
  <c r="AN131" i="7" s="1"/>
  <c r="BB131" i="7" a="1"/>
  <c r="BB131" i="7" s="1"/>
  <c r="BH131" i="7" a="1"/>
  <c r="BH131" i="7" s="1"/>
  <c r="BP131" i="7" a="1"/>
  <c r="BP131" i="7" s="1"/>
  <c r="BV131" i="7" a="1"/>
  <c r="BV131" i="7" s="1"/>
  <c r="CW131" i="7" a="1"/>
  <c r="CW131" i="7" s="1"/>
  <c r="DD131" i="7" a="1"/>
  <c r="DD131" i="7" s="1"/>
  <c r="DK131" i="7" a="1"/>
  <c r="DK131" i="7" s="1"/>
  <c r="DQ131" i="7" a="1"/>
  <c r="DQ131" i="7" s="1"/>
  <c r="EE131" i="7" a="1"/>
  <c r="EE131" i="7" s="1"/>
  <c r="EK131" i="7" a="1"/>
  <c r="EK131" i="7" s="1"/>
  <c r="FF131" i="7" a="1"/>
  <c r="FF131" i="7" s="1"/>
  <c r="FM131" i="7" a="1"/>
  <c r="FM131" i="7" s="1"/>
  <c r="FS131" i="7" a="1"/>
  <c r="FS131" i="7" s="1"/>
  <c r="FZ131" i="7" a="1"/>
  <c r="FZ131" i="7" s="1"/>
  <c r="GG131" i="7" a="1"/>
  <c r="GG131" i="7" s="1"/>
  <c r="GN131" i="7" a="1"/>
  <c r="GN131" i="7" s="1"/>
  <c r="HA131" i="7" a="1"/>
  <c r="HA131" i="7" s="1"/>
  <c r="HI131" i="7" a="1"/>
  <c r="HI131" i="7" s="1"/>
  <c r="IB131" i="7" a="1"/>
  <c r="IB131" i="7" s="1"/>
  <c r="II131" i="7" a="1"/>
  <c r="II131" i="7" s="1"/>
  <c r="IP131" i="7" a="1"/>
  <c r="IP131" i="7" s="1"/>
  <c r="G132" i="7" a="1"/>
  <c r="G132" i="7" s="1"/>
  <c r="T132" i="7" a="1"/>
  <c r="T132" i="7" s="1"/>
  <c r="AA132" i="7" a="1"/>
  <c r="AA132" i="7" s="1"/>
  <c r="AN132" i="7" a="1"/>
  <c r="AN132" i="7" s="1"/>
  <c r="BB132" i="7" a="1"/>
  <c r="BB132" i="7" s="1"/>
  <c r="BH132" i="7" a="1"/>
  <c r="BH132" i="7" s="1"/>
  <c r="BP132" i="7" a="1"/>
  <c r="BP132" i="7" s="1"/>
  <c r="BV132" i="7" a="1"/>
  <c r="BV132" i="7" s="1"/>
  <c r="CW132" i="7" a="1"/>
  <c r="CW132" i="7" s="1"/>
  <c r="DD132" i="7" a="1"/>
  <c r="DD132" i="7" s="1"/>
  <c r="DK132" i="7" a="1"/>
  <c r="DK132" i="7" s="1"/>
  <c r="DQ132" i="7" a="1"/>
  <c r="DQ132" i="7" s="1"/>
  <c r="EE132" i="7" a="1"/>
  <c r="EE132" i="7" s="1"/>
  <c r="EK132" i="7" a="1"/>
  <c r="EK132" i="7" s="1"/>
  <c r="FF132" i="7" a="1"/>
  <c r="FF132" i="7" s="1"/>
  <c r="FM132" i="7" a="1"/>
  <c r="FM132" i="7" s="1"/>
  <c r="FS132" i="7" a="1"/>
  <c r="FS132" i="7" s="1"/>
  <c r="FZ132" i="7" a="1"/>
  <c r="FZ132" i="7" s="1"/>
  <c r="GG132" i="7" a="1"/>
  <c r="GG132" i="7" s="1"/>
  <c r="GN132" i="7" a="1"/>
  <c r="GN132" i="7" s="1"/>
  <c r="HA132" i="7" a="1"/>
  <c r="HA132" i="7" s="1"/>
  <c r="HI132" i="7" a="1"/>
  <c r="HI132" i="7" s="1"/>
  <c r="HO132" i="7" a="1"/>
  <c r="HO132" i="7" s="1"/>
  <c r="HV132" i="7" a="1"/>
  <c r="HV132" i="7" s="1"/>
  <c r="IC132" i="7" a="1"/>
  <c r="IC132" i="7" s="1"/>
  <c r="IQ132" i="7" a="1"/>
  <c r="IQ132" i="7" s="1"/>
  <c r="P133" i="7" a="1"/>
  <c r="P133" i="7" s="1"/>
  <c r="AD133" i="7" a="1"/>
  <c r="AD133" i="7" s="1"/>
  <c r="AK133" i="7" a="1"/>
  <c r="AK133" i="7" s="1"/>
  <c r="AY133" i="7" a="1"/>
  <c r="AY133" i="7" s="1"/>
  <c r="BN133" i="7" a="1"/>
  <c r="BN133" i="7" s="1"/>
  <c r="CB133" i="7" a="1"/>
  <c r="CB133" i="7" s="1"/>
  <c r="CI133" i="7" a="1"/>
  <c r="CI133" i="7" s="1"/>
  <c r="CX133" i="7" a="1"/>
  <c r="CX133" i="7" s="1"/>
  <c r="DE133" i="7" a="1"/>
  <c r="DE133" i="7" s="1"/>
  <c r="DM133" i="7" a="1"/>
  <c r="DM133" i="7" s="1"/>
  <c r="DT133" i="7" a="1"/>
  <c r="DT133" i="7" s="1"/>
  <c r="EH133" i="7" a="1"/>
  <c r="EH133" i="7" s="1"/>
  <c r="EO133" i="7" a="1"/>
  <c r="EO133" i="7" s="1"/>
  <c r="FC133" i="7" a="1"/>
  <c r="FC133" i="7" s="1"/>
  <c r="FK133" i="7" a="1"/>
  <c r="FK133" i="7" s="1"/>
  <c r="FQ133" i="7" a="1"/>
  <c r="FQ133" i="7" s="1"/>
  <c r="FX133" i="7" a="1"/>
  <c r="FX133" i="7" s="1"/>
  <c r="GE133" i="7" a="1"/>
  <c r="GE133" i="7" s="1"/>
  <c r="GL133" i="7" a="1"/>
  <c r="GL133" i="7" s="1"/>
  <c r="GS133" i="7" a="1"/>
  <c r="GS133" i="7" s="1"/>
  <c r="GZ133" i="7" a="1"/>
  <c r="GZ133" i="7" s="1"/>
  <c r="HM133" i="7" a="1"/>
  <c r="HM133" i="7" s="1"/>
  <c r="HT133" i="7" a="1"/>
  <c r="HT133" i="7" s="1"/>
  <c r="IA133" i="7" a="1"/>
  <c r="IA133" i="7" s="1"/>
  <c r="IH133" i="7" a="1"/>
  <c r="IH133" i="7" s="1"/>
  <c r="IO133" i="7" a="1"/>
  <c r="IO133" i="7" s="1"/>
  <c r="F134" i="7" a="1"/>
  <c r="F134" i="7" s="1"/>
  <c r="T134" i="7" a="1"/>
  <c r="T134" i="7" s="1"/>
  <c r="AA134" i="7" a="1"/>
  <c r="AA134" i="7" s="1"/>
  <c r="AH134" i="7" a="1"/>
  <c r="AH134" i="7" s="1"/>
  <c r="AP134" i="7" a="1"/>
  <c r="AP134" i="7" s="1"/>
  <c r="BR134" i="7" a="1"/>
  <c r="BR134" i="7" s="1"/>
  <c r="BZ134" i="7" a="1"/>
  <c r="BZ134" i="7" s="1"/>
  <c r="CG134" i="7" a="1"/>
  <c r="CG134" i="7" s="1"/>
  <c r="CN134" i="7" a="1"/>
  <c r="CN134" i="7" s="1"/>
  <c r="CU134" i="7" a="1"/>
  <c r="CU134" i="7" s="1"/>
  <c r="DI134" i="7" a="1"/>
  <c r="DI134" i="7" s="1"/>
  <c r="DP134" i="7" a="1"/>
  <c r="DP134" i="7" s="1"/>
  <c r="DW134" i="7" a="1"/>
  <c r="DW134" i="7" s="1"/>
  <c r="EK134" i="7" a="1"/>
  <c r="EK134" i="7" s="1"/>
  <c r="ER134" i="7" a="1"/>
  <c r="ER134" i="7" s="1"/>
  <c r="FE134" i="7" a="1"/>
  <c r="FE134" i="7" s="1"/>
  <c r="FL134" i="7" a="1"/>
  <c r="FL134" i="7" s="1"/>
  <c r="GA134" i="7" a="1"/>
  <c r="GA134" i="7" s="1"/>
  <c r="GO134" i="7" a="1"/>
  <c r="GO134" i="7" s="1"/>
  <c r="GU134" i="7" a="1"/>
  <c r="GU134" i="7" s="1"/>
  <c r="HA134" i="7" a="1"/>
  <c r="HA134" i="7" s="1"/>
  <c r="HH134" i="7" a="1"/>
  <c r="HH134" i="7" s="1"/>
  <c r="HO134" i="7" a="1"/>
  <c r="HO134" i="7" s="1"/>
  <c r="HV134" i="7" a="1"/>
  <c r="HV134" i="7" s="1"/>
  <c r="IB134" i="7" a="1"/>
  <c r="IB134" i="7" s="1"/>
  <c r="IP134" i="7" a="1"/>
  <c r="IP134" i="7" s="1"/>
  <c r="F135" i="7" a="1"/>
  <c r="F135" i="7" s="1"/>
  <c r="T135" i="7" a="1"/>
  <c r="T135" i="7" s="1"/>
  <c r="AA135" i="7" a="1"/>
  <c r="AA135" i="7" s="1"/>
  <c r="AI135" i="7" a="1"/>
  <c r="AI135" i="7" s="1"/>
  <c r="AW135" i="7" a="1"/>
  <c r="AW135" i="7" s="1"/>
  <c r="BD135" i="7" a="1"/>
  <c r="BD135" i="7" s="1"/>
  <c r="BM135" i="7" a="1"/>
  <c r="BM135" i="7" s="1"/>
  <c r="CB135" i="7" a="1"/>
  <c r="CB135" i="7" s="1"/>
  <c r="CQ135" i="7" a="1"/>
  <c r="CQ135" i="7" s="1"/>
  <c r="DE135" i="7" a="1"/>
  <c r="DE135" i="7" s="1"/>
  <c r="DN135" i="7" a="1"/>
  <c r="DN135" i="7" s="1"/>
  <c r="DU135" i="7" a="1"/>
  <c r="DU135" i="7" s="1"/>
  <c r="EC135" i="7" a="1"/>
  <c r="EC135" i="7" s="1"/>
  <c r="EJ135" i="7" a="1"/>
  <c r="EJ135" i="7" s="1"/>
  <c r="EQ135" i="7" a="1"/>
  <c r="EQ135" i="7" s="1"/>
  <c r="EY135" i="7" a="1"/>
  <c r="EY135" i="7" s="1"/>
  <c r="FU135" i="7" a="1"/>
  <c r="FU135" i="7" s="1"/>
  <c r="GC135" i="7" a="1"/>
  <c r="GC135" i="7" s="1"/>
  <c r="GL135" i="7" a="1"/>
  <c r="GL135" i="7" s="1"/>
  <c r="GY135" i="7" a="1"/>
  <c r="GY135" i="7" s="1"/>
  <c r="IC135" i="7" a="1"/>
  <c r="IC135" i="7" s="1"/>
  <c r="IJ135" i="7" a="1"/>
  <c r="IJ135" i="7" s="1"/>
  <c r="IR135" i="7" a="1"/>
  <c r="IR135" i="7" s="1"/>
  <c r="I136" i="7" a="1"/>
  <c r="I136" i="7" s="1"/>
  <c r="Y136" i="7" a="1"/>
  <c r="Y136" i="7" s="1"/>
  <c r="AE136" i="7" a="1"/>
  <c r="AE136" i="7" s="1"/>
  <c r="AM136" i="7" a="1"/>
  <c r="AM136" i="7" s="1"/>
  <c r="AS136" i="7" a="1"/>
  <c r="AS136" i="7" s="1"/>
  <c r="BA136" i="7" a="1"/>
  <c r="BA136" i="7" s="1"/>
  <c r="BH136" i="7" a="1"/>
  <c r="BH136" i="7" s="1"/>
  <c r="BW136" i="7" a="1"/>
  <c r="BW136" i="7" s="1"/>
  <c r="CC136" i="7" a="1"/>
  <c r="CC136" i="7" s="1"/>
  <c r="CK136" i="7" a="1"/>
  <c r="CK136" i="7" s="1"/>
  <c r="CQ136" i="7" a="1"/>
  <c r="CQ136" i="7" s="1"/>
  <c r="CY136" i="7" a="1"/>
  <c r="CY136" i="7" s="1"/>
  <c r="DF136" i="7" a="1"/>
  <c r="DF136" i="7" s="1"/>
  <c r="DU136" i="7" a="1"/>
  <c r="DU136" i="7" s="1"/>
  <c r="EA136" i="7" a="1"/>
  <c r="EA136" i="7" s="1"/>
  <c r="EI136" i="7" a="1"/>
  <c r="EI136" i="7" s="1"/>
  <c r="EO136" i="7" a="1"/>
  <c r="EO136" i="7" s="1"/>
  <c r="EW136" i="7" a="1"/>
  <c r="EW136" i="7" s="1"/>
  <c r="FD136" i="7" a="1"/>
  <c r="FD136" i="7" s="1"/>
  <c r="FS136" i="7" a="1"/>
  <c r="FS136" i="7" s="1"/>
  <c r="FY136" i="7" a="1"/>
  <c r="FY136" i="7" s="1"/>
  <c r="GG136" i="7" a="1"/>
  <c r="GG136" i="7" s="1"/>
  <c r="GM136" i="7" a="1"/>
  <c r="GM136" i="7" s="1"/>
  <c r="GU136" i="7" a="1"/>
  <c r="GU136" i="7" s="1"/>
  <c r="HB136" i="7" a="1"/>
  <c r="HB136" i="7" s="1"/>
  <c r="HQ136" i="7" a="1"/>
  <c r="HQ136" i="7" s="1"/>
  <c r="HW136" i="7" a="1"/>
  <c r="HW136" i="7" s="1"/>
  <c r="IL136" i="7" a="1"/>
  <c r="IL136" i="7" s="1"/>
  <c r="R137" i="7" a="1"/>
  <c r="R137" i="7" s="1"/>
  <c r="AG137" i="7" a="1"/>
  <c r="AG137" i="7" s="1"/>
  <c r="AN137" i="7" a="1"/>
  <c r="AN137" i="7" s="1"/>
  <c r="AU137" i="7" a="1"/>
  <c r="AU137" i="7" s="1"/>
  <c r="BC137" i="7" a="1"/>
  <c r="BC137" i="7" s="1"/>
  <c r="BK137" i="7" a="1"/>
  <c r="BK137" i="7" s="1"/>
  <c r="BR137" i="7" a="1"/>
  <c r="BR137" i="7" s="1"/>
  <c r="BZ137" i="7" a="1"/>
  <c r="BZ137" i="7" s="1"/>
  <c r="CG137" i="7" a="1"/>
  <c r="CG137" i="7" s="1"/>
  <c r="DL137" i="7" a="1"/>
  <c r="DL137" i="7" s="1"/>
  <c r="DS137" i="7" a="1"/>
  <c r="DS137" i="7" s="1"/>
  <c r="DZ137" i="7" a="1"/>
  <c r="DZ137" i="7" s="1"/>
  <c r="EH137" i="7" a="1"/>
  <c r="EH137" i="7" s="1"/>
  <c r="EN137" i="7" a="1"/>
  <c r="EN137" i="7" s="1"/>
  <c r="EV137" i="7" a="1"/>
  <c r="EV137" i="7" s="1"/>
  <c r="FC137" i="7" a="1"/>
  <c r="FC137" i="7" s="1"/>
  <c r="FK137" i="7" a="1"/>
  <c r="FK137" i="7" s="1"/>
  <c r="FQ137" i="7" a="1"/>
  <c r="FQ137" i="7" s="1"/>
  <c r="FX137" i="7" a="1"/>
  <c r="FX137" i="7" s="1"/>
  <c r="GT137" i="7" a="1"/>
  <c r="GT137" i="7" s="1"/>
  <c r="HA137" i="7" a="1"/>
  <c r="HA137" i="7" s="1"/>
  <c r="HI137" i="7" a="1"/>
  <c r="HI137" i="7" s="1"/>
  <c r="HP137" i="7" a="1"/>
  <c r="HP137" i="7" s="1"/>
  <c r="HW137" i="7" a="1"/>
  <c r="HW137" i="7" s="1"/>
  <c r="IL137" i="7" a="1"/>
  <c r="IL137" i="7" s="1"/>
  <c r="IS137" i="7" a="1"/>
  <c r="IS137" i="7" s="1"/>
  <c r="J138" i="7" a="1"/>
  <c r="J138" i="7" s="1"/>
  <c r="R138" i="7" a="1"/>
  <c r="R138" i="7" s="1"/>
  <c r="Y138" i="7" a="1"/>
  <c r="Y138" i="7" s="1"/>
  <c r="AF138" i="7" a="1"/>
  <c r="AF138" i="7" s="1"/>
  <c r="AT138" i="7" a="1"/>
  <c r="AT138" i="7" s="1"/>
  <c r="BB138" i="7" a="1"/>
  <c r="BB138" i="7" s="1"/>
  <c r="BJ138" i="7" a="1"/>
  <c r="BJ138" i="7" s="1"/>
  <c r="BQ138" i="7" a="1"/>
  <c r="BQ138" i="7" s="1"/>
  <c r="BX138" i="7" a="1"/>
  <c r="BX138" i="7" s="1"/>
  <c r="CM138" i="7" a="1"/>
  <c r="CM138" i="7" s="1"/>
  <c r="CU138" i="7" a="1"/>
  <c r="CU138" i="7" s="1"/>
  <c r="DB138" i="7" a="1"/>
  <c r="DB138" i="7" s="1"/>
  <c r="DJ138" i="7" a="1"/>
  <c r="DJ138" i="7" s="1"/>
  <c r="DQ138" i="7" a="1"/>
  <c r="DQ138" i="7" s="1"/>
  <c r="DX138" i="7" a="1"/>
  <c r="DX138" i="7" s="1"/>
  <c r="EE138" i="7" a="1"/>
  <c r="EE138" i="7" s="1"/>
  <c r="EL138" i="7" a="1"/>
  <c r="EL138" i="7" s="1"/>
  <c r="EZ138" i="7" a="1"/>
  <c r="EZ138" i="7" s="1"/>
  <c r="FH138" i="7" a="1"/>
  <c r="FH138" i="7" s="1"/>
  <c r="FO138" i="7" a="1"/>
  <c r="FO138" i="7" s="1"/>
  <c r="FV138" i="7" a="1"/>
  <c r="FV138" i="7" s="1"/>
  <c r="GC138" i="7" a="1"/>
  <c r="GC138" i="7" s="1"/>
  <c r="GJ138" i="7" a="1"/>
  <c r="GJ138" i="7" s="1"/>
  <c r="GX138" i="7" a="1"/>
  <c r="GX138" i="7" s="1"/>
  <c r="HM138" i="7" a="1"/>
  <c r="HM138" i="7" s="1"/>
  <c r="HT138" i="7" a="1"/>
  <c r="HT138" i="7" s="1"/>
  <c r="IA138" i="7" a="1"/>
  <c r="IA138" i="7" s="1"/>
  <c r="IP138" i="7" a="1"/>
  <c r="IP138" i="7" s="1"/>
  <c r="G139" i="7" a="1"/>
  <c r="G139" i="7" s="1"/>
  <c r="V139" i="7" a="1"/>
  <c r="V139" i="7" s="1"/>
  <c r="AC139" i="7" a="1"/>
  <c r="AC139" i="7" s="1"/>
  <c r="AK139" i="7" a="1"/>
  <c r="AK139" i="7" s="1"/>
  <c r="AQ139" i="7" a="1"/>
  <c r="AQ139" i="7" s="1"/>
  <c r="BN139" i="7" a="1"/>
  <c r="BN139" i="7" s="1"/>
  <c r="CA139" i="7" a="1"/>
  <c r="CA139" i="7" s="1"/>
  <c r="CI139" i="7" a="1"/>
  <c r="CI139" i="7" s="1"/>
  <c r="DK139" i="7" a="1"/>
  <c r="DK139" i="7" s="1"/>
  <c r="DY139" i="7" a="1"/>
  <c r="DY139" i="7" s="1"/>
  <c r="EG139" i="7" a="1"/>
  <c r="EG139" i="7" s="1"/>
  <c r="EM139" i="7" a="1"/>
  <c r="EM139" i="7" s="1"/>
  <c r="EU139" i="7" a="1"/>
  <c r="EU139" i="7" s="1"/>
  <c r="FB139" i="7" a="1"/>
  <c r="FB139" i="7" s="1"/>
  <c r="FK139" i="7" a="1"/>
  <c r="FK139" i="7" s="1"/>
  <c r="FQ139" i="7" a="1"/>
  <c r="FQ139" i="7" s="1"/>
  <c r="GL139" i="7" a="1"/>
  <c r="GL139" i="7" s="1"/>
  <c r="HM139" i="7" a="1"/>
  <c r="HM139" i="7" s="1"/>
  <c r="IB139" i="7" a="1"/>
  <c r="IB139" i="7" s="1"/>
  <c r="P140" i="7" a="1"/>
  <c r="P140" i="7" s="1"/>
  <c r="AR140" i="7" a="1"/>
  <c r="AR140" i="7" s="1"/>
  <c r="AZ140" i="7" a="1"/>
  <c r="AZ140" i="7" s="1"/>
  <c r="BG140" i="7" a="1"/>
  <c r="BG140" i="7" s="1"/>
  <c r="BV140" i="7" a="1"/>
  <c r="BV140" i="7" s="1"/>
  <c r="CC140" i="7" a="1"/>
  <c r="CC140" i="7" s="1"/>
  <c r="CK140" i="7" a="1"/>
  <c r="CK140" i="7" s="1"/>
  <c r="CQ140" i="7" a="1"/>
  <c r="CQ140" i="7" s="1"/>
  <c r="DG140" i="7" a="1"/>
  <c r="DG140" i="7" s="1"/>
  <c r="EB140" i="7" a="1"/>
  <c r="EB140" i="7" s="1"/>
  <c r="EI140" i="7" a="1"/>
  <c r="EI140" i="7" s="1"/>
  <c r="EO140" i="7" a="1"/>
  <c r="EO140" i="7" s="1"/>
  <c r="FD140" i="7" a="1"/>
  <c r="FD140" i="7" s="1"/>
  <c r="FL140" i="7" a="1"/>
  <c r="FL140" i="7" s="1"/>
  <c r="FZ140" i="7" a="1"/>
  <c r="FZ140" i="7" s="1"/>
  <c r="W120" i="7" a="1"/>
  <c r="W120" i="7" s="1"/>
  <c r="IG120" i="7" a="1"/>
  <c r="IG120" i="7" s="1"/>
  <c r="BM121" i="7" a="1"/>
  <c r="BM121" i="7" s="1"/>
  <c r="EJ121" i="7" a="1"/>
  <c r="EJ121" i="7" s="1"/>
  <c r="BA122" i="7" a="1"/>
  <c r="BA122" i="7" s="1"/>
  <c r="DX122" i="7" a="1"/>
  <c r="DX122" i="7" s="1"/>
  <c r="FJ122" i="7" a="1"/>
  <c r="FJ122" i="7" s="1"/>
  <c r="IG122" i="7" a="1"/>
  <c r="IG122" i="7" s="1"/>
  <c r="BM123" i="7" a="1"/>
  <c r="BM123" i="7" s="1"/>
  <c r="CX123" i="7" a="1"/>
  <c r="CX123" i="7" s="1"/>
  <c r="EJ123" i="7" a="1"/>
  <c r="EJ123" i="7" s="1"/>
  <c r="FU123" i="7" a="1"/>
  <c r="FU123" i="7" s="1"/>
  <c r="HE123" i="7" a="1"/>
  <c r="HE123" i="7" s="1"/>
  <c r="BP124" i="7" a="1"/>
  <c r="BP124" i="7" s="1"/>
  <c r="EH124" i="7" a="1"/>
  <c r="EH124" i="7" s="1"/>
  <c r="FQ124" i="7" a="1"/>
  <c r="FQ124" i="7" s="1"/>
  <c r="GX124" i="7" a="1"/>
  <c r="GX124" i="7" s="1"/>
  <c r="II124" i="7" a="1"/>
  <c r="II124" i="7" s="1"/>
  <c r="CB125" i="7" a="1"/>
  <c r="CB125" i="7" s="1"/>
  <c r="CY125" i="7" a="1"/>
  <c r="CY125" i="7" s="1"/>
  <c r="DR125" i="7" a="1"/>
  <c r="DR125" i="7" s="1"/>
  <c r="EK125" i="7" a="1"/>
  <c r="EK125" i="7" s="1"/>
  <c r="FB125" i="7" a="1"/>
  <c r="FB125" i="7" s="1"/>
  <c r="FT125" i="7" a="1"/>
  <c r="FT125" i="7" s="1"/>
  <c r="GM125" i="7" a="1"/>
  <c r="GM125" i="7" s="1"/>
  <c r="HF125" i="7" a="1"/>
  <c r="HF125" i="7" s="1"/>
  <c r="IP125" i="7" a="1"/>
  <c r="IP125" i="7" s="1"/>
  <c r="BS126" i="7" a="1"/>
  <c r="BS126" i="7" s="1"/>
  <c r="CM126" i="7" a="1"/>
  <c r="CM126" i="7" s="1"/>
  <c r="DE126" i="7" a="1"/>
  <c r="DE126" i="7" s="1"/>
  <c r="DW126" i="7" a="1"/>
  <c r="DW126" i="7" s="1"/>
  <c r="EP126" i="7" a="1"/>
  <c r="EP126" i="7" s="1"/>
  <c r="FX126" i="7" a="1"/>
  <c r="FX126" i="7" s="1"/>
  <c r="GL126" i="7" a="1"/>
  <c r="GL126" i="7" s="1"/>
  <c r="HN126" i="7" a="1"/>
  <c r="HN126" i="7" s="1"/>
  <c r="IC126" i="7" a="1"/>
  <c r="IC126" i="7" s="1"/>
  <c r="IQ126" i="7" a="1"/>
  <c r="IQ126" i="7" s="1"/>
  <c r="P127" i="7" a="1"/>
  <c r="P127" i="7" s="1"/>
  <c r="AR127" i="7" a="1"/>
  <c r="AR127" i="7" s="1"/>
  <c r="BT127" i="7" a="1"/>
  <c r="BT127" i="7" s="1"/>
  <c r="CI127" i="7" a="1"/>
  <c r="CI127" i="7" s="1"/>
  <c r="CW127" i="7" a="1"/>
  <c r="CW127" i="7" s="1"/>
  <c r="DL127" i="7" a="1"/>
  <c r="DL127" i="7" s="1"/>
  <c r="EN127" i="7" a="1"/>
  <c r="EN127" i="7" s="1"/>
  <c r="FP127" i="7" a="1"/>
  <c r="FP127" i="7" s="1"/>
  <c r="GE127" i="7" a="1"/>
  <c r="GE127" i="7" s="1"/>
  <c r="GS127" i="7" a="1"/>
  <c r="GS127" i="7" s="1"/>
  <c r="HH127" i="7" a="1"/>
  <c r="HH127" i="7" s="1"/>
  <c r="IJ127" i="7" a="1"/>
  <c r="IJ127" i="7" s="1"/>
  <c r="V128" i="7" a="1"/>
  <c r="V128" i="7" s="1"/>
  <c r="AK128" i="7" a="1"/>
  <c r="AK128" i="7" s="1"/>
  <c r="BL128" i="7" a="1"/>
  <c r="BL128" i="7" s="1"/>
  <c r="BZ128" i="7" a="1"/>
  <c r="BZ128" i="7" s="1"/>
  <c r="DA128" i="7" a="1"/>
  <c r="DA128" i="7" s="1"/>
  <c r="EA128" i="7" a="1"/>
  <c r="EA128" i="7" s="1"/>
  <c r="EO128" i="7" a="1"/>
  <c r="EO128" i="7" s="1"/>
  <c r="FP128" i="7" a="1"/>
  <c r="FP128" i="7" s="1"/>
  <c r="GQ128" i="7" a="1"/>
  <c r="GQ128" i="7" s="1"/>
  <c r="HE128" i="7" a="1"/>
  <c r="HE128" i="7" s="1"/>
  <c r="HQ128" i="7" a="1"/>
  <c r="HQ128" i="7" s="1"/>
  <c r="N129" i="7" a="1"/>
  <c r="N129" i="7" s="1"/>
  <c r="AV129" i="7" a="1"/>
  <c r="AV129" i="7" s="1"/>
  <c r="BE129" i="7" a="1"/>
  <c r="BE129" i="7" s="1"/>
  <c r="BM129" i="7" a="1"/>
  <c r="BM129" i="7" s="1"/>
  <c r="BU129" i="7" a="1"/>
  <c r="BU129" i="7" s="1"/>
  <c r="CC129" i="7" a="1"/>
  <c r="CC129" i="7" s="1"/>
  <c r="CL129" i="7" a="1"/>
  <c r="CL129" i="7" s="1"/>
  <c r="DL129" i="7" a="1"/>
  <c r="DL129" i="7" s="1"/>
  <c r="DT129" i="7" a="1"/>
  <c r="DT129" i="7" s="1"/>
  <c r="EB129" i="7" a="1"/>
  <c r="EB129" i="7" s="1"/>
  <c r="ES129" i="7" a="1"/>
  <c r="ES129" i="7" s="1"/>
  <c r="FB129" i="7" a="1"/>
  <c r="FB129" i="7" s="1"/>
  <c r="FK129" i="7" a="1"/>
  <c r="FK129" i="7" s="1"/>
  <c r="GA129" i="7" a="1"/>
  <c r="GA129" i="7" s="1"/>
  <c r="GI129" i="7" a="1"/>
  <c r="GI129" i="7" s="1"/>
  <c r="GR129" i="7" a="1"/>
  <c r="GR129" i="7" s="1"/>
  <c r="GZ129" i="7" a="1"/>
  <c r="GZ129" i="7" s="1"/>
  <c r="HH129" i="7" a="1"/>
  <c r="HH129" i="7" s="1"/>
  <c r="HV129" i="7" a="1"/>
  <c r="HV129" i="7" s="1"/>
  <c r="IC129" i="7" a="1"/>
  <c r="IC129" i="7" s="1"/>
  <c r="IJ129" i="7" a="1"/>
  <c r="IJ129" i="7" s="1"/>
  <c r="N130" i="7" a="1"/>
  <c r="N130" i="7" s="1"/>
  <c r="AB130" i="7" a="1"/>
  <c r="AB130" i="7" s="1"/>
  <c r="AH130" i="7" a="1"/>
  <c r="AH130" i="7" s="1"/>
  <c r="AV130" i="7" a="1"/>
  <c r="AV130" i="7" s="1"/>
  <c r="BC130" i="7" a="1"/>
  <c r="BC130" i="7" s="1"/>
  <c r="BI130" i="7" a="1"/>
  <c r="BI130" i="7" s="1"/>
  <c r="CC130" i="7" a="1"/>
  <c r="CC130" i="7" s="1"/>
  <c r="CJ130" i="7" a="1"/>
  <c r="CJ130" i="7" s="1"/>
  <c r="CQ130" i="7" a="1"/>
  <c r="CQ130" i="7" s="1"/>
  <c r="CX130" i="7" a="1"/>
  <c r="CX130" i="7" s="1"/>
  <c r="DL130" i="7" a="1"/>
  <c r="DL130" i="7" s="1"/>
  <c r="DR130" i="7" a="1"/>
  <c r="DR130" i="7" s="1"/>
  <c r="DY130" i="7" a="1"/>
  <c r="DY130" i="7" s="1"/>
  <c r="EL130" i="7" a="1"/>
  <c r="EL130" i="7" s="1"/>
  <c r="ES130" i="7" a="1"/>
  <c r="ES130" i="7" s="1"/>
  <c r="EZ130" i="7" a="1"/>
  <c r="EZ130" i="7" s="1"/>
  <c r="FG130" i="7" a="1"/>
  <c r="FG130" i="7" s="1"/>
  <c r="FT130" i="7" a="1"/>
  <c r="FT130" i="7" s="1"/>
  <c r="GA130" i="7" a="1"/>
  <c r="GA130" i="7" s="1"/>
  <c r="GO130" i="7" a="1"/>
  <c r="GO130" i="7" s="1"/>
  <c r="GU130" i="7" a="1"/>
  <c r="GU130" i="7" s="1"/>
  <c r="HO130" i="7" a="1"/>
  <c r="HO130" i="7" s="1"/>
  <c r="HV130" i="7" a="1"/>
  <c r="HV130" i="7" s="1"/>
  <c r="IC130" i="7" a="1"/>
  <c r="IC130" i="7" s="1"/>
  <c r="IJ130" i="7" a="1"/>
  <c r="IJ130" i="7" s="1"/>
  <c r="N131" i="7" a="1"/>
  <c r="N131" i="7" s="1"/>
  <c r="AB131" i="7" a="1"/>
  <c r="AB131" i="7" s="1"/>
  <c r="AH131" i="7" a="1"/>
  <c r="AH131" i="7" s="1"/>
  <c r="AV131" i="7" a="1"/>
  <c r="AV131" i="7" s="1"/>
  <c r="BC131" i="7" a="1"/>
  <c r="BC131" i="7" s="1"/>
  <c r="BI131" i="7" a="1"/>
  <c r="BI131" i="7" s="1"/>
  <c r="CC131" i="7" a="1"/>
  <c r="CC131" i="7" s="1"/>
  <c r="CJ131" i="7" a="1"/>
  <c r="CJ131" i="7" s="1"/>
  <c r="CQ131" i="7" a="1"/>
  <c r="CQ131" i="7" s="1"/>
  <c r="CX131" i="7" a="1"/>
  <c r="CX131" i="7" s="1"/>
  <c r="DL131" i="7" a="1"/>
  <c r="DL131" i="7" s="1"/>
  <c r="DR131" i="7" a="1"/>
  <c r="DR131" i="7" s="1"/>
  <c r="DY131" i="7" a="1"/>
  <c r="DY131" i="7" s="1"/>
  <c r="EL131" i="7" a="1"/>
  <c r="EL131" i="7" s="1"/>
  <c r="ES131" i="7" a="1"/>
  <c r="ES131" i="7" s="1"/>
  <c r="EZ131" i="7" a="1"/>
  <c r="EZ131" i="7" s="1"/>
  <c r="FG131" i="7" a="1"/>
  <c r="FG131" i="7" s="1"/>
  <c r="FT131" i="7" a="1"/>
  <c r="FT131" i="7" s="1"/>
  <c r="GA131" i="7" a="1"/>
  <c r="GA131" i="7" s="1"/>
  <c r="GO131" i="7" a="1"/>
  <c r="GO131" i="7" s="1"/>
  <c r="GU131" i="7" a="1"/>
  <c r="GU131" i="7" s="1"/>
  <c r="HO131" i="7" a="1"/>
  <c r="HO131" i="7" s="1"/>
  <c r="HV131" i="7" a="1"/>
  <c r="HV131" i="7" s="1"/>
  <c r="IC131" i="7" a="1"/>
  <c r="IC131" i="7" s="1"/>
  <c r="IJ131" i="7" a="1"/>
  <c r="IJ131" i="7" s="1"/>
  <c r="N132" i="7" a="1"/>
  <c r="N132" i="7" s="1"/>
  <c r="AB132" i="7" a="1"/>
  <c r="AB132" i="7" s="1"/>
  <c r="AH132" i="7" a="1"/>
  <c r="AH132" i="7" s="1"/>
  <c r="AV132" i="7" a="1"/>
  <c r="AV132" i="7" s="1"/>
  <c r="BC132" i="7" a="1"/>
  <c r="BC132" i="7" s="1"/>
  <c r="BI132" i="7" a="1"/>
  <c r="BI132" i="7" s="1"/>
  <c r="CC132" i="7" a="1"/>
  <c r="CC132" i="7" s="1"/>
  <c r="CJ132" i="7" a="1"/>
  <c r="CJ132" i="7" s="1"/>
  <c r="CQ132" i="7" a="1"/>
  <c r="CQ132" i="7" s="1"/>
  <c r="CX132" i="7" a="1"/>
  <c r="CX132" i="7" s="1"/>
  <c r="DL132" i="7" a="1"/>
  <c r="DL132" i="7" s="1"/>
  <c r="DR132" i="7" a="1"/>
  <c r="DR132" i="7" s="1"/>
  <c r="DY132" i="7" a="1"/>
  <c r="DY132" i="7" s="1"/>
  <c r="EL132" i="7" a="1"/>
  <c r="EL132" i="7" s="1"/>
  <c r="ES132" i="7" a="1"/>
  <c r="ES132" i="7" s="1"/>
  <c r="EZ132" i="7" a="1"/>
  <c r="EZ132" i="7" s="1"/>
  <c r="FG132" i="7" a="1"/>
  <c r="FG132" i="7" s="1"/>
  <c r="FT132" i="7" a="1"/>
  <c r="FT132" i="7" s="1"/>
  <c r="GA132" i="7" a="1"/>
  <c r="GA132" i="7" s="1"/>
  <c r="GO132" i="7" a="1"/>
  <c r="GO132" i="7" s="1"/>
  <c r="GU132" i="7" a="1"/>
  <c r="GU132" i="7" s="1"/>
  <c r="HP132" i="7" a="1"/>
  <c r="HP132" i="7" s="1"/>
  <c r="IK132" i="7" a="1"/>
  <c r="IK132" i="7" s="1"/>
  <c r="IR132" i="7" a="1"/>
  <c r="IR132" i="7" s="1"/>
  <c r="I133" i="7" a="1"/>
  <c r="I133" i="7" s="1"/>
  <c r="Q133" i="7" a="1"/>
  <c r="Q133" i="7" s="1"/>
  <c r="W133" i="7" a="1"/>
  <c r="W133" i="7" s="1"/>
  <c r="AS133" i="7" a="1"/>
  <c r="AS133" i="7" s="1"/>
  <c r="AZ133" i="7" a="1"/>
  <c r="AZ133" i="7" s="1"/>
  <c r="BG133" i="7" a="1"/>
  <c r="BG133" i="7" s="1"/>
  <c r="BO133" i="7" a="1"/>
  <c r="BO133" i="7" s="1"/>
  <c r="BU133" i="7" a="1"/>
  <c r="BU133" i="7" s="1"/>
  <c r="CJ133" i="7" a="1"/>
  <c r="CJ133" i="7" s="1"/>
  <c r="CQ133" i="7" a="1"/>
  <c r="CQ133" i="7" s="1"/>
  <c r="EA133" i="7" a="1"/>
  <c r="EA133" i="7" s="1"/>
  <c r="EI133" i="7" a="1"/>
  <c r="EI133" i="7" s="1"/>
  <c r="EP133" i="7" a="1"/>
  <c r="EP133" i="7" s="1"/>
  <c r="EW133" i="7" a="1"/>
  <c r="EW133" i="7" s="1"/>
  <c r="FR133" i="7" a="1"/>
  <c r="FR133" i="7" s="1"/>
  <c r="GT133" i="7" a="1"/>
  <c r="GT133" i="7" s="1"/>
  <c r="HG133" i="7" a="1"/>
  <c r="HG133" i="7" s="1"/>
  <c r="HN133" i="7" a="1"/>
  <c r="HN133" i="7" s="1"/>
  <c r="II133" i="7" a="1"/>
  <c r="II133" i="7" s="1"/>
  <c r="IP133" i="7" a="1"/>
  <c r="IP133" i="7" s="1"/>
  <c r="G134" i="7" a="1"/>
  <c r="G134" i="7" s="1"/>
  <c r="N134" i="7" a="1"/>
  <c r="N134" i="7" s="1"/>
  <c r="AB134" i="7" a="1"/>
  <c r="AB134" i="7" s="1"/>
  <c r="AI134" i="7" a="1"/>
  <c r="AI134" i="7" s="1"/>
  <c r="AW134" i="7" a="1"/>
  <c r="AW134" i="7" s="1"/>
  <c r="BD134" i="7" a="1"/>
  <c r="BD134" i="7" s="1"/>
  <c r="BL134" i="7" a="1"/>
  <c r="BL134" i="7" s="1"/>
  <c r="BS134" i="7" a="1"/>
  <c r="BS134" i="7" s="1"/>
  <c r="CO134" i="7" a="1"/>
  <c r="CO134" i="7" s="1"/>
  <c r="CV134" i="7" a="1"/>
  <c r="CV134" i="7" s="1"/>
  <c r="DB134" i="7" a="1"/>
  <c r="DB134" i="7" s="1"/>
  <c r="DQ134" i="7" a="1"/>
  <c r="DQ134" i="7" s="1"/>
  <c r="DX134" i="7" a="1"/>
  <c r="DX134" i="7" s="1"/>
  <c r="ED134" i="7" a="1"/>
  <c r="ED134" i="7" s="1"/>
  <c r="EL134" i="7" a="1"/>
  <c r="EL134" i="7" s="1"/>
  <c r="EY134" i="7" a="1"/>
  <c r="EY134" i="7" s="1"/>
  <c r="FF134" i="7" a="1"/>
  <c r="FF134" i="7" s="1"/>
  <c r="FM134" i="7" a="1"/>
  <c r="FM134" i="7" s="1"/>
  <c r="FS134" i="7" a="1"/>
  <c r="FS134" i="7" s="1"/>
  <c r="GH134" i="7" a="1"/>
  <c r="GH134" i="7" s="1"/>
  <c r="HI134" i="7" a="1"/>
  <c r="HI134" i="7" s="1"/>
  <c r="HP134" i="7" a="1"/>
  <c r="HP134" i="7" s="1"/>
  <c r="IC134" i="7" a="1"/>
  <c r="IC134" i="7" s="1"/>
  <c r="IJ134" i="7" a="1"/>
  <c r="IJ134" i="7" s="1"/>
  <c r="IQ134" i="7" a="1"/>
  <c r="IQ134" i="7" s="1"/>
  <c r="G135" i="7" a="1"/>
  <c r="G135" i="7" s="1"/>
  <c r="N135" i="7" a="1"/>
  <c r="N135" i="7" s="1"/>
  <c r="AB135" i="7" a="1"/>
  <c r="AB135" i="7" s="1"/>
  <c r="AQ135" i="7" a="1"/>
  <c r="AQ135" i="7" s="1"/>
  <c r="AX135" i="7" a="1"/>
  <c r="AX135" i="7" s="1"/>
  <c r="BE135" i="7" a="1"/>
  <c r="BE135" i="7" s="1"/>
  <c r="BU135" i="7" a="1"/>
  <c r="BU135" i="7" s="1"/>
  <c r="CC135" i="7" a="1"/>
  <c r="CC135" i="7" s="1"/>
  <c r="CJ135" i="7" a="1"/>
  <c r="CJ135" i="7" s="1"/>
  <c r="CR135" i="7" a="1"/>
  <c r="CR135" i="7" s="1"/>
  <c r="CY135" i="7" a="1"/>
  <c r="CY135" i="7" s="1"/>
  <c r="DF135" i="7" a="1"/>
  <c r="DF135" i="7" s="1"/>
  <c r="DO135" i="7" a="1"/>
  <c r="DO135" i="7" s="1"/>
  <c r="ER135" i="7" a="1"/>
  <c r="ER135" i="7" s="1"/>
  <c r="FG135" i="7" a="1"/>
  <c r="FG135" i="7" s="1"/>
  <c r="FN135" i="7" a="1"/>
  <c r="FN135" i="7" s="1"/>
  <c r="FV135" i="7" a="1"/>
  <c r="FV135" i="7" s="1"/>
  <c r="GS135" i="7" a="1"/>
  <c r="GS135" i="7" s="1"/>
  <c r="GZ135" i="7" a="1"/>
  <c r="GZ135" i="7" s="1"/>
  <c r="HG135" i="7" a="1"/>
  <c r="HG135" i="7" s="1"/>
  <c r="HO135" i="7" a="1"/>
  <c r="HO135" i="7" s="1"/>
  <c r="HV135" i="7" a="1"/>
  <c r="HV135" i="7" s="1"/>
  <c r="IS135" i="7" a="1"/>
  <c r="IS135" i="7" s="1"/>
  <c r="J136" i="7" a="1"/>
  <c r="J136" i="7" s="1"/>
  <c r="R136" i="7" a="1"/>
  <c r="R136" i="7" s="1"/>
  <c r="AF136" i="7" a="1"/>
  <c r="AF136" i="7" s="1"/>
  <c r="AT136" i="7" a="1"/>
  <c r="AT136" i="7" s="1"/>
  <c r="BP136" i="7" a="1"/>
  <c r="BP136" i="7" s="1"/>
  <c r="CD136" i="7" a="1"/>
  <c r="CD136" i="7" s="1"/>
  <c r="CR136" i="7" a="1"/>
  <c r="CR136" i="7" s="1"/>
  <c r="DN136" i="7" a="1"/>
  <c r="DN136" i="7" s="1"/>
  <c r="EB136" i="7" a="1"/>
  <c r="EB136" i="7" s="1"/>
  <c r="EP136" i="7" a="1"/>
  <c r="EP136" i="7" s="1"/>
  <c r="FL136" i="7" a="1"/>
  <c r="FL136" i="7" s="1"/>
  <c r="FZ136" i="7" a="1"/>
  <c r="FZ136" i="7" s="1"/>
  <c r="GN136" i="7" a="1"/>
  <c r="GN136" i="7" s="1"/>
  <c r="HJ136" i="7" a="1"/>
  <c r="HJ136" i="7" s="1"/>
  <c r="HX136" i="7" a="1"/>
  <c r="HX136" i="7" s="1"/>
  <c r="IF136" i="7" a="1"/>
  <c r="IF136" i="7" s="1"/>
  <c r="IM136" i="7" a="1"/>
  <c r="IM136" i="7" s="1"/>
  <c r="K137" i="7" a="1"/>
  <c r="K137" i="7" s="1"/>
  <c r="Z137" i="7" a="1"/>
  <c r="Z137" i="7" s="1"/>
  <c r="AV137" i="7" a="1"/>
  <c r="AV137" i="7" s="1"/>
  <c r="BL137" i="7" a="1"/>
  <c r="BL137" i="7" s="1"/>
  <c r="BS137" i="7" a="1"/>
  <c r="BS137" i="7" s="1"/>
  <c r="CH137" i="7" a="1"/>
  <c r="CH137" i="7" s="1"/>
  <c r="CO137" i="7" a="1"/>
  <c r="CO137" i="7" s="1"/>
  <c r="CW137" i="7" a="1"/>
  <c r="CW137" i="7" s="1"/>
  <c r="DD137" i="7" a="1"/>
  <c r="DD137" i="7" s="1"/>
  <c r="DM137" i="7" a="1"/>
  <c r="DM137" i="7" s="1"/>
  <c r="DT137" i="7" a="1"/>
  <c r="DT137" i="7" s="1"/>
  <c r="EA137" i="7" a="1"/>
  <c r="EA137" i="7" s="1"/>
  <c r="EW137" i="7" a="1"/>
  <c r="EW137" i="7" s="1"/>
  <c r="FR137" i="7" a="1"/>
  <c r="FR137" i="7" s="1"/>
  <c r="FY137" i="7" a="1"/>
  <c r="FY137" i="7" s="1"/>
  <c r="GG137" i="7" a="1"/>
  <c r="GG137" i="7" s="1"/>
  <c r="GM137" i="7" a="1"/>
  <c r="GM137" i="7" s="1"/>
  <c r="GU137" i="7" a="1"/>
  <c r="GU137" i="7" s="1"/>
  <c r="HQ137" i="7" a="1"/>
  <c r="HQ137" i="7" s="1"/>
  <c r="HX137" i="7" a="1"/>
  <c r="HX137" i="7" s="1"/>
  <c r="IF137" i="7" a="1"/>
  <c r="IF137" i="7" s="1"/>
  <c r="IM137" i="7" a="1"/>
  <c r="IM137" i="7" s="1"/>
  <c r="K138" i="7" a="1"/>
  <c r="K138" i="7" s="1"/>
  <c r="AG138" i="7" a="1"/>
  <c r="AG138" i="7" s="1"/>
  <c r="AN138" i="7" a="1"/>
  <c r="AN138" i="7" s="1"/>
  <c r="AU138" i="7" a="1"/>
  <c r="AU138" i="7" s="1"/>
  <c r="BC138" i="7" a="1"/>
  <c r="BC138" i="7" s="1"/>
  <c r="BK138" i="7" a="1"/>
  <c r="BK138" i="7" s="1"/>
  <c r="BR138" i="7" a="1"/>
  <c r="BR138" i="7" s="1"/>
  <c r="BY138" i="7" a="1"/>
  <c r="BY138" i="7" s="1"/>
  <c r="CF138" i="7" a="1"/>
  <c r="CF138" i="7" s="1"/>
  <c r="CN138" i="7" a="1"/>
  <c r="CN138" i="7" s="1"/>
  <c r="CV138" i="7" a="1"/>
  <c r="CV138" i="7" s="1"/>
  <c r="DC138" i="7" a="1"/>
  <c r="DC138" i="7" s="1"/>
  <c r="DR138" i="7" a="1"/>
  <c r="DR138" i="7" s="1"/>
  <c r="EF138" i="7" a="1"/>
  <c r="EF138" i="7" s="1"/>
  <c r="ET138" i="7" a="1"/>
  <c r="ET138" i="7" s="1"/>
  <c r="FA138" i="7" a="1"/>
  <c r="FA138" i="7" s="1"/>
  <c r="FP138" i="7" a="1"/>
  <c r="FP138" i="7" s="1"/>
  <c r="GD138" i="7" a="1"/>
  <c r="GD138" i="7" s="1"/>
  <c r="GR138" i="7" a="1"/>
  <c r="GR138" i="7" s="1"/>
  <c r="GY138" i="7" a="1"/>
  <c r="GY138" i="7" s="1"/>
  <c r="HG138" i="7" a="1"/>
  <c r="HG138" i="7" s="1"/>
  <c r="HN138" i="7" a="1"/>
  <c r="HN138" i="7" s="1"/>
  <c r="IB138" i="7" a="1"/>
  <c r="IB138" i="7" s="1"/>
  <c r="II138" i="7" a="1"/>
  <c r="II138" i="7" s="1"/>
  <c r="CX120" i="7" a="1"/>
  <c r="CX120" i="7" s="1"/>
  <c r="FQ120" i="7" a="1"/>
  <c r="FQ120" i="7" s="1"/>
  <c r="BT121" i="7" a="1"/>
  <c r="BT121" i="7" s="1"/>
  <c r="EQ121" i="7" a="1"/>
  <c r="EQ121" i="7" s="1"/>
  <c r="HM121" i="7" a="1"/>
  <c r="HM121" i="7" s="1"/>
  <c r="W122" i="7" a="1"/>
  <c r="W122" i="7" s="1"/>
  <c r="BH122" i="7" a="1"/>
  <c r="BH122" i="7" s="1"/>
  <c r="EE122" i="7" a="1"/>
  <c r="EE122" i="7" s="1"/>
  <c r="FP122" i="7" a="1"/>
  <c r="FP122" i="7" s="1"/>
  <c r="IM122" i="7" a="1"/>
  <c r="IM122" i="7" s="1"/>
  <c r="AH123" i="7" a="1"/>
  <c r="AH123" i="7" s="1"/>
  <c r="BS123" i="7" a="1"/>
  <c r="BS123" i="7" s="1"/>
  <c r="DE123" i="7" a="1"/>
  <c r="DE123" i="7" s="1"/>
  <c r="EP123" i="7" a="1"/>
  <c r="EP123" i="7" s="1"/>
  <c r="GA123" i="7" a="1"/>
  <c r="GA123" i="7" s="1"/>
  <c r="HK123" i="7" a="1"/>
  <c r="HK123" i="7" s="1"/>
  <c r="AL124" i="7" a="1"/>
  <c r="AL124" i="7" s="1"/>
  <c r="BW124" i="7" a="1"/>
  <c r="BW124" i="7" s="1"/>
  <c r="DE124" i="7" a="1"/>
  <c r="DE124" i="7" s="1"/>
  <c r="FW124" i="7" a="1"/>
  <c r="FW124" i="7" s="1"/>
  <c r="HE124" i="7" a="1"/>
  <c r="HE124" i="7" s="1"/>
  <c r="IP124" i="7" a="1"/>
  <c r="IP124" i="7" s="1"/>
  <c r="AE125" i="7" a="1"/>
  <c r="AE125" i="7" s="1"/>
  <c r="BE125" i="7" a="1"/>
  <c r="BE125" i="7" s="1"/>
  <c r="CZ125" i="7" a="1"/>
  <c r="CZ125" i="7" s="1"/>
  <c r="DU125" i="7" a="1"/>
  <c r="DU125" i="7" s="1"/>
  <c r="FE125" i="7" a="1"/>
  <c r="FE125" i="7" s="1"/>
  <c r="FU125" i="7" a="1"/>
  <c r="FU125" i="7" s="1"/>
  <c r="GP125" i="7" a="1"/>
  <c r="GP125" i="7" s="1"/>
  <c r="IA125" i="7" a="1"/>
  <c r="IA125" i="7" s="1"/>
  <c r="IQ125" i="7" a="1"/>
  <c r="IQ125" i="7" s="1"/>
  <c r="V126" i="7" a="1"/>
  <c r="V126" i="7" s="1"/>
  <c r="AL126" i="7" a="1"/>
  <c r="AL126" i="7" s="1"/>
  <c r="BT126" i="7" a="1"/>
  <c r="BT126" i="7" s="1"/>
  <c r="CO126" i="7" a="1"/>
  <c r="CO126" i="7" s="1"/>
  <c r="DZ126" i="7" a="1"/>
  <c r="DZ126" i="7" s="1"/>
  <c r="EQ126" i="7" a="1"/>
  <c r="EQ126" i="7" s="1"/>
  <c r="HC126" i="7" a="1"/>
  <c r="HC126" i="7" s="1"/>
  <c r="HQ126" i="7" a="1"/>
  <c r="HQ126" i="7" s="1"/>
  <c r="AF127" i="7" a="1"/>
  <c r="AF127" i="7" s="1"/>
  <c r="BI127" i="7" a="1"/>
  <c r="BI127" i="7" s="1"/>
  <c r="BW127" i="7" a="1"/>
  <c r="BW127" i="7" s="1"/>
  <c r="CZ127" i="7" a="1"/>
  <c r="CZ127" i="7" s="1"/>
  <c r="EB127" i="7" a="1"/>
  <c r="EB127" i="7" s="1"/>
  <c r="FE127" i="7" a="1"/>
  <c r="FE127" i="7" s="1"/>
  <c r="FS127" i="7" a="1"/>
  <c r="FS127" i="7" s="1"/>
  <c r="GV127" i="7" a="1"/>
  <c r="GV127" i="7" s="1"/>
  <c r="HX127" i="7" a="1"/>
  <c r="HX127" i="7" s="1"/>
  <c r="K128" i="7" a="1"/>
  <c r="K128" i="7" s="1"/>
  <c r="Y128" i="7" a="1"/>
  <c r="Y128" i="7" s="1"/>
  <c r="BA128" i="7" a="1"/>
  <c r="BA128" i="7" s="1"/>
  <c r="CB128" i="7" a="1"/>
  <c r="CB128" i="7" s="1"/>
  <c r="CP128" i="7" a="1"/>
  <c r="CP128" i="7" s="1"/>
  <c r="ED128" i="7" a="1"/>
  <c r="ED128" i="7" s="1"/>
  <c r="ER128" i="7" a="1"/>
  <c r="ER128" i="7" s="1"/>
  <c r="FE128" i="7" a="1"/>
  <c r="FE128" i="7" s="1"/>
  <c r="GF128" i="7" a="1"/>
  <c r="GF128" i="7" s="1"/>
  <c r="GT128" i="7" a="1"/>
  <c r="GT128" i="7" s="1"/>
  <c r="HH128" i="7" a="1"/>
  <c r="HH128" i="7" s="1"/>
  <c r="HR128" i="7" a="1"/>
  <c r="HR128" i="7" s="1"/>
  <c r="IB128" i="7" a="1"/>
  <c r="IB128" i="7" s="1"/>
  <c r="IL128" i="7" a="1"/>
  <c r="IL128" i="7" s="1"/>
  <c r="F129" i="7" a="1"/>
  <c r="F129" i="7" s="1"/>
  <c r="O129" i="7" a="1"/>
  <c r="O129" i="7" s="1"/>
  <c r="W129" i="7" a="1"/>
  <c r="W129" i="7" s="1"/>
  <c r="AF129" i="7" a="1"/>
  <c r="AF129" i="7" s="1"/>
  <c r="AN129" i="7" a="1"/>
  <c r="AN129" i="7" s="1"/>
  <c r="BO129" i="7" a="1"/>
  <c r="BO129" i="7" s="1"/>
  <c r="BV129" i="7" a="1"/>
  <c r="BV129" i="7" s="1"/>
  <c r="CD129" i="7" a="1"/>
  <c r="CD129" i="7" s="1"/>
  <c r="CV129" i="7" a="1"/>
  <c r="CV129" i="7" s="1"/>
  <c r="DD129" i="7" a="1"/>
  <c r="DD129" i="7" s="1"/>
  <c r="DM129" i="7" a="1"/>
  <c r="DM129" i="7" s="1"/>
  <c r="EK129" i="7" a="1"/>
  <c r="EK129" i="7" s="1"/>
  <c r="ET129" i="7" a="1"/>
  <c r="ET129" i="7" s="1"/>
  <c r="FL129" i="7" a="1"/>
  <c r="FL129" i="7" s="1"/>
  <c r="FS129" i="7" a="1"/>
  <c r="FS129" i="7" s="1"/>
  <c r="GJ129" i="7" a="1"/>
  <c r="GJ129" i="7" s="1"/>
  <c r="GS129" i="7" a="1"/>
  <c r="GS129" i="7" s="1"/>
  <c r="HI129" i="7" a="1"/>
  <c r="HI129" i="7" s="1"/>
  <c r="HO129" i="7" a="1"/>
  <c r="HO129" i="7" s="1"/>
  <c r="IQ129" i="7" a="1"/>
  <c r="IQ129" i="7" s="1"/>
  <c r="H130" i="7" a="1"/>
  <c r="H130" i="7" s="1"/>
  <c r="O130" i="7" a="1"/>
  <c r="O130" i="7" s="1"/>
  <c r="U130" i="7" a="1"/>
  <c r="U130" i="7" s="1"/>
  <c r="AI130" i="7" a="1"/>
  <c r="AI130" i="7" s="1"/>
  <c r="AO130" i="7" a="1"/>
  <c r="AO130" i="7" s="1"/>
  <c r="BJ130" i="7" a="1"/>
  <c r="BJ130" i="7" s="1"/>
  <c r="BQ130" i="7" a="1"/>
  <c r="BQ130" i="7" s="1"/>
  <c r="BW130" i="7" a="1"/>
  <c r="BW130" i="7" s="1"/>
  <c r="CD130" i="7" a="1"/>
  <c r="CD130" i="7" s="1"/>
  <c r="CK130" i="7" a="1"/>
  <c r="CK130" i="7" s="1"/>
  <c r="CR130" i="7" a="1"/>
  <c r="CR130" i="7" s="1"/>
  <c r="DE130" i="7" a="1"/>
  <c r="DE130" i="7" s="1"/>
  <c r="DM130" i="7" a="1"/>
  <c r="DM130" i="7" s="1"/>
  <c r="EF130" i="7" a="1"/>
  <c r="EF130" i="7" s="1"/>
  <c r="EM130" i="7" a="1"/>
  <c r="EM130" i="7" s="1"/>
  <c r="ET130" i="7" a="1"/>
  <c r="ET130" i="7" s="1"/>
  <c r="FA130" i="7" a="1"/>
  <c r="FA130" i="7" s="1"/>
  <c r="FN130" i="7" a="1"/>
  <c r="FN130" i="7" s="1"/>
  <c r="FU130" i="7" a="1"/>
  <c r="FU130" i="7" s="1"/>
  <c r="GH130" i="7" a="1"/>
  <c r="GH130" i="7" s="1"/>
  <c r="GV130" i="7" a="1"/>
  <c r="GV130" i="7" s="1"/>
  <c r="HB130" i="7" a="1"/>
  <c r="HB130" i="7" s="1"/>
  <c r="HJ130" i="7" a="1"/>
  <c r="HJ130" i="7" s="1"/>
  <c r="HP130" i="7" a="1"/>
  <c r="HP130" i="7" s="1"/>
  <c r="IQ130" i="7" a="1"/>
  <c r="IQ130" i="7" s="1"/>
  <c r="H131" i="7" a="1"/>
  <c r="H131" i="7" s="1"/>
  <c r="O131" i="7" a="1"/>
  <c r="O131" i="7" s="1"/>
  <c r="U131" i="7" a="1"/>
  <c r="U131" i="7" s="1"/>
  <c r="AI131" i="7" a="1"/>
  <c r="AI131" i="7" s="1"/>
  <c r="AO131" i="7" a="1"/>
  <c r="AO131" i="7" s="1"/>
  <c r="BJ131" i="7" a="1"/>
  <c r="BJ131" i="7" s="1"/>
  <c r="BQ131" i="7" a="1"/>
  <c r="BQ131" i="7" s="1"/>
  <c r="BW131" i="7" a="1"/>
  <c r="BW131" i="7" s="1"/>
  <c r="CD131" i="7" a="1"/>
  <c r="CD131" i="7" s="1"/>
  <c r="CK131" i="7" a="1"/>
  <c r="CK131" i="7" s="1"/>
  <c r="CR131" i="7" a="1"/>
  <c r="CR131" i="7" s="1"/>
  <c r="DE131" i="7" a="1"/>
  <c r="DE131" i="7" s="1"/>
  <c r="DM131" i="7" a="1"/>
  <c r="DM131" i="7" s="1"/>
  <c r="EF131" i="7" a="1"/>
  <c r="EF131" i="7" s="1"/>
  <c r="EM131" i="7" a="1"/>
  <c r="EM131" i="7" s="1"/>
  <c r="ET131" i="7" a="1"/>
  <c r="ET131" i="7" s="1"/>
  <c r="FA131" i="7" a="1"/>
  <c r="FA131" i="7" s="1"/>
  <c r="FN131" i="7" a="1"/>
  <c r="FN131" i="7" s="1"/>
  <c r="FU131" i="7" a="1"/>
  <c r="FU131" i="7" s="1"/>
  <c r="GH131" i="7" a="1"/>
  <c r="GH131" i="7" s="1"/>
  <c r="GV131" i="7" a="1"/>
  <c r="GV131" i="7" s="1"/>
  <c r="HB131" i="7" a="1"/>
  <c r="HB131" i="7" s="1"/>
  <c r="HJ131" i="7" a="1"/>
  <c r="HJ131" i="7" s="1"/>
  <c r="HP131" i="7" a="1"/>
  <c r="HP131" i="7" s="1"/>
  <c r="IQ131" i="7" a="1"/>
  <c r="IQ131" i="7" s="1"/>
  <c r="H132" i="7" a="1"/>
  <c r="H132" i="7" s="1"/>
  <c r="O132" i="7" a="1"/>
  <c r="O132" i="7" s="1"/>
  <c r="U132" i="7" a="1"/>
  <c r="U132" i="7" s="1"/>
  <c r="AI132" i="7" a="1"/>
  <c r="AI132" i="7" s="1"/>
  <c r="AO132" i="7" a="1"/>
  <c r="AO132" i="7" s="1"/>
  <c r="BJ132" i="7" a="1"/>
  <c r="BJ132" i="7" s="1"/>
  <c r="BQ132" i="7" a="1"/>
  <c r="BQ132" i="7" s="1"/>
  <c r="BW132" i="7" a="1"/>
  <c r="BW132" i="7" s="1"/>
  <c r="CD132" i="7" a="1"/>
  <c r="CD132" i="7" s="1"/>
  <c r="CK132" i="7" a="1"/>
  <c r="CK132" i="7" s="1"/>
  <c r="CR132" i="7" a="1"/>
  <c r="CR132" i="7" s="1"/>
  <c r="DE132" i="7" a="1"/>
  <c r="DE132" i="7" s="1"/>
  <c r="DM132" i="7" a="1"/>
  <c r="DM132" i="7" s="1"/>
  <c r="EF132" i="7" a="1"/>
  <c r="EF132" i="7" s="1"/>
  <c r="EM132" i="7" a="1"/>
  <c r="EM132" i="7" s="1"/>
  <c r="ET132" i="7" a="1"/>
  <c r="ET132" i="7" s="1"/>
  <c r="FA132" i="7" a="1"/>
  <c r="FA132" i="7" s="1"/>
  <c r="FN132" i="7" a="1"/>
  <c r="FN132" i="7" s="1"/>
  <c r="FU132" i="7" a="1"/>
  <c r="FU132" i="7" s="1"/>
  <c r="GH132" i="7" a="1"/>
  <c r="GH132" i="7" s="1"/>
  <c r="GV132" i="7" a="1"/>
  <c r="GV132" i="7" s="1"/>
  <c r="HB132" i="7" a="1"/>
  <c r="HB132" i="7" s="1"/>
  <c r="HJ132" i="7" a="1"/>
  <c r="HJ132" i="7" s="1"/>
  <c r="HW132" i="7" a="1"/>
  <c r="HW132" i="7" s="1"/>
  <c r="ID132" i="7" a="1"/>
  <c r="ID132" i="7" s="1"/>
  <c r="IL132" i="7" a="1"/>
  <c r="IL132" i="7" s="1"/>
  <c r="X133" i="7" a="1"/>
  <c r="X133" i="7" s="1"/>
  <c r="AE133" i="7" a="1"/>
  <c r="AE133" i="7" s="1"/>
  <c r="AL133" i="7" a="1"/>
  <c r="AL133" i="7" s="1"/>
  <c r="AT133" i="7" a="1"/>
  <c r="AT133" i="7" s="1"/>
  <c r="BV133" i="7" a="1"/>
  <c r="BV133" i="7" s="1"/>
  <c r="CC133" i="7" a="1"/>
  <c r="CC133" i="7" s="1"/>
  <c r="CK133" i="7" a="1"/>
  <c r="CK133" i="7" s="1"/>
  <c r="CR133" i="7" a="1"/>
  <c r="CR133" i="7" s="1"/>
  <c r="CY133" i="7" a="1"/>
  <c r="CY133" i="7" s="1"/>
  <c r="DF133" i="7" a="1"/>
  <c r="DF133" i="7" s="1"/>
  <c r="DN133" i="7" a="1"/>
  <c r="DN133" i="7" s="1"/>
  <c r="DU133" i="7" a="1"/>
  <c r="DU133" i="7" s="1"/>
  <c r="EB133" i="7" a="1"/>
  <c r="EB133" i="7" s="1"/>
  <c r="EQ133" i="7" a="1"/>
  <c r="EQ133" i="7" s="1"/>
  <c r="FD133" i="7" a="1"/>
  <c r="FD133" i="7" s="1"/>
  <c r="FL133" i="7" a="1"/>
  <c r="FL133" i="7" s="1"/>
  <c r="FY133" i="7" a="1"/>
  <c r="FY133" i="7" s="1"/>
  <c r="GF133" i="7" a="1"/>
  <c r="GF133" i="7" s="1"/>
  <c r="GM133" i="7" a="1"/>
  <c r="GM133" i="7" s="1"/>
  <c r="HA133" i="7" a="1"/>
  <c r="HA133" i="7" s="1"/>
  <c r="HH133" i="7" a="1"/>
  <c r="HH133" i="7" s="1"/>
  <c r="HU133" i="7" a="1"/>
  <c r="HU133" i="7" s="1"/>
  <c r="IB133" i="7" a="1"/>
  <c r="IB133" i="7" s="1"/>
  <c r="IJ133" i="7" a="1"/>
  <c r="IJ133" i="7" s="1"/>
  <c r="H134" i="7" a="1"/>
  <c r="H134" i="7" s="1"/>
  <c r="U134" i="7" a="1"/>
  <c r="U134" i="7" s="1"/>
  <c r="AQ134" i="7" a="1"/>
  <c r="AQ134" i="7" s="1"/>
  <c r="AX134" i="7" a="1"/>
  <c r="AX134" i="7" s="1"/>
  <c r="BE134" i="7" a="1"/>
  <c r="BE134" i="7" s="1"/>
  <c r="BM134" i="7" a="1"/>
  <c r="BM134" i="7" s="1"/>
  <c r="BT134" i="7" a="1"/>
  <c r="BT134" i="7" s="1"/>
  <c r="CA134" i="7" a="1"/>
  <c r="CA134" i="7" s="1"/>
  <c r="CH134" i="7" a="1"/>
  <c r="CH134" i="7" s="1"/>
  <c r="DC134" i="7" a="1"/>
  <c r="DC134" i="7" s="1"/>
  <c r="DJ134" i="7" a="1"/>
  <c r="DJ134" i="7" s="1"/>
  <c r="DR134" i="7" a="1"/>
  <c r="DR134" i="7" s="1"/>
  <c r="EE134" i="7" a="1"/>
  <c r="EE134" i="7" s="1"/>
  <c r="ES134" i="7" a="1"/>
  <c r="ES134" i="7" s="1"/>
  <c r="FG134" i="7" a="1"/>
  <c r="FG134" i="7" s="1"/>
  <c r="FT134" i="7" a="1"/>
  <c r="FT134" i="7" s="1"/>
  <c r="GB134" i="7" a="1"/>
  <c r="GB134" i="7" s="1"/>
  <c r="GI134" i="7" a="1"/>
  <c r="GI134" i="7" s="1"/>
  <c r="GP134" i="7" a="1"/>
  <c r="GP134" i="7" s="1"/>
  <c r="GV134" i="7" a="1"/>
  <c r="GV134" i="7" s="1"/>
  <c r="HB134" i="7" a="1"/>
  <c r="HB134" i="7" s="1"/>
  <c r="HW134" i="7" a="1"/>
  <c r="HW134" i="7" s="1"/>
  <c r="IR134" i="7" a="1"/>
  <c r="IR134" i="7" s="1"/>
  <c r="H135" i="7" a="1"/>
  <c r="H135" i="7" s="1"/>
  <c r="U135" i="7" a="1"/>
  <c r="U135" i="7" s="1"/>
  <c r="AC135" i="7" a="1"/>
  <c r="AC135" i="7" s="1"/>
  <c r="AJ135" i="7" a="1"/>
  <c r="AJ135" i="7" s="1"/>
  <c r="AY135" i="7" a="1"/>
  <c r="AY135" i="7" s="1"/>
  <c r="BF135" i="7" a="1"/>
  <c r="BF135" i="7" s="1"/>
  <c r="BN135" i="7" a="1"/>
  <c r="BN135" i="7" s="1"/>
  <c r="BV135" i="7" a="1"/>
  <c r="BV135" i="7" s="1"/>
  <c r="CD135" i="7" a="1"/>
  <c r="CD135" i="7" s="1"/>
  <c r="CK135" i="7" a="1"/>
  <c r="CK135" i="7" s="1"/>
  <c r="CS135" i="7" a="1"/>
  <c r="CS135" i="7" s="1"/>
  <c r="DG135" i="7" a="1"/>
  <c r="DG135" i="7" s="1"/>
  <c r="DV135" i="7" a="1"/>
  <c r="DV135" i="7" s="1"/>
  <c r="ED135" i="7" a="1"/>
  <c r="ED135" i="7" s="1"/>
  <c r="EK135" i="7" a="1"/>
  <c r="EK135" i="7" s="1"/>
  <c r="ES135" i="7" a="1"/>
  <c r="ES135" i="7" s="1"/>
  <c r="EZ135" i="7" a="1"/>
  <c r="EZ135" i="7" s="1"/>
  <c r="FH135" i="7" a="1"/>
  <c r="FH135" i="7" s="1"/>
  <c r="FO135" i="7" a="1"/>
  <c r="FO135" i="7" s="1"/>
  <c r="FW135" i="7" a="1"/>
  <c r="FW135" i="7" s="1"/>
  <c r="GD135" i="7" a="1"/>
  <c r="GD135" i="7" s="1"/>
  <c r="GM135" i="7" a="1"/>
  <c r="GM135" i="7" s="1"/>
  <c r="GT135" i="7" a="1"/>
  <c r="GT135" i="7" s="1"/>
  <c r="HH135" i="7" a="1"/>
  <c r="HH135" i="7" s="1"/>
  <c r="HW135" i="7" a="1"/>
  <c r="HW135" i="7" s="1"/>
  <c r="ID135" i="7" a="1"/>
  <c r="ID135" i="7" s="1"/>
  <c r="IK135" i="7" a="1"/>
  <c r="IK135" i="7" s="1"/>
  <c r="K136" i="7" a="1"/>
  <c r="K136" i="7" s="1"/>
  <c r="Z136" i="7" a="1"/>
  <c r="Z136" i="7" s="1"/>
  <c r="AG136" i="7" a="1"/>
  <c r="AG136" i="7" s="1"/>
  <c r="AN136" i="7" a="1"/>
  <c r="AN136" i="7" s="1"/>
  <c r="AU136" i="7" a="1"/>
  <c r="AU136" i="7" s="1"/>
  <c r="BB136" i="7" a="1"/>
  <c r="BB136" i="7" s="1"/>
  <c r="BI136" i="7" a="1"/>
  <c r="BI136" i="7" s="1"/>
  <c r="BX136" i="7" a="1"/>
  <c r="BX136" i="7" s="1"/>
  <c r="CE136" i="7" a="1"/>
  <c r="CE136" i="7" s="1"/>
  <c r="CL136" i="7" a="1"/>
  <c r="CL136" i="7" s="1"/>
  <c r="CS136" i="7" a="1"/>
  <c r="CS136" i="7" s="1"/>
  <c r="CZ136" i="7" a="1"/>
  <c r="CZ136" i="7" s="1"/>
  <c r="DG136" i="7" a="1"/>
  <c r="DG136" i="7" s="1"/>
  <c r="DV136" i="7" a="1"/>
  <c r="DV136" i="7" s="1"/>
  <c r="EC136" i="7" a="1"/>
  <c r="EC136" i="7" s="1"/>
  <c r="EJ136" i="7" a="1"/>
  <c r="EJ136" i="7" s="1"/>
  <c r="EQ136" i="7" a="1"/>
  <c r="EQ136" i="7" s="1"/>
  <c r="EX136" i="7" a="1"/>
  <c r="EX136" i="7" s="1"/>
  <c r="FE136" i="7" a="1"/>
  <c r="FE136" i="7" s="1"/>
  <c r="FT136" i="7" a="1"/>
  <c r="FT136" i="7" s="1"/>
  <c r="GA136" i="7" a="1"/>
  <c r="GA136" i="7" s="1"/>
  <c r="GH136" i="7" a="1"/>
  <c r="GH136" i="7" s="1"/>
  <c r="GO136" i="7" a="1"/>
  <c r="GO136" i="7" s="1"/>
  <c r="GV136" i="7" a="1"/>
  <c r="GV136" i="7" s="1"/>
  <c r="HC136" i="7" a="1"/>
  <c r="HC136" i="7" s="1"/>
  <c r="HR136" i="7" a="1"/>
  <c r="HR136" i="7" s="1"/>
  <c r="AL120" i="7" a="1"/>
  <c r="AL120" i="7" s="1"/>
  <c r="E121" i="7" a="1"/>
  <c r="E121" i="7" s="1"/>
  <c r="CB121" i="7" a="1"/>
  <c r="CB121" i="7" s="1"/>
  <c r="EX121" i="7" a="1"/>
  <c r="EX121" i="7" s="1"/>
  <c r="HU121" i="7" a="1"/>
  <c r="HU121" i="7" s="1"/>
  <c r="X122" i="7" a="1"/>
  <c r="X122" i="7" s="1"/>
  <c r="BI122" i="7" a="1"/>
  <c r="BI122" i="7" s="1"/>
  <c r="CT122" i="7" a="1"/>
  <c r="CT122" i="7" s="1"/>
  <c r="EF122" i="7" a="1"/>
  <c r="EF122" i="7" s="1"/>
  <c r="FQ122" i="7" a="1"/>
  <c r="FQ122" i="7" s="1"/>
  <c r="HB122" i="7" a="1"/>
  <c r="HB122" i="7" s="1"/>
  <c r="AI123" i="7" a="1"/>
  <c r="AI123" i="7" s="1"/>
  <c r="BT123" i="7" a="1"/>
  <c r="BT123" i="7" s="1"/>
  <c r="EQ123" i="7" a="1"/>
  <c r="EQ123" i="7" s="1"/>
  <c r="GB123" i="7" a="1"/>
  <c r="GB123" i="7" s="1"/>
  <c r="E124" i="7" a="1"/>
  <c r="E124" i="7" s="1"/>
  <c r="AM124" i="7" a="1"/>
  <c r="AM124" i="7" s="1"/>
  <c r="EO124" i="7" a="1"/>
  <c r="EO124" i="7" s="1"/>
  <c r="FX124" i="7" a="1"/>
  <c r="FX124" i="7" s="1"/>
  <c r="HF124" i="7" a="1"/>
  <c r="HF124" i="7" s="1"/>
  <c r="IQ124" i="7" a="1"/>
  <c r="IQ124" i="7" s="1"/>
  <c r="BF125" i="7" a="1"/>
  <c r="BF125" i="7" s="1"/>
  <c r="CC125" i="7" a="1"/>
  <c r="CC125" i="7" s="1"/>
  <c r="DB125" i="7" a="1"/>
  <c r="DB125" i="7" s="1"/>
  <c r="EN125" i="7" a="1"/>
  <c r="EN125" i="7" s="1"/>
  <c r="FX125" i="7" a="1"/>
  <c r="FX125" i="7" s="1"/>
  <c r="GQ125" i="7" a="1"/>
  <c r="GQ125" i="7" s="1"/>
  <c r="HI125" i="7" a="1"/>
  <c r="HI125" i="7" s="1"/>
  <c r="IB125" i="7" a="1"/>
  <c r="IB125" i="7" s="1"/>
  <c r="W126" i="7" a="1"/>
  <c r="W126" i="7" s="1"/>
  <c r="AO126" i="7" a="1"/>
  <c r="AO126" i="7" s="1"/>
  <c r="BE126" i="7" a="1"/>
  <c r="BE126" i="7" s="1"/>
  <c r="CP126" i="7" a="1"/>
  <c r="CP126" i="7" s="1"/>
  <c r="DI126" i="7" a="1"/>
  <c r="DI126" i="7" s="1"/>
  <c r="ET126" i="7" a="1"/>
  <c r="ET126" i="7" s="1"/>
  <c r="FN126" i="7" a="1"/>
  <c r="FN126" i="7" s="1"/>
  <c r="GA126" i="7" a="1"/>
  <c r="GA126" i="7" s="1"/>
  <c r="GP126" i="7" a="1"/>
  <c r="GP126" i="7" s="1"/>
  <c r="HD126" i="7" a="1"/>
  <c r="HD126" i="7" s="1"/>
  <c r="HR126" i="7" a="1"/>
  <c r="HR126" i="7" s="1"/>
  <c r="IF126" i="7" a="1"/>
  <c r="IF126" i="7" s="1"/>
  <c r="E127" i="7" a="1"/>
  <c r="E127" i="7" s="1"/>
  <c r="S127" i="7" a="1"/>
  <c r="S127" i="7" s="1"/>
  <c r="AG127" i="7" a="1"/>
  <c r="AG127" i="7" s="1"/>
  <c r="AV127" i="7" a="1"/>
  <c r="AV127" i="7" s="1"/>
  <c r="BJ127" i="7" a="1"/>
  <c r="BJ127" i="7" s="1"/>
  <c r="BX127" i="7" a="1"/>
  <c r="BX127" i="7" s="1"/>
  <c r="CL127" i="7" a="1"/>
  <c r="CL127" i="7" s="1"/>
  <c r="DA127" i="7" a="1"/>
  <c r="DA127" i="7" s="1"/>
  <c r="DO127" i="7" a="1"/>
  <c r="DO127" i="7" s="1"/>
  <c r="EC127" i="7" a="1"/>
  <c r="EC127" i="7" s="1"/>
  <c r="ER127" i="7" a="1"/>
  <c r="ER127" i="7" s="1"/>
  <c r="FF127" i="7" a="1"/>
  <c r="FF127" i="7" s="1"/>
  <c r="FT127" i="7" a="1"/>
  <c r="FT127" i="7" s="1"/>
  <c r="GH127" i="7" a="1"/>
  <c r="GH127" i="7" s="1"/>
  <c r="GW127" i="7" a="1"/>
  <c r="GW127" i="7" s="1"/>
  <c r="HK127" i="7" a="1"/>
  <c r="HK127" i="7" s="1"/>
  <c r="HY127" i="7" a="1"/>
  <c r="HY127" i="7" s="1"/>
  <c r="IN127" i="7" a="1"/>
  <c r="IN127" i="7" s="1"/>
  <c r="L128" i="7" a="1"/>
  <c r="L128" i="7" s="1"/>
  <c r="Z128" i="7" a="1"/>
  <c r="Z128" i="7" s="1"/>
  <c r="AN128" i="7" a="1"/>
  <c r="AN128" i="7" s="1"/>
  <c r="BB128" i="7" a="1"/>
  <c r="BB128" i="7" s="1"/>
  <c r="BP128" i="7" a="1"/>
  <c r="BP128" i="7" s="1"/>
  <c r="DD128" i="7" a="1"/>
  <c r="DD128" i="7" s="1"/>
  <c r="DQ128" i="7" a="1"/>
  <c r="DQ128" i="7" s="1"/>
  <c r="EE128" i="7" a="1"/>
  <c r="EE128" i="7" s="1"/>
  <c r="FF128" i="7" a="1"/>
  <c r="FF128" i="7" s="1"/>
  <c r="FS128" i="7" a="1"/>
  <c r="FS128" i="7" s="1"/>
  <c r="GG128" i="7" a="1"/>
  <c r="GG128" i="7" s="1"/>
  <c r="HI128" i="7" a="1"/>
  <c r="HI128" i="7" s="1"/>
  <c r="HS128" i="7" a="1"/>
  <c r="HS128" i="7" s="1"/>
  <c r="IC128" i="7" a="1"/>
  <c r="IC128" i="7" s="1"/>
  <c r="IM128" i="7" a="1"/>
  <c r="IM128" i="7" s="1"/>
  <c r="G129" i="7" a="1"/>
  <c r="G129" i="7" s="1"/>
  <c r="Q129" i="7" a="1"/>
  <c r="Q129" i="7" s="1"/>
  <c r="X129" i="7" a="1"/>
  <c r="X129" i="7" s="1"/>
  <c r="AG129" i="7" a="1"/>
  <c r="AG129" i="7" s="1"/>
  <c r="AX129" i="7" a="1"/>
  <c r="AX129" i="7" s="1"/>
  <c r="BF129" i="7" a="1"/>
  <c r="BF129" i="7" s="1"/>
  <c r="CM129" i="7" a="1"/>
  <c r="CM129" i="7" s="1"/>
  <c r="DN129" i="7" a="1"/>
  <c r="DN129" i="7" s="1"/>
  <c r="DU129" i="7" a="1"/>
  <c r="DU129" i="7" s="1"/>
  <c r="ED129" i="7" a="1"/>
  <c r="ED129" i="7" s="1"/>
  <c r="EL129" i="7" a="1"/>
  <c r="EL129" i="7" s="1"/>
  <c r="EU129" i="7" a="1"/>
  <c r="EU129" i="7" s="1"/>
  <c r="FC129" i="7" a="1"/>
  <c r="FC129" i="7" s="1"/>
  <c r="FT129" i="7" a="1"/>
  <c r="FT129" i="7" s="1"/>
  <c r="GC129" i="7" a="1"/>
  <c r="GC129" i="7" s="1"/>
  <c r="GK129" i="7" a="1"/>
  <c r="GK129" i="7" s="1"/>
  <c r="GT129" i="7" a="1"/>
  <c r="GT129" i="7" s="1"/>
  <c r="HA129" i="7" a="1"/>
  <c r="HA129" i="7" s="1"/>
  <c r="HP129" i="7" a="1"/>
  <c r="HP129" i="7" s="1"/>
  <c r="HW129" i="7" a="1"/>
  <c r="HW129" i="7" s="1"/>
  <c r="ID129" i="7" a="1"/>
  <c r="ID129" i="7" s="1"/>
  <c r="IK129" i="7" a="1"/>
  <c r="IK129" i="7" s="1"/>
  <c r="IR129" i="7" a="1"/>
  <c r="IR129" i="7" s="1"/>
  <c r="P130" i="7" a="1"/>
  <c r="P130" i="7" s="1"/>
  <c r="V130" i="7" a="1"/>
  <c r="V130" i="7" s="1"/>
  <c r="AC130" i="7" a="1"/>
  <c r="AC130" i="7" s="1"/>
  <c r="AP130" i="7" a="1"/>
  <c r="AP130" i="7" s="1"/>
  <c r="AW130" i="7" a="1"/>
  <c r="AW130" i="7" s="1"/>
  <c r="BD130" i="7" a="1"/>
  <c r="BD130" i="7" s="1"/>
  <c r="BK130" i="7" a="1"/>
  <c r="BK130" i="7" s="1"/>
  <c r="BX130" i="7" a="1"/>
  <c r="BX130" i="7" s="1"/>
  <c r="CE130" i="7" a="1"/>
  <c r="CE130" i="7" s="1"/>
  <c r="CS130" i="7" a="1"/>
  <c r="CS130" i="7" s="1"/>
  <c r="CY130" i="7" a="1"/>
  <c r="CY130" i="7" s="1"/>
  <c r="DS130" i="7" a="1"/>
  <c r="DS130" i="7" s="1"/>
  <c r="DZ130" i="7" a="1"/>
  <c r="DZ130" i="7" s="1"/>
  <c r="EG130" i="7" a="1"/>
  <c r="EG130" i="7" s="1"/>
  <c r="EN130" i="7" a="1"/>
  <c r="EN130" i="7" s="1"/>
  <c r="FH130" i="7" a="1"/>
  <c r="FH130" i="7" s="1"/>
  <c r="FV130" i="7" a="1"/>
  <c r="FV130" i="7" s="1"/>
  <c r="GB130" i="7" a="1"/>
  <c r="GB130" i="7" s="1"/>
  <c r="GP130" i="7" a="1"/>
  <c r="GP130" i="7" s="1"/>
  <c r="GW130" i="7" a="1"/>
  <c r="GW130" i="7" s="1"/>
  <c r="HC130" i="7" a="1"/>
  <c r="HC130" i="7" s="1"/>
  <c r="HW130" i="7" a="1"/>
  <c r="HW130" i="7" s="1"/>
  <c r="ID130" i="7" a="1"/>
  <c r="ID130" i="7" s="1"/>
  <c r="IK130" i="7" a="1"/>
  <c r="IK130" i="7" s="1"/>
  <c r="IR130" i="7" a="1"/>
  <c r="IR130" i="7" s="1"/>
  <c r="P131" i="7" a="1"/>
  <c r="P131" i="7" s="1"/>
  <c r="V131" i="7" a="1"/>
  <c r="V131" i="7" s="1"/>
  <c r="AC131" i="7" a="1"/>
  <c r="AC131" i="7" s="1"/>
  <c r="AP131" i="7" a="1"/>
  <c r="AP131" i="7" s="1"/>
  <c r="AW131" i="7" a="1"/>
  <c r="AW131" i="7" s="1"/>
  <c r="BD131" i="7" a="1"/>
  <c r="BD131" i="7" s="1"/>
  <c r="BK131" i="7" a="1"/>
  <c r="BK131" i="7" s="1"/>
  <c r="BX131" i="7" a="1"/>
  <c r="BX131" i="7" s="1"/>
  <c r="CE131" i="7" a="1"/>
  <c r="CE131" i="7" s="1"/>
  <c r="CS131" i="7" a="1"/>
  <c r="CS131" i="7" s="1"/>
  <c r="CY131" i="7" a="1"/>
  <c r="CY131" i="7" s="1"/>
  <c r="DS131" i="7" a="1"/>
  <c r="DS131" i="7" s="1"/>
  <c r="DZ131" i="7" a="1"/>
  <c r="DZ131" i="7" s="1"/>
  <c r="EG131" i="7" a="1"/>
  <c r="EG131" i="7" s="1"/>
  <c r="EN131" i="7" a="1"/>
  <c r="EN131" i="7" s="1"/>
  <c r="FH131" i="7" a="1"/>
  <c r="FH131" i="7" s="1"/>
  <c r="FV131" i="7" a="1"/>
  <c r="FV131" i="7" s="1"/>
  <c r="GB131" i="7" a="1"/>
  <c r="GB131" i="7" s="1"/>
  <c r="GP131" i="7" a="1"/>
  <c r="GP131" i="7" s="1"/>
  <c r="GW131" i="7" a="1"/>
  <c r="GW131" i="7" s="1"/>
  <c r="HC131" i="7" a="1"/>
  <c r="HC131" i="7" s="1"/>
  <c r="HW131" i="7" a="1"/>
  <c r="HW131" i="7" s="1"/>
  <c r="ID131" i="7" a="1"/>
  <c r="ID131" i="7" s="1"/>
  <c r="IK131" i="7" a="1"/>
  <c r="IK131" i="7" s="1"/>
  <c r="IR131" i="7" a="1"/>
  <c r="IR131" i="7" s="1"/>
  <c r="P132" i="7" a="1"/>
  <c r="P132" i="7" s="1"/>
  <c r="V132" i="7" a="1"/>
  <c r="V132" i="7" s="1"/>
  <c r="AC132" i="7" a="1"/>
  <c r="AC132" i="7" s="1"/>
  <c r="AP132" i="7" a="1"/>
  <c r="AP132" i="7" s="1"/>
  <c r="AW132" i="7" a="1"/>
  <c r="AW132" i="7" s="1"/>
  <c r="BD132" i="7" a="1"/>
  <c r="BD132" i="7" s="1"/>
  <c r="BK132" i="7" a="1"/>
  <c r="BK132" i="7" s="1"/>
  <c r="BX132" i="7" a="1"/>
  <c r="BX132" i="7" s="1"/>
  <c r="CE132" i="7" a="1"/>
  <c r="CE132" i="7" s="1"/>
  <c r="CS132" i="7" a="1"/>
  <c r="CS132" i="7" s="1"/>
  <c r="CY132" i="7" a="1"/>
  <c r="CY132" i="7" s="1"/>
  <c r="DS132" i="7" a="1"/>
  <c r="DS132" i="7" s="1"/>
  <c r="DZ132" i="7" a="1"/>
  <c r="DZ132" i="7" s="1"/>
  <c r="EG132" i="7" a="1"/>
  <c r="EG132" i="7" s="1"/>
  <c r="EN132" i="7" a="1"/>
  <c r="EN132" i="7" s="1"/>
  <c r="FH132" i="7" a="1"/>
  <c r="FH132" i="7" s="1"/>
  <c r="FV132" i="7" a="1"/>
  <c r="FV132" i="7" s="1"/>
  <c r="GB132" i="7" a="1"/>
  <c r="GB132" i="7" s="1"/>
  <c r="GP132" i="7" a="1"/>
  <c r="GP132" i="7" s="1"/>
  <c r="GW132" i="7" a="1"/>
  <c r="GW132" i="7" s="1"/>
  <c r="HC132" i="7" a="1"/>
  <c r="HC132" i="7" s="1"/>
  <c r="HK132" i="7" a="1"/>
  <c r="HK132" i="7" s="1"/>
  <c r="HQ132" i="7" a="1"/>
  <c r="HQ132" i="7" s="1"/>
  <c r="HX132" i="7" a="1"/>
  <c r="HX132" i="7" s="1"/>
  <c r="IE132" i="7" a="1"/>
  <c r="IE132" i="7" s="1"/>
  <c r="IM132" i="7" a="1"/>
  <c r="IM132" i="7" s="1"/>
  <c r="IS132" i="7" a="1"/>
  <c r="IS132" i="7" s="1"/>
  <c r="J133" i="7" a="1"/>
  <c r="J133" i="7" s="1"/>
  <c r="R133" i="7" a="1"/>
  <c r="R133" i="7" s="1"/>
  <c r="AF133" i="7" a="1"/>
  <c r="AF133" i="7" s="1"/>
  <c r="AM133" i="7" a="1"/>
  <c r="AM133" i="7" s="1"/>
  <c r="AU133" i="7" a="1"/>
  <c r="AU133" i="7" s="1"/>
  <c r="BA133" i="7" a="1"/>
  <c r="BA133" i="7" s="1"/>
  <c r="BH133" i="7" a="1"/>
  <c r="BH133" i="7" s="1"/>
  <c r="BP133" i="7" a="1"/>
  <c r="BP133" i="7" s="1"/>
  <c r="CD133" i="7" a="1"/>
  <c r="CD133" i="7" s="1"/>
  <c r="CS133" i="7" a="1"/>
  <c r="CS133" i="7" s="1"/>
  <c r="CZ133" i="7" a="1"/>
  <c r="CZ133" i="7" s="1"/>
  <c r="DG133" i="7" a="1"/>
  <c r="DG133" i="7" s="1"/>
  <c r="DO133" i="7" a="1"/>
  <c r="DO133" i="7" s="1"/>
  <c r="EC133" i="7" a="1"/>
  <c r="EC133" i="7" s="1"/>
  <c r="EJ133" i="7" a="1"/>
  <c r="EJ133" i="7" s="1"/>
  <c r="EX133" i="7" a="1"/>
  <c r="EX133" i="7" s="1"/>
  <c r="FE133" i="7" a="1"/>
  <c r="FE133" i="7" s="1"/>
  <c r="FM133" i="7" a="1"/>
  <c r="FM133" i="7" s="1"/>
  <c r="FS133" i="7" a="1"/>
  <c r="FS133" i="7" s="1"/>
  <c r="FZ133" i="7" a="1"/>
  <c r="FZ133" i="7" s="1"/>
  <c r="GG133" i="7" a="1"/>
  <c r="GG133" i="7" s="1"/>
  <c r="GN133" i="7" a="1"/>
  <c r="GN133" i="7" s="1"/>
  <c r="GU133" i="7" a="1"/>
  <c r="GU133" i="7" s="1"/>
  <c r="HI133" i="7" a="1"/>
  <c r="HI133" i="7" s="1"/>
  <c r="HO133" i="7" a="1"/>
  <c r="HO133" i="7" s="1"/>
  <c r="HV133" i="7" a="1"/>
  <c r="HV133" i="7" s="1"/>
  <c r="IC133" i="7" a="1"/>
  <c r="IC133" i="7" s="1"/>
  <c r="IQ133" i="7" a="1"/>
  <c r="IQ133" i="7" s="1"/>
  <c r="O134" i="7" a="1"/>
  <c r="O134" i="7" s="1"/>
  <c r="V134" i="7" a="1"/>
  <c r="V134" i="7" s="1"/>
  <c r="AC134" i="7" a="1"/>
  <c r="AC134" i="7" s="1"/>
  <c r="AJ134" i="7" a="1"/>
  <c r="AJ134" i="7" s="1"/>
  <c r="AR134" i="7" a="1"/>
  <c r="AR134" i="7" s="1"/>
  <c r="BF134" i="7" a="1"/>
  <c r="BF134" i="7" s="1"/>
  <c r="CB134" i="7" a="1"/>
  <c r="CB134" i="7" s="1"/>
  <c r="CI134" i="7" a="1"/>
  <c r="CI134" i="7" s="1"/>
  <c r="CP134" i="7" a="1"/>
  <c r="CP134" i="7" s="1"/>
  <c r="CW134" i="7" a="1"/>
  <c r="CW134" i="7" s="1"/>
  <c r="DD134" i="7" a="1"/>
  <c r="DD134" i="7" s="1"/>
  <c r="DK134" i="7" a="1"/>
  <c r="DK134" i="7" s="1"/>
  <c r="DY134" i="7" a="1"/>
  <c r="DY134" i="7" s="1"/>
  <c r="EM134" i="7" a="1"/>
  <c r="EM134" i="7" s="1"/>
  <c r="ET134" i="7" a="1"/>
  <c r="ET134" i="7" s="1"/>
  <c r="EZ134" i="7" a="1"/>
  <c r="EZ134" i="7" s="1"/>
  <c r="FN134" i="7" a="1"/>
  <c r="FN134" i="7" s="1"/>
  <c r="FU134" i="7" a="1"/>
  <c r="FU134" i="7" s="1"/>
  <c r="GC134" i="7" a="1"/>
  <c r="GC134" i="7" s="1"/>
  <c r="GJ134" i="7" a="1"/>
  <c r="GJ134" i="7" s="1"/>
  <c r="HC134" i="7" a="1"/>
  <c r="HC134" i="7" s="1"/>
  <c r="HJ134" i="7" a="1"/>
  <c r="HJ134" i="7" s="1"/>
  <c r="HQ134" i="7" a="1"/>
  <c r="HQ134" i="7" s="1"/>
  <c r="HX134" i="7" a="1"/>
  <c r="HX134" i="7" s="1"/>
  <c r="ID134" i="7" a="1"/>
  <c r="ID134" i="7" s="1"/>
  <c r="IK134" i="7" a="1"/>
  <c r="IK134" i="7" s="1"/>
  <c r="O135" i="7" a="1"/>
  <c r="O135" i="7" s="1"/>
  <c r="V135" i="7" a="1"/>
  <c r="V135" i="7" s="1"/>
  <c r="AD135" i="7" a="1"/>
  <c r="AD135" i="7" s="1"/>
  <c r="AK135" i="7" a="1"/>
  <c r="AK135" i="7" s="1"/>
  <c r="AR135" i="7" a="1"/>
  <c r="AR135" i="7" s="1"/>
  <c r="AZ135" i="7" a="1"/>
  <c r="AZ135" i="7" s="1"/>
  <c r="BG135" i="7" a="1"/>
  <c r="BG135" i="7" s="1"/>
  <c r="BO135" i="7" a="1"/>
  <c r="BO135" i="7" s="1"/>
  <c r="CE135" i="7" a="1"/>
  <c r="CE135" i="7" s="1"/>
  <c r="CZ135" i="7" a="1"/>
  <c r="CZ135" i="7" s="1"/>
  <c r="DH135" i="7" a="1"/>
  <c r="DH135" i="7" s="1"/>
  <c r="DP135" i="7" a="1"/>
  <c r="DP135" i="7" s="1"/>
  <c r="DW135" i="7" a="1"/>
  <c r="DW135" i="7" s="1"/>
  <c r="EE135" i="7" a="1"/>
  <c r="EE135" i="7" s="1"/>
  <c r="EL135" i="7" a="1"/>
  <c r="EL135" i="7" s="1"/>
  <c r="ET135" i="7" a="1"/>
  <c r="ET135" i="7" s="1"/>
  <c r="FA135" i="7" a="1"/>
  <c r="FA135" i="7" s="1"/>
  <c r="FI135" i="7" a="1"/>
  <c r="FI135" i="7" s="1"/>
  <c r="FP135" i="7" a="1"/>
  <c r="FP135" i="7" s="1"/>
  <c r="GE135" i="7" a="1"/>
  <c r="GE135" i="7" s="1"/>
  <c r="GN135" i="7" a="1"/>
  <c r="GN135" i="7" s="1"/>
  <c r="GU135" i="7" a="1"/>
  <c r="GU135" i="7" s="1"/>
  <c r="HA135" i="7" a="1"/>
  <c r="HA135" i="7" s="1"/>
  <c r="HI135" i="7" a="1"/>
  <c r="HI135" i="7" s="1"/>
  <c r="HP135" i="7" a="1"/>
  <c r="HP135" i="7" s="1"/>
  <c r="HX135" i="7" a="1"/>
  <c r="HX135" i="7" s="1"/>
  <c r="IE135" i="7" a="1"/>
  <c r="IE135" i="7" s="1"/>
  <c r="IL135" i="7" a="1"/>
  <c r="IL135" i="7" s="1"/>
  <c r="L136" i="7" a="1"/>
  <c r="L136" i="7" s="1"/>
  <c r="S136" i="7" a="1"/>
  <c r="S136" i="7" s="1"/>
  <c r="AA136" i="7" a="1"/>
  <c r="AA136" i="7" s="1"/>
  <c r="AV136" i="7" a="1"/>
  <c r="AV136" i="7" s="1"/>
  <c r="BC136" i="7" a="1"/>
  <c r="BC136" i="7" s="1"/>
  <c r="BJ136" i="7" a="1"/>
  <c r="BJ136" i="7" s="1"/>
  <c r="BQ136" i="7" a="1"/>
  <c r="BQ136" i="7" s="1"/>
  <c r="BY136" i="7" a="1"/>
  <c r="BY136" i="7" s="1"/>
  <c r="CT136" i="7" a="1"/>
  <c r="CT136" i="7" s="1"/>
  <c r="DA136" i="7" a="1"/>
  <c r="DA136" i="7" s="1"/>
  <c r="DH136" i="7" a="1"/>
  <c r="DH136" i="7" s="1"/>
  <c r="DO136" i="7" a="1"/>
  <c r="DO136" i="7" s="1"/>
  <c r="DW136" i="7" a="1"/>
  <c r="DW136" i="7" s="1"/>
  <c r="ER136" i="7" a="1"/>
  <c r="ER136" i="7" s="1"/>
  <c r="EY136" i="7" a="1"/>
  <c r="EY136" i="7" s="1"/>
  <c r="FF136" i="7" a="1"/>
  <c r="FF136" i="7" s="1"/>
  <c r="FM136" i="7" a="1"/>
  <c r="FM136" i="7" s="1"/>
  <c r="FU136" i="7" a="1"/>
  <c r="FU136" i="7" s="1"/>
  <c r="GP136" i="7" a="1"/>
  <c r="GP136" i="7" s="1"/>
  <c r="GW136" i="7" a="1"/>
  <c r="GW136" i="7" s="1"/>
  <c r="HD136" i="7" a="1"/>
  <c r="HD136" i="7" s="1"/>
  <c r="HK136" i="7" a="1"/>
  <c r="HK136" i="7" s="1"/>
  <c r="HS136" i="7" a="1"/>
  <c r="HS136" i="7" s="1"/>
  <c r="IG136" i="7" a="1"/>
  <c r="IG136" i="7" s="1"/>
  <c r="IO136" i="7" a="1"/>
  <c r="IO136" i="7" s="1"/>
  <c r="M137" i="7" a="1"/>
  <c r="M137" i="7" s="1"/>
  <c r="T137" i="7" a="1"/>
  <c r="T137" i="7" s="1"/>
  <c r="AB137" i="7" a="1"/>
  <c r="AB137" i="7" s="1"/>
  <c r="AI137" i="7" a="1"/>
  <c r="AI137" i="7" s="1"/>
  <c r="AP137" i="7" a="1"/>
  <c r="AP137" i="7" s="1"/>
  <c r="AX137" i="7" a="1"/>
  <c r="AX137" i="7" s="1"/>
  <c r="BE137" i="7" a="1"/>
  <c r="BE137" i="7" s="1"/>
  <c r="BM137" i="7" a="1"/>
  <c r="BM137" i="7" s="1"/>
  <c r="CJ137" i="7" a="1"/>
  <c r="CJ137" i="7" s="1"/>
  <c r="CY137" i="7" a="1"/>
  <c r="CY137" i="7" s="1"/>
  <c r="DF137" i="7" a="1"/>
  <c r="DF137" i="7" s="1"/>
  <c r="DN137" i="7" a="1"/>
  <c r="DN137" i="7" s="1"/>
  <c r="EC137" i="7" a="1"/>
  <c r="EC137" i="7" s="1"/>
  <c r="EP137" i="7" a="1"/>
  <c r="EP137" i="7" s="1"/>
  <c r="EX137" i="7" a="1"/>
  <c r="EX137" i="7" s="1"/>
  <c r="FE137" i="7" a="1"/>
  <c r="FE137" i="7" s="1"/>
  <c r="GA137" i="7" a="1"/>
  <c r="GA137" i="7" s="1"/>
  <c r="GH137" i="7" a="1"/>
  <c r="GH137" i="7" s="1"/>
  <c r="GO137" i="7" a="1"/>
  <c r="GO137" i="7" s="1"/>
  <c r="GV137" i="7" a="1"/>
  <c r="GV137" i="7" s="1"/>
  <c r="HC137" i="7" a="1"/>
  <c r="HC137" i="7" s="1"/>
  <c r="HR137" i="7" a="1"/>
  <c r="HR137" i="7" s="1"/>
  <c r="IG137" i="7" a="1"/>
  <c r="IG137" i="7" s="1"/>
  <c r="E138" i="7" a="1"/>
  <c r="E138" i="7" s="1"/>
  <c r="M138" i="7" a="1"/>
  <c r="M138" i="7" s="1"/>
  <c r="T138" i="7" a="1"/>
  <c r="T138" i="7" s="1"/>
  <c r="AA138" i="7" a="1"/>
  <c r="AA138" i="7" s="1"/>
  <c r="AH138" i="7" a="1"/>
  <c r="AH138" i="7" s="1"/>
  <c r="AO138" i="7" a="1"/>
  <c r="AO138" i="7" s="1"/>
  <c r="AW138" i="7" a="1"/>
  <c r="AW138" i="7" s="1"/>
  <c r="BD138" i="7" a="1"/>
  <c r="BD138" i="7" s="1"/>
  <c r="BS138" i="7" a="1"/>
  <c r="BS138" i="7" s="1"/>
  <c r="CH138" i="7" a="1"/>
  <c r="CH138" i="7" s="1"/>
  <c r="CO138" i="7" a="1"/>
  <c r="CO138" i="7" s="1"/>
  <c r="CW138" i="7" a="1"/>
  <c r="CW138" i="7" s="1"/>
  <c r="DD138" i="7" a="1"/>
  <c r="DD138" i="7" s="1"/>
  <c r="DL138" i="7" a="1"/>
  <c r="DL138" i="7" s="1"/>
  <c r="DS138" i="7" a="1"/>
  <c r="DS138" i="7" s="1"/>
  <c r="EH138" i="7" a="1"/>
  <c r="EH138" i="7" s="1"/>
  <c r="EN138" i="7" a="1"/>
  <c r="EN138" i="7" s="1"/>
  <c r="EU138" i="7" a="1"/>
  <c r="EU138" i="7" s="1"/>
  <c r="FB138" i="7" a="1"/>
  <c r="FB138" i="7" s="1"/>
  <c r="FJ138" i="7" a="1"/>
  <c r="FJ138" i="7" s="1"/>
  <c r="FQ138" i="7" a="1"/>
  <c r="FQ138" i="7" s="1"/>
  <c r="GF138" i="7" a="1"/>
  <c r="GF138" i="7" s="1"/>
  <c r="GL138" i="7" a="1"/>
  <c r="GL138" i="7" s="1"/>
  <c r="GS138" i="7" a="1"/>
  <c r="GS138" i="7" s="1"/>
  <c r="GZ138" i="7" a="1"/>
  <c r="GZ138" i="7" s="1"/>
  <c r="HI138" i="7" a="1"/>
  <c r="HI138" i="7" s="1"/>
  <c r="HO138" i="7" a="1"/>
  <c r="HO138" i="7" s="1"/>
  <c r="ID138" i="7" a="1"/>
  <c r="ID138" i="7" s="1"/>
  <c r="IR138" i="7" a="1"/>
  <c r="IR138" i="7" s="1"/>
  <c r="I139" i="7" a="1"/>
  <c r="I139" i="7" s="1"/>
  <c r="Q139" i="7" a="1"/>
  <c r="Q139" i="7" s="1"/>
  <c r="X139" i="7" a="1"/>
  <c r="X139" i="7" s="1"/>
  <c r="AE139" i="7" a="1"/>
  <c r="AE139" i="7" s="1"/>
  <c r="AM139" i="7" a="1"/>
  <c r="AM139" i="7" s="1"/>
  <c r="AS139" i="7" a="1"/>
  <c r="AS139" i="7" s="1"/>
  <c r="BA139" i="7" a="1"/>
  <c r="BA139" i="7" s="1"/>
  <c r="BH139" i="7" a="1"/>
  <c r="BH139" i="7" s="1"/>
  <c r="BP139" i="7" a="1"/>
  <c r="BP139" i="7" s="1"/>
  <c r="BW139" i="7" a="1"/>
  <c r="BW139" i="7" s="1"/>
  <c r="CC139" i="7" a="1"/>
  <c r="CC139" i="7" s="1"/>
  <c r="CY139" i="7" a="1"/>
  <c r="CY139" i="7" s="1"/>
  <c r="DU139" i="7" a="1"/>
  <c r="DU139" i="7" s="1"/>
  <c r="EA139" i="7" a="1"/>
  <c r="EA139" i="7" s="1"/>
  <c r="EI139" i="7" a="1"/>
  <c r="EI139" i="7" s="1"/>
  <c r="EO139" i="7" a="1"/>
  <c r="EO139" i="7" s="1"/>
  <c r="FE139" i="7" a="1"/>
  <c r="FE139" i="7" s="1"/>
  <c r="FZ139" i="7" a="1"/>
  <c r="FZ139" i="7" s="1"/>
  <c r="GN139" i="7" a="1"/>
  <c r="GN139" i="7" s="1"/>
  <c r="GU139" i="7" a="1"/>
  <c r="GU139" i="7" s="1"/>
  <c r="HI139" i="7" a="1"/>
  <c r="HI139" i="7" s="1"/>
  <c r="GF120" i="7" a="1"/>
  <c r="GF120" i="7" s="1"/>
  <c r="M121" i="7" a="1"/>
  <c r="M121" i="7" s="1"/>
  <c r="CI121" i="7" a="1"/>
  <c r="CI121" i="7" s="1"/>
  <c r="FF121" i="7" a="1"/>
  <c r="FF121" i="7" s="1"/>
  <c r="BP122" i="7" a="1"/>
  <c r="BP122" i="7" s="1"/>
  <c r="DA122" i="7" a="1"/>
  <c r="DA122" i="7" s="1"/>
  <c r="FX122" i="7" a="1"/>
  <c r="FX122" i="7" s="1"/>
  <c r="HI122" i="7" a="1"/>
  <c r="HI122" i="7" s="1"/>
  <c r="AP123" i="7" a="1"/>
  <c r="AP123" i="7" s="1"/>
  <c r="CA123" i="7" a="1"/>
  <c r="CA123" i="7" s="1"/>
  <c r="EW123" i="7" a="1"/>
  <c r="EW123" i="7" s="1"/>
  <c r="CC124" i="7" a="1"/>
  <c r="CC124" i="7" s="1"/>
  <c r="EV124" i="7" a="1"/>
  <c r="EV124" i="7" s="1"/>
  <c r="HL124" i="7" a="1"/>
  <c r="HL124" i="7" s="1"/>
  <c r="H125" i="7" a="1"/>
  <c r="H125" i="7" s="1"/>
  <c r="AL125" i="7" a="1"/>
  <c r="AL125" i="7" s="1"/>
  <c r="BG125" i="7" a="1"/>
  <c r="BG125" i="7" s="1"/>
  <c r="CI125" i="7" a="1"/>
  <c r="CI125" i="7" s="1"/>
  <c r="DF125" i="7" a="1"/>
  <c r="DF125" i="7" s="1"/>
  <c r="DV125" i="7" a="1"/>
  <c r="DV125" i="7" s="1"/>
  <c r="EQ125" i="7" a="1"/>
  <c r="EQ125" i="7" s="1"/>
  <c r="FF125" i="7" a="1"/>
  <c r="FF125" i="7" s="1"/>
  <c r="GA125" i="7" a="1"/>
  <c r="GA125" i="7" s="1"/>
  <c r="GR125" i="7" a="1"/>
  <c r="GR125" i="7" s="1"/>
  <c r="HL125" i="7" a="1"/>
  <c r="HL125" i="7" s="1"/>
  <c r="G126" i="7" a="1"/>
  <c r="G126" i="7" s="1"/>
  <c r="X126" i="7" a="1"/>
  <c r="X126" i="7" s="1"/>
  <c r="AR126" i="7" a="1"/>
  <c r="AR126" i="7" s="1"/>
  <c r="BF126" i="7" a="1"/>
  <c r="BF126" i="7" s="1"/>
  <c r="BZ126" i="7" a="1"/>
  <c r="BZ126" i="7" s="1"/>
  <c r="DL126" i="7" a="1"/>
  <c r="DL126" i="7" s="1"/>
  <c r="EA126" i="7" a="1"/>
  <c r="EA126" i="7" s="1"/>
  <c r="EW126" i="7" a="1"/>
  <c r="EW126" i="7" s="1"/>
  <c r="GB126" i="7" a="1"/>
  <c r="GB126" i="7" s="1"/>
  <c r="HE126" i="7" a="1"/>
  <c r="HE126" i="7" s="1"/>
  <c r="HS126" i="7" a="1"/>
  <c r="HS126" i="7" s="1"/>
  <c r="F127" i="7" a="1"/>
  <c r="F127" i="7" s="1"/>
  <c r="AH127" i="7" a="1"/>
  <c r="AH127" i="7" s="1"/>
  <c r="BK127" i="7" a="1"/>
  <c r="BK127" i="7" s="1"/>
  <c r="BY127" i="7" a="1"/>
  <c r="BY127" i="7" s="1"/>
  <c r="DB127" i="7" a="1"/>
  <c r="DB127" i="7" s="1"/>
  <c r="ED127" i="7" a="1"/>
  <c r="ED127" i="7" s="1"/>
  <c r="FG127" i="7" a="1"/>
  <c r="FG127" i="7" s="1"/>
  <c r="FU127" i="7" a="1"/>
  <c r="FU127" i="7" s="1"/>
  <c r="GX127" i="7" a="1"/>
  <c r="GX127" i="7" s="1"/>
  <c r="HZ127" i="7" a="1"/>
  <c r="HZ127" i="7" s="1"/>
  <c r="M128" i="7" a="1"/>
  <c r="M128" i="7" s="1"/>
  <c r="AA128" i="7" a="1"/>
  <c r="AA128" i="7" s="1"/>
  <c r="BC128" i="7" a="1"/>
  <c r="BC128" i="7" s="1"/>
  <c r="CC128" i="7" a="1"/>
  <c r="CC128" i="7" s="1"/>
  <c r="CQ128" i="7" a="1"/>
  <c r="CQ128" i="7" s="1"/>
  <c r="DR128" i="7" a="1"/>
  <c r="DR128" i="7" s="1"/>
  <c r="ES128" i="7" a="1"/>
  <c r="ES128" i="7" s="1"/>
  <c r="FG128" i="7" a="1"/>
  <c r="FG128" i="7" s="1"/>
  <c r="FT128" i="7" a="1"/>
  <c r="FT128" i="7" s="1"/>
  <c r="GU128" i="7" a="1"/>
  <c r="GU128" i="7" s="1"/>
  <c r="HU128" i="7" a="1"/>
  <c r="HU128" i="7" s="1"/>
  <c r="Y129" i="7" a="1"/>
  <c r="Y129" i="7" s="1"/>
  <c r="AO129" i="7" a="1"/>
  <c r="AO129" i="7" s="1"/>
  <c r="BG129" i="7" a="1"/>
  <c r="BG129" i="7" s="1"/>
  <c r="BP129" i="7" a="1"/>
  <c r="BP129" i="7" s="1"/>
  <c r="BW129" i="7" a="1"/>
  <c r="BW129" i="7" s="1"/>
  <c r="CF129" i="7" a="1"/>
  <c r="CF129" i="7" s="1"/>
  <c r="CO129" i="7" a="1"/>
  <c r="CO129" i="7" s="1"/>
  <c r="CW129" i="7" a="1"/>
  <c r="CW129" i="7" s="1"/>
  <c r="DE129" i="7" a="1"/>
  <c r="DE129" i="7" s="1"/>
  <c r="DW129" i="7" a="1"/>
  <c r="DW129" i="7" s="1"/>
  <c r="EE129" i="7" a="1"/>
  <c r="EE129" i="7" s="1"/>
  <c r="EM129" i="7" a="1"/>
  <c r="EM129" i="7" s="1"/>
  <c r="EV129" i="7" a="1"/>
  <c r="EV129" i="7" s="1"/>
  <c r="FD129" i="7" a="1"/>
  <c r="FD129" i="7" s="1"/>
  <c r="FM129" i="7" a="1"/>
  <c r="FM129" i="7" s="1"/>
  <c r="FU129" i="7" a="1"/>
  <c r="FU129" i="7" s="1"/>
  <c r="HJ129" i="7" a="1"/>
  <c r="HJ129" i="7" s="1"/>
  <c r="HX129" i="7" a="1"/>
  <c r="HX129" i="7" s="1"/>
  <c r="IE129" i="7" a="1"/>
  <c r="IE129" i="7" s="1"/>
  <c r="IL129" i="7" a="1"/>
  <c r="IL129" i="7" s="1"/>
  <c r="I130" i="7" a="1"/>
  <c r="I130" i="7" s="1"/>
  <c r="Q130" i="7" a="1"/>
  <c r="Q130" i="7" s="1"/>
  <c r="AJ130" i="7" a="1"/>
  <c r="AJ130" i="7" s="1"/>
  <c r="AQ130" i="7" a="1"/>
  <c r="AQ130" i="7" s="1"/>
  <c r="AX130" i="7" a="1"/>
  <c r="AX130" i="7" s="1"/>
  <c r="BE130" i="7" a="1"/>
  <c r="BE130" i="7" s="1"/>
  <c r="BR130" i="7" a="1"/>
  <c r="BR130" i="7" s="1"/>
  <c r="BY130" i="7" a="1"/>
  <c r="BY130" i="7" s="1"/>
  <c r="CL130" i="7" a="1"/>
  <c r="CL130" i="7" s="1"/>
  <c r="CZ130" i="7" a="1"/>
  <c r="CZ130" i="7" s="1"/>
  <c r="DF130" i="7" a="1"/>
  <c r="DF130" i="7" s="1"/>
  <c r="DN130" i="7" a="1"/>
  <c r="DN130" i="7" s="1"/>
  <c r="DT130" i="7" a="1"/>
  <c r="DT130" i="7" s="1"/>
  <c r="EU130" i="7" a="1"/>
  <c r="EU130" i="7" s="1"/>
  <c r="FB130" i="7" a="1"/>
  <c r="FB130" i="7" s="1"/>
  <c r="FI130" i="7" a="1"/>
  <c r="FI130" i="7" s="1"/>
  <c r="FO130" i="7" a="1"/>
  <c r="FO130" i="7" s="1"/>
  <c r="GC130" i="7" a="1"/>
  <c r="GC130" i="7" s="1"/>
  <c r="GI130" i="7" a="1"/>
  <c r="GI130" i="7" s="1"/>
  <c r="HD130" i="7" a="1"/>
  <c r="HD130" i="7" s="1"/>
  <c r="HK130" i="7" a="1"/>
  <c r="HK130" i="7" s="1"/>
  <c r="HQ130" i="7" a="1"/>
  <c r="HQ130" i="7" s="1"/>
  <c r="HX130" i="7" a="1"/>
  <c r="HX130" i="7" s="1"/>
  <c r="IE130" i="7" a="1"/>
  <c r="IE130" i="7" s="1"/>
  <c r="IL130" i="7" a="1"/>
  <c r="IL130" i="7" s="1"/>
  <c r="I131" i="7" a="1"/>
  <c r="I131" i="7" s="1"/>
  <c r="Q131" i="7" a="1"/>
  <c r="Q131" i="7" s="1"/>
  <c r="AJ131" i="7" a="1"/>
  <c r="AJ131" i="7" s="1"/>
  <c r="AQ131" i="7" a="1"/>
  <c r="AQ131" i="7" s="1"/>
  <c r="AX131" i="7" a="1"/>
  <c r="AX131" i="7" s="1"/>
  <c r="BE131" i="7" a="1"/>
  <c r="BE131" i="7" s="1"/>
  <c r="BR131" i="7" a="1"/>
  <c r="BR131" i="7" s="1"/>
  <c r="BY131" i="7" a="1"/>
  <c r="BY131" i="7" s="1"/>
  <c r="CL131" i="7" a="1"/>
  <c r="CL131" i="7" s="1"/>
  <c r="CZ131" i="7" a="1"/>
  <c r="CZ131" i="7" s="1"/>
  <c r="DF131" i="7" a="1"/>
  <c r="DF131" i="7" s="1"/>
  <c r="DN131" i="7" a="1"/>
  <c r="DN131" i="7" s="1"/>
  <c r="DT131" i="7" a="1"/>
  <c r="DT131" i="7" s="1"/>
  <c r="EU131" i="7" a="1"/>
  <c r="EU131" i="7" s="1"/>
  <c r="FB131" i="7" a="1"/>
  <c r="FB131" i="7" s="1"/>
  <c r="FI131" i="7" a="1"/>
  <c r="FI131" i="7" s="1"/>
  <c r="FO131" i="7" a="1"/>
  <c r="FO131" i="7" s="1"/>
  <c r="GC131" i="7" a="1"/>
  <c r="GC131" i="7" s="1"/>
  <c r="GI131" i="7" a="1"/>
  <c r="GI131" i="7" s="1"/>
  <c r="HD131" i="7" a="1"/>
  <c r="HD131" i="7" s="1"/>
  <c r="HK131" i="7" a="1"/>
  <c r="HK131" i="7" s="1"/>
  <c r="HQ131" i="7" a="1"/>
  <c r="HQ131" i="7" s="1"/>
  <c r="HX131" i="7" a="1"/>
  <c r="HX131" i="7" s="1"/>
  <c r="IE131" i="7" a="1"/>
  <c r="IE131" i="7" s="1"/>
  <c r="IL131" i="7" a="1"/>
  <c r="IL131" i="7" s="1"/>
  <c r="I132" i="7" a="1"/>
  <c r="I132" i="7" s="1"/>
  <c r="Q132" i="7" a="1"/>
  <c r="Q132" i="7" s="1"/>
  <c r="AJ132" i="7" a="1"/>
  <c r="AJ132" i="7" s="1"/>
  <c r="AQ132" i="7" a="1"/>
  <c r="AQ132" i="7" s="1"/>
  <c r="AX132" i="7" a="1"/>
  <c r="AX132" i="7" s="1"/>
  <c r="BE132" i="7" a="1"/>
  <c r="BE132" i="7" s="1"/>
  <c r="BR132" i="7" a="1"/>
  <c r="BR132" i="7" s="1"/>
  <c r="BY132" i="7" a="1"/>
  <c r="BY132" i="7" s="1"/>
  <c r="CL132" i="7" a="1"/>
  <c r="CL132" i="7" s="1"/>
  <c r="CZ132" i="7" a="1"/>
  <c r="CZ132" i="7" s="1"/>
  <c r="DF132" i="7" a="1"/>
  <c r="DF132" i="7" s="1"/>
  <c r="DN132" i="7" a="1"/>
  <c r="DN132" i="7" s="1"/>
  <c r="DT132" i="7" a="1"/>
  <c r="DT132" i="7" s="1"/>
  <c r="EU132" i="7" a="1"/>
  <c r="EU132" i="7" s="1"/>
  <c r="FB132" i="7" a="1"/>
  <c r="FB132" i="7" s="1"/>
  <c r="FI132" i="7" a="1"/>
  <c r="FI132" i="7" s="1"/>
  <c r="FO132" i="7" a="1"/>
  <c r="FO132" i="7" s="1"/>
  <c r="GC132" i="7" a="1"/>
  <c r="GC132" i="7" s="1"/>
  <c r="GI132" i="7" a="1"/>
  <c r="GI132" i="7" s="1"/>
  <c r="HD132" i="7" a="1"/>
  <c r="HD132" i="7" s="1"/>
  <c r="HR132" i="7" a="1"/>
  <c r="HR132" i="7" s="1"/>
  <c r="HY132" i="7" a="1"/>
  <c r="HY132" i="7" s="1"/>
  <c r="K133" i="7" a="1"/>
  <c r="K133" i="7" s="1"/>
  <c r="S133" i="7" a="1"/>
  <c r="S133" i="7" s="1"/>
  <c r="Y133" i="7" a="1"/>
  <c r="Y133" i="7" s="1"/>
  <c r="AG133" i="7" a="1"/>
  <c r="AG133" i="7" s="1"/>
  <c r="BB133" i="7" a="1"/>
  <c r="BB133" i="7" s="1"/>
  <c r="BI133" i="7" a="1"/>
  <c r="BI133" i="7" s="1"/>
  <c r="BQ133" i="7" a="1"/>
  <c r="BQ133" i="7" s="1"/>
  <c r="BW133" i="7" a="1"/>
  <c r="BW133" i="7" s="1"/>
  <c r="CE133" i="7" a="1"/>
  <c r="CE133" i="7" s="1"/>
  <c r="CL133" i="7" a="1"/>
  <c r="CL133" i="7" s="1"/>
  <c r="DA133" i="7" a="1"/>
  <c r="DA133" i="7" s="1"/>
  <c r="DH133" i="7" a="1"/>
  <c r="DH133" i="7" s="1"/>
  <c r="DV133" i="7" a="1"/>
  <c r="DV133" i="7" s="1"/>
  <c r="EK133" i="7" a="1"/>
  <c r="EK133" i="7" s="1"/>
  <c r="ER133" i="7" a="1"/>
  <c r="ER133" i="7" s="1"/>
  <c r="EY133" i="7" a="1"/>
  <c r="EY133" i="7" s="1"/>
  <c r="FF133" i="7" a="1"/>
  <c r="FF133" i="7" s="1"/>
  <c r="GA133" i="7" a="1"/>
  <c r="GA133" i="7" s="1"/>
  <c r="GO133" i="7" a="1"/>
  <c r="GO133" i="7" s="1"/>
  <c r="HB133" i="7" a="1"/>
  <c r="HB133" i="7" s="1"/>
  <c r="HP133" i="7" a="1"/>
  <c r="HP133" i="7" s="1"/>
  <c r="IK133" i="7" a="1"/>
  <c r="IK133" i="7" s="1"/>
  <c r="IR133" i="7" a="1"/>
  <c r="IR133" i="7" s="1"/>
  <c r="I134" i="7" a="1"/>
  <c r="I134" i="7" s="1"/>
  <c r="P134" i="7" a="1"/>
  <c r="P134" i="7" s="1"/>
  <c r="AD134" i="7" a="1"/>
  <c r="AD134" i="7" s="1"/>
  <c r="AK134" i="7" a="1"/>
  <c r="AK134" i="7" s="1"/>
  <c r="AY134" i="7" a="1"/>
  <c r="AY134" i="7" s="1"/>
  <c r="BN134" i="7" a="1"/>
  <c r="BN134" i="7" s="1"/>
  <c r="BU134" i="7" a="1"/>
  <c r="BU134" i="7" s="1"/>
  <c r="CX134" i="7" a="1"/>
  <c r="CX134" i="7" s="1"/>
  <c r="DL134" i="7" a="1"/>
  <c r="DL134" i="7" s="1"/>
  <c r="DS134" i="7" a="1"/>
  <c r="DS134" i="7" s="1"/>
  <c r="DZ134" i="7" a="1"/>
  <c r="DZ134" i="7" s="1"/>
  <c r="EF134" i="7" a="1"/>
  <c r="EF134" i="7" s="1"/>
  <c r="EN134" i="7" a="1"/>
  <c r="EN134" i="7" s="1"/>
  <c r="EU134" i="7" a="1"/>
  <c r="EU134" i="7" s="1"/>
  <c r="FA134" i="7" a="1"/>
  <c r="FA134" i="7" s="1"/>
  <c r="FH134" i="7" a="1"/>
  <c r="FH134" i="7" s="1"/>
  <c r="FV134" i="7" a="1"/>
  <c r="FV134" i="7" s="1"/>
  <c r="GQ134" i="7" a="1"/>
  <c r="GQ134" i="7" s="1"/>
  <c r="GW134" i="7" a="1"/>
  <c r="GW134" i="7" s="1"/>
  <c r="HD134" i="7" a="1"/>
  <c r="HD134" i="7" s="1"/>
  <c r="HK134" i="7" a="1"/>
  <c r="HK134" i="7" s="1"/>
  <c r="IE134" i="7" a="1"/>
  <c r="IE134" i="7" s="1"/>
  <c r="IL134" i="7" a="1"/>
  <c r="IL134" i="7" s="1"/>
  <c r="IS134" i="7" a="1"/>
  <c r="IS134" i="7" s="1"/>
  <c r="I135" i="7" a="1"/>
  <c r="I135" i="7" s="1"/>
  <c r="P135" i="7" a="1"/>
  <c r="P135" i="7" s="1"/>
  <c r="AL135" i="7" a="1"/>
  <c r="AL135" i="7" s="1"/>
  <c r="BH135" i="7" a="1"/>
  <c r="BH135" i="7" s="1"/>
  <c r="BW135" i="7" a="1"/>
  <c r="BW135" i="7" s="1"/>
  <c r="CL135" i="7" a="1"/>
  <c r="CL135" i="7" s="1"/>
  <c r="CT135" i="7" a="1"/>
  <c r="CT135" i="7" s="1"/>
  <c r="DA135" i="7" a="1"/>
  <c r="DA135" i="7" s="1"/>
  <c r="DI135" i="7" a="1"/>
  <c r="DI135" i="7" s="1"/>
  <c r="DQ135" i="7" a="1"/>
  <c r="DQ135" i="7" s="1"/>
  <c r="DX135" i="7" a="1"/>
  <c r="DX135" i="7" s="1"/>
  <c r="FB135" i="7" a="1"/>
  <c r="FB135" i="7" s="1"/>
  <c r="FX135" i="7" a="1"/>
  <c r="FX135" i="7" s="1"/>
  <c r="GF135" i="7" a="1"/>
  <c r="GF135" i="7" s="1"/>
  <c r="GO135" i="7" a="1"/>
  <c r="GO135" i="7" s="1"/>
  <c r="HB135" i="7" a="1"/>
  <c r="HB135" i="7" s="1"/>
  <c r="HJ135" i="7" a="1"/>
  <c r="HJ135" i="7" s="1"/>
  <c r="HQ135" i="7" a="1"/>
  <c r="HQ135" i="7" s="1"/>
  <c r="IM135" i="7" a="1"/>
  <c r="IM135" i="7" s="1"/>
  <c r="E136" i="7" a="1"/>
  <c r="E136" i="7" s="1"/>
  <c r="M136" i="7" a="1"/>
  <c r="M136" i="7" s="1"/>
  <c r="T136" i="7" a="1"/>
  <c r="T136" i="7" s="1"/>
  <c r="AH136" i="7" a="1"/>
  <c r="AH136" i="7" s="1"/>
  <c r="AO136" i="7" a="1"/>
  <c r="AO136" i="7" s="1"/>
  <c r="AW136" i="7" a="1"/>
  <c r="AW136" i="7" s="1"/>
  <c r="BK136" i="7" a="1"/>
  <c r="BK136" i="7" s="1"/>
  <c r="BR136" i="7" a="1"/>
  <c r="BR136" i="7" s="1"/>
  <c r="CF136" i="7" a="1"/>
  <c r="CF136" i="7" s="1"/>
  <c r="CM136" i="7" a="1"/>
  <c r="CM136" i="7" s="1"/>
  <c r="CU136" i="7" a="1"/>
  <c r="CU136" i="7" s="1"/>
  <c r="DI136" i="7" a="1"/>
  <c r="DI136" i="7" s="1"/>
  <c r="DP136" i="7" a="1"/>
  <c r="DP136" i="7" s="1"/>
  <c r="ED136" i="7" a="1"/>
  <c r="ED136" i="7" s="1"/>
  <c r="EK136" i="7" a="1"/>
  <c r="EK136" i="7" s="1"/>
  <c r="ES136" i="7" a="1"/>
  <c r="ES136" i="7" s="1"/>
  <c r="FG136" i="7" a="1"/>
  <c r="FG136" i="7" s="1"/>
  <c r="FN136" i="7" a="1"/>
  <c r="FN136" i="7" s="1"/>
  <c r="GB136" i="7" a="1"/>
  <c r="GB136" i="7" s="1"/>
  <c r="GI136" i="7" a="1"/>
  <c r="GI136" i="7" s="1"/>
  <c r="GQ136" i="7" a="1"/>
  <c r="GQ136" i="7" s="1"/>
  <c r="HE136" i="7" a="1"/>
  <c r="HE136" i="7" s="1"/>
  <c r="HL136" i="7" a="1"/>
  <c r="HL136" i="7" s="1"/>
  <c r="HZ136" i="7" a="1"/>
  <c r="HZ136" i="7" s="1"/>
  <c r="IH136" i="7" a="1"/>
  <c r="IH136" i="7" s="1"/>
  <c r="F137" i="7" a="1"/>
  <c r="F137" i="7" s="1"/>
  <c r="N137" i="7" a="1"/>
  <c r="N137" i="7" s="1"/>
  <c r="U137" i="7" a="1"/>
  <c r="U137" i="7" s="1"/>
  <c r="AJ137" i="7" a="1"/>
  <c r="AJ137" i="7" s="1"/>
  <c r="BN137" i="7" a="1"/>
  <c r="BN137" i="7" s="1"/>
  <c r="BU137" i="7" a="1"/>
  <c r="BU137" i="7" s="1"/>
  <c r="CB137" i="7" a="1"/>
  <c r="CB137" i="7" s="1"/>
  <c r="CK137" i="7" a="1"/>
  <c r="CK137" i="7" s="1"/>
  <c r="CQ137" i="7" a="1"/>
  <c r="CQ137" i="7" s="1"/>
  <c r="DG137" i="7" a="1"/>
  <c r="DG137" i="7" s="1"/>
  <c r="DV137" i="7" a="1"/>
  <c r="DV137" i="7" s="1"/>
  <c r="EJ137" i="7" a="1"/>
  <c r="EJ137" i="7" s="1"/>
  <c r="EQ137" i="7" a="1"/>
  <c r="EQ137" i="7" s="1"/>
  <c r="EY137" i="7" a="1"/>
  <c r="EY137" i="7" s="1"/>
  <c r="FF137" i="7" a="1"/>
  <c r="FF137" i="7" s="1"/>
  <c r="FM137" i="7" a="1"/>
  <c r="FM137" i="7" s="1"/>
  <c r="FT137" i="7" a="1"/>
  <c r="FT137" i="7" s="1"/>
  <c r="GP137" i="7" a="1"/>
  <c r="GP137" i="7" s="1"/>
  <c r="GW137" i="7" a="1"/>
  <c r="GW137" i="7" s="1"/>
  <c r="HD137" i="7" a="1"/>
  <c r="HD137" i="7" s="1"/>
  <c r="HK137" i="7" a="1"/>
  <c r="HK137" i="7" s="1"/>
  <c r="HS137" i="7" a="1"/>
  <c r="HS137" i="7" s="1"/>
  <c r="HZ137" i="7" a="1"/>
  <c r="HZ137" i="7" s="1"/>
  <c r="IH137" i="7" a="1"/>
  <c r="IH137" i="7" s="1"/>
  <c r="IO137" i="7" a="1"/>
  <c r="IO137" i="7" s="1"/>
  <c r="N138" i="7" a="1"/>
  <c r="N138" i="7" s="1"/>
  <c r="AB138" i="7" a="1"/>
  <c r="AB138" i="7" s="1"/>
  <c r="AI138" i="7" a="1"/>
  <c r="AI138" i="7" s="1"/>
  <c r="AP138" i="7" a="1"/>
  <c r="AP138" i="7" s="1"/>
  <c r="AX138" i="7" a="1"/>
  <c r="AX138" i="7" s="1"/>
  <c r="BE138" i="7" a="1"/>
  <c r="BE138" i="7" s="1"/>
  <c r="BM138" i="7" a="1"/>
  <c r="BM138" i="7" s="1"/>
  <c r="BT138" i="7" a="1"/>
  <c r="BT138" i="7" s="1"/>
  <c r="CA138" i="7" a="1"/>
  <c r="CA138" i="7" s="1"/>
  <c r="CI138" i="7" a="1"/>
  <c r="CI138" i="7" s="1"/>
  <c r="CP138" i="7" a="1"/>
  <c r="CP138" i="7" s="1"/>
  <c r="CX138" i="7" a="1"/>
  <c r="CX138" i="7" s="1"/>
  <c r="DE138" i="7" a="1"/>
  <c r="DE138" i="7" s="1"/>
  <c r="DM138" i="7" a="1"/>
  <c r="DM138" i="7" s="1"/>
  <c r="DT138" i="7" a="1"/>
  <c r="DT138" i="7" s="1"/>
  <c r="DZ138" i="7" a="1"/>
  <c r="DZ138" i="7" s="1"/>
  <c r="EV138" i="7" a="1"/>
  <c r="EV138" i="7" s="1"/>
  <c r="FC138" i="7" a="1"/>
  <c r="FC138" i="7" s="1"/>
  <c r="FK138" i="7" a="1"/>
  <c r="FK138" i="7" s="1"/>
  <c r="FR138" i="7" a="1"/>
  <c r="FR138" i="7" s="1"/>
  <c r="FX138" i="7" a="1"/>
  <c r="FX138" i="7" s="1"/>
  <c r="GT138" i="7" a="1"/>
  <c r="GT138" i="7" s="1"/>
  <c r="HA138" i="7" a="1"/>
  <c r="HA138" i="7" s="1"/>
  <c r="HP138" i="7" a="1"/>
  <c r="HP138" i="7" s="1"/>
  <c r="HV138" i="7" a="1"/>
  <c r="HV138" i="7" s="1"/>
  <c r="IE138" i="7" a="1"/>
  <c r="IE138" i="7" s="1"/>
  <c r="IK138" i="7" a="1"/>
  <c r="IK138" i="7" s="1"/>
  <c r="IS138" i="7" a="1"/>
  <c r="IS138" i="7" s="1"/>
  <c r="Y139" i="7" a="1"/>
  <c r="Y139" i="7" s="1"/>
  <c r="AF139" i="7" a="1"/>
  <c r="AF139" i="7" s="1"/>
  <c r="AT139" i="7" a="1"/>
  <c r="AT139" i="7" s="1"/>
  <c r="BI139" i="7" a="1"/>
  <c r="BI139" i="7" s="1"/>
  <c r="CD139" i="7" a="1"/>
  <c r="CD139" i="7" s="1"/>
  <c r="CK139" i="7" a="1"/>
  <c r="CK139" i="7" s="1"/>
  <c r="CQ139" i="7" a="1"/>
  <c r="CQ139" i="7" s="1"/>
  <c r="DF139" i="7" a="1"/>
  <c r="DF139" i="7" s="1"/>
  <c r="DN139" i="7" a="1"/>
  <c r="DN139" i="7" s="1"/>
  <c r="EB139" i="7" a="1"/>
  <c r="EB139" i="7" s="1"/>
  <c r="EP139" i="7" a="1"/>
  <c r="EP139" i="7" s="1"/>
  <c r="EX139" i="7" a="1"/>
  <c r="EX139" i="7" s="1"/>
  <c r="FF139" i="7" a="1"/>
  <c r="FF139" i="7" s="1"/>
  <c r="FM139" i="7" a="1"/>
  <c r="FM139" i="7" s="1"/>
  <c r="FT139" i="7" a="1"/>
  <c r="FT139" i="7" s="1"/>
  <c r="GA139" i="7" a="1"/>
  <c r="GA139" i="7" s="1"/>
  <c r="GH139" i="7" a="1"/>
  <c r="GH139" i="7" s="1"/>
  <c r="GO139" i="7" a="1"/>
  <c r="GO139" i="7" s="1"/>
  <c r="HB139" i="7" a="1"/>
  <c r="HB139" i="7" s="1"/>
  <c r="HP139" i="7" a="1"/>
  <c r="HP139" i="7" s="1"/>
  <c r="HW139" i="7" a="1"/>
  <c r="HW139" i="7" s="1"/>
  <c r="IE139" i="7" a="1"/>
  <c r="IE139" i="7" s="1"/>
  <c r="IK139" i="7" a="1"/>
  <c r="IK139" i="7" s="1"/>
  <c r="K140" i="7" a="1"/>
  <c r="K140" i="7" s="1"/>
  <c r="AG140" i="7" a="1"/>
  <c r="AG140" i="7" s="1"/>
  <c r="AN140" i="7" a="1"/>
  <c r="AN140" i="7" s="1"/>
  <c r="AU140" i="7" a="1"/>
  <c r="AU140" i="7" s="1"/>
  <c r="BC140" i="7" a="1"/>
  <c r="BC140" i="7" s="1"/>
  <c r="BK140" i="7" a="1"/>
  <c r="BK140" i="7" s="1"/>
  <c r="BR140" i="7" a="1"/>
  <c r="BR140" i="7" s="1"/>
  <c r="BY140" i="7" a="1"/>
  <c r="BY140" i="7" s="1"/>
  <c r="CF140" i="7" a="1"/>
  <c r="CF140" i="7" s="1"/>
  <c r="CM140" i="7" a="1"/>
  <c r="CM140" i="7" s="1"/>
  <c r="CU140" i="7" a="1"/>
  <c r="CU140" i="7" s="1"/>
  <c r="DB140" i="7" a="1"/>
  <c r="DB140" i="7" s="1"/>
  <c r="DQ140" i="7" a="1"/>
  <c r="DQ140" i="7" s="1"/>
  <c r="DX140" i="7" a="1"/>
  <c r="DX140" i="7" s="1"/>
  <c r="EE140" i="7" a="1"/>
  <c r="EE140" i="7" s="1"/>
  <c r="EK140" i="7" a="1"/>
  <c r="EK140" i="7" s="1"/>
  <c r="ES140" i="7" a="1"/>
  <c r="ES140" i="7" s="1"/>
  <c r="EZ140" i="7" a="1"/>
  <c r="EZ140" i="7" s="1"/>
  <c r="FH140" i="7" a="1"/>
  <c r="FH140" i="7" s="1"/>
  <c r="FO140" i="7" a="1"/>
  <c r="FO140" i="7" s="1"/>
  <c r="FV140" i="7" a="1"/>
  <c r="FV140" i="7" s="1"/>
  <c r="GC140" i="7" a="1"/>
  <c r="GC140" i="7" s="1"/>
  <c r="GJ140" i="7" a="1"/>
  <c r="GJ140" i="7" s="1"/>
  <c r="GQ140" i="7" a="1"/>
  <c r="GQ140" i="7" s="1"/>
  <c r="GX140" i="7" a="1"/>
  <c r="GX140" i="7" s="1"/>
  <c r="HM140" i="7" a="1"/>
  <c r="HM140" i="7" s="1"/>
  <c r="HT140" i="7" a="1"/>
  <c r="HT140" i="7" s="1"/>
  <c r="IA140" i="7" a="1"/>
  <c r="IA140" i="7" s="1"/>
  <c r="IG140" i="7" a="1"/>
  <c r="IG140" i="7" s="1"/>
  <c r="IO140" i="7" a="1"/>
  <c r="IO140" i="7" s="1"/>
  <c r="N141" i="7" a="1"/>
  <c r="N141" i="7" s="1"/>
  <c r="AZ120" i="7" a="1"/>
  <c r="AZ120" i="7" s="1"/>
  <c r="DS120" i="7" a="1"/>
  <c r="DS120" i="7" s="1"/>
  <c r="GM120" i="7" a="1"/>
  <c r="GM120" i="7" s="1"/>
  <c r="T121" i="7" a="1"/>
  <c r="T121" i="7" s="1"/>
  <c r="IJ121" i="7" a="1"/>
  <c r="IJ121" i="7" s="1"/>
  <c r="AE122" i="7" a="1"/>
  <c r="AE122" i="7" s="1"/>
  <c r="BQ122" i="7" a="1"/>
  <c r="BQ122" i="7" s="1"/>
  <c r="EM122" i="7" a="1"/>
  <c r="EM122" i="7" s="1"/>
  <c r="HJ122" i="7" a="1"/>
  <c r="HJ122" i="7" s="1"/>
  <c r="E123" i="7" a="1"/>
  <c r="E123" i="7" s="1"/>
  <c r="CB123" i="7" a="1"/>
  <c r="CB123" i="7" s="1"/>
  <c r="DM123" i="7" a="1"/>
  <c r="DM123" i="7" s="1"/>
  <c r="EX123" i="7" a="1"/>
  <c r="EX123" i="7" s="1"/>
  <c r="GJ123" i="7" a="1"/>
  <c r="GJ123" i="7" s="1"/>
  <c r="HR123" i="7" a="1"/>
  <c r="HR123" i="7" s="1"/>
  <c r="L124" i="7" a="1"/>
  <c r="L124" i="7" s="1"/>
  <c r="AS124" i="7" a="1"/>
  <c r="AS124" i="7" s="1"/>
  <c r="DM124" i="7" a="1"/>
  <c r="DM124" i="7" s="1"/>
  <c r="GE124" i="7" a="1"/>
  <c r="GE124" i="7" s="1"/>
  <c r="I125" i="7" a="1"/>
  <c r="I125" i="7" s="1"/>
  <c r="AM125" i="7" a="1"/>
  <c r="AM125" i="7" s="1"/>
  <c r="BM125" i="7" a="1"/>
  <c r="BM125" i="7" s="1"/>
  <c r="CJ125" i="7" a="1"/>
  <c r="CJ125" i="7" s="1"/>
  <c r="DG125" i="7" a="1"/>
  <c r="DG125" i="7" s="1"/>
  <c r="DY125" i="7" a="1"/>
  <c r="DY125" i="7" s="1"/>
  <c r="FI125" i="7" a="1"/>
  <c r="FI125" i="7" s="1"/>
  <c r="GB125" i="7" a="1"/>
  <c r="GB125" i="7" s="1"/>
  <c r="IE125" i="7" a="1"/>
  <c r="IE125" i="7" s="1"/>
  <c r="H126" i="7" a="1"/>
  <c r="H126" i="7" s="1"/>
  <c r="BI126" i="7" a="1"/>
  <c r="BI126" i="7" s="1"/>
  <c r="CA126" i="7" a="1"/>
  <c r="CA126" i="7" s="1"/>
  <c r="EE126" i="7" a="1"/>
  <c r="EE126" i="7" s="1"/>
  <c r="EX126" i="7" a="1"/>
  <c r="EX126" i="7" s="1"/>
  <c r="FP126" i="7" a="1"/>
  <c r="FP126" i="7" s="1"/>
  <c r="GD126" i="7" a="1"/>
  <c r="GD126" i="7" s="1"/>
  <c r="HG126" i="7" a="1"/>
  <c r="HG126" i="7" s="1"/>
  <c r="HU126" i="7" a="1"/>
  <c r="HU126" i="7" s="1"/>
  <c r="II126" i="7" a="1"/>
  <c r="II126" i="7" s="1"/>
  <c r="H127" i="7" a="1"/>
  <c r="H127" i="7" s="1"/>
  <c r="U127" i="7" a="1"/>
  <c r="U127" i="7" s="1"/>
  <c r="AJ127" i="7" a="1"/>
  <c r="AJ127" i="7" s="1"/>
  <c r="BM127" i="7" a="1"/>
  <c r="BM127" i="7" s="1"/>
  <c r="CA127" i="7" a="1"/>
  <c r="CA127" i="7" s="1"/>
  <c r="CO127" i="7" a="1"/>
  <c r="CO127" i="7" s="1"/>
  <c r="DD127" i="7" a="1"/>
  <c r="DD127" i="7" s="1"/>
  <c r="DQ127" i="7" a="1"/>
  <c r="DQ127" i="7" s="1"/>
  <c r="EF127" i="7" a="1"/>
  <c r="EF127" i="7" s="1"/>
  <c r="FI127" i="7" a="1"/>
  <c r="FI127" i="7" s="1"/>
  <c r="FW127" i="7" a="1"/>
  <c r="FW127" i="7" s="1"/>
  <c r="GK127" i="7" a="1"/>
  <c r="GK127" i="7" s="1"/>
  <c r="GZ127" i="7" a="1"/>
  <c r="GZ127" i="7" s="1"/>
  <c r="HM127" i="7" a="1"/>
  <c r="HM127" i="7" s="1"/>
  <c r="IB127" i="7" a="1"/>
  <c r="IB127" i="7" s="1"/>
  <c r="O128" i="7" a="1"/>
  <c r="O128" i="7" s="1"/>
  <c r="AC128" i="7" a="1"/>
  <c r="AC128" i="7" s="1"/>
  <c r="AQ128" i="7" a="1"/>
  <c r="AQ128" i="7" s="1"/>
  <c r="BE128" i="7" a="1"/>
  <c r="BE128" i="7" s="1"/>
  <c r="BR128" i="7" a="1"/>
  <c r="BR128" i="7" s="1"/>
  <c r="DF128" i="7" a="1"/>
  <c r="DF128" i="7" s="1"/>
  <c r="DT128" i="7" a="1"/>
  <c r="DT128" i="7" s="1"/>
  <c r="EU128" i="7" a="1"/>
  <c r="EU128" i="7" s="1"/>
  <c r="FI128" i="7" a="1"/>
  <c r="FI128" i="7" s="1"/>
  <c r="GI128" i="7" a="1"/>
  <c r="GI128" i="7" s="1"/>
  <c r="HK128" i="7" a="1"/>
  <c r="HK128" i="7" s="1"/>
  <c r="IE128" i="7" a="1"/>
  <c r="IE128" i="7" s="1"/>
  <c r="IO128" i="7" a="1"/>
  <c r="IO128" i="7" s="1"/>
  <c r="H129" i="7" a="1"/>
  <c r="H129" i="7" s="1"/>
  <c r="R129" i="7" a="1"/>
  <c r="R129" i="7" s="1"/>
  <c r="Z129" i="7" a="1"/>
  <c r="Z129" i="7" s="1"/>
  <c r="AH129" i="7" a="1"/>
  <c r="AH129" i="7" s="1"/>
  <c r="AQ129" i="7" a="1"/>
  <c r="AQ129" i="7" s="1"/>
  <c r="AY129" i="7" a="1"/>
  <c r="AY129" i="7" s="1"/>
  <c r="BY129" i="7" a="1"/>
  <c r="BY129" i="7" s="1"/>
  <c r="CG129" i="7" a="1"/>
  <c r="CG129" i="7" s="1"/>
  <c r="CP129" i="7" a="1"/>
  <c r="CP129" i="7" s="1"/>
  <c r="CX129" i="7" a="1"/>
  <c r="CX129" i="7" s="1"/>
  <c r="DF129" i="7" a="1"/>
  <c r="DF129" i="7" s="1"/>
  <c r="DO129" i="7" a="1"/>
  <c r="DO129" i="7" s="1"/>
  <c r="DX129" i="7" a="1"/>
  <c r="DX129" i="7" s="1"/>
  <c r="FE129" i="7" a="1"/>
  <c r="FE129" i="7" s="1"/>
  <c r="GD129" i="7" a="1"/>
  <c r="GD129" i="7" s="1"/>
  <c r="GM129" i="7" a="1"/>
  <c r="GM129" i="7" s="1"/>
  <c r="GU129" i="7" a="1"/>
  <c r="GU129" i="7" s="1"/>
  <c r="HB129" i="7" a="1"/>
  <c r="HB129" i="7" s="1"/>
  <c r="HQ129" i="7" a="1"/>
  <c r="HQ129" i="7" s="1"/>
  <c r="HY129" i="7" a="1"/>
  <c r="HY129" i="7" s="1"/>
  <c r="IM129" i="7" a="1"/>
  <c r="IM129" i="7" s="1"/>
  <c r="IS129" i="7" a="1"/>
  <c r="IS129" i="7" s="1"/>
  <c r="W130" i="7" a="1"/>
  <c r="W130" i="7" s="1"/>
  <c r="AD130" i="7" a="1"/>
  <c r="AD130" i="7" s="1"/>
  <c r="AK130" i="7" a="1"/>
  <c r="AK130" i="7" s="1"/>
  <c r="AR130" i="7" a="1"/>
  <c r="AR130" i="7" s="1"/>
  <c r="BL130" i="7" a="1"/>
  <c r="BL130" i="7" s="1"/>
  <c r="BZ130" i="7" a="1"/>
  <c r="BZ130" i="7" s="1"/>
  <c r="CF130" i="7" a="1"/>
  <c r="CF130" i="7" s="1"/>
  <c r="CT130" i="7" a="1"/>
  <c r="CT130" i="7" s="1"/>
  <c r="DA130" i="7" a="1"/>
  <c r="DA130" i="7" s="1"/>
  <c r="DG130" i="7" a="1"/>
  <c r="DG130" i="7" s="1"/>
  <c r="EA130" i="7" a="1"/>
  <c r="EA130" i="7" s="1"/>
  <c r="EH130" i="7" a="1"/>
  <c r="EH130" i="7" s="1"/>
  <c r="EO130" i="7" a="1"/>
  <c r="EO130" i="7" s="1"/>
  <c r="EV130" i="7" a="1"/>
  <c r="EV130" i="7" s="1"/>
  <c r="FJ130" i="7" a="1"/>
  <c r="FJ130" i="7" s="1"/>
  <c r="FP130" i="7" a="1"/>
  <c r="FP130" i="7" s="1"/>
  <c r="FW130" i="7" a="1"/>
  <c r="FW130" i="7" s="1"/>
  <c r="GJ130" i="7" a="1"/>
  <c r="GJ130" i="7" s="1"/>
  <c r="GQ130" i="7" a="1"/>
  <c r="GQ130" i="7" s="1"/>
  <c r="GX130" i="7" a="1"/>
  <c r="GX130" i="7" s="1"/>
  <c r="HE130" i="7" a="1"/>
  <c r="HE130" i="7" s="1"/>
  <c r="HR130" i="7" a="1"/>
  <c r="HR130" i="7" s="1"/>
  <c r="HY130" i="7" a="1"/>
  <c r="HY130" i="7" s="1"/>
  <c r="IM130" i="7" a="1"/>
  <c r="IM130" i="7" s="1"/>
  <c r="IS130" i="7" a="1"/>
  <c r="IS130" i="7" s="1"/>
  <c r="W131" i="7" a="1"/>
  <c r="W131" i="7" s="1"/>
  <c r="AD131" i="7" a="1"/>
  <c r="AD131" i="7" s="1"/>
  <c r="AK131" i="7" a="1"/>
  <c r="AK131" i="7" s="1"/>
  <c r="AR131" i="7" a="1"/>
  <c r="AR131" i="7" s="1"/>
  <c r="BL131" i="7" a="1"/>
  <c r="BL131" i="7" s="1"/>
  <c r="BZ131" i="7" a="1"/>
  <c r="BZ131" i="7" s="1"/>
  <c r="CF131" i="7" a="1"/>
  <c r="CF131" i="7" s="1"/>
  <c r="CT131" i="7" a="1"/>
  <c r="CT131" i="7" s="1"/>
  <c r="DA131" i="7" a="1"/>
  <c r="DA131" i="7" s="1"/>
  <c r="DG131" i="7" a="1"/>
  <c r="DG131" i="7" s="1"/>
  <c r="EA131" i="7" a="1"/>
  <c r="EA131" i="7" s="1"/>
  <c r="EH131" i="7" a="1"/>
  <c r="EH131" i="7" s="1"/>
  <c r="EO131" i="7" a="1"/>
  <c r="EO131" i="7" s="1"/>
  <c r="EV131" i="7" a="1"/>
  <c r="EV131" i="7" s="1"/>
  <c r="FJ131" i="7" a="1"/>
  <c r="FJ131" i="7" s="1"/>
  <c r="FP131" i="7" a="1"/>
  <c r="FP131" i="7" s="1"/>
  <c r="FW131" i="7" a="1"/>
  <c r="FW131" i="7" s="1"/>
  <c r="GJ131" i="7" a="1"/>
  <c r="GJ131" i="7" s="1"/>
  <c r="GQ131" i="7" a="1"/>
  <c r="GQ131" i="7" s="1"/>
  <c r="GX131" i="7" a="1"/>
  <c r="GX131" i="7" s="1"/>
  <c r="HE131" i="7" a="1"/>
  <c r="HE131" i="7" s="1"/>
  <c r="HR131" i="7" a="1"/>
  <c r="HR131" i="7" s="1"/>
  <c r="HY131" i="7" a="1"/>
  <c r="HY131" i="7" s="1"/>
  <c r="IM131" i="7" a="1"/>
  <c r="IM131" i="7" s="1"/>
  <c r="IS131" i="7" a="1"/>
  <c r="IS131" i="7" s="1"/>
  <c r="W132" i="7" a="1"/>
  <c r="W132" i="7" s="1"/>
  <c r="AD132" i="7" a="1"/>
  <c r="AD132" i="7" s="1"/>
  <c r="AK132" i="7" a="1"/>
  <c r="AK132" i="7" s="1"/>
  <c r="AR132" i="7" a="1"/>
  <c r="AR132" i="7" s="1"/>
  <c r="BL132" i="7" a="1"/>
  <c r="BL132" i="7" s="1"/>
  <c r="BZ132" i="7" a="1"/>
  <c r="BZ132" i="7" s="1"/>
  <c r="CF132" i="7" a="1"/>
  <c r="CF132" i="7" s="1"/>
  <c r="CT132" i="7" a="1"/>
  <c r="CT132" i="7" s="1"/>
  <c r="DA132" i="7" a="1"/>
  <c r="DA132" i="7" s="1"/>
  <c r="DG132" i="7" a="1"/>
  <c r="DG132" i="7" s="1"/>
  <c r="EA132" i="7" a="1"/>
  <c r="EA132" i="7" s="1"/>
  <c r="EH132" i="7" a="1"/>
  <c r="EH132" i="7" s="1"/>
  <c r="EO132" i="7" a="1"/>
  <c r="EO132" i="7" s="1"/>
  <c r="EV132" i="7" a="1"/>
  <c r="EV132" i="7" s="1"/>
  <c r="FJ132" i="7" a="1"/>
  <c r="FJ132" i="7" s="1"/>
  <c r="FP132" i="7" a="1"/>
  <c r="FP132" i="7" s="1"/>
  <c r="FW132" i="7" a="1"/>
  <c r="FW132" i="7" s="1"/>
  <c r="GJ132" i="7" a="1"/>
  <c r="GJ132" i="7" s="1"/>
  <c r="GQ132" i="7" a="1"/>
  <c r="GQ132" i="7" s="1"/>
  <c r="GX132" i="7" a="1"/>
  <c r="GX132" i="7" s="1"/>
  <c r="HE132" i="7" a="1"/>
  <c r="HE132" i="7" s="1"/>
  <c r="HL132" i="7" a="1"/>
  <c r="HL132" i="7" s="1"/>
  <c r="HS132" i="7" a="1"/>
  <c r="HS132" i="7" s="1"/>
  <c r="IF132" i="7" a="1"/>
  <c r="IF132" i="7" s="1"/>
  <c r="IN132" i="7" a="1"/>
  <c r="IN132" i="7" s="1"/>
  <c r="E133" i="7" a="1"/>
  <c r="E133" i="7" s="1"/>
  <c r="L133" i="7" a="1"/>
  <c r="L133" i="7" s="1"/>
  <c r="Z133" i="7" a="1"/>
  <c r="Z133" i="7" s="1"/>
  <c r="AN133" i="7" a="1"/>
  <c r="AN133" i="7" s="1"/>
  <c r="AV133" i="7" a="1"/>
  <c r="AV133" i="7" s="1"/>
  <c r="BC133" i="7" a="1"/>
  <c r="BC133" i="7" s="1"/>
  <c r="BJ133" i="7" a="1"/>
  <c r="BJ133" i="7" s="1"/>
  <c r="BX133" i="7" a="1"/>
  <c r="BX133" i="7" s="1"/>
  <c r="CM133" i="7" a="1"/>
  <c r="CM133" i="7" s="1"/>
  <c r="CT133" i="7" a="1"/>
  <c r="CT133" i="7" s="1"/>
  <c r="DI133" i="7" a="1"/>
  <c r="DI133" i="7" s="1"/>
  <c r="DP133" i="7" a="1"/>
  <c r="DP133" i="7" s="1"/>
  <c r="DW133" i="7" a="1"/>
  <c r="DW133" i="7" s="1"/>
  <c r="ED133" i="7" a="1"/>
  <c r="ED133" i="7" s="1"/>
  <c r="EL133" i="7" a="1"/>
  <c r="EL133" i="7" s="1"/>
  <c r="ES133" i="7" a="1"/>
  <c r="ES133" i="7" s="1"/>
  <c r="FG133" i="7" a="1"/>
  <c r="FG133" i="7" s="1"/>
  <c r="FN133" i="7" a="1"/>
  <c r="FN133" i="7" s="1"/>
  <c r="FT133" i="7" a="1"/>
  <c r="FT133" i="7" s="1"/>
  <c r="GH133" i="7" a="1"/>
  <c r="GH133" i="7" s="1"/>
  <c r="GV133" i="7" a="1"/>
  <c r="GV133" i="7" s="1"/>
  <c r="HC133" i="7" a="1"/>
  <c r="HC133" i="7" s="1"/>
  <c r="HJ133" i="7" a="1"/>
  <c r="HJ133" i="7" s="1"/>
  <c r="HW133" i="7" a="1"/>
  <c r="HW133" i="7" s="1"/>
  <c r="ID133" i="7" a="1"/>
  <c r="ID133" i="7" s="1"/>
  <c r="IL133" i="7" a="1"/>
  <c r="IL133" i="7" s="1"/>
  <c r="Q134" i="7" a="1"/>
  <c r="Q134" i="7" s="1"/>
  <c r="W134" i="7" a="1"/>
  <c r="W134" i="7" s="1"/>
  <c r="AL134" i="7" a="1"/>
  <c r="AL134" i="7" s="1"/>
  <c r="AS134" i="7" a="1"/>
  <c r="AS134" i="7" s="1"/>
  <c r="AZ134" i="7" a="1"/>
  <c r="AZ134" i="7" s="1"/>
  <c r="BG134" i="7" a="1"/>
  <c r="BG134" i="7" s="1"/>
  <c r="BO134" i="7" a="1"/>
  <c r="BO134" i="7" s="1"/>
  <c r="BV134" i="7" a="1"/>
  <c r="BV134" i="7" s="1"/>
  <c r="CC134" i="7" a="1"/>
  <c r="CC134" i="7" s="1"/>
  <c r="CJ134" i="7" a="1"/>
  <c r="CJ134" i="7" s="1"/>
  <c r="CQ134" i="7" a="1"/>
  <c r="CQ134" i="7" s="1"/>
  <c r="DE134" i="7" a="1"/>
  <c r="DE134" i="7" s="1"/>
  <c r="DM134" i="7" a="1"/>
  <c r="DM134" i="7" s="1"/>
  <c r="DT134" i="7" a="1"/>
  <c r="DT134" i="7" s="1"/>
  <c r="EG134" i="7" a="1"/>
  <c r="EG134" i="7" s="1"/>
  <c r="EV134" i="7" a="1"/>
  <c r="EV134" i="7" s="1"/>
  <c r="FB134" i="7" a="1"/>
  <c r="FB134" i="7" s="1"/>
  <c r="FO134" i="7" a="1"/>
  <c r="FO134" i="7" s="1"/>
  <c r="FW134" i="7" a="1"/>
  <c r="FW134" i="7" s="1"/>
  <c r="GD134" i="7" a="1"/>
  <c r="GD134" i="7" s="1"/>
  <c r="GK134" i="7" a="1"/>
  <c r="GK134" i="7" s="1"/>
  <c r="GR134" i="7" a="1"/>
  <c r="GR134" i="7" s="1"/>
  <c r="HE134" i="7" a="1"/>
  <c r="HE134" i="7" s="1"/>
  <c r="HR134" i="7" a="1"/>
  <c r="HR134" i="7" s="1"/>
  <c r="HY134" i="7" a="1"/>
  <c r="HY134" i="7" s="1"/>
  <c r="IF134" i="7" a="1"/>
  <c r="IF134" i="7" s="1"/>
  <c r="IM134" i="7" a="1"/>
  <c r="IM134" i="7" s="1"/>
  <c r="Q135" i="7" a="1"/>
  <c r="Q135" i="7" s="1"/>
  <c r="W135" i="7" a="1"/>
  <c r="W135" i="7" s="1"/>
  <c r="AE135" i="7" a="1"/>
  <c r="AE135" i="7" s="1"/>
  <c r="AM135" i="7" a="1"/>
  <c r="AM135" i="7" s="1"/>
  <c r="AS135" i="7" a="1"/>
  <c r="AS135" i="7" s="1"/>
  <c r="BA135" i="7" a="1"/>
  <c r="BA135" i="7" s="1"/>
  <c r="BI135" i="7" a="1"/>
  <c r="BI135" i="7" s="1"/>
  <c r="BP135" i="7" a="1"/>
  <c r="BP135" i="7" s="1"/>
  <c r="BX135" i="7" a="1"/>
  <c r="BX135" i="7" s="1"/>
  <c r="CF135" i="7" a="1"/>
  <c r="CF135" i="7" s="1"/>
  <c r="CM135" i="7" a="1"/>
  <c r="CM135" i="7" s="1"/>
  <c r="CU135" i="7" a="1"/>
  <c r="CU135" i="7" s="1"/>
  <c r="DR135" i="7" a="1"/>
  <c r="DR135" i="7" s="1"/>
  <c r="DY135" i="7" a="1"/>
  <c r="DY135" i="7" s="1"/>
  <c r="EF135" i="7" a="1"/>
  <c r="EF135" i="7" s="1"/>
  <c r="EM135" i="7" a="1"/>
  <c r="EM135" i="7" s="1"/>
  <c r="EU135" i="7" a="1"/>
  <c r="EU135" i="7" s="1"/>
  <c r="FC135" i="7" a="1"/>
  <c r="FC135" i="7" s="1"/>
  <c r="FJ135" i="7" a="1"/>
  <c r="FJ135" i="7" s="1"/>
  <c r="FQ135" i="7" a="1"/>
  <c r="FQ135" i="7" s="1"/>
  <c r="FY135" i="7" a="1"/>
  <c r="FY135" i="7" s="1"/>
  <c r="GG135" i="7" a="1"/>
  <c r="GG135" i="7" s="1"/>
  <c r="GV135" i="7" a="1"/>
  <c r="GV135" i="7" s="1"/>
  <c r="HC135" i="7" a="1"/>
  <c r="HC135" i="7" s="1"/>
  <c r="HK135" i="7" a="1"/>
  <c r="HK135" i="7" s="1"/>
  <c r="HY135" i="7" a="1"/>
  <c r="HY135" i="7" s="1"/>
  <c r="IF135" i="7" a="1"/>
  <c r="IF135" i="7" s="1"/>
  <c r="IN135" i="7" a="1"/>
  <c r="IN135" i="7" s="1"/>
  <c r="N136" i="7" a="1"/>
  <c r="N136" i="7" s="1"/>
  <c r="U136" i="7" a="1"/>
  <c r="U136" i="7" s="1"/>
  <c r="AB136" i="7" a="1"/>
  <c r="AB136" i="7" s="1"/>
  <c r="AI136" i="7" a="1"/>
  <c r="AI136" i="7" s="1"/>
  <c r="AP136" i="7" a="1"/>
  <c r="AP136" i="7" s="1"/>
  <c r="BD136" i="7" a="1"/>
  <c r="BD136" i="7" s="1"/>
  <c r="BL136" i="7" a="1"/>
  <c r="BL136" i="7" s="1"/>
  <c r="BS136" i="7" a="1"/>
  <c r="BS136" i="7" s="1"/>
  <c r="BZ136" i="7" a="1"/>
  <c r="BZ136" i="7" s="1"/>
  <c r="CG136" i="7" a="1"/>
  <c r="CG136" i="7" s="1"/>
  <c r="CN136" i="7" a="1"/>
  <c r="CN136" i="7" s="1"/>
  <c r="DB136" i="7" a="1"/>
  <c r="DB136" i="7" s="1"/>
  <c r="DJ136" i="7" a="1"/>
  <c r="DJ136" i="7" s="1"/>
  <c r="DQ136" i="7" a="1"/>
  <c r="DQ136" i="7" s="1"/>
  <c r="DX136" i="7" a="1"/>
  <c r="DX136" i="7" s="1"/>
  <c r="EE136" i="7" a="1"/>
  <c r="EE136" i="7" s="1"/>
  <c r="EL136" i="7" a="1"/>
  <c r="EL136" i="7" s="1"/>
  <c r="EZ136" i="7" a="1"/>
  <c r="EZ136" i="7" s="1"/>
  <c r="FH136" i="7" a="1"/>
  <c r="FH136" i="7" s="1"/>
  <c r="FO136" i="7" a="1"/>
  <c r="FO136" i="7" s="1"/>
  <c r="FV136" i="7" a="1"/>
  <c r="FV136" i="7" s="1"/>
  <c r="GC136" i="7" a="1"/>
  <c r="GC136" i="7" s="1"/>
  <c r="GJ136" i="7" a="1"/>
  <c r="GJ136" i="7" s="1"/>
  <c r="GX136" i="7" a="1"/>
  <c r="GX136" i="7" s="1"/>
  <c r="HF136" i="7" a="1"/>
  <c r="HF136" i="7" s="1"/>
  <c r="HM136" i="7" a="1"/>
  <c r="HM136" i="7" s="1"/>
  <c r="HT136" i="7" a="1"/>
  <c r="HT136" i="7" s="1"/>
  <c r="IA136" i="7" a="1"/>
  <c r="IA136" i="7" s="1"/>
  <c r="IP136" i="7" a="1"/>
  <c r="IP136" i="7" s="1"/>
  <c r="G137" i="7" a="1"/>
  <c r="G137" i="7" s="1"/>
  <c r="V137" i="7" a="1"/>
  <c r="V137" i="7" s="1"/>
  <c r="AC137" i="7" a="1"/>
  <c r="AC137" i="7" s="1"/>
  <c r="AK137" i="7" a="1"/>
  <c r="AK137" i="7" s="1"/>
  <c r="AQ137" i="7" a="1"/>
  <c r="AQ137" i="7" s="1"/>
  <c r="AY137" i="7" a="1"/>
  <c r="AY137" i="7" s="1"/>
  <c r="BF137" i="7" a="1"/>
  <c r="BF137" i="7" s="1"/>
  <c r="BO137" i="7" a="1"/>
  <c r="BO137" i="7" s="1"/>
  <c r="BV137" i="7" a="1"/>
  <c r="BV137" i="7" s="1"/>
  <c r="CC137" i="7" a="1"/>
  <c r="CC137" i="7" s="1"/>
  <c r="CR137" i="7" a="1"/>
  <c r="CR137" i="7" s="1"/>
  <c r="CZ137" i="7" a="1"/>
  <c r="CZ137" i="7" s="1"/>
  <c r="DH137" i="7" a="1"/>
  <c r="DH137" i="7" s="1"/>
  <c r="DO137" i="7" a="1"/>
  <c r="DO137" i="7" s="1"/>
  <c r="DW137" i="7" a="1"/>
  <c r="DW137" i="7" s="1"/>
  <c r="ED137" i="7" a="1"/>
  <c r="ED137" i="7" s="1"/>
  <c r="ER137" i="7" a="1"/>
  <c r="ER137" i="7" s="1"/>
  <c r="FG137" i="7" a="1"/>
  <c r="FG137" i="7" s="1"/>
  <c r="FN137" i="7" a="1"/>
  <c r="FN137" i="7" s="1"/>
  <c r="FU137" i="7" a="1"/>
  <c r="FU137" i="7" s="1"/>
  <c r="GB137" i="7" a="1"/>
  <c r="GB137" i="7" s="1"/>
  <c r="GI137" i="7" a="1"/>
  <c r="GI137" i="7" s="1"/>
  <c r="HE137" i="7" a="1"/>
  <c r="HE137" i="7" s="1"/>
  <c r="HL137" i="7" a="1"/>
  <c r="HL137" i="7" s="1"/>
  <c r="HT137" i="7" a="1"/>
  <c r="HT137" i="7" s="1"/>
  <c r="IA137" i="7" a="1"/>
  <c r="IA137" i="7" s="1"/>
  <c r="F138" i="7" a="1"/>
  <c r="F138" i="7" s="1"/>
  <c r="U138" i="7" a="1"/>
  <c r="U138" i="7" s="1"/>
  <c r="AJ138" i="7" a="1"/>
  <c r="AJ138" i="7" s="1"/>
  <c r="BN138" i="7" a="1"/>
  <c r="BN138" i="7" s="1"/>
  <c r="CJ138" i="7" a="1"/>
  <c r="CJ138" i="7" s="1"/>
  <c r="CY138" i="7" a="1"/>
  <c r="CY138" i="7" s="1"/>
  <c r="DF138" i="7" a="1"/>
  <c r="DF138" i="7" s="1"/>
  <c r="DU138" i="7" a="1"/>
  <c r="DU138" i="7" s="1"/>
  <c r="EA138" i="7" a="1"/>
  <c r="EA138" i="7" s="1"/>
  <c r="EI138" i="7" a="1"/>
  <c r="EI138" i="7" s="1"/>
  <c r="EO138" i="7" a="1"/>
  <c r="EO138" i="7" s="1"/>
  <c r="EW138" i="7" a="1"/>
  <c r="EW138" i="7" s="1"/>
  <c r="FD138" i="7" a="1"/>
  <c r="FD138" i="7" s="1"/>
  <c r="FS138" i="7" a="1"/>
  <c r="FS138" i="7" s="1"/>
  <c r="FY138" i="7" a="1"/>
  <c r="FY138" i="7" s="1"/>
  <c r="GG138" i="7" a="1"/>
  <c r="GG138" i="7" s="1"/>
  <c r="GM138" i="7" a="1"/>
  <c r="GM138" i="7" s="1"/>
  <c r="GU138" i="7" a="1"/>
  <c r="GU138" i="7" s="1"/>
  <c r="HB138" i="7" a="1"/>
  <c r="HB138" i="7" s="1"/>
  <c r="HJ138" i="7" a="1"/>
  <c r="HJ138" i="7" s="1"/>
  <c r="HQ138" i="7" a="1"/>
  <c r="HQ138" i="7" s="1"/>
  <c r="HW138" i="7" a="1"/>
  <c r="HW138" i="7" s="1"/>
  <c r="IL138" i="7" a="1"/>
  <c r="IL138" i="7" s="1"/>
  <c r="J139" i="7" a="1"/>
  <c r="J139" i="7" s="1"/>
  <c r="R139" i="7" a="1"/>
  <c r="R139" i="7" s="1"/>
  <c r="AG139" i="7" a="1"/>
  <c r="AG139" i="7" s="1"/>
  <c r="AN139" i="7" a="1"/>
  <c r="AN139" i="7" s="1"/>
  <c r="AU139" i="7" a="1"/>
  <c r="AU139" i="7" s="1"/>
  <c r="BB139" i="7" a="1"/>
  <c r="BB139" i="7" s="1"/>
  <c r="BJ139" i="7" a="1"/>
  <c r="BJ139" i="7" s="1"/>
  <c r="BQ139" i="7" a="1"/>
  <c r="BQ139" i="7" s="1"/>
  <c r="BX139" i="7" a="1"/>
  <c r="BX139" i="7" s="1"/>
  <c r="CE139" i="7" a="1"/>
  <c r="CE139" i="7" s="1"/>
  <c r="CR139" i="7" a="1"/>
  <c r="CR139" i="7" s="1"/>
  <c r="CZ139" i="7" a="1"/>
  <c r="CZ139" i="7" s="1"/>
  <c r="DG139" i="7" a="1"/>
  <c r="DG139" i="7" s="1"/>
  <c r="DV139" i="7" a="1"/>
  <c r="DV139" i="7" s="1"/>
  <c r="EC139" i="7" a="1"/>
  <c r="EC139" i="7" s="1"/>
  <c r="EJ139" i="7" a="1"/>
  <c r="EJ139" i="7" s="1"/>
  <c r="EQ139" i="7" a="1"/>
  <c r="EQ139" i="7" s="1"/>
  <c r="EY139" i="7" a="1"/>
  <c r="EY139" i="7" s="1"/>
  <c r="FG139" i="7" a="1"/>
  <c r="FG139" i="7" s="1"/>
  <c r="FN139" i="7" a="1"/>
  <c r="FN139" i="7" s="1"/>
  <c r="FU139" i="7" a="1"/>
  <c r="FU139" i="7" s="1"/>
  <c r="GP139" i="7" a="1"/>
  <c r="GP139" i="7" s="1"/>
  <c r="GV139" i="7" a="1"/>
  <c r="GV139" i="7" s="1"/>
  <c r="HJ139" i="7" a="1"/>
  <c r="HJ139" i="7" s="1"/>
  <c r="HQ139" i="7" a="1"/>
  <c r="HQ139" i="7" s="1"/>
  <c r="HX139" i="7" a="1"/>
  <c r="HX139" i="7" s="1"/>
  <c r="IL139" i="7" a="1"/>
  <c r="IL139" i="7" s="1"/>
  <c r="L140" i="7" a="1"/>
  <c r="L140" i="7" s="1"/>
  <c r="S140" i="7" a="1"/>
  <c r="S140" i="7" s="1"/>
  <c r="Z140" i="7" a="1"/>
  <c r="Z140" i="7" s="1"/>
  <c r="AV140" i="7" a="1"/>
  <c r="AV140" i="7" s="1"/>
  <c r="BL140" i="7" a="1"/>
  <c r="BL140" i="7" s="1"/>
  <c r="BZ140" i="7" a="1"/>
  <c r="BZ140" i="7" s="1"/>
  <c r="CX121" i="7" a="1"/>
  <c r="CX121" i="7" s="1"/>
  <c r="FU121" i="7" a="1"/>
  <c r="FU121" i="7" s="1"/>
  <c r="AL122" i="7" a="1"/>
  <c r="AL122" i="7" s="1"/>
  <c r="DI122" i="7" a="1"/>
  <c r="DI122" i="7" s="1"/>
  <c r="ET122" i="7" a="1"/>
  <c r="ET122" i="7" s="1"/>
  <c r="GE122" i="7" a="1"/>
  <c r="GE122" i="7" s="1"/>
  <c r="HQ122" i="7" a="1"/>
  <c r="HQ122" i="7" s="1"/>
  <c r="L123" i="7" a="1"/>
  <c r="L123" i="7" s="1"/>
  <c r="AW123" i="7" a="1"/>
  <c r="AW123" i="7" s="1"/>
  <c r="DT123" i="7" a="1"/>
  <c r="DT123" i="7" s="1"/>
  <c r="FE123" i="7" a="1"/>
  <c r="FE123" i="7" s="1"/>
  <c r="GP123" i="7" a="1"/>
  <c r="GP123" i="7" s="1"/>
  <c r="R124" i="7" a="1"/>
  <c r="R124" i="7" s="1"/>
  <c r="CJ124" i="7" a="1"/>
  <c r="CJ124" i="7" s="1"/>
  <c r="DS124" i="7" a="1"/>
  <c r="DS124" i="7" s="1"/>
  <c r="FC124" i="7" a="1"/>
  <c r="FC124" i="7" s="1"/>
  <c r="P125" i="7" a="1"/>
  <c r="P125" i="7" s="1"/>
  <c r="CK125" i="7" a="1"/>
  <c r="CK125" i="7" s="1"/>
  <c r="DH125" i="7" a="1"/>
  <c r="DH125" i="7" s="1"/>
  <c r="EB125" i="7" a="1"/>
  <c r="EB125" i="7" s="1"/>
  <c r="ER125" i="7" a="1"/>
  <c r="ER125" i="7" s="1"/>
  <c r="GC125" i="7" a="1"/>
  <c r="GC125" i="7" s="1"/>
  <c r="GW125" i="7" a="1"/>
  <c r="GW125" i="7" s="1"/>
  <c r="HM125" i="7" a="1"/>
  <c r="HM125" i="7" s="1"/>
  <c r="IH125" i="7" a="1"/>
  <c r="IH125" i="7" s="1"/>
  <c r="I126" i="7" a="1"/>
  <c r="I126" i="7" s="1"/>
  <c r="AC126" i="7" a="1"/>
  <c r="AC126" i="7" s="1"/>
  <c r="AS126" i="7" a="1"/>
  <c r="AS126" i="7" s="1"/>
  <c r="CB126" i="7" a="1"/>
  <c r="CB126" i="7" s="1"/>
  <c r="CW126" i="7" a="1"/>
  <c r="CW126" i="7" s="1"/>
  <c r="DM126" i="7" a="1"/>
  <c r="DM126" i="7" s="1"/>
  <c r="GS126" i="7" a="1"/>
  <c r="GS126" i="7" s="1"/>
  <c r="HH126" i="7" a="1"/>
  <c r="HH126" i="7" s="1"/>
  <c r="IJ126" i="7" a="1"/>
  <c r="IJ126" i="7" s="1"/>
  <c r="V127" i="7" a="1"/>
  <c r="V127" i="7" s="1"/>
  <c r="AK127" i="7" a="1"/>
  <c r="AK127" i="7" s="1"/>
  <c r="AY127" i="7" a="1"/>
  <c r="AY127" i="7" s="1"/>
  <c r="BN127" i="7" a="1"/>
  <c r="BN127" i="7" s="1"/>
  <c r="CP127" i="7" a="1"/>
  <c r="CP127" i="7" s="1"/>
  <c r="DR127" i="7" a="1"/>
  <c r="DR127" i="7" s="1"/>
  <c r="EG127" i="7" a="1"/>
  <c r="EG127" i="7" s="1"/>
  <c r="EU127" i="7" a="1"/>
  <c r="EU127" i="7" s="1"/>
  <c r="FJ127" i="7" a="1"/>
  <c r="FJ127" i="7" s="1"/>
  <c r="GL127" i="7" a="1"/>
  <c r="GL127" i="7" s="1"/>
  <c r="HN127" i="7" a="1"/>
  <c r="HN127" i="7" s="1"/>
  <c r="IC127" i="7" a="1"/>
  <c r="IC127" i="7" s="1"/>
  <c r="IQ127" i="7" a="1"/>
  <c r="IQ127" i="7" s="1"/>
  <c r="P128" i="7" a="1"/>
  <c r="P128" i="7" s="1"/>
  <c r="AR128" i="7" a="1"/>
  <c r="AR128" i="7" s="1"/>
  <c r="CF128" i="7" a="1"/>
  <c r="CF128" i="7" s="1"/>
  <c r="CT128" i="7" a="1"/>
  <c r="CT128" i="7" s="1"/>
  <c r="DG128" i="7" a="1"/>
  <c r="DG128" i="7" s="1"/>
  <c r="EH128" i="7" a="1"/>
  <c r="EH128" i="7" s="1"/>
  <c r="EV128" i="7" a="1"/>
  <c r="EV128" i="7" s="1"/>
  <c r="FJ128" i="7" a="1"/>
  <c r="FJ128" i="7" s="1"/>
  <c r="FW128" i="7" a="1"/>
  <c r="FW128" i="7" s="1"/>
  <c r="GJ128" i="7" a="1"/>
  <c r="GJ128" i="7" s="1"/>
  <c r="GX128" i="7" a="1"/>
  <c r="GX128" i="7" s="1"/>
  <c r="HV128" i="7" a="1"/>
  <c r="HV128" i="7" s="1"/>
  <c r="IP128" i="7" a="1"/>
  <c r="IP128" i="7" s="1"/>
  <c r="I129" i="7" a="1"/>
  <c r="I129" i="7" s="1"/>
  <c r="S129" i="7" a="1"/>
  <c r="S129" i="7" s="1"/>
  <c r="AA129" i="7" a="1"/>
  <c r="AA129" i="7" s="1"/>
  <c r="AI129" i="7" a="1"/>
  <c r="AI129" i="7" s="1"/>
  <c r="AR129" i="7" a="1"/>
  <c r="AR129" i="7" s="1"/>
  <c r="BH129" i="7" a="1"/>
  <c r="BH129" i="7" s="1"/>
  <c r="BQ129" i="7" a="1"/>
  <c r="BQ129" i="7" s="1"/>
  <c r="BZ129" i="7" a="1"/>
  <c r="BZ129" i="7" s="1"/>
  <c r="CH129" i="7" a="1"/>
  <c r="CH129" i="7" s="1"/>
  <c r="DG129" i="7" a="1"/>
  <c r="DG129" i="7" s="1"/>
  <c r="DP129" i="7" a="1"/>
  <c r="DP129" i="7" s="1"/>
  <c r="EF129" i="7" a="1"/>
  <c r="EF129" i="7" s="1"/>
  <c r="EO129" i="7" a="1"/>
  <c r="EO129" i="7" s="1"/>
  <c r="EX129" i="7" a="1"/>
  <c r="EX129" i="7" s="1"/>
  <c r="FF129" i="7" a="1"/>
  <c r="FF129" i="7" s="1"/>
  <c r="FN129" i="7" a="1"/>
  <c r="FN129" i="7" s="1"/>
  <c r="FW129" i="7" a="1"/>
  <c r="FW129" i="7" s="1"/>
  <c r="GN129" i="7" a="1"/>
  <c r="GN129" i="7" s="1"/>
  <c r="GV129" i="7" a="1"/>
  <c r="GV129" i="7" s="1"/>
  <c r="HC129" i="7" a="1"/>
  <c r="HC129" i="7" s="1"/>
  <c r="HK129" i="7" a="1"/>
  <c r="HK129" i="7" s="1"/>
  <c r="HR129" i="7" a="1"/>
  <c r="HR129" i="7" s="1"/>
  <c r="IF129" i="7" a="1"/>
  <c r="IF129" i="7" s="1"/>
  <c r="J130" i="7" a="1"/>
  <c r="J130" i="7" s="1"/>
  <c r="R130" i="7" a="1"/>
  <c r="R130" i="7" s="1"/>
  <c r="X130" i="7" a="1"/>
  <c r="X130" i="7" s="1"/>
  <c r="AY130" i="7" a="1"/>
  <c r="AY130" i="7" s="1"/>
  <c r="BF130" i="7" a="1"/>
  <c r="BF130" i="7" s="1"/>
  <c r="BM130" i="7" a="1"/>
  <c r="BM130" i="7" s="1"/>
  <c r="BS130" i="7" a="1"/>
  <c r="BS130" i="7" s="1"/>
  <c r="CG130" i="7" a="1"/>
  <c r="CG130" i="7" s="1"/>
  <c r="CM130" i="7" a="1"/>
  <c r="CM130" i="7" s="1"/>
  <c r="DH130" i="7" a="1"/>
  <c r="DH130" i="7" s="1"/>
  <c r="DO130" i="7" a="1"/>
  <c r="DO130" i="7" s="1"/>
  <c r="DU130" i="7" a="1"/>
  <c r="DU130" i="7" s="1"/>
  <c r="EB130" i="7" a="1"/>
  <c r="EB130" i="7" s="1"/>
  <c r="EI130" i="7" a="1"/>
  <c r="EI130" i="7" s="1"/>
  <c r="EP130" i="7" a="1"/>
  <c r="EP130" i="7" s="1"/>
  <c r="FC130" i="7" a="1"/>
  <c r="FC130" i="7" s="1"/>
  <c r="FK130" i="7" a="1"/>
  <c r="FK130" i="7" s="1"/>
  <c r="GD130" i="7" a="1"/>
  <c r="GD130" i="7" s="1"/>
  <c r="GK130" i="7" a="1"/>
  <c r="GK130" i="7" s="1"/>
  <c r="GR130" i="7" a="1"/>
  <c r="GR130" i="7" s="1"/>
  <c r="GY130" i="7" a="1"/>
  <c r="GY130" i="7" s="1"/>
  <c r="HL130" i="7" a="1"/>
  <c r="HL130" i="7" s="1"/>
  <c r="HS130" i="7" a="1"/>
  <c r="HS130" i="7" s="1"/>
  <c r="IF130" i="7" a="1"/>
  <c r="IF130" i="7" s="1"/>
  <c r="J131" i="7" a="1"/>
  <c r="J131" i="7" s="1"/>
  <c r="R131" i="7" a="1"/>
  <c r="R131" i="7" s="1"/>
  <c r="X131" i="7" a="1"/>
  <c r="X131" i="7" s="1"/>
  <c r="AY131" i="7" a="1"/>
  <c r="AY131" i="7" s="1"/>
  <c r="BF131" i="7" a="1"/>
  <c r="BF131" i="7" s="1"/>
  <c r="BM131" i="7" a="1"/>
  <c r="BM131" i="7" s="1"/>
  <c r="BS131" i="7" a="1"/>
  <c r="BS131" i="7" s="1"/>
  <c r="CG131" i="7" a="1"/>
  <c r="CG131" i="7" s="1"/>
  <c r="CM131" i="7" a="1"/>
  <c r="CM131" i="7" s="1"/>
  <c r="DH131" i="7" a="1"/>
  <c r="DH131" i="7" s="1"/>
  <c r="DO131" i="7" a="1"/>
  <c r="DO131" i="7" s="1"/>
  <c r="DU131" i="7" a="1"/>
  <c r="DU131" i="7" s="1"/>
  <c r="EB131" i="7" a="1"/>
  <c r="EB131" i="7" s="1"/>
  <c r="EI131" i="7" a="1"/>
  <c r="EI131" i="7" s="1"/>
  <c r="EP131" i="7" a="1"/>
  <c r="EP131" i="7" s="1"/>
  <c r="FC131" i="7" a="1"/>
  <c r="FC131" i="7" s="1"/>
  <c r="FK131" i="7" a="1"/>
  <c r="FK131" i="7" s="1"/>
  <c r="GD131" i="7" a="1"/>
  <c r="GD131" i="7" s="1"/>
  <c r="GK131" i="7" a="1"/>
  <c r="GK131" i="7" s="1"/>
  <c r="GR131" i="7" a="1"/>
  <c r="GR131" i="7" s="1"/>
  <c r="GY131" i="7" a="1"/>
  <c r="GY131" i="7" s="1"/>
  <c r="HL131" i="7" a="1"/>
  <c r="HL131" i="7" s="1"/>
  <c r="HS131" i="7" a="1"/>
  <c r="HS131" i="7" s="1"/>
  <c r="IF131" i="7" a="1"/>
  <c r="IF131" i="7" s="1"/>
  <c r="J132" i="7" a="1"/>
  <c r="J132" i="7" s="1"/>
  <c r="R132" i="7" a="1"/>
  <c r="R132" i="7" s="1"/>
  <c r="X132" i="7" a="1"/>
  <c r="X132" i="7" s="1"/>
  <c r="AY132" i="7" a="1"/>
  <c r="AY132" i="7" s="1"/>
  <c r="BF132" i="7" a="1"/>
  <c r="BF132" i="7" s="1"/>
  <c r="BM132" i="7" a="1"/>
  <c r="BM132" i="7" s="1"/>
  <c r="BS132" i="7" a="1"/>
  <c r="BS132" i="7" s="1"/>
  <c r="CG132" i="7" a="1"/>
  <c r="CG132" i="7" s="1"/>
  <c r="CM132" i="7" a="1"/>
  <c r="CM132" i="7" s="1"/>
  <c r="DH132" i="7" a="1"/>
  <c r="DH132" i="7" s="1"/>
  <c r="DO132" i="7" a="1"/>
  <c r="DO132" i="7" s="1"/>
  <c r="DU132" i="7" a="1"/>
  <c r="DU132" i="7" s="1"/>
  <c r="EB132" i="7" a="1"/>
  <c r="EB132" i="7" s="1"/>
  <c r="EI132" i="7" a="1"/>
  <c r="EI132" i="7" s="1"/>
  <c r="EP132" i="7" a="1"/>
  <c r="EP132" i="7" s="1"/>
  <c r="FC132" i="7" a="1"/>
  <c r="FC132" i="7" s="1"/>
  <c r="FK132" i="7" a="1"/>
  <c r="FK132" i="7" s="1"/>
  <c r="GD132" i="7" a="1"/>
  <c r="GD132" i="7" s="1"/>
  <c r="GK132" i="7" a="1"/>
  <c r="GK132" i="7" s="1"/>
  <c r="GR132" i="7" a="1"/>
  <c r="GR132" i="7" s="1"/>
  <c r="GY132" i="7" a="1"/>
  <c r="GY132" i="7" s="1"/>
  <c r="HT132" i="7" a="1"/>
  <c r="HT132" i="7" s="1"/>
  <c r="HZ132" i="7" a="1"/>
  <c r="HZ132" i="7" s="1"/>
  <c r="IG132" i="7" a="1"/>
  <c r="IG132" i="7" s="1"/>
  <c r="M133" i="7" a="1"/>
  <c r="M133" i="7" s="1"/>
  <c r="T133" i="7" a="1"/>
  <c r="T133" i="7" s="1"/>
  <c r="AA133" i="7" a="1"/>
  <c r="AA133" i="7" s="1"/>
  <c r="AH133" i="7" a="1"/>
  <c r="AH133" i="7" s="1"/>
  <c r="AO133" i="7" a="1"/>
  <c r="AO133" i="7" s="1"/>
  <c r="BK133" i="7" a="1"/>
  <c r="BK133" i="7" s="1"/>
  <c r="BR133" i="7" a="1"/>
  <c r="BR133" i="7" s="1"/>
  <c r="BY133" i="7" a="1"/>
  <c r="BY133" i="7" s="1"/>
  <c r="CF133" i="7" a="1"/>
  <c r="CF133" i="7" s="1"/>
  <c r="CN133" i="7" a="1"/>
  <c r="CN133" i="7" s="1"/>
  <c r="CU133" i="7" a="1"/>
  <c r="CU133" i="7" s="1"/>
  <c r="DB133" i="7" a="1"/>
  <c r="DB133" i="7" s="1"/>
  <c r="DQ133" i="7" a="1"/>
  <c r="DQ133" i="7" s="1"/>
  <c r="EH120" i="7" a="1"/>
  <c r="EH120" i="7" s="1"/>
  <c r="HB120" i="7" a="1"/>
  <c r="HB120" i="7" s="1"/>
  <c r="AI121" i="7" a="1"/>
  <c r="AI121" i="7" s="1"/>
  <c r="GB121" i="7" a="1"/>
  <c r="GB121" i="7" s="1"/>
  <c r="IQ121" i="7" a="1"/>
  <c r="IQ121" i="7" s="1"/>
  <c r="AM122" i="7" a="1"/>
  <c r="AM122" i="7" s="1"/>
  <c r="BX122" i="7" a="1"/>
  <c r="BX122" i="7" s="1"/>
  <c r="DJ122" i="7" a="1"/>
  <c r="DJ122" i="7" s="1"/>
  <c r="GF122" i="7" a="1"/>
  <c r="GF122" i="7" s="1"/>
  <c r="M123" i="7" a="1"/>
  <c r="M123" i="7" s="1"/>
  <c r="AX123" i="7" a="1"/>
  <c r="AX123" i="7" s="1"/>
  <c r="CI123" i="7" a="1"/>
  <c r="CI123" i="7" s="1"/>
  <c r="DU123" i="7" a="1"/>
  <c r="DU123" i="7" s="1"/>
  <c r="FF123" i="7" a="1"/>
  <c r="FF123" i="7" s="1"/>
  <c r="GQ123" i="7" a="1"/>
  <c r="GQ123" i="7" s="1"/>
  <c r="HX123" i="7" a="1"/>
  <c r="HX123" i="7" s="1"/>
  <c r="S124" i="7" a="1"/>
  <c r="S124" i="7" s="1"/>
  <c r="BA124" i="7" a="1"/>
  <c r="BA124" i="7" s="1"/>
  <c r="CK124" i="7" a="1"/>
  <c r="CK124" i="7" s="1"/>
  <c r="DT124" i="7" a="1"/>
  <c r="DT124" i="7" s="1"/>
  <c r="GK124" i="7" a="1"/>
  <c r="GK124" i="7" s="1"/>
  <c r="HT124" i="7" a="1"/>
  <c r="HT124" i="7" s="1"/>
  <c r="AS125" i="7" a="1"/>
  <c r="AS125" i="7" s="1"/>
  <c r="BN125" i="7" a="1"/>
  <c r="BN125" i="7" s="1"/>
  <c r="DK125" i="7" a="1"/>
  <c r="DK125" i="7" s="1"/>
  <c r="EC125" i="7" a="1"/>
  <c r="EC125" i="7" s="1"/>
  <c r="EU125" i="7" a="1"/>
  <c r="EU125" i="7" s="1"/>
  <c r="FL125" i="7" a="1"/>
  <c r="FL125" i="7" s="1"/>
  <c r="HQ125" i="7" a="1"/>
  <c r="HQ125" i="7" s="1"/>
  <c r="L126" i="7" a="1"/>
  <c r="L126" i="7" s="1"/>
  <c r="AD126" i="7" a="1"/>
  <c r="AD126" i="7" s="1"/>
  <c r="BM126" i="7" a="1"/>
  <c r="BM126" i="7" s="1"/>
  <c r="CE126" i="7" a="1"/>
  <c r="CE126" i="7" s="1"/>
  <c r="CX126" i="7" a="1"/>
  <c r="CX126" i="7" s="1"/>
  <c r="DP126" i="7" a="1"/>
  <c r="DP126" i="7" s="1"/>
  <c r="EH126" i="7" a="1"/>
  <c r="EH126" i="7" s="1"/>
  <c r="FB126" i="7" a="1"/>
  <c r="FB126" i="7" s="1"/>
  <c r="FT126" i="7" a="1"/>
  <c r="FT126" i="7" s="1"/>
  <c r="GH126" i="7" a="1"/>
  <c r="GH126" i="7" s="1"/>
  <c r="GV126" i="7" a="1"/>
  <c r="GV126" i="7" s="1"/>
  <c r="HX126" i="7" a="1"/>
  <c r="HX126" i="7" s="1"/>
  <c r="K127" i="7" a="1"/>
  <c r="K127" i="7" s="1"/>
  <c r="Y127" i="7" a="1"/>
  <c r="Y127" i="7" s="1"/>
  <c r="BB127" i="7" a="1"/>
  <c r="BB127" i="7" s="1"/>
  <c r="CD127" i="7" a="1"/>
  <c r="CD127" i="7" s="1"/>
  <c r="DG127" i="7" a="1"/>
  <c r="DG127" i="7" s="1"/>
  <c r="DU127" i="7" a="1"/>
  <c r="DU127" i="7" s="1"/>
  <c r="EX127" i="7" a="1"/>
  <c r="EX127" i="7" s="1"/>
  <c r="FZ127" i="7" a="1"/>
  <c r="FZ127" i="7" s="1"/>
  <c r="HC127" i="7" a="1"/>
  <c r="HC127" i="7" s="1"/>
  <c r="HQ127" i="7" a="1"/>
  <c r="HQ127" i="7" s="1"/>
  <c r="AF128" i="7" a="1"/>
  <c r="AF128" i="7" s="1"/>
  <c r="AU128" i="7" a="1"/>
  <c r="AU128" i="7" s="1"/>
  <c r="BU128" i="7" a="1"/>
  <c r="BU128" i="7" s="1"/>
  <c r="CI128" i="7" a="1"/>
  <c r="CI128" i="7" s="1"/>
  <c r="DJ128" i="7" a="1"/>
  <c r="DJ128" i="7" s="1"/>
  <c r="DX128" i="7" a="1"/>
  <c r="DX128" i="7" s="1"/>
  <c r="EY128" i="7" a="1"/>
  <c r="EY128" i="7" s="1"/>
  <c r="FY128" i="7" a="1"/>
  <c r="FY128" i="7" s="1"/>
  <c r="GM128" i="7" a="1"/>
  <c r="GM128" i="7" s="1"/>
  <c r="HN128" i="7" a="1"/>
  <c r="HN128" i="7" s="1"/>
  <c r="IF128" i="7" a="1"/>
  <c r="IF128" i="7" s="1"/>
  <c r="AB129" i="7" a="1"/>
  <c r="AB129" i="7" s="1"/>
  <c r="AJ129" i="7" a="1"/>
  <c r="AJ129" i="7" s="1"/>
  <c r="BA129" i="7" a="1"/>
  <c r="BA129" i="7" s="1"/>
  <c r="BI129" i="7" a="1"/>
  <c r="BI129" i="7" s="1"/>
  <c r="BR129" i="7" a="1"/>
  <c r="BR129" i="7" s="1"/>
  <c r="CI129" i="7" a="1"/>
  <c r="CI129" i="7" s="1"/>
  <c r="CQ129" i="7" a="1"/>
  <c r="CQ129" i="7" s="1"/>
  <c r="CZ129" i="7" a="1"/>
  <c r="CZ129" i="7" s="1"/>
  <c r="DH129" i="7" a="1"/>
  <c r="DH129" i="7" s="1"/>
  <c r="DY129" i="7" a="1"/>
  <c r="DY129" i="7" s="1"/>
  <c r="EP129" i="7" a="1"/>
  <c r="EP129" i="7" s="1"/>
  <c r="EY129" i="7" a="1"/>
  <c r="EY129" i="7" s="1"/>
  <c r="FG129" i="7" a="1"/>
  <c r="FG129" i="7" s="1"/>
  <c r="FO129" i="7" a="1"/>
  <c r="FO129" i="7" s="1"/>
  <c r="GF129" i="7" a="1"/>
  <c r="GF129" i="7" s="1"/>
  <c r="GO129" i="7" a="1"/>
  <c r="GO129" i="7" s="1"/>
  <c r="GW129" i="7" a="1"/>
  <c r="GW129" i="7" s="1"/>
  <c r="HD129" i="7" a="1"/>
  <c r="HD129" i="7" s="1"/>
  <c r="HS129" i="7" a="1"/>
  <c r="HS129" i="7" s="1"/>
  <c r="HZ129" i="7" a="1"/>
  <c r="HZ129" i="7" s="1"/>
  <c r="IN129" i="7" a="1"/>
  <c r="IN129" i="7" s="1"/>
  <c r="E130" i="7" a="1"/>
  <c r="E130" i="7" s="1"/>
  <c r="K130" i="7" a="1"/>
  <c r="K130" i="7" s="1"/>
  <c r="AE130" i="7" a="1"/>
  <c r="AE130" i="7" s="1"/>
  <c r="AL130" i="7" a="1"/>
  <c r="AL130" i="7" s="1"/>
  <c r="AS130" i="7" a="1"/>
  <c r="AS130" i="7" s="1"/>
  <c r="AZ130" i="7" a="1"/>
  <c r="AZ130" i="7" s="1"/>
  <c r="BN130" i="7" a="1"/>
  <c r="BN130" i="7" s="1"/>
  <c r="BT130" i="7" a="1"/>
  <c r="BT130" i="7" s="1"/>
  <c r="CA130" i="7" a="1"/>
  <c r="CA130" i="7" s="1"/>
  <c r="CN130" i="7" a="1"/>
  <c r="CN130" i="7" s="1"/>
  <c r="CU130" i="7" a="1"/>
  <c r="CU130" i="7" s="1"/>
  <c r="DB130" i="7" a="1"/>
  <c r="DB130" i="7" s="1"/>
  <c r="DI130" i="7" a="1"/>
  <c r="DI130" i="7" s="1"/>
  <c r="DV130" i="7" a="1"/>
  <c r="DV130" i="7" s="1"/>
  <c r="EC130" i="7" a="1"/>
  <c r="EC130" i="7" s="1"/>
  <c r="EQ130" i="7" a="1"/>
  <c r="EQ130" i="7" s="1"/>
  <c r="EW130" i="7" a="1"/>
  <c r="EW130" i="7" s="1"/>
  <c r="FQ130" i="7" a="1"/>
  <c r="FQ130" i="7" s="1"/>
  <c r="FX130" i="7" a="1"/>
  <c r="FX130" i="7" s="1"/>
  <c r="GE130" i="7" a="1"/>
  <c r="GE130" i="7" s="1"/>
  <c r="GL130" i="7" a="1"/>
  <c r="GL130" i="7" s="1"/>
  <c r="HF130" i="7" a="1"/>
  <c r="HF130" i="7" s="1"/>
  <c r="HT130" i="7" a="1"/>
  <c r="HT130" i="7" s="1"/>
  <c r="BU120" i="7" a="1"/>
  <c r="BU120" i="7" s="1"/>
  <c r="HJ120" i="7" a="1"/>
  <c r="HJ120" i="7" s="1"/>
  <c r="DM121" i="7" a="1"/>
  <c r="DM121" i="7" s="1"/>
  <c r="GJ121" i="7" a="1"/>
  <c r="GJ121" i="7" s="1"/>
  <c r="H122" i="7" a="1"/>
  <c r="H122" i="7" s="1"/>
  <c r="AS122" i="7" a="1"/>
  <c r="AS122" i="7" s="1"/>
  <c r="CD122" i="7" a="1"/>
  <c r="CD122" i="7" s="1"/>
  <c r="DP122" i="7" a="1"/>
  <c r="DP122" i="7" s="1"/>
  <c r="FA122" i="7" a="1"/>
  <c r="FA122" i="7" s="1"/>
  <c r="BD123" i="7" a="1"/>
  <c r="BD123" i="7" s="1"/>
  <c r="CP123" i="7" a="1"/>
  <c r="CP123" i="7" s="1"/>
  <c r="EA123" i="7" a="1"/>
  <c r="EA123" i="7" s="1"/>
  <c r="FM123" i="7" a="1"/>
  <c r="FM123" i="7" s="1"/>
  <c r="GW123" i="7" a="1"/>
  <c r="GW123" i="7" s="1"/>
  <c r="IF123" i="7" a="1"/>
  <c r="IF123" i="7" s="1"/>
  <c r="Y124" i="7" a="1"/>
  <c r="Y124" i="7" s="1"/>
  <c r="BH124" i="7" a="1"/>
  <c r="BH124" i="7" s="1"/>
  <c r="FJ124" i="7" a="1"/>
  <c r="FJ124" i="7" s="1"/>
  <c r="GQ124" i="7" a="1"/>
  <c r="GQ124" i="7" s="1"/>
  <c r="IA124" i="7" a="1"/>
  <c r="IA124" i="7" s="1"/>
  <c r="W125" i="7" a="1"/>
  <c r="W125" i="7" s="1"/>
  <c r="BT125" i="7" a="1"/>
  <c r="BT125" i="7" s="1"/>
  <c r="CQ125" i="7" a="1"/>
  <c r="CQ125" i="7" s="1"/>
  <c r="DN125" i="7" a="1"/>
  <c r="DN125" i="7" s="1"/>
  <c r="ED125" i="7" a="1"/>
  <c r="ED125" i="7" s="1"/>
  <c r="EX125" i="7" a="1"/>
  <c r="EX125" i="7" s="1"/>
  <c r="FM125" i="7" a="1"/>
  <c r="FM125" i="7" s="1"/>
  <c r="GI125" i="7" a="1"/>
  <c r="GI125" i="7" s="1"/>
  <c r="GX125" i="7" a="1"/>
  <c r="GX125" i="7" s="1"/>
  <c r="II125" i="7" a="1"/>
  <c r="II125" i="7" s="1"/>
  <c r="O126" i="7" a="1"/>
  <c r="O126" i="7" s="1"/>
  <c r="CH126" i="7" a="1"/>
  <c r="CH126" i="7" s="1"/>
  <c r="EI126" i="7" a="1"/>
  <c r="EI126" i="7" s="1"/>
  <c r="FE126" i="7" a="1"/>
  <c r="FE126" i="7" s="1"/>
  <c r="GI126" i="7" a="1"/>
  <c r="GI126" i="7" s="1"/>
  <c r="GW126" i="7" a="1"/>
  <c r="GW126" i="7" s="1"/>
  <c r="HK126" i="7" a="1"/>
  <c r="HK126" i="7" s="1"/>
  <c r="HY126" i="7" a="1"/>
  <c r="HY126" i="7" s="1"/>
  <c r="IN126" i="7" a="1"/>
  <c r="IN126" i="7" s="1"/>
  <c r="L127" i="7" a="1"/>
  <c r="L127" i="7" s="1"/>
  <c r="Z127" i="7" a="1"/>
  <c r="Z127" i="7" s="1"/>
  <c r="AN127" i="7" a="1"/>
  <c r="AN127" i="7" s="1"/>
  <c r="BC127" i="7" a="1"/>
  <c r="BC127" i="7" s="1"/>
  <c r="BQ127" i="7" a="1"/>
  <c r="BQ127" i="7" s="1"/>
  <c r="CE127" i="7" a="1"/>
  <c r="CE127" i="7" s="1"/>
  <c r="CT127" i="7" a="1"/>
  <c r="CT127" i="7" s="1"/>
  <c r="DH127" i="7" a="1"/>
  <c r="DH127" i="7" s="1"/>
  <c r="DV127" i="7" a="1"/>
  <c r="DV127" i="7" s="1"/>
  <c r="EJ127" i="7" a="1"/>
  <c r="EJ127" i="7" s="1"/>
  <c r="EY127" i="7" a="1"/>
  <c r="EY127" i="7" s="1"/>
  <c r="FM127" i="7" a="1"/>
  <c r="FM127" i="7" s="1"/>
  <c r="GA127" i="7" a="1"/>
  <c r="GA127" i="7" s="1"/>
  <c r="GP127" i="7" a="1"/>
  <c r="GP127" i="7" s="1"/>
  <c r="HD127" i="7" a="1"/>
  <c r="HD127" i="7" s="1"/>
  <c r="HR127" i="7" a="1"/>
  <c r="HR127" i="7" s="1"/>
  <c r="IF127" i="7" a="1"/>
  <c r="IF127" i="7" s="1"/>
  <c r="E128" i="7" a="1"/>
  <c r="E128" i="7" s="1"/>
  <c r="S128" i="7" a="1"/>
  <c r="S128" i="7" s="1"/>
  <c r="AG128" i="7" a="1"/>
  <c r="AG128" i="7" s="1"/>
  <c r="BH128" i="7" a="1"/>
  <c r="BH128" i="7" s="1"/>
  <c r="BV128" i="7" a="1"/>
  <c r="BV128" i="7" s="1"/>
  <c r="CW128" i="7" a="1"/>
  <c r="CW128" i="7" s="1"/>
  <c r="DK128" i="7" a="1"/>
  <c r="DK128" i="7" s="1"/>
  <c r="EK128" i="7" a="1"/>
  <c r="EK128" i="7" s="1"/>
  <c r="FM128" i="7" a="1"/>
  <c r="FM128" i="7" s="1"/>
  <c r="FZ128" i="7" a="1"/>
  <c r="FZ128" i="7" s="1"/>
  <c r="GN128" i="7" a="1"/>
  <c r="GN128" i="7" s="1"/>
  <c r="HA128" i="7" a="1"/>
  <c r="HA128" i="7" s="1"/>
  <c r="HX128" i="7" a="1"/>
  <c r="HX128" i="7" s="1"/>
  <c r="IH128" i="7" a="1"/>
  <c r="IH128" i="7" s="1"/>
  <c r="IQ128" i="7" a="1"/>
  <c r="IQ128" i="7" s="1"/>
  <c r="J129" i="7" a="1"/>
  <c r="J129" i="7" s="1"/>
  <c r="T129" i="7" a="1"/>
  <c r="T129" i="7" s="1"/>
  <c r="AK129" i="7" a="1"/>
  <c r="AK129" i="7" s="1"/>
  <c r="AT129" i="7" a="1"/>
  <c r="AT129" i="7" s="1"/>
  <c r="BB129" i="7" a="1"/>
  <c r="BB129" i="7" s="1"/>
  <c r="BJ129" i="7" a="1"/>
  <c r="BJ129" i="7" s="1"/>
  <c r="CR129" i="7" a="1"/>
  <c r="CR129" i="7" s="1"/>
  <c r="DA129" i="7" a="1"/>
  <c r="DA129" i="7" s="1"/>
  <c r="DQ129" i="7" a="1"/>
  <c r="DQ129" i="7" s="1"/>
  <c r="EH129" i="7" a="1"/>
  <c r="EH129" i="7" s="1"/>
  <c r="FP129" i="7" a="1"/>
  <c r="FP129" i="7" s="1"/>
  <c r="GG129" i="7" a="1"/>
  <c r="GG129" i="7" s="1"/>
  <c r="HE129" i="7" a="1"/>
  <c r="HE129" i="7" s="1"/>
  <c r="HL129" i="7" a="1"/>
  <c r="HL129" i="7" s="1"/>
  <c r="IA129" i="7" a="1"/>
  <c r="IA129" i="7" s="1"/>
  <c r="IG129" i="7" a="1"/>
  <c r="IG129" i="7" s="1"/>
  <c r="L130" i="7" a="1"/>
  <c r="L130" i="7" s="1"/>
  <c r="S130" i="7" a="1"/>
  <c r="S130" i="7" s="1"/>
  <c r="Y130" i="7" a="1"/>
  <c r="Y130" i="7" s="1"/>
  <c r="AF130" i="7" a="1"/>
  <c r="AF130" i="7" s="1"/>
  <c r="AM130" i="7" a="1"/>
  <c r="AM130" i="7" s="1"/>
  <c r="AT130" i="7" a="1"/>
  <c r="AT130" i="7" s="1"/>
  <c r="BG130" i="7" a="1"/>
  <c r="BG130" i="7" s="1"/>
  <c r="BO130" i="7" a="1"/>
  <c r="BO130" i="7" s="1"/>
  <c r="CH130" i="7" a="1"/>
  <c r="CH130" i="7" s="1"/>
  <c r="CO130" i="7" a="1"/>
  <c r="CO130" i="7" s="1"/>
  <c r="CV130" i="7" a="1"/>
  <c r="CV130" i="7" s="1"/>
  <c r="DC130" i="7" a="1"/>
  <c r="DC130" i="7" s="1"/>
  <c r="DP130" i="7" a="1"/>
  <c r="DP130" i="7" s="1"/>
  <c r="DW130" i="7" a="1"/>
  <c r="DW130" i="7" s="1"/>
  <c r="EJ130" i="7" a="1"/>
  <c r="EJ130" i="7" s="1"/>
  <c r="EX130" i="7" a="1"/>
  <c r="EX130" i="7" s="1"/>
  <c r="FD130" i="7" a="1"/>
  <c r="FD130" i="7" s="1"/>
  <c r="FL130" i="7" a="1"/>
  <c r="FL130" i="7" s="1"/>
  <c r="FR130" i="7" a="1"/>
  <c r="FR130" i="7" s="1"/>
  <c r="GS130" i="7" a="1"/>
  <c r="GS130" i="7" s="1"/>
  <c r="GZ130" i="7" a="1"/>
  <c r="GZ130" i="7" s="1"/>
  <c r="HG130" i="7" a="1"/>
  <c r="HG130" i="7" s="1"/>
  <c r="HM130" i="7" a="1"/>
  <c r="HM130" i="7" s="1"/>
  <c r="IA130" i="7" a="1"/>
  <c r="IA130" i="7" s="1"/>
  <c r="IG130" i="7" a="1"/>
  <c r="IG130" i="7" s="1"/>
  <c r="L131" i="7" a="1"/>
  <c r="L131" i="7" s="1"/>
  <c r="S131" i="7" a="1"/>
  <c r="S131" i="7" s="1"/>
  <c r="Y131" i="7" a="1"/>
  <c r="Y131" i="7" s="1"/>
  <c r="AF131" i="7" a="1"/>
  <c r="AF131" i="7" s="1"/>
  <c r="AM131" i="7" a="1"/>
  <c r="AM131" i="7" s="1"/>
  <c r="AT131" i="7" a="1"/>
  <c r="AT131" i="7" s="1"/>
  <c r="BG131" i="7" a="1"/>
  <c r="BG131" i="7" s="1"/>
  <c r="BO131" i="7" a="1"/>
  <c r="BO131" i="7" s="1"/>
  <c r="CH131" i="7" a="1"/>
  <c r="CH131" i="7" s="1"/>
  <c r="CO131" i="7" a="1"/>
  <c r="CO131" i="7" s="1"/>
  <c r="CV131" i="7" a="1"/>
  <c r="CV131" i="7" s="1"/>
  <c r="DC131" i="7" a="1"/>
  <c r="DC131" i="7" s="1"/>
  <c r="DP131" i="7" a="1"/>
  <c r="DP131" i="7" s="1"/>
  <c r="DW131" i="7" a="1"/>
  <c r="DW131" i="7" s="1"/>
  <c r="EJ131" i="7" a="1"/>
  <c r="EJ131" i="7" s="1"/>
  <c r="EX131" i="7" a="1"/>
  <c r="EX131" i="7" s="1"/>
  <c r="FD131" i="7" a="1"/>
  <c r="FD131" i="7" s="1"/>
  <c r="FL131" i="7" a="1"/>
  <c r="FL131" i="7" s="1"/>
  <c r="FR131" i="7" a="1"/>
  <c r="FR131" i="7" s="1"/>
  <c r="GS131" i="7" a="1"/>
  <c r="GS131" i="7" s="1"/>
  <c r="GZ131" i="7" a="1"/>
  <c r="GZ131" i="7" s="1"/>
  <c r="HG131" i="7" a="1"/>
  <c r="HG131" i="7" s="1"/>
  <c r="HM131" i="7" a="1"/>
  <c r="HM131" i="7" s="1"/>
  <c r="IA131" i="7" a="1"/>
  <c r="IA131" i="7" s="1"/>
  <c r="IG131" i="7" a="1"/>
  <c r="IG131" i="7" s="1"/>
  <c r="L132" i="7" a="1"/>
  <c r="L132" i="7" s="1"/>
  <c r="S132" i="7" a="1"/>
  <c r="S132" i="7" s="1"/>
  <c r="Y132" i="7" a="1"/>
  <c r="Y132" i="7" s="1"/>
  <c r="AF132" i="7" a="1"/>
  <c r="AF132" i="7" s="1"/>
  <c r="AM132" i="7" a="1"/>
  <c r="AM132" i="7" s="1"/>
  <c r="AT132" i="7" a="1"/>
  <c r="AT132" i="7" s="1"/>
  <c r="BG132" i="7" a="1"/>
  <c r="BG132" i="7" s="1"/>
  <c r="BO132" i="7" a="1"/>
  <c r="BO132" i="7" s="1"/>
  <c r="CH132" i="7" a="1"/>
  <c r="CH132" i="7" s="1"/>
  <c r="CO132" i="7" a="1"/>
  <c r="CO132" i="7" s="1"/>
  <c r="CV132" i="7" a="1"/>
  <c r="CV132" i="7" s="1"/>
  <c r="DC132" i="7" a="1"/>
  <c r="DC132" i="7" s="1"/>
  <c r="DP132" i="7" a="1"/>
  <c r="DP132" i="7" s="1"/>
  <c r="DW132" i="7" a="1"/>
  <c r="DW132" i="7" s="1"/>
  <c r="EJ132" i="7" a="1"/>
  <c r="EJ132" i="7" s="1"/>
  <c r="EX132" i="7" a="1"/>
  <c r="EX132" i="7" s="1"/>
  <c r="FD132" i="7" a="1"/>
  <c r="FD132" i="7" s="1"/>
  <c r="FL132" i="7" a="1"/>
  <c r="FL132" i="7" s="1"/>
  <c r="FR132" i="7" a="1"/>
  <c r="FR132" i="7" s="1"/>
  <c r="GS132" i="7" a="1"/>
  <c r="GS132" i="7" s="1"/>
  <c r="GZ132" i="7" a="1"/>
  <c r="GZ132" i="7" s="1"/>
  <c r="HG132" i="7" a="1"/>
  <c r="HG132" i="7" s="1"/>
  <c r="HN132" i="7" a="1"/>
  <c r="HN132" i="7" s="1"/>
  <c r="HU132" i="7" a="1"/>
  <c r="HU132" i="7" s="1"/>
  <c r="II132" i="7" a="1"/>
  <c r="II132" i="7" s="1"/>
  <c r="IP132" i="7" a="1"/>
  <c r="IP132" i="7" s="1"/>
  <c r="G133" i="7" a="1"/>
  <c r="G133" i="7" s="1"/>
  <c r="N133" i="7" a="1"/>
  <c r="N133" i="7" s="1"/>
  <c r="U133" i="7" a="1"/>
  <c r="U133" i="7" s="1"/>
  <c r="AQ133" i="7" a="1"/>
  <c r="AQ133" i="7" s="1"/>
  <c r="AX133" i="7" a="1"/>
  <c r="AX133" i="7" s="1"/>
  <c r="BE133" i="7" a="1"/>
  <c r="BE133" i="7" s="1"/>
  <c r="BL133" i="7" a="1"/>
  <c r="BL133" i="7" s="1"/>
  <c r="BS133" i="7" a="1"/>
  <c r="BS133" i="7" s="1"/>
  <c r="CO133" i="7" a="1"/>
  <c r="CO133" i="7" s="1"/>
  <c r="DD133" i="7" a="1"/>
  <c r="DD133" i="7" s="1"/>
  <c r="DK133" i="7" a="1"/>
  <c r="DK133" i="7" s="1"/>
  <c r="DY133" i="7" a="1"/>
  <c r="DY133" i="7" s="1"/>
  <c r="EF133" i="7" a="1"/>
  <c r="EF133" i="7" s="1"/>
  <c r="EN133" i="7" a="1"/>
  <c r="EN133" i="7" s="1"/>
  <c r="EU133" i="7" a="1"/>
  <c r="EU133" i="7" s="1"/>
  <c r="FB133" i="7" a="1"/>
  <c r="FB133" i="7" s="1"/>
  <c r="FI133" i="7" a="1"/>
  <c r="FI133" i="7" s="1"/>
  <c r="FP133" i="7" a="1"/>
  <c r="FP133" i="7" s="1"/>
  <c r="GR133" i="7" a="1"/>
  <c r="GR133" i="7" s="1"/>
  <c r="GX133" i="7" a="1"/>
  <c r="GX133" i="7" s="1"/>
  <c r="HL133" i="7" a="1"/>
  <c r="HL133" i="7" s="1"/>
  <c r="HR133" i="7" a="1"/>
  <c r="HR133" i="7" s="1"/>
  <c r="IF133" i="7" a="1"/>
  <c r="IF133" i="7" s="1"/>
  <c r="IN133" i="7" a="1"/>
  <c r="IN133" i="7" s="1"/>
  <c r="E134" i="7" a="1"/>
  <c r="E134" i="7" s="1"/>
  <c r="L134" i="7" a="1"/>
  <c r="L134" i="7" s="1"/>
  <c r="S134" i="7" a="1"/>
  <c r="S134" i="7" s="1"/>
  <c r="Y134" i="7" a="1"/>
  <c r="Y134" i="7" s="1"/>
  <c r="AG134" i="7" a="1"/>
  <c r="AG134" i="7" s="1"/>
  <c r="AN134" i="7" a="1"/>
  <c r="AN134" i="7" s="1"/>
  <c r="BB134" i="7" a="1"/>
  <c r="BB134" i="7" s="1"/>
  <c r="BJ134" i="7" a="1"/>
  <c r="BJ134" i="7" s="1"/>
  <c r="BQ134" i="7" a="1"/>
  <c r="BQ134" i="7" s="1"/>
  <c r="BX134" i="7" a="1"/>
  <c r="BX134" i="7" s="1"/>
  <c r="CL134" i="7" a="1"/>
  <c r="CL134" i="7" s="1"/>
  <c r="CZ134" i="7" a="1"/>
  <c r="CZ134" i="7" s="1"/>
  <c r="DG134" i="7" a="1"/>
  <c r="DG134" i="7" s="1"/>
  <c r="DO134" i="7" a="1"/>
  <c r="DO134" i="7" s="1"/>
  <c r="EQ134" i="7" a="1"/>
  <c r="EQ134" i="7" s="1"/>
  <c r="FK134" i="7" a="1"/>
  <c r="FK134" i="7" s="1"/>
  <c r="FQ134" i="7" a="1"/>
  <c r="FQ134" i="7" s="1"/>
  <c r="FY134" i="7" a="1"/>
  <c r="FY134" i="7" s="1"/>
  <c r="GF134" i="7" a="1"/>
  <c r="GF134" i="7" s="1"/>
  <c r="GM134" i="7" a="1"/>
  <c r="GM134" i="7" s="1"/>
  <c r="GT134" i="7" a="1"/>
  <c r="GT134" i="7" s="1"/>
  <c r="GZ134" i="7" a="1"/>
  <c r="GZ134" i="7" s="1"/>
  <c r="HG134" i="7" a="1"/>
  <c r="HG134" i="7" s="1"/>
  <c r="HN134" i="7" a="1"/>
  <c r="HN134" i="7" s="1"/>
  <c r="IA134" i="7" a="1"/>
  <c r="IA134" i="7" s="1"/>
  <c r="E135" i="7" a="1"/>
  <c r="E135" i="7" s="1"/>
  <c r="L135" i="7" a="1"/>
  <c r="L135" i="7" s="1"/>
  <c r="S135" i="7" a="1"/>
  <c r="S135" i="7" s="1"/>
  <c r="Y135" i="7" a="1"/>
  <c r="Y135" i="7" s="1"/>
  <c r="AO135" i="7" a="1"/>
  <c r="AO135" i="7" s="1"/>
  <c r="AV135" i="7" a="1"/>
  <c r="AV135" i="7" s="1"/>
  <c r="BC135" i="7" a="1"/>
  <c r="BC135" i="7" s="1"/>
  <c r="BS135" i="7" a="1"/>
  <c r="BS135" i="7" s="1"/>
  <c r="CH135" i="7" a="1"/>
  <c r="CH135" i="7" s="1"/>
  <c r="CP135" i="7" a="1"/>
  <c r="CP135" i="7" s="1"/>
  <c r="CW135" i="7" a="1"/>
  <c r="CW135" i="7" s="1"/>
  <c r="DD135" i="7" a="1"/>
  <c r="DD135" i="7" s="1"/>
  <c r="DL135" i="7" a="1"/>
  <c r="DL135" i="7" s="1"/>
  <c r="DT135" i="7" a="1"/>
  <c r="DT135" i="7" s="1"/>
  <c r="EB135" i="7" a="1"/>
  <c r="EB135" i="7" s="1"/>
  <c r="EI135" i="7" a="1"/>
  <c r="EI135" i="7" s="1"/>
  <c r="EO135" i="7" a="1"/>
  <c r="EO135" i="7" s="1"/>
  <c r="EW135" i="7" a="1"/>
  <c r="EW135" i="7" s="1"/>
  <c r="FE135" i="7" a="1"/>
  <c r="FE135" i="7" s="1"/>
  <c r="FS135" i="7" a="1"/>
  <c r="FS135" i="7" s="1"/>
  <c r="GJ135" i="7" a="1"/>
  <c r="GJ135" i="7" s="1"/>
  <c r="GQ135" i="7" a="1"/>
  <c r="GQ135" i="7" s="1"/>
  <c r="HE135" i="7" a="1"/>
  <c r="HE135" i="7" s="1"/>
  <c r="HM135" i="7" a="1"/>
  <c r="HM135" i="7" s="1"/>
  <c r="HT135" i="7" a="1"/>
  <c r="HT135" i="7" s="1"/>
  <c r="IA135" i="7" a="1"/>
  <c r="IA135" i="7" s="1"/>
  <c r="II135" i="7" a="1"/>
  <c r="II135" i="7" s="1"/>
  <c r="IP135" i="7" a="1"/>
  <c r="IP135" i="7" s="1"/>
  <c r="H136" i="7" a="1"/>
  <c r="H136" i="7" s="1"/>
  <c r="P136" i="7" a="1"/>
  <c r="P136" i="7" s="1"/>
  <c r="W136" i="7" a="1"/>
  <c r="W136" i="7" s="1"/>
  <c r="HZ130" i="7" a="1"/>
  <c r="HZ130" i="7" s="1"/>
  <c r="AZ131" i="7" a="1"/>
  <c r="AZ131" i="7" s="1"/>
  <c r="GE131" i="7" a="1"/>
  <c r="GE131" i="7" s="1"/>
  <c r="E132" i="7" a="1"/>
  <c r="E132" i="7" s="1"/>
  <c r="BT132" i="7" a="1"/>
  <c r="BT132" i="7" s="1"/>
  <c r="AB133" i="7" a="1"/>
  <c r="AB133" i="7" s="1"/>
  <c r="CV133" i="7" a="1"/>
  <c r="CV133" i="7" s="1"/>
  <c r="ET133" i="7" a="1"/>
  <c r="ET133" i="7" s="1"/>
  <c r="GB133" i="7" a="1"/>
  <c r="GB133" i="7" s="1"/>
  <c r="HK133" i="7" a="1"/>
  <c r="HK133" i="7" s="1"/>
  <c r="IS133" i="7" a="1"/>
  <c r="IS133" i="7" s="1"/>
  <c r="AM134" i="7" a="1"/>
  <c r="AM134" i="7" s="1"/>
  <c r="EO134" i="7" a="1"/>
  <c r="EO134" i="7" s="1"/>
  <c r="FX134" i="7" a="1"/>
  <c r="FX134" i="7" s="1"/>
  <c r="AF135" i="7" a="1"/>
  <c r="AF135" i="7" s="1"/>
  <c r="BQ135" i="7" a="1"/>
  <c r="BQ135" i="7" s="1"/>
  <c r="DB135" i="7" a="1"/>
  <c r="DB135" i="7" s="1"/>
  <c r="EN135" i="7" a="1"/>
  <c r="EN135" i="7" s="1"/>
  <c r="FZ135" i="7" a="1"/>
  <c r="FZ135" i="7" s="1"/>
  <c r="HL135" i="7" a="1"/>
  <c r="HL135" i="7" s="1"/>
  <c r="F136" i="7" a="1"/>
  <c r="F136" i="7" s="1"/>
  <c r="AL136" i="7" a="1"/>
  <c r="AL136" i="7" s="1"/>
  <c r="CI136" i="7" a="1"/>
  <c r="CI136" i="7" s="1"/>
  <c r="DD136" i="7" a="1"/>
  <c r="DD136" i="7" s="1"/>
  <c r="EF136" i="7" a="1"/>
  <c r="EF136" i="7" s="1"/>
  <c r="GY136" i="7" a="1"/>
  <c r="GY136" i="7" s="1"/>
  <c r="HU136" i="7" a="1"/>
  <c r="HU136" i="7" s="1"/>
  <c r="IN136" i="7" a="1"/>
  <c r="IN136" i="7" s="1"/>
  <c r="P137" i="7" a="1"/>
  <c r="P137" i="7" s="1"/>
  <c r="AH137" i="7" a="1"/>
  <c r="AH137" i="7" s="1"/>
  <c r="BA137" i="7" a="1"/>
  <c r="BA137" i="7" s="1"/>
  <c r="BT137" i="7" a="1"/>
  <c r="BT137" i="7" s="1"/>
  <c r="DE137" i="7" a="1"/>
  <c r="DE137" i="7" s="1"/>
  <c r="EO137" i="7" a="1"/>
  <c r="EO137" i="7" s="1"/>
  <c r="FZ137" i="7" a="1"/>
  <c r="FZ137" i="7" s="1"/>
  <c r="GR137" i="7" a="1"/>
  <c r="GR137" i="7" s="1"/>
  <c r="HJ137" i="7" a="1"/>
  <c r="HJ137" i="7" s="1"/>
  <c r="IC137" i="7" a="1"/>
  <c r="IC137" i="7" s="1"/>
  <c r="BG138" i="7" a="1"/>
  <c r="BG138" i="7" s="1"/>
  <c r="BZ138" i="7" a="1"/>
  <c r="BZ138" i="7" s="1"/>
  <c r="CR138" i="7" a="1"/>
  <c r="CR138" i="7" s="1"/>
  <c r="DK138" i="7" a="1"/>
  <c r="DK138" i="7" s="1"/>
  <c r="EC138" i="7" a="1"/>
  <c r="EC138" i="7" s="1"/>
  <c r="GE138" i="7" a="1"/>
  <c r="GE138" i="7" s="1"/>
  <c r="GV138" i="7" a="1"/>
  <c r="GV138" i="7" s="1"/>
  <c r="T139" i="7" a="1"/>
  <c r="T139" i="7" s="1"/>
  <c r="AI139" i="7" a="1"/>
  <c r="AI139" i="7" s="1"/>
  <c r="BZ139" i="7" a="1"/>
  <c r="BZ139" i="7" s="1"/>
  <c r="CM139" i="7" a="1"/>
  <c r="CM139" i="7" s="1"/>
  <c r="DB139" i="7" a="1"/>
  <c r="DB139" i="7" s="1"/>
  <c r="DQ139" i="7" a="1"/>
  <c r="DQ139" i="7" s="1"/>
  <c r="EE139" i="7" a="1"/>
  <c r="EE139" i="7" s="1"/>
  <c r="ET139" i="7" a="1"/>
  <c r="ET139" i="7" s="1"/>
  <c r="FI139" i="7" a="1"/>
  <c r="FI139" i="7" s="1"/>
  <c r="GX139" i="7" a="1"/>
  <c r="GX139" i="7" s="1"/>
  <c r="HL139" i="7" a="1"/>
  <c r="HL139" i="7" s="1"/>
  <c r="HY139" i="7" a="1"/>
  <c r="HY139" i="7" s="1"/>
  <c r="IJ139" i="7" a="1"/>
  <c r="IJ139" i="7" s="1"/>
  <c r="F140" i="7" a="1"/>
  <c r="F140" i="7" s="1"/>
  <c r="T140" i="7" a="1"/>
  <c r="T140" i="7" s="1"/>
  <c r="AE140" i="7" a="1"/>
  <c r="AE140" i="7" s="1"/>
  <c r="BD140" i="7" a="1"/>
  <c r="BD140" i="7" s="1"/>
  <c r="CW140" i="7" a="1"/>
  <c r="CW140" i="7" s="1"/>
  <c r="DI140" i="7" a="1"/>
  <c r="DI140" i="7" s="1"/>
  <c r="EC140" i="7" a="1"/>
  <c r="EC140" i="7" s="1"/>
  <c r="EL140" i="7" a="1"/>
  <c r="EL140" i="7" s="1"/>
  <c r="EV140" i="7" a="1"/>
  <c r="EV140" i="7" s="1"/>
  <c r="FG140" i="7" a="1"/>
  <c r="FG140" i="7" s="1"/>
  <c r="FQ140" i="7" a="1"/>
  <c r="FQ140" i="7" s="1"/>
  <c r="GS140" i="7" a="1"/>
  <c r="GS140" i="7" s="1"/>
  <c r="HC140" i="7" a="1"/>
  <c r="HC140" i="7" s="1"/>
  <c r="HL140" i="7" a="1"/>
  <c r="HL140" i="7" s="1"/>
  <c r="IC140" i="7" a="1"/>
  <c r="IC140" i="7" s="1"/>
  <c r="II140" i="7" a="1"/>
  <c r="II140" i="7" s="1"/>
  <c r="IQ140" i="7" a="1"/>
  <c r="IQ140" i="7" s="1"/>
  <c r="I141" i="7" a="1"/>
  <c r="I141" i="7" s="1"/>
  <c r="R141" i="7" a="1"/>
  <c r="R141" i="7" s="1"/>
  <c r="Y141" i="7" a="1"/>
  <c r="Y141" i="7" s="1"/>
  <c r="AF141" i="7" a="1"/>
  <c r="AF141" i="7" s="1"/>
  <c r="AN141" i="7" a="1"/>
  <c r="AN141" i="7" s="1"/>
  <c r="AU141" i="7" a="1"/>
  <c r="AU141" i="7" s="1"/>
  <c r="BB141" i="7" a="1"/>
  <c r="BB141" i="7" s="1"/>
  <c r="BJ141" i="7" a="1"/>
  <c r="BJ141" i="7" s="1"/>
  <c r="BQ141" i="7" a="1"/>
  <c r="BQ141" i="7" s="1"/>
  <c r="BX141" i="7" a="1"/>
  <c r="BX141" i="7" s="1"/>
  <c r="CT141" i="7" a="1"/>
  <c r="CT141" i="7" s="1"/>
  <c r="DA141" i="7" a="1"/>
  <c r="DA141" i="7" s="1"/>
  <c r="DH141" i="7" a="1"/>
  <c r="DH141" i="7" s="1"/>
  <c r="DO141" i="7" a="1"/>
  <c r="DO141" i="7" s="1"/>
  <c r="DV141" i="7" a="1"/>
  <c r="DV141" i="7" s="1"/>
  <c r="EC141" i="7" a="1"/>
  <c r="EC141" i="7" s="1"/>
  <c r="EJ141" i="7" a="1"/>
  <c r="EJ141" i="7" s="1"/>
  <c r="EQ141" i="7" a="1"/>
  <c r="EQ141" i="7" s="1"/>
  <c r="EY141" i="7" a="1"/>
  <c r="EY141" i="7" s="1"/>
  <c r="FG141" i="7" a="1"/>
  <c r="FG141" i="7" s="1"/>
  <c r="FN141" i="7" a="1"/>
  <c r="FN141" i="7" s="1"/>
  <c r="GB141" i="7" a="1"/>
  <c r="GB141" i="7" s="1"/>
  <c r="GP141" i="7" a="1"/>
  <c r="GP141" i="7" s="1"/>
  <c r="GW141" i="7" a="1"/>
  <c r="GW141" i="7" s="1"/>
  <c r="HD141" i="7" a="1"/>
  <c r="HD141" i="7" s="1"/>
  <c r="HK141" i="7" a="1"/>
  <c r="HK141" i="7" s="1"/>
  <c r="HS141" i="7" a="1"/>
  <c r="HS141" i="7" s="1"/>
  <c r="IF141" i="7" a="1"/>
  <c r="IF141" i="7" s="1"/>
  <c r="IM141" i="7" a="1"/>
  <c r="IM141" i="7" s="1"/>
  <c r="R142" i="7" a="1"/>
  <c r="R142" i="7" s="1"/>
  <c r="Y142" i="7" a="1"/>
  <c r="Y142" i="7" s="1"/>
  <c r="AF142" i="7" a="1"/>
  <c r="AF142" i="7" s="1"/>
  <c r="AN142" i="7" a="1"/>
  <c r="AN142" i="7" s="1"/>
  <c r="AU142" i="7" a="1"/>
  <c r="AU142" i="7" s="1"/>
  <c r="BC142" i="7" a="1"/>
  <c r="BC142" i="7" s="1"/>
  <c r="BK142" i="7" a="1"/>
  <c r="BK142" i="7" s="1"/>
  <c r="BR142" i="7" a="1"/>
  <c r="BR142" i="7" s="1"/>
  <c r="BY142" i="7" a="1"/>
  <c r="BY142" i="7" s="1"/>
  <c r="CF142" i="7" a="1"/>
  <c r="CF142" i="7" s="1"/>
  <c r="CN142" i="7" a="1"/>
  <c r="CN142" i="7" s="1"/>
  <c r="CV142" i="7" a="1"/>
  <c r="CV142" i="7" s="1"/>
  <c r="DC142" i="7" a="1"/>
  <c r="DC142" i="7" s="1"/>
  <c r="DK142" i="7" a="1"/>
  <c r="DK142" i="7" s="1"/>
  <c r="DS142" i="7" a="1"/>
  <c r="DS142" i="7" s="1"/>
  <c r="EA142" i="7" a="1"/>
  <c r="EA142" i="7" s="1"/>
  <c r="EI142" i="7" a="1"/>
  <c r="EI142" i="7" s="1"/>
  <c r="EO142" i="7" a="1"/>
  <c r="EO142" i="7" s="1"/>
  <c r="EW142" i="7" a="1"/>
  <c r="EW142" i="7" s="1"/>
  <c r="FR142" i="7" a="1"/>
  <c r="FR142" i="7" s="1"/>
  <c r="FX142" i="7" a="1"/>
  <c r="FX142" i="7" s="1"/>
  <c r="GF142" i="7" a="1"/>
  <c r="GF142" i="7" s="1"/>
  <c r="GT142" i="7" a="1"/>
  <c r="GT142" i="7" s="1"/>
  <c r="HA142" i="7" a="1"/>
  <c r="HA142" i="7" s="1"/>
  <c r="HJ142" i="7" a="1"/>
  <c r="HJ142" i="7" s="1"/>
  <c r="HY142" i="7" a="1"/>
  <c r="HY142" i="7" s="1"/>
  <c r="IL142" i="7" a="1"/>
  <c r="IL142" i="7" s="1"/>
  <c r="L143" i="7" a="1"/>
  <c r="L143" i="7" s="1"/>
  <c r="T143" i="7" a="1"/>
  <c r="T143" i="7" s="1"/>
  <c r="AA143" i="7" a="1"/>
  <c r="AA143" i="7" s="1"/>
  <c r="AH143" i="7" a="1"/>
  <c r="AH143" i="7" s="1"/>
  <c r="AP143" i="7" a="1"/>
  <c r="AP143" i="7" s="1"/>
  <c r="AW143" i="7" a="1"/>
  <c r="AW143" i="7" s="1"/>
  <c r="BE143" i="7" a="1"/>
  <c r="BE143" i="7" s="1"/>
  <c r="BS143" i="7" a="1"/>
  <c r="BS143" i="7" s="1"/>
  <c r="CH143" i="7" a="1"/>
  <c r="CH143" i="7" s="1"/>
  <c r="CP143" i="7" a="1"/>
  <c r="CP143" i="7" s="1"/>
  <c r="CX143" i="7" a="1"/>
  <c r="CX143" i="7" s="1"/>
  <c r="DE143" i="7" a="1"/>
  <c r="DE143" i="7" s="1"/>
  <c r="DL143" i="7" a="1"/>
  <c r="DL143" i="7" s="1"/>
  <c r="DS143" i="7" a="1"/>
  <c r="DS143" i="7" s="1"/>
  <c r="DZ143" i="7" a="1"/>
  <c r="DZ143" i="7" s="1"/>
  <c r="EH143" i="7" a="1"/>
  <c r="EH143" i="7" s="1"/>
  <c r="EO143" i="7" a="1"/>
  <c r="EO143" i="7" s="1"/>
  <c r="EW143" i="7" a="1"/>
  <c r="EW143" i="7" s="1"/>
  <c r="FS143" i="7" a="1"/>
  <c r="FS143" i="7" s="1"/>
  <c r="GA143" i="7" a="1"/>
  <c r="GA143" i="7" s="1"/>
  <c r="GP143" i="7" a="1"/>
  <c r="GP143" i="7" s="1"/>
  <c r="GW143" i="7" a="1"/>
  <c r="GW143" i="7" s="1"/>
  <c r="HD143" i="7" a="1"/>
  <c r="HD143" i="7" s="1"/>
  <c r="HK143" i="7" a="1"/>
  <c r="HK143" i="7" s="1"/>
  <c r="HS143" i="7" a="1"/>
  <c r="HS143" i="7" s="1"/>
  <c r="IG143" i="7" a="1"/>
  <c r="IG143" i="7" s="1"/>
  <c r="IO143" i="7" a="1"/>
  <c r="IO143" i="7" s="1"/>
  <c r="F144" i="7" a="1"/>
  <c r="F144" i="7" s="1"/>
  <c r="N144" i="7" a="1"/>
  <c r="N144" i="7" s="1"/>
  <c r="AH144" i="7" a="1"/>
  <c r="AH144" i="7" s="1"/>
  <c r="AV144" i="7" a="1"/>
  <c r="AV144" i="7" s="1"/>
  <c r="BC144" i="7" a="1"/>
  <c r="BC144" i="7" s="1"/>
  <c r="BJ144" i="7" a="1"/>
  <c r="BJ144" i="7" s="1"/>
  <c r="BQ144" i="7" a="1"/>
  <c r="BQ144" i="7" s="1"/>
  <c r="BX144" i="7" a="1"/>
  <c r="BX144" i="7" s="1"/>
  <c r="CF144" i="7" a="1"/>
  <c r="CF144" i="7" s="1"/>
  <c r="CL144" i="7" a="1"/>
  <c r="CL144" i="7" s="1"/>
  <c r="CT144" i="7" a="1"/>
  <c r="CT144" i="7" s="1"/>
  <c r="CZ144" i="7" a="1"/>
  <c r="CZ144" i="7" s="1"/>
  <c r="DH144" i="7" a="1"/>
  <c r="DH144" i="7" s="1"/>
  <c r="DO144" i="7" a="1"/>
  <c r="DO144" i="7" s="1"/>
  <c r="DV144" i="7" a="1"/>
  <c r="DV144" i="7" s="1"/>
  <c r="ED144" i="7" a="1"/>
  <c r="ED144" i="7" s="1"/>
  <c r="EJ144" i="7" a="1"/>
  <c r="EJ144" i="7" s="1"/>
  <c r="ER144" i="7" a="1"/>
  <c r="ER144" i="7" s="1"/>
  <c r="EX144" i="7" a="1"/>
  <c r="EX144" i="7" s="1"/>
  <c r="FF144" i="7" a="1"/>
  <c r="FF144" i="7" s="1"/>
  <c r="FM144" i="7" a="1"/>
  <c r="FM144" i="7" s="1"/>
  <c r="FT144" i="7" a="1"/>
  <c r="FT144" i="7" s="1"/>
  <c r="GB144" i="7" a="1"/>
  <c r="GB144" i="7" s="1"/>
  <c r="GH144" i="7" a="1"/>
  <c r="GH144" i="7" s="1"/>
  <c r="GP144" i="7" a="1"/>
  <c r="GP144" i="7" s="1"/>
  <c r="GV144" i="7" a="1"/>
  <c r="GV144" i="7" s="1"/>
  <c r="HD144" i="7" a="1"/>
  <c r="HD144" i="7" s="1"/>
  <c r="HK144" i="7" a="1"/>
  <c r="HK144" i="7" s="1"/>
  <c r="HR144" i="7" a="1"/>
  <c r="HR144" i="7" s="1"/>
  <c r="HZ144" i="7" a="1"/>
  <c r="HZ144" i="7" s="1"/>
  <c r="IF144" i="7" a="1"/>
  <c r="IF144" i="7" s="1"/>
  <c r="IN144" i="7" a="1"/>
  <c r="IN144" i="7" s="1"/>
  <c r="L145" i="7" a="1"/>
  <c r="L145" i="7" s="1"/>
  <c r="S145" i="7" a="1"/>
  <c r="S145" i="7" s="1"/>
  <c r="Z145" i="7" a="1"/>
  <c r="Z145" i="7" s="1"/>
  <c r="AH145" i="7" a="1"/>
  <c r="AH145" i="7" s="1"/>
  <c r="AN145" i="7" a="1"/>
  <c r="AN145" i="7" s="1"/>
  <c r="AV145" i="7" a="1"/>
  <c r="AV145" i="7" s="1"/>
  <c r="BB145" i="7" a="1"/>
  <c r="BB145" i="7" s="1"/>
  <c r="BJ145" i="7" a="1"/>
  <c r="BJ145" i="7" s="1"/>
  <c r="BQ145" i="7" a="1"/>
  <c r="BQ145" i="7" s="1"/>
  <c r="BX145" i="7" a="1"/>
  <c r="BX145" i="7" s="1"/>
  <c r="CF145" i="7" a="1"/>
  <c r="CF145" i="7" s="1"/>
  <c r="CL145" i="7" a="1"/>
  <c r="CL145" i="7" s="1"/>
  <c r="CT145" i="7" a="1"/>
  <c r="CT145" i="7" s="1"/>
  <c r="CZ145" i="7" a="1"/>
  <c r="CZ145" i="7" s="1"/>
  <c r="DH145" i="7" a="1"/>
  <c r="DH145" i="7" s="1"/>
  <c r="DO145" i="7" a="1"/>
  <c r="DO145" i="7" s="1"/>
  <c r="DV145" i="7" a="1"/>
  <c r="DV145" i="7" s="1"/>
  <c r="ED145" i="7" a="1"/>
  <c r="ED145" i="7" s="1"/>
  <c r="EJ145" i="7" a="1"/>
  <c r="EJ145" i="7" s="1"/>
  <c r="ER145" i="7" a="1"/>
  <c r="ER145" i="7" s="1"/>
  <c r="EX145" i="7" a="1"/>
  <c r="EX145" i="7" s="1"/>
  <c r="FF145" i="7" a="1"/>
  <c r="FF145" i="7" s="1"/>
  <c r="FM145" i="7" a="1"/>
  <c r="FM145" i="7" s="1"/>
  <c r="FT145" i="7" a="1"/>
  <c r="FT145" i="7" s="1"/>
  <c r="GB145" i="7" a="1"/>
  <c r="GB145" i="7" s="1"/>
  <c r="GH145" i="7" a="1"/>
  <c r="GH145" i="7" s="1"/>
  <c r="GP145" i="7" a="1"/>
  <c r="GP145" i="7" s="1"/>
  <c r="GV145" i="7" a="1"/>
  <c r="GV145" i="7" s="1"/>
  <c r="HD145" i="7" a="1"/>
  <c r="HD145" i="7" s="1"/>
  <c r="HK145" i="7" a="1"/>
  <c r="HK145" i="7" s="1"/>
  <c r="HR145" i="7" a="1"/>
  <c r="HR145" i="7" s="1"/>
  <c r="HZ145" i="7" a="1"/>
  <c r="HZ145" i="7" s="1"/>
  <c r="IF145" i="7" a="1"/>
  <c r="IF145" i="7" s="1"/>
  <c r="IN145" i="7" a="1"/>
  <c r="IN145" i="7" s="1"/>
  <c r="L146" i="7" a="1"/>
  <c r="L146" i="7" s="1"/>
  <c r="S146" i="7" a="1"/>
  <c r="S146" i="7" s="1"/>
  <c r="Z146" i="7" a="1"/>
  <c r="Z146" i="7" s="1"/>
  <c r="AH146" i="7" a="1"/>
  <c r="AH146" i="7" s="1"/>
  <c r="AN146" i="7" a="1"/>
  <c r="AN146" i="7" s="1"/>
  <c r="AV146" i="7" a="1"/>
  <c r="AV146" i="7" s="1"/>
  <c r="BB146" i="7" a="1"/>
  <c r="BB146" i="7" s="1"/>
  <c r="BJ146" i="7" a="1"/>
  <c r="BJ146" i="7" s="1"/>
  <c r="BQ146" i="7" a="1"/>
  <c r="BQ146" i="7" s="1"/>
  <c r="BX146" i="7" a="1"/>
  <c r="BX146" i="7" s="1"/>
  <c r="CF146" i="7" a="1"/>
  <c r="CF146" i="7" s="1"/>
  <c r="CL146" i="7" a="1"/>
  <c r="CL146" i="7" s="1"/>
  <c r="CT146" i="7" a="1"/>
  <c r="CT146" i="7" s="1"/>
  <c r="CZ146" i="7" a="1"/>
  <c r="CZ146" i="7" s="1"/>
  <c r="DH146" i="7" a="1"/>
  <c r="DH146" i="7" s="1"/>
  <c r="DO146" i="7" a="1"/>
  <c r="DO146" i="7" s="1"/>
  <c r="DV146" i="7" a="1"/>
  <c r="DV146" i="7" s="1"/>
  <c r="ED146" i="7" a="1"/>
  <c r="ED146" i="7" s="1"/>
  <c r="EJ146" i="7" a="1"/>
  <c r="EJ146" i="7" s="1"/>
  <c r="ER146" i="7" a="1"/>
  <c r="ER146" i="7" s="1"/>
  <c r="EX146" i="7" a="1"/>
  <c r="EX146" i="7" s="1"/>
  <c r="FF146" i="7" a="1"/>
  <c r="FF146" i="7" s="1"/>
  <c r="FM146" i="7" a="1"/>
  <c r="FM146" i="7" s="1"/>
  <c r="FT146" i="7" a="1"/>
  <c r="FT146" i="7" s="1"/>
  <c r="GB146" i="7" a="1"/>
  <c r="GB146" i="7" s="1"/>
  <c r="GH146" i="7" a="1"/>
  <c r="GH146" i="7" s="1"/>
  <c r="GP146" i="7" a="1"/>
  <c r="GP146" i="7" s="1"/>
  <c r="GV146" i="7" a="1"/>
  <c r="GV146" i="7" s="1"/>
  <c r="HD146" i="7" a="1"/>
  <c r="HD146" i="7" s="1"/>
  <c r="HK146" i="7" a="1"/>
  <c r="HK146" i="7" s="1"/>
  <c r="HR146" i="7" a="1"/>
  <c r="HR146" i="7" s="1"/>
  <c r="HZ146" i="7" a="1"/>
  <c r="HZ146" i="7" s="1"/>
  <c r="IF146" i="7" a="1"/>
  <c r="IF146" i="7" s="1"/>
  <c r="IN146" i="7" a="1"/>
  <c r="IN146" i="7" s="1"/>
  <c r="L147" i="7" a="1"/>
  <c r="L147" i="7" s="1"/>
  <c r="S147" i="7" a="1"/>
  <c r="S147" i="7" s="1"/>
  <c r="Z147" i="7" a="1"/>
  <c r="Z147" i="7" s="1"/>
  <c r="AH147" i="7" a="1"/>
  <c r="AH147" i="7" s="1"/>
  <c r="AN147" i="7" a="1"/>
  <c r="AN147" i="7" s="1"/>
  <c r="AV147" i="7" a="1"/>
  <c r="AV147" i="7" s="1"/>
  <c r="BB147" i="7" a="1"/>
  <c r="BB147" i="7" s="1"/>
  <c r="BJ147" i="7" a="1"/>
  <c r="BJ147" i="7" s="1"/>
  <c r="BQ147" i="7" a="1"/>
  <c r="BQ147" i="7" s="1"/>
  <c r="BX147" i="7" a="1"/>
  <c r="BX147" i="7" s="1"/>
  <c r="CF147" i="7" a="1"/>
  <c r="CF147" i="7" s="1"/>
  <c r="CL147" i="7" a="1"/>
  <c r="CL147" i="7" s="1"/>
  <c r="CT147" i="7" a="1"/>
  <c r="CT147" i="7" s="1"/>
  <c r="CZ147" i="7" a="1"/>
  <c r="CZ147" i="7" s="1"/>
  <c r="DH147" i="7" a="1"/>
  <c r="DH147" i="7" s="1"/>
  <c r="DO147" i="7" a="1"/>
  <c r="DO147" i="7" s="1"/>
  <c r="DV147" i="7" a="1"/>
  <c r="DV147" i="7" s="1"/>
  <c r="ED147" i="7" a="1"/>
  <c r="ED147" i="7" s="1"/>
  <c r="EJ147" i="7" a="1"/>
  <c r="EJ147" i="7" s="1"/>
  <c r="ER147" i="7" a="1"/>
  <c r="ER147" i="7" s="1"/>
  <c r="EX147" i="7" a="1"/>
  <c r="EX147" i="7" s="1"/>
  <c r="FF147" i="7" a="1"/>
  <c r="FF147" i="7" s="1"/>
  <c r="FM147" i="7" a="1"/>
  <c r="FM147" i="7" s="1"/>
  <c r="FT147" i="7" a="1"/>
  <c r="FT147" i="7" s="1"/>
  <c r="GB147" i="7" a="1"/>
  <c r="GB147" i="7" s="1"/>
  <c r="GH147" i="7" a="1"/>
  <c r="GH147" i="7" s="1"/>
  <c r="GP147" i="7" a="1"/>
  <c r="GP147" i="7" s="1"/>
  <c r="GV147" i="7" a="1"/>
  <c r="GV147" i="7" s="1"/>
  <c r="HD147" i="7" a="1"/>
  <c r="HD147" i="7" s="1"/>
  <c r="HK147" i="7" a="1"/>
  <c r="HK147" i="7" s="1"/>
  <c r="HR147" i="7" a="1"/>
  <c r="HR147" i="7" s="1"/>
  <c r="HZ147" i="7" a="1"/>
  <c r="HZ147" i="7" s="1"/>
  <c r="IF147" i="7" a="1"/>
  <c r="IF147" i="7" s="1"/>
  <c r="IN147" i="7" a="1"/>
  <c r="IN147" i="7" s="1"/>
  <c r="L148" i="7" a="1"/>
  <c r="L148" i="7" s="1"/>
  <c r="S148" i="7" a="1"/>
  <c r="S148" i="7" s="1"/>
  <c r="Z148" i="7" a="1"/>
  <c r="Z148" i="7" s="1"/>
  <c r="AH148" i="7" a="1"/>
  <c r="AH148" i="7" s="1"/>
  <c r="AN148" i="7" a="1"/>
  <c r="AN148" i="7" s="1"/>
  <c r="AV148" i="7" a="1"/>
  <c r="AV148" i="7" s="1"/>
  <c r="BB148" i="7" a="1"/>
  <c r="BB148" i="7" s="1"/>
  <c r="BJ148" i="7" a="1"/>
  <c r="BJ148" i="7" s="1"/>
  <c r="BQ148" i="7" a="1"/>
  <c r="BQ148" i="7" s="1"/>
  <c r="BX148" i="7" a="1"/>
  <c r="BX148" i="7" s="1"/>
  <c r="CF148" i="7" a="1"/>
  <c r="CF148" i="7" s="1"/>
  <c r="CL148" i="7" a="1"/>
  <c r="CL148" i="7" s="1"/>
  <c r="CT148" i="7" a="1"/>
  <c r="CT148" i="7" s="1"/>
  <c r="CZ148" i="7" a="1"/>
  <c r="CZ148" i="7" s="1"/>
  <c r="DH148" i="7" a="1"/>
  <c r="DH148" i="7" s="1"/>
  <c r="DO148" i="7" a="1"/>
  <c r="DO148" i="7" s="1"/>
  <c r="DV148" i="7" a="1"/>
  <c r="DV148" i="7" s="1"/>
  <c r="ED148" i="7" a="1"/>
  <c r="ED148" i="7" s="1"/>
  <c r="EJ148" i="7" a="1"/>
  <c r="EJ148" i="7" s="1"/>
  <c r="ER148" i="7" a="1"/>
  <c r="ER148" i="7" s="1"/>
  <c r="EX148" i="7" a="1"/>
  <c r="EX148" i="7" s="1"/>
  <c r="FF148" i="7" a="1"/>
  <c r="FF148" i="7" s="1"/>
  <c r="FM148" i="7" a="1"/>
  <c r="FM148" i="7" s="1"/>
  <c r="FT148" i="7" a="1"/>
  <c r="FT148" i="7" s="1"/>
  <c r="GB148" i="7" a="1"/>
  <c r="GB148" i="7" s="1"/>
  <c r="GH148" i="7" a="1"/>
  <c r="GH148" i="7" s="1"/>
  <c r="GP148" i="7" a="1"/>
  <c r="GP148" i="7" s="1"/>
  <c r="GV148" i="7" a="1"/>
  <c r="GV148" i="7" s="1"/>
  <c r="HD148" i="7" a="1"/>
  <c r="HD148" i="7" s="1"/>
  <c r="HK148" i="7" a="1"/>
  <c r="HK148" i="7" s="1"/>
  <c r="HR148" i="7" a="1"/>
  <c r="HR148" i="7" s="1"/>
  <c r="HZ148" i="7" a="1"/>
  <c r="HZ148" i="7" s="1"/>
  <c r="IF148" i="7" a="1"/>
  <c r="IF148" i="7" s="1"/>
  <c r="IN148" i="7" a="1"/>
  <c r="IN148" i="7" s="1"/>
  <c r="L149" i="7" a="1"/>
  <c r="L149" i="7" s="1"/>
  <c r="S149" i="7" a="1"/>
  <c r="S149" i="7" s="1"/>
  <c r="Z149" i="7" a="1"/>
  <c r="Z149" i="7" s="1"/>
  <c r="AH149" i="7" a="1"/>
  <c r="AH149" i="7" s="1"/>
  <c r="AN149" i="7" a="1"/>
  <c r="AN149" i="7" s="1"/>
  <c r="AV149" i="7" a="1"/>
  <c r="AV149" i="7" s="1"/>
  <c r="BB149" i="7" a="1"/>
  <c r="BB149" i="7" s="1"/>
  <c r="BJ149" i="7" a="1"/>
  <c r="BJ149" i="7" s="1"/>
  <c r="BQ149" i="7" a="1"/>
  <c r="BQ149" i="7" s="1"/>
  <c r="BX149" i="7" a="1"/>
  <c r="BX149" i="7" s="1"/>
  <c r="CF149" i="7" a="1"/>
  <c r="CF149" i="7" s="1"/>
  <c r="CL149" i="7" a="1"/>
  <c r="CL149" i="7" s="1"/>
  <c r="CT149" i="7" a="1"/>
  <c r="CT149" i="7" s="1"/>
  <c r="CZ149" i="7" a="1"/>
  <c r="CZ149" i="7" s="1"/>
  <c r="DH149" i="7" a="1"/>
  <c r="DH149" i="7" s="1"/>
  <c r="DO149" i="7" a="1"/>
  <c r="DO149" i="7" s="1"/>
  <c r="DV149" i="7" a="1"/>
  <c r="DV149" i="7" s="1"/>
  <c r="ED149" i="7" a="1"/>
  <c r="ED149" i="7" s="1"/>
  <c r="EJ149" i="7" a="1"/>
  <c r="EJ149" i="7" s="1"/>
  <c r="EQ149" i="7" a="1"/>
  <c r="EQ149" i="7" s="1"/>
  <c r="FE149" i="7" a="1"/>
  <c r="FE149" i="7" s="1"/>
  <c r="FL149" i="7" a="1"/>
  <c r="FL149" i="7" s="1"/>
  <c r="GA149" i="7" a="1"/>
  <c r="GA149" i="7" s="1"/>
  <c r="GO149" i="7" a="1"/>
  <c r="GO149" i="7" s="1"/>
  <c r="HC149" i="7" a="1"/>
  <c r="HC149" i="7" s="1"/>
  <c r="HJ149" i="7" a="1"/>
  <c r="HJ149" i="7" s="1"/>
  <c r="HQ149" i="7" a="1"/>
  <c r="HQ149" i="7" s="1"/>
  <c r="HW149" i="7" a="1"/>
  <c r="HW149" i="7" s="1"/>
  <c r="IR149" i="7" a="1"/>
  <c r="IR149" i="7" s="1"/>
  <c r="P150" i="7" a="1"/>
  <c r="P150" i="7" s="1"/>
  <c r="W150" i="7" a="1"/>
  <c r="W150" i="7" s="1"/>
  <c r="AC150" i="7" a="1"/>
  <c r="AC150" i="7" s="1"/>
  <c r="AK150" i="7" a="1"/>
  <c r="AK150" i="7" s="1"/>
  <c r="BE150" i="7" a="1"/>
  <c r="BE150" i="7" s="1"/>
  <c r="BK150" i="7" a="1"/>
  <c r="BK150" i="7" s="1"/>
  <c r="BR150" i="7" a="1"/>
  <c r="BR150" i="7" s="1"/>
  <c r="BY150" i="7" a="1"/>
  <c r="BY150" i="7" s="1"/>
  <c r="CF150" i="7" a="1"/>
  <c r="CF150" i="7" s="1"/>
  <c r="CL150" i="7" a="1"/>
  <c r="CL150" i="7" s="1"/>
  <c r="CS150" i="7" a="1"/>
  <c r="CS150" i="7" s="1"/>
  <c r="DU150" i="7" a="1"/>
  <c r="DU150" i="7" s="1"/>
  <c r="EB150" i="7" a="1"/>
  <c r="EB150" i="7" s="1"/>
  <c r="EI150" i="7" a="1"/>
  <c r="EI150" i="7" s="1"/>
  <c r="EV150" i="7" a="1"/>
  <c r="EV150" i="7" s="1"/>
  <c r="FD150" i="7" a="1"/>
  <c r="FD150" i="7" s="1"/>
  <c r="FK150" i="7" a="1"/>
  <c r="FK150" i="7" s="1"/>
  <c r="FR150" i="7" a="1"/>
  <c r="FR150" i="7" s="1"/>
  <c r="FY150" i="7" a="1"/>
  <c r="FY150" i="7" s="1"/>
  <c r="GT150" i="7" a="1"/>
  <c r="GT150" i="7" s="1"/>
  <c r="HB150" i="7" a="1"/>
  <c r="HB150" i="7" s="1"/>
  <c r="HI150" i="7" a="1"/>
  <c r="HI150" i="7" s="1"/>
  <c r="HV150" i="7" a="1"/>
  <c r="HV150" i="7" s="1"/>
  <c r="ID150" i="7" a="1"/>
  <c r="ID150" i="7" s="1"/>
  <c r="IK150" i="7" a="1"/>
  <c r="IK150" i="7" s="1"/>
  <c r="IQ150" i="7" a="1"/>
  <c r="IQ150" i="7" s="1"/>
  <c r="P151" i="7" a="1"/>
  <c r="P151" i="7" s="1"/>
  <c r="W151" i="7" a="1"/>
  <c r="W151" i="7" s="1"/>
  <c r="AC151" i="7" a="1"/>
  <c r="AC151" i="7" s="1"/>
  <c r="AK151" i="7" a="1"/>
  <c r="AK151" i="7" s="1"/>
  <c r="AQ151" i="7" a="1"/>
  <c r="AQ151" i="7" s="1"/>
  <c r="AX151" i="7" a="1"/>
  <c r="AX151" i="7" s="1"/>
  <c r="BL151" i="7" a="1"/>
  <c r="BL151" i="7" s="1"/>
  <c r="CT151" i="7" a="1"/>
  <c r="CT151" i="7" s="1"/>
  <c r="CZ151" i="7" a="1"/>
  <c r="CZ151" i="7" s="1"/>
  <c r="DG151" i="7" a="1"/>
  <c r="DG151" i="7" s="1"/>
  <c r="DV131" i="7" a="1"/>
  <c r="DV131" i="7" s="1"/>
  <c r="GL131" i="7" a="1"/>
  <c r="GL131" i="7" s="1"/>
  <c r="K132" i="7" a="1"/>
  <c r="K132" i="7" s="1"/>
  <c r="CA132" i="7" a="1"/>
  <c r="CA132" i="7" s="1"/>
  <c r="EQ132" i="7" a="1"/>
  <c r="EQ132" i="7" s="1"/>
  <c r="HF132" i="7" a="1"/>
  <c r="HF132" i="7" s="1"/>
  <c r="AI133" i="7" a="1"/>
  <c r="AI133" i="7" s="1"/>
  <c r="DC133" i="7" a="1"/>
  <c r="DC133" i="7" s="1"/>
  <c r="GC133" i="7" a="1"/>
  <c r="GC133" i="7" s="1"/>
  <c r="BW134" i="7" a="1"/>
  <c r="BW134" i="7" s="1"/>
  <c r="DF134" i="7" a="1"/>
  <c r="DF134" i="7" s="1"/>
  <c r="EP134" i="7" a="1"/>
  <c r="EP134" i="7" s="1"/>
  <c r="HF134" i="7" a="1"/>
  <c r="HF134" i="7" s="1"/>
  <c r="IN134" i="7" a="1"/>
  <c r="IN134" i="7" s="1"/>
  <c r="AG135" i="7" a="1"/>
  <c r="AG135" i="7" s="1"/>
  <c r="BR135" i="7" a="1"/>
  <c r="BR135" i="7" s="1"/>
  <c r="DC135" i="7" a="1"/>
  <c r="DC135" i="7" s="1"/>
  <c r="GA135" i="7" a="1"/>
  <c r="GA135" i="7" s="1"/>
  <c r="G136" i="7" a="1"/>
  <c r="G136" i="7" s="1"/>
  <c r="BM136" i="7" a="1"/>
  <c r="BM136" i="7" s="1"/>
  <c r="CJ136" i="7" a="1"/>
  <c r="CJ136" i="7" s="1"/>
  <c r="EG136" i="7" a="1"/>
  <c r="EG136" i="7" s="1"/>
  <c r="FB136" i="7" a="1"/>
  <c r="FB136" i="7" s="1"/>
  <c r="GD136" i="7" a="1"/>
  <c r="GD136" i="7" s="1"/>
  <c r="Q137" i="7" a="1"/>
  <c r="Q137" i="7" s="1"/>
  <c r="AL137" i="7" a="1"/>
  <c r="AL137" i="7" s="1"/>
  <c r="BW137" i="7" a="1"/>
  <c r="BW137" i="7" s="1"/>
  <c r="CM137" i="7" a="1"/>
  <c r="CM137" i="7" s="1"/>
  <c r="DI137" i="7" a="1"/>
  <c r="DI137" i="7" s="1"/>
  <c r="DY137" i="7" a="1"/>
  <c r="DY137" i="7" s="1"/>
  <c r="ES137" i="7" a="1"/>
  <c r="ES137" i="7" s="1"/>
  <c r="FI137" i="7" a="1"/>
  <c r="FI137" i="7" s="1"/>
  <c r="GC137" i="7" a="1"/>
  <c r="GC137" i="7" s="1"/>
  <c r="HM137" i="7" a="1"/>
  <c r="HM137" i="7" s="1"/>
  <c r="ID137" i="7" a="1"/>
  <c r="ID137" i="7" s="1"/>
  <c r="G138" i="7" a="1"/>
  <c r="G138" i="7" s="1"/>
  <c r="W138" i="7" a="1"/>
  <c r="W138" i="7" s="1"/>
  <c r="AQ138" i="7" a="1"/>
  <c r="AQ138" i="7" s="1"/>
  <c r="BH138" i="7" a="1"/>
  <c r="BH138" i="7" s="1"/>
  <c r="CB138" i="7" a="1"/>
  <c r="CB138" i="7" s="1"/>
  <c r="CS138" i="7" a="1"/>
  <c r="CS138" i="7" s="1"/>
  <c r="DN138" i="7" a="1"/>
  <c r="DN138" i="7" s="1"/>
  <c r="FM138" i="7" a="1"/>
  <c r="FM138" i="7" s="1"/>
  <c r="GW138" i="7" a="1"/>
  <c r="GW138" i="7" s="1"/>
  <c r="IG138" i="7" a="1"/>
  <c r="IG138" i="7" s="1"/>
  <c r="AL139" i="7" a="1"/>
  <c r="AL139" i="7" s="1"/>
  <c r="AY139" i="7" a="1"/>
  <c r="AY139" i="7" s="1"/>
  <c r="BO139" i="7" a="1"/>
  <c r="BO139" i="7" s="1"/>
  <c r="CO139" i="7" a="1"/>
  <c r="CO139" i="7" s="1"/>
  <c r="DD139" i="7" a="1"/>
  <c r="DD139" i="7" s="1"/>
  <c r="DS139" i="7" a="1"/>
  <c r="DS139" i="7" s="1"/>
  <c r="EV139" i="7" a="1"/>
  <c r="EV139" i="7" s="1"/>
  <c r="FX139" i="7" a="1"/>
  <c r="FX139" i="7" s="1"/>
  <c r="GZ139" i="7" a="1"/>
  <c r="GZ139" i="7" s="1"/>
  <c r="HN139" i="7" a="1"/>
  <c r="HN139" i="7" s="1"/>
  <c r="H140" i="7" a="1"/>
  <c r="H140" i="7" s="1"/>
  <c r="AF140" i="7" a="1"/>
  <c r="AF140" i="7" s="1"/>
  <c r="BE140" i="7" a="1"/>
  <c r="BE140" i="7" s="1"/>
  <c r="BQ140" i="7" a="1"/>
  <c r="BQ140" i="7" s="1"/>
  <c r="CD140" i="7" a="1"/>
  <c r="CD140" i="7" s="1"/>
  <c r="CN140" i="7" a="1"/>
  <c r="CN140" i="7" s="1"/>
  <c r="CX140" i="7" a="1"/>
  <c r="CX140" i="7" s="1"/>
  <c r="DJ140" i="7" a="1"/>
  <c r="DJ140" i="7" s="1"/>
  <c r="DS140" i="7" a="1"/>
  <c r="DS140" i="7" s="1"/>
  <c r="EX140" i="7" a="1"/>
  <c r="EX140" i="7" s="1"/>
  <c r="FR140" i="7" a="1"/>
  <c r="FR140" i="7" s="1"/>
  <c r="GB140" i="7" a="1"/>
  <c r="GB140" i="7" s="1"/>
  <c r="GK140" i="7" a="1"/>
  <c r="GK140" i="7" s="1"/>
  <c r="GT140" i="7" a="1"/>
  <c r="GT140" i="7" s="1"/>
  <c r="HD140" i="7" a="1"/>
  <c r="HD140" i="7" s="1"/>
  <c r="HU140" i="7" a="1"/>
  <c r="HU140" i="7" s="1"/>
  <c r="IJ140" i="7" a="1"/>
  <c r="IJ140" i="7" s="1"/>
  <c r="IR140" i="7" a="1"/>
  <c r="IR140" i="7" s="1"/>
  <c r="J141" i="7" a="1"/>
  <c r="J141" i="7" s="1"/>
  <c r="AG141" i="7" a="1"/>
  <c r="AG141" i="7" s="1"/>
  <c r="AV141" i="7" a="1"/>
  <c r="AV141" i="7" s="1"/>
  <c r="BC141" i="7" a="1"/>
  <c r="BC141" i="7" s="1"/>
  <c r="BK141" i="7" a="1"/>
  <c r="BK141" i="7" s="1"/>
  <c r="BR141" i="7" a="1"/>
  <c r="BR141" i="7" s="1"/>
  <c r="BY141" i="7" a="1"/>
  <c r="BY141" i="7" s="1"/>
  <c r="CF141" i="7" a="1"/>
  <c r="CF141" i="7" s="1"/>
  <c r="CM141" i="7" a="1"/>
  <c r="CM141" i="7" s="1"/>
  <c r="DI141" i="7" a="1"/>
  <c r="DI141" i="7" s="1"/>
  <c r="DP141" i="7" a="1"/>
  <c r="DP141" i="7" s="1"/>
  <c r="DW141" i="7" a="1"/>
  <c r="DW141" i="7" s="1"/>
  <c r="ER141" i="7" a="1"/>
  <c r="ER141" i="7" s="1"/>
  <c r="FH141" i="7" a="1"/>
  <c r="FH141" i="7" s="1"/>
  <c r="FO141" i="7" a="1"/>
  <c r="FO141" i="7" s="1"/>
  <c r="FV141" i="7" a="1"/>
  <c r="FV141" i="7" s="1"/>
  <c r="GC141" i="7" a="1"/>
  <c r="GC141" i="7" s="1"/>
  <c r="GI141" i="7" a="1"/>
  <c r="GI141" i="7" s="1"/>
  <c r="HE141" i="7" a="1"/>
  <c r="HE141" i="7" s="1"/>
  <c r="HL141" i="7" a="1"/>
  <c r="HL141" i="7" s="1"/>
  <c r="HZ141" i="7" a="1"/>
  <c r="HZ141" i="7" s="1"/>
  <c r="IN141" i="7" a="1"/>
  <c r="IN141" i="7" s="1"/>
  <c r="K142" i="7" a="1"/>
  <c r="K142" i="7" s="1"/>
  <c r="AG142" i="7" a="1"/>
  <c r="AG142" i="7" s="1"/>
  <c r="AV142" i="7" a="1"/>
  <c r="AV142" i="7" s="1"/>
  <c r="BL142" i="7" a="1"/>
  <c r="BL142" i="7" s="1"/>
  <c r="BZ142" i="7" a="1"/>
  <c r="BZ142" i="7" s="1"/>
  <c r="CG142" i="7" a="1"/>
  <c r="CG142" i="7" s="1"/>
  <c r="DL142" i="7" a="1"/>
  <c r="DL142" i="7" s="1"/>
  <c r="DT142" i="7" a="1"/>
  <c r="DT142" i="7" s="1"/>
  <c r="EB142" i="7" a="1"/>
  <c r="EB142" i="7" s="1"/>
  <c r="EP142" i="7" a="1"/>
  <c r="EP142" i="7" s="1"/>
  <c r="FD142" i="7" a="1"/>
  <c r="FD142" i="7" s="1"/>
  <c r="FL142" i="7" a="1"/>
  <c r="FL142" i="7" s="1"/>
  <c r="FS142" i="7" a="1"/>
  <c r="FS142" i="7" s="1"/>
  <c r="FY142" i="7" a="1"/>
  <c r="FY142" i="7" s="1"/>
  <c r="GM142" i="7" a="1"/>
  <c r="GM142" i="7" s="1"/>
  <c r="GU142" i="7" a="1"/>
  <c r="GU142" i="7" s="1"/>
  <c r="HB142" i="7" a="1"/>
  <c r="HB142" i="7" s="1"/>
  <c r="HR142" i="7" a="1"/>
  <c r="HR142" i="7" s="1"/>
  <c r="IF142" i="7" a="1"/>
  <c r="IF142" i="7" s="1"/>
  <c r="IM142" i="7" a="1"/>
  <c r="IM142" i="7" s="1"/>
  <c r="E143" i="7" a="1"/>
  <c r="E143" i="7" s="1"/>
  <c r="M143" i="7" a="1"/>
  <c r="M143" i="7" s="1"/>
  <c r="AB143" i="7" a="1"/>
  <c r="AB143" i="7" s="1"/>
  <c r="AI143" i="7" a="1"/>
  <c r="AI143" i="7" s="1"/>
  <c r="AX143" i="7" a="1"/>
  <c r="AX143" i="7" s="1"/>
  <c r="BM143" i="7" a="1"/>
  <c r="BM143" i="7" s="1"/>
  <c r="BT143" i="7" a="1"/>
  <c r="BT143" i="7" s="1"/>
  <c r="CA143" i="7" a="1"/>
  <c r="CA143" i="7" s="1"/>
  <c r="CI143" i="7" a="1"/>
  <c r="CI143" i="7" s="1"/>
  <c r="CY143" i="7" a="1"/>
  <c r="CY143" i="7" s="1"/>
  <c r="DM143" i="7" a="1"/>
  <c r="DM143" i="7" s="1"/>
  <c r="DT143" i="7" a="1"/>
  <c r="DT143" i="7" s="1"/>
  <c r="EA143" i="7" a="1"/>
  <c r="EA143" i="7" s="1"/>
  <c r="EI143" i="7" a="1"/>
  <c r="EI143" i="7" s="1"/>
  <c r="EP143" i="7" a="1"/>
  <c r="EP143" i="7" s="1"/>
  <c r="FD143" i="7" a="1"/>
  <c r="FD143" i="7" s="1"/>
  <c r="FL143" i="7" a="1"/>
  <c r="FL143" i="7" s="1"/>
  <c r="GI143" i="7" a="1"/>
  <c r="GI143" i="7" s="1"/>
  <c r="HE143" i="7" a="1"/>
  <c r="HE143" i="7" s="1"/>
  <c r="HL143" i="7" a="1"/>
  <c r="HL143" i="7" s="1"/>
  <c r="HZ143" i="7" a="1"/>
  <c r="HZ143" i="7" s="1"/>
  <c r="IH143" i="7" a="1"/>
  <c r="IH143" i="7" s="1"/>
  <c r="IP143" i="7" a="1"/>
  <c r="IP143" i="7" s="1"/>
  <c r="G144" i="7" a="1"/>
  <c r="G144" i="7" s="1"/>
  <c r="O144" i="7" a="1"/>
  <c r="O144" i="7" s="1"/>
  <c r="U144" i="7" a="1"/>
  <c r="U144" i="7" s="1"/>
  <c r="AB144" i="7" a="1"/>
  <c r="AB144" i="7" s="1"/>
  <c r="AI144" i="7" a="1"/>
  <c r="AI144" i="7" s="1"/>
  <c r="AO144" i="7" a="1"/>
  <c r="AO144" i="7" s="1"/>
  <c r="AW144" i="7" a="1"/>
  <c r="AW144" i="7" s="1"/>
  <c r="BK144" i="7" a="1"/>
  <c r="BK144" i="7" s="1"/>
  <c r="BR144" i="7" a="1"/>
  <c r="BR144" i="7" s="1"/>
  <c r="BY144" i="7" a="1"/>
  <c r="BY144" i="7" s="1"/>
  <c r="CM144" i="7" a="1"/>
  <c r="CM144" i="7" s="1"/>
  <c r="DA144" i="7" a="1"/>
  <c r="DA144" i="7" s="1"/>
  <c r="DP144" i="7" a="1"/>
  <c r="DP144" i="7" s="1"/>
  <c r="DW144" i="7" a="1"/>
  <c r="DW144" i="7" s="1"/>
  <c r="EK144" i="7" a="1"/>
  <c r="EK144" i="7" s="1"/>
  <c r="EY144" i="7" a="1"/>
  <c r="EY144" i="7" s="1"/>
  <c r="FN144" i="7" a="1"/>
  <c r="FN144" i="7" s="1"/>
  <c r="FU144" i="7" a="1"/>
  <c r="FU144" i="7" s="1"/>
  <c r="GI144" i="7" a="1"/>
  <c r="GI144" i="7" s="1"/>
  <c r="GW144" i="7" a="1"/>
  <c r="GW144" i="7" s="1"/>
  <c r="HL144" i="7" a="1"/>
  <c r="HL144" i="7" s="1"/>
  <c r="HS144" i="7" a="1"/>
  <c r="HS144" i="7" s="1"/>
  <c r="IG144" i="7" a="1"/>
  <c r="IG144" i="7" s="1"/>
  <c r="E145" i="7" a="1"/>
  <c r="E145" i="7" s="1"/>
  <c r="T145" i="7" a="1"/>
  <c r="T145" i="7" s="1"/>
  <c r="AA145" i="7" a="1"/>
  <c r="AA145" i="7" s="1"/>
  <c r="AO145" i="7" a="1"/>
  <c r="AO145" i="7" s="1"/>
  <c r="BC145" i="7" a="1"/>
  <c r="BC145" i="7" s="1"/>
  <c r="BR145" i="7" a="1"/>
  <c r="BR145" i="7" s="1"/>
  <c r="BY145" i="7" a="1"/>
  <c r="BY145" i="7" s="1"/>
  <c r="CM145" i="7" a="1"/>
  <c r="CM145" i="7" s="1"/>
  <c r="DA145" i="7" a="1"/>
  <c r="DA145" i="7" s="1"/>
  <c r="DP145" i="7" a="1"/>
  <c r="DP145" i="7" s="1"/>
  <c r="DW145" i="7" a="1"/>
  <c r="DW145" i="7" s="1"/>
  <c r="EK145" i="7" a="1"/>
  <c r="EK145" i="7" s="1"/>
  <c r="EY145" i="7" a="1"/>
  <c r="EY145" i="7" s="1"/>
  <c r="FN145" i="7" a="1"/>
  <c r="FN145" i="7" s="1"/>
  <c r="FU145" i="7" a="1"/>
  <c r="FU145" i="7" s="1"/>
  <c r="GI145" i="7" a="1"/>
  <c r="GI145" i="7" s="1"/>
  <c r="GW145" i="7" a="1"/>
  <c r="GW145" i="7" s="1"/>
  <c r="HL145" i="7" a="1"/>
  <c r="HL145" i="7" s="1"/>
  <c r="HS145" i="7" a="1"/>
  <c r="HS145" i="7" s="1"/>
  <c r="IG145" i="7" a="1"/>
  <c r="IG145" i="7" s="1"/>
  <c r="E146" i="7" a="1"/>
  <c r="E146" i="7" s="1"/>
  <c r="T146" i="7" a="1"/>
  <c r="T146" i="7" s="1"/>
  <c r="AA146" i="7" a="1"/>
  <c r="AA146" i="7" s="1"/>
  <c r="AO146" i="7" a="1"/>
  <c r="AO146" i="7" s="1"/>
  <c r="BC146" i="7" a="1"/>
  <c r="BC146" i="7" s="1"/>
  <c r="BR146" i="7" a="1"/>
  <c r="BR146" i="7" s="1"/>
  <c r="BY146" i="7" a="1"/>
  <c r="BY146" i="7" s="1"/>
  <c r="CM146" i="7" a="1"/>
  <c r="CM146" i="7" s="1"/>
  <c r="DA146" i="7" a="1"/>
  <c r="DA146" i="7" s="1"/>
  <c r="DP146" i="7" a="1"/>
  <c r="DP146" i="7" s="1"/>
  <c r="DW146" i="7" a="1"/>
  <c r="DW146" i="7" s="1"/>
  <c r="EK146" i="7" a="1"/>
  <c r="EK146" i="7" s="1"/>
  <c r="EY146" i="7" a="1"/>
  <c r="EY146" i="7" s="1"/>
  <c r="FN146" i="7" a="1"/>
  <c r="FN146" i="7" s="1"/>
  <c r="FU146" i="7" a="1"/>
  <c r="FU146" i="7" s="1"/>
  <c r="GI146" i="7" a="1"/>
  <c r="GI146" i="7" s="1"/>
  <c r="GW146" i="7" a="1"/>
  <c r="GW146" i="7" s="1"/>
  <c r="HL146" i="7" a="1"/>
  <c r="HL146" i="7" s="1"/>
  <c r="HS146" i="7" a="1"/>
  <c r="HS146" i="7" s="1"/>
  <c r="IG146" i="7" a="1"/>
  <c r="IG146" i="7" s="1"/>
  <c r="E147" i="7" a="1"/>
  <c r="E147" i="7" s="1"/>
  <c r="T147" i="7" a="1"/>
  <c r="T147" i="7" s="1"/>
  <c r="AA147" i="7" a="1"/>
  <c r="AA147" i="7" s="1"/>
  <c r="AO147" i="7" a="1"/>
  <c r="AO147" i="7" s="1"/>
  <c r="BC147" i="7" a="1"/>
  <c r="BC147" i="7" s="1"/>
  <c r="BR147" i="7" a="1"/>
  <c r="BR147" i="7" s="1"/>
  <c r="BY147" i="7" a="1"/>
  <c r="BY147" i="7" s="1"/>
  <c r="CM147" i="7" a="1"/>
  <c r="CM147" i="7" s="1"/>
  <c r="DA147" i="7" a="1"/>
  <c r="DA147" i="7" s="1"/>
  <c r="DP147" i="7" a="1"/>
  <c r="DP147" i="7" s="1"/>
  <c r="DW147" i="7" a="1"/>
  <c r="DW147" i="7" s="1"/>
  <c r="EK147" i="7" a="1"/>
  <c r="EK147" i="7" s="1"/>
  <c r="EY147" i="7" a="1"/>
  <c r="EY147" i="7" s="1"/>
  <c r="FN147" i="7" a="1"/>
  <c r="FN147" i="7" s="1"/>
  <c r="FU147" i="7" a="1"/>
  <c r="FU147" i="7" s="1"/>
  <c r="GI147" i="7" a="1"/>
  <c r="GI147" i="7" s="1"/>
  <c r="GW147" i="7" a="1"/>
  <c r="GW147" i="7" s="1"/>
  <c r="HL147" i="7" a="1"/>
  <c r="HL147" i="7" s="1"/>
  <c r="HS147" i="7" a="1"/>
  <c r="HS147" i="7" s="1"/>
  <c r="IG147" i="7" a="1"/>
  <c r="IG147" i="7" s="1"/>
  <c r="E148" i="7" a="1"/>
  <c r="E148" i="7" s="1"/>
  <c r="T148" i="7" a="1"/>
  <c r="T148" i="7" s="1"/>
  <c r="AA148" i="7" a="1"/>
  <c r="AA148" i="7" s="1"/>
  <c r="AO148" i="7" a="1"/>
  <c r="AO148" i="7" s="1"/>
  <c r="BC148" i="7" a="1"/>
  <c r="BC148" i="7" s="1"/>
  <c r="BR148" i="7" a="1"/>
  <c r="BR148" i="7" s="1"/>
  <c r="BY148" i="7" a="1"/>
  <c r="BY148" i="7" s="1"/>
  <c r="CM148" i="7" a="1"/>
  <c r="CM148" i="7" s="1"/>
  <c r="DA148" i="7" a="1"/>
  <c r="DA148" i="7" s="1"/>
  <c r="DP148" i="7" a="1"/>
  <c r="DP148" i="7" s="1"/>
  <c r="DW148" i="7" a="1"/>
  <c r="DW148" i="7" s="1"/>
  <c r="EK148" i="7" a="1"/>
  <c r="EK148" i="7" s="1"/>
  <c r="EY148" i="7" a="1"/>
  <c r="EY148" i="7" s="1"/>
  <c r="FN148" i="7" a="1"/>
  <c r="FN148" i="7" s="1"/>
  <c r="FU148" i="7" a="1"/>
  <c r="FU148" i="7" s="1"/>
  <c r="GI148" i="7" a="1"/>
  <c r="GI148" i="7" s="1"/>
  <c r="GW148" i="7" a="1"/>
  <c r="GW148" i="7" s="1"/>
  <c r="HL148" i="7" a="1"/>
  <c r="HL148" i="7" s="1"/>
  <c r="HS148" i="7" a="1"/>
  <c r="HS148" i="7" s="1"/>
  <c r="IG148" i="7" a="1"/>
  <c r="IG148" i="7" s="1"/>
  <c r="E149" i="7" a="1"/>
  <c r="E149" i="7" s="1"/>
  <c r="T149" i="7" a="1"/>
  <c r="T149" i="7" s="1"/>
  <c r="AA149" i="7" a="1"/>
  <c r="AA149" i="7" s="1"/>
  <c r="AO149" i="7" a="1"/>
  <c r="AO149" i="7" s="1"/>
  <c r="BC149" i="7" a="1"/>
  <c r="BC149" i="7" s="1"/>
  <c r="BR149" i="7" a="1"/>
  <c r="BR149" i="7" s="1"/>
  <c r="BY149" i="7" a="1"/>
  <c r="BY149" i="7" s="1"/>
  <c r="CM149" i="7" a="1"/>
  <c r="CM149" i="7" s="1"/>
  <c r="DA149" i="7" a="1"/>
  <c r="DA149" i="7" s="1"/>
  <c r="DP149" i="7" a="1"/>
  <c r="DP149" i="7" s="1"/>
  <c r="DW149" i="7" a="1"/>
  <c r="DW149" i="7" s="1"/>
  <c r="ER149" i="7" a="1"/>
  <c r="ER149" i="7" s="1"/>
  <c r="EX149" i="7" a="1"/>
  <c r="EX149" i="7" s="1"/>
  <c r="FF149" i="7" a="1"/>
  <c r="FF149" i="7" s="1"/>
  <c r="FM149" i="7" a="1"/>
  <c r="FM149" i="7" s="1"/>
  <c r="FT149" i="7" a="1"/>
  <c r="FT149" i="7" s="1"/>
  <c r="GB149" i="7" a="1"/>
  <c r="GB149" i="7" s="1"/>
  <c r="GH149" i="7" a="1"/>
  <c r="GH149" i="7" s="1"/>
  <c r="GP149" i="7" a="1"/>
  <c r="GP149" i="7" s="1"/>
  <c r="GV149" i="7" a="1"/>
  <c r="GV149" i="7" s="1"/>
  <c r="HD149" i="7" a="1"/>
  <c r="HD149" i="7" s="1"/>
  <c r="HX149" i="7" a="1"/>
  <c r="HX149" i="7" s="1"/>
  <c r="IE149" i="7" a="1"/>
  <c r="IE149" i="7" s="1"/>
  <c r="IL149" i="7" a="1"/>
  <c r="IL149" i="7" s="1"/>
  <c r="IS149" i="7" a="1"/>
  <c r="IS149" i="7" s="1"/>
  <c r="J150" i="7" a="1"/>
  <c r="J150" i="7" s="1"/>
  <c r="Q150" i="7" a="1"/>
  <c r="Q150" i="7" s="1"/>
  <c r="AQ150" i="7" a="1"/>
  <c r="AQ150" i="7" s="1"/>
  <c r="AX150" i="7" a="1"/>
  <c r="AX150" i="7" s="1"/>
  <c r="BL150" i="7" a="1"/>
  <c r="BL150" i="7" s="1"/>
  <c r="CT150" i="7" a="1"/>
  <c r="CT150" i="7" s="1"/>
  <c r="CZ150" i="7" a="1"/>
  <c r="CZ150" i="7" s="1"/>
  <c r="DG150" i="7" a="1"/>
  <c r="DG150" i="7" s="1"/>
  <c r="DN150" i="7" a="1"/>
  <c r="DN150" i="7" s="1"/>
  <c r="EC150" i="7" a="1"/>
  <c r="EC150" i="7" s="1"/>
  <c r="EP150" i="7" a="1"/>
  <c r="EP150" i="7" s="1"/>
  <c r="EW150" i="7" a="1"/>
  <c r="EW150" i="7" s="1"/>
  <c r="FS150" i="7" a="1"/>
  <c r="FS150" i="7" s="1"/>
  <c r="FZ150" i="7" a="1"/>
  <c r="FZ150" i="7" s="1"/>
  <c r="GG150" i="7" a="1"/>
  <c r="GG150" i="7" s="1"/>
  <c r="GN150" i="7" a="1"/>
  <c r="GN150" i="7" s="1"/>
  <c r="GU150" i="7" a="1"/>
  <c r="GU150" i="7" s="1"/>
  <c r="HP150" i="7" a="1"/>
  <c r="HP150" i="7" s="1"/>
  <c r="HW150" i="7" a="1"/>
  <c r="HW150" i="7" s="1"/>
  <c r="IR150" i="7" a="1"/>
  <c r="IR150" i="7" s="1"/>
  <c r="J151" i="7" a="1"/>
  <c r="J151" i="7" s="1"/>
  <c r="Q151" i="7" a="1"/>
  <c r="Q151" i="7" s="1"/>
  <c r="AR151" i="7" a="1"/>
  <c r="AR151" i="7" s="1"/>
  <c r="BF151" i="7" a="1"/>
  <c r="BF151" i="7" s="1"/>
  <c r="BS151" i="7" a="1"/>
  <c r="BS151" i="7" s="1"/>
  <c r="BZ151" i="7" a="1"/>
  <c r="BZ151" i="7" s="1"/>
  <c r="CG151" i="7" a="1"/>
  <c r="CG151" i="7" s="1"/>
  <c r="CM151" i="7" a="1"/>
  <c r="CM151" i="7" s="1"/>
  <c r="DA151" i="7" a="1"/>
  <c r="DA151" i="7" s="1"/>
  <c r="DH151" i="7" a="1"/>
  <c r="DH151" i="7" s="1"/>
  <c r="EC151" i="7" a="1"/>
  <c r="EC151" i="7" s="1"/>
  <c r="EP151" i="7" a="1"/>
  <c r="EP151" i="7" s="1"/>
  <c r="EW151" i="7" a="1"/>
  <c r="EW151" i="7" s="1"/>
  <c r="FR151" i="7" a="1"/>
  <c r="FR151" i="7" s="1"/>
  <c r="FY151" i="7" a="1"/>
  <c r="FY151" i="7" s="1"/>
  <c r="GT151" i="7" a="1"/>
  <c r="GT151" i="7" s="1"/>
  <c r="HB151" i="7" a="1"/>
  <c r="HB151" i="7" s="1"/>
  <c r="HI151" i="7" a="1"/>
  <c r="HI151" i="7" s="1"/>
  <c r="HV151" i="7" a="1"/>
  <c r="HV151" i="7" s="1"/>
  <c r="ID151" i="7" a="1"/>
  <c r="ID151" i="7" s="1"/>
  <c r="IK151" i="7" a="1"/>
  <c r="IK151" i="7" s="1"/>
  <c r="IQ151" i="7" a="1"/>
  <c r="IQ151" i="7" s="1"/>
  <c r="P152" i="7" a="1"/>
  <c r="P152" i="7" s="1"/>
  <c r="W152" i="7" a="1"/>
  <c r="W152" i="7" s="1"/>
  <c r="AC152" i="7" a="1"/>
  <c r="AC152" i="7" s="1"/>
  <c r="AK152" i="7" a="1"/>
  <c r="AK152" i="7" s="1"/>
  <c r="AQ152" i="7" a="1"/>
  <c r="AQ152" i="7" s="1"/>
  <c r="AX152" i="7" a="1"/>
  <c r="AX152" i="7" s="1"/>
  <c r="BL152" i="7" a="1"/>
  <c r="BL152" i="7" s="1"/>
  <c r="CT152" i="7" a="1"/>
  <c r="CT152" i="7" s="1"/>
  <c r="CZ152" i="7" a="1"/>
  <c r="CZ152" i="7" s="1"/>
  <c r="DG152" i="7" a="1"/>
  <c r="DG152" i="7" s="1"/>
  <c r="DN152" i="7" a="1"/>
  <c r="DN152" i="7" s="1"/>
  <c r="DU152" i="7" a="1"/>
  <c r="DU152" i="7" s="1"/>
  <c r="EB152" i="7" a="1"/>
  <c r="EB152" i="7" s="1"/>
  <c r="EI152" i="7" a="1"/>
  <c r="EI152" i="7" s="1"/>
  <c r="EP152" i="7" a="1"/>
  <c r="EP152" i="7" s="1"/>
  <c r="EW152" i="7" a="1"/>
  <c r="EW152" i="7" s="1"/>
  <c r="FR152" i="7" a="1"/>
  <c r="FR152" i="7" s="1"/>
  <c r="FY152" i="7" a="1"/>
  <c r="FY152" i="7" s="1"/>
  <c r="GT152" i="7" a="1"/>
  <c r="GT152" i="7" s="1"/>
  <c r="HB152" i="7" a="1"/>
  <c r="HB152" i="7" s="1"/>
  <c r="HI152" i="7" a="1"/>
  <c r="HI152" i="7" s="1"/>
  <c r="HV152" i="7" a="1"/>
  <c r="HV152" i="7" s="1"/>
  <c r="ID152" i="7" a="1"/>
  <c r="ID152" i="7" s="1"/>
  <c r="IK152" i="7" a="1"/>
  <c r="IK152" i="7" s="1"/>
  <c r="IQ152" i="7" a="1"/>
  <c r="IQ152" i="7" s="1"/>
  <c r="P153" i="7" a="1"/>
  <c r="P153" i="7" s="1"/>
  <c r="W153" i="7" a="1"/>
  <c r="W153" i="7" s="1"/>
  <c r="AC153" i="7" a="1"/>
  <c r="AC153" i="7" s="1"/>
  <c r="AK153" i="7" a="1"/>
  <c r="AK153" i="7" s="1"/>
  <c r="AQ153" i="7" a="1"/>
  <c r="AQ153" i="7" s="1"/>
  <c r="AX153" i="7" a="1"/>
  <c r="AX153" i="7" s="1"/>
  <c r="BL153" i="7" a="1"/>
  <c r="BL153" i="7" s="1"/>
  <c r="CG153" i="7" a="1"/>
  <c r="CG153" i="7" s="1"/>
  <c r="CM153" i="7" a="1"/>
  <c r="CM153" i="7" s="1"/>
  <c r="DA153" i="7" a="1"/>
  <c r="DA153" i="7" s="1"/>
  <c r="DO153" i="7" a="1"/>
  <c r="DO153" i="7" s="1"/>
  <c r="DV153" i="7" a="1"/>
  <c r="DV153" i="7" s="1"/>
  <c r="ED153" i="7" a="1"/>
  <c r="ED153" i="7" s="1"/>
  <c r="EJ153" i="7" a="1"/>
  <c r="EJ153" i="7" s="1"/>
  <c r="ER153" i="7" a="1"/>
  <c r="ER153" i="7" s="1"/>
  <c r="EX153" i="7" a="1"/>
  <c r="EX153" i="7" s="1"/>
  <c r="FF153" i="7" a="1"/>
  <c r="FF153" i="7" s="1"/>
  <c r="GA153" i="7" a="1"/>
  <c r="GA153" i="7" s="1"/>
  <c r="GO153" i="7" a="1"/>
  <c r="GO153" i="7" s="1"/>
  <c r="HC153" i="7" a="1"/>
  <c r="HC153" i="7" s="1"/>
  <c r="HJ153" i="7" a="1"/>
  <c r="HJ153" i="7" s="1"/>
  <c r="HQ153" i="7" a="1"/>
  <c r="HQ153" i="7" s="1"/>
  <c r="HX153" i="7" a="1"/>
  <c r="HX153" i="7" s="1"/>
  <c r="IE153" i="7" a="1"/>
  <c r="IE153" i="7" s="1"/>
  <c r="IL153" i="7" a="1"/>
  <c r="IL153" i="7" s="1"/>
  <c r="IS153" i="7" a="1"/>
  <c r="IS153" i="7" s="1"/>
  <c r="X154" i="7" a="1"/>
  <c r="X154" i="7" s="1"/>
  <c r="AD154" i="7" a="1"/>
  <c r="AD154" i="7" s="1"/>
  <c r="AL154" i="7" a="1"/>
  <c r="AL154" i="7" s="1"/>
  <c r="AS154" i="7" a="1"/>
  <c r="AS154" i="7" s="1"/>
  <c r="AY154" i="7" a="1"/>
  <c r="AY154" i="7" s="1"/>
  <c r="BG154" i="7" a="1"/>
  <c r="BG154" i="7" s="1"/>
  <c r="BM154" i="7" a="1"/>
  <c r="BM154" i="7" s="1"/>
  <c r="BT154" i="7" a="1"/>
  <c r="BT154" i="7" s="1"/>
  <c r="CI154" i="7" a="1"/>
  <c r="CI154" i="7" s="1"/>
  <c r="DC154" i="7" a="1"/>
  <c r="DC154" i="7" s="1"/>
  <c r="DJ154" i="7" a="1"/>
  <c r="DJ154" i="7" s="1"/>
  <c r="EE154" i="7" a="1"/>
  <c r="EE154" i="7" s="1"/>
  <c r="EL154" i="7" a="1"/>
  <c r="EL154" i="7" s="1"/>
  <c r="ES154" i="7" a="1"/>
  <c r="ES154" i="7" s="1"/>
  <c r="EZ154" i="7" a="1"/>
  <c r="EZ154" i="7" s="1"/>
  <c r="FG154" i="7" a="1"/>
  <c r="FG154" i="7" s="1"/>
  <c r="FN154" i="7" a="1"/>
  <c r="FN154" i="7" s="1"/>
  <c r="FU154" i="7" a="1"/>
  <c r="FU154" i="7" s="1"/>
  <c r="GI154" i="7" a="1"/>
  <c r="GI154" i="7" s="1"/>
  <c r="GW154" i="7" a="1"/>
  <c r="GW154" i="7" s="1"/>
  <c r="HK154" i="7" a="1"/>
  <c r="HK154" i="7" s="1"/>
  <c r="HR154" i="7" a="1"/>
  <c r="HR154" i="7" s="1"/>
  <c r="HZ154" i="7" a="1"/>
  <c r="HZ154" i="7" s="1"/>
  <c r="IF154" i="7" a="1"/>
  <c r="IF154" i="7" s="1"/>
  <c r="IN154" i="7" a="1"/>
  <c r="IN154" i="7" s="1"/>
  <c r="L155" i="7" a="1"/>
  <c r="L155" i="7" s="1"/>
  <c r="AF155" i="7" a="1"/>
  <c r="AF155" i="7" s="1"/>
  <c r="AM155" i="7" a="1"/>
  <c r="AM155" i="7" s="1"/>
  <c r="AT155" i="7" a="1"/>
  <c r="AT155" i="7" s="1"/>
  <c r="BA155" i="7" a="1"/>
  <c r="BA155" i="7" s="1"/>
  <c r="IN130" i="7" a="1"/>
  <c r="IN130" i="7" s="1"/>
  <c r="BN131" i="7" a="1"/>
  <c r="BN131" i="7" s="1"/>
  <c r="EC131" i="7" a="1"/>
  <c r="EC131" i="7" s="1"/>
  <c r="EW132" i="7" a="1"/>
  <c r="EW132" i="7" s="1"/>
  <c r="HM132" i="7" a="1"/>
  <c r="HM132" i="7" s="1"/>
  <c r="AP133" i="7" a="1"/>
  <c r="AP133" i="7" s="1"/>
  <c r="DJ133" i="7" a="1"/>
  <c r="DJ133" i="7" s="1"/>
  <c r="EZ133" i="7" a="1"/>
  <c r="EZ133" i="7" s="1"/>
  <c r="GI133" i="7" a="1"/>
  <c r="GI133" i="7" s="1"/>
  <c r="HQ133" i="7" a="1"/>
  <c r="HQ133" i="7" s="1"/>
  <c r="J134" i="7" a="1"/>
  <c r="J134" i="7" s="1"/>
  <c r="AT134" i="7" a="1"/>
  <c r="AT134" i="7" s="1"/>
  <c r="CD134" i="7" a="1"/>
  <c r="CD134" i="7" s="1"/>
  <c r="GE134" i="7" a="1"/>
  <c r="GE134" i="7" s="1"/>
  <c r="HL134" i="7" a="1"/>
  <c r="HL134" i="7" s="1"/>
  <c r="BY135" i="7" a="1"/>
  <c r="BY135" i="7" s="1"/>
  <c r="DJ135" i="7" a="1"/>
  <c r="DJ135" i="7" s="1"/>
  <c r="EV135" i="7" a="1"/>
  <c r="EV135" i="7" s="1"/>
  <c r="GH135" i="7" a="1"/>
  <c r="GH135" i="7" s="1"/>
  <c r="HR135" i="7" a="1"/>
  <c r="HR135" i="7" s="1"/>
  <c r="AQ136" i="7" a="1"/>
  <c r="AQ136" i="7" s="1"/>
  <c r="BN136" i="7" a="1"/>
  <c r="BN136" i="7" s="1"/>
  <c r="DK136" i="7" a="1"/>
  <c r="DK136" i="7" s="1"/>
  <c r="EH136" i="7" a="1"/>
  <c r="EH136" i="7" s="1"/>
  <c r="GE136" i="7" a="1"/>
  <c r="GE136" i="7" s="1"/>
  <c r="GZ136" i="7" a="1"/>
  <c r="GZ136" i="7" s="1"/>
  <c r="HY136" i="7" a="1"/>
  <c r="HY136" i="7" s="1"/>
  <c r="IQ136" i="7" a="1"/>
  <c r="IQ136" i="7" s="1"/>
  <c r="S137" i="7" a="1"/>
  <c r="S137" i="7" s="1"/>
  <c r="BD137" i="7" a="1"/>
  <c r="BD137" i="7" s="1"/>
  <c r="CP137" i="7" a="1"/>
  <c r="CP137" i="7" s="1"/>
  <c r="DJ137" i="7" a="1"/>
  <c r="DJ137" i="7" s="1"/>
  <c r="EB137" i="7" a="1"/>
  <c r="EB137" i="7" s="1"/>
  <c r="ET137" i="7" a="1"/>
  <c r="ET137" i="7" s="1"/>
  <c r="FL137" i="7" a="1"/>
  <c r="FL137" i="7" s="1"/>
  <c r="GD137" i="7" a="1"/>
  <c r="GD137" i="7" s="1"/>
  <c r="HN137" i="7" a="1"/>
  <c r="HN137" i="7" s="1"/>
  <c r="Z138" i="7" a="1"/>
  <c r="Z138" i="7" s="1"/>
  <c r="AR138" i="7" a="1"/>
  <c r="AR138" i="7" s="1"/>
  <c r="BL138" i="7" a="1"/>
  <c r="BL138" i="7" s="1"/>
  <c r="CC138" i="7" a="1"/>
  <c r="CC138" i="7" s="1"/>
  <c r="EG138" i="7" a="1"/>
  <c r="EG138" i="7" s="1"/>
  <c r="EX138" i="7" a="1"/>
  <c r="EX138" i="7" s="1"/>
  <c r="GH138" i="7" a="1"/>
  <c r="GH138" i="7" s="1"/>
  <c r="HR138" i="7" a="1"/>
  <c r="HR138" i="7" s="1"/>
  <c r="IJ138" i="7" a="1"/>
  <c r="IJ138" i="7" s="1"/>
  <c r="H139" i="7" a="1"/>
  <c r="H139" i="7" s="1"/>
  <c r="W139" i="7" a="1"/>
  <c r="W139" i="7" s="1"/>
  <c r="AZ139" i="7" a="1"/>
  <c r="AZ139" i="7" s="1"/>
  <c r="CB139" i="7" a="1"/>
  <c r="CB139" i="7" s="1"/>
  <c r="CP139" i="7" a="1"/>
  <c r="CP139" i="7" s="1"/>
  <c r="DE139" i="7" a="1"/>
  <c r="DE139" i="7" s="1"/>
  <c r="DT139" i="7" a="1"/>
  <c r="DT139" i="7" s="1"/>
  <c r="EH139" i="7" a="1"/>
  <c r="EH139" i="7" s="1"/>
  <c r="EW139" i="7" a="1"/>
  <c r="EW139" i="7" s="1"/>
  <c r="FL139" i="7" a="1"/>
  <c r="FL139" i="7" s="1"/>
  <c r="FY139" i="7" a="1"/>
  <c r="FY139" i="7" s="1"/>
  <c r="GM139" i="7" a="1"/>
  <c r="GM139" i="7" s="1"/>
  <c r="HA139" i="7" a="1"/>
  <c r="HA139" i="7" s="1"/>
  <c r="HZ139" i="7" a="1"/>
  <c r="HZ139" i="7" s="1"/>
  <c r="IM139" i="7" a="1"/>
  <c r="IM139" i="7" s="1"/>
  <c r="I140" i="7" a="1"/>
  <c r="I140" i="7" s="1"/>
  <c r="U140" i="7" a="1"/>
  <c r="U140" i="7" s="1"/>
  <c r="AH140" i="7" a="1"/>
  <c r="AH140" i="7" s="1"/>
  <c r="AS140" i="7" a="1"/>
  <c r="AS140" i="7" s="1"/>
  <c r="BS140" i="7" a="1"/>
  <c r="BS140" i="7" s="1"/>
  <c r="CE140" i="7" a="1"/>
  <c r="CE140" i="7" s="1"/>
  <c r="CZ140" i="7" a="1"/>
  <c r="CZ140" i="7" s="1"/>
  <c r="DK140" i="7" a="1"/>
  <c r="DK140" i="7" s="1"/>
  <c r="DT140" i="7" a="1"/>
  <c r="DT140" i="7" s="1"/>
  <c r="ED140" i="7" a="1"/>
  <c r="ED140" i="7" s="1"/>
  <c r="EM140" i="7" a="1"/>
  <c r="EM140" i="7" s="1"/>
  <c r="EY140" i="7" a="1"/>
  <c r="EY140" i="7" s="1"/>
  <c r="FI140" i="7" a="1"/>
  <c r="FI140" i="7" s="1"/>
  <c r="FT140" i="7" a="1"/>
  <c r="FT140" i="7" s="1"/>
  <c r="GD140" i="7" a="1"/>
  <c r="GD140" i="7" s="1"/>
  <c r="GL140" i="7" a="1"/>
  <c r="GL140" i="7" s="1"/>
  <c r="HE140" i="7" a="1"/>
  <c r="HE140" i="7" s="1"/>
  <c r="HN140" i="7" a="1"/>
  <c r="HN140" i="7" s="1"/>
  <c r="ID140" i="7" a="1"/>
  <c r="ID140" i="7" s="1"/>
  <c r="IS140" i="7" a="1"/>
  <c r="IS140" i="7" s="1"/>
  <c r="K141" i="7" a="1"/>
  <c r="K141" i="7" s="1"/>
  <c r="S141" i="7" a="1"/>
  <c r="S141" i="7" s="1"/>
  <c r="Z141" i="7" a="1"/>
  <c r="Z141" i="7" s="1"/>
  <c r="AO141" i="7" a="1"/>
  <c r="AO141" i="7" s="1"/>
  <c r="BL141" i="7" a="1"/>
  <c r="BL141" i="7" s="1"/>
  <c r="BZ141" i="7" a="1"/>
  <c r="BZ141" i="7" s="1"/>
  <c r="CG141" i="7" a="1"/>
  <c r="CG141" i="7" s="1"/>
  <c r="CN141" i="7" a="1"/>
  <c r="CN141" i="7" s="1"/>
  <c r="CU141" i="7" a="1"/>
  <c r="CU141" i="7" s="1"/>
  <c r="DB141" i="7" a="1"/>
  <c r="DB141" i="7" s="1"/>
  <c r="DJ141" i="7" a="1"/>
  <c r="DJ141" i="7" s="1"/>
  <c r="ED141" i="7" a="1"/>
  <c r="ED141" i="7" s="1"/>
  <c r="EK141" i="7" a="1"/>
  <c r="EK141" i="7" s="1"/>
  <c r="ES141" i="7" a="1"/>
  <c r="ES141" i="7" s="1"/>
  <c r="EZ141" i="7" a="1"/>
  <c r="EZ141" i="7" s="1"/>
  <c r="FP141" i="7" a="1"/>
  <c r="FP141" i="7" s="1"/>
  <c r="GD141" i="7" a="1"/>
  <c r="GD141" i="7" s="1"/>
  <c r="GJ141" i="7" a="1"/>
  <c r="GJ141" i="7" s="1"/>
  <c r="GQ141" i="7" a="1"/>
  <c r="GQ141" i="7" s="1"/>
  <c r="GX141" i="7" a="1"/>
  <c r="GX141" i="7" s="1"/>
  <c r="HF141" i="7" a="1"/>
  <c r="HF141" i="7" s="1"/>
  <c r="HM141" i="7" a="1"/>
  <c r="HM141" i="7" s="1"/>
  <c r="HT141" i="7" a="1"/>
  <c r="HT141" i="7" s="1"/>
  <c r="IA141" i="7" a="1"/>
  <c r="IA141" i="7" s="1"/>
  <c r="IG141" i="7" a="1"/>
  <c r="IG141" i="7" s="1"/>
  <c r="E142" i="7" a="1"/>
  <c r="E142" i="7" s="1"/>
  <c r="L142" i="7" a="1"/>
  <c r="L142" i="7" s="1"/>
  <c r="S142" i="7" a="1"/>
  <c r="S142" i="7" s="1"/>
  <c r="Z142" i="7" a="1"/>
  <c r="Z142" i="7" s="1"/>
  <c r="AO142" i="7" a="1"/>
  <c r="AO142" i="7" s="1"/>
  <c r="AW142" i="7" a="1"/>
  <c r="AW142" i="7" s="1"/>
  <c r="BD142" i="7" a="1"/>
  <c r="BD142" i="7" s="1"/>
  <c r="BS142" i="7" a="1"/>
  <c r="BS142" i="7" s="1"/>
  <c r="CH142" i="7" a="1"/>
  <c r="CH142" i="7" s="1"/>
  <c r="CO142" i="7" a="1"/>
  <c r="CO142" i="7" s="1"/>
  <c r="CW142" i="7" a="1"/>
  <c r="CW142" i="7" s="1"/>
  <c r="DD142" i="7" a="1"/>
  <c r="DD142" i="7" s="1"/>
  <c r="DM142" i="7" a="1"/>
  <c r="DM142" i="7" s="1"/>
  <c r="DU142" i="7" a="1"/>
  <c r="DU142" i="7" s="1"/>
  <c r="EC142" i="7" a="1"/>
  <c r="EC142" i="7" s="1"/>
  <c r="EJ142" i="7" a="1"/>
  <c r="EJ142" i="7" s="1"/>
  <c r="EQ142" i="7" a="1"/>
  <c r="EQ142" i="7" s="1"/>
  <c r="EX142" i="7" a="1"/>
  <c r="EX142" i="7" s="1"/>
  <c r="FE142" i="7" a="1"/>
  <c r="FE142" i="7" s="1"/>
  <c r="FZ142" i="7" a="1"/>
  <c r="FZ142" i="7" s="1"/>
  <c r="GG142" i="7" a="1"/>
  <c r="GG142" i="7" s="1"/>
  <c r="GN142" i="7" a="1"/>
  <c r="GN142" i="7" s="1"/>
  <c r="HC142" i="7" a="1"/>
  <c r="HC142" i="7" s="1"/>
  <c r="HK142" i="7" a="1"/>
  <c r="HK142" i="7" s="1"/>
  <c r="HS142" i="7" a="1"/>
  <c r="HS142" i="7" s="1"/>
  <c r="HZ142" i="7" a="1"/>
  <c r="HZ142" i="7" s="1"/>
  <c r="IN142" i="7" a="1"/>
  <c r="IN142" i="7" s="1"/>
  <c r="N143" i="7" a="1"/>
  <c r="N143" i="7" s="1"/>
  <c r="U143" i="7" a="1"/>
  <c r="U143" i="7" s="1"/>
  <c r="AJ143" i="7" a="1"/>
  <c r="AJ143" i="7" s="1"/>
  <c r="AQ143" i="7" a="1"/>
  <c r="AQ143" i="7" s="1"/>
  <c r="AY143" i="7" a="1"/>
  <c r="AY143" i="7" s="1"/>
  <c r="BF143" i="7" a="1"/>
  <c r="BF143" i="7" s="1"/>
  <c r="BN143" i="7" a="1"/>
  <c r="BN143" i="7" s="1"/>
  <c r="CJ143" i="7" a="1"/>
  <c r="CJ143" i="7" s="1"/>
  <c r="CQ143" i="7" a="1"/>
  <c r="CQ143" i="7" s="1"/>
  <c r="DF143" i="7" a="1"/>
  <c r="DF143" i="7" s="1"/>
  <c r="DN143" i="7" a="1"/>
  <c r="DN143" i="7" s="1"/>
  <c r="DU143" i="7" a="1"/>
  <c r="DU143" i="7" s="1"/>
  <c r="EB143" i="7" a="1"/>
  <c r="EB143" i="7" s="1"/>
  <c r="EJ143" i="7" a="1"/>
  <c r="EJ143" i="7" s="1"/>
  <c r="EQ143" i="7" a="1"/>
  <c r="EQ143" i="7" s="1"/>
  <c r="EX143" i="7" a="1"/>
  <c r="EX143" i="7" s="1"/>
  <c r="FE143" i="7" a="1"/>
  <c r="FE143" i="7" s="1"/>
  <c r="FT143" i="7" a="1"/>
  <c r="FT143" i="7" s="1"/>
  <c r="GB143" i="7" a="1"/>
  <c r="GB143" i="7" s="1"/>
  <c r="GJ143" i="7" a="1"/>
  <c r="GJ143" i="7" s="1"/>
  <c r="GQ143" i="7" a="1"/>
  <c r="GQ143" i="7" s="1"/>
  <c r="GX143" i="7" a="1"/>
  <c r="GX143" i="7" s="1"/>
  <c r="HF143" i="7" a="1"/>
  <c r="HF143" i="7" s="1"/>
  <c r="HM143" i="7" a="1"/>
  <c r="HM143" i="7" s="1"/>
  <c r="HT143" i="7" a="1"/>
  <c r="HT143" i="7" s="1"/>
  <c r="IA143" i="7" a="1"/>
  <c r="IA143" i="7" s="1"/>
  <c r="V144" i="7" a="1"/>
  <c r="V144" i="7" s="1"/>
  <c r="AC144" i="7" a="1"/>
  <c r="AC144" i="7" s="1"/>
  <c r="AP144" i="7" a="1"/>
  <c r="AP144" i="7" s="1"/>
  <c r="AX144" i="7" a="1"/>
  <c r="AX144" i="7" s="1"/>
  <c r="BD144" i="7" a="1"/>
  <c r="BD144" i="7" s="1"/>
  <c r="BL144" i="7" a="1"/>
  <c r="BL144" i="7" s="1"/>
  <c r="CG144" i="7" a="1"/>
  <c r="CG144" i="7" s="1"/>
  <c r="CN144" i="7" a="1"/>
  <c r="CN144" i="7" s="1"/>
  <c r="CU144" i="7" a="1"/>
  <c r="CU144" i="7" s="1"/>
  <c r="DB144" i="7" a="1"/>
  <c r="DB144" i="7" s="1"/>
  <c r="DI144" i="7" a="1"/>
  <c r="DI144" i="7" s="1"/>
  <c r="EE144" i="7" a="1"/>
  <c r="EE144" i="7" s="1"/>
  <c r="EL144" i="7" a="1"/>
  <c r="EL144" i="7" s="1"/>
  <c r="ES144" i="7" a="1"/>
  <c r="ES144" i="7" s="1"/>
  <c r="EZ144" i="7" a="1"/>
  <c r="EZ144" i="7" s="1"/>
  <c r="FG144" i="7" a="1"/>
  <c r="FG144" i="7" s="1"/>
  <c r="GC144" i="7" a="1"/>
  <c r="GC144" i="7" s="1"/>
  <c r="GJ144" i="7" a="1"/>
  <c r="GJ144" i="7" s="1"/>
  <c r="GQ144" i="7" a="1"/>
  <c r="GQ144" i="7" s="1"/>
  <c r="GX144" i="7" a="1"/>
  <c r="GX144" i="7" s="1"/>
  <c r="HE144" i="7" a="1"/>
  <c r="HE144" i="7" s="1"/>
  <c r="IA144" i="7" a="1"/>
  <c r="IA144" i="7" s="1"/>
  <c r="IH144" i="7" a="1"/>
  <c r="IH144" i="7" s="1"/>
  <c r="IO144" i="7" a="1"/>
  <c r="IO144" i="7" s="1"/>
  <c r="F145" i="7" a="1"/>
  <c r="F145" i="7" s="1"/>
  <c r="M145" i="7" a="1"/>
  <c r="M145" i="7" s="1"/>
  <c r="AI145" i="7" a="1"/>
  <c r="AI145" i="7" s="1"/>
  <c r="AP145" i="7" a="1"/>
  <c r="AP145" i="7" s="1"/>
  <c r="AW145" i="7" a="1"/>
  <c r="AW145" i="7" s="1"/>
  <c r="BD145" i="7" a="1"/>
  <c r="BD145" i="7" s="1"/>
  <c r="BK145" i="7" a="1"/>
  <c r="BK145" i="7" s="1"/>
  <c r="CG145" i="7" a="1"/>
  <c r="CG145" i="7" s="1"/>
  <c r="CN145" i="7" a="1"/>
  <c r="CN145" i="7" s="1"/>
  <c r="CU145" i="7" a="1"/>
  <c r="CU145" i="7" s="1"/>
  <c r="DB145" i="7" a="1"/>
  <c r="DB145" i="7" s="1"/>
  <c r="DI145" i="7" a="1"/>
  <c r="DI145" i="7" s="1"/>
  <c r="EE145" i="7" a="1"/>
  <c r="EE145" i="7" s="1"/>
  <c r="EL145" i="7" a="1"/>
  <c r="EL145" i="7" s="1"/>
  <c r="ES145" i="7" a="1"/>
  <c r="ES145" i="7" s="1"/>
  <c r="EZ145" i="7" a="1"/>
  <c r="EZ145" i="7" s="1"/>
  <c r="FG145" i="7" a="1"/>
  <c r="FG145" i="7" s="1"/>
  <c r="GC145" i="7" a="1"/>
  <c r="GC145" i="7" s="1"/>
  <c r="GJ145" i="7" a="1"/>
  <c r="GJ145" i="7" s="1"/>
  <c r="GQ145" i="7" a="1"/>
  <c r="GQ145" i="7" s="1"/>
  <c r="GX145" i="7" a="1"/>
  <c r="GX145" i="7" s="1"/>
  <c r="HE145" i="7" a="1"/>
  <c r="HE145" i="7" s="1"/>
  <c r="IA145" i="7" a="1"/>
  <c r="IA145" i="7" s="1"/>
  <c r="IH145" i="7" a="1"/>
  <c r="IH145" i="7" s="1"/>
  <c r="IO145" i="7" a="1"/>
  <c r="IO145" i="7" s="1"/>
  <c r="F146" i="7" a="1"/>
  <c r="F146" i="7" s="1"/>
  <c r="M146" i="7" a="1"/>
  <c r="M146" i="7" s="1"/>
  <c r="AI146" i="7" a="1"/>
  <c r="AI146" i="7" s="1"/>
  <c r="AP146" i="7" a="1"/>
  <c r="AP146" i="7" s="1"/>
  <c r="AW146" i="7" a="1"/>
  <c r="AW146" i="7" s="1"/>
  <c r="BD146" i="7" a="1"/>
  <c r="BD146" i="7" s="1"/>
  <c r="BK146" i="7" a="1"/>
  <c r="BK146" i="7" s="1"/>
  <c r="CG146" i="7" a="1"/>
  <c r="CG146" i="7" s="1"/>
  <c r="CN146" i="7" a="1"/>
  <c r="CN146" i="7" s="1"/>
  <c r="CU146" i="7" a="1"/>
  <c r="CU146" i="7" s="1"/>
  <c r="DB146" i="7" a="1"/>
  <c r="DB146" i="7" s="1"/>
  <c r="DI146" i="7" a="1"/>
  <c r="DI146" i="7" s="1"/>
  <c r="EE146" i="7" a="1"/>
  <c r="EE146" i="7" s="1"/>
  <c r="EL146" i="7" a="1"/>
  <c r="EL146" i="7" s="1"/>
  <c r="ES146" i="7" a="1"/>
  <c r="ES146" i="7" s="1"/>
  <c r="EZ146" i="7" a="1"/>
  <c r="EZ146" i="7" s="1"/>
  <c r="FG146" i="7" a="1"/>
  <c r="FG146" i="7" s="1"/>
  <c r="GC146" i="7" a="1"/>
  <c r="GC146" i="7" s="1"/>
  <c r="GJ146" i="7" a="1"/>
  <c r="GJ146" i="7" s="1"/>
  <c r="GQ146" i="7" a="1"/>
  <c r="GQ146" i="7" s="1"/>
  <c r="GX146" i="7" a="1"/>
  <c r="GX146" i="7" s="1"/>
  <c r="HE146" i="7" a="1"/>
  <c r="HE146" i="7" s="1"/>
  <c r="IA146" i="7" a="1"/>
  <c r="IA146" i="7" s="1"/>
  <c r="IH146" i="7" a="1"/>
  <c r="IH146" i="7" s="1"/>
  <c r="IO146" i="7" a="1"/>
  <c r="IO146" i="7" s="1"/>
  <c r="F147" i="7" a="1"/>
  <c r="F147" i="7" s="1"/>
  <c r="M147" i="7" a="1"/>
  <c r="M147" i="7" s="1"/>
  <c r="AI147" i="7" a="1"/>
  <c r="AI147" i="7" s="1"/>
  <c r="AP147" i="7" a="1"/>
  <c r="AP147" i="7" s="1"/>
  <c r="AW147" i="7" a="1"/>
  <c r="AW147" i="7" s="1"/>
  <c r="BD147" i="7" a="1"/>
  <c r="BD147" i="7" s="1"/>
  <c r="BK147" i="7" a="1"/>
  <c r="BK147" i="7" s="1"/>
  <c r="CG147" i="7" a="1"/>
  <c r="CG147" i="7" s="1"/>
  <c r="CN147" i="7" a="1"/>
  <c r="CN147" i="7" s="1"/>
  <c r="CU147" i="7" a="1"/>
  <c r="CU147" i="7" s="1"/>
  <c r="DB147" i="7" a="1"/>
  <c r="DB147" i="7" s="1"/>
  <c r="DI147" i="7" a="1"/>
  <c r="DI147" i="7" s="1"/>
  <c r="EE147" i="7" a="1"/>
  <c r="EE147" i="7" s="1"/>
  <c r="EL147" i="7" a="1"/>
  <c r="EL147" i="7" s="1"/>
  <c r="ES147" i="7" a="1"/>
  <c r="ES147" i="7" s="1"/>
  <c r="EZ147" i="7" a="1"/>
  <c r="EZ147" i="7" s="1"/>
  <c r="FG147" i="7" a="1"/>
  <c r="FG147" i="7" s="1"/>
  <c r="GC147" i="7" a="1"/>
  <c r="GC147" i="7" s="1"/>
  <c r="GJ147" i="7" a="1"/>
  <c r="GJ147" i="7" s="1"/>
  <c r="GQ147" i="7" a="1"/>
  <c r="GQ147" i="7" s="1"/>
  <c r="GX147" i="7" a="1"/>
  <c r="GX147" i="7" s="1"/>
  <c r="HE147" i="7" a="1"/>
  <c r="HE147" i="7" s="1"/>
  <c r="IA147" i="7" a="1"/>
  <c r="IA147" i="7" s="1"/>
  <c r="IH147" i="7" a="1"/>
  <c r="IH147" i="7" s="1"/>
  <c r="IO147" i="7" a="1"/>
  <c r="IO147" i="7" s="1"/>
  <c r="F148" i="7" a="1"/>
  <c r="F148" i="7" s="1"/>
  <c r="M148" i="7" a="1"/>
  <c r="M148" i="7" s="1"/>
  <c r="AI148" i="7" a="1"/>
  <c r="AI148" i="7" s="1"/>
  <c r="AP148" i="7" a="1"/>
  <c r="AP148" i="7" s="1"/>
  <c r="AW148" i="7" a="1"/>
  <c r="AW148" i="7" s="1"/>
  <c r="BD148" i="7" a="1"/>
  <c r="BD148" i="7" s="1"/>
  <c r="BK148" i="7" a="1"/>
  <c r="BK148" i="7" s="1"/>
  <c r="CG148" i="7" a="1"/>
  <c r="CG148" i="7" s="1"/>
  <c r="CN148" i="7" a="1"/>
  <c r="CN148" i="7" s="1"/>
  <c r="CU148" i="7" a="1"/>
  <c r="CU148" i="7" s="1"/>
  <c r="DB148" i="7" a="1"/>
  <c r="DB148" i="7" s="1"/>
  <c r="DI148" i="7" a="1"/>
  <c r="DI148" i="7" s="1"/>
  <c r="EE148" i="7" a="1"/>
  <c r="EE148" i="7" s="1"/>
  <c r="EL148" i="7" a="1"/>
  <c r="EL148" i="7" s="1"/>
  <c r="ES148" i="7" a="1"/>
  <c r="ES148" i="7" s="1"/>
  <c r="EZ148" i="7" a="1"/>
  <c r="EZ148" i="7" s="1"/>
  <c r="FG148" i="7" a="1"/>
  <c r="FG148" i="7" s="1"/>
  <c r="GC148" i="7" a="1"/>
  <c r="GC148" i="7" s="1"/>
  <c r="GJ148" i="7" a="1"/>
  <c r="GJ148" i="7" s="1"/>
  <c r="GQ148" i="7" a="1"/>
  <c r="GQ148" i="7" s="1"/>
  <c r="GX148" i="7" a="1"/>
  <c r="GX148" i="7" s="1"/>
  <c r="HE148" i="7" a="1"/>
  <c r="HE148" i="7" s="1"/>
  <c r="IA148" i="7" a="1"/>
  <c r="IA148" i="7" s="1"/>
  <c r="IH148" i="7" a="1"/>
  <c r="IH148" i="7" s="1"/>
  <c r="IO148" i="7" a="1"/>
  <c r="IO148" i="7" s="1"/>
  <c r="F149" i="7" a="1"/>
  <c r="F149" i="7" s="1"/>
  <c r="M149" i="7" a="1"/>
  <c r="M149" i="7" s="1"/>
  <c r="AI149" i="7" a="1"/>
  <c r="AI149" i="7" s="1"/>
  <c r="AP149" i="7" a="1"/>
  <c r="AP149" i="7" s="1"/>
  <c r="AW149" i="7" a="1"/>
  <c r="AW149" i="7" s="1"/>
  <c r="BD149" i="7" a="1"/>
  <c r="BD149" i="7" s="1"/>
  <c r="BK149" i="7" a="1"/>
  <c r="BK149" i="7" s="1"/>
  <c r="CG149" i="7" a="1"/>
  <c r="CG149" i="7" s="1"/>
  <c r="CN149" i="7" a="1"/>
  <c r="CN149" i="7" s="1"/>
  <c r="CU149" i="7" a="1"/>
  <c r="CU149" i="7" s="1"/>
  <c r="DB149" i="7" a="1"/>
  <c r="DB149" i="7" s="1"/>
  <c r="DI149" i="7" a="1"/>
  <c r="DI149" i="7" s="1"/>
  <c r="EE149" i="7" a="1"/>
  <c r="EE149" i="7" s="1"/>
  <c r="EK149" i="7" a="1"/>
  <c r="EK149" i="7" s="1"/>
  <c r="EY149" i="7" a="1"/>
  <c r="EY149" i="7" s="1"/>
  <c r="FN149" i="7" a="1"/>
  <c r="FN149" i="7" s="1"/>
  <c r="FU149" i="7" a="1"/>
  <c r="FU149" i="7" s="1"/>
  <c r="GI149" i="7" a="1"/>
  <c r="GI149" i="7" s="1"/>
  <c r="GW149" i="7" a="1"/>
  <c r="GW149" i="7" s="1"/>
  <c r="HK149" i="7" a="1"/>
  <c r="HK149" i="7" s="1"/>
  <c r="HR149" i="7" a="1"/>
  <c r="HR149" i="7" s="1"/>
  <c r="HY149" i="7" a="1"/>
  <c r="HY149" i="7" s="1"/>
  <c r="IM149" i="7" a="1"/>
  <c r="IM149" i="7" s="1"/>
  <c r="X150" i="7" a="1"/>
  <c r="X150" i="7" s="1"/>
  <c r="AD150" i="7" a="1"/>
  <c r="AD150" i="7" s="1"/>
  <c r="AL150" i="7" a="1"/>
  <c r="AL150" i="7" s="1"/>
  <c r="AR150" i="7" a="1"/>
  <c r="AR150" i="7" s="1"/>
  <c r="BF150" i="7" a="1"/>
  <c r="BF150" i="7" s="1"/>
  <c r="BS150" i="7" a="1"/>
  <c r="BS150" i="7" s="1"/>
  <c r="BZ150" i="7" a="1"/>
  <c r="BZ150" i="7" s="1"/>
  <c r="E131" i="7" a="1"/>
  <c r="E131" i="7" s="1"/>
  <c r="BT131" i="7" a="1"/>
  <c r="BT131" i="7" s="1"/>
  <c r="CN132" i="7" a="1"/>
  <c r="CN132" i="7" s="1"/>
  <c r="AW133" i="7" a="1"/>
  <c r="AW133" i="7" s="1"/>
  <c r="DR133" i="7" a="1"/>
  <c r="DR133" i="7" s="1"/>
  <c r="FA133" i="7" a="1"/>
  <c r="FA133" i="7" s="1"/>
  <c r="GJ133" i="7" a="1"/>
  <c r="GJ133" i="7" s="1"/>
  <c r="K134" i="7" a="1"/>
  <c r="K134" i="7" s="1"/>
  <c r="AU134" i="7" a="1"/>
  <c r="AU134" i="7" s="1"/>
  <c r="CE134" i="7" a="1"/>
  <c r="CE134" i="7" s="1"/>
  <c r="DN134" i="7" a="1"/>
  <c r="DN134" i="7" s="1"/>
  <c r="EW134" i="7" a="1"/>
  <c r="EW134" i="7" s="1"/>
  <c r="HM134" i="7" a="1"/>
  <c r="HM134" i="7" s="1"/>
  <c r="AN135" i="7" a="1"/>
  <c r="AN135" i="7" s="1"/>
  <c r="BZ135" i="7" a="1"/>
  <c r="BZ135" i="7" s="1"/>
  <c r="DK135" i="7" a="1"/>
  <c r="DK135" i="7" s="1"/>
  <c r="GI135" i="7" a="1"/>
  <c r="GI135" i="7" s="1"/>
  <c r="HS135" i="7" a="1"/>
  <c r="HS135" i="7" s="1"/>
  <c r="O136" i="7" a="1"/>
  <c r="O136" i="7" s="1"/>
  <c r="AR136" i="7" a="1"/>
  <c r="AR136" i="7" s="1"/>
  <c r="BT136" i="7" a="1"/>
  <c r="BT136" i="7" s="1"/>
  <c r="CO136" i="7" a="1"/>
  <c r="CO136" i="7" s="1"/>
  <c r="DL136" i="7" a="1"/>
  <c r="DL136" i="7" s="1"/>
  <c r="FI136" i="7" a="1"/>
  <c r="FI136" i="7" s="1"/>
  <c r="GF136" i="7" a="1"/>
  <c r="GF136" i="7" s="1"/>
  <c r="IB136" i="7" a="1"/>
  <c r="IB136" i="7" s="1"/>
  <c r="IR136" i="7" a="1"/>
  <c r="IR136" i="7" s="1"/>
  <c r="AM137" i="7" a="1"/>
  <c r="AM137" i="7" s="1"/>
  <c r="BG137" i="7" a="1"/>
  <c r="BG137" i="7" s="1"/>
  <c r="BX137" i="7" a="1"/>
  <c r="BX137" i="7" s="1"/>
  <c r="CS137" i="7" a="1"/>
  <c r="CS137" i="7" s="1"/>
  <c r="EE137" i="7" a="1"/>
  <c r="EE137" i="7" s="1"/>
  <c r="GE137" i="7" a="1"/>
  <c r="GE137" i="7" s="1"/>
  <c r="GX137" i="7" a="1"/>
  <c r="GX137" i="7" s="1"/>
  <c r="II137" i="7" a="1"/>
  <c r="II137" i="7" s="1"/>
  <c r="H138" i="7" a="1"/>
  <c r="H138" i="7" s="1"/>
  <c r="AC138" i="7" a="1"/>
  <c r="AC138" i="7" s="1"/>
  <c r="BO138" i="7" a="1"/>
  <c r="BO138" i="7" s="1"/>
  <c r="CD138" i="7" a="1"/>
  <c r="CD138" i="7" s="1"/>
  <c r="DO138" i="7" a="1"/>
  <c r="DO138" i="7" s="1"/>
  <c r="EY138" i="7" a="1"/>
  <c r="EY138" i="7" s="1"/>
  <c r="HC138" i="7" a="1"/>
  <c r="HC138" i="7" s="1"/>
  <c r="HS138" i="7" a="1"/>
  <c r="HS138" i="7" s="1"/>
  <c r="IM138" i="7" a="1"/>
  <c r="IM138" i="7" s="1"/>
  <c r="K139" i="7" a="1"/>
  <c r="K139" i="7" s="1"/>
  <c r="Z139" i="7" a="1"/>
  <c r="Z139" i="7" s="1"/>
  <c r="BC139" i="7" a="1"/>
  <c r="BC139" i="7" s="1"/>
  <c r="BR139" i="7" a="1"/>
  <c r="BR139" i="7" s="1"/>
  <c r="CS139" i="7" a="1"/>
  <c r="CS139" i="7" s="1"/>
  <c r="DH139" i="7" a="1"/>
  <c r="DH139" i="7" s="1"/>
  <c r="DW139" i="7" a="1"/>
  <c r="DW139" i="7" s="1"/>
  <c r="GB139" i="7" a="1"/>
  <c r="GB139" i="7" s="1"/>
  <c r="HC139" i="7" a="1"/>
  <c r="HC139" i="7" s="1"/>
  <c r="HO139" i="7" a="1"/>
  <c r="HO139" i="7" s="1"/>
  <c r="IC139" i="7" a="1"/>
  <c r="IC139" i="7" s="1"/>
  <c r="IN139" i="7" a="1"/>
  <c r="IN139" i="7" s="1"/>
  <c r="J140" i="7" a="1"/>
  <c r="J140" i="7" s="1"/>
  <c r="W140" i="7" a="1"/>
  <c r="W140" i="7" s="1"/>
  <c r="AI140" i="7" a="1"/>
  <c r="AI140" i="7" s="1"/>
  <c r="AT140" i="7" a="1"/>
  <c r="AT140" i="7" s="1"/>
  <c r="BH140" i="7" a="1"/>
  <c r="BH140" i="7" s="1"/>
  <c r="BT140" i="7" a="1"/>
  <c r="BT140" i="7" s="1"/>
  <c r="CO140" i="7" a="1"/>
  <c r="CO140" i="7" s="1"/>
  <c r="DA140" i="7" a="1"/>
  <c r="DA140" i="7" s="1"/>
  <c r="DL140" i="7" a="1"/>
  <c r="DL140" i="7" s="1"/>
  <c r="DV140" i="7" a="1"/>
  <c r="DV140" i="7" s="1"/>
  <c r="EF140" i="7" a="1"/>
  <c r="EF140" i="7" s="1"/>
  <c r="EN140" i="7" a="1"/>
  <c r="EN140" i="7" s="1"/>
  <c r="FJ140" i="7" a="1"/>
  <c r="FJ140" i="7" s="1"/>
  <c r="FU140" i="7" a="1"/>
  <c r="FU140" i="7" s="1"/>
  <c r="GE140" i="7" a="1"/>
  <c r="GE140" i="7" s="1"/>
  <c r="GV140" i="7" a="1"/>
  <c r="GV140" i="7" s="1"/>
  <c r="HF140" i="7" a="1"/>
  <c r="HF140" i="7" s="1"/>
  <c r="HV140" i="7" a="1"/>
  <c r="HV140" i="7" s="1"/>
  <c r="IK140" i="7" a="1"/>
  <c r="IK140" i="7" s="1"/>
  <c r="L141" i="7" a="1"/>
  <c r="L141" i="7" s="1"/>
  <c r="T141" i="7" a="1"/>
  <c r="T141" i="7" s="1"/>
  <c r="AA141" i="7" a="1"/>
  <c r="AA141" i="7" s="1"/>
  <c r="AH141" i="7" a="1"/>
  <c r="AH141" i="7" s="1"/>
  <c r="AP141" i="7" a="1"/>
  <c r="AP141" i="7" s="1"/>
  <c r="AW141" i="7" a="1"/>
  <c r="AW141" i="7" s="1"/>
  <c r="BD141" i="7" a="1"/>
  <c r="BD141" i="7" s="1"/>
  <c r="BS141" i="7" a="1"/>
  <c r="BS141" i="7" s="1"/>
  <c r="CH141" i="7" a="1"/>
  <c r="CH141" i="7" s="1"/>
  <c r="CV141" i="7" a="1"/>
  <c r="CV141" i="7" s="1"/>
  <c r="DC141" i="7" a="1"/>
  <c r="DC141" i="7" s="1"/>
  <c r="DQ141" i="7" a="1"/>
  <c r="DQ141" i="7" s="1"/>
  <c r="DX141" i="7" a="1"/>
  <c r="DX141" i="7" s="1"/>
  <c r="EE141" i="7" a="1"/>
  <c r="EE141" i="7" s="1"/>
  <c r="EL141" i="7" a="1"/>
  <c r="EL141" i="7" s="1"/>
  <c r="ET141" i="7" a="1"/>
  <c r="ET141" i="7" s="1"/>
  <c r="FA141" i="7" a="1"/>
  <c r="FA141" i="7" s="1"/>
  <c r="FI141" i="7" a="1"/>
  <c r="FI141" i="7" s="1"/>
  <c r="FW141" i="7" a="1"/>
  <c r="FW141" i="7" s="1"/>
  <c r="GE141" i="7" a="1"/>
  <c r="GE141" i="7" s="1"/>
  <c r="GR141" i="7" a="1"/>
  <c r="GR141" i="7" s="1"/>
  <c r="GY141" i="7" a="1"/>
  <c r="GY141" i="7" s="1"/>
  <c r="HN141" i="7" a="1"/>
  <c r="HN141" i="7" s="1"/>
  <c r="IB141" i="7" a="1"/>
  <c r="IB141" i="7" s="1"/>
  <c r="IH141" i="7" a="1"/>
  <c r="IH141" i="7" s="1"/>
  <c r="IO141" i="7" a="1"/>
  <c r="IO141" i="7" s="1"/>
  <c r="M142" i="7" a="1"/>
  <c r="M142" i="7" s="1"/>
  <c r="T142" i="7" a="1"/>
  <c r="T142" i="7" s="1"/>
  <c r="AA142" i="7" a="1"/>
  <c r="AA142" i="7" s="1"/>
  <c r="AH142" i="7" a="1"/>
  <c r="AH142" i="7" s="1"/>
  <c r="AP142" i="7" a="1"/>
  <c r="AP142" i="7" s="1"/>
  <c r="AX142" i="7" a="1"/>
  <c r="AX142" i="7" s="1"/>
  <c r="BE142" i="7" a="1"/>
  <c r="BE142" i="7" s="1"/>
  <c r="BM142" i="7" a="1"/>
  <c r="BM142" i="7" s="1"/>
  <c r="BT142" i="7" a="1"/>
  <c r="BT142" i="7" s="1"/>
  <c r="CA142" i="7" a="1"/>
  <c r="CA142" i="7" s="1"/>
  <c r="CI142" i="7" a="1"/>
  <c r="CI142" i="7" s="1"/>
  <c r="CP142" i="7" a="1"/>
  <c r="CP142" i="7" s="1"/>
  <c r="CX142" i="7" a="1"/>
  <c r="CX142" i="7" s="1"/>
  <c r="DE142" i="7" a="1"/>
  <c r="DE142" i="7" s="1"/>
  <c r="DN142" i="7" a="1"/>
  <c r="DN142" i="7" s="1"/>
  <c r="ER142" i="7" a="1"/>
  <c r="ER142" i="7" s="1"/>
  <c r="EY142" i="7" a="1"/>
  <c r="EY142" i="7" s="1"/>
  <c r="FF142" i="7" a="1"/>
  <c r="FF142" i="7" s="1"/>
  <c r="FM142" i="7" a="1"/>
  <c r="FM142" i="7" s="1"/>
  <c r="FT142" i="7" a="1"/>
  <c r="FT142" i="7" s="1"/>
  <c r="GA142" i="7" a="1"/>
  <c r="GA142" i="7" s="1"/>
  <c r="GH142" i="7" a="1"/>
  <c r="GH142" i="7" s="1"/>
  <c r="GO142" i="7" a="1"/>
  <c r="GO142" i="7" s="1"/>
  <c r="GV142" i="7" a="1"/>
  <c r="GV142" i="7" s="1"/>
  <c r="HD142" i="7" a="1"/>
  <c r="HD142" i="7" s="1"/>
  <c r="HL142" i="7" a="1"/>
  <c r="HL142" i="7" s="1"/>
  <c r="HT142" i="7" a="1"/>
  <c r="HT142" i="7" s="1"/>
  <c r="IA142" i="7" a="1"/>
  <c r="IA142" i="7" s="1"/>
  <c r="IG142" i="7" a="1"/>
  <c r="IG142" i="7" s="1"/>
  <c r="IO142" i="7" a="1"/>
  <c r="IO142" i="7" s="1"/>
  <c r="F143" i="7" a="1"/>
  <c r="F143" i="7" s="1"/>
  <c r="V143" i="7" a="1"/>
  <c r="V143" i="7" s="1"/>
  <c r="AC143" i="7" a="1"/>
  <c r="AC143" i="7" s="1"/>
  <c r="AK143" i="7" a="1"/>
  <c r="AK143" i="7" s="1"/>
  <c r="AR143" i="7" a="1"/>
  <c r="AR143" i="7" s="1"/>
  <c r="AZ143" i="7" a="1"/>
  <c r="AZ143" i="7" s="1"/>
  <c r="BG143" i="7" a="1"/>
  <c r="BG143" i="7" s="1"/>
  <c r="BO143" i="7" a="1"/>
  <c r="BO143" i="7" s="1"/>
  <c r="BU143" i="7" a="1"/>
  <c r="BU143" i="7" s="1"/>
  <c r="CB143" i="7" a="1"/>
  <c r="CB143" i="7" s="1"/>
  <c r="CK143" i="7" a="1"/>
  <c r="CK143" i="7" s="1"/>
  <c r="CR143" i="7" a="1"/>
  <c r="CR143" i="7" s="1"/>
  <c r="CZ143" i="7" a="1"/>
  <c r="CZ143" i="7" s="1"/>
  <c r="EC143" i="7" a="1"/>
  <c r="EC143" i="7" s="1"/>
  <c r="ER143" i="7" a="1"/>
  <c r="ER143" i="7" s="1"/>
  <c r="EY143" i="7" a="1"/>
  <c r="EY143" i="7" s="1"/>
  <c r="FF143" i="7" a="1"/>
  <c r="FF143" i="7" s="1"/>
  <c r="FM143" i="7" a="1"/>
  <c r="FM143" i="7" s="1"/>
  <c r="FU143" i="7" a="1"/>
  <c r="FU143" i="7" s="1"/>
  <c r="GC143" i="7" a="1"/>
  <c r="GC143" i="7" s="1"/>
  <c r="GR143" i="7" a="1"/>
  <c r="GR143" i="7" s="1"/>
  <c r="GY143" i="7" a="1"/>
  <c r="GY143" i="7" s="1"/>
  <c r="HN143" i="7" a="1"/>
  <c r="HN143" i="7" s="1"/>
  <c r="IB143" i="7" a="1"/>
  <c r="IB143" i="7" s="1"/>
  <c r="II143" i="7" a="1"/>
  <c r="II143" i="7" s="1"/>
  <c r="IQ143" i="7" a="1"/>
  <c r="IQ143" i="7" s="1"/>
  <c r="H144" i="7" a="1"/>
  <c r="H144" i="7" s="1"/>
  <c r="P144" i="7" a="1"/>
  <c r="P144" i="7" s="1"/>
  <c r="W144" i="7" a="1"/>
  <c r="W144" i="7" s="1"/>
  <c r="AJ144" i="7" a="1"/>
  <c r="AJ144" i="7" s="1"/>
  <c r="AQ144" i="7" a="1"/>
  <c r="AQ144" i="7" s="1"/>
  <c r="BE144" i="7" a="1"/>
  <c r="BE144" i="7" s="1"/>
  <c r="BS144" i="7" a="1"/>
  <c r="BS144" i="7" s="1"/>
  <c r="BZ144" i="7" a="1"/>
  <c r="BZ144" i="7" s="1"/>
  <c r="CH144" i="7" a="1"/>
  <c r="CH144" i="7" s="1"/>
  <c r="DC144" i="7" a="1"/>
  <c r="DC144" i="7" s="1"/>
  <c r="DJ144" i="7" a="1"/>
  <c r="DJ144" i="7" s="1"/>
  <c r="DQ144" i="7" a="1"/>
  <c r="DQ144" i="7" s="1"/>
  <c r="DX144" i="7" a="1"/>
  <c r="DX144" i="7" s="1"/>
  <c r="EF144" i="7" a="1"/>
  <c r="EF144" i="7" s="1"/>
  <c r="FA144" i="7" a="1"/>
  <c r="FA144" i="7" s="1"/>
  <c r="FH144" i="7" a="1"/>
  <c r="FH144" i="7" s="1"/>
  <c r="FO144" i="7" a="1"/>
  <c r="FO144" i="7" s="1"/>
  <c r="FV144" i="7" a="1"/>
  <c r="FV144" i="7" s="1"/>
  <c r="GD144" i="7" a="1"/>
  <c r="GD144" i="7" s="1"/>
  <c r="GY144" i="7" a="1"/>
  <c r="GY144" i="7" s="1"/>
  <c r="HF144" i="7" a="1"/>
  <c r="HF144" i="7" s="1"/>
  <c r="HM144" i="7" a="1"/>
  <c r="HM144" i="7" s="1"/>
  <c r="HT144" i="7" a="1"/>
  <c r="HT144" i="7" s="1"/>
  <c r="IB144" i="7" a="1"/>
  <c r="IB144" i="7" s="1"/>
  <c r="G145" i="7" a="1"/>
  <c r="G145" i="7" s="1"/>
  <c r="N145" i="7" a="1"/>
  <c r="N145" i="7" s="1"/>
  <c r="U145" i="7" a="1"/>
  <c r="U145" i="7" s="1"/>
  <c r="AB145" i="7" a="1"/>
  <c r="AB145" i="7" s="1"/>
  <c r="AJ145" i="7" a="1"/>
  <c r="AJ145" i="7" s="1"/>
  <c r="BE145" i="7" a="1"/>
  <c r="BE145" i="7" s="1"/>
  <c r="BL145" i="7" a="1"/>
  <c r="BL145" i="7" s="1"/>
  <c r="BS145" i="7" a="1"/>
  <c r="BS145" i="7" s="1"/>
  <c r="BZ145" i="7" a="1"/>
  <c r="BZ145" i="7" s="1"/>
  <c r="CH145" i="7" a="1"/>
  <c r="CH145" i="7" s="1"/>
  <c r="DC145" i="7" a="1"/>
  <c r="DC145" i="7" s="1"/>
  <c r="DJ145" i="7" a="1"/>
  <c r="DJ145" i="7" s="1"/>
  <c r="DQ145" i="7" a="1"/>
  <c r="DQ145" i="7" s="1"/>
  <c r="DX145" i="7" a="1"/>
  <c r="DX145" i="7" s="1"/>
  <c r="EF145" i="7" a="1"/>
  <c r="EF145" i="7" s="1"/>
  <c r="FA145" i="7" a="1"/>
  <c r="FA145" i="7" s="1"/>
  <c r="FH145" i="7" a="1"/>
  <c r="FH145" i="7" s="1"/>
  <c r="FO145" i="7" a="1"/>
  <c r="FO145" i="7" s="1"/>
  <c r="FV145" i="7" a="1"/>
  <c r="FV145" i="7" s="1"/>
  <c r="GD145" i="7" a="1"/>
  <c r="GD145" i="7" s="1"/>
  <c r="GY145" i="7" a="1"/>
  <c r="GY145" i="7" s="1"/>
  <c r="HF145" i="7" a="1"/>
  <c r="HF145" i="7" s="1"/>
  <c r="HM145" i="7" a="1"/>
  <c r="HM145" i="7" s="1"/>
  <c r="HT145" i="7" a="1"/>
  <c r="HT145" i="7" s="1"/>
  <c r="IB145" i="7" a="1"/>
  <c r="IB145" i="7" s="1"/>
  <c r="G146" i="7" a="1"/>
  <c r="G146" i="7" s="1"/>
  <c r="N146" i="7" a="1"/>
  <c r="N146" i="7" s="1"/>
  <c r="U146" i="7" a="1"/>
  <c r="U146" i="7" s="1"/>
  <c r="AB146" i="7" a="1"/>
  <c r="AB146" i="7" s="1"/>
  <c r="AJ146" i="7" a="1"/>
  <c r="AJ146" i="7" s="1"/>
  <c r="BE146" i="7" a="1"/>
  <c r="BE146" i="7" s="1"/>
  <c r="BL146" i="7" a="1"/>
  <c r="BL146" i="7" s="1"/>
  <c r="BS146" i="7" a="1"/>
  <c r="BS146" i="7" s="1"/>
  <c r="BZ146" i="7" a="1"/>
  <c r="BZ146" i="7" s="1"/>
  <c r="CH146" i="7" a="1"/>
  <c r="CH146" i="7" s="1"/>
  <c r="DC146" i="7" a="1"/>
  <c r="DC146" i="7" s="1"/>
  <c r="DJ146" i="7" a="1"/>
  <c r="DJ146" i="7" s="1"/>
  <c r="DQ146" i="7" a="1"/>
  <c r="DQ146" i="7" s="1"/>
  <c r="DX146" i="7" a="1"/>
  <c r="DX146" i="7" s="1"/>
  <c r="EF146" i="7" a="1"/>
  <c r="EF146" i="7" s="1"/>
  <c r="FA146" i="7" a="1"/>
  <c r="FA146" i="7" s="1"/>
  <c r="FH146" i="7" a="1"/>
  <c r="FH146" i="7" s="1"/>
  <c r="FO146" i="7" a="1"/>
  <c r="FO146" i="7" s="1"/>
  <c r="FV146" i="7" a="1"/>
  <c r="FV146" i="7" s="1"/>
  <c r="GD146" i="7" a="1"/>
  <c r="GD146" i="7" s="1"/>
  <c r="GY146" i="7" a="1"/>
  <c r="GY146" i="7" s="1"/>
  <c r="HF146" i="7" a="1"/>
  <c r="HF146" i="7" s="1"/>
  <c r="HM146" i="7" a="1"/>
  <c r="HM146" i="7" s="1"/>
  <c r="HT146" i="7" a="1"/>
  <c r="HT146" i="7" s="1"/>
  <c r="IB146" i="7" a="1"/>
  <c r="IB146" i="7" s="1"/>
  <c r="G147" i="7" a="1"/>
  <c r="G147" i="7" s="1"/>
  <c r="N147" i="7" a="1"/>
  <c r="N147" i="7" s="1"/>
  <c r="U147" i="7" a="1"/>
  <c r="U147" i="7" s="1"/>
  <c r="AB147" i="7" a="1"/>
  <c r="AB147" i="7" s="1"/>
  <c r="AJ147" i="7" a="1"/>
  <c r="AJ147" i="7" s="1"/>
  <c r="BE147" i="7" a="1"/>
  <c r="BE147" i="7" s="1"/>
  <c r="BL147" i="7" a="1"/>
  <c r="BL147" i="7" s="1"/>
  <c r="BS147" i="7" a="1"/>
  <c r="BS147" i="7" s="1"/>
  <c r="BZ147" i="7" a="1"/>
  <c r="BZ147" i="7" s="1"/>
  <c r="CH147" i="7" a="1"/>
  <c r="CH147" i="7" s="1"/>
  <c r="DC147" i="7" a="1"/>
  <c r="DC147" i="7" s="1"/>
  <c r="DJ147" i="7" a="1"/>
  <c r="DJ147" i="7" s="1"/>
  <c r="DQ147" i="7" a="1"/>
  <c r="DQ147" i="7" s="1"/>
  <c r="DX147" i="7" a="1"/>
  <c r="DX147" i="7" s="1"/>
  <c r="EF147" i="7" a="1"/>
  <c r="EF147" i="7" s="1"/>
  <c r="FA147" i="7" a="1"/>
  <c r="FA147" i="7" s="1"/>
  <c r="FH147" i="7" a="1"/>
  <c r="FH147" i="7" s="1"/>
  <c r="FO147" i="7" a="1"/>
  <c r="FO147" i="7" s="1"/>
  <c r="FV147" i="7" a="1"/>
  <c r="FV147" i="7" s="1"/>
  <c r="GD147" i="7" a="1"/>
  <c r="GD147" i="7" s="1"/>
  <c r="GY147" i="7" a="1"/>
  <c r="GY147" i="7" s="1"/>
  <c r="HF147" i="7" a="1"/>
  <c r="HF147" i="7" s="1"/>
  <c r="HM147" i="7" a="1"/>
  <c r="HM147" i="7" s="1"/>
  <c r="HT147" i="7" a="1"/>
  <c r="HT147" i="7" s="1"/>
  <c r="IB147" i="7" a="1"/>
  <c r="IB147" i="7" s="1"/>
  <c r="G148" i="7" a="1"/>
  <c r="G148" i="7" s="1"/>
  <c r="N148" i="7" a="1"/>
  <c r="N148" i="7" s="1"/>
  <c r="U148" i="7" a="1"/>
  <c r="U148" i="7" s="1"/>
  <c r="AB148" i="7" a="1"/>
  <c r="AB148" i="7" s="1"/>
  <c r="AJ148" i="7" a="1"/>
  <c r="AJ148" i="7" s="1"/>
  <c r="BE148" i="7" a="1"/>
  <c r="BE148" i="7" s="1"/>
  <c r="BL148" i="7" a="1"/>
  <c r="BL148" i="7" s="1"/>
  <c r="BS148" i="7" a="1"/>
  <c r="BS148" i="7" s="1"/>
  <c r="BZ148" i="7" a="1"/>
  <c r="BZ148" i="7" s="1"/>
  <c r="CH148" i="7" a="1"/>
  <c r="CH148" i="7" s="1"/>
  <c r="DC148" i="7" a="1"/>
  <c r="DC148" i="7" s="1"/>
  <c r="DJ148" i="7" a="1"/>
  <c r="DJ148" i="7" s="1"/>
  <c r="DQ148" i="7" a="1"/>
  <c r="DQ148" i="7" s="1"/>
  <c r="DX148" i="7" a="1"/>
  <c r="DX148" i="7" s="1"/>
  <c r="EF148" i="7" a="1"/>
  <c r="EF148" i="7" s="1"/>
  <c r="FA148" i="7" a="1"/>
  <c r="FA148" i="7" s="1"/>
  <c r="FH148" i="7" a="1"/>
  <c r="FH148" i="7" s="1"/>
  <c r="FO148" i="7" a="1"/>
  <c r="FO148" i="7" s="1"/>
  <c r="FV148" i="7" a="1"/>
  <c r="FV148" i="7" s="1"/>
  <c r="GD148" i="7" a="1"/>
  <c r="GD148" i="7" s="1"/>
  <c r="GY148" i="7" a="1"/>
  <c r="GY148" i="7" s="1"/>
  <c r="HF148" i="7" a="1"/>
  <c r="HF148" i="7" s="1"/>
  <c r="HM148" i="7" a="1"/>
  <c r="HM148" i="7" s="1"/>
  <c r="K131" i="7" a="1"/>
  <c r="K131" i="7" s="1"/>
  <c r="CA131" i="7" a="1"/>
  <c r="CA131" i="7" s="1"/>
  <c r="EQ131" i="7" a="1"/>
  <c r="EQ131" i="7" s="1"/>
  <c r="HF131" i="7" a="1"/>
  <c r="HF131" i="7" s="1"/>
  <c r="AE132" i="7" a="1"/>
  <c r="AE132" i="7" s="1"/>
  <c r="CU132" i="7" a="1"/>
  <c r="CU132" i="7" s="1"/>
  <c r="IA132" i="7" a="1"/>
  <c r="IA132" i="7" s="1"/>
  <c r="BD133" i="7" a="1"/>
  <c r="BD133" i="7" s="1"/>
  <c r="DX133" i="7" a="1"/>
  <c r="DX133" i="7" s="1"/>
  <c r="GP133" i="7" a="1"/>
  <c r="GP133" i="7" s="1"/>
  <c r="HX133" i="7" a="1"/>
  <c r="HX133" i="7" s="1"/>
  <c r="CK134" i="7" a="1"/>
  <c r="CK134" i="7" s="1"/>
  <c r="GL134" i="7" a="1"/>
  <c r="GL134" i="7" s="1"/>
  <c r="HS134" i="7" a="1"/>
  <c r="HS134" i="7" s="1"/>
  <c r="J135" i="7" a="1"/>
  <c r="J135" i="7" s="1"/>
  <c r="AT135" i="7" a="1"/>
  <c r="AT135" i="7" s="1"/>
  <c r="CG135" i="7" a="1"/>
  <c r="CG135" i="7" s="1"/>
  <c r="GP135" i="7" a="1"/>
  <c r="GP135" i="7" s="1"/>
  <c r="V136" i="7" a="1"/>
  <c r="V136" i="7" s="1"/>
  <c r="AX136" i="7" a="1"/>
  <c r="AX136" i="7" s="1"/>
  <c r="CP136" i="7" a="1"/>
  <c r="CP136" i="7" s="1"/>
  <c r="DR136" i="7" a="1"/>
  <c r="DR136" i="7" s="1"/>
  <c r="EM136" i="7" a="1"/>
  <c r="EM136" i="7" s="1"/>
  <c r="FJ136" i="7" a="1"/>
  <c r="FJ136" i="7" s="1"/>
  <c r="HG136" i="7" a="1"/>
  <c r="HG136" i="7" s="1"/>
  <c r="IC136" i="7" a="1"/>
  <c r="IC136" i="7" s="1"/>
  <c r="E137" i="7" a="1"/>
  <c r="E137" i="7" s="1"/>
  <c r="W137" i="7" a="1"/>
  <c r="W137" i="7" s="1"/>
  <c r="AO137" i="7" a="1"/>
  <c r="AO137" i="7" s="1"/>
  <c r="BH137" i="7" a="1"/>
  <c r="BH137" i="7" s="1"/>
  <c r="CA137" i="7" a="1"/>
  <c r="CA137" i="7" s="1"/>
  <c r="CT137" i="7" a="1"/>
  <c r="CT137" i="7" s="1"/>
  <c r="EF137" i="7" a="1"/>
  <c r="EF137" i="7" s="1"/>
  <c r="FO137" i="7" a="1"/>
  <c r="FO137" i="7" s="1"/>
  <c r="GY137" i="7" a="1"/>
  <c r="GY137" i="7" s="1"/>
  <c r="IJ137" i="7" a="1"/>
  <c r="IJ137" i="7" s="1"/>
  <c r="L138" i="7" a="1"/>
  <c r="L138" i="7" s="1"/>
  <c r="AV138" i="7" a="1"/>
  <c r="AV138" i="7" s="1"/>
  <c r="CG138" i="7" a="1"/>
  <c r="CG138" i="7" s="1"/>
  <c r="CZ138" i="7" a="1"/>
  <c r="CZ138" i="7" s="1"/>
  <c r="EJ138" i="7" a="1"/>
  <c r="EJ138" i="7" s="1"/>
  <c r="FT138" i="7" a="1"/>
  <c r="FT138" i="7" s="1"/>
  <c r="GK138" i="7" a="1"/>
  <c r="GK138" i="7" s="1"/>
  <c r="HD138" i="7" a="1"/>
  <c r="HD138" i="7" s="1"/>
  <c r="HU138" i="7" a="1"/>
  <c r="HU138" i="7" s="1"/>
  <c r="IN138" i="7" a="1"/>
  <c r="IN138" i="7" s="1"/>
  <c r="L139" i="7" a="1"/>
  <c r="L139" i="7" s="1"/>
  <c r="AA139" i="7" a="1"/>
  <c r="AA139" i="7" s="1"/>
  <c r="AO139" i="7" a="1"/>
  <c r="AO139" i="7" s="1"/>
  <c r="CF139" i="7" a="1"/>
  <c r="CF139" i="7" s="1"/>
  <c r="CT139" i="7" a="1"/>
  <c r="CT139" i="7" s="1"/>
  <c r="DI139" i="7" a="1"/>
  <c r="DI139" i="7" s="1"/>
  <c r="EK139" i="7" a="1"/>
  <c r="EK139" i="7" s="1"/>
  <c r="EZ139" i="7" a="1"/>
  <c r="EZ139" i="7" s="1"/>
  <c r="FO139" i="7" a="1"/>
  <c r="FO139" i="7" s="1"/>
  <c r="GC139" i="7" a="1"/>
  <c r="GC139" i="7" s="1"/>
  <c r="GQ139" i="7" a="1"/>
  <c r="GQ139" i="7" s="1"/>
  <c r="HD139" i="7" a="1"/>
  <c r="HD139" i="7" s="1"/>
  <c r="IO139" i="7" a="1"/>
  <c r="IO139" i="7" s="1"/>
  <c r="M140" i="7" a="1"/>
  <c r="M140" i="7" s="1"/>
  <c r="X140" i="7" a="1"/>
  <c r="X140" i="7" s="1"/>
  <c r="AJ140" i="7" a="1"/>
  <c r="AJ140" i="7" s="1"/>
  <c r="AW140" i="7" a="1"/>
  <c r="AW140" i="7" s="1"/>
  <c r="BI140" i="7" a="1"/>
  <c r="BI140" i="7" s="1"/>
  <c r="CG140" i="7" a="1"/>
  <c r="CG140" i="7" s="1"/>
  <c r="CP140" i="7" a="1"/>
  <c r="CP140" i="7" s="1"/>
  <c r="DM140" i="7" a="1"/>
  <c r="DM140" i="7" s="1"/>
  <c r="DW140" i="7" a="1"/>
  <c r="DW140" i="7" s="1"/>
  <c r="EG140" i="7" a="1"/>
  <c r="EG140" i="7" s="1"/>
  <c r="EP140" i="7" a="1"/>
  <c r="EP140" i="7" s="1"/>
  <c r="FA140" i="7" a="1"/>
  <c r="FA140" i="7" s="1"/>
  <c r="FK140" i="7" a="1"/>
  <c r="FK140" i="7" s="1"/>
  <c r="GF140" i="7" a="1"/>
  <c r="GF140" i="7" s="1"/>
  <c r="GN140" i="7" a="1"/>
  <c r="GN140" i="7" s="1"/>
  <c r="GW140" i="7" a="1"/>
  <c r="GW140" i="7" s="1"/>
  <c r="HG140" i="7" a="1"/>
  <c r="HG140" i="7" s="1"/>
  <c r="HO140" i="7" a="1"/>
  <c r="HO140" i="7" s="1"/>
  <c r="HW140" i="7" a="1"/>
  <c r="HW140" i="7" s="1"/>
  <c r="IE140" i="7" a="1"/>
  <c r="IE140" i="7" s="1"/>
  <c r="IL140" i="7" a="1"/>
  <c r="IL140" i="7" s="1"/>
  <c r="M141" i="7" a="1"/>
  <c r="M141" i="7" s="1"/>
  <c r="AB141" i="7" a="1"/>
  <c r="AB141" i="7" s="1"/>
  <c r="AI141" i="7" a="1"/>
  <c r="AI141" i="7" s="1"/>
  <c r="AX141" i="7" a="1"/>
  <c r="AX141" i="7" s="1"/>
  <c r="BE141" i="7" a="1"/>
  <c r="BE141" i="7" s="1"/>
  <c r="BM141" i="7" a="1"/>
  <c r="BM141" i="7" s="1"/>
  <c r="BT141" i="7" a="1"/>
  <c r="BT141" i="7" s="1"/>
  <c r="CA141" i="7" a="1"/>
  <c r="CA141" i="7" s="1"/>
  <c r="CI141" i="7" a="1"/>
  <c r="CI141" i="7" s="1"/>
  <c r="CO141" i="7" a="1"/>
  <c r="CO141" i="7" s="1"/>
  <c r="DK141" i="7" a="1"/>
  <c r="DK141" i="7" s="1"/>
  <c r="DR141" i="7" a="1"/>
  <c r="DR141" i="7" s="1"/>
  <c r="EF141" i="7" a="1"/>
  <c r="EF141" i="7" s="1"/>
  <c r="FJ141" i="7" a="1"/>
  <c r="FJ141" i="7" s="1"/>
  <c r="FQ141" i="7" a="1"/>
  <c r="FQ141" i="7" s="1"/>
  <c r="GK141" i="7" a="1"/>
  <c r="GK141" i="7" s="1"/>
  <c r="HG141" i="7" a="1"/>
  <c r="HG141" i="7" s="1"/>
  <c r="HU141" i="7" a="1"/>
  <c r="HU141" i="7" s="1"/>
  <c r="IC141" i="7" a="1"/>
  <c r="IC141" i="7" s="1"/>
  <c r="F142" i="7" a="1"/>
  <c r="F142" i="7" s="1"/>
  <c r="N142" i="7" a="1"/>
  <c r="N142" i="7" s="1"/>
  <c r="AB142" i="7" a="1"/>
  <c r="AB142" i="7" s="1"/>
  <c r="AI142" i="7" a="1"/>
  <c r="AI142" i="7" s="1"/>
  <c r="BN142" i="7" a="1"/>
  <c r="BN142" i="7" s="1"/>
  <c r="CJ142" i="7" a="1"/>
  <c r="CJ142" i="7" s="1"/>
  <c r="CY142" i="7" a="1"/>
  <c r="CY142" i="7" s="1"/>
  <c r="DF142" i="7" a="1"/>
  <c r="DF142" i="7" s="1"/>
  <c r="DV142" i="7" a="1"/>
  <c r="DV142" i="7" s="1"/>
  <c r="ED142" i="7" a="1"/>
  <c r="ED142" i="7" s="1"/>
  <c r="EK142" i="7" a="1"/>
  <c r="EK142" i="7" s="1"/>
  <c r="ES142" i="7" a="1"/>
  <c r="ES142" i="7" s="1"/>
  <c r="FG142" i="7" a="1"/>
  <c r="FG142" i="7" s="1"/>
  <c r="FN142" i="7" a="1"/>
  <c r="FN142" i="7" s="1"/>
  <c r="FU142" i="7" a="1"/>
  <c r="FU142" i="7" s="1"/>
  <c r="GP142" i="7" a="1"/>
  <c r="GP142" i="7" s="1"/>
  <c r="GW142" i="7" a="1"/>
  <c r="GW142" i="7" s="1"/>
  <c r="HE142" i="7" a="1"/>
  <c r="HE142" i="7" s="1"/>
  <c r="HM142" i="7" a="1"/>
  <c r="HM142" i="7" s="1"/>
  <c r="IB142" i="7" a="1"/>
  <c r="IB142" i="7" s="1"/>
  <c r="IH142" i="7" a="1"/>
  <c r="IH142" i="7" s="1"/>
  <c r="IP142" i="7" a="1"/>
  <c r="IP142" i="7" s="1"/>
  <c r="G143" i="7" a="1"/>
  <c r="G143" i="7" s="1"/>
  <c r="O143" i="7" a="1"/>
  <c r="O143" i="7" s="1"/>
  <c r="AL143" i="7" a="1"/>
  <c r="AL143" i="7" s="1"/>
  <c r="BA143" i="7" a="1"/>
  <c r="BA143" i="7" s="1"/>
  <c r="BV143" i="7" a="1"/>
  <c r="BV143" i="7" s="1"/>
  <c r="CC143" i="7" a="1"/>
  <c r="CC143" i="7" s="1"/>
  <c r="CL143" i="7" a="1"/>
  <c r="CL143" i="7" s="1"/>
  <c r="CS143" i="7" a="1"/>
  <c r="CS143" i="7" s="1"/>
  <c r="DA143" i="7" a="1"/>
  <c r="DA143" i="7" s="1"/>
  <c r="DG143" i="7" a="1"/>
  <c r="DG143" i="7" s="1"/>
  <c r="DO143" i="7" a="1"/>
  <c r="DO143" i="7" s="1"/>
  <c r="DV143" i="7" a="1"/>
  <c r="DV143" i="7" s="1"/>
  <c r="EK143" i="7" a="1"/>
  <c r="EK143" i="7" s="1"/>
  <c r="FG143" i="7" a="1"/>
  <c r="FG143" i="7" s="1"/>
  <c r="FN143" i="7" a="1"/>
  <c r="FN143" i="7" s="1"/>
  <c r="FV143" i="7" a="1"/>
  <c r="FV143" i="7" s="1"/>
  <c r="GD143" i="7" a="1"/>
  <c r="GD143" i="7" s="1"/>
  <c r="GK143" i="7" a="1"/>
  <c r="GK143" i="7" s="1"/>
  <c r="HG143" i="7" a="1"/>
  <c r="HG143" i="7" s="1"/>
  <c r="HU143" i="7" a="1"/>
  <c r="HU143" i="7" s="1"/>
  <c r="IC143" i="7" a="1"/>
  <c r="IC143" i="7" s="1"/>
  <c r="IJ143" i="7" a="1"/>
  <c r="IJ143" i="7" s="1"/>
  <c r="IR143" i="7" a="1"/>
  <c r="IR143" i="7" s="1"/>
  <c r="I144" i="7" a="1"/>
  <c r="I144" i="7" s="1"/>
  <c r="Q144" i="7" a="1"/>
  <c r="Q144" i="7" s="1"/>
  <c r="X144" i="7" a="1"/>
  <c r="X144" i="7" s="1"/>
  <c r="AD144" i="7" a="1"/>
  <c r="AD144" i="7" s="1"/>
  <c r="AK144" i="7" a="1"/>
  <c r="AK144" i="7" s="1"/>
  <c r="AR144" i="7" a="1"/>
  <c r="AR144" i="7" s="1"/>
  <c r="AY144" i="7" a="1"/>
  <c r="AY144" i="7" s="1"/>
  <c r="BM144" i="7" a="1"/>
  <c r="BM144" i="7" s="1"/>
  <c r="BT144" i="7" a="1"/>
  <c r="BT144" i="7" s="1"/>
  <c r="CI144" i="7" a="1"/>
  <c r="CI144" i="7" s="1"/>
  <c r="CO144" i="7" a="1"/>
  <c r="CO144" i="7" s="1"/>
  <c r="CV144" i="7" a="1"/>
  <c r="CV144" i="7" s="1"/>
  <c r="DD144" i="7" a="1"/>
  <c r="DD144" i="7" s="1"/>
  <c r="DR144" i="7" a="1"/>
  <c r="DR144" i="7" s="1"/>
  <c r="EG144" i="7" a="1"/>
  <c r="EG144" i="7" s="1"/>
  <c r="EM144" i="7" a="1"/>
  <c r="EM144" i="7" s="1"/>
  <c r="ET144" i="7" a="1"/>
  <c r="ET144" i="7" s="1"/>
  <c r="FB144" i="7" a="1"/>
  <c r="FB144" i="7" s="1"/>
  <c r="FP144" i="7" a="1"/>
  <c r="FP144" i="7" s="1"/>
  <c r="GE144" i="7" a="1"/>
  <c r="GE144" i="7" s="1"/>
  <c r="GK144" i="7" a="1"/>
  <c r="GK144" i="7" s="1"/>
  <c r="GR144" i="7" a="1"/>
  <c r="GR144" i="7" s="1"/>
  <c r="GZ144" i="7" a="1"/>
  <c r="GZ144" i="7" s="1"/>
  <c r="HN144" i="7" a="1"/>
  <c r="HN144" i="7" s="1"/>
  <c r="IC144" i="7" a="1"/>
  <c r="IC144" i="7" s="1"/>
  <c r="II144" i="7" a="1"/>
  <c r="II144" i="7" s="1"/>
  <c r="IP144" i="7" a="1"/>
  <c r="IP144" i="7" s="1"/>
  <c r="H145" i="7" a="1"/>
  <c r="H145" i="7" s="1"/>
  <c r="V145" i="7" a="1"/>
  <c r="V145" i="7" s="1"/>
  <c r="AK145" i="7" a="1"/>
  <c r="AK145" i="7" s="1"/>
  <c r="AQ145" i="7" a="1"/>
  <c r="AQ145" i="7" s="1"/>
  <c r="AX145" i="7" a="1"/>
  <c r="AX145" i="7" s="1"/>
  <c r="BF145" i="7" a="1"/>
  <c r="BF145" i="7" s="1"/>
  <c r="BT145" i="7" a="1"/>
  <c r="BT145" i="7" s="1"/>
  <c r="CI145" i="7" a="1"/>
  <c r="CI145" i="7" s="1"/>
  <c r="CO145" i="7" a="1"/>
  <c r="CO145" i="7" s="1"/>
  <c r="CV145" i="7" a="1"/>
  <c r="CV145" i="7" s="1"/>
  <c r="DD145" i="7" a="1"/>
  <c r="DD145" i="7" s="1"/>
  <c r="DR145" i="7" a="1"/>
  <c r="DR145" i="7" s="1"/>
  <c r="EG145" i="7" a="1"/>
  <c r="EG145" i="7" s="1"/>
  <c r="EM145" i="7" a="1"/>
  <c r="EM145" i="7" s="1"/>
  <c r="ET145" i="7" a="1"/>
  <c r="ET145" i="7" s="1"/>
  <c r="FB145" i="7" a="1"/>
  <c r="FB145" i="7" s="1"/>
  <c r="FP145" i="7" a="1"/>
  <c r="FP145" i="7" s="1"/>
  <c r="GE145" i="7" a="1"/>
  <c r="GE145" i="7" s="1"/>
  <c r="GK145" i="7" a="1"/>
  <c r="GK145" i="7" s="1"/>
  <c r="GR145" i="7" a="1"/>
  <c r="GR145" i="7" s="1"/>
  <c r="GZ145" i="7" a="1"/>
  <c r="GZ145" i="7" s="1"/>
  <c r="HN145" i="7" a="1"/>
  <c r="HN145" i="7" s="1"/>
  <c r="IC145" i="7" a="1"/>
  <c r="IC145" i="7" s="1"/>
  <c r="II145" i="7" a="1"/>
  <c r="II145" i="7" s="1"/>
  <c r="IP145" i="7" a="1"/>
  <c r="IP145" i="7" s="1"/>
  <c r="H146" i="7" a="1"/>
  <c r="H146" i="7" s="1"/>
  <c r="V146" i="7" a="1"/>
  <c r="V146" i="7" s="1"/>
  <c r="AK146" i="7" a="1"/>
  <c r="AK146" i="7" s="1"/>
  <c r="AQ146" i="7" a="1"/>
  <c r="AQ146" i="7" s="1"/>
  <c r="AX146" i="7" a="1"/>
  <c r="AX146" i="7" s="1"/>
  <c r="BF146" i="7" a="1"/>
  <c r="BF146" i="7" s="1"/>
  <c r="BT146" i="7" a="1"/>
  <c r="BT146" i="7" s="1"/>
  <c r="CI146" i="7" a="1"/>
  <c r="CI146" i="7" s="1"/>
  <c r="CO146" i="7" a="1"/>
  <c r="CO146" i="7" s="1"/>
  <c r="CV146" i="7" a="1"/>
  <c r="CV146" i="7" s="1"/>
  <c r="DD146" i="7" a="1"/>
  <c r="DD146" i="7" s="1"/>
  <c r="DR146" i="7" a="1"/>
  <c r="DR146" i="7" s="1"/>
  <c r="EG146" i="7" a="1"/>
  <c r="EG146" i="7" s="1"/>
  <c r="EM146" i="7" a="1"/>
  <c r="EM146" i="7" s="1"/>
  <c r="ET146" i="7" a="1"/>
  <c r="ET146" i="7" s="1"/>
  <c r="FB146" i="7" a="1"/>
  <c r="FB146" i="7" s="1"/>
  <c r="FP146" i="7" a="1"/>
  <c r="FP146" i="7" s="1"/>
  <c r="GE146" i="7" a="1"/>
  <c r="GE146" i="7" s="1"/>
  <c r="GK146" i="7" a="1"/>
  <c r="GK146" i="7" s="1"/>
  <c r="GR146" i="7" a="1"/>
  <c r="GR146" i="7" s="1"/>
  <c r="GZ146" i="7" a="1"/>
  <c r="GZ146" i="7" s="1"/>
  <c r="HN146" i="7" a="1"/>
  <c r="HN146" i="7" s="1"/>
  <c r="IC146" i="7" a="1"/>
  <c r="IC146" i="7" s="1"/>
  <c r="II146" i="7" a="1"/>
  <c r="II146" i="7" s="1"/>
  <c r="IP146" i="7" a="1"/>
  <c r="IP146" i="7" s="1"/>
  <c r="H147" i="7" a="1"/>
  <c r="H147" i="7" s="1"/>
  <c r="V147" i="7" a="1"/>
  <c r="V147" i="7" s="1"/>
  <c r="AK147" i="7" a="1"/>
  <c r="AK147" i="7" s="1"/>
  <c r="AQ147" i="7" a="1"/>
  <c r="AQ147" i="7" s="1"/>
  <c r="AX147" i="7" a="1"/>
  <c r="AX147" i="7" s="1"/>
  <c r="BF147" i="7" a="1"/>
  <c r="BF147" i="7" s="1"/>
  <c r="BT147" i="7" a="1"/>
  <c r="BT147" i="7" s="1"/>
  <c r="CI147" i="7" a="1"/>
  <c r="CI147" i="7" s="1"/>
  <c r="CO147" i="7" a="1"/>
  <c r="CO147" i="7" s="1"/>
  <c r="CV147" i="7" a="1"/>
  <c r="CV147" i="7" s="1"/>
  <c r="DD147" i="7" a="1"/>
  <c r="DD147" i="7" s="1"/>
  <c r="DR147" i="7" a="1"/>
  <c r="DR147" i="7" s="1"/>
  <c r="EG147" i="7" a="1"/>
  <c r="EG147" i="7" s="1"/>
  <c r="EM147" i="7" a="1"/>
  <c r="EM147" i="7" s="1"/>
  <c r="ET147" i="7" a="1"/>
  <c r="ET147" i="7" s="1"/>
  <c r="FB147" i="7" a="1"/>
  <c r="FB147" i="7" s="1"/>
  <c r="FP147" i="7" a="1"/>
  <c r="FP147" i="7" s="1"/>
  <c r="GE147" i="7" a="1"/>
  <c r="GE147" i="7" s="1"/>
  <c r="GK147" i="7" a="1"/>
  <c r="GK147" i="7" s="1"/>
  <c r="GR147" i="7" a="1"/>
  <c r="GR147" i="7" s="1"/>
  <c r="GZ147" i="7" a="1"/>
  <c r="GZ147" i="7" s="1"/>
  <c r="HN147" i="7" a="1"/>
  <c r="HN147" i="7" s="1"/>
  <c r="IC147" i="7" a="1"/>
  <c r="IC147" i="7" s="1"/>
  <c r="II147" i="7" a="1"/>
  <c r="II147" i="7" s="1"/>
  <c r="IP147" i="7" a="1"/>
  <c r="IP147" i="7" s="1"/>
  <c r="H148" i="7" a="1"/>
  <c r="H148" i="7" s="1"/>
  <c r="V148" i="7" a="1"/>
  <c r="V148" i="7" s="1"/>
  <c r="AK148" i="7" a="1"/>
  <c r="AK148" i="7" s="1"/>
  <c r="AQ148" i="7" a="1"/>
  <c r="AQ148" i="7" s="1"/>
  <c r="AX148" i="7" a="1"/>
  <c r="AX148" i="7" s="1"/>
  <c r="BF148" i="7" a="1"/>
  <c r="BF148" i="7" s="1"/>
  <c r="BT148" i="7" a="1"/>
  <c r="BT148" i="7" s="1"/>
  <c r="CI148" i="7" a="1"/>
  <c r="CI148" i="7" s="1"/>
  <c r="CO148" i="7" a="1"/>
  <c r="CO148" i="7" s="1"/>
  <c r="CV148" i="7" a="1"/>
  <c r="CV148" i="7" s="1"/>
  <c r="DD148" i="7" a="1"/>
  <c r="DD148" i="7" s="1"/>
  <c r="DR148" i="7" a="1"/>
  <c r="DR148" i="7" s="1"/>
  <c r="EG148" i="7" a="1"/>
  <c r="EG148" i="7" s="1"/>
  <c r="EM148" i="7" a="1"/>
  <c r="EM148" i="7" s="1"/>
  <c r="ET148" i="7" a="1"/>
  <c r="ET148" i="7" s="1"/>
  <c r="FB148" i="7" a="1"/>
  <c r="FB148" i="7" s="1"/>
  <c r="FP148" i="7" a="1"/>
  <c r="FP148" i="7" s="1"/>
  <c r="GE148" i="7" a="1"/>
  <c r="GE148" i="7" s="1"/>
  <c r="GK148" i="7" a="1"/>
  <c r="GK148" i="7" s="1"/>
  <c r="GR148" i="7" a="1"/>
  <c r="GR148" i="7" s="1"/>
  <c r="GZ148" i="7" a="1"/>
  <c r="GZ148" i="7" s="1"/>
  <c r="HN148" i="7" a="1"/>
  <c r="HN148" i="7" s="1"/>
  <c r="IC148" i="7" a="1"/>
  <c r="IC148" i="7" s="1"/>
  <c r="II148" i="7" a="1"/>
  <c r="II148" i="7" s="1"/>
  <c r="IP148" i="7" a="1"/>
  <c r="IP148" i="7" s="1"/>
  <c r="H149" i="7" a="1"/>
  <c r="H149" i="7" s="1"/>
  <c r="V149" i="7" a="1"/>
  <c r="V149" i="7" s="1"/>
  <c r="AK149" i="7" a="1"/>
  <c r="AK149" i="7" s="1"/>
  <c r="AQ149" i="7" a="1"/>
  <c r="AQ149" i="7" s="1"/>
  <c r="AX149" i="7" a="1"/>
  <c r="AX149" i="7" s="1"/>
  <c r="BF149" i="7" a="1"/>
  <c r="BF149" i="7" s="1"/>
  <c r="BT149" i="7" a="1"/>
  <c r="BT149" i="7" s="1"/>
  <c r="CI149" i="7" a="1"/>
  <c r="CI149" i="7" s="1"/>
  <c r="CO149" i="7" a="1"/>
  <c r="CO149" i="7" s="1"/>
  <c r="CV149" i="7" a="1"/>
  <c r="CV149" i="7" s="1"/>
  <c r="DD149" i="7" a="1"/>
  <c r="DD149" i="7" s="1"/>
  <c r="DR149" i="7" a="1"/>
  <c r="DR149" i="7" s="1"/>
  <c r="EG149" i="7" a="1"/>
  <c r="EG149" i="7" s="1"/>
  <c r="FA149" i="7" a="1"/>
  <c r="FA149" i="7" s="1"/>
  <c r="FH149" i="7" a="1"/>
  <c r="FH149" i="7" s="1"/>
  <c r="FO149" i="7" a="1"/>
  <c r="FO149" i="7" s="1"/>
  <c r="FV149" i="7" a="1"/>
  <c r="FV149" i="7" s="1"/>
  <c r="GD149" i="7" a="1"/>
  <c r="GD149" i="7" s="1"/>
  <c r="GY149" i="7" a="1"/>
  <c r="GY149" i="7" s="1"/>
  <c r="HF149" i="7" a="1"/>
  <c r="HF149" i="7" s="1"/>
  <c r="IG149" i="7" a="1"/>
  <c r="IG149" i="7" s="1"/>
  <c r="E150" i="7" a="1"/>
  <c r="E150" i="7" s="1"/>
  <c r="L150" i="7" a="1"/>
  <c r="L150" i="7" s="1"/>
  <c r="AF150" i="7" a="1"/>
  <c r="AF150" i="7" s="1"/>
  <c r="AM150" i="7" a="1"/>
  <c r="AM150" i="7" s="1"/>
  <c r="AZ150" i="7" a="1"/>
  <c r="AZ150" i="7" s="1"/>
  <c r="BN150" i="7" a="1"/>
  <c r="BN150" i="7" s="1"/>
  <c r="BU150" i="7" a="1"/>
  <c r="BU150" i="7" s="1"/>
  <c r="CA150" i="7" a="1"/>
  <c r="CA150" i="7" s="1"/>
  <c r="CI150" i="7" a="1"/>
  <c r="CI150" i="7" s="1"/>
  <c r="DC150" i="7" a="1"/>
  <c r="DC150" i="7" s="1"/>
  <c r="DI150" i="7" a="1"/>
  <c r="DI150" i="7" s="1"/>
  <c r="EE150" i="7" a="1"/>
  <c r="EE150" i="7" s="1"/>
  <c r="EK150" i="7" a="1"/>
  <c r="EK150" i="7" s="1"/>
  <c r="EY150" i="7" a="1"/>
  <c r="EY150" i="7" s="1"/>
  <c r="FN150" i="7" a="1"/>
  <c r="FN150" i="7" s="1"/>
  <c r="FU150" i="7" a="1"/>
  <c r="FU150" i="7" s="1"/>
  <c r="GI150" i="7" a="1"/>
  <c r="GI150" i="7" s="1"/>
  <c r="GW150" i="7" a="1"/>
  <c r="GW150" i="7" s="1"/>
  <c r="HK150" i="7" a="1"/>
  <c r="HK150" i="7" s="1"/>
  <c r="HR150" i="7" a="1"/>
  <c r="HR150" i="7" s="1"/>
  <c r="HZ150" i="7" a="1"/>
  <c r="HZ150" i="7" s="1"/>
  <c r="IF150" i="7" a="1"/>
  <c r="IF150" i="7" s="1"/>
  <c r="IN150" i="7" a="1"/>
  <c r="IN150" i="7" s="1"/>
  <c r="L151" i="7" a="1"/>
  <c r="L151" i="7" s="1"/>
  <c r="AF151" i="7" a="1"/>
  <c r="AF151" i="7" s="1"/>
  <c r="AM151" i="7" a="1"/>
  <c r="AM151" i="7" s="1"/>
  <c r="AT151" i="7" a="1"/>
  <c r="AT151" i="7" s="1"/>
  <c r="BA151" i="7" a="1"/>
  <c r="BA151" i="7" s="1"/>
  <c r="BH151" i="7" a="1"/>
  <c r="BH151" i="7" s="1"/>
  <c r="BO151" i="7" a="1"/>
  <c r="BO151" i="7" s="1"/>
  <c r="CO151" i="7" a="1"/>
  <c r="CO151" i="7" s="1"/>
  <c r="CV151" i="7" a="1"/>
  <c r="CV151" i="7" s="1"/>
  <c r="DJ151" i="7" a="1"/>
  <c r="DJ151" i="7" s="1"/>
  <c r="EE151" i="7" a="1"/>
  <c r="EE151" i="7" s="1"/>
  <c r="EK151" i="7" a="1"/>
  <c r="EK151" i="7" s="1"/>
  <c r="EY151" i="7" a="1"/>
  <c r="EY151" i="7" s="1"/>
  <c r="FM151" i="7" a="1"/>
  <c r="FM151" i="7" s="1"/>
  <c r="FT151" i="7" a="1"/>
  <c r="FT151" i="7" s="1"/>
  <c r="GB151" i="7" a="1"/>
  <c r="GB151" i="7" s="1"/>
  <c r="GH151" i="7" a="1"/>
  <c r="GH151" i="7" s="1"/>
  <c r="GP151" i="7" a="1"/>
  <c r="GP151" i="7" s="1"/>
  <c r="GV151" i="7" a="1"/>
  <c r="GV151" i="7" s="1"/>
  <c r="HD151" i="7" a="1"/>
  <c r="HD151" i="7" s="1"/>
  <c r="HY151" i="7" a="1"/>
  <c r="HY151" i="7" s="1"/>
  <c r="IM151" i="7" a="1"/>
  <c r="IM151" i="7" s="1"/>
  <c r="K152" i="7" a="1"/>
  <c r="K152" i="7" s="1"/>
  <c r="R152" i="7" a="1"/>
  <c r="R152" i="7" s="1"/>
  <c r="Y152" i="7" a="1"/>
  <c r="Y152" i="7" s="1"/>
  <c r="AE152" i="7" a="1"/>
  <c r="AE152" i="7" s="1"/>
  <c r="AZ152" i="7" a="1"/>
  <c r="AZ152" i="7" s="1"/>
  <c r="BN152" i="7" a="1"/>
  <c r="BN152" i="7" s="1"/>
  <c r="BU152" i="7" a="1"/>
  <c r="BU152" i="7" s="1"/>
  <c r="CA152" i="7" a="1"/>
  <c r="CA152" i="7" s="1"/>
  <c r="CI152" i="7" a="1"/>
  <c r="CI152" i="7" s="1"/>
  <c r="DC152" i="7" a="1"/>
  <c r="DC152" i="7" s="1"/>
  <c r="DI152" i="7" a="1"/>
  <c r="DI152" i="7" s="1"/>
  <c r="DP152" i="7" a="1"/>
  <c r="DP152" i="7" s="1"/>
  <c r="DW152" i="7" a="1"/>
  <c r="DW152" i="7" s="1"/>
  <c r="EK152" i="7" a="1"/>
  <c r="EK152" i="7" s="1"/>
  <c r="EY152" i="7" a="1"/>
  <c r="EY152" i="7" s="1"/>
  <c r="FM152" i="7" a="1"/>
  <c r="FM152" i="7" s="1"/>
  <c r="FT152" i="7" a="1"/>
  <c r="FT152" i="7" s="1"/>
  <c r="GB152" i="7" a="1"/>
  <c r="GB152" i="7" s="1"/>
  <c r="GH152" i="7" a="1"/>
  <c r="GH152" i="7" s="1"/>
  <c r="GP152" i="7" a="1"/>
  <c r="GP152" i="7" s="1"/>
  <c r="GV152" i="7" a="1"/>
  <c r="GV152" i="7" s="1"/>
  <c r="HD152" i="7" a="1"/>
  <c r="HD152" i="7" s="1"/>
  <c r="HY152" i="7" a="1"/>
  <c r="HY152" i="7" s="1"/>
  <c r="IM152" i="7" a="1"/>
  <c r="IM152" i="7" s="1"/>
  <c r="K153" i="7" a="1"/>
  <c r="K153" i="7" s="1"/>
  <c r="R153" i="7" a="1"/>
  <c r="R153" i="7" s="1"/>
  <c r="Y153" i="7" a="1"/>
  <c r="Y153" i="7" s="1"/>
  <c r="AE153" i="7" a="1"/>
  <c r="AE153" i="7" s="1"/>
  <c r="AZ153" i="7" a="1"/>
  <c r="AZ153" i="7" s="1"/>
  <c r="BN153" i="7" a="1"/>
  <c r="BN153" i="7" s="1"/>
  <c r="BU153" i="7" a="1"/>
  <c r="BU153" i="7" s="1"/>
  <c r="CA153" i="7" a="1"/>
  <c r="CA153" i="7" s="1"/>
  <c r="CO153" i="7" a="1"/>
  <c r="CO153" i="7" s="1"/>
  <c r="CV153" i="7" a="1"/>
  <c r="CV153" i="7" s="1"/>
  <c r="DD153" i="7" a="1"/>
  <c r="DD153" i="7" s="1"/>
  <c r="DQ153" i="7" a="1"/>
  <c r="DQ153" i="7" s="1"/>
  <c r="DX153" i="7" a="1"/>
  <c r="DX153" i="7" s="1"/>
  <c r="EF153" i="7" a="1"/>
  <c r="EF153" i="7" s="1"/>
  <c r="FA153" i="7" a="1"/>
  <c r="FA153" i="7" s="1"/>
  <c r="FH153" i="7" a="1"/>
  <c r="FH153" i="7" s="1"/>
  <c r="GC153" i="7" a="1"/>
  <c r="GC153" i="7" s="1"/>
  <c r="GJ153" i="7" a="1"/>
  <c r="GJ153" i="7" s="1"/>
  <c r="GQ153" i="7" a="1"/>
  <c r="GQ153" i="7" s="1"/>
  <c r="EW131" i="7" a="1"/>
  <c r="EW131" i="7" s="1"/>
  <c r="AL132" i="7" a="1"/>
  <c r="AL132" i="7" s="1"/>
  <c r="DB132" i="7" a="1"/>
  <c r="DB132" i="7" s="1"/>
  <c r="FQ132" i="7" a="1"/>
  <c r="FQ132" i="7" s="1"/>
  <c r="IH132" i="7" a="1"/>
  <c r="IH132" i="7" s="1"/>
  <c r="FH133" i="7" a="1"/>
  <c r="FH133" i="7" s="1"/>
  <c r="GQ133" i="7" a="1"/>
  <c r="GQ133" i="7" s="1"/>
  <c r="HY133" i="7" a="1"/>
  <c r="HY133" i="7" s="1"/>
  <c r="R134" i="7" a="1"/>
  <c r="R134" i="7" s="1"/>
  <c r="BA134" i="7" a="1"/>
  <c r="BA134" i="7" s="1"/>
  <c r="DU134" i="7" a="1"/>
  <c r="DU134" i="7" s="1"/>
  <c r="FC134" i="7" a="1"/>
  <c r="FC134" i="7" s="1"/>
  <c r="HT134" i="7" a="1"/>
  <c r="HT134" i="7" s="1"/>
  <c r="K135" i="7" a="1"/>
  <c r="K135" i="7" s="1"/>
  <c r="AU135" i="7" a="1"/>
  <c r="AU135" i="7" s="1"/>
  <c r="DS135" i="7" a="1"/>
  <c r="DS135" i="7" s="1"/>
  <c r="FD135" i="7" a="1"/>
  <c r="FD135" i="7" s="1"/>
  <c r="HZ135" i="7" a="1"/>
  <c r="HZ135" i="7" s="1"/>
  <c r="BU136" i="7" a="1"/>
  <c r="BU136" i="7" s="1"/>
  <c r="CV136" i="7" a="1"/>
  <c r="CV136" i="7" s="1"/>
  <c r="EN136" i="7" a="1"/>
  <c r="EN136" i="7" s="1"/>
  <c r="FP136" i="7" a="1"/>
  <c r="FP136" i="7" s="1"/>
  <c r="GK136" i="7" a="1"/>
  <c r="GK136" i="7" s="1"/>
  <c r="HH136" i="7" a="1"/>
  <c r="HH136" i="7" s="1"/>
  <c r="ID136" i="7" a="1"/>
  <c r="ID136" i="7" s="1"/>
  <c r="X137" i="7" a="1"/>
  <c r="X137" i="7" s="1"/>
  <c r="AR137" i="7" a="1"/>
  <c r="AR137" i="7" s="1"/>
  <c r="BI137" i="7" a="1"/>
  <c r="BI137" i="7" s="1"/>
  <c r="CD137" i="7" a="1"/>
  <c r="CD137" i="7" s="1"/>
  <c r="CU137" i="7" a="1"/>
  <c r="CU137" i="7" s="1"/>
  <c r="DP137" i="7" a="1"/>
  <c r="DP137" i="7" s="1"/>
  <c r="EG137" i="7" a="1"/>
  <c r="EG137" i="7" s="1"/>
  <c r="EZ137" i="7" a="1"/>
  <c r="EZ137" i="7" s="1"/>
  <c r="FP137" i="7" a="1"/>
  <c r="FP137" i="7" s="1"/>
  <c r="GJ137" i="7" a="1"/>
  <c r="GJ137" i="7" s="1"/>
  <c r="O138" i="7" a="1"/>
  <c r="O138" i="7" s="1"/>
  <c r="AD138" i="7" a="1"/>
  <c r="AD138" i="7" s="1"/>
  <c r="AY138" i="7" a="1"/>
  <c r="AY138" i="7" s="1"/>
  <c r="BP138" i="7" a="1"/>
  <c r="BP138" i="7" s="1"/>
  <c r="CK138" i="7" a="1"/>
  <c r="CK138" i="7" s="1"/>
  <c r="DA138" i="7" a="1"/>
  <c r="DA138" i="7" s="1"/>
  <c r="FU138" i="7" a="1"/>
  <c r="FU138" i="7" s="1"/>
  <c r="GN138" i="7" a="1"/>
  <c r="GN138" i="7" s="1"/>
  <c r="HE138" i="7" a="1"/>
  <c r="HE138" i="7" s="1"/>
  <c r="HX138" i="7" a="1"/>
  <c r="HX138" i="7" s="1"/>
  <c r="M139" i="7" a="1"/>
  <c r="M139" i="7" s="1"/>
  <c r="AB139" i="7" a="1"/>
  <c r="AB139" i="7" s="1"/>
  <c r="AP139" i="7" a="1"/>
  <c r="AP139" i="7" s="1"/>
  <c r="BD139" i="7" a="1"/>
  <c r="BD139" i="7" s="1"/>
  <c r="BS139" i="7" a="1"/>
  <c r="BS139" i="7" s="1"/>
  <c r="CG139" i="7" a="1"/>
  <c r="CG139" i="7" s="1"/>
  <c r="CU139" i="7" a="1"/>
  <c r="CU139" i="7" s="1"/>
  <c r="DJ139" i="7" a="1"/>
  <c r="DJ139" i="7" s="1"/>
  <c r="DX139" i="7" a="1"/>
  <c r="DX139" i="7" s="1"/>
  <c r="EL139" i="7" a="1"/>
  <c r="EL139" i="7" s="1"/>
  <c r="FA139" i="7" a="1"/>
  <c r="FA139" i="7" s="1"/>
  <c r="FP139" i="7" a="1"/>
  <c r="FP139" i="7" s="1"/>
  <c r="GD139" i="7" a="1"/>
  <c r="GD139" i="7" s="1"/>
  <c r="HE139" i="7" a="1"/>
  <c r="HE139" i="7" s="1"/>
  <c r="HR139" i="7" a="1"/>
  <c r="HR139" i="7" s="1"/>
  <c r="ID139" i="7" a="1"/>
  <c r="ID139" i="7" s="1"/>
  <c r="IQ139" i="7" a="1"/>
  <c r="IQ139" i="7" s="1"/>
  <c r="N140" i="7" a="1"/>
  <c r="N140" i="7" s="1"/>
  <c r="Y140" i="7" a="1"/>
  <c r="Y140" i="7" s="1"/>
  <c r="AL140" i="7" a="1"/>
  <c r="AL140" i="7" s="1"/>
  <c r="AX140" i="7" a="1"/>
  <c r="AX140" i="7" s="1"/>
  <c r="BJ140" i="7" a="1"/>
  <c r="BJ140" i="7" s="1"/>
  <c r="BW140" i="7" a="1"/>
  <c r="BW140" i="7" s="1"/>
  <c r="CH140" i="7" a="1"/>
  <c r="CH140" i="7" s="1"/>
  <c r="CR140" i="7" a="1"/>
  <c r="CR140" i="7" s="1"/>
  <c r="DC140" i="7" a="1"/>
  <c r="DC140" i="7" s="1"/>
  <c r="EQ140" i="7" a="1"/>
  <c r="EQ140" i="7" s="1"/>
  <c r="GO140" i="7" a="1"/>
  <c r="GO140" i="7" s="1"/>
  <c r="HH140" i="7" a="1"/>
  <c r="HH140" i="7" s="1"/>
  <c r="HP140" i="7" a="1"/>
  <c r="HP140" i="7" s="1"/>
  <c r="HX140" i="7" a="1"/>
  <c r="HX140" i="7" s="1"/>
  <c r="IM140" i="7" a="1"/>
  <c r="IM140" i="7" s="1"/>
  <c r="E141" i="7" a="1"/>
  <c r="E141" i="7" s="1"/>
  <c r="U141" i="7" a="1"/>
  <c r="U141" i="7" s="1"/>
  <c r="AJ141" i="7" a="1"/>
  <c r="AJ141" i="7" s="1"/>
  <c r="AQ141" i="7" a="1"/>
  <c r="AQ141" i="7" s="1"/>
  <c r="BN141" i="7" a="1"/>
  <c r="BN141" i="7" s="1"/>
  <c r="CJ141" i="7" a="1"/>
  <c r="CJ141" i="7" s="1"/>
  <c r="CP141" i="7" a="1"/>
  <c r="CP141" i="7" s="1"/>
  <c r="CW141" i="7" a="1"/>
  <c r="CW141" i="7" s="1"/>
  <c r="DD141" i="7" a="1"/>
  <c r="DD141" i="7" s="1"/>
  <c r="DL141" i="7" a="1"/>
  <c r="DL141" i="7" s="1"/>
  <c r="DY141" i="7" a="1"/>
  <c r="DY141" i="7" s="1"/>
  <c r="EG141" i="7" a="1"/>
  <c r="EG141" i="7" s="1"/>
  <c r="EM141" i="7" a="1"/>
  <c r="EM141" i="7" s="1"/>
  <c r="EU141" i="7" a="1"/>
  <c r="EU141" i="7" s="1"/>
  <c r="FB141" i="7" a="1"/>
  <c r="FB141" i="7" s="1"/>
  <c r="FK141" i="7" a="1"/>
  <c r="FK141" i="7" s="1"/>
  <c r="FR141" i="7" a="1"/>
  <c r="FR141" i="7" s="1"/>
  <c r="FX141" i="7" a="1"/>
  <c r="FX141" i="7" s="1"/>
  <c r="GF141" i="7" a="1"/>
  <c r="GF141" i="7" s="1"/>
  <c r="GL141" i="7" a="1"/>
  <c r="GL141" i="7" s="1"/>
  <c r="GS141" i="7" a="1"/>
  <c r="GS141" i="7" s="1"/>
  <c r="GZ141" i="7" a="1"/>
  <c r="GZ141" i="7" s="1"/>
  <c r="HH141" i="7" a="1"/>
  <c r="HH141" i="7" s="1"/>
  <c r="HO141" i="7" a="1"/>
  <c r="HO141" i="7" s="1"/>
  <c r="II141" i="7" a="1"/>
  <c r="II141" i="7" s="1"/>
  <c r="IP141" i="7" a="1"/>
  <c r="IP141" i="7" s="1"/>
  <c r="G142" i="7" a="1"/>
  <c r="G142" i="7" s="1"/>
  <c r="U142" i="7" a="1"/>
  <c r="U142" i="7" s="1"/>
  <c r="AJ142" i="7" a="1"/>
  <c r="AJ142" i="7" s="1"/>
  <c r="AQ142" i="7" a="1"/>
  <c r="AQ142" i="7" s="1"/>
  <c r="AY142" i="7" a="1"/>
  <c r="AY142" i="7" s="1"/>
  <c r="BF142" i="7" a="1"/>
  <c r="BF142" i="7" s="1"/>
  <c r="BO142" i="7" a="1"/>
  <c r="BO142" i="7" s="1"/>
  <c r="BU142" i="7" a="1"/>
  <c r="BU142" i="7" s="1"/>
  <c r="CB142" i="7" a="1"/>
  <c r="CB142" i="7" s="1"/>
  <c r="CK142" i="7" a="1"/>
  <c r="CK142" i="7" s="1"/>
  <c r="CQ142" i="7" a="1"/>
  <c r="CQ142" i="7" s="1"/>
  <c r="DG142" i="7" a="1"/>
  <c r="DG142" i="7" s="1"/>
  <c r="DO142" i="7" a="1"/>
  <c r="DO142" i="7" s="1"/>
  <c r="DW142" i="7" a="1"/>
  <c r="DW142" i="7" s="1"/>
  <c r="EE142" i="7" a="1"/>
  <c r="EE142" i="7" s="1"/>
  <c r="EL142" i="7" a="1"/>
  <c r="EL142" i="7" s="1"/>
  <c r="EZ142" i="7" a="1"/>
  <c r="EZ142" i="7" s="1"/>
  <c r="FH142" i="7" a="1"/>
  <c r="FH142" i="7" s="1"/>
  <c r="GB142" i="7" a="1"/>
  <c r="GB142" i="7" s="1"/>
  <c r="GI142" i="7" a="1"/>
  <c r="GI142" i="7" s="1"/>
  <c r="GQ142" i="7" a="1"/>
  <c r="GQ142" i="7" s="1"/>
  <c r="HF142" i="7" a="1"/>
  <c r="HF142" i="7" s="1"/>
  <c r="HN142" i="7" a="1"/>
  <c r="HN142" i="7" s="1"/>
  <c r="HU142" i="7" a="1"/>
  <c r="HU142" i="7" s="1"/>
  <c r="IC142" i="7" a="1"/>
  <c r="IC142" i="7" s="1"/>
  <c r="P143" i="7" a="1"/>
  <c r="P143" i="7" s="1"/>
  <c r="W143" i="7" a="1"/>
  <c r="W143" i="7" s="1"/>
  <c r="AD143" i="7" a="1"/>
  <c r="AD143" i="7" s="1"/>
  <c r="AS143" i="7" a="1"/>
  <c r="AS143" i="7" s="1"/>
  <c r="BH143" i="7" a="1"/>
  <c r="BH143" i="7" s="1"/>
  <c r="BP143" i="7" a="1"/>
  <c r="BP143" i="7" s="1"/>
  <c r="BW143" i="7" a="1"/>
  <c r="BW143" i="7" s="1"/>
  <c r="CD143" i="7" a="1"/>
  <c r="CD143" i="7" s="1"/>
  <c r="CT143" i="7" a="1"/>
  <c r="CT143" i="7" s="1"/>
  <c r="DH143" i="7" a="1"/>
  <c r="DH143" i="7" s="1"/>
  <c r="DP143" i="7" a="1"/>
  <c r="DP143" i="7" s="1"/>
  <c r="DW143" i="7" a="1"/>
  <c r="DW143" i="7" s="1"/>
  <c r="ED143" i="7" a="1"/>
  <c r="ED143" i="7" s="1"/>
  <c r="EL143" i="7" a="1"/>
  <c r="EL143" i="7" s="1"/>
  <c r="ES143" i="7" a="1"/>
  <c r="ES143" i="7" s="1"/>
  <c r="EZ143" i="7" a="1"/>
  <c r="EZ143" i="7" s="1"/>
  <c r="FH143" i="7" a="1"/>
  <c r="FH143" i="7" s="1"/>
  <c r="FO143" i="7" a="1"/>
  <c r="FO143" i="7" s="1"/>
  <c r="FW143" i="7" a="1"/>
  <c r="FW143" i="7" s="1"/>
  <c r="GE143" i="7" a="1"/>
  <c r="GE143" i="7" s="1"/>
  <c r="GL143" i="7" a="1"/>
  <c r="GL143" i="7" s="1"/>
  <c r="GS143" i="7" a="1"/>
  <c r="GS143" i="7" s="1"/>
  <c r="GZ143" i="7" a="1"/>
  <c r="GZ143" i="7" s="1"/>
  <c r="HH143" i="7" a="1"/>
  <c r="HH143" i="7" s="1"/>
  <c r="HO143" i="7" a="1"/>
  <c r="HO143" i="7" s="1"/>
  <c r="ID143" i="7" a="1"/>
  <c r="ID143" i="7" s="1"/>
  <c r="IS143" i="7" a="1"/>
  <c r="IS143" i="7" s="1"/>
  <c r="R144" i="7" a="1"/>
  <c r="R144" i="7" s="1"/>
  <c r="AE144" i="7" a="1"/>
  <c r="AE144" i="7" s="1"/>
  <c r="AZ144" i="7" a="1"/>
  <c r="AZ144" i="7" s="1"/>
  <c r="BF144" i="7" a="1"/>
  <c r="BF144" i="7" s="1"/>
  <c r="BN144" i="7" a="1"/>
  <c r="BN144" i="7" s="1"/>
  <c r="BU144" i="7" a="1"/>
  <c r="BU144" i="7" s="1"/>
  <c r="CA144" i="7" a="1"/>
  <c r="CA144" i="7" s="1"/>
  <c r="CP144" i="7" a="1"/>
  <c r="CP144" i="7" s="1"/>
  <c r="DE144" i="7" a="1"/>
  <c r="DE144" i="7" s="1"/>
  <c r="DK144" i="7" a="1"/>
  <c r="DK144" i="7" s="1"/>
  <c r="DS144" i="7" a="1"/>
  <c r="DS144" i="7" s="1"/>
  <c r="DY144" i="7" a="1"/>
  <c r="DY144" i="7" s="1"/>
  <c r="EN144" i="7" a="1"/>
  <c r="EN144" i="7" s="1"/>
  <c r="FC144" i="7" a="1"/>
  <c r="FC144" i="7" s="1"/>
  <c r="FI144" i="7" a="1"/>
  <c r="FI144" i="7" s="1"/>
  <c r="FQ144" i="7" a="1"/>
  <c r="FQ144" i="7" s="1"/>
  <c r="FW144" i="7" a="1"/>
  <c r="FW144" i="7" s="1"/>
  <c r="GL144" i="7" a="1"/>
  <c r="GL144" i="7" s="1"/>
  <c r="HA144" i="7" a="1"/>
  <c r="HA144" i="7" s="1"/>
  <c r="HG144" i="7" a="1"/>
  <c r="HG144" i="7" s="1"/>
  <c r="HO144" i="7" a="1"/>
  <c r="HO144" i="7" s="1"/>
  <c r="HU144" i="7" a="1"/>
  <c r="HU144" i="7" s="1"/>
  <c r="IJ144" i="7" a="1"/>
  <c r="IJ144" i="7" s="1"/>
  <c r="I145" i="7" a="1"/>
  <c r="I145" i="7" s="1"/>
  <c r="O145" i="7" a="1"/>
  <c r="O145" i="7" s="1"/>
  <c r="W145" i="7" a="1"/>
  <c r="W145" i="7" s="1"/>
  <c r="AC145" i="7" a="1"/>
  <c r="AC145" i="7" s="1"/>
  <c r="AR145" i="7" a="1"/>
  <c r="AR145" i="7" s="1"/>
  <c r="BG145" i="7" a="1"/>
  <c r="BG145" i="7" s="1"/>
  <c r="BM145" i="7" a="1"/>
  <c r="BM145" i="7" s="1"/>
  <c r="BU145" i="7" a="1"/>
  <c r="BU145" i="7" s="1"/>
  <c r="CA145" i="7" a="1"/>
  <c r="CA145" i="7" s="1"/>
  <c r="CP145" i="7" a="1"/>
  <c r="CP145" i="7" s="1"/>
  <c r="DE145" i="7" a="1"/>
  <c r="DE145" i="7" s="1"/>
  <c r="DK145" i="7" a="1"/>
  <c r="DK145" i="7" s="1"/>
  <c r="DS145" i="7" a="1"/>
  <c r="DS145" i="7" s="1"/>
  <c r="DY145" i="7" a="1"/>
  <c r="DY145" i="7" s="1"/>
  <c r="EN145" i="7" a="1"/>
  <c r="EN145" i="7" s="1"/>
  <c r="FC145" i="7" a="1"/>
  <c r="FC145" i="7" s="1"/>
  <c r="FI145" i="7" a="1"/>
  <c r="FI145" i="7" s="1"/>
  <c r="FQ145" i="7" a="1"/>
  <c r="FQ145" i="7" s="1"/>
  <c r="FW145" i="7" a="1"/>
  <c r="FW145" i="7" s="1"/>
  <c r="GL145" i="7" a="1"/>
  <c r="GL145" i="7" s="1"/>
  <c r="HA145" i="7" a="1"/>
  <c r="HA145" i="7" s="1"/>
  <c r="HG145" i="7" a="1"/>
  <c r="HG145" i="7" s="1"/>
  <c r="HO145" i="7" a="1"/>
  <c r="HO145" i="7" s="1"/>
  <c r="HU145" i="7" a="1"/>
  <c r="HU145" i="7" s="1"/>
  <c r="IJ145" i="7" a="1"/>
  <c r="IJ145" i="7" s="1"/>
  <c r="I146" i="7" a="1"/>
  <c r="I146" i="7" s="1"/>
  <c r="O146" i="7" a="1"/>
  <c r="O146" i="7" s="1"/>
  <c r="W146" i="7" a="1"/>
  <c r="W146" i="7" s="1"/>
  <c r="AC146" i="7" a="1"/>
  <c r="AC146" i="7" s="1"/>
  <c r="AR146" i="7" a="1"/>
  <c r="AR146" i="7" s="1"/>
  <c r="BG146" i="7" a="1"/>
  <c r="BG146" i="7" s="1"/>
  <c r="BM146" i="7" a="1"/>
  <c r="BM146" i="7" s="1"/>
  <c r="BU146" i="7" a="1"/>
  <c r="BU146" i="7" s="1"/>
  <c r="CA146" i="7" a="1"/>
  <c r="CA146" i="7" s="1"/>
  <c r="CP146" i="7" a="1"/>
  <c r="CP146" i="7" s="1"/>
  <c r="DE146" i="7" a="1"/>
  <c r="DE146" i="7" s="1"/>
  <c r="DK146" i="7" a="1"/>
  <c r="DK146" i="7" s="1"/>
  <c r="DS146" i="7" a="1"/>
  <c r="DS146" i="7" s="1"/>
  <c r="DY146" i="7" a="1"/>
  <c r="DY146" i="7" s="1"/>
  <c r="EN146" i="7" a="1"/>
  <c r="EN146" i="7" s="1"/>
  <c r="FC146" i="7" a="1"/>
  <c r="FC146" i="7" s="1"/>
  <c r="FI146" i="7" a="1"/>
  <c r="FI146" i="7" s="1"/>
  <c r="FQ146" i="7" a="1"/>
  <c r="FQ146" i="7" s="1"/>
  <c r="FW146" i="7" a="1"/>
  <c r="FW146" i="7" s="1"/>
  <c r="GL146" i="7" a="1"/>
  <c r="GL146" i="7" s="1"/>
  <c r="HA146" i="7" a="1"/>
  <c r="HA146" i="7" s="1"/>
  <c r="HG146" i="7" a="1"/>
  <c r="HG146" i="7" s="1"/>
  <c r="HO146" i="7" a="1"/>
  <c r="HO146" i="7" s="1"/>
  <c r="HU146" i="7" a="1"/>
  <c r="HU146" i="7" s="1"/>
  <c r="IJ146" i="7" a="1"/>
  <c r="IJ146" i="7" s="1"/>
  <c r="I147" i="7" a="1"/>
  <c r="I147" i="7" s="1"/>
  <c r="O147" i="7" a="1"/>
  <c r="O147" i="7" s="1"/>
  <c r="W147" i="7" a="1"/>
  <c r="W147" i="7" s="1"/>
  <c r="AC147" i="7" a="1"/>
  <c r="AC147" i="7" s="1"/>
  <c r="AR147" i="7" a="1"/>
  <c r="AR147" i="7" s="1"/>
  <c r="BG147" i="7" a="1"/>
  <c r="BG147" i="7" s="1"/>
  <c r="BM147" i="7" a="1"/>
  <c r="BM147" i="7" s="1"/>
  <c r="BU147" i="7" a="1"/>
  <c r="BU147" i="7" s="1"/>
  <c r="CA147" i="7" a="1"/>
  <c r="CA147" i="7" s="1"/>
  <c r="CP147" i="7" a="1"/>
  <c r="CP147" i="7" s="1"/>
  <c r="DE147" i="7" a="1"/>
  <c r="DE147" i="7" s="1"/>
  <c r="DK147" i="7" a="1"/>
  <c r="DK147" i="7" s="1"/>
  <c r="DS147" i="7" a="1"/>
  <c r="DS147" i="7" s="1"/>
  <c r="DY147" i="7" a="1"/>
  <c r="DY147" i="7" s="1"/>
  <c r="EN147" i="7" a="1"/>
  <c r="EN147" i="7" s="1"/>
  <c r="FC147" i="7" a="1"/>
  <c r="FC147" i="7" s="1"/>
  <c r="FI147" i="7" a="1"/>
  <c r="FI147" i="7" s="1"/>
  <c r="FQ147" i="7" a="1"/>
  <c r="FQ147" i="7" s="1"/>
  <c r="FW147" i="7" a="1"/>
  <c r="FW147" i="7" s="1"/>
  <c r="GL147" i="7" a="1"/>
  <c r="GL147" i="7" s="1"/>
  <c r="HA147" i="7" a="1"/>
  <c r="HA147" i="7" s="1"/>
  <c r="HG147" i="7" a="1"/>
  <c r="HG147" i="7" s="1"/>
  <c r="HO147" i="7" a="1"/>
  <c r="HO147" i="7" s="1"/>
  <c r="HU147" i="7" a="1"/>
  <c r="HU147" i="7" s="1"/>
  <c r="IJ147" i="7" a="1"/>
  <c r="IJ147" i="7" s="1"/>
  <c r="I148" i="7" a="1"/>
  <c r="I148" i="7" s="1"/>
  <c r="O148" i="7" a="1"/>
  <c r="O148" i="7" s="1"/>
  <c r="W148" i="7" a="1"/>
  <c r="W148" i="7" s="1"/>
  <c r="AC148" i="7" a="1"/>
  <c r="AC148" i="7" s="1"/>
  <c r="AR148" i="7" a="1"/>
  <c r="AR148" i="7" s="1"/>
  <c r="BG148" i="7" a="1"/>
  <c r="BG148" i="7" s="1"/>
  <c r="BM148" i="7" a="1"/>
  <c r="BM148" i="7" s="1"/>
  <c r="BU148" i="7" a="1"/>
  <c r="BU148" i="7" s="1"/>
  <c r="CA148" i="7" a="1"/>
  <c r="CA148" i="7" s="1"/>
  <c r="CP148" i="7" a="1"/>
  <c r="CP148" i="7" s="1"/>
  <c r="DE148" i="7" a="1"/>
  <c r="DE148" i="7" s="1"/>
  <c r="DK148" i="7" a="1"/>
  <c r="DK148" i="7" s="1"/>
  <c r="DS148" i="7" a="1"/>
  <c r="DS148" i="7" s="1"/>
  <c r="DY148" i="7" a="1"/>
  <c r="DY148" i="7" s="1"/>
  <c r="EN148" i="7" a="1"/>
  <c r="EN148" i="7" s="1"/>
  <c r="FC148" i="7" a="1"/>
  <c r="FC148" i="7" s="1"/>
  <c r="FI148" i="7" a="1"/>
  <c r="FI148" i="7" s="1"/>
  <c r="FQ148" i="7" a="1"/>
  <c r="FQ148" i="7" s="1"/>
  <c r="FW148" i="7" a="1"/>
  <c r="FW148" i="7" s="1"/>
  <c r="GL148" i="7" a="1"/>
  <c r="GL148" i="7" s="1"/>
  <c r="HA148" i="7" a="1"/>
  <c r="HA148" i="7" s="1"/>
  <c r="HG148" i="7" a="1"/>
  <c r="HG148" i="7" s="1"/>
  <c r="HO148" i="7" a="1"/>
  <c r="HO148" i="7" s="1"/>
  <c r="HU148" i="7" a="1"/>
  <c r="HU148" i="7" s="1"/>
  <c r="IJ148" i="7" a="1"/>
  <c r="IJ148" i="7" s="1"/>
  <c r="I149" i="7" a="1"/>
  <c r="I149" i="7" s="1"/>
  <c r="O149" i="7" a="1"/>
  <c r="O149" i="7" s="1"/>
  <c r="W149" i="7" a="1"/>
  <c r="W149" i="7" s="1"/>
  <c r="AC149" i="7" a="1"/>
  <c r="AC149" i="7" s="1"/>
  <c r="AR149" i="7" a="1"/>
  <c r="AR149" i="7" s="1"/>
  <c r="BG149" i="7" a="1"/>
  <c r="BG149" i="7" s="1"/>
  <c r="BM149" i="7" a="1"/>
  <c r="BM149" i="7" s="1"/>
  <c r="BU149" i="7" a="1"/>
  <c r="BU149" i="7" s="1"/>
  <c r="CA149" i="7" a="1"/>
  <c r="CA149" i="7" s="1"/>
  <c r="CP149" i="7" a="1"/>
  <c r="CP149" i="7" s="1"/>
  <c r="DE149" i="7" a="1"/>
  <c r="DE149" i="7" s="1"/>
  <c r="DK149" i="7" a="1"/>
  <c r="DK149" i="7" s="1"/>
  <c r="DS149" i="7" a="1"/>
  <c r="DS149" i="7" s="1"/>
  <c r="DY149" i="7" a="1"/>
  <c r="DY149" i="7" s="1"/>
  <c r="EM149" i="7" a="1"/>
  <c r="EM149" i="7" s="1"/>
  <c r="ET149" i="7" a="1"/>
  <c r="ET149" i="7" s="1"/>
  <c r="FB149" i="7" a="1"/>
  <c r="FB149" i="7" s="1"/>
  <c r="FP149" i="7" a="1"/>
  <c r="FP149" i="7" s="1"/>
  <c r="GE149" i="7" a="1"/>
  <c r="GE149" i="7" s="1"/>
  <c r="GK149" i="7" a="1"/>
  <c r="GK149" i="7" s="1"/>
  <c r="GR149" i="7" a="1"/>
  <c r="GR149" i="7" s="1"/>
  <c r="GZ149" i="7" a="1"/>
  <c r="GZ149" i="7" s="1"/>
  <c r="HM149" i="7" a="1"/>
  <c r="HM149" i="7" s="1"/>
  <c r="HT149" i="7" a="1"/>
  <c r="HT149" i="7" s="1"/>
  <c r="IA149" i="7" a="1"/>
  <c r="IA149" i="7" s="1"/>
  <c r="IH149" i="7" a="1"/>
  <c r="IH149" i="7" s="1"/>
  <c r="IO149" i="7" a="1"/>
  <c r="IO149" i="7" s="1"/>
  <c r="F150" i="7" a="1"/>
  <c r="F150" i="7" s="1"/>
  <c r="S150" i="7" a="1"/>
  <c r="S150" i="7" s="1"/>
  <c r="Z150" i="7" a="1"/>
  <c r="Z150" i="7" s="1"/>
  <c r="AG150" i="7" a="1"/>
  <c r="AG150" i="7" s="1"/>
  <c r="AT150" i="7" a="1"/>
  <c r="AT150" i="7" s="1"/>
  <c r="BA150" i="7" a="1"/>
  <c r="BA150" i="7" s="1"/>
  <c r="BH150" i="7" a="1"/>
  <c r="BH150" i="7" s="1"/>
  <c r="BO150" i="7" a="1"/>
  <c r="BO150" i="7" s="1"/>
  <c r="CO150" i="7" a="1"/>
  <c r="CO150" i="7" s="1"/>
  <c r="CV150" i="7" a="1"/>
  <c r="CV150" i="7" s="1"/>
  <c r="DJ150" i="7" a="1"/>
  <c r="DJ150" i="7" s="1"/>
  <c r="DQ150" i="7" a="1"/>
  <c r="DQ150" i="7" s="1"/>
  <c r="DX150" i="7" a="1"/>
  <c r="DX150" i="7" s="1"/>
  <c r="EF150" i="7" a="1"/>
  <c r="EF150" i="7" s="1"/>
  <c r="EL150" i="7" a="1"/>
  <c r="EL150" i="7" s="1"/>
  <c r="ES150" i="7" a="1"/>
  <c r="ES150" i="7" s="1"/>
  <c r="EZ150" i="7" a="1"/>
  <c r="EZ150" i="7" s="1"/>
  <c r="FG150" i="7" a="1"/>
  <c r="FG150" i="7" s="1"/>
  <c r="GC150" i="7" a="1"/>
  <c r="GC150" i="7" s="1"/>
  <c r="GJ150" i="7" a="1"/>
  <c r="GJ150" i="7" s="1"/>
  <c r="GQ150" i="7" a="1"/>
  <c r="GQ150" i="7" s="1"/>
  <c r="GX150" i="7" a="1"/>
  <c r="GX150" i="7" s="1"/>
  <c r="HE150" i="7" a="1"/>
  <c r="HE150" i="7" s="1"/>
  <c r="HL150" i="7" a="1"/>
  <c r="HL150" i="7" s="1"/>
  <c r="HS150" i="7" a="1"/>
  <c r="HS150" i="7" s="1"/>
  <c r="IG150" i="7" a="1"/>
  <c r="IG150" i="7" s="1"/>
  <c r="E151" i="7" a="1"/>
  <c r="E151" i="7" s="1"/>
  <c r="S151" i="7" a="1"/>
  <c r="S151" i="7" s="1"/>
  <c r="Z151" i="7" a="1"/>
  <c r="Z151" i="7" s="1"/>
  <c r="AG151" i="7" a="1"/>
  <c r="AG151" i="7" s="1"/>
  <c r="AU151" i="7" a="1"/>
  <c r="AU151" i="7" s="1"/>
  <c r="BV151" i="7" a="1"/>
  <c r="BV151" i="7" s="1"/>
  <c r="CB151" i="7" a="1"/>
  <c r="CB151" i="7" s="1"/>
  <c r="CJ151" i="7" a="1"/>
  <c r="CJ151" i="7" s="1"/>
  <c r="CP151" i="7" a="1"/>
  <c r="CP151" i="7" s="1"/>
  <c r="DD151" i="7" a="1"/>
  <c r="DD151" i="7" s="1"/>
  <c r="DQ151" i="7" a="1"/>
  <c r="DQ151" i="7" s="1"/>
  <c r="DX151" i="7" a="1"/>
  <c r="DX151" i="7" s="1"/>
  <c r="EF151" i="7" a="1"/>
  <c r="EF151" i="7" s="1"/>
  <c r="EL151" i="7" a="1"/>
  <c r="EL151" i="7" s="1"/>
  <c r="ES151" i="7" a="1"/>
  <c r="ES151" i="7" s="1"/>
  <c r="EZ151" i="7" a="1"/>
  <c r="EZ151" i="7" s="1"/>
  <c r="FG151" i="7" a="1"/>
  <c r="FG151" i="7" s="1"/>
  <c r="FN151" i="7" a="1"/>
  <c r="FN151" i="7" s="1"/>
  <c r="FU151" i="7" a="1"/>
  <c r="FU151" i="7" s="1"/>
  <c r="GI151" i="7" a="1"/>
  <c r="GI151" i="7" s="1"/>
  <c r="GW151" i="7" a="1"/>
  <c r="GW151" i="7" s="1"/>
  <c r="HK151" i="7" a="1"/>
  <c r="HK151" i="7" s="1"/>
  <c r="HR151" i="7" a="1"/>
  <c r="HR151" i="7" s="1"/>
  <c r="HZ151" i="7" a="1"/>
  <c r="HZ151" i="7" s="1"/>
  <c r="IF151" i="7" a="1"/>
  <c r="IF151" i="7" s="1"/>
  <c r="IN151" i="7" a="1"/>
  <c r="IN151" i="7" s="1"/>
  <c r="L152" i="7" a="1"/>
  <c r="L152" i="7" s="1"/>
  <c r="AF152" i="7" a="1"/>
  <c r="AF152" i="7" s="1"/>
  <c r="AM152" i="7" a="1"/>
  <c r="AM152" i="7" s="1"/>
  <c r="AT152" i="7" a="1"/>
  <c r="AT152" i="7" s="1"/>
  <c r="BA152" i="7" a="1"/>
  <c r="BA152" i="7" s="1"/>
  <c r="BH152" i="7" a="1"/>
  <c r="BH152" i="7" s="1"/>
  <c r="BO152" i="7" a="1"/>
  <c r="BO152" i="7" s="1"/>
  <c r="CO152" i="7" a="1"/>
  <c r="CO152" i="7" s="1"/>
  <c r="CV152" i="7" a="1"/>
  <c r="CV152" i="7" s="1"/>
  <c r="DJ152" i="7" a="1"/>
  <c r="DJ152" i="7" s="1"/>
  <c r="EE152" i="7" a="1"/>
  <c r="EE152" i="7" s="1"/>
  <c r="EL152" i="7" a="1"/>
  <c r="EL152" i="7" s="1"/>
  <c r="ES152" i="7" a="1"/>
  <c r="ES152" i="7" s="1"/>
  <c r="EZ152" i="7" a="1"/>
  <c r="EZ152" i="7" s="1"/>
  <c r="FG152" i="7" a="1"/>
  <c r="FG152" i="7" s="1"/>
  <c r="FN152" i="7" a="1"/>
  <c r="FN152" i="7" s="1"/>
  <c r="FU152" i="7" a="1"/>
  <c r="FU152" i="7" s="1"/>
  <c r="GI152" i="7" a="1"/>
  <c r="GI152" i="7" s="1"/>
  <c r="GW152" i="7" a="1"/>
  <c r="GW152" i="7" s="1"/>
  <c r="HK152" i="7" a="1"/>
  <c r="HK152" i="7" s="1"/>
  <c r="HR152" i="7" a="1"/>
  <c r="HR152" i="7" s="1"/>
  <c r="HZ152" i="7" a="1"/>
  <c r="HZ152" i="7" s="1"/>
  <c r="IF152" i="7" a="1"/>
  <c r="IF152" i="7" s="1"/>
  <c r="IN152" i="7" a="1"/>
  <c r="IN152" i="7" s="1"/>
  <c r="L153" i="7" a="1"/>
  <c r="L153" i="7" s="1"/>
  <c r="AF153" i="7" a="1"/>
  <c r="AF153" i="7" s="1"/>
  <c r="AM153" i="7" a="1"/>
  <c r="AM153" i="7" s="1"/>
  <c r="AT153" i="7" a="1"/>
  <c r="AT153" i="7" s="1"/>
  <c r="BA153" i="7" a="1"/>
  <c r="BA153" i="7" s="1"/>
  <c r="CN131" i="7" a="1"/>
  <c r="CN131" i="7" s="1"/>
  <c r="HT131" i="7" a="1"/>
  <c r="HT131" i="7" s="1"/>
  <c r="AS132" i="7" a="1"/>
  <c r="AS132" i="7" s="1"/>
  <c r="DI132" i="7" a="1"/>
  <c r="DI132" i="7" s="1"/>
  <c r="FX132" i="7" a="1"/>
  <c r="FX132" i="7" s="1"/>
  <c r="IO132" i="7" a="1"/>
  <c r="IO132" i="7" s="1"/>
  <c r="EE133" i="7" a="1"/>
  <c r="EE133" i="7" s="1"/>
  <c r="GW133" i="7" a="1"/>
  <c r="GW133" i="7" s="1"/>
  <c r="IE133" i="7" a="1"/>
  <c r="IE133" i="7" s="1"/>
  <c r="X134" i="7" a="1"/>
  <c r="X134" i="7" s="1"/>
  <c r="BH134" i="7" a="1"/>
  <c r="BH134" i="7" s="1"/>
  <c r="CR134" i="7" a="1"/>
  <c r="CR134" i="7" s="1"/>
  <c r="EA134" i="7" a="1"/>
  <c r="EA134" i="7" s="1"/>
  <c r="FI134" i="7" a="1"/>
  <c r="FI134" i="7" s="1"/>
  <c r="BB135" i="7" a="1"/>
  <c r="BB135" i="7" s="1"/>
  <c r="CN135" i="7" a="1"/>
  <c r="CN135" i="7" s="1"/>
  <c r="DZ135" i="7" a="1"/>
  <c r="DZ135" i="7" s="1"/>
  <c r="FK135" i="7" a="1"/>
  <c r="FK135" i="7" s="1"/>
  <c r="IG135" i="7" a="1"/>
  <c r="IG135" i="7" s="1"/>
  <c r="AY136" i="7" a="1"/>
  <c r="AY136" i="7" s="1"/>
  <c r="DS136" i="7" a="1"/>
  <c r="DS136" i="7" s="1"/>
  <c r="ET136" i="7" a="1"/>
  <c r="ET136" i="7" s="1"/>
  <c r="GL136" i="7" a="1"/>
  <c r="GL136" i="7" s="1"/>
  <c r="HN136" i="7" a="1"/>
  <c r="HN136" i="7" s="1"/>
  <c r="H137" i="7" a="1"/>
  <c r="H137" i="7" s="1"/>
  <c r="AA137" i="7" a="1"/>
  <c r="AA137" i="7" s="1"/>
  <c r="CE137" i="7" a="1"/>
  <c r="CE137" i="7" s="1"/>
  <c r="CX137" i="7" a="1"/>
  <c r="CX137" i="7" s="1"/>
  <c r="DQ137" i="7" a="1"/>
  <c r="DQ137" i="7" s="1"/>
  <c r="EI137" i="7" a="1"/>
  <c r="EI137" i="7" s="1"/>
  <c r="FA137" i="7" a="1"/>
  <c r="FA137" i="7" s="1"/>
  <c r="FS137" i="7" a="1"/>
  <c r="FS137" i="7" s="1"/>
  <c r="HB137" i="7" a="1"/>
  <c r="HB137" i="7" s="1"/>
  <c r="HU137" i="7" a="1"/>
  <c r="HU137" i="7" s="1"/>
  <c r="IN137" i="7" a="1"/>
  <c r="IN137" i="7" s="1"/>
  <c r="P138" i="7" a="1"/>
  <c r="P138" i="7" s="1"/>
  <c r="AZ138" i="7" a="1"/>
  <c r="AZ138" i="7" s="1"/>
  <c r="DV138" i="7" a="1"/>
  <c r="DV138" i="7" s="1"/>
  <c r="EM138" i="7" a="1"/>
  <c r="EM138" i="7" s="1"/>
  <c r="FE138" i="7" a="1"/>
  <c r="FE138" i="7" s="1"/>
  <c r="FW138" i="7" a="1"/>
  <c r="FW138" i="7" s="1"/>
  <c r="GO138" i="7" a="1"/>
  <c r="GO138" i="7" s="1"/>
  <c r="HH138" i="7" a="1"/>
  <c r="HH138" i="7" s="1"/>
  <c r="HY138" i="7" a="1"/>
  <c r="HY138" i="7" s="1"/>
  <c r="O139" i="7" a="1"/>
  <c r="O139" i="7" s="1"/>
  <c r="AR139" i="7" a="1"/>
  <c r="AR139" i="7" s="1"/>
  <c r="BF139" i="7" a="1"/>
  <c r="BF139" i="7" s="1"/>
  <c r="BU139" i="7" a="1"/>
  <c r="BU139" i="7" s="1"/>
  <c r="CW139" i="7" a="1"/>
  <c r="CW139" i="7" s="1"/>
  <c r="DL139" i="7" a="1"/>
  <c r="DL139" i="7" s="1"/>
  <c r="EN139" i="7" a="1"/>
  <c r="EN139" i="7" s="1"/>
  <c r="FC139" i="7" a="1"/>
  <c r="FC139" i="7" s="1"/>
  <c r="FR139" i="7" a="1"/>
  <c r="FR139" i="7" s="1"/>
  <c r="GF139" i="7" a="1"/>
  <c r="GF139" i="7" s="1"/>
  <c r="GS139" i="7" a="1"/>
  <c r="GS139" i="7" s="1"/>
  <c r="HG139" i="7" a="1"/>
  <c r="HG139" i="7" s="1"/>
  <c r="HS139" i="7" a="1"/>
  <c r="HS139" i="7" s="1"/>
  <c r="IF139" i="7" a="1"/>
  <c r="IF139" i="7" s="1"/>
  <c r="IR139" i="7" a="1"/>
  <c r="IR139" i="7" s="1"/>
  <c r="AA140" i="7" a="1"/>
  <c r="AA140" i="7" s="1"/>
  <c r="AM140" i="7" a="1"/>
  <c r="AM140" i="7" s="1"/>
  <c r="CI140" i="7" a="1"/>
  <c r="CI140" i="7" s="1"/>
  <c r="CS140" i="7" a="1"/>
  <c r="CS140" i="7" s="1"/>
  <c r="DO140" i="7" a="1"/>
  <c r="DO140" i="7" s="1"/>
  <c r="EH140" i="7" a="1"/>
  <c r="EH140" i="7" s="1"/>
  <c r="ER140" i="7" a="1"/>
  <c r="ER140" i="7" s="1"/>
  <c r="FB140" i="7" a="1"/>
  <c r="FB140" i="7" s="1"/>
  <c r="FM140" i="7" a="1"/>
  <c r="FM140" i="7" s="1"/>
  <c r="FW140" i="7" a="1"/>
  <c r="FW140" i="7" s="1"/>
  <c r="GP140" i="7" a="1"/>
  <c r="GP140" i="7" s="1"/>
  <c r="GY140" i="7" a="1"/>
  <c r="GY140" i="7" s="1"/>
  <c r="HI140" i="7" a="1"/>
  <c r="HI140" i="7" s="1"/>
  <c r="HY140" i="7" a="1"/>
  <c r="HY140" i="7" s="1"/>
  <c r="IF140" i="7" a="1"/>
  <c r="IF140" i="7" s="1"/>
  <c r="IN140" i="7" a="1"/>
  <c r="IN140" i="7" s="1"/>
  <c r="F141" i="7" a="1"/>
  <c r="F141" i="7" s="1"/>
  <c r="O141" i="7" a="1"/>
  <c r="O141" i="7" s="1"/>
  <c r="V141" i="7" a="1"/>
  <c r="V141" i="7" s="1"/>
  <c r="AC141" i="7" a="1"/>
  <c r="AC141" i="7" s="1"/>
  <c r="AK141" i="7" a="1"/>
  <c r="AK141" i="7" s="1"/>
  <c r="AR141" i="7" a="1"/>
  <c r="AR141" i="7" s="1"/>
  <c r="AY141" i="7" a="1"/>
  <c r="AY141" i="7" s="1"/>
  <c r="BF141" i="7" a="1"/>
  <c r="BF141" i="7" s="1"/>
  <c r="BO141" i="7" a="1"/>
  <c r="BO141" i="7" s="1"/>
  <c r="BU141" i="7" a="1"/>
  <c r="BU141" i="7" s="1"/>
  <c r="CB141" i="7" a="1"/>
  <c r="CB141" i="7" s="1"/>
  <c r="CX141" i="7" a="1"/>
  <c r="CX141" i="7" s="1"/>
  <c r="DE141" i="7" a="1"/>
  <c r="DE141" i="7" s="1"/>
  <c r="DM141" i="7" a="1"/>
  <c r="DM141" i="7" s="1"/>
  <c r="DS141" i="7" a="1"/>
  <c r="DS141" i="7" s="1"/>
  <c r="EH141" i="7" a="1"/>
  <c r="EH141" i="7" s="1"/>
  <c r="EN141" i="7" a="1"/>
  <c r="EN141" i="7" s="1"/>
  <c r="EV141" i="7" a="1"/>
  <c r="EV141" i="7" s="1"/>
  <c r="FC141" i="7" a="1"/>
  <c r="FC141" i="7" s="1"/>
  <c r="FS141" i="7" a="1"/>
  <c r="FS141" i="7" s="1"/>
  <c r="FY141" i="7" a="1"/>
  <c r="FY141" i="7" s="1"/>
  <c r="GT141" i="7" a="1"/>
  <c r="GT141" i="7" s="1"/>
  <c r="HA141" i="7" a="1"/>
  <c r="HA141" i="7" s="1"/>
  <c r="HI141" i="7" a="1"/>
  <c r="HI141" i="7" s="1"/>
  <c r="HP141" i="7" a="1"/>
  <c r="HP141" i="7" s="1"/>
  <c r="HV141" i="7" a="1"/>
  <c r="HV141" i="7" s="1"/>
  <c r="ID141" i="7" a="1"/>
  <c r="ID141" i="7" s="1"/>
  <c r="IJ141" i="7" a="1"/>
  <c r="IJ141" i="7" s="1"/>
  <c r="O142" i="7" a="1"/>
  <c r="O142" i="7" s="1"/>
  <c r="V142" i="7" a="1"/>
  <c r="V142" i="7" s="1"/>
  <c r="AC142" i="7" a="1"/>
  <c r="AC142" i="7" s="1"/>
  <c r="AK142" i="7" a="1"/>
  <c r="AK142" i="7" s="1"/>
  <c r="AR142" i="7" a="1"/>
  <c r="AR142" i="7" s="1"/>
  <c r="AZ142" i="7" a="1"/>
  <c r="AZ142" i="7" s="1"/>
  <c r="BG142" i="7" a="1"/>
  <c r="BG142" i="7" s="1"/>
  <c r="BV142" i="7" a="1"/>
  <c r="BV142" i="7" s="1"/>
  <c r="CC142" i="7" a="1"/>
  <c r="CC142" i="7" s="1"/>
  <c r="CR142" i="7" a="1"/>
  <c r="CR142" i="7" s="1"/>
  <c r="CZ142" i="7" a="1"/>
  <c r="CZ142" i="7" s="1"/>
  <c r="DH142" i="7" a="1"/>
  <c r="DH142" i="7" s="1"/>
  <c r="DP142" i="7" a="1"/>
  <c r="DP142" i="7" s="1"/>
  <c r="DX142" i="7" a="1"/>
  <c r="DX142" i="7" s="1"/>
  <c r="EF142" i="7" a="1"/>
  <c r="EF142" i="7" s="1"/>
  <c r="ET142" i="7" a="1"/>
  <c r="ET142" i="7" s="1"/>
  <c r="FA142" i="7" a="1"/>
  <c r="FA142" i="7" s="1"/>
  <c r="FO142" i="7" a="1"/>
  <c r="FO142" i="7" s="1"/>
  <c r="FV142" i="7" a="1"/>
  <c r="FV142" i="7" s="1"/>
  <c r="GC142" i="7" a="1"/>
  <c r="GC142" i="7" s="1"/>
  <c r="GJ142" i="7" a="1"/>
  <c r="GJ142" i="7" s="1"/>
  <c r="GX142" i="7" a="1"/>
  <c r="GX142" i="7" s="1"/>
  <c r="II142" i="7" a="1"/>
  <c r="II142" i="7" s="1"/>
  <c r="IQ142" i="7" a="1"/>
  <c r="IQ142" i="7" s="1"/>
  <c r="H143" i="7" a="1"/>
  <c r="H143" i="7" s="1"/>
  <c r="Q143" i="7" a="1"/>
  <c r="Q143" i="7" s="1"/>
  <c r="X143" i="7" a="1"/>
  <c r="X143" i="7" s="1"/>
  <c r="AE143" i="7" a="1"/>
  <c r="AE143" i="7" s="1"/>
  <c r="AM143" i="7" a="1"/>
  <c r="AM143" i="7" s="1"/>
  <c r="AT143" i="7" a="1"/>
  <c r="AT143" i="7" s="1"/>
  <c r="BB143" i="7" a="1"/>
  <c r="BB143" i="7" s="1"/>
  <c r="BI143" i="7" a="1"/>
  <c r="BI143" i="7" s="1"/>
  <c r="CE143" i="7" a="1"/>
  <c r="CE143" i="7" s="1"/>
  <c r="CM143" i="7" a="1"/>
  <c r="CM143" i="7" s="1"/>
  <c r="DB143" i="7" a="1"/>
  <c r="DB143" i="7" s="1"/>
  <c r="DI143" i="7" a="1"/>
  <c r="DI143" i="7" s="1"/>
  <c r="EE143" i="7" a="1"/>
  <c r="EE143" i="7" s="1"/>
  <c r="ET143" i="7" a="1"/>
  <c r="ET143" i="7" s="1"/>
  <c r="FA143" i="7" a="1"/>
  <c r="FA143" i="7" s="1"/>
  <c r="FP143" i="7" a="1"/>
  <c r="FP143" i="7" s="1"/>
  <c r="GT143" i="7" a="1"/>
  <c r="GT143" i="7" s="1"/>
  <c r="HA143" i="7" a="1"/>
  <c r="HA143" i="7" s="1"/>
  <c r="HI143" i="7" a="1"/>
  <c r="HI143" i="7" s="1"/>
  <c r="HP143" i="7" a="1"/>
  <c r="HP143" i="7" s="1"/>
  <c r="HV143" i="7" a="1"/>
  <c r="HV143" i="7" s="1"/>
  <c r="IE143" i="7" a="1"/>
  <c r="IE143" i="7" s="1"/>
  <c r="IK143" i="7" a="1"/>
  <c r="IK143" i="7" s="1"/>
  <c r="J144" i="7" a="1"/>
  <c r="J144" i="7" s="1"/>
  <c r="Y144" i="7" a="1"/>
  <c r="Y144" i="7" s="1"/>
  <c r="AF144" i="7" a="1"/>
  <c r="AF144" i="7" s="1"/>
  <c r="AL144" i="7" a="1"/>
  <c r="AL144" i="7" s="1"/>
  <c r="AS144" i="7" a="1"/>
  <c r="AS144" i="7" s="1"/>
  <c r="BA144" i="7" a="1"/>
  <c r="BA144" i="7" s="1"/>
  <c r="BO144" i="7" a="1"/>
  <c r="BO144" i="7" s="1"/>
  <c r="CB144" i="7" a="1"/>
  <c r="CB144" i="7" s="1"/>
  <c r="CJ144" i="7" a="1"/>
  <c r="CJ144" i="7" s="1"/>
  <c r="CQ144" i="7" a="1"/>
  <c r="CQ144" i="7" s="1"/>
  <c r="CW144" i="7" a="1"/>
  <c r="CW144" i="7" s="1"/>
  <c r="DL144" i="7" a="1"/>
  <c r="DL144" i="7" s="1"/>
  <c r="DZ144" i="7" a="1"/>
  <c r="DZ144" i="7" s="1"/>
  <c r="EH144" i="7" a="1"/>
  <c r="EH144" i="7" s="1"/>
  <c r="EO144" i="7" a="1"/>
  <c r="EO144" i="7" s="1"/>
  <c r="EU144" i="7" a="1"/>
  <c r="EU144" i="7" s="1"/>
  <c r="FJ144" i="7" a="1"/>
  <c r="FJ144" i="7" s="1"/>
  <c r="FX144" i="7" a="1"/>
  <c r="FX144" i="7" s="1"/>
  <c r="GF144" i="7" a="1"/>
  <c r="GF144" i="7" s="1"/>
  <c r="GM144" i="7" a="1"/>
  <c r="GM144" i="7" s="1"/>
  <c r="GS144" i="7" a="1"/>
  <c r="GS144" i="7" s="1"/>
  <c r="HH144" i="7" a="1"/>
  <c r="HH144" i="7" s="1"/>
  <c r="HV144" i="7" a="1"/>
  <c r="HV144" i="7" s="1"/>
  <c r="ID144" i="7" a="1"/>
  <c r="ID144" i="7" s="1"/>
  <c r="IK144" i="7" a="1"/>
  <c r="IK144" i="7" s="1"/>
  <c r="IQ144" i="7" a="1"/>
  <c r="IQ144" i="7" s="1"/>
  <c r="P145" i="7" a="1"/>
  <c r="P145" i="7" s="1"/>
  <c r="AD145" i="7" a="1"/>
  <c r="AD145" i="7" s="1"/>
  <c r="AL145" i="7" a="1"/>
  <c r="AL145" i="7" s="1"/>
  <c r="AS145" i="7" a="1"/>
  <c r="AS145" i="7" s="1"/>
  <c r="AY145" i="7" a="1"/>
  <c r="AY145" i="7" s="1"/>
  <c r="BN145" i="7" a="1"/>
  <c r="BN145" i="7" s="1"/>
  <c r="CB145" i="7" a="1"/>
  <c r="CB145" i="7" s="1"/>
  <c r="CJ145" i="7" a="1"/>
  <c r="CJ145" i="7" s="1"/>
  <c r="CQ145" i="7" a="1"/>
  <c r="CQ145" i="7" s="1"/>
  <c r="CW145" i="7" a="1"/>
  <c r="CW145" i="7" s="1"/>
  <c r="DL145" i="7" a="1"/>
  <c r="DL145" i="7" s="1"/>
  <c r="DZ145" i="7" a="1"/>
  <c r="DZ145" i="7" s="1"/>
  <c r="EH145" i="7" a="1"/>
  <c r="EH145" i="7" s="1"/>
  <c r="EO145" i="7" a="1"/>
  <c r="EO145" i="7" s="1"/>
  <c r="EU145" i="7" a="1"/>
  <c r="EU145" i="7" s="1"/>
  <c r="FJ145" i="7" a="1"/>
  <c r="FJ145" i="7" s="1"/>
  <c r="FX145" i="7" a="1"/>
  <c r="FX145" i="7" s="1"/>
  <c r="GF145" i="7" a="1"/>
  <c r="GF145" i="7" s="1"/>
  <c r="GM145" i="7" a="1"/>
  <c r="GM145" i="7" s="1"/>
  <c r="GS145" i="7" a="1"/>
  <c r="GS145" i="7" s="1"/>
  <c r="HH145" i="7" a="1"/>
  <c r="HH145" i="7" s="1"/>
  <c r="HV145" i="7" a="1"/>
  <c r="HV145" i="7" s="1"/>
  <c r="ID145" i="7" a="1"/>
  <c r="ID145" i="7" s="1"/>
  <c r="IK145" i="7" a="1"/>
  <c r="IK145" i="7" s="1"/>
  <c r="IQ145" i="7" a="1"/>
  <c r="IQ145" i="7" s="1"/>
  <c r="P146" i="7" a="1"/>
  <c r="P146" i="7" s="1"/>
  <c r="AD146" i="7" a="1"/>
  <c r="AD146" i="7" s="1"/>
  <c r="AL146" i="7" a="1"/>
  <c r="AL146" i="7" s="1"/>
  <c r="AS146" i="7" a="1"/>
  <c r="AS146" i="7" s="1"/>
  <c r="AY146" i="7" a="1"/>
  <c r="AY146" i="7" s="1"/>
  <c r="BN146" i="7" a="1"/>
  <c r="BN146" i="7" s="1"/>
  <c r="CB146" i="7" a="1"/>
  <c r="CB146" i="7" s="1"/>
  <c r="CJ146" i="7" a="1"/>
  <c r="CJ146" i="7" s="1"/>
  <c r="CQ146" i="7" a="1"/>
  <c r="CQ146" i="7" s="1"/>
  <c r="CW146" i="7" a="1"/>
  <c r="CW146" i="7" s="1"/>
  <c r="DL146" i="7" a="1"/>
  <c r="DL146" i="7" s="1"/>
  <c r="DZ146" i="7" a="1"/>
  <c r="DZ146" i="7" s="1"/>
  <c r="EH146" i="7" a="1"/>
  <c r="EH146" i="7" s="1"/>
  <c r="EO146" i="7" a="1"/>
  <c r="EO146" i="7" s="1"/>
  <c r="EU146" i="7" a="1"/>
  <c r="EU146" i="7" s="1"/>
  <c r="FJ146" i="7" a="1"/>
  <c r="FJ146" i="7" s="1"/>
  <c r="FX146" i="7" a="1"/>
  <c r="FX146" i="7" s="1"/>
  <c r="GF146" i="7" a="1"/>
  <c r="GF146" i="7" s="1"/>
  <c r="GM146" i="7" a="1"/>
  <c r="GM146" i="7" s="1"/>
  <c r="GS146" i="7" a="1"/>
  <c r="GS146" i="7" s="1"/>
  <c r="HH146" i="7" a="1"/>
  <c r="HH146" i="7" s="1"/>
  <c r="HV146" i="7" a="1"/>
  <c r="HV146" i="7" s="1"/>
  <c r="ID146" i="7" a="1"/>
  <c r="ID146" i="7" s="1"/>
  <c r="IK146" i="7" a="1"/>
  <c r="IK146" i="7" s="1"/>
  <c r="IQ146" i="7" a="1"/>
  <c r="IQ146" i="7" s="1"/>
  <c r="P147" i="7" a="1"/>
  <c r="P147" i="7" s="1"/>
  <c r="AD147" i="7" a="1"/>
  <c r="AD147" i="7" s="1"/>
  <c r="AL147" i="7" a="1"/>
  <c r="AL147" i="7" s="1"/>
  <c r="AS147" i="7" a="1"/>
  <c r="AS147" i="7" s="1"/>
  <c r="AY147" i="7" a="1"/>
  <c r="AY147" i="7" s="1"/>
  <c r="BN147" i="7" a="1"/>
  <c r="BN147" i="7" s="1"/>
  <c r="CB147" i="7" a="1"/>
  <c r="CB147" i="7" s="1"/>
  <c r="CJ147" i="7" a="1"/>
  <c r="CJ147" i="7" s="1"/>
  <c r="CQ147" i="7" a="1"/>
  <c r="CQ147" i="7" s="1"/>
  <c r="CW147" i="7" a="1"/>
  <c r="CW147" i="7" s="1"/>
  <c r="DL147" i="7" a="1"/>
  <c r="DL147" i="7" s="1"/>
  <c r="DZ147" i="7" a="1"/>
  <c r="DZ147" i="7" s="1"/>
  <c r="EH147" i="7" a="1"/>
  <c r="EH147" i="7" s="1"/>
  <c r="EO147" i="7" a="1"/>
  <c r="EO147" i="7" s="1"/>
  <c r="EU147" i="7" a="1"/>
  <c r="EU147" i="7" s="1"/>
  <c r="FJ147" i="7" a="1"/>
  <c r="FJ147" i="7" s="1"/>
  <c r="FX147" i="7" a="1"/>
  <c r="FX147" i="7" s="1"/>
  <c r="GF147" i="7" a="1"/>
  <c r="GF147" i="7" s="1"/>
  <c r="GM147" i="7" a="1"/>
  <c r="GM147" i="7" s="1"/>
  <c r="GS147" i="7" a="1"/>
  <c r="GS147" i="7" s="1"/>
  <c r="HH147" i="7" a="1"/>
  <c r="HH147" i="7" s="1"/>
  <c r="HV147" i="7" a="1"/>
  <c r="HV147" i="7" s="1"/>
  <c r="ID147" i="7" a="1"/>
  <c r="ID147" i="7" s="1"/>
  <c r="IK147" i="7" a="1"/>
  <c r="IK147" i="7" s="1"/>
  <c r="IQ147" i="7" a="1"/>
  <c r="IQ147" i="7" s="1"/>
  <c r="P148" i="7" a="1"/>
  <c r="P148" i="7" s="1"/>
  <c r="AD148" i="7" a="1"/>
  <c r="AD148" i="7" s="1"/>
  <c r="AL148" i="7" a="1"/>
  <c r="AL148" i="7" s="1"/>
  <c r="AS148" i="7" a="1"/>
  <c r="AS148" i="7" s="1"/>
  <c r="AY148" i="7" a="1"/>
  <c r="AY148" i="7" s="1"/>
  <c r="BN148" i="7" a="1"/>
  <c r="BN148" i="7" s="1"/>
  <c r="CB148" i="7" a="1"/>
  <c r="CB148" i="7" s="1"/>
  <c r="CJ148" i="7" a="1"/>
  <c r="CJ148" i="7" s="1"/>
  <c r="CQ148" i="7" a="1"/>
  <c r="CQ148" i="7" s="1"/>
  <c r="CW148" i="7" a="1"/>
  <c r="CW148" i="7" s="1"/>
  <c r="DL148" i="7" a="1"/>
  <c r="DL148" i="7" s="1"/>
  <c r="DZ148" i="7" a="1"/>
  <c r="DZ148" i="7" s="1"/>
  <c r="EH148" i="7" a="1"/>
  <c r="EH148" i="7" s="1"/>
  <c r="EO148" i="7" a="1"/>
  <c r="EO148" i="7" s="1"/>
  <c r="EU148" i="7" a="1"/>
  <c r="EU148" i="7" s="1"/>
  <c r="FJ148" i="7" a="1"/>
  <c r="FJ148" i="7" s="1"/>
  <c r="FX148" i="7" a="1"/>
  <c r="FX148" i="7" s="1"/>
  <c r="GF148" i="7" a="1"/>
  <c r="GF148" i="7" s="1"/>
  <c r="GM148" i="7" a="1"/>
  <c r="GM148" i="7" s="1"/>
  <c r="GS148" i="7" a="1"/>
  <c r="GS148" i="7" s="1"/>
  <c r="HH148" i="7" a="1"/>
  <c r="HH148" i="7" s="1"/>
  <c r="HV148" i="7" a="1"/>
  <c r="HV148" i="7" s="1"/>
  <c r="ID148" i="7" a="1"/>
  <c r="ID148" i="7" s="1"/>
  <c r="IK148" i="7" a="1"/>
  <c r="IK148" i="7" s="1"/>
  <c r="IQ148" i="7" a="1"/>
  <c r="IQ148" i="7" s="1"/>
  <c r="P149" i="7" a="1"/>
  <c r="P149" i="7" s="1"/>
  <c r="AD149" i="7" a="1"/>
  <c r="AD149" i="7" s="1"/>
  <c r="AL149" i="7" a="1"/>
  <c r="AL149" i="7" s="1"/>
  <c r="AS149" i="7" a="1"/>
  <c r="AS149" i="7" s="1"/>
  <c r="AY149" i="7" a="1"/>
  <c r="AY149" i="7" s="1"/>
  <c r="BN149" i="7" a="1"/>
  <c r="BN149" i="7" s="1"/>
  <c r="CB149" i="7" a="1"/>
  <c r="CB149" i="7" s="1"/>
  <c r="CJ149" i="7" a="1"/>
  <c r="CJ149" i="7" s="1"/>
  <c r="CQ149" i="7" a="1"/>
  <c r="CQ149" i="7" s="1"/>
  <c r="CW149" i="7" a="1"/>
  <c r="CW149" i="7" s="1"/>
  <c r="DL149" i="7" a="1"/>
  <c r="DL149" i="7" s="1"/>
  <c r="DZ149" i="7" a="1"/>
  <c r="DZ149" i="7" s="1"/>
  <c r="EH149" i="7" a="1"/>
  <c r="EH149" i="7" s="1"/>
  <c r="EN149" i="7" a="1"/>
  <c r="EN149" i="7" s="1"/>
  <c r="FC149" i="7" a="1"/>
  <c r="FC149" i="7" s="1"/>
  <c r="FI149" i="7" a="1"/>
  <c r="FI149" i="7" s="1"/>
  <c r="FQ149" i="7" a="1"/>
  <c r="FQ149" i="7" s="1"/>
  <c r="FW149" i="7" a="1"/>
  <c r="FW149" i="7" s="1"/>
  <c r="GL149" i="7" a="1"/>
  <c r="GL149" i="7" s="1"/>
  <c r="HA149" i="7" a="1"/>
  <c r="HA149" i="7" s="1"/>
  <c r="HG149" i="7" a="1"/>
  <c r="HG149" i="7" s="1"/>
  <c r="HN149" i="7" a="1"/>
  <c r="HN149" i="7" s="1"/>
  <c r="IB149" i="7" a="1"/>
  <c r="IB149" i="7" s="1"/>
  <c r="G150" i="7" a="1"/>
  <c r="G150" i="7" s="1"/>
  <c r="M150" i="7" a="1"/>
  <c r="M150" i="7" s="1"/>
  <c r="T150" i="7" a="1"/>
  <c r="T150" i="7" s="1"/>
  <c r="AA150" i="7" a="1"/>
  <c r="AA150" i="7" s="1"/>
  <c r="AH150" i="7" a="1"/>
  <c r="AH150" i="7" s="1"/>
  <c r="AN150" i="7" a="1"/>
  <c r="AN150" i="7" s="1"/>
  <c r="AU150" i="7" a="1"/>
  <c r="AU150" i="7" s="1"/>
  <c r="BV150" i="7" a="1"/>
  <c r="BV150" i="7" s="1"/>
  <c r="CB150" i="7" a="1"/>
  <c r="CB150" i="7" s="1"/>
  <c r="CJ150" i="7" a="1"/>
  <c r="CJ150" i="7" s="1"/>
  <c r="CP150" i="7" a="1"/>
  <c r="CP150" i="7" s="1"/>
  <c r="DD150" i="7" a="1"/>
  <c r="DD150" i="7" s="1"/>
  <c r="DR150" i="7" a="1"/>
  <c r="DR150" i="7" s="1"/>
  <c r="EG150" i="7" a="1"/>
  <c r="EG150" i="7" s="1"/>
  <c r="FA150" i="7" a="1"/>
  <c r="FA150" i="7" s="1"/>
  <c r="FH150" i="7" a="1"/>
  <c r="FH150" i="7" s="1"/>
  <c r="FO150" i="7" a="1"/>
  <c r="FO150" i="7" s="1"/>
  <c r="FV150" i="7" a="1"/>
  <c r="FV150" i="7" s="1"/>
  <c r="GD150" i="7" a="1"/>
  <c r="GD150" i="7" s="1"/>
  <c r="GY150" i="7" a="1"/>
  <c r="GY150" i="7" s="1"/>
  <c r="HF150" i="7" a="1"/>
  <c r="HF150" i="7" s="1"/>
  <c r="IA150" i="7" a="1"/>
  <c r="IA150" i="7" s="1"/>
  <c r="IH150" i="7" a="1"/>
  <c r="IH150" i="7" s="1"/>
  <c r="IO150" i="7" a="1"/>
  <c r="IO150" i="7" s="1"/>
  <c r="F151" i="7" a="1"/>
  <c r="F151" i="7" s="1"/>
  <c r="M151" i="7" a="1"/>
  <c r="M151" i="7" s="1"/>
  <c r="T151" i="7" a="1"/>
  <c r="T151" i="7" s="1"/>
  <c r="AA151" i="7" a="1"/>
  <c r="AA151" i="7" s="1"/>
  <c r="AH151" i="7" a="1"/>
  <c r="AH151" i="7" s="1"/>
  <c r="AN151" i="7" a="1"/>
  <c r="AN151" i="7" s="1"/>
  <c r="AV151" i="7" a="1"/>
  <c r="AV151" i="7" s="1"/>
  <c r="BB151" i="7" a="1"/>
  <c r="BB151" i="7" s="1"/>
  <c r="BI151" i="7" a="1"/>
  <c r="BI151" i="7" s="1"/>
  <c r="BP151" i="7" a="1"/>
  <c r="BP151" i="7" s="1"/>
  <c r="BW151" i="7" a="1"/>
  <c r="BW151" i="7" s="1"/>
  <c r="CC151" i="7" a="1"/>
  <c r="CC151" i="7" s="1"/>
  <c r="CQ151" i="7" a="1"/>
  <c r="CQ151" i="7" s="1"/>
  <c r="CW151" i="7" a="1"/>
  <c r="CW151" i="7" s="1"/>
  <c r="DE151" i="7" a="1"/>
  <c r="DE151" i="7" s="1"/>
  <c r="DK151" i="7" a="1"/>
  <c r="DK151" i="7" s="1"/>
  <c r="DR151" i="7" a="1"/>
  <c r="DR151" i="7" s="1"/>
  <c r="EG151" i="7" a="1"/>
  <c r="EG151" i="7" s="1"/>
  <c r="FA151" i="7" a="1"/>
  <c r="FA151" i="7" s="1"/>
  <c r="FH151" i="7" a="1"/>
  <c r="FH151" i="7" s="1"/>
  <c r="GC151" i="7" a="1"/>
  <c r="GC151" i="7" s="1"/>
  <c r="GJ151" i="7" a="1"/>
  <c r="GJ151" i="7" s="1"/>
  <c r="GQ151" i="7" a="1"/>
  <c r="GQ151" i="7" s="1"/>
  <c r="GX151" i="7" a="1"/>
  <c r="GX151" i="7" s="1"/>
  <c r="HE151" i="7" a="1"/>
  <c r="HE151" i="7" s="1"/>
  <c r="HL151" i="7" a="1"/>
  <c r="HL151" i="7" s="1"/>
  <c r="HS151" i="7" a="1"/>
  <c r="HS151" i="7" s="1"/>
  <c r="IG151" i="7" a="1"/>
  <c r="IG151" i="7" s="1"/>
  <c r="E152" i="7" a="1"/>
  <c r="E152" i="7" s="1"/>
  <c r="S152" i="7" a="1"/>
  <c r="S152" i="7" s="1"/>
  <c r="Z152" i="7" a="1"/>
  <c r="Z152" i="7" s="1"/>
  <c r="AG152" i="7" a="1"/>
  <c r="AG152" i="7" s="1"/>
  <c r="AU152" i="7" a="1"/>
  <c r="AU152" i="7" s="1"/>
  <c r="BV152" i="7" a="1"/>
  <c r="BV152" i="7" s="1"/>
  <c r="CB152" i="7" a="1"/>
  <c r="CB152" i="7" s="1"/>
  <c r="CJ152" i="7" a="1"/>
  <c r="CJ152" i="7" s="1"/>
  <c r="CP152" i="7" a="1"/>
  <c r="CP152" i="7" s="1"/>
  <c r="DD152" i="7" a="1"/>
  <c r="DD152" i="7" s="1"/>
  <c r="DQ152" i="7" a="1"/>
  <c r="DQ152" i="7" s="1"/>
  <c r="DX152" i="7" a="1"/>
  <c r="DX152" i="7" s="1"/>
  <c r="EF152" i="7" a="1"/>
  <c r="EF152" i="7" s="1"/>
  <c r="FA152" i="7" a="1"/>
  <c r="FA152" i="7" s="1"/>
  <c r="FH152" i="7" a="1"/>
  <c r="FH152" i="7" s="1"/>
  <c r="GC152" i="7" a="1"/>
  <c r="GC152" i="7" s="1"/>
  <c r="GJ152" i="7" a="1"/>
  <c r="GJ152" i="7" s="1"/>
  <c r="GQ152" i="7" a="1"/>
  <c r="GQ152" i="7" s="1"/>
  <c r="GX152" i="7" a="1"/>
  <c r="GX152" i="7" s="1"/>
  <c r="HE152" i="7" a="1"/>
  <c r="HE152" i="7" s="1"/>
  <c r="HL152" i="7" a="1"/>
  <c r="HL152" i="7" s="1"/>
  <c r="HS152" i="7" a="1"/>
  <c r="HS152" i="7" s="1"/>
  <c r="IG152" i="7" a="1"/>
  <c r="IG152" i="7" s="1"/>
  <c r="E153" i="7" a="1"/>
  <c r="E153" i="7" s="1"/>
  <c r="S153" i="7" a="1"/>
  <c r="S153" i="7" s="1"/>
  <c r="Z153" i="7" a="1"/>
  <c r="Z153" i="7" s="1"/>
  <c r="AG153" i="7" a="1"/>
  <c r="AG153" i="7" s="1"/>
  <c r="AU153" i="7" a="1"/>
  <c r="AU153" i="7" s="1"/>
  <c r="BV153" i="7" a="1"/>
  <c r="BV153" i="7" s="1"/>
  <c r="CC153" i="7" a="1"/>
  <c r="CC153" i="7" s="1"/>
  <c r="CQ153" i="7" a="1"/>
  <c r="CQ153" i="7" s="1"/>
  <c r="CW153" i="7" a="1"/>
  <c r="CW153" i="7" s="1"/>
  <c r="DL153" i="7" a="1"/>
  <c r="DL153" i="7" s="1"/>
  <c r="DS153" i="7" a="1"/>
  <c r="DS153" i="7" s="1"/>
  <c r="DY153" i="7" a="1"/>
  <c r="DY153" i="7" s="1"/>
  <c r="EN153" i="7" a="1"/>
  <c r="EN153" i="7" s="1"/>
  <c r="FC153" i="7" a="1"/>
  <c r="FC153" i="7" s="1"/>
  <c r="FI153" i="7" a="1"/>
  <c r="FI153" i="7" s="1"/>
  <c r="FP153" i="7" a="1"/>
  <c r="FP153" i="7" s="1"/>
  <c r="AE131" i="7" a="1"/>
  <c r="AE131" i="7" s="1"/>
  <c r="CU131" i="7" a="1"/>
  <c r="CU131" i="7" s="1"/>
  <c r="HZ131" i="7" a="1"/>
  <c r="HZ131" i="7" s="1"/>
  <c r="AZ132" i="7" a="1"/>
  <c r="AZ132" i="7" s="1"/>
  <c r="GE132" i="7" a="1"/>
  <c r="GE132" i="7" s="1"/>
  <c r="F133" i="7" a="1"/>
  <c r="F133" i="7" s="1"/>
  <c r="BZ133" i="7" a="1"/>
  <c r="BZ133" i="7" s="1"/>
  <c r="FO133" i="7" a="1"/>
  <c r="FO133" i="7" s="1"/>
  <c r="BI134" i="7" a="1"/>
  <c r="BI134" i="7" s="1"/>
  <c r="CS134" i="7" a="1"/>
  <c r="CS134" i="7" s="1"/>
  <c r="EB134" i="7" a="1"/>
  <c r="EB134" i="7" s="1"/>
  <c r="FJ134" i="7" a="1"/>
  <c r="FJ134" i="7" s="1"/>
  <c r="GS134" i="7" a="1"/>
  <c r="GS134" i="7" s="1"/>
  <c r="HZ134" i="7" a="1"/>
  <c r="HZ134" i="7" s="1"/>
  <c r="R135" i="7" a="1"/>
  <c r="R135" i="7" s="1"/>
  <c r="CO135" i="7" a="1"/>
  <c r="CO135" i="7" s="1"/>
  <c r="EA135" i="7" a="1"/>
  <c r="EA135" i="7" s="1"/>
  <c r="FL135" i="7" a="1"/>
  <c r="FL135" i="7" s="1"/>
  <c r="GW135" i="7" a="1"/>
  <c r="GW135" i="7" s="1"/>
  <c r="IH135" i="7" a="1"/>
  <c r="IH135" i="7" s="1"/>
  <c r="AC136" i="7" a="1"/>
  <c r="AC136" i="7" s="1"/>
  <c r="BE136" i="7" a="1"/>
  <c r="BE136" i="7" s="1"/>
  <c r="CA136" i="7" a="1"/>
  <c r="CA136" i="7" s="1"/>
  <c r="CW136" i="7" a="1"/>
  <c r="CW136" i="7" s="1"/>
  <c r="FQ136" i="7" a="1"/>
  <c r="FQ136" i="7" s="1"/>
  <c r="GR136" i="7" a="1"/>
  <c r="GR136" i="7" s="1"/>
  <c r="II136" i="7" a="1"/>
  <c r="II136" i="7" s="1"/>
  <c r="I137" i="7" a="1"/>
  <c r="I137" i="7" s="1"/>
  <c r="AS137" i="7" a="1"/>
  <c r="AS137" i="7" s="1"/>
  <c r="DA137" i="7" a="1"/>
  <c r="DA137" i="7" s="1"/>
  <c r="DR137" i="7" a="1"/>
  <c r="DR137" i="7" s="1"/>
  <c r="EK137" i="7" a="1"/>
  <c r="EK137" i="7" s="1"/>
  <c r="FV137" i="7" a="1"/>
  <c r="FV137" i="7" s="1"/>
  <c r="GK137" i="7" a="1"/>
  <c r="GK137" i="7" s="1"/>
  <c r="HF137" i="7" a="1"/>
  <c r="HF137" i="7" s="1"/>
  <c r="IP137" i="7" a="1"/>
  <c r="IP137" i="7" s="1"/>
  <c r="Q138" i="7" a="1"/>
  <c r="Q138" i="7" s="1"/>
  <c r="AK138" i="7" a="1"/>
  <c r="AK138" i="7" s="1"/>
  <c r="BA138" i="7" a="1"/>
  <c r="BA138" i="7" s="1"/>
  <c r="BU138" i="7" a="1"/>
  <c r="BU138" i="7" s="1"/>
  <c r="CL138" i="7" a="1"/>
  <c r="CL138" i="7" s="1"/>
  <c r="DW138" i="7" a="1"/>
  <c r="DW138" i="7" s="1"/>
  <c r="EP138" i="7" a="1"/>
  <c r="EP138" i="7" s="1"/>
  <c r="FF138" i="7" a="1"/>
  <c r="FF138" i="7" s="1"/>
  <c r="FZ138" i="7" a="1"/>
  <c r="FZ138" i="7" s="1"/>
  <c r="GP138" i="7" a="1"/>
  <c r="GP138" i="7" s="1"/>
  <c r="IQ138" i="7" a="1"/>
  <c r="IQ138" i="7" s="1"/>
  <c r="P139" i="7" a="1"/>
  <c r="P139" i="7" s="1"/>
  <c r="AD139" i="7" a="1"/>
  <c r="AD139" i="7" s="1"/>
  <c r="BG139" i="7" a="1"/>
  <c r="BG139" i="7" s="1"/>
  <c r="BV139" i="7" a="1"/>
  <c r="BV139" i="7" s="1"/>
  <c r="CJ139" i="7" a="1"/>
  <c r="CJ139" i="7" s="1"/>
  <c r="CX139" i="7" a="1"/>
  <c r="CX139" i="7" s="1"/>
  <c r="DM139" i="7" a="1"/>
  <c r="DM139" i="7" s="1"/>
  <c r="DZ139" i="7" a="1"/>
  <c r="DZ139" i="7" s="1"/>
  <c r="FD139" i="7" a="1"/>
  <c r="FD139" i="7" s="1"/>
  <c r="FS139" i="7" a="1"/>
  <c r="FS139" i="7" s="1"/>
  <c r="GG139" i="7" a="1"/>
  <c r="GG139" i="7" s="1"/>
  <c r="GT139" i="7" a="1"/>
  <c r="GT139" i="7" s="1"/>
  <c r="HH139" i="7" a="1"/>
  <c r="HH139" i="7" s="1"/>
  <c r="HU139" i="7" a="1"/>
  <c r="HU139" i="7" s="1"/>
  <c r="IS139" i="7" a="1"/>
  <c r="IS139" i="7" s="1"/>
  <c r="Q140" i="7" a="1"/>
  <c r="Q140" i="7" s="1"/>
  <c r="AB140" i="7" a="1"/>
  <c r="AB140" i="7" s="1"/>
  <c r="BA140" i="7" a="1"/>
  <c r="BA140" i="7" s="1"/>
  <c r="BM140" i="7" a="1"/>
  <c r="BM140" i="7" s="1"/>
  <c r="BX140" i="7" a="1"/>
  <c r="BX140" i="7" s="1"/>
  <c r="CT140" i="7" a="1"/>
  <c r="CT140" i="7" s="1"/>
  <c r="DD140" i="7" a="1"/>
  <c r="DD140" i="7" s="1"/>
  <c r="DP140" i="7" a="1"/>
  <c r="DP140" i="7" s="1"/>
  <c r="DY140" i="7" a="1"/>
  <c r="DY140" i="7" s="1"/>
  <c r="ET140" i="7" a="1"/>
  <c r="ET140" i="7" s="1"/>
  <c r="FC140" i="7" a="1"/>
  <c r="FC140" i="7" s="1"/>
  <c r="FN140" i="7" a="1"/>
  <c r="FN140" i="7" s="1"/>
  <c r="GH140" i="7" a="1"/>
  <c r="GH140" i="7" s="1"/>
  <c r="HR140" i="7" a="1"/>
  <c r="HR140" i="7" s="1"/>
  <c r="G141" i="7" a="1"/>
  <c r="G141" i="7" s="1"/>
  <c r="P141" i="7" a="1"/>
  <c r="P141" i="7" s="1"/>
  <c r="AL141" i="7" a="1"/>
  <c r="AL141" i="7" s="1"/>
  <c r="AZ141" i="7" a="1"/>
  <c r="AZ141" i="7" s="1"/>
  <c r="BG141" i="7" a="1"/>
  <c r="BG141" i="7" s="1"/>
  <c r="BV141" i="7" a="1"/>
  <c r="BV141" i="7" s="1"/>
  <c r="CC141" i="7" a="1"/>
  <c r="CC141" i="7" s="1"/>
  <c r="CK141" i="7" a="1"/>
  <c r="CK141" i="7" s="1"/>
  <c r="CQ141" i="7" a="1"/>
  <c r="CQ141" i="7" s="1"/>
  <c r="CY141" i="7" a="1"/>
  <c r="CY141" i="7" s="1"/>
  <c r="DT141" i="7" a="1"/>
  <c r="DT141" i="7" s="1"/>
  <c r="DZ141" i="7" a="1"/>
  <c r="DZ141" i="7" s="1"/>
  <c r="EW141" i="7" a="1"/>
  <c r="EW141" i="7" s="1"/>
  <c r="FD141" i="7" a="1"/>
  <c r="FD141" i="7" s="1"/>
  <c r="FL141" i="7" a="1"/>
  <c r="FL141" i="7" s="1"/>
  <c r="FZ141" i="7" a="1"/>
  <c r="FZ141" i="7" s="1"/>
  <c r="GG141" i="7" a="1"/>
  <c r="GG141" i="7" s="1"/>
  <c r="GM141" i="7" a="1"/>
  <c r="GM141" i="7" s="1"/>
  <c r="GU141" i="7" a="1"/>
  <c r="GU141" i="7" s="1"/>
  <c r="HQ141" i="7" a="1"/>
  <c r="HQ141" i="7" s="1"/>
  <c r="HW141" i="7" a="1"/>
  <c r="HW141" i="7" s="1"/>
  <c r="IQ141" i="7" a="1"/>
  <c r="IQ141" i="7" s="1"/>
  <c r="H142" i="7" a="1"/>
  <c r="H142" i="7" s="1"/>
  <c r="P142" i="7" a="1"/>
  <c r="P142" i="7" s="1"/>
  <c r="AL142" i="7" a="1"/>
  <c r="AL142" i="7" s="1"/>
  <c r="BA142" i="7" a="1"/>
  <c r="BA142" i="7" s="1"/>
  <c r="BH142" i="7" a="1"/>
  <c r="BH142" i="7" s="1"/>
  <c r="BP142" i="7" a="1"/>
  <c r="BP142" i="7" s="1"/>
  <c r="BW142" i="7" a="1"/>
  <c r="BW142" i="7" s="1"/>
  <c r="CD142" i="7" a="1"/>
  <c r="CD142" i="7" s="1"/>
  <c r="CL142" i="7" a="1"/>
  <c r="CL142" i="7" s="1"/>
  <c r="CS142" i="7" a="1"/>
  <c r="CS142" i="7" s="1"/>
  <c r="DA142" i="7" a="1"/>
  <c r="DA142" i="7" s="1"/>
  <c r="DI142" i="7" a="1"/>
  <c r="DI142" i="7" s="1"/>
  <c r="DQ142" i="7" a="1"/>
  <c r="DQ142" i="7" s="1"/>
  <c r="DY142" i="7" a="1"/>
  <c r="DY142" i="7" s="1"/>
  <c r="EG142" i="7" a="1"/>
  <c r="EG142" i="7" s="1"/>
  <c r="EM142" i="7" a="1"/>
  <c r="EM142" i="7" s="1"/>
  <c r="FI142" i="7" a="1"/>
  <c r="FI142" i="7" s="1"/>
  <c r="FP142" i="7" a="1"/>
  <c r="FP142" i="7" s="1"/>
  <c r="GD142" i="7" a="1"/>
  <c r="GD142" i="7" s="1"/>
  <c r="GR142" i="7" a="1"/>
  <c r="GR142" i="7" s="1"/>
  <c r="GY142" i="7" a="1"/>
  <c r="GY142" i="7" s="1"/>
  <c r="HG142" i="7" a="1"/>
  <c r="HG142" i="7" s="1"/>
  <c r="HO142" i="7" a="1"/>
  <c r="HO142" i="7" s="1"/>
  <c r="HV142" i="7" a="1"/>
  <c r="HV142" i="7" s="1"/>
  <c r="ID142" i="7" a="1"/>
  <c r="ID142" i="7" s="1"/>
  <c r="IJ142" i="7" a="1"/>
  <c r="IJ142" i="7" s="1"/>
  <c r="IR142" i="7" a="1"/>
  <c r="IR142" i="7" s="1"/>
  <c r="I143" i="7" a="1"/>
  <c r="I143" i="7" s="1"/>
  <c r="R143" i="7" a="1"/>
  <c r="R143" i="7" s="1"/>
  <c r="Y143" i="7" a="1"/>
  <c r="Y143" i="7" s="1"/>
  <c r="AF143" i="7" a="1"/>
  <c r="AF143" i="7" s="1"/>
  <c r="AN143" i="7" a="1"/>
  <c r="AN143" i="7" s="1"/>
  <c r="AU143" i="7" a="1"/>
  <c r="AU143" i="7" s="1"/>
  <c r="BC143" i="7" a="1"/>
  <c r="BC143" i="7" s="1"/>
  <c r="BJ143" i="7" a="1"/>
  <c r="BJ143" i="7" s="1"/>
  <c r="BQ143" i="7" a="1"/>
  <c r="BQ143" i="7" s="1"/>
  <c r="BX143" i="7" a="1"/>
  <c r="BX143" i="7" s="1"/>
  <c r="CN143" i="7" a="1"/>
  <c r="CN143" i="7" s="1"/>
  <c r="CU143" i="7" a="1"/>
  <c r="CU143" i="7" s="1"/>
  <c r="DC143" i="7" a="1"/>
  <c r="DC143" i="7" s="1"/>
  <c r="DJ143" i="7" a="1"/>
  <c r="DJ143" i="7" s="1"/>
  <c r="DQ143" i="7" a="1"/>
  <c r="DQ143" i="7" s="1"/>
  <c r="DX143" i="7" a="1"/>
  <c r="DX143" i="7" s="1"/>
  <c r="EF143" i="7" a="1"/>
  <c r="EF143" i="7" s="1"/>
  <c r="EM143" i="7" a="1"/>
  <c r="EM143" i="7" s="1"/>
  <c r="FI143" i="7" a="1"/>
  <c r="FI143" i="7" s="1"/>
  <c r="FX143" i="7" a="1"/>
  <c r="FX143" i="7" s="1"/>
  <c r="GF143" i="7" a="1"/>
  <c r="GF143" i="7" s="1"/>
  <c r="GM143" i="7" a="1"/>
  <c r="GM143" i="7" s="1"/>
  <c r="GU143" i="7" a="1"/>
  <c r="GU143" i="7" s="1"/>
  <c r="HQ143" i="7" a="1"/>
  <c r="HQ143" i="7" s="1"/>
  <c r="HW143" i="7" a="1"/>
  <c r="HW143" i="7" s="1"/>
  <c r="IL143" i="7" a="1"/>
  <c r="IL143" i="7" s="1"/>
  <c r="K144" i="7" a="1"/>
  <c r="K144" i="7" s="1"/>
  <c r="S144" i="7" a="1"/>
  <c r="S144" i="7" s="1"/>
  <c r="AT144" i="7" a="1"/>
  <c r="AT144" i="7" s="1"/>
  <c r="BG144" i="7" a="1"/>
  <c r="BG144" i="7" s="1"/>
  <c r="BV144" i="7" a="1"/>
  <c r="BV144" i="7" s="1"/>
  <c r="CC144" i="7" a="1"/>
  <c r="CC144" i="7" s="1"/>
  <c r="CX144" i="7" a="1"/>
  <c r="CX144" i="7" s="1"/>
  <c r="DF144" i="7" a="1"/>
  <c r="DF144" i="7" s="1"/>
  <c r="DM144" i="7" a="1"/>
  <c r="DM144" i="7" s="1"/>
  <c r="DT144" i="7" a="1"/>
  <c r="DT144" i="7" s="1"/>
  <c r="EA144" i="7" a="1"/>
  <c r="EA144" i="7" s="1"/>
  <c r="EV144" i="7" a="1"/>
  <c r="EV144" i="7" s="1"/>
  <c r="FD144" i="7" a="1"/>
  <c r="FD144" i="7" s="1"/>
  <c r="FK144" i="7" a="1"/>
  <c r="FK144" i="7" s="1"/>
  <c r="FR144" i="7" a="1"/>
  <c r="FR144" i="7" s="1"/>
  <c r="FY144" i="7" a="1"/>
  <c r="FY144" i="7" s="1"/>
  <c r="GT144" i="7" a="1"/>
  <c r="GT144" i="7" s="1"/>
  <c r="HB144" i="7" a="1"/>
  <c r="HB144" i="7" s="1"/>
  <c r="HI144" i="7" a="1"/>
  <c r="HI144" i="7" s="1"/>
  <c r="HP144" i="7" a="1"/>
  <c r="HP144" i="7" s="1"/>
  <c r="HW144" i="7" a="1"/>
  <c r="HW144" i="7" s="1"/>
  <c r="IR144" i="7" a="1"/>
  <c r="IR144" i="7" s="1"/>
  <c r="J145" i="7" a="1"/>
  <c r="J145" i="7" s="1"/>
  <c r="Q145" i="7" a="1"/>
  <c r="Q145" i="7" s="1"/>
  <c r="X145" i="7" a="1"/>
  <c r="X145" i="7" s="1"/>
  <c r="AE145" i="7" a="1"/>
  <c r="AE145" i="7" s="1"/>
  <c r="AZ145" i="7" a="1"/>
  <c r="AZ145" i="7" s="1"/>
  <c r="BH145" i="7" a="1"/>
  <c r="BH145" i="7" s="1"/>
  <c r="BO145" i="7" a="1"/>
  <c r="BO145" i="7" s="1"/>
  <c r="BV145" i="7" a="1"/>
  <c r="BV145" i="7" s="1"/>
  <c r="CC145" i="7" a="1"/>
  <c r="CC145" i="7" s="1"/>
  <c r="CX145" i="7" a="1"/>
  <c r="CX145" i="7" s="1"/>
  <c r="AL131" i="7" a="1"/>
  <c r="AL131" i="7" s="1"/>
  <c r="DB131" i="7" a="1"/>
  <c r="DB131" i="7" s="1"/>
  <c r="FQ131" i="7" a="1"/>
  <c r="FQ131" i="7" s="1"/>
  <c r="DV132" i="7" a="1"/>
  <c r="DV132" i="7" s="1"/>
  <c r="GL132" i="7" a="1"/>
  <c r="GL132" i="7" s="1"/>
  <c r="CG133" i="7" a="1"/>
  <c r="CG133" i="7" s="1"/>
  <c r="FU133" i="7" a="1"/>
  <c r="FU133" i="7" s="1"/>
  <c r="HD133" i="7" a="1"/>
  <c r="HD133" i="7" s="1"/>
  <c r="IM133" i="7" a="1"/>
  <c r="IM133" i="7" s="1"/>
  <c r="AE134" i="7" a="1"/>
  <c r="AE134" i="7" s="1"/>
  <c r="CY134" i="7" a="1"/>
  <c r="CY134" i="7" s="1"/>
  <c r="EH134" i="7" a="1"/>
  <c r="EH134" i="7" s="1"/>
  <c r="FP134" i="7" a="1"/>
  <c r="FP134" i="7" s="1"/>
  <c r="GX134" i="7" a="1"/>
  <c r="GX134" i="7" s="1"/>
  <c r="IG134" i="7" a="1"/>
  <c r="IG134" i="7" s="1"/>
  <c r="X135" i="7" a="1"/>
  <c r="X135" i="7" s="1"/>
  <c r="BJ135" i="7" a="1"/>
  <c r="BJ135" i="7" s="1"/>
  <c r="CV135" i="7" a="1"/>
  <c r="CV135" i="7" s="1"/>
  <c r="EG135" i="7" a="1"/>
  <c r="EG135" i="7" s="1"/>
  <c r="HD135" i="7" a="1"/>
  <c r="HD135" i="7" s="1"/>
  <c r="AJ136" i="7" a="1"/>
  <c r="AJ136" i="7" s="1"/>
  <c r="DC136" i="7" a="1"/>
  <c r="DC136" i="7" s="1"/>
  <c r="DY136" i="7" a="1"/>
  <c r="DY136" i="7" s="1"/>
  <c r="EU136" i="7" a="1"/>
  <c r="EU136" i="7" s="1"/>
  <c r="HO136" i="7" a="1"/>
  <c r="HO136" i="7" s="1"/>
  <c r="IJ136" i="7" a="1"/>
  <c r="IJ136" i="7" s="1"/>
  <c r="L137" i="7" a="1"/>
  <c r="L137" i="7" s="1"/>
  <c r="AD137" i="7" a="1"/>
  <c r="AD137" i="7" s="1"/>
  <c r="AW137" i="7" a="1"/>
  <c r="AW137" i="7" s="1"/>
  <c r="BP137" i="7" a="1"/>
  <c r="BP137" i="7" s="1"/>
  <c r="CI137" i="7" a="1"/>
  <c r="CI137" i="7" s="1"/>
  <c r="DU137" i="7" a="1"/>
  <c r="DU137" i="7" s="1"/>
  <c r="EL137" i="7" a="1"/>
  <c r="EL137" i="7" s="1"/>
  <c r="FD137" i="7" a="1"/>
  <c r="FD137" i="7" s="1"/>
  <c r="GN137" i="7" a="1"/>
  <c r="GN137" i="7" s="1"/>
  <c r="HY137" i="7" a="1"/>
  <c r="HY137" i="7" s="1"/>
  <c r="S138" i="7" a="1"/>
  <c r="S138" i="7" s="1"/>
  <c r="BV138" i="7" a="1"/>
  <c r="BV138" i="7" s="1"/>
  <c r="DG138" i="7" a="1"/>
  <c r="DG138" i="7" s="1"/>
  <c r="DY138" i="7" a="1"/>
  <c r="DY138" i="7" s="1"/>
  <c r="EQ138" i="7" a="1"/>
  <c r="EQ138" i="7" s="1"/>
  <c r="FI138" i="7" a="1"/>
  <c r="FI138" i="7" s="1"/>
  <c r="GA138" i="7" a="1"/>
  <c r="GA138" i="7" s="1"/>
  <c r="HK138" i="7" a="1"/>
  <c r="HK138" i="7" s="1"/>
  <c r="IC138" i="7" a="1"/>
  <c r="IC138" i="7" s="1"/>
  <c r="AV139" i="7" a="1"/>
  <c r="AV139" i="7" s="1"/>
  <c r="BK139" i="7" a="1"/>
  <c r="BK139" i="7" s="1"/>
  <c r="BY139" i="7" a="1"/>
  <c r="BY139" i="7" s="1"/>
  <c r="CL139" i="7" a="1"/>
  <c r="CL139" i="7" s="1"/>
  <c r="DA139" i="7" a="1"/>
  <c r="DA139" i="7" s="1"/>
  <c r="DO139" i="7" a="1"/>
  <c r="DO139" i="7" s="1"/>
  <c r="ER139" i="7" a="1"/>
  <c r="ER139" i="7" s="1"/>
  <c r="FH139" i="7" a="1"/>
  <c r="FH139" i="7" s="1"/>
  <c r="GI139" i="7" a="1"/>
  <c r="GI139" i="7" s="1"/>
  <c r="GW139" i="7" a="1"/>
  <c r="GW139" i="7" s="1"/>
  <c r="IG139" i="7" a="1"/>
  <c r="IG139" i="7" s="1"/>
  <c r="E140" i="7" a="1"/>
  <c r="E140" i="7" s="1"/>
  <c r="AO140" i="7" a="1"/>
  <c r="AO140" i="7" s="1"/>
  <c r="BN140" i="7" a="1"/>
  <c r="BN140" i="7" s="1"/>
  <c r="CV140" i="7" a="1"/>
  <c r="CV140" i="7" s="1"/>
  <c r="DE140" i="7" a="1"/>
  <c r="DE140" i="7" s="1"/>
  <c r="EJ140" i="7" a="1"/>
  <c r="EJ140" i="7" s="1"/>
  <c r="FE140" i="7" a="1"/>
  <c r="FE140" i="7" s="1"/>
  <c r="FP140" i="7" a="1"/>
  <c r="FP140" i="7" s="1"/>
  <c r="FX140" i="7" a="1"/>
  <c r="FX140" i="7" s="1"/>
  <c r="GR140" i="7" a="1"/>
  <c r="GR140" i="7" s="1"/>
  <c r="GZ140" i="7" a="1"/>
  <c r="GZ140" i="7" s="1"/>
  <c r="HS140" i="7" a="1"/>
  <c r="HS140" i="7" s="1"/>
  <c r="HZ140" i="7" a="1"/>
  <c r="HZ140" i="7" s="1"/>
  <c r="IH140" i="7" a="1"/>
  <c r="IH140" i="7" s="1"/>
  <c r="IP140" i="7" a="1"/>
  <c r="IP140" i="7" s="1"/>
  <c r="Q141" i="7" a="1"/>
  <c r="Q141" i="7" s="1"/>
  <c r="W141" i="7" a="1"/>
  <c r="W141" i="7" s="1"/>
  <c r="AD141" i="7" a="1"/>
  <c r="AD141" i="7" s="1"/>
  <c r="AM141" i="7" a="1"/>
  <c r="AM141" i="7" s="1"/>
  <c r="AS141" i="7" a="1"/>
  <c r="AS141" i="7" s="1"/>
  <c r="BA141" i="7" a="1"/>
  <c r="BA141" i="7" s="1"/>
  <c r="BH141" i="7" a="1"/>
  <c r="BH141" i="7" s="1"/>
  <c r="BP141" i="7" a="1"/>
  <c r="BP141" i="7" s="1"/>
  <c r="BW141" i="7" a="1"/>
  <c r="BW141" i="7" s="1"/>
  <c r="CD141" i="7" a="1"/>
  <c r="CD141" i="7" s="1"/>
  <c r="CR141" i="7" a="1"/>
  <c r="CR141" i="7" s="1"/>
  <c r="DF141" i="7" a="1"/>
  <c r="DF141" i="7" s="1"/>
  <c r="DN141" i="7" a="1"/>
  <c r="DN141" i="7" s="1"/>
  <c r="DU141" i="7" a="1"/>
  <c r="DU141" i="7" s="1"/>
  <c r="EA141" i="7" a="1"/>
  <c r="EA141" i="7" s="1"/>
  <c r="EI141" i="7" a="1"/>
  <c r="EI141" i="7" s="1"/>
  <c r="EO141" i="7" a="1"/>
  <c r="EO141" i="7" s="1"/>
  <c r="FE141" i="7" a="1"/>
  <c r="FE141" i="7" s="1"/>
  <c r="FT141" i="7" a="1"/>
  <c r="FT141" i="7" s="1"/>
  <c r="GA141" i="7" a="1"/>
  <c r="GA141" i="7" s="1"/>
  <c r="GN141" i="7" a="1"/>
  <c r="GN141" i="7" s="1"/>
  <c r="HB141" i="7" a="1"/>
  <c r="HB141" i="7" s="1"/>
  <c r="HJ141" i="7" a="1"/>
  <c r="HJ141" i="7" s="1"/>
  <c r="HX141" i="7" a="1"/>
  <c r="HX141" i="7" s="1"/>
  <c r="IE141" i="7" a="1"/>
  <c r="IE141" i="7" s="1"/>
  <c r="IK141" i="7" a="1"/>
  <c r="IK141" i="7" s="1"/>
  <c r="IR141" i="7" a="1"/>
  <c r="IR141" i="7" s="1"/>
  <c r="I142" i="7" a="1"/>
  <c r="I142" i="7" s="1"/>
  <c r="Q142" i="7" a="1"/>
  <c r="Q142" i="7" s="1"/>
  <c r="W142" i="7" a="1"/>
  <c r="W142" i="7" s="1"/>
  <c r="AD142" i="7" a="1"/>
  <c r="AD142" i="7" s="1"/>
  <c r="AM142" i="7" a="1"/>
  <c r="AM142" i="7" s="1"/>
  <c r="AS142" i="7" a="1"/>
  <c r="AS142" i="7" s="1"/>
  <c r="BI142" i="7" a="1"/>
  <c r="BI142" i="7" s="1"/>
  <c r="CE142" i="7" a="1"/>
  <c r="CE142" i="7" s="1"/>
  <c r="CT142" i="7" a="1"/>
  <c r="CT142" i="7" s="1"/>
  <c r="DJ142" i="7" a="1"/>
  <c r="DJ142" i="7" s="1"/>
  <c r="DR142" i="7" a="1"/>
  <c r="DR142" i="7" s="1"/>
  <c r="EH142" i="7" a="1"/>
  <c r="EH142" i="7" s="1"/>
  <c r="EN142" i="7" a="1"/>
  <c r="EN142" i="7" s="1"/>
  <c r="EU142" i="7" a="1"/>
  <c r="EU142" i="7" s="1"/>
  <c r="FB142" i="7" a="1"/>
  <c r="FB142" i="7" s="1"/>
  <c r="FJ142" i="7" a="1"/>
  <c r="FJ142" i="7" s="1"/>
  <c r="FW142" i="7" a="1"/>
  <c r="FW142" i="7" s="1"/>
  <c r="GE142" i="7" a="1"/>
  <c r="GE142" i="7" s="1"/>
  <c r="GK142" i="7" a="1"/>
  <c r="GK142" i="7" s="1"/>
  <c r="AS131" i="7" a="1"/>
  <c r="AS131" i="7" s="1"/>
  <c r="DI131" i="7" a="1"/>
  <c r="DI131" i="7" s="1"/>
  <c r="FX131" i="7" a="1"/>
  <c r="FX131" i="7" s="1"/>
  <c r="IN131" i="7" a="1"/>
  <c r="IN131" i="7" s="1"/>
  <c r="BN132" i="7" a="1"/>
  <c r="BN132" i="7" s="1"/>
  <c r="EC132" i="7" a="1"/>
  <c r="EC132" i="7" s="1"/>
  <c r="EM133" i="7" a="1"/>
  <c r="EM133" i="7" s="1"/>
  <c r="FV133" i="7" a="1"/>
  <c r="FV133" i="7" s="1"/>
  <c r="HE133" i="7" a="1"/>
  <c r="HE133" i="7" s="1"/>
  <c r="AF134" i="7" a="1"/>
  <c r="AF134" i="7" s="1"/>
  <c r="BP134" i="7" a="1"/>
  <c r="BP134" i="7" s="1"/>
  <c r="EI134" i="7" a="1"/>
  <c r="EI134" i="7" s="1"/>
  <c r="GY134" i="7" a="1"/>
  <c r="GY134" i="7" s="1"/>
  <c r="IH134" i="7" a="1"/>
  <c r="IH134" i="7" s="1"/>
  <c r="BK135" i="7" a="1"/>
  <c r="BK135" i="7" s="1"/>
  <c r="EH135" i="7" a="1"/>
  <c r="EH135" i="7" s="1"/>
  <c r="FR135" i="7" a="1"/>
  <c r="FR135" i="7" s="1"/>
  <c r="IO135" i="7" a="1"/>
  <c r="IO135" i="7" s="1"/>
  <c r="AK136" i="7" a="1"/>
  <c r="AK136" i="7" s="1"/>
  <c r="BF136" i="7" a="1"/>
  <c r="BF136" i="7" s="1"/>
  <c r="CH136" i="7" a="1"/>
  <c r="CH136" i="7" s="1"/>
  <c r="FA136" i="7" a="1"/>
  <c r="FA136" i="7" s="1"/>
  <c r="FW136" i="7" a="1"/>
  <c r="FW136" i="7" s="1"/>
  <c r="GS136" i="7" a="1"/>
  <c r="GS136" i="7" s="1"/>
  <c r="O137" i="7" a="1"/>
  <c r="O137" i="7" s="1"/>
  <c r="AE137" i="7" a="1"/>
  <c r="AE137" i="7" s="1"/>
  <c r="AZ137" i="7" a="1"/>
  <c r="AZ137" i="7" s="1"/>
  <c r="CL137" i="7" a="1"/>
  <c r="CL137" i="7" s="1"/>
  <c r="DB137" i="7" a="1"/>
  <c r="DB137" i="7" s="1"/>
  <c r="DX137" i="7" a="1"/>
  <c r="DX137" i="7" s="1"/>
  <c r="FH137" i="7" a="1"/>
  <c r="FH137" i="7" s="1"/>
  <c r="FW137" i="7" a="1"/>
  <c r="FW137" i="7" s="1"/>
  <c r="GQ137" i="7" a="1"/>
  <c r="GQ137" i="7" s="1"/>
  <c r="HG137" i="7" a="1"/>
  <c r="HG137" i="7" s="1"/>
  <c r="IB137" i="7" a="1"/>
  <c r="IB137" i="7" s="1"/>
  <c r="IQ137" i="7" a="1"/>
  <c r="IQ137" i="7" s="1"/>
  <c r="V138" i="7" a="1"/>
  <c r="V138" i="7" s="1"/>
  <c r="AL138" i="7" a="1"/>
  <c r="AL138" i="7" s="1"/>
  <c r="BF138" i="7" a="1"/>
  <c r="BF138" i="7" s="1"/>
  <c r="BW138" i="7" a="1"/>
  <c r="BW138" i="7" s="1"/>
  <c r="CQ138" i="7" a="1"/>
  <c r="CQ138" i="7" s="1"/>
  <c r="DH138" i="7" a="1"/>
  <c r="DH138" i="7" s="1"/>
  <c r="EB138" i="7" a="1"/>
  <c r="EB138" i="7" s="1"/>
  <c r="ER138" i="7" a="1"/>
  <c r="ER138" i="7" s="1"/>
  <c r="FL138" i="7" a="1"/>
  <c r="FL138" i="7" s="1"/>
  <c r="HL138" i="7" a="1"/>
  <c r="HL138" i="7" s="1"/>
  <c r="IF138" i="7" a="1"/>
  <c r="IF138" i="7" s="1"/>
  <c r="E139" i="7" a="1"/>
  <c r="E139" i="7" s="1"/>
  <c r="S139" i="7" a="1"/>
  <c r="S139" i="7" s="1"/>
  <c r="AH139" i="7" a="1"/>
  <c r="AH139" i="7" s="1"/>
  <c r="AW139" i="7" a="1"/>
  <c r="AW139" i="7" s="1"/>
  <c r="BL139" i="7" a="1"/>
  <c r="BL139" i="7" s="1"/>
  <c r="DP139" i="7" a="1"/>
  <c r="DP139" i="7" s="1"/>
  <c r="ED139" i="7" a="1"/>
  <c r="ED139" i="7" s="1"/>
  <c r="ES139" i="7" a="1"/>
  <c r="ES139" i="7" s="1"/>
  <c r="FV139" i="7" a="1"/>
  <c r="FV139" i="7" s="1"/>
  <c r="GJ139" i="7" a="1"/>
  <c r="GJ139" i="7" s="1"/>
  <c r="HK139" i="7" a="1"/>
  <c r="HK139" i="7" s="1"/>
  <c r="HV139" i="7" a="1"/>
  <c r="HV139" i="7" s="1"/>
  <c r="II139" i="7" a="1"/>
  <c r="II139" i="7" s="1"/>
  <c r="R140" i="7" a="1"/>
  <c r="R140" i="7" s="1"/>
  <c r="AD140" i="7" a="1"/>
  <c r="AD140" i="7" s="1"/>
  <c r="AP140" i="7" a="1"/>
  <c r="AP140" i="7" s="1"/>
  <c r="BB140" i="7" a="1"/>
  <c r="BB140" i="7" s="1"/>
  <c r="BP140" i="7" a="1"/>
  <c r="BP140" i="7" s="1"/>
  <c r="CA140" i="7" a="1"/>
  <c r="CA140" i="7" s="1"/>
  <c r="CL140" i="7" a="1"/>
  <c r="CL140" i="7" s="1"/>
  <c r="DH140" i="7" a="1"/>
  <c r="DH140" i="7" s="1"/>
  <c r="DR140" i="7" a="1"/>
  <c r="DR140" i="7" s="1"/>
  <c r="DZ140" i="7" a="1"/>
  <c r="DZ140" i="7" s="1"/>
  <c r="EU140" i="7" a="1"/>
  <c r="EU140" i="7" s="1"/>
  <c r="FF140" i="7" a="1"/>
  <c r="FF140" i="7" s="1"/>
  <c r="GA140" i="7" a="1"/>
  <c r="GA140" i="7" s="1"/>
  <c r="GI140" i="7" a="1"/>
  <c r="GI140" i="7" s="1"/>
  <c r="HA140" i="7" a="1"/>
  <c r="HA140" i="7" s="1"/>
  <c r="HK140" i="7" a="1"/>
  <c r="HK140" i="7" s="1"/>
  <c r="IB140" i="7" a="1"/>
  <c r="IB140" i="7" s="1"/>
  <c r="H141" i="7" a="1"/>
  <c r="H141" i="7" s="1"/>
  <c r="X141" i="7" a="1"/>
  <c r="X141" i="7" s="1"/>
  <c r="AE141" i="7" a="1"/>
  <c r="AE141" i="7" s="1"/>
  <c r="AT141" i="7" a="1"/>
  <c r="AT141" i="7" s="1"/>
  <c r="BI141" i="7" a="1"/>
  <c r="BI141" i="7" s="1"/>
  <c r="CE141" i="7" a="1"/>
  <c r="CE141" i="7" s="1"/>
  <c r="CL141" i="7" a="1"/>
  <c r="CL141" i="7" s="1"/>
  <c r="CS141" i="7" a="1"/>
  <c r="CS141" i="7" s="1"/>
  <c r="CZ141" i="7" a="1"/>
  <c r="CZ141" i="7" s="1"/>
  <c r="DG141" i="7" a="1"/>
  <c r="DG141" i="7" s="1"/>
  <c r="EB141" i="7" a="1"/>
  <c r="EB141" i="7" s="1"/>
  <c r="EP141" i="7" a="1"/>
  <c r="EP141" i="7" s="1"/>
  <c r="EX141" i="7" a="1"/>
  <c r="EX141" i="7" s="1"/>
  <c r="FF141" i="7" a="1"/>
  <c r="FF141" i="7" s="1"/>
  <c r="FM141" i="7" a="1"/>
  <c r="FM141" i="7" s="1"/>
  <c r="FU141" i="7" a="1"/>
  <c r="FU141" i="7" s="1"/>
  <c r="GH141" i="7" a="1"/>
  <c r="GH141" i="7" s="1"/>
  <c r="GO141" i="7" a="1"/>
  <c r="GO141" i="7" s="1"/>
  <c r="GV141" i="7" a="1"/>
  <c r="GV141" i="7" s="1"/>
  <c r="HC141" i="7" a="1"/>
  <c r="HC141" i="7" s="1"/>
  <c r="HR141" i="7" a="1"/>
  <c r="HR141" i="7" s="1"/>
  <c r="HY141" i="7" a="1"/>
  <c r="HY141" i="7" s="1"/>
  <c r="IL141" i="7" a="1"/>
  <c r="IL141" i="7" s="1"/>
  <c r="IS141" i="7" a="1"/>
  <c r="IS141" i="7" s="1"/>
  <c r="J142" i="7" a="1"/>
  <c r="J142" i="7" s="1"/>
  <c r="X142" i="7" a="1"/>
  <c r="X142" i="7" s="1"/>
  <c r="AE142" i="7" a="1"/>
  <c r="AE142" i="7" s="1"/>
  <c r="AT142" i="7" a="1"/>
  <c r="AT142" i="7" s="1"/>
  <c r="BB142" i="7" a="1"/>
  <c r="BB142" i="7" s="1"/>
  <c r="BJ142" i="7" a="1"/>
  <c r="BJ142" i="7" s="1"/>
  <c r="BQ142" i="7" a="1"/>
  <c r="BQ142" i="7" s="1"/>
  <c r="BX142" i="7" a="1"/>
  <c r="BX142" i="7" s="1"/>
  <c r="CM142" i="7" a="1"/>
  <c r="CM142" i="7" s="1"/>
  <c r="CU142" i="7" a="1"/>
  <c r="CU142" i="7" s="1"/>
  <c r="DB142" i="7" a="1"/>
  <c r="DB142" i="7" s="1"/>
  <c r="DZ142" i="7" a="1"/>
  <c r="DZ142" i="7" s="1"/>
  <c r="EV142" i="7" a="1"/>
  <c r="EV142" i="7" s="1"/>
  <c r="FC142" i="7" a="1"/>
  <c r="FC142" i="7" s="1"/>
  <c r="FK142" i="7" a="1"/>
  <c r="FK142" i="7" s="1"/>
  <c r="FQ142" i="7" a="1"/>
  <c r="FQ142" i="7" s="1"/>
  <c r="GL142" i="7" a="1"/>
  <c r="GL142" i="7" s="1"/>
  <c r="GS142" i="7" a="1"/>
  <c r="GS142" i="7" s="1"/>
  <c r="GZ142" i="7" a="1"/>
  <c r="GZ142" i="7" s="1"/>
  <c r="HI142" i="7" a="1"/>
  <c r="HI142" i="7" s="1"/>
  <c r="HQ142" i="7" a="1"/>
  <c r="HQ142" i="7" s="1"/>
  <c r="HX142" i="7" a="1"/>
  <c r="HX142" i="7" s="1"/>
  <c r="IE142" i="7" a="1"/>
  <c r="IE142" i="7" s="1"/>
  <c r="IK142" i="7" a="1"/>
  <c r="IK142" i="7" s="1"/>
  <c r="K143" i="7" a="1"/>
  <c r="K143" i="7" s="1"/>
  <c r="S143" i="7" a="1"/>
  <c r="S143" i="7" s="1"/>
  <c r="Z143" i="7" a="1"/>
  <c r="Z143" i="7" s="1"/>
  <c r="AO143" i="7" a="1"/>
  <c r="AO143" i="7" s="1"/>
  <c r="BD143" i="7" a="1"/>
  <c r="BD143" i="7" s="1"/>
  <c r="BL143" i="7" a="1"/>
  <c r="BL143" i="7" s="1"/>
  <c r="BZ143" i="7" a="1"/>
  <c r="BZ143" i="7" s="1"/>
  <c r="CG143" i="7" a="1"/>
  <c r="CG143" i="7" s="1"/>
  <c r="CO143" i="7" a="1"/>
  <c r="CO143" i="7" s="1"/>
  <c r="CW143" i="7" a="1"/>
  <c r="CW143" i="7" s="1"/>
  <c r="DD143" i="7" a="1"/>
  <c r="DD143" i="7" s="1"/>
  <c r="DK143" i="7" a="1"/>
  <c r="DK143" i="7" s="1"/>
  <c r="EV143" i="7" a="1"/>
  <c r="EV143" i="7" s="1"/>
  <c r="FC143" i="7" a="1"/>
  <c r="FC143" i="7" s="1"/>
  <c r="FK143" i="7" a="1"/>
  <c r="FK143" i="7" s="1"/>
  <c r="FR143" i="7" a="1"/>
  <c r="FR143" i="7" s="1"/>
  <c r="FZ143" i="7" a="1"/>
  <c r="FZ143" i="7" s="1"/>
  <c r="GH143" i="7" a="1"/>
  <c r="GH143" i="7" s="1"/>
  <c r="GO143" i="7" a="1"/>
  <c r="GO143" i="7" s="1"/>
  <c r="GV143" i="7" a="1"/>
  <c r="GV143" i="7" s="1"/>
  <c r="HC143" i="7" a="1"/>
  <c r="HC143" i="7" s="1"/>
  <c r="HR143" i="7" a="1"/>
  <c r="HR143" i="7" s="1"/>
  <c r="HY143" i="7" a="1"/>
  <c r="HY143" i="7" s="1"/>
  <c r="IN143" i="7" a="1"/>
  <c r="IN143" i="7" s="1"/>
  <c r="M144" i="7" a="1"/>
  <c r="M144" i="7" s="1"/>
  <c r="T144" i="7" a="1"/>
  <c r="T144" i="7" s="1"/>
  <c r="AA144" i="7" a="1"/>
  <c r="AA144" i="7" s="1"/>
  <c r="AN144" i="7" a="1"/>
  <c r="AN144" i="7" s="1"/>
  <c r="BI144" i="7" a="1"/>
  <c r="BI144" i="7" s="1"/>
  <c r="CE144" i="7" a="1"/>
  <c r="CE144" i="7" s="1"/>
  <c r="CS144" i="7" a="1"/>
  <c r="CS144" i="7" s="1"/>
  <c r="DG144" i="7" a="1"/>
  <c r="DG144" i="7" s="1"/>
  <c r="DN144" i="7" a="1"/>
  <c r="DN144" i="7" s="1"/>
  <c r="EC144" i="7" a="1"/>
  <c r="EC144" i="7" s="1"/>
  <c r="EQ144" i="7" a="1"/>
  <c r="EQ144" i="7" s="1"/>
  <c r="FE144" i="7" a="1"/>
  <c r="FE144" i="7" s="1"/>
  <c r="FL144" i="7" a="1"/>
  <c r="FL144" i="7" s="1"/>
  <c r="GA144" i="7" a="1"/>
  <c r="GA144" i="7" s="1"/>
  <c r="GO144" i="7" a="1"/>
  <c r="GO144" i="7" s="1"/>
  <c r="HC144" i="7" a="1"/>
  <c r="HC144" i="7" s="1"/>
  <c r="HJ144" i="7" a="1"/>
  <c r="HJ144" i="7" s="1"/>
  <c r="HY144" i="7" a="1"/>
  <c r="HY144" i="7" s="1"/>
  <c r="IM144" i="7" a="1"/>
  <c r="IM144" i="7" s="1"/>
  <c r="K145" i="7" a="1"/>
  <c r="K145" i="7" s="1"/>
  <c r="R145" i="7" a="1"/>
  <c r="R145" i="7" s="1"/>
  <c r="AG145" i="7" a="1"/>
  <c r="AG145" i="7" s="1"/>
  <c r="AU145" i="7" a="1"/>
  <c r="AU145" i="7" s="1"/>
  <c r="BI145" i="7" a="1"/>
  <c r="BI145" i="7" s="1"/>
  <c r="BP145" i="7" a="1"/>
  <c r="BP145" i="7" s="1"/>
  <c r="CE145" i="7" a="1"/>
  <c r="CE145" i="7" s="1"/>
  <c r="CS145" i="7" a="1"/>
  <c r="CS145" i="7" s="1"/>
  <c r="DG145" i="7" a="1"/>
  <c r="DG145" i="7" s="1"/>
  <c r="DN145" i="7" a="1"/>
  <c r="DN145" i="7" s="1"/>
  <c r="EC145" i="7" a="1"/>
  <c r="EC145" i="7" s="1"/>
  <c r="EQ145" i="7" a="1"/>
  <c r="EQ145" i="7" s="1"/>
  <c r="FE145" i="7" a="1"/>
  <c r="FE145" i="7" s="1"/>
  <c r="FL145" i="7" a="1"/>
  <c r="FL145" i="7" s="1"/>
  <c r="GA145" i="7" a="1"/>
  <c r="GA145" i="7" s="1"/>
  <c r="GO145" i="7" a="1"/>
  <c r="GO145" i="7" s="1"/>
  <c r="HC145" i="7" a="1"/>
  <c r="HC145" i="7" s="1"/>
  <c r="HJ145" i="7" a="1"/>
  <c r="HJ145" i="7" s="1"/>
  <c r="HY145" i="7" a="1"/>
  <c r="HY145" i="7" s="1"/>
  <c r="IM145" i="7" a="1"/>
  <c r="IM145" i="7" s="1"/>
  <c r="K146" i="7" a="1"/>
  <c r="K146" i="7" s="1"/>
  <c r="R146" i="7" a="1"/>
  <c r="R146" i="7" s="1"/>
  <c r="AG146" i="7" a="1"/>
  <c r="AG146" i="7" s="1"/>
  <c r="AU146" i="7" a="1"/>
  <c r="AU146" i="7" s="1"/>
  <c r="BI146" i="7" a="1"/>
  <c r="BI146" i="7" s="1"/>
  <c r="BP146" i="7" a="1"/>
  <c r="BP146" i="7" s="1"/>
  <c r="CE146" i="7" a="1"/>
  <c r="CE146" i="7" s="1"/>
  <c r="CS146" i="7" a="1"/>
  <c r="CS146" i="7" s="1"/>
  <c r="DG146" i="7" a="1"/>
  <c r="DG146" i="7" s="1"/>
  <c r="DN146" i="7" a="1"/>
  <c r="DN146" i="7" s="1"/>
  <c r="EC146" i="7" a="1"/>
  <c r="EC146" i="7" s="1"/>
  <c r="EQ146" i="7" a="1"/>
  <c r="EQ146" i="7" s="1"/>
  <c r="FE146" i="7" a="1"/>
  <c r="FE146" i="7" s="1"/>
  <c r="FL146" i="7" a="1"/>
  <c r="FL146" i="7" s="1"/>
  <c r="GA146" i="7" a="1"/>
  <c r="GA146" i="7" s="1"/>
  <c r="GO146" i="7" a="1"/>
  <c r="GO146" i="7" s="1"/>
  <c r="HC146" i="7" a="1"/>
  <c r="HC146" i="7" s="1"/>
  <c r="HJ146" i="7" a="1"/>
  <c r="HJ146" i="7" s="1"/>
  <c r="HY146" i="7" a="1"/>
  <c r="HY146" i="7" s="1"/>
  <c r="IM146" i="7" a="1"/>
  <c r="IM146" i="7" s="1"/>
  <c r="K147" i="7" a="1"/>
  <c r="K147" i="7" s="1"/>
  <c r="R147" i="7" a="1"/>
  <c r="R147" i="7" s="1"/>
  <c r="AG147" i="7" a="1"/>
  <c r="AG147" i="7" s="1"/>
  <c r="AU147" i="7" a="1"/>
  <c r="AU147" i="7" s="1"/>
  <c r="BI147" i="7" a="1"/>
  <c r="BI147" i="7" s="1"/>
  <c r="BP147" i="7" a="1"/>
  <c r="BP147" i="7" s="1"/>
  <c r="CE147" i="7" a="1"/>
  <c r="CE147" i="7" s="1"/>
  <c r="CS147" i="7" a="1"/>
  <c r="CS147" i="7" s="1"/>
  <c r="DG147" i="7" a="1"/>
  <c r="DG147" i="7" s="1"/>
  <c r="DN147" i="7" a="1"/>
  <c r="DN147" i="7" s="1"/>
  <c r="EC147" i="7" a="1"/>
  <c r="EC147" i="7" s="1"/>
  <c r="EQ147" i="7" a="1"/>
  <c r="EQ147" i="7" s="1"/>
  <c r="FE147" i="7" a="1"/>
  <c r="FE147" i="7" s="1"/>
  <c r="FL147" i="7" a="1"/>
  <c r="FL147" i="7" s="1"/>
  <c r="GA147" i="7" a="1"/>
  <c r="GA147" i="7" s="1"/>
  <c r="GO147" i="7" a="1"/>
  <c r="GO147" i="7" s="1"/>
  <c r="HC147" i="7" a="1"/>
  <c r="HC147" i="7" s="1"/>
  <c r="HJ147" i="7" a="1"/>
  <c r="HJ147" i="7" s="1"/>
  <c r="HY147" i="7" a="1"/>
  <c r="HY147" i="7" s="1"/>
  <c r="IM147" i="7" a="1"/>
  <c r="IM147" i="7" s="1"/>
  <c r="K148" i="7" a="1"/>
  <c r="K148" i="7" s="1"/>
  <c r="R148" i="7" a="1"/>
  <c r="R148" i="7" s="1"/>
  <c r="AG148" i="7" a="1"/>
  <c r="AG148" i="7" s="1"/>
  <c r="AU148" i="7" a="1"/>
  <c r="AU148" i="7" s="1"/>
  <c r="BI148" i="7" a="1"/>
  <c r="BI148" i="7" s="1"/>
  <c r="BP148" i="7" a="1"/>
  <c r="BP148" i="7" s="1"/>
  <c r="CE148" i="7" a="1"/>
  <c r="CE148" i="7" s="1"/>
  <c r="CS148" i="7" a="1"/>
  <c r="CS148" i="7" s="1"/>
  <c r="DG148" i="7" a="1"/>
  <c r="DG148" i="7" s="1"/>
  <c r="DN148" i="7" a="1"/>
  <c r="DN148" i="7" s="1"/>
  <c r="EC148" i="7" a="1"/>
  <c r="EC148" i="7" s="1"/>
  <c r="EQ148" i="7" a="1"/>
  <c r="EQ148" i="7" s="1"/>
  <c r="FE148" i="7" a="1"/>
  <c r="FE148" i="7" s="1"/>
  <c r="FL148" i="7" a="1"/>
  <c r="FL148" i="7" s="1"/>
  <c r="GA148" i="7" a="1"/>
  <c r="GA148" i="7" s="1"/>
  <c r="GO148" i="7" a="1"/>
  <c r="GO148" i="7" s="1"/>
  <c r="HC148" i="7" a="1"/>
  <c r="HC148" i="7" s="1"/>
  <c r="HJ148" i="7" a="1"/>
  <c r="HJ148" i="7" s="1"/>
  <c r="HY148" i="7" a="1"/>
  <c r="HY148" i="7" s="1"/>
  <c r="IM148" i="7" a="1"/>
  <c r="IM148" i="7" s="1"/>
  <c r="K149" i="7" a="1"/>
  <c r="K149" i="7" s="1"/>
  <c r="R149" i="7" a="1"/>
  <c r="R149" i="7" s="1"/>
  <c r="AG149" i="7" a="1"/>
  <c r="AG149" i="7" s="1"/>
  <c r="AU149" i="7" a="1"/>
  <c r="AU149" i="7" s="1"/>
  <c r="BI149" i="7" a="1"/>
  <c r="BI149" i="7" s="1"/>
  <c r="BP149" i="7" a="1"/>
  <c r="BP149" i="7" s="1"/>
  <c r="CE149" i="7" a="1"/>
  <c r="CE149" i="7" s="1"/>
  <c r="CS149" i="7" a="1"/>
  <c r="CS149" i="7" s="1"/>
  <c r="DG149" i="7" a="1"/>
  <c r="DG149" i="7" s="1"/>
  <c r="DN149" i="7" a="1"/>
  <c r="DN149" i="7" s="1"/>
  <c r="EC149" i="7" a="1"/>
  <c r="EC149" i="7" s="1"/>
  <c r="EP149" i="7" a="1"/>
  <c r="EP149" i="7" s="1"/>
  <c r="EW149" i="7" a="1"/>
  <c r="EW149" i="7" s="1"/>
  <c r="FS149" i="7" a="1"/>
  <c r="FS149" i="7" s="1"/>
  <c r="FZ149" i="7" a="1"/>
  <c r="FZ149" i="7" s="1"/>
  <c r="GG149" i="7" a="1"/>
  <c r="GG149" i="7" s="1"/>
  <c r="GN149" i="7" a="1"/>
  <c r="GN149" i="7" s="1"/>
  <c r="GU149" i="7" a="1"/>
  <c r="GU149" i="7" s="1"/>
  <c r="HP149" i="7" a="1"/>
  <c r="HP149" i="7" s="1"/>
  <c r="HV149" i="7" a="1"/>
  <c r="HV149" i="7" s="1"/>
  <c r="ID149" i="7" a="1"/>
  <c r="ID149" i="7" s="1"/>
  <c r="IK149" i="7" a="1"/>
  <c r="IK149" i="7" s="1"/>
  <c r="IQ149" i="7" a="1"/>
  <c r="IQ149" i="7" s="1"/>
  <c r="I150" i="7" a="1"/>
  <c r="I150" i="7" s="1"/>
  <c r="O150" i="7" a="1"/>
  <c r="O150" i="7" s="1"/>
  <c r="V150" i="7" a="1"/>
  <c r="V150" i="7" s="1"/>
  <c r="AJ150" i="7" a="1"/>
  <c r="AJ150" i="7" s="1"/>
  <c r="AP150" i="7" a="1"/>
  <c r="AP150" i="7" s="1"/>
  <c r="AW150" i="7" a="1"/>
  <c r="AW150" i="7" s="1"/>
  <c r="BD150" i="7" a="1"/>
  <c r="BD150" i="7" s="1"/>
  <c r="HH142" i="7" a="1"/>
  <c r="HH142" i="7" s="1"/>
  <c r="GG143" i="7" a="1"/>
  <c r="GG143" i="7" s="1"/>
  <c r="L144" i="7" a="1"/>
  <c r="L144" i="7" s="1"/>
  <c r="CD144" i="7" a="1"/>
  <c r="CD144" i="7" s="1"/>
  <c r="EW144" i="7" a="1"/>
  <c r="EW144" i="7" s="1"/>
  <c r="HQ144" i="7" a="1"/>
  <c r="HQ144" i="7" s="1"/>
  <c r="AT145" i="7" a="1"/>
  <c r="AT145" i="7" s="1"/>
  <c r="EP145" i="7" a="1"/>
  <c r="EP145" i="7" s="1"/>
  <c r="FZ145" i="7" a="1"/>
  <c r="FZ145" i="7" s="1"/>
  <c r="IS145" i="7" a="1"/>
  <c r="IS145" i="7" s="1"/>
  <c r="AM146" i="7" a="1"/>
  <c r="AM146" i="7" s="1"/>
  <c r="BW146" i="7" a="1"/>
  <c r="BW146" i="7" s="1"/>
  <c r="EP146" i="7" a="1"/>
  <c r="EP146" i="7" s="1"/>
  <c r="FZ146" i="7" a="1"/>
  <c r="FZ146" i="7" s="1"/>
  <c r="IS146" i="7" a="1"/>
  <c r="IS146" i="7" s="1"/>
  <c r="AM147" i="7" a="1"/>
  <c r="AM147" i="7" s="1"/>
  <c r="BW147" i="7" a="1"/>
  <c r="BW147" i="7" s="1"/>
  <c r="EP147" i="7" a="1"/>
  <c r="EP147" i="7" s="1"/>
  <c r="FZ147" i="7" a="1"/>
  <c r="FZ147" i="7" s="1"/>
  <c r="IS147" i="7" a="1"/>
  <c r="IS147" i="7" s="1"/>
  <c r="AM148" i="7" a="1"/>
  <c r="AM148" i="7" s="1"/>
  <c r="BW148" i="7" a="1"/>
  <c r="BW148" i="7" s="1"/>
  <c r="EP148" i="7" a="1"/>
  <c r="EP148" i="7" s="1"/>
  <c r="FZ148" i="7" a="1"/>
  <c r="FZ148" i="7" s="1"/>
  <c r="BO149" i="7" a="1"/>
  <c r="BO149" i="7" s="1"/>
  <c r="CK149" i="7" a="1"/>
  <c r="CK149" i="7" s="1"/>
  <c r="DJ149" i="7" a="1"/>
  <c r="DJ149" i="7" s="1"/>
  <c r="FD149" i="7" a="1"/>
  <c r="FD149" i="7" s="1"/>
  <c r="GC149" i="7" a="1"/>
  <c r="GC149" i="7" s="1"/>
  <c r="CG150" i="7" a="1"/>
  <c r="CG150" i="7" s="1"/>
  <c r="DH150" i="7" a="1"/>
  <c r="DH150" i="7" s="1"/>
  <c r="DV150" i="7" a="1"/>
  <c r="DV150" i="7" s="1"/>
  <c r="EJ150" i="7" a="1"/>
  <c r="EJ150" i="7" s="1"/>
  <c r="FL150" i="7" a="1"/>
  <c r="FL150" i="7" s="1"/>
  <c r="GA150" i="7" a="1"/>
  <c r="GA150" i="7" s="1"/>
  <c r="GO150" i="7" a="1"/>
  <c r="GO150" i="7" s="1"/>
  <c r="HC150" i="7" a="1"/>
  <c r="HC150" i="7" s="1"/>
  <c r="HQ150" i="7" a="1"/>
  <c r="HQ150" i="7" s="1"/>
  <c r="IE150" i="7" a="1"/>
  <c r="IE150" i="7" s="1"/>
  <c r="IS150" i="7" a="1"/>
  <c r="IS150" i="7" s="1"/>
  <c r="AD151" i="7" a="1"/>
  <c r="AD151" i="7" s="1"/>
  <c r="AS151" i="7" a="1"/>
  <c r="AS151" i="7" s="1"/>
  <c r="BG151" i="7" a="1"/>
  <c r="BG151" i="7" s="1"/>
  <c r="BT151" i="7" a="1"/>
  <c r="BT151" i="7" s="1"/>
  <c r="CH151" i="7" a="1"/>
  <c r="CH151" i="7" s="1"/>
  <c r="CU151" i="7" a="1"/>
  <c r="CU151" i="7" s="1"/>
  <c r="DT151" i="7" a="1"/>
  <c r="DT151" i="7" s="1"/>
  <c r="EQ151" i="7" a="1"/>
  <c r="EQ151" i="7" s="1"/>
  <c r="FO151" i="7" a="1"/>
  <c r="FO151" i="7" s="1"/>
  <c r="FZ151" i="7" a="1"/>
  <c r="FZ151" i="7" s="1"/>
  <c r="GL151" i="7" a="1"/>
  <c r="GL151" i="7" s="1"/>
  <c r="GY151" i="7" a="1"/>
  <c r="GY151" i="7" s="1"/>
  <c r="IH151" i="7" a="1"/>
  <c r="IH151" i="7" s="1"/>
  <c r="IR151" i="7" a="1"/>
  <c r="IR151" i="7" s="1"/>
  <c r="AA152" i="7" a="1"/>
  <c r="AA152" i="7" s="1"/>
  <c r="AW152" i="7" a="1"/>
  <c r="AW152" i="7" s="1"/>
  <c r="BI152" i="7" a="1"/>
  <c r="BI152" i="7" s="1"/>
  <c r="BS152" i="7" a="1"/>
  <c r="BS152" i="7" s="1"/>
  <c r="CE152" i="7" a="1"/>
  <c r="CE152" i="7" s="1"/>
  <c r="CQ152" i="7" a="1"/>
  <c r="CQ152" i="7" s="1"/>
  <c r="DA152" i="7" a="1"/>
  <c r="DA152" i="7" s="1"/>
  <c r="DM152" i="7" a="1"/>
  <c r="DM152" i="7" s="1"/>
  <c r="EU152" i="7" a="1"/>
  <c r="EU152" i="7" s="1"/>
  <c r="FS152" i="7" a="1"/>
  <c r="FS152" i="7" s="1"/>
  <c r="HN152" i="7" a="1"/>
  <c r="HN152" i="7" s="1"/>
  <c r="IA152" i="7" a="1"/>
  <c r="IA152" i="7" s="1"/>
  <c r="H153" i="7" a="1"/>
  <c r="H153" i="7" s="1"/>
  <c r="T153" i="7" a="1"/>
  <c r="T153" i="7" s="1"/>
  <c r="AP153" i="7" a="1"/>
  <c r="AP153" i="7" s="1"/>
  <c r="BB153" i="7" a="1"/>
  <c r="BB153" i="7" s="1"/>
  <c r="BK153" i="7" a="1"/>
  <c r="BK153" i="7" s="1"/>
  <c r="CF153" i="7" a="1"/>
  <c r="CF153" i="7" s="1"/>
  <c r="CY153" i="7" a="1"/>
  <c r="CY153" i="7" s="1"/>
  <c r="DI153" i="7" a="1"/>
  <c r="DI153" i="7" s="1"/>
  <c r="EC153" i="7" a="1"/>
  <c r="EC153" i="7" s="1"/>
  <c r="EM153" i="7" a="1"/>
  <c r="EM153" i="7" s="1"/>
  <c r="EW153" i="7" a="1"/>
  <c r="EW153" i="7" s="1"/>
  <c r="FG153" i="7" a="1"/>
  <c r="FG153" i="7" s="1"/>
  <c r="FZ153" i="7" a="1"/>
  <c r="FZ153" i="7" s="1"/>
  <c r="GI153" i="7" a="1"/>
  <c r="GI153" i="7" s="1"/>
  <c r="GR153" i="7" a="1"/>
  <c r="GR153" i="7" s="1"/>
  <c r="HA153" i="7" a="1"/>
  <c r="HA153" i="7" s="1"/>
  <c r="HH153" i="7" a="1"/>
  <c r="HH153" i="7" s="1"/>
  <c r="HW153" i="7" a="1"/>
  <c r="HW153" i="7" s="1"/>
  <c r="IN153" i="7" a="1"/>
  <c r="IN153" i="7" s="1"/>
  <c r="E154" i="7" a="1"/>
  <c r="E154" i="7" s="1"/>
  <c r="M154" i="7" a="1"/>
  <c r="M154" i="7" s="1"/>
  <c r="AB154" i="7" a="1"/>
  <c r="AB154" i="7" s="1"/>
  <c r="AJ154" i="7" a="1"/>
  <c r="AJ154" i="7" s="1"/>
  <c r="AQ154" i="7" a="1"/>
  <c r="AQ154" i="7" s="1"/>
  <c r="BO154" i="7" a="1"/>
  <c r="BO154" i="7" s="1"/>
  <c r="BV154" i="7" a="1"/>
  <c r="BV154" i="7" s="1"/>
  <c r="CD154" i="7" a="1"/>
  <c r="CD154" i="7" s="1"/>
  <c r="CS154" i="7" a="1"/>
  <c r="CS154" i="7" s="1"/>
  <c r="CZ154" i="7" a="1"/>
  <c r="CZ154" i="7" s="1"/>
  <c r="DP154" i="7" a="1"/>
  <c r="DP154" i="7" s="1"/>
  <c r="DX154" i="7" a="1"/>
  <c r="DX154" i="7" s="1"/>
  <c r="EG154" i="7" a="1"/>
  <c r="EG154" i="7" s="1"/>
  <c r="EN154" i="7" a="1"/>
  <c r="EN154" i="7" s="1"/>
  <c r="EU154" i="7" a="1"/>
  <c r="EU154" i="7" s="1"/>
  <c r="FD154" i="7" a="1"/>
  <c r="FD154" i="7" s="1"/>
  <c r="FS154" i="7" a="1"/>
  <c r="FS154" i="7" s="1"/>
  <c r="GA154" i="7" a="1"/>
  <c r="GA154" i="7" s="1"/>
  <c r="GH154" i="7" a="1"/>
  <c r="GH154" i="7" s="1"/>
  <c r="GQ154" i="7" a="1"/>
  <c r="GQ154" i="7" s="1"/>
  <c r="GY154" i="7" a="1"/>
  <c r="GY154" i="7" s="1"/>
  <c r="HN154" i="7" a="1"/>
  <c r="HN154" i="7" s="1"/>
  <c r="HU154" i="7" a="1"/>
  <c r="HU154" i="7" s="1"/>
  <c r="ID154" i="7" a="1"/>
  <c r="ID154" i="7" s="1"/>
  <c r="IS154" i="7" a="1"/>
  <c r="IS154" i="7" s="1"/>
  <c r="K155" i="7" a="1"/>
  <c r="K155" i="7" s="1"/>
  <c r="S155" i="7" a="1"/>
  <c r="S155" i="7" s="1"/>
  <c r="AA155" i="7" a="1"/>
  <c r="AA155" i="7" s="1"/>
  <c r="AP155" i="7" a="1"/>
  <c r="AP155" i="7" s="1"/>
  <c r="BL155" i="7" a="1"/>
  <c r="BL155" i="7" s="1"/>
  <c r="CG155" i="7" a="1"/>
  <c r="CG155" i="7" s="1"/>
  <c r="CM155" i="7" a="1"/>
  <c r="CM155" i="7" s="1"/>
  <c r="DA155" i="7" a="1"/>
  <c r="DA155" i="7" s="1"/>
  <c r="DO155" i="7" a="1"/>
  <c r="DO155" i="7" s="1"/>
  <c r="DV155" i="7" a="1"/>
  <c r="DV155" i="7" s="1"/>
  <c r="ED155" i="7" a="1"/>
  <c r="ED155" i="7" s="1"/>
  <c r="EJ155" i="7" a="1"/>
  <c r="EJ155" i="7" s="1"/>
  <c r="ER155" i="7" a="1"/>
  <c r="ER155" i="7" s="1"/>
  <c r="EX155" i="7" a="1"/>
  <c r="EX155" i="7" s="1"/>
  <c r="FF155" i="7" a="1"/>
  <c r="FF155" i="7" s="1"/>
  <c r="GA155" i="7" a="1"/>
  <c r="GA155" i="7" s="1"/>
  <c r="GO155" i="7" a="1"/>
  <c r="GO155" i="7" s="1"/>
  <c r="HC155" i="7" a="1"/>
  <c r="HC155" i="7" s="1"/>
  <c r="HJ155" i="7" a="1"/>
  <c r="HJ155" i="7" s="1"/>
  <c r="HQ155" i="7" a="1"/>
  <c r="HQ155" i="7" s="1"/>
  <c r="HX155" i="7" a="1"/>
  <c r="HX155" i="7" s="1"/>
  <c r="IE155" i="7" a="1"/>
  <c r="IE155" i="7" s="1"/>
  <c r="IL155" i="7" a="1"/>
  <c r="IL155" i="7" s="1"/>
  <c r="IS155" i="7" a="1"/>
  <c r="IS155" i="7" s="1"/>
  <c r="X156" i="7" a="1"/>
  <c r="X156" i="7" s="1"/>
  <c r="AD156" i="7" a="1"/>
  <c r="AD156" i="7" s="1"/>
  <c r="AL156" i="7" a="1"/>
  <c r="AL156" i="7" s="1"/>
  <c r="AS156" i="7" a="1"/>
  <c r="AS156" i="7" s="1"/>
  <c r="AY156" i="7" a="1"/>
  <c r="AY156" i="7" s="1"/>
  <c r="BG156" i="7" a="1"/>
  <c r="BG156" i="7" s="1"/>
  <c r="BM156" i="7" a="1"/>
  <c r="BM156" i="7" s="1"/>
  <c r="BT156" i="7" a="1"/>
  <c r="BT156" i="7" s="1"/>
  <c r="CI156" i="7" a="1"/>
  <c r="CI156" i="7" s="1"/>
  <c r="DC156" i="7" a="1"/>
  <c r="DC156" i="7" s="1"/>
  <c r="DJ156" i="7" a="1"/>
  <c r="DJ156" i="7" s="1"/>
  <c r="EE156" i="7" a="1"/>
  <c r="EE156" i="7" s="1"/>
  <c r="EL156" i="7" a="1"/>
  <c r="EL156" i="7" s="1"/>
  <c r="ES156" i="7" a="1"/>
  <c r="ES156" i="7" s="1"/>
  <c r="EZ156" i="7" a="1"/>
  <c r="EZ156" i="7" s="1"/>
  <c r="FG156" i="7" a="1"/>
  <c r="FG156" i="7" s="1"/>
  <c r="FN156" i="7" a="1"/>
  <c r="FN156" i="7" s="1"/>
  <c r="FU156" i="7" a="1"/>
  <c r="FU156" i="7" s="1"/>
  <c r="GI156" i="7" a="1"/>
  <c r="GI156" i="7" s="1"/>
  <c r="GW156" i="7" a="1"/>
  <c r="GW156" i="7" s="1"/>
  <c r="HK156" i="7" a="1"/>
  <c r="HK156" i="7" s="1"/>
  <c r="HR156" i="7" a="1"/>
  <c r="HR156" i="7" s="1"/>
  <c r="HZ156" i="7" a="1"/>
  <c r="HZ156" i="7" s="1"/>
  <c r="IF156" i="7" a="1"/>
  <c r="IF156" i="7" s="1"/>
  <c r="IN156" i="7" a="1"/>
  <c r="IN156" i="7" s="1"/>
  <c r="L157" i="7" a="1"/>
  <c r="L157" i="7" s="1"/>
  <c r="AF157" i="7" a="1"/>
  <c r="AF157" i="7" s="1"/>
  <c r="AM157" i="7" a="1"/>
  <c r="AM157" i="7" s="1"/>
  <c r="AT157" i="7" a="1"/>
  <c r="AT157" i="7" s="1"/>
  <c r="BA157" i="7" a="1"/>
  <c r="BA157" i="7" s="1"/>
  <c r="BH157" i="7" a="1"/>
  <c r="BH157" i="7" s="1"/>
  <c r="BO157" i="7" a="1"/>
  <c r="BO157" i="7" s="1"/>
  <c r="CB157" i="7" a="1"/>
  <c r="CB157" i="7" s="1"/>
  <c r="CJ157" i="7" a="1"/>
  <c r="CJ157" i="7" s="1"/>
  <c r="CP157" i="7" a="1"/>
  <c r="CP157" i="7" s="1"/>
  <c r="DE157" i="7" a="1"/>
  <c r="DE157" i="7" s="1"/>
  <c r="DK157" i="7" a="1"/>
  <c r="DK157" i="7" s="1"/>
  <c r="DR157" i="7" a="1"/>
  <c r="DR157" i="7" s="1"/>
  <c r="EG157" i="7" a="1"/>
  <c r="EG157" i="7" s="1"/>
  <c r="EM157" i="7" a="1"/>
  <c r="EM157" i="7" s="1"/>
  <c r="ET157" i="7" a="1"/>
  <c r="ET157" i="7" s="1"/>
  <c r="FB157" i="7" a="1"/>
  <c r="FB157" i="7" s="1"/>
  <c r="FO157" i="7" a="1"/>
  <c r="FO157" i="7" s="1"/>
  <c r="FV157" i="7" a="1"/>
  <c r="FV157" i="7" s="1"/>
  <c r="GD157" i="7" a="1"/>
  <c r="GD157" i="7" s="1"/>
  <c r="GY157" i="7" a="1"/>
  <c r="GY157" i="7" s="1"/>
  <c r="HF157" i="7" a="1"/>
  <c r="HF157" i="7" s="1"/>
  <c r="HM157" i="7" a="1"/>
  <c r="HM157" i="7" s="1"/>
  <c r="HT157" i="7" a="1"/>
  <c r="HT157" i="7" s="1"/>
  <c r="IB157" i="7" a="1"/>
  <c r="IB157" i="7" s="1"/>
  <c r="II157" i="7" a="1"/>
  <c r="II157" i="7" s="1"/>
  <c r="IP157" i="7" a="1"/>
  <c r="IP157" i="7" s="1"/>
  <c r="H158" i="7" a="1"/>
  <c r="H158" i="7" s="1"/>
  <c r="V158" i="7" a="1"/>
  <c r="V158" i="7" s="1"/>
  <c r="AJ158" i="7" a="1"/>
  <c r="AJ158" i="7" s="1"/>
  <c r="BE158" i="7" a="1"/>
  <c r="BE158" i="7" s="1"/>
  <c r="BK158" i="7" a="1"/>
  <c r="BK158" i="7" s="1"/>
  <c r="BR158" i="7" a="1"/>
  <c r="BR158" i="7" s="1"/>
  <c r="BY158" i="7" a="1"/>
  <c r="BY158" i="7" s="1"/>
  <c r="CM158" i="7" a="1"/>
  <c r="CM158" i="7" s="1"/>
  <c r="DA158" i="7" a="1"/>
  <c r="DA158" i="7" s="1"/>
  <c r="DO158" i="7" a="1"/>
  <c r="DO158" i="7" s="1"/>
  <c r="DW158" i="7" a="1"/>
  <c r="DW158" i="7" s="1"/>
  <c r="EL158" i="7" a="1"/>
  <c r="EL158" i="7" s="1"/>
  <c r="ES158" i="7" a="1"/>
  <c r="ES158" i="7" s="1"/>
  <c r="EZ158" i="7" a="1"/>
  <c r="EZ158" i="7" s="1"/>
  <c r="FG158" i="7" a="1"/>
  <c r="FG158" i="7" s="1"/>
  <c r="FN158" i="7" a="1"/>
  <c r="FN158" i="7" s="1"/>
  <c r="GC158" i="7" a="1"/>
  <c r="GC158" i="7" s="1"/>
  <c r="GY158" i="7" a="1"/>
  <c r="GY158" i="7" s="1"/>
  <c r="HF158" i="7" a="1"/>
  <c r="HF158" i="7" s="1"/>
  <c r="HM158" i="7" a="1"/>
  <c r="HM158" i="7" s="1"/>
  <c r="HT158" i="7" a="1"/>
  <c r="HT158" i="7" s="1"/>
  <c r="IB158" i="7" a="1"/>
  <c r="IB158" i="7" s="1"/>
  <c r="II158" i="7" a="1"/>
  <c r="II158" i="7" s="1"/>
  <c r="IP158" i="7" a="1"/>
  <c r="IP158" i="7" s="1"/>
  <c r="H159" i="7" a="1"/>
  <c r="H159" i="7" s="1"/>
  <c r="V159" i="7" a="1"/>
  <c r="V159" i="7" s="1"/>
  <c r="AJ159" i="7" a="1"/>
  <c r="AJ159" i="7" s="1"/>
  <c r="BE159" i="7" a="1"/>
  <c r="BE159" i="7" s="1"/>
  <c r="BK159" i="7" a="1"/>
  <c r="BK159" i="7" s="1"/>
  <c r="BR159" i="7" a="1"/>
  <c r="BR159" i="7" s="1"/>
  <c r="BY159" i="7" a="1"/>
  <c r="BY159" i="7" s="1"/>
  <c r="CM159" i="7" a="1"/>
  <c r="CM159" i="7" s="1"/>
  <c r="DA159" i="7" a="1"/>
  <c r="DA159" i="7" s="1"/>
  <c r="DO159" i="7" a="1"/>
  <c r="DO159" i="7" s="1"/>
  <c r="DW159" i="7" a="1"/>
  <c r="DW159" i="7" s="1"/>
  <c r="EL159" i="7" a="1"/>
  <c r="EL159" i="7" s="1"/>
  <c r="ES159" i="7" a="1"/>
  <c r="ES159" i="7" s="1"/>
  <c r="EZ159" i="7" a="1"/>
  <c r="EZ159" i="7" s="1"/>
  <c r="FG159" i="7" a="1"/>
  <c r="FG159" i="7" s="1"/>
  <c r="FN159" i="7" a="1"/>
  <c r="FN159" i="7" s="1"/>
  <c r="GC159" i="7" a="1"/>
  <c r="GC159" i="7" s="1"/>
  <c r="GY159" i="7" a="1"/>
  <c r="GY159" i="7" s="1"/>
  <c r="HF159" i="7" a="1"/>
  <c r="HF159" i="7" s="1"/>
  <c r="HM159" i="7" a="1"/>
  <c r="HM159" i="7" s="1"/>
  <c r="HT159" i="7" a="1"/>
  <c r="HT159" i="7" s="1"/>
  <c r="IB159" i="7" a="1"/>
  <c r="IB159" i="7" s="1"/>
  <c r="II159" i="7" a="1"/>
  <c r="II159" i="7" s="1"/>
  <c r="IP159" i="7" a="1"/>
  <c r="IP159" i="7" s="1"/>
  <c r="H160" i="7" a="1"/>
  <c r="H160" i="7" s="1"/>
  <c r="V160" i="7" a="1"/>
  <c r="V160" i="7" s="1"/>
  <c r="AJ160" i="7" a="1"/>
  <c r="AJ160" i="7" s="1"/>
  <c r="BE160" i="7" a="1"/>
  <c r="BE160" i="7" s="1"/>
  <c r="BL160" i="7" a="1"/>
  <c r="BL160" i="7" s="1"/>
  <c r="BZ160" i="7" a="1"/>
  <c r="BZ160" i="7" s="1"/>
  <c r="CH160" i="7" a="1"/>
  <c r="CH160" i="7" s="1"/>
  <c r="DC160" i="7" a="1"/>
  <c r="DC160" i="7" s="1"/>
  <c r="DR160" i="7" a="1"/>
  <c r="DR160" i="7" s="1"/>
  <c r="DY160" i="7" a="1"/>
  <c r="DY160" i="7" s="1"/>
  <c r="EP160" i="7" a="1"/>
  <c r="EP160" i="7" s="1"/>
  <c r="EW160" i="7" a="1"/>
  <c r="EW160" i="7" s="1"/>
  <c r="FF160" i="7" a="1"/>
  <c r="FF160" i="7" s="1"/>
  <c r="GA160" i="7" a="1"/>
  <c r="GA160" i="7" s="1"/>
  <c r="GN160" i="7" a="1"/>
  <c r="GN160" i="7" s="1"/>
  <c r="HD160" i="7" a="1"/>
  <c r="HD160" i="7" s="1"/>
  <c r="HY160" i="7" a="1"/>
  <c r="HY160" i="7" s="1"/>
  <c r="IL160" i="7" a="1"/>
  <c r="IL160" i="7" s="1"/>
  <c r="L161" i="7" a="1"/>
  <c r="L161" i="7" s="1"/>
  <c r="AG161" i="7" a="1"/>
  <c r="AG161" i="7" s="1"/>
  <c r="AT161" i="7" a="1"/>
  <c r="AT161" i="7" s="1"/>
  <c r="BJ161" i="7" a="1"/>
  <c r="BJ161" i="7" s="1"/>
  <c r="CE161" i="7" a="1"/>
  <c r="CE161" i="7" s="1"/>
  <c r="CR161" i="7" a="1"/>
  <c r="CR161" i="7" s="1"/>
  <c r="DH161" i="7" a="1"/>
  <c r="DH161" i="7" s="1"/>
  <c r="EC161" i="7" a="1"/>
  <c r="EC161" i="7" s="1"/>
  <c r="EP161" i="7" a="1"/>
  <c r="EP161" i="7" s="1"/>
  <c r="FF161" i="7" a="1"/>
  <c r="FF161" i="7" s="1"/>
  <c r="GA161" i="7" a="1"/>
  <c r="GA161" i="7" s="1"/>
  <c r="GN161" i="7" a="1"/>
  <c r="GN161" i="7" s="1"/>
  <c r="HD161" i="7" a="1"/>
  <c r="HD161" i="7" s="1"/>
  <c r="HY161" i="7" a="1"/>
  <c r="HY161" i="7" s="1"/>
  <c r="IL161" i="7" a="1"/>
  <c r="IL161" i="7" s="1"/>
  <c r="L162" i="7" a="1"/>
  <c r="L162" i="7" s="1"/>
  <c r="AG162" i="7" a="1"/>
  <c r="AG162" i="7" s="1"/>
  <c r="AT162" i="7" a="1"/>
  <c r="AT162" i="7" s="1"/>
  <c r="BJ162" i="7" a="1"/>
  <c r="BJ162" i="7" s="1"/>
  <c r="CE162" i="7" a="1"/>
  <c r="CE162" i="7" s="1"/>
  <c r="CL162" i="7" a="1"/>
  <c r="CL162" i="7" s="1"/>
  <c r="DL162" i="7" a="1"/>
  <c r="DL162" i="7" s="1"/>
  <c r="DS162" i="7" a="1"/>
  <c r="DS162" i="7" s="1"/>
  <c r="DZ162" i="7" a="1"/>
  <c r="DZ162" i="7" s="1"/>
  <c r="EG162" i="7" a="1"/>
  <c r="EG162" i="7" s="1"/>
  <c r="ET162" i="7" a="1"/>
  <c r="ET162" i="7" s="1"/>
  <c r="FA162" i="7" a="1"/>
  <c r="FA162" i="7" s="1"/>
  <c r="FH162" i="7" a="1"/>
  <c r="FH162" i="7" s="1"/>
  <c r="FU162" i="7" a="1"/>
  <c r="FU162" i="7" s="1"/>
  <c r="GB162" i="7" a="1"/>
  <c r="GB162" i="7" s="1"/>
  <c r="GI162" i="7" a="1"/>
  <c r="GI162" i="7" s="1"/>
  <c r="GO162" i="7" a="1"/>
  <c r="GO162" i="7" s="1"/>
  <c r="HC162" i="7" a="1"/>
  <c r="HC162" i="7" s="1"/>
  <c r="HJ162" i="7" a="1"/>
  <c r="HJ162" i="7" s="1"/>
  <c r="HP162" i="7" a="1"/>
  <c r="HP162" i="7" s="1"/>
  <c r="HX162" i="7" a="1"/>
  <c r="HX162" i="7" s="1"/>
  <c r="ID162" i="7" a="1"/>
  <c r="ID162" i="7" s="1"/>
  <c r="IR162" i="7" a="1"/>
  <c r="IR162" i="7" s="1"/>
  <c r="H163" i="7" a="1"/>
  <c r="H163" i="7" s="1"/>
  <c r="O163" i="7" a="1"/>
  <c r="O163" i="7" s="1"/>
  <c r="V163" i="7" a="1"/>
  <c r="V163" i="7" s="1"/>
  <c r="AC163" i="7" a="1"/>
  <c r="AC163" i="7" s="1"/>
  <c r="AI163" i="7" a="1"/>
  <c r="AI163" i="7" s="1"/>
  <c r="BQ163" i="7" a="1"/>
  <c r="BQ163" i="7" s="1"/>
  <c r="CE163" i="7" a="1"/>
  <c r="CE163" i="7" s="1"/>
  <c r="CL163" i="7" a="1"/>
  <c r="CL163" i="7" s="1"/>
  <c r="DL163" i="7" a="1"/>
  <c r="DL163" i="7" s="1"/>
  <c r="DS163" i="7" a="1"/>
  <c r="DS163" i="7" s="1"/>
  <c r="DZ163" i="7" a="1"/>
  <c r="DZ163" i="7" s="1"/>
  <c r="EG163" i="7" a="1"/>
  <c r="EG163" i="7" s="1"/>
  <c r="ET163" i="7" a="1"/>
  <c r="ET163" i="7" s="1"/>
  <c r="FA163" i="7" a="1"/>
  <c r="FA163" i="7" s="1"/>
  <c r="FH163" i="7" a="1"/>
  <c r="FH163" i="7" s="1"/>
  <c r="FU163" i="7" a="1"/>
  <c r="FU163" i="7" s="1"/>
  <c r="GB163" i="7" a="1"/>
  <c r="GB163" i="7" s="1"/>
  <c r="GI163" i="7" a="1"/>
  <c r="GI163" i="7" s="1"/>
  <c r="GO163" i="7" a="1"/>
  <c r="GO163" i="7" s="1"/>
  <c r="HC163" i="7" a="1"/>
  <c r="HC163" i="7" s="1"/>
  <c r="HJ163" i="7" a="1"/>
  <c r="HJ163" i="7" s="1"/>
  <c r="HP163" i="7" a="1"/>
  <c r="HP163" i="7" s="1"/>
  <c r="HX163" i="7" a="1"/>
  <c r="HX163" i="7" s="1"/>
  <c r="ID163" i="7" a="1"/>
  <c r="ID163" i="7" s="1"/>
  <c r="IR163" i="7" a="1"/>
  <c r="IR163" i="7" s="1"/>
  <c r="H164" i="7" a="1"/>
  <c r="H164" i="7" s="1"/>
  <c r="O164" i="7" a="1"/>
  <c r="O164" i="7" s="1"/>
  <c r="V164" i="7" a="1"/>
  <c r="V164" i="7" s="1"/>
  <c r="AC164" i="7" a="1"/>
  <c r="AC164" i="7" s="1"/>
  <c r="AI164" i="7" a="1"/>
  <c r="AI164" i="7" s="1"/>
  <c r="BQ164" i="7" a="1"/>
  <c r="BQ164" i="7" s="1"/>
  <c r="CE164" i="7" a="1"/>
  <c r="CE164" i="7" s="1"/>
  <c r="CL164" i="7" a="1"/>
  <c r="CL164" i="7" s="1"/>
  <c r="DL164" i="7" a="1"/>
  <c r="DL164" i="7" s="1"/>
  <c r="DS164" i="7" a="1"/>
  <c r="DS164" i="7" s="1"/>
  <c r="DZ164" i="7" a="1"/>
  <c r="DZ164" i="7" s="1"/>
  <c r="EF164" i="7" a="1"/>
  <c r="EF164" i="7" s="1"/>
  <c r="EM164" i="7" a="1"/>
  <c r="EM164" i="7" s="1"/>
  <c r="ES164" i="7" a="1"/>
  <c r="ES164" i="7" s="1"/>
  <c r="EZ164" i="7" a="1"/>
  <c r="EZ164" i="7" s="1"/>
  <c r="FG164" i="7" a="1"/>
  <c r="FG164" i="7" s="1"/>
  <c r="FN164" i="7" a="1"/>
  <c r="FN164" i="7" s="1"/>
  <c r="FT164" i="7" a="1"/>
  <c r="FT164" i="7" s="1"/>
  <c r="GH164" i="7" a="1"/>
  <c r="GH164" i="7" s="1"/>
  <c r="HH164" i="7" a="1"/>
  <c r="HH164" i="7" s="1"/>
  <c r="HO164" i="7" a="1"/>
  <c r="HO164" i="7" s="1"/>
  <c r="Y165" i="7" a="1"/>
  <c r="Y165" i="7" s="1"/>
  <c r="AL165" i="7" a="1"/>
  <c r="AL165" i="7" s="1"/>
  <c r="AZ165" i="7" a="1"/>
  <c r="AZ165" i="7" s="1"/>
  <c r="BS165" i="7" a="1"/>
  <c r="BS165" i="7" s="1"/>
  <c r="BZ165" i="7" a="1"/>
  <c r="BZ165" i="7" s="1"/>
  <c r="CM165" i="7" a="1"/>
  <c r="CM165" i="7" s="1"/>
  <c r="CS165" i="7" a="1"/>
  <c r="CS165" i="7" s="1"/>
  <c r="DG165" i="7" a="1"/>
  <c r="DG165" i="7" s="1"/>
  <c r="DN165" i="7" a="1"/>
  <c r="DN165" i="7" s="1"/>
  <c r="DT165" i="7" a="1"/>
  <c r="DT165" i="7" s="1"/>
  <c r="EB165" i="7" a="1"/>
  <c r="EB165" i="7" s="1"/>
  <c r="EN165" i="7" a="1"/>
  <c r="EN165" i="7" s="1"/>
  <c r="EU165" i="7" a="1"/>
  <c r="EU165" i="7" s="1"/>
  <c r="FO165" i="7" a="1"/>
  <c r="FO165" i="7" s="1"/>
  <c r="FV165" i="7" a="1"/>
  <c r="FV165" i="7" s="1"/>
  <c r="GI165" i="7" a="1"/>
  <c r="GI165" i="7" s="1"/>
  <c r="GO165" i="7" a="1"/>
  <c r="GO165" i="7" s="1"/>
  <c r="HC165" i="7" a="1"/>
  <c r="HC165" i="7" s="1"/>
  <c r="HJ165" i="7" a="1"/>
  <c r="HJ165" i="7" s="1"/>
  <c r="HP165" i="7" a="1"/>
  <c r="HP165" i="7" s="1"/>
  <c r="HW165" i="7" a="1"/>
  <c r="HW165" i="7" s="1"/>
  <c r="IC165" i="7" a="1"/>
  <c r="IC165" i="7" s="1"/>
  <c r="IP165" i="7" a="1"/>
  <c r="IP165" i="7" s="1"/>
  <c r="G166" i="7" a="1"/>
  <c r="G166" i="7" s="1"/>
  <c r="T166" i="7" a="1"/>
  <c r="T166" i="7" s="1"/>
  <c r="Z166" i="7" a="1"/>
  <c r="Z166" i="7" s="1"/>
  <c r="AN166" i="7" a="1"/>
  <c r="AN166" i="7" s="1"/>
  <c r="BA166" i="7" a="1"/>
  <c r="BA166" i="7" s="1"/>
  <c r="BG166" i="7" a="1"/>
  <c r="BG166" i="7" s="1"/>
  <c r="DO166" i="7" a="1"/>
  <c r="DO166" i="7" s="1"/>
  <c r="EC166" i="7" a="1"/>
  <c r="EC166" i="7" s="1"/>
  <c r="EI166" i="7" a="1"/>
  <c r="EI166" i="7" s="1"/>
  <c r="EO166" i="7" a="1"/>
  <c r="EO166" i="7" s="1"/>
  <c r="EW166" i="7" a="1"/>
  <c r="EW166" i="7" s="1"/>
  <c r="FC166" i="7" a="1"/>
  <c r="FC166" i="7" s="1"/>
  <c r="HK166" i="7" a="1"/>
  <c r="HK166" i="7" s="1"/>
  <c r="HQ166" i="7" a="1"/>
  <c r="HQ166" i="7" s="1"/>
  <c r="ID166" i="7" a="1"/>
  <c r="ID166" i="7" s="1"/>
  <c r="IR166" i="7" a="1"/>
  <c r="IR166" i="7" s="1"/>
  <c r="H167" i="7" a="1"/>
  <c r="H167" i="7" s="1"/>
  <c r="U167" i="7" a="1"/>
  <c r="U167" i="7" s="1"/>
  <c r="AB167" i="7" a="1"/>
  <c r="AB167" i="7" s="1"/>
  <c r="AO167" i="7" a="1"/>
  <c r="AO167" i="7" s="1"/>
  <c r="AU167" i="7" a="1"/>
  <c r="AU167" i="7" s="1"/>
  <c r="BB167" i="7" a="1"/>
  <c r="BB167" i="7" s="1"/>
  <c r="BH167" i="7" a="1"/>
  <c r="BH167" i="7" s="1"/>
  <c r="BO167" i="7" a="1"/>
  <c r="BO167" i="7" s="1"/>
  <c r="CC167" i="7" a="1"/>
  <c r="CC167" i="7" s="1"/>
  <c r="CI167" i="7" a="1"/>
  <c r="CI167" i="7" s="1"/>
  <c r="CV167" i="7" a="1"/>
  <c r="CV167" i="7" s="1"/>
  <c r="DC167" i="7" a="1"/>
  <c r="DC167" i="7" s="1"/>
  <c r="DJ167" i="7" a="1"/>
  <c r="DJ167" i="7" s="1"/>
  <c r="DW167" i="7" a="1"/>
  <c r="DW167" i="7" s="1"/>
  <c r="ED167" i="7" a="1"/>
  <c r="ED167" i="7" s="1"/>
  <c r="EP167" i="7" a="1"/>
  <c r="EP167" i="7" s="1"/>
  <c r="EX167" i="7" a="1"/>
  <c r="EX167" i="7" s="1"/>
  <c r="FD167" i="7" a="1"/>
  <c r="FD167" i="7" s="1"/>
  <c r="FK167" i="7" a="1"/>
  <c r="FK167" i="7" s="1"/>
  <c r="FY167" i="7" a="1"/>
  <c r="FY167" i="7" s="1"/>
  <c r="GE167" i="7" a="1"/>
  <c r="GE167" i="7" s="1"/>
  <c r="GR167" i="7" a="1"/>
  <c r="GR167" i="7" s="1"/>
  <c r="GY167" i="7" a="1"/>
  <c r="GY167" i="7" s="1"/>
  <c r="HF167" i="7" a="1"/>
  <c r="HF167" i="7" s="1"/>
  <c r="HR167" i="7" a="1"/>
  <c r="HR167" i="7" s="1"/>
  <c r="IF167" i="7" a="1"/>
  <c r="IF167" i="7" s="1"/>
  <c r="BC168" i="7" a="1"/>
  <c r="BC168" i="7" s="1"/>
  <c r="BJ168" i="7" a="1"/>
  <c r="BJ168" i="7" s="1"/>
  <c r="BW168" i="7" a="1"/>
  <c r="BW168" i="7" s="1"/>
  <c r="CJ168" i="7" a="1"/>
  <c r="CJ168" i="7" s="1"/>
  <c r="CX168" i="7" a="1"/>
  <c r="CX168" i="7" s="1"/>
  <c r="DD168" i="7" a="1"/>
  <c r="DD168" i="7" s="1"/>
  <c r="DK168" i="7" a="1"/>
  <c r="DK168" i="7" s="1"/>
  <c r="DR168" i="7" a="1"/>
  <c r="DR168" i="7" s="1"/>
  <c r="DY168" i="7" a="1"/>
  <c r="DY168" i="7" s="1"/>
  <c r="EE168" i="7" a="1"/>
  <c r="EE168" i="7" s="1"/>
  <c r="EL168" i="7" a="1"/>
  <c r="EL168" i="7" s="1"/>
  <c r="ER168" i="7" a="1"/>
  <c r="ER168" i="7" s="1"/>
  <c r="EY168" i="7" a="1"/>
  <c r="EY168" i="7" s="1"/>
  <c r="FF168" i="7" a="1"/>
  <c r="FF168" i="7" s="1"/>
  <c r="FS168" i="7" a="1"/>
  <c r="FS168" i="7" s="1"/>
  <c r="GF168" i="7" a="1"/>
  <c r="GF168" i="7" s="1"/>
  <c r="GT168" i="7" a="1"/>
  <c r="GT168" i="7" s="1"/>
  <c r="GZ168" i="7" a="1"/>
  <c r="GZ168" i="7" s="1"/>
  <c r="HG168" i="7" a="1"/>
  <c r="HG168" i="7" s="1"/>
  <c r="HN168" i="7" a="1"/>
  <c r="HN168" i="7" s="1"/>
  <c r="HT168" i="7" a="1"/>
  <c r="HT168" i="7" s="1"/>
  <c r="IG168" i="7" a="1"/>
  <c r="IG168" i="7" s="1"/>
  <c r="IM168" i="7" a="1"/>
  <c r="IM168" i="7" s="1"/>
  <c r="K169" i="7" a="1"/>
  <c r="K169" i="7" s="1"/>
  <c r="Q169" i="7" a="1"/>
  <c r="Q169" i="7" s="1"/>
  <c r="AE169" i="7" a="1"/>
  <c r="AE169" i="7" s="1"/>
  <c r="AK169" i="7" a="1"/>
  <c r="AK169" i="7" s="1"/>
  <c r="AX169" i="7" a="1"/>
  <c r="AX169" i="7" s="1"/>
  <c r="BD169" i="7" a="1"/>
  <c r="BD169" i="7" s="1"/>
  <c r="BK169" i="7" a="1"/>
  <c r="BK169" i="7" s="1"/>
  <c r="BR169" i="7" a="1"/>
  <c r="BR169" i="7" s="1"/>
  <c r="BX169" i="7" a="1"/>
  <c r="BX169" i="7" s="1"/>
  <c r="HP142" i="7" a="1"/>
  <c r="HP142" i="7" s="1"/>
  <c r="AV143" i="7" a="1"/>
  <c r="AV143" i="7" s="1"/>
  <c r="DR143" i="7" a="1"/>
  <c r="DR143" i="7" s="1"/>
  <c r="GN143" i="7" a="1"/>
  <c r="GN143" i="7" s="1"/>
  <c r="CK144" i="7" a="1"/>
  <c r="CK144" i="7" s="1"/>
  <c r="HX144" i="7" a="1"/>
  <c r="HX144" i="7" s="1"/>
  <c r="BA145" i="7" a="1"/>
  <c r="BA145" i="7" s="1"/>
  <c r="DM145" i="7" a="1"/>
  <c r="DM145" i="7" s="1"/>
  <c r="EV145" i="7" a="1"/>
  <c r="EV145" i="7" s="1"/>
  <c r="HP145" i="7" a="1"/>
  <c r="HP145" i="7" s="1"/>
  <c r="J146" i="7" a="1"/>
  <c r="J146" i="7" s="1"/>
  <c r="CC146" i="7" a="1"/>
  <c r="CC146" i="7" s="1"/>
  <c r="DM146" i="7" a="1"/>
  <c r="DM146" i="7" s="1"/>
  <c r="EV146" i="7" a="1"/>
  <c r="EV146" i="7" s="1"/>
  <c r="HP146" i="7" a="1"/>
  <c r="HP146" i="7" s="1"/>
  <c r="J147" i="7" a="1"/>
  <c r="J147" i="7" s="1"/>
  <c r="CC147" i="7" a="1"/>
  <c r="CC147" i="7" s="1"/>
  <c r="DM147" i="7" a="1"/>
  <c r="DM147" i="7" s="1"/>
  <c r="EV147" i="7" a="1"/>
  <c r="EV147" i="7" s="1"/>
  <c r="HP147" i="7" a="1"/>
  <c r="HP147" i="7" s="1"/>
  <c r="J148" i="7" a="1"/>
  <c r="J148" i="7" s="1"/>
  <c r="CC148" i="7" a="1"/>
  <c r="CC148" i="7" s="1"/>
  <c r="DM148" i="7" a="1"/>
  <c r="DM148" i="7" s="1"/>
  <c r="EV148" i="7" a="1"/>
  <c r="EV148" i="7" s="1"/>
  <c r="HP148" i="7" a="1"/>
  <c r="HP148" i="7" s="1"/>
  <c r="IL148" i="7" a="1"/>
  <c r="IL148" i="7" s="1"/>
  <c r="U149" i="7" a="1"/>
  <c r="U149" i="7" s="1"/>
  <c r="DM149" i="7" a="1"/>
  <c r="DM149" i="7" s="1"/>
  <c r="EI149" i="7" a="1"/>
  <c r="EI149" i="7" s="1"/>
  <c r="FG149" i="7" a="1"/>
  <c r="FG149" i="7" s="1"/>
  <c r="GF149" i="7" a="1"/>
  <c r="GF149" i="7" s="1"/>
  <c r="HB149" i="7" a="1"/>
  <c r="HB149" i="7" s="1"/>
  <c r="HZ149" i="7" a="1"/>
  <c r="HZ149" i="7" s="1"/>
  <c r="AB150" i="7" a="1"/>
  <c r="AB150" i="7" s="1"/>
  <c r="AY150" i="7" a="1"/>
  <c r="AY150" i="7" s="1"/>
  <c r="BQ150" i="7" a="1"/>
  <c r="BQ150" i="7" s="1"/>
  <c r="CH150" i="7" a="1"/>
  <c r="CH150" i="7" s="1"/>
  <c r="CU150" i="7" a="1"/>
  <c r="CU150" i="7" s="1"/>
  <c r="DW150" i="7" a="1"/>
  <c r="DW150" i="7" s="1"/>
  <c r="EX150" i="7" a="1"/>
  <c r="EX150" i="7" s="1"/>
  <c r="FM150" i="7" a="1"/>
  <c r="FM150" i="7" s="1"/>
  <c r="GB150" i="7" a="1"/>
  <c r="GB150" i="7" s="1"/>
  <c r="GP150" i="7" a="1"/>
  <c r="GP150" i="7" s="1"/>
  <c r="HD150" i="7" a="1"/>
  <c r="HD150" i="7" s="1"/>
  <c r="R151" i="7" a="1"/>
  <c r="R151" i="7" s="1"/>
  <c r="AE151" i="7" a="1"/>
  <c r="AE151" i="7" s="1"/>
  <c r="BU151" i="7" a="1"/>
  <c r="BU151" i="7" s="1"/>
  <c r="CI151" i="7" a="1"/>
  <c r="CI151" i="7" s="1"/>
  <c r="DI151" i="7" a="1"/>
  <c r="DI151" i="7" s="1"/>
  <c r="DU151" i="7" a="1"/>
  <c r="DU151" i="7" s="1"/>
  <c r="EH151" i="7" a="1"/>
  <c r="EH151" i="7" s="1"/>
  <c r="ER151" i="7" a="1"/>
  <c r="ER151" i="7" s="1"/>
  <c r="FD151" i="7" a="1"/>
  <c r="FD151" i="7" s="1"/>
  <c r="FP151" i="7" a="1"/>
  <c r="FP151" i="7" s="1"/>
  <c r="GA151" i="7" a="1"/>
  <c r="GA151" i="7" s="1"/>
  <c r="GM151" i="7" a="1"/>
  <c r="GM151" i="7" s="1"/>
  <c r="GZ151" i="7" a="1"/>
  <c r="GZ151" i="7" s="1"/>
  <c r="HJ151" i="7" a="1"/>
  <c r="HJ151" i="7" s="1"/>
  <c r="HU151" i="7" a="1"/>
  <c r="HU151" i="7" s="1"/>
  <c r="IS151" i="7" a="1"/>
  <c r="IS151" i="7" s="1"/>
  <c r="O152" i="7" a="1"/>
  <c r="O152" i="7" s="1"/>
  <c r="AL152" i="7" a="1"/>
  <c r="AL152" i="7" s="1"/>
  <c r="BJ152" i="7" a="1"/>
  <c r="BJ152" i="7" s="1"/>
  <c r="BT152" i="7" a="1"/>
  <c r="BT152" i="7" s="1"/>
  <c r="CF152" i="7" a="1"/>
  <c r="CF152" i="7" s="1"/>
  <c r="DB152" i="7" a="1"/>
  <c r="DB152" i="7" s="1"/>
  <c r="DY152" i="7" a="1"/>
  <c r="DY152" i="7" s="1"/>
  <c r="EJ152" i="7" a="1"/>
  <c r="EJ152" i="7" s="1"/>
  <c r="EV152" i="7" a="1"/>
  <c r="EV152" i="7" s="1"/>
  <c r="FI152" i="7" a="1"/>
  <c r="FI152" i="7" s="1"/>
  <c r="GF152" i="7" a="1"/>
  <c r="GF152" i="7" s="1"/>
  <c r="GR152" i="7" a="1"/>
  <c r="GR152" i="7" s="1"/>
  <c r="HC152" i="7" a="1"/>
  <c r="HC152" i="7" s="1"/>
  <c r="HO152" i="7" a="1"/>
  <c r="HO152" i="7" s="1"/>
  <c r="IB152" i="7" a="1"/>
  <c r="IB152" i="7" s="1"/>
  <c r="IL152" i="7" a="1"/>
  <c r="IL152" i="7" s="1"/>
  <c r="I153" i="7" a="1"/>
  <c r="I153" i="7" s="1"/>
  <c r="AD153" i="7" a="1"/>
  <c r="AD153" i="7" s="1"/>
  <c r="BC153" i="7" a="1"/>
  <c r="BC153" i="7" s="1"/>
  <c r="BW153" i="7" a="1"/>
  <c r="BW153" i="7" s="1"/>
  <c r="CP153" i="7" a="1"/>
  <c r="CP153" i="7" s="1"/>
  <c r="DJ153" i="7" a="1"/>
  <c r="DJ153" i="7" s="1"/>
  <c r="DT153" i="7" a="1"/>
  <c r="DT153" i="7" s="1"/>
  <c r="EO153" i="7" a="1"/>
  <c r="EO153" i="7" s="1"/>
  <c r="FR153" i="7" a="1"/>
  <c r="FR153" i="7" s="1"/>
  <c r="GB153" i="7" a="1"/>
  <c r="GB153" i="7" s="1"/>
  <c r="HI153" i="7" a="1"/>
  <c r="HI153" i="7" s="1"/>
  <c r="HP153" i="7" a="1"/>
  <c r="HP153" i="7" s="1"/>
  <c r="HY153" i="7" a="1"/>
  <c r="HY153" i="7" s="1"/>
  <c r="IF153" i="7" a="1"/>
  <c r="IF153" i="7" s="1"/>
  <c r="F154" i="7" a="1"/>
  <c r="F154" i="7" s="1"/>
  <c r="N154" i="7" a="1"/>
  <c r="N154" i="7" s="1"/>
  <c r="U154" i="7" a="1"/>
  <c r="U154" i="7" s="1"/>
  <c r="AK154" i="7" a="1"/>
  <c r="AK154" i="7" s="1"/>
  <c r="AR154" i="7" a="1"/>
  <c r="AR154" i="7" s="1"/>
  <c r="AZ154" i="7" a="1"/>
  <c r="AZ154" i="7" s="1"/>
  <c r="BH154" i="7" a="1"/>
  <c r="BH154" i="7" s="1"/>
  <c r="BW154" i="7" a="1"/>
  <c r="BW154" i="7" s="1"/>
  <c r="CE154" i="7" a="1"/>
  <c r="CE154" i="7" s="1"/>
  <c r="CL154" i="7" a="1"/>
  <c r="CL154" i="7" s="1"/>
  <c r="CT154" i="7" a="1"/>
  <c r="CT154" i="7" s="1"/>
  <c r="DA154" i="7" a="1"/>
  <c r="DA154" i="7" s="1"/>
  <c r="DI154" i="7" a="1"/>
  <c r="DI154" i="7" s="1"/>
  <c r="DQ154" i="7" a="1"/>
  <c r="DQ154" i="7" s="1"/>
  <c r="EO154" i="7" a="1"/>
  <c r="EO154" i="7" s="1"/>
  <c r="EV154" i="7" a="1"/>
  <c r="EV154" i="7" s="1"/>
  <c r="FL154" i="7" a="1"/>
  <c r="FL154" i="7" s="1"/>
  <c r="GB154" i="7" a="1"/>
  <c r="GB154" i="7" s="1"/>
  <c r="GJ154" i="7" a="1"/>
  <c r="GJ154" i="7" s="1"/>
  <c r="GZ154" i="7" a="1"/>
  <c r="GZ154" i="7" s="1"/>
  <c r="HG154" i="7" a="1"/>
  <c r="HG154" i="7" s="1"/>
  <c r="HO154" i="7" a="1"/>
  <c r="HO154" i="7" s="1"/>
  <c r="HV154" i="7" a="1"/>
  <c r="HV154" i="7" s="1"/>
  <c r="IL154" i="7" a="1"/>
  <c r="IL154" i="7" s="1"/>
  <c r="T155" i="7" a="1"/>
  <c r="T155" i="7" s="1"/>
  <c r="AI155" i="7" a="1"/>
  <c r="AI155" i="7" s="1"/>
  <c r="AX155" i="7" a="1"/>
  <c r="AX155" i="7" s="1"/>
  <c r="BF155" i="7" a="1"/>
  <c r="BF155" i="7" s="1"/>
  <c r="BS155" i="7" a="1"/>
  <c r="BS155" i="7" s="1"/>
  <c r="BZ155" i="7" a="1"/>
  <c r="BZ155" i="7" s="1"/>
  <c r="CH155" i="7" a="1"/>
  <c r="CH155" i="7" s="1"/>
  <c r="CN155" i="7" a="1"/>
  <c r="CN155" i="7" s="1"/>
  <c r="CU155" i="7" a="1"/>
  <c r="CU155" i="7" s="1"/>
  <c r="DB155" i="7" a="1"/>
  <c r="DB155" i="7" s="1"/>
  <c r="DI155" i="7" a="1"/>
  <c r="DI155" i="7" s="1"/>
  <c r="DP155" i="7" a="1"/>
  <c r="DP155" i="7" s="1"/>
  <c r="DW155" i="7" a="1"/>
  <c r="DW155" i="7" s="1"/>
  <c r="EK155" i="7" a="1"/>
  <c r="EK155" i="7" s="1"/>
  <c r="EY155" i="7" a="1"/>
  <c r="EY155" i="7" s="1"/>
  <c r="FM155" i="7" a="1"/>
  <c r="FM155" i="7" s="1"/>
  <c r="FT155" i="7" a="1"/>
  <c r="FT155" i="7" s="1"/>
  <c r="GB155" i="7" a="1"/>
  <c r="GB155" i="7" s="1"/>
  <c r="GH155" i="7" a="1"/>
  <c r="GH155" i="7" s="1"/>
  <c r="GP155" i="7" a="1"/>
  <c r="GP155" i="7" s="1"/>
  <c r="GV155" i="7" a="1"/>
  <c r="GV155" i="7" s="1"/>
  <c r="HD155" i="7" a="1"/>
  <c r="HD155" i="7" s="1"/>
  <c r="HY155" i="7" a="1"/>
  <c r="HY155" i="7" s="1"/>
  <c r="IM155" i="7" a="1"/>
  <c r="IM155" i="7" s="1"/>
  <c r="K156" i="7" a="1"/>
  <c r="K156" i="7" s="1"/>
  <c r="R156" i="7" a="1"/>
  <c r="R156" i="7" s="1"/>
  <c r="Y156" i="7" a="1"/>
  <c r="Y156" i="7" s="1"/>
  <c r="AE156" i="7" a="1"/>
  <c r="AE156" i="7" s="1"/>
  <c r="AZ156" i="7" a="1"/>
  <c r="AZ156" i="7" s="1"/>
  <c r="BN156" i="7" a="1"/>
  <c r="BN156" i="7" s="1"/>
  <c r="BU156" i="7" a="1"/>
  <c r="BU156" i="7" s="1"/>
  <c r="CA156" i="7" a="1"/>
  <c r="CA156" i="7" s="1"/>
  <c r="CO156" i="7" a="1"/>
  <c r="CO156" i="7" s="1"/>
  <c r="CV156" i="7" a="1"/>
  <c r="CV156" i="7" s="1"/>
  <c r="DD156" i="7" a="1"/>
  <c r="DD156" i="7" s="1"/>
  <c r="DQ156" i="7" a="1"/>
  <c r="DQ156" i="7" s="1"/>
  <c r="DX156" i="7" a="1"/>
  <c r="DX156" i="7" s="1"/>
  <c r="EF156" i="7" a="1"/>
  <c r="EF156" i="7" s="1"/>
  <c r="FA156" i="7" a="1"/>
  <c r="FA156" i="7" s="1"/>
  <c r="FH156" i="7" a="1"/>
  <c r="FH156" i="7" s="1"/>
  <c r="GC156" i="7" a="1"/>
  <c r="GC156" i="7" s="1"/>
  <c r="GJ156" i="7" a="1"/>
  <c r="GJ156" i="7" s="1"/>
  <c r="GQ156" i="7" a="1"/>
  <c r="GQ156" i="7" s="1"/>
  <c r="GX156" i="7" a="1"/>
  <c r="GX156" i="7" s="1"/>
  <c r="HE156" i="7" a="1"/>
  <c r="HE156" i="7" s="1"/>
  <c r="HL156" i="7" a="1"/>
  <c r="HL156" i="7" s="1"/>
  <c r="HS156" i="7" a="1"/>
  <c r="HS156" i="7" s="1"/>
  <c r="IG156" i="7" a="1"/>
  <c r="IG156" i="7" s="1"/>
  <c r="E157" i="7" a="1"/>
  <c r="E157" i="7" s="1"/>
  <c r="S157" i="7" a="1"/>
  <c r="S157" i="7" s="1"/>
  <c r="Z157" i="7" a="1"/>
  <c r="Z157" i="7" s="1"/>
  <c r="AG157" i="7" a="1"/>
  <c r="AG157" i="7" s="1"/>
  <c r="AU157" i="7" a="1"/>
  <c r="AU157" i="7" s="1"/>
  <c r="BV157" i="7" a="1"/>
  <c r="BV157" i="7" s="1"/>
  <c r="CC157" i="7" a="1"/>
  <c r="CC157" i="7" s="1"/>
  <c r="CQ157" i="7" a="1"/>
  <c r="CQ157" i="7" s="1"/>
  <c r="CW157" i="7" a="1"/>
  <c r="CW157" i="7" s="1"/>
  <c r="DL157" i="7" a="1"/>
  <c r="DL157" i="7" s="1"/>
  <c r="DS157" i="7" a="1"/>
  <c r="DS157" i="7" s="1"/>
  <c r="DY157" i="7" a="1"/>
  <c r="DY157" i="7" s="1"/>
  <c r="EN157" i="7" a="1"/>
  <c r="EN157" i="7" s="1"/>
  <c r="FC157" i="7" a="1"/>
  <c r="FC157" i="7" s="1"/>
  <c r="FI157" i="7" a="1"/>
  <c r="FI157" i="7" s="1"/>
  <c r="FP157" i="7" a="1"/>
  <c r="FP157" i="7" s="1"/>
  <c r="GE157" i="7" a="1"/>
  <c r="GE157" i="7" s="1"/>
  <c r="GK157" i="7" a="1"/>
  <c r="GK157" i="7" s="1"/>
  <c r="GR157" i="7" a="1"/>
  <c r="GR157" i="7" s="1"/>
  <c r="GZ157" i="7" a="1"/>
  <c r="GZ157" i="7" s="1"/>
  <c r="HN157" i="7" a="1"/>
  <c r="HN157" i="7" s="1"/>
  <c r="IC157" i="7" a="1"/>
  <c r="IC157" i="7" s="1"/>
  <c r="IJ157" i="7" a="1"/>
  <c r="IJ157" i="7" s="1"/>
  <c r="I158" i="7" a="1"/>
  <c r="I158" i="7" s="1"/>
  <c r="O158" i="7" a="1"/>
  <c r="O158" i="7" s="1"/>
  <c r="W158" i="7" a="1"/>
  <c r="W158" i="7" s="1"/>
  <c r="AC158" i="7" a="1"/>
  <c r="AC158" i="7" s="1"/>
  <c r="AK158" i="7" a="1"/>
  <c r="AK158" i="7" s="1"/>
  <c r="AQ158" i="7" a="1"/>
  <c r="AQ158" i="7" s="1"/>
  <c r="AX158" i="7" a="1"/>
  <c r="AX158" i="7" s="1"/>
  <c r="BL158" i="7" a="1"/>
  <c r="BL158" i="7" s="1"/>
  <c r="CG158" i="7" a="1"/>
  <c r="CG158" i="7" s="1"/>
  <c r="CN158" i="7" a="1"/>
  <c r="CN158" i="7" s="1"/>
  <c r="CU158" i="7" a="1"/>
  <c r="CU158" i="7" s="1"/>
  <c r="DB158" i="7" a="1"/>
  <c r="DB158" i="7" s="1"/>
  <c r="DI158" i="7" a="1"/>
  <c r="DI158" i="7" s="1"/>
  <c r="DP158" i="7" a="1"/>
  <c r="DP158" i="7" s="1"/>
  <c r="EE158" i="7" a="1"/>
  <c r="EE158" i="7" s="1"/>
  <c r="FA158" i="7" a="1"/>
  <c r="FA158" i="7" s="1"/>
  <c r="FH158" i="7" a="1"/>
  <c r="FH158" i="7" s="1"/>
  <c r="FO158" i="7" a="1"/>
  <c r="FO158" i="7" s="1"/>
  <c r="FV158" i="7" a="1"/>
  <c r="FV158" i="7" s="1"/>
  <c r="GD158" i="7" a="1"/>
  <c r="GD158" i="7" s="1"/>
  <c r="GK158" i="7" a="1"/>
  <c r="GK158" i="7" s="1"/>
  <c r="GR158" i="7" a="1"/>
  <c r="GR158" i="7" s="1"/>
  <c r="GZ158" i="7" a="1"/>
  <c r="GZ158" i="7" s="1"/>
  <c r="HN158" i="7" a="1"/>
  <c r="HN158" i="7" s="1"/>
  <c r="IC158" i="7" a="1"/>
  <c r="IC158" i="7" s="1"/>
  <c r="IJ158" i="7" a="1"/>
  <c r="IJ158" i="7" s="1"/>
  <c r="I159" i="7" a="1"/>
  <c r="I159" i="7" s="1"/>
  <c r="O159" i="7" a="1"/>
  <c r="O159" i="7" s="1"/>
  <c r="W159" i="7" a="1"/>
  <c r="W159" i="7" s="1"/>
  <c r="AC159" i="7" a="1"/>
  <c r="AC159" i="7" s="1"/>
  <c r="AK159" i="7" a="1"/>
  <c r="AK159" i="7" s="1"/>
  <c r="AQ159" i="7" a="1"/>
  <c r="AQ159" i="7" s="1"/>
  <c r="AX159" i="7" a="1"/>
  <c r="AX159" i="7" s="1"/>
  <c r="BL159" i="7" a="1"/>
  <c r="BL159" i="7" s="1"/>
  <c r="CG159" i="7" a="1"/>
  <c r="CG159" i="7" s="1"/>
  <c r="CN159" i="7" a="1"/>
  <c r="CN159" i="7" s="1"/>
  <c r="CU159" i="7" a="1"/>
  <c r="CU159" i="7" s="1"/>
  <c r="DB159" i="7" a="1"/>
  <c r="DB159" i="7" s="1"/>
  <c r="DI159" i="7" a="1"/>
  <c r="DI159" i="7" s="1"/>
  <c r="DP159" i="7" a="1"/>
  <c r="DP159" i="7" s="1"/>
  <c r="EE159" i="7" a="1"/>
  <c r="EE159" i="7" s="1"/>
  <c r="FA159" i="7" a="1"/>
  <c r="FA159" i="7" s="1"/>
  <c r="FH159" i="7" a="1"/>
  <c r="FH159" i="7" s="1"/>
  <c r="FO159" i="7" a="1"/>
  <c r="FO159" i="7" s="1"/>
  <c r="FV159" i="7" a="1"/>
  <c r="FV159" i="7" s="1"/>
  <c r="GD159" i="7" a="1"/>
  <c r="GD159" i="7" s="1"/>
  <c r="GK159" i="7" a="1"/>
  <c r="GK159" i="7" s="1"/>
  <c r="GR159" i="7" a="1"/>
  <c r="GR159" i="7" s="1"/>
  <c r="GZ159" i="7" a="1"/>
  <c r="GZ159" i="7" s="1"/>
  <c r="HN159" i="7" a="1"/>
  <c r="HN159" i="7" s="1"/>
  <c r="IC159" i="7" a="1"/>
  <c r="IC159" i="7" s="1"/>
  <c r="IJ159" i="7" a="1"/>
  <c r="IJ159" i="7" s="1"/>
  <c r="I160" i="7" a="1"/>
  <c r="I160" i="7" s="1"/>
  <c r="O160" i="7" a="1"/>
  <c r="O160" i="7" s="1"/>
  <c r="W160" i="7" a="1"/>
  <c r="W160" i="7" s="1"/>
  <c r="AC160" i="7" a="1"/>
  <c r="AC160" i="7" s="1"/>
  <c r="AK160" i="7" a="1"/>
  <c r="AK160" i="7" s="1"/>
  <c r="AQ160" i="7" a="1"/>
  <c r="AQ160" i="7" s="1"/>
  <c r="AX160" i="7" a="1"/>
  <c r="AX160" i="7" s="1"/>
  <c r="BS160" i="7" a="1"/>
  <c r="BS160" i="7" s="1"/>
  <c r="CI160" i="7" a="1"/>
  <c r="CI160" i="7" s="1"/>
  <c r="CO160" i="7" a="1"/>
  <c r="CO160" i="7" s="1"/>
  <c r="CV160" i="7" a="1"/>
  <c r="CV160" i="7" s="1"/>
  <c r="DD160" i="7" a="1"/>
  <c r="DD160" i="7" s="1"/>
  <c r="DK160" i="7" a="1"/>
  <c r="DK160" i="7" s="1"/>
  <c r="DS160" i="7" a="1"/>
  <c r="DS160" i="7" s="1"/>
  <c r="DZ160" i="7" a="1"/>
  <c r="DZ160" i="7" s="1"/>
  <c r="EI160" i="7" a="1"/>
  <c r="EI160" i="7" s="1"/>
  <c r="EQ160" i="7" a="1"/>
  <c r="EQ160" i="7" s="1"/>
  <c r="FM160" i="7" a="1"/>
  <c r="FM160" i="7" s="1"/>
  <c r="FT160" i="7" a="1"/>
  <c r="FT160" i="7" s="1"/>
  <c r="GI160" i="7" a="1"/>
  <c r="GI160" i="7" s="1"/>
  <c r="GO160" i="7" a="1"/>
  <c r="GO160" i="7" s="1"/>
  <c r="GW160" i="7" a="1"/>
  <c r="GW160" i="7" s="1"/>
  <c r="HK160" i="7" a="1"/>
  <c r="HK160" i="7" s="1"/>
  <c r="HR160" i="7" a="1"/>
  <c r="HR160" i="7" s="1"/>
  <c r="IG160" i="7" a="1"/>
  <c r="IG160" i="7" s="1"/>
  <c r="IM160" i="7" a="1"/>
  <c r="IM160" i="7" s="1"/>
  <c r="E161" i="7" a="1"/>
  <c r="E161" i="7" s="1"/>
  <c r="S161" i="7" a="1"/>
  <c r="S161" i="7" s="1"/>
  <c r="Z161" i="7" a="1"/>
  <c r="Z161" i="7" s="1"/>
  <c r="AO161" i="7" a="1"/>
  <c r="AO161" i="7" s="1"/>
  <c r="AU161" i="7" a="1"/>
  <c r="AU161" i="7" s="1"/>
  <c r="BC161" i="7" a="1"/>
  <c r="BC161" i="7" s="1"/>
  <c r="BQ161" i="7" a="1"/>
  <c r="BQ161" i="7" s="1"/>
  <c r="BX161" i="7" a="1"/>
  <c r="BX161" i="7" s="1"/>
  <c r="CM161" i="7" a="1"/>
  <c r="CM161" i="7" s="1"/>
  <c r="CS161" i="7" a="1"/>
  <c r="CS161" i="7" s="1"/>
  <c r="DA161" i="7" a="1"/>
  <c r="DA161" i="7" s="1"/>
  <c r="DO161" i="7" a="1"/>
  <c r="DO161" i="7" s="1"/>
  <c r="DV161" i="7" a="1"/>
  <c r="DV161" i="7" s="1"/>
  <c r="EK161" i="7" a="1"/>
  <c r="EK161" i="7" s="1"/>
  <c r="EQ161" i="7" a="1"/>
  <c r="EQ161" i="7" s="1"/>
  <c r="EY161" i="7" a="1"/>
  <c r="EY161" i="7" s="1"/>
  <c r="FM161" i="7" a="1"/>
  <c r="FM161" i="7" s="1"/>
  <c r="FT161" i="7" a="1"/>
  <c r="FT161" i="7" s="1"/>
  <c r="GI161" i="7" a="1"/>
  <c r="GI161" i="7" s="1"/>
  <c r="GO161" i="7" a="1"/>
  <c r="GO161" i="7" s="1"/>
  <c r="GW161" i="7" a="1"/>
  <c r="GW161" i="7" s="1"/>
  <c r="HK161" i="7" a="1"/>
  <c r="HK161" i="7" s="1"/>
  <c r="HR161" i="7" a="1"/>
  <c r="HR161" i="7" s="1"/>
  <c r="IG161" i="7" a="1"/>
  <c r="IG161" i="7" s="1"/>
  <c r="IM161" i="7" a="1"/>
  <c r="IM161" i="7" s="1"/>
  <c r="E162" i="7" a="1"/>
  <c r="E162" i="7" s="1"/>
  <c r="S162" i="7" a="1"/>
  <c r="S162" i="7" s="1"/>
  <c r="Z162" i="7" a="1"/>
  <c r="Z162" i="7" s="1"/>
  <c r="AO162" i="7" a="1"/>
  <c r="AO162" i="7" s="1"/>
  <c r="AU162" i="7" a="1"/>
  <c r="AU162" i="7" s="1"/>
  <c r="BC162" i="7" a="1"/>
  <c r="BC162" i="7" s="1"/>
  <c r="BQ162" i="7" a="1"/>
  <c r="BQ162" i="7" s="1"/>
  <c r="BX162" i="7" a="1"/>
  <c r="BX162" i="7" s="1"/>
  <c r="CR162" i="7" a="1"/>
  <c r="CR162" i="7" s="1"/>
  <c r="CZ162" i="7" a="1"/>
  <c r="CZ162" i="7" s="1"/>
  <c r="DF162" i="7" a="1"/>
  <c r="DF162" i="7" s="1"/>
  <c r="DM162" i="7" a="1"/>
  <c r="DM162" i="7" s="1"/>
  <c r="EA162" i="7" a="1"/>
  <c r="EA162" i="7" s="1"/>
  <c r="EN162" i="7" a="1"/>
  <c r="EN162" i="7" s="1"/>
  <c r="EU162" i="7" a="1"/>
  <c r="EU162" i="7" s="1"/>
  <c r="FO162" i="7" a="1"/>
  <c r="FO162" i="7" s="1"/>
  <c r="FV162" i="7" a="1"/>
  <c r="FV162" i="7" s="1"/>
  <c r="GJ162" i="7" a="1"/>
  <c r="GJ162" i="7" s="1"/>
  <c r="GP162" i="7" a="1"/>
  <c r="GP162" i="7" s="1"/>
  <c r="GW162" i="7" a="1"/>
  <c r="GW162" i="7" s="1"/>
  <c r="HD162" i="7" a="1"/>
  <c r="HD162" i="7" s="1"/>
  <c r="HQ162" i="7" a="1"/>
  <c r="HQ162" i="7" s="1"/>
  <c r="IE162" i="7" a="1"/>
  <c r="IE162" i="7" s="1"/>
  <c r="IK162" i="7" a="1"/>
  <c r="IK162" i="7" s="1"/>
  <c r="IS162" i="7" a="1"/>
  <c r="IS162" i="7" s="1"/>
  <c r="I163" i="7" a="1"/>
  <c r="I163" i="7" s="1"/>
  <c r="AJ163" i="7" a="1"/>
  <c r="AJ163" i="7" s="1"/>
  <c r="AQ163" i="7" a="1"/>
  <c r="AQ163" i="7" s="1"/>
  <c r="AW163" i="7" a="1"/>
  <c r="AW163" i="7" s="1"/>
  <c r="BD163" i="7" a="1"/>
  <c r="BD163" i="7" s="1"/>
  <c r="BK163" i="7" a="1"/>
  <c r="BK163" i="7" s="1"/>
  <c r="BR163" i="7" a="1"/>
  <c r="BR163" i="7" s="1"/>
  <c r="BX163" i="7" a="1"/>
  <c r="BX163" i="7" s="1"/>
  <c r="CR163" i="7" a="1"/>
  <c r="CR163" i="7" s="1"/>
  <c r="CZ163" i="7" a="1"/>
  <c r="CZ163" i="7" s="1"/>
  <c r="DF163" i="7" a="1"/>
  <c r="DF163" i="7" s="1"/>
  <c r="DM163" i="7" a="1"/>
  <c r="DM163" i="7" s="1"/>
  <c r="EA163" i="7" a="1"/>
  <c r="EA163" i="7" s="1"/>
  <c r="EN163" i="7" a="1"/>
  <c r="EN163" i="7" s="1"/>
  <c r="EU163" i="7" a="1"/>
  <c r="EU163" i="7" s="1"/>
  <c r="FO163" i="7" a="1"/>
  <c r="FO163" i="7" s="1"/>
  <c r="FV163" i="7" a="1"/>
  <c r="FV163" i="7" s="1"/>
  <c r="GJ163" i="7" a="1"/>
  <c r="GJ163" i="7" s="1"/>
  <c r="GP163" i="7" a="1"/>
  <c r="GP163" i="7" s="1"/>
  <c r="GW163" i="7" a="1"/>
  <c r="GW163" i="7" s="1"/>
  <c r="HD163" i="7" a="1"/>
  <c r="HD163" i="7" s="1"/>
  <c r="HQ163" i="7" a="1"/>
  <c r="HQ163" i="7" s="1"/>
  <c r="IE163" i="7" a="1"/>
  <c r="IE163" i="7" s="1"/>
  <c r="IK163" i="7" a="1"/>
  <c r="IK163" i="7" s="1"/>
  <c r="IS163" i="7" a="1"/>
  <c r="IS163" i="7" s="1"/>
  <c r="I164" i="7" a="1"/>
  <c r="I164" i="7" s="1"/>
  <c r="AJ164" i="7" a="1"/>
  <c r="AJ164" i="7" s="1"/>
  <c r="AQ164" i="7" a="1"/>
  <c r="AQ164" i="7" s="1"/>
  <c r="AW164" i="7" a="1"/>
  <c r="AW164" i="7" s="1"/>
  <c r="BD164" i="7" a="1"/>
  <c r="BD164" i="7" s="1"/>
  <c r="BK164" i="7" a="1"/>
  <c r="BK164" i="7" s="1"/>
  <c r="BR164" i="7" a="1"/>
  <c r="BR164" i="7" s="1"/>
  <c r="BX164" i="7" a="1"/>
  <c r="BX164" i="7" s="1"/>
  <c r="CR164" i="7" a="1"/>
  <c r="CR164" i="7" s="1"/>
  <c r="CZ164" i="7" a="1"/>
  <c r="CZ164" i="7" s="1"/>
  <c r="DF164" i="7" a="1"/>
  <c r="DF164" i="7" s="1"/>
  <c r="DM164" i="7" a="1"/>
  <c r="DM164" i="7" s="1"/>
  <c r="EA164" i="7" a="1"/>
  <c r="EA164" i="7" s="1"/>
  <c r="EG164" i="7" a="1"/>
  <c r="EG164" i="7" s="1"/>
  <c r="ET164" i="7" a="1"/>
  <c r="ET164" i="7" s="1"/>
  <c r="FA164" i="7" a="1"/>
  <c r="FA164" i="7" s="1"/>
  <c r="FH164" i="7" a="1"/>
  <c r="FH164" i="7" s="1"/>
  <c r="FU164" i="7" a="1"/>
  <c r="FU164" i="7" s="1"/>
  <c r="GB164" i="7" a="1"/>
  <c r="GB164" i="7" s="1"/>
  <c r="GN164" i="7" a="1"/>
  <c r="GN164" i="7" s="1"/>
  <c r="GV164" i="7" a="1"/>
  <c r="GV164" i="7" s="1"/>
  <c r="HB164" i="7" a="1"/>
  <c r="HB164" i="7" s="1"/>
  <c r="HI164" i="7" a="1"/>
  <c r="HI164" i="7" s="1"/>
  <c r="HV164" i="7" a="1"/>
  <c r="HV164" i="7" s="1"/>
  <c r="IB164" i="7" a="1"/>
  <c r="IB164" i="7" s="1"/>
  <c r="II164" i="7" a="1"/>
  <c r="II164" i="7" s="1"/>
  <c r="IO164" i="7" a="1"/>
  <c r="IO164" i="7" s="1"/>
  <c r="F165" i="7" a="1"/>
  <c r="F165" i="7" s="1"/>
  <c r="M165" i="7" a="1"/>
  <c r="M165" i="7" s="1"/>
  <c r="S165" i="7" a="1"/>
  <c r="S165" i="7" s="1"/>
  <c r="AG165" i="7" a="1"/>
  <c r="AG165" i="7" s="1"/>
  <c r="AM165" i="7" a="1"/>
  <c r="AM165" i="7" s="1"/>
  <c r="AS165" i="7" a="1"/>
  <c r="AS165" i="7" s="1"/>
  <c r="BF165" i="7" a="1"/>
  <c r="BF165" i="7" s="1"/>
  <c r="BM165" i="7" a="1"/>
  <c r="BM165" i="7" s="1"/>
  <c r="BT165" i="7" a="1"/>
  <c r="BT165" i="7" s="1"/>
  <c r="CA165" i="7" a="1"/>
  <c r="CA165" i="7" s="1"/>
  <c r="CG165" i="7" a="1"/>
  <c r="CG165" i="7" s="1"/>
  <c r="CN165" i="7" a="1"/>
  <c r="CN165" i="7" s="1"/>
  <c r="CT165" i="7" a="1"/>
  <c r="CT165" i="7" s="1"/>
  <c r="DA165" i="7" a="1"/>
  <c r="DA165" i="7" s="1"/>
  <c r="DH165" i="7" a="1"/>
  <c r="DH165" i="7" s="1"/>
  <c r="DU165" i="7" a="1"/>
  <c r="DU165" i="7" s="1"/>
  <c r="EH165" i="7" a="1"/>
  <c r="EH165" i="7" s="1"/>
  <c r="EV165" i="7" a="1"/>
  <c r="EV165" i="7" s="1"/>
  <c r="FB165" i="7" a="1"/>
  <c r="FB165" i="7" s="1"/>
  <c r="FI165" i="7" a="1"/>
  <c r="FI165" i="7" s="1"/>
  <c r="FP165" i="7" a="1"/>
  <c r="FP165" i="7" s="1"/>
  <c r="FW165" i="7" a="1"/>
  <c r="FW165" i="7" s="1"/>
  <c r="GC165" i="7" a="1"/>
  <c r="GC165" i="7" s="1"/>
  <c r="GJ165" i="7" a="1"/>
  <c r="GJ165" i="7" s="1"/>
  <c r="GP165" i="7" a="1"/>
  <c r="GP165" i="7" s="1"/>
  <c r="GW165" i="7" a="1"/>
  <c r="GW165" i="7" s="1"/>
  <c r="HD165" i="7" a="1"/>
  <c r="HD165" i="7" s="1"/>
  <c r="HX165" i="7" a="1"/>
  <c r="HX165" i="7" s="1"/>
  <c r="IJ165" i="7" a="1"/>
  <c r="IJ165" i="7" s="1"/>
  <c r="IQ165" i="7" a="1"/>
  <c r="IQ165" i="7" s="1"/>
  <c r="N166" i="7" a="1"/>
  <c r="N166" i="7" s="1"/>
  <c r="AA166" i="7" a="1"/>
  <c r="AA166" i="7" s="1"/>
  <c r="AH166" i="7" a="1"/>
  <c r="AH166" i="7" s="1"/>
  <c r="AT166" i="7" a="1"/>
  <c r="AT166" i="7" s="1"/>
  <c r="BN166" i="7" a="1"/>
  <c r="BN166" i="7" s="1"/>
  <c r="BU166" i="7" a="1"/>
  <c r="BU166" i="7" s="1"/>
  <c r="CB166" i="7" a="1"/>
  <c r="CB166" i="7" s="1"/>
  <c r="CH166" i="7" a="1"/>
  <c r="CH166" i="7" s="1"/>
  <c r="CO166" i="7" a="1"/>
  <c r="CO166" i="7" s="1"/>
  <c r="CU166" i="7" a="1"/>
  <c r="CU166" i="7" s="1"/>
  <c r="DB166" i="7" a="1"/>
  <c r="DB166" i="7" s="1"/>
  <c r="DI166" i="7" a="1"/>
  <c r="DI166" i="7" s="1"/>
  <c r="DP166" i="7" a="1"/>
  <c r="DP166" i="7" s="1"/>
  <c r="DV166" i="7" a="1"/>
  <c r="DV166" i="7" s="1"/>
  <c r="EJ166" i="7" a="1"/>
  <c r="EJ166" i="7" s="1"/>
  <c r="FJ166" i="7" a="1"/>
  <c r="FJ166" i="7" s="1"/>
  <c r="FQ166" i="7" a="1"/>
  <c r="FQ166" i="7" s="1"/>
  <c r="FX166" i="7" a="1"/>
  <c r="FX166" i="7" s="1"/>
  <c r="GD166" i="7" a="1"/>
  <c r="GD166" i="7" s="1"/>
  <c r="GK166" i="7" a="1"/>
  <c r="GK166" i="7" s="1"/>
  <c r="GQ166" i="7" a="1"/>
  <c r="GQ166" i="7" s="1"/>
  <c r="GX166" i="7" a="1"/>
  <c r="GX166" i="7" s="1"/>
  <c r="HE166" i="7" a="1"/>
  <c r="HE166" i="7" s="1"/>
  <c r="HL166" i="7" a="1"/>
  <c r="HL166" i="7" s="1"/>
  <c r="HY166" i="7" a="1"/>
  <c r="HY166" i="7" s="1"/>
  <c r="IE166" i="7" a="1"/>
  <c r="IE166" i="7" s="1"/>
  <c r="IK166" i="7" a="1"/>
  <c r="IK166" i="7" s="1"/>
  <c r="IS166" i="7" a="1"/>
  <c r="IS166" i="7" s="1"/>
  <c r="I167" i="7" a="1"/>
  <c r="I167" i="7" s="1"/>
  <c r="O167" i="7" a="1"/>
  <c r="O167" i="7" s="1"/>
  <c r="V167" i="7" a="1"/>
  <c r="V167" i="7" s="1"/>
  <c r="AC167" i="7" a="1"/>
  <c r="AC167" i="7" s="1"/>
  <c r="AI167" i="7" a="1"/>
  <c r="AI167" i="7" s="1"/>
  <c r="AP167" i="7" a="1"/>
  <c r="AP167" i="7" s="1"/>
  <c r="AV167" i="7" a="1"/>
  <c r="AV167" i="7" s="1"/>
  <c r="BI167" i="7" a="1"/>
  <c r="BI167" i="7" s="1"/>
  <c r="BP167" i="7" a="1"/>
  <c r="BP167" i="7" s="1"/>
  <c r="BV167" i="7" a="1"/>
  <c r="BV167" i="7" s="1"/>
  <c r="CD167" i="7" a="1"/>
  <c r="CD167" i="7" s="1"/>
  <c r="CP167" i="7" a="1"/>
  <c r="CP167" i="7" s="1"/>
  <c r="CW167" i="7" a="1"/>
  <c r="CW167" i="7" s="1"/>
  <c r="DQ167" i="7" a="1"/>
  <c r="DQ167" i="7" s="1"/>
  <c r="DX167" i="7" a="1"/>
  <c r="DX167" i="7" s="1"/>
  <c r="HW142" i="7" a="1"/>
  <c r="HW142" i="7" s="1"/>
  <c r="DY143" i="7" a="1"/>
  <c r="DY143" i="7" s="1"/>
  <c r="Z144" i="7" a="1"/>
  <c r="Z144" i="7" s="1"/>
  <c r="CR144" i="7" a="1"/>
  <c r="CR144" i="7" s="1"/>
  <c r="IE144" i="7" a="1"/>
  <c r="IE144" i="7" s="1"/>
  <c r="EW145" i="7" a="1"/>
  <c r="EW145" i="7" s="1"/>
  <c r="GG145" i="7" a="1"/>
  <c r="GG145" i="7" s="1"/>
  <c r="HQ145" i="7" a="1"/>
  <c r="HQ145" i="7" s="1"/>
  <c r="AT146" i="7" a="1"/>
  <c r="AT146" i="7" s="1"/>
  <c r="CD146" i="7" a="1"/>
  <c r="CD146" i="7" s="1"/>
  <c r="EW146" i="7" a="1"/>
  <c r="EW146" i="7" s="1"/>
  <c r="GG146" i="7" a="1"/>
  <c r="GG146" i="7" s="1"/>
  <c r="HQ146" i="7" a="1"/>
  <c r="HQ146" i="7" s="1"/>
  <c r="AT147" i="7" a="1"/>
  <c r="AT147" i="7" s="1"/>
  <c r="CD147" i="7" a="1"/>
  <c r="CD147" i="7" s="1"/>
  <c r="EW147" i="7" a="1"/>
  <c r="EW147" i="7" s="1"/>
  <c r="GG147" i="7" a="1"/>
  <c r="GG147" i="7" s="1"/>
  <c r="HQ147" i="7" a="1"/>
  <c r="HQ147" i="7" s="1"/>
  <c r="AT148" i="7" a="1"/>
  <c r="AT148" i="7" s="1"/>
  <c r="CD148" i="7" a="1"/>
  <c r="CD148" i="7" s="1"/>
  <c r="EW148" i="7" a="1"/>
  <c r="EW148" i="7" s="1"/>
  <c r="GG148" i="7" a="1"/>
  <c r="GG148" i="7" s="1"/>
  <c r="HQ148" i="7" a="1"/>
  <c r="HQ148" i="7" s="1"/>
  <c r="X149" i="7" a="1"/>
  <c r="X149" i="7" s="1"/>
  <c r="AT149" i="7" a="1"/>
  <c r="AT149" i="7" s="1"/>
  <c r="BS149" i="7" a="1"/>
  <c r="BS149" i="7" s="1"/>
  <c r="EL149" i="7" a="1"/>
  <c r="EL149" i="7" s="1"/>
  <c r="FJ149" i="7" a="1"/>
  <c r="FJ149" i="7" s="1"/>
  <c r="HE149" i="7" a="1"/>
  <c r="HE149" i="7" s="1"/>
  <c r="IC149" i="7" a="1"/>
  <c r="IC149" i="7" s="1"/>
  <c r="H150" i="7" a="1"/>
  <c r="H150" i="7" s="1"/>
  <c r="AE150" i="7" a="1"/>
  <c r="AE150" i="7" s="1"/>
  <c r="BB150" i="7" a="1"/>
  <c r="BB150" i="7" s="1"/>
  <c r="BT150" i="7" a="1"/>
  <c r="BT150" i="7" s="1"/>
  <c r="CW150" i="7" a="1"/>
  <c r="CW150" i="7" s="1"/>
  <c r="DK150" i="7" a="1"/>
  <c r="DK150" i="7" s="1"/>
  <c r="DY150" i="7" a="1"/>
  <c r="DY150" i="7" s="1"/>
  <c r="EM150" i="7" a="1"/>
  <c r="EM150" i="7" s="1"/>
  <c r="FB150" i="7" a="1"/>
  <c r="FB150" i="7" s="1"/>
  <c r="FP150" i="7" a="1"/>
  <c r="FP150" i="7" s="1"/>
  <c r="GE150" i="7" a="1"/>
  <c r="GE150" i="7" s="1"/>
  <c r="GR150" i="7" a="1"/>
  <c r="GR150" i="7" s="1"/>
  <c r="HT150" i="7" a="1"/>
  <c r="HT150" i="7" s="1"/>
  <c r="G151" i="7" a="1"/>
  <c r="G151" i="7" s="1"/>
  <c r="BJ151" i="7" a="1"/>
  <c r="BJ151" i="7" s="1"/>
  <c r="CK151" i="7" a="1"/>
  <c r="CK151" i="7" s="1"/>
  <c r="CX151" i="7" a="1"/>
  <c r="CX151" i="7" s="1"/>
  <c r="DL151" i="7" a="1"/>
  <c r="DL151" i="7" s="1"/>
  <c r="DV151" i="7" a="1"/>
  <c r="DV151" i="7" s="1"/>
  <c r="ET151" i="7" a="1"/>
  <c r="ET151" i="7" s="1"/>
  <c r="FE151" i="7" a="1"/>
  <c r="FE151" i="7" s="1"/>
  <c r="FQ151" i="7" a="1"/>
  <c r="FQ151" i="7" s="1"/>
  <c r="GD151" i="7" a="1"/>
  <c r="GD151" i="7" s="1"/>
  <c r="GN151" i="7" a="1"/>
  <c r="GN151" i="7" s="1"/>
  <c r="HA151" i="7" a="1"/>
  <c r="HA151" i="7" s="1"/>
  <c r="HW151" i="7" a="1"/>
  <c r="HW151" i="7" s="1"/>
  <c r="II151" i="7" a="1"/>
  <c r="II151" i="7" s="1"/>
  <c r="F152" i="7" a="1"/>
  <c r="F152" i="7" s="1"/>
  <c r="Q152" i="7" a="1"/>
  <c r="Q152" i="7" s="1"/>
  <c r="AB152" i="7" a="1"/>
  <c r="AB152" i="7" s="1"/>
  <c r="AN152" i="7" a="1"/>
  <c r="AN152" i="7" s="1"/>
  <c r="BW152" i="7" a="1"/>
  <c r="BW152" i="7" s="1"/>
  <c r="CG152" i="7" a="1"/>
  <c r="CG152" i="7" s="1"/>
  <c r="CR152" i="7" a="1"/>
  <c r="CR152" i="7" s="1"/>
  <c r="DE152" i="7" a="1"/>
  <c r="DE152" i="7" s="1"/>
  <c r="DZ152" i="7" a="1"/>
  <c r="DZ152" i="7" s="1"/>
  <c r="EM152" i="7" a="1"/>
  <c r="EM152" i="7" s="1"/>
  <c r="FJ152" i="7" a="1"/>
  <c r="FJ152" i="7" s="1"/>
  <c r="FV152" i="7" a="1"/>
  <c r="FV152" i="7" s="1"/>
  <c r="GG152" i="7" a="1"/>
  <c r="GG152" i="7" s="1"/>
  <c r="HF152" i="7" a="1"/>
  <c r="HF152" i="7" s="1"/>
  <c r="HP152" i="7" a="1"/>
  <c r="HP152" i="7" s="1"/>
  <c r="IC152" i="7" a="1"/>
  <c r="IC152" i="7" s="1"/>
  <c r="IO152" i="7" a="1"/>
  <c r="IO152" i="7" s="1"/>
  <c r="J153" i="7" a="1"/>
  <c r="J153" i="7" s="1"/>
  <c r="U153" i="7" a="1"/>
  <c r="U153" i="7" s="1"/>
  <c r="AH153" i="7" a="1"/>
  <c r="AH153" i="7" s="1"/>
  <c r="AR153" i="7" a="1"/>
  <c r="AR153" i="7" s="1"/>
  <c r="BD153" i="7" a="1"/>
  <c r="BD153" i="7" s="1"/>
  <c r="BM153" i="7" a="1"/>
  <c r="BM153" i="7" s="1"/>
  <c r="CH153" i="7" a="1"/>
  <c r="CH153" i="7" s="1"/>
  <c r="CZ153" i="7" a="1"/>
  <c r="CZ153" i="7" s="1"/>
  <c r="DK153" i="7" a="1"/>
  <c r="DK153" i="7" s="1"/>
  <c r="DU153" i="7" a="1"/>
  <c r="DU153" i="7" s="1"/>
  <c r="EE153" i="7" a="1"/>
  <c r="EE153" i="7" s="1"/>
  <c r="EY153" i="7" a="1"/>
  <c r="EY153" i="7" s="1"/>
  <c r="FJ153" i="7" a="1"/>
  <c r="FJ153" i="7" s="1"/>
  <c r="FS153" i="7" a="1"/>
  <c r="FS153" i="7" s="1"/>
  <c r="GK153" i="7" a="1"/>
  <c r="GK153" i="7" s="1"/>
  <c r="GS153" i="7" a="1"/>
  <c r="GS153" i="7" s="1"/>
  <c r="HB153" i="7" a="1"/>
  <c r="HB153" i="7" s="1"/>
  <c r="HZ153" i="7" a="1"/>
  <c r="HZ153" i="7" s="1"/>
  <c r="IG153" i="7" a="1"/>
  <c r="IG153" i="7" s="1"/>
  <c r="IO153" i="7" a="1"/>
  <c r="IO153" i="7" s="1"/>
  <c r="G154" i="7" a="1"/>
  <c r="G154" i="7" s="1"/>
  <c r="V154" i="7" a="1"/>
  <c r="V154" i="7" s="1"/>
  <c r="AC154" i="7" a="1"/>
  <c r="AC154" i="7" s="1"/>
  <c r="BA154" i="7" a="1"/>
  <c r="BA154" i="7" s="1"/>
  <c r="BP154" i="7" a="1"/>
  <c r="BP154" i="7" s="1"/>
  <c r="CF154" i="7" a="1"/>
  <c r="CF154" i="7" s="1"/>
  <c r="DB154" i="7" a="1"/>
  <c r="DB154" i="7" s="1"/>
  <c r="DR154" i="7" a="1"/>
  <c r="DR154" i="7" s="1"/>
  <c r="DY154" i="7" a="1"/>
  <c r="DY154" i="7" s="1"/>
  <c r="EH154" i="7" a="1"/>
  <c r="EH154" i="7" s="1"/>
  <c r="EW154" i="7" a="1"/>
  <c r="EW154" i="7" s="1"/>
  <c r="FE154" i="7" a="1"/>
  <c r="FE154" i="7" s="1"/>
  <c r="FT154" i="7" a="1"/>
  <c r="FT154" i="7" s="1"/>
  <c r="GC154" i="7" a="1"/>
  <c r="GC154" i="7" s="1"/>
  <c r="GR154" i="7" a="1"/>
  <c r="GR154" i="7" s="1"/>
  <c r="HA154" i="7" a="1"/>
  <c r="HA154" i="7" s="1"/>
  <c r="HH154" i="7" a="1"/>
  <c r="HH154" i="7" s="1"/>
  <c r="HW154" i="7" a="1"/>
  <c r="HW154" i="7" s="1"/>
  <c r="IE154" i="7" a="1"/>
  <c r="IE154" i="7" s="1"/>
  <c r="IM154" i="7" a="1"/>
  <c r="IM154" i="7" s="1"/>
  <c r="E155" i="7" a="1"/>
  <c r="E155" i="7" s="1"/>
  <c r="M155" i="7" a="1"/>
  <c r="M155" i="7" s="1"/>
  <c r="AB155" i="7" a="1"/>
  <c r="AB155" i="7" s="1"/>
  <c r="AJ155" i="7" a="1"/>
  <c r="AJ155" i="7" s="1"/>
  <c r="AQ155" i="7" a="1"/>
  <c r="AQ155" i="7" s="1"/>
  <c r="BG155" i="7" a="1"/>
  <c r="BG155" i="7" s="1"/>
  <c r="BM155" i="7" a="1"/>
  <c r="BM155" i="7" s="1"/>
  <c r="BT155" i="7" a="1"/>
  <c r="BT155" i="7" s="1"/>
  <c r="CI155" i="7" a="1"/>
  <c r="CI155" i="7" s="1"/>
  <c r="DC155" i="7" a="1"/>
  <c r="DC155" i="7" s="1"/>
  <c r="DJ155" i="7" a="1"/>
  <c r="DJ155" i="7" s="1"/>
  <c r="EE155" i="7" a="1"/>
  <c r="EE155" i="7" s="1"/>
  <c r="EL155" i="7" a="1"/>
  <c r="EL155" i="7" s="1"/>
  <c r="ES155" i="7" a="1"/>
  <c r="ES155" i="7" s="1"/>
  <c r="EZ155" i="7" a="1"/>
  <c r="EZ155" i="7" s="1"/>
  <c r="FG155" i="7" a="1"/>
  <c r="FG155" i="7" s="1"/>
  <c r="FN155" i="7" a="1"/>
  <c r="FN155" i="7" s="1"/>
  <c r="FU155" i="7" a="1"/>
  <c r="FU155" i="7" s="1"/>
  <c r="GI155" i="7" a="1"/>
  <c r="GI155" i="7" s="1"/>
  <c r="GW155" i="7" a="1"/>
  <c r="GW155" i="7" s="1"/>
  <c r="HK155" i="7" a="1"/>
  <c r="HK155" i="7" s="1"/>
  <c r="HR155" i="7" a="1"/>
  <c r="HR155" i="7" s="1"/>
  <c r="HZ155" i="7" a="1"/>
  <c r="HZ155" i="7" s="1"/>
  <c r="IF155" i="7" a="1"/>
  <c r="IF155" i="7" s="1"/>
  <c r="IN155" i="7" a="1"/>
  <c r="IN155" i="7" s="1"/>
  <c r="L156" i="7" a="1"/>
  <c r="L156" i="7" s="1"/>
  <c r="AF156" i="7" a="1"/>
  <c r="AF156" i="7" s="1"/>
  <c r="AM156" i="7" a="1"/>
  <c r="AM156" i="7" s="1"/>
  <c r="AT156" i="7" a="1"/>
  <c r="AT156" i="7" s="1"/>
  <c r="BA156" i="7" a="1"/>
  <c r="BA156" i="7" s="1"/>
  <c r="BH156" i="7" a="1"/>
  <c r="BH156" i="7" s="1"/>
  <c r="BO156" i="7" a="1"/>
  <c r="BO156" i="7" s="1"/>
  <c r="CB156" i="7" a="1"/>
  <c r="CB156" i="7" s="1"/>
  <c r="CJ156" i="7" a="1"/>
  <c r="CJ156" i="7" s="1"/>
  <c r="CP156" i="7" a="1"/>
  <c r="CP156" i="7" s="1"/>
  <c r="DE156" i="7" a="1"/>
  <c r="DE156" i="7" s="1"/>
  <c r="DK156" i="7" a="1"/>
  <c r="DK156" i="7" s="1"/>
  <c r="DR156" i="7" a="1"/>
  <c r="DR156" i="7" s="1"/>
  <c r="EG156" i="7" a="1"/>
  <c r="EG156" i="7" s="1"/>
  <c r="EM156" i="7" a="1"/>
  <c r="EM156" i="7" s="1"/>
  <c r="ET156" i="7" a="1"/>
  <c r="ET156" i="7" s="1"/>
  <c r="FB156" i="7" a="1"/>
  <c r="FB156" i="7" s="1"/>
  <c r="FO156" i="7" a="1"/>
  <c r="FO156" i="7" s="1"/>
  <c r="FV156" i="7" a="1"/>
  <c r="FV156" i="7" s="1"/>
  <c r="GD156" i="7" a="1"/>
  <c r="GD156" i="7" s="1"/>
  <c r="GY156" i="7" a="1"/>
  <c r="GY156" i="7" s="1"/>
  <c r="HF156" i="7" a="1"/>
  <c r="HF156" i="7" s="1"/>
  <c r="IA156" i="7" a="1"/>
  <c r="IA156" i="7" s="1"/>
  <c r="IH156" i="7" a="1"/>
  <c r="IH156" i="7" s="1"/>
  <c r="IO156" i="7" a="1"/>
  <c r="IO156" i="7" s="1"/>
  <c r="F157" i="7" a="1"/>
  <c r="F157" i="7" s="1"/>
  <c r="M157" i="7" a="1"/>
  <c r="M157" i="7" s="1"/>
  <c r="T157" i="7" a="1"/>
  <c r="T157" i="7" s="1"/>
  <c r="AA157" i="7" a="1"/>
  <c r="AA157" i="7" s="1"/>
  <c r="AH157" i="7" a="1"/>
  <c r="AH157" i="7" s="1"/>
  <c r="AN157" i="7" a="1"/>
  <c r="AN157" i="7" s="1"/>
  <c r="AV157" i="7" a="1"/>
  <c r="AV157" i="7" s="1"/>
  <c r="BB157" i="7" a="1"/>
  <c r="BB157" i="7" s="1"/>
  <c r="BI157" i="7" a="1"/>
  <c r="BI157" i="7" s="1"/>
  <c r="BP157" i="7" a="1"/>
  <c r="BP157" i="7" s="1"/>
  <c r="BW157" i="7" a="1"/>
  <c r="BW157" i="7" s="1"/>
  <c r="CD157" i="7" a="1"/>
  <c r="CD157" i="7" s="1"/>
  <c r="CK157" i="7" a="1"/>
  <c r="CK157" i="7" s="1"/>
  <c r="CX157" i="7" a="1"/>
  <c r="CX157" i="7" s="1"/>
  <c r="DF157" i="7" a="1"/>
  <c r="DF157" i="7" s="1"/>
  <c r="DM157" i="7" a="1"/>
  <c r="DM157" i="7" s="1"/>
  <c r="DZ157" i="7" a="1"/>
  <c r="DZ157" i="7" s="1"/>
  <c r="EH157" i="7" a="1"/>
  <c r="EH157" i="7" s="1"/>
  <c r="EO157" i="7" a="1"/>
  <c r="EO157" i="7" s="1"/>
  <c r="EU157" i="7" a="1"/>
  <c r="EU157" i="7" s="1"/>
  <c r="FJ157" i="7" a="1"/>
  <c r="FJ157" i="7" s="1"/>
  <c r="FQ157" i="7" a="1"/>
  <c r="FQ157" i="7" s="1"/>
  <c r="FW157" i="7" a="1"/>
  <c r="FW157" i="7" s="1"/>
  <c r="GL157" i="7" a="1"/>
  <c r="GL157" i="7" s="1"/>
  <c r="HA157" i="7" a="1"/>
  <c r="HA157" i="7" s="1"/>
  <c r="HG157" i="7" a="1"/>
  <c r="HG157" i="7" s="1"/>
  <c r="HO157" i="7" a="1"/>
  <c r="HO157" i="7" s="1"/>
  <c r="HU157" i="7" a="1"/>
  <c r="HU157" i="7" s="1"/>
  <c r="ID157" i="7" a="1"/>
  <c r="ID157" i="7" s="1"/>
  <c r="IK157" i="7" a="1"/>
  <c r="IK157" i="7" s="1"/>
  <c r="IQ157" i="7" a="1"/>
  <c r="IQ157" i="7" s="1"/>
  <c r="P158" i="7" a="1"/>
  <c r="P158" i="7" s="1"/>
  <c r="AR158" i="7" a="1"/>
  <c r="AR158" i="7" s="1"/>
  <c r="BF158" i="7" a="1"/>
  <c r="BF158" i="7" s="1"/>
  <c r="BS158" i="7" a="1"/>
  <c r="BS158" i="7" s="1"/>
  <c r="BZ158" i="7" a="1"/>
  <c r="BZ158" i="7" s="1"/>
  <c r="CH158" i="7" a="1"/>
  <c r="CH158" i="7" s="1"/>
  <c r="DC158" i="7" a="1"/>
  <c r="DC158" i="7" s="1"/>
  <c r="DJ158" i="7" a="1"/>
  <c r="DJ158" i="7" s="1"/>
  <c r="DQ158" i="7" a="1"/>
  <c r="DQ158" i="7" s="1"/>
  <c r="DX158" i="7" a="1"/>
  <c r="DX158" i="7" s="1"/>
  <c r="EF158" i="7" a="1"/>
  <c r="EF158" i="7" s="1"/>
  <c r="EM158" i="7" a="1"/>
  <c r="EM158" i="7" s="1"/>
  <c r="ET158" i="7" a="1"/>
  <c r="ET158" i="7" s="1"/>
  <c r="FB158" i="7" a="1"/>
  <c r="FB158" i="7" s="1"/>
  <c r="FP158" i="7" a="1"/>
  <c r="FP158" i="7" s="1"/>
  <c r="GE158" i="7" a="1"/>
  <c r="GE158" i="7" s="1"/>
  <c r="GL158" i="7" a="1"/>
  <c r="GL158" i="7" s="1"/>
  <c r="HA158" i="7" a="1"/>
  <c r="HA158" i="7" s="1"/>
  <c r="HG158" i="7" a="1"/>
  <c r="HG158" i="7" s="1"/>
  <c r="HO158" i="7" a="1"/>
  <c r="HO158" i="7" s="1"/>
  <c r="HU158" i="7" a="1"/>
  <c r="HU158" i="7" s="1"/>
  <c r="ID158" i="7" a="1"/>
  <c r="ID158" i="7" s="1"/>
  <c r="IK158" i="7" a="1"/>
  <c r="IK158" i="7" s="1"/>
  <c r="IQ158" i="7" a="1"/>
  <c r="IQ158" i="7" s="1"/>
  <c r="P159" i="7" a="1"/>
  <c r="P159" i="7" s="1"/>
  <c r="AR159" i="7" a="1"/>
  <c r="AR159" i="7" s="1"/>
  <c r="BF159" i="7" a="1"/>
  <c r="BF159" i="7" s="1"/>
  <c r="BS159" i="7" a="1"/>
  <c r="BS159" i="7" s="1"/>
  <c r="BZ159" i="7" a="1"/>
  <c r="BZ159" i="7" s="1"/>
  <c r="CH159" i="7" a="1"/>
  <c r="CH159" i="7" s="1"/>
  <c r="DC159" i="7" a="1"/>
  <c r="DC159" i="7" s="1"/>
  <c r="DJ159" i="7" a="1"/>
  <c r="DJ159" i="7" s="1"/>
  <c r="DQ159" i="7" a="1"/>
  <c r="DQ159" i="7" s="1"/>
  <c r="DX159" i="7" a="1"/>
  <c r="DX159" i="7" s="1"/>
  <c r="EF159" i="7" a="1"/>
  <c r="EF159" i="7" s="1"/>
  <c r="EM159" i="7" a="1"/>
  <c r="EM159" i="7" s="1"/>
  <c r="ET159" i="7" a="1"/>
  <c r="ET159" i="7" s="1"/>
  <c r="FB159" i="7" a="1"/>
  <c r="FB159" i="7" s="1"/>
  <c r="FP159" i="7" a="1"/>
  <c r="FP159" i="7" s="1"/>
  <c r="GE159" i="7" a="1"/>
  <c r="GE159" i="7" s="1"/>
  <c r="GL159" i="7" a="1"/>
  <c r="GL159" i="7" s="1"/>
  <c r="HA159" i="7" a="1"/>
  <c r="HA159" i="7" s="1"/>
  <c r="HG159" i="7" a="1"/>
  <c r="HG159" i="7" s="1"/>
  <c r="HO159" i="7" a="1"/>
  <c r="HO159" i="7" s="1"/>
  <c r="HU159" i="7" a="1"/>
  <c r="HU159" i="7" s="1"/>
  <c r="ID159" i="7" a="1"/>
  <c r="ID159" i="7" s="1"/>
  <c r="IK159" i="7" a="1"/>
  <c r="IK159" i="7" s="1"/>
  <c r="IQ159" i="7" a="1"/>
  <c r="IQ159" i="7" s="1"/>
  <c r="P160" i="7" a="1"/>
  <c r="P160" i="7" s="1"/>
  <c r="AR160" i="7" a="1"/>
  <c r="AR160" i="7" s="1"/>
  <c r="BF160" i="7" a="1"/>
  <c r="BF160" i="7" s="1"/>
  <c r="BM160" i="7" a="1"/>
  <c r="BM160" i="7" s="1"/>
  <c r="BT160" i="7" a="1"/>
  <c r="BT160" i="7" s="1"/>
  <c r="CA160" i="7" a="1"/>
  <c r="CA160" i="7" s="1"/>
  <c r="CJ160" i="7" a="1"/>
  <c r="CJ160" i="7" s="1"/>
  <c r="CP160" i="7" a="1"/>
  <c r="CP160" i="7" s="1"/>
  <c r="DE160" i="7" a="1"/>
  <c r="DE160" i="7" s="1"/>
  <c r="DL160" i="7" a="1"/>
  <c r="DL160" i="7" s="1"/>
  <c r="DT160" i="7" a="1"/>
  <c r="DT160" i="7" s="1"/>
  <c r="EA160" i="7" a="1"/>
  <c r="EA160" i="7" s="1"/>
  <c r="ER160" i="7" a="1"/>
  <c r="ER160" i="7" s="1"/>
  <c r="EX160" i="7" a="1"/>
  <c r="EX160" i="7" s="1"/>
  <c r="FG160" i="7" a="1"/>
  <c r="FG160" i="7" s="1"/>
  <c r="FN160" i="7" a="1"/>
  <c r="FN160" i="7" s="1"/>
  <c r="FU160" i="7" a="1"/>
  <c r="FU160" i="7" s="1"/>
  <c r="GB160" i="7" a="1"/>
  <c r="GB160" i="7" s="1"/>
  <c r="GJ160" i="7" a="1"/>
  <c r="GJ160" i="7" s="1"/>
  <c r="GP160" i="7" a="1"/>
  <c r="GP160" i="7" s="1"/>
  <c r="HE160" i="7" a="1"/>
  <c r="HE160" i="7" s="1"/>
  <c r="HL160" i="7" a="1"/>
  <c r="HL160" i="7" s="1"/>
  <c r="HS160" i="7" a="1"/>
  <c r="HS160" i="7" s="1"/>
  <c r="HZ160" i="7" a="1"/>
  <c r="HZ160" i="7" s="1"/>
  <c r="IH160" i="7" a="1"/>
  <c r="IH160" i="7" s="1"/>
  <c r="IN160" i="7" a="1"/>
  <c r="IN160" i="7" s="1"/>
  <c r="M161" i="7" a="1"/>
  <c r="M161" i="7" s="1"/>
  <c r="T161" i="7" a="1"/>
  <c r="T161" i="7" s="1"/>
  <c r="AA161" i="7" a="1"/>
  <c r="AA161" i="7" s="1"/>
  <c r="AH161" i="7" a="1"/>
  <c r="AH161" i="7" s="1"/>
  <c r="AP161" i="7" a="1"/>
  <c r="AP161" i="7" s="1"/>
  <c r="AV161" i="7" a="1"/>
  <c r="AV161" i="7" s="1"/>
  <c r="BK161" i="7" a="1"/>
  <c r="BK161" i="7" s="1"/>
  <c r="BR161" i="7" a="1"/>
  <c r="BR161" i="7" s="1"/>
  <c r="BY161" i="7" a="1"/>
  <c r="BY161" i="7" s="1"/>
  <c r="CF161" i="7" a="1"/>
  <c r="CF161" i="7" s="1"/>
  <c r="CN161" i="7" a="1"/>
  <c r="CN161" i="7" s="1"/>
  <c r="CT161" i="7" a="1"/>
  <c r="CT161" i="7" s="1"/>
  <c r="DI161" i="7" a="1"/>
  <c r="DI161" i="7" s="1"/>
  <c r="DP161" i="7" a="1"/>
  <c r="DP161" i="7" s="1"/>
  <c r="DW161" i="7" a="1"/>
  <c r="DW161" i="7" s="1"/>
  <c r="ED161" i="7" a="1"/>
  <c r="ED161" i="7" s="1"/>
  <c r="EL161" i="7" a="1"/>
  <c r="EL161" i="7" s="1"/>
  <c r="ER161" i="7" a="1"/>
  <c r="ER161" i="7" s="1"/>
  <c r="FG161" i="7" a="1"/>
  <c r="FG161" i="7" s="1"/>
  <c r="FN161" i="7" a="1"/>
  <c r="FN161" i="7" s="1"/>
  <c r="FU161" i="7" a="1"/>
  <c r="FU161" i="7" s="1"/>
  <c r="GB161" i="7" a="1"/>
  <c r="GB161" i="7" s="1"/>
  <c r="GJ161" i="7" a="1"/>
  <c r="GJ161" i="7" s="1"/>
  <c r="GP161" i="7" a="1"/>
  <c r="GP161" i="7" s="1"/>
  <c r="HE161" i="7" a="1"/>
  <c r="HE161" i="7" s="1"/>
  <c r="HL161" i="7" a="1"/>
  <c r="HL161" i="7" s="1"/>
  <c r="HS161" i="7" a="1"/>
  <c r="HS161" i="7" s="1"/>
  <c r="HZ161" i="7" a="1"/>
  <c r="HZ161" i="7" s="1"/>
  <c r="IH161" i="7" a="1"/>
  <c r="IH161" i="7" s="1"/>
  <c r="IN161" i="7" a="1"/>
  <c r="IN161" i="7" s="1"/>
  <c r="M162" i="7" a="1"/>
  <c r="M162" i="7" s="1"/>
  <c r="T162" i="7" a="1"/>
  <c r="T162" i="7" s="1"/>
  <c r="AA162" i="7" a="1"/>
  <c r="AA162" i="7" s="1"/>
  <c r="AH162" i="7" a="1"/>
  <c r="AH162" i="7" s="1"/>
  <c r="AP162" i="7" a="1"/>
  <c r="AP162" i="7" s="1"/>
  <c r="AV162" i="7" a="1"/>
  <c r="AV162" i="7" s="1"/>
  <c r="BK162" i="7" a="1"/>
  <c r="BK162" i="7" s="1"/>
  <c r="BR162" i="7" a="1"/>
  <c r="BR162" i="7" s="1"/>
  <c r="BY162" i="7" a="1"/>
  <c r="BY162" i="7" s="1"/>
  <c r="CF162" i="7" a="1"/>
  <c r="CF162" i="7" s="1"/>
  <c r="CM162" i="7" a="1"/>
  <c r="CM162" i="7" s="1"/>
  <c r="CS162" i="7" a="1"/>
  <c r="CS162" i="7" s="1"/>
  <c r="DG162" i="7" a="1"/>
  <c r="DG162" i="7" s="1"/>
  <c r="DN162" i="7" a="1"/>
  <c r="DN162" i="7" s="1"/>
  <c r="DT162" i="7" a="1"/>
  <c r="DT162" i="7" s="1"/>
  <c r="EB162" i="7" a="1"/>
  <c r="EB162" i="7" s="1"/>
  <c r="EH162" i="7" a="1"/>
  <c r="EH162" i="7" s="1"/>
  <c r="EV162" i="7" a="1"/>
  <c r="EV162" i="7" s="1"/>
  <c r="FB162" i="7" a="1"/>
  <c r="FB162" i="7" s="1"/>
  <c r="FI162" i="7" a="1"/>
  <c r="FI162" i="7" s="1"/>
  <c r="FP162" i="7" a="1"/>
  <c r="FP162" i="7" s="1"/>
  <c r="FW162" i="7" a="1"/>
  <c r="FW162" i="7" s="1"/>
  <c r="GC162" i="7" a="1"/>
  <c r="GC162" i="7" s="1"/>
  <c r="HK162" i="7" a="1"/>
  <c r="HK162" i="7" s="1"/>
  <c r="HY162" i="7" a="1"/>
  <c r="HY162" i="7" s="1"/>
  <c r="IF162" i="7" a="1"/>
  <c r="IF162" i="7" s="1"/>
  <c r="P163" i="7" a="1"/>
  <c r="P163" i="7" s="1"/>
  <c r="W163" i="7" a="1"/>
  <c r="W163" i="7" s="1"/>
  <c r="AD163" i="7" a="1"/>
  <c r="AD163" i="7" s="1"/>
  <c r="AK163" i="7" a="1"/>
  <c r="AK163" i="7" s="1"/>
  <c r="AX163" i="7" a="1"/>
  <c r="AX163" i="7" s="1"/>
  <c r="BE163" i="7" a="1"/>
  <c r="BE163" i="7" s="1"/>
  <c r="BL163" i="7" a="1"/>
  <c r="BL163" i="7" s="1"/>
  <c r="BY163" i="7" a="1"/>
  <c r="BY163" i="7" s="1"/>
  <c r="CF163" i="7" a="1"/>
  <c r="CF163" i="7" s="1"/>
  <c r="CM163" i="7" a="1"/>
  <c r="CM163" i="7" s="1"/>
  <c r="CS163" i="7" a="1"/>
  <c r="CS163" i="7" s="1"/>
  <c r="DG163" i="7" a="1"/>
  <c r="DG163" i="7" s="1"/>
  <c r="DN163" i="7" a="1"/>
  <c r="DN163" i="7" s="1"/>
  <c r="DT163" i="7" a="1"/>
  <c r="DT163" i="7" s="1"/>
  <c r="EB163" i="7" a="1"/>
  <c r="EB163" i="7" s="1"/>
  <c r="EH163" i="7" a="1"/>
  <c r="EH163" i="7" s="1"/>
  <c r="EV163" i="7" a="1"/>
  <c r="EV163" i="7" s="1"/>
  <c r="FB163" i="7" a="1"/>
  <c r="FB163" i="7" s="1"/>
  <c r="FI163" i="7" a="1"/>
  <c r="FI163" i="7" s="1"/>
  <c r="FP163" i="7" a="1"/>
  <c r="FP163" i="7" s="1"/>
  <c r="FW163" i="7" a="1"/>
  <c r="FW163" i="7" s="1"/>
  <c r="GC163" i="7" a="1"/>
  <c r="GC163" i="7" s="1"/>
  <c r="HK163" i="7" a="1"/>
  <c r="HK163" i="7" s="1"/>
  <c r="HY163" i="7" a="1"/>
  <c r="HY163" i="7" s="1"/>
  <c r="IF163" i="7" a="1"/>
  <c r="IF163" i="7" s="1"/>
  <c r="BK143" i="7" a="1"/>
  <c r="BK143" i="7" s="1"/>
  <c r="EG143" i="7" a="1"/>
  <c r="EG143" i="7" s="1"/>
  <c r="HB143" i="7" a="1"/>
  <c r="HB143" i="7" s="1"/>
  <c r="AG144" i="7" a="1"/>
  <c r="AG144" i="7" s="1"/>
  <c r="CY144" i="7" a="1"/>
  <c r="CY144" i="7" s="1"/>
  <c r="FS144" i="7" a="1"/>
  <c r="FS144" i="7" s="1"/>
  <c r="IL144" i="7" a="1"/>
  <c r="IL144" i="7" s="1"/>
  <c r="DT145" i="7" a="1"/>
  <c r="DT145" i="7" s="1"/>
  <c r="FD145" i="7" a="1"/>
  <c r="FD145" i="7" s="1"/>
  <c r="HW145" i="7" a="1"/>
  <c r="HW145" i="7" s="1"/>
  <c r="Q146" i="7" a="1"/>
  <c r="Q146" i="7" s="1"/>
  <c r="AZ146" i="7" a="1"/>
  <c r="AZ146" i="7" s="1"/>
  <c r="DT146" i="7" a="1"/>
  <c r="DT146" i="7" s="1"/>
  <c r="FD146" i="7" a="1"/>
  <c r="FD146" i="7" s="1"/>
  <c r="HW146" i="7" a="1"/>
  <c r="HW146" i="7" s="1"/>
  <c r="Q147" i="7" a="1"/>
  <c r="Q147" i="7" s="1"/>
  <c r="AZ147" i="7" a="1"/>
  <c r="AZ147" i="7" s="1"/>
  <c r="DT147" i="7" a="1"/>
  <c r="DT147" i="7" s="1"/>
  <c r="FD147" i="7" a="1"/>
  <c r="FD147" i="7" s="1"/>
  <c r="HW147" i="7" a="1"/>
  <c r="HW147" i="7" s="1"/>
  <c r="Q148" i="7" a="1"/>
  <c r="Q148" i="7" s="1"/>
  <c r="AZ148" i="7" a="1"/>
  <c r="AZ148" i="7" s="1"/>
  <c r="DT148" i="7" a="1"/>
  <c r="DT148" i="7" s="1"/>
  <c r="FD148" i="7" a="1"/>
  <c r="FD148" i="7" s="1"/>
  <c r="HT148" i="7" a="1"/>
  <c r="HT148" i="7" s="1"/>
  <c r="IR148" i="7" a="1"/>
  <c r="IR148" i="7" s="1"/>
  <c r="Y149" i="7" a="1"/>
  <c r="Y149" i="7" s="1"/>
  <c r="BV149" i="7" a="1"/>
  <c r="BV149" i="7" s="1"/>
  <c r="CR149" i="7" a="1"/>
  <c r="CR149" i="7" s="1"/>
  <c r="DQ149" i="7" a="1"/>
  <c r="DQ149" i="7" s="1"/>
  <c r="EO149" i="7" a="1"/>
  <c r="EO149" i="7" s="1"/>
  <c r="FK149" i="7" a="1"/>
  <c r="FK149" i="7" s="1"/>
  <c r="GJ149" i="7" a="1"/>
  <c r="GJ149" i="7" s="1"/>
  <c r="HH149" i="7" a="1"/>
  <c r="HH149" i="7" s="1"/>
  <c r="K150" i="7" a="1"/>
  <c r="K150" i="7" s="1"/>
  <c r="BC150" i="7" a="1"/>
  <c r="BC150" i="7" s="1"/>
  <c r="BW150" i="7" a="1"/>
  <c r="BW150" i="7" s="1"/>
  <c r="CK150" i="7" a="1"/>
  <c r="CK150" i="7" s="1"/>
  <c r="CX150" i="7" a="1"/>
  <c r="CX150" i="7" s="1"/>
  <c r="DL150" i="7" a="1"/>
  <c r="DL150" i="7" s="1"/>
  <c r="DZ150" i="7" a="1"/>
  <c r="DZ150" i="7" s="1"/>
  <c r="EN150" i="7" a="1"/>
  <c r="EN150" i="7" s="1"/>
  <c r="FC150" i="7" a="1"/>
  <c r="FC150" i="7" s="1"/>
  <c r="FQ150" i="7" a="1"/>
  <c r="FQ150" i="7" s="1"/>
  <c r="HG150" i="7" a="1"/>
  <c r="HG150" i="7" s="1"/>
  <c r="II150" i="7" a="1"/>
  <c r="II150" i="7" s="1"/>
  <c r="H151" i="7" a="1"/>
  <c r="H151" i="7" s="1"/>
  <c r="U151" i="7" a="1"/>
  <c r="U151" i="7" s="1"/>
  <c r="AI151" i="7" a="1"/>
  <c r="AI151" i="7" s="1"/>
  <c r="AW151" i="7" a="1"/>
  <c r="AW151" i="7" s="1"/>
  <c r="BX151" i="7" a="1"/>
  <c r="BX151" i="7" s="1"/>
  <c r="CY151" i="7" a="1"/>
  <c r="CY151" i="7" s="1"/>
  <c r="DM151" i="7" a="1"/>
  <c r="DM151" i="7" s="1"/>
  <c r="DW151" i="7" a="1"/>
  <c r="DW151" i="7" s="1"/>
  <c r="EI151" i="7" a="1"/>
  <c r="EI151" i="7" s="1"/>
  <c r="FF151" i="7" a="1"/>
  <c r="FF151" i="7" s="1"/>
  <c r="GE151" i="7" a="1"/>
  <c r="GE151" i="7" s="1"/>
  <c r="GO151" i="7" a="1"/>
  <c r="GO151" i="7" s="1"/>
  <c r="HM151" i="7" a="1"/>
  <c r="HM151" i="7" s="1"/>
  <c r="HX151" i="7" a="1"/>
  <c r="HX151" i="7" s="1"/>
  <c r="IJ151" i="7" a="1"/>
  <c r="IJ151" i="7" s="1"/>
  <c r="G152" i="7" a="1"/>
  <c r="G152" i="7" s="1"/>
  <c r="AO152" i="7" a="1"/>
  <c r="AO152" i="7" s="1"/>
  <c r="AY152" i="7" a="1"/>
  <c r="AY152" i="7" s="1"/>
  <c r="BK152" i="7" a="1"/>
  <c r="BK152" i="7" s="1"/>
  <c r="CH152" i="7" a="1"/>
  <c r="CH152" i="7" s="1"/>
  <c r="CS152" i="7" a="1"/>
  <c r="CS152" i="7" s="1"/>
  <c r="DO152" i="7" a="1"/>
  <c r="DO152" i="7" s="1"/>
  <c r="EA152" i="7" a="1"/>
  <c r="EA152" i="7" s="1"/>
  <c r="EN152" i="7" a="1"/>
  <c r="EN152" i="7" s="1"/>
  <c r="EX152" i="7" a="1"/>
  <c r="EX152" i="7" s="1"/>
  <c r="FK152" i="7" a="1"/>
  <c r="FK152" i="7" s="1"/>
  <c r="GS152" i="7" a="1"/>
  <c r="GS152" i="7" s="1"/>
  <c r="HQ152" i="7" a="1"/>
  <c r="HQ152" i="7" s="1"/>
  <c r="V153" i="7" a="1"/>
  <c r="V153" i="7" s="1"/>
  <c r="AS153" i="7" a="1"/>
  <c r="AS153" i="7" s="1"/>
  <c r="BE153" i="7" a="1"/>
  <c r="BE153" i="7" s="1"/>
  <c r="BO153" i="7" a="1"/>
  <c r="BO153" i="7" s="1"/>
  <c r="BX153" i="7" a="1"/>
  <c r="BX153" i="7" s="1"/>
  <c r="CI153" i="7" a="1"/>
  <c r="CI153" i="7" s="1"/>
  <c r="CR153" i="7" a="1"/>
  <c r="CR153" i="7" s="1"/>
  <c r="DB153" i="7" a="1"/>
  <c r="DB153" i="7" s="1"/>
  <c r="DM153" i="7" a="1"/>
  <c r="DM153" i="7" s="1"/>
  <c r="EG153" i="7" a="1"/>
  <c r="EG153" i="7" s="1"/>
  <c r="EP153" i="7" a="1"/>
  <c r="EP153" i="7" s="1"/>
  <c r="EZ153" i="7" a="1"/>
  <c r="EZ153" i="7" s="1"/>
  <c r="FK153" i="7" a="1"/>
  <c r="FK153" i="7" s="1"/>
  <c r="FT153" i="7" a="1"/>
  <c r="FT153" i="7" s="1"/>
  <c r="GD153" i="7" a="1"/>
  <c r="GD153" i="7" s="1"/>
  <c r="GL153" i="7" a="1"/>
  <c r="GL153" i="7" s="1"/>
  <c r="GT153" i="7" a="1"/>
  <c r="GT153" i="7" s="1"/>
  <c r="HR153" i="7" a="1"/>
  <c r="HR153" i="7" s="1"/>
  <c r="IH153" i="7" a="1"/>
  <c r="IH153" i="7" s="1"/>
  <c r="H154" i="7" a="1"/>
  <c r="H154" i="7" s="1"/>
  <c r="O154" i="7" a="1"/>
  <c r="O154" i="7" s="1"/>
  <c r="W154" i="7" a="1"/>
  <c r="W154" i="7" s="1"/>
  <c r="AT154" i="7" a="1"/>
  <c r="AT154" i="7" s="1"/>
  <c r="BI154" i="7" a="1"/>
  <c r="BI154" i="7" s="1"/>
  <c r="BX154" i="7" a="1"/>
  <c r="BX154" i="7" s="1"/>
  <c r="CM154" i="7" a="1"/>
  <c r="CM154" i="7" s="1"/>
  <c r="CU154" i="7" a="1"/>
  <c r="CU154" i="7" s="1"/>
  <c r="DD154" i="7" a="1"/>
  <c r="DD154" i="7" s="1"/>
  <c r="DK154" i="7" a="1"/>
  <c r="DK154" i="7" s="1"/>
  <c r="DS154" i="7" a="1"/>
  <c r="DS154" i="7" s="1"/>
  <c r="DZ154" i="7" a="1"/>
  <c r="DZ154" i="7" s="1"/>
  <c r="EP154" i="7" a="1"/>
  <c r="EP154" i="7" s="1"/>
  <c r="FF154" i="7" a="1"/>
  <c r="FF154" i="7" s="1"/>
  <c r="FM154" i="7" a="1"/>
  <c r="FM154" i="7" s="1"/>
  <c r="GD154" i="7" a="1"/>
  <c r="GD154" i="7" s="1"/>
  <c r="GK154" i="7" a="1"/>
  <c r="GK154" i="7" s="1"/>
  <c r="HI154" i="7" a="1"/>
  <c r="HI154" i="7" s="1"/>
  <c r="HP154" i="7" a="1"/>
  <c r="HP154" i="7" s="1"/>
  <c r="HX154" i="7" a="1"/>
  <c r="HX154" i="7" s="1"/>
  <c r="F155" i="7" a="1"/>
  <c r="F155" i="7" s="1"/>
  <c r="N155" i="7" a="1"/>
  <c r="N155" i="7" s="1"/>
  <c r="U155" i="7" a="1"/>
  <c r="U155" i="7" s="1"/>
  <c r="AK155" i="7" a="1"/>
  <c r="AK155" i="7" s="1"/>
  <c r="AR155" i="7" a="1"/>
  <c r="AR155" i="7" s="1"/>
  <c r="AY155" i="7" a="1"/>
  <c r="AY155" i="7" s="1"/>
  <c r="BN155" i="7" a="1"/>
  <c r="BN155" i="7" s="1"/>
  <c r="BU155" i="7" a="1"/>
  <c r="BU155" i="7" s="1"/>
  <c r="CA155" i="7" a="1"/>
  <c r="CA155" i="7" s="1"/>
  <c r="CO155" i="7" a="1"/>
  <c r="CO155" i="7" s="1"/>
  <c r="CV155" i="7" a="1"/>
  <c r="CV155" i="7" s="1"/>
  <c r="DD155" i="7" a="1"/>
  <c r="DD155" i="7" s="1"/>
  <c r="DQ155" i="7" a="1"/>
  <c r="DQ155" i="7" s="1"/>
  <c r="DX155" i="7" a="1"/>
  <c r="DX155" i="7" s="1"/>
  <c r="EF155" i="7" a="1"/>
  <c r="EF155" i="7" s="1"/>
  <c r="FA155" i="7" a="1"/>
  <c r="FA155" i="7" s="1"/>
  <c r="FH155" i="7" a="1"/>
  <c r="FH155" i="7" s="1"/>
  <c r="GC155" i="7" a="1"/>
  <c r="GC155" i="7" s="1"/>
  <c r="GJ155" i="7" a="1"/>
  <c r="GJ155" i="7" s="1"/>
  <c r="GQ155" i="7" a="1"/>
  <c r="GQ155" i="7" s="1"/>
  <c r="GX155" i="7" a="1"/>
  <c r="GX155" i="7" s="1"/>
  <c r="HE155" i="7" a="1"/>
  <c r="HE155" i="7" s="1"/>
  <c r="HL155" i="7" a="1"/>
  <c r="HL155" i="7" s="1"/>
  <c r="HS155" i="7" a="1"/>
  <c r="HS155" i="7" s="1"/>
  <c r="IG155" i="7" a="1"/>
  <c r="IG155" i="7" s="1"/>
  <c r="E156" i="7" a="1"/>
  <c r="E156" i="7" s="1"/>
  <c r="S156" i="7" a="1"/>
  <c r="S156" i="7" s="1"/>
  <c r="Z156" i="7" a="1"/>
  <c r="Z156" i="7" s="1"/>
  <c r="AG156" i="7" a="1"/>
  <c r="AG156" i="7" s="1"/>
  <c r="AU156" i="7" a="1"/>
  <c r="AU156" i="7" s="1"/>
  <c r="BV156" i="7" a="1"/>
  <c r="BV156" i="7" s="1"/>
  <c r="CC156" i="7" a="1"/>
  <c r="CC156" i="7" s="1"/>
  <c r="CQ156" i="7" a="1"/>
  <c r="CQ156" i="7" s="1"/>
  <c r="CW156" i="7" a="1"/>
  <c r="CW156" i="7" s="1"/>
  <c r="DL156" i="7" a="1"/>
  <c r="DL156" i="7" s="1"/>
  <c r="DS156" i="7" a="1"/>
  <c r="DS156" i="7" s="1"/>
  <c r="DY156" i="7" a="1"/>
  <c r="DY156" i="7" s="1"/>
  <c r="EN156" i="7" a="1"/>
  <c r="EN156" i="7" s="1"/>
  <c r="FC156" i="7" a="1"/>
  <c r="FC156" i="7" s="1"/>
  <c r="FI156" i="7" a="1"/>
  <c r="FI156" i="7" s="1"/>
  <c r="FP156" i="7" a="1"/>
  <c r="FP156" i="7" s="1"/>
  <c r="GE156" i="7" a="1"/>
  <c r="GE156" i="7" s="1"/>
  <c r="GK156" i="7" a="1"/>
  <c r="GK156" i="7" s="1"/>
  <c r="GR156" i="7" a="1"/>
  <c r="GR156" i="7" s="1"/>
  <c r="GZ156" i="7" a="1"/>
  <c r="GZ156" i="7" s="1"/>
  <c r="HM156" i="7" a="1"/>
  <c r="HM156" i="7" s="1"/>
  <c r="HT156" i="7" a="1"/>
  <c r="HT156" i="7" s="1"/>
  <c r="IB156" i="7" a="1"/>
  <c r="IB156" i="7" s="1"/>
  <c r="G157" i="7" a="1"/>
  <c r="G157" i="7" s="1"/>
  <c r="N157" i="7" a="1"/>
  <c r="N157" i="7" s="1"/>
  <c r="AO157" i="7" a="1"/>
  <c r="AO157" i="7" s="1"/>
  <c r="BC157" i="7" a="1"/>
  <c r="BC157" i="7" s="1"/>
  <c r="BJ157" i="7" a="1"/>
  <c r="BJ157" i="7" s="1"/>
  <c r="CE157" i="7" a="1"/>
  <c r="CE157" i="7" s="1"/>
  <c r="CR157" i="7" a="1"/>
  <c r="CR157" i="7" s="1"/>
  <c r="CY157" i="7" a="1"/>
  <c r="CY157" i="7" s="1"/>
  <c r="DT157" i="7" a="1"/>
  <c r="DT157" i="7" s="1"/>
  <c r="EA157" i="7" a="1"/>
  <c r="EA157" i="7" s="1"/>
  <c r="EV157" i="7" a="1"/>
  <c r="EV157" i="7" s="1"/>
  <c r="FD157" i="7" a="1"/>
  <c r="FD157" i="7" s="1"/>
  <c r="FK157" i="7" a="1"/>
  <c r="FK157" i="7" s="1"/>
  <c r="FX157" i="7" a="1"/>
  <c r="FX157" i="7" s="1"/>
  <c r="GF157" i="7" a="1"/>
  <c r="GF157" i="7" s="1"/>
  <c r="GM157" i="7" a="1"/>
  <c r="GM157" i="7" s="1"/>
  <c r="GS157" i="7" a="1"/>
  <c r="GS157" i="7" s="1"/>
  <c r="HH157" i="7" a="1"/>
  <c r="HH157" i="7" s="1"/>
  <c r="HV157" i="7" a="1"/>
  <c r="HV157" i="7" s="1"/>
  <c r="IR157" i="7" a="1"/>
  <c r="IR157" i="7" s="1"/>
  <c r="J158" i="7" a="1"/>
  <c r="J158" i="7" s="1"/>
  <c r="Q158" i="7" a="1"/>
  <c r="Q158" i="7" s="1"/>
  <c r="X158" i="7" a="1"/>
  <c r="X158" i="7" s="1"/>
  <c r="AD158" i="7" a="1"/>
  <c r="AD158" i="7" s="1"/>
  <c r="AL158" i="7" a="1"/>
  <c r="AL158" i="7" s="1"/>
  <c r="AS158" i="7" a="1"/>
  <c r="AS158" i="7" s="1"/>
  <c r="AY158" i="7" a="1"/>
  <c r="AY158" i="7" s="1"/>
  <c r="BG158" i="7" a="1"/>
  <c r="BG158" i="7" s="1"/>
  <c r="BM158" i="7" a="1"/>
  <c r="BM158" i="7" s="1"/>
  <c r="BT158" i="7" a="1"/>
  <c r="BT158" i="7" s="1"/>
  <c r="CI158" i="7" a="1"/>
  <c r="CI158" i="7" s="1"/>
  <c r="CO158" i="7" a="1"/>
  <c r="CO158" i="7" s="1"/>
  <c r="CV158" i="7" a="1"/>
  <c r="CV158" i="7" s="1"/>
  <c r="DD158" i="7" a="1"/>
  <c r="DD158" i="7" s="1"/>
  <c r="DR158" i="7" a="1"/>
  <c r="DR158" i="7" s="1"/>
  <c r="EG158" i="7" a="1"/>
  <c r="EG158" i="7" s="1"/>
  <c r="EN158" i="7" a="1"/>
  <c r="EN158" i="7" s="1"/>
  <c r="FC158" i="7" a="1"/>
  <c r="FC158" i="7" s="1"/>
  <c r="FI158" i="7" a="1"/>
  <c r="FI158" i="7" s="1"/>
  <c r="FQ158" i="7" a="1"/>
  <c r="FQ158" i="7" s="1"/>
  <c r="FW158" i="7" a="1"/>
  <c r="FW158" i="7" s="1"/>
  <c r="GF158" i="7" a="1"/>
  <c r="GF158" i="7" s="1"/>
  <c r="GM158" i="7" a="1"/>
  <c r="GM158" i="7" s="1"/>
  <c r="GS158" i="7" a="1"/>
  <c r="GS158" i="7" s="1"/>
  <c r="HH158" i="7" a="1"/>
  <c r="HH158" i="7" s="1"/>
  <c r="HV158" i="7" a="1"/>
  <c r="HV158" i="7" s="1"/>
  <c r="IR158" i="7" a="1"/>
  <c r="IR158" i="7" s="1"/>
  <c r="J159" i="7" a="1"/>
  <c r="J159" i="7" s="1"/>
  <c r="Q159" i="7" a="1"/>
  <c r="Q159" i="7" s="1"/>
  <c r="X159" i="7" a="1"/>
  <c r="X159" i="7" s="1"/>
  <c r="AD159" i="7" a="1"/>
  <c r="AD159" i="7" s="1"/>
  <c r="AL159" i="7" a="1"/>
  <c r="AL159" i="7" s="1"/>
  <c r="AS159" i="7" a="1"/>
  <c r="AS159" i="7" s="1"/>
  <c r="AY159" i="7" a="1"/>
  <c r="AY159" i="7" s="1"/>
  <c r="BG159" i="7" a="1"/>
  <c r="BG159" i="7" s="1"/>
  <c r="BM159" i="7" a="1"/>
  <c r="BM159" i="7" s="1"/>
  <c r="BT159" i="7" a="1"/>
  <c r="BT159" i="7" s="1"/>
  <c r="CI159" i="7" a="1"/>
  <c r="CI159" i="7" s="1"/>
  <c r="CO159" i="7" a="1"/>
  <c r="CO159" i="7" s="1"/>
  <c r="CV159" i="7" a="1"/>
  <c r="CV159" i="7" s="1"/>
  <c r="DD159" i="7" a="1"/>
  <c r="DD159" i="7" s="1"/>
  <c r="DR159" i="7" a="1"/>
  <c r="DR159" i="7" s="1"/>
  <c r="EG159" i="7" a="1"/>
  <c r="EG159" i="7" s="1"/>
  <c r="EN159" i="7" a="1"/>
  <c r="EN159" i="7" s="1"/>
  <c r="FC159" i="7" a="1"/>
  <c r="FC159" i="7" s="1"/>
  <c r="FI159" i="7" a="1"/>
  <c r="FI159" i="7" s="1"/>
  <c r="FQ159" i="7" a="1"/>
  <c r="FQ159" i="7" s="1"/>
  <c r="FW159" i="7" a="1"/>
  <c r="FW159" i="7" s="1"/>
  <c r="GF159" i="7" a="1"/>
  <c r="GF159" i="7" s="1"/>
  <c r="GM159" i="7" a="1"/>
  <c r="GM159" i="7" s="1"/>
  <c r="GS159" i="7" a="1"/>
  <c r="GS159" i="7" s="1"/>
  <c r="HH159" i="7" a="1"/>
  <c r="HH159" i="7" s="1"/>
  <c r="HV159" i="7" a="1"/>
  <c r="HV159" i="7" s="1"/>
  <c r="IR159" i="7" a="1"/>
  <c r="IR159" i="7" s="1"/>
  <c r="J160" i="7" a="1"/>
  <c r="J160" i="7" s="1"/>
  <c r="Q160" i="7" a="1"/>
  <c r="Q160" i="7" s="1"/>
  <c r="X160" i="7" a="1"/>
  <c r="X160" i="7" s="1"/>
  <c r="AD160" i="7" a="1"/>
  <c r="AD160" i="7" s="1"/>
  <c r="AL160" i="7" a="1"/>
  <c r="AL160" i="7" s="1"/>
  <c r="AS160" i="7" a="1"/>
  <c r="AS160" i="7" s="1"/>
  <c r="AY160" i="7" a="1"/>
  <c r="AY160" i="7" s="1"/>
  <c r="BG160" i="7" a="1"/>
  <c r="BG160" i="7" s="1"/>
  <c r="BN160" i="7" a="1"/>
  <c r="BN160" i="7" s="1"/>
  <c r="BU160" i="7" a="1"/>
  <c r="BU160" i="7" s="1"/>
  <c r="CB160" i="7" a="1"/>
  <c r="CB160" i="7" s="1"/>
  <c r="CQ160" i="7" a="1"/>
  <c r="CQ160" i="7" s="1"/>
  <c r="CW160" i="7" a="1"/>
  <c r="CW160" i="7" s="1"/>
  <c r="DM160" i="7" a="1"/>
  <c r="DM160" i="7" s="1"/>
  <c r="DU160" i="7" a="1"/>
  <c r="DU160" i="7" s="1"/>
  <c r="EB160" i="7" a="1"/>
  <c r="EB160" i="7" s="1"/>
  <c r="EJ160" i="7" a="1"/>
  <c r="EJ160" i="7" s="1"/>
  <c r="EY160" i="7" a="1"/>
  <c r="EY160" i="7" s="1"/>
  <c r="FH160" i="7" a="1"/>
  <c r="FH160" i="7" s="1"/>
  <c r="FO160" i="7" a="1"/>
  <c r="FO160" i="7" s="1"/>
  <c r="FV160" i="7" a="1"/>
  <c r="FV160" i="7" s="1"/>
  <c r="GQ160" i="7" a="1"/>
  <c r="GQ160" i="7" s="1"/>
  <c r="GX160" i="7" a="1"/>
  <c r="GX160" i="7" s="1"/>
  <c r="HF160" i="7" a="1"/>
  <c r="HF160" i="7" s="1"/>
  <c r="HM160" i="7" a="1"/>
  <c r="HM160" i="7" s="1"/>
  <c r="HT160" i="7" a="1"/>
  <c r="HT160" i="7" s="1"/>
  <c r="IO160" i="7" a="1"/>
  <c r="IO160" i="7" s="1"/>
  <c r="F161" i="7" a="1"/>
  <c r="F161" i="7" s="1"/>
  <c r="N161" i="7" a="1"/>
  <c r="N161" i="7" s="1"/>
  <c r="U161" i="7" a="1"/>
  <c r="U161" i="7" s="1"/>
  <c r="AB161" i="7" a="1"/>
  <c r="AB161" i="7" s="1"/>
  <c r="AW161" i="7" a="1"/>
  <c r="AW161" i="7" s="1"/>
  <c r="BD161" i="7" a="1"/>
  <c r="BD161" i="7" s="1"/>
  <c r="BL161" i="7" a="1"/>
  <c r="BL161" i="7" s="1"/>
  <c r="BS161" i="7" a="1"/>
  <c r="BS161" i="7" s="1"/>
  <c r="BZ161" i="7" a="1"/>
  <c r="BZ161" i="7" s="1"/>
  <c r="CU161" i="7" a="1"/>
  <c r="CU161" i="7" s="1"/>
  <c r="DB161" i="7" a="1"/>
  <c r="DB161" i="7" s="1"/>
  <c r="DJ161" i="7" a="1"/>
  <c r="DJ161" i="7" s="1"/>
  <c r="DQ161" i="7" a="1"/>
  <c r="DQ161" i="7" s="1"/>
  <c r="DX161" i="7" a="1"/>
  <c r="DX161" i="7" s="1"/>
  <c r="ES161" i="7" a="1"/>
  <c r="ES161" i="7" s="1"/>
  <c r="EZ161" i="7" a="1"/>
  <c r="EZ161" i="7" s="1"/>
  <c r="FH161" i="7" a="1"/>
  <c r="FH161" i="7" s="1"/>
  <c r="FO161" i="7" a="1"/>
  <c r="FO161" i="7" s="1"/>
  <c r="FV161" i="7" a="1"/>
  <c r="FV161" i="7" s="1"/>
  <c r="GQ161" i="7" a="1"/>
  <c r="GQ161" i="7" s="1"/>
  <c r="GX161" i="7" a="1"/>
  <c r="GX161" i="7" s="1"/>
  <c r="HF161" i="7" a="1"/>
  <c r="HF161" i="7" s="1"/>
  <c r="HM161" i="7" a="1"/>
  <c r="HM161" i="7" s="1"/>
  <c r="HT161" i="7" a="1"/>
  <c r="HT161" i="7" s="1"/>
  <c r="IO161" i="7" a="1"/>
  <c r="IO161" i="7" s="1"/>
  <c r="F162" i="7" a="1"/>
  <c r="F162" i="7" s="1"/>
  <c r="N162" i="7" a="1"/>
  <c r="N162" i="7" s="1"/>
  <c r="U162" i="7" a="1"/>
  <c r="U162" i="7" s="1"/>
  <c r="AB162" i="7" a="1"/>
  <c r="AB162" i="7" s="1"/>
  <c r="AW162" i="7" a="1"/>
  <c r="AW162" i="7" s="1"/>
  <c r="BD162" i="7" a="1"/>
  <c r="BD162" i="7" s="1"/>
  <c r="BL162" i="7" a="1"/>
  <c r="BL162" i="7" s="1"/>
  <c r="BS162" i="7" a="1"/>
  <c r="BS162" i="7" s="1"/>
  <c r="BZ162" i="7" a="1"/>
  <c r="BZ162" i="7" s="1"/>
  <c r="CN162" i="7" a="1"/>
  <c r="CN162" i="7" s="1"/>
  <c r="CT162" i="7" a="1"/>
  <c r="CT162" i="7" s="1"/>
  <c r="DA162" i="7" a="1"/>
  <c r="DA162" i="7" s="1"/>
  <c r="DH162" i="7" a="1"/>
  <c r="DH162" i="7" s="1"/>
  <c r="DU162" i="7" a="1"/>
  <c r="DU162" i="7" s="1"/>
  <c r="EI162" i="7" a="1"/>
  <c r="EI162" i="7" s="1"/>
  <c r="EO162" i="7" a="1"/>
  <c r="EO162" i="7" s="1"/>
  <c r="EW162" i="7" a="1"/>
  <c r="EW162" i="7" s="1"/>
  <c r="FC162" i="7" a="1"/>
  <c r="FC162" i="7" s="1"/>
  <c r="GD162" i="7" a="1"/>
  <c r="GD162" i="7" s="1"/>
  <c r="GK162" i="7" a="1"/>
  <c r="GK162" i="7" s="1"/>
  <c r="GQ162" i="7" a="1"/>
  <c r="GQ162" i="7" s="1"/>
  <c r="GX162" i="7" a="1"/>
  <c r="GX162" i="7" s="1"/>
  <c r="HE162" i="7" a="1"/>
  <c r="HE162" i="7" s="1"/>
  <c r="HL162" i="7" a="1"/>
  <c r="HL162" i="7" s="1"/>
  <c r="HR162" i="7" a="1"/>
  <c r="HR162" i="7" s="1"/>
  <c r="IL162" i="7" a="1"/>
  <c r="IL162" i="7" s="1"/>
  <c r="BR143" i="7" a="1"/>
  <c r="BR143" i="7" s="1"/>
  <c r="EN143" i="7" a="1"/>
  <c r="EN143" i="7" s="1"/>
  <c r="HJ143" i="7" a="1"/>
  <c r="HJ143" i="7" s="1"/>
  <c r="AM144" i="7" a="1"/>
  <c r="AM144" i="7" s="1"/>
  <c r="FZ144" i="7" a="1"/>
  <c r="FZ144" i="7" s="1"/>
  <c r="IS144" i="7" a="1"/>
  <c r="IS144" i="7" s="1"/>
  <c r="BW145" i="7" a="1"/>
  <c r="BW145" i="7" s="1"/>
  <c r="DU145" i="7" a="1"/>
  <c r="DU145" i="7" s="1"/>
  <c r="GN145" i="7" a="1"/>
  <c r="GN145" i="7" s="1"/>
  <c r="HX145" i="7" a="1"/>
  <c r="HX145" i="7" s="1"/>
  <c r="BA146" i="7" a="1"/>
  <c r="BA146" i="7" s="1"/>
  <c r="CK146" i="7" a="1"/>
  <c r="CK146" i="7" s="1"/>
  <c r="DU146" i="7" a="1"/>
  <c r="DU146" i="7" s="1"/>
  <c r="GN146" i="7" a="1"/>
  <c r="GN146" i="7" s="1"/>
  <c r="HX146" i="7" a="1"/>
  <c r="HX146" i="7" s="1"/>
  <c r="BA147" i="7" a="1"/>
  <c r="BA147" i="7" s="1"/>
  <c r="CK147" i="7" a="1"/>
  <c r="CK147" i="7" s="1"/>
  <c r="DU147" i="7" a="1"/>
  <c r="DU147" i="7" s="1"/>
  <c r="GN147" i="7" a="1"/>
  <c r="GN147" i="7" s="1"/>
  <c r="HX147" i="7" a="1"/>
  <c r="HX147" i="7" s="1"/>
  <c r="BA148" i="7" a="1"/>
  <c r="BA148" i="7" s="1"/>
  <c r="CK148" i="7" a="1"/>
  <c r="CK148" i="7" s="1"/>
  <c r="DU148" i="7" a="1"/>
  <c r="DU148" i="7" s="1"/>
  <c r="GN148" i="7" a="1"/>
  <c r="GN148" i="7" s="1"/>
  <c r="HW148" i="7" a="1"/>
  <c r="HW148" i="7" s="1"/>
  <c r="IS148" i="7" a="1"/>
  <c r="IS148" i="7" s="1"/>
  <c r="AB149" i="7" a="1"/>
  <c r="AB149" i="7" s="1"/>
  <c r="AZ149" i="7" a="1"/>
  <c r="AZ149" i="7" s="1"/>
  <c r="BW149" i="7" a="1"/>
  <c r="BW149" i="7" s="1"/>
  <c r="DT149" i="7" a="1"/>
  <c r="DT149" i="7" s="1"/>
  <c r="GM149" i="7" a="1"/>
  <c r="GM149" i="7" s="1"/>
  <c r="HI149" i="7" a="1"/>
  <c r="HI149" i="7" s="1"/>
  <c r="IF149" i="7" a="1"/>
  <c r="IF149" i="7" s="1"/>
  <c r="N150" i="7" a="1"/>
  <c r="N150" i="7" s="1"/>
  <c r="AI150" i="7" a="1"/>
  <c r="AI150" i="7" s="1"/>
  <c r="BG150" i="7" a="1"/>
  <c r="BG150" i="7" s="1"/>
  <c r="CY150" i="7" a="1"/>
  <c r="CY150" i="7" s="1"/>
  <c r="DM150" i="7" a="1"/>
  <c r="DM150" i="7" s="1"/>
  <c r="EA150" i="7" a="1"/>
  <c r="EA150" i="7" s="1"/>
  <c r="EO150" i="7" a="1"/>
  <c r="EO150" i="7" s="1"/>
  <c r="GF150" i="7" a="1"/>
  <c r="GF150" i="7" s="1"/>
  <c r="GS150" i="7" a="1"/>
  <c r="GS150" i="7" s="1"/>
  <c r="HH150" i="7" a="1"/>
  <c r="HH150" i="7" s="1"/>
  <c r="HU150" i="7" a="1"/>
  <c r="HU150" i="7" s="1"/>
  <c r="IJ150" i="7" a="1"/>
  <c r="IJ150" i="7" s="1"/>
  <c r="I151" i="7" a="1"/>
  <c r="I151" i="7" s="1"/>
  <c r="V151" i="7" a="1"/>
  <c r="V151" i="7" s="1"/>
  <c r="AJ151" i="7" a="1"/>
  <c r="AJ151" i="7" s="1"/>
  <c r="BK151" i="7" a="1"/>
  <c r="BK151" i="7" s="1"/>
  <c r="BY151" i="7" a="1"/>
  <c r="BY151" i="7" s="1"/>
  <c r="CL151" i="7" a="1"/>
  <c r="CL151" i="7" s="1"/>
  <c r="DY151" i="7" a="1"/>
  <c r="DY151" i="7" s="1"/>
  <c r="EJ151" i="7" a="1"/>
  <c r="EJ151" i="7" s="1"/>
  <c r="EU151" i="7" a="1"/>
  <c r="EU151" i="7" s="1"/>
  <c r="FS151" i="7" a="1"/>
  <c r="FS151" i="7" s="1"/>
  <c r="HN151" i="7" a="1"/>
  <c r="HN151" i="7" s="1"/>
  <c r="IA151" i="7" a="1"/>
  <c r="IA151" i="7" s="1"/>
  <c r="H152" i="7" a="1"/>
  <c r="H152" i="7" s="1"/>
  <c r="T152" i="7" a="1"/>
  <c r="T152" i="7" s="1"/>
  <c r="AP152" i="7" a="1"/>
  <c r="AP152" i="7" s="1"/>
  <c r="BB152" i="7" a="1"/>
  <c r="BB152" i="7" s="1"/>
  <c r="BX152" i="7" a="1"/>
  <c r="BX152" i="7" s="1"/>
  <c r="DF152" i="7" a="1"/>
  <c r="DF152" i="7" s="1"/>
  <c r="DR152" i="7" a="1"/>
  <c r="DR152" i="7" s="1"/>
  <c r="EC152" i="7" a="1"/>
  <c r="EC152" i="7" s="1"/>
  <c r="EO152" i="7" a="1"/>
  <c r="EO152" i="7" s="1"/>
  <c r="FB152" i="7" a="1"/>
  <c r="FB152" i="7" s="1"/>
  <c r="FL152" i="7" a="1"/>
  <c r="FL152" i="7" s="1"/>
  <c r="FW152" i="7" a="1"/>
  <c r="FW152" i="7" s="1"/>
  <c r="GU152" i="7" a="1"/>
  <c r="GU152" i="7" s="1"/>
  <c r="HG152" i="7" a="1"/>
  <c r="HG152" i="7" s="1"/>
  <c r="IP152" i="7" a="1"/>
  <c r="IP152" i="7" s="1"/>
  <c r="M153" i="7" a="1"/>
  <c r="M153" i="7" s="1"/>
  <c r="AI153" i="7" a="1"/>
  <c r="AI153" i="7" s="1"/>
  <c r="AV153" i="7" a="1"/>
  <c r="AV153" i="7" s="1"/>
  <c r="BF153" i="7" a="1"/>
  <c r="BF153" i="7" s="1"/>
  <c r="BP153" i="7" a="1"/>
  <c r="BP153" i="7" s="1"/>
  <c r="BY153" i="7" a="1"/>
  <c r="BY153" i="7" s="1"/>
  <c r="CJ153" i="7" a="1"/>
  <c r="CJ153" i="7" s="1"/>
  <c r="CS153" i="7" a="1"/>
  <c r="CS153" i="7" s="1"/>
  <c r="DC153" i="7" a="1"/>
  <c r="DC153" i="7" s="1"/>
  <c r="DW153" i="7" a="1"/>
  <c r="DW153" i="7" s="1"/>
  <c r="EH153" i="7" a="1"/>
  <c r="EH153" i="7" s="1"/>
  <c r="EQ153" i="7" a="1"/>
  <c r="EQ153" i="7" s="1"/>
  <c r="FB153" i="7" a="1"/>
  <c r="FB153" i="7" s="1"/>
  <c r="FU153" i="7" a="1"/>
  <c r="FU153" i="7" s="1"/>
  <c r="GE153" i="7" a="1"/>
  <c r="GE153" i="7" s="1"/>
  <c r="GM153" i="7" a="1"/>
  <c r="GM153" i="7" s="1"/>
  <c r="GU153" i="7" a="1"/>
  <c r="GU153" i="7" s="1"/>
  <c r="HD153" i="7" a="1"/>
  <c r="HD153" i="7" s="1"/>
  <c r="HK153" i="7" a="1"/>
  <c r="HK153" i="7" s="1"/>
  <c r="HS153" i="7" a="1"/>
  <c r="HS153" i="7" s="1"/>
  <c r="IA153" i="7" a="1"/>
  <c r="IA153" i="7" s="1"/>
  <c r="IP153" i="7" a="1"/>
  <c r="IP153" i="7" s="1"/>
  <c r="I154" i="7" a="1"/>
  <c r="I154" i="7" s="1"/>
  <c r="P154" i="7" a="1"/>
  <c r="P154" i="7" s="1"/>
  <c r="AE154" i="7" a="1"/>
  <c r="AE154" i="7" s="1"/>
  <c r="AM154" i="7" a="1"/>
  <c r="AM154" i="7" s="1"/>
  <c r="AU154" i="7" a="1"/>
  <c r="AU154" i="7" s="1"/>
  <c r="BB154" i="7" a="1"/>
  <c r="BB154" i="7" s="1"/>
  <c r="BJ154" i="7" a="1"/>
  <c r="BJ154" i="7" s="1"/>
  <c r="BQ154" i="7" a="1"/>
  <c r="BQ154" i="7" s="1"/>
  <c r="BY154" i="7" a="1"/>
  <c r="BY154" i="7" s="1"/>
  <c r="CG154" i="7" a="1"/>
  <c r="CG154" i="7" s="1"/>
  <c r="CN154" i="7" a="1"/>
  <c r="CN154" i="7" s="1"/>
  <c r="CV154" i="7" a="1"/>
  <c r="CV154" i="7" s="1"/>
  <c r="DE154" i="7" a="1"/>
  <c r="DE154" i="7" s="1"/>
  <c r="DL154" i="7" a="1"/>
  <c r="DL154" i="7" s="1"/>
  <c r="EA154" i="7" a="1"/>
  <c r="EA154" i="7" s="1"/>
  <c r="EI154" i="7" a="1"/>
  <c r="EI154" i="7" s="1"/>
  <c r="EQ154" i="7" a="1"/>
  <c r="EQ154" i="7" s="1"/>
  <c r="EX154" i="7" a="1"/>
  <c r="EX154" i="7" s="1"/>
  <c r="FV154" i="7" a="1"/>
  <c r="FV154" i="7" s="1"/>
  <c r="GE154" i="7" a="1"/>
  <c r="GE154" i="7" s="1"/>
  <c r="GL154" i="7" a="1"/>
  <c r="GL154" i="7" s="1"/>
  <c r="GS154" i="7" a="1"/>
  <c r="GS154" i="7" s="1"/>
  <c r="HB154" i="7" a="1"/>
  <c r="HB154" i="7" s="1"/>
  <c r="HQ154" i="7" a="1"/>
  <c r="HQ154" i="7" s="1"/>
  <c r="HY154" i="7" a="1"/>
  <c r="HY154" i="7" s="1"/>
  <c r="IG154" i="7" a="1"/>
  <c r="IG154" i="7" s="1"/>
  <c r="IO154" i="7" a="1"/>
  <c r="IO154" i="7" s="1"/>
  <c r="G155" i="7" a="1"/>
  <c r="G155" i="7" s="1"/>
  <c r="V155" i="7" a="1"/>
  <c r="V155" i="7" s="1"/>
  <c r="AC155" i="7" a="1"/>
  <c r="AC155" i="7" s="1"/>
  <c r="AS155" i="7" a="1"/>
  <c r="AS155" i="7" s="1"/>
  <c r="AZ155" i="7" a="1"/>
  <c r="AZ155" i="7" s="1"/>
  <c r="BH155" i="7" a="1"/>
  <c r="BH155" i="7" s="1"/>
  <c r="BO155" i="7" a="1"/>
  <c r="BO155" i="7" s="1"/>
  <c r="CB155" i="7" a="1"/>
  <c r="CB155" i="7" s="1"/>
  <c r="CJ155" i="7" a="1"/>
  <c r="CJ155" i="7" s="1"/>
  <c r="CP155" i="7" a="1"/>
  <c r="CP155" i="7" s="1"/>
  <c r="DE155" i="7" a="1"/>
  <c r="DE155" i="7" s="1"/>
  <c r="DK155" i="7" a="1"/>
  <c r="DK155" i="7" s="1"/>
  <c r="DR155" i="7" a="1"/>
  <c r="DR155" i="7" s="1"/>
  <c r="EG155" i="7" a="1"/>
  <c r="EG155" i="7" s="1"/>
  <c r="EM155" i="7" a="1"/>
  <c r="EM155" i="7" s="1"/>
  <c r="ET155" i="7" a="1"/>
  <c r="ET155" i="7" s="1"/>
  <c r="FB155" i="7" a="1"/>
  <c r="FB155" i="7" s="1"/>
  <c r="FO155" i="7" a="1"/>
  <c r="FO155" i="7" s="1"/>
  <c r="FV155" i="7" a="1"/>
  <c r="FV155" i="7" s="1"/>
  <c r="GD155" i="7" a="1"/>
  <c r="GD155" i="7" s="1"/>
  <c r="GY155" i="7" a="1"/>
  <c r="GY155" i="7" s="1"/>
  <c r="HF155" i="7" a="1"/>
  <c r="HF155" i="7" s="1"/>
  <c r="IA155" i="7" a="1"/>
  <c r="IA155" i="7" s="1"/>
  <c r="IH155" i="7" a="1"/>
  <c r="IH155" i="7" s="1"/>
  <c r="IO155" i="7" a="1"/>
  <c r="IO155" i="7" s="1"/>
  <c r="F156" i="7" a="1"/>
  <c r="F156" i="7" s="1"/>
  <c r="M156" i="7" a="1"/>
  <c r="M156" i="7" s="1"/>
  <c r="T156" i="7" a="1"/>
  <c r="T156" i="7" s="1"/>
  <c r="AA156" i="7" a="1"/>
  <c r="AA156" i="7" s="1"/>
  <c r="AH156" i="7" a="1"/>
  <c r="AH156" i="7" s="1"/>
  <c r="AN156" i="7" a="1"/>
  <c r="AN156" i="7" s="1"/>
  <c r="AV156" i="7" a="1"/>
  <c r="AV156" i="7" s="1"/>
  <c r="BB156" i="7" a="1"/>
  <c r="BB156" i="7" s="1"/>
  <c r="BI156" i="7" a="1"/>
  <c r="BI156" i="7" s="1"/>
  <c r="BP156" i="7" a="1"/>
  <c r="BP156" i="7" s="1"/>
  <c r="BW156" i="7" a="1"/>
  <c r="BW156" i="7" s="1"/>
  <c r="CD156" i="7" a="1"/>
  <c r="CD156" i="7" s="1"/>
  <c r="CK156" i="7" a="1"/>
  <c r="CK156" i="7" s="1"/>
  <c r="CX156" i="7" a="1"/>
  <c r="CX156" i="7" s="1"/>
  <c r="DF156" i="7" a="1"/>
  <c r="DF156" i="7" s="1"/>
  <c r="DM156" i="7" a="1"/>
  <c r="DM156" i="7" s="1"/>
  <c r="DZ156" i="7" a="1"/>
  <c r="DZ156" i="7" s="1"/>
  <c r="EH156" i="7" a="1"/>
  <c r="EH156" i="7" s="1"/>
  <c r="EO156" i="7" a="1"/>
  <c r="EO156" i="7" s="1"/>
  <c r="EU156" i="7" a="1"/>
  <c r="EU156" i="7" s="1"/>
  <c r="FJ156" i="7" a="1"/>
  <c r="FJ156" i="7" s="1"/>
  <c r="FQ156" i="7" a="1"/>
  <c r="FQ156" i="7" s="1"/>
  <c r="FW156" i="7" a="1"/>
  <c r="FW156" i="7" s="1"/>
  <c r="GL156" i="7" a="1"/>
  <c r="GL156" i="7" s="1"/>
  <c r="HA156" i="7" a="1"/>
  <c r="HA156" i="7" s="1"/>
  <c r="HG156" i="7" a="1"/>
  <c r="HG156" i="7" s="1"/>
  <c r="HN156" i="7" a="1"/>
  <c r="HN156" i="7" s="1"/>
  <c r="IC156" i="7" a="1"/>
  <c r="IC156" i="7" s="1"/>
  <c r="II156" i="7" a="1"/>
  <c r="II156" i="7" s="1"/>
  <c r="IP156" i="7" a="1"/>
  <c r="IP156" i="7" s="1"/>
  <c r="H157" i="7" a="1"/>
  <c r="H157" i="7" s="1"/>
  <c r="U157" i="7" a="1"/>
  <c r="U157" i="7" s="1"/>
  <c r="AB157" i="7" a="1"/>
  <c r="AB157" i="7" s="1"/>
  <c r="AI157" i="7" a="1"/>
  <c r="AI157" i="7" s="1"/>
  <c r="AP157" i="7" a="1"/>
  <c r="AP157" i="7" s="1"/>
  <c r="AW157" i="7" a="1"/>
  <c r="AW157" i="7" s="1"/>
  <c r="BD157" i="7" a="1"/>
  <c r="BD157" i="7" s="1"/>
  <c r="BQ157" i="7" a="1"/>
  <c r="BQ157" i="7" s="1"/>
  <c r="BX157" i="7" a="1"/>
  <c r="BX157" i="7" s="1"/>
  <c r="CF157" i="7" a="1"/>
  <c r="CF157" i="7" s="1"/>
  <c r="CL157" i="7" a="1"/>
  <c r="CL157" i="7" s="1"/>
  <c r="CS157" i="7" a="1"/>
  <c r="CS157" i="7" s="1"/>
  <c r="DG157" i="7" a="1"/>
  <c r="DG157" i="7" s="1"/>
  <c r="DN157" i="7" a="1"/>
  <c r="DN157" i="7" s="1"/>
  <c r="DU157" i="7" a="1"/>
  <c r="DU157" i="7" s="1"/>
  <c r="EB157" i="7" a="1"/>
  <c r="EB157" i="7" s="1"/>
  <c r="EI157" i="7" a="1"/>
  <c r="EI157" i="7" s="1"/>
  <c r="EP157" i="7" a="1"/>
  <c r="EP157" i="7" s="1"/>
  <c r="EW157" i="7" a="1"/>
  <c r="EW157" i="7" s="1"/>
  <c r="FR157" i="7" a="1"/>
  <c r="FR157" i="7" s="1"/>
  <c r="FY157" i="7" a="1"/>
  <c r="FY157" i="7" s="1"/>
  <c r="GT157" i="7" a="1"/>
  <c r="GT157" i="7" s="1"/>
  <c r="HB157" i="7" a="1"/>
  <c r="HB157" i="7" s="1"/>
  <c r="HI157" i="7" a="1"/>
  <c r="HI157" i="7" s="1"/>
  <c r="HP157" i="7" a="1"/>
  <c r="HP157" i="7" s="1"/>
  <c r="HW157" i="7" a="1"/>
  <c r="HW157" i="7" s="1"/>
  <c r="IE157" i="7" a="1"/>
  <c r="IE157" i="7" s="1"/>
  <c r="IL157" i="7" a="1"/>
  <c r="IL157" i="7" s="1"/>
  <c r="IS157" i="7" a="1"/>
  <c r="IS157" i="7" s="1"/>
  <c r="Y158" i="7" a="1"/>
  <c r="Y158" i="7" s="1"/>
  <c r="AE158" i="7" a="1"/>
  <c r="AE158" i="7" s="1"/>
  <c r="AZ158" i="7" a="1"/>
  <c r="AZ158" i="7" s="1"/>
  <c r="BN158" i="7" a="1"/>
  <c r="BN158" i="7" s="1"/>
  <c r="BU158" i="7" a="1"/>
  <c r="BU158" i="7" s="1"/>
  <c r="CA158" i="7" a="1"/>
  <c r="CA158" i="7" s="1"/>
  <c r="CJ158" i="7" a="1"/>
  <c r="CJ158" i="7" s="1"/>
  <c r="CP158" i="7" a="1"/>
  <c r="CP158" i="7" s="1"/>
  <c r="DE158" i="7" a="1"/>
  <c r="DE158" i="7" s="1"/>
  <c r="DK158" i="7" a="1"/>
  <c r="DK158" i="7" s="1"/>
  <c r="DS158" i="7" a="1"/>
  <c r="DS158" i="7" s="1"/>
  <c r="DY158" i="7" a="1"/>
  <c r="DY158" i="7" s="1"/>
  <c r="EH158" i="7" a="1"/>
  <c r="EH158" i="7" s="1"/>
  <c r="EO158" i="7" a="1"/>
  <c r="EO158" i="7" s="1"/>
  <c r="EU158" i="7" a="1"/>
  <c r="EU158" i="7" s="1"/>
  <c r="FJ158" i="7" a="1"/>
  <c r="FJ158" i="7" s="1"/>
  <c r="FX158" i="7" a="1"/>
  <c r="FX158" i="7" s="1"/>
  <c r="GT158" i="7" a="1"/>
  <c r="GT158" i="7" s="1"/>
  <c r="HB158" i="7" a="1"/>
  <c r="HB158" i="7" s="1"/>
  <c r="HI158" i="7" a="1"/>
  <c r="HI158" i="7" s="1"/>
  <c r="HP158" i="7" a="1"/>
  <c r="HP158" i="7" s="1"/>
  <c r="HW158" i="7" a="1"/>
  <c r="HW158" i="7" s="1"/>
  <c r="IE158" i="7" a="1"/>
  <c r="IE158" i="7" s="1"/>
  <c r="IL158" i="7" a="1"/>
  <c r="IL158" i="7" s="1"/>
  <c r="IS158" i="7" a="1"/>
  <c r="IS158" i="7" s="1"/>
  <c r="Y159" i="7" a="1"/>
  <c r="Y159" i="7" s="1"/>
  <c r="AE159" i="7" a="1"/>
  <c r="AE159" i="7" s="1"/>
  <c r="AZ159" i="7" a="1"/>
  <c r="AZ159" i="7" s="1"/>
  <c r="BN159" i="7" a="1"/>
  <c r="BN159" i="7" s="1"/>
  <c r="BU159" i="7" a="1"/>
  <c r="BU159" i="7" s="1"/>
  <c r="CA159" i="7" a="1"/>
  <c r="CA159" i="7" s="1"/>
  <c r="CJ159" i="7" a="1"/>
  <c r="CJ159" i="7" s="1"/>
  <c r="CP159" i="7" a="1"/>
  <c r="CP159" i="7" s="1"/>
  <c r="DE159" i="7" a="1"/>
  <c r="DE159" i="7" s="1"/>
  <c r="DK159" i="7" a="1"/>
  <c r="DK159" i="7" s="1"/>
  <c r="DS159" i="7" a="1"/>
  <c r="DS159" i="7" s="1"/>
  <c r="DY159" i="7" a="1"/>
  <c r="DY159" i="7" s="1"/>
  <c r="EH159" i="7" a="1"/>
  <c r="EH159" i="7" s="1"/>
  <c r="EO159" i="7" a="1"/>
  <c r="EO159" i="7" s="1"/>
  <c r="EU159" i="7" a="1"/>
  <c r="EU159" i="7" s="1"/>
  <c r="FJ159" i="7" a="1"/>
  <c r="FJ159" i="7" s="1"/>
  <c r="FX159" i="7" a="1"/>
  <c r="FX159" i="7" s="1"/>
  <c r="GT159" i="7" a="1"/>
  <c r="GT159" i="7" s="1"/>
  <c r="HB159" i="7" a="1"/>
  <c r="HB159" i="7" s="1"/>
  <c r="HI159" i="7" a="1"/>
  <c r="HI159" i="7" s="1"/>
  <c r="HP159" i="7" a="1"/>
  <c r="HP159" i="7" s="1"/>
  <c r="HW159" i="7" a="1"/>
  <c r="HW159" i="7" s="1"/>
  <c r="IE159" i="7" a="1"/>
  <c r="IE159" i="7" s="1"/>
  <c r="IL159" i="7" a="1"/>
  <c r="IL159" i="7" s="1"/>
  <c r="IS159" i="7" a="1"/>
  <c r="IS159" i="7" s="1"/>
  <c r="Y160" i="7" a="1"/>
  <c r="Y160" i="7" s="1"/>
  <c r="AE160" i="7" a="1"/>
  <c r="AE160" i="7" s="1"/>
  <c r="AZ160" i="7" a="1"/>
  <c r="AZ160" i="7" s="1"/>
  <c r="BO160" i="7" a="1"/>
  <c r="BO160" i="7" s="1"/>
  <c r="BV160" i="7" a="1"/>
  <c r="BV160" i="7" s="1"/>
  <c r="CC160" i="7" a="1"/>
  <c r="CC160" i="7" s="1"/>
  <c r="CK160" i="7" a="1"/>
  <c r="CK160" i="7" s="1"/>
  <c r="CX160" i="7" a="1"/>
  <c r="CX160" i="7" s="1"/>
  <c r="DF160" i="7" a="1"/>
  <c r="DF160" i="7" s="1"/>
  <c r="EC160" i="7" a="1"/>
  <c r="EC160" i="7" s="1"/>
  <c r="EK160" i="7" a="1"/>
  <c r="EK160" i="7" s="1"/>
  <c r="ES160" i="7" a="1"/>
  <c r="ES160" i="7" s="1"/>
  <c r="EZ160" i="7" a="1"/>
  <c r="EZ160" i="7" s="1"/>
  <c r="FP160" i="7" a="1"/>
  <c r="FP160" i="7" s="1"/>
  <c r="FW160" i="7" a="1"/>
  <c r="FW160" i="7" s="1"/>
  <c r="GC160" i="7" a="1"/>
  <c r="GC160" i="7" s="1"/>
  <c r="GK160" i="7" a="1"/>
  <c r="GK160" i="7" s="1"/>
  <c r="GR160" i="7" a="1"/>
  <c r="GR160" i="7" s="1"/>
  <c r="GY160" i="7" a="1"/>
  <c r="GY160" i="7" s="1"/>
  <c r="HN160" i="7" a="1"/>
  <c r="HN160" i="7" s="1"/>
  <c r="HU160" i="7" a="1"/>
  <c r="HU160" i="7" s="1"/>
  <c r="IA160" i="7" a="1"/>
  <c r="IA160" i="7" s="1"/>
  <c r="II160" i="7" a="1"/>
  <c r="II160" i="7" s="1"/>
  <c r="IP160" i="7" a="1"/>
  <c r="IP160" i="7" s="1"/>
  <c r="G161" i="7" a="1"/>
  <c r="G161" i="7" s="1"/>
  <c r="V161" i="7" a="1"/>
  <c r="V161" i="7" s="1"/>
  <c r="AC161" i="7" a="1"/>
  <c r="AC161" i="7" s="1"/>
  <c r="AI161" i="7" a="1"/>
  <c r="AI161" i="7" s="1"/>
  <c r="AQ161" i="7" a="1"/>
  <c r="AQ161" i="7" s="1"/>
  <c r="AX161" i="7" a="1"/>
  <c r="AX161" i="7" s="1"/>
  <c r="BE161" i="7" a="1"/>
  <c r="BE161" i="7" s="1"/>
  <c r="BT161" i="7" a="1"/>
  <c r="BT161" i="7" s="1"/>
  <c r="CA161" i="7" a="1"/>
  <c r="CA161" i="7" s="1"/>
  <c r="CG161" i="7" a="1"/>
  <c r="CG161" i="7" s="1"/>
  <c r="CO161" i="7" a="1"/>
  <c r="CO161" i="7" s="1"/>
  <c r="CV161" i="7" a="1"/>
  <c r="CV161" i="7" s="1"/>
  <c r="DC161" i="7" a="1"/>
  <c r="DC161" i="7" s="1"/>
  <c r="DR161" i="7" a="1"/>
  <c r="DR161" i="7" s="1"/>
  <c r="DY161" i="7" a="1"/>
  <c r="DY161" i="7" s="1"/>
  <c r="EE161" i="7" a="1"/>
  <c r="EE161" i="7" s="1"/>
  <c r="EM161" i="7" a="1"/>
  <c r="EM161" i="7" s="1"/>
  <c r="ET161" i="7" a="1"/>
  <c r="ET161" i="7" s="1"/>
  <c r="FA161" i="7" a="1"/>
  <c r="FA161" i="7" s="1"/>
  <c r="FP161" i="7" a="1"/>
  <c r="FP161" i="7" s="1"/>
  <c r="FW161" i="7" a="1"/>
  <c r="FW161" i="7" s="1"/>
  <c r="GC161" i="7" a="1"/>
  <c r="GC161" i="7" s="1"/>
  <c r="GK161" i="7" a="1"/>
  <c r="GK161" i="7" s="1"/>
  <c r="GR161" i="7" a="1"/>
  <c r="GR161" i="7" s="1"/>
  <c r="GY161" i="7" a="1"/>
  <c r="GY161" i="7" s="1"/>
  <c r="HN161" i="7" a="1"/>
  <c r="HN161" i="7" s="1"/>
  <c r="HU161" i="7" a="1"/>
  <c r="HU161" i="7" s="1"/>
  <c r="IA161" i="7" a="1"/>
  <c r="IA161" i="7" s="1"/>
  <c r="II161" i="7" a="1"/>
  <c r="II161" i="7" s="1"/>
  <c r="IP161" i="7" a="1"/>
  <c r="IP161" i="7" s="1"/>
  <c r="G162" i="7" a="1"/>
  <c r="G162" i="7" s="1"/>
  <c r="V162" i="7" a="1"/>
  <c r="V162" i="7" s="1"/>
  <c r="AC162" i="7" a="1"/>
  <c r="AC162" i="7" s="1"/>
  <c r="AI162" i="7" a="1"/>
  <c r="AI162" i="7" s="1"/>
  <c r="AQ162" i="7" a="1"/>
  <c r="AQ162" i="7" s="1"/>
  <c r="AX162" i="7" a="1"/>
  <c r="AX162" i="7" s="1"/>
  <c r="BE162" i="7" a="1"/>
  <c r="BE162" i="7" s="1"/>
  <c r="BT162" i="7" a="1"/>
  <c r="BT162" i="7" s="1"/>
  <c r="CA162" i="7" a="1"/>
  <c r="CA162" i="7" s="1"/>
  <c r="CG162" i="7" a="1"/>
  <c r="CG162" i="7" s="1"/>
  <c r="DO162" i="7" a="1"/>
  <c r="DO162" i="7" s="1"/>
  <c r="EC162" i="7" a="1"/>
  <c r="EC162" i="7" s="1"/>
  <c r="EJ162" i="7" a="1"/>
  <c r="EJ162" i="7" s="1"/>
  <c r="FJ162" i="7" a="1"/>
  <c r="FJ162" i="7" s="1"/>
  <c r="FQ162" i="7" a="1"/>
  <c r="FQ162" i="7" s="1"/>
  <c r="FX162" i="7" a="1"/>
  <c r="FX162" i="7" s="1"/>
  <c r="GE162" i="7" a="1"/>
  <c r="GE162" i="7" s="1"/>
  <c r="GR162" i="7" a="1"/>
  <c r="GR162" i="7" s="1"/>
  <c r="GY162" i="7" a="1"/>
  <c r="GY162" i="7" s="1"/>
  <c r="HF162" i="7" a="1"/>
  <c r="HF162" i="7" s="1"/>
  <c r="HS162" i="7" a="1"/>
  <c r="HS162" i="7" s="1"/>
  <c r="HZ162" i="7" a="1"/>
  <c r="HZ162" i="7" s="1"/>
  <c r="IG162" i="7" a="1"/>
  <c r="IG162" i="7" s="1"/>
  <c r="IM162" i="7" a="1"/>
  <c r="IM162" i="7" s="1"/>
  <c r="K163" i="7" a="1"/>
  <c r="K163" i="7" s="1"/>
  <c r="R163" i="7" a="1"/>
  <c r="R163" i="7" s="1"/>
  <c r="X163" i="7" a="1"/>
  <c r="X163" i="7" s="1"/>
  <c r="AF163" i="7" a="1"/>
  <c r="AF163" i="7" s="1"/>
  <c r="AL163" i="7" a="1"/>
  <c r="AL163" i="7" s="1"/>
  <c r="AZ163" i="7" a="1"/>
  <c r="AZ163" i="7" s="1"/>
  <c r="BF163" i="7" a="1"/>
  <c r="BF163" i="7" s="1"/>
  <c r="BM163" i="7" a="1"/>
  <c r="BM163" i="7" s="1"/>
  <c r="BT163" i="7" a="1"/>
  <c r="BT163" i="7" s="1"/>
  <c r="CA163" i="7" a="1"/>
  <c r="CA163" i="7" s="1"/>
  <c r="CG163" i="7" a="1"/>
  <c r="CG163" i="7" s="1"/>
  <c r="DO163" i="7" a="1"/>
  <c r="DO163" i="7" s="1"/>
  <c r="EC163" i="7" a="1"/>
  <c r="EC163" i="7" s="1"/>
  <c r="EJ163" i="7" a="1"/>
  <c r="EJ163" i="7" s="1"/>
  <c r="FJ163" i="7" a="1"/>
  <c r="FJ163" i="7" s="1"/>
  <c r="FQ163" i="7" a="1"/>
  <c r="FQ163" i="7" s="1"/>
  <c r="FX163" i="7" a="1"/>
  <c r="FX163" i="7" s="1"/>
  <c r="GE163" i="7" a="1"/>
  <c r="GE163" i="7" s="1"/>
  <c r="GR163" i="7" a="1"/>
  <c r="GR163" i="7" s="1"/>
  <c r="GY163" i="7" a="1"/>
  <c r="GY163" i="7" s="1"/>
  <c r="HF163" i="7" a="1"/>
  <c r="HF163" i="7" s="1"/>
  <c r="HS163" i="7" a="1"/>
  <c r="HS163" i="7" s="1"/>
  <c r="HZ163" i="7" a="1"/>
  <c r="HZ163" i="7" s="1"/>
  <c r="IG163" i="7" a="1"/>
  <c r="IG163" i="7" s="1"/>
  <c r="IM163" i="7" a="1"/>
  <c r="IM163" i="7" s="1"/>
  <c r="K164" i="7" a="1"/>
  <c r="K164" i="7" s="1"/>
  <c r="R164" i="7" a="1"/>
  <c r="R164" i="7" s="1"/>
  <c r="X164" i="7" a="1"/>
  <c r="X164" i="7" s="1"/>
  <c r="AF164" i="7" a="1"/>
  <c r="AF164" i="7" s="1"/>
  <c r="AL164" i="7" a="1"/>
  <c r="AL164" i="7" s="1"/>
  <c r="AZ164" i="7" a="1"/>
  <c r="AZ164" i="7" s="1"/>
  <c r="BF164" i="7" a="1"/>
  <c r="BF164" i="7" s="1"/>
  <c r="BM164" i="7" a="1"/>
  <c r="BM164" i="7" s="1"/>
  <c r="BT164" i="7" a="1"/>
  <c r="BT164" i="7" s="1"/>
  <c r="CA164" i="7" a="1"/>
  <c r="CA164" i="7" s="1"/>
  <c r="CG164" i="7" a="1"/>
  <c r="CG164" i="7" s="1"/>
  <c r="DO164" i="7" a="1"/>
  <c r="DO164" i="7" s="1"/>
  <c r="EC164" i="7" a="1"/>
  <c r="EC164" i="7" s="1"/>
  <c r="EI164" i="7" a="1"/>
  <c r="EI164" i="7" s="1"/>
  <c r="EO164" i="7" a="1"/>
  <c r="EO164" i="7" s="1"/>
  <c r="EW164" i="7" a="1"/>
  <c r="EW164" i="7" s="1"/>
  <c r="FC164" i="7" a="1"/>
  <c r="FC164" i="7" s="1"/>
  <c r="HK164" i="7" a="1"/>
  <c r="HK164" i="7" s="1"/>
  <c r="HQ164" i="7" a="1"/>
  <c r="HQ164" i="7" s="1"/>
  <c r="ID164" i="7" a="1"/>
  <c r="ID164" i="7" s="1"/>
  <c r="IR164" i="7" a="1"/>
  <c r="IR164" i="7" s="1"/>
  <c r="H165" i="7" a="1"/>
  <c r="H165" i="7" s="1"/>
  <c r="U165" i="7" a="1"/>
  <c r="U165" i="7" s="1"/>
  <c r="AB165" i="7" a="1"/>
  <c r="AB165" i="7" s="1"/>
  <c r="AO165" i="7" a="1"/>
  <c r="AO165" i="7" s="1"/>
  <c r="AU165" i="7" a="1"/>
  <c r="AU165" i="7" s="1"/>
  <c r="BB165" i="7" a="1"/>
  <c r="BB165" i="7" s="1"/>
  <c r="BH165" i="7" a="1"/>
  <c r="BH165" i="7" s="1"/>
  <c r="BO165" i="7" a="1"/>
  <c r="BO165" i="7" s="1"/>
  <c r="CC165" i="7" a="1"/>
  <c r="CC165" i="7" s="1"/>
  <c r="CI165" i="7" a="1"/>
  <c r="CI165" i="7" s="1"/>
  <c r="CV165" i="7" a="1"/>
  <c r="CV165" i="7" s="1"/>
  <c r="DC165" i="7" a="1"/>
  <c r="DC165" i="7" s="1"/>
  <c r="DJ165" i="7" a="1"/>
  <c r="DJ165" i="7" s="1"/>
  <c r="DW165" i="7" a="1"/>
  <c r="DW165" i="7" s="1"/>
  <c r="ED165" i="7" a="1"/>
  <c r="ED165" i="7" s="1"/>
  <c r="EP165" i="7" a="1"/>
  <c r="EP165" i="7" s="1"/>
  <c r="EX165" i="7" a="1"/>
  <c r="EX165" i="7" s="1"/>
  <c r="FD165" i="7" a="1"/>
  <c r="FD165" i="7" s="1"/>
  <c r="FK165" i="7" a="1"/>
  <c r="FK165" i="7" s="1"/>
  <c r="FY165" i="7" a="1"/>
  <c r="FY165" i="7" s="1"/>
  <c r="GE165" i="7" a="1"/>
  <c r="GE165" i="7" s="1"/>
  <c r="GR165" i="7" a="1"/>
  <c r="GR165" i="7" s="1"/>
  <c r="GY165" i="7" a="1"/>
  <c r="GY165" i="7" s="1"/>
  <c r="HF165" i="7" a="1"/>
  <c r="HF165" i="7" s="1"/>
  <c r="HR165" i="7" a="1"/>
  <c r="HR165" i="7" s="1"/>
  <c r="IF165" i="7" a="1"/>
  <c r="IF165" i="7" s="1"/>
  <c r="BC166" i="7" a="1"/>
  <c r="BC166" i="7" s="1"/>
  <c r="BJ166" i="7" a="1"/>
  <c r="BJ166" i="7" s="1"/>
  <c r="BW166" i="7" a="1"/>
  <c r="BW166" i="7" s="1"/>
  <c r="CJ166" i="7" a="1"/>
  <c r="CJ166" i="7" s="1"/>
  <c r="CX166" i="7" a="1"/>
  <c r="CX166" i="7" s="1"/>
  <c r="DD166" i="7" a="1"/>
  <c r="DD166" i="7" s="1"/>
  <c r="DK166" i="7" a="1"/>
  <c r="DK166" i="7" s="1"/>
  <c r="DR166" i="7" a="1"/>
  <c r="DR166" i="7" s="1"/>
  <c r="DY166" i="7" a="1"/>
  <c r="DY166" i="7" s="1"/>
  <c r="EE166" i="7" a="1"/>
  <c r="EE166" i="7" s="1"/>
  <c r="EL166" i="7" a="1"/>
  <c r="EL166" i="7" s="1"/>
  <c r="ER166" i="7" a="1"/>
  <c r="ER166" i="7" s="1"/>
  <c r="EY166" i="7" a="1"/>
  <c r="EY166" i="7" s="1"/>
  <c r="FF166" i="7" a="1"/>
  <c r="FF166" i="7" s="1"/>
  <c r="FS166" i="7" a="1"/>
  <c r="FS166" i="7" s="1"/>
  <c r="GF166" i="7" a="1"/>
  <c r="GF166" i="7" s="1"/>
  <c r="GT166" i="7" a="1"/>
  <c r="GT166" i="7" s="1"/>
  <c r="GZ166" i="7" a="1"/>
  <c r="GZ166" i="7" s="1"/>
  <c r="HG166" i="7" a="1"/>
  <c r="HG166" i="7" s="1"/>
  <c r="HN166" i="7" a="1"/>
  <c r="HN166" i="7" s="1"/>
  <c r="HT166" i="7" a="1"/>
  <c r="HT166" i="7" s="1"/>
  <c r="IG166" i="7" a="1"/>
  <c r="IG166" i="7" s="1"/>
  <c r="IM166" i="7" a="1"/>
  <c r="IM166" i="7" s="1"/>
  <c r="K167" i="7" a="1"/>
  <c r="K167" i="7" s="1"/>
  <c r="Q167" i="7" a="1"/>
  <c r="Q167" i="7" s="1"/>
  <c r="AE167" i="7" a="1"/>
  <c r="AE167" i="7" s="1"/>
  <c r="AK167" i="7" a="1"/>
  <c r="AK167" i="7" s="1"/>
  <c r="AX167" i="7" a="1"/>
  <c r="AX167" i="7" s="1"/>
  <c r="IS142" i="7" a="1"/>
  <c r="IS142" i="7" s="1"/>
  <c r="BY143" i="7" a="1"/>
  <c r="BY143" i="7" s="1"/>
  <c r="EU143" i="7" a="1"/>
  <c r="EU143" i="7" s="1"/>
  <c r="AU144" i="7" a="1"/>
  <c r="AU144" i="7" s="1"/>
  <c r="GG144" i="7" a="1"/>
  <c r="GG144" i="7" s="1"/>
  <c r="CD145" i="7" a="1"/>
  <c r="CD145" i="7" s="1"/>
  <c r="EA145" i="7" a="1"/>
  <c r="EA145" i="7" s="1"/>
  <c r="FK145" i="7" a="1"/>
  <c r="FK145" i="7" s="1"/>
  <c r="GT145" i="7" a="1"/>
  <c r="GT145" i="7" s="1"/>
  <c r="X146" i="7" a="1"/>
  <c r="X146" i="7" s="1"/>
  <c r="BH146" i="7" a="1"/>
  <c r="BH146" i="7" s="1"/>
  <c r="EA146" i="7" a="1"/>
  <c r="EA146" i="7" s="1"/>
  <c r="FK146" i="7" a="1"/>
  <c r="FK146" i="7" s="1"/>
  <c r="GT146" i="7" a="1"/>
  <c r="GT146" i="7" s="1"/>
  <c r="X147" i="7" a="1"/>
  <c r="X147" i="7" s="1"/>
  <c r="BH147" i="7" a="1"/>
  <c r="BH147" i="7" s="1"/>
  <c r="EA147" i="7" a="1"/>
  <c r="EA147" i="7" s="1"/>
  <c r="FK147" i="7" a="1"/>
  <c r="FK147" i="7" s="1"/>
  <c r="GT147" i="7" a="1"/>
  <c r="GT147" i="7" s="1"/>
  <c r="X148" i="7" a="1"/>
  <c r="X148" i="7" s="1"/>
  <c r="BH148" i="7" a="1"/>
  <c r="BH148" i="7" s="1"/>
  <c r="EA148" i="7" a="1"/>
  <c r="EA148" i="7" s="1"/>
  <c r="FK148" i="7" a="1"/>
  <c r="FK148" i="7" s="1"/>
  <c r="GT148" i="7" a="1"/>
  <c r="GT148" i="7" s="1"/>
  <c r="HX148" i="7" a="1"/>
  <c r="HX148" i="7" s="1"/>
  <c r="G149" i="7" a="1"/>
  <c r="G149" i="7" s="1"/>
  <c r="AE149" i="7" a="1"/>
  <c r="AE149" i="7" s="1"/>
  <c r="BA149" i="7" a="1"/>
  <c r="BA149" i="7" s="1"/>
  <c r="BZ149" i="7" a="1"/>
  <c r="BZ149" i="7" s="1"/>
  <c r="CX149" i="7" a="1"/>
  <c r="CX149" i="7" s="1"/>
  <c r="DU149" i="7" a="1"/>
  <c r="DU149" i="7" s="1"/>
  <c r="ES149" i="7" a="1"/>
  <c r="ES149" i="7" s="1"/>
  <c r="HL149" i="7" a="1"/>
  <c r="HL149" i="7" s="1"/>
  <c r="II149" i="7" a="1"/>
  <c r="II149" i="7" s="1"/>
  <c r="BI150" i="7" a="1"/>
  <c r="BI150" i="7" s="1"/>
  <c r="BX150" i="7" a="1"/>
  <c r="BX150" i="7" s="1"/>
  <c r="CM150" i="7" a="1"/>
  <c r="CM150" i="7" s="1"/>
  <c r="DA150" i="7" a="1"/>
  <c r="DA150" i="7" s="1"/>
  <c r="DO150" i="7" a="1"/>
  <c r="DO150" i="7" s="1"/>
  <c r="ED150" i="7" a="1"/>
  <c r="ED150" i="7" s="1"/>
  <c r="EQ150" i="7" a="1"/>
  <c r="EQ150" i="7" s="1"/>
  <c r="FE150" i="7" a="1"/>
  <c r="FE150" i="7" s="1"/>
  <c r="HJ150" i="7" a="1"/>
  <c r="HJ150" i="7" s="1"/>
  <c r="HX150" i="7" a="1"/>
  <c r="HX150" i="7" s="1"/>
  <c r="IL150" i="7" a="1"/>
  <c r="IL150" i="7" s="1"/>
  <c r="X151" i="7" a="1"/>
  <c r="X151" i="7" s="1"/>
  <c r="AL151" i="7" a="1"/>
  <c r="AL151" i="7" s="1"/>
  <c r="AY151" i="7" a="1"/>
  <c r="AY151" i="7" s="1"/>
  <c r="BM151" i="7" a="1"/>
  <c r="BM151" i="7" s="1"/>
  <c r="CN151" i="7" a="1"/>
  <c r="CN151" i="7" s="1"/>
  <c r="DB151" i="7" a="1"/>
  <c r="DB151" i="7" s="1"/>
  <c r="DN151" i="7" a="1"/>
  <c r="DN151" i="7" s="1"/>
  <c r="DZ151" i="7" a="1"/>
  <c r="DZ151" i="7" s="1"/>
  <c r="EV151" i="7" a="1"/>
  <c r="EV151" i="7" s="1"/>
  <c r="FI151" i="7" a="1"/>
  <c r="FI151" i="7" s="1"/>
  <c r="GF151" i="7" a="1"/>
  <c r="GF151" i="7" s="1"/>
  <c r="GR151" i="7" a="1"/>
  <c r="GR151" i="7" s="1"/>
  <c r="HC151" i="7" a="1"/>
  <c r="HC151" i="7" s="1"/>
  <c r="HO151" i="7" a="1"/>
  <c r="HO151" i="7" s="1"/>
  <c r="IB151" i="7" a="1"/>
  <c r="IB151" i="7" s="1"/>
  <c r="IL151" i="7" a="1"/>
  <c r="IL151" i="7" s="1"/>
  <c r="I152" i="7" a="1"/>
  <c r="I152" i="7" s="1"/>
  <c r="AD152" i="7" a="1"/>
  <c r="AD152" i="7" s="1"/>
  <c r="BC152" i="7" a="1"/>
  <c r="BC152" i="7" s="1"/>
  <c r="BM152" i="7" a="1"/>
  <c r="BM152" i="7" s="1"/>
  <c r="BY152" i="7" a="1"/>
  <c r="BY152" i="7" s="1"/>
  <c r="CK152" i="7" a="1"/>
  <c r="CK152" i="7" s="1"/>
  <c r="CU152" i="7" a="1"/>
  <c r="CU152" i="7" s="1"/>
  <c r="DS152" i="7" a="1"/>
  <c r="DS152" i="7" s="1"/>
  <c r="ED152" i="7" a="1"/>
  <c r="ED152" i="7" s="1"/>
  <c r="FC152" i="7" a="1"/>
  <c r="FC152" i="7" s="1"/>
  <c r="FX152" i="7" a="1"/>
  <c r="FX152" i="7" s="1"/>
  <c r="GK152" i="7" a="1"/>
  <c r="GK152" i="7" s="1"/>
  <c r="HH152" i="7" a="1"/>
  <c r="HH152" i="7" s="1"/>
  <c r="HT152" i="7" a="1"/>
  <c r="HT152" i="7" s="1"/>
  <c r="IE152" i="7" a="1"/>
  <c r="IE152" i="7" s="1"/>
  <c r="N153" i="7" a="1"/>
  <c r="N153" i="7" s="1"/>
  <c r="X153" i="7" a="1"/>
  <c r="X153" i="7" s="1"/>
  <c r="AJ153" i="7" a="1"/>
  <c r="AJ153" i="7" s="1"/>
  <c r="BG153" i="7" a="1"/>
  <c r="BG153" i="7" s="1"/>
  <c r="BZ153" i="7" a="1"/>
  <c r="BZ153" i="7" s="1"/>
  <c r="CK153" i="7" a="1"/>
  <c r="CK153" i="7" s="1"/>
  <c r="CT153" i="7" a="1"/>
  <c r="CT153" i="7" s="1"/>
  <c r="DE153" i="7" a="1"/>
  <c r="DE153" i="7" s="1"/>
  <c r="DN153" i="7" a="1"/>
  <c r="DN153" i="7" s="1"/>
  <c r="FL153" i="7" a="1"/>
  <c r="FL153" i="7" s="1"/>
  <c r="FV153" i="7" a="1"/>
  <c r="FV153" i="7" s="1"/>
  <c r="GV153" i="7" a="1"/>
  <c r="GV153" i="7" s="1"/>
  <c r="HL153" i="7" a="1"/>
  <c r="HL153" i="7" s="1"/>
  <c r="IB153" i="7" a="1"/>
  <c r="IB153" i="7" s="1"/>
  <c r="II153" i="7" a="1"/>
  <c r="II153" i="7" s="1"/>
  <c r="Q154" i="7" a="1"/>
  <c r="Q154" i="7" s="1"/>
  <c r="Y154" i="7" a="1"/>
  <c r="Y154" i="7" s="1"/>
  <c r="AF154" i="7" a="1"/>
  <c r="AF154" i="7" s="1"/>
  <c r="AV154" i="7" a="1"/>
  <c r="AV154" i="7" s="1"/>
  <c r="BC154" i="7" a="1"/>
  <c r="BC154" i="7" s="1"/>
  <c r="BR154" i="7" a="1"/>
  <c r="BR154" i="7" s="1"/>
  <c r="CH154" i="7" a="1"/>
  <c r="CH154" i="7" s="1"/>
  <c r="CO154" i="7" a="1"/>
  <c r="CO154" i="7" s="1"/>
  <c r="DM154" i="7" a="1"/>
  <c r="DM154" i="7" s="1"/>
  <c r="DT154" i="7" a="1"/>
  <c r="DT154" i="7" s="1"/>
  <c r="EB154" i="7" a="1"/>
  <c r="EB154" i="7" s="1"/>
  <c r="ER154" i="7" a="1"/>
  <c r="ER154" i="7" s="1"/>
  <c r="EY154" i="7" a="1"/>
  <c r="EY154" i="7" s="1"/>
  <c r="FH154" i="7" a="1"/>
  <c r="FH154" i="7" s="1"/>
  <c r="FO154" i="7" a="1"/>
  <c r="FO154" i="7" s="1"/>
  <c r="GM154" i="7" a="1"/>
  <c r="GM154" i="7" s="1"/>
  <c r="GT154" i="7" a="1"/>
  <c r="GT154" i="7" s="1"/>
  <c r="HJ154" i="7" a="1"/>
  <c r="HJ154" i="7" s="1"/>
  <c r="IH154" i="7" a="1"/>
  <c r="IH154" i="7" s="1"/>
  <c r="H155" i="7" a="1"/>
  <c r="H155" i="7" s="1"/>
  <c r="O155" i="7" a="1"/>
  <c r="O155" i="7" s="1"/>
  <c r="W155" i="7" a="1"/>
  <c r="W155" i="7" s="1"/>
  <c r="AL155" i="7" a="1"/>
  <c r="AL155" i="7" s="1"/>
  <c r="BV155" i="7" a="1"/>
  <c r="BV155" i="7" s="1"/>
  <c r="CC155" i="7" a="1"/>
  <c r="CC155" i="7" s="1"/>
  <c r="CQ155" i="7" a="1"/>
  <c r="CQ155" i="7" s="1"/>
  <c r="CW155" i="7" a="1"/>
  <c r="CW155" i="7" s="1"/>
  <c r="DL155" i="7" a="1"/>
  <c r="DL155" i="7" s="1"/>
  <c r="DS155" i="7" a="1"/>
  <c r="DS155" i="7" s="1"/>
  <c r="DY155" i="7" a="1"/>
  <c r="DY155" i="7" s="1"/>
  <c r="EN155" i="7" a="1"/>
  <c r="EN155" i="7" s="1"/>
  <c r="FC155" i="7" a="1"/>
  <c r="FC155" i="7" s="1"/>
  <c r="FI155" i="7" a="1"/>
  <c r="FI155" i="7" s="1"/>
  <c r="FP155" i="7" a="1"/>
  <c r="FP155" i="7" s="1"/>
  <c r="GE155" i="7" a="1"/>
  <c r="GE155" i="7" s="1"/>
  <c r="GK155" i="7" a="1"/>
  <c r="GK155" i="7" s="1"/>
  <c r="GR155" i="7" a="1"/>
  <c r="GR155" i="7" s="1"/>
  <c r="GZ155" i="7" a="1"/>
  <c r="GZ155" i="7" s="1"/>
  <c r="HM155" i="7" a="1"/>
  <c r="HM155" i="7" s="1"/>
  <c r="HT155" i="7" a="1"/>
  <c r="HT155" i="7" s="1"/>
  <c r="IB155" i="7" a="1"/>
  <c r="IB155" i="7" s="1"/>
  <c r="G156" i="7" a="1"/>
  <c r="G156" i="7" s="1"/>
  <c r="N156" i="7" a="1"/>
  <c r="N156" i="7" s="1"/>
  <c r="AO156" i="7" a="1"/>
  <c r="AO156" i="7" s="1"/>
  <c r="BC156" i="7" a="1"/>
  <c r="BC156" i="7" s="1"/>
  <c r="BJ156" i="7" a="1"/>
  <c r="BJ156" i="7" s="1"/>
  <c r="CE156" i="7" a="1"/>
  <c r="CE156" i="7" s="1"/>
  <c r="CR156" i="7" a="1"/>
  <c r="CR156" i="7" s="1"/>
  <c r="CY156" i="7" a="1"/>
  <c r="CY156" i="7" s="1"/>
  <c r="DT156" i="7" a="1"/>
  <c r="DT156" i="7" s="1"/>
  <c r="EA156" i="7" a="1"/>
  <c r="EA156" i="7" s="1"/>
  <c r="EV156" i="7" a="1"/>
  <c r="EV156" i="7" s="1"/>
  <c r="FD156" i="7" a="1"/>
  <c r="FD156" i="7" s="1"/>
  <c r="FK156" i="7" a="1"/>
  <c r="FK156" i="7" s="1"/>
  <c r="FX156" i="7" a="1"/>
  <c r="FX156" i="7" s="1"/>
  <c r="GF156" i="7" a="1"/>
  <c r="GF156" i="7" s="1"/>
  <c r="GM156" i="7" a="1"/>
  <c r="GM156" i="7" s="1"/>
  <c r="GS156" i="7" a="1"/>
  <c r="GS156" i="7" s="1"/>
  <c r="HH156" i="7" a="1"/>
  <c r="HH156" i="7" s="1"/>
  <c r="HO156" i="7" a="1"/>
  <c r="HO156" i="7" s="1"/>
  <c r="HU156" i="7" a="1"/>
  <c r="HU156" i="7" s="1"/>
  <c r="IJ156" i="7" a="1"/>
  <c r="IJ156" i="7" s="1"/>
  <c r="I157" i="7" a="1"/>
  <c r="I157" i="7" s="1"/>
  <c r="O157" i="7" a="1"/>
  <c r="O157" i="7" s="1"/>
  <c r="V157" i="7" a="1"/>
  <c r="V157" i="7" s="1"/>
  <c r="AJ157" i="7" a="1"/>
  <c r="AJ157" i="7" s="1"/>
  <c r="BE157" i="7" a="1"/>
  <c r="BE157" i="7" s="1"/>
  <c r="BK157" i="7" a="1"/>
  <c r="BK157" i="7" s="1"/>
  <c r="BR157" i="7" a="1"/>
  <c r="BR157" i="7" s="1"/>
  <c r="BY157" i="7" a="1"/>
  <c r="BY157" i="7" s="1"/>
  <c r="CT157" i="7" a="1"/>
  <c r="CT157" i="7" s="1"/>
  <c r="CZ157" i="7" a="1"/>
  <c r="CZ157" i="7" s="1"/>
  <c r="DH157" i="7" a="1"/>
  <c r="DH157" i="7" s="1"/>
  <c r="EC157" i="7" a="1"/>
  <c r="EC157" i="7" s="1"/>
  <c r="EQ157" i="7" a="1"/>
  <c r="EQ157" i="7" s="1"/>
  <c r="FE157" i="7" a="1"/>
  <c r="FE157" i="7" s="1"/>
  <c r="FL157" i="7" a="1"/>
  <c r="FL157" i="7" s="1"/>
  <c r="FS157" i="7" a="1"/>
  <c r="FS157" i="7" s="1"/>
  <c r="FZ157" i="7" a="1"/>
  <c r="FZ157" i="7" s="1"/>
  <c r="GG157" i="7" a="1"/>
  <c r="GG157" i="7" s="1"/>
  <c r="GN157" i="7" a="1"/>
  <c r="GN157" i="7" s="1"/>
  <c r="GU157" i="7" a="1"/>
  <c r="GU157" i="7" s="1"/>
  <c r="HQ157" i="7" a="1"/>
  <c r="HQ157" i="7" s="1"/>
  <c r="HX157" i="7" a="1"/>
  <c r="HX157" i="7" s="1"/>
  <c r="IM157" i="7" a="1"/>
  <c r="IM157" i="7" s="1"/>
  <c r="K158" i="7" a="1"/>
  <c r="K158" i="7" s="1"/>
  <c r="R158" i="7" a="1"/>
  <c r="R158" i="7" s="1"/>
  <c r="AF158" i="7" a="1"/>
  <c r="AF158" i="7" s="1"/>
  <c r="AM158" i="7" a="1"/>
  <c r="AM158" i="7" s="1"/>
  <c r="AT158" i="7" a="1"/>
  <c r="AT158" i="7" s="1"/>
  <c r="BA158" i="7" a="1"/>
  <c r="BA158" i="7" s="1"/>
  <c r="BH158" i="7" a="1"/>
  <c r="BH158" i="7" s="1"/>
  <c r="BO158" i="7" a="1"/>
  <c r="BO158" i="7" s="1"/>
  <c r="CB158" i="7" a="1"/>
  <c r="CB158" i="7" s="1"/>
  <c r="CQ158" i="7" a="1"/>
  <c r="CQ158" i="7" s="1"/>
  <c r="CW158" i="7" a="1"/>
  <c r="CW158" i="7" s="1"/>
  <c r="DL158" i="7" a="1"/>
  <c r="DL158" i="7" s="1"/>
  <c r="DZ158" i="7" a="1"/>
  <c r="DZ158" i="7" s="1"/>
  <c r="EV158" i="7" a="1"/>
  <c r="EV158" i="7" s="1"/>
  <c r="FD158" i="7" a="1"/>
  <c r="FD158" i="7" s="1"/>
  <c r="FK158" i="7" a="1"/>
  <c r="FK158" i="7" s="1"/>
  <c r="FR158" i="7" a="1"/>
  <c r="FR158" i="7" s="1"/>
  <c r="FY158" i="7" a="1"/>
  <c r="FY158" i="7" s="1"/>
  <c r="GG158" i="7" a="1"/>
  <c r="GG158" i="7" s="1"/>
  <c r="GN158" i="7" a="1"/>
  <c r="GN158" i="7" s="1"/>
  <c r="GU158" i="7" a="1"/>
  <c r="GU158" i="7" s="1"/>
  <c r="HQ158" i="7" a="1"/>
  <c r="HQ158" i="7" s="1"/>
  <c r="HX158" i="7" a="1"/>
  <c r="HX158" i="7" s="1"/>
  <c r="IM158" i="7" a="1"/>
  <c r="IM158" i="7" s="1"/>
  <c r="K159" i="7" a="1"/>
  <c r="K159" i="7" s="1"/>
  <c r="R159" i="7" a="1"/>
  <c r="R159" i="7" s="1"/>
  <c r="AF159" i="7" a="1"/>
  <c r="AF159" i="7" s="1"/>
  <c r="AM159" i="7" a="1"/>
  <c r="AM159" i="7" s="1"/>
  <c r="AT159" i="7" a="1"/>
  <c r="AT159" i="7" s="1"/>
  <c r="BA159" i="7" a="1"/>
  <c r="BA159" i="7" s="1"/>
  <c r="BH159" i="7" a="1"/>
  <c r="BH159" i="7" s="1"/>
  <c r="BO159" i="7" a="1"/>
  <c r="BO159" i="7" s="1"/>
  <c r="CB159" i="7" a="1"/>
  <c r="CB159" i="7" s="1"/>
  <c r="CQ159" i="7" a="1"/>
  <c r="CQ159" i="7" s="1"/>
  <c r="CW159" i="7" a="1"/>
  <c r="CW159" i="7" s="1"/>
  <c r="DL159" i="7" a="1"/>
  <c r="DL159" i="7" s="1"/>
  <c r="DZ159" i="7" a="1"/>
  <c r="DZ159" i="7" s="1"/>
  <c r="EV159" i="7" a="1"/>
  <c r="EV159" i="7" s="1"/>
  <c r="FD159" i="7" a="1"/>
  <c r="FD159" i="7" s="1"/>
  <c r="FK159" i="7" a="1"/>
  <c r="FK159" i="7" s="1"/>
  <c r="FR159" i="7" a="1"/>
  <c r="FR159" i="7" s="1"/>
  <c r="FY159" i="7" a="1"/>
  <c r="FY159" i="7" s="1"/>
  <c r="GG159" i="7" a="1"/>
  <c r="GG159" i="7" s="1"/>
  <c r="GN159" i="7" a="1"/>
  <c r="GN159" i="7" s="1"/>
  <c r="GU159" i="7" a="1"/>
  <c r="GU159" i="7" s="1"/>
  <c r="HQ159" i="7" a="1"/>
  <c r="HQ159" i="7" s="1"/>
  <c r="HX159" i="7" a="1"/>
  <c r="HX159" i="7" s="1"/>
  <c r="IM159" i="7" a="1"/>
  <c r="IM159" i="7" s="1"/>
  <c r="K160" i="7" a="1"/>
  <c r="K160" i="7" s="1"/>
  <c r="R160" i="7" a="1"/>
  <c r="R160" i="7" s="1"/>
  <c r="AF160" i="7" a="1"/>
  <c r="AF160" i="7" s="1"/>
  <c r="AM160" i="7" a="1"/>
  <c r="AM160" i="7" s="1"/>
  <c r="AT160" i="7" a="1"/>
  <c r="AT160" i="7" s="1"/>
  <c r="BA160" i="7" a="1"/>
  <c r="BA160" i="7" s="1"/>
  <c r="BH160" i="7" a="1"/>
  <c r="BH160" i="7" s="1"/>
  <c r="BW160" i="7" a="1"/>
  <c r="BW160" i="7" s="1"/>
  <c r="CD160" i="7" a="1"/>
  <c r="CD160" i="7" s="1"/>
  <c r="CR160" i="7" a="1"/>
  <c r="CR160" i="7" s="1"/>
  <c r="CY160" i="7" a="1"/>
  <c r="CY160" i="7" s="1"/>
  <c r="DN160" i="7" a="1"/>
  <c r="DN160" i="7" s="1"/>
  <c r="DV160" i="7" a="1"/>
  <c r="DV160" i="7" s="1"/>
  <c r="ED160" i="7" a="1"/>
  <c r="ED160" i="7" s="1"/>
  <c r="EL160" i="7" a="1"/>
  <c r="EL160" i="7" s="1"/>
  <c r="FA160" i="7" a="1"/>
  <c r="FA160" i="7" s="1"/>
  <c r="FI160" i="7" a="1"/>
  <c r="FI160" i="7" s="1"/>
  <c r="GD160" i="7" a="1"/>
  <c r="GD160" i="7" s="1"/>
  <c r="GS160" i="7" a="1"/>
  <c r="GS160" i="7" s="1"/>
  <c r="HG160" i="7" a="1"/>
  <c r="HG160" i="7" s="1"/>
  <c r="IB160" i="7" a="1"/>
  <c r="IB160" i="7" s="1"/>
  <c r="IQ160" i="7" a="1"/>
  <c r="IQ160" i="7" s="1"/>
  <c r="O161" i="7" a="1"/>
  <c r="O161" i="7" s="1"/>
  <c r="AJ161" i="7" a="1"/>
  <c r="AJ161" i="7" s="1"/>
  <c r="AY161" i="7" a="1"/>
  <c r="AY161" i="7" s="1"/>
  <c r="BM161" i="7" a="1"/>
  <c r="BM161" i="7" s="1"/>
  <c r="CH161" i="7" a="1"/>
  <c r="CH161" i="7" s="1"/>
  <c r="CW161" i="7" a="1"/>
  <c r="CW161" i="7" s="1"/>
  <c r="DK161" i="7" a="1"/>
  <c r="DK161" i="7" s="1"/>
  <c r="EF161" i="7" a="1"/>
  <c r="EF161" i="7" s="1"/>
  <c r="EU161" i="7" a="1"/>
  <c r="EU161" i="7" s="1"/>
  <c r="FI161" i="7" a="1"/>
  <c r="FI161" i="7" s="1"/>
  <c r="GD161" i="7" a="1"/>
  <c r="GD161" i="7" s="1"/>
  <c r="GS161" i="7" a="1"/>
  <c r="GS161" i="7" s="1"/>
  <c r="HG161" i="7" a="1"/>
  <c r="HG161" i="7" s="1"/>
  <c r="IB161" i="7" a="1"/>
  <c r="IB161" i="7" s="1"/>
  <c r="IQ161" i="7" a="1"/>
  <c r="IQ161" i="7" s="1"/>
  <c r="O162" i="7" a="1"/>
  <c r="O162" i="7" s="1"/>
  <c r="AJ162" i="7" a="1"/>
  <c r="AJ162" i="7" s="1"/>
  <c r="AY162" i="7" a="1"/>
  <c r="AY162" i="7" s="1"/>
  <c r="BM162" i="7" a="1"/>
  <c r="BM162" i="7" s="1"/>
  <c r="CH162" i="7" a="1"/>
  <c r="CH162" i="7" s="1"/>
  <c r="CO162" i="7" a="1"/>
  <c r="CO162" i="7" s="1"/>
  <c r="CU162" i="7" a="1"/>
  <c r="CU162" i="7" s="1"/>
  <c r="DB162" i="7" a="1"/>
  <c r="DB162" i="7" s="1"/>
  <c r="DI162" i="7" a="1"/>
  <c r="DI162" i="7" s="1"/>
  <c r="DP162" i="7" a="1"/>
  <c r="DP162" i="7" s="1"/>
  <c r="DV162" i="7" a="1"/>
  <c r="DV162" i="7" s="1"/>
  <c r="EP162" i="7" a="1"/>
  <c r="EP162" i="7" s="1"/>
  <c r="EX162" i="7" a="1"/>
  <c r="EX162" i="7" s="1"/>
  <c r="FD162" i="7" a="1"/>
  <c r="FD162" i="7" s="1"/>
  <c r="FK162" i="7" a="1"/>
  <c r="FK162" i="7" s="1"/>
  <c r="FY162" i="7" a="1"/>
  <c r="FY162" i="7" s="1"/>
  <c r="GL162" i="7" a="1"/>
  <c r="GL162" i="7" s="1"/>
  <c r="GS162" i="7" a="1"/>
  <c r="GS162" i="7" s="1"/>
  <c r="HM162" i="7" a="1"/>
  <c r="HM162" i="7" s="1"/>
  <c r="HT162" i="7" a="1"/>
  <c r="HT162" i="7" s="1"/>
  <c r="IH162" i="7" a="1"/>
  <c r="IH162" i="7" s="1"/>
  <c r="IN162" i="7" a="1"/>
  <c r="IN162" i="7" s="1"/>
  <c r="E163" i="7" a="1"/>
  <c r="E163" i="7" s="1"/>
  <c r="L163" i="7" a="1"/>
  <c r="L163" i="7" s="1"/>
  <c r="Y163" i="7" a="1"/>
  <c r="Y163" i="7" s="1"/>
  <c r="AM163" i="7" a="1"/>
  <c r="AM163" i="7" s="1"/>
  <c r="AS163" i="7" a="1"/>
  <c r="AS163" i="7" s="1"/>
  <c r="BA163" i="7" a="1"/>
  <c r="BA163" i="7" s="1"/>
  <c r="BG163" i="7" a="1"/>
  <c r="BG163" i="7" s="1"/>
  <c r="CH163" i="7" a="1"/>
  <c r="CH163" i="7" s="1"/>
  <c r="CO163" i="7" a="1"/>
  <c r="CO163" i="7" s="1"/>
  <c r="CU163" i="7" a="1"/>
  <c r="CU163" i="7" s="1"/>
  <c r="DB163" i="7" a="1"/>
  <c r="DB163" i="7" s="1"/>
  <c r="DI163" i="7" a="1"/>
  <c r="DI163" i="7" s="1"/>
  <c r="DP163" i="7" a="1"/>
  <c r="DP163" i="7" s="1"/>
  <c r="DV163" i="7" a="1"/>
  <c r="DV163" i="7" s="1"/>
  <c r="EP163" i="7" a="1"/>
  <c r="EP163" i="7" s="1"/>
  <c r="EX163" i="7" a="1"/>
  <c r="EX163" i="7" s="1"/>
  <c r="FD163" i="7" a="1"/>
  <c r="FD163" i="7" s="1"/>
  <c r="FK163" i="7" a="1"/>
  <c r="FK163" i="7" s="1"/>
  <c r="FY163" i="7" a="1"/>
  <c r="FY163" i="7" s="1"/>
  <c r="GL163" i="7" a="1"/>
  <c r="GL163" i="7" s="1"/>
  <c r="GS163" i="7" a="1"/>
  <c r="GS163" i="7" s="1"/>
  <c r="HM163" i="7" a="1"/>
  <c r="HM163" i="7" s="1"/>
  <c r="HT163" i="7" a="1"/>
  <c r="HT163" i="7" s="1"/>
  <c r="IH163" i="7" a="1"/>
  <c r="IH163" i="7" s="1"/>
  <c r="IN163" i="7" a="1"/>
  <c r="IN163" i="7" s="1"/>
  <c r="E164" i="7" a="1"/>
  <c r="E164" i="7" s="1"/>
  <c r="L164" i="7" a="1"/>
  <c r="L164" i="7" s="1"/>
  <c r="Y164" i="7" a="1"/>
  <c r="Y164" i="7" s="1"/>
  <c r="AM164" i="7" a="1"/>
  <c r="AM164" i="7" s="1"/>
  <c r="AS164" i="7" a="1"/>
  <c r="AS164" i="7" s="1"/>
  <c r="BA164" i="7" a="1"/>
  <c r="BA164" i="7" s="1"/>
  <c r="BG164" i="7" a="1"/>
  <c r="BG164" i="7" s="1"/>
  <c r="CH164" i="7" a="1"/>
  <c r="CH164" i="7" s="1"/>
  <c r="CO164" i="7" a="1"/>
  <c r="CO164" i="7" s="1"/>
  <c r="CU164" i="7" a="1"/>
  <c r="CU164" i="7" s="1"/>
  <c r="DB164" i="7" a="1"/>
  <c r="DB164" i="7" s="1"/>
  <c r="DI164" i="7" a="1"/>
  <c r="DI164" i="7" s="1"/>
  <c r="DP164" i="7" a="1"/>
  <c r="DP164" i="7" s="1"/>
  <c r="DV164" i="7" a="1"/>
  <c r="DV164" i="7" s="1"/>
  <c r="EJ164" i="7" a="1"/>
  <c r="EJ164" i="7" s="1"/>
  <c r="FJ164" i="7" a="1"/>
  <c r="FJ164" i="7" s="1"/>
  <c r="FQ164" i="7" a="1"/>
  <c r="FQ164" i="7" s="1"/>
  <c r="FX164" i="7" a="1"/>
  <c r="FX164" i="7" s="1"/>
  <c r="GD164" i="7" a="1"/>
  <c r="GD164" i="7" s="1"/>
  <c r="GK164" i="7" a="1"/>
  <c r="GK164" i="7" s="1"/>
  <c r="GQ164" i="7" a="1"/>
  <c r="GQ164" i="7" s="1"/>
  <c r="GX164" i="7" a="1"/>
  <c r="GX164" i="7" s="1"/>
  <c r="HE164" i="7" a="1"/>
  <c r="HE164" i="7" s="1"/>
  <c r="HL164" i="7" a="1"/>
  <c r="HL164" i="7" s="1"/>
  <c r="HY164" i="7" a="1"/>
  <c r="HY164" i="7" s="1"/>
  <c r="IE164" i="7" a="1"/>
  <c r="IE164" i="7" s="1"/>
  <c r="IK164" i="7" a="1"/>
  <c r="IK164" i="7" s="1"/>
  <c r="IS164" i="7" a="1"/>
  <c r="IS164" i="7" s="1"/>
  <c r="I165" i="7" a="1"/>
  <c r="I165" i="7" s="1"/>
  <c r="O165" i="7" a="1"/>
  <c r="O165" i="7" s="1"/>
  <c r="V165" i="7" a="1"/>
  <c r="V165" i="7" s="1"/>
  <c r="AC165" i="7" a="1"/>
  <c r="AC165" i="7" s="1"/>
  <c r="AI165" i="7" a="1"/>
  <c r="AI165" i="7" s="1"/>
  <c r="AP165" i="7" a="1"/>
  <c r="AP165" i="7" s="1"/>
  <c r="AV165" i="7" a="1"/>
  <c r="AV165" i="7" s="1"/>
  <c r="BI165" i="7" a="1"/>
  <c r="BI165" i="7" s="1"/>
  <c r="BP165" i="7" a="1"/>
  <c r="BP165" i="7" s="1"/>
  <c r="BV165" i="7" a="1"/>
  <c r="BV165" i="7" s="1"/>
  <c r="CD165" i="7" a="1"/>
  <c r="CD165" i="7" s="1"/>
  <c r="CP165" i="7" a="1"/>
  <c r="CP165" i="7" s="1"/>
  <c r="CW165" i="7" a="1"/>
  <c r="CW165" i="7" s="1"/>
  <c r="DQ165" i="7" a="1"/>
  <c r="DQ165" i="7" s="1"/>
  <c r="DX165" i="7" a="1"/>
  <c r="DX165" i="7" s="1"/>
  <c r="EK165" i="7" a="1"/>
  <c r="EK165" i="7" s="1"/>
  <c r="EQ165" i="7" a="1"/>
  <c r="EQ165" i="7" s="1"/>
  <c r="FE165" i="7" a="1"/>
  <c r="FE165" i="7" s="1"/>
  <c r="FL165" i="7" a="1"/>
  <c r="FL165" i="7" s="1"/>
  <c r="FR165" i="7" a="1"/>
  <c r="FR165" i="7" s="1"/>
  <c r="FZ165" i="7" a="1"/>
  <c r="FZ165" i="7" s="1"/>
  <c r="GL165" i="7" a="1"/>
  <c r="GL165" i="7" s="1"/>
  <c r="GS165" i="7" a="1"/>
  <c r="GS165" i="7" s="1"/>
  <c r="HM165" i="7" a="1"/>
  <c r="HM165" i="7" s="1"/>
  <c r="HS165" i="7" a="1"/>
  <c r="HS165" i="7" s="1"/>
  <c r="HZ165" i="7" a="1"/>
  <c r="HZ165" i="7" s="1"/>
  <c r="IL165" i="7" a="1"/>
  <c r="IL165" i="7" s="1"/>
  <c r="J166" i="7" a="1"/>
  <c r="J166" i="7" s="1"/>
  <c r="P166" i="7" a="1"/>
  <c r="P166" i="7" s="1"/>
  <c r="W166" i="7" a="1"/>
  <c r="W166" i="7" s="1"/>
  <c r="AD166" i="7" a="1"/>
  <c r="AD166" i="7" s="1"/>
  <c r="AJ166" i="7" a="1"/>
  <c r="AJ166" i="7" s="1"/>
  <c r="AQ166" i="7" a="1"/>
  <c r="AQ166" i="7" s="1"/>
  <c r="AW166" i="7" a="1"/>
  <c r="AW166" i="7" s="1"/>
  <c r="BQ166" i="7" a="1"/>
  <c r="BQ166" i="7" s="1"/>
  <c r="CE166" i="7" a="1"/>
  <c r="CE166" i="7" s="1"/>
  <c r="CK166" i="7" a="1"/>
  <c r="CK166" i="7" s="1"/>
  <c r="CQ166" i="7" a="1"/>
  <c r="CQ166" i="7" s="1"/>
  <c r="CY166" i="7" a="1"/>
  <c r="CY166" i="7" s="1"/>
  <c r="DE166" i="7" a="1"/>
  <c r="DE166" i="7" s="1"/>
  <c r="FM166" i="7" a="1"/>
  <c r="FM166" i="7" s="1"/>
  <c r="GA166" i="7" a="1"/>
  <c r="GA166" i="7" s="1"/>
  <c r="GG166" i="7" a="1"/>
  <c r="GG166" i="7" s="1"/>
  <c r="GM166" i="7" a="1"/>
  <c r="GM166" i="7" s="1"/>
  <c r="GU166" i="7" a="1"/>
  <c r="GU166" i="7" s="1"/>
  <c r="HA166" i="7" a="1"/>
  <c r="HA166" i="7" s="1"/>
  <c r="HU166" i="7" a="1"/>
  <c r="HU166" i="7" s="1"/>
  <c r="IA166" i="7" a="1"/>
  <c r="IA166" i="7" s="1"/>
  <c r="IH166" i="7" a="1"/>
  <c r="IH166" i="7" s="1"/>
  <c r="IN166" i="7" a="1"/>
  <c r="IN166" i="7" s="1"/>
  <c r="E167" i="7" a="1"/>
  <c r="E167" i="7" s="1"/>
  <c r="L167" i="7" a="1"/>
  <c r="L167" i="7" s="1"/>
  <c r="R167" i="7" a="1"/>
  <c r="R167" i="7" s="1"/>
  <c r="X167" i="7" a="1"/>
  <c r="X167" i="7" s="1"/>
  <c r="AF167" i="7" a="1"/>
  <c r="AF167" i="7" s="1"/>
  <c r="AR167" i="7" a="1"/>
  <c r="AR167" i="7" s="1"/>
  <c r="AY167" i="7" a="1"/>
  <c r="AY167" i="7" s="1"/>
  <c r="BE167" i="7" a="1"/>
  <c r="BE167" i="7" s="1"/>
  <c r="BL167" i="7" a="1"/>
  <c r="BL167" i="7" s="1"/>
  <c r="BY167" i="7" a="1"/>
  <c r="BY167" i="7" s="1"/>
  <c r="CF167" i="7" a="1"/>
  <c r="CF167" i="7" s="1"/>
  <c r="CR167" i="7" a="1"/>
  <c r="CR167" i="7" s="1"/>
  <c r="CZ167" i="7" a="1"/>
  <c r="CZ167" i="7" s="1"/>
  <c r="DF167" i="7" a="1"/>
  <c r="DF167" i="7" s="1"/>
  <c r="DM167" i="7" a="1"/>
  <c r="DM167" i="7" s="1"/>
  <c r="EA167" i="7" a="1"/>
  <c r="EA167" i="7" s="1"/>
  <c r="EG167" i="7" a="1"/>
  <c r="EG167" i="7" s="1"/>
  <c r="ET167" i="7" a="1"/>
  <c r="ET167" i="7" s="1"/>
  <c r="FA167" i="7" a="1"/>
  <c r="FA167" i="7" s="1"/>
  <c r="FH167" i="7" a="1"/>
  <c r="FH167" i="7" s="1"/>
  <c r="FU167" i="7" a="1"/>
  <c r="FU167" i="7" s="1"/>
  <c r="GB167" i="7" a="1"/>
  <c r="GB167" i="7" s="1"/>
  <c r="GN167" i="7" a="1"/>
  <c r="GN167" i="7" s="1"/>
  <c r="GV167" i="7" a="1"/>
  <c r="GV167" i="7" s="1"/>
  <c r="HB167" i="7" a="1"/>
  <c r="HB167" i="7" s="1"/>
  <c r="HI167" i="7" a="1"/>
  <c r="HI167" i="7" s="1"/>
  <c r="HV167" i="7" a="1"/>
  <c r="HV167" i="7" s="1"/>
  <c r="IB167" i="7" a="1"/>
  <c r="IB167" i="7" s="1"/>
  <c r="II167" i="7" a="1"/>
  <c r="II167" i="7" s="1"/>
  <c r="IO167" i="7" a="1"/>
  <c r="IO167" i="7" s="1"/>
  <c r="F168" i="7" a="1"/>
  <c r="F168" i="7" s="1"/>
  <c r="M168" i="7" a="1"/>
  <c r="M168" i="7" s="1"/>
  <c r="S168" i="7" a="1"/>
  <c r="S168" i="7" s="1"/>
  <c r="AG168" i="7" a="1"/>
  <c r="AG168" i="7" s="1"/>
  <c r="AM168" i="7" a="1"/>
  <c r="AM168" i="7" s="1"/>
  <c r="AS168" i="7" a="1"/>
  <c r="AS168" i="7" s="1"/>
  <c r="BF168" i="7" a="1"/>
  <c r="BF168" i="7" s="1"/>
  <c r="BM168" i="7" a="1"/>
  <c r="BM168" i="7" s="1"/>
  <c r="BT168" i="7" a="1"/>
  <c r="BT168" i="7" s="1"/>
  <c r="CA168" i="7" a="1"/>
  <c r="CA168" i="7" s="1"/>
  <c r="J143" i="7" a="1"/>
  <c r="J143" i="7" s="1"/>
  <c r="CF143" i="7" a="1"/>
  <c r="CF143" i="7" s="1"/>
  <c r="FB143" i="7" a="1"/>
  <c r="FB143" i="7" s="1"/>
  <c r="HX143" i="7" a="1"/>
  <c r="HX143" i="7" s="1"/>
  <c r="BB144" i="7" a="1"/>
  <c r="BB144" i="7" s="1"/>
  <c r="DU144" i="7" a="1"/>
  <c r="DU144" i="7" s="1"/>
  <c r="GN144" i="7" a="1"/>
  <c r="GN144" i="7" s="1"/>
  <c r="CK145" i="7" a="1"/>
  <c r="CK145" i="7" s="1"/>
  <c r="EB145" i="7" a="1"/>
  <c r="EB145" i="7" s="1"/>
  <c r="GU145" i="7" a="1"/>
  <c r="GU145" i="7" s="1"/>
  <c r="IE145" i="7" a="1"/>
  <c r="IE145" i="7" s="1"/>
  <c r="Y146" i="7" a="1"/>
  <c r="Y146" i="7" s="1"/>
  <c r="CR146" i="7" a="1"/>
  <c r="CR146" i="7" s="1"/>
  <c r="EB146" i="7" a="1"/>
  <c r="EB146" i="7" s="1"/>
  <c r="GU146" i="7" a="1"/>
  <c r="GU146" i="7" s="1"/>
  <c r="IE146" i="7" a="1"/>
  <c r="IE146" i="7" s="1"/>
  <c r="Y147" i="7" a="1"/>
  <c r="Y147" i="7" s="1"/>
  <c r="CR147" i="7" a="1"/>
  <c r="CR147" i="7" s="1"/>
  <c r="EB147" i="7" a="1"/>
  <c r="EB147" i="7" s="1"/>
  <c r="GU147" i="7" a="1"/>
  <c r="GU147" i="7" s="1"/>
  <c r="IE147" i="7" a="1"/>
  <c r="IE147" i="7" s="1"/>
  <c r="Y148" i="7" a="1"/>
  <c r="Y148" i="7" s="1"/>
  <c r="CR148" i="7" a="1"/>
  <c r="CR148" i="7" s="1"/>
  <c r="EB148" i="7" a="1"/>
  <c r="EB148" i="7" s="1"/>
  <c r="GU148" i="7" a="1"/>
  <c r="GU148" i="7" s="1"/>
  <c r="IB148" i="7" a="1"/>
  <c r="IB148" i="7" s="1"/>
  <c r="J149" i="7" a="1"/>
  <c r="J149" i="7" s="1"/>
  <c r="AF149" i="7" a="1"/>
  <c r="AF149" i="7" s="1"/>
  <c r="BE149" i="7" a="1"/>
  <c r="BE149" i="7" s="1"/>
  <c r="CC149" i="7" a="1"/>
  <c r="CC149" i="7" s="1"/>
  <c r="CY149" i="7" a="1"/>
  <c r="CY149" i="7" s="1"/>
  <c r="DX149" i="7" a="1"/>
  <c r="DX149" i="7" s="1"/>
  <c r="EU149" i="7" a="1"/>
  <c r="EU149" i="7" s="1"/>
  <c r="FR149" i="7" a="1"/>
  <c r="FR149" i="7" s="1"/>
  <c r="GQ149" i="7" a="1"/>
  <c r="GQ149" i="7" s="1"/>
  <c r="HO149" i="7" a="1"/>
  <c r="HO149" i="7" s="1"/>
  <c r="IJ149" i="7" a="1"/>
  <c r="IJ149" i="7" s="1"/>
  <c r="R150" i="7" a="1"/>
  <c r="R150" i="7" s="1"/>
  <c r="BJ150" i="7" a="1"/>
  <c r="BJ150" i="7" s="1"/>
  <c r="CN150" i="7" a="1"/>
  <c r="CN150" i="7" s="1"/>
  <c r="DB150" i="7" a="1"/>
  <c r="DB150" i="7" s="1"/>
  <c r="DP150" i="7" a="1"/>
  <c r="DP150" i="7" s="1"/>
  <c r="ER150" i="7" a="1"/>
  <c r="ER150" i="7" s="1"/>
  <c r="FF150" i="7" a="1"/>
  <c r="FF150" i="7" s="1"/>
  <c r="FT150" i="7" a="1"/>
  <c r="FT150" i="7" s="1"/>
  <c r="GH150" i="7" a="1"/>
  <c r="GH150" i="7" s="1"/>
  <c r="GV150" i="7" a="1"/>
  <c r="GV150" i="7" s="1"/>
  <c r="HY150" i="7" a="1"/>
  <c r="HY150" i="7" s="1"/>
  <c r="IM150" i="7" a="1"/>
  <c r="IM150" i="7" s="1"/>
  <c r="K151" i="7" a="1"/>
  <c r="K151" i="7" s="1"/>
  <c r="Y151" i="7" a="1"/>
  <c r="Y151" i="7" s="1"/>
  <c r="AZ151" i="7" a="1"/>
  <c r="AZ151" i="7" s="1"/>
  <c r="BN151" i="7" a="1"/>
  <c r="BN151" i="7" s="1"/>
  <c r="CA151" i="7" a="1"/>
  <c r="CA151" i="7" s="1"/>
  <c r="DC151" i="7" a="1"/>
  <c r="DC151" i="7" s="1"/>
  <c r="DO151" i="7" a="1"/>
  <c r="DO151" i="7" s="1"/>
  <c r="EA151" i="7" a="1"/>
  <c r="EA151" i="7" s="1"/>
  <c r="EM151" i="7" a="1"/>
  <c r="EM151" i="7" s="1"/>
  <c r="FJ151" i="7" a="1"/>
  <c r="FJ151" i="7" s="1"/>
  <c r="FV151" i="7" a="1"/>
  <c r="FV151" i="7" s="1"/>
  <c r="GG151" i="7" a="1"/>
  <c r="GG151" i="7" s="1"/>
  <c r="HF151" i="7" a="1"/>
  <c r="HF151" i="7" s="1"/>
  <c r="HP151" i="7" a="1"/>
  <c r="HP151" i="7" s="1"/>
  <c r="IC151" i="7" a="1"/>
  <c r="IC151" i="7" s="1"/>
  <c r="IO151" i="7" a="1"/>
  <c r="IO151" i="7" s="1"/>
  <c r="J152" i="7" a="1"/>
  <c r="J152" i="7" s="1"/>
  <c r="U152" i="7" a="1"/>
  <c r="U152" i="7" s="1"/>
  <c r="AH152" i="7" a="1"/>
  <c r="AH152" i="7" s="1"/>
  <c r="AR152" i="7" a="1"/>
  <c r="AR152" i="7" s="1"/>
  <c r="BD152" i="7" a="1"/>
  <c r="BD152" i="7" s="1"/>
  <c r="BP152" i="7" a="1"/>
  <c r="BP152" i="7" s="1"/>
  <c r="BZ152" i="7" a="1"/>
  <c r="BZ152" i="7" s="1"/>
  <c r="CW152" i="7" a="1"/>
  <c r="CW152" i="7" s="1"/>
  <c r="DH152" i="7" a="1"/>
  <c r="DH152" i="7" s="1"/>
  <c r="EG152" i="7" a="1"/>
  <c r="EG152" i="7" s="1"/>
  <c r="EQ152" i="7" a="1"/>
  <c r="EQ152" i="7" s="1"/>
  <c r="FO152" i="7" a="1"/>
  <c r="FO152" i="7" s="1"/>
  <c r="FZ152" i="7" a="1"/>
  <c r="FZ152" i="7" s="1"/>
  <c r="GL152" i="7" a="1"/>
  <c r="GL152" i="7" s="1"/>
  <c r="GY152" i="7" a="1"/>
  <c r="GY152" i="7" s="1"/>
  <c r="IH152" i="7" a="1"/>
  <c r="IH152" i="7" s="1"/>
  <c r="IR152" i="7" a="1"/>
  <c r="IR152" i="7" s="1"/>
  <c r="AA153" i="7" a="1"/>
  <c r="AA153" i="7" s="1"/>
  <c r="AW153" i="7" a="1"/>
  <c r="AW153" i="7" s="1"/>
  <c r="BH153" i="7" a="1"/>
  <c r="BH153" i="7" s="1"/>
  <c r="BQ153" i="7" a="1"/>
  <c r="BQ153" i="7" s="1"/>
  <c r="CU153" i="7" a="1"/>
  <c r="CU153" i="7" s="1"/>
  <c r="DF153" i="7" a="1"/>
  <c r="DF153" i="7" s="1"/>
  <c r="EI153" i="7" a="1"/>
  <c r="EI153" i="7" s="1"/>
  <c r="ES153" i="7" a="1"/>
  <c r="ES153" i="7" s="1"/>
  <c r="FD153" i="7" a="1"/>
  <c r="FD153" i="7" s="1"/>
  <c r="FM153" i="7" a="1"/>
  <c r="FM153" i="7" s="1"/>
  <c r="GF153" i="7" a="1"/>
  <c r="GF153" i="7" s="1"/>
  <c r="GN153" i="7" a="1"/>
  <c r="GN153" i="7" s="1"/>
  <c r="GW153" i="7" a="1"/>
  <c r="GW153" i="7" s="1"/>
  <c r="HE153" i="7" a="1"/>
  <c r="HE153" i="7" s="1"/>
  <c r="HT153" i="7" a="1"/>
  <c r="HT153" i="7" s="1"/>
  <c r="IC153" i="7" a="1"/>
  <c r="IC153" i="7" s="1"/>
  <c r="IJ153" i="7" a="1"/>
  <c r="IJ153" i="7" s="1"/>
  <c r="IQ153" i="7" a="1"/>
  <c r="IQ153" i="7" s="1"/>
  <c r="J154" i="7" a="1"/>
  <c r="J154" i="7" s="1"/>
  <c r="R154" i="7" a="1"/>
  <c r="R154" i="7" s="1"/>
  <c r="AG154" i="7" a="1"/>
  <c r="AG154" i="7" s="1"/>
  <c r="AN154" i="7" a="1"/>
  <c r="AN154" i="7" s="1"/>
  <c r="BD154" i="7" a="1"/>
  <c r="BD154" i="7" s="1"/>
  <c r="BK154" i="7" a="1"/>
  <c r="BK154" i="7" s="1"/>
  <c r="BZ154" i="7" a="1"/>
  <c r="BZ154" i="7" s="1"/>
  <c r="CP154" i="7" a="1"/>
  <c r="CP154" i="7" s="1"/>
  <c r="CW154" i="7" a="1"/>
  <c r="CW154" i="7" s="1"/>
  <c r="DF154" i="7" a="1"/>
  <c r="DF154" i="7" s="1"/>
  <c r="DU154" i="7" a="1"/>
  <c r="DU154" i="7" s="1"/>
  <c r="EC154" i="7" a="1"/>
  <c r="EC154" i="7" s="1"/>
  <c r="EJ154" i="7" a="1"/>
  <c r="EJ154" i="7" s="1"/>
  <c r="FA154" i="7" a="1"/>
  <c r="FA154" i="7" s="1"/>
  <c r="FP154" i="7" a="1"/>
  <c r="FP154" i="7" s="1"/>
  <c r="FW154" i="7" a="1"/>
  <c r="FW154" i="7" s="1"/>
  <c r="GF154" i="7" a="1"/>
  <c r="GF154" i="7" s="1"/>
  <c r="GU154" i="7" a="1"/>
  <c r="GU154" i="7" s="1"/>
  <c r="HC154" i="7" a="1"/>
  <c r="HC154" i="7" s="1"/>
  <c r="HS154" i="7" a="1"/>
  <c r="HS154" i="7" s="1"/>
  <c r="IA154" i="7" a="1"/>
  <c r="IA154" i="7" s="1"/>
  <c r="IP154" i="7" a="1"/>
  <c r="IP154" i="7" s="1"/>
  <c r="I155" i="7" a="1"/>
  <c r="I155" i="7" s="1"/>
  <c r="P155" i="7" a="1"/>
  <c r="P155" i="7" s="1"/>
  <c r="AD155" i="7" a="1"/>
  <c r="AD155" i="7" s="1"/>
  <c r="AU155" i="7" a="1"/>
  <c r="AU155" i="7" s="1"/>
  <c r="BB155" i="7" a="1"/>
  <c r="BB155" i="7" s="1"/>
  <c r="BI155" i="7" a="1"/>
  <c r="BI155" i="7" s="1"/>
  <c r="BP155" i="7" a="1"/>
  <c r="BP155" i="7" s="1"/>
  <c r="BW155" i="7" a="1"/>
  <c r="BW155" i="7" s="1"/>
  <c r="CD155" i="7" a="1"/>
  <c r="CD155" i="7" s="1"/>
  <c r="CK155" i="7" a="1"/>
  <c r="CK155" i="7" s="1"/>
  <c r="CX155" i="7" a="1"/>
  <c r="CX155" i="7" s="1"/>
  <c r="DF155" i="7" a="1"/>
  <c r="DF155" i="7" s="1"/>
  <c r="DM155" i="7" a="1"/>
  <c r="DM155" i="7" s="1"/>
  <c r="DZ155" i="7" a="1"/>
  <c r="DZ155" i="7" s="1"/>
  <c r="EH155" i="7" a="1"/>
  <c r="EH155" i="7" s="1"/>
  <c r="EO155" i="7" a="1"/>
  <c r="EO155" i="7" s="1"/>
  <c r="EU155" i="7" a="1"/>
  <c r="EU155" i="7" s="1"/>
  <c r="FJ155" i="7" a="1"/>
  <c r="FJ155" i="7" s="1"/>
  <c r="FQ155" i="7" a="1"/>
  <c r="FQ155" i="7" s="1"/>
  <c r="FW155" i="7" a="1"/>
  <c r="FW155" i="7" s="1"/>
  <c r="GL155" i="7" a="1"/>
  <c r="GL155" i="7" s="1"/>
  <c r="HA155" i="7" a="1"/>
  <c r="HA155" i="7" s="1"/>
  <c r="HG155" i="7" a="1"/>
  <c r="HG155" i="7" s="1"/>
  <c r="HN155" i="7" a="1"/>
  <c r="HN155" i="7" s="1"/>
  <c r="IC155" i="7" a="1"/>
  <c r="IC155" i="7" s="1"/>
  <c r="II155" i="7" a="1"/>
  <c r="II155" i="7" s="1"/>
  <c r="IP155" i="7" a="1"/>
  <c r="IP155" i="7" s="1"/>
  <c r="H156" i="7" a="1"/>
  <c r="H156" i="7" s="1"/>
  <c r="U156" i="7" a="1"/>
  <c r="U156" i="7" s="1"/>
  <c r="AB156" i="7" a="1"/>
  <c r="AB156" i="7" s="1"/>
  <c r="AI156" i="7" a="1"/>
  <c r="AI156" i="7" s="1"/>
  <c r="AP156" i="7" a="1"/>
  <c r="AP156" i="7" s="1"/>
  <c r="AW156" i="7" a="1"/>
  <c r="AW156" i="7" s="1"/>
  <c r="BD156" i="7" a="1"/>
  <c r="BD156" i="7" s="1"/>
  <c r="BQ156" i="7" a="1"/>
  <c r="BQ156" i="7" s="1"/>
  <c r="BX156" i="7" a="1"/>
  <c r="BX156" i="7" s="1"/>
  <c r="CF156" i="7" a="1"/>
  <c r="CF156" i="7" s="1"/>
  <c r="CL156" i="7" a="1"/>
  <c r="CL156" i="7" s="1"/>
  <c r="CS156" i="7" a="1"/>
  <c r="CS156" i="7" s="1"/>
  <c r="DG156" i="7" a="1"/>
  <c r="DG156" i="7" s="1"/>
  <c r="DN156" i="7" a="1"/>
  <c r="DN156" i="7" s="1"/>
  <c r="DU156" i="7" a="1"/>
  <c r="DU156" i="7" s="1"/>
  <c r="EB156" i="7" a="1"/>
  <c r="EB156" i="7" s="1"/>
  <c r="EI156" i="7" a="1"/>
  <c r="EI156" i="7" s="1"/>
  <c r="EP156" i="7" a="1"/>
  <c r="EP156" i="7" s="1"/>
  <c r="EW156" i="7" a="1"/>
  <c r="EW156" i="7" s="1"/>
  <c r="FR156" i="7" a="1"/>
  <c r="FR156" i="7" s="1"/>
  <c r="FY156" i="7" a="1"/>
  <c r="FY156" i="7" s="1"/>
  <c r="GT156" i="7" a="1"/>
  <c r="GT156" i="7" s="1"/>
  <c r="HB156" i="7" a="1"/>
  <c r="HB156" i="7" s="1"/>
  <c r="HI156" i="7" a="1"/>
  <c r="HI156" i="7" s="1"/>
  <c r="HV156" i="7" a="1"/>
  <c r="HV156" i="7" s="1"/>
  <c r="ID156" i="7" a="1"/>
  <c r="ID156" i="7" s="1"/>
  <c r="IK156" i="7" a="1"/>
  <c r="IK156" i="7" s="1"/>
  <c r="IQ156" i="7" a="1"/>
  <c r="IQ156" i="7" s="1"/>
  <c r="P157" i="7" a="1"/>
  <c r="P157" i="7" s="1"/>
  <c r="W157" i="7" a="1"/>
  <c r="W157" i="7" s="1"/>
  <c r="AC157" i="7" a="1"/>
  <c r="AC157" i="7" s="1"/>
  <c r="AK157" i="7" a="1"/>
  <c r="AK157" i="7" s="1"/>
  <c r="AQ157" i="7" a="1"/>
  <c r="AQ157" i="7" s="1"/>
  <c r="AX157" i="7" a="1"/>
  <c r="AX157" i="7" s="1"/>
  <c r="BL157" i="7" a="1"/>
  <c r="BL157" i="7" s="1"/>
  <c r="CG157" i="7" a="1"/>
  <c r="CG157" i="7" s="1"/>
  <c r="CM157" i="7" a="1"/>
  <c r="CM157" i="7" s="1"/>
  <c r="DA157" i="7" a="1"/>
  <c r="DA157" i="7" s="1"/>
  <c r="DO157" i="7" a="1"/>
  <c r="DO157" i="7" s="1"/>
  <c r="DV157" i="7" a="1"/>
  <c r="DV157" i="7" s="1"/>
  <c r="ED157" i="7" a="1"/>
  <c r="ED157" i="7" s="1"/>
  <c r="EJ157" i="7" a="1"/>
  <c r="EJ157" i="7" s="1"/>
  <c r="ER157" i="7" a="1"/>
  <c r="ER157" i="7" s="1"/>
  <c r="EX157" i="7" a="1"/>
  <c r="EX157" i="7" s="1"/>
  <c r="FF157" i="7" a="1"/>
  <c r="FF157" i="7" s="1"/>
  <c r="GA157" i="7" a="1"/>
  <c r="GA157" i="7" s="1"/>
  <c r="GO157" i="7" a="1"/>
  <c r="GO157" i="7" s="1"/>
  <c r="HC157" i="7" a="1"/>
  <c r="HC157" i="7" s="1"/>
  <c r="HJ157" i="7" a="1"/>
  <c r="HJ157" i="7" s="1"/>
  <c r="HY157" i="7" a="1"/>
  <c r="HY157" i="7" s="1"/>
  <c r="IF157" i="7" a="1"/>
  <c r="IF157" i="7" s="1"/>
  <c r="IN157" i="7" a="1"/>
  <c r="IN157" i="7" s="1"/>
  <c r="L158" i="7" a="1"/>
  <c r="L158" i="7" s="1"/>
  <c r="Z158" i="7" a="1"/>
  <c r="Z158" i="7" s="1"/>
  <c r="AG158" i="7" a="1"/>
  <c r="AG158" i="7" s="1"/>
  <c r="AU158" i="7" a="1"/>
  <c r="AU158" i="7" s="1"/>
  <c r="BV158" i="7" a="1"/>
  <c r="BV158" i="7" s="1"/>
  <c r="CC158" i="7" a="1"/>
  <c r="CC158" i="7" s="1"/>
  <c r="CK158" i="7" a="1"/>
  <c r="CK158" i="7" s="1"/>
  <c r="CX158" i="7" a="1"/>
  <c r="CX158" i="7" s="1"/>
  <c r="DF158" i="7" a="1"/>
  <c r="DF158" i="7" s="1"/>
  <c r="DM158" i="7" a="1"/>
  <c r="DM158" i="7" s="1"/>
  <c r="DT158" i="7" a="1"/>
  <c r="DT158" i="7" s="1"/>
  <c r="EA158" i="7" a="1"/>
  <c r="EA158" i="7" s="1"/>
  <c r="EI158" i="7" a="1"/>
  <c r="EI158" i="7" s="1"/>
  <c r="EP158" i="7" a="1"/>
  <c r="EP158" i="7" s="1"/>
  <c r="EW158" i="7" a="1"/>
  <c r="EW158" i="7" s="1"/>
  <c r="FS158" i="7" a="1"/>
  <c r="FS158" i="7" s="1"/>
  <c r="FZ158" i="7" a="1"/>
  <c r="FZ158" i="7" s="1"/>
  <c r="GO158" i="7" a="1"/>
  <c r="GO158" i="7" s="1"/>
  <c r="HC158" i="7" a="1"/>
  <c r="HC158" i="7" s="1"/>
  <c r="HJ158" i="7" a="1"/>
  <c r="HJ158" i="7" s="1"/>
  <c r="HY158" i="7" a="1"/>
  <c r="HY158" i="7" s="1"/>
  <c r="IF158" i="7" a="1"/>
  <c r="IF158" i="7" s="1"/>
  <c r="IN158" i="7" a="1"/>
  <c r="IN158" i="7" s="1"/>
  <c r="L159" i="7" a="1"/>
  <c r="L159" i="7" s="1"/>
  <c r="Z159" i="7" a="1"/>
  <c r="Z159" i="7" s="1"/>
  <c r="AG159" i="7" a="1"/>
  <c r="AG159" i="7" s="1"/>
  <c r="AU159" i="7" a="1"/>
  <c r="AU159" i="7" s="1"/>
  <c r="BV159" i="7" a="1"/>
  <c r="BV159" i="7" s="1"/>
  <c r="CC159" i="7" a="1"/>
  <c r="CC159" i="7" s="1"/>
  <c r="CK159" i="7" a="1"/>
  <c r="CK159" i="7" s="1"/>
  <c r="CX159" i="7" a="1"/>
  <c r="CX159" i="7" s="1"/>
  <c r="DF159" i="7" a="1"/>
  <c r="DF159" i="7" s="1"/>
  <c r="DM159" i="7" a="1"/>
  <c r="DM159" i="7" s="1"/>
  <c r="DT159" i="7" a="1"/>
  <c r="DT159" i="7" s="1"/>
  <c r="EA159" i="7" a="1"/>
  <c r="EA159" i="7" s="1"/>
  <c r="EI159" i="7" a="1"/>
  <c r="EI159" i="7" s="1"/>
  <c r="EP159" i="7" a="1"/>
  <c r="EP159" i="7" s="1"/>
  <c r="EW159" i="7" a="1"/>
  <c r="EW159" i="7" s="1"/>
  <c r="FS159" i="7" a="1"/>
  <c r="FS159" i="7" s="1"/>
  <c r="FZ159" i="7" a="1"/>
  <c r="FZ159" i="7" s="1"/>
  <c r="GO159" i="7" a="1"/>
  <c r="GO159" i="7" s="1"/>
  <c r="HC159" i="7" a="1"/>
  <c r="HC159" i="7" s="1"/>
  <c r="HJ159" i="7" a="1"/>
  <c r="HJ159" i="7" s="1"/>
  <c r="HY159" i="7" a="1"/>
  <c r="HY159" i="7" s="1"/>
  <c r="IF159" i="7" a="1"/>
  <c r="IF159" i="7" s="1"/>
  <c r="IN159" i="7" a="1"/>
  <c r="IN159" i="7" s="1"/>
  <c r="L160" i="7" a="1"/>
  <c r="L160" i="7" s="1"/>
  <c r="Z160" i="7" a="1"/>
  <c r="Z160" i="7" s="1"/>
  <c r="AG160" i="7" a="1"/>
  <c r="AG160" i="7" s="1"/>
  <c r="AU160" i="7" a="1"/>
  <c r="AU160" i="7" s="1"/>
  <c r="BP160" i="7" a="1"/>
  <c r="BP160" i="7" s="1"/>
  <c r="CE160" i="7" a="1"/>
  <c r="CE160" i="7" s="1"/>
  <c r="CL160" i="7" a="1"/>
  <c r="CL160" i="7" s="1"/>
  <c r="CS160" i="7" a="1"/>
  <c r="CS160" i="7" s="1"/>
  <c r="DG160" i="7" a="1"/>
  <c r="DG160" i="7" s="1"/>
  <c r="DW160" i="7" a="1"/>
  <c r="DW160" i="7" s="1"/>
  <c r="EE160" i="7" a="1"/>
  <c r="EE160" i="7" s="1"/>
  <c r="ET160" i="7" a="1"/>
  <c r="ET160" i="7" s="1"/>
  <c r="FB160" i="7" a="1"/>
  <c r="FB160" i="7" s="1"/>
  <c r="FQ160" i="7" a="1"/>
  <c r="FQ160" i="7" s="1"/>
  <c r="FX160" i="7" a="1"/>
  <c r="FX160" i="7" s="1"/>
  <c r="GE160" i="7" a="1"/>
  <c r="GE160" i="7" s="1"/>
  <c r="GL160" i="7" a="1"/>
  <c r="GL160" i="7" s="1"/>
  <c r="GT160" i="7" a="1"/>
  <c r="GT160" i="7" s="1"/>
  <c r="GZ160" i="7" a="1"/>
  <c r="GZ160" i="7" s="1"/>
  <c r="HO160" i="7" a="1"/>
  <c r="HO160" i="7" s="1"/>
  <c r="HV160" i="7" a="1"/>
  <c r="HV160" i="7" s="1"/>
  <c r="IC160" i="7" a="1"/>
  <c r="IC160" i="7" s="1"/>
  <c r="IJ160" i="7" a="1"/>
  <c r="IJ160" i="7" s="1"/>
  <c r="IR160" i="7" a="1"/>
  <c r="IR160" i="7" s="1"/>
  <c r="H161" i="7" a="1"/>
  <c r="H161" i="7" s="1"/>
  <c r="W161" i="7" a="1"/>
  <c r="W161" i="7" s="1"/>
  <c r="AD161" i="7" a="1"/>
  <c r="AD161" i="7" s="1"/>
  <c r="AK161" i="7" a="1"/>
  <c r="AK161" i="7" s="1"/>
  <c r="AR161" i="7" a="1"/>
  <c r="AR161" i="7" s="1"/>
  <c r="AZ161" i="7" a="1"/>
  <c r="AZ161" i="7" s="1"/>
  <c r="BF161" i="7" a="1"/>
  <c r="BF161" i="7" s="1"/>
  <c r="BU161" i="7" a="1"/>
  <c r="BU161" i="7" s="1"/>
  <c r="CB161" i="7" a="1"/>
  <c r="CB161" i="7" s="1"/>
  <c r="CI161" i="7" a="1"/>
  <c r="CI161" i="7" s="1"/>
  <c r="CP161" i="7" a="1"/>
  <c r="CP161" i="7" s="1"/>
  <c r="CX161" i="7" a="1"/>
  <c r="CX161" i="7" s="1"/>
  <c r="DD161" i="7" a="1"/>
  <c r="DD161" i="7" s="1"/>
  <c r="DS161" i="7" a="1"/>
  <c r="DS161" i="7" s="1"/>
  <c r="DZ161" i="7" a="1"/>
  <c r="DZ161" i="7" s="1"/>
  <c r="EG161" i="7" a="1"/>
  <c r="EG161" i="7" s="1"/>
  <c r="EN161" i="7" a="1"/>
  <c r="EN161" i="7" s="1"/>
  <c r="EV161" i="7" a="1"/>
  <c r="EV161" i="7" s="1"/>
  <c r="FB161" i="7" a="1"/>
  <c r="FB161" i="7" s="1"/>
  <c r="FQ161" i="7" a="1"/>
  <c r="FQ161" i="7" s="1"/>
  <c r="FX161" i="7" a="1"/>
  <c r="FX161" i="7" s="1"/>
  <c r="GE161" i="7" a="1"/>
  <c r="GE161" i="7" s="1"/>
  <c r="GL161" i="7" a="1"/>
  <c r="GL161" i="7" s="1"/>
  <c r="GT161" i="7" a="1"/>
  <c r="GT161" i="7" s="1"/>
  <c r="GZ161" i="7" a="1"/>
  <c r="GZ161" i="7" s="1"/>
  <c r="HO161" i="7" a="1"/>
  <c r="HO161" i="7" s="1"/>
  <c r="HV161" i="7" a="1"/>
  <c r="HV161" i="7" s="1"/>
  <c r="IC161" i="7" a="1"/>
  <c r="IC161" i="7" s="1"/>
  <c r="IJ161" i="7" a="1"/>
  <c r="IJ161" i="7" s="1"/>
  <c r="IR161" i="7" a="1"/>
  <c r="IR161" i="7" s="1"/>
  <c r="H162" i="7" a="1"/>
  <c r="H162" i="7" s="1"/>
  <c r="W162" i="7" a="1"/>
  <c r="W162" i="7" s="1"/>
  <c r="AD162" i="7" a="1"/>
  <c r="AD162" i="7" s="1"/>
  <c r="AK162" i="7" a="1"/>
  <c r="AK162" i="7" s="1"/>
  <c r="AR162" i="7" a="1"/>
  <c r="AR162" i="7" s="1"/>
  <c r="AZ162" i="7" a="1"/>
  <c r="AZ162" i="7" s="1"/>
  <c r="BF162" i="7" a="1"/>
  <c r="BF162" i="7" s="1"/>
  <c r="BU162" i="7" a="1"/>
  <c r="BU162" i="7" s="1"/>
  <c r="CB162" i="7" a="1"/>
  <c r="CB162" i="7" s="1"/>
  <c r="CI162" i="7" a="1"/>
  <c r="CI162" i="7" s="1"/>
  <c r="CV162" i="7" a="1"/>
  <c r="CV162" i="7" s="1"/>
  <c r="DC162" i="7" a="1"/>
  <c r="DC162" i="7" s="1"/>
  <c r="DJ162" i="7" a="1"/>
  <c r="DJ162" i="7" s="1"/>
  <c r="DW162" i="7" a="1"/>
  <c r="DW162" i="7" s="1"/>
  <c r="ED162" i="7" a="1"/>
  <c r="ED162" i="7" s="1"/>
  <c r="EK162" i="7" a="1"/>
  <c r="EK162" i="7" s="1"/>
  <c r="EQ162" i="7" a="1"/>
  <c r="EQ162" i="7" s="1"/>
  <c r="FE162" i="7" a="1"/>
  <c r="FE162" i="7" s="1"/>
  <c r="FL162" i="7" a="1"/>
  <c r="FL162" i="7" s="1"/>
  <c r="FR162" i="7" a="1"/>
  <c r="FR162" i="7" s="1"/>
  <c r="FZ162" i="7" a="1"/>
  <c r="FZ162" i="7" s="1"/>
  <c r="GF162" i="7" a="1"/>
  <c r="GF162" i="7" s="1"/>
  <c r="GT162" i="7" a="1"/>
  <c r="GT162" i="7" s="1"/>
  <c r="GZ162" i="7" a="1"/>
  <c r="GZ162" i="7" s="1"/>
  <c r="HG162" i="7" a="1"/>
  <c r="HG162" i="7" s="1"/>
  <c r="HN162" i="7" a="1"/>
  <c r="HN162" i="7" s="1"/>
  <c r="HU162" i="7" a="1"/>
  <c r="HU162" i="7" s="1"/>
  <c r="IA162" i="7" a="1"/>
  <c r="IA162" i="7" s="1"/>
  <c r="S163" i="7" a="1"/>
  <c r="S163" i="7" s="1"/>
  <c r="AG163" i="7" a="1"/>
  <c r="AG163" i="7" s="1"/>
  <c r="AN163" i="7" a="1"/>
  <c r="AN163" i="7" s="1"/>
  <c r="BN163" i="7" a="1"/>
  <c r="BN163" i="7" s="1"/>
  <c r="BU163" i="7" a="1"/>
  <c r="BU163" i="7" s="1"/>
  <c r="CB163" i="7" a="1"/>
  <c r="CB163" i="7" s="1"/>
  <c r="CI163" i="7" a="1"/>
  <c r="CI163" i="7" s="1"/>
  <c r="CV163" i="7" a="1"/>
  <c r="CV163" i="7" s="1"/>
  <c r="DC163" i="7" a="1"/>
  <c r="DC163" i="7" s="1"/>
  <c r="DJ163" i="7" a="1"/>
  <c r="DJ163" i="7" s="1"/>
  <c r="DW163" i="7" a="1"/>
  <c r="DW163" i="7" s="1"/>
  <c r="ED163" i="7" a="1"/>
  <c r="ED163" i="7" s="1"/>
  <c r="EK163" i="7" a="1"/>
  <c r="EK163" i="7" s="1"/>
  <c r="EQ163" i="7" a="1"/>
  <c r="EQ163" i="7" s="1"/>
  <c r="FE163" i="7" a="1"/>
  <c r="FE163" i="7" s="1"/>
  <c r="FL163" i="7" a="1"/>
  <c r="FL163" i="7" s="1"/>
  <c r="FR163" i="7" a="1"/>
  <c r="FR163" i="7" s="1"/>
  <c r="FZ163" i="7" a="1"/>
  <c r="FZ163" i="7" s="1"/>
  <c r="GF163" i="7" a="1"/>
  <c r="GF163" i="7" s="1"/>
  <c r="GT163" i="7" a="1"/>
  <c r="GT163" i="7" s="1"/>
  <c r="GZ163" i="7" a="1"/>
  <c r="GZ163" i="7" s="1"/>
  <c r="HG163" i="7" a="1"/>
  <c r="HG163" i="7" s="1"/>
  <c r="HN163" i="7" a="1"/>
  <c r="HN163" i="7" s="1"/>
  <c r="HU163" i="7" a="1"/>
  <c r="HU163" i="7" s="1"/>
  <c r="IA163" i="7" a="1"/>
  <c r="IA163" i="7" s="1"/>
  <c r="S164" i="7" a="1"/>
  <c r="S164" i="7" s="1"/>
  <c r="AG164" i="7" a="1"/>
  <c r="AG164" i="7" s="1"/>
  <c r="AN164" i="7" a="1"/>
  <c r="AN164" i="7" s="1"/>
  <c r="BN164" i="7" a="1"/>
  <c r="BN164" i="7" s="1"/>
  <c r="BU164" i="7" a="1"/>
  <c r="BU164" i="7" s="1"/>
  <c r="CB164" i="7" a="1"/>
  <c r="CB164" i="7" s="1"/>
  <c r="CI164" i="7" a="1"/>
  <c r="CI164" i="7" s="1"/>
  <c r="CV164" i="7" a="1"/>
  <c r="CV164" i="7" s="1"/>
  <c r="DC164" i="7" a="1"/>
  <c r="DC164" i="7" s="1"/>
  <c r="DJ164" i="7" a="1"/>
  <c r="DJ164" i="7" s="1"/>
  <c r="DW164" i="7" a="1"/>
  <c r="DW164" i="7" s="1"/>
  <c r="ED164" i="7" a="1"/>
  <c r="ED164" i="7" s="1"/>
  <c r="EP164" i="7" a="1"/>
  <c r="EP164" i="7" s="1"/>
  <c r="EX164" i="7" a="1"/>
  <c r="EX164" i="7" s="1"/>
  <c r="FD164" i="7" a="1"/>
  <c r="FD164" i="7" s="1"/>
  <c r="FK164" i="7" a="1"/>
  <c r="FK164" i="7" s="1"/>
  <c r="FY164" i="7" a="1"/>
  <c r="FY164" i="7" s="1"/>
  <c r="GE164" i="7" a="1"/>
  <c r="GE164" i="7" s="1"/>
  <c r="GR164" i="7" a="1"/>
  <c r="GR164" i="7" s="1"/>
  <c r="GY164" i="7" a="1"/>
  <c r="GY164" i="7" s="1"/>
  <c r="HF164" i="7" a="1"/>
  <c r="HF164" i="7" s="1"/>
  <c r="HR164" i="7" a="1"/>
  <c r="HR164" i="7" s="1"/>
  <c r="IF164" i="7" a="1"/>
  <c r="IF164" i="7" s="1"/>
  <c r="BC165" i="7" a="1"/>
  <c r="BC165" i="7" s="1"/>
  <c r="BJ165" i="7" a="1"/>
  <c r="BJ165" i="7" s="1"/>
  <c r="BW165" i="7" a="1"/>
  <c r="BW165" i="7" s="1"/>
  <c r="CJ165" i="7" a="1"/>
  <c r="CJ165" i="7" s="1"/>
  <c r="CX165" i="7" a="1"/>
  <c r="CX165" i="7" s="1"/>
  <c r="DD165" i="7" a="1"/>
  <c r="DD165" i="7" s="1"/>
  <c r="DK165" i="7" a="1"/>
  <c r="DK165" i="7" s="1"/>
  <c r="DR165" i="7" a="1"/>
  <c r="DR165" i="7" s="1"/>
  <c r="DY165" i="7" a="1"/>
  <c r="DY165" i="7" s="1"/>
  <c r="EE165" i="7" a="1"/>
  <c r="EE165" i="7" s="1"/>
  <c r="EL165" i="7" a="1"/>
  <c r="EL165" i="7" s="1"/>
  <c r="ER165" i="7" a="1"/>
  <c r="ER165" i="7" s="1"/>
  <c r="EY165" i="7" a="1"/>
  <c r="EY165" i="7" s="1"/>
  <c r="FF165" i="7" a="1"/>
  <c r="FF165" i="7" s="1"/>
  <c r="FS165" i="7" a="1"/>
  <c r="FS165" i="7" s="1"/>
  <c r="GF165" i="7" a="1"/>
  <c r="GF165" i="7" s="1"/>
  <c r="GT165" i="7" a="1"/>
  <c r="GT165" i="7" s="1"/>
  <c r="GZ165" i="7" a="1"/>
  <c r="GZ165" i="7" s="1"/>
  <c r="HG165" i="7" a="1"/>
  <c r="HG165" i="7" s="1"/>
  <c r="HN165" i="7" a="1"/>
  <c r="HN165" i="7" s="1"/>
  <c r="HT165" i="7" a="1"/>
  <c r="HT165" i="7" s="1"/>
  <c r="IG165" i="7" a="1"/>
  <c r="IG165" i="7" s="1"/>
  <c r="IM165" i="7" a="1"/>
  <c r="IM165" i="7" s="1"/>
  <c r="K166" i="7" a="1"/>
  <c r="K166" i="7" s="1"/>
  <c r="Q166" i="7" a="1"/>
  <c r="Q166" i="7" s="1"/>
  <c r="AE166" i="7" a="1"/>
  <c r="AE166" i="7" s="1"/>
  <c r="AK166" i="7" a="1"/>
  <c r="AK166" i="7" s="1"/>
  <c r="AX166" i="7" a="1"/>
  <c r="AX166" i="7" s="1"/>
  <c r="BD166" i="7" a="1"/>
  <c r="BD166" i="7" s="1"/>
  <c r="BK166" i="7" a="1"/>
  <c r="BK166" i="7" s="1"/>
  <c r="BR166" i="7" a="1"/>
  <c r="BR166" i="7" s="1"/>
  <c r="BX166" i="7" a="1"/>
  <c r="BX166" i="7" s="1"/>
  <c r="CL166" i="7" a="1"/>
  <c r="CL166" i="7" s="1"/>
  <c r="DL166" i="7" a="1"/>
  <c r="DL166" i="7" s="1"/>
  <c r="DS166" i="7" a="1"/>
  <c r="DS166" i="7" s="1"/>
  <c r="DZ166" i="7" a="1"/>
  <c r="DZ166" i="7" s="1"/>
  <c r="EF166" i="7" a="1"/>
  <c r="EF166" i="7" s="1"/>
  <c r="EM166" i="7" a="1"/>
  <c r="EM166" i="7" s="1"/>
  <c r="ES166" i="7" a="1"/>
  <c r="ES166" i="7" s="1"/>
  <c r="EZ166" i="7" a="1"/>
  <c r="EZ166" i="7" s="1"/>
  <c r="FG166" i="7" a="1"/>
  <c r="FG166" i="7" s="1"/>
  <c r="FN166" i="7" a="1"/>
  <c r="FN166" i="7" s="1"/>
  <c r="FT166" i="7" a="1"/>
  <c r="FT166" i="7" s="1"/>
  <c r="GH166" i="7" a="1"/>
  <c r="GH166" i="7" s="1"/>
  <c r="HH166" i="7" a="1"/>
  <c r="HH166" i="7" s="1"/>
  <c r="HO166" i="7" a="1"/>
  <c r="HO166" i="7" s="1"/>
  <c r="Y167" i="7" a="1"/>
  <c r="Y167" i="7" s="1"/>
  <c r="AL167" i="7" a="1"/>
  <c r="AL167" i="7" s="1"/>
  <c r="AZ167" i="7" a="1"/>
  <c r="AZ167" i="7" s="1"/>
  <c r="BS167" i="7" a="1"/>
  <c r="BS167" i="7" s="1"/>
  <c r="BZ167" i="7" a="1"/>
  <c r="BZ167" i="7" s="1"/>
  <c r="CM167" i="7" a="1"/>
  <c r="CM167" i="7" s="1"/>
  <c r="CS167" i="7" a="1"/>
  <c r="CS167" i="7" s="1"/>
  <c r="DG167" i="7" a="1"/>
  <c r="DG167" i="7" s="1"/>
  <c r="DN167" i="7" a="1"/>
  <c r="DN167" i="7" s="1"/>
  <c r="DT167" i="7" a="1"/>
  <c r="DT167" i="7" s="1"/>
  <c r="EB167" i="7" a="1"/>
  <c r="EB167" i="7" s="1"/>
  <c r="FJ143" i="7" a="1"/>
  <c r="FJ143" i="7" s="1"/>
  <c r="IF143" i="7" a="1"/>
  <c r="IF143" i="7" s="1"/>
  <c r="BH144" i="7" a="1"/>
  <c r="BH144" i="7" s="1"/>
  <c r="EB144" i="7" a="1"/>
  <c r="EB144" i="7" s="1"/>
  <c r="GU144" i="7" a="1"/>
  <c r="GU144" i="7" s="1"/>
  <c r="Y145" i="7" a="1"/>
  <c r="Y145" i="7" s="1"/>
  <c r="CR145" i="7" a="1"/>
  <c r="CR145" i="7" s="1"/>
  <c r="FR145" i="7" a="1"/>
  <c r="FR145" i="7" s="1"/>
  <c r="HB145" i="7" a="1"/>
  <c r="HB145" i="7" s="1"/>
  <c r="AE146" i="7" a="1"/>
  <c r="AE146" i="7" s="1"/>
  <c r="BO146" i="7" a="1"/>
  <c r="BO146" i="7" s="1"/>
  <c r="CX146" i="7" a="1"/>
  <c r="CX146" i="7" s="1"/>
  <c r="FR146" i="7" a="1"/>
  <c r="FR146" i="7" s="1"/>
  <c r="HB146" i="7" a="1"/>
  <c r="HB146" i="7" s="1"/>
  <c r="AE147" i="7" a="1"/>
  <c r="AE147" i="7" s="1"/>
  <c r="BO147" i="7" a="1"/>
  <c r="BO147" i="7" s="1"/>
  <c r="CX147" i="7" a="1"/>
  <c r="CX147" i="7" s="1"/>
  <c r="FR147" i="7" a="1"/>
  <c r="FR147" i="7" s="1"/>
  <c r="HB147" i="7" a="1"/>
  <c r="HB147" i="7" s="1"/>
  <c r="AE148" i="7" a="1"/>
  <c r="AE148" i="7" s="1"/>
  <c r="BO148" i="7" a="1"/>
  <c r="BO148" i="7" s="1"/>
  <c r="CX148" i="7" a="1"/>
  <c r="CX148" i="7" s="1"/>
  <c r="FR148" i="7" a="1"/>
  <c r="FR148" i="7" s="1"/>
  <c r="HB148" i="7" a="1"/>
  <c r="HB148" i="7" s="1"/>
  <c r="AJ149" i="7" a="1"/>
  <c r="AJ149" i="7" s="1"/>
  <c r="BH149" i="7" a="1"/>
  <c r="BH149" i="7" s="1"/>
  <c r="CD149" i="7" a="1"/>
  <c r="CD149" i="7" s="1"/>
  <c r="DC149" i="7" a="1"/>
  <c r="DC149" i="7" s="1"/>
  <c r="EA149" i="7" a="1"/>
  <c r="EA149" i="7" s="1"/>
  <c r="EV149" i="7" a="1"/>
  <c r="EV149" i="7" s="1"/>
  <c r="GS149" i="7" a="1"/>
  <c r="GS149" i="7" s="1"/>
  <c r="IN149" i="7" a="1"/>
  <c r="IN149" i="7" s="1"/>
  <c r="AO150" i="7" a="1"/>
  <c r="AO150" i="7" s="1"/>
  <c r="CC150" i="7" a="1"/>
  <c r="CC150" i="7" s="1"/>
  <c r="CQ150" i="7" a="1"/>
  <c r="CQ150" i="7" s="1"/>
  <c r="DE150" i="7" a="1"/>
  <c r="DE150" i="7" s="1"/>
  <c r="DS150" i="7" a="1"/>
  <c r="DS150" i="7" s="1"/>
  <c r="ET150" i="7" a="1"/>
  <c r="ET150" i="7" s="1"/>
  <c r="GK150" i="7" a="1"/>
  <c r="GK150" i="7" s="1"/>
  <c r="GZ150" i="7" a="1"/>
  <c r="GZ150" i="7" s="1"/>
  <c r="HM150" i="7" a="1"/>
  <c r="HM150" i="7" s="1"/>
  <c r="IB150" i="7" a="1"/>
  <c r="IB150" i="7" s="1"/>
  <c r="N151" i="7" a="1"/>
  <c r="N151" i="7" s="1"/>
  <c r="AO151" i="7" a="1"/>
  <c r="AO151" i="7" s="1"/>
  <c r="BC151" i="7" a="1"/>
  <c r="BC151" i="7" s="1"/>
  <c r="CD151" i="7" a="1"/>
  <c r="CD151" i="7" s="1"/>
  <c r="DP151" i="7" a="1"/>
  <c r="DP151" i="7" s="1"/>
  <c r="EB151" i="7" a="1"/>
  <c r="EB151" i="7" s="1"/>
  <c r="EN151" i="7" a="1"/>
  <c r="EN151" i="7" s="1"/>
  <c r="EX151" i="7" a="1"/>
  <c r="EX151" i="7" s="1"/>
  <c r="FK151" i="7" a="1"/>
  <c r="FK151" i="7" s="1"/>
  <c r="GS151" i="7" a="1"/>
  <c r="GS151" i="7" s="1"/>
  <c r="HQ151" i="7" a="1"/>
  <c r="HQ151" i="7" s="1"/>
  <c r="V152" i="7" a="1"/>
  <c r="V152" i="7" s="1"/>
  <c r="AS152" i="7" a="1"/>
  <c r="AS152" i="7" s="1"/>
  <c r="BE152" i="7" a="1"/>
  <c r="BE152" i="7" s="1"/>
  <c r="CL152" i="7" a="1"/>
  <c r="CL152" i="7" s="1"/>
  <c r="CX152" i="7" a="1"/>
  <c r="CX152" i="7" s="1"/>
  <c r="DT152" i="7" a="1"/>
  <c r="DT152" i="7" s="1"/>
  <c r="ER152" i="7" a="1"/>
  <c r="ER152" i="7" s="1"/>
  <c r="FD152" i="7" a="1"/>
  <c r="FD152" i="7" s="1"/>
  <c r="FP152" i="7" a="1"/>
  <c r="FP152" i="7" s="1"/>
  <c r="GA152" i="7" a="1"/>
  <c r="GA152" i="7" s="1"/>
  <c r="GM152" i="7" a="1"/>
  <c r="GM152" i="7" s="1"/>
  <c r="GZ152" i="7" a="1"/>
  <c r="GZ152" i="7" s="1"/>
  <c r="HJ152" i="7" a="1"/>
  <c r="HJ152" i="7" s="1"/>
  <c r="HU152" i="7" a="1"/>
  <c r="HU152" i="7" s="1"/>
  <c r="IS152" i="7" a="1"/>
  <c r="IS152" i="7" s="1"/>
  <c r="O153" i="7" a="1"/>
  <c r="O153" i="7" s="1"/>
  <c r="AL153" i="7" a="1"/>
  <c r="AL153" i="7" s="1"/>
  <c r="BI153" i="7" a="1"/>
  <c r="BI153" i="7" s="1"/>
  <c r="BR153" i="7" a="1"/>
  <c r="BR153" i="7" s="1"/>
  <c r="CB153" i="7" a="1"/>
  <c r="CB153" i="7" s="1"/>
  <c r="CL153" i="7" a="1"/>
  <c r="CL153" i="7" s="1"/>
  <c r="DP153" i="7" a="1"/>
  <c r="DP153" i="7" s="1"/>
  <c r="DZ153" i="7" a="1"/>
  <c r="DZ153" i="7" s="1"/>
  <c r="ET153" i="7" a="1"/>
  <c r="ET153" i="7" s="1"/>
  <c r="FN153" i="7" a="1"/>
  <c r="FN153" i="7" s="1"/>
  <c r="FW153" i="7" a="1"/>
  <c r="FW153" i="7" s="1"/>
  <c r="GP153" i="7" a="1"/>
  <c r="GP153" i="7" s="1"/>
  <c r="GX153" i="7" a="1"/>
  <c r="GX153" i="7" s="1"/>
  <c r="HF153" i="7" a="1"/>
  <c r="HF153" i="7" s="1"/>
  <c r="HM153" i="7" a="1"/>
  <c r="HM153" i="7" s="1"/>
  <c r="IK153" i="7" a="1"/>
  <c r="IK153" i="7" s="1"/>
  <c r="IR153" i="7" a="1"/>
  <c r="IR153" i="7" s="1"/>
  <c r="K154" i="7" a="1"/>
  <c r="K154" i="7" s="1"/>
  <c r="Z154" i="7" a="1"/>
  <c r="Z154" i="7" s="1"/>
  <c r="AH154" i="7" a="1"/>
  <c r="AH154" i="7" s="1"/>
  <c r="AO154" i="7" a="1"/>
  <c r="AO154" i="7" s="1"/>
  <c r="AW154" i="7" a="1"/>
  <c r="AW154" i="7" s="1"/>
  <c r="BE154" i="7" a="1"/>
  <c r="BE154" i="7" s="1"/>
  <c r="BL154" i="7" a="1"/>
  <c r="BL154" i="7" s="1"/>
  <c r="BS154" i="7" a="1"/>
  <c r="BS154" i="7" s="1"/>
  <c r="CA154" i="7" a="1"/>
  <c r="CA154" i="7" s="1"/>
  <c r="CJ154" i="7" a="1"/>
  <c r="CJ154" i="7" s="1"/>
  <c r="CQ154" i="7" a="1"/>
  <c r="CQ154" i="7" s="1"/>
  <c r="CX154" i="7" a="1"/>
  <c r="CX154" i="7" s="1"/>
  <c r="DN154" i="7" a="1"/>
  <c r="DN154" i="7" s="1"/>
  <c r="ED154" i="7" a="1"/>
  <c r="ED154" i="7" s="1"/>
  <c r="EK154" i="7" a="1"/>
  <c r="EK154" i="7" s="1"/>
  <c r="FB154" i="7" a="1"/>
  <c r="FB154" i="7" s="1"/>
  <c r="FI154" i="7" a="1"/>
  <c r="FI154" i="7" s="1"/>
  <c r="FQ154" i="7" a="1"/>
  <c r="FQ154" i="7" s="1"/>
  <c r="FX154" i="7" a="1"/>
  <c r="FX154" i="7" s="1"/>
  <c r="GN154" i="7" a="1"/>
  <c r="GN154" i="7" s="1"/>
  <c r="HD154" i="7" a="1"/>
  <c r="HD154" i="7" s="1"/>
  <c r="HL154" i="7" a="1"/>
  <c r="HL154" i="7" s="1"/>
  <c r="IB154" i="7" a="1"/>
  <c r="IB154" i="7" s="1"/>
  <c r="II154" i="7" a="1"/>
  <c r="II154" i="7" s="1"/>
  <c r="Q155" i="7" a="1"/>
  <c r="Q155" i="7" s="1"/>
  <c r="X155" i="7" a="1"/>
  <c r="X155" i="7" s="1"/>
  <c r="AE155" i="7" a="1"/>
  <c r="AE155" i="7" s="1"/>
  <c r="AV155" i="7" a="1"/>
  <c r="AV155" i="7" s="1"/>
  <c r="BC155" i="7" a="1"/>
  <c r="BC155" i="7" s="1"/>
  <c r="BJ155" i="7" a="1"/>
  <c r="BJ155" i="7" s="1"/>
  <c r="CE155" i="7" a="1"/>
  <c r="CE155" i="7" s="1"/>
  <c r="CR155" i="7" a="1"/>
  <c r="CR155" i="7" s="1"/>
  <c r="CY155" i="7" a="1"/>
  <c r="CY155" i="7" s="1"/>
  <c r="DT155" i="7" a="1"/>
  <c r="DT155" i="7" s="1"/>
  <c r="EA155" i="7" a="1"/>
  <c r="EA155" i="7" s="1"/>
  <c r="EV155" i="7" a="1"/>
  <c r="EV155" i="7" s="1"/>
  <c r="FD155" i="7" a="1"/>
  <c r="FD155" i="7" s="1"/>
  <c r="FK155" i="7" a="1"/>
  <c r="FK155" i="7" s="1"/>
  <c r="FX155" i="7" a="1"/>
  <c r="FX155" i="7" s="1"/>
  <c r="GF155" i="7" a="1"/>
  <c r="GF155" i="7" s="1"/>
  <c r="GM155" i="7" a="1"/>
  <c r="GM155" i="7" s="1"/>
  <c r="GS155" i="7" a="1"/>
  <c r="GS155" i="7" s="1"/>
  <c r="HH155" i="7" a="1"/>
  <c r="HH155" i="7" s="1"/>
  <c r="HO155" i="7" a="1"/>
  <c r="HO155" i="7" s="1"/>
  <c r="HU155" i="7" a="1"/>
  <c r="HU155" i="7" s="1"/>
  <c r="IJ155" i="7" a="1"/>
  <c r="IJ155" i="7" s="1"/>
  <c r="I156" i="7" a="1"/>
  <c r="I156" i="7" s="1"/>
  <c r="O156" i="7" a="1"/>
  <c r="O156" i="7" s="1"/>
  <c r="V156" i="7" a="1"/>
  <c r="V156" i="7" s="1"/>
  <c r="AJ156" i="7" a="1"/>
  <c r="AJ156" i="7" s="1"/>
  <c r="BE156" i="7" a="1"/>
  <c r="BE156" i="7" s="1"/>
  <c r="BK156" i="7" a="1"/>
  <c r="BK156" i="7" s="1"/>
  <c r="BR156" i="7" a="1"/>
  <c r="BR156" i="7" s="1"/>
  <c r="BY156" i="7" a="1"/>
  <c r="BY156" i="7" s="1"/>
  <c r="CT156" i="7" a="1"/>
  <c r="CT156" i="7" s="1"/>
  <c r="CZ156" i="7" a="1"/>
  <c r="CZ156" i="7" s="1"/>
  <c r="DH156" i="7" a="1"/>
  <c r="DH156" i="7" s="1"/>
  <c r="EC156" i="7" a="1"/>
  <c r="EC156" i="7" s="1"/>
  <c r="EQ156" i="7" a="1"/>
  <c r="EQ156" i="7" s="1"/>
  <c r="FE156" i="7" a="1"/>
  <c r="FE156" i="7" s="1"/>
  <c r="FL156" i="7" a="1"/>
  <c r="FL156" i="7" s="1"/>
  <c r="FS156" i="7" a="1"/>
  <c r="FS156" i="7" s="1"/>
  <c r="FZ156" i="7" a="1"/>
  <c r="FZ156" i="7" s="1"/>
  <c r="GG156" i="7" a="1"/>
  <c r="GG156" i="7" s="1"/>
  <c r="GN156" i="7" a="1"/>
  <c r="GN156" i="7" s="1"/>
  <c r="GU156" i="7" a="1"/>
  <c r="GU156" i="7" s="1"/>
  <c r="HP156" i="7" a="1"/>
  <c r="HP156" i="7" s="1"/>
  <c r="HW156" i="7" a="1"/>
  <c r="HW156" i="7" s="1"/>
  <c r="IR156" i="7" a="1"/>
  <c r="IR156" i="7" s="1"/>
  <c r="J157" i="7" a="1"/>
  <c r="J157" i="7" s="1"/>
  <c r="Q157" i="7" a="1"/>
  <c r="Q157" i="7" s="1"/>
  <c r="AR157" i="7" a="1"/>
  <c r="AR157" i="7" s="1"/>
  <c r="BF157" i="7" a="1"/>
  <c r="BF157" i="7" s="1"/>
  <c r="BS157" i="7" a="1"/>
  <c r="BS157" i="7" s="1"/>
  <c r="BZ157" i="7" a="1"/>
  <c r="BZ157" i="7" s="1"/>
  <c r="CH157" i="7" a="1"/>
  <c r="CH157" i="7" s="1"/>
  <c r="CN157" i="7" a="1"/>
  <c r="CN157" i="7" s="1"/>
  <c r="CU157" i="7" a="1"/>
  <c r="CU157" i="7" s="1"/>
  <c r="DB157" i="7" a="1"/>
  <c r="DB157" i="7" s="1"/>
  <c r="DI157" i="7" a="1"/>
  <c r="DI157" i="7" s="1"/>
  <c r="DP157" i="7" a="1"/>
  <c r="DP157" i="7" s="1"/>
  <c r="DW157" i="7" a="1"/>
  <c r="DW157" i="7" s="1"/>
  <c r="EK157" i="7" a="1"/>
  <c r="EK157" i="7" s="1"/>
  <c r="EY157" i="7" a="1"/>
  <c r="EY157" i="7" s="1"/>
  <c r="FM157" i="7" a="1"/>
  <c r="FM157" i="7" s="1"/>
  <c r="FT157" i="7" a="1"/>
  <c r="FT157" i="7" s="1"/>
  <c r="GB157" i="7" a="1"/>
  <c r="GB157" i="7" s="1"/>
  <c r="GH157" i="7" a="1"/>
  <c r="GH157" i="7" s="1"/>
  <c r="GP157" i="7" a="1"/>
  <c r="GP157" i="7" s="1"/>
  <c r="GV157" i="7" a="1"/>
  <c r="GV157" i="7" s="1"/>
  <c r="HD157" i="7" a="1"/>
  <c r="HD157" i="7" s="1"/>
  <c r="HR157" i="7" a="1"/>
  <c r="HR157" i="7" s="1"/>
  <c r="HZ157" i="7" a="1"/>
  <c r="HZ157" i="7" s="1"/>
  <c r="IG157" i="7" a="1"/>
  <c r="IG157" i="7" s="1"/>
  <c r="E158" i="7" a="1"/>
  <c r="E158" i="7" s="1"/>
  <c r="S158" i="7" a="1"/>
  <c r="S158" i="7" s="1"/>
  <c r="AA158" i="7" a="1"/>
  <c r="AA158" i="7" s="1"/>
  <c r="AH158" i="7" a="1"/>
  <c r="AH158" i="7" s="1"/>
  <c r="AN158" i="7" a="1"/>
  <c r="AN158" i="7" s="1"/>
  <c r="AV158" i="7" a="1"/>
  <c r="AV158" i="7" s="1"/>
  <c r="BB158" i="7" a="1"/>
  <c r="BB158" i="7" s="1"/>
  <c r="BI158" i="7" a="1"/>
  <c r="BI158" i="7" s="1"/>
  <c r="BP158" i="7" a="1"/>
  <c r="BP158" i="7" s="1"/>
  <c r="BW158" i="7" a="1"/>
  <c r="BW158" i="7" s="1"/>
  <c r="CD158" i="7" a="1"/>
  <c r="CD158" i="7" s="1"/>
  <c r="CR158" i="7" a="1"/>
  <c r="CR158" i="7" s="1"/>
  <c r="CY158" i="7" a="1"/>
  <c r="CY158" i="7" s="1"/>
  <c r="DU158" i="7" a="1"/>
  <c r="DU158" i="7" s="1"/>
  <c r="EB158" i="7" a="1"/>
  <c r="EB158" i="7" s="1"/>
  <c r="EQ158" i="7" a="1"/>
  <c r="EQ158" i="7" s="1"/>
  <c r="FE158" i="7" a="1"/>
  <c r="FE158" i="7" s="1"/>
  <c r="FL158" i="7" a="1"/>
  <c r="FL158" i="7" s="1"/>
  <c r="GA158" i="7" a="1"/>
  <c r="GA158" i="7" s="1"/>
  <c r="GH158" i="7" a="1"/>
  <c r="GH158" i="7" s="1"/>
  <c r="GP158" i="7" a="1"/>
  <c r="GP158" i="7" s="1"/>
  <c r="GV158" i="7" a="1"/>
  <c r="GV158" i="7" s="1"/>
  <c r="HD158" i="7" a="1"/>
  <c r="HD158" i="7" s="1"/>
  <c r="HR158" i="7" a="1"/>
  <c r="HR158" i="7" s="1"/>
  <c r="HZ158" i="7" a="1"/>
  <c r="HZ158" i="7" s="1"/>
  <c r="IG158" i="7" a="1"/>
  <c r="IG158" i="7" s="1"/>
  <c r="E159" i="7" a="1"/>
  <c r="E159" i="7" s="1"/>
  <c r="S159" i="7" a="1"/>
  <c r="S159" i="7" s="1"/>
  <c r="AA159" i="7" a="1"/>
  <c r="AA159" i="7" s="1"/>
  <c r="CV143" i="7" a="1"/>
  <c r="CV143" i="7" s="1"/>
  <c r="FQ143" i="7" a="1"/>
  <c r="FQ143" i="7" s="1"/>
  <c r="IM143" i="7" a="1"/>
  <c r="IM143" i="7" s="1"/>
  <c r="BP144" i="7" a="1"/>
  <c r="BP144" i="7" s="1"/>
  <c r="EI144" i="7" a="1"/>
  <c r="EI144" i="7" s="1"/>
  <c r="AF145" i="7" a="1"/>
  <c r="AF145" i="7" s="1"/>
  <c r="CY145" i="7" a="1"/>
  <c r="CY145" i="7" s="1"/>
  <c r="EI145" i="7" a="1"/>
  <c r="EI145" i="7" s="1"/>
  <c r="FS145" i="7" a="1"/>
  <c r="FS145" i="7" s="1"/>
  <c r="IL145" i="7" a="1"/>
  <c r="IL145" i="7" s="1"/>
  <c r="AF146" i="7" a="1"/>
  <c r="AF146" i="7" s="1"/>
  <c r="CY146" i="7" a="1"/>
  <c r="CY146" i="7" s="1"/>
  <c r="EI146" i="7" a="1"/>
  <c r="EI146" i="7" s="1"/>
  <c r="FS146" i="7" a="1"/>
  <c r="FS146" i="7" s="1"/>
  <c r="IL146" i="7" a="1"/>
  <c r="IL146" i="7" s="1"/>
  <c r="AF147" i="7" a="1"/>
  <c r="AF147" i="7" s="1"/>
  <c r="CY147" i="7" a="1"/>
  <c r="CY147" i="7" s="1"/>
  <c r="EI147" i="7" a="1"/>
  <c r="EI147" i="7" s="1"/>
  <c r="FS147" i="7" a="1"/>
  <c r="FS147" i="7" s="1"/>
  <c r="IL147" i="7" a="1"/>
  <c r="IL147" i="7" s="1"/>
  <c r="AF148" i="7" a="1"/>
  <c r="AF148" i="7" s="1"/>
  <c r="CY148" i="7" a="1"/>
  <c r="CY148" i="7" s="1"/>
  <c r="EI148" i="7" a="1"/>
  <c r="EI148" i="7" s="1"/>
  <c r="FS148" i="7" a="1"/>
  <c r="FS148" i="7" s="1"/>
  <c r="IE148" i="7" a="1"/>
  <c r="IE148" i="7" s="1"/>
  <c r="N149" i="7" a="1"/>
  <c r="N149" i="7" s="1"/>
  <c r="CH149" i="7" a="1"/>
  <c r="CH149" i="7" s="1"/>
  <c r="DF149" i="7" a="1"/>
  <c r="DF149" i="7" s="1"/>
  <c r="EB149" i="7" a="1"/>
  <c r="EB149" i="7" s="1"/>
  <c r="EZ149" i="7" a="1"/>
  <c r="EZ149" i="7" s="1"/>
  <c r="FX149" i="7" a="1"/>
  <c r="FX149" i="7" s="1"/>
  <c r="GT149" i="7" a="1"/>
  <c r="GT149" i="7" s="1"/>
  <c r="HS149" i="7" a="1"/>
  <c r="HS149" i="7" s="1"/>
  <c r="IP149" i="7" a="1"/>
  <c r="IP149" i="7" s="1"/>
  <c r="U150" i="7" a="1"/>
  <c r="U150" i="7" s="1"/>
  <c r="AS150" i="7" a="1"/>
  <c r="AS150" i="7" s="1"/>
  <c r="BM150" i="7" a="1"/>
  <c r="BM150" i="7" s="1"/>
  <c r="CD150" i="7" a="1"/>
  <c r="CD150" i="7" s="1"/>
  <c r="EH150" i="7" a="1"/>
  <c r="EH150" i="7" s="1"/>
  <c r="FI150" i="7" a="1"/>
  <c r="FI150" i="7" s="1"/>
  <c r="FW150" i="7" a="1"/>
  <c r="FW150" i="7" s="1"/>
  <c r="GL150" i="7" a="1"/>
  <c r="GL150" i="7" s="1"/>
  <c r="HA150" i="7" a="1"/>
  <c r="HA150" i="7" s="1"/>
  <c r="HN150" i="7" a="1"/>
  <c r="HN150" i="7" s="1"/>
  <c r="IC150" i="7" a="1"/>
  <c r="IC150" i="7" s="1"/>
  <c r="IP150" i="7" a="1"/>
  <c r="IP150" i="7" s="1"/>
  <c r="AB151" i="7" a="1"/>
  <c r="AB151" i="7" s="1"/>
  <c r="AP151" i="7" a="1"/>
  <c r="AP151" i="7" s="1"/>
  <c r="BD151" i="7" a="1"/>
  <c r="BD151" i="7" s="1"/>
  <c r="BQ151" i="7" a="1"/>
  <c r="BQ151" i="7" s="1"/>
  <c r="CE151" i="7" a="1"/>
  <c r="CE151" i="7" s="1"/>
  <c r="CR151" i="7" a="1"/>
  <c r="CR151" i="7" s="1"/>
  <c r="DF151" i="7" a="1"/>
  <c r="DF151" i="7" s="1"/>
  <c r="DS151" i="7" a="1"/>
  <c r="DS151" i="7" s="1"/>
  <c r="ED151" i="7" a="1"/>
  <c r="ED151" i="7" s="1"/>
  <c r="EO151" i="7" a="1"/>
  <c r="EO151" i="7" s="1"/>
  <c r="FB151" i="7" a="1"/>
  <c r="FB151" i="7" s="1"/>
  <c r="FL151" i="7" a="1"/>
  <c r="FL151" i="7" s="1"/>
  <c r="FW151" i="7" a="1"/>
  <c r="FW151" i="7" s="1"/>
  <c r="GU151" i="7" a="1"/>
  <c r="GU151" i="7" s="1"/>
  <c r="HG151" i="7" a="1"/>
  <c r="HG151" i="7" s="1"/>
  <c r="IP151" i="7" a="1"/>
  <c r="IP151" i="7" s="1"/>
  <c r="M152" i="7" a="1"/>
  <c r="M152" i="7" s="1"/>
  <c r="AI152" i="7" a="1"/>
  <c r="AI152" i="7" s="1"/>
  <c r="AV152" i="7" a="1"/>
  <c r="AV152" i="7" s="1"/>
  <c r="BF152" i="7" a="1"/>
  <c r="BF152" i="7" s="1"/>
  <c r="BQ152" i="7" a="1"/>
  <c r="BQ152" i="7" s="1"/>
  <c r="CC152" i="7" a="1"/>
  <c r="CC152" i="7" s="1"/>
  <c r="CM152" i="7" a="1"/>
  <c r="CM152" i="7" s="1"/>
  <c r="CY152" i="7" a="1"/>
  <c r="CY152" i="7" s="1"/>
  <c r="DK152" i="7" a="1"/>
  <c r="DK152" i="7" s="1"/>
  <c r="EH152" i="7" a="1"/>
  <c r="EH152" i="7" s="1"/>
  <c r="ET152" i="7" a="1"/>
  <c r="ET152" i="7" s="1"/>
  <c r="FE152" i="7" a="1"/>
  <c r="FE152" i="7" s="1"/>
  <c r="FQ152" i="7" a="1"/>
  <c r="FQ152" i="7" s="1"/>
  <c r="GD152" i="7" a="1"/>
  <c r="GD152" i="7" s="1"/>
  <c r="GN152" i="7" a="1"/>
  <c r="GN152" i="7" s="1"/>
  <c r="HA152" i="7" a="1"/>
  <c r="HA152" i="7" s="1"/>
  <c r="HW152" i="7" a="1"/>
  <c r="HW152" i="7" s="1"/>
  <c r="II152" i="7" a="1"/>
  <c r="II152" i="7" s="1"/>
  <c r="F153" i="7" a="1"/>
  <c r="F153" i="7" s="1"/>
  <c r="Q153" i="7" a="1"/>
  <c r="Q153" i="7" s="1"/>
  <c r="AB153" i="7" a="1"/>
  <c r="AB153" i="7" s="1"/>
  <c r="AN153" i="7" a="1"/>
  <c r="AN153" i="7" s="1"/>
  <c r="BJ153" i="7" a="1"/>
  <c r="BJ153" i="7" s="1"/>
  <c r="BS153" i="7" a="1"/>
  <c r="BS153" i="7" s="1"/>
  <c r="CD153" i="7" a="1"/>
  <c r="CD153" i="7" s="1"/>
  <c r="DG153" i="7" a="1"/>
  <c r="DG153" i="7" s="1"/>
  <c r="EA153" i="7" a="1"/>
  <c r="EA153" i="7" s="1"/>
  <c r="EK153" i="7" a="1"/>
  <c r="EK153" i="7" s="1"/>
  <c r="EU153" i="7" a="1"/>
  <c r="EU153" i="7" s="1"/>
  <c r="FE153" i="7" a="1"/>
  <c r="FE153" i="7" s="1"/>
  <c r="FO153" i="7" a="1"/>
  <c r="FO153" i="7" s="1"/>
  <c r="FX153" i="7" a="1"/>
  <c r="FX153" i="7" s="1"/>
  <c r="GG153" i="7" a="1"/>
  <c r="GG153" i="7" s="1"/>
  <c r="GY153" i="7" a="1"/>
  <c r="GY153" i="7" s="1"/>
  <c r="HN153" i="7" a="1"/>
  <c r="HN153" i="7" s="1"/>
  <c r="HU153" i="7" a="1"/>
  <c r="HU153" i="7" s="1"/>
  <c r="ID153" i="7" a="1"/>
  <c r="ID153" i="7" s="1"/>
  <c r="L154" i="7" a="1"/>
  <c r="L154" i="7" s="1"/>
  <c r="S154" i="7" a="1"/>
  <c r="S154" i="7" s="1"/>
  <c r="AA154" i="7" a="1"/>
  <c r="AA154" i="7" s="1"/>
  <c r="AP154" i="7" a="1"/>
  <c r="AP154" i="7" s="1"/>
  <c r="BU154" i="7" a="1"/>
  <c r="BU154" i="7" s="1"/>
  <c r="CB154" i="7" a="1"/>
  <c r="CB154" i="7" s="1"/>
  <c r="CY154" i="7" a="1"/>
  <c r="CY154" i="7" s="1"/>
  <c r="DG154" i="7" a="1"/>
  <c r="DG154" i="7" s="1"/>
  <c r="DV154" i="7" a="1"/>
  <c r="DV154" i="7" s="1"/>
  <c r="ET154" i="7" a="1"/>
  <c r="ET154" i="7" s="1"/>
  <c r="FC154" i="7" a="1"/>
  <c r="FC154" i="7" s="1"/>
  <c r="FJ154" i="7" a="1"/>
  <c r="FJ154" i="7" s="1"/>
  <c r="FY154" i="7" a="1"/>
  <c r="FY154" i="7" s="1"/>
  <c r="GG154" i="7" a="1"/>
  <c r="GG154" i="7" s="1"/>
  <c r="GO154" i="7" a="1"/>
  <c r="GO154" i="7" s="1"/>
  <c r="GV154" i="7" a="1"/>
  <c r="GV154" i="7" s="1"/>
  <c r="HE154" i="7" a="1"/>
  <c r="HE154" i="7" s="1"/>
  <c r="HT154" i="7" a="1"/>
  <c r="HT154" i="7" s="1"/>
  <c r="IC154" i="7" a="1"/>
  <c r="IC154" i="7" s="1"/>
  <c r="IJ154" i="7" a="1"/>
  <c r="IJ154" i="7" s="1"/>
  <c r="IQ154" i="7" a="1"/>
  <c r="IQ154" i="7" s="1"/>
  <c r="J155" i="7" a="1"/>
  <c r="J155" i="7" s="1"/>
  <c r="Y155" i="7" a="1"/>
  <c r="Y155" i="7" s="1"/>
  <c r="AG155" i="7" a="1"/>
  <c r="AG155" i="7" s="1"/>
  <c r="AN155" i="7" a="1"/>
  <c r="AN155" i="7" s="1"/>
  <c r="BD155" i="7" a="1"/>
  <c r="BD155" i="7" s="1"/>
  <c r="BQ155" i="7" a="1"/>
  <c r="BQ155" i="7" s="1"/>
  <c r="BX155" i="7" a="1"/>
  <c r="BX155" i="7" s="1"/>
  <c r="CF155" i="7" a="1"/>
  <c r="CF155" i="7" s="1"/>
  <c r="CL155" i="7" a="1"/>
  <c r="CL155" i="7" s="1"/>
  <c r="CS155" i="7" a="1"/>
  <c r="CS155" i="7" s="1"/>
  <c r="AG143" i="7" a="1"/>
  <c r="AG143" i="7" s="1"/>
  <c r="FY143" i="7" a="1"/>
  <c r="FY143" i="7" s="1"/>
  <c r="E144" i="7" a="1"/>
  <c r="E144" i="7" s="1"/>
  <c r="BW144" i="7" a="1"/>
  <c r="BW144" i="7" s="1"/>
  <c r="EP144" i="7" a="1"/>
  <c r="EP144" i="7" s="1"/>
  <c r="AM145" i="7" a="1"/>
  <c r="AM145" i="7" s="1"/>
  <c r="DF145" i="7" a="1"/>
  <c r="DF145" i="7" s="1"/>
  <c r="FY145" i="7" a="1"/>
  <c r="FY145" i="7" s="1"/>
  <c r="HI145" i="7" a="1"/>
  <c r="HI145" i="7" s="1"/>
  <c r="IR145" i="7" a="1"/>
  <c r="IR145" i="7" s="1"/>
  <c r="BV146" i="7" a="1"/>
  <c r="BV146" i="7" s="1"/>
  <c r="DF146" i="7" a="1"/>
  <c r="DF146" i="7" s="1"/>
  <c r="FY146" i="7" a="1"/>
  <c r="FY146" i="7" s="1"/>
  <c r="HI146" i="7" a="1"/>
  <c r="HI146" i="7" s="1"/>
  <c r="IR146" i="7" a="1"/>
  <c r="IR146" i="7" s="1"/>
  <c r="BV147" i="7" a="1"/>
  <c r="BV147" i="7" s="1"/>
  <c r="DF147" i="7" a="1"/>
  <c r="DF147" i="7" s="1"/>
  <c r="FY147" i="7" a="1"/>
  <c r="FY147" i="7" s="1"/>
  <c r="HI147" i="7" a="1"/>
  <c r="HI147" i="7" s="1"/>
  <c r="IR147" i="7" a="1"/>
  <c r="IR147" i="7" s="1"/>
  <c r="BV148" i="7" a="1"/>
  <c r="BV148" i="7" s="1"/>
  <c r="DF148" i="7" a="1"/>
  <c r="DF148" i="7" s="1"/>
  <c r="FY148" i="7" a="1"/>
  <c r="FY148" i="7" s="1"/>
  <c r="HI148" i="7" a="1"/>
  <c r="HI148" i="7" s="1"/>
  <c r="Q149" i="7" a="1"/>
  <c r="Q149" i="7" s="1"/>
  <c r="AM149" i="7" a="1"/>
  <c r="AM149" i="7" s="1"/>
  <c r="BL149" i="7" a="1"/>
  <c r="BL149" i="7" s="1"/>
  <c r="EF149" i="7" a="1"/>
  <c r="EF149" i="7" s="1"/>
  <c r="FY149" i="7" a="1"/>
  <c r="FY149" i="7" s="1"/>
  <c r="GX149" i="7" a="1"/>
  <c r="GX149" i="7" s="1"/>
  <c r="HU149" i="7" a="1"/>
  <c r="HU149" i="7" s="1"/>
  <c r="Y150" i="7" a="1"/>
  <c r="Y150" i="7" s="1"/>
  <c r="AV150" i="7" a="1"/>
  <c r="AV150" i="7" s="1"/>
  <c r="BP150" i="7" a="1"/>
  <c r="BP150" i="7" s="1"/>
  <c r="CE150" i="7" a="1"/>
  <c r="CE150" i="7" s="1"/>
  <c r="CR150" i="7" a="1"/>
  <c r="CR150" i="7" s="1"/>
  <c r="DF150" i="7" a="1"/>
  <c r="DF150" i="7" s="1"/>
  <c r="DT150" i="7" a="1"/>
  <c r="DT150" i="7" s="1"/>
  <c r="EU150" i="7" a="1"/>
  <c r="EU150" i="7" s="1"/>
  <c r="FJ150" i="7" a="1"/>
  <c r="FJ150" i="7" s="1"/>
  <c r="FX150" i="7" a="1"/>
  <c r="FX150" i="7" s="1"/>
  <c r="GM150" i="7" a="1"/>
  <c r="GM150" i="7" s="1"/>
  <c r="HO150" i="7" a="1"/>
  <c r="HO150" i="7" s="1"/>
  <c r="O151" i="7" a="1"/>
  <c r="O151" i="7" s="1"/>
  <c r="BE151" i="7" a="1"/>
  <c r="BE151" i="7" s="1"/>
  <c r="BR151" i="7" a="1"/>
  <c r="BR151" i="7" s="1"/>
  <c r="CF151" i="7" a="1"/>
  <c r="CF151" i="7" s="1"/>
  <c r="CS151" i="7" a="1"/>
  <c r="CS151" i="7" s="1"/>
  <c r="FC151" i="7" a="1"/>
  <c r="FC151" i="7" s="1"/>
  <c r="FX151" i="7" a="1"/>
  <c r="FX151" i="7" s="1"/>
  <c r="GK151" i="7" a="1"/>
  <c r="GK151" i="7" s="1"/>
  <c r="HH151" i="7" a="1"/>
  <c r="HH151" i="7" s="1"/>
  <c r="HT151" i="7" a="1"/>
  <c r="HT151" i="7" s="1"/>
  <c r="IE151" i="7" a="1"/>
  <c r="IE151" i="7" s="1"/>
  <c r="N152" i="7" a="1"/>
  <c r="N152" i="7" s="1"/>
  <c r="X152" i="7" a="1"/>
  <c r="X152" i="7" s="1"/>
  <c r="AJ152" i="7" a="1"/>
  <c r="AJ152" i="7" s="1"/>
  <c r="BG152" i="7" a="1"/>
  <c r="BG152" i="7" s="1"/>
  <c r="BR152" i="7" a="1"/>
  <c r="BR152" i="7" s="1"/>
  <c r="CD152" i="7" a="1"/>
  <c r="CD152" i="7" s="1"/>
  <c r="CN152" i="7" a="1"/>
  <c r="CN152" i="7" s="1"/>
  <c r="DL152" i="7" a="1"/>
  <c r="DL152" i="7" s="1"/>
  <c r="DV152" i="7" a="1"/>
  <c r="DV152" i="7" s="1"/>
  <c r="FF152" i="7" a="1"/>
  <c r="FF152" i="7" s="1"/>
  <c r="GE152" i="7" a="1"/>
  <c r="GE152" i="7" s="1"/>
  <c r="GO152" i="7" a="1"/>
  <c r="GO152" i="7" s="1"/>
  <c r="HM152" i="7" a="1"/>
  <c r="HM152" i="7" s="1"/>
  <c r="HX152" i="7" a="1"/>
  <c r="HX152" i="7" s="1"/>
  <c r="IJ152" i="7" a="1"/>
  <c r="IJ152" i="7" s="1"/>
  <c r="G153" i="7" a="1"/>
  <c r="G153" i="7" s="1"/>
  <c r="AO153" i="7" a="1"/>
  <c r="AO153" i="7" s="1"/>
  <c r="AY153" i="7" a="1"/>
  <c r="AY153" i="7" s="1"/>
  <c r="BT153" i="7" a="1"/>
  <c r="BT153" i="7" s="1"/>
  <c r="CE153" i="7" a="1"/>
  <c r="CE153" i="7" s="1"/>
  <c r="CN153" i="7" a="1"/>
  <c r="CN153" i="7" s="1"/>
  <c r="CX153" i="7" a="1"/>
  <c r="CX153" i="7" s="1"/>
  <c r="DH153" i="7" a="1"/>
  <c r="DH153" i="7" s="1"/>
  <c r="DR153" i="7" a="1"/>
  <c r="DR153" i="7" s="1"/>
  <c r="EB153" i="7" a="1"/>
  <c r="EB153" i="7" s="1"/>
  <c r="EL153" i="7" a="1"/>
  <c r="EL153" i="7" s="1"/>
  <c r="EV153" i="7" a="1"/>
  <c r="EV153" i="7" s="1"/>
  <c r="FQ153" i="7" a="1"/>
  <c r="FQ153" i="7" s="1"/>
  <c r="FY153" i="7" a="1"/>
  <c r="FY153" i="7" s="1"/>
  <c r="GH153" i="7" a="1"/>
  <c r="GH153" i="7" s="1"/>
  <c r="GZ153" i="7" a="1"/>
  <c r="GZ153" i="7" s="1"/>
  <c r="HG153" i="7" a="1"/>
  <c r="HG153" i="7" s="1"/>
  <c r="HO153" i="7" a="1"/>
  <c r="HO153" i="7" s="1"/>
  <c r="HV153" i="7" a="1"/>
  <c r="HV153" i="7" s="1"/>
  <c r="IM153" i="7" a="1"/>
  <c r="IM153" i="7" s="1"/>
  <c r="T154" i="7" a="1"/>
  <c r="T154" i="7" s="1"/>
  <c r="AI154" i="7" a="1"/>
  <c r="AI154" i="7" s="1"/>
  <c r="AX154" i="7" a="1"/>
  <c r="AX154" i="7" s="1"/>
  <c r="BF154" i="7" a="1"/>
  <c r="BF154" i="7" s="1"/>
  <c r="BN154" i="7" a="1"/>
  <c r="BN154" i="7" s="1"/>
  <c r="CC154" i="7" a="1"/>
  <c r="CC154" i="7" s="1"/>
  <c r="CK154" i="7" a="1"/>
  <c r="CK154" i="7" s="1"/>
  <c r="CR154" i="7" a="1"/>
  <c r="CR154" i="7" s="1"/>
  <c r="DH154" i="7" a="1"/>
  <c r="DH154" i="7" s="1"/>
  <c r="DO154" i="7" a="1"/>
  <c r="DO154" i="7" s="1"/>
  <c r="DW154" i="7" a="1"/>
  <c r="DW154" i="7" s="1"/>
  <c r="EF154" i="7" a="1"/>
  <c r="EF154" i="7" s="1"/>
  <c r="EM154" i="7" a="1"/>
  <c r="EM154" i="7" s="1"/>
  <c r="FK154" i="7" a="1"/>
  <c r="FK154" i="7" s="1"/>
  <c r="FR154" i="7" a="1"/>
  <c r="FR154" i="7" s="1"/>
  <c r="FZ154" i="7" a="1"/>
  <c r="FZ154" i="7" s="1"/>
  <c r="GP154" i="7" a="1"/>
  <c r="GP154" i="7" s="1"/>
  <c r="GX154" i="7" a="1"/>
  <c r="GX154" i="7" s="1"/>
  <c r="HF154" i="7" a="1"/>
  <c r="HF154" i="7" s="1"/>
  <c r="HM154" i="7" a="1"/>
  <c r="HM154" i="7" s="1"/>
  <c r="IK154" i="7" a="1"/>
  <c r="IK154" i="7" s="1"/>
  <c r="IR154" i="7" a="1"/>
  <c r="IR154" i="7" s="1"/>
  <c r="R155" i="7" a="1"/>
  <c r="R155" i="7" s="1"/>
  <c r="Z155" i="7" a="1"/>
  <c r="Z155" i="7" s="1"/>
  <c r="AH155" i="7" a="1"/>
  <c r="AH155" i="7" s="1"/>
  <c r="AO155" i="7" a="1"/>
  <c r="AO155" i="7" s="1"/>
  <c r="AW155" i="7" a="1"/>
  <c r="AW155" i="7" s="1"/>
  <c r="BE155" i="7" a="1"/>
  <c r="BE155" i="7" s="1"/>
  <c r="BK155" i="7" a="1"/>
  <c r="BK155" i="7" s="1"/>
  <c r="BR155" i="7" a="1"/>
  <c r="BR155" i="7" s="1"/>
  <c r="BY155" i="7" a="1"/>
  <c r="BY155" i="7" s="1"/>
  <c r="CT155" i="7" a="1"/>
  <c r="CT155" i="7" s="1"/>
  <c r="CZ155" i="7" a="1"/>
  <c r="CZ155" i="7" s="1"/>
  <c r="DH155" i="7" a="1"/>
  <c r="DH155" i="7" s="1"/>
  <c r="EC155" i="7" a="1"/>
  <c r="EC155" i="7" s="1"/>
  <c r="EQ155" i="7" a="1"/>
  <c r="EQ155" i="7" s="1"/>
  <c r="FE155" i="7" a="1"/>
  <c r="FE155" i="7" s="1"/>
  <c r="FL155" i="7" a="1"/>
  <c r="FL155" i="7" s="1"/>
  <c r="FS155" i="7" a="1"/>
  <c r="FS155" i="7" s="1"/>
  <c r="FZ155" i="7" a="1"/>
  <c r="FZ155" i="7" s="1"/>
  <c r="GG155" i="7" a="1"/>
  <c r="GG155" i="7" s="1"/>
  <c r="GN155" i="7" a="1"/>
  <c r="GN155" i="7" s="1"/>
  <c r="GU155" i="7" a="1"/>
  <c r="GU155" i="7" s="1"/>
  <c r="HP155" i="7" a="1"/>
  <c r="HP155" i="7" s="1"/>
  <c r="HW155" i="7" a="1"/>
  <c r="HW155" i="7" s="1"/>
  <c r="IR155" i="7" a="1"/>
  <c r="IR155" i="7" s="1"/>
  <c r="J156" i="7" a="1"/>
  <c r="J156" i="7" s="1"/>
  <c r="Q156" i="7" a="1"/>
  <c r="Q156" i="7" s="1"/>
  <c r="AR156" i="7" a="1"/>
  <c r="AR156" i="7" s="1"/>
  <c r="BF156" i="7" a="1"/>
  <c r="BF156" i="7" s="1"/>
  <c r="BS156" i="7" a="1"/>
  <c r="BS156" i="7" s="1"/>
  <c r="BZ156" i="7" a="1"/>
  <c r="BZ156" i="7" s="1"/>
  <c r="CH156" i="7" a="1"/>
  <c r="CH156" i="7" s="1"/>
  <c r="CN156" i="7" a="1"/>
  <c r="CN156" i="7" s="1"/>
  <c r="CU156" i="7" a="1"/>
  <c r="CU156" i="7" s="1"/>
  <c r="DB156" i="7" a="1"/>
  <c r="DB156" i="7" s="1"/>
  <c r="DI156" i="7" a="1"/>
  <c r="DI156" i="7" s="1"/>
  <c r="DP156" i="7" a="1"/>
  <c r="DP156" i="7" s="1"/>
  <c r="DW156" i="7" a="1"/>
  <c r="DW156" i="7" s="1"/>
  <c r="EK156" i="7" a="1"/>
  <c r="EK156" i="7" s="1"/>
  <c r="EY156" i="7" a="1"/>
  <c r="EY156" i="7" s="1"/>
  <c r="FM156" i="7" a="1"/>
  <c r="FM156" i="7" s="1"/>
  <c r="FT156" i="7" a="1"/>
  <c r="FT156" i="7" s="1"/>
  <c r="GB156" i="7" a="1"/>
  <c r="GB156" i="7" s="1"/>
  <c r="GH156" i="7" a="1"/>
  <c r="GH156" i="7" s="1"/>
  <c r="GP156" i="7" a="1"/>
  <c r="GP156" i="7" s="1"/>
  <c r="GV156" i="7" a="1"/>
  <c r="GV156" i="7" s="1"/>
  <c r="HD156" i="7" a="1"/>
  <c r="HD156" i="7" s="1"/>
  <c r="HY156" i="7" a="1"/>
  <c r="HY156" i="7" s="1"/>
  <c r="IM156" i="7" a="1"/>
  <c r="IM156" i="7" s="1"/>
  <c r="K157" i="7" a="1"/>
  <c r="K157" i="7" s="1"/>
  <c r="R157" i="7" a="1"/>
  <c r="R157" i="7" s="1"/>
  <c r="Y157" i="7" a="1"/>
  <c r="Y157" i="7" s="1"/>
  <c r="AE157" i="7" a="1"/>
  <c r="AE157" i="7" s="1"/>
  <c r="AZ157" i="7" a="1"/>
  <c r="AZ157" i="7" s="1"/>
  <c r="BN157" i="7" a="1"/>
  <c r="BN157" i="7" s="1"/>
  <c r="BU157" i="7" a="1"/>
  <c r="BU157" i="7" s="1"/>
  <c r="CA157" i="7" a="1"/>
  <c r="CA157" i="7" s="1"/>
  <c r="CO157" i="7" a="1"/>
  <c r="CO157" i="7" s="1"/>
  <c r="CV157" i="7" a="1"/>
  <c r="CV157" i="7" s="1"/>
  <c r="DD157" i="7" a="1"/>
  <c r="DD157" i="7" s="1"/>
  <c r="DQ157" i="7" a="1"/>
  <c r="DQ157" i="7" s="1"/>
  <c r="DX157" i="7" a="1"/>
  <c r="DX157" i="7" s="1"/>
  <c r="EF157" i="7" a="1"/>
  <c r="EF157" i="7" s="1"/>
  <c r="FA157" i="7" a="1"/>
  <c r="FA157" i="7" s="1"/>
  <c r="FH157" i="7" a="1"/>
  <c r="FH157" i="7" s="1"/>
  <c r="GC157" i="7" a="1"/>
  <c r="GC157" i="7" s="1"/>
  <c r="GJ157" i="7" a="1"/>
  <c r="GJ157" i="7" s="1"/>
  <c r="GQ157" i="7" a="1"/>
  <c r="GQ157" i="7" s="1"/>
  <c r="GX157" i="7" a="1"/>
  <c r="GX157" i="7" s="1"/>
  <c r="HE157" i="7" a="1"/>
  <c r="HE157" i="7" s="1"/>
  <c r="HL157" i="7" a="1"/>
  <c r="HL157" i="7" s="1"/>
  <c r="IA157" i="7" a="1"/>
  <c r="IA157" i="7" s="1"/>
  <c r="G158" i="7" a="1"/>
  <c r="G158" i="7" s="1"/>
  <c r="N158" i="7" a="1"/>
  <c r="N158" i="7" s="1"/>
  <c r="U158" i="7" a="1"/>
  <c r="U158" i="7" s="1"/>
  <c r="AB158" i="7" a="1"/>
  <c r="AB158" i="7" s="1"/>
  <c r="AI158" i="7" a="1"/>
  <c r="AI158" i="7" s="1"/>
  <c r="AP158" i="7" a="1"/>
  <c r="AP158" i="7" s="1"/>
  <c r="AW158" i="7" a="1"/>
  <c r="AW158" i="7" s="1"/>
  <c r="BD158" i="7" a="1"/>
  <c r="BD158" i="7" s="1"/>
  <c r="BQ158" i="7" a="1"/>
  <c r="BQ158" i="7" s="1"/>
  <c r="BX158" i="7" a="1"/>
  <c r="BX158" i="7" s="1"/>
  <c r="CF158" i="7" a="1"/>
  <c r="CF158" i="7" s="1"/>
  <c r="CT158" i="7" a="1"/>
  <c r="CT158" i="7" s="1"/>
  <c r="CZ158" i="7" a="1"/>
  <c r="CZ158" i="7" s="1"/>
  <c r="DH158" i="7" a="1"/>
  <c r="DH158" i="7" s="1"/>
  <c r="DV158" i="7" a="1"/>
  <c r="DV158" i="7" s="1"/>
  <c r="ED158" i="7" a="1"/>
  <c r="ED158" i="7" s="1"/>
  <c r="EK158" i="7" a="1"/>
  <c r="EK158" i="7" s="1"/>
  <c r="EY158" i="7" a="1"/>
  <c r="EY158" i="7" s="1"/>
  <c r="FM158" i="7" a="1"/>
  <c r="FM158" i="7" s="1"/>
  <c r="FU158" i="7" a="1"/>
  <c r="FU158" i="7" s="1"/>
  <c r="GJ158" i="7" a="1"/>
  <c r="GJ158" i="7" s="1"/>
  <c r="GQ158" i="7" a="1"/>
  <c r="GQ158" i="7" s="1"/>
  <c r="GX158" i="7" a="1"/>
  <c r="GX158" i="7" s="1"/>
  <c r="HE158" i="7" a="1"/>
  <c r="HE158" i="7" s="1"/>
  <c r="HL158" i="7" a="1"/>
  <c r="HL158" i="7" s="1"/>
  <c r="IA158" i="7" a="1"/>
  <c r="IA158" i="7" s="1"/>
  <c r="G159" i="7" a="1"/>
  <c r="G159" i="7" s="1"/>
  <c r="N159" i="7" a="1"/>
  <c r="N159" i="7" s="1"/>
  <c r="U159" i="7" a="1"/>
  <c r="U159" i="7" s="1"/>
  <c r="AB159" i="7" a="1"/>
  <c r="AB159" i="7" s="1"/>
  <c r="AI159" i="7" a="1"/>
  <c r="AI159" i="7" s="1"/>
  <c r="AP159" i="7" a="1"/>
  <c r="AP159" i="7" s="1"/>
  <c r="AW159" i="7" a="1"/>
  <c r="AW159" i="7" s="1"/>
  <c r="BD159" i="7" a="1"/>
  <c r="BD159" i="7" s="1"/>
  <c r="BQ159" i="7" a="1"/>
  <c r="BQ159" i="7" s="1"/>
  <c r="BX159" i="7" a="1"/>
  <c r="BX159" i="7" s="1"/>
  <c r="CF159" i="7" a="1"/>
  <c r="CF159" i="7" s="1"/>
  <c r="CT159" i="7" a="1"/>
  <c r="CT159" i="7" s="1"/>
  <c r="CZ159" i="7" a="1"/>
  <c r="CZ159" i="7" s="1"/>
  <c r="DH159" i="7" a="1"/>
  <c r="DH159" i="7" s="1"/>
  <c r="DV159" i="7" a="1"/>
  <c r="DV159" i="7" s="1"/>
  <c r="ED159" i="7" a="1"/>
  <c r="ED159" i="7" s="1"/>
  <c r="EK159" i="7" a="1"/>
  <c r="EK159" i="7" s="1"/>
  <c r="EY159" i="7" a="1"/>
  <c r="EY159" i="7" s="1"/>
  <c r="FM159" i="7" a="1"/>
  <c r="FM159" i="7" s="1"/>
  <c r="FU159" i="7" a="1"/>
  <c r="FU159" i="7" s="1"/>
  <c r="GJ159" i="7" a="1"/>
  <c r="GJ159" i="7" s="1"/>
  <c r="GQ159" i="7" a="1"/>
  <c r="GQ159" i="7" s="1"/>
  <c r="GX159" i="7" a="1"/>
  <c r="GX159" i="7" s="1"/>
  <c r="HE159" i="7" a="1"/>
  <c r="HE159" i="7" s="1"/>
  <c r="HL159" i="7" a="1"/>
  <c r="HL159" i="7" s="1"/>
  <c r="IA159" i="7" a="1"/>
  <c r="IA159" i="7" s="1"/>
  <c r="G160" i="7" a="1"/>
  <c r="G160" i="7" s="1"/>
  <c r="N160" i="7" a="1"/>
  <c r="N160" i="7" s="1"/>
  <c r="U160" i="7" a="1"/>
  <c r="U160" i="7" s="1"/>
  <c r="AB160" i="7" a="1"/>
  <c r="AB160" i="7" s="1"/>
  <c r="AI160" i="7" a="1"/>
  <c r="AI160" i="7" s="1"/>
  <c r="AP160" i="7" a="1"/>
  <c r="AP160" i="7" s="1"/>
  <c r="AW160" i="7" a="1"/>
  <c r="AW160" i="7" s="1"/>
  <c r="BD160" i="7" a="1"/>
  <c r="BD160" i="7" s="1"/>
  <c r="BK160" i="7" a="1"/>
  <c r="BK160" i="7" s="1"/>
  <c r="BR160" i="7" a="1"/>
  <c r="BR160" i="7" s="1"/>
  <c r="CG160" i="7" a="1"/>
  <c r="CG160" i="7" s="1"/>
  <c r="CN160" i="7" a="1"/>
  <c r="CN160" i="7" s="1"/>
  <c r="CU160" i="7" a="1"/>
  <c r="CU160" i="7" s="1"/>
  <c r="DB160" i="7" a="1"/>
  <c r="DB160" i="7" s="1"/>
  <c r="DJ160" i="7" a="1"/>
  <c r="DJ160" i="7" s="1"/>
  <c r="DQ160" i="7" a="1"/>
  <c r="DQ160" i="7" s="1"/>
  <c r="EH160" i="7" a="1"/>
  <c r="EH160" i="7" s="1"/>
  <c r="EO160" i="7" a="1"/>
  <c r="EO160" i="7" s="1"/>
  <c r="EV160" i="7" a="1"/>
  <c r="EV160" i="7" s="1"/>
  <c r="FE160" i="7" a="1"/>
  <c r="FE160" i="7" s="1"/>
  <c r="FL160" i="7" a="1"/>
  <c r="FL160" i="7" s="1"/>
  <c r="FS160" i="7" a="1"/>
  <c r="FS160" i="7" s="1"/>
  <c r="GH160" i="7" a="1"/>
  <c r="GH160" i="7" s="1"/>
  <c r="GV160" i="7" a="1"/>
  <c r="GV160" i="7" s="1"/>
  <c r="HC160" i="7" a="1"/>
  <c r="HC160" i="7" s="1"/>
  <c r="HJ160" i="7" a="1"/>
  <c r="HJ160" i="7" s="1"/>
  <c r="HQ160" i="7" a="1"/>
  <c r="HQ160" i="7" s="1"/>
  <c r="IF160" i="7" a="1"/>
  <c r="IF160" i="7" s="1"/>
  <c r="K161" i="7" a="1"/>
  <c r="K161" i="7" s="1"/>
  <c r="R161" i="7" a="1"/>
  <c r="R161" i="7" s="1"/>
  <c r="Y161" i="7" a="1"/>
  <c r="Y161" i="7" s="1"/>
  <c r="AN161" i="7" a="1"/>
  <c r="AN161" i="7" s="1"/>
  <c r="BB161" i="7" a="1"/>
  <c r="BB161" i="7" s="1"/>
  <c r="BI161" i="7" a="1"/>
  <c r="BI161" i="7" s="1"/>
  <c r="BP161" i="7" a="1"/>
  <c r="BP161" i="7" s="1"/>
  <c r="BW161" i="7" a="1"/>
  <c r="BW161" i="7" s="1"/>
  <c r="CL161" i="7" a="1"/>
  <c r="CL161" i="7" s="1"/>
  <c r="CZ161" i="7" a="1"/>
  <c r="CZ161" i="7" s="1"/>
  <c r="DG161" i="7" a="1"/>
  <c r="DG161" i="7" s="1"/>
  <c r="DN161" i="7" a="1"/>
  <c r="DN161" i="7" s="1"/>
  <c r="DU161" i="7" a="1"/>
  <c r="DU161" i="7" s="1"/>
  <c r="EJ161" i="7" a="1"/>
  <c r="EJ161" i="7" s="1"/>
  <c r="EX161" i="7" a="1"/>
  <c r="EX161" i="7" s="1"/>
  <c r="FE161" i="7" a="1"/>
  <c r="FE161" i="7" s="1"/>
  <c r="FL161" i="7" a="1"/>
  <c r="FL161" i="7" s="1"/>
  <c r="FS161" i="7" a="1"/>
  <c r="FS161" i="7" s="1"/>
  <c r="GH161" i="7" a="1"/>
  <c r="GH161" i="7" s="1"/>
  <c r="GV161" i="7" a="1"/>
  <c r="GV161" i="7" s="1"/>
  <c r="HC161" i="7" a="1"/>
  <c r="HC161" i="7" s="1"/>
  <c r="HJ161" i="7" a="1"/>
  <c r="HJ161" i="7" s="1"/>
  <c r="HQ161" i="7" a="1"/>
  <c r="HQ161" i="7" s="1"/>
  <c r="IF161" i="7" a="1"/>
  <c r="IF161" i="7" s="1"/>
  <c r="K162" i="7" a="1"/>
  <c r="K162" i="7" s="1"/>
  <c r="R162" i="7" a="1"/>
  <c r="R162" i="7" s="1"/>
  <c r="Y162" i="7" a="1"/>
  <c r="Y162" i="7" s="1"/>
  <c r="AN162" i="7" a="1"/>
  <c r="AN162" i="7" s="1"/>
  <c r="BB162" i="7" a="1"/>
  <c r="BB162" i="7" s="1"/>
  <c r="BI162" i="7" a="1"/>
  <c r="BI162" i="7" s="1"/>
  <c r="BP162" i="7" a="1"/>
  <c r="BP162" i="7" s="1"/>
  <c r="BW162" i="7" a="1"/>
  <c r="BW162" i="7" s="1"/>
  <c r="CK162" i="7" a="1"/>
  <c r="CK162" i="7" s="1"/>
  <c r="CQ162" i="7" a="1"/>
  <c r="CQ162" i="7" s="1"/>
  <c r="CY162" i="7" a="1"/>
  <c r="CY162" i="7" s="1"/>
  <c r="DE162" i="7" a="1"/>
  <c r="DE162" i="7" s="1"/>
  <c r="EF162" i="7" a="1"/>
  <c r="EF162" i="7" s="1"/>
  <c r="EM162" i="7" a="1"/>
  <c r="EM162" i="7" s="1"/>
  <c r="FR155" i="7" a="1"/>
  <c r="FR155" i="7" s="1"/>
  <c r="IK155" i="7" a="1"/>
  <c r="IK155" i="7" s="1"/>
  <c r="BL156" i="7" a="1"/>
  <c r="BL156" i="7" s="1"/>
  <c r="ED156" i="7" a="1"/>
  <c r="ED156" i="7" s="1"/>
  <c r="X157" i="7" a="1"/>
  <c r="X157" i="7" s="1"/>
  <c r="FG157" i="7" a="1"/>
  <c r="FG157" i="7" s="1"/>
  <c r="BC158" i="7" a="1"/>
  <c r="BC158" i="7" s="1"/>
  <c r="T159" i="7" a="1"/>
  <c r="T159" i="7" s="1"/>
  <c r="BI159" i="7" a="1"/>
  <c r="BI159" i="7" s="1"/>
  <c r="CR159" i="7" a="1"/>
  <c r="CR159" i="7" s="1"/>
  <c r="EB159" i="7" a="1"/>
  <c r="EB159" i="7" s="1"/>
  <c r="FL159" i="7" a="1"/>
  <c r="FL159" i="7" s="1"/>
  <c r="GV159" i="7" a="1"/>
  <c r="GV159" i="7" s="1"/>
  <c r="IG159" i="7" a="1"/>
  <c r="IG159" i="7" s="1"/>
  <c r="AA160" i="7" a="1"/>
  <c r="AA160" i="7" s="1"/>
  <c r="BI160" i="7" a="1"/>
  <c r="BI160" i="7" s="1"/>
  <c r="CT160" i="7" a="1"/>
  <c r="CT160" i="7" s="1"/>
  <c r="EF160" i="7" a="1"/>
  <c r="EF160" i="7" s="1"/>
  <c r="HA160" i="7" a="1"/>
  <c r="HA160" i="7" s="1"/>
  <c r="AE161" i="7" a="1"/>
  <c r="AE161" i="7" s="1"/>
  <c r="BN161" i="7" a="1"/>
  <c r="BN161" i="7" s="1"/>
  <c r="CY161" i="7" a="1"/>
  <c r="CY161" i="7" s="1"/>
  <c r="EH161" i="7" a="1"/>
  <c r="EH161" i="7" s="1"/>
  <c r="HA161" i="7" a="1"/>
  <c r="HA161" i="7" s="1"/>
  <c r="AE162" i="7" a="1"/>
  <c r="AE162" i="7" s="1"/>
  <c r="BN162" i="7" a="1"/>
  <c r="BN162" i="7" s="1"/>
  <c r="CW162" i="7" a="1"/>
  <c r="CW162" i="7" s="1"/>
  <c r="FF162" i="7" a="1"/>
  <c r="FF162" i="7" s="1"/>
  <c r="GA162" i="7" a="1"/>
  <c r="GA162" i="7" s="1"/>
  <c r="GV162" i="7" a="1"/>
  <c r="GV162" i="7" s="1"/>
  <c r="IP162" i="7" a="1"/>
  <c r="IP162" i="7" s="1"/>
  <c r="T163" i="7" a="1"/>
  <c r="T163" i="7" s="1"/>
  <c r="BB163" i="7" a="1"/>
  <c r="BB163" i="7" s="1"/>
  <c r="CY163" i="7" a="1"/>
  <c r="CY163" i="7" s="1"/>
  <c r="DQ163" i="7" a="1"/>
  <c r="DQ163" i="7" s="1"/>
  <c r="EF163" i="7" a="1"/>
  <c r="EF163" i="7" s="1"/>
  <c r="EY163" i="7" a="1"/>
  <c r="EY163" i="7" s="1"/>
  <c r="FN163" i="7" a="1"/>
  <c r="FN163" i="7" s="1"/>
  <c r="GG163" i="7" a="1"/>
  <c r="GG163" i="7" s="1"/>
  <c r="GV163" i="7" a="1"/>
  <c r="GV163" i="7" s="1"/>
  <c r="P164" i="7" a="1"/>
  <c r="P164" i="7" s="1"/>
  <c r="AD164" i="7" a="1"/>
  <c r="AD164" i="7" s="1"/>
  <c r="BE164" i="7" a="1"/>
  <c r="BE164" i="7" s="1"/>
  <c r="CF164" i="7" a="1"/>
  <c r="CF164" i="7" s="1"/>
  <c r="CS164" i="7" a="1"/>
  <c r="CS164" i="7" s="1"/>
  <c r="DG164" i="7" a="1"/>
  <c r="DG164" i="7" s="1"/>
  <c r="DT164" i="7" a="1"/>
  <c r="DT164" i="7" s="1"/>
  <c r="EU164" i="7" a="1"/>
  <c r="EU164" i="7" s="1"/>
  <c r="FV164" i="7" a="1"/>
  <c r="FV164" i="7" s="1"/>
  <c r="GI164" i="7" a="1"/>
  <c r="GI164" i="7" s="1"/>
  <c r="HJ164" i="7" a="1"/>
  <c r="HJ164" i="7" s="1"/>
  <c r="HW164" i="7" a="1"/>
  <c r="HW164" i="7" s="1"/>
  <c r="G165" i="7" a="1"/>
  <c r="G165" i="7" s="1"/>
  <c r="T165" i="7" a="1"/>
  <c r="T165" i="7" s="1"/>
  <c r="BG165" i="7" a="1"/>
  <c r="BG165" i="7" s="1"/>
  <c r="EI165" i="7" a="1"/>
  <c r="EI165" i="7" s="1"/>
  <c r="EW165" i="7" a="1"/>
  <c r="EW165" i="7" s="1"/>
  <c r="HK165" i="7" a="1"/>
  <c r="HK165" i="7" s="1"/>
  <c r="H166" i="7" a="1"/>
  <c r="H166" i="7" s="1"/>
  <c r="U166" i="7" a="1"/>
  <c r="U166" i="7" s="1"/>
  <c r="AU166" i="7" a="1"/>
  <c r="AU166" i="7" s="1"/>
  <c r="BH166" i="7" a="1"/>
  <c r="BH166" i="7" s="1"/>
  <c r="CI166" i="7" a="1"/>
  <c r="CI166" i="7" s="1"/>
  <c r="CV166" i="7" a="1"/>
  <c r="CV166" i="7" s="1"/>
  <c r="DJ166" i="7" a="1"/>
  <c r="DJ166" i="7" s="1"/>
  <c r="DW166" i="7" a="1"/>
  <c r="DW166" i="7" s="1"/>
  <c r="EX166" i="7" a="1"/>
  <c r="EX166" i="7" s="1"/>
  <c r="FK166" i="7" a="1"/>
  <c r="FK166" i="7" s="1"/>
  <c r="FY166" i="7" a="1"/>
  <c r="FY166" i="7" s="1"/>
  <c r="GY166" i="7" a="1"/>
  <c r="GY166" i="7" s="1"/>
  <c r="BT167" i="7" a="1"/>
  <c r="BT167" i="7" s="1"/>
  <c r="CE167" i="7" a="1"/>
  <c r="CE167" i="7" s="1"/>
  <c r="CO167" i="7" a="1"/>
  <c r="CO167" i="7" s="1"/>
  <c r="DA167" i="7" a="1"/>
  <c r="DA167" i="7" s="1"/>
  <c r="DV167" i="7" a="1"/>
  <c r="DV167" i="7" s="1"/>
  <c r="EF167" i="7" a="1"/>
  <c r="EF167" i="7" s="1"/>
  <c r="FF167" i="7" a="1"/>
  <c r="FF167" i="7" s="1"/>
  <c r="FN167" i="7" a="1"/>
  <c r="FN167" i="7" s="1"/>
  <c r="FW167" i="7" a="1"/>
  <c r="FW167" i="7" s="1"/>
  <c r="GD167" i="7" a="1"/>
  <c r="GD167" i="7" s="1"/>
  <c r="HD167" i="7" a="1"/>
  <c r="HD167" i="7" s="1"/>
  <c r="HL167" i="7" a="1"/>
  <c r="HL167" i="7" s="1"/>
  <c r="HT167" i="7" a="1"/>
  <c r="HT167" i="7" s="1"/>
  <c r="IJ167" i="7" a="1"/>
  <c r="IJ167" i="7" s="1"/>
  <c r="IS167" i="7" a="1"/>
  <c r="IS167" i="7" s="1"/>
  <c r="K168" i="7" a="1"/>
  <c r="K168" i="7" s="1"/>
  <c r="AA168" i="7" a="1"/>
  <c r="AA168" i="7" s="1"/>
  <c r="AI168" i="7" a="1"/>
  <c r="AI168" i="7" s="1"/>
  <c r="AZ168" i="7" a="1"/>
  <c r="AZ168" i="7" s="1"/>
  <c r="BP168" i="7" a="1"/>
  <c r="BP168" i="7" s="1"/>
  <c r="BX168" i="7" a="1"/>
  <c r="BX168" i="7" s="1"/>
  <c r="CN168" i="7" a="1"/>
  <c r="CN168" i="7" s="1"/>
  <c r="DB168" i="7" a="1"/>
  <c r="DB168" i="7" s="1"/>
  <c r="DJ168" i="7" a="1"/>
  <c r="DJ168" i="7" s="1"/>
  <c r="DQ168" i="7" a="1"/>
  <c r="DQ168" i="7" s="1"/>
  <c r="EF168" i="7" a="1"/>
  <c r="EF168" i="7" s="1"/>
  <c r="EU168" i="7" a="1"/>
  <c r="EU168" i="7" s="1"/>
  <c r="FB168" i="7" a="1"/>
  <c r="FB168" i="7" s="1"/>
  <c r="FQ168" i="7" a="1"/>
  <c r="FQ168" i="7" s="1"/>
  <c r="FY168" i="7" a="1"/>
  <c r="FY168" i="7" s="1"/>
  <c r="GM168" i="7" a="1"/>
  <c r="GM168" i="7" s="1"/>
  <c r="HB168" i="7" a="1"/>
  <c r="HB168" i="7" s="1"/>
  <c r="HJ168" i="7" a="1"/>
  <c r="HJ168" i="7" s="1"/>
  <c r="IE168" i="7" a="1"/>
  <c r="IE168" i="7" s="1"/>
  <c r="L169" i="7" a="1"/>
  <c r="L169" i="7" s="1"/>
  <c r="AU169" i="7" a="1"/>
  <c r="AU169" i="7" s="1"/>
  <c r="BJ169" i="7" a="1"/>
  <c r="BJ169" i="7" s="1"/>
  <c r="BQ169" i="7" a="1"/>
  <c r="BQ169" i="7" s="1"/>
  <c r="BY169" i="7" a="1"/>
  <c r="BY169" i="7" s="1"/>
  <c r="CM169" i="7" a="1"/>
  <c r="CM169" i="7" s="1"/>
  <c r="CS169" i="7" a="1"/>
  <c r="CS169" i="7" s="1"/>
  <c r="DG169" i="7" a="1"/>
  <c r="DG169" i="7" s="1"/>
  <c r="DN169" i="7" a="1"/>
  <c r="DN169" i="7" s="1"/>
  <c r="DT169" i="7" a="1"/>
  <c r="DT169" i="7" s="1"/>
  <c r="EB169" i="7" a="1"/>
  <c r="EB169" i="7" s="1"/>
  <c r="EN169" i="7" a="1"/>
  <c r="EN169" i="7" s="1"/>
  <c r="EU169" i="7" a="1"/>
  <c r="EU169" i="7" s="1"/>
  <c r="FO169" i="7" a="1"/>
  <c r="FO169" i="7" s="1"/>
  <c r="FV169" i="7" a="1"/>
  <c r="FV169" i="7" s="1"/>
  <c r="GI169" i="7" a="1"/>
  <c r="GI169" i="7" s="1"/>
  <c r="GO169" i="7" a="1"/>
  <c r="GO169" i="7" s="1"/>
  <c r="HC169" i="7" a="1"/>
  <c r="HC169" i="7" s="1"/>
  <c r="HJ169" i="7" a="1"/>
  <c r="HJ169" i="7" s="1"/>
  <c r="HP169" i="7" a="1"/>
  <c r="HP169" i="7" s="1"/>
  <c r="HW169" i="7" a="1"/>
  <c r="HW169" i="7" s="1"/>
  <c r="IC169" i="7" a="1"/>
  <c r="IC169" i="7" s="1"/>
  <c r="IP169" i="7" a="1"/>
  <c r="IP169" i="7" s="1"/>
  <c r="G170" i="7" a="1"/>
  <c r="G170" i="7" s="1"/>
  <c r="T170" i="7" a="1"/>
  <c r="T170" i="7" s="1"/>
  <c r="Z170" i="7" a="1"/>
  <c r="Z170" i="7" s="1"/>
  <c r="AN170" i="7" a="1"/>
  <c r="AN170" i="7" s="1"/>
  <c r="BA170" i="7" a="1"/>
  <c r="BA170" i="7" s="1"/>
  <c r="BG170" i="7" a="1"/>
  <c r="BG170" i="7" s="1"/>
  <c r="DO170" i="7" a="1"/>
  <c r="DO170" i="7" s="1"/>
  <c r="EC170" i="7" a="1"/>
  <c r="EC170" i="7" s="1"/>
  <c r="EI170" i="7" a="1"/>
  <c r="EI170" i="7" s="1"/>
  <c r="EO170" i="7" a="1"/>
  <c r="EO170" i="7" s="1"/>
  <c r="EW170" i="7" a="1"/>
  <c r="EW170" i="7" s="1"/>
  <c r="FC170" i="7" a="1"/>
  <c r="FC170" i="7" s="1"/>
  <c r="HK170" i="7" a="1"/>
  <c r="HK170" i="7" s="1"/>
  <c r="HQ170" i="7" a="1"/>
  <c r="HQ170" i="7" s="1"/>
  <c r="ID170" i="7" a="1"/>
  <c r="ID170" i="7" s="1"/>
  <c r="IR170" i="7" a="1"/>
  <c r="IR170" i="7" s="1"/>
  <c r="H171" i="7" a="1"/>
  <c r="H171" i="7" s="1"/>
  <c r="U171" i="7" a="1"/>
  <c r="U171" i="7" s="1"/>
  <c r="AB171" i="7" a="1"/>
  <c r="AB171" i="7" s="1"/>
  <c r="AO171" i="7" a="1"/>
  <c r="AO171" i="7" s="1"/>
  <c r="AU171" i="7" a="1"/>
  <c r="AU171" i="7" s="1"/>
  <c r="BB171" i="7" a="1"/>
  <c r="BB171" i="7" s="1"/>
  <c r="BH171" i="7" a="1"/>
  <c r="BH171" i="7" s="1"/>
  <c r="BO171" i="7" a="1"/>
  <c r="BO171" i="7" s="1"/>
  <c r="CC171" i="7" a="1"/>
  <c r="CC171" i="7" s="1"/>
  <c r="CI171" i="7" a="1"/>
  <c r="CI171" i="7" s="1"/>
  <c r="CV171" i="7" a="1"/>
  <c r="CV171" i="7" s="1"/>
  <c r="DC171" i="7" a="1"/>
  <c r="DC171" i="7" s="1"/>
  <c r="DJ171" i="7" a="1"/>
  <c r="DJ171" i="7" s="1"/>
  <c r="DW171" i="7" a="1"/>
  <c r="DW171" i="7" s="1"/>
  <c r="ED171" i="7" a="1"/>
  <c r="ED171" i="7" s="1"/>
  <c r="EP171" i="7" a="1"/>
  <c r="EP171" i="7" s="1"/>
  <c r="EX171" i="7" a="1"/>
  <c r="EX171" i="7" s="1"/>
  <c r="FD171" i="7" a="1"/>
  <c r="FD171" i="7" s="1"/>
  <c r="FK171" i="7" a="1"/>
  <c r="FK171" i="7" s="1"/>
  <c r="FY171" i="7" a="1"/>
  <c r="FY171" i="7" s="1"/>
  <c r="GE171" i="7" a="1"/>
  <c r="GE171" i="7" s="1"/>
  <c r="GR171" i="7" a="1"/>
  <c r="GR171" i="7" s="1"/>
  <c r="GY171" i="7" a="1"/>
  <c r="GY171" i="7" s="1"/>
  <c r="HF171" i="7" a="1"/>
  <c r="HF171" i="7" s="1"/>
  <c r="HR171" i="7" a="1"/>
  <c r="HR171" i="7" s="1"/>
  <c r="IF171" i="7" a="1"/>
  <c r="IF171" i="7" s="1"/>
  <c r="BC172" i="7" a="1"/>
  <c r="BC172" i="7" s="1"/>
  <c r="BJ172" i="7" a="1"/>
  <c r="BJ172" i="7" s="1"/>
  <c r="BW172" i="7" a="1"/>
  <c r="BW172" i="7" s="1"/>
  <c r="CJ172" i="7" a="1"/>
  <c r="CJ172" i="7" s="1"/>
  <c r="CX172" i="7" a="1"/>
  <c r="CX172" i="7" s="1"/>
  <c r="DD172" i="7" a="1"/>
  <c r="DD172" i="7" s="1"/>
  <c r="DK172" i="7" a="1"/>
  <c r="DK172" i="7" s="1"/>
  <c r="DR172" i="7" a="1"/>
  <c r="DR172" i="7" s="1"/>
  <c r="DY172" i="7" a="1"/>
  <c r="DY172" i="7" s="1"/>
  <c r="EE172" i="7" a="1"/>
  <c r="EE172" i="7" s="1"/>
  <c r="EL172" i="7" a="1"/>
  <c r="EL172" i="7" s="1"/>
  <c r="ER172" i="7" a="1"/>
  <c r="ER172" i="7" s="1"/>
  <c r="EY172" i="7" a="1"/>
  <c r="EY172" i="7" s="1"/>
  <c r="FF172" i="7" a="1"/>
  <c r="FF172" i="7" s="1"/>
  <c r="FS172" i="7" a="1"/>
  <c r="FS172" i="7" s="1"/>
  <c r="GF172" i="7" a="1"/>
  <c r="GF172" i="7" s="1"/>
  <c r="GT172" i="7" a="1"/>
  <c r="GT172" i="7" s="1"/>
  <c r="GZ172" i="7" a="1"/>
  <c r="GZ172" i="7" s="1"/>
  <c r="HG172" i="7" a="1"/>
  <c r="HG172" i="7" s="1"/>
  <c r="HN172" i="7" a="1"/>
  <c r="HN172" i="7" s="1"/>
  <c r="HT172" i="7" a="1"/>
  <c r="HT172" i="7" s="1"/>
  <c r="IG172" i="7" a="1"/>
  <c r="IG172" i="7" s="1"/>
  <c r="IM172" i="7" a="1"/>
  <c r="IM172" i="7" s="1"/>
  <c r="K173" i="7" a="1"/>
  <c r="K173" i="7" s="1"/>
  <c r="Q173" i="7" a="1"/>
  <c r="Q173" i="7" s="1"/>
  <c r="AE173" i="7" a="1"/>
  <c r="AE173" i="7" s="1"/>
  <c r="AK173" i="7" a="1"/>
  <c r="AK173" i="7" s="1"/>
  <c r="AX173" i="7" a="1"/>
  <c r="AX173" i="7" s="1"/>
  <c r="BD173" i="7" a="1"/>
  <c r="BD173" i="7" s="1"/>
  <c r="BK173" i="7" a="1"/>
  <c r="BK173" i="7" s="1"/>
  <c r="BR173" i="7" a="1"/>
  <c r="BR173" i="7" s="1"/>
  <c r="BX173" i="7" a="1"/>
  <c r="BX173" i="7" s="1"/>
  <c r="CL173" i="7" a="1"/>
  <c r="CL173" i="7" s="1"/>
  <c r="DL173" i="7" a="1"/>
  <c r="DL173" i="7" s="1"/>
  <c r="DS173" i="7" a="1"/>
  <c r="DS173" i="7" s="1"/>
  <c r="DZ173" i="7" a="1"/>
  <c r="DZ173" i="7" s="1"/>
  <c r="EF173" i="7" a="1"/>
  <c r="EF173" i="7" s="1"/>
  <c r="EM173" i="7" a="1"/>
  <c r="EM173" i="7" s="1"/>
  <c r="ES173" i="7" a="1"/>
  <c r="ES173" i="7" s="1"/>
  <c r="EZ173" i="7" a="1"/>
  <c r="EZ173" i="7" s="1"/>
  <c r="FG173" i="7" a="1"/>
  <c r="FG173" i="7" s="1"/>
  <c r="FN173" i="7" a="1"/>
  <c r="FN173" i="7" s="1"/>
  <c r="FT173" i="7" a="1"/>
  <c r="FT173" i="7" s="1"/>
  <c r="GH173" i="7" a="1"/>
  <c r="GH173" i="7" s="1"/>
  <c r="HH173" i="7" a="1"/>
  <c r="HH173" i="7" s="1"/>
  <c r="HO173" i="7" a="1"/>
  <c r="HO173" i="7" s="1"/>
  <c r="F174" i="7" a="1"/>
  <c r="F174" i="7" s="1"/>
  <c r="M174" i="7" a="1"/>
  <c r="M174" i="7" s="1"/>
  <c r="T174" i="7" a="1"/>
  <c r="T174" i="7" s="1"/>
  <c r="Z174" i="7" a="1"/>
  <c r="Z174" i="7" s="1"/>
  <c r="AN174" i="7" a="1"/>
  <c r="AN174" i="7" s="1"/>
  <c r="AT174" i="7" a="1"/>
  <c r="AT174" i="7" s="1"/>
  <c r="BH174" i="7" a="1"/>
  <c r="BH174" i="7" s="1"/>
  <c r="BP174" i="7" a="1"/>
  <c r="BP174" i="7" s="1"/>
  <c r="BV174" i="7" a="1"/>
  <c r="BV174" i="7" s="1"/>
  <c r="CD174" i="7" a="1"/>
  <c r="CD174" i="7" s="1"/>
  <c r="CJ174" i="7" a="1"/>
  <c r="CJ174" i="7" s="1"/>
  <c r="CX174" i="7" a="1"/>
  <c r="CX174" i="7" s="1"/>
  <c r="DE174" i="7" a="1"/>
  <c r="DE174" i="7" s="1"/>
  <c r="FN174" i="7" a="1"/>
  <c r="FN174" i="7" s="1"/>
  <c r="FT174" i="7" a="1"/>
  <c r="FT174" i="7" s="1"/>
  <c r="GH174" i="7" a="1"/>
  <c r="GH174" i="7" s="1"/>
  <c r="HB174" i="7" a="1"/>
  <c r="HB174" i="7" s="1"/>
  <c r="HJ174" i="7" a="1"/>
  <c r="HJ174" i="7" s="1"/>
  <c r="HP174" i="7" a="1"/>
  <c r="HP174" i="7" s="1"/>
  <c r="HW174" i="7" a="1"/>
  <c r="HW174" i="7" s="1"/>
  <c r="IC174" i="7" a="1"/>
  <c r="IC174" i="7" s="1"/>
  <c r="IP174" i="7" a="1"/>
  <c r="IP174" i="7" s="1"/>
  <c r="N175" i="7" a="1"/>
  <c r="N175" i="7" s="1"/>
  <c r="U175" i="7" a="1"/>
  <c r="U175" i="7" s="1"/>
  <c r="AB175" i="7" a="1"/>
  <c r="AB175" i="7" s="1"/>
  <c r="AO175" i="7" a="1"/>
  <c r="AO175" i="7" s="1"/>
  <c r="AV175" i="7" a="1"/>
  <c r="AV175" i="7" s="1"/>
  <c r="BC175" i="7" a="1"/>
  <c r="BC175" i="7" s="1"/>
  <c r="BJ175" i="7" a="1"/>
  <c r="BJ175" i="7" s="1"/>
  <c r="BQ175" i="7" a="1"/>
  <c r="BQ175" i="7" s="1"/>
  <c r="CL175" i="7" a="1"/>
  <c r="CL175" i="7" s="1"/>
  <c r="DF175" i="7" a="1"/>
  <c r="DF175" i="7" s="1"/>
  <c r="DM175" i="7" a="1"/>
  <c r="DM175" i="7" s="1"/>
  <c r="EA175" i="7" a="1"/>
  <c r="EA175" i="7" s="1"/>
  <c r="EG175" i="7" a="1"/>
  <c r="EG175" i="7" s="1"/>
  <c r="ET175" i="7" a="1"/>
  <c r="ET175" i="7" s="1"/>
  <c r="FA175" i="7" a="1"/>
  <c r="FA175" i="7" s="1"/>
  <c r="FH175" i="7" a="1"/>
  <c r="FH175" i="7" s="1"/>
  <c r="FO175" i="7" a="1"/>
  <c r="FO175" i="7" s="1"/>
  <c r="FV175" i="7" a="1"/>
  <c r="FV175" i="7" s="1"/>
  <c r="GI175" i="7" a="1"/>
  <c r="GI175" i="7" s="1"/>
  <c r="GO175" i="7" a="1"/>
  <c r="GO175" i="7" s="1"/>
  <c r="GW175" i="7" a="1"/>
  <c r="GW175" i="7" s="1"/>
  <c r="HD175" i="7" a="1"/>
  <c r="HD175" i="7" s="1"/>
  <c r="HK175" i="7" a="1"/>
  <c r="HK175" i="7" s="1"/>
  <c r="HQ175" i="7" a="1"/>
  <c r="HQ175" i="7" s="1"/>
  <c r="IE175" i="7" a="1"/>
  <c r="IE175" i="7" s="1"/>
  <c r="IK175" i="7" a="1"/>
  <c r="IK175" i="7" s="1"/>
  <c r="IS175" i="7" a="1"/>
  <c r="IS175" i="7" s="1"/>
  <c r="P176" i="7" a="1"/>
  <c r="P176" i="7" s="1"/>
  <c r="W176" i="7" a="1"/>
  <c r="W176" i="7" s="1"/>
  <c r="AD176" i="7" a="1"/>
  <c r="AD176" i="7" s="1"/>
  <c r="AJ176" i="7" a="1"/>
  <c r="AJ176" i="7" s="1"/>
  <c r="AQ176" i="7" a="1"/>
  <c r="AQ176" i="7" s="1"/>
  <c r="AX176" i="7" a="1"/>
  <c r="AX176" i="7" s="1"/>
  <c r="BE176" i="7" a="1"/>
  <c r="BE176" i="7" s="1"/>
  <c r="BL176" i="7" a="1"/>
  <c r="BL176" i="7" s="1"/>
  <c r="BS176" i="7" a="1"/>
  <c r="BS176" i="7" s="1"/>
  <c r="BZ176" i="7" a="1"/>
  <c r="BZ176" i="7" s="1"/>
  <c r="CG176" i="7" a="1"/>
  <c r="CG176" i="7" s="1"/>
  <c r="CN176" i="7" a="1"/>
  <c r="CN176" i="7" s="1"/>
  <c r="CT176" i="7" a="1"/>
  <c r="CT176" i="7" s="1"/>
  <c r="DO176" i="7" a="1"/>
  <c r="DO176" i="7" s="1"/>
  <c r="EC176" i="7" a="1"/>
  <c r="EC176" i="7" s="1"/>
  <c r="EI176" i="7" a="1"/>
  <c r="EI176" i="7" s="1"/>
  <c r="EO176" i="7" a="1"/>
  <c r="EO176" i="7" s="1"/>
  <c r="EW176" i="7" a="1"/>
  <c r="EW176" i="7" s="1"/>
  <c r="FC176" i="7" a="1"/>
  <c r="FC176" i="7" s="1"/>
  <c r="FJ176" i="7" a="1"/>
  <c r="FJ176" i="7" s="1"/>
  <c r="FY176" i="7" a="1"/>
  <c r="FY176" i="7" s="1"/>
  <c r="GE176" i="7" a="1"/>
  <c r="GE176" i="7" s="1"/>
  <c r="GT176" i="7" a="1"/>
  <c r="GT176" i="7" s="1"/>
  <c r="HA176" i="7" a="1"/>
  <c r="HA176" i="7" s="1"/>
  <c r="HI176" i="7" a="1"/>
  <c r="HI176" i="7" s="1"/>
  <c r="HW176" i="7" a="1"/>
  <c r="HW176" i="7" s="1"/>
  <c r="IS176" i="7" a="1"/>
  <c r="IS176" i="7" s="1"/>
  <c r="J177" i="7" a="1"/>
  <c r="J177" i="7" s="1"/>
  <c r="Q177" i="7" a="1"/>
  <c r="Q177" i="7" s="1"/>
  <c r="X177" i="7" a="1"/>
  <c r="X177" i="7" s="1"/>
  <c r="AE177" i="7" a="1"/>
  <c r="AE177" i="7" s="1"/>
  <c r="AS177" i="7" a="1"/>
  <c r="AS177" i="7" s="1"/>
  <c r="BA177" i="7" a="1"/>
  <c r="BA177" i="7" s="1"/>
  <c r="BH177" i="7" a="1"/>
  <c r="BH177" i="7" s="1"/>
  <c r="BO177" i="7" a="1"/>
  <c r="BO177" i="7" s="1"/>
  <c r="CE177" i="7" a="1"/>
  <c r="CE177" i="7" s="1"/>
  <c r="CK177" i="7" a="1"/>
  <c r="CK177" i="7" s="1"/>
  <c r="CR177" i="7" a="1"/>
  <c r="CR177" i="7" s="1"/>
  <c r="CZ177" i="7" a="1"/>
  <c r="CZ177" i="7" s="1"/>
  <c r="DM177" i="7" a="1"/>
  <c r="DM177" i="7" s="1"/>
  <c r="EC177" i="7" a="1"/>
  <c r="EC177" i="7" s="1"/>
  <c r="EI177" i="7" a="1"/>
  <c r="EI177" i="7" s="1"/>
  <c r="EP177" i="7" a="1"/>
  <c r="EP177" i="7" s="1"/>
  <c r="EX177" i="7" a="1"/>
  <c r="EX177" i="7" s="1"/>
  <c r="FK177" i="7" a="1"/>
  <c r="FK177" i="7" s="1"/>
  <c r="GA177" i="7" a="1"/>
  <c r="GA177" i="7" s="1"/>
  <c r="GG177" i="7" a="1"/>
  <c r="GG177" i="7" s="1"/>
  <c r="GN177" i="7" a="1"/>
  <c r="GN177" i="7" s="1"/>
  <c r="GV177" i="7" a="1"/>
  <c r="GV177" i="7" s="1"/>
  <c r="HI177" i="7" a="1"/>
  <c r="HI177" i="7" s="1"/>
  <c r="HY177" i="7" a="1"/>
  <c r="HY177" i="7" s="1"/>
  <c r="IE177" i="7" a="1"/>
  <c r="IE177" i="7" s="1"/>
  <c r="L178" i="7" a="1"/>
  <c r="L178" i="7" s="1"/>
  <c r="S178" i="7" a="1"/>
  <c r="S178" i="7" s="1"/>
  <c r="Z178" i="7" a="1"/>
  <c r="Z178" i="7" s="1"/>
  <c r="DG155" i="7" a="1"/>
  <c r="DG155" i="7" s="1"/>
  <c r="FY155" i="7" a="1"/>
  <c r="FY155" i="7" s="1"/>
  <c r="IQ155" i="7" a="1"/>
  <c r="IQ155" i="7" s="1"/>
  <c r="EJ156" i="7" a="1"/>
  <c r="EJ156" i="7" s="1"/>
  <c r="HC156" i="7" a="1"/>
  <c r="HC156" i="7" s="1"/>
  <c r="AD157" i="7" a="1"/>
  <c r="AD157" i="7" s="1"/>
  <c r="FN157" i="7" a="1"/>
  <c r="FN157" i="7" s="1"/>
  <c r="IH157" i="7" a="1"/>
  <c r="IH157" i="7" s="1"/>
  <c r="BJ158" i="7" a="1"/>
  <c r="BJ158" i="7" s="1"/>
  <c r="EC158" i="7" a="1"/>
  <c r="EC158" i="7" s="1"/>
  <c r="GW158" i="7" a="1"/>
  <c r="GW158" i="7" s="1"/>
  <c r="BJ159" i="7" a="1"/>
  <c r="BJ159" i="7" s="1"/>
  <c r="CS159" i="7" a="1"/>
  <c r="CS159" i="7" s="1"/>
  <c r="EC159" i="7" a="1"/>
  <c r="EC159" i="7" s="1"/>
  <c r="GW159" i="7" a="1"/>
  <c r="GW159" i="7" s="1"/>
  <c r="IH159" i="7" a="1"/>
  <c r="IH159" i="7" s="1"/>
  <c r="BJ160" i="7" a="1"/>
  <c r="BJ160" i="7" s="1"/>
  <c r="EG160" i="7" a="1"/>
  <c r="EG160" i="7" s="1"/>
  <c r="FR160" i="7" a="1"/>
  <c r="FR160" i="7" s="1"/>
  <c r="HB160" i="7" a="1"/>
  <c r="HB160" i="7" s="1"/>
  <c r="IK160" i="7" a="1"/>
  <c r="IK160" i="7" s="1"/>
  <c r="AF161" i="7" a="1"/>
  <c r="AF161" i="7" s="1"/>
  <c r="BO161" i="7" a="1"/>
  <c r="BO161" i="7" s="1"/>
  <c r="EI161" i="7" a="1"/>
  <c r="EI161" i="7" s="1"/>
  <c r="FR161" i="7" a="1"/>
  <c r="FR161" i="7" s="1"/>
  <c r="HB161" i="7" a="1"/>
  <c r="HB161" i="7" s="1"/>
  <c r="IK161" i="7" a="1"/>
  <c r="IK161" i="7" s="1"/>
  <c r="AF162" i="7" a="1"/>
  <c r="AF162" i="7" s="1"/>
  <c r="BO162" i="7" a="1"/>
  <c r="BO162" i="7" s="1"/>
  <c r="CX162" i="7" a="1"/>
  <c r="CX162" i="7" s="1"/>
  <c r="EE162" i="7" a="1"/>
  <c r="EE162" i="7" s="1"/>
  <c r="HA162" i="7" a="1"/>
  <c r="HA162" i="7" s="1"/>
  <c r="HV162" i="7" a="1"/>
  <c r="HV162" i="7" s="1"/>
  <c r="IQ162" i="7" a="1"/>
  <c r="IQ162" i="7" s="1"/>
  <c r="BS163" i="7" a="1"/>
  <c r="BS163" i="7" s="1"/>
  <c r="CJ163" i="7" a="1"/>
  <c r="CJ163" i="7" s="1"/>
  <c r="DA163" i="7" a="1"/>
  <c r="DA163" i="7" s="1"/>
  <c r="DR163" i="7" a="1"/>
  <c r="DR163" i="7" s="1"/>
  <c r="EI163" i="7" a="1"/>
  <c r="EI163" i="7" s="1"/>
  <c r="GH163" i="7" a="1"/>
  <c r="GH163" i="7" s="1"/>
  <c r="GX163" i="7" a="1"/>
  <c r="GX163" i="7" s="1"/>
  <c r="HO163" i="7" a="1"/>
  <c r="HO163" i="7" s="1"/>
  <c r="Q164" i="7" a="1"/>
  <c r="Q164" i="7" s="1"/>
  <c r="AE164" i="7" a="1"/>
  <c r="AE164" i="7" s="1"/>
  <c r="AR164" i="7" a="1"/>
  <c r="AR164" i="7" s="1"/>
  <c r="BS164" i="7" a="1"/>
  <c r="BS164" i="7" s="1"/>
  <c r="CT164" i="7" a="1"/>
  <c r="CT164" i="7" s="1"/>
  <c r="DH164" i="7" a="1"/>
  <c r="DH164" i="7" s="1"/>
  <c r="DU164" i="7" a="1"/>
  <c r="DU164" i="7" s="1"/>
  <c r="EH164" i="7" a="1"/>
  <c r="EH164" i="7" s="1"/>
  <c r="EV164" i="7" a="1"/>
  <c r="EV164" i="7" s="1"/>
  <c r="FI164" i="7" a="1"/>
  <c r="FI164" i="7" s="1"/>
  <c r="FW164" i="7" a="1"/>
  <c r="FW164" i="7" s="1"/>
  <c r="GJ164" i="7" a="1"/>
  <c r="GJ164" i="7" s="1"/>
  <c r="GW164" i="7" a="1"/>
  <c r="GW164" i="7" s="1"/>
  <c r="HX164" i="7" a="1"/>
  <c r="HX164" i="7" s="1"/>
  <c r="IJ164" i="7" a="1"/>
  <c r="IJ164" i="7" s="1"/>
  <c r="AH165" i="7" a="1"/>
  <c r="AH165" i="7" s="1"/>
  <c r="AT165" i="7" a="1"/>
  <c r="AT165" i="7" s="1"/>
  <c r="BU165" i="7" a="1"/>
  <c r="BU165" i="7" s="1"/>
  <c r="CH165" i="7" a="1"/>
  <c r="CH165" i="7" s="1"/>
  <c r="CU165" i="7" a="1"/>
  <c r="CU165" i="7" s="1"/>
  <c r="DI165" i="7" a="1"/>
  <c r="DI165" i="7" s="1"/>
  <c r="DV165" i="7" a="1"/>
  <c r="DV165" i="7" s="1"/>
  <c r="EJ165" i="7" a="1"/>
  <c r="EJ165" i="7" s="1"/>
  <c r="FJ165" i="7" a="1"/>
  <c r="FJ165" i="7" s="1"/>
  <c r="FX165" i="7" a="1"/>
  <c r="FX165" i="7" s="1"/>
  <c r="GK165" i="7" a="1"/>
  <c r="GK165" i="7" s="1"/>
  <c r="GX165" i="7" a="1"/>
  <c r="GX165" i="7" s="1"/>
  <c r="HL165" i="7" a="1"/>
  <c r="HL165" i="7" s="1"/>
  <c r="HY165" i="7" a="1"/>
  <c r="HY165" i="7" s="1"/>
  <c r="IK165" i="7" a="1"/>
  <c r="IK165" i="7" s="1"/>
  <c r="I166" i="7" a="1"/>
  <c r="I166" i="7" s="1"/>
  <c r="V166" i="7" a="1"/>
  <c r="V166" i="7" s="1"/>
  <c r="AI166" i="7" a="1"/>
  <c r="AI166" i="7" s="1"/>
  <c r="AV166" i="7" a="1"/>
  <c r="AV166" i="7" s="1"/>
  <c r="BI166" i="7" a="1"/>
  <c r="BI166" i="7" s="1"/>
  <c r="BV166" i="7" a="1"/>
  <c r="BV166" i="7" s="1"/>
  <c r="CW166" i="7" a="1"/>
  <c r="CW166" i="7" s="1"/>
  <c r="DX166" i="7" a="1"/>
  <c r="DX166" i="7" s="1"/>
  <c r="EK166" i="7" a="1"/>
  <c r="EK166" i="7" s="1"/>
  <c r="FL166" i="7" a="1"/>
  <c r="FL166" i="7" s="1"/>
  <c r="FZ166" i="7" a="1"/>
  <c r="FZ166" i="7" s="1"/>
  <c r="GL166" i="7" a="1"/>
  <c r="GL166" i="7" s="1"/>
  <c r="HM166" i="7" a="1"/>
  <c r="HM166" i="7" s="1"/>
  <c r="HZ166" i="7" a="1"/>
  <c r="HZ166" i="7" s="1"/>
  <c r="IL166" i="7" a="1"/>
  <c r="IL166" i="7" s="1"/>
  <c r="J167" i="7" a="1"/>
  <c r="J167" i="7" s="1"/>
  <c r="W167" i="7" a="1"/>
  <c r="W167" i="7" s="1"/>
  <c r="AJ167" i="7" a="1"/>
  <c r="AJ167" i="7" s="1"/>
  <c r="AW167" i="7" a="1"/>
  <c r="AW167" i="7" s="1"/>
  <c r="BJ167" i="7" a="1"/>
  <c r="BJ167" i="7" s="1"/>
  <c r="DL167" i="7" a="1"/>
  <c r="DL167" i="7" s="1"/>
  <c r="DY167" i="7" a="1"/>
  <c r="DY167" i="7" s="1"/>
  <c r="EO167" i="7" a="1"/>
  <c r="EO167" i="7" s="1"/>
  <c r="FO167" i="7" a="1"/>
  <c r="FO167" i="7" s="1"/>
  <c r="GM167" i="7" a="1"/>
  <c r="GM167" i="7" s="1"/>
  <c r="HM167" i="7" a="1"/>
  <c r="HM167" i="7" s="1"/>
  <c r="HU167" i="7" a="1"/>
  <c r="HU167" i="7" s="1"/>
  <c r="IC167" i="7" a="1"/>
  <c r="IC167" i="7" s="1"/>
  <c r="L168" i="7" a="1"/>
  <c r="L168" i="7" s="1"/>
  <c r="T168" i="7" a="1"/>
  <c r="T168" i="7" s="1"/>
  <c r="AB168" i="7" a="1"/>
  <c r="AB168" i="7" s="1"/>
  <c r="AJ168" i="7" a="1"/>
  <c r="AJ168" i="7" s="1"/>
  <c r="AR168" i="7" a="1"/>
  <c r="AR168" i="7" s="1"/>
  <c r="BA168" i="7" a="1"/>
  <c r="BA168" i="7" s="1"/>
  <c r="BH168" i="7" a="1"/>
  <c r="BH168" i="7" s="1"/>
  <c r="BQ168" i="7" a="1"/>
  <c r="BQ168" i="7" s="1"/>
  <c r="BY168" i="7" a="1"/>
  <c r="BY168" i="7" s="1"/>
  <c r="CG168" i="7" a="1"/>
  <c r="CG168" i="7" s="1"/>
  <c r="CU168" i="7" a="1"/>
  <c r="CU168" i="7" s="1"/>
  <c r="DC168" i="7" a="1"/>
  <c r="DC168" i="7" s="1"/>
  <c r="DZ168" i="7" a="1"/>
  <c r="DZ168" i="7" s="1"/>
  <c r="EG168" i="7" a="1"/>
  <c r="EG168" i="7" s="1"/>
  <c r="EN168" i="7" a="1"/>
  <c r="EN168" i="7" s="1"/>
  <c r="EV168" i="7" a="1"/>
  <c r="EV168" i="7" s="1"/>
  <c r="FC168" i="7" a="1"/>
  <c r="FC168" i="7" s="1"/>
  <c r="FJ168" i="7" a="1"/>
  <c r="FJ168" i="7" s="1"/>
  <c r="FZ168" i="7" a="1"/>
  <c r="FZ168" i="7" s="1"/>
  <c r="GG168" i="7" a="1"/>
  <c r="GG168" i="7" s="1"/>
  <c r="GV168" i="7" a="1"/>
  <c r="GV168" i="7" s="1"/>
  <c r="HC168" i="7" a="1"/>
  <c r="HC168" i="7" s="1"/>
  <c r="HQ168" i="7" a="1"/>
  <c r="HQ168" i="7" s="1"/>
  <c r="HY168" i="7" a="1"/>
  <c r="HY168" i="7" s="1"/>
  <c r="IF168" i="7" a="1"/>
  <c r="IF168" i="7" s="1"/>
  <c r="IL168" i="7" a="1"/>
  <c r="IL168" i="7" s="1"/>
  <c r="E169" i="7" a="1"/>
  <c r="E169" i="7" s="1"/>
  <c r="S169" i="7" a="1"/>
  <c r="S169" i="7" s="1"/>
  <c r="Z169" i="7" a="1"/>
  <c r="Z169" i="7" s="1"/>
  <c r="AH169" i="7" a="1"/>
  <c r="AH169" i="7" s="1"/>
  <c r="AO169" i="7" a="1"/>
  <c r="AO169" i="7" s="1"/>
  <c r="AV169" i="7" a="1"/>
  <c r="AV169" i="7" s="1"/>
  <c r="BC169" i="7" a="1"/>
  <c r="BC169" i="7" s="1"/>
  <c r="BZ169" i="7" a="1"/>
  <c r="BZ169" i="7" s="1"/>
  <c r="CG169" i="7" a="1"/>
  <c r="CG169" i="7" s="1"/>
  <c r="CN169" i="7" a="1"/>
  <c r="CN169" i="7" s="1"/>
  <c r="CT169" i="7" a="1"/>
  <c r="CT169" i="7" s="1"/>
  <c r="DA169" i="7" a="1"/>
  <c r="DA169" i="7" s="1"/>
  <c r="DH169" i="7" a="1"/>
  <c r="DH169" i="7" s="1"/>
  <c r="DU169" i="7" a="1"/>
  <c r="DU169" i="7" s="1"/>
  <c r="EH169" i="7" a="1"/>
  <c r="EH169" i="7" s="1"/>
  <c r="EV169" i="7" a="1"/>
  <c r="EV169" i="7" s="1"/>
  <c r="FB169" i="7" a="1"/>
  <c r="FB169" i="7" s="1"/>
  <c r="FI169" i="7" a="1"/>
  <c r="FI169" i="7" s="1"/>
  <c r="FP169" i="7" a="1"/>
  <c r="FP169" i="7" s="1"/>
  <c r="FW169" i="7" a="1"/>
  <c r="FW169" i="7" s="1"/>
  <c r="GC169" i="7" a="1"/>
  <c r="GC169" i="7" s="1"/>
  <c r="GJ169" i="7" a="1"/>
  <c r="GJ169" i="7" s="1"/>
  <c r="GP169" i="7" a="1"/>
  <c r="GP169" i="7" s="1"/>
  <c r="GW169" i="7" a="1"/>
  <c r="GW169" i="7" s="1"/>
  <c r="HD169" i="7" a="1"/>
  <c r="HD169" i="7" s="1"/>
  <c r="HX169" i="7" a="1"/>
  <c r="HX169" i="7" s="1"/>
  <c r="IJ169" i="7" a="1"/>
  <c r="IJ169" i="7" s="1"/>
  <c r="IQ169" i="7" a="1"/>
  <c r="IQ169" i="7" s="1"/>
  <c r="N170" i="7" a="1"/>
  <c r="N170" i="7" s="1"/>
  <c r="AA170" i="7" a="1"/>
  <c r="AA170" i="7" s="1"/>
  <c r="AH170" i="7" a="1"/>
  <c r="AH170" i="7" s="1"/>
  <c r="AT170" i="7" a="1"/>
  <c r="AT170" i="7" s="1"/>
  <c r="BN170" i="7" a="1"/>
  <c r="BN170" i="7" s="1"/>
  <c r="BU170" i="7" a="1"/>
  <c r="BU170" i="7" s="1"/>
  <c r="CB170" i="7" a="1"/>
  <c r="CB170" i="7" s="1"/>
  <c r="CH170" i="7" a="1"/>
  <c r="CH170" i="7" s="1"/>
  <c r="CO170" i="7" a="1"/>
  <c r="CO170" i="7" s="1"/>
  <c r="CU170" i="7" a="1"/>
  <c r="CU170" i="7" s="1"/>
  <c r="DB170" i="7" a="1"/>
  <c r="DB170" i="7" s="1"/>
  <c r="DI170" i="7" a="1"/>
  <c r="DI170" i="7" s="1"/>
  <c r="DP170" i="7" a="1"/>
  <c r="DP170" i="7" s="1"/>
  <c r="DV170" i="7" a="1"/>
  <c r="DV170" i="7" s="1"/>
  <c r="EJ170" i="7" a="1"/>
  <c r="EJ170" i="7" s="1"/>
  <c r="FJ170" i="7" a="1"/>
  <c r="FJ170" i="7" s="1"/>
  <c r="FQ170" i="7" a="1"/>
  <c r="FQ170" i="7" s="1"/>
  <c r="FX170" i="7" a="1"/>
  <c r="FX170" i="7" s="1"/>
  <c r="GD170" i="7" a="1"/>
  <c r="GD170" i="7" s="1"/>
  <c r="GK170" i="7" a="1"/>
  <c r="GK170" i="7" s="1"/>
  <c r="GQ170" i="7" a="1"/>
  <c r="GQ170" i="7" s="1"/>
  <c r="GX170" i="7" a="1"/>
  <c r="GX170" i="7" s="1"/>
  <c r="HE170" i="7" a="1"/>
  <c r="HE170" i="7" s="1"/>
  <c r="HL170" i="7" a="1"/>
  <c r="HL170" i="7" s="1"/>
  <c r="HY170" i="7" a="1"/>
  <c r="HY170" i="7" s="1"/>
  <c r="IE170" i="7" a="1"/>
  <c r="IE170" i="7" s="1"/>
  <c r="IK170" i="7" a="1"/>
  <c r="IK170" i="7" s="1"/>
  <c r="IS170" i="7" a="1"/>
  <c r="IS170" i="7" s="1"/>
  <c r="I171" i="7" a="1"/>
  <c r="I171" i="7" s="1"/>
  <c r="O171" i="7" a="1"/>
  <c r="O171" i="7" s="1"/>
  <c r="V171" i="7" a="1"/>
  <c r="V171" i="7" s="1"/>
  <c r="AC171" i="7" a="1"/>
  <c r="AC171" i="7" s="1"/>
  <c r="AI171" i="7" a="1"/>
  <c r="AI171" i="7" s="1"/>
  <c r="AP171" i="7" a="1"/>
  <c r="AP171" i="7" s="1"/>
  <c r="AV171" i="7" a="1"/>
  <c r="AV171" i="7" s="1"/>
  <c r="BI171" i="7" a="1"/>
  <c r="BI171" i="7" s="1"/>
  <c r="BP171" i="7" a="1"/>
  <c r="BP171" i="7" s="1"/>
  <c r="BV171" i="7" a="1"/>
  <c r="BV171" i="7" s="1"/>
  <c r="CD171" i="7" a="1"/>
  <c r="CD171" i="7" s="1"/>
  <c r="CP171" i="7" a="1"/>
  <c r="CP171" i="7" s="1"/>
  <c r="CW171" i="7" a="1"/>
  <c r="CW171" i="7" s="1"/>
  <c r="DQ171" i="7" a="1"/>
  <c r="DQ171" i="7" s="1"/>
  <c r="DX171" i="7" a="1"/>
  <c r="DX171" i="7" s="1"/>
  <c r="EK171" i="7" a="1"/>
  <c r="EK171" i="7" s="1"/>
  <c r="EQ171" i="7" a="1"/>
  <c r="EQ171" i="7" s="1"/>
  <c r="FE171" i="7" a="1"/>
  <c r="FE171" i="7" s="1"/>
  <c r="FL171" i="7" a="1"/>
  <c r="FL171" i="7" s="1"/>
  <c r="FR171" i="7" a="1"/>
  <c r="FR171" i="7" s="1"/>
  <c r="FZ171" i="7" a="1"/>
  <c r="FZ171" i="7" s="1"/>
  <c r="GL171" i="7" a="1"/>
  <c r="GL171" i="7" s="1"/>
  <c r="GS171" i="7" a="1"/>
  <c r="GS171" i="7" s="1"/>
  <c r="HM171" i="7" a="1"/>
  <c r="HM171" i="7" s="1"/>
  <c r="HS171" i="7" a="1"/>
  <c r="HS171" i="7" s="1"/>
  <c r="HZ171" i="7" a="1"/>
  <c r="HZ171" i="7" s="1"/>
  <c r="IL171" i="7" a="1"/>
  <c r="IL171" i="7" s="1"/>
  <c r="J172" i="7" a="1"/>
  <c r="J172" i="7" s="1"/>
  <c r="P172" i="7" a="1"/>
  <c r="P172" i="7" s="1"/>
  <c r="W172" i="7" a="1"/>
  <c r="W172" i="7" s="1"/>
  <c r="AD172" i="7" a="1"/>
  <c r="AD172" i="7" s="1"/>
  <c r="AJ172" i="7" a="1"/>
  <c r="AJ172" i="7" s="1"/>
  <c r="AQ172" i="7" a="1"/>
  <c r="AQ172" i="7" s="1"/>
  <c r="AW172" i="7" a="1"/>
  <c r="AW172" i="7" s="1"/>
  <c r="BQ172" i="7" a="1"/>
  <c r="BQ172" i="7" s="1"/>
  <c r="CE172" i="7" a="1"/>
  <c r="CE172" i="7" s="1"/>
  <c r="CK172" i="7" a="1"/>
  <c r="CK172" i="7" s="1"/>
  <c r="CQ172" i="7" a="1"/>
  <c r="CQ172" i="7" s="1"/>
  <c r="CY172" i="7" a="1"/>
  <c r="CY172" i="7" s="1"/>
  <c r="DE172" i="7" a="1"/>
  <c r="DE172" i="7" s="1"/>
  <c r="FM172" i="7" a="1"/>
  <c r="FM172" i="7" s="1"/>
  <c r="GA172" i="7" a="1"/>
  <c r="GA172" i="7" s="1"/>
  <c r="GG172" i="7" a="1"/>
  <c r="GG172" i="7" s="1"/>
  <c r="GM172" i="7" a="1"/>
  <c r="GM172" i="7" s="1"/>
  <c r="GU172" i="7" a="1"/>
  <c r="GU172" i="7" s="1"/>
  <c r="HA172" i="7" a="1"/>
  <c r="HA172" i="7" s="1"/>
  <c r="HU172" i="7" a="1"/>
  <c r="HU172" i="7" s="1"/>
  <c r="IA172" i="7" a="1"/>
  <c r="IA172" i="7" s="1"/>
  <c r="IH172" i="7" a="1"/>
  <c r="IH172" i="7" s="1"/>
  <c r="IN172" i="7" a="1"/>
  <c r="IN172" i="7" s="1"/>
  <c r="E173" i="7" a="1"/>
  <c r="E173" i="7" s="1"/>
  <c r="L173" i="7" a="1"/>
  <c r="L173" i="7" s="1"/>
  <c r="R173" i="7" a="1"/>
  <c r="R173" i="7" s="1"/>
  <c r="X173" i="7" a="1"/>
  <c r="X173" i="7" s="1"/>
  <c r="AF173" i="7" a="1"/>
  <c r="AF173" i="7" s="1"/>
  <c r="AR173" i="7" a="1"/>
  <c r="AR173" i="7" s="1"/>
  <c r="AY173" i="7" a="1"/>
  <c r="AY173" i="7" s="1"/>
  <c r="BE173" i="7" a="1"/>
  <c r="BE173" i="7" s="1"/>
  <c r="BL173" i="7" a="1"/>
  <c r="BL173" i="7" s="1"/>
  <c r="BY173" i="7" a="1"/>
  <c r="BY173" i="7" s="1"/>
  <c r="CF173" i="7" a="1"/>
  <c r="CF173" i="7" s="1"/>
  <c r="CR173" i="7" a="1"/>
  <c r="CR173" i="7" s="1"/>
  <c r="CZ173" i="7" a="1"/>
  <c r="CZ173" i="7" s="1"/>
  <c r="DF173" i="7" a="1"/>
  <c r="DF173" i="7" s="1"/>
  <c r="DM173" i="7" a="1"/>
  <c r="DM173" i="7" s="1"/>
  <c r="EA173" i="7" a="1"/>
  <c r="EA173" i="7" s="1"/>
  <c r="EG173" i="7" a="1"/>
  <c r="EG173" i="7" s="1"/>
  <c r="ET173" i="7" a="1"/>
  <c r="ET173" i="7" s="1"/>
  <c r="FA173" i="7" a="1"/>
  <c r="FA173" i="7" s="1"/>
  <c r="FH173" i="7" a="1"/>
  <c r="FH173" i="7" s="1"/>
  <c r="FU173" i="7" a="1"/>
  <c r="FU173" i="7" s="1"/>
  <c r="GB173" i="7" a="1"/>
  <c r="GB173" i="7" s="1"/>
  <c r="GN173" i="7" a="1"/>
  <c r="GN173" i="7" s="1"/>
  <c r="GV173" i="7" a="1"/>
  <c r="GV173" i="7" s="1"/>
  <c r="HB173" i="7" a="1"/>
  <c r="HB173" i="7" s="1"/>
  <c r="HI173" i="7" a="1"/>
  <c r="HI173" i="7" s="1"/>
  <c r="HV173" i="7" a="1"/>
  <c r="HV173" i="7" s="1"/>
  <c r="IB173" i="7" a="1"/>
  <c r="IB173" i="7" s="1"/>
  <c r="II173" i="7" a="1"/>
  <c r="II173" i="7" s="1"/>
  <c r="IO173" i="7" a="1"/>
  <c r="IO173" i="7" s="1"/>
  <c r="G174" i="7" a="1"/>
  <c r="G174" i="7" s="1"/>
  <c r="AA174" i="7" a="1"/>
  <c r="AA174" i="7" s="1"/>
  <c r="AH174" i="7" a="1"/>
  <c r="AH174" i="7" s="1"/>
  <c r="AU174" i="7" a="1"/>
  <c r="AU174" i="7" s="1"/>
  <c r="BB174" i="7" a="1"/>
  <c r="BB174" i="7" s="1"/>
  <c r="BI174" i="7" a="1"/>
  <c r="BI174" i="7" s="1"/>
  <c r="BW174" i="7" a="1"/>
  <c r="BW174" i="7" s="1"/>
  <c r="CE174" i="7" a="1"/>
  <c r="CE174" i="7" s="1"/>
  <c r="CK174" i="7" a="1"/>
  <c r="CK174" i="7" s="1"/>
  <c r="CQ174" i="7" a="1"/>
  <c r="CQ174" i="7" s="1"/>
  <c r="CY174" i="7" a="1"/>
  <c r="CY174" i="7" s="1"/>
  <c r="DL174" i="7" a="1"/>
  <c r="DL174" i="7" s="1"/>
  <c r="DS174" i="7" a="1"/>
  <c r="DS174" i="7" s="1"/>
  <c r="DZ174" i="7" a="1"/>
  <c r="DZ174" i="7" s="1"/>
  <c r="EF174" i="7" a="1"/>
  <c r="EF174" i="7" s="1"/>
  <c r="EM174" i="7" a="1"/>
  <c r="EM174" i="7" s="1"/>
  <c r="ES174" i="7" a="1"/>
  <c r="ES174" i="7" s="1"/>
  <c r="EZ174" i="7" a="1"/>
  <c r="EZ174" i="7" s="1"/>
  <c r="FG174" i="7" a="1"/>
  <c r="FG174" i="7" s="1"/>
  <c r="FU174" i="7" a="1"/>
  <c r="FU174" i="7" s="1"/>
  <c r="GB174" i="7" a="1"/>
  <c r="GB174" i="7" s="1"/>
  <c r="GN174" i="7" a="1"/>
  <c r="GN174" i="7" s="1"/>
  <c r="GV174" i="7" a="1"/>
  <c r="GV174" i="7" s="1"/>
  <c r="HC174" i="7" a="1"/>
  <c r="HC174" i="7" s="1"/>
  <c r="HX174" i="7" a="1"/>
  <c r="HX174" i="7" s="1"/>
  <c r="IJ174" i="7" a="1"/>
  <c r="IJ174" i="7" s="1"/>
  <c r="IQ174" i="7" a="1"/>
  <c r="IQ174" i="7" s="1"/>
  <c r="H175" i="7" a="1"/>
  <c r="H175" i="7" s="1"/>
  <c r="V175" i="7" a="1"/>
  <c r="V175" i="7" s="1"/>
  <c r="AC175" i="7" a="1"/>
  <c r="AC175" i="7" s="1"/>
  <c r="AI175" i="7" a="1"/>
  <c r="AI175" i="7" s="1"/>
  <c r="AP175" i="7" a="1"/>
  <c r="AP175" i="7" s="1"/>
  <c r="BR175" i="7" a="1"/>
  <c r="BR175" i="7" s="1"/>
  <c r="BX175" i="7" a="1"/>
  <c r="BX175" i="7" s="1"/>
  <c r="CF175" i="7" a="1"/>
  <c r="CF175" i="7" s="1"/>
  <c r="CR175" i="7" a="1"/>
  <c r="CR175" i="7" s="1"/>
  <c r="CZ175" i="7" a="1"/>
  <c r="CZ175" i="7" s="1"/>
  <c r="DG175" i="7" a="1"/>
  <c r="DG175" i="7" s="1"/>
  <c r="DN175" i="7" a="1"/>
  <c r="DN175" i="7" s="1"/>
  <c r="DT175" i="7" a="1"/>
  <c r="DT175" i="7" s="1"/>
  <c r="EB175" i="7" a="1"/>
  <c r="EB175" i="7" s="1"/>
  <c r="EN175" i="7" a="1"/>
  <c r="EN175" i="7" s="1"/>
  <c r="EU175" i="7" a="1"/>
  <c r="EU175" i="7" s="1"/>
  <c r="FP175" i="7" a="1"/>
  <c r="FP175" i="7" s="1"/>
  <c r="FW175" i="7" a="1"/>
  <c r="FW175" i="7" s="1"/>
  <c r="GC175" i="7" a="1"/>
  <c r="GC175" i="7" s="1"/>
  <c r="GJ175" i="7" a="1"/>
  <c r="GJ175" i="7" s="1"/>
  <c r="GP175" i="7" a="1"/>
  <c r="GP175" i="7" s="1"/>
  <c r="HL175" i="7" a="1"/>
  <c r="HL175" i="7" s="1"/>
  <c r="HY175" i="7" a="1"/>
  <c r="HY175" i="7" s="1"/>
  <c r="DN155" i="7" a="1"/>
  <c r="DN155" i="7" s="1"/>
  <c r="ER156" i="7" a="1"/>
  <c r="ER156" i="7" s="1"/>
  <c r="HJ156" i="7" a="1"/>
  <c r="HJ156" i="7" s="1"/>
  <c r="AL157" i="7" a="1"/>
  <c r="AL157" i="7" s="1"/>
  <c r="DC157" i="7" a="1"/>
  <c r="DC157" i="7" s="1"/>
  <c r="FU157" i="7" a="1"/>
  <c r="FU157" i="7" s="1"/>
  <c r="IO157" i="7" a="1"/>
  <c r="IO157" i="7" s="1"/>
  <c r="EJ158" i="7" a="1"/>
  <c r="EJ158" i="7" s="1"/>
  <c r="AH159" i="7" a="1"/>
  <c r="AH159" i="7" s="1"/>
  <c r="BP159" i="7" a="1"/>
  <c r="BP159" i="7" s="1"/>
  <c r="CY159" i="7" a="1"/>
  <c r="CY159" i="7" s="1"/>
  <c r="HD159" i="7" a="1"/>
  <c r="HD159" i="7" s="1"/>
  <c r="AH160" i="7" a="1"/>
  <c r="AH160" i="7" s="1"/>
  <c r="CZ160" i="7" a="1"/>
  <c r="CZ160" i="7" s="1"/>
  <c r="EM160" i="7" a="1"/>
  <c r="EM160" i="7" s="1"/>
  <c r="FY160" i="7" a="1"/>
  <c r="FY160" i="7" s="1"/>
  <c r="HH160" i="7" a="1"/>
  <c r="HH160" i="7" s="1"/>
  <c r="IS160" i="7" a="1"/>
  <c r="IS160" i="7" s="1"/>
  <c r="AL161" i="7" a="1"/>
  <c r="AL161" i="7" s="1"/>
  <c r="DE161" i="7" a="1"/>
  <c r="DE161" i="7" s="1"/>
  <c r="FY161" i="7" a="1"/>
  <c r="FY161" i="7" s="1"/>
  <c r="HH161" i="7" a="1"/>
  <c r="HH161" i="7" s="1"/>
  <c r="IS161" i="7" a="1"/>
  <c r="IS161" i="7" s="1"/>
  <c r="AL162" i="7" a="1"/>
  <c r="AL162" i="7" s="1"/>
  <c r="EL162" i="7" a="1"/>
  <c r="EL162" i="7" s="1"/>
  <c r="FG162" i="7" a="1"/>
  <c r="FG162" i="7" s="1"/>
  <c r="GG162" i="7" a="1"/>
  <c r="GG162" i="7" s="1"/>
  <c r="HW162" i="7" a="1"/>
  <c r="HW162" i="7" s="1"/>
  <c r="F163" i="7" a="1"/>
  <c r="F163" i="7" s="1"/>
  <c r="U163" i="7" a="1"/>
  <c r="U163" i="7" s="1"/>
  <c r="BC163" i="7" a="1"/>
  <c r="BC163" i="7" s="1"/>
  <c r="CK163" i="7" a="1"/>
  <c r="CK163" i="7" s="1"/>
  <c r="EL163" i="7" a="1"/>
  <c r="EL163" i="7" s="1"/>
  <c r="EZ163" i="7" a="1"/>
  <c r="EZ163" i="7" s="1"/>
  <c r="FS163" i="7" a="1"/>
  <c r="FS163" i="7" s="1"/>
  <c r="HA163" i="7" a="1"/>
  <c r="HA163" i="7" s="1"/>
  <c r="II163" i="7" a="1"/>
  <c r="II163" i="7" s="1"/>
  <c r="F164" i="7" a="1"/>
  <c r="F164" i="7" s="1"/>
  <c r="T164" i="7" a="1"/>
  <c r="T164" i="7" s="1"/>
  <c r="AT164" i="7" a="1"/>
  <c r="AT164" i="7" s="1"/>
  <c r="BH164" i="7" a="1"/>
  <c r="BH164" i="7" s="1"/>
  <c r="CW164" i="7" a="1"/>
  <c r="CW164" i="7" s="1"/>
  <c r="DX164" i="7" a="1"/>
  <c r="DX164" i="7" s="1"/>
  <c r="EK164" i="7" a="1"/>
  <c r="EK164" i="7" s="1"/>
  <c r="FL164" i="7" a="1"/>
  <c r="FL164" i="7" s="1"/>
  <c r="FZ164" i="7" a="1"/>
  <c r="FZ164" i="7" s="1"/>
  <c r="GL164" i="7" a="1"/>
  <c r="GL164" i="7" s="1"/>
  <c r="HM164" i="7" a="1"/>
  <c r="HM164" i="7" s="1"/>
  <c r="HZ164" i="7" a="1"/>
  <c r="HZ164" i="7" s="1"/>
  <c r="IL164" i="7" a="1"/>
  <c r="IL164" i="7" s="1"/>
  <c r="J165" i="7" a="1"/>
  <c r="J165" i="7" s="1"/>
  <c r="W165" i="7" a="1"/>
  <c r="W165" i="7" s="1"/>
  <c r="AJ165" i="7" a="1"/>
  <c r="AJ165" i="7" s="1"/>
  <c r="AW165" i="7" a="1"/>
  <c r="AW165" i="7" s="1"/>
  <c r="CK165" i="7" a="1"/>
  <c r="CK165" i="7" s="1"/>
  <c r="CY165" i="7" a="1"/>
  <c r="CY165" i="7" s="1"/>
  <c r="FM165" i="7" a="1"/>
  <c r="FM165" i="7" s="1"/>
  <c r="GA165" i="7" a="1"/>
  <c r="GA165" i="7" s="1"/>
  <c r="GM165" i="7" a="1"/>
  <c r="GM165" i="7" s="1"/>
  <c r="HA165" i="7" a="1"/>
  <c r="HA165" i="7" s="1"/>
  <c r="IA165" i="7" a="1"/>
  <c r="IA165" i="7" s="1"/>
  <c r="IN165" i="7" a="1"/>
  <c r="IN165" i="7" s="1"/>
  <c r="L166" i="7" a="1"/>
  <c r="L166" i="7" s="1"/>
  <c r="X166" i="7" a="1"/>
  <c r="X166" i="7" s="1"/>
  <c r="AY166" i="7" a="1"/>
  <c r="AY166" i="7" s="1"/>
  <c r="BL166" i="7" a="1"/>
  <c r="BL166" i="7" s="1"/>
  <c r="BY166" i="7" a="1"/>
  <c r="BY166" i="7" s="1"/>
  <c r="CZ166" i="7" a="1"/>
  <c r="CZ166" i="7" s="1"/>
  <c r="DM166" i="7" a="1"/>
  <c r="DM166" i="7" s="1"/>
  <c r="EA166" i="7" a="1"/>
  <c r="EA166" i="7" s="1"/>
  <c r="FA166" i="7" a="1"/>
  <c r="FA166" i="7" s="1"/>
  <c r="GB166" i="7" a="1"/>
  <c r="GB166" i="7" s="1"/>
  <c r="GN166" i="7" a="1"/>
  <c r="GN166" i="7" s="1"/>
  <c r="HB166" i="7" a="1"/>
  <c r="HB166" i="7" s="1"/>
  <c r="IB166" i="7" a="1"/>
  <c r="IB166" i="7" s="1"/>
  <c r="IO166" i="7" a="1"/>
  <c r="IO166" i="7" s="1"/>
  <c r="M167" i="7" a="1"/>
  <c r="M167" i="7" s="1"/>
  <c r="AM167" i="7" a="1"/>
  <c r="AM167" i="7" s="1"/>
  <c r="BU167" i="7" a="1"/>
  <c r="BU167" i="7" s="1"/>
  <c r="CG167" i="7" a="1"/>
  <c r="CG167" i="7" s="1"/>
  <c r="CQ167" i="7" a="1"/>
  <c r="CQ167" i="7" s="1"/>
  <c r="DB167" i="7" a="1"/>
  <c r="DB167" i="7" s="1"/>
  <c r="EH167" i="7" a="1"/>
  <c r="EH167" i="7" s="1"/>
  <c r="EY167" i="7" a="1"/>
  <c r="EY167" i="7" s="1"/>
  <c r="FG167" i="7" a="1"/>
  <c r="FG167" i="7" s="1"/>
  <c r="FP167" i="7" a="1"/>
  <c r="FP167" i="7" s="1"/>
  <c r="FX167" i="7" a="1"/>
  <c r="FX167" i="7" s="1"/>
  <c r="GF167" i="7" a="1"/>
  <c r="GF167" i="7" s="1"/>
  <c r="GW167" i="7" a="1"/>
  <c r="GW167" i="7" s="1"/>
  <c r="HE167" i="7" a="1"/>
  <c r="HE167" i="7" s="1"/>
  <c r="HN167" i="7" a="1"/>
  <c r="HN167" i="7" s="1"/>
  <c r="IK167" i="7" a="1"/>
  <c r="IK167" i="7" s="1"/>
  <c r="AC168" i="7" a="1"/>
  <c r="AC168" i="7" s="1"/>
  <c r="AK168" i="7" a="1"/>
  <c r="AK168" i="7" s="1"/>
  <c r="BI168" i="7" a="1"/>
  <c r="BI168" i="7" s="1"/>
  <c r="BR168" i="7" a="1"/>
  <c r="BR168" i="7" s="1"/>
  <c r="BZ168" i="7" a="1"/>
  <c r="BZ168" i="7" s="1"/>
  <c r="CO168" i="7" a="1"/>
  <c r="CO168" i="7" s="1"/>
  <c r="CV168" i="7" a="1"/>
  <c r="CV168" i="7" s="1"/>
  <c r="DS168" i="7" a="1"/>
  <c r="DS168" i="7" s="1"/>
  <c r="EA168" i="7" a="1"/>
  <c r="EA168" i="7" s="1"/>
  <c r="EW168" i="7" a="1"/>
  <c r="EW168" i="7" s="1"/>
  <c r="FK168" i="7" a="1"/>
  <c r="FK168" i="7" s="1"/>
  <c r="FR168" i="7" a="1"/>
  <c r="FR168" i="7" s="1"/>
  <c r="GA168" i="7" a="1"/>
  <c r="GA168" i="7" s="1"/>
  <c r="GH168" i="7" a="1"/>
  <c r="GH168" i="7" s="1"/>
  <c r="GN168" i="7" a="1"/>
  <c r="GN168" i="7" s="1"/>
  <c r="HD168" i="7" a="1"/>
  <c r="HD168" i="7" s="1"/>
  <c r="HK168" i="7" a="1"/>
  <c r="HK168" i="7" s="1"/>
  <c r="IN168" i="7" a="1"/>
  <c r="IN168" i="7" s="1"/>
  <c r="M169" i="7" a="1"/>
  <c r="M169" i="7" s="1"/>
  <c r="T169" i="7" a="1"/>
  <c r="T169" i="7" s="1"/>
  <c r="AA169" i="7" a="1"/>
  <c r="AA169" i="7" s="1"/>
  <c r="AP169" i="7" a="1"/>
  <c r="AP169" i="7" s="1"/>
  <c r="BL169" i="7" a="1"/>
  <c r="BL169" i="7" s="1"/>
  <c r="BS169" i="7" a="1"/>
  <c r="BS169" i="7" s="1"/>
  <c r="CA169" i="7" a="1"/>
  <c r="CA169" i="7" s="1"/>
  <c r="DO169" i="7" a="1"/>
  <c r="DO169" i="7" s="1"/>
  <c r="EC169" i="7" a="1"/>
  <c r="EC169" i="7" s="1"/>
  <c r="EI169" i="7" a="1"/>
  <c r="EI169" i="7" s="1"/>
  <c r="EO169" i="7" a="1"/>
  <c r="EO169" i="7" s="1"/>
  <c r="EW169" i="7" a="1"/>
  <c r="EW169" i="7" s="1"/>
  <c r="FC169" i="7" a="1"/>
  <c r="FC169" i="7" s="1"/>
  <c r="HK169" i="7" a="1"/>
  <c r="HK169" i="7" s="1"/>
  <c r="HQ169" i="7" a="1"/>
  <c r="HQ169" i="7" s="1"/>
  <c r="ID169" i="7" a="1"/>
  <c r="ID169" i="7" s="1"/>
  <c r="IR169" i="7" a="1"/>
  <c r="IR169" i="7" s="1"/>
  <c r="H170" i="7" a="1"/>
  <c r="H170" i="7" s="1"/>
  <c r="U170" i="7" a="1"/>
  <c r="U170" i="7" s="1"/>
  <c r="AB170" i="7" a="1"/>
  <c r="AB170" i="7" s="1"/>
  <c r="AO170" i="7" a="1"/>
  <c r="AO170" i="7" s="1"/>
  <c r="AU170" i="7" a="1"/>
  <c r="AU170" i="7" s="1"/>
  <c r="BB170" i="7" a="1"/>
  <c r="BB170" i="7" s="1"/>
  <c r="BH170" i="7" a="1"/>
  <c r="BH170" i="7" s="1"/>
  <c r="BO170" i="7" a="1"/>
  <c r="BO170" i="7" s="1"/>
  <c r="CC170" i="7" a="1"/>
  <c r="CC170" i="7" s="1"/>
  <c r="CI170" i="7" a="1"/>
  <c r="CI170" i="7" s="1"/>
  <c r="CV170" i="7" a="1"/>
  <c r="CV170" i="7" s="1"/>
  <c r="DC170" i="7" a="1"/>
  <c r="DC170" i="7" s="1"/>
  <c r="DJ170" i="7" a="1"/>
  <c r="DJ170" i="7" s="1"/>
  <c r="DW170" i="7" a="1"/>
  <c r="DW170" i="7" s="1"/>
  <c r="ED170" i="7" a="1"/>
  <c r="ED170" i="7" s="1"/>
  <c r="EP170" i="7" a="1"/>
  <c r="EP170" i="7" s="1"/>
  <c r="EX170" i="7" a="1"/>
  <c r="EX170" i="7" s="1"/>
  <c r="FD170" i="7" a="1"/>
  <c r="FD170" i="7" s="1"/>
  <c r="FK170" i="7" a="1"/>
  <c r="FK170" i="7" s="1"/>
  <c r="FY170" i="7" a="1"/>
  <c r="FY170" i="7" s="1"/>
  <c r="GE170" i="7" a="1"/>
  <c r="GE170" i="7" s="1"/>
  <c r="GR170" i="7" a="1"/>
  <c r="GR170" i="7" s="1"/>
  <c r="GY170" i="7" a="1"/>
  <c r="GY170" i="7" s="1"/>
  <c r="HF170" i="7" a="1"/>
  <c r="HF170" i="7" s="1"/>
  <c r="HR170" i="7" a="1"/>
  <c r="HR170" i="7" s="1"/>
  <c r="IF170" i="7" a="1"/>
  <c r="IF170" i="7" s="1"/>
  <c r="BC171" i="7" a="1"/>
  <c r="BC171" i="7" s="1"/>
  <c r="BJ171" i="7" a="1"/>
  <c r="BJ171" i="7" s="1"/>
  <c r="BW171" i="7" a="1"/>
  <c r="BW171" i="7" s="1"/>
  <c r="CJ171" i="7" a="1"/>
  <c r="CJ171" i="7" s="1"/>
  <c r="CX171" i="7" a="1"/>
  <c r="CX171" i="7" s="1"/>
  <c r="DD171" i="7" a="1"/>
  <c r="DD171" i="7" s="1"/>
  <c r="DK171" i="7" a="1"/>
  <c r="DK171" i="7" s="1"/>
  <c r="DR171" i="7" a="1"/>
  <c r="DR171" i="7" s="1"/>
  <c r="DY171" i="7" a="1"/>
  <c r="DY171" i="7" s="1"/>
  <c r="EE171" i="7" a="1"/>
  <c r="EE171" i="7" s="1"/>
  <c r="EL171" i="7" a="1"/>
  <c r="EL171" i="7" s="1"/>
  <c r="ER171" i="7" a="1"/>
  <c r="ER171" i="7" s="1"/>
  <c r="EY171" i="7" a="1"/>
  <c r="EY171" i="7" s="1"/>
  <c r="FF171" i="7" a="1"/>
  <c r="FF171" i="7" s="1"/>
  <c r="FS171" i="7" a="1"/>
  <c r="FS171" i="7" s="1"/>
  <c r="GF171" i="7" a="1"/>
  <c r="GF171" i="7" s="1"/>
  <c r="GT171" i="7" a="1"/>
  <c r="GT171" i="7" s="1"/>
  <c r="GZ171" i="7" a="1"/>
  <c r="GZ171" i="7" s="1"/>
  <c r="HG171" i="7" a="1"/>
  <c r="HG171" i="7" s="1"/>
  <c r="HN171" i="7" a="1"/>
  <c r="HN171" i="7" s="1"/>
  <c r="HT171" i="7" a="1"/>
  <c r="HT171" i="7" s="1"/>
  <c r="IG171" i="7" a="1"/>
  <c r="IG171" i="7" s="1"/>
  <c r="IM171" i="7" a="1"/>
  <c r="IM171" i="7" s="1"/>
  <c r="K172" i="7" a="1"/>
  <c r="K172" i="7" s="1"/>
  <c r="Q172" i="7" a="1"/>
  <c r="Q172" i="7" s="1"/>
  <c r="AE172" i="7" a="1"/>
  <c r="AE172" i="7" s="1"/>
  <c r="AK172" i="7" a="1"/>
  <c r="AK172" i="7" s="1"/>
  <c r="AX172" i="7" a="1"/>
  <c r="AX172" i="7" s="1"/>
  <c r="BD172" i="7" a="1"/>
  <c r="BD172" i="7" s="1"/>
  <c r="BK172" i="7" a="1"/>
  <c r="BK172" i="7" s="1"/>
  <c r="BR172" i="7" a="1"/>
  <c r="BR172" i="7" s="1"/>
  <c r="BX172" i="7" a="1"/>
  <c r="BX172" i="7" s="1"/>
  <c r="CL172" i="7" a="1"/>
  <c r="CL172" i="7" s="1"/>
  <c r="DL172" i="7" a="1"/>
  <c r="DL172" i="7" s="1"/>
  <c r="DS172" i="7" a="1"/>
  <c r="DS172" i="7" s="1"/>
  <c r="DZ172" i="7" a="1"/>
  <c r="DZ172" i="7" s="1"/>
  <c r="EF172" i="7" a="1"/>
  <c r="EF172" i="7" s="1"/>
  <c r="EM172" i="7" a="1"/>
  <c r="EM172" i="7" s="1"/>
  <c r="ES172" i="7" a="1"/>
  <c r="ES172" i="7" s="1"/>
  <c r="EZ172" i="7" a="1"/>
  <c r="EZ172" i="7" s="1"/>
  <c r="FG172" i="7" a="1"/>
  <c r="FG172" i="7" s="1"/>
  <c r="FN172" i="7" a="1"/>
  <c r="FN172" i="7" s="1"/>
  <c r="FT172" i="7" a="1"/>
  <c r="FT172" i="7" s="1"/>
  <c r="GH172" i="7" a="1"/>
  <c r="GH172" i="7" s="1"/>
  <c r="HH172" i="7" a="1"/>
  <c r="HH172" i="7" s="1"/>
  <c r="HO172" i="7" a="1"/>
  <c r="HO172" i="7" s="1"/>
  <c r="Y173" i="7" a="1"/>
  <c r="Y173" i="7" s="1"/>
  <c r="AL173" i="7" a="1"/>
  <c r="AL173" i="7" s="1"/>
  <c r="AZ173" i="7" a="1"/>
  <c r="AZ173" i="7" s="1"/>
  <c r="BS173" i="7" a="1"/>
  <c r="BS173" i="7" s="1"/>
  <c r="BZ173" i="7" a="1"/>
  <c r="BZ173" i="7" s="1"/>
  <c r="CM173" i="7" a="1"/>
  <c r="CM173" i="7" s="1"/>
  <c r="CS173" i="7" a="1"/>
  <c r="CS173" i="7" s="1"/>
  <c r="DG173" i="7" a="1"/>
  <c r="DG173" i="7" s="1"/>
  <c r="DN173" i="7" a="1"/>
  <c r="DN173" i="7" s="1"/>
  <c r="DT173" i="7" a="1"/>
  <c r="DT173" i="7" s="1"/>
  <c r="EB173" i="7" a="1"/>
  <c r="EB173" i="7" s="1"/>
  <c r="EN173" i="7" a="1"/>
  <c r="EN173" i="7" s="1"/>
  <c r="EU173" i="7" a="1"/>
  <c r="EU173" i="7" s="1"/>
  <c r="FO173" i="7" a="1"/>
  <c r="FO173" i="7" s="1"/>
  <c r="FV173" i="7" a="1"/>
  <c r="FV173" i="7" s="1"/>
  <c r="GI173" i="7" a="1"/>
  <c r="GI173" i="7" s="1"/>
  <c r="GO173" i="7" a="1"/>
  <c r="GO173" i="7" s="1"/>
  <c r="HC173" i="7" a="1"/>
  <c r="HC173" i="7" s="1"/>
  <c r="HJ173" i="7" a="1"/>
  <c r="HJ173" i="7" s="1"/>
  <c r="HP173" i="7" a="1"/>
  <c r="HP173" i="7" s="1"/>
  <c r="HW173" i="7" a="1"/>
  <c r="HW173" i="7" s="1"/>
  <c r="IC173" i="7" a="1"/>
  <c r="IC173" i="7" s="1"/>
  <c r="IP173" i="7" a="1"/>
  <c r="IP173" i="7" s="1"/>
  <c r="N174" i="7" a="1"/>
  <c r="N174" i="7" s="1"/>
  <c r="U174" i="7" a="1"/>
  <c r="U174" i="7" s="1"/>
  <c r="AB174" i="7" a="1"/>
  <c r="AB174" i="7" s="1"/>
  <c r="AO174" i="7" a="1"/>
  <c r="AO174" i="7" s="1"/>
  <c r="AV174" i="7" a="1"/>
  <c r="AV174" i="7" s="1"/>
  <c r="BC174" i="7" a="1"/>
  <c r="BC174" i="7" s="1"/>
  <c r="BJ174" i="7" a="1"/>
  <c r="BJ174" i="7" s="1"/>
  <c r="BQ174" i="7" a="1"/>
  <c r="BQ174" i="7" s="1"/>
  <c r="CL174" i="7" a="1"/>
  <c r="CL174" i="7" s="1"/>
  <c r="DF174" i="7" a="1"/>
  <c r="DF174" i="7" s="1"/>
  <c r="DM174" i="7" a="1"/>
  <c r="DM174" i="7" s="1"/>
  <c r="EA174" i="7" a="1"/>
  <c r="EA174" i="7" s="1"/>
  <c r="EG174" i="7" a="1"/>
  <c r="EG174" i="7" s="1"/>
  <c r="ET174" i="7" a="1"/>
  <c r="ET174" i="7" s="1"/>
  <c r="FA174" i="7" a="1"/>
  <c r="FA174" i="7" s="1"/>
  <c r="FH174" i="7" a="1"/>
  <c r="FH174" i="7" s="1"/>
  <c r="FO174" i="7" a="1"/>
  <c r="FO174" i="7" s="1"/>
  <c r="FV174" i="7" a="1"/>
  <c r="FV174" i="7" s="1"/>
  <c r="GI174" i="7" a="1"/>
  <c r="GI174" i="7" s="1"/>
  <c r="GO174" i="7" a="1"/>
  <c r="GO174" i="7" s="1"/>
  <c r="GW174" i="7" a="1"/>
  <c r="GW174" i="7" s="1"/>
  <c r="HD174" i="7" a="1"/>
  <c r="HD174" i="7" s="1"/>
  <c r="HK174" i="7" a="1"/>
  <c r="HK174" i="7" s="1"/>
  <c r="HQ174" i="7" a="1"/>
  <c r="HQ174" i="7" s="1"/>
  <c r="ID174" i="7" a="1"/>
  <c r="ID174" i="7" s="1"/>
  <c r="IR174" i="7" a="1"/>
  <c r="IR174" i="7" s="1"/>
  <c r="I175" i="7" a="1"/>
  <c r="I175" i="7" s="1"/>
  <c r="O175" i="7" a="1"/>
  <c r="O175" i="7" s="1"/>
  <c r="AW175" i="7" a="1"/>
  <c r="AW175" i="7" s="1"/>
  <c r="DU155" i="7" a="1"/>
  <c r="DU155" i="7" s="1"/>
  <c r="P156" i="7" a="1"/>
  <c r="P156" i="7" s="1"/>
  <c r="CG156" i="7" a="1"/>
  <c r="CG156" i="7" s="1"/>
  <c r="EX156" i="7" a="1"/>
  <c r="EX156" i="7" s="1"/>
  <c r="HQ156" i="7" a="1"/>
  <c r="HQ156" i="7" s="1"/>
  <c r="AS157" i="7" a="1"/>
  <c r="AS157" i="7" s="1"/>
  <c r="DJ157" i="7" a="1"/>
  <c r="DJ157" i="7" s="1"/>
  <c r="F158" i="7" a="1"/>
  <c r="F158" i="7" s="1"/>
  <c r="ER158" i="7" a="1"/>
  <c r="ER158" i="7" s="1"/>
  <c r="HK158" i="7" a="1"/>
  <c r="HK158" i="7" s="1"/>
  <c r="EJ159" i="7" a="1"/>
  <c r="EJ159" i="7" s="1"/>
  <c r="FT159" i="7" a="1"/>
  <c r="FT159" i="7" s="1"/>
  <c r="IO159" i="7" a="1"/>
  <c r="IO159" i="7" s="1"/>
  <c r="BQ160" i="7" a="1"/>
  <c r="BQ160" i="7" s="1"/>
  <c r="DA160" i="7" a="1"/>
  <c r="DA160" i="7" s="1"/>
  <c r="EN160" i="7" a="1"/>
  <c r="EN160" i="7" s="1"/>
  <c r="FZ160" i="7" a="1"/>
  <c r="FZ160" i="7" s="1"/>
  <c r="HI160" i="7" a="1"/>
  <c r="HI160" i="7" s="1"/>
  <c r="AM161" i="7" a="1"/>
  <c r="AM161" i="7" s="1"/>
  <c r="BV161" i="7" a="1"/>
  <c r="BV161" i="7" s="1"/>
  <c r="DF161" i="7" a="1"/>
  <c r="DF161" i="7" s="1"/>
  <c r="EO161" i="7" a="1"/>
  <c r="EO161" i="7" s="1"/>
  <c r="FZ161" i="7" a="1"/>
  <c r="FZ161" i="7" s="1"/>
  <c r="HI161" i="7" a="1"/>
  <c r="HI161" i="7" s="1"/>
  <c r="AM162" i="7" a="1"/>
  <c r="AM162" i="7" s="1"/>
  <c r="BV162" i="7" a="1"/>
  <c r="BV162" i="7" s="1"/>
  <c r="DD162" i="7" a="1"/>
  <c r="DD162" i="7" s="1"/>
  <c r="GH162" i="7" a="1"/>
  <c r="GH162" i="7" s="1"/>
  <c r="HB162" i="7" a="1"/>
  <c r="HB162" i="7" s="1"/>
  <c r="IB162" i="7" a="1"/>
  <c r="IB162" i="7" s="1"/>
  <c r="G163" i="7" a="1"/>
  <c r="G163" i="7" s="1"/>
  <c r="AO163" i="7" a="1"/>
  <c r="AO163" i="7" s="1"/>
  <c r="BV163" i="7" a="1"/>
  <c r="BV163" i="7" s="1"/>
  <c r="CN163" i="7" a="1"/>
  <c r="CN163" i="7" s="1"/>
  <c r="DD163" i="7" a="1"/>
  <c r="DD163" i="7" s="1"/>
  <c r="DU163" i="7" a="1"/>
  <c r="DU163" i="7" s="1"/>
  <c r="FC163" i="7" a="1"/>
  <c r="FC163" i="7" s="1"/>
  <c r="GK163" i="7" a="1"/>
  <c r="GK163" i="7" s="1"/>
  <c r="HR163" i="7" a="1"/>
  <c r="HR163" i="7" s="1"/>
  <c r="G164" i="7" a="1"/>
  <c r="G164" i="7" s="1"/>
  <c r="AH164" i="7" a="1"/>
  <c r="AH164" i="7" s="1"/>
  <c r="AU164" i="7" a="1"/>
  <c r="AU164" i="7" s="1"/>
  <c r="BI164" i="7" a="1"/>
  <c r="BI164" i="7" s="1"/>
  <c r="BV164" i="7" a="1"/>
  <c r="BV164" i="7" s="1"/>
  <c r="CJ164" i="7" a="1"/>
  <c r="CJ164" i="7" s="1"/>
  <c r="CX164" i="7" a="1"/>
  <c r="CX164" i="7" s="1"/>
  <c r="DK164" i="7" a="1"/>
  <c r="DK164" i="7" s="1"/>
  <c r="DY164" i="7" a="1"/>
  <c r="DY164" i="7" s="1"/>
  <c r="EL164" i="7" a="1"/>
  <c r="EL164" i="7" s="1"/>
  <c r="EY164" i="7" a="1"/>
  <c r="EY164" i="7" s="1"/>
  <c r="GZ164" i="7" a="1"/>
  <c r="GZ164" i="7" s="1"/>
  <c r="HN164" i="7" a="1"/>
  <c r="HN164" i="7" s="1"/>
  <c r="IM164" i="7" a="1"/>
  <c r="IM164" i="7" s="1"/>
  <c r="K165" i="7" a="1"/>
  <c r="K165" i="7" s="1"/>
  <c r="AK165" i="7" a="1"/>
  <c r="AK165" i="7" s="1"/>
  <c r="AX165" i="7" a="1"/>
  <c r="AX165" i="7" s="1"/>
  <c r="BK165" i="7" a="1"/>
  <c r="BK165" i="7" s="1"/>
  <c r="BX165" i="7" a="1"/>
  <c r="BX165" i="7" s="1"/>
  <c r="CL165" i="7" a="1"/>
  <c r="CL165" i="7" s="1"/>
  <c r="DL165" i="7" a="1"/>
  <c r="DL165" i="7" s="1"/>
  <c r="DZ165" i="7" a="1"/>
  <c r="DZ165" i="7" s="1"/>
  <c r="EM165" i="7" a="1"/>
  <c r="EM165" i="7" s="1"/>
  <c r="EZ165" i="7" a="1"/>
  <c r="EZ165" i="7" s="1"/>
  <c r="FN165" i="7" a="1"/>
  <c r="FN165" i="7" s="1"/>
  <c r="HO165" i="7" a="1"/>
  <c r="HO165" i="7" s="1"/>
  <c r="Y166" i="7" a="1"/>
  <c r="Y166" i="7" s="1"/>
  <c r="AL166" i="7" a="1"/>
  <c r="AL166" i="7" s="1"/>
  <c r="AZ166" i="7" a="1"/>
  <c r="AZ166" i="7" s="1"/>
  <c r="BZ166" i="7" a="1"/>
  <c r="BZ166" i="7" s="1"/>
  <c r="CM166" i="7" a="1"/>
  <c r="CM166" i="7" s="1"/>
  <c r="DN166" i="7" a="1"/>
  <c r="DN166" i="7" s="1"/>
  <c r="EB166" i="7" a="1"/>
  <c r="EB166" i="7" s="1"/>
  <c r="EN166" i="7" a="1"/>
  <c r="EN166" i="7" s="1"/>
  <c r="FO166" i="7" a="1"/>
  <c r="FO166" i="7" s="1"/>
  <c r="GO166" i="7" a="1"/>
  <c r="GO166" i="7" s="1"/>
  <c r="HC166" i="7" a="1"/>
  <c r="HC166" i="7" s="1"/>
  <c r="HP166" i="7" a="1"/>
  <c r="HP166" i="7" s="1"/>
  <c r="IC166" i="7" a="1"/>
  <c r="IC166" i="7" s="1"/>
  <c r="IP166" i="7" a="1"/>
  <c r="IP166" i="7" s="1"/>
  <c r="Z167" i="7" a="1"/>
  <c r="Z167" i="7" s="1"/>
  <c r="AN167" i="7" a="1"/>
  <c r="AN167" i="7" s="1"/>
  <c r="BA167" i="7" a="1"/>
  <c r="BA167" i="7" s="1"/>
  <c r="BK167" i="7" a="1"/>
  <c r="BK167" i="7" s="1"/>
  <c r="BW167" i="7" a="1"/>
  <c r="BW167" i="7" s="1"/>
  <c r="DD167" i="7" a="1"/>
  <c r="DD167" i="7" s="1"/>
  <c r="DO167" i="7" a="1"/>
  <c r="DO167" i="7" s="1"/>
  <c r="DZ167" i="7" a="1"/>
  <c r="DZ167" i="7" s="1"/>
  <c r="EI167" i="7" a="1"/>
  <c r="EI167" i="7" s="1"/>
  <c r="EQ167" i="7" a="1"/>
  <c r="EQ167" i="7" s="1"/>
  <c r="FZ167" i="7" a="1"/>
  <c r="FZ167" i="7" s="1"/>
  <c r="GG167" i="7" a="1"/>
  <c r="GG167" i="7" s="1"/>
  <c r="GO167" i="7" a="1"/>
  <c r="GO167" i="7" s="1"/>
  <c r="HW167" i="7" a="1"/>
  <c r="HW167" i="7" s="1"/>
  <c r="ID167" i="7" a="1"/>
  <c r="ID167" i="7" s="1"/>
  <c r="IL167" i="7" a="1"/>
  <c r="IL167" i="7" s="1"/>
  <c r="E168" i="7" a="1"/>
  <c r="E168" i="7" s="1"/>
  <c r="U168" i="7" a="1"/>
  <c r="U168" i="7" s="1"/>
  <c r="AD168" i="7" a="1"/>
  <c r="AD168" i="7" s="1"/>
  <c r="BB168" i="7" a="1"/>
  <c r="BB168" i="7" s="1"/>
  <c r="CH168" i="7" a="1"/>
  <c r="CH168" i="7" s="1"/>
  <c r="CW168" i="7" a="1"/>
  <c r="CW168" i="7" s="1"/>
  <c r="DE168" i="7" a="1"/>
  <c r="DE168" i="7" s="1"/>
  <c r="DL168" i="7" a="1"/>
  <c r="DL168" i="7" s="1"/>
  <c r="EB168" i="7" a="1"/>
  <c r="EB168" i="7" s="1"/>
  <c r="EH168" i="7" a="1"/>
  <c r="EH168" i="7" s="1"/>
  <c r="EO168" i="7" a="1"/>
  <c r="EO168" i="7" s="1"/>
  <c r="FD168" i="7" a="1"/>
  <c r="FD168" i="7" s="1"/>
  <c r="FL168" i="7" a="1"/>
  <c r="FL168" i="7" s="1"/>
  <c r="GO168" i="7" a="1"/>
  <c r="GO168" i="7" s="1"/>
  <c r="GW168" i="7" a="1"/>
  <c r="GW168" i="7" s="1"/>
  <c r="HL168" i="7" a="1"/>
  <c r="HL168" i="7" s="1"/>
  <c r="HR168" i="7" a="1"/>
  <c r="HR168" i="7" s="1"/>
  <c r="HZ168" i="7" a="1"/>
  <c r="HZ168" i="7" s="1"/>
  <c r="IH168" i="7" a="1"/>
  <c r="IH168" i="7" s="1"/>
  <c r="F169" i="7" a="1"/>
  <c r="F169" i="7" s="1"/>
  <c r="AB169" i="7" a="1"/>
  <c r="AB169" i="7" s="1"/>
  <c r="AI169" i="7" a="1"/>
  <c r="AI169" i="7" s="1"/>
  <c r="AW169" i="7" a="1"/>
  <c r="AW169" i="7" s="1"/>
  <c r="BE169" i="7" a="1"/>
  <c r="BE169" i="7" s="1"/>
  <c r="BT169" i="7" a="1"/>
  <c r="BT169" i="7" s="1"/>
  <c r="CH169" i="7" a="1"/>
  <c r="CH169" i="7" s="1"/>
  <c r="CO169" i="7" a="1"/>
  <c r="CO169" i="7" s="1"/>
  <c r="CU169" i="7" a="1"/>
  <c r="CU169" i="7" s="1"/>
  <c r="DB169" i="7" a="1"/>
  <c r="DB169" i="7" s="1"/>
  <c r="DI169" i="7" a="1"/>
  <c r="DI169" i="7" s="1"/>
  <c r="DP169" i="7" a="1"/>
  <c r="DP169" i="7" s="1"/>
  <c r="DV169" i="7" a="1"/>
  <c r="DV169" i="7" s="1"/>
  <c r="EJ169" i="7" a="1"/>
  <c r="EJ169" i="7" s="1"/>
  <c r="FJ169" i="7" a="1"/>
  <c r="FJ169" i="7" s="1"/>
  <c r="FQ169" i="7" a="1"/>
  <c r="FQ169" i="7" s="1"/>
  <c r="FX169" i="7" a="1"/>
  <c r="FX169" i="7" s="1"/>
  <c r="GD169" i="7" a="1"/>
  <c r="GD169" i="7" s="1"/>
  <c r="GK169" i="7" a="1"/>
  <c r="GK169" i="7" s="1"/>
  <c r="GQ169" i="7" a="1"/>
  <c r="GQ169" i="7" s="1"/>
  <c r="GX169" i="7" a="1"/>
  <c r="GX169" i="7" s="1"/>
  <c r="HE169" i="7" a="1"/>
  <c r="HE169" i="7" s="1"/>
  <c r="HL169" i="7" a="1"/>
  <c r="HL169" i="7" s="1"/>
  <c r="HY169" i="7" a="1"/>
  <c r="HY169" i="7" s="1"/>
  <c r="IE169" i="7" a="1"/>
  <c r="IE169" i="7" s="1"/>
  <c r="IK169" i="7" a="1"/>
  <c r="IK169" i="7" s="1"/>
  <c r="IS169" i="7" a="1"/>
  <c r="IS169" i="7" s="1"/>
  <c r="I170" i="7" a="1"/>
  <c r="I170" i="7" s="1"/>
  <c r="O170" i="7" a="1"/>
  <c r="O170" i="7" s="1"/>
  <c r="V170" i="7" a="1"/>
  <c r="V170" i="7" s="1"/>
  <c r="AC170" i="7" a="1"/>
  <c r="AC170" i="7" s="1"/>
  <c r="AI170" i="7" a="1"/>
  <c r="AI170" i="7" s="1"/>
  <c r="AP170" i="7" a="1"/>
  <c r="AP170" i="7" s="1"/>
  <c r="AV170" i="7" a="1"/>
  <c r="AV170" i="7" s="1"/>
  <c r="BI170" i="7" a="1"/>
  <c r="BI170" i="7" s="1"/>
  <c r="BP170" i="7" a="1"/>
  <c r="BP170" i="7" s="1"/>
  <c r="BV170" i="7" a="1"/>
  <c r="BV170" i="7" s="1"/>
  <c r="CD170" i="7" a="1"/>
  <c r="CD170" i="7" s="1"/>
  <c r="CP170" i="7" a="1"/>
  <c r="CP170" i="7" s="1"/>
  <c r="CW170" i="7" a="1"/>
  <c r="CW170" i="7" s="1"/>
  <c r="DQ170" i="7" a="1"/>
  <c r="DQ170" i="7" s="1"/>
  <c r="DX170" i="7" a="1"/>
  <c r="DX170" i="7" s="1"/>
  <c r="EK170" i="7" a="1"/>
  <c r="EK170" i="7" s="1"/>
  <c r="EQ170" i="7" a="1"/>
  <c r="EQ170" i="7" s="1"/>
  <c r="FE170" i="7" a="1"/>
  <c r="FE170" i="7" s="1"/>
  <c r="FL170" i="7" a="1"/>
  <c r="FL170" i="7" s="1"/>
  <c r="FR170" i="7" a="1"/>
  <c r="FR170" i="7" s="1"/>
  <c r="FZ170" i="7" a="1"/>
  <c r="FZ170" i="7" s="1"/>
  <c r="GL170" i="7" a="1"/>
  <c r="GL170" i="7" s="1"/>
  <c r="GS170" i="7" a="1"/>
  <c r="GS170" i="7" s="1"/>
  <c r="HM170" i="7" a="1"/>
  <c r="HM170" i="7" s="1"/>
  <c r="HS170" i="7" a="1"/>
  <c r="HS170" i="7" s="1"/>
  <c r="HZ170" i="7" a="1"/>
  <c r="HZ170" i="7" s="1"/>
  <c r="IL170" i="7" a="1"/>
  <c r="IL170" i="7" s="1"/>
  <c r="J171" i="7" a="1"/>
  <c r="J171" i="7" s="1"/>
  <c r="P171" i="7" a="1"/>
  <c r="P171" i="7" s="1"/>
  <c r="W171" i="7" a="1"/>
  <c r="W171" i="7" s="1"/>
  <c r="AD171" i="7" a="1"/>
  <c r="AD171" i="7" s="1"/>
  <c r="AJ171" i="7" a="1"/>
  <c r="AJ171" i="7" s="1"/>
  <c r="AQ171" i="7" a="1"/>
  <c r="AQ171" i="7" s="1"/>
  <c r="AW171" i="7" a="1"/>
  <c r="AW171" i="7" s="1"/>
  <c r="BQ171" i="7" a="1"/>
  <c r="BQ171" i="7" s="1"/>
  <c r="CE171" i="7" a="1"/>
  <c r="CE171" i="7" s="1"/>
  <c r="CK171" i="7" a="1"/>
  <c r="CK171" i="7" s="1"/>
  <c r="CQ171" i="7" a="1"/>
  <c r="CQ171" i="7" s="1"/>
  <c r="CY171" i="7" a="1"/>
  <c r="CY171" i="7" s="1"/>
  <c r="DE171" i="7" a="1"/>
  <c r="DE171" i="7" s="1"/>
  <c r="FM171" i="7" a="1"/>
  <c r="FM171" i="7" s="1"/>
  <c r="GA171" i="7" a="1"/>
  <c r="GA171" i="7" s="1"/>
  <c r="GG171" i="7" a="1"/>
  <c r="GG171" i="7" s="1"/>
  <c r="GM171" i="7" a="1"/>
  <c r="GM171" i="7" s="1"/>
  <c r="GU171" i="7" a="1"/>
  <c r="GU171" i="7" s="1"/>
  <c r="HA171" i="7" a="1"/>
  <c r="HA171" i="7" s="1"/>
  <c r="HU171" i="7" a="1"/>
  <c r="HU171" i="7" s="1"/>
  <c r="IA171" i="7" a="1"/>
  <c r="IA171" i="7" s="1"/>
  <c r="IH171" i="7" a="1"/>
  <c r="IH171" i="7" s="1"/>
  <c r="IN171" i="7" a="1"/>
  <c r="IN171" i="7" s="1"/>
  <c r="E172" i="7" a="1"/>
  <c r="E172" i="7" s="1"/>
  <c r="L172" i="7" a="1"/>
  <c r="L172" i="7" s="1"/>
  <c r="R172" i="7" a="1"/>
  <c r="R172" i="7" s="1"/>
  <c r="X172" i="7" a="1"/>
  <c r="X172" i="7" s="1"/>
  <c r="AF172" i="7" a="1"/>
  <c r="AF172" i="7" s="1"/>
  <c r="AR172" i="7" a="1"/>
  <c r="AR172" i="7" s="1"/>
  <c r="AY172" i="7" a="1"/>
  <c r="AY172" i="7" s="1"/>
  <c r="BE172" i="7" a="1"/>
  <c r="BE172" i="7" s="1"/>
  <c r="BL172" i="7" a="1"/>
  <c r="BL172" i="7" s="1"/>
  <c r="BY172" i="7" a="1"/>
  <c r="BY172" i="7" s="1"/>
  <c r="CF172" i="7" a="1"/>
  <c r="CF172" i="7" s="1"/>
  <c r="CR172" i="7" a="1"/>
  <c r="CR172" i="7" s="1"/>
  <c r="CZ172" i="7" a="1"/>
  <c r="CZ172" i="7" s="1"/>
  <c r="DF172" i="7" a="1"/>
  <c r="DF172" i="7" s="1"/>
  <c r="DM172" i="7" a="1"/>
  <c r="DM172" i="7" s="1"/>
  <c r="EA172" i="7" a="1"/>
  <c r="EA172" i="7" s="1"/>
  <c r="EG172" i="7" a="1"/>
  <c r="EG172" i="7" s="1"/>
  <c r="ET172" i="7" a="1"/>
  <c r="ET172" i="7" s="1"/>
  <c r="FA172" i="7" a="1"/>
  <c r="FA172" i="7" s="1"/>
  <c r="FH172" i="7" a="1"/>
  <c r="FH172" i="7" s="1"/>
  <c r="FU172" i="7" a="1"/>
  <c r="FU172" i="7" s="1"/>
  <c r="GB172" i="7" a="1"/>
  <c r="GB172" i="7" s="1"/>
  <c r="GN172" i="7" a="1"/>
  <c r="GN172" i="7" s="1"/>
  <c r="GV172" i="7" a="1"/>
  <c r="GV172" i="7" s="1"/>
  <c r="HB172" i="7" a="1"/>
  <c r="HB172" i="7" s="1"/>
  <c r="HI172" i="7" a="1"/>
  <c r="HI172" i="7" s="1"/>
  <c r="HV172" i="7" a="1"/>
  <c r="HV172" i="7" s="1"/>
  <c r="IB172" i="7" a="1"/>
  <c r="IB172" i="7" s="1"/>
  <c r="II172" i="7" a="1"/>
  <c r="II172" i="7" s="1"/>
  <c r="IO172" i="7" a="1"/>
  <c r="IO172" i="7" s="1"/>
  <c r="F173" i="7" a="1"/>
  <c r="F173" i="7" s="1"/>
  <c r="M173" i="7" a="1"/>
  <c r="M173" i="7" s="1"/>
  <c r="S173" i="7" a="1"/>
  <c r="S173" i="7" s="1"/>
  <c r="EB155" i="7" a="1"/>
  <c r="EB155" i="7" s="1"/>
  <c r="GT155" i="7" a="1"/>
  <c r="GT155" i="7" s="1"/>
  <c r="W156" i="7" a="1"/>
  <c r="W156" i="7" s="1"/>
  <c r="CM156" i="7" a="1"/>
  <c r="CM156" i="7" s="1"/>
  <c r="FF156" i="7" a="1"/>
  <c r="FF156" i="7" s="1"/>
  <c r="HX156" i="7" a="1"/>
  <c r="HX156" i="7" s="1"/>
  <c r="AY157" i="7" a="1"/>
  <c r="AY157" i="7" s="1"/>
  <c r="GI157" i="7" a="1"/>
  <c r="GI157" i="7" s="1"/>
  <c r="M158" i="7" a="1"/>
  <c r="M158" i="7" s="1"/>
  <c r="CE158" i="7" a="1"/>
  <c r="CE158" i="7" s="1"/>
  <c r="EX158" i="7" a="1"/>
  <c r="EX158" i="7" s="1"/>
  <c r="HS158" i="7" a="1"/>
  <c r="HS158" i="7" s="1"/>
  <c r="AN159" i="7" a="1"/>
  <c r="AN159" i="7" s="1"/>
  <c r="BW159" i="7" a="1"/>
  <c r="BW159" i="7" s="1"/>
  <c r="EQ159" i="7" a="1"/>
  <c r="EQ159" i="7" s="1"/>
  <c r="GA159" i="7" a="1"/>
  <c r="GA159" i="7" s="1"/>
  <c r="E160" i="7" a="1"/>
  <c r="E160" i="7" s="1"/>
  <c r="AN160" i="7" a="1"/>
  <c r="AN160" i="7" s="1"/>
  <c r="BX160" i="7" a="1"/>
  <c r="BX160" i="7" s="1"/>
  <c r="DH160" i="7" a="1"/>
  <c r="DH160" i="7" s="1"/>
  <c r="GF160" i="7" a="1"/>
  <c r="GF160" i="7" s="1"/>
  <c r="I161" i="7" a="1"/>
  <c r="I161" i="7" s="1"/>
  <c r="CC161" i="7" a="1"/>
  <c r="CC161" i="7" s="1"/>
  <c r="DL161" i="7" a="1"/>
  <c r="DL161" i="7" s="1"/>
  <c r="EW161" i="7" a="1"/>
  <c r="EW161" i="7" s="1"/>
  <c r="GF161" i="7" a="1"/>
  <c r="GF161" i="7" s="1"/>
  <c r="I162" i="7" a="1"/>
  <c r="I162" i="7" s="1"/>
  <c r="CC162" i="7" a="1"/>
  <c r="CC162" i="7" s="1"/>
  <c r="ER162" i="7" a="1"/>
  <c r="ER162" i="7" s="1"/>
  <c r="FM162" i="7" a="1"/>
  <c r="FM162" i="7" s="1"/>
  <c r="IC162" i="7" a="1"/>
  <c r="IC162" i="7" s="1"/>
  <c r="Z163" i="7" a="1"/>
  <c r="Z163" i="7" s="1"/>
  <c r="AP163" i="7" a="1"/>
  <c r="AP163" i="7" s="1"/>
  <c r="BH163" i="7" a="1"/>
  <c r="BH163" i="7" s="1"/>
  <c r="BW163" i="7" a="1"/>
  <c r="BW163" i="7" s="1"/>
  <c r="CP163" i="7" a="1"/>
  <c r="CP163" i="7" s="1"/>
  <c r="DE163" i="7" a="1"/>
  <c r="DE163" i="7" s="1"/>
  <c r="DX163" i="7" a="1"/>
  <c r="DX163" i="7" s="1"/>
  <c r="EM163" i="7" a="1"/>
  <c r="EM163" i="7" s="1"/>
  <c r="FF163" i="7" a="1"/>
  <c r="FF163" i="7" s="1"/>
  <c r="FT163" i="7" a="1"/>
  <c r="FT163" i="7" s="1"/>
  <c r="GM163" i="7" a="1"/>
  <c r="GM163" i="7" s="1"/>
  <c r="HB163" i="7" a="1"/>
  <c r="HB163" i="7" s="1"/>
  <c r="IJ163" i="7" a="1"/>
  <c r="IJ163" i="7" s="1"/>
  <c r="U164" i="7" a="1"/>
  <c r="U164" i="7" s="1"/>
  <c r="AV164" i="7" a="1"/>
  <c r="AV164" i="7" s="1"/>
  <c r="BJ164" i="7" a="1"/>
  <c r="BJ164" i="7" s="1"/>
  <c r="BW164" i="7" a="1"/>
  <c r="BW164" i="7" s="1"/>
  <c r="CK164" i="7" a="1"/>
  <c r="CK164" i="7" s="1"/>
  <c r="CY164" i="7" a="1"/>
  <c r="CY164" i="7" s="1"/>
  <c r="FM164" i="7" a="1"/>
  <c r="FM164" i="7" s="1"/>
  <c r="GA164" i="7" a="1"/>
  <c r="GA164" i="7" s="1"/>
  <c r="GM164" i="7" a="1"/>
  <c r="GM164" i="7" s="1"/>
  <c r="HA164" i="7" a="1"/>
  <c r="HA164" i="7" s="1"/>
  <c r="IA164" i="7" a="1"/>
  <c r="IA164" i="7" s="1"/>
  <c r="IN164" i="7" a="1"/>
  <c r="IN164" i="7" s="1"/>
  <c r="L165" i="7" a="1"/>
  <c r="L165" i="7" s="1"/>
  <c r="X165" i="7" a="1"/>
  <c r="X165" i="7" s="1"/>
  <c r="AY165" i="7" a="1"/>
  <c r="AY165" i="7" s="1"/>
  <c r="BL165" i="7" a="1"/>
  <c r="BL165" i="7" s="1"/>
  <c r="BY165" i="7" a="1"/>
  <c r="BY165" i="7" s="1"/>
  <c r="CZ165" i="7" a="1"/>
  <c r="CZ165" i="7" s="1"/>
  <c r="DM165" i="7" a="1"/>
  <c r="DM165" i="7" s="1"/>
  <c r="EA165" i="7" a="1"/>
  <c r="EA165" i="7" s="1"/>
  <c r="FA165" i="7" a="1"/>
  <c r="FA165" i="7" s="1"/>
  <c r="GB165" i="7" a="1"/>
  <c r="GB165" i="7" s="1"/>
  <c r="GN165" i="7" a="1"/>
  <c r="GN165" i="7" s="1"/>
  <c r="HB165" i="7" a="1"/>
  <c r="HB165" i="7" s="1"/>
  <c r="IB165" i="7" a="1"/>
  <c r="IB165" i="7" s="1"/>
  <c r="IO165" i="7" a="1"/>
  <c r="IO165" i="7" s="1"/>
  <c r="M166" i="7" a="1"/>
  <c r="M166" i="7" s="1"/>
  <c r="AM166" i="7" a="1"/>
  <c r="AM166" i="7" s="1"/>
  <c r="BM166" i="7" a="1"/>
  <c r="BM166" i="7" s="1"/>
  <c r="CA166" i="7" a="1"/>
  <c r="CA166" i="7" s="1"/>
  <c r="CN166" i="7" a="1"/>
  <c r="CN166" i="7" s="1"/>
  <c r="DA166" i="7" a="1"/>
  <c r="DA166" i="7" s="1"/>
  <c r="FB166" i="7" a="1"/>
  <c r="FB166" i="7" s="1"/>
  <c r="FP166" i="7" a="1"/>
  <c r="FP166" i="7" s="1"/>
  <c r="GC166" i="7" a="1"/>
  <c r="GC166" i="7" s="1"/>
  <c r="GP166" i="7" a="1"/>
  <c r="GP166" i="7" s="1"/>
  <c r="HD166" i="7" a="1"/>
  <c r="HD166" i="7" s="1"/>
  <c r="IQ166" i="7" a="1"/>
  <c r="IQ166" i="7" s="1"/>
  <c r="N167" i="7" a="1"/>
  <c r="N167" i="7" s="1"/>
  <c r="AA167" i="7" a="1"/>
  <c r="AA167" i="7" s="1"/>
  <c r="BM167" i="7" a="1"/>
  <c r="BM167" i="7" s="1"/>
  <c r="CH167" i="7" a="1"/>
  <c r="CH167" i="7" s="1"/>
  <c r="CT167" i="7" a="1"/>
  <c r="CT167" i="7" s="1"/>
  <c r="DE167" i="7" a="1"/>
  <c r="DE167" i="7" s="1"/>
  <c r="DP167" i="7" a="1"/>
  <c r="DP167" i="7" s="1"/>
  <c r="EJ167" i="7" a="1"/>
  <c r="EJ167" i="7" s="1"/>
  <c r="ER167" i="7" a="1"/>
  <c r="ER167" i="7" s="1"/>
  <c r="EZ167" i="7" a="1"/>
  <c r="EZ167" i="7" s="1"/>
  <c r="FI167" i="7" a="1"/>
  <c r="FI167" i="7" s="1"/>
  <c r="FQ167" i="7" a="1"/>
  <c r="FQ167" i="7" s="1"/>
  <c r="GH167" i="7" a="1"/>
  <c r="GH167" i="7" s="1"/>
  <c r="GP167" i="7" a="1"/>
  <c r="GP167" i="7" s="1"/>
  <c r="GX167" i="7" a="1"/>
  <c r="GX167" i="7" s="1"/>
  <c r="HG167" i="7" a="1"/>
  <c r="HG167" i="7" s="1"/>
  <c r="HO167" i="7" a="1"/>
  <c r="HO167" i="7" s="1"/>
  <c r="HX167" i="7" a="1"/>
  <c r="HX167" i="7" s="1"/>
  <c r="IE167" i="7" a="1"/>
  <c r="IE167" i="7" s="1"/>
  <c r="IM167" i="7" a="1"/>
  <c r="IM167" i="7" s="1"/>
  <c r="N168" i="7" a="1"/>
  <c r="N168" i="7" s="1"/>
  <c r="V168" i="7" a="1"/>
  <c r="V168" i="7" s="1"/>
  <c r="AE168" i="7" a="1"/>
  <c r="AE168" i="7" s="1"/>
  <c r="AL168" i="7" a="1"/>
  <c r="AL168" i="7" s="1"/>
  <c r="AT168" i="7" a="1"/>
  <c r="AT168" i="7" s="1"/>
  <c r="BK168" i="7" a="1"/>
  <c r="BK168" i="7" s="1"/>
  <c r="BS168" i="7" a="1"/>
  <c r="BS168" i="7" s="1"/>
  <c r="CB168" i="7" a="1"/>
  <c r="CB168" i="7" s="1"/>
  <c r="CI168" i="7" a="1"/>
  <c r="CI168" i="7" s="1"/>
  <c r="CP168" i="7" a="1"/>
  <c r="CP168" i="7" s="1"/>
  <c r="CY168" i="7" a="1"/>
  <c r="CY168" i="7" s="1"/>
  <c r="DM168" i="7" a="1"/>
  <c r="DM168" i="7" s="1"/>
  <c r="DT168" i="7" a="1"/>
  <c r="DT168" i="7" s="1"/>
  <c r="EI168" i="7" a="1"/>
  <c r="EI168" i="7" s="1"/>
  <c r="EX168" i="7" a="1"/>
  <c r="EX168" i="7" s="1"/>
  <c r="FE168" i="7" a="1"/>
  <c r="FE168" i="7" s="1"/>
  <c r="FM168" i="7" a="1"/>
  <c r="FM168" i="7" s="1"/>
  <c r="FT168" i="7" a="1"/>
  <c r="FT168" i="7" s="1"/>
  <c r="GB168" i="7" a="1"/>
  <c r="GB168" i="7" s="1"/>
  <c r="GI168" i="7" a="1"/>
  <c r="GI168" i="7" s="1"/>
  <c r="GP168" i="7" a="1"/>
  <c r="GP168" i="7" s="1"/>
  <c r="HE168" i="7" a="1"/>
  <c r="HE168" i="7" s="1"/>
  <c r="HS168" i="7" a="1"/>
  <c r="HS168" i="7" s="1"/>
  <c r="IA168" i="7" a="1"/>
  <c r="IA168" i="7" s="1"/>
  <c r="IO168" i="7" a="1"/>
  <c r="IO168" i="7" s="1"/>
  <c r="G169" i="7" a="1"/>
  <c r="G169" i="7" s="1"/>
  <c r="N169" i="7" a="1"/>
  <c r="N169" i="7" s="1"/>
  <c r="U169" i="7" a="1"/>
  <c r="U169" i="7" s="1"/>
  <c r="AC169" i="7" a="1"/>
  <c r="AC169" i="7" s="1"/>
  <c r="AQ169" i="7" a="1"/>
  <c r="AQ169" i="7" s="1"/>
  <c r="AY169" i="7" a="1"/>
  <c r="AY169" i="7" s="1"/>
  <c r="BM169" i="7" a="1"/>
  <c r="BM169" i="7" s="1"/>
  <c r="CB169" i="7" a="1"/>
  <c r="CB169" i="7" s="1"/>
  <c r="CI169" i="7" a="1"/>
  <c r="CI169" i="7" s="1"/>
  <c r="CV169" i="7" a="1"/>
  <c r="CV169" i="7" s="1"/>
  <c r="DC169" i="7" a="1"/>
  <c r="DC169" i="7" s="1"/>
  <c r="DJ169" i="7" a="1"/>
  <c r="DJ169" i="7" s="1"/>
  <c r="DW169" i="7" a="1"/>
  <c r="DW169" i="7" s="1"/>
  <c r="ED169" i="7" a="1"/>
  <c r="ED169" i="7" s="1"/>
  <c r="EP169" i="7" a="1"/>
  <c r="EP169" i="7" s="1"/>
  <c r="EX169" i="7" a="1"/>
  <c r="EX169" i="7" s="1"/>
  <c r="FD169" i="7" a="1"/>
  <c r="FD169" i="7" s="1"/>
  <c r="FK169" i="7" a="1"/>
  <c r="FK169" i="7" s="1"/>
  <c r="FY169" i="7" a="1"/>
  <c r="FY169" i="7" s="1"/>
  <c r="GE169" i="7" a="1"/>
  <c r="GE169" i="7" s="1"/>
  <c r="GR169" i="7" a="1"/>
  <c r="GR169" i="7" s="1"/>
  <c r="GY169" i="7" a="1"/>
  <c r="GY169" i="7" s="1"/>
  <c r="HF169" i="7" a="1"/>
  <c r="HF169" i="7" s="1"/>
  <c r="HR169" i="7" a="1"/>
  <c r="HR169" i="7" s="1"/>
  <c r="IF169" i="7" a="1"/>
  <c r="IF169" i="7" s="1"/>
  <c r="BC170" i="7" a="1"/>
  <c r="BC170" i="7" s="1"/>
  <c r="BJ170" i="7" a="1"/>
  <c r="BJ170" i="7" s="1"/>
  <c r="BW170" i="7" a="1"/>
  <c r="BW170" i="7" s="1"/>
  <c r="CJ170" i="7" a="1"/>
  <c r="CJ170" i="7" s="1"/>
  <c r="CX170" i="7" a="1"/>
  <c r="CX170" i="7" s="1"/>
  <c r="DD170" i="7" a="1"/>
  <c r="DD170" i="7" s="1"/>
  <c r="DK170" i="7" a="1"/>
  <c r="DK170" i="7" s="1"/>
  <c r="DR170" i="7" a="1"/>
  <c r="DR170" i="7" s="1"/>
  <c r="DY170" i="7" a="1"/>
  <c r="DY170" i="7" s="1"/>
  <c r="EE170" i="7" a="1"/>
  <c r="EE170" i="7" s="1"/>
  <c r="EL170" i="7" a="1"/>
  <c r="EL170" i="7" s="1"/>
  <c r="ER170" i="7" a="1"/>
  <c r="ER170" i="7" s="1"/>
  <c r="EY170" i="7" a="1"/>
  <c r="EY170" i="7" s="1"/>
  <c r="FF170" i="7" a="1"/>
  <c r="FF170" i="7" s="1"/>
  <c r="FS170" i="7" a="1"/>
  <c r="FS170" i="7" s="1"/>
  <c r="GF170" i="7" a="1"/>
  <c r="GF170" i="7" s="1"/>
  <c r="GT170" i="7" a="1"/>
  <c r="GT170" i="7" s="1"/>
  <c r="GZ170" i="7" a="1"/>
  <c r="GZ170" i="7" s="1"/>
  <c r="HG170" i="7" a="1"/>
  <c r="HG170" i="7" s="1"/>
  <c r="HN170" i="7" a="1"/>
  <c r="HN170" i="7" s="1"/>
  <c r="HT170" i="7" a="1"/>
  <c r="HT170" i="7" s="1"/>
  <c r="IG170" i="7" a="1"/>
  <c r="IG170" i="7" s="1"/>
  <c r="IM170" i="7" a="1"/>
  <c r="IM170" i="7" s="1"/>
  <c r="K171" i="7" a="1"/>
  <c r="K171" i="7" s="1"/>
  <c r="Q171" i="7" a="1"/>
  <c r="Q171" i="7" s="1"/>
  <c r="AE171" i="7" a="1"/>
  <c r="AE171" i="7" s="1"/>
  <c r="AK171" i="7" a="1"/>
  <c r="AK171" i="7" s="1"/>
  <c r="AX171" i="7" a="1"/>
  <c r="AX171" i="7" s="1"/>
  <c r="BD171" i="7" a="1"/>
  <c r="BD171" i="7" s="1"/>
  <c r="BK171" i="7" a="1"/>
  <c r="BK171" i="7" s="1"/>
  <c r="BR171" i="7" a="1"/>
  <c r="BR171" i="7" s="1"/>
  <c r="BX171" i="7" a="1"/>
  <c r="BX171" i="7" s="1"/>
  <c r="CL171" i="7" a="1"/>
  <c r="CL171" i="7" s="1"/>
  <c r="DL171" i="7" a="1"/>
  <c r="DL171" i="7" s="1"/>
  <c r="DS171" i="7" a="1"/>
  <c r="DS171" i="7" s="1"/>
  <c r="DZ171" i="7" a="1"/>
  <c r="DZ171" i="7" s="1"/>
  <c r="EF171" i="7" a="1"/>
  <c r="EF171" i="7" s="1"/>
  <c r="EM171" i="7" a="1"/>
  <c r="EM171" i="7" s="1"/>
  <c r="ES171" i="7" a="1"/>
  <c r="ES171" i="7" s="1"/>
  <c r="EZ171" i="7" a="1"/>
  <c r="EZ171" i="7" s="1"/>
  <c r="FG171" i="7" a="1"/>
  <c r="FG171" i="7" s="1"/>
  <c r="FN171" i="7" a="1"/>
  <c r="FN171" i="7" s="1"/>
  <c r="FT171" i="7" a="1"/>
  <c r="FT171" i="7" s="1"/>
  <c r="GH171" i="7" a="1"/>
  <c r="GH171" i="7" s="1"/>
  <c r="HH171" i="7" a="1"/>
  <c r="HH171" i="7" s="1"/>
  <c r="HO171" i="7" a="1"/>
  <c r="HO171" i="7" s="1"/>
  <c r="Y172" i="7" a="1"/>
  <c r="Y172" i="7" s="1"/>
  <c r="AL172" i="7" a="1"/>
  <c r="AL172" i="7" s="1"/>
  <c r="AZ172" i="7" a="1"/>
  <c r="AZ172" i="7" s="1"/>
  <c r="BS172" i="7" a="1"/>
  <c r="BS172" i="7" s="1"/>
  <c r="BZ172" i="7" a="1"/>
  <c r="BZ172" i="7" s="1"/>
  <c r="CM172" i="7" a="1"/>
  <c r="CM172" i="7" s="1"/>
  <c r="CS172" i="7" a="1"/>
  <c r="CS172" i="7" s="1"/>
  <c r="DG172" i="7" a="1"/>
  <c r="DG172" i="7" s="1"/>
  <c r="DN172" i="7" a="1"/>
  <c r="DN172" i="7" s="1"/>
  <c r="DT172" i="7" a="1"/>
  <c r="DT172" i="7" s="1"/>
  <c r="EB172" i="7" a="1"/>
  <c r="EB172" i="7" s="1"/>
  <c r="EN172" i="7" a="1"/>
  <c r="EN172" i="7" s="1"/>
  <c r="EU172" i="7" a="1"/>
  <c r="EU172" i="7" s="1"/>
  <c r="FO172" i="7" a="1"/>
  <c r="FO172" i="7" s="1"/>
  <c r="FV172" i="7" a="1"/>
  <c r="FV172" i="7" s="1"/>
  <c r="GI172" i="7" a="1"/>
  <c r="GI172" i="7" s="1"/>
  <c r="GO172" i="7" a="1"/>
  <c r="GO172" i="7" s="1"/>
  <c r="HC172" i="7" a="1"/>
  <c r="HC172" i="7" s="1"/>
  <c r="HJ172" i="7" a="1"/>
  <c r="HJ172" i="7" s="1"/>
  <c r="HP172" i="7" a="1"/>
  <c r="HP172" i="7" s="1"/>
  <c r="HW172" i="7" a="1"/>
  <c r="HW172" i="7" s="1"/>
  <c r="IC172" i="7" a="1"/>
  <c r="IC172" i="7" s="1"/>
  <c r="IP172" i="7" a="1"/>
  <c r="IP172" i="7" s="1"/>
  <c r="G173" i="7" a="1"/>
  <c r="G173" i="7" s="1"/>
  <c r="T173" i="7" a="1"/>
  <c r="T173" i="7" s="1"/>
  <c r="Z173" i="7" a="1"/>
  <c r="Z173" i="7" s="1"/>
  <c r="AN173" i="7" a="1"/>
  <c r="AN173" i="7" s="1"/>
  <c r="BA173" i="7" a="1"/>
  <c r="BA173" i="7" s="1"/>
  <c r="BG173" i="7" a="1"/>
  <c r="BG173" i="7" s="1"/>
  <c r="DO173" i="7" a="1"/>
  <c r="DO173" i="7" s="1"/>
  <c r="EC173" i="7" a="1"/>
  <c r="EC173" i="7" s="1"/>
  <c r="EI173" i="7" a="1"/>
  <c r="EI173" i="7" s="1"/>
  <c r="EO173" i="7" a="1"/>
  <c r="EO173" i="7" s="1"/>
  <c r="EW173" i="7" a="1"/>
  <c r="EW173" i="7" s="1"/>
  <c r="FC173" i="7" a="1"/>
  <c r="FC173" i="7" s="1"/>
  <c r="HK173" i="7" a="1"/>
  <c r="HK173" i="7" s="1"/>
  <c r="HQ173" i="7" a="1"/>
  <c r="HQ173" i="7" s="1"/>
  <c r="ID173" i="7" a="1"/>
  <c r="ID173" i="7" s="1"/>
  <c r="IR173" i="7" a="1"/>
  <c r="IR173" i="7" s="1"/>
  <c r="I174" i="7" a="1"/>
  <c r="I174" i="7" s="1"/>
  <c r="O174" i="7" a="1"/>
  <c r="O174" i="7" s="1"/>
  <c r="AW174" i="7" a="1"/>
  <c r="AW174" i="7" s="1"/>
  <c r="BD174" i="7" a="1"/>
  <c r="BD174" i="7" s="1"/>
  <c r="BK174" i="7" a="1"/>
  <c r="BK174" i="7" s="1"/>
  <c r="BY174" i="7" a="1"/>
  <c r="BY174" i="7" s="1"/>
  <c r="CM174" i="7" a="1"/>
  <c r="CM174" i="7" s="1"/>
  <c r="CS174" i="7" a="1"/>
  <c r="CS174" i="7" s="1"/>
  <c r="DA174" i="7" a="1"/>
  <c r="DA174" i="7" s="1"/>
  <c r="DH174" i="7" a="1"/>
  <c r="DH174" i="7" s="1"/>
  <c r="DU174" i="7" a="1"/>
  <c r="DU174" i="7" s="1"/>
  <c r="EH174" i="7" a="1"/>
  <c r="EH174" i="7" s="1"/>
  <c r="EV174" i="7" a="1"/>
  <c r="EV174" i="7" s="1"/>
  <c r="FB174" i="7" a="1"/>
  <c r="FB174" i="7" s="1"/>
  <c r="FI174" i="7" a="1"/>
  <c r="FI174" i="7" s="1"/>
  <c r="GX174" i="7" a="1"/>
  <c r="GX174" i="7" s="1"/>
  <c r="HE174" i="7" a="1"/>
  <c r="HE174" i="7" s="1"/>
  <c r="HR174" i="7" a="1"/>
  <c r="HR174" i="7" s="1"/>
  <c r="IF174" i="7" a="1"/>
  <c r="IF174" i="7" s="1"/>
  <c r="J175" i="7" a="1"/>
  <c r="J175" i="7" s="1"/>
  <c r="Q175" i="7" a="1"/>
  <c r="Q175" i="7" s="1"/>
  <c r="AE175" i="7" a="1"/>
  <c r="AE175" i="7" s="1"/>
  <c r="AK175" i="7" a="1"/>
  <c r="AK175" i="7" s="1"/>
  <c r="AR175" i="7" a="1"/>
  <c r="AR175" i="7" s="1"/>
  <c r="AY175" i="7" a="1"/>
  <c r="AY175" i="7" s="1"/>
  <c r="BT175" i="7" a="1"/>
  <c r="BT175" i="7" s="1"/>
  <c r="CA175" i="7" a="1"/>
  <c r="CA175" i="7" s="1"/>
  <c r="DB175" i="7" a="1"/>
  <c r="DB175" i="7" s="1"/>
  <c r="DI175" i="7" a="1"/>
  <c r="DI175" i="7" s="1"/>
  <c r="DP175" i="7" a="1"/>
  <c r="DP175" i="7" s="1"/>
  <c r="DV175" i="7" a="1"/>
  <c r="DV175" i="7" s="1"/>
  <c r="EJ175" i="7" a="1"/>
  <c r="EJ175" i="7" s="1"/>
  <c r="FK175" i="7" a="1"/>
  <c r="FK175" i="7" s="1"/>
  <c r="FY175" i="7" a="1"/>
  <c r="FY175" i="7" s="1"/>
  <c r="GE175" i="7" a="1"/>
  <c r="GE175" i="7" s="1"/>
  <c r="GR175" i="7" a="1"/>
  <c r="GR175" i="7" s="1"/>
  <c r="HN175" i="7" a="1"/>
  <c r="HN175" i="7" s="1"/>
  <c r="HT175" i="7" a="1"/>
  <c r="HT175" i="7" s="1"/>
  <c r="IH175" i="7" a="1"/>
  <c r="IH175" i="7" s="1"/>
  <c r="IN175" i="7" a="1"/>
  <c r="IN175" i="7" s="1"/>
  <c r="S176" i="7" a="1"/>
  <c r="S176" i="7" s="1"/>
  <c r="AG176" i="7" a="1"/>
  <c r="AG176" i="7" s="1"/>
  <c r="AM176" i="7" a="1"/>
  <c r="AM176" i="7" s="1"/>
  <c r="BA176" i="7" a="1"/>
  <c r="BA176" i="7" s="1"/>
  <c r="BO176" i="7" a="1"/>
  <c r="BO176" i="7" s="1"/>
  <c r="CC176" i="7" a="1"/>
  <c r="CC176" i="7" s="1"/>
  <c r="CP176" i="7" a="1"/>
  <c r="CP176" i="7" s="1"/>
  <c r="CW176" i="7" a="1"/>
  <c r="CW176" i="7" s="1"/>
  <c r="DD176" i="7" a="1"/>
  <c r="DD176" i="7" s="1"/>
  <c r="DK176" i="7" a="1"/>
  <c r="DK176" i="7" s="1"/>
  <c r="DR176" i="7" a="1"/>
  <c r="DR176" i="7" s="1"/>
  <c r="DY176" i="7" a="1"/>
  <c r="DY176" i="7" s="1"/>
  <c r="EE176" i="7" a="1"/>
  <c r="EE176" i="7" s="1"/>
  <c r="EL176" i="7" a="1"/>
  <c r="EL176" i="7" s="1"/>
  <c r="EI155" i="7" a="1"/>
  <c r="EI155" i="7" s="1"/>
  <c r="HB155" i="7" a="1"/>
  <c r="HB155" i="7" s="1"/>
  <c r="AC156" i="7" a="1"/>
  <c r="AC156" i="7" s="1"/>
  <c r="IE156" i="7" a="1"/>
  <c r="IE156" i="7" s="1"/>
  <c r="BG157" i="7" a="1"/>
  <c r="BG157" i="7" s="1"/>
  <c r="T158" i="7" a="1"/>
  <c r="T158" i="7" s="1"/>
  <c r="CL158" i="7" a="1"/>
  <c r="CL158" i="7" s="1"/>
  <c r="FF158" i="7" a="1"/>
  <c r="FF158" i="7" s="1"/>
  <c r="AO159" i="7" a="1"/>
  <c r="AO159" i="7" s="1"/>
  <c r="DG159" i="7" a="1"/>
  <c r="DG159" i="7" s="1"/>
  <c r="ER159" i="7" a="1"/>
  <c r="ER159" i="7" s="1"/>
  <c r="GB159" i="7" a="1"/>
  <c r="GB159" i="7" s="1"/>
  <c r="HK159" i="7" a="1"/>
  <c r="HK159" i="7" s="1"/>
  <c r="F160" i="7" a="1"/>
  <c r="F160" i="7" s="1"/>
  <c r="AO160" i="7" a="1"/>
  <c r="AO160" i="7" s="1"/>
  <c r="BY160" i="7" a="1"/>
  <c r="BY160" i="7" s="1"/>
  <c r="DI160" i="7" a="1"/>
  <c r="DI160" i="7" s="1"/>
  <c r="EU160" i="7" a="1"/>
  <c r="EU160" i="7" s="1"/>
  <c r="GG160" i="7" a="1"/>
  <c r="GG160" i="7" s="1"/>
  <c r="HP160" i="7" a="1"/>
  <c r="HP160" i="7" s="1"/>
  <c r="J161" i="7" a="1"/>
  <c r="J161" i="7" s="1"/>
  <c r="AS161" i="7" a="1"/>
  <c r="AS161" i="7" s="1"/>
  <c r="CD161" i="7" a="1"/>
  <c r="CD161" i="7" s="1"/>
  <c r="DM161" i="7" a="1"/>
  <c r="DM161" i="7" s="1"/>
  <c r="GG161" i="7" a="1"/>
  <c r="GG161" i="7" s="1"/>
  <c r="HP161" i="7" a="1"/>
  <c r="HP161" i="7" s="1"/>
  <c r="J162" i="7" a="1"/>
  <c r="J162" i="7" s="1"/>
  <c r="AS162" i="7" a="1"/>
  <c r="AS162" i="7" s="1"/>
  <c r="CD162" i="7" a="1"/>
  <c r="CD162" i="7" s="1"/>
  <c r="DK162" i="7" a="1"/>
  <c r="DK162" i="7" s="1"/>
  <c r="FN162" i="7" a="1"/>
  <c r="FN162" i="7" s="1"/>
  <c r="GM162" i="7" a="1"/>
  <c r="GM162" i="7" s="1"/>
  <c r="HH162" i="7" a="1"/>
  <c r="HH162" i="7" s="1"/>
  <c r="J163" i="7" a="1"/>
  <c r="J163" i="7" s="1"/>
  <c r="AA163" i="7" a="1"/>
  <c r="AA163" i="7" s="1"/>
  <c r="AR163" i="7" a="1"/>
  <c r="AR163" i="7" s="1"/>
  <c r="BI163" i="7" a="1"/>
  <c r="BI163" i="7" s="1"/>
  <c r="BZ163" i="7" a="1"/>
  <c r="BZ163" i="7" s="1"/>
  <c r="DH163" i="7" a="1"/>
  <c r="DH163" i="7" s="1"/>
  <c r="DY163" i="7" a="1"/>
  <c r="DY163" i="7" s="1"/>
  <c r="EO163" i="7" a="1"/>
  <c r="EO163" i="7" s="1"/>
  <c r="HE163" i="7" a="1"/>
  <c r="HE163" i="7" s="1"/>
  <c r="HV163" i="7" a="1"/>
  <c r="HV163" i="7" s="1"/>
  <c r="W164" i="7" a="1"/>
  <c r="W164" i="7" s="1"/>
  <c r="AK164" i="7" a="1"/>
  <c r="AK164" i="7" s="1"/>
  <c r="AX164" i="7" a="1"/>
  <c r="AX164" i="7" s="1"/>
  <c r="BL164" i="7" a="1"/>
  <c r="BL164" i="7" s="1"/>
  <c r="BY164" i="7" a="1"/>
  <c r="BY164" i="7" s="1"/>
  <c r="CM164" i="7" a="1"/>
  <c r="CM164" i="7" s="1"/>
  <c r="DN164" i="7" a="1"/>
  <c r="DN164" i="7" s="1"/>
  <c r="EB164" i="7" a="1"/>
  <c r="EB164" i="7" s="1"/>
  <c r="EN164" i="7" a="1"/>
  <c r="EN164" i="7" s="1"/>
  <c r="FO164" i="7" a="1"/>
  <c r="FO164" i="7" s="1"/>
  <c r="GO164" i="7" a="1"/>
  <c r="GO164" i="7" s="1"/>
  <c r="HC164" i="7" a="1"/>
  <c r="HC164" i="7" s="1"/>
  <c r="HP164" i="7" a="1"/>
  <c r="HP164" i="7" s="1"/>
  <c r="IC164" i="7" a="1"/>
  <c r="IC164" i="7" s="1"/>
  <c r="IP164" i="7" a="1"/>
  <c r="IP164" i="7" s="1"/>
  <c r="Z165" i="7" a="1"/>
  <c r="Z165" i="7" s="1"/>
  <c r="AN165" i="7" a="1"/>
  <c r="AN165" i="7" s="1"/>
  <c r="BA165" i="7" a="1"/>
  <c r="BA165" i="7" s="1"/>
  <c r="DO165" i="7" a="1"/>
  <c r="DO165" i="7" s="1"/>
  <c r="EC165" i="7" a="1"/>
  <c r="EC165" i="7" s="1"/>
  <c r="EO165" i="7" a="1"/>
  <c r="EO165" i="7" s="1"/>
  <c r="FC165" i="7" a="1"/>
  <c r="FC165" i="7" s="1"/>
  <c r="HQ165" i="7" a="1"/>
  <c r="HQ165" i="7" s="1"/>
  <c r="ID165" i="7" a="1"/>
  <c r="ID165" i="7" s="1"/>
  <c r="IR165" i="7" a="1"/>
  <c r="IR165" i="7" s="1"/>
  <c r="AB166" i="7" a="1"/>
  <c r="AB166" i="7" s="1"/>
  <c r="AO166" i="7" a="1"/>
  <c r="AO166" i="7" s="1"/>
  <c r="BB166" i="7" a="1"/>
  <c r="BB166" i="7" s="1"/>
  <c r="BO166" i="7" a="1"/>
  <c r="BO166" i="7" s="1"/>
  <c r="CC166" i="7" a="1"/>
  <c r="CC166" i="7" s="1"/>
  <c r="DC166" i="7" a="1"/>
  <c r="DC166" i="7" s="1"/>
  <c r="ED166" i="7" a="1"/>
  <c r="ED166" i="7" s="1"/>
  <c r="EP166" i="7" a="1"/>
  <c r="EP166" i="7" s="1"/>
  <c r="FD166" i="7" a="1"/>
  <c r="FD166" i="7" s="1"/>
  <c r="GE166" i="7" a="1"/>
  <c r="GE166" i="7" s="1"/>
  <c r="GR166" i="7" a="1"/>
  <c r="GR166" i="7" s="1"/>
  <c r="HF166" i="7" a="1"/>
  <c r="HF166" i="7" s="1"/>
  <c r="HR166" i="7" a="1"/>
  <c r="HR166" i="7" s="1"/>
  <c r="IF166" i="7" a="1"/>
  <c r="IF166" i="7" s="1"/>
  <c r="BC167" i="7" a="1"/>
  <c r="BC167" i="7" s="1"/>
  <c r="BX167" i="7" a="1"/>
  <c r="BX167" i="7" s="1"/>
  <c r="CJ167" i="7" a="1"/>
  <c r="CJ167" i="7" s="1"/>
  <c r="DR167" i="7" a="1"/>
  <c r="DR167" i="7" s="1"/>
  <c r="EC167" i="7" a="1"/>
  <c r="EC167" i="7" s="1"/>
  <c r="EK167" i="7" a="1"/>
  <c r="EK167" i="7" s="1"/>
  <c r="FR167" i="7" a="1"/>
  <c r="FR167" i="7" s="1"/>
  <c r="GA167" i="7" a="1"/>
  <c r="GA167" i="7" s="1"/>
  <c r="GI167" i="7" a="1"/>
  <c r="GI167" i="7" s="1"/>
  <c r="HP167" i="7" a="1"/>
  <c r="HP167" i="7" s="1"/>
  <c r="IN167" i="7" a="1"/>
  <c r="IN167" i="7" s="1"/>
  <c r="G168" i="7" a="1"/>
  <c r="G168" i="7" s="1"/>
  <c r="W168" i="7" a="1"/>
  <c r="W168" i="7" s="1"/>
  <c r="AF168" i="7" a="1"/>
  <c r="AF168" i="7" s="1"/>
  <c r="AN168" i="7" a="1"/>
  <c r="AN168" i="7" s="1"/>
  <c r="AU168" i="7" a="1"/>
  <c r="AU168" i="7" s="1"/>
  <c r="BL168" i="7" a="1"/>
  <c r="BL168" i="7" s="1"/>
  <c r="CC168" i="7" a="1"/>
  <c r="CC168" i="7" s="1"/>
  <c r="CQ168" i="7" a="1"/>
  <c r="CQ168" i="7" s="1"/>
  <c r="DF168" i="7" a="1"/>
  <c r="DF168" i="7" s="1"/>
  <c r="DN168" i="7" a="1"/>
  <c r="DN168" i="7" s="1"/>
  <c r="DU168" i="7" a="1"/>
  <c r="DU168" i="7" s="1"/>
  <c r="EC168" i="7" a="1"/>
  <c r="EC168" i="7" s="1"/>
  <c r="EJ168" i="7" a="1"/>
  <c r="EJ168" i="7" s="1"/>
  <c r="EP168" i="7" a="1"/>
  <c r="EP168" i="7" s="1"/>
  <c r="FN168" i="7" a="1"/>
  <c r="FN168" i="7" s="1"/>
  <c r="FU168" i="7" a="1"/>
  <c r="FU168" i="7" s="1"/>
  <c r="GJ168" i="7" a="1"/>
  <c r="GJ168" i="7" s="1"/>
  <c r="GX168" i="7" a="1"/>
  <c r="GX168" i="7" s="1"/>
  <c r="HF168" i="7" a="1"/>
  <c r="HF168" i="7" s="1"/>
  <c r="HM168" i="7" a="1"/>
  <c r="HM168" i="7" s="1"/>
  <c r="HU168" i="7" a="1"/>
  <c r="HU168" i="7" s="1"/>
  <c r="II168" i="7" a="1"/>
  <c r="II168" i="7" s="1"/>
  <c r="IP168" i="7" a="1"/>
  <c r="IP168" i="7" s="1"/>
  <c r="V169" i="7" a="1"/>
  <c r="V169" i="7" s="1"/>
  <c r="AJ169" i="7" a="1"/>
  <c r="AJ169" i="7" s="1"/>
  <c r="AR169" i="7" a="1"/>
  <c r="AR169" i="7" s="1"/>
  <c r="AZ169" i="7" a="1"/>
  <c r="AZ169" i="7" s="1"/>
  <c r="BF169" i="7" a="1"/>
  <c r="BF169" i="7" s="1"/>
  <c r="BU169" i="7" a="1"/>
  <c r="BU169" i="7" s="1"/>
  <c r="CC169" i="7" a="1"/>
  <c r="CC169" i="7" s="1"/>
  <c r="CP169" i="7" a="1"/>
  <c r="CP169" i="7" s="1"/>
  <c r="CW169" i="7" a="1"/>
  <c r="CW169" i="7" s="1"/>
  <c r="DQ169" i="7" a="1"/>
  <c r="DQ169" i="7" s="1"/>
  <c r="DX169" i="7" a="1"/>
  <c r="DX169" i="7" s="1"/>
  <c r="EK169" i="7" a="1"/>
  <c r="EK169" i="7" s="1"/>
  <c r="EQ169" i="7" a="1"/>
  <c r="EQ169" i="7" s="1"/>
  <c r="FE169" i="7" a="1"/>
  <c r="FE169" i="7" s="1"/>
  <c r="FL169" i="7" a="1"/>
  <c r="FL169" i="7" s="1"/>
  <c r="FR169" i="7" a="1"/>
  <c r="FR169" i="7" s="1"/>
  <c r="FZ169" i="7" a="1"/>
  <c r="FZ169" i="7" s="1"/>
  <c r="GL169" i="7" a="1"/>
  <c r="GL169" i="7" s="1"/>
  <c r="GS169" i="7" a="1"/>
  <c r="GS169" i="7" s="1"/>
  <c r="HM169" i="7" a="1"/>
  <c r="HM169" i="7" s="1"/>
  <c r="HS169" i="7" a="1"/>
  <c r="HS169" i="7" s="1"/>
  <c r="HZ169" i="7" a="1"/>
  <c r="HZ169" i="7" s="1"/>
  <c r="IL169" i="7" a="1"/>
  <c r="IL169" i="7" s="1"/>
  <c r="J170" i="7" a="1"/>
  <c r="J170" i="7" s="1"/>
  <c r="P170" i="7" a="1"/>
  <c r="P170" i="7" s="1"/>
  <c r="W170" i="7" a="1"/>
  <c r="W170" i="7" s="1"/>
  <c r="AD170" i="7" a="1"/>
  <c r="AD170" i="7" s="1"/>
  <c r="AJ170" i="7" a="1"/>
  <c r="AJ170" i="7" s="1"/>
  <c r="AQ170" i="7" a="1"/>
  <c r="AQ170" i="7" s="1"/>
  <c r="AW170" i="7" a="1"/>
  <c r="AW170" i="7" s="1"/>
  <c r="BQ170" i="7" a="1"/>
  <c r="BQ170" i="7" s="1"/>
  <c r="CE170" i="7" a="1"/>
  <c r="CE170" i="7" s="1"/>
  <c r="CK170" i="7" a="1"/>
  <c r="CK170" i="7" s="1"/>
  <c r="CQ170" i="7" a="1"/>
  <c r="CQ170" i="7" s="1"/>
  <c r="CY170" i="7" a="1"/>
  <c r="CY170" i="7" s="1"/>
  <c r="DE170" i="7" a="1"/>
  <c r="DE170" i="7" s="1"/>
  <c r="FM170" i="7" a="1"/>
  <c r="FM170" i="7" s="1"/>
  <c r="GA170" i="7" a="1"/>
  <c r="GA170" i="7" s="1"/>
  <c r="GG170" i="7" a="1"/>
  <c r="GG170" i="7" s="1"/>
  <c r="GM170" i="7" a="1"/>
  <c r="GM170" i="7" s="1"/>
  <c r="GU170" i="7" a="1"/>
  <c r="GU170" i="7" s="1"/>
  <c r="HA170" i="7" a="1"/>
  <c r="HA170" i="7" s="1"/>
  <c r="HU170" i="7" a="1"/>
  <c r="HU170" i="7" s="1"/>
  <c r="IA170" i="7" a="1"/>
  <c r="IA170" i="7" s="1"/>
  <c r="IH170" i="7" a="1"/>
  <c r="IH170" i="7" s="1"/>
  <c r="IN170" i="7" a="1"/>
  <c r="IN170" i="7" s="1"/>
  <c r="E171" i="7" a="1"/>
  <c r="E171" i="7" s="1"/>
  <c r="L171" i="7" a="1"/>
  <c r="L171" i="7" s="1"/>
  <c r="R171" i="7" a="1"/>
  <c r="R171" i="7" s="1"/>
  <c r="X171" i="7" a="1"/>
  <c r="X171" i="7" s="1"/>
  <c r="AF171" i="7" a="1"/>
  <c r="AF171" i="7" s="1"/>
  <c r="AR171" i="7" a="1"/>
  <c r="AR171" i="7" s="1"/>
  <c r="AY171" i="7" a="1"/>
  <c r="AY171" i="7" s="1"/>
  <c r="BE171" i="7" a="1"/>
  <c r="BE171" i="7" s="1"/>
  <c r="BL171" i="7" a="1"/>
  <c r="BL171" i="7" s="1"/>
  <c r="BY171" i="7" a="1"/>
  <c r="BY171" i="7" s="1"/>
  <c r="CF171" i="7" a="1"/>
  <c r="CF171" i="7" s="1"/>
  <c r="CR171" i="7" a="1"/>
  <c r="CR171" i="7" s="1"/>
  <c r="CZ171" i="7" a="1"/>
  <c r="CZ171" i="7" s="1"/>
  <c r="DF171" i="7" a="1"/>
  <c r="DF171" i="7" s="1"/>
  <c r="DM171" i="7" a="1"/>
  <c r="DM171" i="7" s="1"/>
  <c r="EA171" i="7" a="1"/>
  <c r="EA171" i="7" s="1"/>
  <c r="EP155" i="7" a="1"/>
  <c r="EP155" i="7" s="1"/>
  <c r="HI155" i="7" a="1"/>
  <c r="HI155" i="7" s="1"/>
  <c r="AK156" i="7" a="1"/>
  <c r="AK156" i="7" s="1"/>
  <c r="DA156" i="7" a="1"/>
  <c r="DA156" i="7" s="1"/>
  <c r="IL156" i="7" a="1"/>
  <c r="IL156" i="7" s="1"/>
  <c r="BM157" i="7" a="1"/>
  <c r="BM157" i="7" s="1"/>
  <c r="EE157" i="7" a="1"/>
  <c r="EE157" i="7" s="1"/>
  <c r="GW157" i="7" a="1"/>
  <c r="GW157" i="7" s="1"/>
  <c r="CS158" i="7" a="1"/>
  <c r="CS158" i="7" s="1"/>
  <c r="IH158" i="7" a="1"/>
  <c r="IH158" i="7" s="1"/>
  <c r="AV159" i="7" a="1"/>
  <c r="AV159" i="7" s="1"/>
  <c r="CD159" i="7" a="1"/>
  <c r="CD159" i="7" s="1"/>
  <c r="GH159" i="7" a="1"/>
  <c r="GH159" i="7" s="1"/>
  <c r="HR159" i="7" a="1"/>
  <c r="HR159" i="7" s="1"/>
  <c r="AV160" i="7" a="1"/>
  <c r="AV160" i="7" s="1"/>
  <c r="CF160" i="7" a="1"/>
  <c r="CF160" i="7" s="1"/>
  <c r="DO160" i="7" a="1"/>
  <c r="DO160" i="7" s="1"/>
  <c r="FC160" i="7" a="1"/>
  <c r="FC160" i="7" s="1"/>
  <c r="HW160" i="7" a="1"/>
  <c r="HW160" i="7" s="1"/>
  <c r="P161" i="7" a="1"/>
  <c r="P161" i="7" s="1"/>
  <c r="BA161" i="7" a="1"/>
  <c r="BA161" i="7" s="1"/>
  <c r="CJ161" i="7" a="1"/>
  <c r="CJ161" i="7" s="1"/>
  <c r="FC161" i="7" a="1"/>
  <c r="FC161" i="7" s="1"/>
  <c r="HW161" i="7" a="1"/>
  <c r="HW161" i="7" s="1"/>
  <c r="P162" i="7" a="1"/>
  <c r="P162" i="7" s="1"/>
  <c r="BA162" i="7" a="1"/>
  <c r="BA162" i="7" s="1"/>
  <c r="DQ162" i="7" a="1"/>
  <c r="DQ162" i="7" s="1"/>
  <c r="ES162" i="7" a="1"/>
  <c r="ES162" i="7" s="1"/>
  <c r="FS162" i="7" a="1"/>
  <c r="FS162" i="7" s="1"/>
  <c r="HI162" i="7" a="1"/>
  <c r="HI162" i="7" s="1"/>
  <c r="II162" i="7" a="1"/>
  <c r="II162" i="7" s="1"/>
  <c r="M163" i="7" a="1"/>
  <c r="M163" i="7" s="1"/>
  <c r="AB163" i="7" a="1"/>
  <c r="AB163" i="7" s="1"/>
  <c r="AT163" i="7" a="1"/>
  <c r="AT163" i="7" s="1"/>
  <c r="BJ163" i="7" a="1"/>
  <c r="BJ163" i="7" s="1"/>
  <c r="CC163" i="7" a="1"/>
  <c r="CC163" i="7" s="1"/>
  <c r="CQ163" i="7" a="1"/>
  <c r="CQ163" i="7" s="1"/>
  <c r="ER163" i="7" a="1"/>
  <c r="ER163" i="7" s="1"/>
  <c r="FG163" i="7" a="1"/>
  <c r="FG163" i="7" s="1"/>
  <c r="GN163" i="7" a="1"/>
  <c r="GN163" i="7" s="1"/>
  <c r="HW163" i="7" a="1"/>
  <c r="HW163" i="7" s="1"/>
  <c r="IL163" i="7" a="1"/>
  <c r="IL163" i="7" s="1"/>
  <c r="J164" i="7" a="1"/>
  <c r="J164" i="7" s="1"/>
  <c r="AY164" i="7" a="1"/>
  <c r="AY164" i="7" s="1"/>
  <c r="BZ164" i="7" a="1"/>
  <c r="BZ164" i="7" s="1"/>
  <c r="CN164" i="7" a="1"/>
  <c r="CN164" i="7" s="1"/>
  <c r="DA164" i="7" a="1"/>
  <c r="DA164" i="7" s="1"/>
  <c r="FB164" i="7" a="1"/>
  <c r="FB164" i="7" s="1"/>
  <c r="FP164" i="7" a="1"/>
  <c r="FP164" i="7" s="1"/>
  <c r="GC164" i="7" a="1"/>
  <c r="GC164" i="7" s="1"/>
  <c r="GP164" i="7" a="1"/>
  <c r="GP164" i="7" s="1"/>
  <c r="HD164" i="7" a="1"/>
  <c r="HD164" i="7" s="1"/>
  <c r="IQ164" i="7" a="1"/>
  <c r="IQ164" i="7" s="1"/>
  <c r="N165" i="7" a="1"/>
  <c r="N165" i="7" s="1"/>
  <c r="AA165" i="7" a="1"/>
  <c r="AA165" i="7" s="1"/>
  <c r="BN165" i="7" a="1"/>
  <c r="BN165" i="7" s="1"/>
  <c r="CB165" i="7" a="1"/>
  <c r="CB165" i="7" s="1"/>
  <c r="CO165" i="7" a="1"/>
  <c r="CO165" i="7" s="1"/>
  <c r="DB165" i="7" a="1"/>
  <c r="DB165" i="7" s="1"/>
  <c r="DP165" i="7" a="1"/>
  <c r="DP165" i="7" s="1"/>
  <c r="FQ165" i="7" a="1"/>
  <c r="FQ165" i="7" s="1"/>
  <c r="GD165" i="7" a="1"/>
  <c r="GD165" i="7" s="1"/>
  <c r="GQ165" i="7" a="1"/>
  <c r="GQ165" i="7" s="1"/>
  <c r="HE165" i="7" a="1"/>
  <c r="HE165" i="7" s="1"/>
  <c r="IE165" i="7" a="1"/>
  <c r="IE165" i="7" s="1"/>
  <c r="IS165" i="7" a="1"/>
  <c r="IS165" i="7" s="1"/>
  <c r="O166" i="7" a="1"/>
  <c r="O166" i="7" s="1"/>
  <c r="AC166" i="7" a="1"/>
  <c r="AC166" i="7" s="1"/>
  <c r="AP166" i="7" a="1"/>
  <c r="AP166" i="7" s="1"/>
  <c r="BP166" i="7" a="1"/>
  <c r="BP166" i="7" s="1"/>
  <c r="CD166" i="7" a="1"/>
  <c r="CD166" i="7" s="1"/>
  <c r="CP166" i="7" a="1"/>
  <c r="CP166" i="7" s="1"/>
  <c r="DQ166" i="7" a="1"/>
  <c r="DQ166" i="7" s="1"/>
  <c r="EQ166" i="7" a="1"/>
  <c r="EQ166" i="7" s="1"/>
  <c r="FE166" i="7" a="1"/>
  <c r="FE166" i="7" s="1"/>
  <c r="FR166" i="7" a="1"/>
  <c r="FR166" i="7" s="1"/>
  <c r="GS166" i="7" a="1"/>
  <c r="GS166" i="7" s="1"/>
  <c r="HS166" i="7" a="1"/>
  <c r="HS166" i="7" s="1"/>
  <c r="P167" i="7" a="1"/>
  <c r="P167" i="7" s="1"/>
  <c r="AD167" i="7" a="1"/>
  <c r="AD167" i="7" s="1"/>
  <c r="AQ167" i="7" a="1"/>
  <c r="AQ167" i="7" s="1"/>
  <c r="BN167" i="7" a="1"/>
  <c r="BN167" i="7" s="1"/>
  <c r="CA167" i="7" a="1"/>
  <c r="CA167" i="7" s="1"/>
  <c r="CK167" i="7" a="1"/>
  <c r="CK167" i="7" s="1"/>
  <c r="CU167" i="7" a="1"/>
  <c r="CU167" i="7" s="1"/>
  <c r="DH167" i="7" a="1"/>
  <c r="DH167" i="7" s="1"/>
  <c r="EL167" i="7" a="1"/>
  <c r="EL167" i="7" s="1"/>
  <c r="ES167" i="7" a="1"/>
  <c r="ES167" i="7" s="1"/>
  <c r="FB167" i="7" a="1"/>
  <c r="FB167" i="7" s="1"/>
  <c r="FJ167" i="7" a="1"/>
  <c r="FJ167" i="7" s="1"/>
  <c r="FS167" i="7" a="1"/>
  <c r="FS167" i="7" s="1"/>
  <c r="GJ167" i="7" a="1"/>
  <c r="GJ167" i="7" s="1"/>
  <c r="GQ167" i="7" a="1"/>
  <c r="GQ167" i="7" s="1"/>
  <c r="GZ167" i="7" a="1"/>
  <c r="GZ167" i="7" s="1"/>
  <c r="HH167" i="7" a="1"/>
  <c r="HH167" i="7" s="1"/>
  <c r="HY167" i="7" a="1"/>
  <c r="HY167" i="7" s="1"/>
  <c r="IG167" i="7" a="1"/>
  <c r="IG167" i="7" s="1"/>
  <c r="O168" i="7" a="1"/>
  <c r="O168" i="7" s="1"/>
  <c r="AV168" i="7" a="1"/>
  <c r="AV168" i="7" s="1"/>
  <c r="BD168" i="7" a="1"/>
  <c r="BD168" i="7" s="1"/>
  <c r="BU168" i="7" a="1"/>
  <c r="BU168" i="7" s="1"/>
  <c r="CD168" i="7" a="1"/>
  <c r="CD168" i="7" s="1"/>
  <c r="CK168" i="7" a="1"/>
  <c r="CK168" i="7" s="1"/>
  <c r="CZ168" i="7" a="1"/>
  <c r="CZ168" i="7" s="1"/>
  <c r="DG168" i="7" a="1"/>
  <c r="DG168" i="7" s="1"/>
  <c r="EQ168" i="7" a="1"/>
  <c r="EQ168" i="7" s="1"/>
  <c r="FG168" i="7" a="1"/>
  <c r="FG168" i="7" s="1"/>
  <c r="FV168" i="7" a="1"/>
  <c r="FV168" i="7" s="1"/>
  <c r="GC168" i="7" a="1"/>
  <c r="GC168" i="7" s="1"/>
  <c r="GQ168" i="7" a="1"/>
  <c r="GQ168" i="7" s="1"/>
  <c r="GY168" i="7" a="1"/>
  <c r="GY168" i="7" s="1"/>
  <c r="IB168" i="7" a="1"/>
  <c r="IB168" i="7" s="1"/>
  <c r="IQ168" i="7" a="1"/>
  <c r="IQ168" i="7" s="1"/>
  <c r="H169" i="7" a="1"/>
  <c r="H169" i="7" s="1"/>
  <c r="O169" i="7" a="1"/>
  <c r="O169" i="7" s="1"/>
  <c r="AD169" i="7" a="1"/>
  <c r="AD169" i="7" s="1"/>
  <c r="BG169" i="7" a="1"/>
  <c r="BG169" i="7" s="1"/>
  <c r="BN169" i="7" a="1"/>
  <c r="BN169" i="7" s="1"/>
  <c r="CD169" i="7" a="1"/>
  <c r="CD169" i="7" s="1"/>
  <c r="CJ169" i="7" a="1"/>
  <c r="CJ169" i="7" s="1"/>
  <c r="CX169" i="7" a="1"/>
  <c r="CX169" i="7" s="1"/>
  <c r="DD169" i="7" a="1"/>
  <c r="DD169" i="7" s="1"/>
  <c r="DK169" i="7" a="1"/>
  <c r="DK169" i="7" s="1"/>
  <c r="DR169" i="7" a="1"/>
  <c r="DR169" i="7" s="1"/>
  <c r="DY169" i="7" a="1"/>
  <c r="DY169" i="7" s="1"/>
  <c r="EE169" i="7" a="1"/>
  <c r="EE169" i="7" s="1"/>
  <c r="EL169" i="7" a="1"/>
  <c r="EL169" i="7" s="1"/>
  <c r="ER169" i="7" a="1"/>
  <c r="ER169" i="7" s="1"/>
  <c r="EY169" i="7" a="1"/>
  <c r="EY169" i="7" s="1"/>
  <c r="FF169" i="7" a="1"/>
  <c r="FF169" i="7" s="1"/>
  <c r="FS169" i="7" a="1"/>
  <c r="FS169" i="7" s="1"/>
  <c r="GF169" i="7" a="1"/>
  <c r="GF169" i="7" s="1"/>
  <c r="GT169" i="7" a="1"/>
  <c r="GT169" i="7" s="1"/>
  <c r="GZ169" i="7" a="1"/>
  <c r="GZ169" i="7" s="1"/>
  <c r="HG169" i="7" a="1"/>
  <c r="HG169" i="7" s="1"/>
  <c r="HN169" i="7" a="1"/>
  <c r="HN169" i="7" s="1"/>
  <c r="HT169" i="7" a="1"/>
  <c r="HT169" i="7" s="1"/>
  <c r="IG169" i="7" a="1"/>
  <c r="IG169" i="7" s="1"/>
  <c r="IM169" i="7" a="1"/>
  <c r="IM169" i="7" s="1"/>
  <c r="K170" i="7" a="1"/>
  <c r="K170" i="7" s="1"/>
  <c r="Q170" i="7" a="1"/>
  <c r="Q170" i="7" s="1"/>
  <c r="AE170" i="7" a="1"/>
  <c r="AE170" i="7" s="1"/>
  <c r="AK170" i="7" a="1"/>
  <c r="AK170" i="7" s="1"/>
  <c r="AX170" i="7" a="1"/>
  <c r="AX170" i="7" s="1"/>
  <c r="BD170" i="7" a="1"/>
  <c r="BD170" i="7" s="1"/>
  <c r="BK170" i="7" a="1"/>
  <c r="BK170" i="7" s="1"/>
  <c r="BR170" i="7" a="1"/>
  <c r="BR170" i="7" s="1"/>
  <c r="BX170" i="7" a="1"/>
  <c r="BX170" i="7" s="1"/>
  <c r="CL170" i="7" a="1"/>
  <c r="CL170" i="7" s="1"/>
  <c r="DL170" i="7" a="1"/>
  <c r="DL170" i="7" s="1"/>
  <c r="DS170" i="7" a="1"/>
  <c r="DS170" i="7" s="1"/>
  <c r="DZ170" i="7" a="1"/>
  <c r="DZ170" i="7" s="1"/>
  <c r="EF170" i="7" a="1"/>
  <c r="EF170" i="7" s="1"/>
  <c r="EM170" i="7" a="1"/>
  <c r="EM170" i="7" s="1"/>
  <c r="ES170" i="7" a="1"/>
  <c r="ES170" i="7" s="1"/>
  <c r="EZ170" i="7" a="1"/>
  <c r="EZ170" i="7" s="1"/>
  <c r="FG170" i="7" a="1"/>
  <c r="FG170" i="7" s="1"/>
  <c r="FN170" i="7" a="1"/>
  <c r="FN170" i="7" s="1"/>
  <c r="FT170" i="7" a="1"/>
  <c r="FT170" i="7" s="1"/>
  <c r="GH170" i="7" a="1"/>
  <c r="GH170" i="7" s="1"/>
  <c r="HH170" i="7" a="1"/>
  <c r="HH170" i="7" s="1"/>
  <c r="HO170" i="7" a="1"/>
  <c r="HO170" i="7" s="1"/>
  <c r="Y171" i="7" a="1"/>
  <c r="Y171" i="7" s="1"/>
  <c r="AL171" i="7" a="1"/>
  <c r="AL171" i="7" s="1"/>
  <c r="AZ171" i="7" a="1"/>
  <c r="AZ171" i="7" s="1"/>
  <c r="BS171" i="7" a="1"/>
  <c r="BS171" i="7" s="1"/>
  <c r="BZ171" i="7" a="1"/>
  <c r="BZ171" i="7" s="1"/>
  <c r="CM171" i="7" a="1"/>
  <c r="CM171" i="7" s="1"/>
  <c r="CS171" i="7" a="1"/>
  <c r="CS171" i="7" s="1"/>
  <c r="DG171" i="7" a="1"/>
  <c r="DG171" i="7" s="1"/>
  <c r="DN171" i="7" a="1"/>
  <c r="DN171" i="7" s="1"/>
  <c r="DT171" i="7" a="1"/>
  <c r="DT171" i="7" s="1"/>
  <c r="EB171" i="7" a="1"/>
  <c r="EB171" i="7" s="1"/>
  <c r="EN171" i="7" a="1"/>
  <c r="EN171" i="7" s="1"/>
  <c r="EU171" i="7" a="1"/>
  <c r="EU171" i="7" s="1"/>
  <c r="FO171" i="7" a="1"/>
  <c r="FO171" i="7" s="1"/>
  <c r="FV171" i="7" a="1"/>
  <c r="FV171" i="7" s="1"/>
  <c r="GI171" i="7" a="1"/>
  <c r="GI171" i="7" s="1"/>
  <c r="GO171" i="7" a="1"/>
  <c r="GO171" i="7" s="1"/>
  <c r="HC171" i="7" a="1"/>
  <c r="HC171" i="7" s="1"/>
  <c r="HJ171" i="7" a="1"/>
  <c r="HJ171" i="7" s="1"/>
  <c r="HP171" i="7" a="1"/>
  <c r="HP171" i="7" s="1"/>
  <c r="HW171" i="7" a="1"/>
  <c r="HW171" i="7" s="1"/>
  <c r="IC171" i="7" a="1"/>
  <c r="IC171" i="7" s="1"/>
  <c r="IP171" i="7" a="1"/>
  <c r="IP171" i="7" s="1"/>
  <c r="G172" i="7" a="1"/>
  <c r="G172" i="7" s="1"/>
  <c r="T172" i="7" a="1"/>
  <c r="T172" i="7" s="1"/>
  <c r="Z172" i="7" a="1"/>
  <c r="Z172" i="7" s="1"/>
  <c r="AN172" i="7" a="1"/>
  <c r="AN172" i="7" s="1"/>
  <c r="BA172" i="7" a="1"/>
  <c r="BA172" i="7" s="1"/>
  <c r="BG172" i="7" a="1"/>
  <c r="BG172" i="7" s="1"/>
  <c r="DO172" i="7" a="1"/>
  <c r="DO172" i="7" s="1"/>
  <c r="EC172" i="7" a="1"/>
  <c r="EC172" i="7" s="1"/>
  <c r="EI172" i="7" a="1"/>
  <c r="EI172" i="7" s="1"/>
  <c r="EO172" i="7" a="1"/>
  <c r="EO172" i="7" s="1"/>
  <c r="EW172" i="7" a="1"/>
  <c r="EW172" i="7" s="1"/>
  <c r="FC172" i="7" a="1"/>
  <c r="FC172" i="7" s="1"/>
  <c r="HK172" i="7" a="1"/>
  <c r="HK172" i="7" s="1"/>
  <c r="HQ172" i="7" a="1"/>
  <c r="HQ172" i="7" s="1"/>
  <c r="ID172" i="7" a="1"/>
  <c r="ID172" i="7" s="1"/>
  <c r="IR172" i="7" a="1"/>
  <c r="IR172" i="7" s="1"/>
  <c r="H173" i="7" a="1"/>
  <c r="H173" i="7" s="1"/>
  <c r="U173" i="7" a="1"/>
  <c r="U173" i="7" s="1"/>
  <c r="AB173" i="7" a="1"/>
  <c r="AB173" i="7" s="1"/>
  <c r="AO173" i="7" a="1"/>
  <c r="AO173" i="7" s="1"/>
  <c r="AU173" i="7" a="1"/>
  <c r="AU173" i="7" s="1"/>
  <c r="BB173" i="7" a="1"/>
  <c r="BB173" i="7" s="1"/>
  <c r="BH173" i="7" a="1"/>
  <c r="BH173" i="7" s="1"/>
  <c r="BO173" i="7" a="1"/>
  <c r="BO173" i="7" s="1"/>
  <c r="CC173" i="7" a="1"/>
  <c r="CC173" i="7" s="1"/>
  <c r="CI173" i="7" a="1"/>
  <c r="CI173" i="7" s="1"/>
  <c r="CV173" i="7" a="1"/>
  <c r="CV173" i="7" s="1"/>
  <c r="DC173" i="7" a="1"/>
  <c r="DC173" i="7" s="1"/>
  <c r="DJ173" i="7" a="1"/>
  <c r="DJ173" i="7" s="1"/>
  <c r="DW173" i="7" a="1"/>
  <c r="DW173" i="7" s="1"/>
  <c r="ED173" i="7" a="1"/>
  <c r="ED173" i="7" s="1"/>
  <c r="EP173" i="7" a="1"/>
  <c r="EP173" i="7" s="1"/>
  <c r="EX173" i="7" a="1"/>
  <c r="EX173" i="7" s="1"/>
  <c r="FD173" i="7" a="1"/>
  <c r="FD173" i="7" s="1"/>
  <c r="FK173" i="7" a="1"/>
  <c r="FK173" i="7" s="1"/>
  <c r="FY173" i="7" a="1"/>
  <c r="FY173" i="7" s="1"/>
  <c r="GE173" i="7" a="1"/>
  <c r="GE173" i="7" s="1"/>
  <c r="GR173" i="7" a="1"/>
  <c r="GR173" i="7" s="1"/>
  <c r="GY173" i="7" a="1"/>
  <c r="GY173" i="7" s="1"/>
  <c r="HF173" i="7" a="1"/>
  <c r="HF173" i="7" s="1"/>
  <c r="HR173" i="7" a="1"/>
  <c r="HR173" i="7" s="1"/>
  <c r="IF173" i="7" a="1"/>
  <c r="IF173" i="7" s="1"/>
  <c r="J174" i="7" a="1"/>
  <c r="J174" i="7" s="1"/>
  <c r="Q174" i="7" a="1"/>
  <c r="Q174" i="7" s="1"/>
  <c r="EW155" i="7" a="1"/>
  <c r="EW155" i="7" s="1"/>
  <c r="AQ156" i="7" a="1"/>
  <c r="AQ156" i="7" s="1"/>
  <c r="GA156" i="7" a="1"/>
  <c r="GA156" i="7" s="1"/>
  <c r="IS156" i="7" a="1"/>
  <c r="IS156" i="7" s="1"/>
  <c r="BT157" i="7" a="1"/>
  <c r="BT157" i="7" s="1"/>
  <c r="EL157" i="7" a="1"/>
  <c r="EL157" i="7" s="1"/>
  <c r="FT158" i="7" a="1"/>
  <c r="FT158" i="7" s="1"/>
  <c r="IO158" i="7" a="1"/>
  <c r="IO158" i="7" s="1"/>
  <c r="CE159" i="7" a="1"/>
  <c r="CE159" i="7" s="1"/>
  <c r="DN159" i="7" a="1"/>
  <c r="DN159" i="7" s="1"/>
  <c r="EX159" i="7" a="1"/>
  <c r="EX159" i="7" s="1"/>
  <c r="GI159" i="7" a="1"/>
  <c r="GI159" i="7" s="1"/>
  <c r="HS159" i="7" a="1"/>
  <c r="HS159" i="7" s="1"/>
  <c r="M160" i="7" a="1"/>
  <c r="M160" i="7" s="1"/>
  <c r="DP160" i="7" a="1"/>
  <c r="DP160" i="7" s="1"/>
  <c r="FD160" i="7" a="1"/>
  <c r="FD160" i="7" s="1"/>
  <c r="GM160" i="7" a="1"/>
  <c r="GM160" i="7" s="1"/>
  <c r="HX160" i="7" a="1"/>
  <c r="HX160" i="7" s="1"/>
  <c r="Q161" i="7" a="1"/>
  <c r="Q161" i="7" s="1"/>
  <c r="CK161" i="7" a="1"/>
  <c r="CK161" i="7" s="1"/>
  <c r="DT161" i="7" a="1"/>
  <c r="DT161" i="7" s="1"/>
  <c r="FD161" i="7" a="1"/>
  <c r="FD161" i="7" s="1"/>
  <c r="GM161" i="7" a="1"/>
  <c r="GM161" i="7" s="1"/>
  <c r="HX161" i="7" a="1"/>
  <c r="HX161" i="7" s="1"/>
  <c r="Q162" i="7" a="1"/>
  <c r="Q162" i="7" s="1"/>
  <c r="CJ162" i="7" a="1"/>
  <c r="CJ162" i="7" s="1"/>
  <c r="DR162" i="7" a="1"/>
  <c r="DR162" i="7" s="1"/>
  <c r="EY162" i="7" a="1"/>
  <c r="EY162" i="7" s="1"/>
  <c r="GN162" i="7" a="1"/>
  <c r="GN162" i="7" s="1"/>
  <c r="N163" i="7" a="1"/>
  <c r="N163" i="7" s="1"/>
  <c r="AE163" i="7" a="1"/>
  <c r="AE163" i="7" s="1"/>
  <c r="AU163" i="7" a="1"/>
  <c r="AU163" i="7" s="1"/>
  <c r="CD163" i="7" a="1"/>
  <c r="CD163" i="7" s="1"/>
  <c r="CT163" i="7" a="1"/>
  <c r="CT163" i="7" s="1"/>
  <c r="DK163" i="7" a="1"/>
  <c r="DK163" i="7" s="1"/>
  <c r="GA163" i="7" a="1"/>
  <c r="GA163" i="7" s="1"/>
  <c r="GQ163" i="7" a="1"/>
  <c r="GQ163" i="7" s="1"/>
  <c r="HH163" i="7" a="1"/>
  <c r="HH163" i="7" s="1"/>
  <c r="IO163" i="7" a="1"/>
  <c r="IO163" i="7" s="1"/>
  <c r="M164" i="7" a="1"/>
  <c r="M164" i="7" s="1"/>
  <c r="Z164" i="7" a="1"/>
  <c r="Z164" i="7" s="1"/>
  <c r="BB164" i="7" a="1"/>
  <c r="BB164" i="7" s="1"/>
  <c r="BO164" i="7" a="1"/>
  <c r="BO164" i="7" s="1"/>
  <c r="CC164" i="7" a="1"/>
  <c r="CC164" i="7" s="1"/>
  <c r="CP164" i="7" a="1"/>
  <c r="CP164" i="7" s="1"/>
  <c r="DQ164" i="7" a="1"/>
  <c r="DQ164" i="7" s="1"/>
  <c r="EQ164" i="7" a="1"/>
  <c r="EQ164" i="7" s="1"/>
  <c r="FE164" i="7" a="1"/>
  <c r="FE164" i="7" s="1"/>
  <c r="FR164" i="7" a="1"/>
  <c r="FR164" i="7" s="1"/>
  <c r="GS164" i="7" a="1"/>
  <c r="GS164" i="7" s="1"/>
  <c r="HS164" i="7" a="1"/>
  <c r="HS164" i="7" s="1"/>
  <c r="P165" i="7" a="1"/>
  <c r="P165" i="7" s="1"/>
  <c r="AD165" i="7" a="1"/>
  <c r="AD165" i="7" s="1"/>
  <c r="AQ165" i="7" a="1"/>
  <c r="AQ165" i="7" s="1"/>
  <c r="BQ165" i="7" a="1"/>
  <c r="BQ165" i="7" s="1"/>
  <c r="CE165" i="7" a="1"/>
  <c r="CE165" i="7" s="1"/>
  <c r="CQ165" i="7" a="1"/>
  <c r="CQ165" i="7" s="1"/>
  <c r="DE165" i="7" a="1"/>
  <c r="DE165" i="7" s="1"/>
  <c r="GG165" i="7" a="1"/>
  <c r="GG165" i="7" s="1"/>
  <c r="GU165" i="7" a="1"/>
  <c r="GU165" i="7" s="1"/>
  <c r="HU165" i="7" a="1"/>
  <c r="HU165" i="7" s="1"/>
  <c r="IH165" i="7" a="1"/>
  <c r="IH165" i="7" s="1"/>
  <c r="E166" i="7" a="1"/>
  <c r="E166" i="7" s="1"/>
  <c r="R166" i="7" a="1"/>
  <c r="R166" i="7" s="1"/>
  <c r="AF166" i="7" a="1"/>
  <c r="AF166" i="7" s="1"/>
  <c r="AR166" i="7" a="1"/>
  <c r="AR166" i="7" s="1"/>
  <c r="BE166" i="7" a="1"/>
  <c r="BE166" i="7" s="1"/>
  <c r="CF166" i="7" a="1"/>
  <c r="CF166" i="7" s="1"/>
  <c r="CR166" i="7" a="1"/>
  <c r="CR166" i="7" s="1"/>
  <c r="DF166" i="7" a="1"/>
  <c r="DF166" i="7" s="1"/>
  <c r="EG166" i="7" a="1"/>
  <c r="EG166" i="7" s="1"/>
  <c r="ET166" i="7" a="1"/>
  <c r="ET166" i="7" s="1"/>
  <c r="FH166" i="7" a="1"/>
  <c r="FH166" i="7" s="1"/>
  <c r="FU166" i="7" a="1"/>
  <c r="FU166" i="7" s="1"/>
  <c r="GV166" i="7" a="1"/>
  <c r="GV166" i="7" s="1"/>
  <c r="HI166" i="7" a="1"/>
  <c r="HI166" i="7" s="1"/>
  <c r="HV166" i="7" a="1"/>
  <c r="HV166" i="7" s="1"/>
  <c r="II166" i="7" a="1"/>
  <c r="II166" i="7" s="1"/>
  <c r="F167" i="7" a="1"/>
  <c r="F167" i="7" s="1"/>
  <c r="S167" i="7" a="1"/>
  <c r="S167" i="7" s="1"/>
  <c r="AG167" i="7" a="1"/>
  <c r="AG167" i="7" s="1"/>
  <c r="AS167" i="7" a="1"/>
  <c r="AS167" i="7" s="1"/>
  <c r="BD167" i="7" a="1"/>
  <c r="BD167" i="7" s="1"/>
  <c r="CL167" i="7" a="1"/>
  <c r="CL167" i="7" s="1"/>
  <c r="CX167" i="7" a="1"/>
  <c r="CX167" i="7" s="1"/>
  <c r="DS167" i="7" a="1"/>
  <c r="DS167" i="7" s="1"/>
  <c r="EU167" i="7" a="1"/>
  <c r="EU167" i="7" s="1"/>
  <c r="FC167" i="7" a="1"/>
  <c r="FC167" i="7" s="1"/>
  <c r="FL167" i="7" a="1"/>
  <c r="FL167" i="7" s="1"/>
  <c r="GS167" i="7" a="1"/>
  <c r="GS167" i="7" s="1"/>
  <c r="HA167" i="7" a="1"/>
  <c r="HA167" i="7" s="1"/>
  <c r="HJ167" i="7" a="1"/>
  <c r="HJ167" i="7" s="1"/>
  <c r="HQ167" i="7" a="1"/>
  <c r="HQ167" i="7" s="1"/>
  <c r="HZ167" i="7" a="1"/>
  <c r="HZ167" i="7" s="1"/>
  <c r="IH167" i="7" a="1"/>
  <c r="IH167" i="7" s="1"/>
  <c r="IP167" i="7" a="1"/>
  <c r="IP167" i="7" s="1"/>
  <c r="H168" i="7" a="1"/>
  <c r="H168" i="7" s="1"/>
  <c r="P168" i="7" a="1"/>
  <c r="P168" i="7" s="1"/>
  <c r="X168" i="7" a="1"/>
  <c r="X168" i="7" s="1"/>
  <c r="AO168" i="7" a="1"/>
  <c r="AO168" i="7" s="1"/>
  <c r="AW168" i="7" a="1"/>
  <c r="AW168" i="7" s="1"/>
  <c r="BE168" i="7" a="1"/>
  <c r="BE168" i="7" s="1"/>
  <c r="CE168" i="7" a="1"/>
  <c r="CE168" i="7" s="1"/>
  <c r="CL168" i="7" a="1"/>
  <c r="CL168" i="7" s="1"/>
  <c r="CR168" i="7" a="1"/>
  <c r="CR168" i="7" s="1"/>
  <c r="DH168" i="7" a="1"/>
  <c r="DH168" i="7" s="1"/>
  <c r="DO168" i="7" a="1"/>
  <c r="DO168" i="7" s="1"/>
  <c r="HV155" i="7" a="1"/>
  <c r="HV155" i="7" s="1"/>
  <c r="AX156" i="7" a="1"/>
  <c r="AX156" i="7" s="1"/>
  <c r="DO156" i="7" a="1"/>
  <c r="DO156" i="7" s="1"/>
  <c r="ES157" i="7" a="1"/>
  <c r="ES157" i="7" s="1"/>
  <c r="HK157" i="7" a="1"/>
  <c r="HK157" i="7" s="1"/>
  <c r="AO158" i="7" a="1"/>
  <c r="AO158" i="7" s="1"/>
  <c r="DG158" i="7" a="1"/>
  <c r="DG158" i="7" s="1"/>
  <c r="GB158" i="7" a="1"/>
  <c r="GB158" i="7" s="1"/>
  <c r="F159" i="7" a="1"/>
  <c r="F159" i="7" s="1"/>
  <c r="BB159" i="7" a="1"/>
  <c r="BB159" i="7" s="1"/>
  <c r="DU159" i="7" a="1"/>
  <c r="DU159" i="7" s="1"/>
  <c r="FE159" i="7" a="1"/>
  <c r="FE159" i="7" s="1"/>
  <c r="GP159" i="7" a="1"/>
  <c r="GP159" i="7" s="1"/>
  <c r="HZ159" i="7" a="1"/>
  <c r="HZ159" i="7" s="1"/>
  <c r="S160" i="7" a="1"/>
  <c r="S160" i="7" s="1"/>
  <c r="BB160" i="7" a="1"/>
  <c r="BB160" i="7" s="1"/>
  <c r="FJ160" i="7" a="1"/>
  <c r="FJ160" i="7" s="1"/>
  <c r="GU160" i="7" a="1"/>
  <c r="GU160" i="7" s="1"/>
  <c r="ID160" i="7" a="1"/>
  <c r="ID160" i="7" s="1"/>
  <c r="BG161" i="7" a="1"/>
  <c r="BG161" i="7" s="1"/>
  <c r="EA161" i="7" a="1"/>
  <c r="EA161" i="7" s="1"/>
  <c r="FJ161" i="7" a="1"/>
  <c r="FJ161" i="7" s="1"/>
  <c r="GU161" i="7" a="1"/>
  <c r="GU161" i="7" s="1"/>
  <c r="ID161" i="7" a="1"/>
  <c r="ID161" i="7" s="1"/>
  <c r="BG162" i="7" a="1"/>
  <c r="BG162" i="7" s="1"/>
  <c r="CP162" i="7" a="1"/>
  <c r="CP162" i="7" s="1"/>
  <c r="DX162" i="7" a="1"/>
  <c r="DX162" i="7" s="1"/>
  <c r="FT162" i="7" a="1"/>
  <c r="FT162" i="7" s="1"/>
  <c r="GU162" i="7" a="1"/>
  <c r="GU162" i="7" s="1"/>
  <c r="HO162" i="7" a="1"/>
  <c r="HO162" i="7" s="1"/>
  <c r="IJ162" i="7" a="1"/>
  <c r="IJ162" i="7" s="1"/>
  <c r="AV163" i="7" a="1"/>
  <c r="AV163" i="7" s="1"/>
  <c r="BO163" i="7" a="1"/>
  <c r="BO163" i="7" s="1"/>
  <c r="CW163" i="7" a="1"/>
  <c r="CW163" i="7" s="1"/>
  <c r="ES163" i="7" a="1"/>
  <c r="ES163" i="7" s="1"/>
  <c r="GU163" i="7" a="1"/>
  <c r="GU163" i="7" s="1"/>
  <c r="HI163" i="7" a="1"/>
  <c r="HI163" i="7" s="1"/>
  <c r="IB163" i="7" a="1"/>
  <c r="IB163" i="7" s="1"/>
  <c r="IP163" i="7" a="1"/>
  <c r="IP163" i="7" s="1"/>
  <c r="N164" i="7" a="1"/>
  <c r="N164" i="7" s="1"/>
  <c r="AA164" i="7" a="1"/>
  <c r="AA164" i="7" s="1"/>
  <c r="AO164" i="7" a="1"/>
  <c r="AO164" i="7" s="1"/>
  <c r="BP164" i="7" a="1"/>
  <c r="BP164" i="7" s="1"/>
  <c r="CD164" i="7" a="1"/>
  <c r="CD164" i="7" s="1"/>
  <c r="DD164" i="7" a="1"/>
  <c r="DD164" i="7" s="1"/>
  <c r="DR164" i="7" a="1"/>
  <c r="DR164" i="7" s="1"/>
  <c r="EE164" i="7" a="1"/>
  <c r="EE164" i="7" s="1"/>
  <c r="ER164" i="7" a="1"/>
  <c r="ER164" i="7" s="1"/>
  <c r="FF164" i="7" a="1"/>
  <c r="FF164" i="7" s="1"/>
  <c r="FS164" i="7" a="1"/>
  <c r="FS164" i="7" s="1"/>
  <c r="GF164" i="7" a="1"/>
  <c r="GF164" i="7" s="1"/>
  <c r="GT164" i="7" a="1"/>
  <c r="GT164" i="7" s="1"/>
  <c r="HG164" i="7" a="1"/>
  <c r="HG164" i="7" s="1"/>
  <c r="HT164" i="7" a="1"/>
  <c r="HT164" i="7" s="1"/>
  <c r="IG164" i="7" a="1"/>
  <c r="IG164" i="7" s="1"/>
  <c r="Q165" i="7" a="1"/>
  <c r="Q165" i="7" s="1"/>
  <c r="AE165" i="7" a="1"/>
  <c r="AE165" i="7" s="1"/>
  <c r="BD165" i="7" a="1"/>
  <c r="BD165" i="7" s="1"/>
  <c r="BR165" i="7" a="1"/>
  <c r="BR165" i="7" s="1"/>
  <c r="DS165" i="7" a="1"/>
  <c r="DS165" i="7" s="1"/>
  <c r="EF165" i="7" a="1"/>
  <c r="EF165" i="7" s="1"/>
  <c r="ES165" i="7" a="1"/>
  <c r="ES165" i="7" s="1"/>
  <c r="FG165" i="7" a="1"/>
  <c r="FG165" i="7" s="1"/>
  <c r="FT165" i="7" a="1"/>
  <c r="FT165" i="7" s="1"/>
  <c r="GH165" i="7" a="1"/>
  <c r="GH165" i="7" s="1"/>
  <c r="HH165" i="7" a="1"/>
  <c r="HH165" i="7" s="1"/>
  <c r="BS166" i="7" a="1"/>
  <c r="BS166" i="7" s="1"/>
  <c r="CS166" i="7" a="1"/>
  <c r="CS166" i="7" s="1"/>
  <c r="DG166" i="7" a="1"/>
  <c r="DG166" i="7" s="1"/>
  <c r="DT166" i="7" a="1"/>
  <c r="DT166" i="7" s="1"/>
  <c r="EU166" i="7" a="1"/>
  <c r="EU166" i="7" s="1"/>
  <c r="FV166" i="7" a="1"/>
  <c r="FV166" i="7" s="1"/>
  <c r="GI166" i="7" a="1"/>
  <c r="GI166" i="7" s="1"/>
  <c r="HJ166" i="7" a="1"/>
  <c r="HJ166" i="7" s="1"/>
  <c r="HW166" i="7" a="1"/>
  <c r="HW166" i="7" s="1"/>
  <c r="G167" i="7" a="1"/>
  <c r="G167" i="7" s="1"/>
  <c r="T167" i="7" a="1"/>
  <c r="T167" i="7" s="1"/>
  <c r="BF167" i="7" a="1"/>
  <c r="BF167" i="7" s="1"/>
  <c r="BQ167" i="7" a="1"/>
  <c r="BQ167" i="7" s="1"/>
  <c r="CB167" i="7" a="1"/>
  <c r="CB167" i="7" s="1"/>
  <c r="CN167" i="7" a="1"/>
  <c r="CN167" i="7" s="1"/>
  <c r="CY167" i="7" a="1"/>
  <c r="CY167" i="7" s="1"/>
  <c r="DI167" i="7" a="1"/>
  <c r="DI167" i="7" s="1"/>
  <c r="DU167" i="7" a="1"/>
  <c r="DU167" i="7" s="1"/>
  <c r="EE167" i="7" a="1"/>
  <c r="EE167" i="7" s="1"/>
  <c r="EM167" i="7" a="1"/>
  <c r="EM167" i="7" s="1"/>
  <c r="EV167" i="7" a="1"/>
  <c r="EV167" i="7" s="1"/>
  <c r="FT167" i="7" a="1"/>
  <c r="FT167" i="7" s="1"/>
  <c r="GC167" i="7" a="1"/>
  <c r="GC167" i="7" s="1"/>
  <c r="GK167" i="7" a="1"/>
  <c r="GK167" i="7" s="1"/>
  <c r="GT167" i="7" a="1"/>
  <c r="GT167" i="7" s="1"/>
  <c r="IQ167" i="7" a="1"/>
  <c r="IQ167" i="7" s="1"/>
  <c r="I168" i="7" a="1"/>
  <c r="I168" i="7" s="1"/>
  <c r="Q168" i="7" a="1"/>
  <c r="Q168" i="7" s="1"/>
  <c r="Y168" i="7" a="1"/>
  <c r="Y168" i="7" s="1"/>
  <c r="AH168" i="7" a="1"/>
  <c r="AH168" i="7" s="1"/>
  <c r="AP168" i="7" a="1"/>
  <c r="AP168" i="7" s="1"/>
  <c r="AX168" i="7" a="1"/>
  <c r="AX168" i="7" s="1"/>
  <c r="BN168" i="7" a="1"/>
  <c r="BN168" i="7" s="1"/>
  <c r="BV168" i="7" a="1"/>
  <c r="BV168" i="7" s="1"/>
  <c r="CS168" i="7" a="1"/>
  <c r="CS168" i="7" s="1"/>
  <c r="DA168" i="7" a="1"/>
  <c r="DA168" i="7" s="1"/>
  <c r="DP168" i="7" a="1"/>
  <c r="DP168" i="7" s="1"/>
  <c r="DW168" i="7" a="1"/>
  <c r="DW168" i="7" s="1"/>
  <c r="ES168" i="7" a="1"/>
  <c r="ES168" i="7" s="1"/>
  <c r="FA168" i="7" a="1"/>
  <c r="FA168" i="7" s="1"/>
  <c r="FP168" i="7" a="1"/>
  <c r="FP168" i="7" s="1"/>
  <c r="GD168" i="7" a="1"/>
  <c r="GD168" i="7" s="1"/>
  <c r="GS168" i="7" a="1"/>
  <c r="GS168" i="7" s="1"/>
  <c r="HA168" i="7" a="1"/>
  <c r="HA168" i="7" s="1"/>
  <c r="HH168" i="7" a="1"/>
  <c r="HH168" i="7" s="1"/>
  <c r="HW168" i="7" a="1"/>
  <c r="HW168" i="7" s="1"/>
  <c r="IS168" i="7" a="1"/>
  <c r="IS168" i="7" s="1"/>
  <c r="P169" i="7" a="1"/>
  <c r="P169" i="7" s="1"/>
  <c r="X169" i="7" a="1"/>
  <c r="X169" i="7" s="1"/>
  <c r="AM169" i="7" a="1"/>
  <c r="AM169" i="7" s="1"/>
  <c r="BH169" i="7" a="1"/>
  <c r="BH169" i="7" s="1"/>
  <c r="BP169" i="7" a="1"/>
  <c r="BP169" i="7" s="1"/>
  <c r="BW169" i="7" a="1"/>
  <c r="BW169" i="7" s="1"/>
  <c r="CE169" i="7" a="1"/>
  <c r="CE169" i="7" s="1"/>
  <c r="CL169" i="7" a="1"/>
  <c r="CL169" i="7" s="1"/>
  <c r="DL169" i="7" a="1"/>
  <c r="DL169" i="7" s="1"/>
  <c r="DS169" i="7" a="1"/>
  <c r="DS169" i="7" s="1"/>
  <c r="DZ169" i="7" a="1"/>
  <c r="DZ169" i="7" s="1"/>
  <c r="EF169" i="7" a="1"/>
  <c r="EF169" i="7" s="1"/>
  <c r="EM169" i="7" a="1"/>
  <c r="EM169" i="7" s="1"/>
  <c r="ES169" i="7" a="1"/>
  <c r="ES169" i="7" s="1"/>
  <c r="EZ169" i="7" a="1"/>
  <c r="EZ169" i="7" s="1"/>
  <c r="FG169" i="7" a="1"/>
  <c r="FG169" i="7" s="1"/>
  <c r="FN169" i="7" a="1"/>
  <c r="FN169" i="7" s="1"/>
  <c r="FT169" i="7" a="1"/>
  <c r="FT169" i="7" s="1"/>
  <c r="GH169" i="7" a="1"/>
  <c r="GH169" i="7" s="1"/>
  <c r="HH169" i="7" a="1"/>
  <c r="HH169" i="7" s="1"/>
  <c r="HO169" i="7" a="1"/>
  <c r="HO169" i="7" s="1"/>
  <c r="Y170" i="7" a="1"/>
  <c r="Y170" i="7" s="1"/>
  <c r="AL170" i="7" a="1"/>
  <c r="AL170" i="7" s="1"/>
  <c r="AZ170" i="7" a="1"/>
  <c r="AZ170" i="7" s="1"/>
  <c r="BS170" i="7" a="1"/>
  <c r="BS170" i="7" s="1"/>
  <c r="BZ170" i="7" a="1"/>
  <c r="BZ170" i="7" s="1"/>
  <c r="CM170" i="7" a="1"/>
  <c r="CM170" i="7" s="1"/>
  <c r="CS170" i="7" a="1"/>
  <c r="CS170" i="7" s="1"/>
  <c r="DG170" i="7" a="1"/>
  <c r="DG170" i="7" s="1"/>
  <c r="DN170" i="7" a="1"/>
  <c r="DN170" i="7" s="1"/>
  <c r="DT170" i="7" a="1"/>
  <c r="DT170" i="7" s="1"/>
  <c r="EB170" i="7" a="1"/>
  <c r="EB170" i="7" s="1"/>
  <c r="EN170" i="7" a="1"/>
  <c r="EN170" i="7" s="1"/>
  <c r="EU170" i="7" a="1"/>
  <c r="EU170" i="7" s="1"/>
  <c r="FO170" i="7" a="1"/>
  <c r="FO170" i="7" s="1"/>
  <c r="FV170" i="7" a="1"/>
  <c r="FV170" i="7" s="1"/>
  <c r="GI170" i="7" a="1"/>
  <c r="GI170" i="7" s="1"/>
  <c r="GO170" i="7" a="1"/>
  <c r="GO170" i="7" s="1"/>
  <c r="HC170" i="7" a="1"/>
  <c r="HC170" i="7" s="1"/>
  <c r="HJ170" i="7" a="1"/>
  <c r="HJ170" i="7" s="1"/>
  <c r="HP170" i="7" a="1"/>
  <c r="HP170" i="7" s="1"/>
  <c r="HW170" i="7" a="1"/>
  <c r="HW170" i="7" s="1"/>
  <c r="IC170" i="7" a="1"/>
  <c r="IC170" i="7" s="1"/>
  <c r="IP170" i="7" a="1"/>
  <c r="IP170" i="7" s="1"/>
  <c r="G171" i="7" a="1"/>
  <c r="G171" i="7" s="1"/>
  <c r="T171" i="7" a="1"/>
  <c r="T171" i="7" s="1"/>
  <c r="Z171" i="7" a="1"/>
  <c r="Z171" i="7" s="1"/>
  <c r="AN171" i="7" a="1"/>
  <c r="AN171" i="7" s="1"/>
  <c r="BA171" i="7" a="1"/>
  <c r="BA171" i="7" s="1"/>
  <c r="BG171" i="7" a="1"/>
  <c r="BG171" i="7" s="1"/>
  <c r="DO171" i="7" a="1"/>
  <c r="DO171" i="7" s="1"/>
  <c r="EC171" i="7" a="1"/>
  <c r="EC171" i="7" s="1"/>
  <c r="EI171" i="7" a="1"/>
  <c r="EI171" i="7" s="1"/>
  <c r="EO171" i="7" a="1"/>
  <c r="EO171" i="7" s="1"/>
  <c r="EW171" i="7" a="1"/>
  <c r="EW171" i="7" s="1"/>
  <c r="FC171" i="7" a="1"/>
  <c r="FC171" i="7" s="1"/>
  <c r="HK171" i="7" a="1"/>
  <c r="HK171" i="7" s="1"/>
  <c r="HQ171" i="7" a="1"/>
  <c r="HQ171" i="7" s="1"/>
  <c r="ID171" i="7" a="1"/>
  <c r="ID171" i="7" s="1"/>
  <c r="IR171" i="7" a="1"/>
  <c r="IR171" i="7" s="1"/>
  <c r="H172" i="7" a="1"/>
  <c r="H172" i="7" s="1"/>
  <c r="U172" i="7" a="1"/>
  <c r="U172" i="7" s="1"/>
  <c r="AB172" i="7" a="1"/>
  <c r="AB172" i="7" s="1"/>
  <c r="AO172" i="7" a="1"/>
  <c r="AO172" i="7" s="1"/>
  <c r="AU172" i="7" a="1"/>
  <c r="AU172" i="7" s="1"/>
  <c r="BB172" i="7" a="1"/>
  <c r="BB172" i="7" s="1"/>
  <c r="BH172" i="7" a="1"/>
  <c r="BH172" i="7" s="1"/>
  <c r="BO172" i="7" a="1"/>
  <c r="BO172" i="7" s="1"/>
  <c r="CC172" i="7" a="1"/>
  <c r="CC172" i="7" s="1"/>
  <c r="CI172" i="7" a="1"/>
  <c r="CI172" i="7" s="1"/>
  <c r="CV172" i="7" a="1"/>
  <c r="CV172" i="7" s="1"/>
  <c r="DC172" i="7" a="1"/>
  <c r="DC172" i="7" s="1"/>
  <c r="DJ172" i="7" a="1"/>
  <c r="DJ172" i="7" s="1"/>
  <c r="DW172" i="7" a="1"/>
  <c r="DW172" i="7" s="1"/>
  <c r="ED172" i="7" a="1"/>
  <c r="ED172" i="7" s="1"/>
  <c r="EP172" i="7" a="1"/>
  <c r="EP172" i="7" s="1"/>
  <c r="EX172" i="7" a="1"/>
  <c r="EX172" i="7" s="1"/>
  <c r="FD172" i="7" a="1"/>
  <c r="FD172" i="7" s="1"/>
  <c r="FK172" i="7" a="1"/>
  <c r="FK172" i="7" s="1"/>
  <c r="FY172" i="7" a="1"/>
  <c r="FY172" i="7" s="1"/>
  <c r="GE172" i="7" a="1"/>
  <c r="GE172" i="7" s="1"/>
  <c r="GR172" i="7" a="1"/>
  <c r="GR172" i="7" s="1"/>
  <c r="GY172" i="7" a="1"/>
  <c r="GY172" i="7" s="1"/>
  <c r="HF172" i="7" a="1"/>
  <c r="HF172" i="7" s="1"/>
  <c r="HR172" i="7" a="1"/>
  <c r="HR172" i="7" s="1"/>
  <c r="IF172" i="7" a="1"/>
  <c r="IF172" i="7" s="1"/>
  <c r="BC173" i="7" a="1"/>
  <c r="BC173" i="7" s="1"/>
  <c r="BJ173" i="7" a="1"/>
  <c r="BJ173" i="7" s="1"/>
  <c r="BW173" i="7" a="1"/>
  <c r="BW173" i="7" s="1"/>
  <c r="CJ173" i="7" a="1"/>
  <c r="CJ173" i="7" s="1"/>
  <c r="CX173" i="7" a="1"/>
  <c r="CX173" i="7" s="1"/>
  <c r="DD173" i="7" a="1"/>
  <c r="DD173" i="7" s="1"/>
  <c r="DK173" i="7" a="1"/>
  <c r="DK173" i="7" s="1"/>
  <c r="DR173" i="7" a="1"/>
  <c r="DR173" i="7" s="1"/>
  <c r="DY173" i="7" a="1"/>
  <c r="DY173" i="7" s="1"/>
  <c r="ID155" i="7" a="1"/>
  <c r="ID155" i="7" s="1"/>
  <c r="DV156" i="7" a="1"/>
  <c r="DV156" i="7" s="1"/>
  <c r="GO156" i="7" a="1"/>
  <c r="GO156" i="7" s="1"/>
  <c r="CI157" i="7" a="1"/>
  <c r="CI157" i="7" s="1"/>
  <c r="EZ157" i="7" a="1"/>
  <c r="EZ157" i="7" s="1"/>
  <c r="HS157" i="7" a="1"/>
  <c r="HS157" i="7" s="1"/>
  <c r="DN158" i="7" a="1"/>
  <c r="DN158" i="7" s="1"/>
  <c r="GI158" i="7" a="1"/>
  <c r="GI158" i="7" s="1"/>
  <c r="M159" i="7" a="1"/>
  <c r="M159" i="7" s="1"/>
  <c r="BC159" i="7" a="1"/>
  <c r="BC159" i="7" s="1"/>
  <c r="CL159" i="7" a="1"/>
  <c r="CL159" i="7" s="1"/>
  <c r="FF159" i="7" a="1"/>
  <c r="FF159" i="7" s="1"/>
  <c r="T160" i="7" a="1"/>
  <c r="T160" i="7" s="1"/>
  <c r="BC160" i="7" a="1"/>
  <c r="BC160" i="7" s="1"/>
  <c r="CM160" i="7" a="1"/>
  <c r="CM160" i="7" s="1"/>
  <c r="DX160" i="7" a="1"/>
  <c r="DX160" i="7" s="1"/>
  <c r="FK160" i="7" a="1"/>
  <c r="FK160" i="7" s="1"/>
  <c r="IE160" i="7" a="1"/>
  <c r="IE160" i="7" s="1"/>
  <c r="X161" i="7" a="1"/>
  <c r="X161" i="7" s="1"/>
  <c r="BH161" i="7" a="1"/>
  <c r="BH161" i="7" s="1"/>
  <c r="CQ161" i="7" a="1"/>
  <c r="CQ161" i="7" s="1"/>
  <c r="EB161" i="7" a="1"/>
  <c r="EB161" i="7" s="1"/>
  <c r="FK161" i="7" a="1"/>
  <c r="FK161" i="7" s="1"/>
  <c r="IE161" i="7" a="1"/>
  <c r="IE161" i="7" s="1"/>
  <c r="X162" i="7" a="1"/>
  <c r="X162" i="7" s="1"/>
  <c r="BH162" i="7" a="1"/>
  <c r="BH162" i="7" s="1"/>
  <c r="DY162" i="7" a="1"/>
  <c r="DY162" i="7" s="1"/>
  <c r="EZ162" i="7" a="1"/>
  <c r="EZ162" i="7" s="1"/>
  <c r="IO162" i="7" a="1"/>
  <c r="IO162" i="7" s="1"/>
  <c r="Q163" i="7" a="1"/>
  <c r="Q163" i="7" s="1"/>
  <c r="AH163" i="7" a="1"/>
  <c r="AH163" i="7" s="1"/>
  <c r="AY163" i="7" a="1"/>
  <c r="AY163" i="7" s="1"/>
  <c r="BP163" i="7" a="1"/>
  <c r="BP163" i="7" s="1"/>
  <c r="CX163" i="7" a="1"/>
  <c r="CX163" i="7" s="1"/>
  <c r="EE163" i="7" a="1"/>
  <c r="EE163" i="7" s="1"/>
  <c r="EW163" i="7" a="1"/>
  <c r="EW163" i="7" s="1"/>
  <c r="FM163" i="7" a="1"/>
  <c r="FM163" i="7" s="1"/>
  <c r="GD163" i="7" a="1"/>
  <c r="GD163" i="7" s="1"/>
  <c r="HL163" i="7" a="1"/>
  <c r="HL163" i="7" s="1"/>
  <c r="IC163" i="7" a="1"/>
  <c r="IC163" i="7" s="1"/>
  <c r="IQ163" i="7" a="1"/>
  <c r="IQ163" i="7" s="1"/>
  <c r="AB164" i="7" a="1"/>
  <c r="AB164" i="7" s="1"/>
  <c r="AP164" i="7" a="1"/>
  <c r="AP164" i="7" s="1"/>
  <c r="BC164" i="7" a="1"/>
  <c r="BC164" i="7" s="1"/>
  <c r="CQ164" i="7" a="1"/>
  <c r="CQ164" i="7" s="1"/>
  <c r="DE164" i="7" a="1"/>
  <c r="DE164" i="7" s="1"/>
  <c r="GG164" i="7" a="1"/>
  <c r="GG164" i="7" s="1"/>
  <c r="GU164" i="7" a="1"/>
  <c r="GU164" i="7" s="1"/>
  <c r="HU164" i="7" a="1"/>
  <c r="HU164" i="7" s="1"/>
  <c r="IH164" i="7" a="1"/>
  <c r="IH164" i="7" s="1"/>
  <c r="E165" i="7" a="1"/>
  <c r="E165" i="7" s="1"/>
  <c r="R165" i="7" a="1"/>
  <c r="R165" i="7" s="1"/>
  <c r="AF165" i="7" a="1"/>
  <c r="AF165" i="7" s="1"/>
  <c r="AR165" i="7" a="1"/>
  <c r="AR165" i="7" s="1"/>
  <c r="BE165" i="7" a="1"/>
  <c r="BE165" i="7" s="1"/>
  <c r="CF165" i="7" a="1"/>
  <c r="CF165" i="7" s="1"/>
  <c r="CR165" i="7" a="1"/>
  <c r="CR165" i="7" s="1"/>
  <c r="DF165" i="7" a="1"/>
  <c r="DF165" i="7" s="1"/>
  <c r="EG165" i="7" a="1"/>
  <c r="EG165" i="7" s="1"/>
  <c r="ET165" i="7" a="1"/>
  <c r="ET165" i="7" s="1"/>
  <c r="FH165" i="7" a="1"/>
  <c r="FH165" i="7" s="1"/>
  <c r="FU165" i="7" a="1"/>
  <c r="FU165" i="7" s="1"/>
  <c r="GV165" i="7" a="1"/>
  <c r="GV165" i="7" s="1"/>
  <c r="HI165" i="7" a="1"/>
  <c r="HI165" i="7" s="1"/>
  <c r="HV165" i="7" a="1"/>
  <c r="HV165" i="7" s="1"/>
  <c r="II165" i="7" a="1"/>
  <c r="II165" i="7" s="1"/>
  <c r="F166" i="7" a="1"/>
  <c r="F166" i="7" s="1"/>
  <c r="S166" i="7" a="1"/>
  <c r="S166" i="7" s="1"/>
  <c r="AG166" i="7" a="1"/>
  <c r="AG166" i="7" s="1"/>
  <c r="AS166" i="7" a="1"/>
  <c r="AS166" i="7" s="1"/>
  <c r="BF166" i="7" a="1"/>
  <c r="BF166" i="7" s="1"/>
  <c r="BT166" i="7" a="1"/>
  <c r="BT166" i="7" s="1"/>
  <c r="CG166" i="7" a="1"/>
  <c r="CG166" i="7" s="1"/>
  <c r="CT166" i="7" a="1"/>
  <c r="CT166" i="7" s="1"/>
  <c r="DH166" i="7" a="1"/>
  <c r="DH166" i="7" s="1"/>
  <c r="DU166" i="7" a="1"/>
  <c r="DU166" i="7" s="1"/>
  <c r="EH166" i="7" a="1"/>
  <c r="EH166" i="7" s="1"/>
  <c r="EV166" i="7" a="1"/>
  <c r="EV166" i="7" s="1"/>
  <c r="FI166" i="7" a="1"/>
  <c r="FI166" i="7" s="1"/>
  <c r="FW166" i="7" a="1"/>
  <c r="FW166" i="7" s="1"/>
  <c r="GJ166" i="7" a="1"/>
  <c r="GJ166" i="7" s="1"/>
  <c r="GW166" i="7" a="1"/>
  <c r="GW166" i="7" s="1"/>
  <c r="HX166" i="7" a="1"/>
  <c r="HX166" i="7" s="1"/>
  <c r="IJ166" i="7" a="1"/>
  <c r="IJ166" i="7" s="1"/>
  <c r="HC167" i="7" a="1"/>
  <c r="HC167" i="7" s="1"/>
  <c r="AQ168" i="7" a="1"/>
  <c r="AQ168" i="7" s="1"/>
  <c r="GL168" i="7" a="1"/>
  <c r="GL168" i="7" s="1"/>
  <c r="HX168" i="7" a="1"/>
  <c r="HX168" i="7" s="1"/>
  <c r="R169" i="7" a="1"/>
  <c r="R169" i="7" s="1"/>
  <c r="BB169" i="7" a="1"/>
  <c r="BB169" i="7" s="1"/>
  <c r="FA169" i="7" a="1"/>
  <c r="FA169" i="7" s="1"/>
  <c r="F170" i="7" a="1"/>
  <c r="F170" i="7" s="1"/>
  <c r="AM170" i="7" a="1"/>
  <c r="AM170" i="7" s="1"/>
  <c r="BT170" i="7" a="1"/>
  <c r="BT170" i="7" s="1"/>
  <c r="DA170" i="7" a="1"/>
  <c r="DA170" i="7" s="1"/>
  <c r="EH170" i="7" a="1"/>
  <c r="EH170" i="7" s="1"/>
  <c r="FP170" i="7" a="1"/>
  <c r="FP170" i="7" s="1"/>
  <c r="GW170" i="7" a="1"/>
  <c r="GW170" i="7" s="1"/>
  <c r="CH171" i="7" a="1"/>
  <c r="CH171" i="7" s="1"/>
  <c r="DP171" i="7" a="1"/>
  <c r="DP171" i="7" s="1"/>
  <c r="GJ171" i="7" a="1"/>
  <c r="GJ171" i="7" s="1"/>
  <c r="HE171" i="7" a="1"/>
  <c r="HE171" i="7" s="1"/>
  <c r="IB171" i="7" a="1"/>
  <c r="IB171" i="7" s="1"/>
  <c r="AC172" i="7" a="1"/>
  <c r="AC172" i="7" s="1"/>
  <c r="BU172" i="7" a="1"/>
  <c r="BU172" i="7" s="1"/>
  <c r="CP172" i="7" a="1"/>
  <c r="CP172" i="7" s="1"/>
  <c r="EJ172" i="7" a="1"/>
  <c r="EJ172" i="7" s="1"/>
  <c r="FE172" i="7" a="1"/>
  <c r="FE172" i="7" s="1"/>
  <c r="GC172" i="7" a="1"/>
  <c r="GC172" i="7" s="1"/>
  <c r="GX172" i="7" a="1"/>
  <c r="GX172" i="7" s="1"/>
  <c r="HS172" i="7" a="1"/>
  <c r="HS172" i="7" s="1"/>
  <c r="IQ172" i="7" a="1"/>
  <c r="IQ172" i="7" s="1"/>
  <c r="V173" i="7" a="1"/>
  <c r="V173" i="7" s="1"/>
  <c r="AM173" i="7" a="1"/>
  <c r="AM173" i="7" s="1"/>
  <c r="BT173" i="7" a="1"/>
  <c r="BT173" i="7" s="1"/>
  <c r="DA173" i="7" a="1"/>
  <c r="DA173" i="7" s="1"/>
  <c r="DQ173" i="7" a="1"/>
  <c r="DQ173" i="7" s="1"/>
  <c r="GG173" i="7" a="1"/>
  <c r="GG173" i="7" s="1"/>
  <c r="GU173" i="7" a="1"/>
  <c r="GU173" i="7" s="1"/>
  <c r="HU173" i="7" a="1"/>
  <c r="HU173" i="7" s="1"/>
  <c r="IH173" i="7" a="1"/>
  <c r="IH173" i="7" s="1"/>
  <c r="S174" i="7" a="1"/>
  <c r="S174" i="7" s="1"/>
  <c r="AF174" i="7" a="1"/>
  <c r="AF174" i="7" s="1"/>
  <c r="AQ174" i="7" a="1"/>
  <c r="AQ174" i="7" s="1"/>
  <c r="BA174" i="7" a="1"/>
  <c r="BA174" i="7" s="1"/>
  <c r="BM174" i="7" a="1"/>
  <c r="BM174" i="7" s="1"/>
  <c r="BZ174" i="7" a="1"/>
  <c r="BZ174" i="7" s="1"/>
  <c r="CU174" i="7" a="1"/>
  <c r="CU174" i="7" s="1"/>
  <c r="DR174" i="7" a="1"/>
  <c r="DR174" i="7" s="1"/>
  <c r="ED174" i="7" a="1"/>
  <c r="ED174" i="7" s="1"/>
  <c r="EO174" i="7" a="1"/>
  <c r="EO174" i="7" s="1"/>
  <c r="EY174" i="7" a="1"/>
  <c r="EY174" i="7" s="1"/>
  <c r="FL174" i="7" a="1"/>
  <c r="FL174" i="7" s="1"/>
  <c r="FX174" i="7" a="1"/>
  <c r="FX174" i="7" s="1"/>
  <c r="GG174" i="7" a="1"/>
  <c r="GG174" i="7" s="1"/>
  <c r="GS174" i="7" a="1"/>
  <c r="GS174" i="7" s="1"/>
  <c r="HF174" i="7" a="1"/>
  <c r="HF174" i="7" s="1"/>
  <c r="IA174" i="7" a="1"/>
  <c r="IA174" i="7" s="1"/>
  <c r="IL174" i="7" a="1"/>
  <c r="IL174" i="7" s="1"/>
  <c r="G175" i="7" a="1"/>
  <c r="G175" i="7" s="1"/>
  <c r="S175" i="7" a="1"/>
  <c r="S175" i="7" s="1"/>
  <c r="AF175" i="7" a="1"/>
  <c r="AF175" i="7" s="1"/>
  <c r="BA175" i="7" a="1"/>
  <c r="BA175" i="7" s="1"/>
  <c r="BK175" i="7" a="1"/>
  <c r="BK175" i="7" s="1"/>
  <c r="BU175" i="7" a="1"/>
  <c r="BU175" i="7" s="1"/>
  <c r="CE175" i="7" a="1"/>
  <c r="CE175" i="7" s="1"/>
  <c r="CO175" i="7" a="1"/>
  <c r="CO175" i="7" s="1"/>
  <c r="CX175" i="7" a="1"/>
  <c r="CX175" i="7" s="1"/>
  <c r="DR175" i="7" a="1"/>
  <c r="DR175" i="7" s="1"/>
  <c r="EK175" i="7" a="1"/>
  <c r="EK175" i="7" s="1"/>
  <c r="ES175" i="7" a="1"/>
  <c r="ES175" i="7" s="1"/>
  <c r="FD175" i="7" a="1"/>
  <c r="FD175" i="7" s="1"/>
  <c r="FN175" i="7" a="1"/>
  <c r="FN175" i="7" s="1"/>
  <c r="FX175" i="7" a="1"/>
  <c r="FX175" i="7" s="1"/>
  <c r="GG175" i="7" a="1"/>
  <c r="GG175" i="7" s="1"/>
  <c r="HA175" i="7" a="1"/>
  <c r="HA175" i="7" s="1"/>
  <c r="HU175" i="7" a="1"/>
  <c r="HU175" i="7" s="1"/>
  <c r="E176" i="7" a="1"/>
  <c r="E176" i="7" s="1"/>
  <c r="V176" i="7" a="1"/>
  <c r="V176" i="7" s="1"/>
  <c r="AE176" i="7" a="1"/>
  <c r="AE176" i="7" s="1"/>
  <c r="AL176" i="7" a="1"/>
  <c r="AL176" i="7" s="1"/>
  <c r="AU176" i="7" a="1"/>
  <c r="AU176" i="7" s="1"/>
  <c r="BU176" i="7" a="1"/>
  <c r="BU176" i="7" s="1"/>
  <c r="CE176" i="7" a="1"/>
  <c r="CE176" i="7" s="1"/>
  <c r="DL176" i="7" a="1"/>
  <c r="DL176" i="7" s="1"/>
  <c r="DT176" i="7" a="1"/>
  <c r="DT176" i="7" s="1"/>
  <c r="EK176" i="7" a="1"/>
  <c r="EK176" i="7" s="1"/>
  <c r="EZ176" i="7" a="1"/>
  <c r="EZ176" i="7" s="1"/>
  <c r="FH176" i="7" a="1"/>
  <c r="FH176" i="7" s="1"/>
  <c r="FX176" i="7" a="1"/>
  <c r="FX176" i="7" s="1"/>
  <c r="GF176" i="7" a="1"/>
  <c r="GF176" i="7" s="1"/>
  <c r="GV176" i="7" a="1"/>
  <c r="GV176" i="7" s="1"/>
  <c r="HS176" i="7" a="1"/>
  <c r="HS176" i="7" s="1"/>
  <c r="IA176" i="7" a="1"/>
  <c r="IA176" i="7" s="1"/>
  <c r="IR176" i="7" a="1"/>
  <c r="IR176" i="7" s="1"/>
  <c r="K177" i="7" a="1"/>
  <c r="K177" i="7" s="1"/>
  <c r="S177" i="7" a="1"/>
  <c r="S177" i="7" s="1"/>
  <c r="AW177" i="7" a="1"/>
  <c r="AW177" i="7" s="1"/>
  <c r="BF177" i="7" a="1"/>
  <c r="BF177" i="7" s="1"/>
  <c r="BV177" i="7" a="1"/>
  <c r="BV177" i="7" s="1"/>
  <c r="CM177" i="7" a="1"/>
  <c r="CM177" i="7" s="1"/>
  <c r="CT177" i="7" a="1"/>
  <c r="CT177" i="7" s="1"/>
  <c r="DB177" i="7" a="1"/>
  <c r="DB177" i="7" s="1"/>
  <c r="DJ177" i="7" a="1"/>
  <c r="DJ177" i="7" s="1"/>
  <c r="DR177" i="7" a="1"/>
  <c r="DR177" i="7" s="1"/>
  <c r="DZ177" i="7" a="1"/>
  <c r="DZ177" i="7" s="1"/>
  <c r="EH177" i="7" a="1"/>
  <c r="EH177" i="7" s="1"/>
  <c r="FF177" i="7" a="1"/>
  <c r="FF177" i="7" s="1"/>
  <c r="FN177" i="7" a="1"/>
  <c r="FN177" i="7" s="1"/>
  <c r="FU177" i="7" a="1"/>
  <c r="FU177" i="7" s="1"/>
  <c r="GL177" i="7" a="1"/>
  <c r="GL177" i="7" s="1"/>
  <c r="GS177" i="7" a="1"/>
  <c r="GS177" i="7" s="1"/>
  <c r="HA177" i="7" a="1"/>
  <c r="HA177" i="7" s="1"/>
  <c r="HQ177" i="7" a="1"/>
  <c r="HQ177" i="7" s="1"/>
  <c r="HZ177" i="7" a="1"/>
  <c r="HZ177" i="7" s="1"/>
  <c r="IH177" i="7" a="1"/>
  <c r="IH177" i="7" s="1"/>
  <c r="H178" i="7" a="1"/>
  <c r="H178" i="7" s="1"/>
  <c r="P178" i="7" a="1"/>
  <c r="P178" i="7" s="1"/>
  <c r="X178" i="7" a="1"/>
  <c r="X178" i="7" s="1"/>
  <c r="AG178" i="7" a="1"/>
  <c r="AG178" i="7" s="1"/>
  <c r="AN178" i="7" a="1"/>
  <c r="AN178" i="7" s="1"/>
  <c r="AU178" i="7" a="1"/>
  <c r="AU178" i="7" s="1"/>
  <c r="BC178" i="7" a="1"/>
  <c r="BC178" i="7" s="1"/>
  <c r="BK178" i="7" a="1"/>
  <c r="BK178" i="7" s="1"/>
  <c r="BR178" i="7" a="1"/>
  <c r="BR178" i="7" s="1"/>
  <c r="CG178" i="7" a="1"/>
  <c r="CG178" i="7" s="1"/>
  <c r="CO178" i="7" a="1"/>
  <c r="CO178" i="7" s="1"/>
  <c r="DC178" i="7" a="1"/>
  <c r="DC178" i="7" s="1"/>
  <c r="DK178" i="7" a="1"/>
  <c r="DK178" i="7" s="1"/>
  <c r="DR178" i="7" a="1"/>
  <c r="DR178" i="7" s="1"/>
  <c r="DY178" i="7" a="1"/>
  <c r="DY178" i="7" s="1"/>
  <c r="EH178" i="7" a="1"/>
  <c r="EH178" i="7" s="1"/>
  <c r="EO178" i="7" a="1"/>
  <c r="EO178" i="7" s="1"/>
  <c r="EW178" i="7" a="1"/>
  <c r="EW178" i="7" s="1"/>
  <c r="FE178" i="7" a="1"/>
  <c r="FE178" i="7" s="1"/>
  <c r="FM178" i="7" a="1"/>
  <c r="FM178" i="7" s="1"/>
  <c r="GS178" i="7" a="1"/>
  <c r="GS178" i="7" s="1"/>
  <c r="HB178" i="7" a="1"/>
  <c r="HB178" i="7" s="1"/>
  <c r="HI178" i="7" a="1"/>
  <c r="HI178" i="7" s="1"/>
  <c r="HQ178" i="7" a="1"/>
  <c r="HQ178" i="7" s="1"/>
  <c r="HZ178" i="7" a="1"/>
  <c r="HZ178" i="7" s="1"/>
  <c r="IH178" i="7" a="1"/>
  <c r="IH178" i="7" s="1"/>
  <c r="IO178" i="7" a="1"/>
  <c r="IO178" i="7" s="1"/>
  <c r="G179" i="7" a="1"/>
  <c r="G179" i="7" s="1"/>
  <c r="O179" i="7" a="1"/>
  <c r="O179" i="7" s="1"/>
  <c r="W179" i="7" a="1"/>
  <c r="W179" i="7" s="1"/>
  <c r="AE179" i="7" a="1"/>
  <c r="AE179" i="7" s="1"/>
  <c r="AT179" i="7" a="1"/>
  <c r="AT179" i="7" s="1"/>
  <c r="BB179" i="7" a="1"/>
  <c r="BB179" i="7" s="1"/>
  <c r="BI179" i="7" a="1"/>
  <c r="BI179" i="7" s="1"/>
  <c r="BP179" i="7" a="1"/>
  <c r="BP179" i="7" s="1"/>
  <c r="BX179" i="7" a="1"/>
  <c r="BX179" i="7" s="1"/>
  <c r="CF179" i="7" a="1"/>
  <c r="CF179" i="7" s="1"/>
  <c r="CN179" i="7" a="1"/>
  <c r="CN179" i="7" s="1"/>
  <c r="CU179" i="7" a="1"/>
  <c r="CU179" i="7" s="1"/>
  <c r="DB179" i="7" a="1"/>
  <c r="DB179" i="7" s="1"/>
  <c r="DJ179" i="7" a="1"/>
  <c r="DJ179" i="7" s="1"/>
  <c r="DY179" i="7" a="1"/>
  <c r="DY179" i="7" s="1"/>
  <c r="EH179" i="7" a="1"/>
  <c r="EH179" i="7" s="1"/>
  <c r="EP179" i="7" a="1"/>
  <c r="EP179" i="7" s="1"/>
  <c r="EX179" i="7" a="1"/>
  <c r="EX179" i="7" s="1"/>
  <c r="FF179" i="7" a="1"/>
  <c r="FF179" i="7" s="1"/>
  <c r="FN179" i="7" a="1"/>
  <c r="FN179" i="7" s="1"/>
  <c r="FU179" i="7" a="1"/>
  <c r="FU179" i="7" s="1"/>
  <c r="GD179" i="7" a="1"/>
  <c r="GD179" i="7" s="1"/>
  <c r="GL179" i="7" a="1"/>
  <c r="GL179" i="7" s="1"/>
  <c r="GT179" i="7" a="1"/>
  <c r="GT179" i="7" s="1"/>
  <c r="HJ179" i="7" a="1"/>
  <c r="HJ179" i="7" s="1"/>
  <c r="HR179" i="7" a="1"/>
  <c r="HR179" i="7" s="1"/>
  <c r="IA179" i="7" a="1"/>
  <c r="IA179" i="7" s="1"/>
  <c r="II179" i="7" a="1"/>
  <c r="II179" i="7" s="1"/>
  <c r="H180" i="7" a="1"/>
  <c r="H180" i="7" s="1"/>
  <c r="X180" i="7" a="1"/>
  <c r="X180" i="7" s="1"/>
  <c r="AF180" i="7" a="1"/>
  <c r="AF180" i="7" s="1"/>
  <c r="AM180" i="7" a="1"/>
  <c r="AM180" i="7" s="1"/>
  <c r="BJ180" i="7" a="1"/>
  <c r="BJ180" i="7" s="1"/>
  <c r="BQ180" i="7" a="1"/>
  <c r="BQ180" i="7" s="1"/>
  <c r="CG180" i="7" a="1"/>
  <c r="CG180" i="7" s="1"/>
  <c r="CO180" i="7" a="1"/>
  <c r="CO180" i="7" s="1"/>
  <c r="DC180" i="7" a="1"/>
  <c r="DC180" i="7" s="1"/>
  <c r="DK180" i="7" a="1"/>
  <c r="DK180" i="7" s="1"/>
  <c r="DR180" i="7" a="1"/>
  <c r="DR180" i="7" s="1"/>
  <c r="DZ180" i="7" a="1"/>
  <c r="DZ180" i="7" s="1"/>
  <c r="FG180" i="7" a="1"/>
  <c r="FG180" i="7" s="1"/>
  <c r="FO180" i="7" a="1"/>
  <c r="FO180" i="7" s="1"/>
  <c r="FV180" i="7" a="1"/>
  <c r="FV180" i="7" s="1"/>
  <c r="GE180" i="7" a="1"/>
  <c r="GE180" i="7" s="1"/>
  <c r="GM180" i="7" a="1"/>
  <c r="GM180" i="7" s="1"/>
  <c r="GU180" i="7" a="1"/>
  <c r="GU180" i="7" s="1"/>
  <c r="HC180" i="7" a="1"/>
  <c r="HC180" i="7" s="1"/>
  <c r="HK180" i="7" a="1"/>
  <c r="HK180" i="7" s="1"/>
  <c r="IP180" i="7" a="1"/>
  <c r="IP180" i="7" s="1"/>
  <c r="I181" i="7" a="1"/>
  <c r="I181" i="7" s="1"/>
  <c r="P181" i="7" a="1"/>
  <c r="P181" i="7" s="1"/>
  <c r="AG181" i="7" a="1"/>
  <c r="AG181" i="7" s="1"/>
  <c r="AN181" i="7" a="1"/>
  <c r="AN181" i="7" s="1"/>
  <c r="AU181" i="7" a="1"/>
  <c r="AU181" i="7" s="1"/>
  <c r="BC181" i="7" a="1"/>
  <c r="BC181" i="7" s="1"/>
  <c r="BK181" i="7" a="1"/>
  <c r="BK181" i="7" s="1"/>
  <c r="BR181" i="7" a="1"/>
  <c r="BR181" i="7" s="1"/>
  <c r="BY181" i="7" a="1"/>
  <c r="BY181" i="7" s="1"/>
  <c r="CV181" i="7" a="1"/>
  <c r="CV181" i="7" s="1"/>
  <c r="DD181" i="7" a="1"/>
  <c r="DD181" i="7" s="1"/>
  <c r="DS181" i="7" a="1"/>
  <c r="DS181" i="7" s="1"/>
  <c r="EA181" i="7" a="1"/>
  <c r="EA181" i="7" s="1"/>
  <c r="EI181" i="7" a="1"/>
  <c r="EI181" i="7" s="1"/>
  <c r="EQ181" i="7" a="1"/>
  <c r="EQ181" i="7" s="1"/>
  <c r="EY181" i="7" a="1"/>
  <c r="EY181" i="7" s="1"/>
  <c r="FW181" i="7" a="1"/>
  <c r="FW181" i="7" s="1"/>
  <c r="GF181" i="7" a="1"/>
  <c r="GF181" i="7" s="1"/>
  <c r="GN181" i="7" a="1"/>
  <c r="GN181" i="7" s="1"/>
  <c r="GV181" i="7" a="1"/>
  <c r="GV181" i="7" s="1"/>
  <c r="HD181" i="7" a="1"/>
  <c r="HD181" i="7" s="1"/>
  <c r="HL181" i="7" a="1"/>
  <c r="HL181" i="7" s="1"/>
  <c r="HS181" i="7" a="1"/>
  <c r="HS181" i="7" s="1"/>
  <c r="IB181" i="7" a="1"/>
  <c r="IB181" i="7" s="1"/>
  <c r="IJ181" i="7" a="1"/>
  <c r="IJ181" i="7" s="1"/>
  <c r="IR181" i="7" a="1"/>
  <c r="IR181" i="7" s="1"/>
  <c r="R182" i="7" a="1"/>
  <c r="R182" i="7" s="1"/>
  <c r="Z182" i="7" a="1"/>
  <c r="Z182" i="7" s="1"/>
  <c r="AH182" i="7" a="1"/>
  <c r="AH182" i="7" s="1"/>
  <c r="AV182" i="7" a="1"/>
  <c r="AV182" i="7" s="1"/>
  <c r="BJ182" i="7" a="1"/>
  <c r="BJ182" i="7" s="1"/>
  <c r="BR182" i="7" a="1"/>
  <c r="BR182" i="7" s="1"/>
  <c r="BY182" i="7" a="1"/>
  <c r="BY182" i="7" s="1"/>
  <c r="CO182" i="7" a="1"/>
  <c r="CO182" i="7" s="1"/>
  <c r="DC182" i="7" a="1"/>
  <c r="DC182" i="7" s="1"/>
  <c r="DJ182" i="7" a="1"/>
  <c r="DJ182" i="7" s="1"/>
  <c r="EF182" i="7" a="1"/>
  <c r="EF182" i="7" s="1"/>
  <c r="ET182" i="7" a="1"/>
  <c r="ET182" i="7" s="1"/>
  <c r="FB182" i="7" a="1"/>
  <c r="FB182" i="7" s="1"/>
  <c r="FI182" i="7" a="1"/>
  <c r="FI182" i="7" s="1"/>
  <c r="GK182" i="7" a="1"/>
  <c r="GK182" i="7" s="1"/>
  <c r="GR182" i="7" a="1"/>
  <c r="GR182" i="7" s="1"/>
  <c r="GZ182" i="7" a="1"/>
  <c r="GZ182" i="7" s="1"/>
  <c r="HO182" i="7" a="1"/>
  <c r="HO182" i="7" s="1"/>
  <c r="IK182" i="7" a="1"/>
  <c r="IK182" i="7" s="1"/>
  <c r="IR182" i="7" a="1"/>
  <c r="IR182" i="7" s="1"/>
  <c r="J183" i="7" a="1"/>
  <c r="J183" i="7" s="1"/>
  <c r="P183" i="7" a="1"/>
  <c r="P183" i="7" s="1"/>
  <c r="AF183" i="7" a="1"/>
  <c r="AF183" i="7" s="1"/>
  <c r="AN183" i="7" a="1"/>
  <c r="AN183" i="7" s="1"/>
  <c r="BI183" i="7" a="1"/>
  <c r="BI183" i="7" s="1"/>
  <c r="BP183" i="7" a="1"/>
  <c r="BP183" i="7" s="1"/>
  <c r="BX183" i="7" a="1"/>
  <c r="BX183" i="7" s="1"/>
  <c r="CF183" i="7" a="1"/>
  <c r="CF183" i="7" s="1"/>
  <c r="CM183" i="7" a="1"/>
  <c r="CM183" i="7" s="1"/>
  <c r="CT183" i="7" a="1"/>
  <c r="CT183" i="7" s="1"/>
  <c r="DH183" i="7" a="1"/>
  <c r="DH183" i="7" s="1"/>
  <c r="DN183" i="7" a="1"/>
  <c r="DN183" i="7" s="1"/>
  <c r="EA183" i="7" a="1"/>
  <c r="EA183" i="7" s="1"/>
  <c r="EN183" i="7" a="1"/>
  <c r="EN183" i="7" s="1"/>
  <c r="ET183" i="7" a="1"/>
  <c r="ET183" i="7" s="1"/>
  <c r="FA183" i="7" a="1"/>
  <c r="FA183" i="7" s="1"/>
  <c r="FG183" i="7" a="1"/>
  <c r="FG183" i="7" s="1"/>
  <c r="FT183" i="7" a="1"/>
  <c r="FT183" i="7" s="1"/>
  <c r="HA183" i="7" a="1"/>
  <c r="HA183" i="7" s="1"/>
  <c r="HH183" i="7" a="1"/>
  <c r="HH183" i="7" s="1"/>
  <c r="HP183" i="7" a="1"/>
  <c r="HP183" i="7" s="1"/>
  <c r="HX183" i="7" a="1"/>
  <c r="HX183" i="7" s="1"/>
  <c r="IF183" i="7" a="1"/>
  <c r="IF183" i="7" s="1"/>
  <c r="M184" i="7" a="1"/>
  <c r="M184" i="7" s="1"/>
  <c r="V184" i="7" a="1"/>
  <c r="V184" i="7" s="1"/>
  <c r="AM184" i="7" a="1"/>
  <c r="AM184" i="7" s="1"/>
  <c r="BK184" i="7" a="1"/>
  <c r="BK184" i="7" s="1"/>
  <c r="BT184" i="7" a="1"/>
  <c r="BT184" i="7" s="1"/>
  <c r="CK184" i="7" a="1"/>
  <c r="CK184" i="7" s="1"/>
  <c r="DI184" i="7" a="1"/>
  <c r="DI184" i="7" s="1"/>
  <c r="DR184" i="7" a="1"/>
  <c r="DR184" i="7" s="1"/>
  <c r="EI184" i="7" a="1"/>
  <c r="EI184" i="7" s="1"/>
  <c r="FG184" i="7" a="1"/>
  <c r="FG184" i="7" s="1"/>
  <c r="FP184" i="7" a="1"/>
  <c r="FP184" i="7" s="1"/>
  <c r="GG184" i="7" a="1"/>
  <c r="GG184" i="7" s="1"/>
  <c r="HE184" i="7" a="1"/>
  <c r="HE184" i="7" s="1"/>
  <c r="HN184" i="7" a="1"/>
  <c r="HN184" i="7" s="1"/>
  <c r="IE184" i="7" a="1"/>
  <c r="IE184" i="7" s="1"/>
  <c r="M185" i="7" a="1"/>
  <c r="M185" i="7" s="1"/>
  <c r="V185" i="7" a="1"/>
  <c r="V185" i="7" s="1"/>
  <c r="AM185" i="7" a="1"/>
  <c r="AM185" i="7" s="1"/>
  <c r="BK185" i="7" a="1"/>
  <c r="BK185" i="7" s="1"/>
  <c r="BT185" i="7" a="1"/>
  <c r="BT185" i="7" s="1"/>
  <c r="CK185" i="7" a="1"/>
  <c r="CK185" i="7" s="1"/>
  <c r="DI185" i="7" a="1"/>
  <c r="DI185" i="7" s="1"/>
  <c r="DR185" i="7" a="1"/>
  <c r="DR185" i="7" s="1"/>
  <c r="EI185" i="7" a="1"/>
  <c r="EI185" i="7" s="1"/>
  <c r="FG185" i="7" a="1"/>
  <c r="FG185" i="7" s="1"/>
  <c r="FP185" i="7" a="1"/>
  <c r="FP185" i="7" s="1"/>
  <c r="GG185" i="7" a="1"/>
  <c r="GG185" i="7" s="1"/>
  <c r="HE185" i="7" a="1"/>
  <c r="HE185" i="7" s="1"/>
  <c r="HN185" i="7" a="1"/>
  <c r="HN185" i="7" s="1"/>
  <c r="IE185" i="7" a="1"/>
  <c r="IE185" i="7" s="1"/>
  <c r="M186" i="7" a="1"/>
  <c r="M186" i="7" s="1"/>
  <c r="V186" i="7" a="1"/>
  <c r="V186" i="7" s="1"/>
  <c r="AM186" i="7" a="1"/>
  <c r="AM186" i="7" s="1"/>
  <c r="BK186" i="7" a="1"/>
  <c r="BK186" i="7" s="1"/>
  <c r="BT186" i="7" a="1"/>
  <c r="BT186" i="7" s="1"/>
  <c r="CK186" i="7" a="1"/>
  <c r="CK186" i="7" s="1"/>
  <c r="DI186" i="7" a="1"/>
  <c r="DI186" i="7" s="1"/>
  <c r="DR186" i="7" a="1"/>
  <c r="DR186" i="7" s="1"/>
  <c r="EI186" i="7" a="1"/>
  <c r="EI186" i="7" s="1"/>
  <c r="FG186" i="7" a="1"/>
  <c r="FG186" i="7" s="1"/>
  <c r="FP186" i="7" a="1"/>
  <c r="FP186" i="7" s="1"/>
  <c r="GG186" i="7" a="1"/>
  <c r="GG186" i="7" s="1"/>
  <c r="HE186" i="7" a="1"/>
  <c r="HE186" i="7" s="1"/>
  <c r="HN186" i="7" a="1"/>
  <c r="HN186" i="7" s="1"/>
  <c r="HW186" i="7" a="1"/>
  <c r="HW186" i="7" s="1"/>
  <c r="IO186" i="7" a="1"/>
  <c r="IO186" i="7" s="1"/>
  <c r="G187" i="7" a="1"/>
  <c r="G187" i="7" s="1"/>
  <c r="O187" i="7" a="1"/>
  <c r="O187" i="7" s="1"/>
  <c r="W187" i="7" a="1"/>
  <c r="W187" i="7" s="1"/>
  <c r="AG187" i="7" a="1"/>
  <c r="AG187" i="7" s="1"/>
  <c r="AP187" i="7" a="1"/>
  <c r="AP187" i="7" s="1"/>
  <c r="BF187" i="7" a="1"/>
  <c r="BF187" i="7" s="1"/>
  <c r="BN187" i="7" a="1"/>
  <c r="BN187" i="7" s="1"/>
  <c r="BW187" i="7" a="1"/>
  <c r="BW187" i="7" s="1"/>
  <c r="CG187" i="7" a="1"/>
  <c r="CG187" i="7" s="1"/>
  <c r="CP187" i="7" a="1"/>
  <c r="CP187" i="7" s="1"/>
  <c r="CX187" i="7" a="1"/>
  <c r="CX187" i="7" s="1"/>
  <c r="DF187" i="7" a="1"/>
  <c r="DF187" i="7" s="1"/>
  <c r="DN187" i="7" a="1"/>
  <c r="DN187" i="7" s="1"/>
  <c r="DW187" i="7" a="1"/>
  <c r="DW187" i="7" s="1"/>
  <c r="EG187" i="7" a="1"/>
  <c r="EG187" i="7" s="1"/>
  <c r="EP187" i="7" a="1"/>
  <c r="EP187" i="7" s="1"/>
  <c r="EX187" i="7" a="1"/>
  <c r="EX187" i="7" s="1"/>
  <c r="FF187" i="7" a="1"/>
  <c r="FF187" i="7" s="1"/>
  <c r="FN187" i="7" a="1"/>
  <c r="FN187" i="7" s="1"/>
  <c r="FW187" i="7" a="1"/>
  <c r="FW187" i="7" s="1"/>
  <c r="GG187" i="7" a="1"/>
  <c r="GG187" i="7" s="1"/>
  <c r="HE187" i="7" a="1"/>
  <c r="HE187" i="7" s="1"/>
  <c r="HN187" i="7" a="1"/>
  <c r="HN187" i="7" s="1"/>
  <c r="HW187" i="7" a="1"/>
  <c r="HW187" i="7" s="1"/>
  <c r="IO187" i="7" a="1"/>
  <c r="IO187" i="7" s="1"/>
  <c r="G188" i="7" a="1"/>
  <c r="G188" i="7" s="1"/>
  <c r="O188" i="7" a="1"/>
  <c r="O188" i="7" s="1"/>
  <c r="W188" i="7" a="1"/>
  <c r="W188" i="7" s="1"/>
  <c r="AG188" i="7" a="1"/>
  <c r="AG188" i="7" s="1"/>
  <c r="AP188" i="7" a="1"/>
  <c r="AP188" i="7" s="1"/>
  <c r="BF188" i="7" a="1"/>
  <c r="BF188" i="7" s="1"/>
  <c r="BN188" i="7" a="1"/>
  <c r="BN188" i="7" s="1"/>
  <c r="BW188" i="7" a="1"/>
  <c r="BW188" i="7" s="1"/>
  <c r="CG188" i="7" a="1"/>
  <c r="CG188" i="7" s="1"/>
  <c r="CP188" i="7" a="1"/>
  <c r="CP188" i="7" s="1"/>
  <c r="CX188" i="7" a="1"/>
  <c r="CX188" i="7" s="1"/>
  <c r="DF188" i="7" a="1"/>
  <c r="DF188" i="7" s="1"/>
  <c r="DN188" i="7" a="1"/>
  <c r="DN188" i="7" s="1"/>
  <c r="DW188" i="7" a="1"/>
  <c r="DW188" i="7" s="1"/>
  <c r="EG188" i="7" a="1"/>
  <c r="EG188" i="7" s="1"/>
  <c r="EP188" i="7" a="1"/>
  <c r="EP188" i="7" s="1"/>
  <c r="EX188" i="7" a="1"/>
  <c r="EX188" i="7" s="1"/>
  <c r="FF188" i="7" a="1"/>
  <c r="FF188" i="7" s="1"/>
  <c r="FN188" i="7" a="1"/>
  <c r="FN188" i="7" s="1"/>
  <c r="FW188" i="7" a="1"/>
  <c r="FW188" i="7" s="1"/>
  <c r="GG188" i="7" a="1"/>
  <c r="GG188" i="7" s="1"/>
  <c r="HE188" i="7" a="1"/>
  <c r="HE188" i="7" s="1"/>
  <c r="HN188" i="7" a="1"/>
  <c r="HN188" i="7" s="1"/>
  <c r="HW188" i="7" a="1"/>
  <c r="HW188" i="7" s="1"/>
  <c r="IO188" i="7" a="1"/>
  <c r="IO188" i="7" s="1"/>
  <c r="G189" i="7" a="1"/>
  <c r="G189" i="7" s="1"/>
  <c r="O189" i="7" a="1"/>
  <c r="O189" i="7" s="1"/>
  <c r="W189" i="7" a="1"/>
  <c r="W189" i="7" s="1"/>
  <c r="AG189" i="7" a="1"/>
  <c r="AG189" i="7" s="1"/>
  <c r="AP189" i="7" a="1"/>
  <c r="AP189" i="7" s="1"/>
  <c r="BF189" i="7" a="1"/>
  <c r="BF189" i="7" s="1"/>
  <c r="BN189" i="7" a="1"/>
  <c r="BN189" i="7" s="1"/>
  <c r="BW189" i="7" a="1"/>
  <c r="BW189" i="7" s="1"/>
  <c r="CG189" i="7" a="1"/>
  <c r="CG189" i="7" s="1"/>
  <c r="CP189" i="7" a="1"/>
  <c r="CP189" i="7" s="1"/>
  <c r="CX189" i="7" a="1"/>
  <c r="CX189" i="7" s="1"/>
  <c r="DF189" i="7" a="1"/>
  <c r="DF189" i="7" s="1"/>
  <c r="DN189" i="7" a="1"/>
  <c r="DN189" i="7" s="1"/>
  <c r="DW189" i="7" a="1"/>
  <c r="DW189" i="7" s="1"/>
  <c r="EG189" i="7" a="1"/>
  <c r="EG189" i="7" s="1"/>
  <c r="EP189" i="7" a="1"/>
  <c r="EP189" i="7" s="1"/>
  <c r="EX189" i="7" a="1"/>
  <c r="EX189" i="7" s="1"/>
  <c r="FF189" i="7" a="1"/>
  <c r="FF189" i="7" s="1"/>
  <c r="FN189" i="7" a="1"/>
  <c r="FN189" i="7" s="1"/>
  <c r="FW189" i="7" a="1"/>
  <c r="FW189" i="7" s="1"/>
  <c r="GG189" i="7" a="1"/>
  <c r="GG189" i="7" s="1"/>
  <c r="HE189" i="7" a="1"/>
  <c r="HE189" i="7" s="1"/>
  <c r="HN189" i="7" a="1"/>
  <c r="HN189" i="7" s="1"/>
  <c r="HW189" i="7" a="1"/>
  <c r="HW189" i="7" s="1"/>
  <c r="IO189" i="7" a="1"/>
  <c r="IO189" i="7" s="1"/>
  <c r="G190" i="7" a="1"/>
  <c r="G190" i="7" s="1"/>
  <c r="O190" i="7" a="1"/>
  <c r="O190" i="7" s="1"/>
  <c r="W190" i="7" a="1"/>
  <c r="W190" i="7" s="1"/>
  <c r="AG190" i="7" a="1"/>
  <c r="AG190" i="7" s="1"/>
  <c r="AP190" i="7" a="1"/>
  <c r="AP190" i="7" s="1"/>
  <c r="BF190" i="7" a="1"/>
  <c r="BF190" i="7" s="1"/>
  <c r="BN190" i="7" a="1"/>
  <c r="BN190" i="7" s="1"/>
  <c r="BW190" i="7" a="1"/>
  <c r="BW190" i="7" s="1"/>
  <c r="CG190" i="7" a="1"/>
  <c r="CG190" i="7" s="1"/>
  <c r="CP190" i="7" a="1"/>
  <c r="CP190" i="7" s="1"/>
  <c r="CX190" i="7" a="1"/>
  <c r="CX190" i="7" s="1"/>
  <c r="DF190" i="7" a="1"/>
  <c r="DF190" i="7" s="1"/>
  <c r="DN190" i="7" a="1"/>
  <c r="DN190" i="7" s="1"/>
  <c r="DW190" i="7" a="1"/>
  <c r="DW190" i="7" s="1"/>
  <c r="EG190" i="7" a="1"/>
  <c r="EG190" i="7" s="1"/>
  <c r="EP190" i="7" a="1"/>
  <c r="EP190" i="7" s="1"/>
  <c r="EX190" i="7" a="1"/>
  <c r="EX190" i="7" s="1"/>
  <c r="FF190" i="7" a="1"/>
  <c r="FF190" i="7" s="1"/>
  <c r="FN190" i="7" a="1"/>
  <c r="FN190" i="7" s="1"/>
  <c r="FW190" i="7" a="1"/>
  <c r="FW190" i="7" s="1"/>
  <c r="GG190" i="7" a="1"/>
  <c r="GG190" i="7" s="1"/>
  <c r="HE190" i="7" a="1"/>
  <c r="HE190" i="7" s="1"/>
  <c r="HN190" i="7" a="1"/>
  <c r="HN190" i="7" s="1"/>
  <c r="HW190" i="7" a="1"/>
  <c r="HW190" i="7" s="1"/>
  <c r="IO190" i="7" a="1"/>
  <c r="IO190" i="7" s="1"/>
  <c r="G191" i="7" a="1"/>
  <c r="G191" i="7" s="1"/>
  <c r="O191" i="7" a="1"/>
  <c r="O191" i="7" s="1"/>
  <c r="W191" i="7" a="1"/>
  <c r="W191" i="7" s="1"/>
  <c r="AG191" i="7" a="1"/>
  <c r="AG191" i="7" s="1"/>
  <c r="AP191" i="7" a="1"/>
  <c r="AP191" i="7" s="1"/>
  <c r="BF191" i="7" a="1"/>
  <c r="BF191" i="7" s="1"/>
  <c r="BN191" i="7" a="1"/>
  <c r="BN191" i="7" s="1"/>
  <c r="BW191" i="7" a="1"/>
  <c r="BW191" i="7" s="1"/>
  <c r="CG191" i="7" a="1"/>
  <c r="CG191" i="7" s="1"/>
  <c r="CP191" i="7" a="1"/>
  <c r="CP191" i="7" s="1"/>
  <c r="CX191" i="7" a="1"/>
  <c r="CX191" i="7" s="1"/>
  <c r="DF191" i="7" a="1"/>
  <c r="DF191" i="7" s="1"/>
  <c r="DN191" i="7" a="1"/>
  <c r="DN191" i="7" s="1"/>
  <c r="DW191" i="7" a="1"/>
  <c r="DW191" i="7" s="1"/>
  <c r="EG191" i="7" a="1"/>
  <c r="EG191" i="7" s="1"/>
  <c r="EP191" i="7" a="1"/>
  <c r="EP191" i="7" s="1"/>
  <c r="EX191" i="7" a="1"/>
  <c r="EX191" i="7" s="1"/>
  <c r="FF191" i="7" a="1"/>
  <c r="FF191" i="7" s="1"/>
  <c r="FN191" i="7" a="1"/>
  <c r="FN191" i="7" s="1"/>
  <c r="FW191" i="7" a="1"/>
  <c r="FW191" i="7" s="1"/>
  <c r="GG191" i="7" a="1"/>
  <c r="GG191" i="7" s="1"/>
  <c r="HE191" i="7" a="1"/>
  <c r="HE191" i="7" s="1"/>
  <c r="HN191" i="7" a="1"/>
  <c r="HN191" i="7" s="1"/>
  <c r="IF191" i="7" a="1"/>
  <c r="IF191" i="7" s="1"/>
  <c r="IN191" i="7" a="1"/>
  <c r="IN191" i="7" s="1"/>
  <c r="F192" i="7" a="1"/>
  <c r="F192" i="7" s="1"/>
  <c r="N192" i="7" a="1"/>
  <c r="N192" i="7" s="1"/>
  <c r="AE192" i="7" a="1"/>
  <c r="AE192" i="7" s="1"/>
  <c r="AN192" i="7" a="1"/>
  <c r="AN192" i="7" s="1"/>
  <c r="BC192" i="7" a="1"/>
  <c r="BC192" i="7" s="1"/>
  <c r="BS192" i="7" a="1"/>
  <c r="BS192" i="7" s="1"/>
  <c r="CB192" i="7" a="1"/>
  <c r="CB192" i="7" s="1"/>
  <c r="CJ192" i="7" a="1"/>
  <c r="CJ192" i="7" s="1"/>
  <c r="CR192" i="7" a="1"/>
  <c r="CR192" i="7" s="1"/>
  <c r="CY192" i="7" a="1"/>
  <c r="CY192" i="7" s="1"/>
  <c r="DG192" i="7" a="1"/>
  <c r="DG192" i="7" s="1"/>
  <c r="DO192" i="7" a="1"/>
  <c r="DO192" i="7" s="1"/>
  <c r="DX192" i="7" a="1"/>
  <c r="DX192" i="7" s="1"/>
  <c r="FD192" i="7" a="1"/>
  <c r="FD192" i="7" s="1"/>
  <c r="FL192" i="7" a="1"/>
  <c r="FL192" i="7" s="1"/>
  <c r="FU192" i="7" a="1"/>
  <c r="FU192" i="7" s="1"/>
  <c r="GE192" i="7" a="1"/>
  <c r="GE192" i="7" s="1"/>
  <c r="GN192" i="7" a="1"/>
  <c r="GN192" i="7" s="1"/>
  <c r="GV192" i="7" a="1"/>
  <c r="GV192" i="7" s="1"/>
  <c r="HD192" i="7" a="1"/>
  <c r="HD192" i="7" s="1"/>
  <c r="HL192" i="7" a="1"/>
  <c r="HL192" i="7" s="1"/>
  <c r="HU192" i="7" a="1"/>
  <c r="HU192" i="7" s="1"/>
  <c r="ID192" i="7" a="1"/>
  <c r="ID192" i="7" s="1"/>
  <c r="IM192" i="7" a="1"/>
  <c r="IM192" i="7" s="1"/>
  <c r="E193" i="7" a="1"/>
  <c r="E193" i="7" s="1"/>
  <c r="M193" i="7" a="1"/>
  <c r="M193" i="7" s="1"/>
  <c r="V193" i="7" a="1"/>
  <c r="V193" i="7" s="1"/>
  <c r="AM193" i="7" a="1"/>
  <c r="AM193" i="7" s="1"/>
  <c r="AU193" i="7" a="1"/>
  <c r="AU193" i="7" s="1"/>
  <c r="BB193" i="7" a="1"/>
  <c r="BB193" i="7" s="1"/>
  <c r="BJ193" i="7" a="1"/>
  <c r="BJ193" i="7" s="1"/>
  <c r="BZ193" i="7" a="1"/>
  <c r="BZ193" i="7" s="1"/>
  <c r="CG193" i="7" a="1"/>
  <c r="CG193" i="7" s="1"/>
  <c r="CX193" i="7" a="1"/>
  <c r="CX193" i="7" s="1"/>
  <c r="DM193" i="7" a="1"/>
  <c r="DM193" i="7" s="1"/>
  <c r="DT193" i="7" a="1"/>
  <c r="DT193" i="7" s="1"/>
  <c r="EB193" i="7" a="1"/>
  <c r="EB193" i="7" s="1"/>
  <c r="EJ193" i="7" a="1"/>
  <c r="EJ193" i="7" s="1"/>
  <c r="EY193" i="7" a="1"/>
  <c r="EY193" i="7" s="1"/>
  <c r="FW193" i="7" a="1"/>
  <c r="FW193" i="7" s="1"/>
  <c r="GJ193" i="7" a="1"/>
  <c r="GJ193" i="7" s="1"/>
  <c r="GR193" i="7" a="1"/>
  <c r="GR193" i="7" s="1"/>
  <c r="GY193" i="7" a="1"/>
  <c r="GY193" i="7" s="1"/>
  <c r="IA193" i="7" a="1"/>
  <c r="IA193" i="7" s="1"/>
  <c r="II193" i="7" a="1"/>
  <c r="II193" i="7" s="1"/>
  <c r="O194" i="7" a="1"/>
  <c r="O194" i="7" s="1"/>
  <c r="V194" i="7" a="1"/>
  <c r="V194" i="7" s="1"/>
  <c r="AD194" i="7" a="1"/>
  <c r="AD194" i="7" s="1"/>
  <c r="AK194" i="7" a="1"/>
  <c r="AK194" i="7" s="1"/>
  <c r="AY194" i="7" a="1"/>
  <c r="AY194" i="7" s="1"/>
  <c r="BM194" i="7" a="1"/>
  <c r="BM194" i="7" s="1"/>
  <c r="BT194" i="7" a="1"/>
  <c r="BT194" i="7" s="1"/>
  <c r="CB194" i="7" a="1"/>
  <c r="CB194" i="7" s="1"/>
  <c r="CJ194" i="7" a="1"/>
  <c r="CJ194" i="7" s="1"/>
  <c r="CQ194" i="7" a="1"/>
  <c r="CQ194" i="7" s="1"/>
  <c r="DR194" i="7" a="1"/>
  <c r="DR194" i="7" s="1"/>
  <c r="EG194" i="7" a="1"/>
  <c r="EG194" i="7" s="1"/>
  <c r="EU194" i="7" a="1"/>
  <c r="EU194" i="7" s="1"/>
  <c r="FH194" i="7" a="1"/>
  <c r="FH194" i="7" s="1"/>
  <c r="GY194" i="7" a="1"/>
  <c r="GY194" i="7" s="1"/>
  <c r="HR194" i="7" a="1"/>
  <c r="HR194" i="7" s="1"/>
  <c r="HY194" i="7" a="1"/>
  <c r="HY194" i="7" s="1"/>
  <c r="IF194" i="7" a="1"/>
  <c r="IF194" i="7" s="1"/>
  <c r="IN194" i="7" a="1"/>
  <c r="IN194" i="7" s="1"/>
  <c r="Q195" i="7" a="1"/>
  <c r="Q195" i="7" s="1"/>
  <c r="AD195" i="7" a="1"/>
  <c r="AD195" i="7" s="1"/>
  <c r="AX195" i="7" a="1"/>
  <c r="AX195" i="7" s="1"/>
  <c r="BE195" i="7" a="1"/>
  <c r="BE195" i="7" s="1"/>
  <c r="BL195" i="7" a="1"/>
  <c r="BL195" i="7" s="1"/>
  <c r="BR195" i="7" a="1"/>
  <c r="BR195" i="7" s="1"/>
  <c r="BZ195" i="7" a="1"/>
  <c r="BZ195" i="7" s="1"/>
  <c r="CM195" i="7" a="1"/>
  <c r="CM195" i="7" s="1"/>
  <c r="CS195" i="7" a="1"/>
  <c r="CS195" i="7" s="1"/>
  <c r="DG195" i="7" a="1"/>
  <c r="DG195" i="7" s="1"/>
  <c r="DN195" i="7" a="1"/>
  <c r="DN195" i="7" s="1"/>
  <c r="DT195" i="7" a="1"/>
  <c r="DT195" i="7" s="1"/>
  <c r="EH195" i="7" a="1"/>
  <c r="EH195" i="7" s="1"/>
  <c r="EV195" i="7" a="1"/>
  <c r="EV195" i="7" s="1"/>
  <c r="FB195" i="7" a="1"/>
  <c r="FB195" i="7" s="1"/>
  <c r="FI195" i="7" a="1"/>
  <c r="FI195" i="7" s="1"/>
  <c r="FW195" i="7" a="1"/>
  <c r="FW195" i="7" s="1"/>
  <c r="GC195" i="7" a="1"/>
  <c r="GC195" i="7" s="1"/>
  <c r="GP195" i="7" a="1"/>
  <c r="GP195" i="7" s="1"/>
  <c r="GX195" i="7" a="1"/>
  <c r="GX195" i="7" s="1"/>
  <c r="HD195" i="7" a="1"/>
  <c r="HD195" i="7" s="1"/>
  <c r="HK195" i="7" a="1"/>
  <c r="HK195" i="7" s="1"/>
  <c r="HR195" i="7" a="1"/>
  <c r="HR195" i="7" s="1"/>
  <c r="IL195" i="7" a="1"/>
  <c r="IL195" i="7" s="1"/>
  <c r="I196" i="7" a="1"/>
  <c r="I196" i="7" s="1"/>
  <c r="Q196" i="7" a="1"/>
  <c r="Q196" i="7" s="1"/>
  <c r="AD196" i="7" a="1"/>
  <c r="AD196" i="7" s="1"/>
  <c r="AX196" i="7" a="1"/>
  <c r="AX196" i="7" s="1"/>
  <c r="BE196" i="7" a="1"/>
  <c r="BE196" i="7" s="1"/>
  <c r="BL196" i="7" a="1"/>
  <c r="BL196" i="7" s="1"/>
  <c r="BR196" i="7" a="1"/>
  <c r="BR196" i="7" s="1"/>
  <c r="BZ196" i="7" a="1"/>
  <c r="BZ196" i="7" s="1"/>
  <c r="CM196" i="7" a="1"/>
  <c r="CM196" i="7" s="1"/>
  <c r="CS196" i="7" a="1"/>
  <c r="CS196" i="7" s="1"/>
  <c r="HK167" i="7" a="1"/>
  <c r="HK167" i="7" s="1"/>
  <c r="AY168" i="7" a="1"/>
  <c r="AY168" i="7" s="1"/>
  <c r="DV168" i="7" a="1"/>
  <c r="DV168" i="7" s="1"/>
  <c r="FH168" i="7" a="1"/>
  <c r="FH168" i="7" s="1"/>
  <c r="GR168" i="7" a="1"/>
  <c r="GR168" i="7" s="1"/>
  <c r="IC168" i="7" a="1"/>
  <c r="IC168" i="7" s="1"/>
  <c r="W169" i="7" a="1"/>
  <c r="W169" i="7" s="1"/>
  <c r="CQ169" i="7" a="1"/>
  <c r="CQ169" i="7" s="1"/>
  <c r="GM169" i="7" a="1"/>
  <c r="GM169" i="7" s="1"/>
  <c r="HU169" i="7" a="1"/>
  <c r="HU169" i="7" s="1"/>
  <c r="L170" i="7" a="1"/>
  <c r="L170" i="7" s="1"/>
  <c r="AR170" i="7" a="1"/>
  <c r="AR170" i="7" s="1"/>
  <c r="BY170" i="7" a="1"/>
  <c r="BY170" i="7" s="1"/>
  <c r="DF170" i="7" a="1"/>
  <c r="DF170" i="7" s="1"/>
  <c r="FU170" i="7" a="1"/>
  <c r="FU170" i="7" s="1"/>
  <c r="HB170" i="7" a="1"/>
  <c r="HB170" i="7" s="1"/>
  <c r="II170" i="7" a="1"/>
  <c r="II170" i="7" s="1"/>
  <c r="BF171" i="7" a="1"/>
  <c r="BF171" i="7" s="1"/>
  <c r="CN171" i="7" a="1"/>
  <c r="CN171" i="7" s="1"/>
  <c r="DU171" i="7" a="1"/>
  <c r="DU171" i="7" s="1"/>
  <c r="ET171" i="7" a="1"/>
  <c r="ET171" i="7" s="1"/>
  <c r="FP171" i="7" a="1"/>
  <c r="FP171" i="7" s="1"/>
  <c r="GK171" i="7" a="1"/>
  <c r="GK171" i="7" s="1"/>
  <c r="HI171" i="7" a="1"/>
  <c r="HI171" i="7" s="1"/>
  <c r="I172" i="7" a="1"/>
  <c r="I172" i="7" s="1"/>
  <c r="AG172" i="7" a="1"/>
  <c r="AG172" i="7" s="1"/>
  <c r="BV172" i="7" a="1"/>
  <c r="BV172" i="7" s="1"/>
  <c r="CT172" i="7" a="1"/>
  <c r="CT172" i="7" s="1"/>
  <c r="DP172" i="7" a="1"/>
  <c r="DP172" i="7" s="1"/>
  <c r="EK172" i="7" a="1"/>
  <c r="EK172" i="7" s="1"/>
  <c r="FI172" i="7" a="1"/>
  <c r="FI172" i="7" s="1"/>
  <c r="GD172" i="7" a="1"/>
  <c r="GD172" i="7" s="1"/>
  <c r="HX172" i="7" a="1"/>
  <c r="HX172" i="7" s="1"/>
  <c r="IS172" i="7" a="1"/>
  <c r="IS172" i="7" s="1"/>
  <c r="W173" i="7" a="1"/>
  <c r="W173" i="7" s="1"/>
  <c r="BU173" i="7" a="1"/>
  <c r="BU173" i="7" s="1"/>
  <c r="CK173" i="7" a="1"/>
  <c r="CK173" i="7" s="1"/>
  <c r="DB173" i="7" a="1"/>
  <c r="DB173" i="7" s="1"/>
  <c r="EH173" i="7" a="1"/>
  <c r="EH173" i="7" s="1"/>
  <c r="EV173" i="7" a="1"/>
  <c r="EV173" i="7" s="1"/>
  <c r="FI173" i="7" a="1"/>
  <c r="FI173" i="7" s="1"/>
  <c r="FW173" i="7" a="1"/>
  <c r="FW173" i="7" s="1"/>
  <c r="GJ173" i="7" a="1"/>
  <c r="GJ173" i="7" s="1"/>
  <c r="GW173" i="7" a="1"/>
  <c r="GW173" i="7" s="1"/>
  <c r="HX173" i="7" a="1"/>
  <c r="HX173" i="7" s="1"/>
  <c r="IJ173" i="7" a="1"/>
  <c r="IJ173" i="7" s="1"/>
  <c r="H174" i="7" a="1"/>
  <c r="H174" i="7" s="1"/>
  <c r="V174" i="7" a="1"/>
  <c r="V174" i="7" s="1"/>
  <c r="AR174" i="7" a="1"/>
  <c r="AR174" i="7" s="1"/>
  <c r="BN174" i="7" a="1"/>
  <c r="BN174" i="7" s="1"/>
  <c r="CA174" i="7" a="1"/>
  <c r="CA174" i="7" s="1"/>
  <c r="CV174" i="7" a="1"/>
  <c r="CV174" i="7" s="1"/>
  <c r="DI174" i="7" a="1"/>
  <c r="DI174" i="7" s="1"/>
  <c r="DT174" i="7" a="1"/>
  <c r="DT174" i="7" s="1"/>
  <c r="FY174" i="7" a="1"/>
  <c r="FY174" i="7" s="1"/>
  <c r="GJ174" i="7" a="1"/>
  <c r="GJ174" i="7" s="1"/>
  <c r="GT174" i="7" a="1"/>
  <c r="GT174" i="7" s="1"/>
  <c r="IM174" i="7" a="1"/>
  <c r="IM174" i="7" s="1"/>
  <c r="T175" i="7" a="1"/>
  <c r="T175" i="7" s="1"/>
  <c r="AQ175" i="7" a="1"/>
  <c r="AQ175" i="7" s="1"/>
  <c r="BL175" i="7" a="1"/>
  <c r="BL175" i="7" s="1"/>
  <c r="CY175" i="7" a="1"/>
  <c r="CY175" i="7" s="1"/>
  <c r="DJ175" i="7" a="1"/>
  <c r="DJ175" i="7" s="1"/>
  <c r="EC175" i="7" a="1"/>
  <c r="EC175" i="7" s="1"/>
  <c r="EL175" i="7" a="1"/>
  <c r="EL175" i="7" s="1"/>
  <c r="EV175" i="7" a="1"/>
  <c r="EV175" i="7" s="1"/>
  <c r="FE175" i="7" a="1"/>
  <c r="FE175" i="7" s="1"/>
  <c r="FZ175" i="7" a="1"/>
  <c r="FZ175" i="7" s="1"/>
  <c r="GH175" i="7" a="1"/>
  <c r="GH175" i="7" s="1"/>
  <c r="GQ175" i="7" a="1"/>
  <c r="GQ175" i="7" s="1"/>
  <c r="ID175" i="7" a="1"/>
  <c r="ID175" i="7" s="1"/>
  <c r="IL175" i="7" a="1"/>
  <c r="IL175" i="7" s="1"/>
  <c r="F176" i="7" a="1"/>
  <c r="F176" i="7" s="1"/>
  <c r="N176" i="7" a="1"/>
  <c r="N176" i="7" s="1"/>
  <c r="AF176" i="7" a="1"/>
  <c r="AF176" i="7" s="1"/>
  <c r="AN176" i="7" a="1"/>
  <c r="AN176" i="7" s="1"/>
  <c r="AV176" i="7" a="1"/>
  <c r="AV176" i="7" s="1"/>
  <c r="BD176" i="7" a="1"/>
  <c r="BD176" i="7" s="1"/>
  <c r="BM176" i="7" a="1"/>
  <c r="BM176" i="7" s="1"/>
  <c r="BV176" i="7" a="1"/>
  <c r="BV176" i="7" s="1"/>
  <c r="CM176" i="7" a="1"/>
  <c r="CM176" i="7" s="1"/>
  <c r="CU176" i="7" a="1"/>
  <c r="CU176" i="7" s="1"/>
  <c r="DE176" i="7" a="1"/>
  <c r="DE176" i="7" s="1"/>
  <c r="DM176" i="7" a="1"/>
  <c r="DM176" i="7" s="1"/>
  <c r="DU176" i="7" a="1"/>
  <c r="DU176" i="7" s="1"/>
  <c r="ED176" i="7" a="1"/>
  <c r="ED176" i="7" s="1"/>
  <c r="ES176" i="7" a="1"/>
  <c r="ES176" i="7" s="1"/>
  <c r="FA176" i="7" a="1"/>
  <c r="FA176" i="7" s="1"/>
  <c r="FQ176" i="7" a="1"/>
  <c r="FQ176" i="7" s="1"/>
  <c r="FZ176" i="7" a="1"/>
  <c r="FZ176" i="7" s="1"/>
  <c r="GG176" i="7" a="1"/>
  <c r="GG176" i="7" s="1"/>
  <c r="GN176" i="7" a="1"/>
  <c r="GN176" i="7" s="1"/>
  <c r="GW176" i="7" a="1"/>
  <c r="GW176" i="7" s="1"/>
  <c r="HE176" i="7" a="1"/>
  <c r="HE176" i="7" s="1"/>
  <c r="HM176" i="7" a="1"/>
  <c r="HM176" i="7" s="1"/>
  <c r="HT176" i="7" a="1"/>
  <c r="HT176" i="7" s="1"/>
  <c r="IB176" i="7" a="1"/>
  <c r="IB176" i="7" s="1"/>
  <c r="IJ176" i="7" a="1"/>
  <c r="IJ176" i="7" s="1"/>
  <c r="L177" i="7" a="1"/>
  <c r="L177" i="7" s="1"/>
  <c r="Z177" i="7" a="1"/>
  <c r="Z177" i="7" s="1"/>
  <c r="AI177" i="7" a="1"/>
  <c r="AI177" i="7" s="1"/>
  <c r="AQ177" i="7" a="1"/>
  <c r="AQ177" i="7" s="1"/>
  <c r="AX177" i="7" a="1"/>
  <c r="AX177" i="7" s="1"/>
  <c r="BG177" i="7" a="1"/>
  <c r="BG177" i="7" s="1"/>
  <c r="BN177" i="7" a="1"/>
  <c r="BN177" i="7" s="1"/>
  <c r="BW177" i="7" a="1"/>
  <c r="BW177" i="7" s="1"/>
  <c r="CF177" i="7" a="1"/>
  <c r="CF177" i="7" s="1"/>
  <c r="CN177" i="7" a="1"/>
  <c r="CN177" i="7" s="1"/>
  <c r="CU177" i="7" a="1"/>
  <c r="CU177" i="7" s="1"/>
  <c r="DK177" i="7" a="1"/>
  <c r="DK177" i="7" s="1"/>
  <c r="DS177" i="7" a="1"/>
  <c r="DS177" i="7" s="1"/>
  <c r="EA177" i="7" a="1"/>
  <c r="EA177" i="7" s="1"/>
  <c r="EY177" i="7" a="1"/>
  <c r="EY177" i="7" s="1"/>
  <c r="FG177" i="7" a="1"/>
  <c r="FG177" i="7" s="1"/>
  <c r="FO177" i="7" a="1"/>
  <c r="FO177" i="7" s="1"/>
  <c r="FV177" i="7" a="1"/>
  <c r="FV177" i="7" s="1"/>
  <c r="GD177" i="7" a="1"/>
  <c r="GD177" i="7" s="1"/>
  <c r="GT177" i="7" a="1"/>
  <c r="GT177" i="7" s="1"/>
  <c r="HB177" i="7" a="1"/>
  <c r="HB177" i="7" s="1"/>
  <c r="HJ177" i="7" a="1"/>
  <c r="HJ177" i="7" s="1"/>
  <c r="HR177" i="7" a="1"/>
  <c r="HR177" i="7" s="1"/>
  <c r="II177" i="7" a="1"/>
  <c r="II177" i="7" s="1"/>
  <c r="IP177" i="7" a="1"/>
  <c r="IP177" i="7" s="1"/>
  <c r="I178" i="7" a="1"/>
  <c r="I178" i="7" s="1"/>
  <c r="AH178" i="7" a="1"/>
  <c r="AH178" i="7" s="1"/>
  <c r="AO178" i="7" a="1"/>
  <c r="AO178" i="7" s="1"/>
  <c r="AV178" i="7" a="1"/>
  <c r="AV178" i="7" s="1"/>
  <c r="BD178" i="7" a="1"/>
  <c r="BD178" i="7" s="1"/>
  <c r="BS178" i="7" a="1"/>
  <c r="BS178" i="7" s="1"/>
  <c r="BY178" i="7" a="1"/>
  <c r="BY178" i="7" s="1"/>
  <c r="CV178" i="7" a="1"/>
  <c r="CV178" i="7" s="1"/>
  <c r="DD178" i="7" a="1"/>
  <c r="DD178" i="7" s="1"/>
  <c r="DS178" i="7" a="1"/>
  <c r="DS178" i="7" s="1"/>
  <c r="DZ178" i="7" a="1"/>
  <c r="DZ178" i="7" s="1"/>
  <c r="EP178" i="7" a="1"/>
  <c r="EP178" i="7" s="1"/>
  <c r="EX178" i="7" a="1"/>
  <c r="EX178" i="7" s="1"/>
  <c r="FF178" i="7" a="1"/>
  <c r="FF178" i="7" s="1"/>
  <c r="FN178" i="7" a="1"/>
  <c r="FN178" i="7" s="1"/>
  <c r="FU178" i="7" a="1"/>
  <c r="FU178" i="7" s="1"/>
  <c r="GD178" i="7" a="1"/>
  <c r="GD178" i="7" s="1"/>
  <c r="GL178" i="7" a="1"/>
  <c r="GL178" i="7" s="1"/>
  <c r="GT178" i="7" a="1"/>
  <c r="GT178" i="7" s="1"/>
  <c r="HJ178" i="7" a="1"/>
  <c r="HJ178" i="7" s="1"/>
  <c r="HR178" i="7" a="1"/>
  <c r="HR178" i="7" s="1"/>
  <c r="IA178" i="7" a="1"/>
  <c r="IA178" i="7" s="1"/>
  <c r="II178" i="7" a="1"/>
  <c r="II178" i="7" s="1"/>
  <c r="H179" i="7" a="1"/>
  <c r="H179" i="7" s="1"/>
  <c r="X179" i="7" a="1"/>
  <c r="X179" i="7" s="1"/>
  <c r="AF179" i="7" a="1"/>
  <c r="AF179" i="7" s="1"/>
  <c r="AM179" i="7" a="1"/>
  <c r="AM179" i="7" s="1"/>
  <c r="BJ179" i="7" a="1"/>
  <c r="BJ179" i="7" s="1"/>
  <c r="BQ179" i="7" a="1"/>
  <c r="BQ179" i="7" s="1"/>
  <c r="CG179" i="7" a="1"/>
  <c r="CG179" i="7" s="1"/>
  <c r="CO179" i="7" a="1"/>
  <c r="CO179" i="7" s="1"/>
  <c r="DC179" i="7" a="1"/>
  <c r="DC179" i="7" s="1"/>
  <c r="DK179" i="7" a="1"/>
  <c r="DK179" i="7" s="1"/>
  <c r="DR179" i="7" a="1"/>
  <c r="DR179" i="7" s="1"/>
  <c r="DZ179" i="7" a="1"/>
  <c r="DZ179" i="7" s="1"/>
  <c r="FG179" i="7" a="1"/>
  <c r="FG179" i="7" s="1"/>
  <c r="FO179" i="7" a="1"/>
  <c r="FO179" i="7" s="1"/>
  <c r="FV179" i="7" a="1"/>
  <c r="FV179" i="7" s="1"/>
  <c r="GE179" i="7" a="1"/>
  <c r="GE179" i="7" s="1"/>
  <c r="GM179" i="7" a="1"/>
  <c r="GM179" i="7" s="1"/>
  <c r="GU179" i="7" a="1"/>
  <c r="GU179" i="7" s="1"/>
  <c r="HC179" i="7" a="1"/>
  <c r="HC179" i="7" s="1"/>
  <c r="HK179" i="7" a="1"/>
  <c r="HK179" i="7" s="1"/>
  <c r="IP179" i="7" a="1"/>
  <c r="IP179" i="7" s="1"/>
  <c r="I180" i="7" a="1"/>
  <c r="I180" i="7" s="1"/>
  <c r="P180" i="7" a="1"/>
  <c r="P180" i="7" s="1"/>
  <c r="AG180" i="7" a="1"/>
  <c r="AG180" i="7" s="1"/>
  <c r="AN180" i="7" a="1"/>
  <c r="AN180" i="7" s="1"/>
  <c r="AU180" i="7" a="1"/>
  <c r="AU180" i="7" s="1"/>
  <c r="BC180" i="7" a="1"/>
  <c r="BC180" i="7" s="1"/>
  <c r="BK180" i="7" a="1"/>
  <c r="BK180" i="7" s="1"/>
  <c r="BR180" i="7" a="1"/>
  <c r="BR180" i="7" s="1"/>
  <c r="BY180" i="7" a="1"/>
  <c r="BY180" i="7" s="1"/>
  <c r="CV180" i="7" a="1"/>
  <c r="CV180" i="7" s="1"/>
  <c r="DD180" i="7" a="1"/>
  <c r="DD180" i="7" s="1"/>
  <c r="DS180" i="7" a="1"/>
  <c r="DS180" i="7" s="1"/>
  <c r="EA180" i="7" a="1"/>
  <c r="EA180" i="7" s="1"/>
  <c r="EI180" i="7" a="1"/>
  <c r="EI180" i="7" s="1"/>
  <c r="EQ180" i="7" a="1"/>
  <c r="EQ180" i="7" s="1"/>
  <c r="EY180" i="7" a="1"/>
  <c r="EY180" i="7" s="1"/>
  <c r="FW180" i="7" a="1"/>
  <c r="FW180" i="7" s="1"/>
  <c r="GF180" i="7" a="1"/>
  <c r="GF180" i="7" s="1"/>
  <c r="GN180" i="7" a="1"/>
  <c r="GN180" i="7" s="1"/>
  <c r="GV180" i="7" a="1"/>
  <c r="GV180" i="7" s="1"/>
  <c r="HD180" i="7" a="1"/>
  <c r="HD180" i="7" s="1"/>
  <c r="HL180" i="7" a="1"/>
  <c r="HL180" i="7" s="1"/>
  <c r="HS180" i="7" a="1"/>
  <c r="HS180" i="7" s="1"/>
  <c r="IB180" i="7" a="1"/>
  <c r="IB180" i="7" s="1"/>
  <c r="IJ180" i="7" a="1"/>
  <c r="IJ180" i="7" s="1"/>
  <c r="IQ180" i="7" a="1"/>
  <c r="IQ180" i="7" s="1"/>
  <c r="J181" i="7" a="1"/>
  <c r="J181" i="7" s="1"/>
  <c r="Q181" i="7" a="1"/>
  <c r="Q181" i="7" s="1"/>
  <c r="Y181" i="7" a="1"/>
  <c r="Y181" i="7" s="1"/>
  <c r="AO181" i="7" a="1"/>
  <c r="AO181" i="7" s="1"/>
  <c r="AV181" i="7" a="1"/>
  <c r="AV181" i="7" s="1"/>
  <c r="BS181" i="7" a="1"/>
  <c r="BS181" i="7" s="1"/>
  <c r="BZ181" i="7" a="1"/>
  <c r="BZ181" i="7" s="1"/>
  <c r="CH181" i="7" a="1"/>
  <c r="CH181" i="7" s="1"/>
  <c r="CP181" i="7" a="1"/>
  <c r="CP181" i="7" s="1"/>
  <c r="CW181" i="7" a="1"/>
  <c r="CW181" i="7" s="1"/>
  <c r="DE181" i="7" a="1"/>
  <c r="DE181" i="7" s="1"/>
  <c r="DL181" i="7" a="1"/>
  <c r="DL181" i="7" s="1"/>
  <c r="DT181" i="7" a="1"/>
  <c r="DT181" i="7" s="1"/>
  <c r="EB181" i="7" a="1"/>
  <c r="EB181" i="7" s="1"/>
  <c r="EJ181" i="7" a="1"/>
  <c r="EJ181" i="7" s="1"/>
  <c r="ER181" i="7" a="1"/>
  <c r="ER181" i="7" s="1"/>
  <c r="EZ181" i="7" a="1"/>
  <c r="EZ181" i="7" s="1"/>
  <c r="FH181" i="7" a="1"/>
  <c r="FH181" i="7" s="1"/>
  <c r="FP181" i="7" a="1"/>
  <c r="FP181" i="7" s="1"/>
  <c r="FX181" i="7" a="1"/>
  <c r="FX181" i="7" s="1"/>
  <c r="HE181" i="7" a="1"/>
  <c r="HE181" i="7" s="1"/>
  <c r="HM181" i="7" a="1"/>
  <c r="HM181" i="7" s="1"/>
  <c r="HT181" i="7" a="1"/>
  <c r="HT181" i="7" s="1"/>
  <c r="IC181" i="7" a="1"/>
  <c r="IC181" i="7" s="1"/>
  <c r="IK181" i="7" a="1"/>
  <c r="IK181" i="7" s="1"/>
  <c r="IS181" i="7" a="1"/>
  <c r="IS181" i="7" s="1"/>
  <c r="K182" i="7" a="1"/>
  <c r="K182" i="7" s="1"/>
  <c r="S182" i="7" a="1"/>
  <c r="S182" i="7" s="1"/>
  <c r="AI182" i="7" a="1"/>
  <c r="AI182" i="7" s="1"/>
  <c r="AP182" i="7" a="1"/>
  <c r="AP182" i="7" s="1"/>
  <c r="AW182" i="7" a="1"/>
  <c r="AW182" i="7" s="1"/>
  <c r="BD182" i="7" a="1"/>
  <c r="BD182" i="7" s="1"/>
  <c r="BK182" i="7" a="1"/>
  <c r="BK182" i="7" s="1"/>
  <c r="BS182" i="7" a="1"/>
  <c r="BS182" i="7" s="1"/>
  <c r="BZ182" i="7" a="1"/>
  <c r="BZ182" i="7" s="1"/>
  <c r="CH182" i="7" a="1"/>
  <c r="CH182" i="7" s="1"/>
  <c r="CV182" i="7" a="1"/>
  <c r="CV182" i="7" s="1"/>
  <c r="DD182" i="7" a="1"/>
  <c r="DD182" i="7" s="1"/>
  <c r="DK182" i="7" a="1"/>
  <c r="DK182" i="7" s="1"/>
  <c r="DR182" i="7" a="1"/>
  <c r="DR182" i="7" s="1"/>
  <c r="DY182" i="7" a="1"/>
  <c r="DY182" i="7" s="1"/>
  <c r="EG182" i="7" a="1"/>
  <c r="EG182" i="7" s="1"/>
  <c r="EN182" i="7" a="1"/>
  <c r="EN182" i="7" s="1"/>
  <c r="EU182" i="7" a="1"/>
  <c r="EU182" i="7" s="1"/>
  <c r="FP182" i="7" a="1"/>
  <c r="FP182" i="7" s="1"/>
  <c r="FW182" i="7" a="1"/>
  <c r="FW182" i="7" s="1"/>
  <c r="GD182" i="7" a="1"/>
  <c r="GD182" i="7" s="1"/>
  <c r="HA182" i="7" a="1"/>
  <c r="HA182" i="7" s="1"/>
  <c r="HH182" i="7" a="1"/>
  <c r="HH182" i="7" s="1"/>
  <c r="HP182" i="7" a="1"/>
  <c r="HP182" i="7" s="1"/>
  <c r="HW182" i="7" a="1"/>
  <c r="HW182" i="7" s="1"/>
  <c r="IE182" i="7" a="1"/>
  <c r="IE182" i="7" s="1"/>
  <c r="IL182" i="7" a="1"/>
  <c r="IL182" i="7" s="1"/>
  <c r="IS182" i="7" a="1"/>
  <c r="IS182" i="7" s="1"/>
  <c r="Q183" i="7" a="1"/>
  <c r="Q183" i="7" s="1"/>
  <c r="Y183" i="7" a="1"/>
  <c r="Y183" i="7" s="1"/>
  <c r="AG183" i="7" a="1"/>
  <c r="AG183" i="7" s="1"/>
  <c r="AO183" i="7" a="1"/>
  <c r="AO183" i="7" s="1"/>
  <c r="AU183" i="7" a="1"/>
  <c r="AU183" i="7" s="1"/>
  <c r="BC183" i="7" a="1"/>
  <c r="BC183" i="7" s="1"/>
  <c r="BQ183" i="7" a="1"/>
  <c r="BQ183" i="7" s="1"/>
  <c r="CG183" i="7" a="1"/>
  <c r="CG183" i="7" s="1"/>
  <c r="CN183" i="7" a="1"/>
  <c r="CN183" i="7" s="1"/>
  <c r="CU183" i="7" a="1"/>
  <c r="CU183" i="7" s="1"/>
  <c r="DB183" i="7" a="1"/>
  <c r="DB183" i="7" s="1"/>
  <c r="DO183" i="7" a="1"/>
  <c r="DO183" i="7" s="1"/>
  <c r="DU183" i="7" a="1"/>
  <c r="DU183" i="7" s="1"/>
  <c r="EB183" i="7" a="1"/>
  <c r="EB183" i="7" s="1"/>
  <c r="EH183" i="7" a="1"/>
  <c r="EH183" i="7" s="1"/>
  <c r="EU183" i="7" a="1"/>
  <c r="EU183" i="7" s="1"/>
  <c r="FH183" i="7" a="1"/>
  <c r="FH183" i="7" s="1"/>
  <c r="FN183" i="7" a="1"/>
  <c r="FN183" i="7" s="1"/>
  <c r="FU183" i="7" a="1"/>
  <c r="FU183" i="7" s="1"/>
  <c r="GA183" i="7" a="1"/>
  <c r="GA183" i="7" s="1"/>
  <c r="GH183" i="7" a="1"/>
  <c r="GH183" i="7" s="1"/>
  <c r="GN183" i="7" a="1"/>
  <c r="GN183" i="7" s="1"/>
  <c r="GU183" i="7" a="1"/>
  <c r="GU183" i="7" s="1"/>
  <c r="HI183" i="7" a="1"/>
  <c r="HI183" i="7" s="1"/>
  <c r="HQ183" i="7" a="1"/>
  <c r="HQ183" i="7" s="1"/>
  <c r="IN183" i="7" a="1"/>
  <c r="IN183" i="7" s="1"/>
  <c r="F184" i="7" a="1"/>
  <c r="F184" i="7" s="1"/>
  <c r="N184" i="7" a="1"/>
  <c r="N184" i="7" s="1"/>
  <c r="AE184" i="7" a="1"/>
  <c r="AE184" i="7" s="1"/>
  <c r="AN184" i="7" a="1"/>
  <c r="AN184" i="7" s="1"/>
  <c r="AV184" i="7" a="1"/>
  <c r="AV184" i="7" s="1"/>
  <c r="BD184" i="7" a="1"/>
  <c r="BD184" i="7" s="1"/>
  <c r="BL184" i="7" a="1"/>
  <c r="BL184" i="7" s="1"/>
  <c r="CC184" i="7" a="1"/>
  <c r="CC184" i="7" s="1"/>
  <c r="CL184" i="7" a="1"/>
  <c r="CL184" i="7" s="1"/>
  <c r="CT184" i="7" a="1"/>
  <c r="CT184" i="7" s="1"/>
  <c r="DB184" i="7" a="1"/>
  <c r="DB184" i="7" s="1"/>
  <c r="DJ184" i="7" a="1"/>
  <c r="DJ184" i="7" s="1"/>
  <c r="EA184" i="7" a="1"/>
  <c r="EA184" i="7" s="1"/>
  <c r="EJ184" i="7" a="1"/>
  <c r="EJ184" i="7" s="1"/>
  <c r="ER184" i="7" a="1"/>
  <c r="ER184" i="7" s="1"/>
  <c r="EZ184" i="7" a="1"/>
  <c r="EZ184" i="7" s="1"/>
  <c r="FH184" i="7" a="1"/>
  <c r="FH184" i="7" s="1"/>
  <c r="FY184" i="7" a="1"/>
  <c r="FY184" i="7" s="1"/>
  <c r="GH184" i="7" a="1"/>
  <c r="GH184" i="7" s="1"/>
  <c r="GP184" i="7" a="1"/>
  <c r="GP184" i="7" s="1"/>
  <c r="GX184" i="7" a="1"/>
  <c r="GX184" i="7" s="1"/>
  <c r="HF184" i="7" a="1"/>
  <c r="HF184" i="7" s="1"/>
  <c r="HW184" i="7" a="1"/>
  <c r="HW184" i="7" s="1"/>
  <c r="IF184" i="7" a="1"/>
  <c r="IF184" i="7" s="1"/>
  <c r="IN184" i="7" a="1"/>
  <c r="IN184" i="7" s="1"/>
  <c r="F185" i="7" a="1"/>
  <c r="F185" i="7" s="1"/>
  <c r="N185" i="7" a="1"/>
  <c r="N185" i="7" s="1"/>
  <c r="AE185" i="7" a="1"/>
  <c r="AE185" i="7" s="1"/>
  <c r="AN185" i="7" a="1"/>
  <c r="AN185" i="7" s="1"/>
  <c r="AV185" i="7" a="1"/>
  <c r="AV185" i="7" s="1"/>
  <c r="BD185" i="7" a="1"/>
  <c r="BD185" i="7" s="1"/>
  <c r="BL185" i="7" a="1"/>
  <c r="BL185" i="7" s="1"/>
  <c r="CC185" i="7" a="1"/>
  <c r="CC185" i="7" s="1"/>
  <c r="CL185" i="7" a="1"/>
  <c r="CL185" i="7" s="1"/>
  <c r="CT185" i="7" a="1"/>
  <c r="CT185" i="7" s="1"/>
  <c r="DB185" i="7" a="1"/>
  <c r="DB185" i="7" s="1"/>
  <c r="DJ185" i="7" a="1"/>
  <c r="DJ185" i="7" s="1"/>
  <c r="EA185" i="7" a="1"/>
  <c r="EA185" i="7" s="1"/>
  <c r="EJ185" i="7" a="1"/>
  <c r="EJ185" i="7" s="1"/>
  <c r="ER185" i="7" a="1"/>
  <c r="ER185" i="7" s="1"/>
  <c r="EZ185" i="7" a="1"/>
  <c r="EZ185" i="7" s="1"/>
  <c r="FH185" i="7" a="1"/>
  <c r="FH185" i="7" s="1"/>
  <c r="FY185" i="7" a="1"/>
  <c r="FY185" i="7" s="1"/>
  <c r="GH185" i="7" a="1"/>
  <c r="GH185" i="7" s="1"/>
  <c r="GP185" i="7" a="1"/>
  <c r="GP185" i="7" s="1"/>
  <c r="GX185" i="7" a="1"/>
  <c r="GX185" i="7" s="1"/>
  <c r="HF185" i="7" a="1"/>
  <c r="HF185" i="7" s="1"/>
  <c r="HW185" i="7" a="1"/>
  <c r="HW185" i="7" s="1"/>
  <c r="IF185" i="7" a="1"/>
  <c r="IF185" i="7" s="1"/>
  <c r="IN185" i="7" a="1"/>
  <c r="IN185" i="7" s="1"/>
  <c r="F186" i="7" a="1"/>
  <c r="F186" i="7" s="1"/>
  <c r="N186" i="7" a="1"/>
  <c r="N186" i="7" s="1"/>
  <c r="AE186" i="7" a="1"/>
  <c r="AE186" i="7" s="1"/>
  <c r="AN186" i="7" a="1"/>
  <c r="AN186" i="7" s="1"/>
  <c r="AV186" i="7" a="1"/>
  <c r="AV186" i="7" s="1"/>
  <c r="BD186" i="7" a="1"/>
  <c r="BD186" i="7" s="1"/>
  <c r="BL186" i="7" a="1"/>
  <c r="BL186" i="7" s="1"/>
  <c r="CC186" i="7" a="1"/>
  <c r="CC186" i="7" s="1"/>
  <c r="CL186" i="7" a="1"/>
  <c r="CL186" i="7" s="1"/>
  <c r="CT186" i="7" a="1"/>
  <c r="CT186" i="7" s="1"/>
  <c r="DB186" i="7" a="1"/>
  <c r="DB186" i="7" s="1"/>
  <c r="DJ186" i="7" a="1"/>
  <c r="DJ186" i="7" s="1"/>
  <c r="EA186" i="7" a="1"/>
  <c r="EA186" i="7" s="1"/>
  <c r="EJ186" i="7" a="1"/>
  <c r="EJ186" i="7" s="1"/>
  <c r="ER186" i="7" a="1"/>
  <c r="ER186" i="7" s="1"/>
  <c r="EZ186" i="7" a="1"/>
  <c r="EZ186" i="7" s="1"/>
  <c r="FH186" i="7" a="1"/>
  <c r="FH186" i="7" s="1"/>
  <c r="FY186" i="7" a="1"/>
  <c r="FY186" i="7" s="1"/>
  <c r="GH186" i="7" a="1"/>
  <c r="GH186" i="7" s="1"/>
  <c r="GP186" i="7" a="1"/>
  <c r="GP186" i="7" s="1"/>
  <c r="GX186" i="7" a="1"/>
  <c r="GX186" i="7" s="1"/>
  <c r="HF186" i="7" a="1"/>
  <c r="HF186" i="7" s="1"/>
  <c r="HX186" i="7" a="1"/>
  <c r="HX186" i="7" s="1"/>
  <c r="IG186" i="7" a="1"/>
  <c r="IG186" i="7" s="1"/>
  <c r="IP186" i="7" a="1"/>
  <c r="IP186" i="7" s="1"/>
  <c r="X187" i="7" a="1"/>
  <c r="X187" i="7" s="1"/>
  <c r="AH187" i="7" a="1"/>
  <c r="AH187" i="7" s="1"/>
  <c r="AQ187" i="7" a="1"/>
  <c r="AQ187" i="7" s="1"/>
  <c r="AY187" i="7" a="1"/>
  <c r="AY187" i="7" s="1"/>
  <c r="BG187" i="7" a="1"/>
  <c r="BG187" i="7" s="1"/>
  <c r="BO187" i="7" a="1"/>
  <c r="BO187" i="7" s="1"/>
  <c r="BX187" i="7" a="1"/>
  <c r="BX187" i="7" s="1"/>
  <c r="CH187" i="7" a="1"/>
  <c r="CH187" i="7" s="1"/>
  <c r="CQ187" i="7" a="1"/>
  <c r="CQ187" i="7" s="1"/>
  <c r="CY187" i="7" a="1"/>
  <c r="CY187" i="7" s="1"/>
  <c r="DG187" i="7" a="1"/>
  <c r="DG187" i="7" s="1"/>
  <c r="DO187" i="7" a="1"/>
  <c r="DO187" i="7" s="1"/>
  <c r="DX187" i="7" a="1"/>
  <c r="DX187" i="7" s="1"/>
  <c r="EH187" i="7" a="1"/>
  <c r="EH187" i="7" s="1"/>
  <c r="EQ187" i="7" a="1"/>
  <c r="EQ187" i="7" s="1"/>
  <c r="EY187" i="7" a="1"/>
  <c r="EY187" i="7" s="1"/>
  <c r="FO187" i="7" a="1"/>
  <c r="FO187" i="7" s="1"/>
  <c r="FX187" i="7" a="1"/>
  <c r="FX187" i="7" s="1"/>
  <c r="GH187" i="7" a="1"/>
  <c r="GH187" i="7" s="1"/>
  <c r="GP187" i="7" a="1"/>
  <c r="GP187" i="7" s="1"/>
  <c r="GX187" i="7" a="1"/>
  <c r="GX187" i="7" s="1"/>
  <c r="HF187" i="7" a="1"/>
  <c r="HF187" i="7" s="1"/>
  <c r="HX187" i="7" a="1"/>
  <c r="HX187" i="7" s="1"/>
  <c r="IG187" i="7" a="1"/>
  <c r="IG187" i="7" s="1"/>
  <c r="IP187" i="7" a="1"/>
  <c r="IP187" i="7" s="1"/>
  <c r="X188" i="7" a="1"/>
  <c r="X188" i="7" s="1"/>
  <c r="AH188" i="7" a="1"/>
  <c r="AH188" i="7" s="1"/>
  <c r="AQ188" i="7" a="1"/>
  <c r="AQ188" i="7" s="1"/>
  <c r="AY188" i="7" a="1"/>
  <c r="AY188" i="7" s="1"/>
  <c r="BG188" i="7" a="1"/>
  <c r="BG188" i="7" s="1"/>
  <c r="BO188" i="7" a="1"/>
  <c r="BO188" i="7" s="1"/>
  <c r="BX188" i="7" a="1"/>
  <c r="BX188" i="7" s="1"/>
  <c r="CH188" i="7" a="1"/>
  <c r="CH188" i="7" s="1"/>
  <c r="CQ188" i="7" a="1"/>
  <c r="CQ188" i="7" s="1"/>
  <c r="CY188" i="7" a="1"/>
  <c r="CY188" i="7" s="1"/>
  <c r="DG188" i="7" a="1"/>
  <c r="DG188" i="7" s="1"/>
  <c r="DO188" i="7" a="1"/>
  <c r="DO188" i="7" s="1"/>
  <c r="DX188" i="7" a="1"/>
  <c r="DX188" i="7" s="1"/>
  <c r="EH188" i="7" a="1"/>
  <c r="EH188" i="7" s="1"/>
  <c r="EQ188" i="7" a="1"/>
  <c r="EQ188" i="7" s="1"/>
  <c r="EY188" i="7" a="1"/>
  <c r="EY188" i="7" s="1"/>
  <c r="FO188" i="7" a="1"/>
  <c r="FO188" i="7" s="1"/>
  <c r="FX188" i="7" a="1"/>
  <c r="FX188" i="7" s="1"/>
  <c r="GH188" i="7" a="1"/>
  <c r="GH188" i="7" s="1"/>
  <c r="GP188" i="7" a="1"/>
  <c r="GP188" i="7" s="1"/>
  <c r="GX188" i="7" a="1"/>
  <c r="GX188" i="7" s="1"/>
  <c r="HF188" i="7" a="1"/>
  <c r="HF188" i="7" s="1"/>
  <c r="HX188" i="7" a="1"/>
  <c r="HX188" i="7" s="1"/>
  <c r="IG188" i="7" a="1"/>
  <c r="IG188" i="7" s="1"/>
  <c r="IP188" i="7" a="1"/>
  <c r="IP188" i="7" s="1"/>
  <c r="X189" i="7" a="1"/>
  <c r="X189" i="7" s="1"/>
  <c r="AH189" i="7" a="1"/>
  <c r="AH189" i="7" s="1"/>
  <c r="AQ189" i="7" a="1"/>
  <c r="AQ189" i="7" s="1"/>
  <c r="AY189" i="7" a="1"/>
  <c r="AY189" i="7" s="1"/>
  <c r="BG189" i="7" a="1"/>
  <c r="BG189" i="7" s="1"/>
  <c r="BO189" i="7" a="1"/>
  <c r="BO189" i="7" s="1"/>
  <c r="BX189" i="7" a="1"/>
  <c r="BX189" i="7" s="1"/>
  <c r="CH189" i="7" a="1"/>
  <c r="CH189" i="7" s="1"/>
  <c r="CQ189" i="7" a="1"/>
  <c r="CQ189" i="7" s="1"/>
  <c r="CY189" i="7" a="1"/>
  <c r="CY189" i="7" s="1"/>
  <c r="DG189" i="7" a="1"/>
  <c r="DG189" i="7" s="1"/>
  <c r="DO189" i="7" a="1"/>
  <c r="DO189" i="7" s="1"/>
  <c r="DX189" i="7" a="1"/>
  <c r="DX189" i="7" s="1"/>
  <c r="EH189" i="7" a="1"/>
  <c r="EH189" i="7" s="1"/>
  <c r="EQ189" i="7" a="1"/>
  <c r="EQ189" i="7" s="1"/>
  <c r="EY189" i="7" a="1"/>
  <c r="EY189" i="7" s="1"/>
  <c r="FO189" i="7" a="1"/>
  <c r="FO189" i="7" s="1"/>
  <c r="FX189" i="7" a="1"/>
  <c r="FX189" i="7" s="1"/>
  <c r="GH189" i="7" a="1"/>
  <c r="GH189" i="7" s="1"/>
  <c r="GP189" i="7" a="1"/>
  <c r="GP189" i="7" s="1"/>
  <c r="GX189" i="7" a="1"/>
  <c r="GX189" i="7" s="1"/>
  <c r="HF189" i="7" a="1"/>
  <c r="HF189" i="7" s="1"/>
  <c r="HX189" i="7" a="1"/>
  <c r="HX189" i="7" s="1"/>
  <c r="IG189" i="7" a="1"/>
  <c r="IG189" i="7" s="1"/>
  <c r="IP189" i="7" a="1"/>
  <c r="IP189" i="7" s="1"/>
  <c r="X190" i="7" a="1"/>
  <c r="X190" i="7" s="1"/>
  <c r="AH190" i="7" a="1"/>
  <c r="AH190" i="7" s="1"/>
  <c r="AQ190" i="7" a="1"/>
  <c r="AQ190" i="7" s="1"/>
  <c r="AY190" i="7" a="1"/>
  <c r="AY190" i="7" s="1"/>
  <c r="BG190" i="7" a="1"/>
  <c r="BG190" i="7" s="1"/>
  <c r="BO190" i="7" a="1"/>
  <c r="BO190" i="7" s="1"/>
  <c r="BX190" i="7" a="1"/>
  <c r="BX190" i="7" s="1"/>
  <c r="CH190" i="7" a="1"/>
  <c r="CH190" i="7" s="1"/>
  <c r="CQ190" i="7" a="1"/>
  <c r="CQ190" i="7" s="1"/>
  <c r="CY190" i="7" a="1"/>
  <c r="CY190" i="7" s="1"/>
  <c r="DG190" i="7" a="1"/>
  <c r="DG190" i="7" s="1"/>
  <c r="DO190" i="7" a="1"/>
  <c r="DO190" i="7" s="1"/>
  <c r="DX190" i="7" a="1"/>
  <c r="DX190" i="7" s="1"/>
  <c r="EH190" i="7" a="1"/>
  <c r="EH190" i="7" s="1"/>
  <c r="EQ190" i="7" a="1"/>
  <c r="EQ190" i="7" s="1"/>
  <c r="EY190" i="7" a="1"/>
  <c r="EY190" i="7" s="1"/>
  <c r="FO190" i="7" a="1"/>
  <c r="FO190" i="7" s="1"/>
  <c r="FX190" i="7" a="1"/>
  <c r="FX190" i="7" s="1"/>
  <c r="GH190" i="7" a="1"/>
  <c r="GH190" i="7" s="1"/>
  <c r="GP190" i="7" a="1"/>
  <c r="GP190" i="7" s="1"/>
  <c r="GX190" i="7" a="1"/>
  <c r="GX190" i="7" s="1"/>
  <c r="HF190" i="7" a="1"/>
  <c r="HF190" i="7" s="1"/>
  <c r="HX190" i="7" a="1"/>
  <c r="HX190" i="7" s="1"/>
  <c r="IG190" i="7" a="1"/>
  <c r="IG190" i="7" s="1"/>
  <c r="IP190" i="7" a="1"/>
  <c r="IP190" i="7" s="1"/>
  <c r="X191" i="7" a="1"/>
  <c r="X191" i="7" s="1"/>
  <c r="AH191" i="7" a="1"/>
  <c r="AH191" i="7" s="1"/>
  <c r="AQ191" i="7" a="1"/>
  <c r="AQ191" i="7" s="1"/>
  <c r="AY191" i="7" a="1"/>
  <c r="AY191" i="7" s="1"/>
  <c r="BG191" i="7" a="1"/>
  <c r="BG191" i="7" s="1"/>
  <c r="BO191" i="7" a="1"/>
  <c r="BO191" i="7" s="1"/>
  <c r="BX191" i="7" a="1"/>
  <c r="BX191" i="7" s="1"/>
  <c r="CH191" i="7" a="1"/>
  <c r="CH191" i="7" s="1"/>
  <c r="CQ191" i="7" a="1"/>
  <c r="CQ191" i="7" s="1"/>
  <c r="CY191" i="7" a="1"/>
  <c r="CY191" i="7" s="1"/>
  <c r="DG191" i="7" a="1"/>
  <c r="DG191" i="7" s="1"/>
  <c r="DO191" i="7" a="1"/>
  <c r="DO191" i="7" s="1"/>
  <c r="DX191" i="7" a="1"/>
  <c r="DX191" i="7" s="1"/>
  <c r="EH191" i="7" a="1"/>
  <c r="EH191" i="7" s="1"/>
  <c r="EQ191" i="7" a="1"/>
  <c r="EQ191" i="7" s="1"/>
  <c r="EY191" i="7" a="1"/>
  <c r="EY191" i="7" s="1"/>
  <c r="FO191" i="7" a="1"/>
  <c r="FO191" i="7" s="1"/>
  <c r="FX191" i="7" a="1"/>
  <c r="FX191" i="7" s="1"/>
  <c r="GH191" i="7" a="1"/>
  <c r="GH191" i="7" s="1"/>
  <c r="GP191" i="7" a="1"/>
  <c r="GP191" i="7" s="1"/>
  <c r="GX191" i="7" a="1"/>
  <c r="GX191" i="7" s="1"/>
  <c r="HF191" i="7" a="1"/>
  <c r="HF191" i="7" s="1"/>
  <c r="HW191" i="7" a="1"/>
  <c r="HW191" i="7" s="1"/>
  <c r="IO191" i="7" a="1"/>
  <c r="IO191" i="7" s="1"/>
  <c r="G192" i="7" a="1"/>
  <c r="G192" i="7" s="1"/>
  <c r="O192" i="7" a="1"/>
  <c r="O192" i="7" s="1"/>
  <c r="W192" i="7" a="1"/>
  <c r="W192" i="7" s="1"/>
  <c r="AF192" i="7" a="1"/>
  <c r="AF192" i="7" s="1"/>
  <c r="AV192" i="7" a="1"/>
  <c r="AV192" i="7" s="1"/>
  <c r="BK192" i="7" a="1"/>
  <c r="BK192" i="7" s="1"/>
  <c r="BT192" i="7" a="1"/>
  <c r="BT192" i="7" s="1"/>
  <c r="CK192" i="7" a="1"/>
  <c r="CK192" i="7" s="1"/>
  <c r="CS192" i="7" a="1"/>
  <c r="CS192" i="7" s="1"/>
  <c r="CZ192" i="7" a="1"/>
  <c r="CZ192" i="7" s="1"/>
  <c r="DH192" i="7" a="1"/>
  <c r="DH192" i="7" s="1"/>
  <c r="DP192" i="7" a="1"/>
  <c r="DP192" i="7" s="1"/>
  <c r="DY192" i="7" a="1"/>
  <c r="DY192" i="7" s="1"/>
  <c r="EH192" i="7" a="1"/>
  <c r="EH192" i="7" s="1"/>
  <c r="EP192" i="7" a="1"/>
  <c r="EP192" i="7" s="1"/>
  <c r="EW192" i="7" a="1"/>
  <c r="EW192" i="7" s="1"/>
  <c r="FE192" i="7" a="1"/>
  <c r="FE192" i="7" s="1"/>
  <c r="FM192" i="7" a="1"/>
  <c r="FM192" i="7" s="1"/>
  <c r="FV192" i="7" a="1"/>
  <c r="FV192" i="7" s="1"/>
  <c r="GF192" i="7" a="1"/>
  <c r="GF192" i="7" s="1"/>
  <c r="GO192" i="7" a="1"/>
  <c r="GO192" i="7" s="1"/>
  <c r="GW192" i="7" a="1"/>
  <c r="GW192" i="7" s="1"/>
  <c r="HM192" i="7" a="1"/>
  <c r="HM192" i="7" s="1"/>
  <c r="HV192" i="7" a="1"/>
  <c r="HV192" i="7" s="1"/>
  <c r="IE192" i="7" a="1"/>
  <c r="IE192" i="7" s="1"/>
  <c r="N193" i="7" a="1"/>
  <c r="N193" i="7" s="1"/>
  <c r="AE193" i="7" a="1"/>
  <c r="AE193" i="7" s="1"/>
  <c r="AN193" i="7" a="1"/>
  <c r="AN193" i="7" s="1"/>
  <c r="BC193" i="7" a="1"/>
  <c r="BC193" i="7" s="1"/>
  <c r="BK193" i="7" a="1"/>
  <c r="BK193" i="7" s="1"/>
  <c r="BS193" i="7" a="1"/>
  <c r="BS193" i="7" s="1"/>
  <c r="CH193" i="7" a="1"/>
  <c r="CH193" i="7" s="1"/>
  <c r="CP193" i="7" a="1"/>
  <c r="CP193" i="7" s="1"/>
  <c r="DE193" i="7" a="1"/>
  <c r="DE193" i="7" s="1"/>
  <c r="DN193" i="7" a="1"/>
  <c r="DN193" i="7" s="1"/>
  <c r="DU193" i="7" a="1"/>
  <c r="DU193" i="7" s="1"/>
  <c r="EC193" i="7" a="1"/>
  <c r="EC193" i="7" s="1"/>
  <c r="ER193" i="7" a="1"/>
  <c r="ER193" i="7" s="1"/>
  <c r="FG193" i="7" a="1"/>
  <c r="FG193" i="7" s="1"/>
  <c r="FO193" i="7" a="1"/>
  <c r="FO193" i="7" s="1"/>
  <c r="GD193" i="7" a="1"/>
  <c r="GD193" i="7" s="1"/>
  <c r="GK193" i="7" a="1"/>
  <c r="GK193" i="7" s="1"/>
  <c r="AH167" i="7" a="1"/>
  <c r="AH167" i="7" s="1"/>
  <c r="EN167" i="7" a="1"/>
  <c r="EN167" i="7" s="1"/>
  <c r="HS167" i="7" a="1"/>
  <c r="HS167" i="7" s="1"/>
  <c r="BG168" i="7" a="1"/>
  <c r="BG168" i="7" s="1"/>
  <c r="DX168" i="7" a="1"/>
  <c r="DX168" i="7" s="1"/>
  <c r="FI168" i="7" a="1"/>
  <c r="FI168" i="7" s="1"/>
  <c r="GU168" i="7" a="1"/>
  <c r="GU168" i="7" s="1"/>
  <c r="ID168" i="7" a="1"/>
  <c r="ID168" i="7" s="1"/>
  <c r="Y169" i="7" a="1"/>
  <c r="Y169" i="7" s="1"/>
  <c r="BI169" i="7" a="1"/>
  <c r="BI169" i="7" s="1"/>
  <c r="CR169" i="7" a="1"/>
  <c r="CR169" i="7" s="1"/>
  <c r="EA169" i="7" a="1"/>
  <c r="EA169" i="7" s="1"/>
  <c r="FH169" i="7" a="1"/>
  <c r="FH169" i="7" s="1"/>
  <c r="GN169" i="7" a="1"/>
  <c r="GN169" i="7" s="1"/>
  <c r="HV169" i="7" a="1"/>
  <c r="HV169" i="7" s="1"/>
  <c r="M170" i="7" a="1"/>
  <c r="M170" i="7" s="1"/>
  <c r="AS170" i="7" a="1"/>
  <c r="AS170" i="7" s="1"/>
  <c r="CA170" i="7" a="1"/>
  <c r="CA170" i="7" s="1"/>
  <c r="DH170" i="7" a="1"/>
  <c r="DH170" i="7" s="1"/>
  <c r="FW170" i="7" a="1"/>
  <c r="FW170" i="7" s="1"/>
  <c r="HD170" i="7" a="1"/>
  <c r="HD170" i="7" s="1"/>
  <c r="IJ170" i="7" a="1"/>
  <c r="IJ170" i="7" s="1"/>
  <c r="AA171" i="7" a="1"/>
  <c r="AA171" i="7" s="1"/>
  <c r="CO171" i="7" a="1"/>
  <c r="CO171" i="7" s="1"/>
  <c r="DV171" i="7" a="1"/>
  <c r="DV171" i="7" s="1"/>
  <c r="EV171" i="7" a="1"/>
  <c r="EV171" i="7" s="1"/>
  <c r="FQ171" i="7" a="1"/>
  <c r="FQ171" i="7" s="1"/>
  <c r="GN171" i="7" a="1"/>
  <c r="GN171" i="7" s="1"/>
  <c r="IE171" i="7" a="1"/>
  <c r="IE171" i="7" s="1"/>
  <c r="M172" i="7" a="1"/>
  <c r="M172" i="7" s="1"/>
  <c r="AH172" i="7" a="1"/>
  <c r="AH172" i="7" s="1"/>
  <c r="CA172" i="7" a="1"/>
  <c r="CA172" i="7" s="1"/>
  <c r="CU172" i="7" a="1"/>
  <c r="CU172" i="7" s="1"/>
  <c r="DQ172" i="7" a="1"/>
  <c r="DQ172" i="7" s="1"/>
  <c r="FJ172" i="7" a="1"/>
  <c r="FJ172" i="7" s="1"/>
  <c r="HD172" i="7" a="1"/>
  <c r="HD172" i="7" s="1"/>
  <c r="HY172" i="7" a="1"/>
  <c r="HY172" i="7" s="1"/>
  <c r="AP173" i="7" a="1"/>
  <c r="AP173" i="7" s="1"/>
  <c r="BF173" i="7" a="1"/>
  <c r="BF173" i="7" s="1"/>
  <c r="BV173" i="7" a="1"/>
  <c r="BV173" i="7" s="1"/>
  <c r="CN173" i="7" a="1"/>
  <c r="CN173" i="7" s="1"/>
  <c r="DU173" i="7" a="1"/>
  <c r="DU173" i="7" s="1"/>
  <c r="EJ173" i="7" a="1"/>
  <c r="EJ173" i="7" s="1"/>
  <c r="FJ173" i="7" a="1"/>
  <c r="FJ173" i="7" s="1"/>
  <c r="FX173" i="7" a="1"/>
  <c r="FX173" i="7" s="1"/>
  <c r="GK173" i="7" a="1"/>
  <c r="GK173" i="7" s="1"/>
  <c r="GX173" i="7" a="1"/>
  <c r="GX173" i="7" s="1"/>
  <c r="HL173" i="7" a="1"/>
  <c r="HL173" i="7" s="1"/>
  <c r="HY173" i="7" a="1"/>
  <c r="HY173" i="7" s="1"/>
  <c r="IK173" i="7" a="1"/>
  <c r="IK173" i="7" s="1"/>
  <c r="W174" i="7" a="1"/>
  <c r="W174" i="7" s="1"/>
  <c r="AG174" i="7" a="1"/>
  <c r="AG174" i="7" s="1"/>
  <c r="BE174" i="7" a="1"/>
  <c r="BE174" i="7" s="1"/>
  <c r="BO174" i="7" a="1"/>
  <c r="BO174" i="7" s="1"/>
  <c r="CN174" i="7" a="1"/>
  <c r="CN174" i="7" s="1"/>
  <c r="CW174" i="7" a="1"/>
  <c r="CW174" i="7" s="1"/>
  <c r="DJ174" i="7" a="1"/>
  <c r="DJ174" i="7" s="1"/>
  <c r="EE174" i="7" a="1"/>
  <c r="EE174" i="7" s="1"/>
  <c r="EP174" i="7" a="1"/>
  <c r="EP174" i="7" s="1"/>
  <c r="FC174" i="7" a="1"/>
  <c r="FC174" i="7" s="1"/>
  <c r="FM174" i="7" a="1"/>
  <c r="FM174" i="7" s="1"/>
  <c r="FZ174" i="7" a="1"/>
  <c r="FZ174" i="7" s="1"/>
  <c r="GK174" i="7" a="1"/>
  <c r="GK174" i="7" s="1"/>
  <c r="GU174" i="7" a="1"/>
  <c r="GU174" i="7" s="1"/>
  <c r="HG174" i="7" a="1"/>
  <c r="HG174" i="7" s="1"/>
  <c r="HS174" i="7" a="1"/>
  <c r="HS174" i="7" s="1"/>
  <c r="IB174" i="7" a="1"/>
  <c r="IB174" i="7" s="1"/>
  <c r="IN174" i="7" a="1"/>
  <c r="IN174" i="7" s="1"/>
  <c r="K175" i="7" a="1"/>
  <c r="K175" i="7" s="1"/>
  <c r="AG175" i="7" a="1"/>
  <c r="AG175" i="7" s="1"/>
  <c r="BB175" i="7" a="1"/>
  <c r="BB175" i="7" s="1"/>
  <c r="BM175" i="7" a="1"/>
  <c r="BM175" i="7" s="1"/>
  <c r="BV175" i="7" a="1"/>
  <c r="BV175" i="7" s="1"/>
  <c r="CG175" i="7" a="1"/>
  <c r="CG175" i="7" s="1"/>
  <c r="CP175" i="7" a="1"/>
  <c r="CP175" i="7" s="1"/>
  <c r="DA175" i="7" a="1"/>
  <c r="DA175" i="7" s="1"/>
  <c r="DS175" i="7" a="1"/>
  <c r="DS175" i="7" s="1"/>
  <c r="ED175" i="7" a="1"/>
  <c r="ED175" i="7" s="1"/>
  <c r="EW175" i="7" a="1"/>
  <c r="EW175" i="7" s="1"/>
  <c r="FF175" i="7" a="1"/>
  <c r="FF175" i="7" s="1"/>
  <c r="GS175" i="7" a="1"/>
  <c r="GS175" i="7" s="1"/>
  <c r="HB175" i="7" a="1"/>
  <c r="HB175" i="7" s="1"/>
  <c r="HM175" i="7" a="1"/>
  <c r="HM175" i="7" s="1"/>
  <c r="HV175" i="7" a="1"/>
  <c r="HV175" i="7" s="1"/>
  <c r="IF175" i="7" a="1"/>
  <c r="IF175" i="7" s="1"/>
  <c r="IM175" i="7" a="1"/>
  <c r="IM175" i="7" s="1"/>
  <c r="G176" i="7" a="1"/>
  <c r="G176" i="7" s="1"/>
  <c r="BN176" i="7" a="1"/>
  <c r="BN176" i="7" s="1"/>
  <c r="BW176" i="7" a="1"/>
  <c r="BW176" i="7" s="1"/>
  <c r="CF176" i="7" a="1"/>
  <c r="CF176" i="7" s="1"/>
  <c r="CV176" i="7" a="1"/>
  <c r="CV176" i="7" s="1"/>
  <c r="DN176" i="7" a="1"/>
  <c r="DN176" i="7" s="1"/>
  <c r="DV176" i="7" a="1"/>
  <c r="DV176" i="7" s="1"/>
  <c r="EM176" i="7" a="1"/>
  <c r="EM176" i="7" s="1"/>
  <c r="ET176" i="7" a="1"/>
  <c r="ET176" i="7" s="1"/>
  <c r="FI176" i="7" a="1"/>
  <c r="FI176" i="7" s="1"/>
  <c r="FR176" i="7" a="1"/>
  <c r="FR176" i="7" s="1"/>
  <c r="GH176" i="7" a="1"/>
  <c r="GH176" i="7" s="1"/>
  <c r="GO176" i="7" a="1"/>
  <c r="GO176" i="7" s="1"/>
  <c r="HF176" i="7" a="1"/>
  <c r="HF176" i="7" s="1"/>
  <c r="HN176" i="7" a="1"/>
  <c r="HN176" i="7" s="1"/>
  <c r="HU176" i="7" a="1"/>
  <c r="HU176" i="7" s="1"/>
  <c r="IC176" i="7" a="1"/>
  <c r="IC176" i="7" s="1"/>
  <c r="IK176" i="7" a="1"/>
  <c r="IK176" i="7" s="1"/>
  <c r="T177" i="7" a="1"/>
  <c r="T177" i="7" s="1"/>
  <c r="AA177" i="7" a="1"/>
  <c r="AA177" i="7" s="1"/>
  <c r="AJ177" i="7" a="1"/>
  <c r="AJ177" i="7" s="1"/>
  <c r="AY177" i="7" a="1"/>
  <c r="AY177" i="7" s="1"/>
  <c r="BP177" i="7" a="1"/>
  <c r="BP177" i="7" s="1"/>
  <c r="BX177" i="7" a="1"/>
  <c r="BX177" i="7" s="1"/>
  <c r="CO177" i="7" a="1"/>
  <c r="CO177" i="7" s="1"/>
  <c r="DC177" i="7" a="1"/>
  <c r="DC177" i="7" s="1"/>
  <c r="EB177" i="7" a="1"/>
  <c r="EB177" i="7" s="1"/>
  <c r="EJ177" i="7" a="1"/>
  <c r="EJ177" i="7" s="1"/>
  <c r="EQ177" i="7" a="1"/>
  <c r="EQ177" i="7" s="1"/>
  <c r="FW177" i="7" a="1"/>
  <c r="FW177" i="7" s="1"/>
  <c r="GE177" i="7" a="1"/>
  <c r="GE177" i="7" s="1"/>
  <c r="GM177" i="7" a="1"/>
  <c r="GM177" i="7" s="1"/>
  <c r="GU177" i="7" a="1"/>
  <c r="GU177" i="7" s="1"/>
  <c r="HC177" i="7" a="1"/>
  <c r="HC177" i="7" s="1"/>
  <c r="HK177" i="7" a="1"/>
  <c r="HK177" i="7" s="1"/>
  <c r="IA177" i="7" a="1"/>
  <c r="IA177" i="7" s="1"/>
  <c r="IQ177" i="7" a="1"/>
  <c r="IQ177" i="7" s="1"/>
  <c r="J178" i="7" a="1"/>
  <c r="J178" i="7" s="1"/>
  <c r="Q178" i="7" a="1"/>
  <c r="Q178" i="7" s="1"/>
  <c r="Y178" i="7" a="1"/>
  <c r="Y178" i="7" s="1"/>
  <c r="AP178" i="7" a="1"/>
  <c r="AP178" i="7" s="1"/>
  <c r="AW178" i="7" a="1"/>
  <c r="AW178" i="7" s="1"/>
  <c r="BL178" i="7" a="1"/>
  <c r="BL178" i="7" s="1"/>
  <c r="BZ178" i="7" a="1"/>
  <c r="BZ178" i="7" s="1"/>
  <c r="CH178" i="7" a="1"/>
  <c r="CH178" i="7" s="1"/>
  <c r="CP178" i="7" a="1"/>
  <c r="CP178" i="7" s="1"/>
  <c r="CW178" i="7" a="1"/>
  <c r="CW178" i="7" s="1"/>
  <c r="DE178" i="7" a="1"/>
  <c r="DE178" i="7" s="1"/>
  <c r="DL178" i="7" a="1"/>
  <c r="DL178" i="7" s="1"/>
  <c r="EA178" i="7" a="1"/>
  <c r="EA178" i="7" s="1"/>
  <c r="EI178" i="7" a="1"/>
  <c r="EI178" i="7" s="1"/>
  <c r="FG178" i="7" a="1"/>
  <c r="FG178" i="7" s="1"/>
  <c r="FO178" i="7" a="1"/>
  <c r="FO178" i="7" s="1"/>
  <c r="FV178" i="7" a="1"/>
  <c r="FV178" i="7" s="1"/>
  <c r="GE178" i="7" a="1"/>
  <c r="GE178" i="7" s="1"/>
  <c r="GM178" i="7" a="1"/>
  <c r="GM178" i="7" s="1"/>
  <c r="GU178" i="7" a="1"/>
  <c r="GU178" i="7" s="1"/>
  <c r="HC178" i="7" a="1"/>
  <c r="HC178" i="7" s="1"/>
  <c r="HK178" i="7" a="1"/>
  <c r="HK178" i="7" s="1"/>
  <c r="IP178" i="7" a="1"/>
  <c r="IP178" i="7" s="1"/>
  <c r="I179" i="7" a="1"/>
  <c r="I179" i="7" s="1"/>
  <c r="P179" i="7" a="1"/>
  <c r="P179" i="7" s="1"/>
  <c r="AG179" i="7" a="1"/>
  <c r="AG179" i="7" s="1"/>
  <c r="AN179" i="7" a="1"/>
  <c r="AN179" i="7" s="1"/>
  <c r="AU179" i="7" a="1"/>
  <c r="AU179" i="7" s="1"/>
  <c r="BC179" i="7" a="1"/>
  <c r="BC179" i="7" s="1"/>
  <c r="BK179" i="7" a="1"/>
  <c r="BK179" i="7" s="1"/>
  <c r="BR179" i="7" a="1"/>
  <c r="BR179" i="7" s="1"/>
  <c r="BY179" i="7" a="1"/>
  <c r="BY179" i="7" s="1"/>
  <c r="CV179" i="7" a="1"/>
  <c r="CV179" i="7" s="1"/>
  <c r="DD179" i="7" a="1"/>
  <c r="DD179" i="7" s="1"/>
  <c r="DS179" i="7" a="1"/>
  <c r="DS179" i="7" s="1"/>
  <c r="EA179" i="7" a="1"/>
  <c r="EA179" i="7" s="1"/>
  <c r="EI179" i="7" a="1"/>
  <c r="EI179" i="7" s="1"/>
  <c r="EQ179" i="7" a="1"/>
  <c r="EQ179" i="7" s="1"/>
  <c r="EY179" i="7" a="1"/>
  <c r="EY179" i="7" s="1"/>
  <c r="FW179" i="7" a="1"/>
  <c r="FW179" i="7" s="1"/>
  <c r="GF179" i="7" a="1"/>
  <c r="GF179" i="7" s="1"/>
  <c r="GN179" i="7" a="1"/>
  <c r="GN179" i="7" s="1"/>
  <c r="GV179" i="7" a="1"/>
  <c r="GV179" i="7" s="1"/>
  <c r="HD179" i="7" a="1"/>
  <c r="HD179" i="7" s="1"/>
  <c r="HL179" i="7" a="1"/>
  <c r="HL179" i="7" s="1"/>
  <c r="HS179" i="7" a="1"/>
  <c r="HS179" i="7" s="1"/>
  <c r="IB179" i="7" a="1"/>
  <c r="IB179" i="7" s="1"/>
  <c r="IJ179" i="7" a="1"/>
  <c r="IJ179" i="7" s="1"/>
  <c r="IQ179" i="7" a="1"/>
  <c r="IQ179" i="7" s="1"/>
  <c r="J180" i="7" a="1"/>
  <c r="J180" i="7" s="1"/>
  <c r="Q180" i="7" a="1"/>
  <c r="Q180" i="7" s="1"/>
  <c r="Y180" i="7" a="1"/>
  <c r="Y180" i="7" s="1"/>
  <c r="AO180" i="7" a="1"/>
  <c r="AO180" i="7" s="1"/>
  <c r="AV180" i="7" a="1"/>
  <c r="AV180" i="7" s="1"/>
  <c r="BS180" i="7" a="1"/>
  <c r="BS180" i="7" s="1"/>
  <c r="BZ180" i="7" a="1"/>
  <c r="BZ180" i="7" s="1"/>
  <c r="CH180" i="7" a="1"/>
  <c r="CH180" i="7" s="1"/>
  <c r="CP180" i="7" a="1"/>
  <c r="CP180" i="7" s="1"/>
  <c r="CW180" i="7" a="1"/>
  <c r="CW180" i="7" s="1"/>
  <c r="DE180" i="7" a="1"/>
  <c r="DE180" i="7" s="1"/>
  <c r="DL180" i="7" a="1"/>
  <c r="DL180" i="7" s="1"/>
  <c r="DT180" i="7" a="1"/>
  <c r="DT180" i="7" s="1"/>
  <c r="EB180" i="7" a="1"/>
  <c r="EB180" i="7" s="1"/>
  <c r="EJ180" i="7" a="1"/>
  <c r="EJ180" i="7" s="1"/>
  <c r="ER180" i="7" a="1"/>
  <c r="ER180" i="7" s="1"/>
  <c r="EZ180" i="7" a="1"/>
  <c r="EZ180" i="7" s="1"/>
  <c r="FH180" i="7" a="1"/>
  <c r="FH180" i="7" s="1"/>
  <c r="FP180" i="7" a="1"/>
  <c r="FP180" i="7" s="1"/>
  <c r="FX180" i="7" a="1"/>
  <c r="FX180" i="7" s="1"/>
  <c r="HE180" i="7" a="1"/>
  <c r="HE180" i="7" s="1"/>
  <c r="HM180" i="7" a="1"/>
  <c r="HM180" i="7" s="1"/>
  <c r="HT180" i="7" a="1"/>
  <c r="HT180" i="7" s="1"/>
  <c r="IC180" i="7" a="1"/>
  <c r="IC180" i="7" s="1"/>
  <c r="IR180" i="7" a="1"/>
  <c r="IR180" i="7" s="1"/>
  <c r="R181" i="7" a="1"/>
  <c r="R181" i="7" s="1"/>
  <c r="Z181" i="7" a="1"/>
  <c r="Z181" i="7" s="1"/>
  <c r="AH181" i="7" a="1"/>
  <c r="AH181" i="7" s="1"/>
  <c r="AP181" i="7" a="1"/>
  <c r="AP181" i="7" s="1"/>
  <c r="AW181" i="7" a="1"/>
  <c r="AW181" i="7" s="1"/>
  <c r="BD181" i="7" a="1"/>
  <c r="BD181" i="7" s="1"/>
  <c r="BL181" i="7" a="1"/>
  <c r="BL181" i="7" s="1"/>
  <c r="CA181" i="7" a="1"/>
  <c r="CA181" i="7" s="1"/>
  <c r="CI181" i="7" a="1"/>
  <c r="CI181" i="7" s="1"/>
  <c r="CX181" i="7" a="1"/>
  <c r="CX181" i="7" s="1"/>
  <c r="DF181" i="7" a="1"/>
  <c r="DF181" i="7" s="1"/>
  <c r="EC181" i="7" a="1"/>
  <c r="EC181" i="7" s="1"/>
  <c r="EK181" i="7" a="1"/>
  <c r="EK181" i="7" s="1"/>
  <c r="ES181" i="7" a="1"/>
  <c r="ES181" i="7" s="1"/>
  <c r="FA181" i="7" a="1"/>
  <c r="FA181" i="7" s="1"/>
  <c r="FI181" i="7" a="1"/>
  <c r="FI181" i="7" s="1"/>
  <c r="FQ181" i="7" a="1"/>
  <c r="FQ181" i="7" s="1"/>
  <c r="FY181" i="7" a="1"/>
  <c r="FY181" i="7" s="1"/>
  <c r="GG181" i="7" a="1"/>
  <c r="GG181" i="7" s="1"/>
  <c r="GO181" i="7" a="1"/>
  <c r="GO181" i="7" s="1"/>
  <c r="GW181" i="7" a="1"/>
  <c r="GW181" i="7" s="1"/>
  <c r="HU181" i="7" a="1"/>
  <c r="HU181" i="7" s="1"/>
  <c r="ID181" i="7" a="1"/>
  <c r="ID181" i="7" s="1"/>
  <c r="IL181" i="7" a="1"/>
  <c r="IL181" i="7" s="1"/>
  <c r="L182" i="7" a="1"/>
  <c r="L182" i="7" s="1"/>
  <c r="T182" i="7" a="1"/>
  <c r="T182" i="7" s="1"/>
  <c r="AA182" i="7" a="1"/>
  <c r="AA182" i="7" s="1"/>
  <c r="AQ182" i="7" a="1"/>
  <c r="AQ182" i="7" s="1"/>
  <c r="BE182" i="7" a="1"/>
  <c r="BE182" i="7" s="1"/>
  <c r="CI182" i="7" a="1"/>
  <c r="CI182" i="7" s="1"/>
  <c r="CP182" i="7" a="1"/>
  <c r="CP182" i="7" s="1"/>
  <c r="CW182" i="7" a="1"/>
  <c r="CW182" i="7" s="1"/>
  <c r="DS182" i="7" a="1"/>
  <c r="DS182" i="7" s="1"/>
  <c r="DZ182" i="7" a="1"/>
  <c r="DZ182" i="7" s="1"/>
  <c r="EH182" i="7" a="1"/>
  <c r="EH182" i="7" s="1"/>
  <c r="EV182" i="7" a="1"/>
  <c r="EV182" i="7" s="1"/>
  <c r="FC182" i="7" a="1"/>
  <c r="FC182" i="7" s="1"/>
  <c r="FJ182" i="7" a="1"/>
  <c r="FJ182" i="7" s="1"/>
  <c r="FQ182" i="7" a="1"/>
  <c r="FQ182" i="7" s="1"/>
  <c r="FX182" i="7" a="1"/>
  <c r="FX182" i="7" s="1"/>
  <c r="GE182" i="7" a="1"/>
  <c r="GE182" i="7" s="1"/>
  <c r="GL182" i="7" a="1"/>
  <c r="GL182" i="7" s="1"/>
  <c r="GS182" i="7" a="1"/>
  <c r="GS182" i="7" s="1"/>
  <c r="HB182" i="7" a="1"/>
  <c r="HB182" i="7" s="1"/>
  <c r="HX182" i="7" a="1"/>
  <c r="HX182" i="7" s="1"/>
  <c r="IF182" i="7" a="1"/>
  <c r="IF182" i="7" s="1"/>
  <c r="K183" i="7" a="1"/>
  <c r="K183" i="7" s="1"/>
  <c r="R183" i="7" a="1"/>
  <c r="R183" i="7" s="1"/>
  <c r="Z183" i="7" a="1"/>
  <c r="Z183" i="7" s="1"/>
  <c r="AH183" i="7" a="1"/>
  <c r="AH183" i="7" s="1"/>
  <c r="AV183" i="7" a="1"/>
  <c r="AV183" i="7" s="1"/>
  <c r="BJ183" i="7" a="1"/>
  <c r="BJ183" i="7" s="1"/>
  <c r="BR183" i="7" a="1"/>
  <c r="BR183" i="7" s="1"/>
  <c r="BY183" i="7" a="1"/>
  <c r="BY183" i="7" s="1"/>
  <c r="CO183" i="7" a="1"/>
  <c r="CO183" i="7" s="1"/>
  <c r="DC183" i="7" a="1"/>
  <c r="DC183" i="7" s="1"/>
  <c r="DI183" i="7" a="1"/>
  <c r="DI183" i="7" s="1"/>
  <c r="DV183" i="7" a="1"/>
  <c r="DV183" i="7" s="1"/>
  <c r="EI183" i="7" a="1"/>
  <c r="EI183" i="7" s="1"/>
  <c r="EO183" i="7" a="1"/>
  <c r="EO183" i="7" s="1"/>
  <c r="EV183" i="7" a="1"/>
  <c r="EV183" i="7" s="1"/>
  <c r="FB183" i="7" a="1"/>
  <c r="FB183" i="7" s="1"/>
  <c r="GB183" i="7" a="1"/>
  <c r="GB183" i="7" s="1"/>
  <c r="GO183" i="7" a="1"/>
  <c r="GO183" i="7" s="1"/>
  <c r="GV183" i="7" a="1"/>
  <c r="GV183" i="7" s="1"/>
  <c r="HB183" i="7" a="1"/>
  <c r="HB183" i="7" s="1"/>
  <c r="HR183" i="7" a="1"/>
  <c r="HR183" i="7" s="1"/>
  <c r="HY183" i="7" a="1"/>
  <c r="HY183" i="7" s="1"/>
  <c r="IG183" i="7" a="1"/>
  <c r="IG183" i="7" s="1"/>
  <c r="IO183" i="7" a="1"/>
  <c r="IO183" i="7" s="1"/>
  <c r="G184" i="7" a="1"/>
  <c r="G184" i="7" s="1"/>
  <c r="O184" i="7" a="1"/>
  <c r="O184" i="7" s="1"/>
  <c r="W184" i="7" a="1"/>
  <c r="W184" i="7" s="1"/>
  <c r="AF184" i="7" a="1"/>
  <c r="AF184" i="7" s="1"/>
  <c r="AW184" i="7" a="1"/>
  <c r="AW184" i="7" s="1"/>
  <c r="BE184" i="7" a="1"/>
  <c r="BE184" i="7" s="1"/>
  <c r="BM184" i="7" a="1"/>
  <c r="BM184" i="7" s="1"/>
  <c r="BU184" i="7" a="1"/>
  <c r="BU184" i="7" s="1"/>
  <c r="CD184" i="7" a="1"/>
  <c r="CD184" i="7" s="1"/>
  <c r="CU184" i="7" a="1"/>
  <c r="CU184" i="7" s="1"/>
  <c r="DC184" i="7" a="1"/>
  <c r="DC184" i="7" s="1"/>
  <c r="DK184" i="7" a="1"/>
  <c r="DK184" i="7" s="1"/>
  <c r="DS184" i="7" a="1"/>
  <c r="DS184" i="7" s="1"/>
  <c r="EB184" i="7" a="1"/>
  <c r="EB184" i="7" s="1"/>
  <c r="ES184" i="7" a="1"/>
  <c r="ES184" i="7" s="1"/>
  <c r="FA184" i="7" a="1"/>
  <c r="FA184" i="7" s="1"/>
  <c r="FI184" i="7" a="1"/>
  <c r="FI184" i="7" s="1"/>
  <c r="FQ184" i="7" a="1"/>
  <c r="FQ184" i="7" s="1"/>
  <c r="FZ184" i="7" a="1"/>
  <c r="FZ184" i="7" s="1"/>
  <c r="GQ184" i="7" a="1"/>
  <c r="GQ184" i="7" s="1"/>
  <c r="GY184" i="7" a="1"/>
  <c r="GY184" i="7" s="1"/>
  <c r="HG184" i="7" a="1"/>
  <c r="HG184" i="7" s="1"/>
  <c r="HO184" i="7" a="1"/>
  <c r="HO184" i="7" s="1"/>
  <c r="HX184" i="7" a="1"/>
  <c r="HX184" i="7" s="1"/>
  <c r="IO184" i="7" a="1"/>
  <c r="IO184" i="7" s="1"/>
  <c r="G185" i="7" a="1"/>
  <c r="G185" i="7" s="1"/>
  <c r="O185" i="7" a="1"/>
  <c r="O185" i="7" s="1"/>
  <c r="W185" i="7" a="1"/>
  <c r="W185" i="7" s="1"/>
  <c r="AF185" i="7" a="1"/>
  <c r="AF185" i="7" s="1"/>
  <c r="AW185" i="7" a="1"/>
  <c r="AW185" i="7" s="1"/>
  <c r="BE185" i="7" a="1"/>
  <c r="BE185" i="7" s="1"/>
  <c r="BM185" i="7" a="1"/>
  <c r="BM185" i="7" s="1"/>
  <c r="BU185" i="7" a="1"/>
  <c r="BU185" i="7" s="1"/>
  <c r="CD185" i="7" a="1"/>
  <c r="CD185" i="7" s="1"/>
  <c r="CU185" i="7" a="1"/>
  <c r="CU185" i="7" s="1"/>
  <c r="DC185" i="7" a="1"/>
  <c r="DC185" i="7" s="1"/>
  <c r="DK185" i="7" a="1"/>
  <c r="DK185" i="7" s="1"/>
  <c r="DS185" i="7" a="1"/>
  <c r="DS185" i="7" s="1"/>
  <c r="EB185" i="7" a="1"/>
  <c r="EB185" i="7" s="1"/>
  <c r="ES185" i="7" a="1"/>
  <c r="ES185" i="7" s="1"/>
  <c r="FA185" i="7" a="1"/>
  <c r="FA185" i="7" s="1"/>
  <c r="FI185" i="7" a="1"/>
  <c r="FI185" i="7" s="1"/>
  <c r="FQ185" i="7" a="1"/>
  <c r="FQ185" i="7" s="1"/>
  <c r="FZ185" i="7" a="1"/>
  <c r="FZ185" i="7" s="1"/>
  <c r="GQ185" i="7" a="1"/>
  <c r="GQ185" i="7" s="1"/>
  <c r="GY185" i="7" a="1"/>
  <c r="GY185" i="7" s="1"/>
  <c r="HG185" i="7" a="1"/>
  <c r="HG185" i="7" s="1"/>
  <c r="HO185" i="7" a="1"/>
  <c r="HO185" i="7" s="1"/>
  <c r="HX185" i="7" a="1"/>
  <c r="HX185" i="7" s="1"/>
  <c r="IO185" i="7" a="1"/>
  <c r="IO185" i="7" s="1"/>
  <c r="G186" i="7" a="1"/>
  <c r="G186" i="7" s="1"/>
  <c r="O186" i="7" a="1"/>
  <c r="O186" i="7" s="1"/>
  <c r="W186" i="7" a="1"/>
  <c r="W186" i="7" s="1"/>
  <c r="AF186" i="7" a="1"/>
  <c r="AF186" i="7" s="1"/>
  <c r="AW186" i="7" a="1"/>
  <c r="AW186" i="7" s="1"/>
  <c r="BE186" i="7" a="1"/>
  <c r="BE186" i="7" s="1"/>
  <c r="BM186" i="7" a="1"/>
  <c r="BM186" i="7" s="1"/>
  <c r="BU186" i="7" a="1"/>
  <c r="BU186" i="7" s="1"/>
  <c r="CD186" i="7" a="1"/>
  <c r="CD186" i="7" s="1"/>
  <c r="CU186" i="7" a="1"/>
  <c r="CU186" i="7" s="1"/>
  <c r="DC186" i="7" a="1"/>
  <c r="DC186" i="7" s="1"/>
  <c r="DK186" i="7" a="1"/>
  <c r="DK186" i="7" s="1"/>
  <c r="DS186" i="7" a="1"/>
  <c r="DS186" i="7" s="1"/>
  <c r="EB186" i="7" a="1"/>
  <c r="EB186" i="7" s="1"/>
  <c r="ES186" i="7" a="1"/>
  <c r="ES186" i="7" s="1"/>
  <c r="FA186" i="7" a="1"/>
  <c r="FA186" i="7" s="1"/>
  <c r="FI186" i="7" a="1"/>
  <c r="FI186" i="7" s="1"/>
  <c r="FQ186" i="7" a="1"/>
  <c r="FQ186" i="7" s="1"/>
  <c r="FZ186" i="7" a="1"/>
  <c r="FZ186" i="7" s="1"/>
  <c r="GQ186" i="7" a="1"/>
  <c r="GQ186" i="7" s="1"/>
  <c r="GY186" i="7" a="1"/>
  <c r="GY186" i="7" s="1"/>
  <c r="HG186" i="7" a="1"/>
  <c r="HG186" i="7" s="1"/>
  <c r="HO186" i="7" a="1"/>
  <c r="HO186" i="7" s="1"/>
  <c r="HY186" i="7" a="1"/>
  <c r="HY186" i="7" s="1"/>
  <c r="IH186" i="7" a="1"/>
  <c r="IH186" i="7" s="1"/>
  <c r="H187" i="7" a="1"/>
  <c r="H187" i="7" s="1"/>
  <c r="P187" i="7" a="1"/>
  <c r="P187" i="7" s="1"/>
  <c r="Y187" i="7" a="1"/>
  <c r="Y187" i="7" s="1"/>
  <c r="AI187" i="7" a="1"/>
  <c r="AI187" i="7" s="1"/>
  <c r="AR187" i="7" a="1"/>
  <c r="AR187" i="7" s="1"/>
  <c r="AZ187" i="7" a="1"/>
  <c r="AZ187" i="7" s="1"/>
  <c r="BH187" i="7" a="1"/>
  <c r="BH187" i="7" s="1"/>
  <c r="BP187" i="7" a="1"/>
  <c r="BP187" i="7" s="1"/>
  <c r="BY187" i="7" a="1"/>
  <c r="BY187" i="7" s="1"/>
  <c r="CI187" i="7" a="1"/>
  <c r="CI187" i="7" s="1"/>
  <c r="CR187" i="7" a="1"/>
  <c r="CR187" i="7" s="1"/>
  <c r="CZ187" i="7" a="1"/>
  <c r="CZ187" i="7" s="1"/>
  <c r="DH187" i="7" a="1"/>
  <c r="DH187" i="7" s="1"/>
  <c r="DP187" i="7" a="1"/>
  <c r="DP187" i="7" s="1"/>
  <c r="DY187" i="7" a="1"/>
  <c r="DY187" i="7" s="1"/>
  <c r="EI187" i="7" a="1"/>
  <c r="EI187" i="7" s="1"/>
  <c r="FG187" i="7" a="1"/>
  <c r="FG187" i="7" s="1"/>
  <c r="FP187" i="7" a="1"/>
  <c r="FP187" i="7" s="1"/>
  <c r="FY187" i="7" a="1"/>
  <c r="FY187" i="7" s="1"/>
  <c r="GQ187" i="7" a="1"/>
  <c r="GQ187" i="7" s="1"/>
  <c r="GY187" i="7" a="1"/>
  <c r="GY187" i="7" s="1"/>
  <c r="HG187" i="7" a="1"/>
  <c r="HG187" i="7" s="1"/>
  <c r="HO187" i="7" a="1"/>
  <c r="HO187" i="7" s="1"/>
  <c r="HY187" i="7" a="1"/>
  <c r="HY187" i="7" s="1"/>
  <c r="IH187" i="7" a="1"/>
  <c r="IH187" i="7" s="1"/>
  <c r="H188" i="7" a="1"/>
  <c r="H188" i="7" s="1"/>
  <c r="P188" i="7" a="1"/>
  <c r="P188" i="7" s="1"/>
  <c r="Y188" i="7" a="1"/>
  <c r="Y188" i="7" s="1"/>
  <c r="AI188" i="7" a="1"/>
  <c r="AI188" i="7" s="1"/>
  <c r="AR188" i="7" a="1"/>
  <c r="AR188" i="7" s="1"/>
  <c r="AZ188" i="7" a="1"/>
  <c r="AZ188" i="7" s="1"/>
  <c r="BH188" i="7" a="1"/>
  <c r="BH188" i="7" s="1"/>
  <c r="BP188" i="7" a="1"/>
  <c r="BP188" i="7" s="1"/>
  <c r="BY188" i="7" a="1"/>
  <c r="BY188" i="7" s="1"/>
  <c r="CI188" i="7" a="1"/>
  <c r="CI188" i="7" s="1"/>
  <c r="CR188" i="7" a="1"/>
  <c r="CR188" i="7" s="1"/>
  <c r="CZ188" i="7" a="1"/>
  <c r="CZ188" i="7" s="1"/>
  <c r="DH188" i="7" a="1"/>
  <c r="DH188" i="7" s="1"/>
  <c r="DP188" i="7" a="1"/>
  <c r="DP188" i="7" s="1"/>
  <c r="DY188" i="7" a="1"/>
  <c r="DY188" i="7" s="1"/>
  <c r="EI188" i="7" a="1"/>
  <c r="EI188" i="7" s="1"/>
  <c r="FG188" i="7" a="1"/>
  <c r="FG188" i="7" s="1"/>
  <c r="FP188" i="7" a="1"/>
  <c r="FP188" i="7" s="1"/>
  <c r="FY188" i="7" a="1"/>
  <c r="FY188" i="7" s="1"/>
  <c r="GQ188" i="7" a="1"/>
  <c r="GQ188" i="7" s="1"/>
  <c r="GY188" i="7" a="1"/>
  <c r="GY188" i="7" s="1"/>
  <c r="HG188" i="7" a="1"/>
  <c r="HG188" i="7" s="1"/>
  <c r="HO188" i="7" a="1"/>
  <c r="HO188" i="7" s="1"/>
  <c r="HY188" i="7" a="1"/>
  <c r="HY188" i="7" s="1"/>
  <c r="IH188" i="7" a="1"/>
  <c r="IH188" i="7" s="1"/>
  <c r="H189" i="7" a="1"/>
  <c r="H189" i="7" s="1"/>
  <c r="P189" i="7" a="1"/>
  <c r="P189" i="7" s="1"/>
  <c r="Y189" i="7" a="1"/>
  <c r="Y189" i="7" s="1"/>
  <c r="AI189" i="7" a="1"/>
  <c r="AI189" i="7" s="1"/>
  <c r="AR189" i="7" a="1"/>
  <c r="AR189" i="7" s="1"/>
  <c r="AZ189" i="7" a="1"/>
  <c r="AZ189" i="7" s="1"/>
  <c r="BH189" i="7" a="1"/>
  <c r="BH189" i="7" s="1"/>
  <c r="BP189" i="7" a="1"/>
  <c r="BP189" i="7" s="1"/>
  <c r="BY189" i="7" a="1"/>
  <c r="BY189" i="7" s="1"/>
  <c r="CI189" i="7" a="1"/>
  <c r="CI189" i="7" s="1"/>
  <c r="CR189" i="7" a="1"/>
  <c r="CR189" i="7" s="1"/>
  <c r="CZ189" i="7" a="1"/>
  <c r="CZ189" i="7" s="1"/>
  <c r="DH189" i="7" a="1"/>
  <c r="DH189" i="7" s="1"/>
  <c r="DP189" i="7" a="1"/>
  <c r="DP189" i="7" s="1"/>
  <c r="DY189" i="7" a="1"/>
  <c r="DY189" i="7" s="1"/>
  <c r="EI189" i="7" a="1"/>
  <c r="EI189" i="7" s="1"/>
  <c r="FG189" i="7" a="1"/>
  <c r="FG189" i="7" s="1"/>
  <c r="FP189" i="7" a="1"/>
  <c r="FP189" i="7" s="1"/>
  <c r="FY189" i="7" a="1"/>
  <c r="FY189" i="7" s="1"/>
  <c r="GQ189" i="7" a="1"/>
  <c r="GQ189" i="7" s="1"/>
  <c r="GY189" i="7" a="1"/>
  <c r="GY189" i="7" s="1"/>
  <c r="HG189" i="7" a="1"/>
  <c r="HG189" i="7" s="1"/>
  <c r="AT167" i="7" a="1"/>
  <c r="AT167" i="7" s="1"/>
  <c r="EW167" i="7" a="1"/>
  <c r="EW167" i="7" s="1"/>
  <c r="IA167" i="7" a="1"/>
  <c r="IA167" i="7" s="1"/>
  <c r="BO168" i="7" a="1"/>
  <c r="BO168" i="7" s="1"/>
  <c r="ED168" i="7" a="1"/>
  <c r="ED168" i="7" s="1"/>
  <c r="FO168" i="7" a="1"/>
  <c r="FO168" i="7" s="1"/>
  <c r="IJ168" i="7" a="1"/>
  <c r="IJ168" i="7" s="1"/>
  <c r="AF169" i="7" a="1"/>
  <c r="AF169" i="7" s="1"/>
  <c r="BO169" i="7" a="1"/>
  <c r="BO169" i="7" s="1"/>
  <c r="CY169" i="7" a="1"/>
  <c r="CY169" i="7" s="1"/>
  <c r="FM169" i="7" a="1"/>
  <c r="FM169" i="7" s="1"/>
  <c r="GU169" i="7" a="1"/>
  <c r="GU169" i="7" s="1"/>
  <c r="IA169" i="7" a="1"/>
  <c r="IA169" i="7" s="1"/>
  <c r="R170" i="7" a="1"/>
  <c r="R170" i="7" s="1"/>
  <c r="AY170" i="7" a="1"/>
  <c r="AY170" i="7" s="1"/>
  <c r="CF170" i="7" a="1"/>
  <c r="CF170" i="7" s="1"/>
  <c r="DM170" i="7" a="1"/>
  <c r="DM170" i="7" s="1"/>
  <c r="ET170" i="7" a="1"/>
  <c r="ET170" i="7" s="1"/>
  <c r="GB170" i="7" a="1"/>
  <c r="GB170" i="7" s="1"/>
  <c r="HI170" i="7" a="1"/>
  <c r="HI170" i="7" s="1"/>
  <c r="IO170" i="7" a="1"/>
  <c r="IO170" i="7" s="1"/>
  <c r="AG171" i="7" a="1"/>
  <c r="AG171" i="7" s="1"/>
  <c r="BM171" i="7" a="1"/>
  <c r="BM171" i="7" s="1"/>
  <c r="CT171" i="7" a="1"/>
  <c r="CT171" i="7" s="1"/>
  <c r="FU171" i="7" a="1"/>
  <c r="FU171" i="7" s="1"/>
  <c r="GP171" i="7" a="1"/>
  <c r="GP171" i="7" s="1"/>
  <c r="HL171" i="7" a="1"/>
  <c r="HL171" i="7" s="1"/>
  <c r="II171" i="7" a="1"/>
  <c r="II171" i="7" s="1"/>
  <c r="N172" i="7" a="1"/>
  <c r="N172" i="7" s="1"/>
  <c r="AI172" i="7" a="1"/>
  <c r="AI172" i="7" s="1"/>
  <c r="BF172" i="7" a="1"/>
  <c r="BF172" i="7" s="1"/>
  <c r="CB172" i="7" a="1"/>
  <c r="CB172" i="7" s="1"/>
  <c r="CW172" i="7" a="1"/>
  <c r="CW172" i="7" s="1"/>
  <c r="DU172" i="7" a="1"/>
  <c r="DU172" i="7" s="1"/>
  <c r="FL172" i="7" a="1"/>
  <c r="FL172" i="7" s="1"/>
  <c r="GJ172" i="7" a="1"/>
  <c r="GJ172" i="7" s="1"/>
  <c r="HE172" i="7" a="1"/>
  <c r="HE172" i="7" s="1"/>
  <c r="HZ172" i="7" a="1"/>
  <c r="HZ172" i="7" s="1"/>
  <c r="AA173" i="7" a="1"/>
  <c r="AA173" i="7" s="1"/>
  <c r="AQ173" i="7" a="1"/>
  <c r="AQ173" i="7" s="1"/>
  <c r="CO173" i="7" a="1"/>
  <c r="CO173" i="7" s="1"/>
  <c r="DE173" i="7" a="1"/>
  <c r="DE173" i="7" s="1"/>
  <c r="DV173" i="7" a="1"/>
  <c r="DV173" i="7" s="1"/>
  <c r="EK173" i="7" a="1"/>
  <c r="EK173" i="7" s="1"/>
  <c r="FL173" i="7" a="1"/>
  <c r="FL173" i="7" s="1"/>
  <c r="FZ173" i="7" a="1"/>
  <c r="FZ173" i="7" s="1"/>
  <c r="GL173" i="7" a="1"/>
  <c r="GL173" i="7" s="1"/>
  <c r="HM173" i="7" a="1"/>
  <c r="HM173" i="7" s="1"/>
  <c r="HZ173" i="7" a="1"/>
  <c r="HZ173" i="7" s="1"/>
  <c r="IL173" i="7" a="1"/>
  <c r="IL173" i="7" s="1"/>
  <c r="K174" i="7" a="1"/>
  <c r="K174" i="7" s="1"/>
  <c r="AI174" i="7" a="1"/>
  <c r="AI174" i="7" s="1"/>
  <c r="AS174" i="7" a="1"/>
  <c r="AS174" i="7" s="1"/>
  <c r="BR174" i="7" a="1"/>
  <c r="BR174" i="7" s="1"/>
  <c r="CB174" i="7" a="1"/>
  <c r="CB174" i="7" s="1"/>
  <c r="CZ174" i="7" a="1"/>
  <c r="CZ174" i="7" s="1"/>
  <c r="DV174" i="7" a="1"/>
  <c r="DV174" i="7" s="1"/>
  <c r="EQ174" i="7" a="1"/>
  <c r="EQ174" i="7" s="1"/>
  <c r="FP174" i="7" a="1"/>
  <c r="FP174" i="7" s="1"/>
  <c r="HH174" i="7" a="1"/>
  <c r="HH174" i="7" s="1"/>
  <c r="HT174" i="7" a="1"/>
  <c r="HT174" i="7" s="1"/>
  <c r="IE174" i="7" a="1"/>
  <c r="IE174" i="7" s="1"/>
  <c r="L175" i="7" a="1"/>
  <c r="L175" i="7" s="1"/>
  <c r="W175" i="7" a="1"/>
  <c r="W175" i="7" s="1"/>
  <c r="AS175" i="7" a="1"/>
  <c r="AS175" i="7" s="1"/>
  <c r="BD175" i="7" a="1"/>
  <c r="BD175" i="7" s="1"/>
  <c r="BN175" i="7" a="1"/>
  <c r="BN175" i="7" s="1"/>
  <c r="BW175" i="7" a="1"/>
  <c r="BW175" i="7" s="1"/>
  <c r="CH175" i="7" a="1"/>
  <c r="CH175" i="7" s="1"/>
  <c r="DK175" i="7" a="1"/>
  <c r="DK175" i="7" s="1"/>
  <c r="DU175" i="7" a="1"/>
  <c r="DU175" i="7" s="1"/>
  <c r="EM175" i="7" a="1"/>
  <c r="EM175" i="7" s="1"/>
  <c r="EX175" i="7" a="1"/>
  <c r="EX175" i="7" s="1"/>
  <c r="FQ175" i="7" a="1"/>
  <c r="FQ175" i="7" s="1"/>
  <c r="GA175" i="7" a="1"/>
  <c r="GA175" i="7" s="1"/>
  <c r="GT175" i="7" a="1"/>
  <c r="GT175" i="7" s="1"/>
  <c r="HC175" i="7" a="1"/>
  <c r="HC175" i="7" s="1"/>
  <c r="HW175" i="7" a="1"/>
  <c r="HW175" i="7" s="1"/>
  <c r="O176" i="7" a="1"/>
  <c r="O176" i="7" s="1"/>
  <c r="X176" i="7" a="1"/>
  <c r="X176" i="7" s="1"/>
  <c r="AO176" i="7" a="1"/>
  <c r="AO176" i="7" s="1"/>
  <c r="AW176" i="7" a="1"/>
  <c r="AW176" i="7" s="1"/>
  <c r="BF176" i="7" a="1"/>
  <c r="BF176" i="7" s="1"/>
  <c r="BP176" i="7" a="1"/>
  <c r="BP176" i="7" s="1"/>
  <c r="CO176" i="7" a="1"/>
  <c r="CO176" i="7" s="1"/>
  <c r="CX176" i="7" a="1"/>
  <c r="CX176" i="7" s="1"/>
  <c r="DF176" i="7" a="1"/>
  <c r="DF176" i="7" s="1"/>
  <c r="DW176" i="7" a="1"/>
  <c r="DW176" i="7" s="1"/>
  <c r="EU176" i="7" a="1"/>
  <c r="EU176" i="7" s="1"/>
  <c r="FB176" i="7" a="1"/>
  <c r="FB176" i="7" s="1"/>
  <c r="FK176" i="7" a="1"/>
  <c r="FK176" i="7" s="1"/>
  <c r="FS176" i="7" a="1"/>
  <c r="FS176" i="7" s="1"/>
  <c r="GA176" i="7" a="1"/>
  <c r="GA176" i="7" s="1"/>
  <c r="GI176" i="7" a="1"/>
  <c r="GI176" i="7" s="1"/>
  <c r="GP176" i="7" a="1"/>
  <c r="GP176" i="7" s="1"/>
  <c r="GX176" i="7" a="1"/>
  <c r="GX176" i="7" s="1"/>
  <c r="HV176" i="7" a="1"/>
  <c r="HV176" i="7" s="1"/>
  <c r="ID176" i="7" a="1"/>
  <c r="ID176" i="7" s="1"/>
  <c r="E177" i="7" a="1"/>
  <c r="E177" i="7" s="1"/>
  <c r="M177" i="7" a="1"/>
  <c r="M177" i="7" s="1"/>
  <c r="U177" i="7" a="1"/>
  <c r="U177" i="7" s="1"/>
  <c r="AB177" i="7" a="1"/>
  <c r="AB177" i="7" s="1"/>
  <c r="AK177" i="7" a="1"/>
  <c r="AK177" i="7" s="1"/>
  <c r="AR177" i="7" a="1"/>
  <c r="AR177" i="7" s="1"/>
  <c r="AZ177" i="7" a="1"/>
  <c r="AZ177" i="7" s="1"/>
  <c r="BQ177" i="7" a="1"/>
  <c r="BQ177" i="7" s="1"/>
  <c r="CG177" i="7" a="1"/>
  <c r="CG177" i="7" s="1"/>
  <c r="CV177" i="7" a="1"/>
  <c r="CV177" i="7" s="1"/>
  <c r="DD177" i="7" a="1"/>
  <c r="DD177" i="7" s="1"/>
  <c r="DL177" i="7" a="1"/>
  <c r="DL177" i="7" s="1"/>
  <c r="DT177" i="7" a="1"/>
  <c r="DT177" i="7" s="1"/>
  <c r="EK177" i="7" a="1"/>
  <c r="EK177" i="7" s="1"/>
  <c r="ER177" i="7" a="1"/>
  <c r="ER177" i="7" s="1"/>
  <c r="EZ177" i="7" a="1"/>
  <c r="EZ177" i="7" s="1"/>
  <c r="FH177" i="7" a="1"/>
  <c r="FH177" i="7" s="1"/>
  <c r="FP177" i="7" a="1"/>
  <c r="FP177" i="7" s="1"/>
  <c r="FX177" i="7" a="1"/>
  <c r="FX177" i="7" s="1"/>
  <c r="GF177" i="7" a="1"/>
  <c r="GF177" i="7" s="1"/>
  <c r="HD177" i="7" a="1"/>
  <c r="HD177" i="7" s="1"/>
  <c r="HL177" i="7" a="1"/>
  <c r="HL177" i="7" s="1"/>
  <c r="HS177" i="7" a="1"/>
  <c r="HS177" i="7" s="1"/>
  <c r="IJ177" i="7" a="1"/>
  <c r="IJ177" i="7" s="1"/>
  <c r="IR177" i="7" a="1"/>
  <c r="IR177" i="7" s="1"/>
  <c r="R178" i="7" a="1"/>
  <c r="R178" i="7" s="1"/>
  <c r="AI178" i="7" a="1"/>
  <c r="AI178" i="7" s="1"/>
  <c r="AQ178" i="7" a="1"/>
  <c r="AQ178" i="7" s="1"/>
  <c r="BE178" i="7" a="1"/>
  <c r="BE178" i="7" s="1"/>
  <c r="BM178" i="7" a="1"/>
  <c r="BM178" i="7" s="1"/>
  <c r="BT178" i="7" a="1"/>
  <c r="BT178" i="7" s="1"/>
  <c r="CA178" i="7" a="1"/>
  <c r="CA178" i="7" s="1"/>
  <c r="CI178" i="7" a="1"/>
  <c r="CI178" i="7" s="1"/>
  <c r="CQ178" i="7" a="1"/>
  <c r="CQ178" i="7" s="1"/>
  <c r="CX178" i="7" a="1"/>
  <c r="CX178" i="7" s="1"/>
  <c r="DF178" i="7" a="1"/>
  <c r="DF178" i="7" s="1"/>
  <c r="DT178" i="7" a="1"/>
  <c r="DT178" i="7" s="1"/>
  <c r="EB178" i="7" a="1"/>
  <c r="EB178" i="7" s="1"/>
  <c r="EJ178" i="7" a="1"/>
  <c r="EJ178" i="7" s="1"/>
  <c r="EQ178" i="7" a="1"/>
  <c r="EQ178" i="7" s="1"/>
  <c r="EY178" i="7" a="1"/>
  <c r="EY178" i="7" s="1"/>
  <c r="FW178" i="7" a="1"/>
  <c r="FW178" i="7" s="1"/>
  <c r="GF178" i="7" a="1"/>
  <c r="GF178" i="7" s="1"/>
  <c r="GN178" i="7" a="1"/>
  <c r="GN178" i="7" s="1"/>
  <c r="GV178" i="7" a="1"/>
  <c r="GV178" i="7" s="1"/>
  <c r="HD178" i="7" a="1"/>
  <c r="HD178" i="7" s="1"/>
  <c r="HL178" i="7" a="1"/>
  <c r="HL178" i="7" s="1"/>
  <c r="HS178" i="7" a="1"/>
  <c r="HS178" i="7" s="1"/>
  <c r="IB178" i="7" a="1"/>
  <c r="IB178" i="7" s="1"/>
  <c r="IJ178" i="7" a="1"/>
  <c r="IJ178" i="7" s="1"/>
  <c r="IQ178" i="7" a="1"/>
  <c r="IQ178" i="7" s="1"/>
  <c r="J179" i="7" a="1"/>
  <c r="J179" i="7" s="1"/>
  <c r="Q179" i="7" a="1"/>
  <c r="Q179" i="7" s="1"/>
  <c r="Y179" i="7" a="1"/>
  <c r="Y179" i="7" s="1"/>
  <c r="AO179" i="7" a="1"/>
  <c r="AO179" i="7" s="1"/>
  <c r="AV179" i="7" a="1"/>
  <c r="AV179" i="7" s="1"/>
  <c r="BS179" i="7" a="1"/>
  <c r="BS179" i="7" s="1"/>
  <c r="BZ179" i="7" a="1"/>
  <c r="BZ179" i="7" s="1"/>
  <c r="CH179" i="7" a="1"/>
  <c r="CH179" i="7" s="1"/>
  <c r="CP179" i="7" a="1"/>
  <c r="CP179" i="7" s="1"/>
  <c r="CW179" i="7" a="1"/>
  <c r="CW179" i="7" s="1"/>
  <c r="DE179" i="7" a="1"/>
  <c r="DE179" i="7" s="1"/>
  <c r="DL179" i="7" a="1"/>
  <c r="DL179" i="7" s="1"/>
  <c r="DT179" i="7" a="1"/>
  <c r="DT179" i="7" s="1"/>
  <c r="EB179" i="7" a="1"/>
  <c r="EB179" i="7" s="1"/>
  <c r="EJ179" i="7" a="1"/>
  <c r="EJ179" i="7" s="1"/>
  <c r="ER179" i="7" a="1"/>
  <c r="ER179" i="7" s="1"/>
  <c r="EZ179" i="7" a="1"/>
  <c r="EZ179" i="7" s="1"/>
  <c r="FH179" i="7" a="1"/>
  <c r="FH179" i="7" s="1"/>
  <c r="FP179" i="7" a="1"/>
  <c r="FP179" i="7" s="1"/>
  <c r="FX179" i="7" a="1"/>
  <c r="FX179" i="7" s="1"/>
  <c r="HE179" i="7" a="1"/>
  <c r="HE179" i="7" s="1"/>
  <c r="HM179" i="7" a="1"/>
  <c r="HM179" i="7" s="1"/>
  <c r="HT179" i="7" a="1"/>
  <c r="HT179" i="7" s="1"/>
  <c r="IC179" i="7" a="1"/>
  <c r="IC179" i="7" s="1"/>
  <c r="IR179" i="7" a="1"/>
  <c r="IR179" i="7" s="1"/>
  <c r="R180" i="7" a="1"/>
  <c r="R180" i="7" s="1"/>
  <c r="Z180" i="7" a="1"/>
  <c r="Z180" i="7" s="1"/>
  <c r="AH180" i="7" a="1"/>
  <c r="AH180" i="7" s="1"/>
  <c r="AP180" i="7" a="1"/>
  <c r="AP180" i="7" s="1"/>
  <c r="AW180" i="7" a="1"/>
  <c r="AW180" i="7" s="1"/>
  <c r="BD180" i="7" a="1"/>
  <c r="BD180" i="7" s="1"/>
  <c r="BL180" i="7" a="1"/>
  <c r="BL180" i="7" s="1"/>
  <c r="CA180" i="7" a="1"/>
  <c r="CA180" i="7" s="1"/>
  <c r="CI180" i="7" a="1"/>
  <c r="CI180" i="7" s="1"/>
  <c r="CX180" i="7" a="1"/>
  <c r="CX180" i="7" s="1"/>
  <c r="DF180" i="7" a="1"/>
  <c r="DF180" i="7" s="1"/>
  <c r="EC180" i="7" a="1"/>
  <c r="EC180" i="7" s="1"/>
  <c r="EK180" i="7" a="1"/>
  <c r="EK180" i="7" s="1"/>
  <c r="ES180" i="7" a="1"/>
  <c r="ES180" i="7" s="1"/>
  <c r="FA180" i="7" a="1"/>
  <c r="FA180" i="7" s="1"/>
  <c r="FI180" i="7" a="1"/>
  <c r="FI180" i="7" s="1"/>
  <c r="FQ180" i="7" a="1"/>
  <c r="FQ180" i="7" s="1"/>
  <c r="FY180" i="7" a="1"/>
  <c r="FY180" i="7" s="1"/>
  <c r="GG180" i="7" a="1"/>
  <c r="GG180" i="7" s="1"/>
  <c r="GO180" i="7" a="1"/>
  <c r="GO180" i="7" s="1"/>
  <c r="GW180" i="7" a="1"/>
  <c r="GW180" i="7" s="1"/>
  <c r="HU180" i="7" a="1"/>
  <c r="HU180" i="7" s="1"/>
  <c r="ID180" i="7" a="1"/>
  <c r="ID180" i="7" s="1"/>
  <c r="IK180" i="7" a="1"/>
  <c r="IK180" i="7" s="1"/>
  <c r="IS180" i="7" a="1"/>
  <c r="IS180" i="7" s="1"/>
  <c r="K181" i="7" a="1"/>
  <c r="K181" i="7" s="1"/>
  <c r="S181" i="7" a="1"/>
  <c r="S181" i="7" s="1"/>
  <c r="AI181" i="7" a="1"/>
  <c r="AI181" i="7" s="1"/>
  <c r="AQ181" i="7" a="1"/>
  <c r="AQ181" i="7" s="1"/>
  <c r="BE181" i="7" a="1"/>
  <c r="BE181" i="7" s="1"/>
  <c r="BM181" i="7" a="1"/>
  <c r="BM181" i="7" s="1"/>
  <c r="BT181" i="7" a="1"/>
  <c r="BT181" i="7" s="1"/>
  <c r="CB181" i="7" a="1"/>
  <c r="CB181" i="7" s="1"/>
  <c r="CJ181" i="7" a="1"/>
  <c r="CJ181" i="7" s="1"/>
  <c r="CQ181" i="7" a="1"/>
  <c r="CQ181" i="7" s="1"/>
  <c r="CY181" i="7" a="1"/>
  <c r="CY181" i="7" s="1"/>
  <c r="DM181" i="7" a="1"/>
  <c r="DM181" i="7" s="1"/>
  <c r="DU181" i="7" a="1"/>
  <c r="DU181" i="7" s="1"/>
  <c r="ED181" i="7" a="1"/>
  <c r="ED181" i="7" s="1"/>
  <c r="EL181" i="7" a="1"/>
  <c r="EL181" i="7" s="1"/>
  <c r="FB181" i="7" a="1"/>
  <c r="FB181" i="7" s="1"/>
  <c r="FR181" i="7" a="1"/>
  <c r="FR181" i="7" s="1"/>
  <c r="FZ181" i="7" a="1"/>
  <c r="FZ181" i="7" s="1"/>
  <c r="GH181" i="7" a="1"/>
  <c r="GH181" i="7" s="1"/>
  <c r="GP181" i="7" a="1"/>
  <c r="GP181" i="7" s="1"/>
  <c r="GX181" i="7" a="1"/>
  <c r="GX181" i="7" s="1"/>
  <c r="HF181" i="7" a="1"/>
  <c r="HF181" i="7" s="1"/>
  <c r="HN181" i="7" a="1"/>
  <c r="HN181" i="7" s="1"/>
  <c r="HV181" i="7" a="1"/>
  <c r="HV181" i="7" s="1"/>
  <c r="M182" i="7" a="1"/>
  <c r="M182" i="7" s="1"/>
  <c r="U182" i="7" a="1"/>
  <c r="U182" i="7" s="1"/>
  <c r="AB182" i="7" a="1"/>
  <c r="AB182" i="7" s="1"/>
  <c r="AJ182" i="7" a="1"/>
  <c r="AJ182" i="7" s="1"/>
  <c r="AX182" i="7" a="1"/>
  <c r="AX182" i="7" s="1"/>
  <c r="BF182" i="7" a="1"/>
  <c r="BF182" i="7" s="1"/>
  <c r="BL182" i="7" a="1"/>
  <c r="BL182" i="7" s="1"/>
  <c r="BT182" i="7" a="1"/>
  <c r="BT182" i="7" s="1"/>
  <c r="CA182" i="7" a="1"/>
  <c r="CA182" i="7" s="1"/>
  <c r="CJ182" i="7" a="1"/>
  <c r="CJ182" i="7" s="1"/>
  <c r="CX182" i="7" a="1"/>
  <c r="CX182" i="7" s="1"/>
  <c r="DE182" i="7" a="1"/>
  <c r="DE182" i="7" s="1"/>
  <c r="DL182" i="7" a="1"/>
  <c r="DL182" i="7" s="1"/>
  <c r="DT182" i="7" a="1"/>
  <c r="DT182" i="7" s="1"/>
  <c r="EA182" i="7" a="1"/>
  <c r="EA182" i="7" s="1"/>
  <c r="EO182" i="7" a="1"/>
  <c r="EO182" i="7" s="1"/>
  <c r="EW182" i="7" a="1"/>
  <c r="EW182" i="7" s="1"/>
  <c r="FD182" i="7" a="1"/>
  <c r="FD182" i="7" s="1"/>
  <c r="FR182" i="7" a="1"/>
  <c r="FR182" i="7" s="1"/>
  <c r="GF182" i="7" a="1"/>
  <c r="GF182" i="7" s="1"/>
  <c r="GM182" i="7" a="1"/>
  <c r="GM182" i="7" s="1"/>
  <c r="GT182" i="7" a="1"/>
  <c r="GT182" i="7" s="1"/>
  <c r="HI182" i="7" a="1"/>
  <c r="HI182" i="7" s="1"/>
  <c r="HQ182" i="7" a="1"/>
  <c r="HQ182" i="7" s="1"/>
  <c r="HY182" i="7" a="1"/>
  <c r="HY182" i="7" s="1"/>
  <c r="IG182" i="7" a="1"/>
  <c r="IG182" i="7" s="1"/>
  <c r="IM182" i="7" a="1"/>
  <c r="IM182" i="7" s="1"/>
  <c r="S183" i="7" a="1"/>
  <c r="S183" i="7" s="1"/>
  <c r="AI183" i="7" a="1"/>
  <c r="AI183" i="7" s="1"/>
  <c r="AP183" i="7" a="1"/>
  <c r="AP183" i="7" s="1"/>
  <c r="AW183" i="7" a="1"/>
  <c r="AW183" i="7" s="1"/>
  <c r="BD183" i="7" a="1"/>
  <c r="BD183" i="7" s="1"/>
  <c r="BK183" i="7" a="1"/>
  <c r="BK183" i="7" s="1"/>
  <c r="BS183" i="7" a="1"/>
  <c r="BS183" i="7" s="1"/>
  <c r="BZ183" i="7" a="1"/>
  <c r="BZ183" i="7" s="1"/>
  <c r="CH183" i="7" a="1"/>
  <c r="CH183" i="7" s="1"/>
  <c r="CV183" i="7" a="1"/>
  <c r="CV183" i="7" s="1"/>
  <c r="DJ183" i="7" a="1"/>
  <c r="DJ183" i="7" s="1"/>
  <c r="DP183" i="7" a="1"/>
  <c r="DP183" i="7" s="1"/>
  <c r="DW183" i="7" a="1"/>
  <c r="DW183" i="7" s="1"/>
  <c r="EC183" i="7" a="1"/>
  <c r="EC183" i="7" s="1"/>
  <c r="FC183" i="7" a="1"/>
  <c r="FC183" i="7" s="1"/>
  <c r="FI183" i="7" a="1"/>
  <c r="FI183" i="7" s="1"/>
  <c r="FO183" i="7" a="1"/>
  <c r="FO183" i="7" s="1"/>
  <c r="FV183" i="7" a="1"/>
  <c r="FV183" i="7" s="1"/>
  <c r="GI183" i="7" a="1"/>
  <c r="GI183" i="7" s="1"/>
  <c r="HC183" i="7" a="1"/>
  <c r="HC183" i="7" s="1"/>
  <c r="HJ183" i="7" a="1"/>
  <c r="HJ183" i="7" s="1"/>
  <c r="HS183" i="7" a="1"/>
  <c r="HS183" i="7" s="1"/>
  <c r="HZ183" i="7" a="1"/>
  <c r="HZ183" i="7" s="1"/>
  <c r="IH183" i="7" a="1"/>
  <c r="IH183" i="7" s="1"/>
  <c r="IP183" i="7" a="1"/>
  <c r="IP183" i="7" s="1"/>
  <c r="X184" i="7" a="1"/>
  <c r="X184" i="7" s="1"/>
  <c r="AG184" i="7" a="1"/>
  <c r="AG184" i="7" s="1"/>
  <c r="AO184" i="7" a="1"/>
  <c r="AO184" i="7" s="1"/>
  <c r="AX184" i="7" a="1"/>
  <c r="AX184" i="7" s="1"/>
  <c r="BV184" i="7" a="1"/>
  <c r="BV184" i="7" s="1"/>
  <c r="CE184" i="7" a="1"/>
  <c r="CE184" i="7" s="1"/>
  <c r="CM184" i="7" a="1"/>
  <c r="CM184" i="7" s="1"/>
  <c r="CV184" i="7" a="1"/>
  <c r="CV184" i="7" s="1"/>
  <c r="DT184" i="7" a="1"/>
  <c r="DT184" i="7" s="1"/>
  <c r="EC184" i="7" a="1"/>
  <c r="EC184" i="7" s="1"/>
  <c r="EK184" i="7" a="1"/>
  <c r="EK184" i="7" s="1"/>
  <c r="ET184" i="7" a="1"/>
  <c r="ET184" i="7" s="1"/>
  <c r="FR184" i="7" a="1"/>
  <c r="FR184" i="7" s="1"/>
  <c r="GA184" i="7" a="1"/>
  <c r="GA184" i="7" s="1"/>
  <c r="GI184" i="7" a="1"/>
  <c r="GI184" i="7" s="1"/>
  <c r="GR184" i="7" a="1"/>
  <c r="GR184" i="7" s="1"/>
  <c r="HP184" i="7" a="1"/>
  <c r="HP184" i="7" s="1"/>
  <c r="HY184" i="7" a="1"/>
  <c r="HY184" i="7" s="1"/>
  <c r="IG184" i="7" a="1"/>
  <c r="IG184" i="7" s="1"/>
  <c r="IP184" i="7" a="1"/>
  <c r="IP184" i="7" s="1"/>
  <c r="X185" i="7" a="1"/>
  <c r="X185" i="7" s="1"/>
  <c r="AG185" i="7" a="1"/>
  <c r="AG185" i="7" s="1"/>
  <c r="AO185" i="7" a="1"/>
  <c r="AO185" i="7" s="1"/>
  <c r="AX185" i="7" a="1"/>
  <c r="AX185" i="7" s="1"/>
  <c r="BV185" i="7" a="1"/>
  <c r="BV185" i="7" s="1"/>
  <c r="CE185" i="7" a="1"/>
  <c r="CE185" i="7" s="1"/>
  <c r="CM185" i="7" a="1"/>
  <c r="CM185" i="7" s="1"/>
  <c r="CV185" i="7" a="1"/>
  <c r="CV185" i="7" s="1"/>
  <c r="DT185" i="7" a="1"/>
  <c r="DT185" i="7" s="1"/>
  <c r="EC185" i="7" a="1"/>
  <c r="EC185" i="7" s="1"/>
  <c r="EK185" i="7" a="1"/>
  <c r="EK185" i="7" s="1"/>
  <c r="ET185" i="7" a="1"/>
  <c r="ET185" i="7" s="1"/>
  <c r="FR185" i="7" a="1"/>
  <c r="FR185" i="7" s="1"/>
  <c r="GA185" i="7" a="1"/>
  <c r="GA185" i="7" s="1"/>
  <c r="GI185" i="7" a="1"/>
  <c r="GI185" i="7" s="1"/>
  <c r="GR185" i="7" a="1"/>
  <c r="GR185" i="7" s="1"/>
  <c r="HP185" i="7" a="1"/>
  <c r="HP185" i="7" s="1"/>
  <c r="HY185" i="7" a="1"/>
  <c r="HY185" i="7" s="1"/>
  <c r="IG185" i="7" a="1"/>
  <c r="IG185" i="7" s="1"/>
  <c r="IP185" i="7" a="1"/>
  <c r="IP185" i="7" s="1"/>
  <c r="X186" i="7" a="1"/>
  <c r="X186" i="7" s="1"/>
  <c r="AG186" i="7" a="1"/>
  <c r="AG186" i="7" s="1"/>
  <c r="AO186" i="7" a="1"/>
  <c r="AO186" i="7" s="1"/>
  <c r="AX186" i="7" a="1"/>
  <c r="AX186" i="7" s="1"/>
  <c r="BV186" i="7" a="1"/>
  <c r="BV186" i="7" s="1"/>
  <c r="CE186" i="7" a="1"/>
  <c r="CE186" i="7" s="1"/>
  <c r="CM186" i="7" a="1"/>
  <c r="CM186" i="7" s="1"/>
  <c r="CV186" i="7" a="1"/>
  <c r="CV186" i="7" s="1"/>
  <c r="DT186" i="7" a="1"/>
  <c r="DT186" i="7" s="1"/>
  <c r="EC186" i="7" a="1"/>
  <c r="EC186" i="7" s="1"/>
  <c r="EK186" i="7" a="1"/>
  <c r="EK186" i="7" s="1"/>
  <c r="ET186" i="7" a="1"/>
  <c r="ET186" i="7" s="1"/>
  <c r="FR186" i="7" a="1"/>
  <c r="FR186" i="7" s="1"/>
  <c r="GA186" i="7" a="1"/>
  <c r="GA186" i="7" s="1"/>
  <c r="GI186" i="7" a="1"/>
  <c r="GI186" i="7" s="1"/>
  <c r="GR186" i="7" a="1"/>
  <c r="GR186" i="7" s="1"/>
  <c r="HP186" i="7" a="1"/>
  <c r="HP186" i="7" s="1"/>
  <c r="HZ186" i="7" a="1"/>
  <c r="HZ186" i="7" s="1"/>
  <c r="II186" i="7" a="1"/>
  <c r="II186" i="7" s="1"/>
  <c r="IQ186" i="7" a="1"/>
  <c r="IQ186" i="7" s="1"/>
  <c r="I187" i="7" a="1"/>
  <c r="I187" i="7" s="1"/>
  <c r="Q187" i="7" a="1"/>
  <c r="Q187" i="7" s="1"/>
  <c r="Z187" i="7" a="1"/>
  <c r="Z187" i="7" s="1"/>
  <c r="AJ187" i="7" a="1"/>
  <c r="AJ187" i="7" s="1"/>
  <c r="AS187" i="7" a="1"/>
  <c r="AS187" i="7" s="1"/>
  <c r="BA187" i="7" a="1"/>
  <c r="BA187" i="7" s="1"/>
  <c r="BI187" i="7" a="1"/>
  <c r="BI187" i="7" s="1"/>
  <c r="BQ187" i="7" a="1"/>
  <c r="BQ187" i="7" s="1"/>
  <c r="BZ187" i="7" a="1"/>
  <c r="BZ187" i="7" s="1"/>
  <c r="CJ187" i="7" a="1"/>
  <c r="CJ187" i="7" s="1"/>
  <c r="CS187" i="7" a="1"/>
  <c r="CS187" i="7" s="1"/>
  <c r="DA187" i="7" a="1"/>
  <c r="DA187" i="7" s="1"/>
  <c r="DQ187" i="7" a="1"/>
  <c r="DQ187" i="7" s="1"/>
  <c r="DZ187" i="7" a="1"/>
  <c r="DZ187" i="7" s="1"/>
  <c r="EJ187" i="7" a="1"/>
  <c r="EJ187" i="7" s="1"/>
  <c r="ER187" i="7" a="1"/>
  <c r="ER187" i="7" s="1"/>
  <c r="EZ187" i="7" a="1"/>
  <c r="EZ187" i="7" s="1"/>
  <c r="FH187" i="7" a="1"/>
  <c r="FH187" i="7" s="1"/>
  <c r="FZ187" i="7" a="1"/>
  <c r="FZ187" i="7" s="1"/>
  <c r="GI187" i="7" a="1"/>
  <c r="GI187" i="7" s="1"/>
  <c r="GR187" i="7" a="1"/>
  <c r="GR187" i="7" s="1"/>
  <c r="HP187" i="7" a="1"/>
  <c r="HP187" i="7" s="1"/>
  <c r="HZ187" i="7" a="1"/>
  <c r="HZ187" i="7" s="1"/>
  <c r="II187" i="7" a="1"/>
  <c r="II187" i="7" s="1"/>
  <c r="IQ187" i="7" a="1"/>
  <c r="IQ187" i="7" s="1"/>
  <c r="I188" i="7" a="1"/>
  <c r="I188" i="7" s="1"/>
  <c r="Q188" i="7" a="1"/>
  <c r="Q188" i="7" s="1"/>
  <c r="Z188" i="7" a="1"/>
  <c r="Z188" i="7" s="1"/>
  <c r="AJ188" i="7" a="1"/>
  <c r="AJ188" i="7" s="1"/>
  <c r="AS188" i="7" a="1"/>
  <c r="AS188" i="7" s="1"/>
  <c r="BA188" i="7" a="1"/>
  <c r="BA188" i="7" s="1"/>
  <c r="BI188" i="7" a="1"/>
  <c r="BI188" i="7" s="1"/>
  <c r="BQ188" i="7" a="1"/>
  <c r="BQ188" i="7" s="1"/>
  <c r="BZ188" i="7" a="1"/>
  <c r="BZ188" i="7" s="1"/>
  <c r="CJ188" i="7" a="1"/>
  <c r="CJ188" i="7" s="1"/>
  <c r="CS188" i="7" a="1"/>
  <c r="CS188" i="7" s="1"/>
  <c r="DA188" i="7" a="1"/>
  <c r="DA188" i="7" s="1"/>
  <c r="DQ188" i="7" a="1"/>
  <c r="DQ188" i="7" s="1"/>
  <c r="DZ188" i="7" a="1"/>
  <c r="DZ188" i="7" s="1"/>
  <c r="BG167" i="7" a="1"/>
  <c r="BG167" i="7" s="1"/>
  <c r="FE167" i="7" a="1"/>
  <c r="FE167" i="7" s="1"/>
  <c r="IK168" i="7" a="1"/>
  <c r="IK168" i="7" s="1"/>
  <c r="AG169" i="7" a="1"/>
  <c r="AG169" i="7" s="1"/>
  <c r="CZ169" i="7" a="1"/>
  <c r="CZ169" i="7" s="1"/>
  <c r="EG169" i="7" a="1"/>
  <c r="EG169" i="7" s="1"/>
  <c r="GV169" i="7" a="1"/>
  <c r="GV169" i="7" s="1"/>
  <c r="IB169" i="7" a="1"/>
  <c r="IB169" i="7" s="1"/>
  <c r="S170" i="7" a="1"/>
  <c r="S170" i="7" s="1"/>
  <c r="CG170" i="7" a="1"/>
  <c r="CG170" i="7" s="1"/>
  <c r="EV170" i="7" a="1"/>
  <c r="EV170" i="7" s="1"/>
  <c r="GC170" i="7" a="1"/>
  <c r="GC170" i="7" s="1"/>
  <c r="IQ170" i="7" a="1"/>
  <c r="IQ170" i="7" s="1"/>
  <c r="AH171" i="7" a="1"/>
  <c r="AH171" i="7" s="1"/>
  <c r="BN171" i="7" a="1"/>
  <c r="BN171" i="7" s="1"/>
  <c r="CU171" i="7" a="1"/>
  <c r="CU171" i="7" s="1"/>
  <c r="FA171" i="7" a="1"/>
  <c r="FA171" i="7" s="1"/>
  <c r="FW171" i="7" a="1"/>
  <c r="FW171" i="7" s="1"/>
  <c r="GQ171" i="7" a="1"/>
  <c r="GQ171" i="7" s="1"/>
  <c r="IJ171" i="7" a="1"/>
  <c r="IJ171" i="7" s="1"/>
  <c r="O172" i="7" a="1"/>
  <c r="O172" i="7" s="1"/>
  <c r="AM172" i="7" a="1"/>
  <c r="AM172" i="7" s="1"/>
  <c r="CD172" i="7" a="1"/>
  <c r="CD172" i="7" s="1"/>
  <c r="DA172" i="7" a="1"/>
  <c r="DA172" i="7" s="1"/>
  <c r="DV172" i="7" a="1"/>
  <c r="DV172" i="7" s="1"/>
  <c r="EQ172" i="7" a="1"/>
  <c r="EQ172" i="7" s="1"/>
  <c r="FP172" i="7" a="1"/>
  <c r="FP172" i="7" s="1"/>
  <c r="GK172" i="7" a="1"/>
  <c r="GK172" i="7" s="1"/>
  <c r="I173" i="7" a="1"/>
  <c r="I173" i="7" s="1"/>
  <c r="AC173" i="7" a="1"/>
  <c r="AC173" i="7" s="1"/>
  <c r="AS173" i="7" a="1"/>
  <c r="AS173" i="7" s="1"/>
  <c r="BI173" i="7" a="1"/>
  <c r="BI173" i="7" s="1"/>
  <c r="CA173" i="7" a="1"/>
  <c r="CA173" i="7" s="1"/>
  <c r="CP173" i="7" a="1"/>
  <c r="CP173" i="7" s="1"/>
  <c r="DH173" i="7" a="1"/>
  <c r="DH173" i="7" s="1"/>
  <c r="DX173" i="7" a="1"/>
  <c r="DX173" i="7" s="1"/>
  <c r="EL173" i="7" a="1"/>
  <c r="EL173" i="7" s="1"/>
  <c r="EY173" i="7" a="1"/>
  <c r="EY173" i="7" s="1"/>
  <c r="GZ173" i="7" a="1"/>
  <c r="GZ173" i="7" s="1"/>
  <c r="HN173" i="7" a="1"/>
  <c r="HN173" i="7" s="1"/>
  <c r="IM173" i="7" a="1"/>
  <c r="IM173" i="7" s="1"/>
  <c r="L174" i="7" a="1"/>
  <c r="L174" i="7" s="1"/>
  <c r="X174" i="7" a="1"/>
  <c r="X174" i="7" s="1"/>
  <c r="AJ174" i="7" a="1"/>
  <c r="AJ174" i="7" s="1"/>
  <c r="BF174" i="7" a="1"/>
  <c r="BF174" i="7" s="1"/>
  <c r="BS174" i="7" a="1"/>
  <c r="BS174" i="7" s="1"/>
  <c r="CC174" i="7" a="1"/>
  <c r="CC174" i="7" s="1"/>
  <c r="CO174" i="7" a="1"/>
  <c r="CO174" i="7" s="1"/>
  <c r="DK174" i="7" a="1"/>
  <c r="DK174" i="7" s="1"/>
  <c r="DW174" i="7" a="1"/>
  <c r="DW174" i="7" s="1"/>
  <c r="EI174" i="7" a="1"/>
  <c r="EI174" i="7" s="1"/>
  <c r="ER174" i="7" a="1"/>
  <c r="ER174" i="7" s="1"/>
  <c r="FD174" i="7" a="1"/>
  <c r="FD174" i="7" s="1"/>
  <c r="FQ174" i="7" a="1"/>
  <c r="FQ174" i="7" s="1"/>
  <c r="GA174" i="7" a="1"/>
  <c r="GA174" i="7" s="1"/>
  <c r="GL174" i="7" a="1"/>
  <c r="GL174" i="7" s="1"/>
  <c r="GY174" i="7" a="1"/>
  <c r="GY174" i="7" s="1"/>
  <c r="HI174" i="7" a="1"/>
  <c r="HI174" i="7" s="1"/>
  <c r="HU174" i="7" a="1"/>
  <c r="HU174" i="7" s="1"/>
  <c r="IO174" i="7" a="1"/>
  <c r="IO174" i="7" s="1"/>
  <c r="X175" i="7" a="1"/>
  <c r="X175" i="7" s="1"/>
  <c r="AH175" i="7" a="1"/>
  <c r="AH175" i="7" s="1"/>
  <c r="BE175" i="7" a="1"/>
  <c r="BE175" i="7" s="1"/>
  <c r="BO175" i="7" a="1"/>
  <c r="BO175" i="7" s="1"/>
  <c r="BY175" i="7" a="1"/>
  <c r="BY175" i="7" s="1"/>
  <c r="CI175" i="7" a="1"/>
  <c r="CI175" i="7" s="1"/>
  <c r="CQ175" i="7" a="1"/>
  <c r="CQ175" i="7" s="1"/>
  <c r="DC175" i="7" a="1"/>
  <c r="DC175" i="7" s="1"/>
  <c r="EE175" i="7" a="1"/>
  <c r="EE175" i="7" s="1"/>
  <c r="FG175" i="7" a="1"/>
  <c r="FG175" i="7" s="1"/>
  <c r="FR175" i="7" a="1"/>
  <c r="FR175" i="7" s="1"/>
  <c r="GK175" i="7" a="1"/>
  <c r="GK175" i="7" s="1"/>
  <c r="GU175" i="7" a="1"/>
  <c r="GU175" i="7" s="1"/>
  <c r="HE175" i="7" a="1"/>
  <c r="HE175" i="7" s="1"/>
  <c r="HO175" i="7" a="1"/>
  <c r="HO175" i="7" s="1"/>
  <c r="HX175" i="7" a="1"/>
  <c r="HX175" i="7" s="1"/>
  <c r="IG175" i="7" a="1"/>
  <c r="IG175" i="7" s="1"/>
  <c r="IO175" i="7" a="1"/>
  <c r="IO175" i="7" s="1"/>
  <c r="H176" i="7" a="1"/>
  <c r="H176" i="7" s="1"/>
  <c r="Q176" i="7" a="1"/>
  <c r="Q176" i="7" s="1"/>
  <c r="Y176" i="7" a="1"/>
  <c r="Y176" i="7" s="1"/>
  <c r="AH176" i="7" a="1"/>
  <c r="AH176" i="7" s="1"/>
  <c r="AP176" i="7" a="1"/>
  <c r="AP176" i="7" s="1"/>
  <c r="AY176" i="7" a="1"/>
  <c r="AY176" i="7" s="1"/>
  <c r="BG176" i="7" a="1"/>
  <c r="BG176" i="7" s="1"/>
  <c r="BX176" i="7" a="1"/>
  <c r="BX176" i="7" s="1"/>
  <c r="CY176" i="7" a="1"/>
  <c r="CY176" i="7" s="1"/>
  <c r="DG176" i="7" a="1"/>
  <c r="DG176" i="7" s="1"/>
  <c r="DP176" i="7" a="1"/>
  <c r="DP176" i="7" s="1"/>
  <c r="DX176" i="7" a="1"/>
  <c r="DX176" i="7" s="1"/>
  <c r="EF176" i="7" a="1"/>
  <c r="EF176" i="7" s="1"/>
  <c r="EN176" i="7" a="1"/>
  <c r="EN176" i="7" s="1"/>
  <c r="EV176" i="7" a="1"/>
  <c r="EV176" i="7" s="1"/>
  <c r="FL176" i="7" a="1"/>
  <c r="FL176" i="7" s="1"/>
  <c r="GJ176" i="7" a="1"/>
  <c r="GJ176" i="7" s="1"/>
  <c r="GY176" i="7" a="1"/>
  <c r="GY176" i="7" s="1"/>
  <c r="HG176" i="7" a="1"/>
  <c r="HG176" i="7" s="1"/>
  <c r="HO176" i="7" a="1"/>
  <c r="HO176" i="7" s="1"/>
  <c r="HX176" i="7" a="1"/>
  <c r="HX176" i="7" s="1"/>
  <c r="IE176" i="7" a="1"/>
  <c r="IE176" i="7" s="1"/>
  <c r="IL176" i="7" a="1"/>
  <c r="IL176" i="7" s="1"/>
  <c r="V177" i="7" a="1"/>
  <c r="V177" i="7" s="1"/>
  <c r="AC177" i="7" a="1"/>
  <c r="AC177" i="7" s="1"/>
  <c r="BB177" i="7" a="1"/>
  <c r="BB177" i="7" s="1"/>
  <c r="BI177" i="7" a="1"/>
  <c r="BI177" i="7" s="1"/>
  <c r="BR177" i="7" a="1"/>
  <c r="BR177" i="7" s="1"/>
  <c r="BY177" i="7" a="1"/>
  <c r="BY177" i="7" s="1"/>
  <c r="CP177" i="7" a="1"/>
  <c r="CP177" i="7" s="1"/>
  <c r="CW177" i="7" a="1"/>
  <c r="CW177" i="7" s="1"/>
  <c r="DE177" i="7" a="1"/>
  <c r="DE177" i="7" s="1"/>
  <c r="DU177" i="7" a="1"/>
  <c r="DU177" i="7" s="1"/>
  <c r="ED177" i="7" a="1"/>
  <c r="ED177" i="7" s="1"/>
  <c r="EL177" i="7" a="1"/>
  <c r="EL177" i="7" s="1"/>
  <c r="ES177" i="7" a="1"/>
  <c r="ES177" i="7" s="1"/>
  <c r="FI177" i="7" a="1"/>
  <c r="FI177" i="7" s="1"/>
  <c r="FQ177" i="7" a="1"/>
  <c r="FQ177" i="7" s="1"/>
  <c r="FY177" i="7" a="1"/>
  <c r="FY177" i="7" s="1"/>
  <c r="GW177" i="7" a="1"/>
  <c r="GW177" i="7" s="1"/>
  <c r="HE177" i="7" a="1"/>
  <c r="HE177" i="7" s="1"/>
  <c r="HM177" i="7" a="1"/>
  <c r="HM177" i="7" s="1"/>
  <c r="HT177" i="7" a="1"/>
  <c r="HT177" i="7" s="1"/>
  <c r="IB177" i="7" a="1"/>
  <c r="IB177" i="7" s="1"/>
  <c r="IK177" i="7" a="1"/>
  <c r="IK177" i="7" s="1"/>
  <c r="IS177" i="7" a="1"/>
  <c r="IS177" i="7" s="1"/>
  <c r="K178" i="7" a="1"/>
  <c r="K178" i="7" s="1"/>
  <c r="T178" i="7" a="1"/>
  <c r="T178" i="7" s="1"/>
  <c r="AA178" i="7" a="1"/>
  <c r="AA178" i="7" s="1"/>
  <c r="AX178" i="7" a="1"/>
  <c r="AX178" i="7" s="1"/>
  <c r="BF178" i="7" a="1"/>
  <c r="BF178" i="7" s="1"/>
  <c r="BU178" i="7" a="1"/>
  <c r="BU178" i="7" s="1"/>
  <c r="CB178" i="7" a="1"/>
  <c r="CB178" i="7" s="1"/>
  <c r="CJ178" i="7" a="1"/>
  <c r="CJ178" i="7" s="1"/>
  <c r="CY178" i="7" a="1"/>
  <c r="CY178" i="7" s="1"/>
  <c r="DM178" i="7" a="1"/>
  <c r="DM178" i="7" s="1"/>
  <c r="EC178" i="7" a="1"/>
  <c r="EC178" i="7" s="1"/>
  <c r="EK178" i="7" a="1"/>
  <c r="EK178" i="7" s="1"/>
  <c r="ER178" i="7" a="1"/>
  <c r="ER178" i="7" s="1"/>
  <c r="EZ178" i="7" a="1"/>
  <c r="EZ178" i="7" s="1"/>
  <c r="FH178" i="7" a="1"/>
  <c r="FH178" i="7" s="1"/>
  <c r="FP178" i="7" a="1"/>
  <c r="FP178" i="7" s="1"/>
  <c r="FX178" i="7" a="1"/>
  <c r="FX178" i="7" s="1"/>
  <c r="HE178" i="7" a="1"/>
  <c r="HE178" i="7" s="1"/>
  <c r="HM178" i="7" a="1"/>
  <c r="HM178" i="7" s="1"/>
  <c r="HT178" i="7" a="1"/>
  <c r="HT178" i="7" s="1"/>
  <c r="IC178" i="7" a="1"/>
  <c r="IC178" i="7" s="1"/>
  <c r="IR178" i="7" a="1"/>
  <c r="IR178" i="7" s="1"/>
  <c r="R179" i="7" a="1"/>
  <c r="R179" i="7" s="1"/>
  <c r="Z179" i="7" a="1"/>
  <c r="Z179" i="7" s="1"/>
  <c r="AH179" i="7" a="1"/>
  <c r="AH179" i="7" s="1"/>
  <c r="AP179" i="7" a="1"/>
  <c r="AP179" i="7" s="1"/>
  <c r="AW179" i="7" a="1"/>
  <c r="AW179" i="7" s="1"/>
  <c r="BD179" i="7" a="1"/>
  <c r="BD179" i="7" s="1"/>
  <c r="BL179" i="7" a="1"/>
  <c r="BL179" i="7" s="1"/>
  <c r="CA179" i="7" a="1"/>
  <c r="CA179" i="7" s="1"/>
  <c r="CI179" i="7" a="1"/>
  <c r="CI179" i="7" s="1"/>
  <c r="CX179" i="7" a="1"/>
  <c r="CX179" i="7" s="1"/>
  <c r="DF179" i="7" a="1"/>
  <c r="DF179" i="7" s="1"/>
  <c r="EC179" i="7" a="1"/>
  <c r="EC179" i="7" s="1"/>
  <c r="EK179" i="7" a="1"/>
  <c r="EK179" i="7" s="1"/>
  <c r="ES179" i="7" a="1"/>
  <c r="ES179" i="7" s="1"/>
  <c r="FA179" i="7" a="1"/>
  <c r="FA179" i="7" s="1"/>
  <c r="FI179" i="7" a="1"/>
  <c r="FI179" i="7" s="1"/>
  <c r="FQ179" i="7" a="1"/>
  <c r="FQ179" i="7" s="1"/>
  <c r="FY179" i="7" a="1"/>
  <c r="FY179" i="7" s="1"/>
  <c r="GG179" i="7" a="1"/>
  <c r="GG179" i="7" s="1"/>
  <c r="GO179" i="7" a="1"/>
  <c r="GO179" i="7" s="1"/>
  <c r="GW179" i="7" a="1"/>
  <c r="GW179" i="7" s="1"/>
  <c r="HU179" i="7" a="1"/>
  <c r="HU179" i="7" s="1"/>
  <c r="ID179" i="7" a="1"/>
  <c r="ID179" i="7" s="1"/>
  <c r="IK179" i="7" a="1"/>
  <c r="IK179" i="7" s="1"/>
  <c r="IS179" i="7" a="1"/>
  <c r="IS179" i="7" s="1"/>
  <c r="K180" i="7" a="1"/>
  <c r="K180" i="7" s="1"/>
  <c r="S180" i="7" a="1"/>
  <c r="S180" i="7" s="1"/>
  <c r="AI180" i="7" a="1"/>
  <c r="AI180" i="7" s="1"/>
  <c r="AQ180" i="7" a="1"/>
  <c r="AQ180" i="7" s="1"/>
  <c r="BE180" i="7" a="1"/>
  <c r="BE180" i="7" s="1"/>
  <c r="BM180" i="7" a="1"/>
  <c r="BM180" i="7" s="1"/>
  <c r="BT180" i="7" a="1"/>
  <c r="BT180" i="7" s="1"/>
  <c r="CB180" i="7" a="1"/>
  <c r="CB180" i="7" s="1"/>
  <c r="CJ180" i="7" a="1"/>
  <c r="CJ180" i="7" s="1"/>
  <c r="CQ180" i="7" a="1"/>
  <c r="CQ180" i="7" s="1"/>
  <c r="CY180" i="7" a="1"/>
  <c r="CY180" i="7" s="1"/>
  <c r="DM180" i="7" a="1"/>
  <c r="DM180" i="7" s="1"/>
  <c r="DU180" i="7" a="1"/>
  <c r="DU180" i="7" s="1"/>
  <c r="ED180" i="7" a="1"/>
  <c r="ED180" i="7" s="1"/>
  <c r="EL180" i="7" a="1"/>
  <c r="EL180" i="7" s="1"/>
  <c r="FB180" i="7" a="1"/>
  <c r="FB180" i="7" s="1"/>
  <c r="FR180" i="7" a="1"/>
  <c r="FR180" i="7" s="1"/>
  <c r="FZ180" i="7" a="1"/>
  <c r="FZ180" i="7" s="1"/>
  <c r="GH180" i="7" a="1"/>
  <c r="GH180" i="7" s="1"/>
  <c r="GP180" i="7" a="1"/>
  <c r="GP180" i="7" s="1"/>
  <c r="GX180" i="7" a="1"/>
  <c r="GX180" i="7" s="1"/>
  <c r="HF180" i="7" a="1"/>
  <c r="HF180" i="7" s="1"/>
  <c r="HN180" i="7" a="1"/>
  <c r="HN180" i="7" s="1"/>
  <c r="HV180" i="7" a="1"/>
  <c r="HV180" i="7" s="1"/>
  <c r="IL180" i="7" a="1"/>
  <c r="IL180" i="7" s="1"/>
  <c r="L181" i="7" a="1"/>
  <c r="L181" i="7" s="1"/>
  <c r="T181" i="7" a="1"/>
  <c r="T181" i="7" s="1"/>
  <c r="AA181" i="7" a="1"/>
  <c r="AA181" i="7" s="1"/>
  <c r="AX181" i="7" a="1"/>
  <c r="AX181" i="7" s="1"/>
  <c r="BF181" i="7" a="1"/>
  <c r="BF181" i="7" s="1"/>
  <c r="BU181" i="7" a="1"/>
  <c r="BU181" i="7" s="1"/>
  <c r="CC181" i="7" a="1"/>
  <c r="CC181" i="7" s="1"/>
  <c r="CR181" i="7" a="1"/>
  <c r="CR181" i="7" s="1"/>
  <c r="CZ181" i="7" a="1"/>
  <c r="CZ181" i="7" s="1"/>
  <c r="DG181" i="7" a="1"/>
  <c r="DG181" i="7" s="1"/>
  <c r="DN181" i="7" a="1"/>
  <c r="DN181" i="7" s="1"/>
  <c r="DV181" i="7" a="1"/>
  <c r="DV181" i="7" s="1"/>
  <c r="EE181" i="7" a="1"/>
  <c r="EE181" i="7" s="1"/>
  <c r="EM181" i="7" a="1"/>
  <c r="EM181" i="7" s="1"/>
  <c r="ET181" i="7" a="1"/>
  <c r="ET181" i="7" s="1"/>
  <c r="FC181" i="7" a="1"/>
  <c r="FC181" i="7" s="1"/>
  <c r="FJ181" i="7" a="1"/>
  <c r="FJ181" i="7" s="1"/>
  <c r="GA181" i="7" a="1"/>
  <c r="GA181" i="7" s="1"/>
  <c r="GI181" i="7" a="1"/>
  <c r="GI181" i="7" s="1"/>
  <c r="GQ181" i="7" a="1"/>
  <c r="GQ181" i="7" s="1"/>
  <c r="GY181" i="7" a="1"/>
  <c r="GY181" i="7" s="1"/>
  <c r="HG181" i="7" a="1"/>
  <c r="HG181" i="7" s="1"/>
  <c r="HO181" i="7" a="1"/>
  <c r="HO181" i="7" s="1"/>
  <c r="HW181" i="7" a="1"/>
  <c r="HW181" i="7" s="1"/>
  <c r="IE181" i="7" a="1"/>
  <c r="IE181" i="7" s="1"/>
  <c r="IM181" i="7" a="1"/>
  <c r="IM181" i="7" s="1"/>
  <c r="E182" i="7" a="1"/>
  <c r="E182" i="7" s="1"/>
  <c r="AK182" i="7" a="1"/>
  <c r="AK182" i="7" s="1"/>
  <c r="AR182" i="7" a="1"/>
  <c r="AR182" i="7" s="1"/>
  <c r="AY182" i="7" a="1"/>
  <c r="AY182" i="7" s="1"/>
  <c r="BM182" i="7" a="1"/>
  <c r="BM182" i="7" s="1"/>
  <c r="BU182" i="7" a="1"/>
  <c r="BU182" i="7" s="1"/>
  <c r="CB182" i="7" a="1"/>
  <c r="CB182" i="7" s="1"/>
  <c r="CQ182" i="7" a="1"/>
  <c r="CQ182" i="7" s="1"/>
  <c r="CY182" i="7" a="1"/>
  <c r="CY182" i="7" s="1"/>
  <c r="DF182" i="7" a="1"/>
  <c r="DF182" i="7" s="1"/>
  <c r="DM182" i="7" a="1"/>
  <c r="DM182" i="7" s="1"/>
  <c r="EB182" i="7" a="1"/>
  <c r="EB182" i="7" s="1"/>
  <c r="EI182" i="7" a="1"/>
  <c r="EI182" i="7" s="1"/>
  <c r="EP182" i="7" a="1"/>
  <c r="EP182" i="7" s="1"/>
  <c r="EX182" i="7" a="1"/>
  <c r="EX182" i="7" s="1"/>
  <c r="FK182" i="7" a="1"/>
  <c r="FK182" i="7" s="1"/>
  <c r="FY182" i="7" a="1"/>
  <c r="FY182" i="7" s="1"/>
  <c r="GN182" i="7" a="1"/>
  <c r="GN182" i="7" s="1"/>
  <c r="GU182" i="7" a="1"/>
  <c r="GU182" i="7" s="1"/>
  <c r="HC182" i="7" a="1"/>
  <c r="HC182" i="7" s="1"/>
  <c r="HJ182" i="7" a="1"/>
  <c r="HJ182" i="7" s="1"/>
  <c r="HR182" i="7" a="1"/>
  <c r="HR182" i="7" s="1"/>
  <c r="HZ182" i="7" a="1"/>
  <c r="HZ182" i="7" s="1"/>
  <c r="IN182" i="7" a="1"/>
  <c r="IN182" i="7" s="1"/>
  <c r="E183" i="7" a="1"/>
  <c r="E183" i="7" s="1"/>
  <c r="L183" i="7" a="1"/>
  <c r="L183" i="7" s="1"/>
  <c r="T183" i="7" a="1"/>
  <c r="T183" i="7" s="1"/>
  <c r="AA183" i="7" a="1"/>
  <c r="AA183" i="7" s="1"/>
  <c r="AQ183" i="7" a="1"/>
  <c r="AQ183" i="7" s="1"/>
  <c r="BE183" i="7" a="1"/>
  <c r="BE183" i="7" s="1"/>
  <c r="CI183" i="7" a="1"/>
  <c r="CI183" i="7" s="1"/>
  <c r="CP183" i="7" a="1"/>
  <c r="CP183" i="7" s="1"/>
  <c r="CW183" i="7" a="1"/>
  <c r="CW183" i="7" s="1"/>
  <c r="DD183" i="7" a="1"/>
  <c r="DD183" i="7" s="1"/>
  <c r="ED183" i="7" a="1"/>
  <c r="ED183" i="7" s="1"/>
  <c r="EJ183" i="7" a="1"/>
  <c r="EJ183" i="7" s="1"/>
  <c r="EP183" i="7" a="1"/>
  <c r="EP183" i="7" s="1"/>
  <c r="EW183" i="7" a="1"/>
  <c r="EW183" i="7" s="1"/>
  <c r="FP183" i="7" a="1"/>
  <c r="FP183" i="7" s="1"/>
  <c r="FW183" i="7" a="1"/>
  <c r="FW183" i="7" s="1"/>
  <c r="GC183" i="7" a="1"/>
  <c r="GC183" i="7" s="1"/>
  <c r="GJ183" i="7" a="1"/>
  <c r="GJ183" i="7" s="1"/>
  <c r="GP183" i="7" a="1"/>
  <c r="GP183" i="7" s="1"/>
  <c r="GW183" i="7" a="1"/>
  <c r="GW183" i="7" s="1"/>
  <c r="HD183" i="7" a="1"/>
  <c r="HD183" i="7" s="1"/>
  <c r="HK183" i="7" a="1"/>
  <c r="HK183" i="7" s="1"/>
  <c r="IA183" i="7" a="1"/>
  <c r="IA183" i="7" s="1"/>
  <c r="H184" i="7" a="1"/>
  <c r="H184" i="7" s="1"/>
  <c r="P184" i="7" a="1"/>
  <c r="P184" i="7" s="1"/>
  <c r="Y184" i="7" a="1"/>
  <c r="Y184" i="7" s="1"/>
  <c r="AH184" i="7" a="1"/>
  <c r="AH184" i="7" s="1"/>
  <c r="AP184" i="7" a="1"/>
  <c r="AP184" i="7" s="1"/>
  <c r="BF184" i="7" a="1"/>
  <c r="BF184" i="7" s="1"/>
  <c r="BN184" i="7" a="1"/>
  <c r="BN184" i="7" s="1"/>
  <c r="BW184" i="7" a="1"/>
  <c r="BW184" i="7" s="1"/>
  <c r="CF184" i="7" a="1"/>
  <c r="CF184" i="7" s="1"/>
  <c r="CN184" i="7" a="1"/>
  <c r="CN184" i="7" s="1"/>
  <c r="DD184" i="7" a="1"/>
  <c r="DD184" i="7" s="1"/>
  <c r="DL184" i="7" a="1"/>
  <c r="DL184" i="7" s="1"/>
  <c r="DU184" i="7" a="1"/>
  <c r="DU184" i="7" s="1"/>
  <c r="ED184" i="7" a="1"/>
  <c r="ED184" i="7" s="1"/>
  <c r="EL184" i="7" a="1"/>
  <c r="EL184" i="7" s="1"/>
  <c r="FB184" i="7" a="1"/>
  <c r="FB184" i="7" s="1"/>
  <c r="FJ184" i="7" a="1"/>
  <c r="FJ184" i="7" s="1"/>
  <c r="FS184" i="7" a="1"/>
  <c r="FS184" i="7" s="1"/>
  <c r="GB184" i="7" a="1"/>
  <c r="GB184" i="7" s="1"/>
  <c r="GJ184" i="7" a="1"/>
  <c r="GJ184" i="7" s="1"/>
  <c r="GZ184" i="7" a="1"/>
  <c r="GZ184" i="7" s="1"/>
  <c r="HH184" i="7" a="1"/>
  <c r="HH184" i="7" s="1"/>
  <c r="HQ184" i="7" a="1"/>
  <c r="HQ184" i="7" s="1"/>
  <c r="HZ184" i="7" a="1"/>
  <c r="HZ184" i="7" s="1"/>
  <c r="IH184" i="7" a="1"/>
  <c r="IH184" i="7" s="1"/>
  <c r="H185" i="7" a="1"/>
  <c r="H185" i="7" s="1"/>
  <c r="P185" i="7" a="1"/>
  <c r="P185" i="7" s="1"/>
  <c r="Y185" i="7" a="1"/>
  <c r="Y185" i="7" s="1"/>
  <c r="AH185" i="7" a="1"/>
  <c r="AH185" i="7" s="1"/>
  <c r="AP185" i="7" a="1"/>
  <c r="AP185" i="7" s="1"/>
  <c r="BF185" i="7" a="1"/>
  <c r="BF185" i="7" s="1"/>
  <c r="BN185" i="7" a="1"/>
  <c r="BN185" i="7" s="1"/>
  <c r="BW185" i="7" a="1"/>
  <c r="BW185" i="7" s="1"/>
  <c r="CF185" i="7" a="1"/>
  <c r="CF185" i="7" s="1"/>
  <c r="CN185" i="7" a="1"/>
  <c r="CN185" i="7" s="1"/>
  <c r="DD185" i="7" a="1"/>
  <c r="DD185" i="7" s="1"/>
  <c r="DL185" i="7" a="1"/>
  <c r="DL185" i="7" s="1"/>
  <c r="DU185" i="7" a="1"/>
  <c r="DU185" i="7" s="1"/>
  <c r="ED185" i="7" a="1"/>
  <c r="ED185" i="7" s="1"/>
  <c r="EL185" i="7" a="1"/>
  <c r="EL185" i="7" s="1"/>
  <c r="FB185" i="7" a="1"/>
  <c r="FB185" i="7" s="1"/>
  <c r="FJ185" i="7" a="1"/>
  <c r="FJ185" i="7" s="1"/>
  <c r="FS185" i="7" a="1"/>
  <c r="FS185" i="7" s="1"/>
  <c r="GB185" i="7" a="1"/>
  <c r="GB185" i="7" s="1"/>
  <c r="GJ185" i="7" a="1"/>
  <c r="GJ185" i="7" s="1"/>
  <c r="GZ185" i="7" a="1"/>
  <c r="GZ185" i="7" s="1"/>
  <c r="HH185" i="7" a="1"/>
  <c r="HH185" i="7" s="1"/>
  <c r="HQ185" i="7" a="1"/>
  <c r="HQ185" i="7" s="1"/>
  <c r="HZ185" i="7" a="1"/>
  <c r="HZ185" i="7" s="1"/>
  <c r="IH185" i="7" a="1"/>
  <c r="IH185" i="7" s="1"/>
  <c r="H186" i="7" a="1"/>
  <c r="H186" i="7" s="1"/>
  <c r="P186" i="7" a="1"/>
  <c r="P186" i="7" s="1"/>
  <c r="Y186" i="7" a="1"/>
  <c r="Y186" i="7" s="1"/>
  <c r="AH186" i="7" a="1"/>
  <c r="AH186" i="7" s="1"/>
  <c r="AP186" i="7" a="1"/>
  <c r="AP186" i="7" s="1"/>
  <c r="BF186" i="7" a="1"/>
  <c r="BF186" i="7" s="1"/>
  <c r="BN186" i="7" a="1"/>
  <c r="BN186" i="7" s="1"/>
  <c r="BW186" i="7" a="1"/>
  <c r="BW186" i="7" s="1"/>
  <c r="CF186" i="7" a="1"/>
  <c r="CF186" i="7" s="1"/>
  <c r="CN186" i="7" a="1"/>
  <c r="CN186" i="7" s="1"/>
  <c r="DD186" i="7" a="1"/>
  <c r="DD186" i="7" s="1"/>
  <c r="DL186" i="7" a="1"/>
  <c r="DL186" i="7" s="1"/>
  <c r="DU186" i="7" a="1"/>
  <c r="DU186" i="7" s="1"/>
  <c r="ED186" i="7" a="1"/>
  <c r="ED186" i="7" s="1"/>
  <c r="EL186" i="7" a="1"/>
  <c r="EL186" i="7" s="1"/>
  <c r="FB186" i="7" a="1"/>
  <c r="FB186" i="7" s="1"/>
  <c r="FJ186" i="7" a="1"/>
  <c r="FJ186" i="7" s="1"/>
  <c r="FS186" i="7" a="1"/>
  <c r="FS186" i="7" s="1"/>
  <c r="GB186" i="7" a="1"/>
  <c r="GB186" i="7" s="1"/>
  <c r="GJ186" i="7" a="1"/>
  <c r="GJ186" i="7" s="1"/>
  <c r="GZ186" i="7" a="1"/>
  <c r="GZ186" i="7" s="1"/>
  <c r="HH186" i="7" a="1"/>
  <c r="HH186" i="7" s="1"/>
  <c r="HQ186" i="7" a="1"/>
  <c r="HQ186" i="7" s="1"/>
  <c r="IA186" i="7" a="1"/>
  <c r="IA186" i="7" s="1"/>
  <c r="IJ186" i="7" a="1"/>
  <c r="IJ186" i="7" s="1"/>
  <c r="IR186" i="7" a="1"/>
  <c r="IR186" i="7" s="1"/>
  <c r="J187" i="7" a="1"/>
  <c r="J187" i="7" s="1"/>
  <c r="R187" i="7" a="1"/>
  <c r="R187" i="7" s="1"/>
  <c r="AA187" i="7" a="1"/>
  <c r="AA187" i="7" s="1"/>
  <c r="AK187" i="7" a="1"/>
  <c r="AK187" i="7" s="1"/>
  <c r="AT187" i="7" a="1"/>
  <c r="AT187" i="7" s="1"/>
  <c r="BB187" i="7" a="1"/>
  <c r="BB187" i="7" s="1"/>
  <c r="BJ187" i="7" a="1"/>
  <c r="BJ187" i="7" s="1"/>
  <c r="BR187" i="7" a="1"/>
  <c r="BR187" i="7" s="1"/>
  <c r="CA187" i="7" a="1"/>
  <c r="CA187" i="7" s="1"/>
  <c r="CK187" i="7" a="1"/>
  <c r="CK187" i="7" s="1"/>
  <c r="DI187" i="7" a="1"/>
  <c r="DI187" i="7" s="1"/>
  <c r="DR187" i="7" a="1"/>
  <c r="DR187" i="7" s="1"/>
  <c r="EA187" i="7" a="1"/>
  <c r="EA187" i="7" s="1"/>
  <c r="ES187" i="7" a="1"/>
  <c r="ES187" i="7" s="1"/>
  <c r="FA187" i="7" a="1"/>
  <c r="FA187" i="7" s="1"/>
  <c r="FI187" i="7" a="1"/>
  <c r="FI187" i="7" s="1"/>
  <c r="FQ187" i="7" a="1"/>
  <c r="FQ187" i="7" s="1"/>
  <c r="GA187" i="7" a="1"/>
  <c r="GA187" i="7" s="1"/>
  <c r="GJ187" i="7" a="1"/>
  <c r="GJ187" i="7" s="1"/>
  <c r="GZ187" i="7" a="1"/>
  <c r="GZ187" i="7" s="1"/>
  <c r="HH187" i="7" a="1"/>
  <c r="HH187" i="7" s="1"/>
  <c r="HQ187" i="7" a="1"/>
  <c r="HQ187" i="7" s="1"/>
  <c r="IA187" i="7" a="1"/>
  <c r="IA187" i="7" s="1"/>
  <c r="IJ187" i="7" a="1"/>
  <c r="IJ187" i="7" s="1"/>
  <c r="IR187" i="7" a="1"/>
  <c r="IR187" i="7" s="1"/>
  <c r="J188" i="7" a="1"/>
  <c r="J188" i="7" s="1"/>
  <c r="R188" i="7" a="1"/>
  <c r="R188" i="7" s="1"/>
  <c r="AA188" i="7" a="1"/>
  <c r="AA188" i="7" s="1"/>
  <c r="AK188" i="7" a="1"/>
  <c r="AK188" i="7" s="1"/>
  <c r="AT188" i="7" a="1"/>
  <c r="AT188" i="7" s="1"/>
  <c r="BB188" i="7" a="1"/>
  <c r="BB188" i="7" s="1"/>
  <c r="BJ188" i="7" a="1"/>
  <c r="BJ188" i="7" s="1"/>
  <c r="BR188" i="7" a="1"/>
  <c r="BR188" i="7" s="1"/>
  <c r="CA188" i="7" a="1"/>
  <c r="CA188" i="7" s="1"/>
  <c r="CK188" i="7" a="1"/>
  <c r="CK188" i="7" s="1"/>
  <c r="DI188" i="7" a="1"/>
  <c r="DI188" i="7" s="1"/>
  <c r="DR188" i="7" a="1"/>
  <c r="DR188" i="7" s="1"/>
  <c r="EA188" i="7" a="1"/>
  <c r="EA188" i="7" s="1"/>
  <c r="ES188" i="7" a="1"/>
  <c r="ES188" i="7" s="1"/>
  <c r="FA188" i="7" a="1"/>
  <c r="FA188" i="7" s="1"/>
  <c r="FI188" i="7" a="1"/>
  <c r="FI188" i="7" s="1"/>
  <c r="FQ188" i="7" a="1"/>
  <c r="FQ188" i="7" s="1"/>
  <c r="GA188" i="7" a="1"/>
  <c r="GA188" i="7" s="1"/>
  <c r="GJ188" i="7" a="1"/>
  <c r="GJ188" i="7" s="1"/>
  <c r="GZ188" i="7" a="1"/>
  <c r="GZ188" i="7" s="1"/>
  <c r="HH188" i="7" a="1"/>
  <c r="HH188" i="7" s="1"/>
  <c r="HQ188" i="7" a="1"/>
  <c r="HQ188" i="7" s="1"/>
  <c r="IA188" i="7" a="1"/>
  <c r="IA188" i="7" s="1"/>
  <c r="IJ188" i="7" a="1"/>
  <c r="IJ188" i="7" s="1"/>
  <c r="IR188" i="7" a="1"/>
  <c r="IR188" i="7" s="1"/>
  <c r="J189" i="7" a="1"/>
  <c r="J189" i="7" s="1"/>
  <c r="R189" i="7" a="1"/>
  <c r="R189" i="7" s="1"/>
  <c r="AA189" i="7" a="1"/>
  <c r="AA189" i="7" s="1"/>
  <c r="AK189" i="7" a="1"/>
  <c r="AK189" i="7" s="1"/>
  <c r="AT189" i="7" a="1"/>
  <c r="AT189" i="7" s="1"/>
  <c r="BB189" i="7" a="1"/>
  <c r="BB189" i="7" s="1"/>
  <c r="BJ189" i="7" a="1"/>
  <c r="BJ189" i="7" s="1"/>
  <c r="BR189" i="7" a="1"/>
  <c r="BR189" i="7" s="1"/>
  <c r="CA189" i="7" a="1"/>
  <c r="CA189" i="7" s="1"/>
  <c r="CK189" i="7" a="1"/>
  <c r="CK189" i="7" s="1"/>
  <c r="DI189" i="7" a="1"/>
  <c r="DI189" i="7" s="1"/>
  <c r="DR189" i="7" a="1"/>
  <c r="DR189" i="7" s="1"/>
  <c r="EA189" i="7" a="1"/>
  <c r="EA189" i="7" s="1"/>
  <c r="ES189" i="7" a="1"/>
  <c r="ES189" i="7" s="1"/>
  <c r="FA189" i="7" a="1"/>
  <c r="FA189" i="7" s="1"/>
  <c r="FI189" i="7" a="1"/>
  <c r="FI189" i="7" s="1"/>
  <c r="FQ189" i="7" a="1"/>
  <c r="FQ189" i="7" s="1"/>
  <c r="GA189" i="7" a="1"/>
  <c r="GA189" i="7" s="1"/>
  <c r="GJ189" i="7" a="1"/>
  <c r="GJ189" i="7" s="1"/>
  <c r="GZ189" i="7" a="1"/>
  <c r="GZ189" i="7" s="1"/>
  <c r="HH189" i="7" a="1"/>
  <c r="HH189" i="7" s="1"/>
  <c r="HQ189" i="7" a="1"/>
  <c r="HQ189" i="7" s="1"/>
  <c r="IA189" i="7" a="1"/>
  <c r="IA189" i="7" s="1"/>
  <c r="IJ189" i="7" a="1"/>
  <c r="IJ189" i="7" s="1"/>
  <c r="IR189" i="7" a="1"/>
  <c r="IR189" i="7" s="1"/>
  <c r="J190" i="7" a="1"/>
  <c r="J190" i="7" s="1"/>
  <c r="R190" i="7" a="1"/>
  <c r="R190" i="7" s="1"/>
  <c r="AA190" i="7" a="1"/>
  <c r="AA190" i="7" s="1"/>
  <c r="AK190" i="7" a="1"/>
  <c r="AK190" i="7" s="1"/>
  <c r="AT190" i="7" a="1"/>
  <c r="AT190" i="7" s="1"/>
  <c r="BB190" i="7" a="1"/>
  <c r="BB190" i="7" s="1"/>
  <c r="BJ190" i="7" a="1"/>
  <c r="BJ190" i="7" s="1"/>
  <c r="BR190" i="7" a="1"/>
  <c r="BR190" i="7" s="1"/>
  <c r="CA190" i="7" a="1"/>
  <c r="CA190" i="7" s="1"/>
  <c r="CK190" i="7" a="1"/>
  <c r="CK190" i="7" s="1"/>
  <c r="DI190" i="7" a="1"/>
  <c r="DI190" i="7" s="1"/>
  <c r="DR190" i="7" a="1"/>
  <c r="DR190" i="7" s="1"/>
  <c r="EA190" i="7" a="1"/>
  <c r="EA190" i="7" s="1"/>
  <c r="ES190" i="7" a="1"/>
  <c r="ES190" i="7" s="1"/>
  <c r="FA190" i="7" a="1"/>
  <c r="FA190" i="7" s="1"/>
  <c r="FI190" i="7" a="1"/>
  <c r="FI190" i="7" s="1"/>
  <c r="FQ190" i="7" a="1"/>
  <c r="FQ190" i="7" s="1"/>
  <c r="GA190" i="7" a="1"/>
  <c r="GA190" i="7" s="1"/>
  <c r="GJ190" i="7" a="1"/>
  <c r="GJ190" i="7" s="1"/>
  <c r="GZ190" i="7" a="1"/>
  <c r="GZ190" i="7" s="1"/>
  <c r="HH190" i="7" a="1"/>
  <c r="HH190" i="7" s="1"/>
  <c r="HQ190" i="7" a="1"/>
  <c r="HQ190" i="7" s="1"/>
  <c r="IA190" i="7" a="1"/>
  <c r="IA190" i="7" s="1"/>
  <c r="IJ190" i="7" a="1"/>
  <c r="IJ190" i="7" s="1"/>
  <c r="IR190" i="7" a="1"/>
  <c r="IR190" i="7" s="1"/>
  <c r="J191" i="7" a="1"/>
  <c r="J191" i="7" s="1"/>
  <c r="R191" i="7" a="1"/>
  <c r="R191" i="7" s="1"/>
  <c r="AA191" i="7" a="1"/>
  <c r="AA191" i="7" s="1"/>
  <c r="AK191" i="7" a="1"/>
  <c r="AK191" i="7" s="1"/>
  <c r="AT191" i="7" a="1"/>
  <c r="AT191" i="7" s="1"/>
  <c r="BB191" i="7" a="1"/>
  <c r="BB191" i="7" s="1"/>
  <c r="BJ191" i="7" a="1"/>
  <c r="BJ191" i="7" s="1"/>
  <c r="BR191" i="7" a="1"/>
  <c r="BR191" i="7" s="1"/>
  <c r="CA191" i="7" a="1"/>
  <c r="CA191" i="7" s="1"/>
  <c r="CK191" i="7" a="1"/>
  <c r="CK191" i="7" s="1"/>
  <c r="DI191" i="7" a="1"/>
  <c r="DI191" i="7" s="1"/>
  <c r="DR191" i="7" a="1"/>
  <c r="DR191" i="7" s="1"/>
  <c r="EA191" i="7" a="1"/>
  <c r="EA191" i="7" s="1"/>
  <c r="ES191" i="7" a="1"/>
  <c r="ES191" i="7" s="1"/>
  <c r="FA191" i="7" a="1"/>
  <c r="FA191" i="7" s="1"/>
  <c r="FI191" i="7" a="1"/>
  <c r="FI191" i="7" s="1"/>
  <c r="FQ191" i="7" a="1"/>
  <c r="FQ191" i="7" s="1"/>
  <c r="GA191" i="7" a="1"/>
  <c r="GA191" i="7" s="1"/>
  <c r="GJ191" i="7" a="1"/>
  <c r="GJ191" i="7" s="1"/>
  <c r="GZ191" i="7" a="1"/>
  <c r="GZ191" i="7" s="1"/>
  <c r="HH191" i="7" a="1"/>
  <c r="HH191" i="7" s="1"/>
  <c r="HQ191" i="7" a="1"/>
  <c r="HQ191" i="7" s="1"/>
  <c r="HZ191" i="7" a="1"/>
  <c r="HZ191" i="7" s="1"/>
  <c r="II191" i="7" a="1"/>
  <c r="II191" i="7" s="1"/>
  <c r="IQ191" i="7" a="1"/>
  <c r="IQ191" i="7" s="1"/>
  <c r="I192" i="7" a="1"/>
  <c r="I192" i="7" s="1"/>
  <c r="Q192" i="7" a="1"/>
  <c r="Q192" i="7" s="1"/>
  <c r="Z192" i="7" a="1"/>
  <c r="Z192" i="7" s="1"/>
  <c r="AI192" i="7" a="1"/>
  <c r="AI192" i="7" s="1"/>
  <c r="AQ192" i="7" a="1"/>
  <c r="AQ192" i="7" s="1"/>
  <c r="BV192" i="7" a="1"/>
  <c r="BV192" i="7" s="1"/>
  <c r="CE192" i="7" a="1"/>
  <c r="CE192" i="7" s="1"/>
  <c r="CM192" i="7" a="1"/>
  <c r="CM192" i="7" s="1"/>
  <c r="CU192" i="7" a="1"/>
  <c r="CU192" i="7" s="1"/>
  <c r="DB192" i="7" a="1"/>
  <c r="DB192" i="7" s="1"/>
  <c r="DJ192" i="7" a="1"/>
  <c r="DJ192" i="7" s="1"/>
  <c r="EB192" i="7" a="1"/>
  <c r="EB192" i="7" s="1"/>
  <c r="ER192" i="7" a="1"/>
  <c r="ER192" i="7" s="1"/>
  <c r="FG192" i="7" a="1"/>
  <c r="FG192" i="7" s="1"/>
  <c r="FP192" i="7" a="1"/>
  <c r="FP192" i="7" s="1"/>
  <c r="FY192" i="7" a="1"/>
  <c r="FY192" i="7" s="1"/>
  <c r="GQ192" i="7" a="1"/>
  <c r="GQ192" i="7" s="1"/>
  <c r="GY192" i="7" a="1"/>
  <c r="GY192" i="7" s="1"/>
  <c r="HG192" i="7" a="1"/>
  <c r="HG192" i="7" s="1"/>
  <c r="HO192" i="7" a="1"/>
  <c r="HO192" i="7" s="1"/>
  <c r="HX192" i="7" a="1"/>
  <c r="HX192" i="7" s="1"/>
  <c r="IG192" i="7" a="1"/>
  <c r="IG192" i="7" s="1"/>
  <c r="IP192" i="7" a="1"/>
  <c r="IP192" i="7" s="1"/>
  <c r="P193" i="7" a="1"/>
  <c r="P193" i="7" s="1"/>
  <c r="Y193" i="7" a="1"/>
  <c r="Y193" i="7" s="1"/>
  <c r="AH193" i="7" a="1"/>
  <c r="AH193" i="7" s="1"/>
  <c r="AP193" i="7" a="1"/>
  <c r="AP193" i="7" s="1"/>
  <c r="AX193" i="7" a="1"/>
  <c r="AX193" i="7" s="1"/>
  <c r="BE193" i="7" a="1"/>
  <c r="BE193" i="7" s="1"/>
  <c r="BU193" i="7" a="1"/>
  <c r="BU193" i="7" s="1"/>
  <c r="CJ193" i="7" a="1"/>
  <c r="CJ193" i="7" s="1"/>
  <c r="CR193" i="7" a="1"/>
  <c r="CR193" i="7" s="1"/>
  <c r="CZ193" i="7" a="1"/>
  <c r="CZ193" i="7" s="1"/>
  <c r="DH193" i="7" a="1"/>
  <c r="DH193" i="7" s="1"/>
  <c r="DP193" i="7" a="1"/>
  <c r="DP193" i="7" s="1"/>
  <c r="EE193" i="7" a="1"/>
  <c r="EE193" i="7" s="1"/>
  <c r="EM193" i="7" a="1"/>
  <c r="EM193" i="7" s="1"/>
  <c r="EU193" i="7" a="1"/>
  <c r="EU193" i="7" s="1"/>
  <c r="FB193" i="7" a="1"/>
  <c r="FB193" i="7" s="1"/>
  <c r="FJ193" i="7" a="1"/>
  <c r="FJ193" i="7" s="1"/>
  <c r="FR193" i="7" a="1"/>
  <c r="FR193" i="7" s="1"/>
  <c r="BR167" i="7" a="1"/>
  <c r="BR167" i="7" s="1"/>
  <c r="FM167" i="7" a="1"/>
  <c r="FM167" i="7" s="1"/>
  <c r="IR167" i="7" a="1"/>
  <c r="IR167" i="7" s="1"/>
  <c r="CF168" i="7" a="1"/>
  <c r="CF168" i="7" s="1"/>
  <c r="EK168" i="7" a="1"/>
  <c r="EK168" i="7" s="1"/>
  <c r="FW168" i="7" a="1"/>
  <c r="FW168" i="7" s="1"/>
  <c r="IR168" i="7" a="1"/>
  <c r="IR168" i="7" s="1"/>
  <c r="AL169" i="7" a="1"/>
  <c r="AL169" i="7" s="1"/>
  <c r="BV169" i="7" a="1"/>
  <c r="BV169" i="7" s="1"/>
  <c r="DE169" i="7" a="1"/>
  <c r="DE169" i="7" s="1"/>
  <c r="HA169" i="7" a="1"/>
  <c r="HA169" i="7" s="1"/>
  <c r="IH169" i="7" a="1"/>
  <c r="IH169" i="7" s="1"/>
  <c r="X170" i="7" a="1"/>
  <c r="X170" i="7" s="1"/>
  <c r="BE170" i="7" a="1"/>
  <c r="BE170" i="7" s="1"/>
  <c r="FA170" i="7" a="1"/>
  <c r="FA170" i="7" s="1"/>
  <c r="F171" i="7" a="1"/>
  <c r="F171" i="7" s="1"/>
  <c r="AM171" i="7" a="1"/>
  <c r="AM171" i="7" s="1"/>
  <c r="BT171" i="7" a="1"/>
  <c r="BT171" i="7" s="1"/>
  <c r="DA171" i="7" a="1"/>
  <c r="DA171" i="7" s="1"/>
  <c r="EG171" i="7" a="1"/>
  <c r="EG171" i="7" s="1"/>
  <c r="FB171" i="7" a="1"/>
  <c r="FB171" i="7" s="1"/>
  <c r="FX171" i="7" a="1"/>
  <c r="FX171" i="7" s="1"/>
  <c r="GV171" i="7" a="1"/>
  <c r="GV171" i="7" s="1"/>
  <c r="IK171" i="7" a="1"/>
  <c r="IK171" i="7" s="1"/>
  <c r="S172" i="7" a="1"/>
  <c r="S172" i="7" s="1"/>
  <c r="BI172" i="7" a="1"/>
  <c r="BI172" i="7" s="1"/>
  <c r="CG172" i="7" a="1"/>
  <c r="CG172" i="7" s="1"/>
  <c r="DB172" i="7" a="1"/>
  <c r="DB172" i="7" s="1"/>
  <c r="DX172" i="7" a="1"/>
  <c r="DX172" i="7" s="1"/>
  <c r="EV172" i="7" a="1"/>
  <c r="EV172" i="7" s="1"/>
  <c r="FQ172" i="7" a="1"/>
  <c r="FQ172" i="7" s="1"/>
  <c r="GL172" i="7" a="1"/>
  <c r="GL172" i="7" s="1"/>
  <c r="IE172" i="7" a="1"/>
  <c r="IE172" i="7" s="1"/>
  <c r="J173" i="7" a="1"/>
  <c r="J173" i="7" s="1"/>
  <c r="AD173" i="7" a="1"/>
  <c r="AD173" i="7" s="1"/>
  <c r="AT173" i="7" a="1"/>
  <c r="AT173" i="7" s="1"/>
  <c r="CB173" i="7" a="1"/>
  <c r="CB173" i="7" s="1"/>
  <c r="CQ173" i="7" a="1"/>
  <c r="CQ173" i="7" s="1"/>
  <c r="DI173" i="7" a="1"/>
  <c r="DI173" i="7" s="1"/>
  <c r="FM173" i="7" a="1"/>
  <c r="FM173" i="7" s="1"/>
  <c r="GA173" i="7" a="1"/>
  <c r="GA173" i="7" s="1"/>
  <c r="GM173" i="7" a="1"/>
  <c r="GM173" i="7" s="1"/>
  <c r="HA173" i="7" a="1"/>
  <c r="HA173" i="7" s="1"/>
  <c r="IA173" i="7" a="1"/>
  <c r="IA173" i="7" s="1"/>
  <c r="IN173" i="7" a="1"/>
  <c r="IN173" i="7" s="1"/>
  <c r="Y174" i="7" a="1"/>
  <c r="Y174" i="7" s="1"/>
  <c r="AK174" i="7" a="1"/>
  <c r="AK174" i="7" s="1"/>
  <c r="BG174" i="7" a="1"/>
  <c r="BG174" i="7" s="1"/>
  <c r="BT174" i="7" a="1"/>
  <c r="BT174" i="7" s="1"/>
  <c r="CF174" i="7" a="1"/>
  <c r="CF174" i="7" s="1"/>
  <c r="DB174" i="7" a="1"/>
  <c r="DB174" i="7" s="1"/>
  <c r="DN174" i="7" a="1"/>
  <c r="DN174" i="7" s="1"/>
  <c r="DX174" i="7" a="1"/>
  <c r="DX174" i="7" s="1"/>
  <c r="EJ174" i="7" a="1"/>
  <c r="EJ174" i="7" s="1"/>
  <c r="EU174" i="7" a="1"/>
  <c r="EU174" i="7" s="1"/>
  <c r="FE174" i="7" a="1"/>
  <c r="FE174" i="7" s="1"/>
  <c r="GC174" i="7" a="1"/>
  <c r="GC174" i="7" s="1"/>
  <c r="HL174" i="7" a="1"/>
  <c r="HL174" i="7" s="1"/>
  <c r="IG174" i="7" a="1"/>
  <c r="IG174" i="7" s="1"/>
  <c r="IS174" i="7" a="1"/>
  <c r="IS174" i="7" s="1"/>
  <c r="M175" i="7" a="1"/>
  <c r="M175" i="7" s="1"/>
  <c r="Y175" i="7" a="1"/>
  <c r="Y175" i="7" s="1"/>
  <c r="AJ175" i="7" a="1"/>
  <c r="AJ175" i="7" s="1"/>
  <c r="AT175" i="7" a="1"/>
  <c r="AT175" i="7" s="1"/>
  <c r="BF175" i="7" a="1"/>
  <c r="BF175" i="7" s="1"/>
  <c r="BP175" i="7" a="1"/>
  <c r="BP175" i="7" s="1"/>
  <c r="BZ175" i="7" a="1"/>
  <c r="BZ175" i="7" s="1"/>
  <c r="CS175" i="7" a="1"/>
  <c r="CS175" i="7" s="1"/>
  <c r="DL175" i="7" a="1"/>
  <c r="DL175" i="7" s="1"/>
  <c r="DW175" i="7" a="1"/>
  <c r="DW175" i="7" s="1"/>
  <c r="EO175" i="7" a="1"/>
  <c r="EO175" i="7" s="1"/>
  <c r="EY175" i="7" a="1"/>
  <c r="EY175" i="7" s="1"/>
  <c r="FI175" i="7" a="1"/>
  <c r="FI175" i="7" s="1"/>
  <c r="FS175" i="7" a="1"/>
  <c r="FS175" i="7" s="1"/>
  <c r="GB175" i="7" a="1"/>
  <c r="GB175" i="7" s="1"/>
  <c r="GL175" i="7" a="1"/>
  <c r="GL175" i="7" s="1"/>
  <c r="HF175" i="7" a="1"/>
  <c r="HF175" i="7" s="1"/>
  <c r="IP175" i="7" a="1"/>
  <c r="IP175" i="7" s="1"/>
  <c r="I176" i="7" a="1"/>
  <c r="I176" i="7" s="1"/>
  <c r="R176" i="7" a="1"/>
  <c r="R176" i="7" s="1"/>
  <c r="Z176" i="7" a="1"/>
  <c r="Z176" i="7" s="1"/>
  <c r="AZ176" i="7" a="1"/>
  <c r="AZ176" i="7" s="1"/>
  <c r="BH176" i="7" a="1"/>
  <c r="BH176" i="7" s="1"/>
  <c r="BQ176" i="7" a="1"/>
  <c r="BQ176" i="7" s="1"/>
  <c r="BY176" i="7" a="1"/>
  <c r="BY176" i="7" s="1"/>
  <c r="CH176" i="7" a="1"/>
  <c r="CH176" i="7" s="1"/>
  <c r="DH176" i="7" a="1"/>
  <c r="DH176" i="7" s="1"/>
  <c r="EG176" i="7" a="1"/>
  <c r="EG176" i="7" s="1"/>
  <c r="FD176" i="7" a="1"/>
  <c r="FD176" i="7" s="1"/>
  <c r="FM176" i="7" a="1"/>
  <c r="FM176" i="7" s="1"/>
  <c r="FT176" i="7" a="1"/>
  <c r="FT176" i="7" s="1"/>
  <c r="GB176" i="7" a="1"/>
  <c r="GB176" i="7" s="1"/>
  <c r="GQ176" i="7" a="1"/>
  <c r="GQ176" i="7" s="1"/>
  <c r="HH176" i="7" a="1"/>
  <c r="HH176" i="7" s="1"/>
  <c r="HP176" i="7" a="1"/>
  <c r="HP176" i="7" s="1"/>
  <c r="IF176" i="7" a="1"/>
  <c r="IF176" i="7" s="1"/>
  <c r="IM176" i="7" a="1"/>
  <c r="IM176" i="7" s="1"/>
  <c r="F177" i="7" a="1"/>
  <c r="F177" i="7" s="1"/>
  <c r="N177" i="7" a="1"/>
  <c r="N177" i="7" s="1"/>
  <c r="AD177" i="7" a="1"/>
  <c r="AD177" i="7" s="1"/>
  <c r="AL177" i="7" a="1"/>
  <c r="AL177" i="7" s="1"/>
  <c r="BJ177" i="7" a="1"/>
  <c r="BJ177" i="7" s="1"/>
  <c r="BS177" i="7" a="1"/>
  <c r="BS177" i="7" s="1"/>
  <c r="BZ177" i="7" a="1"/>
  <c r="BZ177" i="7" s="1"/>
  <c r="CH177" i="7" a="1"/>
  <c r="CH177" i="7" s="1"/>
  <c r="CX177" i="7" a="1"/>
  <c r="CX177" i="7" s="1"/>
  <c r="DF177" i="7" a="1"/>
  <c r="DF177" i="7" s="1"/>
  <c r="DN177" i="7" a="1"/>
  <c r="DN177" i="7" s="1"/>
  <c r="DV177" i="7" a="1"/>
  <c r="DV177" i="7" s="1"/>
  <c r="EM177" i="7" a="1"/>
  <c r="EM177" i="7" s="1"/>
  <c r="FA177" i="7" a="1"/>
  <c r="FA177" i="7" s="1"/>
  <c r="FZ177" i="7" a="1"/>
  <c r="FZ177" i="7" s="1"/>
  <c r="GH177" i="7" a="1"/>
  <c r="GH177" i="7" s="1"/>
  <c r="GO177" i="7" a="1"/>
  <c r="GO177" i="7" s="1"/>
  <c r="HU177" i="7" a="1"/>
  <c r="HU177" i="7" s="1"/>
  <c r="IC177" i="7" a="1"/>
  <c r="IC177" i="7" s="1"/>
  <c r="M178" i="7" a="1"/>
  <c r="M178" i="7" s="1"/>
  <c r="U178" i="7" a="1"/>
  <c r="U178" i="7" s="1"/>
  <c r="AB178" i="7" a="1"/>
  <c r="AB178" i="7" s="1"/>
  <c r="AJ178" i="7" a="1"/>
  <c r="AJ178" i="7" s="1"/>
  <c r="AR178" i="7" a="1"/>
  <c r="AR178" i="7" s="1"/>
  <c r="AY178" i="7" a="1"/>
  <c r="AY178" i="7" s="1"/>
  <c r="BG178" i="7" a="1"/>
  <c r="BG178" i="7" s="1"/>
  <c r="BN178" i="7" a="1"/>
  <c r="BN178" i="7" s="1"/>
  <c r="CC178" i="7" a="1"/>
  <c r="CC178" i="7" s="1"/>
  <c r="CR178" i="7" a="1"/>
  <c r="CR178" i="7" s="1"/>
  <c r="CZ178" i="7" a="1"/>
  <c r="CZ178" i="7" s="1"/>
  <c r="DG178" i="7" a="1"/>
  <c r="DG178" i="7" s="1"/>
  <c r="DN178" i="7" a="1"/>
  <c r="DN178" i="7" s="1"/>
  <c r="DU178" i="7" a="1"/>
  <c r="DU178" i="7" s="1"/>
  <c r="ED178" i="7" a="1"/>
  <c r="ED178" i="7" s="1"/>
  <c r="EL178" i="7" a="1"/>
  <c r="EL178" i="7" s="1"/>
  <c r="ES178" i="7" a="1"/>
  <c r="ES178" i="7" s="1"/>
  <c r="FA178" i="7" a="1"/>
  <c r="FA178" i="7" s="1"/>
  <c r="FI178" i="7" a="1"/>
  <c r="FI178" i="7" s="1"/>
  <c r="FQ178" i="7" a="1"/>
  <c r="FQ178" i="7" s="1"/>
  <c r="FY178" i="7" a="1"/>
  <c r="FY178" i="7" s="1"/>
  <c r="GG178" i="7" a="1"/>
  <c r="GG178" i="7" s="1"/>
  <c r="GO178" i="7" a="1"/>
  <c r="GO178" i="7" s="1"/>
  <c r="GW178" i="7" a="1"/>
  <c r="GW178" i="7" s="1"/>
  <c r="HU178" i="7" a="1"/>
  <c r="HU178" i="7" s="1"/>
  <c r="ID178" i="7" a="1"/>
  <c r="ID178" i="7" s="1"/>
  <c r="IK178" i="7" a="1"/>
  <c r="IK178" i="7" s="1"/>
  <c r="IS178" i="7" a="1"/>
  <c r="IS178" i="7" s="1"/>
  <c r="K179" i="7" a="1"/>
  <c r="K179" i="7" s="1"/>
  <c r="S179" i="7" a="1"/>
  <c r="S179" i="7" s="1"/>
  <c r="AI179" i="7" a="1"/>
  <c r="AI179" i="7" s="1"/>
  <c r="AQ179" i="7" a="1"/>
  <c r="AQ179" i="7" s="1"/>
  <c r="BE179" i="7" a="1"/>
  <c r="BE179" i="7" s="1"/>
  <c r="BM179" i="7" a="1"/>
  <c r="BM179" i="7" s="1"/>
  <c r="BT179" i="7" a="1"/>
  <c r="BT179" i="7" s="1"/>
  <c r="CB179" i="7" a="1"/>
  <c r="CB179" i="7" s="1"/>
  <c r="CJ179" i="7" a="1"/>
  <c r="CJ179" i="7" s="1"/>
  <c r="CQ179" i="7" a="1"/>
  <c r="CQ179" i="7" s="1"/>
  <c r="CY179" i="7" a="1"/>
  <c r="CY179" i="7" s="1"/>
  <c r="DM179" i="7" a="1"/>
  <c r="DM179" i="7" s="1"/>
  <c r="DU179" i="7" a="1"/>
  <c r="DU179" i="7" s="1"/>
  <c r="ED179" i="7" a="1"/>
  <c r="ED179" i="7" s="1"/>
  <c r="EL179" i="7" a="1"/>
  <c r="EL179" i="7" s="1"/>
  <c r="FB179" i="7" a="1"/>
  <c r="FB179" i="7" s="1"/>
  <c r="FR179" i="7" a="1"/>
  <c r="FR179" i="7" s="1"/>
  <c r="FZ179" i="7" a="1"/>
  <c r="FZ179" i="7" s="1"/>
  <c r="GH179" i="7" a="1"/>
  <c r="GH179" i="7" s="1"/>
  <c r="GP179" i="7" a="1"/>
  <c r="GP179" i="7" s="1"/>
  <c r="GX179" i="7" a="1"/>
  <c r="GX179" i="7" s="1"/>
  <c r="HF179" i="7" a="1"/>
  <c r="HF179" i="7" s="1"/>
  <c r="HN179" i="7" a="1"/>
  <c r="HN179" i="7" s="1"/>
  <c r="HV179" i="7" a="1"/>
  <c r="HV179" i="7" s="1"/>
  <c r="IL179" i="7" a="1"/>
  <c r="IL179" i="7" s="1"/>
  <c r="L180" i="7" a="1"/>
  <c r="L180" i="7" s="1"/>
  <c r="T180" i="7" a="1"/>
  <c r="T180" i="7" s="1"/>
  <c r="AA180" i="7" a="1"/>
  <c r="AA180" i="7" s="1"/>
  <c r="AX180" i="7" a="1"/>
  <c r="AX180" i="7" s="1"/>
  <c r="BF180" i="7" a="1"/>
  <c r="BF180" i="7" s="1"/>
  <c r="BU180" i="7" a="1"/>
  <c r="BU180" i="7" s="1"/>
  <c r="CC180" i="7" a="1"/>
  <c r="CC180" i="7" s="1"/>
  <c r="CR180" i="7" a="1"/>
  <c r="CR180" i="7" s="1"/>
  <c r="CZ180" i="7" a="1"/>
  <c r="CZ180" i="7" s="1"/>
  <c r="DG180" i="7" a="1"/>
  <c r="DG180" i="7" s="1"/>
  <c r="DN180" i="7" a="1"/>
  <c r="DN180" i="7" s="1"/>
  <c r="DV180" i="7" a="1"/>
  <c r="DV180" i="7" s="1"/>
  <c r="EE180" i="7" a="1"/>
  <c r="EE180" i="7" s="1"/>
  <c r="EM180" i="7" a="1"/>
  <c r="EM180" i="7" s="1"/>
  <c r="ET180" i="7" a="1"/>
  <c r="ET180" i="7" s="1"/>
  <c r="FC180" i="7" a="1"/>
  <c r="FC180" i="7" s="1"/>
  <c r="FJ180" i="7" a="1"/>
  <c r="FJ180" i="7" s="1"/>
  <c r="GA180" i="7" a="1"/>
  <c r="GA180" i="7" s="1"/>
  <c r="GI180" i="7" a="1"/>
  <c r="GI180" i="7" s="1"/>
  <c r="GQ180" i="7" a="1"/>
  <c r="GQ180" i="7" s="1"/>
  <c r="GY180" i="7" a="1"/>
  <c r="GY180" i="7" s="1"/>
  <c r="HG180" i="7" a="1"/>
  <c r="HG180" i="7" s="1"/>
  <c r="HO180" i="7" a="1"/>
  <c r="HO180" i="7" s="1"/>
  <c r="HW180" i="7" a="1"/>
  <c r="HW180" i="7" s="1"/>
  <c r="IE180" i="7" a="1"/>
  <c r="IE180" i="7" s="1"/>
  <c r="M181" i="7" a="1"/>
  <c r="M181" i="7" s="1"/>
  <c r="U181" i="7" a="1"/>
  <c r="U181" i="7" s="1"/>
  <c r="AB181" i="7" a="1"/>
  <c r="AB181" i="7" s="1"/>
  <c r="AJ181" i="7" a="1"/>
  <c r="AJ181" i="7" s="1"/>
  <c r="AR181" i="7" a="1"/>
  <c r="AR181" i="7" s="1"/>
  <c r="AY181" i="7" a="1"/>
  <c r="AY181" i="7" s="1"/>
  <c r="BG181" i="7" a="1"/>
  <c r="BG181" i="7" s="1"/>
  <c r="BN181" i="7" a="1"/>
  <c r="BN181" i="7" s="1"/>
  <c r="BV181" i="7" a="1"/>
  <c r="BV181" i="7" s="1"/>
  <c r="CD181" i="7" a="1"/>
  <c r="CD181" i="7" s="1"/>
  <c r="CK181" i="7" a="1"/>
  <c r="CK181" i="7" s="1"/>
  <c r="DH181" i="7" a="1"/>
  <c r="DH181" i="7" s="1"/>
  <c r="DO181" i="7" a="1"/>
  <c r="DO181" i="7" s="1"/>
  <c r="EU181" i="7" a="1"/>
  <c r="EU181" i="7" s="1"/>
  <c r="FD181" i="7" a="1"/>
  <c r="FD181" i="7" s="1"/>
  <c r="FK181" i="7" a="1"/>
  <c r="FK181" i="7" s="1"/>
  <c r="FS181" i="7" a="1"/>
  <c r="FS181" i="7" s="1"/>
  <c r="GB181" i="7" a="1"/>
  <c r="GB181" i="7" s="1"/>
  <c r="GJ181" i="7" a="1"/>
  <c r="GJ181" i="7" s="1"/>
  <c r="GZ181" i="7" a="1"/>
  <c r="GZ181" i="7" s="1"/>
  <c r="HP181" i="7" a="1"/>
  <c r="HP181" i="7" s="1"/>
  <c r="HX181" i="7" a="1"/>
  <c r="HX181" i="7" s="1"/>
  <c r="IF181" i="7" a="1"/>
  <c r="IF181" i="7" s="1"/>
  <c r="IN181" i="7" a="1"/>
  <c r="IN181" i="7" s="1"/>
  <c r="F182" i="7" a="1"/>
  <c r="F182" i="7" s="1"/>
  <c r="N182" i="7" a="1"/>
  <c r="N182" i="7" s="1"/>
  <c r="V182" i="7" a="1"/>
  <c r="V182" i="7" s="1"/>
  <c r="AC182" i="7" a="1"/>
  <c r="AC182" i="7" s="1"/>
  <c r="AL182" i="7" a="1"/>
  <c r="AL182" i="7" s="1"/>
  <c r="AZ182" i="7" a="1"/>
  <c r="AZ182" i="7" s="1"/>
  <c r="BG182" i="7" a="1"/>
  <c r="BG182" i="7" s="1"/>
  <c r="BV182" i="7" a="1"/>
  <c r="BV182" i="7" s="1"/>
  <c r="CC182" i="7" a="1"/>
  <c r="CC182" i="7" s="1"/>
  <c r="CK182" i="7" a="1"/>
  <c r="CK182" i="7" s="1"/>
  <c r="CR182" i="7" a="1"/>
  <c r="CR182" i="7" s="1"/>
  <c r="CZ182" i="7" a="1"/>
  <c r="CZ182" i="7" s="1"/>
  <c r="DN182" i="7" a="1"/>
  <c r="DN182" i="7" s="1"/>
  <c r="DU182" i="7" a="1"/>
  <c r="DU182" i="7" s="1"/>
  <c r="EC182" i="7" a="1"/>
  <c r="EC182" i="7" s="1"/>
  <c r="FE182" i="7" a="1"/>
  <c r="FE182" i="7" s="1"/>
  <c r="FL182" i="7" a="1"/>
  <c r="FL182" i="7" s="1"/>
  <c r="FS182" i="7" a="1"/>
  <c r="FS182" i="7" s="1"/>
  <c r="FZ182" i="7" a="1"/>
  <c r="FZ182" i="7" s="1"/>
  <c r="GG182" i="7" a="1"/>
  <c r="GG182" i="7" s="1"/>
  <c r="GV182" i="7" a="1"/>
  <c r="GV182" i="7" s="1"/>
  <c r="HD182" i="7" a="1"/>
  <c r="HD182" i="7" s="1"/>
  <c r="HK182" i="7" a="1"/>
  <c r="HK182" i="7" s="1"/>
  <c r="IA182" i="7" a="1"/>
  <c r="IA182" i="7" s="1"/>
  <c r="IH182" i="7" a="1"/>
  <c r="IH182" i="7" s="1"/>
  <c r="IO182" i="7" a="1"/>
  <c r="IO182" i="7" s="1"/>
  <c r="F183" i="7" a="1"/>
  <c r="F183" i="7" s="1"/>
  <c r="M183" i="7" a="1"/>
  <c r="M183" i="7" s="1"/>
  <c r="U183" i="7" a="1"/>
  <c r="U183" i="7" s="1"/>
  <c r="AB183" i="7" a="1"/>
  <c r="AB183" i="7" s="1"/>
  <c r="AJ183" i="7" a="1"/>
  <c r="AJ183" i="7" s="1"/>
  <c r="AX183" i="7" a="1"/>
  <c r="AX183" i="7" s="1"/>
  <c r="BF183" i="7" a="1"/>
  <c r="BF183" i="7" s="1"/>
  <c r="BL183" i="7" a="1"/>
  <c r="BL183" i="7" s="1"/>
  <c r="BT183" i="7" a="1"/>
  <c r="BT183" i="7" s="1"/>
  <c r="CA183" i="7" a="1"/>
  <c r="CA183" i="7" s="1"/>
  <c r="CJ183" i="7" a="1"/>
  <c r="CJ183" i="7" s="1"/>
  <c r="CX183" i="7" a="1"/>
  <c r="CX183" i="7" s="1"/>
  <c r="DE183" i="7" a="1"/>
  <c r="DE183" i="7" s="1"/>
  <c r="DK183" i="7" a="1"/>
  <c r="DK183" i="7" s="1"/>
  <c r="DQ183" i="7" a="1"/>
  <c r="DQ183" i="7" s="1"/>
  <c r="DX183" i="7" a="1"/>
  <c r="DX183" i="7" s="1"/>
  <c r="EQ183" i="7" a="1"/>
  <c r="EQ183" i="7" s="1"/>
  <c r="EX183" i="7" a="1"/>
  <c r="EX183" i="7" s="1"/>
  <c r="FD183" i="7" a="1"/>
  <c r="FD183" i="7" s="1"/>
  <c r="FJ183" i="7" a="1"/>
  <c r="FJ183" i="7" s="1"/>
  <c r="GD183" i="7" a="1"/>
  <c r="GD183" i="7" s="1"/>
  <c r="GQ183" i="7" a="1"/>
  <c r="GQ183" i="7" s="1"/>
  <c r="HL183" i="7" a="1"/>
  <c r="HL183" i="7" s="1"/>
  <c r="HT183" i="7" a="1"/>
  <c r="HT183" i="7" s="1"/>
  <c r="IB183" i="7" a="1"/>
  <c r="IB183" i="7" s="1"/>
  <c r="II183" i="7" a="1"/>
  <c r="II183" i="7" s="1"/>
  <c r="IQ183" i="7" a="1"/>
  <c r="IQ183" i="7" s="1"/>
  <c r="I184" i="7" a="1"/>
  <c r="I184" i="7" s="1"/>
  <c r="Q184" i="7" a="1"/>
  <c r="Q184" i="7" s="1"/>
  <c r="Z184" i="7" a="1"/>
  <c r="Z184" i="7" s="1"/>
  <c r="AI184" i="7" a="1"/>
  <c r="AI184" i="7" s="1"/>
  <c r="AQ184" i="7" a="1"/>
  <c r="AQ184" i="7" s="1"/>
  <c r="AY184" i="7" a="1"/>
  <c r="AY184" i="7" s="1"/>
  <c r="BG184" i="7" a="1"/>
  <c r="BG184" i="7" s="1"/>
  <c r="BO184" i="7" a="1"/>
  <c r="BO184" i="7" s="1"/>
  <c r="BX184" i="7" a="1"/>
  <c r="BX184" i="7" s="1"/>
  <c r="CG184" i="7" a="1"/>
  <c r="CG184" i="7" s="1"/>
  <c r="CO184" i="7" a="1"/>
  <c r="CO184" i="7" s="1"/>
  <c r="CW184" i="7" a="1"/>
  <c r="CW184" i="7" s="1"/>
  <c r="DE184" i="7" a="1"/>
  <c r="DE184" i="7" s="1"/>
  <c r="DM184" i="7" a="1"/>
  <c r="DM184" i="7" s="1"/>
  <c r="DV184" i="7" a="1"/>
  <c r="DV184" i="7" s="1"/>
  <c r="EE184" i="7" a="1"/>
  <c r="EE184" i="7" s="1"/>
  <c r="EM184" i="7" a="1"/>
  <c r="EM184" i="7" s="1"/>
  <c r="EU184" i="7" a="1"/>
  <c r="EU184" i="7" s="1"/>
  <c r="FC184" i="7" a="1"/>
  <c r="FC184" i="7" s="1"/>
  <c r="FK184" i="7" a="1"/>
  <c r="FK184" i="7" s="1"/>
  <c r="FT184" i="7" a="1"/>
  <c r="FT184" i="7" s="1"/>
  <c r="GC184" i="7" a="1"/>
  <c r="GC184" i="7" s="1"/>
  <c r="GK184" i="7" a="1"/>
  <c r="GK184" i="7" s="1"/>
  <c r="GS184" i="7" a="1"/>
  <c r="GS184" i="7" s="1"/>
  <c r="HA184" i="7" a="1"/>
  <c r="HA184" i="7" s="1"/>
  <c r="HI184" i="7" a="1"/>
  <c r="HI184" i="7" s="1"/>
  <c r="HR184" i="7" a="1"/>
  <c r="HR184" i="7" s="1"/>
  <c r="IA184" i="7" a="1"/>
  <c r="IA184" i="7" s="1"/>
  <c r="II184" i="7" a="1"/>
  <c r="II184" i="7" s="1"/>
  <c r="IQ184" i="7" a="1"/>
  <c r="IQ184" i="7" s="1"/>
  <c r="I185" i="7" a="1"/>
  <c r="I185" i="7" s="1"/>
  <c r="Q185" i="7" a="1"/>
  <c r="Q185" i="7" s="1"/>
  <c r="Z185" i="7" a="1"/>
  <c r="Z185" i="7" s="1"/>
  <c r="AI185" i="7" a="1"/>
  <c r="AI185" i="7" s="1"/>
  <c r="AQ185" i="7" a="1"/>
  <c r="AQ185" i="7" s="1"/>
  <c r="AY185" i="7" a="1"/>
  <c r="AY185" i="7" s="1"/>
  <c r="BG185" i="7" a="1"/>
  <c r="BG185" i="7" s="1"/>
  <c r="BO185" i="7" a="1"/>
  <c r="BO185" i="7" s="1"/>
  <c r="BX185" i="7" a="1"/>
  <c r="BX185" i="7" s="1"/>
  <c r="CG185" i="7" a="1"/>
  <c r="CG185" i="7" s="1"/>
  <c r="CO185" i="7" a="1"/>
  <c r="CO185" i="7" s="1"/>
  <c r="CW185" i="7" a="1"/>
  <c r="CW185" i="7" s="1"/>
  <c r="DE185" i="7" a="1"/>
  <c r="DE185" i="7" s="1"/>
  <c r="DM185" i="7" a="1"/>
  <c r="DM185" i="7" s="1"/>
  <c r="DV185" i="7" a="1"/>
  <c r="DV185" i="7" s="1"/>
  <c r="EE185" i="7" a="1"/>
  <c r="EE185" i="7" s="1"/>
  <c r="EM185" i="7" a="1"/>
  <c r="EM185" i="7" s="1"/>
  <c r="EU185" i="7" a="1"/>
  <c r="EU185" i="7" s="1"/>
  <c r="FC185" i="7" a="1"/>
  <c r="FC185" i="7" s="1"/>
  <c r="FK185" i="7" a="1"/>
  <c r="FK185" i="7" s="1"/>
  <c r="FT185" i="7" a="1"/>
  <c r="FT185" i="7" s="1"/>
  <c r="GC185" i="7" a="1"/>
  <c r="GC185" i="7" s="1"/>
  <c r="GK185" i="7" a="1"/>
  <c r="GK185" i="7" s="1"/>
  <c r="GS185" i="7" a="1"/>
  <c r="GS185" i="7" s="1"/>
  <c r="HA185" i="7" a="1"/>
  <c r="HA185" i="7" s="1"/>
  <c r="HI185" i="7" a="1"/>
  <c r="HI185" i="7" s="1"/>
  <c r="HR185" i="7" a="1"/>
  <c r="HR185" i="7" s="1"/>
  <c r="IA185" i="7" a="1"/>
  <c r="IA185" i="7" s="1"/>
  <c r="II185" i="7" a="1"/>
  <c r="II185" i="7" s="1"/>
  <c r="IQ185" i="7" a="1"/>
  <c r="IQ185" i="7" s="1"/>
  <c r="I186" i="7" a="1"/>
  <c r="I186" i="7" s="1"/>
  <c r="Q186" i="7" a="1"/>
  <c r="Q186" i="7" s="1"/>
  <c r="Z186" i="7" a="1"/>
  <c r="Z186" i="7" s="1"/>
  <c r="AI186" i="7" a="1"/>
  <c r="AI186" i="7" s="1"/>
  <c r="AQ186" i="7" a="1"/>
  <c r="AQ186" i="7" s="1"/>
  <c r="AY186" i="7" a="1"/>
  <c r="AY186" i="7" s="1"/>
  <c r="BG186" i="7" a="1"/>
  <c r="BG186" i="7" s="1"/>
  <c r="BO186" i="7" a="1"/>
  <c r="BO186" i="7" s="1"/>
  <c r="BX186" i="7" a="1"/>
  <c r="BX186" i="7" s="1"/>
  <c r="CG186" i="7" a="1"/>
  <c r="CG186" i="7" s="1"/>
  <c r="CO186" i="7" a="1"/>
  <c r="CO186" i="7" s="1"/>
  <c r="CW186" i="7" a="1"/>
  <c r="CW186" i="7" s="1"/>
  <c r="DE186" i="7" a="1"/>
  <c r="DE186" i="7" s="1"/>
  <c r="DM186" i="7" a="1"/>
  <c r="DM186" i="7" s="1"/>
  <c r="DV186" i="7" a="1"/>
  <c r="DV186" i="7" s="1"/>
  <c r="EE186" i="7" a="1"/>
  <c r="EE186" i="7" s="1"/>
  <c r="EM186" i="7" a="1"/>
  <c r="EM186" i="7" s="1"/>
  <c r="EU186" i="7" a="1"/>
  <c r="EU186" i="7" s="1"/>
  <c r="FC186" i="7" a="1"/>
  <c r="FC186" i="7" s="1"/>
  <c r="FK186" i="7" a="1"/>
  <c r="FK186" i="7" s="1"/>
  <c r="FT186" i="7" a="1"/>
  <c r="FT186" i="7" s="1"/>
  <c r="GC186" i="7" a="1"/>
  <c r="GC186" i="7" s="1"/>
  <c r="GK186" i="7" a="1"/>
  <c r="GK186" i="7" s="1"/>
  <c r="GS186" i="7" a="1"/>
  <c r="GS186" i="7" s="1"/>
  <c r="HA186" i="7" a="1"/>
  <c r="HA186" i="7" s="1"/>
  <c r="HI186" i="7" a="1"/>
  <c r="HI186" i="7" s="1"/>
  <c r="HR186" i="7" a="1"/>
  <c r="HR186" i="7" s="1"/>
  <c r="IB186" i="7" a="1"/>
  <c r="IB186" i="7" s="1"/>
  <c r="IK186" i="7" a="1"/>
  <c r="IK186" i="7" s="1"/>
  <c r="IS186" i="7" a="1"/>
  <c r="IS186" i="7" s="1"/>
  <c r="K187" i="7" a="1"/>
  <c r="K187" i="7" s="1"/>
  <c r="S187" i="7" a="1"/>
  <c r="S187" i="7" s="1"/>
  <c r="AB187" i="7" a="1"/>
  <c r="AB187" i="7" s="1"/>
  <c r="AL187" i="7" a="1"/>
  <c r="AL187" i="7" s="1"/>
  <c r="AU187" i="7" a="1"/>
  <c r="AU187" i="7" s="1"/>
  <c r="BC187" i="7" a="1"/>
  <c r="BC187" i="7" s="1"/>
  <c r="BS187" i="7" a="1"/>
  <c r="BS187" i="7" s="1"/>
  <c r="CB187" i="7" a="1"/>
  <c r="CB187" i="7" s="1"/>
  <c r="CL187" i="7" a="1"/>
  <c r="CL187" i="7" s="1"/>
  <c r="CT187" i="7" a="1"/>
  <c r="CT187" i="7" s="1"/>
  <c r="DB187" i="7" a="1"/>
  <c r="DB187" i="7" s="1"/>
  <c r="DJ187" i="7" a="1"/>
  <c r="DJ187" i="7" s="1"/>
  <c r="EB187" i="7" a="1"/>
  <c r="EB187" i="7" s="1"/>
  <c r="EK187" i="7" a="1"/>
  <c r="EK187" i="7" s="1"/>
  <c r="ET187" i="7" a="1"/>
  <c r="ET187" i="7" s="1"/>
  <c r="FR187" i="7" a="1"/>
  <c r="FR187" i="7" s="1"/>
  <c r="GB187" i="7" a="1"/>
  <c r="GB187" i="7" s="1"/>
  <c r="GK187" i="7" a="1"/>
  <c r="GK187" i="7" s="1"/>
  <c r="GS187" i="7" a="1"/>
  <c r="GS187" i="7" s="1"/>
  <c r="HA187" i="7" a="1"/>
  <c r="HA187" i="7" s="1"/>
  <c r="HI187" i="7" a="1"/>
  <c r="HI187" i="7" s="1"/>
  <c r="HR187" i="7" a="1"/>
  <c r="HR187" i="7" s="1"/>
  <c r="IB187" i="7" a="1"/>
  <c r="IB187" i="7" s="1"/>
  <c r="IK187" i="7" a="1"/>
  <c r="IK187" i="7" s="1"/>
  <c r="IS187" i="7" a="1"/>
  <c r="IS187" i="7" s="1"/>
  <c r="K188" i="7" a="1"/>
  <c r="K188" i="7" s="1"/>
  <c r="S188" i="7" a="1"/>
  <c r="S188" i="7" s="1"/>
  <c r="AB188" i="7" a="1"/>
  <c r="AB188" i="7" s="1"/>
  <c r="AL188" i="7" a="1"/>
  <c r="AL188" i="7" s="1"/>
  <c r="AU188" i="7" a="1"/>
  <c r="AU188" i="7" s="1"/>
  <c r="BC188" i="7" a="1"/>
  <c r="BC188" i="7" s="1"/>
  <c r="BS188" i="7" a="1"/>
  <c r="BS188" i="7" s="1"/>
  <c r="CB188" i="7" a="1"/>
  <c r="CB188" i="7" s="1"/>
  <c r="CL188" i="7" a="1"/>
  <c r="CL188" i="7" s="1"/>
  <c r="CT188" i="7" a="1"/>
  <c r="CT188" i="7" s="1"/>
  <c r="DB188" i="7" a="1"/>
  <c r="DB188" i="7" s="1"/>
  <c r="DJ188" i="7" a="1"/>
  <c r="DJ188" i="7" s="1"/>
  <c r="EB188" i="7" a="1"/>
  <c r="EB188" i="7" s="1"/>
  <c r="EK188" i="7" a="1"/>
  <c r="EK188" i="7" s="1"/>
  <c r="ET188" i="7" a="1"/>
  <c r="ET188" i="7" s="1"/>
  <c r="FR188" i="7" a="1"/>
  <c r="FR188" i="7" s="1"/>
  <c r="GB188" i="7" a="1"/>
  <c r="GB188" i="7" s="1"/>
  <c r="GK188" i="7" a="1"/>
  <c r="GK188" i="7" s="1"/>
  <c r="GS188" i="7" a="1"/>
  <c r="GS188" i="7" s="1"/>
  <c r="HA188" i="7" a="1"/>
  <c r="HA188" i="7" s="1"/>
  <c r="HI188" i="7" a="1"/>
  <c r="HI188" i="7" s="1"/>
  <c r="HR188" i="7" a="1"/>
  <c r="HR188" i="7" s="1"/>
  <c r="IB188" i="7" a="1"/>
  <c r="IB188" i="7" s="1"/>
  <c r="IK188" i="7" a="1"/>
  <c r="IK188" i="7" s="1"/>
  <c r="IS188" i="7" a="1"/>
  <c r="IS188" i="7" s="1"/>
  <c r="K189" i="7" a="1"/>
  <c r="K189" i="7" s="1"/>
  <c r="S189" i="7" a="1"/>
  <c r="S189" i="7" s="1"/>
  <c r="AB189" i="7" a="1"/>
  <c r="AB189" i="7" s="1"/>
  <c r="AL189" i="7" a="1"/>
  <c r="AL189" i="7" s="1"/>
  <c r="AU189" i="7" a="1"/>
  <c r="AU189" i="7" s="1"/>
  <c r="BC189" i="7" a="1"/>
  <c r="BC189" i="7" s="1"/>
  <c r="BS189" i="7" a="1"/>
  <c r="BS189" i="7" s="1"/>
  <c r="CB189" i="7" a="1"/>
  <c r="CB189" i="7" s="1"/>
  <c r="CL189" i="7" a="1"/>
  <c r="CL189" i="7" s="1"/>
  <c r="CT189" i="7" a="1"/>
  <c r="CT189" i="7" s="1"/>
  <c r="DB189" i="7" a="1"/>
  <c r="DB189" i="7" s="1"/>
  <c r="DJ189" i="7" a="1"/>
  <c r="DJ189" i="7" s="1"/>
  <c r="EB189" i="7" a="1"/>
  <c r="EB189" i="7" s="1"/>
  <c r="EK189" i="7" a="1"/>
  <c r="EK189" i="7" s="1"/>
  <c r="ET189" i="7" a="1"/>
  <c r="ET189" i="7" s="1"/>
  <c r="FR189" i="7" a="1"/>
  <c r="FR189" i="7" s="1"/>
  <c r="GB189" i="7" a="1"/>
  <c r="GB189" i="7" s="1"/>
  <c r="GK189" i="7" a="1"/>
  <c r="GK189" i="7" s="1"/>
  <c r="GS189" i="7" a="1"/>
  <c r="GS189" i="7" s="1"/>
  <c r="HA189" i="7" a="1"/>
  <c r="HA189" i="7" s="1"/>
  <c r="HI189" i="7" a="1"/>
  <c r="HI189" i="7" s="1"/>
  <c r="HR189" i="7" a="1"/>
  <c r="HR189" i="7" s="1"/>
  <c r="IB189" i="7" a="1"/>
  <c r="IB189" i="7" s="1"/>
  <c r="IK189" i="7" a="1"/>
  <c r="IK189" i="7" s="1"/>
  <c r="IS189" i="7" a="1"/>
  <c r="IS189" i="7" s="1"/>
  <c r="K190" i="7" a="1"/>
  <c r="K190" i="7" s="1"/>
  <c r="S190" i="7" a="1"/>
  <c r="S190" i="7" s="1"/>
  <c r="AB190" i="7" a="1"/>
  <c r="AB190" i="7" s="1"/>
  <c r="AL190" i="7" a="1"/>
  <c r="AL190" i="7" s="1"/>
  <c r="AU190" i="7" a="1"/>
  <c r="AU190" i="7" s="1"/>
  <c r="BC190" i="7" a="1"/>
  <c r="BC190" i="7" s="1"/>
  <c r="BS190" i="7" a="1"/>
  <c r="BS190" i="7" s="1"/>
  <c r="CB190" i="7" a="1"/>
  <c r="CB190" i="7" s="1"/>
  <c r="CL190" i="7" a="1"/>
  <c r="CL190" i="7" s="1"/>
  <c r="CT190" i="7" a="1"/>
  <c r="CT190" i="7" s="1"/>
  <c r="DB190" i="7" a="1"/>
  <c r="DB190" i="7" s="1"/>
  <c r="DJ190" i="7" a="1"/>
  <c r="DJ190" i="7" s="1"/>
  <c r="EB190" i="7" a="1"/>
  <c r="EB190" i="7" s="1"/>
  <c r="EK190" i="7" a="1"/>
  <c r="EK190" i="7" s="1"/>
  <c r="ET190" i="7" a="1"/>
  <c r="ET190" i="7" s="1"/>
  <c r="FR190" i="7" a="1"/>
  <c r="FR190" i="7" s="1"/>
  <c r="GB190" i="7" a="1"/>
  <c r="GB190" i="7" s="1"/>
  <c r="GK190" i="7" a="1"/>
  <c r="GK190" i="7" s="1"/>
  <c r="GS190" i="7" a="1"/>
  <c r="GS190" i="7" s="1"/>
  <c r="HA190" i="7" a="1"/>
  <c r="HA190" i="7" s="1"/>
  <c r="HI190" i="7" a="1"/>
  <c r="HI190" i="7" s="1"/>
  <c r="HR190" i="7" a="1"/>
  <c r="HR190" i="7" s="1"/>
  <c r="IB190" i="7" a="1"/>
  <c r="IB190" i="7" s="1"/>
  <c r="IK190" i="7" a="1"/>
  <c r="IK190" i="7" s="1"/>
  <c r="IS190" i="7" a="1"/>
  <c r="IS190" i="7" s="1"/>
  <c r="K191" i="7" a="1"/>
  <c r="K191" i="7" s="1"/>
  <c r="S191" i="7" a="1"/>
  <c r="S191" i="7" s="1"/>
  <c r="AB191" i="7" a="1"/>
  <c r="AB191" i="7" s="1"/>
  <c r="AL191" i="7" a="1"/>
  <c r="AL191" i="7" s="1"/>
  <c r="AU191" i="7" a="1"/>
  <c r="AU191" i="7" s="1"/>
  <c r="BC191" i="7" a="1"/>
  <c r="BC191" i="7" s="1"/>
  <c r="BS191" i="7" a="1"/>
  <c r="BS191" i="7" s="1"/>
  <c r="CB191" i="7" a="1"/>
  <c r="CB191" i="7" s="1"/>
  <c r="CL191" i="7" a="1"/>
  <c r="CL191" i="7" s="1"/>
  <c r="CT191" i="7" a="1"/>
  <c r="CT191" i="7" s="1"/>
  <c r="DB191" i="7" a="1"/>
  <c r="DB191" i="7" s="1"/>
  <c r="DJ191" i="7" a="1"/>
  <c r="DJ191" i="7" s="1"/>
  <c r="EB191" i="7" a="1"/>
  <c r="EB191" i="7" s="1"/>
  <c r="EK191" i="7" a="1"/>
  <c r="EK191" i="7" s="1"/>
  <c r="ET191" i="7" a="1"/>
  <c r="ET191" i="7" s="1"/>
  <c r="FR191" i="7" a="1"/>
  <c r="FR191" i="7" s="1"/>
  <c r="GB191" i="7" a="1"/>
  <c r="GB191" i="7" s="1"/>
  <c r="GK191" i="7" a="1"/>
  <c r="GK191" i="7" s="1"/>
  <c r="GS191" i="7" a="1"/>
  <c r="GS191" i="7" s="1"/>
  <c r="HA191" i="7" a="1"/>
  <c r="HA191" i="7" s="1"/>
  <c r="HI191" i="7" a="1"/>
  <c r="HI191" i="7" s="1"/>
  <c r="HR191" i="7" a="1"/>
  <c r="HR191" i="7" s="1"/>
  <c r="IA191" i="7" a="1"/>
  <c r="IA191" i="7" s="1"/>
  <c r="IJ191" i="7" a="1"/>
  <c r="IJ191" i="7" s="1"/>
  <c r="IR191" i="7" a="1"/>
  <c r="IR191" i="7" s="1"/>
  <c r="J192" i="7" a="1"/>
  <c r="J192" i="7" s="1"/>
  <c r="R192" i="7" a="1"/>
  <c r="R192" i="7" s="1"/>
  <c r="AA192" i="7" a="1"/>
  <c r="AA192" i="7" s="1"/>
  <c r="AJ192" i="7" a="1"/>
  <c r="AJ192" i="7" s="1"/>
  <c r="AR192" i="7" a="1"/>
  <c r="AR192" i="7" s="1"/>
  <c r="AY192" i="7" a="1"/>
  <c r="AY192" i="7" s="1"/>
  <c r="BF192" i="7" a="1"/>
  <c r="BF192" i="7" s="1"/>
  <c r="BN192" i="7" a="1"/>
  <c r="BN192" i="7" s="1"/>
  <c r="BW192" i="7" a="1"/>
  <c r="BW192" i="7" s="1"/>
  <c r="CF192" i="7" a="1"/>
  <c r="CF192" i="7" s="1"/>
  <c r="CN192" i="7" a="1"/>
  <c r="CN192" i="7" s="1"/>
  <c r="CV192" i="7" a="1"/>
  <c r="CV192" i="7" s="1"/>
  <c r="DC192" i="7" a="1"/>
  <c r="DC192" i="7" s="1"/>
  <c r="DK192" i="7" a="1"/>
  <c r="DK192" i="7" s="1"/>
  <c r="DS192" i="7" a="1"/>
  <c r="DS192" i="7" s="1"/>
  <c r="EC192" i="7" a="1"/>
  <c r="EC192" i="7" s="1"/>
  <c r="EK192" i="7" a="1"/>
  <c r="EK192" i="7" s="1"/>
  <c r="ES192" i="7" a="1"/>
  <c r="ES192" i="7" s="1"/>
  <c r="EZ192" i="7" a="1"/>
  <c r="EZ192" i="7" s="1"/>
  <c r="FH192" i="7" a="1"/>
  <c r="FH192" i="7" s="1"/>
  <c r="FZ192" i="7" a="1"/>
  <c r="FZ192" i="7" s="1"/>
  <c r="GI192" i="7" a="1"/>
  <c r="GI192" i="7" s="1"/>
  <c r="GR192" i="7" a="1"/>
  <c r="GR192" i="7" s="1"/>
  <c r="HP192" i="7" a="1"/>
  <c r="HP192" i="7" s="1"/>
  <c r="HY192" i="7" a="1"/>
  <c r="HY192" i="7" s="1"/>
  <c r="IH192" i="7" a="1"/>
  <c r="IH192" i="7" s="1"/>
  <c r="H193" i="7" a="1"/>
  <c r="H193" i="7" s="1"/>
  <c r="Q193" i="7" a="1"/>
  <c r="Q193" i="7" s="1"/>
  <c r="Z193" i="7" a="1"/>
  <c r="Z193" i="7" s="1"/>
  <c r="AI193" i="7" a="1"/>
  <c r="AI193" i="7" s="1"/>
  <c r="FV167" i="7" a="1"/>
  <c r="FV167" i="7" s="1"/>
  <c r="J168" i="7" a="1"/>
  <c r="J168" i="7" s="1"/>
  <c r="CM168" i="7" a="1"/>
  <c r="CM168" i="7" s="1"/>
  <c r="EM168" i="7" a="1"/>
  <c r="EM168" i="7" s="1"/>
  <c r="FX168" i="7" a="1"/>
  <c r="FX168" i="7" s="1"/>
  <c r="HI168" i="7" a="1"/>
  <c r="HI168" i="7" s="1"/>
  <c r="AN169" i="7" a="1"/>
  <c r="AN169" i="7" s="1"/>
  <c r="DF169" i="7" a="1"/>
  <c r="DF169" i="7" s="1"/>
  <c r="FU169" i="7" a="1"/>
  <c r="FU169" i="7" s="1"/>
  <c r="HB169" i="7" a="1"/>
  <c r="HB169" i="7" s="1"/>
  <c r="II169" i="7" a="1"/>
  <c r="II169" i="7" s="1"/>
  <c r="BF170" i="7" a="1"/>
  <c r="BF170" i="7" s="1"/>
  <c r="CN170" i="7" a="1"/>
  <c r="CN170" i="7" s="1"/>
  <c r="DU170" i="7" a="1"/>
  <c r="DU170" i="7" s="1"/>
  <c r="FB170" i="7" a="1"/>
  <c r="FB170" i="7" s="1"/>
  <c r="GJ170" i="7" a="1"/>
  <c r="GJ170" i="7" s="1"/>
  <c r="BU171" i="7" a="1"/>
  <c r="BU171" i="7" s="1"/>
  <c r="DB171" i="7" a="1"/>
  <c r="DB171" i="7" s="1"/>
  <c r="EH171" i="7" a="1"/>
  <c r="EH171" i="7" s="1"/>
  <c r="GB171" i="7" a="1"/>
  <c r="GB171" i="7" s="1"/>
  <c r="GW171" i="7" a="1"/>
  <c r="GW171" i="7" s="1"/>
  <c r="IO171" i="7" a="1"/>
  <c r="IO171" i="7" s="1"/>
  <c r="AP172" i="7" a="1"/>
  <c r="AP172" i="7" s="1"/>
  <c r="BM172" i="7" a="1"/>
  <c r="BM172" i="7" s="1"/>
  <c r="CH172" i="7" a="1"/>
  <c r="CH172" i="7" s="1"/>
  <c r="FR172" i="7" a="1"/>
  <c r="FR172" i="7" s="1"/>
  <c r="GP172" i="7" a="1"/>
  <c r="GP172" i="7" s="1"/>
  <c r="HL172" i="7" a="1"/>
  <c r="HL172" i="7" s="1"/>
  <c r="N173" i="7" a="1"/>
  <c r="N173" i="7" s="1"/>
  <c r="AG173" i="7" a="1"/>
  <c r="AG173" i="7" s="1"/>
  <c r="AV173" i="7" a="1"/>
  <c r="AV173" i="7" s="1"/>
  <c r="BM173" i="7" a="1"/>
  <c r="BM173" i="7" s="1"/>
  <c r="CD173" i="7" a="1"/>
  <c r="CD173" i="7" s="1"/>
  <c r="CT173" i="7" a="1"/>
  <c r="CT173" i="7" s="1"/>
  <c r="FB173" i="7" a="1"/>
  <c r="FB173" i="7" s="1"/>
  <c r="FP173" i="7" a="1"/>
  <c r="FP173" i="7" s="1"/>
  <c r="GC173" i="7" a="1"/>
  <c r="GC173" i="7" s="1"/>
  <c r="GP173" i="7" a="1"/>
  <c r="GP173" i="7" s="1"/>
  <c r="HD173" i="7" a="1"/>
  <c r="HD173" i="7" s="1"/>
  <c r="IQ173" i="7" a="1"/>
  <c r="IQ173" i="7" s="1"/>
  <c r="AX174" i="7" a="1"/>
  <c r="AX174" i="7" s="1"/>
  <c r="CG174" i="7" a="1"/>
  <c r="CG174" i="7" s="1"/>
  <c r="CP174" i="7" a="1"/>
  <c r="CP174" i="7" s="1"/>
  <c r="DC174" i="7" a="1"/>
  <c r="DC174" i="7" s="1"/>
  <c r="DO174" i="7" a="1"/>
  <c r="DO174" i="7" s="1"/>
  <c r="DY174" i="7" a="1"/>
  <c r="DY174" i="7" s="1"/>
  <c r="EW174" i="7" a="1"/>
  <c r="EW174" i="7" s="1"/>
  <c r="FF174" i="7" a="1"/>
  <c r="FF174" i="7" s="1"/>
  <c r="FR174" i="7" a="1"/>
  <c r="FR174" i="7" s="1"/>
  <c r="GD174" i="7" a="1"/>
  <c r="GD174" i="7" s="1"/>
  <c r="GM174" i="7" a="1"/>
  <c r="GM174" i="7" s="1"/>
  <c r="GZ174" i="7" a="1"/>
  <c r="GZ174" i="7" s="1"/>
  <c r="HM174" i="7" a="1"/>
  <c r="HM174" i="7" s="1"/>
  <c r="HV174" i="7" a="1"/>
  <c r="HV174" i="7" s="1"/>
  <c r="IH174" i="7" a="1"/>
  <c r="IH174" i="7" s="1"/>
  <c r="AU175" i="7" a="1"/>
  <c r="AU175" i="7" s="1"/>
  <c r="BG175" i="7" a="1"/>
  <c r="BG175" i="7" s="1"/>
  <c r="CJ175" i="7" a="1"/>
  <c r="CJ175" i="7" s="1"/>
  <c r="CT175" i="7" a="1"/>
  <c r="CT175" i="7" s="1"/>
  <c r="DD175" i="7" a="1"/>
  <c r="DD175" i="7" s="1"/>
  <c r="DX175" i="7" a="1"/>
  <c r="DX175" i="7" s="1"/>
  <c r="EF175" i="7" a="1"/>
  <c r="EF175" i="7" s="1"/>
  <c r="EP175" i="7" a="1"/>
  <c r="EP175" i="7" s="1"/>
  <c r="FJ175" i="7" a="1"/>
  <c r="FJ175" i="7" s="1"/>
  <c r="GV175" i="7" a="1"/>
  <c r="GV175" i="7" s="1"/>
  <c r="HG175" i="7" a="1"/>
  <c r="HG175" i="7" s="1"/>
  <c r="HP175" i="7" a="1"/>
  <c r="HP175" i="7" s="1"/>
  <c r="HZ175" i="7" a="1"/>
  <c r="HZ175" i="7" s="1"/>
  <c r="II175" i="7" a="1"/>
  <c r="II175" i="7" s="1"/>
  <c r="IQ175" i="7" a="1"/>
  <c r="IQ175" i="7" s="1"/>
  <c r="J176" i="7" a="1"/>
  <c r="J176" i="7" s="1"/>
  <c r="AA176" i="7" a="1"/>
  <c r="AA176" i="7" s="1"/>
  <c r="AI176" i="7" a="1"/>
  <c r="AI176" i="7" s="1"/>
  <c r="AR176" i="7" a="1"/>
  <c r="AR176" i="7" s="1"/>
  <c r="BI176" i="7" a="1"/>
  <c r="BI176" i="7" s="1"/>
  <c r="BR176" i="7" a="1"/>
  <c r="BR176" i="7" s="1"/>
  <c r="CA176" i="7" a="1"/>
  <c r="CA176" i="7" s="1"/>
  <c r="CI176" i="7" a="1"/>
  <c r="CI176" i="7" s="1"/>
  <c r="CQ176" i="7" a="1"/>
  <c r="CQ176" i="7" s="1"/>
  <c r="CZ176" i="7" a="1"/>
  <c r="CZ176" i="7" s="1"/>
  <c r="DI176" i="7" a="1"/>
  <c r="DI176" i="7" s="1"/>
  <c r="DQ176" i="7" a="1"/>
  <c r="DQ176" i="7" s="1"/>
  <c r="DZ176" i="7" a="1"/>
  <c r="DZ176" i="7" s="1"/>
  <c r="EX176" i="7" a="1"/>
  <c r="EX176" i="7" s="1"/>
  <c r="FE176" i="7" a="1"/>
  <c r="FE176" i="7" s="1"/>
  <c r="FN176" i="7" a="1"/>
  <c r="FN176" i="7" s="1"/>
  <c r="FU176" i="7" a="1"/>
  <c r="FU176" i="7" s="1"/>
  <c r="GK176" i="7" a="1"/>
  <c r="GK176" i="7" s="1"/>
  <c r="GR176" i="7" a="1"/>
  <c r="GR176" i="7" s="1"/>
  <c r="GZ176" i="7" a="1"/>
  <c r="GZ176" i="7" s="1"/>
  <c r="HJ176" i="7" a="1"/>
  <c r="HJ176" i="7" s="1"/>
  <c r="HY176" i="7" a="1"/>
  <c r="HY176" i="7" s="1"/>
  <c r="IG176" i="7" a="1"/>
  <c r="IG176" i="7" s="1"/>
  <c r="IN176" i="7" a="1"/>
  <c r="IN176" i="7" s="1"/>
  <c r="G177" i="7" a="1"/>
  <c r="G177" i="7" s="1"/>
  <c r="W177" i="7" a="1"/>
  <c r="W177" i="7" s="1"/>
  <c r="AM177" i="7" a="1"/>
  <c r="AM177" i="7" s="1"/>
  <c r="AT177" i="7" a="1"/>
  <c r="AT177" i="7" s="1"/>
  <c r="BC177" i="7" a="1"/>
  <c r="BC177" i="7" s="1"/>
  <c r="CA177" i="7" a="1"/>
  <c r="CA177" i="7" s="1"/>
  <c r="CI177" i="7" a="1"/>
  <c r="CI177" i="7" s="1"/>
  <c r="CQ177" i="7" a="1"/>
  <c r="CQ177" i="7" s="1"/>
  <c r="CY177" i="7" a="1"/>
  <c r="CY177" i="7" s="1"/>
  <c r="DG177" i="7" a="1"/>
  <c r="DG177" i="7" s="1"/>
  <c r="DO177" i="7" a="1"/>
  <c r="DO177" i="7" s="1"/>
  <c r="EE177" i="7" a="1"/>
  <c r="EE177" i="7" s="1"/>
  <c r="ET177" i="7" a="1"/>
  <c r="ET177" i="7" s="1"/>
  <c r="FB177" i="7" a="1"/>
  <c r="FB177" i="7" s="1"/>
  <c r="FJ177" i="7" a="1"/>
  <c r="FJ177" i="7" s="1"/>
  <c r="FR177" i="7" a="1"/>
  <c r="FR177" i="7" s="1"/>
  <c r="GI177" i="7" a="1"/>
  <c r="GI177" i="7" s="1"/>
  <c r="GP177" i="7" a="1"/>
  <c r="GP177" i="7" s="1"/>
  <c r="GX177" i="7" a="1"/>
  <c r="GX177" i="7" s="1"/>
  <c r="HF177" i="7" a="1"/>
  <c r="HF177" i="7" s="1"/>
  <c r="HN177" i="7" a="1"/>
  <c r="HN177" i="7" s="1"/>
  <c r="HV177" i="7" a="1"/>
  <c r="HV177" i="7" s="1"/>
  <c r="ID177" i="7" a="1"/>
  <c r="ID177" i="7" s="1"/>
  <c r="IL177" i="7" a="1"/>
  <c r="IL177" i="7" s="1"/>
  <c r="E178" i="7" a="1"/>
  <c r="E178" i="7" s="1"/>
  <c r="AC178" i="7" a="1"/>
  <c r="AC178" i="7" s="1"/>
  <c r="AK178" i="7" a="1"/>
  <c r="AK178" i="7" s="1"/>
  <c r="AS178" i="7" a="1"/>
  <c r="AS178" i="7" s="1"/>
  <c r="AZ178" i="7" a="1"/>
  <c r="AZ178" i="7" s="1"/>
  <c r="BH178" i="7" a="1"/>
  <c r="BH178" i="7" s="1"/>
  <c r="BV178" i="7" a="1"/>
  <c r="BV178" i="7" s="1"/>
  <c r="CD178" i="7" a="1"/>
  <c r="CD178" i="7" s="1"/>
  <c r="CK178" i="7" a="1"/>
  <c r="CK178" i="7" s="1"/>
  <c r="DH178" i="7" a="1"/>
  <c r="DH178" i="7" s="1"/>
  <c r="DO178" i="7" a="1"/>
  <c r="DO178" i="7" s="1"/>
  <c r="DV178" i="7" a="1"/>
  <c r="DV178" i="7" s="1"/>
  <c r="EE178" i="7" a="1"/>
  <c r="EE178" i="7" s="1"/>
  <c r="EM178" i="7" a="1"/>
  <c r="EM178" i="7" s="1"/>
  <c r="FB178" i="7" a="1"/>
  <c r="FB178" i="7" s="1"/>
  <c r="FR178" i="7" a="1"/>
  <c r="FR178" i="7" s="1"/>
  <c r="FZ178" i="7" a="1"/>
  <c r="FZ178" i="7" s="1"/>
  <c r="GH178" i="7" a="1"/>
  <c r="GH178" i="7" s="1"/>
  <c r="GP178" i="7" a="1"/>
  <c r="GP178" i="7" s="1"/>
  <c r="GX178" i="7" a="1"/>
  <c r="GX178" i="7" s="1"/>
  <c r="HF178" i="7" a="1"/>
  <c r="HF178" i="7" s="1"/>
  <c r="HN178" i="7" a="1"/>
  <c r="HN178" i="7" s="1"/>
  <c r="HV178" i="7" a="1"/>
  <c r="HV178" i="7" s="1"/>
  <c r="IL178" i="7" a="1"/>
  <c r="IL178" i="7" s="1"/>
  <c r="L179" i="7" a="1"/>
  <c r="L179" i="7" s="1"/>
  <c r="T179" i="7" a="1"/>
  <c r="T179" i="7" s="1"/>
  <c r="AA179" i="7" a="1"/>
  <c r="AA179" i="7" s="1"/>
  <c r="AX179" i="7" a="1"/>
  <c r="AX179" i="7" s="1"/>
  <c r="BF179" i="7" a="1"/>
  <c r="BF179" i="7" s="1"/>
  <c r="BU179" i="7" a="1"/>
  <c r="BU179" i="7" s="1"/>
  <c r="CC179" i="7" a="1"/>
  <c r="CC179" i="7" s="1"/>
  <c r="CR179" i="7" a="1"/>
  <c r="CR179" i="7" s="1"/>
  <c r="CZ179" i="7" a="1"/>
  <c r="CZ179" i="7" s="1"/>
  <c r="DG179" i="7" a="1"/>
  <c r="DG179" i="7" s="1"/>
  <c r="DN179" i="7" a="1"/>
  <c r="DN179" i="7" s="1"/>
  <c r="DV179" i="7" a="1"/>
  <c r="DV179" i="7" s="1"/>
  <c r="EE179" i="7" a="1"/>
  <c r="EE179" i="7" s="1"/>
  <c r="EM179" i="7" a="1"/>
  <c r="EM179" i="7" s="1"/>
  <c r="ET179" i="7" a="1"/>
  <c r="ET179" i="7" s="1"/>
  <c r="FC179" i="7" a="1"/>
  <c r="FC179" i="7" s="1"/>
  <c r="FJ179" i="7" a="1"/>
  <c r="FJ179" i="7" s="1"/>
  <c r="GA179" i="7" a="1"/>
  <c r="GA179" i="7" s="1"/>
  <c r="GI179" i="7" a="1"/>
  <c r="GI179" i="7" s="1"/>
  <c r="GQ179" i="7" a="1"/>
  <c r="GQ179" i="7" s="1"/>
  <c r="GY179" i="7" a="1"/>
  <c r="GY179" i="7" s="1"/>
  <c r="HG179" i="7" a="1"/>
  <c r="HG179" i="7" s="1"/>
  <c r="HO179" i="7" a="1"/>
  <c r="HO179" i="7" s="1"/>
  <c r="HW179" i="7" a="1"/>
  <c r="HW179" i="7" s="1"/>
  <c r="IE179" i="7" a="1"/>
  <c r="IE179" i="7" s="1"/>
  <c r="M180" i="7" a="1"/>
  <c r="M180" i="7" s="1"/>
  <c r="U180" i="7" a="1"/>
  <c r="U180" i="7" s="1"/>
  <c r="AB180" i="7" a="1"/>
  <c r="AB180" i="7" s="1"/>
  <c r="AJ180" i="7" a="1"/>
  <c r="AJ180" i="7" s="1"/>
  <c r="AR180" i="7" a="1"/>
  <c r="AR180" i="7" s="1"/>
  <c r="AY180" i="7" a="1"/>
  <c r="AY180" i="7" s="1"/>
  <c r="BG180" i="7" a="1"/>
  <c r="BG180" i="7" s="1"/>
  <c r="BN180" i="7" a="1"/>
  <c r="BN180" i="7" s="1"/>
  <c r="BV180" i="7" a="1"/>
  <c r="BV180" i="7" s="1"/>
  <c r="CD180" i="7" a="1"/>
  <c r="CD180" i="7" s="1"/>
  <c r="CK180" i="7" a="1"/>
  <c r="CK180" i="7" s="1"/>
  <c r="DH180" i="7" a="1"/>
  <c r="DH180" i="7" s="1"/>
  <c r="DO180" i="7" a="1"/>
  <c r="DO180" i="7" s="1"/>
  <c r="EU180" i="7" a="1"/>
  <c r="EU180" i="7" s="1"/>
  <c r="FD180" i="7" a="1"/>
  <c r="FD180" i="7" s="1"/>
  <c r="FK180" i="7" a="1"/>
  <c r="FK180" i="7" s="1"/>
  <c r="FS180" i="7" a="1"/>
  <c r="FS180" i="7" s="1"/>
  <c r="GB180" i="7" a="1"/>
  <c r="GB180" i="7" s="1"/>
  <c r="GJ180" i="7" a="1"/>
  <c r="GJ180" i="7" s="1"/>
  <c r="GZ180" i="7" a="1"/>
  <c r="GZ180" i="7" s="1"/>
  <c r="HP180" i="7" a="1"/>
  <c r="HP180" i="7" s="1"/>
  <c r="HX180" i="7" a="1"/>
  <c r="HX180" i="7" s="1"/>
  <c r="IF180" i="7" a="1"/>
  <c r="IF180" i="7" s="1"/>
  <c r="IM180" i="7" a="1"/>
  <c r="IM180" i="7" s="1"/>
  <c r="E181" i="7" a="1"/>
  <c r="E181" i="7" s="1"/>
  <c r="AC181" i="7" a="1"/>
  <c r="AC181" i="7" s="1"/>
  <c r="AK181" i="7" a="1"/>
  <c r="AK181" i="7" s="1"/>
  <c r="AZ181" i="7" a="1"/>
  <c r="AZ181" i="7" s="1"/>
  <c r="BH181" i="7" a="1"/>
  <c r="BH181" i="7" s="1"/>
  <c r="CE181" i="7" a="1"/>
  <c r="CE181" i="7" s="1"/>
  <c r="CL181" i="7" a="1"/>
  <c r="CL181" i="7" s="1"/>
  <c r="CS181" i="7" a="1"/>
  <c r="CS181" i="7" s="1"/>
  <c r="DA181" i="7" a="1"/>
  <c r="DA181" i="7" s="1"/>
  <c r="DI181" i="7" a="1"/>
  <c r="DI181" i="7" s="1"/>
  <c r="DP181" i="7" a="1"/>
  <c r="DP181" i="7" s="1"/>
  <c r="DW181" i="7" a="1"/>
  <c r="DW181" i="7" s="1"/>
  <c r="EF181" i="7" a="1"/>
  <c r="EF181" i="7" s="1"/>
  <c r="EN181" i="7" a="1"/>
  <c r="EN181" i="7" s="1"/>
  <c r="EV181" i="7" a="1"/>
  <c r="EV181" i="7" s="1"/>
  <c r="FL181" i="7" a="1"/>
  <c r="FL181" i="7" s="1"/>
  <c r="FT181" i="7" a="1"/>
  <c r="FT181" i="7" s="1"/>
  <c r="GC181" i="7" a="1"/>
  <c r="GC181" i="7" s="1"/>
  <c r="GK181" i="7" a="1"/>
  <c r="GK181" i="7" s="1"/>
  <c r="GR181" i="7" a="1"/>
  <c r="GR181" i="7" s="1"/>
  <c r="HA181" i="7" a="1"/>
  <c r="HA181" i="7" s="1"/>
  <c r="HH181" i="7" a="1"/>
  <c r="HH181" i="7" s="1"/>
  <c r="HY181" i="7" a="1"/>
  <c r="HY181" i="7" s="1"/>
  <c r="IG181" i="7" a="1"/>
  <c r="IG181" i="7" s="1"/>
  <c r="IO181" i="7" a="1"/>
  <c r="IO181" i="7" s="1"/>
  <c r="G182" i="7" a="1"/>
  <c r="G182" i="7" s="1"/>
  <c r="O182" i="7" a="1"/>
  <c r="O182" i="7" s="1"/>
  <c r="W182" i="7" a="1"/>
  <c r="W182" i="7" s="1"/>
  <c r="AD182" i="7" a="1"/>
  <c r="AD182" i="7" s="1"/>
  <c r="AS182" i="7" a="1"/>
  <c r="AS182" i="7" s="1"/>
  <c r="BA182" i="7" a="1"/>
  <c r="BA182" i="7" s="1"/>
  <c r="BH182" i="7" a="1"/>
  <c r="BH182" i="7" s="1"/>
  <c r="BN182" i="7" a="1"/>
  <c r="BN182" i="7" s="1"/>
  <c r="CD182" i="7" a="1"/>
  <c r="CD182" i="7" s="1"/>
  <c r="DG182" i="7" a="1"/>
  <c r="DG182" i="7" s="1"/>
  <c r="DO182" i="7" a="1"/>
  <c r="DO182" i="7" s="1"/>
  <c r="DV182" i="7" a="1"/>
  <c r="DV182" i="7" s="1"/>
  <c r="EJ182" i="7" a="1"/>
  <c r="EJ182" i="7" s="1"/>
  <c r="EQ182" i="7" a="1"/>
  <c r="EQ182" i="7" s="1"/>
  <c r="EY182" i="7" a="1"/>
  <c r="EY182" i="7" s="1"/>
  <c r="FF182" i="7" a="1"/>
  <c r="FF182" i="7" s="1"/>
  <c r="FM182" i="7" a="1"/>
  <c r="FM182" i="7" s="1"/>
  <c r="FT182" i="7" a="1"/>
  <c r="FT182" i="7" s="1"/>
  <c r="GA182" i="7" a="1"/>
  <c r="GA182" i="7" s="1"/>
  <c r="GO182" i="7" a="1"/>
  <c r="GO182" i="7" s="1"/>
  <c r="HE182" i="7" a="1"/>
  <c r="HE182" i="7" s="1"/>
  <c r="HL182" i="7" a="1"/>
  <c r="HL182" i="7" s="1"/>
  <c r="HS182" i="7" a="1"/>
  <c r="HS182" i="7" s="1"/>
  <c r="II182" i="7" a="1"/>
  <c r="II182" i="7" s="1"/>
  <c r="G183" i="7" a="1"/>
  <c r="G183" i="7" s="1"/>
  <c r="AK183" i="7" a="1"/>
  <c r="AK183" i="7" s="1"/>
  <c r="AR183" i="7" a="1"/>
  <c r="AR183" i="7" s="1"/>
  <c r="AY183" i="7" a="1"/>
  <c r="AY183" i="7" s="1"/>
  <c r="BM183" i="7" a="1"/>
  <c r="BM183" i="7" s="1"/>
  <c r="BU183" i="7" a="1"/>
  <c r="BU183" i="7" s="1"/>
  <c r="CB183" i="7" a="1"/>
  <c r="CB183" i="7" s="1"/>
  <c r="CQ183" i="7" a="1"/>
  <c r="CQ183" i="7" s="1"/>
  <c r="CY183" i="7" a="1"/>
  <c r="CY183" i="7" s="1"/>
  <c r="DR183" i="7" a="1"/>
  <c r="DR183" i="7" s="1"/>
  <c r="DY183" i="7" a="1"/>
  <c r="DY183" i="7" s="1"/>
  <c r="EE183" i="7" a="1"/>
  <c r="EE183" i="7" s="1"/>
  <c r="EK183" i="7" a="1"/>
  <c r="EK183" i="7" s="1"/>
  <c r="FK183" i="7" a="1"/>
  <c r="FK183" i="7" s="1"/>
  <c r="FQ183" i="7" a="1"/>
  <c r="FQ183" i="7" s="1"/>
  <c r="FX183" i="7" a="1"/>
  <c r="FX183" i="7" s="1"/>
  <c r="GE183" i="7" a="1"/>
  <c r="GE183" i="7" s="1"/>
  <c r="GK183" i="7" a="1"/>
  <c r="GK183" i="7" s="1"/>
  <c r="GX183" i="7" a="1"/>
  <c r="GX183" i="7" s="1"/>
  <c r="HE183" i="7" a="1"/>
  <c r="HE183" i="7" s="1"/>
  <c r="HM183" i="7" a="1"/>
  <c r="HM183" i="7" s="1"/>
  <c r="HU183" i="7" a="1"/>
  <c r="HU183" i="7" s="1"/>
  <c r="IC183" i="7" a="1"/>
  <c r="IC183" i="7" s="1"/>
  <c r="IJ183" i="7" a="1"/>
  <c r="IJ183" i="7" s="1"/>
  <c r="IR183" i="7" a="1"/>
  <c r="IR183" i="7" s="1"/>
  <c r="J184" i="7" a="1"/>
  <c r="J184" i="7" s="1"/>
  <c r="R184" i="7" a="1"/>
  <c r="R184" i="7" s="1"/>
  <c r="AA184" i="7" a="1"/>
  <c r="AA184" i="7" s="1"/>
  <c r="AJ184" i="7" a="1"/>
  <c r="AJ184" i="7" s="1"/>
  <c r="AR184" i="7" a="1"/>
  <c r="AR184" i="7" s="1"/>
  <c r="AZ184" i="7" a="1"/>
  <c r="AZ184" i="7" s="1"/>
  <c r="BH184" i="7" a="1"/>
  <c r="BH184" i="7" s="1"/>
  <c r="BP184" i="7" a="1"/>
  <c r="BP184" i="7" s="1"/>
  <c r="BY184" i="7" a="1"/>
  <c r="BY184" i="7" s="1"/>
  <c r="CH184" i="7" a="1"/>
  <c r="CH184" i="7" s="1"/>
  <c r="CP184" i="7" a="1"/>
  <c r="CP184" i="7" s="1"/>
  <c r="CX184" i="7" a="1"/>
  <c r="CX184" i="7" s="1"/>
  <c r="DF184" i="7" a="1"/>
  <c r="DF184" i="7" s="1"/>
  <c r="DN184" i="7" a="1"/>
  <c r="DN184" i="7" s="1"/>
  <c r="DW184" i="7" a="1"/>
  <c r="DW184" i="7" s="1"/>
  <c r="EF184" i="7" a="1"/>
  <c r="EF184" i="7" s="1"/>
  <c r="EN184" i="7" a="1"/>
  <c r="EN184" i="7" s="1"/>
  <c r="EV184" i="7" a="1"/>
  <c r="EV184" i="7" s="1"/>
  <c r="FD184" i="7" a="1"/>
  <c r="FD184" i="7" s="1"/>
  <c r="FL184" i="7" a="1"/>
  <c r="FL184" i="7" s="1"/>
  <c r="FU184" i="7" a="1"/>
  <c r="FU184" i="7" s="1"/>
  <c r="GD184" i="7" a="1"/>
  <c r="GD184" i="7" s="1"/>
  <c r="GL184" i="7" a="1"/>
  <c r="GL184" i="7" s="1"/>
  <c r="GT184" i="7" a="1"/>
  <c r="GT184" i="7" s="1"/>
  <c r="HB184" i="7" a="1"/>
  <c r="HB184" i="7" s="1"/>
  <c r="HJ184" i="7" a="1"/>
  <c r="HJ184" i="7" s="1"/>
  <c r="HS184" i="7" a="1"/>
  <c r="HS184" i="7" s="1"/>
  <c r="IB184" i="7" a="1"/>
  <c r="IB184" i="7" s="1"/>
  <c r="IJ184" i="7" a="1"/>
  <c r="IJ184" i="7" s="1"/>
  <c r="IR184" i="7" a="1"/>
  <c r="IR184" i="7" s="1"/>
  <c r="J185" i="7" a="1"/>
  <c r="J185" i="7" s="1"/>
  <c r="R185" i="7" a="1"/>
  <c r="R185" i="7" s="1"/>
  <c r="AA185" i="7" a="1"/>
  <c r="AA185" i="7" s="1"/>
  <c r="AJ185" i="7" a="1"/>
  <c r="AJ185" i="7" s="1"/>
  <c r="AR185" i="7" a="1"/>
  <c r="AR185" i="7" s="1"/>
  <c r="AZ185" i="7" a="1"/>
  <c r="AZ185" i="7" s="1"/>
  <c r="BH185" i="7" a="1"/>
  <c r="BH185" i="7" s="1"/>
  <c r="BP185" i="7" a="1"/>
  <c r="BP185" i="7" s="1"/>
  <c r="BY185" i="7" a="1"/>
  <c r="BY185" i="7" s="1"/>
  <c r="CH185" i="7" a="1"/>
  <c r="CH185" i="7" s="1"/>
  <c r="CP185" i="7" a="1"/>
  <c r="CP185" i="7" s="1"/>
  <c r="CX185" i="7" a="1"/>
  <c r="CX185" i="7" s="1"/>
  <c r="DF185" i="7" a="1"/>
  <c r="DF185" i="7" s="1"/>
  <c r="DN185" i="7" a="1"/>
  <c r="DN185" i="7" s="1"/>
  <c r="DW185" i="7" a="1"/>
  <c r="DW185" i="7" s="1"/>
  <c r="EF185" i="7" a="1"/>
  <c r="EF185" i="7" s="1"/>
  <c r="EN185" i="7" a="1"/>
  <c r="EN185" i="7" s="1"/>
  <c r="EV185" i="7" a="1"/>
  <c r="EV185" i="7" s="1"/>
  <c r="FD185" i="7" a="1"/>
  <c r="FD185" i="7" s="1"/>
  <c r="FL185" i="7" a="1"/>
  <c r="FL185" i="7" s="1"/>
  <c r="FU185" i="7" a="1"/>
  <c r="FU185" i="7" s="1"/>
  <c r="GD185" i="7" a="1"/>
  <c r="GD185" i="7" s="1"/>
  <c r="GL185" i="7" a="1"/>
  <c r="GL185" i="7" s="1"/>
  <c r="GT185" i="7" a="1"/>
  <c r="GT185" i="7" s="1"/>
  <c r="HB185" i="7" a="1"/>
  <c r="HB185" i="7" s="1"/>
  <c r="HJ185" i="7" a="1"/>
  <c r="HJ185" i="7" s="1"/>
  <c r="HS185" i="7" a="1"/>
  <c r="HS185" i="7" s="1"/>
  <c r="IB185" i="7" a="1"/>
  <c r="IB185" i="7" s="1"/>
  <c r="IJ185" i="7" a="1"/>
  <c r="IJ185" i="7" s="1"/>
  <c r="IR185" i="7" a="1"/>
  <c r="IR185" i="7" s="1"/>
  <c r="J186" i="7" a="1"/>
  <c r="J186" i="7" s="1"/>
  <c r="R186" i="7" a="1"/>
  <c r="R186" i="7" s="1"/>
  <c r="AA186" i="7" a="1"/>
  <c r="AA186" i="7" s="1"/>
  <c r="AJ186" i="7" a="1"/>
  <c r="AJ186" i="7" s="1"/>
  <c r="AR186" i="7" a="1"/>
  <c r="AR186" i="7" s="1"/>
  <c r="AZ186" i="7" a="1"/>
  <c r="AZ186" i="7" s="1"/>
  <c r="BH186" i="7" a="1"/>
  <c r="BH186" i="7" s="1"/>
  <c r="BP186" i="7" a="1"/>
  <c r="BP186" i="7" s="1"/>
  <c r="BY186" i="7" a="1"/>
  <c r="BY186" i="7" s="1"/>
  <c r="CH186" i="7" a="1"/>
  <c r="CH186" i="7" s="1"/>
  <c r="CP186" i="7" a="1"/>
  <c r="CP186" i="7" s="1"/>
  <c r="CX186" i="7" a="1"/>
  <c r="CX186" i="7" s="1"/>
  <c r="DF186" i="7" a="1"/>
  <c r="DF186" i="7" s="1"/>
  <c r="DN186" i="7" a="1"/>
  <c r="DN186" i="7" s="1"/>
  <c r="DW186" i="7" a="1"/>
  <c r="DW186" i="7" s="1"/>
  <c r="EF186" i="7" a="1"/>
  <c r="EF186" i="7" s="1"/>
  <c r="EN186" i="7" a="1"/>
  <c r="EN186" i="7" s="1"/>
  <c r="EV186" i="7" a="1"/>
  <c r="EV186" i="7" s="1"/>
  <c r="FD186" i="7" a="1"/>
  <c r="FD186" i="7" s="1"/>
  <c r="FL186" i="7" a="1"/>
  <c r="FL186" i="7" s="1"/>
  <c r="FU186" i="7" a="1"/>
  <c r="FU186" i="7" s="1"/>
  <c r="GD186" i="7" a="1"/>
  <c r="GD186" i="7" s="1"/>
  <c r="GL186" i="7" a="1"/>
  <c r="GL186" i="7" s="1"/>
  <c r="GT186" i="7" a="1"/>
  <c r="GT186" i="7" s="1"/>
  <c r="HB186" i="7" a="1"/>
  <c r="HB186" i="7" s="1"/>
  <c r="HJ186" i="7" a="1"/>
  <c r="HJ186" i="7" s="1"/>
  <c r="HS186" i="7" a="1"/>
  <c r="HS186" i="7" s="1"/>
  <c r="IC186" i="7" a="1"/>
  <c r="IC186" i="7" s="1"/>
  <c r="IL186" i="7" a="1"/>
  <c r="IL186" i="7" s="1"/>
  <c r="L187" i="7" a="1"/>
  <c r="L187" i="7" s="1"/>
  <c r="T187" i="7" a="1"/>
  <c r="T187" i="7" s="1"/>
  <c r="AC187" i="7" a="1"/>
  <c r="AC187" i="7" s="1"/>
  <c r="AM187" i="7" a="1"/>
  <c r="AM187" i="7" s="1"/>
  <c r="BK187" i="7" a="1"/>
  <c r="BK187" i="7" s="1"/>
  <c r="BT187" i="7" a="1"/>
  <c r="BT187" i="7" s="1"/>
  <c r="CC187" i="7" a="1"/>
  <c r="CC187" i="7" s="1"/>
  <c r="CU187" i="7" a="1"/>
  <c r="CU187" i="7" s="1"/>
  <c r="DC187" i="7" a="1"/>
  <c r="DC187" i="7" s="1"/>
  <c r="DK187" i="7" a="1"/>
  <c r="DK187" i="7" s="1"/>
  <c r="DS187" i="7" a="1"/>
  <c r="DS187" i="7" s="1"/>
  <c r="EC187" i="7" a="1"/>
  <c r="EC187" i="7" s="1"/>
  <c r="EL187" i="7" a="1"/>
  <c r="EL187" i="7" s="1"/>
  <c r="FB187" i="7" a="1"/>
  <c r="FB187" i="7" s="1"/>
  <c r="FJ187" i="7" a="1"/>
  <c r="FJ187" i="7" s="1"/>
  <c r="FS187" i="7" a="1"/>
  <c r="FS187" i="7" s="1"/>
  <c r="GC187" i="7" a="1"/>
  <c r="GC187" i="7" s="1"/>
  <c r="GL187" i="7" a="1"/>
  <c r="GL187" i="7" s="1"/>
  <c r="GT187" i="7" a="1"/>
  <c r="GT187" i="7" s="1"/>
  <c r="HB187" i="7" a="1"/>
  <c r="HB187" i="7" s="1"/>
  <c r="HJ187" i="7" a="1"/>
  <c r="HJ187" i="7" s="1"/>
  <c r="HS187" i="7" a="1"/>
  <c r="HS187" i="7" s="1"/>
  <c r="IC187" i="7" a="1"/>
  <c r="IC187" i="7" s="1"/>
  <c r="IL187" i="7" a="1"/>
  <c r="IL187" i="7" s="1"/>
  <c r="L188" i="7" a="1"/>
  <c r="L188" i="7" s="1"/>
  <c r="T188" i="7" a="1"/>
  <c r="T188" i="7" s="1"/>
  <c r="AC188" i="7" a="1"/>
  <c r="AC188" i="7" s="1"/>
  <c r="AM188" i="7" a="1"/>
  <c r="AM188" i="7" s="1"/>
  <c r="BK188" i="7" a="1"/>
  <c r="BK188" i="7" s="1"/>
  <c r="BT188" i="7" a="1"/>
  <c r="BT188" i="7" s="1"/>
  <c r="CC188" i="7" a="1"/>
  <c r="CC188" i="7" s="1"/>
  <c r="CU188" i="7" a="1"/>
  <c r="CU188" i="7" s="1"/>
  <c r="DC188" i="7" a="1"/>
  <c r="DC188" i="7" s="1"/>
  <c r="DK188" i="7" a="1"/>
  <c r="DK188" i="7" s="1"/>
  <c r="DS188" i="7" a="1"/>
  <c r="DS188" i="7" s="1"/>
  <c r="EC188" i="7" a="1"/>
  <c r="EC188" i="7" s="1"/>
  <c r="EL188" i="7" a="1"/>
  <c r="EL188" i="7" s="1"/>
  <c r="FB188" i="7" a="1"/>
  <c r="FB188" i="7" s="1"/>
  <c r="FJ188" i="7" a="1"/>
  <c r="FJ188" i="7" s="1"/>
  <c r="FS188" i="7" a="1"/>
  <c r="FS188" i="7" s="1"/>
  <c r="GC188" i="7" a="1"/>
  <c r="GC188" i="7" s="1"/>
  <c r="GL188" i="7" a="1"/>
  <c r="GL188" i="7" s="1"/>
  <c r="GT188" i="7" a="1"/>
  <c r="GT188" i="7" s="1"/>
  <c r="HB188" i="7" a="1"/>
  <c r="HB188" i="7" s="1"/>
  <c r="HJ188" i="7" a="1"/>
  <c r="HJ188" i="7" s="1"/>
  <c r="HS188" i="7" a="1"/>
  <c r="HS188" i="7" s="1"/>
  <c r="IC188" i="7" a="1"/>
  <c r="IC188" i="7" s="1"/>
  <c r="IL188" i="7" a="1"/>
  <c r="IL188" i="7" s="1"/>
  <c r="L189" i="7" a="1"/>
  <c r="L189" i="7" s="1"/>
  <c r="T189" i="7" a="1"/>
  <c r="T189" i="7" s="1"/>
  <c r="AC189" i="7" a="1"/>
  <c r="AC189" i="7" s="1"/>
  <c r="AM189" i="7" a="1"/>
  <c r="AM189" i="7" s="1"/>
  <c r="BK189" i="7" a="1"/>
  <c r="BK189" i="7" s="1"/>
  <c r="BT189" i="7" a="1"/>
  <c r="BT189" i="7" s="1"/>
  <c r="CC189" i="7" a="1"/>
  <c r="CC189" i="7" s="1"/>
  <c r="CU189" i="7" a="1"/>
  <c r="CU189" i="7" s="1"/>
  <c r="DC189" i="7" a="1"/>
  <c r="DC189" i="7" s="1"/>
  <c r="DK189" i="7" a="1"/>
  <c r="DK189" i="7" s="1"/>
  <c r="DS189" i="7" a="1"/>
  <c r="DS189" i="7" s="1"/>
  <c r="EC189" i="7" a="1"/>
  <c r="EC189" i="7" s="1"/>
  <c r="EL189" i="7" a="1"/>
  <c r="EL189" i="7" s="1"/>
  <c r="FB189" i="7" a="1"/>
  <c r="FB189" i="7" s="1"/>
  <c r="FJ189" i="7" a="1"/>
  <c r="FJ189" i="7" s="1"/>
  <c r="FS189" i="7" a="1"/>
  <c r="FS189" i="7" s="1"/>
  <c r="GC189" i="7" a="1"/>
  <c r="GC189" i="7" s="1"/>
  <c r="GL189" i="7" a="1"/>
  <c r="GL189" i="7" s="1"/>
  <c r="GT189" i="7" a="1"/>
  <c r="GT189" i="7" s="1"/>
  <c r="HB189" i="7" a="1"/>
  <c r="HB189" i="7" s="1"/>
  <c r="HJ189" i="7" a="1"/>
  <c r="HJ189" i="7" s="1"/>
  <c r="HS189" i="7" a="1"/>
  <c r="HS189" i="7" s="1"/>
  <c r="IC189" i="7" a="1"/>
  <c r="IC189" i="7" s="1"/>
  <c r="IL189" i="7" a="1"/>
  <c r="IL189" i="7" s="1"/>
  <c r="L190" i="7" a="1"/>
  <c r="L190" i="7" s="1"/>
  <c r="T190" i="7" a="1"/>
  <c r="T190" i="7" s="1"/>
  <c r="AC190" i="7" a="1"/>
  <c r="AC190" i="7" s="1"/>
  <c r="AM190" i="7" a="1"/>
  <c r="AM190" i="7" s="1"/>
  <c r="BK190" i="7" a="1"/>
  <c r="BK190" i="7" s="1"/>
  <c r="BT190" i="7" a="1"/>
  <c r="BT190" i="7" s="1"/>
  <c r="CC190" i="7" a="1"/>
  <c r="CC190" i="7" s="1"/>
  <c r="CU190" i="7" a="1"/>
  <c r="CU190" i="7" s="1"/>
  <c r="DC190" i="7" a="1"/>
  <c r="DC190" i="7" s="1"/>
  <c r="DK190" i="7" a="1"/>
  <c r="DK190" i="7" s="1"/>
  <c r="DS190" i="7" a="1"/>
  <c r="DS190" i="7" s="1"/>
  <c r="EC190" i="7" a="1"/>
  <c r="EC190" i="7" s="1"/>
  <c r="EL190" i="7" a="1"/>
  <c r="EL190" i="7" s="1"/>
  <c r="FB190" i="7" a="1"/>
  <c r="FB190" i="7" s="1"/>
  <c r="FJ190" i="7" a="1"/>
  <c r="FJ190" i="7" s="1"/>
  <c r="FS190" i="7" a="1"/>
  <c r="FS190" i="7" s="1"/>
  <c r="GC190" i="7" a="1"/>
  <c r="GC190" i="7" s="1"/>
  <c r="GL190" i="7" a="1"/>
  <c r="GL190" i="7" s="1"/>
  <c r="GT190" i="7" a="1"/>
  <c r="GT190" i="7" s="1"/>
  <c r="HB190" i="7" a="1"/>
  <c r="HB190" i="7" s="1"/>
  <c r="HJ190" i="7" a="1"/>
  <c r="HJ190" i="7" s="1"/>
  <c r="HS190" i="7" a="1"/>
  <c r="HS190" i="7" s="1"/>
  <c r="IC190" i="7" a="1"/>
  <c r="IC190" i="7" s="1"/>
  <c r="IL190" i="7" a="1"/>
  <c r="IL190" i="7" s="1"/>
  <c r="L191" i="7" a="1"/>
  <c r="L191" i="7" s="1"/>
  <c r="T191" i="7" a="1"/>
  <c r="T191" i="7" s="1"/>
  <c r="AC191" i="7" a="1"/>
  <c r="AC191" i="7" s="1"/>
  <c r="AM191" i="7" a="1"/>
  <c r="AM191" i="7" s="1"/>
  <c r="BK191" i="7" a="1"/>
  <c r="BK191" i="7" s="1"/>
  <c r="BT191" i="7" a="1"/>
  <c r="BT191" i="7" s="1"/>
  <c r="CC191" i="7" a="1"/>
  <c r="CC191" i="7" s="1"/>
  <c r="CU191" i="7" a="1"/>
  <c r="CU191" i="7" s="1"/>
  <c r="DC191" i="7" a="1"/>
  <c r="DC191" i="7" s="1"/>
  <c r="DK191" i="7" a="1"/>
  <c r="DK191" i="7" s="1"/>
  <c r="DS191" i="7" a="1"/>
  <c r="DS191" i="7" s="1"/>
  <c r="EC191" i="7" a="1"/>
  <c r="EC191" i="7" s="1"/>
  <c r="EL191" i="7" a="1"/>
  <c r="EL191" i="7" s="1"/>
  <c r="FB191" i="7" a="1"/>
  <c r="FB191" i="7" s="1"/>
  <c r="FJ191" i="7" a="1"/>
  <c r="FJ191" i="7" s="1"/>
  <c r="FS191" i="7" a="1"/>
  <c r="FS191" i="7" s="1"/>
  <c r="GC191" i="7" a="1"/>
  <c r="GC191" i="7" s="1"/>
  <c r="GL191" i="7" a="1"/>
  <c r="GL191" i="7" s="1"/>
  <c r="GT191" i="7" a="1"/>
  <c r="GT191" i="7" s="1"/>
  <c r="HB191" i="7" a="1"/>
  <c r="HB191" i="7" s="1"/>
  <c r="HJ191" i="7" a="1"/>
  <c r="HJ191" i="7" s="1"/>
  <c r="HS191" i="7" a="1"/>
  <c r="HS191" i="7" s="1"/>
  <c r="IB191" i="7" a="1"/>
  <c r="IB191" i="7" s="1"/>
  <c r="IK191" i="7" a="1"/>
  <c r="IK191" i="7" s="1"/>
  <c r="IS191" i="7" a="1"/>
  <c r="IS191" i="7" s="1"/>
  <c r="K192" i="7" a="1"/>
  <c r="K192" i="7" s="1"/>
  <c r="S192" i="7" a="1"/>
  <c r="S192" i="7" s="1"/>
  <c r="AB192" i="7" a="1"/>
  <c r="AB192" i="7" s="1"/>
  <c r="AK192" i="7" a="1"/>
  <c r="AK192" i="7" s="1"/>
  <c r="AS192" i="7" a="1"/>
  <c r="AS192" i="7" s="1"/>
  <c r="AZ192" i="7" a="1"/>
  <c r="AZ192" i="7" s="1"/>
  <c r="BG192" i="7" a="1"/>
  <c r="BG192" i="7" s="1"/>
  <c r="BO192" i="7" a="1"/>
  <c r="BO192" i="7" s="1"/>
  <c r="BX192" i="7" a="1"/>
  <c r="BX192" i="7" s="1"/>
  <c r="CG192" i="7" a="1"/>
  <c r="CG192" i="7" s="1"/>
  <c r="CO192" i="7" a="1"/>
  <c r="CO192" i="7" s="1"/>
  <c r="DT192" i="7" a="1"/>
  <c r="DT192" i="7" s="1"/>
  <c r="ED192" i="7" a="1"/>
  <c r="ED192" i="7" s="1"/>
  <c r="EL192" i="7" a="1"/>
  <c r="EL192" i="7" s="1"/>
  <c r="ET192" i="7" a="1"/>
  <c r="ET192" i="7" s="1"/>
  <c r="FA192" i="7" a="1"/>
  <c r="FA192" i="7" s="1"/>
  <c r="FI192" i="7" a="1"/>
  <c r="FI192" i="7" s="1"/>
  <c r="FQ192" i="7" a="1"/>
  <c r="FQ192" i="7" s="1"/>
  <c r="GA192" i="7" a="1"/>
  <c r="GA192" i="7" s="1"/>
  <c r="GJ192" i="7" a="1"/>
  <c r="GJ192" i="7" s="1"/>
  <c r="GZ192" i="7" a="1"/>
  <c r="GZ192" i="7" s="1"/>
  <c r="HH192" i="7" a="1"/>
  <c r="HH192" i="7" s="1"/>
  <c r="HQ192" i="7" a="1"/>
  <c r="HQ192" i="7" s="1"/>
  <c r="HZ192" i="7" a="1"/>
  <c r="HZ192" i="7" s="1"/>
  <c r="II192" i="7" a="1"/>
  <c r="II192" i="7" s="1"/>
  <c r="IQ192" i="7" a="1"/>
  <c r="IQ192" i="7" s="1"/>
  <c r="I193" i="7" a="1"/>
  <c r="I193" i="7" s="1"/>
  <c r="R193" i="7" a="1"/>
  <c r="R193" i="7" s="1"/>
  <c r="AA193" i="7" a="1"/>
  <c r="AA193" i="7" s="1"/>
  <c r="AJ193" i="7" a="1"/>
  <c r="AJ193" i="7" s="1"/>
  <c r="AR193" i="7" a="1"/>
  <c r="AR193" i="7" s="1"/>
  <c r="AY193" i="7" a="1"/>
  <c r="AY193" i="7" s="1"/>
  <c r="BF193" i="7" a="1"/>
  <c r="BF193" i="7" s="1"/>
  <c r="BO193" i="7" a="1"/>
  <c r="BO193" i="7" s="1"/>
  <c r="BW193" i="7" a="1"/>
  <c r="BW193" i="7" s="1"/>
  <c r="CD193" i="7" a="1"/>
  <c r="CD193" i="7" s="1"/>
  <c r="CL193" i="7" a="1"/>
  <c r="CL193" i="7" s="1"/>
  <c r="R168" i="7" a="1"/>
  <c r="R168" i="7" s="1"/>
  <c r="CT168" i="7" a="1"/>
  <c r="CT168" i="7" s="1"/>
  <c r="HO168" i="7" a="1"/>
  <c r="HO168" i="7" s="1"/>
  <c r="I169" i="7" a="1"/>
  <c r="I169" i="7" s="1"/>
  <c r="AS169" i="7" a="1"/>
  <c r="AS169" i="7" s="1"/>
  <c r="GA169" i="7" a="1"/>
  <c r="GA169" i="7" s="1"/>
  <c r="IN169" i="7" a="1"/>
  <c r="IN169" i="7" s="1"/>
  <c r="AF170" i="7" a="1"/>
  <c r="AF170" i="7" s="1"/>
  <c r="BL170" i="7" a="1"/>
  <c r="BL170" i="7" s="1"/>
  <c r="CR170" i="7" a="1"/>
  <c r="CR170" i="7" s="1"/>
  <c r="EA170" i="7" a="1"/>
  <c r="EA170" i="7" s="1"/>
  <c r="FH170" i="7" a="1"/>
  <c r="FH170" i="7" s="1"/>
  <c r="GN170" i="7" a="1"/>
  <c r="GN170" i="7" s="1"/>
  <c r="HV170" i="7" a="1"/>
  <c r="HV170" i="7" s="1"/>
  <c r="M171" i="7" a="1"/>
  <c r="M171" i="7" s="1"/>
  <c r="AS171" i="7" a="1"/>
  <c r="AS171" i="7" s="1"/>
  <c r="CA171" i="7" a="1"/>
  <c r="CA171" i="7" s="1"/>
  <c r="DH171" i="7" a="1"/>
  <c r="DH171" i="7" s="1"/>
  <c r="EJ171" i="7" a="1"/>
  <c r="EJ171" i="7" s="1"/>
  <c r="FH171" i="7" a="1"/>
  <c r="FH171" i="7" s="1"/>
  <c r="GC171" i="7" a="1"/>
  <c r="GC171" i="7" s="1"/>
  <c r="GX171" i="7" a="1"/>
  <c r="GX171" i="7" s="1"/>
  <c r="HV171" i="7" a="1"/>
  <c r="HV171" i="7" s="1"/>
  <c r="IQ171" i="7" a="1"/>
  <c r="IQ171" i="7" s="1"/>
  <c r="V172" i="7" a="1"/>
  <c r="V172" i="7" s="1"/>
  <c r="AS172" i="7" a="1"/>
  <c r="AS172" i="7" s="1"/>
  <c r="BN172" i="7" a="1"/>
  <c r="BN172" i="7" s="1"/>
  <c r="DH172" i="7" a="1"/>
  <c r="DH172" i="7" s="1"/>
  <c r="FW172" i="7" a="1"/>
  <c r="FW172" i="7" s="1"/>
  <c r="GQ172" i="7" a="1"/>
  <c r="GQ172" i="7" s="1"/>
  <c r="HM172" i="7" a="1"/>
  <c r="HM172" i="7" s="1"/>
  <c r="IJ172" i="7" a="1"/>
  <c r="IJ172" i="7" s="1"/>
  <c r="O173" i="7" a="1"/>
  <c r="O173" i="7" s="1"/>
  <c r="AH173" i="7" a="1"/>
  <c r="AH173" i="7" s="1"/>
  <c r="AW173" i="7" a="1"/>
  <c r="AW173" i="7" s="1"/>
  <c r="BN173" i="7" a="1"/>
  <c r="BN173" i="7" s="1"/>
  <c r="CE173" i="7" a="1"/>
  <c r="CE173" i="7" s="1"/>
  <c r="CU173" i="7" a="1"/>
  <c r="CU173" i="7" s="1"/>
  <c r="FQ173" i="7" a="1"/>
  <c r="FQ173" i="7" s="1"/>
  <c r="GD173" i="7" a="1"/>
  <c r="GD173" i="7" s="1"/>
  <c r="GQ173" i="7" a="1"/>
  <c r="GQ173" i="7" s="1"/>
  <c r="HE173" i="7" a="1"/>
  <c r="HE173" i="7" s="1"/>
  <c r="IE173" i="7" a="1"/>
  <c r="IE173" i="7" s="1"/>
  <c r="IS173" i="7" a="1"/>
  <c r="IS173" i="7" s="1"/>
  <c r="P174" i="7" a="1"/>
  <c r="P174" i="7" s="1"/>
  <c r="AC174" i="7" a="1"/>
  <c r="AC174" i="7" s="1"/>
  <c r="AL174" i="7" a="1"/>
  <c r="AL174" i="7" s="1"/>
  <c r="AY174" i="7" a="1"/>
  <c r="AY174" i="7" s="1"/>
  <c r="BU174" i="7" a="1"/>
  <c r="BU174" i="7" s="1"/>
  <c r="CR174" i="7" a="1"/>
  <c r="CR174" i="7" s="1"/>
  <c r="DP174" i="7" a="1"/>
  <c r="DP174" i="7" s="1"/>
  <c r="EB174" i="7" a="1"/>
  <c r="EB174" i="7" s="1"/>
  <c r="EK174" i="7" a="1"/>
  <c r="EK174" i="7" s="1"/>
  <c r="FS174" i="7" a="1"/>
  <c r="FS174" i="7" s="1"/>
  <c r="GE174" i="7" a="1"/>
  <c r="GE174" i="7" s="1"/>
  <c r="GP174" i="7" a="1"/>
  <c r="GP174" i="7" s="1"/>
  <c r="HA174" i="7" a="1"/>
  <c r="HA174" i="7" s="1"/>
  <c r="HN174" i="7" a="1"/>
  <c r="HN174" i="7" s="1"/>
  <c r="HY174" i="7" a="1"/>
  <c r="HY174" i="7" s="1"/>
  <c r="E175" i="7" a="1"/>
  <c r="E175" i="7" s="1"/>
  <c r="P175" i="7" a="1"/>
  <c r="P175" i="7" s="1"/>
  <c r="Z175" i="7" a="1"/>
  <c r="Z175" i="7" s="1"/>
  <c r="AL175" i="7" a="1"/>
  <c r="AL175" i="7" s="1"/>
  <c r="AX175" i="7" a="1"/>
  <c r="AX175" i="7" s="1"/>
  <c r="CB175" i="7" a="1"/>
  <c r="CB175" i="7" s="1"/>
  <c r="CK175" i="7" a="1"/>
  <c r="CK175" i="7" s="1"/>
  <c r="CU175" i="7" a="1"/>
  <c r="CU175" i="7" s="1"/>
  <c r="DE175" i="7" a="1"/>
  <c r="DE175" i="7" s="1"/>
  <c r="DO175" i="7" a="1"/>
  <c r="DO175" i="7" s="1"/>
  <c r="DY175" i="7" a="1"/>
  <c r="DY175" i="7" s="1"/>
  <c r="EH175" i="7" a="1"/>
  <c r="EH175" i="7" s="1"/>
  <c r="EQ175" i="7" a="1"/>
  <c r="EQ175" i="7" s="1"/>
  <c r="EZ175" i="7" a="1"/>
  <c r="EZ175" i="7" s="1"/>
  <c r="FL175" i="7" a="1"/>
  <c r="FL175" i="7" s="1"/>
  <c r="FT175" i="7" a="1"/>
  <c r="FT175" i="7" s="1"/>
  <c r="GD175" i="7" a="1"/>
  <c r="GD175" i="7" s="1"/>
  <c r="GM175" i="7" a="1"/>
  <c r="GM175" i="7" s="1"/>
  <c r="GX175" i="7" a="1"/>
  <c r="GX175" i="7" s="1"/>
  <c r="HH175" i="7" a="1"/>
  <c r="HH175" i="7" s="1"/>
  <c r="IA175" i="7" a="1"/>
  <c r="IA175" i="7" s="1"/>
  <c r="IR175" i="7" a="1"/>
  <c r="IR175" i="7" s="1"/>
  <c r="K176" i="7" a="1"/>
  <c r="K176" i="7" s="1"/>
  <c r="T176" i="7" a="1"/>
  <c r="T176" i="7" s="1"/>
  <c r="AB176" i="7" a="1"/>
  <c r="AB176" i="7" s="1"/>
  <c r="BJ176" i="7" a="1"/>
  <c r="BJ176" i="7" s="1"/>
  <c r="CJ176" i="7" a="1"/>
  <c r="CJ176" i="7" s="1"/>
  <c r="DA176" i="7" a="1"/>
  <c r="DA176" i="7" s="1"/>
  <c r="DJ176" i="7" a="1"/>
  <c r="DJ176" i="7" s="1"/>
  <c r="EA176" i="7" a="1"/>
  <c r="EA176" i="7" s="1"/>
  <c r="EH176" i="7" a="1"/>
  <c r="EH176" i="7" s="1"/>
  <c r="EP176" i="7" a="1"/>
  <c r="EP176" i="7" s="1"/>
  <c r="FF176" i="7" a="1"/>
  <c r="FF176" i="7" s="1"/>
  <c r="FV176" i="7" a="1"/>
  <c r="FV176" i="7" s="1"/>
  <c r="GC176" i="7" a="1"/>
  <c r="GC176" i="7" s="1"/>
  <c r="GS176" i="7" a="1"/>
  <c r="GS176" i="7" s="1"/>
  <c r="HB176" i="7" a="1"/>
  <c r="HB176" i="7" s="1"/>
  <c r="HQ176" i="7" a="1"/>
  <c r="HQ176" i="7" s="1"/>
  <c r="IH176" i="7" a="1"/>
  <c r="IH176" i="7" s="1"/>
  <c r="IO176" i="7" a="1"/>
  <c r="IO176" i="7" s="1"/>
  <c r="O177" i="7" a="1"/>
  <c r="O177" i="7" s="1"/>
  <c r="AF177" i="7" a="1"/>
  <c r="AF177" i="7" s="1"/>
  <c r="AN177" i="7" a="1"/>
  <c r="AN177" i="7" s="1"/>
  <c r="AU177" i="7" a="1"/>
  <c r="AU177" i="7" s="1"/>
  <c r="BD177" i="7" a="1"/>
  <c r="BD177" i="7" s="1"/>
  <c r="BK177" i="7" a="1"/>
  <c r="BK177" i="7" s="1"/>
  <c r="BT177" i="7" a="1"/>
  <c r="BT177" i="7" s="1"/>
  <c r="CB177" i="7" a="1"/>
  <c r="CB177" i="7" s="1"/>
  <c r="CJ177" i="7" a="1"/>
  <c r="CJ177" i="7" s="1"/>
  <c r="DH177" i="7" a="1"/>
  <c r="DH177" i="7" s="1"/>
  <c r="DP177" i="7" a="1"/>
  <c r="DP177" i="7" s="1"/>
  <c r="DW177" i="7" a="1"/>
  <c r="DW177" i="7" s="1"/>
  <c r="EN177" i="7" a="1"/>
  <c r="EN177" i="7" s="1"/>
  <c r="EU177" i="7" a="1"/>
  <c r="EU177" i="7" s="1"/>
  <c r="FC177" i="7" a="1"/>
  <c r="FC177" i="7" s="1"/>
  <c r="FS177" i="7" a="1"/>
  <c r="FS177" i="7" s="1"/>
  <c r="GB177" i="7" a="1"/>
  <c r="GB177" i="7" s="1"/>
  <c r="GJ177" i="7" a="1"/>
  <c r="GJ177" i="7" s="1"/>
  <c r="GQ177" i="7" a="1"/>
  <c r="GQ177" i="7" s="1"/>
  <c r="HG177" i="7" a="1"/>
  <c r="HG177" i="7" s="1"/>
  <c r="HO177" i="7" a="1"/>
  <c r="HO177" i="7" s="1"/>
  <c r="HW177" i="7" a="1"/>
  <c r="HW177" i="7" s="1"/>
  <c r="IM177" i="7" a="1"/>
  <c r="IM177" i="7" s="1"/>
  <c r="F178" i="7" a="1"/>
  <c r="F178" i="7" s="1"/>
  <c r="N178" i="7" a="1"/>
  <c r="N178" i="7" s="1"/>
  <c r="V178" i="7" a="1"/>
  <c r="V178" i="7" s="1"/>
  <c r="AD178" i="7" a="1"/>
  <c r="AD178" i="7" s="1"/>
  <c r="AL178" i="7" a="1"/>
  <c r="AL178" i="7" s="1"/>
  <c r="BA178" i="7" a="1"/>
  <c r="BA178" i="7" s="1"/>
  <c r="BO178" i="7" a="1"/>
  <c r="BO178" i="7" s="1"/>
  <c r="CE178" i="7" a="1"/>
  <c r="CE178" i="7" s="1"/>
  <c r="CL178" i="7" a="1"/>
  <c r="CL178" i="7" s="1"/>
  <c r="CS178" i="7" a="1"/>
  <c r="CS178" i="7" s="1"/>
  <c r="DA178" i="7" a="1"/>
  <c r="DA178" i="7" s="1"/>
  <c r="DI178" i="7" a="1"/>
  <c r="DI178" i="7" s="1"/>
  <c r="DP178" i="7" a="1"/>
  <c r="DP178" i="7" s="1"/>
  <c r="ET178" i="7" a="1"/>
  <c r="ET178" i="7" s="1"/>
  <c r="FC178" i="7" a="1"/>
  <c r="FC178" i="7" s="1"/>
  <c r="FJ178" i="7" a="1"/>
  <c r="FJ178" i="7" s="1"/>
  <c r="GA178" i="7" a="1"/>
  <c r="GA178" i="7" s="1"/>
  <c r="GI178" i="7" a="1"/>
  <c r="GI178" i="7" s="1"/>
  <c r="GQ178" i="7" a="1"/>
  <c r="GQ178" i="7" s="1"/>
  <c r="GY178" i="7" a="1"/>
  <c r="GY178" i="7" s="1"/>
  <c r="HG178" i="7" a="1"/>
  <c r="HG178" i="7" s="1"/>
  <c r="HO178" i="7" a="1"/>
  <c r="HO178" i="7" s="1"/>
  <c r="HW178" i="7" a="1"/>
  <c r="HW178" i="7" s="1"/>
  <c r="IE178" i="7" a="1"/>
  <c r="IE178" i="7" s="1"/>
  <c r="M179" i="7" a="1"/>
  <c r="M179" i="7" s="1"/>
  <c r="U179" i="7" a="1"/>
  <c r="U179" i="7" s="1"/>
  <c r="AB179" i="7" a="1"/>
  <c r="AB179" i="7" s="1"/>
  <c r="AJ179" i="7" a="1"/>
  <c r="AJ179" i="7" s="1"/>
  <c r="AR179" i="7" a="1"/>
  <c r="AR179" i="7" s="1"/>
  <c r="AY179" i="7" a="1"/>
  <c r="AY179" i="7" s="1"/>
  <c r="BG179" i="7" a="1"/>
  <c r="BG179" i="7" s="1"/>
  <c r="BN179" i="7" a="1"/>
  <c r="BN179" i="7" s="1"/>
  <c r="BV179" i="7" a="1"/>
  <c r="BV179" i="7" s="1"/>
  <c r="CD179" i="7" a="1"/>
  <c r="CD179" i="7" s="1"/>
  <c r="CK179" i="7" a="1"/>
  <c r="CK179" i="7" s="1"/>
  <c r="DH179" i="7" a="1"/>
  <c r="DH179" i="7" s="1"/>
  <c r="DO179" i="7" a="1"/>
  <c r="DO179" i="7" s="1"/>
  <c r="EU179" i="7" a="1"/>
  <c r="EU179" i="7" s="1"/>
  <c r="FD179" i="7" a="1"/>
  <c r="FD179" i="7" s="1"/>
  <c r="FK179" i="7" a="1"/>
  <c r="FK179" i="7" s="1"/>
  <c r="FS179" i="7" a="1"/>
  <c r="FS179" i="7" s="1"/>
  <c r="GB179" i="7" a="1"/>
  <c r="GB179" i="7" s="1"/>
  <c r="GJ179" i="7" a="1"/>
  <c r="GJ179" i="7" s="1"/>
  <c r="GZ179" i="7" a="1"/>
  <c r="GZ179" i="7" s="1"/>
  <c r="HP179" i="7" a="1"/>
  <c r="HP179" i="7" s="1"/>
  <c r="HX179" i="7" a="1"/>
  <c r="HX179" i="7" s="1"/>
  <c r="IF179" i="7" a="1"/>
  <c r="IF179" i="7" s="1"/>
  <c r="IM179" i="7" a="1"/>
  <c r="IM179" i="7" s="1"/>
  <c r="E180" i="7" a="1"/>
  <c r="E180" i="7" s="1"/>
  <c r="AC180" i="7" a="1"/>
  <c r="AC180" i="7" s="1"/>
  <c r="AK180" i="7" a="1"/>
  <c r="AK180" i="7" s="1"/>
  <c r="AZ180" i="7" a="1"/>
  <c r="AZ180" i="7" s="1"/>
  <c r="BH180" i="7" a="1"/>
  <c r="BH180" i="7" s="1"/>
  <c r="CE180" i="7" a="1"/>
  <c r="CE180" i="7" s="1"/>
  <c r="CL180" i="7" a="1"/>
  <c r="CL180" i="7" s="1"/>
  <c r="CS180" i="7" a="1"/>
  <c r="CS180" i="7" s="1"/>
  <c r="DA180" i="7" a="1"/>
  <c r="DA180" i="7" s="1"/>
  <c r="DI180" i="7" a="1"/>
  <c r="DI180" i="7" s="1"/>
  <c r="DP180" i="7" a="1"/>
  <c r="DP180" i="7" s="1"/>
  <c r="DW180" i="7" a="1"/>
  <c r="DW180" i="7" s="1"/>
  <c r="EF180" i="7" a="1"/>
  <c r="EF180" i="7" s="1"/>
  <c r="EN180" i="7" a="1"/>
  <c r="EN180" i="7" s="1"/>
  <c r="EV180" i="7" a="1"/>
  <c r="EV180" i="7" s="1"/>
  <c r="FL180" i="7" a="1"/>
  <c r="FL180" i="7" s="1"/>
  <c r="FT180" i="7" a="1"/>
  <c r="FT180" i="7" s="1"/>
  <c r="GC180" i="7" a="1"/>
  <c r="GC180" i="7" s="1"/>
  <c r="GK180" i="7" a="1"/>
  <c r="GK180" i="7" s="1"/>
  <c r="GR180" i="7" a="1"/>
  <c r="GR180" i="7" s="1"/>
  <c r="HA180" i="7" a="1"/>
  <c r="HA180" i="7" s="1"/>
  <c r="HH180" i="7" a="1"/>
  <c r="HH180" i="7" s="1"/>
  <c r="HY180" i="7" a="1"/>
  <c r="HY180" i="7" s="1"/>
  <c r="IG180" i="7" a="1"/>
  <c r="IG180" i="7" s="1"/>
  <c r="IN180" i="7" a="1"/>
  <c r="IN180" i="7" s="1"/>
  <c r="F181" i="7" a="1"/>
  <c r="F181" i="7" s="1"/>
  <c r="N181" i="7" a="1"/>
  <c r="N181" i="7" s="1"/>
  <c r="V181" i="7" a="1"/>
  <c r="V181" i="7" s="1"/>
  <c r="AD181" i="7" a="1"/>
  <c r="AD181" i="7" s="1"/>
  <c r="AL181" i="7" a="1"/>
  <c r="AL181" i="7" s="1"/>
  <c r="AS181" i="7" a="1"/>
  <c r="AS181" i="7" s="1"/>
  <c r="BA181" i="7" a="1"/>
  <c r="BA181" i="7" s="1"/>
  <c r="BO181" i="7" a="1"/>
  <c r="BO181" i="7" s="1"/>
  <c r="BW181" i="7" a="1"/>
  <c r="BW181" i="7" s="1"/>
  <c r="CM181" i="7" a="1"/>
  <c r="CM181" i="7" s="1"/>
  <c r="CT181" i="7" a="1"/>
  <c r="CT181" i="7" s="1"/>
  <c r="DQ181" i="7" a="1"/>
  <c r="DQ181" i="7" s="1"/>
  <c r="DX181" i="7" a="1"/>
  <c r="DX181" i="7" s="1"/>
  <c r="EG181" i="7" a="1"/>
  <c r="EG181" i="7" s="1"/>
  <c r="EO181" i="7" a="1"/>
  <c r="EO181" i="7" s="1"/>
  <c r="EW181" i="7" a="1"/>
  <c r="EW181" i="7" s="1"/>
  <c r="FE181" i="7" a="1"/>
  <c r="FE181" i="7" s="1"/>
  <c r="FM181" i="7" a="1"/>
  <c r="FM181" i="7" s="1"/>
  <c r="GS181" i="7" a="1"/>
  <c r="GS181" i="7" s="1"/>
  <c r="HB181" i="7" a="1"/>
  <c r="HB181" i="7" s="1"/>
  <c r="HI181" i="7" a="1"/>
  <c r="HI181" i="7" s="1"/>
  <c r="HQ181" i="7" a="1"/>
  <c r="HQ181" i="7" s="1"/>
  <c r="HZ181" i="7" a="1"/>
  <c r="HZ181" i="7" s="1"/>
  <c r="IH181" i="7" a="1"/>
  <c r="IH181" i="7" s="1"/>
  <c r="H182" i="7" a="1"/>
  <c r="H182" i="7" s="1"/>
  <c r="X182" i="7" a="1"/>
  <c r="X182" i="7" s="1"/>
  <c r="AE182" i="7" a="1"/>
  <c r="AE182" i="7" s="1"/>
  <c r="AM182" i="7" a="1"/>
  <c r="AM182" i="7" s="1"/>
  <c r="AT182" i="7" a="1"/>
  <c r="AT182" i="7" s="1"/>
  <c r="BB182" i="7" a="1"/>
  <c r="BB182" i="7" s="1"/>
  <c r="BO182" i="7" a="1"/>
  <c r="BO182" i="7" s="1"/>
  <c r="BW182" i="7" a="1"/>
  <c r="BW182" i="7" s="1"/>
  <c r="CE182" i="7" a="1"/>
  <c r="CE182" i="7" s="1"/>
  <c r="CL182" i="7" a="1"/>
  <c r="CL182" i="7" s="1"/>
  <c r="CS182" i="7" a="1"/>
  <c r="CS182" i="7" s="1"/>
  <c r="DA182" i="7" a="1"/>
  <c r="DA182" i="7" s="1"/>
  <c r="DH182" i="7" a="1"/>
  <c r="DH182" i="7" s="1"/>
  <c r="ED182" i="7" a="1"/>
  <c r="ED182" i="7" s="1"/>
  <c r="EK182" i="7" a="1"/>
  <c r="EK182" i="7" s="1"/>
  <c r="ER182" i="7" a="1"/>
  <c r="ER182" i="7" s="1"/>
  <c r="FG182" i="7" a="1"/>
  <c r="FG182" i="7" s="1"/>
  <c r="GH182" i="7" a="1"/>
  <c r="GH182" i="7" s="1"/>
  <c r="GP182" i="7" a="1"/>
  <c r="GP182" i="7" s="1"/>
  <c r="GW182" i="7" a="1"/>
  <c r="GW182" i="7" s="1"/>
  <c r="HM182" i="7" a="1"/>
  <c r="HM182" i="7" s="1"/>
  <c r="HT182" i="7" a="1"/>
  <c r="HT182" i="7" s="1"/>
  <c r="IB182" i="7" a="1"/>
  <c r="IB182" i="7" s="1"/>
  <c r="IP182" i="7" a="1"/>
  <c r="IP182" i="7" s="1"/>
  <c r="H183" i="7" a="1"/>
  <c r="H183" i="7" s="1"/>
  <c r="N183" i="7" a="1"/>
  <c r="N183" i="7" s="1"/>
  <c r="V183" i="7" a="1"/>
  <c r="V183" i="7" s="1"/>
  <c r="AC183" i="7" a="1"/>
  <c r="AC183" i="7" s="1"/>
  <c r="AL183" i="7" a="1"/>
  <c r="AL183" i="7" s="1"/>
  <c r="AZ183" i="7" a="1"/>
  <c r="AZ183" i="7" s="1"/>
  <c r="BG183" i="7" a="1"/>
  <c r="BG183" i="7" s="1"/>
  <c r="BV183" i="7" a="1"/>
  <c r="BV183" i="7" s="1"/>
  <c r="CC183" i="7" a="1"/>
  <c r="CC183" i="7" s="1"/>
  <c r="GL167" i="7" a="1"/>
  <c r="GL167" i="7" s="1"/>
  <c r="Z168" i="7" a="1"/>
  <c r="Z168" i="7" s="1"/>
  <c r="ET168" i="7" a="1"/>
  <c r="ET168" i="7" s="1"/>
  <c r="GE168" i="7" a="1"/>
  <c r="GE168" i="7" s="1"/>
  <c r="HP168" i="7" a="1"/>
  <c r="HP168" i="7" s="1"/>
  <c r="J169" i="7" a="1"/>
  <c r="J169" i="7" s="1"/>
  <c r="AT169" i="7" a="1"/>
  <c r="AT169" i="7" s="1"/>
  <c r="CF169" i="7" a="1"/>
  <c r="CF169" i="7" s="1"/>
  <c r="DM169" i="7" a="1"/>
  <c r="DM169" i="7" s="1"/>
  <c r="ET169" i="7" a="1"/>
  <c r="ET169" i="7" s="1"/>
  <c r="GB169" i="7" a="1"/>
  <c r="GB169" i="7" s="1"/>
  <c r="HI169" i="7" a="1"/>
  <c r="HI169" i="7" s="1"/>
  <c r="IO169" i="7" a="1"/>
  <c r="IO169" i="7" s="1"/>
  <c r="AG170" i="7" a="1"/>
  <c r="AG170" i="7" s="1"/>
  <c r="BM170" i="7" a="1"/>
  <c r="BM170" i="7" s="1"/>
  <c r="CT170" i="7" a="1"/>
  <c r="CT170" i="7" s="1"/>
  <c r="FI170" i="7" a="1"/>
  <c r="FI170" i="7" s="1"/>
  <c r="GP170" i="7" a="1"/>
  <c r="GP170" i="7" s="1"/>
  <c r="HX170" i="7" a="1"/>
  <c r="HX170" i="7" s="1"/>
  <c r="N171" i="7" a="1"/>
  <c r="N171" i="7" s="1"/>
  <c r="AT171" i="7" a="1"/>
  <c r="AT171" i="7" s="1"/>
  <c r="CB171" i="7" a="1"/>
  <c r="CB171" i="7" s="1"/>
  <c r="DI171" i="7" a="1"/>
  <c r="DI171" i="7" s="1"/>
  <c r="FI171" i="7" a="1"/>
  <c r="FI171" i="7" s="1"/>
  <c r="GD171" i="7" a="1"/>
  <c r="GD171" i="7" s="1"/>
  <c r="HB171" i="7" a="1"/>
  <c r="HB171" i="7" s="1"/>
  <c r="HX171" i="7" a="1"/>
  <c r="HX171" i="7" s="1"/>
  <c r="IS171" i="7" a="1"/>
  <c r="IS171" i="7" s="1"/>
  <c r="AT172" i="7" a="1"/>
  <c r="AT172" i="7" s="1"/>
  <c r="BP172" i="7" a="1"/>
  <c r="BP172" i="7" s="1"/>
  <c r="CN172" i="7" a="1"/>
  <c r="CN172" i="7" s="1"/>
  <c r="DI172" i="7" a="1"/>
  <c r="DI172" i="7" s="1"/>
  <c r="FB172" i="7" a="1"/>
  <c r="FB172" i="7" s="1"/>
  <c r="FX172" i="7" a="1"/>
  <c r="FX172" i="7" s="1"/>
  <c r="GS172" i="7" a="1"/>
  <c r="GS172" i="7" s="1"/>
  <c r="IK172" i="7" a="1"/>
  <c r="IK172" i="7" s="1"/>
  <c r="P173" i="7" a="1"/>
  <c r="P173" i="7" s="1"/>
  <c r="AI173" i="7" a="1"/>
  <c r="AI173" i="7" s="1"/>
  <c r="BP173" i="7" a="1"/>
  <c r="BP173" i="7" s="1"/>
  <c r="CG173" i="7" a="1"/>
  <c r="CG173" i="7" s="1"/>
  <c r="CW173" i="7" a="1"/>
  <c r="CW173" i="7" s="1"/>
  <c r="EQ173" i="7" a="1"/>
  <c r="EQ173" i="7" s="1"/>
  <c r="FE173" i="7" a="1"/>
  <c r="FE173" i="7" s="1"/>
  <c r="FR173" i="7" a="1"/>
  <c r="FR173" i="7" s="1"/>
  <c r="GS173" i="7" a="1"/>
  <c r="GS173" i="7" s="1"/>
  <c r="HS173" i="7" a="1"/>
  <c r="HS173" i="7" s="1"/>
  <c r="R174" i="7" a="1"/>
  <c r="R174" i="7" s="1"/>
  <c r="AD174" i="7" a="1"/>
  <c r="AD174" i="7" s="1"/>
  <c r="AM174" i="7" a="1"/>
  <c r="AM174" i="7" s="1"/>
  <c r="AZ174" i="7" a="1"/>
  <c r="AZ174" i="7" s="1"/>
  <c r="BL174" i="7" a="1"/>
  <c r="BL174" i="7" s="1"/>
  <c r="CH174" i="7" a="1"/>
  <c r="CH174" i="7" s="1"/>
  <c r="CT174" i="7" a="1"/>
  <c r="CT174" i="7" s="1"/>
  <c r="DD174" i="7" a="1"/>
  <c r="DD174" i="7" s="1"/>
  <c r="EC174" i="7" a="1"/>
  <c r="EC174" i="7" s="1"/>
  <c r="EL174" i="7" a="1"/>
  <c r="EL174" i="7" s="1"/>
  <c r="EX174" i="7" a="1"/>
  <c r="EX174" i="7" s="1"/>
  <c r="FJ174" i="7" a="1"/>
  <c r="FJ174" i="7" s="1"/>
  <c r="GQ174" i="7" a="1"/>
  <c r="GQ174" i="7" s="1"/>
  <c r="HZ174" i="7" a="1"/>
  <c r="HZ174" i="7" s="1"/>
  <c r="II174" i="7" a="1"/>
  <c r="II174" i="7" s="1"/>
  <c r="R175" i="7" a="1"/>
  <c r="R175" i="7" s="1"/>
  <c r="AA175" i="7" a="1"/>
  <c r="AA175" i="7" s="1"/>
  <c r="AM175" i="7" a="1"/>
  <c r="AM175" i="7" s="1"/>
  <c r="AZ175" i="7" a="1"/>
  <c r="AZ175" i="7" s="1"/>
  <c r="BH175" i="7" a="1"/>
  <c r="BH175" i="7" s="1"/>
  <c r="BS175" i="7" a="1"/>
  <c r="BS175" i="7" s="1"/>
  <c r="CC175" i="7" a="1"/>
  <c r="CC175" i="7" s="1"/>
  <c r="CM175" i="7" a="1"/>
  <c r="CM175" i="7" s="1"/>
  <c r="CV175" i="7" a="1"/>
  <c r="CV175" i="7" s="1"/>
  <c r="EI175" i="7" a="1"/>
  <c r="EI175" i="7" s="1"/>
  <c r="ER175" i="7" a="1"/>
  <c r="ER175" i="7" s="1"/>
  <c r="FB175" i="7" a="1"/>
  <c r="FB175" i="7" s="1"/>
  <c r="FU175" i="7" a="1"/>
  <c r="FU175" i="7" s="1"/>
  <c r="GY175" i="7" a="1"/>
  <c r="GY175" i="7" s="1"/>
  <c r="HI175" i="7" a="1"/>
  <c r="HI175" i="7" s="1"/>
  <c r="HR175" i="7" a="1"/>
  <c r="HR175" i="7" s="1"/>
  <c r="IB175" i="7" a="1"/>
  <c r="IB175" i="7" s="1"/>
  <c r="IJ175" i="7" a="1"/>
  <c r="IJ175" i="7" s="1"/>
  <c r="L176" i="7" a="1"/>
  <c r="L176" i="7" s="1"/>
  <c r="AC176" i="7" a="1"/>
  <c r="AC176" i="7" s="1"/>
  <c r="AK176" i="7" a="1"/>
  <c r="AK176" i="7" s="1"/>
  <c r="AS176" i="7" a="1"/>
  <c r="AS176" i="7" s="1"/>
  <c r="BB176" i="7" a="1"/>
  <c r="BB176" i="7" s="1"/>
  <c r="BT176" i="7" a="1"/>
  <c r="BT176" i="7" s="1"/>
  <c r="CB176" i="7" a="1"/>
  <c r="CB176" i="7" s="1"/>
  <c r="CK176" i="7" a="1"/>
  <c r="CK176" i="7" s="1"/>
  <c r="CR176" i="7" a="1"/>
  <c r="CR176" i="7" s="1"/>
  <c r="DB176" i="7" a="1"/>
  <c r="DB176" i="7" s="1"/>
  <c r="DS176" i="7" a="1"/>
  <c r="DS176" i="7" s="1"/>
  <c r="EB176" i="7" a="1"/>
  <c r="EB176" i="7" s="1"/>
  <c r="EJ176" i="7" a="1"/>
  <c r="EJ176" i="7" s="1"/>
  <c r="EQ176" i="7" a="1"/>
  <c r="EQ176" i="7" s="1"/>
  <c r="EY176" i="7" a="1"/>
  <c r="EY176" i="7" s="1"/>
  <c r="FO176" i="7" a="1"/>
  <c r="FO176" i="7" s="1"/>
  <c r="FW176" i="7" a="1"/>
  <c r="FW176" i="7" s="1"/>
  <c r="GL176" i="7" a="1"/>
  <c r="GL176" i="7" s="1"/>
  <c r="GU176" i="7" a="1"/>
  <c r="GU176" i="7" s="1"/>
  <c r="HC176" i="7" a="1"/>
  <c r="HC176" i="7" s="1"/>
  <c r="HK176" i="7" a="1"/>
  <c r="HK176" i="7" s="1"/>
  <c r="HZ176" i="7" a="1"/>
  <c r="HZ176" i="7" s="1"/>
  <c r="IP176" i="7" a="1"/>
  <c r="IP176" i="7" s="1"/>
  <c r="H177" i="7" a="1"/>
  <c r="H177" i="7" s="1"/>
  <c r="P177" i="7" a="1"/>
  <c r="P177" i="7" s="1"/>
  <c r="AG177" i="7" a="1"/>
  <c r="AG177" i="7" s="1"/>
  <c r="AO177" i="7" a="1"/>
  <c r="AO177" i="7" s="1"/>
  <c r="AV177" i="7" a="1"/>
  <c r="AV177" i="7" s="1"/>
  <c r="BE177" i="7" a="1"/>
  <c r="BE177" i="7" s="1"/>
  <c r="BL177" i="7" a="1"/>
  <c r="BL177" i="7" s="1"/>
  <c r="BU177" i="7" a="1"/>
  <c r="BU177" i="7" s="1"/>
  <c r="CC177" i="7" a="1"/>
  <c r="CC177" i="7" s="1"/>
  <c r="DA177" i="7" a="1"/>
  <c r="DA177" i="7" s="1"/>
  <c r="DI177" i="7" a="1"/>
  <c r="DI177" i="7" s="1"/>
  <c r="DQ177" i="7" a="1"/>
  <c r="DQ177" i="7" s="1"/>
  <c r="DX177" i="7" a="1"/>
  <c r="DX177" i="7" s="1"/>
  <c r="EF177" i="7" a="1"/>
  <c r="EF177" i="7" s="1"/>
  <c r="EV177" i="7" a="1"/>
  <c r="EV177" i="7" s="1"/>
  <c r="FD177" i="7" a="1"/>
  <c r="FD177" i="7" s="1"/>
  <c r="FL177" i="7" a="1"/>
  <c r="FL177" i="7" s="1"/>
  <c r="FT177" i="7" a="1"/>
  <c r="FT177" i="7" s="1"/>
  <c r="GK177" i="7" a="1"/>
  <c r="GK177" i="7" s="1"/>
  <c r="GY177" i="7" a="1"/>
  <c r="GY177" i="7" s="1"/>
  <c r="HX177" i="7" a="1"/>
  <c r="HX177" i="7" s="1"/>
  <c r="IF177" i="7" a="1"/>
  <c r="IF177" i="7" s="1"/>
  <c r="IN177" i="7" a="1"/>
  <c r="IN177" i="7" s="1"/>
  <c r="O178" i="7" a="1"/>
  <c r="O178" i="7" s="1"/>
  <c r="W178" i="7" a="1"/>
  <c r="W178" i="7" s="1"/>
  <c r="AE178" i="7" a="1"/>
  <c r="AE178" i="7" s="1"/>
  <c r="AT178" i="7" a="1"/>
  <c r="AT178" i="7" s="1"/>
  <c r="BB178" i="7" a="1"/>
  <c r="BB178" i="7" s="1"/>
  <c r="BI178" i="7" a="1"/>
  <c r="BI178" i="7" s="1"/>
  <c r="BP178" i="7" a="1"/>
  <c r="BP178" i="7" s="1"/>
  <c r="BW178" i="7" a="1"/>
  <c r="BW178" i="7" s="1"/>
  <c r="CF178" i="7" a="1"/>
  <c r="CF178" i="7" s="1"/>
  <c r="CM178" i="7" a="1"/>
  <c r="CM178" i="7" s="1"/>
  <c r="CT178" i="7" a="1"/>
  <c r="CT178" i="7" s="1"/>
  <c r="DB178" i="7" a="1"/>
  <c r="DB178" i="7" s="1"/>
  <c r="DQ178" i="7" a="1"/>
  <c r="DQ178" i="7" s="1"/>
  <c r="DW178" i="7" a="1"/>
  <c r="DW178" i="7" s="1"/>
  <c r="EF178" i="7" a="1"/>
  <c r="EF178" i="7" s="1"/>
  <c r="EN178" i="7" a="1"/>
  <c r="EN178" i="7" s="1"/>
  <c r="EU178" i="7" a="1"/>
  <c r="EU178" i="7" s="1"/>
  <c r="FD178" i="7" a="1"/>
  <c r="FD178" i="7" s="1"/>
  <c r="FK178" i="7" a="1"/>
  <c r="FK178" i="7" s="1"/>
  <c r="FS178" i="7" a="1"/>
  <c r="FS178" i="7" s="1"/>
  <c r="GB178" i="7" a="1"/>
  <c r="GB178" i="7" s="1"/>
  <c r="GJ178" i="7" a="1"/>
  <c r="GJ178" i="7" s="1"/>
  <c r="GZ178" i="7" a="1"/>
  <c r="GZ178" i="7" s="1"/>
  <c r="HP178" i="7" a="1"/>
  <c r="HP178" i="7" s="1"/>
  <c r="HX178" i="7" a="1"/>
  <c r="HX178" i="7" s="1"/>
  <c r="IF178" i="7" a="1"/>
  <c r="IF178" i="7" s="1"/>
  <c r="IM178" i="7" a="1"/>
  <c r="IM178" i="7" s="1"/>
  <c r="E179" i="7" a="1"/>
  <c r="E179" i="7" s="1"/>
  <c r="AC179" i="7" a="1"/>
  <c r="AC179" i="7" s="1"/>
  <c r="DK167" i="7" a="1"/>
  <c r="DK167" i="7" s="1"/>
  <c r="GU167" i="7" a="1"/>
  <c r="GU167" i="7" s="1"/>
  <c r="DI168" i="7" a="1"/>
  <c r="DI168" i="7" s="1"/>
  <c r="EZ168" i="7" a="1"/>
  <c r="EZ168" i="7" s="1"/>
  <c r="GK168" i="7" a="1"/>
  <c r="GK168" i="7" s="1"/>
  <c r="HV168" i="7" a="1"/>
  <c r="HV168" i="7" s="1"/>
  <c r="BA169" i="7" a="1"/>
  <c r="BA169" i="7" s="1"/>
  <c r="CK169" i="7" a="1"/>
  <c r="CK169" i="7" s="1"/>
  <c r="GG169" i="7" a="1"/>
  <c r="GG169" i="7" s="1"/>
  <c r="E170" i="7" a="1"/>
  <c r="E170" i="7" s="1"/>
  <c r="CZ170" i="7" a="1"/>
  <c r="CZ170" i="7" s="1"/>
  <c r="EG170" i="7" a="1"/>
  <c r="EG170" i="7" s="1"/>
  <c r="GV170" i="7" a="1"/>
  <c r="GV170" i="7" s="1"/>
  <c r="IB170" i="7" a="1"/>
  <c r="IB170" i="7" s="1"/>
  <c r="S171" i="7" a="1"/>
  <c r="S171" i="7" s="1"/>
  <c r="CG171" i="7" a="1"/>
  <c r="CG171" i="7" s="1"/>
  <c r="FJ171" i="7" a="1"/>
  <c r="FJ171" i="7" s="1"/>
  <c r="HD171" i="7" a="1"/>
  <c r="HD171" i="7" s="1"/>
  <c r="HY171" i="7" a="1"/>
  <c r="HY171" i="7" s="1"/>
  <c r="F172" i="7" a="1"/>
  <c r="F172" i="7" s="1"/>
  <c r="AA172" i="7" a="1"/>
  <c r="AA172" i="7" s="1"/>
  <c r="AV172" i="7" a="1"/>
  <c r="AV172" i="7" s="1"/>
  <c r="BT172" i="7" a="1"/>
  <c r="BT172" i="7" s="1"/>
  <c r="CO172" i="7" a="1"/>
  <c r="CO172" i="7" s="1"/>
  <c r="EH172" i="7" a="1"/>
  <c r="EH172" i="7" s="1"/>
  <c r="FZ172" i="7" a="1"/>
  <c r="FZ172" i="7" s="1"/>
  <c r="GW172" i="7" a="1"/>
  <c r="GW172" i="7" s="1"/>
  <c r="IL172" i="7" a="1"/>
  <c r="IL172" i="7" s="1"/>
  <c r="AJ173" i="7" a="1"/>
  <c r="AJ173" i="7" s="1"/>
  <c r="BQ173" i="7" a="1"/>
  <c r="BQ173" i="7" s="1"/>
  <c r="CH173" i="7" a="1"/>
  <c r="CH173" i="7" s="1"/>
  <c r="CY173" i="7" a="1"/>
  <c r="CY173" i="7" s="1"/>
  <c r="DP173" i="7" a="1"/>
  <c r="DP173" i="7" s="1"/>
  <c r="EE173" i="7" a="1"/>
  <c r="EE173" i="7" s="1"/>
  <c r="ER173" i="7" a="1"/>
  <c r="ER173" i="7" s="1"/>
  <c r="FF173" i="7" a="1"/>
  <c r="FF173" i="7" s="1"/>
  <c r="FS173" i="7" a="1"/>
  <c r="FS173" i="7" s="1"/>
  <c r="GF173" i="7" a="1"/>
  <c r="GF173" i="7" s="1"/>
  <c r="GT173" i="7" a="1"/>
  <c r="GT173" i="7" s="1"/>
  <c r="HG173" i="7" a="1"/>
  <c r="HG173" i="7" s="1"/>
  <c r="HT173" i="7" a="1"/>
  <c r="HT173" i="7" s="1"/>
  <c r="IG173" i="7" a="1"/>
  <c r="IG173" i="7" s="1"/>
  <c r="E174" i="7" a="1"/>
  <c r="E174" i="7" s="1"/>
  <c r="AE174" i="7" a="1"/>
  <c r="AE174" i="7" s="1"/>
  <c r="AP174" i="7" a="1"/>
  <c r="AP174" i="7" s="1"/>
  <c r="BX174" i="7" a="1"/>
  <c r="BX174" i="7" s="1"/>
  <c r="CI174" i="7" a="1"/>
  <c r="CI174" i="7" s="1"/>
  <c r="DG174" i="7" a="1"/>
  <c r="DG174" i="7" s="1"/>
  <c r="DQ174" i="7" a="1"/>
  <c r="DQ174" i="7" s="1"/>
  <c r="EN174" i="7" a="1"/>
  <c r="EN174" i="7" s="1"/>
  <c r="FK174" i="7" a="1"/>
  <c r="FK174" i="7" s="1"/>
  <c r="FW174" i="7" a="1"/>
  <c r="FW174" i="7" s="1"/>
  <c r="GF174" i="7" a="1"/>
  <c r="GF174" i="7" s="1"/>
  <c r="GR174" i="7" a="1"/>
  <c r="GR174" i="7" s="1"/>
  <c r="HO174" i="7" a="1"/>
  <c r="HO174" i="7" s="1"/>
  <c r="IK174" i="7" a="1"/>
  <c r="IK174" i="7" s="1"/>
  <c r="F175" i="7" a="1"/>
  <c r="F175" i="7" s="1"/>
  <c r="AD175" i="7" a="1"/>
  <c r="AD175" i="7" s="1"/>
  <c r="AN175" i="7" a="1"/>
  <c r="AN175" i="7" s="1"/>
  <c r="BI175" i="7" a="1"/>
  <c r="BI175" i="7" s="1"/>
  <c r="CD175" i="7" a="1"/>
  <c r="CD175" i="7" s="1"/>
  <c r="CN175" i="7" a="1"/>
  <c r="CN175" i="7" s="1"/>
  <c r="CW175" i="7" a="1"/>
  <c r="CW175" i="7" s="1"/>
  <c r="DH175" i="7" a="1"/>
  <c r="DH175" i="7" s="1"/>
  <c r="DQ175" i="7" a="1"/>
  <c r="DQ175" i="7" s="1"/>
  <c r="DZ175" i="7" a="1"/>
  <c r="DZ175" i="7" s="1"/>
  <c r="FC175" i="7" a="1"/>
  <c r="FC175" i="7" s="1"/>
  <c r="FM175" i="7" a="1"/>
  <c r="FM175" i="7" s="1"/>
  <c r="GF175" i="7" a="1"/>
  <c r="GF175" i="7" s="1"/>
  <c r="GN175" i="7" a="1"/>
  <c r="GN175" i="7" s="1"/>
  <c r="GZ175" i="7" a="1"/>
  <c r="GZ175" i="7" s="1"/>
  <c r="HJ175" i="7" a="1"/>
  <c r="HJ175" i="7" s="1"/>
  <c r="HS175" i="7" a="1"/>
  <c r="HS175" i="7" s="1"/>
  <c r="IC175" i="7" a="1"/>
  <c r="IC175" i="7" s="1"/>
  <c r="M176" i="7" a="1"/>
  <c r="M176" i="7" s="1"/>
  <c r="U176" i="7" a="1"/>
  <c r="U176" i="7" s="1"/>
  <c r="AT176" i="7" a="1"/>
  <c r="AT176" i="7" s="1"/>
  <c r="BC176" i="7" a="1"/>
  <c r="BC176" i="7" s="1"/>
  <c r="BK176" i="7" a="1"/>
  <c r="BK176" i="7" s="1"/>
  <c r="CD176" i="7" a="1"/>
  <c r="CD176" i="7" s="1"/>
  <c r="CL176" i="7" a="1"/>
  <c r="CL176" i="7" s="1"/>
  <c r="CS176" i="7" a="1"/>
  <c r="CS176" i="7" s="1"/>
  <c r="DC176" i="7" a="1"/>
  <c r="DC176" i="7" s="1"/>
  <c r="ER176" i="7" a="1"/>
  <c r="ER176" i="7" s="1"/>
  <c r="FG176" i="7" a="1"/>
  <c r="FG176" i="7" s="1"/>
  <c r="FP176" i="7" a="1"/>
  <c r="FP176" i="7" s="1"/>
  <c r="GD176" i="7" a="1"/>
  <c r="GD176" i="7" s="1"/>
  <c r="GM176" i="7" a="1"/>
  <c r="GM176" i="7" s="1"/>
  <c r="HD176" i="7" a="1"/>
  <c r="HD176" i="7" s="1"/>
  <c r="HL176" i="7" a="1"/>
  <c r="HL176" i="7" s="1"/>
  <c r="HR176" i="7" a="1"/>
  <c r="HR176" i="7" s="1"/>
  <c r="II176" i="7" a="1"/>
  <c r="II176" i="7" s="1"/>
  <c r="IQ176" i="7" a="1"/>
  <c r="IQ176" i="7" s="1"/>
  <c r="I177" i="7" a="1"/>
  <c r="I177" i="7" s="1"/>
  <c r="R177" i="7" a="1"/>
  <c r="R177" i="7" s="1"/>
  <c r="Y177" i="7" a="1"/>
  <c r="Y177" i="7" s="1"/>
  <c r="AH177" i="7" a="1"/>
  <c r="AH177" i="7" s="1"/>
  <c r="AP177" i="7" a="1"/>
  <c r="AP177" i="7" s="1"/>
  <c r="BM177" i="7" a="1"/>
  <c r="BM177" i="7" s="1"/>
  <c r="CD177" i="7" a="1"/>
  <c r="CD177" i="7" s="1"/>
  <c r="CL177" i="7" a="1"/>
  <c r="CL177" i="7" s="1"/>
  <c r="CS177" i="7" a="1"/>
  <c r="CS177" i="7" s="1"/>
  <c r="DY177" i="7" a="1"/>
  <c r="DY177" i="7" s="1"/>
  <c r="EG177" i="7" a="1"/>
  <c r="EG177" i="7" s="1"/>
  <c r="EO177" i="7" a="1"/>
  <c r="EO177" i="7" s="1"/>
  <c r="EW177" i="7" a="1"/>
  <c r="EW177" i="7" s="1"/>
  <c r="FE177" i="7" a="1"/>
  <c r="FE177" i="7" s="1"/>
  <c r="FM177" i="7" a="1"/>
  <c r="FM177" i="7" s="1"/>
  <c r="GC177" i="7" a="1"/>
  <c r="GC177" i="7" s="1"/>
  <c r="GR177" i="7" a="1"/>
  <c r="GR177" i="7" s="1"/>
  <c r="GZ177" i="7" a="1"/>
  <c r="GZ177" i="7" s="1"/>
  <c r="HH177" i="7" a="1"/>
  <c r="HH177" i="7" s="1"/>
  <c r="HP177" i="7" a="1"/>
  <c r="HP177" i="7" s="1"/>
  <c r="IG177" i="7" a="1"/>
  <c r="IG177" i="7" s="1"/>
  <c r="IO177" i="7" a="1"/>
  <c r="IO177" i="7" s="1"/>
  <c r="G178" i="7" a="1"/>
  <c r="G178" i="7" s="1"/>
  <c r="AF178" i="7" a="1"/>
  <c r="AF178" i="7" s="1"/>
  <c r="AM178" i="7" a="1"/>
  <c r="AM178" i="7" s="1"/>
  <c r="BJ178" i="7" a="1"/>
  <c r="BJ178" i="7" s="1"/>
  <c r="BQ178" i="7" a="1"/>
  <c r="BQ178" i="7" s="1"/>
  <c r="BX178" i="7" a="1"/>
  <c r="BX178" i="7" s="1"/>
  <c r="CN178" i="7" a="1"/>
  <c r="CN178" i="7" s="1"/>
  <c r="CU178" i="7" a="1"/>
  <c r="CU178" i="7" s="1"/>
  <c r="DJ178" i="7" a="1"/>
  <c r="DJ178" i="7" s="1"/>
  <c r="DX178" i="7" a="1"/>
  <c r="DX178" i="7" s="1"/>
  <c r="EG178" i="7" a="1"/>
  <c r="EG178" i="7" s="1"/>
  <c r="EV178" i="7" a="1"/>
  <c r="EV178" i="7" s="1"/>
  <c r="FL178" i="7" a="1"/>
  <c r="FL178" i="7" s="1"/>
  <c r="FT178" i="7" a="1"/>
  <c r="FT178" i="7" s="1"/>
  <c r="GC178" i="7" a="1"/>
  <c r="GC178" i="7" s="1"/>
  <c r="GK178" i="7" a="1"/>
  <c r="GK178" i="7" s="1"/>
  <c r="GR178" i="7" a="1"/>
  <c r="GR178" i="7" s="1"/>
  <c r="HA178" i="7" a="1"/>
  <c r="HA178" i="7" s="1"/>
  <c r="HH178" i="7" a="1"/>
  <c r="HH178" i="7" s="1"/>
  <c r="HY178" i="7" a="1"/>
  <c r="HY178" i="7" s="1"/>
  <c r="IG178" i="7" a="1"/>
  <c r="IG178" i="7" s="1"/>
  <c r="IN178" i="7" a="1"/>
  <c r="IN178" i="7" s="1"/>
  <c r="F179" i="7" a="1"/>
  <c r="F179" i="7" s="1"/>
  <c r="N179" i="7" a="1"/>
  <c r="N179" i="7" s="1"/>
  <c r="V179" i="7" a="1"/>
  <c r="V179" i="7" s="1"/>
  <c r="AD179" i="7" a="1"/>
  <c r="AD179" i="7" s="1"/>
  <c r="AL179" i="7" a="1"/>
  <c r="AL179" i="7" s="1"/>
  <c r="AS179" i="7" a="1"/>
  <c r="AS179" i="7" s="1"/>
  <c r="BA179" i="7" a="1"/>
  <c r="BA179" i="7" s="1"/>
  <c r="BO179" i="7" a="1"/>
  <c r="BO179" i="7" s="1"/>
  <c r="BW179" i="7" a="1"/>
  <c r="BW179" i="7" s="1"/>
  <c r="CM179" i="7" a="1"/>
  <c r="CM179" i="7" s="1"/>
  <c r="CT179" i="7" a="1"/>
  <c r="CT179" i="7" s="1"/>
  <c r="DQ179" i="7" a="1"/>
  <c r="DQ179" i="7" s="1"/>
  <c r="DX179" i="7" a="1"/>
  <c r="DX179" i="7" s="1"/>
  <c r="EG179" i="7" a="1"/>
  <c r="EG179" i="7" s="1"/>
  <c r="EO179" i="7" a="1"/>
  <c r="EO179" i="7" s="1"/>
  <c r="EW179" i="7" a="1"/>
  <c r="EW179" i="7" s="1"/>
  <c r="FE179" i="7" a="1"/>
  <c r="FE179" i="7" s="1"/>
  <c r="FM179" i="7" a="1"/>
  <c r="FM179" i="7" s="1"/>
  <c r="GS179" i="7" a="1"/>
  <c r="GS179" i="7" s="1"/>
  <c r="HB179" i="7" a="1"/>
  <c r="HB179" i="7" s="1"/>
  <c r="HI179" i="7" a="1"/>
  <c r="HI179" i="7" s="1"/>
  <c r="HQ179" i="7" a="1"/>
  <c r="HQ179" i="7" s="1"/>
  <c r="HZ179" i="7" a="1"/>
  <c r="HZ179" i="7" s="1"/>
  <c r="IH179" i="7" a="1"/>
  <c r="IH179" i="7" s="1"/>
  <c r="IO179" i="7" a="1"/>
  <c r="IO179" i="7" s="1"/>
  <c r="G180" i="7" a="1"/>
  <c r="G180" i="7" s="1"/>
  <c r="O180" i="7" a="1"/>
  <c r="O180" i="7" s="1"/>
  <c r="W180" i="7" a="1"/>
  <c r="W180" i="7" s="1"/>
  <c r="AE180" i="7" a="1"/>
  <c r="AE180" i="7" s="1"/>
  <c r="AT180" i="7" a="1"/>
  <c r="AT180" i="7" s="1"/>
  <c r="BB180" i="7" a="1"/>
  <c r="BB180" i="7" s="1"/>
  <c r="BI180" i="7" a="1"/>
  <c r="BI180" i="7" s="1"/>
  <c r="BP180" i="7" a="1"/>
  <c r="BP180" i="7" s="1"/>
  <c r="BX180" i="7" a="1"/>
  <c r="BX180" i="7" s="1"/>
  <c r="CF180" i="7" a="1"/>
  <c r="CF180" i="7" s="1"/>
  <c r="CN180" i="7" a="1"/>
  <c r="CN180" i="7" s="1"/>
  <c r="CU180" i="7" a="1"/>
  <c r="CU180" i="7" s="1"/>
  <c r="DB180" i="7" a="1"/>
  <c r="DB180" i="7" s="1"/>
  <c r="DJ180" i="7" a="1"/>
  <c r="DJ180" i="7" s="1"/>
  <c r="DY180" i="7" a="1"/>
  <c r="DY180" i="7" s="1"/>
  <c r="EH180" i="7" a="1"/>
  <c r="EH180" i="7" s="1"/>
  <c r="EP180" i="7" a="1"/>
  <c r="EP180" i="7" s="1"/>
  <c r="EX180" i="7" a="1"/>
  <c r="EX180" i="7" s="1"/>
  <c r="FF180" i="7" a="1"/>
  <c r="FF180" i="7" s="1"/>
  <c r="FN180" i="7" a="1"/>
  <c r="FN180" i="7" s="1"/>
  <c r="FU180" i="7" a="1"/>
  <c r="FU180" i="7" s="1"/>
  <c r="GD180" i="7" a="1"/>
  <c r="GD180" i="7" s="1"/>
  <c r="GL180" i="7" a="1"/>
  <c r="GL180" i="7" s="1"/>
  <c r="GT180" i="7" a="1"/>
  <c r="GT180" i="7" s="1"/>
  <c r="HJ180" i="7" a="1"/>
  <c r="HJ180" i="7" s="1"/>
  <c r="HR180" i="7" a="1"/>
  <c r="HR180" i="7" s="1"/>
  <c r="IA180" i="7" a="1"/>
  <c r="IA180" i="7" s="1"/>
  <c r="II180" i="7" a="1"/>
  <c r="II180" i="7" s="1"/>
  <c r="H181" i="7" a="1"/>
  <c r="H181" i="7" s="1"/>
  <c r="X181" i="7" a="1"/>
  <c r="X181" i="7" s="1"/>
  <c r="AF181" i="7" a="1"/>
  <c r="AF181" i="7" s="1"/>
  <c r="AM181" i="7" a="1"/>
  <c r="AM181" i="7" s="1"/>
  <c r="BJ181" i="7" a="1"/>
  <c r="BJ181" i="7" s="1"/>
  <c r="BQ181" i="7" a="1"/>
  <c r="BQ181" i="7" s="1"/>
  <c r="CG181" i="7" a="1"/>
  <c r="CG181" i="7" s="1"/>
  <c r="CO181" i="7" a="1"/>
  <c r="CO181" i="7" s="1"/>
  <c r="DC181" i="7" a="1"/>
  <c r="DC181" i="7" s="1"/>
  <c r="DK181" i="7" a="1"/>
  <c r="DK181" i="7" s="1"/>
  <c r="DR181" i="7" a="1"/>
  <c r="DR181" i="7" s="1"/>
  <c r="DZ181" i="7" a="1"/>
  <c r="DZ181" i="7" s="1"/>
  <c r="FG181" i="7" a="1"/>
  <c r="FG181" i="7" s="1"/>
  <c r="FO181" i="7" a="1"/>
  <c r="FO181" i="7" s="1"/>
  <c r="FV181" i="7" a="1"/>
  <c r="FV181" i="7" s="1"/>
  <c r="GE181" i="7" a="1"/>
  <c r="GE181" i="7" s="1"/>
  <c r="GM181" i="7" a="1"/>
  <c r="GM181" i="7" s="1"/>
  <c r="GU181" i="7" a="1"/>
  <c r="GU181" i="7" s="1"/>
  <c r="HC181" i="7" a="1"/>
  <c r="HC181" i="7" s="1"/>
  <c r="HK181" i="7" a="1"/>
  <c r="HK181" i="7" s="1"/>
  <c r="IQ181" i="7" a="1"/>
  <c r="IQ181" i="7" s="1"/>
  <c r="J182" i="7" a="1"/>
  <c r="J182" i="7" s="1"/>
  <c r="Q182" i="7" a="1"/>
  <c r="Q182" i="7" s="1"/>
  <c r="Y182" i="7" a="1"/>
  <c r="Y182" i="7" s="1"/>
  <c r="AG182" i="7" a="1"/>
  <c r="AG182" i="7" s="1"/>
  <c r="AO182" i="7" a="1"/>
  <c r="AO182" i="7" s="1"/>
  <c r="AU182" i="7" a="1"/>
  <c r="AU182" i="7" s="1"/>
  <c r="BC182" i="7" a="1"/>
  <c r="BC182" i="7" s="1"/>
  <c r="BQ182" i="7" a="1"/>
  <c r="BQ182" i="7" s="1"/>
  <c r="CG182" i="7" a="1"/>
  <c r="CG182" i="7" s="1"/>
  <c r="CN182" i="7" a="1"/>
  <c r="CN182" i="7" s="1"/>
  <c r="CU182" i="7" a="1"/>
  <c r="CU182" i="7" s="1"/>
  <c r="DB182" i="7" a="1"/>
  <c r="DB182" i="7" s="1"/>
  <c r="DQ182" i="7" a="1"/>
  <c r="DQ182" i="7" s="1"/>
  <c r="DX182" i="7" a="1"/>
  <c r="DX182" i="7" s="1"/>
  <c r="EM182" i="7" a="1"/>
  <c r="EM182" i="7" s="1"/>
  <c r="FA182" i="7" a="1"/>
  <c r="FA182" i="7" s="1"/>
  <c r="FH182" i="7" a="1"/>
  <c r="FH182" i="7" s="1"/>
  <c r="FO182" i="7" a="1"/>
  <c r="FO182" i="7" s="1"/>
  <c r="FV182" i="7" a="1"/>
  <c r="FV182" i="7" s="1"/>
  <c r="GC182" i="7" a="1"/>
  <c r="GC182" i="7" s="1"/>
  <c r="GJ182" i="7" a="1"/>
  <c r="GJ182" i="7" s="1"/>
  <c r="GY182" i="7" a="1"/>
  <c r="GY182" i="7" s="1"/>
  <c r="HG182" i="7" a="1"/>
  <c r="HG182" i="7" s="1"/>
  <c r="HN182" i="7" a="1"/>
  <c r="HN182" i="7" s="1"/>
  <c r="HV182" i="7" a="1"/>
  <c r="HV182" i="7" s="1"/>
  <c r="ID182" i="7" a="1"/>
  <c r="ID182" i="7" s="1"/>
  <c r="IQ182" i="7" a="1"/>
  <c r="IQ182" i="7" s="1"/>
  <c r="I183" i="7" a="1"/>
  <c r="I183" i="7" s="1"/>
  <c r="X183" i="7" a="1"/>
  <c r="X183" i="7" s="1"/>
  <c r="AE183" i="7" a="1"/>
  <c r="AE183" i="7" s="1"/>
  <c r="AM183" i="7" a="1"/>
  <c r="AM183" i="7" s="1"/>
  <c r="AT183" i="7" a="1"/>
  <c r="AT183" i="7" s="1"/>
  <c r="BB183" i="7" a="1"/>
  <c r="BB183" i="7" s="1"/>
  <c r="BO183" i="7" a="1"/>
  <c r="BO183" i="7" s="1"/>
  <c r="BW183" i="7" a="1"/>
  <c r="BW183" i="7" s="1"/>
  <c r="CE183" i="7" a="1"/>
  <c r="CE183" i="7" s="1"/>
  <c r="CL183" i="7" a="1"/>
  <c r="CL183" i="7" s="1"/>
  <c r="CS183" i="7" a="1"/>
  <c r="CS183" i="7" s="1"/>
  <c r="DA183" i="7" a="1"/>
  <c r="DA183" i="7" s="1"/>
  <c r="DG183" i="7" a="1"/>
  <c r="DG183" i="7" s="1"/>
  <c r="DT183" i="7" a="1"/>
  <c r="DT183" i="7" s="1"/>
  <c r="EG183" i="7" a="1"/>
  <c r="EG183" i="7" s="1"/>
  <c r="EM183" i="7" a="1"/>
  <c r="EM183" i="7" s="1"/>
  <c r="EZ183" i="7" a="1"/>
  <c r="EZ183" i="7" s="1"/>
  <c r="FM183" i="7" a="1"/>
  <c r="FM183" i="7" s="1"/>
  <c r="FS183" i="7" a="1"/>
  <c r="FS183" i="7" s="1"/>
  <c r="FZ183" i="7" a="1"/>
  <c r="FZ183" i="7" s="1"/>
  <c r="GG183" i="7" a="1"/>
  <c r="GG183" i="7" s="1"/>
  <c r="GM183" i="7" a="1"/>
  <c r="GM183" i="7" s="1"/>
  <c r="GT183" i="7" a="1"/>
  <c r="GT183" i="7" s="1"/>
  <c r="GZ183" i="7" a="1"/>
  <c r="GZ183" i="7" s="1"/>
  <c r="HO183" i="7" a="1"/>
  <c r="HO183" i="7" s="1"/>
  <c r="HW183" i="7" a="1"/>
  <c r="HW183" i="7" s="1"/>
  <c r="IE183" i="7" a="1"/>
  <c r="IE183" i="7" s="1"/>
  <c r="IM183" i="7" a="1"/>
  <c r="IM183" i="7" s="1"/>
  <c r="E184" i="7" a="1"/>
  <c r="E184" i="7" s="1"/>
  <c r="U184" i="7" a="1"/>
  <c r="U184" i="7" s="1"/>
  <c r="AD184" i="7" a="1"/>
  <c r="AD184" i="7" s="1"/>
  <c r="AL184" i="7" a="1"/>
  <c r="AL184" i="7" s="1"/>
  <c r="AU184" i="7" a="1"/>
  <c r="AU184" i="7" s="1"/>
  <c r="BC184" i="7" a="1"/>
  <c r="BC184" i="7" s="1"/>
  <c r="BS184" i="7" a="1"/>
  <c r="BS184" i="7" s="1"/>
  <c r="CB184" i="7" a="1"/>
  <c r="CB184" i="7" s="1"/>
  <c r="CJ184" i="7" a="1"/>
  <c r="CJ184" i="7" s="1"/>
  <c r="CS184" i="7" a="1"/>
  <c r="CS184" i="7" s="1"/>
  <c r="DA184" i="7" a="1"/>
  <c r="DA184" i="7" s="1"/>
  <c r="DQ184" i="7" a="1"/>
  <c r="DQ184" i="7" s="1"/>
  <c r="DZ184" i="7" a="1"/>
  <c r="DZ184" i="7" s="1"/>
  <c r="EH184" i="7" a="1"/>
  <c r="EH184" i="7" s="1"/>
  <c r="EQ184" i="7" a="1"/>
  <c r="EQ184" i="7" s="1"/>
  <c r="EY184" i="7" a="1"/>
  <c r="EY184" i="7" s="1"/>
  <c r="FO184" i="7" a="1"/>
  <c r="FO184" i="7" s="1"/>
  <c r="FX184" i="7" a="1"/>
  <c r="FX184" i="7" s="1"/>
  <c r="GF184" i="7" a="1"/>
  <c r="GF184" i="7" s="1"/>
  <c r="GO184" i="7" a="1"/>
  <c r="GO184" i="7" s="1"/>
  <c r="GW184" i="7" a="1"/>
  <c r="GW184" i="7" s="1"/>
  <c r="HM184" i="7" a="1"/>
  <c r="HM184" i="7" s="1"/>
  <c r="HV184" i="7" a="1"/>
  <c r="HV184" i="7" s="1"/>
  <c r="ID184" i="7" a="1"/>
  <c r="ID184" i="7" s="1"/>
  <c r="IM184" i="7" a="1"/>
  <c r="IM184" i="7" s="1"/>
  <c r="E185" i="7" a="1"/>
  <c r="E185" i="7" s="1"/>
  <c r="U185" i="7" a="1"/>
  <c r="U185" i="7" s="1"/>
  <c r="AD185" i="7" a="1"/>
  <c r="AD185" i="7" s="1"/>
  <c r="AL185" i="7" a="1"/>
  <c r="AL185" i="7" s="1"/>
  <c r="AU185" i="7" a="1"/>
  <c r="AU185" i="7" s="1"/>
  <c r="BC185" i="7" a="1"/>
  <c r="BC185" i="7" s="1"/>
  <c r="BS185" i="7" a="1"/>
  <c r="BS185" i="7" s="1"/>
  <c r="CB185" i="7" a="1"/>
  <c r="CB185" i="7" s="1"/>
  <c r="CJ185" i="7" a="1"/>
  <c r="CJ185" i="7" s="1"/>
  <c r="CS185" i="7" a="1"/>
  <c r="CS185" i="7" s="1"/>
  <c r="DA185" i="7" a="1"/>
  <c r="DA185" i="7" s="1"/>
  <c r="DQ185" i="7" a="1"/>
  <c r="DQ185" i="7" s="1"/>
  <c r="DZ185" i="7" a="1"/>
  <c r="DZ185" i="7" s="1"/>
  <c r="EH185" i="7" a="1"/>
  <c r="EH185" i="7" s="1"/>
  <c r="EQ185" i="7" a="1"/>
  <c r="EQ185" i="7" s="1"/>
  <c r="EY185" i="7" a="1"/>
  <c r="EY185" i="7" s="1"/>
  <c r="FO185" i="7" a="1"/>
  <c r="FO185" i="7" s="1"/>
  <c r="FX185" i="7" a="1"/>
  <c r="FX185" i="7" s="1"/>
  <c r="GF185" i="7" a="1"/>
  <c r="GF185" i="7" s="1"/>
  <c r="GO185" i="7" a="1"/>
  <c r="GO185" i="7" s="1"/>
  <c r="GW185" i="7" a="1"/>
  <c r="GW185" i="7" s="1"/>
  <c r="HM185" i="7" a="1"/>
  <c r="HM185" i="7" s="1"/>
  <c r="HV185" i="7" a="1"/>
  <c r="HV185" i="7" s="1"/>
  <c r="ID185" i="7" a="1"/>
  <c r="ID185" i="7" s="1"/>
  <c r="IM185" i="7" a="1"/>
  <c r="IM185" i="7" s="1"/>
  <c r="E186" i="7" a="1"/>
  <c r="E186" i="7" s="1"/>
  <c r="U186" i="7" a="1"/>
  <c r="U186" i="7" s="1"/>
  <c r="AD186" i="7" a="1"/>
  <c r="AD186" i="7" s="1"/>
  <c r="AL186" i="7" a="1"/>
  <c r="AL186" i="7" s="1"/>
  <c r="AU186" i="7" a="1"/>
  <c r="AU186" i="7" s="1"/>
  <c r="BC186" i="7" a="1"/>
  <c r="BC186" i="7" s="1"/>
  <c r="BS186" i="7" a="1"/>
  <c r="BS186" i="7" s="1"/>
  <c r="CB186" i="7" a="1"/>
  <c r="CB186" i="7" s="1"/>
  <c r="CJ186" i="7" a="1"/>
  <c r="CJ186" i="7" s="1"/>
  <c r="CS186" i="7" a="1"/>
  <c r="CS186" i="7" s="1"/>
  <c r="DA186" i="7" a="1"/>
  <c r="DA186" i="7" s="1"/>
  <c r="DQ186" i="7" a="1"/>
  <c r="DQ186" i="7" s="1"/>
  <c r="DZ186" i="7" a="1"/>
  <c r="DZ186" i="7" s="1"/>
  <c r="EH186" i="7" a="1"/>
  <c r="EH186" i="7" s="1"/>
  <c r="EQ186" i="7" a="1"/>
  <c r="EQ186" i="7" s="1"/>
  <c r="EY186" i="7" a="1"/>
  <c r="EY186" i="7" s="1"/>
  <c r="FO186" i="7" a="1"/>
  <c r="FO186" i="7" s="1"/>
  <c r="FX186" i="7" a="1"/>
  <c r="FX186" i="7" s="1"/>
  <c r="GF186" i="7" a="1"/>
  <c r="GF186" i="7" s="1"/>
  <c r="GO186" i="7" a="1"/>
  <c r="GO186" i="7" s="1"/>
  <c r="GW186" i="7" a="1"/>
  <c r="GW186" i="7" s="1"/>
  <c r="HM186" i="7" a="1"/>
  <c r="HM186" i="7" s="1"/>
  <c r="HV186" i="7" a="1"/>
  <c r="HV186" i="7" s="1"/>
  <c r="IF186" i="7" a="1"/>
  <c r="IF186" i="7" s="1"/>
  <c r="IN186" i="7" a="1"/>
  <c r="IN186" i="7" s="1"/>
  <c r="F187" i="7" a="1"/>
  <c r="F187" i="7" s="1"/>
  <c r="N187" i="7" a="1"/>
  <c r="N187" i="7" s="1"/>
  <c r="AF187" i="7" a="1"/>
  <c r="AF187" i="7" s="1"/>
  <c r="AO187" i="7" a="1"/>
  <c r="AO187" i="7" s="1"/>
  <c r="AX187" i="7" a="1"/>
  <c r="AX187" i="7" s="1"/>
  <c r="BV187" i="7" a="1"/>
  <c r="BV187" i="7" s="1"/>
  <c r="CF187" i="7" a="1"/>
  <c r="CF187" i="7" s="1"/>
  <c r="CO187" i="7" a="1"/>
  <c r="CO187" i="7" s="1"/>
  <c r="CW187" i="7" a="1"/>
  <c r="CW187" i="7" s="1"/>
  <c r="DE187" i="7" a="1"/>
  <c r="DE187" i="7" s="1"/>
  <c r="DM187" i="7" a="1"/>
  <c r="DM187" i="7" s="1"/>
  <c r="DV187" i="7" a="1"/>
  <c r="DV187" i="7" s="1"/>
  <c r="EF187" i="7" a="1"/>
  <c r="EF187" i="7" s="1"/>
  <c r="EO187" i="7" a="1"/>
  <c r="EO187" i="7" s="1"/>
  <c r="EW187" i="7" a="1"/>
  <c r="EW187" i="7" s="1"/>
  <c r="FE187" i="7" a="1"/>
  <c r="FE187" i="7" s="1"/>
  <c r="FM187" i="7" a="1"/>
  <c r="FM187" i="7" s="1"/>
  <c r="FV187" i="7" a="1"/>
  <c r="FV187" i="7" s="1"/>
  <c r="GF187" i="7" a="1"/>
  <c r="GF187" i="7" s="1"/>
  <c r="AK179" i="7" a="1"/>
  <c r="AK179" i="7" s="1"/>
  <c r="DI179" i="7" a="1"/>
  <c r="DI179" i="7" s="1"/>
  <c r="GK179" i="7" a="1"/>
  <c r="GK179" i="7" s="1"/>
  <c r="V180" i="7" a="1"/>
  <c r="V180" i="7" s="1"/>
  <c r="CT180" i="7" a="1"/>
  <c r="CT180" i="7" s="1"/>
  <c r="G181" i="7" a="1"/>
  <c r="G181" i="7" s="1"/>
  <c r="CF181" i="7" a="1"/>
  <c r="CF181" i="7" s="1"/>
  <c r="FF181" i="7" a="1"/>
  <c r="FF181" i="7" s="1"/>
  <c r="II181" i="7" a="1"/>
  <c r="II181" i="7" s="1"/>
  <c r="BP182" i="7" a="1"/>
  <c r="BP182" i="7" s="1"/>
  <c r="EL182" i="7" a="1"/>
  <c r="EL182" i="7" s="1"/>
  <c r="HF182" i="7" a="1"/>
  <c r="HF182" i="7" s="1"/>
  <c r="DZ183" i="7" a="1"/>
  <c r="DZ183" i="7" s="1"/>
  <c r="FF183" i="7" a="1"/>
  <c r="FF183" i="7" s="1"/>
  <c r="T184" i="7" a="1"/>
  <c r="T184" i="7" s="1"/>
  <c r="BJ184" i="7" a="1"/>
  <c r="BJ184" i="7" s="1"/>
  <c r="CZ184" i="7" a="1"/>
  <c r="CZ184" i="7" s="1"/>
  <c r="EP184" i="7" a="1"/>
  <c r="EP184" i="7" s="1"/>
  <c r="HU184" i="7" a="1"/>
  <c r="HU184" i="7" s="1"/>
  <c r="T185" i="7" a="1"/>
  <c r="T185" i="7" s="1"/>
  <c r="BJ185" i="7" a="1"/>
  <c r="BJ185" i="7" s="1"/>
  <c r="CZ185" i="7" a="1"/>
  <c r="CZ185" i="7" s="1"/>
  <c r="EP185" i="7" a="1"/>
  <c r="EP185" i="7" s="1"/>
  <c r="HU185" i="7" a="1"/>
  <c r="HU185" i="7" s="1"/>
  <c r="T186" i="7" a="1"/>
  <c r="T186" i="7" s="1"/>
  <c r="BJ186" i="7" a="1"/>
  <c r="BJ186" i="7" s="1"/>
  <c r="CZ186" i="7" a="1"/>
  <c r="CZ186" i="7" s="1"/>
  <c r="EP186" i="7" a="1"/>
  <c r="EP186" i="7" s="1"/>
  <c r="HU186" i="7" a="1"/>
  <c r="HU186" i="7" s="1"/>
  <c r="V187" i="7" a="1"/>
  <c r="V187" i="7" s="1"/>
  <c r="BM187" i="7" a="1"/>
  <c r="BM187" i="7" s="1"/>
  <c r="DD187" i="7" a="1"/>
  <c r="DD187" i="7" s="1"/>
  <c r="EV187" i="7" a="1"/>
  <c r="EV187" i="7" s="1"/>
  <c r="GN187" i="7" a="1"/>
  <c r="GN187" i="7" s="1"/>
  <c r="HM187" i="7" a="1"/>
  <c r="HM187" i="7" s="1"/>
  <c r="E188" i="7" a="1"/>
  <c r="E188" i="7" s="1"/>
  <c r="AE188" i="7" a="1"/>
  <c r="AE188" i="7" s="1"/>
  <c r="CM188" i="7" a="1"/>
  <c r="CM188" i="7" s="1"/>
  <c r="DL188" i="7" a="1"/>
  <c r="DL188" i="7" s="1"/>
  <c r="EN188" i="7" a="1"/>
  <c r="EN188" i="7" s="1"/>
  <c r="FH188" i="7" a="1"/>
  <c r="FH188" i="7" s="1"/>
  <c r="GE188" i="7" a="1"/>
  <c r="GE188" i="7" s="1"/>
  <c r="HU188" i="7" a="1"/>
  <c r="HU188" i="7" s="1"/>
  <c r="IQ188" i="7" a="1"/>
  <c r="IQ188" i="7" s="1"/>
  <c r="V189" i="7" a="1"/>
  <c r="V189" i="7" s="1"/>
  <c r="AS189" i="7" a="1"/>
  <c r="AS189" i="7" s="1"/>
  <c r="BM189" i="7" a="1"/>
  <c r="BM189" i="7" s="1"/>
  <c r="CJ189" i="7" a="1"/>
  <c r="CJ189" i="7" s="1"/>
  <c r="DD189" i="7" a="1"/>
  <c r="DD189" i="7" s="1"/>
  <c r="DZ189" i="7" a="1"/>
  <c r="DZ189" i="7" s="1"/>
  <c r="EV189" i="7" a="1"/>
  <c r="EV189" i="7" s="1"/>
  <c r="GN189" i="7" a="1"/>
  <c r="GN189" i="7" s="1"/>
  <c r="HZ189" i="7" a="1"/>
  <c r="HZ189" i="7" s="1"/>
  <c r="IQ189" i="7" a="1"/>
  <c r="IQ189" i="7" s="1"/>
  <c r="Q190" i="7" a="1"/>
  <c r="Q190" i="7" s="1"/>
  <c r="AJ190" i="7" a="1"/>
  <c r="AJ190" i="7" s="1"/>
  <c r="BA190" i="7" a="1"/>
  <c r="BA190" i="7" s="1"/>
  <c r="BQ190" i="7" a="1"/>
  <c r="BQ190" i="7" s="1"/>
  <c r="CJ190" i="7" a="1"/>
  <c r="CJ190" i="7" s="1"/>
  <c r="DA190" i="7" a="1"/>
  <c r="DA190" i="7" s="1"/>
  <c r="DQ190" i="7" a="1"/>
  <c r="DQ190" i="7" s="1"/>
  <c r="EJ190" i="7" a="1"/>
  <c r="EJ190" i="7" s="1"/>
  <c r="EZ190" i="7" a="1"/>
  <c r="EZ190" i="7" s="1"/>
  <c r="GI190" i="7" a="1"/>
  <c r="GI190" i="7" s="1"/>
  <c r="HP190" i="7" a="1"/>
  <c r="HP190" i="7" s="1"/>
  <c r="II190" i="7" a="1"/>
  <c r="II190" i="7" s="1"/>
  <c r="I191" i="7" a="1"/>
  <c r="I191" i="7" s="1"/>
  <c r="Z191" i="7" a="1"/>
  <c r="Z191" i="7" s="1"/>
  <c r="AS191" i="7" a="1"/>
  <c r="AS191" i="7" s="1"/>
  <c r="BI191" i="7" a="1"/>
  <c r="BI191" i="7" s="1"/>
  <c r="BZ191" i="7" a="1"/>
  <c r="BZ191" i="7" s="1"/>
  <c r="CS191" i="7" a="1"/>
  <c r="CS191" i="7" s="1"/>
  <c r="DZ191" i="7" a="1"/>
  <c r="DZ191" i="7" s="1"/>
  <c r="ER191" i="7" a="1"/>
  <c r="ER191" i="7" s="1"/>
  <c r="FH191" i="7" a="1"/>
  <c r="FH191" i="7" s="1"/>
  <c r="FZ191" i="7" a="1"/>
  <c r="FZ191" i="7" s="1"/>
  <c r="GR191" i="7" a="1"/>
  <c r="GR191" i="7" s="1"/>
  <c r="HY191" i="7" a="1"/>
  <c r="HY191" i="7" s="1"/>
  <c r="P192" i="7" a="1"/>
  <c r="P192" i="7" s="1"/>
  <c r="AH192" i="7" a="1"/>
  <c r="AH192" i="7" s="1"/>
  <c r="AX192" i="7" a="1"/>
  <c r="AX192" i="7" s="1"/>
  <c r="BM192" i="7" a="1"/>
  <c r="BM192" i="7" s="1"/>
  <c r="CD192" i="7" a="1"/>
  <c r="CD192" i="7" s="1"/>
  <c r="CT192" i="7" a="1"/>
  <c r="CT192" i="7" s="1"/>
  <c r="DI192" i="7" a="1"/>
  <c r="DI192" i="7" s="1"/>
  <c r="EA192" i="7" a="1"/>
  <c r="EA192" i="7" s="1"/>
  <c r="FX192" i="7" a="1"/>
  <c r="FX192" i="7" s="1"/>
  <c r="GP192" i="7" a="1"/>
  <c r="GP192" i="7" s="1"/>
  <c r="HF192" i="7" a="1"/>
  <c r="HF192" i="7" s="1"/>
  <c r="HW192" i="7" a="1"/>
  <c r="HW192" i="7" s="1"/>
  <c r="IO192" i="7" a="1"/>
  <c r="IO192" i="7" s="1"/>
  <c r="AG193" i="7" a="1"/>
  <c r="AG193" i="7" s="1"/>
  <c r="AV193" i="7" a="1"/>
  <c r="AV193" i="7" s="1"/>
  <c r="BH193" i="7" a="1"/>
  <c r="BH193" i="7" s="1"/>
  <c r="BV193" i="7" a="1"/>
  <c r="BV193" i="7" s="1"/>
  <c r="CI193" i="7" a="1"/>
  <c r="CI193" i="7" s="1"/>
  <c r="CU193" i="7" a="1"/>
  <c r="CU193" i="7" s="1"/>
  <c r="DF193" i="7" a="1"/>
  <c r="DF193" i="7" s="1"/>
  <c r="DQ193" i="7" a="1"/>
  <c r="DQ193" i="7" s="1"/>
  <c r="EA193" i="7" a="1"/>
  <c r="EA193" i="7" s="1"/>
  <c r="EN193" i="7" a="1"/>
  <c r="EN193" i="7" s="1"/>
  <c r="FI193" i="7" a="1"/>
  <c r="FI193" i="7" s="1"/>
  <c r="FU193" i="7" a="1"/>
  <c r="FU193" i="7" s="1"/>
  <c r="GC193" i="7" a="1"/>
  <c r="GC193" i="7" s="1"/>
  <c r="GL193" i="7" a="1"/>
  <c r="GL193" i="7" s="1"/>
  <c r="GU193" i="7" a="1"/>
  <c r="GU193" i="7" s="1"/>
  <c r="HB193" i="7" a="1"/>
  <c r="HB193" i="7" s="1"/>
  <c r="HJ193" i="7" a="1"/>
  <c r="HJ193" i="7" s="1"/>
  <c r="HQ193" i="7" a="1"/>
  <c r="HQ193" i="7" s="1"/>
  <c r="HY193" i="7" a="1"/>
  <c r="HY193" i="7" s="1"/>
  <c r="IH193" i="7" a="1"/>
  <c r="IH193" i="7" s="1"/>
  <c r="IP193" i="7" a="1"/>
  <c r="IP193" i="7" s="1"/>
  <c r="I194" i="7" a="1"/>
  <c r="I194" i="7" s="1"/>
  <c r="Q194" i="7" a="1"/>
  <c r="Q194" i="7" s="1"/>
  <c r="Y194" i="7" a="1"/>
  <c r="Y194" i="7" s="1"/>
  <c r="BD194" i="7" a="1"/>
  <c r="BD194" i="7" s="1"/>
  <c r="BL194" i="7" a="1"/>
  <c r="BL194" i="7" s="1"/>
  <c r="BU194" i="7" a="1"/>
  <c r="BU194" i="7" s="1"/>
  <c r="CD194" i="7" a="1"/>
  <c r="CD194" i="7" s="1"/>
  <c r="CT194" i="7" a="1"/>
  <c r="CT194" i="7" s="1"/>
  <c r="DI194" i="7" a="1"/>
  <c r="DI194" i="7" s="1"/>
  <c r="DP194" i="7" a="1"/>
  <c r="DP194" i="7" s="1"/>
  <c r="DX194" i="7" a="1"/>
  <c r="DX194" i="7" s="1"/>
  <c r="EF194" i="7" a="1"/>
  <c r="EF194" i="7" s="1"/>
  <c r="EN194" i="7" a="1"/>
  <c r="EN194" i="7" s="1"/>
  <c r="FC194" i="7" a="1"/>
  <c r="FC194" i="7" s="1"/>
  <c r="FK194" i="7" a="1"/>
  <c r="FK194" i="7" s="1"/>
  <c r="FR194" i="7" a="1"/>
  <c r="FR194" i="7" s="1"/>
  <c r="FY194" i="7" a="1"/>
  <c r="FY194" i="7" s="1"/>
  <c r="GG194" i="7" a="1"/>
  <c r="GG194" i="7" s="1"/>
  <c r="GX194" i="7" a="1"/>
  <c r="GX194" i="7" s="1"/>
  <c r="HF194" i="7" a="1"/>
  <c r="HF194" i="7" s="1"/>
  <c r="HU194" i="7" a="1"/>
  <c r="HU194" i="7" s="1"/>
  <c r="IA194" i="7" a="1"/>
  <c r="IA194" i="7" s="1"/>
  <c r="IQ194" i="7" a="1"/>
  <c r="IQ194" i="7" s="1"/>
  <c r="I195" i="7" a="1"/>
  <c r="I195" i="7" s="1"/>
  <c r="V195" i="7" a="1"/>
  <c r="V195" i="7" s="1"/>
  <c r="AE195" i="7" a="1"/>
  <c r="AE195" i="7" s="1"/>
  <c r="AL195" i="7" a="1"/>
  <c r="AL195" i="7" s="1"/>
  <c r="AS195" i="7" a="1"/>
  <c r="AS195" i="7" s="1"/>
  <c r="BH195" i="7" a="1"/>
  <c r="BH195" i="7" s="1"/>
  <c r="BP195" i="7" a="1"/>
  <c r="BP195" i="7" s="1"/>
  <c r="BW195" i="7" a="1"/>
  <c r="BW195" i="7" s="1"/>
  <c r="CL195" i="7" a="1"/>
  <c r="CL195" i="7" s="1"/>
  <c r="DB195" i="7" a="1"/>
  <c r="DB195" i="7" s="1"/>
  <c r="DI195" i="7" a="1"/>
  <c r="DI195" i="7" s="1"/>
  <c r="DP195" i="7" a="1"/>
  <c r="DP195" i="7" s="1"/>
  <c r="EE195" i="7" a="1"/>
  <c r="EE195" i="7" s="1"/>
  <c r="EM195" i="7" a="1"/>
  <c r="EM195" i="7" s="1"/>
  <c r="ET195" i="7" a="1"/>
  <c r="ET195" i="7" s="1"/>
  <c r="FJ195" i="7" a="1"/>
  <c r="FJ195" i="7" s="1"/>
  <c r="FY195" i="7" a="1"/>
  <c r="FY195" i="7" s="1"/>
  <c r="GF195" i="7" a="1"/>
  <c r="GF195" i="7" s="1"/>
  <c r="GM195" i="7" a="1"/>
  <c r="GM195" i="7" s="1"/>
  <c r="HB195" i="7" a="1"/>
  <c r="HB195" i="7" s="1"/>
  <c r="HJ195" i="7" a="1"/>
  <c r="HJ195" i="7" s="1"/>
  <c r="HQ195" i="7" a="1"/>
  <c r="HQ195" i="7" s="1"/>
  <c r="HY195" i="7" a="1"/>
  <c r="HY195" i="7" s="1"/>
  <c r="IG195" i="7" a="1"/>
  <c r="IG195" i="7" s="1"/>
  <c r="F196" i="7" a="1"/>
  <c r="F196" i="7" s="1"/>
  <c r="M196" i="7" a="1"/>
  <c r="M196" i="7" s="1"/>
  <c r="T196" i="7" a="1"/>
  <c r="T196" i="7" s="1"/>
  <c r="AI196" i="7" a="1"/>
  <c r="AI196" i="7" s="1"/>
  <c r="AQ196" i="7" a="1"/>
  <c r="AQ196" i="7" s="1"/>
  <c r="AY196" i="7" a="1"/>
  <c r="AY196" i="7" s="1"/>
  <c r="BF196" i="7" a="1"/>
  <c r="BF196" i="7" s="1"/>
  <c r="BN196" i="7" a="1"/>
  <c r="BN196" i="7" s="1"/>
  <c r="CC196" i="7" a="1"/>
  <c r="CC196" i="7" s="1"/>
  <c r="CJ196" i="7" a="1"/>
  <c r="CJ196" i="7" s="1"/>
  <c r="CQ196" i="7" a="1"/>
  <c r="CQ196" i="7" s="1"/>
  <c r="DE196" i="7" a="1"/>
  <c r="DE196" i="7" s="1"/>
  <c r="DM196" i="7" a="1"/>
  <c r="DM196" i="7" s="1"/>
  <c r="DZ196" i="7" a="1"/>
  <c r="DZ196" i="7" s="1"/>
  <c r="ET196" i="7" a="1"/>
  <c r="ET196" i="7" s="1"/>
  <c r="FA196" i="7" a="1"/>
  <c r="FA196" i="7" s="1"/>
  <c r="FH196" i="7" a="1"/>
  <c r="FH196" i="7" s="1"/>
  <c r="FN196" i="7" a="1"/>
  <c r="FN196" i="7" s="1"/>
  <c r="FV196" i="7" a="1"/>
  <c r="FV196" i="7" s="1"/>
  <c r="GI196" i="7" a="1"/>
  <c r="GI196" i="7" s="1"/>
  <c r="GO196" i="7" a="1"/>
  <c r="GO196" i="7" s="1"/>
  <c r="HC196" i="7" a="1"/>
  <c r="HC196" i="7" s="1"/>
  <c r="HJ196" i="7" a="1"/>
  <c r="HJ196" i="7" s="1"/>
  <c r="HP196" i="7" a="1"/>
  <c r="HP196" i="7" s="1"/>
  <c r="ID196" i="7" a="1"/>
  <c r="ID196" i="7" s="1"/>
  <c r="IR196" i="7" a="1"/>
  <c r="IR196" i="7" s="1"/>
  <c r="H197" i="7" a="1"/>
  <c r="H197" i="7" s="1"/>
  <c r="O197" i="7" a="1"/>
  <c r="O197" i="7" s="1"/>
  <c r="AC197" i="7" a="1"/>
  <c r="AC197" i="7" s="1"/>
  <c r="AI197" i="7" a="1"/>
  <c r="AI197" i="7" s="1"/>
  <c r="AV197" i="7" a="1"/>
  <c r="AV197" i="7" s="1"/>
  <c r="BD197" i="7" a="1"/>
  <c r="BD197" i="7" s="1"/>
  <c r="BJ197" i="7" a="1"/>
  <c r="BJ197" i="7" s="1"/>
  <c r="BQ197" i="7" a="1"/>
  <c r="BQ197" i="7" s="1"/>
  <c r="BX197" i="7" a="1"/>
  <c r="BX197" i="7" s="1"/>
  <c r="CR197" i="7" a="1"/>
  <c r="CR197" i="7" s="1"/>
  <c r="DE197" i="7" a="1"/>
  <c r="DE197" i="7" s="1"/>
  <c r="DM197" i="7" a="1"/>
  <c r="DM197" i="7" s="1"/>
  <c r="DZ197" i="7" a="1"/>
  <c r="DZ197" i="7" s="1"/>
  <c r="ET197" i="7" a="1"/>
  <c r="ET197" i="7" s="1"/>
  <c r="FA197" i="7" a="1"/>
  <c r="FA197" i="7" s="1"/>
  <c r="FH197" i="7" a="1"/>
  <c r="FH197" i="7" s="1"/>
  <c r="FN197" i="7" a="1"/>
  <c r="FN197" i="7" s="1"/>
  <c r="FV197" i="7" a="1"/>
  <c r="FV197" i="7" s="1"/>
  <c r="GI197" i="7" a="1"/>
  <c r="GI197" i="7" s="1"/>
  <c r="GO197" i="7" a="1"/>
  <c r="GO197" i="7" s="1"/>
  <c r="HC197" i="7" a="1"/>
  <c r="HC197" i="7" s="1"/>
  <c r="HJ197" i="7" a="1"/>
  <c r="HJ197" i="7" s="1"/>
  <c r="HP197" i="7" a="1"/>
  <c r="HP197" i="7" s="1"/>
  <c r="ID197" i="7" a="1"/>
  <c r="ID197" i="7" s="1"/>
  <c r="IR197" i="7" a="1"/>
  <c r="IR197" i="7" s="1"/>
  <c r="H198" i="7" a="1"/>
  <c r="H198" i="7" s="1"/>
  <c r="O198" i="7" a="1"/>
  <c r="O198" i="7" s="1"/>
  <c r="AC198" i="7" a="1"/>
  <c r="AC198" i="7" s="1"/>
  <c r="AI198" i="7" a="1"/>
  <c r="AI198" i="7" s="1"/>
  <c r="AV198" i="7" a="1"/>
  <c r="AV198" i="7" s="1"/>
  <c r="BD198" i="7" a="1"/>
  <c r="BD198" i="7" s="1"/>
  <c r="BJ198" i="7" a="1"/>
  <c r="BJ198" i="7" s="1"/>
  <c r="BQ198" i="7" a="1"/>
  <c r="BQ198" i="7" s="1"/>
  <c r="BX198" i="7" a="1"/>
  <c r="BX198" i="7" s="1"/>
  <c r="CR198" i="7" a="1"/>
  <c r="CR198" i="7" s="1"/>
  <c r="DE198" i="7" a="1"/>
  <c r="DE198" i="7" s="1"/>
  <c r="DM198" i="7" a="1"/>
  <c r="DM198" i="7" s="1"/>
  <c r="DZ198" i="7" a="1"/>
  <c r="DZ198" i="7" s="1"/>
  <c r="ET198" i="7" a="1"/>
  <c r="ET198" i="7" s="1"/>
  <c r="FA198" i="7" a="1"/>
  <c r="FA198" i="7" s="1"/>
  <c r="FH198" i="7" a="1"/>
  <c r="FH198" i="7" s="1"/>
  <c r="FN198" i="7" a="1"/>
  <c r="FN198" i="7" s="1"/>
  <c r="FV198" i="7" a="1"/>
  <c r="FV198" i="7" s="1"/>
  <c r="GI198" i="7" a="1"/>
  <c r="GI198" i="7" s="1"/>
  <c r="GO198" i="7" a="1"/>
  <c r="GO198" i="7" s="1"/>
  <c r="HC198" i="7" a="1"/>
  <c r="HC198" i="7" s="1"/>
  <c r="HJ198" i="7" a="1"/>
  <c r="HJ198" i="7" s="1"/>
  <c r="HP198" i="7" a="1"/>
  <c r="HP198" i="7" s="1"/>
  <c r="ID198" i="7" a="1"/>
  <c r="ID198" i="7" s="1"/>
  <c r="IR198" i="7" a="1"/>
  <c r="IR198" i="7" s="1"/>
  <c r="H199" i="7" a="1"/>
  <c r="H199" i="7" s="1"/>
  <c r="O199" i="7" a="1"/>
  <c r="O199" i="7" s="1"/>
  <c r="AC199" i="7" a="1"/>
  <c r="AC199" i="7" s="1"/>
  <c r="AI199" i="7" a="1"/>
  <c r="AI199" i="7" s="1"/>
  <c r="AV199" i="7" a="1"/>
  <c r="AV199" i="7" s="1"/>
  <c r="BD199" i="7" a="1"/>
  <c r="BD199" i="7" s="1"/>
  <c r="BJ199" i="7" a="1"/>
  <c r="BJ199" i="7" s="1"/>
  <c r="BQ199" i="7" a="1"/>
  <c r="BQ199" i="7" s="1"/>
  <c r="BX199" i="7" a="1"/>
  <c r="BX199" i="7" s="1"/>
  <c r="CR199" i="7" a="1"/>
  <c r="CR199" i="7" s="1"/>
  <c r="DE199" i="7" a="1"/>
  <c r="DE199" i="7" s="1"/>
  <c r="DM199" i="7" a="1"/>
  <c r="DM199" i="7" s="1"/>
  <c r="DZ199" i="7" a="1"/>
  <c r="DZ199" i="7" s="1"/>
  <c r="ET199" i="7" a="1"/>
  <c r="ET199" i="7" s="1"/>
  <c r="FA199" i="7" a="1"/>
  <c r="FA199" i="7" s="1"/>
  <c r="FH199" i="7" a="1"/>
  <c r="FH199" i="7" s="1"/>
  <c r="FN199" i="7" a="1"/>
  <c r="FN199" i="7" s="1"/>
  <c r="FV199" i="7" a="1"/>
  <c r="FV199" i="7" s="1"/>
  <c r="GI199" i="7" a="1"/>
  <c r="GI199" i="7" s="1"/>
  <c r="GO199" i="7" a="1"/>
  <c r="GO199" i="7" s="1"/>
  <c r="HC199" i="7" a="1"/>
  <c r="HC199" i="7" s="1"/>
  <c r="HJ199" i="7" a="1"/>
  <c r="HJ199" i="7" s="1"/>
  <c r="HP199" i="7" a="1"/>
  <c r="HP199" i="7" s="1"/>
  <c r="ID199" i="7" a="1"/>
  <c r="ID199" i="7" s="1"/>
  <c r="IR199" i="7" a="1"/>
  <c r="IR199" i="7" s="1"/>
  <c r="H200" i="7" a="1"/>
  <c r="H200" i="7" s="1"/>
  <c r="O200" i="7" a="1"/>
  <c r="O200" i="7" s="1"/>
  <c r="AC200" i="7" a="1"/>
  <c r="AC200" i="7" s="1"/>
  <c r="AI200" i="7" a="1"/>
  <c r="AI200" i="7" s="1"/>
  <c r="AV200" i="7" a="1"/>
  <c r="AV200" i="7" s="1"/>
  <c r="BD200" i="7" a="1"/>
  <c r="BD200" i="7" s="1"/>
  <c r="BJ200" i="7" a="1"/>
  <c r="BJ200" i="7" s="1"/>
  <c r="BQ200" i="7" a="1"/>
  <c r="BQ200" i="7" s="1"/>
  <c r="BX200" i="7" a="1"/>
  <c r="BX200" i="7" s="1"/>
  <c r="CR200" i="7" a="1"/>
  <c r="CR200" i="7" s="1"/>
  <c r="DE200" i="7" a="1"/>
  <c r="DE200" i="7" s="1"/>
  <c r="DM200" i="7" a="1"/>
  <c r="DM200" i="7" s="1"/>
  <c r="DZ200" i="7" a="1"/>
  <c r="DZ200" i="7" s="1"/>
  <c r="ET200" i="7" a="1"/>
  <c r="ET200" i="7" s="1"/>
  <c r="FA200" i="7" a="1"/>
  <c r="FA200" i="7" s="1"/>
  <c r="FH200" i="7" a="1"/>
  <c r="FH200" i="7" s="1"/>
  <c r="FN200" i="7" a="1"/>
  <c r="FN200" i="7" s="1"/>
  <c r="FV200" i="7" a="1"/>
  <c r="FV200" i="7" s="1"/>
  <c r="GI200" i="7" a="1"/>
  <c r="GI200" i="7" s="1"/>
  <c r="GO200" i="7" a="1"/>
  <c r="GO200" i="7" s="1"/>
  <c r="HC200" i="7" a="1"/>
  <c r="HC200" i="7" s="1"/>
  <c r="HJ200" i="7" a="1"/>
  <c r="HJ200" i="7" s="1"/>
  <c r="HP200" i="7" a="1"/>
  <c r="HP200" i="7" s="1"/>
  <c r="ID200" i="7" a="1"/>
  <c r="ID200" i="7" s="1"/>
  <c r="IR200" i="7" a="1"/>
  <c r="IR200" i="7" s="1"/>
  <c r="H201" i="7" a="1"/>
  <c r="H201" i="7" s="1"/>
  <c r="O201" i="7" a="1"/>
  <c r="O201" i="7" s="1"/>
  <c r="AC201" i="7" a="1"/>
  <c r="AC201" i="7" s="1"/>
  <c r="AI201" i="7" a="1"/>
  <c r="AI201" i="7" s="1"/>
  <c r="AV201" i="7" a="1"/>
  <c r="AV201" i="7" s="1"/>
  <c r="BD201" i="7" a="1"/>
  <c r="BD201" i="7" s="1"/>
  <c r="BJ201" i="7" a="1"/>
  <c r="BJ201" i="7" s="1"/>
  <c r="BQ201" i="7" a="1"/>
  <c r="BQ201" i="7" s="1"/>
  <c r="BX201" i="7" a="1"/>
  <c r="BX201" i="7" s="1"/>
  <c r="CR201" i="7" a="1"/>
  <c r="CR201" i="7" s="1"/>
  <c r="DE201" i="7" a="1"/>
  <c r="DE201" i="7" s="1"/>
  <c r="DM201" i="7" a="1"/>
  <c r="DM201" i="7" s="1"/>
  <c r="DZ201" i="7" a="1"/>
  <c r="DZ201" i="7" s="1"/>
  <c r="ET201" i="7" a="1"/>
  <c r="ET201" i="7" s="1"/>
  <c r="FA201" i="7" a="1"/>
  <c r="FA201" i="7" s="1"/>
  <c r="FH201" i="7" a="1"/>
  <c r="FH201" i="7" s="1"/>
  <c r="FN201" i="7" a="1"/>
  <c r="FN201" i="7" s="1"/>
  <c r="FV201" i="7" a="1"/>
  <c r="FV201" i="7" s="1"/>
  <c r="GB201" i="7" a="1"/>
  <c r="GB201" i="7" s="1"/>
  <c r="GJ201" i="7" a="1"/>
  <c r="GJ201" i="7" s="1"/>
  <c r="GP201" i="7" a="1"/>
  <c r="GP201" i="7" s="1"/>
  <c r="GX201" i="7" a="1"/>
  <c r="GX201" i="7" s="1"/>
  <c r="HE201" i="7" a="1"/>
  <c r="HE201" i="7" s="1"/>
  <c r="HL201" i="7" a="1"/>
  <c r="HL201" i="7" s="1"/>
  <c r="HT201" i="7" a="1"/>
  <c r="HT201" i="7" s="1"/>
  <c r="HZ201" i="7" a="1"/>
  <c r="HZ201" i="7" s="1"/>
  <c r="IH201" i="7" a="1"/>
  <c r="IH201" i="7" s="1"/>
  <c r="IN201" i="7" a="1"/>
  <c r="IN201" i="7" s="1"/>
  <c r="F202" i="7" a="1"/>
  <c r="F202" i="7" s="1"/>
  <c r="M202" i="7" a="1"/>
  <c r="M202" i="7" s="1"/>
  <c r="T202" i="7" a="1"/>
  <c r="T202" i="7" s="1"/>
  <c r="AB202" i="7" a="1"/>
  <c r="AB202" i="7" s="1"/>
  <c r="AH202" i="7" a="1"/>
  <c r="AH202" i="7" s="1"/>
  <c r="AP202" i="7" a="1"/>
  <c r="AP202" i="7" s="1"/>
  <c r="AV202" i="7" a="1"/>
  <c r="AV202" i="7" s="1"/>
  <c r="BD202" i="7" a="1"/>
  <c r="BD202" i="7" s="1"/>
  <c r="BK202" i="7" a="1"/>
  <c r="BK202" i="7" s="1"/>
  <c r="BR202" i="7" a="1"/>
  <c r="BR202" i="7" s="1"/>
  <c r="BZ202" i="7" a="1"/>
  <c r="BZ202" i="7" s="1"/>
  <c r="CF202" i="7" a="1"/>
  <c r="CF202" i="7" s="1"/>
  <c r="CN202" i="7" a="1"/>
  <c r="CN202" i="7" s="1"/>
  <c r="CT202" i="7" a="1"/>
  <c r="CT202" i="7" s="1"/>
  <c r="DB202" i="7" a="1"/>
  <c r="DB202" i="7" s="1"/>
  <c r="DI202" i="7" a="1"/>
  <c r="DI202" i="7" s="1"/>
  <c r="DP202" i="7" a="1"/>
  <c r="DP202" i="7" s="1"/>
  <c r="DX202" i="7" a="1"/>
  <c r="DX202" i="7" s="1"/>
  <c r="ED202" i="7" a="1"/>
  <c r="ED202" i="7" s="1"/>
  <c r="EL202" i="7" a="1"/>
  <c r="EL202" i="7" s="1"/>
  <c r="ER202" i="7" a="1"/>
  <c r="ER202" i="7" s="1"/>
  <c r="EZ202" i="7" a="1"/>
  <c r="EZ202" i="7" s="1"/>
  <c r="FG202" i="7" a="1"/>
  <c r="FG202" i="7" s="1"/>
  <c r="FN202" i="7" a="1"/>
  <c r="FN202" i="7" s="1"/>
  <c r="FV202" i="7" a="1"/>
  <c r="FV202" i="7" s="1"/>
  <c r="GB202" i="7" a="1"/>
  <c r="GB202" i="7" s="1"/>
  <c r="GJ202" i="7" a="1"/>
  <c r="GJ202" i="7" s="1"/>
  <c r="GP202" i="7" a="1"/>
  <c r="GP202" i="7" s="1"/>
  <c r="GX202" i="7" a="1"/>
  <c r="GX202" i="7" s="1"/>
  <c r="HE202" i="7" a="1"/>
  <c r="HE202" i="7" s="1"/>
  <c r="HL202" i="7" a="1"/>
  <c r="HL202" i="7" s="1"/>
  <c r="HT202" i="7" a="1"/>
  <c r="HT202" i="7" s="1"/>
  <c r="HZ202" i="7" a="1"/>
  <c r="HZ202" i="7" s="1"/>
  <c r="IH202" i="7" a="1"/>
  <c r="IH202" i="7" s="1"/>
  <c r="IN202" i="7" a="1"/>
  <c r="IN202" i="7" s="1"/>
  <c r="F203" i="7" a="1"/>
  <c r="F203" i="7" s="1"/>
  <c r="M203" i="7" a="1"/>
  <c r="M203" i="7" s="1"/>
  <c r="T203" i="7" a="1"/>
  <c r="T203" i="7" s="1"/>
  <c r="AB203" i="7" a="1"/>
  <c r="AB203" i="7" s="1"/>
  <c r="AH203" i="7" a="1"/>
  <c r="AH203" i="7" s="1"/>
  <c r="AP203" i="7" a="1"/>
  <c r="AP203" i="7" s="1"/>
  <c r="AV203" i="7" a="1"/>
  <c r="AV203" i="7" s="1"/>
  <c r="BD203" i="7" a="1"/>
  <c r="BD203" i="7" s="1"/>
  <c r="BK203" i="7" a="1"/>
  <c r="BK203" i="7" s="1"/>
  <c r="BR203" i="7" a="1"/>
  <c r="BR203" i="7" s="1"/>
  <c r="BZ203" i="7" a="1"/>
  <c r="BZ203" i="7" s="1"/>
  <c r="CF203" i="7" a="1"/>
  <c r="CF203" i="7" s="1"/>
  <c r="CN203" i="7" a="1"/>
  <c r="CN203" i="7" s="1"/>
  <c r="CT203" i="7" a="1"/>
  <c r="CT203" i="7" s="1"/>
  <c r="DB203" i="7" a="1"/>
  <c r="DB203" i="7" s="1"/>
  <c r="DI203" i="7" a="1"/>
  <c r="DI203" i="7" s="1"/>
  <c r="DQ203" i="7" a="1"/>
  <c r="DQ203" i="7" s="1"/>
  <c r="DY203" i="7" a="1"/>
  <c r="DY203" i="7" s="1"/>
  <c r="EF203" i="7" a="1"/>
  <c r="EF203" i="7" s="1"/>
  <c r="EM203" i="7" a="1"/>
  <c r="EM203" i="7" s="1"/>
  <c r="ET203" i="7" a="1"/>
  <c r="ET203" i="7" s="1"/>
  <c r="FB203" i="7" a="1"/>
  <c r="FB203" i="7" s="1"/>
  <c r="FI203" i="7" a="1"/>
  <c r="FI203" i="7" s="1"/>
  <c r="GF203" i="7" a="1"/>
  <c r="GF203" i="7" s="1"/>
  <c r="GM203" i="7" a="1"/>
  <c r="GM203" i="7" s="1"/>
  <c r="HC203" i="7" a="1"/>
  <c r="HC203" i="7" s="1"/>
  <c r="HK203" i="7" a="1"/>
  <c r="HK203" i="7" s="1"/>
  <c r="HR203" i="7" a="1"/>
  <c r="HR203" i="7" s="1"/>
  <c r="IH203" i="7" a="1"/>
  <c r="IH203" i="7" s="1"/>
  <c r="IN203" i="7" a="1"/>
  <c r="IN203" i="7" s="1"/>
  <c r="F204" i="7" a="1"/>
  <c r="F204" i="7" s="1"/>
  <c r="N204" i="7" a="1"/>
  <c r="N204" i="7" s="1"/>
  <c r="AD204" i="7" a="1"/>
  <c r="AD204" i="7" s="1"/>
  <c r="AR204" i="7" a="1"/>
  <c r="AR204" i="7" s="1"/>
  <c r="AZ204" i="7" a="1"/>
  <c r="AZ204" i="7" s="1"/>
  <c r="BG204" i="7" a="1"/>
  <c r="BG204" i="7" s="1"/>
  <c r="BO204" i="7" a="1"/>
  <c r="BO204" i="7" s="1"/>
  <c r="BV204" i="7" a="1"/>
  <c r="BV204" i="7" s="1"/>
  <c r="CL204" i="7" a="1"/>
  <c r="CL204" i="7" s="1"/>
  <c r="CS204" i="7" a="1"/>
  <c r="CS204" i="7" s="1"/>
  <c r="DH204" i="7" a="1"/>
  <c r="DH204" i="7" s="1"/>
  <c r="DP204" i="7" a="1"/>
  <c r="DP204" i="7" s="1"/>
  <c r="DX204" i="7" a="1"/>
  <c r="DX204" i="7" s="1"/>
  <c r="EE204" i="7" a="1"/>
  <c r="EE204" i="7" s="1"/>
  <c r="EM204" i="7" a="1"/>
  <c r="EM204" i="7" s="1"/>
  <c r="ET204" i="7" a="1"/>
  <c r="ET204" i="7" s="1"/>
  <c r="FB204" i="7" a="1"/>
  <c r="FB204" i="7" s="1"/>
  <c r="FI204" i="7" a="1"/>
  <c r="FI204" i="7" s="1"/>
  <c r="GF204" i="7" a="1"/>
  <c r="GF204" i="7" s="1"/>
  <c r="GM204" i="7" a="1"/>
  <c r="GM204" i="7" s="1"/>
  <c r="HC204" i="7" a="1"/>
  <c r="HC204" i="7" s="1"/>
  <c r="HK204" i="7" a="1"/>
  <c r="HK204" i="7" s="1"/>
  <c r="HR204" i="7" a="1"/>
  <c r="HR204" i="7" s="1"/>
  <c r="IH204" i="7" a="1"/>
  <c r="IH204" i="7" s="1"/>
  <c r="IN204" i="7" a="1"/>
  <c r="IN204" i="7" s="1"/>
  <c r="F205" i="7" a="1"/>
  <c r="F205" i="7" s="1"/>
  <c r="N205" i="7" a="1"/>
  <c r="N205" i="7" s="1"/>
  <c r="AD205" i="7" a="1"/>
  <c r="AD205" i="7" s="1"/>
  <c r="AR205" i="7" a="1"/>
  <c r="AR205" i="7" s="1"/>
  <c r="AZ205" i="7" a="1"/>
  <c r="AZ205" i="7" s="1"/>
  <c r="BG205" i="7" a="1"/>
  <c r="BG205" i="7" s="1"/>
  <c r="BO205" i="7" a="1"/>
  <c r="BO205" i="7" s="1"/>
  <c r="BV205" i="7" a="1"/>
  <c r="BV205" i="7" s="1"/>
  <c r="CL205" i="7" a="1"/>
  <c r="CL205" i="7" s="1"/>
  <c r="CS205" i="7" a="1"/>
  <c r="CS205" i="7" s="1"/>
  <c r="DH205" i="7" a="1"/>
  <c r="DH205" i="7" s="1"/>
  <c r="DP205" i="7" a="1"/>
  <c r="DP205" i="7" s="1"/>
  <c r="DX205" i="7" a="1"/>
  <c r="DX205" i="7" s="1"/>
  <c r="EE205" i="7" a="1"/>
  <c r="EE205" i="7" s="1"/>
  <c r="EM205" i="7" a="1"/>
  <c r="EM205" i="7" s="1"/>
  <c r="ET205" i="7" a="1"/>
  <c r="ET205" i="7" s="1"/>
  <c r="FB205" i="7" a="1"/>
  <c r="FB205" i="7" s="1"/>
  <c r="FI205" i="7" a="1"/>
  <c r="FI205" i="7" s="1"/>
  <c r="GF205" i="7" a="1"/>
  <c r="GF205" i="7" s="1"/>
  <c r="GM205" i="7" a="1"/>
  <c r="GM205" i="7" s="1"/>
  <c r="HC205" i="7" a="1"/>
  <c r="HC205" i="7" s="1"/>
  <c r="HK205" i="7" a="1"/>
  <c r="HK205" i="7" s="1"/>
  <c r="HR205" i="7" a="1"/>
  <c r="HR205" i="7" s="1"/>
  <c r="IH205" i="7" a="1"/>
  <c r="IH205" i="7" s="1"/>
  <c r="IN205" i="7" a="1"/>
  <c r="IN205" i="7" s="1"/>
  <c r="F206" i="7" a="1"/>
  <c r="F206" i="7" s="1"/>
  <c r="N206" i="7" a="1"/>
  <c r="N206" i="7" s="1"/>
  <c r="AD206" i="7" a="1"/>
  <c r="AD206" i="7" s="1"/>
  <c r="AR206" i="7" a="1"/>
  <c r="AR206" i="7" s="1"/>
  <c r="AZ206" i="7" a="1"/>
  <c r="AZ206" i="7" s="1"/>
  <c r="BG206" i="7" a="1"/>
  <c r="BG206" i="7" s="1"/>
  <c r="BO206" i="7" a="1"/>
  <c r="BO206" i="7" s="1"/>
  <c r="BV206" i="7" a="1"/>
  <c r="BV206" i="7" s="1"/>
  <c r="CL206" i="7" a="1"/>
  <c r="CL206" i="7" s="1"/>
  <c r="CS206" i="7" a="1"/>
  <c r="CS206" i="7" s="1"/>
  <c r="DH206" i="7" a="1"/>
  <c r="DH206" i="7" s="1"/>
  <c r="DP206" i="7" a="1"/>
  <c r="DP206" i="7" s="1"/>
  <c r="DX206" i="7" a="1"/>
  <c r="DX206" i="7" s="1"/>
  <c r="EE206" i="7" a="1"/>
  <c r="EE206" i="7" s="1"/>
  <c r="EM206" i="7" a="1"/>
  <c r="EM206" i="7" s="1"/>
  <c r="ET206" i="7" a="1"/>
  <c r="ET206" i="7" s="1"/>
  <c r="FB206" i="7" a="1"/>
  <c r="FB206" i="7" s="1"/>
  <c r="FI206" i="7" a="1"/>
  <c r="FI206" i="7" s="1"/>
  <c r="GF206" i="7" a="1"/>
  <c r="GF206" i="7" s="1"/>
  <c r="GM206" i="7" a="1"/>
  <c r="GM206" i="7" s="1"/>
  <c r="HC206" i="7" a="1"/>
  <c r="HC206" i="7" s="1"/>
  <c r="HK206" i="7" a="1"/>
  <c r="HK206" i="7" s="1"/>
  <c r="HR206" i="7" a="1"/>
  <c r="HR206" i="7" s="1"/>
  <c r="IH206" i="7" a="1"/>
  <c r="IH206" i="7" s="1"/>
  <c r="IN206" i="7" a="1"/>
  <c r="IN206" i="7" s="1"/>
  <c r="F207" i="7" a="1"/>
  <c r="F207" i="7" s="1"/>
  <c r="N207" i="7" a="1"/>
  <c r="N207" i="7" s="1"/>
  <c r="AD207" i="7" a="1"/>
  <c r="AD207" i="7" s="1"/>
  <c r="AR207" i="7" a="1"/>
  <c r="AR207" i="7" s="1"/>
  <c r="AZ207" i="7" a="1"/>
  <c r="AZ207" i="7" s="1"/>
  <c r="BG207" i="7" a="1"/>
  <c r="BG207" i="7" s="1"/>
  <c r="BO207" i="7" a="1"/>
  <c r="BO207" i="7" s="1"/>
  <c r="BV207" i="7" a="1"/>
  <c r="BV207" i="7" s="1"/>
  <c r="CL207" i="7" a="1"/>
  <c r="CL207" i="7" s="1"/>
  <c r="CS207" i="7" a="1"/>
  <c r="CS207" i="7" s="1"/>
  <c r="DH207" i="7" a="1"/>
  <c r="DH207" i="7" s="1"/>
  <c r="DP207" i="7" a="1"/>
  <c r="DP207" i="7" s="1"/>
  <c r="DX207" i="7" a="1"/>
  <c r="DX207" i="7" s="1"/>
  <c r="EE207" i="7" a="1"/>
  <c r="EE207" i="7" s="1"/>
  <c r="EM207" i="7" a="1"/>
  <c r="EM207" i="7" s="1"/>
  <c r="ET207" i="7" a="1"/>
  <c r="ET207" i="7" s="1"/>
  <c r="FB207" i="7" a="1"/>
  <c r="FB207" i="7" s="1"/>
  <c r="FI207" i="7" a="1"/>
  <c r="FI207" i="7" s="1"/>
  <c r="GF207" i="7" a="1"/>
  <c r="GF207" i="7" s="1"/>
  <c r="GM207" i="7" a="1"/>
  <c r="GM207" i="7" s="1"/>
  <c r="HC207" i="7" a="1"/>
  <c r="HC207" i="7" s="1"/>
  <c r="HK207" i="7" a="1"/>
  <c r="HK207" i="7" s="1"/>
  <c r="HR207" i="7" a="1"/>
  <c r="HR207" i="7" s="1"/>
  <c r="IH207" i="7" a="1"/>
  <c r="IH207" i="7" s="1"/>
  <c r="IN207" i="7" a="1"/>
  <c r="IN207" i="7" s="1"/>
  <c r="F208" i="7" a="1"/>
  <c r="F208" i="7" s="1"/>
  <c r="N208" i="7" a="1"/>
  <c r="N208" i="7" s="1"/>
  <c r="AD208" i="7" a="1"/>
  <c r="AD208" i="7" s="1"/>
  <c r="AR208" i="7" a="1"/>
  <c r="AR208" i="7" s="1"/>
  <c r="AZ208" i="7" a="1"/>
  <c r="AZ208" i="7" s="1"/>
  <c r="BG208" i="7" a="1"/>
  <c r="BG208" i="7" s="1"/>
  <c r="BO208" i="7" a="1"/>
  <c r="BO208" i="7" s="1"/>
  <c r="BV208" i="7" a="1"/>
  <c r="BV208" i="7" s="1"/>
  <c r="CL208" i="7" a="1"/>
  <c r="CL208" i="7" s="1"/>
  <c r="CS208" i="7" a="1"/>
  <c r="CS208" i="7" s="1"/>
  <c r="DH208" i="7" a="1"/>
  <c r="DH208" i="7" s="1"/>
  <c r="DP208" i="7" a="1"/>
  <c r="DP208" i="7" s="1"/>
  <c r="DX208" i="7" a="1"/>
  <c r="DX208" i="7" s="1"/>
  <c r="DP179" i="7" a="1"/>
  <c r="DP179" i="7" s="1"/>
  <c r="GR179" i="7" a="1"/>
  <c r="GR179" i="7" s="1"/>
  <c r="AD180" i="7" a="1"/>
  <c r="AD180" i="7" s="1"/>
  <c r="O181" i="7" a="1"/>
  <c r="O181" i="7" s="1"/>
  <c r="CN181" i="7" a="1"/>
  <c r="CN181" i="7" s="1"/>
  <c r="FN181" i="7" a="1"/>
  <c r="FN181" i="7" s="1"/>
  <c r="IP181" i="7" a="1"/>
  <c r="IP181" i="7" s="1"/>
  <c r="BX182" i="7" a="1"/>
  <c r="BX182" i="7" s="1"/>
  <c r="ES182" i="7" a="1"/>
  <c r="ES182" i="7" s="1"/>
  <c r="AS183" i="7" a="1"/>
  <c r="AS183" i="7" s="1"/>
  <c r="CZ183" i="7" a="1"/>
  <c r="CZ183" i="7" s="1"/>
  <c r="GR183" i="7" a="1"/>
  <c r="GR183" i="7" s="1"/>
  <c r="AB184" i="7" a="1"/>
  <c r="AB184" i="7" s="1"/>
  <c r="BQ184" i="7" a="1"/>
  <c r="BQ184" i="7" s="1"/>
  <c r="DG184" i="7" a="1"/>
  <c r="DG184" i="7" s="1"/>
  <c r="EW184" i="7" a="1"/>
  <c r="EW184" i="7" s="1"/>
  <c r="GM184" i="7" a="1"/>
  <c r="GM184" i="7" s="1"/>
  <c r="IC184" i="7" a="1"/>
  <c r="IC184" i="7" s="1"/>
  <c r="AB185" i="7" a="1"/>
  <c r="AB185" i="7" s="1"/>
  <c r="BQ185" i="7" a="1"/>
  <c r="BQ185" i="7" s="1"/>
  <c r="DG185" i="7" a="1"/>
  <c r="DG185" i="7" s="1"/>
  <c r="EW185" i="7" a="1"/>
  <c r="EW185" i="7" s="1"/>
  <c r="GM185" i="7" a="1"/>
  <c r="GM185" i="7" s="1"/>
  <c r="IC185" i="7" a="1"/>
  <c r="IC185" i="7" s="1"/>
  <c r="AB186" i="7" a="1"/>
  <c r="AB186" i="7" s="1"/>
  <c r="BQ186" i="7" a="1"/>
  <c r="BQ186" i="7" s="1"/>
  <c r="DG186" i="7" a="1"/>
  <c r="DG186" i="7" s="1"/>
  <c r="EW186" i="7" a="1"/>
  <c r="EW186" i="7" s="1"/>
  <c r="GM186" i="7" a="1"/>
  <c r="GM186" i="7" s="1"/>
  <c r="ID186" i="7" a="1"/>
  <c r="ID186" i="7" s="1"/>
  <c r="AD187" i="7" a="1"/>
  <c r="AD187" i="7" s="1"/>
  <c r="FC187" i="7" a="1"/>
  <c r="FC187" i="7" s="1"/>
  <c r="GO187" i="7" a="1"/>
  <c r="GO187" i="7" s="1"/>
  <c r="HT187" i="7" a="1"/>
  <c r="HT187" i="7" s="1"/>
  <c r="AF188" i="7" a="1"/>
  <c r="AF188" i="7" s="1"/>
  <c r="BL188" i="7" a="1"/>
  <c r="BL188" i="7" s="1"/>
  <c r="CN188" i="7" a="1"/>
  <c r="CN188" i="7" s="1"/>
  <c r="DM188" i="7" a="1"/>
  <c r="DM188" i="7" s="1"/>
  <c r="EO188" i="7" a="1"/>
  <c r="EO188" i="7" s="1"/>
  <c r="FK188" i="7" a="1"/>
  <c r="FK188" i="7" s="1"/>
  <c r="GF188" i="7" a="1"/>
  <c r="GF188" i="7" s="1"/>
  <c r="HC188" i="7" a="1"/>
  <c r="HC188" i="7" s="1"/>
  <c r="HV188" i="7" a="1"/>
  <c r="HV188" i="7" s="1"/>
  <c r="E189" i="7" a="1"/>
  <c r="E189" i="7" s="1"/>
  <c r="AV189" i="7" a="1"/>
  <c r="AV189" i="7" s="1"/>
  <c r="CM189" i="7" a="1"/>
  <c r="CM189" i="7" s="1"/>
  <c r="DE189" i="7" a="1"/>
  <c r="DE189" i="7" s="1"/>
  <c r="ED189" i="7" a="1"/>
  <c r="ED189" i="7" s="1"/>
  <c r="EW189" i="7" a="1"/>
  <c r="EW189" i="7" s="1"/>
  <c r="FT189" i="7" a="1"/>
  <c r="FT189" i="7" s="1"/>
  <c r="GO189" i="7" a="1"/>
  <c r="GO189" i="7" s="1"/>
  <c r="HK189" i="7" a="1"/>
  <c r="HK189" i="7" s="1"/>
  <c r="ID189" i="7" a="1"/>
  <c r="ID189" i="7" s="1"/>
  <c r="E190" i="7" a="1"/>
  <c r="E190" i="7" s="1"/>
  <c r="U190" i="7" a="1"/>
  <c r="U190" i="7" s="1"/>
  <c r="AN190" i="7" a="1"/>
  <c r="AN190" i="7" s="1"/>
  <c r="BD190" i="7" a="1"/>
  <c r="BD190" i="7" s="1"/>
  <c r="CM190" i="7" a="1"/>
  <c r="CM190" i="7" s="1"/>
  <c r="DT190" i="7" a="1"/>
  <c r="DT190" i="7" s="1"/>
  <c r="EM190" i="7" a="1"/>
  <c r="EM190" i="7" s="1"/>
  <c r="FC190" i="7" a="1"/>
  <c r="FC190" i="7" s="1"/>
  <c r="FT190" i="7" a="1"/>
  <c r="FT190" i="7" s="1"/>
  <c r="GM190" i="7" a="1"/>
  <c r="GM190" i="7" s="1"/>
  <c r="HC190" i="7" a="1"/>
  <c r="HC190" i="7" s="1"/>
  <c r="HT190" i="7" a="1"/>
  <c r="HT190" i="7" s="1"/>
  <c r="IM190" i="7" a="1"/>
  <c r="IM190" i="7" s="1"/>
  <c r="AD191" i="7" a="1"/>
  <c r="AD191" i="7" s="1"/>
  <c r="AV191" i="7" a="1"/>
  <c r="AV191" i="7" s="1"/>
  <c r="BL191" i="7" a="1"/>
  <c r="BL191" i="7" s="1"/>
  <c r="CD191" i="7" a="1"/>
  <c r="CD191" i="7" s="1"/>
  <c r="CV191" i="7" a="1"/>
  <c r="CV191" i="7" s="1"/>
  <c r="ED191" i="7" a="1"/>
  <c r="ED191" i="7" s="1"/>
  <c r="EU191" i="7" a="1"/>
  <c r="EU191" i="7" s="1"/>
  <c r="FK191" i="7" a="1"/>
  <c r="FK191" i="7" s="1"/>
  <c r="GD191" i="7" a="1"/>
  <c r="GD191" i="7" s="1"/>
  <c r="GU191" i="7" a="1"/>
  <c r="GU191" i="7" s="1"/>
  <c r="HK191" i="7" a="1"/>
  <c r="HK191" i="7" s="1"/>
  <c r="IC191" i="7" a="1"/>
  <c r="IC191" i="7" s="1"/>
  <c r="T192" i="7" a="1"/>
  <c r="T192" i="7" s="1"/>
  <c r="BP192" i="7" a="1"/>
  <c r="BP192" i="7" s="1"/>
  <c r="CH192" i="7" a="1"/>
  <c r="CH192" i="7" s="1"/>
  <c r="CW192" i="7" a="1"/>
  <c r="CW192" i="7" s="1"/>
  <c r="DL192" i="7" a="1"/>
  <c r="DL192" i="7" s="1"/>
  <c r="EE192" i="7" a="1"/>
  <c r="EE192" i="7" s="1"/>
  <c r="GB192" i="7" a="1"/>
  <c r="GB192" i="7" s="1"/>
  <c r="GS192" i="7" a="1"/>
  <c r="GS192" i="7" s="1"/>
  <c r="HI192" i="7" a="1"/>
  <c r="HI192" i="7" s="1"/>
  <c r="IA192" i="7" a="1"/>
  <c r="IA192" i="7" s="1"/>
  <c r="IR192" i="7" a="1"/>
  <c r="IR192" i="7" s="1"/>
  <c r="S193" i="7" a="1"/>
  <c r="S193" i="7" s="1"/>
  <c r="AK193" i="7" a="1"/>
  <c r="AK193" i="7" s="1"/>
  <c r="AW193" i="7" a="1"/>
  <c r="AW193" i="7" s="1"/>
  <c r="BI193" i="7" a="1"/>
  <c r="BI193" i="7" s="1"/>
  <c r="BX193" i="7" a="1"/>
  <c r="BX193" i="7" s="1"/>
  <c r="CV193" i="7" a="1"/>
  <c r="CV193" i="7" s="1"/>
  <c r="DG193" i="7" a="1"/>
  <c r="DG193" i="7" s="1"/>
  <c r="DR193" i="7" a="1"/>
  <c r="DR193" i="7" s="1"/>
  <c r="EO193" i="7" a="1"/>
  <c r="EO193" i="7" s="1"/>
  <c r="EX193" i="7" a="1"/>
  <c r="EX193" i="7" s="1"/>
  <c r="FK193" i="7" a="1"/>
  <c r="FK193" i="7" s="1"/>
  <c r="GE193" i="7" a="1"/>
  <c r="GE193" i="7" s="1"/>
  <c r="GM193" i="7" a="1"/>
  <c r="GM193" i="7" s="1"/>
  <c r="GV193" i="7" a="1"/>
  <c r="GV193" i="7" s="1"/>
  <c r="HR193" i="7" a="1"/>
  <c r="HR193" i="7" s="1"/>
  <c r="HZ193" i="7" a="1"/>
  <c r="HZ193" i="7" s="1"/>
  <c r="IQ193" i="7" a="1"/>
  <c r="IQ193" i="7" s="1"/>
  <c r="R194" i="7" a="1"/>
  <c r="R194" i="7" s="1"/>
  <c r="Z194" i="7" a="1"/>
  <c r="Z194" i="7" s="1"/>
  <c r="AH194" i="7" a="1"/>
  <c r="AH194" i="7" s="1"/>
  <c r="AO194" i="7" a="1"/>
  <c r="AO194" i="7" s="1"/>
  <c r="AW194" i="7" a="1"/>
  <c r="AW194" i="7" s="1"/>
  <c r="BE194" i="7" a="1"/>
  <c r="BE194" i="7" s="1"/>
  <c r="BV194" i="7" a="1"/>
  <c r="BV194" i="7" s="1"/>
  <c r="CM194" i="7" a="1"/>
  <c r="CM194" i="7" s="1"/>
  <c r="DB194" i="7" a="1"/>
  <c r="DB194" i="7" s="1"/>
  <c r="DY194" i="7" a="1"/>
  <c r="DY194" i="7" s="1"/>
  <c r="EO194" i="7" a="1"/>
  <c r="EO194" i="7" s="1"/>
  <c r="EW194" i="7" a="1"/>
  <c r="EW194" i="7" s="1"/>
  <c r="FL194" i="7" a="1"/>
  <c r="FL194" i="7" s="1"/>
  <c r="FZ194" i="7" a="1"/>
  <c r="FZ194" i="7" s="1"/>
  <c r="GP194" i="7" a="1"/>
  <c r="GP194" i="7" s="1"/>
  <c r="HG194" i="7" a="1"/>
  <c r="HG194" i="7" s="1"/>
  <c r="HM194" i="7" a="1"/>
  <c r="HM194" i="7" s="1"/>
  <c r="IB194" i="7" a="1"/>
  <c r="IB194" i="7" s="1"/>
  <c r="IJ194" i="7" a="1"/>
  <c r="IJ194" i="7" s="1"/>
  <c r="IR194" i="7" a="1"/>
  <c r="IR194" i="7" s="1"/>
  <c r="P195" i="7" a="1"/>
  <c r="P195" i="7" s="1"/>
  <c r="W195" i="7" a="1"/>
  <c r="W195" i="7" s="1"/>
  <c r="AM195" i="7" a="1"/>
  <c r="AM195" i="7" s="1"/>
  <c r="AT195" i="7" a="1"/>
  <c r="AT195" i="7" s="1"/>
  <c r="BB195" i="7" a="1"/>
  <c r="BB195" i="7" s="1"/>
  <c r="BI195" i="7" a="1"/>
  <c r="BI195" i="7" s="1"/>
  <c r="BX195" i="7" a="1"/>
  <c r="BX195" i="7" s="1"/>
  <c r="CE195" i="7" a="1"/>
  <c r="CE195" i="7" s="1"/>
  <c r="CN195" i="7" a="1"/>
  <c r="CN195" i="7" s="1"/>
  <c r="CT195" i="7" a="1"/>
  <c r="CT195" i="7" s="1"/>
  <c r="DJ195" i="7" a="1"/>
  <c r="DJ195" i="7" s="1"/>
  <c r="DQ195" i="7" a="1"/>
  <c r="DQ195" i="7" s="1"/>
  <c r="DY195" i="7" a="1"/>
  <c r="DY195" i="7" s="1"/>
  <c r="EF195" i="7" a="1"/>
  <c r="EF195" i="7" s="1"/>
  <c r="EU195" i="7" a="1"/>
  <c r="EU195" i="7" s="1"/>
  <c r="FK195" i="7" a="1"/>
  <c r="FK195" i="7" s="1"/>
  <c r="FQ195" i="7" a="1"/>
  <c r="FQ195" i="7" s="1"/>
  <c r="GG195" i="7" a="1"/>
  <c r="GG195" i="7" s="1"/>
  <c r="GN195" i="7" a="1"/>
  <c r="GN195" i="7" s="1"/>
  <c r="GV195" i="7" a="1"/>
  <c r="GV195" i="7" s="1"/>
  <c r="HC195" i="7" a="1"/>
  <c r="HC195" i="7" s="1"/>
  <c r="HS195" i="7" a="1"/>
  <c r="HS195" i="7" s="1"/>
  <c r="IH195" i="7" a="1"/>
  <c r="IH195" i="7" s="1"/>
  <c r="IN195" i="7" a="1"/>
  <c r="IN195" i="7" s="1"/>
  <c r="N196" i="7" a="1"/>
  <c r="N196" i="7" s="1"/>
  <c r="U196" i="7" a="1"/>
  <c r="U196" i="7" s="1"/>
  <c r="AC196" i="7" a="1"/>
  <c r="AC196" i="7" s="1"/>
  <c r="AJ196" i="7" a="1"/>
  <c r="AJ196" i="7" s="1"/>
  <c r="AR196" i="7" a="1"/>
  <c r="AR196" i="7" s="1"/>
  <c r="AZ196" i="7" a="1"/>
  <c r="AZ196" i="7" s="1"/>
  <c r="BO196" i="7" a="1"/>
  <c r="BO196" i="7" s="1"/>
  <c r="BU196" i="7" a="1"/>
  <c r="BU196" i="7" s="1"/>
  <c r="CK196" i="7" a="1"/>
  <c r="CK196" i="7" s="1"/>
  <c r="CR196" i="7" a="1"/>
  <c r="CR196" i="7" s="1"/>
  <c r="CZ196" i="7" a="1"/>
  <c r="CZ196" i="7" s="1"/>
  <c r="DF196" i="7" a="1"/>
  <c r="DF196" i="7" s="1"/>
  <c r="DS196" i="7" a="1"/>
  <c r="DS196" i="7" s="1"/>
  <c r="EA196" i="7" a="1"/>
  <c r="EA196" i="7" s="1"/>
  <c r="EG196" i="7" a="1"/>
  <c r="EG196" i="7" s="1"/>
  <c r="EN196" i="7" a="1"/>
  <c r="EN196" i="7" s="1"/>
  <c r="EU196" i="7" a="1"/>
  <c r="EU196" i="7" s="1"/>
  <c r="FO196" i="7" a="1"/>
  <c r="FO196" i="7" s="1"/>
  <c r="GB196" i="7" a="1"/>
  <c r="GB196" i="7" s="1"/>
  <c r="GJ196" i="7" a="1"/>
  <c r="GJ196" i="7" s="1"/>
  <c r="GW196" i="7" a="1"/>
  <c r="GW196" i="7" s="1"/>
  <c r="HQ196" i="7" a="1"/>
  <c r="HQ196" i="7" s="1"/>
  <c r="HX196" i="7" a="1"/>
  <c r="HX196" i="7" s="1"/>
  <c r="IE196" i="7" a="1"/>
  <c r="IE196" i="7" s="1"/>
  <c r="IK196" i="7" a="1"/>
  <c r="IK196" i="7" s="1"/>
  <c r="IS196" i="7" a="1"/>
  <c r="IS196" i="7" s="1"/>
  <c r="P197" i="7" a="1"/>
  <c r="P197" i="7" s="1"/>
  <c r="V197" i="7" a="1"/>
  <c r="V197" i="7" s="1"/>
  <c r="AJ197" i="7" a="1"/>
  <c r="AJ197" i="7" s="1"/>
  <c r="AQ197" i="7" a="1"/>
  <c r="AQ197" i="7" s="1"/>
  <c r="AW197" i="7" a="1"/>
  <c r="AW197" i="7" s="1"/>
  <c r="BK197" i="7" a="1"/>
  <c r="BK197" i="7" s="1"/>
  <c r="BY197" i="7" a="1"/>
  <c r="BY197" i="7" s="1"/>
  <c r="CE197" i="7" a="1"/>
  <c r="CE197" i="7" s="1"/>
  <c r="CL197" i="7" a="1"/>
  <c r="CL197" i="7" s="1"/>
  <c r="CZ197" i="7" a="1"/>
  <c r="CZ197" i="7" s="1"/>
  <c r="DF197" i="7" a="1"/>
  <c r="DF197" i="7" s="1"/>
  <c r="DS197" i="7" a="1"/>
  <c r="DS197" i="7" s="1"/>
  <c r="EA197" i="7" a="1"/>
  <c r="EA197" i="7" s="1"/>
  <c r="EG197" i="7" a="1"/>
  <c r="EG197" i="7" s="1"/>
  <c r="EN197" i="7" a="1"/>
  <c r="EN197" i="7" s="1"/>
  <c r="EU197" i="7" a="1"/>
  <c r="EU197" i="7" s="1"/>
  <c r="FO197" i="7" a="1"/>
  <c r="FO197" i="7" s="1"/>
  <c r="GB197" i="7" a="1"/>
  <c r="GB197" i="7" s="1"/>
  <c r="GJ197" i="7" a="1"/>
  <c r="GJ197" i="7" s="1"/>
  <c r="GW197" i="7" a="1"/>
  <c r="GW197" i="7" s="1"/>
  <c r="HQ197" i="7" a="1"/>
  <c r="HQ197" i="7" s="1"/>
  <c r="HX197" i="7" a="1"/>
  <c r="HX197" i="7" s="1"/>
  <c r="IE197" i="7" a="1"/>
  <c r="IE197" i="7" s="1"/>
  <c r="IK197" i="7" a="1"/>
  <c r="IK197" i="7" s="1"/>
  <c r="IS197" i="7" a="1"/>
  <c r="IS197" i="7" s="1"/>
  <c r="P198" i="7" a="1"/>
  <c r="P198" i="7" s="1"/>
  <c r="V198" i="7" a="1"/>
  <c r="V198" i="7" s="1"/>
  <c r="AJ198" i="7" a="1"/>
  <c r="AJ198" i="7" s="1"/>
  <c r="AQ198" i="7" a="1"/>
  <c r="AQ198" i="7" s="1"/>
  <c r="AW198" i="7" a="1"/>
  <c r="AW198" i="7" s="1"/>
  <c r="BK198" i="7" a="1"/>
  <c r="BK198" i="7" s="1"/>
  <c r="BY198" i="7" a="1"/>
  <c r="BY198" i="7" s="1"/>
  <c r="CE198" i="7" a="1"/>
  <c r="CE198" i="7" s="1"/>
  <c r="CL198" i="7" a="1"/>
  <c r="CL198" i="7" s="1"/>
  <c r="CZ198" i="7" a="1"/>
  <c r="CZ198" i="7" s="1"/>
  <c r="DF198" i="7" a="1"/>
  <c r="DF198" i="7" s="1"/>
  <c r="DS198" i="7" a="1"/>
  <c r="DS198" i="7" s="1"/>
  <c r="EA198" i="7" a="1"/>
  <c r="EA198" i="7" s="1"/>
  <c r="EG198" i="7" a="1"/>
  <c r="EG198" i="7" s="1"/>
  <c r="EN198" i="7" a="1"/>
  <c r="EN198" i="7" s="1"/>
  <c r="EU198" i="7" a="1"/>
  <c r="EU198" i="7" s="1"/>
  <c r="FO198" i="7" a="1"/>
  <c r="FO198" i="7" s="1"/>
  <c r="GB198" i="7" a="1"/>
  <c r="GB198" i="7" s="1"/>
  <c r="GJ198" i="7" a="1"/>
  <c r="GJ198" i="7" s="1"/>
  <c r="GW198" i="7" a="1"/>
  <c r="GW198" i="7" s="1"/>
  <c r="HQ198" i="7" a="1"/>
  <c r="HQ198" i="7" s="1"/>
  <c r="HX198" i="7" a="1"/>
  <c r="HX198" i="7" s="1"/>
  <c r="IE198" i="7" a="1"/>
  <c r="IE198" i="7" s="1"/>
  <c r="IK198" i="7" a="1"/>
  <c r="IK198" i="7" s="1"/>
  <c r="IS198" i="7" a="1"/>
  <c r="IS198" i="7" s="1"/>
  <c r="P199" i="7" a="1"/>
  <c r="P199" i="7" s="1"/>
  <c r="V199" i="7" a="1"/>
  <c r="V199" i="7" s="1"/>
  <c r="AJ199" i="7" a="1"/>
  <c r="AJ199" i="7" s="1"/>
  <c r="AQ199" i="7" a="1"/>
  <c r="AQ199" i="7" s="1"/>
  <c r="AW199" i="7" a="1"/>
  <c r="AW199" i="7" s="1"/>
  <c r="BK199" i="7" a="1"/>
  <c r="BK199" i="7" s="1"/>
  <c r="BY199" i="7" a="1"/>
  <c r="BY199" i="7" s="1"/>
  <c r="CE199" i="7" a="1"/>
  <c r="CE199" i="7" s="1"/>
  <c r="CL199" i="7" a="1"/>
  <c r="CL199" i="7" s="1"/>
  <c r="CZ199" i="7" a="1"/>
  <c r="CZ199" i="7" s="1"/>
  <c r="DF199" i="7" a="1"/>
  <c r="DF199" i="7" s="1"/>
  <c r="DS199" i="7" a="1"/>
  <c r="DS199" i="7" s="1"/>
  <c r="EA199" i="7" a="1"/>
  <c r="EA199" i="7" s="1"/>
  <c r="EG199" i="7" a="1"/>
  <c r="EG199" i="7" s="1"/>
  <c r="EN199" i="7" a="1"/>
  <c r="EN199" i="7" s="1"/>
  <c r="EU199" i="7" a="1"/>
  <c r="EU199" i="7" s="1"/>
  <c r="FO199" i="7" a="1"/>
  <c r="FO199" i="7" s="1"/>
  <c r="GB199" i="7" a="1"/>
  <c r="GB199" i="7" s="1"/>
  <c r="GJ199" i="7" a="1"/>
  <c r="GJ199" i="7" s="1"/>
  <c r="GW199" i="7" a="1"/>
  <c r="GW199" i="7" s="1"/>
  <c r="HQ199" i="7" a="1"/>
  <c r="HQ199" i="7" s="1"/>
  <c r="HX199" i="7" a="1"/>
  <c r="HX199" i="7" s="1"/>
  <c r="IE199" i="7" a="1"/>
  <c r="IE199" i="7" s="1"/>
  <c r="IK199" i="7" a="1"/>
  <c r="IK199" i="7" s="1"/>
  <c r="IS199" i="7" a="1"/>
  <c r="IS199" i="7" s="1"/>
  <c r="P200" i="7" a="1"/>
  <c r="P200" i="7" s="1"/>
  <c r="V200" i="7" a="1"/>
  <c r="V200" i="7" s="1"/>
  <c r="AJ200" i="7" a="1"/>
  <c r="AJ200" i="7" s="1"/>
  <c r="AQ200" i="7" a="1"/>
  <c r="AQ200" i="7" s="1"/>
  <c r="AW200" i="7" a="1"/>
  <c r="AW200" i="7" s="1"/>
  <c r="BK200" i="7" a="1"/>
  <c r="BK200" i="7" s="1"/>
  <c r="BY200" i="7" a="1"/>
  <c r="BY200" i="7" s="1"/>
  <c r="CE200" i="7" a="1"/>
  <c r="CE200" i="7" s="1"/>
  <c r="CL200" i="7" a="1"/>
  <c r="CL200" i="7" s="1"/>
  <c r="CZ200" i="7" a="1"/>
  <c r="CZ200" i="7" s="1"/>
  <c r="DF200" i="7" a="1"/>
  <c r="DF200" i="7" s="1"/>
  <c r="DS200" i="7" a="1"/>
  <c r="DS200" i="7" s="1"/>
  <c r="EA200" i="7" a="1"/>
  <c r="EA200" i="7" s="1"/>
  <c r="EG200" i="7" a="1"/>
  <c r="EG200" i="7" s="1"/>
  <c r="EN200" i="7" a="1"/>
  <c r="EN200" i="7" s="1"/>
  <c r="EU200" i="7" a="1"/>
  <c r="EU200" i="7" s="1"/>
  <c r="FO200" i="7" a="1"/>
  <c r="FO200" i="7" s="1"/>
  <c r="GB200" i="7" a="1"/>
  <c r="GB200" i="7" s="1"/>
  <c r="GJ200" i="7" a="1"/>
  <c r="GJ200" i="7" s="1"/>
  <c r="GW200" i="7" a="1"/>
  <c r="GW200" i="7" s="1"/>
  <c r="HQ200" i="7" a="1"/>
  <c r="HQ200" i="7" s="1"/>
  <c r="HX200" i="7" a="1"/>
  <c r="HX200" i="7" s="1"/>
  <c r="IE200" i="7" a="1"/>
  <c r="IE200" i="7" s="1"/>
  <c r="IK200" i="7" a="1"/>
  <c r="IK200" i="7" s="1"/>
  <c r="IS200" i="7" a="1"/>
  <c r="IS200" i="7" s="1"/>
  <c r="P201" i="7" a="1"/>
  <c r="P201" i="7" s="1"/>
  <c r="V201" i="7" a="1"/>
  <c r="V201" i="7" s="1"/>
  <c r="AJ201" i="7" a="1"/>
  <c r="AJ201" i="7" s="1"/>
  <c r="AQ201" i="7" a="1"/>
  <c r="AQ201" i="7" s="1"/>
  <c r="AW201" i="7" a="1"/>
  <c r="AW201" i="7" s="1"/>
  <c r="BK201" i="7" a="1"/>
  <c r="BK201" i="7" s="1"/>
  <c r="BY201" i="7" a="1"/>
  <c r="BY201" i="7" s="1"/>
  <c r="CE201" i="7" a="1"/>
  <c r="CE201" i="7" s="1"/>
  <c r="CL201" i="7" a="1"/>
  <c r="CL201" i="7" s="1"/>
  <c r="CZ201" i="7" a="1"/>
  <c r="CZ201" i="7" s="1"/>
  <c r="DF201" i="7" a="1"/>
  <c r="DF201" i="7" s="1"/>
  <c r="DS201" i="7" a="1"/>
  <c r="DS201" i="7" s="1"/>
  <c r="EA201" i="7" a="1"/>
  <c r="EA201" i="7" s="1"/>
  <c r="EG201" i="7" a="1"/>
  <c r="EG201" i="7" s="1"/>
  <c r="EN201" i="7" a="1"/>
  <c r="EN201" i="7" s="1"/>
  <c r="EU201" i="7" a="1"/>
  <c r="EU201" i="7" s="1"/>
  <c r="FO201" i="7" a="1"/>
  <c r="FO201" i="7" s="1"/>
  <c r="GC201" i="7" a="1"/>
  <c r="GC201" i="7" s="1"/>
  <c r="GQ201" i="7" a="1"/>
  <c r="GQ201" i="7" s="1"/>
  <c r="HF201" i="7" a="1"/>
  <c r="HF201" i="7" s="1"/>
  <c r="HM201" i="7" a="1"/>
  <c r="HM201" i="7" s="1"/>
  <c r="IA201" i="7" a="1"/>
  <c r="IA201" i="7" s="1"/>
  <c r="IO201" i="7" a="1"/>
  <c r="IO201" i="7" s="1"/>
  <c r="N202" i="7" a="1"/>
  <c r="N202" i="7" s="1"/>
  <c r="U202" i="7" a="1"/>
  <c r="U202" i="7" s="1"/>
  <c r="AI202" i="7" a="1"/>
  <c r="AI202" i="7" s="1"/>
  <c r="AW202" i="7" a="1"/>
  <c r="AW202" i="7" s="1"/>
  <c r="BL202" i="7" a="1"/>
  <c r="BL202" i="7" s="1"/>
  <c r="BS202" i="7" a="1"/>
  <c r="BS202" i="7" s="1"/>
  <c r="CG202" i="7" a="1"/>
  <c r="CG202" i="7" s="1"/>
  <c r="CU202" i="7" a="1"/>
  <c r="CU202" i="7" s="1"/>
  <c r="DJ202" i="7" a="1"/>
  <c r="DJ202" i="7" s="1"/>
  <c r="DQ202" i="7" a="1"/>
  <c r="DQ202" i="7" s="1"/>
  <c r="EE202" i="7" a="1"/>
  <c r="EE202" i="7" s="1"/>
  <c r="ES202" i="7" a="1"/>
  <c r="ES202" i="7" s="1"/>
  <c r="FH202" i="7" a="1"/>
  <c r="FH202" i="7" s="1"/>
  <c r="FO202" i="7" a="1"/>
  <c r="FO202" i="7" s="1"/>
  <c r="GC202" i="7" a="1"/>
  <c r="GC202" i="7" s="1"/>
  <c r="GQ202" i="7" a="1"/>
  <c r="GQ202" i="7" s="1"/>
  <c r="HF202" i="7" a="1"/>
  <c r="HF202" i="7" s="1"/>
  <c r="HM202" i="7" a="1"/>
  <c r="HM202" i="7" s="1"/>
  <c r="IA202" i="7" a="1"/>
  <c r="IA202" i="7" s="1"/>
  <c r="IO202" i="7" a="1"/>
  <c r="IO202" i="7" s="1"/>
  <c r="N203" i="7" a="1"/>
  <c r="N203" i="7" s="1"/>
  <c r="U203" i="7" a="1"/>
  <c r="U203" i="7" s="1"/>
  <c r="AI203" i="7" a="1"/>
  <c r="AI203" i="7" s="1"/>
  <c r="AW203" i="7" a="1"/>
  <c r="AW203" i="7" s="1"/>
  <c r="BL203" i="7" a="1"/>
  <c r="BL203" i="7" s="1"/>
  <c r="BS203" i="7" a="1"/>
  <c r="BS203" i="7" s="1"/>
  <c r="CG203" i="7" a="1"/>
  <c r="CG203" i="7" s="1"/>
  <c r="CU203" i="7" a="1"/>
  <c r="CU203" i="7" s="1"/>
  <c r="DJ203" i="7" a="1"/>
  <c r="DJ203" i="7" s="1"/>
  <c r="DZ203" i="7" a="1"/>
  <c r="DZ203" i="7" s="1"/>
  <c r="EU203" i="7" a="1"/>
  <c r="EU203" i="7" s="1"/>
  <c r="FJ203" i="7" a="1"/>
  <c r="FJ203" i="7" s="1"/>
  <c r="FQ203" i="7" a="1"/>
  <c r="FQ203" i="7" s="1"/>
  <c r="FZ203" i="7" a="1"/>
  <c r="FZ203" i="7" s="1"/>
  <c r="GG203" i="7" a="1"/>
  <c r="GG203" i="7" s="1"/>
  <c r="GN203" i="7" a="1"/>
  <c r="GN203" i="7" s="1"/>
  <c r="GV203" i="7" a="1"/>
  <c r="GV203" i="7" s="1"/>
  <c r="HS203" i="7" a="1"/>
  <c r="HS203" i="7" s="1"/>
  <c r="HZ203" i="7" a="1"/>
  <c r="HZ203" i="7" s="1"/>
  <c r="IO203" i="7" a="1"/>
  <c r="IO203" i="7" s="1"/>
  <c r="G204" i="7" a="1"/>
  <c r="G204" i="7" s="1"/>
  <c r="V204" i="7" a="1"/>
  <c r="V204" i="7" s="1"/>
  <c r="AE204" i="7" a="1"/>
  <c r="AE204" i="7" s="1"/>
  <c r="AK204" i="7" a="1"/>
  <c r="AK204" i="7" s="1"/>
  <c r="BA204" i="7" a="1"/>
  <c r="BA204" i="7" s="1"/>
  <c r="BH204" i="7" a="1"/>
  <c r="BH204" i="7" s="1"/>
  <c r="BP204" i="7" a="1"/>
  <c r="BP204" i="7" s="1"/>
  <c r="BW204" i="7" a="1"/>
  <c r="BW204" i="7" s="1"/>
  <c r="CE204" i="7" a="1"/>
  <c r="CE204" i="7" s="1"/>
  <c r="CM204" i="7" a="1"/>
  <c r="CM204" i="7" s="1"/>
  <c r="DA204" i="7" a="1"/>
  <c r="DA204" i="7" s="1"/>
  <c r="DI204" i="7" a="1"/>
  <c r="DI204" i="7" s="1"/>
  <c r="DQ204" i="7" a="1"/>
  <c r="DQ204" i="7" s="1"/>
  <c r="DY204" i="7" a="1"/>
  <c r="DY204" i="7" s="1"/>
  <c r="EF204" i="7" a="1"/>
  <c r="EF204" i="7" s="1"/>
  <c r="EU204" i="7" a="1"/>
  <c r="EU204" i="7" s="1"/>
  <c r="FJ204" i="7" a="1"/>
  <c r="FJ204" i="7" s="1"/>
  <c r="FQ204" i="7" a="1"/>
  <c r="FQ204" i="7" s="1"/>
  <c r="FZ204" i="7" a="1"/>
  <c r="FZ204" i="7" s="1"/>
  <c r="GG204" i="7" a="1"/>
  <c r="GG204" i="7" s="1"/>
  <c r="GN204" i="7" a="1"/>
  <c r="GN204" i="7" s="1"/>
  <c r="GV204" i="7" a="1"/>
  <c r="GV204" i="7" s="1"/>
  <c r="HS204" i="7" a="1"/>
  <c r="HS204" i="7" s="1"/>
  <c r="HZ204" i="7" a="1"/>
  <c r="HZ204" i="7" s="1"/>
  <c r="IO204" i="7" a="1"/>
  <c r="IO204" i="7" s="1"/>
  <c r="G205" i="7" a="1"/>
  <c r="G205" i="7" s="1"/>
  <c r="V205" i="7" a="1"/>
  <c r="V205" i="7" s="1"/>
  <c r="AE205" i="7" a="1"/>
  <c r="AE205" i="7" s="1"/>
  <c r="AK205" i="7" a="1"/>
  <c r="AK205" i="7" s="1"/>
  <c r="BA205" i="7" a="1"/>
  <c r="BA205" i="7" s="1"/>
  <c r="BH205" i="7" a="1"/>
  <c r="BH205" i="7" s="1"/>
  <c r="BP205" i="7" a="1"/>
  <c r="BP205" i="7" s="1"/>
  <c r="BW205" i="7" a="1"/>
  <c r="BW205" i="7" s="1"/>
  <c r="CE205" i="7" a="1"/>
  <c r="CE205" i="7" s="1"/>
  <c r="CM205" i="7" a="1"/>
  <c r="CM205" i="7" s="1"/>
  <c r="DA205" i="7" a="1"/>
  <c r="DA205" i="7" s="1"/>
  <c r="DI205" i="7" a="1"/>
  <c r="DI205" i="7" s="1"/>
  <c r="DQ205" i="7" a="1"/>
  <c r="DQ205" i="7" s="1"/>
  <c r="DY205" i="7" a="1"/>
  <c r="DY205" i="7" s="1"/>
  <c r="EF205" i="7" a="1"/>
  <c r="EF205" i="7" s="1"/>
  <c r="EU205" i="7" a="1"/>
  <c r="EU205" i="7" s="1"/>
  <c r="FJ205" i="7" a="1"/>
  <c r="FJ205" i="7" s="1"/>
  <c r="FQ205" i="7" a="1"/>
  <c r="FQ205" i="7" s="1"/>
  <c r="FZ205" i="7" a="1"/>
  <c r="FZ205" i="7" s="1"/>
  <c r="GG205" i="7" a="1"/>
  <c r="GG205" i="7" s="1"/>
  <c r="GN205" i="7" a="1"/>
  <c r="GN205" i="7" s="1"/>
  <c r="GV205" i="7" a="1"/>
  <c r="GV205" i="7" s="1"/>
  <c r="HS205" i="7" a="1"/>
  <c r="HS205" i="7" s="1"/>
  <c r="HZ205" i="7" a="1"/>
  <c r="HZ205" i="7" s="1"/>
  <c r="IO205" i="7" a="1"/>
  <c r="IO205" i="7" s="1"/>
  <c r="G206" i="7" a="1"/>
  <c r="G206" i="7" s="1"/>
  <c r="V206" i="7" a="1"/>
  <c r="V206" i="7" s="1"/>
  <c r="AE206" i="7" a="1"/>
  <c r="AE206" i="7" s="1"/>
  <c r="AK206" i="7" a="1"/>
  <c r="AK206" i="7" s="1"/>
  <c r="BA206" i="7" a="1"/>
  <c r="BA206" i="7" s="1"/>
  <c r="BH206" i="7" a="1"/>
  <c r="BH206" i="7" s="1"/>
  <c r="BP206" i="7" a="1"/>
  <c r="BP206" i="7" s="1"/>
  <c r="BW206" i="7" a="1"/>
  <c r="BW206" i="7" s="1"/>
  <c r="CE206" i="7" a="1"/>
  <c r="CE206" i="7" s="1"/>
  <c r="CM206" i="7" a="1"/>
  <c r="CM206" i="7" s="1"/>
  <c r="DA206" i="7" a="1"/>
  <c r="DA206" i="7" s="1"/>
  <c r="DI206" i="7" a="1"/>
  <c r="DI206" i="7" s="1"/>
  <c r="DQ206" i="7" a="1"/>
  <c r="DQ206" i="7" s="1"/>
  <c r="DY206" i="7" a="1"/>
  <c r="DY206" i="7" s="1"/>
  <c r="EF206" i="7" a="1"/>
  <c r="EF206" i="7" s="1"/>
  <c r="EU206" i="7" a="1"/>
  <c r="EU206" i="7" s="1"/>
  <c r="FJ206" i="7" a="1"/>
  <c r="FJ206" i="7" s="1"/>
  <c r="FQ206" i="7" a="1"/>
  <c r="FQ206" i="7" s="1"/>
  <c r="FZ206" i="7" a="1"/>
  <c r="FZ206" i="7" s="1"/>
  <c r="GG206" i="7" a="1"/>
  <c r="GG206" i="7" s="1"/>
  <c r="GN206" i="7" a="1"/>
  <c r="GN206" i="7" s="1"/>
  <c r="GV206" i="7" a="1"/>
  <c r="GV206" i="7" s="1"/>
  <c r="HS206" i="7" a="1"/>
  <c r="HS206" i="7" s="1"/>
  <c r="HZ206" i="7" a="1"/>
  <c r="HZ206" i="7" s="1"/>
  <c r="IO206" i="7" a="1"/>
  <c r="IO206" i="7" s="1"/>
  <c r="G207" i="7" a="1"/>
  <c r="G207" i="7" s="1"/>
  <c r="V207" i="7" a="1"/>
  <c r="V207" i="7" s="1"/>
  <c r="AE207" i="7" a="1"/>
  <c r="AE207" i="7" s="1"/>
  <c r="AK207" i="7" a="1"/>
  <c r="AK207" i="7" s="1"/>
  <c r="BA207" i="7" a="1"/>
  <c r="BA207" i="7" s="1"/>
  <c r="BH207" i="7" a="1"/>
  <c r="BH207" i="7" s="1"/>
  <c r="BP207" i="7" a="1"/>
  <c r="BP207" i="7" s="1"/>
  <c r="BW207" i="7" a="1"/>
  <c r="BW207" i="7" s="1"/>
  <c r="CE207" i="7" a="1"/>
  <c r="CE207" i="7" s="1"/>
  <c r="CM207" i="7" a="1"/>
  <c r="CM207" i="7" s="1"/>
  <c r="DA207" i="7" a="1"/>
  <c r="DA207" i="7" s="1"/>
  <c r="DI207" i="7" a="1"/>
  <c r="DI207" i="7" s="1"/>
  <c r="DQ207" i="7" a="1"/>
  <c r="DQ207" i="7" s="1"/>
  <c r="DY207" i="7" a="1"/>
  <c r="DY207" i="7" s="1"/>
  <c r="EF207" i="7" a="1"/>
  <c r="EF207" i="7" s="1"/>
  <c r="EU207" i="7" a="1"/>
  <c r="EU207" i="7" s="1"/>
  <c r="FJ207" i="7" a="1"/>
  <c r="FJ207" i="7" s="1"/>
  <c r="FQ207" i="7" a="1"/>
  <c r="FQ207" i="7" s="1"/>
  <c r="FZ207" i="7" a="1"/>
  <c r="FZ207" i="7" s="1"/>
  <c r="GG207" i="7" a="1"/>
  <c r="GG207" i="7" s="1"/>
  <c r="GN207" i="7" a="1"/>
  <c r="GN207" i="7" s="1"/>
  <c r="GV207" i="7" a="1"/>
  <c r="GV207" i="7" s="1"/>
  <c r="HS207" i="7" a="1"/>
  <c r="HS207" i="7" s="1"/>
  <c r="HZ207" i="7" a="1"/>
  <c r="HZ207" i="7" s="1"/>
  <c r="IO207" i="7" a="1"/>
  <c r="IO207" i="7" s="1"/>
  <c r="G208" i="7" a="1"/>
  <c r="G208" i="7" s="1"/>
  <c r="V208" i="7" a="1"/>
  <c r="V208" i="7" s="1"/>
  <c r="AE208" i="7" a="1"/>
  <c r="AE208" i="7" s="1"/>
  <c r="AK208" i="7" a="1"/>
  <c r="AK208" i="7" s="1"/>
  <c r="BA208" i="7" a="1"/>
  <c r="BA208" i="7" s="1"/>
  <c r="BH208" i="7" a="1"/>
  <c r="BH208" i="7" s="1"/>
  <c r="BP208" i="7" a="1"/>
  <c r="BP208" i="7" s="1"/>
  <c r="BW208" i="7" a="1"/>
  <c r="BW208" i="7" s="1"/>
  <c r="CE208" i="7" a="1"/>
  <c r="CE208" i="7" s="1"/>
  <c r="CM208" i="7" a="1"/>
  <c r="CM208" i="7" s="1"/>
  <c r="DA208" i="7" a="1"/>
  <c r="DA208" i="7" s="1"/>
  <c r="DI208" i="7" a="1"/>
  <c r="DI208" i="7" s="1"/>
  <c r="DQ208" i="7" a="1"/>
  <c r="DQ208" i="7" s="1"/>
  <c r="DY208" i="7" a="1"/>
  <c r="DY208" i="7" s="1"/>
  <c r="EF208" i="7" a="1"/>
  <c r="EF208" i="7" s="1"/>
  <c r="EU208" i="7" a="1"/>
  <c r="EU208" i="7" s="1"/>
  <c r="FJ208" i="7" a="1"/>
  <c r="FJ208" i="7" s="1"/>
  <c r="FQ208" i="7" a="1"/>
  <c r="FQ208" i="7" s="1"/>
  <c r="FZ208" i="7" a="1"/>
  <c r="FZ208" i="7" s="1"/>
  <c r="GG208" i="7" a="1"/>
  <c r="GG208" i="7" s="1"/>
  <c r="GN208" i="7" a="1"/>
  <c r="GN208" i="7" s="1"/>
  <c r="GV208" i="7" a="1"/>
  <c r="GV208" i="7" s="1"/>
  <c r="HS208" i="7" a="1"/>
  <c r="HS208" i="7" s="1"/>
  <c r="HZ208" i="7" a="1"/>
  <c r="HZ208" i="7" s="1"/>
  <c r="IO208" i="7" a="1"/>
  <c r="IO208" i="7" s="1"/>
  <c r="G209" i="7" a="1"/>
  <c r="G209" i="7" s="1"/>
  <c r="V209" i="7" a="1"/>
  <c r="V209" i="7" s="1"/>
  <c r="AE209" i="7" a="1"/>
  <c r="AE209" i="7" s="1"/>
  <c r="AK209" i="7" a="1"/>
  <c r="AK209" i="7" s="1"/>
  <c r="BA209" i="7" a="1"/>
  <c r="BA209" i="7" s="1"/>
  <c r="BH209" i="7" a="1"/>
  <c r="BH209" i="7" s="1"/>
  <c r="BP209" i="7" a="1"/>
  <c r="BP209" i="7" s="1"/>
  <c r="BW209" i="7" a="1"/>
  <c r="BW209" i="7" s="1"/>
  <c r="CE209" i="7" a="1"/>
  <c r="CE209" i="7" s="1"/>
  <c r="CM209" i="7" a="1"/>
  <c r="CM209" i="7" s="1"/>
  <c r="DA209" i="7" a="1"/>
  <c r="DA209" i="7" s="1"/>
  <c r="DI209" i="7" a="1"/>
  <c r="DI209" i="7" s="1"/>
  <c r="DQ209" i="7" a="1"/>
  <c r="DQ209" i="7" s="1"/>
  <c r="DY209" i="7" a="1"/>
  <c r="DY209" i="7" s="1"/>
  <c r="EF209" i="7" a="1"/>
  <c r="EF209" i="7" s="1"/>
  <c r="EU209" i="7" a="1"/>
  <c r="EU209" i="7" s="1"/>
  <c r="FJ209" i="7" a="1"/>
  <c r="FJ209" i="7" s="1"/>
  <c r="FQ209" i="7" a="1"/>
  <c r="FQ209" i="7" s="1"/>
  <c r="FZ209" i="7" a="1"/>
  <c r="FZ209" i="7" s="1"/>
  <c r="GG209" i="7" a="1"/>
  <c r="GG209" i="7" s="1"/>
  <c r="GN209" i="7" a="1"/>
  <c r="GN209" i="7" s="1"/>
  <c r="GV209" i="7" a="1"/>
  <c r="GV209" i="7" s="1"/>
  <c r="HS209" i="7" a="1"/>
  <c r="HS209" i="7" s="1"/>
  <c r="AZ179" i="7" a="1"/>
  <c r="AZ179" i="7" s="1"/>
  <c r="DW179" i="7" a="1"/>
  <c r="DW179" i="7" s="1"/>
  <c r="HA179" i="7" a="1"/>
  <c r="HA179" i="7" s="1"/>
  <c r="AL180" i="7" a="1"/>
  <c r="AL180" i="7" s="1"/>
  <c r="W181" i="7" a="1"/>
  <c r="W181" i="7" s="1"/>
  <c r="CU181" i="7" a="1"/>
  <c r="CU181" i="7" s="1"/>
  <c r="FU181" i="7" a="1"/>
  <c r="FU181" i="7" s="1"/>
  <c r="I182" i="7" a="1"/>
  <c r="I182" i="7" s="1"/>
  <c r="CF182" i="7" a="1"/>
  <c r="CF182" i="7" s="1"/>
  <c r="EZ182" i="7" a="1"/>
  <c r="EZ182" i="7" s="1"/>
  <c r="HU182" i="7" a="1"/>
  <c r="HU182" i="7" s="1"/>
  <c r="BA183" i="7" a="1"/>
  <c r="BA183" i="7" s="1"/>
  <c r="EF183" i="7" a="1"/>
  <c r="EF183" i="7" s="1"/>
  <c r="FL183" i="7" a="1"/>
  <c r="FL183" i="7" s="1"/>
  <c r="GS183" i="7" a="1"/>
  <c r="GS183" i="7" s="1"/>
  <c r="ID183" i="7" a="1"/>
  <c r="ID183" i="7" s="1"/>
  <c r="AC184" i="7" a="1"/>
  <c r="AC184" i="7" s="1"/>
  <c r="BR184" i="7" a="1"/>
  <c r="BR184" i="7" s="1"/>
  <c r="DH184" i="7" a="1"/>
  <c r="DH184" i="7" s="1"/>
  <c r="EX184" i="7" a="1"/>
  <c r="EX184" i="7" s="1"/>
  <c r="GN184" i="7" a="1"/>
  <c r="GN184" i="7" s="1"/>
  <c r="AC185" i="7" a="1"/>
  <c r="AC185" i="7" s="1"/>
  <c r="BR185" i="7" a="1"/>
  <c r="BR185" i="7" s="1"/>
  <c r="DH185" i="7" a="1"/>
  <c r="DH185" i="7" s="1"/>
  <c r="EX185" i="7" a="1"/>
  <c r="EX185" i="7" s="1"/>
  <c r="GN185" i="7" a="1"/>
  <c r="GN185" i="7" s="1"/>
  <c r="AC186" i="7" a="1"/>
  <c r="AC186" i="7" s="1"/>
  <c r="BR186" i="7" a="1"/>
  <c r="BR186" i="7" s="1"/>
  <c r="DH186" i="7" a="1"/>
  <c r="DH186" i="7" s="1"/>
  <c r="EX186" i="7" a="1"/>
  <c r="EX186" i="7" s="1"/>
  <c r="GN186" i="7" a="1"/>
  <c r="GN186" i="7" s="1"/>
  <c r="IE186" i="7" a="1"/>
  <c r="IE186" i="7" s="1"/>
  <c r="AE187" i="7" a="1"/>
  <c r="AE187" i="7" s="1"/>
  <c r="BU187" i="7" a="1"/>
  <c r="BU187" i="7" s="1"/>
  <c r="DL187" i="7" a="1"/>
  <c r="DL187" i="7" s="1"/>
  <c r="FD187" i="7" a="1"/>
  <c r="FD187" i="7" s="1"/>
  <c r="GU187" i="7" a="1"/>
  <c r="GU187" i="7" s="1"/>
  <c r="HU187" i="7" a="1"/>
  <c r="HU187" i="7" s="1"/>
  <c r="F188" i="7" a="1"/>
  <c r="F188" i="7" s="1"/>
  <c r="AN188" i="7" a="1"/>
  <c r="AN188" i="7" s="1"/>
  <c r="BM188" i="7" a="1"/>
  <c r="BM188" i="7" s="1"/>
  <c r="CO188" i="7" a="1"/>
  <c r="CO188" i="7" s="1"/>
  <c r="DT188" i="7" a="1"/>
  <c r="DT188" i="7" s="1"/>
  <c r="ER188" i="7" a="1"/>
  <c r="ER188" i="7" s="1"/>
  <c r="FL188" i="7" a="1"/>
  <c r="FL188" i="7" s="1"/>
  <c r="GI188" i="7" a="1"/>
  <c r="GI188" i="7" s="1"/>
  <c r="HD188" i="7" a="1"/>
  <c r="HD188" i="7" s="1"/>
  <c r="HZ188" i="7" a="1"/>
  <c r="HZ188" i="7" s="1"/>
  <c r="Z189" i="7" a="1"/>
  <c r="Z189" i="7" s="1"/>
  <c r="AW189" i="7" a="1"/>
  <c r="AW189" i="7" s="1"/>
  <c r="BQ189" i="7" a="1"/>
  <c r="BQ189" i="7" s="1"/>
  <c r="CN189" i="7" a="1"/>
  <c r="CN189" i="7" s="1"/>
  <c r="EE189" i="7" a="1"/>
  <c r="EE189" i="7" s="1"/>
  <c r="EZ189" i="7" a="1"/>
  <c r="EZ189" i="7" s="1"/>
  <c r="FU189" i="7" a="1"/>
  <c r="FU189" i="7" s="1"/>
  <c r="GR189" i="7" a="1"/>
  <c r="GR189" i="7" s="1"/>
  <c r="HL189" i="7" a="1"/>
  <c r="HL189" i="7" s="1"/>
  <c r="IE189" i="7" a="1"/>
  <c r="IE189" i="7" s="1"/>
  <c r="V190" i="7" a="1"/>
  <c r="V190" i="7" s="1"/>
  <c r="BE190" i="7" a="1"/>
  <c r="BE190" i="7" s="1"/>
  <c r="BU190" i="7" a="1"/>
  <c r="BU190" i="7" s="1"/>
  <c r="CN190" i="7" a="1"/>
  <c r="CN190" i="7" s="1"/>
  <c r="DD190" i="7" a="1"/>
  <c r="DD190" i="7" s="1"/>
  <c r="DU190" i="7" a="1"/>
  <c r="DU190" i="7" s="1"/>
  <c r="EN190" i="7" a="1"/>
  <c r="EN190" i="7" s="1"/>
  <c r="FD190" i="7" a="1"/>
  <c r="FD190" i="7" s="1"/>
  <c r="FU190" i="7" a="1"/>
  <c r="FU190" i="7" s="1"/>
  <c r="GN190" i="7" a="1"/>
  <c r="GN190" i="7" s="1"/>
  <c r="HD190" i="7" a="1"/>
  <c r="HD190" i="7" s="1"/>
  <c r="HU190" i="7" a="1"/>
  <c r="HU190" i="7" s="1"/>
  <c r="M191" i="7" a="1"/>
  <c r="M191" i="7" s="1"/>
  <c r="AE191" i="7" a="1"/>
  <c r="AE191" i="7" s="1"/>
  <c r="AW191" i="7" a="1"/>
  <c r="AW191" i="7" s="1"/>
  <c r="BM191" i="7" a="1"/>
  <c r="BM191" i="7" s="1"/>
  <c r="CE191" i="7" a="1"/>
  <c r="CE191" i="7" s="1"/>
  <c r="DL191" i="7" a="1"/>
  <c r="DL191" i="7" s="1"/>
  <c r="EE191" i="7" a="1"/>
  <c r="EE191" i="7" s="1"/>
  <c r="EV191" i="7" a="1"/>
  <c r="EV191" i="7" s="1"/>
  <c r="FL191" i="7" a="1"/>
  <c r="FL191" i="7" s="1"/>
  <c r="GE191" i="7" a="1"/>
  <c r="GE191" i="7" s="1"/>
  <c r="GV191" i="7" a="1"/>
  <c r="GV191" i="7" s="1"/>
  <c r="HL191" i="7" a="1"/>
  <c r="HL191" i="7" s="1"/>
  <c r="ID191" i="7" a="1"/>
  <c r="ID191" i="7" s="1"/>
  <c r="E192" i="7" a="1"/>
  <c r="E192" i="7" s="1"/>
  <c r="U192" i="7" a="1"/>
  <c r="U192" i="7" s="1"/>
  <c r="AL192" i="7" a="1"/>
  <c r="AL192" i="7" s="1"/>
  <c r="BA192" i="7" a="1"/>
  <c r="BA192" i="7" s="1"/>
  <c r="BQ192" i="7" a="1"/>
  <c r="BQ192" i="7" s="1"/>
  <c r="CI192" i="7" a="1"/>
  <c r="CI192" i="7" s="1"/>
  <c r="CX192" i="7" a="1"/>
  <c r="CX192" i="7" s="1"/>
  <c r="DM192" i="7" a="1"/>
  <c r="DM192" i="7" s="1"/>
  <c r="EF192" i="7" a="1"/>
  <c r="EF192" i="7" s="1"/>
  <c r="EU192" i="7" a="1"/>
  <c r="EU192" i="7" s="1"/>
  <c r="FJ192" i="7" a="1"/>
  <c r="FJ192" i="7" s="1"/>
  <c r="GC192" i="7" a="1"/>
  <c r="GC192" i="7" s="1"/>
  <c r="GT192" i="7" a="1"/>
  <c r="GT192" i="7" s="1"/>
  <c r="HJ192" i="7" a="1"/>
  <c r="HJ192" i="7" s="1"/>
  <c r="IB192" i="7" a="1"/>
  <c r="IB192" i="7" s="1"/>
  <c r="IS192" i="7" a="1"/>
  <c r="IS192" i="7" s="1"/>
  <c r="T193" i="7" a="1"/>
  <c r="T193" i="7" s="1"/>
  <c r="BL193" i="7" a="1"/>
  <c r="BL193" i="7" s="1"/>
  <c r="BY193" i="7" a="1"/>
  <c r="BY193" i="7" s="1"/>
  <c r="CK193" i="7" a="1"/>
  <c r="CK193" i="7" s="1"/>
  <c r="CW193" i="7" a="1"/>
  <c r="CW193" i="7" s="1"/>
  <c r="DI193" i="7" a="1"/>
  <c r="DI193" i="7" s="1"/>
  <c r="ED193" i="7" a="1"/>
  <c r="ED193" i="7" s="1"/>
  <c r="EZ193" i="7" a="1"/>
  <c r="EZ193" i="7" s="1"/>
  <c r="FL193" i="7" a="1"/>
  <c r="FL193" i="7" s="1"/>
  <c r="FV193" i="7" a="1"/>
  <c r="FV193" i="7" s="1"/>
  <c r="GN193" i="7" a="1"/>
  <c r="GN193" i="7" s="1"/>
  <c r="HC193" i="7" a="1"/>
  <c r="HC193" i="7" s="1"/>
  <c r="HK193" i="7" a="1"/>
  <c r="HK193" i="7" s="1"/>
  <c r="HS193" i="7" a="1"/>
  <c r="HS193" i="7" s="1"/>
  <c r="IB193" i="7" a="1"/>
  <c r="IB193" i="7" s="1"/>
  <c r="IJ193" i="7" a="1"/>
  <c r="IJ193" i="7" s="1"/>
  <c r="IR193" i="7" a="1"/>
  <c r="IR193" i="7" s="1"/>
  <c r="J194" i="7" a="1"/>
  <c r="J194" i="7" s="1"/>
  <c r="AA194" i="7" a="1"/>
  <c r="AA194" i="7" s="1"/>
  <c r="AI194" i="7" a="1"/>
  <c r="AI194" i="7" s="1"/>
  <c r="AP194" i="7" a="1"/>
  <c r="AP194" i="7" s="1"/>
  <c r="AX194" i="7" a="1"/>
  <c r="AX194" i="7" s="1"/>
  <c r="BF194" i="7" a="1"/>
  <c r="BF194" i="7" s="1"/>
  <c r="BN194" i="7" a="1"/>
  <c r="BN194" i="7" s="1"/>
  <c r="CE194" i="7" a="1"/>
  <c r="CE194" i="7" s="1"/>
  <c r="CN194" i="7" a="1"/>
  <c r="CN194" i="7" s="1"/>
  <c r="CU194" i="7" a="1"/>
  <c r="CU194" i="7" s="1"/>
  <c r="DC194" i="7" a="1"/>
  <c r="DC194" i="7" s="1"/>
  <c r="DJ194" i="7" a="1"/>
  <c r="DJ194" i="7" s="1"/>
  <c r="DQ194" i="7" a="1"/>
  <c r="DQ194" i="7" s="1"/>
  <c r="DZ194" i="7" a="1"/>
  <c r="DZ194" i="7" s="1"/>
  <c r="EH194" i="7" a="1"/>
  <c r="EH194" i="7" s="1"/>
  <c r="EP194" i="7" a="1"/>
  <c r="EP194" i="7" s="1"/>
  <c r="EX194" i="7" a="1"/>
  <c r="EX194" i="7" s="1"/>
  <c r="FD194" i="7" a="1"/>
  <c r="FD194" i="7" s="1"/>
  <c r="FS194" i="7" a="1"/>
  <c r="FS194" i="7" s="1"/>
  <c r="GH194" i="7" a="1"/>
  <c r="GH194" i="7" s="1"/>
  <c r="GQ194" i="7" a="1"/>
  <c r="GQ194" i="7" s="1"/>
  <c r="GZ194" i="7" a="1"/>
  <c r="GZ194" i="7" s="1"/>
  <c r="HN194" i="7" a="1"/>
  <c r="HN194" i="7" s="1"/>
  <c r="HV194" i="7" a="1"/>
  <c r="HV194" i="7" s="1"/>
  <c r="IC194" i="7" a="1"/>
  <c r="IC194" i="7" s="1"/>
  <c r="IK194" i="7" a="1"/>
  <c r="IK194" i="7" s="1"/>
  <c r="J195" i="7" a="1"/>
  <c r="J195" i="7" s="1"/>
  <c r="X195" i="7" a="1"/>
  <c r="X195" i="7" s="1"/>
  <c r="AF195" i="7" a="1"/>
  <c r="AF195" i="7" s="1"/>
  <c r="BQ195" i="7" a="1"/>
  <c r="BQ195" i="7" s="1"/>
  <c r="BY195" i="7" a="1"/>
  <c r="BY195" i="7" s="1"/>
  <c r="CF195" i="7" a="1"/>
  <c r="CF195" i="7" s="1"/>
  <c r="CU195" i="7" a="1"/>
  <c r="CU195" i="7" s="1"/>
  <c r="DC195" i="7" a="1"/>
  <c r="DC195" i="7" s="1"/>
  <c r="EN195" i="7" a="1"/>
  <c r="EN195" i="7" s="1"/>
  <c r="EW195" i="7" a="1"/>
  <c r="EW195" i="7" s="1"/>
  <c r="FC195" i="7" a="1"/>
  <c r="FC195" i="7" s="1"/>
  <c r="FR195" i="7" a="1"/>
  <c r="FR195" i="7" s="1"/>
  <c r="FZ195" i="7" a="1"/>
  <c r="FZ195" i="7" s="1"/>
  <c r="HT195" i="7" a="1"/>
  <c r="HT195" i="7" s="1"/>
  <c r="HZ195" i="7" a="1"/>
  <c r="HZ195" i="7" s="1"/>
  <c r="IO195" i="7" a="1"/>
  <c r="IO195" i="7" s="1"/>
  <c r="G196" i="7" a="1"/>
  <c r="G196" i="7" s="1"/>
  <c r="AK196" i="7" a="1"/>
  <c r="AK196" i="7" s="1"/>
  <c r="BA196" i="7" a="1"/>
  <c r="BA196" i="7" s="1"/>
  <c r="BG196" i="7" a="1"/>
  <c r="BG196" i="7" s="1"/>
  <c r="BV196" i="7" a="1"/>
  <c r="BV196" i="7" s="1"/>
  <c r="CD196" i="7" a="1"/>
  <c r="CD196" i="7" s="1"/>
  <c r="DG196" i="7" a="1"/>
  <c r="DG196" i="7" s="1"/>
  <c r="DN196" i="7" a="1"/>
  <c r="DN196" i="7" s="1"/>
  <c r="DT196" i="7" a="1"/>
  <c r="DT196" i="7" s="1"/>
  <c r="EH196" i="7" a="1"/>
  <c r="EH196" i="7" s="1"/>
  <c r="EV196" i="7" a="1"/>
  <c r="EV196" i="7" s="1"/>
  <c r="FB196" i="7" a="1"/>
  <c r="FB196" i="7" s="1"/>
  <c r="FI196" i="7" a="1"/>
  <c r="FI196" i="7" s="1"/>
  <c r="FW196" i="7" a="1"/>
  <c r="FW196" i="7" s="1"/>
  <c r="GC196" i="7" a="1"/>
  <c r="GC196" i="7" s="1"/>
  <c r="GP196" i="7" a="1"/>
  <c r="GP196" i="7" s="1"/>
  <c r="GX196" i="7" a="1"/>
  <c r="GX196" i="7" s="1"/>
  <c r="HD196" i="7" a="1"/>
  <c r="HD196" i="7" s="1"/>
  <c r="HK196" i="7" a="1"/>
  <c r="HK196" i="7" s="1"/>
  <c r="HR196" i="7" a="1"/>
  <c r="HR196" i="7" s="1"/>
  <c r="IL196" i="7" a="1"/>
  <c r="IL196" i="7" s="1"/>
  <c r="I197" i="7" a="1"/>
  <c r="I197" i="7" s="1"/>
  <c r="Q197" i="7" a="1"/>
  <c r="Q197" i="7" s="1"/>
  <c r="AD197" i="7" a="1"/>
  <c r="AD197" i="7" s="1"/>
  <c r="AX197" i="7" a="1"/>
  <c r="AX197" i="7" s="1"/>
  <c r="BE197" i="7" a="1"/>
  <c r="BE197" i="7" s="1"/>
  <c r="BL197" i="7" a="1"/>
  <c r="BL197" i="7" s="1"/>
  <c r="BR197" i="7" a="1"/>
  <c r="BR197" i="7" s="1"/>
  <c r="BZ197" i="7" a="1"/>
  <c r="BZ197" i="7" s="1"/>
  <c r="CM197" i="7" a="1"/>
  <c r="CM197" i="7" s="1"/>
  <c r="CS197" i="7" a="1"/>
  <c r="CS197" i="7" s="1"/>
  <c r="DG197" i="7" a="1"/>
  <c r="DG197" i="7" s="1"/>
  <c r="DN197" i="7" a="1"/>
  <c r="DN197" i="7" s="1"/>
  <c r="DT197" i="7" a="1"/>
  <c r="DT197" i="7" s="1"/>
  <c r="EH197" i="7" a="1"/>
  <c r="EH197" i="7" s="1"/>
  <c r="EV197" i="7" a="1"/>
  <c r="EV197" i="7" s="1"/>
  <c r="FB197" i="7" a="1"/>
  <c r="FB197" i="7" s="1"/>
  <c r="FI197" i="7" a="1"/>
  <c r="FI197" i="7" s="1"/>
  <c r="FW197" i="7" a="1"/>
  <c r="FW197" i="7" s="1"/>
  <c r="GC197" i="7" a="1"/>
  <c r="GC197" i="7" s="1"/>
  <c r="GP197" i="7" a="1"/>
  <c r="GP197" i="7" s="1"/>
  <c r="GX197" i="7" a="1"/>
  <c r="GX197" i="7" s="1"/>
  <c r="HD197" i="7" a="1"/>
  <c r="HD197" i="7" s="1"/>
  <c r="HK197" i="7" a="1"/>
  <c r="HK197" i="7" s="1"/>
  <c r="HR197" i="7" a="1"/>
  <c r="HR197" i="7" s="1"/>
  <c r="IL197" i="7" a="1"/>
  <c r="IL197" i="7" s="1"/>
  <c r="I198" i="7" a="1"/>
  <c r="I198" i="7" s="1"/>
  <c r="Q198" i="7" a="1"/>
  <c r="Q198" i="7" s="1"/>
  <c r="AD198" i="7" a="1"/>
  <c r="AD198" i="7" s="1"/>
  <c r="AX198" i="7" a="1"/>
  <c r="AX198" i="7" s="1"/>
  <c r="BE198" i="7" a="1"/>
  <c r="BE198" i="7" s="1"/>
  <c r="BL198" i="7" a="1"/>
  <c r="BL198" i="7" s="1"/>
  <c r="BR198" i="7" a="1"/>
  <c r="BR198" i="7" s="1"/>
  <c r="BZ198" i="7" a="1"/>
  <c r="BZ198" i="7" s="1"/>
  <c r="CM198" i="7" a="1"/>
  <c r="CM198" i="7" s="1"/>
  <c r="CS198" i="7" a="1"/>
  <c r="CS198" i="7" s="1"/>
  <c r="DG198" i="7" a="1"/>
  <c r="DG198" i="7" s="1"/>
  <c r="DN198" i="7" a="1"/>
  <c r="DN198" i="7" s="1"/>
  <c r="DT198" i="7" a="1"/>
  <c r="DT198" i="7" s="1"/>
  <c r="EH198" i="7" a="1"/>
  <c r="EH198" i="7" s="1"/>
  <c r="EV198" i="7" a="1"/>
  <c r="EV198" i="7" s="1"/>
  <c r="FB198" i="7" a="1"/>
  <c r="FB198" i="7" s="1"/>
  <c r="FI198" i="7" a="1"/>
  <c r="FI198" i="7" s="1"/>
  <c r="FW198" i="7" a="1"/>
  <c r="FW198" i="7" s="1"/>
  <c r="GC198" i="7" a="1"/>
  <c r="GC198" i="7" s="1"/>
  <c r="GP198" i="7" a="1"/>
  <c r="GP198" i="7" s="1"/>
  <c r="GX198" i="7" a="1"/>
  <c r="GX198" i="7" s="1"/>
  <c r="HD198" i="7" a="1"/>
  <c r="HD198" i="7" s="1"/>
  <c r="HK198" i="7" a="1"/>
  <c r="HK198" i="7" s="1"/>
  <c r="HR198" i="7" a="1"/>
  <c r="HR198" i="7" s="1"/>
  <c r="IL198" i="7" a="1"/>
  <c r="IL198" i="7" s="1"/>
  <c r="I199" i="7" a="1"/>
  <c r="I199" i="7" s="1"/>
  <c r="Q199" i="7" a="1"/>
  <c r="Q199" i="7" s="1"/>
  <c r="AD199" i="7" a="1"/>
  <c r="AD199" i="7" s="1"/>
  <c r="AX199" i="7" a="1"/>
  <c r="AX199" i="7" s="1"/>
  <c r="BE199" i="7" a="1"/>
  <c r="BE199" i="7" s="1"/>
  <c r="BL199" i="7" a="1"/>
  <c r="BL199" i="7" s="1"/>
  <c r="BR199" i="7" a="1"/>
  <c r="BR199" i="7" s="1"/>
  <c r="BZ199" i="7" a="1"/>
  <c r="BZ199" i="7" s="1"/>
  <c r="CM199" i="7" a="1"/>
  <c r="CM199" i="7" s="1"/>
  <c r="CS199" i="7" a="1"/>
  <c r="CS199" i="7" s="1"/>
  <c r="DG199" i="7" a="1"/>
  <c r="DG199" i="7" s="1"/>
  <c r="DN199" i="7" a="1"/>
  <c r="DN199" i="7" s="1"/>
  <c r="DT199" i="7" a="1"/>
  <c r="DT199" i="7" s="1"/>
  <c r="EH199" i="7" a="1"/>
  <c r="EH199" i="7" s="1"/>
  <c r="EV199" i="7" a="1"/>
  <c r="EV199" i="7" s="1"/>
  <c r="FB199" i="7" a="1"/>
  <c r="FB199" i="7" s="1"/>
  <c r="FI199" i="7" a="1"/>
  <c r="FI199" i="7" s="1"/>
  <c r="FW199" i="7" a="1"/>
  <c r="FW199" i="7" s="1"/>
  <c r="GC199" i="7" a="1"/>
  <c r="GC199" i="7" s="1"/>
  <c r="GP199" i="7" a="1"/>
  <c r="GP199" i="7" s="1"/>
  <c r="GX199" i="7" a="1"/>
  <c r="GX199" i="7" s="1"/>
  <c r="HD199" i="7" a="1"/>
  <c r="HD199" i="7" s="1"/>
  <c r="HK199" i="7" a="1"/>
  <c r="HK199" i="7" s="1"/>
  <c r="HR199" i="7" a="1"/>
  <c r="HR199" i="7" s="1"/>
  <c r="IL199" i="7" a="1"/>
  <c r="IL199" i="7" s="1"/>
  <c r="I200" i="7" a="1"/>
  <c r="I200" i="7" s="1"/>
  <c r="Q200" i="7" a="1"/>
  <c r="Q200" i="7" s="1"/>
  <c r="AD200" i="7" a="1"/>
  <c r="AD200" i="7" s="1"/>
  <c r="AX200" i="7" a="1"/>
  <c r="AX200" i="7" s="1"/>
  <c r="BE200" i="7" a="1"/>
  <c r="BE200" i="7" s="1"/>
  <c r="BL200" i="7" a="1"/>
  <c r="BL200" i="7" s="1"/>
  <c r="BR200" i="7" a="1"/>
  <c r="BR200" i="7" s="1"/>
  <c r="BZ200" i="7" a="1"/>
  <c r="BZ200" i="7" s="1"/>
  <c r="CM200" i="7" a="1"/>
  <c r="CM200" i="7" s="1"/>
  <c r="CS200" i="7" a="1"/>
  <c r="CS200" i="7" s="1"/>
  <c r="DG200" i="7" a="1"/>
  <c r="DG200" i="7" s="1"/>
  <c r="DN200" i="7" a="1"/>
  <c r="DN200" i="7" s="1"/>
  <c r="DT200" i="7" a="1"/>
  <c r="DT200" i="7" s="1"/>
  <c r="EH200" i="7" a="1"/>
  <c r="EH200" i="7" s="1"/>
  <c r="EV200" i="7" a="1"/>
  <c r="EV200" i="7" s="1"/>
  <c r="FB200" i="7" a="1"/>
  <c r="FB200" i="7" s="1"/>
  <c r="FI200" i="7" a="1"/>
  <c r="FI200" i="7" s="1"/>
  <c r="FW200" i="7" a="1"/>
  <c r="FW200" i="7" s="1"/>
  <c r="GC200" i="7" a="1"/>
  <c r="GC200" i="7" s="1"/>
  <c r="GP200" i="7" a="1"/>
  <c r="GP200" i="7" s="1"/>
  <c r="GX200" i="7" a="1"/>
  <c r="GX200" i="7" s="1"/>
  <c r="HD200" i="7" a="1"/>
  <c r="HD200" i="7" s="1"/>
  <c r="HK200" i="7" a="1"/>
  <c r="HK200" i="7" s="1"/>
  <c r="HR200" i="7" a="1"/>
  <c r="HR200" i="7" s="1"/>
  <c r="IL200" i="7" a="1"/>
  <c r="IL200" i="7" s="1"/>
  <c r="I201" i="7" a="1"/>
  <c r="I201" i="7" s="1"/>
  <c r="Q201" i="7" a="1"/>
  <c r="Q201" i="7" s="1"/>
  <c r="AD201" i="7" a="1"/>
  <c r="AD201" i="7" s="1"/>
  <c r="AX201" i="7" a="1"/>
  <c r="AX201" i="7" s="1"/>
  <c r="BE201" i="7" a="1"/>
  <c r="BE201" i="7" s="1"/>
  <c r="BL201" i="7" a="1"/>
  <c r="BL201" i="7" s="1"/>
  <c r="BR201" i="7" a="1"/>
  <c r="BR201" i="7" s="1"/>
  <c r="BZ201" i="7" a="1"/>
  <c r="BZ201" i="7" s="1"/>
  <c r="CM201" i="7" a="1"/>
  <c r="CM201" i="7" s="1"/>
  <c r="CS201" i="7" a="1"/>
  <c r="CS201" i="7" s="1"/>
  <c r="DG201" i="7" a="1"/>
  <c r="DG201" i="7" s="1"/>
  <c r="DN201" i="7" a="1"/>
  <c r="DN201" i="7" s="1"/>
  <c r="DT201" i="7" a="1"/>
  <c r="DT201" i="7" s="1"/>
  <c r="EH201" i="7" a="1"/>
  <c r="EH201" i="7" s="1"/>
  <c r="EV201" i="7" a="1"/>
  <c r="EV201" i="7" s="1"/>
  <c r="FB201" i="7" a="1"/>
  <c r="FB201" i="7" s="1"/>
  <c r="FI201" i="7" a="1"/>
  <c r="FI201" i="7" s="1"/>
  <c r="FW201" i="7" a="1"/>
  <c r="FW201" i="7" s="1"/>
  <c r="GD201" i="7" a="1"/>
  <c r="GD201" i="7" s="1"/>
  <c r="GK201" i="7" a="1"/>
  <c r="GK201" i="7" s="1"/>
  <c r="GR201" i="7" a="1"/>
  <c r="GR201" i="7" s="1"/>
  <c r="GY201" i="7" a="1"/>
  <c r="GY201" i="7" s="1"/>
  <c r="HU201" i="7" a="1"/>
  <c r="HU201" i="7" s="1"/>
  <c r="IB201" i="7" a="1"/>
  <c r="IB201" i="7" s="1"/>
  <c r="II201" i="7" a="1"/>
  <c r="II201" i="7" s="1"/>
  <c r="IP201" i="7" a="1"/>
  <c r="IP201" i="7" s="1"/>
  <c r="G202" i="7" a="1"/>
  <c r="G202" i="7" s="1"/>
  <c r="AC202" i="7" a="1"/>
  <c r="AC202" i="7" s="1"/>
  <c r="AJ202" i="7" a="1"/>
  <c r="AJ202" i="7" s="1"/>
  <c r="AQ202" i="7" a="1"/>
  <c r="AQ202" i="7" s="1"/>
  <c r="AX202" i="7" a="1"/>
  <c r="AX202" i="7" s="1"/>
  <c r="BE202" i="7" a="1"/>
  <c r="BE202" i="7" s="1"/>
  <c r="CA202" i="7" a="1"/>
  <c r="CA202" i="7" s="1"/>
  <c r="CH202" i="7" a="1"/>
  <c r="CH202" i="7" s="1"/>
  <c r="CO202" i="7" a="1"/>
  <c r="CO202" i="7" s="1"/>
  <c r="CV202" i="7" a="1"/>
  <c r="CV202" i="7" s="1"/>
  <c r="DC202" i="7" a="1"/>
  <c r="DC202" i="7" s="1"/>
  <c r="DY202" i="7" a="1"/>
  <c r="DY202" i="7" s="1"/>
  <c r="EF202" i="7" a="1"/>
  <c r="EF202" i="7" s="1"/>
  <c r="EM202" i="7" a="1"/>
  <c r="EM202" i="7" s="1"/>
  <c r="ET202" i="7" a="1"/>
  <c r="ET202" i="7" s="1"/>
  <c r="FA202" i="7" a="1"/>
  <c r="FA202" i="7" s="1"/>
  <c r="FW202" i="7" a="1"/>
  <c r="FW202" i="7" s="1"/>
  <c r="GD202" i="7" a="1"/>
  <c r="GD202" i="7" s="1"/>
  <c r="GK202" i="7" a="1"/>
  <c r="GK202" i="7" s="1"/>
  <c r="GR202" i="7" a="1"/>
  <c r="GR202" i="7" s="1"/>
  <c r="GY202" i="7" a="1"/>
  <c r="GY202" i="7" s="1"/>
  <c r="HU202" i="7" a="1"/>
  <c r="HU202" i="7" s="1"/>
  <c r="IB202" i="7" a="1"/>
  <c r="IB202" i="7" s="1"/>
  <c r="II202" i="7" a="1"/>
  <c r="II202" i="7" s="1"/>
  <c r="IP202" i="7" a="1"/>
  <c r="IP202" i="7" s="1"/>
  <c r="G203" i="7" a="1"/>
  <c r="G203" i="7" s="1"/>
  <c r="AC203" i="7" a="1"/>
  <c r="AC203" i="7" s="1"/>
  <c r="AJ203" i="7" a="1"/>
  <c r="AJ203" i="7" s="1"/>
  <c r="AQ203" i="7" a="1"/>
  <c r="AQ203" i="7" s="1"/>
  <c r="AX203" i="7" a="1"/>
  <c r="AX203" i="7" s="1"/>
  <c r="BE203" i="7" a="1"/>
  <c r="BE203" i="7" s="1"/>
  <c r="CA203" i="7" a="1"/>
  <c r="CA203" i="7" s="1"/>
  <c r="CH203" i="7" a="1"/>
  <c r="CH203" i="7" s="1"/>
  <c r="CO203" i="7" a="1"/>
  <c r="CO203" i="7" s="1"/>
  <c r="CV203" i="7" a="1"/>
  <c r="CV203" i="7" s="1"/>
  <c r="DC203" i="7" a="1"/>
  <c r="DC203" i="7" s="1"/>
  <c r="DR203" i="7" a="1"/>
  <c r="DR203" i="7" s="1"/>
  <c r="EA203" i="7" a="1"/>
  <c r="EA203" i="7" s="1"/>
  <c r="EG203" i="7" a="1"/>
  <c r="EG203" i="7" s="1"/>
  <c r="EN203" i="7" a="1"/>
  <c r="EN203" i="7" s="1"/>
  <c r="EV203" i="7" a="1"/>
  <c r="EV203" i="7" s="1"/>
  <c r="FC203" i="7" a="1"/>
  <c r="FC203" i="7" s="1"/>
  <c r="FK203" i="7" a="1"/>
  <c r="FK203" i="7" s="1"/>
  <c r="FR203" i="7" a="1"/>
  <c r="FR203" i="7" s="1"/>
  <c r="GH203" i="7" a="1"/>
  <c r="GH203" i="7" s="1"/>
  <c r="GO203" i="7" a="1"/>
  <c r="GO203" i="7" s="1"/>
  <c r="HD203" i="7" a="1"/>
  <c r="HD203" i="7" s="1"/>
  <c r="HL203" i="7" a="1"/>
  <c r="HL203" i="7" s="1"/>
  <c r="HT203" i="7" a="1"/>
  <c r="HT203" i="7" s="1"/>
  <c r="IA203" i="7" a="1"/>
  <c r="IA203" i="7" s="1"/>
  <c r="II203" i="7" a="1"/>
  <c r="II203" i="7" s="1"/>
  <c r="IP203" i="7" a="1"/>
  <c r="IP203" i="7" s="1"/>
  <c r="H204" i="7" a="1"/>
  <c r="H204" i="7" s="1"/>
  <c r="O204" i="7" a="1"/>
  <c r="O204" i="7" s="1"/>
  <c r="AL204" i="7" a="1"/>
  <c r="AL204" i="7" s="1"/>
  <c r="AS204" i="7" a="1"/>
  <c r="AS204" i="7" s="1"/>
  <c r="BI204" i="7" a="1"/>
  <c r="BI204" i="7" s="1"/>
  <c r="BQ204" i="7" a="1"/>
  <c r="BQ204" i="7" s="1"/>
  <c r="BX204" i="7" a="1"/>
  <c r="BX204" i="7" s="1"/>
  <c r="CN204" i="7" a="1"/>
  <c r="CN204" i="7" s="1"/>
  <c r="CT204" i="7" a="1"/>
  <c r="CT204" i="7" s="1"/>
  <c r="DB204" i="7" a="1"/>
  <c r="DB204" i="7" s="1"/>
  <c r="DJ204" i="7" a="1"/>
  <c r="DJ204" i="7" s="1"/>
  <c r="DZ204" i="7" a="1"/>
  <c r="DZ204" i="7" s="1"/>
  <c r="EN204" i="7" a="1"/>
  <c r="EN204" i="7" s="1"/>
  <c r="EV204" i="7" a="1"/>
  <c r="EV204" i="7" s="1"/>
  <c r="FC204" i="7" a="1"/>
  <c r="FC204" i="7" s="1"/>
  <c r="FK204" i="7" a="1"/>
  <c r="FK204" i="7" s="1"/>
  <c r="FR204" i="7" a="1"/>
  <c r="FR204" i="7" s="1"/>
  <c r="GH204" i="7" a="1"/>
  <c r="GH204" i="7" s="1"/>
  <c r="GO204" i="7" a="1"/>
  <c r="GO204" i="7" s="1"/>
  <c r="HD204" i="7" a="1"/>
  <c r="HD204" i="7" s="1"/>
  <c r="HL204" i="7" a="1"/>
  <c r="HL204" i="7" s="1"/>
  <c r="HT204" i="7" a="1"/>
  <c r="HT204" i="7" s="1"/>
  <c r="IA204" i="7" a="1"/>
  <c r="IA204" i="7" s="1"/>
  <c r="II204" i="7" a="1"/>
  <c r="II204" i="7" s="1"/>
  <c r="IP204" i="7" a="1"/>
  <c r="IP204" i="7" s="1"/>
  <c r="H205" i="7" a="1"/>
  <c r="H205" i="7" s="1"/>
  <c r="O205" i="7" a="1"/>
  <c r="O205" i="7" s="1"/>
  <c r="AL205" i="7" a="1"/>
  <c r="AL205" i="7" s="1"/>
  <c r="AS205" i="7" a="1"/>
  <c r="AS205" i="7" s="1"/>
  <c r="BI205" i="7" a="1"/>
  <c r="BI205" i="7" s="1"/>
  <c r="BQ205" i="7" a="1"/>
  <c r="BQ205" i="7" s="1"/>
  <c r="BX205" i="7" a="1"/>
  <c r="BX205" i="7" s="1"/>
  <c r="CN205" i="7" a="1"/>
  <c r="CN205" i="7" s="1"/>
  <c r="CT205" i="7" a="1"/>
  <c r="CT205" i="7" s="1"/>
  <c r="DB205" i="7" a="1"/>
  <c r="DB205" i="7" s="1"/>
  <c r="DJ205" i="7" a="1"/>
  <c r="DJ205" i="7" s="1"/>
  <c r="DZ205" i="7" a="1"/>
  <c r="DZ205" i="7" s="1"/>
  <c r="EN205" i="7" a="1"/>
  <c r="EN205" i="7" s="1"/>
  <c r="EV205" i="7" a="1"/>
  <c r="EV205" i="7" s="1"/>
  <c r="BH179" i="7" a="1"/>
  <c r="BH179" i="7" s="1"/>
  <c r="EF179" i="7" a="1"/>
  <c r="EF179" i="7" s="1"/>
  <c r="HH179" i="7" a="1"/>
  <c r="HH179" i="7" s="1"/>
  <c r="AS180" i="7" a="1"/>
  <c r="AS180" i="7" s="1"/>
  <c r="DQ180" i="7" a="1"/>
  <c r="DQ180" i="7" s="1"/>
  <c r="GS180" i="7" a="1"/>
  <c r="GS180" i="7" s="1"/>
  <c r="AE181" i="7" a="1"/>
  <c r="AE181" i="7" s="1"/>
  <c r="DB181" i="7" a="1"/>
  <c r="DB181" i="7" s="1"/>
  <c r="GD181" i="7" a="1"/>
  <c r="GD181" i="7" s="1"/>
  <c r="P182" i="7" a="1"/>
  <c r="P182" i="7" s="1"/>
  <c r="CM182" i="7" a="1"/>
  <c r="CM182" i="7" s="1"/>
  <c r="IC182" i="7" a="1"/>
  <c r="IC182" i="7" s="1"/>
  <c r="BH183" i="7" a="1"/>
  <c r="BH183" i="7" s="1"/>
  <c r="DF183" i="7" a="1"/>
  <c r="DF183" i="7" s="1"/>
  <c r="EL183" i="7" a="1"/>
  <c r="EL183" i="7" s="1"/>
  <c r="FR183" i="7" a="1"/>
  <c r="FR183" i="7" s="1"/>
  <c r="GY183" i="7" a="1"/>
  <c r="GY183" i="7" s="1"/>
  <c r="IK183" i="7" a="1"/>
  <c r="IK183" i="7" s="1"/>
  <c r="AK184" i="7" a="1"/>
  <c r="AK184" i="7" s="1"/>
  <c r="BZ184" i="7" a="1"/>
  <c r="BZ184" i="7" s="1"/>
  <c r="DO184" i="7" a="1"/>
  <c r="DO184" i="7" s="1"/>
  <c r="FE184" i="7" a="1"/>
  <c r="FE184" i="7" s="1"/>
  <c r="GU184" i="7" a="1"/>
  <c r="GU184" i="7" s="1"/>
  <c r="IK184" i="7" a="1"/>
  <c r="IK184" i="7" s="1"/>
  <c r="AK185" i="7" a="1"/>
  <c r="AK185" i="7" s="1"/>
  <c r="BZ185" i="7" a="1"/>
  <c r="BZ185" i="7" s="1"/>
  <c r="DO185" i="7" a="1"/>
  <c r="DO185" i="7" s="1"/>
  <c r="FE185" i="7" a="1"/>
  <c r="FE185" i="7" s="1"/>
  <c r="GU185" i="7" a="1"/>
  <c r="GU185" i="7" s="1"/>
  <c r="IK185" i="7" a="1"/>
  <c r="IK185" i="7" s="1"/>
  <c r="AK186" i="7" a="1"/>
  <c r="AK186" i="7" s="1"/>
  <c r="BZ186" i="7" a="1"/>
  <c r="BZ186" i="7" s="1"/>
  <c r="DO186" i="7" a="1"/>
  <c r="DO186" i="7" s="1"/>
  <c r="FE186" i="7" a="1"/>
  <c r="FE186" i="7" s="1"/>
  <c r="GU186" i="7" a="1"/>
  <c r="GU186" i="7" s="1"/>
  <c r="IM186" i="7" a="1"/>
  <c r="IM186" i="7" s="1"/>
  <c r="AN187" i="7" a="1"/>
  <c r="AN187" i="7" s="1"/>
  <c r="CD187" i="7" a="1"/>
  <c r="CD187" i="7" s="1"/>
  <c r="DT187" i="7" a="1"/>
  <c r="DT187" i="7" s="1"/>
  <c r="FK187" i="7" a="1"/>
  <c r="FK187" i="7" s="1"/>
  <c r="GV187" i="7" a="1"/>
  <c r="GV187" i="7" s="1"/>
  <c r="HV187" i="7" a="1"/>
  <c r="HV187" i="7" s="1"/>
  <c r="CV188" i="7" a="1"/>
  <c r="CV188" i="7" s="1"/>
  <c r="DU188" i="7" a="1"/>
  <c r="DU188" i="7" s="1"/>
  <c r="EU188" i="7" a="1"/>
  <c r="EU188" i="7" s="1"/>
  <c r="FM188" i="7" a="1"/>
  <c r="FM188" i="7" s="1"/>
  <c r="GM188" i="7" a="1"/>
  <c r="GM188" i="7" s="1"/>
  <c r="ID188" i="7" a="1"/>
  <c r="ID188" i="7" s="1"/>
  <c r="F189" i="7" a="1"/>
  <c r="F189" i="7" s="1"/>
  <c r="AD189" i="7" a="1"/>
  <c r="AD189" i="7" s="1"/>
  <c r="AX189" i="7" a="1"/>
  <c r="AX189" i="7" s="1"/>
  <c r="CO189" i="7" a="1"/>
  <c r="CO189" i="7" s="1"/>
  <c r="EF189" i="7" a="1"/>
  <c r="EF189" i="7" s="1"/>
  <c r="FC189" i="7" a="1"/>
  <c r="FC189" i="7" s="1"/>
  <c r="FV189" i="7" a="1"/>
  <c r="FV189" i="7" s="1"/>
  <c r="GU189" i="7" a="1"/>
  <c r="GU189" i="7" s="1"/>
  <c r="HM189" i="7" a="1"/>
  <c r="HM189" i="7" s="1"/>
  <c r="IF189" i="7" a="1"/>
  <c r="IF189" i="7" s="1"/>
  <c r="F190" i="7" a="1"/>
  <c r="F190" i="7" s="1"/>
  <c r="AO190" i="7" a="1"/>
  <c r="AO190" i="7" s="1"/>
  <c r="BV190" i="7" a="1"/>
  <c r="BV190" i="7" s="1"/>
  <c r="CO190" i="7" a="1"/>
  <c r="CO190" i="7" s="1"/>
  <c r="DE190" i="7" a="1"/>
  <c r="DE190" i="7" s="1"/>
  <c r="DV190" i="7" a="1"/>
  <c r="DV190" i="7" s="1"/>
  <c r="EO190" i="7" a="1"/>
  <c r="EO190" i="7" s="1"/>
  <c r="FE190" i="7" a="1"/>
  <c r="FE190" i="7" s="1"/>
  <c r="FV190" i="7" a="1"/>
  <c r="FV190" i="7" s="1"/>
  <c r="GO190" i="7" a="1"/>
  <c r="GO190" i="7" s="1"/>
  <c r="HV190" i="7" a="1"/>
  <c r="HV190" i="7" s="1"/>
  <c r="IN190" i="7" a="1"/>
  <c r="IN190" i="7" s="1"/>
  <c r="N191" i="7" a="1"/>
  <c r="N191" i="7" s="1"/>
  <c r="AF191" i="7" a="1"/>
  <c r="AF191" i="7" s="1"/>
  <c r="AX191" i="7" a="1"/>
  <c r="AX191" i="7" s="1"/>
  <c r="CF191" i="7" a="1"/>
  <c r="CF191" i="7" s="1"/>
  <c r="CW191" i="7" a="1"/>
  <c r="CW191" i="7" s="1"/>
  <c r="DM191" i="7" a="1"/>
  <c r="DM191" i="7" s="1"/>
  <c r="EF191" i="7" a="1"/>
  <c r="EF191" i="7" s="1"/>
  <c r="EW191" i="7" a="1"/>
  <c r="EW191" i="7" s="1"/>
  <c r="FM191" i="7" a="1"/>
  <c r="FM191" i="7" s="1"/>
  <c r="GF191" i="7" a="1"/>
  <c r="GF191" i="7" s="1"/>
  <c r="GW191" i="7" a="1"/>
  <c r="GW191" i="7" s="1"/>
  <c r="HM191" i="7" a="1"/>
  <c r="HM191" i="7" s="1"/>
  <c r="IE191" i="7" a="1"/>
  <c r="IE191" i="7" s="1"/>
  <c r="V192" i="7" a="1"/>
  <c r="V192" i="7" s="1"/>
  <c r="AM192" i="7" a="1"/>
  <c r="AM192" i="7" s="1"/>
  <c r="BB192" i="7" a="1"/>
  <c r="BB192" i="7" s="1"/>
  <c r="BR192" i="7" a="1"/>
  <c r="BR192" i="7" s="1"/>
  <c r="DN192" i="7" a="1"/>
  <c r="DN192" i="7" s="1"/>
  <c r="EG192" i="7" a="1"/>
  <c r="EG192" i="7" s="1"/>
  <c r="EV192" i="7" a="1"/>
  <c r="EV192" i="7" s="1"/>
  <c r="FK192" i="7" a="1"/>
  <c r="FK192" i="7" s="1"/>
  <c r="GD192" i="7" a="1"/>
  <c r="GD192" i="7" s="1"/>
  <c r="GU192" i="7" a="1"/>
  <c r="GU192" i="7" s="1"/>
  <c r="HK192" i="7" a="1"/>
  <c r="HK192" i="7" s="1"/>
  <c r="IC192" i="7" a="1"/>
  <c r="IC192" i="7" s="1"/>
  <c r="U193" i="7" a="1"/>
  <c r="U193" i="7" s="1"/>
  <c r="AL193" i="7" a="1"/>
  <c r="AL193" i="7" s="1"/>
  <c r="AZ193" i="7" a="1"/>
  <c r="AZ193" i="7" s="1"/>
  <c r="BM193" i="7" a="1"/>
  <c r="BM193" i="7" s="1"/>
  <c r="CM193" i="7" a="1"/>
  <c r="CM193" i="7" s="1"/>
  <c r="CY193" i="7" a="1"/>
  <c r="CY193" i="7" s="1"/>
  <c r="DJ193" i="7" a="1"/>
  <c r="DJ193" i="7" s="1"/>
  <c r="DS193" i="7" a="1"/>
  <c r="DS193" i="7" s="1"/>
  <c r="EF193" i="7" a="1"/>
  <c r="EF193" i="7" s="1"/>
  <c r="EP193" i="7" a="1"/>
  <c r="EP193" i="7" s="1"/>
  <c r="FA193" i="7" a="1"/>
  <c r="FA193" i="7" s="1"/>
  <c r="FX193" i="7" a="1"/>
  <c r="FX193" i="7" s="1"/>
  <c r="GF193" i="7" a="1"/>
  <c r="GF193" i="7" s="1"/>
  <c r="GO193" i="7" a="1"/>
  <c r="GO193" i="7" s="1"/>
  <c r="GW193" i="7" a="1"/>
  <c r="GW193" i="7" s="1"/>
  <c r="HD193" i="7" a="1"/>
  <c r="HD193" i="7" s="1"/>
  <c r="HL193" i="7" a="1"/>
  <c r="HL193" i="7" s="1"/>
  <c r="HT193" i="7" a="1"/>
  <c r="HT193" i="7" s="1"/>
  <c r="IC193" i="7" a="1"/>
  <c r="IC193" i="7" s="1"/>
  <c r="IS193" i="7" a="1"/>
  <c r="IS193" i="7" s="1"/>
  <c r="S194" i="7" a="1"/>
  <c r="S194" i="7" s="1"/>
  <c r="AB194" i="7" a="1"/>
  <c r="AB194" i="7" s="1"/>
  <c r="AQ194" i="7" a="1"/>
  <c r="AQ194" i="7" s="1"/>
  <c r="AZ194" i="7" a="1"/>
  <c r="AZ194" i="7" s="1"/>
  <c r="BG194" i="7" a="1"/>
  <c r="BG194" i="7" s="1"/>
  <c r="BO194" i="7" a="1"/>
  <c r="BO194" i="7" s="1"/>
  <c r="BW194" i="7" a="1"/>
  <c r="BW194" i="7" s="1"/>
  <c r="CF194" i="7" a="1"/>
  <c r="CF194" i="7" s="1"/>
  <c r="CO194" i="7" a="1"/>
  <c r="CO194" i="7" s="1"/>
  <c r="CV194" i="7" a="1"/>
  <c r="CV194" i="7" s="1"/>
  <c r="DK194" i="7" a="1"/>
  <c r="DK194" i="7" s="1"/>
  <c r="EA194" i="7" a="1"/>
  <c r="EA194" i="7" s="1"/>
  <c r="EQ194" i="7" a="1"/>
  <c r="EQ194" i="7" s="1"/>
  <c r="FM194" i="7" a="1"/>
  <c r="FM194" i="7" s="1"/>
  <c r="FT194" i="7" a="1"/>
  <c r="FT194" i="7" s="1"/>
  <c r="GA194" i="7" a="1"/>
  <c r="GA194" i="7" s="1"/>
  <c r="GI194" i="7" a="1"/>
  <c r="GI194" i="7" s="1"/>
  <c r="GR194" i="7" a="1"/>
  <c r="GR194" i="7" s="1"/>
  <c r="HA194" i="7" a="1"/>
  <c r="HA194" i="7" s="1"/>
  <c r="HH194" i="7" a="1"/>
  <c r="HH194" i="7" s="1"/>
  <c r="IL194" i="7" a="1"/>
  <c r="IL194" i="7" s="1"/>
  <c r="IS194" i="7" a="1"/>
  <c r="IS194" i="7" s="1"/>
  <c r="K195" i="7" a="1"/>
  <c r="K195" i="7" s="1"/>
  <c r="R195" i="7" a="1"/>
  <c r="R195" i="7" s="1"/>
  <c r="Y195" i="7" a="1"/>
  <c r="Y195" i="7" s="1"/>
  <c r="AN195" i="7" a="1"/>
  <c r="AN195" i="7" s="1"/>
  <c r="AU195" i="7" a="1"/>
  <c r="AU195" i="7" s="1"/>
  <c r="BC195" i="7" a="1"/>
  <c r="BC195" i="7" s="1"/>
  <c r="BJ195" i="7" a="1"/>
  <c r="BJ195" i="7" s="1"/>
  <c r="CG195" i="7" a="1"/>
  <c r="CG195" i="7" s="1"/>
  <c r="CO195" i="7" a="1"/>
  <c r="CO195" i="7" s="1"/>
  <c r="CV195" i="7" a="1"/>
  <c r="CV195" i="7" s="1"/>
  <c r="DK195" i="7" a="1"/>
  <c r="DK195" i="7" s="1"/>
  <c r="DR195" i="7" a="1"/>
  <c r="DR195" i="7" s="1"/>
  <c r="DZ195" i="7" a="1"/>
  <c r="DZ195" i="7" s="1"/>
  <c r="EG195" i="7" a="1"/>
  <c r="EG195" i="7" s="1"/>
  <c r="EO195" i="7" a="1"/>
  <c r="EO195" i="7" s="1"/>
  <c r="FD195" i="7" a="1"/>
  <c r="FD195" i="7" s="1"/>
  <c r="FL195" i="7" a="1"/>
  <c r="FL195" i="7" s="1"/>
  <c r="FS195" i="7" a="1"/>
  <c r="FS195" i="7" s="1"/>
  <c r="GH195" i="7" a="1"/>
  <c r="GH195" i="7" s="1"/>
  <c r="GO195" i="7" a="1"/>
  <c r="GO195" i="7" s="1"/>
  <c r="GW195" i="7" a="1"/>
  <c r="GW195" i="7" s="1"/>
  <c r="HE195" i="7" a="1"/>
  <c r="HE195" i="7" s="1"/>
  <c r="HL195" i="7" a="1"/>
  <c r="HL195" i="7" s="1"/>
  <c r="IA195" i="7" a="1"/>
  <c r="IA195" i="7" s="1"/>
  <c r="II195" i="7" a="1"/>
  <c r="II195" i="7" s="1"/>
  <c r="IP195" i="7" a="1"/>
  <c r="IP195" i="7" s="1"/>
  <c r="O196" i="7" a="1"/>
  <c r="O196" i="7" s="1"/>
  <c r="V196" i="7" a="1"/>
  <c r="V196" i="7" s="1"/>
  <c r="AE196" i="7" a="1"/>
  <c r="AE196" i="7" s="1"/>
  <c r="AL196" i="7" a="1"/>
  <c r="AL196" i="7" s="1"/>
  <c r="AS196" i="7" a="1"/>
  <c r="AS196" i="7" s="1"/>
  <c r="BH196" i="7" a="1"/>
  <c r="BH196" i="7" s="1"/>
  <c r="BP196" i="7" a="1"/>
  <c r="BP196" i="7" s="1"/>
  <c r="BW196" i="7" a="1"/>
  <c r="BW196" i="7" s="1"/>
  <c r="CL196" i="7" a="1"/>
  <c r="CL196" i="7" s="1"/>
  <c r="DA196" i="7" a="1"/>
  <c r="DA196" i="7" s="1"/>
  <c r="DU196" i="7" a="1"/>
  <c r="DU196" i="7" s="1"/>
  <c r="EB196" i="7" a="1"/>
  <c r="EB196" i="7" s="1"/>
  <c r="EI196" i="7" a="1"/>
  <c r="EI196" i="7" s="1"/>
  <c r="EO196" i="7" a="1"/>
  <c r="EO196" i="7" s="1"/>
  <c r="EW196" i="7" a="1"/>
  <c r="EW196" i="7" s="1"/>
  <c r="FJ196" i="7" a="1"/>
  <c r="FJ196" i="7" s="1"/>
  <c r="FP196" i="7" a="1"/>
  <c r="FP196" i="7" s="1"/>
  <c r="GD196" i="7" a="1"/>
  <c r="GD196" i="7" s="1"/>
  <c r="GK196" i="7" a="1"/>
  <c r="GK196" i="7" s="1"/>
  <c r="GQ196" i="7" a="1"/>
  <c r="GQ196" i="7" s="1"/>
  <c r="HE196" i="7" a="1"/>
  <c r="HE196" i="7" s="1"/>
  <c r="HS196" i="7" a="1"/>
  <c r="HS196" i="7" s="1"/>
  <c r="HY196" i="7" a="1"/>
  <c r="HY196" i="7" s="1"/>
  <c r="IF196" i="7" a="1"/>
  <c r="IF196" i="7" s="1"/>
  <c r="J197" i="7" a="1"/>
  <c r="J197" i="7" s="1"/>
  <c r="W197" i="7" a="1"/>
  <c r="W197" i="7" s="1"/>
  <c r="AE197" i="7" a="1"/>
  <c r="AE197" i="7" s="1"/>
  <c r="AK197" i="7" a="1"/>
  <c r="AK197" i="7" s="1"/>
  <c r="AR197" i="7" a="1"/>
  <c r="AR197" i="7" s="1"/>
  <c r="AY197" i="7" a="1"/>
  <c r="AY197" i="7" s="1"/>
  <c r="BS197" i="7" a="1"/>
  <c r="BS197" i="7" s="1"/>
  <c r="CF197" i="7" a="1"/>
  <c r="CF197" i="7" s="1"/>
  <c r="CN197" i="7" a="1"/>
  <c r="CN197" i="7" s="1"/>
  <c r="DA197" i="7" a="1"/>
  <c r="DA197" i="7" s="1"/>
  <c r="DU197" i="7" a="1"/>
  <c r="DU197" i="7" s="1"/>
  <c r="EB197" i="7" a="1"/>
  <c r="EB197" i="7" s="1"/>
  <c r="EI197" i="7" a="1"/>
  <c r="EI197" i="7" s="1"/>
  <c r="EO197" i="7" a="1"/>
  <c r="EO197" i="7" s="1"/>
  <c r="EW197" i="7" a="1"/>
  <c r="EW197" i="7" s="1"/>
  <c r="FJ197" i="7" a="1"/>
  <c r="FJ197" i="7" s="1"/>
  <c r="FP197" i="7" a="1"/>
  <c r="FP197" i="7" s="1"/>
  <c r="GD197" i="7" a="1"/>
  <c r="GD197" i="7" s="1"/>
  <c r="GK197" i="7" a="1"/>
  <c r="GK197" i="7" s="1"/>
  <c r="GQ197" i="7" a="1"/>
  <c r="GQ197" i="7" s="1"/>
  <c r="HE197" i="7" a="1"/>
  <c r="HE197" i="7" s="1"/>
  <c r="HS197" i="7" a="1"/>
  <c r="HS197" i="7" s="1"/>
  <c r="HY197" i="7" a="1"/>
  <c r="HY197" i="7" s="1"/>
  <c r="IF197" i="7" a="1"/>
  <c r="IF197" i="7" s="1"/>
  <c r="J198" i="7" a="1"/>
  <c r="J198" i="7" s="1"/>
  <c r="W198" i="7" a="1"/>
  <c r="W198" i="7" s="1"/>
  <c r="AE198" i="7" a="1"/>
  <c r="AE198" i="7" s="1"/>
  <c r="AK198" i="7" a="1"/>
  <c r="AK198" i="7" s="1"/>
  <c r="AR198" i="7" a="1"/>
  <c r="AR198" i="7" s="1"/>
  <c r="AY198" i="7" a="1"/>
  <c r="AY198" i="7" s="1"/>
  <c r="BS198" i="7" a="1"/>
  <c r="BS198" i="7" s="1"/>
  <c r="CF198" i="7" a="1"/>
  <c r="CF198" i="7" s="1"/>
  <c r="CN198" i="7" a="1"/>
  <c r="CN198" i="7" s="1"/>
  <c r="DA198" i="7" a="1"/>
  <c r="DA198" i="7" s="1"/>
  <c r="DU198" i="7" a="1"/>
  <c r="DU198" i="7" s="1"/>
  <c r="EB198" i="7" a="1"/>
  <c r="EB198" i="7" s="1"/>
  <c r="EI198" i="7" a="1"/>
  <c r="EI198" i="7" s="1"/>
  <c r="EO198" i="7" a="1"/>
  <c r="EO198" i="7" s="1"/>
  <c r="EW198" i="7" a="1"/>
  <c r="EW198" i="7" s="1"/>
  <c r="FJ198" i="7" a="1"/>
  <c r="FJ198" i="7" s="1"/>
  <c r="FP198" i="7" a="1"/>
  <c r="FP198" i="7" s="1"/>
  <c r="GD198" i="7" a="1"/>
  <c r="GD198" i="7" s="1"/>
  <c r="GK198" i="7" a="1"/>
  <c r="GK198" i="7" s="1"/>
  <c r="GQ198" i="7" a="1"/>
  <c r="GQ198" i="7" s="1"/>
  <c r="HE198" i="7" a="1"/>
  <c r="HE198" i="7" s="1"/>
  <c r="HS198" i="7" a="1"/>
  <c r="HS198" i="7" s="1"/>
  <c r="HY198" i="7" a="1"/>
  <c r="HY198" i="7" s="1"/>
  <c r="IF198" i="7" a="1"/>
  <c r="IF198" i="7" s="1"/>
  <c r="J199" i="7" a="1"/>
  <c r="J199" i="7" s="1"/>
  <c r="W199" i="7" a="1"/>
  <c r="W199" i="7" s="1"/>
  <c r="AE199" i="7" a="1"/>
  <c r="AE199" i="7" s="1"/>
  <c r="AK199" i="7" a="1"/>
  <c r="AK199" i="7" s="1"/>
  <c r="AR199" i="7" a="1"/>
  <c r="AR199" i="7" s="1"/>
  <c r="AY199" i="7" a="1"/>
  <c r="AY199" i="7" s="1"/>
  <c r="BS199" i="7" a="1"/>
  <c r="BS199" i="7" s="1"/>
  <c r="CF199" i="7" a="1"/>
  <c r="CF199" i="7" s="1"/>
  <c r="CN199" i="7" a="1"/>
  <c r="CN199" i="7" s="1"/>
  <c r="DA199" i="7" a="1"/>
  <c r="DA199" i="7" s="1"/>
  <c r="DU199" i="7" a="1"/>
  <c r="DU199" i="7" s="1"/>
  <c r="EB199" i="7" a="1"/>
  <c r="EB199" i="7" s="1"/>
  <c r="EI199" i="7" a="1"/>
  <c r="EI199" i="7" s="1"/>
  <c r="EO199" i="7" a="1"/>
  <c r="EO199" i="7" s="1"/>
  <c r="EW199" i="7" a="1"/>
  <c r="EW199" i="7" s="1"/>
  <c r="FJ199" i="7" a="1"/>
  <c r="FJ199" i="7" s="1"/>
  <c r="FP199" i="7" a="1"/>
  <c r="FP199" i="7" s="1"/>
  <c r="GD199" i="7" a="1"/>
  <c r="GD199" i="7" s="1"/>
  <c r="GK199" i="7" a="1"/>
  <c r="GK199" i="7" s="1"/>
  <c r="GQ199" i="7" a="1"/>
  <c r="GQ199" i="7" s="1"/>
  <c r="HE199" i="7" a="1"/>
  <c r="HE199" i="7" s="1"/>
  <c r="HS199" i="7" a="1"/>
  <c r="HS199" i="7" s="1"/>
  <c r="HY199" i="7" a="1"/>
  <c r="HY199" i="7" s="1"/>
  <c r="IF199" i="7" a="1"/>
  <c r="IF199" i="7" s="1"/>
  <c r="J200" i="7" a="1"/>
  <c r="J200" i="7" s="1"/>
  <c r="W200" i="7" a="1"/>
  <c r="W200" i="7" s="1"/>
  <c r="AE200" i="7" a="1"/>
  <c r="AE200" i="7" s="1"/>
  <c r="AK200" i="7" a="1"/>
  <c r="AK200" i="7" s="1"/>
  <c r="AR200" i="7" a="1"/>
  <c r="AR200" i="7" s="1"/>
  <c r="AY200" i="7" a="1"/>
  <c r="AY200" i="7" s="1"/>
  <c r="BS200" i="7" a="1"/>
  <c r="BS200" i="7" s="1"/>
  <c r="CF200" i="7" a="1"/>
  <c r="CF200" i="7" s="1"/>
  <c r="CN200" i="7" a="1"/>
  <c r="CN200" i="7" s="1"/>
  <c r="DA200" i="7" a="1"/>
  <c r="DA200" i="7" s="1"/>
  <c r="DU200" i="7" a="1"/>
  <c r="DU200" i="7" s="1"/>
  <c r="EB200" i="7" a="1"/>
  <c r="EB200" i="7" s="1"/>
  <c r="EI200" i="7" a="1"/>
  <c r="EI200" i="7" s="1"/>
  <c r="EO200" i="7" a="1"/>
  <c r="EO200" i="7" s="1"/>
  <c r="EW200" i="7" a="1"/>
  <c r="EW200" i="7" s="1"/>
  <c r="FJ200" i="7" a="1"/>
  <c r="FJ200" i="7" s="1"/>
  <c r="FP200" i="7" a="1"/>
  <c r="FP200" i="7" s="1"/>
  <c r="GD200" i="7" a="1"/>
  <c r="GD200" i="7" s="1"/>
  <c r="GK200" i="7" a="1"/>
  <c r="GK200" i="7" s="1"/>
  <c r="GQ200" i="7" a="1"/>
  <c r="GQ200" i="7" s="1"/>
  <c r="HE200" i="7" a="1"/>
  <c r="HE200" i="7" s="1"/>
  <c r="HS200" i="7" a="1"/>
  <c r="HS200" i="7" s="1"/>
  <c r="HY200" i="7" a="1"/>
  <c r="HY200" i="7" s="1"/>
  <c r="IF200" i="7" a="1"/>
  <c r="IF200" i="7" s="1"/>
  <c r="J201" i="7" a="1"/>
  <c r="J201" i="7" s="1"/>
  <c r="W201" i="7" a="1"/>
  <c r="W201" i="7" s="1"/>
  <c r="AE201" i="7" a="1"/>
  <c r="AE201" i="7" s="1"/>
  <c r="AK201" i="7" a="1"/>
  <c r="AK201" i="7" s="1"/>
  <c r="AR201" i="7" a="1"/>
  <c r="AR201" i="7" s="1"/>
  <c r="AY201" i="7" a="1"/>
  <c r="AY201" i="7" s="1"/>
  <c r="BS201" i="7" a="1"/>
  <c r="BS201" i="7" s="1"/>
  <c r="CF201" i="7" a="1"/>
  <c r="CF201" i="7" s="1"/>
  <c r="CN201" i="7" a="1"/>
  <c r="CN201" i="7" s="1"/>
  <c r="DA201" i="7" a="1"/>
  <c r="DA201" i="7" s="1"/>
  <c r="DU201" i="7" a="1"/>
  <c r="DU201" i="7" s="1"/>
  <c r="EB201" i="7" a="1"/>
  <c r="EB201" i="7" s="1"/>
  <c r="EI201" i="7" a="1"/>
  <c r="EI201" i="7" s="1"/>
  <c r="EO201" i="7" a="1"/>
  <c r="EO201" i="7" s="1"/>
  <c r="EW201" i="7" a="1"/>
  <c r="EW201" i="7" s="1"/>
  <c r="FJ201" i="7" a="1"/>
  <c r="FJ201" i="7" s="1"/>
  <c r="FP201" i="7" a="1"/>
  <c r="FP201" i="7" s="1"/>
  <c r="FX201" i="7" a="1"/>
  <c r="FX201" i="7" s="1"/>
  <c r="GS201" i="7" a="1"/>
  <c r="GS201" i="7" s="1"/>
  <c r="GZ201" i="7" a="1"/>
  <c r="GZ201" i="7" s="1"/>
  <c r="HG201" i="7" a="1"/>
  <c r="HG201" i="7" s="1"/>
  <c r="HN201" i="7" a="1"/>
  <c r="HN201" i="7" s="1"/>
  <c r="HV201" i="7" a="1"/>
  <c r="HV201" i="7" s="1"/>
  <c r="IQ201" i="7" a="1"/>
  <c r="IQ201" i="7" s="1"/>
  <c r="H202" i="7" a="1"/>
  <c r="H202" i="7" s="1"/>
  <c r="O202" i="7" a="1"/>
  <c r="O202" i="7" s="1"/>
  <c r="V202" i="7" a="1"/>
  <c r="V202" i="7" s="1"/>
  <c r="AD202" i="7" a="1"/>
  <c r="AD202" i="7" s="1"/>
  <c r="AY202" i="7" a="1"/>
  <c r="AY202" i="7" s="1"/>
  <c r="BF202" i="7" a="1"/>
  <c r="BF202" i="7" s="1"/>
  <c r="BM202" i="7" a="1"/>
  <c r="BM202" i="7" s="1"/>
  <c r="BT202" i="7" a="1"/>
  <c r="BT202" i="7" s="1"/>
  <c r="CB202" i="7" a="1"/>
  <c r="CB202" i="7" s="1"/>
  <c r="CW202" i="7" a="1"/>
  <c r="CW202" i="7" s="1"/>
  <c r="DD202" i="7" a="1"/>
  <c r="DD202" i="7" s="1"/>
  <c r="DK202" i="7" a="1"/>
  <c r="DK202" i="7" s="1"/>
  <c r="DR202" i="7" a="1"/>
  <c r="DR202" i="7" s="1"/>
  <c r="DZ202" i="7" a="1"/>
  <c r="DZ202" i="7" s="1"/>
  <c r="EU202" i="7" a="1"/>
  <c r="EU202" i="7" s="1"/>
  <c r="FB202" i="7" a="1"/>
  <c r="FB202" i="7" s="1"/>
  <c r="FI202" i="7" a="1"/>
  <c r="FI202" i="7" s="1"/>
  <c r="FP202" i="7" a="1"/>
  <c r="FP202" i="7" s="1"/>
  <c r="FX202" i="7" a="1"/>
  <c r="FX202" i="7" s="1"/>
  <c r="GS202" i="7" a="1"/>
  <c r="GS202" i="7" s="1"/>
  <c r="GZ202" i="7" a="1"/>
  <c r="GZ202" i="7" s="1"/>
  <c r="HG202" i="7" a="1"/>
  <c r="HG202" i="7" s="1"/>
  <c r="HN202" i="7" a="1"/>
  <c r="HN202" i="7" s="1"/>
  <c r="HV202" i="7" a="1"/>
  <c r="HV202" i="7" s="1"/>
  <c r="IQ202" i="7" a="1"/>
  <c r="IQ202" i="7" s="1"/>
  <c r="H203" i="7" a="1"/>
  <c r="H203" i="7" s="1"/>
  <c r="O203" i="7" a="1"/>
  <c r="O203" i="7" s="1"/>
  <c r="V203" i="7" a="1"/>
  <c r="V203" i="7" s="1"/>
  <c r="AD203" i="7" a="1"/>
  <c r="AD203" i="7" s="1"/>
  <c r="AY203" i="7" a="1"/>
  <c r="AY203" i="7" s="1"/>
  <c r="BF203" i="7" a="1"/>
  <c r="BF203" i="7" s="1"/>
  <c r="BM203" i="7" a="1"/>
  <c r="BM203" i="7" s="1"/>
  <c r="BT203" i="7" a="1"/>
  <c r="BT203" i="7" s="1"/>
  <c r="CB203" i="7" a="1"/>
  <c r="CB203" i="7" s="1"/>
  <c r="CW203" i="7" a="1"/>
  <c r="CW203" i="7" s="1"/>
  <c r="DD203" i="7" a="1"/>
  <c r="DD203" i="7" s="1"/>
  <c r="DK203" i="7" a="1"/>
  <c r="DK203" i="7" s="1"/>
  <c r="EH203" i="7" a="1"/>
  <c r="EH203" i="7" s="1"/>
  <c r="EW203" i="7" a="1"/>
  <c r="EW203" i="7" s="1"/>
  <c r="FD203" i="7" a="1"/>
  <c r="FD203" i="7" s="1"/>
  <c r="FL203" i="7" a="1"/>
  <c r="FL203" i="7" s="1"/>
  <c r="FS203" i="7" a="1"/>
  <c r="FS203" i="7" s="1"/>
  <c r="GA203" i="7" a="1"/>
  <c r="GA203" i="7" s="1"/>
  <c r="GI203" i="7" a="1"/>
  <c r="GI203" i="7" s="1"/>
  <c r="GW203" i="7" a="1"/>
  <c r="GW203" i="7" s="1"/>
  <c r="HE203" i="7" a="1"/>
  <c r="HE203" i="7" s="1"/>
  <c r="EN179" i="7" a="1"/>
  <c r="EN179" i="7" s="1"/>
  <c r="BA180" i="7" a="1"/>
  <c r="BA180" i="7" s="1"/>
  <c r="DX180" i="7" a="1"/>
  <c r="DX180" i="7" s="1"/>
  <c r="HB180" i="7" a="1"/>
  <c r="HB180" i="7" s="1"/>
  <c r="DJ181" i="7" a="1"/>
  <c r="DJ181" i="7" s="1"/>
  <c r="GL181" i="7" a="1"/>
  <c r="GL181" i="7" s="1"/>
  <c r="CT182" i="7" a="1"/>
  <c r="CT182" i="7" s="1"/>
  <c r="FN182" i="7" a="1"/>
  <c r="FN182" i="7" s="1"/>
  <c r="IJ182" i="7" a="1"/>
  <c r="IJ182" i="7" s="1"/>
  <c r="BN183" i="7" a="1"/>
  <c r="BN183" i="7" s="1"/>
  <c r="IL183" i="7" a="1"/>
  <c r="IL183" i="7" s="1"/>
  <c r="CA184" i="7" a="1"/>
  <c r="CA184" i="7" s="1"/>
  <c r="DP184" i="7" a="1"/>
  <c r="DP184" i="7" s="1"/>
  <c r="FF184" i="7" a="1"/>
  <c r="FF184" i="7" s="1"/>
  <c r="GV184" i="7" a="1"/>
  <c r="GV184" i="7" s="1"/>
  <c r="IL184" i="7" a="1"/>
  <c r="IL184" i="7" s="1"/>
  <c r="CA185" i="7" a="1"/>
  <c r="CA185" i="7" s="1"/>
  <c r="DP185" i="7" a="1"/>
  <c r="DP185" i="7" s="1"/>
  <c r="FF185" i="7" a="1"/>
  <c r="FF185" i="7" s="1"/>
  <c r="GV185" i="7" a="1"/>
  <c r="GV185" i="7" s="1"/>
  <c r="IL185" i="7" a="1"/>
  <c r="IL185" i="7" s="1"/>
  <c r="CA186" i="7" a="1"/>
  <c r="CA186" i="7" s="1"/>
  <c r="DP186" i="7" a="1"/>
  <c r="DP186" i="7" s="1"/>
  <c r="FF186" i="7" a="1"/>
  <c r="FF186" i="7" s="1"/>
  <c r="GV186" i="7" a="1"/>
  <c r="GV186" i="7" s="1"/>
  <c r="CE187" i="7" a="1"/>
  <c r="CE187" i="7" s="1"/>
  <c r="DU187" i="7" a="1"/>
  <c r="DU187" i="7" s="1"/>
  <c r="FL187" i="7" a="1"/>
  <c r="FL187" i="7" s="1"/>
  <c r="GW187" i="7" a="1"/>
  <c r="GW187" i="7" s="1"/>
  <c r="ID187" i="7" a="1"/>
  <c r="ID187" i="7" s="1"/>
  <c r="M188" i="7" a="1"/>
  <c r="M188" i="7" s="1"/>
  <c r="AO188" i="7" a="1"/>
  <c r="AO188" i="7" s="1"/>
  <c r="DV188" i="7" a="1"/>
  <c r="DV188" i="7" s="1"/>
  <c r="EV188" i="7" a="1"/>
  <c r="EV188" i="7" s="1"/>
  <c r="GN188" i="7" a="1"/>
  <c r="GN188" i="7" s="1"/>
  <c r="IE188" i="7" a="1"/>
  <c r="IE188" i="7" s="1"/>
  <c r="I189" i="7" a="1"/>
  <c r="I189" i="7" s="1"/>
  <c r="AE189" i="7" a="1"/>
  <c r="AE189" i="7" s="1"/>
  <c r="BA189" i="7" a="1"/>
  <c r="BA189" i="7" s="1"/>
  <c r="BU189" i="7" a="1"/>
  <c r="BU189" i="7" s="1"/>
  <c r="CS189" i="7" a="1"/>
  <c r="CS189" i="7" s="1"/>
  <c r="DL189" i="7" a="1"/>
  <c r="DL189" i="7" s="1"/>
  <c r="EJ189" i="7" a="1"/>
  <c r="EJ189" i="7" s="1"/>
  <c r="FD189" i="7" a="1"/>
  <c r="FD189" i="7" s="1"/>
  <c r="FZ189" i="7" a="1"/>
  <c r="FZ189" i="7" s="1"/>
  <c r="GV189" i="7" a="1"/>
  <c r="GV189" i="7" s="1"/>
  <c r="HO189" i="7" a="1"/>
  <c r="HO189" i="7" s="1"/>
  <c r="IH189" i="7" a="1"/>
  <c r="IH189" i="7" s="1"/>
  <c r="H190" i="7" a="1"/>
  <c r="H190" i="7" s="1"/>
  <c r="Y190" i="7" a="1"/>
  <c r="Y190" i="7" s="1"/>
  <c r="AR190" i="7" a="1"/>
  <c r="AR190" i="7" s="1"/>
  <c r="BH190" i="7" a="1"/>
  <c r="BH190" i="7" s="1"/>
  <c r="BY190" i="7" a="1"/>
  <c r="BY190" i="7" s="1"/>
  <c r="CR190" i="7" a="1"/>
  <c r="CR190" i="7" s="1"/>
  <c r="DH190" i="7" a="1"/>
  <c r="DH190" i="7" s="1"/>
  <c r="DY190" i="7" a="1"/>
  <c r="DY190" i="7" s="1"/>
  <c r="FG190" i="7" a="1"/>
  <c r="FG190" i="7" s="1"/>
  <c r="FY190" i="7" a="1"/>
  <c r="FY190" i="7" s="1"/>
  <c r="GQ190" i="7" a="1"/>
  <c r="GQ190" i="7" s="1"/>
  <c r="HG190" i="7" a="1"/>
  <c r="HG190" i="7" s="1"/>
  <c r="HY190" i="7" a="1"/>
  <c r="HY190" i="7" s="1"/>
  <c r="P191" i="7" a="1"/>
  <c r="P191" i="7" s="1"/>
  <c r="AI191" i="7" a="1"/>
  <c r="AI191" i="7" s="1"/>
  <c r="AZ191" i="7" a="1"/>
  <c r="AZ191" i="7" s="1"/>
  <c r="BP191" i="7" a="1"/>
  <c r="BP191" i="7" s="1"/>
  <c r="CI191" i="7" a="1"/>
  <c r="CI191" i="7" s="1"/>
  <c r="CZ191" i="7" a="1"/>
  <c r="CZ191" i="7" s="1"/>
  <c r="DP191" i="7" a="1"/>
  <c r="DP191" i="7" s="1"/>
  <c r="EI191" i="7" a="1"/>
  <c r="EI191" i="7" s="1"/>
  <c r="FP191" i="7" a="1"/>
  <c r="FP191" i="7" s="1"/>
  <c r="GY191" i="7" a="1"/>
  <c r="GY191" i="7" s="1"/>
  <c r="HO191" i="7" a="1"/>
  <c r="HO191" i="7" s="1"/>
  <c r="IG191" i="7" a="1"/>
  <c r="IG191" i="7" s="1"/>
  <c r="X192" i="7" a="1"/>
  <c r="X192" i="7" s="1"/>
  <c r="AO192" i="7" a="1"/>
  <c r="AO192" i="7" s="1"/>
  <c r="BD192" i="7" a="1"/>
  <c r="BD192" i="7" s="1"/>
  <c r="CL192" i="7" a="1"/>
  <c r="CL192" i="7" s="1"/>
  <c r="DA192" i="7" a="1"/>
  <c r="DA192" i="7" s="1"/>
  <c r="DQ192" i="7" a="1"/>
  <c r="DQ192" i="7" s="1"/>
  <c r="EI192" i="7" a="1"/>
  <c r="EI192" i="7" s="1"/>
  <c r="EX192" i="7" a="1"/>
  <c r="EX192" i="7" s="1"/>
  <c r="FN192" i="7" a="1"/>
  <c r="FN192" i="7" s="1"/>
  <c r="GG192" i="7" a="1"/>
  <c r="GG192" i="7" s="1"/>
  <c r="HN192" i="7" a="1"/>
  <c r="HN192" i="7" s="1"/>
  <c r="IF192" i="7" a="1"/>
  <c r="IF192" i="7" s="1"/>
  <c r="F193" i="7" a="1"/>
  <c r="F193" i="7" s="1"/>
  <c r="W193" i="7" a="1"/>
  <c r="W193" i="7" s="1"/>
  <c r="BN193" i="7" a="1"/>
  <c r="BN193" i="7" s="1"/>
  <c r="CA193" i="7" a="1"/>
  <c r="CA193" i="7" s="1"/>
  <c r="CN193" i="7" a="1"/>
  <c r="CN193" i="7" s="1"/>
  <c r="DK193" i="7" a="1"/>
  <c r="DK193" i="7" s="1"/>
  <c r="DV193" i="7" a="1"/>
  <c r="DV193" i="7" s="1"/>
  <c r="EG193" i="7" a="1"/>
  <c r="EG193" i="7" s="1"/>
  <c r="EQ193" i="7" a="1"/>
  <c r="EQ193" i="7" s="1"/>
  <c r="FM193" i="7" a="1"/>
  <c r="FM193" i="7" s="1"/>
  <c r="FY193" i="7" a="1"/>
  <c r="FY193" i="7" s="1"/>
  <c r="GP193" i="7" a="1"/>
  <c r="GP193" i="7" s="1"/>
  <c r="HE193" i="7" a="1"/>
  <c r="HE193" i="7" s="1"/>
  <c r="HM193" i="7" a="1"/>
  <c r="HM193" i="7" s="1"/>
  <c r="HU193" i="7" a="1"/>
  <c r="HU193" i="7" s="1"/>
  <c r="IK193" i="7" a="1"/>
  <c r="IK193" i="7" s="1"/>
  <c r="K194" i="7" a="1"/>
  <c r="K194" i="7" s="1"/>
  <c r="T194" i="7" a="1"/>
  <c r="T194" i="7" s="1"/>
  <c r="AC194" i="7" a="1"/>
  <c r="AC194" i="7" s="1"/>
  <c r="AJ194" i="7" a="1"/>
  <c r="AJ194" i="7" s="1"/>
  <c r="AR194" i="7" a="1"/>
  <c r="AR194" i="7" s="1"/>
  <c r="BP194" i="7" a="1"/>
  <c r="BP194" i="7" s="1"/>
  <c r="BX194" i="7" a="1"/>
  <c r="BX194" i="7" s="1"/>
  <c r="CG194" i="7" a="1"/>
  <c r="CG194" i="7" s="1"/>
  <c r="CW194" i="7" a="1"/>
  <c r="CW194" i="7" s="1"/>
  <c r="DD194" i="7" a="1"/>
  <c r="DD194" i="7" s="1"/>
  <c r="DL194" i="7" a="1"/>
  <c r="DL194" i="7" s="1"/>
  <c r="DS194" i="7" a="1"/>
  <c r="DS194" i="7" s="1"/>
  <c r="EB194" i="7" a="1"/>
  <c r="EB194" i="7" s="1"/>
  <c r="EI194" i="7" a="1"/>
  <c r="EI194" i="7" s="1"/>
  <c r="EY194" i="7" a="1"/>
  <c r="EY194" i="7" s="1"/>
  <c r="FE194" i="7" a="1"/>
  <c r="FE194" i="7" s="1"/>
  <c r="FU194" i="7" a="1"/>
  <c r="FU194" i="7" s="1"/>
  <c r="GB194" i="7" a="1"/>
  <c r="GB194" i="7" s="1"/>
  <c r="GJ194" i="7" a="1"/>
  <c r="GJ194" i="7" s="1"/>
  <c r="GS194" i="7" a="1"/>
  <c r="GS194" i="7" s="1"/>
  <c r="HI194" i="7" a="1"/>
  <c r="HI194" i="7" s="1"/>
  <c r="HO194" i="7" a="1"/>
  <c r="HO194" i="7" s="1"/>
  <c r="HW194" i="7" a="1"/>
  <c r="HW194" i="7" s="1"/>
  <c r="ID194" i="7" a="1"/>
  <c r="ID194" i="7" s="1"/>
  <c r="IM194" i="7" a="1"/>
  <c r="IM194" i="7" s="1"/>
  <c r="E195" i="7" a="1"/>
  <c r="E195" i="7" s="1"/>
  <c r="L195" i="7" a="1"/>
  <c r="L195" i="7" s="1"/>
  <c r="Z195" i="7" a="1"/>
  <c r="Z195" i="7" s="1"/>
  <c r="AG195" i="7" a="1"/>
  <c r="AG195" i="7" s="1"/>
  <c r="AO195" i="7" a="1"/>
  <c r="AO195" i="7" s="1"/>
  <c r="BD195" i="7" a="1"/>
  <c r="BD195" i="7" s="1"/>
  <c r="BK195" i="7" a="1"/>
  <c r="BK195" i="7" s="1"/>
  <c r="BS195" i="7" a="1"/>
  <c r="BS195" i="7" s="1"/>
  <c r="CA195" i="7" a="1"/>
  <c r="CA195" i="7" s="1"/>
  <c r="CH195" i="7" a="1"/>
  <c r="CH195" i="7" s="1"/>
  <c r="CW195" i="7" a="1"/>
  <c r="CW195" i="7" s="1"/>
  <c r="DD195" i="7" a="1"/>
  <c r="DD195" i="7" s="1"/>
  <c r="DL195" i="7" a="1"/>
  <c r="DL195" i="7" s="1"/>
  <c r="EA195" i="7" a="1"/>
  <c r="EA195" i="7" s="1"/>
  <c r="EI195" i="7" a="1"/>
  <c r="EI195" i="7" s="1"/>
  <c r="EP195" i="7" a="1"/>
  <c r="EP195" i="7" s="1"/>
  <c r="EX195" i="7" a="1"/>
  <c r="EX195" i="7" s="1"/>
  <c r="FE195" i="7" a="1"/>
  <c r="FE195" i="7" s="1"/>
  <c r="FT195" i="7" a="1"/>
  <c r="FT195" i="7" s="1"/>
  <c r="GA195" i="7" a="1"/>
  <c r="GA195" i="7" s="1"/>
  <c r="GI195" i="7" a="1"/>
  <c r="GI195" i="7" s="1"/>
  <c r="HF195" i="7" a="1"/>
  <c r="HF195" i="7" s="1"/>
  <c r="HM195" i="7" a="1"/>
  <c r="HM195" i="7" s="1"/>
  <c r="HU195" i="7" a="1"/>
  <c r="HU195" i="7" s="1"/>
  <c r="IB195" i="7" a="1"/>
  <c r="IB195" i="7" s="1"/>
  <c r="IQ195" i="7" a="1"/>
  <c r="IQ195" i="7" s="1"/>
  <c r="H196" i="7" a="1"/>
  <c r="H196" i="7" s="1"/>
  <c r="P196" i="7" a="1"/>
  <c r="P196" i="7" s="1"/>
  <c r="W196" i="7" a="1"/>
  <c r="W196" i="7" s="1"/>
  <c r="AM196" i="7" a="1"/>
  <c r="AM196" i="7" s="1"/>
  <c r="AT196" i="7" a="1"/>
  <c r="AT196" i="7" s="1"/>
  <c r="BB196" i="7" a="1"/>
  <c r="BB196" i="7" s="1"/>
  <c r="BI196" i="7" a="1"/>
  <c r="BI196" i="7" s="1"/>
  <c r="BX196" i="7" a="1"/>
  <c r="BX196" i="7" s="1"/>
  <c r="CE196" i="7" a="1"/>
  <c r="CE196" i="7" s="1"/>
  <c r="CN196" i="7" a="1"/>
  <c r="CN196" i="7" s="1"/>
  <c r="CT196" i="7" a="1"/>
  <c r="CT196" i="7" s="1"/>
  <c r="DB196" i="7" a="1"/>
  <c r="DB196" i="7" s="1"/>
  <c r="DH196" i="7" a="1"/>
  <c r="DH196" i="7" s="1"/>
  <c r="DO196" i="7" a="1"/>
  <c r="DO196" i="7" s="1"/>
  <c r="DV196" i="7" a="1"/>
  <c r="DV196" i="7" s="1"/>
  <c r="EP196" i="7" a="1"/>
  <c r="EP196" i="7" s="1"/>
  <c r="FC196" i="7" a="1"/>
  <c r="FC196" i="7" s="1"/>
  <c r="FK196" i="7" a="1"/>
  <c r="FK196" i="7" s="1"/>
  <c r="FX196" i="7" a="1"/>
  <c r="FX196" i="7" s="1"/>
  <c r="GR196" i="7" a="1"/>
  <c r="GR196" i="7" s="1"/>
  <c r="GY196" i="7" a="1"/>
  <c r="GY196" i="7" s="1"/>
  <c r="HF196" i="7" a="1"/>
  <c r="HF196" i="7" s="1"/>
  <c r="HL196" i="7" a="1"/>
  <c r="HL196" i="7" s="1"/>
  <c r="HT196" i="7" a="1"/>
  <c r="HT196" i="7" s="1"/>
  <c r="IG196" i="7" a="1"/>
  <c r="IG196" i="7" s="1"/>
  <c r="IM196" i="7" a="1"/>
  <c r="IM196" i="7" s="1"/>
  <c r="K197" i="7" a="1"/>
  <c r="K197" i="7" s="1"/>
  <c r="R197" i="7" a="1"/>
  <c r="R197" i="7" s="1"/>
  <c r="X197" i="7" a="1"/>
  <c r="X197" i="7" s="1"/>
  <c r="AL197" i="7" a="1"/>
  <c r="AL197" i="7" s="1"/>
  <c r="AZ197" i="7" a="1"/>
  <c r="AZ197" i="7" s="1"/>
  <c r="BF197" i="7" a="1"/>
  <c r="BF197" i="7" s="1"/>
  <c r="BM197" i="7" a="1"/>
  <c r="BM197" i="7" s="1"/>
  <c r="CA197" i="7" a="1"/>
  <c r="CA197" i="7" s="1"/>
  <c r="CG197" i="7" a="1"/>
  <c r="CG197" i="7" s="1"/>
  <c r="CT197" i="7" a="1"/>
  <c r="CT197" i="7" s="1"/>
  <c r="DB197" i="7" a="1"/>
  <c r="DB197" i="7" s="1"/>
  <c r="DH197" i="7" a="1"/>
  <c r="DH197" i="7" s="1"/>
  <c r="DO197" i="7" a="1"/>
  <c r="DO197" i="7" s="1"/>
  <c r="DV197" i="7" a="1"/>
  <c r="DV197" i="7" s="1"/>
  <c r="EP197" i="7" a="1"/>
  <c r="EP197" i="7" s="1"/>
  <c r="FC197" i="7" a="1"/>
  <c r="FC197" i="7" s="1"/>
  <c r="FK197" i="7" a="1"/>
  <c r="FK197" i="7" s="1"/>
  <c r="FX197" i="7" a="1"/>
  <c r="FX197" i="7" s="1"/>
  <c r="GR197" i="7" a="1"/>
  <c r="GR197" i="7" s="1"/>
  <c r="GY197" i="7" a="1"/>
  <c r="GY197" i="7" s="1"/>
  <c r="HF197" i="7" a="1"/>
  <c r="HF197" i="7" s="1"/>
  <c r="HL197" i="7" a="1"/>
  <c r="HL197" i="7" s="1"/>
  <c r="HT197" i="7" a="1"/>
  <c r="HT197" i="7" s="1"/>
  <c r="IG197" i="7" a="1"/>
  <c r="IG197" i="7" s="1"/>
  <c r="IM197" i="7" a="1"/>
  <c r="IM197" i="7" s="1"/>
  <c r="K198" i="7" a="1"/>
  <c r="K198" i="7" s="1"/>
  <c r="R198" i="7" a="1"/>
  <c r="R198" i="7" s="1"/>
  <c r="X198" i="7" a="1"/>
  <c r="X198" i="7" s="1"/>
  <c r="AL198" i="7" a="1"/>
  <c r="AL198" i="7" s="1"/>
  <c r="AZ198" i="7" a="1"/>
  <c r="AZ198" i="7" s="1"/>
  <c r="BF198" i="7" a="1"/>
  <c r="BF198" i="7" s="1"/>
  <c r="BM198" i="7" a="1"/>
  <c r="BM198" i="7" s="1"/>
  <c r="CA198" i="7" a="1"/>
  <c r="CA198" i="7" s="1"/>
  <c r="CG198" i="7" a="1"/>
  <c r="CG198" i="7" s="1"/>
  <c r="CT198" i="7" a="1"/>
  <c r="CT198" i="7" s="1"/>
  <c r="DB198" i="7" a="1"/>
  <c r="DB198" i="7" s="1"/>
  <c r="DH198" i="7" a="1"/>
  <c r="DH198" i="7" s="1"/>
  <c r="DO198" i="7" a="1"/>
  <c r="DO198" i="7" s="1"/>
  <c r="DV198" i="7" a="1"/>
  <c r="DV198" i="7" s="1"/>
  <c r="EP198" i="7" a="1"/>
  <c r="EP198" i="7" s="1"/>
  <c r="FC198" i="7" a="1"/>
  <c r="FC198" i="7" s="1"/>
  <c r="FK198" i="7" a="1"/>
  <c r="FK198" i="7" s="1"/>
  <c r="FX198" i="7" a="1"/>
  <c r="FX198" i="7" s="1"/>
  <c r="GR198" i="7" a="1"/>
  <c r="GR198" i="7" s="1"/>
  <c r="GY198" i="7" a="1"/>
  <c r="GY198" i="7" s="1"/>
  <c r="HF198" i="7" a="1"/>
  <c r="HF198" i="7" s="1"/>
  <c r="HL198" i="7" a="1"/>
  <c r="HL198" i="7" s="1"/>
  <c r="HT198" i="7" a="1"/>
  <c r="HT198" i="7" s="1"/>
  <c r="IG198" i="7" a="1"/>
  <c r="IG198" i="7" s="1"/>
  <c r="IM198" i="7" a="1"/>
  <c r="IM198" i="7" s="1"/>
  <c r="K199" i="7" a="1"/>
  <c r="K199" i="7" s="1"/>
  <c r="R199" i="7" a="1"/>
  <c r="R199" i="7" s="1"/>
  <c r="X199" i="7" a="1"/>
  <c r="X199" i="7" s="1"/>
  <c r="AL199" i="7" a="1"/>
  <c r="AL199" i="7" s="1"/>
  <c r="AZ199" i="7" a="1"/>
  <c r="AZ199" i="7" s="1"/>
  <c r="BF199" i="7" a="1"/>
  <c r="BF199" i="7" s="1"/>
  <c r="BM199" i="7" a="1"/>
  <c r="BM199" i="7" s="1"/>
  <c r="CA199" i="7" a="1"/>
  <c r="CA199" i="7" s="1"/>
  <c r="CG199" i="7" a="1"/>
  <c r="CG199" i="7" s="1"/>
  <c r="CT199" i="7" a="1"/>
  <c r="CT199" i="7" s="1"/>
  <c r="DB199" i="7" a="1"/>
  <c r="DB199" i="7" s="1"/>
  <c r="DH199" i="7" a="1"/>
  <c r="DH199" i="7" s="1"/>
  <c r="DO199" i="7" a="1"/>
  <c r="DO199" i="7" s="1"/>
  <c r="DV199" i="7" a="1"/>
  <c r="DV199" i="7" s="1"/>
  <c r="EP199" i="7" a="1"/>
  <c r="EP199" i="7" s="1"/>
  <c r="FC199" i="7" a="1"/>
  <c r="FC199" i="7" s="1"/>
  <c r="FK199" i="7" a="1"/>
  <c r="FK199" i="7" s="1"/>
  <c r="FX199" i="7" a="1"/>
  <c r="FX199" i="7" s="1"/>
  <c r="GR199" i="7" a="1"/>
  <c r="GR199" i="7" s="1"/>
  <c r="GY199" i="7" a="1"/>
  <c r="GY199" i="7" s="1"/>
  <c r="HF199" i="7" a="1"/>
  <c r="HF199" i="7" s="1"/>
  <c r="HL199" i="7" a="1"/>
  <c r="HL199" i="7" s="1"/>
  <c r="HT199" i="7" a="1"/>
  <c r="HT199" i="7" s="1"/>
  <c r="IG199" i="7" a="1"/>
  <c r="IG199" i="7" s="1"/>
  <c r="IM199" i="7" a="1"/>
  <c r="IM199" i="7" s="1"/>
  <c r="K200" i="7" a="1"/>
  <c r="K200" i="7" s="1"/>
  <c r="R200" i="7" a="1"/>
  <c r="R200" i="7" s="1"/>
  <c r="X200" i="7" a="1"/>
  <c r="X200" i="7" s="1"/>
  <c r="AL200" i="7" a="1"/>
  <c r="AL200" i="7" s="1"/>
  <c r="AZ200" i="7" a="1"/>
  <c r="AZ200" i="7" s="1"/>
  <c r="BF200" i="7" a="1"/>
  <c r="BF200" i="7" s="1"/>
  <c r="BM200" i="7" a="1"/>
  <c r="BM200" i="7" s="1"/>
  <c r="CA200" i="7" a="1"/>
  <c r="CA200" i="7" s="1"/>
  <c r="CG200" i="7" a="1"/>
  <c r="CG200" i="7" s="1"/>
  <c r="CT200" i="7" a="1"/>
  <c r="CT200" i="7" s="1"/>
  <c r="DB200" i="7" a="1"/>
  <c r="DB200" i="7" s="1"/>
  <c r="DH200" i="7" a="1"/>
  <c r="DH200" i="7" s="1"/>
  <c r="DO200" i="7" a="1"/>
  <c r="DO200" i="7" s="1"/>
  <c r="DV200" i="7" a="1"/>
  <c r="DV200" i="7" s="1"/>
  <c r="EP200" i="7" a="1"/>
  <c r="EP200" i="7" s="1"/>
  <c r="FC200" i="7" a="1"/>
  <c r="FC200" i="7" s="1"/>
  <c r="FK200" i="7" a="1"/>
  <c r="FK200" i="7" s="1"/>
  <c r="FX200" i="7" a="1"/>
  <c r="FX200" i="7" s="1"/>
  <c r="GR200" i="7" a="1"/>
  <c r="GR200" i="7" s="1"/>
  <c r="GY200" i="7" a="1"/>
  <c r="GY200" i="7" s="1"/>
  <c r="HF200" i="7" a="1"/>
  <c r="HF200" i="7" s="1"/>
  <c r="HL200" i="7" a="1"/>
  <c r="HL200" i="7" s="1"/>
  <c r="HT200" i="7" a="1"/>
  <c r="HT200" i="7" s="1"/>
  <c r="IG200" i="7" a="1"/>
  <c r="IG200" i="7" s="1"/>
  <c r="IM200" i="7" a="1"/>
  <c r="IM200" i="7" s="1"/>
  <c r="K201" i="7" a="1"/>
  <c r="K201" i="7" s="1"/>
  <c r="R201" i="7" a="1"/>
  <c r="R201" i="7" s="1"/>
  <c r="X201" i="7" a="1"/>
  <c r="X201" i="7" s="1"/>
  <c r="AL201" i="7" a="1"/>
  <c r="AL201" i="7" s="1"/>
  <c r="AZ201" i="7" a="1"/>
  <c r="AZ201" i="7" s="1"/>
  <c r="BF201" i="7" a="1"/>
  <c r="BF201" i="7" s="1"/>
  <c r="BM201" i="7" a="1"/>
  <c r="BM201" i="7" s="1"/>
  <c r="CA201" i="7" a="1"/>
  <c r="CA201" i="7" s="1"/>
  <c r="CG201" i="7" a="1"/>
  <c r="CG201" i="7" s="1"/>
  <c r="CT201" i="7" a="1"/>
  <c r="CT201" i="7" s="1"/>
  <c r="DB201" i="7" a="1"/>
  <c r="DB201" i="7" s="1"/>
  <c r="DH201" i="7" a="1"/>
  <c r="DH201" i="7" s="1"/>
  <c r="DO201" i="7" a="1"/>
  <c r="DO201" i="7" s="1"/>
  <c r="DV201" i="7" a="1"/>
  <c r="DV201" i="7" s="1"/>
  <c r="EP201" i="7" a="1"/>
  <c r="EP201" i="7" s="1"/>
  <c r="FC201" i="7" a="1"/>
  <c r="FC201" i="7" s="1"/>
  <c r="FK201" i="7" a="1"/>
  <c r="FK201" i="7" s="1"/>
  <c r="FY201" i="7" a="1"/>
  <c r="FY201" i="7" s="1"/>
  <c r="GE201" i="7" a="1"/>
  <c r="GE201" i="7" s="1"/>
  <c r="GL201" i="7" a="1"/>
  <c r="GL201" i="7" s="1"/>
  <c r="GT201" i="7" a="1"/>
  <c r="GT201" i="7" s="1"/>
  <c r="HH201" i="7" a="1"/>
  <c r="HH201" i="7" s="1"/>
  <c r="HW201" i="7" a="1"/>
  <c r="HW201" i="7" s="1"/>
  <c r="IC201" i="7" a="1"/>
  <c r="IC201" i="7" s="1"/>
  <c r="IJ201" i="7" a="1"/>
  <c r="IJ201" i="7" s="1"/>
  <c r="IR201" i="7" a="1"/>
  <c r="IR201" i="7" s="1"/>
  <c r="P202" i="7" a="1"/>
  <c r="P202" i="7" s="1"/>
  <c r="AE202" i="7" a="1"/>
  <c r="AE202" i="7" s="1"/>
  <c r="AK202" i="7" a="1"/>
  <c r="AK202" i="7" s="1"/>
  <c r="AR202" i="7" a="1"/>
  <c r="AR202" i="7" s="1"/>
  <c r="AZ202" i="7" a="1"/>
  <c r="AZ202" i="7" s="1"/>
  <c r="BN202" i="7" a="1"/>
  <c r="BN202" i="7" s="1"/>
  <c r="CC202" i="7" a="1"/>
  <c r="CC202" i="7" s="1"/>
  <c r="CI202" i="7" a="1"/>
  <c r="CI202" i="7" s="1"/>
  <c r="CP202" i="7" a="1"/>
  <c r="CP202" i="7" s="1"/>
  <c r="CX202" i="7" a="1"/>
  <c r="CX202" i="7" s="1"/>
  <c r="DL202" i="7" a="1"/>
  <c r="DL202" i="7" s="1"/>
  <c r="EA202" i="7" a="1"/>
  <c r="EA202" i="7" s="1"/>
  <c r="EG202" i="7" a="1"/>
  <c r="EG202" i="7" s="1"/>
  <c r="EN202" i="7" a="1"/>
  <c r="EN202" i="7" s="1"/>
  <c r="EV202" i="7" a="1"/>
  <c r="EV202" i="7" s="1"/>
  <c r="FJ202" i="7" a="1"/>
  <c r="FJ202" i="7" s="1"/>
  <c r="FY202" i="7" a="1"/>
  <c r="FY202" i="7" s="1"/>
  <c r="GE202" i="7" a="1"/>
  <c r="GE202" i="7" s="1"/>
  <c r="GL202" i="7" a="1"/>
  <c r="GL202" i="7" s="1"/>
  <c r="GT202" i="7" a="1"/>
  <c r="GT202" i="7" s="1"/>
  <c r="HH202" i="7" a="1"/>
  <c r="HH202" i="7" s="1"/>
  <c r="HW202" i="7" a="1"/>
  <c r="HW202" i="7" s="1"/>
  <c r="IC202" i="7" a="1"/>
  <c r="IC202" i="7" s="1"/>
  <c r="IJ202" i="7" a="1"/>
  <c r="IJ202" i="7" s="1"/>
  <c r="IR202" i="7" a="1"/>
  <c r="IR202" i="7" s="1"/>
  <c r="P203" i="7" a="1"/>
  <c r="P203" i="7" s="1"/>
  <c r="AE203" i="7" a="1"/>
  <c r="AE203" i="7" s="1"/>
  <c r="AK203" i="7" a="1"/>
  <c r="AK203" i="7" s="1"/>
  <c r="AR203" i="7" a="1"/>
  <c r="AR203" i="7" s="1"/>
  <c r="AZ203" i="7" a="1"/>
  <c r="AZ203" i="7" s="1"/>
  <c r="BN203" i="7" a="1"/>
  <c r="BN203" i="7" s="1"/>
  <c r="CC203" i="7" a="1"/>
  <c r="CC203" i="7" s="1"/>
  <c r="CI203" i="7" a="1"/>
  <c r="CI203" i="7" s="1"/>
  <c r="CP203" i="7" a="1"/>
  <c r="CP203" i="7" s="1"/>
  <c r="CX203" i="7" a="1"/>
  <c r="CX203" i="7" s="1"/>
  <c r="DL203" i="7" a="1"/>
  <c r="DL203" i="7" s="1"/>
  <c r="DS203" i="7" a="1"/>
  <c r="DS203" i="7" s="1"/>
  <c r="EB203" i="7" a="1"/>
  <c r="EB203" i="7" s="1"/>
  <c r="EI203" i="7" a="1"/>
  <c r="EI203" i="7" s="1"/>
  <c r="EO203" i="7" a="1"/>
  <c r="EO203" i="7" s="1"/>
  <c r="FE203" i="7" a="1"/>
  <c r="FE203" i="7" s="1"/>
  <c r="FM203" i="7" a="1"/>
  <c r="FM203" i="7" s="1"/>
  <c r="FT203" i="7" a="1"/>
  <c r="FT203" i="7" s="1"/>
  <c r="GJ203" i="7" a="1"/>
  <c r="GJ203" i="7" s="1"/>
  <c r="GP203" i="7" a="1"/>
  <c r="GP203" i="7" s="1"/>
  <c r="GX203" i="7" a="1"/>
  <c r="GX203" i="7" s="1"/>
  <c r="HF203" i="7" a="1"/>
  <c r="HF203" i="7" s="1"/>
  <c r="HV203" i="7" a="1"/>
  <c r="HV203" i="7" s="1"/>
  <c r="IJ203" i="7" a="1"/>
  <c r="IJ203" i="7" s="1"/>
  <c r="IR203" i="7" a="1"/>
  <c r="IR203" i="7" s="1"/>
  <c r="I204" i="7" a="1"/>
  <c r="I204" i="7" s="1"/>
  <c r="Q204" i="7" a="1"/>
  <c r="Q204" i="7" s="1"/>
  <c r="X204" i="7" a="1"/>
  <c r="X204" i="7" s="1"/>
  <c r="AN204" i="7" a="1"/>
  <c r="AN204" i="7" s="1"/>
  <c r="AU204" i="7" a="1"/>
  <c r="AU204" i="7" s="1"/>
  <c r="BJ204" i="7" a="1"/>
  <c r="BJ204" i="7" s="1"/>
  <c r="BR204" i="7" a="1"/>
  <c r="BR204" i="7" s="1"/>
  <c r="BZ204" i="7" a="1"/>
  <c r="BZ204" i="7" s="1"/>
  <c r="CG204" i="7" a="1"/>
  <c r="CG204" i="7" s="1"/>
  <c r="CO204" i="7" a="1"/>
  <c r="CO204" i="7" s="1"/>
  <c r="CV204" i="7" a="1"/>
  <c r="CV204" i="7" s="1"/>
  <c r="DD204" i="7" a="1"/>
  <c r="DD204" i="7" s="1"/>
  <c r="DK204" i="7" a="1"/>
  <c r="DK204" i="7" s="1"/>
  <c r="EH204" i="7" a="1"/>
  <c r="EH204" i="7" s="1"/>
  <c r="EO204" i="7" a="1"/>
  <c r="EO204" i="7" s="1"/>
  <c r="FE204" i="7" a="1"/>
  <c r="FE204" i="7" s="1"/>
  <c r="FM204" i="7" a="1"/>
  <c r="FM204" i="7" s="1"/>
  <c r="FT204" i="7" a="1"/>
  <c r="FT204" i="7" s="1"/>
  <c r="GJ204" i="7" a="1"/>
  <c r="GJ204" i="7" s="1"/>
  <c r="GP204" i="7" a="1"/>
  <c r="GP204" i="7" s="1"/>
  <c r="GX204" i="7" a="1"/>
  <c r="GX204" i="7" s="1"/>
  <c r="HF204" i="7" a="1"/>
  <c r="HF204" i="7" s="1"/>
  <c r="HV204" i="7" a="1"/>
  <c r="HV204" i="7" s="1"/>
  <c r="IJ204" i="7" a="1"/>
  <c r="IJ204" i="7" s="1"/>
  <c r="IR204" i="7" a="1"/>
  <c r="IR204" i="7" s="1"/>
  <c r="I205" i="7" a="1"/>
  <c r="I205" i="7" s="1"/>
  <c r="Q205" i="7" a="1"/>
  <c r="Q205" i="7" s="1"/>
  <c r="X205" i="7" a="1"/>
  <c r="X205" i="7" s="1"/>
  <c r="AN205" i="7" a="1"/>
  <c r="AN205" i="7" s="1"/>
  <c r="AU205" i="7" a="1"/>
  <c r="AU205" i="7" s="1"/>
  <c r="BJ205" i="7" a="1"/>
  <c r="BJ205" i="7" s="1"/>
  <c r="BR205" i="7" a="1"/>
  <c r="BR205" i="7" s="1"/>
  <c r="BZ205" i="7" a="1"/>
  <c r="BZ205" i="7" s="1"/>
  <c r="CG205" i="7" a="1"/>
  <c r="CG205" i="7" s="1"/>
  <c r="CO205" i="7" a="1"/>
  <c r="CO205" i="7" s="1"/>
  <c r="CV205" i="7" a="1"/>
  <c r="CV205" i="7" s="1"/>
  <c r="DD205" i="7" a="1"/>
  <c r="DD205" i="7" s="1"/>
  <c r="DK205" i="7" a="1"/>
  <c r="DK205" i="7" s="1"/>
  <c r="EH205" i="7" a="1"/>
  <c r="EH205" i="7" s="1"/>
  <c r="EO205" i="7" a="1"/>
  <c r="EO205" i="7" s="1"/>
  <c r="FE205" i="7" a="1"/>
  <c r="FE205" i="7" s="1"/>
  <c r="FM205" i="7" a="1"/>
  <c r="FM205" i="7" s="1"/>
  <c r="FT205" i="7" a="1"/>
  <c r="FT205" i="7" s="1"/>
  <c r="GJ205" i="7" a="1"/>
  <c r="GJ205" i="7" s="1"/>
  <c r="GP205" i="7" a="1"/>
  <c r="GP205" i="7" s="1"/>
  <c r="GX205" i="7" a="1"/>
  <c r="GX205" i="7" s="1"/>
  <c r="HF205" i="7" a="1"/>
  <c r="HF205" i="7" s="1"/>
  <c r="HV205" i="7" a="1"/>
  <c r="HV205" i="7" s="1"/>
  <c r="IJ205" i="7" a="1"/>
  <c r="IJ205" i="7" s="1"/>
  <c r="IR205" i="7" a="1"/>
  <c r="IR205" i="7" s="1"/>
  <c r="I206" i="7" a="1"/>
  <c r="I206" i="7" s="1"/>
  <c r="Q206" i="7" a="1"/>
  <c r="Q206" i="7" s="1"/>
  <c r="X206" i="7" a="1"/>
  <c r="X206" i="7" s="1"/>
  <c r="AN206" i="7" a="1"/>
  <c r="AN206" i="7" s="1"/>
  <c r="AU206" i="7" a="1"/>
  <c r="AU206" i="7" s="1"/>
  <c r="BJ206" i="7" a="1"/>
  <c r="BJ206" i="7" s="1"/>
  <c r="BR206" i="7" a="1"/>
  <c r="BR206" i="7" s="1"/>
  <c r="BZ206" i="7" a="1"/>
  <c r="BZ206" i="7" s="1"/>
  <c r="CG206" i="7" a="1"/>
  <c r="CG206" i="7" s="1"/>
  <c r="CO206" i="7" a="1"/>
  <c r="CO206" i="7" s="1"/>
  <c r="CV206" i="7" a="1"/>
  <c r="CV206" i="7" s="1"/>
  <c r="DD206" i="7" a="1"/>
  <c r="DD206" i="7" s="1"/>
  <c r="DK206" i="7" a="1"/>
  <c r="DK206" i="7" s="1"/>
  <c r="EH206" i="7" a="1"/>
  <c r="EH206" i="7" s="1"/>
  <c r="EO206" i="7" a="1"/>
  <c r="EO206" i="7" s="1"/>
  <c r="FE206" i="7" a="1"/>
  <c r="FE206" i="7" s="1"/>
  <c r="FM206" i="7" a="1"/>
  <c r="FM206" i="7" s="1"/>
  <c r="FT206" i="7" a="1"/>
  <c r="FT206" i="7" s="1"/>
  <c r="GJ206" i="7" a="1"/>
  <c r="GJ206" i="7" s="1"/>
  <c r="GP206" i="7" a="1"/>
  <c r="GP206" i="7" s="1"/>
  <c r="GX206" i="7" a="1"/>
  <c r="GX206" i="7" s="1"/>
  <c r="HF206" i="7" a="1"/>
  <c r="HF206" i="7" s="1"/>
  <c r="HV206" i="7" a="1"/>
  <c r="HV206" i="7" s="1"/>
  <c r="IJ206" i="7" a="1"/>
  <c r="IJ206" i="7" s="1"/>
  <c r="IR206" i="7" a="1"/>
  <c r="IR206" i="7" s="1"/>
  <c r="I207" i="7" a="1"/>
  <c r="I207" i="7" s="1"/>
  <c r="Q207" i="7" a="1"/>
  <c r="Q207" i="7" s="1"/>
  <c r="X207" i="7" a="1"/>
  <c r="X207" i="7" s="1"/>
  <c r="AN207" i="7" a="1"/>
  <c r="AN207" i="7" s="1"/>
  <c r="AU207" i="7" a="1"/>
  <c r="AU207" i="7" s="1"/>
  <c r="BJ207" i="7" a="1"/>
  <c r="BJ207" i="7" s="1"/>
  <c r="BR207" i="7" a="1"/>
  <c r="BR207" i="7" s="1"/>
  <c r="BZ207" i="7" a="1"/>
  <c r="BZ207" i="7" s="1"/>
  <c r="CG207" i="7" a="1"/>
  <c r="CG207" i="7" s="1"/>
  <c r="CO207" i="7" a="1"/>
  <c r="CO207" i="7" s="1"/>
  <c r="CV207" i="7" a="1"/>
  <c r="CV207" i="7" s="1"/>
  <c r="DD207" i="7" a="1"/>
  <c r="DD207" i="7" s="1"/>
  <c r="DK207" i="7" a="1"/>
  <c r="DK207" i="7" s="1"/>
  <c r="EH207" i="7" a="1"/>
  <c r="EH207" i="7" s="1"/>
  <c r="EO207" i="7" a="1"/>
  <c r="EO207" i="7" s="1"/>
  <c r="FE207" i="7" a="1"/>
  <c r="FE207" i="7" s="1"/>
  <c r="FM207" i="7" a="1"/>
  <c r="FM207" i="7" s="1"/>
  <c r="FT207" i="7" a="1"/>
  <c r="FT207" i="7" s="1"/>
  <c r="GJ207" i="7" a="1"/>
  <c r="GJ207" i="7" s="1"/>
  <c r="GP207" i="7" a="1"/>
  <c r="GP207" i="7" s="1"/>
  <c r="GX207" i="7" a="1"/>
  <c r="GX207" i="7" s="1"/>
  <c r="HF207" i="7" a="1"/>
  <c r="HF207" i="7" s="1"/>
  <c r="HV207" i="7" a="1"/>
  <c r="HV207" i="7" s="1"/>
  <c r="IJ207" i="7" a="1"/>
  <c r="IJ207" i="7" s="1"/>
  <c r="IR207" i="7" a="1"/>
  <c r="IR207" i="7" s="1"/>
  <c r="I208" i="7" a="1"/>
  <c r="I208" i="7" s="1"/>
  <c r="Q208" i="7" a="1"/>
  <c r="Q208" i="7" s="1"/>
  <c r="X208" i="7" a="1"/>
  <c r="X208" i="7" s="1"/>
  <c r="AN208" i="7" a="1"/>
  <c r="AN208" i="7" s="1"/>
  <c r="AU208" i="7" a="1"/>
  <c r="AU208" i="7" s="1"/>
  <c r="BJ208" i="7" a="1"/>
  <c r="BJ208" i="7" s="1"/>
  <c r="BR208" i="7" a="1"/>
  <c r="BR208" i="7" s="1"/>
  <c r="BZ208" i="7" a="1"/>
  <c r="BZ208" i="7" s="1"/>
  <c r="CG208" i="7" a="1"/>
  <c r="CG208" i="7" s="1"/>
  <c r="CO208" i="7" a="1"/>
  <c r="CO208" i="7" s="1"/>
  <c r="CV208" i="7" a="1"/>
  <c r="CV208" i="7" s="1"/>
  <c r="DD208" i="7" a="1"/>
  <c r="DD208" i="7" s="1"/>
  <c r="DK208" i="7" a="1"/>
  <c r="DK208" i="7" s="1"/>
  <c r="EH208" i="7" a="1"/>
  <c r="EH208" i="7" s="1"/>
  <c r="EO208" i="7" a="1"/>
  <c r="EO208" i="7" s="1"/>
  <c r="FE208" i="7" a="1"/>
  <c r="FE208" i="7" s="1"/>
  <c r="FM208" i="7" a="1"/>
  <c r="FM208" i="7" s="1"/>
  <c r="FT208" i="7" a="1"/>
  <c r="FT208" i="7" s="1"/>
  <c r="GJ208" i="7" a="1"/>
  <c r="GJ208" i="7" s="1"/>
  <c r="GP208" i="7" a="1"/>
  <c r="GP208" i="7" s="1"/>
  <c r="GX208" i="7" a="1"/>
  <c r="GX208" i="7" s="1"/>
  <c r="HF208" i="7" a="1"/>
  <c r="HF208" i="7" s="1"/>
  <c r="HV208" i="7" a="1"/>
  <c r="HV208" i="7" s="1"/>
  <c r="IJ208" i="7" a="1"/>
  <c r="IJ208" i="7" s="1"/>
  <c r="IR208" i="7" a="1"/>
  <c r="IR208" i="7" s="1"/>
  <c r="I209" i="7" a="1"/>
  <c r="I209" i="7" s="1"/>
  <c r="Q209" i="7" a="1"/>
  <c r="Q209" i="7" s="1"/>
  <c r="X209" i="7" a="1"/>
  <c r="X209" i="7" s="1"/>
  <c r="AN209" i="7" a="1"/>
  <c r="AN209" i="7" s="1"/>
  <c r="AU209" i="7" a="1"/>
  <c r="AU209" i="7" s="1"/>
  <c r="BJ209" i="7" a="1"/>
  <c r="BJ209" i="7" s="1"/>
  <c r="EV179" i="7" a="1"/>
  <c r="EV179" i="7" s="1"/>
  <c r="HY179" i="7" a="1"/>
  <c r="HY179" i="7" s="1"/>
  <c r="EG180" i="7" a="1"/>
  <c r="EG180" i="7" s="1"/>
  <c r="HI180" i="7" a="1"/>
  <c r="HI180" i="7" s="1"/>
  <c r="AT181" i="7" a="1"/>
  <c r="AT181" i="7" s="1"/>
  <c r="GT181" i="7" a="1"/>
  <c r="GT181" i="7" s="1"/>
  <c r="AF182" i="7" a="1"/>
  <c r="AF182" i="7" s="1"/>
  <c r="FU182" i="7" a="1"/>
  <c r="FU182" i="7" s="1"/>
  <c r="DL183" i="7" a="1"/>
  <c r="DL183" i="7" s="1"/>
  <c r="ER183" i="7" a="1"/>
  <c r="ER183" i="7" s="1"/>
  <c r="HF183" i="7" a="1"/>
  <c r="HF183" i="7" s="1"/>
  <c r="IS183" i="7" a="1"/>
  <c r="IS183" i="7" s="1"/>
  <c r="AS184" i="7" a="1"/>
  <c r="AS184" i="7" s="1"/>
  <c r="CI184" i="7" a="1"/>
  <c r="CI184" i="7" s="1"/>
  <c r="DX184" i="7" a="1"/>
  <c r="DX184" i="7" s="1"/>
  <c r="FM184" i="7" a="1"/>
  <c r="FM184" i="7" s="1"/>
  <c r="HC184" i="7" a="1"/>
  <c r="HC184" i="7" s="1"/>
  <c r="IS184" i="7" a="1"/>
  <c r="IS184" i="7" s="1"/>
  <c r="AS185" i="7" a="1"/>
  <c r="AS185" i="7" s="1"/>
  <c r="CI185" i="7" a="1"/>
  <c r="CI185" i="7" s="1"/>
  <c r="DX185" i="7" a="1"/>
  <c r="DX185" i="7" s="1"/>
  <c r="FM185" i="7" a="1"/>
  <c r="FM185" i="7" s="1"/>
  <c r="HC185" i="7" a="1"/>
  <c r="HC185" i="7" s="1"/>
  <c r="IS185" i="7" a="1"/>
  <c r="IS185" i="7" s="1"/>
  <c r="AS186" i="7" a="1"/>
  <c r="AS186" i="7" s="1"/>
  <c r="CI186" i="7" a="1"/>
  <c r="CI186" i="7" s="1"/>
  <c r="DX186" i="7" a="1"/>
  <c r="DX186" i="7" s="1"/>
  <c r="FM186" i="7" a="1"/>
  <c r="FM186" i="7" s="1"/>
  <c r="HC186" i="7" a="1"/>
  <c r="HC186" i="7" s="1"/>
  <c r="E187" i="7" a="1"/>
  <c r="E187" i="7" s="1"/>
  <c r="AV187" i="7" a="1"/>
  <c r="AV187" i="7" s="1"/>
  <c r="CM187" i="7" a="1"/>
  <c r="CM187" i="7" s="1"/>
  <c r="ED187" i="7" a="1"/>
  <c r="ED187" i="7" s="1"/>
  <c r="FT187" i="7" a="1"/>
  <c r="FT187" i="7" s="1"/>
  <c r="HC187" i="7" a="1"/>
  <c r="HC187" i="7" s="1"/>
  <c r="IE187" i="7" a="1"/>
  <c r="IE187" i="7" s="1"/>
  <c r="N188" i="7" a="1"/>
  <c r="N188" i="7" s="1"/>
  <c r="AV188" i="7" a="1"/>
  <c r="AV188" i="7" s="1"/>
  <c r="BU188" i="7" a="1"/>
  <c r="BU188" i="7" s="1"/>
  <c r="CW188" i="7" a="1"/>
  <c r="CW188" i="7" s="1"/>
  <c r="ED188" i="7" a="1"/>
  <c r="ED188" i="7" s="1"/>
  <c r="EW188" i="7" a="1"/>
  <c r="EW188" i="7" s="1"/>
  <c r="FT188" i="7" a="1"/>
  <c r="FT188" i="7" s="1"/>
  <c r="GO188" i="7" a="1"/>
  <c r="GO188" i="7" s="1"/>
  <c r="HK188" i="7" a="1"/>
  <c r="HK188" i="7" s="1"/>
  <c r="IF188" i="7" a="1"/>
  <c r="IF188" i="7" s="1"/>
  <c r="AF189" i="7" a="1"/>
  <c r="AF189" i="7" s="1"/>
  <c r="BD189" i="7" a="1"/>
  <c r="BD189" i="7" s="1"/>
  <c r="BV189" i="7" a="1"/>
  <c r="BV189" i="7" s="1"/>
  <c r="CV189" i="7" a="1"/>
  <c r="CV189" i="7" s="1"/>
  <c r="DM189" i="7" a="1"/>
  <c r="DM189" i="7" s="1"/>
  <c r="EM189" i="7" a="1"/>
  <c r="EM189" i="7" s="1"/>
  <c r="FE189" i="7" a="1"/>
  <c r="FE189" i="7" s="1"/>
  <c r="GD189" i="7" a="1"/>
  <c r="GD189" i="7" s="1"/>
  <c r="GW189" i="7" a="1"/>
  <c r="GW189" i="7" s="1"/>
  <c r="HP189" i="7" a="1"/>
  <c r="HP189" i="7" s="1"/>
  <c r="II189" i="7" a="1"/>
  <c r="II189" i="7" s="1"/>
  <c r="I190" i="7" a="1"/>
  <c r="I190" i="7" s="1"/>
  <c r="Z190" i="7" a="1"/>
  <c r="Z190" i="7" s="1"/>
  <c r="AS190" i="7" a="1"/>
  <c r="AS190" i="7" s="1"/>
  <c r="BI190" i="7" a="1"/>
  <c r="BI190" i="7" s="1"/>
  <c r="BZ190" i="7" a="1"/>
  <c r="BZ190" i="7" s="1"/>
  <c r="CS190" i="7" a="1"/>
  <c r="CS190" i="7" s="1"/>
  <c r="DZ190" i="7" a="1"/>
  <c r="DZ190" i="7" s="1"/>
  <c r="ER190" i="7" a="1"/>
  <c r="ER190" i="7" s="1"/>
  <c r="FH190" i="7" a="1"/>
  <c r="FH190" i="7" s="1"/>
  <c r="FZ190" i="7" a="1"/>
  <c r="FZ190" i="7" s="1"/>
  <c r="GR190" i="7" a="1"/>
  <c r="GR190" i="7" s="1"/>
  <c r="HZ190" i="7" a="1"/>
  <c r="HZ190" i="7" s="1"/>
  <c r="IQ190" i="7" a="1"/>
  <c r="IQ190" i="7" s="1"/>
  <c r="Q191" i="7" a="1"/>
  <c r="Q191" i="7" s="1"/>
  <c r="AJ191" i="7" a="1"/>
  <c r="AJ191" i="7" s="1"/>
  <c r="BA191" i="7" a="1"/>
  <c r="BA191" i="7" s="1"/>
  <c r="BQ191" i="7" a="1"/>
  <c r="BQ191" i="7" s="1"/>
  <c r="CJ191" i="7" a="1"/>
  <c r="CJ191" i="7" s="1"/>
  <c r="DA191" i="7" a="1"/>
  <c r="DA191" i="7" s="1"/>
  <c r="DQ191" i="7" a="1"/>
  <c r="DQ191" i="7" s="1"/>
  <c r="EJ191" i="7" a="1"/>
  <c r="EJ191" i="7" s="1"/>
  <c r="EZ191" i="7" a="1"/>
  <c r="EZ191" i="7" s="1"/>
  <c r="GI191" i="7" a="1"/>
  <c r="GI191" i="7" s="1"/>
  <c r="HP191" i="7" a="1"/>
  <c r="HP191" i="7" s="1"/>
  <c r="IH191" i="7" a="1"/>
  <c r="IH191" i="7" s="1"/>
  <c r="H192" i="7" a="1"/>
  <c r="H192" i="7" s="1"/>
  <c r="Y192" i="7" a="1"/>
  <c r="Y192" i="7" s="1"/>
  <c r="AP192" i="7" a="1"/>
  <c r="AP192" i="7" s="1"/>
  <c r="BE192" i="7" a="1"/>
  <c r="BE192" i="7" s="1"/>
  <c r="BU192" i="7" a="1"/>
  <c r="BU192" i="7" s="1"/>
  <c r="DR192" i="7" a="1"/>
  <c r="DR192" i="7" s="1"/>
  <c r="EJ192" i="7" a="1"/>
  <c r="EJ192" i="7" s="1"/>
  <c r="EY192" i="7" a="1"/>
  <c r="EY192" i="7" s="1"/>
  <c r="FO192" i="7" a="1"/>
  <c r="FO192" i="7" s="1"/>
  <c r="GH192" i="7" a="1"/>
  <c r="GH192" i="7" s="1"/>
  <c r="GX192" i="7" a="1"/>
  <c r="GX192" i="7" s="1"/>
  <c r="G193" i="7" a="1"/>
  <c r="G193" i="7" s="1"/>
  <c r="X193" i="7" a="1"/>
  <c r="X193" i="7" s="1"/>
  <c r="AO193" i="7" a="1"/>
  <c r="AO193" i="7" s="1"/>
  <c r="BA193" i="7" a="1"/>
  <c r="BA193" i="7" s="1"/>
  <c r="BP193" i="7" a="1"/>
  <c r="BP193" i="7" s="1"/>
  <c r="CB193" i="7" a="1"/>
  <c r="CB193" i="7" s="1"/>
  <c r="CO193" i="7" a="1"/>
  <c r="CO193" i="7" s="1"/>
  <c r="DA193" i="7" a="1"/>
  <c r="DA193" i="7" s="1"/>
  <c r="DW193" i="7" a="1"/>
  <c r="DW193" i="7" s="1"/>
  <c r="ES193" i="7" a="1"/>
  <c r="ES193" i="7" s="1"/>
  <c r="FC193" i="7" a="1"/>
  <c r="FC193" i="7" s="1"/>
  <c r="FN193" i="7" a="1"/>
  <c r="FN193" i="7" s="1"/>
  <c r="FZ193" i="7" a="1"/>
  <c r="FZ193" i="7" s="1"/>
  <c r="GG193" i="7" a="1"/>
  <c r="GG193" i="7" s="1"/>
  <c r="GX193" i="7" a="1"/>
  <c r="GX193" i="7" s="1"/>
  <c r="HF193" i="7" a="1"/>
  <c r="HF193" i="7" s="1"/>
  <c r="HN193" i="7" a="1"/>
  <c r="HN193" i="7" s="1"/>
  <c r="ID193" i="7" a="1"/>
  <c r="ID193" i="7" s="1"/>
  <c r="IL193" i="7" a="1"/>
  <c r="IL193" i="7" s="1"/>
  <c r="L194" i="7" a="1"/>
  <c r="L194" i="7" s="1"/>
  <c r="BA194" i="7" a="1"/>
  <c r="BA194" i="7" s="1"/>
  <c r="BH194" i="7" a="1"/>
  <c r="BH194" i="7" s="1"/>
  <c r="BY194" i="7" a="1"/>
  <c r="BY194" i="7" s="1"/>
  <c r="CH194" i="7" a="1"/>
  <c r="CH194" i="7" s="1"/>
  <c r="CP194" i="7" a="1"/>
  <c r="CP194" i="7" s="1"/>
  <c r="CX194" i="7" a="1"/>
  <c r="CX194" i="7" s="1"/>
  <c r="DE194" i="7" a="1"/>
  <c r="DE194" i="7" s="1"/>
  <c r="DM194" i="7" a="1"/>
  <c r="DM194" i="7" s="1"/>
  <c r="DT194" i="7" a="1"/>
  <c r="DT194" i="7" s="1"/>
  <c r="EJ194" i="7" a="1"/>
  <c r="EJ194" i="7" s="1"/>
  <c r="ER194" i="7" a="1"/>
  <c r="ER194" i="7" s="1"/>
  <c r="FF194" i="7" a="1"/>
  <c r="FF194" i="7" s="1"/>
  <c r="FN194" i="7" a="1"/>
  <c r="FN194" i="7" s="1"/>
  <c r="FV194" i="7" a="1"/>
  <c r="FV194" i="7" s="1"/>
  <c r="GC194" i="7" a="1"/>
  <c r="GC194" i="7" s="1"/>
  <c r="GK194" i="7" a="1"/>
  <c r="GK194" i="7" s="1"/>
  <c r="GT194" i="7" a="1"/>
  <c r="GT194" i="7" s="1"/>
  <c r="HB194" i="7" a="1"/>
  <c r="HB194" i="7" s="1"/>
  <c r="HP194" i="7" a="1"/>
  <c r="HP194" i="7" s="1"/>
  <c r="HX194" i="7" a="1"/>
  <c r="HX194" i="7" s="1"/>
  <c r="IE194" i="7" a="1"/>
  <c r="IE194" i="7" s="1"/>
  <c r="S195" i="7" a="1"/>
  <c r="S195" i="7" s="1"/>
  <c r="AA195" i="7" a="1"/>
  <c r="AA195" i="7" s="1"/>
  <c r="AP195" i="7" a="1"/>
  <c r="AP195" i="7" s="1"/>
  <c r="AV195" i="7" a="1"/>
  <c r="AV195" i="7" s="1"/>
  <c r="CP195" i="7" a="1"/>
  <c r="CP195" i="7" s="1"/>
  <c r="CX195" i="7" a="1"/>
  <c r="CX195" i="7" s="1"/>
  <c r="DM195" i="7" a="1"/>
  <c r="DM195" i="7" s="1"/>
  <c r="DS195" i="7" a="1"/>
  <c r="DS195" i="7" s="1"/>
  <c r="EB195" i="7" a="1"/>
  <c r="EB195" i="7" s="1"/>
  <c r="FM195" i="7" a="1"/>
  <c r="FM195" i="7" s="1"/>
  <c r="FU195" i="7" a="1"/>
  <c r="FU195" i="7" s="1"/>
  <c r="GJ195" i="7" a="1"/>
  <c r="GJ195" i="7" s="1"/>
  <c r="GQ195" i="7" a="1"/>
  <c r="GQ195" i="7" s="1"/>
  <c r="GY195" i="7" a="1"/>
  <c r="GY195" i="7" s="1"/>
  <c r="IJ195" i="7" a="1"/>
  <c r="IJ195" i="7" s="1"/>
  <c r="IR195" i="7" a="1"/>
  <c r="IR195" i="7" s="1"/>
  <c r="X196" i="7" a="1"/>
  <c r="X196" i="7" s="1"/>
  <c r="AF196" i="7" a="1"/>
  <c r="AF196" i="7" s="1"/>
  <c r="BQ196" i="7" a="1"/>
  <c r="BQ196" i="7" s="1"/>
  <c r="BY196" i="7" a="1"/>
  <c r="BY196" i="7" s="1"/>
  <c r="CF196" i="7" a="1"/>
  <c r="CF196" i="7" s="1"/>
  <c r="CU196" i="7" a="1"/>
  <c r="CU196" i="7" s="1"/>
  <c r="DI196" i="7" a="1"/>
  <c r="DI196" i="7" s="1"/>
  <c r="DW196" i="7" a="1"/>
  <c r="DW196" i="7" s="1"/>
  <c r="EC196" i="7" a="1"/>
  <c r="EC196" i="7" s="1"/>
  <c r="EJ196" i="7" a="1"/>
  <c r="EJ196" i="7" s="1"/>
  <c r="EX196" i="7" a="1"/>
  <c r="EX196" i="7" s="1"/>
  <c r="FD196" i="7" a="1"/>
  <c r="FD196" i="7" s="1"/>
  <c r="FQ196" i="7" a="1"/>
  <c r="FQ196" i="7" s="1"/>
  <c r="FY196" i="7" a="1"/>
  <c r="FY196" i="7" s="1"/>
  <c r="GE196" i="7" a="1"/>
  <c r="GE196" i="7" s="1"/>
  <c r="GL196" i="7" a="1"/>
  <c r="GL196" i="7" s="1"/>
  <c r="GS196" i="7" a="1"/>
  <c r="GS196" i="7" s="1"/>
  <c r="HM196" i="7" a="1"/>
  <c r="HM196" i="7" s="1"/>
  <c r="HZ196" i="7" a="1"/>
  <c r="HZ196" i="7" s="1"/>
  <c r="IH196" i="7" a="1"/>
  <c r="IH196" i="7" s="1"/>
  <c r="E197" i="7" a="1"/>
  <c r="E197" i="7" s="1"/>
  <c r="Y197" i="7" a="1"/>
  <c r="Y197" i="7" s="1"/>
  <c r="AF197" i="7" a="1"/>
  <c r="AF197" i="7" s="1"/>
  <c r="AM197" i="7" a="1"/>
  <c r="AM197" i="7" s="1"/>
  <c r="AS197" i="7" a="1"/>
  <c r="AS197" i="7" s="1"/>
  <c r="BA197" i="7" a="1"/>
  <c r="BA197" i="7" s="1"/>
  <c r="BN197" i="7" a="1"/>
  <c r="BN197" i="7" s="1"/>
  <c r="BT197" i="7" a="1"/>
  <c r="BT197" i="7" s="1"/>
  <c r="CH197" i="7" a="1"/>
  <c r="CH197" i="7" s="1"/>
  <c r="CO197" i="7" a="1"/>
  <c r="CO197" i="7" s="1"/>
  <c r="CU197" i="7" a="1"/>
  <c r="CU197" i="7" s="1"/>
  <c r="DI197" i="7" a="1"/>
  <c r="DI197" i="7" s="1"/>
  <c r="DW197" i="7" a="1"/>
  <c r="DW197" i="7" s="1"/>
  <c r="EC197" i="7" a="1"/>
  <c r="EC197" i="7" s="1"/>
  <c r="EJ197" i="7" a="1"/>
  <c r="EJ197" i="7" s="1"/>
  <c r="EX197" i="7" a="1"/>
  <c r="EX197" i="7" s="1"/>
  <c r="FD197" i="7" a="1"/>
  <c r="FD197" i="7" s="1"/>
  <c r="FQ197" i="7" a="1"/>
  <c r="FQ197" i="7" s="1"/>
  <c r="FY197" i="7" a="1"/>
  <c r="FY197" i="7" s="1"/>
  <c r="GE197" i="7" a="1"/>
  <c r="GE197" i="7" s="1"/>
  <c r="GL197" i="7" a="1"/>
  <c r="GL197" i="7" s="1"/>
  <c r="GS197" i="7" a="1"/>
  <c r="GS197" i="7" s="1"/>
  <c r="HM197" i="7" a="1"/>
  <c r="HM197" i="7" s="1"/>
  <c r="HZ197" i="7" a="1"/>
  <c r="HZ197" i="7" s="1"/>
  <c r="IH197" i="7" a="1"/>
  <c r="IH197" i="7" s="1"/>
  <c r="E198" i="7" a="1"/>
  <c r="E198" i="7" s="1"/>
  <c r="Y198" i="7" a="1"/>
  <c r="Y198" i="7" s="1"/>
  <c r="AF198" i="7" a="1"/>
  <c r="AF198" i="7" s="1"/>
  <c r="AM198" i="7" a="1"/>
  <c r="AM198" i="7" s="1"/>
  <c r="AS198" i="7" a="1"/>
  <c r="AS198" i="7" s="1"/>
  <c r="BA198" i="7" a="1"/>
  <c r="BA198" i="7" s="1"/>
  <c r="BN198" i="7" a="1"/>
  <c r="BN198" i="7" s="1"/>
  <c r="BT198" i="7" a="1"/>
  <c r="BT198" i="7" s="1"/>
  <c r="CH198" i="7" a="1"/>
  <c r="CH198" i="7" s="1"/>
  <c r="CO198" i="7" a="1"/>
  <c r="CO198" i="7" s="1"/>
  <c r="CU198" i="7" a="1"/>
  <c r="CU198" i="7" s="1"/>
  <c r="DI198" i="7" a="1"/>
  <c r="DI198" i="7" s="1"/>
  <c r="DW198" i="7" a="1"/>
  <c r="DW198" i="7" s="1"/>
  <c r="EC198" i="7" a="1"/>
  <c r="EC198" i="7" s="1"/>
  <c r="EJ198" i="7" a="1"/>
  <c r="EJ198" i="7" s="1"/>
  <c r="EX198" i="7" a="1"/>
  <c r="EX198" i="7" s="1"/>
  <c r="FD198" i="7" a="1"/>
  <c r="FD198" i="7" s="1"/>
  <c r="FQ198" i="7" a="1"/>
  <c r="FQ198" i="7" s="1"/>
  <c r="FY198" i="7" a="1"/>
  <c r="FY198" i="7" s="1"/>
  <c r="GE198" i="7" a="1"/>
  <c r="GE198" i="7" s="1"/>
  <c r="GL198" i="7" a="1"/>
  <c r="GL198" i="7" s="1"/>
  <c r="GS198" i="7" a="1"/>
  <c r="GS198" i="7" s="1"/>
  <c r="HM198" i="7" a="1"/>
  <c r="HM198" i="7" s="1"/>
  <c r="HZ198" i="7" a="1"/>
  <c r="HZ198" i="7" s="1"/>
  <c r="IH198" i="7" a="1"/>
  <c r="IH198" i="7" s="1"/>
  <c r="E199" i="7" a="1"/>
  <c r="E199" i="7" s="1"/>
  <c r="Y199" i="7" a="1"/>
  <c r="Y199" i="7" s="1"/>
  <c r="AF199" i="7" a="1"/>
  <c r="AF199" i="7" s="1"/>
  <c r="AM199" i="7" a="1"/>
  <c r="AM199" i="7" s="1"/>
  <c r="AS199" i="7" a="1"/>
  <c r="AS199" i="7" s="1"/>
  <c r="BA199" i="7" a="1"/>
  <c r="BA199" i="7" s="1"/>
  <c r="BN199" i="7" a="1"/>
  <c r="BN199" i="7" s="1"/>
  <c r="BT199" i="7" a="1"/>
  <c r="BT199" i="7" s="1"/>
  <c r="CH199" i="7" a="1"/>
  <c r="CH199" i="7" s="1"/>
  <c r="CO199" i="7" a="1"/>
  <c r="CO199" i="7" s="1"/>
  <c r="CU199" i="7" a="1"/>
  <c r="CU199" i="7" s="1"/>
  <c r="DI199" i="7" a="1"/>
  <c r="DI199" i="7" s="1"/>
  <c r="DW199" i="7" a="1"/>
  <c r="DW199" i="7" s="1"/>
  <c r="EC199" i="7" a="1"/>
  <c r="EC199" i="7" s="1"/>
  <c r="EJ199" i="7" a="1"/>
  <c r="EJ199" i="7" s="1"/>
  <c r="EX199" i="7" a="1"/>
  <c r="EX199" i="7" s="1"/>
  <c r="FD199" i="7" a="1"/>
  <c r="FD199" i="7" s="1"/>
  <c r="FQ199" i="7" a="1"/>
  <c r="FQ199" i="7" s="1"/>
  <c r="FY199" i="7" a="1"/>
  <c r="FY199" i="7" s="1"/>
  <c r="GE199" i="7" a="1"/>
  <c r="GE199" i="7" s="1"/>
  <c r="GL199" i="7" a="1"/>
  <c r="GL199" i="7" s="1"/>
  <c r="GS199" i="7" a="1"/>
  <c r="GS199" i="7" s="1"/>
  <c r="HM199" i="7" a="1"/>
  <c r="HM199" i="7" s="1"/>
  <c r="HZ199" i="7" a="1"/>
  <c r="HZ199" i="7" s="1"/>
  <c r="IH199" i="7" a="1"/>
  <c r="IH199" i="7" s="1"/>
  <c r="E200" i="7" a="1"/>
  <c r="E200" i="7" s="1"/>
  <c r="Y200" i="7" a="1"/>
  <c r="Y200" i="7" s="1"/>
  <c r="AF200" i="7" a="1"/>
  <c r="AF200" i="7" s="1"/>
  <c r="AM200" i="7" a="1"/>
  <c r="AM200" i="7" s="1"/>
  <c r="AS200" i="7" a="1"/>
  <c r="AS200" i="7" s="1"/>
  <c r="BA200" i="7" a="1"/>
  <c r="BA200" i="7" s="1"/>
  <c r="BN200" i="7" a="1"/>
  <c r="BN200" i="7" s="1"/>
  <c r="BT200" i="7" a="1"/>
  <c r="BT200" i="7" s="1"/>
  <c r="CH200" i="7" a="1"/>
  <c r="CH200" i="7" s="1"/>
  <c r="CO200" i="7" a="1"/>
  <c r="CO200" i="7" s="1"/>
  <c r="CU200" i="7" a="1"/>
  <c r="CU200" i="7" s="1"/>
  <c r="DI200" i="7" a="1"/>
  <c r="DI200" i="7" s="1"/>
  <c r="DW200" i="7" a="1"/>
  <c r="DW200" i="7" s="1"/>
  <c r="EC200" i="7" a="1"/>
  <c r="EC200" i="7" s="1"/>
  <c r="EJ200" i="7" a="1"/>
  <c r="EJ200" i="7" s="1"/>
  <c r="EX200" i="7" a="1"/>
  <c r="EX200" i="7" s="1"/>
  <c r="FD200" i="7" a="1"/>
  <c r="FD200" i="7" s="1"/>
  <c r="FQ200" i="7" a="1"/>
  <c r="FQ200" i="7" s="1"/>
  <c r="FY200" i="7" a="1"/>
  <c r="FY200" i="7" s="1"/>
  <c r="GE200" i="7" a="1"/>
  <c r="GE200" i="7" s="1"/>
  <c r="GL200" i="7" a="1"/>
  <c r="GL200" i="7" s="1"/>
  <c r="GS200" i="7" a="1"/>
  <c r="GS200" i="7" s="1"/>
  <c r="HM200" i="7" a="1"/>
  <c r="HM200" i="7" s="1"/>
  <c r="HZ200" i="7" a="1"/>
  <c r="HZ200" i="7" s="1"/>
  <c r="IH200" i="7" a="1"/>
  <c r="IH200" i="7" s="1"/>
  <c r="E201" i="7" a="1"/>
  <c r="E201" i="7" s="1"/>
  <c r="Y201" i="7" a="1"/>
  <c r="Y201" i="7" s="1"/>
  <c r="AF201" i="7" a="1"/>
  <c r="AF201" i="7" s="1"/>
  <c r="AM201" i="7" a="1"/>
  <c r="AM201" i="7" s="1"/>
  <c r="AS201" i="7" a="1"/>
  <c r="AS201" i="7" s="1"/>
  <c r="BA201" i="7" a="1"/>
  <c r="BA201" i="7" s="1"/>
  <c r="BN201" i="7" a="1"/>
  <c r="BN201" i="7" s="1"/>
  <c r="BT201" i="7" a="1"/>
  <c r="BT201" i="7" s="1"/>
  <c r="CH201" i="7" a="1"/>
  <c r="CH201" i="7" s="1"/>
  <c r="CO201" i="7" a="1"/>
  <c r="CO201" i="7" s="1"/>
  <c r="CU201" i="7" a="1"/>
  <c r="CU201" i="7" s="1"/>
  <c r="DI201" i="7" a="1"/>
  <c r="DI201" i="7" s="1"/>
  <c r="DW201" i="7" a="1"/>
  <c r="DW201" i="7" s="1"/>
  <c r="EC201" i="7" a="1"/>
  <c r="EC201" i="7" s="1"/>
  <c r="EJ201" i="7" a="1"/>
  <c r="EJ201" i="7" s="1"/>
  <c r="EX201" i="7" a="1"/>
  <c r="EX201" i="7" s="1"/>
  <c r="FD201" i="7" a="1"/>
  <c r="FD201" i="7" s="1"/>
  <c r="FQ201" i="7" a="1"/>
  <c r="FQ201" i="7" s="1"/>
  <c r="GF201" i="7" a="1"/>
  <c r="GF201" i="7" s="1"/>
  <c r="GU201" i="7" a="1"/>
  <c r="GU201" i="7" s="1"/>
  <c r="HA201" i="7" a="1"/>
  <c r="HA201" i="7" s="1"/>
  <c r="HI201" i="7" a="1"/>
  <c r="HI201" i="7" s="1"/>
  <c r="HO201" i="7" a="1"/>
  <c r="HO201" i="7" s="1"/>
  <c r="ID201" i="7" a="1"/>
  <c r="ID201" i="7" s="1"/>
  <c r="IS201" i="7" a="1"/>
  <c r="IS201" i="7" s="1"/>
  <c r="I202" i="7" a="1"/>
  <c r="I202" i="7" s="1"/>
  <c r="Q202" i="7" a="1"/>
  <c r="Q202" i="7" s="1"/>
  <c r="W202" i="7" a="1"/>
  <c r="W202" i="7" s="1"/>
  <c r="AL202" i="7" a="1"/>
  <c r="AL202" i="7" s="1"/>
  <c r="BA202" i="7" a="1"/>
  <c r="BA202" i="7" s="1"/>
  <c r="BG202" i="7" a="1"/>
  <c r="BG202" i="7" s="1"/>
  <c r="BO202" i="7" a="1"/>
  <c r="BO202" i="7" s="1"/>
  <c r="BU202" i="7" a="1"/>
  <c r="BU202" i="7" s="1"/>
  <c r="CJ202" i="7" a="1"/>
  <c r="CJ202" i="7" s="1"/>
  <c r="CY202" i="7" a="1"/>
  <c r="CY202" i="7" s="1"/>
  <c r="DE202" i="7" a="1"/>
  <c r="DE202" i="7" s="1"/>
  <c r="DM202" i="7" a="1"/>
  <c r="DM202" i="7" s="1"/>
  <c r="DS202" i="7" a="1"/>
  <c r="DS202" i="7" s="1"/>
  <c r="EH202" i="7" a="1"/>
  <c r="EH202" i="7" s="1"/>
  <c r="EW202" i="7" a="1"/>
  <c r="EW202" i="7" s="1"/>
  <c r="FC202" i="7" a="1"/>
  <c r="FC202" i="7" s="1"/>
  <c r="FK202" i="7" a="1"/>
  <c r="FK202" i="7" s="1"/>
  <c r="FQ202" i="7" a="1"/>
  <c r="FQ202" i="7" s="1"/>
  <c r="GF202" i="7" a="1"/>
  <c r="GF202" i="7" s="1"/>
  <c r="GU202" i="7" a="1"/>
  <c r="GU202" i="7" s="1"/>
  <c r="HA202" i="7" a="1"/>
  <c r="HA202" i="7" s="1"/>
  <c r="HI202" i="7" a="1"/>
  <c r="HI202" i="7" s="1"/>
  <c r="HO202" i="7" a="1"/>
  <c r="HO202" i="7" s="1"/>
  <c r="ID202" i="7" a="1"/>
  <c r="ID202" i="7" s="1"/>
  <c r="IS202" i="7" a="1"/>
  <c r="IS202" i="7" s="1"/>
  <c r="I203" i="7" a="1"/>
  <c r="I203" i="7" s="1"/>
  <c r="Q203" i="7" a="1"/>
  <c r="Q203" i="7" s="1"/>
  <c r="W203" i="7" a="1"/>
  <c r="W203" i="7" s="1"/>
  <c r="AL203" i="7" a="1"/>
  <c r="AL203" i="7" s="1"/>
  <c r="BA203" i="7" a="1"/>
  <c r="BA203" i="7" s="1"/>
  <c r="BG203" i="7" a="1"/>
  <c r="BG203" i="7" s="1"/>
  <c r="BO203" i="7" a="1"/>
  <c r="BO203" i="7" s="1"/>
  <c r="BU203" i="7" a="1"/>
  <c r="BU203" i="7" s="1"/>
  <c r="CJ203" i="7" a="1"/>
  <c r="CJ203" i="7" s="1"/>
  <c r="CY203" i="7" a="1"/>
  <c r="CY203" i="7" s="1"/>
  <c r="DE203" i="7" a="1"/>
  <c r="DE203" i="7" s="1"/>
  <c r="DM203" i="7" a="1"/>
  <c r="DM203" i="7" s="1"/>
  <c r="DT203" i="7" a="1"/>
  <c r="DT203" i="7" s="1"/>
  <c r="EP203" i="7" a="1"/>
  <c r="EP203" i="7" s="1"/>
  <c r="EX203" i="7" a="1"/>
  <c r="EX203" i="7" s="1"/>
  <c r="FU203" i="7" a="1"/>
  <c r="FU203" i="7" s="1"/>
  <c r="GB203" i="7" a="1"/>
  <c r="GB203" i="7" s="1"/>
  <c r="GQ203" i="7" a="1"/>
  <c r="GQ203" i="7" s="1"/>
  <c r="GY203" i="7" a="1"/>
  <c r="GY203" i="7" s="1"/>
  <c r="HN203" i="7" a="1"/>
  <c r="HN203" i="7" s="1"/>
  <c r="HW203" i="7" a="1"/>
  <c r="HW203" i="7" s="1"/>
  <c r="IC203" i="7" a="1"/>
  <c r="IC203" i="7" s="1"/>
  <c r="IS203" i="7" a="1"/>
  <c r="IS203" i="7" s="1"/>
  <c r="J204" i="7" a="1"/>
  <c r="J204" i="7" s="1"/>
  <c r="R204" i="7" a="1"/>
  <c r="R204" i="7" s="1"/>
  <c r="Y204" i="7" a="1"/>
  <c r="Y204" i="7" s="1"/>
  <c r="AG204" i="7" a="1"/>
  <c r="AG204" i="7" s="1"/>
  <c r="AO204" i="7" a="1"/>
  <c r="AO204" i="7" s="1"/>
  <c r="BC204" i="7" a="1"/>
  <c r="BC204" i="7" s="1"/>
  <c r="BK204" i="7" a="1"/>
  <c r="BK204" i="7" s="1"/>
  <c r="BS204" i="7" a="1"/>
  <c r="BS204" i="7" s="1"/>
  <c r="CA204" i="7" a="1"/>
  <c r="CA204" i="7" s="1"/>
  <c r="CH204" i="7" a="1"/>
  <c r="CH204" i="7" s="1"/>
  <c r="CW204" i="7" a="1"/>
  <c r="CW204" i="7" s="1"/>
  <c r="DL204" i="7" a="1"/>
  <c r="DL204" i="7" s="1"/>
  <c r="DS204" i="7" a="1"/>
  <c r="DS204" i="7" s="1"/>
  <c r="EB204" i="7" a="1"/>
  <c r="EB204" i="7" s="1"/>
  <c r="EI204" i="7" a="1"/>
  <c r="EI204" i="7" s="1"/>
  <c r="EP204" i="7" a="1"/>
  <c r="EP204" i="7" s="1"/>
  <c r="EX204" i="7" a="1"/>
  <c r="EX204" i="7" s="1"/>
  <c r="FU204" i="7" a="1"/>
  <c r="FU204" i="7" s="1"/>
  <c r="GB204" i="7" a="1"/>
  <c r="GB204" i="7" s="1"/>
  <c r="GQ204" i="7" a="1"/>
  <c r="GQ204" i="7" s="1"/>
  <c r="GY204" i="7" a="1"/>
  <c r="GY204" i="7" s="1"/>
  <c r="HN204" i="7" a="1"/>
  <c r="HN204" i="7" s="1"/>
  <c r="HW204" i="7" a="1"/>
  <c r="HW204" i="7" s="1"/>
  <c r="IC204" i="7" a="1"/>
  <c r="IC204" i="7" s="1"/>
  <c r="IS204" i="7" a="1"/>
  <c r="IS204" i="7" s="1"/>
  <c r="J205" i="7" a="1"/>
  <c r="J205" i="7" s="1"/>
  <c r="R205" i="7" a="1"/>
  <c r="R205" i="7" s="1"/>
  <c r="Y205" i="7" a="1"/>
  <c r="Y205" i="7" s="1"/>
  <c r="AG205" i="7" a="1"/>
  <c r="AG205" i="7" s="1"/>
  <c r="AO205" i="7" a="1"/>
  <c r="AO205" i="7" s="1"/>
  <c r="BC205" i="7" a="1"/>
  <c r="BC205" i="7" s="1"/>
  <c r="BK205" i="7" a="1"/>
  <c r="BK205" i="7" s="1"/>
  <c r="BS205" i="7" a="1"/>
  <c r="BS205" i="7" s="1"/>
  <c r="CA205" i="7" a="1"/>
  <c r="CA205" i="7" s="1"/>
  <c r="CH205" i="7" a="1"/>
  <c r="CH205" i="7" s="1"/>
  <c r="CW205" i="7" a="1"/>
  <c r="CW205" i="7" s="1"/>
  <c r="DL205" i="7" a="1"/>
  <c r="DL205" i="7" s="1"/>
  <c r="DS205" i="7" a="1"/>
  <c r="DS205" i="7" s="1"/>
  <c r="EB205" i="7" a="1"/>
  <c r="EB205" i="7" s="1"/>
  <c r="EI205" i="7" a="1"/>
  <c r="EI205" i="7" s="1"/>
  <c r="EP205" i="7" a="1"/>
  <c r="EP205" i="7" s="1"/>
  <c r="EX205" i="7" a="1"/>
  <c r="EX205" i="7" s="1"/>
  <c r="FU205" i="7" a="1"/>
  <c r="FU205" i="7" s="1"/>
  <c r="GB205" i="7" a="1"/>
  <c r="GB205" i="7" s="1"/>
  <c r="GQ205" i="7" a="1"/>
  <c r="GQ205" i="7" s="1"/>
  <c r="GY205" i="7" a="1"/>
  <c r="GY205" i="7" s="1"/>
  <c r="HN205" i="7" a="1"/>
  <c r="HN205" i="7" s="1"/>
  <c r="HW205" i="7" a="1"/>
  <c r="HW205" i="7" s="1"/>
  <c r="IC205" i="7" a="1"/>
  <c r="IC205" i="7" s="1"/>
  <c r="IS205" i="7" a="1"/>
  <c r="IS205" i="7" s="1"/>
  <c r="J206" i="7" a="1"/>
  <c r="J206" i="7" s="1"/>
  <c r="R206" i="7" a="1"/>
  <c r="R206" i="7" s="1"/>
  <c r="Y206" i="7" a="1"/>
  <c r="Y206" i="7" s="1"/>
  <c r="AG206" i="7" a="1"/>
  <c r="AG206" i="7" s="1"/>
  <c r="AO206" i="7" a="1"/>
  <c r="AO206" i="7" s="1"/>
  <c r="BC206" i="7" a="1"/>
  <c r="BC206" i="7" s="1"/>
  <c r="BK206" i="7" a="1"/>
  <c r="BK206" i="7" s="1"/>
  <c r="BS206" i="7" a="1"/>
  <c r="BS206" i="7" s="1"/>
  <c r="CA206" i="7" a="1"/>
  <c r="CA206" i="7" s="1"/>
  <c r="CH206" i="7" a="1"/>
  <c r="CH206" i="7" s="1"/>
  <c r="CW206" i="7" a="1"/>
  <c r="CW206" i="7" s="1"/>
  <c r="DL206" i="7" a="1"/>
  <c r="DL206" i="7" s="1"/>
  <c r="DS206" i="7" a="1"/>
  <c r="DS206" i="7" s="1"/>
  <c r="EB206" i="7" a="1"/>
  <c r="EB206" i="7" s="1"/>
  <c r="EI206" i="7" a="1"/>
  <c r="EI206" i="7" s="1"/>
  <c r="EP206" i="7" a="1"/>
  <c r="EP206" i="7" s="1"/>
  <c r="EX206" i="7" a="1"/>
  <c r="EX206" i="7" s="1"/>
  <c r="FU206" i="7" a="1"/>
  <c r="FU206" i="7" s="1"/>
  <c r="GB206" i="7" a="1"/>
  <c r="GB206" i="7" s="1"/>
  <c r="GQ206" i="7" a="1"/>
  <c r="GQ206" i="7" s="1"/>
  <c r="GY206" i="7" a="1"/>
  <c r="GY206" i="7" s="1"/>
  <c r="HN206" i="7" a="1"/>
  <c r="HN206" i="7" s="1"/>
  <c r="HW206" i="7" a="1"/>
  <c r="HW206" i="7" s="1"/>
  <c r="IC206" i="7" a="1"/>
  <c r="IC206" i="7" s="1"/>
  <c r="IS206" i="7" a="1"/>
  <c r="IS206" i="7" s="1"/>
  <c r="J207" i="7" a="1"/>
  <c r="J207" i="7" s="1"/>
  <c r="R207" i="7" a="1"/>
  <c r="R207" i="7" s="1"/>
  <c r="Y207" i="7" a="1"/>
  <c r="Y207" i="7" s="1"/>
  <c r="AG207" i="7" a="1"/>
  <c r="AG207" i="7" s="1"/>
  <c r="AO207" i="7" a="1"/>
  <c r="AO207" i="7" s="1"/>
  <c r="BC207" i="7" a="1"/>
  <c r="BC207" i="7" s="1"/>
  <c r="BK207" i="7" a="1"/>
  <c r="BK207" i="7" s="1"/>
  <c r="BS207" i="7" a="1"/>
  <c r="BS207" i="7" s="1"/>
  <c r="CA207" i="7" a="1"/>
  <c r="CA207" i="7" s="1"/>
  <c r="CH207" i="7" a="1"/>
  <c r="CH207" i="7" s="1"/>
  <c r="CW207" i="7" a="1"/>
  <c r="CW207" i="7" s="1"/>
  <c r="DL207" i="7" a="1"/>
  <c r="DL207" i="7" s="1"/>
  <c r="DS207" i="7" a="1"/>
  <c r="DS207" i="7" s="1"/>
  <c r="EB207" i="7" a="1"/>
  <c r="EB207" i="7" s="1"/>
  <c r="EI207" i="7" a="1"/>
  <c r="EI207" i="7" s="1"/>
  <c r="EP207" i="7" a="1"/>
  <c r="EP207" i="7" s="1"/>
  <c r="EX207" i="7" a="1"/>
  <c r="EX207" i="7" s="1"/>
  <c r="FU207" i="7" a="1"/>
  <c r="FU207" i="7" s="1"/>
  <c r="GB207" i="7" a="1"/>
  <c r="GB207" i="7" s="1"/>
  <c r="GQ207" i="7" a="1"/>
  <c r="GQ207" i="7" s="1"/>
  <c r="GY207" i="7" a="1"/>
  <c r="GY207" i="7" s="1"/>
  <c r="HN207" i="7" a="1"/>
  <c r="HN207" i="7" s="1"/>
  <c r="HW207" i="7" a="1"/>
  <c r="HW207" i="7" s="1"/>
  <c r="IC207" i="7" a="1"/>
  <c r="IC207" i="7" s="1"/>
  <c r="IS207" i="7" a="1"/>
  <c r="IS207" i="7" s="1"/>
  <c r="J208" i="7" a="1"/>
  <c r="J208" i="7" s="1"/>
  <c r="R208" i="7" a="1"/>
  <c r="R208" i="7" s="1"/>
  <c r="Y208" i="7" a="1"/>
  <c r="Y208" i="7" s="1"/>
  <c r="AG208" i="7" a="1"/>
  <c r="AG208" i="7" s="1"/>
  <c r="AO208" i="7" a="1"/>
  <c r="AO208" i="7" s="1"/>
  <c r="BC208" i="7" a="1"/>
  <c r="BC208" i="7" s="1"/>
  <c r="BK208" i="7" a="1"/>
  <c r="BK208" i="7" s="1"/>
  <c r="BS208" i="7" a="1"/>
  <c r="BS208" i="7" s="1"/>
  <c r="CA208" i="7" a="1"/>
  <c r="CA208" i="7" s="1"/>
  <c r="CH208" i="7" a="1"/>
  <c r="CH208" i="7" s="1"/>
  <c r="CW208" i="7" a="1"/>
  <c r="CW208" i="7" s="1"/>
  <c r="DL208" i="7" a="1"/>
  <c r="DL208" i="7" s="1"/>
  <c r="DS208" i="7" a="1"/>
  <c r="DS208" i="7" s="1"/>
  <c r="EB208" i="7" a="1"/>
  <c r="EB208" i="7" s="1"/>
  <c r="EI208" i="7" a="1"/>
  <c r="EI208" i="7" s="1"/>
  <c r="EP208" i="7" a="1"/>
  <c r="EP208" i="7" s="1"/>
  <c r="EX208" i="7" a="1"/>
  <c r="EX208" i="7" s="1"/>
  <c r="FU208" i="7" a="1"/>
  <c r="FU208" i="7" s="1"/>
  <c r="GB208" i="7" a="1"/>
  <c r="GB208" i="7" s="1"/>
  <c r="GQ208" i="7" a="1"/>
  <c r="GQ208" i="7" s="1"/>
  <c r="GY208" i="7" a="1"/>
  <c r="GY208" i="7" s="1"/>
  <c r="HN208" i="7" a="1"/>
  <c r="HN208" i="7" s="1"/>
  <c r="HW208" i="7" a="1"/>
  <c r="HW208" i="7" s="1"/>
  <c r="IC208" i="7" a="1"/>
  <c r="IC208" i="7" s="1"/>
  <c r="IS208" i="7" a="1"/>
  <c r="IS208" i="7" s="1"/>
  <c r="J209" i="7" a="1"/>
  <c r="J209" i="7" s="1"/>
  <c r="R209" i="7" a="1"/>
  <c r="R209" i="7" s="1"/>
  <c r="Y209" i="7" a="1"/>
  <c r="Y209" i="7" s="1"/>
  <c r="AG209" i="7" a="1"/>
  <c r="AG209" i="7" s="1"/>
  <c r="AO209" i="7" a="1"/>
  <c r="AO209" i="7" s="1"/>
  <c r="BC209" i="7" a="1"/>
  <c r="BC209" i="7" s="1"/>
  <c r="BK209" i="7" a="1"/>
  <c r="BK209" i="7" s="1"/>
  <c r="BS209" i="7" a="1"/>
  <c r="BS209" i="7" s="1"/>
  <c r="CA209" i="7" a="1"/>
  <c r="CA209" i="7" s="1"/>
  <c r="CH209" i="7" a="1"/>
  <c r="CH209" i="7" s="1"/>
  <c r="CW209" i="7" a="1"/>
  <c r="CW209" i="7" s="1"/>
  <c r="DL209" i="7" a="1"/>
  <c r="DL209" i="7" s="1"/>
  <c r="DS209" i="7" a="1"/>
  <c r="DS209" i="7" s="1"/>
  <c r="EB209" i="7" a="1"/>
  <c r="EB209" i="7" s="1"/>
  <c r="EI209" i="7" a="1"/>
  <c r="EI209" i="7" s="1"/>
  <c r="EP209" i="7" a="1"/>
  <c r="EP209" i="7" s="1"/>
  <c r="EX209" i="7" a="1"/>
  <c r="EX209" i="7" s="1"/>
  <c r="CE179" i="7" a="1"/>
  <c r="CE179" i="7" s="1"/>
  <c r="IG179" i="7" a="1"/>
  <c r="IG179" i="7" s="1"/>
  <c r="BO180" i="7" a="1"/>
  <c r="BO180" i="7" s="1"/>
  <c r="EO180" i="7" a="1"/>
  <c r="EO180" i="7" s="1"/>
  <c r="HQ180" i="7" a="1"/>
  <c r="HQ180" i="7" s="1"/>
  <c r="BB181" i="7" a="1"/>
  <c r="BB181" i="7" s="1"/>
  <c r="DY181" i="7" a="1"/>
  <c r="DY181" i="7" s="1"/>
  <c r="AN182" i="7" a="1"/>
  <c r="AN182" i="7" s="1"/>
  <c r="DI182" i="7" a="1"/>
  <c r="DI182" i="7" s="1"/>
  <c r="GB182" i="7" a="1"/>
  <c r="GB182" i="7" s="1"/>
  <c r="CD183" i="7" a="1"/>
  <c r="CD183" i="7" s="1"/>
  <c r="DM183" i="7" a="1"/>
  <c r="DM183" i="7" s="1"/>
  <c r="ES183" i="7" a="1"/>
  <c r="ES183" i="7" s="1"/>
  <c r="FY183" i="7" a="1"/>
  <c r="FY183" i="7" s="1"/>
  <c r="HG183" i="7" a="1"/>
  <c r="HG183" i="7" s="1"/>
  <c r="AT184" i="7" a="1"/>
  <c r="AT184" i="7" s="1"/>
  <c r="DY184" i="7" a="1"/>
  <c r="DY184" i="7" s="1"/>
  <c r="FN184" i="7" a="1"/>
  <c r="FN184" i="7" s="1"/>
  <c r="HD184" i="7" a="1"/>
  <c r="HD184" i="7" s="1"/>
  <c r="AT185" i="7" a="1"/>
  <c r="AT185" i="7" s="1"/>
  <c r="DY185" i="7" a="1"/>
  <c r="DY185" i="7" s="1"/>
  <c r="FN185" i="7" a="1"/>
  <c r="FN185" i="7" s="1"/>
  <c r="HD185" i="7" a="1"/>
  <c r="HD185" i="7" s="1"/>
  <c r="AT186" i="7" a="1"/>
  <c r="AT186" i="7" s="1"/>
  <c r="DY186" i="7" a="1"/>
  <c r="DY186" i="7" s="1"/>
  <c r="FN186" i="7" a="1"/>
  <c r="FN186" i="7" s="1"/>
  <c r="HD186" i="7" a="1"/>
  <c r="HD186" i="7" s="1"/>
  <c r="AW187" i="7" a="1"/>
  <c r="AW187" i="7" s="1"/>
  <c r="CN187" i="7" a="1"/>
  <c r="CN187" i="7" s="1"/>
  <c r="EE187" i="7" a="1"/>
  <c r="EE187" i="7" s="1"/>
  <c r="FU187" i="7" a="1"/>
  <c r="FU187" i="7" s="1"/>
  <c r="HD187" i="7" a="1"/>
  <c r="HD187" i="7" s="1"/>
  <c r="IF187" i="7" a="1"/>
  <c r="IF187" i="7" s="1"/>
  <c r="U188" i="7" a="1"/>
  <c r="U188" i="7" s="1"/>
  <c r="AW188" i="7" a="1"/>
  <c r="AW188" i="7" s="1"/>
  <c r="BV188" i="7" a="1"/>
  <c r="BV188" i="7" s="1"/>
  <c r="EE188" i="7" a="1"/>
  <c r="EE188" i="7" s="1"/>
  <c r="EZ188" i="7" a="1"/>
  <c r="EZ188" i="7" s="1"/>
  <c r="FU188" i="7" a="1"/>
  <c r="FU188" i="7" s="1"/>
  <c r="GR188" i="7" a="1"/>
  <c r="GR188" i="7" s="1"/>
  <c r="HL188" i="7" a="1"/>
  <c r="HL188" i="7" s="1"/>
  <c r="II188" i="7" a="1"/>
  <c r="II188" i="7" s="1"/>
  <c r="M189" i="7" a="1"/>
  <c r="M189" i="7" s="1"/>
  <c r="AJ189" i="7" a="1"/>
  <c r="AJ189" i="7" s="1"/>
  <c r="BE189" i="7" a="1"/>
  <c r="BE189" i="7" s="1"/>
  <c r="BZ189" i="7" a="1"/>
  <c r="BZ189" i="7" s="1"/>
  <c r="DQ189" i="7" a="1"/>
  <c r="DQ189" i="7" s="1"/>
  <c r="EN189" i="7" a="1"/>
  <c r="EN189" i="7" s="1"/>
  <c r="FH189" i="7" a="1"/>
  <c r="FH189" i="7" s="1"/>
  <c r="GE189" i="7" a="1"/>
  <c r="GE189" i="7" s="1"/>
  <c r="HT189" i="7" a="1"/>
  <c r="HT189" i="7" s="1"/>
  <c r="IM189" i="7" a="1"/>
  <c r="IM189" i="7" s="1"/>
  <c r="AD190" i="7" a="1"/>
  <c r="AD190" i="7" s="1"/>
  <c r="AV190" i="7" a="1"/>
  <c r="AV190" i="7" s="1"/>
  <c r="BL190" i="7" a="1"/>
  <c r="BL190" i="7" s="1"/>
  <c r="CD190" i="7" a="1"/>
  <c r="CD190" i="7" s="1"/>
  <c r="CV190" i="7" a="1"/>
  <c r="CV190" i="7" s="1"/>
  <c r="ED190" i="7" a="1"/>
  <c r="ED190" i="7" s="1"/>
  <c r="EU190" i="7" a="1"/>
  <c r="EU190" i="7" s="1"/>
  <c r="FK190" i="7" a="1"/>
  <c r="FK190" i="7" s="1"/>
  <c r="GD190" i="7" a="1"/>
  <c r="GD190" i="7" s="1"/>
  <c r="GU190" i="7" a="1"/>
  <c r="GU190" i="7" s="1"/>
  <c r="HK190" i="7" a="1"/>
  <c r="HK190" i="7" s="1"/>
  <c r="ID190" i="7" a="1"/>
  <c r="ID190" i="7" s="1"/>
  <c r="E191" i="7" a="1"/>
  <c r="E191" i="7" s="1"/>
  <c r="U191" i="7" a="1"/>
  <c r="U191" i="7" s="1"/>
  <c r="AN191" i="7" a="1"/>
  <c r="AN191" i="7" s="1"/>
  <c r="BD191" i="7" a="1"/>
  <c r="BD191" i="7" s="1"/>
  <c r="CM191" i="7" a="1"/>
  <c r="CM191" i="7" s="1"/>
  <c r="DT191" i="7" a="1"/>
  <c r="DT191" i="7" s="1"/>
  <c r="EM191" i="7" a="1"/>
  <c r="EM191" i="7" s="1"/>
  <c r="FC191" i="7" a="1"/>
  <c r="FC191" i="7" s="1"/>
  <c r="FT191" i="7" a="1"/>
  <c r="FT191" i="7" s="1"/>
  <c r="GM191" i="7" a="1"/>
  <c r="GM191" i="7" s="1"/>
  <c r="HC191" i="7" a="1"/>
  <c r="HC191" i="7" s="1"/>
  <c r="HT191" i="7" a="1"/>
  <c r="HT191" i="7" s="1"/>
  <c r="IL191" i="7" a="1"/>
  <c r="IL191" i="7" s="1"/>
  <c r="L192" i="7" a="1"/>
  <c r="L192" i="7" s="1"/>
  <c r="AC192" i="7" a="1"/>
  <c r="AC192" i="7" s="1"/>
  <c r="BH192" i="7" a="1"/>
  <c r="BH192" i="7" s="1"/>
  <c r="BY192" i="7" a="1"/>
  <c r="BY192" i="7" s="1"/>
  <c r="CP192" i="7" a="1"/>
  <c r="CP192" i="7" s="1"/>
  <c r="DD192" i="7" a="1"/>
  <c r="DD192" i="7" s="1"/>
  <c r="DU192" i="7" a="1"/>
  <c r="DU192" i="7" s="1"/>
  <c r="EM192" i="7" a="1"/>
  <c r="EM192" i="7" s="1"/>
  <c r="FR192" i="7" a="1"/>
  <c r="FR192" i="7" s="1"/>
  <c r="GK192" i="7" a="1"/>
  <c r="GK192" i="7" s="1"/>
  <c r="HA192" i="7" a="1"/>
  <c r="HA192" i="7" s="1"/>
  <c r="HR192" i="7" a="1"/>
  <c r="HR192" i="7" s="1"/>
  <c r="IJ192" i="7" a="1"/>
  <c r="IJ192" i="7" s="1"/>
  <c r="J193" i="7" a="1"/>
  <c r="J193" i="7" s="1"/>
  <c r="AB193" i="7" a="1"/>
  <c r="AB193" i="7" s="1"/>
  <c r="AQ193" i="7" a="1"/>
  <c r="AQ193" i="7" s="1"/>
  <c r="BQ193" i="7" a="1"/>
  <c r="BQ193" i="7" s="1"/>
  <c r="CC193" i="7" a="1"/>
  <c r="CC193" i="7" s="1"/>
  <c r="CQ193" i="7" a="1"/>
  <c r="CQ193" i="7" s="1"/>
  <c r="DL193" i="7" a="1"/>
  <c r="DL193" i="7" s="1"/>
  <c r="DX193" i="7" a="1"/>
  <c r="DX193" i="7" s="1"/>
  <c r="EH193" i="7" a="1"/>
  <c r="EH193" i="7" s="1"/>
  <c r="ET193" i="7" a="1"/>
  <c r="ET193" i="7" s="1"/>
  <c r="FD193" i="7" a="1"/>
  <c r="FD193" i="7" s="1"/>
  <c r="FP193" i="7" a="1"/>
  <c r="FP193" i="7" s="1"/>
  <c r="GH193" i="7" a="1"/>
  <c r="GH193" i="7" s="1"/>
  <c r="GQ193" i="7" a="1"/>
  <c r="GQ193" i="7" s="1"/>
  <c r="HG193" i="7" a="1"/>
  <c r="HG193" i="7" s="1"/>
  <c r="HV193" i="7" a="1"/>
  <c r="HV193" i="7" s="1"/>
  <c r="IE193" i="7" a="1"/>
  <c r="IE193" i="7" s="1"/>
  <c r="IM193" i="7" a="1"/>
  <c r="IM193" i="7" s="1"/>
  <c r="E194" i="7" a="1"/>
  <c r="E194" i="7" s="1"/>
  <c r="M194" i="7" a="1"/>
  <c r="M194" i="7" s="1"/>
  <c r="U194" i="7" a="1"/>
  <c r="U194" i="7" s="1"/>
  <c r="AE194" i="7" a="1"/>
  <c r="AE194" i="7" s="1"/>
  <c r="AL194" i="7" a="1"/>
  <c r="AL194" i="7" s="1"/>
  <c r="AS194" i="7" a="1"/>
  <c r="AS194" i="7" s="1"/>
  <c r="BB194" i="7" a="1"/>
  <c r="BB194" i="7" s="1"/>
  <c r="BI194" i="7" a="1"/>
  <c r="BI194" i="7" s="1"/>
  <c r="BQ194" i="7" a="1"/>
  <c r="BQ194" i="7" s="1"/>
  <c r="BZ194" i="7" a="1"/>
  <c r="BZ194" i="7" s="1"/>
  <c r="CI194" i="7" a="1"/>
  <c r="CI194" i="7" s="1"/>
  <c r="CY194" i="7" a="1"/>
  <c r="CY194" i="7" s="1"/>
  <c r="DN194" i="7" a="1"/>
  <c r="DN194" i="7" s="1"/>
  <c r="EC194" i="7" a="1"/>
  <c r="EC194" i="7" s="1"/>
  <c r="EZ194" i="7" a="1"/>
  <c r="EZ194" i="7" s="1"/>
  <c r="FG194" i="7" a="1"/>
  <c r="FG194" i="7" s="1"/>
  <c r="FO194" i="7" a="1"/>
  <c r="FO194" i="7" s="1"/>
  <c r="FW194" i="7" a="1"/>
  <c r="FW194" i="7" s="1"/>
  <c r="GD194" i="7" a="1"/>
  <c r="GD194" i="7" s="1"/>
  <c r="GL194" i="7" a="1"/>
  <c r="GL194" i="7" s="1"/>
  <c r="GU194" i="7" a="1"/>
  <c r="GU194" i="7" s="1"/>
  <c r="HJ194" i="7" a="1"/>
  <c r="HJ194" i="7" s="1"/>
  <c r="IO194" i="7" a="1"/>
  <c r="IO194" i="7" s="1"/>
  <c r="F195" i="7" a="1"/>
  <c r="F195" i="7" s="1"/>
  <c r="M195" i="7" a="1"/>
  <c r="M195" i="7" s="1"/>
  <c r="AB195" i="7" a="1"/>
  <c r="AB195" i="7" s="1"/>
  <c r="AH195" i="7" a="1"/>
  <c r="AH195" i="7" s="1"/>
  <c r="AW195" i="7" a="1"/>
  <c r="AW195" i="7" s="1"/>
  <c r="BM195" i="7" a="1"/>
  <c r="BM195" i="7" s="1"/>
  <c r="BT195" i="7" a="1"/>
  <c r="BT195" i="7" s="1"/>
  <c r="CB195" i="7" a="1"/>
  <c r="CB195" i="7" s="1"/>
  <c r="CI195" i="7" a="1"/>
  <c r="CI195" i="7" s="1"/>
  <c r="CY195" i="7" a="1"/>
  <c r="CY195" i="7" s="1"/>
  <c r="DE195" i="7" a="1"/>
  <c r="DE195" i="7" s="1"/>
  <c r="DU195" i="7" a="1"/>
  <c r="DU195" i="7" s="1"/>
  <c r="EJ195" i="7" a="1"/>
  <c r="EJ195" i="7" s="1"/>
  <c r="EQ195" i="7" a="1"/>
  <c r="EQ195" i="7" s="1"/>
  <c r="EY195" i="7" a="1"/>
  <c r="EY195" i="7" s="1"/>
  <c r="FF195" i="7" a="1"/>
  <c r="FF195" i="7" s="1"/>
  <c r="FV195" i="7" a="1"/>
  <c r="FV195" i="7" s="1"/>
  <c r="GB195" i="7" a="1"/>
  <c r="GB195" i="7" s="1"/>
  <c r="GK195" i="7" a="1"/>
  <c r="GK195" i="7" s="1"/>
  <c r="GR195" i="7" a="1"/>
  <c r="GR195" i="7" s="1"/>
  <c r="HG195" i="7" a="1"/>
  <c r="HG195" i="7" s="1"/>
  <c r="HN195" i="7" a="1"/>
  <c r="HN195" i="7" s="1"/>
  <c r="HV195" i="7" a="1"/>
  <c r="HV195" i="7" s="1"/>
  <c r="IC195" i="7" a="1"/>
  <c r="IC195" i="7" s="1"/>
  <c r="IS195" i="7" a="1"/>
  <c r="IS195" i="7" s="1"/>
  <c r="J196" i="7" a="1"/>
  <c r="J196" i="7" s="1"/>
  <c r="R196" i="7" a="1"/>
  <c r="R196" i="7" s="1"/>
  <c r="Y196" i="7" a="1"/>
  <c r="Y196" i="7" s="1"/>
  <c r="AN196" i="7" a="1"/>
  <c r="AN196" i="7" s="1"/>
  <c r="AU196" i="7" a="1"/>
  <c r="AU196" i="7" s="1"/>
  <c r="BC196" i="7" a="1"/>
  <c r="BC196" i="7" s="1"/>
  <c r="BJ196" i="7" a="1"/>
  <c r="BJ196" i="7" s="1"/>
  <c r="CG196" i="7" a="1"/>
  <c r="CG196" i="7" s="1"/>
  <c r="CO196" i="7" a="1"/>
  <c r="CO196" i="7" s="1"/>
  <c r="CV196" i="7" a="1"/>
  <c r="CV196" i="7" s="1"/>
  <c r="DC196" i="7" a="1"/>
  <c r="DC196" i="7" s="1"/>
  <c r="DJ196" i="7" a="1"/>
  <c r="DJ196" i="7" s="1"/>
  <c r="DP196" i="7" a="1"/>
  <c r="DP196" i="7" s="1"/>
  <c r="DX196" i="7" a="1"/>
  <c r="DX196" i="7" s="1"/>
  <c r="EK196" i="7" a="1"/>
  <c r="EK196" i="7" s="1"/>
  <c r="EQ196" i="7" a="1"/>
  <c r="EQ196" i="7" s="1"/>
  <c r="FE196" i="7" a="1"/>
  <c r="FE196" i="7" s="1"/>
  <c r="FL196" i="7" a="1"/>
  <c r="FL196" i="7" s="1"/>
  <c r="FR196" i="7" a="1"/>
  <c r="FR196" i="7" s="1"/>
  <c r="GF196" i="7" a="1"/>
  <c r="GF196" i="7" s="1"/>
  <c r="GT196" i="7" a="1"/>
  <c r="GT196" i="7" s="1"/>
  <c r="GZ196" i="7" a="1"/>
  <c r="GZ196" i="7" s="1"/>
  <c r="HG196" i="7" a="1"/>
  <c r="HG196" i="7" s="1"/>
  <c r="HU196" i="7" a="1"/>
  <c r="HU196" i="7" s="1"/>
  <c r="IA196" i="7" a="1"/>
  <c r="IA196" i="7" s="1"/>
  <c r="IN196" i="7" a="1"/>
  <c r="IN196" i="7" s="1"/>
  <c r="F197" i="7" a="1"/>
  <c r="F197" i="7" s="1"/>
  <c r="L197" i="7" a="1"/>
  <c r="L197" i="7" s="1"/>
  <c r="S197" i="7" a="1"/>
  <c r="S197" i="7" s="1"/>
  <c r="Z197" i="7" a="1"/>
  <c r="Z197" i="7" s="1"/>
  <c r="AT197" i="7" a="1"/>
  <c r="AT197" i="7" s="1"/>
  <c r="BG197" i="7" a="1"/>
  <c r="BG197" i="7" s="1"/>
  <c r="BO197" i="7" a="1"/>
  <c r="BO197" i="7" s="1"/>
  <c r="CB197" i="7" a="1"/>
  <c r="CB197" i="7" s="1"/>
  <c r="CV197" i="7" a="1"/>
  <c r="CV197" i="7" s="1"/>
  <c r="DC197" i="7" a="1"/>
  <c r="DC197" i="7" s="1"/>
  <c r="DJ197" i="7" a="1"/>
  <c r="DJ197" i="7" s="1"/>
  <c r="DP197" i="7" a="1"/>
  <c r="DP197" i="7" s="1"/>
  <c r="DX197" i="7" a="1"/>
  <c r="DX197" i="7" s="1"/>
  <c r="EK197" i="7" a="1"/>
  <c r="EK197" i="7" s="1"/>
  <c r="EQ197" i="7" a="1"/>
  <c r="EQ197" i="7" s="1"/>
  <c r="FE197" i="7" a="1"/>
  <c r="FE197" i="7" s="1"/>
  <c r="FL197" i="7" a="1"/>
  <c r="FL197" i="7" s="1"/>
  <c r="FR197" i="7" a="1"/>
  <c r="FR197" i="7" s="1"/>
  <c r="GF197" i="7" a="1"/>
  <c r="GF197" i="7" s="1"/>
  <c r="GT197" i="7" a="1"/>
  <c r="GT197" i="7" s="1"/>
  <c r="GZ197" i="7" a="1"/>
  <c r="GZ197" i="7" s="1"/>
  <c r="HG197" i="7" a="1"/>
  <c r="HG197" i="7" s="1"/>
  <c r="HU197" i="7" a="1"/>
  <c r="HU197" i="7" s="1"/>
  <c r="IA197" i="7" a="1"/>
  <c r="IA197" i="7" s="1"/>
  <c r="IN197" i="7" a="1"/>
  <c r="IN197" i="7" s="1"/>
  <c r="F198" i="7" a="1"/>
  <c r="F198" i="7" s="1"/>
  <c r="L198" i="7" a="1"/>
  <c r="L198" i="7" s="1"/>
  <c r="S198" i="7" a="1"/>
  <c r="S198" i="7" s="1"/>
  <c r="Z198" i="7" a="1"/>
  <c r="Z198" i="7" s="1"/>
  <c r="AT198" i="7" a="1"/>
  <c r="AT198" i="7" s="1"/>
  <c r="BG198" i="7" a="1"/>
  <c r="BG198" i="7" s="1"/>
  <c r="BO198" i="7" a="1"/>
  <c r="BO198" i="7" s="1"/>
  <c r="CB198" i="7" a="1"/>
  <c r="CB198" i="7" s="1"/>
  <c r="CV198" i="7" a="1"/>
  <c r="CV198" i="7" s="1"/>
  <c r="DC198" i="7" a="1"/>
  <c r="DC198" i="7" s="1"/>
  <c r="DJ198" i="7" a="1"/>
  <c r="DJ198" i="7" s="1"/>
  <c r="DP198" i="7" a="1"/>
  <c r="DP198" i="7" s="1"/>
  <c r="DX198" i="7" a="1"/>
  <c r="DX198" i="7" s="1"/>
  <c r="EK198" i="7" a="1"/>
  <c r="EK198" i="7" s="1"/>
  <c r="EQ198" i="7" a="1"/>
  <c r="EQ198" i="7" s="1"/>
  <c r="FE198" i="7" a="1"/>
  <c r="FE198" i="7" s="1"/>
  <c r="FL198" i="7" a="1"/>
  <c r="FL198" i="7" s="1"/>
  <c r="FR198" i="7" a="1"/>
  <c r="FR198" i="7" s="1"/>
  <c r="GF198" i="7" a="1"/>
  <c r="GF198" i="7" s="1"/>
  <c r="GT198" i="7" a="1"/>
  <c r="GT198" i="7" s="1"/>
  <c r="GZ198" i="7" a="1"/>
  <c r="GZ198" i="7" s="1"/>
  <c r="HG198" i="7" a="1"/>
  <c r="HG198" i="7" s="1"/>
  <c r="HU198" i="7" a="1"/>
  <c r="HU198" i="7" s="1"/>
  <c r="IA198" i="7" a="1"/>
  <c r="IA198" i="7" s="1"/>
  <c r="IN198" i="7" a="1"/>
  <c r="IN198" i="7" s="1"/>
  <c r="F199" i="7" a="1"/>
  <c r="F199" i="7" s="1"/>
  <c r="L199" i="7" a="1"/>
  <c r="L199" i="7" s="1"/>
  <c r="S199" i="7" a="1"/>
  <c r="S199" i="7" s="1"/>
  <c r="Z199" i="7" a="1"/>
  <c r="Z199" i="7" s="1"/>
  <c r="AT199" i="7" a="1"/>
  <c r="AT199" i="7" s="1"/>
  <c r="BG199" i="7" a="1"/>
  <c r="BG199" i="7" s="1"/>
  <c r="BO199" i="7" a="1"/>
  <c r="BO199" i="7" s="1"/>
  <c r="CB199" i="7" a="1"/>
  <c r="CB199" i="7" s="1"/>
  <c r="CV199" i="7" a="1"/>
  <c r="CV199" i="7" s="1"/>
  <c r="DC199" i="7" a="1"/>
  <c r="DC199" i="7" s="1"/>
  <c r="DJ199" i="7" a="1"/>
  <c r="DJ199" i="7" s="1"/>
  <c r="DP199" i="7" a="1"/>
  <c r="DP199" i="7" s="1"/>
  <c r="DX199" i="7" a="1"/>
  <c r="DX199" i="7" s="1"/>
  <c r="EK199" i="7" a="1"/>
  <c r="EK199" i="7" s="1"/>
  <c r="EQ199" i="7" a="1"/>
  <c r="EQ199" i="7" s="1"/>
  <c r="FE199" i="7" a="1"/>
  <c r="FE199" i="7" s="1"/>
  <c r="FL199" i="7" a="1"/>
  <c r="FL199" i="7" s="1"/>
  <c r="FR199" i="7" a="1"/>
  <c r="FR199" i="7" s="1"/>
  <c r="GF199" i="7" a="1"/>
  <c r="GF199" i="7" s="1"/>
  <c r="GT199" i="7" a="1"/>
  <c r="GT199" i="7" s="1"/>
  <c r="GZ199" i="7" a="1"/>
  <c r="GZ199" i="7" s="1"/>
  <c r="HG199" i="7" a="1"/>
  <c r="HG199" i="7" s="1"/>
  <c r="HU199" i="7" a="1"/>
  <c r="HU199" i="7" s="1"/>
  <c r="IA199" i="7" a="1"/>
  <c r="IA199" i="7" s="1"/>
  <c r="IN199" i="7" a="1"/>
  <c r="IN199" i="7" s="1"/>
  <c r="F200" i="7" a="1"/>
  <c r="F200" i="7" s="1"/>
  <c r="L200" i="7" a="1"/>
  <c r="L200" i="7" s="1"/>
  <c r="S200" i="7" a="1"/>
  <c r="S200" i="7" s="1"/>
  <c r="Z200" i="7" a="1"/>
  <c r="Z200" i="7" s="1"/>
  <c r="AT200" i="7" a="1"/>
  <c r="AT200" i="7" s="1"/>
  <c r="BG200" i="7" a="1"/>
  <c r="BG200" i="7" s="1"/>
  <c r="BO200" i="7" a="1"/>
  <c r="BO200" i="7" s="1"/>
  <c r="CB200" i="7" a="1"/>
  <c r="CB200" i="7" s="1"/>
  <c r="CV200" i="7" a="1"/>
  <c r="CV200" i="7" s="1"/>
  <c r="DC200" i="7" a="1"/>
  <c r="DC200" i="7" s="1"/>
  <c r="DJ200" i="7" a="1"/>
  <c r="DJ200" i="7" s="1"/>
  <c r="DP200" i="7" a="1"/>
  <c r="DP200" i="7" s="1"/>
  <c r="DX200" i="7" a="1"/>
  <c r="DX200" i="7" s="1"/>
  <c r="EK200" i="7" a="1"/>
  <c r="EK200" i="7" s="1"/>
  <c r="EQ200" i="7" a="1"/>
  <c r="EQ200" i="7" s="1"/>
  <c r="FE200" i="7" a="1"/>
  <c r="FE200" i="7" s="1"/>
  <c r="FL200" i="7" a="1"/>
  <c r="FL200" i="7" s="1"/>
  <c r="FR200" i="7" a="1"/>
  <c r="FR200" i="7" s="1"/>
  <c r="GF200" i="7" a="1"/>
  <c r="GF200" i="7" s="1"/>
  <c r="GT200" i="7" a="1"/>
  <c r="GT200" i="7" s="1"/>
  <c r="GZ200" i="7" a="1"/>
  <c r="GZ200" i="7" s="1"/>
  <c r="HG200" i="7" a="1"/>
  <c r="HG200" i="7" s="1"/>
  <c r="HU200" i="7" a="1"/>
  <c r="HU200" i="7" s="1"/>
  <c r="IA200" i="7" a="1"/>
  <c r="IA200" i="7" s="1"/>
  <c r="IN200" i="7" a="1"/>
  <c r="IN200" i="7" s="1"/>
  <c r="F201" i="7" a="1"/>
  <c r="F201" i="7" s="1"/>
  <c r="L201" i="7" a="1"/>
  <c r="L201" i="7" s="1"/>
  <c r="S201" i="7" a="1"/>
  <c r="S201" i="7" s="1"/>
  <c r="Z201" i="7" a="1"/>
  <c r="Z201" i="7" s="1"/>
  <c r="AT201" i="7" a="1"/>
  <c r="AT201" i="7" s="1"/>
  <c r="BG201" i="7" a="1"/>
  <c r="BG201" i="7" s="1"/>
  <c r="BO201" i="7" a="1"/>
  <c r="BO201" i="7" s="1"/>
  <c r="CB201" i="7" a="1"/>
  <c r="CB201" i="7" s="1"/>
  <c r="CV201" i="7" a="1"/>
  <c r="CV201" i="7" s="1"/>
  <c r="DC201" i="7" a="1"/>
  <c r="DC201" i="7" s="1"/>
  <c r="DJ201" i="7" a="1"/>
  <c r="DJ201" i="7" s="1"/>
  <c r="DP201" i="7" a="1"/>
  <c r="DP201" i="7" s="1"/>
  <c r="DX201" i="7" a="1"/>
  <c r="DX201" i="7" s="1"/>
  <c r="EK201" i="7" a="1"/>
  <c r="EK201" i="7" s="1"/>
  <c r="EQ201" i="7" a="1"/>
  <c r="EQ201" i="7" s="1"/>
  <c r="FE201" i="7" a="1"/>
  <c r="FE201" i="7" s="1"/>
  <c r="FL201" i="7" a="1"/>
  <c r="FL201" i="7" s="1"/>
  <c r="FR201" i="7" a="1"/>
  <c r="FR201" i="7" s="1"/>
  <c r="FZ201" i="7" a="1"/>
  <c r="FZ201" i="7" s="1"/>
  <c r="GG201" i="7" a="1"/>
  <c r="GG201" i="7" s="1"/>
  <c r="GM201" i="7" a="1"/>
  <c r="GM201" i="7" s="1"/>
  <c r="HB201" i="7" a="1"/>
  <c r="HB201" i="7" s="1"/>
  <c r="HP201" i="7" a="1"/>
  <c r="HP201" i="7" s="1"/>
  <c r="HX201" i="7" a="1"/>
  <c r="HX201" i="7" s="1"/>
  <c r="IE201" i="7" a="1"/>
  <c r="IE201" i="7" s="1"/>
  <c r="IK201" i="7" a="1"/>
  <c r="IK201" i="7" s="1"/>
  <c r="J202" i="7" a="1"/>
  <c r="J202" i="7" s="1"/>
  <c r="X202" i="7" a="1"/>
  <c r="X202" i="7" s="1"/>
  <c r="AF202" i="7" a="1"/>
  <c r="AF202" i="7" s="1"/>
  <c r="AM202" i="7" a="1"/>
  <c r="AM202" i="7" s="1"/>
  <c r="AS202" i="7" a="1"/>
  <c r="AS202" i="7" s="1"/>
  <c r="BH202" i="7" a="1"/>
  <c r="BH202" i="7" s="1"/>
  <c r="BV202" i="7" a="1"/>
  <c r="BV202" i="7" s="1"/>
  <c r="CD202" i="7" a="1"/>
  <c r="CD202" i="7" s="1"/>
  <c r="CK202" i="7" a="1"/>
  <c r="CK202" i="7" s="1"/>
  <c r="CQ202" i="7" a="1"/>
  <c r="CQ202" i="7" s="1"/>
  <c r="DF202" i="7" a="1"/>
  <c r="DF202" i="7" s="1"/>
  <c r="DT202" i="7" a="1"/>
  <c r="DT202" i="7" s="1"/>
  <c r="EB202" i="7" a="1"/>
  <c r="EB202" i="7" s="1"/>
  <c r="EI202" i="7" a="1"/>
  <c r="EI202" i="7" s="1"/>
  <c r="EO202" i="7" a="1"/>
  <c r="EO202" i="7" s="1"/>
  <c r="FD202" i="7" a="1"/>
  <c r="FD202" i="7" s="1"/>
  <c r="FR202" i="7" a="1"/>
  <c r="FR202" i="7" s="1"/>
  <c r="FZ202" i="7" a="1"/>
  <c r="FZ202" i="7" s="1"/>
  <c r="GG202" i="7" a="1"/>
  <c r="GG202" i="7" s="1"/>
  <c r="GM202" i="7" a="1"/>
  <c r="GM202" i="7" s="1"/>
  <c r="HB202" i="7" a="1"/>
  <c r="HB202" i="7" s="1"/>
  <c r="HP202" i="7" a="1"/>
  <c r="HP202" i="7" s="1"/>
  <c r="HX202" i="7" a="1"/>
  <c r="HX202" i="7" s="1"/>
  <c r="IE202" i="7" a="1"/>
  <c r="IE202" i="7" s="1"/>
  <c r="IK202" i="7" a="1"/>
  <c r="IK202" i="7" s="1"/>
  <c r="J203" i="7" a="1"/>
  <c r="J203" i="7" s="1"/>
  <c r="X203" i="7" a="1"/>
  <c r="X203" i="7" s="1"/>
  <c r="AF203" i="7" a="1"/>
  <c r="AF203" i="7" s="1"/>
  <c r="AM203" i="7" a="1"/>
  <c r="AM203" i="7" s="1"/>
  <c r="AS203" i="7" a="1"/>
  <c r="AS203" i="7" s="1"/>
  <c r="BH203" i="7" a="1"/>
  <c r="BH203" i="7" s="1"/>
  <c r="BV203" i="7" a="1"/>
  <c r="BV203" i="7" s="1"/>
  <c r="CD203" i="7" a="1"/>
  <c r="CD203" i="7" s="1"/>
  <c r="CK203" i="7" a="1"/>
  <c r="CK203" i="7" s="1"/>
  <c r="CQ203" i="7" a="1"/>
  <c r="CQ203" i="7" s="1"/>
  <c r="DF203" i="7" a="1"/>
  <c r="DF203" i="7" s="1"/>
  <c r="DN203" i="7" a="1"/>
  <c r="DN203" i="7" s="1"/>
  <c r="DU203" i="7" a="1"/>
  <c r="DU203" i="7" s="1"/>
  <c r="EC203" i="7" a="1"/>
  <c r="EC203" i="7" s="1"/>
  <c r="EJ203" i="7" a="1"/>
  <c r="EJ203" i="7" s="1"/>
  <c r="EQ203" i="7" a="1"/>
  <c r="EQ203" i="7" s="1"/>
  <c r="FF203" i="7" a="1"/>
  <c r="FF203" i="7" s="1"/>
  <c r="FN203" i="7" a="1"/>
  <c r="FN203" i="7" s="1"/>
  <c r="FV203" i="7" a="1"/>
  <c r="FV203" i="7" s="1"/>
  <c r="GC203" i="7" a="1"/>
  <c r="GC203" i="7" s="1"/>
  <c r="GK203" i="7" a="1"/>
  <c r="GK203" i="7" s="1"/>
  <c r="GR203" i="7" a="1"/>
  <c r="GR203" i="7" s="1"/>
  <c r="GZ203" i="7" a="1"/>
  <c r="GZ203" i="7" s="1"/>
  <c r="HG203" i="7" a="1"/>
  <c r="HG203" i="7" s="1"/>
  <c r="ID203" i="7" a="1"/>
  <c r="ID203" i="7" s="1"/>
  <c r="IK203" i="7" a="1"/>
  <c r="IK203" i="7" s="1"/>
  <c r="K204" i="7" a="1"/>
  <c r="K204" i="7" s="1"/>
  <c r="S204" i="7" a="1"/>
  <c r="S204" i="7" s="1"/>
  <c r="Z204" i="7" a="1"/>
  <c r="Z204" i="7" s="1"/>
  <c r="AP204" i="7" a="1"/>
  <c r="AP204" i="7" s="1"/>
  <c r="AV204" i="7" a="1"/>
  <c r="AV204" i="7" s="1"/>
  <c r="BD204" i="7" a="1"/>
  <c r="BD204" i="7" s="1"/>
  <c r="BL204" i="7" a="1"/>
  <c r="BL204" i="7" s="1"/>
  <c r="CB204" i="7" a="1"/>
  <c r="CB204" i="7" s="1"/>
  <c r="CP204" i="7" a="1"/>
  <c r="CP204" i="7" s="1"/>
  <c r="CX204" i="7" a="1"/>
  <c r="CX204" i="7" s="1"/>
  <c r="DE204" i="7" a="1"/>
  <c r="DE204" i="7" s="1"/>
  <c r="DM204" i="7" a="1"/>
  <c r="DM204" i="7" s="1"/>
  <c r="DT204" i="7" a="1"/>
  <c r="DT204" i="7" s="1"/>
  <c r="EJ204" i="7" a="1"/>
  <c r="EJ204" i="7" s="1"/>
  <c r="EQ204" i="7" a="1"/>
  <c r="EQ204" i="7" s="1"/>
  <c r="FF204" i="7" a="1"/>
  <c r="FF204" i="7" s="1"/>
  <c r="FN204" i="7" a="1"/>
  <c r="FN204" i="7" s="1"/>
  <c r="FV204" i="7" a="1"/>
  <c r="FV204" i="7" s="1"/>
  <c r="GC204" i="7" a="1"/>
  <c r="GC204" i="7" s="1"/>
  <c r="GK204" i="7" a="1"/>
  <c r="GK204" i="7" s="1"/>
  <c r="GR204" i="7" a="1"/>
  <c r="GR204" i="7" s="1"/>
  <c r="GZ204" i="7" a="1"/>
  <c r="GZ204" i="7" s="1"/>
  <c r="HG204" i="7" a="1"/>
  <c r="HG204" i="7" s="1"/>
  <c r="ID204" i="7" a="1"/>
  <c r="ID204" i="7" s="1"/>
  <c r="IK204" i="7" a="1"/>
  <c r="IK204" i="7" s="1"/>
  <c r="K205" i="7" a="1"/>
  <c r="K205" i="7" s="1"/>
  <c r="S205" i="7" a="1"/>
  <c r="S205" i="7" s="1"/>
  <c r="Z205" i="7" a="1"/>
  <c r="Z205" i="7" s="1"/>
  <c r="AP205" i="7" a="1"/>
  <c r="AP205" i="7" s="1"/>
  <c r="AV205" i="7" a="1"/>
  <c r="AV205" i="7" s="1"/>
  <c r="BD205" i="7" a="1"/>
  <c r="BD205" i="7" s="1"/>
  <c r="BL205" i="7" a="1"/>
  <c r="BL205" i="7" s="1"/>
  <c r="CB205" i="7" a="1"/>
  <c r="CB205" i="7" s="1"/>
  <c r="CP205" i="7" a="1"/>
  <c r="CP205" i="7" s="1"/>
  <c r="CX205" i="7" a="1"/>
  <c r="CX205" i="7" s="1"/>
  <c r="DE205" i="7" a="1"/>
  <c r="DE205" i="7" s="1"/>
  <c r="DM205" i="7" a="1"/>
  <c r="DM205" i="7" s="1"/>
  <c r="DT205" i="7" a="1"/>
  <c r="DT205" i="7" s="1"/>
  <c r="EJ205" i="7" a="1"/>
  <c r="EJ205" i="7" s="1"/>
  <c r="EQ205" i="7" a="1"/>
  <c r="EQ205" i="7" s="1"/>
  <c r="FF205" i="7" a="1"/>
  <c r="FF205" i="7" s="1"/>
  <c r="FN205" i="7" a="1"/>
  <c r="FN205" i="7" s="1"/>
  <c r="FV205" i="7" a="1"/>
  <c r="FV205" i="7" s="1"/>
  <c r="GC205" i="7" a="1"/>
  <c r="GC205" i="7" s="1"/>
  <c r="GK205" i="7" a="1"/>
  <c r="GK205" i="7" s="1"/>
  <c r="GR205" i="7" a="1"/>
  <c r="GR205" i="7" s="1"/>
  <c r="GZ205" i="7" a="1"/>
  <c r="GZ205" i="7" s="1"/>
  <c r="HG205" i="7" a="1"/>
  <c r="HG205" i="7" s="1"/>
  <c r="ID205" i="7" a="1"/>
  <c r="ID205" i="7" s="1"/>
  <c r="IK205" i="7" a="1"/>
  <c r="IK205" i="7" s="1"/>
  <c r="K206" i="7" a="1"/>
  <c r="K206" i="7" s="1"/>
  <c r="S206" i="7" a="1"/>
  <c r="S206" i="7" s="1"/>
  <c r="Z206" i="7" a="1"/>
  <c r="Z206" i="7" s="1"/>
  <c r="AP206" i="7" a="1"/>
  <c r="AP206" i="7" s="1"/>
  <c r="AV206" i="7" a="1"/>
  <c r="AV206" i="7" s="1"/>
  <c r="BD206" i="7" a="1"/>
  <c r="BD206" i="7" s="1"/>
  <c r="BL206" i="7" a="1"/>
  <c r="BL206" i="7" s="1"/>
  <c r="CB206" i="7" a="1"/>
  <c r="CB206" i="7" s="1"/>
  <c r="CP206" i="7" a="1"/>
  <c r="CP206" i="7" s="1"/>
  <c r="CX206" i="7" a="1"/>
  <c r="CX206" i="7" s="1"/>
  <c r="DE206" i="7" a="1"/>
  <c r="DE206" i="7" s="1"/>
  <c r="DM206" i="7" a="1"/>
  <c r="DM206" i="7" s="1"/>
  <c r="DT206" i="7" a="1"/>
  <c r="DT206" i="7" s="1"/>
  <c r="EJ206" i="7" a="1"/>
  <c r="EJ206" i="7" s="1"/>
  <c r="EQ206" i="7" a="1"/>
  <c r="EQ206" i="7" s="1"/>
  <c r="FF206" i="7" a="1"/>
  <c r="FF206" i="7" s="1"/>
  <c r="FN206" i="7" a="1"/>
  <c r="FN206" i="7" s="1"/>
  <c r="FV206" i="7" a="1"/>
  <c r="FV206" i="7" s="1"/>
  <c r="GC206" i="7" a="1"/>
  <c r="GC206" i="7" s="1"/>
  <c r="GK206" i="7" a="1"/>
  <c r="GK206" i="7" s="1"/>
  <c r="GR206" i="7" a="1"/>
  <c r="GR206" i="7" s="1"/>
  <c r="GZ206" i="7" a="1"/>
  <c r="GZ206" i="7" s="1"/>
  <c r="HG206" i="7" a="1"/>
  <c r="HG206" i="7" s="1"/>
  <c r="ID206" i="7" a="1"/>
  <c r="ID206" i="7" s="1"/>
  <c r="IK206" i="7" a="1"/>
  <c r="IK206" i="7" s="1"/>
  <c r="K207" i="7" a="1"/>
  <c r="K207" i="7" s="1"/>
  <c r="S207" i="7" a="1"/>
  <c r="S207" i="7" s="1"/>
  <c r="Z207" i="7" a="1"/>
  <c r="Z207" i="7" s="1"/>
  <c r="AP207" i="7" a="1"/>
  <c r="AP207" i="7" s="1"/>
  <c r="AV207" i="7" a="1"/>
  <c r="AV207" i="7" s="1"/>
  <c r="BD207" i="7" a="1"/>
  <c r="BD207" i="7" s="1"/>
  <c r="BL207" i="7" a="1"/>
  <c r="BL207" i="7" s="1"/>
  <c r="CB207" i="7" a="1"/>
  <c r="CB207" i="7" s="1"/>
  <c r="CP207" i="7" a="1"/>
  <c r="CP207" i="7" s="1"/>
  <c r="CX207" i="7" a="1"/>
  <c r="CX207" i="7" s="1"/>
  <c r="DE207" i="7" a="1"/>
  <c r="DE207" i="7" s="1"/>
  <c r="DM207" i="7" a="1"/>
  <c r="DM207" i="7" s="1"/>
  <c r="DT207" i="7" a="1"/>
  <c r="DT207" i="7" s="1"/>
  <c r="EJ207" i="7" a="1"/>
  <c r="EJ207" i="7" s="1"/>
  <c r="EQ207" i="7" a="1"/>
  <c r="EQ207" i="7" s="1"/>
  <c r="FF207" i="7" a="1"/>
  <c r="FF207" i="7" s="1"/>
  <c r="FN207" i="7" a="1"/>
  <c r="FN207" i="7" s="1"/>
  <c r="FV207" i="7" a="1"/>
  <c r="FV207" i="7" s="1"/>
  <c r="GC207" i="7" a="1"/>
  <c r="GC207" i="7" s="1"/>
  <c r="GK207" i="7" a="1"/>
  <c r="GK207" i="7" s="1"/>
  <c r="GR207" i="7" a="1"/>
  <c r="GR207" i="7" s="1"/>
  <c r="GZ207" i="7" a="1"/>
  <c r="GZ207" i="7" s="1"/>
  <c r="HG207" i="7" a="1"/>
  <c r="HG207" i="7" s="1"/>
  <c r="ID207" i="7" a="1"/>
  <c r="ID207" i="7" s="1"/>
  <c r="IK207" i="7" a="1"/>
  <c r="IK207" i="7" s="1"/>
  <c r="K208" i="7" a="1"/>
  <c r="K208" i="7" s="1"/>
  <c r="S208" i="7" a="1"/>
  <c r="S208" i="7" s="1"/>
  <c r="Z208" i="7" a="1"/>
  <c r="Z208" i="7" s="1"/>
  <c r="AP208" i="7" a="1"/>
  <c r="AP208" i="7" s="1"/>
  <c r="AV208" i="7" a="1"/>
  <c r="AV208" i="7" s="1"/>
  <c r="BD208" i="7" a="1"/>
  <c r="BD208" i="7" s="1"/>
  <c r="BL208" i="7" a="1"/>
  <c r="BL208" i="7" s="1"/>
  <c r="CB208" i="7" a="1"/>
  <c r="CB208" i="7" s="1"/>
  <c r="CP208" i="7" a="1"/>
  <c r="CP208" i="7" s="1"/>
  <c r="CX208" i="7" a="1"/>
  <c r="CX208" i="7" s="1"/>
  <c r="DE208" i="7" a="1"/>
  <c r="DE208" i="7" s="1"/>
  <c r="DM208" i="7" a="1"/>
  <c r="DM208" i="7" s="1"/>
  <c r="DT208" i="7" a="1"/>
  <c r="DT208" i="7" s="1"/>
  <c r="EJ208" i="7" a="1"/>
  <c r="EJ208" i="7" s="1"/>
  <c r="EQ208" i="7" a="1"/>
  <c r="EQ208" i="7" s="1"/>
  <c r="FF208" i="7" a="1"/>
  <c r="FF208" i="7" s="1"/>
  <c r="FN208" i="7" a="1"/>
  <c r="FN208" i="7" s="1"/>
  <c r="FV208" i="7" a="1"/>
  <c r="FV208" i="7" s="1"/>
  <c r="GC208" i="7" a="1"/>
  <c r="GC208" i="7" s="1"/>
  <c r="GK208" i="7" a="1"/>
  <c r="GK208" i="7" s="1"/>
  <c r="GR208" i="7" a="1"/>
  <c r="GR208" i="7" s="1"/>
  <c r="GZ208" i="7" a="1"/>
  <c r="GZ208" i="7" s="1"/>
  <c r="HG208" i="7" a="1"/>
  <c r="HG208" i="7" s="1"/>
  <c r="ID208" i="7" a="1"/>
  <c r="ID208" i="7" s="1"/>
  <c r="IK208" i="7" a="1"/>
  <c r="IK208" i="7" s="1"/>
  <c r="K209" i="7" a="1"/>
  <c r="K209" i="7" s="1"/>
  <c r="S209" i="7" a="1"/>
  <c r="S209" i="7" s="1"/>
  <c r="Z209" i="7" a="1"/>
  <c r="Z209" i="7" s="1"/>
  <c r="AP209" i="7" a="1"/>
  <c r="AP209" i="7" s="1"/>
  <c r="AV209" i="7" a="1"/>
  <c r="AV209" i="7" s="1"/>
  <c r="BD209" i="7" a="1"/>
  <c r="BD209" i="7" s="1"/>
  <c r="BL209" i="7" a="1"/>
  <c r="BL209" i="7" s="1"/>
  <c r="CL179" i="7" a="1"/>
  <c r="CL179" i="7" s="1"/>
  <c r="FL179" i="7" a="1"/>
  <c r="FL179" i="7" s="1"/>
  <c r="IN179" i="7" a="1"/>
  <c r="IN179" i="7" s="1"/>
  <c r="BW180" i="7" a="1"/>
  <c r="BW180" i="7" s="1"/>
  <c r="EW180" i="7" a="1"/>
  <c r="EW180" i="7" s="1"/>
  <c r="HZ180" i="7" a="1"/>
  <c r="HZ180" i="7" s="1"/>
  <c r="BI181" i="7" a="1"/>
  <c r="BI181" i="7" s="1"/>
  <c r="EH181" i="7" a="1"/>
  <c r="EH181" i="7" s="1"/>
  <c r="HJ181" i="7" a="1"/>
  <c r="HJ181" i="7" s="1"/>
  <c r="DP182" i="7" a="1"/>
  <c r="DP182" i="7" s="1"/>
  <c r="GI182" i="7" a="1"/>
  <c r="GI182" i="7" s="1"/>
  <c r="O183" i="7" a="1"/>
  <c r="O183" i="7" s="1"/>
  <c r="CK183" i="7" a="1"/>
  <c r="CK183" i="7" s="1"/>
  <c r="EY183" i="7" a="1"/>
  <c r="EY183" i="7" s="1"/>
  <c r="HN183" i="7" a="1"/>
  <c r="HN183" i="7" s="1"/>
  <c r="K184" i="7" a="1"/>
  <c r="K184" i="7" s="1"/>
  <c r="BA184" i="7" a="1"/>
  <c r="BA184" i="7" s="1"/>
  <c r="CQ184" i="7" a="1"/>
  <c r="CQ184" i="7" s="1"/>
  <c r="EG184" i="7" a="1"/>
  <c r="EG184" i="7" s="1"/>
  <c r="FV184" i="7" a="1"/>
  <c r="FV184" i="7" s="1"/>
  <c r="HK184" i="7" a="1"/>
  <c r="HK184" i="7" s="1"/>
  <c r="K185" i="7" a="1"/>
  <c r="K185" i="7" s="1"/>
  <c r="BA185" i="7" a="1"/>
  <c r="BA185" i="7" s="1"/>
  <c r="CQ185" i="7" a="1"/>
  <c r="CQ185" i="7" s="1"/>
  <c r="EG185" i="7" a="1"/>
  <c r="EG185" i="7" s="1"/>
  <c r="FV185" i="7" a="1"/>
  <c r="FV185" i="7" s="1"/>
  <c r="HK185" i="7" a="1"/>
  <c r="HK185" i="7" s="1"/>
  <c r="K186" i="7" a="1"/>
  <c r="K186" i="7" s="1"/>
  <c r="BA186" i="7" a="1"/>
  <c r="BA186" i="7" s="1"/>
  <c r="CQ186" i="7" a="1"/>
  <c r="CQ186" i="7" s="1"/>
  <c r="EG186" i="7" a="1"/>
  <c r="EG186" i="7" s="1"/>
  <c r="FV186" i="7" a="1"/>
  <c r="FV186" i="7" s="1"/>
  <c r="HK186" i="7" a="1"/>
  <c r="HK186" i="7" s="1"/>
  <c r="BD187" i="7" a="1"/>
  <c r="BD187" i="7" s="1"/>
  <c r="CV187" i="7" a="1"/>
  <c r="CV187" i="7" s="1"/>
  <c r="EM187" i="7" a="1"/>
  <c r="EM187" i="7" s="1"/>
  <c r="GD187" i="7" a="1"/>
  <c r="GD187" i="7" s="1"/>
  <c r="IM187" i="7" a="1"/>
  <c r="IM187" i="7" s="1"/>
  <c r="V188" i="7" a="1"/>
  <c r="V188" i="7" s="1"/>
  <c r="AX188" i="7" a="1"/>
  <c r="AX188" i="7" s="1"/>
  <c r="CD188" i="7" a="1"/>
  <c r="CD188" i="7" s="1"/>
  <c r="DD188" i="7" a="1"/>
  <c r="DD188" i="7" s="1"/>
  <c r="EF188" i="7" a="1"/>
  <c r="EF188" i="7" s="1"/>
  <c r="FC188" i="7" a="1"/>
  <c r="FC188" i="7" s="1"/>
  <c r="FV188" i="7" a="1"/>
  <c r="FV188" i="7" s="1"/>
  <c r="GU188" i="7" a="1"/>
  <c r="GU188" i="7" s="1"/>
  <c r="HM188" i="7" a="1"/>
  <c r="HM188" i="7" s="1"/>
  <c r="IM188" i="7" a="1"/>
  <c r="IM188" i="7" s="1"/>
  <c r="N189" i="7" a="1"/>
  <c r="N189" i="7" s="1"/>
  <c r="AN189" i="7" a="1"/>
  <c r="AN189" i="7" s="1"/>
  <c r="CD189" i="7" a="1"/>
  <c r="CD189" i="7" s="1"/>
  <c r="CW189" i="7" a="1"/>
  <c r="CW189" i="7" s="1"/>
  <c r="DT189" i="7" a="1"/>
  <c r="DT189" i="7" s="1"/>
  <c r="EO189" i="7" a="1"/>
  <c r="EO189" i="7" s="1"/>
  <c r="FK189" i="7" a="1"/>
  <c r="FK189" i="7" s="1"/>
  <c r="GF189" i="7" a="1"/>
  <c r="GF189" i="7" s="1"/>
  <c r="HC189" i="7" a="1"/>
  <c r="HC189" i="7" s="1"/>
  <c r="HU189" i="7" a="1"/>
  <c r="HU189" i="7" s="1"/>
  <c r="M190" i="7" a="1"/>
  <c r="M190" i="7" s="1"/>
  <c r="AE190" i="7" a="1"/>
  <c r="AE190" i="7" s="1"/>
  <c r="AW190" i="7" a="1"/>
  <c r="AW190" i="7" s="1"/>
  <c r="BM190" i="7" a="1"/>
  <c r="BM190" i="7" s="1"/>
  <c r="CE190" i="7" a="1"/>
  <c r="CE190" i="7" s="1"/>
  <c r="DL190" i="7" a="1"/>
  <c r="DL190" i="7" s="1"/>
  <c r="EE190" i="7" a="1"/>
  <c r="EE190" i="7" s="1"/>
  <c r="EV190" i="7" a="1"/>
  <c r="EV190" i="7" s="1"/>
  <c r="FL190" i="7" a="1"/>
  <c r="FL190" i="7" s="1"/>
  <c r="GE190" i="7" a="1"/>
  <c r="GE190" i="7" s="1"/>
  <c r="GV190" i="7" a="1"/>
  <c r="GV190" i="7" s="1"/>
  <c r="HL190" i="7" a="1"/>
  <c r="HL190" i="7" s="1"/>
  <c r="IE190" i="7" a="1"/>
  <c r="IE190" i="7" s="1"/>
  <c r="V191" i="7" a="1"/>
  <c r="V191" i="7" s="1"/>
  <c r="BE191" i="7" a="1"/>
  <c r="BE191" i="7" s="1"/>
  <c r="BU191" i="7" a="1"/>
  <c r="BU191" i="7" s="1"/>
  <c r="CN191" i="7" a="1"/>
  <c r="CN191" i="7" s="1"/>
  <c r="DD191" i="7" a="1"/>
  <c r="DD191" i="7" s="1"/>
  <c r="DU191" i="7" a="1"/>
  <c r="DU191" i="7" s="1"/>
  <c r="EN191" i="7" a="1"/>
  <c r="EN191" i="7" s="1"/>
  <c r="FD191" i="7" a="1"/>
  <c r="FD191" i="7" s="1"/>
  <c r="FU191" i="7" a="1"/>
  <c r="FU191" i="7" s="1"/>
  <c r="GN191" i="7" a="1"/>
  <c r="GN191" i="7" s="1"/>
  <c r="HD191" i="7" a="1"/>
  <c r="HD191" i="7" s="1"/>
  <c r="HU191" i="7" a="1"/>
  <c r="HU191" i="7" s="1"/>
  <c r="IM191" i="7" a="1"/>
  <c r="IM191" i="7" s="1"/>
  <c r="AD192" i="7" a="1"/>
  <c r="AD192" i="7" s="1"/>
  <c r="AT192" i="7" a="1"/>
  <c r="AT192" i="7" s="1"/>
  <c r="BI192" i="7" a="1"/>
  <c r="BI192" i="7" s="1"/>
  <c r="BZ192" i="7" a="1"/>
  <c r="BZ192" i="7" s="1"/>
  <c r="CQ192" i="7" a="1"/>
  <c r="CQ192" i="7" s="1"/>
  <c r="DE192" i="7" a="1"/>
  <c r="DE192" i="7" s="1"/>
  <c r="DV192" i="7" a="1"/>
  <c r="DV192" i="7" s="1"/>
  <c r="EN192" i="7" a="1"/>
  <c r="EN192" i="7" s="1"/>
  <c r="FB192" i="7" a="1"/>
  <c r="FB192" i="7" s="1"/>
  <c r="FS192" i="7" a="1"/>
  <c r="FS192" i="7" s="1"/>
  <c r="GL192" i="7" a="1"/>
  <c r="GL192" i="7" s="1"/>
  <c r="HB192" i="7" a="1"/>
  <c r="HB192" i="7" s="1"/>
  <c r="HS192" i="7" a="1"/>
  <c r="HS192" i="7" s="1"/>
  <c r="IK192" i="7" a="1"/>
  <c r="IK192" i="7" s="1"/>
  <c r="K193" i="7" a="1"/>
  <c r="K193" i="7" s="1"/>
  <c r="AC193" i="7" a="1"/>
  <c r="AC193" i="7" s="1"/>
  <c r="AS193" i="7" a="1"/>
  <c r="AS193" i="7" s="1"/>
  <c r="BD193" i="7" a="1"/>
  <c r="BD193" i="7" s="1"/>
  <c r="BR193" i="7" a="1"/>
  <c r="BR193" i="7" s="1"/>
  <c r="CE193" i="7" a="1"/>
  <c r="CE193" i="7" s="1"/>
  <c r="DB193" i="7" a="1"/>
  <c r="DB193" i="7" s="1"/>
  <c r="DY193" i="7" a="1"/>
  <c r="DY193" i="7" s="1"/>
  <c r="EI193" i="7" a="1"/>
  <c r="EI193" i="7" s="1"/>
  <c r="EV193" i="7" a="1"/>
  <c r="EV193" i="7" s="1"/>
  <c r="FE193" i="7" a="1"/>
  <c r="FE193" i="7" s="1"/>
  <c r="FQ193" i="7" a="1"/>
  <c r="FQ193" i="7" s="1"/>
  <c r="GA193" i="7" a="1"/>
  <c r="GA193" i="7" s="1"/>
  <c r="GS193" i="7" a="1"/>
  <c r="GS193" i="7" s="1"/>
  <c r="GZ193" i="7" a="1"/>
  <c r="GZ193" i="7" s="1"/>
  <c r="HO193" i="7" a="1"/>
  <c r="HO193" i="7" s="1"/>
  <c r="HW193" i="7" a="1"/>
  <c r="HW193" i="7" s="1"/>
  <c r="IF193" i="7" a="1"/>
  <c r="IF193" i="7" s="1"/>
  <c r="IN193" i="7" a="1"/>
  <c r="IN193" i="7" s="1"/>
  <c r="F194" i="7" a="1"/>
  <c r="F194" i="7" s="1"/>
  <c r="N194" i="7" a="1"/>
  <c r="N194" i="7" s="1"/>
  <c r="W194" i="7" a="1"/>
  <c r="W194" i="7" s="1"/>
  <c r="AF194" i="7" a="1"/>
  <c r="AF194" i="7" s="1"/>
  <c r="AT194" i="7" a="1"/>
  <c r="AT194" i="7" s="1"/>
  <c r="BJ194" i="7" a="1"/>
  <c r="BJ194" i="7" s="1"/>
  <c r="BR194" i="7" a="1"/>
  <c r="BR194" i="7" s="1"/>
  <c r="CA194" i="7" a="1"/>
  <c r="CA194" i="7" s="1"/>
  <c r="CR194" i="7" a="1"/>
  <c r="CR194" i="7" s="1"/>
  <c r="CZ194" i="7" a="1"/>
  <c r="CZ194" i="7" s="1"/>
  <c r="DF194" i="7" a="1"/>
  <c r="DF194" i="7" s="1"/>
  <c r="DU194" i="7" a="1"/>
  <c r="DU194" i="7" s="1"/>
  <c r="ED194" i="7" a="1"/>
  <c r="ED194" i="7" s="1"/>
  <c r="EK194" i="7" a="1"/>
  <c r="EK194" i="7" s="1"/>
  <c r="ES194" i="7" a="1"/>
  <c r="ES194" i="7" s="1"/>
  <c r="FA194" i="7" a="1"/>
  <c r="FA194" i="7" s="1"/>
  <c r="FI194" i="7" a="1"/>
  <c r="FI194" i="7" s="1"/>
  <c r="FP194" i="7" a="1"/>
  <c r="FP194" i="7" s="1"/>
  <c r="GE194" i="7" a="1"/>
  <c r="GE194" i="7" s="1"/>
  <c r="GM194" i="7" a="1"/>
  <c r="GM194" i="7" s="1"/>
  <c r="GV194" i="7" a="1"/>
  <c r="GV194" i="7" s="1"/>
  <c r="HC194" i="7" a="1"/>
  <c r="HC194" i="7" s="1"/>
  <c r="HQ194" i="7" a="1"/>
  <c r="HQ194" i="7" s="1"/>
  <c r="IG194" i="7" a="1"/>
  <c r="IG194" i="7" s="1"/>
  <c r="G195" i="7" a="1"/>
  <c r="G195" i="7" s="1"/>
  <c r="T195" i="7" a="1"/>
  <c r="T195" i="7" s="1"/>
  <c r="AI195" i="7" a="1"/>
  <c r="AI195" i="7" s="1"/>
  <c r="AQ195" i="7" a="1"/>
  <c r="AQ195" i="7" s="1"/>
  <c r="AY195" i="7" a="1"/>
  <c r="AY195" i="7" s="1"/>
  <c r="BF195" i="7" a="1"/>
  <c r="BF195" i="7" s="1"/>
  <c r="BN195" i="7" a="1"/>
  <c r="BN195" i="7" s="1"/>
  <c r="CC195" i="7" a="1"/>
  <c r="CC195" i="7" s="1"/>
  <c r="CJ195" i="7" a="1"/>
  <c r="CJ195" i="7" s="1"/>
  <c r="CQ195" i="7" a="1"/>
  <c r="CQ195" i="7" s="1"/>
  <c r="DF195" i="7" a="1"/>
  <c r="DF195" i="7" s="1"/>
  <c r="DV195" i="7" a="1"/>
  <c r="DV195" i="7" s="1"/>
  <c r="EC195" i="7" a="1"/>
  <c r="EC195" i="7" s="1"/>
  <c r="EK195" i="7" a="1"/>
  <c r="EK195" i="7" s="1"/>
  <c r="EZ195" i="7" a="1"/>
  <c r="EZ195" i="7" s="1"/>
  <c r="FG195" i="7" a="1"/>
  <c r="FG195" i="7" s="1"/>
  <c r="FN195" i="7" a="1"/>
  <c r="FN195" i="7" s="1"/>
  <c r="GD195" i="7" a="1"/>
  <c r="GD195" i="7" s="1"/>
  <c r="GS195" i="7" a="1"/>
  <c r="GS195" i="7" s="1"/>
  <c r="GZ195" i="7" a="1"/>
  <c r="GZ195" i="7" s="1"/>
  <c r="HH195" i="7" a="1"/>
  <c r="HH195" i="7" s="1"/>
  <c r="HW195" i="7" a="1"/>
  <c r="HW195" i="7" s="1"/>
  <c r="ID195" i="7" a="1"/>
  <c r="ID195" i="7" s="1"/>
  <c r="IK195" i="7" a="1"/>
  <c r="IK195" i="7" s="1"/>
  <c r="K196" i="7" a="1"/>
  <c r="K196" i="7" s="1"/>
  <c r="Z196" i="7" a="1"/>
  <c r="Z196" i="7" s="1"/>
  <c r="AG196" i="7" a="1"/>
  <c r="AG196" i="7" s="1"/>
  <c r="AO196" i="7" a="1"/>
  <c r="AO196" i="7" s="1"/>
  <c r="BD196" i="7" a="1"/>
  <c r="BD196" i="7" s="1"/>
  <c r="BK196" i="7" a="1"/>
  <c r="BK196" i="7" s="1"/>
  <c r="BS196" i="7" a="1"/>
  <c r="BS196" i="7" s="1"/>
  <c r="CA196" i="7" a="1"/>
  <c r="CA196" i="7" s="1"/>
  <c r="CH196" i="7" a="1"/>
  <c r="CH196" i="7" s="1"/>
  <c r="CW196" i="7" a="1"/>
  <c r="CW196" i="7" s="1"/>
  <c r="DQ196" i="7" a="1"/>
  <c r="DQ196" i="7" s="1"/>
  <c r="ED196" i="7" a="1"/>
  <c r="ED196" i="7" s="1"/>
  <c r="EL196" i="7" a="1"/>
  <c r="EL196" i="7" s="1"/>
  <c r="EY196" i="7" a="1"/>
  <c r="EY196" i="7" s="1"/>
  <c r="FS196" i="7" a="1"/>
  <c r="FS196" i="7" s="1"/>
  <c r="FZ196" i="7" a="1"/>
  <c r="FZ196" i="7" s="1"/>
  <c r="GG196" i="7" a="1"/>
  <c r="GG196" i="7" s="1"/>
  <c r="GM196" i="7" a="1"/>
  <c r="GM196" i="7" s="1"/>
  <c r="GU196" i="7" a="1"/>
  <c r="GU196" i="7" s="1"/>
  <c r="HH196" i="7" a="1"/>
  <c r="HH196" i="7" s="1"/>
  <c r="HN196" i="7" a="1"/>
  <c r="HN196" i="7" s="1"/>
  <c r="IB196" i="7" a="1"/>
  <c r="IB196" i="7" s="1"/>
  <c r="II196" i="7" a="1"/>
  <c r="II196" i="7" s="1"/>
  <c r="IO196" i="7" a="1"/>
  <c r="IO196" i="7" s="1"/>
  <c r="M197" i="7" a="1"/>
  <c r="M197" i="7" s="1"/>
  <c r="AA197" i="7" a="1"/>
  <c r="AA197" i="7" s="1"/>
  <c r="AG197" i="7" a="1"/>
  <c r="AG197" i="7" s="1"/>
  <c r="AN197" i="7" a="1"/>
  <c r="AN197" i="7" s="1"/>
  <c r="BB197" i="7" a="1"/>
  <c r="BB197" i="7" s="1"/>
  <c r="BH197" i="7" a="1"/>
  <c r="BH197" i="7" s="1"/>
  <c r="BU197" i="7" a="1"/>
  <c r="BU197" i="7" s="1"/>
  <c r="CC197" i="7" a="1"/>
  <c r="CC197" i="7" s="1"/>
  <c r="CI197" i="7" a="1"/>
  <c r="CI197" i="7" s="1"/>
  <c r="CP197" i="7" a="1"/>
  <c r="CP197" i="7" s="1"/>
  <c r="CW197" i="7" a="1"/>
  <c r="CW197" i="7" s="1"/>
  <c r="DQ197" i="7" a="1"/>
  <c r="DQ197" i="7" s="1"/>
  <c r="ED197" i="7" a="1"/>
  <c r="ED197" i="7" s="1"/>
  <c r="EL197" i="7" a="1"/>
  <c r="EL197" i="7" s="1"/>
  <c r="EY197" i="7" a="1"/>
  <c r="EY197" i="7" s="1"/>
  <c r="FS197" i="7" a="1"/>
  <c r="FS197" i="7" s="1"/>
  <c r="FZ197" i="7" a="1"/>
  <c r="FZ197" i="7" s="1"/>
  <c r="GG197" i="7" a="1"/>
  <c r="GG197" i="7" s="1"/>
  <c r="GM197" i="7" a="1"/>
  <c r="GM197" i="7" s="1"/>
  <c r="GU197" i="7" a="1"/>
  <c r="GU197" i="7" s="1"/>
  <c r="HH197" i="7" a="1"/>
  <c r="HH197" i="7" s="1"/>
  <c r="HN197" i="7" a="1"/>
  <c r="HN197" i="7" s="1"/>
  <c r="IB197" i="7" a="1"/>
  <c r="IB197" i="7" s="1"/>
  <c r="II197" i="7" a="1"/>
  <c r="II197" i="7" s="1"/>
  <c r="IO197" i="7" a="1"/>
  <c r="IO197" i="7" s="1"/>
  <c r="M198" i="7" a="1"/>
  <c r="M198" i="7" s="1"/>
  <c r="AA198" i="7" a="1"/>
  <c r="AA198" i="7" s="1"/>
  <c r="AG198" i="7" a="1"/>
  <c r="AG198" i="7" s="1"/>
  <c r="AN198" i="7" a="1"/>
  <c r="AN198" i="7" s="1"/>
  <c r="BB198" i="7" a="1"/>
  <c r="BB198" i="7" s="1"/>
  <c r="BH198" i="7" a="1"/>
  <c r="BH198" i="7" s="1"/>
  <c r="BU198" i="7" a="1"/>
  <c r="BU198" i="7" s="1"/>
  <c r="CC198" i="7" a="1"/>
  <c r="CC198" i="7" s="1"/>
  <c r="CI198" i="7" a="1"/>
  <c r="CI198" i="7" s="1"/>
  <c r="CP198" i="7" a="1"/>
  <c r="CP198" i="7" s="1"/>
  <c r="CW198" i="7" a="1"/>
  <c r="CW198" i="7" s="1"/>
  <c r="DQ198" i="7" a="1"/>
  <c r="DQ198" i="7" s="1"/>
  <c r="ED198" i="7" a="1"/>
  <c r="ED198" i="7" s="1"/>
  <c r="EL198" i="7" a="1"/>
  <c r="EL198" i="7" s="1"/>
  <c r="EY198" i="7" a="1"/>
  <c r="EY198" i="7" s="1"/>
  <c r="FS198" i="7" a="1"/>
  <c r="FS198" i="7" s="1"/>
  <c r="FZ198" i="7" a="1"/>
  <c r="FZ198" i="7" s="1"/>
  <c r="GG198" i="7" a="1"/>
  <c r="GG198" i="7" s="1"/>
  <c r="GM198" i="7" a="1"/>
  <c r="GM198" i="7" s="1"/>
  <c r="GU198" i="7" a="1"/>
  <c r="GU198" i="7" s="1"/>
  <c r="HH198" i="7" a="1"/>
  <c r="HH198" i="7" s="1"/>
  <c r="HN198" i="7" a="1"/>
  <c r="HN198" i="7" s="1"/>
  <c r="IB198" i="7" a="1"/>
  <c r="IB198" i="7" s="1"/>
  <c r="II198" i="7" a="1"/>
  <c r="II198" i="7" s="1"/>
  <c r="IO198" i="7" a="1"/>
  <c r="IO198" i="7" s="1"/>
  <c r="CS179" i="7" a="1"/>
  <c r="CS179" i="7" s="1"/>
  <c r="FT179" i="7" a="1"/>
  <c r="FT179" i="7" s="1"/>
  <c r="F180" i="7" a="1"/>
  <c r="F180" i="7" s="1"/>
  <c r="FE180" i="7" a="1"/>
  <c r="FE180" i="7" s="1"/>
  <c r="IH180" i="7" a="1"/>
  <c r="IH180" i="7" s="1"/>
  <c r="BP181" i="7" a="1"/>
  <c r="BP181" i="7" s="1"/>
  <c r="EP181" i="7" a="1"/>
  <c r="EP181" i="7" s="1"/>
  <c r="HR181" i="7" a="1"/>
  <c r="HR181" i="7" s="1"/>
  <c r="DW182" i="7" a="1"/>
  <c r="DW182" i="7" s="1"/>
  <c r="GQ182" i="7" a="1"/>
  <c r="GQ182" i="7" s="1"/>
  <c r="W183" i="7" a="1"/>
  <c r="W183" i="7" s="1"/>
  <c r="DS183" i="7" a="1"/>
  <c r="DS183" i="7" s="1"/>
  <c r="GF183" i="7" a="1"/>
  <c r="GF183" i="7" s="1"/>
  <c r="L184" i="7" a="1"/>
  <c r="L184" i="7" s="1"/>
  <c r="BB184" i="7" a="1"/>
  <c r="BB184" i="7" s="1"/>
  <c r="CR184" i="7" a="1"/>
  <c r="CR184" i="7" s="1"/>
  <c r="FW184" i="7" a="1"/>
  <c r="FW184" i="7" s="1"/>
  <c r="HL184" i="7" a="1"/>
  <c r="HL184" i="7" s="1"/>
  <c r="L185" i="7" a="1"/>
  <c r="L185" i="7" s="1"/>
  <c r="BB185" i="7" a="1"/>
  <c r="BB185" i="7" s="1"/>
  <c r="CR185" i="7" a="1"/>
  <c r="CR185" i="7" s="1"/>
  <c r="FW185" i="7" a="1"/>
  <c r="FW185" i="7" s="1"/>
  <c r="HL185" i="7" a="1"/>
  <c r="HL185" i="7" s="1"/>
  <c r="L186" i="7" a="1"/>
  <c r="L186" i="7" s="1"/>
  <c r="BB186" i="7" a="1"/>
  <c r="BB186" i="7" s="1"/>
  <c r="CR186" i="7" a="1"/>
  <c r="CR186" i="7" s="1"/>
  <c r="FW186" i="7" a="1"/>
  <c r="FW186" i="7" s="1"/>
  <c r="HL186" i="7" a="1"/>
  <c r="HL186" i="7" s="1"/>
  <c r="M187" i="7" a="1"/>
  <c r="M187" i="7" s="1"/>
  <c r="BE187" i="7" a="1"/>
  <c r="BE187" i="7" s="1"/>
  <c r="EN187" i="7" a="1"/>
  <c r="EN187" i="7" s="1"/>
  <c r="GE187" i="7" a="1"/>
  <c r="GE187" i="7" s="1"/>
  <c r="HK187" i="7" a="1"/>
  <c r="HK187" i="7" s="1"/>
  <c r="BD188" i="7" a="1"/>
  <c r="BD188" i="7" s="1"/>
  <c r="CE188" i="7" a="1"/>
  <c r="CE188" i="7" s="1"/>
  <c r="DE188" i="7" a="1"/>
  <c r="DE188" i="7" s="1"/>
  <c r="EJ188" i="7" a="1"/>
  <c r="EJ188" i="7" s="1"/>
  <c r="FD188" i="7" a="1"/>
  <c r="FD188" i="7" s="1"/>
  <c r="FZ188" i="7" a="1"/>
  <c r="FZ188" i="7" s="1"/>
  <c r="GV188" i="7" a="1"/>
  <c r="GV188" i="7" s="1"/>
  <c r="HP188" i="7" a="1"/>
  <c r="HP188" i="7" s="1"/>
  <c r="Q189" i="7" a="1"/>
  <c r="Q189" i="7" s="1"/>
  <c r="BI189" i="7" a="1"/>
  <c r="BI189" i="7" s="1"/>
  <c r="CE189" i="7" a="1"/>
  <c r="CE189" i="7" s="1"/>
  <c r="DA189" i="7" a="1"/>
  <c r="DA189" i="7" s="1"/>
  <c r="DU189" i="7" a="1"/>
  <c r="DU189" i="7" s="1"/>
  <c r="ER189" i="7" a="1"/>
  <c r="ER189" i="7" s="1"/>
  <c r="FL189" i="7" a="1"/>
  <c r="FL189" i="7" s="1"/>
  <c r="GI189" i="7" a="1"/>
  <c r="GI189" i="7" s="1"/>
  <c r="HD189" i="7" a="1"/>
  <c r="HD189" i="7" s="1"/>
  <c r="HV189" i="7" a="1"/>
  <c r="HV189" i="7" s="1"/>
  <c r="IN189" i="7" a="1"/>
  <c r="IN189" i="7" s="1"/>
  <c r="N190" i="7" a="1"/>
  <c r="N190" i="7" s="1"/>
  <c r="AF190" i="7" a="1"/>
  <c r="AF190" i="7" s="1"/>
  <c r="AX190" i="7" a="1"/>
  <c r="AX190" i="7" s="1"/>
  <c r="CF190" i="7" a="1"/>
  <c r="CF190" i="7" s="1"/>
  <c r="CW190" i="7" a="1"/>
  <c r="CW190" i="7" s="1"/>
  <c r="DM190" i="7" a="1"/>
  <c r="DM190" i="7" s="1"/>
  <c r="EF190" i="7" a="1"/>
  <c r="EF190" i="7" s="1"/>
  <c r="EW190" i="7" a="1"/>
  <c r="EW190" i="7" s="1"/>
  <c r="FM190" i="7" a="1"/>
  <c r="FM190" i="7" s="1"/>
  <c r="GF190" i="7" a="1"/>
  <c r="GF190" i="7" s="1"/>
  <c r="GW190" i="7" a="1"/>
  <c r="GW190" i="7" s="1"/>
  <c r="HM190" i="7" a="1"/>
  <c r="HM190" i="7" s="1"/>
  <c r="IF190" i="7" a="1"/>
  <c r="IF190" i="7" s="1"/>
  <c r="F191" i="7" a="1"/>
  <c r="F191" i="7" s="1"/>
  <c r="AO191" i="7" a="1"/>
  <c r="AO191" i="7" s="1"/>
  <c r="BV191" i="7" a="1"/>
  <c r="BV191" i="7" s="1"/>
  <c r="CO191" i="7" a="1"/>
  <c r="CO191" i="7" s="1"/>
  <c r="DE191" i="7" a="1"/>
  <c r="DE191" i="7" s="1"/>
  <c r="DV191" i="7" a="1"/>
  <c r="DV191" i="7" s="1"/>
  <c r="EO191" i="7" a="1"/>
  <c r="EO191" i="7" s="1"/>
  <c r="FE191" i="7" a="1"/>
  <c r="FE191" i="7" s="1"/>
  <c r="FV191" i="7" a="1"/>
  <c r="FV191" i="7" s="1"/>
  <c r="GO191" i="7" a="1"/>
  <c r="GO191" i="7" s="1"/>
  <c r="HV191" i="7" a="1"/>
  <c r="HV191" i="7" s="1"/>
  <c r="M192" i="7" a="1"/>
  <c r="M192" i="7" s="1"/>
  <c r="AU192" i="7" a="1"/>
  <c r="AU192" i="7" s="1"/>
  <c r="BJ192" i="7" a="1"/>
  <c r="BJ192" i="7" s="1"/>
  <c r="CA192" i="7" a="1"/>
  <c r="CA192" i="7" s="1"/>
  <c r="DF192" i="7" a="1"/>
  <c r="DF192" i="7" s="1"/>
  <c r="DW192" i="7" a="1"/>
  <c r="DW192" i="7" s="1"/>
  <c r="EO192" i="7" a="1"/>
  <c r="EO192" i="7" s="1"/>
  <c r="FC192" i="7" a="1"/>
  <c r="FC192" i="7" s="1"/>
  <c r="FT192" i="7" a="1"/>
  <c r="FT192" i="7" s="1"/>
  <c r="GM192" i="7" a="1"/>
  <c r="GM192" i="7" s="1"/>
  <c r="HC192" i="7" a="1"/>
  <c r="HC192" i="7" s="1"/>
  <c r="HT192" i="7" a="1"/>
  <c r="HT192" i="7" s="1"/>
  <c r="IL192" i="7" a="1"/>
  <c r="IL192" i="7" s="1"/>
  <c r="L193" i="7" a="1"/>
  <c r="L193" i="7" s="1"/>
  <c r="AD193" i="7" a="1"/>
  <c r="AD193" i="7" s="1"/>
  <c r="BT193" i="7" a="1"/>
  <c r="BT193" i="7" s="1"/>
  <c r="CS193" i="7" a="1"/>
  <c r="CS193" i="7" s="1"/>
  <c r="DC193" i="7" a="1"/>
  <c r="DC193" i="7" s="1"/>
  <c r="DO193" i="7" a="1"/>
  <c r="DO193" i="7" s="1"/>
  <c r="DZ193" i="7" a="1"/>
  <c r="DZ193" i="7" s="1"/>
  <c r="EK193" i="7" a="1"/>
  <c r="EK193" i="7" s="1"/>
  <c r="FF193" i="7" a="1"/>
  <c r="FF193" i="7" s="1"/>
  <c r="FS193" i="7" a="1"/>
  <c r="FS193" i="7" s="1"/>
  <c r="GI193" i="7" a="1"/>
  <c r="GI193" i="7" s="1"/>
  <c r="GT193" i="7" a="1"/>
  <c r="GT193" i="7" s="1"/>
  <c r="HA193" i="7" a="1"/>
  <c r="HA193" i="7" s="1"/>
  <c r="HH193" i="7" a="1"/>
  <c r="HH193" i="7" s="1"/>
  <c r="HP193" i="7" a="1"/>
  <c r="HP193" i="7" s="1"/>
  <c r="HX193" i="7" a="1"/>
  <c r="HX193" i="7" s="1"/>
  <c r="G194" i="7" a="1"/>
  <c r="G194" i="7" s="1"/>
  <c r="X194" i="7" a="1"/>
  <c r="X194" i="7" s="1"/>
  <c r="AM194" i="7" a="1"/>
  <c r="AM194" i="7" s="1"/>
  <c r="AU194" i="7" a="1"/>
  <c r="AU194" i="7" s="1"/>
  <c r="BC194" i="7" a="1"/>
  <c r="BC194" i="7" s="1"/>
  <c r="BK194" i="7" a="1"/>
  <c r="BK194" i="7" s="1"/>
  <c r="CK194" i="7" a="1"/>
  <c r="CK194" i="7" s="1"/>
  <c r="CS194" i="7" a="1"/>
  <c r="CS194" i="7" s="1"/>
  <c r="DG194" i="7" a="1"/>
  <c r="DG194" i="7" s="1"/>
  <c r="DO194" i="7" a="1"/>
  <c r="DO194" i="7" s="1"/>
  <c r="DV194" i="7" a="1"/>
  <c r="DV194" i="7" s="1"/>
  <c r="EE194" i="7" a="1"/>
  <c r="EE194" i="7" s="1"/>
  <c r="EL194" i="7" a="1"/>
  <c r="EL194" i="7" s="1"/>
  <c r="ET194" i="7" a="1"/>
  <c r="ET194" i="7" s="1"/>
  <c r="FB194" i="7" a="1"/>
  <c r="FB194" i="7" s="1"/>
  <c r="FX194" i="7" a="1"/>
  <c r="FX194" i="7" s="1"/>
  <c r="GN194" i="7" a="1"/>
  <c r="GN194" i="7" s="1"/>
  <c r="HD194" i="7" a="1"/>
  <c r="HD194" i="7" s="1"/>
  <c r="HK194" i="7" a="1"/>
  <c r="HK194" i="7" s="1"/>
  <c r="HS194" i="7" a="1"/>
  <c r="HS194" i="7" s="1"/>
  <c r="HZ194" i="7" a="1"/>
  <c r="HZ194" i="7" s="1"/>
  <c r="IH194" i="7" a="1"/>
  <c r="IH194" i="7" s="1"/>
  <c r="IP194" i="7" a="1"/>
  <c r="IP194" i="7" s="1"/>
  <c r="H195" i="7" a="1"/>
  <c r="H195" i="7" s="1"/>
  <c r="N195" i="7" a="1"/>
  <c r="N195" i="7" s="1"/>
  <c r="AC195" i="7" a="1"/>
  <c r="AC195" i="7" s="1"/>
  <c r="AJ195" i="7" a="1"/>
  <c r="AJ195" i="7" s="1"/>
  <c r="AR195" i="7" a="1"/>
  <c r="AR195" i="7" s="1"/>
  <c r="AZ195" i="7" a="1"/>
  <c r="AZ195" i="7" s="1"/>
  <c r="BO195" i="7" a="1"/>
  <c r="BO195" i="7" s="1"/>
  <c r="BU195" i="7" a="1"/>
  <c r="BU195" i="7" s="1"/>
  <c r="CK195" i="7" a="1"/>
  <c r="CK195" i="7" s="1"/>
  <c r="CR195" i="7" a="1"/>
  <c r="CR195" i="7" s="1"/>
  <c r="CZ195" i="7" a="1"/>
  <c r="CZ195" i="7" s="1"/>
  <c r="DO195" i="7" a="1"/>
  <c r="DO195" i="7" s="1"/>
  <c r="DW195" i="7" a="1"/>
  <c r="DW195" i="7" s="1"/>
  <c r="EL195" i="7" a="1"/>
  <c r="EL195" i="7" s="1"/>
  <c r="ER195" i="7" a="1"/>
  <c r="ER195" i="7" s="1"/>
  <c r="FH195" i="7" a="1"/>
  <c r="FH195" i="7" s="1"/>
  <c r="FO195" i="7" a="1"/>
  <c r="FO195" i="7" s="1"/>
  <c r="GL195" i="7" a="1"/>
  <c r="GL195" i="7" s="1"/>
  <c r="GT195" i="7" a="1"/>
  <c r="GT195" i="7" s="1"/>
  <c r="DA179" i="7" a="1"/>
  <c r="DA179" i="7" s="1"/>
  <c r="GC179" i="7" a="1"/>
  <c r="GC179" i="7" s="1"/>
  <c r="N180" i="7" a="1"/>
  <c r="N180" i="7" s="1"/>
  <c r="CM180" i="7" a="1"/>
  <c r="CM180" i="7" s="1"/>
  <c r="FM180" i="7" a="1"/>
  <c r="FM180" i="7" s="1"/>
  <c r="IO180" i="7" a="1"/>
  <c r="IO180" i="7" s="1"/>
  <c r="BX181" i="7" a="1"/>
  <c r="BX181" i="7" s="1"/>
  <c r="EX181" i="7" a="1"/>
  <c r="EX181" i="7" s="1"/>
  <c r="IA181" i="7" a="1"/>
  <c r="IA181" i="7" s="1"/>
  <c r="BI182" i="7" a="1"/>
  <c r="BI182" i="7" s="1"/>
  <c r="EE182" i="7" a="1"/>
  <c r="EE182" i="7" s="1"/>
  <c r="GX182" i="7" a="1"/>
  <c r="GX182" i="7" s="1"/>
  <c r="AD183" i="7" a="1"/>
  <c r="AD183" i="7" s="1"/>
  <c r="CR183" i="7" a="1"/>
  <c r="CR183" i="7" s="1"/>
  <c r="FE183" i="7" a="1"/>
  <c r="FE183" i="7" s="1"/>
  <c r="GL183" i="7" a="1"/>
  <c r="GL183" i="7" s="1"/>
  <c r="HV183" i="7" a="1"/>
  <c r="HV183" i="7" s="1"/>
  <c r="S184" i="7" a="1"/>
  <c r="S184" i="7" s="1"/>
  <c r="BI184" i="7" a="1"/>
  <c r="BI184" i="7" s="1"/>
  <c r="CY184" i="7" a="1"/>
  <c r="CY184" i="7" s="1"/>
  <c r="EO184" i="7" a="1"/>
  <c r="EO184" i="7" s="1"/>
  <c r="GE184" i="7" a="1"/>
  <c r="GE184" i="7" s="1"/>
  <c r="HT184" i="7" a="1"/>
  <c r="HT184" i="7" s="1"/>
  <c r="S185" i="7" a="1"/>
  <c r="S185" i="7" s="1"/>
  <c r="BI185" i="7" a="1"/>
  <c r="BI185" i="7" s="1"/>
  <c r="CY185" i="7" a="1"/>
  <c r="CY185" i="7" s="1"/>
  <c r="EO185" i="7" a="1"/>
  <c r="EO185" i="7" s="1"/>
  <c r="GE185" i="7" a="1"/>
  <c r="GE185" i="7" s="1"/>
  <c r="HT185" i="7" a="1"/>
  <c r="HT185" i="7" s="1"/>
  <c r="S186" i="7" a="1"/>
  <c r="S186" i="7" s="1"/>
  <c r="BI186" i="7" a="1"/>
  <c r="BI186" i="7" s="1"/>
  <c r="CY186" i="7" a="1"/>
  <c r="CY186" i="7" s="1"/>
  <c r="EO186" i="7" a="1"/>
  <c r="EO186" i="7" s="1"/>
  <c r="GE186" i="7" a="1"/>
  <c r="GE186" i="7" s="1"/>
  <c r="HT186" i="7" a="1"/>
  <c r="HT186" i="7" s="1"/>
  <c r="U187" i="7" a="1"/>
  <c r="U187" i="7" s="1"/>
  <c r="BL187" i="7" a="1"/>
  <c r="BL187" i="7" s="1"/>
  <c r="EU187" i="7" a="1"/>
  <c r="EU187" i="7" s="1"/>
  <c r="GM187" i="7" a="1"/>
  <c r="GM187" i="7" s="1"/>
  <c r="HL187" i="7" a="1"/>
  <c r="HL187" i="7" s="1"/>
  <c r="IN187" i="7" a="1"/>
  <c r="IN187" i="7" s="1"/>
  <c r="AD188" i="7" a="1"/>
  <c r="AD188" i="7" s="1"/>
  <c r="BE188" i="7" a="1"/>
  <c r="BE188" i="7" s="1"/>
  <c r="CF188" i="7" a="1"/>
  <c r="CF188" i="7" s="1"/>
  <c r="EM188" i="7" a="1"/>
  <c r="EM188" i="7" s="1"/>
  <c r="FE188" i="7" a="1"/>
  <c r="FE188" i="7" s="1"/>
  <c r="GD188" i="7" a="1"/>
  <c r="GD188" i="7" s="1"/>
  <c r="GW188" i="7" a="1"/>
  <c r="GW188" i="7" s="1"/>
  <c r="HT188" i="7" a="1"/>
  <c r="HT188" i="7" s="1"/>
  <c r="IN188" i="7" a="1"/>
  <c r="IN188" i="7" s="1"/>
  <c r="U189" i="7" a="1"/>
  <c r="U189" i="7" s="1"/>
  <c r="AO189" i="7" a="1"/>
  <c r="AO189" i="7" s="1"/>
  <c r="BL189" i="7" a="1"/>
  <c r="BL189" i="7" s="1"/>
  <c r="CF189" i="7" a="1"/>
  <c r="CF189" i="7" s="1"/>
  <c r="DV189" i="7" a="1"/>
  <c r="DV189" i="7" s="1"/>
  <c r="EU189" i="7" a="1"/>
  <c r="EU189" i="7" s="1"/>
  <c r="FM189" i="7" a="1"/>
  <c r="FM189" i="7" s="1"/>
  <c r="GM189" i="7" a="1"/>
  <c r="GM189" i="7" s="1"/>
  <c r="HY189" i="7" a="1"/>
  <c r="HY189" i="7" s="1"/>
  <c r="P190" i="7" a="1"/>
  <c r="P190" i="7" s="1"/>
  <c r="AI190" i="7" a="1"/>
  <c r="AI190" i="7" s="1"/>
  <c r="AZ190" i="7" a="1"/>
  <c r="AZ190" i="7" s="1"/>
  <c r="BP190" i="7" a="1"/>
  <c r="BP190" i="7" s="1"/>
  <c r="CI190" i="7" a="1"/>
  <c r="CI190" i="7" s="1"/>
  <c r="CZ190" i="7" a="1"/>
  <c r="CZ190" i="7" s="1"/>
  <c r="DP190" i="7" a="1"/>
  <c r="DP190" i="7" s="1"/>
  <c r="EI190" i="7" a="1"/>
  <c r="EI190" i="7" s="1"/>
  <c r="FP190" i="7" a="1"/>
  <c r="FP190" i="7" s="1"/>
  <c r="GY190" i="7" a="1"/>
  <c r="GY190" i="7" s="1"/>
  <c r="HO190" i="7" a="1"/>
  <c r="HO190" i="7" s="1"/>
  <c r="IH190" i="7" a="1"/>
  <c r="IH190" i="7" s="1"/>
  <c r="H191" i="7" a="1"/>
  <c r="H191" i="7" s="1"/>
  <c r="Y191" i="7" a="1"/>
  <c r="Y191" i="7" s="1"/>
  <c r="AR191" i="7" a="1"/>
  <c r="AR191" i="7" s="1"/>
  <c r="BH191" i="7" a="1"/>
  <c r="BH191" i="7" s="1"/>
  <c r="BY191" i="7" a="1"/>
  <c r="BY191" i="7" s="1"/>
  <c r="CR191" i="7" a="1"/>
  <c r="CR191" i="7" s="1"/>
  <c r="DH191" i="7" a="1"/>
  <c r="DH191" i="7" s="1"/>
  <c r="DY191" i="7" a="1"/>
  <c r="DY191" i="7" s="1"/>
  <c r="FG191" i="7" a="1"/>
  <c r="FG191" i="7" s="1"/>
  <c r="FY191" i="7" a="1"/>
  <c r="FY191" i="7" s="1"/>
  <c r="GQ191" i="7" a="1"/>
  <c r="GQ191" i="7" s="1"/>
  <c r="HG191" i="7" a="1"/>
  <c r="HG191" i="7" s="1"/>
  <c r="HX191" i="7" a="1"/>
  <c r="HX191" i="7" s="1"/>
  <c r="IP191" i="7" a="1"/>
  <c r="IP191" i="7" s="1"/>
  <c r="AG192" i="7" a="1"/>
  <c r="AG192" i="7" s="1"/>
  <c r="AW192" i="7" a="1"/>
  <c r="AW192" i="7" s="1"/>
  <c r="BL192" i="7" a="1"/>
  <c r="BL192" i="7" s="1"/>
  <c r="CC192" i="7" a="1"/>
  <c r="CC192" i="7" s="1"/>
  <c r="DZ192" i="7" a="1"/>
  <c r="DZ192" i="7" s="1"/>
  <c r="EQ192" i="7" a="1"/>
  <c r="EQ192" i="7" s="1"/>
  <c r="FF192" i="7" a="1"/>
  <c r="FF192" i="7" s="1"/>
  <c r="FW192" i="7" a="1"/>
  <c r="FW192" i="7" s="1"/>
  <c r="HE192" i="7" a="1"/>
  <c r="HE192" i="7" s="1"/>
  <c r="IN192" i="7" a="1"/>
  <c r="IN192" i="7" s="1"/>
  <c r="O193" i="7" a="1"/>
  <c r="O193" i="7" s="1"/>
  <c r="AF193" i="7" a="1"/>
  <c r="AF193" i="7" s="1"/>
  <c r="AT193" i="7" a="1"/>
  <c r="AT193" i="7" s="1"/>
  <c r="BG193" i="7" a="1"/>
  <c r="BG193" i="7" s="1"/>
  <c r="CF193" i="7" a="1"/>
  <c r="CF193" i="7" s="1"/>
  <c r="CT193" i="7" a="1"/>
  <c r="CT193" i="7" s="1"/>
  <c r="DD193" i="7" a="1"/>
  <c r="DD193" i="7" s="1"/>
  <c r="EL193" i="7" a="1"/>
  <c r="EL193" i="7" s="1"/>
  <c r="EW193" i="7" a="1"/>
  <c r="EW193" i="7" s="1"/>
  <c r="FH193" i="7" a="1"/>
  <c r="FH193" i="7" s="1"/>
  <c r="FT193" i="7" a="1"/>
  <c r="FT193" i="7" s="1"/>
  <c r="GB193" i="7" a="1"/>
  <c r="GB193" i="7" s="1"/>
  <c r="HI193" i="7" a="1"/>
  <c r="HI193" i="7" s="1"/>
  <c r="IG193" i="7" a="1"/>
  <c r="IG193" i="7" s="1"/>
  <c r="IO193" i="7" a="1"/>
  <c r="IO193" i="7" s="1"/>
  <c r="H194" i="7" a="1"/>
  <c r="H194" i="7" s="1"/>
  <c r="P194" i="7" a="1"/>
  <c r="P194" i="7" s="1"/>
  <c r="AG194" i="7" a="1"/>
  <c r="AG194" i="7" s="1"/>
  <c r="AN194" i="7" a="1"/>
  <c r="AN194" i="7" s="1"/>
  <c r="AV194" i="7" a="1"/>
  <c r="AV194" i="7" s="1"/>
  <c r="BS194" i="7" a="1"/>
  <c r="BS194" i="7" s="1"/>
  <c r="CC194" i="7" a="1"/>
  <c r="CC194" i="7" s="1"/>
  <c r="CL194" i="7" a="1"/>
  <c r="CL194" i="7" s="1"/>
  <c r="DA194" i="7" a="1"/>
  <c r="DA194" i="7" s="1"/>
  <c r="DH194" i="7" a="1"/>
  <c r="DH194" i="7" s="1"/>
  <c r="DW194" i="7" a="1"/>
  <c r="DW194" i="7" s="1"/>
  <c r="EM194" i="7" a="1"/>
  <c r="EM194" i="7" s="1"/>
  <c r="EV194" i="7" a="1"/>
  <c r="EV194" i="7" s="1"/>
  <c r="FJ194" i="7" a="1"/>
  <c r="FJ194" i="7" s="1"/>
  <c r="FQ194" i="7" a="1"/>
  <c r="FQ194" i="7" s="1"/>
  <c r="GF194" i="7" a="1"/>
  <c r="GF194" i="7" s="1"/>
  <c r="GO194" i="7" a="1"/>
  <c r="GO194" i="7" s="1"/>
  <c r="GW194" i="7" a="1"/>
  <c r="GW194" i="7" s="1"/>
  <c r="HE194" i="7" a="1"/>
  <c r="HE194" i="7" s="1"/>
  <c r="HL194" i="7" a="1"/>
  <c r="HL194" i="7" s="1"/>
  <c r="HT194" i="7" a="1"/>
  <c r="HT194" i="7" s="1"/>
  <c r="II194" i="7" a="1"/>
  <c r="II194" i="7" s="1"/>
  <c r="O195" i="7" a="1"/>
  <c r="O195" i="7" s="1"/>
  <c r="U195" i="7" a="1"/>
  <c r="U195" i="7" s="1"/>
  <c r="AK195" i="7" a="1"/>
  <c r="AK195" i="7" s="1"/>
  <c r="BA195" i="7" a="1"/>
  <c r="BA195" i="7" s="1"/>
  <c r="BG195" i="7" a="1"/>
  <c r="BG195" i="7" s="1"/>
  <c r="BV195" i="7" a="1"/>
  <c r="BV195" i="7" s="1"/>
  <c r="CD195" i="7" a="1"/>
  <c r="CD195" i="7" s="1"/>
  <c r="DA195" i="7" a="1"/>
  <c r="DA195" i="7" s="1"/>
  <c r="DH195" i="7" a="1"/>
  <c r="DH195" i="7" s="1"/>
  <c r="DX195" i="7" a="1"/>
  <c r="DX195" i="7" s="1"/>
  <c r="ED195" i="7" a="1"/>
  <c r="ED195" i="7" s="1"/>
  <c r="ES195" i="7" a="1"/>
  <c r="ES195" i="7" s="1"/>
  <c r="FA195" i="7" a="1"/>
  <c r="FA195" i="7" s="1"/>
  <c r="FP195" i="7" a="1"/>
  <c r="FP195" i="7" s="1"/>
  <c r="FX195" i="7" a="1"/>
  <c r="FX195" i="7" s="1"/>
  <c r="GE195" i="7" a="1"/>
  <c r="GE195" i="7" s="1"/>
  <c r="GU195" i="7" a="1"/>
  <c r="GU195" i="7" s="1"/>
  <c r="HA195" i="7" a="1"/>
  <c r="HA195" i="7" s="1"/>
  <c r="HP195" i="7" a="1"/>
  <c r="HP195" i="7" s="1"/>
  <c r="HX195" i="7" a="1"/>
  <c r="HX195" i="7" s="1"/>
  <c r="IF195" i="7" a="1"/>
  <c r="IF195" i="7" s="1"/>
  <c r="IM195" i="7" a="1"/>
  <c r="IM195" i="7" s="1"/>
  <c r="E196" i="7" a="1"/>
  <c r="E196" i="7" s="1"/>
  <c r="L196" i="7" a="1"/>
  <c r="L196" i="7" s="1"/>
  <c r="AB196" i="7" a="1"/>
  <c r="AB196" i="7" s="1"/>
  <c r="AH196" i="7" a="1"/>
  <c r="AH196" i="7" s="1"/>
  <c r="AW196" i="7" a="1"/>
  <c r="AW196" i="7" s="1"/>
  <c r="BM196" i="7" a="1"/>
  <c r="BM196" i="7" s="1"/>
  <c r="BT196" i="7" a="1"/>
  <c r="BT196" i="7" s="1"/>
  <c r="CB196" i="7" a="1"/>
  <c r="CB196" i="7" s="1"/>
  <c r="CI196" i="7" a="1"/>
  <c r="CI196" i="7" s="1"/>
  <c r="CY196" i="7" a="1"/>
  <c r="CY196" i="7" s="1"/>
  <c r="DL196" i="7" a="1"/>
  <c r="DL196" i="7" s="1"/>
  <c r="DR196" i="7" a="1"/>
  <c r="DR196" i="7" s="1"/>
  <c r="EF196" i="7" a="1"/>
  <c r="EF196" i="7" s="1"/>
  <c r="EM196" i="7" a="1"/>
  <c r="EM196" i="7" s="1"/>
  <c r="ES196" i="7" a="1"/>
  <c r="ES196" i="7" s="1"/>
  <c r="FG196" i="7" a="1"/>
  <c r="FG196" i="7" s="1"/>
  <c r="FU196" i="7" a="1"/>
  <c r="FU196" i="7" s="1"/>
  <c r="GA196" i="7" a="1"/>
  <c r="GA196" i="7" s="1"/>
  <c r="GH196" i="7" a="1"/>
  <c r="GH196" i="7" s="1"/>
  <c r="GV196" i="7" a="1"/>
  <c r="GV196" i="7" s="1"/>
  <c r="HB196" i="7" a="1"/>
  <c r="HB196" i="7" s="1"/>
  <c r="HO196" i="7" a="1"/>
  <c r="HO196" i="7" s="1"/>
  <c r="HW196" i="7" a="1"/>
  <c r="HW196" i="7" s="1"/>
  <c r="IC196" i="7" a="1"/>
  <c r="IC196" i="7" s="1"/>
  <c r="IJ196" i="7" a="1"/>
  <c r="IJ196" i="7" s="1"/>
  <c r="IQ196" i="7" a="1"/>
  <c r="IQ196" i="7" s="1"/>
  <c r="U197" i="7" a="1"/>
  <c r="U197" i="7" s="1"/>
  <c r="AH197" i="7" a="1"/>
  <c r="AH197" i="7" s="1"/>
  <c r="AP197" i="7" a="1"/>
  <c r="AP197" i="7" s="1"/>
  <c r="BC197" i="7" a="1"/>
  <c r="BC197" i="7" s="1"/>
  <c r="BW197" i="7" a="1"/>
  <c r="BW197" i="7" s="1"/>
  <c r="CD197" i="7" a="1"/>
  <c r="CD197" i="7" s="1"/>
  <c r="CK197" i="7" a="1"/>
  <c r="CK197" i="7" s="1"/>
  <c r="CQ197" i="7" a="1"/>
  <c r="CQ197" i="7" s="1"/>
  <c r="CY197" i="7" a="1"/>
  <c r="CY197" i="7" s="1"/>
  <c r="DL197" i="7" a="1"/>
  <c r="DL197" i="7" s="1"/>
  <c r="DR197" i="7" a="1"/>
  <c r="DR197" i="7" s="1"/>
  <c r="EF197" i="7" a="1"/>
  <c r="EF197" i="7" s="1"/>
  <c r="EM197" i="7" a="1"/>
  <c r="EM197" i="7" s="1"/>
  <c r="ES197" i="7" a="1"/>
  <c r="ES197" i="7" s="1"/>
  <c r="FG197" i="7" a="1"/>
  <c r="FG197" i="7" s="1"/>
  <c r="FU197" i="7" a="1"/>
  <c r="FU197" i="7" s="1"/>
  <c r="GA197" i="7" a="1"/>
  <c r="GA197" i="7" s="1"/>
  <c r="GH197" i="7" a="1"/>
  <c r="GH197" i="7" s="1"/>
  <c r="GV197" i="7" a="1"/>
  <c r="GV197" i="7" s="1"/>
  <c r="HB197" i="7" a="1"/>
  <c r="HB197" i="7" s="1"/>
  <c r="HO197" i="7" a="1"/>
  <c r="HO197" i="7" s="1"/>
  <c r="HW197" i="7" a="1"/>
  <c r="HW197" i="7" s="1"/>
  <c r="IC197" i="7" a="1"/>
  <c r="IC197" i="7" s="1"/>
  <c r="IJ197" i="7" a="1"/>
  <c r="IJ197" i="7" s="1"/>
  <c r="IQ197" i="7" a="1"/>
  <c r="IQ197" i="7" s="1"/>
  <c r="U198" i="7" a="1"/>
  <c r="U198" i="7" s="1"/>
  <c r="AH198" i="7" a="1"/>
  <c r="AH198" i="7" s="1"/>
  <c r="AP198" i="7" a="1"/>
  <c r="AP198" i="7" s="1"/>
  <c r="BC198" i="7" a="1"/>
  <c r="BC198" i="7" s="1"/>
  <c r="BW198" i="7" a="1"/>
  <c r="BW198" i="7" s="1"/>
  <c r="CD198" i="7" a="1"/>
  <c r="CD198" i="7" s="1"/>
  <c r="CK198" i="7" a="1"/>
  <c r="CK198" i="7" s="1"/>
  <c r="CQ198" i="7" a="1"/>
  <c r="CQ198" i="7" s="1"/>
  <c r="CY198" i="7" a="1"/>
  <c r="CY198" i="7" s="1"/>
  <c r="DL198" i="7" a="1"/>
  <c r="DL198" i="7" s="1"/>
  <c r="DR198" i="7" a="1"/>
  <c r="DR198" i="7" s="1"/>
  <c r="EF198" i="7" a="1"/>
  <c r="EF198" i="7" s="1"/>
  <c r="EM198" i="7" a="1"/>
  <c r="EM198" i="7" s="1"/>
  <c r="ES198" i="7" a="1"/>
  <c r="ES198" i="7" s="1"/>
  <c r="FG198" i="7" a="1"/>
  <c r="FG198" i="7" s="1"/>
  <c r="FU198" i="7" a="1"/>
  <c r="FU198" i="7" s="1"/>
  <c r="GA198" i="7" a="1"/>
  <c r="GA198" i="7" s="1"/>
  <c r="GH198" i="7" a="1"/>
  <c r="GH198" i="7" s="1"/>
  <c r="GV198" i="7" a="1"/>
  <c r="GV198" i="7" s="1"/>
  <c r="HB198" i="7" a="1"/>
  <c r="HB198" i="7" s="1"/>
  <c r="HO198" i="7" a="1"/>
  <c r="HO198" i="7" s="1"/>
  <c r="HW198" i="7" a="1"/>
  <c r="HW198" i="7" s="1"/>
  <c r="IC198" i="7" a="1"/>
  <c r="IC198" i="7" s="1"/>
  <c r="IJ198" i="7" a="1"/>
  <c r="IJ198" i="7" s="1"/>
  <c r="IQ198" i="7" a="1"/>
  <c r="IQ198" i="7" s="1"/>
  <c r="U199" i="7" a="1"/>
  <c r="U199" i="7" s="1"/>
  <c r="AH199" i="7" a="1"/>
  <c r="AH199" i="7" s="1"/>
  <c r="AP199" i="7" a="1"/>
  <c r="AP199" i="7" s="1"/>
  <c r="BC199" i="7" a="1"/>
  <c r="BC199" i="7" s="1"/>
  <c r="BW199" i="7" a="1"/>
  <c r="BW199" i="7" s="1"/>
  <c r="CD199" i="7" a="1"/>
  <c r="CD199" i="7" s="1"/>
  <c r="CK199" i="7" a="1"/>
  <c r="CK199" i="7" s="1"/>
  <c r="CQ199" i="7" a="1"/>
  <c r="CQ199" i="7" s="1"/>
  <c r="CY199" i="7" a="1"/>
  <c r="CY199" i="7" s="1"/>
  <c r="DL199" i="7" a="1"/>
  <c r="DL199" i="7" s="1"/>
  <c r="DR199" i="7" a="1"/>
  <c r="DR199" i="7" s="1"/>
  <c r="EF199" i="7" a="1"/>
  <c r="EF199" i="7" s="1"/>
  <c r="EM199" i="7" a="1"/>
  <c r="EM199" i="7" s="1"/>
  <c r="ES199" i="7" a="1"/>
  <c r="ES199" i="7" s="1"/>
  <c r="FG199" i="7" a="1"/>
  <c r="FG199" i="7" s="1"/>
  <c r="FU199" i="7" a="1"/>
  <c r="FU199" i="7" s="1"/>
  <c r="GA199" i="7" a="1"/>
  <c r="GA199" i="7" s="1"/>
  <c r="GH199" i="7" a="1"/>
  <c r="GH199" i="7" s="1"/>
  <c r="GV199" i="7" a="1"/>
  <c r="GV199" i="7" s="1"/>
  <c r="HB199" i="7" a="1"/>
  <c r="HB199" i="7" s="1"/>
  <c r="HO199" i="7" a="1"/>
  <c r="HO199" i="7" s="1"/>
  <c r="HW199" i="7" a="1"/>
  <c r="HW199" i="7" s="1"/>
  <c r="IC199" i="7" a="1"/>
  <c r="IC199" i="7" s="1"/>
  <c r="IJ199" i="7" a="1"/>
  <c r="IJ199" i="7" s="1"/>
  <c r="IQ199" i="7" a="1"/>
  <c r="IQ199" i="7" s="1"/>
  <c r="U200" i="7" a="1"/>
  <c r="U200" i="7" s="1"/>
  <c r="AH200" i="7" a="1"/>
  <c r="AH200" i="7" s="1"/>
  <c r="AP200" i="7" a="1"/>
  <c r="AP200" i="7" s="1"/>
  <c r="BC200" i="7" a="1"/>
  <c r="BC200" i="7" s="1"/>
  <c r="BW200" i="7" a="1"/>
  <c r="BW200" i="7" s="1"/>
  <c r="CD200" i="7" a="1"/>
  <c r="CD200" i="7" s="1"/>
  <c r="CK200" i="7" a="1"/>
  <c r="CK200" i="7" s="1"/>
  <c r="CQ200" i="7" a="1"/>
  <c r="CQ200" i="7" s="1"/>
  <c r="CY200" i="7" a="1"/>
  <c r="CY200" i="7" s="1"/>
  <c r="DL200" i="7" a="1"/>
  <c r="DL200" i="7" s="1"/>
  <c r="DR200" i="7" a="1"/>
  <c r="DR200" i="7" s="1"/>
  <c r="EF200" i="7" a="1"/>
  <c r="EF200" i="7" s="1"/>
  <c r="EM200" i="7" a="1"/>
  <c r="EM200" i="7" s="1"/>
  <c r="ES200" i="7" a="1"/>
  <c r="ES200" i="7" s="1"/>
  <c r="FG200" i="7" a="1"/>
  <c r="FG200" i="7" s="1"/>
  <c r="FU200" i="7" a="1"/>
  <c r="FU200" i="7" s="1"/>
  <c r="GA200" i="7" a="1"/>
  <c r="GA200" i="7" s="1"/>
  <c r="GH200" i="7" a="1"/>
  <c r="GH200" i="7" s="1"/>
  <c r="GV200" i="7" a="1"/>
  <c r="GV200" i="7" s="1"/>
  <c r="HB200" i="7" a="1"/>
  <c r="HB200" i="7" s="1"/>
  <c r="HO200" i="7" a="1"/>
  <c r="HO200" i="7" s="1"/>
  <c r="HW200" i="7" a="1"/>
  <c r="HW200" i="7" s="1"/>
  <c r="IC200" i="7" a="1"/>
  <c r="IC200" i="7" s="1"/>
  <c r="IJ200" i="7" a="1"/>
  <c r="IJ200" i="7" s="1"/>
  <c r="IQ200" i="7" a="1"/>
  <c r="IQ200" i="7" s="1"/>
  <c r="U201" i="7" a="1"/>
  <c r="U201" i="7" s="1"/>
  <c r="AH201" i="7" a="1"/>
  <c r="AH201" i="7" s="1"/>
  <c r="AP201" i="7" a="1"/>
  <c r="AP201" i="7" s="1"/>
  <c r="BC201" i="7" a="1"/>
  <c r="BC201" i="7" s="1"/>
  <c r="BW201" i="7" a="1"/>
  <c r="BW201" i="7" s="1"/>
  <c r="CD201" i="7" a="1"/>
  <c r="CD201" i="7" s="1"/>
  <c r="CK201" i="7" a="1"/>
  <c r="CK201" i="7" s="1"/>
  <c r="CQ201" i="7" a="1"/>
  <c r="CQ201" i="7" s="1"/>
  <c r="CY201" i="7" a="1"/>
  <c r="CY201" i="7" s="1"/>
  <c r="DL201" i="7" a="1"/>
  <c r="DL201" i="7" s="1"/>
  <c r="DR201" i="7" a="1"/>
  <c r="DR201" i="7" s="1"/>
  <c r="EF201" i="7" a="1"/>
  <c r="EF201" i="7" s="1"/>
  <c r="EM201" i="7" a="1"/>
  <c r="EM201" i="7" s="1"/>
  <c r="ES201" i="7" a="1"/>
  <c r="ES201" i="7" s="1"/>
  <c r="FG201" i="7" a="1"/>
  <c r="FG201" i="7" s="1"/>
  <c r="FU201" i="7" a="1"/>
  <c r="FU201" i="7" s="1"/>
  <c r="GI201" i="7" a="1"/>
  <c r="GI201" i="7" s="1"/>
  <c r="GW201" i="7" a="1"/>
  <c r="GW201" i="7" s="1"/>
  <c r="HD201" i="7" a="1"/>
  <c r="HD201" i="7" s="1"/>
  <c r="HS201" i="7" a="1"/>
  <c r="HS201" i="7" s="1"/>
  <c r="IG201" i="7" a="1"/>
  <c r="IG201" i="7" s="1"/>
  <c r="E202" i="7" a="1"/>
  <c r="E202" i="7" s="1"/>
  <c r="L202" i="7" a="1"/>
  <c r="L202" i="7" s="1"/>
  <c r="AA202" i="7" a="1"/>
  <c r="AA202" i="7" s="1"/>
  <c r="AO202" i="7" a="1"/>
  <c r="AO202" i="7" s="1"/>
  <c r="BC202" i="7" a="1"/>
  <c r="BC202" i="7" s="1"/>
  <c r="BJ202" i="7" a="1"/>
  <c r="BJ202" i="7" s="1"/>
  <c r="BY202" i="7" a="1"/>
  <c r="BY202" i="7" s="1"/>
  <c r="CM202" i="7" a="1"/>
  <c r="CM202" i="7" s="1"/>
  <c r="DA202" i="7" a="1"/>
  <c r="DA202" i="7" s="1"/>
  <c r="DH202" i="7" a="1"/>
  <c r="DH202" i="7" s="1"/>
  <c r="DW202" i="7" a="1"/>
  <c r="DW202" i="7" s="1"/>
  <c r="EK202" i="7" a="1"/>
  <c r="EK202" i="7" s="1"/>
  <c r="EY202" i="7" a="1"/>
  <c r="EY202" i="7" s="1"/>
  <c r="FF202" i="7" a="1"/>
  <c r="FF202" i="7" s="1"/>
  <c r="FU202" i="7" a="1"/>
  <c r="FU202" i="7" s="1"/>
  <c r="GI202" i="7" a="1"/>
  <c r="GI202" i="7" s="1"/>
  <c r="GW202" i="7" a="1"/>
  <c r="GW202" i="7" s="1"/>
  <c r="HD202" i="7" a="1"/>
  <c r="HD202" i="7" s="1"/>
  <c r="HS202" i="7" a="1"/>
  <c r="HS202" i="7" s="1"/>
  <c r="IG202" i="7" a="1"/>
  <c r="IG202" i="7" s="1"/>
  <c r="E203" i="7" a="1"/>
  <c r="E203" i="7" s="1"/>
  <c r="L203" i="7" a="1"/>
  <c r="L203" i="7" s="1"/>
  <c r="AA203" i="7" a="1"/>
  <c r="AA203" i="7" s="1"/>
  <c r="AO203" i="7" a="1"/>
  <c r="AO203" i="7" s="1"/>
  <c r="BC203" i="7" a="1"/>
  <c r="BC203" i="7" s="1"/>
  <c r="BJ203" i="7" a="1"/>
  <c r="BJ203" i="7" s="1"/>
  <c r="BY203" i="7" a="1"/>
  <c r="BY203" i="7" s="1"/>
  <c r="CM203" i="7" a="1"/>
  <c r="CM203" i="7" s="1"/>
  <c r="DA203" i="7" a="1"/>
  <c r="DA203" i="7" s="1"/>
  <c r="DH203" i="7" a="1"/>
  <c r="DH203" i="7" s="1"/>
  <c r="DP203" i="7" a="1"/>
  <c r="DP203" i="7" s="1"/>
  <c r="DX203" i="7" a="1"/>
  <c r="DX203" i="7" s="1"/>
  <c r="EE203" i="7" a="1"/>
  <c r="EE203" i="7" s="1"/>
  <c r="ES203" i="7" a="1"/>
  <c r="ES203" i="7" s="1"/>
  <c r="FA203" i="7" a="1"/>
  <c r="FA203" i="7" s="1"/>
  <c r="FP203" i="7" a="1"/>
  <c r="FP203" i="7" s="1"/>
  <c r="FY203" i="7" a="1"/>
  <c r="FY203" i="7" s="1"/>
  <c r="GE203" i="7" a="1"/>
  <c r="GE203" i="7" s="1"/>
  <c r="GU203" i="7" a="1"/>
  <c r="GU203" i="7" s="1"/>
  <c r="HB203" i="7" a="1"/>
  <c r="HB203" i="7" s="1"/>
  <c r="HJ203" i="7" a="1"/>
  <c r="HJ203" i="7" s="1"/>
  <c r="HQ203" i="7" a="1"/>
  <c r="HQ203" i="7" s="1"/>
  <c r="DD196" i="7" a="1"/>
  <c r="DD196" i="7" s="1"/>
  <c r="FT196" i="7" a="1"/>
  <c r="FT196" i="7" s="1"/>
  <c r="BI197" i="7" a="1"/>
  <c r="BI197" i="7" s="1"/>
  <c r="DY197" i="7" a="1"/>
  <c r="DY197" i="7" s="1"/>
  <c r="GN197" i="7" a="1"/>
  <c r="GN197" i="7" s="1"/>
  <c r="N198" i="7" a="1"/>
  <c r="N198" i="7" s="1"/>
  <c r="ER198" i="7" a="1"/>
  <c r="ER198" i="7" s="1"/>
  <c r="HI198" i="7" a="1"/>
  <c r="HI198" i="7" s="1"/>
  <c r="BB199" i="7" a="1"/>
  <c r="BB199" i="7" s="1"/>
  <c r="CI199" i="7" a="1"/>
  <c r="CI199" i="7" s="1"/>
  <c r="DQ199" i="7" a="1"/>
  <c r="DQ199" i="7" s="1"/>
  <c r="EY199" i="7" a="1"/>
  <c r="EY199" i="7" s="1"/>
  <c r="GG199" i="7" a="1"/>
  <c r="GG199" i="7" s="1"/>
  <c r="HN199" i="7" a="1"/>
  <c r="HN199" i="7" s="1"/>
  <c r="AN200" i="7" a="1"/>
  <c r="AN200" i="7" s="1"/>
  <c r="BU200" i="7" a="1"/>
  <c r="BU200" i="7" s="1"/>
  <c r="EL200" i="7" a="1"/>
  <c r="EL200" i="7" s="1"/>
  <c r="FS200" i="7" a="1"/>
  <c r="FS200" i="7" s="1"/>
  <c r="II200" i="7" a="1"/>
  <c r="II200" i="7" s="1"/>
  <c r="AA201" i="7" a="1"/>
  <c r="AA201" i="7" s="1"/>
  <c r="BH201" i="7" a="1"/>
  <c r="BH201" i="7" s="1"/>
  <c r="CP201" i="7" a="1"/>
  <c r="CP201" i="7" s="1"/>
  <c r="GN201" i="7" a="1"/>
  <c r="GN201" i="7" s="1"/>
  <c r="R202" i="7" a="1"/>
  <c r="R202" i="7" s="1"/>
  <c r="BB202" i="7" a="1"/>
  <c r="BB202" i="7" s="1"/>
  <c r="DU202" i="7" a="1"/>
  <c r="DU202" i="7" s="1"/>
  <c r="FE202" i="7" a="1"/>
  <c r="FE202" i="7" s="1"/>
  <c r="GN202" i="7" a="1"/>
  <c r="GN202" i="7" s="1"/>
  <c r="R203" i="7" a="1"/>
  <c r="R203" i="7" s="1"/>
  <c r="BB203" i="7" a="1"/>
  <c r="BB203" i="7" s="1"/>
  <c r="DV203" i="7" a="1"/>
  <c r="DV203" i="7" s="1"/>
  <c r="FG203" i="7" a="1"/>
  <c r="FG203" i="7" s="1"/>
  <c r="GS203" i="7" a="1"/>
  <c r="GS203" i="7" s="1"/>
  <c r="HX203" i="7" a="1"/>
  <c r="HX203" i="7" s="1"/>
  <c r="AJ204" i="7" a="1"/>
  <c r="AJ204" i="7" s="1"/>
  <c r="BE204" i="7" a="1"/>
  <c r="BE204" i="7" s="1"/>
  <c r="BU204" i="7" a="1"/>
  <c r="BU204" i="7" s="1"/>
  <c r="EC204" i="7" a="1"/>
  <c r="EC204" i="7" s="1"/>
  <c r="ES204" i="7" a="1"/>
  <c r="ES204" i="7" s="1"/>
  <c r="FO204" i="7" a="1"/>
  <c r="FO204" i="7" s="1"/>
  <c r="GE204" i="7" a="1"/>
  <c r="GE204" i="7" s="1"/>
  <c r="HQ204" i="7" a="1"/>
  <c r="HQ204" i="7" s="1"/>
  <c r="IL204" i="7" a="1"/>
  <c r="IL204" i="7" s="1"/>
  <c r="M205" i="7" a="1"/>
  <c r="M205" i="7" s="1"/>
  <c r="AH205" i="7" a="1"/>
  <c r="AH205" i="7" s="1"/>
  <c r="AY205" i="7" a="1"/>
  <c r="AY205" i="7" s="1"/>
  <c r="BT205" i="7" a="1"/>
  <c r="BT205" i="7" s="1"/>
  <c r="CK205" i="7" a="1"/>
  <c r="CK205" i="7" s="1"/>
  <c r="DF205" i="7" a="1"/>
  <c r="DF205" i="7" s="1"/>
  <c r="DW205" i="7" a="1"/>
  <c r="DW205" i="7" s="1"/>
  <c r="FH205" i="7" a="1"/>
  <c r="FH205" i="7" s="1"/>
  <c r="FX205" i="7" a="1"/>
  <c r="FX205" i="7" s="1"/>
  <c r="GL205" i="7" a="1"/>
  <c r="GL205" i="7" s="1"/>
  <c r="HA205" i="7" a="1"/>
  <c r="HA205" i="7" s="1"/>
  <c r="HP205" i="7" a="1"/>
  <c r="HP205" i="7" s="1"/>
  <c r="IF205" i="7" a="1"/>
  <c r="IF205" i="7" s="1"/>
  <c r="T206" i="7" a="1"/>
  <c r="T206" i="7" s="1"/>
  <c r="AI206" i="7" a="1"/>
  <c r="AI206" i="7" s="1"/>
  <c r="AX206" i="7" a="1"/>
  <c r="AX206" i="7" s="1"/>
  <c r="BM206" i="7" a="1"/>
  <c r="BM206" i="7" s="1"/>
  <c r="CQ206" i="7" a="1"/>
  <c r="CQ206" i="7" s="1"/>
  <c r="DG206" i="7" a="1"/>
  <c r="DG206" i="7" s="1"/>
  <c r="DV206" i="7" a="1"/>
  <c r="DV206" i="7" s="1"/>
  <c r="EL206" i="7" a="1"/>
  <c r="EL206" i="7" s="1"/>
  <c r="EZ206" i="7" a="1"/>
  <c r="EZ206" i="7" s="1"/>
  <c r="GT206" i="7" a="1"/>
  <c r="GT206" i="7" s="1"/>
  <c r="HI206" i="7" a="1"/>
  <c r="HI206" i="7" s="1"/>
  <c r="IM206" i="7" a="1"/>
  <c r="IM206" i="7" s="1"/>
  <c r="L207" i="7" a="1"/>
  <c r="L207" i="7" s="1"/>
  <c r="AB207" i="7" a="1"/>
  <c r="AB207" i="7" s="1"/>
  <c r="AQ207" i="7" a="1"/>
  <c r="AQ207" i="7" s="1"/>
  <c r="BF207" i="7" a="1"/>
  <c r="BF207" i="7" s="1"/>
  <c r="CJ207" i="7" a="1"/>
  <c r="CJ207" i="7" s="1"/>
  <c r="DO207" i="7" a="1"/>
  <c r="DO207" i="7" s="1"/>
  <c r="ER207" i="7" a="1"/>
  <c r="ER207" i="7" s="1"/>
  <c r="FH207" i="7" a="1"/>
  <c r="FH207" i="7" s="1"/>
  <c r="FX207" i="7" a="1"/>
  <c r="FX207" i="7" s="1"/>
  <c r="GL207" i="7" a="1"/>
  <c r="GL207" i="7" s="1"/>
  <c r="HA207" i="7" a="1"/>
  <c r="HA207" i="7" s="1"/>
  <c r="HP207" i="7" a="1"/>
  <c r="HP207" i="7" s="1"/>
  <c r="IF207" i="7" a="1"/>
  <c r="IF207" i="7" s="1"/>
  <c r="T208" i="7" a="1"/>
  <c r="T208" i="7" s="1"/>
  <c r="AI208" i="7" a="1"/>
  <c r="AI208" i="7" s="1"/>
  <c r="AX208" i="7" a="1"/>
  <c r="AX208" i="7" s="1"/>
  <c r="BM208" i="7" a="1"/>
  <c r="BM208" i="7" s="1"/>
  <c r="CQ208" i="7" a="1"/>
  <c r="CQ208" i="7" s="1"/>
  <c r="DG208" i="7" a="1"/>
  <c r="DG208" i="7" s="1"/>
  <c r="DV208" i="7" a="1"/>
  <c r="DV208" i="7" s="1"/>
  <c r="EK208" i="7" a="1"/>
  <c r="EK208" i="7" s="1"/>
  <c r="EV208" i="7" a="1"/>
  <c r="EV208" i="7" s="1"/>
  <c r="FW208" i="7" a="1"/>
  <c r="FW208" i="7" s="1"/>
  <c r="GH208" i="7" a="1"/>
  <c r="GH208" i="7" s="1"/>
  <c r="GU208" i="7" a="1"/>
  <c r="GU208" i="7" s="1"/>
  <c r="HH208" i="7" a="1"/>
  <c r="HH208" i="7" s="1"/>
  <c r="HT208" i="7" a="1"/>
  <c r="HT208" i="7" s="1"/>
  <c r="IG208" i="7" a="1"/>
  <c r="IG208" i="7" s="1"/>
  <c r="O209" i="7" a="1"/>
  <c r="O209" i="7" s="1"/>
  <c r="AC209" i="7" a="1"/>
  <c r="AC209" i="7" s="1"/>
  <c r="BN209" i="7" a="1"/>
  <c r="BN209" i="7" s="1"/>
  <c r="BX209" i="7" a="1"/>
  <c r="BX209" i="7" s="1"/>
  <c r="CG209" i="7" a="1"/>
  <c r="CG209" i="7" s="1"/>
  <c r="CZ209" i="7" a="1"/>
  <c r="CZ209" i="7" s="1"/>
  <c r="DJ209" i="7" a="1"/>
  <c r="DJ209" i="7" s="1"/>
  <c r="EC209" i="7" a="1"/>
  <c r="EC209" i="7" s="1"/>
  <c r="EV209" i="7" a="1"/>
  <c r="EV209" i="7" s="1"/>
  <c r="FE209" i="7" a="1"/>
  <c r="FE209" i="7" s="1"/>
  <c r="FV209" i="7" a="1"/>
  <c r="FV209" i="7" s="1"/>
  <c r="GD209" i="7" a="1"/>
  <c r="GD209" i="7" s="1"/>
  <c r="GL209" i="7" a="1"/>
  <c r="GL209" i="7" s="1"/>
  <c r="GU209" i="7" a="1"/>
  <c r="GU209" i="7" s="1"/>
  <c r="HC209" i="7" a="1"/>
  <c r="HC209" i="7" s="1"/>
  <c r="HL209" i="7" a="1"/>
  <c r="HL209" i="7" s="1"/>
  <c r="HU209" i="7" a="1"/>
  <c r="HU209" i="7" s="1"/>
  <c r="IB209" i="7" a="1"/>
  <c r="IB209" i="7" s="1"/>
  <c r="IQ209" i="7" a="1"/>
  <c r="IQ209" i="7" s="1"/>
  <c r="P210" i="7" a="1"/>
  <c r="P210" i="7" s="1"/>
  <c r="W210" i="7" a="1"/>
  <c r="W210" i="7" s="1"/>
  <c r="AF210" i="7" a="1"/>
  <c r="AF210" i="7" s="1"/>
  <c r="AM210" i="7" a="1"/>
  <c r="AM210" i="7" s="1"/>
  <c r="AT210" i="7" a="1"/>
  <c r="AT210" i="7" s="1"/>
  <c r="BB210" i="7" a="1"/>
  <c r="BB210" i="7" s="1"/>
  <c r="BY210" i="7" a="1"/>
  <c r="BY210" i="7" s="1"/>
  <c r="CF210" i="7" a="1"/>
  <c r="CF210" i="7" s="1"/>
  <c r="CU210" i="7" a="1"/>
  <c r="CU210" i="7" s="1"/>
  <c r="DC210" i="7" a="1"/>
  <c r="DC210" i="7" s="1"/>
  <c r="DR210" i="7" a="1"/>
  <c r="DR210" i="7" s="1"/>
  <c r="EA210" i="7" a="1"/>
  <c r="EA210" i="7" s="1"/>
  <c r="EG210" i="7" a="1"/>
  <c r="EG210" i="7" s="1"/>
  <c r="EW210" i="7" a="1"/>
  <c r="EW210" i="7" s="1"/>
  <c r="FD210" i="7" a="1"/>
  <c r="FD210" i="7" s="1"/>
  <c r="FL210" i="7" a="1"/>
  <c r="FL210" i="7" s="1"/>
  <c r="FS210" i="7" a="1"/>
  <c r="FS210" i="7" s="1"/>
  <c r="GJ210" i="7" a="1"/>
  <c r="GJ210" i="7" s="1"/>
  <c r="GQ210" i="7" a="1"/>
  <c r="GQ210" i="7" s="1"/>
  <c r="GZ210" i="7" a="1"/>
  <c r="GZ210" i="7" s="1"/>
  <c r="HG210" i="7" a="1"/>
  <c r="HG210" i="7" s="1"/>
  <c r="HX210" i="7" a="1"/>
  <c r="HX210" i="7" s="1"/>
  <c r="IE210" i="7" a="1"/>
  <c r="IE210" i="7" s="1"/>
  <c r="IM210" i="7" a="1"/>
  <c r="IM210" i="7" s="1"/>
  <c r="E211" i="7" a="1"/>
  <c r="E211" i="7" s="1"/>
  <c r="M211" i="7" a="1"/>
  <c r="M211" i="7" s="1"/>
  <c r="U211" i="7" a="1"/>
  <c r="U211" i="7" s="1"/>
  <c r="AC211" i="7" a="1"/>
  <c r="AC211" i="7" s="1"/>
  <c r="BA211" i="7" a="1"/>
  <c r="BA211" i="7" s="1"/>
  <c r="BH211" i="7" a="1"/>
  <c r="BH211" i="7" s="1"/>
  <c r="BQ211" i="7" a="1"/>
  <c r="BQ211" i="7" s="1"/>
  <c r="BX211" i="7" a="1"/>
  <c r="BX211" i="7" s="1"/>
  <c r="CF211" i="7" a="1"/>
  <c r="CF211" i="7" s="1"/>
  <c r="CO211" i="7" a="1"/>
  <c r="CO211" i="7" s="1"/>
  <c r="CV211" i="7" a="1"/>
  <c r="CV211" i="7" s="1"/>
  <c r="DM211" i="7" a="1"/>
  <c r="DM211" i="7" s="1"/>
  <c r="DS211" i="7" a="1"/>
  <c r="DS211" i="7" s="1"/>
  <c r="EH211" i="7" a="1"/>
  <c r="EH211" i="7" s="1"/>
  <c r="EO211" i="7" a="1"/>
  <c r="EO211" i="7" s="1"/>
  <c r="EW211" i="7" a="1"/>
  <c r="EW211" i="7" s="1"/>
  <c r="FD211" i="7" a="1"/>
  <c r="FD211" i="7" s="1"/>
  <c r="FK211" i="7" a="1"/>
  <c r="FK211" i="7" s="1"/>
  <c r="FR211" i="7" a="1"/>
  <c r="FR211" i="7" s="1"/>
  <c r="GG211" i="7" a="1"/>
  <c r="GG211" i="7" s="1"/>
  <c r="GM211" i="7" a="1"/>
  <c r="GM211" i="7" s="1"/>
  <c r="HC211" i="7" a="1"/>
  <c r="HC211" i="7" s="1"/>
  <c r="HJ211" i="7" a="1"/>
  <c r="HJ211" i="7" s="1"/>
  <c r="HP211" i="7" a="1"/>
  <c r="HP211" i="7" s="1"/>
  <c r="IM211" i="7" a="1"/>
  <c r="IM211" i="7" s="1"/>
  <c r="AA212" i="7" a="1"/>
  <c r="AA212" i="7" s="1"/>
  <c r="AH212" i="7" a="1"/>
  <c r="AH212" i="7" s="1"/>
  <c r="AP212" i="7" a="1"/>
  <c r="AP212" i="7" s="1"/>
  <c r="AW212" i="7" a="1"/>
  <c r="AW212" i="7" s="1"/>
  <c r="BE212" i="7" a="1"/>
  <c r="BE212" i="7" s="1"/>
  <c r="BM212" i="7" a="1"/>
  <c r="BM212" i="7" s="1"/>
  <c r="CD212" i="7" a="1"/>
  <c r="CD212" i="7" s="1"/>
  <c r="CK212" i="7" a="1"/>
  <c r="CK212" i="7" s="1"/>
  <c r="CS212" i="7" a="1"/>
  <c r="CS212" i="7" s="1"/>
  <c r="DA212" i="7" a="1"/>
  <c r="DA212" i="7" s="1"/>
  <c r="DI212" i="7" a="1"/>
  <c r="DI212" i="7" s="1"/>
  <c r="DQ212" i="7" a="1"/>
  <c r="DQ212" i="7" s="1"/>
  <c r="DX212" i="7" a="1"/>
  <c r="DX212" i="7" s="1"/>
  <c r="EE212" i="7" a="1"/>
  <c r="EE212" i="7" s="1"/>
  <c r="EM212" i="7" a="1"/>
  <c r="EM212" i="7" s="1"/>
  <c r="ET212" i="7" a="1"/>
  <c r="ET212" i="7" s="1"/>
  <c r="FA212" i="7" a="1"/>
  <c r="FA212" i="7" s="1"/>
  <c r="FH212" i="7" a="1"/>
  <c r="FH212" i="7" s="1"/>
  <c r="FW212" i="7" a="1"/>
  <c r="FW212" i="7" s="1"/>
  <c r="GS212" i="7" a="1"/>
  <c r="GS212" i="7" s="1"/>
  <c r="HH212" i="7" a="1"/>
  <c r="HH212" i="7" s="1"/>
  <c r="HW212" i="7" a="1"/>
  <c r="HW212" i="7" s="1"/>
  <c r="IC212" i="7" a="1"/>
  <c r="IC212" i="7" s="1"/>
  <c r="IR212" i="7" a="1"/>
  <c r="IR212" i="7" s="1"/>
  <c r="I213" i="7" a="1"/>
  <c r="I213" i="7" s="1"/>
  <c r="Q213" i="7" a="1"/>
  <c r="Q213" i="7" s="1"/>
  <c r="X213" i="7" a="1"/>
  <c r="X213" i="7" s="1"/>
  <c r="AM213" i="7" a="1"/>
  <c r="AM213" i="7" s="1"/>
  <c r="AU213" i="7" a="1"/>
  <c r="AU213" i="7" s="1"/>
  <c r="BC213" i="7" a="1"/>
  <c r="BC213" i="7" s="1"/>
  <c r="BJ213" i="7" a="1"/>
  <c r="BJ213" i="7" s="1"/>
  <c r="BS213" i="7" a="1"/>
  <c r="BS213" i="7" s="1"/>
  <c r="CA213" i="7" a="1"/>
  <c r="CA213" i="7" s="1"/>
  <c r="CY213" i="7" a="1"/>
  <c r="CY213" i="7" s="1"/>
  <c r="DG213" i="7" a="1"/>
  <c r="DG213" i="7" s="1"/>
  <c r="DO213" i="7" a="1"/>
  <c r="DO213" i="7" s="1"/>
  <c r="DU213" i="7" a="1"/>
  <c r="DU213" i="7" s="1"/>
  <c r="EL213" i="7" a="1"/>
  <c r="EL213" i="7" s="1"/>
  <c r="ER213" i="7" a="1"/>
  <c r="ER213" i="7" s="1"/>
  <c r="FG213" i="7" a="1"/>
  <c r="FG213" i="7" s="1"/>
  <c r="FX213" i="7" a="1"/>
  <c r="FX213" i="7" s="1"/>
  <c r="GE213" i="7" a="1"/>
  <c r="GE213" i="7" s="1"/>
  <c r="GL213" i="7" a="1"/>
  <c r="GL213" i="7" s="1"/>
  <c r="GT213" i="7" a="1"/>
  <c r="GT213" i="7" s="1"/>
  <c r="HA213" i="7" a="1"/>
  <c r="HA213" i="7" s="1"/>
  <c r="HI213" i="7" a="1"/>
  <c r="HI213" i="7" s="1"/>
  <c r="HO213" i="7" a="1"/>
  <c r="HO213" i="7" s="1"/>
  <c r="ID213" i="7" a="1"/>
  <c r="ID213" i="7" s="1"/>
  <c r="IK213" i="7" a="1"/>
  <c r="IK213" i="7" s="1"/>
  <c r="IS213" i="7" a="1"/>
  <c r="IS213" i="7" s="1"/>
  <c r="J214" i="7" a="1"/>
  <c r="J214" i="7" s="1"/>
  <c r="R214" i="7" a="1"/>
  <c r="R214" i="7" s="1"/>
  <c r="Y214" i="7" a="1"/>
  <c r="Y214" i="7" s="1"/>
  <c r="AG214" i="7" a="1"/>
  <c r="AG214" i="7" s="1"/>
  <c r="AN214" i="7" a="1"/>
  <c r="AN214" i="7" s="1"/>
  <c r="BC214" i="7" a="1"/>
  <c r="BC214" i="7" s="1"/>
  <c r="BK214" i="7" a="1"/>
  <c r="BK214" i="7" s="1"/>
  <c r="BS214" i="7" a="1"/>
  <c r="BS214" i="7" s="1"/>
  <c r="CA214" i="7" a="1"/>
  <c r="CA214" i="7" s="1"/>
  <c r="CY214" i="7" a="1"/>
  <c r="CY214" i="7" s="1"/>
  <c r="DG214" i="7" a="1"/>
  <c r="DG214" i="7" s="1"/>
  <c r="DW214" i="7" a="1"/>
  <c r="DW214" i="7" s="1"/>
  <c r="EE214" i="7" a="1"/>
  <c r="EE214" i="7" s="1"/>
  <c r="EM214" i="7" a="1"/>
  <c r="EM214" i="7" s="1"/>
  <c r="ET214" i="7" a="1"/>
  <c r="ET214" i="7" s="1"/>
  <c r="FB214" i="7" a="1"/>
  <c r="FB214" i="7" s="1"/>
  <c r="FI214" i="7" a="1"/>
  <c r="FI214" i="7" s="1"/>
  <c r="FZ214" i="7" a="1"/>
  <c r="FZ214" i="7" s="1"/>
  <c r="GG214" i="7" a="1"/>
  <c r="GG214" i="7" s="1"/>
  <c r="GM214" i="7" a="1"/>
  <c r="GM214" i="7" s="1"/>
  <c r="HC214" i="7" a="1"/>
  <c r="HC214" i="7" s="1"/>
  <c r="HJ214" i="7" a="1"/>
  <c r="HJ214" i="7" s="1"/>
  <c r="HP214" i="7" a="1"/>
  <c r="HP214" i="7" s="1"/>
  <c r="IM214" i="7" a="1"/>
  <c r="IM214" i="7" s="1"/>
  <c r="S215" i="7" a="1"/>
  <c r="S215" i="7" s="1"/>
  <c r="Y215" i="7" a="1"/>
  <c r="Y215" i="7" s="1"/>
  <c r="AG215" i="7" a="1"/>
  <c r="AG215" i="7" s="1"/>
  <c r="AN215" i="7" a="1"/>
  <c r="AN215" i="7" s="1"/>
  <c r="BD215" i="7" a="1"/>
  <c r="BD215" i="7" s="1"/>
  <c r="BL215" i="7" a="1"/>
  <c r="BL215" i="7" s="1"/>
  <c r="CA215" i="7" a="1"/>
  <c r="CA215" i="7" s="1"/>
  <c r="CY215" i="7" a="1"/>
  <c r="CY215" i="7" s="1"/>
  <c r="DG215" i="7" a="1"/>
  <c r="DG215" i="7" s="1"/>
  <c r="DN215" i="7" a="1"/>
  <c r="DN215" i="7" s="1"/>
  <c r="DT215" i="7" a="1"/>
  <c r="DT215" i="7" s="1"/>
  <c r="EJ215" i="7" a="1"/>
  <c r="EJ215" i="7" s="1"/>
  <c r="EQ215" i="7" a="1"/>
  <c r="EQ215" i="7" s="1"/>
  <c r="FF215" i="7" a="1"/>
  <c r="FF215" i="7" s="1"/>
  <c r="FN215" i="7" a="1"/>
  <c r="FN215" i="7" s="1"/>
  <c r="FV215" i="7" a="1"/>
  <c r="FV215" i="7" s="1"/>
  <c r="GB215" i="7" a="1"/>
  <c r="GB215" i="7" s="1"/>
  <c r="GP215" i="7" a="1"/>
  <c r="GP215" i="7" s="1"/>
  <c r="GX215" i="7" a="1"/>
  <c r="GX215" i="7" s="1"/>
  <c r="HF215" i="7" a="1"/>
  <c r="HF215" i="7" s="1"/>
  <c r="IC215" i="7" a="1"/>
  <c r="IC215" i="7" s="1"/>
  <c r="J216" i="7" a="1"/>
  <c r="J216" i="7" s="1"/>
  <c r="R216" i="7" a="1"/>
  <c r="R216" i="7" s="1"/>
  <c r="Y216" i="7" a="1"/>
  <c r="Y216" i="7" s="1"/>
  <c r="AG216" i="7" a="1"/>
  <c r="AG216" i="7" s="1"/>
  <c r="AO216" i="7" a="1"/>
  <c r="AO216" i="7" s="1"/>
  <c r="AU216" i="7" a="1"/>
  <c r="AU216" i="7" s="1"/>
  <c r="BC216" i="7" a="1"/>
  <c r="BC216" i="7" s="1"/>
  <c r="BJ216" i="7" a="1"/>
  <c r="BJ216" i="7" s="1"/>
  <c r="BQ216" i="7" a="1"/>
  <c r="BQ216" i="7" s="1"/>
  <c r="BX216" i="7" a="1"/>
  <c r="BX216" i="7" s="1"/>
  <c r="CM216" i="7" a="1"/>
  <c r="CM216" i="7" s="1"/>
  <c r="CU216" i="7" a="1"/>
  <c r="CU216" i="7" s="1"/>
  <c r="DC216" i="7" a="1"/>
  <c r="DC216" i="7" s="1"/>
  <c r="DJ216" i="7" a="1"/>
  <c r="DJ216" i="7" s="1"/>
  <c r="DY216" i="7" a="1"/>
  <c r="DY216" i="7" s="1"/>
  <c r="EE216" i="7" a="1"/>
  <c r="EE216" i="7" s="1"/>
  <c r="EM216" i="7" a="1"/>
  <c r="EM216" i="7" s="1"/>
  <c r="ET216" i="7" a="1"/>
  <c r="ET216" i="7" s="1"/>
  <c r="FH216" i="7" a="1"/>
  <c r="FH216" i="7" s="1"/>
  <c r="FP216" i="7" a="1"/>
  <c r="FP216" i="7" s="1"/>
  <c r="FW216" i="7" a="1"/>
  <c r="FW216" i="7" s="1"/>
  <c r="GD216" i="7" a="1"/>
  <c r="GD216" i="7" s="1"/>
  <c r="GS216" i="7" a="1"/>
  <c r="GS216" i="7" s="1"/>
  <c r="GY216" i="7" a="1"/>
  <c r="GY216" i="7" s="1"/>
  <c r="HF216" i="7" a="1"/>
  <c r="HF216" i="7" s="1"/>
  <c r="IC216" i="7" a="1"/>
  <c r="IC216" i="7" s="1"/>
  <c r="IR216" i="7" a="1"/>
  <c r="IR216" i="7" s="1"/>
  <c r="I217" i="7" a="1"/>
  <c r="I217" i="7" s="1"/>
  <c r="Q217" i="7" a="1"/>
  <c r="Q217" i="7" s="1"/>
  <c r="X217" i="7" a="1"/>
  <c r="X217" i="7" s="1"/>
  <c r="AE217" i="7" a="1"/>
  <c r="AE217" i="7" s="1"/>
  <c r="AL217" i="7" a="1"/>
  <c r="AL217" i="7" s="1"/>
  <c r="AT217" i="7" a="1"/>
  <c r="AT217" i="7" s="1"/>
  <c r="BH217" i="7" a="1"/>
  <c r="BH217" i="7" s="1"/>
  <c r="BO217" i="7" a="1"/>
  <c r="BO217" i="7" s="1"/>
  <c r="CJ217" i="7" a="1"/>
  <c r="CJ217" i="7" s="1"/>
  <c r="CY217" i="7" a="1"/>
  <c r="CY217" i="7" s="1"/>
  <c r="DF217" i="7" a="1"/>
  <c r="DF217" i="7" s="1"/>
  <c r="DM217" i="7" a="1"/>
  <c r="DM217" i="7" s="1"/>
  <c r="DS217" i="7" a="1"/>
  <c r="DS217" i="7" s="1"/>
  <c r="EA217" i="7" a="1"/>
  <c r="EA217" i="7" s="1"/>
  <c r="EV217" i="7" a="1"/>
  <c r="EV217" i="7" s="1"/>
  <c r="FC217" i="7" a="1"/>
  <c r="FC217" i="7" s="1"/>
  <c r="FJ217" i="7" a="1"/>
  <c r="FJ217" i="7" s="1"/>
  <c r="FQ217" i="7" a="1"/>
  <c r="FQ217" i="7" s="1"/>
  <c r="FX217" i="7" a="1"/>
  <c r="FX217" i="7" s="1"/>
  <c r="GE217" i="7" a="1"/>
  <c r="GE217" i="7" s="1"/>
  <c r="GL217" i="7" a="1"/>
  <c r="GL217" i="7" s="1"/>
  <c r="GT217" i="7" a="1"/>
  <c r="GT217" i="7" s="1"/>
  <c r="HB217" i="7" a="1"/>
  <c r="HB217" i="7" s="1"/>
  <c r="HI217" i="7" a="1"/>
  <c r="HI217" i="7" s="1"/>
  <c r="HP217" i="7" a="1"/>
  <c r="HP217" i="7" s="1"/>
  <c r="HW217" i="7" a="1"/>
  <c r="HW217" i="7" s="1"/>
  <c r="IL217" i="7" a="1"/>
  <c r="IL217" i="7" s="1"/>
  <c r="IS217" i="7" a="1"/>
  <c r="IS217" i="7" s="1"/>
  <c r="J218" i="7" a="1"/>
  <c r="J218" i="7" s="1"/>
  <c r="R218" i="7" a="1"/>
  <c r="R218" i="7" s="1"/>
  <c r="Y218" i="7" a="1"/>
  <c r="Y218" i="7" s="1"/>
  <c r="AM218" i="7" a="1"/>
  <c r="AM218" i="7" s="1"/>
  <c r="AT218" i="7" a="1"/>
  <c r="AT218" i="7" s="1"/>
  <c r="BH218" i="7" a="1"/>
  <c r="BH218" i="7" s="1"/>
  <c r="BO218" i="7" a="1"/>
  <c r="BO218" i="7" s="1"/>
  <c r="BU218" i="7" a="1"/>
  <c r="BU218" i="7" s="1"/>
  <c r="CB218" i="7" a="1"/>
  <c r="CB218" i="7" s="1"/>
  <c r="CI218" i="7" a="1"/>
  <c r="CI218" i="7" s="1"/>
  <c r="CX218" i="7" a="1"/>
  <c r="CX218" i="7" s="1"/>
  <c r="DE218" i="7" a="1"/>
  <c r="DE218" i="7" s="1"/>
  <c r="DS218" i="7" a="1"/>
  <c r="DS218" i="7" s="1"/>
  <c r="EA218" i="7" a="1"/>
  <c r="EA218" i="7" s="1"/>
  <c r="EH218" i="7" a="1"/>
  <c r="EH218" i="7" s="1"/>
  <c r="EU218" i="7" a="1"/>
  <c r="EU218" i="7" s="1"/>
  <c r="FB218" i="7" a="1"/>
  <c r="FB218" i="7" s="1"/>
  <c r="FQ218" i="7" a="1"/>
  <c r="FQ218" i="7" s="1"/>
  <c r="FX218" i="7" a="1"/>
  <c r="FX218" i="7" s="1"/>
  <c r="GE218" i="7" a="1"/>
  <c r="GE218" i="7" s="1"/>
  <c r="GL218" i="7" a="1"/>
  <c r="GL218" i="7" s="1"/>
  <c r="GR218" i="7" a="1"/>
  <c r="GR218" i="7" s="1"/>
  <c r="GZ218" i="7" a="1"/>
  <c r="GZ218" i="7" s="1"/>
  <c r="HG218" i="7" a="1"/>
  <c r="HG218" i="7" s="1"/>
  <c r="HN218" i="7" a="1"/>
  <c r="HN218" i="7" s="1"/>
  <c r="HU218" i="7" a="1"/>
  <c r="HU218" i="7" s="1"/>
  <c r="IB218" i="7" a="1"/>
  <c r="IB218" i="7" s="1"/>
  <c r="IJ218" i="7" a="1"/>
  <c r="IJ218" i="7" s="1"/>
  <c r="IQ218" i="7" a="1"/>
  <c r="IQ218" i="7" s="1"/>
  <c r="H219" i="7" a="1"/>
  <c r="H219" i="7" s="1"/>
  <c r="P219" i="7" a="1"/>
  <c r="P219" i="7" s="1"/>
  <c r="V219" i="7" a="1"/>
  <c r="V219" i="7" s="1"/>
  <c r="AX219" i="7" a="1"/>
  <c r="AX219" i="7" s="1"/>
  <c r="BM219" i="7" a="1"/>
  <c r="BM219" i="7" s="1"/>
  <c r="CG219" i="7" a="1"/>
  <c r="CG219" i="7" s="1"/>
  <c r="CN219" i="7" a="1"/>
  <c r="CN219" i="7" s="1"/>
  <c r="DA219" i="7" a="1"/>
  <c r="DA219" i="7" s="1"/>
  <c r="DH219" i="7" a="1"/>
  <c r="DH219" i="7" s="1"/>
  <c r="DO219" i="7" a="1"/>
  <c r="DO219" i="7" s="1"/>
  <c r="DV219" i="7" a="1"/>
  <c r="DV219" i="7" s="1"/>
  <c r="EB219" i="7" a="1"/>
  <c r="EB219" i="7" s="1"/>
  <c r="EI219" i="7" a="1"/>
  <c r="EI219" i="7" s="1"/>
  <c r="EP219" i="7" a="1"/>
  <c r="EP219" i="7" s="1"/>
  <c r="EW219" i="7" a="1"/>
  <c r="EW219" i="7" s="1"/>
  <c r="FC219" i="7" a="1"/>
  <c r="FC219" i="7" s="1"/>
  <c r="FQ219" i="7" a="1"/>
  <c r="FQ219" i="7" s="1"/>
  <c r="GR219" i="7" a="1"/>
  <c r="GR219" i="7" s="1"/>
  <c r="HL219" i="7" a="1"/>
  <c r="HL219" i="7" s="1"/>
  <c r="HS219" i="7" a="1"/>
  <c r="HS219" i="7" s="1"/>
  <c r="IG219" i="7" a="1"/>
  <c r="IG219" i="7" s="1"/>
  <c r="IM219" i="7" a="1"/>
  <c r="IM219" i="7" s="1"/>
  <c r="K220" i="7" a="1"/>
  <c r="K220" i="7" s="1"/>
  <c r="R220" i="7" a="1"/>
  <c r="R220" i="7" s="1"/>
  <c r="X220" i="7" a="1"/>
  <c r="X220" i="7" s="1"/>
  <c r="AE220" i="7" a="1"/>
  <c r="AE220" i="7" s="1"/>
  <c r="AL220" i="7" a="1"/>
  <c r="AL220" i="7" s="1"/>
  <c r="BN220" i="7" a="1"/>
  <c r="BN220" i="7" s="1"/>
  <c r="BU220" i="7" a="1"/>
  <c r="BU220" i="7" s="1"/>
  <c r="CK220" i="7" a="1"/>
  <c r="CK220" i="7" s="1"/>
  <c r="CS220" i="7" a="1"/>
  <c r="CS220" i="7" s="1"/>
  <c r="DB220" i="7" a="1"/>
  <c r="DB220" i="7" s="1"/>
  <c r="DJ220" i="7" a="1"/>
  <c r="DJ220" i="7" s="1"/>
  <c r="DR220" i="7" a="1"/>
  <c r="DR220" i="7" s="1"/>
  <c r="EA220" i="7" a="1"/>
  <c r="EA220" i="7" s="1"/>
  <c r="EI220" i="7" a="1"/>
  <c r="EI220" i="7" s="1"/>
  <c r="EQ220" i="7" a="1"/>
  <c r="EQ220" i="7" s="1"/>
  <c r="EZ220" i="7" a="1"/>
  <c r="EZ220" i="7" s="1"/>
  <c r="FH220" i="7" a="1"/>
  <c r="FH220" i="7" s="1"/>
  <c r="FP220" i="7" a="1"/>
  <c r="FP220" i="7" s="1"/>
  <c r="FY220" i="7" a="1"/>
  <c r="FY220" i="7" s="1"/>
  <c r="GG220" i="7" a="1"/>
  <c r="GG220" i="7" s="1"/>
  <c r="GO220" i="7" a="1"/>
  <c r="GO220" i="7" s="1"/>
  <c r="GX220" i="7" a="1"/>
  <c r="GX220" i="7" s="1"/>
  <c r="HF220" i="7" a="1"/>
  <c r="HF220" i="7" s="1"/>
  <c r="HN220" i="7" a="1"/>
  <c r="HN220" i="7" s="1"/>
  <c r="HW220" i="7" a="1"/>
  <c r="HW220" i="7" s="1"/>
  <c r="IE220" i="7" a="1"/>
  <c r="IE220" i="7" s="1"/>
  <c r="IM220" i="7" a="1"/>
  <c r="IM220" i="7" s="1"/>
  <c r="F221" i="7" a="1"/>
  <c r="F221" i="7" s="1"/>
  <c r="N221" i="7" a="1"/>
  <c r="N221" i="7" s="1"/>
  <c r="V221" i="7" a="1"/>
  <c r="V221" i="7" s="1"/>
  <c r="AE221" i="7" a="1"/>
  <c r="AE221" i="7" s="1"/>
  <c r="AM221" i="7" a="1"/>
  <c r="AM221" i="7" s="1"/>
  <c r="AU221" i="7" a="1"/>
  <c r="AU221" i="7" s="1"/>
  <c r="BD221" i="7" a="1"/>
  <c r="BD221" i="7" s="1"/>
  <c r="BL221" i="7" a="1"/>
  <c r="BL221" i="7" s="1"/>
  <c r="BT221" i="7" a="1"/>
  <c r="BT221" i="7" s="1"/>
  <c r="CC221" i="7" a="1"/>
  <c r="CC221" i="7" s="1"/>
  <c r="CK221" i="7" a="1"/>
  <c r="CK221" i="7" s="1"/>
  <c r="CS221" i="7" a="1"/>
  <c r="CS221" i="7" s="1"/>
  <c r="DB221" i="7" a="1"/>
  <c r="DB221" i="7" s="1"/>
  <c r="DJ221" i="7" a="1"/>
  <c r="DJ221" i="7" s="1"/>
  <c r="DS221" i="7" a="1"/>
  <c r="DS221" i="7" s="1"/>
  <c r="EA221" i="7" a="1"/>
  <c r="EA221" i="7" s="1"/>
  <c r="EJ221" i="7" a="1"/>
  <c r="EJ221" i="7" s="1"/>
  <c r="ER221" i="7" a="1"/>
  <c r="ER221" i="7" s="1"/>
  <c r="FA221" i="7" a="1"/>
  <c r="FA221" i="7" s="1"/>
  <c r="FI221" i="7" a="1"/>
  <c r="FI221" i="7" s="1"/>
  <c r="FR221" i="7" a="1"/>
  <c r="FR221" i="7" s="1"/>
  <c r="GA221" i="7" a="1"/>
  <c r="GA221" i="7" s="1"/>
  <c r="GJ221" i="7" a="1"/>
  <c r="GJ221" i="7" s="1"/>
  <c r="GR221" i="7" a="1"/>
  <c r="GR221" i="7" s="1"/>
  <c r="HA221" i="7" a="1"/>
  <c r="HA221" i="7" s="1"/>
  <c r="HI221" i="7" a="1"/>
  <c r="HI221" i="7" s="1"/>
  <c r="HQ221" i="7" a="1"/>
  <c r="HQ221" i="7" s="1"/>
  <c r="IR221" i="7" a="1"/>
  <c r="IR221" i="7" s="1"/>
  <c r="K222" i="7" a="1"/>
  <c r="K222" i="7" s="1"/>
  <c r="S222" i="7" a="1"/>
  <c r="S222" i="7" s="1"/>
  <c r="AA222" i="7" a="1"/>
  <c r="AA222" i="7" s="1"/>
  <c r="AJ222" i="7" a="1"/>
  <c r="AJ222" i="7" s="1"/>
  <c r="BK222" i="7" a="1"/>
  <c r="BK222" i="7" s="1"/>
  <c r="BS222" i="7" a="1"/>
  <c r="BS222" i="7" s="1"/>
  <c r="CA222" i="7" a="1"/>
  <c r="CA222" i="7" s="1"/>
  <c r="CJ222" i="7" a="1"/>
  <c r="CJ222" i="7" s="1"/>
  <c r="CR222" i="7" a="1"/>
  <c r="CR222" i="7" s="1"/>
  <c r="DA222" i="7" a="1"/>
  <c r="DA222" i="7" s="1"/>
  <c r="DJ222" i="7" a="1"/>
  <c r="DJ222" i="7" s="1"/>
  <c r="DS222" i="7" a="1"/>
  <c r="DS222" i="7" s="1"/>
  <c r="EA222" i="7" a="1"/>
  <c r="EA222" i="7" s="1"/>
  <c r="EJ222" i="7" a="1"/>
  <c r="EJ222" i="7" s="1"/>
  <c r="ER222" i="7" a="1"/>
  <c r="ER222" i="7" s="1"/>
  <c r="FA222" i="7" a="1"/>
  <c r="FA222" i="7" s="1"/>
  <c r="FI222" i="7" a="1"/>
  <c r="FI222" i="7" s="1"/>
  <c r="FR222" i="7" a="1"/>
  <c r="FR222" i="7" s="1"/>
  <c r="GA222" i="7" a="1"/>
  <c r="GA222" i="7" s="1"/>
  <c r="GJ222" i="7" a="1"/>
  <c r="GJ222" i="7" s="1"/>
  <c r="GR222" i="7" a="1"/>
  <c r="GR222" i="7" s="1"/>
  <c r="HA222" i="7" a="1"/>
  <c r="HA222" i="7" s="1"/>
  <c r="HI222" i="7" a="1"/>
  <c r="HI222" i="7" s="1"/>
  <c r="HZ222" i="7" a="1"/>
  <c r="HZ222" i="7" s="1"/>
  <c r="IH222" i="7" a="1"/>
  <c r="IH222" i="7" s="1"/>
  <c r="IP222" i="7" a="1"/>
  <c r="IP222" i="7" s="1"/>
  <c r="I223" i="7" a="1"/>
  <c r="I223" i="7" s="1"/>
  <c r="Q223" i="7" a="1"/>
  <c r="Q223" i="7" s="1"/>
  <c r="AH223" i="7" a="1"/>
  <c r="AH223" i="7" s="1"/>
  <c r="AP223" i="7" a="1"/>
  <c r="AP223" i="7" s="1"/>
  <c r="AX223" i="7" a="1"/>
  <c r="AX223" i="7" s="1"/>
  <c r="BG223" i="7" a="1"/>
  <c r="BG223" i="7" s="1"/>
  <c r="BO223" i="7" a="1"/>
  <c r="BO223" i="7" s="1"/>
  <c r="CF223" i="7" a="1"/>
  <c r="CF223" i="7" s="1"/>
  <c r="CN223" i="7" a="1"/>
  <c r="CN223" i="7" s="1"/>
  <c r="CV223" i="7" a="1"/>
  <c r="CV223" i="7" s="1"/>
  <c r="DE223" i="7" a="1"/>
  <c r="DE223" i="7" s="1"/>
  <c r="DM223" i="7" a="1"/>
  <c r="DM223" i="7" s="1"/>
  <c r="ED223" i="7" a="1"/>
  <c r="ED223" i="7" s="1"/>
  <c r="EL223" i="7" a="1"/>
  <c r="EL223" i="7" s="1"/>
  <c r="ET223" i="7" a="1"/>
  <c r="ET223" i="7" s="1"/>
  <c r="FC223" i="7" a="1"/>
  <c r="FC223" i="7" s="1"/>
  <c r="FK223" i="7" a="1"/>
  <c r="FK223" i="7" s="1"/>
  <c r="GB223" i="7" a="1"/>
  <c r="GB223" i="7" s="1"/>
  <c r="GJ223" i="7" a="1"/>
  <c r="GJ223" i="7" s="1"/>
  <c r="GR223" i="7" a="1"/>
  <c r="GR223" i="7" s="1"/>
  <c r="HA223" i="7" a="1"/>
  <c r="HA223" i="7" s="1"/>
  <c r="HI223" i="7" a="1"/>
  <c r="HI223" i="7" s="1"/>
  <c r="HZ223" i="7" a="1"/>
  <c r="HZ223" i="7" s="1"/>
  <c r="IH223" i="7" a="1"/>
  <c r="IH223" i="7" s="1"/>
  <c r="IP223" i="7" a="1"/>
  <c r="IP223" i="7" s="1"/>
  <c r="I224" i="7" a="1"/>
  <c r="I224" i="7" s="1"/>
  <c r="Q224" i="7" a="1"/>
  <c r="Q224" i="7" s="1"/>
  <c r="AH224" i="7" a="1"/>
  <c r="AH224" i="7" s="1"/>
  <c r="AP224" i="7" a="1"/>
  <c r="AP224" i="7" s="1"/>
  <c r="AX224" i="7" a="1"/>
  <c r="AX224" i="7" s="1"/>
  <c r="BG224" i="7" a="1"/>
  <c r="BG224" i="7" s="1"/>
  <c r="BO224" i="7" a="1"/>
  <c r="BO224" i="7" s="1"/>
  <c r="CF224" i="7" a="1"/>
  <c r="CF224" i="7" s="1"/>
  <c r="CN224" i="7" a="1"/>
  <c r="CN224" i="7" s="1"/>
  <c r="CV224" i="7" a="1"/>
  <c r="CV224" i="7" s="1"/>
  <c r="DE224" i="7" a="1"/>
  <c r="DE224" i="7" s="1"/>
  <c r="DM224" i="7" a="1"/>
  <c r="DM224" i="7" s="1"/>
  <c r="ED224" i="7" a="1"/>
  <c r="ED224" i="7" s="1"/>
  <c r="EL224" i="7" a="1"/>
  <c r="EL224" i="7" s="1"/>
  <c r="ET224" i="7" a="1"/>
  <c r="ET224" i="7" s="1"/>
  <c r="FC224" i="7" a="1"/>
  <c r="FC224" i="7" s="1"/>
  <c r="FK224" i="7" a="1"/>
  <c r="FK224" i="7" s="1"/>
  <c r="GA224" i="7" a="1"/>
  <c r="GA224" i="7" s="1"/>
  <c r="GI224" i="7" a="1"/>
  <c r="GI224" i="7" s="1"/>
  <c r="GQ224" i="7" a="1"/>
  <c r="GQ224" i="7" s="1"/>
  <c r="GY224" i="7" a="1"/>
  <c r="GY224" i="7" s="1"/>
  <c r="HP224" i="7" a="1"/>
  <c r="HP224" i="7" s="1"/>
  <c r="IG224" i="7" a="1"/>
  <c r="IG224" i="7" s="1"/>
  <c r="F225" i="7" a="1"/>
  <c r="F225" i="7" s="1"/>
  <c r="O225" i="7" a="1"/>
  <c r="O225" i="7" s="1"/>
  <c r="W225" i="7" a="1"/>
  <c r="W225" i="7" s="1"/>
  <c r="AD225" i="7" a="1"/>
  <c r="AD225" i="7" s="1"/>
  <c r="AM225" i="7" a="1"/>
  <c r="AM225" i="7" s="1"/>
  <c r="AU225" i="7" a="1"/>
  <c r="AU225" i="7" s="1"/>
  <c r="BK225" i="7" a="1"/>
  <c r="BK225" i="7" s="1"/>
  <c r="CA225" i="7" a="1"/>
  <c r="CA225" i="7" s="1"/>
  <c r="CI225" i="7" a="1"/>
  <c r="CI225" i="7" s="1"/>
  <c r="CR225" i="7" a="1"/>
  <c r="CR225" i="7" s="1"/>
  <c r="CY225" i="7" a="1"/>
  <c r="CY225" i="7" s="1"/>
  <c r="DG225" i="7" a="1"/>
  <c r="DG225" i="7" s="1"/>
  <c r="DP225" i="7" a="1"/>
  <c r="DP225" i="7" s="1"/>
  <c r="DW225" i="7" a="1"/>
  <c r="DW225" i="7" s="1"/>
  <c r="EE225" i="7" a="1"/>
  <c r="EE225" i="7" s="1"/>
  <c r="EN225" i="7" a="1"/>
  <c r="EN225" i="7" s="1"/>
  <c r="FC225" i="7" a="1"/>
  <c r="FC225" i="7" s="1"/>
  <c r="FL225" i="7" a="1"/>
  <c r="FL225" i="7" s="1"/>
  <c r="FT225" i="7" a="1"/>
  <c r="FT225" i="7" s="1"/>
  <c r="GB225" i="7" a="1"/>
  <c r="GB225" i="7" s="1"/>
  <c r="GK225" i="7" a="1"/>
  <c r="GK225" i="7" s="1"/>
  <c r="HB225" i="7" a="1"/>
  <c r="HB225" i="7" s="1"/>
  <c r="HI195" i="7" a="1"/>
  <c r="HI195" i="7" s="1"/>
  <c r="AP196" i="7" a="1"/>
  <c r="AP196" i="7" s="1"/>
  <c r="DK196" i="7" a="1"/>
  <c r="DK196" i="7" s="1"/>
  <c r="IP196" i="7" a="1"/>
  <c r="IP196" i="7" s="1"/>
  <c r="BP197" i="7" a="1"/>
  <c r="BP197" i="7" s="1"/>
  <c r="EE197" i="7" a="1"/>
  <c r="EE197" i="7" s="1"/>
  <c r="T198" i="7" a="1"/>
  <c r="T198" i="7" s="1"/>
  <c r="CJ198" i="7" a="1"/>
  <c r="CJ198" i="7" s="1"/>
  <c r="EZ198" i="7" a="1"/>
  <c r="EZ198" i="7" s="1"/>
  <c r="T199" i="7" a="1"/>
  <c r="T199" i="7" s="1"/>
  <c r="CJ199" i="7" a="1"/>
  <c r="CJ199" i="7" s="1"/>
  <c r="EZ199" i="7" a="1"/>
  <c r="EZ199" i="7" s="1"/>
  <c r="G200" i="7" a="1"/>
  <c r="G200" i="7" s="1"/>
  <c r="AO200" i="7" a="1"/>
  <c r="AO200" i="7" s="1"/>
  <c r="BV200" i="7" a="1"/>
  <c r="BV200" i="7" s="1"/>
  <c r="DD200" i="7" a="1"/>
  <c r="DD200" i="7" s="1"/>
  <c r="FT200" i="7" a="1"/>
  <c r="FT200" i="7" s="1"/>
  <c r="HA200" i="7" a="1"/>
  <c r="HA200" i="7" s="1"/>
  <c r="AB201" i="7" a="1"/>
  <c r="AB201" i="7" s="1"/>
  <c r="BI201" i="7" a="1"/>
  <c r="BI201" i="7" s="1"/>
  <c r="DY201" i="7" a="1"/>
  <c r="DY201" i="7" s="1"/>
  <c r="FF201" i="7" a="1"/>
  <c r="FF201" i="7" s="1"/>
  <c r="GO201" i="7" a="1"/>
  <c r="GO201" i="7" s="1"/>
  <c r="HY201" i="7" a="1"/>
  <c r="HY201" i="7" s="1"/>
  <c r="S202" i="7" a="1"/>
  <c r="S202" i="7" s="1"/>
  <c r="CL202" i="7" a="1"/>
  <c r="CL202" i="7" s="1"/>
  <c r="DV202" i="7" a="1"/>
  <c r="DV202" i="7" s="1"/>
  <c r="GO202" i="7" a="1"/>
  <c r="GO202" i="7" s="1"/>
  <c r="HY202" i="7" a="1"/>
  <c r="HY202" i="7" s="1"/>
  <c r="S203" i="7" a="1"/>
  <c r="S203" i="7" s="1"/>
  <c r="CL203" i="7" a="1"/>
  <c r="CL203" i="7" s="1"/>
  <c r="DW203" i="7" a="1"/>
  <c r="DW203" i="7" s="1"/>
  <c r="FH203" i="7" a="1"/>
  <c r="FH203" i="7" s="1"/>
  <c r="GT203" i="7" a="1"/>
  <c r="GT203" i="7" s="1"/>
  <c r="IQ203" i="7" a="1"/>
  <c r="IQ203" i="7" s="1"/>
  <c r="T204" i="7" a="1"/>
  <c r="T204" i="7" s="1"/>
  <c r="AM204" i="7" a="1"/>
  <c r="AM204" i="7" s="1"/>
  <c r="BF204" i="7" a="1"/>
  <c r="BF204" i="7" s="1"/>
  <c r="BY204" i="7" a="1"/>
  <c r="BY204" i="7" s="1"/>
  <c r="CQ204" i="7" a="1"/>
  <c r="CQ204" i="7" s="1"/>
  <c r="EW204" i="7" a="1"/>
  <c r="EW204" i="7" s="1"/>
  <c r="GI204" i="7" a="1"/>
  <c r="GI204" i="7" s="1"/>
  <c r="HA204" i="7" a="1"/>
  <c r="HA204" i="7" s="1"/>
  <c r="HU204" i="7" a="1"/>
  <c r="HU204" i="7" s="1"/>
  <c r="IM204" i="7" a="1"/>
  <c r="IM204" i="7" s="1"/>
  <c r="P205" i="7" a="1"/>
  <c r="P205" i="7" s="1"/>
  <c r="AI205" i="7" a="1"/>
  <c r="AI205" i="7" s="1"/>
  <c r="BB205" i="7" a="1"/>
  <c r="BB205" i="7" s="1"/>
  <c r="DG205" i="7" a="1"/>
  <c r="DG205" i="7" s="1"/>
  <c r="EA205" i="7" a="1"/>
  <c r="EA205" i="7" s="1"/>
  <c r="ER205" i="7" a="1"/>
  <c r="ER205" i="7" s="1"/>
  <c r="FY205" i="7" a="1"/>
  <c r="FY205" i="7" s="1"/>
  <c r="HB205" i="7" a="1"/>
  <c r="HB205" i="7" s="1"/>
  <c r="HQ205" i="7" a="1"/>
  <c r="HQ205" i="7" s="1"/>
  <c r="IG205" i="7" a="1"/>
  <c r="IG205" i="7" s="1"/>
  <c r="E206" i="7" a="1"/>
  <c r="E206" i="7" s="1"/>
  <c r="U206" i="7" a="1"/>
  <c r="U206" i="7" s="1"/>
  <c r="AJ206" i="7" a="1"/>
  <c r="AJ206" i="7" s="1"/>
  <c r="AY206" i="7" a="1"/>
  <c r="AY206" i="7" s="1"/>
  <c r="BN206" i="7" a="1"/>
  <c r="BN206" i="7" s="1"/>
  <c r="CD206" i="7" a="1"/>
  <c r="CD206" i="7" s="1"/>
  <c r="CR206" i="7" a="1"/>
  <c r="CR206" i="7" s="1"/>
  <c r="DW206" i="7" a="1"/>
  <c r="DW206" i="7" s="1"/>
  <c r="FA206" i="7" a="1"/>
  <c r="FA206" i="7" s="1"/>
  <c r="FP206" i="7" a="1"/>
  <c r="FP206" i="7" s="1"/>
  <c r="GE206" i="7" a="1"/>
  <c r="GE206" i="7" s="1"/>
  <c r="GU206" i="7" a="1"/>
  <c r="GU206" i="7" s="1"/>
  <c r="HJ206" i="7" a="1"/>
  <c r="HJ206" i="7" s="1"/>
  <c r="HY206" i="7" a="1"/>
  <c r="HY206" i="7" s="1"/>
  <c r="M207" i="7" a="1"/>
  <c r="M207" i="7" s="1"/>
  <c r="AC207" i="7" a="1"/>
  <c r="AC207" i="7" s="1"/>
  <c r="BU207" i="7" a="1"/>
  <c r="BU207" i="7" s="1"/>
  <c r="CK207" i="7" a="1"/>
  <c r="CK207" i="7" s="1"/>
  <c r="CZ207" i="7" a="1"/>
  <c r="CZ207" i="7" s="1"/>
  <c r="ED207" i="7" a="1"/>
  <c r="ED207" i="7" s="1"/>
  <c r="ES207" i="7" a="1"/>
  <c r="ES207" i="7" s="1"/>
  <c r="FY207" i="7" a="1"/>
  <c r="FY207" i="7" s="1"/>
  <c r="HB207" i="7" a="1"/>
  <c r="HB207" i="7" s="1"/>
  <c r="HQ207" i="7" a="1"/>
  <c r="HQ207" i="7" s="1"/>
  <c r="IG207" i="7" a="1"/>
  <c r="IG207" i="7" s="1"/>
  <c r="E208" i="7" a="1"/>
  <c r="E208" i="7" s="1"/>
  <c r="U208" i="7" a="1"/>
  <c r="U208" i="7" s="1"/>
  <c r="AJ208" i="7" a="1"/>
  <c r="AJ208" i="7" s="1"/>
  <c r="AY208" i="7" a="1"/>
  <c r="AY208" i="7" s="1"/>
  <c r="BN208" i="7" a="1"/>
  <c r="BN208" i="7" s="1"/>
  <c r="CD208" i="7" a="1"/>
  <c r="CD208" i="7" s="1"/>
  <c r="CR208" i="7" a="1"/>
  <c r="CR208" i="7" s="1"/>
  <c r="DW208" i="7" a="1"/>
  <c r="DW208" i="7" s="1"/>
  <c r="EL208" i="7" a="1"/>
  <c r="EL208" i="7" s="1"/>
  <c r="EW208" i="7" a="1"/>
  <c r="EW208" i="7" s="1"/>
  <c r="FI208" i="7" a="1"/>
  <c r="FI208" i="7" s="1"/>
  <c r="FX208" i="7" a="1"/>
  <c r="FX208" i="7" s="1"/>
  <c r="GI208" i="7" a="1"/>
  <c r="GI208" i="7" s="1"/>
  <c r="HI208" i="7" a="1"/>
  <c r="HI208" i="7" s="1"/>
  <c r="HU208" i="7" a="1"/>
  <c r="HU208" i="7" s="1"/>
  <c r="IH208" i="7" a="1"/>
  <c r="IH208" i="7" s="1"/>
  <c r="P209" i="7" a="1"/>
  <c r="P209" i="7" s="1"/>
  <c r="AD209" i="7" a="1"/>
  <c r="AD209" i="7" s="1"/>
  <c r="AQ209" i="7" a="1"/>
  <c r="AQ209" i="7" s="1"/>
  <c r="BB209" i="7" a="1"/>
  <c r="BB209" i="7" s="1"/>
  <c r="BO209" i="7" a="1"/>
  <c r="BO209" i="7" s="1"/>
  <c r="BY209" i="7" a="1"/>
  <c r="BY209" i="7" s="1"/>
  <c r="CQ209" i="7" a="1"/>
  <c r="CQ209" i="7" s="1"/>
  <c r="DT209" i="7" a="1"/>
  <c r="DT209" i="7" s="1"/>
  <c r="EM209" i="7" a="1"/>
  <c r="EM209" i="7" s="1"/>
  <c r="EW209" i="7" a="1"/>
  <c r="EW209" i="7" s="1"/>
  <c r="FN209" i="7" a="1"/>
  <c r="FN209" i="7" s="1"/>
  <c r="FW209" i="7" a="1"/>
  <c r="FW209" i="7" s="1"/>
  <c r="HD209" i="7" a="1"/>
  <c r="HD209" i="7" s="1"/>
  <c r="HM209" i="7" a="1"/>
  <c r="HM209" i="7" s="1"/>
  <c r="HV209" i="7" a="1"/>
  <c r="HV209" i="7" s="1"/>
  <c r="IJ209" i="7" a="1"/>
  <c r="IJ209" i="7" s="1"/>
  <c r="IR209" i="7" a="1"/>
  <c r="IR209" i="7" s="1"/>
  <c r="I210" i="7" a="1"/>
  <c r="I210" i="7" s="1"/>
  <c r="Q210" i="7" a="1"/>
  <c r="Q210" i="7" s="1"/>
  <c r="X210" i="7" a="1"/>
  <c r="X210" i="7" s="1"/>
  <c r="AN210" i="7" a="1"/>
  <c r="AN210" i="7" s="1"/>
  <c r="AU210" i="7" a="1"/>
  <c r="AU210" i="7" s="1"/>
  <c r="BJ210" i="7" a="1"/>
  <c r="BJ210" i="7" s="1"/>
  <c r="BR210" i="7" a="1"/>
  <c r="BR210" i="7" s="1"/>
  <c r="BZ210" i="7" a="1"/>
  <c r="BZ210" i="7" s="1"/>
  <c r="CG210" i="7" a="1"/>
  <c r="CG210" i="7" s="1"/>
  <c r="CO210" i="7" a="1"/>
  <c r="CO210" i="7" s="1"/>
  <c r="CV210" i="7" a="1"/>
  <c r="CV210" i="7" s="1"/>
  <c r="DD210" i="7" a="1"/>
  <c r="DD210" i="7" s="1"/>
  <c r="DK210" i="7" a="1"/>
  <c r="DK210" i="7" s="1"/>
  <c r="EH210" i="7" a="1"/>
  <c r="EH210" i="7" s="1"/>
  <c r="EO210" i="7" a="1"/>
  <c r="EO210" i="7" s="1"/>
  <c r="FE210" i="7" a="1"/>
  <c r="FE210" i="7" s="1"/>
  <c r="FM210" i="7" a="1"/>
  <c r="FM210" i="7" s="1"/>
  <c r="FT210" i="7" a="1"/>
  <c r="FT210" i="7" s="1"/>
  <c r="GB210" i="7" a="1"/>
  <c r="GB210" i="7" s="1"/>
  <c r="GK210" i="7" a="1"/>
  <c r="GK210" i="7" s="1"/>
  <c r="GR210" i="7" a="1"/>
  <c r="GR210" i="7" s="1"/>
  <c r="HH210" i="7" a="1"/>
  <c r="HH210" i="7" s="1"/>
  <c r="HO210" i="7" a="1"/>
  <c r="HO210" i="7" s="1"/>
  <c r="IF210" i="7" a="1"/>
  <c r="IF210" i="7" s="1"/>
  <c r="F211" i="7" a="1"/>
  <c r="F211" i="7" s="1"/>
  <c r="N211" i="7" a="1"/>
  <c r="N211" i="7" s="1"/>
  <c r="AD211" i="7" a="1"/>
  <c r="AD211" i="7" s="1"/>
  <c r="AK211" i="7" a="1"/>
  <c r="AK211" i="7" s="1"/>
  <c r="AS211" i="7" a="1"/>
  <c r="AS211" i="7" s="1"/>
  <c r="BB211" i="7" a="1"/>
  <c r="BB211" i="7" s="1"/>
  <c r="BI211" i="7" a="1"/>
  <c r="BI211" i="7" s="1"/>
  <c r="BY211" i="7" a="1"/>
  <c r="BY211" i="7" s="1"/>
  <c r="CG211" i="7" a="1"/>
  <c r="CG211" i="7" s="1"/>
  <c r="CW211" i="7" a="1"/>
  <c r="CW211" i="7" s="1"/>
  <c r="DE211" i="7" a="1"/>
  <c r="DE211" i="7" s="1"/>
  <c r="EB211" i="7" a="1"/>
  <c r="EB211" i="7" s="1"/>
  <c r="EI211" i="7" a="1"/>
  <c r="EI211" i="7" s="1"/>
  <c r="EP211" i="7" a="1"/>
  <c r="EP211" i="7" s="1"/>
  <c r="EX211" i="7" a="1"/>
  <c r="EX211" i="7" s="1"/>
  <c r="FE211" i="7" a="1"/>
  <c r="FE211" i="7" s="1"/>
  <c r="FL211" i="7" a="1"/>
  <c r="FL211" i="7" s="1"/>
  <c r="FS211" i="7" a="1"/>
  <c r="FS211" i="7" s="1"/>
  <c r="GA211" i="7" a="1"/>
  <c r="GA211" i="7" s="1"/>
  <c r="GN211" i="7" a="1"/>
  <c r="GN211" i="7" s="1"/>
  <c r="GV211" i="7" a="1"/>
  <c r="GV211" i="7" s="1"/>
  <c r="HK211" i="7" a="1"/>
  <c r="HK211" i="7" s="1"/>
  <c r="HQ211" i="7" a="1"/>
  <c r="HQ211" i="7" s="1"/>
  <c r="HY211" i="7" a="1"/>
  <c r="HY211" i="7" s="1"/>
  <c r="IF211" i="7" a="1"/>
  <c r="IF211" i="7" s="1"/>
  <c r="L212" i="7" a="1"/>
  <c r="L212" i="7" s="1"/>
  <c r="T212" i="7" a="1"/>
  <c r="T212" i="7" s="1"/>
  <c r="AB212" i="7" a="1"/>
  <c r="AB212" i="7" s="1"/>
  <c r="AQ212" i="7" a="1"/>
  <c r="AQ212" i="7" s="1"/>
  <c r="AX212" i="7" a="1"/>
  <c r="AX212" i="7" s="1"/>
  <c r="BF212" i="7" a="1"/>
  <c r="BF212" i="7" s="1"/>
  <c r="BN212" i="7" a="1"/>
  <c r="BN212" i="7" s="1"/>
  <c r="BU212" i="7" a="1"/>
  <c r="BU212" i="7" s="1"/>
  <c r="CL212" i="7" a="1"/>
  <c r="CL212" i="7" s="1"/>
  <c r="DB212" i="7" a="1"/>
  <c r="DB212" i="7" s="1"/>
  <c r="DJ212" i="7" a="1"/>
  <c r="DJ212" i="7" s="1"/>
  <c r="DY212" i="7" a="1"/>
  <c r="DY212" i="7" s="1"/>
  <c r="EF212" i="7" a="1"/>
  <c r="EF212" i="7" s="1"/>
  <c r="EU212" i="7" a="1"/>
  <c r="EU212" i="7" s="1"/>
  <c r="FB212" i="7" a="1"/>
  <c r="FB212" i="7" s="1"/>
  <c r="FP212" i="7" a="1"/>
  <c r="FP212" i="7" s="1"/>
  <c r="FX212" i="7" a="1"/>
  <c r="FX212" i="7" s="1"/>
  <c r="GE212" i="7" a="1"/>
  <c r="GE212" i="7" s="1"/>
  <c r="GL212" i="7" a="1"/>
  <c r="GL212" i="7" s="1"/>
  <c r="GT212" i="7" a="1"/>
  <c r="GT212" i="7" s="1"/>
  <c r="HA212" i="7" a="1"/>
  <c r="HA212" i="7" s="1"/>
  <c r="HI212" i="7" a="1"/>
  <c r="HI212" i="7" s="1"/>
  <c r="HO212" i="7" a="1"/>
  <c r="HO212" i="7" s="1"/>
  <c r="ID212" i="7" a="1"/>
  <c r="ID212" i="7" s="1"/>
  <c r="IK212" i="7" a="1"/>
  <c r="IK212" i="7" s="1"/>
  <c r="IS212" i="7" a="1"/>
  <c r="IS212" i="7" s="1"/>
  <c r="J213" i="7" a="1"/>
  <c r="J213" i="7" s="1"/>
  <c r="R213" i="7" a="1"/>
  <c r="R213" i="7" s="1"/>
  <c r="Y213" i="7" a="1"/>
  <c r="Y213" i="7" s="1"/>
  <c r="AG213" i="7" a="1"/>
  <c r="AG213" i="7" s="1"/>
  <c r="AN213" i="7" a="1"/>
  <c r="AN213" i="7" s="1"/>
  <c r="BD213" i="7" a="1"/>
  <c r="BD213" i="7" s="1"/>
  <c r="BK213" i="7" a="1"/>
  <c r="BK213" i="7" s="1"/>
  <c r="CB213" i="7" a="1"/>
  <c r="CB213" i="7" s="1"/>
  <c r="CI213" i="7" a="1"/>
  <c r="CI213" i="7" s="1"/>
  <c r="CQ213" i="7" a="1"/>
  <c r="CQ213" i="7" s="1"/>
  <c r="CZ213" i="7" a="1"/>
  <c r="CZ213" i="7" s="1"/>
  <c r="DV213" i="7" a="1"/>
  <c r="DV213" i="7" s="1"/>
  <c r="ED213" i="7" a="1"/>
  <c r="ED213" i="7" s="1"/>
  <c r="ES213" i="7" a="1"/>
  <c r="ES213" i="7" s="1"/>
  <c r="FA213" i="7" a="1"/>
  <c r="FA213" i="7" s="1"/>
  <c r="FH213" i="7" a="1"/>
  <c r="FH213" i="7" s="1"/>
  <c r="FP213" i="7" a="1"/>
  <c r="FP213" i="7" s="1"/>
  <c r="FY213" i="7" a="1"/>
  <c r="FY213" i="7" s="1"/>
  <c r="GF213" i="7" a="1"/>
  <c r="GF213" i="7" s="1"/>
  <c r="GU213" i="7" a="1"/>
  <c r="GU213" i="7" s="1"/>
  <c r="HB213" i="7" a="1"/>
  <c r="HB213" i="7" s="1"/>
  <c r="HX213" i="7" a="1"/>
  <c r="HX213" i="7" s="1"/>
  <c r="IE213" i="7" a="1"/>
  <c r="IE213" i="7" s="1"/>
  <c r="IL213" i="7" a="1"/>
  <c r="IL213" i="7" s="1"/>
  <c r="K214" i="7" a="1"/>
  <c r="K214" i="7" s="1"/>
  <c r="S214" i="7" a="1"/>
  <c r="S214" i="7" s="1"/>
  <c r="Z214" i="7" a="1"/>
  <c r="Z214" i="7" s="1"/>
  <c r="AO214" i="7" a="1"/>
  <c r="AO214" i="7" s="1"/>
  <c r="AV214" i="7" a="1"/>
  <c r="AV214" i="7" s="1"/>
  <c r="BD214" i="7" a="1"/>
  <c r="BD214" i="7" s="1"/>
  <c r="BL214" i="7" a="1"/>
  <c r="BL214" i="7" s="1"/>
  <c r="CB214" i="7" a="1"/>
  <c r="CB214" i="7" s="1"/>
  <c r="CI214" i="7" a="1"/>
  <c r="CI214" i="7" s="1"/>
  <c r="CQ214" i="7" a="1"/>
  <c r="CQ214" i="7" s="1"/>
  <c r="CZ214" i="7" a="1"/>
  <c r="CZ214" i="7" s="1"/>
  <c r="DP214" i="7" a="1"/>
  <c r="DP214" i="7" s="1"/>
  <c r="DX214" i="7" a="1"/>
  <c r="DX214" i="7" s="1"/>
  <c r="EF214" i="7" a="1"/>
  <c r="EF214" i="7" s="1"/>
  <c r="EU214" i="7" a="1"/>
  <c r="EU214" i="7" s="1"/>
  <c r="FJ214" i="7" a="1"/>
  <c r="FJ214" i="7" s="1"/>
  <c r="FQ214" i="7" a="1"/>
  <c r="FQ214" i="7" s="1"/>
  <c r="GN214" i="7" a="1"/>
  <c r="GN214" i="7" s="1"/>
  <c r="GV214" i="7" a="1"/>
  <c r="GV214" i="7" s="1"/>
  <c r="HK214" i="7" a="1"/>
  <c r="HK214" i="7" s="1"/>
  <c r="HQ214" i="7" a="1"/>
  <c r="HQ214" i="7" s="1"/>
  <c r="HY214" i="7" a="1"/>
  <c r="HY214" i="7" s="1"/>
  <c r="IF214" i="7" a="1"/>
  <c r="IF214" i="7" s="1"/>
  <c r="L215" i="7" a="1"/>
  <c r="L215" i="7" s="1"/>
  <c r="Z215" i="7" a="1"/>
  <c r="Z215" i="7" s="1"/>
  <c r="AO215" i="7" a="1"/>
  <c r="AO215" i="7" s="1"/>
  <c r="AV215" i="7" a="1"/>
  <c r="AV215" i="7" s="1"/>
  <c r="BE215" i="7" a="1"/>
  <c r="BE215" i="7" s="1"/>
  <c r="BT215" i="7" a="1"/>
  <c r="BT215" i="7" s="1"/>
  <c r="CB215" i="7" a="1"/>
  <c r="CB215" i="7" s="1"/>
  <c r="CI215" i="7" a="1"/>
  <c r="CI215" i="7" s="1"/>
  <c r="CQ215" i="7" a="1"/>
  <c r="CQ215" i="7" s="1"/>
  <c r="CZ215" i="7" a="1"/>
  <c r="CZ215" i="7" s="1"/>
  <c r="DO215" i="7" a="1"/>
  <c r="DO215" i="7" s="1"/>
  <c r="DU215" i="7" a="1"/>
  <c r="DU215" i="7" s="1"/>
  <c r="EC215" i="7" a="1"/>
  <c r="EC215" i="7" s="1"/>
  <c r="EK215" i="7" a="1"/>
  <c r="EK215" i="7" s="1"/>
  <c r="EY215" i="7" a="1"/>
  <c r="EY215" i="7" s="1"/>
  <c r="FG215" i="7" a="1"/>
  <c r="FG215" i="7" s="1"/>
  <c r="FO215" i="7" a="1"/>
  <c r="FO215" i="7" s="1"/>
  <c r="GJ215" i="7" a="1"/>
  <c r="GJ215" i="7" s="1"/>
  <c r="GQ215" i="7" a="1"/>
  <c r="GQ215" i="7" s="1"/>
  <c r="GY215" i="7" a="1"/>
  <c r="GY215" i="7" s="1"/>
  <c r="HN215" i="7" a="1"/>
  <c r="HN215" i="7" s="1"/>
  <c r="HV215" i="7" a="1"/>
  <c r="HV215" i="7" s="1"/>
  <c r="ID215" i="7" a="1"/>
  <c r="ID215" i="7" s="1"/>
  <c r="IK215" i="7" a="1"/>
  <c r="IK215" i="7" s="1"/>
  <c r="IS215" i="7" a="1"/>
  <c r="IS215" i="7" s="1"/>
  <c r="K216" i="7" a="1"/>
  <c r="K216" i="7" s="1"/>
  <c r="S216" i="7" a="1"/>
  <c r="S216" i="7" s="1"/>
  <c r="Z216" i="7" a="1"/>
  <c r="Z216" i="7" s="1"/>
  <c r="AV216" i="7" a="1"/>
  <c r="AV216" i="7" s="1"/>
  <c r="BD216" i="7" a="1"/>
  <c r="BD216" i="7" s="1"/>
  <c r="BR216" i="7" a="1"/>
  <c r="BR216" i="7" s="1"/>
  <c r="BY216" i="7" a="1"/>
  <c r="BY216" i="7" s="1"/>
  <c r="CF216" i="7" a="1"/>
  <c r="CF216" i="7" s="1"/>
  <c r="CN216" i="7" a="1"/>
  <c r="CN216" i="7" s="1"/>
  <c r="CV216" i="7" a="1"/>
  <c r="CV216" i="7" s="1"/>
  <c r="DK216" i="7" a="1"/>
  <c r="DK216" i="7" s="1"/>
  <c r="DR216" i="7" a="1"/>
  <c r="DR216" i="7" s="1"/>
  <c r="EF216" i="7" a="1"/>
  <c r="EF216" i="7" s="1"/>
  <c r="EU216" i="7" a="1"/>
  <c r="EU216" i="7" s="1"/>
  <c r="FA216" i="7" a="1"/>
  <c r="FA216" i="7" s="1"/>
  <c r="FI216" i="7" a="1"/>
  <c r="FI216" i="7" s="1"/>
  <c r="FX216" i="7" a="1"/>
  <c r="FX216" i="7" s="1"/>
  <c r="GL216" i="7" a="1"/>
  <c r="GL216" i="7" s="1"/>
  <c r="GT216" i="7" a="1"/>
  <c r="GT216" i="7" s="1"/>
  <c r="GZ216" i="7" a="1"/>
  <c r="GZ216" i="7" s="1"/>
  <c r="HN216" i="7" a="1"/>
  <c r="HN216" i="7" s="1"/>
  <c r="HV216" i="7" a="1"/>
  <c r="HV216" i="7" s="1"/>
  <c r="ID216" i="7" a="1"/>
  <c r="ID216" i="7" s="1"/>
  <c r="IK216" i="7" a="1"/>
  <c r="IK216" i="7" s="1"/>
  <c r="J217" i="7" a="1"/>
  <c r="J217" i="7" s="1"/>
  <c r="R217" i="7" a="1"/>
  <c r="R217" i="7" s="1"/>
  <c r="AM217" i="7" a="1"/>
  <c r="AM217" i="7" s="1"/>
  <c r="BB217" i="7" a="1"/>
  <c r="BB217" i="7" s="1"/>
  <c r="BI217" i="7" a="1"/>
  <c r="BI217" i="7" s="1"/>
  <c r="BP217" i="7" a="1"/>
  <c r="BP217" i="7" s="1"/>
  <c r="BV217" i="7" a="1"/>
  <c r="BV217" i="7" s="1"/>
  <c r="CD217" i="7" a="1"/>
  <c r="CD217" i="7" s="1"/>
  <c r="CK217" i="7" a="1"/>
  <c r="CK217" i="7" s="1"/>
  <c r="CQ217" i="7" a="1"/>
  <c r="CQ217" i="7" s="1"/>
  <c r="CZ217" i="7" a="1"/>
  <c r="CZ217" i="7" s="1"/>
  <c r="DG217" i="7" a="1"/>
  <c r="DG217" i="7" s="1"/>
  <c r="EB217" i="7" a="1"/>
  <c r="EB217" i="7" s="1"/>
  <c r="EH217" i="7" a="1"/>
  <c r="EH217" i="7" s="1"/>
  <c r="EO217" i="7" a="1"/>
  <c r="EO217" i="7" s="1"/>
  <c r="FD217" i="7" a="1"/>
  <c r="FD217" i="7" s="1"/>
  <c r="FK217" i="7" a="1"/>
  <c r="FK217" i="7" s="1"/>
  <c r="FR217" i="7" a="1"/>
  <c r="FR217" i="7" s="1"/>
  <c r="FY217" i="7" a="1"/>
  <c r="FY217" i="7" s="1"/>
  <c r="GU217" i="7" a="1"/>
  <c r="GU217" i="7" s="1"/>
  <c r="HC217" i="7" a="1"/>
  <c r="HC217" i="7" s="1"/>
  <c r="HJ217" i="7" a="1"/>
  <c r="HJ217" i="7" s="1"/>
  <c r="HX217" i="7" a="1"/>
  <c r="HX217" i="7" s="1"/>
  <c r="IE217" i="7" a="1"/>
  <c r="IE217" i="7" s="1"/>
  <c r="K218" i="7" a="1"/>
  <c r="K218" i="7" s="1"/>
  <c r="Z218" i="7" a="1"/>
  <c r="Z218" i="7" s="1"/>
  <c r="AG218" i="7" a="1"/>
  <c r="AG218" i="7" s="1"/>
  <c r="AN218" i="7" a="1"/>
  <c r="AN218" i="7" s="1"/>
  <c r="BA218" i="7" a="1"/>
  <c r="BA218" i="7" s="1"/>
  <c r="BI218" i="7" a="1"/>
  <c r="BI218" i="7" s="1"/>
  <c r="BP218" i="7" a="1"/>
  <c r="BP218" i="7" s="1"/>
  <c r="BV218" i="7" a="1"/>
  <c r="BV218" i="7" s="1"/>
  <c r="CC218" i="7" a="1"/>
  <c r="CC218" i="7" s="1"/>
  <c r="CJ218" i="7" a="1"/>
  <c r="CJ218" i="7" s="1"/>
  <c r="CQ218" i="7" a="1"/>
  <c r="CQ218" i="7" s="1"/>
  <c r="DF218" i="7" a="1"/>
  <c r="DF218" i="7" s="1"/>
  <c r="DM218" i="7" a="1"/>
  <c r="DM218" i="7" s="1"/>
  <c r="DT218" i="7" a="1"/>
  <c r="DT218" i="7" s="1"/>
  <c r="EB218" i="7" a="1"/>
  <c r="EB218" i="7" s="1"/>
  <c r="EO218" i="7" a="1"/>
  <c r="EO218" i="7" s="1"/>
  <c r="EV218" i="7" a="1"/>
  <c r="EV218" i="7" s="1"/>
  <c r="FC218" i="7" a="1"/>
  <c r="FC218" i="7" s="1"/>
  <c r="FK218" i="7" a="1"/>
  <c r="FK218" i="7" s="1"/>
  <c r="FR218" i="7" a="1"/>
  <c r="FR218" i="7" s="1"/>
  <c r="FY218" i="7" a="1"/>
  <c r="FY218" i="7" s="1"/>
  <c r="GF218" i="7" a="1"/>
  <c r="GF218" i="7" s="1"/>
  <c r="GS218" i="7" a="1"/>
  <c r="GS218" i="7" s="1"/>
  <c r="HH218" i="7" a="1"/>
  <c r="HH218" i="7" s="1"/>
  <c r="IC218" i="7" a="1"/>
  <c r="IC218" i="7" s="1"/>
  <c r="IR218" i="7" a="1"/>
  <c r="IR218" i="7" s="1"/>
  <c r="AD219" i="7" a="1"/>
  <c r="AD219" i="7" s="1"/>
  <c r="AK219" i="7" a="1"/>
  <c r="AK219" i="7" s="1"/>
  <c r="AR219" i="7" a="1"/>
  <c r="AR219" i="7" s="1"/>
  <c r="AY219" i="7" a="1"/>
  <c r="AY219" i="7" s="1"/>
  <c r="BF219" i="7" a="1"/>
  <c r="BF219" i="7" s="1"/>
  <c r="BN219" i="7" a="1"/>
  <c r="BN219" i="7" s="1"/>
  <c r="BT219" i="7" a="1"/>
  <c r="BT219" i="7" s="1"/>
  <c r="CA219" i="7" a="1"/>
  <c r="CA219" i="7" s="1"/>
  <c r="CH219" i="7" a="1"/>
  <c r="CH219" i="7" s="1"/>
  <c r="CO219" i="7" a="1"/>
  <c r="CO219" i="7" s="1"/>
  <c r="CU219" i="7" a="1"/>
  <c r="CU219" i="7" s="1"/>
  <c r="DB219" i="7" a="1"/>
  <c r="DB219" i="7" s="1"/>
  <c r="DI219" i="7" a="1"/>
  <c r="DI219" i="7" s="1"/>
  <c r="EC219" i="7" a="1"/>
  <c r="EC219" i="7" s="1"/>
  <c r="EJ219" i="7" a="1"/>
  <c r="EJ219" i="7" s="1"/>
  <c r="FD219" i="7" a="1"/>
  <c r="FD219" i="7" s="1"/>
  <c r="FK219" i="7" a="1"/>
  <c r="FK219" i="7" s="1"/>
  <c r="FX219" i="7" a="1"/>
  <c r="FX219" i="7" s="1"/>
  <c r="GE219" i="7" a="1"/>
  <c r="GE219" i="7" s="1"/>
  <c r="GL219" i="7" a="1"/>
  <c r="GL219" i="7" s="1"/>
  <c r="GS219" i="7" a="1"/>
  <c r="GS219" i="7" s="1"/>
  <c r="GY219" i="7" a="1"/>
  <c r="GY219" i="7" s="1"/>
  <c r="HF219" i="7" a="1"/>
  <c r="HF219" i="7" s="1"/>
  <c r="HM219" i="7" a="1"/>
  <c r="HM219" i="7" s="1"/>
  <c r="HT219" i="7" a="1"/>
  <c r="HT219" i="7" s="1"/>
  <c r="HZ219" i="7" a="1"/>
  <c r="HZ219" i="7" s="1"/>
  <c r="IN219" i="7" a="1"/>
  <c r="IN219" i="7" s="1"/>
  <c r="Y220" i="7" a="1"/>
  <c r="Y220" i="7" s="1"/>
  <c r="AS220" i="7" a="1"/>
  <c r="AS220" i="7" s="1"/>
  <c r="AZ220" i="7" a="1"/>
  <c r="AZ220" i="7" s="1"/>
  <c r="BG220" i="7" a="1"/>
  <c r="BG220" i="7" s="1"/>
  <c r="BV220" i="7" a="1"/>
  <c r="BV220" i="7" s="1"/>
  <c r="CD220" i="7" a="1"/>
  <c r="CD220" i="7" s="1"/>
  <c r="CL220" i="7" a="1"/>
  <c r="CL220" i="7" s="1"/>
  <c r="CT220" i="7" a="1"/>
  <c r="CT220" i="7" s="1"/>
  <c r="DK220" i="7" a="1"/>
  <c r="DK220" i="7" s="1"/>
  <c r="DS220" i="7" a="1"/>
  <c r="DS220" i="7" s="1"/>
  <c r="EJ220" i="7" a="1"/>
  <c r="EJ220" i="7" s="1"/>
  <c r="ER220" i="7" a="1"/>
  <c r="ER220" i="7" s="1"/>
  <c r="FI220" i="7" a="1"/>
  <c r="FI220" i="7" s="1"/>
  <c r="FQ220" i="7" a="1"/>
  <c r="FQ220" i="7" s="1"/>
  <c r="GH220" i="7" a="1"/>
  <c r="GH220" i="7" s="1"/>
  <c r="GP220" i="7" a="1"/>
  <c r="GP220" i="7" s="1"/>
  <c r="HG220" i="7" a="1"/>
  <c r="HG220" i="7" s="1"/>
  <c r="HO220" i="7" a="1"/>
  <c r="HO220" i="7" s="1"/>
  <c r="IF220" i="7" a="1"/>
  <c r="IF220" i="7" s="1"/>
  <c r="IN220" i="7" a="1"/>
  <c r="IN220" i="7" s="1"/>
  <c r="O221" i="7" a="1"/>
  <c r="O221" i="7" s="1"/>
  <c r="W221" i="7" a="1"/>
  <c r="W221" i="7" s="1"/>
  <c r="AN221" i="7" a="1"/>
  <c r="AN221" i="7" s="1"/>
  <c r="AV221" i="7" a="1"/>
  <c r="AV221" i="7" s="1"/>
  <c r="BM221" i="7" a="1"/>
  <c r="BM221" i="7" s="1"/>
  <c r="BU221" i="7" a="1"/>
  <c r="BU221" i="7" s="1"/>
  <c r="CL221" i="7" a="1"/>
  <c r="CL221" i="7" s="1"/>
  <c r="CT221" i="7" a="1"/>
  <c r="CT221" i="7" s="1"/>
  <c r="EB221" i="7" a="1"/>
  <c r="EB221" i="7" s="1"/>
  <c r="EK221" i="7" a="1"/>
  <c r="EK221" i="7" s="1"/>
  <c r="ES221" i="7" a="1"/>
  <c r="ES221" i="7" s="1"/>
  <c r="FB221" i="7" a="1"/>
  <c r="FB221" i="7" s="1"/>
  <c r="FJ221" i="7" a="1"/>
  <c r="FJ221" i="7" s="1"/>
  <c r="GB221" i="7" a="1"/>
  <c r="GB221" i="7" s="1"/>
  <c r="GK221" i="7" a="1"/>
  <c r="GK221" i="7" s="1"/>
  <c r="GS221" i="7" a="1"/>
  <c r="GS221" i="7" s="1"/>
  <c r="HB221" i="7" a="1"/>
  <c r="HB221" i="7" s="1"/>
  <c r="HJ221" i="7" a="1"/>
  <c r="HJ221" i="7" s="1"/>
  <c r="HR221" i="7" a="1"/>
  <c r="HR221" i="7" s="1"/>
  <c r="IA221" i="7" a="1"/>
  <c r="IA221" i="7" s="1"/>
  <c r="IJ221" i="7" a="1"/>
  <c r="IJ221" i="7" s="1"/>
  <c r="IS221" i="7" a="1"/>
  <c r="IS221" i="7" s="1"/>
  <c r="L222" i="7" a="1"/>
  <c r="L222" i="7" s="1"/>
  <c r="T222" i="7" a="1"/>
  <c r="T222" i="7" s="1"/>
  <c r="AB222" i="7" a="1"/>
  <c r="AB222" i="7" s="1"/>
  <c r="AK222" i="7" a="1"/>
  <c r="AK222" i="7" s="1"/>
  <c r="AS222" i="7" a="1"/>
  <c r="AS222" i="7" s="1"/>
  <c r="BB222" i="7" a="1"/>
  <c r="BB222" i="7" s="1"/>
  <c r="BT222" i="7" a="1"/>
  <c r="BT222" i="7" s="1"/>
  <c r="CB222" i="7" a="1"/>
  <c r="CB222" i="7" s="1"/>
  <c r="CK222" i="7" a="1"/>
  <c r="CK222" i="7" s="1"/>
  <c r="CS222" i="7" a="1"/>
  <c r="CS222" i="7" s="1"/>
  <c r="DB222" i="7" a="1"/>
  <c r="DB222" i="7" s="1"/>
  <c r="EB222" i="7" a="1"/>
  <c r="EB222" i="7" s="1"/>
  <c r="EK222" i="7" a="1"/>
  <c r="EK222" i="7" s="1"/>
  <c r="ES222" i="7" a="1"/>
  <c r="ES222" i="7" s="1"/>
  <c r="FB222" i="7" a="1"/>
  <c r="FB222" i="7" s="1"/>
  <c r="FJ222" i="7" a="1"/>
  <c r="FJ222" i="7" s="1"/>
  <c r="GB222" i="7" a="1"/>
  <c r="GB222" i="7" s="1"/>
  <c r="GK222" i="7" a="1"/>
  <c r="GK222" i="7" s="1"/>
  <c r="GS222" i="7" a="1"/>
  <c r="GS222" i="7" s="1"/>
  <c r="HB222" i="7" a="1"/>
  <c r="HB222" i="7" s="1"/>
  <c r="HJ222" i="7" a="1"/>
  <c r="HJ222" i="7" s="1"/>
  <c r="HQ222" i="7" a="1"/>
  <c r="HQ222" i="7" s="1"/>
  <c r="II222" i="7" a="1"/>
  <c r="II222" i="7" s="1"/>
  <c r="IQ222" i="7" a="1"/>
  <c r="IQ222" i="7" s="1"/>
  <c r="J223" i="7" a="1"/>
  <c r="J223" i="7" s="1"/>
  <c r="R223" i="7" a="1"/>
  <c r="R223" i="7" s="1"/>
  <c r="Y223" i="7" a="1"/>
  <c r="Y223" i="7" s="1"/>
  <c r="AQ223" i="7" a="1"/>
  <c r="AQ223" i="7" s="1"/>
  <c r="AY223" i="7" a="1"/>
  <c r="AY223" i="7" s="1"/>
  <c r="BH223" i="7" a="1"/>
  <c r="BH223" i="7" s="1"/>
  <c r="BP223" i="7" a="1"/>
  <c r="BP223" i="7" s="1"/>
  <c r="BW223" i="7" a="1"/>
  <c r="BW223" i="7" s="1"/>
  <c r="CO223" i="7" a="1"/>
  <c r="CO223" i="7" s="1"/>
  <c r="CW223" i="7" a="1"/>
  <c r="CW223" i="7" s="1"/>
  <c r="DF223" i="7" a="1"/>
  <c r="DF223" i="7" s="1"/>
  <c r="DN223" i="7" a="1"/>
  <c r="DN223" i="7" s="1"/>
  <c r="DU223" i="7" a="1"/>
  <c r="DU223" i="7" s="1"/>
  <c r="EM223" i="7" a="1"/>
  <c r="EM223" i="7" s="1"/>
  <c r="EU223" i="7" a="1"/>
  <c r="EU223" i="7" s="1"/>
  <c r="FD223" i="7" a="1"/>
  <c r="FD223" i="7" s="1"/>
  <c r="FL223" i="7" a="1"/>
  <c r="FL223" i="7" s="1"/>
  <c r="FS223" i="7" a="1"/>
  <c r="FS223" i="7" s="1"/>
  <c r="GK223" i="7" a="1"/>
  <c r="GK223" i="7" s="1"/>
  <c r="GS223" i="7" a="1"/>
  <c r="GS223" i="7" s="1"/>
  <c r="HB223" i="7" a="1"/>
  <c r="HB223" i="7" s="1"/>
  <c r="HJ223" i="7" a="1"/>
  <c r="HJ223" i="7" s="1"/>
  <c r="HQ223" i="7" a="1"/>
  <c r="HQ223" i="7" s="1"/>
  <c r="II223" i="7" a="1"/>
  <c r="II223" i="7" s="1"/>
  <c r="IQ223" i="7" a="1"/>
  <c r="IQ223" i="7" s="1"/>
  <c r="J224" i="7" a="1"/>
  <c r="J224" i="7" s="1"/>
  <c r="R224" i="7" a="1"/>
  <c r="R224" i="7" s="1"/>
  <c r="Y224" i="7" a="1"/>
  <c r="Y224" i="7" s="1"/>
  <c r="AQ224" i="7" a="1"/>
  <c r="AQ224" i="7" s="1"/>
  <c r="AY224" i="7" a="1"/>
  <c r="AY224" i="7" s="1"/>
  <c r="BH224" i="7" a="1"/>
  <c r="BH224" i="7" s="1"/>
  <c r="BP224" i="7" a="1"/>
  <c r="BP224" i="7" s="1"/>
  <c r="BW224" i="7" a="1"/>
  <c r="BW224" i="7" s="1"/>
  <c r="CO224" i="7" a="1"/>
  <c r="CO224" i="7" s="1"/>
  <c r="CW224" i="7" a="1"/>
  <c r="CW224" i="7" s="1"/>
  <c r="DF224" i="7" a="1"/>
  <c r="DF224" i="7" s="1"/>
  <c r="DN224" i="7" a="1"/>
  <c r="DN224" i="7" s="1"/>
  <c r="DU224" i="7" a="1"/>
  <c r="DU224" i="7" s="1"/>
  <c r="EM224" i="7" a="1"/>
  <c r="EM224" i="7" s="1"/>
  <c r="EU224" i="7" a="1"/>
  <c r="EU224" i="7" s="1"/>
  <c r="FD224" i="7" a="1"/>
  <c r="FD224" i="7" s="1"/>
  <c r="FL224" i="7" a="1"/>
  <c r="FL224" i="7" s="1"/>
  <c r="FS224" i="7" a="1"/>
  <c r="FS224" i="7" s="1"/>
  <c r="GB224" i="7" a="1"/>
  <c r="GB224" i="7" s="1"/>
  <c r="GJ224" i="7" a="1"/>
  <c r="GJ224" i="7" s="1"/>
  <c r="GZ224" i="7" a="1"/>
  <c r="GZ224" i="7" s="1"/>
  <c r="HI224" i="7" a="1"/>
  <c r="HI224" i="7" s="1"/>
  <c r="HQ224" i="7" a="1"/>
  <c r="HQ224" i="7" s="1"/>
  <c r="HX224" i="7" a="1"/>
  <c r="HX224" i="7" s="1"/>
  <c r="IO224" i="7" a="1"/>
  <c r="IO224" i="7" s="1"/>
  <c r="P225" i="7" a="1"/>
  <c r="P225" i="7" s="1"/>
  <c r="AE225" i="7" a="1"/>
  <c r="AE225" i="7" s="1"/>
  <c r="AN225" i="7" a="1"/>
  <c r="AN225" i="7" s="1"/>
  <c r="AV225" i="7" a="1"/>
  <c r="AV225" i="7" s="1"/>
  <c r="BC225" i="7" a="1"/>
  <c r="BC225" i="7" s="1"/>
  <c r="BL225" i="7" a="1"/>
  <c r="BL225" i="7" s="1"/>
  <c r="BT225" i="7" a="1"/>
  <c r="BT225" i="7" s="1"/>
  <c r="CJ225" i="7" a="1"/>
  <c r="CJ225" i="7" s="1"/>
  <c r="CZ225" i="7" a="1"/>
  <c r="CZ225" i="7" s="1"/>
  <c r="DH225" i="7" a="1"/>
  <c r="DH225" i="7" s="1"/>
  <c r="DQ225" i="7" a="1"/>
  <c r="DQ225" i="7" s="1"/>
  <c r="DX225" i="7" a="1"/>
  <c r="DX225" i="7" s="1"/>
  <c r="EF225" i="7" a="1"/>
  <c r="EF225" i="7" s="1"/>
  <c r="EO225" i="7" a="1"/>
  <c r="EO225" i="7" s="1"/>
  <c r="EV225" i="7" a="1"/>
  <c r="EV225" i="7" s="1"/>
  <c r="FD225" i="7" a="1"/>
  <c r="FD225" i="7" s="1"/>
  <c r="FM225" i="7" a="1"/>
  <c r="FM225" i="7" s="1"/>
  <c r="GC225" i="7" a="1"/>
  <c r="GC225" i="7" s="1"/>
  <c r="GL225" i="7" a="1"/>
  <c r="GL225" i="7" s="1"/>
  <c r="GT225" i="7" a="1"/>
  <c r="GT225" i="7" s="1"/>
  <c r="HC225" i="7" a="1"/>
  <c r="HC225" i="7" s="1"/>
  <c r="HL225" i="7" a="1"/>
  <c r="HL225" i="7" s="1"/>
  <c r="HT225" i="7" a="1"/>
  <c r="HT225" i="7" s="1"/>
  <c r="IB225" i="7" a="1"/>
  <c r="IB225" i="7" s="1"/>
  <c r="IK225" i="7" a="1"/>
  <c r="IK225" i="7" s="1"/>
  <c r="IR225" i="7" a="1"/>
  <c r="IR225" i="7" s="1"/>
  <c r="K226" i="7" a="1"/>
  <c r="K226" i="7" s="1"/>
  <c r="T226" i="7" a="1"/>
  <c r="T226" i="7" s="1"/>
  <c r="AA226" i="7" a="1"/>
  <c r="AA226" i="7" s="1"/>
  <c r="AJ226" i="7" a="1"/>
  <c r="AJ226" i="7" s="1"/>
  <c r="AS226" i="7" a="1"/>
  <c r="AS226" i="7" s="1"/>
  <c r="BA226" i="7" a="1"/>
  <c r="BA226" i="7" s="1"/>
  <c r="BI226" i="7" a="1"/>
  <c r="BI226" i="7" s="1"/>
  <c r="BR226" i="7" a="1"/>
  <c r="BR226" i="7" s="1"/>
  <c r="BZ226" i="7" a="1"/>
  <c r="BZ226" i="7" s="1"/>
  <c r="CH226" i="7" a="1"/>
  <c r="CH226" i="7" s="1"/>
  <c r="HO195" i="7" a="1"/>
  <c r="HO195" i="7" s="1"/>
  <c r="AV196" i="7" a="1"/>
  <c r="AV196" i="7" s="1"/>
  <c r="G197" i="7" a="1"/>
  <c r="G197" i="7" s="1"/>
  <c r="BV197" i="7" a="1"/>
  <c r="BV197" i="7" s="1"/>
  <c r="HA197" i="7" a="1"/>
  <c r="HA197" i="7" s="1"/>
  <c r="AB198" i="7" a="1"/>
  <c r="AB198" i="7" s="1"/>
  <c r="FF198" i="7" a="1"/>
  <c r="FF198" i="7" s="1"/>
  <c r="HV198" i="7" a="1"/>
  <c r="HV198" i="7" s="1"/>
  <c r="AA199" i="7" a="1"/>
  <c r="AA199" i="7" s="1"/>
  <c r="BH199" i="7" a="1"/>
  <c r="BH199" i="7" s="1"/>
  <c r="CP199" i="7" a="1"/>
  <c r="CP199" i="7" s="1"/>
  <c r="GM199" i="7" a="1"/>
  <c r="GM199" i="7" s="1"/>
  <c r="M200" i="7" a="1"/>
  <c r="M200" i="7" s="1"/>
  <c r="CC200" i="7" a="1"/>
  <c r="CC200" i="7" s="1"/>
  <c r="FZ200" i="7" a="1"/>
  <c r="FZ200" i="7" s="1"/>
  <c r="HH200" i="7" a="1"/>
  <c r="HH200" i="7" s="1"/>
  <c r="IO200" i="7" a="1"/>
  <c r="IO200" i="7" s="1"/>
  <c r="AG201" i="7" a="1"/>
  <c r="AG201" i="7" s="1"/>
  <c r="CW201" i="7" a="1"/>
  <c r="CW201" i="7" s="1"/>
  <c r="ED201" i="7" a="1"/>
  <c r="ED201" i="7" s="1"/>
  <c r="GV201" i="7" a="1"/>
  <c r="GV201" i="7" s="1"/>
  <c r="Y202" i="7" a="1"/>
  <c r="Y202" i="7" s="1"/>
  <c r="BI202" i="7" a="1"/>
  <c r="BI202" i="7" s="1"/>
  <c r="CR202" i="7" a="1"/>
  <c r="CR202" i="7" s="1"/>
  <c r="FL202" i="7" a="1"/>
  <c r="FL202" i="7" s="1"/>
  <c r="GV202" i="7" a="1"/>
  <c r="GV202" i="7" s="1"/>
  <c r="Y203" i="7" a="1"/>
  <c r="Y203" i="7" s="1"/>
  <c r="BI203" i="7" a="1"/>
  <c r="BI203" i="7" s="1"/>
  <c r="CR203" i="7" a="1"/>
  <c r="CR203" i="7" s="1"/>
  <c r="FO203" i="7" a="1"/>
  <c r="FO203" i="7" s="1"/>
  <c r="HY203" i="7" a="1"/>
  <c r="HY203" i="7" s="1"/>
  <c r="U204" i="7" a="1"/>
  <c r="U204" i="7" s="1"/>
  <c r="CC204" i="7" a="1"/>
  <c r="CC204" i="7" s="1"/>
  <c r="CR204" i="7" a="1"/>
  <c r="CR204" i="7" s="1"/>
  <c r="DN204" i="7" a="1"/>
  <c r="DN204" i="7" s="1"/>
  <c r="ED204" i="7" a="1"/>
  <c r="ED204" i="7" s="1"/>
  <c r="EY204" i="7" a="1"/>
  <c r="EY204" i="7" s="1"/>
  <c r="FP204" i="7" a="1"/>
  <c r="FP204" i="7" s="1"/>
  <c r="HB204" i="7" a="1"/>
  <c r="HB204" i="7" s="1"/>
  <c r="HX204" i="7" a="1"/>
  <c r="HX204" i="7" s="1"/>
  <c r="AJ205" i="7" a="1"/>
  <c r="AJ205" i="7" s="1"/>
  <c r="BE205" i="7" a="1"/>
  <c r="BE205" i="7" s="1"/>
  <c r="BU205" i="7" a="1"/>
  <c r="BU205" i="7" s="1"/>
  <c r="EC205" i="7" a="1"/>
  <c r="EC205" i="7" s="1"/>
  <c r="ES205" i="7" a="1"/>
  <c r="ES205" i="7" s="1"/>
  <c r="FK205" i="7" a="1"/>
  <c r="FK205" i="7" s="1"/>
  <c r="GO205" i="7" a="1"/>
  <c r="GO205" i="7" s="1"/>
  <c r="HD205" i="7" a="1"/>
  <c r="HD205" i="7" s="1"/>
  <c r="HT205" i="7" a="1"/>
  <c r="HT205" i="7" s="1"/>
  <c r="II205" i="7" a="1"/>
  <c r="II205" i="7" s="1"/>
  <c r="H206" i="7" a="1"/>
  <c r="H206" i="7" s="1"/>
  <c r="AL206" i="7" a="1"/>
  <c r="AL206" i="7" s="1"/>
  <c r="BQ206" i="7" a="1"/>
  <c r="BQ206" i="7" s="1"/>
  <c r="CT206" i="7" a="1"/>
  <c r="CT206" i="7" s="1"/>
  <c r="DJ206" i="7" a="1"/>
  <c r="DJ206" i="7" s="1"/>
  <c r="DZ206" i="7" a="1"/>
  <c r="DZ206" i="7" s="1"/>
  <c r="EN206" i="7" a="1"/>
  <c r="EN206" i="7" s="1"/>
  <c r="FC206" i="7" a="1"/>
  <c r="FC206" i="7" s="1"/>
  <c r="FR206" i="7" a="1"/>
  <c r="FR206" i="7" s="1"/>
  <c r="GH206" i="7" a="1"/>
  <c r="GH206" i="7" s="1"/>
  <c r="HL206" i="7" a="1"/>
  <c r="HL206" i="7" s="1"/>
  <c r="IA206" i="7" a="1"/>
  <c r="IA206" i="7" s="1"/>
  <c r="IP206" i="7" a="1"/>
  <c r="IP206" i="7" s="1"/>
  <c r="O207" i="7" a="1"/>
  <c r="O207" i="7" s="1"/>
  <c r="AS207" i="7" a="1"/>
  <c r="AS207" i="7" s="1"/>
  <c r="BI207" i="7" a="1"/>
  <c r="BI207" i="7" s="1"/>
  <c r="BX207" i="7" a="1"/>
  <c r="BX207" i="7" s="1"/>
  <c r="CN207" i="7" a="1"/>
  <c r="CN207" i="7" s="1"/>
  <c r="DB207" i="7" a="1"/>
  <c r="DB207" i="7" s="1"/>
  <c r="EV207" i="7" a="1"/>
  <c r="EV207" i="7" s="1"/>
  <c r="FK207" i="7" a="1"/>
  <c r="FK207" i="7" s="1"/>
  <c r="GO207" i="7" a="1"/>
  <c r="GO207" i="7" s="1"/>
  <c r="HD207" i="7" a="1"/>
  <c r="HD207" i="7" s="1"/>
  <c r="HT207" i="7" a="1"/>
  <c r="HT207" i="7" s="1"/>
  <c r="II207" i="7" a="1"/>
  <c r="II207" i="7" s="1"/>
  <c r="H208" i="7" a="1"/>
  <c r="H208" i="7" s="1"/>
  <c r="AL208" i="7" a="1"/>
  <c r="AL208" i="7" s="1"/>
  <c r="BQ208" i="7" a="1"/>
  <c r="BQ208" i="7" s="1"/>
  <c r="CT208" i="7" a="1"/>
  <c r="CT208" i="7" s="1"/>
  <c r="DJ208" i="7" a="1"/>
  <c r="DJ208" i="7" s="1"/>
  <c r="DZ208" i="7" a="1"/>
  <c r="DZ208" i="7" s="1"/>
  <c r="EY208" i="7" a="1"/>
  <c r="EY208" i="7" s="1"/>
  <c r="FK208" i="7" a="1"/>
  <c r="FK208" i="7" s="1"/>
  <c r="FY208" i="7" a="1"/>
  <c r="FY208" i="7" s="1"/>
  <c r="HJ208" i="7" a="1"/>
  <c r="HJ208" i="7" s="1"/>
  <c r="HX208" i="7" a="1"/>
  <c r="HX208" i="7" s="1"/>
  <c r="II208" i="7" a="1"/>
  <c r="II208" i="7" s="1"/>
  <c r="E209" i="7" a="1"/>
  <c r="E209" i="7" s="1"/>
  <c r="BE209" i="7" a="1"/>
  <c r="BE209" i="7" s="1"/>
  <c r="BQ209" i="7" a="1"/>
  <c r="BQ209" i="7" s="1"/>
  <c r="BZ209" i="7" a="1"/>
  <c r="BZ209" i="7" s="1"/>
  <c r="CI209" i="7" a="1"/>
  <c r="CI209" i="7" s="1"/>
  <c r="CR209" i="7" a="1"/>
  <c r="CR209" i="7" s="1"/>
  <c r="DB209" i="7" a="1"/>
  <c r="DB209" i="7" s="1"/>
  <c r="DK209" i="7" a="1"/>
  <c r="DK209" i="7" s="1"/>
  <c r="DU209" i="7" a="1"/>
  <c r="DU209" i="7" s="1"/>
  <c r="ED209" i="7" a="1"/>
  <c r="ED209" i="7" s="1"/>
  <c r="EN209" i="7" a="1"/>
  <c r="EN209" i="7" s="1"/>
  <c r="FF209" i="7" a="1"/>
  <c r="FF209" i="7" s="1"/>
  <c r="FO209" i="7" a="1"/>
  <c r="FO209" i="7" s="1"/>
  <c r="FX209" i="7" a="1"/>
  <c r="FX209" i="7" s="1"/>
  <c r="GE209" i="7" a="1"/>
  <c r="GE209" i="7" s="1"/>
  <c r="GM209" i="7" a="1"/>
  <c r="GM209" i="7" s="1"/>
  <c r="HE209" i="7" a="1"/>
  <c r="HE209" i="7" s="1"/>
  <c r="HW209" i="7" a="1"/>
  <c r="HW209" i="7" s="1"/>
  <c r="IC209" i="7" a="1"/>
  <c r="IC209" i="7" s="1"/>
  <c r="IS209" i="7" a="1"/>
  <c r="IS209" i="7" s="1"/>
  <c r="J210" i="7" a="1"/>
  <c r="J210" i="7" s="1"/>
  <c r="R210" i="7" a="1"/>
  <c r="R210" i="7" s="1"/>
  <c r="Y210" i="7" a="1"/>
  <c r="Y210" i="7" s="1"/>
  <c r="AG210" i="7" a="1"/>
  <c r="AG210" i="7" s="1"/>
  <c r="AO210" i="7" a="1"/>
  <c r="AO210" i="7" s="1"/>
  <c r="BC210" i="7" a="1"/>
  <c r="BC210" i="7" s="1"/>
  <c r="BK210" i="7" a="1"/>
  <c r="BK210" i="7" s="1"/>
  <c r="BS210" i="7" a="1"/>
  <c r="BS210" i="7" s="1"/>
  <c r="CA210" i="7" a="1"/>
  <c r="CA210" i="7" s="1"/>
  <c r="CH210" i="7" a="1"/>
  <c r="CH210" i="7" s="1"/>
  <c r="CW210" i="7" a="1"/>
  <c r="CW210" i="7" s="1"/>
  <c r="DL210" i="7" a="1"/>
  <c r="DL210" i="7" s="1"/>
  <c r="DS210" i="7" a="1"/>
  <c r="DS210" i="7" s="1"/>
  <c r="EB210" i="7" a="1"/>
  <c r="EB210" i="7" s="1"/>
  <c r="EI210" i="7" a="1"/>
  <c r="EI210" i="7" s="1"/>
  <c r="EP210" i="7" a="1"/>
  <c r="EP210" i="7" s="1"/>
  <c r="EX210" i="7" a="1"/>
  <c r="EX210" i="7" s="1"/>
  <c r="FU210" i="7" a="1"/>
  <c r="FU210" i="7" s="1"/>
  <c r="GC210" i="7" a="1"/>
  <c r="GC210" i="7" s="1"/>
  <c r="GS210" i="7" a="1"/>
  <c r="GS210" i="7" s="1"/>
  <c r="HA210" i="7" a="1"/>
  <c r="HA210" i="7" s="1"/>
  <c r="HI210" i="7" a="1"/>
  <c r="HI210" i="7" s="1"/>
  <c r="HP210" i="7" a="1"/>
  <c r="HP210" i="7" s="1"/>
  <c r="HY210" i="7" a="1"/>
  <c r="HY210" i="7" s="1"/>
  <c r="IG210" i="7" a="1"/>
  <c r="IG210" i="7" s="1"/>
  <c r="IN210" i="7" a="1"/>
  <c r="IN210" i="7" s="1"/>
  <c r="G211" i="7" a="1"/>
  <c r="G211" i="7" s="1"/>
  <c r="V211" i="7" a="1"/>
  <c r="V211" i="7" s="1"/>
  <c r="AE211" i="7" a="1"/>
  <c r="AE211" i="7" s="1"/>
  <c r="AL211" i="7" a="1"/>
  <c r="AL211" i="7" s="1"/>
  <c r="AT211" i="7" a="1"/>
  <c r="AT211" i="7" s="1"/>
  <c r="BR211" i="7" a="1"/>
  <c r="BR211" i="7" s="1"/>
  <c r="BZ211" i="7" a="1"/>
  <c r="BZ211" i="7" s="1"/>
  <c r="CH211" i="7" a="1"/>
  <c r="CH211" i="7" s="1"/>
  <c r="CP211" i="7" a="1"/>
  <c r="CP211" i="7" s="1"/>
  <c r="CX211" i="7" a="1"/>
  <c r="CX211" i="7" s="1"/>
  <c r="DF211" i="7" a="1"/>
  <c r="DF211" i="7" s="1"/>
  <c r="DN211" i="7" a="1"/>
  <c r="DN211" i="7" s="1"/>
  <c r="DT211" i="7" a="1"/>
  <c r="DT211" i="7" s="1"/>
  <c r="EJ211" i="7" a="1"/>
  <c r="EJ211" i="7" s="1"/>
  <c r="EQ211" i="7" a="1"/>
  <c r="EQ211" i="7" s="1"/>
  <c r="FM211" i="7" a="1"/>
  <c r="FM211" i="7" s="1"/>
  <c r="FT211" i="7" a="1"/>
  <c r="FT211" i="7" s="1"/>
  <c r="GH211" i="7" a="1"/>
  <c r="GH211" i="7" s="1"/>
  <c r="GO211" i="7" a="1"/>
  <c r="GO211" i="7" s="1"/>
  <c r="HD211" i="7" a="1"/>
  <c r="HD211" i="7" s="1"/>
  <c r="HR211" i="7" a="1"/>
  <c r="HR211" i="7" s="1"/>
  <c r="IG211" i="7" a="1"/>
  <c r="IG211" i="7" s="1"/>
  <c r="IN211" i="7" a="1"/>
  <c r="IN211" i="7" s="1"/>
  <c r="E212" i="7" a="1"/>
  <c r="E212" i="7" s="1"/>
  <c r="M212" i="7" a="1"/>
  <c r="M212" i="7" s="1"/>
  <c r="U212" i="7" a="1"/>
  <c r="U212" i="7" s="1"/>
  <c r="AI212" i="7" a="1"/>
  <c r="AI212" i="7" s="1"/>
  <c r="AY212" i="7" a="1"/>
  <c r="AY212" i="7" s="1"/>
  <c r="BO212" i="7" a="1"/>
  <c r="BO212" i="7" s="1"/>
  <c r="BV212" i="7" a="1"/>
  <c r="BV212" i="7" s="1"/>
  <c r="CE212" i="7" a="1"/>
  <c r="CE212" i="7" s="1"/>
  <c r="CM212" i="7" a="1"/>
  <c r="CM212" i="7" s="1"/>
  <c r="CT212" i="7" a="1"/>
  <c r="CT212" i="7" s="1"/>
  <c r="DC212" i="7" a="1"/>
  <c r="DC212" i="7" s="1"/>
  <c r="DK212" i="7" a="1"/>
  <c r="DK212" i="7" s="1"/>
  <c r="DR212" i="7" a="1"/>
  <c r="DR212" i="7" s="1"/>
  <c r="DZ212" i="7" a="1"/>
  <c r="DZ212" i="7" s="1"/>
  <c r="EN212" i="7" a="1"/>
  <c r="EN212" i="7" s="1"/>
  <c r="FI212" i="7" a="1"/>
  <c r="FI212" i="7" s="1"/>
  <c r="FY212" i="7" a="1"/>
  <c r="FY212" i="7" s="1"/>
  <c r="GF212" i="7" a="1"/>
  <c r="GF212" i="7" s="1"/>
  <c r="GU212" i="7" a="1"/>
  <c r="GU212" i="7" s="1"/>
  <c r="HB212" i="7" a="1"/>
  <c r="HB212" i="7" s="1"/>
  <c r="HX212" i="7" a="1"/>
  <c r="HX212" i="7" s="1"/>
  <c r="IE212" i="7" a="1"/>
  <c r="IE212" i="7" s="1"/>
  <c r="IL212" i="7" a="1"/>
  <c r="IL212" i="7" s="1"/>
  <c r="K213" i="7" a="1"/>
  <c r="K213" i="7" s="1"/>
  <c r="S213" i="7" a="1"/>
  <c r="S213" i="7" s="1"/>
  <c r="Z213" i="7" a="1"/>
  <c r="Z213" i="7" s="1"/>
  <c r="AO213" i="7" a="1"/>
  <c r="AO213" i="7" s="1"/>
  <c r="AV213" i="7" a="1"/>
  <c r="AV213" i="7" s="1"/>
  <c r="BL213" i="7" a="1"/>
  <c r="BL213" i="7" s="1"/>
  <c r="BT213" i="7" a="1"/>
  <c r="BT213" i="7" s="1"/>
  <c r="CC213" i="7" a="1"/>
  <c r="CC213" i="7" s="1"/>
  <c r="CJ213" i="7" a="1"/>
  <c r="CJ213" i="7" s="1"/>
  <c r="CR213" i="7" a="1"/>
  <c r="CR213" i="7" s="1"/>
  <c r="DH213" i="7" a="1"/>
  <c r="DH213" i="7" s="1"/>
  <c r="DP213" i="7" a="1"/>
  <c r="DP213" i="7" s="1"/>
  <c r="DW213" i="7" a="1"/>
  <c r="DW213" i="7" s="1"/>
  <c r="EE213" i="7" a="1"/>
  <c r="EE213" i="7" s="1"/>
  <c r="EM213" i="7" a="1"/>
  <c r="EM213" i="7" s="1"/>
  <c r="ET213" i="7" a="1"/>
  <c r="ET213" i="7" s="1"/>
  <c r="FB213" i="7" a="1"/>
  <c r="FB213" i="7" s="1"/>
  <c r="FI213" i="7" a="1"/>
  <c r="FI213" i="7" s="1"/>
  <c r="FZ213" i="7" a="1"/>
  <c r="FZ213" i="7" s="1"/>
  <c r="GG213" i="7" a="1"/>
  <c r="GG213" i="7" s="1"/>
  <c r="GM213" i="7" a="1"/>
  <c r="GM213" i="7" s="1"/>
  <c r="HC213" i="7" a="1"/>
  <c r="HC213" i="7" s="1"/>
  <c r="HJ213" i="7" a="1"/>
  <c r="HJ213" i="7" s="1"/>
  <c r="HP213" i="7" a="1"/>
  <c r="HP213" i="7" s="1"/>
  <c r="IM213" i="7" a="1"/>
  <c r="IM213" i="7" s="1"/>
  <c r="AA214" i="7" a="1"/>
  <c r="AA214" i="7" s="1"/>
  <c r="AH214" i="7" a="1"/>
  <c r="AH214" i="7" s="1"/>
  <c r="AP214" i="7" a="1"/>
  <c r="AP214" i="7" s="1"/>
  <c r="AW214" i="7" a="1"/>
  <c r="AW214" i="7" s="1"/>
  <c r="BE214" i="7" a="1"/>
  <c r="BE214" i="7" s="1"/>
  <c r="BT214" i="7" a="1"/>
  <c r="BT214" i="7" s="1"/>
  <c r="CC214" i="7" a="1"/>
  <c r="CC214" i="7" s="1"/>
  <c r="CJ214" i="7" a="1"/>
  <c r="CJ214" i="7" s="1"/>
  <c r="CR214" i="7" a="1"/>
  <c r="CR214" i="7" s="1"/>
  <c r="DH214" i="7" a="1"/>
  <c r="DH214" i="7" s="1"/>
  <c r="DQ214" i="7" a="1"/>
  <c r="DQ214" i="7" s="1"/>
  <c r="DY214" i="7" a="1"/>
  <c r="DY214" i="7" s="1"/>
  <c r="EN214" i="7" a="1"/>
  <c r="EN214" i="7" s="1"/>
  <c r="EV214" i="7" a="1"/>
  <c r="EV214" i="7" s="1"/>
  <c r="FC214" i="7" a="1"/>
  <c r="FC214" i="7" s="1"/>
  <c r="FK214" i="7" a="1"/>
  <c r="FK214" i="7" s="1"/>
  <c r="FR214" i="7" a="1"/>
  <c r="FR214" i="7" s="1"/>
  <c r="GA214" i="7" a="1"/>
  <c r="GA214" i="7" s="1"/>
  <c r="GH214" i="7" a="1"/>
  <c r="GH214" i="7" s="1"/>
  <c r="GO214" i="7" a="1"/>
  <c r="GO214" i="7" s="1"/>
  <c r="HD214" i="7" a="1"/>
  <c r="HD214" i="7" s="1"/>
  <c r="HR214" i="7" a="1"/>
  <c r="HR214" i="7" s="1"/>
  <c r="IG214" i="7" a="1"/>
  <c r="IG214" i="7" s="1"/>
  <c r="IN214" i="7" a="1"/>
  <c r="IN214" i="7" s="1"/>
  <c r="E215" i="7" a="1"/>
  <c r="E215" i="7" s="1"/>
  <c r="M215" i="7" a="1"/>
  <c r="M215" i="7" s="1"/>
  <c r="T215" i="7" a="1"/>
  <c r="T215" i="7" s="1"/>
  <c r="AA215" i="7" a="1"/>
  <c r="AA215" i="7" s="1"/>
  <c r="AH215" i="7" a="1"/>
  <c r="AH215" i="7" s="1"/>
  <c r="AP215" i="7" a="1"/>
  <c r="AP215" i="7" s="1"/>
  <c r="AW215" i="7" a="1"/>
  <c r="AW215" i="7" s="1"/>
  <c r="BF215" i="7" a="1"/>
  <c r="BF215" i="7" s="1"/>
  <c r="BM215" i="7" a="1"/>
  <c r="BM215" i="7" s="1"/>
  <c r="CC215" i="7" a="1"/>
  <c r="CC215" i="7" s="1"/>
  <c r="CJ215" i="7" a="1"/>
  <c r="CJ215" i="7" s="1"/>
  <c r="CR215" i="7" a="1"/>
  <c r="CR215" i="7" s="1"/>
  <c r="DH215" i="7" a="1"/>
  <c r="DH215" i="7" s="1"/>
  <c r="DV215" i="7" a="1"/>
  <c r="DV215" i="7" s="1"/>
  <c r="EL215" i="7" a="1"/>
  <c r="EL215" i="7" s="1"/>
  <c r="ER215" i="7" a="1"/>
  <c r="ER215" i="7" s="1"/>
  <c r="EZ215" i="7" a="1"/>
  <c r="EZ215" i="7" s="1"/>
  <c r="FH215" i="7" a="1"/>
  <c r="FH215" i="7" s="1"/>
  <c r="FW215" i="7" a="1"/>
  <c r="FW215" i="7" s="1"/>
  <c r="GC215" i="7" a="1"/>
  <c r="GC215" i="7" s="1"/>
  <c r="GK215" i="7" a="1"/>
  <c r="GK215" i="7" s="1"/>
  <c r="GR215" i="7" a="1"/>
  <c r="GR215" i="7" s="1"/>
  <c r="GZ215" i="7" a="1"/>
  <c r="GZ215" i="7" s="1"/>
  <c r="HG215" i="7" a="1"/>
  <c r="HG215" i="7" s="1"/>
  <c r="HW215" i="7" a="1"/>
  <c r="HW215" i="7" s="1"/>
  <c r="IE215" i="7" a="1"/>
  <c r="IE215" i="7" s="1"/>
  <c r="IL215" i="7" a="1"/>
  <c r="IL215" i="7" s="1"/>
  <c r="AA216" i="7" a="1"/>
  <c r="AA216" i="7" s="1"/>
  <c r="AH216" i="7" a="1"/>
  <c r="AH216" i="7" s="1"/>
  <c r="AP216" i="7" a="1"/>
  <c r="AP216" i="7" s="1"/>
  <c r="AW216" i="7" a="1"/>
  <c r="AW216" i="7" s="1"/>
  <c r="BK216" i="7" a="1"/>
  <c r="BK216" i="7" s="1"/>
  <c r="BS216" i="7" a="1"/>
  <c r="BS216" i="7" s="1"/>
  <c r="BZ216" i="7" a="1"/>
  <c r="BZ216" i="7" s="1"/>
  <c r="CG216" i="7" a="1"/>
  <c r="CG216" i="7" s="1"/>
  <c r="CO216" i="7" a="1"/>
  <c r="CO216" i="7" s="1"/>
  <c r="CW216" i="7" a="1"/>
  <c r="CW216" i="7" s="1"/>
  <c r="DD216" i="7" a="1"/>
  <c r="DD216" i="7" s="1"/>
  <c r="DL216" i="7" a="1"/>
  <c r="DL216" i="7" s="1"/>
  <c r="DZ216" i="7" a="1"/>
  <c r="DZ216" i="7" s="1"/>
  <c r="EG216" i="7" a="1"/>
  <c r="EG216" i="7" s="1"/>
  <c r="EN216" i="7" a="1"/>
  <c r="EN216" i="7" s="1"/>
  <c r="FB216" i="7" a="1"/>
  <c r="FB216" i="7" s="1"/>
  <c r="FJ216" i="7" a="1"/>
  <c r="FJ216" i="7" s="1"/>
  <c r="FQ216" i="7" a="1"/>
  <c r="FQ216" i="7" s="1"/>
  <c r="FY216" i="7" a="1"/>
  <c r="FY216" i="7" s="1"/>
  <c r="GE216" i="7" a="1"/>
  <c r="GE216" i="7" s="1"/>
  <c r="HG216" i="7" a="1"/>
  <c r="HG216" i="7" s="1"/>
  <c r="HW216" i="7" a="1"/>
  <c r="HW216" i="7" s="1"/>
  <c r="IE216" i="7" a="1"/>
  <c r="IE216" i="7" s="1"/>
  <c r="IL216" i="7" a="1"/>
  <c r="IL216" i="7" s="1"/>
  <c r="IS216" i="7" a="1"/>
  <c r="IS216" i="7" s="1"/>
  <c r="K217" i="7" a="1"/>
  <c r="K217" i="7" s="1"/>
  <c r="S217" i="7" a="1"/>
  <c r="S217" i="7" s="1"/>
  <c r="Y217" i="7" a="1"/>
  <c r="Y217" i="7" s="1"/>
  <c r="AF217" i="7" a="1"/>
  <c r="AF217" i="7" s="1"/>
  <c r="AN217" i="7" a="1"/>
  <c r="AN217" i="7" s="1"/>
  <c r="AU217" i="7" a="1"/>
  <c r="AU217" i="7" s="1"/>
  <c r="CR217" i="7" a="1"/>
  <c r="CR217" i="7" s="1"/>
  <c r="DN217" i="7" a="1"/>
  <c r="DN217" i="7" s="1"/>
  <c r="DT217" i="7" a="1"/>
  <c r="DT217" i="7" s="1"/>
  <c r="EI217" i="7" a="1"/>
  <c r="EI217" i="7" s="1"/>
  <c r="EP217" i="7" a="1"/>
  <c r="EP217" i="7" s="1"/>
  <c r="EW217" i="7" a="1"/>
  <c r="EW217" i="7" s="1"/>
  <c r="FE217" i="7" a="1"/>
  <c r="FE217" i="7" s="1"/>
  <c r="FS217" i="7" a="1"/>
  <c r="FS217" i="7" s="1"/>
  <c r="GF217" i="7" a="1"/>
  <c r="GF217" i="7" s="1"/>
  <c r="GM217" i="7" a="1"/>
  <c r="GM217" i="7" s="1"/>
  <c r="GV217" i="7" a="1"/>
  <c r="GV217" i="7" s="1"/>
  <c r="HQ217" i="7" a="1"/>
  <c r="HQ217" i="7" s="1"/>
  <c r="IF217" i="7" a="1"/>
  <c r="IF217" i="7" s="1"/>
  <c r="IM217" i="7" a="1"/>
  <c r="IM217" i="7" s="1"/>
  <c r="S218" i="7" a="1"/>
  <c r="S218" i="7" s="1"/>
  <c r="AA218" i="7" a="1"/>
  <c r="AA218" i="7" s="1"/>
  <c r="AO218" i="7" a="1"/>
  <c r="AO218" i="7" s="1"/>
  <c r="AU218" i="7" a="1"/>
  <c r="AU218" i="7" s="1"/>
  <c r="BB218" i="7" a="1"/>
  <c r="BB218" i="7" s="1"/>
  <c r="CD218" i="7" a="1"/>
  <c r="CD218" i="7" s="1"/>
  <c r="CR218" i="7" a="1"/>
  <c r="CR218" i="7" s="1"/>
  <c r="CY218" i="7" a="1"/>
  <c r="CY218" i="7" s="1"/>
  <c r="DG218" i="7" a="1"/>
  <c r="DG218" i="7" s="1"/>
  <c r="DN218" i="7" a="1"/>
  <c r="DN218" i="7" s="1"/>
  <c r="DU218" i="7" a="1"/>
  <c r="DU218" i="7" s="1"/>
  <c r="EI218" i="7" a="1"/>
  <c r="EI218" i="7" s="1"/>
  <c r="EP218" i="7" a="1"/>
  <c r="EP218" i="7" s="1"/>
  <c r="FD218" i="7" a="1"/>
  <c r="FD218" i="7" s="1"/>
  <c r="FL218" i="7" a="1"/>
  <c r="FL218" i="7" s="1"/>
  <c r="FZ218" i="7" a="1"/>
  <c r="FZ218" i="7" s="1"/>
  <c r="GM218" i="7" a="1"/>
  <c r="GM218" i="7" s="1"/>
  <c r="GT218" i="7" a="1"/>
  <c r="GT218" i="7" s="1"/>
  <c r="HA218" i="7" a="1"/>
  <c r="HA218" i="7" s="1"/>
  <c r="HO218" i="7" a="1"/>
  <c r="HO218" i="7" s="1"/>
  <c r="HV218" i="7" a="1"/>
  <c r="HV218" i="7" s="1"/>
  <c r="ID218" i="7" a="1"/>
  <c r="ID218" i="7" s="1"/>
  <c r="IK218" i="7" a="1"/>
  <c r="IK218" i="7" s="1"/>
  <c r="I219" i="7" a="1"/>
  <c r="I219" i="7" s="1"/>
  <c r="Q219" i="7" a="1"/>
  <c r="Q219" i="7" s="1"/>
  <c r="W219" i="7" a="1"/>
  <c r="W219" i="7" s="1"/>
  <c r="AE219" i="7" a="1"/>
  <c r="AE219" i="7" s="1"/>
  <c r="AL219" i="7" a="1"/>
  <c r="AL219" i="7" s="1"/>
  <c r="AZ219" i="7" a="1"/>
  <c r="AZ219" i="7" s="1"/>
  <c r="BG219" i="7" a="1"/>
  <c r="BG219" i="7" s="1"/>
  <c r="BU219" i="7" a="1"/>
  <c r="BU219" i="7" s="1"/>
  <c r="CV219" i="7" a="1"/>
  <c r="CV219" i="7" s="1"/>
  <c r="DP219" i="7" a="1"/>
  <c r="DP219" i="7" s="1"/>
  <c r="DW219" i="7" a="1"/>
  <c r="DW219" i="7" s="1"/>
  <c r="EK219" i="7" a="1"/>
  <c r="EK219" i="7" s="1"/>
  <c r="EQ219" i="7" a="1"/>
  <c r="EQ219" i="7" s="1"/>
  <c r="EX219" i="7" a="1"/>
  <c r="EX219" i="7" s="1"/>
  <c r="FE219" i="7" a="1"/>
  <c r="FE219" i="7" s="1"/>
  <c r="FL219" i="7" a="1"/>
  <c r="FL219" i="7" s="1"/>
  <c r="FR219" i="7" a="1"/>
  <c r="FR219" i="7" s="1"/>
  <c r="FY219" i="7" a="1"/>
  <c r="FY219" i="7" s="1"/>
  <c r="GF219" i="7" a="1"/>
  <c r="GF219" i="7" s="1"/>
  <c r="GZ219" i="7" a="1"/>
  <c r="GZ219" i="7" s="1"/>
  <c r="HG219" i="7" a="1"/>
  <c r="HG219" i="7" s="1"/>
  <c r="IA219" i="7" a="1"/>
  <c r="IA219" i="7" s="1"/>
  <c r="IH219" i="7" a="1"/>
  <c r="IH219" i="7" s="1"/>
  <c r="E220" i="7" a="1"/>
  <c r="E220" i="7" s="1"/>
  <c r="L220" i="7" a="1"/>
  <c r="L220" i="7" s="1"/>
  <c r="S220" i="7" a="1"/>
  <c r="S220" i="7" s="1"/>
  <c r="Z220" i="7" a="1"/>
  <c r="Z220" i="7" s="1"/>
  <c r="AF220" i="7" a="1"/>
  <c r="AF220" i="7" s="1"/>
  <c r="AM220" i="7" a="1"/>
  <c r="AM220" i="7" s="1"/>
  <c r="AT220" i="7" a="1"/>
  <c r="AT220" i="7" s="1"/>
  <c r="BA220" i="7" a="1"/>
  <c r="BA220" i="7" s="1"/>
  <c r="BH220" i="7" a="1"/>
  <c r="BH220" i="7" s="1"/>
  <c r="BO220" i="7" a="1"/>
  <c r="BO220" i="7" s="1"/>
  <c r="BW220" i="7" a="1"/>
  <c r="BW220" i="7" s="1"/>
  <c r="CE220" i="7" a="1"/>
  <c r="CE220" i="7" s="1"/>
  <c r="CM220" i="7" a="1"/>
  <c r="CM220" i="7" s="1"/>
  <c r="CU220" i="7" a="1"/>
  <c r="CU220" i="7" s="1"/>
  <c r="DC220" i="7" a="1"/>
  <c r="DC220" i="7" s="1"/>
  <c r="DL220" i="7" a="1"/>
  <c r="DL220" i="7" s="1"/>
  <c r="DT220" i="7" a="1"/>
  <c r="DT220" i="7" s="1"/>
  <c r="EB220" i="7" a="1"/>
  <c r="EB220" i="7" s="1"/>
  <c r="EK220" i="7" a="1"/>
  <c r="EK220" i="7" s="1"/>
  <c r="ES220" i="7" a="1"/>
  <c r="ES220" i="7" s="1"/>
  <c r="FA220" i="7" a="1"/>
  <c r="FA220" i="7" s="1"/>
  <c r="FJ220" i="7" a="1"/>
  <c r="FJ220" i="7" s="1"/>
  <c r="FR220" i="7" a="1"/>
  <c r="FR220" i="7" s="1"/>
  <c r="FZ220" i="7" a="1"/>
  <c r="FZ220" i="7" s="1"/>
  <c r="GI220" i="7" a="1"/>
  <c r="GI220" i="7" s="1"/>
  <c r="GQ220" i="7" a="1"/>
  <c r="GQ220" i="7" s="1"/>
  <c r="GY220" i="7" a="1"/>
  <c r="GY220" i="7" s="1"/>
  <c r="HH220" i="7" a="1"/>
  <c r="HH220" i="7" s="1"/>
  <c r="HP220" i="7" a="1"/>
  <c r="HP220" i="7" s="1"/>
  <c r="HX220" i="7" a="1"/>
  <c r="HX220" i="7" s="1"/>
  <c r="IG220" i="7" a="1"/>
  <c r="IG220" i="7" s="1"/>
  <c r="IO220" i="7" a="1"/>
  <c r="IO220" i="7" s="1"/>
  <c r="G221" i="7" a="1"/>
  <c r="G221" i="7" s="1"/>
  <c r="P221" i="7" a="1"/>
  <c r="P221" i="7" s="1"/>
  <c r="X221" i="7" a="1"/>
  <c r="X221" i="7" s="1"/>
  <c r="AF221" i="7" a="1"/>
  <c r="AF221" i="7" s="1"/>
  <c r="AO221" i="7" a="1"/>
  <c r="AO221" i="7" s="1"/>
  <c r="AW221" i="7" a="1"/>
  <c r="AW221" i="7" s="1"/>
  <c r="BE221" i="7" a="1"/>
  <c r="BE221" i="7" s="1"/>
  <c r="BN221" i="7" a="1"/>
  <c r="BN221" i="7" s="1"/>
  <c r="BV221" i="7" a="1"/>
  <c r="BV221" i="7" s="1"/>
  <c r="CD221" i="7" a="1"/>
  <c r="CD221" i="7" s="1"/>
  <c r="CM221" i="7" a="1"/>
  <c r="CM221" i="7" s="1"/>
  <c r="CU221" i="7" a="1"/>
  <c r="CU221" i="7" s="1"/>
  <c r="DC221" i="7" a="1"/>
  <c r="DC221" i="7" s="1"/>
  <c r="DK221" i="7" a="1"/>
  <c r="DK221" i="7" s="1"/>
  <c r="DT221" i="7" a="1"/>
  <c r="DT221" i="7" s="1"/>
  <c r="EC221" i="7" a="1"/>
  <c r="EC221" i="7" s="1"/>
  <c r="EL221" i="7" a="1"/>
  <c r="EL221" i="7" s="1"/>
  <c r="ET221" i="7" a="1"/>
  <c r="ET221" i="7" s="1"/>
  <c r="FC221" i="7" a="1"/>
  <c r="FC221" i="7" s="1"/>
  <c r="FK221" i="7" a="1"/>
  <c r="FK221" i="7" s="1"/>
  <c r="FS221" i="7" a="1"/>
  <c r="FS221" i="7" s="1"/>
  <c r="GT221" i="7" a="1"/>
  <c r="GT221" i="7" s="1"/>
  <c r="HC221" i="7" a="1"/>
  <c r="HC221" i="7" s="1"/>
  <c r="HK221" i="7" a="1"/>
  <c r="HK221" i="7" s="1"/>
  <c r="HS221" i="7" a="1"/>
  <c r="HS221" i="7" s="1"/>
  <c r="IB221" i="7" a="1"/>
  <c r="IB221" i="7" s="1"/>
  <c r="M222" i="7" a="1"/>
  <c r="M222" i="7" s="1"/>
  <c r="U222" i="7" a="1"/>
  <c r="U222" i="7" s="1"/>
  <c r="AC222" i="7" a="1"/>
  <c r="AC222" i="7" s="1"/>
  <c r="AL222" i="7" a="1"/>
  <c r="AL222" i="7" s="1"/>
  <c r="AT222" i="7" a="1"/>
  <c r="AT222" i="7" s="1"/>
  <c r="BC222" i="7" a="1"/>
  <c r="BC222" i="7" s="1"/>
  <c r="BL222" i="7" a="1"/>
  <c r="BL222" i="7" s="1"/>
  <c r="BU222" i="7" a="1"/>
  <c r="BU222" i="7" s="1"/>
  <c r="CC222" i="7" a="1"/>
  <c r="CC222" i="7" s="1"/>
  <c r="CL222" i="7" a="1"/>
  <c r="CL222" i="7" s="1"/>
  <c r="DY196" i="7" a="1"/>
  <c r="DY196" i="7" s="1"/>
  <c r="GN196" i="7" a="1"/>
  <c r="GN196" i="7" s="1"/>
  <c r="N197" i="7" a="1"/>
  <c r="N197" i="7" s="1"/>
  <c r="ER197" i="7" a="1"/>
  <c r="ER197" i="7" s="1"/>
  <c r="HI197" i="7" a="1"/>
  <c r="HI197" i="7" s="1"/>
  <c r="CX198" i="7" a="1"/>
  <c r="CX198" i="7" s="1"/>
  <c r="FM198" i="7" a="1"/>
  <c r="FM198" i="7" s="1"/>
  <c r="AB199" i="7" a="1"/>
  <c r="AB199" i="7" s="1"/>
  <c r="BI199" i="7" a="1"/>
  <c r="BI199" i="7" s="1"/>
  <c r="DY199" i="7" a="1"/>
  <c r="DY199" i="7" s="1"/>
  <c r="FF199" i="7" a="1"/>
  <c r="FF199" i="7" s="1"/>
  <c r="GN199" i="7" a="1"/>
  <c r="GN199" i="7" s="1"/>
  <c r="HV199" i="7" a="1"/>
  <c r="HV199" i="7" s="1"/>
  <c r="N200" i="7" a="1"/>
  <c r="N200" i="7" s="1"/>
  <c r="AU200" i="7" a="1"/>
  <c r="AU200" i="7" s="1"/>
  <c r="DK200" i="7" a="1"/>
  <c r="DK200" i="7" s="1"/>
  <c r="ER200" i="7" a="1"/>
  <c r="ER200" i="7" s="1"/>
  <c r="HI200" i="7" a="1"/>
  <c r="HI200" i="7" s="1"/>
  <c r="IP200" i="7" a="1"/>
  <c r="IP200" i="7" s="1"/>
  <c r="BP201" i="7" a="1"/>
  <c r="BP201" i="7" s="1"/>
  <c r="CX201" i="7" a="1"/>
  <c r="CX201" i="7" s="1"/>
  <c r="EE201" i="7" a="1"/>
  <c r="EE201" i="7" s="1"/>
  <c r="FM201" i="7" a="1"/>
  <c r="FM201" i="7" s="1"/>
  <c r="IF201" i="7" a="1"/>
  <c r="IF201" i="7" s="1"/>
  <c r="Z202" i="7" a="1"/>
  <c r="Z202" i="7" s="1"/>
  <c r="CS202" i="7" a="1"/>
  <c r="CS202" i="7" s="1"/>
  <c r="EC202" i="7" a="1"/>
  <c r="EC202" i="7" s="1"/>
  <c r="FM202" i="7" a="1"/>
  <c r="FM202" i="7" s="1"/>
  <c r="IF202" i="7" a="1"/>
  <c r="IF202" i="7" s="1"/>
  <c r="Z203" i="7" a="1"/>
  <c r="Z203" i="7" s="1"/>
  <c r="CS203" i="7" a="1"/>
  <c r="CS203" i="7" s="1"/>
  <c r="ED203" i="7" a="1"/>
  <c r="ED203" i="7" s="1"/>
  <c r="HA203" i="7" a="1"/>
  <c r="HA203" i="7" s="1"/>
  <c r="IB203" i="7" a="1"/>
  <c r="IB203" i="7" s="1"/>
  <c r="W204" i="7" a="1"/>
  <c r="W204" i="7" s="1"/>
  <c r="AQ204" i="7" a="1"/>
  <c r="AQ204" i="7" s="1"/>
  <c r="CU204" i="7" a="1"/>
  <c r="CU204" i="7" s="1"/>
  <c r="DO204" i="7" a="1"/>
  <c r="DO204" i="7" s="1"/>
  <c r="EG204" i="7" a="1"/>
  <c r="EG204" i="7" s="1"/>
  <c r="EZ204" i="7" a="1"/>
  <c r="EZ204" i="7" s="1"/>
  <c r="FS204" i="7" a="1"/>
  <c r="FS204" i="7" s="1"/>
  <c r="GL204" i="7" a="1"/>
  <c r="GL204" i="7" s="1"/>
  <c r="HE204" i="7" a="1"/>
  <c r="HE204" i="7" s="1"/>
  <c r="IQ204" i="7" a="1"/>
  <c r="IQ204" i="7" s="1"/>
  <c r="T205" i="7" a="1"/>
  <c r="T205" i="7" s="1"/>
  <c r="AM205" i="7" a="1"/>
  <c r="AM205" i="7" s="1"/>
  <c r="BF205" i="7" a="1"/>
  <c r="BF205" i="7" s="1"/>
  <c r="BY205" i="7" a="1"/>
  <c r="BY205" i="7" s="1"/>
  <c r="CQ205" i="7" a="1"/>
  <c r="CQ205" i="7" s="1"/>
  <c r="EW205" i="7" a="1"/>
  <c r="EW205" i="7" s="1"/>
  <c r="FL205" i="7" a="1"/>
  <c r="FL205" i="7" s="1"/>
  <c r="GA205" i="7" a="1"/>
  <c r="GA205" i="7" s="1"/>
  <c r="HE205" i="7" a="1"/>
  <c r="HE205" i="7" s="1"/>
  <c r="HU205" i="7" a="1"/>
  <c r="HU205" i="7" s="1"/>
  <c r="W206" i="7" a="1"/>
  <c r="W206" i="7" s="1"/>
  <c r="AM206" i="7" a="1"/>
  <c r="AM206" i="7" s="1"/>
  <c r="BB206" i="7" a="1"/>
  <c r="BB206" i="7" s="1"/>
  <c r="CF206" i="7" a="1"/>
  <c r="CF206" i="7" s="1"/>
  <c r="CU206" i="7" a="1"/>
  <c r="CU206" i="7" s="1"/>
  <c r="EA206" i="7" a="1"/>
  <c r="EA206" i="7" s="1"/>
  <c r="FD206" i="7" a="1"/>
  <c r="FD206" i="7" s="1"/>
  <c r="FS206" i="7" a="1"/>
  <c r="FS206" i="7" s="1"/>
  <c r="GI206" i="7" a="1"/>
  <c r="GI206" i="7" s="1"/>
  <c r="GW206" i="7" a="1"/>
  <c r="GW206" i="7" s="1"/>
  <c r="HM206" i="7" a="1"/>
  <c r="HM206" i="7" s="1"/>
  <c r="IB206" i="7" a="1"/>
  <c r="IB206" i="7" s="1"/>
  <c r="IQ206" i="7" a="1"/>
  <c r="IQ206" i="7" s="1"/>
  <c r="P207" i="7" a="1"/>
  <c r="P207" i="7" s="1"/>
  <c r="AF207" i="7" a="1"/>
  <c r="AF207" i="7" s="1"/>
  <c r="AT207" i="7" a="1"/>
  <c r="AT207" i="7" s="1"/>
  <c r="BY207" i="7" a="1"/>
  <c r="BY207" i="7" s="1"/>
  <c r="DC207" i="7" a="1"/>
  <c r="DC207" i="7" s="1"/>
  <c r="DR207" i="7" a="1"/>
  <c r="DR207" i="7" s="1"/>
  <c r="EG207" i="7" a="1"/>
  <c r="EG207" i="7" s="1"/>
  <c r="EW207" i="7" a="1"/>
  <c r="EW207" i="7" s="1"/>
  <c r="FL207" i="7" a="1"/>
  <c r="FL207" i="7" s="1"/>
  <c r="GA207" i="7" a="1"/>
  <c r="GA207" i="7" s="1"/>
  <c r="HE207" i="7" a="1"/>
  <c r="HE207" i="7" s="1"/>
  <c r="HU207" i="7" a="1"/>
  <c r="HU207" i="7" s="1"/>
  <c r="W208" i="7" a="1"/>
  <c r="W208" i="7" s="1"/>
  <c r="AM208" i="7" a="1"/>
  <c r="AM208" i="7" s="1"/>
  <c r="BB208" i="7" a="1"/>
  <c r="BB208" i="7" s="1"/>
  <c r="CF208" i="7" a="1"/>
  <c r="CF208" i="7" s="1"/>
  <c r="CU208" i="7" a="1"/>
  <c r="CU208" i="7" s="1"/>
  <c r="EA208" i="7" a="1"/>
  <c r="EA208" i="7" s="1"/>
  <c r="EM208" i="7" a="1"/>
  <c r="EM208" i="7" s="1"/>
  <c r="EZ208" i="7" a="1"/>
  <c r="EZ208" i="7" s="1"/>
  <c r="FL208" i="7" a="1"/>
  <c r="FL208" i="7" s="1"/>
  <c r="GL208" i="7" a="1"/>
  <c r="GL208" i="7" s="1"/>
  <c r="GW208" i="7" a="1"/>
  <c r="GW208" i="7" s="1"/>
  <c r="HK208" i="7" a="1"/>
  <c r="HK208" i="7" s="1"/>
  <c r="F209" i="7" a="1"/>
  <c r="F209" i="7" s="1"/>
  <c r="T209" i="7" a="1"/>
  <c r="T209" i="7" s="1"/>
  <c r="AF209" i="7" a="1"/>
  <c r="AF209" i="7" s="1"/>
  <c r="AR209" i="7" a="1"/>
  <c r="AR209" i="7" s="1"/>
  <c r="BF209" i="7" a="1"/>
  <c r="BF209" i="7" s="1"/>
  <c r="CB209" i="7" a="1"/>
  <c r="CB209" i="7" s="1"/>
  <c r="CJ209" i="7" a="1"/>
  <c r="CJ209" i="7" s="1"/>
  <c r="CS209" i="7" a="1"/>
  <c r="CS209" i="7" s="1"/>
  <c r="DC209" i="7" a="1"/>
  <c r="DC209" i="7" s="1"/>
  <c r="DM209" i="7" a="1"/>
  <c r="DM209" i="7" s="1"/>
  <c r="DV209" i="7" a="1"/>
  <c r="DV209" i="7" s="1"/>
  <c r="EE209" i="7" a="1"/>
  <c r="EE209" i="7" s="1"/>
  <c r="FG209" i="7" a="1"/>
  <c r="FG209" i="7" s="1"/>
  <c r="FY209" i="7" a="1"/>
  <c r="FY209" i="7" s="1"/>
  <c r="GF209" i="7" a="1"/>
  <c r="GF209" i="7" s="1"/>
  <c r="GO209" i="7" a="1"/>
  <c r="GO209" i="7" s="1"/>
  <c r="GW209" i="7" a="1"/>
  <c r="GW209" i="7" s="1"/>
  <c r="HF209" i="7" a="1"/>
  <c r="HF209" i="7" s="1"/>
  <c r="HN209" i="7" a="1"/>
  <c r="HN209" i="7" s="1"/>
  <c r="ID209" i="7" a="1"/>
  <c r="ID209" i="7" s="1"/>
  <c r="IK209" i="7" a="1"/>
  <c r="IK209" i="7" s="1"/>
  <c r="K210" i="7" a="1"/>
  <c r="K210" i="7" s="1"/>
  <c r="S210" i="7" a="1"/>
  <c r="S210" i="7" s="1"/>
  <c r="Z210" i="7" a="1"/>
  <c r="Z210" i="7" s="1"/>
  <c r="AP210" i="7" a="1"/>
  <c r="AP210" i="7" s="1"/>
  <c r="AV210" i="7" a="1"/>
  <c r="AV210" i="7" s="1"/>
  <c r="BD210" i="7" a="1"/>
  <c r="BD210" i="7" s="1"/>
  <c r="BL210" i="7" a="1"/>
  <c r="BL210" i="7" s="1"/>
  <c r="CB210" i="7" a="1"/>
  <c r="CB210" i="7" s="1"/>
  <c r="CP210" i="7" a="1"/>
  <c r="CP210" i="7" s="1"/>
  <c r="CX210" i="7" a="1"/>
  <c r="CX210" i="7" s="1"/>
  <c r="DE210" i="7" a="1"/>
  <c r="DE210" i="7" s="1"/>
  <c r="DM210" i="7" a="1"/>
  <c r="DM210" i="7" s="1"/>
  <c r="DT210" i="7" a="1"/>
  <c r="DT210" i="7" s="1"/>
  <c r="EJ210" i="7" a="1"/>
  <c r="EJ210" i="7" s="1"/>
  <c r="EQ210" i="7" a="1"/>
  <c r="EQ210" i="7" s="1"/>
  <c r="FF210" i="7" a="1"/>
  <c r="FF210" i="7" s="1"/>
  <c r="FN210" i="7" a="1"/>
  <c r="FN210" i="7" s="1"/>
  <c r="FV210" i="7" a="1"/>
  <c r="FV210" i="7" s="1"/>
  <c r="GD210" i="7" a="1"/>
  <c r="GD210" i="7" s="1"/>
  <c r="GL210" i="7" a="1"/>
  <c r="GL210" i="7" s="1"/>
  <c r="GT210" i="7" a="1"/>
  <c r="GT210" i="7" s="1"/>
  <c r="HB210" i="7" a="1"/>
  <c r="HB210" i="7" s="1"/>
  <c r="HJ210" i="7" a="1"/>
  <c r="HJ210" i="7" s="1"/>
  <c r="HQ210" i="7" a="1"/>
  <c r="HQ210" i="7" s="1"/>
  <c r="IH210" i="7" a="1"/>
  <c r="IH210" i="7" s="1"/>
  <c r="IO210" i="7" a="1"/>
  <c r="IO210" i="7" s="1"/>
  <c r="H211" i="7" a="1"/>
  <c r="H211" i="7" s="1"/>
  <c r="O211" i="7" a="1"/>
  <c r="O211" i="7" s="1"/>
  <c r="AF211" i="7" a="1"/>
  <c r="AF211" i="7" s="1"/>
  <c r="AM211" i="7" a="1"/>
  <c r="AM211" i="7" s="1"/>
  <c r="AU211" i="7" a="1"/>
  <c r="AU211" i="7" s="1"/>
  <c r="BC211" i="7" a="1"/>
  <c r="BC211" i="7" s="1"/>
  <c r="BJ211" i="7" a="1"/>
  <c r="BJ211" i="7" s="1"/>
  <c r="BS211" i="7" a="1"/>
  <c r="BS211" i="7" s="1"/>
  <c r="CA211" i="7" a="1"/>
  <c r="CA211" i="7" s="1"/>
  <c r="CY211" i="7" a="1"/>
  <c r="CY211" i="7" s="1"/>
  <c r="DG211" i="7" a="1"/>
  <c r="DG211" i="7" s="1"/>
  <c r="DO211" i="7" a="1"/>
  <c r="DO211" i="7" s="1"/>
  <c r="DU211" i="7" a="1"/>
  <c r="DU211" i="7" s="1"/>
  <c r="EC211" i="7" a="1"/>
  <c r="EC211" i="7" s="1"/>
  <c r="EK211" i="7" a="1"/>
  <c r="EK211" i="7" s="1"/>
  <c r="EY211" i="7" a="1"/>
  <c r="EY211" i="7" s="1"/>
  <c r="FF211" i="7" a="1"/>
  <c r="FF211" i="7" s="1"/>
  <c r="FU211" i="7" a="1"/>
  <c r="FU211" i="7" s="1"/>
  <c r="GB211" i="7" a="1"/>
  <c r="GB211" i="7" s="1"/>
  <c r="GI211" i="7" a="1"/>
  <c r="GI211" i="7" s="1"/>
  <c r="GW211" i="7" a="1"/>
  <c r="GW211" i="7" s="1"/>
  <c r="HL211" i="7" a="1"/>
  <c r="HL211" i="7" s="1"/>
  <c r="HS211" i="7" a="1"/>
  <c r="HS211" i="7" s="1"/>
  <c r="HZ211" i="7" a="1"/>
  <c r="HZ211" i="7" s="1"/>
  <c r="IH211" i="7" a="1"/>
  <c r="IH211" i="7" s="1"/>
  <c r="IO211" i="7" a="1"/>
  <c r="IO211" i="7" s="1"/>
  <c r="F212" i="7" a="1"/>
  <c r="F212" i="7" s="1"/>
  <c r="N212" i="7" a="1"/>
  <c r="N212" i="7" s="1"/>
  <c r="AC212" i="7" a="1"/>
  <c r="AC212" i="7" s="1"/>
  <c r="AJ212" i="7" a="1"/>
  <c r="AJ212" i="7" s="1"/>
  <c r="AR212" i="7" a="1"/>
  <c r="AR212" i="7" s="1"/>
  <c r="AZ212" i="7" a="1"/>
  <c r="AZ212" i="7" s="1"/>
  <c r="BG212" i="7" a="1"/>
  <c r="BG212" i="7" s="1"/>
  <c r="BP212" i="7" a="1"/>
  <c r="BP212" i="7" s="1"/>
  <c r="BW212" i="7" a="1"/>
  <c r="BW212" i="7" s="1"/>
  <c r="CN212" i="7" a="1"/>
  <c r="CN212" i="7" s="1"/>
  <c r="CU212" i="7" a="1"/>
  <c r="CU212" i="7" s="1"/>
  <c r="DD212" i="7" a="1"/>
  <c r="DD212" i="7" s="1"/>
  <c r="DL212" i="7" a="1"/>
  <c r="DL212" i="7" s="1"/>
  <c r="EA212" i="7" a="1"/>
  <c r="EA212" i="7" s="1"/>
  <c r="EG212" i="7" a="1"/>
  <c r="EG212" i="7" s="1"/>
  <c r="EV212" i="7" a="1"/>
  <c r="EV212" i="7" s="1"/>
  <c r="FC212" i="7" a="1"/>
  <c r="FC212" i="7" s="1"/>
  <c r="FJ212" i="7" a="1"/>
  <c r="FJ212" i="7" s="1"/>
  <c r="FQ212" i="7" a="1"/>
  <c r="FQ212" i="7" s="1"/>
  <c r="FZ212" i="7" a="1"/>
  <c r="FZ212" i="7" s="1"/>
  <c r="GG212" i="7" a="1"/>
  <c r="GG212" i="7" s="1"/>
  <c r="GM212" i="7" a="1"/>
  <c r="GM212" i="7" s="1"/>
  <c r="HC212" i="7" a="1"/>
  <c r="HC212" i="7" s="1"/>
  <c r="HJ212" i="7" a="1"/>
  <c r="HJ212" i="7" s="1"/>
  <c r="HP212" i="7" a="1"/>
  <c r="HP212" i="7" s="1"/>
  <c r="IM212" i="7" a="1"/>
  <c r="IM212" i="7" s="1"/>
  <c r="AA213" i="7" a="1"/>
  <c r="AA213" i="7" s="1"/>
  <c r="AH213" i="7" a="1"/>
  <c r="AH213" i="7" s="1"/>
  <c r="AP213" i="7" a="1"/>
  <c r="AP213" i="7" s="1"/>
  <c r="AW213" i="7" a="1"/>
  <c r="AW213" i="7" s="1"/>
  <c r="BE213" i="7" a="1"/>
  <c r="BE213" i="7" s="1"/>
  <c r="BM213" i="7" a="1"/>
  <c r="BM213" i="7" s="1"/>
  <c r="CD213" i="7" a="1"/>
  <c r="CD213" i="7" s="1"/>
  <c r="CK213" i="7" a="1"/>
  <c r="CK213" i="7" s="1"/>
  <c r="CS213" i="7" a="1"/>
  <c r="CS213" i="7" s="1"/>
  <c r="DA213" i="7" a="1"/>
  <c r="DA213" i="7" s="1"/>
  <c r="DI213" i="7" a="1"/>
  <c r="DI213" i="7" s="1"/>
  <c r="DQ213" i="7" a="1"/>
  <c r="DQ213" i="7" s="1"/>
  <c r="DX213" i="7" a="1"/>
  <c r="DX213" i="7" s="1"/>
  <c r="EF213" i="7" a="1"/>
  <c r="EF213" i="7" s="1"/>
  <c r="EU213" i="7" a="1"/>
  <c r="EU213" i="7" s="1"/>
  <c r="FJ213" i="7" a="1"/>
  <c r="FJ213" i="7" s="1"/>
  <c r="FQ213" i="7" a="1"/>
  <c r="FQ213" i="7" s="1"/>
  <c r="GN213" i="7" a="1"/>
  <c r="GN213" i="7" s="1"/>
  <c r="GV213" i="7" a="1"/>
  <c r="GV213" i="7" s="1"/>
  <c r="HK213" i="7" a="1"/>
  <c r="HK213" i="7" s="1"/>
  <c r="HQ213" i="7" a="1"/>
  <c r="HQ213" i="7" s="1"/>
  <c r="HY213" i="7" a="1"/>
  <c r="HY213" i="7" s="1"/>
  <c r="IF213" i="7" a="1"/>
  <c r="IF213" i="7" s="1"/>
  <c r="L214" i="7" a="1"/>
  <c r="L214" i="7" s="1"/>
  <c r="T214" i="7" a="1"/>
  <c r="T214" i="7" s="1"/>
  <c r="AB214" i="7" a="1"/>
  <c r="AB214" i="7" s="1"/>
  <c r="AQ214" i="7" a="1"/>
  <c r="AQ214" i="7" s="1"/>
  <c r="AX214" i="7" a="1"/>
  <c r="AX214" i="7" s="1"/>
  <c r="BF214" i="7" a="1"/>
  <c r="BF214" i="7" s="1"/>
  <c r="BM214" i="7" a="1"/>
  <c r="BM214" i="7" s="1"/>
  <c r="CD214" i="7" a="1"/>
  <c r="CD214" i="7" s="1"/>
  <c r="CK214" i="7" a="1"/>
  <c r="CK214" i="7" s="1"/>
  <c r="CS214" i="7" a="1"/>
  <c r="CS214" i="7" s="1"/>
  <c r="DA214" i="7" a="1"/>
  <c r="DA214" i="7" s="1"/>
  <c r="DI214" i="7" a="1"/>
  <c r="DI214" i="7" s="1"/>
  <c r="DZ214" i="7" a="1"/>
  <c r="DZ214" i="7" s="1"/>
  <c r="EG214" i="7" a="1"/>
  <c r="EG214" i="7" s="1"/>
  <c r="EW214" i="7" a="1"/>
  <c r="EW214" i="7" s="1"/>
  <c r="FD214" i="7" a="1"/>
  <c r="FD214" i="7" s="1"/>
  <c r="FL214" i="7" a="1"/>
  <c r="FL214" i="7" s="1"/>
  <c r="FS214" i="7" a="1"/>
  <c r="FS214" i="7" s="1"/>
  <c r="GI214" i="7" a="1"/>
  <c r="GI214" i="7" s="1"/>
  <c r="GW214" i="7" a="1"/>
  <c r="GW214" i="7" s="1"/>
  <c r="HL214" i="7" a="1"/>
  <c r="HL214" i="7" s="1"/>
  <c r="HS214" i="7" a="1"/>
  <c r="HS214" i="7" s="1"/>
  <c r="HZ214" i="7" a="1"/>
  <c r="HZ214" i="7" s="1"/>
  <c r="IH214" i="7" a="1"/>
  <c r="IH214" i="7" s="1"/>
  <c r="IO214" i="7" a="1"/>
  <c r="IO214" i="7" s="1"/>
  <c r="F215" i="7" a="1"/>
  <c r="F215" i="7" s="1"/>
  <c r="N215" i="7" a="1"/>
  <c r="N215" i="7" s="1"/>
  <c r="U215" i="7" a="1"/>
  <c r="U215" i="7" s="1"/>
  <c r="AB215" i="7" a="1"/>
  <c r="AB215" i="7" s="1"/>
  <c r="AQ215" i="7" a="1"/>
  <c r="AQ215" i="7" s="1"/>
  <c r="AX215" i="7" a="1"/>
  <c r="AX215" i="7" s="1"/>
  <c r="BN215" i="7" a="1"/>
  <c r="BN215" i="7" s="1"/>
  <c r="BU215" i="7" a="1"/>
  <c r="BU215" i="7" s="1"/>
  <c r="CD215" i="7" a="1"/>
  <c r="CD215" i="7" s="1"/>
  <c r="CK215" i="7" a="1"/>
  <c r="CK215" i="7" s="1"/>
  <c r="CS215" i="7" a="1"/>
  <c r="CS215" i="7" s="1"/>
  <c r="DA215" i="7" a="1"/>
  <c r="DA215" i="7" s="1"/>
  <c r="DI215" i="7" a="1"/>
  <c r="DI215" i="7" s="1"/>
  <c r="DP215" i="7" a="1"/>
  <c r="DP215" i="7" s="1"/>
  <c r="DW215" i="7" a="1"/>
  <c r="DW215" i="7" s="1"/>
  <c r="ED215" i="7" a="1"/>
  <c r="ED215" i="7" s="1"/>
  <c r="EM215" i="7" a="1"/>
  <c r="EM215" i="7" s="1"/>
  <c r="ES215" i="7" a="1"/>
  <c r="ES215" i="7" s="1"/>
  <c r="FA215" i="7" a="1"/>
  <c r="FA215" i="7" s="1"/>
  <c r="FI215" i="7" a="1"/>
  <c r="FI215" i="7" s="1"/>
  <c r="FP215" i="7" a="1"/>
  <c r="FP215" i="7" s="1"/>
  <c r="FX215" i="7" a="1"/>
  <c r="FX215" i="7" s="1"/>
  <c r="GD215" i="7" a="1"/>
  <c r="GD215" i="7" s="1"/>
  <c r="GS215" i="7" a="1"/>
  <c r="GS215" i="7" s="1"/>
  <c r="HH215" i="7" a="1"/>
  <c r="HH215" i="7" s="1"/>
  <c r="HO215" i="7" a="1"/>
  <c r="HO215" i="7" s="1"/>
  <c r="HX215" i="7" a="1"/>
  <c r="HX215" i="7" s="1"/>
  <c r="IM215" i="7" a="1"/>
  <c r="IM215" i="7" s="1"/>
  <c r="L216" i="7" a="1"/>
  <c r="L216" i="7" s="1"/>
  <c r="T216" i="7" a="1"/>
  <c r="T216" i="7" s="1"/>
  <c r="AB216" i="7" a="1"/>
  <c r="AB216" i="7" s="1"/>
  <c r="AQ216" i="7" a="1"/>
  <c r="AQ216" i="7" s="1"/>
  <c r="AX216" i="7" a="1"/>
  <c r="AX216" i="7" s="1"/>
  <c r="BE216" i="7" a="1"/>
  <c r="BE216" i="7" s="1"/>
  <c r="BL216" i="7" a="1"/>
  <c r="BL216" i="7" s="1"/>
  <c r="CA216" i="7" a="1"/>
  <c r="CA216" i="7" s="1"/>
  <c r="CH216" i="7" a="1"/>
  <c r="CH216" i="7" s="1"/>
  <c r="CX216" i="7" a="1"/>
  <c r="CX216" i="7" s="1"/>
  <c r="DE216" i="7" a="1"/>
  <c r="DE216" i="7" s="1"/>
  <c r="DM216" i="7" a="1"/>
  <c r="DM216" i="7" s="1"/>
  <c r="DS216" i="7" a="1"/>
  <c r="DS216" i="7" s="1"/>
  <c r="EA216" i="7" a="1"/>
  <c r="EA216" i="7" s="1"/>
  <c r="EH216" i="7" a="1"/>
  <c r="EH216" i="7" s="1"/>
  <c r="EV216" i="7" a="1"/>
  <c r="EV216" i="7" s="1"/>
  <c r="FC216" i="7" a="1"/>
  <c r="FC216" i="7" s="1"/>
  <c r="FK216" i="7" a="1"/>
  <c r="FK216" i="7" s="1"/>
  <c r="FR216" i="7" a="1"/>
  <c r="FR216" i="7" s="1"/>
  <c r="FZ216" i="7" a="1"/>
  <c r="FZ216" i="7" s="1"/>
  <c r="GF216" i="7" a="1"/>
  <c r="GF216" i="7" s="1"/>
  <c r="GM216" i="7" a="1"/>
  <c r="GM216" i="7" s="1"/>
  <c r="GU216" i="7" a="1"/>
  <c r="GU216" i="7" s="1"/>
  <c r="HA216" i="7" a="1"/>
  <c r="HA216" i="7" s="1"/>
  <c r="HH216" i="7" a="1"/>
  <c r="HH216" i="7" s="1"/>
  <c r="HO216" i="7" a="1"/>
  <c r="HO216" i="7" s="1"/>
  <c r="HX216" i="7" a="1"/>
  <c r="HX216" i="7" s="1"/>
  <c r="IM216" i="7" a="1"/>
  <c r="IM216" i="7" s="1"/>
  <c r="Z217" i="7" a="1"/>
  <c r="Z217" i="7" s="1"/>
  <c r="AO217" i="7" a="1"/>
  <c r="AO217" i="7" s="1"/>
  <c r="AV217" i="7" a="1"/>
  <c r="AV217" i="7" s="1"/>
  <c r="BC217" i="7" a="1"/>
  <c r="BC217" i="7" s="1"/>
  <c r="BJ217" i="7" a="1"/>
  <c r="BJ217" i="7" s="1"/>
  <c r="BQ217" i="7" a="1"/>
  <c r="BQ217" i="7" s="1"/>
  <c r="BW217" i="7" a="1"/>
  <c r="BW217" i="7" s="1"/>
  <c r="CE217" i="7" a="1"/>
  <c r="CE217" i="7" s="1"/>
  <c r="CL217" i="7" a="1"/>
  <c r="CL217" i="7" s="1"/>
  <c r="CS217" i="7" a="1"/>
  <c r="CS217" i="7" s="1"/>
  <c r="DA217" i="7" a="1"/>
  <c r="DA217" i="7" s="1"/>
  <c r="DH217" i="7" a="1"/>
  <c r="DH217" i="7" s="1"/>
  <c r="DO217" i="7" a="1"/>
  <c r="DO217" i="7" s="1"/>
  <c r="DU217" i="7" a="1"/>
  <c r="DU217" i="7" s="1"/>
  <c r="EC217" i="7" a="1"/>
  <c r="EC217" i="7" s="1"/>
  <c r="EJ217" i="7" a="1"/>
  <c r="EJ217" i="7" s="1"/>
  <c r="FL217" i="7" a="1"/>
  <c r="FL217" i="7" s="1"/>
  <c r="FT217" i="7" a="1"/>
  <c r="FT217" i="7" s="1"/>
  <c r="FZ217" i="7" a="1"/>
  <c r="FZ217" i="7" s="1"/>
  <c r="GG217" i="7" a="1"/>
  <c r="GG217" i="7" s="1"/>
  <c r="GN217" i="7" a="1"/>
  <c r="GN217" i="7" s="1"/>
  <c r="HD217" i="7" a="1"/>
  <c r="HD217" i="7" s="1"/>
  <c r="HK217" i="7" a="1"/>
  <c r="HK217" i="7" s="1"/>
  <c r="HR217" i="7" a="1"/>
  <c r="HR217" i="7" s="1"/>
  <c r="HY217" i="7" a="1"/>
  <c r="HY217" i="7" s="1"/>
  <c r="IG217" i="7" a="1"/>
  <c r="IG217" i="7" s="1"/>
  <c r="IN217" i="7" a="1"/>
  <c r="IN217" i="7" s="1"/>
  <c r="E218" i="7" a="1"/>
  <c r="E218" i="7" s="1"/>
  <c r="L218" i="7" a="1"/>
  <c r="L218" i="7" s="1"/>
  <c r="T218" i="7" a="1"/>
  <c r="T218" i="7" s="1"/>
  <c r="AH218" i="7" a="1"/>
  <c r="AH218" i="7" s="1"/>
  <c r="BJ218" i="7" a="1"/>
  <c r="BJ218" i="7" s="1"/>
  <c r="BQ218" i="7" a="1"/>
  <c r="BQ218" i="7" s="1"/>
  <c r="BW218" i="7" a="1"/>
  <c r="BW218" i="7" s="1"/>
  <c r="CK218" i="7" a="1"/>
  <c r="CK218" i="7" s="1"/>
  <c r="CZ218" i="7" a="1"/>
  <c r="CZ218" i="7" s="1"/>
  <c r="DV218" i="7" a="1"/>
  <c r="DV218" i="7" s="1"/>
  <c r="EC218" i="7" a="1"/>
  <c r="EC218" i="7" s="1"/>
  <c r="EJ218" i="7" a="1"/>
  <c r="EJ218" i="7" s="1"/>
  <c r="EW218" i="7" a="1"/>
  <c r="EW218" i="7" s="1"/>
  <c r="FE218" i="7" a="1"/>
  <c r="FE218" i="7" s="1"/>
  <c r="FS218" i="7" a="1"/>
  <c r="FS218" i="7" s="1"/>
  <c r="GG218" i="7" a="1"/>
  <c r="GG218" i="7" s="1"/>
  <c r="GN218" i="7" a="1"/>
  <c r="GN218" i="7" s="1"/>
  <c r="GU218" i="7" a="1"/>
  <c r="GU218" i="7" s="1"/>
  <c r="HB218" i="7" a="1"/>
  <c r="HB218" i="7" s="1"/>
  <c r="HI218" i="7" a="1"/>
  <c r="HI218" i="7" s="1"/>
  <c r="HP218" i="7" a="1"/>
  <c r="HP218" i="7" s="1"/>
  <c r="HW218" i="7" a="1"/>
  <c r="HW218" i="7" s="1"/>
  <c r="IL218" i="7" a="1"/>
  <c r="IL218" i="7" s="1"/>
  <c r="IS218" i="7" a="1"/>
  <c r="IS218" i="7" s="1"/>
  <c r="J219" i="7" a="1"/>
  <c r="J219" i="7" s="1"/>
  <c r="R219" i="7" a="1"/>
  <c r="R219" i="7" s="1"/>
  <c r="X219" i="7" a="1"/>
  <c r="X219" i="7" s="1"/>
  <c r="AF219" i="7" a="1"/>
  <c r="AF219" i="7" s="1"/>
  <c r="AS219" i="7" a="1"/>
  <c r="AS219" i="7" s="1"/>
  <c r="BH219" i="7" a="1"/>
  <c r="BH219" i="7" s="1"/>
  <c r="BO219" i="7" a="1"/>
  <c r="BO219" i="7" s="1"/>
  <c r="CB219" i="7" a="1"/>
  <c r="CB219" i="7" s="1"/>
  <c r="CI219" i="7" a="1"/>
  <c r="CI219" i="7" s="1"/>
  <c r="CP219" i="7" a="1"/>
  <c r="CP219" i="7" s="1"/>
  <c r="CW219" i="7" a="1"/>
  <c r="CW219" i="7" s="1"/>
  <c r="DC219" i="7" a="1"/>
  <c r="DC219" i="7" s="1"/>
  <c r="DJ219" i="7" a="1"/>
  <c r="DJ219" i="7" s="1"/>
  <c r="DQ219" i="7" a="1"/>
  <c r="DQ219" i="7" s="1"/>
  <c r="DX219" i="7" a="1"/>
  <c r="DX219" i="7" s="1"/>
  <c r="ED219" i="7" a="1"/>
  <c r="ED219" i="7" s="1"/>
  <c r="ER219" i="7" a="1"/>
  <c r="ER219" i="7" s="1"/>
  <c r="FS219" i="7" a="1"/>
  <c r="FS219" i="7" s="1"/>
  <c r="GM219" i="7" a="1"/>
  <c r="GM219" i="7" s="1"/>
  <c r="GT219" i="7" a="1"/>
  <c r="GT219" i="7" s="1"/>
  <c r="HH219" i="7" a="1"/>
  <c r="HH219" i="7" s="1"/>
  <c r="HN219" i="7" a="1"/>
  <c r="HN219" i="7" s="1"/>
  <c r="HU219" i="7" a="1"/>
  <c r="HU219" i="7" s="1"/>
  <c r="IB219" i="7" a="1"/>
  <c r="IB219" i="7" s="1"/>
  <c r="II219" i="7" a="1"/>
  <c r="II219" i="7" s="1"/>
  <c r="IE195" i="7" a="1"/>
  <c r="IE195" i="7" s="1"/>
  <c r="EE196" i="7" a="1"/>
  <c r="EE196" i="7" s="1"/>
  <c r="T197" i="7" a="1"/>
  <c r="T197" i="7" s="1"/>
  <c r="CJ197" i="7" a="1"/>
  <c r="CJ197" i="7" s="1"/>
  <c r="EZ197" i="7" a="1"/>
  <c r="EZ197" i="7" s="1"/>
  <c r="AO198" i="7" a="1"/>
  <c r="AO198" i="7" s="1"/>
  <c r="DD198" i="7" a="1"/>
  <c r="DD198" i="7" s="1"/>
  <c r="FT198" i="7" a="1"/>
  <c r="FT198" i="7" s="1"/>
  <c r="AG199" i="7" a="1"/>
  <c r="AG199" i="7" s="1"/>
  <c r="CW199" i="7" a="1"/>
  <c r="CW199" i="7" s="1"/>
  <c r="ED199" i="7" a="1"/>
  <c r="ED199" i="7" s="1"/>
  <c r="GU199" i="7" a="1"/>
  <c r="GU199" i="7" s="1"/>
  <c r="IB199" i="7" a="1"/>
  <c r="IB199" i="7" s="1"/>
  <c r="BB200" i="7" a="1"/>
  <c r="BB200" i="7" s="1"/>
  <c r="CI200" i="7" a="1"/>
  <c r="CI200" i="7" s="1"/>
  <c r="DQ200" i="7" a="1"/>
  <c r="DQ200" i="7" s="1"/>
  <c r="EY200" i="7" a="1"/>
  <c r="EY200" i="7" s="1"/>
  <c r="GG200" i="7" a="1"/>
  <c r="GG200" i="7" s="1"/>
  <c r="HN200" i="7" a="1"/>
  <c r="HN200" i="7" s="1"/>
  <c r="AN201" i="7" a="1"/>
  <c r="AN201" i="7" s="1"/>
  <c r="BU201" i="7" a="1"/>
  <c r="BU201" i="7" s="1"/>
  <c r="EL201" i="7" a="1"/>
  <c r="EL201" i="7" s="1"/>
  <c r="FS201" i="7" a="1"/>
  <c r="FS201" i="7" s="1"/>
  <c r="HC201" i="7" a="1"/>
  <c r="HC201" i="7" s="1"/>
  <c r="IL201" i="7" a="1"/>
  <c r="IL201" i="7" s="1"/>
  <c r="BP202" i="7" a="1"/>
  <c r="BP202" i="7" s="1"/>
  <c r="CZ202" i="7" a="1"/>
  <c r="CZ202" i="7" s="1"/>
  <c r="FS202" i="7" a="1"/>
  <c r="FS202" i="7" s="1"/>
  <c r="HC202" i="7" a="1"/>
  <c r="HC202" i="7" s="1"/>
  <c r="IL202" i="7" a="1"/>
  <c r="IL202" i="7" s="1"/>
  <c r="BP203" i="7" a="1"/>
  <c r="BP203" i="7" s="1"/>
  <c r="CZ203" i="7" a="1"/>
  <c r="CZ203" i="7" s="1"/>
  <c r="EK203" i="7" a="1"/>
  <c r="EK203" i="7" s="1"/>
  <c r="FW203" i="7" a="1"/>
  <c r="FW203" i="7" s="1"/>
  <c r="HH203" i="7" a="1"/>
  <c r="HH203" i="7" s="1"/>
  <c r="IE203" i="7" a="1"/>
  <c r="IE203" i="7" s="1"/>
  <c r="E204" i="7" a="1"/>
  <c r="E204" i="7" s="1"/>
  <c r="AA204" i="7" a="1"/>
  <c r="AA204" i="7" s="1"/>
  <c r="CD204" i="7" a="1"/>
  <c r="CD204" i="7" s="1"/>
  <c r="CY204" i="7" a="1"/>
  <c r="CY204" i="7" s="1"/>
  <c r="EK204" i="7" a="1"/>
  <c r="EK204" i="7" s="1"/>
  <c r="FA204" i="7" a="1"/>
  <c r="FA204" i="7" s="1"/>
  <c r="FW204" i="7" a="1"/>
  <c r="FW204" i="7" s="1"/>
  <c r="HH204" i="7" a="1"/>
  <c r="HH204" i="7" s="1"/>
  <c r="HY204" i="7" a="1"/>
  <c r="HY204" i="7" s="1"/>
  <c r="U205" i="7" a="1"/>
  <c r="U205" i="7" s="1"/>
  <c r="CC205" i="7" a="1"/>
  <c r="CC205" i="7" s="1"/>
  <c r="CR205" i="7" a="1"/>
  <c r="CR205" i="7" s="1"/>
  <c r="DN205" i="7" a="1"/>
  <c r="DN205" i="7" s="1"/>
  <c r="ED205" i="7" a="1"/>
  <c r="ED205" i="7" s="1"/>
  <c r="EY205" i="7" a="1"/>
  <c r="EY205" i="7" s="1"/>
  <c r="FO205" i="7" a="1"/>
  <c r="FO205" i="7" s="1"/>
  <c r="GD205" i="7" a="1"/>
  <c r="GD205" i="7" s="1"/>
  <c r="GS205" i="7" a="1"/>
  <c r="GS205" i="7" s="1"/>
  <c r="HH205" i="7" a="1"/>
  <c r="HH205" i="7" s="1"/>
  <c r="HX205" i="7" a="1"/>
  <c r="HX205" i="7" s="1"/>
  <c r="IL205" i="7" a="1"/>
  <c r="IL205" i="7" s="1"/>
  <c r="AA206" i="7" a="1"/>
  <c r="AA206" i="7" s="1"/>
  <c r="BE206" i="7" a="1"/>
  <c r="BE206" i="7" s="1"/>
  <c r="BT206" i="7" a="1"/>
  <c r="BT206" i="7" s="1"/>
  <c r="CI206" i="7" a="1"/>
  <c r="CI206" i="7" s="1"/>
  <c r="CY206" i="7" a="1"/>
  <c r="CY206" i="7" s="1"/>
  <c r="DN206" i="7" a="1"/>
  <c r="DN206" i="7" s="1"/>
  <c r="EC206" i="7" a="1"/>
  <c r="EC206" i="7" s="1"/>
  <c r="FG206" i="7" a="1"/>
  <c r="FG206" i="7" s="1"/>
  <c r="FW206" i="7" a="1"/>
  <c r="FW206" i="7" s="1"/>
  <c r="HO206" i="7" a="1"/>
  <c r="HO206" i="7" s="1"/>
  <c r="IE206" i="7" a="1"/>
  <c r="IE206" i="7" s="1"/>
  <c r="AH207" i="7" a="1"/>
  <c r="AH207" i="7" s="1"/>
  <c r="AW207" i="7" a="1"/>
  <c r="AW207" i="7" s="1"/>
  <c r="CC207" i="7" a="1"/>
  <c r="CC207" i="7" s="1"/>
  <c r="DF207" i="7" a="1"/>
  <c r="DF207" i="7" s="1"/>
  <c r="DU207" i="7" a="1"/>
  <c r="DU207" i="7" s="1"/>
  <c r="EK207" i="7" a="1"/>
  <c r="EK207" i="7" s="1"/>
  <c r="EY207" i="7" a="1"/>
  <c r="EY207" i="7" s="1"/>
  <c r="FO207" i="7" a="1"/>
  <c r="FO207" i="7" s="1"/>
  <c r="GD207" i="7" a="1"/>
  <c r="GD207" i="7" s="1"/>
  <c r="GS207" i="7" a="1"/>
  <c r="GS207" i="7" s="1"/>
  <c r="HH207" i="7" a="1"/>
  <c r="HH207" i="7" s="1"/>
  <c r="HX207" i="7" a="1"/>
  <c r="HX207" i="7" s="1"/>
  <c r="IL207" i="7" a="1"/>
  <c r="IL207" i="7" s="1"/>
  <c r="AA208" i="7" a="1"/>
  <c r="AA208" i="7" s="1"/>
  <c r="BE208" i="7" a="1"/>
  <c r="BE208" i="7" s="1"/>
  <c r="BT208" i="7" a="1"/>
  <c r="BT208" i="7" s="1"/>
  <c r="CI208" i="7" a="1"/>
  <c r="CI208" i="7" s="1"/>
  <c r="CY208" i="7" a="1"/>
  <c r="CY208" i="7" s="1"/>
  <c r="DN208" i="7" a="1"/>
  <c r="DN208" i="7" s="1"/>
  <c r="EC208" i="7" a="1"/>
  <c r="EC208" i="7" s="1"/>
  <c r="EN208" i="7" a="1"/>
  <c r="EN208" i="7" s="1"/>
  <c r="FA208" i="7" a="1"/>
  <c r="FA208" i="7" s="1"/>
  <c r="FO208" i="7" a="1"/>
  <c r="FO208" i="7" s="1"/>
  <c r="HL208" i="7" a="1"/>
  <c r="HL208" i="7" s="1"/>
  <c r="HY208" i="7" a="1"/>
  <c r="HY208" i="7" s="1"/>
  <c r="IL208" i="7" a="1"/>
  <c r="IL208" i="7" s="1"/>
  <c r="H209" i="7" a="1"/>
  <c r="H209" i="7" s="1"/>
  <c r="U209" i="7" a="1"/>
  <c r="U209" i="7" s="1"/>
  <c r="AH209" i="7" a="1"/>
  <c r="AH209" i="7" s="1"/>
  <c r="AS209" i="7" a="1"/>
  <c r="AS209" i="7" s="1"/>
  <c r="BR209" i="7" a="1"/>
  <c r="BR209" i="7" s="1"/>
  <c r="CC209" i="7" a="1"/>
  <c r="CC209" i="7" s="1"/>
  <c r="CK209" i="7" a="1"/>
  <c r="CK209" i="7" s="1"/>
  <c r="CT209" i="7" a="1"/>
  <c r="CT209" i="7" s="1"/>
  <c r="DD209" i="7" a="1"/>
  <c r="DD209" i="7" s="1"/>
  <c r="DN209" i="7" a="1"/>
  <c r="DN209" i="7" s="1"/>
  <c r="DW209" i="7" a="1"/>
  <c r="DW209" i="7" s="1"/>
  <c r="EO209" i="7" a="1"/>
  <c r="EO209" i="7" s="1"/>
  <c r="EY209" i="7" a="1"/>
  <c r="EY209" i="7" s="1"/>
  <c r="FH209" i="7" a="1"/>
  <c r="FH209" i="7" s="1"/>
  <c r="FP209" i="7" a="1"/>
  <c r="FP209" i="7" s="1"/>
  <c r="GH209" i="7" a="1"/>
  <c r="GH209" i="7" s="1"/>
  <c r="GX209" i="7" a="1"/>
  <c r="GX209" i="7" s="1"/>
  <c r="HX209" i="7" a="1"/>
  <c r="HX209" i="7" s="1"/>
  <c r="IE209" i="7" a="1"/>
  <c r="IE209" i="7" s="1"/>
  <c r="IL209" i="7" a="1"/>
  <c r="IL209" i="7" s="1"/>
  <c r="AA210" i="7" a="1"/>
  <c r="AA210" i="7" s="1"/>
  <c r="AH210" i="7" a="1"/>
  <c r="AH210" i="7" s="1"/>
  <c r="AW210" i="7" a="1"/>
  <c r="AW210" i="7" s="1"/>
  <c r="BE210" i="7" a="1"/>
  <c r="BE210" i="7" s="1"/>
  <c r="BT210" i="7" a="1"/>
  <c r="BT210" i="7" s="1"/>
  <c r="CC210" i="7" a="1"/>
  <c r="CC210" i="7" s="1"/>
  <c r="CI210" i="7" a="1"/>
  <c r="CI210" i="7" s="1"/>
  <c r="CY210" i="7" a="1"/>
  <c r="CY210" i="7" s="1"/>
  <c r="DF210" i="7" a="1"/>
  <c r="DF210" i="7" s="1"/>
  <c r="DN210" i="7" a="1"/>
  <c r="DN210" i="7" s="1"/>
  <c r="DU210" i="7" a="1"/>
  <c r="DU210" i="7" s="1"/>
  <c r="EC210" i="7" a="1"/>
  <c r="EC210" i="7" s="1"/>
  <c r="EK210" i="7" a="1"/>
  <c r="EK210" i="7" s="1"/>
  <c r="EY210" i="7" a="1"/>
  <c r="EY210" i="7" s="1"/>
  <c r="FG210" i="7" a="1"/>
  <c r="FG210" i="7" s="1"/>
  <c r="FO210" i="7" a="1"/>
  <c r="FO210" i="7" s="1"/>
  <c r="FW210" i="7" a="1"/>
  <c r="FW210" i="7" s="1"/>
  <c r="GU210" i="7" a="1"/>
  <c r="GU210" i="7" s="1"/>
  <c r="HC210" i="7" a="1"/>
  <c r="HC210" i="7" s="1"/>
  <c r="HK210" i="7" a="1"/>
  <c r="HK210" i="7" s="1"/>
  <c r="HR210" i="7" a="1"/>
  <c r="HR210" i="7" s="1"/>
  <c r="HZ210" i="7" a="1"/>
  <c r="HZ210" i="7" s="1"/>
  <c r="II210" i="7" a="1"/>
  <c r="II210" i="7" s="1"/>
  <c r="IP210" i="7" a="1"/>
  <c r="IP210" i="7" s="1"/>
  <c r="P211" i="7" a="1"/>
  <c r="P211" i="7" s="1"/>
  <c r="W211" i="7" a="1"/>
  <c r="W211" i="7" s="1"/>
  <c r="AN211" i="7" a="1"/>
  <c r="AN211" i="7" s="1"/>
  <c r="BD211" i="7" a="1"/>
  <c r="BD211" i="7" s="1"/>
  <c r="BK211" i="7" a="1"/>
  <c r="BK211" i="7" s="1"/>
  <c r="CB211" i="7" a="1"/>
  <c r="CB211" i="7" s="1"/>
  <c r="CI211" i="7" a="1"/>
  <c r="CI211" i="7" s="1"/>
  <c r="CQ211" i="7" a="1"/>
  <c r="CQ211" i="7" s="1"/>
  <c r="CZ211" i="7" a="1"/>
  <c r="CZ211" i="7" s="1"/>
  <c r="DV211" i="7" a="1"/>
  <c r="DV211" i="7" s="1"/>
  <c r="EL211" i="7" a="1"/>
  <c r="EL211" i="7" s="1"/>
  <c r="ER211" i="7" a="1"/>
  <c r="ER211" i="7" s="1"/>
  <c r="EZ211" i="7" a="1"/>
  <c r="EZ211" i="7" s="1"/>
  <c r="FN211" i="7" a="1"/>
  <c r="FN211" i="7" s="1"/>
  <c r="FV211" i="7" a="1"/>
  <c r="FV211" i="7" s="1"/>
  <c r="GJ211" i="7" a="1"/>
  <c r="GJ211" i="7" s="1"/>
  <c r="GP211" i="7" a="1"/>
  <c r="GP211" i="7" s="1"/>
  <c r="GX211" i="7" a="1"/>
  <c r="GX211" i="7" s="1"/>
  <c r="HE211" i="7" a="1"/>
  <c r="HE211" i="7" s="1"/>
  <c r="HM211" i="7" a="1"/>
  <c r="HM211" i="7" s="1"/>
  <c r="HT211" i="7" a="1"/>
  <c r="HT211" i="7" s="1"/>
  <c r="IA211" i="7" a="1"/>
  <c r="IA211" i="7" s="1"/>
  <c r="II211" i="7" a="1"/>
  <c r="II211" i="7" s="1"/>
  <c r="IP211" i="7" a="1"/>
  <c r="IP211" i="7" s="1"/>
  <c r="G212" i="7" a="1"/>
  <c r="G212" i="7" s="1"/>
  <c r="V212" i="7" a="1"/>
  <c r="V212" i="7" s="1"/>
  <c r="AD212" i="7" a="1"/>
  <c r="AD212" i="7" s="1"/>
  <c r="BA212" i="7" a="1"/>
  <c r="BA212" i="7" s="1"/>
  <c r="BH212" i="7" a="1"/>
  <c r="BH212" i="7" s="1"/>
  <c r="BQ212" i="7" a="1"/>
  <c r="BQ212" i="7" s="1"/>
  <c r="BX212" i="7" a="1"/>
  <c r="BX212" i="7" s="1"/>
  <c r="CF212" i="7" a="1"/>
  <c r="CF212" i="7" s="1"/>
  <c r="CO212" i="7" a="1"/>
  <c r="CO212" i="7" s="1"/>
  <c r="CV212" i="7" a="1"/>
  <c r="CV212" i="7" s="1"/>
  <c r="DM212" i="7" a="1"/>
  <c r="DM212" i="7" s="1"/>
  <c r="DS212" i="7" a="1"/>
  <c r="DS212" i="7" s="1"/>
  <c r="EH212" i="7" a="1"/>
  <c r="EH212" i="7" s="1"/>
  <c r="EO212" i="7" a="1"/>
  <c r="EO212" i="7" s="1"/>
  <c r="EW212" i="7" a="1"/>
  <c r="EW212" i="7" s="1"/>
  <c r="FD212" i="7" a="1"/>
  <c r="FD212" i="7" s="1"/>
  <c r="FK212" i="7" a="1"/>
  <c r="FK212" i="7" s="1"/>
  <c r="FR212" i="7" a="1"/>
  <c r="FR212" i="7" s="1"/>
  <c r="GN212" i="7" a="1"/>
  <c r="GN212" i="7" s="1"/>
  <c r="GV212" i="7" a="1"/>
  <c r="GV212" i="7" s="1"/>
  <c r="HK212" i="7" a="1"/>
  <c r="HK212" i="7" s="1"/>
  <c r="HQ212" i="7" a="1"/>
  <c r="HQ212" i="7" s="1"/>
  <c r="HY212" i="7" a="1"/>
  <c r="HY212" i="7" s="1"/>
  <c r="IF212" i="7" a="1"/>
  <c r="IF212" i="7" s="1"/>
  <c r="L213" i="7" a="1"/>
  <c r="L213" i="7" s="1"/>
  <c r="T213" i="7" a="1"/>
  <c r="T213" i="7" s="1"/>
  <c r="AB213" i="7" a="1"/>
  <c r="AB213" i="7" s="1"/>
  <c r="AQ213" i="7" a="1"/>
  <c r="AQ213" i="7" s="1"/>
  <c r="AX213" i="7" a="1"/>
  <c r="AX213" i="7" s="1"/>
  <c r="BF213" i="7" a="1"/>
  <c r="BF213" i="7" s="1"/>
  <c r="BN213" i="7" a="1"/>
  <c r="BN213" i="7" s="1"/>
  <c r="BU213" i="7" a="1"/>
  <c r="BU213" i="7" s="1"/>
  <c r="CL213" i="7" a="1"/>
  <c r="CL213" i="7" s="1"/>
  <c r="DB213" i="7" a="1"/>
  <c r="DB213" i="7" s="1"/>
  <c r="DJ213" i="7" a="1"/>
  <c r="DJ213" i="7" s="1"/>
  <c r="DY213" i="7" a="1"/>
  <c r="DY213" i="7" s="1"/>
  <c r="EN213" i="7" a="1"/>
  <c r="EN213" i="7" s="1"/>
  <c r="EV213" i="7" a="1"/>
  <c r="EV213" i="7" s="1"/>
  <c r="FC213" i="7" a="1"/>
  <c r="FC213" i="7" s="1"/>
  <c r="FK213" i="7" a="1"/>
  <c r="FK213" i="7" s="1"/>
  <c r="FR213" i="7" a="1"/>
  <c r="FR213" i="7" s="1"/>
  <c r="GA213" i="7" a="1"/>
  <c r="GA213" i="7" s="1"/>
  <c r="GH213" i="7" a="1"/>
  <c r="GH213" i="7" s="1"/>
  <c r="GO213" i="7" a="1"/>
  <c r="GO213" i="7" s="1"/>
  <c r="HD213" i="7" a="1"/>
  <c r="HD213" i="7" s="1"/>
  <c r="HR213" i="7" a="1"/>
  <c r="HR213" i="7" s="1"/>
  <c r="IG213" i="7" a="1"/>
  <c r="IG213" i="7" s="1"/>
  <c r="IN213" i="7" a="1"/>
  <c r="IN213" i="7" s="1"/>
  <c r="E214" i="7" a="1"/>
  <c r="E214" i="7" s="1"/>
  <c r="M214" i="7" a="1"/>
  <c r="M214" i="7" s="1"/>
  <c r="U214" i="7" a="1"/>
  <c r="U214" i="7" s="1"/>
  <c r="AI214" i="7" a="1"/>
  <c r="AI214" i="7" s="1"/>
  <c r="AY214" i="7" a="1"/>
  <c r="AY214" i="7" s="1"/>
  <c r="BN214" i="7" a="1"/>
  <c r="BN214" i="7" s="1"/>
  <c r="BU214" i="7" a="1"/>
  <c r="BU214" i="7" s="1"/>
  <c r="CL214" i="7" a="1"/>
  <c r="CL214" i="7" s="1"/>
  <c r="DB214" i="7" a="1"/>
  <c r="DB214" i="7" s="1"/>
  <c r="DJ214" i="7" a="1"/>
  <c r="DJ214" i="7" s="1"/>
  <c r="DR214" i="7" a="1"/>
  <c r="DR214" i="7" s="1"/>
  <c r="EA214" i="7" a="1"/>
  <c r="EA214" i="7" s="1"/>
  <c r="EH214" i="7" a="1"/>
  <c r="EH214" i="7" s="1"/>
  <c r="EO214" i="7" a="1"/>
  <c r="EO214" i="7" s="1"/>
  <c r="EX214" i="7" a="1"/>
  <c r="EX214" i="7" s="1"/>
  <c r="FE214" i="7" a="1"/>
  <c r="FE214" i="7" s="1"/>
  <c r="FM214" i="7" a="1"/>
  <c r="FM214" i="7" s="1"/>
  <c r="FT214" i="7" a="1"/>
  <c r="FT214" i="7" s="1"/>
  <c r="GB214" i="7" a="1"/>
  <c r="GB214" i="7" s="1"/>
  <c r="GJ214" i="7" a="1"/>
  <c r="GJ214" i="7" s="1"/>
  <c r="GP214" i="7" a="1"/>
  <c r="GP214" i="7" s="1"/>
  <c r="GX214" i="7" a="1"/>
  <c r="GX214" i="7" s="1"/>
  <c r="HE214" i="7" a="1"/>
  <c r="HE214" i="7" s="1"/>
  <c r="HM214" i="7" a="1"/>
  <c r="HM214" i="7" s="1"/>
  <c r="HT214" i="7" a="1"/>
  <c r="HT214" i="7" s="1"/>
  <c r="IA214" i="7" a="1"/>
  <c r="IA214" i="7" s="1"/>
  <c r="II214" i="7" a="1"/>
  <c r="II214" i="7" s="1"/>
  <c r="IP214" i="7" a="1"/>
  <c r="IP214" i="7" s="1"/>
  <c r="G215" i="7" a="1"/>
  <c r="G215" i="7" s="1"/>
  <c r="AI215" i="7" a="1"/>
  <c r="AI215" i="7" s="1"/>
  <c r="AY215" i="7" a="1"/>
  <c r="AY215" i="7" s="1"/>
  <c r="BG215" i="7" a="1"/>
  <c r="BG215" i="7" s="1"/>
  <c r="BO215" i="7" a="1"/>
  <c r="BO215" i="7" s="1"/>
  <c r="BV215" i="7" a="1"/>
  <c r="BV215" i="7" s="1"/>
  <c r="CL215" i="7" a="1"/>
  <c r="CL215" i="7" s="1"/>
  <c r="DB215" i="7" a="1"/>
  <c r="DB215" i="7" s="1"/>
  <c r="DJ215" i="7" a="1"/>
  <c r="DJ215" i="7" s="1"/>
  <c r="DQ215" i="7" a="1"/>
  <c r="DQ215" i="7" s="1"/>
  <c r="DX215" i="7" a="1"/>
  <c r="DX215" i="7" s="1"/>
  <c r="EE215" i="7" a="1"/>
  <c r="EE215" i="7" s="1"/>
  <c r="ET215" i="7" a="1"/>
  <c r="ET215" i="7" s="1"/>
  <c r="FB215" i="7" a="1"/>
  <c r="FB215" i="7" s="1"/>
  <c r="FJ215" i="7" a="1"/>
  <c r="FJ215" i="7" s="1"/>
  <c r="FY215" i="7" a="1"/>
  <c r="FY215" i="7" s="1"/>
  <c r="GL215" i="7" a="1"/>
  <c r="GL215" i="7" s="1"/>
  <c r="GT215" i="7" a="1"/>
  <c r="GT215" i="7" s="1"/>
  <c r="HA215" i="7" a="1"/>
  <c r="HA215" i="7" s="1"/>
  <c r="HI215" i="7" a="1"/>
  <c r="HI215" i="7" s="1"/>
  <c r="HP215" i="7" a="1"/>
  <c r="HP215" i="7" s="1"/>
  <c r="IF215" i="7" a="1"/>
  <c r="IF215" i="7" s="1"/>
  <c r="E216" i="7" a="1"/>
  <c r="E216" i="7" s="1"/>
  <c r="M216" i="7" a="1"/>
  <c r="M216" i="7" s="1"/>
  <c r="U216" i="7" a="1"/>
  <c r="U216" i="7" s="1"/>
  <c r="AI216" i="7" a="1"/>
  <c r="AI216" i="7" s="1"/>
  <c r="AY216" i="7" a="1"/>
  <c r="AY216" i="7" s="1"/>
  <c r="BF216" i="7" a="1"/>
  <c r="BF216" i="7" s="1"/>
  <c r="BT216" i="7" a="1"/>
  <c r="BT216" i="7" s="1"/>
  <c r="CB216" i="7" a="1"/>
  <c r="CB216" i="7" s="1"/>
  <c r="CP216" i="7" a="1"/>
  <c r="CP216" i="7" s="1"/>
  <c r="DF216" i="7" a="1"/>
  <c r="DF216" i="7" s="1"/>
  <c r="EB216" i="7" a="1"/>
  <c r="EB216" i="7" s="1"/>
  <c r="EI216" i="7" a="1"/>
  <c r="EI216" i="7" s="1"/>
  <c r="EO216" i="7" a="1"/>
  <c r="EO216" i="7" s="1"/>
  <c r="EW216" i="7" a="1"/>
  <c r="EW216" i="7" s="1"/>
  <c r="FD216" i="7" a="1"/>
  <c r="FD216" i="7" s="1"/>
  <c r="FL216" i="7" a="1"/>
  <c r="FL216" i="7" s="1"/>
  <c r="GG216" i="7" a="1"/>
  <c r="GG216" i="7" s="1"/>
  <c r="GN216" i="7" a="1"/>
  <c r="GN216" i="7" s="1"/>
  <c r="HB216" i="7" a="1"/>
  <c r="HB216" i="7" s="1"/>
  <c r="HI216" i="7" a="1"/>
  <c r="HI216" i="7" s="1"/>
  <c r="HP216" i="7" a="1"/>
  <c r="HP216" i="7" s="1"/>
  <c r="IF216" i="7" a="1"/>
  <c r="IF216" i="7" s="1"/>
  <c r="L217" i="7" a="1"/>
  <c r="L217" i="7" s="1"/>
  <c r="T217" i="7" a="1"/>
  <c r="T217" i="7" s="1"/>
  <c r="AA217" i="7" a="1"/>
  <c r="AA217" i="7" s="1"/>
  <c r="AG217" i="7" a="1"/>
  <c r="AG217" i="7" s="1"/>
  <c r="AP217" i="7" a="1"/>
  <c r="AP217" i="7" s="1"/>
  <c r="AW217" i="7" a="1"/>
  <c r="AW217" i="7" s="1"/>
  <c r="BD217" i="7" a="1"/>
  <c r="BD217" i="7" s="1"/>
  <c r="BR217" i="7" a="1"/>
  <c r="BR217" i="7" s="1"/>
  <c r="BX217" i="7" a="1"/>
  <c r="BX217" i="7" s="1"/>
  <c r="CM217" i="7" a="1"/>
  <c r="CM217" i="7" s="1"/>
  <c r="CT217" i="7" a="1"/>
  <c r="CT217" i="7" s="1"/>
  <c r="DB217" i="7" a="1"/>
  <c r="DB217" i="7" s="1"/>
  <c r="DI217" i="7" a="1"/>
  <c r="DI217" i="7" s="1"/>
  <c r="DV217" i="7" a="1"/>
  <c r="DV217" i="7" s="1"/>
  <c r="EK217" i="7" a="1"/>
  <c r="EK217" i="7" s="1"/>
  <c r="EQ217" i="7" a="1"/>
  <c r="EQ217" i="7" s="1"/>
  <c r="EX217" i="7" a="1"/>
  <c r="EX217" i="7" s="1"/>
  <c r="FF217" i="7" a="1"/>
  <c r="FF217" i="7" s="1"/>
  <c r="FM217" i="7" a="1"/>
  <c r="FM217" i="7" s="1"/>
  <c r="GH217" i="7" a="1"/>
  <c r="GH217" i="7" s="1"/>
  <c r="GO217" i="7" a="1"/>
  <c r="GO217" i="7" s="1"/>
  <c r="GW217" i="7" a="1"/>
  <c r="GW217" i="7" s="1"/>
  <c r="HE217" i="7" a="1"/>
  <c r="HE217" i="7" s="1"/>
  <c r="HL217" i="7" a="1"/>
  <c r="HL217" i="7" s="1"/>
  <c r="HS217" i="7" a="1"/>
  <c r="HS217" i="7" s="1"/>
  <c r="IH217" i="7" a="1"/>
  <c r="IH217" i="7" s="1"/>
  <c r="IO217" i="7" a="1"/>
  <c r="IO217" i="7" s="1"/>
  <c r="F218" i="7" a="1"/>
  <c r="F218" i="7" s="1"/>
  <c r="M218" i="7" a="1"/>
  <c r="M218" i="7" s="1"/>
  <c r="U218" i="7" a="1"/>
  <c r="U218" i="7" s="1"/>
  <c r="AB218" i="7" a="1"/>
  <c r="AB218" i="7" s="1"/>
  <c r="AI218" i="7" a="1"/>
  <c r="AI218" i="7" s="1"/>
  <c r="AP218" i="7" a="1"/>
  <c r="AP218" i="7" s="1"/>
  <c r="AV218" i="7" a="1"/>
  <c r="AV218" i="7" s="1"/>
  <c r="BC218" i="7" a="1"/>
  <c r="BC218" i="7" s="1"/>
  <c r="BK218" i="7" a="1"/>
  <c r="BK218" i="7" s="1"/>
  <c r="BX218" i="7" a="1"/>
  <c r="BX218" i="7" s="1"/>
  <c r="CE218" i="7" a="1"/>
  <c r="CE218" i="7" s="1"/>
  <c r="CL218" i="7" a="1"/>
  <c r="CL218" i="7" s="1"/>
  <c r="CS218" i="7" a="1"/>
  <c r="CS218" i="7" s="1"/>
  <c r="DH218" i="7" a="1"/>
  <c r="DH218" i="7" s="1"/>
  <c r="DO218" i="7" a="1"/>
  <c r="DO218" i="7" s="1"/>
  <c r="DW218" i="7" a="1"/>
  <c r="DW218" i="7" s="1"/>
  <c r="EK218" i="7" a="1"/>
  <c r="EK218" i="7" s="1"/>
  <c r="EQ218" i="7" a="1"/>
  <c r="EQ218" i="7" s="1"/>
  <c r="EX218" i="7" a="1"/>
  <c r="EX218" i="7" s="1"/>
  <c r="FM218" i="7" a="1"/>
  <c r="FM218" i="7" s="1"/>
  <c r="FT218" i="7" a="1"/>
  <c r="FT218" i="7" s="1"/>
  <c r="GA218" i="7" a="1"/>
  <c r="GA218" i="7" s="1"/>
  <c r="GH218" i="7" a="1"/>
  <c r="GH218" i="7" s="1"/>
  <c r="GV218" i="7" a="1"/>
  <c r="GV218" i="7" s="1"/>
  <c r="HC218" i="7" a="1"/>
  <c r="HC218" i="7" s="1"/>
  <c r="HJ218" i="7" a="1"/>
  <c r="HJ218" i="7" s="1"/>
  <c r="HX218" i="7" a="1"/>
  <c r="HX218" i="7" s="1"/>
  <c r="IE218" i="7" a="1"/>
  <c r="IE218" i="7" s="1"/>
  <c r="K219" i="7" a="1"/>
  <c r="K219" i="7" s="1"/>
  <c r="Y219" i="7" a="1"/>
  <c r="Y219" i="7" s="1"/>
  <c r="AM219" i="7" a="1"/>
  <c r="AM219" i="7" s="1"/>
  <c r="AT219" i="7" a="1"/>
  <c r="AT219" i="7" s="1"/>
  <c r="BA219" i="7" a="1"/>
  <c r="BA219" i="7" s="1"/>
  <c r="BI219" i="7" a="1"/>
  <c r="BI219" i="7" s="1"/>
  <c r="BP219" i="7" a="1"/>
  <c r="BP219" i="7" s="1"/>
  <c r="BV219" i="7" a="1"/>
  <c r="BV219" i="7" s="1"/>
  <c r="CC219" i="7" a="1"/>
  <c r="CC219" i="7" s="1"/>
  <c r="CJ219" i="7" a="1"/>
  <c r="CJ219" i="7" s="1"/>
  <c r="DD219" i="7" a="1"/>
  <c r="DD219" i="7" s="1"/>
  <c r="DK219" i="7" a="1"/>
  <c r="DK219" i="7" s="1"/>
  <c r="EE219" i="7" a="1"/>
  <c r="EE219" i="7" s="1"/>
  <c r="EL219" i="7" a="1"/>
  <c r="EL219" i="7" s="1"/>
  <c r="EY219" i="7" a="1"/>
  <c r="EY219" i="7" s="1"/>
  <c r="FF219" i="7" a="1"/>
  <c r="FF219" i="7" s="1"/>
  <c r="FM219" i="7" a="1"/>
  <c r="FM219" i="7" s="1"/>
  <c r="FT219" i="7" a="1"/>
  <c r="FT219" i="7" s="1"/>
  <c r="FZ219" i="7" a="1"/>
  <c r="FZ219" i="7" s="1"/>
  <c r="GG219" i="7" a="1"/>
  <c r="GG219" i="7" s="1"/>
  <c r="GN219" i="7" a="1"/>
  <c r="GN219" i="7" s="1"/>
  <c r="GU219" i="7" a="1"/>
  <c r="GU219" i="7" s="1"/>
  <c r="HA219" i="7" a="1"/>
  <c r="HA219" i="7" s="1"/>
  <c r="HO219" i="7" a="1"/>
  <c r="HO219" i="7" s="1"/>
  <c r="IP219" i="7" a="1"/>
  <c r="IP219" i="7" s="1"/>
  <c r="T220" i="7" a="1"/>
  <c r="T220" i="7" s="1"/>
  <c r="AA220" i="7" a="1"/>
  <c r="AA220" i="7" s="1"/>
  <c r="AO220" i="7" a="1"/>
  <c r="AO220" i="7" s="1"/>
  <c r="AU220" i="7" a="1"/>
  <c r="AU220" i="7" s="1"/>
  <c r="BB220" i="7" a="1"/>
  <c r="BB220" i="7" s="1"/>
  <c r="BQ220" i="7" a="1"/>
  <c r="BQ220" i="7" s="1"/>
  <c r="CG220" i="7" a="1"/>
  <c r="CG220" i="7" s="1"/>
  <c r="CN220" i="7" a="1"/>
  <c r="CN220" i="7" s="1"/>
  <c r="CW220" i="7" a="1"/>
  <c r="CW220" i="7" s="1"/>
  <c r="DE220" i="7" a="1"/>
  <c r="DE220" i="7" s="1"/>
  <c r="DM220" i="7" a="1"/>
  <c r="DM220" i="7" s="1"/>
  <c r="DV220" i="7" a="1"/>
  <c r="DV220" i="7" s="1"/>
  <c r="ED220" i="7" a="1"/>
  <c r="ED220" i="7" s="1"/>
  <c r="EL220" i="7" a="1"/>
  <c r="EL220" i="7" s="1"/>
  <c r="EU220" i="7" a="1"/>
  <c r="EU220" i="7" s="1"/>
  <c r="FC220" i="7" a="1"/>
  <c r="FC220" i="7" s="1"/>
  <c r="FK220" i="7" a="1"/>
  <c r="FK220" i="7" s="1"/>
  <c r="FT220" i="7" a="1"/>
  <c r="FT220" i="7" s="1"/>
  <c r="GB220" i="7" a="1"/>
  <c r="GB220" i="7" s="1"/>
  <c r="GJ220" i="7" a="1"/>
  <c r="GJ220" i="7" s="1"/>
  <c r="GS220" i="7" a="1"/>
  <c r="GS220" i="7" s="1"/>
  <c r="HA220" i="7" a="1"/>
  <c r="HA220" i="7" s="1"/>
  <c r="HI220" i="7" a="1"/>
  <c r="HI220" i="7" s="1"/>
  <c r="HR220" i="7" a="1"/>
  <c r="HR220" i="7" s="1"/>
  <c r="HZ220" i="7" a="1"/>
  <c r="HZ220" i="7" s="1"/>
  <c r="IH220" i="7" a="1"/>
  <c r="IH220" i="7" s="1"/>
  <c r="IQ220" i="7" a="1"/>
  <c r="IQ220" i="7" s="1"/>
  <c r="I221" i="7" a="1"/>
  <c r="I221" i="7" s="1"/>
  <c r="Q221" i="7" a="1"/>
  <c r="Q221" i="7" s="1"/>
  <c r="Z221" i="7" a="1"/>
  <c r="Z221" i="7" s="1"/>
  <c r="AH221" i="7" a="1"/>
  <c r="AH221" i="7" s="1"/>
  <c r="AP221" i="7" a="1"/>
  <c r="AP221" i="7" s="1"/>
  <c r="AY221" i="7" a="1"/>
  <c r="AY221" i="7" s="1"/>
  <c r="BG221" i="7" a="1"/>
  <c r="BG221" i="7" s="1"/>
  <c r="BO221" i="7" a="1"/>
  <c r="BO221" i="7" s="1"/>
  <c r="BX221" i="7" a="1"/>
  <c r="BX221" i="7" s="1"/>
  <c r="CF221" i="7" a="1"/>
  <c r="CF221" i="7" s="1"/>
  <c r="CN221" i="7" a="1"/>
  <c r="CN221" i="7" s="1"/>
  <c r="CW221" i="7" a="1"/>
  <c r="CW221" i="7" s="1"/>
  <c r="DE221" i="7" a="1"/>
  <c r="DE221" i="7" s="1"/>
  <c r="DM221" i="7" a="1"/>
  <c r="DM221" i="7" s="1"/>
  <c r="DU221" i="7" a="1"/>
  <c r="DU221" i="7" s="1"/>
  <c r="EV221" i="7" a="1"/>
  <c r="EV221" i="7" s="1"/>
  <c r="FE221" i="7" a="1"/>
  <c r="FE221" i="7" s="1"/>
  <c r="FM221" i="7" a="1"/>
  <c r="FM221" i="7" s="1"/>
  <c r="FU221" i="7" a="1"/>
  <c r="FU221" i="7" s="1"/>
  <c r="GD221" i="7" a="1"/>
  <c r="GD221" i="7" s="1"/>
  <c r="HE221" i="7" a="1"/>
  <c r="HE221" i="7" s="1"/>
  <c r="HM221" i="7" a="1"/>
  <c r="HM221" i="7" s="1"/>
  <c r="HU221" i="7" a="1"/>
  <c r="HU221" i="7" s="1"/>
  <c r="ID221" i="7" a="1"/>
  <c r="ID221" i="7" s="1"/>
  <c r="IL221" i="7" a="1"/>
  <c r="IL221" i="7" s="1"/>
  <c r="E222" i="7" a="1"/>
  <c r="E222" i="7" s="1"/>
  <c r="N222" i="7" a="1"/>
  <c r="N222" i="7" s="1"/>
  <c r="W222" i="7" a="1"/>
  <c r="W222" i="7" s="1"/>
  <c r="AE222" i="7" a="1"/>
  <c r="AE222" i="7" s="1"/>
  <c r="AN222" i="7" a="1"/>
  <c r="AN222" i="7" s="1"/>
  <c r="AV222" i="7" a="1"/>
  <c r="AV222" i="7" s="1"/>
  <c r="BE222" i="7" a="1"/>
  <c r="BE222" i="7" s="1"/>
  <c r="BM222" i="7" a="1"/>
  <c r="BM222" i="7" s="1"/>
  <c r="BV222" i="7" a="1"/>
  <c r="BV222" i="7" s="1"/>
  <c r="CE222" i="7" a="1"/>
  <c r="CE222" i="7" s="1"/>
  <c r="CN222" i="7" a="1"/>
  <c r="CN222" i="7" s="1"/>
  <c r="CV222" i="7" a="1"/>
  <c r="CV222" i="7" s="1"/>
  <c r="DE222" i="7" a="1"/>
  <c r="DE222" i="7" s="1"/>
  <c r="DM222" i="7" a="1"/>
  <c r="DM222" i="7" s="1"/>
  <c r="DU222" i="7" a="1"/>
  <c r="DU222" i="7" s="1"/>
  <c r="EV222" i="7" a="1"/>
  <c r="EV222" i="7" s="1"/>
  <c r="FE222" i="7" a="1"/>
  <c r="FE222" i="7" s="1"/>
  <c r="FM222" i="7" a="1"/>
  <c r="FM222" i="7" s="1"/>
  <c r="FU222" i="7" a="1"/>
  <c r="FU222" i="7" s="1"/>
  <c r="GD222" i="7" a="1"/>
  <c r="GD222" i="7" s="1"/>
  <c r="HE222" i="7" a="1"/>
  <c r="HE222" i="7" s="1"/>
  <c r="HL222" i="7" a="1"/>
  <c r="HL222" i="7" s="1"/>
  <c r="HT222" i="7" a="1"/>
  <c r="HT222" i="7" s="1"/>
  <c r="IC222" i="7" a="1"/>
  <c r="IC222" i="7" s="1"/>
  <c r="M223" i="7" a="1"/>
  <c r="M223" i="7" s="1"/>
  <c r="T223" i="7" a="1"/>
  <c r="T223" i="7" s="1"/>
  <c r="AB223" i="7" a="1"/>
  <c r="AB223" i="7" s="1"/>
  <c r="AK223" i="7" a="1"/>
  <c r="AK223" i="7" s="1"/>
  <c r="BK223" i="7" a="1"/>
  <c r="BK223" i="7" s="1"/>
  <c r="BR223" i="7" a="1"/>
  <c r="BR223" i="7" s="1"/>
  <c r="BZ223" i="7" a="1"/>
  <c r="BZ223" i="7" s="1"/>
  <c r="CI223" i="7" a="1"/>
  <c r="CI223" i="7" s="1"/>
  <c r="DI223" i="7" a="1"/>
  <c r="DI223" i="7" s="1"/>
  <c r="DP223" i="7" a="1"/>
  <c r="DP223" i="7" s="1"/>
  <c r="DX223" i="7" a="1"/>
  <c r="DX223" i="7" s="1"/>
  <c r="EG223" i="7" a="1"/>
  <c r="EG223" i="7" s="1"/>
  <c r="FG223" i="7" a="1"/>
  <c r="FG223" i="7" s="1"/>
  <c r="FN223" i="7" a="1"/>
  <c r="FN223" i="7" s="1"/>
  <c r="FV223" i="7" a="1"/>
  <c r="FV223" i="7" s="1"/>
  <c r="GE223" i="7" a="1"/>
  <c r="GE223" i="7" s="1"/>
  <c r="HE223" i="7" a="1"/>
  <c r="HE223" i="7" s="1"/>
  <c r="HL223" i="7" a="1"/>
  <c r="HL223" i="7" s="1"/>
  <c r="HT223" i="7" a="1"/>
  <c r="HT223" i="7" s="1"/>
  <c r="IC223" i="7" a="1"/>
  <c r="IC223" i="7" s="1"/>
  <c r="M224" i="7" a="1"/>
  <c r="M224" i="7" s="1"/>
  <c r="T224" i="7" a="1"/>
  <c r="T224" i="7" s="1"/>
  <c r="AB224" i="7" a="1"/>
  <c r="AB224" i="7" s="1"/>
  <c r="AK224" i="7" a="1"/>
  <c r="AK224" i="7" s="1"/>
  <c r="BK224" i="7" a="1"/>
  <c r="BK224" i="7" s="1"/>
  <c r="BR224" i="7" a="1"/>
  <c r="BR224" i="7" s="1"/>
  <c r="BZ224" i="7" a="1"/>
  <c r="BZ224" i="7" s="1"/>
  <c r="CI224" i="7" a="1"/>
  <c r="CI224" i="7" s="1"/>
  <c r="DI224" i="7" a="1"/>
  <c r="DI224" i="7" s="1"/>
  <c r="DP224" i="7" a="1"/>
  <c r="DP224" i="7" s="1"/>
  <c r="DX224" i="7" a="1"/>
  <c r="DX224" i="7" s="1"/>
  <c r="EG224" i="7" a="1"/>
  <c r="EG224" i="7" s="1"/>
  <c r="FG224" i="7" a="1"/>
  <c r="FG224" i="7" s="1"/>
  <c r="FN224" i="7" a="1"/>
  <c r="FN224" i="7" s="1"/>
  <c r="FV224" i="7" a="1"/>
  <c r="FV224" i="7" s="1"/>
  <c r="GD224" i="7" a="1"/>
  <c r="GD224" i="7" s="1"/>
  <c r="GL224" i="7" a="1"/>
  <c r="GL224" i="7" s="1"/>
  <c r="GT224" i="7" a="1"/>
  <c r="GT224" i="7" s="1"/>
  <c r="HC224" i="7" a="1"/>
  <c r="HC224" i="7" s="1"/>
  <c r="HL224" i="7" a="1"/>
  <c r="HL224" i="7" s="1"/>
  <c r="HS224" i="7" a="1"/>
  <c r="HS224" i="7" s="1"/>
  <c r="IA224" i="7" a="1"/>
  <c r="IA224" i="7" s="1"/>
  <c r="IJ224" i="7" a="1"/>
  <c r="IJ224" i="7" s="1"/>
  <c r="I225" i="7" a="1"/>
  <c r="I225" i="7" s="1"/>
  <c r="R225" i="7" a="1"/>
  <c r="R225" i="7" s="1"/>
  <c r="Z225" i="7" a="1"/>
  <c r="Z225" i="7" s="1"/>
  <c r="AG225" i="7" a="1"/>
  <c r="AG225" i="7" s="1"/>
  <c r="AP225" i="7" a="1"/>
  <c r="AP225" i="7" s="1"/>
  <c r="AX225" i="7" a="1"/>
  <c r="AX225" i="7" s="1"/>
  <c r="BE225" i="7" a="1"/>
  <c r="BE225" i="7" s="1"/>
  <c r="BV225" i="7" a="1"/>
  <c r="BV225" i="7" s="1"/>
  <c r="CM225" i="7" a="1"/>
  <c r="CM225" i="7" s="1"/>
  <c r="DB225" i="7" a="1"/>
  <c r="DB225" i="7" s="1"/>
  <c r="DK225" i="7" a="1"/>
  <c r="DK225" i="7" s="1"/>
  <c r="DS225" i="7" a="1"/>
  <c r="DS225" i="7" s="1"/>
  <c r="DZ225" i="7" a="1"/>
  <c r="DZ225" i="7" s="1"/>
  <c r="EI225" i="7" a="1"/>
  <c r="EI225" i="7" s="1"/>
  <c r="EQ225" i="7" a="1"/>
  <c r="EQ225" i="7" s="1"/>
  <c r="FG225" i="7" a="1"/>
  <c r="FG225" i="7" s="1"/>
  <c r="FW225" i="7" a="1"/>
  <c r="FW225" i="7" s="1"/>
  <c r="GF225" i="7" a="1"/>
  <c r="GF225" i="7" s="1"/>
  <c r="GW225" i="7" a="1"/>
  <c r="GW225" i="7" s="1"/>
  <c r="HF225" i="7" a="1"/>
  <c r="HF225" i="7" s="1"/>
  <c r="HN225" i="7" a="1"/>
  <c r="HN225" i="7" s="1"/>
  <c r="HV225" i="7" a="1"/>
  <c r="HV225" i="7" s="1"/>
  <c r="IE225" i="7" a="1"/>
  <c r="IE225" i="7" s="1"/>
  <c r="IM225" i="7" a="1"/>
  <c r="IM225" i="7" s="1"/>
  <c r="E226" i="7" a="1"/>
  <c r="E226" i="7" s="1"/>
  <c r="N226" i="7" a="1"/>
  <c r="N226" i="7" s="1"/>
  <c r="V226" i="7" a="1"/>
  <c r="V226" i="7" s="1"/>
  <c r="AD226" i="7" a="1"/>
  <c r="AD226" i="7" s="1"/>
  <c r="AM226" i="7" a="1"/>
  <c r="AM226" i="7" s="1"/>
  <c r="AU226" i="7" a="1"/>
  <c r="AU226" i="7" s="1"/>
  <c r="HA196" i="7" a="1"/>
  <c r="HA196" i="7" s="1"/>
  <c r="AB197" i="7" a="1"/>
  <c r="AB197" i="7" s="1"/>
  <c r="FF197" i="7" a="1"/>
  <c r="FF197" i="7" s="1"/>
  <c r="HV197" i="7" a="1"/>
  <c r="HV197" i="7" s="1"/>
  <c r="AU198" i="7" a="1"/>
  <c r="AU198" i="7" s="1"/>
  <c r="DK198" i="7" a="1"/>
  <c r="DK198" i="7" s="1"/>
  <c r="IP198" i="7" a="1"/>
  <c r="IP198" i="7" s="1"/>
  <c r="BP199" i="7" a="1"/>
  <c r="BP199" i="7" s="1"/>
  <c r="CX199" i="7" a="1"/>
  <c r="CX199" i="7" s="1"/>
  <c r="EE199" i="7" a="1"/>
  <c r="EE199" i="7" s="1"/>
  <c r="FM199" i="7" a="1"/>
  <c r="FM199" i="7" s="1"/>
  <c r="T200" i="7" a="1"/>
  <c r="T200" i="7" s="1"/>
  <c r="CJ200" i="7" a="1"/>
  <c r="CJ200" i="7" s="1"/>
  <c r="EZ200" i="7" a="1"/>
  <c r="EZ200" i="7" s="1"/>
  <c r="G201" i="7" a="1"/>
  <c r="G201" i="7" s="1"/>
  <c r="AO201" i="7" a="1"/>
  <c r="AO201" i="7" s="1"/>
  <c r="BV201" i="7" a="1"/>
  <c r="BV201" i="7" s="1"/>
  <c r="DD201" i="7" a="1"/>
  <c r="DD201" i="7" s="1"/>
  <c r="FT201" i="7" a="1"/>
  <c r="FT201" i="7" s="1"/>
  <c r="IM201" i="7" a="1"/>
  <c r="IM201" i="7" s="1"/>
  <c r="AG202" i="7" a="1"/>
  <c r="AG202" i="7" s="1"/>
  <c r="BQ202" i="7" a="1"/>
  <c r="BQ202" i="7" s="1"/>
  <c r="EJ202" i="7" a="1"/>
  <c r="EJ202" i="7" s="1"/>
  <c r="FT202" i="7" a="1"/>
  <c r="FT202" i="7" s="1"/>
  <c r="IM202" i="7" a="1"/>
  <c r="IM202" i="7" s="1"/>
  <c r="AG203" i="7" a="1"/>
  <c r="AG203" i="7" s="1"/>
  <c r="BQ203" i="7" a="1"/>
  <c r="BQ203" i="7" s="1"/>
  <c r="EL203" i="7" a="1"/>
  <c r="EL203" i="7" s="1"/>
  <c r="FX203" i="7" a="1"/>
  <c r="FX203" i="7" s="1"/>
  <c r="HI203" i="7" a="1"/>
  <c r="HI203" i="7" s="1"/>
  <c r="IF203" i="7" a="1"/>
  <c r="IF203" i="7" s="1"/>
  <c r="AB204" i="7" a="1"/>
  <c r="AB204" i="7" s="1"/>
  <c r="AT204" i="7" a="1"/>
  <c r="AT204" i="7" s="1"/>
  <c r="BM204" i="7" a="1"/>
  <c r="BM204" i="7" s="1"/>
  <c r="CF204" i="7" a="1"/>
  <c r="CF204" i="7" s="1"/>
  <c r="DR204" i="7" a="1"/>
  <c r="DR204" i="7" s="1"/>
  <c r="EL204" i="7" a="1"/>
  <c r="EL204" i="7" s="1"/>
  <c r="FD204" i="7" a="1"/>
  <c r="FD204" i="7" s="1"/>
  <c r="FX204" i="7" a="1"/>
  <c r="FX204" i="7" s="1"/>
  <c r="HI204" i="7" a="1"/>
  <c r="HI204" i="7" s="1"/>
  <c r="IB204" i="7" a="1"/>
  <c r="IB204" i="7" s="1"/>
  <c r="W205" i="7" a="1"/>
  <c r="W205" i="7" s="1"/>
  <c r="AQ205" i="7" a="1"/>
  <c r="AQ205" i="7" s="1"/>
  <c r="CU205" i="7" a="1"/>
  <c r="CU205" i="7" s="1"/>
  <c r="DO205" i="7" a="1"/>
  <c r="DO205" i="7" s="1"/>
  <c r="EG205" i="7" a="1"/>
  <c r="EG205" i="7" s="1"/>
  <c r="EZ205" i="7" a="1"/>
  <c r="EZ205" i="7" s="1"/>
  <c r="GT205" i="7" a="1"/>
  <c r="GT205" i="7" s="1"/>
  <c r="HI205" i="7" a="1"/>
  <c r="HI205" i="7" s="1"/>
  <c r="IM205" i="7" a="1"/>
  <c r="IM205" i="7" s="1"/>
  <c r="L206" i="7" a="1"/>
  <c r="L206" i="7" s="1"/>
  <c r="AB206" i="7" a="1"/>
  <c r="AB206" i="7" s="1"/>
  <c r="AQ206" i="7" a="1"/>
  <c r="AQ206" i="7" s="1"/>
  <c r="BF206" i="7" a="1"/>
  <c r="BF206" i="7" s="1"/>
  <c r="CJ206" i="7" a="1"/>
  <c r="CJ206" i="7" s="1"/>
  <c r="DO206" i="7" a="1"/>
  <c r="DO206" i="7" s="1"/>
  <c r="ER206" i="7" a="1"/>
  <c r="ER206" i="7" s="1"/>
  <c r="FH206" i="7" a="1"/>
  <c r="FH206" i="7" s="1"/>
  <c r="FX206" i="7" a="1"/>
  <c r="FX206" i="7" s="1"/>
  <c r="GL206" i="7" a="1"/>
  <c r="GL206" i="7" s="1"/>
  <c r="HA206" i="7" a="1"/>
  <c r="HA206" i="7" s="1"/>
  <c r="HP206" i="7" a="1"/>
  <c r="HP206" i="7" s="1"/>
  <c r="IF206" i="7" a="1"/>
  <c r="IF206" i="7" s="1"/>
  <c r="T207" i="7" a="1"/>
  <c r="T207" i="7" s="1"/>
  <c r="AI207" i="7" a="1"/>
  <c r="AI207" i="7" s="1"/>
  <c r="AX207" i="7" a="1"/>
  <c r="AX207" i="7" s="1"/>
  <c r="BM207" i="7" a="1"/>
  <c r="BM207" i="7" s="1"/>
  <c r="CQ207" i="7" a="1"/>
  <c r="CQ207" i="7" s="1"/>
  <c r="DG207" i="7" a="1"/>
  <c r="DG207" i="7" s="1"/>
  <c r="DV207" i="7" a="1"/>
  <c r="DV207" i="7" s="1"/>
  <c r="EL207" i="7" a="1"/>
  <c r="EL207" i="7" s="1"/>
  <c r="EZ207" i="7" a="1"/>
  <c r="EZ207" i="7" s="1"/>
  <c r="GT207" i="7" a="1"/>
  <c r="GT207" i="7" s="1"/>
  <c r="HI207" i="7" a="1"/>
  <c r="HI207" i="7" s="1"/>
  <c r="IM207" i="7" a="1"/>
  <c r="IM207" i="7" s="1"/>
  <c r="L208" i="7" a="1"/>
  <c r="L208" i="7" s="1"/>
  <c r="AB208" i="7" a="1"/>
  <c r="AB208" i="7" s="1"/>
  <c r="AQ208" i="7" a="1"/>
  <c r="AQ208" i="7" s="1"/>
  <c r="BF208" i="7" a="1"/>
  <c r="BF208" i="7" s="1"/>
  <c r="CJ208" i="7" a="1"/>
  <c r="CJ208" i="7" s="1"/>
  <c r="DO208" i="7" a="1"/>
  <c r="DO208" i="7" s="1"/>
  <c r="FB208" i="7" a="1"/>
  <c r="FB208" i="7" s="1"/>
  <c r="GA208" i="7" a="1"/>
  <c r="GA208" i="7" s="1"/>
  <c r="GM208" i="7" a="1"/>
  <c r="GM208" i="7" s="1"/>
  <c r="HA208" i="7" a="1"/>
  <c r="HA208" i="7" s="1"/>
  <c r="HM208" i="7" a="1"/>
  <c r="HM208" i="7" s="1"/>
  <c r="IM208" i="7" a="1"/>
  <c r="IM208" i="7" s="1"/>
  <c r="AI209" i="7" a="1"/>
  <c r="AI209" i="7" s="1"/>
  <c r="AT209" i="7" a="1"/>
  <c r="AT209" i="7" s="1"/>
  <c r="BG209" i="7" a="1"/>
  <c r="BG209" i="7" s="1"/>
  <c r="CL209" i="7" a="1"/>
  <c r="CL209" i="7" s="1"/>
  <c r="CU209" i="7" a="1"/>
  <c r="CU209" i="7" s="1"/>
  <c r="DE209" i="7" a="1"/>
  <c r="DE209" i="7" s="1"/>
  <c r="DO209" i="7" a="1"/>
  <c r="DO209" i="7" s="1"/>
  <c r="DX209" i="7" a="1"/>
  <c r="DX209" i="7" s="1"/>
  <c r="EG209" i="7" a="1"/>
  <c r="EG209" i="7" s="1"/>
  <c r="EQ209" i="7" a="1"/>
  <c r="EQ209" i="7" s="1"/>
  <c r="EZ209" i="7" a="1"/>
  <c r="EZ209" i="7" s="1"/>
  <c r="GI209" i="7" a="1"/>
  <c r="GI209" i="7" s="1"/>
  <c r="GP209" i="7" a="1"/>
  <c r="GP209" i="7" s="1"/>
  <c r="GY209" i="7" a="1"/>
  <c r="GY209" i="7" s="1"/>
  <c r="HG209" i="7" a="1"/>
  <c r="HG209" i="7" s="1"/>
  <c r="HO209" i="7" a="1"/>
  <c r="HO209" i="7" s="1"/>
  <c r="IF209" i="7" a="1"/>
  <c r="IF209" i="7" s="1"/>
  <c r="IM209" i="7" a="1"/>
  <c r="IM209" i="7" s="1"/>
  <c r="L210" i="7" a="1"/>
  <c r="L210" i="7" s="1"/>
  <c r="T210" i="7" a="1"/>
  <c r="T210" i="7" s="1"/>
  <c r="AB210" i="7" a="1"/>
  <c r="AB210" i="7" s="1"/>
  <c r="AI210" i="7" a="1"/>
  <c r="AI210" i="7" s="1"/>
  <c r="AQ210" i="7" a="1"/>
  <c r="AQ210" i="7" s="1"/>
  <c r="AX210" i="7" a="1"/>
  <c r="AX210" i="7" s="1"/>
  <c r="BF210" i="7" a="1"/>
  <c r="BF210" i="7" s="1"/>
  <c r="BM210" i="7" a="1"/>
  <c r="BM210" i="7" s="1"/>
  <c r="CJ210" i="7" a="1"/>
  <c r="CJ210" i="7" s="1"/>
  <c r="CQ210" i="7" a="1"/>
  <c r="CQ210" i="7" s="1"/>
  <c r="DG210" i="7" a="1"/>
  <c r="DG210" i="7" s="1"/>
  <c r="DO210" i="7" a="1"/>
  <c r="DO210" i="7" s="1"/>
  <c r="DV210" i="7" a="1"/>
  <c r="DV210" i="7" s="1"/>
  <c r="EL210" i="7" a="1"/>
  <c r="EL210" i="7" s="1"/>
  <c r="ER210" i="7" a="1"/>
  <c r="ER210" i="7" s="1"/>
  <c r="EZ210" i="7" a="1"/>
  <c r="EZ210" i="7" s="1"/>
  <c r="FH210" i="7" a="1"/>
  <c r="FH210" i="7" s="1"/>
  <c r="FX210" i="7" a="1"/>
  <c r="FX210" i="7" s="1"/>
  <c r="GE210" i="7" a="1"/>
  <c r="GE210" i="7" s="1"/>
  <c r="GM210" i="7" a="1"/>
  <c r="GM210" i="7" s="1"/>
  <c r="GV210" i="7" a="1"/>
  <c r="GV210" i="7" s="1"/>
  <c r="HS210" i="7" a="1"/>
  <c r="HS210" i="7" s="1"/>
  <c r="IA210" i="7" a="1"/>
  <c r="IA210" i="7" s="1"/>
  <c r="IQ210" i="7" a="1"/>
  <c r="IQ210" i="7" s="1"/>
  <c r="I211" i="7" a="1"/>
  <c r="I211" i="7" s="1"/>
  <c r="Q211" i="7" a="1"/>
  <c r="Q211" i="7" s="1"/>
  <c r="X211" i="7" a="1"/>
  <c r="X211" i="7" s="1"/>
  <c r="AG211" i="7" a="1"/>
  <c r="AG211" i="7" s="1"/>
  <c r="AO211" i="7" a="1"/>
  <c r="AO211" i="7" s="1"/>
  <c r="AV211" i="7" a="1"/>
  <c r="AV211" i="7" s="1"/>
  <c r="BL211" i="7" a="1"/>
  <c r="BL211" i="7" s="1"/>
  <c r="BT211" i="7" a="1"/>
  <c r="BT211" i="7" s="1"/>
  <c r="CC211" i="7" a="1"/>
  <c r="CC211" i="7" s="1"/>
  <c r="CJ211" i="7" a="1"/>
  <c r="CJ211" i="7" s="1"/>
  <c r="CR211" i="7" a="1"/>
  <c r="CR211" i="7" s="1"/>
  <c r="DH211" i="7" a="1"/>
  <c r="DH211" i="7" s="1"/>
  <c r="DP211" i="7" a="1"/>
  <c r="DP211" i="7" s="1"/>
  <c r="DW211" i="7" a="1"/>
  <c r="DW211" i="7" s="1"/>
  <c r="ED211" i="7" a="1"/>
  <c r="ED211" i="7" s="1"/>
  <c r="ES211" i="7" a="1"/>
  <c r="ES211" i="7" s="1"/>
  <c r="FG211" i="7" a="1"/>
  <c r="FG211" i="7" s="1"/>
  <c r="FO211" i="7" a="1"/>
  <c r="FO211" i="7" s="1"/>
  <c r="GC211" i="7" a="1"/>
  <c r="GC211" i="7" s="1"/>
  <c r="GQ211" i="7" a="1"/>
  <c r="GQ211" i="7" s="1"/>
  <c r="GY211" i="7" a="1"/>
  <c r="GY211" i="7" s="1"/>
  <c r="HF211" i="7" a="1"/>
  <c r="HF211" i="7" s="1"/>
  <c r="HU211" i="7" a="1"/>
  <c r="HU211" i="7" s="1"/>
  <c r="IB211" i="7" a="1"/>
  <c r="IB211" i="7" s="1"/>
  <c r="IQ211" i="7" a="1"/>
  <c r="IQ211" i="7" s="1"/>
  <c r="H212" i="7" a="1"/>
  <c r="H212" i="7" s="1"/>
  <c r="O212" i="7" a="1"/>
  <c r="O212" i="7" s="1"/>
  <c r="AE212" i="7" a="1"/>
  <c r="AE212" i="7" s="1"/>
  <c r="AK212" i="7" a="1"/>
  <c r="AK212" i="7" s="1"/>
  <c r="AS212" i="7" a="1"/>
  <c r="AS212" i="7" s="1"/>
  <c r="BB212" i="7" a="1"/>
  <c r="BB212" i="7" s="1"/>
  <c r="BI212" i="7" a="1"/>
  <c r="BI212" i="7" s="1"/>
  <c r="BY212" i="7" a="1"/>
  <c r="BY212" i="7" s="1"/>
  <c r="CG212" i="7" a="1"/>
  <c r="CG212" i="7" s="1"/>
  <c r="CW212" i="7" a="1"/>
  <c r="CW212" i="7" s="1"/>
  <c r="DE212" i="7" a="1"/>
  <c r="DE212" i="7" s="1"/>
  <c r="EB212" i="7" a="1"/>
  <c r="EB212" i="7" s="1"/>
  <c r="EI212" i="7" a="1"/>
  <c r="EI212" i="7" s="1"/>
  <c r="EP212" i="7" a="1"/>
  <c r="EP212" i="7" s="1"/>
  <c r="EX212" i="7" a="1"/>
  <c r="EX212" i="7" s="1"/>
  <c r="FE212" i="7" a="1"/>
  <c r="FE212" i="7" s="1"/>
  <c r="FL212" i="7" a="1"/>
  <c r="FL212" i="7" s="1"/>
  <c r="FS212" i="7" a="1"/>
  <c r="FS212" i="7" s="1"/>
  <c r="GA212" i="7" a="1"/>
  <c r="GA212" i="7" s="1"/>
  <c r="GH212" i="7" a="1"/>
  <c r="GH212" i="7" s="1"/>
  <c r="GO212" i="7" a="1"/>
  <c r="GO212" i="7" s="1"/>
  <c r="HD212" i="7" a="1"/>
  <c r="HD212" i="7" s="1"/>
  <c r="HR212" i="7" a="1"/>
  <c r="HR212" i="7" s="1"/>
  <c r="IG212" i="7" a="1"/>
  <c r="IG212" i="7" s="1"/>
  <c r="IN212" i="7" a="1"/>
  <c r="IN212" i="7" s="1"/>
  <c r="E213" i="7" a="1"/>
  <c r="E213" i="7" s="1"/>
  <c r="M213" i="7" a="1"/>
  <c r="M213" i="7" s="1"/>
  <c r="U213" i="7" a="1"/>
  <c r="U213" i="7" s="1"/>
  <c r="AI213" i="7" a="1"/>
  <c r="AI213" i="7" s="1"/>
  <c r="AY213" i="7" a="1"/>
  <c r="AY213" i="7" s="1"/>
  <c r="BO213" i="7" a="1"/>
  <c r="BO213" i="7" s="1"/>
  <c r="BV213" i="7" a="1"/>
  <c r="BV213" i="7" s="1"/>
  <c r="CE213" i="7" a="1"/>
  <c r="CE213" i="7" s="1"/>
  <c r="CM213" i="7" a="1"/>
  <c r="CM213" i="7" s="1"/>
  <c r="CT213" i="7" a="1"/>
  <c r="CT213" i="7" s="1"/>
  <c r="DC213" i="7" a="1"/>
  <c r="DC213" i="7" s="1"/>
  <c r="DK213" i="7" a="1"/>
  <c r="DK213" i="7" s="1"/>
  <c r="DR213" i="7" a="1"/>
  <c r="DR213" i="7" s="1"/>
  <c r="DZ213" i="7" a="1"/>
  <c r="DZ213" i="7" s="1"/>
  <c r="EG213" i="7" a="1"/>
  <c r="EG213" i="7" s="1"/>
  <c r="EW213" i="7" a="1"/>
  <c r="EW213" i="7" s="1"/>
  <c r="FD213" i="7" a="1"/>
  <c r="FD213" i="7" s="1"/>
  <c r="FL213" i="7" a="1"/>
  <c r="FL213" i="7" s="1"/>
  <c r="FS213" i="7" a="1"/>
  <c r="FS213" i="7" s="1"/>
  <c r="GI213" i="7" a="1"/>
  <c r="GI213" i="7" s="1"/>
  <c r="GW213" i="7" a="1"/>
  <c r="GW213" i="7" s="1"/>
  <c r="HL213" i="7" a="1"/>
  <c r="HL213" i="7" s="1"/>
  <c r="HS213" i="7" a="1"/>
  <c r="HS213" i="7" s="1"/>
  <c r="HZ213" i="7" a="1"/>
  <c r="HZ213" i="7" s="1"/>
  <c r="IH213" i="7" a="1"/>
  <c r="IH213" i="7" s="1"/>
  <c r="IO213" i="7" a="1"/>
  <c r="IO213" i="7" s="1"/>
  <c r="F214" i="7" a="1"/>
  <c r="F214" i="7" s="1"/>
  <c r="N214" i="7" a="1"/>
  <c r="N214" i="7" s="1"/>
  <c r="AC214" i="7" a="1"/>
  <c r="AC214" i="7" s="1"/>
  <c r="AJ214" i="7" a="1"/>
  <c r="AJ214" i="7" s="1"/>
  <c r="AR214" i="7" a="1"/>
  <c r="AR214" i="7" s="1"/>
  <c r="BG214" i="7" a="1"/>
  <c r="BG214" i="7" s="1"/>
  <c r="BO214" i="7" a="1"/>
  <c r="BO214" i="7" s="1"/>
  <c r="BV214" i="7" a="1"/>
  <c r="BV214" i="7" s="1"/>
  <c r="CE214" i="7" a="1"/>
  <c r="CE214" i="7" s="1"/>
  <c r="CM214" i="7" a="1"/>
  <c r="CM214" i="7" s="1"/>
  <c r="CT214" i="7" a="1"/>
  <c r="CT214" i="7" s="1"/>
  <c r="DC214" i="7" a="1"/>
  <c r="DC214" i="7" s="1"/>
  <c r="DK214" i="7" a="1"/>
  <c r="DK214" i="7" s="1"/>
  <c r="EB214" i="7" a="1"/>
  <c r="EB214" i="7" s="1"/>
  <c r="EI214" i="7" a="1"/>
  <c r="EI214" i="7" s="1"/>
  <c r="EP214" i="7" a="1"/>
  <c r="EP214" i="7" s="1"/>
  <c r="FU214" i="7" a="1"/>
  <c r="FU214" i="7" s="1"/>
  <c r="GC214" i="7" a="1"/>
  <c r="GC214" i="7" s="1"/>
  <c r="GQ214" i="7" a="1"/>
  <c r="GQ214" i="7" s="1"/>
  <c r="GY214" i="7" a="1"/>
  <c r="GY214" i="7" s="1"/>
  <c r="HF214" i="7" a="1"/>
  <c r="HF214" i="7" s="1"/>
  <c r="HU214" i="7" a="1"/>
  <c r="HU214" i="7" s="1"/>
  <c r="IB214" i="7" a="1"/>
  <c r="IB214" i="7" s="1"/>
  <c r="IQ214" i="7" a="1"/>
  <c r="IQ214" i="7" s="1"/>
  <c r="H215" i="7" a="1"/>
  <c r="H215" i="7" s="1"/>
  <c r="O215" i="7" a="1"/>
  <c r="O215" i="7" s="1"/>
  <c r="V215" i="7" a="1"/>
  <c r="V215" i="7" s="1"/>
  <c r="AC215" i="7" a="1"/>
  <c r="AC215" i="7" s="1"/>
  <c r="AJ215" i="7" a="1"/>
  <c r="AJ215" i="7" s="1"/>
  <c r="AR215" i="7" a="1"/>
  <c r="AR215" i="7" s="1"/>
  <c r="AZ215" i="7" a="1"/>
  <c r="AZ215" i="7" s="1"/>
  <c r="BH215" i="7" a="1"/>
  <c r="BH215" i="7" s="1"/>
  <c r="BP215" i="7" a="1"/>
  <c r="BP215" i="7" s="1"/>
  <c r="BW215" i="7" a="1"/>
  <c r="BW215" i="7" s="1"/>
  <c r="CE215" i="7" a="1"/>
  <c r="CE215" i="7" s="1"/>
  <c r="CM215" i="7" a="1"/>
  <c r="CM215" i="7" s="1"/>
  <c r="CT215" i="7" a="1"/>
  <c r="CT215" i="7" s="1"/>
  <c r="DC215" i="7" a="1"/>
  <c r="DC215" i="7" s="1"/>
  <c r="EF215" i="7" a="1"/>
  <c r="EF215" i="7" s="1"/>
  <c r="EN215" i="7" a="1"/>
  <c r="EN215" i="7" s="1"/>
  <c r="EU215" i="7" a="1"/>
  <c r="EU215" i="7" s="1"/>
  <c r="FK215" i="7" a="1"/>
  <c r="FK215" i="7" s="1"/>
  <c r="FQ215" i="7" a="1"/>
  <c r="FQ215" i="7" s="1"/>
  <c r="GE215" i="7" a="1"/>
  <c r="GE215" i="7" s="1"/>
  <c r="GU215" i="7" a="1"/>
  <c r="GU215" i="7" s="1"/>
  <c r="HB215" i="7" a="1"/>
  <c r="HB215" i="7" s="1"/>
  <c r="HQ215" i="7" a="1"/>
  <c r="HQ215" i="7" s="1"/>
  <c r="HY215" i="7" a="1"/>
  <c r="HY215" i="7" s="1"/>
  <c r="IG215" i="7" a="1"/>
  <c r="IG215" i="7" s="1"/>
  <c r="IN215" i="7" a="1"/>
  <c r="IN215" i="7" s="1"/>
  <c r="F216" i="7" a="1"/>
  <c r="F216" i="7" s="1"/>
  <c r="AC216" i="7" a="1"/>
  <c r="AC216" i="7" s="1"/>
  <c r="AJ216" i="7" a="1"/>
  <c r="AJ216" i="7" s="1"/>
  <c r="AR216" i="7" a="1"/>
  <c r="AR216" i="7" s="1"/>
  <c r="BM216" i="7" a="1"/>
  <c r="BM216" i="7" s="1"/>
  <c r="CC216" i="7" a="1"/>
  <c r="CC216" i="7" s="1"/>
  <c r="CI216" i="7" a="1"/>
  <c r="CI216" i="7" s="1"/>
  <c r="CY216" i="7" a="1"/>
  <c r="CY216" i="7" s="1"/>
  <c r="DG216" i="7" a="1"/>
  <c r="DG216" i="7" s="1"/>
  <c r="DN216" i="7" a="1"/>
  <c r="DN216" i="7" s="1"/>
  <c r="DT216" i="7" a="1"/>
  <c r="DT216" i="7" s="1"/>
  <c r="EJ216" i="7" a="1"/>
  <c r="EJ216" i="7" s="1"/>
  <c r="EP216" i="7" a="1"/>
  <c r="EP216" i="7" s="1"/>
  <c r="FE216" i="7" a="1"/>
  <c r="FE216" i="7" s="1"/>
  <c r="FS216" i="7" a="1"/>
  <c r="FS216" i="7" s="1"/>
  <c r="GA216" i="7" a="1"/>
  <c r="GA216" i="7" s="1"/>
  <c r="GH216" i="7" a="1"/>
  <c r="GH216" i="7" s="1"/>
  <c r="GV216" i="7" a="1"/>
  <c r="GV216" i="7" s="1"/>
  <c r="HC216" i="7" a="1"/>
  <c r="HC216" i="7" s="1"/>
  <c r="HQ216" i="7" a="1"/>
  <c r="HQ216" i="7" s="1"/>
  <c r="HY216" i="7" a="1"/>
  <c r="HY216" i="7" s="1"/>
  <c r="IG216" i="7" a="1"/>
  <c r="IG216" i="7" s="1"/>
  <c r="IN216" i="7" a="1"/>
  <c r="IN216" i="7" s="1"/>
  <c r="E217" i="7" a="1"/>
  <c r="E217" i="7" s="1"/>
  <c r="M217" i="7" a="1"/>
  <c r="M217" i="7" s="1"/>
  <c r="U217" i="7" a="1"/>
  <c r="U217" i="7" s="1"/>
  <c r="AB217" i="7" a="1"/>
  <c r="AB217" i="7" s="1"/>
  <c r="AQ217" i="7" a="1"/>
  <c r="AQ217" i="7" s="1"/>
  <c r="AX217" i="7" a="1"/>
  <c r="AX217" i="7" s="1"/>
  <c r="BK217" i="7" a="1"/>
  <c r="BK217" i="7" s="1"/>
  <c r="BS217" i="7" a="1"/>
  <c r="BS217" i="7" s="1"/>
  <c r="BY217" i="7" a="1"/>
  <c r="BY217" i="7" s="1"/>
  <c r="CF217" i="7" a="1"/>
  <c r="CF217" i="7" s="1"/>
  <c r="CN217" i="7" a="1"/>
  <c r="CN217" i="7" s="1"/>
  <c r="CU217" i="7" a="1"/>
  <c r="CU217" i="7" s="1"/>
  <c r="DC217" i="7" a="1"/>
  <c r="DC217" i="7" s="1"/>
  <c r="DP217" i="7" a="1"/>
  <c r="DP217" i="7" s="1"/>
  <c r="DW217" i="7" a="1"/>
  <c r="DW217" i="7" s="1"/>
  <c r="ED217" i="7" a="1"/>
  <c r="ED217" i="7" s="1"/>
  <c r="EY217" i="7" a="1"/>
  <c r="EY217" i="7" s="1"/>
  <c r="FG217" i="7" a="1"/>
  <c r="FG217" i="7" s="1"/>
  <c r="FU217" i="7" a="1"/>
  <c r="FU217" i="7" s="1"/>
  <c r="GA217" i="7" a="1"/>
  <c r="GA217" i="7" s="1"/>
  <c r="GI217" i="7" a="1"/>
  <c r="GI217" i="7" s="1"/>
  <c r="GP217" i="7" a="1"/>
  <c r="GP217" i="7" s="1"/>
  <c r="GX217" i="7" a="1"/>
  <c r="GX217" i="7" s="1"/>
  <c r="HM217" i="7" a="1"/>
  <c r="HM217" i="7" s="1"/>
  <c r="HZ217" i="7" a="1"/>
  <c r="HZ217" i="7" s="1"/>
  <c r="II217" i="7" a="1"/>
  <c r="II217" i="7" s="1"/>
  <c r="G218" i="7" a="1"/>
  <c r="G218" i="7" s="1"/>
  <c r="N218" i="7" a="1"/>
  <c r="N218" i="7" s="1"/>
  <c r="AC218" i="7" a="1"/>
  <c r="AC218" i="7" s="1"/>
  <c r="AJ218" i="7" a="1"/>
  <c r="AJ218" i="7" s="1"/>
  <c r="AQ218" i="7" a="1"/>
  <c r="AQ218" i="7" s="1"/>
  <c r="AW218" i="7" a="1"/>
  <c r="AW218" i="7" s="1"/>
  <c r="BD218" i="7" a="1"/>
  <c r="BD218" i="7" s="1"/>
  <c r="BR218" i="7" a="1"/>
  <c r="BR218" i="7" s="1"/>
  <c r="BY218" i="7" a="1"/>
  <c r="BY218" i="7" s="1"/>
  <c r="CM218" i="7" a="1"/>
  <c r="CM218" i="7" s="1"/>
  <c r="CT218" i="7" a="1"/>
  <c r="CT218" i="7" s="1"/>
  <c r="DA218" i="7" a="1"/>
  <c r="DA218" i="7" s="1"/>
  <c r="DI218" i="7" a="1"/>
  <c r="DI218" i="7" s="1"/>
  <c r="DP218" i="7" a="1"/>
  <c r="DP218" i="7" s="1"/>
  <c r="ED218" i="7" a="1"/>
  <c r="ED218" i="7" s="1"/>
  <c r="FF218" i="7" a="1"/>
  <c r="FF218" i="7" s="1"/>
  <c r="FN218" i="7" a="1"/>
  <c r="FN218" i="7" s="1"/>
  <c r="FU218" i="7" a="1"/>
  <c r="FU218" i="7" s="1"/>
  <c r="GI218" i="7" a="1"/>
  <c r="GI218" i="7" s="1"/>
  <c r="GO218" i="7" a="1"/>
  <c r="GO218" i="7" s="1"/>
  <c r="HQ218" i="7" a="1"/>
  <c r="HQ218" i="7" s="1"/>
  <c r="IF218" i="7" a="1"/>
  <c r="IF218" i="7" s="1"/>
  <c r="IM218" i="7" a="1"/>
  <c r="IM218" i="7" s="1"/>
  <c r="S219" i="7" a="1"/>
  <c r="S219" i="7" s="1"/>
  <c r="Z219" i="7" a="1"/>
  <c r="Z219" i="7" s="1"/>
  <c r="AG219" i="7" a="1"/>
  <c r="AG219" i="7" s="1"/>
  <c r="AN219" i="7" a="1"/>
  <c r="AN219" i="7" s="1"/>
  <c r="BB219" i="7" a="1"/>
  <c r="BB219" i="7" s="1"/>
  <c r="BW219" i="7" a="1"/>
  <c r="BW219" i="7" s="1"/>
  <c r="CQ219" i="7" a="1"/>
  <c r="CQ219" i="7" s="1"/>
  <c r="CX219" i="7" a="1"/>
  <c r="CX219" i="7" s="1"/>
  <c r="DL219" i="7" a="1"/>
  <c r="DL219" i="7" s="1"/>
  <c r="DR219" i="7" a="1"/>
  <c r="DR219" i="7" s="1"/>
  <c r="DY219" i="7" a="1"/>
  <c r="DY219" i="7" s="1"/>
  <c r="EF219" i="7" a="1"/>
  <c r="EF219" i="7" s="1"/>
  <c r="EM219" i="7" a="1"/>
  <c r="EM219" i="7" s="1"/>
  <c r="ES219" i="7" a="1"/>
  <c r="ES219" i="7" s="1"/>
  <c r="EZ219" i="7" a="1"/>
  <c r="EZ219" i="7" s="1"/>
  <c r="FG219" i="7" a="1"/>
  <c r="FG219" i="7" s="1"/>
  <c r="GA219" i="7" a="1"/>
  <c r="GA219" i="7" s="1"/>
  <c r="GH219" i="7" a="1"/>
  <c r="GH219" i="7" s="1"/>
  <c r="HB219" i="7" a="1"/>
  <c r="HB219" i="7" s="1"/>
  <c r="HI219" i="7" a="1"/>
  <c r="HI219" i="7" s="1"/>
  <c r="HV219" i="7" a="1"/>
  <c r="HV219" i="7" s="1"/>
  <c r="IC219" i="7" a="1"/>
  <c r="IC219" i="7" s="1"/>
  <c r="IJ219" i="7" a="1"/>
  <c r="IJ219" i="7" s="1"/>
  <c r="IQ219" i="7" a="1"/>
  <c r="IQ219" i="7" s="1"/>
  <c r="G220" i="7" a="1"/>
  <c r="G220" i="7" s="1"/>
  <c r="N220" i="7" a="1"/>
  <c r="N220" i="7" s="1"/>
  <c r="U220" i="7" a="1"/>
  <c r="U220" i="7" s="1"/>
  <c r="AB220" i="7" a="1"/>
  <c r="AB220" i="7" s="1"/>
  <c r="AH220" i="7" a="1"/>
  <c r="AH220" i="7" s="1"/>
  <c r="AV220" i="7" a="1"/>
  <c r="AV220" i="7" s="1"/>
  <c r="BC220" i="7" a="1"/>
  <c r="BC220" i="7" s="1"/>
  <c r="BJ220" i="7" a="1"/>
  <c r="BJ220" i="7" s="1"/>
  <c r="BY220" i="7" a="1"/>
  <c r="BY220" i="7" s="1"/>
  <c r="CH220" i="7" a="1"/>
  <c r="CH220" i="7" s="1"/>
  <c r="CO220" i="7" a="1"/>
  <c r="CO220" i="7" s="1"/>
  <c r="DF220" i="7" a="1"/>
  <c r="DF220" i="7" s="1"/>
  <c r="DN220" i="7" a="1"/>
  <c r="DN220" i="7" s="1"/>
  <c r="EE220" i="7" a="1"/>
  <c r="EE220" i="7" s="1"/>
  <c r="EM220" i="7" a="1"/>
  <c r="EM220" i="7" s="1"/>
  <c r="FD220" i="7" a="1"/>
  <c r="FD220" i="7" s="1"/>
  <c r="FL220" i="7" a="1"/>
  <c r="FL220" i="7" s="1"/>
  <c r="GC220" i="7" a="1"/>
  <c r="GC220" i="7" s="1"/>
  <c r="GK220" i="7" a="1"/>
  <c r="GK220" i="7" s="1"/>
  <c r="HB220" i="7" a="1"/>
  <c r="HB220" i="7" s="1"/>
  <c r="HJ220" i="7" a="1"/>
  <c r="HJ220" i="7" s="1"/>
  <c r="IA220" i="7" a="1"/>
  <c r="IA220" i="7" s="1"/>
  <c r="II220" i="7" a="1"/>
  <c r="II220" i="7" s="1"/>
  <c r="J221" i="7" a="1"/>
  <c r="J221" i="7" s="1"/>
  <c r="R221" i="7" a="1"/>
  <c r="R221" i="7" s="1"/>
  <c r="AI221" i="7" a="1"/>
  <c r="AI221" i="7" s="1"/>
  <c r="AQ221" i="7" a="1"/>
  <c r="AQ221" i="7" s="1"/>
  <c r="BH221" i="7" a="1"/>
  <c r="BH221" i="7" s="1"/>
  <c r="BP221" i="7" a="1"/>
  <c r="BP221" i="7" s="1"/>
  <c r="CG221" i="7" a="1"/>
  <c r="CG221" i="7" s="1"/>
  <c r="CO221" i="7" a="1"/>
  <c r="CO221" i="7" s="1"/>
  <c r="DF221" i="7" a="1"/>
  <c r="DF221" i="7" s="1"/>
  <c r="DN221" i="7" a="1"/>
  <c r="DN221" i="7" s="1"/>
  <c r="DV221" i="7" a="1"/>
  <c r="DV221" i="7" s="1"/>
  <c r="EE221" i="7" a="1"/>
  <c r="EE221" i="7" s="1"/>
  <c r="EN221" i="7" a="1"/>
  <c r="EN221" i="7" s="1"/>
  <c r="EW221" i="7" a="1"/>
  <c r="EW221" i="7" s="1"/>
  <c r="FF221" i="7" a="1"/>
  <c r="FF221" i="7" s="1"/>
  <c r="FN221" i="7" a="1"/>
  <c r="FN221" i="7" s="1"/>
  <c r="FV221" i="7" a="1"/>
  <c r="FV221" i="7" s="1"/>
  <c r="GE221" i="7" a="1"/>
  <c r="GE221" i="7" s="1"/>
  <c r="GM221" i="7" a="1"/>
  <c r="GM221" i="7" s="1"/>
  <c r="GV221" i="7" a="1"/>
  <c r="GV221" i="7" s="1"/>
  <c r="HN221" i="7" a="1"/>
  <c r="HN221" i="7" s="1"/>
  <c r="HV221" i="7" a="1"/>
  <c r="HV221" i="7" s="1"/>
  <c r="IE221" i="7" a="1"/>
  <c r="IE221" i="7" s="1"/>
  <c r="IM221" i="7" a="1"/>
  <c r="IM221" i="7" s="1"/>
  <c r="F222" i="7" a="1"/>
  <c r="F222" i="7" s="1"/>
  <c r="AF222" i="7" a="1"/>
  <c r="AF222" i="7" s="1"/>
  <c r="AO222" i="7" a="1"/>
  <c r="AO222" i="7" s="1"/>
  <c r="AW222" i="7" a="1"/>
  <c r="AW222" i="7" s="1"/>
  <c r="BF222" i="7" a="1"/>
  <c r="BF222" i="7" s="1"/>
  <c r="BN222" i="7" a="1"/>
  <c r="BN222" i="7" s="1"/>
  <c r="CF222" i="7" a="1"/>
  <c r="CF222" i="7" s="1"/>
  <c r="CO222" i="7" a="1"/>
  <c r="CO222" i="7" s="1"/>
  <c r="CW222" i="7" a="1"/>
  <c r="CW222" i="7" s="1"/>
  <c r="DF222" i="7" a="1"/>
  <c r="DF222" i="7" s="1"/>
  <c r="DN222" i="7" a="1"/>
  <c r="DN222" i="7" s="1"/>
  <c r="DV222" i="7" a="1"/>
  <c r="DV222" i="7" s="1"/>
  <c r="EE222" i="7" a="1"/>
  <c r="EE222" i="7" s="1"/>
  <c r="EN222" i="7" a="1"/>
  <c r="EN222" i="7" s="1"/>
  <c r="EW222" i="7" a="1"/>
  <c r="EW222" i="7" s="1"/>
  <c r="FF222" i="7" a="1"/>
  <c r="FF222" i="7" s="1"/>
  <c r="FN222" i="7" a="1"/>
  <c r="FN222" i="7" s="1"/>
  <c r="FV222" i="7" a="1"/>
  <c r="FV222" i="7" s="1"/>
  <c r="GE222" i="7" a="1"/>
  <c r="GE222" i="7" s="1"/>
  <c r="GM222" i="7" a="1"/>
  <c r="GM222" i="7" s="1"/>
  <c r="GV222" i="7" a="1"/>
  <c r="GV222" i="7" s="1"/>
  <c r="HM222" i="7" a="1"/>
  <c r="HM222" i="7" s="1"/>
  <c r="HU222" i="7" a="1"/>
  <c r="HU222" i="7" s="1"/>
  <c r="ID222" i="7" a="1"/>
  <c r="ID222" i="7" s="1"/>
  <c r="IK222" i="7" a="1"/>
  <c r="IK222" i="7" s="1"/>
  <c r="U223" i="7" a="1"/>
  <c r="U223" i="7" s="1"/>
  <c r="AC223" i="7" a="1"/>
  <c r="AC223" i="7" s="1"/>
  <c r="AL223" i="7" a="1"/>
  <c r="AL223" i="7" s="1"/>
  <c r="AS223" i="7" a="1"/>
  <c r="AS223" i="7" s="1"/>
  <c r="BB223" i="7" a="1"/>
  <c r="BB223" i="7" s="1"/>
  <c r="BS223" i="7" a="1"/>
  <c r="BS223" i="7" s="1"/>
  <c r="CA223" i="7" a="1"/>
  <c r="CA223" i="7" s="1"/>
  <c r="CJ223" i="7" a="1"/>
  <c r="CJ223" i="7" s="1"/>
  <c r="CQ223" i="7" a="1"/>
  <c r="CQ223" i="7" s="1"/>
  <c r="CZ223" i="7" a="1"/>
  <c r="CZ223" i="7" s="1"/>
  <c r="DQ223" i="7" a="1"/>
  <c r="DQ223" i="7" s="1"/>
  <c r="DY223" i="7" a="1"/>
  <c r="DY223" i="7" s="1"/>
  <c r="EH223" i="7" a="1"/>
  <c r="EH223" i="7" s="1"/>
  <c r="EO223" i="7" a="1"/>
  <c r="EO223" i="7" s="1"/>
  <c r="EX223" i="7" a="1"/>
  <c r="EX223" i="7" s="1"/>
  <c r="FO223" i="7" a="1"/>
  <c r="FO223" i="7" s="1"/>
  <c r="FW223" i="7" a="1"/>
  <c r="FW223" i="7" s="1"/>
  <c r="GF223" i="7" a="1"/>
  <c r="GF223" i="7" s="1"/>
  <c r="GM223" i="7" a="1"/>
  <c r="GM223" i="7" s="1"/>
  <c r="GV223" i="7" a="1"/>
  <c r="GV223" i="7" s="1"/>
  <c r="HM223" i="7" a="1"/>
  <c r="HM223" i="7" s="1"/>
  <c r="HU223" i="7" a="1"/>
  <c r="HU223" i="7" s="1"/>
  <c r="ID223" i="7" a="1"/>
  <c r="ID223" i="7" s="1"/>
  <c r="IK223" i="7" a="1"/>
  <c r="IK223" i="7" s="1"/>
  <c r="U224" i="7" a="1"/>
  <c r="U224" i="7" s="1"/>
  <c r="AC224" i="7" a="1"/>
  <c r="AC224" i="7" s="1"/>
  <c r="AL224" i="7" a="1"/>
  <c r="AL224" i="7" s="1"/>
  <c r="AS224" i="7" a="1"/>
  <c r="AS224" i="7" s="1"/>
  <c r="BB224" i="7" a="1"/>
  <c r="BB224" i="7" s="1"/>
  <c r="BS224" i="7" a="1"/>
  <c r="BS224" i="7" s="1"/>
  <c r="CA224" i="7" a="1"/>
  <c r="CA224" i="7" s="1"/>
  <c r="CJ224" i="7" a="1"/>
  <c r="CJ224" i="7" s="1"/>
  <c r="CQ224" i="7" a="1"/>
  <c r="CQ224" i="7" s="1"/>
  <c r="CZ224" i="7" a="1"/>
  <c r="CZ224" i="7" s="1"/>
  <c r="DQ224" i="7" a="1"/>
  <c r="DQ224" i="7" s="1"/>
  <c r="DY224" i="7" a="1"/>
  <c r="DY224" i="7" s="1"/>
  <c r="EH224" i="7" a="1"/>
  <c r="EH224" i="7" s="1"/>
  <c r="EO224" i="7" a="1"/>
  <c r="EO224" i="7" s="1"/>
  <c r="EX224" i="7" a="1"/>
  <c r="EX224" i="7" s="1"/>
  <c r="FO224" i="7" a="1"/>
  <c r="FO224" i="7" s="1"/>
  <c r="GE224" i="7" a="1"/>
  <c r="GE224" i="7" s="1"/>
  <c r="GU224" i="7" a="1"/>
  <c r="GU224" i="7" s="1"/>
  <c r="HD224" i="7" a="1"/>
  <c r="HD224" i="7" s="1"/>
  <c r="HM224" i="7" a="1"/>
  <c r="HM224" i="7" s="1"/>
  <c r="HT224" i="7" a="1"/>
  <c r="HT224" i="7" s="1"/>
  <c r="IB224" i="7" a="1"/>
  <c r="IB224" i="7" s="1"/>
  <c r="IK224" i="7" a="1"/>
  <c r="IK224" i="7" s="1"/>
  <c r="IR224" i="7" a="1"/>
  <c r="IR224" i="7" s="1"/>
  <c r="J225" i="7" a="1"/>
  <c r="J225" i="7" s="1"/>
  <c r="S225" i="7" a="1"/>
  <c r="S225" i="7" s="1"/>
  <c r="AH225" i="7" a="1"/>
  <c r="AH225" i="7" s="1"/>
  <c r="AQ225" i="7" a="1"/>
  <c r="AQ225" i="7" s="1"/>
  <c r="AY225" i="7" a="1"/>
  <c r="AY225" i="7" s="1"/>
  <c r="BF225" i="7" a="1"/>
  <c r="BF225" i="7" s="1"/>
  <c r="BO225" i="7" a="1"/>
  <c r="BO225" i="7" s="1"/>
  <c r="BW225" i="7" a="1"/>
  <c r="BW225" i="7" s="1"/>
  <c r="CD225" i="7" a="1"/>
  <c r="CD225" i="7" s="1"/>
  <c r="CU225" i="7" a="1"/>
  <c r="CU225" i="7" s="1"/>
  <c r="DL225" i="7" a="1"/>
  <c r="DL225" i="7" s="1"/>
  <c r="EA225" i="7" a="1"/>
  <c r="EA225" i="7" s="1"/>
  <c r="EJ225" i="7" a="1"/>
  <c r="EJ225" i="7" s="1"/>
  <c r="ER225" i="7" a="1"/>
  <c r="ER225" i="7" s="1"/>
  <c r="EY225" i="7" a="1"/>
  <c r="EY225" i="7" s="1"/>
  <c r="FH225" i="7" a="1"/>
  <c r="FH225" i="7" s="1"/>
  <c r="FP225" i="7" a="1"/>
  <c r="FP225" i="7" s="1"/>
  <c r="FX225" i="7" a="1"/>
  <c r="FX225" i="7" s="1"/>
  <c r="GG225" i="7" a="1"/>
  <c r="GG225" i="7" s="1"/>
  <c r="GO225" i="7" a="1"/>
  <c r="GO225" i="7" s="1"/>
  <c r="GX225" i="7" a="1"/>
  <c r="GX225" i="7" s="1"/>
  <c r="HG225" i="7" a="1"/>
  <c r="HG225" i="7" s="1"/>
  <c r="HO225" i="7" a="1"/>
  <c r="HO225" i="7" s="1"/>
  <c r="HW225" i="7" a="1"/>
  <c r="HW225" i="7" s="1"/>
  <c r="IF225" i="7" a="1"/>
  <c r="IF225" i="7" s="1"/>
  <c r="IN225" i="7" a="1"/>
  <c r="IN225" i="7" s="1"/>
  <c r="F226" i="7" a="1"/>
  <c r="F226" i="7" s="1"/>
  <c r="O226" i="7" a="1"/>
  <c r="O226" i="7" s="1"/>
  <c r="W226" i="7" a="1"/>
  <c r="W226" i="7" s="1"/>
  <c r="AE226" i="7" a="1"/>
  <c r="AE226" i="7" s="1"/>
  <c r="AN226" i="7" a="1"/>
  <c r="AN226" i="7" s="1"/>
  <c r="AV226" i="7" a="1"/>
  <c r="AV226" i="7" s="1"/>
  <c r="BD226" i="7" a="1"/>
  <c r="BD226" i="7" s="1"/>
  <c r="BM226" i="7" a="1"/>
  <c r="BM226" i="7" s="1"/>
  <c r="BU226" i="7" a="1"/>
  <c r="BU226" i="7" s="1"/>
  <c r="ER196" i="7" a="1"/>
  <c r="ER196" i="7" s="1"/>
  <c r="HI196" i="7" a="1"/>
  <c r="HI196" i="7" s="1"/>
  <c r="CX197" i="7" a="1"/>
  <c r="CX197" i="7" s="1"/>
  <c r="FM197" i="7" a="1"/>
  <c r="FM197" i="7" s="1"/>
  <c r="AN199" i="7" a="1"/>
  <c r="AN199" i="7" s="1"/>
  <c r="BU199" i="7" a="1"/>
  <c r="BU199" i="7" s="1"/>
  <c r="EL199" i="7" a="1"/>
  <c r="EL199" i="7" s="1"/>
  <c r="FS199" i="7" a="1"/>
  <c r="FS199" i="7" s="1"/>
  <c r="II199" i="7" a="1"/>
  <c r="II199" i="7" s="1"/>
  <c r="AA200" i="7" a="1"/>
  <c r="AA200" i="7" s="1"/>
  <c r="BH200" i="7" a="1"/>
  <c r="BH200" i="7" s="1"/>
  <c r="CP200" i="7" a="1"/>
  <c r="CP200" i="7" s="1"/>
  <c r="GM200" i="7" a="1"/>
  <c r="GM200" i="7" s="1"/>
  <c r="M201" i="7" a="1"/>
  <c r="M201" i="7" s="1"/>
  <c r="CC201" i="7" a="1"/>
  <c r="CC201" i="7" s="1"/>
  <c r="HJ201" i="7" a="1"/>
  <c r="HJ201" i="7" s="1"/>
  <c r="BW202" i="7" a="1"/>
  <c r="BW202" i="7" s="1"/>
  <c r="DG202" i="7" a="1"/>
  <c r="DG202" i="7" s="1"/>
  <c r="EP202" i="7" a="1"/>
  <c r="EP202" i="7" s="1"/>
  <c r="HJ202" i="7" a="1"/>
  <c r="HJ202" i="7" s="1"/>
  <c r="BW203" i="7" a="1"/>
  <c r="BW203" i="7" s="1"/>
  <c r="DG203" i="7" a="1"/>
  <c r="DG203" i="7" s="1"/>
  <c r="GD203" i="7" a="1"/>
  <c r="GD203" i="7" s="1"/>
  <c r="HM203" i="7" a="1"/>
  <c r="HM203" i="7" s="1"/>
  <c r="IG203" i="7" a="1"/>
  <c r="IG203" i="7" s="1"/>
  <c r="AC204" i="7" a="1"/>
  <c r="AC204" i="7" s="1"/>
  <c r="AW204" i="7" a="1"/>
  <c r="AW204" i="7" s="1"/>
  <c r="BN204" i="7" a="1"/>
  <c r="BN204" i="7" s="1"/>
  <c r="CI204" i="7" a="1"/>
  <c r="CI204" i="7" s="1"/>
  <c r="CZ204" i="7" a="1"/>
  <c r="CZ204" i="7" s="1"/>
  <c r="DU204" i="7" a="1"/>
  <c r="DU204" i="7" s="1"/>
  <c r="FG204" i="7" a="1"/>
  <c r="FG204" i="7" s="1"/>
  <c r="FY204" i="7" a="1"/>
  <c r="FY204" i="7" s="1"/>
  <c r="GS204" i="7" a="1"/>
  <c r="GS204" i="7" s="1"/>
  <c r="HJ204" i="7" a="1"/>
  <c r="HJ204" i="7" s="1"/>
  <c r="IE204" i="7" a="1"/>
  <c r="IE204" i="7" s="1"/>
  <c r="E205" i="7" a="1"/>
  <c r="E205" i="7" s="1"/>
  <c r="AA205" i="7" a="1"/>
  <c r="AA205" i="7" s="1"/>
  <c r="CD205" i="7" a="1"/>
  <c r="CD205" i="7" s="1"/>
  <c r="CY205" i="7" a="1"/>
  <c r="CY205" i="7" s="1"/>
  <c r="EK205" i="7" a="1"/>
  <c r="EK205" i="7" s="1"/>
  <c r="FA205" i="7" a="1"/>
  <c r="FA205" i="7" s="1"/>
  <c r="FP205" i="7" a="1"/>
  <c r="FP205" i="7" s="1"/>
  <c r="GE205" i="7" a="1"/>
  <c r="GE205" i="7" s="1"/>
  <c r="GU205" i="7" a="1"/>
  <c r="GU205" i="7" s="1"/>
  <c r="HJ205" i="7" a="1"/>
  <c r="HJ205" i="7" s="1"/>
  <c r="HY205" i="7" a="1"/>
  <c r="HY205" i="7" s="1"/>
  <c r="M206" i="7" a="1"/>
  <c r="M206" i="7" s="1"/>
  <c r="AC206" i="7" a="1"/>
  <c r="AC206" i="7" s="1"/>
  <c r="BU206" i="7" a="1"/>
  <c r="BU206" i="7" s="1"/>
  <c r="CK206" i="7" a="1"/>
  <c r="CK206" i="7" s="1"/>
  <c r="CZ206" i="7" a="1"/>
  <c r="CZ206" i="7" s="1"/>
  <c r="ED206" i="7" a="1"/>
  <c r="ED206" i="7" s="1"/>
  <c r="ES206" i="7" a="1"/>
  <c r="ES206" i="7" s="1"/>
  <c r="FY206" i="7" a="1"/>
  <c r="FY206" i="7" s="1"/>
  <c r="HB206" i="7" a="1"/>
  <c r="HB206" i="7" s="1"/>
  <c r="HQ206" i="7" a="1"/>
  <c r="HQ206" i="7" s="1"/>
  <c r="IG206" i="7" a="1"/>
  <c r="IG206" i="7" s="1"/>
  <c r="E207" i="7" a="1"/>
  <c r="E207" i="7" s="1"/>
  <c r="U207" i="7" a="1"/>
  <c r="U207" i="7" s="1"/>
  <c r="AJ207" i="7" a="1"/>
  <c r="AJ207" i="7" s="1"/>
  <c r="AY207" i="7" a="1"/>
  <c r="AY207" i="7" s="1"/>
  <c r="BN207" i="7" a="1"/>
  <c r="BN207" i="7" s="1"/>
  <c r="CD207" i="7" a="1"/>
  <c r="CD207" i="7" s="1"/>
  <c r="CR207" i="7" a="1"/>
  <c r="CR207" i="7" s="1"/>
  <c r="DW207" i="7" a="1"/>
  <c r="DW207" i="7" s="1"/>
  <c r="FA207" i="7" a="1"/>
  <c r="FA207" i="7" s="1"/>
  <c r="FP207" i="7" a="1"/>
  <c r="FP207" i="7" s="1"/>
  <c r="GE207" i="7" a="1"/>
  <c r="GE207" i="7" s="1"/>
  <c r="GU207" i="7" a="1"/>
  <c r="GU207" i="7" s="1"/>
  <c r="HJ207" i="7" a="1"/>
  <c r="HJ207" i="7" s="1"/>
  <c r="HY207" i="7" a="1"/>
  <c r="HY207" i="7" s="1"/>
  <c r="M208" i="7" a="1"/>
  <c r="M208" i="7" s="1"/>
  <c r="AC208" i="7" a="1"/>
  <c r="AC208" i="7" s="1"/>
  <c r="BU208" i="7" a="1"/>
  <c r="BU208" i="7" s="1"/>
  <c r="CK208" i="7" a="1"/>
  <c r="CK208" i="7" s="1"/>
  <c r="CZ208" i="7" a="1"/>
  <c r="CZ208" i="7" s="1"/>
  <c r="ED208" i="7" a="1"/>
  <c r="ED208" i="7" s="1"/>
  <c r="FC208" i="7" a="1"/>
  <c r="FC208" i="7" s="1"/>
  <c r="FP208" i="7" a="1"/>
  <c r="FP208" i="7" s="1"/>
  <c r="GD208" i="7" a="1"/>
  <c r="GD208" i="7" s="1"/>
  <c r="GO208" i="7" a="1"/>
  <c r="GO208" i="7" s="1"/>
  <c r="HB208" i="7" a="1"/>
  <c r="HB208" i="7" s="1"/>
  <c r="HO208" i="7" a="1"/>
  <c r="HO208" i="7" s="1"/>
  <c r="IA208" i="7" a="1"/>
  <c r="IA208" i="7" s="1"/>
  <c r="AJ209" i="7" a="1"/>
  <c r="AJ209" i="7" s="1"/>
  <c r="AW209" i="7" a="1"/>
  <c r="AW209" i="7" s="1"/>
  <c r="BI209" i="7" a="1"/>
  <c r="BI209" i="7" s="1"/>
  <c r="BT209" i="7" a="1"/>
  <c r="BT209" i="7" s="1"/>
  <c r="CD209" i="7" a="1"/>
  <c r="CD209" i="7" s="1"/>
  <c r="CN209" i="7" a="1"/>
  <c r="CN209" i="7" s="1"/>
  <c r="CV209" i="7" a="1"/>
  <c r="CV209" i="7" s="1"/>
  <c r="DF209" i="7" a="1"/>
  <c r="DF209" i="7" s="1"/>
  <c r="DZ209" i="7" a="1"/>
  <c r="DZ209" i="7" s="1"/>
  <c r="EH209" i="7" a="1"/>
  <c r="EH209" i="7" s="1"/>
  <c r="FA209" i="7" a="1"/>
  <c r="FA209" i="7" s="1"/>
  <c r="FI209" i="7" a="1"/>
  <c r="FI209" i="7" s="1"/>
  <c r="FR209" i="7" a="1"/>
  <c r="FR209" i="7" s="1"/>
  <c r="GA209" i="7" a="1"/>
  <c r="GA209" i="7" s="1"/>
  <c r="GJ209" i="7" a="1"/>
  <c r="GJ209" i="7" s="1"/>
  <c r="GQ209" i="7" a="1"/>
  <c r="GQ209" i="7" s="1"/>
  <c r="GZ209" i="7" a="1"/>
  <c r="GZ209" i="7" s="1"/>
  <c r="HH209" i="7" a="1"/>
  <c r="HH209" i="7" s="1"/>
  <c r="HP209" i="7" a="1"/>
  <c r="HP209" i="7" s="1"/>
  <c r="HY209" i="7" a="1"/>
  <c r="HY209" i="7" s="1"/>
  <c r="IG209" i="7" a="1"/>
  <c r="IG209" i="7" s="1"/>
  <c r="E210" i="7" a="1"/>
  <c r="E210" i="7" s="1"/>
  <c r="M210" i="7" a="1"/>
  <c r="M210" i="7" s="1"/>
  <c r="U210" i="7" a="1"/>
  <c r="U210" i="7" s="1"/>
  <c r="AC210" i="7" a="1"/>
  <c r="AC210" i="7" s="1"/>
  <c r="AJ210" i="7" a="1"/>
  <c r="AJ210" i="7" s="1"/>
  <c r="AY210" i="7" a="1"/>
  <c r="AY210" i="7" s="1"/>
  <c r="BN210" i="7" a="1"/>
  <c r="BN210" i="7" s="1"/>
  <c r="BU210" i="7" a="1"/>
  <c r="BU210" i="7" s="1"/>
  <c r="CD210" i="7" a="1"/>
  <c r="CD210" i="7" s="1"/>
  <c r="CK210" i="7" a="1"/>
  <c r="CK210" i="7" s="1"/>
  <c r="CR210" i="7" a="1"/>
  <c r="CR210" i="7" s="1"/>
  <c r="CZ210" i="7" a="1"/>
  <c r="CZ210" i="7" s="1"/>
  <c r="DW210" i="7" a="1"/>
  <c r="DW210" i="7" s="1"/>
  <c r="ED210" i="7" a="1"/>
  <c r="ED210" i="7" s="1"/>
  <c r="ES210" i="7" a="1"/>
  <c r="ES210" i="7" s="1"/>
  <c r="FA210" i="7" a="1"/>
  <c r="FA210" i="7" s="1"/>
  <c r="FP210" i="7" a="1"/>
  <c r="FP210" i="7" s="1"/>
  <c r="FY210" i="7" a="1"/>
  <c r="FY210" i="7" s="1"/>
  <c r="GF210" i="7" a="1"/>
  <c r="GF210" i="7" s="1"/>
  <c r="GN210" i="7" a="1"/>
  <c r="GN210" i="7" s="1"/>
  <c r="HD210" i="7" a="1"/>
  <c r="HD210" i="7" s="1"/>
  <c r="HL210" i="7" a="1"/>
  <c r="HL210" i="7" s="1"/>
  <c r="HT210" i="7" a="1"/>
  <c r="HT210" i="7" s="1"/>
  <c r="IB210" i="7" a="1"/>
  <c r="IB210" i="7" s="1"/>
  <c r="IJ210" i="7" a="1"/>
  <c r="IJ210" i="7" s="1"/>
  <c r="IR210" i="7" a="1"/>
  <c r="IR210" i="7" s="1"/>
  <c r="J211" i="7" a="1"/>
  <c r="J211" i="7" s="1"/>
  <c r="R211" i="7" a="1"/>
  <c r="R211" i="7" s="1"/>
  <c r="Y211" i="7" a="1"/>
  <c r="Y211" i="7" s="1"/>
  <c r="AP211" i="7" a="1"/>
  <c r="AP211" i="7" s="1"/>
  <c r="AW211" i="7" a="1"/>
  <c r="AW211" i="7" s="1"/>
  <c r="BE211" i="7" a="1"/>
  <c r="BE211" i="7" s="1"/>
  <c r="BM211" i="7" a="1"/>
  <c r="BM211" i="7" s="1"/>
  <c r="CD211" i="7" a="1"/>
  <c r="CD211" i="7" s="1"/>
  <c r="CK211" i="7" a="1"/>
  <c r="CK211" i="7" s="1"/>
  <c r="CS211" i="7" a="1"/>
  <c r="CS211" i="7" s="1"/>
  <c r="DA211" i="7" a="1"/>
  <c r="DA211" i="7" s="1"/>
  <c r="DI211" i="7" a="1"/>
  <c r="DI211" i="7" s="1"/>
  <c r="DQ211" i="7" a="1"/>
  <c r="DQ211" i="7" s="1"/>
  <c r="DX211" i="7" a="1"/>
  <c r="DX211" i="7" s="1"/>
  <c r="EE211" i="7" a="1"/>
  <c r="EE211" i="7" s="1"/>
  <c r="EM211" i="7" a="1"/>
  <c r="EM211" i="7" s="1"/>
  <c r="ET211" i="7" a="1"/>
  <c r="ET211" i="7" s="1"/>
  <c r="FA211" i="7" a="1"/>
  <c r="FA211" i="7" s="1"/>
  <c r="FH211" i="7" a="1"/>
  <c r="FH211" i="7" s="1"/>
  <c r="FW211" i="7" a="1"/>
  <c r="FW211" i="7" s="1"/>
  <c r="GD211" i="7" a="1"/>
  <c r="GD211" i="7" s="1"/>
  <c r="GK211" i="7" a="1"/>
  <c r="GK211" i="7" s="1"/>
  <c r="GR211" i="7" a="1"/>
  <c r="GR211" i="7" s="1"/>
  <c r="GZ211" i="7" a="1"/>
  <c r="GZ211" i="7" s="1"/>
  <c r="HG211" i="7" a="1"/>
  <c r="HG211" i="7" s="1"/>
  <c r="HN211" i="7" a="1"/>
  <c r="HN211" i="7" s="1"/>
  <c r="HV211" i="7" a="1"/>
  <c r="HV211" i="7" s="1"/>
  <c r="IJ211" i="7" a="1"/>
  <c r="IJ211" i="7" s="1"/>
  <c r="P212" i="7" a="1"/>
  <c r="P212" i="7" s="1"/>
  <c r="W212" i="7" a="1"/>
  <c r="W212" i="7" s="1"/>
  <c r="AF212" i="7" a="1"/>
  <c r="AF212" i="7" s="1"/>
  <c r="AL212" i="7" a="1"/>
  <c r="AL212" i="7" s="1"/>
  <c r="AT212" i="7" a="1"/>
  <c r="AT212" i="7" s="1"/>
  <c r="BR212" i="7" a="1"/>
  <c r="BR212" i="7" s="1"/>
  <c r="BZ212" i="7" a="1"/>
  <c r="BZ212" i="7" s="1"/>
  <c r="CH212" i="7" a="1"/>
  <c r="CH212" i="7" s="1"/>
  <c r="CP212" i="7" a="1"/>
  <c r="CP212" i="7" s="1"/>
  <c r="CX212" i="7" a="1"/>
  <c r="CX212" i="7" s="1"/>
  <c r="DF212" i="7" a="1"/>
  <c r="DF212" i="7" s="1"/>
  <c r="DN212" i="7" a="1"/>
  <c r="DN212" i="7" s="1"/>
  <c r="DT212" i="7" a="1"/>
  <c r="DT212" i="7" s="1"/>
  <c r="EJ212" i="7" a="1"/>
  <c r="EJ212" i="7" s="1"/>
  <c r="EQ212" i="7" a="1"/>
  <c r="EQ212" i="7" s="1"/>
  <c r="FM212" i="7" a="1"/>
  <c r="FM212" i="7" s="1"/>
  <c r="FT212" i="7" a="1"/>
  <c r="FT212" i="7" s="1"/>
  <c r="GI212" i="7" a="1"/>
  <c r="GI212" i="7" s="1"/>
  <c r="GW212" i="7" a="1"/>
  <c r="GW212" i="7" s="1"/>
  <c r="HL212" i="7" a="1"/>
  <c r="HL212" i="7" s="1"/>
  <c r="HS212" i="7" a="1"/>
  <c r="HS212" i="7" s="1"/>
  <c r="HZ212" i="7" a="1"/>
  <c r="HZ212" i="7" s="1"/>
  <c r="IH212" i="7" a="1"/>
  <c r="IH212" i="7" s="1"/>
  <c r="IO212" i="7" a="1"/>
  <c r="IO212" i="7" s="1"/>
  <c r="F213" i="7" a="1"/>
  <c r="F213" i="7" s="1"/>
  <c r="N213" i="7" a="1"/>
  <c r="N213" i="7" s="1"/>
  <c r="AC213" i="7" a="1"/>
  <c r="AC213" i="7" s="1"/>
  <c r="AJ213" i="7" a="1"/>
  <c r="AJ213" i="7" s="1"/>
  <c r="AR213" i="7" a="1"/>
  <c r="AR213" i="7" s="1"/>
  <c r="AZ213" i="7" a="1"/>
  <c r="AZ213" i="7" s="1"/>
  <c r="BG213" i="7" a="1"/>
  <c r="BG213" i="7" s="1"/>
  <c r="BP213" i="7" a="1"/>
  <c r="BP213" i="7" s="1"/>
  <c r="BW213" i="7" a="1"/>
  <c r="BW213" i="7" s="1"/>
  <c r="CN213" i="7" a="1"/>
  <c r="CN213" i="7" s="1"/>
  <c r="CU213" i="7" a="1"/>
  <c r="CU213" i="7" s="1"/>
  <c r="DD213" i="7" a="1"/>
  <c r="DD213" i="7" s="1"/>
  <c r="DL213" i="7" a="1"/>
  <c r="DL213" i="7" s="1"/>
  <c r="EA213" i="7" a="1"/>
  <c r="EA213" i="7" s="1"/>
  <c r="EH213" i="7" a="1"/>
  <c r="EH213" i="7" s="1"/>
  <c r="EO213" i="7" a="1"/>
  <c r="EO213" i="7" s="1"/>
  <c r="EX213" i="7" a="1"/>
  <c r="EX213" i="7" s="1"/>
  <c r="FE213" i="7" a="1"/>
  <c r="FE213" i="7" s="1"/>
  <c r="FM213" i="7" a="1"/>
  <c r="FM213" i="7" s="1"/>
  <c r="FT213" i="7" a="1"/>
  <c r="FT213" i="7" s="1"/>
  <c r="GB213" i="7" a="1"/>
  <c r="GB213" i="7" s="1"/>
  <c r="GJ213" i="7" a="1"/>
  <c r="GJ213" i="7" s="1"/>
  <c r="GP213" i="7" a="1"/>
  <c r="GP213" i="7" s="1"/>
  <c r="GX213" i="7" a="1"/>
  <c r="GX213" i="7" s="1"/>
  <c r="HE213" i="7" a="1"/>
  <c r="HE213" i="7" s="1"/>
  <c r="HM213" i="7" a="1"/>
  <c r="HM213" i="7" s="1"/>
  <c r="HT213" i="7" a="1"/>
  <c r="HT213" i="7" s="1"/>
  <c r="IA213" i="7" a="1"/>
  <c r="IA213" i="7" s="1"/>
  <c r="II213" i="7" a="1"/>
  <c r="II213" i="7" s="1"/>
  <c r="IP213" i="7" a="1"/>
  <c r="IP213" i="7" s="1"/>
  <c r="G214" i="7" a="1"/>
  <c r="G214" i="7" s="1"/>
  <c r="V214" i="7" a="1"/>
  <c r="V214" i="7" s="1"/>
  <c r="AD214" i="7" a="1"/>
  <c r="AD214" i="7" s="1"/>
  <c r="AZ214" i="7" a="1"/>
  <c r="AZ214" i="7" s="1"/>
  <c r="BH214" i="7" a="1"/>
  <c r="BH214" i="7" s="1"/>
  <c r="BP214" i="7" a="1"/>
  <c r="BP214" i="7" s="1"/>
  <c r="BW214" i="7" a="1"/>
  <c r="BW214" i="7" s="1"/>
  <c r="CN214" i="7" a="1"/>
  <c r="CN214" i="7" s="1"/>
  <c r="CU214" i="7" a="1"/>
  <c r="CU214" i="7" s="1"/>
  <c r="DD214" i="7" a="1"/>
  <c r="DD214" i="7" s="1"/>
  <c r="DL214" i="7" a="1"/>
  <c r="DL214" i="7" s="1"/>
  <c r="DS214" i="7" a="1"/>
  <c r="DS214" i="7" s="1"/>
  <c r="EJ214" i="7" a="1"/>
  <c r="EJ214" i="7" s="1"/>
  <c r="EQ214" i="7" a="1"/>
  <c r="EQ214" i="7" s="1"/>
  <c r="EY214" i="7" a="1"/>
  <c r="EY214" i="7" s="1"/>
  <c r="FF214" i="7" a="1"/>
  <c r="FF214" i="7" s="1"/>
  <c r="FN214" i="7" a="1"/>
  <c r="FN214" i="7" s="1"/>
  <c r="FV214" i="7" a="1"/>
  <c r="FV214" i="7" s="1"/>
  <c r="GD214" i="7" a="1"/>
  <c r="GD214" i="7" s="1"/>
  <c r="GK214" i="7" a="1"/>
  <c r="GK214" i="7" s="1"/>
  <c r="GR214" i="7" a="1"/>
  <c r="GR214" i="7" s="1"/>
  <c r="GZ214" i="7" a="1"/>
  <c r="GZ214" i="7" s="1"/>
  <c r="HG214" i="7" a="1"/>
  <c r="HG214" i="7" s="1"/>
  <c r="HN214" i="7" a="1"/>
  <c r="HN214" i="7" s="1"/>
  <c r="HV214" i="7" a="1"/>
  <c r="HV214" i="7" s="1"/>
  <c r="IJ214" i="7" a="1"/>
  <c r="IJ214" i="7" s="1"/>
  <c r="P215" i="7" a="1"/>
  <c r="P215" i="7" s="1"/>
  <c r="AD215" i="7" a="1"/>
  <c r="AD215" i="7" s="1"/>
  <c r="BA215" i="7" a="1"/>
  <c r="BA215" i="7" s="1"/>
  <c r="BI215" i="7" a="1"/>
  <c r="BI215" i="7" s="1"/>
  <c r="BQ215" i="7" a="1"/>
  <c r="BQ215" i="7" s="1"/>
  <c r="BX215" i="7" a="1"/>
  <c r="BX215" i="7" s="1"/>
  <c r="CN215" i="7" a="1"/>
  <c r="CN215" i="7" s="1"/>
  <c r="CU215" i="7" a="1"/>
  <c r="CU215" i="7" s="1"/>
  <c r="DD215" i="7" a="1"/>
  <c r="DD215" i="7" s="1"/>
  <c r="DK215" i="7" a="1"/>
  <c r="DK215" i="7" s="1"/>
  <c r="DR215" i="7" a="1"/>
  <c r="DR215" i="7" s="1"/>
  <c r="DY215" i="7" a="1"/>
  <c r="DY215" i="7" s="1"/>
  <c r="EV215" i="7" a="1"/>
  <c r="EV215" i="7" s="1"/>
  <c r="FC215" i="7" a="1"/>
  <c r="FC215" i="7" s="1"/>
  <c r="FL215" i="7" a="1"/>
  <c r="FL215" i="7" s="1"/>
  <c r="FR215" i="7" a="1"/>
  <c r="FR215" i="7" s="1"/>
  <c r="FZ215" i="7" a="1"/>
  <c r="FZ215" i="7" s="1"/>
  <c r="GF215" i="7" a="1"/>
  <c r="GF215" i="7" s="1"/>
  <c r="GM215" i="7" a="1"/>
  <c r="GM215" i="7" s="1"/>
  <c r="HC215" i="7" a="1"/>
  <c r="HC215" i="7" s="1"/>
  <c r="HJ215" i="7" a="1"/>
  <c r="HJ215" i="7" s="1"/>
  <c r="HR215" i="7" a="1"/>
  <c r="HR215" i="7" s="1"/>
  <c r="IH215" i="7" a="1"/>
  <c r="IH215" i="7" s="1"/>
  <c r="IO215" i="7" a="1"/>
  <c r="IO215" i="7" s="1"/>
  <c r="G216" i="7" a="1"/>
  <c r="G216" i="7" s="1"/>
  <c r="N216" i="7" a="1"/>
  <c r="N216" i="7" s="1"/>
  <c r="V216" i="7" a="1"/>
  <c r="V216" i="7" s="1"/>
  <c r="AD216" i="7" a="1"/>
  <c r="AD216" i="7" s="1"/>
  <c r="AK216" i="7" a="1"/>
  <c r="AK216" i="7" s="1"/>
  <c r="AZ216" i="7" a="1"/>
  <c r="AZ216" i="7" s="1"/>
  <c r="BG216" i="7" a="1"/>
  <c r="BG216" i="7" s="1"/>
  <c r="BN216" i="7" a="1"/>
  <c r="BN216" i="7" s="1"/>
  <c r="BU216" i="7" a="1"/>
  <c r="BU216" i="7" s="1"/>
  <c r="CJ216" i="7" a="1"/>
  <c r="CJ216" i="7" s="1"/>
  <c r="CQ216" i="7" a="1"/>
  <c r="CQ216" i="7" s="1"/>
  <c r="CZ216" i="7" a="1"/>
  <c r="CZ216" i="7" s="1"/>
  <c r="DO216" i="7" a="1"/>
  <c r="DO216" i="7" s="1"/>
  <c r="DU216" i="7" a="1"/>
  <c r="DU216" i="7" s="1"/>
  <c r="EC216" i="7" a="1"/>
  <c r="EC216" i="7" s="1"/>
  <c r="EK216" i="7" a="1"/>
  <c r="EK216" i="7" s="1"/>
  <c r="EQ216" i="7" a="1"/>
  <c r="EQ216" i="7" s="1"/>
  <c r="EX216" i="7" a="1"/>
  <c r="EX216" i="7" s="1"/>
  <c r="FM216" i="7" a="1"/>
  <c r="FM216" i="7" s="1"/>
  <c r="FT216" i="7" a="1"/>
  <c r="FT216" i="7" s="1"/>
  <c r="GI216" i="7" a="1"/>
  <c r="GI216" i="7" s="1"/>
  <c r="GO216" i="7" a="1"/>
  <c r="GO216" i="7" s="1"/>
  <c r="HJ216" i="7" a="1"/>
  <c r="HJ216" i="7" s="1"/>
  <c r="HR216" i="7" a="1"/>
  <c r="HR216" i="7" s="1"/>
  <c r="IH216" i="7" a="1"/>
  <c r="IH216" i="7" s="1"/>
  <c r="IO216" i="7" a="1"/>
  <c r="IO216" i="7" s="1"/>
  <c r="F217" i="7" a="1"/>
  <c r="F217" i="7" s="1"/>
  <c r="AH217" i="7" a="1"/>
  <c r="AH217" i="7" s="1"/>
  <c r="AY217" i="7" a="1"/>
  <c r="AY217" i="7" s="1"/>
  <c r="BE217" i="7" a="1"/>
  <c r="BE217" i="7" s="1"/>
  <c r="BL217" i="7" a="1"/>
  <c r="BL217" i="7" s="1"/>
  <c r="BZ217" i="7" a="1"/>
  <c r="BZ217" i="7" s="1"/>
  <c r="CG217" i="7" a="1"/>
  <c r="CG217" i="7" s="1"/>
  <c r="CV217" i="7" a="1"/>
  <c r="CV217" i="7" s="1"/>
  <c r="DJ217" i="7" a="1"/>
  <c r="DJ217" i="7" s="1"/>
  <c r="DQ217" i="7" a="1"/>
  <c r="DQ217" i="7" s="1"/>
  <c r="DX217" i="7" a="1"/>
  <c r="DX217" i="7" s="1"/>
  <c r="EL217" i="7" a="1"/>
  <c r="EL217" i="7" s="1"/>
  <c r="ER217" i="7" a="1"/>
  <c r="ER217" i="7" s="1"/>
  <c r="EZ217" i="7" a="1"/>
  <c r="EZ217" i="7" s="1"/>
  <c r="FN217" i="7" a="1"/>
  <c r="FN217" i="7" s="1"/>
  <c r="FV217" i="7" a="1"/>
  <c r="FV217" i="7" s="1"/>
  <c r="GY217" i="7" a="1"/>
  <c r="GY217" i="7" s="1"/>
  <c r="HF217" i="7" a="1"/>
  <c r="HF217" i="7" s="1"/>
  <c r="HT217" i="7" a="1"/>
  <c r="HT217" i="7" s="1"/>
  <c r="IA217" i="7" a="1"/>
  <c r="IA217" i="7" s="1"/>
  <c r="IP217" i="7" a="1"/>
  <c r="IP217" i="7" s="1"/>
  <c r="O218" i="7" a="1"/>
  <c r="O218" i="7" s="1"/>
  <c r="V218" i="7" a="1"/>
  <c r="V218" i="7" s="1"/>
  <c r="BE218" i="7" a="1"/>
  <c r="BE218" i="7" s="1"/>
  <c r="BL218" i="7" a="1"/>
  <c r="BL218" i="7" s="1"/>
  <c r="BS218" i="7" a="1"/>
  <c r="BS218" i="7" s="1"/>
  <c r="CF218" i="7" a="1"/>
  <c r="CF218" i="7" s="1"/>
  <c r="CN218" i="7" a="1"/>
  <c r="CN218" i="7" s="1"/>
  <c r="CU218" i="7" a="1"/>
  <c r="CU218" i="7" s="1"/>
  <c r="DB218" i="7" a="1"/>
  <c r="DB218" i="7" s="1"/>
  <c r="DQ218" i="7" a="1"/>
  <c r="DQ218" i="7" s="1"/>
  <c r="DX218" i="7" a="1"/>
  <c r="DX218" i="7" s="1"/>
  <c r="EE218" i="7" a="1"/>
  <c r="EE218" i="7" s="1"/>
  <c r="EL218" i="7" a="1"/>
  <c r="EL218" i="7" s="1"/>
  <c r="ER218" i="7" a="1"/>
  <c r="ER218" i="7" s="1"/>
  <c r="EY218" i="7" a="1"/>
  <c r="EY218" i="7" s="1"/>
  <c r="FG218" i="7" a="1"/>
  <c r="FG218" i="7" s="1"/>
  <c r="FO218" i="7" a="1"/>
  <c r="FO218" i="7" s="1"/>
  <c r="GB218" i="7" a="1"/>
  <c r="GB218" i="7" s="1"/>
  <c r="GW218" i="7" a="1"/>
  <c r="GW218" i="7" s="1"/>
  <c r="HD218" i="7" a="1"/>
  <c r="HD218" i="7" s="1"/>
  <c r="HK218" i="7" a="1"/>
  <c r="HK218" i="7" s="1"/>
  <c r="HR218" i="7" a="1"/>
  <c r="HR218" i="7" s="1"/>
  <c r="HY218" i="7" a="1"/>
  <c r="HY218" i="7" s="1"/>
  <c r="IG218" i="7" a="1"/>
  <c r="IG218" i="7" s="1"/>
  <c r="IN218" i="7" a="1"/>
  <c r="IN218" i="7" s="1"/>
  <c r="E219" i="7" a="1"/>
  <c r="E219" i="7" s="1"/>
  <c r="L219" i="7" a="1"/>
  <c r="L219" i="7" s="1"/>
  <c r="AA219" i="7" a="1"/>
  <c r="AA219" i="7" s="1"/>
  <c r="AO219" i="7" a="1"/>
  <c r="AO219" i="7" s="1"/>
  <c r="AU219" i="7" a="1"/>
  <c r="AU219" i="7" s="1"/>
  <c r="BJ219" i="7" a="1"/>
  <c r="BJ219" i="7" s="1"/>
  <c r="BQ219" i="7" a="1"/>
  <c r="BQ219" i="7" s="1"/>
  <c r="BX219" i="7" a="1"/>
  <c r="BX219" i="7" s="1"/>
  <c r="CD219" i="7" a="1"/>
  <c r="CD219" i="7" s="1"/>
  <c r="CK219" i="7" a="1"/>
  <c r="CK219" i="7" s="1"/>
  <c r="CR219" i="7" a="1"/>
  <c r="CR219" i="7" s="1"/>
  <c r="CY219" i="7" a="1"/>
  <c r="CY219" i="7" s="1"/>
  <c r="DE219" i="7" a="1"/>
  <c r="DE219" i="7" s="1"/>
  <c r="DS219" i="7" a="1"/>
  <c r="DS219" i="7" s="1"/>
  <c r="ET219" i="7" a="1"/>
  <c r="ET219" i="7" s="1"/>
  <c r="FN219" i="7" a="1"/>
  <c r="FN219" i="7" s="1"/>
  <c r="FU219" i="7" a="1"/>
  <c r="FU219" i="7" s="1"/>
  <c r="GI219" i="7" a="1"/>
  <c r="GI219" i="7" s="1"/>
  <c r="GO219" i="7" a="1"/>
  <c r="GO219" i="7" s="1"/>
  <c r="GV219" i="7" a="1"/>
  <c r="GV219" i="7" s="1"/>
  <c r="HC219" i="7" a="1"/>
  <c r="HC219" i="7" s="1"/>
  <c r="HJ219" i="7" a="1"/>
  <c r="HJ219" i="7" s="1"/>
  <c r="HP219" i="7" a="1"/>
  <c r="HP219" i="7" s="1"/>
  <c r="HW219" i="7" a="1"/>
  <c r="HW219" i="7" s="1"/>
  <c r="ID219" i="7" a="1"/>
  <c r="ID219" i="7" s="1"/>
  <c r="H220" i="7" a="1"/>
  <c r="H220" i="7" s="1"/>
  <c r="O220" i="7" a="1"/>
  <c r="O220" i="7" s="1"/>
  <c r="AI220" i="7" a="1"/>
  <c r="AI220" i="7" s="1"/>
  <c r="AP220" i="7" a="1"/>
  <c r="AP220" i="7" s="1"/>
  <c r="BD220" i="7" a="1"/>
  <c r="BD220" i="7" s="1"/>
  <c r="BK220" i="7" a="1"/>
  <c r="BK220" i="7" s="1"/>
  <c r="BR220" i="7" a="1"/>
  <c r="BR220" i="7" s="1"/>
  <c r="BZ220" i="7" a="1"/>
  <c r="BZ220" i="7" s="1"/>
  <c r="CP220" i="7" a="1"/>
  <c r="CP220" i="7" s="1"/>
  <c r="CX220" i="7" a="1"/>
  <c r="CX220" i="7" s="1"/>
  <c r="DG220" i="7" a="1"/>
  <c r="DG220" i="7" s="1"/>
  <c r="DO220" i="7" a="1"/>
  <c r="DO220" i="7" s="1"/>
  <c r="DW220" i="7" a="1"/>
  <c r="DW220" i="7" s="1"/>
  <c r="EF220" i="7" a="1"/>
  <c r="EF220" i="7" s="1"/>
  <c r="EN220" i="7" a="1"/>
  <c r="EN220" i="7" s="1"/>
  <c r="EV220" i="7" a="1"/>
  <c r="EV220" i="7" s="1"/>
  <c r="FE220" i="7" a="1"/>
  <c r="FE220" i="7" s="1"/>
  <c r="FM220" i="7" a="1"/>
  <c r="FM220" i="7" s="1"/>
  <c r="FU220" i="7" a="1"/>
  <c r="FU220" i="7" s="1"/>
  <c r="GD220" i="7" a="1"/>
  <c r="GD220" i="7" s="1"/>
  <c r="GL220" i="7" a="1"/>
  <c r="GL220" i="7" s="1"/>
  <c r="GT220" i="7" a="1"/>
  <c r="GT220" i="7" s="1"/>
  <c r="HC220" i="7" a="1"/>
  <c r="HC220" i="7" s="1"/>
  <c r="HK220" i="7" a="1"/>
  <c r="HK220" i="7" s="1"/>
  <c r="HS220" i="7" a="1"/>
  <c r="HS220" i="7" s="1"/>
  <c r="IB220" i="7" a="1"/>
  <c r="IB220" i="7" s="1"/>
  <c r="IJ220" i="7" a="1"/>
  <c r="IJ220" i="7" s="1"/>
  <c r="IR220" i="7" a="1"/>
  <c r="IR220" i="7" s="1"/>
  <c r="K221" i="7" a="1"/>
  <c r="K221" i="7" s="1"/>
  <c r="S221" i="7" a="1"/>
  <c r="S221" i="7" s="1"/>
  <c r="AA221" i="7" a="1"/>
  <c r="AA221" i="7" s="1"/>
  <c r="AJ221" i="7" a="1"/>
  <c r="AJ221" i="7" s="1"/>
  <c r="AR221" i="7" a="1"/>
  <c r="AR221" i="7" s="1"/>
  <c r="AZ221" i="7" a="1"/>
  <c r="AZ221" i="7" s="1"/>
  <c r="BI221" i="7" a="1"/>
  <c r="BI221" i="7" s="1"/>
  <c r="BQ221" i="7" a="1"/>
  <c r="BQ221" i="7" s="1"/>
  <c r="BY221" i="7" a="1"/>
  <c r="BY221" i="7" s="1"/>
  <c r="CH221" i="7" a="1"/>
  <c r="CH221" i="7" s="1"/>
  <c r="CP221" i="7" a="1"/>
  <c r="CP221" i="7" s="1"/>
  <c r="CX221" i="7" a="1"/>
  <c r="CX221" i="7" s="1"/>
  <c r="DG221" i="7" a="1"/>
  <c r="DG221" i="7" s="1"/>
  <c r="DO221" i="7" a="1"/>
  <c r="DO221" i="7" s="1"/>
  <c r="DW221" i="7" a="1"/>
  <c r="DW221" i="7" s="1"/>
  <c r="EF221" i="7" a="1"/>
  <c r="EF221" i="7" s="1"/>
  <c r="FG221" i="7" a="1"/>
  <c r="FG221" i="7" s="1"/>
  <c r="FO221" i="7" a="1"/>
  <c r="FO221" i="7" s="1"/>
  <c r="FW221" i="7" a="1"/>
  <c r="FW221" i="7" s="1"/>
  <c r="GF221" i="7" a="1"/>
  <c r="GF221" i="7" s="1"/>
  <c r="GN221" i="7" a="1"/>
  <c r="GN221" i="7" s="1"/>
  <c r="GW221" i="7" a="1"/>
  <c r="GW221" i="7" s="1"/>
  <c r="HF221" i="7" a="1"/>
  <c r="HF221" i="7" s="1"/>
  <c r="HO221" i="7" a="1"/>
  <c r="HO221" i="7" s="1"/>
  <c r="HW221" i="7" a="1"/>
  <c r="HW221" i="7" s="1"/>
  <c r="IF221" i="7" a="1"/>
  <c r="IF221" i="7" s="1"/>
  <c r="IN221" i="7" a="1"/>
  <c r="IN221" i="7" s="1"/>
  <c r="G222" i="7" a="1"/>
  <c r="G222" i="7" s="1"/>
  <c r="O222" i="7" a="1"/>
  <c r="O222" i="7" s="1"/>
  <c r="X222" i="7" a="1"/>
  <c r="X222" i="7" s="1"/>
  <c r="AG222" i="7" a="1"/>
  <c r="AG222" i="7" s="1"/>
  <c r="AP222" i="7" a="1"/>
  <c r="AP222" i="7" s="1"/>
  <c r="AX222" i="7" a="1"/>
  <c r="AX222" i="7" s="1"/>
  <c r="BG222" i="7" a="1"/>
  <c r="BG222" i="7" s="1"/>
  <c r="BO222" i="7" a="1"/>
  <c r="BO222" i="7" s="1"/>
  <c r="BW222" i="7" a="1"/>
  <c r="BW222" i="7" s="1"/>
  <c r="CX222" i="7" a="1"/>
  <c r="CX222" i="7" s="1"/>
  <c r="DG222" i="7" a="1"/>
  <c r="DG222" i="7" s="1"/>
  <c r="DO222" i="7" a="1"/>
  <c r="DO222" i="7" s="1"/>
  <c r="DW222" i="7" a="1"/>
  <c r="DW222" i="7" s="1"/>
  <c r="EF222" i="7" a="1"/>
  <c r="EF222" i="7" s="1"/>
  <c r="FG222" i="7" a="1"/>
  <c r="FG222" i="7" s="1"/>
  <c r="FO222" i="7" a="1"/>
  <c r="FO222" i="7" s="1"/>
  <c r="FW222" i="7" a="1"/>
  <c r="FW222" i="7" s="1"/>
  <c r="GF222" i="7" a="1"/>
  <c r="GF222" i="7" s="1"/>
  <c r="GN222" i="7" a="1"/>
  <c r="GN222" i="7" s="1"/>
  <c r="GW222" i="7" a="1"/>
  <c r="GW222" i="7" s="1"/>
  <c r="HF222" i="7" a="1"/>
  <c r="HF222" i="7" s="1"/>
  <c r="HN222" i="7" a="1"/>
  <c r="HN222" i="7" s="1"/>
  <c r="HV222" i="7" a="1"/>
  <c r="HV222" i="7" s="1"/>
  <c r="IE222" i="7" a="1"/>
  <c r="IE222" i="7" s="1"/>
  <c r="IL222" i="7" a="1"/>
  <c r="IL222" i="7" s="1"/>
  <c r="E223" i="7" a="1"/>
  <c r="E223" i="7" s="1"/>
  <c r="N223" i="7" a="1"/>
  <c r="N223" i="7" s="1"/>
  <c r="V223" i="7" a="1"/>
  <c r="V223" i="7" s="1"/>
  <c r="AD223" i="7" a="1"/>
  <c r="AD223" i="7" s="1"/>
  <c r="AM223" i="7" a="1"/>
  <c r="AM223" i="7" s="1"/>
  <c r="AT223" i="7" a="1"/>
  <c r="AT223" i="7" s="1"/>
  <c r="BC223" i="7" a="1"/>
  <c r="BC223" i="7" s="1"/>
  <c r="BL223" i="7" a="1"/>
  <c r="BL223" i="7" s="1"/>
  <c r="BT223" i="7" a="1"/>
  <c r="BT223" i="7" s="1"/>
  <c r="CB223" i="7" a="1"/>
  <c r="CB223" i="7" s="1"/>
  <c r="CK223" i="7" a="1"/>
  <c r="CK223" i="7" s="1"/>
  <c r="CR223" i="7" a="1"/>
  <c r="CR223" i="7" s="1"/>
  <c r="DA223" i="7" a="1"/>
  <c r="DA223" i="7" s="1"/>
  <c r="DJ223" i="7" a="1"/>
  <c r="DJ223" i="7" s="1"/>
  <c r="DR223" i="7" a="1"/>
  <c r="DR223" i="7" s="1"/>
  <c r="DZ223" i="7" a="1"/>
  <c r="DZ223" i="7" s="1"/>
  <c r="EI223" i="7" a="1"/>
  <c r="EI223" i="7" s="1"/>
  <c r="EP223" i="7" a="1"/>
  <c r="EP223" i="7" s="1"/>
  <c r="EY223" i="7" a="1"/>
  <c r="EY223" i="7" s="1"/>
  <c r="FH223" i="7" a="1"/>
  <c r="FH223" i="7" s="1"/>
  <c r="FP223" i="7" a="1"/>
  <c r="FP223" i="7" s="1"/>
  <c r="FX223" i="7" a="1"/>
  <c r="FX223" i="7" s="1"/>
  <c r="GG223" i="7" a="1"/>
  <c r="GG223" i="7" s="1"/>
  <c r="GN223" i="7" a="1"/>
  <c r="GN223" i="7" s="1"/>
  <c r="GW223" i="7" a="1"/>
  <c r="GW223" i="7" s="1"/>
  <c r="HF223" i="7" a="1"/>
  <c r="HF223" i="7" s="1"/>
  <c r="HN223" i="7" a="1"/>
  <c r="HN223" i="7" s="1"/>
  <c r="HV223" i="7" a="1"/>
  <c r="HV223" i="7" s="1"/>
  <c r="IE223" i="7" a="1"/>
  <c r="IE223" i="7" s="1"/>
  <c r="IL223" i="7" a="1"/>
  <c r="IL223" i="7" s="1"/>
  <c r="E224" i="7" a="1"/>
  <c r="E224" i="7" s="1"/>
  <c r="N224" i="7" a="1"/>
  <c r="N224" i="7" s="1"/>
  <c r="V224" i="7" a="1"/>
  <c r="V224" i="7" s="1"/>
  <c r="AD224" i="7" a="1"/>
  <c r="AD224" i="7" s="1"/>
  <c r="AM224" i="7" a="1"/>
  <c r="AM224" i="7" s="1"/>
  <c r="AT224" i="7" a="1"/>
  <c r="AT224" i="7" s="1"/>
  <c r="BC224" i="7" a="1"/>
  <c r="BC224" i="7" s="1"/>
  <c r="BL224" i="7" a="1"/>
  <c r="BL224" i="7" s="1"/>
  <c r="BT224" i="7" a="1"/>
  <c r="BT224" i="7" s="1"/>
  <c r="CB224" i="7" a="1"/>
  <c r="CB224" i="7" s="1"/>
  <c r="CK224" i="7" a="1"/>
  <c r="CK224" i="7" s="1"/>
  <c r="CR224" i="7" a="1"/>
  <c r="CR224" i="7" s="1"/>
  <c r="DA224" i="7" a="1"/>
  <c r="DA224" i="7" s="1"/>
  <c r="DJ224" i="7" a="1"/>
  <c r="DJ224" i="7" s="1"/>
  <c r="DR224" i="7" a="1"/>
  <c r="DR224" i="7" s="1"/>
  <c r="DZ224" i="7" a="1"/>
  <c r="DZ224" i="7" s="1"/>
  <c r="EI224" i="7" a="1"/>
  <c r="EI224" i="7" s="1"/>
  <c r="EP224" i="7" a="1"/>
  <c r="EP224" i="7" s="1"/>
  <c r="EY224" i="7" a="1"/>
  <c r="EY224" i="7" s="1"/>
  <c r="FH224" i="7" a="1"/>
  <c r="FH224" i="7" s="1"/>
  <c r="FP224" i="7" a="1"/>
  <c r="FP224" i="7" s="1"/>
  <c r="FW224" i="7" a="1"/>
  <c r="FW224" i="7" s="1"/>
  <c r="GF224" i="7" a="1"/>
  <c r="GF224" i="7" s="1"/>
  <c r="GM224" i="7" a="1"/>
  <c r="GM224" i="7" s="1"/>
  <c r="HE224" i="7" a="1"/>
  <c r="HE224" i="7" s="1"/>
  <c r="HU224" i="7" a="1"/>
  <c r="HU224" i="7" s="1"/>
  <c r="IC224" i="7" a="1"/>
  <c r="IC224" i="7" s="1"/>
  <c r="IL224" i="7" a="1"/>
  <c r="IL224" i="7" s="1"/>
  <c r="IS224" i="7" a="1"/>
  <c r="IS224" i="7" s="1"/>
  <c r="K225" i="7" a="1"/>
  <c r="K225" i="7" s="1"/>
  <c r="T225" i="7" a="1"/>
  <c r="T225" i="7" s="1"/>
  <c r="AA225" i="7" a="1"/>
  <c r="AA225" i="7" s="1"/>
  <c r="AI225" i="7" a="1"/>
  <c r="AI225" i="7" s="1"/>
  <c r="AR225" i="7" a="1"/>
  <c r="AR225" i="7" s="1"/>
  <c r="BG225" i="7" a="1"/>
  <c r="BG225" i="7" s="1"/>
  <c r="BP225" i="7" a="1"/>
  <c r="BP225" i="7" s="1"/>
  <c r="BX225" i="7" a="1"/>
  <c r="BX225" i="7" s="1"/>
  <c r="CE225" i="7" a="1"/>
  <c r="CE225" i="7" s="1"/>
  <c r="CN225" i="7" a="1"/>
  <c r="CN225" i="7" s="1"/>
  <c r="CV225" i="7" a="1"/>
  <c r="CV225" i="7" s="1"/>
  <c r="DC225" i="7" a="1"/>
  <c r="DC225" i="7" s="1"/>
  <c r="DT225" i="7" a="1"/>
  <c r="DT225" i="7" s="1"/>
  <c r="EK225" i="7" a="1"/>
  <c r="EK225" i="7" s="1"/>
  <c r="EZ196" i="7" a="1"/>
  <c r="EZ196" i="7" s="1"/>
  <c r="AO197" i="7" a="1"/>
  <c r="AO197" i="7" s="1"/>
  <c r="DD197" i="7" a="1"/>
  <c r="DD197" i="7" s="1"/>
  <c r="FT197" i="7" a="1"/>
  <c r="FT197" i="7" s="1"/>
  <c r="BI198" i="7" a="1"/>
  <c r="BI198" i="7" s="1"/>
  <c r="DY198" i="7" a="1"/>
  <c r="DY198" i="7" s="1"/>
  <c r="GN198" i="7" a="1"/>
  <c r="GN198" i="7" s="1"/>
  <c r="G199" i="7" a="1"/>
  <c r="G199" i="7" s="1"/>
  <c r="AO199" i="7" a="1"/>
  <c r="AO199" i="7" s="1"/>
  <c r="BV199" i="7" a="1"/>
  <c r="BV199" i="7" s="1"/>
  <c r="DD199" i="7" a="1"/>
  <c r="DD199" i="7" s="1"/>
  <c r="FT199" i="7" a="1"/>
  <c r="FT199" i="7" s="1"/>
  <c r="HA199" i="7" a="1"/>
  <c r="HA199" i="7" s="1"/>
  <c r="AB200" i="7" a="1"/>
  <c r="AB200" i="7" s="1"/>
  <c r="BI200" i="7" a="1"/>
  <c r="BI200" i="7" s="1"/>
  <c r="DY200" i="7" a="1"/>
  <c r="DY200" i="7" s="1"/>
  <c r="FF200" i="7" a="1"/>
  <c r="FF200" i="7" s="1"/>
  <c r="GN200" i="7" a="1"/>
  <c r="GN200" i="7" s="1"/>
  <c r="HV200" i="7" a="1"/>
  <c r="HV200" i="7" s="1"/>
  <c r="N201" i="7" a="1"/>
  <c r="N201" i="7" s="1"/>
  <c r="AU201" i="7" a="1"/>
  <c r="AU201" i="7" s="1"/>
  <c r="DK201" i="7" a="1"/>
  <c r="DK201" i="7" s="1"/>
  <c r="ER201" i="7" a="1"/>
  <c r="ER201" i="7" s="1"/>
  <c r="GA201" i="7" a="1"/>
  <c r="GA201" i="7" s="1"/>
  <c r="HK201" i="7" a="1"/>
  <c r="HK201" i="7" s="1"/>
  <c r="AN202" i="7" a="1"/>
  <c r="AN202" i="7" s="1"/>
  <c r="BX202" i="7" a="1"/>
  <c r="BX202" i="7" s="1"/>
  <c r="EQ202" i="7" a="1"/>
  <c r="EQ202" i="7" s="1"/>
  <c r="GA202" i="7" a="1"/>
  <c r="GA202" i="7" s="1"/>
  <c r="HK202" i="7" a="1"/>
  <c r="HK202" i="7" s="1"/>
  <c r="AN203" i="7" a="1"/>
  <c r="AN203" i="7" s="1"/>
  <c r="BX203" i="7" a="1"/>
  <c r="BX203" i="7" s="1"/>
  <c r="ER203" i="7" a="1"/>
  <c r="ER203" i="7" s="1"/>
  <c r="HO203" i="7" a="1"/>
  <c r="HO203" i="7" s="1"/>
  <c r="L204" i="7" a="1"/>
  <c r="L204" i="7" s="1"/>
  <c r="AF204" i="7" a="1"/>
  <c r="AF204" i="7" s="1"/>
  <c r="AX204" i="7" a="1"/>
  <c r="AX204" i="7" s="1"/>
  <c r="CJ204" i="7" a="1"/>
  <c r="CJ204" i="7" s="1"/>
  <c r="DC204" i="7" a="1"/>
  <c r="DC204" i="7" s="1"/>
  <c r="DV204" i="7" a="1"/>
  <c r="DV204" i="7" s="1"/>
  <c r="FH204" i="7" a="1"/>
  <c r="FH204" i="7" s="1"/>
  <c r="GA204" i="7" a="1"/>
  <c r="GA204" i="7" s="1"/>
  <c r="GT204" i="7" a="1"/>
  <c r="GT204" i="7" s="1"/>
  <c r="HM204" i="7" a="1"/>
  <c r="HM204" i="7" s="1"/>
  <c r="IF204" i="7" a="1"/>
  <c r="IF204" i="7" s="1"/>
  <c r="AB205" i="7" a="1"/>
  <c r="AB205" i="7" s="1"/>
  <c r="AT205" i="7" a="1"/>
  <c r="AT205" i="7" s="1"/>
  <c r="BM205" i="7" a="1"/>
  <c r="BM205" i="7" s="1"/>
  <c r="CF205" i="7" a="1"/>
  <c r="CF205" i="7" s="1"/>
  <c r="DR205" i="7" a="1"/>
  <c r="DR205" i="7" s="1"/>
  <c r="EL205" i="7" a="1"/>
  <c r="EL205" i="7" s="1"/>
  <c r="FC205" i="7" a="1"/>
  <c r="FC205" i="7" s="1"/>
  <c r="FR205" i="7" a="1"/>
  <c r="FR205" i="7" s="1"/>
  <c r="GH205" i="7" a="1"/>
  <c r="GH205" i="7" s="1"/>
  <c r="HL205" i="7" a="1"/>
  <c r="HL205" i="7" s="1"/>
  <c r="IA205" i="7" a="1"/>
  <c r="IA205" i="7" s="1"/>
  <c r="IP205" i="7" a="1"/>
  <c r="IP205" i="7" s="1"/>
  <c r="O206" i="7" a="1"/>
  <c r="O206" i="7" s="1"/>
  <c r="AS206" i="7" a="1"/>
  <c r="AS206" i="7" s="1"/>
  <c r="BI206" i="7" a="1"/>
  <c r="BI206" i="7" s="1"/>
  <c r="BX206" i="7" a="1"/>
  <c r="BX206" i="7" s="1"/>
  <c r="CN206" i="7" a="1"/>
  <c r="CN206" i="7" s="1"/>
  <c r="DB206" i="7" a="1"/>
  <c r="DB206" i="7" s="1"/>
  <c r="EV206" i="7" a="1"/>
  <c r="EV206" i="7" s="1"/>
  <c r="FK206" i="7" a="1"/>
  <c r="FK206" i="7" s="1"/>
  <c r="GO206" i="7" a="1"/>
  <c r="GO206" i="7" s="1"/>
  <c r="HD206" i="7" a="1"/>
  <c r="HD206" i="7" s="1"/>
  <c r="HT206" i="7" a="1"/>
  <c r="HT206" i="7" s="1"/>
  <c r="II206" i="7" a="1"/>
  <c r="II206" i="7" s="1"/>
  <c r="H207" i="7" a="1"/>
  <c r="H207" i="7" s="1"/>
  <c r="AL207" i="7" a="1"/>
  <c r="AL207" i="7" s="1"/>
  <c r="BQ207" i="7" a="1"/>
  <c r="BQ207" i="7" s="1"/>
  <c r="CT207" i="7" a="1"/>
  <c r="CT207" i="7" s="1"/>
  <c r="DJ207" i="7" a="1"/>
  <c r="DJ207" i="7" s="1"/>
  <c r="DZ207" i="7" a="1"/>
  <c r="DZ207" i="7" s="1"/>
  <c r="EN207" i="7" a="1"/>
  <c r="EN207" i="7" s="1"/>
  <c r="FC207" i="7" a="1"/>
  <c r="FC207" i="7" s="1"/>
  <c r="FR207" i="7" a="1"/>
  <c r="FR207" i="7" s="1"/>
  <c r="GH207" i="7" a="1"/>
  <c r="GH207" i="7" s="1"/>
  <c r="HL207" i="7" a="1"/>
  <c r="HL207" i="7" s="1"/>
  <c r="IA207" i="7" a="1"/>
  <c r="IA207" i="7" s="1"/>
  <c r="IP207" i="7" a="1"/>
  <c r="IP207" i="7" s="1"/>
  <c r="O208" i="7" a="1"/>
  <c r="O208" i="7" s="1"/>
  <c r="AS208" i="7" a="1"/>
  <c r="AS208" i="7" s="1"/>
  <c r="BI208" i="7" a="1"/>
  <c r="BI208" i="7" s="1"/>
  <c r="BX208" i="7" a="1"/>
  <c r="BX208" i="7" s="1"/>
  <c r="CN208" i="7" a="1"/>
  <c r="CN208" i="7" s="1"/>
  <c r="DB208" i="7" a="1"/>
  <c r="DB208" i="7" s="1"/>
  <c r="EE208" i="7" a="1"/>
  <c r="EE208" i="7" s="1"/>
  <c r="ER208" i="7" a="1"/>
  <c r="ER208" i="7" s="1"/>
  <c r="FD208" i="7" a="1"/>
  <c r="FD208" i="7" s="1"/>
  <c r="HC208" i="7" a="1"/>
  <c r="HC208" i="7" s="1"/>
  <c r="HP208" i="7" a="1"/>
  <c r="HP208" i="7" s="1"/>
  <c r="IB208" i="7" a="1"/>
  <c r="IB208" i="7" s="1"/>
  <c r="IN208" i="7" a="1"/>
  <c r="IN208" i="7" s="1"/>
  <c r="L209" i="7" a="1"/>
  <c r="L209" i="7" s="1"/>
  <c r="W209" i="7" a="1"/>
  <c r="W209" i="7" s="1"/>
  <c r="AX209" i="7" a="1"/>
  <c r="AX209" i="7" s="1"/>
  <c r="CX209" i="7" a="1"/>
  <c r="CX209" i="7" s="1"/>
  <c r="DG209" i="7" a="1"/>
  <c r="DG209" i="7" s="1"/>
  <c r="DP209" i="7" a="1"/>
  <c r="DP209" i="7" s="1"/>
  <c r="EA209" i="7" a="1"/>
  <c r="EA209" i="7" s="1"/>
  <c r="EJ209" i="7" a="1"/>
  <c r="EJ209" i="7" s="1"/>
  <c r="ER209" i="7" a="1"/>
  <c r="ER209" i="7" s="1"/>
  <c r="FB209" i="7" a="1"/>
  <c r="FB209" i="7" s="1"/>
  <c r="FK209" i="7" a="1"/>
  <c r="FK209" i="7" s="1"/>
  <c r="FS209" i="7" a="1"/>
  <c r="FS209" i="7" s="1"/>
  <c r="GR209" i="7" a="1"/>
  <c r="GR209" i="7" s="1"/>
  <c r="HI209" i="7" a="1"/>
  <c r="HI209" i="7" s="1"/>
  <c r="HQ209" i="7" a="1"/>
  <c r="HQ209" i="7" s="1"/>
  <c r="IH209" i="7" a="1"/>
  <c r="IH209" i="7" s="1"/>
  <c r="IN209" i="7" a="1"/>
  <c r="IN209" i="7" s="1"/>
  <c r="F210" i="7" a="1"/>
  <c r="F210" i="7" s="1"/>
  <c r="N210" i="7" a="1"/>
  <c r="N210" i="7" s="1"/>
  <c r="AD210" i="7" a="1"/>
  <c r="AD210" i="7" s="1"/>
  <c r="AR210" i="7" a="1"/>
  <c r="AR210" i="7" s="1"/>
  <c r="AZ210" i="7" a="1"/>
  <c r="AZ210" i="7" s="1"/>
  <c r="BG210" i="7" a="1"/>
  <c r="BG210" i="7" s="1"/>
  <c r="BO210" i="7" a="1"/>
  <c r="BO210" i="7" s="1"/>
  <c r="BV210" i="7" a="1"/>
  <c r="BV210" i="7" s="1"/>
  <c r="CL210" i="7" a="1"/>
  <c r="CL210" i="7" s="1"/>
  <c r="CS210" i="7" a="1"/>
  <c r="CS210" i="7" s="1"/>
  <c r="DH210" i="7" a="1"/>
  <c r="DH210" i="7" s="1"/>
  <c r="DP210" i="7" a="1"/>
  <c r="DP210" i="7" s="1"/>
  <c r="DX210" i="7" a="1"/>
  <c r="DX210" i="7" s="1"/>
  <c r="EE210" i="7" a="1"/>
  <c r="EE210" i="7" s="1"/>
  <c r="EM210" i="7" a="1"/>
  <c r="EM210" i="7" s="1"/>
  <c r="ET210" i="7" a="1"/>
  <c r="ET210" i="7" s="1"/>
  <c r="FB210" i="7" a="1"/>
  <c r="FB210" i="7" s="1"/>
  <c r="FI210" i="7" a="1"/>
  <c r="FI210" i="7" s="1"/>
  <c r="FZ210" i="7" a="1"/>
  <c r="FZ210" i="7" s="1"/>
  <c r="GG210" i="7" a="1"/>
  <c r="GG210" i="7" s="1"/>
  <c r="GO210" i="7" a="1"/>
  <c r="GO210" i="7" s="1"/>
  <c r="GW210" i="7" a="1"/>
  <c r="GW210" i="7" s="1"/>
  <c r="HE210" i="7" a="1"/>
  <c r="HE210" i="7" s="1"/>
  <c r="HM210" i="7" a="1"/>
  <c r="HM210" i="7" s="1"/>
  <c r="HU210" i="7" a="1"/>
  <c r="HU210" i="7" s="1"/>
  <c r="IS210" i="7" a="1"/>
  <c r="IS210" i="7" s="1"/>
  <c r="K211" i="7" a="1"/>
  <c r="K211" i="7" s="1"/>
  <c r="S211" i="7" a="1"/>
  <c r="S211" i="7" s="1"/>
  <c r="Z211" i="7" a="1"/>
  <c r="Z211" i="7" s="1"/>
  <c r="AH211" i="7" a="1"/>
  <c r="AH211" i="7" s="1"/>
  <c r="AQ211" i="7" a="1"/>
  <c r="AQ211" i="7" s="1"/>
  <c r="AX211" i="7" a="1"/>
  <c r="AX211" i="7" s="1"/>
  <c r="BF211" i="7" a="1"/>
  <c r="BF211" i="7" s="1"/>
  <c r="BN211" i="7" a="1"/>
  <c r="BN211" i="7" s="1"/>
  <c r="BU211" i="7" a="1"/>
  <c r="BU211" i="7" s="1"/>
  <c r="CL211" i="7" a="1"/>
  <c r="CL211" i="7" s="1"/>
  <c r="DB211" i="7" a="1"/>
  <c r="DB211" i="7" s="1"/>
  <c r="DJ211" i="7" a="1"/>
  <c r="DJ211" i="7" s="1"/>
  <c r="DY211" i="7" a="1"/>
  <c r="DY211" i="7" s="1"/>
  <c r="EF211" i="7" a="1"/>
  <c r="EF211" i="7" s="1"/>
  <c r="EU211" i="7" a="1"/>
  <c r="EU211" i="7" s="1"/>
  <c r="FB211" i="7" a="1"/>
  <c r="FB211" i="7" s="1"/>
  <c r="FP211" i="7" a="1"/>
  <c r="FP211" i="7" s="1"/>
  <c r="FX211" i="7" a="1"/>
  <c r="FX211" i="7" s="1"/>
  <c r="GS211" i="7" a="1"/>
  <c r="GS211" i="7" s="1"/>
  <c r="HH211" i="7" a="1"/>
  <c r="HH211" i="7" s="1"/>
  <c r="HW211" i="7" a="1"/>
  <c r="HW211" i="7" s="1"/>
  <c r="IC211" i="7" a="1"/>
  <c r="IC211" i="7" s="1"/>
  <c r="IR211" i="7" a="1"/>
  <c r="IR211" i="7" s="1"/>
  <c r="I212" i="7" a="1"/>
  <c r="I212" i="7" s="1"/>
  <c r="Q212" i="7" a="1"/>
  <c r="Q212" i="7" s="1"/>
  <c r="X212" i="7" a="1"/>
  <c r="X212" i="7" s="1"/>
  <c r="AM212" i="7" a="1"/>
  <c r="AM212" i="7" s="1"/>
  <c r="AU212" i="7" a="1"/>
  <c r="AU212" i="7" s="1"/>
  <c r="BC212" i="7" a="1"/>
  <c r="BC212" i="7" s="1"/>
  <c r="BJ212" i="7" a="1"/>
  <c r="BJ212" i="7" s="1"/>
  <c r="BS212" i="7" a="1"/>
  <c r="BS212" i="7" s="1"/>
  <c r="CA212" i="7" a="1"/>
  <c r="CA212" i="7" s="1"/>
  <c r="CY212" i="7" a="1"/>
  <c r="CY212" i="7" s="1"/>
  <c r="DG212" i="7" a="1"/>
  <c r="DG212" i="7" s="1"/>
  <c r="DO212" i="7" a="1"/>
  <c r="DO212" i="7" s="1"/>
  <c r="DU212" i="7" a="1"/>
  <c r="DU212" i="7" s="1"/>
  <c r="EC212" i="7" a="1"/>
  <c r="EC212" i="7" s="1"/>
  <c r="EK212" i="7" a="1"/>
  <c r="EK212" i="7" s="1"/>
  <c r="EY212" i="7" a="1"/>
  <c r="EY212" i="7" s="1"/>
  <c r="FF212" i="7" a="1"/>
  <c r="FF212" i="7" s="1"/>
  <c r="FU212" i="7" a="1"/>
  <c r="FU212" i="7" s="1"/>
  <c r="GB212" i="7" a="1"/>
  <c r="GB212" i="7" s="1"/>
  <c r="GJ212" i="7" a="1"/>
  <c r="GJ212" i="7" s="1"/>
  <c r="GP212" i="7" a="1"/>
  <c r="GP212" i="7" s="1"/>
  <c r="GX212" i="7" a="1"/>
  <c r="GX212" i="7" s="1"/>
  <c r="HE212" i="7" a="1"/>
  <c r="HE212" i="7" s="1"/>
  <c r="HM212" i="7" a="1"/>
  <c r="HM212" i="7" s="1"/>
  <c r="HT212" i="7" a="1"/>
  <c r="HT212" i="7" s="1"/>
  <c r="IA212" i="7" a="1"/>
  <c r="IA212" i="7" s="1"/>
  <c r="II212" i="7" a="1"/>
  <c r="II212" i="7" s="1"/>
  <c r="IP212" i="7" a="1"/>
  <c r="IP212" i="7" s="1"/>
  <c r="G213" i="7" a="1"/>
  <c r="G213" i="7" s="1"/>
  <c r="V213" i="7" a="1"/>
  <c r="V213" i="7" s="1"/>
  <c r="AD213" i="7" a="1"/>
  <c r="AD213" i="7" s="1"/>
  <c r="BA213" i="7" a="1"/>
  <c r="BA213" i="7" s="1"/>
  <c r="BH213" i="7" a="1"/>
  <c r="BH213" i="7" s="1"/>
  <c r="BQ213" i="7" a="1"/>
  <c r="BQ213" i="7" s="1"/>
  <c r="BX213" i="7" a="1"/>
  <c r="BX213" i="7" s="1"/>
  <c r="CF213" i="7" a="1"/>
  <c r="CF213" i="7" s="1"/>
  <c r="CO213" i="7" a="1"/>
  <c r="CO213" i="7" s="1"/>
  <c r="CV213" i="7" a="1"/>
  <c r="CV213" i="7" s="1"/>
  <c r="DM213" i="7" a="1"/>
  <c r="DM213" i="7" s="1"/>
  <c r="DS213" i="7" a="1"/>
  <c r="DS213" i="7" s="1"/>
  <c r="EB213" i="7" a="1"/>
  <c r="EB213" i="7" s="1"/>
  <c r="EI213" i="7" a="1"/>
  <c r="EI213" i="7" s="1"/>
  <c r="EP213" i="7" a="1"/>
  <c r="EP213" i="7" s="1"/>
  <c r="FU213" i="7" a="1"/>
  <c r="FU213" i="7" s="1"/>
  <c r="GC213" i="7" a="1"/>
  <c r="GC213" i="7" s="1"/>
  <c r="GQ213" i="7" a="1"/>
  <c r="GQ213" i="7" s="1"/>
  <c r="GY213" i="7" a="1"/>
  <c r="GY213" i="7" s="1"/>
  <c r="HF213" i="7" a="1"/>
  <c r="HF213" i="7" s="1"/>
  <c r="HU213" i="7" a="1"/>
  <c r="HU213" i="7" s="1"/>
  <c r="IB213" i="7" a="1"/>
  <c r="IB213" i="7" s="1"/>
  <c r="IQ213" i="7" a="1"/>
  <c r="IQ213" i="7" s="1"/>
  <c r="H214" i="7" a="1"/>
  <c r="H214" i="7" s="1"/>
  <c r="O214" i="7" a="1"/>
  <c r="O214" i="7" s="1"/>
  <c r="AE214" i="7" a="1"/>
  <c r="AE214" i="7" s="1"/>
  <c r="AK214" i="7" a="1"/>
  <c r="AK214" i="7" s="1"/>
  <c r="AS214" i="7" a="1"/>
  <c r="AS214" i="7" s="1"/>
  <c r="BA214" i="7" a="1"/>
  <c r="BA214" i="7" s="1"/>
  <c r="BI214" i="7" a="1"/>
  <c r="BI214" i="7" s="1"/>
  <c r="BQ214" i="7" a="1"/>
  <c r="BQ214" i="7" s="1"/>
  <c r="BX214" i="7" a="1"/>
  <c r="BX214" i="7" s="1"/>
  <c r="CF214" i="7" a="1"/>
  <c r="CF214" i="7" s="1"/>
  <c r="CO214" i="7" a="1"/>
  <c r="CO214" i="7" s="1"/>
  <c r="CV214" i="7" a="1"/>
  <c r="CV214" i="7" s="1"/>
  <c r="DM214" i="7" a="1"/>
  <c r="DM214" i="7" s="1"/>
  <c r="DT214" i="7" a="1"/>
  <c r="DT214" i="7" s="1"/>
  <c r="EC214" i="7" a="1"/>
  <c r="EC214" i="7" s="1"/>
  <c r="EK214" i="7" a="1"/>
  <c r="EK214" i="7" s="1"/>
  <c r="EZ214" i="7" a="1"/>
  <c r="EZ214" i="7" s="1"/>
  <c r="FO214" i="7" a="1"/>
  <c r="FO214" i="7" s="1"/>
  <c r="FW214" i="7" a="1"/>
  <c r="FW214" i="7" s="1"/>
  <c r="GS214" i="7" a="1"/>
  <c r="GS214" i="7" s="1"/>
  <c r="HH214" i="7" a="1"/>
  <c r="HH214" i="7" s="1"/>
  <c r="HW214" i="7" a="1"/>
  <c r="HW214" i="7" s="1"/>
  <c r="IC214" i="7" a="1"/>
  <c r="IC214" i="7" s="1"/>
  <c r="IR214" i="7" a="1"/>
  <c r="IR214" i="7" s="1"/>
  <c r="I215" i="7" a="1"/>
  <c r="I215" i="7" s="1"/>
  <c r="Q215" i="7" a="1"/>
  <c r="Q215" i="7" s="1"/>
  <c r="W215" i="7" a="1"/>
  <c r="W215" i="7" s="1"/>
  <c r="AE215" i="7" a="1"/>
  <c r="AE215" i="7" s="1"/>
  <c r="AK215" i="7" a="1"/>
  <c r="AK215" i="7" s="1"/>
  <c r="AS215" i="7" a="1"/>
  <c r="AS215" i="7" s="1"/>
  <c r="BB215" i="7" a="1"/>
  <c r="BB215" i="7" s="1"/>
  <c r="BY215" i="7" a="1"/>
  <c r="BY215" i="7" s="1"/>
  <c r="CF215" i="7" a="1"/>
  <c r="CF215" i="7" s="1"/>
  <c r="CO215" i="7" a="1"/>
  <c r="CO215" i="7" s="1"/>
  <c r="CV215" i="7" a="1"/>
  <c r="CV215" i="7" s="1"/>
  <c r="DL215" i="7" a="1"/>
  <c r="DL215" i="7" s="1"/>
  <c r="S196" i="7" a="1"/>
  <c r="S196" i="7" s="1"/>
  <c r="CP196" i="7" a="1"/>
  <c r="CP196" i="7" s="1"/>
  <c r="FF196" i="7" a="1"/>
  <c r="FF196" i="7" s="1"/>
  <c r="HV196" i="7" a="1"/>
  <c r="HV196" i="7" s="1"/>
  <c r="AU197" i="7" a="1"/>
  <c r="AU197" i="7" s="1"/>
  <c r="DK197" i="7" a="1"/>
  <c r="DK197" i="7" s="1"/>
  <c r="IP197" i="7" a="1"/>
  <c r="IP197" i="7" s="1"/>
  <c r="BP198" i="7" a="1"/>
  <c r="BP198" i="7" s="1"/>
  <c r="EE198" i="7" a="1"/>
  <c r="EE198" i="7" s="1"/>
  <c r="M199" i="7" a="1"/>
  <c r="M199" i="7" s="1"/>
  <c r="CC199" i="7" a="1"/>
  <c r="CC199" i="7" s="1"/>
  <c r="FZ199" i="7" a="1"/>
  <c r="FZ199" i="7" s="1"/>
  <c r="HH199" i="7" a="1"/>
  <c r="HH199" i="7" s="1"/>
  <c r="IO199" i="7" a="1"/>
  <c r="IO199" i="7" s="1"/>
  <c r="AG200" i="7" a="1"/>
  <c r="AG200" i="7" s="1"/>
  <c r="CW200" i="7" a="1"/>
  <c r="CW200" i="7" s="1"/>
  <c r="ED200" i="7" a="1"/>
  <c r="ED200" i="7" s="1"/>
  <c r="GU200" i="7" a="1"/>
  <c r="GU200" i="7" s="1"/>
  <c r="IB200" i="7" a="1"/>
  <c r="IB200" i="7" s="1"/>
  <c r="BB201" i="7" a="1"/>
  <c r="BB201" i="7" s="1"/>
  <c r="CI201" i="7" a="1"/>
  <c r="CI201" i="7" s="1"/>
  <c r="DQ201" i="7" a="1"/>
  <c r="DQ201" i="7" s="1"/>
  <c r="EY201" i="7" a="1"/>
  <c r="EY201" i="7" s="1"/>
  <c r="HQ201" i="7" a="1"/>
  <c r="HQ201" i="7" s="1"/>
  <c r="K202" i="7" a="1"/>
  <c r="K202" i="7" s="1"/>
  <c r="AT202" i="7" a="1"/>
  <c r="AT202" i="7" s="1"/>
  <c r="DN202" i="7" a="1"/>
  <c r="DN202" i="7" s="1"/>
  <c r="EX202" i="7" a="1"/>
  <c r="EX202" i="7" s="1"/>
  <c r="HQ202" i="7" a="1"/>
  <c r="HQ202" i="7" s="1"/>
  <c r="K203" i="7" a="1"/>
  <c r="K203" i="7" s="1"/>
  <c r="AT203" i="7" a="1"/>
  <c r="AT203" i="7" s="1"/>
  <c r="DO203" i="7" a="1"/>
  <c r="DO203" i="7" s="1"/>
  <c r="EY203" i="7" a="1"/>
  <c r="EY203" i="7" s="1"/>
  <c r="HP203" i="7" a="1"/>
  <c r="HP203" i="7" s="1"/>
  <c r="IL203" i="7" a="1"/>
  <c r="IL203" i="7" s="1"/>
  <c r="M204" i="7" a="1"/>
  <c r="M204" i="7" s="1"/>
  <c r="AH204" i="7" a="1"/>
  <c r="AH204" i="7" s="1"/>
  <c r="AY204" i="7" a="1"/>
  <c r="AY204" i="7" s="1"/>
  <c r="BT204" i="7" a="1"/>
  <c r="BT204" i="7" s="1"/>
  <c r="CK204" i="7" a="1"/>
  <c r="CK204" i="7" s="1"/>
  <c r="DF204" i="7" a="1"/>
  <c r="DF204" i="7" s="1"/>
  <c r="DW204" i="7" a="1"/>
  <c r="DW204" i="7" s="1"/>
  <c r="GD204" i="7" a="1"/>
  <c r="GD204" i="7" s="1"/>
  <c r="GU204" i="7" a="1"/>
  <c r="GU204" i="7" s="1"/>
  <c r="HO204" i="7" a="1"/>
  <c r="HO204" i="7" s="1"/>
  <c r="IG204" i="7" a="1"/>
  <c r="IG204" i="7" s="1"/>
  <c r="AC205" i="7" a="1"/>
  <c r="AC205" i="7" s="1"/>
  <c r="AW205" i="7" a="1"/>
  <c r="AW205" i="7" s="1"/>
  <c r="BN205" i="7" a="1"/>
  <c r="BN205" i="7" s="1"/>
  <c r="CI205" i="7" a="1"/>
  <c r="CI205" i="7" s="1"/>
  <c r="CZ205" i="7" a="1"/>
  <c r="CZ205" i="7" s="1"/>
  <c r="DU205" i="7" a="1"/>
  <c r="DU205" i="7" s="1"/>
  <c r="FD205" i="7" a="1"/>
  <c r="FD205" i="7" s="1"/>
  <c r="FS205" i="7" a="1"/>
  <c r="FS205" i="7" s="1"/>
  <c r="GI205" i="7" a="1"/>
  <c r="GI205" i="7" s="1"/>
  <c r="GW205" i="7" a="1"/>
  <c r="GW205" i="7" s="1"/>
  <c r="HM205" i="7" a="1"/>
  <c r="HM205" i="7" s="1"/>
  <c r="IB205" i="7" a="1"/>
  <c r="IB205" i="7" s="1"/>
  <c r="IQ205" i="7" a="1"/>
  <c r="IQ205" i="7" s="1"/>
  <c r="P206" i="7" a="1"/>
  <c r="P206" i="7" s="1"/>
  <c r="AF206" i="7" a="1"/>
  <c r="AF206" i="7" s="1"/>
  <c r="AT206" i="7" a="1"/>
  <c r="AT206" i="7" s="1"/>
  <c r="BY206" i="7" a="1"/>
  <c r="BY206" i="7" s="1"/>
  <c r="DC206" i="7" a="1"/>
  <c r="DC206" i="7" s="1"/>
  <c r="DR206" i="7" a="1"/>
  <c r="DR206" i="7" s="1"/>
  <c r="EG206" i="7" a="1"/>
  <c r="EG206" i="7" s="1"/>
  <c r="EW206" i="7" a="1"/>
  <c r="EW206" i="7" s="1"/>
  <c r="FL206" i="7" a="1"/>
  <c r="FL206" i="7" s="1"/>
  <c r="GA206" i="7" a="1"/>
  <c r="GA206" i="7" s="1"/>
  <c r="HE206" i="7" a="1"/>
  <c r="HE206" i="7" s="1"/>
  <c r="HU206" i="7" a="1"/>
  <c r="HU206" i="7" s="1"/>
  <c r="W207" i="7" a="1"/>
  <c r="W207" i="7" s="1"/>
  <c r="AM207" i="7" a="1"/>
  <c r="AM207" i="7" s="1"/>
  <c r="BB207" i="7" a="1"/>
  <c r="BB207" i="7" s="1"/>
  <c r="CF207" i="7" a="1"/>
  <c r="CF207" i="7" s="1"/>
  <c r="CU207" i="7" a="1"/>
  <c r="CU207" i="7" s="1"/>
  <c r="EA207" i="7" a="1"/>
  <c r="EA207" i="7" s="1"/>
  <c r="FD207" i="7" a="1"/>
  <c r="FD207" i="7" s="1"/>
  <c r="FS207" i="7" a="1"/>
  <c r="FS207" i="7" s="1"/>
  <c r="GI207" i="7" a="1"/>
  <c r="GI207" i="7" s="1"/>
  <c r="GW207" i="7" a="1"/>
  <c r="GW207" i="7" s="1"/>
  <c r="HM207" i="7" a="1"/>
  <c r="HM207" i="7" s="1"/>
  <c r="IB207" i="7" a="1"/>
  <c r="IB207" i="7" s="1"/>
  <c r="IQ207" i="7" a="1"/>
  <c r="IQ207" i="7" s="1"/>
  <c r="P208" i="7" a="1"/>
  <c r="P208" i="7" s="1"/>
  <c r="AF208" i="7" a="1"/>
  <c r="AF208" i="7" s="1"/>
  <c r="AT208" i="7" a="1"/>
  <c r="AT208" i="7" s="1"/>
  <c r="BY208" i="7" a="1"/>
  <c r="BY208" i="7" s="1"/>
  <c r="DC208" i="7" a="1"/>
  <c r="DC208" i="7" s="1"/>
  <c r="DR208" i="7" a="1"/>
  <c r="DR208" i="7" s="1"/>
  <c r="ES208" i="7" a="1"/>
  <c r="ES208" i="7" s="1"/>
  <c r="FG208" i="7" a="1"/>
  <c r="FG208" i="7" s="1"/>
  <c r="FR208" i="7" a="1"/>
  <c r="FR208" i="7" s="1"/>
  <c r="GE208" i="7" a="1"/>
  <c r="GE208" i="7" s="1"/>
  <c r="GS208" i="7" a="1"/>
  <c r="GS208" i="7" s="1"/>
  <c r="HD208" i="7" a="1"/>
  <c r="HD208" i="7" s="1"/>
  <c r="HQ208" i="7" a="1"/>
  <c r="HQ208" i="7" s="1"/>
  <c r="IE208" i="7" a="1"/>
  <c r="IE208" i="7" s="1"/>
  <c r="IP208" i="7" a="1"/>
  <c r="IP208" i="7" s="1"/>
  <c r="M209" i="7" a="1"/>
  <c r="M209" i="7" s="1"/>
  <c r="AA209" i="7" a="1"/>
  <c r="AA209" i="7" s="1"/>
  <c r="AL209" i="7" a="1"/>
  <c r="AL209" i="7" s="1"/>
  <c r="AY209" i="7" a="1"/>
  <c r="AY209" i="7" s="1"/>
  <c r="BU209" i="7" a="1"/>
  <c r="BU209" i="7" s="1"/>
  <c r="CO209" i="7" a="1"/>
  <c r="CO209" i="7" s="1"/>
  <c r="CY209" i="7" a="1"/>
  <c r="CY209" i="7" s="1"/>
  <c r="EK209" i="7" a="1"/>
  <c r="EK209" i="7" s="1"/>
  <c r="ES209" i="7" a="1"/>
  <c r="ES209" i="7" s="1"/>
  <c r="FC209" i="7" a="1"/>
  <c r="FC209" i="7" s="1"/>
  <c r="FL209" i="7" a="1"/>
  <c r="FL209" i="7" s="1"/>
  <c r="FT209" i="7" a="1"/>
  <c r="FT209" i="7" s="1"/>
  <c r="GB209" i="7" a="1"/>
  <c r="GB209" i="7" s="1"/>
  <c r="GK209" i="7" a="1"/>
  <c r="GK209" i="7" s="1"/>
  <c r="GS209" i="7" a="1"/>
  <c r="GS209" i="7" s="1"/>
  <c r="HA209" i="7" a="1"/>
  <c r="HA209" i="7" s="1"/>
  <c r="HJ209" i="7" a="1"/>
  <c r="HJ209" i="7" s="1"/>
  <c r="HR209" i="7" a="1"/>
  <c r="HR209" i="7" s="1"/>
  <c r="HZ209" i="7" a="1"/>
  <c r="HZ209" i="7" s="1"/>
  <c r="IO209" i="7" a="1"/>
  <c r="IO209" i="7" s="1"/>
  <c r="G210" i="7" a="1"/>
  <c r="G210" i="7" s="1"/>
  <c r="V210" i="7" a="1"/>
  <c r="V210" i="7" s="1"/>
  <c r="AE210" i="7" a="1"/>
  <c r="AE210" i="7" s="1"/>
  <c r="AK210" i="7" a="1"/>
  <c r="AK210" i="7" s="1"/>
  <c r="BA210" i="7" a="1"/>
  <c r="BA210" i="7" s="1"/>
  <c r="BH210" i="7" a="1"/>
  <c r="BH210" i="7" s="1"/>
  <c r="BP210" i="7" a="1"/>
  <c r="BP210" i="7" s="1"/>
  <c r="BW210" i="7" a="1"/>
  <c r="BW210" i="7" s="1"/>
  <c r="CE210" i="7" a="1"/>
  <c r="CE210" i="7" s="1"/>
  <c r="CM210" i="7" a="1"/>
  <c r="CM210" i="7" s="1"/>
  <c r="DA210" i="7" a="1"/>
  <c r="DA210" i="7" s="1"/>
  <c r="DI210" i="7" a="1"/>
  <c r="DI210" i="7" s="1"/>
  <c r="DQ210" i="7" a="1"/>
  <c r="DQ210" i="7" s="1"/>
  <c r="DY210" i="7" a="1"/>
  <c r="DY210" i="7" s="1"/>
  <c r="EF210" i="7" a="1"/>
  <c r="EF210" i="7" s="1"/>
  <c r="EU210" i="7" a="1"/>
  <c r="EU210" i="7" s="1"/>
  <c r="FJ210" i="7" a="1"/>
  <c r="FJ210" i="7" s="1"/>
  <c r="FQ210" i="7" a="1"/>
  <c r="FQ210" i="7" s="1"/>
  <c r="GH210" i="7" a="1"/>
  <c r="GH210" i="7" s="1"/>
  <c r="GX210" i="7" a="1"/>
  <c r="GX210" i="7" s="1"/>
  <c r="HF210" i="7" a="1"/>
  <c r="HF210" i="7" s="1"/>
  <c r="HV210" i="7" a="1"/>
  <c r="HV210" i="7" s="1"/>
  <c r="IC210" i="7" a="1"/>
  <c r="IC210" i="7" s="1"/>
  <c r="IK210" i="7" a="1"/>
  <c r="IK210" i="7" s="1"/>
  <c r="AA211" i="7" a="1"/>
  <c r="AA211" i="7" s="1"/>
  <c r="AI211" i="7" a="1"/>
  <c r="AI211" i="7" s="1"/>
  <c r="AY211" i="7" a="1"/>
  <c r="AY211" i="7" s="1"/>
  <c r="BO211" i="7" a="1"/>
  <c r="BO211" i="7" s="1"/>
  <c r="BV211" i="7" a="1"/>
  <c r="BV211" i="7" s="1"/>
  <c r="CE211" i="7" a="1"/>
  <c r="CE211" i="7" s="1"/>
  <c r="CM211" i="7" a="1"/>
  <c r="CM211" i="7" s="1"/>
  <c r="CT211" i="7" a="1"/>
  <c r="CT211" i="7" s="1"/>
  <c r="DC211" i="7" a="1"/>
  <c r="DC211" i="7" s="1"/>
  <c r="DK211" i="7" a="1"/>
  <c r="DK211" i="7" s="1"/>
  <c r="DR211" i="7" a="1"/>
  <c r="DR211" i="7" s="1"/>
  <c r="DZ211" i="7" a="1"/>
  <c r="DZ211" i="7" s="1"/>
  <c r="AA196" i="7" a="1"/>
  <c r="AA196" i="7" s="1"/>
  <c r="CX196" i="7" a="1"/>
  <c r="CX196" i="7" s="1"/>
  <c r="FM196" i="7" a="1"/>
  <c r="FM196" i="7" s="1"/>
  <c r="G198" i="7" a="1"/>
  <c r="G198" i="7" s="1"/>
  <c r="BV198" i="7" a="1"/>
  <c r="BV198" i="7" s="1"/>
  <c r="HA198" i="7" a="1"/>
  <c r="HA198" i="7" s="1"/>
  <c r="N199" i="7" a="1"/>
  <c r="N199" i="7" s="1"/>
  <c r="AU199" i="7" a="1"/>
  <c r="AU199" i="7" s="1"/>
  <c r="DK199" i="7" a="1"/>
  <c r="DK199" i="7" s="1"/>
  <c r="ER199" i="7" a="1"/>
  <c r="ER199" i="7" s="1"/>
  <c r="HI199" i="7" a="1"/>
  <c r="HI199" i="7" s="1"/>
  <c r="IP199" i="7" a="1"/>
  <c r="IP199" i="7" s="1"/>
  <c r="BP200" i="7" a="1"/>
  <c r="BP200" i="7" s="1"/>
  <c r="CX200" i="7" a="1"/>
  <c r="CX200" i="7" s="1"/>
  <c r="EE200" i="7" a="1"/>
  <c r="EE200" i="7" s="1"/>
  <c r="FM200" i="7" a="1"/>
  <c r="FM200" i="7" s="1"/>
  <c r="T201" i="7" a="1"/>
  <c r="T201" i="7" s="1"/>
  <c r="CJ201" i="7" a="1"/>
  <c r="CJ201" i="7" s="1"/>
  <c r="EZ201" i="7" a="1"/>
  <c r="EZ201" i="7" s="1"/>
  <c r="GH201" i="7" a="1"/>
  <c r="GH201" i="7" s="1"/>
  <c r="HR201" i="7" a="1"/>
  <c r="HR201" i="7" s="1"/>
  <c r="AU202" i="7" a="1"/>
  <c r="AU202" i="7" s="1"/>
  <c r="CE202" i="7" a="1"/>
  <c r="CE202" i="7" s="1"/>
  <c r="DO202" i="7" a="1"/>
  <c r="DO202" i="7" s="1"/>
  <c r="GH202" i="7" a="1"/>
  <c r="GH202" i="7" s="1"/>
  <c r="HR202" i="7" a="1"/>
  <c r="HR202" i="7" s="1"/>
  <c r="AU203" i="7" a="1"/>
  <c r="AU203" i="7" s="1"/>
  <c r="CE203" i="7" a="1"/>
  <c r="CE203" i="7" s="1"/>
  <c r="EZ203" i="7" a="1"/>
  <c r="EZ203" i="7" s="1"/>
  <c r="GL203" i="7" a="1"/>
  <c r="GL203" i="7" s="1"/>
  <c r="HU203" i="7" a="1"/>
  <c r="HU203" i="7" s="1"/>
  <c r="IM203" i="7" a="1"/>
  <c r="IM203" i="7" s="1"/>
  <c r="P204" i="7" a="1"/>
  <c r="P204" i="7" s="1"/>
  <c r="AI204" i="7" a="1"/>
  <c r="AI204" i="7" s="1"/>
  <c r="BB204" i="7" a="1"/>
  <c r="BB204" i="7" s="1"/>
  <c r="DG204" i="7" a="1"/>
  <c r="DG204" i="7" s="1"/>
  <c r="EA204" i="7" a="1"/>
  <c r="EA204" i="7" s="1"/>
  <c r="ER204" i="7" a="1"/>
  <c r="ER204" i="7" s="1"/>
  <c r="FL204" i="7" a="1"/>
  <c r="FL204" i="7" s="1"/>
  <c r="GW204" i="7" a="1"/>
  <c r="GW204" i="7" s="1"/>
  <c r="HP204" i="7" a="1"/>
  <c r="HP204" i="7" s="1"/>
  <c r="L205" i="7" a="1"/>
  <c r="L205" i="7" s="1"/>
  <c r="AF205" i="7" a="1"/>
  <c r="AF205" i="7" s="1"/>
  <c r="AX205" i="7" a="1"/>
  <c r="AX205" i="7" s="1"/>
  <c r="CJ205" i="7" a="1"/>
  <c r="CJ205" i="7" s="1"/>
  <c r="DC205" i="7" a="1"/>
  <c r="DC205" i="7" s="1"/>
  <c r="DV205" i="7" a="1"/>
  <c r="DV205" i="7" s="1"/>
  <c r="FG205" i="7" a="1"/>
  <c r="FG205" i="7" s="1"/>
  <c r="FW205" i="7" a="1"/>
  <c r="FW205" i="7" s="1"/>
  <c r="HO205" i="7" a="1"/>
  <c r="HO205" i="7" s="1"/>
  <c r="IE205" i="7" a="1"/>
  <c r="IE205" i="7" s="1"/>
  <c r="AH206" i="7" a="1"/>
  <c r="AH206" i="7" s="1"/>
  <c r="AW206" i="7" a="1"/>
  <c r="AW206" i="7" s="1"/>
  <c r="CC206" i="7" a="1"/>
  <c r="CC206" i="7" s="1"/>
  <c r="DF206" i="7" a="1"/>
  <c r="DF206" i="7" s="1"/>
  <c r="DU206" i="7" a="1"/>
  <c r="DU206" i="7" s="1"/>
  <c r="EK206" i="7" a="1"/>
  <c r="EK206" i="7" s="1"/>
  <c r="EY206" i="7" a="1"/>
  <c r="EY206" i="7" s="1"/>
  <c r="FO206" i="7" a="1"/>
  <c r="FO206" i="7" s="1"/>
  <c r="GD206" i="7" a="1"/>
  <c r="GD206" i="7" s="1"/>
  <c r="GS206" i="7" a="1"/>
  <c r="GS206" i="7" s="1"/>
  <c r="HH206" i="7" a="1"/>
  <c r="HH206" i="7" s="1"/>
  <c r="HX206" i="7" a="1"/>
  <c r="HX206" i="7" s="1"/>
  <c r="IL206" i="7" a="1"/>
  <c r="IL206" i="7" s="1"/>
  <c r="AA207" i="7" a="1"/>
  <c r="AA207" i="7" s="1"/>
  <c r="BE207" i="7" a="1"/>
  <c r="BE207" i="7" s="1"/>
  <c r="BT207" i="7" a="1"/>
  <c r="BT207" i="7" s="1"/>
  <c r="CI207" i="7" a="1"/>
  <c r="CI207" i="7" s="1"/>
  <c r="CY207" i="7" a="1"/>
  <c r="CY207" i="7" s="1"/>
  <c r="DN207" i="7" a="1"/>
  <c r="DN207" i="7" s="1"/>
  <c r="EC207" i="7" a="1"/>
  <c r="EC207" i="7" s="1"/>
  <c r="FG207" i="7" a="1"/>
  <c r="FG207" i="7" s="1"/>
  <c r="FW207" i="7" a="1"/>
  <c r="FW207" i="7" s="1"/>
  <c r="HO207" i="7" a="1"/>
  <c r="HO207" i="7" s="1"/>
  <c r="IE207" i="7" a="1"/>
  <c r="IE207" i="7" s="1"/>
  <c r="AH208" i="7" a="1"/>
  <c r="AH208" i="7" s="1"/>
  <c r="AW208" i="7" a="1"/>
  <c r="AW208" i="7" s="1"/>
  <c r="CC208" i="7" a="1"/>
  <c r="CC208" i="7" s="1"/>
  <c r="DF208" i="7" a="1"/>
  <c r="DF208" i="7" s="1"/>
  <c r="DU208" i="7" a="1"/>
  <c r="DU208" i="7" s="1"/>
  <c r="EG208" i="7" a="1"/>
  <c r="EG208" i="7" s="1"/>
  <c r="ET208" i="7" a="1"/>
  <c r="ET208" i="7" s="1"/>
  <c r="FH208" i="7" a="1"/>
  <c r="FH208" i="7" s="1"/>
  <c r="FS208" i="7" a="1"/>
  <c r="FS208" i="7" s="1"/>
  <c r="GF208" i="7" a="1"/>
  <c r="GF208" i="7" s="1"/>
  <c r="GT208" i="7" a="1"/>
  <c r="GT208" i="7" s="1"/>
  <c r="HE208" i="7" a="1"/>
  <c r="HE208" i="7" s="1"/>
  <c r="HR208" i="7" a="1"/>
  <c r="HR208" i="7" s="1"/>
  <c r="IF208" i="7" a="1"/>
  <c r="IF208" i="7" s="1"/>
  <c r="IQ208" i="7" a="1"/>
  <c r="IQ208" i="7" s="1"/>
  <c r="N209" i="7" a="1"/>
  <c r="N209" i="7" s="1"/>
  <c r="AB209" i="7" a="1"/>
  <c r="AB209" i="7" s="1"/>
  <c r="AM209" i="7" a="1"/>
  <c r="AM209" i="7" s="1"/>
  <c r="AZ209" i="7" a="1"/>
  <c r="AZ209" i="7" s="1"/>
  <c r="BM209" i="7" a="1"/>
  <c r="BM209" i="7" s="1"/>
  <c r="BV209" i="7" a="1"/>
  <c r="BV209" i="7" s="1"/>
  <c r="CF209" i="7" a="1"/>
  <c r="CF209" i="7" s="1"/>
  <c r="CP209" i="7" a="1"/>
  <c r="CP209" i="7" s="1"/>
  <c r="DH209" i="7" a="1"/>
  <c r="DH209" i="7" s="1"/>
  <c r="DR209" i="7" a="1"/>
  <c r="DR209" i="7" s="1"/>
  <c r="EL209" i="7" a="1"/>
  <c r="EL209" i="7" s="1"/>
  <c r="ET209" i="7" a="1"/>
  <c r="ET209" i="7" s="1"/>
  <c r="FD209" i="7" a="1"/>
  <c r="FD209" i="7" s="1"/>
  <c r="FM209" i="7" a="1"/>
  <c r="FM209" i="7" s="1"/>
  <c r="FU209" i="7" a="1"/>
  <c r="FU209" i="7" s="1"/>
  <c r="GC209" i="7" a="1"/>
  <c r="GC209" i="7" s="1"/>
  <c r="GT209" i="7" a="1"/>
  <c r="GT209" i="7" s="1"/>
  <c r="HB209" i="7" a="1"/>
  <c r="HB209" i="7" s="1"/>
  <c r="HK209" i="7" a="1"/>
  <c r="HK209" i="7" s="1"/>
  <c r="HT209" i="7" a="1"/>
  <c r="HT209" i="7" s="1"/>
  <c r="IA209" i="7" a="1"/>
  <c r="IA209" i="7" s="1"/>
  <c r="II209" i="7" a="1"/>
  <c r="II209" i="7" s="1"/>
  <c r="IP209" i="7" a="1"/>
  <c r="IP209" i="7" s="1"/>
  <c r="H210" i="7" a="1"/>
  <c r="H210" i="7" s="1"/>
  <c r="O210" i="7" a="1"/>
  <c r="O210" i="7" s="1"/>
  <c r="AL210" i="7" a="1"/>
  <c r="AL210" i="7" s="1"/>
  <c r="AS210" i="7" a="1"/>
  <c r="AS210" i="7" s="1"/>
  <c r="BI210" i="7" a="1"/>
  <c r="BI210" i="7" s="1"/>
  <c r="BQ210" i="7" a="1"/>
  <c r="BQ210" i="7" s="1"/>
  <c r="BX210" i="7" a="1"/>
  <c r="BX210" i="7" s="1"/>
  <c r="CN210" i="7" a="1"/>
  <c r="CN210" i="7" s="1"/>
  <c r="CT210" i="7" a="1"/>
  <c r="CT210" i="7" s="1"/>
  <c r="DB210" i="7" a="1"/>
  <c r="DB210" i="7" s="1"/>
  <c r="DJ210" i="7" a="1"/>
  <c r="DJ210" i="7" s="1"/>
  <c r="DZ210" i="7" a="1"/>
  <c r="DZ210" i="7" s="1"/>
  <c r="EN210" i="7" a="1"/>
  <c r="EN210" i="7" s="1"/>
  <c r="EV210" i="7" a="1"/>
  <c r="EV210" i="7" s="1"/>
  <c r="FC210" i="7" a="1"/>
  <c r="FC210" i="7" s="1"/>
  <c r="FK210" i="7" a="1"/>
  <c r="FK210" i="7" s="1"/>
  <c r="FR210" i="7" a="1"/>
  <c r="FR210" i="7" s="1"/>
  <c r="GA210" i="7" a="1"/>
  <c r="GA210" i="7" s="1"/>
  <c r="GI210" i="7" a="1"/>
  <c r="GI210" i="7" s="1"/>
  <c r="GP210" i="7" a="1"/>
  <c r="GP210" i="7" s="1"/>
  <c r="GY210" i="7" a="1"/>
  <c r="GY210" i="7" s="1"/>
  <c r="HN210" i="7" a="1"/>
  <c r="HN210" i="7" s="1"/>
  <c r="HW210" i="7" a="1"/>
  <c r="HW210" i="7" s="1"/>
  <c r="ID210" i="7" a="1"/>
  <c r="ID210" i="7" s="1"/>
  <c r="IL210" i="7" a="1"/>
  <c r="IL210" i="7" s="1"/>
  <c r="L211" i="7" a="1"/>
  <c r="L211" i="7" s="1"/>
  <c r="T211" i="7" a="1"/>
  <c r="T211" i="7" s="1"/>
  <c r="AB211" i="7" a="1"/>
  <c r="AB211" i="7" s="1"/>
  <c r="AJ211" i="7" a="1"/>
  <c r="AJ211" i="7" s="1"/>
  <c r="AR211" i="7" a="1"/>
  <c r="AR211" i="7" s="1"/>
  <c r="AZ211" i="7" a="1"/>
  <c r="AZ211" i="7" s="1"/>
  <c r="BG211" i="7" a="1"/>
  <c r="BG211" i="7" s="1"/>
  <c r="BP211" i="7" a="1"/>
  <c r="BP211" i="7" s="1"/>
  <c r="BW211" i="7" a="1"/>
  <c r="BW211" i="7" s="1"/>
  <c r="CN211" i="7" a="1"/>
  <c r="CN211" i="7" s="1"/>
  <c r="CU211" i="7" a="1"/>
  <c r="CU211" i="7" s="1"/>
  <c r="DD211" i="7" a="1"/>
  <c r="DD211" i="7" s="1"/>
  <c r="DL211" i="7" a="1"/>
  <c r="DL211" i="7" s="1"/>
  <c r="EA211" i="7" a="1"/>
  <c r="EA211" i="7" s="1"/>
  <c r="EG211" i="7" a="1"/>
  <c r="EG211" i="7" s="1"/>
  <c r="EV211" i="7" a="1"/>
  <c r="EV211" i="7" s="1"/>
  <c r="FC211" i="7" a="1"/>
  <c r="FC211" i="7" s="1"/>
  <c r="FJ211" i="7" a="1"/>
  <c r="FJ211" i="7" s="1"/>
  <c r="FQ211" i="7" a="1"/>
  <c r="FQ211" i="7" s="1"/>
  <c r="FZ211" i="7" a="1"/>
  <c r="FZ211" i="7" s="1"/>
  <c r="GF211" i="7" a="1"/>
  <c r="GF211" i="7" s="1"/>
  <c r="GU211" i="7" a="1"/>
  <c r="GU211" i="7" s="1"/>
  <c r="HB211" i="7" a="1"/>
  <c r="HB211" i="7" s="1"/>
  <c r="HX211" i="7" a="1"/>
  <c r="HX211" i="7" s="1"/>
  <c r="IE211" i="7" a="1"/>
  <c r="IE211" i="7" s="1"/>
  <c r="IL211" i="7" a="1"/>
  <c r="IL211" i="7" s="1"/>
  <c r="K212" i="7" a="1"/>
  <c r="K212" i="7" s="1"/>
  <c r="S212" i="7" a="1"/>
  <c r="S212" i="7" s="1"/>
  <c r="Z212" i="7" a="1"/>
  <c r="Z212" i="7" s="1"/>
  <c r="AO212" i="7" a="1"/>
  <c r="AO212" i="7" s="1"/>
  <c r="AV212" i="7" a="1"/>
  <c r="AV212" i="7" s="1"/>
  <c r="BL212" i="7" a="1"/>
  <c r="BL212" i="7" s="1"/>
  <c r="BT212" i="7" a="1"/>
  <c r="BT212" i="7" s="1"/>
  <c r="CC212" i="7" a="1"/>
  <c r="CC212" i="7" s="1"/>
  <c r="CJ212" i="7" a="1"/>
  <c r="CJ212" i="7" s="1"/>
  <c r="CR212" i="7" a="1"/>
  <c r="CR212" i="7" s="1"/>
  <c r="DH212" i="7" a="1"/>
  <c r="DH212" i="7" s="1"/>
  <c r="DP212" i="7" a="1"/>
  <c r="DP212" i="7" s="1"/>
  <c r="DW212" i="7" a="1"/>
  <c r="DW212" i="7" s="1"/>
  <c r="ED212" i="7" a="1"/>
  <c r="ED212" i="7" s="1"/>
  <c r="ES212" i="7" a="1"/>
  <c r="ES212" i="7" s="1"/>
  <c r="FG212" i="7" a="1"/>
  <c r="FG212" i="7" s="1"/>
  <c r="FO212" i="7" a="1"/>
  <c r="FO212" i="7" s="1"/>
  <c r="GD212" i="7" a="1"/>
  <c r="GD212" i="7" s="1"/>
  <c r="GK212" i="7" a="1"/>
  <c r="GK212" i="7" s="1"/>
  <c r="GR212" i="7" a="1"/>
  <c r="GR212" i="7" s="1"/>
  <c r="GZ212" i="7" a="1"/>
  <c r="GZ212" i="7" s="1"/>
  <c r="HG212" i="7" a="1"/>
  <c r="HG212" i="7" s="1"/>
  <c r="HN212" i="7" a="1"/>
  <c r="HN212" i="7" s="1"/>
  <c r="HV212" i="7" a="1"/>
  <c r="HV212" i="7" s="1"/>
  <c r="IJ212" i="7" a="1"/>
  <c r="IJ212" i="7" s="1"/>
  <c r="P213" i="7" a="1"/>
  <c r="P213" i="7" s="1"/>
  <c r="W213" i="7" a="1"/>
  <c r="W213" i="7" s="1"/>
  <c r="AF213" i="7" a="1"/>
  <c r="AF213" i="7" s="1"/>
  <c r="AL213" i="7" a="1"/>
  <c r="AL213" i="7" s="1"/>
  <c r="AT213" i="7" a="1"/>
  <c r="AT213" i="7" s="1"/>
  <c r="BR213" i="7" a="1"/>
  <c r="BR213" i="7" s="1"/>
  <c r="BZ213" i="7" a="1"/>
  <c r="BZ213" i="7" s="1"/>
  <c r="CH213" i="7" a="1"/>
  <c r="CH213" i="7" s="1"/>
  <c r="CP213" i="7" a="1"/>
  <c r="CP213" i="7" s="1"/>
  <c r="CX213" i="7" a="1"/>
  <c r="CX213" i="7" s="1"/>
  <c r="DF213" i="7" a="1"/>
  <c r="DF213" i="7" s="1"/>
  <c r="DN213" i="7" a="1"/>
  <c r="DN213" i="7" s="1"/>
  <c r="DT213" i="7" a="1"/>
  <c r="DT213" i="7" s="1"/>
  <c r="EC213" i="7" a="1"/>
  <c r="EC213" i="7" s="1"/>
  <c r="EK213" i="7" a="1"/>
  <c r="EK213" i="7" s="1"/>
  <c r="EZ213" i="7" a="1"/>
  <c r="EZ213" i="7" s="1"/>
  <c r="FO213" i="7" a="1"/>
  <c r="FO213" i="7" s="1"/>
  <c r="FW213" i="7" a="1"/>
  <c r="FW213" i="7" s="1"/>
  <c r="GS213" i="7" a="1"/>
  <c r="GS213" i="7" s="1"/>
  <c r="HH213" i="7" a="1"/>
  <c r="HH213" i="7" s="1"/>
  <c r="HW213" i="7" a="1"/>
  <c r="HW213" i="7" s="1"/>
  <c r="IC213" i="7" a="1"/>
  <c r="IC213" i="7" s="1"/>
  <c r="IR213" i="7" a="1"/>
  <c r="IR213" i="7" s="1"/>
  <c r="I214" i="7" a="1"/>
  <c r="I214" i="7" s="1"/>
  <c r="Q214" i="7" a="1"/>
  <c r="Q214" i="7" s="1"/>
  <c r="X214" i="7" a="1"/>
  <c r="X214" i="7" s="1"/>
  <c r="AM214" i="7" a="1"/>
  <c r="AM214" i="7" s="1"/>
  <c r="AU214" i="7" a="1"/>
  <c r="AU214" i="7" s="1"/>
  <c r="BJ214" i="7" a="1"/>
  <c r="BJ214" i="7" s="1"/>
  <c r="BR214" i="7" a="1"/>
  <c r="BR214" i="7" s="1"/>
  <c r="BZ214" i="7" a="1"/>
  <c r="BZ214" i="7" s="1"/>
  <c r="CH214" i="7" a="1"/>
  <c r="CH214" i="7" s="1"/>
  <c r="CP214" i="7" a="1"/>
  <c r="CP214" i="7" s="1"/>
  <c r="CX214" i="7" a="1"/>
  <c r="CX214" i="7" s="1"/>
  <c r="DF214" i="7" a="1"/>
  <c r="DF214" i="7" s="1"/>
  <c r="DO214" i="7" a="1"/>
  <c r="DO214" i="7" s="1"/>
  <c r="DV214" i="7" a="1"/>
  <c r="DV214" i="7" s="1"/>
  <c r="ED214" i="7" a="1"/>
  <c r="ED214" i="7" s="1"/>
  <c r="ES214" i="7" a="1"/>
  <c r="ES214" i="7" s="1"/>
  <c r="FA214" i="7" a="1"/>
  <c r="FA214" i="7" s="1"/>
  <c r="FH214" i="7" a="1"/>
  <c r="FH214" i="7" s="1"/>
  <c r="FP214" i="7" a="1"/>
  <c r="FP214" i="7" s="1"/>
  <c r="FY214" i="7" a="1"/>
  <c r="FY214" i="7" s="1"/>
  <c r="GF214" i="7" a="1"/>
  <c r="GF214" i="7" s="1"/>
  <c r="GU214" i="7" a="1"/>
  <c r="GU214" i="7" s="1"/>
  <c r="HB214" i="7" a="1"/>
  <c r="HB214" i="7" s="1"/>
  <c r="HX214" i="7" a="1"/>
  <c r="HX214" i="7" s="1"/>
  <c r="IE214" i="7" a="1"/>
  <c r="IE214" i="7" s="1"/>
  <c r="IL214" i="7" a="1"/>
  <c r="IL214" i="7" s="1"/>
  <c r="K215" i="7" a="1"/>
  <c r="K215" i="7" s="1"/>
  <c r="R215" i="7" a="1"/>
  <c r="R215" i="7" s="1"/>
  <c r="X215" i="7" a="1"/>
  <c r="X215" i="7" s="1"/>
  <c r="AM215" i="7" a="1"/>
  <c r="AM215" i="7" s="1"/>
  <c r="AU215" i="7" a="1"/>
  <c r="AU215" i="7" s="1"/>
  <c r="BC215" i="7" a="1"/>
  <c r="BC215" i="7" s="1"/>
  <c r="BK215" i="7" a="1"/>
  <c r="BK215" i="7" s="1"/>
  <c r="BS215" i="7" a="1"/>
  <c r="BS215" i="7" s="1"/>
  <c r="CH215" i="7" a="1"/>
  <c r="CH215" i="7" s="1"/>
  <c r="CP215" i="7" a="1"/>
  <c r="CP215" i="7" s="1"/>
  <c r="CX215" i="7" a="1"/>
  <c r="CX215" i="7" s="1"/>
  <c r="DF215" i="7" a="1"/>
  <c r="DF215" i="7" s="1"/>
  <c r="EB215" i="7" a="1"/>
  <c r="EB215" i="7" s="1"/>
  <c r="EI215" i="7" a="1"/>
  <c r="EI215" i="7" s="1"/>
  <c r="EX215" i="7" a="1"/>
  <c r="EX215" i="7" s="1"/>
  <c r="FU215" i="7" a="1"/>
  <c r="FU215" i="7" s="1"/>
  <c r="GI215" i="7" a="1"/>
  <c r="GI215" i="7" s="1"/>
  <c r="GO215" i="7" a="1"/>
  <c r="GO215" i="7" s="1"/>
  <c r="GW215" i="7" a="1"/>
  <c r="GW215" i="7" s="1"/>
  <c r="HE215" i="7" a="1"/>
  <c r="HE215" i="7" s="1"/>
  <c r="HM215" i="7" a="1"/>
  <c r="HM215" i="7" s="1"/>
  <c r="HU215" i="7" a="1"/>
  <c r="HU215" i="7" s="1"/>
  <c r="IB215" i="7" a="1"/>
  <c r="IB215" i="7" s="1"/>
  <c r="IJ215" i="7" a="1"/>
  <c r="IJ215" i="7" s="1"/>
  <c r="IR215" i="7" a="1"/>
  <c r="IR215" i="7" s="1"/>
  <c r="I216" i="7" a="1"/>
  <c r="I216" i="7" s="1"/>
  <c r="Q216" i="7" a="1"/>
  <c r="Q216" i="7" s="1"/>
  <c r="X216" i="7" a="1"/>
  <c r="X216" i="7" s="1"/>
  <c r="AN216" i="7" a="1"/>
  <c r="AN216" i="7" s="1"/>
  <c r="BW216" i="7" a="1"/>
  <c r="BW216" i="7" s="1"/>
  <c r="CE216" i="7" a="1"/>
  <c r="CE216" i="7" s="1"/>
  <c r="CL216" i="7" a="1"/>
  <c r="CL216" i="7" s="1"/>
  <c r="CT216" i="7" a="1"/>
  <c r="CT216" i="7" s="1"/>
  <c r="DB216" i="7" a="1"/>
  <c r="DB216" i="7" s="1"/>
  <c r="DQ216" i="7" a="1"/>
  <c r="DQ216" i="7" s="1"/>
  <c r="DX216" i="7" a="1"/>
  <c r="DX216" i="7" s="1"/>
  <c r="ES216" i="7" a="1"/>
  <c r="ES216" i="7" s="1"/>
  <c r="EZ216" i="7" a="1"/>
  <c r="EZ216" i="7" s="1"/>
  <c r="FG216" i="7" a="1"/>
  <c r="FG216" i="7" s="1"/>
  <c r="GC216" i="7" a="1"/>
  <c r="GC216" i="7" s="1"/>
  <c r="GK216" i="7" a="1"/>
  <c r="GK216" i="7" s="1"/>
  <c r="GR216" i="7" a="1"/>
  <c r="GR216" i="7" s="1"/>
  <c r="HE216" i="7" a="1"/>
  <c r="HE216" i="7" s="1"/>
  <c r="HM216" i="7" a="1"/>
  <c r="HM216" i="7" s="1"/>
  <c r="HU216" i="7" a="1"/>
  <c r="HU216" i="7" s="1"/>
  <c r="IB216" i="7" a="1"/>
  <c r="IB216" i="7" s="1"/>
  <c r="IJ216" i="7" a="1"/>
  <c r="IJ216" i="7" s="1"/>
  <c r="H217" i="7" a="1"/>
  <c r="H217" i="7" s="1"/>
  <c r="P217" i="7" a="1"/>
  <c r="P217" i="7" s="1"/>
  <c r="W217" i="7" a="1"/>
  <c r="W217" i="7" s="1"/>
  <c r="AD217" i="7" a="1"/>
  <c r="AD217" i="7" s="1"/>
  <c r="AK217" i="7" a="1"/>
  <c r="AK217" i="7" s="1"/>
  <c r="AS217" i="7" a="1"/>
  <c r="AS217" i="7" s="1"/>
  <c r="BA217" i="7" a="1"/>
  <c r="BA217" i="7" s="1"/>
  <c r="BG217" i="7" a="1"/>
  <c r="BG217" i="7" s="1"/>
  <c r="BN217" i="7" a="1"/>
  <c r="BN217" i="7" s="1"/>
  <c r="BU217" i="7" a="1"/>
  <c r="BU217" i="7" s="1"/>
  <c r="CC217" i="7" a="1"/>
  <c r="CC217" i="7" s="1"/>
  <c r="CI217" i="7" a="1"/>
  <c r="CI217" i="7" s="1"/>
  <c r="CP217" i="7" a="1"/>
  <c r="CP217" i="7" s="1"/>
  <c r="DE217" i="7" a="1"/>
  <c r="DE217" i="7" s="1"/>
  <c r="DL217" i="7" a="1"/>
  <c r="DL217" i="7" s="1"/>
  <c r="DZ217" i="7" a="1"/>
  <c r="DZ217" i="7" s="1"/>
  <c r="EG217" i="7" a="1"/>
  <c r="EG217" i="7" s="1"/>
  <c r="EN217" i="7" a="1"/>
  <c r="EN217" i="7" s="1"/>
  <c r="EU217" i="7" a="1"/>
  <c r="EU217" i="7" s="1"/>
  <c r="FI217" i="7" a="1"/>
  <c r="FI217" i="7" s="1"/>
  <c r="GD217" i="7" a="1"/>
  <c r="GD217" i="7" s="1"/>
  <c r="GS217" i="7" a="1"/>
  <c r="GS217" i="7" s="1"/>
  <c r="HA217" i="7" a="1"/>
  <c r="HA217" i="7" s="1"/>
  <c r="HO217" i="7" a="1"/>
  <c r="HO217" i="7" s="1"/>
  <c r="HV217" i="7" a="1"/>
  <c r="HV217" i="7" s="1"/>
  <c r="ID217" i="7" a="1"/>
  <c r="ID217" i="7" s="1"/>
  <c r="IK217" i="7" a="1"/>
  <c r="IK217" i="7" s="1"/>
  <c r="I218" i="7" a="1"/>
  <c r="I218" i="7" s="1"/>
  <c r="Q218" i="7" a="1"/>
  <c r="Q218" i="7" s="1"/>
  <c r="X218" i="7" a="1"/>
  <c r="X218" i="7" s="1"/>
  <c r="AF218" i="7" a="1"/>
  <c r="AF218" i="7" s="1"/>
  <c r="AS218" i="7" a="1"/>
  <c r="AS218" i="7" s="1"/>
  <c r="AZ218" i="7" a="1"/>
  <c r="AZ218" i="7" s="1"/>
  <c r="BG218" i="7" a="1"/>
  <c r="BG218" i="7" s="1"/>
  <c r="CP218" i="7" a="1"/>
  <c r="CP218" i="7" s="1"/>
  <c r="CW218" i="7" a="1"/>
  <c r="CW218" i="7" s="1"/>
  <c r="DD218" i="7" a="1"/>
  <c r="DD218" i="7" s="1"/>
  <c r="DL218" i="7" a="1"/>
  <c r="DL218" i="7" s="1"/>
  <c r="DZ218" i="7" a="1"/>
  <c r="DZ218" i="7" s="1"/>
  <c r="EG218" i="7" a="1"/>
  <c r="EG218" i="7" s="1"/>
  <c r="EN218" i="7" a="1"/>
  <c r="EN218" i="7" s="1"/>
  <c r="ET218" i="7" a="1"/>
  <c r="ET218" i="7" s="1"/>
  <c r="FJ218" i="7" a="1"/>
  <c r="FJ218" i="7" s="1"/>
  <c r="HF218" i="7" a="1"/>
  <c r="HF218" i="7" s="1"/>
  <c r="HT218" i="7" a="1"/>
  <c r="HT218" i="7" s="1"/>
  <c r="IA218" i="7" a="1"/>
  <c r="IA218" i="7" s="1"/>
  <c r="IP218" i="7" a="1"/>
  <c r="IP218" i="7" s="1"/>
  <c r="O219" i="7" a="1"/>
  <c r="O219" i="7" s="1"/>
  <c r="AC219" i="7" a="1"/>
  <c r="AC219" i="7" s="1"/>
  <c r="AJ219" i="7" a="1"/>
  <c r="AJ219" i="7" s="1"/>
  <c r="AQ219" i="7" a="1"/>
  <c r="AQ219" i="7" s="1"/>
  <c r="BE219" i="7" a="1"/>
  <c r="BE219" i="7" s="1"/>
  <c r="BL219" i="7" a="1"/>
  <c r="BL219" i="7" s="1"/>
  <c r="BS219" i="7" a="1"/>
  <c r="BS219" i="7" s="1"/>
  <c r="BZ219" i="7" a="1"/>
  <c r="BZ219" i="7" s="1"/>
  <c r="CF219" i="7" a="1"/>
  <c r="CF219" i="7" s="1"/>
  <c r="CT219" i="7" a="1"/>
  <c r="CT219" i="7" s="1"/>
  <c r="DU219" i="7" a="1"/>
  <c r="DU219" i="7" s="1"/>
  <c r="EO219" i="7" a="1"/>
  <c r="EO219" i="7" s="1"/>
  <c r="EV219" i="7" a="1"/>
  <c r="EV219" i="7" s="1"/>
  <c r="FJ219" i="7" a="1"/>
  <c r="FJ219" i="7" s="1"/>
  <c r="FP219" i="7" a="1"/>
  <c r="FP219" i="7" s="1"/>
  <c r="FW219" i="7" a="1"/>
  <c r="FW219" i="7" s="1"/>
  <c r="GD219" i="7" a="1"/>
  <c r="GD219" i="7" s="1"/>
  <c r="GK219" i="7" a="1"/>
  <c r="GK219" i="7" s="1"/>
  <c r="GQ219" i="7" a="1"/>
  <c r="GQ219" i="7" s="1"/>
  <c r="GX219" i="7" a="1"/>
  <c r="GX219" i="7" s="1"/>
  <c r="HE219" i="7" a="1"/>
  <c r="HE219" i="7" s="1"/>
  <c r="HY219" i="7" a="1"/>
  <c r="HY219" i="7" s="1"/>
  <c r="IF219" i="7" a="1"/>
  <c r="IF219" i="7" s="1"/>
  <c r="J220" i="7" a="1"/>
  <c r="J220" i="7" s="1"/>
  <c r="Q220" i="7" a="1"/>
  <c r="Q220" i="7" s="1"/>
  <c r="AD220" i="7" a="1"/>
  <c r="AD220" i="7" s="1"/>
  <c r="AK220" i="7" a="1"/>
  <c r="AK220" i="7" s="1"/>
  <c r="AR220" i="7" a="1"/>
  <c r="AR220" i="7" s="1"/>
  <c r="AY220" i="7" a="1"/>
  <c r="AY220" i="7" s="1"/>
  <c r="BF220" i="7" a="1"/>
  <c r="BF220" i="7" s="1"/>
  <c r="BM220" i="7" a="1"/>
  <c r="BM220" i="7" s="1"/>
  <c r="HA211" i="7" a="1"/>
  <c r="HA211" i="7" s="1"/>
  <c r="AG212" i="7" a="1"/>
  <c r="AG212" i="7" s="1"/>
  <c r="GC212" i="7" a="1"/>
  <c r="GC212" i="7" s="1"/>
  <c r="H213" i="7" a="1"/>
  <c r="H213" i="7" s="1"/>
  <c r="CG213" i="7" a="1"/>
  <c r="CG213" i="7" s="1"/>
  <c r="FF213" i="7" a="1"/>
  <c r="FF213" i="7" s="1"/>
  <c r="EL214" i="7" a="1"/>
  <c r="EL214" i="7" s="1"/>
  <c r="HI214" i="7" a="1"/>
  <c r="HI214" i="7" s="1"/>
  <c r="AL215" i="7" a="1"/>
  <c r="AL215" i="7" s="1"/>
  <c r="DM215" i="7" a="1"/>
  <c r="DM215" i="7" s="1"/>
  <c r="GH215" i="7" a="1"/>
  <c r="GH215" i="7" s="1"/>
  <c r="HT215" i="7" a="1"/>
  <c r="HT215" i="7" s="1"/>
  <c r="P216" i="7" a="1"/>
  <c r="P216" i="7" s="1"/>
  <c r="BB216" i="7" a="1"/>
  <c r="BB216" i="7" s="1"/>
  <c r="DW216" i="7" a="1"/>
  <c r="DW216" i="7" s="1"/>
  <c r="GQ216" i="7" a="1"/>
  <c r="GQ216" i="7" s="1"/>
  <c r="IA216" i="7" a="1"/>
  <c r="IA216" i="7" s="1"/>
  <c r="GR217" i="7" a="1"/>
  <c r="GR217" i="7" s="1"/>
  <c r="IC217" i="7" a="1"/>
  <c r="IC217" i="7" s="1"/>
  <c r="W218" i="7" a="1"/>
  <c r="W218" i="7" s="1"/>
  <c r="BF218" i="7" a="1"/>
  <c r="BF218" i="7" s="1"/>
  <c r="FI218" i="7" a="1"/>
  <c r="FI218" i="7" s="1"/>
  <c r="GQ218" i="7" a="1"/>
  <c r="GQ218" i="7" s="1"/>
  <c r="HZ218" i="7" a="1"/>
  <c r="HZ218" i="7" s="1"/>
  <c r="U219" i="7" a="1"/>
  <c r="U219" i="7" s="1"/>
  <c r="BD219" i="7" a="1"/>
  <c r="BD219" i="7" s="1"/>
  <c r="CM219" i="7" a="1"/>
  <c r="CM219" i="7" s="1"/>
  <c r="DT219" i="7" a="1"/>
  <c r="DT219" i="7" s="1"/>
  <c r="FB219" i="7" a="1"/>
  <c r="FB219" i="7" s="1"/>
  <c r="GJ219" i="7" a="1"/>
  <c r="GJ219" i="7" s="1"/>
  <c r="HR219" i="7" a="1"/>
  <c r="HR219" i="7" s="1"/>
  <c r="F220" i="7" a="1"/>
  <c r="F220" i="7" s="1"/>
  <c r="AC220" i="7" a="1"/>
  <c r="AC220" i="7" s="1"/>
  <c r="AX220" i="7" a="1"/>
  <c r="AX220" i="7" s="1"/>
  <c r="BT220" i="7" a="1"/>
  <c r="BT220" i="7" s="1"/>
  <c r="CQ220" i="7" a="1"/>
  <c r="CQ220" i="7" s="1"/>
  <c r="DI220" i="7" a="1"/>
  <c r="DI220" i="7" s="1"/>
  <c r="EY220" i="7" a="1"/>
  <c r="EY220" i="7" s="1"/>
  <c r="FV220" i="7" a="1"/>
  <c r="FV220" i="7" s="1"/>
  <c r="HL220" i="7" a="1"/>
  <c r="HL220" i="7" s="1"/>
  <c r="ID220" i="7" a="1"/>
  <c r="ID220" i="7" s="1"/>
  <c r="AD221" i="7" a="1"/>
  <c r="AD221" i="7" s="1"/>
  <c r="BA221" i="7" a="1"/>
  <c r="BA221" i="7" s="1"/>
  <c r="CQ221" i="7" a="1"/>
  <c r="CQ221" i="7" s="1"/>
  <c r="EG221" i="7" a="1"/>
  <c r="EG221" i="7" s="1"/>
  <c r="EZ221" i="7" a="1"/>
  <c r="EZ221" i="7" s="1"/>
  <c r="FX221" i="7" a="1"/>
  <c r="FX221" i="7" s="1"/>
  <c r="GQ221" i="7" a="1"/>
  <c r="GQ221" i="7" s="1"/>
  <c r="II221" i="7" a="1"/>
  <c r="II221" i="7" s="1"/>
  <c r="P222" i="7" a="1"/>
  <c r="P222" i="7" s="1"/>
  <c r="AI222" i="7" a="1"/>
  <c r="AI222" i="7" s="1"/>
  <c r="BH222" i="7" a="1"/>
  <c r="BH222" i="7" s="1"/>
  <c r="BZ222" i="7" a="1"/>
  <c r="BZ222" i="7" s="1"/>
  <c r="CU222" i="7" a="1"/>
  <c r="CU222" i="7" s="1"/>
  <c r="DL222" i="7" a="1"/>
  <c r="DL222" i="7" s="1"/>
  <c r="ED222" i="7" a="1"/>
  <c r="ED222" i="7" s="1"/>
  <c r="EU222" i="7" a="1"/>
  <c r="EU222" i="7" s="1"/>
  <c r="FL222" i="7" a="1"/>
  <c r="FL222" i="7" s="1"/>
  <c r="GC222" i="7" a="1"/>
  <c r="GC222" i="7" s="1"/>
  <c r="GU222" i="7" a="1"/>
  <c r="GU222" i="7" s="1"/>
  <c r="HK222" i="7" a="1"/>
  <c r="HK222" i="7" s="1"/>
  <c r="IB222" i="7" a="1"/>
  <c r="IB222" i="7" s="1"/>
  <c r="IS222" i="7" a="1"/>
  <c r="IS222" i="7" s="1"/>
  <c r="S223" i="7" a="1"/>
  <c r="S223" i="7" s="1"/>
  <c r="AJ223" i="7" a="1"/>
  <c r="AJ223" i="7" s="1"/>
  <c r="BA223" i="7" a="1"/>
  <c r="BA223" i="7" s="1"/>
  <c r="BQ223" i="7" a="1"/>
  <c r="BQ223" i="7" s="1"/>
  <c r="CH223" i="7" a="1"/>
  <c r="CH223" i="7" s="1"/>
  <c r="CY223" i="7" a="1"/>
  <c r="CY223" i="7" s="1"/>
  <c r="DO223" i="7" a="1"/>
  <c r="DO223" i="7" s="1"/>
  <c r="EF223" i="7" a="1"/>
  <c r="EF223" i="7" s="1"/>
  <c r="EW223" i="7" a="1"/>
  <c r="EW223" i="7" s="1"/>
  <c r="FM223" i="7" a="1"/>
  <c r="FM223" i="7" s="1"/>
  <c r="GD223" i="7" a="1"/>
  <c r="GD223" i="7" s="1"/>
  <c r="GU223" i="7" a="1"/>
  <c r="GU223" i="7" s="1"/>
  <c r="HK223" i="7" a="1"/>
  <c r="HK223" i="7" s="1"/>
  <c r="IB223" i="7" a="1"/>
  <c r="IB223" i="7" s="1"/>
  <c r="IS223" i="7" a="1"/>
  <c r="IS223" i="7" s="1"/>
  <c r="S224" i="7" a="1"/>
  <c r="S224" i="7" s="1"/>
  <c r="AJ224" i="7" a="1"/>
  <c r="AJ224" i="7" s="1"/>
  <c r="BA224" i="7" a="1"/>
  <c r="BA224" i="7" s="1"/>
  <c r="BQ224" i="7" a="1"/>
  <c r="BQ224" i="7" s="1"/>
  <c r="CH224" i="7" a="1"/>
  <c r="CH224" i="7" s="1"/>
  <c r="CY224" i="7" a="1"/>
  <c r="CY224" i="7" s="1"/>
  <c r="DO224" i="7" a="1"/>
  <c r="DO224" i="7" s="1"/>
  <c r="EF224" i="7" a="1"/>
  <c r="EF224" i="7" s="1"/>
  <c r="EW224" i="7" a="1"/>
  <c r="EW224" i="7" s="1"/>
  <c r="FM224" i="7" a="1"/>
  <c r="FM224" i="7" s="1"/>
  <c r="GC224" i="7" a="1"/>
  <c r="GC224" i="7" s="1"/>
  <c r="GS224" i="7" a="1"/>
  <c r="GS224" i="7" s="1"/>
  <c r="HK224" i="7" a="1"/>
  <c r="HK224" i="7" s="1"/>
  <c r="HZ224" i="7" a="1"/>
  <c r="HZ224" i="7" s="1"/>
  <c r="IQ224" i="7" a="1"/>
  <c r="IQ224" i="7" s="1"/>
  <c r="Q225" i="7" a="1"/>
  <c r="Q225" i="7" s="1"/>
  <c r="AF225" i="7" a="1"/>
  <c r="AF225" i="7" s="1"/>
  <c r="AW225" i="7" a="1"/>
  <c r="AW225" i="7" s="1"/>
  <c r="BN225" i="7" a="1"/>
  <c r="BN225" i="7" s="1"/>
  <c r="CC225" i="7" a="1"/>
  <c r="CC225" i="7" s="1"/>
  <c r="CT225" i="7" a="1"/>
  <c r="CT225" i="7" s="1"/>
  <c r="DJ225" i="7" a="1"/>
  <c r="DJ225" i="7" s="1"/>
  <c r="FB225" i="7" a="1"/>
  <c r="FB225" i="7" s="1"/>
  <c r="GE225" i="7" a="1"/>
  <c r="GE225" i="7" s="1"/>
  <c r="GS225" i="7" a="1"/>
  <c r="GS225" i="7" s="1"/>
  <c r="HS225" i="7" a="1"/>
  <c r="HS225" i="7" s="1"/>
  <c r="IG225" i="7" a="1"/>
  <c r="IG225" i="7" s="1"/>
  <c r="IQ225" i="7" a="1"/>
  <c r="IQ225" i="7" s="1"/>
  <c r="M226" i="7" a="1"/>
  <c r="M226" i="7" s="1"/>
  <c r="Y226" i="7" a="1"/>
  <c r="Y226" i="7" s="1"/>
  <c r="AK226" i="7" a="1"/>
  <c r="AK226" i="7" s="1"/>
  <c r="AX226" i="7" a="1"/>
  <c r="AX226" i="7" s="1"/>
  <c r="BG226" i="7" a="1"/>
  <c r="BG226" i="7" s="1"/>
  <c r="BS226" i="7" a="1"/>
  <c r="BS226" i="7" s="1"/>
  <c r="CB226" i="7" a="1"/>
  <c r="CB226" i="7" s="1"/>
  <c r="CL226" i="7" a="1"/>
  <c r="CL226" i="7" s="1"/>
  <c r="CT226" i="7" a="1"/>
  <c r="CT226" i="7" s="1"/>
  <c r="DB226" i="7" a="1"/>
  <c r="DB226" i="7" s="1"/>
  <c r="DK226" i="7" a="1"/>
  <c r="DK226" i="7" s="1"/>
  <c r="DS226" i="7" a="1"/>
  <c r="DS226" i="7" s="1"/>
  <c r="EA226" i="7" a="1"/>
  <c r="EA226" i="7" s="1"/>
  <c r="EJ226" i="7" a="1"/>
  <c r="EJ226" i="7" s="1"/>
  <c r="ER226" i="7" a="1"/>
  <c r="ER226" i="7" s="1"/>
  <c r="EZ226" i="7" a="1"/>
  <c r="EZ226" i="7" s="1"/>
  <c r="FI226" i="7" a="1"/>
  <c r="FI226" i="7" s="1"/>
  <c r="FQ226" i="7" a="1"/>
  <c r="FQ226" i="7" s="1"/>
  <c r="FY226" i="7" a="1"/>
  <c r="FY226" i="7" s="1"/>
  <c r="GH226" i="7" a="1"/>
  <c r="GH226" i="7" s="1"/>
  <c r="GP226" i="7" a="1"/>
  <c r="GP226" i="7" s="1"/>
  <c r="HH226" i="7" a="1"/>
  <c r="HH226" i="7" s="1"/>
  <c r="HP226" i="7" a="1"/>
  <c r="HP226" i="7" s="1"/>
  <c r="HX226" i="7" a="1"/>
  <c r="HX226" i="7" s="1"/>
  <c r="IO226" i="7" a="1"/>
  <c r="IO226" i="7" s="1"/>
  <c r="G227" i="7" a="1"/>
  <c r="G227" i="7" s="1"/>
  <c r="X227" i="7" a="1"/>
  <c r="X227" i="7" s="1"/>
  <c r="AF227" i="7" a="1"/>
  <c r="AF227" i="7" s="1"/>
  <c r="AX227" i="7" a="1"/>
  <c r="AX227" i="7" s="1"/>
  <c r="BE227" i="7" a="1"/>
  <c r="BE227" i="7" s="1"/>
  <c r="BW227" i="7" a="1"/>
  <c r="BW227" i="7" s="1"/>
  <c r="CD227" i="7" a="1"/>
  <c r="CD227" i="7" s="1"/>
  <c r="CU227" i="7" a="1"/>
  <c r="CU227" i="7" s="1"/>
  <c r="DC227" i="7" a="1"/>
  <c r="DC227" i="7" s="1"/>
  <c r="DT227" i="7" a="1"/>
  <c r="DT227" i="7" s="1"/>
  <c r="EB227" i="7" a="1"/>
  <c r="EB227" i="7" s="1"/>
  <c r="ET227" i="7" a="1"/>
  <c r="ET227" i="7" s="1"/>
  <c r="FA227" i="7" a="1"/>
  <c r="FA227" i="7" s="1"/>
  <c r="FS227" i="7" a="1"/>
  <c r="FS227" i="7" s="1"/>
  <c r="FZ227" i="7" a="1"/>
  <c r="FZ227" i="7" s="1"/>
  <c r="GR227" i="7" a="1"/>
  <c r="GR227" i="7" s="1"/>
  <c r="GZ227" i="7" a="1"/>
  <c r="GZ227" i="7" s="1"/>
  <c r="HI227" i="7" a="1"/>
  <c r="HI227" i="7" s="1"/>
  <c r="HR227" i="7" a="1"/>
  <c r="HR227" i="7" s="1"/>
  <c r="HZ227" i="7" a="1"/>
  <c r="HZ227" i="7" s="1"/>
  <c r="II227" i="7" a="1"/>
  <c r="II227" i="7" s="1"/>
  <c r="IQ227" i="7" a="1"/>
  <c r="IQ227" i="7" s="1"/>
  <c r="I228" i="7" a="1"/>
  <c r="I228" i="7" s="1"/>
  <c r="R228" i="7" a="1"/>
  <c r="R228" i="7" s="1"/>
  <c r="Z228" i="7" a="1"/>
  <c r="Z228" i="7" s="1"/>
  <c r="AH228" i="7" a="1"/>
  <c r="AH228" i="7" s="1"/>
  <c r="AQ228" i="7" a="1"/>
  <c r="AQ228" i="7" s="1"/>
  <c r="BG228" i="7" a="1"/>
  <c r="BG228" i="7" s="1"/>
  <c r="BP228" i="7" a="1"/>
  <c r="BP228" i="7" s="1"/>
  <c r="CF228" i="7" a="1"/>
  <c r="CF228" i="7" s="1"/>
  <c r="CO228" i="7" a="1"/>
  <c r="CO228" i="7" s="1"/>
  <c r="CW228" i="7" a="1"/>
  <c r="CW228" i="7" s="1"/>
  <c r="DE228" i="7" a="1"/>
  <c r="DE228" i="7" s="1"/>
  <c r="DN228" i="7" a="1"/>
  <c r="DN228" i="7" s="1"/>
  <c r="DV228" i="7" a="1"/>
  <c r="DV228" i="7" s="1"/>
  <c r="ED228" i="7" a="1"/>
  <c r="ED228" i="7" s="1"/>
  <c r="EM228" i="7" a="1"/>
  <c r="EM228" i="7" s="1"/>
  <c r="FC228" i="7" a="1"/>
  <c r="FC228" i="7" s="1"/>
  <c r="FL228" i="7" a="1"/>
  <c r="FL228" i="7" s="1"/>
  <c r="GB228" i="7" a="1"/>
  <c r="GB228" i="7" s="1"/>
  <c r="GK228" i="7" a="1"/>
  <c r="GK228" i="7" s="1"/>
  <c r="HB228" i="7" a="1"/>
  <c r="HB228" i="7" s="1"/>
  <c r="HK228" i="7" a="1"/>
  <c r="HK228" i="7" s="1"/>
  <c r="HS228" i="7" a="1"/>
  <c r="HS228" i="7" s="1"/>
  <c r="IB228" i="7" a="1"/>
  <c r="IB228" i="7" s="1"/>
  <c r="IK228" i="7" a="1"/>
  <c r="IK228" i="7" s="1"/>
  <c r="IR228" i="7" a="1"/>
  <c r="IR228" i="7" s="1"/>
  <c r="K229" i="7" a="1"/>
  <c r="K229" i="7" s="1"/>
  <c r="T229" i="7" a="1"/>
  <c r="T229" i="7" s="1"/>
  <c r="AA229" i="7" a="1"/>
  <c r="AA229" i="7" s="1"/>
  <c r="AJ229" i="7" a="1"/>
  <c r="AJ229" i="7" s="1"/>
  <c r="AS229" i="7" a="1"/>
  <c r="AS229" i="7" s="1"/>
  <c r="BA229" i="7" a="1"/>
  <c r="BA229" i="7" s="1"/>
  <c r="BI229" i="7" a="1"/>
  <c r="BI229" i="7" s="1"/>
  <c r="BR229" i="7" a="1"/>
  <c r="BR229" i="7" s="1"/>
  <c r="BZ229" i="7" a="1"/>
  <c r="BZ229" i="7" s="1"/>
  <c r="CH229" i="7" a="1"/>
  <c r="CH229" i="7" s="1"/>
  <c r="CQ229" i="7" a="1"/>
  <c r="CQ229" i="7" s="1"/>
  <c r="CX229" i="7" a="1"/>
  <c r="CX229" i="7" s="1"/>
  <c r="DG229" i="7" a="1"/>
  <c r="DG229" i="7" s="1"/>
  <c r="DP229" i="7" a="1"/>
  <c r="DP229" i="7" s="1"/>
  <c r="DW229" i="7" a="1"/>
  <c r="DW229" i="7" s="1"/>
  <c r="EF229" i="7" a="1"/>
  <c r="EF229" i="7" s="1"/>
  <c r="EO229" i="7" a="1"/>
  <c r="EO229" i="7" s="1"/>
  <c r="EW229" i="7" a="1"/>
  <c r="EW229" i="7" s="1"/>
  <c r="FE229" i="7" a="1"/>
  <c r="FE229" i="7" s="1"/>
  <c r="FN229" i="7" a="1"/>
  <c r="FN229" i="7" s="1"/>
  <c r="FV229" i="7" a="1"/>
  <c r="FV229" i="7" s="1"/>
  <c r="GD229" i="7" a="1"/>
  <c r="GD229" i="7" s="1"/>
  <c r="GM229" i="7" a="1"/>
  <c r="GM229" i="7" s="1"/>
  <c r="GU229" i="7" a="1"/>
  <c r="GU229" i="7" s="1"/>
  <c r="HD229" i="7" a="1"/>
  <c r="HD229" i="7" s="1"/>
  <c r="HM229" i="7" a="1"/>
  <c r="HM229" i="7" s="1"/>
  <c r="HU229" i="7" a="1"/>
  <c r="HU229" i="7" s="1"/>
  <c r="ID229" i="7" a="1"/>
  <c r="ID229" i="7" s="1"/>
  <c r="M230" i="7" a="1"/>
  <c r="M230" i="7" s="1"/>
  <c r="AC230" i="7" a="1"/>
  <c r="AC230" i="7" s="1"/>
  <c r="AL230" i="7" a="1"/>
  <c r="AL230" i="7" s="1"/>
  <c r="BK230" i="7" a="1"/>
  <c r="BK230" i="7" s="1"/>
  <c r="CJ230" i="7" a="1"/>
  <c r="CJ230" i="7" s="1"/>
  <c r="CZ230" i="7" a="1"/>
  <c r="CZ230" i="7" s="1"/>
  <c r="DI230" i="7" a="1"/>
  <c r="DI230" i="7" s="1"/>
  <c r="DY230" i="7" a="1"/>
  <c r="DY230" i="7" s="1"/>
  <c r="EH230" i="7" a="1"/>
  <c r="EH230" i="7" s="1"/>
  <c r="EX230" i="7" a="1"/>
  <c r="EX230" i="7" s="1"/>
  <c r="FF230" i="7" a="1"/>
  <c r="FF230" i="7" s="1"/>
  <c r="FO230" i="7" a="1"/>
  <c r="FO230" i="7" s="1"/>
  <c r="FW230" i="7" a="1"/>
  <c r="FW230" i="7" s="1"/>
  <c r="GE230" i="7" a="1"/>
  <c r="GE230" i="7" s="1"/>
  <c r="GN230" i="7" a="1"/>
  <c r="GN230" i="7" s="1"/>
  <c r="GV230" i="7" a="1"/>
  <c r="GV230" i="7" s="1"/>
  <c r="HD230" i="7" a="1"/>
  <c r="HD230" i="7" s="1"/>
  <c r="HM230" i="7" a="1"/>
  <c r="HM230" i="7" s="1"/>
  <c r="HU230" i="7" a="1"/>
  <c r="HU230" i="7" s="1"/>
  <c r="ID230" i="7" a="1"/>
  <c r="ID230" i="7" s="1"/>
  <c r="M231" i="7" a="1"/>
  <c r="M231" i="7" s="1"/>
  <c r="AC231" i="7" a="1"/>
  <c r="AC231" i="7" s="1"/>
  <c r="AL231" i="7" a="1"/>
  <c r="AL231" i="7" s="1"/>
  <c r="BK231" i="7" a="1"/>
  <c r="BK231" i="7" s="1"/>
  <c r="CJ231" i="7" a="1"/>
  <c r="CJ231" i="7" s="1"/>
  <c r="CZ231" i="7" a="1"/>
  <c r="CZ231" i="7" s="1"/>
  <c r="DI231" i="7" a="1"/>
  <c r="DI231" i="7" s="1"/>
  <c r="DY231" i="7" a="1"/>
  <c r="DY231" i="7" s="1"/>
  <c r="EH231" i="7" a="1"/>
  <c r="EH231" i="7" s="1"/>
  <c r="EX231" i="7" a="1"/>
  <c r="EX231" i="7" s="1"/>
  <c r="FF231" i="7" a="1"/>
  <c r="FF231" i="7" s="1"/>
  <c r="FO231" i="7" a="1"/>
  <c r="FO231" i="7" s="1"/>
  <c r="FW231" i="7" a="1"/>
  <c r="FW231" i="7" s="1"/>
  <c r="GE231" i="7" a="1"/>
  <c r="GE231" i="7" s="1"/>
  <c r="GN231" i="7" a="1"/>
  <c r="GN231" i="7" s="1"/>
  <c r="GV231" i="7" a="1"/>
  <c r="GV231" i="7" s="1"/>
  <c r="HD231" i="7" a="1"/>
  <c r="HD231" i="7" s="1"/>
  <c r="HM231" i="7" a="1"/>
  <c r="HM231" i="7" s="1"/>
  <c r="HU231" i="7" a="1"/>
  <c r="HU231" i="7" s="1"/>
  <c r="IC231" i="7" a="1"/>
  <c r="IC231" i="7" s="1"/>
  <c r="IL231" i="7" a="1"/>
  <c r="IL231" i="7" s="1"/>
  <c r="IS231" i="7" a="1"/>
  <c r="IS231" i="7" s="1"/>
  <c r="L232" i="7" a="1"/>
  <c r="L232" i="7" s="1"/>
  <c r="U232" i="7" a="1"/>
  <c r="U232" i="7" s="1"/>
  <c r="AC232" i="7" a="1"/>
  <c r="AC232" i="7" s="1"/>
  <c r="AS232" i="7" a="1"/>
  <c r="AS232" i="7" s="1"/>
  <c r="AZ232" i="7" a="1"/>
  <c r="AZ232" i="7" s="1"/>
  <c r="BI232" i="7" a="1"/>
  <c r="BI232" i="7" s="1"/>
  <c r="BR232" i="7" a="1"/>
  <c r="BR232" i="7" s="1"/>
  <c r="BZ232" i="7" a="1"/>
  <c r="BZ232" i="7" s="1"/>
  <c r="CH232" i="7" a="1"/>
  <c r="CH232" i="7" s="1"/>
  <c r="CP232" i="7" a="1"/>
  <c r="CP232" i="7" s="1"/>
  <c r="CX232" i="7" a="1"/>
  <c r="CX232" i="7" s="1"/>
  <c r="DG232" i="7" a="1"/>
  <c r="DG232" i="7" s="1"/>
  <c r="DO232" i="7" a="1"/>
  <c r="DO232" i="7" s="1"/>
  <c r="EE232" i="7" a="1"/>
  <c r="EE232" i="7" s="1"/>
  <c r="EM232" i="7" a="1"/>
  <c r="EM232" i="7" s="1"/>
  <c r="FC232" i="7" a="1"/>
  <c r="FC232" i="7" s="1"/>
  <c r="FK232" i="7" a="1"/>
  <c r="FK232" i="7" s="1"/>
  <c r="FT232" i="7" a="1"/>
  <c r="FT232" i="7" s="1"/>
  <c r="GB232" i="7" a="1"/>
  <c r="GB232" i="7" s="1"/>
  <c r="GK232" i="7" a="1"/>
  <c r="GK232" i="7" s="1"/>
  <c r="HB232" i="7" a="1"/>
  <c r="HB232" i="7" s="1"/>
  <c r="HJ232" i="7" a="1"/>
  <c r="HJ232" i="7" s="1"/>
  <c r="IA232" i="7" a="1"/>
  <c r="IA232" i="7" s="1"/>
  <c r="II232" i="7" a="1"/>
  <c r="II232" i="7" s="1"/>
  <c r="IQ232" i="7" a="1"/>
  <c r="IQ232" i="7" s="1"/>
  <c r="I233" i="7" a="1"/>
  <c r="I233" i="7" s="1"/>
  <c r="Q233" i="7" a="1"/>
  <c r="Q233" i="7" s="1"/>
  <c r="Z233" i="7" a="1"/>
  <c r="Z233" i="7" s="1"/>
  <c r="AG233" i="7" a="1"/>
  <c r="AG233" i="7" s="1"/>
  <c r="AX233" i="7" a="1"/>
  <c r="AX233" i="7" s="1"/>
  <c r="BF233" i="7" a="1"/>
  <c r="BF233" i="7" s="1"/>
  <c r="BO233" i="7" a="1"/>
  <c r="BO233" i="7" s="1"/>
  <c r="BX233" i="7" a="1"/>
  <c r="BX233" i="7" s="1"/>
  <c r="CF233" i="7" a="1"/>
  <c r="CF233" i="7" s="1"/>
  <c r="CN233" i="7" a="1"/>
  <c r="CN233" i="7" s="1"/>
  <c r="CW233" i="7" a="1"/>
  <c r="CW233" i="7" s="1"/>
  <c r="DE233" i="7" a="1"/>
  <c r="DE233" i="7" s="1"/>
  <c r="DM233" i="7" a="1"/>
  <c r="DM233" i="7" s="1"/>
  <c r="DU233" i="7" a="1"/>
  <c r="DU233" i="7" s="1"/>
  <c r="EC233" i="7" a="1"/>
  <c r="EC233" i="7" s="1"/>
  <c r="ET233" i="7" a="1"/>
  <c r="ET233" i="7" s="1"/>
  <c r="FA233" i="7" a="1"/>
  <c r="FA233" i="7" s="1"/>
  <c r="FJ233" i="7" a="1"/>
  <c r="FJ233" i="7" s="1"/>
  <c r="FR233" i="7" a="1"/>
  <c r="FR233" i="7" s="1"/>
  <c r="FZ233" i="7" a="1"/>
  <c r="FZ233" i="7" s="1"/>
  <c r="GR233" i="7" a="1"/>
  <c r="GR233" i="7" s="1"/>
  <c r="GZ233" i="7" a="1"/>
  <c r="GZ233" i="7" s="1"/>
  <c r="HQ233" i="7" a="1"/>
  <c r="HQ233" i="7" s="1"/>
  <c r="HY233" i="7" a="1"/>
  <c r="HY233" i="7" s="1"/>
  <c r="IO233" i="7" a="1"/>
  <c r="IO233" i="7" s="1"/>
  <c r="G234" i="7" a="1"/>
  <c r="G234" i="7" s="1"/>
  <c r="P234" i="7" a="1"/>
  <c r="P234" i="7" s="1"/>
  <c r="X234" i="7" a="1"/>
  <c r="X234" i="7" s="1"/>
  <c r="AN234" i="7" a="1"/>
  <c r="AN234" i="7" s="1"/>
  <c r="AV234" i="7" a="1"/>
  <c r="AV234" i="7" s="1"/>
  <c r="BN234" i="7" a="1"/>
  <c r="BN234" i="7" s="1"/>
  <c r="BV234" i="7" a="1"/>
  <c r="BV234" i="7" s="1"/>
  <c r="CD234" i="7" a="1"/>
  <c r="CD234" i="7" s="1"/>
  <c r="CM234" i="7" a="1"/>
  <c r="CM234" i="7" s="1"/>
  <c r="CU234" i="7" a="1"/>
  <c r="CU234" i="7" s="1"/>
  <c r="DC234" i="7" a="1"/>
  <c r="DC234" i="7" s="1"/>
  <c r="DL234" i="7" a="1"/>
  <c r="DL234" i="7" s="1"/>
  <c r="EJ234" i="7" a="1"/>
  <c r="EJ234" i="7" s="1"/>
  <c r="ER234" i="7" a="1"/>
  <c r="ER234" i="7" s="1"/>
  <c r="EZ234" i="7" a="1"/>
  <c r="EZ234" i="7" s="1"/>
  <c r="FH234" i="7" a="1"/>
  <c r="FH234" i="7" s="1"/>
  <c r="FP234" i="7" a="1"/>
  <c r="FP234" i="7" s="1"/>
  <c r="FY234" i="7" a="1"/>
  <c r="FY234" i="7" s="1"/>
  <c r="GH234" i="7" a="1"/>
  <c r="GH234" i="7" s="1"/>
  <c r="GP234" i="7" a="1"/>
  <c r="GP234" i="7" s="1"/>
  <c r="HG234" i="7" a="1"/>
  <c r="HG234" i="7" s="1"/>
  <c r="HO234" i="7" a="1"/>
  <c r="HO234" i="7" s="1"/>
  <c r="IF234" i="7" a="1"/>
  <c r="IF234" i="7" s="1"/>
  <c r="IN234" i="7" a="1"/>
  <c r="IN234" i="7" s="1"/>
  <c r="F235" i="7" a="1"/>
  <c r="F235" i="7" s="1"/>
  <c r="N235" i="7" a="1"/>
  <c r="N235" i="7" s="1"/>
  <c r="V235" i="7" a="1"/>
  <c r="V235" i="7" s="1"/>
  <c r="AD235" i="7" a="1"/>
  <c r="AD235" i="7" s="1"/>
  <c r="AL235" i="7" a="1"/>
  <c r="AL235" i="7" s="1"/>
  <c r="BC235" i="7" a="1"/>
  <c r="BC235" i="7" s="1"/>
  <c r="BL235" i="7" a="1"/>
  <c r="BL235" i="7" s="1"/>
  <c r="BT235" i="7" a="1"/>
  <c r="BT235" i="7" s="1"/>
  <c r="CC235" i="7" a="1"/>
  <c r="CC235" i="7" s="1"/>
  <c r="CK235" i="7" a="1"/>
  <c r="CK235" i="7" s="1"/>
  <c r="CS235" i="7" a="1"/>
  <c r="CS235" i="7" s="1"/>
  <c r="DB235" i="7" a="1"/>
  <c r="DB235" i="7" s="1"/>
  <c r="DJ235" i="7" a="1"/>
  <c r="DJ235" i="7" s="1"/>
  <c r="DR235" i="7" a="1"/>
  <c r="DR235" i="7" s="1"/>
  <c r="EA235" i="7" a="1"/>
  <c r="EA235" i="7" s="1"/>
  <c r="EI235" i="7" a="1"/>
  <c r="EI235" i="7" s="1"/>
  <c r="EQ235" i="7" a="1"/>
  <c r="EQ235" i="7" s="1"/>
  <c r="EZ235" i="7" a="1"/>
  <c r="EZ235" i="7" s="1"/>
  <c r="FH235" i="7" a="1"/>
  <c r="FH235" i="7" s="1"/>
  <c r="FP235" i="7" a="1"/>
  <c r="FP235" i="7" s="1"/>
  <c r="FY235" i="7" a="1"/>
  <c r="FY235" i="7" s="1"/>
  <c r="GH235" i="7" a="1"/>
  <c r="GH235" i="7" s="1"/>
  <c r="GP235" i="7" a="1"/>
  <c r="GP235" i="7" s="1"/>
  <c r="HG235" i="7" a="1"/>
  <c r="HG235" i="7" s="1"/>
  <c r="HO235" i="7" a="1"/>
  <c r="HO235" i="7" s="1"/>
  <c r="IF235" i="7" a="1"/>
  <c r="IF235" i="7" s="1"/>
  <c r="IN235" i="7" a="1"/>
  <c r="IN235" i="7" s="1"/>
  <c r="O236" i="7" a="1"/>
  <c r="O236" i="7" s="1"/>
  <c r="W236" i="7" a="1"/>
  <c r="W236" i="7" s="1"/>
  <c r="AN236" i="7" a="1"/>
  <c r="AN236" i="7" s="1"/>
  <c r="AV236" i="7" a="1"/>
  <c r="AV236" i="7" s="1"/>
  <c r="BN236" i="7" a="1"/>
  <c r="BN236" i="7" s="1"/>
  <c r="BV236" i="7" a="1"/>
  <c r="BV236" i="7" s="1"/>
  <c r="CD236" i="7" a="1"/>
  <c r="CD236" i="7" s="1"/>
  <c r="CM236" i="7" a="1"/>
  <c r="CM236" i="7" s="1"/>
  <c r="CU236" i="7" a="1"/>
  <c r="CU236" i="7" s="1"/>
  <c r="DC236" i="7" a="1"/>
  <c r="DC236" i="7" s="1"/>
  <c r="DL236" i="7" a="1"/>
  <c r="DL236" i="7" s="1"/>
  <c r="DT236" i="7" a="1"/>
  <c r="DT236" i="7" s="1"/>
  <c r="EB236" i="7" a="1"/>
  <c r="EB236" i="7" s="1"/>
  <c r="EK236" i="7" a="1"/>
  <c r="EK236" i="7" s="1"/>
  <c r="ES236" i="7" a="1"/>
  <c r="ES236" i="7" s="1"/>
  <c r="FA236" i="7" a="1"/>
  <c r="FA236" i="7" s="1"/>
  <c r="FJ236" i="7" a="1"/>
  <c r="FJ236" i="7" s="1"/>
  <c r="FR236" i="7" a="1"/>
  <c r="FR236" i="7" s="1"/>
  <c r="FZ236" i="7" a="1"/>
  <c r="FZ236" i="7" s="1"/>
  <c r="GR236" i="7" a="1"/>
  <c r="GR236" i="7" s="1"/>
  <c r="GZ236" i="7" a="1"/>
  <c r="GZ236" i="7" s="1"/>
  <c r="HQ236" i="7" a="1"/>
  <c r="HQ236" i="7" s="1"/>
  <c r="HY236" i="7" a="1"/>
  <c r="HY236" i="7" s="1"/>
  <c r="IP236" i="7" a="1"/>
  <c r="IP236" i="7" s="1"/>
  <c r="H237" i="7" a="1"/>
  <c r="H237" i="7" s="1"/>
  <c r="Y237" i="7" a="1"/>
  <c r="Y237" i="7" s="1"/>
  <c r="AG237" i="7" a="1"/>
  <c r="AG237" i="7" s="1"/>
  <c r="AX237" i="7" a="1"/>
  <c r="AX237" i="7" s="1"/>
  <c r="BF237" i="7" a="1"/>
  <c r="BF237" i="7" s="1"/>
  <c r="BO237" i="7" a="1"/>
  <c r="BO237" i="7" s="1"/>
  <c r="BX237" i="7" a="1"/>
  <c r="BX237" i="7" s="1"/>
  <c r="CF237" i="7" a="1"/>
  <c r="CF237" i="7" s="1"/>
  <c r="CN237" i="7" a="1"/>
  <c r="CN237" i="7" s="1"/>
  <c r="CW237" i="7" a="1"/>
  <c r="CW237" i="7" s="1"/>
  <c r="DE237" i="7" a="1"/>
  <c r="DE237" i="7" s="1"/>
  <c r="DM237" i="7" a="1"/>
  <c r="DM237" i="7" s="1"/>
  <c r="DV237" i="7" a="1"/>
  <c r="DV237" i="7" s="1"/>
  <c r="ED237" i="7" a="1"/>
  <c r="ED237" i="7" s="1"/>
  <c r="EL237" i="7" a="1"/>
  <c r="EL237" i="7" s="1"/>
  <c r="EU237" i="7" a="1"/>
  <c r="EU237" i="7" s="1"/>
  <c r="FC237" i="7" a="1"/>
  <c r="FC237" i="7" s="1"/>
  <c r="FK237" i="7" a="1"/>
  <c r="FK237" i="7" s="1"/>
  <c r="FT237" i="7" a="1"/>
  <c r="FT237" i="7" s="1"/>
  <c r="GB237" i="7" a="1"/>
  <c r="GB237" i="7" s="1"/>
  <c r="GK237" i="7" a="1"/>
  <c r="GK237" i="7" s="1"/>
  <c r="HB237" i="7" a="1"/>
  <c r="HB237" i="7" s="1"/>
  <c r="HJ237" i="7" a="1"/>
  <c r="HJ237" i="7" s="1"/>
  <c r="IA237" i="7" a="1"/>
  <c r="IA237" i="7" s="1"/>
  <c r="II237" i="7" a="1"/>
  <c r="II237" i="7" s="1"/>
  <c r="J238" i="7" a="1"/>
  <c r="J238" i="7" s="1"/>
  <c r="R238" i="7" a="1"/>
  <c r="R238" i="7" s="1"/>
  <c r="AI238" i="7" a="1"/>
  <c r="AI238" i="7" s="1"/>
  <c r="AQ238" i="7" a="1"/>
  <c r="AQ238" i="7" s="1"/>
  <c r="BH238" i="7" a="1"/>
  <c r="BH238" i="7" s="1"/>
  <c r="BQ238" i="7" a="1"/>
  <c r="BQ238" i="7" s="1"/>
  <c r="BY238" i="7" a="1"/>
  <c r="BY238" i="7" s="1"/>
  <c r="CH238" i="7" a="1"/>
  <c r="CH238" i="7" s="1"/>
  <c r="CP238" i="7" a="1"/>
  <c r="CP238" i="7" s="1"/>
  <c r="CX238" i="7" a="1"/>
  <c r="CX238" i="7" s="1"/>
  <c r="DG238" i="7" a="1"/>
  <c r="DG238" i="7" s="1"/>
  <c r="DO238" i="7" a="1"/>
  <c r="DO238" i="7" s="1"/>
  <c r="DW238" i="7" a="1"/>
  <c r="DW238" i="7" s="1"/>
  <c r="EF238" i="7" a="1"/>
  <c r="EF238" i="7" s="1"/>
  <c r="EN238" i="7" a="1"/>
  <c r="EN238" i="7" s="1"/>
  <c r="EV238" i="7" a="1"/>
  <c r="EV238" i="7" s="1"/>
  <c r="FE238" i="7" a="1"/>
  <c r="FE238" i="7" s="1"/>
  <c r="FM238" i="7" a="1"/>
  <c r="FM238" i="7" s="1"/>
  <c r="FU238" i="7" a="1"/>
  <c r="FU238" i="7" s="1"/>
  <c r="GD238" i="7" a="1"/>
  <c r="GD238" i="7" s="1"/>
  <c r="GM238" i="7" a="1"/>
  <c r="GM238" i="7" s="1"/>
  <c r="GU238" i="7" a="1"/>
  <c r="GU238" i="7" s="1"/>
  <c r="HL238" i="7" a="1"/>
  <c r="HL238" i="7" s="1"/>
  <c r="HT238" i="7" a="1"/>
  <c r="HT238" i="7" s="1"/>
  <c r="IK238" i="7" a="1"/>
  <c r="IK238" i="7" s="1"/>
  <c r="IR238" i="7" a="1"/>
  <c r="IR238" i="7" s="1"/>
  <c r="K239" i="7" a="1"/>
  <c r="K239" i="7" s="1"/>
  <c r="S239" i="7" a="1"/>
  <c r="S239" i="7" s="1"/>
  <c r="AA239" i="7" a="1"/>
  <c r="AA239" i="7" s="1"/>
  <c r="AJ239" i="7" a="1"/>
  <c r="AJ239" i="7" s="1"/>
  <c r="AR239" i="7" a="1"/>
  <c r="AR239" i="7" s="1"/>
  <c r="AY239" i="7" a="1"/>
  <c r="AY239" i="7" s="1"/>
  <c r="BF239" i="7" a="1"/>
  <c r="BF239" i="7" s="1"/>
  <c r="CC239" i="7" a="1"/>
  <c r="CC239" i="7" s="1"/>
  <c r="CK239" i="7" a="1"/>
  <c r="CK239" i="7" s="1"/>
  <c r="CZ239" i="7" a="1"/>
  <c r="CZ239" i="7" s="1"/>
  <c r="DH239" i="7" a="1"/>
  <c r="DH239" i="7" s="1"/>
  <c r="DP239" i="7" a="1"/>
  <c r="DP239" i="7" s="1"/>
  <c r="DX239" i="7" a="1"/>
  <c r="DX239" i="7" s="1"/>
  <c r="EF239" i="7" a="1"/>
  <c r="EF239" i="7" s="1"/>
  <c r="EN239" i="7" a="1"/>
  <c r="EN239" i="7" s="1"/>
  <c r="FC239" i="7" a="1"/>
  <c r="FC239" i="7" s="1"/>
  <c r="FL239" i="7" a="1"/>
  <c r="FL239" i="7" s="1"/>
  <c r="FS239" i="7" a="1"/>
  <c r="FS239" i="7" s="1"/>
  <c r="FZ239" i="7" a="1"/>
  <c r="FZ239" i="7" s="1"/>
  <c r="GI239" i="7" a="1"/>
  <c r="GI239" i="7" s="1"/>
  <c r="GP239" i="7" a="1"/>
  <c r="GP239" i="7" s="1"/>
  <c r="GW239" i="7" a="1"/>
  <c r="GW239" i="7" s="1"/>
  <c r="HM239" i="7" a="1"/>
  <c r="HM239" i="7" s="1"/>
  <c r="HT239" i="7" a="1"/>
  <c r="HT239" i="7" s="1"/>
  <c r="IJ239" i="7" a="1"/>
  <c r="IJ239" i="7" s="1"/>
  <c r="IR239" i="7" a="1"/>
  <c r="IR239" i="7" s="1"/>
  <c r="J240" i="7" a="1"/>
  <c r="J240" i="7" s="1"/>
  <c r="R240" i="7" a="1"/>
  <c r="R240" i="7" s="1"/>
  <c r="Z240" i="7" a="1"/>
  <c r="Z240" i="7" s="1"/>
  <c r="AG240" i="7" a="1"/>
  <c r="AG240" i="7" s="1"/>
  <c r="AP240" i="7" a="1"/>
  <c r="AP240" i="7" s="1"/>
  <c r="AW240" i="7" a="1"/>
  <c r="AW240" i="7" s="1"/>
  <c r="BM240" i="7" a="1"/>
  <c r="BM240" i="7" s="1"/>
  <c r="BT240" i="7" a="1"/>
  <c r="BT240" i="7" s="1"/>
  <c r="CJ240" i="7" a="1"/>
  <c r="CJ240" i="7" s="1"/>
  <c r="CQ240" i="7" a="1"/>
  <c r="CQ240" i="7" s="1"/>
  <c r="CX240" i="7" a="1"/>
  <c r="CX240" i="7" s="1"/>
  <c r="DG240" i="7" a="1"/>
  <c r="DG240" i="7" s="1"/>
  <c r="DN240" i="7" a="1"/>
  <c r="DN240" i="7" s="1"/>
  <c r="DV240" i="7" a="1"/>
  <c r="DV240" i="7" s="1"/>
  <c r="ED240" i="7" a="1"/>
  <c r="ED240" i="7" s="1"/>
  <c r="EL240" i="7" a="1"/>
  <c r="EL240" i="7" s="1"/>
  <c r="ET240" i="7" a="1"/>
  <c r="ET240" i="7" s="1"/>
  <c r="FA240" i="7" a="1"/>
  <c r="FA240" i="7" s="1"/>
  <c r="FY240" i="7" a="1"/>
  <c r="FY240" i="7" s="1"/>
  <c r="GG240" i="7" a="1"/>
  <c r="GG240" i="7" s="1"/>
  <c r="GV240" i="7" a="1"/>
  <c r="GV240" i="7" s="1"/>
  <c r="HD240" i="7" a="1"/>
  <c r="HD240" i="7" s="1"/>
  <c r="IA240" i="7" a="1"/>
  <c r="IA240" i="7" s="1"/>
  <c r="IH240" i="7" a="1"/>
  <c r="IH240" i="7" s="1"/>
  <c r="IP240" i="7" a="1"/>
  <c r="IP240" i="7" s="1"/>
  <c r="H241" i="7" a="1"/>
  <c r="H241" i="7" s="1"/>
  <c r="X241" i="7" a="1"/>
  <c r="X241" i="7" s="1"/>
  <c r="AO241" i="7" a="1"/>
  <c r="AO241" i="7" s="1"/>
  <c r="AV241" i="7" a="1"/>
  <c r="AV241" i="7" s="1"/>
  <c r="BC241" i="7" a="1"/>
  <c r="BC241" i="7" s="1"/>
  <c r="BS241" i="7" a="1"/>
  <c r="BS241" i="7" s="1"/>
  <c r="BZ241" i="7" a="1"/>
  <c r="BZ241" i="7" s="1"/>
  <c r="CH241" i="7" a="1"/>
  <c r="CH241" i="7" s="1"/>
  <c r="CP241" i="7" a="1"/>
  <c r="CP241" i="7" s="1"/>
  <c r="CW241" i="7" a="1"/>
  <c r="CW241" i="7" s="1"/>
  <c r="DE241" i="7" a="1"/>
  <c r="DE241" i="7" s="1"/>
  <c r="DT241" i="7" a="1"/>
  <c r="DT241" i="7" s="1"/>
  <c r="EB241" i="7" a="1"/>
  <c r="EB241" i="7" s="1"/>
  <c r="EJ241" i="7" a="1"/>
  <c r="EJ241" i="7" s="1"/>
  <c r="EQ241" i="7" a="1"/>
  <c r="EQ241" i="7" s="1"/>
  <c r="EY241" i="7" a="1"/>
  <c r="EY241" i="7" s="1"/>
  <c r="FH241" i="7" a="1"/>
  <c r="FH241" i="7" s="1"/>
  <c r="FW241" i="7" a="1"/>
  <c r="FW241" i="7" s="1"/>
  <c r="GE241" i="7" a="1"/>
  <c r="GE241" i="7" s="1"/>
  <c r="HA241" i="7" a="1"/>
  <c r="HA241" i="7" s="1"/>
  <c r="HI241" i="7" a="1"/>
  <c r="HI241" i="7" s="1"/>
  <c r="HP241" i="7" a="1"/>
  <c r="HP241" i="7" s="1"/>
  <c r="HX241" i="7" a="1"/>
  <c r="HX241" i="7" s="1"/>
  <c r="IF241" i="7" a="1"/>
  <c r="IF241" i="7" s="1"/>
  <c r="IN241" i="7" a="1"/>
  <c r="IN241" i="7" s="1"/>
  <c r="F242" i="7" a="1"/>
  <c r="F242" i="7" s="1"/>
  <c r="U242" i="7" a="1"/>
  <c r="U242" i="7" s="1"/>
  <c r="AC242" i="7" a="1"/>
  <c r="AC242" i="7" s="1"/>
  <c r="AK242" i="7" a="1"/>
  <c r="AK242" i="7" s="1"/>
  <c r="AS242" i="7" a="1"/>
  <c r="AS242" i="7" s="1"/>
  <c r="AZ242" i="7" a="1"/>
  <c r="AZ242" i="7" s="1"/>
  <c r="BH242" i="7" a="1"/>
  <c r="BH242" i="7" s="1"/>
  <c r="BP242" i="7" a="1"/>
  <c r="BP242" i="7" s="1"/>
  <c r="BW242" i="7" a="1"/>
  <c r="BW242" i="7" s="1"/>
  <c r="CD242" i="7" a="1"/>
  <c r="CD242" i="7" s="1"/>
  <c r="CM242" i="7" a="1"/>
  <c r="CM242" i="7" s="1"/>
  <c r="CT242" i="7" a="1"/>
  <c r="CT242" i="7" s="1"/>
  <c r="DB242" i="7" a="1"/>
  <c r="DB242" i="7" s="1"/>
  <c r="EG242" i="7" a="1"/>
  <c r="EG242" i="7" s="1"/>
  <c r="EV242" i="7" a="1"/>
  <c r="EV242" i="7" s="1"/>
  <c r="FD242" i="7" a="1"/>
  <c r="FD242" i="7" s="1"/>
  <c r="FM242" i="7" a="1"/>
  <c r="FM242" i="7" s="1"/>
  <c r="FT242" i="7" a="1"/>
  <c r="FT242" i="7" s="1"/>
  <c r="GA242" i="7" a="1"/>
  <c r="GA242" i="7" s="1"/>
  <c r="GX242" i="7" a="1"/>
  <c r="GX242" i="7" s="1"/>
  <c r="HF242" i="7" a="1"/>
  <c r="HF242" i="7" s="1"/>
  <c r="HU242" i="7" a="1"/>
  <c r="HU242" i="7" s="1"/>
  <c r="IC242" i="7" a="1"/>
  <c r="IC242" i="7" s="1"/>
  <c r="IK242" i="7" a="1"/>
  <c r="IK242" i="7" s="1"/>
  <c r="IS242" i="7" a="1"/>
  <c r="IS242" i="7" s="1"/>
  <c r="K243" i="7" a="1"/>
  <c r="K243" i="7" s="1"/>
  <c r="R243" i="7" a="1"/>
  <c r="R243" i="7" s="1"/>
  <c r="Z243" i="7" a="1"/>
  <c r="Z243" i="7" s="1"/>
  <c r="AG243" i="7" a="1"/>
  <c r="AG243" i="7" s="1"/>
  <c r="AP243" i="7" a="1"/>
  <c r="AP243" i="7" s="1"/>
  <c r="AW243" i="7" a="1"/>
  <c r="AW243" i="7" s="1"/>
  <c r="BM243" i="7" a="1"/>
  <c r="BM243" i="7" s="1"/>
  <c r="BT243" i="7" a="1"/>
  <c r="BT243" i="7" s="1"/>
  <c r="CJ243" i="7" a="1"/>
  <c r="CJ243" i="7" s="1"/>
  <c r="CR243" i="7" a="1"/>
  <c r="CR243" i="7" s="1"/>
  <c r="CY243" i="7" a="1"/>
  <c r="CY243" i="7" s="1"/>
  <c r="DF243" i="7" a="1"/>
  <c r="DF243" i="7" s="1"/>
  <c r="DM243" i="7" a="1"/>
  <c r="DM243" i="7" s="1"/>
  <c r="DV243" i="7" a="1"/>
  <c r="DV243" i="7" s="1"/>
  <c r="EC243" i="7" a="1"/>
  <c r="EC243" i="7" s="1"/>
  <c r="EJ243" i="7" a="1"/>
  <c r="EJ243" i="7" s="1"/>
  <c r="EZ243" i="7" a="1"/>
  <c r="EZ243" i="7" s="1"/>
  <c r="FG243" i="7" a="1"/>
  <c r="FG243" i="7" s="1"/>
  <c r="FO243" i="7" a="1"/>
  <c r="FO243" i="7" s="1"/>
  <c r="FW243" i="7" a="1"/>
  <c r="FW243" i="7" s="1"/>
  <c r="GD243" i="7" a="1"/>
  <c r="GD243" i="7" s="1"/>
  <c r="GK243" i="7" a="1"/>
  <c r="GK243" i="7" s="1"/>
  <c r="HH243" i="7" a="1"/>
  <c r="HH243" i="7" s="1"/>
  <c r="HP243" i="7" a="1"/>
  <c r="HP243" i="7" s="1"/>
  <c r="IE243" i="7" a="1"/>
  <c r="IE243" i="7" s="1"/>
  <c r="IM243" i="7" a="1"/>
  <c r="IM243" i="7" s="1"/>
  <c r="S244" i="7" a="1"/>
  <c r="S244" i="7" s="1"/>
  <c r="EN211" i="7" a="1"/>
  <c r="EN211" i="7" s="1"/>
  <c r="HI211" i="7" a="1"/>
  <c r="HI211" i="7" s="1"/>
  <c r="AN212" i="7" a="1"/>
  <c r="AN212" i="7" s="1"/>
  <c r="O213" i="7" a="1"/>
  <c r="O213" i="7" s="1"/>
  <c r="FN213" i="7" a="1"/>
  <c r="FN213" i="7" s="1"/>
  <c r="IJ213" i="7" a="1"/>
  <c r="IJ213" i="7" s="1"/>
  <c r="ER214" i="7" a="1"/>
  <c r="ER214" i="7" s="1"/>
  <c r="HO214" i="7" a="1"/>
  <c r="HO214" i="7" s="1"/>
  <c r="AT215" i="7" a="1"/>
  <c r="AT215" i="7" s="1"/>
  <c r="FD215" i="7" a="1"/>
  <c r="FD215" i="7" s="1"/>
  <c r="GN215" i="7" a="1"/>
  <c r="GN215" i="7" s="1"/>
  <c r="HZ215" i="7" a="1"/>
  <c r="HZ215" i="7" s="1"/>
  <c r="BH216" i="7" a="1"/>
  <c r="BH216" i="7" s="1"/>
  <c r="CR216" i="7" a="1"/>
  <c r="CR216" i="7" s="1"/>
  <c r="FN216" i="7" a="1"/>
  <c r="FN216" i="7" s="1"/>
  <c r="GW216" i="7" a="1"/>
  <c r="GW216" i="7" s="1"/>
  <c r="II216" i="7" a="1"/>
  <c r="II216" i="7" s="1"/>
  <c r="AC217" i="7" a="1"/>
  <c r="AC217" i="7" s="1"/>
  <c r="CW217" i="7" a="1"/>
  <c r="CW217" i="7" s="1"/>
  <c r="EE217" i="7" a="1"/>
  <c r="EE217" i="7" s="1"/>
  <c r="FO217" i="7" a="1"/>
  <c r="FO217" i="7" s="1"/>
  <c r="IJ217" i="7" a="1"/>
  <c r="IJ217" i="7" s="1"/>
  <c r="AD218" i="7" a="1"/>
  <c r="AD218" i="7" s="1"/>
  <c r="BM218" i="7" a="1"/>
  <c r="BM218" i="7" s="1"/>
  <c r="EF218" i="7" a="1"/>
  <c r="EF218" i="7" s="1"/>
  <c r="GX218" i="7" a="1"/>
  <c r="GX218" i="7" s="1"/>
  <c r="IH218" i="7" a="1"/>
  <c r="IH218" i="7" s="1"/>
  <c r="BK219" i="7" a="1"/>
  <c r="BK219" i="7" s="1"/>
  <c r="DZ219" i="7" a="1"/>
  <c r="DZ219" i="7" s="1"/>
  <c r="FH219" i="7" a="1"/>
  <c r="FH219" i="7" s="1"/>
  <c r="GP219" i="7" a="1"/>
  <c r="GP219" i="7" s="1"/>
  <c r="BX220" i="7" a="1"/>
  <c r="BX220" i="7" s="1"/>
  <c r="CR220" i="7" a="1"/>
  <c r="CR220" i="7" s="1"/>
  <c r="EG220" i="7" a="1"/>
  <c r="EG220" i="7" s="1"/>
  <c r="FB220" i="7" a="1"/>
  <c r="FB220" i="7" s="1"/>
  <c r="FW220" i="7" a="1"/>
  <c r="FW220" i="7" s="1"/>
  <c r="GR220" i="7" a="1"/>
  <c r="GR220" i="7" s="1"/>
  <c r="HM220" i="7" a="1"/>
  <c r="HM220" i="7" s="1"/>
  <c r="L221" i="7" a="1"/>
  <c r="L221" i="7" s="1"/>
  <c r="AG221" i="7" a="1"/>
  <c r="AG221" i="7" s="1"/>
  <c r="BB221" i="7" a="1"/>
  <c r="BB221" i="7" s="1"/>
  <c r="BW221" i="7" a="1"/>
  <c r="BW221" i="7" s="1"/>
  <c r="CR221" i="7" a="1"/>
  <c r="CR221" i="7" s="1"/>
  <c r="DL221" i="7" a="1"/>
  <c r="DL221" i="7" s="1"/>
  <c r="EH221" i="7" a="1"/>
  <c r="EH221" i="7" s="1"/>
  <c r="FD221" i="7" a="1"/>
  <c r="FD221" i="7" s="1"/>
  <c r="FY221" i="7" a="1"/>
  <c r="FY221" i="7" s="1"/>
  <c r="GU221" i="7" a="1"/>
  <c r="GU221" i="7" s="1"/>
  <c r="HP221" i="7" a="1"/>
  <c r="HP221" i="7" s="1"/>
  <c r="IK221" i="7" a="1"/>
  <c r="IK221" i="7" s="1"/>
  <c r="Q222" i="7" a="1"/>
  <c r="Q222" i="7" s="1"/>
  <c r="AM222" i="7" a="1"/>
  <c r="AM222" i="7" s="1"/>
  <c r="BI222" i="7" a="1"/>
  <c r="BI222" i="7" s="1"/>
  <c r="CD222" i="7" a="1"/>
  <c r="CD222" i="7" s="1"/>
  <c r="CY222" i="7" a="1"/>
  <c r="CY222" i="7" s="1"/>
  <c r="DP222" i="7" a="1"/>
  <c r="DP222" i="7" s="1"/>
  <c r="EG222" i="7" a="1"/>
  <c r="EG222" i="7" s="1"/>
  <c r="EX222" i="7" a="1"/>
  <c r="EX222" i="7" s="1"/>
  <c r="FP222" i="7" a="1"/>
  <c r="FP222" i="7" s="1"/>
  <c r="GG222" i="7" a="1"/>
  <c r="GG222" i="7" s="1"/>
  <c r="GX222" i="7" a="1"/>
  <c r="GX222" i="7" s="1"/>
  <c r="HO222" i="7" a="1"/>
  <c r="HO222" i="7" s="1"/>
  <c r="F223" i="7" a="1"/>
  <c r="F223" i="7" s="1"/>
  <c r="W223" i="7" a="1"/>
  <c r="W223" i="7" s="1"/>
  <c r="BD223" i="7" a="1"/>
  <c r="BD223" i="7" s="1"/>
  <c r="BU223" i="7" a="1"/>
  <c r="BU223" i="7" s="1"/>
  <c r="DB223" i="7" a="1"/>
  <c r="DB223" i="7" s="1"/>
  <c r="DS223" i="7" a="1"/>
  <c r="DS223" i="7" s="1"/>
  <c r="EZ223" i="7" a="1"/>
  <c r="EZ223" i="7" s="1"/>
  <c r="FQ223" i="7" a="1"/>
  <c r="FQ223" i="7" s="1"/>
  <c r="GX223" i="7" a="1"/>
  <c r="GX223" i="7" s="1"/>
  <c r="HO223" i="7" a="1"/>
  <c r="HO223" i="7" s="1"/>
  <c r="F224" i="7" a="1"/>
  <c r="F224" i="7" s="1"/>
  <c r="W224" i="7" a="1"/>
  <c r="W224" i="7" s="1"/>
  <c r="BD224" i="7" a="1"/>
  <c r="BD224" i="7" s="1"/>
  <c r="BU224" i="7" a="1"/>
  <c r="BU224" i="7" s="1"/>
  <c r="DB224" i="7" a="1"/>
  <c r="DB224" i="7" s="1"/>
  <c r="DS224" i="7" a="1"/>
  <c r="DS224" i="7" s="1"/>
  <c r="EZ224" i="7" a="1"/>
  <c r="EZ224" i="7" s="1"/>
  <c r="FQ224" i="7" a="1"/>
  <c r="FQ224" i="7" s="1"/>
  <c r="GG224" i="7" a="1"/>
  <c r="GG224" i="7" s="1"/>
  <c r="GV224" i="7" a="1"/>
  <c r="GV224" i="7" s="1"/>
  <c r="HN224" i="7" a="1"/>
  <c r="HN224" i="7" s="1"/>
  <c r="ID224" i="7" a="1"/>
  <c r="ID224" i="7" s="1"/>
  <c r="U225" i="7" a="1"/>
  <c r="U225" i="7" s="1"/>
  <c r="AJ225" i="7" a="1"/>
  <c r="AJ225" i="7" s="1"/>
  <c r="AZ225" i="7" a="1"/>
  <c r="AZ225" i="7" s="1"/>
  <c r="BQ225" i="7" a="1"/>
  <c r="BQ225" i="7" s="1"/>
  <c r="CF225" i="7" a="1"/>
  <c r="CF225" i="7" s="1"/>
  <c r="CW225" i="7" a="1"/>
  <c r="CW225" i="7" s="1"/>
  <c r="DM225" i="7" a="1"/>
  <c r="DM225" i="7" s="1"/>
  <c r="EB225" i="7" a="1"/>
  <c r="EB225" i="7" s="1"/>
  <c r="FE225" i="7" a="1"/>
  <c r="FE225" i="7" s="1"/>
  <c r="FR225" i="7" a="1"/>
  <c r="FR225" i="7" s="1"/>
  <c r="GH225" i="7" a="1"/>
  <c r="GH225" i="7" s="1"/>
  <c r="GU225" i="7" a="1"/>
  <c r="GU225" i="7" s="1"/>
  <c r="HI225" i="7" a="1"/>
  <c r="HI225" i="7" s="1"/>
  <c r="HU225" i="7" a="1"/>
  <c r="HU225" i="7" s="1"/>
  <c r="P226" i="7" a="1"/>
  <c r="P226" i="7" s="1"/>
  <c r="Z226" i="7" a="1"/>
  <c r="Z226" i="7" s="1"/>
  <c r="AL226" i="7" a="1"/>
  <c r="AL226" i="7" s="1"/>
  <c r="AY226" i="7" a="1"/>
  <c r="AY226" i="7" s="1"/>
  <c r="BH226" i="7" a="1"/>
  <c r="BH226" i="7" s="1"/>
  <c r="CC226" i="7" a="1"/>
  <c r="CC226" i="7" s="1"/>
  <c r="CM226" i="7" a="1"/>
  <c r="CM226" i="7" s="1"/>
  <c r="DL226" i="7" a="1"/>
  <c r="DL226" i="7" s="1"/>
  <c r="EK226" i="7" a="1"/>
  <c r="EK226" i="7" s="1"/>
  <c r="ES226" i="7" a="1"/>
  <c r="ES226" i="7" s="1"/>
  <c r="FJ226" i="7" a="1"/>
  <c r="FJ226" i="7" s="1"/>
  <c r="FR226" i="7" a="1"/>
  <c r="FR226" i="7" s="1"/>
  <c r="GI226" i="7" a="1"/>
  <c r="GI226" i="7" s="1"/>
  <c r="GQ226" i="7" a="1"/>
  <c r="GQ226" i="7" s="1"/>
  <c r="GY226" i="7" a="1"/>
  <c r="GY226" i="7" s="1"/>
  <c r="HQ226" i="7" a="1"/>
  <c r="HQ226" i="7" s="1"/>
  <c r="HY226" i="7" a="1"/>
  <c r="HY226" i="7" s="1"/>
  <c r="IH226" i="7" a="1"/>
  <c r="IH226" i="7" s="1"/>
  <c r="IP226" i="7" a="1"/>
  <c r="IP226" i="7" s="1"/>
  <c r="H227" i="7" a="1"/>
  <c r="H227" i="7" s="1"/>
  <c r="Q227" i="7" a="1"/>
  <c r="Q227" i="7" s="1"/>
  <c r="Y227" i="7" a="1"/>
  <c r="Y227" i="7" s="1"/>
  <c r="AG227" i="7" a="1"/>
  <c r="AG227" i="7" s="1"/>
  <c r="AP227" i="7" a="1"/>
  <c r="AP227" i="7" s="1"/>
  <c r="AY227" i="7" a="1"/>
  <c r="AY227" i="7" s="1"/>
  <c r="BF227" i="7" a="1"/>
  <c r="BF227" i="7" s="1"/>
  <c r="BO227" i="7" a="1"/>
  <c r="BO227" i="7" s="1"/>
  <c r="BX227" i="7" a="1"/>
  <c r="BX227" i="7" s="1"/>
  <c r="CE227" i="7" a="1"/>
  <c r="CE227" i="7" s="1"/>
  <c r="CN227" i="7" a="1"/>
  <c r="CN227" i="7" s="1"/>
  <c r="CV227" i="7" a="1"/>
  <c r="CV227" i="7" s="1"/>
  <c r="DD227" i="7" a="1"/>
  <c r="DD227" i="7" s="1"/>
  <c r="DM227" i="7" a="1"/>
  <c r="DM227" i="7" s="1"/>
  <c r="DU227" i="7" a="1"/>
  <c r="DU227" i="7" s="1"/>
  <c r="EC227" i="7" a="1"/>
  <c r="EC227" i="7" s="1"/>
  <c r="EL227" i="7" a="1"/>
  <c r="EL227" i="7" s="1"/>
  <c r="EU227" i="7" a="1"/>
  <c r="EU227" i="7" s="1"/>
  <c r="FB227" i="7" a="1"/>
  <c r="FB227" i="7" s="1"/>
  <c r="FK227" i="7" a="1"/>
  <c r="FK227" i="7" s="1"/>
  <c r="FT227" i="7" a="1"/>
  <c r="FT227" i="7" s="1"/>
  <c r="GA227" i="7" a="1"/>
  <c r="GA227" i="7" s="1"/>
  <c r="GJ227" i="7" a="1"/>
  <c r="GJ227" i="7" s="1"/>
  <c r="GS227" i="7" a="1"/>
  <c r="GS227" i="7" s="1"/>
  <c r="HA227" i="7" a="1"/>
  <c r="HA227" i="7" s="1"/>
  <c r="HJ227" i="7" a="1"/>
  <c r="HJ227" i="7" s="1"/>
  <c r="IA227" i="7" a="1"/>
  <c r="IA227" i="7" s="1"/>
  <c r="IJ227" i="7" a="1"/>
  <c r="IJ227" i="7" s="1"/>
  <c r="J228" i="7" a="1"/>
  <c r="J228" i="7" s="1"/>
  <c r="S228" i="7" a="1"/>
  <c r="S228" i="7" s="1"/>
  <c r="AI228" i="7" a="1"/>
  <c r="AI228" i="7" s="1"/>
  <c r="AR228" i="7" a="1"/>
  <c r="AR228" i="7" s="1"/>
  <c r="AZ228" i="7" a="1"/>
  <c r="AZ228" i="7" s="1"/>
  <c r="BH228" i="7" a="1"/>
  <c r="BH228" i="7" s="1"/>
  <c r="BQ228" i="7" a="1"/>
  <c r="BQ228" i="7" s="1"/>
  <c r="BY228" i="7" a="1"/>
  <c r="BY228" i="7" s="1"/>
  <c r="CG228" i="7" a="1"/>
  <c r="CG228" i="7" s="1"/>
  <c r="CP228" i="7" a="1"/>
  <c r="CP228" i="7" s="1"/>
  <c r="DF228" i="7" a="1"/>
  <c r="DF228" i="7" s="1"/>
  <c r="DO228" i="7" a="1"/>
  <c r="DO228" i="7" s="1"/>
  <c r="EE228" i="7" a="1"/>
  <c r="EE228" i="7" s="1"/>
  <c r="EN228" i="7" a="1"/>
  <c r="EN228" i="7" s="1"/>
  <c r="EV228" i="7" a="1"/>
  <c r="EV228" i="7" s="1"/>
  <c r="FD228" i="7" a="1"/>
  <c r="FD228" i="7" s="1"/>
  <c r="FM228" i="7" a="1"/>
  <c r="FM228" i="7" s="1"/>
  <c r="FU228" i="7" a="1"/>
  <c r="FU228" i="7" s="1"/>
  <c r="GC228" i="7" a="1"/>
  <c r="GC228" i="7" s="1"/>
  <c r="GL228" i="7" a="1"/>
  <c r="GL228" i="7" s="1"/>
  <c r="GT228" i="7" a="1"/>
  <c r="GT228" i="7" s="1"/>
  <c r="HC228" i="7" a="1"/>
  <c r="HC228" i="7" s="1"/>
  <c r="HL228" i="7" a="1"/>
  <c r="HL228" i="7" s="1"/>
  <c r="HT228" i="7" a="1"/>
  <c r="HT228" i="7" s="1"/>
  <c r="IC228" i="7" a="1"/>
  <c r="IC228" i="7" s="1"/>
  <c r="IL228" i="7" a="1"/>
  <c r="IL228" i="7" s="1"/>
  <c r="IS228" i="7" a="1"/>
  <c r="IS228" i="7" s="1"/>
  <c r="L229" i="7" a="1"/>
  <c r="L229" i="7" s="1"/>
  <c r="U229" i="7" a="1"/>
  <c r="U229" i="7" s="1"/>
  <c r="AB229" i="7" a="1"/>
  <c r="AB229" i="7" s="1"/>
  <c r="AK229" i="7" a="1"/>
  <c r="AK229" i="7" s="1"/>
  <c r="AT229" i="7" a="1"/>
  <c r="AT229" i="7" s="1"/>
  <c r="BB229" i="7" a="1"/>
  <c r="BB229" i="7" s="1"/>
  <c r="BJ229" i="7" a="1"/>
  <c r="BJ229" i="7" s="1"/>
  <c r="BS229" i="7" a="1"/>
  <c r="BS229" i="7" s="1"/>
  <c r="CA229" i="7" a="1"/>
  <c r="CA229" i="7" s="1"/>
  <c r="CI229" i="7" a="1"/>
  <c r="CI229" i="7" s="1"/>
  <c r="CR229" i="7" a="1"/>
  <c r="CR229" i="7" s="1"/>
  <c r="CY229" i="7" a="1"/>
  <c r="CY229" i="7" s="1"/>
  <c r="DH229" i="7" a="1"/>
  <c r="DH229" i="7" s="1"/>
  <c r="DQ229" i="7" a="1"/>
  <c r="DQ229" i="7" s="1"/>
  <c r="DX229" i="7" a="1"/>
  <c r="DX229" i="7" s="1"/>
  <c r="EG229" i="7" a="1"/>
  <c r="EG229" i="7" s="1"/>
  <c r="EP229" i="7" a="1"/>
  <c r="EP229" i="7" s="1"/>
  <c r="EX229" i="7" a="1"/>
  <c r="EX229" i="7" s="1"/>
  <c r="FF229" i="7" a="1"/>
  <c r="FF229" i="7" s="1"/>
  <c r="FO229" i="7" a="1"/>
  <c r="FO229" i="7" s="1"/>
  <c r="FW229" i="7" a="1"/>
  <c r="FW229" i="7" s="1"/>
  <c r="GE229" i="7" a="1"/>
  <c r="GE229" i="7" s="1"/>
  <c r="GN229" i="7" a="1"/>
  <c r="GN229" i="7" s="1"/>
  <c r="GV229" i="7" a="1"/>
  <c r="GV229" i="7" s="1"/>
  <c r="HE229" i="7" a="1"/>
  <c r="HE229" i="7" s="1"/>
  <c r="HV229" i="7" a="1"/>
  <c r="HV229" i="7" s="1"/>
  <c r="IE229" i="7" a="1"/>
  <c r="IE229" i="7" s="1"/>
  <c r="IM229" i="7" a="1"/>
  <c r="IM229" i="7" s="1"/>
  <c r="E230" i="7" a="1"/>
  <c r="E230" i="7" s="1"/>
  <c r="N230" i="7" a="1"/>
  <c r="N230" i="7" s="1"/>
  <c r="V230" i="7" a="1"/>
  <c r="V230" i="7" s="1"/>
  <c r="AD230" i="7" a="1"/>
  <c r="AD230" i="7" s="1"/>
  <c r="AM230" i="7" a="1"/>
  <c r="AM230" i="7" s="1"/>
  <c r="AU230" i="7" a="1"/>
  <c r="AU230" i="7" s="1"/>
  <c r="BC230" i="7" a="1"/>
  <c r="BC230" i="7" s="1"/>
  <c r="BL230" i="7" a="1"/>
  <c r="BL230" i="7" s="1"/>
  <c r="BT230" i="7" a="1"/>
  <c r="BT230" i="7" s="1"/>
  <c r="CB230" i="7" a="1"/>
  <c r="CB230" i="7" s="1"/>
  <c r="CK230" i="7" a="1"/>
  <c r="CK230" i="7" s="1"/>
  <c r="CS230" i="7" a="1"/>
  <c r="CS230" i="7" s="1"/>
  <c r="DA230" i="7" a="1"/>
  <c r="DA230" i="7" s="1"/>
  <c r="DJ230" i="7" a="1"/>
  <c r="DJ230" i="7" s="1"/>
  <c r="DR230" i="7" a="1"/>
  <c r="DR230" i="7" s="1"/>
  <c r="DZ230" i="7" a="1"/>
  <c r="DZ230" i="7" s="1"/>
  <c r="EI230" i="7" a="1"/>
  <c r="EI230" i="7" s="1"/>
  <c r="EQ230" i="7" a="1"/>
  <c r="EQ230" i="7" s="1"/>
  <c r="FG230" i="7" a="1"/>
  <c r="FG230" i="7" s="1"/>
  <c r="GF230" i="7" a="1"/>
  <c r="GF230" i="7" s="1"/>
  <c r="HE230" i="7" a="1"/>
  <c r="HE230" i="7" s="1"/>
  <c r="HV230" i="7" a="1"/>
  <c r="HV230" i="7" s="1"/>
  <c r="IE230" i="7" a="1"/>
  <c r="IE230" i="7" s="1"/>
  <c r="IM230" i="7" a="1"/>
  <c r="IM230" i="7" s="1"/>
  <c r="E231" i="7" a="1"/>
  <c r="E231" i="7" s="1"/>
  <c r="N231" i="7" a="1"/>
  <c r="N231" i="7" s="1"/>
  <c r="V231" i="7" a="1"/>
  <c r="V231" i="7" s="1"/>
  <c r="AD231" i="7" a="1"/>
  <c r="AD231" i="7" s="1"/>
  <c r="AM231" i="7" a="1"/>
  <c r="AM231" i="7" s="1"/>
  <c r="AU231" i="7" a="1"/>
  <c r="AU231" i="7" s="1"/>
  <c r="BC231" i="7" a="1"/>
  <c r="BC231" i="7" s="1"/>
  <c r="BL231" i="7" a="1"/>
  <c r="BL231" i="7" s="1"/>
  <c r="BT231" i="7" a="1"/>
  <c r="BT231" i="7" s="1"/>
  <c r="CB231" i="7" a="1"/>
  <c r="CB231" i="7" s="1"/>
  <c r="CK231" i="7" a="1"/>
  <c r="CK231" i="7" s="1"/>
  <c r="CS231" i="7" a="1"/>
  <c r="CS231" i="7" s="1"/>
  <c r="DA231" i="7" a="1"/>
  <c r="DA231" i="7" s="1"/>
  <c r="DJ231" i="7" a="1"/>
  <c r="DJ231" i="7" s="1"/>
  <c r="DR231" i="7" a="1"/>
  <c r="DR231" i="7" s="1"/>
  <c r="DZ231" i="7" a="1"/>
  <c r="DZ231" i="7" s="1"/>
  <c r="EI231" i="7" a="1"/>
  <c r="EI231" i="7" s="1"/>
  <c r="EQ231" i="7" a="1"/>
  <c r="EQ231" i="7" s="1"/>
  <c r="FG231" i="7" a="1"/>
  <c r="FG231" i="7" s="1"/>
  <c r="GF231" i="7" a="1"/>
  <c r="GF231" i="7" s="1"/>
  <c r="HE231" i="7" a="1"/>
  <c r="HE231" i="7" s="1"/>
  <c r="HV231" i="7" a="1"/>
  <c r="HV231" i="7" s="1"/>
  <c r="ID231" i="7" a="1"/>
  <c r="ID231" i="7" s="1"/>
  <c r="M232" i="7" a="1"/>
  <c r="M232" i="7" s="1"/>
  <c r="AK232" i="7" a="1"/>
  <c r="AK232" i="7" s="1"/>
  <c r="AT232" i="7" a="1"/>
  <c r="AT232" i="7" s="1"/>
  <c r="BA232" i="7" a="1"/>
  <c r="BA232" i="7" s="1"/>
  <c r="BJ232" i="7" a="1"/>
  <c r="BJ232" i="7" s="1"/>
  <c r="BS232" i="7" a="1"/>
  <c r="BS232" i="7" s="1"/>
  <c r="CA232" i="7" a="1"/>
  <c r="CA232" i="7" s="1"/>
  <c r="CQ232" i="7" a="1"/>
  <c r="CQ232" i="7" s="1"/>
  <c r="CY232" i="7" a="1"/>
  <c r="CY232" i="7" s="1"/>
  <c r="DP232" i="7" a="1"/>
  <c r="DP232" i="7" s="1"/>
  <c r="DW232" i="7" a="1"/>
  <c r="DW232" i="7" s="1"/>
  <c r="EF232" i="7" a="1"/>
  <c r="EF232" i="7" s="1"/>
  <c r="EN232" i="7" a="1"/>
  <c r="EN232" i="7" s="1"/>
  <c r="EV232" i="7" a="1"/>
  <c r="EV232" i="7" s="1"/>
  <c r="FD232" i="7" a="1"/>
  <c r="FD232" i="7" s="1"/>
  <c r="FL232" i="7" a="1"/>
  <c r="FL232" i="7" s="1"/>
  <c r="GC232" i="7" a="1"/>
  <c r="GC232" i="7" s="1"/>
  <c r="GL232" i="7" a="1"/>
  <c r="GL232" i="7" s="1"/>
  <c r="GT232" i="7" a="1"/>
  <c r="GT232" i="7" s="1"/>
  <c r="HC232" i="7" a="1"/>
  <c r="HC232" i="7" s="1"/>
  <c r="HK232" i="7" a="1"/>
  <c r="HK232" i="7" s="1"/>
  <c r="HS232" i="7" a="1"/>
  <c r="HS232" i="7" s="1"/>
  <c r="IB232" i="7" a="1"/>
  <c r="IB232" i="7" s="1"/>
  <c r="IJ232" i="7" a="1"/>
  <c r="IJ232" i="7" s="1"/>
  <c r="J233" i="7" a="1"/>
  <c r="J233" i="7" s="1"/>
  <c r="R233" i="7" a="1"/>
  <c r="R233" i="7" s="1"/>
  <c r="AH233" i="7" a="1"/>
  <c r="AH233" i="7" s="1"/>
  <c r="AP233" i="7" a="1"/>
  <c r="AP233" i="7" s="1"/>
  <c r="AY233" i="7" a="1"/>
  <c r="AY233" i="7" s="1"/>
  <c r="BG233" i="7" a="1"/>
  <c r="BG233" i="7" s="1"/>
  <c r="BP233" i="7" a="1"/>
  <c r="BP233" i="7" s="1"/>
  <c r="CG233" i="7" a="1"/>
  <c r="CG233" i="7" s="1"/>
  <c r="CO233" i="7" a="1"/>
  <c r="CO233" i="7" s="1"/>
  <c r="DF233" i="7" a="1"/>
  <c r="DF233" i="7" s="1"/>
  <c r="DN233" i="7" a="1"/>
  <c r="DN233" i="7" s="1"/>
  <c r="DV233" i="7" a="1"/>
  <c r="DV233" i="7" s="1"/>
  <c r="ED233" i="7" a="1"/>
  <c r="ED233" i="7" s="1"/>
  <c r="EL233" i="7" a="1"/>
  <c r="EL233" i="7" s="1"/>
  <c r="EU233" i="7" a="1"/>
  <c r="EU233" i="7" s="1"/>
  <c r="FB233" i="7" a="1"/>
  <c r="FB233" i="7" s="1"/>
  <c r="FS233" i="7" a="1"/>
  <c r="FS233" i="7" s="1"/>
  <c r="GA233" i="7" a="1"/>
  <c r="GA233" i="7" s="1"/>
  <c r="GJ233" i="7" a="1"/>
  <c r="GJ233" i="7" s="1"/>
  <c r="GS233" i="7" a="1"/>
  <c r="GS233" i="7" s="1"/>
  <c r="HA233" i="7" a="1"/>
  <c r="HA233" i="7" s="1"/>
  <c r="HI233" i="7" a="1"/>
  <c r="HI233" i="7" s="1"/>
  <c r="HR233" i="7" a="1"/>
  <c r="HR233" i="7" s="1"/>
  <c r="HZ233" i="7" a="1"/>
  <c r="HZ233" i="7" s="1"/>
  <c r="IH233" i="7" a="1"/>
  <c r="IH233" i="7" s="1"/>
  <c r="IP233" i="7" a="1"/>
  <c r="IP233" i="7" s="1"/>
  <c r="H234" i="7" a="1"/>
  <c r="H234" i="7" s="1"/>
  <c r="Y234" i="7" a="1"/>
  <c r="Y234" i="7" s="1"/>
  <c r="AF234" i="7" a="1"/>
  <c r="AF234" i="7" s="1"/>
  <c r="AO234" i="7" a="1"/>
  <c r="AO234" i="7" s="1"/>
  <c r="AW234" i="7" a="1"/>
  <c r="AW234" i="7" s="1"/>
  <c r="BE234" i="7" a="1"/>
  <c r="BE234" i="7" s="1"/>
  <c r="BW234" i="7" a="1"/>
  <c r="BW234" i="7" s="1"/>
  <c r="CE234" i="7" a="1"/>
  <c r="CE234" i="7" s="1"/>
  <c r="CV234" i="7" a="1"/>
  <c r="CV234" i="7" s="1"/>
  <c r="DD234" i="7" a="1"/>
  <c r="DD234" i="7" s="1"/>
  <c r="DT234" i="7" a="1"/>
  <c r="DT234" i="7" s="1"/>
  <c r="EB234" i="7" a="1"/>
  <c r="EB234" i="7" s="1"/>
  <c r="EK234" i="7" a="1"/>
  <c r="EK234" i="7" s="1"/>
  <c r="ES234" i="7" a="1"/>
  <c r="ES234" i="7" s="1"/>
  <c r="FI234" i="7" a="1"/>
  <c r="FI234" i="7" s="1"/>
  <c r="FQ234" i="7" a="1"/>
  <c r="FQ234" i="7" s="1"/>
  <c r="GI234" i="7" a="1"/>
  <c r="GI234" i="7" s="1"/>
  <c r="GQ234" i="7" a="1"/>
  <c r="GQ234" i="7" s="1"/>
  <c r="GY234" i="7" a="1"/>
  <c r="GY234" i="7" s="1"/>
  <c r="HH234" i="7" a="1"/>
  <c r="HH234" i="7" s="1"/>
  <c r="HP234" i="7" a="1"/>
  <c r="HP234" i="7" s="1"/>
  <c r="HX234" i="7" a="1"/>
  <c r="HX234" i="7" s="1"/>
  <c r="IG234" i="7" a="1"/>
  <c r="IG234" i="7" s="1"/>
  <c r="O235" i="7" a="1"/>
  <c r="O235" i="7" s="1"/>
  <c r="W235" i="7" a="1"/>
  <c r="W235" i="7" s="1"/>
  <c r="AE235" i="7" a="1"/>
  <c r="AE235" i="7" s="1"/>
  <c r="AM235" i="7" a="1"/>
  <c r="AM235" i="7" s="1"/>
  <c r="AU235" i="7" a="1"/>
  <c r="AU235" i="7" s="1"/>
  <c r="BD235" i="7" a="1"/>
  <c r="BD235" i="7" s="1"/>
  <c r="BM235" i="7" a="1"/>
  <c r="BM235" i="7" s="1"/>
  <c r="BU235" i="7" a="1"/>
  <c r="BU235" i="7" s="1"/>
  <c r="CL235" i="7" a="1"/>
  <c r="CL235" i="7" s="1"/>
  <c r="CT235" i="7" a="1"/>
  <c r="CT235" i="7" s="1"/>
  <c r="DK235" i="7" a="1"/>
  <c r="DK235" i="7" s="1"/>
  <c r="DS235" i="7" a="1"/>
  <c r="DS235" i="7" s="1"/>
  <c r="EJ235" i="7" a="1"/>
  <c r="EJ235" i="7" s="1"/>
  <c r="ER235" i="7" a="1"/>
  <c r="ER235" i="7" s="1"/>
  <c r="FI235" i="7" a="1"/>
  <c r="FI235" i="7" s="1"/>
  <c r="FQ235" i="7" a="1"/>
  <c r="FQ235" i="7" s="1"/>
  <c r="GI235" i="7" a="1"/>
  <c r="GI235" i="7" s="1"/>
  <c r="GQ235" i="7" a="1"/>
  <c r="GQ235" i="7" s="1"/>
  <c r="GY235" i="7" a="1"/>
  <c r="GY235" i="7" s="1"/>
  <c r="HH235" i="7" a="1"/>
  <c r="HH235" i="7" s="1"/>
  <c r="HP235" i="7" a="1"/>
  <c r="HP235" i="7" s="1"/>
  <c r="HX235" i="7" a="1"/>
  <c r="HX235" i="7" s="1"/>
  <c r="IG235" i="7" a="1"/>
  <c r="IG235" i="7" s="1"/>
  <c r="IO235" i="7" a="1"/>
  <c r="IO235" i="7" s="1"/>
  <c r="G236" i="7" a="1"/>
  <c r="G236" i="7" s="1"/>
  <c r="P236" i="7" a="1"/>
  <c r="P236" i="7" s="1"/>
  <c r="X236" i="7" a="1"/>
  <c r="X236" i="7" s="1"/>
  <c r="AF236" i="7" a="1"/>
  <c r="AF236" i="7" s="1"/>
  <c r="AO236" i="7" a="1"/>
  <c r="AO236" i="7" s="1"/>
  <c r="AW236" i="7" a="1"/>
  <c r="AW236" i="7" s="1"/>
  <c r="BE236" i="7" a="1"/>
  <c r="BE236" i="7" s="1"/>
  <c r="BW236" i="7" a="1"/>
  <c r="BW236" i="7" s="1"/>
  <c r="CE236" i="7" a="1"/>
  <c r="CE236" i="7" s="1"/>
  <c r="CV236" i="7" a="1"/>
  <c r="CV236" i="7" s="1"/>
  <c r="DD236" i="7" a="1"/>
  <c r="DD236" i="7" s="1"/>
  <c r="DU236" i="7" a="1"/>
  <c r="DU236" i="7" s="1"/>
  <c r="EC236" i="7" a="1"/>
  <c r="EC236" i="7" s="1"/>
  <c r="ET236" i="7" a="1"/>
  <c r="ET236" i="7" s="1"/>
  <c r="FB236" i="7" a="1"/>
  <c r="FB236" i="7" s="1"/>
  <c r="FS236" i="7" a="1"/>
  <c r="FS236" i="7" s="1"/>
  <c r="GA236" i="7" a="1"/>
  <c r="GA236" i="7" s="1"/>
  <c r="GJ236" i="7" a="1"/>
  <c r="GJ236" i="7" s="1"/>
  <c r="GS236" i="7" a="1"/>
  <c r="GS236" i="7" s="1"/>
  <c r="HA236" i="7" a="1"/>
  <c r="HA236" i="7" s="1"/>
  <c r="HI236" i="7" a="1"/>
  <c r="HI236" i="7" s="1"/>
  <c r="HR236" i="7" a="1"/>
  <c r="HR236" i="7" s="1"/>
  <c r="HZ236" i="7" a="1"/>
  <c r="HZ236" i="7" s="1"/>
  <c r="IH236" i="7" a="1"/>
  <c r="IH236" i="7" s="1"/>
  <c r="IQ236" i="7" a="1"/>
  <c r="IQ236" i="7" s="1"/>
  <c r="I237" i="7" a="1"/>
  <c r="I237" i="7" s="1"/>
  <c r="Q237" i="7" a="1"/>
  <c r="Q237" i="7" s="1"/>
  <c r="Z237" i="7" a="1"/>
  <c r="Z237" i="7" s="1"/>
  <c r="AH237" i="7" a="1"/>
  <c r="AH237" i="7" s="1"/>
  <c r="AP237" i="7" a="1"/>
  <c r="AP237" i="7" s="1"/>
  <c r="AY237" i="7" a="1"/>
  <c r="AY237" i="7" s="1"/>
  <c r="BG237" i="7" a="1"/>
  <c r="BG237" i="7" s="1"/>
  <c r="BP237" i="7" a="1"/>
  <c r="BP237" i="7" s="1"/>
  <c r="CG237" i="7" a="1"/>
  <c r="CG237" i="7" s="1"/>
  <c r="CO237" i="7" a="1"/>
  <c r="CO237" i="7" s="1"/>
  <c r="DF237" i="7" a="1"/>
  <c r="DF237" i="7" s="1"/>
  <c r="DN237" i="7" a="1"/>
  <c r="DN237" i="7" s="1"/>
  <c r="EE237" i="7" a="1"/>
  <c r="EE237" i="7" s="1"/>
  <c r="EM237" i="7" a="1"/>
  <c r="EM237" i="7" s="1"/>
  <c r="FD237" i="7" a="1"/>
  <c r="FD237" i="7" s="1"/>
  <c r="FL237" i="7" a="1"/>
  <c r="FL237" i="7" s="1"/>
  <c r="GC237" i="7" a="1"/>
  <c r="GC237" i="7" s="1"/>
  <c r="GL237" i="7" a="1"/>
  <c r="GL237" i="7" s="1"/>
  <c r="GT237" i="7" a="1"/>
  <c r="GT237" i="7" s="1"/>
  <c r="HC237" i="7" a="1"/>
  <c r="HC237" i="7" s="1"/>
  <c r="HK237" i="7" a="1"/>
  <c r="HK237" i="7" s="1"/>
  <c r="HS237" i="7" a="1"/>
  <c r="HS237" i="7" s="1"/>
  <c r="IB237" i="7" a="1"/>
  <c r="IB237" i="7" s="1"/>
  <c r="IJ237" i="7" a="1"/>
  <c r="IJ237" i="7" s="1"/>
  <c r="IR237" i="7" a="1"/>
  <c r="IR237" i="7" s="1"/>
  <c r="K238" i="7" a="1"/>
  <c r="K238" i="7" s="1"/>
  <c r="S238" i="7" a="1"/>
  <c r="S238" i="7" s="1"/>
  <c r="AA238" i="7" a="1"/>
  <c r="AA238" i="7" s="1"/>
  <c r="AJ238" i="7" a="1"/>
  <c r="AJ238" i="7" s="1"/>
  <c r="AR238" i="7" a="1"/>
  <c r="AR238" i="7" s="1"/>
  <c r="AZ238" i="7" a="1"/>
  <c r="AZ238" i="7" s="1"/>
  <c r="BI238" i="7" a="1"/>
  <c r="BI238" i="7" s="1"/>
  <c r="BR238" i="7" a="1"/>
  <c r="BR238" i="7" s="1"/>
  <c r="BZ238" i="7" a="1"/>
  <c r="BZ238" i="7" s="1"/>
  <c r="CQ238" i="7" a="1"/>
  <c r="CQ238" i="7" s="1"/>
  <c r="CY238" i="7" a="1"/>
  <c r="CY238" i="7" s="1"/>
  <c r="DP238" i="7" a="1"/>
  <c r="DP238" i="7" s="1"/>
  <c r="DX238" i="7" a="1"/>
  <c r="DX238" i="7" s="1"/>
  <c r="EO238" i="7" a="1"/>
  <c r="EO238" i="7" s="1"/>
  <c r="EW238" i="7" a="1"/>
  <c r="EW238" i="7" s="1"/>
  <c r="FN238" i="7" a="1"/>
  <c r="FN238" i="7" s="1"/>
  <c r="FV238" i="7" a="1"/>
  <c r="FV238" i="7" s="1"/>
  <c r="GE238" i="7" a="1"/>
  <c r="GE238" i="7" s="1"/>
  <c r="GN238" i="7" a="1"/>
  <c r="GN238" i="7" s="1"/>
  <c r="GV238" i="7" a="1"/>
  <c r="GV238" i="7" s="1"/>
  <c r="HD238" i="7" a="1"/>
  <c r="HD238" i="7" s="1"/>
  <c r="HM238" i="7" a="1"/>
  <c r="HM238" i="7" s="1"/>
  <c r="HU238" i="7" a="1"/>
  <c r="HU238" i="7" s="1"/>
  <c r="IC238" i="7" a="1"/>
  <c r="IC238" i="7" s="1"/>
  <c r="IL238" i="7" a="1"/>
  <c r="IL238" i="7" s="1"/>
  <c r="IS238" i="7" a="1"/>
  <c r="IS238" i="7" s="1"/>
  <c r="T239" i="7" a="1"/>
  <c r="T239" i="7" s="1"/>
  <c r="AB239" i="7" a="1"/>
  <c r="AB239" i="7" s="1"/>
  <c r="BG239" i="7" a="1"/>
  <c r="BG239" i="7" s="1"/>
  <c r="BO239" i="7" a="1"/>
  <c r="BO239" i="7" s="1"/>
  <c r="BV239" i="7" a="1"/>
  <c r="BV239" i="7" s="1"/>
  <c r="CL239" i="7" a="1"/>
  <c r="CL239" i="7" s="1"/>
  <c r="CS239" i="7" a="1"/>
  <c r="CS239" i="7" s="1"/>
  <c r="DA239" i="7" a="1"/>
  <c r="DA239" i="7" s="1"/>
  <c r="DI239" i="7" a="1"/>
  <c r="DI239" i="7" s="1"/>
  <c r="DQ239" i="7" a="1"/>
  <c r="DQ239" i="7" s="1"/>
  <c r="DY239" i="7" a="1"/>
  <c r="DY239" i="7" s="1"/>
  <c r="EG239" i="7" a="1"/>
  <c r="EG239" i="7" s="1"/>
  <c r="EV239" i="7" a="1"/>
  <c r="EV239" i="7" s="1"/>
  <c r="FD239" i="7" a="1"/>
  <c r="FD239" i="7" s="1"/>
  <c r="FM239" i="7" a="1"/>
  <c r="FM239" i="7" s="1"/>
  <c r="FT239" i="7" a="1"/>
  <c r="FT239" i="7" s="1"/>
  <c r="GA239" i="7" a="1"/>
  <c r="GA239" i="7" s="1"/>
  <c r="GX239" i="7" a="1"/>
  <c r="GX239" i="7" s="1"/>
  <c r="HF239" i="7" a="1"/>
  <c r="HF239" i="7" s="1"/>
  <c r="HU239" i="7" a="1"/>
  <c r="HU239" i="7" s="1"/>
  <c r="IC239" i="7" a="1"/>
  <c r="IC239" i="7" s="1"/>
  <c r="IK239" i="7" a="1"/>
  <c r="IK239" i="7" s="1"/>
  <c r="IS239" i="7" a="1"/>
  <c r="IS239" i="7" s="1"/>
  <c r="K240" i="7" a="1"/>
  <c r="K240" i="7" s="1"/>
  <c r="S240" i="7" a="1"/>
  <c r="S240" i="7" s="1"/>
  <c r="AH240" i="7" a="1"/>
  <c r="AH240" i="7" s="1"/>
  <c r="AQ240" i="7" a="1"/>
  <c r="AQ240" i="7" s="1"/>
  <c r="AX240" i="7" a="1"/>
  <c r="AX240" i="7" s="1"/>
  <c r="BE240" i="7" a="1"/>
  <c r="BE240" i="7" s="1"/>
  <c r="BN240" i="7" a="1"/>
  <c r="BN240" i="7" s="1"/>
  <c r="BU240" i="7" a="1"/>
  <c r="BU240" i="7" s="1"/>
  <c r="CB240" i="7" a="1"/>
  <c r="CB240" i="7" s="1"/>
  <c r="CR240" i="7" a="1"/>
  <c r="CR240" i="7" s="1"/>
  <c r="CY240" i="7" a="1"/>
  <c r="CY240" i="7" s="1"/>
  <c r="DO240" i="7" a="1"/>
  <c r="DO240" i="7" s="1"/>
  <c r="DW240" i="7" a="1"/>
  <c r="DW240" i="7" s="1"/>
  <c r="EE240" i="7" a="1"/>
  <c r="EE240" i="7" s="1"/>
  <c r="EM240" i="7" a="1"/>
  <c r="EM240" i="7" s="1"/>
  <c r="EU240" i="7" a="1"/>
  <c r="EU240" i="7" s="1"/>
  <c r="FB240" i="7" a="1"/>
  <c r="FB240" i="7" s="1"/>
  <c r="FK240" i="7" a="1"/>
  <c r="FK240" i="7" s="1"/>
  <c r="FR240" i="7" a="1"/>
  <c r="FR240" i="7" s="1"/>
  <c r="GH240" i="7" a="1"/>
  <c r="GH240" i="7" s="1"/>
  <c r="GO240" i="7" a="1"/>
  <c r="GO240" i="7" s="1"/>
  <c r="HE240" i="7" a="1"/>
  <c r="HE240" i="7" s="1"/>
  <c r="HL240" i="7" a="1"/>
  <c r="HL240" i="7" s="1"/>
  <c r="HS240" i="7" a="1"/>
  <c r="HS240" i="7" s="1"/>
  <c r="IB240" i="7" a="1"/>
  <c r="IB240" i="7" s="1"/>
  <c r="II240" i="7" a="1"/>
  <c r="II240" i="7" s="1"/>
  <c r="IQ240" i="7" a="1"/>
  <c r="IQ240" i="7" s="1"/>
  <c r="I241" i="7" a="1"/>
  <c r="I241" i="7" s="1"/>
  <c r="Q241" i="7" a="1"/>
  <c r="Q241" i="7" s="1"/>
  <c r="Y241" i="7" a="1"/>
  <c r="Y241" i="7" s="1"/>
  <c r="AF241" i="7" a="1"/>
  <c r="AF241" i="7" s="1"/>
  <c r="BD241" i="7" a="1"/>
  <c r="BD241" i="7" s="1"/>
  <c r="BL241" i="7" a="1"/>
  <c r="BL241" i="7" s="1"/>
  <c r="CA241" i="7" a="1"/>
  <c r="CA241" i="7" s="1"/>
  <c r="CI241" i="7" a="1"/>
  <c r="CI241" i="7" s="1"/>
  <c r="DF241" i="7" a="1"/>
  <c r="DF241" i="7" s="1"/>
  <c r="DM241" i="7" a="1"/>
  <c r="DM241" i="7" s="1"/>
  <c r="DU241" i="7" a="1"/>
  <c r="DU241" i="7" s="1"/>
  <c r="EC241" i="7" a="1"/>
  <c r="EC241" i="7" s="1"/>
  <c r="EK241" i="7" a="1"/>
  <c r="EK241" i="7" s="1"/>
  <c r="ER241" i="7" a="1"/>
  <c r="ER241" i="7" s="1"/>
  <c r="EZ241" i="7" a="1"/>
  <c r="EZ241" i="7" s="1"/>
  <c r="FI241" i="7" a="1"/>
  <c r="FI241" i="7" s="1"/>
  <c r="FP241" i="7" a="1"/>
  <c r="FP241" i="7" s="1"/>
  <c r="GF241" i="7" a="1"/>
  <c r="GF241" i="7" s="1"/>
  <c r="GM241" i="7" a="1"/>
  <c r="GM241" i="7" s="1"/>
  <c r="GT241" i="7" a="1"/>
  <c r="GT241" i="7" s="1"/>
  <c r="HB241" i="7" a="1"/>
  <c r="HB241" i="7" s="1"/>
  <c r="HJ241" i="7" a="1"/>
  <c r="HJ241" i="7" s="1"/>
  <c r="HQ241" i="7" a="1"/>
  <c r="HQ241" i="7" s="1"/>
  <c r="HY241" i="7" a="1"/>
  <c r="HY241" i="7" s="1"/>
  <c r="IG241" i="7" a="1"/>
  <c r="IG241" i="7" s="1"/>
  <c r="N242" i="7" a="1"/>
  <c r="N242" i="7" s="1"/>
  <c r="AL242" i="7" a="1"/>
  <c r="AL242" i="7" s="1"/>
  <c r="AT242" i="7" a="1"/>
  <c r="AT242" i="7" s="1"/>
  <c r="BA242" i="7" a="1"/>
  <c r="BA242" i="7" s="1"/>
  <c r="BI242" i="7" a="1"/>
  <c r="BI242" i="7" s="1"/>
  <c r="BQ242" i="7" a="1"/>
  <c r="BQ242" i="7" s="1"/>
  <c r="BX242" i="7" a="1"/>
  <c r="BX242" i="7" s="1"/>
  <c r="CE242" i="7" a="1"/>
  <c r="CE242" i="7" s="1"/>
  <c r="DJ242" i="7" a="1"/>
  <c r="DJ242" i="7" s="1"/>
  <c r="DR242" i="7" a="1"/>
  <c r="DR242" i="7" s="1"/>
  <c r="DZ242" i="7" a="1"/>
  <c r="DZ242" i="7" s="1"/>
  <c r="EH242" i="7" a="1"/>
  <c r="EH242" i="7" s="1"/>
  <c r="EO242" i="7" a="1"/>
  <c r="EO242" i="7" s="1"/>
  <c r="EW242" i="7" a="1"/>
  <c r="EW242" i="7" s="1"/>
  <c r="FE242" i="7" a="1"/>
  <c r="FE242" i="7" s="1"/>
  <c r="GB242" i="7" a="1"/>
  <c r="GB242" i="7" s="1"/>
  <c r="GJ242" i="7" a="1"/>
  <c r="GJ242" i="7" s="1"/>
  <c r="GQ242" i="7" a="1"/>
  <c r="GQ242" i="7" s="1"/>
  <c r="HG242" i="7" a="1"/>
  <c r="HG242" i="7" s="1"/>
  <c r="HN242" i="7" a="1"/>
  <c r="HN242" i="7" s="1"/>
  <c r="HV242" i="7" a="1"/>
  <c r="HV242" i="7" s="1"/>
  <c r="ID242" i="7" a="1"/>
  <c r="ID242" i="7" s="1"/>
  <c r="IL242" i="7" a="1"/>
  <c r="IL242" i="7" s="1"/>
  <c r="S243" i="7" a="1"/>
  <c r="S243" i="7" s="1"/>
  <c r="AH243" i="7" a="1"/>
  <c r="AH243" i="7" s="1"/>
  <c r="AQ243" i="7" a="1"/>
  <c r="AQ243" i="7" s="1"/>
  <c r="AX243" i="7" a="1"/>
  <c r="AX243" i="7" s="1"/>
  <c r="BE243" i="7" a="1"/>
  <c r="BE243" i="7" s="1"/>
  <c r="BN243" i="7" a="1"/>
  <c r="BN243" i="7" s="1"/>
  <c r="BU243" i="7" a="1"/>
  <c r="BU243" i="7" s="1"/>
  <c r="CB243" i="7" a="1"/>
  <c r="CB243" i="7" s="1"/>
  <c r="CZ243" i="7" a="1"/>
  <c r="CZ243" i="7" s="1"/>
  <c r="DG243" i="7" a="1"/>
  <c r="DG243" i="7" s="1"/>
  <c r="DN243" i="7" a="1"/>
  <c r="DN243" i="7" s="1"/>
  <c r="EK243" i="7" a="1"/>
  <c r="EK243" i="7" s="1"/>
  <c r="ES243" i="7" a="1"/>
  <c r="ES243" i="7" s="1"/>
  <c r="FH243" i="7" a="1"/>
  <c r="FH243" i="7" s="1"/>
  <c r="FP243" i="7" a="1"/>
  <c r="FP243" i="7" s="1"/>
  <c r="GL243" i="7" a="1"/>
  <c r="GL243" i="7" s="1"/>
  <c r="GT243" i="7" a="1"/>
  <c r="GT243" i="7" s="1"/>
  <c r="HA243" i="7" a="1"/>
  <c r="HA243" i="7" s="1"/>
  <c r="HQ243" i="7" a="1"/>
  <c r="HQ243" i="7" s="1"/>
  <c r="HX243" i="7" a="1"/>
  <c r="HX243" i="7" s="1"/>
  <c r="IN243" i="7" a="1"/>
  <c r="IN243" i="7" s="1"/>
  <c r="E244" i="7" a="1"/>
  <c r="E244" i="7" s="1"/>
  <c r="L244" i="7" a="1"/>
  <c r="L244" i="7" s="1"/>
  <c r="T244" i="7" a="1"/>
  <c r="T244" i="7" s="1"/>
  <c r="AB244" i="7" a="1"/>
  <c r="AB244" i="7" s="1"/>
  <c r="AI244" i="7" a="1"/>
  <c r="AI244" i="7" s="1"/>
  <c r="HO211" i="7" a="1"/>
  <c r="HO211" i="7" s="1"/>
  <c r="DV212" i="7" a="1"/>
  <c r="DV212" i="7" s="1"/>
  <c r="GQ212" i="7" a="1"/>
  <c r="GQ212" i="7" s="1"/>
  <c r="CW213" i="7" a="1"/>
  <c r="CW213" i="7" s="1"/>
  <c r="FV213" i="7" a="1"/>
  <c r="FV213" i="7" s="1"/>
  <c r="BY214" i="7" a="1"/>
  <c r="BY214" i="7" s="1"/>
  <c r="DS215" i="7" a="1"/>
  <c r="DS215" i="7" s="1"/>
  <c r="FE215" i="7" a="1"/>
  <c r="FE215" i="7" s="1"/>
  <c r="IA215" i="7" a="1"/>
  <c r="IA215" i="7" s="1"/>
  <c r="W216" i="7" a="1"/>
  <c r="W216" i="7" s="1"/>
  <c r="BI216" i="7" a="1"/>
  <c r="BI216" i="7" s="1"/>
  <c r="CS216" i="7" a="1"/>
  <c r="CS216" i="7" s="1"/>
  <c r="ED216" i="7" a="1"/>
  <c r="ED216" i="7" s="1"/>
  <c r="FO216" i="7" a="1"/>
  <c r="FO216" i="7" s="1"/>
  <c r="GX216" i="7" a="1"/>
  <c r="GX216" i="7" s="1"/>
  <c r="BM217" i="7" a="1"/>
  <c r="BM217" i="7" s="1"/>
  <c r="CX217" i="7" a="1"/>
  <c r="CX217" i="7" s="1"/>
  <c r="EF217" i="7" a="1"/>
  <c r="EF217" i="7" s="1"/>
  <c r="FP217" i="7" a="1"/>
  <c r="FP217" i="7" s="1"/>
  <c r="GZ217" i="7" a="1"/>
  <c r="GZ217" i="7" s="1"/>
  <c r="AE218" i="7" a="1"/>
  <c r="AE218" i="7" s="1"/>
  <c r="BN218" i="7" a="1"/>
  <c r="BN218" i="7" s="1"/>
  <c r="CV218" i="7" a="1"/>
  <c r="CV218" i="7" s="1"/>
  <c r="FP218" i="7" a="1"/>
  <c r="FP218" i="7" s="1"/>
  <c r="GY218" i="7" a="1"/>
  <c r="GY218" i="7" s="1"/>
  <c r="II218" i="7" a="1"/>
  <c r="II218" i="7" s="1"/>
  <c r="AB219" i="7" a="1"/>
  <c r="AB219" i="7" s="1"/>
  <c r="CS219" i="7" a="1"/>
  <c r="CS219" i="7" s="1"/>
  <c r="EA219" i="7" a="1"/>
  <c r="EA219" i="7" s="1"/>
  <c r="FI219" i="7" a="1"/>
  <c r="FI219" i="7" s="1"/>
  <c r="HX219" i="7" a="1"/>
  <c r="HX219" i="7" s="1"/>
  <c r="I220" i="7" a="1"/>
  <c r="I220" i="7" s="1"/>
  <c r="AG220" i="7" a="1"/>
  <c r="AG220" i="7" s="1"/>
  <c r="CA220" i="7" a="1"/>
  <c r="CA220" i="7" s="1"/>
  <c r="DP220" i="7" a="1"/>
  <c r="DP220" i="7" s="1"/>
  <c r="EH220" i="7" a="1"/>
  <c r="EH220" i="7" s="1"/>
  <c r="FX220" i="7" a="1"/>
  <c r="FX220" i="7" s="1"/>
  <c r="GU220" i="7" a="1"/>
  <c r="GU220" i="7" s="1"/>
  <c r="IK220" i="7" a="1"/>
  <c r="IK220" i="7" s="1"/>
  <c r="M221" i="7" a="1"/>
  <c r="M221" i="7" s="1"/>
  <c r="BC221" i="7" a="1"/>
  <c r="BC221" i="7" s="1"/>
  <c r="BZ221" i="7" a="1"/>
  <c r="BZ221" i="7" s="1"/>
  <c r="DP221" i="7" a="1"/>
  <c r="DP221" i="7" s="1"/>
  <c r="EI221" i="7" a="1"/>
  <c r="EI221" i="7" s="1"/>
  <c r="FZ221" i="7" a="1"/>
  <c r="FZ221" i="7" s="1"/>
  <c r="GX221" i="7" a="1"/>
  <c r="GX221" i="7" s="1"/>
  <c r="IO221" i="7" a="1"/>
  <c r="IO221" i="7" s="1"/>
  <c r="R222" i="7" a="1"/>
  <c r="R222" i="7" s="1"/>
  <c r="AQ222" i="7" a="1"/>
  <c r="AQ222" i="7" s="1"/>
  <c r="BJ222" i="7" a="1"/>
  <c r="BJ222" i="7" s="1"/>
  <c r="CG222" i="7" a="1"/>
  <c r="CG222" i="7" s="1"/>
  <c r="DQ222" i="7" a="1"/>
  <c r="DQ222" i="7" s="1"/>
  <c r="EH222" i="7" a="1"/>
  <c r="EH222" i="7" s="1"/>
  <c r="EY222" i="7" a="1"/>
  <c r="EY222" i="7" s="1"/>
  <c r="FQ222" i="7" a="1"/>
  <c r="FQ222" i="7" s="1"/>
  <c r="GH222" i="7" a="1"/>
  <c r="GH222" i="7" s="1"/>
  <c r="GY222" i="7" a="1"/>
  <c r="GY222" i="7" s="1"/>
  <c r="IF222" i="7" a="1"/>
  <c r="IF222" i="7" s="1"/>
  <c r="G223" i="7" a="1"/>
  <c r="G223" i="7" s="1"/>
  <c r="AN223" i="7" a="1"/>
  <c r="AN223" i="7" s="1"/>
  <c r="BE223" i="7" a="1"/>
  <c r="BE223" i="7" s="1"/>
  <c r="CL223" i="7" a="1"/>
  <c r="CL223" i="7" s="1"/>
  <c r="DC223" i="7" a="1"/>
  <c r="DC223" i="7" s="1"/>
  <c r="EJ223" i="7" a="1"/>
  <c r="EJ223" i="7" s="1"/>
  <c r="FA223" i="7" a="1"/>
  <c r="FA223" i="7" s="1"/>
  <c r="GH223" i="7" a="1"/>
  <c r="GH223" i="7" s="1"/>
  <c r="GY223" i="7" a="1"/>
  <c r="GY223" i="7" s="1"/>
  <c r="IF223" i="7" a="1"/>
  <c r="IF223" i="7" s="1"/>
  <c r="G224" i="7" a="1"/>
  <c r="G224" i="7" s="1"/>
  <c r="AN224" i="7" a="1"/>
  <c r="AN224" i="7" s="1"/>
  <c r="BE224" i="7" a="1"/>
  <c r="BE224" i="7" s="1"/>
  <c r="CL224" i="7" a="1"/>
  <c r="CL224" i="7" s="1"/>
  <c r="DC224" i="7" a="1"/>
  <c r="DC224" i="7" s="1"/>
  <c r="EJ224" i="7" a="1"/>
  <c r="EJ224" i="7" s="1"/>
  <c r="FA224" i="7" a="1"/>
  <c r="FA224" i="7" s="1"/>
  <c r="GW224" i="7" a="1"/>
  <c r="GW224" i="7" s="1"/>
  <c r="HO224" i="7" a="1"/>
  <c r="HO224" i="7" s="1"/>
  <c r="IE224" i="7" a="1"/>
  <c r="IE224" i="7" s="1"/>
  <c r="AK225" i="7" a="1"/>
  <c r="AK225" i="7" s="1"/>
  <c r="BA225" i="7" a="1"/>
  <c r="BA225" i="7" s="1"/>
  <c r="BR225" i="7" a="1"/>
  <c r="BR225" i="7" s="1"/>
  <c r="CG225" i="7" a="1"/>
  <c r="CG225" i="7" s="1"/>
  <c r="DN225" i="7" a="1"/>
  <c r="DN225" i="7" s="1"/>
  <c r="EC225" i="7" a="1"/>
  <c r="EC225" i="7" s="1"/>
  <c r="ES225" i="7" a="1"/>
  <c r="ES225" i="7" s="1"/>
  <c r="FF225" i="7" a="1"/>
  <c r="FF225" i="7" s="1"/>
  <c r="FS225" i="7" a="1"/>
  <c r="FS225" i="7" s="1"/>
  <c r="GI225" i="7" a="1"/>
  <c r="GI225" i="7" s="1"/>
  <c r="GV225" i="7" a="1"/>
  <c r="GV225" i="7" s="1"/>
  <c r="HJ225" i="7" a="1"/>
  <c r="HJ225" i="7" s="1"/>
  <c r="IH225" i="7" a="1"/>
  <c r="IH225" i="7" s="1"/>
  <c r="IS225" i="7" a="1"/>
  <c r="IS225" i="7" s="1"/>
  <c r="AO226" i="7" a="1"/>
  <c r="AO226" i="7" s="1"/>
  <c r="BJ226" i="7" a="1"/>
  <c r="BJ226" i="7" s="1"/>
  <c r="BT226" i="7" a="1"/>
  <c r="BT226" i="7" s="1"/>
  <c r="CU226" i="7" a="1"/>
  <c r="CU226" i="7" s="1"/>
  <c r="DC226" i="7" a="1"/>
  <c r="DC226" i="7" s="1"/>
  <c r="DT226" i="7" a="1"/>
  <c r="DT226" i="7" s="1"/>
  <c r="EB226" i="7" a="1"/>
  <c r="EB226" i="7" s="1"/>
  <c r="ET226" i="7" a="1"/>
  <c r="ET226" i="7" s="1"/>
  <c r="FA226" i="7" a="1"/>
  <c r="FA226" i="7" s="1"/>
  <c r="FS226" i="7" a="1"/>
  <c r="FS226" i="7" s="1"/>
  <c r="FZ226" i="7" a="1"/>
  <c r="FZ226" i="7" s="1"/>
  <c r="GR226" i="7" a="1"/>
  <c r="GR226" i="7" s="1"/>
  <c r="GZ226" i="7" a="1"/>
  <c r="GZ226" i="7" s="1"/>
  <c r="HI226" i="7" a="1"/>
  <c r="HI226" i="7" s="1"/>
  <c r="HR226" i="7" a="1"/>
  <c r="HR226" i="7" s="1"/>
  <c r="HZ226" i="7" a="1"/>
  <c r="HZ226" i="7" s="1"/>
  <c r="II226" i="7" a="1"/>
  <c r="II226" i="7" s="1"/>
  <c r="IQ226" i="7" a="1"/>
  <c r="IQ226" i="7" s="1"/>
  <c r="I227" i="7" a="1"/>
  <c r="I227" i="7" s="1"/>
  <c r="R227" i="7" a="1"/>
  <c r="R227" i="7" s="1"/>
  <c r="Z227" i="7" a="1"/>
  <c r="Z227" i="7" s="1"/>
  <c r="AH227" i="7" a="1"/>
  <c r="AH227" i="7" s="1"/>
  <c r="AQ227" i="7" a="1"/>
  <c r="AQ227" i="7" s="1"/>
  <c r="BG227" i="7" a="1"/>
  <c r="BG227" i="7" s="1"/>
  <c r="BP227" i="7" a="1"/>
  <c r="BP227" i="7" s="1"/>
  <c r="CF227" i="7" a="1"/>
  <c r="CF227" i="7" s="1"/>
  <c r="CO227" i="7" a="1"/>
  <c r="CO227" i="7" s="1"/>
  <c r="CW227" i="7" a="1"/>
  <c r="CW227" i="7" s="1"/>
  <c r="DE227" i="7" a="1"/>
  <c r="DE227" i="7" s="1"/>
  <c r="DN227" i="7" a="1"/>
  <c r="DN227" i="7" s="1"/>
  <c r="DV227" i="7" a="1"/>
  <c r="DV227" i="7" s="1"/>
  <c r="ED227" i="7" a="1"/>
  <c r="ED227" i="7" s="1"/>
  <c r="EM227" i="7" a="1"/>
  <c r="EM227" i="7" s="1"/>
  <c r="FC227" i="7" a="1"/>
  <c r="FC227" i="7" s="1"/>
  <c r="FL227" i="7" a="1"/>
  <c r="FL227" i="7" s="1"/>
  <c r="GB227" i="7" a="1"/>
  <c r="GB227" i="7" s="1"/>
  <c r="GK227" i="7" a="1"/>
  <c r="GK227" i="7" s="1"/>
  <c r="HB227" i="7" a="1"/>
  <c r="HB227" i="7" s="1"/>
  <c r="HK227" i="7" a="1"/>
  <c r="HK227" i="7" s="1"/>
  <c r="HS227" i="7" a="1"/>
  <c r="HS227" i="7" s="1"/>
  <c r="IB227" i="7" a="1"/>
  <c r="IB227" i="7" s="1"/>
  <c r="IK227" i="7" a="1"/>
  <c r="IK227" i="7" s="1"/>
  <c r="IR227" i="7" a="1"/>
  <c r="IR227" i="7" s="1"/>
  <c r="K228" i="7" a="1"/>
  <c r="K228" i="7" s="1"/>
  <c r="T228" i="7" a="1"/>
  <c r="T228" i="7" s="1"/>
  <c r="AA228" i="7" a="1"/>
  <c r="AA228" i="7" s="1"/>
  <c r="AJ228" i="7" a="1"/>
  <c r="AJ228" i="7" s="1"/>
  <c r="AS228" i="7" a="1"/>
  <c r="AS228" i="7" s="1"/>
  <c r="BA228" i="7" a="1"/>
  <c r="BA228" i="7" s="1"/>
  <c r="BI228" i="7" a="1"/>
  <c r="BI228" i="7" s="1"/>
  <c r="BR228" i="7" a="1"/>
  <c r="BR228" i="7" s="1"/>
  <c r="BZ228" i="7" a="1"/>
  <c r="BZ228" i="7" s="1"/>
  <c r="CH228" i="7" a="1"/>
  <c r="CH228" i="7" s="1"/>
  <c r="CQ228" i="7" a="1"/>
  <c r="CQ228" i="7" s="1"/>
  <c r="CX228" i="7" a="1"/>
  <c r="CX228" i="7" s="1"/>
  <c r="DG228" i="7" a="1"/>
  <c r="DG228" i="7" s="1"/>
  <c r="DP228" i="7" a="1"/>
  <c r="DP228" i="7" s="1"/>
  <c r="DW228" i="7" a="1"/>
  <c r="DW228" i="7" s="1"/>
  <c r="EF228" i="7" a="1"/>
  <c r="EF228" i="7" s="1"/>
  <c r="EO228" i="7" a="1"/>
  <c r="EO228" i="7" s="1"/>
  <c r="EW228" i="7" a="1"/>
  <c r="EW228" i="7" s="1"/>
  <c r="FE228" i="7" a="1"/>
  <c r="FE228" i="7" s="1"/>
  <c r="FN228" i="7" a="1"/>
  <c r="FN228" i="7" s="1"/>
  <c r="FV228" i="7" a="1"/>
  <c r="FV228" i="7" s="1"/>
  <c r="GD228" i="7" a="1"/>
  <c r="GD228" i="7" s="1"/>
  <c r="GM228" i="7" a="1"/>
  <c r="GM228" i="7" s="1"/>
  <c r="GU228" i="7" a="1"/>
  <c r="GU228" i="7" s="1"/>
  <c r="HD228" i="7" a="1"/>
  <c r="HD228" i="7" s="1"/>
  <c r="HM228" i="7" a="1"/>
  <c r="HM228" i="7" s="1"/>
  <c r="HU228" i="7" a="1"/>
  <c r="HU228" i="7" s="1"/>
  <c r="ID228" i="7" a="1"/>
  <c r="ID228" i="7" s="1"/>
  <c r="M229" i="7" a="1"/>
  <c r="M229" i="7" s="1"/>
  <c r="AC229" i="7" a="1"/>
  <c r="AC229" i="7" s="1"/>
  <c r="AL229" i="7" a="1"/>
  <c r="AL229" i="7" s="1"/>
  <c r="BK229" i="7" a="1"/>
  <c r="BK229" i="7" s="1"/>
  <c r="CJ229" i="7" a="1"/>
  <c r="CJ229" i="7" s="1"/>
  <c r="CZ229" i="7" a="1"/>
  <c r="CZ229" i="7" s="1"/>
  <c r="DI229" i="7" a="1"/>
  <c r="DI229" i="7" s="1"/>
  <c r="DY229" i="7" a="1"/>
  <c r="DY229" i="7" s="1"/>
  <c r="EH229" i="7" a="1"/>
  <c r="EH229" i="7" s="1"/>
  <c r="FG229" i="7" a="1"/>
  <c r="FG229" i="7" s="1"/>
  <c r="GF229" i="7" a="1"/>
  <c r="GF229" i="7" s="1"/>
  <c r="GW229" i="7" a="1"/>
  <c r="GW229" i="7" s="1"/>
  <c r="HF229" i="7" a="1"/>
  <c r="HF229" i="7" s="1"/>
  <c r="HN229" i="7" a="1"/>
  <c r="HN229" i="7" s="1"/>
  <c r="HW229" i="7" a="1"/>
  <c r="HW229" i="7" s="1"/>
  <c r="IF229" i="7" a="1"/>
  <c r="IF229" i="7" s="1"/>
  <c r="IN229" i="7" a="1"/>
  <c r="IN229" i="7" s="1"/>
  <c r="F230" i="7" a="1"/>
  <c r="F230" i="7" s="1"/>
  <c r="O230" i="7" a="1"/>
  <c r="O230" i="7" s="1"/>
  <c r="W230" i="7" a="1"/>
  <c r="W230" i="7" s="1"/>
  <c r="AE230" i="7" a="1"/>
  <c r="AE230" i="7" s="1"/>
  <c r="AN230" i="7" a="1"/>
  <c r="AN230" i="7" s="1"/>
  <c r="AV230" i="7" a="1"/>
  <c r="AV230" i="7" s="1"/>
  <c r="BD230" i="7" a="1"/>
  <c r="BD230" i="7" s="1"/>
  <c r="BM230" i="7" a="1"/>
  <c r="BM230" i="7" s="1"/>
  <c r="BU230" i="7" a="1"/>
  <c r="BU230" i="7" s="1"/>
  <c r="CC230" i="7" a="1"/>
  <c r="CC230" i="7" s="1"/>
  <c r="CL230" i="7" a="1"/>
  <c r="CL230" i="7" s="1"/>
  <c r="CT230" i="7" a="1"/>
  <c r="CT230" i="7" s="1"/>
  <c r="DB230" i="7" a="1"/>
  <c r="DB230" i="7" s="1"/>
  <c r="DK230" i="7" a="1"/>
  <c r="DK230" i="7" s="1"/>
  <c r="DS230" i="7" a="1"/>
  <c r="DS230" i="7" s="1"/>
  <c r="EA230" i="7" a="1"/>
  <c r="EA230" i="7" s="1"/>
  <c r="EJ230" i="7" a="1"/>
  <c r="EJ230" i="7" s="1"/>
  <c r="ER230" i="7" a="1"/>
  <c r="ER230" i="7" s="1"/>
  <c r="EY230" i="7" a="1"/>
  <c r="EY230" i="7" s="1"/>
  <c r="FH230" i="7" a="1"/>
  <c r="FH230" i="7" s="1"/>
  <c r="FP230" i="7" a="1"/>
  <c r="FP230" i="7" s="1"/>
  <c r="FX230" i="7" a="1"/>
  <c r="FX230" i="7" s="1"/>
  <c r="GG230" i="7" a="1"/>
  <c r="GG230" i="7" s="1"/>
  <c r="GO230" i="7" a="1"/>
  <c r="GO230" i="7" s="1"/>
  <c r="GW230" i="7" a="1"/>
  <c r="GW230" i="7" s="1"/>
  <c r="HF230" i="7" a="1"/>
  <c r="HF230" i="7" s="1"/>
  <c r="HN230" i="7" a="1"/>
  <c r="HN230" i="7" s="1"/>
  <c r="HW230" i="7" a="1"/>
  <c r="HW230" i="7" s="1"/>
  <c r="IF230" i="7" a="1"/>
  <c r="IF230" i="7" s="1"/>
  <c r="IN230" i="7" a="1"/>
  <c r="IN230" i="7" s="1"/>
  <c r="F231" i="7" a="1"/>
  <c r="F231" i="7" s="1"/>
  <c r="O231" i="7" a="1"/>
  <c r="O231" i="7" s="1"/>
  <c r="W231" i="7" a="1"/>
  <c r="W231" i="7" s="1"/>
  <c r="AE231" i="7" a="1"/>
  <c r="AE231" i="7" s="1"/>
  <c r="AN231" i="7" a="1"/>
  <c r="AN231" i="7" s="1"/>
  <c r="AV231" i="7" a="1"/>
  <c r="AV231" i="7" s="1"/>
  <c r="BD231" i="7" a="1"/>
  <c r="BD231" i="7" s="1"/>
  <c r="BM231" i="7" a="1"/>
  <c r="BM231" i="7" s="1"/>
  <c r="BU231" i="7" a="1"/>
  <c r="BU231" i="7" s="1"/>
  <c r="CC231" i="7" a="1"/>
  <c r="CC231" i="7" s="1"/>
  <c r="CL231" i="7" a="1"/>
  <c r="CL231" i="7" s="1"/>
  <c r="CT231" i="7" a="1"/>
  <c r="CT231" i="7" s="1"/>
  <c r="DB231" i="7" a="1"/>
  <c r="DB231" i="7" s="1"/>
  <c r="DK231" i="7" a="1"/>
  <c r="DK231" i="7" s="1"/>
  <c r="DS231" i="7" a="1"/>
  <c r="DS231" i="7" s="1"/>
  <c r="EA231" i="7" a="1"/>
  <c r="EA231" i="7" s="1"/>
  <c r="EJ231" i="7" a="1"/>
  <c r="EJ231" i="7" s="1"/>
  <c r="ER231" i="7" a="1"/>
  <c r="ER231" i="7" s="1"/>
  <c r="EY231" i="7" a="1"/>
  <c r="EY231" i="7" s="1"/>
  <c r="FH231" i="7" a="1"/>
  <c r="FH231" i="7" s="1"/>
  <c r="FP231" i="7" a="1"/>
  <c r="FP231" i="7" s="1"/>
  <c r="FX231" i="7" a="1"/>
  <c r="FX231" i="7" s="1"/>
  <c r="GG231" i="7" a="1"/>
  <c r="GG231" i="7" s="1"/>
  <c r="GO231" i="7" a="1"/>
  <c r="GO231" i="7" s="1"/>
  <c r="GW231" i="7" a="1"/>
  <c r="GW231" i="7" s="1"/>
  <c r="HF231" i="7" a="1"/>
  <c r="HF231" i="7" s="1"/>
  <c r="HN231" i="7" a="1"/>
  <c r="HN231" i="7" s="1"/>
  <c r="HW231" i="7" a="1"/>
  <c r="HW231" i="7" s="1"/>
  <c r="IE231" i="7" a="1"/>
  <c r="IE231" i="7" s="1"/>
  <c r="IM231" i="7" a="1"/>
  <c r="IM231" i="7" s="1"/>
  <c r="E232" i="7" a="1"/>
  <c r="E232" i="7" s="1"/>
  <c r="N232" i="7" a="1"/>
  <c r="N232" i="7" s="1"/>
  <c r="V232" i="7" a="1"/>
  <c r="V232" i="7" s="1"/>
  <c r="AD232" i="7" a="1"/>
  <c r="AD232" i="7" s="1"/>
  <c r="AL232" i="7" a="1"/>
  <c r="AL232" i="7" s="1"/>
  <c r="BB232" i="7" a="1"/>
  <c r="BB232" i="7" s="1"/>
  <c r="BK232" i="7" a="1"/>
  <c r="BK232" i="7" s="1"/>
  <c r="CI232" i="7" a="1"/>
  <c r="CI232" i="7" s="1"/>
  <c r="CR232" i="7" a="1"/>
  <c r="CR232" i="7" s="1"/>
  <c r="CZ232" i="7" a="1"/>
  <c r="CZ232" i="7" s="1"/>
  <c r="DH232" i="7" a="1"/>
  <c r="DH232" i="7" s="1"/>
  <c r="DQ232" i="7" a="1"/>
  <c r="DQ232" i="7" s="1"/>
  <c r="DX232" i="7" a="1"/>
  <c r="DX232" i="7" s="1"/>
  <c r="EO232" i="7" a="1"/>
  <c r="EO232" i="7" s="1"/>
  <c r="EW232" i="7" a="1"/>
  <c r="EW232" i="7" s="1"/>
  <c r="FE232" i="7" a="1"/>
  <c r="FE232" i="7" s="1"/>
  <c r="FM232" i="7" a="1"/>
  <c r="FM232" i="7" s="1"/>
  <c r="FU232" i="7" a="1"/>
  <c r="FU232" i="7" s="1"/>
  <c r="GD232" i="7" a="1"/>
  <c r="GD232" i="7" s="1"/>
  <c r="GM232" i="7" a="1"/>
  <c r="GM232" i="7" s="1"/>
  <c r="GU232" i="7" a="1"/>
  <c r="GU232" i="7" s="1"/>
  <c r="HL232" i="7" a="1"/>
  <c r="HL232" i="7" s="1"/>
  <c r="HT232" i="7" a="1"/>
  <c r="HT232" i="7" s="1"/>
  <c r="IK232" i="7" a="1"/>
  <c r="IK232" i="7" s="1"/>
  <c r="IR232" i="7" a="1"/>
  <c r="IR232" i="7" s="1"/>
  <c r="K233" i="7" a="1"/>
  <c r="K233" i="7" s="1"/>
  <c r="S233" i="7" a="1"/>
  <c r="S233" i="7" s="1"/>
  <c r="AA233" i="7" a="1"/>
  <c r="AA233" i="7" s="1"/>
  <c r="AI233" i="7" a="1"/>
  <c r="AI233" i="7" s="1"/>
  <c r="AQ233" i="7" a="1"/>
  <c r="AQ233" i="7" s="1"/>
  <c r="BH233" i="7" a="1"/>
  <c r="BH233" i="7" s="1"/>
  <c r="BQ233" i="7" a="1"/>
  <c r="BQ233" i="7" s="1"/>
  <c r="BY233" i="7" a="1"/>
  <c r="BY233" i="7" s="1"/>
  <c r="CH233" i="7" a="1"/>
  <c r="CH233" i="7" s="1"/>
  <c r="CP233" i="7" a="1"/>
  <c r="CP233" i="7" s="1"/>
  <c r="CX233" i="7" a="1"/>
  <c r="CX233" i="7" s="1"/>
  <c r="DG233" i="7" a="1"/>
  <c r="DG233" i="7" s="1"/>
  <c r="DO233" i="7" a="1"/>
  <c r="DO233" i="7" s="1"/>
  <c r="EE233" i="7" a="1"/>
  <c r="EE233" i="7" s="1"/>
  <c r="EM233" i="7" a="1"/>
  <c r="EM233" i="7" s="1"/>
  <c r="FC233" i="7" a="1"/>
  <c r="FC233" i="7" s="1"/>
  <c r="FK233" i="7" a="1"/>
  <c r="FK233" i="7" s="1"/>
  <c r="FT233" i="7" a="1"/>
  <c r="FT233" i="7" s="1"/>
  <c r="GB233" i="7" a="1"/>
  <c r="GB233" i="7" s="1"/>
  <c r="GK233" i="7" a="1"/>
  <c r="GK233" i="7" s="1"/>
  <c r="HB233" i="7" a="1"/>
  <c r="HB233" i="7" s="1"/>
  <c r="HJ233" i="7" a="1"/>
  <c r="HJ233" i="7" s="1"/>
  <c r="IA233" i="7" a="1"/>
  <c r="IA233" i="7" s="1"/>
  <c r="II233" i="7" a="1"/>
  <c r="II233" i="7" s="1"/>
  <c r="IQ233" i="7" a="1"/>
  <c r="IQ233" i="7" s="1"/>
  <c r="I234" i="7" a="1"/>
  <c r="I234" i="7" s="1"/>
  <c r="Q234" i="7" a="1"/>
  <c r="Q234" i="7" s="1"/>
  <c r="Z234" i="7" a="1"/>
  <c r="Z234" i="7" s="1"/>
  <c r="AG234" i="7" a="1"/>
  <c r="AG234" i="7" s="1"/>
  <c r="AX234" i="7" a="1"/>
  <c r="AX234" i="7" s="1"/>
  <c r="BF234" i="7" a="1"/>
  <c r="BF234" i="7" s="1"/>
  <c r="BO234" i="7" a="1"/>
  <c r="BO234" i="7" s="1"/>
  <c r="BX234" i="7" a="1"/>
  <c r="BX234" i="7" s="1"/>
  <c r="CF234" i="7" a="1"/>
  <c r="CF234" i="7" s="1"/>
  <c r="CN234" i="7" a="1"/>
  <c r="CN234" i="7" s="1"/>
  <c r="CW234" i="7" a="1"/>
  <c r="CW234" i="7" s="1"/>
  <c r="DE234" i="7" a="1"/>
  <c r="DE234" i="7" s="1"/>
  <c r="DM234" i="7" a="1"/>
  <c r="DM234" i="7" s="1"/>
  <c r="DU234" i="7" a="1"/>
  <c r="DU234" i="7" s="1"/>
  <c r="EC234" i="7" a="1"/>
  <c r="EC234" i="7" s="1"/>
  <c r="ET234" i="7" a="1"/>
  <c r="ET234" i="7" s="1"/>
  <c r="FA234" i="7" a="1"/>
  <c r="FA234" i="7" s="1"/>
  <c r="FJ234" i="7" a="1"/>
  <c r="FJ234" i="7" s="1"/>
  <c r="FR234" i="7" a="1"/>
  <c r="FR234" i="7" s="1"/>
  <c r="FZ234" i="7" a="1"/>
  <c r="FZ234" i="7" s="1"/>
  <c r="GR234" i="7" a="1"/>
  <c r="GR234" i="7" s="1"/>
  <c r="GZ234" i="7" a="1"/>
  <c r="GZ234" i="7" s="1"/>
  <c r="HQ234" i="7" a="1"/>
  <c r="HQ234" i="7" s="1"/>
  <c r="HY234" i="7" a="1"/>
  <c r="HY234" i="7" s="1"/>
  <c r="IO234" i="7" a="1"/>
  <c r="IO234" i="7" s="1"/>
  <c r="G235" i="7" a="1"/>
  <c r="G235" i="7" s="1"/>
  <c r="P235" i="7" a="1"/>
  <c r="P235" i="7" s="1"/>
  <c r="X235" i="7" a="1"/>
  <c r="X235" i="7" s="1"/>
  <c r="AN235" i="7" a="1"/>
  <c r="AN235" i="7" s="1"/>
  <c r="AV235" i="7" a="1"/>
  <c r="AV235" i="7" s="1"/>
  <c r="BN235" i="7" a="1"/>
  <c r="BN235" i="7" s="1"/>
  <c r="BV235" i="7" a="1"/>
  <c r="BV235" i="7" s="1"/>
  <c r="CD235" i="7" a="1"/>
  <c r="CD235" i="7" s="1"/>
  <c r="CM235" i="7" a="1"/>
  <c r="CM235" i="7" s="1"/>
  <c r="CU235" i="7" a="1"/>
  <c r="CU235" i="7" s="1"/>
  <c r="DC235" i="7" a="1"/>
  <c r="DC235" i="7" s="1"/>
  <c r="DL235" i="7" a="1"/>
  <c r="DL235" i="7" s="1"/>
  <c r="DT235" i="7" a="1"/>
  <c r="DT235" i="7" s="1"/>
  <c r="EB235" i="7" a="1"/>
  <c r="EB235" i="7" s="1"/>
  <c r="EK235" i="7" a="1"/>
  <c r="EK235" i="7" s="1"/>
  <c r="ES235" i="7" a="1"/>
  <c r="ES235" i="7" s="1"/>
  <c r="FA235" i="7" a="1"/>
  <c r="FA235" i="7" s="1"/>
  <c r="FJ235" i="7" a="1"/>
  <c r="FJ235" i="7" s="1"/>
  <c r="FR235" i="7" a="1"/>
  <c r="FR235" i="7" s="1"/>
  <c r="FZ235" i="7" a="1"/>
  <c r="FZ235" i="7" s="1"/>
  <c r="GR235" i="7" a="1"/>
  <c r="GR235" i="7" s="1"/>
  <c r="GZ235" i="7" a="1"/>
  <c r="GZ235" i="7" s="1"/>
  <c r="HQ235" i="7" a="1"/>
  <c r="HQ235" i="7" s="1"/>
  <c r="HY235" i="7" a="1"/>
  <c r="HY235" i="7" s="1"/>
  <c r="IP235" i="7" a="1"/>
  <c r="IP235" i="7" s="1"/>
  <c r="H236" i="7" a="1"/>
  <c r="H236" i="7" s="1"/>
  <c r="Y236" i="7" a="1"/>
  <c r="Y236" i="7" s="1"/>
  <c r="AG236" i="7" a="1"/>
  <c r="AG236" i="7" s="1"/>
  <c r="AX236" i="7" a="1"/>
  <c r="AX236" i="7" s="1"/>
  <c r="BF236" i="7" a="1"/>
  <c r="BF236" i="7" s="1"/>
  <c r="BO236" i="7" a="1"/>
  <c r="BO236" i="7" s="1"/>
  <c r="BX236" i="7" a="1"/>
  <c r="BX236" i="7" s="1"/>
  <c r="CF236" i="7" a="1"/>
  <c r="CF236" i="7" s="1"/>
  <c r="CN236" i="7" a="1"/>
  <c r="CN236" i="7" s="1"/>
  <c r="CW236" i="7" a="1"/>
  <c r="CW236" i="7" s="1"/>
  <c r="DE236" i="7" a="1"/>
  <c r="DE236" i="7" s="1"/>
  <c r="DM236" i="7" a="1"/>
  <c r="DM236" i="7" s="1"/>
  <c r="DV236" i="7" a="1"/>
  <c r="DV236" i="7" s="1"/>
  <c r="ED236" i="7" a="1"/>
  <c r="ED236" i="7" s="1"/>
  <c r="EL236" i="7" a="1"/>
  <c r="EL236" i="7" s="1"/>
  <c r="EU236" i="7" a="1"/>
  <c r="EU236" i="7" s="1"/>
  <c r="FC236" i="7" a="1"/>
  <c r="FC236" i="7" s="1"/>
  <c r="FK236" i="7" a="1"/>
  <c r="FK236" i="7" s="1"/>
  <c r="FT236" i="7" a="1"/>
  <c r="FT236" i="7" s="1"/>
  <c r="GB236" i="7" a="1"/>
  <c r="GB236" i="7" s="1"/>
  <c r="GK236" i="7" a="1"/>
  <c r="GK236" i="7" s="1"/>
  <c r="HB236" i="7" a="1"/>
  <c r="HB236" i="7" s="1"/>
  <c r="HJ236" i="7" a="1"/>
  <c r="HJ236" i="7" s="1"/>
  <c r="IA236" i="7" a="1"/>
  <c r="IA236" i="7" s="1"/>
  <c r="II236" i="7" a="1"/>
  <c r="II236" i="7" s="1"/>
  <c r="J237" i="7" a="1"/>
  <c r="J237" i="7" s="1"/>
  <c r="R237" i="7" a="1"/>
  <c r="R237" i="7" s="1"/>
  <c r="AI237" i="7" a="1"/>
  <c r="AI237" i="7" s="1"/>
  <c r="AQ237" i="7" a="1"/>
  <c r="AQ237" i="7" s="1"/>
  <c r="BH237" i="7" a="1"/>
  <c r="BH237" i="7" s="1"/>
  <c r="BQ237" i="7" a="1"/>
  <c r="BQ237" i="7" s="1"/>
  <c r="BY237" i="7" a="1"/>
  <c r="BY237" i="7" s="1"/>
  <c r="CH237" i="7" a="1"/>
  <c r="CH237" i="7" s="1"/>
  <c r="CP237" i="7" a="1"/>
  <c r="CP237" i="7" s="1"/>
  <c r="CX237" i="7" a="1"/>
  <c r="CX237" i="7" s="1"/>
  <c r="DG237" i="7" a="1"/>
  <c r="DG237" i="7" s="1"/>
  <c r="DO237" i="7" a="1"/>
  <c r="DO237" i="7" s="1"/>
  <c r="DW237" i="7" a="1"/>
  <c r="DW237" i="7" s="1"/>
  <c r="EF237" i="7" a="1"/>
  <c r="EF237" i="7" s="1"/>
  <c r="EN237" i="7" a="1"/>
  <c r="EN237" i="7" s="1"/>
  <c r="EV237" i="7" a="1"/>
  <c r="EV237" i="7" s="1"/>
  <c r="FE237" i="7" a="1"/>
  <c r="FE237" i="7" s="1"/>
  <c r="FM237" i="7" a="1"/>
  <c r="FM237" i="7" s="1"/>
  <c r="FU237" i="7" a="1"/>
  <c r="FU237" i="7" s="1"/>
  <c r="GD237" i="7" a="1"/>
  <c r="GD237" i="7" s="1"/>
  <c r="GM237" i="7" a="1"/>
  <c r="GM237" i="7" s="1"/>
  <c r="GU237" i="7" a="1"/>
  <c r="GU237" i="7" s="1"/>
  <c r="HL237" i="7" a="1"/>
  <c r="HL237" i="7" s="1"/>
  <c r="HT237" i="7" a="1"/>
  <c r="HT237" i="7" s="1"/>
  <c r="IK237" i="7" a="1"/>
  <c r="IK237" i="7" s="1"/>
  <c r="IS237" i="7" a="1"/>
  <c r="IS237" i="7" s="1"/>
  <c r="T238" i="7" a="1"/>
  <c r="T238" i="7" s="1"/>
  <c r="AB238" i="7" a="1"/>
  <c r="AB238" i="7" s="1"/>
  <c r="AS238" i="7" a="1"/>
  <c r="AS238" i="7" s="1"/>
  <c r="BA238" i="7" a="1"/>
  <c r="BA238" i="7" s="1"/>
  <c r="BJ238" i="7" a="1"/>
  <c r="BJ238" i="7" s="1"/>
  <c r="BS238" i="7" a="1"/>
  <c r="BS238" i="7" s="1"/>
  <c r="CA238" i="7" a="1"/>
  <c r="CA238" i="7" s="1"/>
  <c r="CI238" i="7" a="1"/>
  <c r="CI238" i="7" s="1"/>
  <c r="CR238" i="7" a="1"/>
  <c r="CR238" i="7" s="1"/>
  <c r="CZ238" i="7" a="1"/>
  <c r="CZ238" i="7" s="1"/>
  <c r="DH238" i="7" a="1"/>
  <c r="DH238" i="7" s="1"/>
  <c r="DQ238" i="7" a="1"/>
  <c r="DQ238" i="7" s="1"/>
  <c r="DY238" i="7" a="1"/>
  <c r="DY238" i="7" s="1"/>
  <c r="EG238" i="7" a="1"/>
  <c r="EG238" i="7" s="1"/>
  <c r="EP238" i="7" a="1"/>
  <c r="EP238" i="7" s="1"/>
  <c r="EX238" i="7" a="1"/>
  <c r="EX238" i="7" s="1"/>
  <c r="FF238" i="7" a="1"/>
  <c r="FF238" i="7" s="1"/>
  <c r="FO238" i="7" a="1"/>
  <c r="FO238" i="7" s="1"/>
  <c r="FW238" i="7" a="1"/>
  <c r="FW238" i="7" s="1"/>
  <c r="GF238" i="7" a="1"/>
  <c r="GF238" i="7" s="1"/>
  <c r="GW238" i="7" a="1"/>
  <c r="GW238" i="7" s="1"/>
  <c r="HE238" i="7" a="1"/>
  <c r="HE238" i="7" s="1"/>
  <c r="HV238" i="7" a="1"/>
  <c r="HV238" i="7" s="1"/>
  <c r="ID238" i="7" a="1"/>
  <c r="ID238" i="7" s="1"/>
  <c r="L239" i="7" a="1"/>
  <c r="L239" i="7" s="1"/>
  <c r="U239" i="7" a="1"/>
  <c r="U239" i="7" s="1"/>
  <c r="AC239" i="7" a="1"/>
  <c r="AC239" i="7" s="1"/>
  <c r="AK239" i="7" a="1"/>
  <c r="AK239" i="7" s="1"/>
  <c r="AS239" i="7" a="1"/>
  <c r="AS239" i="7" s="1"/>
  <c r="AZ239" i="7" a="1"/>
  <c r="AZ239" i="7" s="1"/>
  <c r="BH239" i="7" a="1"/>
  <c r="BH239" i="7" s="1"/>
  <c r="BP239" i="7" a="1"/>
  <c r="BP239" i="7" s="1"/>
  <c r="BW239" i="7" a="1"/>
  <c r="BW239" i="7" s="1"/>
  <c r="CD239" i="7" a="1"/>
  <c r="CD239" i="7" s="1"/>
  <c r="CM239" i="7" a="1"/>
  <c r="CM239" i="7" s="1"/>
  <c r="CT239" i="7" a="1"/>
  <c r="CT239" i="7" s="1"/>
  <c r="DB239" i="7" a="1"/>
  <c r="DB239" i="7" s="1"/>
  <c r="EH239" i="7" a="1"/>
  <c r="EH239" i="7" s="1"/>
  <c r="EO239" i="7" a="1"/>
  <c r="EO239" i="7" s="1"/>
  <c r="EW239" i="7" a="1"/>
  <c r="EW239" i="7" s="1"/>
  <c r="FE239" i="7" a="1"/>
  <c r="FE239" i="7" s="1"/>
  <c r="GB239" i="7" a="1"/>
  <c r="GB239" i="7" s="1"/>
  <c r="GJ239" i="7" a="1"/>
  <c r="GJ239" i="7" s="1"/>
  <c r="GQ239" i="7" a="1"/>
  <c r="GQ239" i="7" s="1"/>
  <c r="HG239" i="7" a="1"/>
  <c r="HG239" i="7" s="1"/>
  <c r="HN239" i="7" a="1"/>
  <c r="HN239" i="7" s="1"/>
  <c r="HV239" i="7" a="1"/>
  <c r="HV239" i="7" s="1"/>
  <c r="ID239" i="7" a="1"/>
  <c r="ID239" i="7" s="1"/>
  <c r="IL239" i="7" a="1"/>
  <c r="IL239" i="7" s="1"/>
  <c r="BD212" i="7" a="1"/>
  <c r="BD212" i="7" s="1"/>
  <c r="GY212" i="7" a="1"/>
  <c r="GY212" i="7" s="1"/>
  <c r="AE213" i="7" a="1"/>
  <c r="AE213" i="7" s="1"/>
  <c r="DE213" i="7" a="1"/>
  <c r="DE213" i="7" s="1"/>
  <c r="GD213" i="7" a="1"/>
  <c r="GD213" i="7" s="1"/>
  <c r="CG214" i="7" a="1"/>
  <c r="CG214" i="7" s="1"/>
  <c r="FG214" i="7" a="1"/>
  <c r="FG214" i="7" s="1"/>
  <c r="ID214" i="7" a="1"/>
  <c r="ID214" i="7" s="1"/>
  <c r="BJ215" i="7" a="1"/>
  <c r="BJ215" i="7" s="1"/>
  <c r="DZ215" i="7" a="1"/>
  <c r="DZ215" i="7" s="1"/>
  <c r="GV215" i="7" a="1"/>
  <c r="GV215" i="7" s="1"/>
  <c r="II215" i="7" a="1"/>
  <c r="II215" i="7" s="1"/>
  <c r="AE216" i="7" a="1"/>
  <c r="AE216" i="7" s="1"/>
  <c r="BO216" i="7" a="1"/>
  <c r="BO216" i="7" s="1"/>
  <c r="FU216" i="7" a="1"/>
  <c r="FU216" i="7" s="1"/>
  <c r="HD216" i="7" a="1"/>
  <c r="HD216" i="7" s="1"/>
  <c r="IP216" i="7" a="1"/>
  <c r="IP216" i="7" s="1"/>
  <c r="AI217" i="7" a="1"/>
  <c r="AI217" i="7" s="1"/>
  <c r="BT217" i="7" a="1"/>
  <c r="BT217" i="7" s="1"/>
  <c r="DD217" i="7" a="1"/>
  <c r="DD217" i="7" s="1"/>
  <c r="EM217" i="7" a="1"/>
  <c r="EM217" i="7" s="1"/>
  <c r="HG217" i="7" a="1"/>
  <c r="HG217" i="7" s="1"/>
  <c r="IQ217" i="7" a="1"/>
  <c r="IQ217" i="7" s="1"/>
  <c r="AK218" i="7" a="1"/>
  <c r="AK218" i="7" s="1"/>
  <c r="DC218" i="7" a="1"/>
  <c r="DC218" i="7" s="1"/>
  <c r="EM218" i="7" a="1"/>
  <c r="EM218" i="7" s="1"/>
  <c r="FV218" i="7" a="1"/>
  <c r="FV218" i="7" s="1"/>
  <c r="HE218" i="7" a="1"/>
  <c r="HE218" i="7" s="1"/>
  <c r="IO218" i="7" a="1"/>
  <c r="IO218" i="7" s="1"/>
  <c r="AH219" i="7" a="1"/>
  <c r="AH219" i="7" s="1"/>
  <c r="EG219" i="7" a="1"/>
  <c r="EG219" i="7" s="1"/>
  <c r="FO219" i="7" a="1"/>
  <c r="FO219" i="7" s="1"/>
  <c r="M220" i="7" a="1"/>
  <c r="M220" i="7" s="1"/>
  <c r="AJ220" i="7" a="1"/>
  <c r="AJ220" i="7" s="1"/>
  <c r="BE220" i="7" a="1"/>
  <c r="BE220" i="7" s="1"/>
  <c r="CB220" i="7" a="1"/>
  <c r="CB220" i="7" s="1"/>
  <c r="CV220" i="7" a="1"/>
  <c r="CV220" i="7" s="1"/>
  <c r="DQ220" i="7" a="1"/>
  <c r="DQ220" i="7" s="1"/>
  <c r="FF220" i="7" a="1"/>
  <c r="FF220" i="7" s="1"/>
  <c r="GA220" i="7" a="1"/>
  <c r="GA220" i="7" s="1"/>
  <c r="GV220" i="7" a="1"/>
  <c r="GV220" i="7" s="1"/>
  <c r="HQ220" i="7" a="1"/>
  <c r="HQ220" i="7" s="1"/>
  <c r="IL220" i="7" a="1"/>
  <c r="IL220" i="7" s="1"/>
  <c r="AK221" i="7" a="1"/>
  <c r="AK221" i="7" s="1"/>
  <c r="BF221" i="7" a="1"/>
  <c r="BF221" i="7" s="1"/>
  <c r="CA221" i="7" a="1"/>
  <c r="CA221" i="7" s="1"/>
  <c r="CV221" i="7" a="1"/>
  <c r="CV221" i="7" s="1"/>
  <c r="DQ221" i="7" a="1"/>
  <c r="DQ221" i="7" s="1"/>
  <c r="EM221" i="7" a="1"/>
  <c r="EM221" i="7" s="1"/>
  <c r="FH221" i="7" a="1"/>
  <c r="FH221" i="7" s="1"/>
  <c r="GC221" i="7" a="1"/>
  <c r="GC221" i="7" s="1"/>
  <c r="GY221" i="7" a="1"/>
  <c r="GY221" i="7" s="1"/>
  <c r="HT221" i="7" a="1"/>
  <c r="HT221" i="7" s="1"/>
  <c r="IP221" i="7" a="1"/>
  <c r="IP221" i="7" s="1"/>
  <c r="V222" i="7" a="1"/>
  <c r="V222" i="7" s="1"/>
  <c r="CH222" i="7" a="1"/>
  <c r="CH222" i="7" s="1"/>
  <c r="CZ222" i="7" a="1"/>
  <c r="CZ222" i="7" s="1"/>
  <c r="DR222" i="7" a="1"/>
  <c r="DR222" i="7" s="1"/>
  <c r="EI222" i="7" a="1"/>
  <c r="EI222" i="7" s="1"/>
  <c r="EZ222" i="7" a="1"/>
  <c r="EZ222" i="7" s="1"/>
  <c r="GI222" i="7" a="1"/>
  <c r="GI222" i="7" s="1"/>
  <c r="GZ222" i="7" a="1"/>
  <c r="GZ222" i="7" s="1"/>
  <c r="HP222" i="7" a="1"/>
  <c r="HP222" i="7" s="1"/>
  <c r="IG222" i="7" a="1"/>
  <c r="IG222" i="7" s="1"/>
  <c r="H223" i="7" a="1"/>
  <c r="H223" i="7" s="1"/>
  <c r="X223" i="7" a="1"/>
  <c r="X223" i="7" s="1"/>
  <c r="AO223" i="7" a="1"/>
  <c r="AO223" i="7" s="1"/>
  <c r="BF223" i="7" a="1"/>
  <c r="BF223" i="7" s="1"/>
  <c r="BV223" i="7" a="1"/>
  <c r="BV223" i="7" s="1"/>
  <c r="CM223" i="7" a="1"/>
  <c r="CM223" i="7" s="1"/>
  <c r="DD223" i="7" a="1"/>
  <c r="DD223" i="7" s="1"/>
  <c r="DT223" i="7" a="1"/>
  <c r="DT223" i="7" s="1"/>
  <c r="EK223" i="7" a="1"/>
  <c r="EK223" i="7" s="1"/>
  <c r="FB223" i="7" a="1"/>
  <c r="FB223" i="7" s="1"/>
  <c r="FR223" i="7" a="1"/>
  <c r="FR223" i="7" s="1"/>
  <c r="GI223" i="7" a="1"/>
  <c r="GI223" i="7" s="1"/>
  <c r="GZ223" i="7" a="1"/>
  <c r="GZ223" i="7" s="1"/>
  <c r="HP223" i="7" a="1"/>
  <c r="HP223" i="7" s="1"/>
  <c r="IG223" i="7" a="1"/>
  <c r="IG223" i="7" s="1"/>
  <c r="H224" i="7" a="1"/>
  <c r="H224" i="7" s="1"/>
  <c r="X224" i="7" a="1"/>
  <c r="X224" i="7" s="1"/>
  <c r="AO224" i="7" a="1"/>
  <c r="AO224" i="7" s="1"/>
  <c r="BF224" i="7" a="1"/>
  <c r="BF224" i="7" s="1"/>
  <c r="BV224" i="7" a="1"/>
  <c r="BV224" i="7" s="1"/>
  <c r="CM224" i="7" a="1"/>
  <c r="CM224" i="7" s="1"/>
  <c r="DD224" i="7" a="1"/>
  <c r="DD224" i="7" s="1"/>
  <c r="DT224" i="7" a="1"/>
  <c r="DT224" i="7" s="1"/>
  <c r="EK224" i="7" a="1"/>
  <c r="EK224" i="7" s="1"/>
  <c r="FB224" i="7" a="1"/>
  <c r="FB224" i="7" s="1"/>
  <c r="FR224" i="7" a="1"/>
  <c r="FR224" i="7" s="1"/>
  <c r="GH224" i="7" a="1"/>
  <c r="GH224" i="7" s="1"/>
  <c r="GX224" i="7" a="1"/>
  <c r="GX224" i="7" s="1"/>
  <c r="IF224" i="7" a="1"/>
  <c r="IF224" i="7" s="1"/>
  <c r="E225" i="7" a="1"/>
  <c r="E225" i="7" s="1"/>
  <c r="V225" i="7" a="1"/>
  <c r="V225" i="7" s="1"/>
  <c r="AL225" i="7" a="1"/>
  <c r="AL225" i="7" s="1"/>
  <c r="BB225" i="7" a="1"/>
  <c r="BB225" i="7" s="1"/>
  <c r="BS225" i="7" a="1"/>
  <c r="BS225" i="7" s="1"/>
  <c r="CH225" i="7" a="1"/>
  <c r="CH225" i="7" s="1"/>
  <c r="CX225" i="7" a="1"/>
  <c r="CX225" i="7" s="1"/>
  <c r="DO225" i="7" a="1"/>
  <c r="DO225" i="7" s="1"/>
  <c r="ED225" i="7" a="1"/>
  <c r="ED225" i="7" s="1"/>
  <c r="ET225" i="7" a="1"/>
  <c r="ET225" i="7" s="1"/>
  <c r="FI225" i="7" a="1"/>
  <c r="FI225" i="7" s="1"/>
  <c r="FU225" i="7" a="1"/>
  <c r="FU225" i="7" s="1"/>
  <c r="HK225" i="7" a="1"/>
  <c r="HK225" i="7" s="1"/>
  <c r="II225" i="7" a="1"/>
  <c r="II225" i="7" s="1"/>
  <c r="Q226" i="7" a="1"/>
  <c r="Q226" i="7" s="1"/>
  <c r="AB226" i="7" a="1"/>
  <c r="AB226" i="7" s="1"/>
  <c r="AZ226" i="7" a="1"/>
  <c r="AZ226" i="7" s="1"/>
  <c r="BK226" i="7" a="1"/>
  <c r="BK226" i="7" s="1"/>
  <c r="BV226" i="7" a="1"/>
  <c r="BV226" i="7" s="1"/>
  <c r="CD226" i="7" a="1"/>
  <c r="CD226" i="7" s="1"/>
  <c r="CN226" i="7" a="1"/>
  <c r="CN226" i="7" s="1"/>
  <c r="CV226" i="7" a="1"/>
  <c r="CV226" i="7" s="1"/>
  <c r="DD226" i="7" a="1"/>
  <c r="DD226" i="7" s="1"/>
  <c r="DM226" i="7" a="1"/>
  <c r="DM226" i="7" s="1"/>
  <c r="DU226" i="7" a="1"/>
  <c r="DU226" i="7" s="1"/>
  <c r="EC226" i="7" a="1"/>
  <c r="EC226" i="7" s="1"/>
  <c r="EL226" i="7" a="1"/>
  <c r="EL226" i="7" s="1"/>
  <c r="EU226" i="7" a="1"/>
  <c r="EU226" i="7" s="1"/>
  <c r="FB226" i="7" a="1"/>
  <c r="FB226" i="7" s="1"/>
  <c r="FK226" i="7" a="1"/>
  <c r="FK226" i="7" s="1"/>
  <c r="FT226" i="7" a="1"/>
  <c r="FT226" i="7" s="1"/>
  <c r="GA226" i="7" a="1"/>
  <c r="GA226" i="7" s="1"/>
  <c r="GJ226" i="7" a="1"/>
  <c r="GJ226" i="7" s="1"/>
  <c r="GS226" i="7" a="1"/>
  <c r="GS226" i="7" s="1"/>
  <c r="HA226" i="7" a="1"/>
  <c r="HA226" i="7" s="1"/>
  <c r="HJ226" i="7" a="1"/>
  <c r="HJ226" i="7" s="1"/>
  <c r="IA226" i="7" a="1"/>
  <c r="IA226" i="7" s="1"/>
  <c r="IJ226" i="7" a="1"/>
  <c r="IJ226" i="7" s="1"/>
  <c r="J227" i="7" a="1"/>
  <c r="J227" i="7" s="1"/>
  <c r="S227" i="7" a="1"/>
  <c r="S227" i="7" s="1"/>
  <c r="AI227" i="7" a="1"/>
  <c r="AI227" i="7" s="1"/>
  <c r="AR227" i="7" a="1"/>
  <c r="AR227" i="7" s="1"/>
  <c r="AZ227" i="7" a="1"/>
  <c r="AZ227" i="7" s="1"/>
  <c r="BH227" i="7" a="1"/>
  <c r="BH227" i="7" s="1"/>
  <c r="BQ227" i="7" a="1"/>
  <c r="BQ227" i="7" s="1"/>
  <c r="BY227" i="7" a="1"/>
  <c r="BY227" i="7" s="1"/>
  <c r="CG227" i="7" a="1"/>
  <c r="CG227" i="7" s="1"/>
  <c r="CP227" i="7" a="1"/>
  <c r="CP227" i="7" s="1"/>
  <c r="DF227" i="7" a="1"/>
  <c r="DF227" i="7" s="1"/>
  <c r="DO227" i="7" a="1"/>
  <c r="DO227" i="7" s="1"/>
  <c r="EE227" i="7" a="1"/>
  <c r="EE227" i="7" s="1"/>
  <c r="EN227" i="7" a="1"/>
  <c r="EN227" i="7" s="1"/>
  <c r="EV227" i="7" a="1"/>
  <c r="EV227" i="7" s="1"/>
  <c r="FD227" i="7" a="1"/>
  <c r="FD227" i="7" s="1"/>
  <c r="FM227" i="7" a="1"/>
  <c r="FM227" i="7" s="1"/>
  <c r="FU227" i="7" a="1"/>
  <c r="FU227" i="7" s="1"/>
  <c r="GC227" i="7" a="1"/>
  <c r="GC227" i="7" s="1"/>
  <c r="GL227" i="7" a="1"/>
  <c r="GL227" i="7" s="1"/>
  <c r="GT227" i="7" a="1"/>
  <c r="GT227" i="7" s="1"/>
  <c r="HC227" i="7" a="1"/>
  <c r="HC227" i="7" s="1"/>
  <c r="HL227" i="7" a="1"/>
  <c r="HL227" i="7" s="1"/>
  <c r="HT227" i="7" a="1"/>
  <c r="HT227" i="7" s="1"/>
  <c r="IC227" i="7" a="1"/>
  <c r="IC227" i="7" s="1"/>
  <c r="IL227" i="7" a="1"/>
  <c r="IL227" i="7" s="1"/>
  <c r="IS227" i="7" a="1"/>
  <c r="IS227" i="7" s="1"/>
  <c r="L228" i="7" a="1"/>
  <c r="L228" i="7" s="1"/>
  <c r="U228" i="7" a="1"/>
  <c r="U228" i="7" s="1"/>
  <c r="AB228" i="7" a="1"/>
  <c r="AB228" i="7" s="1"/>
  <c r="AK228" i="7" a="1"/>
  <c r="AK228" i="7" s="1"/>
  <c r="AT228" i="7" a="1"/>
  <c r="AT228" i="7" s="1"/>
  <c r="BB228" i="7" a="1"/>
  <c r="BB228" i="7" s="1"/>
  <c r="BJ228" i="7" a="1"/>
  <c r="BJ228" i="7" s="1"/>
  <c r="BS228" i="7" a="1"/>
  <c r="BS228" i="7" s="1"/>
  <c r="CA228" i="7" a="1"/>
  <c r="CA228" i="7" s="1"/>
  <c r="CI228" i="7" a="1"/>
  <c r="CI228" i="7" s="1"/>
  <c r="CR228" i="7" a="1"/>
  <c r="CR228" i="7" s="1"/>
  <c r="CY228" i="7" a="1"/>
  <c r="CY228" i="7" s="1"/>
  <c r="DH228" i="7" a="1"/>
  <c r="DH228" i="7" s="1"/>
  <c r="DQ228" i="7" a="1"/>
  <c r="DQ228" i="7" s="1"/>
  <c r="DX228" i="7" a="1"/>
  <c r="DX228" i="7" s="1"/>
  <c r="EG228" i="7" a="1"/>
  <c r="EG228" i="7" s="1"/>
  <c r="EP228" i="7" a="1"/>
  <c r="EP228" i="7" s="1"/>
  <c r="EX228" i="7" a="1"/>
  <c r="EX228" i="7" s="1"/>
  <c r="FF228" i="7" a="1"/>
  <c r="FF228" i="7" s="1"/>
  <c r="FO228" i="7" a="1"/>
  <c r="FO228" i="7" s="1"/>
  <c r="FW228" i="7" a="1"/>
  <c r="FW228" i="7" s="1"/>
  <c r="GE228" i="7" a="1"/>
  <c r="GE228" i="7" s="1"/>
  <c r="GN228" i="7" a="1"/>
  <c r="GN228" i="7" s="1"/>
  <c r="GV228" i="7" a="1"/>
  <c r="GV228" i="7" s="1"/>
  <c r="HE228" i="7" a="1"/>
  <c r="HE228" i="7" s="1"/>
  <c r="HV228" i="7" a="1"/>
  <c r="HV228" i="7" s="1"/>
  <c r="IE228" i="7" a="1"/>
  <c r="IE228" i="7" s="1"/>
  <c r="IM228" i="7" a="1"/>
  <c r="IM228" i="7" s="1"/>
  <c r="E229" i="7" a="1"/>
  <c r="E229" i="7" s="1"/>
  <c r="N229" i="7" a="1"/>
  <c r="N229" i="7" s="1"/>
  <c r="V229" i="7" a="1"/>
  <c r="V229" i="7" s="1"/>
  <c r="AD229" i="7" a="1"/>
  <c r="AD229" i="7" s="1"/>
  <c r="AM229" i="7" a="1"/>
  <c r="AM229" i="7" s="1"/>
  <c r="AU229" i="7" a="1"/>
  <c r="AU229" i="7" s="1"/>
  <c r="BC229" i="7" a="1"/>
  <c r="BC229" i="7" s="1"/>
  <c r="BL229" i="7" a="1"/>
  <c r="BL229" i="7" s="1"/>
  <c r="BT229" i="7" a="1"/>
  <c r="BT229" i="7" s="1"/>
  <c r="CB229" i="7" a="1"/>
  <c r="CB229" i="7" s="1"/>
  <c r="CK229" i="7" a="1"/>
  <c r="CK229" i="7" s="1"/>
  <c r="CS229" i="7" a="1"/>
  <c r="CS229" i="7" s="1"/>
  <c r="DA229" i="7" a="1"/>
  <c r="DA229" i="7" s="1"/>
  <c r="DJ229" i="7" a="1"/>
  <c r="DJ229" i="7" s="1"/>
  <c r="DR229" i="7" a="1"/>
  <c r="DR229" i="7" s="1"/>
  <c r="DZ229" i="7" a="1"/>
  <c r="DZ229" i="7" s="1"/>
  <c r="EI229" i="7" a="1"/>
  <c r="EI229" i="7" s="1"/>
  <c r="EQ229" i="7" a="1"/>
  <c r="EQ229" i="7" s="1"/>
  <c r="EY229" i="7" a="1"/>
  <c r="EY229" i="7" s="1"/>
  <c r="FH229" i="7" a="1"/>
  <c r="FH229" i="7" s="1"/>
  <c r="FP229" i="7" a="1"/>
  <c r="FP229" i="7" s="1"/>
  <c r="FX229" i="7" a="1"/>
  <c r="FX229" i="7" s="1"/>
  <c r="GG229" i="7" a="1"/>
  <c r="GG229" i="7" s="1"/>
  <c r="GO229" i="7" a="1"/>
  <c r="GO229" i="7" s="1"/>
  <c r="GX229" i="7" a="1"/>
  <c r="GX229" i="7" s="1"/>
  <c r="HG229" i="7" a="1"/>
  <c r="HG229" i="7" s="1"/>
  <c r="HO229" i="7" a="1"/>
  <c r="HO229" i="7" s="1"/>
  <c r="IG229" i="7" a="1"/>
  <c r="IG229" i="7" s="1"/>
  <c r="P230" i="7" a="1"/>
  <c r="P230" i="7" s="1"/>
  <c r="AO230" i="7" a="1"/>
  <c r="AO230" i="7" s="1"/>
  <c r="AW230" i="7" a="1"/>
  <c r="AW230" i="7" s="1"/>
  <c r="BN230" i="7" a="1"/>
  <c r="BN230" i="7" s="1"/>
  <c r="BV230" i="7" a="1"/>
  <c r="BV230" i="7" s="1"/>
  <c r="CM230" i="7" a="1"/>
  <c r="CM230" i="7" s="1"/>
  <c r="DL230" i="7" a="1"/>
  <c r="DL230" i="7" s="1"/>
  <c r="EK230" i="7" a="1"/>
  <c r="EK230" i="7" s="1"/>
  <c r="EZ230" i="7" a="1"/>
  <c r="EZ230" i="7" s="1"/>
  <c r="FI230" i="7" a="1"/>
  <c r="FI230" i="7" s="1"/>
  <c r="FQ230" i="7" a="1"/>
  <c r="FQ230" i="7" s="1"/>
  <c r="FY230" i="7" a="1"/>
  <c r="FY230" i="7" s="1"/>
  <c r="GH230" i="7" a="1"/>
  <c r="GH230" i="7" s="1"/>
  <c r="GP230" i="7" a="1"/>
  <c r="GP230" i="7" s="1"/>
  <c r="GX230" i="7" a="1"/>
  <c r="GX230" i="7" s="1"/>
  <c r="HG230" i="7" a="1"/>
  <c r="HG230" i="7" s="1"/>
  <c r="HO230" i="7" a="1"/>
  <c r="HO230" i="7" s="1"/>
  <c r="IG230" i="7" a="1"/>
  <c r="IG230" i="7" s="1"/>
  <c r="P231" i="7" a="1"/>
  <c r="P231" i="7" s="1"/>
  <c r="AO231" i="7" a="1"/>
  <c r="AO231" i="7" s="1"/>
  <c r="AW231" i="7" a="1"/>
  <c r="AW231" i="7" s="1"/>
  <c r="BN231" i="7" a="1"/>
  <c r="BN231" i="7" s="1"/>
  <c r="BV231" i="7" a="1"/>
  <c r="BV231" i="7" s="1"/>
  <c r="CM231" i="7" a="1"/>
  <c r="CM231" i="7" s="1"/>
  <c r="DL231" i="7" a="1"/>
  <c r="DL231" i="7" s="1"/>
  <c r="EK231" i="7" a="1"/>
  <c r="EK231" i="7" s="1"/>
  <c r="EZ231" i="7" a="1"/>
  <c r="EZ231" i="7" s="1"/>
  <c r="FI231" i="7" a="1"/>
  <c r="FI231" i="7" s="1"/>
  <c r="FQ231" i="7" a="1"/>
  <c r="FQ231" i="7" s="1"/>
  <c r="FY231" i="7" a="1"/>
  <c r="FY231" i="7" s="1"/>
  <c r="GH231" i="7" a="1"/>
  <c r="GH231" i="7" s="1"/>
  <c r="GP231" i="7" a="1"/>
  <c r="GP231" i="7" s="1"/>
  <c r="GX231" i="7" a="1"/>
  <c r="GX231" i="7" s="1"/>
  <c r="HG231" i="7" a="1"/>
  <c r="HG231" i="7" s="1"/>
  <c r="HO231" i="7" a="1"/>
  <c r="HO231" i="7" s="1"/>
  <c r="IF231" i="7" a="1"/>
  <c r="IF231" i="7" s="1"/>
  <c r="IN231" i="7" a="1"/>
  <c r="IN231" i="7" s="1"/>
  <c r="F232" i="7" a="1"/>
  <c r="F232" i="7" s="1"/>
  <c r="O232" i="7" a="1"/>
  <c r="O232" i="7" s="1"/>
  <c r="W232" i="7" a="1"/>
  <c r="W232" i="7" s="1"/>
  <c r="AE232" i="7" a="1"/>
  <c r="AE232" i="7" s="1"/>
  <c r="AM232" i="7" a="1"/>
  <c r="AM232" i="7" s="1"/>
  <c r="AU232" i="7" a="1"/>
  <c r="AU232" i="7" s="1"/>
  <c r="BC232" i="7" a="1"/>
  <c r="BC232" i="7" s="1"/>
  <c r="BL232" i="7" a="1"/>
  <c r="BL232" i="7" s="1"/>
  <c r="BT232" i="7" a="1"/>
  <c r="BT232" i="7" s="1"/>
  <c r="CB232" i="7" a="1"/>
  <c r="CB232" i="7" s="1"/>
  <c r="CJ232" i="7" a="1"/>
  <c r="CJ232" i="7" s="1"/>
  <c r="DA232" i="7" a="1"/>
  <c r="DA232" i="7" s="1"/>
  <c r="DI232" i="7" a="1"/>
  <c r="DI232" i="7" s="1"/>
  <c r="DY232" i="7" a="1"/>
  <c r="DY232" i="7" s="1"/>
  <c r="EG232" i="7" a="1"/>
  <c r="EG232" i="7" s="1"/>
  <c r="EP232" i="7" a="1"/>
  <c r="EP232" i="7" s="1"/>
  <c r="EX232" i="7" a="1"/>
  <c r="EX232" i="7" s="1"/>
  <c r="FN232" i="7" a="1"/>
  <c r="FN232" i="7" s="1"/>
  <c r="FV232" i="7" a="1"/>
  <c r="FV232" i="7" s="1"/>
  <c r="GE232" i="7" a="1"/>
  <c r="GE232" i="7" s="1"/>
  <c r="GN232" i="7" a="1"/>
  <c r="GN232" i="7" s="1"/>
  <c r="GV232" i="7" a="1"/>
  <c r="GV232" i="7" s="1"/>
  <c r="HD232" i="7" a="1"/>
  <c r="HD232" i="7" s="1"/>
  <c r="HM232" i="7" a="1"/>
  <c r="HM232" i="7" s="1"/>
  <c r="HU232" i="7" a="1"/>
  <c r="HU232" i="7" s="1"/>
  <c r="IC232" i="7" a="1"/>
  <c r="IC232" i="7" s="1"/>
  <c r="IL232" i="7" a="1"/>
  <c r="IL232" i="7" s="1"/>
  <c r="IS232" i="7" a="1"/>
  <c r="IS232" i="7" s="1"/>
  <c r="T233" i="7" a="1"/>
  <c r="T233" i="7" s="1"/>
  <c r="AB233" i="7" a="1"/>
  <c r="AB233" i="7" s="1"/>
  <c r="AJ233" i="7" a="1"/>
  <c r="AJ233" i="7" s="1"/>
  <c r="AR233" i="7" a="1"/>
  <c r="AR233" i="7" s="1"/>
  <c r="AZ233" i="7" a="1"/>
  <c r="AZ233" i="7" s="1"/>
  <c r="BI233" i="7" a="1"/>
  <c r="BI233" i="7" s="1"/>
  <c r="BR233" i="7" a="1"/>
  <c r="BR233" i="7" s="1"/>
  <c r="BZ233" i="7" a="1"/>
  <c r="BZ233" i="7" s="1"/>
  <c r="CQ233" i="7" a="1"/>
  <c r="CQ233" i="7" s="1"/>
  <c r="CY233" i="7" a="1"/>
  <c r="CY233" i="7" s="1"/>
  <c r="DP233" i="7" a="1"/>
  <c r="DP233" i="7" s="1"/>
  <c r="DW233" i="7" a="1"/>
  <c r="DW233" i="7" s="1"/>
  <c r="EF233" i="7" a="1"/>
  <c r="EF233" i="7" s="1"/>
  <c r="EN233" i="7" a="1"/>
  <c r="EN233" i="7" s="1"/>
  <c r="EV233" i="7" a="1"/>
  <c r="EV233" i="7" s="1"/>
  <c r="FD233" i="7" a="1"/>
  <c r="FD233" i="7" s="1"/>
  <c r="FL233" i="7" a="1"/>
  <c r="FL233" i="7" s="1"/>
  <c r="GC233" i="7" a="1"/>
  <c r="GC233" i="7" s="1"/>
  <c r="GL233" i="7" a="1"/>
  <c r="GL233" i="7" s="1"/>
  <c r="GT233" i="7" a="1"/>
  <c r="GT233" i="7" s="1"/>
  <c r="HC233" i="7" a="1"/>
  <c r="HC233" i="7" s="1"/>
  <c r="HK233" i="7" a="1"/>
  <c r="HK233" i="7" s="1"/>
  <c r="HS233" i="7" a="1"/>
  <c r="HS233" i="7" s="1"/>
  <c r="IB233" i="7" a="1"/>
  <c r="IB233" i="7" s="1"/>
  <c r="IJ233" i="7" a="1"/>
  <c r="IJ233" i="7" s="1"/>
  <c r="J234" i="7" a="1"/>
  <c r="J234" i="7" s="1"/>
  <c r="R234" i="7" a="1"/>
  <c r="R234" i="7" s="1"/>
  <c r="AH234" i="7" a="1"/>
  <c r="AH234" i="7" s="1"/>
  <c r="AP234" i="7" a="1"/>
  <c r="AP234" i="7" s="1"/>
  <c r="AY234" i="7" a="1"/>
  <c r="AY234" i="7" s="1"/>
  <c r="BG234" i="7" a="1"/>
  <c r="BG234" i="7" s="1"/>
  <c r="BP234" i="7" a="1"/>
  <c r="BP234" i="7" s="1"/>
  <c r="CG234" i="7" a="1"/>
  <c r="CG234" i="7" s="1"/>
  <c r="CO234" i="7" a="1"/>
  <c r="CO234" i="7" s="1"/>
  <c r="DF234" i="7" a="1"/>
  <c r="DF234" i="7" s="1"/>
  <c r="DN234" i="7" a="1"/>
  <c r="DN234" i="7" s="1"/>
  <c r="DV234" i="7" a="1"/>
  <c r="DV234" i="7" s="1"/>
  <c r="ED234" i="7" a="1"/>
  <c r="ED234" i="7" s="1"/>
  <c r="EL234" i="7" a="1"/>
  <c r="EL234" i="7" s="1"/>
  <c r="EU234" i="7" a="1"/>
  <c r="EU234" i="7" s="1"/>
  <c r="FB234" i="7" a="1"/>
  <c r="FB234" i="7" s="1"/>
  <c r="FS234" i="7" a="1"/>
  <c r="FS234" i="7" s="1"/>
  <c r="GA234" i="7" a="1"/>
  <c r="GA234" i="7" s="1"/>
  <c r="GJ234" i="7" a="1"/>
  <c r="GJ234" i="7" s="1"/>
  <c r="GS234" i="7" a="1"/>
  <c r="GS234" i="7" s="1"/>
  <c r="HA234" i="7" a="1"/>
  <c r="HA234" i="7" s="1"/>
  <c r="HI234" i="7" a="1"/>
  <c r="HI234" i="7" s="1"/>
  <c r="HR234" i="7" a="1"/>
  <c r="HR234" i="7" s="1"/>
  <c r="HZ234" i="7" a="1"/>
  <c r="HZ234" i="7" s="1"/>
  <c r="IH234" i="7" a="1"/>
  <c r="IH234" i="7" s="1"/>
  <c r="IP234" i="7" a="1"/>
  <c r="IP234" i="7" s="1"/>
  <c r="H235" i="7" a="1"/>
  <c r="H235" i="7" s="1"/>
  <c r="Y235" i="7" a="1"/>
  <c r="Y235" i="7" s="1"/>
  <c r="AF235" i="7" a="1"/>
  <c r="AF235" i="7" s="1"/>
  <c r="AO235" i="7" a="1"/>
  <c r="AO235" i="7" s="1"/>
  <c r="AW235" i="7" a="1"/>
  <c r="AW235" i="7" s="1"/>
  <c r="BE235" i="7" a="1"/>
  <c r="BE235" i="7" s="1"/>
  <c r="BW235" i="7" a="1"/>
  <c r="BW235" i="7" s="1"/>
  <c r="CE235" i="7" a="1"/>
  <c r="CE235" i="7" s="1"/>
  <c r="CV235" i="7" a="1"/>
  <c r="CV235" i="7" s="1"/>
  <c r="DD235" i="7" a="1"/>
  <c r="DD235" i="7" s="1"/>
  <c r="DU235" i="7" a="1"/>
  <c r="DU235" i="7" s="1"/>
  <c r="EC235" i="7" a="1"/>
  <c r="EC235" i="7" s="1"/>
  <c r="ET235" i="7" a="1"/>
  <c r="ET235" i="7" s="1"/>
  <c r="FB235" i="7" a="1"/>
  <c r="FB235" i="7" s="1"/>
  <c r="FS235" i="7" a="1"/>
  <c r="FS235" i="7" s="1"/>
  <c r="GA235" i="7" a="1"/>
  <c r="GA235" i="7" s="1"/>
  <c r="GJ235" i="7" a="1"/>
  <c r="GJ235" i="7" s="1"/>
  <c r="GS235" i="7" a="1"/>
  <c r="GS235" i="7" s="1"/>
  <c r="HA235" i="7" a="1"/>
  <c r="HA235" i="7" s="1"/>
  <c r="HI235" i="7" a="1"/>
  <c r="HI235" i="7" s="1"/>
  <c r="HR235" i="7" a="1"/>
  <c r="HR235" i="7" s="1"/>
  <c r="HZ235" i="7" a="1"/>
  <c r="HZ235" i="7" s="1"/>
  <c r="IH235" i="7" a="1"/>
  <c r="IH235" i="7" s="1"/>
  <c r="IQ235" i="7" a="1"/>
  <c r="IQ235" i="7" s="1"/>
  <c r="I236" i="7" a="1"/>
  <c r="I236" i="7" s="1"/>
  <c r="Q236" i="7" a="1"/>
  <c r="Q236" i="7" s="1"/>
  <c r="Z236" i="7" a="1"/>
  <c r="Z236" i="7" s="1"/>
  <c r="AH236" i="7" a="1"/>
  <c r="AH236" i="7" s="1"/>
  <c r="AP236" i="7" a="1"/>
  <c r="AP236" i="7" s="1"/>
  <c r="AY236" i="7" a="1"/>
  <c r="AY236" i="7" s="1"/>
  <c r="BG236" i="7" a="1"/>
  <c r="BG236" i="7" s="1"/>
  <c r="BP236" i="7" a="1"/>
  <c r="BP236" i="7" s="1"/>
  <c r="CG236" i="7" a="1"/>
  <c r="CG236" i="7" s="1"/>
  <c r="CO236" i="7" a="1"/>
  <c r="CO236" i="7" s="1"/>
  <c r="DF236" i="7" a="1"/>
  <c r="DF236" i="7" s="1"/>
  <c r="DN236" i="7" a="1"/>
  <c r="DN236" i="7" s="1"/>
  <c r="EE236" i="7" a="1"/>
  <c r="EE236" i="7" s="1"/>
  <c r="EM236" i="7" a="1"/>
  <c r="EM236" i="7" s="1"/>
  <c r="FD236" i="7" a="1"/>
  <c r="FD236" i="7" s="1"/>
  <c r="FL236" i="7" a="1"/>
  <c r="FL236" i="7" s="1"/>
  <c r="GC236" i="7" a="1"/>
  <c r="GC236" i="7" s="1"/>
  <c r="GL236" i="7" a="1"/>
  <c r="GL236" i="7" s="1"/>
  <c r="GT236" i="7" a="1"/>
  <c r="GT236" i="7" s="1"/>
  <c r="HC236" i="7" a="1"/>
  <c r="HC236" i="7" s="1"/>
  <c r="HK236" i="7" a="1"/>
  <c r="HK236" i="7" s="1"/>
  <c r="HS236" i="7" a="1"/>
  <c r="HS236" i="7" s="1"/>
  <c r="IB236" i="7" a="1"/>
  <c r="IB236" i="7" s="1"/>
  <c r="IJ236" i="7" a="1"/>
  <c r="IJ236" i="7" s="1"/>
  <c r="IR236" i="7" a="1"/>
  <c r="IR236" i="7" s="1"/>
  <c r="K237" i="7" a="1"/>
  <c r="K237" i="7" s="1"/>
  <c r="S237" i="7" a="1"/>
  <c r="S237" i="7" s="1"/>
  <c r="AA237" i="7" a="1"/>
  <c r="AA237" i="7" s="1"/>
  <c r="AJ237" i="7" a="1"/>
  <c r="AJ237" i="7" s="1"/>
  <c r="AR237" i="7" a="1"/>
  <c r="AR237" i="7" s="1"/>
  <c r="AZ237" i="7" a="1"/>
  <c r="AZ237" i="7" s="1"/>
  <c r="BI237" i="7" a="1"/>
  <c r="BI237" i="7" s="1"/>
  <c r="BR237" i="7" a="1"/>
  <c r="BR237" i="7" s="1"/>
  <c r="BZ237" i="7" a="1"/>
  <c r="BZ237" i="7" s="1"/>
  <c r="CQ237" i="7" a="1"/>
  <c r="CQ237" i="7" s="1"/>
  <c r="CY237" i="7" a="1"/>
  <c r="CY237" i="7" s="1"/>
  <c r="DP237" i="7" a="1"/>
  <c r="DP237" i="7" s="1"/>
  <c r="DX237" i="7" a="1"/>
  <c r="DX237" i="7" s="1"/>
  <c r="EO237" i="7" a="1"/>
  <c r="EO237" i="7" s="1"/>
  <c r="EW237" i="7" a="1"/>
  <c r="EW237" i="7" s="1"/>
  <c r="FN237" i="7" a="1"/>
  <c r="FN237" i="7" s="1"/>
  <c r="FV237" i="7" a="1"/>
  <c r="FV237" i="7" s="1"/>
  <c r="FI211" i="7" a="1"/>
  <c r="FI211" i="7" s="1"/>
  <c r="ID211" i="7" a="1"/>
  <c r="ID211" i="7" s="1"/>
  <c r="BK212" i="7" a="1"/>
  <c r="BK212" i="7" s="1"/>
  <c r="EL212" i="7" a="1"/>
  <c r="EL212" i="7" s="1"/>
  <c r="HF212" i="7" a="1"/>
  <c r="HF212" i="7" s="1"/>
  <c r="AK213" i="7" a="1"/>
  <c r="AK213" i="7" s="1"/>
  <c r="GK213" i="7" a="1"/>
  <c r="GK213" i="7" s="1"/>
  <c r="P214" i="7" a="1"/>
  <c r="P214" i="7" s="1"/>
  <c r="IK214" i="7" a="1"/>
  <c r="IK214" i="7" s="1"/>
  <c r="BR215" i="7" a="1"/>
  <c r="BR215" i="7" s="1"/>
  <c r="EA215" i="7" a="1"/>
  <c r="EA215" i="7" s="1"/>
  <c r="FM215" i="7" a="1"/>
  <c r="FM215" i="7" s="1"/>
  <c r="AF216" i="7" a="1"/>
  <c r="AF216" i="7" s="1"/>
  <c r="BP216" i="7" a="1"/>
  <c r="BP216" i="7" s="1"/>
  <c r="DA216" i="7" a="1"/>
  <c r="DA216" i="7" s="1"/>
  <c r="EL216" i="7" a="1"/>
  <c r="EL216" i="7" s="1"/>
  <c r="FV216" i="7" a="1"/>
  <c r="FV216" i="7" s="1"/>
  <c r="IQ216" i="7" a="1"/>
  <c r="IQ216" i="7" s="1"/>
  <c r="AJ217" i="7" a="1"/>
  <c r="AJ217" i="7" s="1"/>
  <c r="FW217" i="7" a="1"/>
  <c r="FW217" i="7" s="1"/>
  <c r="HH217" i="7" a="1"/>
  <c r="HH217" i="7" s="1"/>
  <c r="IR217" i="7" a="1"/>
  <c r="IR217" i="7" s="1"/>
  <c r="AL218" i="7" a="1"/>
  <c r="AL218" i="7" s="1"/>
  <c r="BT218" i="7" a="1"/>
  <c r="BT218" i="7" s="1"/>
  <c r="FW218" i="7" a="1"/>
  <c r="FW218" i="7" s="1"/>
  <c r="AI219" i="7" a="1"/>
  <c r="AI219" i="7" s="1"/>
  <c r="BR219" i="7" a="1"/>
  <c r="BR219" i="7" s="1"/>
  <c r="CZ219" i="7" a="1"/>
  <c r="CZ219" i="7" s="1"/>
  <c r="EH219" i="7" a="1"/>
  <c r="EH219" i="7" s="1"/>
  <c r="GW219" i="7" a="1"/>
  <c r="GW219" i="7" s="1"/>
  <c r="IE219" i="7" a="1"/>
  <c r="IE219" i="7" s="1"/>
  <c r="P220" i="7" a="1"/>
  <c r="P220" i="7" s="1"/>
  <c r="BI220" i="7" a="1"/>
  <c r="BI220" i="7" s="1"/>
  <c r="CC220" i="7" a="1"/>
  <c r="CC220" i="7" s="1"/>
  <c r="CY220" i="7" a="1"/>
  <c r="CY220" i="7" s="1"/>
  <c r="EO220" i="7" a="1"/>
  <c r="EO220" i="7" s="1"/>
  <c r="FG220" i="7" a="1"/>
  <c r="FG220" i="7" s="1"/>
  <c r="GW220" i="7" a="1"/>
  <c r="GW220" i="7" s="1"/>
  <c r="HT220" i="7" a="1"/>
  <c r="HT220" i="7" s="1"/>
  <c r="T221" i="7" a="1"/>
  <c r="T221" i="7" s="1"/>
  <c r="AL221" i="7" a="1"/>
  <c r="AL221" i="7" s="1"/>
  <c r="CB221" i="7" a="1"/>
  <c r="CB221" i="7" s="1"/>
  <c r="CY221" i="7" a="1"/>
  <c r="CY221" i="7" s="1"/>
  <c r="DR221" i="7" a="1"/>
  <c r="DR221" i="7" s="1"/>
  <c r="EO221" i="7" a="1"/>
  <c r="EO221" i="7" s="1"/>
  <c r="GG221" i="7" a="1"/>
  <c r="GG221" i="7" s="1"/>
  <c r="GZ221" i="7" a="1"/>
  <c r="GZ221" i="7" s="1"/>
  <c r="HX221" i="7" a="1"/>
  <c r="HX221" i="7" s="1"/>
  <c r="IQ221" i="7" a="1"/>
  <c r="IQ221" i="7" s="1"/>
  <c r="AR222" i="7" a="1"/>
  <c r="AR222" i="7" s="1"/>
  <c r="BP222" i="7" a="1"/>
  <c r="BP222" i="7" s="1"/>
  <c r="CI222" i="7" a="1"/>
  <c r="CI222" i="7" s="1"/>
  <c r="DC222" i="7" a="1"/>
  <c r="DC222" i="7" s="1"/>
  <c r="DT222" i="7" a="1"/>
  <c r="DT222" i="7" s="1"/>
  <c r="EL222" i="7" a="1"/>
  <c r="EL222" i="7" s="1"/>
  <c r="FC222" i="7" a="1"/>
  <c r="FC222" i="7" s="1"/>
  <c r="FS222" i="7" a="1"/>
  <c r="FS222" i="7" s="1"/>
  <c r="HC222" i="7" a="1"/>
  <c r="HC222" i="7" s="1"/>
  <c r="HR222" i="7" a="1"/>
  <c r="HR222" i="7" s="1"/>
  <c r="K223" i="7" a="1"/>
  <c r="K223" i="7" s="1"/>
  <c r="Z223" i="7" a="1"/>
  <c r="Z223" i="7" s="1"/>
  <c r="BI223" i="7" a="1"/>
  <c r="BI223" i="7" s="1"/>
  <c r="BX223" i="7" a="1"/>
  <c r="BX223" i="7" s="1"/>
  <c r="DG223" i="7" a="1"/>
  <c r="DG223" i="7" s="1"/>
  <c r="DV223" i="7" a="1"/>
  <c r="DV223" i="7" s="1"/>
  <c r="FE223" i="7" a="1"/>
  <c r="FE223" i="7" s="1"/>
  <c r="FT223" i="7" a="1"/>
  <c r="FT223" i="7" s="1"/>
  <c r="HC223" i="7" a="1"/>
  <c r="HC223" i="7" s="1"/>
  <c r="HR223" i="7" a="1"/>
  <c r="HR223" i="7" s="1"/>
  <c r="K224" i="7" a="1"/>
  <c r="K224" i="7" s="1"/>
  <c r="Z224" i="7" a="1"/>
  <c r="Z224" i="7" s="1"/>
  <c r="BI224" i="7" a="1"/>
  <c r="BI224" i="7" s="1"/>
  <c r="BX224" i="7" a="1"/>
  <c r="BX224" i="7" s="1"/>
  <c r="DG224" i="7" a="1"/>
  <c r="DG224" i="7" s="1"/>
  <c r="DV224" i="7" a="1"/>
  <c r="DV224" i="7" s="1"/>
  <c r="FE224" i="7" a="1"/>
  <c r="FE224" i="7" s="1"/>
  <c r="FT224" i="7" a="1"/>
  <c r="FT224" i="7" s="1"/>
  <c r="GK224" i="7" a="1"/>
  <c r="GK224" i="7" s="1"/>
  <c r="HA224" i="7" a="1"/>
  <c r="HA224" i="7" s="1"/>
  <c r="HR224" i="7" a="1"/>
  <c r="HR224" i="7" s="1"/>
  <c r="IH224" i="7" a="1"/>
  <c r="IH224" i="7" s="1"/>
  <c r="G225" i="7" a="1"/>
  <c r="G225" i="7" s="1"/>
  <c r="X225" i="7" a="1"/>
  <c r="X225" i="7" s="1"/>
  <c r="AO225" i="7" a="1"/>
  <c r="AO225" i="7" s="1"/>
  <c r="BD225" i="7" a="1"/>
  <c r="BD225" i="7" s="1"/>
  <c r="BU225" i="7" a="1"/>
  <c r="BU225" i="7" s="1"/>
  <c r="CK225" i="7" a="1"/>
  <c r="CK225" i="7" s="1"/>
  <c r="EG225" i="7" a="1"/>
  <c r="EG225" i="7" s="1"/>
  <c r="EU225" i="7" a="1"/>
  <c r="EU225" i="7" s="1"/>
  <c r="FJ225" i="7" a="1"/>
  <c r="FJ225" i="7" s="1"/>
  <c r="FV225" i="7" a="1"/>
  <c r="FV225" i="7" s="1"/>
  <c r="GJ225" i="7" a="1"/>
  <c r="GJ225" i="7" s="1"/>
  <c r="GY225" i="7" a="1"/>
  <c r="GY225" i="7" s="1"/>
  <c r="HM225" i="7" a="1"/>
  <c r="HM225" i="7" s="1"/>
  <c r="HX225" i="7" a="1"/>
  <c r="HX225" i="7" s="1"/>
  <c r="IJ225" i="7" a="1"/>
  <c r="IJ225" i="7" s="1"/>
  <c r="R226" i="7" a="1"/>
  <c r="R226" i="7" s="1"/>
  <c r="AC226" i="7" a="1"/>
  <c r="AC226" i="7" s="1"/>
  <c r="AP226" i="7" a="1"/>
  <c r="AP226" i="7" s="1"/>
  <c r="BB226" i="7" a="1"/>
  <c r="BB226" i="7" s="1"/>
  <c r="BL226" i="7" a="1"/>
  <c r="BL226" i="7" s="1"/>
  <c r="BW226" i="7" a="1"/>
  <c r="BW226" i="7" s="1"/>
  <c r="CE226" i="7" a="1"/>
  <c r="CE226" i="7" s="1"/>
  <c r="CO226" i="7" a="1"/>
  <c r="CO226" i="7" s="1"/>
  <c r="CW226" i="7" a="1"/>
  <c r="CW226" i="7" s="1"/>
  <c r="DE226" i="7" a="1"/>
  <c r="DE226" i="7" s="1"/>
  <c r="DN226" i="7" a="1"/>
  <c r="DN226" i="7" s="1"/>
  <c r="DV226" i="7" a="1"/>
  <c r="DV226" i="7" s="1"/>
  <c r="ED226" i="7" a="1"/>
  <c r="ED226" i="7" s="1"/>
  <c r="EM226" i="7" a="1"/>
  <c r="EM226" i="7" s="1"/>
  <c r="FC226" i="7" a="1"/>
  <c r="FC226" i="7" s="1"/>
  <c r="FL226" i="7" a="1"/>
  <c r="FL226" i="7" s="1"/>
  <c r="GB226" i="7" a="1"/>
  <c r="GB226" i="7" s="1"/>
  <c r="GK226" i="7" a="1"/>
  <c r="GK226" i="7" s="1"/>
  <c r="HB226" i="7" a="1"/>
  <c r="HB226" i="7" s="1"/>
  <c r="HK226" i="7" a="1"/>
  <c r="HK226" i="7" s="1"/>
  <c r="HS226" i="7" a="1"/>
  <c r="HS226" i="7" s="1"/>
  <c r="IB226" i="7" a="1"/>
  <c r="IB226" i="7" s="1"/>
  <c r="IK226" i="7" a="1"/>
  <c r="IK226" i="7" s="1"/>
  <c r="IR226" i="7" a="1"/>
  <c r="IR226" i="7" s="1"/>
  <c r="K227" i="7" a="1"/>
  <c r="K227" i="7" s="1"/>
  <c r="T227" i="7" a="1"/>
  <c r="T227" i="7" s="1"/>
  <c r="AA227" i="7" a="1"/>
  <c r="AA227" i="7" s="1"/>
  <c r="AJ227" i="7" a="1"/>
  <c r="AJ227" i="7" s="1"/>
  <c r="AS227" i="7" a="1"/>
  <c r="AS227" i="7" s="1"/>
  <c r="BA227" i="7" a="1"/>
  <c r="BA227" i="7" s="1"/>
  <c r="BI227" i="7" a="1"/>
  <c r="BI227" i="7" s="1"/>
  <c r="BR227" i="7" a="1"/>
  <c r="BR227" i="7" s="1"/>
  <c r="BZ227" i="7" a="1"/>
  <c r="BZ227" i="7" s="1"/>
  <c r="CH227" i="7" a="1"/>
  <c r="CH227" i="7" s="1"/>
  <c r="CQ227" i="7" a="1"/>
  <c r="CQ227" i="7" s="1"/>
  <c r="CX227" i="7" a="1"/>
  <c r="CX227" i="7" s="1"/>
  <c r="DG227" i="7" a="1"/>
  <c r="DG227" i="7" s="1"/>
  <c r="DP227" i="7" a="1"/>
  <c r="DP227" i="7" s="1"/>
  <c r="DW227" i="7" a="1"/>
  <c r="DW227" i="7" s="1"/>
  <c r="EF227" i="7" a="1"/>
  <c r="EF227" i="7" s="1"/>
  <c r="EO227" i="7" a="1"/>
  <c r="EO227" i="7" s="1"/>
  <c r="EW227" i="7" a="1"/>
  <c r="EW227" i="7" s="1"/>
  <c r="FE227" i="7" a="1"/>
  <c r="FE227" i="7" s="1"/>
  <c r="FN227" i="7" a="1"/>
  <c r="FN227" i="7" s="1"/>
  <c r="FV227" i="7" a="1"/>
  <c r="FV227" i="7" s="1"/>
  <c r="GD227" i="7" a="1"/>
  <c r="GD227" i="7" s="1"/>
  <c r="GM227" i="7" a="1"/>
  <c r="GM227" i="7" s="1"/>
  <c r="GU227" i="7" a="1"/>
  <c r="GU227" i="7" s="1"/>
  <c r="HD227" i="7" a="1"/>
  <c r="HD227" i="7" s="1"/>
  <c r="HM227" i="7" a="1"/>
  <c r="HM227" i="7" s="1"/>
  <c r="HU227" i="7" a="1"/>
  <c r="HU227" i="7" s="1"/>
  <c r="ID227" i="7" a="1"/>
  <c r="ID227" i="7" s="1"/>
  <c r="M228" i="7" a="1"/>
  <c r="M228" i="7" s="1"/>
  <c r="AC228" i="7" a="1"/>
  <c r="AC228" i="7" s="1"/>
  <c r="AL228" i="7" a="1"/>
  <c r="AL228" i="7" s="1"/>
  <c r="BK228" i="7" a="1"/>
  <c r="BK228" i="7" s="1"/>
  <c r="CJ228" i="7" a="1"/>
  <c r="CJ228" i="7" s="1"/>
  <c r="CZ228" i="7" a="1"/>
  <c r="CZ228" i="7" s="1"/>
  <c r="DI228" i="7" a="1"/>
  <c r="DI228" i="7" s="1"/>
  <c r="DY228" i="7" a="1"/>
  <c r="DY228" i="7" s="1"/>
  <c r="EH228" i="7" a="1"/>
  <c r="EH228" i="7" s="1"/>
  <c r="FG228" i="7" a="1"/>
  <c r="FG228" i="7" s="1"/>
  <c r="GF228" i="7" a="1"/>
  <c r="GF228" i="7" s="1"/>
  <c r="GW228" i="7" a="1"/>
  <c r="GW228" i="7" s="1"/>
  <c r="HF228" i="7" a="1"/>
  <c r="HF228" i="7" s="1"/>
  <c r="HN228" i="7" a="1"/>
  <c r="HN228" i="7" s="1"/>
  <c r="HW228" i="7" a="1"/>
  <c r="HW228" i="7" s="1"/>
  <c r="IF228" i="7" a="1"/>
  <c r="IF228" i="7" s="1"/>
  <c r="IN228" i="7" a="1"/>
  <c r="IN228" i="7" s="1"/>
  <c r="F229" i="7" a="1"/>
  <c r="F229" i="7" s="1"/>
  <c r="O229" i="7" a="1"/>
  <c r="O229" i="7" s="1"/>
  <c r="W229" i="7" a="1"/>
  <c r="W229" i="7" s="1"/>
  <c r="AE229" i="7" a="1"/>
  <c r="AE229" i="7" s="1"/>
  <c r="AN229" i="7" a="1"/>
  <c r="AN229" i="7" s="1"/>
  <c r="AV229" i="7" a="1"/>
  <c r="AV229" i="7" s="1"/>
  <c r="BD229" i="7" a="1"/>
  <c r="BD229" i="7" s="1"/>
  <c r="BM229" i="7" a="1"/>
  <c r="BM229" i="7" s="1"/>
  <c r="BU229" i="7" a="1"/>
  <c r="BU229" i="7" s="1"/>
  <c r="CC229" i="7" a="1"/>
  <c r="CC229" i="7" s="1"/>
  <c r="CL229" i="7" a="1"/>
  <c r="CL229" i="7" s="1"/>
  <c r="CT229" i="7" a="1"/>
  <c r="CT229" i="7" s="1"/>
  <c r="DB229" i="7" a="1"/>
  <c r="DB229" i="7" s="1"/>
  <c r="DK229" i="7" a="1"/>
  <c r="DK229" i="7" s="1"/>
  <c r="DS229" i="7" a="1"/>
  <c r="DS229" i="7" s="1"/>
  <c r="EA229" i="7" a="1"/>
  <c r="EA229" i="7" s="1"/>
  <c r="EJ229" i="7" a="1"/>
  <c r="EJ229" i="7" s="1"/>
  <c r="ER229" i="7" a="1"/>
  <c r="ER229" i="7" s="1"/>
  <c r="EZ229" i="7" a="1"/>
  <c r="EZ229" i="7" s="1"/>
  <c r="FI229" i="7" a="1"/>
  <c r="FI229" i="7" s="1"/>
  <c r="FQ229" i="7" a="1"/>
  <c r="FQ229" i="7" s="1"/>
  <c r="FY229" i="7" a="1"/>
  <c r="FY229" i="7" s="1"/>
  <c r="GH229" i="7" a="1"/>
  <c r="GH229" i="7" s="1"/>
  <c r="GP229" i="7" a="1"/>
  <c r="GP229" i="7" s="1"/>
  <c r="HH229" i="7" a="1"/>
  <c r="HH229" i="7" s="1"/>
  <c r="HP229" i="7" a="1"/>
  <c r="HP229" i="7" s="1"/>
  <c r="HX229" i="7" a="1"/>
  <c r="HX229" i="7" s="1"/>
  <c r="IO229" i="7" a="1"/>
  <c r="IO229" i="7" s="1"/>
  <c r="G230" i="7" a="1"/>
  <c r="G230" i="7" s="1"/>
  <c r="X230" i="7" a="1"/>
  <c r="X230" i="7" s="1"/>
  <c r="AF230" i="7" a="1"/>
  <c r="AF230" i="7" s="1"/>
  <c r="AX230" i="7" a="1"/>
  <c r="AX230" i="7" s="1"/>
  <c r="BE230" i="7" a="1"/>
  <c r="BE230" i="7" s="1"/>
  <c r="BW230" i="7" a="1"/>
  <c r="BW230" i="7" s="1"/>
  <c r="CD230" i="7" a="1"/>
  <c r="CD230" i="7" s="1"/>
  <c r="CU230" i="7" a="1"/>
  <c r="CU230" i="7" s="1"/>
  <c r="DC230" i="7" a="1"/>
  <c r="DC230" i="7" s="1"/>
  <c r="DT230" i="7" a="1"/>
  <c r="DT230" i="7" s="1"/>
  <c r="EB230" i="7" a="1"/>
  <c r="EB230" i="7" s="1"/>
  <c r="ES230" i="7" a="1"/>
  <c r="ES230" i="7" s="1"/>
  <c r="FJ230" i="7" a="1"/>
  <c r="FJ230" i="7" s="1"/>
  <c r="FR230" i="7" a="1"/>
  <c r="FR230" i="7" s="1"/>
  <c r="GI230" i="7" a="1"/>
  <c r="GI230" i="7" s="1"/>
  <c r="GQ230" i="7" a="1"/>
  <c r="GQ230" i="7" s="1"/>
  <c r="HH230" i="7" a="1"/>
  <c r="HH230" i="7" s="1"/>
  <c r="HP230" i="7" a="1"/>
  <c r="HP230" i="7" s="1"/>
  <c r="HX230" i="7" a="1"/>
  <c r="HX230" i="7" s="1"/>
  <c r="IO230" i="7" a="1"/>
  <c r="IO230" i="7" s="1"/>
  <c r="G231" i="7" a="1"/>
  <c r="G231" i="7" s="1"/>
  <c r="X231" i="7" a="1"/>
  <c r="X231" i="7" s="1"/>
  <c r="AF231" i="7" a="1"/>
  <c r="AF231" i="7" s="1"/>
  <c r="AX231" i="7" a="1"/>
  <c r="AX231" i="7" s="1"/>
  <c r="BE231" i="7" a="1"/>
  <c r="BE231" i="7" s="1"/>
  <c r="BW231" i="7" a="1"/>
  <c r="BW231" i="7" s="1"/>
  <c r="CD231" i="7" a="1"/>
  <c r="CD231" i="7" s="1"/>
  <c r="CU231" i="7" a="1"/>
  <c r="CU231" i="7" s="1"/>
  <c r="DC231" i="7" a="1"/>
  <c r="DC231" i="7" s="1"/>
  <c r="DT231" i="7" a="1"/>
  <c r="DT231" i="7" s="1"/>
  <c r="EB231" i="7" a="1"/>
  <c r="EB231" i="7" s="1"/>
  <c r="ES231" i="7" a="1"/>
  <c r="ES231" i="7" s="1"/>
  <c r="FJ231" i="7" a="1"/>
  <c r="FJ231" i="7" s="1"/>
  <c r="FR231" i="7" a="1"/>
  <c r="FR231" i="7" s="1"/>
  <c r="GI231" i="7" a="1"/>
  <c r="GI231" i="7" s="1"/>
  <c r="GQ231" i="7" a="1"/>
  <c r="GQ231" i="7" s="1"/>
  <c r="HH231" i="7" a="1"/>
  <c r="HH231" i="7" s="1"/>
  <c r="HP231" i="7" a="1"/>
  <c r="HP231" i="7" s="1"/>
  <c r="HX231" i="7" a="1"/>
  <c r="HX231" i="7" s="1"/>
  <c r="IG231" i="7" a="1"/>
  <c r="IG231" i="7" s="1"/>
  <c r="P232" i="7" a="1"/>
  <c r="P232" i="7" s="1"/>
  <c r="X232" i="7" a="1"/>
  <c r="X232" i="7" s="1"/>
  <c r="AN232" i="7" a="1"/>
  <c r="AN232" i="7" s="1"/>
  <c r="AV232" i="7" a="1"/>
  <c r="AV232" i="7" s="1"/>
  <c r="BD232" i="7" a="1"/>
  <c r="BD232" i="7" s="1"/>
  <c r="BM232" i="7" a="1"/>
  <c r="BM232" i="7" s="1"/>
  <c r="BU232" i="7" a="1"/>
  <c r="BU232" i="7" s="1"/>
  <c r="CC232" i="7" a="1"/>
  <c r="CC232" i="7" s="1"/>
  <c r="CK232" i="7" a="1"/>
  <c r="CK232" i="7" s="1"/>
  <c r="CS232" i="7" a="1"/>
  <c r="CS232" i="7" s="1"/>
  <c r="DB232" i="7" a="1"/>
  <c r="DB232" i="7" s="1"/>
  <c r="DJ232" i="7" a="1"/>
  <c r="DJ232" i="7" s="1"/>
  <c r="DR232" i="7" a="1"/>
  <c r="DR232" i="7" s="1"/>
  <c r="DZ232" i="7" a="1"/>
  <c r="DZ232" i="7" s="1"/>
  <c r="EH232" i="7" a="1"/>
  <c r="EH232" i="7" s="1"/>
  <c r="FF232" i="7" a="1"/>
  <c r="FF232" i="7" s="1"/>
  <c r="FO232" i="7" a="1"/>
  <c r="FO232" i="7" s="1"/>
  <c r="FW232" i="7" a="1"/>
  <c r="FW232" i="7" s="1"/>
  <c r="GF232" i="7" a="1"/>
  <c r="GF232" i="7" s="1"/>
  <c r="GW232" i="7" a="1"/>
  <c r="GW232" i="7" s="1"/>
  <c r="HE232" i="7" a="1"/>
  <c r="HE232" i="7" s="1"/>
  <c r="HV232" i="7" a="1"/>
  <c r="HV232" i="7" s="1"/>
  <c r="ID232" i="7" a="1"/>
  <c r="ID232" i="7" s="1"/>
  <c r="L233" i="7" a="1"/>
  <c r="L233" i="7" s="1"/>
  <c r="U233" i="7" a="1"/>
  <c r="U233" i="7" s="1"/>
  <c r="AC233" i="7" a="1"/>
  <c r="AC233" i="7" s="1"/>
  <c r="AS233" i="7" a="1"/>
  <c r="AS233" i="7" s="1"/>
  <c r="BA233" i="7" a="1"/>
  <c r="BA233" i="7" s="1"/>
  <c r="BJ233" i="7" a="1"/>
  <c r="BJ233" i="7" s="1"/>
  <c r="BS233" i="7" a="1"/>
  <c r="BS233" i="7" s="1"/>
  <c r="CA233" i="7" a="1"/>
  <c r="CA233" i="7" s="1"/>
  <c r="CI233" i="7" a="1"/>
  <c r="CI233" i="7" s="1"/>
  <c r="CR233" i="7" a="1"/>
  <c r="CR233" i="7" s="1"/>
  <c r="CZ233" i="7" a="1"/>
  <c r="CZ233" i="7" s="1"/>
  <c r="DH233" i="7" a="1"/>
  <c r="DH233" i="7" s="1"/>
  <c r="DQ233" i="7" a="1"/>
  <c r="DQ233" i="7" s="1"/>
  <c r="DX233" i="7" a="1"/>
  <c r="DX233" i="7" s="1"/>
  <c r="EO233" i="7" a="1"/>
  <c r="EO233" i="7" s="1"/>
  <c r="EW233" i="7" a="1"/>
  <c r="EW233" i="7" s="1"/>
  <c r="FE233" i="7" a="1"/>
  <c r="FE233" i="7" s="1"/>
  <c r="FM233" i="7" a="1"/>
  <c r="FM233" i="7" s="1"/>
  <c r="FU233" i="7" a="1"/>
  <c r="FU233" i="7" s="1"/>
  <c r="GD233" i="7" a="1"/>
  <c r="GD233" i="7" s="1"/>
  <c r="GM233" i="7" a="1"/>
  <c r="GM233" i="7" s="1"/>
  <c r="GU233" i="7" a="1"/>
  <c r="GU233" i="7" s="1"/>
  <c r="HL233" i="7" a="1"/>
  <c r="HL233" i="7" s="1"/>
  <c r="HT233" i="7" a="1"/>
  <c r="HT233" i="7" s="1"/>
  <c r="IK233" i="7" a="1"/>
  <c r="IK233" i="7" s="1"/>
  <c r="IR233" i="7" a="1"/>
  <c r="IR233" i="7" s="1"/>
  <c r="K234" i="7" a="1"/>
  <c r="K234" i="7" s="1"/>
  <c r="S234" i="7" a="1"/>
  <c r="S234" i="7" s="1"/>
  <c r="AA234" i="7" a="1"/>
  <c r="AA234" i="7" s="1"/>
  <c r="AI234" i="7" a="1"/>
  <c r="AI234" i="7" s="1"/>
  <c r="AQ234" i="7" a="1"/>
  <c r="AQ234" i="7" s="1"/>
  <c r="BH234" i="7" a="1"/>
  <c r="BH234" i="7" s="1"/>
  <c r="BQ234" i="7" a="1"/>
  <c r="BQ234" i="7" s="1"/>
  <c r="BY234" i="7" a="1"/>
  <c r="BY234" i="7" s="1"/>
  <c r="CH234" i="7" a="1"/>
  <c r="CH234" i="7" s="1"/>
  <c r="CP234" i="7" a="1"/>
  <c r="CP234" i="7" s="1"/>
  <c r="CX234" i="7" a="1"/>
  <c r="CX234" i="7" s="1"/>
  <c r="DG234" i="7" a="1"/>
  <c r="DG234" i="7" s="1"/>
  <c r="DO234" i="7" a="1"/>
  <c r="DO234" i="7" s="1"/>
  <c r="EE234" i="7" a="1"/>
  <c r="EE234" i="7" s="1"/>
  <c r="EM234" i="7" a="1"/>
  <c r="EM234" i="7" s="1"/>
  <c r="FC234" i="7" a="1"/>
  <c r="FC234" i="7" s="1"/>
  <c r="FK234" i="7" a="1"/>
  <c r="FK234" i="7" s="1"/>
  <c r="FT234" i="7" a="1"/>
  <c r="FT234" i="7" s="1"/>
  <c r="GB234" i="7" a="1"/>
  <c r="GB234" i="7" s="1"/>
  <c r="GK234" i="7" a="1"/>
  <c r="GK234" i="7" s="1"/>
  <c r="HB234" i="7" a="1"/>
  <c r="HB234" i="7" s="1"/>
  <c r="HJ234" i="7" a="1"/>
  <c r="HJ234" i="7" s="1"/>
  <c r="IA234" i="7" a="1"/>
  <c r="IA234" i="7" s="1"/>
  <c r="II234" i="7" a="1"/>
  <c r="II234" i="7" s="1"/>
  <c r="IQ234" i="7" a="1"/>
  <c r="IQ234" i="7" s="1"/>
  <c r="I235" i="7" a="1"/>
  <c r="I235" i="7" s="1"/>
  <c r="Q235" i="7" a="1"/>
  <c r="Q235" i="7" s="1"/>
  <c r="Z235" i="7" a="1"/>
  <c r="Z235" i="7" s="1"/>
  <c r="AG235" i="7" a="1"/>
  <c r="AG235" i="7" s="1"/>
  <c r="AX235" i="7" a="1"/>
  <c r="AX235" i="7" s="1"/>
  <c r="BF235" i="7" a="1"/>
  <c r="BF235" i="7" s="1"/>
  <c r="BO235" i="7" a="1"/>
  <c r="BO235" i="7" s="1"/>
  <c r="BX235" i="7" a="1"/>
  <c r="BX235" i="7" s="1"/>
  <c r="CF235" i="7" a="1"/>
  <c r="CF235" i="7" s="1"/>
  <c r="CN235" i="7" a="1"/>
  <c r="CN235" i="7" s="1"/>
  <c r="CW235" i="7" a="1"/>
  <c r="CW235" i="7" s="1"/>
  <c r="DE235" i="7" a="1"/>
  <c r="DE235" i="7" s="1"/>
  <c r="DM235" i="7" a="1"/>
  <c r="DM235" i="7" s="1"/>
  <c r="DV235" i="7" a="1"/>
  <c r="DV235" i="7" s="1"/>
  <c r="ED235" i="7" a="1"/>
  <c r="ED235" i="7" s="1"/>
  <c r="EL235" i="7" a="1"/>
  <c r="EL235" i="7" s="1"/>
  <c r="EU235" i="7" a="1"/>
  <c r="EU235" i="7" s="1"/>
  <c r="FC235" i="7" a="1"/>
  <c r="FC235" i="7" s="1"/>
  <c r="FK235" i="7" a="1"/>
  <c r="FK235" i="7" s="1"/>
  <c r="FT235" i="7" a="1"/>
  <c r="FT235" i="7" s="1"/>
  <c r="GB235" i="7" a="1"/>
  <c r="GB235" i="7" s="1"/>
  <c r="GK235" i="7" a="1"/>
  <c r="GK235" i="7" s="1"/>
  <c r="HB235" i="7" a="1"/>
  <c r="HB235" i="7" s="1"/>
  <c r="HJ235" i="7" a="1"/>
  <c r="HJ235" i="7" s="1"/>
  <c r="IA235" i="7" a="1"/>
  <c r="IA235" i="7" s="1"/>
  <c r="II235" i="7" a="1"/>
  <c r="II235" i="7" s="1"/>
  <c r="J236" i="7" a="1"/>
  <c r="J236" i="7" s="1"/>
  <c r="R236" i="7" a="1"/>
  <c r="R236" i="7" s="1"/>
  <c r="AI236" i="7" a="1"/>
  <c r="AI236" i="7" s="1"/>
  <c r="AQ236" i="7" a="1"/>
  <c r="AQ236" i="7" s="1"/>
  <c r="BH236" i="7" a="1"/>
  <c r="BH236" i="7" s="1"/>
  <c r="BQ236" i="7" a="1"/>
  <c r="BQ236" i="7" s="1"/>
  <c r="BY236" i="7" a="1"/>
  <c r="BY236" i="7" s="1"/>
  <c r="CH236" i="7" a="1"/>
  <c r="CH236" i="7" s="1"/>
  <c r="CP236" i="7" a="1"/>
  <c r="CP236" i="7" s="1"/>
  <c r="CX236" i="7" a="1"/>
  <c r="CX236" i="7" s="1"/>
  <c r="DG236" i="7" a="1"/>
  <c r="DG236" i="7" s="1"/>
  <c r="DO236" i="7" a="1"/>
  <c r="DO236" i="7" s="1"/>
  <c r="DW236" i="7" a="1"/>
  <c r="DW236" i="7" s="1"/>
  <c r="EF236" i="7" a="1"/>
  <c r="EF236" i="7" s="1"/>
  <c r="EN236" i="7" a="1"/>
  <c r="EN236" i="7" s="1"/>
  <c r="EV236" i="7" a="1"/>
  <c r="EV236" i="7" s="1"/>
  <c r="FE236" i="7" a="1"/>
  <c r="FE236" i="7" s="1"/>
  <c r="FM236" i="7" a="1"/>
  <c r="FM236" i="7" s="1"/>
  <c r="FU236" i="7" a="1"/>
  <c r="FU236" i="7" s="1"/>
  <c r="GD236" i="7" a="1"/>
  <c r="GD236" i="7" s="1"/>
  <c r="GM236" i="7" a="1"/>
  <c r="GM236" i="7" s="1"/>
  <c r="GU236" i="7" a="1"/>
  <c r="GU236" i="7" s="1"/>
  <c r="HL236" i="7" a="1"/>
  <c r="HL236" i="7" s="1"/>
  <c r="HT236" i="7" a="1"/>
  <c r="HT236" i="7" s="1"/>
  <c r="IK236" i="7" a="1"/>
  <c r="IK236" i="7" s="1"/>
  <c r="IS236" i="7" a="1"/>
  <c r="IS236" i="7" s="1"/>
  <c r="T237" i="7" a="1"/>
  <c r="T237" i="7" s="1"/>
  <c r="AB237" i="7" a="1"/>
  <c r="AB237" i="7" s="1"/>
  <c r="AS237" i="7" a="1"/>
  <c r="AS237" i="7" s="1"/>
  <c r="BA237" i="7" a="1"/>
  <c r="BA237" i="7" s="1"/>
  <c r="BJ237" i="7" a="1"/>
  <c r="BJ237" i="7" s="1"/>
  <c r="BS237" i="7" a="1"/>
  <c r="BS237" i="7" s="1"/>
  <c r="CA237" i="7" a="1"/>
  <c r="CA237" i="7" s="1"/>
  <c r="CI237" i="7" a="1"/>
  <c r="CI237" i="7" s="1"/>
  <c r="CR237" i="7" a="1"/>
  <c r="CR237" i="7" s="1"/>
  <c r="CZ237" i="7" a="1"/>
  <c r="CZ237" i="7" s="1"/>
  <c r="DH237" i="7" a="1"/>
  <c r="DH237" i="7" s="1"/>
  <c r="DQ237" i="7" a="1"/>
  <c r="DQ237" i="7" s="1"/>
  <c r="DY237" i="7" a="1"/>
  <c r="DY237" i="7" s="1"/>
  <c r="EG237" i="7" a="1"/>
  <c r="EG237" i="7" s="1"/>
  <c r="EP237" i="7" a="1"/>
  <c r="EP237" i="7" s="1"/>
  <c r="EX237" i="7" a="1"/>
  <c r="EX237" i="7" s="1"/>
  <c r="FF237" i="7" a="1"/>
  <c r="FF237" i="7" s="1"/>
  <c r="FO237" i="7" a="1"/>
  <c r="FO237" i="7" s="1"/>
  <c r="FW237" i="7" a="1"/>
  <c r="FW237" i="7" s="1"/>
  <c r="GF237" i="7" a="1"/>
  <c r="GF237" i="7" s="1"/>
  <c r="GW237" i="7" a="1"/>
  <c r="GW237" i="7" s="1"/>
  <c r="HE237" i="7" a="1"/>
  <c r="HE237" i="7" s="1"/>
  <c r="HV237" i="7" a="1"/>
  <c r="HV237" i="7" s="1"/>
  <c r="ID237" i="7" a="1"/>
  <c r="ID237" i="7" s="1"/>
  <c r="E238" i="7" a="1"/>
  <c r="E238" i="7" s="1"/>
  <c r="M238" i="7" a="1"/>
  <c r="M238" i="7" s="1"/>
  <c r="AD238" i="7" a="1"/>
  <c r="AD238" i="7" s="1"/>
  <c r="AL238" i="7" a="1"/>
  <c r="AL238" i="7" s="1"/>
  <c r="BC238" i="7" a="1"/>
  <c r="BC238" i="7" s="1"/>
  <c r="BL238" i="7" a="1"/>
  <c r="BL238" i="7" s="1"/>
  <c r="BT238" i="7" a="1"/>
  <c r="BT238" i="7" s="1"/>
  <c r="CC238" i="7" a="1"/>
  <c r="CC238" i="7" s="1"/>
  <c r="CK238" i="7" a="1"/>
  <c r="CK238" i="7" s="1"/>
  <c r="CS238" i="7" a="1"/>
  <c r="CS238" i="7" s="1"/>
  <c r="DB238" i="7" a="1"/>
  <c r="DB238" i="7" s="1"/>
  <c r="DJ238" i="7" a="1"/>
  <c r="DJ238" i="7" s="1"/>
  <c r="DR238" i="7" a="1"/>
  <c r="DR238" i="7" s="1"/>
  <c r="EA238" i="7" a="1"/>
  <c r="EA238" i="7" s="1"/>
  <c r="EI238" i="7" a="1"/>
  <c r="EI238" i="7" s="1"/>
  <c r="EQ238" i="7" a="1"/>
  <c r="EQ238" i="7" s="1"/>
  <c r="EZ238" i="7" a="1"/>
  <c r="EZ238" i="7" s="1"/>
  <c r="FH238" i="7" a="1"/>
  <c r="FH238" i="7" s="1"/>
  <c r="FP238" i="7" a="1"/>
  <c r="FP238" i="7" s="1"/>
  <c r="FY238" i="7" a="1"/>
  <c r="FY238" i="7" s="1"/>
  <c r="GH238" i="7" a="1"/>
  <c r="GH238" i="7" s="1"/>
  <c r="GP238" i="7" a="1"/>
  <c r="GP238" i="7" s="1"/>
  <c r="HG238" i="7" a="1"/>
  <c r="HG238" i="7" s="1"/>
  <c r="HO238" i="7" a="1"/>
  <c r="HO238" i="7" s="1"/>
  <c r="IF238" i="7" a="1"/>
  <c r="IF238" i="7" s="1"/>
  <c r="IN238" i="7" a="1"/>
  <c r="IN238" i="7" s="1"/>
  <c r="F239" i="7" a="1"/>
  <c r="F239" i="7" s="1"/>
  <c r="N239" i="7" a="1"/>
  <c r="N239" i="7" s="1"/>
  <c r="V239" i="7" a="1"/>
  <c r="V239" i="7" s="1"/>
  <c r="AE239" i="7" a="1"/>
  <c r="AE239" i="7" s="1"/>
  <c r="AM239" i="7" a="1"/>
  <c r="AM239" i="7" s="1"/>
  <c r="BB239" i="7" a="1"/>
  <c r="BB239" i="7" s="1"/>
  <c r="BJ239" i="7" a="1"/>
  <c r="BJ239" i="7" s="1"/>
  <c r="CF239" i="7" a="1"/>
  <c r="CF239" i="7" s="1"/>
  <c r="CN239" i="7" a="1"/>
  <c r="CN239" i="7" s="1"/>
  <c r="CU239" i="7" a="1"/>
  <c r="CU239" i="7" s="1"/>
  <c r="DC239" i="7" a="1"/>
  <c r="DC239" i="7" s="1"/>
  <c r="DK239" i="7" a="1"/>
  <c r="DK239" i="7" s="1"/>
  <c r="DS239" i="7" a="1"/>
  <c r="DS239" i="7" s="1"/>
  <c r="EA239" i="7" a="1"/>
  <c r="EA239" i="7" s="1"/>
  <c r="EI239" i="7" a="1"/>
  <c r="EI239" i="7" s="1"/>
  <c r="FG239" i="7" a="1"/>
  <c r="FG239" i="7" s="1"/>
  <c r="FO239" i="7" a="1"/>
  <c r="FO239" i="7" s="1"/>
  <c r="FV239" i="7" a="1"/>
  <c r="FV239" i="7" s="1"/>
  <c r="GD239" i="7" a="1"/>
  <c r="GD239" i="7" s="1"/>
  <c r="GL239" i="7" a="1"/>
  <c r="GL239" i="7" s="1"/>
  <c r="GS239" i="7" a="1"/>
  <c r="GS239" i="7" s="1"/>
  <c r="GZ239" i="7" a="1"/>
  <c r="GZ239" i="7" s="1"/>
  <c r="IE239" i="7" a="1"/>
  <c r="IE239" i="7" s="1"/>
  <c r="IM239" i="7" a="1"/>
  <c r="IM239" i="7" s="1"/>
  <c r="E240" i="7" a="1"/>
  <c r="E240" i="7" s="1"/>
  <c r="U240" i="7" a="1"/>
  <c r="U240" i="7" s="1"/>
  <c r="AC240" i="7" a="1"/>
  <c r="AC240" i="7" s="1"/>
  <c r="AK240" i="7" a="1"/>
  <c r="AK240" i="7" s="1"/>
  <c r="AS240" i="7" a="1"/>
  <c r="AS240" i="7" s="1"/>
  <c r="AZ240" i="7" a="1"/>
  <c r="AZ240" i="7" s="1"/>
  <c r="BH240" i="7" a="1"/>
  <c r="BH240" i="7" s="1"/>
  <c r="BP240" i="7" a="1"/>
  <c r="BP240" i="7" s="1"/>
  <c r="BW240" i="7" a="1"/>
  <c r="BW240" i="7" s="1"/>
  <c r="CD240" i="7" a="1"/>
  <c r="CD240" i="7" s="1"/>
  <c r="CM240" i="7" a="1"/>
  <c r="CM240" i="7" s="1"/>
  <c r="CT240" i="7" a="1"/>
  <c r="CT240" i="7" s="1"/>
  <c r="DB240" i="7" a="1"/>
  <c r="DB240" i="7" s="1"/>
  <c r="EH240" i="7" a="1"/>
  <c r="EH240" i="7" s="1"/>
  <c r="EO240" i="7" a="1"/>
  <c r="EO240" i="7" s="1"/>
  <c r="EW240" i="7" a="1"/>
  <c r="EW240" i="7" s="1"/>
  <c r="FE240" i="7" a="1"/>
  <c r="FE240" i="7" s="1"/>
  <c r="GB240" i="7" a="1"/>
  <c r="GB240" i="7" s="1"/>
  <c r="GJ240" i="7" a="1"/>
  <c r="GJ240" i="7" s="1"/>
  <c r="GQ240" i="7" a="1"/>
  <c r="GQ240" i="7" s="1"/>
  <c r="HG240" i="7" a="1"/>
  <c r="HG240" i="7" s="1"/>
  <c r="HN240" i="7" a="1"/>
  <c r="HN240" i="7" s="1"/>
  <c r="HV240" i="7" a="1"/>
  <c r="HV240" i="7" s="1"/>
  <c r="ID240" i="7" a="1"/>
  <c r="ID240" i="7" s="1"/>
  <c r="IL240" i="7" a="1"/>
  <c r="IL240" i="7" s="1"/>
  <c r="L241" i="7" a="1"/>
  <c r="L241" i="7" s="1"/>
  <c r="AA241" i="7" a="1"/>
  <c r="AA241" i="7" s="1"/>
  <c r="AI241" i="7" a="1"/>
  <c r="AI241" i="7" s="1"/>
  <c r="AR241" i="7" a="1"/>
  <c r="AR241" i="7" s="1"/>
  <c r="AY241" i="7" a="1"/>
  <c r="AY241" i="7" s="1"/>
  <c r="BF241" i="7" a="1"/>
  <c r="BF241" i="7" s="1"/>
  <c r="CC241" i="7" a="1"/>
  <c r="CC241" i="7" s="1"/>
  <c r="CK241" i="7" a="1"/>
  <c r="CK241" i="7" s="1"/>
  <c r="CZ241" i="7" a="1"/>
  <c r="CZ241" i="7" s="1"/>
  <c r="DH241" i="7" a="1"/>
  <c r="DH241" i="7" s="1"/>
  <c r="DP241" i="7" a="1"/>
  <c r="DP241" i="7" s="1"/>
  <c r="DX241" i="7" a="1"/>
  <c r="DX241" i="7" s="1"/>
  <c r="EF241" i="7" a="1"/>
  <c r="EF241" i="7" s="1"/>
  <c r="EM241" i="7" a="1"/>
  <c r="EM241" i="7" s="1"/>
  <c r="EU241" i="7" a="1"/>
  <c r="EU241" i="7" s="1"/>
  <c r="FB241" i="7" a="1"/>
  <c r="FB241" i="7" s="1"/>
  <c r="FK241" i="7" a="1"/>
  <c r="FK241" i="7" s="1"/>
  <c r="FR241" i="7" a="1"/>
  <c r="FR241" i="7" s="1"/>
  <c r="GH241" i="7" a="1"/>
  <c r="GH241" i="7" s="1"/>
  <c r="GO241" i="7" a="1"/>
  <c r="GO241" i="7" s="1"/>
  <c r="HE241" i="7" a="1"/>
  <c r="HE241" i="7" s="1"/>
  <c r="HL241" i="7" a="1"/>
  <c r="HL241" i="7" s="1"/>
  <c r="HS241" i="7" a="1"/>
  <c r="HS241" i="7" s="1"/>
  <c r="IB241" i="7" a="1"/>
  <c r="IB241" i="7" s="1"/>
  <c r="II241" i="7" a="1"/>
  <c r="II241" i="7" s="1"/>
  <c r="IQ241" i="7" a="1"/>
  <c r="IQ241" i="7" s="1"/>
  <c r="I242" i="7" a="1"/>
  <c r="I242" i="7" s="1"/>
  <c r="X242" i="7" a="1"/>
  <c r="X242" i="7" s="1"/>
  <c r="AO242" i="7" a="1"/>
  <c r="AO242" i="7" s="1"/>
  <c r="AV242" i="7" a="1"/>
  <c r="AV242" i="7" s="1"/>
  <c r="BC242" i="7" a="1"/>
  <c r="BC242" i="7" s="1"/>
  <c r="BS242" i="7" a="1"/>
  <c r="BS242" i="7" s="1"/>
  <c r="BZ242" i="7" a="1"/>
  <c r="BZ242" i="7" s="1"/>
  <c r="CH242" i="7" a="1"/>
  <c r="CH242" i="7" s="1"/>
  <c r="CP242" i="7" a="1"/>
  <c r="CP242" i="7" s="1"/>
  <c r="CW242" i="7" a="1"/>
  <c r="CW242" i="7" s="1"/>
  <c r="DE242" i="7" a="1"/>
  <c r="DE242" i="7" s="1"/>
  <c r="DT242" i="7" a="1"/>
  <c r="DT242" i="7" s="1"/>
  <c r="EB242" i="7" a="1"/>
  <c r="EB242" i="7" s="1"/>
  <c r="EJ242" i="7" a="1"/>
  <c r="EJ242" i="7" s="1"/>
  <c r="EQ242" i="7" a="1"/>
  <c r="EQ242" i="7" s="1"/>
  <c r="EY242" i="7" a="1"/>
  <c r="EY242" i="7" s="1"/>
  <c r="FH242" i="7" a="1"/>
  <c r="FH242" i="7" s="1"/>
  <c r="FW242" i="7" a="1"/>
  <c r="FW242" i="7" s="1"/>
  <c r="GE242" i="7" a="1"/>
  <c r="GE242" i="7" s="1"/>
  <c r="HA242" i="7" a="1"/>
  <c r="HA242" i="7" s="1"/>
  <c r="HI242" i="7" a="1"/>
  <c r="HI242" i="7" s="1"/>
  <c r="HP242" i="7" a="1"/>
  <c r="HP242" i="7" s="1"/>
  <c r="HX242" i="7" a="1"/>
  <c r="HX242" i="7" s="1"/>
  <c r="IF242" i="7" a="1"/>
  <c r="IF242" i="7" s="1"/>
  <c r="IN242" i="7" a="1"/>
  <c r="IN242" i="7" s="1"/>
  <c r="F243" i="7" a="1"/>
  <c r="F243" i="7" s="1"/>
  <c r="U243" i="7" a="1"/>
  <c r="U243" i="7" s="1"/>
  <c r="AC243" i="7" a="1"/>
  <c r="AC243" i="7" s="1"/>
  <c r="AK243" i="7" a="1"/>
  <c r="AK243" i="7" s="1"/>
  <c r="AS243" i="7" a="1"/>
  <c r="AS243" i="7" s="1"/>
  <c r="AZ243" i="7" a="1"/>
  <c r="AZ243" i="7" s="1"/>
  <c r="BH243" i="7" a="1"/>
  <c r="BH243" i="7" s="1"/>
  <c r="BP243" i="7" a="1"/>
  <c r="BP243" i="7" s="1"/>
  <c r="BW243" i="7" a="1"/>
  <c r="BW243" i="7" s="1"/>
  <c r="CD243" i="7" a="1"/>
  <c r="CD243" i="7" s="1"/>
  <c r="CM243" i="7" a="1"/>
  <c r="CM243" i="7" s="1"/>
  <c r="DB243" i="7" a="1"/>
  <c r="DB243" i="7" s="1"/>
  <c r="DI243" i="7" a="1"/>
  <c r="DI243" i="7" s="1"/>
  <c r="DQ243" i="7" a="1"/>
  <c r="DQ243" i="7" s="1"/>
  <c r="DY243" i="7" a="1"/>
  <c r="DY243" i="7" s="1"/>
  <c r="EF243" i="7" a="1"/>
  <c r="EF243" i="7" s="1"/>
  <c r="EM243" i="7" a="1"/>
  <c r="EM243" i="7" s="1"/>
  <c r="FJ243" i="7" a="1"/>
  <c r="FJ243" i="7" s="1"/>
  <c r="FR243" i="7" a="1"/>
  <c r="FR243" i="7" s="1"/>
  <c r="GG243" i="7" a="1"/>
  <c r="GG243" i="7" s="1"/>
  <c r="GO243" i="7" a="1"/>
  <c r="GO243" i="7" s="1"/>
  <c r="HK243" i="7" a="1"/>
  <c r="HK243" i="7" s="1"/>
  <c r="HS243" i="7" a="1"/>
  <c r="HS243" i="7" s="1"/>
  <c r="HZ243" i="7" a="1"/>
  <c r="HZ243" i="7" s="1"/>
  <c r="IP243" i="7" a="1"/>
  <c r="IP243" i="7" s="1"/>
  <c r="G244" i="7" a="1"/>
  <c r="G244" i="7" s="1"/>
  <c r="W244" i="7" a="1"/>
  <c r="W244" i="7" s="1"/>
  <c r="IK211" i="7" a="1"/>
  <c r="IK211" i="7" s="1"/>
  <c r="ER212" i="7" a="1"/>
  <c r="ER212" i="7" s="1"/>
  <c r="AS213" i="7" a="1"/>
  <c r="AS213" i="7" s="1"/>
  <c r="GR213" i="7" a="1"/>
  <c r="GR213" i="7" s="1"/>
  <c r="W214" i="7" a="1"/>
  <c r="W214" i="7" s="1"/>
  <c r="CW214" i="7" a="1"/>
  <c r="CW214" i="7" s="1"/>
  <c r="FX214" i="7" a="1"/>
  <c r="FX214" i="7" s="1"/>
  <c r="IS214" i="7" a="1"/>
  <c r="IS214" i="7" s="1"/>
  <c r="BZ215" i="7" a="1"/>
  <c r="BZ215" i="7" s="1"/>
  <c r="EG215" i="7" a="1"/>
  <c r="EG215" i="7" s="1"/>
  <c r="FS215" i="7" a="1"/>
  <c r="FS215" i="7" s="1"/>
  <c r="IP215" i="7" a="1"/>
  <c r="IP215" i="7" s="1"/>
  <c r="AL216" i="7" a="1"/>
  <c r="AL216" i="7" s="1"/>
  <c r="BV216" i="7" a="1"/>
  <c r="BV216" i="7" s="1"/>
  <c r="DH216" i="7" a="1"/>
  <c r="DH216" i="7" s="1"/>
  <c r="GB216" i="7" a="1"/>
  <c r="GB216" i="7" s="1"/>
  <c r="HK216" i="7" a="1"/>
  <c r="HK216" i="7" s="1"/>
  <c r="G217" i="7" a="1"/>
  <c r="G217" i="7" s="1"/>
  <c r="AR217" i="7" a="1"/>
  <c r="AR217" i="7" s="1"/>
  <c r="CA217" i="7" a="1"/>
  <c r="CA217" i="7" s="1"/>
  <c r="ES217" i="7" a="1"/>
  <c r="ES217" i="7" s="1"/>
  <c r="GB217" i="7" a="1"/>
  <c r="GB217" i="7" s="1"/>
  <c r="HN217" i="7" a="1"/>
  <c r="HN217" i="7" s="1"/>
  <c r="H218" i="7" a="1"/>
  <c r="H218" i="7" s="1"/>
  <c r="AR218" i="7" a="1"/>
  <c r="AR218" i="7" s="1"/>
  <c r="BZ218" i="7" a="1"/>
  <c r="BZ218" i="7" s="1"/>
  <c r="DJ218" i="7" a="1"/>
  <c r="DJ218" i="7" s="1"/>
  <c r="ES218" i="7" a="1"/>
  <c r="ES218" i="7" s="1"/>
  <c r="GC218" i="7" a="1"/>
  <c r="GC218" i="7" s="1"/>
  <c r="HL218" i="7" a="1"/>
  <c r="HL218" i="7" s="1"/>
  <c r="F219" i="7" a="1"/>
  <c r="F219" i="7" s="1"/>
  <c r="DF219" i="7" a="1"/>
  <c r="DF219" i="7" s="1"/>
  <c r="EN219" i="7" a="1"/>
  <c r="EN219" i="7" s="1"/>
  <c r="FV219" i="7" a="1"/>
  <c r="FV219" i="7" s="1"/>
  <c r="IK219" i="7" a="1"/>
  <c r="IK219" i="7" s="1"/>
  <c r="AN220" i="7" a="1"/>
  <c r="AN220" i="7" s="1"/>
  <c r="CF220" i="7" a="1"/>
  <c r="CF220" i="7" s="1"/>
  <c r="CZ220" i="7" a="1"/>
  <c r="CZ220" i="7" s="1"/>
  <c r="DU220" i="7" a="1"/>
  <c r="DU220" i="7" s="1"/>
  <c r="EP220" i="7" a="1"/>
  <c r="EP220" i="7" s="1"/>
  <c r="GE220" i="7" a="1"/>
  <c r="GE220" i="7" s="1"/>
  <c r="GZ220" i="7" a="1"/>
  <c r="GZ220" i="7" s="1"/>
  <c r="HU220" i="7" a="1"/>
  <c r="HU220" i="7" s="1"/>
  <c r="IP220" i="7" a="1"/>
  <c r="IP220" i="7" s="1"/>
  <c r="U221" i="7" a="1"/>
  <c r="U221" i="7" s="1"/>
  <c r="BJ221" i="7" a="1"/>
  <c r="BJ221" i="7" s="1"/>
  <c r="CE221" i="7" a="1"/>
  <c r="CE221" i="7" s="1"/>
  <c r="CZ221" i="7" a="1"/>
  <c r="CZ221" i="7" s="1"/>
  <c r="EP221" i="7" a="1"/>
  <c r="EP221" i="7" s="1"/>
  <c r="FL221" i="7" a="1"/>
  <c r="FL221" i="7" s="1"/>
  <c r="GH221" i="7" a="1"/>
  <c r="GH221" i="7" s="1"/>
  <c r="HD221" i="7" a="1"/>
  <c r="HD221" i="7" s="1"/>
  <c r="HY221" i="7" a="1"/>
  <c r="HY221" i="7" s="1"/>
  <c r="Y222" i="7" a="1"/>
  <c r="Y222" i="7" s="1"/>
  <c r="AU222" i="7" a="1"/>
  <c r="AU222" i="7" s="1"/>
  <c r="BQ222" i="7" a="1"/>
  <c r="BQ222" i="7" s="1"/>
  <c r="CM222" i="7" a="1"/>
  <c r="CM222" i="7" s="1"/>
  <c r="DD222" i="7" a="1"/>
  <c r="DD222" i="7" s="1"/>
  <c r="EM222" i="7" a="1"/>
  <c r="EM222" i="7" s="1"/>
  <c r="FD222" i="7" a="1"/>
  <c r="FD222" i="7" s="1"/>
  <c r="FT222" i="7" a="1"/>
  <c r="FT222" i="7" s="1"/>
  <c r="GL222" i="7" a="1"/>
  <c r="GL222" i="7" s="1"/>
  <c r="HD222" i="7" a="1"/>
  <c r="HD222" i="7" s="1"/>
  <c r="HS222" i="7" a="1"/>
  <c r="HS222" i="7" s="1"/>
  <c r="IJ222" i="7" a="1"/>
  <c r="IJ222" i="7" s="1"/>
  <c r="L223" i="7" a="1"/>
  <c r="L223" i="7" s="1"/>
  <c r="AA223" i="7" a="1"/>
  <c r="AA223" i="7" s="1"/>
  <c r="AR223" i="7" a="1"/>
  <c r="AR223" i="7" s="1"/>
  <c r="BJ223" i="7" a="1"/>
  <c r="BJ223" i="7" s="1"/>
  <c r="BY223" i="7" a="1"/>
  <c r="BY223" i="7" s="1"/>
  <c r="CP223" i="7" a="1"/>
  <c r="CP223" i="7" s="1"/>
  <c r="DH223" i="7" a="1"/>
  <c r="DH223" i="7" s="1"/>
  <c r="DW223" i="7" a="1"/>
  <c r="DW223" i="7" s="1"/>
  <c r="EN223" i="7" a="1"/>
  <c r="EN223" i="7" s="1"/>
  <c r="FF223" i="7" a="1"/>
  <c r="FF223" i="7" s="1"/>
  <c r="FU223" i="7" a="1"/>
  <c r="FU223" i="7" s="1"/>
  <c r="GL223" i="7" a="1"/>
  <c r="GL223" i="7" s="1"/>
  <c r="HD223" i="7" a="1"/>
  <c r="HD223" i="7" s="1"/>
  <c r="HS223" i="7" a="1"/>
  <c r="HS223" i="7" s="1"/>
  <c r="IJ223" i="7" a="1"/>
  <c r="IJ223" i="7" s="1"/>
  <c r="L224" i="7" a="1"/>
  <c r="L224" i="7" s="1"/>
  <c r="AA224" i="7" a="1"/>
  <c r="AA224" i="7" s="1"/>
  <c r="AR224" i="7" a="1"/>
  <c r="AR224" i="7" s="1"/>
  <c r="BJ224" i="7" a="1"/>
  <c r="BJ224" i="7" s="1"/>
  <c r="BY224" i="7" a="1"/>
  <c r="BY224" i="7" s="1"/>
  <c r="CP224" i="7" a="1"/>
  <c r="CP224" i="7" s="1"/>
  <c r="DH224" i="7" a="1"/>
  <c r="DH224" i="7" s="1"/>
  <c r="DW224" i="7" a="1"/>
  <c r="DW224" i="7" s="1"/>
  <c r="EN224" i="7" a="1"/>
  <c r="EN224" i="7" s="1"/>
  <c r="FF224" i="7" a="1"/>
  <c r="FF224" i="7" s="1"/>
  <c r="FU224" i="7" a="1"/>
  <c r="FU224" i="7" s="1"/>
  <c r="HB224" i="7" a="1"/>
  <c r="HB224" i="7" s="1"/>
  <c r="II224" i="7" a="1"/>
  <c r="II224" i="7" s="1"/>
  <c r="H225" i="7" a="1"/>
  <c r="H225" i="7" s="1"/>
  <c r="Y225" i="7" a="1"/>
  <c r="Y225" i="7" s="1"/>
  <c r="CL225" i="7" a="1"/>
  <c r="CL225" i="7" s="1"/>
  <c r="DA225" i="7" a="1"/>
  <c r="DA225" i="7" s="1"/>
  <c r="DR225" i="7" a="1"/>
  <c r="DR225" i="7" s="1"/>
  <c r="EH225" i="7" a="1"/>
  <c r="EH225" i="7" s="1"/>
  <c r="EW225" i="7" a="1"/>
  <c r="EW225" i="7" s="1"/>
  <c r="FY225" i="7" a="1"/>
  <c r="FY225" i="7" s="1"/>
  <c r="GM225" i="7" a="1"/>
  <c r="GM225" i="7" s="1"/>
  <c r="GZ225" i="7" a="1"/>
  <c r="GZ225" i="7" s="1"/>
  <c r="HY225" i="7" a="1"/>
  <c r="HY225" i="7" s="1"/>
  <c r="IL225" i="7" a="1"/>
  <c r="IL225" i="7" s="1"/>
  <c r="G226" i="7" a="1"/>
  <c r="G226" i="7" s="1"/>
  <c r="S226" i="7" a="1"/>
  <c r="S226" i="7" s="1"/>
  <c r="AQ226" i="7" a="1"/>
  <c r="AQ226" i="7" s="1"/>
  <c r="BN226" i="7" a="1"/>
  <c r="BN226" i="7" s="1"/>
  <c r="BX226" i="7" a="1"/>
  <c r="BX226" i="7" s="1"/>
  <c r="CF226" i="7" a="1"/>
  <c r="CF226" i="7" s="1"/>
  <c r="CP226" i="7" a="1"/>
  <c r="CP226" i="7" s="1"/>
  <c r="DF226" i="7" a="1"/>
  <c r="DF226" i="7" s="1"/>
  <c r="DO226" i="7" a="1"/>
  <c r="DO226" i="7" s="1"/>
  <c r="EE226" i="7" a="1"/>
  <c r="EE226" i="7" s="1"/>
  <c r="EN226" i="7" a="1"/>
  <c r="EN226" i="7" s="1"/>
  <c r="EV226" i="7" a="1"/>
  <c r="EV226" i="7" s="1"/>
  <c r="FD226" i="7" a="1"/>
  <c r="FD226" i="7" s="1"/>
  <c r="FM226" i="7" a="1"/>
  <c r="FM226" i="7" s="1"/>
  <c r="FU226" i="7" a="1"/>
  <c r="FU226" i="7" s="1"/>
  <c r="GC226" i="7" a="1"/>
  <c r="GC226" i="7" s="1"/>
  <c r="GL226" i="7" a="1"/>
  <c r="GL226" i="7" s="1"/>
  <c r="GT226" i="7" a="1"/>
  <c r="GT226" i="7" s="1"/>
  <c r="HC226" i="7" a="1"/>
  <c r="HC226" i="7" s="1"/>
  <c r="HL226" i="7" a="1"/>
  <c r="HL226" i="7" s="1"/>
  <c r="HT226" i="7" a="1"/>
  <c r="HT226" i="7" s="1"/>
  <c r="IC226" i="7" a="1"/>
  <c r="IC226" i="7" s="1"/>
  <c r="IL226" i="7" a="1"/>
  <c r="IL226" i="7" s="1"/>
  <c r="IS226" i="7" a="1"/>
  <c r="IS226" i="7" s="1"/>
  <c r="L227" i="7" a="1"/>
  <c r="L227" i="7" s="1"/>
  <c r="U227" i="7" a="1"/>
  <c r="U227" i="7" s="1"/>
  <c r="AB227" i="7" a="1"/>
  <c r="AB227" i="7" s="1"/>
  <c r="AK227" i="7" a="1"/>
  <c r="AK227" i="7" s="1"/>
  <c r="AT227" i="7" a="1"/>
  <c r="AT227" i="7" s="1"/>
  <c r="BB227" i="7" a="1"/>
  <c r="BB227" i="7" s="1"/>
  <c r="BJ227" i="7" a="1"/>
  <c r="BJ227" i="7" s="1"/>
  <c r="BS227" i="7" a="1"/>
  <c r="BS227" i="7" s="1"/>
  <c r="CA227" i="7" a="1"/>
  <c r="CA227" i="7" s="1"/>
  <c r="CI227" i="7" a="1"/>
  <c r="CI227" i="7" s="1"/>
  <c r="CR227" i="7" a="1"/>
  <c r="CR227" i="7" s="1"/>
  <c r="CY227" i="7" a="1"/>
  <c r="CY227" i="7" s="1"/>
  <c r="DH227" i="7" a="1"/>
  <c r="DH227" i="7" s="1"/>
  <c r="DQ227" i="7" a="1"/>
  <c r="DQ227" i="7" s="1"/>
  <c r="DX227" i="7" a="1"/>
  <c r="DX227" i="7" s="1"/>
  <c r="EG227" i="7" a="1"/>
  <c r="EG227" i="7" s="1"/>
  <c r="EP227" i="7" a="1"/>
  <c r="EP227" i="7" s="1"/>
  <c r="EX227" i="7" a="1"/>
  <c r="EX227" i="7" s="1"/>
  <c r="FF227" i="7" a="1"/>
  <c r="FF227" i="7" s="1"/>
  <c r="FO227" i="7" a="1"/>
  <c r="FO227" i="7" s="1"/>
  <c r="FW227" i="7" a="1"/>
  <c r="FW227" i="7" s="1"/>
  <c r="GE227" i="7" a="1"/>
  <c r="GE227" i="7" s="1"/>
  <c r="GN227" i="7" a="1"/>
  <c r="GN227" i="7" s="1"/>
  <c r="GV227" i="7" a="1"/>
  <c r="GV227" i="7" s="1"/>
  <c r="HE227" i="7" a="1"/>
  <c r="HE227" i="7" s="1"/>
  <c r="HV227" i="7" a="1"/>
  <c r="HV227" i="7" s="1"/>
  <c r="IE227" i="7" a="1"/>
  <c r="IE227" i="7" s="1"/>
  <c r="IM227" i="7" a="1"/>
  <c r="IM227" i="7" s="1"/>
  <c r="E228" i="7" a="1"/>
  <c r="E228" i="7" s="1"/>
  <c r="N228" i="7" a="1"/>
  <c r="N228" i="7" s="1"/>
  <c r="V228" i="7" a="1"/>
  <c r="V228" i="7" s="1"/>
  <c r="AD228" i="7" a="1"/>
  <c r="AD228" i="7" s="1"/>
  <c r="AM228" i="7" a="1"/>
  <c r="AM228" i="7" s="1"/>
  <c r="AU228" i="7" a="1"/>
  <c r="AU228" i="7" s="1"/>
  <c r="BC228" i="7" a="1"/>
  <c r="BC228" i="7" s="1"/>
  <c r="BL228" i="7" a="1"/>
  <c r="BL228" i="7" s="1"/>
  <c r="BT228" i="7" a="1"/>
  <c r="BT228" i="7" s="1"/>
  <c r="CB228" i="7" a="1"/>
  <c r="CB228" i="7" s="1"/>
  <c r="CK228" i="7" a="1"/>
  <c r="CK228" i="7" s="1"/>
  <c r="CS228" i="7" a="1"/>
  <c r="CS228" i="7" s="1"/>
  <c r="DA228" i="7" a="1"/>
  <c r="DA228" i="7" s="1"/>
  <c r="DJ228" i="7" a="1"/>
  <c r="DJ228" i="7" s="1"/>
  <c r="DR228" i="7" a="1"/>
  <c r="DR228" i="7" s="1"/>
  <c r="DZ228" i="7" a="1"/>
  <c r="DZ228" i="7" s="1"/>
  <c r="EI228" i="7" a="1"/>
  <c r="EI228" i="7" s="1"/>
  <c r="EQ228" i="7" a="1"/>
  <c r="EQ228" i="7" s="1"/>
  <c r="EY228" i="7" a="1"/>
  <c r="EY228" i="7" s="1"/>
  <c r="FH228" i="7" a="1"/>
  <c r="FH228" i="7" s="1"/>
  <c r="FP228" i="7" a="1"/>
  <c r="FP228" i="7" s="1"/>
  <c r="FX228" i="7" a="1"/>
  <c r="FX228" i="7" s="1"/>
  <c r="GG228" i="7" a="1"/>
  <c r="GG228" i="7" s="1"/>
  <c r="GO228" i="7" a="1"/>
  <c r="GO228" i="7" s="1"/>
  <c r="GX228" i="7" a="1"/>
  <c r="GX228" i="7" s="1"/>
  <c r="HG228" i="7" a="1"/>
  <c r="HG228" i="7" s="1"/>
  <c r="HO228" i="7" a="1"/>
  <c r="HO228" i="7" s="1"/>
  <c r="IG228" i="7" a="1"/>
  <c r="IG228" i="7" s="1"/>
  <c r="P229" i="7" a="1"/>
  <c r="P229" i="7" s="1"/>
  <c r="AO229" i="7" a="1"/>
  <c r="AO229" i="7" s="1"/>
  <c r="AW229" i="7" a="1"/>
  <c r="AW229" i="7" s="1"/>
  <c r="BN229" i="7" a="1"/>
  <c r="BN229" i="7" s="1"/>
  <c r="BV229" i="7" a="1"/>
  <c r="BV229" i="7" s="1"/>
  <c r="CM229" i="7" a="1"/>
  <c r="CM229" i="7" s="1"/>
  <c r="DL229" i="7" a="1"/>
  <c r="DL229" i="7" s="1"/>
  <c r="EK229" i="7" a="1"/>
  <c r="EK229" i="7" s="1"/>
  <c r="ES229" i="7" a="1"/>
  <c r="ES229" i="7" s="1"/>
  <c r="FJ229" i="7" a="1"/>
  <c r="FJ229" i="7" s="1"/>
  <c r="FR229" i="7" a="1"/>
  <c r="FR229" i="7" s="1"/>
  <c r="GI229" i="7" a="1"/>
  <c r="GI229" i="7" s="1"/>
  <c r="GQ229" i="7" a="1"/>
  <c r="GQ229" i="7" s="1"/>
  <c r="GY229" i="7" a="1"/>
  <c r="GY229" i="7" s="1"/>
  <c r="HQ229" i="7" a="1"/>
  <c r="HQ229" i="7" s="1"/>
  <c r="HY229" i="7" a="1"/>
  <c r="HY229" i="7" s="1"/>
  <c r="IH229" i="7" a="1"/>
  <c r="IH229" i="7" s="1"/>
  <c r="IP229" i="7" a="1"/>
  <c r="IP229" i="7" s="1"/>
  <c r="H230" i="7" a="1"/>
  <c r="H230" i="7" s="1"/>
  <c r="Q230" i="7" a="1"/>
  <c r="Q230" i="7" s="1"/>
  <c r="Y230" i="7" a="1"/>
  <c r="Y230" i="7" s="1"/>
  <c r="AG230" i="7" a="1"/>
  <c r="AG230" i="7" s="1"/>
  <c r="AP230" i="7" a="1"/>
  <c r="AP230" i="7" s="1"/>
  <c r="AY230" i="7" a="1"/>
  <c r="AY230" i="7" s="1"/>
  <c r="BF230" i="7" a="1"/>
  <c r="BF230" i="7" s="1"/>
  <c r="BO230" i="7" a="1"/>
  <c r="BO230" i="7" s="1"/>
  <c r="BX230" i="7" a="1"/>
  <c r="BX230" i="7" s="1"/>
  <c r="CE230" i="7" a="1"/>
  <c r="CE230" i="7" s="1"/>
  <c r="CN230" i="7" a="1"/>
  <c r="CN230" i="7" s="1"/>
  <c r="CV230" i="7" a="1"/>
  <c r="CV230" i="7" s="1"/>
  <c r="DD230" i="7" a="1"/>
  <c r="DD230" i="7" s="1"/>
  <c r="DM230" i="7" a="1"/>
  <c r="DM230" i="7" s="1"/>
  <c r="DU230" i="7" a="1"/>
  <c r="DU230" i="7" s="1"/>
  <c r="EC230" i="7" a="1"/>
  <c r="EC230" i="7" s="1"/>
  <c r="EL230" i="7" a="1"/>
  <c r="EL230" i="7" s="1"/>
  <c r="ET230" i="7" a="1"/>
  <c r="ET230" i="7" s="1"/>
  <c r="FA230" i="7" a="1"/>
  <c r="FA230" i="7" s="1"/>
  <c r="FS230" i="7" a="1"/>
  <c r="FS230" i="7" s="1"/>
  <c r="FZ230" i="7" a="1"/>
  <c r="FZ230" i="7" s="1"/>
  <c r="GR230" i="7" a="1"/>
  <c r="GR230" i="7" s="1"/>
  <c r="GY230" i="7" a="1"/>
  <c r="GY230" i="7" s="1"/>
  <c r="HQ230" i="7" a="1"/>
  <c r="HQ230" i="7" s="1"/>
  <c r="HY230" i="7" a="1"/>
  <c r="HY230" i="7" s="1"/>
  <c r="IH230" i="7" a="1"/>
  <c r="IH230" i="7" s="1"/>
  <c r="IP230" i="7" a="1"/>
  <c r="IP230" i="7" s="1"/>
  <c r="H231" i="7" a="1"/>
  <c r="H231" i="7" s="1"/>
  <c r="Q231" i="7" a="1"/>
  <c r="Q231" i="7" s="1"/>
  <c r="Y231" i="7" a="1"/>
  <c r="Y231" i="7" s="1"/>
  <c r="AG231" i="7" a="1"/>
  <c r="AG231" i="7" s="1"/>
  <c r="AP231" i="7" a="1"/>
  <c r="AP231" i="7" s="1"/>
  <c r="AY231" i="7" a="1"/>
  <c r="AY231" i="7" s="1"/>
  <c r="BF231" i="7" a="1"/>
  <c r="BF231" i="7" s="1"/>
  <c r="BO231" i="7" a="1"/>
  <c r="BO231" i="7" s="1"/>
  <c r="BX231" i="7" a="1"/>
  <c r="BX231" i="7" s="1"/>
  <c r="CE231" i="7" a="1"/>
  <c r="CE231" i="7" s="1"/>
  <c r="CN231" i="7" a="1"/>
  <c r="CN231" i="7" s="1"/>
  <c r="CV231" i="7" a="1"/>
  <c r="CV231" i="7" s="1"/>
  <c r="DD231" i="7" a="1"/>
  <c r="DD231" i="7" s="1"/>
  <c r="DM231" i="7" a="1"/>
  <c r="DM231" i="7" s="1"/>
  <c r="DU231" i="7" a="1"/>
  <c r="DU231" i="7" s="1"/>
  <c r="EC231" i="7" a="1"/>
  <c r="EC231" i="7" s="1"/>
  <c r="EL231" i="7" a="1"/>
  <c r="EL231" i="7" s="1"/>
  <c r="ET231" i="7" a="1"/>
  <c r="ET231" i="7" s="1"/>
  <c r="FA231" i="7" a="1"/>
  <c r="FA231" i="7" s="1"/>
  <c r="FS231" i="7" a="1"/>
  <c r="FS231" i="7" s="1"/>
  <c r="FZ231" i="7" a="1"/>
  <c r="FZ231" i="7" s="1"/>
  <c r="GR231" i="7" a="1"/>
  <c r="GR231" i="7" s="1"/>
  <c r="GY231" i="7" a="1"/>
  <c r="GY231" i="7" s="1"/>
  <c r="HQ231" i="7" a="1"/>
  <c r="HQ231" i="7" s="1"/>
  <c r="HY231" i="7" a="1"/>
  <c r="HY231" i="7" s="1"/>
  <c r="IO231" i="7" a="1"/>
  <c r="IO231" i="7" s="1"/>
  <c r="G232" i="7" a="1"/>
  <c r="G232" i="7" s="1"/>
  <c r="Y232" i="7" a="1"/>
  <c r="Y232" i="7" s="1"/>
  <c r="AF232" i="7" a="1"/>
  <c r="AF232" i="7" s="1"/>
  <c r="AO232" i="7" a="1"/>
  <c r="AO232" i="7" s="1"/>
  <c r="BN232" i="7" a="1"/>
  <c r="BN232" i="7" s="1"/>
  <c r="BV232" i="7" a="1"/>
  <c r="BV232" i="7" s="1"/>
  <c r="CL232" i="7" a="1"/>
  <c r="CL232" i="7" s="1"/>
  <c r="CT232" i="7" a="1"/>
  <c r="CT232" i="7" s="1"/>
  <c r="DK232" i="7" a="1"/>
  <c r="DK232" i="7" s="1"/>
  <c r="DS232" i="7" a="1"/>
  <c r="DS232" i="7" s="1"/>
  <c r="EA232" i="7" a="1"/>
  <c r="EA232" i="7" s="1"/>
  <c r="EI232" i="7" a="1"/>
  <c r="EI232" i="7" s="1"/>
  <c r="EQ232" i="7" a="1"/>
  <c r="EQ232" i="7" s="1"/>
  <c r="EY232" i="7" a="1"/>
  <c r="EY232" i="7" s="1"/>
  <c r="FG232" i="7" a="1"/>
  <c r="FG232" i="7" s="1"/>
  <c r="FX232" i="7" a="1"/>
  <c r="FX232" i="7" s="1"/>
  <c r="GG232" i="7" a="1"/>
  <c r="GG232" i="7" s="1"/>
  <c r="GO232" i="7" a="1"/>
  <c r="GO232" i="7" s="1"/>
  <c r="GX232" i="7" a="1"/>
  <c r="GX232" i="7" s="1"/>
  <c r="HF232" i="7" a="1"/>
  <c r="HF232" i="7" s="1"/>
  <c r="HN232" i="7" a="1"/>
  <c r="HN232" i="7" s="1"/>
  <c r="HW232" i="7" a="1"/>
  <c r="HW232" i="7" s="1"/>
  <c r="IE232" i="7" a="1"/>
  <c r="IE232" i="7" s="1"/>
  <c r="IM232" i="7" a="1"/>
  <c r="IM232" i="7" s="1"/>
  <c r="E233" i="7" a="1"/>
  <c r="E233" i="7" s="1"/>
  <c r="M233" i="7" a="1"/>
  <c r="M233" i="7" s="1"/>
  <c r="AK233" i="7" a="1"/>
  <c r="AK233" i="7" s="1"/>
  <c r="AT233" i="7" a="1"/>
  <c r="AT233" i="7" s="1"/>
  <c r="BB233" i="7" a="1"/>
  <c r="BB233" i="7" s="1"/>
  <c r="BK233" i="7" a="1"/>
  <c r="BK233" i="7" s="1"/>
  <c r="CB233" i="7" a="1"/>
  <c r="CB233" i="7" s="1"/>
  <c r="CJ233" i="7" a="1"/>
  <c r="CJ233" i="7" s="1"/>
  <c r="DA233" i="7" a="1"/>
  <c r="DA233" i="7" s="1"/>
  <c r="DI233" i="7" a="1"/>
  <c r="DI233" i="7" s="1"/>
  <c r="DY233" i="7" a="1"/>
  <c r="DY233" i="7" s="1"/>
  <c r="EG233" i="7" a="1"/>
  <c r="EG233" i="7" s="1"/>
  <c r="EP233" i="7" a="1"/>
  <c r="EP233" i="7" s="1"/>
  <c r="EX233" i="7" a="1"/>
  <c r="EX233" i="7" s="1"/>
  <c r="FN233" i="7" a="1"/>
  <c r="FN233" i="7" s="1"/>
  <c r="FV233" i="7" a="1"/>
  <c r="FV233" i="7" s="1"/>
  <c r="GE233" i="7" a="1"/>
  <c r="GE233" i="7" s="1"/>
  <c r="GN233" i="7" a="1"/>
  <c r="GN233" i="7" s="1"/>
  <c r="GV233" i="7" a="1"/>
  <c r="GV233" i="7" s="1"/>
  <c r="HD233" i="7" a="1"/>
  <c r="HD233" i="7" s="1"/>
  <c r="HM233" i="7" a="1"/>
  <c r="HM233" i="7" s="1"/>
  <c r="HU233" i="7" a="1"/>
  <c r="HU233" i="7" s="1"/>
  <c r="IC233" i="7" a="1"/>
  <c r="IC233" i="7" s="1"/>
  <c r="IL233" i="7" a="1"/>
  <c r="IL233" i="7" s="1"/>
  <c r="IS233" i="7" a="1"/>
  <c r="IS233" i="7" s="1"/>
  <c r="T234" i="7" a="1"/>
  <c r="T234" i="7" s="1"/>
  <c r="AB234" i="7" a="1"/>
  <c r="AB234" i="7" s="1"/>
  <c r="AJ234" i="7" a="1"/>
  <c r="AJ234" i="7" s="1"/>
  <c r="AR234" i="7" a="1"/>
  <c r="AR234" i="7" s="1"/>
  <c r="AZ234" i="7" a="1"/>
  <c r="AZ234" i="7" s="1"/>
  <c r="BI234" i="7" a="1"/>
  <c r="BI234" i="7" s="1"/>
  <c r="BR234" i="7" a="1"/>
  <c r="BR234" i="7" s="1"/>
  <c r="BZ234" i="7" a="1"/>
  <c r="BZ234" i="7" s="1"/>
  <c r="CQ234" i="7" a="1"/>
  <c r="CQ234" i="7" s="1"/>
  <c r="CY234" i="7" a="1"/>
  <c r="CY234" i="7" s="1"/>
  <c r="DP234" i="7" a="1"/>
  <c r="DP234" i="7" s="1"/>
  <c r="DW234" i="7" a="1"/>
  <c r="DW234" i="7" s="1"/>
  <c r="EF234" i="7" a="1"/>
  <c r="EF234" i="7" s="1"/>
  <c r="EN234" i="7" a="1"/>
  <c r="EN234" i="7" s="1"/>
  <c r="EV234" i="7" a="1"/>
  <c r="EV234" i="7" s="1"/>
  <c r="FD234" i="7" a="1"/>
  <c r="FD234" i="7" s="1"/>
  <c r="FL234" i="7" a="1"/>
  <c r="FL234" i="7" s="1"/>
  <c r="GC234" i="7" a="1"/>
  <c r="GC234" i="7" s="1"/>
  <c r="GL234" i="7" a="1"/>
  <c r="GL234" i="7" s="1"/>
  <c r="GT234" i="7" a="1"/>
  <c r="GT234" i="7" s="1"/>
  <c r="HC234" i="7" a="1"/>
  <c r="HC234" i="7" s="1"/>
  <c r="HK234" i="7" a="1"/>
  <c r="HK234" i="7" s="1"/>
  <c r="HS234" i="7" a="1"/>
  <c r="HS234" i="7" s="1"/>
  <c r="IB234" i="7" a="1"/>
  <c r="IB234" i="7" s="1"/>
  <c r="IJ234" i="7" a="1"/>
  <c r="IJ234" i="7" s="1"/>
  <c r="J235" i="7" a="1"/>
  <c r="J235" i="7" s="1"/>
  <c r="R235" i="7" a="1"/>
  <c r="R235" i="7" s="1"/>
  <c r="AH235" i="7" a="1"/>
  <c r="AH235" i="7" s="1"/>
  <c r="AP235" i="7" a="1"/>
  <c r="AP235" i="7" s="1"/>
  <c r="AY235" i="7" a="1"/>
  <c r="AY235" i="7" s="1"/>
  <c r="BG235" i="7" a="1"/>
  <c r="BG235" i="7" s="1"/>
  <c r="BP235" i="7" a="1"/>
  <c r="BP235" i="7" s="1"/>
  <c r="CG235" i="7" a="1"/>
  <c r="CG235" i="7" s="1"/>
  <c r="CO235" i="7" a="1"/>
  <c r="CO235" i="7" s="1"/>
  <c r="DF235" i="7" a="1"/>
  <c r="DF235" i="7" s="1"/>
  <c r="DN235" i="7" a="1"/>
  <c r="DN235" i="7" s="1"/>
  <c r="EE235" i="7" a="1"/>
  <c r="EE235" i="7" s="1"/>
  <c r="EM235" i="7" a="1"/>
  <c r="EM235" i="7" s="1"/>
  <c r="FD235" i="7" a="1"/>
  <c r="FD235" i="7" s="1"/>
  <c r="FL235" i="7" a="1"/>
  <c r="FL235" i="7" s="1"/>
  <c r="GC235" i="7" a="1"/>
  <c r="GC235" i="7" s="1"/>
  <c r="GL235" i="7" a="1"/>
  <c r="GL235" i="7" s="1"/>
  <c r="GT235" i="7" a="1"/>
  <c r="GT235" i="7" s="1"/>
  <c r="HC235" i="7" a="1"/>
  <c r="HC235" i="7" s="1"/>
  <c r="HK235" i="7" a="1"/>
  <c r="HK235" i="7" s="1"/>
  <c r="HS235" i="7" a="1"/>
  <c r="HS235" i="7" s="1"/>
  <c r="IB235" i="7" a="1"/>
  <c r="IB235" i="7" s="1"/>
  <c r="IJ235" i="7" a="1"/>
  <c r="IJ235" i="7" s="1"/>
  <c r="IR235" i="7" a="1"/>
  <c r="IR235" i="7" s="1"/>
  <c r="K236" i="7" a="1"/>
  <c r="K236" i="7" s="1"/>
  <c r="S236" i="7" a="1"/>
  <c r="S236" i="7" s="1"/>
  <c r="AA236" i="7" a="1"/>
  <c r="AA236" i="7" s="1"/>
  <c r="AJ236" i="7" a="1"/>
  <c r="AJ236" i="7" s="1"/>
  <c r="AR236" i="7" a="1"/>
  <c r="AR236" i="7" s="1"/>
  <c r="AZ236" i="7" a="1"/>
  <c r="AZ236" i="7" s="1"/>
  <c r="BI236" i="7" a="1"/>
  <c r="BI236" i="7" s="1"/>
  <c r="BR236" i="7" a="1"/>
  <c r="BR236" i="7" s="1"/>
  <c r="BZ236" i="7" a="1"/>
  <c r="BZ236" i="7" s="1"/>
  <c r="CQ236" i="7" a="1"/>
  <c r="CQ236" i="7" s="1"/>
  <c r="CY236" i="7" a="1"/>
  <c r="CY236" i="7" s="1"/>
  <c r="DP236" i="7" a="1"/>
  <c r="DP236" i="7" s="1"/>
  <c r="DX236" i="7" a="1"/>
  <c r="DX236" i="7" s="1"/>
  <c r="EO236" i="7" a="1"/>
  <c r="EO236" i="7" s="1"/>
  <c r="EW236" i="7" a="1"/>
  <c r="EW236" i="7" s="1"/>
  <c r="FN236" i="7" a="1"/>
  <c r="FN236" i="7" s="1"/>
  <c r="FV236" i="7" a="1"/>
  <c r="FV236" i="7" s="1"/>
  <c r="GE236" i="7" a="1"/>
  <c r="GE236" i="7" s="1"/>
  <c r="GN236" i="7" a="1"/>
  <c r="GN236" i="7" s="1"/>
  <c r="GV236" i="7" a="1"/>
  <c r="GV236" i="7" s="1"/>
  <c r="HD236" i="7" a="1"/>
  <c r="HD236" i="7" s="1"/>
  <c r="HM236" i="7" a="1"/>
  <c r="HM236" i="7" s="1"/>
  <c r="HU236" i="7" a="1"/>
  <c r="HU236" i="7" s="1"/>
  <c r="IC236" i="7" a="1"/>
  <c r="IC236" i="7" s="1"/>
  <c r="IL236" i="7" a="1"/>
  <c r="IL236" i="7" s="1"/>
  <c r="L237" i="7" a="1"/>
  <c r="L237" i="7" s="1"/>
  <c r="U237" i="7" a="1"/>
  <c r="U237" i="7" s="1"/>
  <c r="AC237" i="7" a="1"/>
  <c r="AC237" i="7" s="1"/>
  <c r="AK237" i="7" a="1"/>
  <c r="AK237" i="7" s="1"/>
  <c r="AT237" i="7" a="1"/>
  <c r="AT237" i="7" s="1"/>
  <c r="BB237" i="7" a="1"/>
  <c r="BB237" i="7" s="1"/>
  <c r="BK237" i="7" a="1"/>
  <c r="BK237" i="7" s="1"/>
  <c r="CB237" i="7" a="1"/>
  <c r="CB237" i="7" s="1"/>
  <c r="CJ237" i="7" a="1"/>
  <c r="CJ237" i="7" s="1"/>
  <c r="DA237" i="7" a="1"/>
  <c r="DA237" i="7" s="1"/>
  <c r="DI237" i="7" a="1"/>
  <c r="DI237" i="7" s="1"/>
  <c r="DZ237" i="7" a="1"/>
  <c r="DZ237" i="7" s="1"/>
  <c r="EH237" i="7" a="1"/>
  <c r="EH237" i="7" s="1"/>
  <c r="EY237" i="7" a="1"/>
  <c r="EY237" i="7" s="1"/>
  <c r="FG237" i="7" a="1"/>
  <c r="FG237" i="7" s="1"/>
  <c r="FX237" i="7" a="1"/>
  <c r="FX237" i="7" s="1"/>
  <c r="GG237" i="7" a="1"/>
  <c r="GG237" i="7" s="1"/>
  <c r="GO237" i="7" a="1"/>
  <c r="GO237" i="7" s="1"/>
  <c r="GX237" i="7" a="1"/>
  <c r="GX237" i="7" s="1"/>
  <c r="HF237" i="7" a="1"/>
  <c r="HF237" i="7" s="1"/>
  <c r="HN237" i="7" a="1"/>
  <c r="HN237" i="7" s="1"/>
  <c r="HW237" i="7" a="1"/>
  <c r="HW237" i="7" s="1"/>
  <c r="IE237" i="7" a="1"/>
  <c r="IE237" i="7" s="1"/>
  <c r="IM237" i="7" a="1"/>
  <c r="IM237" i="7" s="1"/>
  <c r="F238" i="7" a="1"/>
  <c r="F238" i="7" s="1"/>
  <c r="N238" i="7" a="1"/>
  <c r="N238" i="7" s="1"/>
  <c r="V238" i="7" a="1"/>
  <c r="V238" i="7" s="1"/>
  <c r="AE238" i="7" a="1"/>
  <c r="AE238" i="7" s="1"/>
  <c r="AM238" i="7" a="1"/>
  <c r="AM238" i="7" s="1"/>
  <c r="AU238" i="7" a="1"/>
  <c r="AU238" i="7" s="1"/>
  <c r="BD238" i="7" a="1"/>
  <c r="BD238" i="7" s="1"/>
  <c r="BM238" i="7" a="1"/>
  <c r="BM238" i="7" s="1"/>
  <c r="BU238" i="7" a="1"/>
  <c r="BU238" i="7" s="1"/>
  <c r="CL238" i="7" a="1"/>
  <c r="CL238" i="7" s="1"/>
  <c r="CT238" i="7" a="1"/>
  <c r="CT238" i="7" s="1"/>
  <c r="DK238" i="7" a="1"/>
  <c r="DK238" i="7" s="1"/>
  <c r="DS238" i="7" a="1"/>
  <c r="DS238" i="7" s="1"/>
  <c r="EJ238" i="7" a="1"/>
  <c r="EJ238" i="7" s="1"/>
  <c r="ER238" i="7" a="1"/>
  <c r="ER238" i="7" s="1"/>
  <c r="FI238" i="7" a="1"/>
  <c r="FI238" i="7" s="1"/>
  <c r="FQ238" i="7" a="1"/>
  <c r="FQ238" i="7" s="1"/>
  <c r="GI238" i="7" a="1"/>
  <c r="GI238" i="7" s="1"/>
  <c r="GQ238" i="7" a="1"/>
  <c r="GQ238" i="7" s="1"/>
  <c r="GY238" i="7" a="1"/>
  <c r="GY238" i="7" s="1"/>
  <c r="HH238" i="7" a="1"/>
  <c r="HH238" i="7" s="1"/>
  <c r="HP238" i="7" a="1"/>
  <c r="HP238" i="7" s="1"/>
  <c r="HX238" i="7" a="1"/>
  <c r="HX238" i="7" s="1"/>
  <c r="IG238" i="7" a="1"/>
  <c r="IG238" i="7" s="1"/>
  <c r="O239" i="7" a="1"/>
  <c r="O239" i="7" s="1"/>
  <c r="W239" i="7" a="1"/>
  <c r="W239" i="7" s="1"/>
  <c r="AN239" i="7" a="1"/>
  <c r="AN239" i="7" s="1"/>
  <c r="AU239" i="7" a="1"/>
  <c r="AU239" i="7" s="1"/>
  <c r="BK239" i="7" a="1"/>
  <c r="BK239" i="7" s="1"/>
  <c r="BR239" i="7" a="1"/>
  <c r="BR239" i="7" s="1"/>
  <c r="BY239" i="7" a="1"/>
  <c r="BY239" i="7" s="1"/>
  <c r="CG239" i="7" a="1"/>
  <c r="CG239" i="7" s="1"/>
  <c r="CO239" i="7" a="1"/>
  <c r="CO239" i="7" s="1"/>
  <c r="CV239" i="7" a="1"/>
  <c r="CV239" i="7" s="1"/>
  <c r="DD239" i="7" a="1"/>
  <c r="DD239" i="7" s="1"/>
  <c r="DL239" i="7" a="1"/>
  <c r="DL239" i="7" s="1"/>
  <c r="EJ239" i="7" a="1"/>
  <c r="EJ239" i="7" s="1"/>
  <c r="EQ239" i="7" a="1"/>
  <c r="EQ239" i="7" s="1"/>
  <c r="EY239" i="7" a="1"/>
  <c r="EY239" i="7" s="1"/>
  <c r="FH239" i="7" a="1"/>
  <c r="FH239" i="7" s="1"/>
  <c r="FW239" i="7" a="1"/>
  <c r="FW239" i="7" s="1"/>
  <c r="GE239" i="7" a="1"/>
  <c r="GE239" i="7" s="1"/>
  <c r="HA239" i="7" a="1"/>
  <c r="HA239" i="7" s="1"/>
  <c r="HI239" i="7" a="1"/>
  <c r="HI239" i="7" s="1"/>
  <c r="HP239" i="7" a="1"/>
  <c r="HP239" i="7" s="1"/>
  <c r="HX239" i="7" a="1"/>
  <c r="HX239" i="7" s="1"/>
  <c r="IF239" i="7" a="1"/>
  <c r="IF239" i="7" s="1"/>
  <c r="IN239" i="7" a="1"/>
  <c r="IN239" i="7" s="1"/>
  <c r="F240" i="7" a="1"/>
  <c r="F240" i="7" s="1"/>
  <c r="N240" i="7" a="1"/>
  <c r="N240" i="7" s="1"/>
  <c r="AL240" i="7" a="1"/>
  <c r="AL240" i="7" s="1"/>
  <c r="AT240" i="7" a="1"/>
  <c r="AT240" i="7" s="1"/>
  <c r="BA240" i="7" a="1"/>
  <c r="BA240" i="7" s="1"/>
  <c r="BI240" i="7" a="1"/>
  <c r="BI240" i="7" s="1"/>
  <c r="BQ240" i="7" a="1"/>
  <c r="BQ240" i="7" s="1"/>
  <c r="BX240" i="7" a="1"/>
  <c r="BX240" i="7" s="1"/>
  <c r="CE240" i="7" a="1"/>
  <c r="CE240" i="7" s="1"/>
  <c r="DJ240" i="7" a="1"/>
  <c r="DJ240" i="7" s="1"/>
  <c r="DR240" i="7" a="1"/>
  <c r="DR240" i="7" s="1"/>
  <c r="DZ240" i="7" a="1"/>
  <c r="DZ240" i="7" s="1"/>
  <c r="EP240" i="7" a="1"/>
  <c r="EP240" i="7" s="1"/>
  <c r="EX240" i="7" a="1"/>
  <c r="EX240" i="7" s="1"/>
  <c r="FF240" i="7" a="1"/>
  <c r="FF240" i="7" s="1"/>
  <c r="FN240" i="7" a="1"/>
  <c r="FN240" i="7" s="1"/>
  <c r="FU240" i="7" a="1"/>
  <c r="FU240" i="7" s="1"/>
  <c r="GC240" i="7" a="1"/>
  <c r="GC240" i="7" s="1"/>
  <c r="GK240" i="7" a="1"/>
  <c r="GK240" i="7" s="1"/>
  <c r="GR240" i="7" a="1"/>
  <c r="GR240" i="7" s="1"/>
  <c r="GY240" i="7" a="1"/>
  <c r="GY240" i="7" s="1"/>
  <c r="HH240" i="7" a="1"/>
  <c r="HH240" i="7" s="1"/>
  <c r="HO240" i="7" a="1"/>
  <c r="HO240" i="7" s="1"/>
  <c r="HW240" i="7" a="1"/>
  <c r="HW240" i="7" s="1"/>
  <c r="M241" i="7" a="1"/>
  <c r="M241" i="7" s="1"/>
  <c r="T241" i="7" a="1"/>
  <c r="T241" i="7" s="1"/>
  <c r="AB241" i="7" a="1"/>
  <c r="AB241" i="7" s="1"/>
  <c r="AJ241" i="7" a="1"/>
  <c r="AJ241" i="7" s="1"/>
  <c r="BG241" i="7" a="1"/>
  <c r="BG241" i="7" s="1"/>
  <c r="BO241" i="7" a="1"/>
  <c r="BO241" i="7" s="1"/>
  <c r="BV241" i="7" a="1"/>
  <c r="BV241" i="7" s="1"/>
  <c r="CL241" i="7" a="1"/>
  <c r="CL241" i="7" s="1"/>
  <c r="CS241" i="7" a="1"/>
  <c r="CS241" i="7" s="1"/>
  <c r="DA241" i="7" a="1"/>
  <c r="DA241" i="7" s="1"/>
  <c r="DI241" i="7" a="1"/>
  <c r="DI241" i="7" s="1"/>
  <c r="DQ241" i="7" a="1"/>
  <c r="DQ241" i="7" s="1"/>
  <c r="DY241" i="7" a="1"/>
  <c r="DY241" i="7" s="1"/>
  <c r="EN241" i="7" a="1"/>
  <c r="EN241" i="7" s="1"/>
  <c r="FC241" i="7" a="1"/>
  <c r="FC241" i="7" s="1"/>
  <c r="FL241" i="7" a="1"/>
  <c r="FL241" i="7" s="1"/>
  <c r="FS241" i="7" a="1"/>
  <c r="FS241" i="7" s="1"/>
  <c r="FZ241" i="7" a="1"/>
  <c r="FZ241" i="7" s="1"/>
  <c r="GI241" i="7" a="1"/>
  <c r="GI241" i="7" s="1"/>
  <c r="GP241" i="7" a="1"/>
  <c r="GP241" i="7" s="1"/>
  <c r="GW241" i="7" a="1"/>
  <c r="GW241" i="7" s="1"/>
  <c r="HM241" i="7" a="1"/>
  <c r="HM241" i="7" s="1"/>
  <c r="HT241" i="7" a="1"/>
  <c r="HT241" i="7" s="1"/>
  <c r="IJ241" i="7" a="1"/>
  <c r="IJ241" i="7" s="1"/>
  <c r="IR241" i="7" a="1"/>
  <c r="IR241" i="7" s="1"/>
  <c r="J242" i="7" a="1"/>
  <c r="J242" i="7" s="1"/>
  <c r="Q242" i="7" a="1"/>
  <c r="Q242" i="7" s="1"/>
  <c r="Y242" i="7" a="1"/>
  <c r="Y242" i="7" s="1"/>
  <c r="AF242" i="7" a="1"/>
  <c r="AF242" i="7" s="1"/>
  <c r="BD242" i="7" a="1"/>
  <c r="BD242" i="7" s="1"/>
  <c r="BL242" i="7" a="1"/>
  <c r="BL242" i="7" s="1"/>
  <c r="CA242" i="7" a="1"/>
  <c r="CA242" i="7" s="1"/>
  <c r="CI242" i="7" a="1"/>
  <c r="CI242" i="7" s="1"/>
  <c r="DF242" i="7" a="1"/>
  <c r="DF242" i="7" s="1"/>
  <c r="DM242" i="7" a="1"/>
  <c r="DM242" i="7" s="1"/>
  <c r="DU242" i="7" a="1"/>
  <c r="DU242" i="7" s="1"/>
  <c r="EC242" i="7" a="1"/>
  <c r="EC242" i="7" s="1"/>
  <c r="EK242" i="7" a="1"/>
  <c r="EK242" i="7" s="1"/>
  <c r="ER242" i="7" a="1"/>
  <c r="ER242" i="7" s="1"/>
  <c r="EZ242" i="7" a="1"/>
  <c r="EZ242" i="7" s="1"/>
  <c r="FI242" i="7" a="1"/>
  <c r="FI242" i="7" s="1"/>
  <c r="FP242" i="7" a="1"/>
  <c r="FP242" i="7" s="1"/>
  <c r="GF242" i="7" a="1"/>
  <c r="GF242" i="7" s="1"/>
  <c r="GM242" i="7" a="1"/>
  <c r="GM242" i="7" s="1"/>
  <c r="GT242" i="7" a="1"/>
  <c r="GT242" i="7" s="1"/>
  <c r="HB242" i="7" a="1"/>
  <c r="HB242" i="7" s="1"/>
  <c r="HJ242" i="7" a="1"/>
  <c r="HJ242" i="7" s="1"/>
  <c r="HQ242" i="7" a="1"/>
  <c r="HQ242" i="7" s="1"/>
  <c r="HY242" i="7" a="1"/>
  <c r="HY242" i="7" s="1"/>
  <c r="IG242" i="7" a="1"/>
  <c r="IG242" i="7" s="1"/>
  <c r="N243" i="7" a="1"/>
  <c r="N243" i="7" s="1"/>
  <c r="AL243" i="7" a="1"/>
  <c r="AL243" i="7" s="1"/>
  <c r="AT243" i="7" a="1"/>
  <c r="AT243" i="7" s="1"/>
  <c r="BA243" i="7" a="1"/>
  <c r="BA243" i="7" s="1"/>
  <c r="BI243" i="7" a="1"/>
  <c r="BI243" i="7" s="1"/>
  <c r="BQ243" i="7" a="1"/>
  <c r="BQ243" i="7" s="1"/>
  <c r="BX243" i="7" a="1"/>
  <c r="BX243" i="7" s="1"/>
  <c r="CE243" i="7" a="1"/>
  <c r="CE243" i="7" s="1"/>
  <c r="CU243" i="7" a="1"/>
  <c r="CU243" i="7" s="1"/>
  <c r="DJ243" i="7" a="1"/>
  <c r="DJ243" i="7" s="1"/>
  <c r="DR243" i="7" a="1"/>
  <c r="DR243" i="7" s="1"/>
  <c r="EN243" i="7" a="1"/>
  <c r="EN243" i="7" s="1"/>
  <c r="EV243" i="7" a="1"/>
  <c r="EV243" i="7" s="1"/>
  <c r="FC243" i="7" a="1"/>
  <c r="FC243" i="7" s="1"/>
  <c r="FS243" i="7" a="1"/>
  <c r="FS243" i="7" s="1"/>
  <c r="FZ243" i="7" a="1"/>
  <c r="FZ243" i="7" s="1"/>
  <c r="GP243" i="7" a="1"/>
  <c r="GP243" i="7" s="1"/>
  <c r="GW243" i="7" a="1"/>
  <c r="GW243" i="7" s="1"/>
  <c r="HD243" i="7" a="1"/>
  <c r="HD243" i="7" s="1"/>
  <c r="HL243" i="7" a="1"/>
  <c r="HL243" i="7" s="1"/>
  <c r="HT243" i="7" a="1"/>
  <c r="HT243" i="7" s="1"/>
  <c r="IA243" i="7" a="1"/>
  <c r="IA243" i="7" s="1"/>
  <c r="FY211" i="7" a="1"/>
  <c r="FY211" i="7" s="1"/>
  <c r="IS211" i="7" a="1"/>
  <c r="IS211" i="7" s="1"/>
  <c r="CB212" i="7" a="1"/>
  <c r="CB212" i="7" s="1"/>
  <c r="EZ212" i="7" a="1"/>
  <c r="EZ212" i="7" s="1"/>
  <c r="HU212" i="7" a="1"/>
  <c r="HU212" i="7" s="1"/>
  <c r="BB213" i="7" a="1"/>
  <c r="BB213" i="7" s="1"/>
  <c r="GZ213" i="7" a="1"/>
  <c r="GZ213" i="7" s="1"/>
  <c r="AF214" i="7" a="1"/>
  <c r="AF214" i="7" s="1"/>
  <c r="DE214" i="7" a="1"/>
  <c r="DE214" i="7" s="1"/>
  <c r="GE214" i="7" a="1"/>
  <c r="GE214" i="7" s="1"/>
  <c r="J215" i="7" a="1"/>
  <c r="J215" i="7" s="1"/>
  <c r="CG215" i="7" a="1"/>
  <c r="CG215" i="7" s="1"/>
  <c r="EH215" i="7" a="1"/>
  <c r="EH215" i="7" s="1"/>
  <c r="FT215" i="7" a="1"/>
  <c r="FT215" i="7" s="1"/>
  <c r="HD215" i="7" a="1"/>
  <c r="HD215" i="7" s="1"/>
  <c r="IQ215" i="7" a="1"/>
  <c r="IQ215" i="7" s="1"/>
  <c r="AM216" i="7" a="1"/>
  <c r="AM216" i="7" s="1"/>
  <c r="DI216" i="7" a="1"/>
  <c r="DI216" i="7" s="1"/>
  <c r="ER216" i="7" a="1"/>
  <c r="ER216" i="7" s="1"/>
  <c r="HL216" i="7" a="1"/>
  <c r="HL216" i="7" s="1"/>
  <c r="CB217" i="7" a="1"/>
  <c r="CB217" i="7" s="1"/>
  <c r="DK217" i="7" a="1"/>
  <c r="DK217" i="7" s="1"/>
  <c r="ET217" i="7" a="1"/>
  <c r="ET217" i="7" s="1"/>
  <c r="GC217" i="7" a="1"/>
  <c r="GC217" i="7" s="1"/>
  <c r="CA218" i="7" a="1"/>
  <c r="CA218" i="7" s="1"/>
  <c r="DK218" i="7" a="1"/>
  <c r="DK218" i="7" s="1"/>
  <c r="GD218" i="7" a="1"/>
  <c r="GD218" i="7" s="1"/>
  <c r="HM218" i="7" a="1"/>
  <c r="HM218" i="7" s="1"/>
  <c r="G219" i="7" a="1"/>
  <c r="G219" i="7" s="1"/>
  <c r="AP219" i="7" a="1"/>
  <c r="AP219" i="7" s="1"/>
  <c r="BY219" i="7" a="1"/>
  <c r="BY219" i="7" s="1"/>
  <c r="DG219" i="7" a="1"/>
  <c r="DG219" i="7" s="1"/>
  <c r="HD219" i="7" a="1"/>
  <c r="HD219" i="7" s="1"/>
  <c r="IL219" i="7" a="1"/>
  <c r="IL219" i="7" s="1"/>
  <c r="AQ220" i="7" a="1"/>
  <c r="AQ220" i="7" s="1"/>
  <c r="BL220" i="7" a="1"/>
  <c r="BL220" i="7" s="1"/>
  <c r="CI220" i="7" a="1"/>
  <c r="CI220" i="7" s="1"/>
  <c r="DA220" i="7" a="1"/>
  <c r="DA220" i="7" s="1"/>
  <c r="DX220" i="7" a="1"/>
  <c r="DX220" i="7" s="1"/>
  <c r="FN220" i="7" a="1"/>
  <c r="FN220" i="7" s="1"/>
  <c r="GF220" i="7" a="1"/>
  <c r="GF220" i="7" s="1"/>
  <c r="HV220" i="7" a="1"/>
  <c r="HV220" i="7" s="1"/>
  <c r="IS220" i="7" a="1"/>
  <c r="IS220" i="7" s="1"/>
  <c r="AS221" i="7" a="1"/>
  <c r="AS221" i="7" s="1"/>
  <c r="BK221" i="7" a="1"/>
  <c r="BK221" i="7" s="1"/>
  <c r="DA221" i="7" a="1"/>
  <c r="DA221" i="7" s="1"/>
  <c r="DX221" i="7" a="1"/>
  <c r="DX221" i="7" s="1"/>
  <c r="EQ221" i="7" a="1"/>
  <c r="EQ221" i="7" s="1"/>
  <c r="FP221" i="7" a="1"/>
  <c r="FP221" i="7" s="1"/>
  <c r="GI221" i="7" a="1"/>
  <c r="GI221" i="7" s="1"/>
  <c r="HZ221" i="7" a="1"/>
  <c r="HZ221" i="7" s="1"/>
  <c r="H222" i="7" a="1"/>
  <c r="H222" i="7" s="1"/>
  <c r="Z222" i="7" a="1"/>
  <c r="Z222" i="7" s="1"/>
  <c r="AY222" i="7" a="1"/>
  <c r="AY222" i="7" s="1"/>
  <c r="BR222" i="7" a="1"/>
  <c r="BR222" i="7" s="1"/>
  <c r="CP222" i="7" a="1"/>
  <c r="CP222" i="7" s="1"/>
  <c r="DH222" i="7" a="1"/>
  <c r="DH222" i="7" s="1"/>
  <c r="DX222" i="7" a="1"/>
  <c r="DX222" i="7" s="1"/>
  <c r="EO222" i="7" a="1"/>
  <c r="EO222" i="7" s="1"/>
  <c r="FX222" i="7" a="1"/>
  <c r="FX222" i="7" s="1"/>
  <c r="GO222" i="7" a="1"/>
  <c r="GO222" i="7" s="1"/>
  <c r="HW222" i="7" a="1"/>
  <c r="HW222" i="7" s="1"/>
  <c r="IM222" i="7" a="1"/>
  <c r="IM222" i="7" s="1"/>
  <c r="AE223" i="7" a="1"/>
  <c r="AE223" i="7" s="1"/>
  <c r="AU223" i="7" a="1"/>
  <c r="AU223" i="7" s="1"/>
  <c r="CC223" i="7" a="1"/>
  <c r="CC223" i="7" s="1"/>
  <c r="CS223" i="7" a="1"/>
  <c r="CS223" i="7" s="1"/>
  <c r="EA223" i="7" a="1"/>
  <c r="EA223" i="7" s="1"/>
  <c r="EQ223" i="7" a="1"/>
  <c r="EQ223" i="7" s="1"/>
  <c r="FY223" i="7" a="1"/>
  <c r="FY223" i="7" s="1"/>
  <c r="GO223" i="7" a="1"/>
  <c r="GO223" i="7" s="1"/>
  <c r="HW223" i="7" a="1"/>
  <c r="HW223" i="7" s="1"/>
  <c r="IM223" i="7" a="1"/>
  <c r="IM223" i="7" s="1"/>
  <c r="AE224" i="7" a="1"/>
  <c r="AE224" i="7" s="1"/>
  <c r="AU224" i="7" a="1"/>
  <c r="AU224" i="7" s="1"/>
  <c r="CC224" i="7" a="1"/>
  <c r="CC224" i="7" s="1"/>
  <c r="CS224" i="7" a="1"/>
  <c r="CS224" i="7" s="1"/>
  <c r="EA224" i="7" a="1"/>
  <c r="EA224" i="7" s="1"/>
  <c r="EQ224" i="7" a="1"/>
  <c r="EQ224" i="7" s="1"/>
  <c r="FX224" i="7" a="1"/>
  <c r="FX224" i="7" s="1"/>
  <c r="GN224" i="7" a="1"/>
  <c r="GN224" i="7" s="1"/>
  <c r="HF224" i="7" a="1"/>
  <c r="HF224" i="7" s="1"/>
  <c r="L225" i="7" a="1"/>
  <c r="L225" i="7" s="1"/>
  <c r="AB225" i="7" a="1"/>
  <c r="AB225" i="7" s="1"/>
  <c r="AS225" i="7" a="1"/>
  <c r="AS225" i="7" s="1"/>
  <c r="BH225" i="7" a="1"/>
  <c r="BH225" i="7" s="1"/>
  <c r="CO225" i="7" a="1"/>
  <c r="CO225" i="7" s="1"/>
  <c r="DD225" i="7" a="1"/>
  <c r="DD225" i="7" s="1"/>
  <c r="DU225" i="7" a="1"/>
  <c r="DU225" i="7" s="1"/>
  <c r="EX225" i="7" a="1"/>
  <c r="EX225" i="7" s="1"/>
  <c r="FK225" i="7" a="1"/>
  <c r="FK225" i="7" s="1"/>
  <c r="GN225" i="7" a="1"/>
  <c r="GN225" i="7" s="1"/>
  <c r="HA225" i="7" a="1"/>
  <c r="HA225" i="7" s="1"/>
  <c r="HP225" i="7" a="1"/>
  <c r="HP225" i="7" s="1"/>
  <c r="HZ225" i="7" a="1"/>
  <c r="HZ225" i="7" s="1"/>
  <c r="H226" i="7" a="1"/>
  <c r="H226" i="7" s="1"/>
  <c r="U226" i="7" a="1"/>
  <c r="U226" i="7" s="1"/>
  <c r="AF226" i="7" a="1"/>
  <c r="AF226" i="7" s="1"/>
  <c r="AR226" i="7" a="1"/>
  <c r="AR226" i="7" s="1"/>
  <c r="BC226" i="7" a="1"/>
  <c r="BC226" i="7" s="1"/>
  <c r="CG226" i="7" a="1"/>
  <c r="CG226" i="7" s="1"/>
  <c r="CQ226" i="7" a="1"/>
  <c r="CQ226" i="7" s="1"/>
  <c r="CX226" i="7" a="1"/>
  <c r="CX226" i="7" s="1"/>
  <c r="DG226" i="7" a="1"/>
  <c r="DG226" i="7" s="1"/>
  <c r="DP226" i="7" a="1"/>
  <c r="DP226" i="7" s="1"/>
  <c r="DW226" i="7" a="1"/>
  <c r="DW226" i="7" s="1"/>
  <c r="EF226" i="7" a="1"/>
  <c r="EF226" i="7" s="1"/>
  <c r="EO226" i="7" a="1"/>
  <c r="EO226" i="7" s="1"/>
  <c r="EW226" i="7" a="1"/>
  <c r="EW226" i="7" s="1"/>
  <c r="FE226" i="7" a="1"/>
  <c r="FE226" i="7" s="1"/>
  <c r="FN226" i="7" a="1"/>
  <c r="FN226" i="7" s="1"/>
  <c r="FV226" i="7" a="1"/>
  <c r="FV226" i="7" s="1"/>
  <c r="GD226" i="7" a="1"/>
  <c r="GD226" i="7" s="1"/>
  <c r="GM226" i="7" a="1"/>
  <c r="GM226" i="7" s="1"/>
  <c r="GU226" i="7" a="1"/>
  <c r="GU226" i="7" s="1"/>
  <c r="HD226" i="7" a="1"/>
  <c r="HD226" i="7" s="1"/>
  <c r="HM226" i="7" a="1"/>
  <c r="HM226" i="7" s="1"/>
  <c r="HU226" i="7" a="1"/>
  <c r="HU226" i="7" s="1"/>
  <c r="ID226" i="7" a="1"/>
  <c r="ID226" i="7" s="1"/>
  <c r="M227" i="7" a="1"/>
  <c r="M227" i="7" s="1"/>
  <c r="AC227" i="7" a="1"/>
  <c r="AC227" i="7" s="1"/>
  <c r="AL227" i="7" a="1"/>
  <c r="AL227" i="7" s="1"/>
  <c r="BK227" i="7" a="1"/>
  <c r="BK227" i="7" s="1"/>
  <c r="CJ227" i="7" a="1"/>
  <c r="CJ227" i="7" s="1"/>
  <c r="CZ227" i="7" a="1"/>
  <c r="CZ227" i="7" s="1"/>
  <c r="DI227" i="7" a="1"/>
  <c r="DI227" i="7" s="1"/>
  <c r="DY227" i="7" a="1"/>
  <c r="DY227" i="7" s="1"/>
  <c r="EH227" i="7" a="1"/>
  <c r="EH227" i="7" s="1"/>
  <c r="FG227" i="7" a="1"/>
  <c r="FG227" i="7" s="1"/>
  <c r="GF227" i="7" a="1"/>
  <c r="GF227" i="7" s="1"/>
  <c r="GW227" i="7" a="1"/>
  <c r="GW227" i="7" s="1"/>
  <c r="HF227" i="7" a="1"/>
  <c r="HF227" i="7" s="1"/>
  <c r="HN227" i="7" a="1"/>
  <c r="HN227" i="7" s="1"/>
  <c r="HW227" i="7" a="1"/>
  <c r="HW227" i="7" s="1"/>
  <c r="IF227" i="7" a="1"/>
  <c r="IF227" i="7" s="1"/>
  <c r="IN227" i="7" a="1"/>
  <c r="IN227" i="7" s="1"/>
  <c r="F228" i="7" a="1"/>
  <c r="F228" i="7" s="1"/>
  <c r="O228" i="7" a="1"/>
  <c r="O228" i="7" s="1"/>
  <c r="W228" i="7" a="1"/>
  <c r="W228" i="7" s="1"/>
  <c r="AE228" i="7" a="1"/>
  <c r="AE228" i="7" s="1"/>
  <c r="AN228" i="7" a="1"/>
  <c r="AN228" i="7" s="1"/>
  <c r="AV228" i="7" a="1"/>
  <c r="AV228" i="7" s="1"/>
  <c r="BD228" i="7" a="1"/>
  <c r="BD228" i="7" s="1"/>
  <c r="BM228" i="7" a="1"/>
  <c r="BM228" i="7" s="1"/>
  <c r="BU228" i="7" a="1"/>
  <c r="BU228" i="7" s="1"/>
  <c r="CC228" i="7" a="1"/>
  <c r="CC228" i="7" s="1"/>
  <c r="CL228" i="7" a="1"/>
  <c r="CL228" i="7" s="1"/>
  <c r="CT228" i="7" a="1"/>
  <c r="CT228" i="7" s="1"/>
  <c r="DB228" i="7" a="1"/>
  <c r="DB228" i="7" s="1"/>
  <c r="DK228" i="7" a="1"/>
  <c r="DK228" i="7" s="1"/>
  <c r="DS228" i="7" a="1"/>
  <c r="DS228" i="7" s="1"/>
  <c r="EA228" i="7" a="1"/>
  <c r="EA228" i="7" s="1"/>
  <c r="EJ228" i="7" a="1"/>
  <c r="EJ228" i="7" s="1"/>
  <c r="ER228" i="7" a="1"/>
  <c r="ER228" i="7" s="1"/>
  <c r="EZ228" i="7" a="1"/>
  <c r="EZ228" i="7" s="1"/>
  <c r="FI228" i="7" a="1"/>
  <c r="FI228" i="7" s="1"/>
  <c r="FQ228" i="7" a="1"/>
  <c r="FQ228" i="7" s="1"/>
  <c r="FY228" i="7" a="1"/>
  <c r="FY228" i="7" s="1"/>
  <c r="GH228" i="7" a="1"/>
  <c r="GH228" i="7" s="1"/>
  <c r="GP228" i="7" a="1"/>
  <c r="GP228" i="7" s="1"/>
  <c r="HH228" i="7" a="1"/>
  <c r="HH228" i="7" s="1"/>
  <c r="HP228" i="7" a="1"/>
  <c r="HP228" i="7" s="1"/>
  <c r="HX228" i="7" a="1"/>
  <c r="HX228" i="7" s="1"/>
  <c r="IO228" i="7" a="1"/>
  <c r="IO228" i="7" s="1"/>
  <c r="G229" i="7" a="1"/>
  <c r="G229" i="7" s="1"/>
  <c r="X229" i="7" a="1"/>
  <c r="X229" i="7" s="1"/>
  <c r="AF229" i="7" a="1"/>
  <c r="AF229" i="7" s="1"/>
  <c r="AX229" i="7" a="1"/>
  <c r="AX229" i="7" s="1"/>
  <c r="BE229" i="7" a="1"/>
  <c r="BE229" i="7" s="1"/>
  <c r="BW229" i="7" a="1"/>
  <c r="BW229" i="7" s="1"/>
  <c r="CD229" i="7" a="1"/>
  <c r="CD229" i="7" s="1"/>
  <c r="CU229" i="7" a="1"/>
  <c r="CU229" i="7" s="1"/>
  <c r="DC229" i="7" a="1"/>
  <c r="DC229" i="7" s="1"/>
  <c r="DT229" i="7" a="1"/>
  <c r="DT229" i="7" s="1"/>
  <c r="EB229" i="7" a="1"/>
  <c r="EB229" i="7" s="1"/>
  <c r="ET229" i="7" a="1"/>
  <c r="ET229" i="7" s="1"/>
  <c r="FA229" i="7" a="1"/>
  <c r="FA229" i="7" s="1"/>
  <c r="FS229" i="7" a="1"/>
  <c r="FS229" i="7" s="1"/>
  <c r="FZ229" i="7" a="1"/>
  <c r="FZ229" i="7" s="1"/>
  <c r="GR229" i="7" a="1"/>
  <c r="GR229" i="7" s="1"/>
  <c r="GZ229" i="7" a="1"/>
  <c r="GZ229" i="7" s="1"/>
  <c r="HI229" i="7" a="1"/>
  <c r="HI229" i="7" s="1"/>
  <c r="HR229" i="7" a="1"/>
  <c r="HR229" i="7" s="1"/>
  <c r="HZ229" i="7" a="1"/>
  <c r="HZ229" i="7" s="1"/>
  <c r="II229" i="7" a="1"/>
  <c r="II229" i="7" s="1"/>
  <c r="IQ229" i="7" a="1"/>
  <c r="IQ229" i="7" s="1"/>
  <c r="I230" i="7" a="1"/>
  <c r="I230" i="7" s="1"/>
  <c r="R230" i="7" a="1"/>
  <c r="R230" i="7" s="1"/>
  <c r="Z230" i="7" a="1"/>
  <c r="Z230" i="7" s="1"/>
  <c r="AH230" i="7" a="1"/>
  <c r="AH230" i="7" s="1"/>
  <c r="AQ230" i="7" a="1"/>
  <c r="AQ230" i="7" s="1"/>
  <c r="BG230" i="7" a="1"/>
  <c r="BG230" i="7" s="1"/>
  <c r="BP230" i="7" a="1"/>
  <c r="BP230" i="7" s="1"/>
  <c r="CF230" i="7" a="1"/>
  <c r="CF230" i="7" s="1"/>
  <c r="CO230" i="7" a="1"/>
  <c r="CO230" i="7" s="1"/>
  <c r="CW230" i="7" a="1"/>
  <c r="CW230" i="7" s="1"/>
  <c r="DE230" i="7" a="1"/>
  <c r="DE230" i="7" s="1"/>
  <c r="DN230" i="7" a="1"/>
  <c r="DN230" i="7" s="1"/>
  <c r="DV230" i="7" a="1"/>
  <c r="DV230" i="7" s="1"/>
  <c r="ED230" i="7" a="1"/>
  <c r="ED230" i="7" s="1"/>
  <c r="EM230" i="7" a="1"/>
  <c r="EM230" i="7" s="1"/>
  <c r="EU230" i="7" a="1"/>
  <c r="EU230" i="7" s="1"/>
  <c r="FB230" i="7" a="1"/>
  <c r="FB230" i="7" s="1"/>
  <c r="FK230" i="7" a="1"/>
  <c r="FK230" i="7" s="1"/>
  <c r="FT230" i="7" a="1"/>
  <c r="FT230" i="7" s="1"/>
  <c r="GA230" i="7" a="1"/>
  <c r="GA230" i="7" s="1"/>
  <c r="GJ230" i="7" a="1"/>
  <c r="GJ230" i="7" s="1"/>
  <c r="GS230" i="7" a="1"/>
  <c r="GS230" i="7" s="1"/>
  <c r="GZ230" i="7" a="1"/>
  <c r="GZ230" i="7" s="1"/>
  <c r="HI230" i="7" a="1"/>
  <c r="HI230" i="7" s="1"/>
  <c r="HR230" i="7" a="1"/>
  <c r="HR230" i="7" s="1"/>
  <c r="HZ230" i="7" a="1"/>
  <c r="HZ230" i="7" s="1"/>
  <c r="II230" i="7" a="1"/>
  <c r="II230" i="7" s="1"/>
  <c r="IQ230" i="7" a="1"/>
  <c r="IQ230" i="7" s="1"/>
  <c r="I231" i="7" a="1"/>
  <c r="I231" i="7" s="1"/>
  <c r="R231" i="7" a="1"/>
  <c r="R231" i="7" s="1"/>
  <c r="Z231" i="7" a="1"/>
  <c r="Z231" i="7" s="1"/>
  <c r="AH231" i="7" a="1"/>
  <c r="AH231" i="7" s="1"/>
  <c r="AQ231" i="7" a="1"/>
  <c r="AQ231" i="7" s="1"/>
  <c r="BG231" i="7" a="1"/>
  <c r="BG231" i="7" s="1"/>
  <c r="BP231" i="7" a="1"/>
  <c r="BP231" i="7" s="1"/>
  <c r="CF231" i="7" a="1"/>
  <c r="CF231" i="7" s="1"/>
  <c r="CO231" i="7" a="1"/>
  <c r="CO231" i="7" s="1"/>
  <c r="CW231" i="7" a="1"/>
  <c r="CW231" i="7" s="1"/>
  <c r="DE231" i="7" a="1"/>
  <c r="DE231" i="7" s="1"/>
  <c r="DN231" i="7" a="1"/>
  <c r="DN231" i="7" s="1"/>
  <c r="DV231" i="7" a="1"/>
  <c r="DV231" i="7" s="1"/>
  <c r="ED231" i="7" a="1"/>
  <c r="ED231" i="7" s="1"/>
  <c r="EM231" i="7" a="1"/>
  <c r="EM231" i="7" s="1"/>
  <c r="EU231" i="7" a="1"/>
  <c r="EU231" i="7" s="1"/>
  <c r="FB231" i="7" a="1"/>
  <c r="FB231" i="7" s="1"/>
  <c r="FK231" i="7" a="1"/>
  <c r="FK231" i="7" s="1"/>
  <c r="FT231" i="7" a="1"/>
  <c r="FT231" i="7" s="1"/>
  <c r="GA231" i="7" a="1"/>
  <c r="GA231" i="7" s="1"/>
  <c r="GJ231" i="7" a="1"/>
  <c r="GJ231" i="7" s="1"/>
  <c r="GS231" i="7" a="1"/>
  <c r="GS231" i="7" s="1"/>
  <c r="GZ231" i="7" a="1"/>
  <c r="GZ231" i="7" s="1"/>
  <c r="HI231" i="7" a="1"/>
  <c r="HI231" i="7" s="1"/>
  <c r="HR231" i="7" a="1"/>
  <c r="HR231" i="7" s="1"/>
  <c r="HZ231" i="7" a="1"/>
  <c r="HZ231" i="7" s="1"/>
  <c r="IH231" i="7" a="1"/>
  <c r="IH231" i="7" s="1"/>
  <c r="IP231" i="7" a="1"/>
  <c r="IP231" i="7" s="1"/>
  <c r="H232" i="7" a="1"/>
  <c r="H232" i="7" s="1"/>
  <c r="Q232" i="7" a="1"/>
  <c r="Q232" i="7" s="1"/>
  <c r="Z232" i="7" a="1"/>
  <c r="Z232" i="7" s="1"/>
  <c r="AG232" i="7" a="1"/>
  <c r="AG232" i="7" s="1"/>
  <c r="AW232" i="7" a="1"/>
  <c r="AW232" i="7" s="1"/>
  <c r="BE232" i="7" a="1"/>
  <c r="BE232" i="7" s="1"/>
  <c r="BW232" i="7" a="1"/>
  <c r="BW232" i="7" s="1"/>
  <c r="CD232" i="7" a="1"/>
  <c r="CD232" i="7" s="1"/>
  <c r="CM232" i="7" a="1"/>
  <c r="CM232" i="7" s="1"/>
  <c r="CU232" i="7" a="1"/>
  <c r="CU232" i="7" s="1"/>
  <c r="DC232" i="7" a="1"/>
  <c r="DC232" i="7" s="1"/>
  <c r="DL232" i="7" a="1"/>
  <c r="DL232" i="7" s="1"/>
  <c r="EJ232" i="7" a="1"/>
  <c r="EJ232" i="7" s="1"/>
  <c r="ER232" i="7" a="1"/>
  <c r="ER232" i="7" s="1"/>
  <c r="EZ232" i="7" a="1"/>
  <c r="EZ232" i="7" s="1"/>
  <c r="FH232" i="7" a="1"/>
  <c r="FH232" i="7" s="1"/>
  <c r="FP232" i="7" a="1"/>
  <c r="FP232" i="7" s="1"/>
  <c r="FY232" i="7" a="1"/>
  <c r="FY232" i="7" s="1"/>
  <c r="GH232" i="7" a="1"/>
  <c r="GH232" i="7" s="1"/>
  <c r="GP232" i="7" a="1"/>
  <c r="GP232" i="7" s="1"/>
  <c r="HG232" i="7" a="1"/>
  <c r="HG232" i="7" s="1"/>
  <c r="HO232" i="7" a="1"/>
  <c r="HO232" i="7" s="1"/>
  <c r="IF232" i="7" a="1"/>
  <c r="IF232" i="7" s="1"/>
  <c r="IN232" i="7" a="1"/>
  <c r="IN232" i="7" s="1"/>
  <c r="F233" i="7" a="1"/>
  <c r="F233" i="7" s="1"/>
  <c r="N233" i="7" a="1"/>
  <c r="N233" i="7" s="1"/>
  <c r="V233" i="7" a="1"/>
  <c r="V233" i="7" s="1"/>
  <c r="AD233" i="7" a="1"/>
  <c r="AD233" i="7" s="1"/>
  <c r="AL233" i="7" a="1"/>
  <c r="AL233" i="7" s="1"/>
  <c r="BC233" i="7" a="1"/>
  <c r="BC233" i="7" s="1"/>
  <c r="BL233" i="7" a="1"/>
  <c r="BL233" i="7" s="1"/>
  <c r="BT233" i="7" a="1"/>
  <c r="BT233" i="7" s="1"/>
  <c r="CC233" i="7" a="1"/>
  <c r="CC233" i="7" s="1"/>
  <c r="CK233" i="7" a="1"/>
  <c r="CK233" i="7" s="1"/>
  <c r="CS233" i="7" a="1"/>
  <c r="CS233" i="7" s="1"/>
  <c r="DB233" i="7" a="1"/>
  <c r="DB233" i="7" s="1"/>
  <c r="DJ233" i="7" a="1"/>
  <c r="DJ233" i="7" s="1"/>
  <c r="DR233" i="7" a="1"/>
  <c r="DR233" i="7" s="1"/>
  <c r="DZ233" i="7" a="1"/>
  <c r="DZ233" i="7" s="1"/>
  <c r="EH233" i="7" a="1"/>
  <c r="EH233" i="7" s="1"/>
  <c r="FF233" i="7" a="1"/>
  <c r="FF233" i="7" s="1"/>
  <c r="FO233" i="7" a="1"/>
  <c r="FO233" i="7" s="1"/>
  <c r="FW233" i="7" a="1"/>
  <c r="FW233" i="7" s="1"/>
  <c r="GF233" i="7" a="1"/>
  <c r="GF233" i="7" s="1"/>
  <c r="GW233" i="7" a="1"/>
  <c r="GW233" i="7" s="1"/>
  <c r="HE233" i="7" a="1"/>
  <c r="HE233" i="7" s="1"/>
  <c r="HV233" i="7" a="1"/>
  <c r="HV233" i="7" s="1"/>
  <c r="ID233" i="7" a="1"/>
  <c r="ID233" i="7" s="1"/>
  <c r="L234" i="7" a="1"/>
  <c r="L234" i="7" s="1"/>
  <c r="U234" i="7" a="1"/>
  <c r="U234" i="7" s="1"/>
  <c r="AC234" i="7" a="1"/>
  <c r="AC234" i="7" s="1"/>
  <c r="AS234" i="7" a="1"/>
  <c r="AS234" i="7" s="1"/>
  <c r="BA234" i="7" a="1"/>
  <c r="BA234" i="7" s="1"/>
  <c r="BJ234" i="7" a="1"/>
  <c r="BJ234" i="7" s="1"/>
  <c r="BS234" i="7" a="1"/>
  <c r="BS234" i="7" s="1"/>
  <c r="CA234" i="7" a="1"/>
  <c r="CA234" i="7" s="1"/>
  <c r="CI234" i="7" a="1"/>
  <c r="CI234" i="7" s="1"/>
  <c r="CR234" i="7" a="1"/>
  <c r="CR234" i="7" s="1"/>
  <c r="CZ234" i="7" a="1"/>
  <c r="CZ234" i="7" s="1"/>
  <c r="DH234" i="7" a="1"/>
  <c r="DH234" i="7" s="1"/>
  <c r="DQ234" i="7" a="1"/>
  <c r="DQ234" i="7" s="1"/>
  <c r="DX234" i="7" a="1"/>
  <c r="DX234" i="7" s="1"/>
  <c r="EO234" i="7" a="1"/>
  <c r="EO234" i="7" s="1"/>
  <c r="EW234" i="7" a="1"/>
  <c r="EW234" i="7" s="1"/>
  <c r="FE234" i="7" a="1"/>
  <c r="FE234" i="7" s="1"/>
  <c r="FM234" i="7" a="1"/>
  <c r="FM234" i="7" s="1"/>
  <c r="FU234" i="7" a="1"/>
  <c r="FU234" i="7" s="1"/>
  <c r="GD234" i="7" a="1"/>
  <c r="GD234" i="7" s="1"/>
  <c r="GM234" i="7" a="1"/>
  <c r="GM234" i="7" s="1"/>
  <c r="GU234" i="7" a="1"/>
  <c r="GU234" i="7" s="1"/>
  <c r="HL234" i="7" a="1"/>
  <c r="HL234" i="7" s="1"/>
  <c r="HT234" i="7" a="1"/>
  <c r="HT234" i="7" s="1"/>
  <c r="IK234" i="7" a="1"/>
  <c r="IK234" i="7" s="1"/>
  <c r="IR234" i="7" a="1"/>
  <c r="IR234" i="7" s="1"/>
  <c r="K235" i="7" a="1"/>
  <c r="K235" i="7" s="1"/>
  <c r="S235" i="7" a="1"/>
  <c r="S235" i="7" s="1"/>
  <c r="AA235" i="7" a="1"/>
  <c r="AA235" i="7" s="1"/>
  <c r="AI235" i="7" a="1"/>
  <c r="AI235" i="7" s="1"/>
  <c r="AQ235" i="7" a="1"/>
  <c r="AQ235" i="7" s="1"/>
  <c r="BH235" i="7" a="1"/>
  <c r="BH235" i="7" s="1"/>
  <c r="BQ235" i="7" a="1"/>
  <c r="BQ235" i="7" s="1"/>
  <c r="BY235" i="7" a="1"/>
  <c r="BY235" i="7" s="1"/>
  <c r="CH235" i="7" a="1"/>
  <c r="CH235" i="7" s="1"/>
  <c r="CP235" i="7" a="1"/>
  <c r="CP235" i="7" s="1"/>
  <c r="CX235" i="7" a="1"/>
  <c r="CX235" i="7" s="1"/>
  <c r="DG235" i="7" a="1"/>
  <c r="DG235" i="7" s="1"/>
  <c r="DO235" i="7" a="1"/>
  <c r="DO235" i="7" s="1"/>
  <c r="DW235" i="7" a="1"/>
  <c r="DW235" i="7" s="1"/>
  <c r="EF235" i="7" a="1"/>
  <c r="EF235" i="7" s="1"/>
  <c r="EN235" i="7" a="1"/>
  <c r="EN235" i="7" s="1"/>
  <c r="EV235" i="7" a="1"/>
  <c r="EV235" i="7" s="1"/>
  <c r="FE235" i="7" a="1"/>
  <c r="FE235" i="7" s="1"/>
  <c r="FM235" i="7" a="1"/>
  <c r="FM235" i="7" s="1"/>
  <c r="FU235" i="7" a="1"/>
  <c r="FU235" i="7" s="1"/>
  <c r="GD235" i="7" a="1"/>
  <c r="GD235" i="7" s="1"/>
  <c r="GM235" i="7" a="1"/>
  <c r="GM235" i="7" s="1"/>
  <c r="GU235" i="7" a="1"/>
  <c r="GU235" i="7" s="1"/>
  <c r="HL235" i="7" a="1"/>
  <c r="HL235" i="7" s="1"/>
  <c r="HT235" i="7" a="1"/>
  <c r="HT235" i="7" s="1"/>
  <c r="IK235" i="7" a="1"/>
  <c r="IK235" i="7" s="1"/>
  <c r="IS235" i="7" a="1"/>
  <c r="IS235" i="7" s="1"/>
  <c r="T236" i="7" a="1"/>
  <c r="T236" i="7" s="1"/>
  <c r="AB236" i="7" a="1"/>
  <c r="AB236" i="7" s="1"/>
  <c r="AS236" i="7" a="1"/>
  <c r="AS236" i="7" s="1"/>
  <c r="BA236" i="7" a="1"/>
  <c r="BA236" i="7" s="1"/>
  <c r="BJ236" i="7" a="1"/>
  <c r="BJ236" i="7" s="1"/>
  <c r="BS236" i="7" a="1"/>
  <c r="BS236" i="7" s="1"/>
  <c r="CA236" i="7" a="1"/>
  <c r="CA236" i="7" s="1"/>
  <c r="CI236" i="7" a="1"/>
  <c r="CI236" i="7" s="1"/>
  <c r="CR236" i="7" a="1"/>
  <c r="CR236" i="7" s="1"/>
  <c r="CZ236" i="7" a="1"/>
  <c r="CZ236" i="7" s="1"/>
  <c r="DH236" i="7" a="1"/>
  <c r="DH236" i="7" s="1"/>
  <c r="DQ236" i="7" a="1"/>
  <c r="DQ236" i="7" s="1"/>
  <c r="DY236" i="7" a="1"/>
  <c r="DY236" i="7" s="1"/>
  <c r="EG236" i="7" a="1"/>
  <c r="EG236" i="7" s="1"/>
  <c r="EP236" i="7" a="1"/>
  <c r="EP236" i="7" s="1"/>
  <c r="EX236" i="7" a="1"/>
  <c r="EX236" i="7" s="1"/>
  <c r="FF236" i="7" a="1"/>
  <c r="FF236" i="7" s="1"/>
  <c r="FO236" i="7" a="1"/>
  <c r="FO236" i="7" s="1"/>
  <c r="FW236" i="7" a="1"/>
  <c r="FW236" i="7" s="1"/>
  <c r="GF236" i="7" a="1"/>
  <c r="GF236" i="7" s="1"/>
  <c r="GW236" i="7" a="1"/>
  <c r="GW236" i="7" s="1"/>
  <c r="HE236" i="7" a="1"/>
  <c r="HE236" i="7" s="1"/>
  <c r="HV236" i="7" a="1"/>
  <c r="HV236" i="7" s="1"/>
  <c r="ID236" i="7" a="1"/>
  <c r="ID236" i="7" s="1"/>
  <c r="E237" i="7" a="1"/>
  <c r="E237" i="7" s="1"/>
  <c r="M237" i="7" a="1"/>
  <c r="M237" i="7" s="1"/>
  <c r="AD237" i="7" a="1"/>
  <c r="AD237" i="7" s="1"/>
  <c r="AL237" i="7" a="1"/>
  <c r="AL237" i="7" s="1"/>
  <c r="BC237" i="7" a="1"/>
  <c r="BC237" i="7" s="1"/>
  <c r="BL237" i="7" a="1"/>
  <c r="BL237" i="7" s="1"/>
  <c r="BT237" i="7" a="1"/>
  <c r="BT237" i="7" s="1"/>
  <c r="CC237" i="7" a="1"/>
  <c r="CC237" i="7" s="1"/>
  <c r="CK237" i="7" a="1"/>
  <c r="CK237" i="7" s="1"/>
  <c r="CS237" i="7" a="1"/>
  <c r="CS237" i="7" s="1"/>
  <c r="DB237" i="7" a="1"/>
  <c r="DB237" i="7" s="1"/>
  <c r="DJ237" i="7" a="1"/>
  <c r="DJ237" i="7" s="1"/>
  <c r="DR237" i="7" a="1"/>
  <c r="DR237" i="7" s="1"/>
  <c r="EA237" i="7" a="1"/>
  <c r="EA237" i="7" s="1"/>
  <c r="EI237" i="7" a="1"/>
  <c r="EI237" i="7" s="1"/>
  <c r="EQ237" i="7" a="1"/>
  <c r="EQ237" i="7" s="1"/>
  <c r="EZ237" i="7" a="1"/>
  <c r="EZ237" i="7" s="1"/>
  <c r="FH237" i="7" a="1"/>
  <c r="FH237" i="7" s="1"/>
  <c r="FP237" i="7" a="1"/>
  <c r="FP237" i="7" s="1"/>
  <c r="FY237" i="7" a="1"/>
  <c r="FY237" i="7" s="1"/>
  <c r="GH237" i="7" a="1"/>
  <c r="GH237" i="7" s="1"/>
  <c r="GP237" i="7" a="1"/>
  <c r="GP237" i="7" s="1"/>
  <c r="HG237" i="7" a="1"/>
  <c r="HG237" i="7" s="1"/>
  <c r="HO237" i="7" a="1"/>
  <c r="HO237" i="7" s="1"/>
  <c r="IF237" i="7" a="1"/>
  <c r="IF237" i="7" s="1"/>
  <c r="IN237" i="7" a="1"/>
  <c r="IN237" i="7" s="1"/>
  <c r="O238" i="7" a="1"/>
  <c r="O238" i="7" s="1"/>
  <c r="W238" i="7" a="1"/>
  <c r="W238" i="7" s="1"/>
  <c r="AN238" i="7" a="1"/>
  <c r="AN238" i="7" s="1"/>
  <c r="AV238" i="7" a="1"/>
  <c r="AV238" i="7" s="1"/>
  <c r="BN238" i="7" a="1"/>
  <c r="BN238" i="7" s="1"/>
  <c r="BV238" i="7" a="1"/>
  <c r="BV238" i="7" s="1"/>
  <c r="CD238" i="7" a="1"/>
  <c r="CD238" i="7" s="1"/>
  <c r="CM238" i="7" a="1"/>
  <c r="CM238" i="7" s="1"/>
  <c r="CU238" i="7" a="1"/>
  <c r="CU238" i="7" s="1"/>
  <c r="DC238" i="7" a="1"/>
  <c r="DC238" i="7" s="1"/>
  <c r="DL238" i="7" a="1"/>
  <c r="DL238" i="7" s="1"/>
  <c r="DT238" i="7" a="1"/>
  <c r="DT238" i="7" s="1"/>
  <c r="EB238" i="7" a="1"/>
  <c r="EB238" i="7" s="1"/>
  <c r="EK238" i="7" a="1"/>
  <c r="EK238" i="7" s="1"/>
  <c r="ES238" i="7" a="1"/>
  <c r="ES238" i="7" s="1"/>
  <c r="FA238" i="7" a="1"/>
  <c r="FA238" i="7" s="1"/>
  <c r="FJ238" i="7" a="1"/>
  <c r="FJ238" i="7" s="1"/>
  <c r="FR238" i="7" a="1"/>
  <c r="FR238" i="7" s="1"/>
  <c r="FZ238" i="7" a="1"/>
  <c r="FZ238" i="7" s="1"/>
  <c r="GR238" i="7" a="1"/>
  <c r="GR238" i="7" s="1"/>
  <c r="GZ238" i="7" a="1"/>
  <c r="GZ238" i="7" s="1"/>
  <c r="HQ238" i="7" a="1"/>
  <c r="HQ238" i="7" s="1"/>
  <c r="HY238" i="7" a="1"/>
  <c r="HY238" i="7" s="1"/>
  <c r="IO238" i="7" a="1"/>
  <c r="IO238" i="7" s="1"/>
  <c r="G239" i="7" a="1"/>
  <c r="G239" i="7" s="1"/>
  <c r="P239" i="7" a="1"/>
  <c r="P239" i="7" s="1"/>
  <c r="X239" i="7" a="1"/>
  <c r="X239" i="7" s="1"/>
  <c r="AF239" i="7" a="1"/>
  <c r="AF239" i="7" s="1"/>
  <c r="AO239" i="7" a="1"/>
  <c r="AO239" i="7" s="1"/>
  <c r="AV239" i="7" a="1"/>
  <c r="AV239" i="7" s="1"/>
  <c r="BC239" i="7" a="1"/>
  <c r="BC239" i="7" s="1"/>
  <c r="BS239" i="7" a="1"/>
  <c r="BS239" i="7" s="1"/>
  <c r="BZ239" i="7" a="1"/>
  <c r="BZ239" i="7" s="1"/>
  <c r="CH239" i="7" a="1"/>
  <c r="CH239" i="7" s="1"/>
  <c r="CP239" i="7" a="1"/>
  <c r="CP239" i="7" s="1"/>
  <c r="CW239" i="7" a="1"/>
  <c r="CW239" i="7" s="1"/>
  <c r="DE239" i="7" a="1"/>
  <c r="DE239" i="7" s="1"/>
  <c r="DT239" i="7" a="1"/>
  <c r="DT239" i="7" s="1"/>
  <c r="EB239" i="7" a="1"/>
  <c r="EB239" i="7" s="1"/>
  <c r="EK239" i="7" a="1"/>
  <c r="EK239" i="7" s="1"/>
  <c r="ER239" i="7" a="1"/>
  <c r="ER239" i="7" s="1"/>
  <c r="EZ239" i="7" a="1"/>
  <c r="EZ239" i="7" s="1"/>
  <c r="FI239" i="7" a="1"/>
  <c r="FI239" i="7" s="1"/>
  <c r="FP239" i="7" a="1"/>
  <c r="FP239" i="7" s="1"/>
  <c r="GF239" i="7" a="1"/>
  <c r="GF239" i="7" s="1"/>
  <c r="GM239" i="7" a="1"/>
  <c r="GM239" i="7" s="1"/>
  <c r="GT239" i="7" a="1"/>
  <c r="GT239" i="7" s="1"/>
  <c r="HB239" i="7" a="1"/>
  <c r="HB239" i="7" s="1"/>
  <c r="HJ239" i="7" a="1"/>
  <c r="HJ239" i="7" s="1"/>
  <c r="HQ239" i="7" a="1"/>
  <c r="HQ239" i="7" s="1"/>
  <c r="HY239" i="7" a="1"/>
  <c r="HY239" i="7" s="1"/>
  <c r="IG239" i="7" a="1"/>
  <c r="IG239" i="7" s="1"/>
  <c r="O240" i="7" a="1"/>
  <c r="O240" i="7" s="1"/>
  <c r="V240" i="7" a="1"/>
  <c r="V240" i="7" s="1"/>
  <c r="AD240" i="7" a="1"/>
  <c r="AD240" i="7" s="1"/>
  <c r="AM240" i="7" a="1"/>
  <c r="AM240" i="7" s="1"/>
  <c r="BB240" i="7" a="1"/>
  <c r="BB240" i="7" s="1"/>
  <c r="BJ240" i="7" a="1"/>
  <c r="BJ240" i="7" s="1"/>
  <c r="CF240" i="7" a="1"/>
  <c r="CF240" i="7" s="1"/>
  <c r="CN240" i="7" a="1"/>
  <c r="CN240" i="7" s="1"/>
  <c r="CU240" i="7" a="1"/>
  <c r="CU240" i="7" s="1"/>
  <c r="DC240" i="7" a="1"/>
  <c r="DC240" i="7" s="1"/>
  <c r="DK240" i="7" a="1"/>
  <c r="DK240" i="7" s="1"/>
  <c r="DS240" i="7" a="1"/>
  <c r="DS240" i="7" s="1"/>
  <c r="EA240" i="7" a="1"/>
  <c r="EA240" i="7" s="1"/>
  <c r="EI240" i="7" a="1"/>
  <c r="EI240" i="7" s="1"/>
  <c r="FG240" i="7" a="1"/>
  <c r="FG240" i="7" s="1"/>
  <c r="FO240" i="7" a="1"/>
  <c r="FO240" i="7" s="1"/>
  <c r="FV240" i="7" a="1"/>
  <c r="FV240" i="7" s="1"/>
  <c r="GD240" i="7" a="1"/>
  <c r="GD240" i="7" s="1"/>
  <c r="GL240" i="7" a="1"/>
  <c r="GL240" i="7" s="1"/>
  <c r="GS240" i="7" a="1"/>
  <c r="GS240" i="7" s="1"/>
  <c r="GZ240" i="7" a="1"/>
  <c r="GZ240" i="7" s="1"/>
  <c r="IE240" i="7" a="1"/>
  <c r="IE240" i="7" s="1"/>
  <c r="IM240" i="7" a="1"/>
  <c r="IM240" i="7" s="1"/>
  <c r="E241" i="7" a="1"/>
  <c r="E241" i="7" s="1"/>
  <c r="U241" i="7" a="1"/>
  <c r="U241" i="7" s="1"/>
  <c r="AC241" i="7" a="1"/>
  <c r="AC241" i="7" s="1"/>
  <c r="AK241" i="7" a="1"/>
  <c r="AK241" i="7" s="1"/>
  <c r="AS241" i="7" a="1"/>
  <c r="AS241" i="7" s="1"/>
  <c r="AZ241" i="7" a="1"/>
  <c r="AZ241" i="7" s="1"/>
  <c r="BH241" i="7" a="1"/>
  <c r="BH241" i="7" s="1"/>
  <c r="BP241" i="7" a="1"/>
  <c r="BP241" i="7" s="1"/>
  <c r="BW241" i="7" a="1"/>
  <c r="BW241" i="7" s="1"/>
  <c r="CD241" i="7" a="1"/>
  <c r="CD241" i="7" s="1"/>
  <c r="CM241" i="7" a="1"/>
  <c r="CM241" i="7" s="1"/>
  <c r="CT241" i="7" a="1"/>
  <c r="CT241" i="7" s="1"/>
  <c r="DB241" i="7" a="1"/>
  <c r="DB241" i="7" s="1"/>
  <c r="EG241" i="7" a="1"/>
  <c r="EG241" i="7" s="1"/>
  <c r="EV241" i="7" a="1"/>
  <c r="EV241" i="7" s="1"/>
  <c r="FD241" i="7" a="1"/>
  <c r="FD241" i="7" s="1"/>
  <c r="FM241" i="7" a="1"/>
  <c r="FM241" i="7" s="1"/>
  <c r="FT241" i="7" a="1"/>
  <c r="FT241" i="7" s="1"/>
  <c r="GA241" i="7" a="1"/>
  <c r="GA241" i="7" s="1"/>
  <c r="GX241" i="7" a="1"/>
  <c r="GX241" i="7" s="1"/>
  <c r="HF241" i="7" a="1"/>
  <c r="HF241" i="7" s="1"/>
  <c r="HU241" i="7" a="1"/>
  <c r="HU241" i="7" s="1"/>
  <c r="IC241" i="7" a="1"/>
  <c r="IC241" i="7" s="1"/>
  <c r="IK241" i="7" a="1"/>
  <c r="IK241" i="7" s="1"/>
  <c r="IS241" i="7" a="1"/>
  <c r="IS241" i="7" s="1"/>
  <c r="K242" i="7" a="1"/>
  <c r="K242" i="7" s="1"/>
  <c r="R242" i="7" a="1"/>
  <c r="R242" i="7" s="1"/>
  <c r="Z242" i="7" a="1"/>
  <c r="Z242" i="7" s="1"/>
  <c r="AG242" i="7" a="1"/>
  <c r="AG242" i="7" s="1"/>
  <c r="AP242" i="7" a="1"/>
  <c r="AP242" i="7" s="1"/>
  <c r="AW242" i="7" a="1"/>
  <c r="AW242" i="7" s="1"/>
  <c r="BM242" i="7" a="1"/>
  <c r="BM242" i="7" s="1"/>
  <c r="BT242" i="7" a="1"/>
  <c r="BT242" i="7" s="1"/>
  <c r="CJ242" i="7" a="1"/>
  <c r="CJ242" i="7" s="1"/>
  <c r="CQ242" i="7" a="1"/>
  <c r="CQ242" i="7" s="1"/>
  <c r="CX242" i="7" a="1"/>
  <c r="CX242" i="7" s="1"/>
  <c r="DG242" i="7" a="1"/>
  <c r="DG242" i="7" s="1"/>
  <c r="DN242" i="7" a="1"/>
  <c r="DN242" i="7" s="1"/>
  <c r="DV242" i="7" a="1"/>
  <c r="DV242" i="7" s="1"/>
  <c r="ED242" i="7" a="1"/>
  <c r="ED242" i="7" s="1"/>
  <c r="ES242" i="7" a="1"/>
  <c r="ES242" i="7" s="1"/>
  <c r="FJ242" i="7" a="1"/>
  <c r="FJ242" i="7" s="1"/>
  <c r="FQ242" i="7" a="1"/>
  <c r="FQ242" i="7" s="1"/>
  <c r="FX242" i="7" a="1"/>
  <c r="FX242" i="7" s="1"/>
  <c r="GN242" i="7" a="1"/>
  <c r="GN242" i="7" s="1"/>
  <c r="GU242" i="7" a="1"/>
  <c r="GU242" i="7" s="1"/>
  <c r="HC242" i="7" a="1"/>
  <c r="HC242" i="7" s="1"/>
  <c r="HK242" i="7" a="1"/>
  <c r="HK242" i="7" s="1"/>
  <c r="HR242" i="7" a="1"/>
  <c r="HR242" i="7" s="1"/>
  <c r="HZ242" i="7" a="1"/>
  <c r="HZ242" i="7" s="1"/>
  <c r="IO242" i="7" a="1"/>
  <c r="IO242" i="7" s="1"/>
  <c r="G243" i="7" a="1"/>
  <c r="G243" i="7" s="1"/>
  <c r="O243" i="7" a="1"/>
  <c r="O243" i="7" s="1"/>
  <c r="V243" i="7" a="1"/>
  <c r="V243" i="7" s="1"/>
  <c r="AD243" i="7" a="1"/>
  <c r="AD243" i="7" s="1"/>
  <c r="AM243" i="7" a="1"/>
  <c r="AM243" i="7" s="1"/>
  <c r="BB243" i="7" a="1"/>
  <c r="BB243" i="7" s="1"/>
  <c r="BJ243" i="7" a="1"/>
  <c r="BJ243" i="7" s="1"/>
  <c r="CF243" i="7" a="1"/>
  <c r="CF243" i="7" s="1"/>
  <c r="CN243" i="7" a="1"/>
  <c r="CN243" i="7" s="1"/>
  <c r="CV243" i="7" a="1"/>
  <c r="CV243" i="7" s="1"/>
  <c r="DC243" i="7" a="1"/>
  <c r="DC243" i="7" s="1"/>
  <c r="DS243" i="7" a="1"/>
  <c r="DS243" i="7" s="1"/>
  <c r="DZ243" i="7" a="1"/>
  <c r="DZ243" i="7" s="1"/>
  <c r="EG243" i="7" a="1"/>
  <c r="EG243" i="7" s="1"/>
  <c r="EO243" i="7" a="1"/>
  <c r="EO243" i="7" s="1"/>
  <c r="EW243" i="7" a="1"/>
  <c r="EW243" i="7" s="1"/>
  <c r="FD243" i="7" a="1"/>
  <c r="FD243" i="7" s="1"/>
  <c r="FK243" i="7" a="1"/>
  <c r="FK243" i="7" s="1"/>
  <c r="FT243" i="7" a="1"/>
  <c r="FT243" i="7" s="1"/>
  <c r="GA243" i="7" a="1"/>
  <c r="GA243" i="7" s="1"/>
  <c r="GH243" i="7" a="1"/>
  <c r="GH243" i="7" s="1"/>
  <c r="GX243" i="7" a="1"/>
  <c r="GX243" i="7" s="1"/>
  <c r="HE243" i="7" a="1"/>
  <c r="HE243" i="7" s="1"/>
  <c r="HM243" i="7" a="1"/>
  <c r="HM243" i="7" s="1"/>
  <c r="HU243" i="7" a="1"/>
  <c r="HU243" i="7" s="1"/>
  <c r="IB243" i="7" a="1"/>
  <c r="IB243" i="7" s="1"/>
  <c r="II243" i="7" a="1"/>
  <c r="II243" i="7" s="1"/>
  <c r="P244" i="7" a="1"/>
  <c r="P244" i="7" s="1"/>
  <c r="X244" i="7" a="1"/>
  <c r="X244" i="7" s="1"/>
  <c r="GE211" i="7" a="1"/>
  <c r="GE211" i="7" s="1"/>
  <c r="J212" i="7" a="1"/>
  <c r="J212" i="7" s="1"/>
  <c r="CI212" i="7" a="1"/>
  <c r="CI212" i="7" s="1"/>
  <c r="IB212" i="7" a="1"/>
  <c r="IB212" i="7" s="1"/>
  <c r="BI213" i="7" a="1"/>
  <c r="BI213" i="7" s="1"/>
  <c r="EJ213" i="7" a="1"/>
  <c r="EJ213" i="7" s="1"/>
  <c r="HG213" i="7" a="1"/>
  <c r="HG213" i="7" s="1"/>
  <c r="AL214" i="7" a="1"/>
  <c r="AL214" i="7" s="1"/>
  <c r="DN214" i="7" a="1"/>
  <c r="DN214" i="7" s="1"/>
  <c r="GL214" i="7" a="1"/>
  <c r="GL214" i="7" s="1"/>
  <c r="EO215" i="7" a="1"/>
  <c r="EO215" i="7" s="1"/>
  <c r="HK215" i="7" a="1"/>
  <c r="HK215" i="7" s="1"/>
  <c r="AS216" i="7" a="1"/>
  <c r="AS216" i="7" s="1"/>
  <c r="CD216" i="7" a="1"/>
  <c r="CD216" i="7" s="1"/>
  <c r="HS216" i="7" a="1"/>
  <c r="HS216" i="7" s="1"/>
  <c r="N217" i="7" a="1"/>
  <c r="N217" i="7" s="1"/>
  <c r="CH217" i="7" a="1"/>
  <c r="CH217" i="7" s="1"/>
  <c r="FA217" i="7" a="1"/>
  <c r="FA217" i="7" s="1"/>
  <c r="GJ217" i="7" a="1"/>
  <c r="GJ217" i="7" s="1"/>
  <c r="HU217" i="7" a="1"/>
  <c r="HU217" i="7" s="1"/>
  <c r="P218" i="7" a="1"/>
  <c r="P218" i="7" s="1"/>
  <c r="AX218" i="7" a="1"/>
  <c r="AX218" i="7" s="1"/>
  <c r="CG218" i="7" a="1"/>
  <c r="CG218" i="7" s="1"/>
  <c r="EZ218" i="7" a="1"/>
  <c r="EZ218" i="7" s="1"/>
  <c r="GJ218" i="7" a="1"/>
  <c r="GJ218" i="7" s="1"/>
  <c r="HS218" i="7" a="1"/>
  <c r="HS218" i="7" s="1"/>
  <c r="M219" i="7" a="1"/>
  <c r="M219" i="7" s="1"/>
  <c r="AV219" i="7" a="1"/>
  <c r="AV219" i="7" s="1"/>
  <c r="CE219" i="7" a="1"/>
  <c r="CE219" i="7" s="1"/>
  <c r="DM219" i="7" a="1"/>
  <c r="DM219" i="7" s="1"/>
  <c r="EU219" i="7" a="1"/>
  <c r="EU219" i="7" s="1"/>
  <c r="GB219" i="7" a="1"/>
  <c r="GB219" i="7" s="1"/>
  <c r="IO219" i="7" a="1"/>
  <c r="IO219" i="7" s="1"/>
  <c r="V220" i="7" a="1"/>
  <c r="V220" i="7" s="1"/>
  <c r="BP220" i="7" a="1"/>
  <c r="BP220" i="7" s="1"/>
  <c r="CJ220" i="7" a="1"/>
  <c r="CJ220" i="7" s="1"/>
  <c r="DD220" i="7" a="1"/>
  <c r="DD220" i="7" s="1"/>
  <c r="DY220" i="7" a="1"/>
  <c r="DY220" i="7" s="1"/>
  <c r="ET220" i="7" a="1"/>
  <c r="ET220" i="7" s="1"/>
  <c r="FO220" i="7" a="1"/>
  <c r="FO220" i="7" s="1"/>
  <c r="HD220" i="7" a="1"/>
  <c r="HD220" i="7" s="1"/>
  <c r="HY220" i="7" a="1"/>
  <c r="HY220" i="7" s="1"/>
  <c r="Y221" i="7" a="1"/>
  <c r="Y221" i="7" s="1"/>
  <c r="AT221" i="7" a="1"/>
  <c r="AT221" i="7" s="1"/>
  <c r="CI221" i="7" a="1"/>
  <c r="CI221" i="7" s="1"/>
  <c r="DD221" i="7" a="1"/>
  <c r="DD221" i="7" s="1"/>
  <c r="DY221" i="7" a="1"/>
  <c r="DY221" i="7" s="1"/>
  <c r="EU221" i="7" a="1"/>
  <c r="EU221" i="7" s="1"/>
  <c r="FQ221" i="7" a="1"/>
  <c r="FQ221" i="7" s="1"/>
  <c r="GL221" i="7" a="1"/>
  <c r="GL221" i="7" s="1"/>
  <c r="HG221" i="7" a="1"/>
  <c r="HG221" i="7" s="1"/>
  <c r="IC221" i="7" a="1"/>
  <c r="IC221" i="7" s="1"/>
  <c r="I222" i="7" a="1"/>
  <c r="I222" i="7" s="1"/>
  <c r="AD222" i="7" a="1"/>
  <c r="AD222" i="7" s="1"/>
  <c r="AZ222" i="7" a="1"/>
  <c r="AZ222" i="7" s="1"/>
  <c r="DI222" i="7" a="1"/>
  <c r="DI222" i="7" s="1"/>
  <c r="DY222" i="7" a="1"/>
  <c r="DY222" i="7" s="1"/>
  <c r="EP222" i="7" a="1"/>
  <c r="EP222" i="7" s="1"/>
  <c r="FH222" i="7" a="1"/>
  <c r="FH222" i="7" s="1"/>
  <c r="FY222" i="7" a="1"/>
  <c r="FY222" i="7" s="1"/>
  <c r="GP222" i="7" a="1"/>
  <c r="GP222" i="7" s="1"/>
  <c r="HG222" i="7" a="1"/>
  <c r="HG222" i="7" s="1"/>
  <c r="HX222" i="7" a="1"/>
  <c r="HX222" i="7" s="1"/>
  <c r="IN222" i="7" a="1"/>
  <c r="IN222" i="7" s="1"/>
  <c r="O223" i="7" a="1"/>
  <c r="O223" i="7" s="1"/>
  <c r="AF223" i="7" a="1"/>
  <c r="AF223" i="7" s="1"/>
  <c r="AV223" i="7" a="1"/>
  <c r="AV223" i="7" s="1"/>
  <c r="BM223" i="7" a="1"/>
  <c r="BM223" i="7" s="1"/>
  <c r="CD223" i="7" a="1"/>
  <c r="CD223" i="7" s="1"/>
  <c r="CT223" i="7" a="1"/>
  <c r="CT223" i="7" s="1"/>
  <c r="DK223" i="7" a="1"/>
  <c r="DK223" i="7" s="1"/>
  <c r="EB223" i="7" a="1"/>
  <c r="EB223" i="7" s="1"/>
  <c r="ER223" i="7" a="1"/>
  <c r="ER223" i="7" s="1"/>
  <c r="FI223" i="7" a="1"/>
  <c r="FI223" i="7" s="1"/>
  <c r="FZ223" i="7" a="1"/>
  <c r="FZ223" i="7" s="1"/>
  <c r="GP223" i="7" a="1"/>
  <c r="GP223" i="7" s="1"/>
  <c r="HG223" i="7" a="1"/>
  <c r="HG223" i="7" s="1"/>
  <c r="HX223" i="7" a="1"/>
  <c r="HX223" i="7" s="1"/>
  <c r="IN223" i="7" a="1"/>
  <c r="IN223" i="7" s="1"/>
  <c r="O224" i="7" a="1"/>
  <c r="O224" i="7" s="1"/>
  <c r="AF224" i="7" a="1"/>
  <c r="AF224" i="7" s="1"/>
  <c r="AV224" i="7" a="1"/>
  <c r="AV224" i="7" s="1"/>
  <c r="BM224" i="7" a="1"/>
  <c r="BM224" i="7" s="1"/>
  <c r="CD224" i="7" a="1"/>
  <c r="CD224" i="7" s="1"/>
  <c r="CT224" i="7" a="1"/>
  <c r="CT224" i="7" s="1"/>
  <c r="DK224" i="7" a="1"/>
  <c r="DK224" i="7" s="1"/>
  <c r="EB224" i="7" a="1"/>
  <c r="EB224" i="7" s="1"/>
  <c r="ER224" i="7" a="1"/>
  <c r="ER224" i="7" s="1"/>
  <c r="FI224" i="7" a="1"/>
  <c r="FI224" i="7" s="1"/>
  <c r="FY224" i="7" a="1"/>
  <c r="FY224" i="7" s="1"/>
  <c r="GO224" i="7" a="1"/>
  <c r="GO224" i="7" s="1"/>
  <c r="HG224" i="7" a="1"/>
  <c r="HG224" i="7" s="1"/>
  <c r="HV224" i="7" a="1"/>
  <c r="HV224" i="7" s="1"/>
  <c r="IM224" i="7" a="1"/>
  <c r="IM224" i="7" s="1"/>
  <c r="M225" i="7" a="1"/>
  <c r="M225" i="7" s="1"/>
  <c r="AC225" i="7" a="1"/>
  <c r="AC225" i="7" s="1"/>
  <c r="AT225" i="7" a="1"/>
  <c r="AT225" i="7" s="1"/>
  <c r="BI225" i="7" a="1"/>
  <c r="BI225" i="7" s="1"/>
  <c r="BY225" i="7" a="1"/>
  <c r="BY225" i="7" s="1"/>
  <c r="CP225" i="7" a="1"/>
  <c r="CP225" i="7" s="1"/>
  <c r="DE225" i="7" a="1"/>
  <c r="DE225" i="7" s="1"/>
  <c r="DV225" i="7" a="1"/>
  <c r="DV225" i="7" s="1"/>
  <c r="EL225" i="7" a="1"/>
  <c r="EL225" i="7" s="1"/>
  <c r="EZ225" i="7" a="1"/>
  <c r="EZ225" i="7" s="1"/>
  <c r="FN225" i="7" a="1"/>
  <c r="FN225" i="7" s="1"/>
  <c r="FZ225" i="7" a="1"/>
  <c r="FZ225" i="7" s="1"/>
  <c r="GP225" i="7" a="1"/>
  <c r="GP225" i="7" s="1"/>
  <c r="HD225" i="7" a="1"/>
  <c r="HD225" i="7" s="1"/>
  <c r="HQ225" i="7" a="1"/>
  <c r="HQ225" i="7" s="1"/>
  <c r="IA225" i="7" a="1"/>
  <c r="IA225" i="7" s="1"/>
  <c r="I226" i="7" a="1"/>
  <c r="I226" i="7" s="1"/>
  <c r="AG226" i="7" a="1"/>
  <c r="AG226" i="7" s="1"/>
  <c r="AT226" i="7" a="1"/>
  <c r="AT226" i="7" s="1"/>
  <c r="BO226" i="7" a="1"/>
  <c r="BO226" i="7" s="1"/>
  <c r="BY226" i="7" a="1"/>
  <c r="BY226" i="7" s="1"/>
  <c r="CI226" i="7" a="1"/>
  <c r="CI226" i="7" s="1"/>
  <c r="CR226" i="7" a="1"/>
  <c r="CR226" i="7" s="1"/>
  <c r="CY226" i="7" a="1"/>
  <c r="CY226" i="7" s="1"/>
  <c r="DH226" i="7" a="1"/>
  <c r="DH226" i="7" s="1"/>
  <c r="DQ226" i="7" a="1"/>
  <c r="DQ226" i="7" s="1"/>
  <c r="DX226" i="7" a="1"/>
  <c r="DX226" i="7" s="1"/>
  <c r="EG226" i="7" a="1"/>
  <c r="EG226" i="7" s="1"/>
  <c r="EP226" i="7" a="1"/>
  <c r="EP226" i="7" s="1"/>
  <c r="EX226" i="7" a="1"/>
  <c r="EX226" i="7" s="1"/>
  <c r="FF226" i="7" a="1"/>
  <c r="FF226" i="7" s="1"/>
  <c r="FO226" i="7" a="1"/>
  <c r="FO226" i="7" s="1"/>
  <c r="FW226" i="7" a="1"/>
  <c r="FW226" i="7" s="1"/>
  <c r="GE226" i="7" a="1"/>
  <c r="GE226" i="7" s="1"/>
  <c r="GN226" i="7" a="1"/>
  <c r="GN226" i="7" s="1"/>
  <c r="GV226" i="7" a="1"/>
  <c r="GV226" i="7" s="1"/>
  <c r="HE226" i="7" a="1"/>
  <c r="HE226" i="7" s="1"/>
  <c r="HV226" i="7" a="1"/>
  <c r="HV226" i="7" s="1"/>
  <c r="IE226" i="7" a="1"/>
  <c r="IE226" i="7" s="1"/>
  <c r="IM226" i="7" a="1"/>
  <c r="IM226" i="7" s="1"/>
  <c r="E227" i="7" a="1"/>
  <c r="E227" i="7" s="1"/>
  <c r="N227" i="7" a="1"/>
  <c r="N227" i="7" s="1"/>
  <c r="V227" i="7" a="1"/>
  <c r="V227" i="7" s="1"/>
  <c r="AD227" i="7" a="1"/>
  <c r="AD227" i="7" s="1"/>
  <c r="AM227" i="7" a="1"/>
  <c r="AM227" i="7" s="1"/>
  <c r="AU227" i="7" a="1"/>
  <c r="AU227" i="7" s="1"/>
  <c r="BC227" i="7" a="1"/>
  <c r="BC227" i="7" s="1"/>
  <c r="BL227" i="7" a="1"/>
  <c r="BL227" i="7" s="1"/>
  <c r="BT227" i="7" a="1"/>
  <c r="BT227" i="7" s="1"/>
  <c r="CB227" i="7" a="1"/>
  <c r="CB227" i="7" s="1"/>
  <c r="CK227" i="7" a="1"/>
  <c r="CK227" i="7" s="1"/>
  <c r="CS227" i="7" a="1"/>
  <c r="CS227" i="7" s="1"/>
  <c r="DA227" i="7" a="1"/>
  <c r="DA227" i="7" s="1"/>
  <c r="DJ227" i="7" a="1"/>
  <c r="DJ227" i="7" s="1"/>
  <c r="DR227" i="7" a="1"/>
  <c r="DR227" i="7" s="1"/>
  <c r="DZ227" i="7" a="1"/>
  <c r="DZ227" i="7" s="1"/>
  <c r="EI227" i="7" a="1"/>
  <c r="EI227" i="7" s="1"/>
  <c r="EQ227" i="7" a="1"/>
  <c r="EQ227" i="7" s="1"/>
  <c r="EY227" i="7" a="1"/>
  <c r="EY227" i="7" s="1"/>
  <c r="FH227" i="7" a="1"/>
  <c r="FH227" i="7" s="1"/>
  <c r="FP227" i="7" a="1"/>
  <c r="FP227" i="7" s="1"/>
  <c r="FX227" i="7" a="1"/>
  <c r="FX227" i="7" s="1"/>
  <c r="GG227" i="7" a="1"/>
  <c r="GG227" i="7" s="1"/>
  <c r="GO227" i="7" a="1"/>
  <c r="GO227" i="7" s="1"/>
  <c r="GX227" i="7" a="1"/>
  <c r="GX227" i="7" s="1"/>
  <c r="HG227" i="7" a="1"/>
  <c r="HG227" i="7" s="1"/>
  <c r="HO227" i="7" a="1"/>
  <c r="HO227" i="7" s="1"/>
  <c r="IG227" i="7" a="1"/>
  <c r="IG227" i="7" s="1"/>
  <c r="P228" i="7" a="1"/>
  <c r="P228" i="7" s="1"/>
  <c r="AO228" i="7" a="1"/>
  <c r="AO228" i="7" s="1"/>
  <c r="AW228" i="7" a="1"/>
  <c r="AW228" i="7" s="1"/>
  <c r="BN228" i="7" a="1"/>
  <c r="BN228" i="7" s="1"/>
  <c r="BV228" i="7" a="1"/>
  <c r="BV228" i="7" s="1"/>
  <c r="CM228" i="7" a="1"/>
  <c r="CM228" i="7" s="1"/>
  <c r="DL228" i="7" a="1"/>
  <c r="DL228" i="7" s="1"/>
  <c r="EK228" i="7" a="1"/>
  <c r="EK228" i="7" s="1"/>
  <c r="ES228" i="7" a="1"/>
  <c r="ES228" i="7" s="1"/>
  <c r="FJ228" i="7" a="1"/>
  <c r="FJ228" i="7" s="1"/>
  <c r="FR228" i="7" a="1"/>
  <c r="FR228" i="7" s="1"/>
  <c r="GI228" i="7" a="1"/>
  <c r="GI228" i="7" s="1"/>
  <c r="GQ228" i="7" a="1"/>
  <c r="GQ228" i="7" s="1"/>
  <c r="GY228" i="7" a="1"/>
  <c r="GY228" i="7" s="1"/>
  <c r="HQ228" i="7" a="1"/>
  <c r="HQ228" i="7" s="1"/>
  <c r="HY228" i="7" a="1"/>
  <c r="HY228" i="7" s="1"/>
  <c r="IH228" i="7" a="1"/>
  <c r="IH228" i="7" s="1"/>
  <c r="IP228" i="7" a="1"/>
  <c r="IP228" i="7" s="1"/>
  <c r="H229" i="7" a="1"/>
  <c r="H229" i="7" s="1"/>
  <c r="Q229" i="7" a="1"/>
  <c r="Q229" i="7" s="1"/>
  <c r="Y229" i="7" a="1"/>
  <c r="Y229" i="7" s="1"/>
  <c r="AG229" i="7" a="1"/>
  <c r="AG229" i="7" s="1"/>
  <c r="AP229" i="7" a="1"/>
  <c r="AP229" i="7" s="1"/>
  <c r="AY229" i="7" a="1"/>
  <c r="AY229" i="7" s="1"/>
  <c r="BF229" i="7" a="1"/>
  <c r="BF229" i="7" s="1"/>
  <c r="BO229" i="7" a="1"/>
  <c r="BO229" i="7" s="1"/>
  <c r="BX229" i="7" a="1"/>
  <c r="BX229" i="7" s="1"/>
  <c r="CE229" i="7" a="1"/>
  <c r="CE229" i="7" s="1"/>
  <c r="CN229" i="7" a="1"/>
  <c r="CN229" i="7" s="1"/>
  <c r="CV229" i="7" a="1"/>
  <c r="CV229" i="7" s="1"/>
  <c r="DD229" i="7" a="1"/>
  <c r="DD229" i="7" s="1"/>
  <c r="DM229" i="7" a="1"/>
  <c r="DM229" i="7" s="1"/>
  <c r="DU229" i="7" a="1"/>
  <c r="DU229" i="7" s="1"/>
  <c r="EC229" i="7" a="1"/>
  <c r="EC229" i="7" s="1"/>
  <c r="EL229" i="7" a="1"/>
  <c r="EL229" i="7" s="1"/>
  <c r="EU229" i="7" a="1"/>
  <c r="EU229" i="7" s="1"/>
  <c r="FB229" i="7" a="1"/>
  <c r="FB229" i="7" s="1"/>
  <c r="FK229" i="7" a="1"/>
  <c r="FK229" i="7" s="1"/>
  <c r="FT229" i="7" a="1"/>
  <c r="FT229" i="7" s="1"/>
  <c r="GA229" i="7" a="1"/>
  <c r="GA229" i="7" s="1"/>
  <c r="GJ229" i="7" a="1"/>
  <c r="GJ229" i="7" s="1"/>
  <c r="GS229" i="7" a="1"/>
  <c r="GS229" i="7" s="1"/>
  <c r="HA229" i="7" a="1"/>
  <c r="HA229" i="7" s="1"/>
  <c r="HJ229" i="7" a="1"/>
  <c r="HJ229" i="7" s="1"/>
  <c r="IA229" i="7" a="1"/>
  <c r="IA229" i="7" s="1"/>
  <c r="IJ229" i="7" a="1"/>
  <c r="IJ229" i="7" s="1"/>
  <c r="J230" i="7" a="1"/>
  <c r="J230" i="7" s="1"/>
  <c r="S230" i="7" a="1"/>
  <c r="S230" i="7" s="1"/>
  <c r="AI230" i="7" a="1"/>
  <c r="AI230" i="7" s="1"/>
  <c r="AR230" i="7" a="1"/>
  <c r="AR230" i="7" s="1"/>
  <c r="AZ230" i="7" a="1"/>
  <c r="AZ230" i="7" s="1"/>
  <c r="BH230" i="7" a="1"/>
  <c r="BH230" i="7" s="1"/>
  <c r="BQ230" i="7" a="1"/>
  <c r="BQ230" i="7" s="1"/>
  <c r="BY230" i="7" a="1"/>
  <c r="BY230" i="7" s="1"/>
  <c r="CG230" i="7" a="1"/>
  <c r="CG230" i="7" s="1"/>
  <c r="CP230" i="7" a="1"/>
  <c r="CP230" i="7" s="1"/>
  <c r="DF230" i="7" a="1"/>
  <c r="DF230" i="7" s="1"/>
  <c r="DO230" i="7" a="1"/>
  <c r="DO230" i="7" s="1"/>
  <c r="EE230" i="7" a="1"/>
  <c r="EE230" i="7" s="1"/>
  <c r="EN230" i="7" a="1"/>
  <c r="EN230" i="7" s="1"/>
  <c r="FC230" i="7" a="1"/>
  <c r="FC230" i="7" s="1"/>
  <c r="FL230" i="7" a="1"/>
  <c r="FL230" i="7" s="1"/>
  <c r="GB230" i="7" a="1"/>
  <c r="GB230" i="7" s="1"/>
  <c r="GK230" i="7" a="1"/>
  <c r="GK230" i="7" s="1"/>
  <c r="HA230" i="7" a="1"/>
  <c r="HA230" i="7" s="1"/>
  <c r="HJ230" i="7" a="1"/>
  <c r="HJ230" i="7" s="1"/>
  <c r="IA230" i="7" a="1"/>
  <c r="IA230" i="7" s="1"/>
  <c r="IJ230" i="7" a="1"/>
  <c r="IJ230" i="7" s="1"/>
  <c r="J231" i="7" a="1"/>
  <c r="J231" i="7" s="1"/>
  <c r="S231" i="7" a="1"/>
  <c r="S231" i="7" s="1"/>
  <c r="AI231" i="7" a="1"/>
  <c r="AI231" i="7" s="1"/>
  <c r="AR231" i="7" a="1"/>
  <c r="AR231" i="7" s="1"/>
  <c r="AZ231" i="7" a="1"/>
  <c r="AZ231" i="7" s="1"/>
  <c r="BH231" i="7" a="1"/>
  <c r="BH231" i="7" s="1"/>
  <c r="BQ231" i="7" a="1"/>
  <c r="BQ231" i="7" s="1"/>
  <c r="BY231" i="7" a="1"/>
  <c r="BY231" i="7" s="1"/>
  <c r="CG231" i="7" a="1"/>
  <c r="CG231" i="7" s="1"/>
  <c r="CP231" i="7" a="1"/>
  <c r="CP231" i="7" s="1"/>
  <c r="DF231" i="7" a="1"/>
  <c r="DF231" i="7" s="1"/>
  <c r="DO231" i="7" a="1"/>
  <c r="DO231" i="7" s="1"/>
  <c r="EE231" i="7" a="1"/>
  <c r="EE231" i="7" s="1"/>
  <c r="EN231" i="7" a="1"/>
  <c r="EN231" i="7" s="1"/>
  <c r="FC231" i="7" a="1"/>
  <c r="FC231" i="7" s="1"/>
  <c r="FL231" i="7" a="1"/>
  <c r="FL231" i="7" s="1"/>
  <c r="GB231" i="7" a="1"/>
  <c r="GB231" i="7" s="1"/>
  <c r="GK231" i="7" a="1"/>
  <c r="GK231" i="7" s="1"/>
  <c r="HA231" i="7" a="1"/>
  <c r="HA231" i="7" s="1"/>
  <c r="HJ231" i="7" a="1"/>
  <c r="HJ231" i="7" s="1"/>
  <c r="IA231" i="7" a="1"/>
  <c r="IA231" i="7" s="1"/>
  <c r="II231" i="7" a="1"/>
  <c r="II231" i="7" s="1"/>
  <c r="IQ231" i="7" a="1"/>
  <c r="IQ231" i="7" s="1"/>
  <c r="I232" i="7" a="1"/>
  <c r="I232" i="7" s="1"/>
  <c r="R232" i="7" a="1"/>
  <c r="R232" i="7" s="1"/>
  <c r="AH232" i="7" a="1"/>
  <c r="AH232" i="7" s="1"/>
  <c r="AP232" i="7" a="1"/>
  <c r="AP232" i="7" s="1"/>
  <c r="AX232" i="7" a="1"/>
  <c r="AX232" i="7" s="1"/>
  <c r="BF232" i="7" a="1"/>
  <c r="BF232" i="7" s="1"/>
  <c r="BO232" i="7" a="1"/>
  <c r="BO232" i="7" s="1"/>
  <c r="BX232" i="7" a="1"/>
  <c r="BX232" i="7" s="1"/>
  <c r="CE232" i="7" a="1"/>
  <c r="CE232" i="7" s="1"/>
  <c r="CV232" i="7" a="1"/>
  <c r="CV232" i="7" s="1"/>
  <c r="DD232" i="7" a="1"/>
  <c r="DD232" i="7" s="1"/>
  <c r="DT232" i="7" a="1"/>
  <c r="DT232" i="7" s="1"/>
  <c r="GL211" i="7" a="1"/>
  <c r="GL211" i="7" s="1"/>
  <c r="R212" i="7" a="1"/>
  <c r="R212" i="7" s="1"/>
  <c r="CQ212" i="7" a="1"/>
  <c r="CQ212" i="7" s="1"/>
  <c r="FN212" i="7" a="1"/>
  <c r="FN212" i="7" s="1"/>
  <c r="EQ213" i="7" a="1"/>
  <c r="EQ213" i="7" s="1"/>
  <c r="HN213" i="7" a="1"/>
  <c r="HN213" i="7" s="1"/>
  <c r="AT214" i="7" a="1"/>
  <c r="AT214" i="7" s="1"/>
  <c r="DU214" i="7" a="1"/>
  <c r="DU214" i="7" s="1"/>
  <c r="GT214" i="7" a="1"/>
  <c r="GT214" i="7" s="1"/>
  <c r="CW215" i="7" a="1"/>
  <c r="CW215" i="7" s="1"/>
  <c r="EP215" i="7" a="1"/>
  <c r="EP215" i="7" s="1"/>
  <c r="GA215" i="7" a="1"/>
  <c r="GA215" i="7" s="1"/>
  <c r="HL215" i="7" a="1"/>
  <c r="HL215" i="7" s="1"/>
  <c r="H216" i="7" a="1"/>
  <c r="H216" i="7" s="1"/>
  <c r="AT216" i="7" a="1"/>
  <c r="AT216" i="7" s="1"/>
  <c r="DP216" i="7" a="1"/>
  <c r="DP216" i="7" s="1"/>
  <c r="EY216" i="7" a="1"/>
  <c r="EY216" i="7" s="1"/>
  <c r="GJ216" i="7" a="1"/>
  <c r="GJ216" i="7" s="1"/>
  <c r="HT216" i="7" a="1"/>
  <c r="HT216" i="7" s="1"/>
  <c r="O217" i="7" a="1"/>
  <c r="O217" i="7" s="1"/>
  <c r="AZ217" i="7" a="1"/>
  <c r="AZ217" i="7" s="1"/>
  <c r="DR217" i="7" a="1"/>
  <c r="DR217" i="7" s="1"/>
  <c r="FB217" i="7" a="1"/>
  <c r="FB217" i="7" s="1"/>
  <c r="GK217" i="7" a="1"/>
  <c r="GK217" i="7" s="1"/>
  <c r="AY218" i="7" a="1"/>
  <c r="AY218" i="7" s="1"/>
  <c r="CH218" i="7" a="1"/>
  <c r="CH218" i="7" s="1"/>
  <c r="DR218" i="7" a="1"/>
  <c r="DR218" i="7" s="1"/>
  <c r="FA218" i="7" a="1"/>
  <c r="FA218" i="7" s="1"/>
  <c r="GK218" i="7" a="1"/>
  <c r="GK218" i="7" s="1"/>
  <c r="N219" i="7" a="1"/>
  <c r="N219" i="7" s="1"/>
  <c r="AW219" i="7" a="1"/>
  <c r="AW219" i="7" s="1"/>
  <c r="DN219" i="7" a="1"/>
  <c r="DN219" i="7" s="1"/>
  <c r="GC219" i="7" a="1"/>
  <c r="GC219" i="7" s="1"/>
  <c r="HK219" i="7" a="1"/>
  <c r="HK219" i="7" s="1"/>
  <c r="IR219" i="7" a="1"/>
  <c r="IR219" i="7" s="1"/>
  <c r="W220" i="7" a="1"/>
  <c r="W220" i="7" s="1"/>
  <c r="BS220" i="7" a="1"/>
  <c r="BS220" i="7" s="1"/>
  <c r="DZ220" i="7" a="1"/>
  <c r="DZ220" i="7" s="1"/>
  <c r="EW220" i="7" a="1"/>
  <c r="EW220" i="7" s="1"/>
  <c r="GM220" i="7" a="1"/>
  <c r="GM220" i="7" s="1"/>
  <c r="HE220" i="7" a="1"/>
  <c r="HE220" i="7" s="1"/>
  <c r="E221" i="7" a="1"/>
  <c r="E221" i="7" s="1"/>
  <c r="AB221" i="7" a="1"/>
  <c r="AB221" i="7" s="1"/>
  <c r="BR221" i="7" a="1"/>
  <c r="BR221" i="7" s="1"/>
  <c r="CJ221" i="7" a="1"/>
  <c r="CJ221" i="7" s="1"/>
  <c r="DH221" i="7" a="1"/>
  <c r="DH221" i="7" s="1"/>
  <c r="DZ221" i="7" a="1"/>
  <c r="DZ221" i="7" s="1"/>
  <c r="EX221" i="7" a="1"/>
  <c r="EX221" i="7" s="1"/>
  <c r="GO221" i="7" a="1"/>
  <c r="GO221" i="7" s="1"/>
  <c r="HH221" i="7" a="1"/>
  <c r="HH221" i="7" s="1"/>
  <c r="IG221" i="7" a="1"/>
  <c r="IG221" i="7" s="1"/>
  <c r="J222" i="7" a="1"/>
  <c r="J222" i="7" s="1"/>
  <c r="AH222" i="7" a="1"/>
  <c r="AH222" i="7" s="1"/>
  <c r="BA222" i="7" a="1"/>
  <c r="BA222" i="7" s="1"/>
  <c r="BX222" i="7" a="1"/>
  <c r="BX222" i="7" s="1"/>
  <c r="CQ222" i="7" a="1"/>
  <c r="CQ222" i="7" s="1"/>
  <c r="DZ222" i="7" a="1"/>
  <c r="DZ222" i="7" s="1"/>
  <c r="EQ222" i="7" a="1"/>
  <c r="EQ222" i="7" s="1"/>
  <c r="FZ222" i="7" a="1"/>
  <c r="FZ222" i="7" s="1"/>
  <c r="GQ222" i="7" a="1"/>
  <c r="GQ222" i="7" s="1"/>
  <c r="HH222" i="7" a="1"/>
  <c r="HH222" i="7" s="1"/>
  <c r="HY222" i="7" a="1"/>
  <c r="HY222" i="7" s="1"/>
  <c r="IO222" i="7" a="1"/>
  <c r="IO222" i="7" s="1"/>
  <c r="P223" i="7" a="1"/>
  <c r="P223" i="7" s="1"/>
  <c r="AG223" i="7" a="1"/>
  <c r="AG223" i="7" s="1"/>
  <c r="AW223" i="7" a="1"/>
  <c r="AW223" i="7" s="1"/>
  <c r="BN223" i="7" a="1"/>
  <c r="BN223" i="7" s="1"/>
  <c r="CE223" i="7" a="1"/>
  <c r="CE223" i="7" s="1"/>
  <c r="CU223" i="7" a="1"/>
  <c r="CU223" i="7" s="1"/>
  <c r="DL223" i="7" a="1"/>
  <c r="DL223" i="7" s="1"/>
  <c r="EC223" i="7" a="1"/>
  <c r="EC223" i="7" s="1"/>
  <c r="ES223" i="7" a="1"/>
  <c r="ES223" i="7" s="1"/>
  <c r="FJ223" i="7" a="1"/>
  <c r="FJ223" i="7" s="1"/>
  <c r="GA223" i="7" a="1"/>
  <c r="GA223" i="7" s="1"/>
  <c r="GQ223" i="7" a="1"/>
  <c r="GQ223" i="7" s="1"/>
  <c r="HH223" i="7" a="1"/>
  <c r="HH223" i="7" s="1"/>
  <c r="HY223" i="7" a="1"/>
  <c r="HY223" i="7" s="1"/>
  <c r="IO223" i="7" a="1"/>
  <c r="IO223" i="7" s="1"/>
  <c r="P224" i="7" a="1"/>
  <c r="P224" i="7" s="1"/>
  <c r="AG224" i="7" a="1"/>
  <c r="AG224" i="7" s="1"/>
  <c r="AW224" i="7" a="1"/>
  <c r="AW224" i="7" s="1"/>
  <c r="BN224" i="7" a="1"/>
  <c r="BN224" i="7" s="1"/>
  <c r="CE224" i="7" a="1"/>
  <c r="CE224" i="7" s="1"/>
  <c r="CU224" i="7" a="1"/>
  <c r="CU224" i="7" s="1"/>
  <c r="DL224" i="7" a="1"/>
  <c r="DL224" i="7" s="1"/>
  <c r="EC224" i="7" a="1"/>
  <c r="EC224" i="7" s="1"/>
  <c r="ES224" i="7" a="1"/>
  <c r="ES224" i="7" s="1"/>
  <c r="FJ224" i="7" a="1"/>
  <c r="FJ224" i="7" s="1"/>
  <c r="FZ224" i="7" a="1"/>
  <c r="FZ224" i="7" s="1"/>
  <c r="GP224" i="7" a="1"/>
  <c r="GP224" i="7" s="1"/>
  <c r="HH224" i="7" a="1"/>
  <c r="HH224" i="7" s="1"/>
  <c r="HW224" i="7" a="1"/>
  <c r="HW224" i="7" s="1"/>
  <c r="IN224" i="7" a="1"/>
  <c r="IN224" i="7" s="1"/>
  <c r="N225" i="7" a="1"/>
  <c r="N225" i="7" s="1"/>
  <c r="BJ225" i="7" a="1"/>
  <c r="BJ225" i="7" s="1"/>
  <c r="BZ225" i="7" a="1"/>
  <c r="BZ225" i="7" s="1"/>
  <c r="CQ225" i="7" a="1"/>
  <c r="CQ225" i="7" s="1"/>
  <c r="DF225" i="7" a="1"/>
  <c r="DF225" i="7" s="1"/>
  <c r="EM225" i="7" a="1"/>
  <c r="EM225" i="7" s="1"/>
  <c r="FO225" i="7" a="1"/>
  <c r="FO225" i="7" s="1"/>
  <c r="GA225" i="7" a="1"/>
  <c r="GA225" i="7" s="1"/>
  <c r="GQ225" i="7" a="1"/>
  <c r="GQ225" i="7" s="1"/>
  <c r="HE225" i="7" a="1"/>
  <c r="HE225" i="7" s="1"/>
  <c r="HR225" i="7" a="1"/>
  <c r="HR225" i="7" s="1"/>
  <c r="IC225" i="7" a="1"/>
  <c r="IC225" i="7" s="1"/>
  <c r="IO225" i="7" a="1"/>
  <c r="IO225" i="7" s="1"/>
  <c r="J226" i="7" a="1"/>
  <c r="J226" i="7" s="1"/>
  <c r="AH226" i="7" a="1"/>
  <c r="AH226" i="7" s="1"/>
  <c r="BE226" i="7" a="1"/>
  <c r="BE226" i="7" s="1"/>
  <c r="BP226" i="7" a="1"/>
  <c r="BP226" i="7" s="1"/>
  <c r="CA226" i="7" a="1"/>
  <c r="CA226" i="7" s="1"/>
  <c r="CJ226" i="7" a="1"/>
  <c r="CJ226" i="7" s="1"/>
  <c r="CZ226" i="7" a="1"/>
  <c r="CZ226" i="7" s="1"/>
  <c r="DI226" i="7" a="1"/>
  <c r="DI226" i="7" s="1"/>
  <c r="DY226" i="7" a="1"/>
  <c r="DY226" i="7" s="1"/>
  <c r="EH226" i="7" a="1"/>
  <c r="EH226" i="7" s="1"/>
  <c r="FG226" i="7" a="1"/>
  <c r="FG226" i="7" s="1"/>
  <c r="GF226" i="7" a="1"/>
  <c r="GF226" i="7" s="1"/>
  <c r="GW226" i="7" a="1"/>
  <c r="GW226" i="7" s="1"/>
  <c r="HF226" i="7" a="1"/>
  <c r="HF226" i="7" s="1"/>
  <c r="HN226" i="7" a="1"/>
  <c r="HN226" i="7" s="1"/>
  <c r="HW226" i="7" a="1"/>
  <c r="HW226" i="7" s="1"/>
  <c r="IF226" i="7" a="1"/>
  <c r="IF226" i="7" s="1"/>
  <c r="IN226" i="7" a="1"/>
  <c r="IN226" i="7" s="1"/>
  <c r="F227" i="7" a="1"/>
  <c r="F227" i="7" s="1"/>
  <c r="O227" i="7" a="1"/>
  <c r="O227" i="7" s="1"/>
  <c r="W227" i="7" a="1"/>
  <c r="W227" i="7" s="1"/>
  <c r="AE227" i="7" a="1"/>
  <c r="AE227" i="7" s="1"/>
  <c r="AN227" i="7" a="1"/>
  <c r="AN227" i="7" s="1"/>
  <c r="AV227" i="7" a="1"/>
  <c r="AV227" i="7" s="1"/>
  <c r="BD227" i="7" a="1"/>
  <c r="BD227" i="7" s="1"/>
  <c r="BM227" i="7" a="1"/>
  <c r="BM227" i="7" s="1"/>
  <c r="BU227" i="7" a="1"/>
  <c r="BU227" i="7" s="1"/>
  <c r="CC227" i="7" a="1"/>
  <c r="CC227" i="7" s="1"/>
  <c r="CL227" i="7" a="1"/>
  <c r="CL227" i="7" s="1"/>
  <c r="CT227" i="7" a="1"/>
  <c r="CT227" i="7" s="1"/>
  <c r="DB227" i="7" a="1"/>
  <c r="DB227" i="7" s="1"/>
  <c r="DK227" i="7" a="1"/>
  <c r="DK227" i="7" s="1"/>
  <c r="DS227" i="7" a="1"/>
  <c r="DS227" i="7" s="1"/>
  <c r="EA227" i="7" a="1"/>
  <c r="EA227" i="7" s="1"/>
  <c r="EJ227" i="7" a="1"/>
  <c r="EJ227" i="7" s="1"/>
  <c r="ER227" i="7" a="1"/>
  <c r="ER227" i="7" s="1"/>
  <c r="EZ227" i="7" a="1"/>
  <c r="EZ227" i="7" s="1"/>
  <c r="FI227" i="7" a="1"/>
  <c r="FI227" i="7" s="1"/>
  <c r="FQ227" i="7" a="1"/>
  <c r="FQ227" i="7" s="1"/>
  <c r="FY227" i="7" a="1"/>
  <c r="FY227" i="7" s="1"/>
  <c r="GH227" i="7" a="1"/>
  <c r="GH227" i="7" s="1"/>
  <c r="GP227" i="7" a="1"/>
  <c r="GP227" i="7" s="1"/>
  <c r="HH227" i="7" a="1"/>
  <c r="HH227" i="7" s="1"/>
  <c r="HP227" i="7" a="1"/>
  <c r="HP227" i="7" s="1"/>
  <c r="HX227" i="7" a="1"/>
  <c r="HX227" i="7" s="1"/>
  <c r="IO227" i="7" a="1"/>
  <c r="IO227" i="7" s="1"/>
  <c r="G228" i="7" a="1"/>
  <c r="G228" i="7" s="1"/>
  <c r="X228" i="7" a="1"/>
  <c r="X228" i="7" s="1"/>
  <c r="AF228" i="7" a="1"/>
  <c r="AF228" i="7" s="1"/>
  <c r="AX228" i="7" a="1"/>
  <c r="AX228" i="7" s="1"/>
  <c r="BE228" i="7" a="1"/>
  <c r="BE228" i="7" s="1"/>
  <c r="BW228" i="7" a="1"/>
  <c r="BW228" i="7" s="1"/>
  <c r="CD228" i="7" a="1"/>
  <c r="CD228" i="7" s="1"/>
  <c r="CU228" i="7" a="1"/>
  <c r="CU228" i="7" s="1"/>
  <c r="DC228" i="7" a="1"/>
  <c r="DC228" i="7" s="1"/>
  <c r="DT228" i="7" a="1"/>
  <c r="DT228" i="7" s="1"/>
  <c r="EB228" i="7" a="1"/>
  <c r="EB228" i="7" s="1"/>
  <c r="GT211" i="7" a="1"/>
  <c r="GT211" i="7" s="1"/>
  <c r="Y212" i="7" a="1"/>
  <c r="Y212" i="7" s="1"/>
  <c r="CZ212" i="7" a="1"/>
  <c r="CZ212" i="7" s="1"/>
  <c r="FV212" i="7" a="1"/>
  <c r="FV212" i="7" s="1"/>
  <c r="IQ212" i="7" a="1"/>
  <c r="IQ212" i="7" s="1"/>
  <c r="BY213" i="7" a="1"/>
  <c r="BY213" i="7" s="1"/>
  <c r="EY213" i="7" a="1"/>
  <c r="EY213" i="7" s="1"/>
  <c r="HV213" i="7" a="1"/>
  <c r="HV213" i="7" s="1"/>
  <c r="BB214" i="7" a="1"/>
  <c r="BB214" i="7" s="1"/>
  <c r="HA214" i="7" a="1"/>
  <c r="HA214" i="7" s="1"/>
  <c r="AF215" i="7" a="1"/>
  <c r="AF215" i="7" s="1"/>
  <c r="DE215" i="7" a="1"/>
  <c r="DE215" i="7" s="1"/>
  <c r="EW215" i="7" a="1"/>
  <c r="EW215" i="7" s="1"/>
  <c r="GG215" i="7" a="1"/>
  <c r="GG215" i="7" s="1"/>
  <c r="HS215" i="7" a="1"/>
  <c r="HS215" i="7" s="1"/>
  <c r="O216" i="7" a="1"/>
  <c r="O216" i="7" s="1"/>
  <c r="BA216" i="7" a="1"/>
  <c r="BA216" i="7" s="1"/>
  <c r="CK216" i="7" a="1"/>
  <c r="CK216" i="7" s="1"/>
  <c r="DV216" i="7" a="1"/>
  <c r="DV216" i="7" s="1"/>
  <c r="FF216" i="7" a="1"/>
  <c r="FF216" i="7" s="1"/>
  <c r="GP216" i="7" a="1"/>
  <c r="GP216" i="7" s="1"/>
  <c r="HZ216" i="7" a="1"/>
  <c r="HZ216" i="7" s="1"/>
  <c r="V217" i="7" a="1"/>
  <c r="V217" i="7" s="1"/>
  <c r="BF217" i="7" a="1"/>
  <c r="BF217" i="7" s="1"/>
  <c r="CO217" i="7" a="1"/>
  <c r="CO217" i="7" s="1"/>
  <c r="DY217" i="7" a="1"/>
  <c r="DY217" i="7" s="1"/>
  <c r="FH217" i="7" a="1"/>
  <c r="FH217" i="7" s="1"/>
  <c r="GQ217" i="7" a="1"/>
  <c r="GQ217" i="7" s="1"/>
  <c r="IB217" i="7" a="1"/>
  <c r="IB217" i="7" s="1"/>
  <c r="CO218" i="7" a="1"/>
  <c r="CO218" i="7" s="1"/>
  <c r="DY218" i="7" a="1"/>
  <c r="DY218" i="7" s="1"/>
  <c r="FH218" i="7" a="1"/>
  <c r="FH218" i="7" s="1"/>
  <c r="GP218" i="7" a="1"/>
  <c r="GP218" i="7" s="1"/>
  <c r="T219" i="7" a="1"/>
  <c r="T219" i="7" s="1"/>
  <c r="BC219" i="7" a="1"/>
  <c r="BC219" i="7" s="1"/>
  <c r="CL219" i="7" a="1"/>
  <c r="CL219" i="7" s="1"/>
  <c r="FA219" i="7" a="1"/>
  <c r="FA219" i="7" s="1"/>
  <c r="HQ219" i="7" a="1"/>
  <c r="HQ219" i="7" s="1"/>
  <c r="IS219" i="7" a="1"/>
  <c r="IS219" i="7" s="1"/>
  <c r="AW220" i="7" a="1"/>
  <c r="AW220" i="7" s="1"/>
  <c r="DH220" i="7" a="1"/>
  <c r="DH220" i="7" s="1"/>
  <c r="EC220" i="7" a="1"/>
  <c r="EC220" i="7" s="1"/>
  <c r="EX220" i="7" a="1"/>
  <c r="EX220" i="7" s="1"/>
  <c r="FS220" i="7" a="1"/>
  <c r="FS220" i="7" s="1"/>
  <c r="GN220" i="7" a="1"/>
  <c r="GN220" i="7" s="1"/>
  <c r="IC220" i="7" a="1"/>
  <c r="IC220" i="7" s="1"/>
  <c r="H221" i="7" a="1"/>
  <c r="H221" i="7" s="1"/>
  <c r="AC221" i="7" a="1"/>
  <c r="AC221" i="7" s="1"/>
  <c r="AX221" i="7" a="1"/>
  <c r="AX221" i="7" s="1"/>
  <c r="BS221" i="7" a="1"/>
  <c r="BS221" i="7" s="1"/>
  <c r="DI221" i="7" a="1"/>
  <c r="DI221" i="7" s="1"/>
  <c r="ED221" i="7" a="1"/>
  <c r="ED221" i="7" s="1"/>
  <c r="EY221" i="7" a="1"/>
  <c r="EY221" i="7" s="1"/>
  <c r="FT221" i="7" a="1"/>
  <c r="FT221" i="7" s="1"/>
  <c r="GP221" i="7" a="1"/>
  <c r="GP221" i="7" s="1"/>
  <c r="HL221" i="7" a="1"/>
  <c r="HL221" i="7" s="1"/>
  <c r="IH221" i="7" a="1"/>
  <c r="IH221" i="7" s="1"/>
  <c r="BD222" i="7" a="1"/>
  <c r="BD222" i="7" s="1"/>
  <c r="BY222" i="7" a="1"/>
  <c r="BY222" i="7" s="1"/>
  <c r="CT222" i="7" a="1"/>
  <c r="CT222" i="7" s="1"/>
  <c r="DK222" i="7" a="1"/>
  <c r="DK222" i="7" s="1"/>
  <c r="EC222" i="7" a="1"/>
  <c r="EC222" i="7" s="1"/>
  <c r="ET222" i="7" a="1"/>
  <c r="ET222" i="7" s="1"/>
  <c r="FK222" i="7" a="1"/>
  <c r="FK222" i="7" s="1"/>
  <c r="GT222" i="7" a="1"/>
  <c r="GT222" i="7" s="1"/>
  <c r="IA222" i="7" a="1"/>
  <c r="IA222" i="7" s="1"/>
  <c r="IR222" i="7" a="1"/>
  <c r="IR222" i="7" s="1"/>
  <c r="AI223" i="7" a="1"/>
  <c r="AI223" i="7" s="1"/>
  <c r="AZ223" i="7" a="1"/>
  <c r="AZ223" i="7" s="1"/>
  <c r="CG223" i="7" a="1"/>
  <c r="CG223" i="7" s="1"/>
  <c r="CX223" i="7" a="1"/>
  <c r="CX223" i="7" s="1"/>
  <c r="EE223" i="7" a="1"/>
  <c r="EE223" i="7" s="1"/>
  <c r="EV223" i="7" a="1"/>
  <c r="EV223" i="7" s="1"/>
  <c r="GC223" i="7" a="1"/>
  <c r="GC223" i="7" s="1"/>
  <c r="GT223" i="7" a="1"/>
  <c r="GT223" i="7" s="1"/>
  <c r="IA223" i="7" a="1"/>
  <c r="IA223" i="7" s="1"/>
  <c r="IR223" i="7" a="1"/>
  <c r="IR223" i="7" s="1"/>
  <c r="AI224" i="7" a="1"/>
  <c r="AI224" i="7" s="1"/>
  <c r="AZ224" i="7" a="1"/>
  <c r="AZ224" i="7" s="1"/>
  <c r="CG224" i="7" a="1"/>
  <c r="CG224" i="7" s="1"/>
  <c r="CX224" i="7" a="1"/>
  <c r="CX224" i="7" s="1"/>
  <c r="EE224" i="7" a="1"/>
  <c r="EE224" i="7" s="1"/>
  <c r="EV224" i="7" a="1"/>
  <c r="EV224" i="7" s="1"/>
  <c r="GR224" i="7" a="1"/>
  <c r="GR224" i="7" s="1"/>
  <c r="HJ224" i="7" a="1"/>
  <c r="HJ224" i="7" s="1"/>
  <c r="HY224" i="7" a="1"/>
  <c r="HY224" i="7" s="1"/>
  <c r="IP224" i="7" a="1"/>
  <c r="IP224" i="7" s="1"/>
  <c r="BM225" i="7" a="1"/>
  <c r="BM225" i="7" s="1"/>
  <c r="CB225" i="7" a="1"/>
  <c r="CB225" i="7" s="1"/>
  <c r="CS225" i="7" a="1"/>
  <c r="CS225" i="7" s="1"/>
  <c r="DI225" i="7" a="1"/>
  <c r="DI225" i="7" s="1"/>
  <c r="DY225" i="7" a="1"/>
  <c r="DY225" i="7" s="1"/>
  <c r="EP225" i="7" a="1"/>
  <c r="EP225" i="7" s="1"/>
  <c r="FA225" i="7" a="1"/>
  <c r="FA225" i="7" s="1"/>
  <c r="FQ225" i="7" a="1"/>
  <c r="FQ225" i="7" s="1"/>
  <c r="GD225" i="7" a="1"/>
  <c r="GD225" i="7" s="1"/>
  <c r="GR225" i="7" a="1"/>
  <c r="GR225" i="7" s="1"/>
  <c r="HH225" i="7" a="1"/>
  <c r="HH225" i="7" s="1"/>
  <c r="ID225" i="7" a="1"/>
  <c r="ID225" i="7" s="1"/>
  <c r="IP225" i="7" a="1"/>
  <c r="IP225" i="7" s="1"/>
  <c r="L226" i="7" a="1"/>
  <c r="L226" i="7" s="1"/>
  <c r="X226" i="7" a="1"/>
  <c r="X226" i="7" s="1"/>
  <c r="AI226" i="7" a="1"/>
  <c r="AI226" i="7" s="1"/>
  <c r="AW226" i="7" a="1"/>
  <c r="AW226" i="7" s="1"/>
  <c r="BF226" i="7" a="1"/>
  <c r="BF226" i="7" s="1"/>
  <c r="BQ226" i="7" a="1"/>
  <c r="BQ226" i="7" s="1"/>
  <c r="CK226" i="7" a="1"/>
  <c r="CK226" i="7" s="1"/>
  <c r="CS226" i="7" a="1"/>
  <c r="CS226" i="7" s="1"/>
  <c r="DA226" i="7" a="1"/>
  <c r="DA226" i="7" s="1"/>
  <c r="DJ226" i="7" a="1"/>
  <c r="DJ226" i="7" s="1"/>
  <c r="DR226" i="7" a="1"/>
  <c r="DR226" i="7" s="1"/>
  <c r="DZ226" i="7" a="1"/>
  <c r="DZ226" i="7" s="1"/>
  <c r="EI226" i="7" a="1"/>
  <c r="EI226" i="7" s="1"/>
  <c r="EQ226" i="7" a="1"/>
  <c r="EQ226" i="7" s="1"/>
  <c r="EY226" i="7" a="1"/>
  <c r="EY226" i="7" s="1"/>
  <c r="FH226" i="7" a="1"/>
  <c r="FH226" i="7" s="1"/>
  <c r="FP226" i="7" a="1"/>
  <c r="FP226" i="7" s="1"/>
  <c r="FX226" i="7" a="1"/>
  <c r="FX226" i="7" s="1"/>
  <c r="GG226" i="7" a="1"/>
  <c r="GG226" i="7" s="1"/>
  <c r="GO226" i="7" a="1"/>
  <c r="GO226" i="7" s="1"/>
  <c r="GX226" i="7" a="1"/>
  <c r="GX226" i="7" s="1"/>
  <c r="HG226" i="7" a="1"/>
  <c r="HG226" i="7" s="1"/>
  <c r="HO226" i="7" a="1"/>
  <c r="HO226" i="7" s="1"/>
  <c r="IG226" i="7" a="1"/>
  <c r="IG226" i="7" s="1"/>
  <c r="P227" i="7" a="1"/>
  <c r="P227" i="7" s="1"/>
  <c r="AO227" i="7" a="1"/>
  <c r="AO227" i="7" s="1"/>
  <c r="AW227" i="7" a="1"/>
  <c r="AW227" i="7" s="1"/>
  <c r="BN227" i="7" a="1"/>
  <c r="BN227" i="7" s="1"/>
  <c r="BV227" i="7" a="1"/>
  <c r="BV227" i="7" s="1"/>
  <c r="CM227" i="7" a="1"/>
  <c r="CM227" i="7" s="1"/>
  <c r="DL227" i="7" a="1"/>
  <c r="DL227" i="7" s="1"/>
  <c r="EK227" i="7" a="1"/>
  <c r="EK227" i="7" s="1"/>
  <c r="ES227" i="7" a="1"/>
  <c r="ES227" i="7" s="1"/>
  <c r="FJ227" i="7" a="1"/>
  <c r="FJ227" i="7" s="1"/>
  <c r="FR227" i="7" a="1"/>
  <c r="FR227" i="7" s="1"/>
  <c r="GI227" i="7" a="1"/>
  <c r="GI227" i="7" s="1"/>
  <c r="GQ227" i="7" a="1"/>
  <c r="GQ227" i="7" s="1"/>
  <c r="GY227" i="7" a="1"/>
  <c r="GY227" i="7" s="1"/>
  <c r="HQ227" i="7" a="1"/>
  <c r="HQ227" i="7" s="1"/>
  <c r="HY227" i="7" a="1"/>
  <c r="HY227" i="7" s="1"/>
  <c r="IH227" i="7" a="1"/>
  <c r="IH227" i="7" s="1"/>
  <c r="IP227" i="7" a="1"/>
  <c r="IP227" i="7" s="1"/>
  <c r="H228" i="7" a="1"/>
  <c r="H228" i="7" s="1"/>
  <c r="Q228" i="7" a="1"/>
  <c r="Q228" i="7" s="1"/>
  <c r="Y228" i="7" a="1"/>
  <c r="Y228" i="7" s="1"/>
  <c r="AG228" i="7" a="1"/>
  <c r="AG228" i="7" s="1"/>
  <c r="AP228" i="7" a="1"/>
  <c r="AP228" i="7" s="1"/>
  <c r="AY228" i="7" a="1"/>
  <c r="AY228" i="7" s="1"/>
  <c r="BF228" i="7" a="1"/>
  <c r="BF228" i="7" s="1"/>
  <c r="BO228" i="7" a="1"/>
  <c r="BO228" i="7" s="1"/>
  <c r="BX228" i="7" a="1"/>
  <c r="BX228" i="7" s="1"/>
  <c r="CE228" i="7" a="1"/>
  <c r="CE228" i="7" s="1"/>
  <c r="CN228" i="7" a="1"/>
  <c r="CN228" i="7" s="1"/>
  <c r="CV228" i="7" a="1"/>
  <c r="CV228" i="7" s="1"/>
  <c r="DD228" i="7" a="1"/>
  <c r="DD228" i="7" s="1"/>
  <c r="DM228" i="7" a="1"/>
  <c r="DM228" i="7" s="1"/>
  <c r="DU228" i="7" a="1"/>
  <c r="DU228" i="7" s="1"/>
  <c r="EC228" i="7" a="1"/>
  <c r="EC228" i="7" s="1"/>
  <c r="EL228" i="7" a="1"/>
  <c r="EL228" i="7" s="1"/>
  <c r="EU228" i="7" a="1"/>
  <c r="EU228" i="7" s="1"/>
  <c r="FB228" i="7" a="1"/>
  <c r="FB228" i="7" s="1"/>
  <c r="FK228" i="7" a="1"/>
  <c r="FK228" i="7" s="1"/>
  <c r="FT228" i="7" a="1"/>
  <c r="FT228" i="7" s="1"/>
  <c r="GA228" i="7" a="1"/>
  <c r="GA228" i="7" s="1"/>
  <c r="GJ228" i="7" a="1"/>
  <c r="GJ228" i="7" s="1"/>
  <c r="GS228" i="7" a="1"/>
  <c r="GS228" i="7" s="1"/>
  <c r="HA228" i="7" a="1"/>
  <c r="HA228" i="7" s="1"/>
  <c r="HJ228" i="7" a="1"/>
  <c r="HJ228" i="7" s="1"/>
  <c r="IA228" i="7" a="1"/>
  <c r="IA228" i="7" s="1"/>
  <c r="IJ228" i="7" a="1"/>
  <c r="IJ228" i="7" s="1"/>
  <c r="J229" i="7" a="1"/>
  <c r="J229" i="7" s="1"/>
  <c r="S229" i="7" a="1"/>
  <c r="S229" i="7" s="1"/>
  <c r="AI229" i="7" a="1"/>
  <c r="AI229" i="7" s="1"/>
  <c r="AR229" i="7" a="1"/>
  <c r="AR229" i="7" s="1"/>
  <c r="AZ229" i="7" a="1"/>
  <c r="AZ229" i="7" s="1"/>
  <c r="BH229" i="7" a="1"/>
  <c r="BH229" i="7" s="1"/>
  <c r="BQ229" i="7" a="1"/>
  <c r="BQ229" i="7" s="1"/>
  <c r="BY229" i="7" a="1"/>
  <c r="BY229" i="7" s="1"/>
  <c r="CG229" i="7" a="1"/>
  <c r="CG229" i="7" s="1"/>
  <c r="CP229" i="7" a="1"/>
  <c r="CP229" i="7" s="1"/>
  <c r="DF229" i="7" a="1"/>
  <c r="DF229" i="7" s="1"/>
  <c r="DO229" i="7" a="1"/>
  <c r="DO229" i="7" s="1"/>
  <c r="EE229" i="7" a="1"/>
  <c r="EE229" i="7" s="1"/>
  <c r="EN229" i="7" a="1"/>
  <c r="EN229" i="7" s="1"/>
  <c r="EV229" i="7" a="1"/>
  <c r="EV229" i="7" s="1"/>
  <c r="FD229" i="7" a="1"/>
  <c r="FD229" i="7" s="1"/>
  <c r="FM229" i="7" a="1"/>
  <c r="FM229" i="7" s="1"/>
  <c r="FU229" i="7" a="1"/>
  <c r="FU229" i="7" s="1"/>
  <c r="GC229" i="7" a="1"/>
  <c r="GC229" i="7" s="1"/>
  <c r="GL229" i="7" a="1"/>
  <c r="GL229" i="7" s="1"/>
  <c r="GT229" i="7" a="1"/>
  <c r="GT229" i="7" s="1"/>
  <c r="HC229" i="7" a="1"/>
  <c r="HC229" i="7" s="1"/>
  <c r="HL229" i="7" a="1"/>
  <c r="HL229" i="7" s="1"/>
  <c r="HT229" i="7" a="1"/>
  <c r="HT229" i="7" s="1"/>
  <c r="IC229" i="7" a="1"/>
  <c r="IC229" i="7" s="1"/>
  <c r="IL229" i="7" a="1"/>
  <c r="IL229" i="7" s="1"/>
  <c r="IS229" i="7" a="1"/>
  <c r="IS229" i="7" s="1"/>
  <c r="L230" i="7" a="1"/>
  <c r="L230" i="7" s="1"/>
  <c r="U230" i="7" a="1"/>
  <c r="U230" i="7" s="1"/>
  <c r="AB230" i="7" a="1"/>
  <c r="AB230" i="7" s="1"/>
  <c r="AK230" i="7" a="1"/>
  <c r="AK230" i="7" s="1"/>
  <c r="AT230" i="7" a="1"/>
  <c r="AT230" i="7" s="1"/>
  <c r="BB230" i="7" a="1"/>
  <c r="BB230" i="7" s="1"/>
  <c r="BJ230" i="7" a="1"/>
  <c r="BJ230" i="7" s="1"/>
  <c r="BS230" i="7" a="1"/>
  <c r="BS230" i="7" s="1"/>
  <c r="CA230" i="7" a="1"/>
  <c r="CA230" i="7" s="1"/>
  <c r="CI230" i="7" a="1"/>
  <c r="CI230" i="7" s="1"/>
  <c r="CR230" i="7" a="1"/>
  <c r="CR230" i="7" s="1"/>
  <c r="CY230" i="7" a="1"/>
  <c r="CY230" i="7" s="1"/>
  <c r="DH230" i="7" a="1"/>
  <c r="DH230" i="7" s="1"/>
  <c r="DQ230" i="7" a="1"/>
  <c r="DQ230" i="7" s="1"/>
  <c r="DX230" i="7" a="1"/>
  <c r="DX230" i="7" s="1"/>
  <c r="EG230" i="7" a="1"/>
  <c r="EG230" i="7" s="1"/>
  <c r="EP230" i="7" a="1"/>
  <c r="EP230" i="7" s="1"/>
  <c r="EW230" i="7" a="1"/>
  <c r="EW230" i="7" s="1"/>
  <c r="FE230" i="7" a="1"/>
  <c r="FE230" i="7" s="1"/>
  <c r="FN230" i="7" a="1"/>
  <c r="FN230" i="7" s="1"/>
  <c r="FV230" i="7" a="1"/>
  <c r="FV230" i="7" s="1"/>
  <c r="GD230" i="7" a="1"/>
  <c r="GD230" i="7" s="1"/>
  <c r="GM230" i="7" a="1"/>
  <c r="GM230" i="7" s="1"/>
  <c r="GU230" i="7" a="1"/>
  <c r="GU230" i="7" s="1"/>
  <c r="HC230" i="7" a="1"/>
  <c r="HC230" i="7" s="1"/>
  <c r="HL230" i="7" a="1"/>
  <c r="HL230" i="7" s="1"/>
  <c r="HT230" i="7" a="1"/>
  <c r="HT230" i="7" s="1"/>
  <c r="IC230" i="7" a="1"/>
  <c r="IC230" i="7" s="1"/>
  <c r="IL230" i="7" a="1"/>
  <c r="IL230" i="7" s="1"/>
  <c r="IS230" i="7" a="1"/>
  <c r="IS230" i="7" s="1"/>
  <c r="L231" i="7" a="1"/>
  <c r="L231" i="7" s="1"/>
  <c r="U231" i="7" a="1"/>
  <c r="U231" i="7" s="1"/>
  <c r="AB231" i="7" a="1"/>
  <c r="AB231" i="7" s="1"/>
  <c r="AK231" i="7" a="1"/>
  <c r="AK231" i="7" s="1"/>
  <c r="AT231" i="7" a="1"/>
  <c r="AT231" i="7" s="1"/>
  <c r="BB231" i="7" a="1"/>
  <c r="BB231" i="7" s="1"/>
  <c r="BJ231" i="7" a="1"/>
  <c r="BJ231" i="7" s="1"/>
  <c r="BS231" i="7" a="1"/>
  <c r="BS231" i="7" s="1"/>
  <c r="CA231" i="7" a="1"/>
  <c r="CA231" i="7" s="1"/>
  <c r="CI231" i="7" a="1"/>
  <c r="CI231" i="7" s="1"/>
  <c r="CR231" i="7" a="1"/>
  <c r="CR231" i="7" s="1"/>
  <c r="CY231" i="7" a="1"/>
  <c r="CY231" i="7" s="1"/>
  <c r="DH231" i="7" a="1"/>
  <c r="DH231" i="7" s="1"/>
  <c r="DQ231" i="7" a="1"/>
  <c r="DQ231" i="7" s="1"/>
  <c r="DX231" i="7" a="1"/>
  <c r="DX231" i="7" s="1"/>
  <c r="EG231" i="7" a="1"/>
  <c r="EG231" i="7" s="1"/>
  <c r="EP231" i="7" a="1"/>
  <c r="EP231" i="7" s="1"/>
  <c r="EW231" i="7" a="1"/>
  <c r="EW231" i="7" s="1"/>
  <c r="FE231" i="7" a="1"/>
  <c r="FE231" i="7" s="1"/>
  <c r="FN231" i="7" a="1"/>
  <c r="FN231" i="7" s="1"/>
  <c r="FV231" i="7" a="1"/>
  <c r="FV231" i="7" s="1"/>
  <c r="GD231" i="7" a="1"/>
  <c r="GD231" i="7" s="1"/>
  <c r="GM231" i="7" a="1"/>
  <c r="GM231" i="7" s="1"/>
  <c r="GU231" i="7" a="1"/>
  <c r="GU231" i="7" s="1"/>
  <c r="HC231" i="7" a="1"/>
  <c r="HC231" i="7" s="1"/>
  <c r="HL231" i="7" a="1"/>
  <c r="HL231" i="7" s="1"/>
  <c r="HT231" i="7" a="1"/>
  <c r="HT231" i="7" s="1"/>
  <c r="IK231" i="7" a="1"/>
  <c r="IK231" i="7" s="1"/>
  <c r="IR231" i="7" a="1"/>
  <c r="IR231" i="7" s="1"/>
  <c r="K232" i="7" a="1"/>
  <c r="K232" i="7" s="1"/>
  <c r="T232" i="7" a="1"/>
  <c r="T232" i="7" s="1"/>
  <c r="AB232" i="7" a="1"/>
  <c r="AB232" i="7" s="1"/>
  <c r="AJ232" i="7" a="1"/>
  <c r="AJ232" i="7" s="1"/>
  <c r="AR232" i="7" a="1"/>
  <c r="AR232" i="7" s="1"/>
  <c r="BH232" i="7" a="1"/>
  <c r="BH232" i="7" s="1"/>
  <c r="BQ232" i="7" a="1"/>
  <c r="BQ232" i="7" s="1"/>
  <c r="BY232" i="7" a="1"/>
  <c r="BY232" i="7" s="1"/>
  <c r="CG232" i="7" a="1"/>
  <c r="CG232" i="7" s="1"/>
  <c r="CO232" i="7" a="1"/>
  <c r="CO232" i="7" s="1"/>
  <c r="DF232" i="7" a="1"/>
  <c r="DF232" i="7" s="1"/>
  <c r="DN232" i="7" a="1"/>
  <c r="DN232" i="7" s="1"/>
  <c r="DV232" i="7" a="1"/>
  <c r="DV232" i="7" s="1"/>
  <c r="ED232" i="7" a="1"/>
  <c r="ED232" i="7" s="1"/>
  <c r="EL232" i="7" a="1"/>
  <c r="EL232" i="7" s="1"/>
  <c r="EU232" i="7" a="1"/>
  <c r="EU232" i="7" s="1"/>
  <c r="FB232" i="7" a="1"/>
  <c r="FB232" i="7" s="1"/>
  <c r="FS232" i="7" a="1"/>
  <c r="FS232" i="7" s="1"/>
  <c r="GA232" i="7" a="1"/>
  <c r="GA232" i="7" s="1"/>
  <c r="GJ232" i="7" a="1"/>
  <c r="GJ232" i="7" s="1"/>
  <c r="GS232" i="7" a="1"/>
  <c r="GS232" i="7" s="1"/>
  <c r="HA232" i="7" a="1"/>
  <c r="HA232" i="7" s="1"/>
  <c r="HI232" i="7" a="1"/>
  <c r="HI232" i="7" s="1"/>
  <c r="HR232" i="7" a="1"/>
  <c r="HR232" i="7" s="1"/>
  <c r="HZ232" i="7" a="1"/>
  <c r="HZ232" i="7" s="1"/>
  <c r="IH232" i="7" a="1"/>
  <c r="IH232" i="7" s="1"/>
  <c r="IP232" i="7" a="1"/>
  <c r="IP232" i="7" s="1"/>
  <c r="H233" i="7" a="1"/>
  <c r="H233" i="7" s="1"/>
  <c r="Y233" i="7" a="1"/>
  <c r="Y233" i="7" s="1"/>
  <c r="AF233" i="7" a="1"/>
  <c r="AF233" i="7" s="1"/>
  <c r="AO233" i="7" a="1"/>
  <c r="AO233" i="7" s="1"/>
  <c r="AW233" i="7" a="1"/>
  <c r="AW233" i="7" s="1"/>
  <c r="BE233" i="7" a="1"/>
  <c r="BE233" i="7" s="1"/>
  <c r="BW233" i="7" a="1"/>
  <c r="BW233" i="7" s="1"/>
  <c r="CE233" i="7" a="1"/>
  <c r="CE233" i="7" s="1"/>
  <c r="CV233" i="7" a="1"/>
  <c r="CV233" i="7" s="1"/>
  <c r="DD233" i="7" a="1"/>
  <c r="DD233" i="7" s="1"/>
  <c r="DT233" i="7" a="1"/>
  <c r="DT233" i="7" s="1"/>
  <c r="EB233" i="7" a="1"/>
  <c r="EB233" i="7" s="1"/>
  <c r="EK233" i="7" a="1"/>
  <c r="EK233" i="7" s="1"/>
  <c r="ES233" i="7" a="1"/>
  <c r="ES233" i="7" s="1"/>
  <c r="FI233" i="7" a="1"/>
  <c r="FI233" i="7" s="1"/>
  <c r="FQ233" i="7" a="1"/>
  <c r="FQ233" i="7" s="1"/>
  <c r="GI233" i="7" a="1"/>
  <c r="GI233" i="7" s="1"/>
  <c r="GQ233" i="7" a="1"/>
  <c r="GQ233" i="7" s="1"/>
  <c r="GY233" i="7" a="1"/>
  <c r="GY233" i="7" s="1"/>
  <c r="HH233" i="7" a="1"/>
  <c r="HH233" i="7" s="1"/>
  <c r="HP233" i="7" a="1"/>
  <c r="HP233" i="7" s="1"/>
  <c r="HX233" i="7" a="1"/>
  <c r="HX233" i="7" s="1"/>
  <c r="IG233" i="7" a="1"/>
  <c r="IG233" i="7" s="1"/>
  <c r="O234" i="7" a="1"/>
  <c r="O234" i="7" s="1"/>
  <c r="W234" i="7" a="1"/>
  <c r="W234" i="7" s="1"/>
  <c r="AE234" i="7" a="1"/>
  <c r="AE234" i="7" s="1"/>
  <c r="AM234" i="7" a="1"/>
  <c r="AM234" i="7" s="1"/>
  <c r="AU234" i="7" a="1"/>
  <c r="AU234" i="7" s="1"/>
  <c r="BD234" i="7" a="1"/>
  <c r="BD234" i="7" s="1"/>
  <c r="BM234" i="7" a="1"/>
  <c r="BM234" i="7" s="1"/>
  <c r="BU234" i="7" a="1"/>
  <c r="BU234" i="7" s="1"/>
  <c r="CL234" i="7" a="1"/>
  <c r="CL234" i="7" s="1"/>
  <c r="CT234" i="7" a="1"/>
  <c r="CT234" i="7" s="1"/>
  <c r="DK234" i="7" a="1"/>
  <c r="DK234" i="7" s="1"/>
  <c r="DS234" i="7" a="1"/>
  <c r="DS234" i="7" s="1"/>
  <c r="EA234" i="7" a="1"/>
  <c r="EA234" i="7" s="1"/>
  <c r="EI234" i="7" a="1"/>
  <c r="EI234" i="7" s="1"/>
  <c r="EQ234" i="7" a="1"/>
  <c r="EQ234" i="7" s="1"/>
  <c r="EY234" i="7" a="1"/>
  <c r="EY234" i="7" s="1"/>
  <c r="FG234" i="7" a="1"/>
  <c r="FG234" i="7" s="1"/>
  <c r="FX234" i="7" a="1"/>
  <c r="FX234" i="7" s="1"/>
  <c r="GG234" i="7" a="1"/>
  <c r="GG234" i="7" s="1"/>
  <c r="GO234" i="7" a="1"/>
  <c r="GO234" i="7" s="1"/>
  <c r="GX234" i="7" a="1"/>
  <c r="GX234" i="7" s="1"/>
  <c r="HF234" i="7" a="1"/>
  <c r="HF234" i="7" s="1"/>
  <c r="HN234" i="7" a="1"/>
  <c r="HN234" i="7" s="1"/>
  <c r="HW234" i="7" a="1"/>
  <c r="HW234" i="7" s="1"/>
  <c r="IE234" i="7" a="1"/>
  <c r="IE234" i="7" s="1"/>
  <c r="IM234" i="7" a="1"/>
  <c r="IM234" i="7" s="1"/>
  <c r="E235" i="7" a="1"/>
  <c r="E235" i="7" s="1"/>
  <c r="M235" i="7" a="1"/>
  <c r="M235" i="7" s="1"/>
  <c r="AK235" i="7" a="1"/>
  <c r="AK235" i="7" s="1"/>
  <c r="AT235" i="7" a="1"/>
  <c r="AT235" i="7" s="1"/>
  <c r="BB235" i="7" a="1"/>
  <c r="BB235" i="7" s="1"/>
  <c r="BK235" i="7" a="1"/>
  <c r="BK235" i="7" s="1"/>
  <c r="CB235" i="7" a="1"/>
  <c r="CB235" i="7" s="1"/>
  <c r="CJ235" i="7" a="1"/>
  <c r="CJ235" i="7" s="1"/>
  <c r="DA235" i="7" a="1"/>
  <c r="DA235" i="7" s="1"/>
  <c r="DI235" i="7" a="1"/>
  <c r="DI235" i="7" s="1"/>
  <c r="DZ235" i="7" a="1"/>
  <c r="DZ235" i="7" s="1"/>
  <c r="EH235" i="7" a="1"/>
  <c r="EH235" i="7" s="1"/>
  <c r="EY235" i="7" a="1"/>
  <c r="EY235" i="7" s="1"/>
  <c r="FG235" i="7" a="1"/>
  <c r="FG235" i="7" s="1"/>
  <c r="FX235" i="7" a="1"/>
  <c r="FX235" i="7" s="1"/>
  <c r="GG235" i="7" a="1"/>
  <c r="GG235" i="7" s="1"/>
  <c r="GO235" i="7" a="1"/>
  <c r="GO235" i="7" s="1"/>
  <c r="GX235" i="7" a="1"/>
  <c r="GX235" i="7" s="1"/>
  <c r="HF235" i="7" a="1"/>
  <c r="HF235" i="7" s="1"/>
  <c r="HN235" i="7" a="1"/>
  <c r="HN235" i="7" s="1"/>
  <c r="HW235" i="7" a="1"/>
  <c r="HW235" i="7" s="1"/>
  <c r="IE235" i="7" a="1"/>
  <c r="IE235" i="7" s="1"/>
  <c r="IM235" i="7" a="1"/>
  <c r="IM235" i="7" s="1"/>
  <c r="F236" i="7" a="1"/>
  <c r="F236" i="7" s="1"/>
  <c r="N236" i="7" a="1"/>
  <c r="N236" i="7" s="1"/>
  <c r="V236" i="7" a="1"/>
  <c r="V236" i="7" s="1"/>
  <c r="AE236" i="7" a="1"/>
  <c r="AE236" i="7" s="1"/>
  <c r="AM236" i="7" a="1"/>
  <c r="AM236" i="7" s="1"/>
  <c r="AU236" i="7" a="1"/>
  <c r="AU236" i="7" s="1"/>
  <c r="BD236" i="7" a="1"/>
  <c r="BD236" i="7" s="1"/>
  <c r="BM236" i="7" a="1"/>
  <c r="BM236" i="7" s="1"/>
  <c r="BU236" i="7" a="1"/>
  <c r="BU236" i="7" s="1"/>
  <c r="CL236" i="7" a="1"/>
  <c r="CL236" i="7" s="1"/>
  <c r="CT236" i="7" a="1"/>
  <c r="CT236" i="7" s="1"/>
  <c r="DK236" i="7" a="1"/>
  <c r="DK236" i="7" s="1"/>
  <c r="DS236" i="7" a="1"/>
  <c r="DS236" i="7" s="1"/>
  <c r="EJ236" i="7" a="1"/>
  <c r="EJ236" i="7" s="1"/>
  <c r="ER236" i="7" a="1"/>
  <c r="ER236" i="7" s="1"/>
  <c r="FI236" i="7" a="1"/>
  <c r="FI236" i="7" s="1"/>
  <c r="FQ236" i="7" a="1"/>
  <c r="FQ236" i="7" s="1"/>
  <c r="GI236" i="7" a="1"/>
  <c r="GI236" i="7" s="1"/>
  <c r="GQ236" i="7" a="1"/>
  <c r="GQ236" i="7" s="1"/>
  <c r="GY236" i="7" a="1"/>
  <c r="GY236" i="7" s="1"/>
  <c r="HH236" i="7" a="1"/>
  <c r="HH236" i="7" s="1"/>
  <c r="HP236" i="7" a="1"/>
  <c r="HP236" i="7" s="1"/>
  <c r="HX236" i="7" a="1"/>
  <c r="HX236" i="7" s="1"/>
  <c r="IG236" i="7" a="1"/>
  <c r="IG236" i="7" s="1"/>
  <c r="IO236" i="7" a="1"/>
  <c r="IO236" i="7" s="1"/>
  <c r="G237" i="7" a="1"/>
  <c r="G237" i="7" s="1"/>
  <c r="P237" i="7" a="1"/>
  <c r="P237" i="7" s="1"/>
  <c r="X237" i="7" a="1"/>
  <c r="X237" i="7" s="1"/>
  <c r="IN3" i="7" a="1"/>
  <c r="IN3" i="7" s="1"/>
  <c r="HY3" i="7" a="1"/>
  <c r="HY3" i="7" s="1"/>
  <c r="HR3" i="7" a="1"/>
  <c r="HR3" i="7" s="1"/>
  <c r="HJ3" i="7" a="1"/>
  <c r="HJ3" i="7" s="1"/>
  <c r="HC3" i="7" a="1"/>
  <c r="HC3" i="7" s="1"/>
  <c r="GV3" i="7" a="1"/>
  <c r="GV3" i="7" s="1"/>
  <c r="GO3" i="7" a="1"/>
  <c r="GO3" i="7" s="1"/>
  <c r="GG3" i="7" a="1"/>
  <c r="GG3" i="7" s="1"/>
  <c r="FZ3" i="7" a="1"/>
  <c r="FZ3" i="7" s="1"/>
  <c r="FK3" i="7" a="1"/>
  <c r="FK3" i="7" s="1"/>
  <c r="EO3" i="7" a="1"/>
  <c r="EO3" i="7" s="1"/>
  <c r="DS3" i="7" a="1"/>
  <c r="DS3" i="7" s="1"/>
  <c r="DK3" i="7" a="1"/>
  <c r="DK3" i="7" s="1"/>
  <c r="CV3" i="7" a="1"/>
  <c r="CV3" i="7" s="1"/>
  <c r="CG3" i="7" a="1"/>
  <c r="CG3" i="7" s="1"/>
  <c r="BZ3" i="7" a="1"/>
  <c r="BZ3" i="7" s="1"/>
  <c r="BS3" i="7" a="1"/>
  <c r="BS3" i="7" s="1"/>
  <c r="BK3" i="7" a="1"/>
  <c r="BK3" i="7" s="1"/>
  <c r="BD3" i="7" a="1"/>
  <c r="BD3" i="7" s="1"/>
  <c r="AW3" i="7" a="1"/>
  <c r="AW3" i="7" s="1"/>
  <c r="AO3" i="7" a="1"/>
  <c r="AO3" i="7" s="1"/>
  <c r="AH3" i="7" a="1"/>
  <c r="AH3" i="7" s="1"/>
  <c r="AA3" i="7" a="1"/>
  <c r="AA3" i="7" s="1"/>
  <c r="S3" i="7" a="1"/>
  <c r="S3" i="7" s="1"/>
  <c r="L3" i="7" a="1"/>
  <c r="L3" i="7" s="1"/>
  <c r="E3" i="7" a="1"/>
  <c r="E3" i="7" s="1"/>
  <c r="IE252" i="7" a="1"/>
  <c r="IE252" i="7" s="1"/>
  <c r="HP252" i="7" a="1"/>
  <c r="HP252" i="7" s="1"/>
  <c r="HA252" i="7" a="1"/>
  <c r="HA252" i="7" s="1"/>
  <c r="GL252" i="7" a="1"/>
  <c r="GL252" i="7" s="1"/>
  <c r="FW252" i="7" a="1"/>
  <c r="FW252" i="7" s="1"/>
  <c r="FO252" i="7" a="1"/>
  <c r="FO252" i="7" s="1"/>
  <c r="FG252" i="7" a="1"/>
  <c r="FG252" i="7" s="1"/>
  <c r="EZ252" i="7" a="1"/>
  <c r="EZ252" i="7" s="1"/>
  <c r="EQ252" i="7" a="1"/>
  <c r="EQ252" i="7" s="1"/>
  <c r="EI252" i="7" a="1"/>
  <c r="EI252" i="7" s="1"/>
  <c r="DS252" i="7" a="1"/>
  <c r="DS252" i="7" s="1"/>
  <c r="DC252" i="7" a="1"/>
  <c r="DC252" i="7" s="1"/>
  <c r="CU252" i="7" a="1"/>
  <c r="CU252" i="7" s="1"/>
  <c r="CL252" i="7" a="1"/>
  <c r="CL252" i="7" s="1"/>
  <c r="CE252" i="7" a="1"/>
  <c r="CE252" i="7" s="1"/>
  <c r="BW252" i="7" a="1"/>
  <c r="BW252" i="7" s="1"/>
  <c r="BN252" i="7" a="1"/>
  <c r="BN252" i="7" s="1"/>
  <c r="AY252" i="7" a="1"/>
  <c r="AY252" i="7" s="1"/>
  <c r="AH252" i="7" a="1"/>
  <c r="AH252" i="7" s="1"/>
  <c r="Q252" i="7" a="1"/>
  <c r="Q252" i="7" s="1"/>
  <c r="J252" i="7" a="1"/>
  <c r="J252" i="7" s="1"/>
  <c r="IR251" i="7" a="1"/>
  <c r="IR251" i="7" s="1"/>
  <c r="II251" i="7" a="1"/>
  <c r="II251" i="7" s="1"/>
  <c r="IB251" i="7" a="1"/>
  <c r="IB251" i="7" s="1"/>
  <c r="HT251" i="7" a="1"/>
  <c r="HT251" i="7" s="1"/>
  <c r="HK251" i="7" a="1"/>
  <c r="HK251" i="7" s="1"/>
  <c r="GV251" i="7" a="1"/>
  <c r="GV251" i="7" s="1"/>
  <c r="GM251" i="7" a="1"/>
  <c r="GM251" i="7" s="1"/>
  <c r="GE251" i="7" a="1"/>
  <c r="GE251" i="7" s="1"/>
  <c r="FX251" i="7" a="1"/>
  <c r="FX251" i="7" s="1"/>
  <c r="FO251" i="7" a="1"/>
  <c r="FO251" i="7" s="1"/>
  <c r="FG251" i="7" a="1"/>
  <c r="FG251" i="7" s="1"/>
  <c r="EZ251" i="7" a="1"/>
  <c r="EZ251" i="7" s="1"/>
  <c r="EQ251" i="7" a="1"/>
  <c r="EQ251" i="7" s="1"/>
  <c r="EI251" i="7" a="1"/>
  <c r="EI251" i="7" s="1"/>
  <c r="DS251" i="7" a="1"/>
  <c r="DS251" i="7" s="1"/>
  <c r="DC251" i="7" a="1"/>
  <c r="DC251" i="7" s="1"/>
  <c r="CU251" i="7" a="1"/>
  <c r="CU251" i="7" s="1"/>
  <c r="CL251" i="7" a="1"/>
  <c r="CL251" i="7" s="1"/>
  <c r="CE251" i="7" a="1"/>
  <c r="CE251" i="7" s="1"/>
  <c r="BW251" i="7" a="1"/>
  <c r="BW251" i="7" s="1"/>
  <c r="BN251" i="7" a="1"/>
  <c r="BN251" i="7" s="1"/>
  <c r="AY251" i="7" a="1"/>
  <c r="AY251" i="7" s="1"/>
  <c r="AH251" i="7" a="1"/>
  <c r="AH251" i="7" s="1"/>
  <c r="Q251" i="7" a="1"/>
  <c r="Q251" i="7" s="1"/>
  <c r="J251" i="7" a="1"/>
  <c r="J251" i="7" s="1"/>
  <c r="IR250" i="7" a="1"/>
  <c r="IR250" i="7" s="1"/>
  <c r="II250" i="7" a="1"/>
  <c r="II250" i="7" s="1"/>
  <c r="IB250" i="7" a="1"/>
  <c r="IB250" i="7" s="1"/>
  <c r="HT250" i="7" a="1"/>
  <c r="HT250" i="7" s="1"/>
  <c r="HK250" i="7" a="1"/>
  <c r="HK250" i="7" s="1"/>
  <c r="GV250" i="7" a="1"/>
  <c r="GV250" i="7" s="1"/>
  <c r="GM250" i="7" a="1"/>
  <c r="GM250" i="7" s="1"/>
  <c r="GE250" i="7" a="1"/>
  <c r="GE250" i="7" s="1"/>
  <c r="FX250" i="7" a="1"/>
  <c r="FX250" i="7" s="1"/>
  <c r="FO250" i="7" a="1"/>
  <c r="FO250" i="7" s="1"/>
  <c r="FG250" i="7" a="1"/>
  <c r="FG250" i="7" s="1"/>
  <c r="EZ250" i="7" a="1"/>
  <c r="EZ250" i="7" s="1"/>
  <c r="EQ250" i="7" a="1"/>
  <c r="EQ250" i="7" s="1"/>
  <c r="EI250" i="7" a="1"/>
  <c r="EI250" i="7" s="1"/>
  <c r="DS250" i="7" a="1"/>
  <c r="DS250" i="7" s="1"/>
  <c r="DC250" i="7" a="1"/>
  <c r="DC250" i="7" s="1"/>
  <c r="CU250" i="7" a="1"/>
  <c r="CU250" i="7" s="1"/>
  <c r="CL250" i="7" a="1"/>
  <c r="CL250" i="7" s="1"/>
  <c r="CE250" i="7" a="1"/>
  <c r="CE250" i="7" s="1"/>
  <c r="BW250" i="7" a="1"/>
  <c r="BW250" i="7" s="1"/>
  <c r="BN250" i="7" a="1"/>
  <c r="BN250" i="7" s="1"/>
  <c r="AY250" i="7" a="1"/>
  <c r="AY250" i="7" s="1"/>
  <c r="AH250" i="7" a="1"/>
  <c r="AH250" i="7" s="1"/>
  <c r="Q250" i="7" a="1"/>
  <c r="Q250" i="7" s="1"/>
  <c r="J250" i="7" a="1"/>
  <c r="J250" i="7" s="1"/>
  <c r="IR249" i="7" a="1"/>
  <c r="IR249" i="7" s="1"/>
  <c r="II249" i="7" a="1"/>
  <c r="II249" i="7" s="1"/>
  <c r="IB249" i="7" a="1"/>
  <c r="IB249" i="7" s="1"/>
  <c r="HT249" i="7" a="1"/>
  <c r="HT249" i="7" s="1"/>
  <c r="HK249" i="7" a="1"/>
  <c r="HK249" i="7" s="1"/>
  <c r="GV249" i="7" a="1"/>
  <c r="GV249" i="7" s="1"/>
  <c r="GM249" i="7" a="1"/>
  <c r="GM249" i="7" s="1"/>
  <c r="GE249" i="7" a="1"/>
  <c r="GE249" i="7" s="1"/>
  <c r="FX249" i="7" a="1"/>
  <c r="FX249" i="7" s="1"/>
  <c r="FO249" i="7" a="1"/>
  <c r="FO249" i="7" s="1"/>
  <c r="FG249" i="7" a="1"/>
  <c r="FG249" i="7" s="1"/>
  <c r="EZ249" i="7" a="1"/>
  <c r="EZ249" i="7" s="1"/>
  <c r="EQ249" i="7" a="1"/>
  <c r="EQ249" i="7" s="1"/>
  <c r="EI249" i="7" a="1"/>
  <c r="EI249" i="7" s="1"/>
  <c r="DS249" i="7" a="1"/>
  <c r="DS249" i="7" s="1"/>
  <c r="DC249" i="7" a="1"/>
  <c r="DC249" i="7" s="1"/>
  <c r="CU249" i="7" a="1"/>
  <c r="CU249" i="7" s="1"/>
  <c r="CL249" i="7" a="1"/>
  <c r="CL249" i="7" s="1"/>
  <c r="CE249" i="7" a="1"/>
  <c r="CE249" i="7" s="1"/>
  <c r="BW249" i="7" a="1"/>
  <c r="BW249" i="7" s="1"/>
  <c r="BN249" i="7" a="1"/>
  <c r="BN249" i="7" s="1"/>
  <c r="AY249" i="7" a="1"/>
  <c r="AY249" i="7" s="1"/>
  <c r="AH249" i="7" a="1"/>
  <c r="AH249" i="7" s="1"/>
  <c r="Q249" i="7" a="1"/>
  <c r="Q249" i="7" s="1"/>
  <c r="J249" i="7" a="1"/>
  <c r="J249" i="7" s="1"/>
  <c r="IR248" i="7" a="1"/>
  <c r="IR248" i="7" s="1"/>
  <c r="II248" i="7" a="1"/>
  <c r="II248" i="7" s="1"/>
  <c r="IB248" i="7" a="1"/>
  <c r="IB248" i="7" s="1"/>
  <c r="HT248" i="7" a="1"/>
  <c r="HT248" i="7" s="1"/>
  <c r="HK248" i="7" a="1"/>
  <c r="HK248" i="7" s="1"/>
  <c r="GV248" i="7" a="1"/>
  <c r="GV248" i="7" s="1"/>
  <c r="GM248" i="7" a="1"/>
  <c r="GM248" i="7" s="1"/>
  <c r="GE248" i="7" a="1"/>
  <c r="GE248" i="7" s="1"/>
  <c r="FX248" i="7" a="1"/>
  <c r="FX248" i="7" s="1"/>
  <c r="FO248" i="7" a="1"/>
  <c r="FO248" i="7" s="1"/>
  <c r="FG248" i="7" a="1"/>
  <c r="FG248" i="7" s="1"/>
  <c r="EZ248" i="7" a="1"/>
  <c r="EZ248" i="7" s="1"/>
  <c r="EQ248" i="7" a="1"/>
  <c r="EQ248" i="7" s="1"/>
  <c r="EI248" i="7" a="1"/>
  <c r="EI248" i="7" s="1"/>
  <c r="DS248" i="7" a="1"/>
  <c r="DS248" i="7" s="1"/>
  <c r="DC248" i="7" a="1"/>
  <c r="DC248" i="7" s="1"/>
  <c r="CU248" i="7" a="1"/>
  <c r="CU248" i="7" s="1"/>
  <c r="CL248" i="7" a="1"/>
  <c r="CL248" i="7" s="1"/>
  <c r="CE248" i="7" a="1"/>
  <c r="CE248" i="7" s="1"/>
  <c r="BW248" i="7" a="1"/>
  <c r="BW248" i="7" s="1"/>
  <c r="BN248" i="7" a="1"/>
  <c r="BN248" i="7" s="1"/>
  <c r="AY248" i="7" a="1"/>
  <c r="AY248" i="7" s="1"/>
  <c r="AH248" i="7" a="1"/>
  <c r="AH248" i="7" s="1"/>
  <c r="Q248" i="7" a="1"/>
  <c r="Q248" i="7" s="1"/>
  <c r="J248" i="7" a="1"/>
  <c r="J248" i="7" s="1"/>
  <c r="IR247" i="7" a="1"/>
  <c r="IR247" i="7" s="1"/>
  <c r="IJ247" i="7" a="1"/>
  <c r="IJ247" i="7" s="1"/>
  <c r="HU247" i="7" a="1"/>
  <c r="HU247" i="7" s="1"/>
  <c r="HM247" i="7" a="1"/>
  <c r="HM247" i="7" s="1"/>
  <c r="HE247" i="7" a="1"/>
  <c r="HE247" i="7" s="1"/>
  <c r="GX247" i="7" a="1"/>
  <c r="GX247" i="7" s="1"/>
  <c r="GH247" i="7" a="1"/>
  <c r="GH247" i="7" s="1"/>
  <c r="GA247" i="7" a="1"/>
  <c r="GA247" i="7" s="1"/>
  <c r="FT247" i="7" a="1"/>
  <c r="FT247" i="7" s="1"/>
  <c r="FK247" i="7" a="1"/>
  <c r="FK247" i="7" s="1"/>
  <c r="FD247" i="7" a="1"/>
  <c r="FD247" i="7" s="1"/>
  <c r="EW247" i="7" a="1"/>
  <c r="EW247" i="7" s="1"/>
  <c r="EO247" i="7" a="1"/>
  <c r="EO247" i="7" s="1"/>
  <c r="EG247" i="7" a="1"/>
  <c r="EG247" i="7" s="1"/>
  <c r="DZ247" i="7" a="1"/>
  <c r="DZ247" i="7" s="1"/>
  <c r="DS247" i="7" a="1"/>
  <c r="DS247" i="7" s="1"/>
  <c r="DC247" i="7" a="1"/>
  <c r="DC247" i="7" s="1"/>
  <c r="CV247" i="7" a="1"/>
  <c r="CV247" i="7" s="1"/>
  <c r="CF247" i="7" a="1"/>
  <c r="CF247" i="7" s="1"/>
  <c r="BY247" i="7" a="1"/>
  <c r="BY247" i="7" s="1"/>
  <c r="BQ247" i="7" a="1"/>
  <c r="BQ247" i="7" s="1"/>
  <c r="AU247" i="7" a="1"/>
  <c r="AU247" i="7" s="1"/>
  <c r="AM247" i="7" a="1"/>
  <c r="AM247" i="7" s="1"/>
  <c r="X247" i="7" a="1"/>
  <c r="X247" i="7" s="1"/>
  <c r="P247" i="7" a="1"/>
  <c r="P247" i="7" s="1"/>
  <c r="II246" i="7" a="1"/>
  <c r="II246" i="7" s="1"/>
  <c r="IB246" i="7" a="1"/>
  <c r="IB246" i="7" s="1"/>
  <c r="HU246" i="7" a="1"/>
  <c r="HU246" i="7" s="1"/>
  <c r="HM246" i="7" a="1"/>
  <c r="HM246" i="7" s="1"/>
  <c r="HE246" i="7" a="1"/>
  <c r="HE246" i="7" s="1"/>
  <c r="GX246" i="7" a="1"/>
  <c r="GX246" i="7" s="1"/>
  <c r="GH246" i="7" a="1"/>
  <c r="GH246" i="7" s="1"/>
  <c r="GA246" i="7" a="1"/>
  <c r="GA246" i="7" s="1"/>
  <c r="FT246" i="7" a="1"/>
  <c r="FT246" i="7" s="1"/>
  <c r="FK246" i="7" a="1"/>
  <c r="FK246" i="7" s="1"/>
  <c r="FD246" i="7" a="1"/>
  <c r="FD246" i="7" s="1"/>
  <c r="EW246" i="7" a="1"/>
  <c r="EW246" i="7" s="1"/>
  <c r="EO246" i="7" a="1"/>
  <c r="EO246" i="7" s="1"/>
  <c r="EG246" i="7" a="1"/>
  <c r="EG246" i="7" s="1"/>
  <c r="DZ246" i="7" a="1"/>
  <c r="DZ246" i="7" s="1"/>
  <c r="DS246" i="7" a="1"/>
  <c r="DS246" i="7" s="1"/>
  <c r="DC246" i="7" a="1"/>
  <c r="DC246" i="7" s="1"/>
  <c r="CV246" i="7" a="1"/>
  <c r="CV246" i="7" s="1"/>
  <c r="CF246" i="7" a="1"/>
  <c r="CF246" i="7" s="1"/>
  <c r="BY246" i="7" a="1"/>
  <c r="BY246" i="7" s="1"/>
  <c r="BQ246" i="7" a="1"/>
  <c r="BQ246" i="7" s="1"/>
  <c r="AU246" i="7" a="1"/>
  <c r="AU246" i="7" s="1"/>
  <c r="AM246" i="7" a="1"/>
  <c r="AM246" i="7" s="1"/>
  <c r="X246" i="7" a="1"/>
  <c r="X246" i="7" s="1"/>
  <c r="P246" i="7" a="1"/>
  <c r="P246" i="7" s="1"/>
  <c r="II245" i="7" a="1"/>
  <c r="II245" i="7" s="1"/>
  <c r="IB245" i="7" a="1"/>
  <c r="IB245" i="7" s="1"/>
  <c r="HU245" i="7" a="1"/>
  <c r="HU245" i="7" s="1"/>
  <c r="HM245" i="7" a="1"/>
  <c r="HM245" i="7" s="1"/>
  <c r="HE245" i="7" a="1"/>
  <c r="HE245" i="7" s="1"/>
  <c r="GX245" i="7" a="1"/>
  <c r="GX245" i="7" s="1"/>
  <c r="GH245" i="7" a="1"/>
  <c r="GH245" i="7" s="1"/>
  <c r="GA245" i="7" a="1"/>
  <c r="GA245" i="7" s="1"/>
  <c r="FT245" i="7" a="1"/>
  <c r="FT245" i="7" s="1"/>
  <c r="FK245" i="7" a="1"/>
  <c r="FK245" i="7" s="1"/>
  <c r="FD245" i="7" a="1"/>
  <c r="FD245" i="7" s="1"/>
  <c r="EW245" i="7" a="1"/>
  <c r="EW245" i="7" s="1"/>
  <c r="EO245" i="7" a="1"/>
  <c r="EO245" i="7" s="1"/>
  <c r="EG245" i="7" a="1"/>
  <c r="EG245" i="7" s="1"/>
  <c r="DZ245" i="7" a="1"/>
  <c r="DZ245" i="7" s="1"/>
  <c r="DS245" i="7" a="1"/>
  <c r="DS245" i="7" s="1"/>
  <c r="DC245" i="7" a="1"/>
  <c r="DC245" i="7" s="1"/>
  <c r="CV245" i="7" a="1"/>
  <c r="CV245" i="7" s="1"/>
  <c r="CF245" i="7" a="1"/>
  <c r="CF245" i="7" s="1"/>
  <c r="BY245" i="7" a="1"/>
  <c r="BY245" i="7" s="1"/>
  <c r="BQ245" i="7" a="1"/>
  <c r="BQ245" i="7" s="1"/>
  <c r="AU245" i="7" a="1"/>
  <c r="AU245" i="7" s="1"/>
  <c r="AM245" i="7" a="1"/>
  <c r="AM245" i="7" s="1"/>
  <c r="X245" i="7" a="1"/>
  <c r="X245" i="7" s="1"/>
  <c r="P245" i="7" a="1"/>
  <c r="P245" i="7" s="1"/>
  <c r="II244" i="7" a="1"/>
  <c r="II244" i="7" s="1"/>
  <c r="IB244" i="7" a="1"/>
  <c r="IB244" i="7" s="1"/>
  <c r="HU244" i="7" a="1"/>
  <c r="HU244" i="7" s="1"/>
  <c r="HM244" i="7" a="1"/>
  <c r="HM244" i="7" s="1"/>
  <c r="HE244" i="7" a="1"/>
  <c r="HE244" i="7" s="1"/>
  <c r="GX244" i="7" a="1"/>
  <c r="GX244" i="7" s="1"/>
  <c r="GH244" i="7" a="1"/>
  <c r="GH244" i="7" s="1"/>
  <c r="GA244" i="7" a="1"/>
  <c r="GA244" i="7" s="1"/>
  <c r="FT244" i="7" a="1"/>
  <c r="FT244" i="7" s="1"/>
  <c r="FK244" i="7" a="1"/>
  <c r="FK244" i="7" s="1"/>
  <c r="FD244" i="7" a="1"/>
  <c r="FD244" i="7" s="1"/>
  <c r="EW244" i="7" a="1"/>
  <c r="EW244" i="7" s="1"/>
  <c r="EO244" i="7" a="1"/>
  <c r="EO244" i="7" s="1"/>
  <c r="EG244" i="7" a="1"/>
  <c r="EG244" i="7" s="1"/>
  <c r="DZ244" i="7" a="1"/>
  <c r="DZ244" i="7" s="1"/>
  <c r="DS244" i="7" a="1"/>
  <c r="DS244" i="7" s="1"/>
  <c r="DC244" i="7" a="1"/>
  <c r="DC244" i="7" s="1"/>
  <c r="CV244" i="7" a="1"/>
  <c r="CV244" i="7" s="1"/>
  <c r="CF244" i="7" a="1"/>
  <c r="CF244" i="7" s="1"/>
  <c r="BY244" i="7" a="1"/>
  <c r="BY244" i="7" s="1"/>
  <c r="BQ244" i="7" a="1"/>
  <c r="BQ244" i="7" s="1"/>
  <c r="AU244" i="7" a="1"/>
  <c r="AU244" i="7" s="1"/>
  <c r="AM244" i="7" a="1"/>
  <c r="AM244" i="7" s="1"/>
  <c r="AD244" i="7" a="1"/>
  <c r="AD244" i="7" s="1"/>
  <c r="R244" i="7" a="1"/>
  <c r="R244" i="7" s="1"/>
  <c r="IJ243" i="7" a="1"/>
  <c r="IJ243" i="7" s="1"/>
  <c r="HV243" i="7" a="1"/>
  <c r="HV243" i="7" s="1"/>
  <c r="GR243" i="7" a="1"/>
  <c r="GR243" i="7" s="1"/>
  <c r="GB243" i="7" a="1"/>
  <c r="GB243" i="7" s="1"/>
  <c r="FM243" i="7" a="1"/>
  <c r="FM243" i="7" s="1"/>
  <c r="EI243" i="7" a="1"/>
  <c r="EI243" i="7" s="1"/>
  <c r="DT243" i="7" a="1"/>
  <c r="DT243" i="7" s="1"/>
  <c r="CP243" i="7" a="1"/>
  <c r="CP243" i="7" s="1"/>
  <c r="BZ243" i="7" a="1"/>
  <c r="BZ243" i="7" s="1"/>
  <c r="AV243" i="7" a="1"/>
  <c r="AV243" i="7" s="1"/>
  <c r="IQ242" i="7" a="1"/>
  <c r="IQ242" i="7" s="1"/>
  <c r="IB242" i="7" a="1"/>
  <c r="IB242" i="7" s="1"/>
  <c r="HL242" i="7" a="1"/>
  <c r="HL242" i="7" s="1"/>
  <c r="GH242" i="7" a="1"/>
  <c r="GH242" i="7" s="1"/>
  <c r="FR242" i="7" a="1"/>
  <c r="FR242" i="7" s="1"/>
  <c r="FB242" i="7" a="1"/>
  <c r="FB242" i="7" s="1"/>
  <c r="EM242" i="7" a="1"/>
  <c r="EM242" i="7" s="1"/>
  <c r="DX242" i="7" a="1"/>
  <c r="DX242" i="7" s="1"/>
  <c r="DH242" i="7" a="1"/>
  <c r="DH242" i="7" s="1"/>
  <c r="CC242" i="7" a="1"/>
  <c r="CC242" i="7" s="1"/>
  <c r="AY242" i="7" a="1"/>
  <c r="AY242" i="7" s="1"/>
  <c r="AI242" i="7" a="1"/>
  <c r="AI242" i="7" s="1"/>
  <c r="HO241" i="7" a="1"/>
  <c r="HO241" i="7" s="1"/>
  <c r="GY241" i="7" a="1"/>
  <c r="GY241" i="7" s="1"/>
  <c r="GK241" i="7" a="1"/>
  <c r="GK241" i="7" s="1"/>
  <c r="FU241" i="7" a="1"/>
  <c r="FU241" i="7" s="1"/>
  <c r="FF241" i="7" a="1"/>
  <c r="FF241" i="7" s="1"/>
  <c r="EP241" i="7" a="1"/>
  <c r="EP241" i="7" s="1"/>
  <c r="EA241" i="7" a="1"/>
  <c r="EA241" i="7" s="1"/>
  <c r="DK241" i="7" a="1"/>
  <c r="DK241" i="7" s="1"/>
  <c r="CU241" i="7" a="1"/>
  <c r="CU241" i="7" s="1"/>
  <c r="CF241" i="7" a="1"/>
  <c r="CF241" i="7" s="1"/>
  <c r="BB241" i="7" a="1"/>
  <c r="BB241" i="7" s="1"/>
  <c r="AM241" i="7" a="1"/>
  <c r="AM241" i="7" s="1"/>
  <c r="V241" i="7" a="1"/>
  <c r="V241" i="7" s="1"/>
  <c r="IG240" i="7" a="1"/>
  <c r="IG240" i="7" s="1"/>
  <c r="HQ240" i="7" a="1"/>
  <c r="HQ240" i="7" s="1"/>
  <c r="HB240" i="7" a="1"/>
  <c r="HB240" i="7" s="1"/>
  <c r="GM240" i="7" a="1"/>
  <c r="GM240" i="7" s="1"/>
  <c r="FI240" i="7" a="1"/>
  <c r="FI240" i="7" s="1"/>
  <c r="ER240" i="7" a="1"/>
  <c r="ER240" i="7" s="1"/>
  <c r="EB240" i="7" a="1"/>
  <c r="EB240" i="7" s="1"/>
  <c r="CW240" i="7" a="1"/>
  <c r="CW240" i="7" s="1"/>
  <c r="CH240" i="7" a="1"/>
  <c r="CH240" i="7" s="1"/>
  <c r="BS240" i="7" a="1"/>
  <c r="BS240" i="7" s="1"/>
  <c r="BC240" i="7" a="1"/>
  <c r="BC240" i="7" s="1"/>
  <c r="AO240" i="7" a="1"/>
  <c r="AO240" i="7" s="1"/>
  <c r="X240" i="7" a="1"/>
  <c r="X240" i="7" s="1"/>
  <c r="H240" i="7" a="1"/>
  <c r="H240" i="7" s="1"/>
  <c r="HL239" i="7" a="1"/>
  <c r="HL239" i="7" s="1"/>
  <c r="GU239" i="7" a="1"/>
  <c r="GU239" i="7" s="1"/>
  <c r="FJ239" i="7" a="1"/>
  <c r="FJ239" i="7" s="1"/>
  <c r="EM239" i="7" a="1"/>
  <c r="EM239" i="7" s="1"/>
  <c r="DU239" i="7" a="1"/>
  <c r="DU239" i="7" s="1"/>
  <c r="CY239" i="7" a="1"/>
  <c r="CY239" i="7" s="1"/>
  <c r="CI239" i="7" a="1"/>
  <c r="CI239" i="7" s="1"/>
  <c r="BN239" i="7" a="1"/>
  <c r="BN239" i="7" s="1"/>
  <c r="H239" i="7" a="1"/>
  <c r="H239" i="7" s="1"/>
  <c r="IB238" i="7" a="1"/>
  <c r="IB238" i="7" s="1"/>
  <c r="HI238" i="7" a="1"/>
  <c r="HI238" i="7" s="1"/>
  <c r="GL238" i="7" a="1"/>
  <c r="GL238" i="7" s="1"/>
  <c r="FS238" i="7" a="1"/>
  <c r="FS238" i="7" s="1"/>
  <c r="EC238" i="7" a="1"/>
  <c r="EC238" i="7" s="1"/>
  <c r="DF238" i="7" a="1"/>
  <c r="DF238" i="7" s="1"/>
  <c r="BP238" i="7" a="1"/>
  <c r="BP238" i="7" s="1"/>
  <c r="AW238" i="7" a="1"/>
  <c r="AW238" i="7" s="1"/>
  <c r="Z238" i="7" a="1"/>
  <c r="Z238" i="7" s="1"/>
  <c r="G238" i="7" a="1"/>
  <c r="G238" i="7" s="1"/>
  <c r="HZ237" i="7" a="1"/>
  <c r="HZ237" i="7" s="1"/>
  <c r="HH237" i="7" a="1"/>
  <c r="HH237" i="7" s="1"/>
  <c r="GJ237" i="7" a="1"/>
  <c r="GJ237" i="7" s="1"/>
  <c r="EK237" i="7" a="1"/>
  <c r="EK237" i="7" s="1"/>
  <c r="DK237" i="7" a="1"/>
  <c r="DK237" i="7" s="1"/>
  <c r="CE237" i="7" a="1"/>
  <c r="CE237" i="7" s="1"/>
  <c r="AE237" i="7" a="1"/>
  <c r="AE237" i="7" s="1"/>
  <c r="IE236" i="7" a="1"/>
  <c r="IE236" i="7" s="1"/>
  <c r="GO236" i="7" a="1"/>
  <c r="GO236" i="7" s="1"/>
  <c r="EY236" i="7" a="1"/>
  <c r="EY236" i="7" s="1"/>
  <c r="DI236" i="7" a="1"/>
  <c r="DI236" i="7" s="1"/>
  <c r="AC236" i="7" a="1"/>
  <c r="AC236" i="7" s="1"/>
  <c r="IC235" i="7" a="1"/>
  <c r="IC235" i="7" s="1"/>
  <c r="GN235" i="7" a="1"/>
  <c r="GN235" i="7" s="1"/>
  <c r="EW235" i="7" a="1"/>
  <c r="EW235" i="7" s="1"/>
  <c r="BR235" i="7" a="1"/>
  <c r="BR235" i="7" s="1"/>
  <c r="AB235" i="7" a="1"/>
  <c r="AB235" i="7" s="1"/>
  <c r="IC234" i="7" a="1"/>
  <c r="IC234" i="7" s="1"/>
  <c r="GN234" i="7" a="1"/>
  <c r="GN234" i="7" s="1"/>
  <c r="EX234" i="7" a="1"/>
  <c r="EX234" i="7" s="1"/>
  <c r="DI234" i="7" a="1"/>
  <c r="DI234" i="7" s="1"/>
  <c r="IE233" i="7" a="1"/>
  <c r="IE233" i="7" s="1"/>
  <c r="GO233" i="7" a="1"/>
  <c r="GO233" i="7" s="1"/>
  <c r="EY233" i="7" a="1"/>
  <c r="EY233" i="7" s="1"/>
  <c r="DK233" i="7" a="1"/>
  <c r="DK233" i="7" s="1"/>
  <c r="BU233" i="7" a="1"/>
  <c r="BU233" i="7" s="1"/>
  <c r="AE233" i="7" a="1"/>
  <c r="AE233" i="7" s="1"/>
  <c r="IG232" i="7" a="1"/>
  <c r="IG232" i="7" s="1"/>
  <c r="GQ232" i="7" a="1"/>
  <c r="GQ232" i="7" s="1"/>
  <c r="CW232" i="7" a="1"/>
  <c r="CW232" i="7" s="1"/>
  <c r="S232" i="7" a="1"/>
  <c r="S232" i="7" s="1"/>
  <c r="GC231" i="7" a="1"/>
  <c r="GC231" i="7" s="1"/>
  <c r="CX231" i="7" a="1"/>
  <c r="CX231" i="7" s="1"/>
  <c r="T231" i="7" a="1"/>
  <c r="T231" i="7" s="1"/>
  <c r="GC230" i="7" a="1"/>
  <c r="GC230" i="7" s="1"/>
  <c r="CX230" i="7" a="1"/>
  <c r="CX230" i="7" s="1"/>
  <c r="T230" i="7" a="1"/>
  <c r="T230" i="7" s="1"/>
  <c r="GB229" i="7" a="1"/>
  <c r="GB229" i="7" s="1"/>
  <c r="CW229" i="7" a="1"/>
  <c r="CW229" i="7" s="1"/>
  <c r="R229" i="7" a="1"/>
  <c r="R229" i="7" s="1"/>
  <c r="FZ228" i="7" a="1"/>
  <c r="FZ228" i="7" s="1"/>
  <c r="IF3" i="7" a="1"/>
  <c r="IF3" i="7" s="1"/>
  <c r="HQ3" i="7" a="1"/>
  <c r="HQ3" i="7" s="1"/>
  <c r="HB3" i="7" a="1"/>
  <c r="HB3" i="7" s="1"/>
  <c r="GU3" i="7" a="1"/>
  <c r="GU3" i="7" s="1"/>
  <c r="GN3" i="7" a="1"/>
  <c r="GN3" i="7" s="1"/>
  <c r="GF3" i="7" a="1"/>
  <c r="GF3" i="7" s="1"/>
  <c r="FY3" i="7" a="1"/>
  <c r="FY3" i="7" s="1"/>
  <c r="FR3" i="7" a="1"/>
  <c r="FR3" i="7" s="1"/>
  <c r="FJ3" i="7" a="1"/>
  <c r="FJ3" i="7" s="1"/>
  <c r="FC3" i="7" a="1"/>
  <c r="FC3" i="7" s="1"/>
  <c r="EV3" i="7" a="1"/>
  <c r="EV3" i="7" s="1"/>
  <c r="EN3" i="7" a="1"/>
  <c r="EN3" i="7" s="1"/>
  <c r="EG3" i="7" a="1"/>
  <c r="EG3" i="7" s="1"/>
  <c r="DZ3" i="7" a="1"/>
  <c r="DZ3" i="7" s="1"/>
  <c r="DR3" i="7" a="1"/>
  <c r="DR3" i="7" s="1"/>
  <c r="DJ3" i="7" a="1"/>
  <c r="DJ3" i="7" s="1"/>
  <c r="DC3" i="7" a="1"/>
  <c r="DC3" i="7" s="1"/>
  <c r="CN3" i="7" a="1"/>
  <c r="CN3" i="7" s="1"/>
  <c r="BR3" i="7" a="1"/>
  <c r="BR3" i="7" s="1"/>
  <c r="AV3" i="7" a="1"/>
  <c r="AV3" i="7" s="1"/>
  <c r="AG3" i="7" a="1"/>
  <c r="AG3" i="7" s="1"/>
  <c r="Z3" i="7" a="1"/>
  <c r="Z3" i="7" s="1"/>
  <c r="R3" i="7" a="1"/>
  <c r="R3" i="7" s="1"/>
  <c r="K3" i="7" a="1"/>
  <c r="K3" i="7" s="1"/>
  <c r="IS252" i="7" a="1"/>
  <c r="IS252" i="7" s="1"/>
  <c r="IL252" i="7" a="1"/>
  <c r="IL252" i="7" s="1"/>
  <c r="ID252" i="7" a="1"/>
  <c r="ID252" i="7" s="1"/>
  <c r="HW252" i="7" a="1"/>
  <c r="HW252" i="7" s="1"/>
  <c r="HH252" i="7" a="1"/>
  <c r="HH252" i="7" s="1"/>
  <c r="GS252" i="7" a="1"/>
  <c r="GS252" i="7" s="1"/>
  <c r="GK252" i="7" a="1"/>
  <c r="GK252" i="7" s="1"/>
  <c r="GD252" i="7" a="1"/>
  <c r="GD252" i="7" s="1"/>
  <c r="FV252" i="7" a="1"/>
  <c r="FV252" i="7" s="1"/>
  <c r="FN252" i="7" a="1"/>
  <c r="FN252" i="7" s="1"/>
  <c r="FF252" i="7" a="1"/>
  <c r="FF252" i="7" s="1"/>
  <c r="EY252" i="7" a="1"/>
  <c r="EY252" i="7" s="1"/>
  <c r="EP252" i="7" a="1"/>
  <c r="EP252" i="7" s="1"/>
  <c r="EH252" i="7" a="1"/>
  <c r="EH252" i="7" s="1"/>
  <c r="EA252" i="7" a="1"/>
  <c r="EA252" i="7" s="1"/>
  <c r="DR252" i="7" a="1"/>
  <c r="DR252" i="7" s="1"/>
  <c r="DJ252" i="7" a="1"/>
  <c r="DJ252" i="7" s="1"/>
  <c r="CT252" i="7" a="1"/>
  <c r="CT252" i="7" s="1"/>
  <c r="CD252" i="7" a="1"/>
  <c r="CD252" i="7" s="1"/>
  <c r="BV252" i="7" a="1"/>
  <c r="BV252" i="7" s="1"/>
  <c r="BM252" i="7" a="1"/>
  <c r="BM252" i="7" s="1"/>
  <c r="BF252" i="7" a="1"/>
  <c r="BF252" i="7" s="1"/>
  <c r="AX252" i="7" a="1"/>
  <c r="AX252" i="7" s="1"/>
  <c r="AO252" i="7" a="1"/>
  <c r="AO252" i="7" s="1"/>
  <c r="Z252" i="7" a="1"/>
  <c r="Z252" i="7" s="1"/>
  <c r="I252" i="7" a="1"/>
  <c r="I252" i="7" s="1"/>
  <c r="IH251" i="7" a="1"/>
  <c r="IH251" i="7" s="1"/>
  <c r="IA251" i="7" a="1"/>
  <c r="IA251" i="7" s="1"/>
  <c r="HS251" i="7" a="1"/>
  <c r="HS251" i="7" s="1"/>
  <c r="HJ251" i="7" a="1"/>
  <c r="HJ251" i="7" s="1"/>
  <c r="HC251" i="7" a="1"/>
  <c r="HC251" i="7" s="1"/>
  <c r="GU251" i="7" a="1"/>
  <c r="GU251" i="7" s="1"/>
  <c r="GL251" i="7" a="1"/>
  <c r="GL251" i="7" s="1"/>
  <c r="FW251" i="7" a="1"/>
  <c r="FW251" i="7" s="1"/>
  <c r="FN251" i="7" a="1"/>
  <c r="FN251" i="7" s="1"/>
  <c r="FF251" i="7" a="1"/>
  <c r="FF251" i="7" s="1"/>
  <c r="EY251" i="7" a="1"/>
  <c r="EY251" i="7" s="1"/>
  <c r="EP251" i="7" a="1"/>
  <c r="EP251" i="7" s="1"/>
  <c r="EH251" i="7" a="1"/>
  <c r="EH251" i="7" s="1"/>
  <c r="EA251" i="7" a="1"/>
  <c r="EA251" i="7" s="1"/>
  <c r="DR251" i="7" a="1"/>
  <c r="DR251" i="7" s="1"/>
  <c r="DJ251" i="7" a="1"/>
  <c r="DJ251" i="7" s="1"/>
  <c r="CT251" i="7" a="1"/>
  <c r="CT251" i="7" s="1"/>
  <c r="CD251" i="7" a="1"/>
  <c r="CD251" i="7" s="1"/>
  <c r="BV251" i="7" a="1"/>
  <c r="BV251" i="7" s="1"/>
  <c r="BM251" i="7" a="1"/>
  <c r="BM251" i="7" s="1"/>
  <c r="BF251" i="7" a="1"/>
  <c r="BF251" i="7" s="1"/>
  <c r="AX251" i="7" a="1"/>
  <c r="AX251" i="7" s="1"/>
  <c r="AO251" i="7" a="1"/>
  <c r="AO251" i="7" s="1"/>
  <c r="Z251" i="7" a="1"/>
  <c r="Z251" i="7" s="1"/>
  <c r="I251" i="7" a="1"/>
  <c r="I251" i="7" s="1"/>
  <c r="IH250" i="7" a="1"/>
  <c r="IH250" i="7" s="1"/>
  <c r="IA250" i="7" a="1"/>
  <c r="IA250" i="7" s="1"/>
  <c r="HS250" i="7" a="1"/>
  <c r="HS250" i="7" s="1"/>
  <c r="HJ250" i="7" a="1"/>
  <c r="HJ250" i="7" s="1"/>
  <c r="HC250" i="7" a="1"/>
  <c r="HC250" i="7" s="1"/>
  <c r="GU250" i="7" a="1"/>
  <c r="GU250" i="7" s="1"/>
  <c r="GL250" i="7" a="1"/>
  <c r="GL250" i="7" s="1"/>
  <c r="FW250" i="7" a="1"/>
  <c r="FW250" i="7" s="1"/>
  <c r="FN250" i="7" a="1"/>
  <c r="FN250" i="7" s="1"/>
  <c r="FF250" i="7" a="1"/>
  <c r="FF250" i="7" s="1"/>
  <c r="EY250" i="7" a="1"/>
  <c r="EY250" i="7" s="1"/>
  <c r="EP250" i="7" a="1"/>
  <c r="EP250" i="7" s="1"/>
  <c r="EH250" i="7" a="1"/>
  <c r="EH250" i="7" s="1"/>
  <c r="EA250" i="7" a="1"/>
  <c r="EA250" i="7" s="1"/>
  <c r="DR250" i="7" a="1"/>
  <c r="DR250" i="7" s="1"/>
  <c r="DJ250" i="7" a="1"/>
  <c r="DJ250" i="7" s="1"/>
  <c r="CT250" i="7" a="1"/>
  <c r="CT250" i="7" s="1"/>
  <c r="CD250" i="7" a="1"/>
  <c r="CD250" i="7" s="1"/>
  <c r="BV250" i="7" a="1"/>
  <c r="BV250" i="7" s="1"/>
  <c r="BM250" i="7" a="1"/>
  <c r="BM250" i="7" s="1"/>
  <c r="BF250" i="7" a="1"/>
  <c r="BF250" i="7" s="1"/>
  <c r="AX250" i="7" a="1"/>
  <c r="AX250" i="7" s="1"/>
  <c r="AO250" i="7" a="1"/>
  <c r="AO250" i="7" s="1"/>
  <c r="Z250" i="7" a="1"/>
  <c r="Z250" i="7" s="1"/>
  <c r="I250" i="7" a="1"/>
  <c r="I250" i="7" s="1"/>
  <c r="IH249" i="7" a="1"/>
  <c r="IH249" i="7" s="1"/>
  <c r="IA249" i="7" a="1"/>
  <c r="IA249" i="7" s="1"/>
  <c r="HS249" i="7" a="1"/>
  <c r="HS249" i="7" s="1"/>
  <c r="HJ249" i="7" a="1"/>
  <c r="HJ249" i="7" s="1"/>
  <c r="HC249" i="7" a="1"/>
  <c r="HC249" i="7" s="1"/>
  <c r="GU249" i="7" a="1"/>
  <c r="GU249" i="7" s="1"/>
  <c r="GL249" i="7" a="1"/>
  <c r="GL249" i="7" s="1"/>
  <c r="FW249" i="7" a="1"/>
  <c r="FW249" i="7" s="1"/>
  <c r="FN249" i="7" a="1"/>
  <c r="FN249" i="7" s="1"/>
  <c r="FF249" i="7" a="1"/>
  <c r="FF249" i="7" s="1"/>
  <c r="EY249" i="7" a="1"/>
  <c r="EY249" i="7" s="1"/>
  <c r="EP249" i="7" a="1"/>
  <c r="EP249" i="7" s="1"/>
  <c r="EH249" i="7" a="1"/>
  <c r="EH249" i="7" s="1"/>
  <c r="EA249" i="7" a="1"/>
  <c r="EA249" i="7" s="1"/>
  <c r="DR249" i="7" a="1"/>
  <c r="DR249" i="7" s="1"/>
  <c r="DJ249" i="7" a="1"/>
  <c r="DJ249" i="7" s="1"/>
  <c r="CT249" i="7" a="1"/>
  <c r="CT249" i="7" s="1"/>
  <c r="CD249" i="7" a="1"/>
  <c r="CD249" i="7" s="1"/>
  <c r="BV249" i="7" a="1"/>
  <c r="BV249" i="7" s="1"/>
  <c r="BM249" i="7" a="1"/>
  <c r="BM249" i="7" s="1"/>
  <c r="BF249" i="7" a="1"/>
  <c r="BF249" i="7" s="1"/>
  <c r="AX249" i="7" a="1"/>
  <c r="AX249" i="7" s="1"/>
  <c r="AO249" i="7" a="1"/>
  <c r="AO249" i="7" s="1"/>
  <c r="Z249" i="7" a="1"/>
  <c r="Z249" i="7" s="1"/>
  <c r="I249" i="7" a="1"/>
  <c r="I249" i="7" s="1"/>
  <c r="IH248" i="7" a="1"/>
  <c r="IH248" i="7" s="1"/>
  <c r="IA248" i="7" a="1"/>
  <c r="IA248" i="7" s="1"/>
  <c r="HS248" i="7" a="1"/>
  <c r="HS248" i="7" s="1"/>
  <c r="HJ248" i="7" a="1"/>
  <c r="HJ248" i="7" s="1"/>
  <c r="HC248" i="7" a="1"/>
  <c r="HC248" i="7" s="1"/>
  <c r="GU248" i="7" a="1"/>
  <c r="GU248" i="7" s="1"/>
  <c r="GL248" i="7" a="1"/>
  <c r="GL248" i="7" s="1"/>
  <c r="FW248" i="7" a="1"/>
  <c r="FW248" i="7" s="1"/>
  <c r="FN248" i="7" a="1"/>
  <c r="FN248" i="7" s="1"/>
  <c r="FF248" i="7" a="1"/>
  <c r="FF248" i="7" s="1"/>
  <c r="EY248" i="7" a="1"/>
  <c r="EY248" i="7" s="1"/>
  <c r="EP248" i="7" a="1"/>
  <c r="EP248" i="7" s="1"/>
  <c r="EH248" i="7" a="1"/>
  <c r="EH248" i="7" s="1"/>
  <c r="EA248" i="7" a="1"/>
  <c r="EA248" i="7" s="1"/>
  <c r="DR248" i="7" a="1"/>
  <c r="DR248" i="7" s="1"/>
  <c r="DJ248" i="7" a="1"/>
  <c r="DJ248" i="7" s="1"/>
  <c r="CT248" i="7" a="1"/>
  <c r="CT248" i="7" s="1"/>
  <c r="CD248" i="7" a="1"/>
  <c r="CD248" i="7" s="1"/>
  <c r="BV248" i="7" a="1"/>
  <c r="BV248" i="7" s="1"/>
  <c r="BM248" i="7" a="1"/>
  <c r="BM248" i="7" s="1"/>
  <c r="BF248" i="7" a="1"/>
  <c r="BF248" i="7" s="1"/>
  <c r="AX248" i="7" a="1"/>
  <c r="AX248" i="7" s="1"/>
  <c r="AO248" i="7" a="1"/>
  <c r="AO248" i="7" s="1"/>
  <c r="Z248" i="7" a="1"/>
  <c r="Z248" i="7" s="1"/>
  <c r="I248" i="7" a="1"/>
  <c r="I248" i="7" s="1"/>
  <c r="II247" i="7" a="1"/>
  <c r="II247" i="7" s="1"/>
  <c r="IB247" i="7" a="1"/>
  <c r="IB247" i="7" s="1"/>
  <c r="HT247" i="7" a="1"/>
  <c r="HT247" i="7" s="1"/>
  <c r="HL247" i="7" a="1"/>
  <c r="HL247" i="7" s="1"/>
  <c r="HD247" i="7" a="1"/>
  <c r="HD247" i="7" s="1"/>
  <c r="GW247" i="7" a="1"/>
  <c r="GW247" i="7" s="1"/>
  <c r="GP247" i="7" a="1"/>
  <c r="GP247" i="7" s="1"/>
  <c r="FZ247" i="7" a="1"/>
  <c r="FZ247" i="7" s="1"/>
  <c r="FS247" i="7" a="1"/>
  <c r="FS247" i="7" s="1"/>
  <c r="FC247" i="7" a="1"/>
  <c r="FC247" i="7" s="1"/>
  <c r="EV247" i="7" a="1"/>
  <c r="EV247" i="7" s="1"/>
  <c r="EN247" i="7" a="1"/>
  <c r="EN247" i="7" s="1"/>
  <c r="DR247" i="7" a="1"/>
  <c r="DR247" i="7" s="1"/>
  <c r="DJ247" i="7" a="1"/>
  <c r="DJ247" i="7" s="1"/>
  <c r="CU247" i="7" a="1"/>
  <c r="CU247" i="7" s="1"/>
  <c r="CM247" i="7" a="1"/>
  <c r="CM247" i="7" s="1"/>
  <c r="BP247" i="7" a="1"/>
  <c r="BP247" i="7" s="1"/>
  <c r="BI247" i="7" a="1"/>
  <c r="BI247" i="7" s="1"/>
  <c r="BB247" i="7" a="1"/>
  <c r="BB247" i="7" s="1"/>
  <c r="AT247" i="7" a="1"/>
  <c r="AT247" i="7" s="1"/>
  <c r="AL247" i="7" a="1"/>
  <c r="AL247" i="7" s="1"/>
  <c r="AE247" i="7" a="1"/>
  <c r="AE247" i="7" s="1"/>
  <c r="O247" i="7" a="1"/>
  <c r="O247" i="7" s="1"/>
  <c r="H247" i="7" a="1"/>
  <c r="H247" i="7" s="1"/>
  <c r="IQ246" i="7" a="1"/>
  <c r="IQ246" i="7" s="1"/>
  <c r="IH246" i="7" a="1"/>
  <c r="IH246" i="7" s="1"/>
  <c r="IA246" i="7" a="1"/>
  <c r="IA246" i="7" s="1"/>
  <c r="HT246" i="7" a="1"/>
  <c r="HT246" i="7" s="1"/>
  <c r="HL246" i="7" a="1"/>
  <c r="HL246" i="7" s="1"/>
  <c r="HD246" i="7" a="1"/>
  <c r="HD246" i="7" s="1"/>
  <c r="GW246" i="7" a="1"/>
  <c r="GW246" i="7" s="1"/>
  <c r="GP246" i="7" a="1"/>
  <c r="GP246" i="7" s="1"/>
  <c r="FZ246" i="7" a="1"/>
  <c r="FZ246" i="7" s="1"/>
  <c r="FS246" i="7" a="1"/>
  <c r="FS246" i="7" s="1"/>
  <c r="FC246" i="7" a="1"/>
  <c r="FC246" i="7" s="1"/>
  <c r="EV246" i="7" a="1"/>
  <c r="EV246" i="7" s="1"/>
  <c r="EN246" i="7" a="1"/>
  <c r="EN246" i="7" s="1"/>
  <c r="DR246" i="7" a="1"/>
  <c r="DR246" i="7" s="1"/>
  <c r="DJ246" i="7" a="1"/>
  <c r="DJ246" i="7" s="1"/>
  <c r="CU246" i="7" a="1"/>
  <c r="CU246" i="7" s="1"/>
  <c r="CM246" i="7" a="1"/>
  <c r="CM246" i="7" s="1"/>
  <c r="BP246" i="7" a="1"/>
  <c r="BP246" i="7" s="1"/>
  <c r="BI246" i="7" a="1"/>
  <c r="BI246" i="7" s="1"/>
  <c r="BB246" i="7" a="1"/>
  <c r="BB246" i="7" s="1"/>
  <c r="AT246" i="7" a="1"/>
  <c r="AT246" i="7" s="1"/>
  <c r="AL246" i="7" a="1"/>
  <c r="AL246" i="7" s="1"/>
  <c r="AE246" i="7" a="1"/>
  <c r="AE246" i="7" s="1"/>
  <c r="O246" i="7" a="1"/>
  <c r="O246" i="7" s="1"/>
  <c r="H246" i="7" a="1"/>
  <c r="H246" i="7" s="1"/>
  <c r="IQ245" i="7" a="1"/>
  <c r="IQ245" i="7" s="1"/>
  <c r="IH245" i="7" a="1"/>
  <c r="IH245" i="7" s="1"/>
  <c r="IA245" i="7" a="1"/>
  <c r="IA245" i="7" s="1"/>
  <c r="HT245" i="7" a="1"/>
  <c r="HT245" i="7" s="1"/>
  <c r="HL245" i="7" a="1"/>
  <c r="HL245" i="7" s="1"/>
  <c r="HD245" i="7" a="1"/>
  <c r="HD245" i="7" s="1"/>
  <c r="GW245" i="7" a="1"/>
  <c r="GW245" i="7" s="1"/>
  <c r="GP245" i="7" a="1"/>
  <c r="GP245" i="7" s="1"/>
  <c r="FZ245" i="7" a="1"/>
  <c r="FZ245" i="7" s="1"/>
  <c r="FS245" i="7" a="1"/>
  <c r="FS245" i="7" s="1"/>
  <c r="FC245" i="7" a="1"/>
  <c r="FC245" i="7" s="1"/>
  <c r="EV245" i="7" a="1"/>
  <c r="EV245" i="7" s="1"/>
  <c r="EN245" i="7" a="1"/>
  <c r="EN245" i="7" s="1"/>
  <c r="DR245" i="7" a="1"/>
  <c r="DR245" i="7" s="1"/>
  <c r="DJ245" i="7" a="1"/>
  <c r="DJ245" i="7" s="1"/>
  <c r="CU245" i="7" a="1"/>
  <c r="CU245" i="7" s="1"/>
  <c r="CM245" i="7" a="1"/>
  <c r="CM245" i="7" s="1"/>
  <c r="BP245" i="7" a="1"/>
  <c r="BP245" i="7" s="1"/>
  <c r="BI245" i="7" a="1"/>
  <c r="BI245" i="7" s="1"/>
  <c r="BB245" i="7" a="1"/>
  <c r="BB245" i="7" s="1"/>
  <c r="AT245" i="7" a="1"/>
  <c r="AT245" i="7" s="1"/>
  <c r="AL245" i="7" a="1"/>
  <c r="AL245" i="7" s="1"/>
  <c r="AE245" i="7" a="1"/>
  <c r="AE245" i="7" s="1"/>
  <c r="O245" i="7" a="1"/>
  <c r="O245" i="7" s="1"/>
  <c r="H245" i="7" a="1"/>
  <c r="H245" i="7" s="1"/>
  <c r="IQ244" i="7" a="1"/>
  <c r="IQ244" i="7" s="1"/>
  <c r="IH244" i="7" a="1"/>
  <c r="IH244" i="7" s="1"/>
  <c r="IA244" i="7" a="1"/>
  <c r="IA244" i="7" s="1"/>
  <c r="HT244" i="7" a="1"/>
  <c r="HT244" i="7" s="1"/>
  <c r="HL244" i="7" a="1"/>
  <c r="HL244" i="7" s="1"/>
  <c r="HD244" i="7" a="1"/>
  <c r="HD244" i="7" s="1"/>
  <c r="GW244" i="7" a="1"/>
  <c r="GW244" i="7" s="1"/>
  <c r="GP244" i="7" a="1"/>
  <c r="GP244" i="7" s="1"/>
  <c r="FZ244" i="7" a="1"/>
  <c r="FZ244" i="7" s="1"/>
  <c r="FS244" i="7" a="1"/>
  <c r="FS244" i="7" s="1"/>
  <c r="FC244" i="7" a="1"/>
  <c r="FC244" i="7" s="1"/>
  <c r="EV244" i="7" a="1"/>
  <c r="EV244" i="7" s="1"/>
  <c r="EN244" i="7" a="1"/>
  <c r="EN244" i="7" s="1"/>
  <c r="DR244" i="7" a="1"/>
  <c r="DR244" i="7" s="1"/>
  <c r="DJ244" i="7" a="1"/>
  <c r="DJ244" i="7" s="1"/>
  <c r="CU244" i="7" a="1"/>
  <c r="CU244" i="7" s="1"/>
  <c r="CM244" i="7" a="1"/>
  <c r="CM244" i="7" s="1"/>
  <c r="BP244" i="7" a="1"/>
  <c r="BP244" i="7" s="1"/>
  <c r="BI244" i="7" a="1"/>
  <c r="BI244" i="7" s="1"/>
  <c r="BB244" i="7" a="1"/>
  <c r="BB244" i="7" s="1"/>
  <c r="AT244" i="7" a="1"/>
  <c r="AT244" i="7" s="1"/>
  <c r="AL244" i="7" a="1"/>
  <c r="AL244" i="7" s="1"/>
  <c r="Q244" i="7" a="1"/>
  <c r="Q244" i="7" s="1"/>
  <c r="F244" i="7" a="1"/>
  <c r="F244" i="7" s="1"/>
  <c r="IH243" i="7" a="1"/>
  <c r="IH243" i="7" s="1"/>
  <c r="HF243" i="7" a="1"/>
  <c r="HF243" i="7" s="1"/>
  <c r="GQ243" i="7" a="1"/>
  <c r="GQ243" i="7" s="1"/>
  <c r="FL243" i="7" a="1"/>
  <c r="FL243" i="7" s="1"/>
  <c r="EX243" i="7" a="1"/>
  <c r="EX243" i="7" s="1"/>
  <c r="EH243" i="7" a="1"/>
  <c r="EH243" i="7" s="1"/>
  <c r="DD243" i="7" a="1"/>
  <c r="DD243" i="7" s="1"/>
  <c r="CO243" i="7" a="1"/>
  <c r="CO243" i="7" s="1"/>
  <c r="BY243" i="7" a="1"/>
  <c r="BY243" i="7" s="1"/>
  <c r="BK243" i="7" a="1"/>
  <c r="BK243" i="7" s="1"/>
  <c r="AU243" i="7" a="1"/>
  <c r="AU243" i="7" s="1"/>
  <c r="AE243" i="7" a="1"/>
  <c r="AE243" i="7" s="1"/>
  <c r="P243" i="7" a="1"/>
  <c r="P243" i="7" s="1"/>
  <c r="IP242" i="7" a="1"/>
  <c r="IP242" i="7" s="1"/>
  <c r="IA242" i="7" a="1"/>
  <c r="IA242" i="7" s="1"/>
  <c r="GV242" i="7" a="1"/>
  <c r="GV242" i="7" s="1"/>
  <c r="GG242" i="7" a="1"/>
  <c r="GG242" i="7" s="1"/>
  <c r="FA242" i="7" a="1"/>
  <c r="FA242" i="7" s="1"/>
  <c r="EL242" i="7" a="1"/>
  <c r="EL242" i="7" s="1"/>
  <c r="DW242" i="7" a="1"/>
  <c r="DW242" i="7" s="1"/>
  <c r="CR242" i="7" a="1"/>
  <c r="CR242" i="7" s="1"/>
  <c r="CB242" i="7" a="1"/>
  <c r="CB242" i="7" s="1"/>
  <c r="BN242" i="7" a="1"/>
  <c r="BN242" i="7" s="1"/>
  <c r="AX242" i="7" a="1"/>
  <c r="AX242" i="7" s="1"/>
  <c r="AH242" i="7" a="1"/>
  <c r="AH242" i="7" s="1"/>
  <c r="S242" i="7" a="1"/>
  <c r="S242" i="7" s="1"/>
  <c r="ID241" i="7" a="1"/>
  <c r="ID241" i="7" s="1"/>
  <c r="HN241" i="7" a="1"/>
  <c r="HN241" i="7" s="1"/>
  <c r="GJ241" i="7" a="1"/>
  <c r="GJ241" i="7" s="1"/>
  <c r="FE241" i="7" a="1"/>
  <c r="FE241" i="7" s="1"/>
  <c r="EO241" i="7" a="1"/>
  <c r="EO241" i="7" s="1"/>
  <c r="DZ241" i="7" a="1"/>
  <c r="DZ241" i="7" s="1"/>
  <c r="DJ241" i="7" a="1"/>
  <c r="DJ241" i="7" s="1"/>
  <c r="CE241" i="7" a="1"/>
  <c r="CE241" i="7" s="1"/>
  <c r="BQ241" i="7" a="1"/>
  <c r="BQ241" i="7" s="1"/>
  <c r="BA241" i="7" a="1"/>
  <c r="BA241" i="7" s="1"/>
  <c r="AL241" i="7" a="1"/>
  <c r="AL241" i="7" s="1"/>
  <c r="F241" i="7" a="1"/>
  <c r="F241" i="7" s="1"/>
  <c r="IF240" i="7" a="1"/>
  <c r="IF240" i="7" s="1"/>
  <c r="HP240" i="7" a="1"/>
  <c r="HP240" i="7" s="1"/>
  <c r="HA240" i="7" a="1"/>
  <c r="HA240" i="7" s="1"/>
  <c r="FW240" i="7" a="1"/>
  <c r="FW240" i="7" s="1"/>
  <c r="FH240" i="7" a="1"/>
  <c r="FH240" i="7" s="1"/>
  <c r="EQ240" i="7" a="1"/>
  <c r="EQ240" i="7" s="1"/>
  <c r="DL240" i="7" a="1"/>
  <c r="DL240" i="7" s="1"/>
  <c r="CV240" i="7" a="1"/>
  <c r="CV240" i="7" s="1"/>
  <c r="CG240" i="7" a="1"/>
  <c r="CG240" i="7" s="1"/>
  <c r="BR240" i="7" a="1"/>
  <c r="BR240" i="7" s="1"/>
  <c r="AN240" i="7" a="1"/>
  <c r="AN240" i="7" s="1"/>
  <c r="W240" i="7" a="1"/>
  <c r="W240" i="7" s="1"/>
  <c r="G240" i="7" a="1"/>
  <c r="G240" i="7" s="1"/>
  <c r="GR239" i="7" a="1"/>
  <c r="GR239" i="7" s="1"/>
  <c r="FY239" i="7" a="1"/>
  <c r="FY239" i="7" s="1"/>
  <c r="FF239" i="7" a="1"/>
  <c r="FF239" i="7" s="1"/>
  <c r="EL239" i="7" a="1"/>
  <c r="EL239" i="7" s="1"/>
  <c r="DR239" i="7" a="1"/>
  <c r="DR239" i="7" s="1"/>
  <c r="CX239" i="7" a="1"/>
  <c r="CX239" i="7" s="1"/>
  <c r="CE239" i="7" a="1"/>
  <c r="CE239" i="7" s="1"/>
  <c r="BM239" i="7" a="1"/>
  <c r="BM239" i="7" s="1"/>
  <c r="AT239" i="7" a="1"/>
  <c r="AT239" i="7" s="1"/>
  <c r="Z239" i="7" a="1"/>
  <c r="Z239" i="7" s="1"/>
  <c r="E239" i="7" a="1"/>
  <c r="E239" i="7" s="1"/>
  <c r="IA238" i="7" a="1"/>
  <c r="IA238" i="7" s="1"/>
  <c r="HF238" i="7" a="1"/>
  <c r="HF238" i="7" s="1"/>
  <c r="GK238" i="7" a="1"/>
  <c r="GK238" i="7" s="1"/>
  <c r="EU238" i="7" a="1"/>
  <c r="EU238" i="7" s="1"/>
  <c r="DZ238" i="7" a="1"/>
  <c r="DZ238" i="7" s="1"/>
  <c r="DE238" i="7" a="1"/>
  <c r="DE238" i="7" s="1"/>
  <c r="CJ238" i="7" a="1"/>
  <c r="CJ238" i="7" s="1"/>
  <c r="BO238" i="7" a="1"/>
  <c r="BO238" i="7" s="1"/>
  <c r="AT238" i="7" a="1"/>
  <c r="AT238" i="7" s="1"/>
  <c r="Y238" i="7" a="1"/>
  <c r="Y238" i="7" s="1"/>
  <c r="HY237" i="7" a="1"/>
  <c r="HY237" i="7" s="1"/>
  <c r="HD237" i="7" a="1"/>
  <c r="HD237" i="7" s="1"/>
  <c r="FJ237" i="7" a="1"/>
  <c r="FJ237" i="7" s="1"/>
  <c r="EJ237" i="7" a="1"/>
  <c r="EJ237" i="7" s="1"/>
  <c r="DD237" i="7" a="1"/>
  <c r="DD237" i="7" s="1"/>
  <c r="CD237" i="7" a="1"/>
  <c r="CD237" i="7" s="1"/>
  <c r="BD237" i="7" a="1"/>
  <c r="BD237" i="7" s="1"/>
  <c r="W237" i="7" a="1"/>
  <c r="W237" i="7" s="1"/>
  <c r="GH236" i="7" a="1"/>
  <c r="GH236" i="7" s="1"/>
  <c r="EQ236" i="7" a="1"/>
  <c r="EQ236" i="7" s="1"/>
  <c r="DB236" i="7" a="1"/>
  <c r="DB236" i="7" s="1"/>
  <c r="BL236" i="7" a="1"/>
  <c r="BL236" i="7" s="1"/>
  <c r="HV235" i="7" a="1"/>
  <c r="HV235" i="7" s="1"/>
  <c r="GF235" i="7" a="1"/>
  <c r="GF235" i="7" s="1"/>
  <c r="EP235" i="7" a="1"/>
  <c r="EP235" i="7" s="1"/>
  <c r="CZ235" i="7" a="1"/>
  <c r="CZ235" i="7" s="1"/>
  <c r="BJ235" i="7" a="1"/>
  <c r="BJ235" i="7" s="1"/>
  <c r="U235" i="7" a="1"/>
  <c r="U235" i="7" s="1"/>
  <c r="HV234" i="7" a="1"/>
  <c r="HV234" i="7" s="1"/>
  <c r="GF234" i="7" a="1"/>
  <c r="GF234" i="7" s="1"/>
  <c r="DB234" i="7" a="1"/>
  <c r="DB234" i="7" s="1"/>
  <c r="BL234" i="7" a="1"/>
  <c r="BL234" i="7" s="1"/>
  <c r="V234" i="7" a="1"/>
  <c r="V234" i="7" s="1"/>
  <c r="GH233" i="7" a="1"/>
  <c r="GH233" i="7" s="1"/>
  <c r="ER233" i="7" a="1"/>
  <c r="ER233" i="7" s="1"/>
  <c r="DC233" i="7" a="1"/>
  <c r="DC233" i="7" s="1"/>
  <c r="BN233" i="7" a="1"/>
  <c r="BN233" i="7" s="1"/>
  <c r="X233" i="7" a="1"/>
  <c r="X233" i="7" s="1"/>
  <c r="HY232" i="7" a="1"/>
  <c r="HY232" i="7" s="1"/>
  <c r="ET232" i="7" a="1"/>
  <c r="ET232" i="7" s="1"/>
  <c r="CN232" i="7" a="1"/>
  <c r="CN232" i="7" s="1"/>
  <c r="J232" i="7" a="1"/>
  <c r="J232" i="7" s="1"/>
  <c r="FU231" i="7" a="1"/>
  <c r="FU231" i="7" s="1"/>
  <c r="CQ231" i="7" a="1"/>
  <c r="CQ231" i="7" s="1"/>
  <c r="K231" i="7" a="1"/>
  <c r="K231" i="7" s="1"/>
  <c r="FU230" i="7" a="1"/>
  <c r="FU230" i="7" s="1"/>
  <c r="CQ230" i="7" a="1"/>
  <c r="CQ230" i="7" s="1"/>
  <c r="K230" i="7" a="1"/>
  <c r="K230" i="7" s="1"/>
  <c r="CO229" i="7" a="1"/>
  <c r="CO229" i="7" s="1"/>
  <c r="I229" i="7" a="1"/>
  <c r="I229" i="7" s="1"/>
  <c r="FS228" i="7" a="1"/>
  <c r="FS228" i="7" s="1"/>
  <c r="Y250" i="7" a="1"/>
  <c r="Y250" i="7" s="1"/>
  <c r="P250" i="7" a="1"/>
  <c r="P250" i="7" s="1"/>
  <c r="IQ249" i="7" a="1"/>
  <c r="IQ249" i="7" s="1"/>
  <c r="HZ249" i="7" a="1"/>
  <c r="HZ249" i="7" s="1"/>
  <c r="HI249" i="7" a="1"/>
  <c r="HI249" i="7" s="1"/>
  <c r="HB249" i="7" a="1"/>
  <c r="HB249" i="7" s="1"/>
  <c r="GT249" i="7" a="1"/>
  <c r="GT249" i="7" s="1"/>
  <c r="GK249" i="7" a="1"/>
  <c r="GK249" i="7" s="1"/>
  <c r="GD249" i="7" a="1"/>
  <c r="GD249" i="7" s="1"/>
  <c r="FV249" i="7" a="1"/>
  <c r="FV249" i="7" s="1"/>
  <c r="FM249" i="7" a="1"/>
  <c r="FM249" i="7" s="1"/>
  <c r="EX249" i="7" a="1"/>
  <c r="EX249" i="7" s="1"/>
  <c r="EO249" i="7" a="1"/>
  <c r="EO249" i="7" s="1"/>
  <c r="EG249" i="7" a="1"/>
  <c r="EG249" i="7" s="1"/>
  <c r="DZ249" i="7" a="1"/>
  <c r="DZ249" i="7" s="1"/>
  <c r="DQ249" i="7" a="1"/>
  <c r="DQ249" i="7" s="1"/>
  <c r="DI249" i="7" a="1"/>
  <c r="DI249" i="7" s="1"/>
  <c r="DB249" i="7" a="1"/>
  <c r="DB249" i="7" s="1"/>
  <c r="CS249" i="7" a="1"/>
  <c r="CS249" i="7" s="1"/>
  <c r="CK249" i="7" a="1"/>
  <c r="CK249" i="7" s="1"/>
  <c r="BU249" i="7" a="1"/>
  <c r="BU249" i="7" s="1"/>
  <c r="BE249" i="7" a="1"/>
  <c r="BE249" i="7" s="1"/>
  <c r="AW249" i="7" a="1"/>
  <c r="AW249" i="7" s="1"/>
  <c r="AN249" i="7" a="1"/>
  <c r="AN249" i="7" s="1"/>
  <c r="AG249" i="7" a="1"/>
  <c r="AG249" i="7" s="1"/>
  <c r="Y249" i="7" a="1"/>
  <c r="Y249" i="7" s="1"/>
  <c r="P249" i="7" a="1"/>
  <c r="P249" i="7" s="1"/>
  <c r="IQ248" i="7" a="1"/>
  <c r="IQ248" i="7" s="1"/>
  <c r="HZ248" i="7" a="1"/>
  <c r="HZ248" i="7" s="1"/>
  <c r="HI248" i="7" a="1"/>
  <c r="HI248" i="7" s="1"/>
  <c r="HB248" i="7" a="1"/>
  <c r="HB248" i="7" s="1"/>
  <c r="GT248" i="7" a="1"/>
  <c r="GT248" i="7" s="1"/>
  <c r="GK248" i="7" a="1"/>
  <c r="GK248" i="7" s="1"/>
  <c r="GD248" i="7" a="1"/>
  <c r="GD248" i="7" s="1"/>
  <c r="FV248" i="7" a="1"/>
  <c r="FV248" i="7" s="1"/>
  <c r="FM248" i="7" a="1"/>
  <c r="FM248" i="7" s="1"/>
  <c r="EX248" i="7" a="1"/>
  <c r="EX248" i="7" s="1"/>
  <c r="EO248" i="7" a="1"/>
  <c r="EO248" i="7" s="1"/>
  <c r="EG248" i="7" a="1"/>
  <c r="EG248" i="7" s="1"/>
  <c r="DZ248" i="7" a="1"/>
  <c r="DZ248" i="7" s="1"/>
  <c r="DQ248" i="7" a="1"/>
  <c r="DQ248" i="7" s="1"/>
  <c r="DI248" i="7" a="1"/>
  <c r="DI248" i="7" s="1"/>
  <c r="DB248" i="7" a="1"/>
  <c r="DB248" i="7" s="1"/>
  <c r="CS248" i="7" a="1"/>
  <c r="CS248" i="7" s="1"/>
  <c r="CK248" i="7" a="1"/>
  <c r="CK248" i="7" s="1"/>
  <c r="BU248" i="7" a="1"/>
  <c r="BU248" i="7" s="1"/>
  <c r="BE248" i="7" a="1"/>
  <c r="BE248" i="7" s="1"/>
  <c r="AW248" i="7" a="1"/>
  <c r="AW248" i="7" s="1"/>
  <c r="AN248" i="7" a="1"/>
  <c r="AN248" i="7" s="1"/>
  <c r="AG248" i="7" a="1"/>
  <c r="AG248" i="7" s="1"/>
  <c r="Y248" i="7" a="1"/>
  <c r="Y248" i="7" s="1"/>
  <c r="P248" i="7" a="1"/>
  <c r="P248" i="7" s="1"/>
  <c r="IQ247" i="7" a="1"/>
  <c r="IQ247" i="7" s="1"/>
  <c r="IH247" i="7" a="1"/>
  <c r="IH247" i="7" s="1"/>
  <c r="IA247" i="7" a="1"/>
  <c r="IA247" i="7" s="1"/>
  <c r="HS247" i="7" a="1"/>
  <c r="HS247" i="7" s="1"/>
  <c r="HK247" i="7" a="1"/>
  <c r="HK247" i="7" s="1"/>
  <c r="GO247" i="7" a="1"/>
  <c r="GO247" i="7" s="1"/>
  <c r="GG247" i="7" a="1"/>
  <c r="GG247" i="7" s="1"/>
  <c r="FR247" i="7" a="1"/>
  <c r="FR247" i="7" s="1"/>
  <c r="FJ247" i="7" a="1"/>
  <c r="FJ247" i="7" s="1"/>
  <c r="EM247" i="7" a="1"/>
  <c r="EM247" i="7" s="1"/>
  <c r="EF247" i="7" a="1"/>
  <c r="EF247" i="7" s="1"/>
  <c r="DY247" i="7" a="1"/>
  <c r="DY247" i="7" s="1"/>
  <c r="DQ247" i="7" a="1"/>
  <c r="DQ247" i="7" s="1"/>
  <c r="DI247" i="7" a="1"/>
  <c r="DI247" i="7" s="1"/>
  <c r="DB247" i="7" a="1"/>
  <c r="DB247" i="7" s="1"/>
  <c r="CL247" i="7" a="1"/>
  <c r="CL247" i="7" s="1"/>
  <c r="CE247" i="7" a="1"/>
  <c r="CE247" i="7" s="1"/>
  <c r="BX247" i="7" a="1"/>
  <c r="BX247" i="7" s="1"/>
  <c r="BO247" i="7" a="1"/>
  <c r="BO247" i="7" s="1"/>
  <c r="BH247" i="7" a="1"/>
  <c r="BH247" i="7" s="1"/>
  <c r="BA247" i="7" a="1"/>
  <c r="BA247" i="7" s="1"/>
  <c r="AS247" i="7" a="1"/>
  <c r="AS247" i="7" s="1"/>
  <c r="AK247" i="7" a="1"/>
  <c r="AK247" i="7" s="1"/>
  <c r="AD247" i="7" a="1"/>
  <c r="AD247" i="7" s="1"/>
  <c r="W247" i="7" a="1"/>
  <c r="W247" i="7" s="1"/>
  <c r="G247" i="7" a="1"/>
  <c r="G247" i="7" s="1"/>
  <c r="IP246" i="7" a="1"/>
  <c r="IP246" i="7" s="1"/>
  <c r="HZ246" i="7" a="1"/>
  <c r="HZ246" i="7" s="1"/>
  <c r="HS246" i="7" a="1"/>
  <c r="HS246" i="7" s="1"/>
  <c r="HK246" i="7" a="1"/>
  <c r="HK246" i="7" s="1"/>
  <c r="GO246" i="7" a="1"/>
  <c r="GO246" i="7" s="1"/>
  <c r="GG246" i="7" a="1"/>
  <c r="GG246" i="7" s="1"/>
  <c r="FR246" i="7" a="1"/>
  <c r="FR246" i="7" s="1"/>
  <c r="FJ246" i="7" a="1"/>
  <c r="FJ246" i="7" s="1"/>
  <c r="EM246" i="7" a="1"/>
  <c r="EM246" i="7" s="1"/>
  <c r="EF246" i="7" a="1"/>
  <c r="EF246" i="7" s="1"/>
  <c r="DY246" i="7" a="1"/>
  <c r="DY246" i="7" s="1"/>
  <c r="DQ246" i="7" a="1"/>
  <c r="DQ246" i="7" s="1"/>
  <c r="DI246" i="7" a="1"/>
  <c r="DI246" i="7" s="1"/>
  <c r="DB246" i="7" a="1"/>
  <c r="DB246" i="7" s="1"/>
  <c r="CL246" i="7" a="1"/>
  <c r="CL246" i="7" s="1"/>
  <c r="CE246" i="7" a="1"/>
  <c r="CE246" i="7" s="1"/>
  <c r="BX246" i="7" a="1"/>
  <c r="BX246" i="7" s="1"/>
  <c r="BO246" i="7" a="1"/>
  <c r="BO246" i="7" s="1"/>
  <c r="BH246" i="7" a="1"/>
  <c r="BH246" i="7" s="1"/>
  <c r="BA246" i="7" a="1"/>
  <c r="BA246" i="7" s="1"/>
  <c r="AS246" i="7" a="1"/>
  <c r="AS246" i="7" s="1"/>
  <c r="AK246" i="7" a="1"/>
  <c r="AK246" i="7" s="1"/>
  <c r="AD246" i="7" a="1"/>
  <c r="AD246" i="7" s="1"/>
  <c r="W246" i="7" a="1"/>
  <c r="W246" i="7" s="1"/>
  <c r="G246" i="7" a="1"/>
  <c r="G246" i="7" s="1"/>
  <c r="IP245" i="7" a="1"/>
  <c r="IP245" i="7" s="1"/>
  <c r="HZ245" i="7" a="1"/>
  <c r="HZ245" i="7" s="1"/>
  <c r="HS245" i="7" a="1"/>
  <c r="HS245" i="7" s="1"/>
  <c r="HK245" i="7" a="1"/>
  <c r="HK245" i="7" s="1"/>
  <c r="GO245" i="7" a="1"/>
  <c r="GO245" i="7" s="1"/>
  <c r="GG245" i="7" a="1"/>
  <c r="GG245" i="7" s="1"/>
  <c r="FR245" i="7" a="1"/>
  <c r="FR245" i="7" s="1"/>
  <c r="FJ245" i="7" a="1"/>
  <c r="FJ245" i="7" s="1"/>
  <c r="EM245" i="7" a="1"/>
  <c r="EM245" i="7" s="1"/>
  <c r="EF245" i="7" a="1"/>
  <c r="EF245" i="7" s="1"/>
  <c r="DY245" i="7" a="1"/>
  <c r="DY245" i="7" s="1"/>
  <c r="DQ245" i="7" a="1"/>
  <c r="DQ245" i="7" s="1"/>
  <c r="DI245" i="7" a="1"/>
  <c r="DI245" i="7" s="1"/>
  <c r="DB245" i="7" a="1"/>
  <c r="DB245" i="7" s="1"/>
  <c r="CL245" i="7" a="1"/>
  <c r="CL245" i="7" s="1"/>
  <c r="CE245" i="7" a="1"/>
  <c r="CE245" i="7" s="1"/>
  <c r="BX245" i="7" a="1"/>
  <c r="BX245" i="7" s="1"/>
  <c r="BO245" i="7" a="1"/>
  <c r="BO245" i="7" s="1"/>
  <c r="BH245" i="7" a="1"/>
  <c r="BH245" i="7" s="1"/>
  <c r="BA245" i="7" a="1"/>
  <c r="BA245" i="7" s="1"/>
  <c r="AS245" i="7" a="1"/>
  <c r="AS245" i="7" s="1"/>
  <c r="AK245" i="7" a="1"/>
  <c r="AK245" i="7" s="1"/>
  <c r="AD245" i="7" a="1"/>
  <c r="AD245" i="7" s="1"/>
  <c r="W245" i="7" a="1"/>
  <c r="W245" i="7" s="1"/>
  <c r="G245" i="7" a="1"/>
  <c r="G245" i="7" s="1"/>
  <c r="IP244" i="7" a="1"/>
  <c r="IP244" i="7" s="1"/>
  <c r="HZ244" i="7" a="1"/>
  <c r="HZ244" i="7" s="1"/>
  <c r="HS244" i="7" a="1"/>
  <c r="HS244" i="7" s="1"/>
  <c r="HK244" i="7" a="1"/>
  <c r="HK244" i="7" s="1"/>
  <c r="GO244" i="7" a="1"/>
  <c r="GO244" i="7" s="1"/>
  <c r="GG244" i="7" a="1"/>
  <c r="GG244" i="7" s="1"/>
  <c r="FR244" i="7" a="1"/>
  <c r="FR244" i="7" s="1"/>
  <c r="FJ244" i="7" a="1"/>
  <c r="FJ244" i="7" s="1"/>
  <c r="EM244" i="7" a="1"/>
  <c r="EM244" i="7" s="1"/>
  <c r="EF244" i="7" a="1"/>
  <c r="EF244" i="7" s="1"/>
  <c r="DY244" i="7" a="1"/>
  <c r="DY244" i="7" s="1"/>
  <c r="DQ244" i="7" a="1"/>
  <c r="DQ244" i="7" s="1"/>
  <c r="DI244" i="7" a="1"/>
  <c r="DI244" i="7" s="1"/>
  <c r="DB244" i="7" a="1"/>
  <c r="DB244" i="7" s="1"/>
  <c r="CL244" i="7" a="1"/>
  <c r="CL244" i="7" s="1"/>
  <c r="CE244" i="7" a="1"/>
  <c r="CE244" i="7" s="1"/>
  <c r="BX244" i="7" a="1"/>
  <c r="BX244" i="7" s="1"/>
  <c r="BO244" i="7" a="1"/>
  <c r="BO244" i="7" s="1"/>
  <c r="BH244" i="7" a="1"/>
  <c r="BH244" i="7" s="1"/>
  <c r="BA244" i="7" a="1"/>
  <c r="BA244" i="7" s="1"/>
  <c r="AS244" i="7" a="1"/>
  <c r="AS244" i="7" s="1"/>
  <c r="AK244" i="7" a="1"/>
  <c r="AK244" i="7" s="1"/>
  <c r="AC244" i="7" a="1"/>
  <c r="AC244" i="7" s="1"/>
  <c r="IG243" i="7" a="1"/>
  <c r="IG243" i="7" s="1"/>
  <c r="HC243" i="7" a="1"/>
  <c r="HC243" i="7" s="1"/>
  <c r="GN243" i="7" a="1"/>
  <c r="GN243" i="7" s="1"/>
  <c r="FY243" i="7" a="1"/>
  <c r="FY243" i="7" s="1"/>
  <c r="FI243" i="7" a="1"/>
  <c r="FI243" i="7" s="1"/>
  <c r="EU243" i="7" a="1"/>
  <c r="EU243" i="7" s="1"/>
  <c r="EE243" i="7" a="1"/>
  <c r="EE243" i="7" s="1"/>
  <c r="DP243" i="7" a="1"/>
  <c r="DP243" i="7" s="1"/>
  <c r="DA243" i="7" a="1"/>
  <c r="DA243" i="7" s="1"/>
  <c r="CL243" i="7" a="1"/>
  <c r="CL243" i="7" s="1"/>
  <c r="BV243" i="7" a="1"/>
  <c r="BV243" i="7" s="1"/>
  <c r="BG243" i="7" a="1"/>
  <c r="BG243" i="7" s="1"/>
  <c r="AB243" i="7" a="1"/>
  <c r="AB243" i="7" s="1"/>
  <c r="M243" i="7" a="1"/>
  <c r="M243" i="7" s="1"/>
  <c r="IM242" i="7" a="1"/>
  <c r="IM242" i="7" s="1"/>
  <c r="GS242" i="7" a="1"/>
  <c r="GS242" i="7" s="1"/>
  <c r="GD242" i="7" a="1"/>
  <c r="GD242" i="7" s="1"/>
  <c r="FO242" i="7" a="1"/>
  <c r="FO242" i="7" s="1"/>
  <c r="EI242" i="7" a="1"/>
  <c r="EI242" i="7" s="1"/>
  <c r="DD242" i="7" a="1"/>
  <c r="DD242" i="7" s="1"/>
  <c r="CO242" i="7" a="1"/>
  <c r="CO242" i="7" s="1"/>
  <c r="BY242" i="7" a="1"/>
  <c r="BY242" i="7" s="1"/>
  <c r="BK242" i="7" a="1"/>
  <c r="BK242" i="7" s="1"/>
  <c r="AU242" i="7" a="1"/>
  <c r="AU242" i="7" s="1"/>
  <c r="AE242" i="7" a="1"/>
  <c r="AE242" i="7" s="1"/>
  <c r="P242" i="7" a="1"/>
  <c r="P242" i="7" s="1"/>
  <c r="IP241" i="7" a="1"/>
  <c r="IP241" i="7" s="1"/>
  <c r="IA241" i="7" a="1"/>
  <c r="IA241" i="7" s="1"/>
  <c r="GV241" i="7" a="1"/>
  <c r="GV241" i="7" s="1"/>
  <c r="GG241" i="7" a="1"/>
  <c r="GG241" i="7" s="1"/>
  <c r="FA241" i="7" a="1"/>
  <c r="FA241" i="7" s="1"/>
  <c r="EL241" i="7" a="1"/>
  <c r="EL241" i="7" s="1"/>
  <c r="DW241" i="7" a="1"/>
  <c r="DW241" i="7" s="1"/>
  <c r="CR241" i="7" a="1"/>
  <c r="CR241" i="7" s="1"/>
  <c r="CB241" i="7" a="1"/>
  <c r="CB241" i="7" s="1"/>
  <c r="BN241" i="7" a="1"/>
  <c r="BN241" i="7" s="1"/>
  <c r="AX241" i="7" a="1"/>
  <c r="AX241" i="7" s="1"/>
  <c r="AH241" i="7" a="1"/>
  <c r="AH241" i="7" s="1"/>
  <c r="S241" i="7" a="1"/>
  <c r="S241" i="7" s="1"/>
  <c r="IS240" i="7" a="1"/>
  <c r="IS240" i="7" s="1"/>
  <c r="IC240" i="7" a="1"/>
  <c r="IC240" i="7" s="1"/>
  <c r="GX240" i="7" a="1"/>
  <c r="GX240" i="7" s="1"/>
  <c r="FT240" i="7" a="1"/>
  <c r="FT240" i="7" s="1"/>
  <c r="FD240" i="7" a="1"/>
  <c r="FD240" i="7" s="1"/>
  <c r="DY240" i="7" a="1"/>
  <c r="DY240" i="7" s="1"/>
  <c r="DI240" i="7" a="1"/>
  <c r="DI240" i="7" s="1"/>
  <c r="CS240" i="7" a="1"/>
  <c r="CS240" i="7" s="1"/>
  <c r="BO240" i="7" a="1"/>
  <c r="BO240" i="7" s="1"/>
  <c r="AJ240" i="7" a="1"/>
  <c r="AJ240" i="7" s="1"/>
  <c r="T240" i="7" a="1"/>
  <c r="T240" i="7" s="1"/>
  <c r="IB239" i="7" a="1"/>
  <c r="IB239" i="7" s="1"/>
  <c r="HK239" i="7" a="1"/>
  <c r="HK239" i="7" s="1"/>
  <c r="GO239" i="7" a="1"/>
  <c r="GO239" i="7" s="1"/>
  <c r="FX239" i="7" a="1"/>
  <c r="FX239" i="7" s="1"/>
  <c r="FB239" i="7" a="1"/>
  <c r="FB239" i="7" s="1"/>
  <c r="DO239" i="7" a="1"/>
  <c r="DO239" i="7" s="1"/>
  <c r="CB239" i="7" a="1"/>
  <c r="CB239" i="7" s="1"/>
  <c r="BL239" i="7" a="1"/>
  <c r="BL239" i="7" s="1"/>
  <c r="AQ239" i="7" a="1"/>
  <c r="AQ239" i="7" s="1"/>
  <c r="Y239" i="7" a="1"/>
  <c r="Y239" i="7" s="1"/>
  <c r="HZ238" i="7" a="1"/>
  <c r="HZ238" i="7" s="1"/>
  <c r="HC238" i="7" a="1"/>
  <c r="HC238" i="7" s="1"/>
  <c r="GJ238" i="7" a="1"/>
  <c r="GJ238" i="7" s="1"/>
  <c r="FL238" i="7" a="1"/>
  <c r="FL238" i="7" s="1"/>
  <c r="ET238" i="7" a="1"/>
  <c r="ET238" i="7" s="1"/>
  <c r="DD238" i="7" a="1"/>
  <c r="DD238" i="7" s="1"/>
  <c r="CG238" i="7" a="1"/>
  <c r="CG238" i="7" s="1"/>
  <c r="AP238" i="7" a="1"/>
  <c r="AP238" i="7" s="1"/>
  <c r="X238" i="7" a="1"/>
  <c r="X238" i="7" s="1"/>
  <c r="IQ237" i="7" a="1"/>
  <c r="IQ237" i="7" s="1"/>
  <c r="HX237" i="7" a="1"/>
  <c r="HX237" i="7" s="1"/>
  <c r="HA237" i="7" a="1"/>
  <c r="HA237" i="7" s="1"/>
  <c r="GI237" i="7" a="1"/>
  <c r="GI237" i="7" s="1"/>
  <c r="FI237" i="7" a="1"/>
  <c r="FI237" i="7" s="1"/>
  <c r="EC237" i="7" a="1"/>
  <c r="EC237" i="7" s="1"/>
  <c r="DC237" i="7" a="1"/>
  <c r="DC237" i="7" s="1"/>
  <c r="AW237" i="7" a="1"/>
  <c r="AW237" i="7" s="1"/>
  <c r="V237" i="7" a="1"/>
  <c r="V237" i="7" s="1"/>
  <c r="HW236" i="7" a="1"/>
  <c r="HW236" i="7" s="1"/>
  <c r="GG236" i="7" a="1"/>
  <c r="GG236" i="7" s="1"/>
  <c r="DA236" i="7" a="1"/>
  <c r="DA236" i="7" s="1"/>
  <c r="BK236" i="7" a="1"/>
  <c r="BK236" i="7" s="1"/>
  <c r="U236" i="7" a="1"/>
  <c r="U236" i="7" s="1"/>
  <c r="HU235" i="7" a="1"/>
  <c r="HU235" i="7" s="1"/>
  <c r="GE235" i="7" a="1"/>
  <c r="GE235" i="7" s="1"/>
  <c r="EO235" i="7" a="1"/>
  <c r="EO235" i="7" s="1"/>
  <c r="CY235" i="7" a="1"/>
  <c r="CY235" i="7" s="1"/>
  <c r="BI235" i="7" a="1"/>
  <c r="BI235" i="7" s="1"/>
  <c r="T235" i="7" a="1"/>
  <c r="T235" i="7" s="1"/>
  <c r="HU234" i="7" a="1"/>
  <c r="HU234" i="7" s="1"/>
  <c r="GE234" i="7" a="1"/>
  <c r="GE234" i="7" s="1"/>
  <c r="EP234" i="7" a="1"/>
  <c r="EP234" i="7" s="1"/>
  <c r="DA234" i="7" a="1"/>
  <c r="DA234" i="7" s="1"/>
  <c r="BK234" i="7" a="1"/>
  <c r="BK234" i="7" s="1"/>
  <c r="HW233" i="7" a="1"/>
  <c r="HW233" i="7" s="1"/>
  <c r="GG233" i="7" a="1"/>
  <c r="GG233" i="7" s="1"/>
  <c r="EQ233" i="7" a="1"/>
  <c r="EQ233" i="7" s="1"/>
  <c r="BM233" i="7" a="1"/>
  <c r="BM233" i="7" s="1"/>
  <c r="W233" i="7" a="1"/>
  <c r="W233" i="7" s="1"/>
  <c r="HX232" i="7" a="1"/>
  <c r="HX232" i="7" s="1"/>
  <c r="GI232" i="7" a="1"/>
  <c r="GI232" i="7" s="1"/>
  <c r="ES232" i="7" a="1"/>
  <c r="ES232" i="7" s="1"/>
  <c r="CF232" i="7" a="1"/>
  <c r="CF232" i="7" s="1"/>
  <c r="FM231" i="7" a="1"/>
  <c r="FM231" i="7" s="1"/>
  <c r="CH231" i="7" a="1"/>
  <c r="CH231" i="7" s="1"/>
  <c r="IR230" i="7" a="1"/>
  <c r="IR230" i="7" s="1"/>
  <c r="FM230" i="7" a="1"/>
  <c r="FM230" i="7" s="1"/>
  <c r="CH230" i="7" a="1"/>
  <c r="CH230" i="7" s="1"/>
  <c r="IR229" i="7" a="1"/>
  <c r="IR229" i="7" s="1"/>
  <c r="FL229" i="7" a="1"/>
  <c r="FL229" i="7" s="1"/>
  <c r="CF229" i="7" a="1"/>
  <c r="CF229" i="7" s="1"/>
  <c r="IQ228" i="7" a="1"/>
  <c r="IQ228" i="7" s="1"/>
  <c r="BL251" i="7" a="1"/>
  <c r="BL251" i="7" s="1"/>
  <c r="AV251" i="7" a="1"/>
  <c r="AV251" i="7" s="1"/>
  <c r="AF251" i="7" a="1"/>
  <c r="AF251" i="7" s="1"/>
  <c r="X251" i="7" a="1"/>
  <c r="X251" i="7" s="1"/>
  <c r="O251" i="7" a="1"/>
  <c r="O251" i="7" s="1"/>
  <c r="H251" i="7" a="1"/>
  <c r="H251" i="7" s="1"/>
  <c r="IP250" i="7" a="1"/>
  <c r="IP250" i="7" s="1"/>
  <c r="IG250" i="7" a="1"/>
  <c r="IG250" i="7" s="1"/>
  <c r="HR250" i="7" a="1"/>
  <c r="HR250" i="7" s="1"/>
  <c r="HA250" i="7" a="1"/>
  <c r="HA250" i="7" s="1"/>
  <c r="GJ250" i="7" a="1"/>
  <c r="GJ250" i="7" s="1"/>
  <c r="GC250" i="7" a="1"/>
  <c r="GC250" i="7" s="1"/>
  <c r="FU250" i="7" a="1"/>
  <c r="FU250" i="7" s="1"/>
  <c r="FL250" i="7" a="1"/>
  <c r="FL250" i="7" s="1"/>
  <c r="FE250" i="7" a="1"/>
  <c r="FE250" i="7" s="1"/>
  <c r="EW250" i="7" a="1"/>
  <c r="EW250" i="7" s="1"/>
  <c r="EN250" i="7" a="1"/>
  <c r="EN250" i="7" s="1"/>
  <c r="DY250" i="7" a="1"/>
  <c r="DY250" i="7" s="1"/>
  <c r="DP250" i="7" a="1"/>
  <c r="DP250" i="7" s="1"/>
  <c r="DH250" i="7" a="1"/>
  <c r="DH250" i="7" s="1"/>
  <c r="DA250" i="7" a="1"/>
  <c r="DA250" i="7" s="1"/>
  <c r="CR250" i="7" a="1"/>
  <c r="CR250" i="7" s="1"/>
  <c r="CJ250" i="7" a="1"/>
  <c r="CJ250" i="7" s="1"/>
  <c r="CC250" i="7" a="1"/>
  <c r="CC250" i="7" s="1"/>
  <c r="BT250" i="7" a="1"/>
  <c r="BT250" i="7" s="1"/>
  <c r="BL250" i="7" a="1"/>
  <c r="BL250" i="7" s="1"/>
  <c r="AV250" i="7" a="1"/>
  <c r="AV250" i="7" s="1"/>
  <c r="AF250" i="7" a="1"/>
  <c r="AF250" i="7" s="1"/>
  <c r="X250" i="7" a="1"/>
  <c r="X250" i="7" s="1"/>
  <c r="O250" i="7" a="1"/>
  <c r="O250" i="7" s="1"/>
  <c r="H250" i="7" a="1"/>
  <c r="H250" i="7" s="1"/>
  <c r="IP249" i="7" a="1"/>
  <c r="IP249" i="7" s="1"/>
  <c r="IG249" i="7" a="1"/>
  <c r="IG249" i="7" s="1"/>
  <c r="HR249" i="7" a="1"/>
  <c r="HR249" i="7" s="1"/>
  <c r="HA249" i="7" a="1"/>
  <c r="HA249" i="7" s="1"/>
  <c r="GJ249" i="7" a="1"/>
  <c r="GJ249" i="7" s="1"/>
  <c r="GC249" i="7" a="1"/>
  <c r="GC249" i="7" s="1"/>
  <c r="FU249" i="7" a="1"/>
  <c r="FU249" i="7" s="1"/>
  <c r="FL249" i="7" a="1"/>
  <c r="FL249" i="7" s="1"/>
  <c r="FE249" i="7" a="1"/>
  <c r="FE249" i="7" s="1"/>
  <c r="EW249" i="7" a="1"/>
  <c r="EW249" i="7" s="1"/>
  <c r="EN249" i="7" a="1"/>
  <c r="EN249" i="7" s="1"/>
  <c r="DY249" i="7" a="1"/>
  <c r="DY249" i="7" s="1"/>
  <c r="DP249" i="7" a="1"/>
  <c r="DP249" i="7" s="1"/>
  <c r="DH249" i="7" a="1"/>
  <c r="DH249" i="7" s="1"/>
  <c r="DA249" i="7" a="1"/>
  <c r="DA249" i="7" s="1"/>
  <c r="CR249" i="7" a="1"/>
  <c r="CR249" i="7" s="1"/>
  <c r="CJ249" i="7" a="1"/>
  <c r="CJ249" i="7" s="1"/>
  <c r="CC249" i="7" a="1"/>
  <c r="CC249" i="7" s="1"/>
  <c r="BT249" i="7" a="1"/>
  <c r="BT249" i="7" s="1"/>
  <c r="BL249" i="7" a="1"/>
  <c r="BL249" i="7" s="1"/>
  <c r="AV249" i="7" a="1"/>
  <c r="AV249" i="7" s="1"/>
  <c r="AF249" i="7" a="1"/>
  <c r="AF249" i="7" s="1"/>
  <c r="X249" i="7" a="1"/>
  <c r="X249" i="7" s="1"/>
  <c r="O249" i="7" a="1"/>
  <c r="O249" i="7" s="1"/>
  <c r="H249" i="7" a="1"/>
  <c r="H249" i="7" s="1"/>
  <c r="IP248" i="7" a="1"/>
  <c r="IP248" i="7" s="1"/>
  <c r="IG248" i="7" a="1"/>
  <c r="IG248" i="7" s="1"/>
  <c r="HR248" i="7" a="1"/>
  <c r="HR248" i="7" s="1"/>
  <c r="HA248" i="7" a="1"/>
  <c r="HA248" i="7" s="1"/>
  <c r="GJ248" i="7" a="1"/>
  <c r="GJ248" i="7" s="1"/>
  <c r="GC248" i="7" a="1"/>
  <c r="GC248" i="7" s="1"/>
  <c r="FU248" i="7" a="1"/>
  <c r="FU248" i="7" s="1"/>
  <c r="FL248" i="7" a="1"/>
  <c r="FL248" i="7" s="1"/>
  <c r="FE248" i="7" a="1"/>
  <c r="FE248" i="7" s="1"/>
  <c r="EW248" i="7" a="1"/>
  <c r="EW248" i="7" s="1"/>
  <c r="EN248" i="7" a="1"/>
  <c r="EN248" i="7" s="1"/>
  <c r="DY248" i="7" a="1"/>
  <c r="DY248" i="7" s="1"/>
  <c r="DP248" i="7" a="1"/>
  <c r="DP248" i="7" s="1"/>
  <c r="DH248" i="7" a="1"/>
  <c r="DH248" i="7" s="1"/>
  <c r="DA248" i="7" a="1"/>
  <c r="DA248" i="7" s="1"/>
  <c r="CR248" i="7" a="1"/>
  <c r="CR248" i="7" s="1"/>
  <c r="CJ248" i="7" a="1"/>
  <c r="CJ248" i="7" s="1"/>
  <c r="CC248" i="7" a="1"/>
  <c r="CC248" i="7" s="1"/>
  <c r="BT248" i="7" a="1"/>
  <c r="BT248" i="7" s="1"/>
  <c r="BL248" i="7" a="1"/>
  <c r="BL248" i="7" s="1"/>
  <c r="AV248" i="7" a="1"/>
  <c r="AV248" i="7" s="1"/>
  <c r="AF248" i="7" a="1"/>
  <c r="AF248" i="7" s="1"/>
  <c r="X248" i="7" a="1"/>
  <c r="X248" i="7" s="1"/>
  <c r="O248" i="7" a="1"/>
  <c r="O248" i="7" s="1"/>
  <c r="H248" i="7" a="1"/>
  <c r="H248" i="7" s="1"/>
  <c r="IP247" i="7" a="1"/>
  <c r="IP247" i="7" s="1"/>
  <c r="HZ247" i="7" a="1"/>
  <c r="HZ247" i="7" s="1"/>
  <c r="HJ247" i="7" a="1"/>
  <c r="HJ247" i="7" s="1"/>
  <c r="HC247" i="7" a="1"/>
  <c r="HC247" i="7" s="1"/>
  <c r="GV247" i="7" a="1"/>
  <c r="GV247" i="7" s="1"/>
  <c r="GN247" i="7" a="1"/>
  <c r="GN247" i="7" s="1"/>
  <c r="GF247" i="7" a="1"/>
  <c r="GF247" i="7" s="1"/>
  <c r="FY247" i="7" a="1"/>
  <c r="FY247" i="7" s="1"/>
  <c r="FI247" i="7" a="1"/>
  <c r="FI247" i="7" s="1"/>
  <c r="FB247" i="7" a="1"/>
  <c r="FB247" i="7" s="1"/>
  <c r="EU247" i="7" a="1"/>
  <c r="EU247" i="7" s="1"/>
  <c r="EL247" i="7" a="1"/>
  <c r="EL247" i="7" s="1"/>
  <c r="EE247" i="7" a="1"/>
  <c r="EE247" i="7" s="1"/>
  <c r="DX247" i="7" a="1"/>
  <c r="DX247" i="7" s="1"/>
  <c r="DP247" i="7" a="1"/>
  <c r="DP247" i="7" s="1"/>
  <c r="DH247" i="7" a="1"/>
  <c r="DH247" i="7" s="1"/>
  <c r="DA247" i="7" a="1"/>
  <c r="DA247" i="7" s="1"/>
  <c r="CT247" i="7" a="1"/>
  <c r="CT247" i="7" s="1"/>
  <c r="CD247" i="7" a="1"/>
  <c r="CD247" i="7" s="1"/>
  <c r="BW247" i="7" a="1"/>
  <c r="BW247" i="7" s="1"/>
  <c r="BG247" i="7" a="1"/>
  <c r="BG247" i="7" s="1"/>
  <c r="AZ247" i="7" a="1"/>
  <c r="AZ247" i="7" s="1"/>
  <c r="AR247" i="7" a="1"/>
  <c r="AR247" i="7" s="1"/>
  <c r="V247" i="7" a="1"/>
  <c r="V247" i="7" s="1"/>
  <c r="N247" i="7" a="1"/>
  <c r="N247" i="7" s="1"/>
  <c r="IO246" i="7" a="1"/>
  <c r="IO246" i="7" s="1"/>
  <c r="IG246" i="7" a="1"/>
  <c r="IG246" i="7" s="1"/>
  <c r="HJ246" i="7" a="1"/>
  <c r="HJ246" i="7" s="1"/>
  <c r="HC246" i="7" a="1"/>
  <c r="HC246" i="7" s="1"/>
  <c r="GV246" i="7" a="1"/>
  <c r="GV246" i="7" s="1"/>
  <c r="GN246" i="7" a="1"/>
  <c r="GN246" i="7" s="1"/>
  <c r="GF246" i="7" a="1"/>
  <c r="GF246" i="7" s="1"/>
  <c r="FY246" i="7" a="1"/>
  <c r="FY246" i="7" s="1"/>
  <c r="FI246" i="7" a="1"/>
  <c r="FI246" i="7" s="1"/>
  <c r="FB246" i="7" a="1"/>
  <c r="FB246" i="7" s="1"/>
  <c r="EU246" i="7" a="1"/>
  <c r="EU246" i="7" s="1"/>
  <c r="EL246" i="7" a="1"/>
  <c r="EL246" i="7" s="1"/>
  <c r="EE246" i="7" a="1"/>
  <c r="EE246" i="7" s="1"/>
  <c r="DX246" i="7" a="1"/>
  <c r="DX246" i="7" s="1"/>
  <c r="DP246" i="7" a="1"/>
  <c r="DP246" i="7" s="1"/>
  <c r="DH246" i="7" a="1"/>
  <c r="DH246" i="7" s="1"/>
  <c r="DA246" i="7" a="1"/>
  <c r="DA246" i="7" s="1"/>
  <c r="CT246" i="7" a="1"/>
  <c r="CT246" i="7" s="1"/>
  <c r="CD246" i="7" a="1"/>
  <c r="CD246" i="7" s="1"/>
  <c r="BW246" i="7" a="1"/>
  <c r="BW246" i="7" s="1"/>
  <c r="BG246" i="7" a="1"/>
  <c r="BG246" i="7" s="1"/>
  <c r="AZ246" i="7" a="1"/>
  <c r="AZ246" i="7" s="1"/>
  <c r="AR246" i="7" a="1"/>
  <c r="AR246" i="7" s="1"/>
  <c r="V246" i="7" a="1"/>
  <c r="V246" i="7" s="1"/>
  <c r="N246" i="7" a="1"/>
  <c r="N246" i="7" s="1"/>
  <c r="IO245" i="7" a="1"/>
  <c r="IO245" i="7" s="1"/>
  <c r="IG245" i="7" a="1"/>
  <c r="IG245" i="7" s="1"/>
  <c r="HJ245" i="7" a="1"/>
  <c r="HJ245" i="7" s="1"/>
  <c r="HC245" i="7" a="1"/>
  <c r="HC245" i="7" s="1"/>
  <c r="GV245" i="7" a="1"/>
  <c r="GV245" i="7" s="1"/>
  <c r="GN245" i="7" a="1"/>
  <c r="GN245" i="7" s="1"/>
  <c r="GF245" i="7" a="1"/>
  <c r="GF245" i="7" s="1"/>
  <c r="FY245" i="7" a="1"/>
  <c r="FY245" i="7" s="1"/>
  <c r="FI245" i="7" a="1"/>
  <c r="FI245" i="7" s="1"/>
  <c r="FB245" i="7" a="1"/>
  <c r="FB245" i="7" s="1"/>
  <c r="EU245" i="7" a="1"/>
  <c r="EU245" i="7" s="1"/>
  <c r="EL245" i="7" a="1"/>
  <c r="EL245" i="7" s="1"/>
  <c r="EE245" i="7" a="1"/>
  <c r="EE245" i="7" s="1"/>
  <c r="DX245" i="7" a="1"/>
  <c r="DX245" i="7" s="1"/>
  <c r="DP245" i="7" a="1"/>
  <c r="DP245" i="7" s="1"/>
  <c r="DH245" i="7" a="1"/>
  <c r="DH245" i="7" s="1"/>
  <c r="DA245" i="7" a="1"/>
  <c r="DA245" i="7" s="1"/>
  <c r="CT245" i="7" a="1"/>
  <c r="CT245" i="7" s="1"/>
  <c r="CD245" i="7" a="1"/>
  <c r="CD245" i="7" s="1"/>
  <c r="BW245" i="7" a="1"/>
  <c r="BW245" i="7" s="1"/>
  <c r="BG245" i="7" a="1"/>
  <c r="BG245" i="7" s="1"/>
  <c r="AZ245" i="7" a="1"/>
  <c r="AZ245" i="7" s="1"/>
  <c r="AR245" i="7" a="1"/>
  <c r="AR245" i="7" s="1"/>
  <c r="V245" i="7" a="1"/>
  <c r="V245" i="7" s="1"/>
  <c r="N245" i="7" a="1"/>
  <c r="N245" i="7" s="1"/>
  <c r="IO244" i="7" a="1"/>
  <c r="IO244" i="7" s="1"/>
  <c r="IG244" i="7" a="1"/>
  <c r="IG244" i="7" s="1"/>
  <c r="HJ244" i="7" a="1"/>
  <c r="HJ244" i="7" s="1"/>
  <c r="HC244" i="7" a="1"/>
  <c r="HC244" i="7" s="1"/>
  <c r="GV244" i="7" a="1"/>
  <c r="GV244" i="7" s="1"/>
  <c r="GN244" i="7" a="1"/>
  <c r="GN244" i="7" s="1"/>
  <c r="GF244" i="7" a="1"/>
  <c r="GF244" i="7" s="1"/>
  <c r="FY244" i="7" a="1"/>
  <c r="FY244" i="7" s="1"/>
  <c r="FI244" i="7" a="1"/>
  <c r="FI244" i="7" s="1"/>
  <c r="FB244" i="7" a="1"/>
  <c r="FB244" i="7" s="1"/>
  <c r="EU244" i="7" a="1"/>
  <c r="EU244" i="7" s="1"/>
  <c r="EL244" i="7" a="1"/>
  <c r="EL244" i="7" s="1"/>
  <c r="EE244" i="7" a="1"/>
  <c r="EE244" i="7" s="1"/>
  <c r="DX244" i="7" a="1"/>
  <c r="DX244" i="7" s="1"/>
  <c r="DP244" i="7" a="1"/>
  <c r="DP244" i="7" s="1"/>
  <c r="DH244" i="7" a="1"/>
  <c r="DH244" i="7" s="1"/>
  <c r="DA244" i="7" a="1"/>
  <c r="DA244" i="7" s="1"/>
  <c r="CT244" i="7" a="1"/>
  <c r="CT244" i="7" s="1"/>
  <c r="CD244" i="7" a="1"/>
  <c r="CD244" i="7" s="1"/>
  <c r="BW244" i="7" a="1"/>
  <c r="BW244" i="7" s="1"/>
  <c r="BG244" i="7" a="1"/>
  <c r="BG244" i="7" s="1"/>
  <c r="AZ244" i="7" a="1"/>
  <c r="AZ244" i="7" s="1"/>
  <c r="AR244" i="7" a="1"/>
  <c r="AR244" i="7" s="1"/>
  <c r="AA244" i="7" a="1"/>
  <c r="AA244" i="7" s="1"/>
  <c r="O244" i="7" a="1"/>
  <c r="O244" i="7" s="1"/>
  <c r="IS243" i="7" a="1"/>
  <c r="IS243" i="7" s="1"/>
  <c r="IF243" i="7" a="1"/>
  <c r="IF243" i="7" s="1"/>
  <c r="HR243" i="7" a="1"/>
  <c r="HR243" i="7" s="1"/>
  <c r="HB243" i="7" a="1"/>
  <c r="HB243" i="7" s="1"/>
  <c r="GM243" i="7" a="1"/>
  <c r="GM243" i="7" s="1"/>
  <c r="FX243" i="7" a="1"/>
  <c r="FX243" i="7" s="1"/>
  <c r="ET243" i="7" a="1"/>
  <c r="ET243" i="7" s="1"/>
  <c r="ED243" i="7" a="1"/>
  <c r="ED243" i="7" s="1"/>
  <c r="DO243" i="7" a="1"/>
  <c r="DO243" i="7" s="1"/>
  <c r="CK243" i="7" a="1"/>
  <c r="CK243" i="7" s="1"/>
  <c r="BF243" i="7" a="1"/>
  <c r="BF243" i="7" s="1"/>
  <c r="AR243" i="7" a="1"/>
  <c r="AR243" i="7" s="1"/>
  <c r="AA243" i="7" a="1"/>
  <c r="AA243" i="7" s="1"/>
  <c r="L243" i="7" a="1"/>
  <c r="L243" i="7" s="1"/>
  <c r="HW242" i="7" a="1"/>
  <c r="HW242" i="7" s="1"/>
  <c r="HH242" i="7" a="1"/>
  <c r="HH242" i="7" s="1"/>
  <c r="GR242" i="7" a="1"/>
  <c r="GR242" i="7" s="1"/>
  <c r="GC242" i="7" a="1"/>
  <c r="GC242" i="7" s="1"/>
  <c r="FN242" i="7" a="1"/>
  <c r="FN242" i="7" s="1"/>
  <c r="EX242" i="7" a="1"/>
  <c r="EX242" i="7" s="1"/>
  <c r="DS242" i="7" a="1"/>
  <c r="DS242" i="7" s="1"/>
  <c r="DC242" i="7" a="1"/>
  <c r="DC242" i="7" s="1"/>
  <c r="CN242" i="7" a="1"/>
  <c r="CN242" i="7" s="1"/>
  <c r="BJ242" i="7" a="1"/>
  <c r="BJ242" i="7" s="1"/>
  <c r="AD242" i="7" a="1"/>
  <c r="AD242" i="7" s="1"/>
  <c r="O242" i="7" a="1"/>
  <c r="O242" i="7" s="1"/>
  <c r="IO241" i="7" a="1"/>
  <c r="IO241" i="7" s="1"/>
  <c r="HZ241" i="7" a="1"/>
  <c r="HZ241" i="7" s="1"/>
  <c r="HK241" i="7" a="1"/>
  <c r="HK241" i="7" s="1"/>
  <c r="GU241" i="7" a="1"/>
  <c r="GU241" i="7" s="1"/>
  <c r="FQ241" i="7" a="1"/>
  <c r="FQ241" i="7" s="1"/>
  <c r="DV241" i="7" a="1"/>
  <c r="DV241" i="7" s="1"/>
  <c r="DG241" i="7" a="1"/>
  <c r="DG241" i="7" s="1"/>
  <c r="CQ241" i="7" a="1"/>
  <c r="CQ241" i="7" s="1"/>
  <c r="BM241" i="7" a="1"/>
  <c r="BM241" i="7" s="1"/>
  <c r="AW241" i="7" a="1"/>
  <c r="AW241" i="7" s="1"/>
  <c r="AG241" i="7" a="1"/>
  <c r="AG241" i="7" s="1"/>
  <c r="R241" i="7" a="1"/>
  <c r="R241" i="7" s="1"/>
  <c r="IR240" i="7" a="1"/>
  <c r="IR240" i="7" s="1"/>
  <c r="HM240" i="7" a="1"/>
  <c r="HM240" i="7" s="1"/>
  <c r="GW240" i="7" a="1"/>
  <c r="GW240" i="7" s="1"/>
  <c r="GI240" i="7" a="1"/>
  <c r="GI240" i="7" s="1"/>
  <c r="FS240" i="7" a="1"/>
  <c r="FS240" i="7" s="1"/>
  <c r="FC240" i="7" a="1"/>
  <c r="FC240" i="7" s="1"/>
  <c r="EN240" i="7" a="1"/>
  <c r="EN240" i="7" s="1"/>
  <c r="DX240" i="7" a="1"/>
  <c r="DX240" i="7" s="1"/>
  <c r="DH240" i="7" a="1"/>
  <c r="DH240" i="7" s="1"/>
  <c r="CC240" i="7" a="1"/>
  <c r="CC240" i="7" s="1"/>
  <c r="AY240" i="7" a="1"/>
  <c r="AY240" i="7" s="1"/>
  <c r="AI240" i="7" a="1"/>
  <c r="AI240" i="7" s="1"/>
  <c r="IA239" i="7" a="1"/>
  <c r="IA239" i="7" s="1"/>
  <c r="HH239" i="7" a="1"/>
  <c r="HH239" i="7" s="1"/>
  <c r="FU239" i="7" a="1"/>
  <c r="FU239" i="7" s="1"/>
  <c r="FA239" i="7" a="1"/>
  <c r="FA239" i="7" s="1"/>
  <c r="DN239" i="7" a="1"/>
  <c r="DN239" i="7" s="1"/>
  <c r="BI239" i="7" a="1"/>
  <c r="BI239" i="7" s="1"/>
  <c r="AP239" i="7" a="1"/>
  <c r="AP239" i="7" s="1"/>
  <c r="IQ238" i="7" a="1"/>
  <c r="IQ238" i="7" s="1"/>
  <c r="HW238" i="7" a="1"/>
  <c r="HW238" i="7" s="1"/>
  <c r="HB238" i="7" a="1"/>
  <c r="HB238" i="7" s="1"/>
  <c r="GG238" i="7" a="1"/>
  <c r="GG238" i="7" s="1"/>
  <c r="FK238" i="7" a="1"/>
  <c r="FK238" i="7" s="1"/>
  <c r="DV238" i="7" a="1"/>
  <c r="DV238" i="7" s="1"/>
  <c r="DA238" i="7" a="1"/>
  <c r="DA238" i="7" s="1"/>
  <c r="CF238" i="7" a="1"/>
  <c r="CF238" i="7" s="1"/>
  <c r="BK238" i="7" a="1"/>
  <c r="BK238" i="7" s="1"/>
  <c r="U238" i="7" a="1"/>
  <c r="U238" i="7" s="1"/>
  <c r="IP237" i="7" a="1"/>
  <c r="IP237" i="7" s="1"/>
  <c r="HU237" i="7" a="1"/>
  <c r="HU237" i="7" s="1"/>
  <c r="GZ237" i="7" a="1"/>
  <c r="GZ237" i="7" s="1"/>
  <c r="GE237" i="7" a="1"/>
  <c r="GE237" i="7" s="1"/>
  <c r="FB237" i="7" a="1"/>
  <c r="FB237" i="7" s="1"/>
  <c r="EB237" i="7" a="1"/>
  <c r="EB237" i="7" s="1"/>
  <c r="BW237" i="7" a="1"/>
  <c r="BW237" i="7" s="1"/>
  <c r="AV237" i="7" a="1"/>
  <c r="AV237" i="7" s="1"/>
  <c r="O237" i="7" a="1"/>
  <c r="O237" i="7" s="1"/>
  <c r="HO236" i="7" a="1"/>
  <c r="HO236" i="7" s="1"/>
  <c r="FY236" i="7" a="1"/>
  <c r="FY236" i="7" s="1"/>
  <c r="EI236" i="7" a="1"/>
  <c r="EI236" i="7" s="1"/>
  <c r="CS236" i="7" a="1"/>
  <c r="CS236" i="7" s="1"/>
  <c r="BC236" i="7" a="1"/>
  <c r="BC236" i="7" s="1"/>
  <c r="M236" i="7" a="1"/>
  <c r="M236" i="7" s="1"/>
  <c r="FW235" i="7" a="1"/>
  <c r="FW235" i="7" s="1"/>
  <c r="EG235" i="7" a="1"/>
  <c r="EG235" i="7" s="1"/>
  <c r="CR235" i="7" a="1"/>
  <c r="CR235" i="7" s="1"/>
  <c r="BA235" i="7" a="1"/>
  <c r="BA235" i="7" s="1"/>
  <c r="L235" i="7" a="1"/>
  <c r="L235" i="7" s="1"/>
  <c r="FW234" i="7" a="1"/>
  <c r="FW234" i="7" s="1"/>
  <c r="EH234" i="7" a="1"/>
  <c r="EH234" i="7" s="1"/>
  <c r="CS234" i="7" a="1"/>
  <c r="CS234" i="7" s="1"/>
  <c r="BC234" i="7" a="1"/>
  <c r="BC234" i="7" s="1"/>
  <c r="N234" i="7" a="1"/>
  <c r="N234" i="7" s="1"/>
  <c r="HO233" i="7" a="1"/>
  <c r="HO233" i="7" s="1"/>
  <c r="FY233" i="7" a="1"/>
  <c r="FY233" i="7" s="1"/>
  <c r="EJ233" i="7" a="1"/>
  <c r="EJ233" i="7" s="1"/>
  <c r="CU233" i="7" a="1"/>
  <c r="CU233" i="7" s="1"/>
  <c r="P233" i="7" a="1"/>
  <c r="P233" i="7" s="1"/>
  <c r="HQ232" i="7" a="1"/>
  <c r="HQ232" i="7" s="1"/>
  <c r="FZ232" i="7" a="1"/>
  <c r="FZ232" i="7" s="1"/>
  <c r="IJ231" i="7" a="1"/>
  <c r="IJ231" i="7" s="1"/>
  <c r="FD231" i="7" a="1"/>
  <c r="FD231" i="7" s="1"/>
  <c r="BZ231" i="7" a="1"/>
  <c r="BZ231" i="7" s="1"/>
  <c r="IK230" i="7" a="1"/>
  <c r="IK230" i="7" s="1"/>
  <c r="FD230" i="7" a="1"/>
  <c r="FD230" i="7" s="1"/>
  <c r="BZ230" i="7" a="1"/>
  <c r="BZ230" i="7" s="1"/>
  <c r="IK229" i="7" a="1"/>
  <c r="IK229" i="7" s="1"/>
  <c r="FC229" i="7" a="1"/>
  <c r="FC229" i="7" s="1"/>
  <c r="II228" i="7" a="1"/>
  <c r="II228" i="7" s="1"/>
  <c r="FA228" i="7" a="1"/>
  <c r="FA228" i="7" s="1"/>
  <c r="IK3" i="7" a="1"/>
  <c r="IK3" i="7" s="1"/>
  <c r="HO3" i="7" a="1"/>
  <c r="HO3" i="7" s="1"/>
  <c r="GZ3" i="7" a="1"/>
  <c r="GZ3" i="7" s="1"/>
  <c r="GS3" i="7" a="1"/>
  <c r="GS3" i="7" s="1"/>
  <c r="GK3" i="7" a="1"/>
  <c r="GK3" i="7" s="1"/>
  <c r="GD3" i="7" a="1"/>
  <c r="GD3" i="7" s="1"/>
  <c r="FW3" i="7" a="1"/>
  <c r="FW3" i="7" s="1"/>
  <c r="FP3" i="7" a="1"/>
  <c r="FP3" i="7" s="1"/>
  <c r="FH3" i="7" a="1"/>
  <c r="FH3" i="7" s="1"/>
  <c r="FA3" i="7" a="1"/>
  <c r="FA3" i="7" s="1"/>
  <c r="EL3" i="7" a="1"/>
  <c r="EL3" i="7" s="1"/>
  <c r="DO3" i="7" a="1"/>
  <c r="DO3" i="7" s="1"/>
  <c r="DH3" i="7" a="1"/>
  <c r="DH3" i="7" s="1"/>
  <c r="DA3" i="7" a="1"/>
  <c r="DA3" i="7" s="1"/>
  <c r="CL3" i="7" a="1"/>
  <c r="CL3" i="7" s="1"/>
  <c r="BW3" i="7" a="1"/>
  <c r="BW3" i="7" s="1"/>
  <c r="BH3" i="7" a="1"/>
  <c r="BH3" i="7" s="1"/>
  <c r="BA3" i="7" a="1"/>
  <c r="BA3" i="7" s="1"/>
  <c r="AT3" i="7" a="1"/>
  <c r="AT3" i="7" s="1"/>
  <c r="AL3" i="7" a="1"/>
  <c r="AL3" i="7" s="1"/>
  <c r="AE3" i="7" a="1"/>
  <c r="AE3" i="7" s="1"/>
  <c r="X3" i="7" a="1"/>
  <c r="X3" i="7" s="1"/>
  <c r="P3" i="7" a="1"/>
  <c r="P3" i="7" s="1"/>
  <c r="I3" i="7" a="1"/>
  <c r="I3" i="7" s="1"/>
  <c r="IQ252" i="7" a="1"/>
  <c r="IQ252" i="7" s="1"/>
  <c r="II252" i="7" a="1"/>
  <c r="II252" i="7" s="1"/>
  <c r="IB252" i="7" a="1"/>
  <c r="IB252" i="7" s="1"/>
  <c r="HU252" i="7" a="1"/>
  <c r="HU252" i="7" s="1"/>
  <c r="HF252" i="7" a="1"/>
  <c r="HF252" i="7" s="1"/>
  <c r="GI252" i="7" a="1"/>
  <c r="GI252" i="7" s="1"/>
  <c r="FT252" i="7" a="1"/>
  <c r="FT252" i="7" s="1"/>
  <c r="FK252" i="7" a="1"/>
  <c r="FK252" i="7" s="1"/>
  <c r="FD252" i="7" a="1"/>
  <c r="FD252" i="7" s="1"/>
  <c r="EV252" i="7" a="1"/>
  <c r="EV252" i="7" s="1"/>
  <c r="EM252" i="7" a="1"/>
  <c r="EM252" i="7" s="1"/>
  <c r="EF252" i="7" a="1"/>
  <c r="EF252" i="7" s="1"/>
  <c r="DX252" i="7" a="1"/>
  <c r="DX252" i="7" s="1"/>
  <c r="DO252" i="7" a="1"/>
  <c r="DO252" i="7" s="1"/>
  <c r="CZ252" i="7" a="1"/>
  <c r="CZ252" i="7" s="1"/>
  <c r="CQ252" i="7" a="1"/>
  <c r="CQ252" i="7" s="1"/>
  <c r="CI252" i="7" a="1"/>
  <c r="CI252" i="7" s="1"/>
  <c r="CB252" i="7" a="1"/>
  <c r="CB252" i="7" s="1"/>
  <c r="BS252" i="7" a="1"/>
  <c r="BS252" i="7" s="1"/>
  <c r="BK252" i="7" a="1"/>
  <c r="BK252" i="7" s="1"/>
  <c r="BD252" i="7" a="1"/>
  <c r="BD252" i="7" s="1"/>
  <c r="AU252" i="7" a="1"/>
  <c r="AU252" i="7" s="1"/>
  <c r="AM252" i="7" a="1"/>
  <c r="AM252" i="7" s="1"/>
  <c r="W252" i="7" a="1"/>
  <c r="W252" i="7" s="1"/>
  <c r="G252" i="7" a="1"/>
  <c r="G252" i="7" s="1"/>
  <c r="IO251" i="7" a="1"/>
  <c r="IO251" i="7" s="1"/>
  <c r="IF251" i="7" a="1"/>
  <c r="IF251" i="7" s="1"/>
  <c r="HY251" i="7" a="1"/>
  <c r="HY251" i="7" s="1"/>
  <c r="HQ251" i="7" a="1"/>
  <c r="HQ251" i="7" s="1"/>
  <c r="HH251" i="7" a="1"/>
  <c r="HH251" i="7" s="1"/>
  <c r="GS251" i="7" a="1"/>
  <c r="GS251" i="7" s="1"/>
  <c r="GB251" i="7" a="1"/>
  <c r="GB251" i="7" s="1"/>
  <c r="FK251" i="7" a="1"/>
  <c r="FK251" i="7" s="1"/>
  <c r="FD251" i="7" a="1"/>
  <c r="FD251" i="7" s="1"/>
  <c r="EV251" i="7" a="1"/>
  <c r="EV251" i="7" s="1"/>
  <c r="EM251" i="7" a="1"/>
  <c r="EM251" i="7" s="1"/>
  <c r="EF251" i="7" a="1"/>
  <c r="EF251" i="7" s="1"/>
  <c r="DX251" i="7" a="1"/>
  <c r="DX251" i="7" s="1"/>
  <c r="DO251" i="7" a="1"/>
  <c r="DO251" i="7" s="1"/>
  <c r="CZ251" i="7" a="1"/>
  <c r="CZ251" i="7" s="1"/>
  <c r="CQ251" i="7" a="1"/>
  <c r="CQ251" i="7" s="1"/>
  <c r="CI251" i="7" a="1"/>
  <c r="CI251" i="7" s="1"/>
  <c r="CB251" i="7" a="1"/>
  <c r="CB251" i="7" s="1"/>
  <c r="BS251" i="7" a="1"/>
  <c r="BS251" i="7" s="1"/>
  <c r="BK251" i="7" a="1"/>
  <c r="BK251" i="7" s="1"/>
  <c r="BD251" i="7" a="1"/>
  <c r="BD251" i="7" s="1"/>
  <c r="AU251" i="7" a="1"/>
  <c r="AU251" i="7" s="1"/>
  <c r="AM251" i="7" a="1"/>
  <c r="AM251" i="7" s="1"/>
  <c r="W251" i="7" a="1"/>
  <c r="W251" i="7" s="1"/>
  <c r="G251" i="7" a="1"/>
  <c r="G251" i="7" s="1"/>
  <c r="IO250" i="7" a="1"/>
  <c r="IO250" i="7" s="1"/>
  <c r="IF250" i="7" a="1"/>
  <c r="IF250" i="7" s="1"/>
  <c r="HY250" i="7" a="1"/>
  <c r="HY250" i="7" s="1"/>
  <c r="HQ250" i="7" a="1"/>
  <c r="HQ250" i="7" s="1"/>
  <c r="HH250" i="7" a="1"/>
  <c r="HH250" i="7" s="1"/>
  <c r="GS250" i="7" a="1"/>
  <c r="GS250" i="7" s="1"/>
  <c r="GB250" i="7" a="1"/>
  <c r="GB250" i="7" s="1"/>
  <c r="FK250" i="7" a="1"/>
  <c r="FK250" i="7" s="1"/>
  <c r="FD250" i="7" a="1"/>
  <c r="FD250" i="7" s="1"/>
  <c r="EV250" i="7" a="1"/>
  <c r="EV250" i="7" s="1"/>
  <c r="EM250" i="7" a="1"/>
  <c r="EM250" i="7" s="1"/>
  <c r="EF250" i="7" a="1"/>
  <c r="EF250" i="7" s="1"/>
  <c r="DX250" i="7" a="1"/>
  <c r="DX250" i="7" s="1"/>
  <c r="DO250" i="7" a="1"/>
  <c r="DO250" i="7" s="1"/>
  <c r="CZ250" i="7" a="1"/>
  <c r="CZ250" i="7" s="1"/>
  <c r="CQ250" i="7" a="1"/>
  <c r="CQ250" i="7" s="1"/>
  <c r="CI250" i="7" a="1"/>
  <c r="CI250" i="7" s="1"/>
  <c r="CB250" i="7" a="1"/>
  <c r="CB250" i="7" s="1"/>
  <c r="BS250" i="7" a="1"/>
  <c r="BS250" i="7" s="1"/>
  <c r="BK250" i="7" a="1"/>
  <c r="BK250" i="7" s="1"/>
  <c r="BD250" i="7" a="1"/>
  <c r="BD250" i="7" s="1"/>
  <c r="AU250" i="7" a="1"/>
  <c r="AU250" i="7" s="1"/>
  <c r="AM250" i="7" a="1"/>
  <c r="AM250" i="7" s="1"/>
  <c r="W250" i="7" a="1"/>
  <c r="W250" i="7" s="1"/>
  <c r="G250" i="7" a="1"/>
  <c r="G250" i="7" s="1"/>
  <c r="IO249" i="7" a="1"/>
  <c r="IO249" i="7" s="1"/>
  <c r="IF249" i="7" a="1"/>
  <c r="IF249" i="7" s="1"/>
  <c r="HY249" i="7" a="1"/>
  <c r="HY249" i="7" s="1"/>
  <c r="HQ249" i="7" a="1"/>
  <c r="HQ249" i="7" s="1"/>
  <c r="HH249" i="7" a="1"/>
  <c r="HH249" i="7" s="1"/>
  <c r="GS249" i="7" a="1"/>
  <c r="GS249" i="7" s="1"/>
  <c r="GB249" i="7" a="1"/>
  <c r="GB249" i="7" s="1"/>
  <c r="FK249" i="7" a="1"/>
  <c r="FK249" i="7" s="1"/>
  <c r="FD249" i="7" a="1"/>
  <c r="FD249" i="7" s="1"/>
  <c r="EV249" i="7" a="1"/>
  <c r="EV249" i="7" s="1"/>
  <c r="EM249" i="7" a="1"/>
  <c r="EM249" i="7" s="1"/>
  <c r="EF249" i="7" a="1"/>
  <c r="EF249" i="7" s="1"/>
  <c r="DX249" i="7" a="1"/>
  <c r="DX249" i="7" s="1"/>
  <c r="DO249" i="7" a="1"/>
  <c r="DO249" i="7" s="1"/>
  <c r="CZ249" i="7" a="1"/>
  <c r="CZ249" i="7" s="1"/>
  <c r="CQ249" i="7" a="1"/>
  <c r="CQ249" i="7" s="1"/>
  <c r="CI249" i="7" a="1"/>
  <c r="CI249" i="7" s="1"/>
  <c r="CB249" i="7" a="1"/>
  <c r="CB249" i="7" s="1"/>
  <c r="BS249" i="7" a="1"/>
  <c r="BS249" i="7" s="1"/>
  <c r="BK249" i="7" a="1"/>
  <c r="BK249" i="7" s="1"/>
  <c r="BD249" i="7" a="1"/>
  <c r="BD249" i="7" s="1"/>
  <c r="AU249" i="7" a="1"/>
  <c r="AU249" i="7" s="1"/>
  <c r="AM249" i="7" a="1"/>
  <c r="AM249" i="7" s="1"/>
  <c r="W249" i="7" a="1"/>
  <c r="W249" i="7" s="1"/>
  <c r="G249" i="7" a="1"/>
  <c r="G249" i="7" s="1"/>
  <c r="IO248" i="7" a="1"/>
  <c r="IO248" i="7" s="1"/>
  <c r="IF248" i="7" a="1"/>
  <c r="IF248" i="7" s="1"/>
  <c r="HY248" i="7" a="1"/>
  <c r="HY248" i="7" s="1"/>
  <c r="HQ248" i="7" a="1"/>
  <c r="HQ248" i="7" s="1"/>
  <c r="HH248" i="7" a="1"/>
  <c r="HH248" i="7" s="1"/>
  <c r="GS248" i="7" a="1"/>
  <c r="GS248" i="7" s="1"/>
  <c r="GB248" i="7" a="1"/>
  <c r="GB248" i="7" s="1"/>
  <c r="FK248" i="7" a="1"/>
  <c r="FK248" i="7" s="1"/>
  <c r="FD248" i="7" a="1"/>
  <c r="FD248" i="7" s="1"/>
  <c r="EV248" i="7" a="1"/>
  <c r="EV248" i="7" s="1"/>
  <c r="EM248" i="7" a="1"/>
  <c r="EM248" i="7" s="1"/>
  <c r="EF248" i="7" a="1"/>
  <c r="EF248" i="7" s="1"/>
  <c r="DX248" i="7" a="1"/>
  <c r="DX248" i="7" s="1"/>
  <c r="DO248" i="7" a="1"/>
  <c r="DO248" i="7" s="1"/>
  <c r="CZ248" i="7" a="1"/>
  <c r="CZ248" i="7" s="1"/>
  <c r="CQ248" i="7" a="1"/>
  <c r="CQ248" i="7" s="1"/>
  <c r="CI248" i="7" a="1"/>
  <c r="CI248" i="7" s="1"/>
  <c r="CB248" i="7" a="1"/>
  <c r="CB248" i="7" s="1"/>
  <c r="BS248" i="7" a="1"/>
  <c r="BS248" i="7" s="1"/>
  <c r="BK248" i="7" a="1"/>
  <c r="BK248" i="7" s="1"/>
  <c r="BD248" i="7" a="1"/>
  <c r="BD248" i="7" s="1"/>
  <c r="AU248" i="7" a="1"/>
  <c r="AU248" i="7" s="1"/>
  <c r="AM248" i="7" a="1"/>
  <c r="AM248" i="7" s="1"/>
  <c r="W248" i="7" a="1"/>
  <c r="W248" i="7" s="1"/>
  <c r="G248" i="7" a="1"/>
  <c r="G248" i="7" s="1"/>
  <c r="IO247" i="7" a="1"/>
  <c r="IO247" i="7" s="1"/>
  <c r="IG247" i="7" a="1"/>
  <c r="IG247" i="7" s="1"/>
  <c r="HR247" i="7" a="1"/>
  <c r="HR247" i="7" s="1"/>
  <c r="HI247" i="7" a="1"/>
  <c r="HI247" i="7" s="1"/>
  <c r="HB247" i="7" a="1"/>
  <c r="HB247" i="7" s="1"/>
  <c r="GU247" i="7" a="1"/>
  <c r="GU247" i="7" s="1"/>
  <c r="GM247" i="7" a="1"/>
  <c r="GM247" i="7" s="1"/>
  <c r="GE247" i="7" a="1"/>
  <c r="GE247" i="7" s="1"/>
  <c r="FX247" i="7" a="1"/>
  <c r="FX247" i="7" s="1"/>
  <c r="FQ247" i="7" a="1"/>
  <c r="FQ247" i="7" s="1"/>
  <c r="FA247" i="7" a="1"/>
  <c r="FA247" i="7" s="1"/>
  <c r="ET247" i="7" a="1"/>
  <c r="ET247" i="7" s="1"/>
  <c r="ED247" i="7" a="1"/>
  <c r="ED247" i="7" s="1"/>
  <c r="DW247" i="7" a="1"/>
  <c r="DW247" i="7" s="1"/>
  <c r="DO247" i="7" a="1"/>
  <c r="DO247" i="7" s="1"/>
  <c r="CS247" i="7" a="1"/>
  <c r="CS247" i="7" s="1"/>
  <c r="CK247" i="7" a="1"/>
  <c r="CK247" i="7" s="1"/>
  <c r="BV247" i="7" a="1"/>
  <c r="BV247" i="7" s="1"/>
  <c r="BN247" i="7" a="1"/>
  <c r="BN247" i="7" s="1"/>
  <c r="AQ247" i="7" a="1"/>
  <c r="AQ247" i="7" s="1"/>
  <c r="AJ247" i="7" a="1"/>
  <c r="AJ247" i="7" s="1"/>
  <c r="AC247" i="7" a="1"/>
  <c r="AC247" i="7" s="1"/>
  <c r="U247" i="7" a="1"/>
  <c r="U247" i="7" s="1"/>
  <c r="M247" i="7" a="1"/>
  <c r="M247" i="7" s="1"/>
  <c r="F247" i="7" a="1"/>
  <c r="F247" i="7" s="1"/>
  <c r="IF246" i="7" a="1"/>
  <c r="IF246" i="7" s="1"/>
  <c r="HY246" i="7" a="1"/>
  <c r="HY246" i="7" s="1"/>
  <c r="HR246" i="7" a="1"/>
  <c r="HR246" i="7" s="1"/>
  <c r="HI246" i="7" a="1"/>
  <c r="HI246" i="7" s="1"/>
  <c r="HB246" i="7" a="1"/>
  <c r="HB246" i="7" s="1"/>
  <c r="GU246" i="7" a="1"/>
  <c r="GU246" i="7" s="1"/>
  <c r="GM246" i="7" a="1"/>
  <c r="GM246" i="7" s="1"/>
  <c r="GE246" i="7" a="1"/>
  <c r="GE246" i="7" s="1"/>
  <c r="FX246" i="7" a="1"/>
  <c r="FX246" i="7" s="1"/>
  <c r="FQ246" i="7" a="1"/>
  <c r="FQ246" i="7" s="1"/>
  <c r="FA246" i="7" a="1"/>
  <c r="FA246" i="7" s="1"/>
  <c r="ET246" i="7" a="1"/>
  <c r="ET246" i="7" s="1"/>
  <c r="ED246" i="7" a="1"/>
  <c r="ED246" i="7" s="1"/>
  <c r="DW246" i="7" a="1"/>
  <c r="DW246" i="7" s="1"/>
  <c r="DO246" i="7" a="1"/>
  <c r="DO246" i="7" s="1"/>
  <c r="CS246" i="7" a="1"/>
  <c r="CS246" i="7" s="1"/>
  <c r="CK246" i="7" a="1"/>
  <c r="CK246" i="7" s="1"/>
  <c r="BV246" i="7" a="1"/>
  <c r="BV246" i="7" s="1"/>
  <c r="BN246" i="7" a="1"/>
  <c r="BN246" i="7" s="1"/>
  <c r="AQ246" i="7" a="1"/>
  <c r="AQ246" i="7" s="1"/>
  <c r="AJ246" i="7" a="1"/>
  <c r="AJ246" i="7" s="1"/>
  <c r="AC246" i="7" a="1"/>
  <c r="AC246" i="7" s="1"/>
  <c r="U246" i="7" a="1"/>
  <c r="U246" i="7" s="1"/>
  <c r="M246" i="7" a="1"/>
  <c r="M246" i="7" s="1"/>
  <c r="F246" i="7" a="1"/>
  <c r="F246" i="7" s="1"/>
  <c r="IF245" i="7" a="1"/>
  <c r="IF245" i="7" s="1"/>
  <c r="HY245" i="7" a="1"/>
  <c r="HY245" i="7" s="1"/>
  <c r="HR245" i="7" a="1"/>
  <c r="HR245" i="7" s="1"/>
  <c r="HI245" i="7" a="1"/>
  <c r="HI245" i="7" s="1"/>
  <c r="HB245" i="7" a="1"/>
  <c r="HB245" i="7" s="1"/>
  <c r="GU245" i="7" a="1"/>
  <c r="GU245" i="7" s="1"/>
  <c r="GM245" i="7" a="1"/>
  <c r="GM245" i="7" s="1"/>
  <c r="GE245" i="7" a="1"/>
  <c r="GE245" i="7" s="1"/>
  <c r="FX245" i="7" a="1"/>
  <c r="FX245" i="7" s="1"/>
  <c r="FQ245" i="7" a="1"/>
  <c r="FQ245" i="7" s="1"/>
  <c r="FA245" i="7" a="1"/>
  <c r="FA245" i="7" s="1"/>
  <c r="ET245" i="7" a="1"/>
  <c r="ET245" i="7" s="1"/>
  <c r="ED245" i="7" a="1"/>
  <c r="ED245" i="7" s="1"/>
  <c r="DW245" i="7" a="1"/>
  <c r="DW245" i="7" s="1"/>
  <c r="DO245" i="7" a="1"/>
  <c r="DO245" i="7" s="1"/>
  <c r="CS245" i="7" a="1"/>
  <c r="CS245" i="7" s="1"/>
  <c r="CK245" i="7" a="1"/>
  <c r="CK245" i="7" s="1"/>
  <c r="BV245" i="7" a="1"/>
  <c r="BV245" i="7" s="1"/>
  <c r="BN245" i="7" a="1"/>
  <c r="BN245" i="7" s="1"/>
  <c r="AQ245" i="7" a="1"/>
  <c r="AQ245" i="7" s="1"/>
  <c r="AJ245" i="7" a="1"/>
  <c r="AJ245" i="7" s="1"/>
  <c r="AC245" i="7" a="1"/>
  <c r="AC245" i="7" s="1"/>
  <c r="U245" i="7" a="1"/>
  <c r="U245" i="7" s="1"/>
  <c r="M245" i="7" a="1"/>
  <c r="M245" i="7" s="1"/>
  <c r="F245" i="7" a="1"/>
  <c r="F245" i="7" s="1"/>
  <c r="IF244" i="7" a="1"/>
  <c r="IF244" i="7" s="1"/>
  <c r="HY244" i="7" a="1"/>
  <c r="HY244" i="7" s="1"/>
  <c r="HR244" i="7" a="1"/>
  <c r="HR244" i="7" s="1"/>
  <c r="HI244" i="7" a="1"/>
  <c r="HI244" i="7" s="1"/>
  <c r="HB244" i="7" a="1"/>
  <c r="HB244" i="7" s="1"/>
  <c r="GU244" i="7" a="1"/>
  <c r="GU244" i="7" s="1"/>
  <c r="GM244" i="7" a="1"/>
  <c r="GM244" i="7" s="1"/>
  <c r="GE244" i="7" a="1"/>
  <c r="GE244" i="7" s="1"/>
  <c r="FX244" i="7" a="1"/>
  <c r="FX244" i="7" s="1"/>
  <c r="FQ244" i="7" a="1"/>
  <c r="FQ244" i="7" s="1"/>
  <c r="FA244" i="7" a="1"/>
  <c r="FA244" i="7" s="1"/>
  <c r="ET244" i="7" a="1"/>
  <c r="ET244" i="7" s="1"/>
  <c r="ED244" i="7" a="1"/>
  <c r="ED244" i="7" s="1"/>
  <c r="DW244" i="7" a="1"/>
  <c r="DW244" i="7" s="1"/>
  <c r="DO244" i="7" a="1"/>
  <c r="DO244" i="7" s="1"/>
  <c r="CS244" i="7" a="1"/>
  <c r="CS244" i="7" s="1"/>
  <c r="CK244" i="7" a="1"/>
  <c r="CK244" i="7" s="1"/>
  <c r="BV244" i="7" a="1"/>
  <c r="BV244" i="7" s="1"/>
  <c r="BN244" i="7" a="1"/>
  <c r="BN244" i="7" s="1"/>
  <c r="AQ244" i="7" a="1"/>
  <c r="AQ244" i="7" s="1"/>
  <c r="AJ244" i="7" a="1"/>
  <c r="AJ244" i="7" s="1"/>
  <c r="N244" i="7" a="1"/>
  <c r="N244" i="7" s="1"/>
  <c r="IR243" i="7" a="1"/>
  <c r="IR243" i="7" s="1"/>
  <c r="ID243" i="7" a="1"/>
  <c r="ID243" i="7" s="1"/>
  <c r="GZ243" i="7" a="1"/>
  <c r="GZ243" i="7" s="1"/>
  <c r="GJ243" i="7" a="1"/>
  <c r="GJ243" i="7" s="1"/>
  <c r="FV243" i="7" a="1"/>
  <c r="FV243" i="7" s="1"/>
  <c r="FF243" i="7" a="1"/>
  <c r="FF243" i="7" s="1"/>
  <c r="ER243" i="7" a="1"/>
  <c r="ER243" i="7" s="1"/>
  <c r="EB243" i="7" a="1"/>
  <c r="EB243" i="7" s="1"/>
  <c r="CX243" i="7" a="1"/>
  <c r="CX243" i="7" s="1"/>
  <c r="CI243" i="7" a="1"/>
  <c r="CI243" i="7" s="1"/>
  <c r="BD243" i="7" a="1"/>
  <c r="BD243" i="7" s="1"/>
  <c r="Y243" i="7" a="1"/>
  <c r="Y243" i="7" s="1"/>
  <c r="J243" i="7" a="1"/>
  <c r="J243" i="7" s="1"/>
  <c r="IJ242" i="7" a="1"/>
  <c r="IJ242" i="7" s="1"/>
  <c r="HT242" i="7" a="1"/>
  <c r="HT242" i="7" s="1"/>
  <c r="GP242" i="7" a="1"/>
  <c r="GP242" i="7" s="1"/>
  <c r="FZ242" i="7" a="1"/>
  <c r="FZ242" i="7" s="1"/>
  <c r="FL242" i="7" a="1"/>
  <c r="FL242" i="7" s="1"/>
  <c r="DQ242" i="7" a="1"/>
  <c r="DQ242" i="7" s="1"/>
  <c r="DA242" i="7" a="1"/>
  <c r="DA242" i="7" s="1"/>
  <c r="CL242" i="7" a="1"/>
  <c r="CL242" i="7" s="1"/>
  <c r="BV242" i="7" a="1"/>
  <c r="BV242" i="7" s="1"/>
  <c r="BG242" i="7" a="1"/>
  <c r="BG242" i="7" s="1"/>
  <c r="AB242" i="7" a="1"/>
  <c r="AB242" i="7" s="1"/>
  <c r="M242" i="7" a="1"/>
  <c r="M242" i="7" s="1"/>
  <c r="IM241" i="7" a="1"/>
  <c r="IM241" i="7" s="1"/>
  <c r="GS241" i="7" a="1"/>
  <c r="GS241" i="7" s="1"/>
  <c r="GD241" i="7" a="1"/>
  <c r="GD241" i="7" s="1"/>
  <c r="FO241" i="7" a="1"/>
  <c r="FO241" i="7" s="1"/>
  <c r="EI241" i="7" a="1"/>
  <c r="EI241" i="7" s="1"/>
  <c r="DD241" i="7" a="1"/>
  <c r="DD241" i="7" s="1"/>
  <c r="CO241" i="7" a="1"/>
  <c r="CO241" i="7" s="1"/>
  <c r="BY241" i="7" a="1"/>
  <c r="BY241" i="7" s="1"/>
  <c r="BK241" i="7" a="1"/>
  <c r="BK241" i="7" s="1"/>
  <c r="AU241" i="7" a="1"/>
  <c r="AU241" i="7" s="1"/>
  <c r="AE241" i="7" a="1"/>
  <c r="AE241" i="7" s="1"/>
  <c r="P241" i="7" a="1"/>
  <c r="P241" i="7" s="1"/>
  <c r="IO240" i="7" a="1"/>
  <c r="IO240" i="7" s="1"/>
  <c r="HZ240" i="7" a="1"/>
  <c r="HZ240" i="7" s="1"/>
  <c r="HK240" i="7" a="1"/>
  <c r="HK240" i="7" s="1"/>
  <c r="GU240" i="7" a="1"/>
  <c r="GU240" i="7" s="1"/>
  <c r="FQ240" i="7" a="1"/>
  <c r="FQ240" i="7" s="1"/>
  <c r="DU240" i="7" a="1"/>
  <c r="DU240" i="7" s="1"/>
  <c r="DF240" i="7" a="1"/>
  <c r="DF240" i="7" s="1"/>
  <c r="CA240" i="7" a="1"/>
  <c r="CA240" i="7" s="1"/>
  <c r="BL240" i="7" a="1"/>
  <c r="BL240" i="7" s="1"/>
  <c r="AF240" i="7" a="1"/>
  <c r="AF240" i="7" s="1"/>
  <c r="Q240" i="7" a="1"/>
  <c r="Q240" i="7" s="1"/>
  <c r="IQ239" i="7" a="1"/>
  <c r="IQ239" i="7" s="1"/>
  <c r="HZ239" i="7" a="1"/>
  <c r="HZ239" i="7" s="1"/>
  <c r="HE239" i="7" a="1"/>
  <c r="HE239" i="7" s="1"/>
  <c r="GN239" i="7" a="1"/>
  <c r="GN239" i="7" s="1"/>
  <c r="FR239" i="7" a="1"/>
  <c r="FR239" i="7" s="1"/>
  <c r="EE239" i="7" a="1"/>
  <c r="EE239" i="7" s="1"/>
  <c r="DM239" i="7" a="1"/>
  <c r="DM239" i="7" s="1"/>
  <c r="CR239" i="7" a="1"/>
  <c r="CR239" i="7" s="1"/>
  <c r="CA239" i="7" a="1"/>
  <c r="CA239" i="7" s="1"/>
  <c r="BE239" i="7" a="1"/>
  <c r="BE239" i="7" s="1"/>
  <c r="R239" i="7" a="1"/>
  <c r="R239" i="7" s="1"/>
  <c r="IP238" i="7" a="1"/>
  <c r="IP238" i="7" s="1"/>
  <c r="HS238" i="7" a="1"/>
  <c r="HS238" i="7" s="1"/>
  <c r="HA238" i="7" a="1"/>
  <c r="HA238" i="7" s="1"/>
  <c r="GC238" i="7" a="1"/>
  <c r="GC238" i="7" s="1"/>
  <c r="EM238" i="7" a="1"/>
  <c r="EM238" i="7" s="1"/>
  <c r="DU238" i="7" a="1"/>
  <c r="DU238" i="7" s="1"/>
  <c r="CE238" i="7" a="1"/>
  <c r="CE238" i="7" s="1"/>
  <c r="BG238" i="7" a="1"/>
  <c r="BG238" i="7" s="1"/>
  <c r="AO238" i="7" a="1"/>
  <c r="AO238" i="7" s="1"/>
  <c r="Q238" i="7" a="1"/>
  <c r="Q238" i="7" s="1"/>
  <c r="IO237" i="7" a="1"/>
  <c r="IO237" i="7" s="1"/>
  <c r="HR237" i="7" a="1"/>
  <c r="HR237" i="7" s="1"/>
  <c r="GY237" i="7" a="1"/>
  <c r="GY237" i="7" s="1"/>
  <c r="GA237" i="7" a="1"/>
  <c r="GA237" i="7" s="1"/>
  <c r="FA237" i="7" a="1"/>
  <c r="FA237" i="7" s="1"/>
  <c r="CV237" i="7" a="1"/>
  <c r="CV237" i="7" s="1"/>
  <c r="BV237" i="7" a="1"/>
  <c r="BV237" i="7" s="1"/>
  <c r="AU237" i="7" a="1"/>
  <c r="AU237" i="7" s="1"/>
  <c r="N237" i="7" a="1"/>
  <c r="N237" i="7" s="1"/>
  <c r="HN236" i="7" a="1"/>
  <c r="HN236" i="7" s="1"/>
  <c r="FX236" i="7" a="1"/>
  <c r="FX236" i="7" s="1"/>
  <c r="EH236" i="7" a="1"/>
  <c r="EH236" i="7" s="1"/>
  <c r="BB236" i="7" a="1"/>
  <c r="BB236" i="7" s="1"/>
  <c r="L236" i="7" a="1"/>
  <c r="L236" i="7" s="1"/>
  <c r="HM235" i="7" a="1"/>
  <c r="HM235" i="7" s="1"/>
  <c r="FV235" i="7" a="1"/>
  <c r="FV235" i="7" s="1"/>
  <c r="CQ235" i="7" a="1"/>
  <c r="CQ235" i="7" s="1"/>
  <c r="AZ235" i="7" a="1"/>
  <c r="AZ235" i="7" s="1"/>
  <c r="HM234" i="7" a="1"/>
  <c r="HM234" i="7" s="1"/>
  <c r="FV234" i="7" a="1"/>
  <c r="FV234" i="7" s="1"/>
  <c r="EG234" i="7" a="1"/>
  <c r="EG234" i="7" s="1"/>
  <c r="BB234" i="7" a="1"/>
  <c r="BB234" i="7" s="1"/>
  <c r="M234" i="7" a="1"/>
  <c r="M234" i="7" s="1"/>
  <c r="HN233" i="7" a="1"/>
  <c r="HN233" i="7" s="1"/>
  <c r="FX233" i="7" a="1"/>
  <c r="FX233" i="7" s="1"/>
  <c r="EI233" i="7" a="1"/>
  <c r="EI233" i="7" s="1"/>
  <c r="CT233" i="7" a="1"/>
  <c r="CT233" i="7" s="1"/>
  <c r="BD233" i="7" a="1"/>
  <c r="BD233" i="7" s="1"/>
  <c r="O233" i="7" a="1"/>
  <c r="O233" i="7" s="1"/>
  <c r="HP232" i="7" a="1"/>
  <c r="HP232" i="7" s="1"/>
  <c r="EK232" i="7" a="1"/>
  <c r="EK232" i="7" s="1"/>
  <c r="BP232" i="7" a="1"/>
  <c r="BP232" i="7" s="1"/>
  <c r="IB231" i="7" a="1"/>
  <c r="IB231" i="7" s="1"/>
  <c r="EV231" i="7" a="1"/>
  <c r="EV231" i="7" s="1"/>
  <c r="BR231" i="7" a="1"/>
  <c r="BR231" i="7" s="1"/>
  <c r="IB230" i="7" a="1"/>
  <c r="IB230" i="7" s="1"/>
  <c r="EV230" i="7" a="1"/>
  <c r="EV230" i="7" s="1"/>
  <c r="BR230" i="7" a="1"/>
  <c r="BR230" i="7" s="1"/>
  <c r="IB229" i="7" a="1"/>
  <c r="IB229" i="7" s="1"/>
  <c r="BP229" i="7" a="1"/>
  <c r="BP229" i="7" s="1"/>
  <c r="HZ228" i="7" a="1"/>
  <c r="HZ228" i="7" s="1"/>
  <c r="ET228" i="7" a="1"/>
  <c r="ET228" i="7" s="1"/>
  <c r="IR3" i="7" a="1"/>
  <c r="IR3" i="7" s="1"/>
  <c r="IJ3" i="7" a="1"/>
  <c r="IJ3" i="7" s="1"/>
  <c r="IC3" i="7" a="1"/>
  <c r="IC3" i="7" s="1"/>
  <c r="HV3" i="7" a="1"/>
  <c r="HV3" i="7" s="1"/>
  <c r="HG3" i="7" a="1"/>
  <c r="HG3" i="7" s="1"/>
  <c r="GR3" i="7" a="1"/>
  <c r="GR3" i="7" s="1"/>
  <c r="GC3" i="7" a="1"/>
  <c r="GC3" i="7" s="1"/>
  <c r="FV3" i="7" a="1"/>
  <c r="FV3" i="7" s="1"/>
  <c r="FO3" i="7" a="1"/>
  <c r="FO3" i="7" s="1"/>
  <c r="FG3" i="7" a="1"/>
  <c r="FG3" i="7" s="1"/>
  <c r="EZ3" i="7" a="1"/>
  <c r="EZ3" i="7" s="1"/>
  <c r="ES3" i="7" a="1"/>
  <c r="ES3" i="7" s="1"/>
  <c r="EK3" i="7" a="1"/>
  <c r="EK3" i="7" s="1"/>
  <c r="ED3" i="7" a="1"/>
  <c r="ED3" i="7" s="1"/>
  <c r="DW3" i="7" a="1"/>
  <c r="DW3" i="7" s="1"/>
  <c r="DN3" i="7" a="1"/>
  <c r="DN3" i="7" s="1"/>
  <c r="DG3" i="7" a="1"/>
  <c r="DG3" i="7" s="1"/>
  <c r="CZ3" i="7" a="1"/>
  <c r="CZ3" i="7" s="1"/>
  <c r="CS3" i="7" a="1"/>
  <c r="CS3" i="7" s="1"/>
  <c r="CK3" i="7" a="1"/>
  <c r="CK3" i="7" s="1"/>
  <c r="CD3" i="7" a="1"/>
  <c r="CD3" i="7" s="1"/>
  <c r="BO3" i="7" a="1"/>
  <c r="BO3" i="7" s="1"/>
  <c r="AS3" i="7" a="1"/>
  <c r="AS3" i="7" s="1"/>
  <c r="W3" i="7" a="1"/>
  <c r="W3" i="7" s="1"/>
  <c r="H3" i="7" a="1"/>
  <c r="H3" i="7" s="1"/>
  <c r="IP252" i="7" a="1"/>
  <c r="IP252" i="7" s="1"/>
  <c r="IH252" i="7" a="1"/>
  <c r="IH252" i="7" s="1"/>
  <c r="IA252" i="7" a="1"/>
  <c r="IA252" i="7" s="1"/>
  <c r="HT252" i="7" a="1"/>
  <c r="HT252" i="7" s="1"/>
  <c r="HM252" i="7" a="1"/>
  <c r="HM252" i="7" s="1"/>
  <c r="HE252" i="7" a="1"/>
  <c r="HE252" i="7" s="1"/>
  <c r="GX252" i="7" a="1"/>
  <c r="GX252" i="7" s="1"/>
  <c r="GP252" i="7" a="1"/>
  <c r="GP252" i="7" s="1"/>
  <c r="GH252" i="7" a="1"/>
  <c r="GH252" i="7" s="1"/>
  <c r="GA252" i="7" a="1"/>
  <c r="GA252" i="7" s="1"/>
  <c r="FS252" i="7" a="1"/>
  <c r="FS252" i="7" s="1"/>
  <c r="FC252" i="7" a="1"/>
  <c r="FC252" i="7" s="1"/>
  <c r="EL252" i="7" a="1"/>
  <c r="EL252" i="7" s="1"/>
  <c r="EE252" i="7" a="1"/>
  <c r="EE252" i="7" s="1"/>
  <c r="DW252" i="7" a="1"/>
  <c r="DW252" i="7" s="1"/>
  <c r="DN252" i="7" a="1"/>
  <c r="DN252" i="7" s="1"/>
  <c r="DG252" i="7" a="1"/>
  <c r="DG252" i="7" s="1"/>
  <c r="CY252" i="7" a="1"/>
  <c r="CY252" i="7" s="1"/>
  <c r="CP252" i="7" a="1"/>
  <c r="CP252" i="7" s="1"/>
  <c r="CA252" i="7" a="1"/>
  <c r="CA252" i="7" s="1"/>
  <c r="BR252" i="7" a="1"/>
  <c r="BR252" i="7" s="1"/>
  <c r="BJ252" i="7" a="1"/>
  <c r="BJ252" i="7" s="1"/>
  <c r="BC252" i="7" a="1"/>
  <c r="BC252" i="7" s="1"/>
  <c r="AT252" i="7" a="1"/>
  <c r="AT252" i="7" s="1"/>
  <c r="AL252" i="7" a="1"/>
  <c r="AL252" i="7" s="1"/>
  <c r="AE252" i="7" a="1"/>
  <c r="AE252" i="7" s="1"/>
  <c r="V252" i="7" a="1"/>
  <c r="V252" i="7" s="1"/>
  <c r="N252" i="7" a="1"/>
  <c r="N252" i="7" s="1"/>
  <c r="IN251" i="7" a="1"/>
  <c r="IN251" i="7" s="1"/>
  <c r="HX251" i="7" a="1"/>
  <c r="HX251" i="7" s="1"/>
  <c r="HP251" i="7" a="1"/>
  <c r="HP251" i="7" s="1"/>
  <c r="HG251" i="7" a="1"/>
  <c r="HG251" i="7" s="1"/>
  <c r="GZ251" i="7" a="1"/>
  <c r="GZ251" i="7" s="1"/>
  <c r="GR251" i="7" a="1"/>
  <c r="GR251" i="7" s="1"/>
  <c r="GI251" i="7" a="1"/>
  <c r="GI251" i="7" s="1"/>
  <c r="FT251" i="7" a="1"/>
  <c r="FT251" i="7" s="1"/>
  <c r="FC251" i="7" a="1"/>
  <c r="FC251" i="7" s="1"/>
  <c r="EL251" i="7" a="1"/>
  <c r="EL251" i="7" s="1"/>
  <c r="EE251" i="7" a="1"/>
  <c r="EE251" i="7" s="1"/>
  <c r="DW251" i="7" a="1"/>
  <c r="DW251" i="7" s="1"/>
  <c r="DN251" i="7" a="1"/>
  <c r="DN251" i="7" s="1"/>
  <c r="DG251" i="7" a="1"/>
  <c r="DG251" i="7" s="1"/>
  <c r="CY251" i="7" a="1"/>
  <c r="CY251" i="7" s="1"/>
  <c r="CP251" i="7" a="1"/>
  <c r="CP251" i="7" s="1"/>
  <c r="CA251" i="7" a="1"/>
  <c r="CA251" i="7" s="1"/>
  <c r="BR251" i="7" a="1"/>
  <c r="BR251" i="7" s="1"/>
  <c r="BJ251" i="7" a="1"/>
  <c r="BJ251" i="7" s="1"/>
  <c r="BC251" i="7" a="1"/>
  <c r="BC251" i="7" s="1"/>
  <c r="AT251" i="7" a="1"/>
  <c r="AT251" i="7" s="1"/>
  <c r="AL251" i="7" a="1"/>
  <c r="AL251" i="7" s="1"/>
  <c r="AE251" i="7" a="1"/>
  <c r="AE251" i="7" s="1"/>
  <c r="V251" i="7" a="1"/>
  <c r="V251" i="7" s="1"/>
  <c r="N251" i="7" a="1"/>
  <c r="N251" i="7" s="1"/>
  <c r="IN250" i="7" a="1"/>
  <c r="IN250" i="7" s="1"/>
  <c r="HX250" i="7" a="1"/>
  <c r="HX250" i="7" s="1"/>
  <c r="HP250" i="7" a="1"/>
  <c r="HP250" i="7" s="1"/>
  <c r="HG250" i="7" a="1"/>
  <c r="HG250" i="7" s="1"/>
  <c r="GZ250" i="7" a="1"/>
  <c r="GZ250" i="7" s="1"/>
  <c r="GR250" i="7" a="1"/>
  <c r="GR250" i="7" s="1"/>
  <c r="GI250" i="7" a="1"/>
  <c r="GI250" i="7" s="1"/>
  <c r="FT250" i="7" a="1"/>
  <c r="FT250" i="7" s="1"/>
  <c r="FC250" i="7" a="1"/>
  <c r="FC250" i="7" s="1"/>
  <c r="EL250" i="7" a="1"/>
  <c r="EL250" i="7" s="1"/>
  <c r="EE250" i="7" a="1"/>
  <c r="EE250" i="7" s="1"/>
  <c r="DW250" i="7" a="1"/>
  <c r="DW250" i="7" s="1"/>
  <c r="DN250" i="7" a="1"/>
  <c r="DN250" i="7" s="1"/>
  <c r="DG250" i="7" a="1"/>
  <c r="DG250" i="7" s="1"/>
  <c r="CY250" i="7" a="1"/>
  <c r="CY250" i="7" s="1"/>
  <c r="CP250" i="7" a="1"/>
  <c r="CP250" i="7" s="1"/>
  <c r="CA250" i="7" a="1"/>
  <c r="CA250" i="7" s="1"/>
  <c r="BR250" i="7" a="1"/>
  <c r="BR250" i="7" s="1"/>
  <c r="BJ250" i="7" a="1"/>
  <c r="BJ250" i="7" s="1"/>
  <c r="BC250" i="7" a="1"/>
  <c r="BC250" i="7" s="1"/>
  <c r="AT250" i="7" a="1"/>
  <c r="AT250" i="7" s="1"/>
  <c r="AL250" i="7" a="1"/>
  <c r="AL250" i="7" s="1"/>
  <c r="AE250" i="7" a="1"/>
  <c r="AE250" i="7" s="1"/>
  <c r="V250" i="7" a="1"/>
  <c r="V250" i="7" s="1"/>
  <c r="N250" i="7" a="1"/>
  <c r="N250" i="7" s="1"/>
  <c r="IN249" i="7" a="1"/>
  <c r="IN249" i="7" s="1"/>
  <c r="HX249" i="7" a="1"/>
  <c r="HX249" i="7" s="1"/>
  <c r="HP249" i="7" a="1"/>
  <c r="HP249" i="7" s="1"/>
  <c r="HG249" i="7" a="1"/>
  <c r="HG249" i="7" s="1"/>
  <c r="GZ249" i="7" a="1"/>
  <c r="GZ249" i="7" s="1"/>
  <c r="GR249" i="7" a="1"/>
  <c r="GR249" i="7" s="1"/>
  <c r="GI249" i="7" a="1"/>
  <c r="GI249" i="7" s="1"/>
  <c r="FT249" i="7" a="1"/>
  <c r="FT249" i="7" s="1"/>
  <c r="FC249" i="7" a="1"/>
  <c r="FC249" i="7" s="1"/>
  <c r="EL249" i="7" a="1"/>
  <c r="EL249" i="7" s="1"/>
  <c r="EE249" i="7" a="1"/>
  <c r="EE249" i="7" s="1"/>
  <c r="DW249" i="7" a="1"/>
  <c r="DW249" i="7" s="1"/>
  <c r="DN249" i="7" a="1"/>
  <c r="DN249" i="7" s="1"/>
  <c r="DG249" i="7" a="1"/>
  <c r="DG249" i="7" s="1"/>
  <c r="CY249" i="7" a="1"/>
  <c r="CY249" i="7" s="1"/>
  <c r="CP249" i="7" a="1"/>
  <c r="CP249" i="7" s="1"/>
  <c r="CA249" i="7" a="1"/>
  <c r="CA249" i="7" s="1"/>
  <c r="BR249" i="7" a="1"/>
  <c r="BR249" i="7" s="1"/>
  <c r="BJ249" i="7" a="1"/>
  <c r="BJ249" i="7" s="1"/>
  <c r="BC249" i="7" a="1"/>
  <c r="BC249" i="7" s="1"/>
  <c r="AT249" i="7" a="1"/>
  <c r="AT249" i="7" s="1"/>
  <c r="AL249" i="7" a="1"/>
  <c r="AL249" i="7" s="1"/>
  <c r="AE249" i="7" a="1"/>
  <c r="AE249" i="7" s="1"/>
  <c r="V249" i="7" a="1"/>
  <c r="V249" i="7" s="1"/>
  <c r="N249" i="7" a="1"/>
  <c r="N249" i="7" s="1"/>
  <c r="IN248" i="7" a="1"/>
  <c r="IN248" i="7" s="1"/>
  <c r="HX248" i="7" a="1"/>
  <c r="HX248" i="7" s="1"/>
  <c r="HP248" i="7" a="1"/>
  <c r="HP248" i="7" s="1"/>
  <c r="HG248" i="7" a="1"/>
  <c r="HG248" i="7" s="1"/>
  <c r="GZ248" i="7" a="1"/>
  <c r="GZ248" i="7" s="1"/>
  <c r="GR248" i="7" a="1"/>
  <c r="GR248" i="7" s="1"/>
  <c r="GI248" i="7" a="1"/>
  <c r="GI248" i="7" s="1"/>
  <c r="FT248" i="7" a="1"/>
  <c r="FT248" i="7" s="1"/>
  <c r="FC248" i="7" a="1"/>
  <c r="FC248" i="7" s="1"/>
  <c r="EL248" i="7" a="1"/>
  <c r="EL248" i="7" s="1"/>
  <c r="EE248" i="7" a="1"/>
  <c r="EE248" i="7" s="1"/>
  <c r="DW248" i="7" a="1"/>
  <c r="DW248" i="7" s="1"/>
  <c r="DN248" i="7" a="1"/>
  <c r="DN248" i="7" s="1"/>
  <c r="DG248" i="7" a="1"/>
  <c r="DG248" i="7" s="1"/>
  <c r="CY248" i="7" a="1"/>
  <c r="CY248" i="7" s="1"/>
  <c r="CP248" i="7" a="1"/>
  <c r="CP248" i="7" s="1"/>
  <c r="CA248" i="7" a="1"/>
  <c r="CA248" i="7" s="1"/>
  <c r="BR248" i="7" a="1"/>
  <c r="BR248" i="7" s="1"/>
  <c r="BJ248" i="7" a="1"/>
  <c r="BJ248" i="7" s="1"/>
  <c r="BC248" i="7" a="1"/>
  <c r="BC248" i="7" s="1"/>
  <c r="AT248" i="7" a="1"/>
  <c r="AT248" i="7" s="1"/>
  <c r="AL248" i="7" a="1"/>
  <c r="AL248" i="7" s="1"/>
  <c r="AE248" i="7" a="1"/>
  <c r="AE248" i="7" s="1"/>
  <c r="V248" i="7" a="1"/>
  <c r="V248" i="7" s="1"/>
  <c r="N248" i="7" a="1"/>
  <c r="N248" i="7" s="1"/>
  <c r="IF247" i="7" a="1"/>
  <c r="IF247" i="7" s="1"/>
  <c r="HY247" i="7" a="1"/>
  <c r="HY247" i="7" s="1"/>
  <c r="HQ247" i="7" a="1"/>
  <c r="HQ247" i="7" s="1"/>
  <c r="HA247" i="7" a="1"/>
  <c r="HA247" i="7" s="1"/>
  <c r="GT247" i="7" a="1"/>
  <c r="GT247" i="7" s="1"/>
  <c r="GL247" i="7" a="1"/>
  <c r="GL247" i="7" s="1"/>
  <c r="FP247" i="7" a="1"/>
  <c r="FP247" i="7" s="1"/>
  <c r="FH247" i="7" a="1"/>
  <c r="FH247" i="7" s="1"/>
  <c r="ES247" i="7" a="1"/>
  <c r="ES247" i="7" s="1"/>
  <c r="EK247" i="7" a="1"/>
  <c r="EK247" i="7" s="1"/>
  <c r="DN247" i="7" a="1"/>
  <c r="DN247" i="7" s="1"/>
  <c r="DG247" i="7" a="1"/>
  <c r="DG247" i="7" s="1"/>
  <c r="CZ247" i="7" a="1"/>
  <c r="CZ247" i="7" s="1"/>
  <c r="CR247" i="7" a="1"/>
  <c r="CR247" i="7" s="1"/>
  <c r="CJ247" i="7" a="1"/>
  <c r="CJ247" i="7" s="1"/>
  <c r="CC247" i="7" a="1"/>
  <c r="CC247" i="7" s="1"/>
  <c r="BM247" i="7" a="1"/>
  <c r="BM247" i="7" s="1"/>
  <c r="BF247" i="7" a="1"/>
  <c r="BF247" i="7" s="1"/>
  <c r="AY247" i="7" a="1"/>
  <c r="AY247" i="7" s="1"/>
  <c r="AP247" i="7" a="1"/>
  <c r="AP247" i="7" s="1"/>
  <c r="AI247" i="7" a="1"/>
  <c r="AI247" i="7" s="1"/>
  <c r="AB247" i="7" a="1"/>
  <c r="AB247" i="7" s="1"/>
  <c r="T247" i="7" a="1"/>
  <c r="T247" i="7" s="1"/>
  <c r="L247" i="7" a="1"/>
  <c r="L247" i="7" s="1"/>
  <c r="E247" i="7" a="1"/>
  <c r="E247" i="7" s="1"/>
  <c r="IN246" i="7" a="1"/>
  <c r="IN246" i="7" s="1"/>
  <c r="HX246" i="7" a="1"/>
  <c r="HX246" i="7" s="1"/>
  <c r="HQ246" i="7" a="1"/>
  <c r="HQ246" i="7" s="1"/>
  <c r="HA246" i="7" a="1"/>
  <c r="HA246" i="7" s="1"/>
  <c r="GT246" i="7" a="1"/>
  <c r="GT246" i="7" s="1"/>
  <c r="GL246" i="7" a="1"/>
  <c r="GL246" i="7" s="1"/>
  <c r="FP246" i="7" a="1"/>
  <c r="FP246" i="7" s="1"/>
  <c r="FH246" i="7" a="1"/>
  <c r="FH246" i="7" s="1"/>
  <c r="ES246" i="7" a="1"/>
  <c r="ES246" i="7" s="1"/>
  <c r="EK246" i="7" a="1"/>
  <c r="EK246" i="7" s="1"/>
  <c r="DN246" i="7" a="1"/>
  <c r="DN246" i="7" s="1"/>
  <c r="DG246" i="7" a="1"/>
  <c r="DG246" i="7" s="1"/>
  <c r="CZ246" i="7" a="1"/>
  <c r="CZ246" i="7" s="1"/>
  <c r="CR246" i="7" a="1"/>
  <c r="CR246" i="7" s="1"/>
  <c r="CJ246" i="7" a="1"/>
  <c r="CJ246" i="7" s="1"/>
  <c r="CC246" i="7" a="1"/>
  <c r="CC246" i="7" s="1"/>
  <c r="BM246" i="7" a="1"/>
  <c r="BM246" i="7" s="1"/>
  <c r="BF246" i="7" a="1"/>
  <c r="BF246" i="7" s="1"/>
  <c r="AY246" i="7" a="1"/>
  <c r="AY246" i="7" s="1"/>
  <c r="AP246" i="7" a="1"/>
  <c r="AP246" i="7" s="1"/>
  <c r="AI246" i="7" a="1"/>
  <c r="AI246" i="7" s="1"/>
  <c r="AB246" i="7" a="1"/>
  <c r="AB246" i="7" s="1"/>
  <c r="T246" i="7" a="1"/>
  <c r="T246" i="7" s="1"/>
  <c r="L246" i="7" a="1"/>
  <c r="L246" i="7" s="1"/>
  <c r="E246" i="7" a="1"/>
  <c r="E246" i="7" s="1"/>
  <c r="IN245" i="7" a="1"/>
  <c r="IN245" i="7" s="1"/>
  <c r="HX245" i="7" a="1"/>
  <c r="HX245" i="7" s="1"/>
  <c r="HQ245" i="7" a="1"/>
  <c r="HQ245" i="7" s="1"/>
  <c r="HA245" i="7" a="1"/>
  <c r="HA245" i="7" s="1"/>
  <c r="GT245" i="7" a="1"/>
  <c r="GT245" i="7" s="1"/>
  <c r="GL245" i="7" a="1"/>
  <c r="GL245" i="7" s="1"/>
  <c r="FP245" i="7" a="1"/>
  <c r="FP245" i="7" s="1"/>
  <c r="FH245" i="7" a="1"/>
  <c r="FH245" i="7" s="1"/>
  <c r="ES245" i="7" a="1"/>
  <c r="ES245" i="7" s="1"/>
  <c r="EK245" i="7" a="1"/>
  <c r="EK245" i="7" s="1"/>
  <c r="DN245" i="7" a="1"/>
  <c r="DN245" i="7" s="1"/>
  <c r="DG245" i="7" a="1"/>
  <c r="DG245" i="7" s="1"/>
  <c r="CZ245" i="7" a="1"/>
  <c r="CZ245" i="7" s="1"/>
  <c r="CR245" i="7" a="1"/>
  <c r="CR245" i="7" s="1"/>
  <c r="CJ245" i="7" a="1"/>
  <c r="CJ245" i="7" s="1"/>
  <c r="CC245" i="7" a="1"/>
  <c r="CC245" i="7" s="1"/>
  <c r="BM245" i="7" a="1"/>
  <c r="BM245" i="7" s="1"/>
  <c r="BF245" i="7" a="1"/>
  <c r="BF245" i="7" s="1"/>
  <c r="AY245" i="7" a="1"/>
  <c r="AY245" i="7" s="1"/>
  <c r="AP245" i="7" a="1"/>
  <c r="AP245" i="7" s="1"/>
  <c r="AI245" i="7" a="1"/>
  <c r="AI245" i="7" s="1"/>
  <c r="AB245" i="7" a="1"/>
  <c r="AB245" i="7" s="1"/>
  <c r="T245" i="7" a="1"/>
  <c r="T245" i="7" s="1"/>
  <c r="L245" i="7" a="1"/>
  <c r="L245" i="7" s="1"/>
  <c r="E245" i="7" a="1"/>
  <c r="E245" i="7" s="1"/>
  <c r="IN244" i="7" a="1"/>
  <c r="IN244" i="7" s="1"/>
  <c r="HX244" i="7" a="1"/>
  <c r="HX244" i="7" s="1"/>
  <c r="HQ244" i="7" a="1"/>
  <c r="HQ244" i="7" s="1"/>
  <c r="HA244" i="7" a="1"/>
  <c r="HA244" i="7" s="1"/>
  <c r="GT244" i="7" a="1"/>
  <c r="GT244" i="7" s="1"/>
  <c r="GL244" i="7" a="1"/>
  <c r="GL244" i="7" s="1"/>
  <c r="FP244" i="7" a="1"/>
  <c r="FP244" i="7" s="1"/>
  <c r="FH244" i="7" a="1"/>
  <c r="FH244" i="7" s="1"/>
  <c r="ES244" i="7" a="1"/>
  <c r="ES244" i="7" s="1"/>
  <c r="EK244" i="7" a="1"/>
  <c r="EK244" i="7" s="1"/>
  <c r="DN244" i="7" a="1"/>
  <c r="DN244" i="7" s="1"/>
  <c r="DG244" i="7" a="1"/>
  <c r="DG244" i="7" s="1"/>
  <c r="CZ244" i="7" a="1"/>
  <c r="CZ244" i="7" s="1"/>
  <c r="CR244" i="7" a="1"/>
  <c r="CR244" i="7" s="1"/>
  <c r="CJ244" i="7" a="1"/>
  <c r="CJ244" i="7" s="1"/>
  <c r="CC244" i="7" a="1"/>
  <c r="CC244" i="7" s="1"/>
  <c r="BM244" i="7" a="1"/>
  <c r="BM244" i="7" s="1"/>
  <c r="BF244" i="7" a="1"/>
  <c r="BF244" i="7" s="1"/>
  <c r="AY244" i="7" a="1"/>
  <c r="AY244" i="7" s="1"/>
  <c r="AP244" i="7" a="1"/>
  <c r="AP244" i="7" s="1"/>
  <c r="AH244" i="7" a="1"/>
  <c r="AH244" i="7" s="1"/>
  <c r="Z244" i="7" a="1"/>
  <c r="Z244" i="7" s="1"/>
  <c r="M244" i="7" a="1"/>
  <c r="M244" i="7" s="1"/>
  <c r="IQ243" i="7" a="1"/>
  <c r="IQ243" i="7" s="1"/>
  <c r="IC243" i="7" a="1"/>
  <c r="IC243" i="7" s="1"/>
  <c r="HO243" i="7" a="1"/>
  <c r="HO243" i="7" s="1"/>
  <c r="GY243" i="7" a="1"/>
  <c r="GY243" i="7" s="1"/>
  <c r="FU243" i="7" a="1"/>
  <c r="FU243" i="7" s="1"/>
  <c r="EQ243" i="7" a="1"/>
  <c r="EQ243" i="7" s="1"/>
  <c r="DL243" i="7" a="1"/>
  <c r="DL243" i="7" s="1"/>
  <c r="CH243" i="7" a="1"/>
  <c r="CH243" i="7" s="1"/>
  <c r="BS243" i="7" a="1"/>
  <c r="BS243" i="7" s="1"/>
  <c r="BC243" i="7" a="1"/>
  <c r="BC243" i="7" s="1"/>
  <c r="AO243" i="7" a="1"/>
  <c r="AO243" i="7" s="1"/>
  <c r="X243" i="7" a="1"/>
  <c r="X243" i="7" s="1"/>
  <c r="I243" i="7" a="1"/>
  <c r="I243" i="7" s="1"/>
  <c r="II242" i="7" a="1"/>
  <c r="II242" i="7" s="1"/>
  <c r="HS242" i="7" a="1"/>
  <c r="HS242" i="7" s="1"/>
  <c r="HE242" i="7" a="1"/>
  <c r="HE242" i="7" s="1"/>
  <c r="GO242" i="7" a="1"/>
  <c r="GO242" i="7" s="1"/>
  <c r="FK242" i="7" a="1"/>
  <c r="FK242" i="7" s="1"/>
  <c r="EU242" i="7" a="1"/>
  <c r="EU242" i="7" s="1"/>
  <c r="EF242" i="7" a="1"/>
  <c r="EF242" i="7" s="1"/>
  <c r="DP242" i="7" a="1"/>
  <c r="DP242" i="7" s="1"/>
  <c r="CZ242" i="7" a="1"/>
  <c r="CZ242" i="7" s="1"/>
  <c r="CK242" i="7" a="1"/>
  <c r="CK242" i="7" s="1"/>
  <c r="BF242" i="7" a="1"/>
  <c r="BF242" i="7" s="1"/>
  <c r="AR242" i="7" a="1"/>
  <c r="AR242" i="7" s="1"/>
  <c r="AA242" i="7" a="1"/>
  <c r="AA242" i="7" s="1"/>
  <c r="L242" i="7" a="1"/>
  <c r="L242" i="7" s="1"/>
  <c r="HW241" i="7" a="1"/>
  <c r="HW241" i="7" s="1"/>
  <c r="HH241" i="7" a="1"/>
  <c r="HH241" i="7" s="1"/>
  <c r="GR241" i="7" a="1"/>
  <c r="GR241" i="7" s="1"/>
  <c r="GC241" i="7" a="1"/>
  <c r="GC241" i="7" s="1"/>
  <c r="FN241" i="7" a="1"/>
  <c r="FN241" i="7" s="1"/>
  <c r="EX241" i="7" a="1"/>
  <c r="EX241" i="7" s="1"/>
  <c r="DS241" i="7" a="1"/>
  <c r="DS241" i="7" s="1"/>
  <c r="DC241" i="7" a="1"/>
  <c r="DC241" i="7" s="1"/>
  <c r="CN241" i="7" a="1"/>
  <c r="CN241" i="7" s="1"/>
  <c r="BJ241" i="7" a="1"/>
  <c r="BJ241" i="7" s="1"/>
  <c r="AD241" i="7" a="1"/>
  <c r="AD241" i="7" s="1"/>
  <c r="O241" i="7" a="1"/>
  <c r="O241" i="7" s="1"/>
  <c r="HY240" i="7" a="1"/>
  <c r="HY240" i="7" s="1"/>
  <c r="HJ240" i="7" a="1"/>
  <c r="HJ240" i="7" s="1"/>
  <c r="GT240" i="7" a="1"/>
  <c r="GT240" i="7" s="1"/>
  <c r="GF240" i="7" a="1"/>
  <c r="GF240" i="7" s="1"/>
  <c r="FP240" i="7" a="1"/>
  <c r="FP240" i="7" s="1"/>
  <c r="EZ240" i="7" a="1"/>
  <c r="EZ240" i="7" s="1"/>
  <c r="EK240" i="7" a="1"/>
  <c r="EK240" i="7" s="1"/>
  <c r="DT240" i="7" a="1"/>
  <c r="DT240" i="7" s="1"/>
  <c r="DE240" i="7" a="1"/>
  <c r="DE240" i="7" s="1"/>
  <c r="CP240" i="7" a="1"/>
  <c r="CP240" i="7" s="1"/>
  <c r="BZ240" i="7" a="1"/>
  <c r="BZ240" i="7" s="1"/>
  <c r="AV240" i="7" a="1"/>
  <c r="AV240" i="7" s="1"/>
  <c r="IP239" i="7" a="1"/>
  <c r="IP239" i="7" s="1"/>
  <c r="HW239" i="7" a="1"/>
  <c r="HW239" i="7" s="1"/>
  <c r="HD239" i="7" a="1"/>
  <c r="HD239" i="7" s="1"/>
  <c r="GK239" i="7" a="1"/>
  <c r="GK239" i="7" s="1"/>
  <c r="EX239" i="7" a="1"/>
  <c r="EX239" i="7" s="1"/>
  <c r="ED239" i="7" a="1"/>
  <c r="ED239" i="7" s="1"/>
  <c r="DJ239" i="7" a="1"/>
  <c r="DJ239" i="7" s="1"/>
  <c r="CQ239" i="7" a="1"/>
  <c r="CQ239" i="7" s="1"/>
  <c r="BX239" i="7" a="1"/>
  <c r="BX239" i="7" s="1"/>
  <c r="AL239" i="7" a="1"/>
  <c r="AL239" i="7" s="1"/>
  <c r="Q239" i="7" a="1"/>
  <c r="Q239" i="7" s="1"/>
  <c r="IM238" i="7" a="1"/>
  <c r="IM238" i="7" s="1"/>
  <c r="GX238" i="7" a="1"/>
  <c r="GX238" i="7" s="1"/>
  <c r="GB238" i="7" a="1"/>
  <c r="GB238" i="7" s="1"/>
  <c r="FG238" i="7" a="1"/>
  <c r="FG238" i="7" s="1"/>
  <c r="EL238" i="7" a="1"/>
  <c r="EL238" i="7" s="1"/>
  <c r="CW238" i="7" a="1"/>
  <c r="CW238" i="7" s="1"/>
  <c r="CB238" i="7" a="1"/>
  <c r="CB238" i="7" s="1"/>
  <c r="BF238" i="7" a="1"/>
  <c r="BF238" i="7" s="1"/>
  <c r="AK238" i="7" a="1"/>
  <c r="AK238" i="7" s="1"/>
  <c r="IL237" i="7" a="1"/>
  <c r="IL237" i="7" s="1"/>
  <c r="HQ237" i="7" a="1"/>
  <c r="HQ237" i="7" s="1"/>
  <c r="GV237" i="7" a="1"/>
  <c r="GV237" i="7" s="1"/>
  <c r="FZ237" i="7" a="1"/>
  <c r="FZ237" i="7" s="1"/>
  <c r="DU237" i="7" a="1"/>
  <c r="DU237" i="7" s="1"/>
  <c r="CU237" i="7" a="1"/>
  <c r="CU237" i="7" s="1"/>
  <c r="BU237" i="7" a="1"/>
  <c r="BU237" i="7" s="1"/>
  <c r="AO237" i="7" a="1"/>
  <c r="AO237" i="7" s="1"/>
  <c r="HG236" i="7" a="1"/>
  <c r="HG236" i="7" s="1"/>
  <c r="FP236" i="7" a="1"/>
  <c r="FP236" i="7" s="1"/>
  <c r="EA236" i="7" a="1"/>
  <c r="EA236" i="7" s="1"/>
  <c r="CK236" i="7" a="1"/>
  <c r="CK236" i="7" s="1"/>
  <c r="E236" i="7" a="1"/>
  <c r="E236" i="7" s="1"/>
  <c r="HE235" i="7" a="1"/>
  <c r="HE235" i="7" s="1"/>
  <c r="FO235" i="7" a="1"/>
  <c r="FO235" i="7" s="1"/>
  <c r="DY235" i="7" a="1"/>
  <c r="DY235" i="7" s="1"/>
  <c r="CI235" i="7" a="1"/>
  <c r="CI235" i="7" s="1"/>
  <c r="AS235" i="7" a="1"/>
  <c r="AS235" i="7" s="1"/>
  <c r="HE234" i="7" a="1"/>
  <c r="HE234" i="7" s="1"/>
  <c r="FO234" i="7" a="1"/>
  <c r="FO234" i="7" s="1"/>
  <c r="DZ234" i="7" a="1"/>
  <c r="DZ234" i="7" s="1"/>
  <c r="CK234" i="7" a="1"/>
  <c r="CK234" i="7" s="1"/>
  <c r="F234" i="7" a="1"/>
  <c r="F234" i="7" s="1"/>
  <c r="HG233" i="7" a="1"/>
  <c r="HG233" i="7" s="1"/>
  <c r="FP233" i="7" a="1"/>
  <c r="FP233" i="7" s="1"/>
  <c r="CM233" i="7" a="1"/>
  <c r="CM233" i="7" s="1"/>
  <c r="AV233" i="7" a="1"/>
  <c r="AV233" i="7" s="1"/>
  <c r="G233" i="7" a="1"/>
  <c r="G233" i="7" s="1"/>
  <c r="FR232" i="7" a="1"/>
  <c r="FR232" i="7" s="1"/>
  <c r="EC232" i="7" a="1"/>
  <c r="EC232" i="7" s="1"/>
  <c r="BG232" i="7" a="1"/>
  <c r="BG232" i="7" s="1"/>
  <c r="HS231" i="7" a="1"/>
  <c r="HS231" i="7" s="1"/>
  <c r="EO231" i="7" a="1"/>
  <c r="EO231" i="7" s="1"/>
  <c r="BI231" i="7" a="1"/>
  <c r="BI231" i="7" s="1"/>
  <c r="HS230" i="7" a="1"/>
  <c r="HS230" i="7" s="1"/>
  <c r="EO230" i="7" a="1"/>
  <c r="EO230" i="7" s="1"/>
  <c r="BI230" i="7" a="1"/>
  <c r="BI230" i="7" s="1"/>
  <c r="HS229" i="7" a="1"/>
  <c r="HS229" i="7" s="1"/>
  <c r="EM229" i="7" a="1"/>
  <c r="EM229" i="7" s="1"/>
  <c r="BG229" i="7" a="1"/>
  <c r="BG229" i="7" s="1"/>
  <c r="HR228" i="7" a="1"/>
  <c r="HR228" i="7" s="1"/>
  <c r="D2" i="7"/>
  <c r="O236" i="1"/>
  <c r="U233" i="1"/>
  <c r="M230" i="1"/>
  <c r="T227" i="1"/>
  <c r="AA224" i="1"/>
  <c r="H222" i="1"/>
  <c r="N219" i="1"/>
  <c r="Q216" i="1"/>
  <c r="G211" i="1"/>
  <c r="M205" i="1"/>
  <c r="G199" i="1"/>
  <c r="T187" i="1"/>
  <c r="P4" i="1"/>
  <c r="I250" i="1"/>
  <c r="O247" i="1"/>
  <c r="S244" i="1"/>
  <c r="Z241" i="1"/>
  <c r="G239" i="1"/>
  <c r="N236" i="1"/>
  <c r="I233" i="1"/>
  <c r="L230" i="1"/>
  <c r="S227" i="1"/>
  <c r="Z224" i="1"/>
  <c r="G222" i="1"/>
  <c r="Y218" i="1"/>
  <c r="AA215" i="1"/>
  <c r="F211" i="1"/>
  <c r="L205" i="1"/>
  <c r="Y198" i="1"/>
  <c r="V185" i="1"/>
  <c r="AA252" i="1"/>
  <c r="H250" i="1"/>
  <c r="Z246" i="1"/>
  <c r="G244" i="1"/>
  <c r="N241" i="1"/>
  <c r="U238" i="1"/>
  <c r="AA235" i="1"/>
  <c r="E233" i="1"/>
  <c r="Z229" i="1"/>
  <c r="G227" i="1"/>
  <c r="N224" i="1"/>
  <c r="U221" i="1"/>
  <c r="X218" i="1"/>
  <c r="W215" i="1"/>
  <c r="K210" i="1"/>
  <c r="H204" i="1"/>
  <c r="S197" i="1"/>
  <c r="X183" i="1"/>
  <c r="O252" i="1"/>
  <c r="S249" i="1"/>
  <c r="Y246" i="1"/>
  <c r="F244" i="1"/>
  <c r="M241" i="1"/>
  <c r="T238" i="1"/>
  <c r="L235" i="1"/>
  <c r="S232" i="1"/>
  <c r="Y229" i="1"/>
  <c r="F227" i="1"/>
  <c r="M224" i="1"/>
  <c r="Q221" i="1"/>
  <c r="L218" i="1"/>
  <c r="C215" i="1"/>
  <c r="G210" i="1"/>
  <c r="G204" i="1"/>
  <c r="J197" i="1"/>
  <c r="Z181" i="1"/>
  <c r="K252" i="1"/>
  <c r="R249" i="1"/>
  <c r="M246" i="1"/>
  <c r="T243" i="1"/>
  <c r="AA240" i="1"/>
  <c r="E238" i="1"/>
  <c r="K235" i="1"/>
  <c r="R232" i="1"/>
  <c r="M229" i="1"/>
  <c r="Q226" i="1"/>
  <c r="X223" i="1"/>
  <c r="E221" i="1"/>
  <c r="K218" i="1"/>
  <c r="G214" i="1"/>
  <c r="I209" i="1"/>
  <c r="C203" i="1"/>
  <c r="U195" i="1"/>
  <c r="W172" i="1"/>
  <c r="Y251" i="1"/>
  <c r="F249" i="1"/>
  <c r="L246" i="1"/>
  <c r="S243" i="1"/>
  <c r="W240" i="1"/>
  <c r="D238" i="1"/>
  <c r="Y234" i="1"/>
  <c r="F232" i="1"/>
  <c r="I229" i="1"/>
  <c r="P226" i="1"/>
  <c r="W223" i="1"/>
  <c r="D221" i="1"/>
  <c r="Y217" i="1"/>
  <c r="C214" i="1"/>
  <c r="H209" i="1"/>
  <c r="U202" i="1"/>
  <c r="L195" i="1"/>
  <c r="S3" i="1"/>
  <c r="X251" i="1"/>
  <c r="E249" i="1"/>
  <c r="W245" i="1"/>
  <c r="D243" i="1"/>
  <c r="K240" i="1"/>
  <c r="R237" i="1"/>
  <c r="X234" i="1"/>
  <c r="E232" i="1"/>
  <c r="W228" i="1"/>
  <c r="D226" i="1"/>
  <c r="K223" i="1"/>
  <c r="R220" i="1"/>
  <c r="U217" i="1"/>
  <c r="E213" i="1"/>
  <c r="D208" i="1"/>
  <c r="Q201" i="1"/>
  <c r="W193" i="1"/>
  <c r="R3" i="1"/>
  <c r="L251" i="1"/>
  <c r="S248" i="1"/>
  <c r="V245" i="1"/>
  <c r="C243" i="1"/>
  <c r="J240" i="1"/>
  <c r="Q237" i="1"/>
  <c r="I234" i="1"/>
  <c r="P231" i="1"/>
  <c r="V228" i="1"/>
  <c r="C226" i="1"/>
  <c r="J223" i="1"/>
  <c r="Q220" i="1"/>
  <c r="I217" i="1"/>
  <c r="D213" i="1"/>
  <c r="C208" i="1"/>
  <c r="P201" i="1"/>
  <c r="N193" i="1"/>
  <c r="F3" i="1"/>
  <c r="K251" i="1"/>
  <c r="O248" i="1"/>
  <c r="J245" i="1"/>
  <c r="Q242" i="1"/>
  <c r="X239" i="1"/>
  <c r="E237" i="1"/>
  <c r="H234" i="1"/>
  <c r="O231" i="1"/>
  <c r="J228" i="1"/>
  <c r="Q225" i="1"/>
  <c r="U222" i="1"/>
  <c r="AA219" i="1"/>
  <c r="H217" i="1"/>
  <c r="I212" i="1"/>
  <c r="Y206" i="1"/>
  <c r="L200" i="1"/>
  <c r="Y191" i="1"/>
  <c r="AA189" i="1"/>
  <c r="C188" i="1"/>
  <c r="E186" i="1"/>
  <c r="G184" i="1"/>
  <c r="I182" i="1"/>
  <c r="K180" i="1"/>
  <c r="K178" i="1"/>
  <c r="AA175" i="1"/>
  <c r="I173" i="1"/>
  <c r="P170" i="1"/>
  <c r="W167" i="1"/>
  <c r="AA164" i="1"/>
  <c r="H162" i="1"/>
  <c r="O159" i="1"/>
  <c r="V156" i="1"/>
  <c r="U153" i="1"/>
  <c r="R189" i="1"/>
  <c r="AA169" i="1"/>
  <c r="H167" i="1"/>
  <c r="O164" i="1"/>
  <c r="V161" i="1"/>
  <c r="C159" i="1"/>
  <c r="J156" i="1"/>
  <c r="H153" i="1"/>
  <c r="P175" i="1"/>
  <c r="D3" i="1"/>
  <c r="Q4" i="1"/>
  <c r="Z252" i="1"/>
  <c r="J252" i="1"/>
  <c r="W251" i="1"/>
  <c r="G251" i="1"/>
  <c r="T250" i="1"/>
  <c r="G250" i="1"/>
  <c r="Q249" i="1"/>
  <c r="D249" i="1"/>
  <c r="N248" i="1"/>
  <c r="AA247" i="1"/>
  <c r="K247" i="1"/>
  <c r="X246" i="1"/>
  <c r="K246" i="1"/>
  <c r="U245" i="1"/>
  <c r="H245" i="1"/>
  <c r="R244" i="1"/>
  <c r="E244" i="1"/>
  <c r="O243" i="1"/>
  <c r="O242" i="1"/>
  <c r="Y241" i="1"/>
  <c r="L241" i="1"/>
  <c r="V240" i="1"/>
  <c r="I240" i="1"/>
  <c r="S239" i="1"/>
  <c r="F239" i="1"/>
  <c r="S238" i="1"/>
  <c r="C238" i="1"/>
  <c r="P237" i="1"/>
  <c r="Z236" i="1"/>
  <c r="M236" i="1"/>
  <c r="W235" i="1"/>
  <c r="J235" i="1"/>
  <c r="W234" i="1"/>
  <c r="G234" i="1"/>
  <c r="T233" i="1"/>
  <c r="D233" i="1"/>
  <c r="Q232" i="1"/>
  <c r="AA231" i="1"/>
  <c r="N231" i="1"/>
  <c r="AA230" i="1"/>
  <c r="K230" i="1"/>
  <c r="X229" i="1"/>
  <c r="H229" i="1"/>
  <c r="U228" i="1"/>
  <c r="E228" i="1"/>
  <c r="R227" i="1"/>
  <c r="E227" i="1"/>
  <c r="O226" i="1"/>
  <c r="L225" i="1"/>
  <c r="Y224" i="1"/>
  <c r="I224" i="1"/>
  <c r="V223" i="1"/>
  <c r="I223" i="1"/>
  <c r="S222" i="1"/>
  <c r="F222" i="1"/>
  <c r="P221" i="1"/>
  <c r="C221" i="1"/>
  <c r="M220" i="1"/>
  <c r="Z219" i="1"/>
  <c r="M219" i="1"/>
  <c r="W218" i="1"/>
  <c r="J218" i="1"/>
  <c r="T217" i="1"/>
  <c r="G217" i="1"/>
  <c r="P216" i="1"/>
  <c r="V215" i="1"/>
  <c r="AA214" i="1"/>
  <c r="Y213" i="1"/>
  <c r="C213" i="1"/>
  <c r="AA211" i="1"/>
  <c r="E211" i="1"/>
  <c r="C210" i="1"/>
  <c r="G209" i="1"/>
  <c r="U207" i="1"/>
  <c r="P206" i="1"/>
  <c r="K205" i="1"/>
  <c r="Y203" i="1"/>
  <c r="T202" i="1"/>
  <c r="O201" i="1"/>
  <c r="C200" i="1"/>
  <c r="X198" i="1"/>
  <c r="I197" i="1"/>
  <c r="K195" i="1"/>
  <c r="M193" i="1"/>
  <c r="O191" i="1"/>
  <c r="Q189" i="1"/>
  <c r="S187" i="1"/>
  <c r="U185" i="1"/>
  <c r="W183" i="1"/>
  <c r="Y181" i="1"/>
  <c r="AA179" i="1"/>
  <c r="Y177" i="1"/>
  <c r="O175" i="1"/>
  <c r="S172" i="1"/>
  <c r="Z169" i="1"/>
  <c r="G167" i="1"/>
  <c r="N164" i="1"/>
  <c r="U161" i="1"/>
  <c r="I156" i="1"/>
  <c r="C153" i="1"/>
  <c r="Q3" i="1"/>
  <c r="R4" i="1"/>
  <c r="I252" i="1"/>
  <c r="V251" i="1"/>
  <c r="F251" i="1"/>
  <c r="S250" i="1"/>
  <c r="C250" i="1"/>
  <c r="P249" i="1"/>
  <c r="C249" i="1"/>
  <c r="M248" i="1"/>
  <c r="Z247" i="1"/>
  <c r="J247" i="1"/>
  <c r="W246" i="1"/>
  <c r="G246" i="1"/>
  <c r="T245" i="1"/>
  <c r="G245" i="1"/>
  <c r="Q244" i="1"/>
  <c r="D244" i="1"/>
  <c r="N243" i="1"/>
  <c r="AA242" i="1"/>
  <c r="K242" i="1"/>
  <c r="X241" i="1"/>
  <c r="K241" i="1"/>
  <c r="U240" i="1"/>
  <c r="H240" i="1"/>
  <c r="R239" i="1"/>
  <c r="E239" i="1"/>
  <c r="O238" i="1"/>
  <c r="O237" i="1"/>
  <c r="Y236" i="1"/>
  <c r="L236" i="1"/>
  <c r="V235" i="1"/>
  <c r="I235" i="1"/>
  <c r="S234" i="1"/>
  <c r="F234" i="1"/>
  <c r="S233" i="1"/>
  <c r="C233" i="1"/>
  <c r="P232" i="1"/>
  <c r="Z231" i="1"/>
  <c r="M231" i="1"/>
  <c r="W230" i="1"/>
  <c r="J230" i="1"/>
  <c r="W229" i="1"/>
  <c r="G229" i="1"/>
  <c r="T228" i="1"/>
  <c r="D228" i="1"/>
  <c r="Q227" i="1"/>
  <c r="AA226" i="1"/>
  <c r="N226" i="1"/>
  <c r="AA225" i="1"/>
  <c r="K225" i="1"/>
  <c r="X224" i="1"/>
  <c r="H224" i="1"/>
  <c r="U223" i="1"/>
  <c r="E223" i="1"/>
  <c r="R222" i="1"/>
  <c r="E222" i="1"/>
  <c r="O221" i="1"/>
  <c r="L220" i="1"/>
  <c r="Y219" i="1"/>
  <c r="I219" i="1"/>
  <c r="V218" i="1"/>
  <c r="I218" i="1"/>
  <c r="S217" i="1"/>
  <c r="F217" i="1"/>
  <c r="O216" i="1"/>
  <c r="U215" i="1"/>
  <c r="W214" i="1"/>
  <c r="X213" i="1"/>
  <c r="Y212" i="1"/>
  <c r="Z211" i="1"/>
  <c r="AA210" i="1"/>
  <c r="Y208" i="1"/>
  <c r="T207" i="1"/>
  <c r="O206" i="1"/>
  <c r="C205" i="1"/>
  <c r="X203" i="1"/>
  <c r="S202" i="1"/>
  <c r="G201" i="1"/>
  <c r="W198" i="1"/>
  <c r="Z196" i="1"/>
  <c r="D193" i="1"/>
  <c r="F191" i="1"/>
  <c r="H189" i="1"/>
  <c r="J187" i="1"/>
  <c r="L185" i="1"/>
  <c r="N183" i="1"/>
  <c r="P181" i="1"/>
  <c r="R179" i="1"/>
  <c r="N177" i="1"/>
  <c r="Z174" i="1"/>
  <c r="G172" i="1"/>
  <c r="N169" i="1"/>
  <c r="U166" i="1"/>
  <c r="I161" i="1"/>
  <c r="M158" i="1"/>
  <c r="T155" i="1"/>
  <c r="P152" i="1"/>
  <c r="Z177" i="1"/>
  <c r="P3" i="1"/>
  <c r="Y252" i="1"/>
  <c r="F4" i="1"/>
  <c r="H252" i="1"/>
  <c r="R250" i="1"/>
  <c r="I247" i="1"/>
  <c r="F246" i="1"/>
  <c r="C245" i="1"/>
  <c r="P244" i="1"/>
  <c r="C244" i="1"/>
  <c r="J242" i="1"/>
  <c r="T240" i="1"/>
  <c r="G240" i="1"/>
  <c r="Q239" i="1"/>
  <c r="D239" i="1"/>
  <c r="N238" i="1"/>
  <c r="AA237" i="1"/>
  <c r="K237" i="1"/>
  <c r="X236" i="1"/>
  <c r="K236" i="1"/>
  <c r="U235" i="1"/>
  <c r="H235" i="1"/>
  <c r="R234" i="1"/>
  <c r="E234" i="1"/>
  <c r="O233" i="1"/>
  <c r="O232" i="1"/>
  <c r="Y231" i="1"/>
  <c r="L231" i="1"/>
  <c r="V230" i="1"/>
  <c r="I230" i="1"/>
  <c r="S229" i="1"/>
  <c r="F229" i="1"/>
  <c r="S228" i="1"/>
  <c r="C228" i="1"/>
  <c r="P227" i="1"/>
  <c r="Z226" i="1"/>
  <c r="M226" i="1"/>
  <c r="W225" i="1"/>
  <c r="J225" i="1"/>
  <c r="W224" i="1"/>
  <c r="G224" i="1"/>
  <c r="T223" i="1"/>
  <c r="D223" i="1"/>
  <c r="Q222" i="1"/>
  <c r="AA221" i="1"/>
  <c r="N221" i="1"/>
  <c r="AA220" i="1"/>
  <c r="K220" i="1"/>
  <c r="X219" i="1"/>
  <c r="H219" i="1"/>
  <c r="U218" i="1"/>
  <c r="E218" i="1"/>
  <c r="R217" i="1"/>
  <c r="E217" i="1"/>
  <c r="L216" i="1"/>
  <c r="R215" i="1"/>
  <c r="S214" i="1"/>
  <c r="W213" i="1"/>
  <c r="U212" i="1"/>
  <c r="Y211" i="1"/>
  <c r="W210" i="1"/>
  <c r="AA209" i="1"/>
  <c r="X208" i="1"/>
  <c r="S207" i="1"/>
  <c r="G206" i="1"/>
  <c r="W203" i="1"/>
  <c r="K202" i="1"/>
  <c r="F201" i="1"/>
  <c r="AA199" i="1"/>
  <c r="O198" i="1"/>
  <c r="Y196" i="1"/>
  <c r="AA194" i="1"/>
  <c r="C193" i="1"/>
  <c r="E191" i="1"/>
  <c r="G189" i="1"/>
  <c r="I187" i="1"/>
  <c r="K185" i="1"/>
  <c r="M183" i="1"/>
  <c r="O181" i="1"/>
  <c r="Q179" i="1"/>
  <c r="M177" i="1"/>
  <c r="Y174" i="1"/>
  <c r="F172" i="1"/>
  <c r="M169" i="1"/>
  <c r="T166" i="1"/>
  <c r="AA163" i="1"/>
  <c r="E161" i="1"/>
  <c r="L158" i="1"/>
  <c r="S155" i="1"/>
  <c r="O152" i="1"/>
  <c r="Z242" i="1"/>
  <c r="N3" i="1"/>
  <c r="G252" i="1"/>
  <c r="AA249" i="1"/>
  <c r="K248" i="1"/>
  <c r="E246" i="1"/>
  <c r="Y242" i="1"/>
  <c r="C239" i="1"/>
  <c r="W236" i="1"/>
  <c r="Q234" i="1"/>
  <c r="X231" i="1"/>
  <c r="O228" i="1"/>
  <c r="L226" i="1"/>
  <c r="S223" i="1"/>
  <c r="J220" i="1"/>
  <c r="D218" i="1"/>
  <c r="K216" i="1"/>
  <c r="Q215" i="1"/>
  <c r="R214" i="1"/>
  <c r="S213" i="1"/>
  <c r="W209" i="1"/>
  <c r="W208" i="1"/>
  <c r="K207" i="1"/>
  <c r="F206" i="1"/>
  <c r="AA204" i="1"/>
  <c r="O203" i="1"/>
  <c r="J202" i="1"/>
  <c r="E201" i="1"/>
  <c r="S199" i="1"/>
  <c r="N198" i="1"/>
  <c r="P196" i="1"/>
  <c r="R194" i="1"/>
  <c r="T192" i="1"/>
  <c r="V190" i="1"/>
  <c r="X188" i="1"/>
  <c r="Z186" i="1"/>
  <c r="D183" i="1"/>
  <c r="F181" i="1"/>
  <c r="H179" i="1"/>
  <c r="M174" i="1"/>
  <c r="T171" i="1"/>
  <c r="AA168" i="1"/>
  <c r="E166" i="1"/>
  <c r="L163" i="1"/>
  <c r="S160" i="1"/>
  <c r="Z157" i="1"/>
  <c r="F155" i="1"/>
  <c r="B2" i="1"/>
  <c r="C5" i="1"/>
  <c r="M5" i="1"/>
  <c r="W5" i="1"/>
  <c r="G6" i="1"/>
  <c r="Q6" i="1"/>
  <c r="AA6" i="1"/>
  <c r="K7" i="1"/>
  <c r="U7" i="1"/>
  <c r="E8" i="1"/>
  <c r="O8" i="1"/>
  <c r="Y8" i="1"/>
  <c r="I9" i="1"/>
  <c r="S9" i="1"/>
  <c r="C10" i="1"/>
  <c r="M10" i="1"/>
  <c r="W10" i="1"/>
  <c r="G11" i="1"/>
  <c r="Q11" i="1"/>
  <c r="AA11" i="1"/>
  <c r="K12" i="1"/>
  <c r="U12" i="1"/>
  <c r="E13" i="1"/>
  <c r="O13" i="1"/>
  <c r="Y13" i="1"/>
  <c r="I14" i="1"/>
  <c r="S14" i="1"/>
  <c r="C15" i="1"/>
  <c r="M15" i="1"/>
  <c r="W15" i="1"/>
  <c r="G16" i="1"/>
  <c r="Q16" i="1"/>
  <c r="AA16" i="1"/>
  <c r="K17" i="1"/>
  <c r="U17" i="1"/>
  <c r="E18" i="1"/>
  <c r="O18" i="1"/>
  <c r="L5" i="1"/>
  <c r="X5" i="1"/>
  <c r="I6" i="1"/>
  <c r="T6" i="1"/>
  <c r="E7" i="1"/>
  <c r="P7" i="1"/>
  <c r="AA7" i="1"/>
  <c r="L8" i="1"/>
  <c r="W8" i="1"/>
  <c r="H9" i="1"/>
  <c r="T9" i="1"/>
  <c r="E10" i="1"/>
  <c r="P10" i="1"/>
  <c r="AA10" i="1"/>
  <c r="L11" i="1"/>
  <c r="W11" i="1"/>
  <c r="H12" i="1"/>
  <c r="S12" i="1"/>
  <c r="D13" i="1"/>
  <c r="P13" i="1"/>
  <c r="AA13" i="1"/>
  <c r="L14" i="1"/>
  <c r="W14" i="1"/>
  <c r="H15" i="1"/>
  <c r="S15" i="1"/>
  <c r="D16" i="1"/>
  <c r="O16" i="1"/>
  <c r="Z16" i="1"/>
  <c r="L17" i="1"/>
  <c r="W17" i="1"/>
  <c r="H18" i="1"/>
  <c r="S18" i="1"/>
  <c r="C19" i="1"/>
  <c r="M19" i="1"/>
  <c r="W19" i="1"/>
  <c r="G20" i="1"/>
  <c r="Q20" i="1"/>
  <c r="AA20" i="1"/>
  <c r="K21" i="1"/>
  <c r="U21" i="1"/>
  <c r="E22" i="1"/>
  <c r="O22" i="1"/>
  <c r="Y22" i="1"/>
  <c r="I23" i="1"/>
  <c r="S23" i="1"/>
  <c r="C24" i="1"/>
  <c r="M24" i="1"/>
  <c r="W24" i="1"/>
  <c r="G25" i="1"/>
  <c r="Q25" i="1"/>
  <c r="AA25" i="1"/>
  <c r="K26" i="1"/>
  <c r="U26" i="1"/>
  <c r="E27" i="1"/>
  <c r="O27" i="1"/>
  <c r="Y27" i="1"/>
  <c r="I28" i="1"/>
  <c r="S28" i="1"/>
  <c r="C29" i="1"/>
  <c r="M29" i="1"/>
  <c r="W29" i="1"/>
  <c r="G30" i="1"/>
  <c r="Q30" i="1"/>
  <c r="AA30" i="1"/>
  <c r="K31" i="1"/>
  <c r="U31" i="1"/>
  <c r="E32" i="1"/>
  <c r="O32" i="1"/>
  <c r="Y32" i="1"/>
  <c r="I33" i="1"/>
  <c r="S33" i="1"/>
  <c r="C34" i="1"/>
  <c r="M34" i="1"/>
  <c r="W34" i="1"/>
  <c r="G35" i="1"/>
  <c r="Q35" i="1"/>
  <c r="AA35" i="1"/>
  <c r="K36" i="1"/>
  <c r="N5" i="1"/>
  <c r="Y5" i="1"/>
  <c r="J6" i="1"/>
  <c r="U6" i="1"/>
  <c r="F7" i="1"/>
  <c r="Q7" i="1"/>
  <c r="M8" i="1"/>
  <c r="X8" i="1"/>
  <c r="J9" i="1"/>
  <c r="U9" i="1"/>
  <c r="F10" i="1"/>
  <c r="Q10" i="1"/>
  <c r="M11" i="1"/>
  <c r="X11" i="1"/>
  <c r="I12" i="1"/>
  <c r="T12" i="1"/>
  <c r="F13" i="1"/>
  <c r="Q13" i="1"/>
  <c r="M14" i="1"/>
  <c r="X14" i="1"/>
  <c r="I15" i="1"/>
  <c r="T15" i="1"/>
  <c r="E16" i="1"/>
  <c r="P16" i="1"/>
  <c r="M17" i="1"/>
  <c r="X17" i="1"/>
  <c r="I18" i="1"/>
  <c r="T18" i="1"/>
  <c r="D19" i="1"/>
  <c r="N19" i="1"/>
  <c r="X19" i="1"/>
  <c r="H20" i="1"/>
  <c r="R20" i="1"/>
  <c r="L21" i="1"/>
  <c r="V21" i="1"/>
  <c r="F22" i="1"/>
  <c r="P22" i="1"/>
  <c r="Z22" i="1"/>
  <c r="J23" i="1"/>
  <c r="T23" i="1"/>
  <c r="D24" i="1"/>
  <c r="N24" i="1"/>
  <c r="X24" i="1"/>
  <c r="H25" i="1"/>
  <c r="R25" i="1"/>
  <c r="L26" i="1"/>
  <c r="V26" i="1"/>
  <c r="F27" i="1"/>
  <c r="P27" i="1"/>
  <c r="Z27" i="1"/>
  <c r="J28" i="1"/>
  <c r="T28" i="1"/>
  <c r="D29" i="1"/>
  <c r="N29" i="1"/>
  <c r="X29" i="1"/>
  <c r="H30" i="1"/>
  <c r="D5" i="1"/>
  <c r="O5" i="1"/>
  <c r="Z5" i="1"/>
  <c r="K6" i="1"/>
  <c r="V6" i="1"/>
  <c r="G7" i="1"/>
  <c r="R7" i="1"/>
  <c r="C8" i="1"/>
  <c r="N8" i="1"/>
  <c r="Z8" i="1"/>
  <c r="K9" i="1"/>
  <c r="V9" i="1"/>
  <c r="G10" i="1"/>
  <c r="R10" i="1"/>
  <c r="C11" i="1"/>
  <c r="N11" i="1"/>
  <c r="Y11" i="1"/>
  <c r="J12" i="1"/>
  <c r="V12" i="1"/>
  <c r="G13" i="1"/>
  <c r="R13" i="1"/>
  <c r="C14" i="1"/>
  <c r="N14" i="1"/>
  <c r="Y14" i="1"/>
  <c r="J15" i="1"/>
  <c r="U15" i="1"/>
  <c r="F16" i="1"/>
  <c r="R16" i="1"/>
  <c r="C17" i="1"/>
  <c r="N17" i="1"/>
  <c r="Y17" i="1"/>
  <c r="J18" i="1"/>
  <c r="U18" i="1"/>
  <c r="E19" i="1"/>
  <c r="O19" i="1"/>
  <c r="Y19" i="1"/>
  <c r="I20" i="1"/>
  <c r="S20" i="1"/>
  <c r="C21" i="1"/>
  <c r="M21" i="1"/>
  <c r="W21" i="1"/>
  <c r="G22" i="1"/>
  <c r="Q22" i="1"/>
  <c r="AA22" i="1"/>
  <c r="K23" i="1"/>
  <c r="U23" i="1"/>
  <c r="E24" i="1"/>
  <c r="O24" i="1"/>
  <c r="Y24" i="1"/>
  <c r="I25" i="1"/>
  <c r="S25" i="1"/>
  <c r="C26" i="1"/>
  <c r="M26" i="1"/>
  <c r="W26" i="1"/>
  <c r="G27" i="1"/>
  <c r="Q27" i="1"/>
  <c r="AA27" i="1"/>
  <c r="K28" i="1"/>
  <c r="U28" i="1"/>
  <c r="E29" i="1"/>
  <c r="O29" i="1"/>
  <c r="G5" i="1"/>
  <c r="U5" i="1"/>
  <c r="M6" i="1"/>
  <c r="S7" i="1"/>
  <c r="H8" i="1"/>
  <c r="V8" i="1"/>
  <c r="N9" i="1"/>
  <c r="T10" i="1"/>
  <c r="I11" i="1"/>
  <c r="Z11" i="1"/>
  <c r="O12" i="1"/>
  <c r="C13" i="1"/>
  <c r="U13" i="1"/>
  <c r="J14" i="1"/>
  <c r="AA14" i="1"/>
  <c r="P15" i="1"/>
  <c r="H16" i="1"/>
  <c r="V16" i="1"/>
  <c r="J17" i="1"/>
  <c r="Q18" i="1"/>
  <c r="G19" i="1"/>
  <c r="T19" i="1"/>
  <c r="J20" i="1"/>
  <c r="W20" i="1"/>
  <c r="J21" i="1"/>
  <c r="Z21" i="1"/>
  <c r="M22" i="1"/>
  <c r="C23" i="1"/>
  <c r="P23" i="1"/>
  <c r="F24" i="1"/>
  <c r="S24" i="1"/>
  <c r="F25" i="1"/>
  <c r="V25" i="1"/>
  <c r="I26" i="1"/>
  <c r="Y26" i="1"/>
  <c r="L27" i="1"/>
  <c r="O28" i="1"/>
  <c r="R29" i="1"/>
  <c r="D30" i="1"/>
  <c r="P30" i="1"/>
  <c r="M31" i="1"/>
  <c r="X31" i="1"/>
  <c r="I32" i="1"/>
  <c r="T32" i="1"/>
  <c r="E33" i="1"/>
  <c r="P33" i="1"/>
  <c r="AA33" i="1"/>
  <c r="L34" i="1"/>
  <c r="X34" i="1"/>
  <c r="I35" i="1"/>
  <c r="T35" i="1"/>
  <c r="E36" i="1"/>
  <c r="P36" i="1"/>
  <c r="Z36" i="1"/>
  <c r="J37" i="1"/>
  <c r="T37" i="1"/>
  <c r="D38" i="1"/>
  <c r="N38" i="1"/>
  <c r="X38" i="1"/>
  <c r="H39" i="1"/>
  <c r="R39" i="1"/>
  <c r="L40" i="1"/>
  <c r="V40" i="1"/>
  <c r="F41" i="1"/>
  <c r="P41" i="1"/>
  <c r="Z41" i="1"/>
  <c r="J42" i="1"/>
  <c r="T42" i="1"/>
  <c r="D43" i="1"/>
  <c r="N43" i="1"/>
  <c r="X43" i="1"/>
  <c r="H44" i="1"/>
  <c r="R44" i="1"/>
  <c r="L45" i="1"/>
  <c r="V45" i="1"/>
  <c r="F46" i="1"/>
  <c r="P46" i="1"/>
  <c r="Z46" i="1"/>
  <c r="J47" i="1"/>
  <c r="T47" i="1"/>
  <c r="D48" i="1"/>
  <c r="N48" i="1"/>
  <c r="X48" i="1"/>
  <c r="H49" i="1"/>
  <c r="R49" i="1"/>
  <c r="L50" i="1"/>
  <c r="V50" i="1"/>
  <c r="F51" i="1"/>
  <c r="P51" i="1"/>
  <c r="Z51" i="1"/>
  <c r="J52" i="1"/>
  <c r="T52" i="1"/>
  <c r="D53" i="1"/>
  <c r="N53" i="1"/>
  <c r="X53" i="1"/>
  <c r="H54" i="1"/>
  <c r="R54" i="1"/>
  <c r="L55" i="1"/>
  <c r="V55" i="1"/>
  <c r="F56" i="1"/>
  <c r="P56" i="1"/>
  <c r="Z56" i="1"/>
  <c r="J57" i="1"/>
  <c r="T57" i="1"/>
  <c r="D58" i="1"/>
  <c r="N58" i="1"/>
  <c r="X58" i="1"/>
  <c r="H59" i="1"/>
  <c r="R59" i="1"/>
  <c r="L60" i="1"/>
  <c r="V60" i="1"/>
  <c r="F61" i="1"/>
  <c r="P61" i="1"/>
  <c r="Z61" i="1"/>
  <c r="J62" i="1"/>
  <c r="T62" i="1"/>
  <c r="D63" i="1"/>
  <c r="N63" i="1"/>
  <c r="X63" i="1"/>
  <c r="H64" i="1"/>
  <c r="R64" i="1"/>
  <c r="L65" i="1"/>
  <c r="V65" i="1"/>
  <c r="F66" i="1"/>
  <c r="P66" i="1"/>
  <c r="Z66" i="1"/>
  <c r="J67" i="1"/>
  <c r="T67" i="1"/>
  <c r="D68" i="1"/>
  <c r="N68" i="1"/>
  <c r="X68" i="1"/>
  <c r="H69" i="1"/>
  <c r="R69" i="1"/>
  <c r="L70" i="1"/>
  <c r="V70" i="1"/>
  <c r="F71" i="1"/>
  <c r="P71" i="1"/>
  <c r="Z71" i="1"/>
  <c r="J72" i="1"/>
  <c r="T72" i="1"/>
  <c r="D73" i="1"/>
  <c r="N73" i="1"/>
  <c r="X73" i="1"/>
  <c r="H74" i="1"/>
  <c r="R74" i="1"/>
  <c r="L75" i="1"/>
  <c r="V75" i="1"/>
  <c r="F76" i="1"/>
  <c r="P76" i="1"/>
  <c r="Z76" i="1"/>
  <c r="J77" i="1"/>
  <c r="T77" i="1"/>
  <c r="D78" i="1"/>
  <c r="N78" i="1"/>
  <c r="X78" i="1"/>
  <c r="H79" i="1"/>
  <c r="R79" i="1"/>
  <c r="L80" i="1"/>
  <c r="V80" i="1"/>
  <c r="F81" i="1"/>
  <c r="P81" i="1"/>
  <c r="Z81" i="1"/>
  <c r="J82" i="1"/>
  <c r="T82" i="1"/>
  <c r="D83" i="1"/>
  <c r="N83" i="1"/>
  <c r="X83" i="1"/>
  <c r="H84" i="1"/>
  <c r="R84" i="1"/>
  <c r="L85" i="1"/>
  <c r="V85" i="1"/>
  <c r="F86" i="1"/>
  <c r="P86" i="1"/>
  <c r="Z86" i="1"/>
  <c r="J87" i="1"/>
  <c r="T87" i="1"/>
  <c r="D88" i="1"/>
  <c r="N88" i="1"/>
  <c r="X88" i="1"/>
  <c r="H89" i="1"/>
  <c r="R89" i="1"/>
  <c r="L90" i="1"/>
  <c r="V90" i="1"/>
  <c r="F91" i="1"/>
  <c r="P91" i="1"/>
  <c r="Z91" i="1"/>
  <c r="J92" i="1"/>
  <c r="T92" i="1"/>
  <c r="H5" i="1"/>
  <c r="V5" i="1"/>
  <c r="N6" i="1"/>
  <c r="C7" i="1"/>
  <c r="T7" i="1"/>
  <c r="I8" i="1"/>
  <c r="AA8" i="1"/>
  <c r="O9" i="1"/>
  <c r="D10" i="1"/>
  <c r="U10" i="1"/>
  <c r="J11" i="1"/>
  <c r="P12" i="1"/>
  <c r="H13" i="1"/>
  <c r="V13" i="1"/>
  <c r="K14" i="1"/>
  <c r="Q15" i="1"/>
  <c r="I16" i="1"/>
  <c r="W16" i="1"/>
  <c r="O17" i="1"/>
  <c r="C18" i="1"/>
  <c r="R18" i="1"/>
  <c r="H19" i="1"/>
  <c r="U19" i="1"/>
  <c r="K20" i="1"/>
  <c r="X20" i="1"/>
  <c r="N21" i="1"/>
  <c r="AA21" i="1"/>
  <c r="N22" i="1"/>
  <c r="D23" i="1"/>
  <c r="Q23" i="1"/>
  <c r="G24" i="1"/>
  <c r="T24" i="1"/>
  <c r="J25" i="1"/>
  <c r="W25" i="1"/>
  <c r="J26" i="1"/>
  <c r="Z26" i="1"/>
  <c r="M27" i="1"/>
  <c r="C28" i="1"/>
  <c r="P28" i="1"/>
  <c r="F29" i="1"/>
  <c r="S29" i="1"/>
  <c r="E30" i="1"/>
  <c r="R30" i="1"/>
  <c r="C31" i="1"/>
  <c r="N31" i="1"/>
  <c r="Y31" i="1"/>
  <c r="J32" i="1"/>
  <c r="U32" i="1"/>
  <c r="F33" i="1"/>
  <c r="Q33" i="1"/>
  <c r="N34" i="1"/>
  <c r="Y34" i="1"/>
  <c r="J35" i="1"/>
  <c r="U35" i="1"/>
  <c r="F36" i="1"/>
  <c r="Q36" i="1"/>
  <c r="AA36" i="1"/>
  <c r="K37" i="1"/>
  <c r="U37" i="1"/>
  <c r="E38" i="1"/>
  <c r="O38" i="1"/>
  <c r="Y38" i="1"/>
  <c r="I39" i="1"/>
  <c r="S39" i="1"/>
  <c r="C40" i="1"/>
  <c r="M40" i="1"/>
  <c r="W40" i="1"/>
  <c r="G41" i="1"/>
  <c r="Q41" i="1"/>
  <c r="AA41" i="1"/>
  <c r="K42" i="1"/>
  <c r="U42" i="1"/>
  <c r="E43" i="1"/>
  <c r="O43" i="1"/>
  <c r="Y43" i="1"/>
  <c r="I44" i="1"/>
  <c r="S44" i="1"/>
  <c r="C45" i="1"/>
  <c r="M45" i="1"/>
  <c r="W45" i="1"/>
  <c r="G46" i="1"/>
  <c r="Q46" i="1"/>
  <c r="AA46" i="1"/>
  <c r="K47" i="1"/>
  <c r="U47" i="1"/>
  <c r="E48" i="1"/>
  <c r="O48" i="1"/>
  <c r="Y48" i="1"/>
  <c r="I49" i="1"/>
  <c r="S49" i="1"/>
  <c r="C50" i="1"/>
  <c r="M50" i="1"/>
  <c r="W50" i="1"/>
  <c r="G51" i="1"/>
  <c r="Q51" i="1"/>
  <c r="AA51" i="1"/>
  <c r="K52" i="1"/>
  <c r="U52" i="1"/>
  <c r="E53" i="1"/>
  <c r="O53" i="1"/>
  <c r="Y53" i="1"/>
  <c r="I54" i="1"/>
  <c r="S54" i="1"/>
  <c r="C55" i="1"/>
  <c r="M55" i="1"/>
  <c r="W55" i="1"/>
  <c r="G56" i="1"/>
  <c r="Q56" i="1"/>
  <c r="AA56" i="1"/>
  <c r="K57" i="1"/>
  <c r="U57" i="1"/>
  <c r="E58" i="1"/>
  <c r="O58" i="1"/>
  <c r="Y58" i="1"/>
  <c r="I59" i="1"/>
  <c r="S59" i="1"/>
  <c r="C60" i="1"/>
  <c r="M60" i="1"/>
  <c r="I5" i="1"/>
  <c r="AA5" i="1"/>
  <c r="O6" i="1"/>
  <c r="D7" i="1"/>
  <c r="V7" i="1"/>
  <c r="J8" i="1"/>
  <c r="P9" i="1"/>
  <c r="H10" i="1"/>
  <c r="V10" i="1"/>
  <c r="K11" i="1"/>
  <c r="C12" i="1"/>
  <c r="Q12" i="1"/>
  <c r="I13" i="1"/>
  <c r="W13" i="1"/>
  <c r="O14" i="1"/>
  <c r="D15" i="1"/>
  <c r="R15" i="1"/>
  <c r="J16" i="1"/>
  <c r="X16" i="1"/>
  <c r="P17" i="1"/>
  <c r="D18" i="1"/>
  <c r="V18" i="1"/>
  <c r="I19" i="1"/>
  <c r="V19" i="1"/>
  <c r="L20" i="1"/>
  <c r="Y20" i="1"/>
  <c r="O21" i="1"/>
  <c r="R22" i="1"/>
  <c r="E23" i="1"/>
  <c r="R23" i="1"/>
  <c r="H24" i="1"/>
  <c r="U24" i="1"/>
  <c r="K25" i="1"/>
  <c r="X25" i="1"/>
  <c r="N26" i="1"/>
  <c r="AA26" i="1"/>
  <c r="N27" i="1"/>
  <c r="D28" i="1"/>
  <c r="Q28" i="1"/>
  <c r="G29" i="1"/>
  <c r="T29" i="1"/>
  <c r="F30" i="1"/>
  <c r="S30" i="1"/>
  <c r="D31" i="1"/>
  <c r="O31" i="1"/>
  <c r="Z31" i="1"/>
  <c r="K32" i="1"/>
  <c r="V32" i="1"/>
  <c r="G33" i="1"/>
  <c r="R33" i="1"/>
  <c r="D34" i="1"/>
  <c r="O34" i="1"/>
  <c r="Z34" i="1"/>
  <c r="K35" i="1"/>
  <c r="V35" i="1"/>
  <c r="G36" i="1"/>
  <c r="R36" i="1"/>
  <c r="L37" i="1"/>
  <c r="V37" i="1"/>
  <c r="F38" i="1"/>
  <c r="P38" i="1"/>
  <c r="Z38" i="1"/>
  <c r="J39" i="1"/>
  <c r="T39" i="1"/>
  <c r="D40" i="1"/>
  <c r="N40" i="1"/>
  <c r="X40" i="1"/>
  <c r="H41" i="1"/>
  <c r="R41" i="1"/>
  <c r="L42" i="1"/>
  <c r="V42" i="1"/>
  <c r="F43" i="1"/>
  <c r="P43" i="1"/>
  <c r="Z43" i="1"/>
  <c r="J44" i="1"/>
  <c r="T44" i="1"/>
  <c r="D45" i="1"/>
  <c r="N45" i="1"/>
  <c r="X45" i="1"/>
  <c r="H46" i="1"/>
  <c r="R46" i="1"/>
  <c r="L47" i="1"/>
  <c r="V47" i="1"/>
  <c r="F48" i="1"/>
  <c r="P48" i="1"/>
  <c r="Z48" i="1"/>
  <c r="J49" i="1"/>
  <c r="T49" i="1"/>
  <c r="D50" i="1"/>
  <c r="N50" i="1"/>
  <c r="X50" i="1"/>
  <c r="H51" i="1"/>
  <c r="R51" i="1"/>
  <c r="L52" i="1"/>
  <c r="V52" i="1"/>
  <c r="F53" i="1"/>
  <c r="P53" i="1"/>
  <c r="Z53" i="1"/>
  <c r="J54" i="1"/>
  <c r="T54" i="1"/>
  <c r="D55" i="1"/>
  <c r="N55" i="1"/>
  <c r="J5" i="1"/>
  <c r="P6" i="1"/>
  <c r="H7" i="1"/>
  <c r="W7" i="1"/>
  <c r="K8" i="1"/>
  <c r="C9" i="1"/>
  <c r="Q9" i="1"/>
  <c r="I10" i="1"/>
  <c r="X10" i="1"/>
  <c r="O11" i="1"/>
  <c r="D12" i="1"/>
  <c r="R12" i="1"/>
  <c r="J13" i="1"/>
  <c r="X13" i="1"/>
  <c r="P14" i="1"/>
  <c r="E15" i="1"/>
  <c r="V15" i="1"/>
  <c r="K16" i="1"/>
  <c r="Y16" i="1"/>
  <c r="Q17" i="1"/>
  <c r="F18" i="1"/>
  <c r="W18" i="1"/>
  <c r="J19" i="1"/>
  <c r="Z19" i="1"/>
  <c r="M20" i="1"/>
  <c r="Z20" i="1"/>
  <c r="P21" i="1"/>
  <c r="C22" i="1"/>
  <c r="S22" i="1"/>
  <c r="K5" i="1"/>
  <c r="C6" i="1"/>
  <c r="R6" i="1"/>
  <c r="I7" i="1"/>
  <c r="X7" i="1"/>
  <c r="P8" i="1"/>
  <c r="D9" i="1"/>
  <c r="R9" i="1"/>
  <c r="J10" i="1"/>
  <c r="Y10" i="1"/>
  <c r="P11" i="1"/>
  <c r="E12" i="1"/>
  <c r="W12" i="1"/>
  <c r="K13" i="1"/>
  <c r="Z13" i="1"/>
  <c r="Q14" i="1"/>
  <c r="F15" i="1"/>
  <c r="X15" i="1"/>
  <c r="L16" i="1"/>
  <c r="D17" i="1"/>
  <c r="R17" i="1"/>
  <c r="G18" i="1"/>
  <c r="X18" i="1"/>
  <c r="K19" i="1"/>
  <c r="AA19" i="1"/>
  <c r="N20" i="1"/>
  <c r="D21" i="1"/>
  <c r="Q21" i="1"/>
  <c r="D22" i="1"/>
  <c r="T22" i="1"/>
  <c r="G23" i="1"/>
  <c r="W23" i="1"/>
  <c r="J24" i="1"/>
  <c r="Z24" i="1"/>
  <c r="M25" i="1"/>
  <c r="Z25" i="1"/>
  <c r="P26" i="1"/>
  <c r="C27" i="1"/>
  <c r="S27" i="1"/>
  <c r="F28" i="1"/>
  <c r="V28" i="1"/>
  <c r="I29" i="1"/>
  <c r="V29" i="1"/>
  <c r="P5" i="1"/>
  <c r="D6" i="1"/>
  <c r="S6" i="1"/>
  <c r="J7" i="1"/>
  <c r="Y7" i="1"/>
  <c r="Q8" i="1"/>
  <c r="E9" i="1"/>
  <c r="W9" i="1"/>
  <c r="K10" i="1"/>
  <c r="Z10" i="1"/>
  <c r="R11" i="1"/>
  <c r="F12" i="1"/>
  <c r="X12" i="1"/>
  <c r="L13" i="1"/>
  <c r="D14" i="1"/>
  <c r="R14" i="1"/>
  <c r="G15" i="1"/>
  <c r="Y15" i="1"/>
  <c r="M16" i="1"/>
  <c r="E17" i="1"/>
  <c r="S17" i="1"/>
  <c r="K18" i="1"/>
  <c r="Y18" i="1"/>
  <c r="L19" i="1"/>
  <c r="O20" i="1"/>
  <c r="E21" i="1"/>
  <c r="R21" i="1"/>
  <c r="H22" i="1"/>
  <c r="U22" i="1"/>
  <c r="H23" i="1"/>
  <c r="X23" i="1"/>
  <c r="K24" i="1"/>
  <c r="AA24" i="1"/>
  <c r="N25" i="1"/>
  <c r="D26" i="1"/>
  <c r="Q26" i="1"/>
  <c r="D27" i="1"/>
  <c r="T27" i="1"/>
  <c r="G28" i="1"/>
  <c r="W28" i="1"/>
  <c r="J29" i="1"/>
  <c r="Y29" i="1"/>
  <c r="Q5" i="1"/>
  <c r="E6" i="1"/>
  <c r="W6" i="1"/>
  <c r="L7" i="1"/>
  <c r="Z7" i="1"/>
  <c r="R8" i="1"/>
  <c r="F9" i="1"/>
  <c r="X9" i="1"/>
  <c r="L10" i="1"/>
  <c r="D11" i="1"/>
  <c r="S11" i="1"/>
  <c r="G12" i="1"/>
  <c r="Y12" i="1"/>
  <c r="M13" i="1"/>
  <c r="E14" i="1"/>
  <c r="T14" i="1"/>
  <c r="K15" i="1"/>
  <c r="Z15" i="1"/>
  <c r="N16" i="1"/>
  <c r="F17" i="1"/>
  <c r="T17" i="1"/>
  <c r="L18" i="1"/>
  <c r="Z18" i="1"/>
  <c r="P19" i="1"/>
  <c r="C20" i="1"/>
  <c r="P20" i="1"/>
  <c r="F21" i="1"/>
  <c r="S21" i="1"/>
  <c r="I22" i="1"/>
  <c r="V22" i="1"/>
  <c r="L23" i="1"/>
  <c r="Y23" i="1"/>
  <c r="L24" i="1"/>
  <c r="O25" i="1"/>
  <c r="E26" i="1"/>
  <c r="R26" i="1"/>
  <c r="H27" i="1"/>
  <c r="U27" i="1"/>
  <c r="H28" i="1"/>
  <c r="X28" i="1"/>
  <c r="K29" i="1"/>
  <c r="Z29" i="1"/>
  <c r="F5" i="1"/>
  <c r="T5" i="1"/>
  <c r="L6" i="1"/>
  <c r="Z6" i="1"/>
  <c r="O7" i="1"/>
  <c r="G8" i="1"/>
  <c r="U8" i="1"/>
  <c r="M9" i="1"/>
  <c r="AA9" i="1"/>
  <c r="S10" i="1"/>
  <c r="H11" i="1"/>
  <c r="V11" i="1"/>
  <c r="N12" i="1"/>
  <c r="T13" i="1"/>
  <c r="H14" i="1"/>
  <c r="Z14" i="1"/>
  <c r="O15" i="1"/>
  <c r="C16" i="1"/>
  <c r="U16" i="1"/>
  <c r="I17" i="1"/>
  <c r="AA17" i="1"/>
  <c r="P18" i="1"/>
  <c r="F19" i="1"/>
  <c r="S19" i="1"/>
  <c r="F20" i="1"/>
  <c r="V20" i="1"/>
  <c r="I21" i="1"/>
  <c r="Y21" i="1"/>
  <c r="L22" i="1"/>
  <c r="O23" i="1"/>
  <c r="R24" i="1"/>
  <c r="E25" i="1"/>
  <c r="U25" i="1"/>
  <c r="H26" i="1"/>
  <c r="X26" i="1"/>
  <c r="K27" i="1"/>
  <c r="X27" i="1"/>
  <c r="N28" i="1"/>
  <c r="AA28" i="1"/>
  <c r="Q29" i="1"/>
  <c r="C30" i="1"/>
  <c r="O30" i="1"/>
  <c r="Z30" i="1"/>
  <c r="L31" i="1"/>
  <c r="W31" i="1"/>
  <c r="H32" i="1"/>
  <c r="S32" i="1"/>
  <c r="D33" i="1"/>
  <c r="O33" i="1"/>
  <c r="Z33" i="1"/>
  <c r="K34" i="1"/>
  <c r="V34" i="1"/>
  <c r="H35" i="1"/>
  <c r="S35" i="1"/>
  <c r="D36" i="1"/>
  <c r="O36" i="1"/>
  <c r="Y36" i="1"/>
  <c r="I37" i="1"/>
  <c r="S37" i="1"/>
  <c r="C38" i="1"/>
  <c r="M38" i="1"/>
  <c r="W38" i="1"/>
  <c r="G39" i="1"/>
  <c r="Q39" i="1"/>
  <c r="AA39" i="1"/>
  <c r="K40" i="1"/>
  <c r="U40" i="1"/>
  <c r="E41" i="1"/>
  <c r="O41" i="1"/>
  <c r="Y41" i="1"/>
  <c r="I42" i="1"/>
  <c r="S42" i="1"/>
  <c r="C43" i="1"/>
  <c r="M43" i="1"/>
  <c r="W43" i="1"/>
  <c r="G44" i="1"/>
  <c r="Q44" i="1"/>
  <c r="AA44" i="1"/>
  <c r="K45" i="1"/>
  <c r="U45" i="1"/>
  <c r="E46" i="1"/>
  <c r="O46" i="1"/>
  <c r="Y46" i="1"/>
  <c r="I47" i="1"/>
  <c r="S47" i="1"/>
  <c r="C48" i="1"/>
  <c r="M48" i="1"/>
  <c r="W48" i="1"/>
  <c r="G49" i="1"/>
  <c r="Q49" i="1"/>
  <c r="AA49" i="1"/>
  <c r="K50" i="1"/>
  <c r="U50" i="1"/>
  <c r="E51" i="1"/>
  <c r="O51" i="1"/>
  <c r="Y51" i="1"/>
  <c r="I52" i="1"/>
  <c r="S52" i="1"/>
  <c r="C53" i="1"/>
  <c r="M53" i="1"/>
  <c r="W53" i="1"/>
  <c r="G54" i="1"/>
  <c r="Q54" i="1"/>
  <c r="F6" i="1"/>
  <c r="G9" i="1"/>
  <c r="L12" i="1"/>
  <c r="L15" i="1"/>
  <c r="M18" i="1"/>
  <c r="G21" i="1"/>
  <c r="N23" i="1"/>
  <c r="L25" i="1"/>
  <c r="I27" i="1"/>
  <c r="Z28" i="1"/>
  <c r="L30" i="1"/>
  <c r="F31" i="1"/>
  <c r="V31" i="1"/>
  <c r="P32" i="1"/>
  <c r="J33" i="1"/>
  <c r="Y33" i="1"/>
  <c r="S34" i="1"/>
  <c r="M35" i="1"/>
  <c r="C36" i="1"/>
  <c r="V36" i="1"/>
  <c r="N37" i="1"/>
  <c r="T38" i="1"/>
  <c r="L39" i="1"/>
  <c r="Z39" i="1"/>
  <c r="R40" i="1"/>
  <c r="J41" i="1"/>
  <c r="X41" i="1"/>
  <c r="P42" i="1"/>
  <c r="H43" i="1"/>
  <c r="V43" i="1"/>
  <c r="N44" i="1"/>
  <c r="F45" i="1"/>
  <c r="T45" i="1"/>
  <c r="L46" i="1"/>
  <c r="D47" i="1"/>
  <c r="R47" i="1"/>
  <c r="J48" i="1"/>
  <c r="P49" i="1"/>
  <c r="H50" i="1"/>
  <c r="Z50" i="1"/>
  <c r="N51" i="1"/>
  <c r="F52" i="1"/>
  <c r="X52" i="1"/>
  <c r="L53" i="1"/>
  <c r="D54" i="1"/>
  <c r="V54" i="1"/>
  <c r="I55" i="1"/>
  <c r="X55" i="1"/>
  <c r="J56" i="1"/>
  <c r="V56" i="1"/>
  <c r="H57" i="1"/>
  <c r="V57" i="1"/>
  <c r="H58" i="1"/>
  <c r="T58" i="1"/>
  <c r="F59" i="1"/>
  <c r="T59" i="1"/>
  <c r="F60" i="1"/>
  <c r="R60" i="1"/>
  <c r="C61" i="1"/>
  <c r="N61" i="1"/>
  <c r="Y61" i="1"/>
  <c r="K62" i="1"/>
  <c r="V62" i="1"/>
  <c r="G63" i="1"/>
  <c r="R63" i="1"/>
  <c r="C64" i="1"/>
  <c r="N64" i="1"/>
  <c r="Y64" i="1"/>
  <c r="J65" i="1"/>
  <c r="U65" i="1"/>
  <c r="G66" i="1"/>
  <c r="R66" i="1"/>
  <c r="C67" i="1"/>
  <c r="N67" i="1"/>
  <c r="Y67" i="1"/>
  <c r="J68" i="1"/>
  <c r="U68" i="1"/>
  <c r="F69" i="1"/>
  <c r="Q69" i="1"/>
  <c r="C70" i="1"/>
  <c r="N70" i="1"/>
  <c r="Y70" i="1"/>
  <c r="J71" i="1"/>
  <c r="U71" i="1"/>
  <c r="F72" i="1"/>
  <c r="Q72" i="1"/>
  <c r="M73" i="1"/>
  <c r="Y73" i="1"/>
  <c r="J74" i="1"/>
  <c r="U74" i="1"/>
  <c r="F75" i="1"/>
  <c r="Q75" i="1"/>
  <c r="M76" i="1"/>
  <c r="X76" i="1"/>
  <c r="I77" i="1"/>
  <c r="U77" i="1"/>
  <c r="F78" i="1"/>
  <c r="Q78" i="1"/>
  <c r="M79" i="1"/>
  <c r="X79" i="1"/>
  <c r="I80" i="1"/>
  <c r="T80" i="1"/>
  <c r="E81" i="1"/>
  <c r="Q81" i="1"/>
  <c r="M82" i="1"/>
  <c r="X82" i="1"/>
  <c r="I83" i="1"/>
  <c r="T83" i="1"/>
  <c r="E84" i="1"/>
  <c r="P84" i="1"/>
  <c r="AA84" i="1"/>
  <c r="M85" i="1"/>
  <c r="X85" i="1"/>
  <c r="I86" i="1"/>
  <c r="T86" i="1"/>
  <c r="E87" i="1"/>
  <c r="P87" i="1"/>
  <c r="AA87" i="1"/>
  <c r="L88" i="1"/>
  <c r="W88" i="1"/>
  <c r="I89" i="1"/>
  <c r="T89" i="1"/>
  <c r="E90" i="1"/>
  <c r="P90" i="1"/>
  <c r="AA90" i="1"/>
  <c r="L91" i="1"/>
  <c r="W91" i="1"/>
  <c r="H92" i="1"/>
  <c r="S92" i="1"/>
  <c r="D93" i="1"/>
  <c r="N93" i="1"/>
  <c r="X93" i="1"/>
  <c r="H94" i="1"/>
  <c r="R94" i="1"/>
  <c r="L95" i="1"/>
  <c r="V95" i="1"/>
  <c r="F96" i="1"/>
  <c r="P96" i="1"/>
  <c r="Z96" i="1"/>
  <c r="J97" i="1"/>
  <c r="T97" i="1"/>
  <c r="D98" i="1"/>
  <c r="N98" i="1"/>
  <c r="X98" i="1"/>
  <c r="H99" i="1"/>
  <c r="R99" i="1"/>
  <c r="L100" i="1"/>
  <c r="V100" i="1"/>
  <c r="F101" i="1"/>
  <c r="P101" i="1"/>
  <c r="Z101" i="1"/>
  <c r="J102" i="1"/>
  <c r="T102" i="1"/>
  <c r="D103" i="1"/>
  <c r="N103" i="1"/>
  <c r="X103" i="1"/>
  <c r="H104" i="1"/>
  <c r="R104" i="1"/>
  <c r="L105" i="1"/>
  <c r="V105" i="1"/>
  <c r="F106" i="1"/>
  <c r="P106" i="1"/>
  <c r="Z106" i="1"/>
  <c r="J107" i="1"/>
  <c r="T107" i="1"/>
  <c r="D108" i="1"/>
  <c r="N108" i="1"/>
  <c r="X108" i="1"/>
  <c r="H109" i="1"/>
  <c r="R109" i="1"/>
  <c r="L110" i="1"/>
  <c r="V110" i="1"/>
  <c r="F111" i="1"/>
  <c r="P111" i="1"/>
  <c r="Z111" i="1"/>
  <c r="J112" i="1"/>
  <c r="T112" i="1"/>
  <c r="D113" i="1"/>
  <c r="N113" i="1"/>
  <c r="X113" i="1"/>
  <c r="H114" i="1"/>
  <c r="R114" i="1"/>
  <c r="L115" i="1"/>
  <c r="V115" i="1"/>
  <c r="F116" i="1"/>
  <c r="P116" i="1"/>
  <c r="Z116" i="1"/>
  <c r="J117" i="1"/>
  <c r="T117" i="1"/>
  <c r="D118" i="1"/>
  <c r="N118" i="1"/>
  <c r="X118" i="1"/>
  <c r="H119" i="1"/>
  <c r="R119" i="1"/>
  <c r="L120" i="1"/>
  <c r="V120" i="1"/>
  <c r="F121" i="1"/>
  <c r="P121" i="1"/>
  <c r="Z121" i="1"/>
  <c r="J122" i="1"/>
  <c r="T122" i="1"/>
  <c r="D123" i="1"/>
  <c r="N123" i="1"/>
  <c r="X123" i="1"/>
  <c r="H124" i="1"/>
  <c r="R124" i="1"/>
  <c r="L125" i="1"/>
  <c r="V125" i="1"/>
  <c r="F126" i="1"/>
  <c r="P126" i="1"/>
  <c r="Z126" i="1"/>
  <c r="J127" i="1"/>
  <c r="T127" i="1"/>
  <c r="D128" i="1"/>
  <c r="N128" i="1"/>
  <c r="X128" i="1"/>
  <c r="H129" i="1"/>
  <c r="R129" i="1"/>
  <c r="L130" i="1"/>
  <c r="V130" i="1"/>
  <c r="F131" i="1"/>
  <c r="P131" i="1"/>
  <c r="Z131" i="1"/>
  <c r="J132" i="1"/>
  <c r="T132" i="1"/>
  <c r="D133" i="1"/>
  <c r="N133" i="1"/>
  <c r="H6" i="1"/>
  <c r="L9" i="1"/>
  <c r="M12" i="1"/>
  <c r="N15" i="1"/>
  <c r="N18" i="1"/>
  <c r="H21" i="1"/>
  <c r="V23" i="1"/>
  <c r="P25" i="1"/>
  <c r="J27" i="1"/>
  <c r="H29" i="1"/>
  <c r="M30" i="1"/>
  <c r="G31" i="1"/>
  <c r="AA31" i="1"/>
  <c r="Q32" i="1"/>
  <c r="K33" i="1"/>
  <c r="E34" i="1"/>
  <c r="T34" i="1"/>
  <c r="N35" i="1"/>
  <c r="H36" i="1"/>
  <c r="W36" i="1"/>
  <c r="O37" i="1"/>
  <c r="G38" i="1"/>
  <c r="U38" i="1"/>
  <c r="M39" i="1"/>
  <c r="E40" i="1"/>
  <c r="S40" i="1"/>
  <c r="K41" i="1"/>
  <c r="C42" i="1"/>
  <c r="Q42" i="1"/>
  <c r="I43" i="1"/>
  <c r="AA43" i="1"/>
  <c r="O44" i="1"/>
  <c r="G45" i="1"/>
  <c r="Y45" i="1"/>
  <c r="M46" i="1"/>
  <c r="E47" i="1"/>
  <c r="W47" i="1"/>
  <c r="K48" i="1"/>
  <c r="C49" i="1"/>
  <c r="U49" i="1"/>
  <c r="I50" i="1"/>
  <c r="AA50" i="1"/>
  <c r="S51" i="1"/>
  <c r="G52" i="1"/>
  <c r="Y52" i="1"/>
  <c r="Q53" i="1"/>
  <c r="E54" i="1"/>
  <c r="W54" i="1"/>
  <c r="J55" i="1"/>
  <c r="Y55" i="1"/>
  <c r="K56" i="1"/>
  <c r="W56" i="1"/>
  <c r="I57" i="1"/>
  <c r="W57" i="1"/>
  <c r="I58" i="1"/>
  <c r="U58" i="1"/>
  <c r="G59" i="1"/>
  <c r="U59" i="1"/>
  <c r="G60" i="1"/>
  <c r="S60" i="1"/>
  <c r="D61" i="1"/>
  <c r="O61" i="1"/>
  <c r="AA61" i="1"/>
  <c r="L62" i="1"/>
  <c r="W62" i="1"/>
  <c r="H63" i="1"/>
  <c r="S63" i="1"/>
  <c r="D64" i="1"/>
  <c r="O64" i="1"/>
  <c r="Z64" i="1"/>
  <c r="K65" i="1"/>
  <c r="W65" i="1"/>
  <c r="H66" i="1"/>
  <c r="S66" i="1"/>
  <c r="D67" i="1"/>
  <c r="O67" i="1"/>
  <c r="Z67" i="1"/>
  <c r="K68" i="1"/>
  <c r="V68" i="1"/>
  <c r="G69" i="1"/>
  <c r="S69" i="1"/>
  <c r="D70" i="1"/>
  <c r="O70" i="1"/>
  <c r="Z70" i="1"/>
  <c r="K71" i="1"/>
  <c r="V71" i="1"/>
  <c r="G72" i="1"/>
  <c r="R72" i="1"/>
  <c r="C73" i="1"/>
  <c r="O73" i="1"/>
  <c r="Z73" i="1"/>
  <c r="K74" i="1"/>
  <c r="V74" i="1"/>
  <c r="G75" i="1"/>
  <c r="R75" i="1"/>
  <c r="C76" i="1"/>
  <c r="N76" i="1"/>
  <c r="Y76" i="1"/>
  <c r="K77" i="1"/>
  <c r="V77" i="1"/>
  <c r="G78" i="1"/>
  <c r="R78" i="1"/>
  <c r="C79" i="1"/>
  <c r="N79" i="1"/>
  <c r="Y79" i="1"/>
  <c r="J80" i="1"/>
  <c r="U80" i="1"/>
  <c r="G81" i="1"/>
  <c r="R81" i="1"/>
  <c r="C82" i="1"/>
  <c r="N82" i="1"/>
  <c r="Y82" i="1"/>
  <c r="J83" i="1"/>
  <c r="U83" i="1"/>
  <c r="F84" i="1"/>
  <c r="Q84" i="1"/>
  <c r="C85" i="1"/>
  <c r="N85" i="1"/>
  <c r="Y85" i="1"/>
  <c r="J86" i="1"/>
  <c r="U86" i="1"/>
  <c r="F87" i="1"/>
  <c r="Q87" i="1"/>
  <c r="M88" i="1"/>
  <c r="Y88" i="1"/>
  <c r="J89" i="1"/>
  <c r="U89" i="1"/>
  <c r="F90" i="1"/>
  <c r="Q90" i="1"/>
  <c r="M91" i="1"/>
  <c r="X91" i="1"/>
  <c r="I92" i="1"/>
  <c r="U92" i="1"/>
  <c r="E93" i="1"/>
  <c r="O93" i="1"/>
  <c r="Y93" i="1"/>
  <c r="I94" i="1"/>
  <c r="S94" i="1"/>
  <c r="C95" i="1"/>
  <c r="M95" i="1"/>
  <c r="W95" i="1"/>
  <c r="G96" i="1"/>
  <c r="X6" i="1"/>
  <c r="Y9" i="1"/>
  <c r="Z12" i="1"/>
  <c r="AA15" i="1"/>
  <c r="AA18" i="1"/>
  <c r="T21" i="1"/>
  <c r="Z23" i="1"/>
  <c r="T25" i="1"/>
  <c r="R27" i="1"/>
  <c r="L29" i="1"/>
  <c r="N30" i="1"/>
  <c r="H31" i="1"/>
  <c r="R32" i="1"/>
  <c r="L33" i="1"/>
  <c r="F34" i="1"/>
  <c r="U34" i="1"/>
  <c r="O35" i="1"/>
  <c r="I36" i="1"/>
  <c r="X36" i="1"/>
  <c r="P37" i="1"/>
  <c r="H38" i="1"/>
  <c r="V38" i="1"/>
  <c r="N39" i="1"/>
  <c r="F40" i="1"/>
  <c r="T40" i="1"/>
  <c r="L41" i="1"/>
  <c r="D42" i="1"/>
  <c r="R42" i="1"/>
  <c r="J43" i="1"/>
  <c r="P44" i="1"/>
  <c r="H45" i="1"/>
  <c r="Z45" i="1"/>
  <c r="N46" i="1"/>
  <c r="F47" i="1"/>
  <c r="X47" i="1"/>
  <c r="L48" i="1"/>
  <c r="D49" i="1"/>
  <c r="V49" i="1"/>
  <c r="J50" i="1"/>
  <c r="T51" i="1"/>
  <c r="H52" i="1"/>
  <c r="Z52" i="1"/>
  <c r="R53" i="1"/>
  <c r="F54" i="1"/>
  <c r="X54" i="1"/>
  <c r="K55" i="1"/>
  <c r="Z55" i="1"/>
  <c r="L56" i="1"/>
  <c r="X56" i="1"/>
  <c r="L57" i="1"/>
  <c r="X57" i="1"/>
  <c r="J58" i="1"/>
  <c r="V58" i="1"/>
  <c r="J59" i="1"/>
  <c r="V59" i="1"/>
  <c r="H60" i="1"/>
  <c r="T60" i="1"/>
  <c r="E61" i="1"/>
  <c r="Q61" i="1"/>
  <c r="M62" i="1"/>
  <c r="X62" i="1"/>
  <c r="I63" i="1"/>
  <c r="T63" i="1"/>
  <c r="E64" i="1"/>
  <c r="P64" i="1"/>
  <c r="AA64" i="1"/>
  <c r="M65" i="1"/>
  <c r="X65" i="1"/>
  <c r="I66" i="1"/>
  <c r="T66" i="1"/>
  <c r="E67" i="1"/>
  <c r="P67" i="1"/>
  <c r="AA67" i="1"/>
  <c r="L68" i="1"/>
  <c r="W68" i="1"/>
  <c r="I69" i="1"/>
  <c r="T69" i="1"/>
  <c r="E70" i="1"/>
  <c r="P70" i="1"/>
  <c r="AA70" i="1"/>
  <c r="L71" i="1"/>
  <c r="W71" i="1"/>
  <c r="H72" i="1"/>
  <c r="S72" i="1"/>
  <c r="E73" i="1"/>
  <c r="P73" i="1"/>
  <c r="AA73" i="1"/>
  <c r="L74" i="1"/>
  <c r="W74" i="1"/>
  <c r="H75" i="1"/>
  <c r="S75" i="1"/>
  <c r="D76" i="1"/>
  <c r="O76" i="1"/>
  <c r="AA76" i="1"/>
  <c r="L77" i="1"/>
  <c r="W77" i="1"/>
  <c r="H78" i="1"/>
  <c r="S78" i="1"/>
  <c r="D79" i="1"/>
  <c r="O79" i="1"/>
  <c r="Z79" i="1"/>
  <c r="K80" i="1"/>
  <c r="W80" i="1"/>
  <c r="H81" i="1"/>
  <c r="S81" i="1"/>
  <c r="D82" i="1"/>
  <c r="O82" i="1"/>
  <c r="Z82" i="1"/>
  <c r="K83" i="1"/>
  <c r="V83" i="1"/>
  <c r="G84" i="1"/>
  <c r="S84" i="1"/>
  <c r="D85" i="1"/>
  <c r="O85" i="1"/>
  <c r="Z85" i="1"/>
  <c r="K86" i="1"/>
  <c r="V86" i="1"/>
  <c r="G87" i="1"/>
  <c r="R87" i="1"/>
  <c r="C88" i="1"/>
  <c r="O88" i="1"/>
  <c r="Z88" i="1"/>
  <c r="K89" i="1"/>
  <c r="V89" i="1"/>
  <c r="G90" i="1"/>
  <c r="R90" i="1"/>
  <c r="Y6" i="1"/>
  <c r="Z9" i="1"/>
  <c r="AA12" i="1"/>
  <c r="X21" i="1"/>
  <c r="AA23" i="1"/>
  <c r="Y25" i="1"/>
  <c r="V27" i="1"/>
  <c r="P29" i="1"/>
  <c r="T30" i="1"/>
  <c r="I31" i="1"/>
  <c r="C32" i="1"/>
  <c r="W32" i="1"/>
  <c r="M33" i="1"/>
  <c r="G34" i="1"/>
  <c r="AA34" i="1"/>
  <c r="P35" i="1"/>
  <c r="J36" i="1"/>
  <c r="C37" i="1"/>
  <c r="Q37" i="1"/>
  <c r="I38" i="1"/>
  <c r="AA38" i="1"/>
  <c r="O39" i="1"/>
  <c r="G40" i="1"/>
  <c r="Y40" i="1"/>
  <c r="M41" i="1"/>
  <c r="E42" i="1"/>
  <c r="W42" i="1"/>
  <c r="K43" i="1"/>
  <c r="C44" i="1"/>
  <c r="U44" i="1"/>
  <c r="I45" i="1"/>
  <c r="AA45" i="1"/>
  <c r="S46" i="1"/>
  <c r="G47" i="1"/>
  <c r="Y47" i="1"/>
  <c r="Q48" i="1"/>
  <c r="E49" i="1"/>
  <c r="W49" i="1"/>
  <c r="O50" i="1"/>
  <c r="C51" i="1"/>
  <c r="U51" i="1"/>
  <c r="M52" i="1"/>
  <c r="AA52" i="1"/>
  <c r="S53" i="1"/>
  <c r="K54" i="1"/>
  <c r="Y54" i="1"/>
  <c r="O55" i="1"/>
  <c r="AA55" i="1"/>
  <c r="M56" i="1"/>
  <c r="Y56" i="1"/>
  <c r="M57" i="1"/>
  <c r="Y57" i="1"/>
  <c r="K58" i="1"/>
  <c r="W58" i="1"/>
  <c r="K59" i="1"/>
  <c r="W59" i="1"/>
  <c r="I60" i="1"/>
  <c r="U60" i="1"/>
  <c r="G61" i="1"/>
  <c r="R61" i="1"/>
  <c r="M7" i="1"/>
  <c r="N10" i="1"/>
  <c r="N13" i="1"/>
  <c r="S16" i="1"/>
  <c r="Q19" i="1"/>
  <c r="J22" i="1"/>
  <c r="I24" i="1"/>
  <c r="F26" i="1"/>
  <c r="W27" i="1"/>
  <c r="U29" i="1"/>
  <c r="U30" i="1"/>
  <c r="J31" i="1"/>
  <c r="D32" i="1"/>
  <c r="X32" i="1"/>
  <c r="N33" i="1"/>
  <c r="H34" i="1"/>
  <c r="R35" i="1"/>
  <c r="L36" i="1"/>
  <c r="D37" i="1"/>
  <c r="R37" i="1"/>
  <c r="J38" i="1"/>
  <c r="P39" i="1"/>
  <c r="H40" i="1"/>
  <c r="Z40" i="1"/>
  <c r="N41" i="1"/>
  <c r="F42" i="1"/>
  <c r="X42" i="1"/>
  <c r="L43" i="1"/>
  <c r="D44" i="1"/>
  <c r="V44" i="1"/>
  <c r="J45" i="1"/>
  <c r="T46" i="1"/>
  <c r="H47" i="1"/>
  <c r="Z47" i="1"/>
  <c r="R48" i="1"/>
  <c r="F49" i="1"/>
  <c r="X49" i="1"/>
  <c r="P50" i="1"/>
  <c r="D51" i="1"/>
  <c r="V51" i="1"/>
  <c r="N52" i="1"/>
  <c r="T53" i="1"/>
  <c r="L54" i="1"/>
  <c r="Z54" i="1"/>
  <c r="P55" i="1"/>
  <c r="N56" i="1"/>
  <c r="N57" i="1"/>
  <c r="Z57" i="1"/>
  <c r="L58" i="1"/>
  <c r="Z58" i="1"/>
  <c r="L59" i="1"/>
  <c r="X59" i="1"/>
  <c r="J60" i="1"/>
  <c r="W60" i="1"/>
  <c r="H61" i="1"/>
  <c r="S61" i="1"/>
  <c r="D62" i="1"/>
  <c r="O62" i="1"/>
  <c r="Z62" i="1"/>
  <c r="K63" i="1"/>
  <c r="V63" i="1"/>
  <c r="G64" i="1"/>
  <c r="S64" i="1"/>
  <c r="D65" i="1"/>
  <c r="O65" i="1"/>
  <c r="Z65" i="1"/>
  <c r="K66" i="1"/>
  <c r="V66" i="1"/>
  <c r="G67" i="1"/>
  <c r="R67" i="1"/>
  <c r="C68" i="1"/>
  <c r="O68" i="1"/>
  <c r="Z68" i="1"/>
  <c r="N7" i="1"/>
  <c r="O10" i="1"/>
  <c r="S13" i="1"/>
  <c r="T16" i="1"/>
  <c r="R19" i="1"/>
  <c r="K22" i="1"/>
  <c r="P24" i="1"/>
  <c r="G26" i="1"/>
  <c r="E28" i="1"/>
  <c r="AA29" i="1"/>
  <c r="V30" i="1"/>
  <c r="P31" i="1"/>
  <c r="F32" i="1"/>
  <c r="Z32" i="1"/>
  <c r="T33" i="1"/>
  <c r="I34" i="1"/>
  <c r="C35" i="1"/>
  <c r="W35" i="1"/>
  <c r="M36" i="1"/>
  <c r="E37" i="1"/>
  <c r="W37" i="1"/>
  <c r="K38" i="1"/>
  <c r="C39" i="1"/>
  <c r="U39" i="1"/>
  <c r="I40" i="1"/>
  <c r="AA40" i="1"/>
  <c r="S41" i="1"/>
  <c r="G42" i="1"/>
  <c r="Y42" i="1"/>
  <c r="Q43" i="1"/>
  <c r="E44" i="1"/>
  <c r="W44" i="1"/>
  <c r="O45" i="1"/>
  <c r="C46" i="1"/>
  <c r="U46" i="1"/>
  <c r="M47" i="1"/>
  <c r="AA47" i="1"/>
  <c r="S48" i="1"/>
  <c r="K49" i="1"/>
  <c r="Y49" i="1"/>
  <c r="Q50" i="1"/>
  <c r="I51" i="1"/>
  <c r="W51" i="1"/>
  <c r="O52" i="1"/>
  <c r="G53" i="1"/>
  <c r="U53" i="1"/>
  <c r="M54" i="1"/>
  <c r="AA54" i="1"/>
  <c r="Q55" i="1"/>
  <c r="C56" i="1"/>
  <c r="O56" i="1"/>
  <c r="C57" i="1"/>
  <c r="O57" i="1"/>
  <c r="AA57" i="1"/>
  <c r="M58" i="1"/>
  <c r="AA58" i="1"/>
  <c r="M59" i="1"/>
  <c r="Y59" i="1"/>
  <c r="K60" i="1"/>
  <c r="X60" i="1"/>
  <c r="I61" i="1"/>
  <c r="T61" i="1"/>
  <c r="E62" i="1"/>
  <c r="P62" i="1"/>
  <c r="AA62" i="1"/>
  <c r="L63" i="1"/>
  <c r="W63" i="1"/>
  <c r="I64" i="1"/>
  <c r="T64" i="1"/>
  <c r="E65" i="1"/>
  <c r="P65" i="1"/>
  <c r="AA65" i="1"/>
  <c r="L66" i="1"/>
  <c r="W66" i="1"/>
  <c r="H67" i="1"/>
  <c r="S67" i="1"/>
  <c r="E68" i="1"/>
  <c r="P68" i="1"/>
  <c r="AA68" i="1"/>
  <c r="L69" i="1"/>
  <c r="D8" i="1"/>
  <c r="E11" i="1"/>
  <c r="F14" i="1"/>
  <c r="G17" i="1"/>
  <c r="D20" i="1"/>
  <c r="W22" i="1"/>
  <c r="Q24" i="1"/>
  <c r="O26" i="1"/>
  <c r="L28" i="1"/>
  <c r="W30" i="1"/>
  <c r="Q31" i="1"/>
  <c r="G32" i="1"/>
  <c r="AA32" i="1"/>
  <c r="U33" i="1"/>
  <c r="J34" i="1"/>
  <c r="D35" i="1"/>
  <c r="X35" i="1"/>
  <c r="N36" i="1"/>
  <c r="F37" i="1"/>
  <c r="X37" i="1"/>
  <c r="L38" i="1"/>
  <c r="D39" i="1"/>
  <c r="V39" i="1"/>
  <c r="J40" i="1"/>
  <c r="T41" i="1"/>
  <c r="H42" i="1"/>
  <c r="Z42" i="1"/>
  <c r="R43" i="1"/>
  <c r="F44" i="1"/>
  <c r="X44" i="1"/>
  <c r="P45" i="1"/>
  <c r="D46" i="1"/>
  <c r="V46" i="1"/>
  <c r="N47" i="1"/>
  <c r="T48" i="1"/>
  <c r="L49" i="1"/>
  <c r="Z49" i="1"/>
  <c r="R50" i="1"/>
  <c r="J51" i="1"/>
  <c r="X51" i="1"/>
  <c r="P52" i="1"/>
  <c r="H53" i="1"/>
  <c r="V53" i="1"/>
  <c r="N54" i="1"/>
  <c r="E55" i="1"/>
  <c r="R55" i="1"/>
  <c r="D56" i="1"/>
  <c r="R56" i="1"/>
  <c r="D57" i="1"/>
  <c r="P57" i="1"/>
  <c r="P58" i="1"/>
  <c r="N59" i="1"/>
  <c r="Z59" i="1"/>
  <c r="N60" i="1"/>
  <c r="Y60" i="1"/>
  <c r="J61" i="1"/>
  <c r="U61" i="1"/>
  <c r="F62" i="1"/>
  <c r="Q62" i="1"/>
  <c r="M63" i="1"/>
  <c r="Y63" i="1"/>
  <c r="J64" i="1"/>
  <c r="U64" i="1"/>
  <c r="F65" i="1"/>
  <c r="Q65" i="1"/>
  <c r="M66" i="1"/>
  <c r="X66" i="1"/>
  <c r="I67" i="1"/>
  <c r="U67" i="1"/>
  <c r="F68" i="1"/>
  <c r="Q68" i="1"/>
  <c r="M69" i="1"/>
  <c r="X69" i="1"/>
  <c r="I70" i="1"/>
  <c r="R5" i="1"/>
  <c r="S8" i="1"/>
  <c r="T11" i="1"/>
  <c r="U14" i="1"/>
  <c r="V17" i="1"/>
  <c r="T20" i="1"/>
  <c r="F23" i="1"/>
  <c r="C25" i="1"/>
  <c r="T26" i="1"/>
  <c r="R28" i="1"/>
  <c r="J30" i="1"/>
  <c r="Y30" i="1"/>
  <c r="S31" i="1"/>
  <c r="M32" i="1"/>
  <c r="C33" i="1"/>
  <c r="W33" i="1"/>
  <c r="Q34" i="1"/>
  <c r="F35" i="1"/>
  <c r="Z35" i="1"/>
  <c r="T36" i="1"/>
  <c r="H37" i="1"/>
  <c r="Z37" i="1"/>
  <c r="R38" i="1"/>
  <c r="F39" i="1"/>
  <c r="X39" i="1"/>
  <c r="P40" i="1"/>
  <c r="D41" i="1"/>
  <c r="V41" i="1"/>
  <c r="N42" i="1"/>
  <c r="T43" i="1"/>
  <c r="L44" i="1"/>
  <c r="Z44" i="1"/>
  <c r="R45" i="1"/>
  <c r="J46" i="1"/>
  <c r="X46" i="1"/>
  <c r="P47" i="1"/>
  <c r="H48" i="1"/>
  <c r="V48" i="1"/>
  <c r="N49" i="1"/>
  <c r="F50" i="1"/>
  <c r="T50" i="1"/>
  <c r="L51" i="1"/>
  <c r="D52" i="1"/>
  <c r="R52" i="1"/>
  <c r="J53" i="1"/>
  <c r="P54" i="1"/>
  <c r="G55" i="1"/>
  <c r="T55" i="1"/>
  <c r="H56" i="1"/>
  <c r="T56" i="1"/>
  <c r="F57" i="1"/>
  <c r="R57" i="1"/>
  <c r="Z17" i="1"/>
  <c r="Y28" i="1"/>
  <c r="H33" i="1"/>
  <c r="U36" i="1"/>
  <c r="Y39" i="1"/>
  <c r="G43" i="1"/>
  <c r="K46" i="1"/>
  <c r="O49" i="1"/>
  <c r="W52" i="1"/>
  <c r="U55" i="1"/>
  <c r="F58" i="1"/>
  <c r="Q59" i="1"/>
  <c r="K61" i="1"/>
  <c r="N62" i="1"/>
  <c r="P63" i="1"/>
  <c r="Q64" i="1"/>
  <c r="S65" i="1"/>
  <c r="U66" i="1"/>
  <c r="W67" i="1"/>
  <c r="Y68" i="1"/>
  <c r="V69" i="1"/>
  <c r="M70" i="1"/>
  <c r="D71" i="1"/>
  <c r="S71" i="1"/>
  <c r="K72" i="1"/>
  <c r="Y72" i="1"/>
  <c r="Q73" i="1"/>
  <c r="E74" i="1"/>
  <c r="T74" i="1"/>
  <c r="K75" i="1"/>
  <c r="Z75" i="1"/>
  <c r="R76" i="1"/>
  <c r="F77" i="1"/>
  <c r="X77" i="1"/>
  <c r="L78" i="1"/>
  <c r="AA78" i="1"/>
  <c r="S79" i="1"/>
  <c r="G80" i="1"/>
  <c r="Y80" i="1"/>
  <c r="M81" i="1"/>
  <c r="E82" i="1"/>
  <c r="S82" i="1"/>
  <c r="H83" i="1"/>
  <c r="Z83" i="1"/>
  <c r="N84" i="1"/>
  <c r="F85" i="1"/>
  <c r="T85" i="1"/>
  <c r="L86" i="1"/>
  <c r="AA86" i="1"/>
  <c r="O87" i="1"/>
  <c r="G88" i="1"/>
  <c r="U88" i="1"/>
  <c r="M89" i="1"/>
  <c r="AA89" i="1"/>
  <c r="S90" i="1"/>
  <c r="G91" i="1"/>
  <c r="T91" i="1"/>
  <c r="G92" i="1"/>
  <c r="W92" i="1"/>
  <c r="I93" i="1"/>
  <c r="U93" i="1"/>
  <c r="G94" i="1"/>
  <c r="U94" i="1"/>
  <c r="G95" i="1"/>
  <c r="S95" i="1"/>
  <c r="E96" i="1"/>
  <c r="R96" i="1"/>
  <c r="C97" i="1"/>
  <c r="N97" i="1"/>
  <c r="Y97" i="1"/>
  <c r="J98" i="1"/>
  <c r="U98" i="1"/>
  <c r="F99" i="1"/>
  <c r="Q99" i="1"/>
  <c r="C100" i="1"/>
  <c r="N100" i="1"/>
  <c r="Y100" i="1"/>
  <c r="J101" i="1"/>
  <c r="U101" i="1"/>
  <c r="F102" i="1"/>
  <c r="Q102" i="1"/>
  <c r="M103" i="1"/>
  <c r="Y103" i="1"/>
  <c r="J104" i="1"/>
  <c r="U104" i="1"/>
  <c r="F105" i="1"/>
  <c r="Q105" i="1"/>
  <c r="M106" i="1"/>
  <c r="X106" i="1"/>
  <c r="I107" i="1"/>
  <c r="U107" i="1"/>
  <c r="F108" i="1"/>
  <c r="Q108" i="1"/>
  <c r="M109" i="1"/>
  <c r="X109" i="1"/>
  <c r="I110" i="1"/>
  <c r="T110" i="1"/>
  <c r="E111" i="1"/>
  <c r="Q111" i="1"/>
  <c r="M112" i="1"/>
  <c r="X112" i="1"/>
  <c r="I113" i="1"/>
  <c r="T113" i="1"/>
  <c r="E114" i="1"/>
  <c r="P114" i="1"/>
  <c r="AA114" i="1"/>
  <c r="M115" i="1"/>
  <c r="X115" i="1"/>
  <c r="I116" i="1"/>
  <c r="T116" i="1"/>
  <c r="E117" i="1"/>
  <c r="P117" i="1"/>
  <c r="AA117" i="1"/>
  <c r="L118" i="1"/>
  <c r="W118" i="1"/>
  <c r="I119" i="1"/>
  <c r="T119" i="1"/>
  <c r="E120" i="1"/>
  <c r="P120" i="1"/>
  <c r="AA120" i="1"/>
  <c r="L121" i="1"/>
  <c r="W121" i="1"/>
  <c r="H122" i="1"/>
  <c r="S122" i="1"/>
  <c r="E123" i="1"/>
  <c r="P123" i="1"/>
  <c r="AA123" i="1"/>
  <c r="L124" i="1"/>
  <c r="W124" i="1"/>
  <c r="H125" i="1"/>
  <c r="S125" i="1"/>
  <c r="D126" i="1"/>
  <c r="O126" i="1"/>
  <c r="E5" i="1"/>
  <c r="E20" i="1"/>
  <c r="I30" i="1"/>
  <c r="V33" i="1"/>
  <c r="G37" i="1"/>
  <c r="O40" i="1"/>
  <c r="S43" i="1"/>
  <c r="W46" i="1"/>
  <c r="E50" i="1"/>
  <c r="I53" i="1"/>
  <c r="E56" i="1"/>
  <c r="G58" i="1"/>
  <c r="AA59" i="1"/>
  <c r="L61" i="1"/>
  <c r="R62" i="1"/>
  <c r="Q63" i="1"/>
  <c r="V64" i="1"/>
  <c r="T65" i="1"/>
  <c r="Y66" i="1"/>
  <c r="X67" i="1"/>
  <c r="C69" i="1"/>
  <c r="W69" i="1"/>
  <c r="Q70" i="1"/>
  <c r="E71" i="1"/>
  <c r="T71" i="1"/>
  <c r="L72" i="1"/>
  <c r="Z72" i="1"/>
  <c r="R73" i="1"/>
  <c r="F74" i="1"/>
  <c r="X74" i="1"/>
  <c r="M75" i="1"/>
  <c r="AA75" i="1"/>
  <c r="S76" i="1"/>
  <c r="G77" i="1"/>
  <c r="Y77" i="1"/>
  <c r="M78" i="1"/>
  <c r="E79" i="1"/>
  <c r="T79" i="1"/>
  <c r="H80" i="1"/>
  <c r="Z80" i="1"/>
  <c r="N81" i="1"/>
  <c r="F82" i="1"/>
  <c r="U82" i="1"/>
  <c r="L83" i="1"/>
  <c r="AA83" i="1"/>
  <c r="O84" i="1"/>
  <c r="G85" i="1"/>
  <c r="U85" i="1"/>
  <c r="M86" i="1"/>
  <c r="S87" i="1"/>
  <c r="H88" i="1"/>
  <c r="V88" i="1"/>
  <c r="N89" i="1"/>
  <c r="C90" i="1"/>
  <c r="T90" i="1"/>
  <c r="H91" i="1"/>
  <c r="U91" i="1"/>
  <c r="K92" i="1"/>
  <c r="X92" i="1"/>
  <c r="J93" i="1"/>
  <c r="V93" i="1"/>
  <c r="J94" i="1"/>
  <c r="V94" i="1"/>
  <c r="H95" i="1"/>
  <c r="T95" i="1"/>
  <c r="H96" i="1"/>
  <c r="S96" i="1"/>
  <c r="D97" i="1"/>
  <c r="O97" i="1"/>
  <c r="Z97" i="1"/>
  <c r="K98" i="1"/>
  <c r="V98" i="1"/>
  <c r="G99" i="1"/>
  <c r="S99" i="1"/>
  <c r="D100" i="1"/>
  <c r="O100" i="1"/>
  <c r="Z100" i="1"/>
  <c r="K101" i="1"/>
  <c r="V101" i="1"/>
  <c r="G102" i="1"/>
  <c r="R102" i="1"/>
  <c r="C103" i="1"/>
  <c r="O103" i="1"/>
  <c r="Z103" i="1"/>
  <c r="K104" i="1"/>
  <c r="V104" i="1"/>
  <c r="G105" i="1"/>
  <c r="R105" i="1"/>
  <c r="C106" i="1"/>
  <c r="N106" i="1"/>
  <c r="Y106" i="1"/>
  <c r="K107" i="1"/>
  <c r="V107" i="1"/>
  <c r="G108" i="1"/>
  <c r="R108" i="1"/>
  <c r="C109" i="1"/>
  <c r="N109" i="1"/>
  <c r="Y109" i="1"/>
  <c r="J110" i="1"/>
  <c r="U110" i="1"/>
  <c r="G111" i="1"/>
  <c r="R111" i="1"/>
  <c r="C112" i="1"/>
  <c r="N112" i="1"/>
  <c r="Y112" i="1"/>
  <c r="J113" i="1"/>
  <c r="U113" i="1"/>
  <c r="F114" i="1"/>
  <c r="Q114" i="1"/>
  <c r="C115" i="1"/>
  <c r="N115" i="1"/>
  <c r="Y115" i="1"/>
  <c r="J116" i="1"/>
  <c r="U116" i="1"/>
  <c r="F117" i="1"/>
  <c r="Q117" i="1"/>
  <c r="M118" i="1"/>
  <c r="Y118" i="1"/>
  <c r="J119" i="1"/>
  <c r="U119" i="1"/>
  <c r="F120" i="1"/>
  <c r="Q120" i="1"/>
  <c r="M121" i="1"/>
  <c r="X121" i="1"/>
  <c r="I122" i="1"/>
  <c r="U122" i="1"/>
  <c r="F123" i="1"/>
  <c r="Q123" i="1"/>
  <c r="M124" i="1"/>
  <c r="X124" i="1"/>
  <c r="I125" i="1"/>
  <c r="T125" i="1"/>
  <c r="E126" i="1"/>
  <c r="Q126" i="1"/>
  <c r="M127" i="1"/>
  <c r="S5" i="1"/>
  <c r="U20" i="1"/>
  <c r="K30" i="1"/>
  <c r="X33" i="1"/>
  <c r="M37" i="1"/>
  <c r="Q40" i="1"/>
  <c r="U43" i="1"/>
  <c r="C47" i="1"/>
  <c r="G50" i="1"/>
  <c r="K53" i="1"/>
  <c r="I56" i="1"/>
  <c r="Q58" i="1"/>
  <c r="D60" i="1"/>
  <c r="M61" i="1"/>
  <c r="S62" i="1"/>
  <c r="U63" i="1"/>
  <c r="W64" i="1"/>
  <c r="Y65" i="1"/>
  <c r="AA66" i="1"/>
  <c r="D69" i="1"/>
  <c r="Y69" i="1"/>
  <c r="R70" i="1"/>
  <c r="G71" i="1"/>
  <c r="X71" i="1"/>
  <c r="M72" i="1"/>
  <c r="AA72" i="1"/>
  <c r="S73" i="1"/>
  <c r="G74" i="1"/>
  <c r="Y74" i="1"/>
  <c r="N75" i="1"/>
  <c r="E76" i="1"/>
  <c r="T76" i="1"/>
  <c r="H77" i="1"/>
  <c r="Z77" i="1"/>
  <c r="O78" i="1"/>
  <c r="F79" i="1"/>
  <c r="U79" i="1"/>
  <c r="M80" i="1"/>
  <c r="AA80" i="1"/>
  <c r="O81" i="1"/>
  <c r="G82" i="1"/>
  <c r="V82" i="1"/>
  <c r="M83" i="1"/>
  <c r="T84" i="1"/>
  <c r="H85" i="1"/>
  <c r="W85" i="1"/>
  <c r="N86" i="1"/>
  <c r="C87" i="1"/>
  <c r="U87" i="1"/>
  <c r="I88" i="1"/>
  <c r="AA88" i="1"/>
  <c r="O89" i="1"/>
  <c r="D90" i="1"/>
  <c r="U90" i="1"/>
  <c r="I91" i="1"/>
  <c r="V91" i="1"/>
  <c r="L92" i="1"/>
  <c r="Y92" i="1"/>
  <c r="K93" i="1"/>
  <c r="W93" i="1"/>
  <c r="K94" i="1"/>
  <c r="W94" i="1"/>
  <c r="I95" i="1"/>
  <c r="U95" i="1"/>
  <c r="I96" i="1"/>
  <c r="T96" i="1"/>
  <c r="E97" i="1"/>
  <c r="P97" i="1"/>
  <c r="AA97" i="1"/>
  <c r="L98" i="1"/>
  <c r="W98" i="1"/>
  <c r="I99" i="1"/>
  <c r="T99" i="1"/>
  <c r="E100" i="1"/>
  <c r="P100" i="1"/>
  <c r="AA100" i="1"/>
  <c r="L101" i="1"/>
  <c r="W101" i="1"/>
  <c r="H102" i="1"/>
  <c r="S102" i="1"/>
  <c r="E103" i="1"/>
  <c r="P103" i="1"/>
  <c r="AA103" i="1"/>
  <c r="L104" i="1"/>
  <c r="W104" i="1"/>
  <c r="H105" i="1"/>
  <c r="S105" i="1"/>
  <c r="D106" i="1"/>
  <c r="O106" i="1"/>
  <c r="AA106" i="1"/>
  <c r="L107" i="1"/>
  <c r="W107" i="1"/>
  <c r="H108" i="1"/>
  <c r="S108" i="1"/>
  <c r="D109" i="1"/>
  <c r="O109" i="1"/>
  <c r="Z109" i="1"/>
  <c r="K110" i="1"/>
  <c r="W110" i="1"/>
  <c r="H111" i="1"/>
  <c r="S111" i="1"/>
  <c r="D112" i="1"/>
  <c r="O112" i="1"/>
  <c r="Z112" i="1"/>
  <c r="K113" i="1"/>
  <c r="V113" i="1"/>
  <c r="G114" i="1"/>
  <c r="S114" i="1"/>
  <c r="D115" i="1"/>
  <c r="O115" i="1"/>
  <c r="Z115" i="1"/>
  <c r="K116" i="1"/>
  <c r="V116" i="1"/>
  <c r="G117" i="1"/>
  <c r="R117" i="1"/>
  <c r="C118" i="1"/>
  <c r="O118" i="1"/>
  <c r="Z118" i="1"/>
  <c r="K119" i="1"/>
  <c r="V119" i="1"/>
  <c r="G120" i="1"/>
  <c r="R120" i="1"/>
  <c r="C121" i="1"/>
  <c r="N121" i="1"/>
  <c r="Y121" i="1"/>
  <c r="K122" i="1"/>
  <c r="V122" i="1"/>
  <c r="G123" i="1"/>
  <c r="R123" i="1"/>
  <c r="C124" i="1"/>
  <c r="N124" i="1"/>
  <c r="Y124" i="1"/>
  <c r="J125" i="1"/>
  <c r="U125" i="1"/>
  <c r="G126" i="1"/>
  <c r="R126" i="1"/>
  <c r="C127" i="1"/>
  <c r="N127" i="1"/>
  <c r="Y127" i="1"/>
  <c r="J128" i="1"/>
  <c r="U128" i="1"/>
  <c r="F8" i="1"/>
  <c r="X22" i="1"/>
  <c r="X30" i="1"/>
  <c r="P34" i="1"/>
  <c r="Y37" i="1"/>
  <c r="C41" i="1"/>
  <c r="K44" i="1"/>
  <c r="O47" i="1"/>
  <c r="S50" i="1"/>
  <c r="AA53" i="1"/>
  <c r="S56" i="1"/>
  <c r="R58" i="1"/>
  <c r="E60" i="1"/>
  <c r="V61" i="1"/>
  <c r="U62" i="1"/>
  <c r="Z63" i="1"/>
  <c r="X64" i="1"/>
  <c r="C66" i="1"/>
  <c r="G68" i="1"/>
  <c r="E69" i="1"/>
  <c r="Z69" i="1"/>
  <c r="S70" i="1"/>
  <c r="H71" i="1"/>
  <c r="Y71" i="1"/>
  <c r="N72" i="1"/>
  <c r="F73" i="1"/>
  <c r="T73" i="1"/>
  <c r="I74" i="1"/>
  <c r="Z74" i="1"/>
  <c r="O75" i="1"/>
  <c r="G76" i="1"/>
  <c r="U76" i="1"/>
  <c r="M77" i="1"/>
  <c r="AA77" i="1"/>
  <c r="P78" i="1"/>
  <c r="G79" i="1"/>
  <c r="V79" i="1"/>
  <c r="N80" i="1"/>
  <c r="T81" i="1"/>
  <c r="H82" i="1"/>
  <c r="W82" i="1"/>
  <c r="O83" i="1"/>
  <c r="C84" i="1"/>
  <c r="U84" i="1"/>
  <c r="I85" i="1"/>
  <c r="AA85" i="1"/>
  <c r="O86" i="1"/>
  <c r="D87" i="1"/>
  <c r="V87" i="1"/>
  <c r="J88" i="1"/>
  <c r="P89" i="1"/>
  <c r="H90" i="1"/>
  <c r="W90" i="1"/>
  <c r="J91" i="1"/>
  <c r="Y91" i="1"/>
  <c r="M92" i="1"/>
  <c r="Z92" i="1"/>
  <c r="L93" i="1"/>
  <c r="Z93" i="1"/>
  <c r="L94" i="1"/>
  <c r="X94" i="1"/>
  <c r="J95" i="1"/>
  <c r="X95" i="1"/>
  <c r="J96" i="1"/>
  <c r="U96" i="1"/>
  <c r="F97" i="1"/>
  <c r="Q97" i="1"/>
  <c r="M98" i="1"/>
  <c r="Y98" i="1"/>
  <c r="J99" i="1"/>
  <c r="U99" i="1"/>
  <c r="F100" i="1"/>
  <c r="Q100" i="1"/>
  <c r="M101" i="1"/>
  <c r="X101" i="1"/>
  <c r="I102" i="1"/>
  <c r="U102" i="1"/>
  <c r="F103" i="1"/>
  <c r="Q103" i="1"/>
  <c r="M104" i="1"/>
  <c r="X104" i="1"/>
  <c r="I105" i="1"/>
  <c r="T105" i="1"/>
  <c r="E106" i="1"/>
  <c r="Q106" i="1"/>
  <c r="M107" i="1"/>
  <c r="X107" i="1"/>
  <c r="I108" i="1"/>
  <c r="T108" i="1"/>
  <c r="E109" i="1"/>
  <c r="P109" i="1"/>
  <c r="AA109" i="1"/>
  <c r="M110" i="1"/>
  <c r="X110" i="1"/>
  <c r="I111" i="1"/>
  <c r="T111" i="1"/>
  <c r="E112" i="1"/>
  <c r="P112" i="1"/>
  <c r="AA112" i="1"/>
  <c r="L113" i="1"/>
  <c r="W113" i="1"/>
  <c r="I114" i="1"/>
  <c r="T114" i="1"/>
  <c r="E115" i="1"/>
  <c r="P115" i="1"/>
  <c r="AA115" i="1"/>
  <c r="L116" i="1"/>
  <c r="W116" i="1"/>
  <c r="H117" i="1"/>
  <c r="S117" i="1"/>
  <c r="E118" i="1"/>
  <c r="P118" i="1"/>
  <c r="T8" i="1"/>
  <c r="M23" i="1"/>
  <c r="E31" i="1"/>
  <c r="R34" i="1"/>
  <c r="AA37" i="1"/>
  <c r="I41" i="1"/>
  <c r="M44" i="1"/>
  <c r="Q47" i="1"/>
  <c r="Y50" i="1"/>
  <c r="C54" i="1"/>
  <c r="U56" i="1"/>
  <c r="S58" i="1"/>
  <c r="O60" i="1"/>
  <c r="F11" i="1"/>
  <c r="V24" i="1"/>
  <c r="R31" i="1"/>
  <c r="E35" i="1"/>
  <c r="Q38" i="1"/>
  <c r="U41" i="1"/>
  <c r="Y44" i="1"/>
  <c r="G48" i="1"/>
  <c r="K51" i="1"/>
  <c r="O54" i="1"/>
  <c r="E57" i="1"/>
  <c r="C59" i="1"/>
  <c r="P60" i="1"/>
  <c r="X61" i="1"/>
  <c r="C63" i="1"/>
  <c r="G65" i="1"/>
  <c r="E66" i="1"/>
  <c r="K67" i="1"/>
  <c r="I68" i="1"/>
  <c r="K69" i="1"/>
  <c r="F70" i="1"/>
  <c r="U70" i="1"/>
  <c r="M71" i="1"/>
  <c r="P72" i="1"/>
  <c r="H73" i="1"/>
  <c r="V73" i="1"/>
  <c r="N74" i="1"/>
  <c r="C75" i="1"/>
  <c r="T75" i="1"/>
  <c r="I76" i="1"/>
  <c r="W76" i="1"/>
  <c r="O77" i="1"/>
  <c r="C78" i="1"/>
  <c r="U78" i="1"/>
  <c r="J79" i="1"/>
  <c r="AA79" i="1"/>
  <c r="P80" i="1"/>
  <c r="D81" i="1"/>
  <c r="V81" i="1"/>
  <c r="K82" i="1"/>
  <c r="Q83" i="1"/>
  <c r="I84" i="1"/>
  <c r="W84" i="1"/>
  <c r="K85" i="1"/>
  <c r="C86" i="1"/>
  <c r="R86" i="1"/>
  <c r="I87" i="1"/>
  <c r="X87" i="1"/>
  <c r="P88" i="1"/>
  <c r="D89" i="1"/>
  <c r="S89" i="1"/>
  <c r="J90" i="1"/>
  <c r="Y90" i="1"/>
  <c r="N91" i="1"/>
  <c r="O92" i="1"/>
  <c r="P93" i="1"/>
  <c r="N94" i="1"/>
  <c r="Z94" i="1"/>
  <c r="N95" i="1"/>
  <c r="Z95" i="1"/>
  <c r="L96" i="1"/>
  <c r="W96" i="1"/>
  <c r="H97" i="1"/>
  <c r="S97" i="1"/>
  <c r="E98" i="1"/>
  <c r="P98" i="1"/>
  <c r="AA98" i="1"/>
  <c r="L99" i="1"/>
  <c r="W99" i="1"/>
  <c r="H100" i="1"/>
  <c r="S100" i="1"/>
  <c r="D101" i="1"/>
  <c r="O101" i="1"/>
  <c r="AA101" i="1"/>
  <c r="L102" i="1"/>
  <c r="W102" i="1"/>
  <c r="H103" i="1"/>
  <c r="S103" i="1"/>
  <c r="D104" i="1"/>
  <c r="O104" i="1"/>
  <c r="Z104" i="1"/>
  <c r="K105" i="1"/>
  <c r="W105" i="1"/>
  <c r="H106" i="1"/>
  <c r="S106" i="1"/>
  <c r="D107" i="1"/>
  <c r="O107" i="1"/>
  <c r="Z107" i="1"/>
  <c r="K108" i="1"/>
  <c r="V108" i="1"/>
  <c r="G109" i="1"/>
  <c r="U11" i="1"/>
  <c r="D25" i="1"/>
  <c r="T31" i="1"/>
  <c r="L35" i="1"/>
  <c r="S38" i="1"/>
  <c r="W41" i="1"/>
  <c r="E45" i="1"/>
  <c r="I48" i="1"/>
  <c r="M51" i="1"/>
  <c r="U54" i="1"/>
  <c r="G57" i="1"/>
  <c r="D59" i="1"/>
  <c r="Q60" i="1"/>
  <c r="C62" i="1"/>
  <c r="E63" i="1"/>
  <c r="F64" i="1"/>
  <c r="H65" i="1"/>
  <c r="J66" i="1"/>
  <c r="L67" i="1"/>
  <c r="M68" i="1"/>
  <c r="N69" i="1"/>
  <c r="G70" i="1"/>
  <c r="W70" i="1"/>
  <c r="N71" i="1"/>
  <c r="C72" i="1"/>
  <c r="U72" i="1"/>
  <c r="I73" i="1"/>
  <c r="W73" i="1"/>
  <c r="O74" i="1"/>
  <c r="D75" i="1"/>
  <c r="U75" i="1"/>
  <c r="J76" i="1"/>
  <c r="P77" i="1"/>
  <c r="E78" i="1"/>
  <c r="V78" i="1"/>
  <c r="K79" i="1"/>
  <c r="C80" i="1"/>
  <c r="Q80" i="1"/>
  <c r="I81" i="1"/>
  <c r="W81" i="1"/>
  <c r="L82" i="1"/>
  <c r="C83" i="1"/>
  <c r="R83" i="1"/>
  <c r="J84" i="1"/>
  <c r="X84" i="1"/>
  <c r="P85" i="1"/>
  <c r="D86" i="1"/>
  <c r="S86" i="1"/>
  <c r="K87" i="1"/>
  <c r="Y87" i="1"/>
  <c r="Q88" i="1"/>
  <c r="E89" i="1"/>
  <c r="W89" i="1"/>
  <c r="K90" i="1"/>
  <c r="Z90" i="1"/>
  <c r="O91" i="1"/>
  <c r="C92" i="1"/>
  <c r="P92" i="1"/>
  <c r="C93" i="1"/>
  <c r="Q93" i="1"/>
  <c r="C94" i="1"/>
  <c r="O94" i="1"/>
  <c r="AA94" i="1"/>
  <c r="O95" i="1"/>
  <c r="AA95" i="1"/>
  <c r="M96" i="1"/>
  <c r="X96" i="1"/>
  <c r="I97" i="1"/>
  <c r="U97" i="1"/>
  <c r="F98" i="1"/>
  <c r="Q98" i="1"/>
  <c r="M99" i="1"/>
  <c r="X99" i="1"/>
  <c r="I100" i="1"/>
  <c r="T100" i="1"/>
  <c r="E101" i="1"/>
  <c r="Q101" i="1"/>
  <c r="M102" i="1"/>
  <c r="X102" i="1"/>
  <c r="I103" i="1"/>
  <c r="T103" i="1"/>
  <c r="E104" i="1"/>
  <c r="P104" i="1"/>
  <c r="AA104" i="1"/>
  <c r="M105" i="1"/>
  <c r="X105" i="1"/>
  <c r="I106" i="1"/>
  <c r="T106" i="1"/>
  <c r="E107" i="1"/>
  <c r="P107" i="1"/>
  <c r="AA107" i="1"/>
  <c r="L108" i="1"/>
  <c r="W108" i="1"/>
  <c r="I109" i="1"/>
  <c r="T109" i="1"/>
  <c r="E110" i="1"/>
  <c r="G14" i="1"/>
  <c r="S26" i="1"/>
  <c r="L32" i="1"/>
  <c r="Y35" i="1"/>
  <c r="E39" i="1"/>
  <c r="M42" i="1"/>
  <c r="Q45" i="1"/>
  <c r="U48" i="1"/>
  <c r="C52" i="1"/>
  <c r="F55" i="1"/>
  <c r="Q57" i="1"/>
  <c r="E59" i="1"/>
  <c r="Z60" i="1"/>
  <c r="G62" i="1"/>
  <c r="F63" i="1"/>
  <c r="K64" i="1"/>
  <c r="I65" i="1"/>
  <c r="N66" i="1"/>
  <c r="M67" i="1"/>
  <c r="R68" i="1"/>
  <c r="O69" i="1"/>
  <c r="H70" i="1"/>
  <c r="X70" i="1"/>
  <c r="O71" i="1"/>
  <c r="D72" i="1"/>
  <c r="V72" i="1"/>
  <c r="J73" i="1"/>
  <c r="P74" i="1"/>
  <c r="E75" i="1"/>
  <c r="W75" i="1"/>
  <c r="K76" i="1"/>
  <c r="C77" i="1"/>
  <c r="Q77" i="1"/>
  <c r="I78" i="1"/>
  <c r="W78" i="1"/>
  <c r="L79" i="1"/>
  <c r="D80" i="1"/>
  <c r="R80" i="1"/>
  <c r="J81" i="1"/>
  <c r="X81" i="1"/>
  <c r="P82" i="1"/>
  <c r="E83" i="1"/>
  <c r="S83" i="1"/>
  <c r="K84" i="1"/>
  <c r="Y84" i="1"/>
  <c r="Q85" i="1"/>
  <c r="E86" i="1"/>
  <c r="W86" i="1"/>
  <c r="L87" i="1"/>
  <c r="Z87" i="1"/>
  <c r="R88" i="1"/>
  <c r="F89" i="1"/>
  <c r="X89" i="1"/>
  <c r="M90" i="1"/>
  <c r="C91" i="1"/>
  <c r="Q91" i="1"/>
  <c r="D92" i="1"/>
  <c r="Q92" i="1"/>
  <c r="F93" i="1"/>
  <c r="R93" i="1"/>
  <c r="D94" i="1"/>
  <c r="P94" i="1"/>
  <c r="D95" i="1"/>
  <c r="P95" i="1"/>
  <c r="N96" i="1"/>
  <c r="Y96" i="1"/>
  <c r="K97" i="1"/>
  <c r="V97" i="1"/>
  <c r="G98" i="1"/>
  <c r="R98" i="1"/>
  <c r="C99" i="1"/>
  <c r="N99" i="1"/>
  <c r="Y99" i="1"/>
  <c r="J100" i="1"/>
  <c r="U100" i="1"/>
  <c r="G101" i="1"/>
  <c r="R101" i="1"/>
  <c r="C102" i="1"/>
  <c r="N102" i="1"/>
  <c r="Y102" i="1"/>
  <c r="J103" i="1"/>
  <c r="U103" i="1"/>
  <c r="F104" i="1"/>
  <c r="Q104" i="1"/>
  <c r="C105" i="1"/>
  <c r="V14" i="1"/>
  <c r="N32" i="1"/>
  <c r="K39" i="1"/>
  <c r="O42" i="1"/>
  <c r="S45" i="1"/>
  <c r="AA48" i="1"/>
  <c r="E52" i="1"/>
  <c r="H55" i="1"/>
  <c r="S57" i="1"/>
  <c r="O59" i="1"/>
  <c r="AA60" i="1"/>
  <c r="H62" i="1"/>
  <c r="J63" i="1"/>
  <c r="L64" i="1"/>
  <c r="N65" i="1"/>
  <c r="O66" i="1"/>
  <c r="Q67" i="1"/>
  <c r="S68" i="1"/>
  <c r="P69" i="1"/>
  <c r="J70" i="1"/>
  <c r="Q71" i="1"/>
  <c r="E72" i="1"/>
  <c r="W72" i="1"/>
  <c r="K73" i="1"/>
  <c r="C74" i="1"/>
  <c r="Q74" i="1"/>
  <c r="I75" i="1"/>
  <c r="X75" i="1"/>
  <c r="L76" i="1"/>
  <c r="D77" i="1"/>
  <c r="R77" i="1"/>
  <c r="J78" i="1"/>
  <c r="Y78" i="1"/>
  <c r="P79" i="1"/>
  <c r="E80" i="1"/>
  <c r="S80" i="1"/>
  <c r="K81" i="1"/>
  <c r="Y81" i="1"/>
  <c r="Q82" i="1"/>
  <c r="F83" i="1"/>
  <c r="W83" i="1"/>
  <c r="L84" i="1"/>
  <c r="Z84" i="1"/>
  <c r="R85" i="1"/>
  <c r="G86" i="1"/>
  <c r="X86" i="1"/>
  <c r="M87" i="1"/>
  <c r="E88" i="1"/>
  <c r="S88" i="1"/>
  <c r="G89" i="1"/>
  <c r="Y89" i="1"/>
  <c r="N90" i="1"/>
  <c r="D91" i="1"/>
  <c r="R91" i="1"/>
  <c r="E92" i="1"/>
  <c r="R92" i="1"/>
  <c r="G93" i="1"/>
  <c r="S93" i="1"/>
  <c r="E94" i="1"/>
  <c r="Q94" i="1"/>
  <c r="E95" i="1"/>
  <c r="Q95" i="1"/>
  <c r="C96" i="1"/>
  <c r="O96" i="1"/>
  <c r="AA96" i="1"/>
  <c r="L97" i="1"/>
  <c r="W97" i="1"/>
  <c r="H98" i="1"/>
  <c r="S98" i="1"/>
  <c r="D99" i="1"/>
  <c r="O99" i="1"/>
  <c r="Z99" i="1"/>
  <c r="K100" i="1"/>
  <c r="W100" i="1"/>
  <c r="H101" i="1"/>
  <c r="S101" i="1"/>
  <c r="D102" i="1"/>
  <c r="O102" i="1"/>
  <c r="Z102" i="1"/>
  <c r="K103" i="1"/>
  <c r="V103" i="1"/>
  <c r="G104" i="1"/>
  <c r="H17" i="1"/>
  <c r="M28" i="1"/>
  <c r="S36" i="1"/>
  <c r="W39" i="1"/>
  <c r="AA42" i="1"/>
  <c r="I46" i="1"/>
  <c r="M49" i="1"/>
  <c r="Q52" i="1"/>
  <c r="S55" i="1"/>
  <c r="C58" i="1"/>
  <c r="P59" i="1"/>
  <c r="D66" i="1"/>
  <c r="T70" i="1"/>
  <c r="U73" i="1"/>
  <c r="V76" i="1"/>
  <c r="W79" i="1"/>
  <c r="AA82" i="1"/>
  <c r="C89" i="1"/>
  <c r="AA91" i="1"/>
  <c r="M94" i="1"/>
  <c r="V96" i="1"/>
  <c r="Z98" i="1"/>
  <c r="C101" i="1"/>
  <c r="G103" i="1"/>
  <c r="D105" i="1"/>
  <c r="G106" i="1"/>
  <c r="G107" i="1"/>
  <c r="J108" i="1"/>
  <c r="K109" i="1"/>
  <c r="G110" i="1"/>
  <c r="AA110" i="1"/>
  <c r="U111" i="1"/>
  <c r="K112" i="1"/>
  <c r="E113" i="1"/>
  <c r="Y113" i="1"/>
  <c r="N114" i="1"/>
  <c r="H115" i="1"/>
  <c r="R116" i="1"/>
  <c r="L117" i="1"/>
  <c r="F118" i="1"/>
  <c r="U118" i="1"/>
  <c r="M119" i="1"/>
  <c r="AA119" i="1"/>
  <c r="S120" i="1"/>
  <c r="H121" i="1"/>
  <c r="V121" i="1"/>
  <c r="N122" i="1"/>
  <c r="T123" i="1"/>
  <c r="I124" i="1"/>
  <c r="Z124" i="1"/>
  <c r="O125" i="1"/>
  <c r="C126" i="1"/>
  <c r="U126" i="1"/>
  <c r="H127" i="1"/>
  <c r="V127" i="1"/>
  <c r="H128" i="1"/>
  <c r="T128" i="1"/>
  <c r="F129" i="1"/>
  <c r="Q129" i="1"/>
  <c r="C130" i="1"/>
  <c r="N130" i="1"/>
  <c r="Y130" i="1"/>
  <c r="J131" i="1"/>
  <c r="U131" i="1"/>
  <c r="F132" i="1"/>
  <c r="Q132" i="1"/>
  <c r="M133" i="1"/>
  <c r="X133" i="1"/>
  <c r="H134" i="1"/>
  <c r="R134" i="1"/>
  <c r="L135" i="1"/>
  <c r="V135" i="1"/>
  <c r="F136" i="1"/>
  <c r="P136" i="1"/>
  <c r="Z136" i="1"/>
  <c r="J137" i="1"/>
  <c r="T137" i="1"/>
  <c r="D138" i="1"/>
  <c r="N138" i="1"/>
  <c r="X138" i="1"/>
  <c r="H139" i="1"/>
  <c r="R139" i="1"/>
  <c r="L140" i="1"/>
  <c r="V140" i="1"/>
  <c r="F141" i="1"/>
  <c r="P141" i="1"/>
  <c r="Z141" i="1"/>
  <c r="J142" i="1"/>
  <c r="T142" i="1"/>
  <c r="D143" i="1"/>
  <c r="N143" i="1"/>
  <c r="X143" i="1"/>
  <c r="H144" i="1"/>
  <c r="R144" i="1"/>
  <c r="L145" i="1"/>
  <c r="V145" i="1"/>
  <c r="F146" i="1"/>
  <c r="P146" i="1"/>
  <c r="Z146" i="1"/>
  <c r="J147" i="1"/>
  <c r="T147" i="1"/>
  <c r="D148" i="1"/>
  <c r="N148" i="1"/>
  <c r="X148" i="1"/>
  <c r="H149" i="1"/>
  <c r="R149" i="1"/>
  <c r="L150" i="1"/>
  <c r="V150" i="1"/>
  <c r="F151" i="1"/>
  <c r="P151" i="1"/>
  <c r="Z151" i="1"/>
  <c r="J152" i="1"/>
  <c r="T152" i="1"/>
  <c r="D153" i="1"/>
  <c r="N153" i="1"/>
  <c r="X153" i="1"/>
  <c r="H154" i="1"/>
  <c r="R154" i="1"/>
  <c r="L155" i="1"/>
  <c r="V155" i="1"/>
  <c r="F156" i="1"/>
  <c r="P156" i="1"/>
  <c r="Z156" i="1"/>
  <c r="J157" i="1"/>
  <c r="T157" i="1"/>
  <c r="D158" i="1"/>
  <c r="N158" i="1"/>
  <c r="X158" i="1"/>
  <c r="H159" i="1"/>
  <c r="R159" i="1"/>
  <c r="L160" i="1"/>
  <c r="V160" i="1"/>
  <c r="F161" i="1"/>
  <c r="P161" i="1"/>
  <c r="Z161" i="1"/>
  <c r="J162" i="1"/>
  <c r="T162" i="1"/>
  <c r="D163" i="1"/>
  <c r="N163" i="1"/>
  <c r="X163" i="1"/>
  <c r="H164" i="1"/>
  <c r="R164" i="1"/>
  <c r="L165" i="1"/>
  <c r="V165" i="1"/>
  <c r="F166" i="1"/>
  <c r="P166" i="1"/>
  <c r="Z166" i="1"/>
  <c r="J167" i="1"/>
  <c r="T167" i="1"/>
  <c r="D168" i="1"/>
  <c r="N168" i="1"/>
  <c r="X168" i="1"/>
  <c r="H169" i="1"/>
  <c r="R169" i="1"/>
  <c r="L170" i="1"/>
  <c r="V170" i="1"/>
  <c r="F171" i="1"/>
  <c r="P171" i="1"/>
  <c r="Z171" i="1"/>
  <c r="J172" i="1"/>
  <c r="T172" i="1"/>
  <c r="D173" i="1"/>
  <c r="N173" i="1"/>
  <c r="X173" i="1"/>
  <c r="H174" i="1"/>
  <c r="R174" i="1"/>
  <c r="L175" i="1"/>
  <c r="V175" i="1"/>
  <c r="F176" i="1"/>
  <c r="P176" i="1"/>
  <c r="Z176" i="1"/>
  <c r="J177" i="1"/>
  <c r="T177" i="1"/>
  <c r="D178" i="1"/>
  <c r="Q66" i="1"/>
  <c r="C71" i="1"/>
  <c r="D74" i="1"/>
  <c r="E77" i="1"/>
  <c r="F80" i="1"/>
  <c r="G83" i="1"/>
  <c r="H86" i="1"/>
  <c r="L89" i="1"/>
  <c r="F92" i="1"/>
  <c r="T94" i="1"/>
  <c r="E99" i="1"/>
  <c r="I101" i="1"/>
  <c r="L103" i="1"/>
  <c r="E105" i="1"/>
  <c r="J106" i="1"/>
  <c r="H107" i="1"/>
  <c r="M108" i="1"/>
  <c r="L109" i="1"/>
  <c r="H110" i="1"/>
  <c r="V111" i="1"/>
  <c r="L112" i="1"/>
  <c r="F113" i="1"/>
  <c r="Z113" i="1"/>
  <c r="O114" i="1"/>
  <c r="I115" i="1"/>
  <c r="C116" i="1"/>
  <c r="S116" i="1"/>
  <c r="M117" i="1"/>
  <c r="G118" i="1"/>
  <c r="V118" i="1"/>
  <c r="N119" i="1"/>
  <c r="C120" i="1"/>
  <c r="T120" i="1"/>
  <c r="I121" i="1"/>
  <c r="AA121" i="1"/>
  <c r="O122" i="1"/>
  <c r="C123" i="1"/>
  <c r="U123" i="1"/>
  <c r="J124" i="1"/>
  <c r="AA124" i="1"/>
  <c r="P125" i="1"/>
  <c r="H126" i="1"/>
  <c r="V126" i="1"/>
  <c r="I127" i="1"/>
  <c r="W127" i="1"/>
  <c r="I128" i="1"/>
  <c r="V128" i="1"/>
  <c r="G129" i="1"/>
  <c r="S129" i="1"/>
  <c r="D130" i="1"/>
  <c r="O130" i="1"/>
  <c r="Z130" i="1"/>
  <c r="K131" i="1"/>
  <c r="V131" i="1"/>
  <c r="G132" i="1"/>
  <c r="R132" i="1"/>
  <c r="C133" i="1"/>
  <c r="O133" i="1"/>
  <c r="Y133" i="1"/>
  <c r="I134" i="1"/>
  <c r="S134" i="1"/>
  <c r="C135" i="1"/>
  <c r="M135" i="1"/>
  <c r="W135" i="1"/>
  <c r="G136" i="1"/>
  <c r="Q136" i="1"/>
  <c r="AA136" i="1"/>
  <c r="K137" i="1"/>
  <c r="U137" i="1"/>
  <c r="E138" i="1"/>
  <c r="O138" i="1"/>
  <c r="Y138" i="1"/>
  <c r="I139" i="1"/>
  <c r="S139" i="1"/>
  <c r="C140" i="1"/>
  <c r="M140" i="1"/>
  <c r="W140" i="1"/>
  <c r="G141" i="1"/>
  <c r="Q141" i="1"/>
  <c r="AA141" i="1"/>
  <c r="K142" i="1"/>
  <c r="U142" i="1"/>
  <c r="E143" i="1"/>
  <c r="O143" i="1"/>
  <c r="Y143" i="1"/>
  <c r="I144" i="1"/>
  <c r="S144" i="1"/>
  <c r="C145" i="1"/>
  <c r="M145" i="1"/>
  <c r="W145" i="1"/>
  <c r="G146" i="1"/>
  <c r="Q146" i="1"/>
  <c r="AA146" i="1"/>
  <c r="K147" i="1"/>
  <c r="U147" i="1"/>
  <c r="E148" i="1"/>
  <c r="O148" i="1"/>
  <c r="Y148" i="1"/>
  <c r="I149" i="1"/>
  <c r="S149" i="1"/>
  <c r="C150" i="1"/>
  <c r="M150" i="1"/>
  <c r="W150" i="1"/>
  <c r="G151" i="1"/>
  <c r="Q151" i="1"/>
  <c r="AA151" i="1"/>
  <c r="K152" i="1"/>
  <c r="U152" i="1"/>
  <c r="E153" i="1"/>
  <c r="O153" i="1"/>
  <c r="Y153" i="1"/>
  <c r="I154" i="1"/>
  <c r="S154" i="1"/>
  <c r="C155" i="1"/>
  <c r="M155" i="1"/>
  <c r="W155" i="1"/>
  <c r="G156" i="1"/>
  <c r="Q156" i="1"/>
  <c r="AA156" i="1"/>
  <c r="K157" i="1"/>
  <c r="U157" i="1"/>
  <c r="E158" i="1"/>
  <c r="O158" i="1"/>
  <c r="Y158" i="1"/>
  <c r="I159" i="1"/>
  <c r="S159" i="1"/>
  <c r="C160" i="1"/>
  <c r="M160" i="1"/>
  <c r="W160" i="1"/>
  <c r="G161" i="1"/>
  <c r="Q161" i="1"/>
  <c r="AA161" i="1"/>
  <c r="K162" i="1"/>
  <c r="U162" i="1"/>
  <c r="E163" i="1"/>
  <c r="O163" i="1"/>
  <c r="Y163" i="1"/>
  <c r="I164" i="1"/>
  <c r="S164" i="1"/>
  <c r="C165" i="1"/>
  <c r="M165" i="1"/>
  <c r="W165" i="1"/>
  <c r="G166" i="1"/>
  <c r="Q166" i="1"/>
  <c r="AA166" i="1"/>
  <c r="K167" i="1"/>
  <c r="U167" i="1"/>
  <c r="E168" i="1"/>
  <c r="O168" i="1"/>
  <c r="Y168" i="1"/>
  <c r="I169" i="1"/>
  <c r="S169" i="1"/>
  <c r="C170" i="1"/>
  <c r="M170" i="1"/>
  <c r="W170" i="1"/>
  <c r="G171" i="1"/>
  <c r="Q171" i="1"/>
  <c r="AA171" i="1"/>
  <c r="K172" i="1"/>
  <c r="U172" i="1"/>
  <c r="E173" i="1"/>
  <c r="O173" i="1"/>
  <c r="Y173" i="1"/>
  <c r="I174" i="1"/>
  <c r="S174" i="1"/>
  <c r="C175" i="1"/>
  <c r="M175" i="1"/>
  <c r="W175" i="1"/>
  <c r="G176" i="1"/>
  <c r="Q176" i="1"/>
  <c r="AA176" i="1"/>
  <c r="K177" i="1"/>
  <c r="U177" i="1"/>
  <c r="E178" i="1"/>
  <c r="O178" i="1"/>
  <c r="Y178" i="1"/>
  <c r="W61" i="1"/>
  <c r="F67" i="1"/>
  <c r="I71" i="1"/>
  <c r="M74" i="1"/>
  <c r="N77" i="1"/>
  <c r="O80" i="1"/>
  <c r="P83" i="1"/>
  <c r="Q86" i="1"/>
  <c r="Q89" i="1"/>
  <c r="N92" i="1"/>
  <c r="Y94" i="1"/>
  <c r="G97" i="1"/>
  <c r="K99" i="1"/>
  <c r="N101" i="1"/>
  <c r="R103" i="1"/>
  <c r="J105" i="1"/>
  <c r="K106" i="1"/>
  <c r="N107" i="1"/>
  <c r="O108" i="1"/>
  <c r="Q109" i="1"/>
  <c r="N110" i="1"/>
  <c r="C111" i="1"/>
  <c r="W111" i="1"/>
  <c r="Q112" i="1"/>
  <c r="G113" i="1"/>
  <c r="AA113" i="1"/>
  <c r="U114" i="1"/>
  <c r="J115" i="1"/>
  <c r="D116" i="1"/>
  <c r="X116" i="1"/>
  <c r="N117" i="1"/>
  <c r="H118" i="1"/>
  <c r="AA118" i="1"/>
  <c r="O119" i="1"/>
  <c r="D120" i="1"/>
  <c r="U120" i="1"/>
  <c r="J121" i="1"/>
  <c r="P122" i="1"/>
  <c r="H123" i="1"/>
  <c r="V123" i="1"/>
  <c r="K124" i="1"/>
  <c r="C125" i="1"/>
  <c r="Q125" i="1"/>
  <c r="I126" i="1"/>
  <c r="W126" i="1"/>
  <c r="K127" i="1"/>
  <c r="X127" i="1"/>
  <c r="K128" i="1"/>
  <c r="W128" i="1"/>
  <c r="I129" i="1"/>
  <c r="T129" i="1"/>
  <c r="E130" i="1"/>
  <c r="P130" i="1"/>
  <c r="AA130" i="1"/>
  <c r="L131" i="1"/>
  <c r="W131" i="1"/>
  <c r="H132" i="1"/>
  <c r="S132" i="1"/>
  <c r="E133" i="1"/>
  <c r="P133" i="1"/>
  <c r="Z133" i="1"/>
  <c r="J134" i="1"/>
  <c r="T134" i="1"/>
  <c r="D135" i="1"/>
  <c r="N135" i="1"/>
  <c r="X135" i="1"/>
  <c r="H136" i="1"/>
  <c r="R136" i="1"/>
  <c r="L137" i="1"/>
  <c r="V137" i="1"/>
  <c r="F138" i="1"/>
  <c r="P138" i="1"/>
  <c r="Z138" i="1"/>
  <c r="J139" i="1"/>
  <c r="T139" i="1"/>
  <c r="D140" i="1"/>
  <c r="N140" i="1"/>
  <c r="X140" i="1"/>
  <c r="H141" i="1"/>
  <c r="R141" i="1"/>
  <c r="L142" i="1"/>
  <c r="V142" i="1"/>
  <c r="F143" i="1"/>
  <c r="P143" i="1"/>
  <c r="Z143" i="1"/>
  <c r="J144" i="1"/>
  <c r="T144" i="1"/>
  <c r="D145" i="1"/>
  <c r="N145" i="1"/>
  <c r="X145" i="1"/>
  <c r="H146" i="1"/>
  <c r="R146" i="1"/>
  <c r="L147" i="1"/>
  <c r="V147" i="1"/>
  <c r="F148" i="1"/>
  <c r="P148" i="1"/>
  <c r="Z148" i="1"/>
  <c r="J149" i="1"/>
  <c r="T149" i="1"/>
  <c r="D150" i="1"/>
  <c r="N150" i="1"/>
  <c r="X150" i="1"/>
  <c r="H151" i="1"/>
  <c r="R151" i="1"/>
  <c r="L152" i="1"/>
  <c r="V152" i="1"/>
  <c r="F153" i="1"/>
  <c r="P153" i="1"/>
  <c r="Z153" i="1"/>
  <c r="J154" i="1"/>
  <c r="T154" i="1"/>
  <c r="D155" i="1"/>
  <c r="N155" i="1"/>
  <c r="X155" i="1"/>
  <c r="H156" i="1"/>
  <c r="R156" i="1"/>
  <c r="L157" i="1"/>
  <c r="V157" i="1"/>
  <c r="F158" i="1"/>
  <c r="P158" i="1"/>
  <c r="Z158" i="1"/>
  <c r="J159" i="1"/>
  <c r="T159" i="1"/>
  <c r="D160" i="1"/>
  <c r="N160" i="1"/>
  <c r="X160" i="1"/>
  <c r="H161" i="1"/>
  <c r="R161" i="1"/>
  <c r="L162" i="1"/>
  <c r="V162" i="1"/>
  <c r="F163" i="1"/>
  <c r="P163" i="1"/>
  <c r="Z163" i="1"/>
  <c r="J164" i="1"/>
  <c r="T164" i="1"/>
  <c r="D165" i="1"/>
  <c r="N165" i="1"/>
  <c r="X165" i="1"/>
  <c r="H166" i="1"/>
  <c r="R166" i="1"/>
  <c r="L167" i="1"/>
  <c r="V167" i="1"/>
  <c r="F168" i="1"/>
  <c r="P168" i="1"/>
  <c r="Z168" i="1"/>
  <c r="J169" i="1"/>
  <c r="T169" i="1"/>
  <c r="D170" i="1"/>
  <c r="N170" i="1"/>
  <c r="X170" i="1"/>
  <c r="H171" i="1"/>
  <c r="R171" i="1"/>
  <c r="L172" i="1"/>
  <c r="V172" i="1"/>
  <c r="F173" i="1"/>
  <c r="P173" i="1"/>
  <c r="Z173" i="1"/>
  <c r="J174" i="1"/>
  <c r="T174" i="1"/>
  <c r="D175" i="1"/>
  <c r="N175" i="1"/>
  <c r="I62" i="1"/>
  <c r="V67" i="1"/>
  <c r="R71" i="1"/>
  <c r="S74" i="1"/>
  <c r="S77" i="1"/>
  <c r="X80" i="1"/>
  <c r="Y83" i="1"/>
  <c r="Y86" i="1"/>
  <c r="Z89" i="1"/>
  <c r="V92" i="1"/>
  <c r="F95" i="1"/>
  <c r="M97" i="1"/>
  <c r="P99" i="1"/>
  <c r="T101" i="1"/>
  <c r="W103" i="1"/>
  <c r="N105" i="1"/>
  <c r="L106" i="1"/>
  <c r="Q107" i="1"/>
  <c r="P108" i="1"/>
  <c r="S109" i="1"/>
  <c r="O110" i="1"/>
  <c r="D111" i="1"/>
  <c r="X111" i="1"/>
  <c r="R112" i="1"/>
  <c r="H113" i="1"/>
  <c r="V114" i="1"/>
  <c r="K115" i="1"/>
  <c r="E116" i="1"/>
  <c r="Y116" i="1"/>
  <c r="O117" i="1"/>
  <c r="I118" i="1"/>
  <c r="P119" i="1"/>
  <c r="H120" i="1"/>
  <c r="W120" i="1"/>
  <c r="K121" i="1"/>
  <c r="C122" i="1"/>
  <c r="Q122" i="1"/>
  <c r="I123" i="1"/>
  <c r="W123" i="1"/>
  <c r="O124" i="1"/>
  <c r="D125" i="1"/>
  <c r="R125" i="1"/>
  <c r="J126" i="1"/>
  <c r="X126" i="1"/>
  <c r="L127" i="1"/>
  <c r="Z127" i="1"/>
  <c r="L128" i="1"/>
  <c r="Y128" i="1"/>
  <c r="J129" i="1"/>
  <c r="U129" i="1"/>
  <c r="F130" i="1"/>
  <c r="Q130" i="1"/>
  <c r="M131" i="1"/>
  <c r="X131" i="1"/>
  <c r="I132" i="1"/>
  <c r="U132" i="1"/>
  <c r="F133" i="1"/>
  <c r="Q133" i="1"/>
  <c r="AA133" i="1"/>
  <c r="K134" i="1"/>
  <c r="U134" i="1"/>
  <c r="E135" i="1"/>
  <c r="O135" i="1"/>
  <c r="Y135" i="1"/>
  <c r="I136" i="1"/>
  <c r="S136" i="1"/>
  <c r="C137" i="1"/>
  <c r="M137" i="1"/>
  <c r="W137" i="1"/>
  <c r="G138" i="1"/>
  <c r="Q138" i="1"/>
  <c r="AA138" i="1"/>
  <c r="K139" i="1"/>
  <c r="U139" i="1"/>
  <c r="E140" i="1"/>
  <c r="O140" i="1"/>
  <c r="Y140" i="1"/>
  <c r="I141" i="1"/>
  <c r="S141" i="1"/>
  <c r="C142" i="1"/>
  <c r="M142" i="1"/>
  <c r="W142" i="1"/>
  <c r="G143" i="1"/>
  <c r="Q143" i="1"/>
  <c r="AA143" i="1"/>
  <c r="K144" i="1"/>
  <c r="U144" i="1"/>
  <c r="E145" i="1"/>
  <c r="O145" i="1"/>
  <c r="Y145" i="1"/>
  <c r="I146" i="1"/>
  <c r="S146" i="1"/>
  <c r="C147" i="1"/>
  <c r="M147" i="1"/>
  <c r="W147" i="1"/>
  <c r="G148" i="1"/>
  <c r="Q148" i="1"/>
  <c r="AA148" i="1"/>
  <c r="K149" i="1"/>
  <c r="U149" i="1"/>
  <c r="E150" i="1"/>
  <c r="O150" i="1"/>
  <c r="Y150" i="1"/>
  <c r="I151" i="1"/>
  <c r="S151" i="1"/>
  <c r="C152" i="1"/>
  <c r="M152" i="1"/>
  <c r="W152" i="1"/>
  <c r="G153" i="1"/>
  <c r="Q153" i="1"/>
  <c r="AA153" i="1"/>
  <c r="K154" i="1"/>
  <c r="U154" i="1"/>
  <c r="E155" i="1"/>
  <c r="O155" i="1"/>
  <c r="Y62" i="1"/>
  <c r="H68" i="1"/>
  <c r="AA71" i="1"/>
  <c r="AA74" i="1"/>
  <c r="C81" i="1"/>
  <c r="D84" i="1"/>
  <c r="H87" i="1"/>
  <c r="I90" i="1"/>
  <c r="AA92" i="1"/>
  <c r="K95" i="1"/>
  <c r="R97" i="1"/>
  <c r="V99" i="1"/>
  <c r="Y101" i="1"/>
  <c r="C104" i="1"/>
  <c r="O105" i="1"/>
  <c r="R106" i="1"/>
  <c r="R107" i="1"/>
  <c r="U108" i="1"/>
  <c r="U109" i="1"/>
  <c r="P110" i="1"/>
  <c r="J111" i="1"/>
  <c r="Y111" i="1"/>
  <c r="S112" i="1"/>
  <c r="M113" i="1"/>
  <c r="C114" i="1"/>
  <c r="W114" i="1"/>
  <c r="Q115" i="1"/>
  <c r="G116" i="1"/>
  <c r="AA116" i="1"/>
  <c r="U117" i="1"/>
  <c r="J118" i="1"/>
  <c r="C119" i="1"/>
  <c r="Q119" i="1"/>
  <c r="I120" i="1"/>
  <c r="X120" i="1"/>
  <c r="O121" i="1"/>
  <c r="D122" i="1"/>
  <c r="R122" i="1"/>
  <c r="J123" i="1"/>
  <c r="Y123" i="1"/>
  <c r="P124" i="1"/>
  <c r="E125" i="1"/>
  <c r="W125" i="1"/>
  <c r="K126" i="1"/>
  <c r="Y126" i="1"/>
  <c r="O127" i="1"/>
  <c r="AA127" i="1"/>
  <c r="M128" i="1"/>
  <c r="Z128" i="1"/>
  <c r="K129" i="1"/>
  <c r="V129" i="1"/>
  <c r="G130" i="1"/>
  <c r="R130" i="1"/>
  <c r="C131" i="1"/>
  <c r="N131" i="1"/>
  <c r="Y131" i="1"/>
  <c r="K132" i="1"/>
  <c r="V132" i="1"/>
  <c r="G133" i="1"/>
  <c r="R133" i="1"/>
  <c r="L134" i="1"/>
  <c r="V134" i="1"/>
  <c r="F135" i="1"/>
  <c r="P135" i="1"/>
  <c r="Z135" i="1"/>
  <c r="J136" i="1"/>
  <c r="T136" i="1"/>
  <c r="D137" i="1"/>
  <c r="N137" i="1"/>
  <c r="X137" i="1"/>
  <c r="H138" i="1"/>
  <c r="R138" i="1"/>
  <c r="L139" i="1"/>
  <c r="V139" i="1"/>
  <c r="F140" i="1"/>
  <c r="P140" i="1"/>
  <c r="Z140" i="1"/>
  <c r="J141" i="1"/>
  <c r="T141" i="1"/>
  <c r="D142" i="1"/>
  <c r="N142" i="1"/>
  <c r="X142" i="1"/>
  <c r="O63" i="1"/>
  <c r="T68" i="1"/>
  <c r="I72" i="1"/>
  <c r="J75" i="1"/>
  <c r="K78" i="1"/>
  <c r="L81" i="1"/>
  <c r="M84" i="1"/>
  <c r="N87" i="1"/>
  <c r="O90" i="1"/>
  <c r="H93" i="1"/>
  <c r="R95" i="1"/>
  <c r="X97" i="1"/>
  <c r="AA99" i="1"/>
  <c r="E102" i="1"/>
  <c r="I104" i="1"/>
  <c r="P105" i="1"/>
  <c r="U106" i="1"/>
  <c r="S107" i="1"/>
  <c r="Y108" i="1"/>
  <c r="V109" i="1"/>
  <c r="Q110" i="1"/>
  <c r="K111" i="1"/>
  <c r="AA111" i="1"/>
  <c r="U112" i="1"/>
  <c r="O113" i="1"/>
  <c r="D114" i="1"/>
  <c r="X114" i="1"/>
  <c r="R115" i="1"/>
  <c r="H116" i="1"/>
  <c r="V117" i="1"/>
  <c r="K118" i="1"/>
  <c r="D119" i="1"/>
  <c r="S119" i="1"/>
  <c r="J120" i="1"/>
  <c r="Y120" i="1"/>
  <c r="Q121" i="1"/>
  <c r="E122" i="1"/>
  <c r="W122" i="1"/>
  <c r="K123" i="1"/>
  <c r="Z123" i="1"/>
  <c r="Q124" i="1"/>
  <c r="F125" i="1"/>
  <c r="X125" i="1"/>
  <c r="L126" i="1"/>
  <c r="AA126" i="1"/>
  <c r="P127" i="1"/>
  <c r="O128" i="1"/>
  <c r="AA128" i="1"/>
  <c r="L129" i="1"/>
  <c r="W129" i="1"/>
  <c r="H130" i="1"/>
  <c r="S130" i="1"/>
  <c r="D131" i="1"/>
  <c r="O131" i="1"/>
  <c r="AA131" i="1"/>
  <c r="L132" i="1"/>
  <c r="W132" i="1"/>
  <c r="H133" i="1"/>
  <c r="S133" i="1"/>
  <c r="C134" i="1"/>
  <c r="M134" i="1"/>
  <c r="W134" i="1"/>
  <c r="G135" i="1"/>
  <c r="Q135" i="1"/>
  <c r="AA135" i="1"/>
  <c r="K136" i="1"/>
  <c r="U136" i="1"/>
  <c r="E137" i="1"/>
  <c r="O137" i="1"/>
  <c r="Y137" i="1"/>
  <c r="I138" i="1"/>
  <c r="S138" i="1"/>
  <c r="C139" i="1"/>
  <c r="M139" i="1"/>
  <c r="W139" i="1"/>
  <c r="G140" i="1"/>
  <c r="Q140" i="1"/>
  <c r="AA140" i="1"/>
  <c r="K141" i="1"/>
  <c r="U141" i="1"/>
  <c r="E142" i="1"/>
  <c r="O142" i="1"/>
  <c r="Y142" i="1"/>
  <c r="I143" i="1"/>
  <c r="S143" i="1"/>
  <c r="C144" i="1"/>
  <c r="M144" i="1"/>
  <c r="W144" i="1"/>
  <c r="G145" i="1"/>
  <c r="Q145" i="1"/>
  <c r="AA145" i="1"/>
  <c r="K146" i="1"/>
  <c r="U146" i="1"/>
  <c r="E147" i="1"/>
  <c r="O147" i="1"/>
  <c r="Y147" i="1"/>
  <c r="I148" i="1"/>
  <c r="S148" i="1"/>
  <c r="C149" i="1"/>
  <c r="M149" i="1"/>
  <c r="W149" i="1"/>
  <c r="G150" i="1"/>
  <c r="Q150" i="1"/>
  <c r="AA150" i="1"/>
  <c r="K151" i="1"/>
  <c r="U151" i="1"/>
  <c r="AA63" i="1"/>
  <c r="J69" i="1"/>
  <c r="O72" i="1"/>
  <c r="P75" i="1"/>
  <c r="T78" i="1"/>
  <c r="U81" i="1"/>
  <c r="V84" i="1"/>
  <c r="W87" i="1"/>
  <c r="X90" i="1"/>
  <c r="M93" i="1"/>
  <c r="Y95" i="1"/>
  <c r="C98" i="1"/>
  <c r="G100" i="1"/>
  <c r="K102" i="1"/>
  <c r="N104" i="1"/>
  <c r="U105" i="1"/>
  <c r="V106" i="1"/>
  <c r="Y107" i="1"/>
  <c r="Z108" i="1"/>
  <c r="W109" i="1"/>
  <c r="R110" i="1"/>
  <c r="L111" i="1"/>
  <c r="F112" i="1"/>
  <c r="V112" i="1"/>
  <c r="P113" i="1"/>
  <c r="J114" i="1"/>
  <c r="Y114" i="1"/>
  <c r="S115" i="1"/>
  <c r="M116" i="1"/>
  <c r="C117" i="1"/>
  <c r="W117" i="1"/>
  <c r="Q118" i="1"/>
  <c r="E119" i="1"/>
  <c r="W119" i="1"/>
  <c r="K120" i="1"/>
  <c r="Z120" i="1"/>
  <c r="R121" i="1"/>
  <c r="F122" i="1"/>
  <c r="X122" i="1"/>
  <c r="L123" i="1"/>
  <c r="D124" i="1"/>
  <c r="S124" i="1"/>
  <c r="G125" i="1"/>
  <c r="Y125" i="1"/>
  <c r="M126" i="1"/>
  <c r="D127" i="1"/>
  <c r="Q127" i="1"/>
  <c r="C128" i="1"/>
  <c r="P128" i="1"/>
  <c r="M129" i="1"/>
  <c r="X129" i="1"/>
  <c r="I130" i="1"/>
  <c r="T130" i="1"/>
  <c r="E131" i="1"/>
  <c r="Q131" i="1"/>
  <c r="M132" i="1"/>
  <c r="X132" i="1"/>
  <c r="I133" i="1"/>
  <c r="T133" i="1"/>
  <c r="D134" i="1"/>
  <c r="N134" i="1"/>
  <c r="X134" i="1"/>
  <c r="H135" i="1"/>
  <c r="R135" i="1"/>
  <c r="L136" i="1"/>
  <c r="V136" i="1"/>
  <c r="F137" i="1"/>
  <c r="P137" i="1"/>
  <c r="Z137" i="1"/>
  <c r="J138" i="1"/>
  <c r="T138" i="1"/>
  <c r="D139" i="1"/>
  <c r="N139" i="1"/>
  <c r="X139" i="1"/>
  <c r="H140" i="1"/>
  <c r="R140" i="1"/>
  <c r="L141" i="1"/>
  <c r="V141" i="1"/>
  <c r="F142" i="1"/>
  <c r="P142" i="1"/>
  <c r="Z142" i="1"/>
  <c r="J143" i="1"/>
  <c r="T143" i="1"/>
  <c r="D144" i="1"/>
  <c r="N144" i="1"/>
  <c r="X144" i="1"/>
  <c r="H145" i="1"/>
  <c r="R145" i="1"/>
  <c r="L146" i="1"/>
  <c r="V146" i="1"/>
  <c r="F147" i="1"/>
  <c r="P147" i="1"/>
  <c r="Z147" i="1"/>
  <c r="J148" i="1"/>
  <c r="T148" i="1"/>
  <c r="D149" i="1"/>
  <c r="N149" i="1"/>
  <c r="X149" i="1"/>
  <c r="H150" i="1"/>
  <c r="R150" i="1"/>
  <c r="M64" i="1"/>
  <c r="U69" i="1"/>
  <c r="X72" i="1"/>
  <c r="Y75" i="1"/>
  <c r="Z78" i="1"/>
  <c r="AA81" i="1"/>
  <c r="E85" i="1"/>
  <c r="F88" i="1"/>
  <c r="E91" i="1"/>
  <c r="T93" i="1"/>
  <c r="D96" i="1"/>
  <c r="I98" i="1"/>
  <c r="M100" i="1"/>
  <c r="P102" i="1"/>
  <c r="C65" i="1"/>
  <c r="AA69" i="1"/>
  <c r="G73" i="1"/>
  <c r="H76" i="1"/>
  <c r="I79" i="1"/>
  <c r="I82" i="1"/>
  <c r="J85" i="1"/>
  <c r="K88" i="1"/>
  <c r="K91" i="1"/>
  <c r="AA93" i="1"/>
  <c r="K96" i="1"/>
  <c r="O98" i="1"/>
  <c r="R100" i="1"/>
  <c r="V102" i="1"/>
  <c r="T104" i="1"/>
  <c r="Z105" i="1"/>
  <c r="C107" i="1"/>
  <c r="C108" i="1"/>
  <c r="F109" i="1"/>
  <c r="D110" i="1"/>
  <c r="Y110" i="1"/>
  <c r="N111" i="1"/>
  <c r="H112" i="1"/>
  <c r="R113" i="1"/>
  <c r="L114" i="1"/>
  <c r="F115" i="1"/>
  <c r="U115" i="1"/>
  <c r="O116" i="1"/>
  <c r="I117" i="1"/>
  <c r="Y117" i="1"/>
  <c r="S118" i="1"/>
  <c r="G119" i="1"/>
  <c r="Y119" i="1"/>
  <c r="N120" i="1"/>
  <c r="E121" i="1"/>
  <c r="T121" i="1"/>
  <c r="L122" i="1"/>
  <c r="Z122" i="1"/>
  <c r="O123" i="1"/>
  <c r="F124" i="1"/>
  <c r="U124" i="1"/>
  <c r="M125" i="1"/>
  <c r="AA125" i="1"/>
  <c r="S126" i="1"/>
  <c r="F127" i="1"/>
  <c r="S127" i="1"/>
  <c r="F128" i="1"/>
  <c r="R128" i="1"/>
  <c r="D129" i="1"/>
  <c r="O129" i="1"/>
  <c r="Z129" i="1"/>
  <c r="K130" i="1"/>
  <c r="W130" i="1"/>
  <c r="H131" i="1"/>
  <c r="S131" i="1"/>
  <c r="D132" i="1"/>
  <c r="O132" i="1"/>
  <c r="Z132" i="1"/>
  <c r="K133" i="1"/>
  <c r="V133" i="1"/>
  <c r="F134" i="1"/>
  <c r="P134" i="1"/>
  <c r="Z134" i="1"/>
  <c r="J135" i="1"/>
  <c r="T135" i="1"/>
  <c r="D136" i="1"/>
  <c r="N136" i="1"/>
  <c r="X136" i="1"/>
  <c r="H137" i="1"/>
  <c r="R137" i="1"/>
  <c r="L138" i="1"/>
  <c r="V138" i="1"/>
  <c r="F139" i="1"/>
  <c r="P139" i="1"/>
  <c r="Z139" i="1"/>
  <c r="J140" i="1"/>
  <c r="T140" i="1"/>
  <c r="D141" i="1"/>
  <c r="N141" i="1"/>
  <c r="X141" i="1"/>
  <c r="H142" i="1"/>
  <c r="R142" i="1"/>
  <c r="L143" i="1"/>
  <c r="V143" i="1"/>
  <c r="F144" i="1"/>
  <c r="P144" i="1"/>
  <c r="Z144" i="1"/>
  <c r="J145" i="1"/>
  <c r="T145" i="1"/>
  <c r="D146" i="1"/>
  <c r="N146" i="1"/>
  <c r="X146" i="1"/>
  <c r="H147" i="1"/>
  <c r="R147" i="1"/>
  <c r="L148" i="1"/>
  <c r="V148" i="1"/>
  <c r="F149" i="1"/>
  <c r="P149" i="1"/>
  <c r="Z149" i="1"/>
  <c r="R65" i="1"/>
  <c r="K70" i="1"/>
  <c r="L73" i="1"/>
  <c r="Q76" i="1"/>
  <c r="Q79" i="1"/>
  <c r="R82" i="1"/>
  <c r="S85" i="1"/>
  <c r="T88" i="1"/>
  <c r="S91" i="1"/>
  <c r="F94" i="1"/>
  <c r="Q96" i="1"/>
  <c r="T98" i="1"/>
  <c r="X100" i="1"/>
  <c r="AA102" i="1"/>
  <c r="J109" i="1"/>
  <c r="C113" i="1"/>
  <c r="Q116" i="1"/>
  <c r="Z119" i="1"/>
  <c r="AA122" i="1"/>
  <c r="S128" i="1"/>
  <c r="X130" i="1"/>
  <c r="AA132" i="1"/>
  <c r="AA134" i="1"/>
  <c r="Y136" i="1"/>
  <c r="W138" i="1"/>
  <c r="U140" i="1"/>
  <c r="S142" i="1"/>
  <c r="E144" i="1"/>
  <c r="K145" i="1"/>
  <c r="T146" i="1"/>
  <c r="AA147" i="1"/>
  <c r="G149" i="1"/>
  <c r="K150" i="1"/>
  <c r="J151" i="1"/>
  <c r="D152" i="1"/>
  <c r="R152" i="1"/>
  <c r="J153" i="1"/>
  <c r="P154" i="1"/>
  <c r="H155" i="1"/>
  <c r="Y155" i="1"/>
  <c r="L156" i="1"/>
  <c r="Y156" i="1"/>
  <c r="O157" i="1"/>
  <c r="R158" i="1"/>
  <c r="E159" i="1"/>
  <c r="U159" i="1"/>
  <c r="H160" i="1"/>
  <c r="U160" i="1"/>
  <c r="K161" i="1"/>
  <c r="X161" i="1"/>
  <c r="N162" i="1"/>
  <c r="AA162" i="1"/>
  <c r="Q163" i="1"/>
  <c r="D164" i="1"/>
  <c r="Q164" i="1"/>
  <c r="G165" i="1"/>
  <c r="T165" i="1"/>
  <c r="J166" i="1"/>
  <c r="W166" i="1"/>
  <c r="M167" i="1"/>
  <c r="Z167" i="1"/>
  <c r="M168" i="1"/>
  <c r="C169" i="1"/>
  <c r="P169" i="1"/>
  <c r="F170" i="1"/>
  <c r="S170" i="1"/>
  <c r="I171" i="1"/>
  <c r="V171" i="1"/>
  <c r="I172" i="1"/>
  <c r="Y172" i="1"/>
  <c r="L173" i="1"/>
  <c r="O174" i="1"/>
  <c r="E175" i="1"/>
  <c r="R175" i="1"/>
  <c r="D176" i="1"/>
  <c r="R176" i="1"/>
  <c r="D177" i="1"/>
  <c r="P177" i="1"/>
  <c r="N178" i="1"/>
  <c r="Z178" i="1"/>
  <c r="J179" i="1"/>
  <c r="T179" i="1"/>
  <c r="D180" i="1"/>
  <c r="N180" i="1"/>
  <c r="X180" i="1"/>
  <c r="H181" i="1"/>
  <c r="R181" i="1"/>
  <c r="L182" i="1"/>
  <c r="V182" i="1"/>
  <c r="F183" i="1"/>
  <c r="P183" i="1"/>
  <c r="Z183" i="1"/>
  <c r="J184" i="1"/>
  <c r="T184" i="1"/>
  <c r="D185" i="1"/>
  <c r="N185" i="1"/>
  <c r="X185" i="1"/>
  <c r="H186" i="1"/>
  <c r="R186" i="1"/>
  <c r="L187" i="1"/>
  <c r="V187" i="1"/>
  <c r="F188" i="1"/>
  <c r="P188" i="1"/>
  <c r="Z188" i="1"/>
  <c r="J189" i="1"/>
  <c r="T189" i="1"/>
  <c r="D190" i="1"/>
  <c r="N190" i="1"/>
  <c r="X190" i="1"/>
  <c r="H191" i="1"/>
  <c r="R191" i="1"/>
  <c r="L192" i="1"/>
  <c r="V192" i="1"/>
  <c r="F193" i="1"/>
  <c r="P193" i="1"/>
  <c r="Z193" i="1"/>
  <c r="J194" i="1"/>
  <c r="T194" i="1"/>
  <c r="D195" i="1"/>
  <c r="N195" i="1"/>
  <c r="X195" i="1"/>
  <c r="H196" i="1"/>
  <c r="R196" i="1"/>
  <c r="L197" i="1"/>
  <c r="V197" i="1"/>
  <c r="F198" i="1"/>
  <c r="P198" i="1"/>
  <c r="Z198" i="1"/>
  <c r="J199" i="1"/>
  <c r="T199" i="1"/>
  <c r="D200" i="1"/>
  <c r="N200" i="1"/>
  <c r="X200" i="1"/>
  <c r="H201" i="1"/>
  <c r="R201" i="1"/>
  <c r="L202" i="1"/>
  <c r="V202" i="1"/>
  <c r="F203" i="1"/>
  <c r="P203" i="1"/>
  <c r="Z203" i="1"/>
  <c r="J204" i="1"/>
  <c r="T204" i="1"/>
  <c r="D205" i="1"/>
  <c r="N205" i="1"/>
  <c r="X205" i="1"/>
  <c r="H206" i="1"/>
  <c r="R206" i="1"/>
  <c r="L207" i="1"/>
  <c r="V207" i="1"/>
  <c r="F208" i="1"/>
  <c r="P208" i="1"/>
  <c r="Z208" i="1"/>
  <c r="J209" i="1"/>
  <c r="T209" i="1"/>
  <c r="D210" i="1"/>
  <c r="N210" i="1"/>
  <c r="X210" i="1"/>
  <c r="H211" i="1"/>
  <c r="R211" i="1"/>
  <c r="L212" i="1"/>
  <c r="V212" i="1"/>
  <c r="F213" i="1"/>
  <c r="P213" i="1"/>
  <c r="Z213" i="1"/>
  <c r="J214" i="1"/>
  <c r="T214" i="1"/>
  <c r="D215" i="1"/>
  <c r="N215" i="1"/>
  <c r="X215" i="1"/>
  <c r="H216" i="1"/>
  <c r="R216" i="1"/>
  <c r="L217" i="1"/>
  <c r="V217" i="1"/>
  <c r="F218" i="1"/>
  <c r="P218" i="1"/>
  <c r="Z218" i="1"/>
  <c r="J219" i="1"/>
  <c r="T219" i="1"/>
  <c r="D220" i="1"/>
  <c r="N220" i="1"/>
  <c r="X220" i="1"/>
  <c r="H221" i="1"/>
  <c r="R221" i="1"/>
  <c r="L222" i="1"/>
  <c r="V222" i="1"/>
  <c r="F223" i="1"/>
  <c r="P223" i="1"/>
  <c r="Z223" i="1"/>
  <c r="J224" i="1"/>
  <c r="T224" i="1"/>
  <c r="D225" i="1"/>
  <c r="N225" i="1"/>
  <c r="X225" i="1"/>
  <c r="H226" i="1"/>
  <c r="R226" i="1"/>
  <c r="L227" i="1"/>
  <c r="V227" i="1"/>
  <c r="F228" i="1"/>
  <c r="P228" i="1"/>
  <c r="Z228" i="1"/>
  <c r="J229" i="1"/>
  <c r="T229" i="1"/>
  <c r="D230" i="1"/>
  <c r="N230" i="1"/>
  <c r="X230" i="1"/>
  <c r="H231" i="1"/>
  <c r="R231" i="1"/>
  <c r="L232" i="1"/>
  <c r="V232" i="1"/>
  <c r="F233" i="1"/>
  <c r="P233" i="1"/>
  <c r="Z233" i="1"/>
  <c r="J234" i="1"/>
  <c r="T234" i="1"/>
  <c r="D235" i="1"/>
  <c r="N235" i="1"/>
  <c r="X235" i="1"/>
  <c r="H236" i="1"/>
  <c r="R236" i="1"/>
  <c r="L237" i="1"/>
  <c r="V237" i="1"/>
  <c r="F238" i="1"/>
  <c r="P238" i="1"/>
  <c r="Z238" i="1"/>
  <c r="J239" i="1"/>
  <c r="T239" i="1"/>
  <c r="D240" i="1"/>
  <c r="N240" i="1"/>
  <c r="X240" i="1"/>
  <c r="H241" i="1"/>
  <c r="R241" i="1"/>
  <c r="L242" i="1"/>
  <c r="V242" i="1"/>
  <c r="F243" i="1"/>
  <c r="P243" i="1"/>
  <c r="Z243" i="1"/>
  <c r="J244" i="1"/>
  <c r="T244" i="1"/>
  <c r="D245" i="1"/>
  <c r="N245" i="1"/>
  <c r="X245" i="1"/>
  <c r="H246" i="1"/>
  <c r="R246" i="1"/>
  <c r="L247" i="1"/>
  <c r="V247" i="1"/>
  <c r="F248" i="1"/>
  <c r="P248" i="1"/>
  <c r="Z248" i="1"/>
  <c r="J249" i="1"/>
  <c r="T249" i="1"/>
  <c r="D250" i="1"/>
  <c r="N250" i="1"/>
  <c r="X250" i="1"/>
  <c r="H251" i="1"/>
  <c r="R251" i="1"/>
  <c r="L252" i="1"/>
  <c r="V252" i="1"/>
  <c r="X4" i="1"/>
  <c r="N4" i="1"/>
  <c r="D4" i="1"/>
  <c r="K3" i="1"/>
  <c r="U3" i="1"/>
  <c r="Q228" i="1"/>
  <c r="E230" i="1"/>
  <c r="Y230" i="1"/>
  <c r="S231" i="1"/>
  <c r="C232" i="1"/>
  <c r="W232" i="1"/>
  <c r="G233" i="1"/>
  <c r="AA233" i="1"/>
  <c r="K234" i="1"/>
  <c r="E235" i="1"/>
  <c r="Y235" i="1"/>
  <c r="S236" i="1"/>
  <c r="C237" i="1"/>
  <c r="W237" i="1"/>
  <c r="Q238" i="1"/>
  <c r="K239" i="1"/>
  <c r="U239" i="1"/>
  <c r="O240" i="1"/>
  <c r="I241" i="1"/>
  <c r="C242" i="1"/>
  <c r="W242" i="1"/>
  <c r="Q243" i="1"/>
  <c r="K244" i="1"/>
  <c r="E245" i="1"/>
  <c r="O245" i="1"/>
  <c r="I246" i="1"/>
  <c r="C247" i="1"/>
  <c r="W247" i="1"/>
  <c r="Q248" i="1"/>
  <c r="K249" i="1"/>
  <c r="E250" i="1"/>
  <c r="Y250" i="1"/>
  <c r="I251" i="1"/>
  <c r="C252" i="1"/>
  <c r="W252" i="1"/>
  <c r="M4" i="1"/>
  <c r="C4" i="1"/>
  <c r="V3" i="1"/>
  <c r="J241" i="1"/>
  <c r="N242" i="1"/>
  <c r="R243" i="1"/>
  <c r="V244" i="1"/>
  <c r="F245" i="1"/>
  <c r="J246" i="1"/>
  <c r="D247" i="1"/>
  <c r="H248" i="1"/>
  <c r="L249" i="1"/>
  <c r="F250" i="1"/>
  <c r="J251" i="1"/>
  <c r="D252" i="1"/>
  <c r="V4" i="1"/>
  <c r="M3" i="1"/>
  <c r="AA185" i="1"/>
  <c r="U191" i="1"/>
  <c r="Y192" i="1"/>
  <c r="W194" i="1"/>
  <c r="AA195" i="1"/>
  <c r="E197" i="1"/>
  <c r="Y197" i="1"/>
  <c r="C199" i="1"/>
  <c r="G200" i="1"/>
  <c r="K201" i="1"/>
  <c r="E202" i="1"/>
  <c r="S203" i="1"/>
  <c r="M204" i="1"/>
  <c r="Q205" i="1"/>
  <c r="K206" i="1"/>
  <c r="Y207" i="1"/>
  <c r="C209" i="1"/>
  <c r="S104" i="1"/>
  <c r="C110" i="1"/>
  <c r="Q113" i="1"/>
  <c r="D117" i="1"/>
  <c r="M120" i="1"/>
  <c r="M123" i="1"/>
  <c r="N126" i="1"/>
  <c r="C129" i="1"/>
  <c r="G131" i="1"/>
  <c r="J133" i="1"/>
  <c r="I135" i="1"/>
  <c r="G137" i="1"/>
  <c r="E139" i="1"/>
  <c r="C141" i="1"/>
  <c r="AA142" i="1"/>
  <c r="G144" i="1"/>
  <c r="P145" i="1"/>
  <c r="W146" i="1"/>
  <c r="C148" i="1"/>
  <c r="L149" i="1"/>
  <c r="P150" i="1"/>
  <c r="L151" i="1"/>
  <c r="E152" i="1"/>
  <c r="S152" i="1"/>
  <c r="K153" i="1"/>
  <c r="C154" i="1"/>
  <c r="Q154" i="1"/>
  <c r="I155" i="1"/>
  <c r="Z155" i="1"/>
  <c r="M156" i="1"/>
  <c r="C157" i="1"/>
  <c r="P157" i="1"/>
  <c r="C158" i="1"/>
  <c r="S158" i="1"/>
  <c r="F159" i="1"/>
  <c r="V159" i="1"/>
  <c r="I160" i="1"/>
  <c r="Y160" i="1"/>
  <c r="L161" i="1"/>
  <c r="Y161" i="1"/>
  <c r="O162" i="1"/>
  <c r="R163" i="1"/>
  <c r="E164" i="1"/>
  <c r="U164" i="1"/>
  <c r="H165" i="1"/>
  <c r="U165" i="1"/>
  <c r="K166" i="1"/>
  <c r="X166" i="1"/>
  <c r="N167" i="1"/>
  <c r="AA167" i="1"/>
  <c r="Q168" i="1"/>
  <c r="D169" i="1"/>
  <c r="Q169" i="1"/>
  <c r="G170" i="1"/>
  <c r="T170" i="1"/>
  <c r="J171" i="1"/>
  <c r="W171" i="1"/>
  <c r="M172" i="1"/>
  <c r="Z172" i="1"/>
  <c r="M173" i="1"/>
  <c r="C174" i="1"/>
  <c r="P174" i="1"/>
  <c r="F175" i="1"/>
  <c r="S175" i="1"/>
  <c r="E176" i="1"/>
  <c r="S176" i="1"/>
  <c r="E177" i="1"/>
  <c r="Q177" i="1"/>
  <c r="C178" i="1"/>
  <c r="P178" i="1"/>
  <c r="AA178" i="1"/>
  <c r="K179" i="1"/>
  <c r="U179" i="1"/>
  <c r="E180" i="1"/>
  <c r="O180" i="1"/>
  <c r="Y180" i="1"/>
  <c r="I181" i="1"/>
  <c r="S181" i="1"/>
  <c r="C182" i="1"/>
  <c r="M182" i="1"/>
  <c r="W182" i="1"/>
  <c r="G183" i="1"/>
  <c r="Q183" i="1"/>
  <c r="AA183" i="1"/>
  <c r="K184" i="1"/>
  <c r="U184" i="1"/>
  <c r="E185" i="1"/>
  <c r="O185" i="1"/>
  <c r="Y185" i="1"/>
  <c r="I186" i="1"/>
  <c r="S186" i="1"/>
  <c r="C187" i="1"/>
  <c r="M187" i="1"/>
  <c r="W187" i="1"/>
  <c r="G188" i="1"/>
  <c r="Q188" i="1"/>
  <c r="AA188" i="1"/>
  <c r="K189" i="1"/>
  <c r="U189" i="1"/>
  <c r="E190" i="1"/>
  <c r="O190" i="1"/>
  <c r="Y190" i="1"/>
  <c r="I191" i="1"/>
  <c r="S191" i="1"/>
  <c r="C192" i="1"/>
  <c r="M192" i="1"/>
  <c r="W192" i="1"/>
  <c r="G193" i="1"/>
  <c r="Q193" i="1"/>
  <c r="AA193" i="1"/>
  <c r="K194" i="1"/>
  <c r="U194" i="1"/>
  <c r="E195" i="1"/>
  <c r="O195" i="1"/>
  <c r="Y195" i="1"/>
  <c r="I196" i="1"/>
  <c r="S196" i="1"/>
  <c r="C197" i="1"/>
  <c r="M197" i="1"/>
  <c r="W197" i="1"/>
  <c r="G198" i="1"/>
  <c r="Q198" i="1"/>
  <c r="AA198" i="1"/>
  <c r="K199" i="1"/>
  <c r="U199" i="1"/>
  <c r="E200" i="1"/>
  <c r="O200" i="1"/>
  <c r="Y200" i="1"/>
  <c r="I201" i="1"/>
  <c r="S201" i="1"/>
  <c r="C202" i="1"/>
  <c r="M202" i="1"/>
  <c r="W202" i="1"/>
  <c r="G203" i="1"/>
  <c r="Q203" i="1"/>
  <c r="AA203" i="1"/>
  <c r="K204" i="1"/>
  <c r="U204" i="1"/>
  <c r="E205" i="1"/>
  <c r="O205" i="1"/>
  <c r="Y205" i="1"/>
  <c r="I206" i="1"/>
  <c r="S206" i="1"/>
  <c r="C207" i="1"/>
  <c r="M207" i="1"/>
  <c r="W207" i="1"/>
  <c r="G208" i="1"/>
  <c r="Q208" i="1"/>
  <c r="AA208" i="1"/>
  <c r="K209" i="1"/>
  <c r="U209" i="1"/>
  <c r="E210" i="1"/>
  <c r="O210" i="1"/>
  <c r="Y210" i="1"/>
  <c r="I211" i="1"/>
  <c r="S211" i="1"/>
  <c r="C212" i="1"/>
  <c r="M212" i="1"/>
  <c r="W212" i="1"/>
  <c r="G213" i="1"/>
  <c r="Q213" i="1"/>
  <c r="AA213" i="1"/>
  <c r="K214" i="1"/>
  <c r="U214" i="1"/>
  <c r="E215" i="1"/>
  <c r="O215" i="1"/>
  <c r="Y215" i="1"/>
  <c r="I216" i="1"/>
  <c r="S216" i="1"/>
  <c r="C217" i="1"/>
  <c r="M217" i="1"/>
  <c r="W217" i="1"/>
  <c r="G218" i="1"/>
  <c r="Q218" i="1"/>
  <c r="AA218" i="1"/>
  <c r="K219" i="1"/>
  <c r="U219" i="1"/>
  <c r="E220" i="1"/>
  <c r="O220" i="1"/>
  <c r="Y220" i="1"/>
  <c r="I221" i="1"/>
  <c r="S221" i="1"/>
  <c r="C222" i="1"/>
  <c r="M222" i="1"/>
  <c r="W222" i="1"/>
  <c r="G223" i="1"/>
  <c r="Q223" i="1"/>
  <c r="AA223" i="1"/>
  <c r="K224" i="1"/>
  <c r="U224" i="1"/>
  <c r="E225" i="1"/>
  <c r="O225" i="1"/>
  <c r="Y225" i="1"/>
  <c r="I226" i="1"/>
  <c r="S226" i="1"/>
  <c r="C227" i="1"/>
  <c r="M227" i="1"/>
  <c r="W227" i="1"/>
  <c r="G228" i="1"/>
  <c r="AA228" i="1"/>
  <c r="K229" i="1"/>
  <c r="U229" i="1"/>
  <c r="O230" i="1"/>
  <c r="I231" i="1"/>
  <c r="M232" i="1"/>
  <c r="Q233" i="1"/>
  <c r="U234" i="1"/>
  <c r="O235" i="1"/>
  <c r="I236" i="1"/>
  <c r="M237" i="1"/>
  <c r="G238" i="1"/>
  <c r="AA238" i="1"/>
  <c r="E240" i="1"/>
  <c r="Y240" i="1"/>
  <c r="S241" i="1"/>
  <c r="M242" i="1"/>
  <c r="G243" i="1"/>
  <c r="AA243" i="1"/>
  <c r="U244" i="1"/>
  <c r="Y245" i="1"/>
  <c r="S246" i="1"/>
  <c r="M247" i="1"/>
  <c r="G248" i="1"/>
  <c r="AA248" i="1"/>
  <c r="U249" i="1"/>
  <c r="O250" i="1"/>
  <c r="S251" i="1"/>
  <c r="M252" i="1"/>
  <c r="W4" i="1"/>
  <c r="L3" i="1"/>
  <c r="L239" i="1"/>
  <c r="Z240" i="1"/>
  <c r="T241" i="1"/>
  <c r="X242" i="1"/>
  <c r="P245" i="1"/>
  <c r="T246" i="1"/>
  <c r="X247" i="1"/>
  <c r="P250" i="1"/>
  <c r="T251" i="1"/>
  <c r="X252" i="1"/>
  <c r="C3" i="1"/>
  <c r="G185" i="1"/>
  <c r="K191" i="1"/>
  <c r="I193" i="1"/>
  <c r="M194" i="1"/>
  <c r="Q195" i="1"/>
  <c r="K196" i="1"/>
  <c r="O197" i="1"/>
  <c r="S198" i="1"/>
  <c r="W199" i="1"/>
  <c r="AA200" i="1"/>
  <c r="O202" i="1"/>
  <c r="C204" i="1"/>
  <c r="G205" i="1"/>
  <c r="U206" i="1"/>
  <c r="I208" i="1"/>
  <c r="Y104" i="1"/>
  <c r="F110" i="1"/>
  <c r="S113" i="1"/>
  <c r="K117" i="1"/>
  <c r="O120" i="1"/>
  <c r="S123" i="1"/>
  <c r="T126" i="1"/>
  <c r="E129" i="1"/>
  <c r="I131" i="1"/>
  <c r="L133" i="1"/>
  <c r="K135" i="1"/>
  <c r="I137" i="1"/>
  <c r="G139" i="1"/>
  <c r="E141" i="1"/>
  <c r="C143" i="1"/>
  <c r="L144" i="1"/>
  <c r="S145" i="1"/>
  <c r="Y146" i="1"/>
  <c r="H148" i="1"/>
  <c r="O149" i="1"/>
  <c r="S150" i="1"/>
  <c r="M151" i="1"/>
  <c r="F152" i="1"/>
  <c r="X152" i="1"/>
  <c r="L153" i="1"/>
  <c r="D154" i="1"/>
  <c r="V154" i="1"/>
  <c r="J155" i="1"/>
  <c r="AA155" i="1"/>
  <c r="N156" i="1"/>
  <c r="D157" i="1"/>
  <c r="Q157" i="1"/>
  <c r="G158" i="1"/>
  <c r="T158" i="1"/>
  <c r="G159" i="1"/>
  <c r="W159" i="1"/>
  <c r="J160" i="1"/>
  <c r="Z160" i="1"/>
  <c r="M161" i="1"/>
  <c r="C162" i="1"/>
  <c r="P162" i="1"/>
  <c r="C163" i="1"/>
  <c r="S163" i="1"/>
  <c r="F164" i="1"/>
  <c r="V164" i="1"/>
  <c r="I165" i="1"/>
  <c r="Y165" i="1"/>
  <c r="L166" i="1"/>
  <c r="Y166" i="1"/>
  <c r="O167" i="1"/>
  <c r="R168" i="1"/>
  <c r="E169" i="1"/>
  <c r="U169" i="1"/>
  <c r="H170" i="1"/>
  <c r="U170" i="1"/>
  <c r="K171" i="1"/>
  <c r="X171" i="1"/>
  <c r="N172" i="1"/>
  <c r="AA172" i="1"/>
  <c r="Q173" i="1"/>
  <c r="D174" i="1"/>
  <c r="Q174" i="1"/>
  <c r="G175" i="1"/>
  <c r="T175" i="1"/>
  <c r="H176" i="1"/>
  <c r="T176" i="1"/>
  <c r="F177" i="1"/>
  <c r="R177" i="1"/>
  <c r="F178" i="1"/>
  <c r="Q178" i="1"/>
  <c r="L179" i="1"/>
  <c r="V179" i="1"/>
  <c r="F180" i="1"/>
  <c r="P180" i="1"/>
  <c r="Z180" i="1"/>
  <c r="J181" i="1"/>
  <c r="T181" i="1"/>
  <c r="D182" i="1"/>
  <c r="N182" i="1"/>
  <c r="X182" i="1"/>
  <c r="H183" i="1"/>
  <c r="R183" i="1"/>
  <c r="L184" i="1"/>
  <c r="V184" i="1"/>
  <c r="F185" i="1"/>
  <c r="P185" i="1"/>
  <c r="Z185" i="1"/>
  <c r="J186" i="1"/>
  <c r="T186" i="1"/>
  <c r="D187" i="1"/>
  <c r="N187" i="1"/>
  <c r="X187" i="1"/>
  <c r="H188" i="1"/>
  <c r="R188" i="1"/>
  <c r="L189" i="1"/>
  <c r="V189" i="1"/>
  <c r="F190" i="1"/>
  <c r="P190" i="1"/>
  <c r="Z190" i="1"/>
  <c r="J191" i="1"/>
  <c r="T191" i="1"/>
  <c r="D192" i="1"/>
  <c r="N192" i="1"/>
  <c r="X192" i="1"/>
  <c r="H193" i="1"/>
  <c r="R193" i="1"/>
  <c r="L194" i="1"/>
  <c r="V194" i="1"/>
  <c r="F195" i="1"/>
  <c r="P195" i="1"/>
  <c r="Z195" i="1"/>
  <c r="J196" i="1"/>
  <c r="T196" i="1"/>
  <c r="D197" i="1"/>
  <c r="N197" i="1"/>
  <c r="X197" i="1"/>
  <c r="H198" i="1"/>
  <c r="R198" i="1"/>
  <c r="L199" i="1"/>
  <c r="V199" i="1"/>
  <c r="F200" i="1"/>
  <c r="P200" i="1"/>
  <c r="Z200" i="1"/>
  <c r="J201" i="1"/>
  <c r="T201" i="1"/>
  <c r="D202" i="1"/>
  <c r="N202" i="1"/>
  <c r="X202" i="1"/>
  <c r="H203" i="1"/>
  <c r="R203" i="1"/>
  <c r="L204" i="1"/>
  <c r="V204" i="1"/>
  <c r="F205" i="1"/>
  <c r="P205" i="1"/>
  <c r="Z205" i="1"/>
  <c r="J206" i="1"/>
  <c r="T206" i="1"/>
  <c r="D207" i="1"/>
  <c r="N207" i="1"/>
  <c r="X207" i="1"/>
  <c r="H208" i="1"/>
  <c r="R208" i="1"/>
  <c r="L209" i="1"/>
  <c r="V209" i="1"/>
  <c r="F210" i="1"/>
  <c r="P210" i="1"/>
  <c r="Z210" i="1"/>
  <c r="J211" i="1"/>
  <c r="T211" i="1"/>
  <c r="D212" i="1"/>
  <c r="N212" i="1"/>
  <c r="X212" i="1"/>
  <c r="H213" i="1"/>
  <c r="R213" i="1"/>
  <c r="L214" i="1"/>
  <c r="V214" i="1"/>
  <c r="F215" i="1"/>
  <c r="P215" i="1"/>
  <c r="Z215" i="1"/>
  <c r="J216" i="1"/>
  <c r="T216" i="1"/>
  <c r="D217" i="1"/>
  <c r="N217" i="1"/>
  <c r="X217" i="1"/>
  <c r="H218" i="1"/>
  <c r="R218" i="1"/>
  <c r="L219" i="1"/>
  <c r="V219" i="1"/>
  <c r="F220" i="1"/>
  <c r="P220" i="1"/>
  <c r="Z220" i="1"/>
  <c r="J221" i="1"/>
  <c r="T221" i="1"/>
  <c r="D222" i="1"/>
  <c r="N222" i="1"/>
  <c r="X222" i="1"/>
  <c r="H223" i="1"/>
  <c r="R223" i="1"/>
  <c r="L224" i="1"/>
  <c r="V224" i="1"/>
  <c r="F225" i="1"/>
  <c r="P225" i="1"/>
  <c r="Z225" i="1"/>
  <c r="J226" i="1"/>
  <c r="T226" i="1"/>
  <c r="D227" i="1"/>
  <c r="N227" i="1"/>
  <c r="X227" i="1"/>
  <c r="H228" i="1"/>
  <c r="R228" i="1"/>
  <c r="L229" i="1"/>
  <c r="V229" i="1"/>
  <c r="F230" i="1"/>
  <c r="P230" i="1"/>
  <c r="Z230" i="1"/>
  <c r="J231" i="1"/>
  <c r="T231" i="1"/>
  <c r="D232" i="1"/>
  <c r="N232" i="1"/>
  <c r="X232" i="1"/>
  <c r="H233" i="1"/>
  <c r="R233" i="1"/>
  <c r="L234" i="1"/>
  <c r="V234" i="1"/>
  <c r="F235" i="1"/>
  <c r="P235" i="1"/>
  <c r="Z235" i="1"/>
  <c r="J236" i="1"/>
  <c r="T236" i="1"/>
  <c r="D237" i="1"/>
  <c r="N237" i="1"/>
  <c r="X237" i="1"/>
  <c r="H238" i="1"/>
  <c r="R238" i="1"/>
  <c r="V239" i="1"/>
  <c r="F240" i="1"/>
  <c r="P240" i="1"/>
  <c r="D242" i="1"/>
  <c r="H243" i="1"/>
  <c r="L244" i="1"/>
  <c r="Z245" i="1"/>
  <c r="N247" i="1"/>
  <c r="R248" i="1"/>
  <c r="V249" i="1"/>
  <c r="Z250" i="1"/>
  <c r="N252" i="1"/>
  <c r="L4" i="1"/>
  <c r="W3" i="1"/>
  <c r="Q185" i="1"/>
  <c r="Q190" i="1"/>
  <c r="O192" i="1"/>
  <c r="C194" i="1"/>
  <c r="G195" i="1"/>
  <c r="U196" i="1"/>
  <c r="I198" i="1"/>
  <c r="M199" i="1"/>
  <c r="Q200" i="1"/>
  <c r="U201" i="1"/>
  <c r="I203" i="1"/>
  <c r="W204" i="1"/>
  <c r="AA205" i="1"/>
  <c r="O207" i="1"/>
  <c r="S208" i="1"/>
  <c r="Y105" i="1"/>
  <c r="S110" i="1"/>
  <c r="K114" i="1"/>
  <c r="X117" i="1"/>
  <c r="D121" i="1"/>
  <c r="E124" i="1"/>
  <c r="E127" i="1"/>
  <c r="N129" i="1"/>
  <c r="R131" i="1"/>
  <c r="U133" i="1"/>
  <c r="S135" i="1"/>
  <c r="Q137" i="1"/>
  <c r="O139" i="1"/>
  <c r="M141" i="1"/>
  <c r="H143" i="1"/>
  <c r="O144" i="1"/>
  <c r="U145" i="1"/>
  <c r="D147" i="1"/>
  <c r="K148" i="1"/>
  <c r="Q149" i="1"/>
  <c r="T150" i="1"/>
  <c r="N151" i="1"/>
  <c r="G152" i="1"/>
  <c r="Y152" i="1"/>
  <c r="M153" i="1"/>
  <c r="E154" i="1"/>
  <c r="W154" i="1"/>
  <c r="K155" i="1"/>
  <c r="O156" i="1"/>
  <c r="E157" i="1"/>
  <c r="R157" i="1"/>
  <c r="H158" i="1"/>
  <c r="U158" i="1"/>
  <c r="K159" i="1"/>
  <c r="X159" i="1"/>
  <c r="K160" i="1"/>
  <c r="AA160" i="1"/>
  <c r="N161" i="1"/>
  <c r="D162" i="1"/>
  <c r="Q162" i="1"/>
  <c r="G163" i="1"/>
  <c r="T163" i="1"/>
  <c r="G164" i="1"/>
  <c r="W164" i="1"/>
  <c r="J165" i="1"/>
  <c r="Z165" i="1"/>
  <c r="M166" i="1"/>
  <c r="C167" i="1"/>
  <c r="P167" i="1"/>
  <c r="C168" i="1"/>
  <c r="S168" i="1"/>
  <c r="F169" i="1"/>
  <c r="V169" i="1"/>
  <c r="I170" i="1"/>
  <c r="Y170" i="1"/>
  <c r="L171" i="1"/>
  <c r="Y171" i="1"/>
  <c r="O172" i="1"/>
  <c r="R173" i="1"/>
  <c r="E174" i="1"/>
  <c r="U174" i="1"/>
  <c r="H175" i="1"/>
  <c r="U175" i="1"/>
  <c r="I176" i="1"/>
  <c r="U176" i="1"/>
  <c r="G177" i="1"/>
  <c r="S177" i="1"/>
  <c r="G178" i="1"/>
  <c r="R178" i="1"/>
  <c r="C179" i="1"/>
  <c r="M179" i="1"/>
  <c r="W179" i="1"/>
  <c r="G180" i="1"/>
  <c r="Q180" i="1"/>
  <c r="AA180" i="1"/>
  <c r="K181" i="1"/>
  <c r="U181" i="1"/>
  <c r="E182" i="1"/>
  <c r="O182" i="1"/>
  <c r="Y182" i="1"/>
  <c r="I183" i="1"/>
  <c r="S183" i="1"/>
  <c r="C184" i="1"/>
  <c r="M184" i="1"/>
  <c r="W184" i="1"/>
  <c r="K186" i="1"/>
  <c r="U186" i="1"/>
  <c r="E187" i="1"/>
  <c r="O187" i="1"/>
  <c r="Y187" i="1"/>
  <c r="I188" i="1"/>
  <c r="S188" i="1"/>
  <c r="C189" i="1"/>
  <c r="M189" i="1"/>
  <c r="W189" i="1"/>
  <c r="G190" i="1"/>
  <c r="AA190" i="1"/>
  <c r="E192" i="1"/>
  <c r="S193" i="1"/>
  <c r="Y202" i="1"/>
  <c r="E207" i="1"/>
  <c r="AA105" i="1"/>
  <c r="Z110" i="1"/>
  <c r="M114" i="1"/>
  <c r="Z117" i="1"/>
  <c r="G121" i="1"/>
  <c r="G124" i="1"/>
  <c r="G127" i="1"/>
  <c r="P129" i="1"/>
  <c r="T131" i="1"/>
  <c r="W133" i="1"/>
  <c r="U135" i="1"/>
  <c r="S137" i="1"/>
  <c r="Q139" i="1"/>
  <c r="O141" i="1"/>
  <c r="K143" i="1"/>
  <c r="Q144" i="1"/>
  <c r="Z145" i="1"/>
  <c r="G147" i="1"/>
  <c r="M148" i="1"/>
  <c r="V149" i="1"/>
  <c r="U150" i="1"/>
  <c r="O151" i="1"/>
  <c r="H152" i="1"/>
  <c r="Z152" i="1"/>
  <c r="R153" i="1"/>
  <c r="F154" i="1"/>
  <c r="X154" i="1"/>
  <c r="P155" i="1"/>
  <c r="C156" i="1"/>
  <c r="S156" i="1"/>
  <c r="F157" i="1"/>
  <c r="S157" i="1"/>
  <c r="I158" i="1"/>
  <c r="V158" i="1"/>
  <c r="L159" i="1"/>
  <c r="Y159" i="1"/>
  <c r="O160" i="1"/>
  <c r="O161" i="1"/>
  <c r="E162" i="1"/>
  <c r="R162" i="1"/>
  <c r="H163" i="1"/>
  <c r="U163" i="1"/>
  <c r="K164" i="1"/>
  <c r="X164" i="1"/>
  <c r="K165" i="1"/>
  <c r="AA165" i="1"/>
  <c r="N166" i="1"/>
  <c r="D167" i="1"/>
  <c r="Q167" i="1"/>
  <c r="G168" i="1"/>
  <c r="T168" i="1"/>
  <c r="G169" i="1"/>
  <c r="W169" i="1"/>
  <c r="J170" i="1"/>
  <c r="Z170" i="1"/>
  <c r="M171" i="1"/>
  <c r="C172" i="1"/>
  <c r="P172" i="1"/>
  <c r="C173" i="1"/>
  <c r="S173" i="1"/>
  <c r="F174" i="1"/>
  <c r="V174" i="1"/>
  <c r="I175" i="1"/>
  <c r="X175" i="1"/>
  <c r="J176" i="1"/>
  <c r="V176" i="1"/>
  <c r="H177" i="1"/>
  <c r="V177" i="1"/>
  <c r="H178" i="1"/>
  <c r="S178" i="1"/>
  <c r="D179" i="1"/>
  <c r="N179" i="1"/>
  <c r="X179" i="1"/>
  <c r="H180" i="1"/>
  <c r="R180" i="1"/>
  <c r="L181" i="1"/>
  <c r="V181" i="1"/>
  <c r="F182" i="1"/>
  <c r="P182" i="1"/>
  <c r="Z182" i="1"/>
  <c r="J183" i="1"/>
  <c r="T183" i="1"/>
  <c r="D184" i="1"/>
  <c r="N184" i="1"/>
  <c r="X184" i="1"/>
  <c r="H185" i="1"/>
  <c r="R185" i="1"/>
  <c r="L186" i="1"/>
  <c r="V186" i="1"/>
  <c r="F187" i="1"/>
  <c r="P187" i="1"/>
  <c r="Z187" i="1"/>
  <c r="J188" i="1"/>
  <c r="T188" i="1"/>
  <c r="D189" i="1"/>
  <c r="N189" i="1"/>
  <c r="X189" i="1"/>
  <c r="H190" i="1"/>
  <c r="R190" i="1"/>
  <c r="L191" i="1"/>
  <c r="V191" i="1"/>
  <c r="F192" i="1"/>
  <c r="P192" i="1"/>
  <c r="Z192" i="1"/>
  <c r="J193" i="1"/>
  <c r="T193" i="1"/>
  <c r="D194" i="1"/>
  <c r="N194" i="1"/>
  <c r="X194" i="1"/>
  <c r="H195" i="1"/>
  <c r="R195" i="1"/>
  <c r="L196" i="1"/>
  <c r="V196" i="1"/>
  <c r="F197" i="1"/>
  <c r="P197" i="1"/>
  <c r="Z197" i="1"/>
  <c r="J198" i="1"/>
  <c r="T198" i="1"/>
  <c r="D199" i="1"/>
  <c r="N199" i="1"/>
  <c r="X199" i="1"/>
  <c r="H200" i="1"/>
  <c r="R200" i="1"/>
  <c r="L201" i="1"/>
  <c r="V201" i="1"/>
  <c r="F202" i="1"/>
  <c r="P202" i="1"/>
  <c r="Z202" i="1"/>
  <c r="J203" i="1"/>
  <c r="T203" i="1"/>
  <c r="D204" i="1"/>
  <c r="N204" i="1"/>
  <c r="X204" i="1"/>
  <c r="H205" i="1"/>
  <c r="R205" i="1"/>
  <c r="L206" i="1"/>
  <c r="V206" i="1"/>
  <c r="F207" i="1"/>
  <c r="P207" i="1"/>
  <c r="Z207" i="1"/>
  <c r="J208" i="1"/>
  <c r="T208" i="1"/>
  <c r="D209" i="1"/>
  <c r="N209" i="1"/>
  <c r="X209" i="1"/>
  <c r="H210" i="1"/>
  <c r="R210" i="1"/>
  <c r="L211" i="1"/>
  <c r="V211" i="1"/>
  <c r="F212" i="1"/>
  <c r="P212" i="1"/>
  <c r="Z212" i="1"/>
  <c r="J213" i="1"/>
  <c r="T213" i="1"/>
  <c r="D214" i="1"/>
  <c r="N214" i="1"/>
  <c r="X214" i="1"/>
  <c r="H215" i="1"/>
  <c r="W106" i="1"/>
  <c r="M111" i="1"/>
  <c r="Z114" i="1"/>
  <c r="R118" i="1"/>
  <c r="S121" i="1"/>
  <c r="T124" i="1"/>
  <c r="R127" i="1"/>
  <c r="Y129" i="1"/>
  <c r="C132" i="1"/>
  <c r="E134" i="1"/>
  <c r="C136" i="1"/>
  <c r="AA137" i="1"/>
  <c r="Y139" i="1"/>
  <c r="W141" i="1"/>
  <c r="M143" i="1"/>
  <c r="V144" i="1"/>
  <c r="C146" i="1"/>
  <c r="I147" i="1"/>
  <c r="R148" i="1"/>
  <c r="Y149" i="1"/>
  <c r="Z150" i="1"/>
  <c r="T151" i="1"/>
  <c r="I152" i="1"/>
  <c r="AA152" i="1"/>
  <c r="S153" i="1"/>
  <c r="G154" i="1"/>
  <c r="Y154" i="1"/>
  <c r="Q155" i="1"/>
  <c r="D156" i="1"/>
  <c r="T156" i="1"/>
  <c r="G157" i="1"/>
  <c r="W157" i="1"/>
  <c r="J158" i="1"/>
  <c r="W158" i="1"/>
  <c r="M159" i="1"/>
  <c r="Z159" i="1"/>
  <c r="P160" i="1"/>
  <c r="C161" i="1"/>
  <c r="S161" i="1"/>
  <c r="F162" i="1"/>
  <c r="S162" i="1"/>
  <c r="I163" i="1"/>
  <c r="V163" i="1"/>
  <c r="L164" i="1"/>
  <c r="Y164" i="1"/>
  <c r="O165" i="1"/>
  <c r="O166" i="1"/>
  <c r="E167" i="1"/>
  <c r="R167" i="1"/>
  <c r="H168" i="1"/>
  <c r="U168" i="1"/>
  <c r="K169" i="1"/>
  <c r="X169" i="1"/>
  <c r="K170" i="1"/>
  <c r="AA170" i="1"/>
  <c r="N171" i="1"/>
  <c r="D172" i="1"/>
  <c r="Q172" i="1"/>
  <c r="G173" i="1"/>
  <c r="T173" i="1"/>
  <c r="G174" i="1"/>
  <c r="W174" i="1"/>
  <c r="J175" i="1"/>
  <c r="Y175" i="1"/>
  <c r="K176" i="1"/>
  <c r="W176" i="1"/>
  <c r="I177" i="1"/>
  <c r="W177" i="1"/>
  <c r="I178" i="1"/>
  <c r="T178" i="1"/>
  <c r="E179" i="1"/>
  <c r="O179" i="1"/>
  <c r="Y179" i="1"/>
  <c r="I180" i="1"/>
  <c r="S180" i="1"/>
  <c r="C181" i="1"/>
  <c r="M181" i="1"/>
  <c r="W181" i="1"/>
  <c r="G182" i="1"/>
  <c r="Q182" i="1"/>
  <c r="AA182" i="1"/>
  <c r="K183" i="1"/>
  <c r="U183" i="1"/>
  <c r="E184" i="1"/>
  <c r="O184" i="1"/>
  <c r="Y184" i="1"/>
  <c r="I185" i="1"/>
  <c r="S185" i="1"/>
  <c r="C186" i="1"/>
  <c r="M186" i="1"/>
  <c r="W186" i="1"/>
  <c r="G187" i="1"/>
  <c r="Q187" i="1"/>
  <c r="AA187" i="1"/>
  <c r="K188" i="1"/>
  <c r="U188" i="1"/>
  <c r="E189" i="1"/>
  <c r="O189" i="1"/>
  <c r="Y189" i="1"/>
  <c r="I190" i="1"/>
  <c r="S190" i="1"/>
  <c r="C191" i="1"/>
  <c r="M191" i="1"/>
  <c r="W191" i="1"/>
  <c r="G192" i="1"/>
  <c r="Q192" i="1"/>
  <c r="AA192" i="1"/>
  <c r="K193" i="1"/>
  <c r="U193" i="1"/>
  <c r="E194" i="1"/>
  <c r="O194" i="1"/>
  <c r="Y194" i="1"/>
  <c r="I195" i="1"/>
  <c r="S195" i="1"/>
  <c r="C196" i="1"/>
  <c r="M196" i="1"/>
  <c r="W196" i="1"/>
  <c r="G197" i="1"/>
  <c r="Q197" i="1"/>
  <c r="AA197" i="1"/>
  <c r="K198" i="1"/>
  <c r="U198" i="1"/>
  <c r="E199" i="1"/>
  <c r="O199" i="1"/>
  <c r="Y199" i="1"/>
  <c r="I200" i="1"/>
  <c r="S200" i="1"/>
  <c r="C201" i="1"/>
  <c r="M201" i="1"/>
  <c r="W201" i="1"/>
  <c r="G202" i="1"/>
  <c r="Q202" i="1"/>
  <c r="AA202" i="1"/>
  <c r="K203" i="1"/>
  <c r="U203" i="1"/>
  <c r="E204" i="1"/>
  <c r="O204" i="1"/>
  <c r="Y204" i="1"/>
  <c r="I205" i="1"/>
  <c r="S205" i="1"/>
  <c r="C206" i="1"/>
  <c r="M206" i="1"/>
  <c r="W206" i="1"/>
  <c r="G207" i="1"/>
  <c r="Q207" i="1"/>
  <c r="AA207" i="1"/>
  <c r="K208" i="1"/>
  <c r="U208" i="1"/>
  <c r="E209" i="1"/>
  <c r="O209" i="1"/>
  <c r="Y209" i="1"/>
  <c r="I210" i="1"/>
  <c r="S210" i="1"/>
  <c r="C211" i="1"/>
  <c r="M211" i="1"/>
  <c r="W211" i="1"/>
  <c r="G212" i="1"/>
  <c r="Q212" i="1"/>
  <c r="AA212" i="1"/>
  <c r="K213" i="1"/>
  <c r="U213" i="1"/>
  <c r="E214" i="1"/>
  <c r="O214" i="1"/>
  <c r="Y214" i="1"/>
  <c r="I215" i="1"/>
  <c r="S215" i="1"/>
  <c r="C216" i="1"/>
  <c r="M216" i="1"/>
  <c r="F107" i="1"/>
  <c r="O111" i="1"/>
  <c r="G115" i="1"/>
  <c r="T118" i="1"/>
  <c r="U121" i="1"/>
  <c r="V124" i="1"/>
  <c r="U127" i="1"/>
  <c r="AA129" i="1"/>
  <c r="E132" i="1"/>
  <c r="G134" i="1"/>
  <c r="E136" i="1"/>
  <c r="C138" i="1"/>
  <c r="AA139" i="1"/>
  <c r="Y141" i="1"/>
  <c r="R143" i="1"/>
  <c r="Y144" i="1"/>
  <c r="E146" i="1"/>
  <c r="N147" i="1"/>
  <c r="U148" i="1"/>
  <c r="AA149" i="1"/>
  <c r="V151" i="1"/>
  <c r="N152" i="1"/>
  <c r="T153" i="1"/>
  <c r="L154" i="1"/>
  <c r="Z154" i="1"/>
  <c r="R155" i="1"/>
  <c r="E156" i="1"/>
  <c r="U156" i="1"/>
  <c r="H157" i="1"/>
  <c r="X157" i="1"/>
  <c r="K158" i="1"/>
  <c r="AA158" i="1"/>
  <c r="N159" i="1"/>
  <c r="AA159" i="1"/>
  <c r="Q160" i="1"/>
  <c r="D161" i="1"/>
  <c r="T161" i="1"/>
  <c r="G162" i="1"/>
  <c r="W162" i="1"/>
  <c r="J163" i="1"/>
  <c r="W163" i="1"/>
  <c r="M164" i="1"/>
  <c r="Z164" i="1"/>
  <c r="P165" i="1"/>
  <c r="C166" i="1"/>
  <c r="S166" i="1"/>
  <c r="F167" i="1"/>
  <c r="S167" i="1"/>
  <c r="I168" i="1"/>
  <c r="V168" i="1"/>
  <c r="L169" i="1"/>
  <c r="Y169" i="1"/>
  <c r="O170" i="1"/>
  <c r="O171" i="1"/>
  <c r="E172" i="1"/>
  <c r="R172" i="1"/>
  <c r="H173" i="1"/>
  <c r="U173" i="1"/>
  <c r="K174" i="1"/>
  <c r="X174" i="1"/>
  <c r="K175" i="1"/>
  <c r="Z175" i="1"/>
  <c r="L176" i="1"/>
  <c r="X176" i="1"/>
  <c r="L177" i="1"/>
  <c r="X177" i="1"/>
  <c r="J178" i="1"/>
  <c r="U178" i="1"/>
  <c r="F179" i="1"/>
  <c r="P179" i="1"/>
  <c r="Z179" i="1"/>
  <c r="J180" i="1"/>
  <c r="T180" i="1"/>
  <c r="D181" i="1"/>
  <c r="N181" i="1"/>
  <c r="X181" i="1"/>
  <c r="H182" i="1"/>
  <c r="R182" i="1"/>
  <c r="L183" i="1"/>
  <c r="V183" i="1"/>
  <c r="F184" i="1"/>
  <c r="P184" i="1"/>
  <c r="Z184" i="1"/>
  <c r="J185" i="1"/>
  <c r="T185" i="1"/>
  <c r="D186" i="1"/>
  <c r="N186" i="1"/>
  <c r="X186" i="1"/>
  <c r="H187" i="1"/>
  <c r="R187" i="1"/>
  <c r="L188" i="1"/>
  <c r="V188" i="1"/>
  <c r="F189" i="1"/>
  <c r="P189" i="1"/>
  <c r="Z189" i="1"/>
  <c r="J190" i="1"/>
  <c r="T190" i="1"/>
  <c r="D191" i="1"/>
  <c r="N191" i="1"/>
  <c r="X191" i="1"/>
  <c r="H192" i="1"/>
  <c r="R192" i="1"/>
  <c r="L193" i="1"/>
  <c r="V193" i="1"/>
  <c r="F194" i="1"/>
  <c r="P194" i="1"/>
  <c r="Z194" i="1"/>
  <c r="J195" i="1"/>
  <c r="T195" i="1"/>
  <c r="D196" i="1"/>
  <c r="N196" i="1"/>
  <c r="X196" i="1"/>
  <c r="H197" i="1"/>
  <c r="R197" i="1"/>
  <c r="L198" i="1"/>
  <c r="V198" i="1"/>
  <c r="F199" i="1"/>
  <c r="P199" i="1"/>
  <c r="Z199" i="1"/>
  <c r="J200" i="1"/>
  <c r="T200" i="1"/>
  <c r="D201" i="1"/>
  <c r="N201" i="1"/>
  <c r="X201" i="1"/>
  <c r="H202" i="1"/>
  <c r="R202" i="1"/>
  <c r="L203" i="1"/>
  <c r="V203" i="1"/>
  <c r="F204" i="1"/>
  <c r="P204" i="1"/>
  <c r="Z204" i="1"/>
  <c r="J205" i="1"/>
  <c r="T205" i="1"/>
  <c r="D206" i="1"/>
  <c r="N206" i="1"/>
  <c r="X206" i="1"/>
  <c r="H207" i="1"/>
  <c r="R207" i="1"/>
  <c r="L208" i="1"/>
  <c r="V208" i="1"/>
  <c r="F209" i="1"/>
  <c r="P209" i="1"/>
  <c r="Z209" i="1"/>
  <c r="J210" i="1"/>
  <c r="T210" i="1"/>
  <c r="D211" i="1"/>
  <c r="N211" i="1"/>
  <c r="X211" i="1"/>
  <c r="H212" i="1"/>
  <c r="R212" i="1"/>
  <c r="L213" i="1"/>
  <c r="V213" i="1"/>
  <c r="F214" i="1"/>
  <c r="P214" i="1"/>
  <c r="Z214" i="1"/>
  <c r="J215" i="1"/>
  <c r="T215" i="1"/>
  <c r="D216" i="1"/>
  <c r="N216" i="1"/>
  <c r="X216" i="1"/>
  <c r="G112" i="1"/>
  <c r="T115" i="1"/>
  <c r="F119" i="1"/>
  <c r="G122" i="1"/>
  <c r="K125" i="1"/>
  <c r="E128" i="1"/>
  <c r="J130" i="1"/>
  <c r="N132" i="1"/>
  <c r="O134" i="1"/>
  <c r="M136" i="1"/>
  <c r="K138" i="1"/>
  <c r="I140" i="1"/>
  <c r="G142" i="1"/>
  <c r="U143" i="1"/>
  <c r="AA144" i="1"/>
  <c r="J146" i="1"/>
  <c r="Q147" i="1"/>
  <c r="W148" i="1"/>
  <c r="F150" i="1"/>
  <c r="E108" i="1"/>
  <c r="I112" i="1"/>
  <c r="W115" i="1"/>
  <c r="L119" i="1"/>
  <c r="M122" i="1"/>
  <c r="N125" i="1"/>
  <c r="G128" i="1"/>
  <c r="M130" i="1"/>
  <c r="P132" i="1"/>
  <c r="Q134" i="1"/>
  <c r="O136" i="1"/>
  <c r="M138" i="1"/>
  <c r="K140" i="1"/>
  <c r="I142" i="1"/>
  <c r="W143" i="1"/>
  <c r="F145" i="1"/>
  <c r="M146" i="1"/>
  <c r="S147" i="1"/>
  <c r="I150" i="1"/>
  <c r="AA108" i="1"/>
  <c r="W112" i="1"/>
  <c r="N116" i="1"/>
  <c r="X119" i="1"/>
  <c r="Y122" i="1"/>
  <c r="Z125" i="1"/>
  <c r="Q128" i="1"/>
  <c r="U130" i="1"/>
  <c r="Y132" i="1"/>
  <c r="Y134" i="1"/>
  <c r="W136" i="1"/>
  <c r="U138" i="1"/>
  <c r="S140" i="1"/>
  <c r="Q142" i="1"/>
  <c r="I145" i="1"/>
  <c r="O146" i="1"/>
  <c r="X147" i="1"/>
  <c r="E149" i="1"/>
  <c r="J150" i="1"/>
  <c r="E151" i="1"/>
  <c r="Y151" i="1"/>
  <c r="Q152" i="1"/>
  <c r="I153" i="1"/>
  <c r="W153" i="1"/>
  <c r="O154" i="1"/>
  <c r="G155" i="1"/>
  <c r="U155" i="1"/>
  <c r="K156" i="1"/>
  <c r="X156" i="1"/>
  <c r="N157" i="1"/>
  <c r="AA157" i="1"/>
  <c r="Q158" i="1"/>
  <c r="D159" i="1"/>
  <c r="Q159" i="1"/>
  <c r="G160" i="1"/>
  <c r="T160" i="1"/>
  <c r="J161" i="1"/>
  <c r="W161" i="1"/>
  <c r="M162" i="1"/>
  <c r="Z162" i="1"/>
  <c r="M163" i="1"/>
  <c r="C164" i="1"/>
  <c r="P164" i="1"/>
  <c r="F165" i="1"/>
  <c r="S165" i="1"/>
  <c r="I166" i="1"/>
  <c r="V166" i="1"/>
  <c r="I167" i="1"/>
  <c r="Y167" i="1"/>
  <c r="L168" i="1"/>
  <c r="O169" i="1"/>
  <c r="E170" i="1"/>
  <c r="R170" i="1"/>
  <c r="E171" i="1"/>
  <c r="U171" i="1"/>
  <c r="H172" i="1"/>
  <c r="X172" i="1"/>
  <c r="K173" i="1"/>
  <c r="AA173" i="1"/>
  <c r="N174" i="1"/>
  <c r="AA174" i="1"/>
  <c r="Q175" i="1"/>
  <c r="C176" i="1"/>
  <c r="O176" i="1"/>
  <c r="C177" i="1"/>
  <c r="O177" i="1"/>
  <c r="AA177" i="1"/>
  <c r="M178" i="1"/>
  <c r="X178" i="1"/>
  <c r="I179" i="1"/>
  <c r="S179" i="1"/>
  <c r="C180" i="1"/>
  <c r="M180" i="1"/>
  <c r="W180" i="1"/>
  <c r="G181" i="1"/>
  <c r="Q181" i="1"/>
  <c r="AA181" i="1"/>
  <c r="K182" i="1"/>
  <c r="U182" i="1"/>
  <c r="E183" i="1"/>
  <c r="O183" i="1"/>
  <c r="Y183" i="1"/>
  <c r="I184" i="1"/>
  <c r="S184" i="1"/>
  <c r="C185" i="1"/>
  <c r="M185" i="1"/>
  <c r="W185" i="1"/>
  <c r="G186" i="1"/>
  <c r="Q186" i="1"/>
  <c r="AA186" i="1"/>
  <c r="K187" i="1"/>
  <c r="U187" i="1"/>
  <c r="E188" i="1"/>
  <c r="O188" i="1"/>
  <c r="Y188" i="1"/>
  <c r="I189" i="1"/>
  <c r="S189" i="1"/>
  <c r="C190" i="1"/>
  <c r="M190" i="1"/>
  <c r="W190" i="1"/>
  <c r="G191" i="1"/>
  <c r="Q191" i="1"/>
  <c r="AA191" i="1"/>
  <c r="K192" i="1"/>
  <c r="U192" i="1"/>
  <c r="E193" i="1"/>
  <c r="O193" i="1"/>
  <c r="Y193" i="1"/>
  <c r="I194" i="1"/>
  <c r="S194" i="1"/>
  <c r="C195" i="1"/>
  <c r="M195" i="1"/>
  <c r="W195" i="1"/>
  <c r="G196" i="1"/>
  <c r="Q196" i="1"/>
  <c r="AA196" i="1"/>
  <c r="K197" i="1"/>
  <c r="U197" i="1"/>
  <c r="E198" i="1"/>
  <c r="E4" i="1"/>
  <c r="O3" i="1"/>
  <c r="E251" i="1"/>
  <c r="O249" i="1"/>
  <c r="V246" i="1"/>
  <c r="S245" i="1"/>
  <c r="X248" i="1"/>
  <c r="I242" i="1"/>
  <c r="K232" i="1"/>
  <c r="Z221" i="1"/>
  <c r="Q246" i="1"/>
  <c r="J232" i="1"/>
  <c r="G216" i="1"/>
  <c r="E206" i="1"/>
  <c r="I202" i="1"/>
  <c r="W200" i="1"/>
  <c r="R199" i="1"/>
  <c r="M198" i="1"/>
  <c r="U190" i="1"/>
  <c r="W188" i="1"/>
  <c r="Y186" i="1"/>
  <c r="AA184" i="1"/>
  <c r="C183" i="1"/>
  <c r="E181" i="1"/>
  <c r="G179" i="1"/>
  <c r="Y176" i="1"/>
  <c r="L174" i="1"/>
  <c r="S171" i="1"/>
  <c r="W168" i="1"/>
  <c r="D166" i="1"/>
  <c r="K163" i="1"/>
  <c r="R160" i="1"/>
  <c r="Y157" i="1"/>
  <c r="AA154" i="1"/>
  <c r="W151" i="1"/>
  <c r="S4" i="1"/>
  <c r="Y248" i="1"/>
  <c r="M243" i="1"/>
  <c r="AA3" i="1"/>
  <c r="T252" i="1"/>
  <c r="Q250" i="1"/>
  <c r="U247" i="1"/>
  <c r="R245" i="1"/>
  <c r="Y243" i="1"/>
  <c r="V241" i="1"/>
  <c r="P239" i="1"/>
  <c r="J237" i="1"/>
  <c r="G235" i="1"/>
  <c r="AA232" i="1"/>
  <c r="H230" i="1"/>
  <c r="O227" i="1"/>
  <c r="I225" i="1"/>
  <c r="C223" i="1"/>
  <c r="W220" i="1"/>
  <c r="Q217" i="1"/>
  <c r="V210" i="1"/>
  <c r="H4" i="1"/>
  <c r="F252" i="1"/>
  <c r="M250" i="1"/>
  <c r="W248" i="1"/>
  <c r="G247" i="1"/>
  <c r="Q245" i="1"/>
  <c r="N244" i="1"/>
  <c r="U242" i="1"/>
  <c r="E241" i="1"/>
  <c r="O239" i="1"/>
  <c r="I237" i="1"/>
  <c r="S235" i="1"/>
  <c r="C234" i="1"/>
  <c r="W231" i="1"/>
  <c r="G230" i="1"/>
  <c r="N228" i="1"/>
  <c r="X226" i="1"/>
  <c r="H225" i="1"/>
  <c r="O223" i="1"/>
  <c r="O222" i="1"/>
  <c r="V220" i="1"/>
  <c r="F219" i="1"/>
  <c r="C218" i="1"/>
  <c r="M215" i="1"/>
  <c r="U210" i="1"/>
  <c r="O208" i="1"/>
  <c r="N203" i="1"/>
  <c r="O196" i="1"/>
  <c r="I3" i="1"/>
  <c r="Y4" i="1"/>
  <c r="O251" i="1"/>
  <c r="Y249" i="1"/>
  <c r="V248" i="1"/>
  <c r="I248" i="1"/>
  <c r="S247" i="1"/>
  <c r="F247" i="1"/>
  <c r="P246" i="1"/>
  <c r="C246" i="1"/>
  <c r="M245" i="1"/>
  <c r="Z244" i="1"/>
  <c r="M244" i="1"/>
  <c r="W243" i="1"/>
  <c r="J243" i="1"/>
  <c r="T242" i="1"/>
  <c r="G242" i="1"/>
  <c r="Q241" i="1"/>
  <c r="D241" i="1"/>
  <c r="Q240" i="1"/>
  <c r="AA239" i="1"/>
  <c r="N239" i="1"/>
  <c r="X238" i="1"/>
  <c r="K238" i="1"/>
  <c r="U237" i="1"/>
  <c r="H237" i="1"/>
  <c r="U236" i="1"/>
  <c r="E236" i="1"/>
  <c r="R235" i="1"/>
  <c r="O234" i="1"/>
  <c r="Y233" i="1"/>
  <c r="L233" i="1"/>
  <c r="Y232" i="1"/>
  <c r="I232" i="1"/>
  <c r="V231" i="1"/>
  <c r="F231" i="1"/>
  <c r="S230" i="1"/>
  <c r="C230" i="1"/>
  <c r="P229" i="1"/>
  <c r="C229" i="1"/>
  <c r="M228" i="1"/>
  <c r="Z227" i="1"/>
  <c r="J227" i="1"/>
  <c r="W226" i="1"/>
  <c r="G226" i="1"/>
  <c r="T225" i="1"/>
  <c r="G225" i="1"/>
  <c r="Q224" i="1"/>
  <c r="D224" i="1"/>
  <c r="N223" i="1"/>
  <c r="AA222" i="1"/>
  <c r="K222" i="1"/>
  <c r="X221" i="1"/>
  <c r="K221" i="1"/>
  <c r="U220" i="1"/>
  <c r="H220" i="1"/>
  <c r="R219" i="1"/>
  <c r="E219" i="1"/>
  <c r="O218" i="1"/>
  <c r="O217" i="1"/>
  <c r="Y216" i="1"/>
  <c r="F216" i="1"/>
  <c r="L215" i="1"/>
  <c r="M214" i="1"/>
  <c r="N213" i="1"/>
  <c r="O212" i="1"/>
  <c r="P211" i="1"/>
  <c r="Q210" i="1"/>
  <c r="R209" i="1"/>
  <c r="N208" i="1"/>
  <c r="I207" i="1"/>
  <c r="W205" i="1"/>
  <c r="R204" i="1"/>
  <c r="M203" i="1"/>
  <c r="AA201" i="1"/>
  <c r="V200" i="1"/>
  <c r="Q199" i="1"/>
  <c r="D198" i="1"/>
  <c r="F196" i="1"/>
  <c r="H194" i="1"/>
  <c r="J192" i="1"/>
  <c r="L190" i="1"/>
  <c r="N188" i="1"/>
  <c r="P186" i="1"/>
  <c r="R184" i="1"/>
  <c r="T182" i="1"/>
  <c r="V180" i="1"/>
  <c r="W178" i="1"/>
  <c r="N176" i="1"/>
  <c r="W173" i="1"/>
  <c r="D171" i="1"/>
  <c r="K168" i="1"/>
  <c r="R165" i="1"/>
  <c r="Y162" i="1"/>
  <c r="F160" i="1"/>
  <c r="M157" i="1"/>
  <c r="N154" i="1"/>
  <c r="D151" i="1"/>
  <c r="U252" i="1"/>
  <c r="L248" i="1"/>
  <c r="G241" i="1"/>
  <c r="T4" i="1"/>
  <c r="D251" i="1"/>
  <c r="H247" i="1"/>
  <c r="O244" i="1"/>
  <c r="F241" i="1"/>
  <c r="S240" i="1"/>
  <c r="M238" i="1"/>
  <c r="G236" i="1"/>
  <c r="N233" i="1"/>
  <c r="U230" i="1"/>
  <c r="R229" i="1"/>
  <c r="V225" i="1"/>
  <c r="F224" i="1"/>
  <c r="M221" i="1"/>
  <c r="G219" i="1"/>
  <c r="U211" i="1"/>
  <c r="Z3" i="1"/>
  <c r="U4" i="1"/>
  <c r="P251" i="1"/>
  <c r="Z249" i="1"/>
  <c r="J248" i="1"/>
  <c r="D246" i="1"/>
  <c r="K243" i="1"/>
  <c r="U241" i="1"/>
  <c r="Y238" i="1"/>
  <c r="Y237" i="1"/>
  <c r="F236" i="1"/>
  <c r="P234" i="1"/>
  <c r="Z232" i="1"/>
  <c r="T230" i="1"/>
  <c r="AA227" i="1"/>
  <c r="K226" i="1"/>
  <c r="R224" i="1"/>
  <c r="Y221" i="1"/>
  <c r="I220" i="1"/>
  <c r="S218" i="1"/>
  <c r="Z216" i="1"/>
  <c r="Q214" i="1"/>
  <c r="S212" i="1"/>
  <c r="J207" i="1"/>
  <c r="S192" i="1"/>
  <c r="Y3" i="1"/>
  <c r="E252" i="1"/>
  <c r="L250" i="1"/>
  <c r="Z4" i="1"/>
  <c r="AA251" i="1"/>
  <c r="AA250" i="1"/>
  <c r="X249" i="1"/>
  <c r="U248" i="1"/>
  <c r="R247" i="1"/>
  <c r="O246" i="1"/>
  <c r="L245" i="1"/>
  <c r="I244" i="1"/>
  <c r="I243" i="1"/>
  <c r="P241" i="1"/>
  <c r="M240" i="1"/>
  <c r="M239" i="1"/>
  <c r="J238" i="1"/>
  <c r="G237" i="1"/>
  <c r="D236" i="1"/>
  <c r="Q235" i="1"/>
  <c r="AA234" i="1"/>
  <c r="N234" i="1"/>
  <c r="K233" i="1"/>
  <c r="U232" i="1"/>
  <c r="H232" i="1"/>
  <c r="U231" i="1"/>
  <c r="E231" i="1"/>
  <c r="R230" i="1"/>
  <c r="O229" i="1"/>
  <c r="Y228" i="1"/>
  <c r="L228" i="1"/>
  <c r="Y227" i="1"/>
  <c r="I227" i="1"/>
  <c r="V226" i="1"/>
  <c r="F226" i="1"/>
  <c r="S225" i="1"/>
  <c r="C225" i="1"/>
  <c r="P224" i="1"/>
  <c r="C224" i="1"/>
  <c r="M223" i="1"/>
  <c r="Z222" i="1"/>
  <c r="J222" i="1"/>
  <c r="W221" i="1"/>
  <c r="G221" i="1"/>
  <c r="T220" i="1"/>
  <c r="G220" i="1"/>
  <c r="Q219" i="1"/>
  <c r="D219" i="1"/>
  <c r="N218" i="1"/>
  <c r="AA217" i="1"/>
  <c r="K217" i="1"/>
  <c r="W216" i="1"/>
  <c r="E216" i="1"/>
  <c r="K215" i="1"/>
  <c r="I214" i="1"/>
  <c r="M213" i="1"/>
  <c r="K212" i="1"/>
  <c r="O211" i="1"/>
  <c r="M210" i="1"/>
  <c r="Q209" i="1"/>
  <c r="M208" i="1"/>
  <c r="AA206" i="1"/>
  <c r="V205" i="1"/>
  <c r="Q204" i="1"/>
  <c r="E203" i="1"/>
  <c r="Z201" i="1"/>
  <c r="U200" i="1"/>
  <c r="I199" i="1"/>
  <c r="C198" i="1"/>
  <c r="E196" i="1"/>
  <c r="G194" i="1"/>
  <c r="I192" i="1"/>
  <c r="K190" i="1"/>
  <c r="M188" i="1"/>
  <c r="O186" i="1"/>
  <c r="Q184" i="1"/>
  <c r="S182" i="1"/>
  <c r="U180" i="1"/>
  <c r="V178" i="1"/>
  <c r="M176" i="1"/>
  <c r="V173" i="1"/>
  <c r="C171" i="1"/>
  <c r="J168" i="1"/>
  <c r="Q165" i="1"/>
  <c r="X162" i="1"/>
  <c r="E160" i="1"/>
  <c r="I157" i="1"/>
  <c r="M154" i="1"/>
  <c r="C151" i="1"/>
  <c r="U251" i="1"/>
  <c r="Y247" i="1"/>
  <c r="W241" i="1"/>
  <c r="G4" i="1"/>
  <c r="Q251" i="1"/>
  <c r="N249" i="1"/>
  <c r="U246" i="1"/>
  <c r="L243" i="1"/>
  <c r="C240" i="1"/>
  <c r="Z237" i="1"/>
  <c r="T235" i="1"/>
  <c r="D234" i="1"/>
  <c r="K231" i="1"/>
  <c r="E229" i="1"/>
  <c r="Y226" i="1"/>
  <c r="S224" i="1"/>
  <c r="P222" i="1"/>
  <c r="W219" i="1"/>
  <c r="T218" i="1"/>
  <c r="AA216" i="1"/>
  <c r="T212" i="1"/>
  <c r="J3" i="1"/>
  <c r="S252" i="1"/>
  <c r="C251" i="1"/>
  <c r="M249" i="1"/>
  <c r="T247" i="1"/>
  <c r="AA244" i="1"/>
  <c r="X243" i="1"/>
  <c r="H242" i="1"/>
  <c r="R240" i="1"/>
  <c r="L238" i="1"/>
  <c r="V236" i="1"/>
  <c r="C235" i="1"/>
  <c r="M233" i="1"/>
  <c r="G231" i="1"/>
  <c r="Q229" i="1"/>
  <c r="D229" i="1"/>
  <c r="K227" i="1"/>
  <c r="U225" i="1"/>
  <c r="E224" i="1"/>
  <c r="L221" i="1"/>
  <c r="S219" i="1"/>
  <c r="P217" i="1"/>
  <c r="O213" i="1"/>
  <c r="Q211" i="1"/>
  <c r="S209" i="1"/>
  <c r="S204" i="1"/>
  <c r="Q194" i="1"/>
  <c r="I4" i="1"/>
  <c r="R252" i="1"/>
  <c r="I249" i="1"/>
  <c r="X3" i="1"/>
  <c r="H3" i="1"/>
  <c r="J4" i="1"/>
  <c r="Q252" i="1"/>
  <c r="N251" i="1"/>
  <c r="K250" i="1"/>
  <c r="H249" i="1"/>
  <c r="E248" i="1"/>
  <c r="E247" i="1"/>
  <c r="Y244" i="1"/>
  <c r="V243" i="1"/>
  <c r="S242" i="1"/>
  <c r="F242" i="1"/>
  <c r="C241" i="1"/>
  <c r="Z239" i="1"/>
  <c r="W238" i="1"/>
  <c r="T237" i="1"/>
  <c r="Q236" i="1"/>
  <c r="X233" i="1"/>
  <c r="T3" i="1"/>
  <c r="G3" i="1"/>
  <c r="K4" i="1"/>
  <c r="AA4" i="1"/>
  <c r="P252" i="1"/>
  <c r="Z251" i="1"/>
  <c r="M251" i="1"/>
  <c r="W250" i="1"/>
  <c r="J250" i="1"/>
  <c r="W249" i="1"/>
  <c r="G249" i="1"/>
  <c r="T248" i="1"/>
  <c r="D248" i="1"/>
  <c r="Q247" i="1"/>
  <c r="AA246" i="1"/>
  <c r="N246" i="1"/>
  <c r="AA245" i="1"/>
  <c r="K245" i="1"/>
  <c r="X244" i="1"/>
  <c r="H244" i="1"/>
  <c r="U243" i="1"/>
  <c r="E243" i="1"/>
  <c r="R242" i="1"/>
  <c r="E242" i="1"/>
  <c r="O241" i="1"/>
  <c r="L240" i="1"/>
  <c r="Y239" i="1"/>
  <c r="I239" i="1"/>
  <c r="V238" i="1"/>
  <c r="I238" i="1"/>
  <c r="S237" i="1"/>
  <c r="F237" i="1"/>
  <c r="P236" i="1"/>
  <c r="C236" i="1"/>
  <c r="M235" i="1"/>
  <c r="Z234" i="1"/>
  <c r="M234" i="1"/>
  <c r="W233" i="1"/>
  <c r="J233" i="1"/>
  <c r="T232" i="1"/>
  <c r="G232" i="1"/>
  <c r="Q231" i="1"/>
  <c r="D231" i="1"/>
  <c r="Q230" i="1"/>
  <c r="AA229" i="1"/>
  <c r="N229" i="1"/>
  <c r="X228" i="1"/>
  <c r="K228" i="1"/>
  <c r="U227" i="1"/>
  <c r="H227" i="1"/>
  <c r="U226" i="1"/>
  <c r="E226" i="1"/>
  <c r="R225" i="1"/>
  <c r="O224" i="1"/>
  <c r="Y223" i="1"/>
  <c r="L223" i="1"/>
  <c r="Y222" i="1"/>
  <c r="I222" i="1"/>
  <c r="V221" i="1"/>
  <c r="F221" i="1"/>
  <c r="S220" i="1"/>
  <c r="C220" i="1"/>
  <c r="P219" i="1"/>
  <c r="C219" i="1"/>
  <c r="M218" i="1"/>
  <c r="Z217" i="1"/>
  <c r="J217" i="1"/>
  <c r="V216" i="1"/>
  <c r="G215" i="1"/>
  <c r="H214" i="1"/>
  <c r="I213" i="1"/>
  <c r="J212" i="1"/>
  <c r="K211" i="1"/>
  <c r="L210" i="1"/>
  <c r="M209" i="1"/>
  <c r="E208" i="1"/>
  <c r="Z206" i="1"/>
  <c r="U205" i="1"/>
  <c r="I204" i="1"/>
  <c r="D203" i="1"/>
  <c r="Y201" i="1"/>
  <c r="M200" i="1"/>
  <c r="H199" i="1"/>
  <c r="T197" i="1"/>
  <c r="V195" i="1"/>
  <c r="X193" i="1"/>
  <c r="Z191" i="1"/>
  <c r="D188" i="1"/>
  <c r="F186" i="1"/>
  <c r="H184" i="1"/>
  <c r="J182" i="1"/>
  <c r="L180" i="1"/>
  <c r="L178" i="1"/>
  <c r="J173" i="1"/>
  <c r="Q170" i="1"/>
  <c r="X167" i="1"/>
  <c r="E165" i="1"/>
  <c r="I162" i="1"/>
  <c r="P159" i="1"/>
  <c r="W156" i="1"/>
  <c r="V153" i="1"/>
  <c r="D4" i="7" l="1" a="1"/>
  <c r="D4" i="7" s="1"/>
  <c r="D5" i="7" a="1"/>
  <c r="D5" i="7" s="1"/>
  <c r="D7" i="7" a="1"/>
  <c r="D7" i="7" s="1"/>
  <c r="D6" i="7" a="1"/>
  <c r="D6" i="7" s="1"/>
  <c r="D8" i="7" a="1"/>
  <c r="D8" i="7" s="1"/>
  <c r="D9" i="7" a="1"/>
  <c r="D9" i="7" s="1"/>
  <c r="D12" i="7" a="1"/>
  <c r="D12" i="7" s="1"/>
  <c r="D13" i="7" a="1"/>
  <c r="D13" i="7" s="1"/>
  <c r="D10" i="7" a="1"/>
  <c r="D10" i="7" s="1"/>
  <c r="D11" i="7" a="1"/>
  <c r="D11" i="7" s="1"/>
  <c r="D15" i="7" a="1"/>
  <c r="D15" i="7" s="1"/>
  <c r="D16" i="7" a="1"/>
  <c r="D16" i="7" s="1"/>
  <c r="D14" i="7" a="1"/>
  <c r="D14" i="7" s="1"/>
  <c r="D18" i="7" a="1"/>
  <c r="D18" i="7" s="1"/>
  <c r="D19" i="7" a="1"/>
  <c r="D19" i="7" s="1"/>
  <c r="D17" i="7" a="1"/>
  <c r="D17" i="7" s="1"/>
  <c r="D21" i="7" a="1"/>
  <c r="D21" i="7" s="1"/>
  <c r="D20" i="7" a="1"/>
  <c r="D20" i="7" s="1"/>
  <c r="D22" i="7" a="1"/>
  <c r="D22" i="7" s="1"/>
  <c r="D24" i="7" a="1"/>
  <c r="D24" i="7" s="1"/>
  <c r="D25" i="7" a="1"/>
  <c r="D25" i="7" s="1"/>
  <c r="D23" i="7" a="1"/>
  <c r="D23" i="7" s="1"/>
  <c r="D26" i="7" a="1"/>
  <c r="D26" i="7" s="1"/>
  <c r="D27" i="7" a="1"/>
  <c r="D27" i="7" s="1"/>
  <c r="D28" i="7" a="1"/>
  <c r="D28" i="7" s="1"/>
  <c r="D29" i="7" a="1"/>
  <c r="D29" i="7" s="1"/>
  <c r="D30" i="7" a="1"/>
  <c r="D30" i="7" s="1"/>
  <c r="D31" i="7" a="1"/>
  <c r="D31" i="7" s="1"/>
  <c r="D32" i="7" a="1"/>
  <c r="D32" i="7" s="1"/>
  <c r="D33" i="7" a="1"/>
  <c r="D33" i="7" s="1"/>
  <c r="D34" i="7" a="1"/>
  <c r="D34" i="7" s="1"/>
  <c r="D35" i="7" a="1"/>
  <c r="D35" i="7" s="1"/>
  <c r="D38" i="7" a="1"/>
  <c r="D38" i="7" s="1"/>
  <c r="D39" i="7" a="1"/>
  <c r="D39" i="7" s="1"/>
  <c r="D37" i="7" a="1"/>
  <c r="D37" i="7" s="1"/>
  <c r="D36" i="7" a="1"/>
  <c r="D36" i="7" s="1"/>
  <c r="D40" i="7" a="1"/>
  <c r="D40" i="7" s="1"/>
  <c r="D41" i="7" a="1"/>
  <c r="D41" i="7" s="1"/>
  <c r="D42" i="7" a="1"/>
  <c r="D42" i="7" s="1"/>
  <c r="D43" i="7" a="1"/>
  <c r="D43" i="7" s="1"/>
  <c r="D49" i="7" a="1"/>
  <c r="D49" i="7" s="1"/>
  <c r="D50" i="7" a="1"/>
  <c r="D50" i="7" s="1"/>
  <c r="D45" i="7" a="1"/>
  <c r="D45" i="7" s="1"/>
  <c r="D48" i="7" a="1"/>
  <c r="D48" i="7" s="1"/>
  <c r="D44" i="7" a="1"/>
  <c r="D44" i="7" s="1"/>
  <c r="D53" i="7" a="1"/>
  <c r="D53" i="7" s="1"/>
  <c r="D55" i="7" a="1"/>
  <c r="D55" i="7" s="1"/>
  <c r="D56" i="7" a="1"/>
  <c r="D56" i="7" s="1"/>
  <c r="D47" i="7" a="1"/>
  <c r="D47" i="7" s="1"/>
  <c r="D54" i="7" a="1"/>
  <c r="D54" i="7" s="1"/>
  <c r="D46" i="7" a="1"/>
  <c r="D46" i="7" s="1"/>
  <c r="D51" i="7" a="1"/>
  <c r="D51" i="7" s="1"/>
  <c r="D57" i="7" a="1"/>
  <c r="D57" i="7" s="1"/>
  <c r="D61" i="7" a="1"/>
  <c r="D61" i="7" s="1"/>
  <c r="D58" i="7" a="1"/>
  <c r="D58" i="7" s="1"/>
  <c r="D59" i="7" a="1"/>
  <c r="D59" i="7" s="1"/>
  <c r="D60" i="7" a="1"/>
  <c r="D60" i="7" s="1"/>
  <c r="D52" i="7" a="1"/>
  <c r="D52" i="7" s="1"/>
  <c r="D69" i="7" a="1"/>
  <c r="D69" i="7" s="1"/>
  <c r="D65" i="7" a="1"/>
  <c r="D65" i="7" s="1"/>
  <c r="D66" i="7" a="1"/>
  <c r="D66" i="7" s="1"/>
  <c r="D67" i="7" a="1"/>
  <c r="D67" i="7" s="1"/>
  <c r="D64" i="7" a="1"/>
  <c r="D64" i="7" s="1"/>
  <c r="D63" i="7" a="1"/>
  <c r="D63" i="7" s="1"/>
  <c r="D62" i="7" a="1"/>
  <c r="D62" i="7" s="1"/>
  <c r="D76" i="7" a="1"/>
  <c r="D76" i="7" s="1"/>
  <c r="D70" i="7" a="1"/>
  <c r="D70" i="7" s="1"/>
  <c r="D73" i="7" a="1"/>
  <c r="D73" i="7" s="1"/>
  <c r="D74" i="7" a="1"/>
  <c r="D74" i="7" s="1"/>
  <c r="D77" i="7" a="1"/>
  <c r="D77" i="7" s="1"/>
  <c r="D71" i="7" a="1"/>
  <c r="D71" i="7" s="1"/>
  <c r="D72" i="7" a="1"/>
  <c r="D72" i="7" s="1"/>
  <c r="D68" i="7" a="1"/>
  <c r="D68" i="7" s="1"/>
  <c r="D81" i="7" a="1"/>
  <c r="D81" i="7" s="1"/>
  <c r="D75" i="7" a="1"/>
  <c r="D75" i="7" s="1"/>
  <c r="D78" i="7" a="1"/>
  <c r="D78" i="7" s="1"/>
  <c r="D79" i="7" a="1"/>
  <c r="D79" i="7" s="1"/>
  <c r="D80" i="7" a="1"/>
  <c r="D80" i="7" s="1"/>
  <c r="D82" i="7" a="1"/>
  <c r="D82" i="7" s="1"/>
  <c r="D83" i="7" a="1"/>
  <c r="D83" i="7" s="1"/>
  <c r="D88" i="7" a="1"/>
  <c r="D88" i="7" s="1"/>
  <c r="D90" i="7" a="1"/>
  <c r="D90" i="7" s="1"/>
  <c r="D89" i="7" a="1"/>
  <c r="D89" i="7" s="1"/>
  <c r="D85" i="7" a="1"/>
  <c r="D85" i="7" s="1"/>
  <c r="D86" i="7" a="1"/>
  <c r="D86" i="7" s="1"/>
  <c r="D84" i="7" a="1"/>
  <c r="D84" i="7" s="1"/>
  <c r="D99" i="7" a="1"/>
  <c r="D99" i="7" s="1"/>
  <c r="D92" i="7" a="1"/>
  <c r="D92" i="7" s="1"/>
  <c r="D97" i="7" a="1"/>
  <c r="D97" i="7" s="1"/>
  <c r="D98" i="7" a="1"/>
  <c r="D98" i="7" s="1"/>
  <c r="D93" i="7" a="1"/>
  <c r="D93" i="7" s="1"/>
  <c r="D95" i="7" a="1"/>
  <c r="D95" i="7" s="1"/>
  <c r="D87" i="7" a="1"/>
  <c r="D87" i="7" s="1"/>
  <c r="D91" i="7" a="1"/>
  <c r="D91" i="7" s="1"/>
  <c r="D96" i="7" a="1"/>
  <c r="D96" i="7" s="1"/>
  <c r="D104" i="7" a="1"/>
  <c r="D104" i="7" s="1"/>
  <c r="D105" i="7" a="1"/>
  <c r="D105" i="7" s="1"/>
  <c r="D106" i="7" a="1"/>
  <c r="D106" i="7" s="1"/>
  <c r="D107" i="7" a="1"/>
  <c r="D107" i="7" s="1"/>
  <c r="D108" i="7" a="1"/>
  <c r="D108" i="7" s="1"/>
  <c r="D100" i="7" a="1"/>
  <c r="D100" i="7" s="1"/>
  <c r="D94" i="7" a="1"/>
  <c r="D94" i="7" s="1"/>
  <c r="D101" i="7" a="1"/>
  <c r="D101" i="7" s="1"/>
  <c r="D102" i="7" a="1"/>
  <c r="D102" i="7" s="1"/>
  <c r="D103" i="7" a="1"/>
  <c r="D103" i="7" s="1"/>
  <c r="D110" i="7" a="1"/>
  <c r="D110" i="7" s="1"/>
  <c r="D117" i="7" a="1"/>
  <c r="D117" i="7" s="1"/>
  <c r="D115" i="7" a="1"/>
  <c r="D115" i="7" s="1"/>
  <c r="D109" i="7" a="1"/>
  <c r="D109" i="7" s="1"/>
  <c r="D114" i="7" a="1"/>
  <c r="D114" i="7" s="1"/>
  <c r="D113" i="7" a="1"/>
  <c r="D113" i="7" s="1"/>
  <c r="D112" i="7" a="1"/>
  <c r="D112" i="7" s="1"/>
  <c r="D111" i="7" a="1"/>
  <c r="D111" i="7" s="1"/>
  <c r="D118" i="7" a="1"/>
  <c r="D118" i="7" s="1"/>
  <c r="D119" i="7" a="1"/>
  <c r="D119" i="7" s="1"/>
  <c r="D120" i="7" a="1"/>
  <c r="D120" i="7" s="1"/>
  <c r="D122" i="7" a="1"/>
  <c r="D122" i="7" s="1"/>
  <c r="D125" i="7" a="1"/>
  <c r="D125" i="7" s="1"/>
  <c r="D116" i="7" a="1"/>
  <c r="D116" i="7" s="1"/>
  <c r="D124" i="7" a="1"/>
  <c r="D124" i="7" s="1"/>
  <c r="D121" i="7" a="1"/>
  <c r="D121" i="7" s="1"/>
  <c r="D129" i="7" a="1"/>
  <c r="D129" i="7" s="1"/>
  <c r="D137" i="7" a="1"/>
  <c r="D137" i="7" s="1"/>
  <c r="D127" i="7" a="1"/>
  <c r="D127" i="7" s="1"/>
  <c r="D136" i="7" a="1"/>
  <c r="D136" i="7" s="1"/>
  <c r="D126" i="7" a="1"/>
  <c r="D126" i="7" s="1"/>
  <c r="D123" i="7" a="1"/>
  <c r="D123" i="7" s="1"/>
  <c r="D133" i="7" a="1"/>
  <c r="D133" i="7" s="1"/>
  <c r="D140" i="7" a="1"/>
  <c r="D140" i="7" s="1"/>
  <c r="D130" i="7" a="1"/>
  <c r="D130" i="7" s="1"/>
  <c r="D131" i="7" a="1"/>
  <c r="D131" i="7" s="1"/>
  <c r="D132" i="7" a="1"/>
  <c r="D132" i="7" s="1"/>
  <c r="D128" i="7" a="1"/>
  <c r="D128" i="7" s="1"/>
  <c r="D138" i="7" a="1"/>
  <c r="D138" i="7" s="1"/>
  <c r="D143" i="7" a="1"/>
  <c r="D143" i="7" s="1"/>
  <c r="D145" i="7" a="1"/>
  <c r="D145" i="7" s="1"/>
  <c r="D146" i="7" a="1"/>
  <c r="D146" i="7" s="1"/>
  <c r="D147" i="7" a="1"/>
  <c r="D147" i="7" s="1"/>
  <c r="D148" i="7" a="1"/>
  <c r="D148" i="7" s="1"/>
  <c r="D149" i="7" a="1"/>
  <c r="D149" i="7" s="1"/>
  <c r="D134" i="7" a="1"/>
  <c r="D134" i="7" s="1"/>
  <c r="D142" i="7" a="1"/>
  <c r="D142" i="7" s="1"/>
  <c r="D155" i="7" a="1"/>
  <c r="D155" i="7" s="1"/>
  <c r="D135" i="7" a="1"/>
  <c r="D135" i="7" s="1"/>
  <c r="D141" i="7" a="1"/>
  <c r="D141" i="7" s="1"/>
  <c r="D151" i="7" a="1"/>
  <c r="D151" i="7" s="1"/>
  <c r="D152" i="7" a="1"/>
  <c r="D152" i="7" s="1"/>
  <c r="D153" i="7" a="1"/>
  <c r="D153" i="7" s="1"/>
  <c r="D144" i="7" a="1"/>
  <c r="D144" i="7" s="1"/>
  <c r="D139" i="7" a="1"/>
  <c r="D139" i="7" s="1"/>
  <c r="D150" i="7" a="1"/>
  <c r="D150" i="7" s="1"/>
  <c r="D157" i="7" a="1"/>
  <c r="D157" i="7" s="1"/>
  <c r="D156" i="7" a="1"/>
  <c r="D156" i="7" s="1"/>
  <c r="D163" i="7" a="1"/>
  <c r="D163" i="7" s="1"/>
  <c r="D166" i="7" a="1"/>
  <c r="D166" i="7" s="1"/>
  <c r="D158" i="7" a="1"/>
  <c r="D158" i="7" s="1"/>
  <c r="D159" i="7" a="1"/>
  <c r="D159" i="7" s="1"/>
  <c r="D160" i="7" a="1"/>
  <c r="D160" i="7" s="1"/>
  <c r="D154" i="7" a="1"/>
  <c r="D154" i="7" s="1"/>
  <c r="D161" i="7" a="1"/>
  <c r="D161" i="7" s="1"/>
  <c r="D162" i="7" a="1"/>
  <c r="D162" i="7" s="1"/>
  <c r="D169" i="7" a="1"/>
  <c r="D169" i="7" s="1"/>
  <c r="D164" i="7" a="1"/>
  <c r="D164" i="7" s="1"/>
  <c r="D168" i="7" a="1"/>
  <c r="D168" i="7" s="1"/>
  <c r="D172" i="7" a="1"/>
  <c r="D172" i="7" s="1"/>
  <c r="D171" i="7" a="1"/>
  <c r="D171" i="7" s="1"/>
  <c r="D170" i="7" a="1"/>
  <c r="D170" i="7" s="1"/>
  <c r="D167" i="7" a="1"/>
  <c r="D167" i="7" s="1"/>
  <c r="D165" i="7" a="1"/>
  <c r="D165" i="7" s="1"/>
  <c r="D195" i="7" a="1"/>
  <c r="D195" i="7" s="1"/>
  <c r="D173" i="7" a="1"/>
  <c r="D173" i="7" s="1"/>
  <c r="D177" i="7" a="1"/>
  <c r="D177" i="7" s="1"/>
  <c r="D182" i="7" a="1"/>
  <c r="D182" i="7" s="1"/>
  <c r="D183" i="7" a="1"/>
  <c r="D183" i="7" s="1"/>
  <c r="D181" i="7" a="1"/>
  <c r="D181" i="7" s="1"/>
  <c r="D178" i="7" a="1"/>
  <c r="D178" i="7" s="1"/>
  <c r="D180" i="7" a="1"/>
  <c r="D180" i="7" s="1"/>
  <c r="D175" i="7" a="1"/>
  <c r="D175" i="7" s="1"/>
  <c r="D179" i="7" a="1"/>
  <c r="D179" i="7" s="1"/>
  <c r="D187" i="7" a="1"/>
  <c r="D187" i="7" s="1"/>
  <c r="D188" i="7" a="1"/>
  <c r="D188" i="7" s="1"/>
  <c r="D189" i="7" a="1"/>
  <c r="D189" i="7" s="1"/>
  <c r="D190" i="7" a="1"/>
  <c r="D190" i="7" s="1"/>
  <c r="D191" i="7" a="1"/>
  <c r="D191" i="7" s="1"/>
  <c r="D174" i="7" a="1"/>
  <c r="D174" i="7" s="1"/>
  <c r="D176" i="7" a="1"/>
  <c r="D176" i="7" s="1"/>
  <c r="D192" i="7" a="1"/>
  <c r="D192" i="7" s="1"/>
  <c r="D193" i="7" a="1"/>
  <c r="D193" i="7" s="1"/>
  <c r="D197" i="7" a="1"/>
  <c r="D197" i="7" s="1"/>
  <c r="D198" i="7" a="1"/>
  <c r="D198" i="7" s="1"/>
  <c r="D199" i="7" a="1"/>
  <c r="D199" i="7" s="1"/>
  <c r="D200" i="7" a="1"/>
  <c r="D200" i="7" s="1"/>
  <c r="D201" i="7" a="1"/>
  <c r="D201" i="7" s="1"/>
  <c r="D194" i="7" a="1"/>
  <c r="D194" i="7" s="1"/>
  <c r="D184" i="7" a="1"/>
  <c r="D184" i="7" s="1"/>
  <c r="D185" i="7" a="1"/>
  <c r="D185" i="7" s="1"/>
  <c r="D186" i="7" a="1"/>
  <c r="D186" i="7" s="1"/>
  <c r="D196" i="7" a="1"/>
  <c r="D196" i="7" s="1"/>
  <c r="D209" i="7" a="1"/>
  <c r="D209" i="7" s="1"/>
  <c r="D212" i="7" a="1"/>
  <c r="D212" i="7" s="1"/>
  <c r="D215" i="7" a="1"/>
  <c r="D215" i="7" s="1"/>
  <c r="D220" i="7" a="1"/>
  <c r="D220" i="7" s="1"/>
  <c r="D218" i="7" a="1"/>
  <c r="D218" i="7" s="1"/>
  <c r="D204" i="7" a="1"/>
  <c r="D204" i="7" s="1"/>
  <c r="D214" i="7" a="1"/>
  <c r="D214" i="7" s="1"/>
  <c r="D216" i="7" a="1"/>
  <c r="D216" i="7" s="1"/>
  <c r="D213" i="7" a="1"/>
  <c r="D213" i="7" s="1"/>
  <c r="D217" i="7" a="1"/>
  <c r="D217" i="7" s="1"/>
  <c r="D205" i="7" a="1"/>
  <c r="D205" i="7" s="1"/>
  <c r="D207" i="7" a="1"/>
  <c r="D207" i="7" s="1"/>
  <c r="D210" i="7" a="1"/>
  <c r="D210" i="7" s="1"/>
  <c r="D219" i="7" a="1"/>
  <c r="D219" i="7" s="1"/>
  <c r="D223" i="7" a="1"/>
  <c r="D223" i="7" s="1"/>
  <c r="D224" i="7" a="1"/>
  <c r="D224" i="7" s="1"/>
  <c r="D202" i="7" a="1"/>
  <c r="D202" i="7" s="1"/>
  <c r="D203" i="7" a="1"/>
  <c r="D203" i="7" s="1"/>
  <c r="D211" i="7" a="1"/>
  <c r="D211" i="7" s="1"/>
  <c r="D206" i="7" a="1"/>
  <c r="D206" i="7" s="1"/>
  <c r="D208" i="7" a="1"/>
  <c r="D208" i="7" s="1"/>
  <c r="D230" i="7" a="1"/>
  <c r="D230" i="7" s="1"/>
  <c r="D231" i="7" a="1"/>
  <c r="D231" i="7" s="1"/>
  <c r="D225" i="7" a="1"/>
  <c r="D225" i="7" s="1"/>
  <c r="D232" i="7" a="1"/>
  <c r="D232" i="7" s="1"/>
  <c r="D243" i="7" a="1"/>
  <c r="D243" i="7" s="1"/>
  <c r="D229" i="7" a="1"/>
  <c r="D229" i="7" s="1"/>
  <c r="D239" i="7" a="1"/>
  <c r="D239" i="7" s="1"/>
  <c r="D226" i="7" a="1"/>
  <c r="D226" i="7" s="1"/>
  <c r="D228" i="7" a="1"/>
  <c r="D228" i="7" s="1"/>
  <c r="D233" i="7" a="1"/>
  <c r="D233" i="7" s="1"/>
  <c r="D241" i="7" a="1"/>
  <c r="D241" i="7" s="1"/>
  <c r="D222" i="7" a="1"/>
  <c r="D222" i="7" s="1"/>
  <c r="D237" i="7" a="1"/>
  <c r="D237" i="7" s="1"/>
  <c r="D227" i="7" a="1"/>
  <c r="D227" i="7" s="1"/>
  <c r="D234" i="7" a="1"/>
  <c r="D234" i="7" s="1"/>
  <c r="D221" i="7" a="1"/>
  <c r="D221" i="7" s="1"/>
  <c r="D235" i="7" a="1"/>
  <c r="D235" i="7" s="1"/>
  <c r="D240" i="7" a="1"/>
  <c r="D240" i="7" s="1"/>
  <c r="D244" i="7" a="1"/>
  <c r="D244" i="7" s="1"/>
  <c r="D238" i="7" a="1"/>
  <c r="D238" i="7" s="1"/>
  <c r="D242" i="7" a="1"/>
  <c r="D242" i="7" s="1"/>
  <c r="D248" i="7" a="1"/>
  <c r="D248" i="7" s="1"/>
  <c r="D246" i="7" a="1"/>
  <c r="D246" i="7" s="1"/>
  <c r="D250" i="7" a="1"/>
  <c r="D250" i="7" s="1"/>
  <c r="D247" i="7" a="1"/>
  <c r="D247" i="7" s="1"/>
  <c r="D251" i="7" a="1"/>
  <c r="D251" i="7" s="1"/>
  <c r="D249" i="7" a="1"/>
  <c r="D249" i="7" s="1"/>
  <c r="D252" i="7" a="1"/>
  <c r="D252" i="7" s="1"/>
  <c r="D245" i="7" a="1"/>
  <c r="D245" i="7" s="1"/>
  <c r="D236" i="7" a="1"/>
  <c r="D236" i="7" s="1"/>
  <c r="AE18" i="1"/>
  <c r="AU16" i="1"/>
  <c r="AD33" i="1"/>
  <c r="AZ48" i="1"/>
  <c r="AW18" i="1"/>
  <c r="AQ18" i="1"/>
  <c r="AT38" i="1"/>
  <c r="AX26" i="1"/>
  <c r="AV55" i="1"/>
  <c r="B5" i="1"/>
  <c r="AZ5" i="1" s="1"/>
  <c r="B8" i="1"/>
  <c r="BA8" i="1" s="1"/>
  <c r="B11" i="1"/>
  <c r="AB11" i="1" s="1"/>
  <c r="B14" i="1"/>
  <c r="AJ14" i="1" s="1"/>
  <c r="B17" i="1"/>
  <c r="AK17" i="1" s="1"/>
  <c r="B21" i="1"/>
  <c r="AN21" i="1" s="1"/>
  <c r="B26" i="1"/>
  <c r="AG26" i="1" s="1"/>
  <c r="B7" i="1"/>
  <c r="B10" i="1"/>
  <c r="AU10" i="1" s="1"/>
  <c r="B18" i="1"/>
  <c r="AF18" i="1" s="1"/>
  <c r="B28" i="1"/>
  <c r="AR28" i="1" s="1"/>
  <c r="B29" i="1"/>
  <c r="AP29" i="1" s="1"/>
  <c r="B31" i="1"/>
  <c r="AI31" i="1" s="1"/>
  <c r="B40" i="1"/>
  <c r="AO40" i="1" s="1"/>
  <c r="B45" i="1"/>
  <c r="AQ45" i="1" s="1"/>
  <c r="B50" i="1"/>
  <c r="AD50" i="1" s="1"/>
  <c r="B55" i="1"/>
  <c r="AE55" i="1" s="1"/>
  <c r="B60" i="1"/>
  <c r="B65" i="1"/>
  <c r="AJ65" i="1" s="1"/>
  <c r="B70" i="1"/>
  <c r="AG70" i="1" s="1"/>
  <c r="B75" i="1"/>
  <c r="AK75" i="1" s="1"/>
  <c r="B80" i="1"/>
  <c r="AR80" i="1" s="1"/>
  <c r="B85" i="1"/>
  <c r="AP85" i="1" s="1"/>
  <c r="B90" i="1"/>
  <c r="AL90" i="1" s="1"/>
  <c r="B12" i="1"/>
  <c r="BA12" i="1" s="1"/>
  <c r="B15" i="1"/>
  <c r="AO15" i="1" s="1"/>
  <c r="B34" i="1"/>
  <c r="AK34" i="1" s="1"/>
  <c r="B9" i="1"/>
  <c r="AS9" i="1" s="1"/>
  <c r="B22" i="1"/>
  <c r="BA22" i="1" s="1"/>
  <c r="B37" i="1"/>
  <c r="AS37" i="1" s="1"/>
  <c r="B42" i="1"/>
  <c r="AP42" i="1" s="1"/>
  <c r="B47" i="1"/>
  <c r="AB47" i="1" s="1"/>
  <c r="B52" i="1"/>
  <c r="AO52" i="1" s="1"/>
  <c r="B6" i="1"/>
  <c r="AB6" i="1" s="1"/>
  <c r="B20" i="1"/>
  <c r="AB20" i="1" s="1"/>
  <c r="B25" i="1"/>
  <c r="AD25" i="1" s="1"/>
  <c r="B13" i="1"/>
  <c r="AB13" i="1" s="1"/>
  <c r="B23" i="1"/>
  <c r="AG23" i="1" s="1"/>
  <c r="B24" i="1"/>
  <c r="AZ24" i="1" s="1"/>
  <c r="B38" i="1"/>
  <c r="AB38" i="1" s="1"/>
  <c r="B49" i="1"/>
  <c r="AP49" i="1" s="1"/>
  <c r="B73" i="1"/>
  <c r="AK73" i="1" s="1"/>
  <c r="B76" i="1"/>
  <c r="AM76" i="1" s="1"/>
  <c r="B79" i="1"/>
  <c r="AV79" i="1" s="1"/>
  <c r="B82" i="1"/>
  <c r="AS82" i="1" s="1"/>
  <c r="B95" i="1"/>
  <c r="BA95" i="1" s="1"/>
  <c r="B100" i="1"/>
  <c r="AD100" i="1" s="1"/>
  <c r="B105" i="1"/>
  <c r="B110" i="1"/>
  <c r="B115" i="1"/>
  <c r="AY115" i="1" s="1"/>
  <c r="B120" i="1"/>
  <c r="AT120" i="1" s="1"/>
  <c r="B125" i="1"/>
  <c r="AD125" i="1" s="1"/>
  <c r="B130" i="1"/>
  <c r="AR130" i="1" s="1"/>
  <c r="B88" i="1"/>
  <c r="AH88" i="1" s="1"/>
  <c r="B91" i="1"/>
  <c r="AX91" i="1" s="1"/>
  <c r="B32" i="1"/>
  <c r="AP32" i="1" s="1"/>
  <c r="B44" i="1"/>
  <c r="AS44" i="1" s="1"/>
  <c r="B51" i="1"/>
  <c r="AP51" i="1" s="1"/>
  <c r="B62" i="1"/>
  <c r="B16" i="1"/>
  <c r="AB16" i="1" s="1"/>
  <c r="B19" i="1"/>
  <c r="AB19" i="1" s="1"/>
  <c r="B35" i="1"/>
  <c r="AK35" i="1" s="1"/>
  <c r="B39" i="1"/>
  <c r="AE39" i="1" s="1"/>
  <c r="B46" i="1"/>
  <c r="AS46" i="1" s="1"/>
  <c r="B53" i="1"/>
  <c r="AW53" i="1" s="1"/>
  <c r="B56" i="1"/>
  <c r="AT56" i="1" s="1"/>
  <c r="B57" i="1"/>
  <c r="AF57" i="1" s="1"/>
  <c r="B30" i="1"/>
  <c r="AO30" i="1" s="1"/>
  <c r="B41" i="1"/>
  <c r="B48" i="1"/>
  <c r="AP48" i="1" s="1"/>
  <c r="B58" i="1"/>
  <c r="AT58" i="1" s="1"/>
  <c r="B59" i="1"/>
  <c r="AO59" i="1" s="1"/>
  <c r="B63" i="1"/>
  <c r="AH63" i="1" s="1"/>
  <c r="B66" i="1"/>
  <c r="AN66" i="1" s="1"/>
  <c r="B69" i="1"/>
  <c r="AC69" i="1" s="1"/>
  <c r="B43" i="1"/>
  <c r="AO43" i="1" s="1"/>
  <c r="B54" i="1"/>
  <c r="AL54" i="1" s="1"/>
  <c r="B103" i="1"/>
  <c r="B106" i="1"/>
  <c r="B109" i="1"/>
  <c r="AF109" i="1" s="1"/>
  <c r="B112" i="1"/>
  <c r="AP112" i="1" s="1"/>
  <c r="B87" i="1"/>
  <c r="AV87" i="1" s="1"/>
  <c r="B118" i="1"/>
  <c r="AI118" i="1" s="1"/>
  <c r="B121" i="1"/>
  <c r="AJ121" i="1" s="1"/>
  <c r="B124" i="1"/>
  <c r="AY124" i="1" s="1"/>
  <c r="B127" i="1"/>
  <c r="AJ127" i="1" s="1"/>
  <c r="B68" i="1"/>
  <c r="AE68" i="1" s="1"/>
  <c r="B84" i="1"/>
  <c r="B67" i="1"/>
  <c r="B81" i="1"/>
  <c r="AP81" i="1" s="1"/>
  <c r="B89" i="1"/>
  <c r="AK89" i="1" s="1"/>
  <c r="B98" i="1"/>
  <c r="AF98" i="1" s="1"/>
  <c r="B101" i="1"/>
  <c r="AD101" i="1" s="1"/>
  <c r="B104" i="1"/>
  <c r="AU104" i="1" s="1"/>
  <c r="B107" i="1"/>
  <c r="AI107" i="1" s="1"/>
  <c r="B64" i="1"/>
  <c r="AO64" i="1" s="1"/>
  <c r="B72" i="1"/>
  <c r="AF72" i="1" s="1"/>
  <c r="B83" i="1"/>
  <c r="B92" i="1"/>
  <c r="AI92" i="1" s="1"/>
  <c r="B93" i="1"/>
  <c r="AX93" i="1" s="1"/>
  <c r="B94" i="1"/>
  <c r="AW94" i="1" s="1"/>
  <c r="B77" i="1"/>
  <c r="AU77" i="1" s="1"/>
  <c r="B99" i="1"/>
  <c r="AV99" i="1" s="1"/>
  <c r="B102" i="1"/>
  <c r="AS102" i="1" s="1"/>
  <c r="B74" i="1"/>
  <c r="AE74" i="1" s="1"/>
  <c r="B96" i="1"/>
  <c r="AW96" i="1" s="1"/>
  <c r="B27" i="1"/>
  <c r="AM27" i="1" s="1"/>
  <c r="B36" i="1"/>
  <c r="B71" i="1"/>
  <c r="B33" i="1"/>
  <c r="AY33" i="1" s="1"/>
  <c r="B86" i="1"/>
  <c r="AV86" i="1" s="1"/>
  <c r="B116" i="1"/>
  <c r="AR116" i="1" s="1"/>
  <c r="B123" i="1"/>
  <c r="AP123" i="1" s="1"/>
  <c r="B133" i="1"/>
  <c r="AE133" i="1" s="1"/>
  <c r="B135" i="1"/>
  <c r="AH135" i="1" s="1"/>
  <c r="B140" i="1"/>
  <c r="AZ140" i="1" s="1"/>
  <c r="B145" i="1"/>
  <c r="AQ145" i="1" s="1"/>
  <c r="B150" i="1"/>
  <c r="B155" i="1"/>
  <c r="B160" i="1"/>
  <c r="B165" i="1"/>
  <c r="AH165" i="1" s="1"/>
  <c r="B170" i="1"/>
  <c r="AO170" i="1" s="1"/>
  <c r="B175" i="1"/>
  <c r="AG175" i="1" s="1"/>
  <c r="B61" i="1"/>
  <c r="AU61" i="1" s="1"/>
  <c r="B97" i="1"/>
  <c r="AY97" i="1" s="1"/>
  <c r="B111" i="1"/>
  <c r="AM111" i="1" s="1"/>
  <c r="B122" i="1"/>
  <c r="AS122" i="1" s="1"/>
  <c r="B137" i="1"/>
  <c r="B142" i="1"/>
  <c r="B147" i="1"/>
  <c r="B152" i="1"/>
  <c r="AW152" i="1" s="1"/>
  <c r="B157" i="1"/>
  <c r="AZ157" i="1" s="1"/>
  <c r="B162" i="1"/>
  <c r="AV162" i="1" s="1"/>
  <c r="B167" i="1"/>
  <c r="AM167" i="1" s="1"/>
  <c r="B172" i="1"/>
  <c r="AS172" i="1" s="1"/>
  <c r="B114" i="1"/>
  <c r="AO114" i="1" s="1"/>
  <c r="B119" i="1"/>
  <c r="AF119" i="1" s="1"/>
  <c r="B131" i="1"/>
  <c r="AP131" i="1" s="1"/>
  <c r="B78" i="1"/>
  <c r="B134" i="1"/>
  <c r="AV134" i="1" s="1"/>
  <c r="B139" i="1"/>
  <c r="AS139" i="1" s="1"/>
  <c r="B117" i="1"/>
  <c r="AF117" i="1" s="1"/>
  <c r="B128" i="1"/>
  <c r="AW128" i="1" s="1"/>
  <c r="B129" i="1"/>
  <c r="AW129" i="1" s="1"/>
  <c r="B132" i="1"/>
  <c r="AT132" i="1" s="1"/>
  <c r="B136" i="1"/>
  <c r="AT136" i="1" s="1"/>
  <c r="B141" i="1"/>
  <c r="AG141" i="1" s="1"/>
  <c r="B146" i="1"/>
  <c r="B113" i="1"/>
  <c r="B138" i="1"/>
  <c r="AR138" i="1" s="1"/>
  <c r="B143" i="1"/>
  <c r="AO143" i="1" s="1"/>
  <c r="B148" i="1"/>
  <c r="AT148" i="1" s="1"/>
  <c r="B126" i="1"/>
  <c r="AR126" i="1" s="1"/>
  <c r="B154" i="1"/>
  <c r="AL154" i="1" s="1"/>
  <c r="B158" i="1"/>
  <c r="AF158" i="1" s="1"/>
  <c r="B174" i="1"/>
  <c r="AJ174" i="1" s="1"/>
  <c r="B178" i="1"/>
  <c r="BA178" i="1" s="1"/>
  <c r="B182" i="1"/>
  <c r="B187" i="1"/>
  <c r="B192" i="1"/>
  <c r="B197" i="1"/>
  <c r="AN197" i="1" s="1"/>
  <c r="B202" i="1"/>
  <c r="AG202" i="1" s="1"/>
  <c r="B207" i="1"/>
  <c r="AY207" i="1" s="1"/>
  <c r="B212" i="1"/>
  <c r="AU212" i="1" s="1"/>
  <c r="B217" i="1"/>
  <c r="AM217" i="1" s="1"/>
  <c r="B222" i="1"/>
  <c r="AZ222" i="1" s="1"/>
  <c r="B227" i="1"/>
  <c r="AJ227" i="1" s="1"/>
  <c r="B232" i="1"/>
  <c r="B237" i="1"/>
  <c r="B242" i="1"/>
  <c r="AZ242" i="1" s="1"/>
  <c r="B247" i="1"/>
  <c r="AW247" i="1" s="1"/>
  <c r="B252" i="1"/>
  <c r="AS252" i="1" s="1"/>
  <c r="B239" i="1"/>
  <c r="AJ239" i="1" s="1"/>
  <c r="B163" i="1"/>
  <c r="AD163" i="1" s="1"/>
  <c r="B244" i="1"/>
  <c r="AU244" i="1" s="1"/>
  <c r="B249" i="1"/>
  <c r="AC249" i="1" s="1"/>
  <c r="B168" i="1"/>
  <c r="AG168" i="1" s="1"/>
  <c r="B179" i="1"/>
  <c r="AR179" i="1" s="1"/>
  <c r="B184" i="1"/>
  <c r="B189" i="1"/>
  <c r="AH189" i="1" s="1"/>
  <c r="B194" i="1"/>
  <c r="AG194" i="1" s="1"/>
  <c r="B199" i="1"/>
  <c r="AW199" i="1" s="1"/>
  <c r="B204" i="1"/>
  <c r="AR204" i="1" s="1"/>
  <c r="B209" i="1"/>
  <c r="AC209" i="1" s="1"/>
  <c r="B214" i="1"/>
  <c r="AW214" i="1" s="1"/>
  <c r="B219" i="1"/>
  <c r="AM219" i="1" s="1"/>
  <c r="B224" i="1"/>
  <c r="AY224" i="1" s="1"/>
  <c r="B229" i="1"/>
  <c r="B234" i="1"/>
  <c r="B156" i="1"/>
  <c r="AM156" i="1" s="1"/>
  <c r="B173" i="1"/>
  <c r="AC173" i="1" s="1"/>
  <c r="B161" i="1"/>
  <c r="AI161" i="1" s="1"/>
  <c r="B181" i="1"/>
  <c r="AP181" i="1" s="1"/>
  <c r="B186" i="1"/>
  <c r="AI186" i="1" s="1"/>
  <c r="B191" i="1"/>
  <c r="AI191" i="1" s="1"/>
  <c r="B196" i="1"/>
  <c r="AH196" i="1" s="1"/>
  <c r="B201" i="1"/>
  <c r="AS201" i="1" s="1"/>
  <c r="B206" i="1"/>
  <c r="AG206" i="1" s="1"/>
  <c r="B211" i="1"/>
  <c r="B166" i="1"/>
  <c r="AU166" i="1" s="1"/>
  <c r="B151" i="1"/>
  <c r="AF151" i="1" s="1"/>
  <c r="B153" i="1"/>
  <c r="AL153" i="1" s="1"/>
  <c r="B171" i="1"/>
  <c r="AC171" i="1" s="1"/>
  <c r="B183" i="1"/>
  <c r="AJ183" i="1" s="1"/>
  <c r="B188" i="1"/>
  <c r="AR188" i="1" s="1"/>
  <c r="B193" i="1"/>
  <c r="AQ193" i="1" s="1"/>
  <c r="B198" i="1"/>
  <c r="AV198" i="1" s="1"/>
  <c r="B203" i="1"/>
  <c r="B208" i="1"/>
  <c r="B213" i="1"/>
  <c r="AW213" i="1" s="1"/>
  <c r="B108" i="1"/>
  <c r="AI108" i="1" s="1"/>
  <c r="B149" i="1"/>
  <c r="AW149" i="1" s="1"/>
  <c r="B144" i="1"/>
  <c r="AN144" i="1" s="1"/>
  <c r="B169" i="1"/>
  <c r="AC169" i="1" s="1"/>
  <c r="B176" i="1"/>
  <c r="AF176" i="1" s="1"/>
  <c r="B190" i="1"/>
  <c r="AV190" i="1" s="1"/>
  <c r="B216" i="1"/>
  <c r="AR216" i="1" s="1"/>
  <c r="B225" i="1"/>
  <c r="AW225" i="1" s="1"/>
  <c r="B241" i="1"/>
  <c r="B246" i="1"/>
  <c r="AE246" i="1" s="1"/>
  <c r="B251" i="1"/>
  <c r="AF251" i="1" s="1"/>
  <c r="B245" i="1"/>
  <c r="AN245" i="1" s="1"/>
  <c r="B231" i="1"/>
  <c r="AK231" i="1" s="1"/>
  <c r="B4" i="1"/>
  <c r="AW4" i="1" s="1"/>
  <c r="B230" i="1"/>
  <c r="AO230" i="1" s="1"/>
  <c r="B223" i="1"/>
  <c r="AE223" i="1" s="1"/>
  <c r="B240" i="1"/>
  <c r="AH240" i="1" s="1"/>
  <c r="B228" i="1"/>
  <c r="AD228" i="1" s="1"/>
  <c r="B218" i="1"/>
  <c r="AI218" i="1" s="1"/>
  <c r="B235" i="1"/>
  <c r="B215" i="1"/>
  <c r="AQ215" i="1" s="1"/>
  <c r="B177" i="1"/>
  <c r="AZ177" i="1" s="1"/>
  <c r="B185" i="1"/>
  <c r="AU185" i="1" s="1"/>
  <c r="B250" i="1"/>
  <c r="AN250" i="1" s="1"/>
  <c r="B3" i="1"/>
  <c r="AY3" i="1" s="1"/>
  <c r="B220" i="1"/>
  <c r="AX220" i="1" s="1"/>
  <c r="B205" i="1"/>
  <c r="AO205" i="1" s="1"/>
  <c r="B233" i="1"/>
  <c r="AS233" i="1" s="1"/>
  <c r="B164" i="1"/>
  <c r="B195" i="1"/>
  <c r="AG195" i="1" s="1"/>
  <c r="B200" i="1"/>
  <c r="AM200" i="1" s="1"/>
  <c r="B210" i="1"/>
  <c r="AE210" i="1" s="1"/>
  <c r="B221" i="1"/>
  <c r="AI221" i="1" s="1"/>
  <c r="B238" i="1"/>
  <c r="B248" i="1"/>
  <c r="AQ248" i="1" s="1"/>
  <c r="B159" i="1"/>
  <c r="AC159" i="1" s="1"/>
  <c r="B226" i="1"/>
  <c r="BA226" i="1" s="1"/>
  <c r="B243" i="1"/>
  <c r="B236" i="1"/>
  <c r="B180" i="1"/>
  <c r="AT166" i="1"/>
  <c r="AG189" i="1"/>
  <c r="AL216" i="1"/>
  <c r="AW246" i="1"/>
  <c r="AK195" i="1"/>
  <c r="AG209" i="1"/>
  <c r="AT217" i="1"/>
  <c r="AI223" i="1"/>
  <c r="AK246" i="1"/>
  <c r="AF14" i="1"/>
  <c r="AL66" i="1"/>
  <c r="AF32" i="1"/>
  <c r="AS13" i="1"/>
  <c r="AY54" i="1"/>
  <c r="AQ48" i="1"/>
  <c r="AE42" i="1"/>
  <c r="AY25" i="1"/>
  <c r="AK80" i="1"/>
  <c r="AZ45" i="1"/>
  <c r="AV38" i="1"/>
  <c r="AE93" i="1"/>
  <c r="AM88" i="1"/>
  <c r="AU83" i="1"/>
  <c r="AN79" i="1"/>
  <c r="AZ70" i="1"/>
  <c r="AM39" i="1"/>
  <c r="AQ32" i="1"/>
  <c r="AN15" i="1"/>
  <c r="AF131" i="1"/>
  <c r="AT122" i="1"/>
  <c r="AN93" i="1"/>
  <c r="AI89" i="1"/>
  <c r="AF75" i="1"/>
  <c r="AN70" i="1"/>
  <c r="AH57" i="1"/>
  <c r="AN44" i="1"/>
  <c r="AN37" i="1"/>
  <c r="AH26" i="1"/>
  <c r="AS19" i="1"/>
  <c r="AT13" i="1"/>
  <c r="AZ6" i="1"/>
  <c r="AT27" i="1"/>
  <c r="AW9" i="1"/>
  <c r="AV28" i="1"/>
  <c r="AK5" i="1"/>
  <c r="AN55" i="1"/>
  <c r="AZ38" i="1"/>
  <c r="AV18" i="1"/>
  <c r="BA5" i="1"/>
  <c r="AK57" i="1"/>
  <c r="AO53" i="1"/>
  <c r="AS49" i="1"/>
  <c r="AW45" i="1"/>
  <c r="AE38" i="1"/>
  <c r="AQ33" i="1"/>
  <c r="AC18" i="1"/>
  <c r="AN88" i="1"/>
  <c r="AL80" i="1"/>
  <c r="AL55" i="1"/>
  <c r="AF51" i="1"/>
  <c r="AN38" i="1"/>
  <c r="AV16" i="1"/>
  <c r="AT10" i="1"/>
  <c r="AU28" i="1"/>
  <c r="AC21" i="1"/>
  <c r="AC17" i="1"/>
  <c r="AF7" i="1"/>
  <c r="AM34" i="1"/>
  <c r="AC19" i="1"/>
  <c r="AI6" i="1"/>
  <c r="AW15" i="1"/>
  <c r="BA11" i="1"/>
  <c r="AS207" i="1"/>
  <c r="AC228" i="1"/>
  <c r="AV235" i="1"/>
  <c r="AJ247" i="1"/>
  <c r="AI197" i="1"/>
  <c r="AJ235" i="1"/>
  <c r="AK180" i="1"/>
  <c r="AN59" i="1"/>
  <c r="AG32" i="1"/>
  <c r="BA65" i="1"/>
  <c r="AC57" i="1"/>
  <c r="AI51" i="1"/>
  <c r="AK38" i="1"/>
  <c r="AH61" i="1"/>
  <c r="AP55" i="1"/>
  <c r="AR48" i="1"/>
  <c r="AN33" i="1"/>
  <c r="BA34" i="1"/>
  <c r="AO88" i="1"/>
  <c r="AZ79" i="1"/>
  <c r="AS75" i="1"/>
  <c r="AX57" i="1"/>
  <c r="AH38" i="1"/>
  <c r="AN30" i="1"/>
  <c r="AO70" i="1"/>
  <c r="AH66" i="1"/>
  <c r="BA61" i="1"/>
  <c r="AI57" i="1"/>
  <c r="AS51" i="1"/>
  <c r="AU38" i="1"/>
  <c r="AJ122" i="1"/>
  <c r="AR109" i="1"/>
  <c r="AD93" i="1"/>
  <c r="AW88" i="1"/>
  <c r="AP84" i="1"/>
  <c r="AC70" i="1"/>
  <c r="AZ28" i="1"/>
  <c r="AQ54" i="1"/>
  <c r="AU50" i="1"/>
  <c r="AY46" i="1"/>
  <c r="AC43" i="1"/>
  <c r="AL6" i="1"/>
  <c r="AE26" i="1"/>
  <c r="AC20" i="1"/>
  <c r="AE14" i="1"/>
  <c r="AF28" i="1"/>
  <c r="AT22" i="1"/>
  <c r="AD17" i="1"/>
  <c r="AY16" i="1"/>
  <c r="AP38" i="1"/>
  <c r="AD34" i="1"/>
  <c r="AH24" i="1"/>
  <c r="AD18" i="1"/>
  <c r="AI5" i="1"/>
  <c r="AU37" i="1"/>
  <c r="AF33" i="1"/>
  <c r="AP28" i="1"/>
  <c r="AD88" i="1"/>
  <c r="AX83" i="1"/>
  <c r="AR79" i="1"/>
  <c r="AV75" i="1"/>
  <c r="AJ42" i="1"/>
  <c r="AD38" i="1"/>
  <c r="BA33" i="1"/>
  <c r="AO28" i="1"/>
  <c r="AH16" i="1"/>
  <c r="AK28" i="1"/>
  <c r="AR16" i="1"/>
  <c r="AN29" i="1"/>
  <c r="AP16" i="1"/>
  <c r="AU6" i="1"/>
  <c r="AC34" i="1"/>
  <c r="AK26" i="1"/>
  <c r="AO22" i="1"/>
  <c r="AS18" i="1"/>
  <c r="AU7" i="1"/>
  <c r="AE166" i="1"/>
  <c r="AT192" i="1"/>
  <c r="AL226" i="1"/>
  <c r="AK242" i="1"/>
  <c r="AZ247" i="1"/>
  <c r="AI224" i="1"/>
  <c r="AK230" i="1"/>
  <c r="AW235" i="1"/>
  <c r="AL241" i="1"/>
  <c r="AV156" i="1"/>
  <c r="AQ68" i="1"/>
  <c r="AP58" i="1"/>
  <c r="AP45" i="1"/>
  <c r="AL38" i="1"/>
  <c r="AQ50" i="1"/>
  <c r="AE44" i="1"/>
  <c r="AW37" i="1"/>
  <c r="AV30" i="1"/>
  <c r="AN7" i="1"/>
  <c r="AZ40" i="1"/>
  <c r="AS16" i="1"/>
  <c r="AO79" i="1"/>
  <c r="AH75" i="1"/>
  <c r="BA70" i="1"/>
  <c r="AT66" i="1"/>
  <c r="AM62" i="1"/>
  <c r="AP37" i="1"/>
  <c r="AY82" i="1"/>
  <c r="AD70" i="1"/>
  <c r="AW56" i="1"/>
  <c r="BA50" i="1"/>
  <c r="AO44" i="1"/>
  <c r="AG38" i="1"/>
  <c r="AT117" i="1"/>
  <c r="AH109" i="1"/>
  <c r="AL105" i="1"/>
  <c r="AZ96" i="1"/>
  <c r="AS92" i="1"/>
  <c r="AO46" i="1"/>
  <c r="AS42" i="1"/>
  <c r="AW38" i="1"/>
  <c r="AV34" i="1"/>
  <c r="AE25" i="1"/>
  <c r="AP18" i="1"/>
  <c r="AM13" i="1"/>
  <c r="AL7" i="1"/>
  <c r="AQ26" i="1"/>
  <c r="AE21" i="1"/>
  <c r="AR14" i="1"/>
  <c r="AQ8" i="1"/>
  <c r="AL16" i="1"/>
  <c r="AK16" i="1"/>
  <c r="AI10" i="1"/>
  <c r="AT54" i="1"/>
  <c r="AN50" i="1"/>
  <c r="AL42" i="1"/>
  <c r="AF38" i="1"/>
  <c r="AR33" i="1"/>
  <c r="AG29" i="1"/>
  <c r="AP17" i="1"/>
  <c r="AK11" i="1"/>
  <c r="AM60" i="1"/>
  <c r="AY48" i="1"/>
  <c r="AK37" i="1"/>
  <c r="AU32" i="1"/>
  <c r="AC28" i="1"/>
  <c r="AW16" i="1"/>
  <c r="AO9" i="1"/>
  <c r="AF71" i="1"/>
  <c r="AT62" i="1"/>
  <c r="AN58" i="1"/>
  <c r="AH54" i="1"/>
  <c r="AT37" i="1"/>
  <c r="AP33" i="1"/>
  <c r="AL27" i="1"/>
  <c r="AZ21" i="1"/>
  <c r="AV8" i="1"/>
  <c r="BA27" i="1"/>
  <c r="AF16" i="1"/>
  <c r="AY11" i="1"/>
  <c r="AD29" i="1"/>
  <c r="AR20" i="1"/>
  <c r="AE16" i="1"/>
  <c r="AS33" i="1"/>
  <c r="AW29" i="1"/>
  <c r="AH18" i="1"/>
  <c r="BA13" i="1"/>
  <c r="AL5" i="1"/>
  <c r="AC15" i="1"/>
  <c r="AG11" i="1"/>
  <c r="AR194" i="1"/>
  <c r="AN3" i="1"/>
  <c r="AY174" i="1"/>
  <c r="BA194" i="1"/>
  <c r="AH235" i="1"/>
  <c r="AT240" i="1"/>
  <c r="AW198" i="1"/>
  <c r="AY212" i="1"/>
  <c r="BA242" i="1"/>
  <c r="AC200" i="1"/>
  <c r="BA247" i="1"/>
  <c r="AQ4" i="1"/>
  <c r="BA169" i="1"/>
  <c r="AO159" i="1"/>
  <c r="AG184" i="1"/>
  <c r="AM231" i="1" l="1"/>
  <c r="AG39" i="1"/>
  <c r="AP101" i="1"/>
  <c r="AQ87" i="1"/>
  <c r="AD39" i="1"/>
  <c r="AF76" i="1"/>
  <c r="AZ52" i="1"/>
  <c r="AC39" i="1"/>
  <c r="AD239" i="1"/>
  <c r="AG28" i="1"/>
  <c r="AF13" i="1"/>
  <c r="AT44" i="1"/>
  <c r="AY18" i="1"/>
  <c r="AG52" i="1"/>
  <c r="AH52" i="1"/>
  <c r="AP31" i="1"/>
  <c r="AL47" i="1"/>
  <c r="AI80" i="1"/>
  <c r="AP35" i="1"/>
  <c r="AT18" i="1"/>
  <c r="AI37" i="1"/>
  <c r="AI156" i="1"/>
  <c r="AT87" i="1"/>
  <c r="AC210" i="1"/>
  <c r="AR29" i="1"/>
  <c r="AZ8" i="1"/>
  <c r="AN18" i="1"/>
  <c r="AJ18" i="1"/>
  <c r="AM18" i="1"/>
  <c r="AD118" i="1"/>
  <c r="AY252" i="1"/>
  <c r="AG47" i="1"/>
  <c r="AO11" i="1"/>
  <c r="AL31" i="1"/>
  <c r="AK33" i="1"/>
  <c r="AQ189" i="1"/>
  <c r="AJ33" i="1"/>
  <c r="AY26" i="1"/>
  <c r="AP52" i="1"/>
  <c r="AY177" i="1"/>
  <c r="AS35" i="1"/>
  <c r="AR18" i="1"/>
  <c r="AG246" i="1"/>
  <c r="BA189" i="1"/>
  <c r="AZ166" i="1"/>
  <c r="AG252" i="1"/>
  <c r="AP11" i="1"/>
  <c r="AQ39" i="1"/>
  <c r="AZ126" i="1"/>
  <c r="AW59" i="1"/>
  <c r="AS29" i="1"/>
  <c r="AU18" i="1"/>
  <c r="AY13" i="1"/>
  <c r="AM11" i="1"/>
  <c r="AF101" i="1"/>
  <c r="AF87" i="1"/>
  <c r="AZ47" i="1"/>
  <c r="AY63" i="1"/>
  <c r="AX11" i="1"/>
  <c r="AD63" i="1"/>
  <c r="AE11" i="1"/>
  <c r="AN8" i="1"/>
  <c r="AH59" i="1"/>
  <c r="AO175" i="1"/>
  <c r="AU57" i="1"/>
  <c r="AC5" i="1"/>
  <c r="AH44" i="1"/>
  <c r="AX48" i="1"/>
  <c r="AN177" i="1"/>
  <c r="AV11" i="1"/>
  <c r="AK207" i="1"/>
  <c r="AT29" i="1"/>
  <c r="AH252" i="1"/>
  <c r="AN63" i="1"/>
  <c r="AM16" i="1"/>
  <c r="AQ16" i="1"/>
  <c r="AN48" i="1"/>
  <c r="AM55" i="1"/>
  <c r="AV33" i="1"/>
  <c r="AQ69" i="1"/>
  <c r="AR217" i="1"/>
  <c r="AS20" i="1"/>
  <c r="AE53" i="1"/>
  <c r="AH45" i="1"/>
  <c r="AJ252" i="1"/>
  <c r="BA210" i="1"/>
  <c r="AS61" i="1"/>
  <c r="AN169" i="1"/>
  <c r="AM19" i="1"/>
  <c r="AJ11" i="1"/>
  <c r="AT89" i="1"/>
  <c r="AU245" i="1"/>
  <c r="BA163" i="1"/>
  <c r="AZ11" i="1"/>
  <c r="AE58" i="1"/>
  <c r="AI173" i="1"/>
  <c r="AQ35" i="1"/>
  <c r="AV52" i="1"/>
  <c r="AR227" i="1"/>
  <c r="AD19" i="1"/>
  <c r="AY58" i="1"/>
  <c r="AN28" i="1"/>
  <c r="AE222" i="1"/>
  <c r="AW26" i="1"/>
  <c r="AS6" i="1"/>
  <c r="AR47" i="1"/>
  <c r="AW224" i="1"/>
  <c r="AR189" i="1"/>
  <c r="AT28" i="1"/>
  <c r="AQ120" i="1"/>
  <c r="AD75" i="1"/>
  <c r="AU177" i="1"/>
  <c r="AE119" i="1"/>
  <c r="AU189" i="1"/>
  <c r="AU82" i="1"/>
  <c r="AD99" i="1"/>
  <c r="AT12" i="1"/>
  <c r="AS239" i="1"/>
  <c r="AV19" i="1"/>
  <c r="AM226" i="1"/>
  <c r="AX8" i="1"/>
  <c r="AV85" i="1"/>
  <c r="AK19" i="1"/>
  <c r="AP221" i="1"/>
  <c r="AJ8" i="1"/>
  <c r="AU215" i="1"/>
  <c r="AX12" i="1"/>
  <c r="AP175" i="1"/>
  <c r="AH219" i="1"/>
  <c r="AD3" i="1"/>
  <c r="AN11" i="1"/>
  <c r="AE97" i="1"/>
  <c r="AL76" i="1"/>
  <c r="AZ148" i="1"/>
  <c r="AG125" i="1"/>
  <c r="AK224" i="1"/>
  <c r="AN89" i="1"/>
  <c r="AK128" i="1"/>
  <c r="AY161" i="1"/>
  <c r="AR77" i="1"/>
  <c r="AF20" i="1"/>
  <c r="AD98" i="1"/>
  <c r="AU207" i="1"/>
  <c r="AI35" i="1"/>
  <c r="AD31" i="1"/>
  <c r="BA220" i="1"/>
  <c r="AR89" i="1"/>
  <c r="AP5" i="1"/>
  <c r="AV215" i="1"/>
  <c r="AU5" i="1"/>
  <c r="AN40" i="1"/>
  <c r="AX219" i="1"/>
  <c r="AD53" i="1"/>
  <c r="AO226" i="1"/>
  <c r="AO152" i="1"/>
  <c r="AW183" i="1"/>
  <c r="AY19" i="1"/>
  <c r="AL101" i="1"/>
  <c r="AQ82" i="1"/>
  <c r="AF153" i="1"/>
  <c r="AG158" i="1"/>
  <c r="AC47" i="1"/>
  <c r="AX165" i="1"/>
  <c r="AX252" i="1"/>
  <c r="AY143" i="1"/>
  <c r="AQ222" i="1"/>
  <c r="AI25" i="1"/>
  <c r="AK42" i="1"/>
  <c r="AM193" i="1"/>
  <c r="AF56" i="1"/>
  <c r="AL52" i="1"/>
  <c r="AK202" i="1"/>
  <c r="AC14" i="1"/>
  <c r="AU19" i="1"/>
  <c r="AR11" i="1"/>
  <c r="AT19" i="1"/>
  <c r="AV90" i="1"/>
  <c r="AQ5" i="1"/>
  <c r="AM220" i="1"/>
  <c r="AQ6" i="1"/>
  <c r="AJ21" i="1"/>
  <c r="AF73" i="1"/>
  <c r="AE94" i="1"/>
  <c r="AN165" i="1"/>
  <c r="AI117" i="1"/>
  <c r="AS163" i="1"/>
  <c r="AS114" i="1"/>
  <c r="AD170" i="1"/>
  <c r="AT85" i="1"/>
  <c r="AQ89" i="1"/>
  <c r="AY219" i="1"/>
  <c r="AE217" i="1"/>
  <c r="AE29" i="1"/>
  <c r="AY53" i="1"/>
  <c r="AW31" i="1"/>
  <c r="AV251" i="1"/>
  <c r="AL11" i="1"/>
  <c r="AZ76" i="1"/>
  <c r="AP6" i="1"/>
  <c r="AK185" i="1"/>
  <c r="AE43" i="1"/>
  <c r="AH28" i="1"/>
  <c r="AL185" i="1"/>
  <c r="BA199" i="1"/>
  <c r="AN31" i="1"/>
  <c r="AS11" i="1"/>
  <c r="AT202" i="1"/>
  <c r="AP3" i="1"/>
  <c r="AG79" i="1"/>
  <c r="AN122" i="1"/>
  <c r="AC122" i="1"/>
  <c r="AS128" i="1"/>
  <c r="AF205" i="1"/>
  <c r="AZ118" i="1"/>
  <c r="AU144" i="1"/>
  <c r="AS112" i="1"/>
  <c r="AQ3" i="1"/>
  <c r="AJ64" i="1"/>
  <c r="AI11" i="1"/>
  <c r="BA39" i="1"/>
  <c r="AY52" i="1"/>
  <c r="AW19" i="1"/>
  <c r="AV5" i="1"/>
  <c r="AE161" i="1"/>
  <c r="AG5" i="1"/>
  <c r="BA46" i="1"/>
  <c r="AU8" i="1"/>
  <c r="AK220" i="1"/>
  <c r="AM25" i="1"/>
  <c r="AD47" i="1"/>
  <c r="AO181" i="1"/>
  <c r="AU161" i="1"/>
  <c r="AW8" i="1"/>
  <c r="AE20" i="1"/>
  <c r="AF11" i="1"/>
  <c r="AT128" i="1"/>
  <c r="AZ127" i="1"/>
  <c r="AN195" i="1"/>
  <c r="AL209" i="1"/>
  <c r="AU102" i="1"/>
  <c r="AN112" i="1"/>
  <c r="AK120" i="1"/>
  <c r="AH43" i="1"/>
  <c r="AI19" i="1"/>
  <c r="AI58" i="1"/>
  <c r="AT207" i="1"/>
  <c r="AP12" i="1"/>
  <c r="AE17" i="1"/>
  <c r="AM5" i="1"/>
  <c r="AR39" i="1"/>
  <c r="AO58" i="1"/>
  <c r="AI52" i="1"/>
  <c r="AT52" i="1"/>
  <c r="AD6" i="1"/>
  <c r="AI59" i="1"/>
  <c r="BA28" i="1"/>
  <c r="AY32" i="1"/>
  <c r="AX231" i="1"/>
  <c r="AG58" i="1"/>
  <c r="AE57" i="1"/>
  <c r="AJ111" i="1"/>
  <c r="AT199" i="1"/>
  <c r="AJ90" i="1"/>
  <c r="AU116" i="1"/>
  <c r="AN200" i="1"/>
  <c r="AV74" i="1"/>
  <c r="AI12" i="1"/>
  <c r="AQ12" i="1"/>
  <c r="BA32" i="1"/>
  <c r="AY181" i="1"/>
  <c r="AZ66" i="1"/>
  <c r="AU52" i="1"/>
  <c r="AP19" i="1"/>
  <c r="AH50" i="1"/>
  <c r="AF126" i="1"/>
  <c r="AG96" i="1"/>
  <c r="AW58" i="1"/>
  <c r="AO56" i="1"/>
  <c r="AZ252" i="1"/>
  <c r="AF4" i="1"/>
  <c r="AQ11" i="1"/>
  <c r="AC8" i="1"/>
  <c r="AP46" i="1"/>
  <c r="AV42" i="1"/>
  <c r="AN12" i="1"/>
  <c r="AU74" i="1"/>
  <c r="AV130" i="1"/>
  <c r="AX6" i="1"/>
  <c r="AY47" i="1"/>
  <c r="AF35" i="1"/>
  <c r="AM169" i="1"/>
  <c r="AM17" i="1"/>
  <c r="AY15" i="1"/>
  <c r="AI47" i="1"/>
  <c r="AT97" i="1"/>
  <c r="AS66" i="1"/>
  <c r="AJ58" i="1"/>
  <c r="AF42" i="1"/>
  <c r="AK178" i="1"/>
  <c r="AO8" i="1"/>
  <c r="AR59" i="1"/>
  <c r="AV47" i="1"/>
  <c r="AF45" i="1"/>
  <c r="AR75" i="1"/>
  <c r="AI18" i="1"/>
  <c r="AH19" i="1"/>
  <c r="AW28" i="1"/>
  <c r="BA16" i="1"/>
  <c r="AX43" i="1"/>
  <c r="AV35" i="1"/>
  <c r="AL15" i="1"/>
  <c r="AW5" i="1"/>
  <c r="AF86" i="1"/>
  <c r="AK18" i="1"/>
  <c r="AE227" i="1"/>
  <c r="AL8" i="1"/>
  <c r="AD45" i="1"/>
  <c r="AO33" i="1"/>
  <c r="AO221" i="1"/>
  <c r="AN5" i="1"/>
  <c r="AP13" i="1"/>
  <c r="BA75" i="1"/>
  <c r="AS89" i="1"/>
  <c r="AF171" i="1"/>
  <c r="AJ118" i="1"/>
  <c r="AE197" i="1"/>
  <c r="AY202" i="1"/>
  <c r="AQ88" i="1"/>
  <c r="AX139" i="1"/>
  <c r="AN80" i="1"/>
  <c r="AE49" i="1"/>
  <c r="AV223" i="1"/>
  <c r="AK248" i="1"/>
  <c r="AS53" i="1"/>
  <c r="AC25" i="1"/>
  <c r="AI252" i="1"/>
  <c r="AC153" i="1"/>
  <c r="AQ56" i="1"/>
  <c r="AT5" i="1"/>
  <c r="AJ56" i="1"/>
  <c r="AL130" i="1"/>
  <c r="AL29" i="1"/>
  <c r="AD8" i="1"/>
  <c r="AK247" i="1"/>
  <c r="AG240" i="1"/>
  <c r="AX5" i="1"/>
  <c r="AJ12" i="1"/>
  <c r="AV50" i="1"/>
  <c r="AM45" i="1"/>
  <c r="AR46" i="1"/>
  <c r="AF19" i="1"/>
  <c r="AX79" i="1"/>
  <c r="BA31" i="1"/>
  <c r="AK59" i="1"/>
  <c r="AT61" i="1"/>
  <c r="AJ230" i="1"/>
  <c r="AL163" i="1"/>
  <c r="AV21" i="1"/>
  <c r="AT42" i="1"/>
  <c r="AF29" i="1"/>
  <c r="AF6" i="1"/>
  <c r="AZ101" i="1"/>
  <c r="AI63" i="1"/>
  <c r="AF49" i="1"/>
  <c r="AV161" i="1"/>
  <c r="AH224" i="1"/>
  <c r="AK12" i="1"/>
  <c r="AX63" i="1"/>
  <c r="AJ5" i="1"/>
  <c r="AF52" i="1"/>
  <c r="BA175" i="1"/>
  <c r="AD5" i="1"/>
  <c r="AY38" i="1"/>
  <c r="AK27" i="1"/>
  <c r="AY27" i="1"/>
  <c r="AD48" i="1"/>
  <c r="AD40" i="1"/>
  <c r="AZ39" i="1"/>
  <c r="AE32" i="1"/>
  <c r="AY29" i="1"/>
  <c r="AC221" i="1"/>
  <c r="AZ16" i="1"/>
  <c r="AJ49" i="1"/>
  <c r="AS202" i="1"/>
  <c r="AX19" i="1"/>
  <c r="AW17" i="1"/>
  <c r="AR111" i="1"/>
  <c r="AU54" i="1"/>
  <c r="AI139" i="1"/>
  <c r="AK123" i="1"/>
  <c r="AV48" i="1"/>
  <c r="AC94" i="1"/>
  <c r="AD144" i="1"/>
  <c r="AR31" i="1"/>
  <c r="AO49" i="1"/>
  <c r="AM69" i="1"/>
  <c r="AW230" i="1"/>
  <c r="AP126" i="1"/>
  <c r="AE191" i="1"/>
  <c r="BA204" i="1"/>
  <c r="AM248" i="1"/>
  <c r="BA209" i="1"/>
  <c r="AP15" i="1"/>
  <c r="AL75" i="1"/>
  <c r="AC61" i="1"/>
  <c r="AG31" i="1"/>
  <c r="AX32" i="1"/>
  <c r="AQ31" i="1"/>
  <c r="AD223" i="1"/>
  <c r="AX58" i="1"/>
  <c r="AI49" i="1"/>
  <c r="AH35" i="1"/>
  <c r="AQ19" i="1"/>
  <c r="AU153" i="1"/>
  <c r="AX224" i="1"/>
  <c r="AE8" i="1"/>
  <c r="AX29" i="1"/>
  <c r="AZ46" i="1"/>
  <c r="AF43" i="1"/>
  <c r="AR8" i="1"/>
  <c r="AN118" i="1"/>
  <c r="AG75" i="1"/>
  <c r="AD76" i="1"/>
  <c r="AN56" i="1"/>
  <c r="AW251" i="1"/>
  <c r="AF191" i="1"/>
  <c r="AG16" i="1"/>
  <c r="AH5" i="1"/>
  <c r="AQ75" i="1"/>
  <c r="AG251" i="1"/>
  <c r="AI247" i="1"/>
  <c r="AO29" i="1"/>
  <c r="AU42" i="1"/>
  <c r="AH32" i="1"/>
  <c r="AU31" i="1"/>
  <c r="AJ52" i="1"/>
  <c r="AP170" i="1"/>
  <c r="BA35" i="1"/>
  <c r="AK47" i="1"/>
  <c r="AC16" i="1"/>
  <c r="AQ227" i="1"/>
  <c r="AN19" i="1"/>
  <c r="AK8" i="1"/>
  <c r="AP152" i="1"/>
  <c r="AO19" i="1"/>
  <c r="AM29" i="1"/>
  <c r="AM68" i="1"/>
  <c r="AE143" i="1"/>
  <c r="AL129" i="1"/>
  <c r="AY185" i="1"/>
  <c r="AN100" i="1"/>
  <c r="AN96" i="1"/>
  <c r="AL173" i="1"/>
  <c r="AD59" i="1"/>
  <c r="AN75" i="1"/>
  <c r="AX24" i="1"/>
  <c r="AT9" i="1"/>
  <c r="AY10" i="1"/>
  <c r="BA23" i="1"/>
  <c r="AJ218" i="1"/>
  <c r="AB236" i="1"/>
  <c r="AO236" i="1"/>
  <c r="AN236" i="1"/>
  <c r="BA236" i="1"/>
  <c r="AU236" i="1"/>
  <c r="AR236" i="1"/>
  <c r="AD236" i="1"/>
  <c r="AG236" i="1"/>
  <c r="AT236" i="1"/>
  <c r="AS236" i="1"/>
  <c r="AV236" i="1"/>
  <c r="AE236" i="1"/>
  <c r="AP236" i="1"/>
  <c r="AC236" i="1"/>
  <c r="AF236" i="1"/>
  <c r="AH236" i="1"/>
  <c r="AJ236" i="1"/>
  <c r="AQ236" i="1"/>
  <c r="AK236" i="1"/>
  <c r="AY236" i="1"/>
  <c r="AX236" i="1"/>
  <c r="AM236" i="1"/>
  <c r="AW236" i="1"/>
  <c r="AZ236" i="1"/>
  <c r="AI236" i="1"/>
  <c r="AB164" i="1"/>
  <c r="AX164" i="1"/>
  <c r="AK164" i="1"/>
  <c r="AI164" i="1"/>
  <c r="AL164" i="1"/>
  <c r="AU164" i="1"/>
  <c r="AE164" i="1"/>
  <c r="AF164" i="1"/>
  <c r="AG164" i="1"/>
  <c r="AM164" i="1"/>
  <c r="AW164" i="1"/>
  <c r="AJ164" i="1"/>
  <c r="AQ164" i="1"/>
  <c r="AD164" i="1"/>
  <c r="AV164" i="1"/>
  <c r="AP164" i="1"/>
  <c r="AS164" i="1"/>
  <c r="AY164" i="1"/>
  <c r="AT164" i="1"/>
  <c r="AC164" i="1"/>
  <c r="AH164" i="1"/>
  <c r="AR164" i="1"/>
  <c r="AO164" i="1"/>
  <c r="AZ164" i="1"/>
  <c r="AN164" i="1"/>
  <c r="BA164" i="1"/>
  <c r="AB218" i="1"/>
  <c r="AL218" i="1"/>
  <c r="AK218" i="1"/>
  <c r="AX218" i="1"/>
  <c r="AY218" i="1"/>
  <c r="AS218" i="1"/>
  <c r="AG218" i="1"/>
  <c r="AP218" i="1"/>
  <c r="AF218" i="1"/>
  <c r="AH218" i="1"/>
  <c r="AN218" i="1"/>
  <c r="AM218" i="1"/>
  <c r="AT218" i="1"/>
  <c r="BA218" i="1"/>
  <c r="AC218" i="1"/>
  <c r="AO218" i="1"/>
  <c r="AQ218" i="1"/>
  <c r="AW218" i="1"/>
  <c r="AU218" i="1"/>
  <c r="AR218" i="1"/>
  <c r="AD218" i="1"/>
  <c r="AZ218" i="1"/>
  <c r="AE218" i="1"/>
  <c r="AB241" i="1"/>
  <c r="AM241" i="1"/>
  <c r="AZ241" i="1"/>
  <c r="BA241" i="1"/>
  <c r="AN241" i="1"/>
  <c r="AP241" i="1"/>
  <c r="AS241" i="1"/>
  <c r="AO241" i="1"/>
  <c r="AU241" i="1"/>
  <c r="AD241" i="1"/>
  <c r="AT241" i="1"/>
  <c r="AG241" i="1"/>
  <c r="AF241" i="1"/>
  <c r="AQ241" i="1"/>
  <c r="AC241" i="1"/>
  <c r="AE241" i="1"/>
  <c r="AV241" i="1"/>
  <c r="AY241" i="1"/>
  <c r="AR241" i="1"/>
  <c r="AK241" i="1"/>
  <c r="AJ241" i="1"/>
  <c r="AI241" i="1"/>
  <c r="AW241" i="1"/>
  <c r="AX241" i="1"/>
  <c r="AB208" i="1"/>
  <c r="AC208" i="1"/>
  <c r="AD208" i="1"/>
  <c r="AE208" i="1"/>
  <c r="AI208" i="1"/>
  <c r="AR208" i="1"/>
  <c r="AU208" i="1"/>
  <c r="AJ208" i="1"/>
  <c r="AH208" i="1"/>
  <c r="AT208" i="1"/>
  <c r="AL208" i="1"/>
  <c r="AG208" i="1"/>
  <c r="AQ208" i="1"/>
  <c r="AN208" i="1"/>
  <c r="AM208" i="1"/>
  <c r="AO208" i="1"/>
  <c r="AV208" i="1"/>
  <c r="AK208" i="1"/>
  <c r="AX208" i="1"/>
  <c r="AW208" i="1"/>
  <c r="BA208" i="1"/>
  <c r="AZ208" i="1"/>
  <c r="AF208" i="1"/>
  <c r="AY208" i="1"/>
  <c r="AP208" i="1"/>
  <c r="AB211" i="1"/>
  <c r="AG211" i="1"/>
  <c r="AF211" i="1"/>
  <c r="AV211" i="1"/>
  <c r="AX211" i="1"/>
  <c r="AP211" i="1"/>
  <c r="AU211" i="1"/>
  <c r="AK211" i="1"/>
  <c r="AS211" i="1"/>
  <c r="AH211" i="1"/>
  <c r="AW211" i="1"/>
  <c r="AM211" i="1"/>
  <c r="AD211" i="1"/>
  <c r="AJ211" i="1"/>
  <c r="AL211" i="1"/>
  <c r="AI211" i="1"/>
  <c r="AN211" i="1"/>
  <c r="AR211" i="1"/>
  <c r="AQ211" i="1"/>
  <c r="AO211" i="1"/>
  <c r="AT211" i="1"/>
  <c r="AZ211" i="1"/>
  <c r="AE211" i="1"/>
  <c r="AY211" i="1"/>
  <c r="AC211" i="1"/>
  <c r="AB234" i="1"/>
  <c r="AH234" i="1"/>
  <c r="AY234" i="1"/>
  <c r="AX234" i="1"/>
  <c r="AI234" i="1"/>
  <c r="AO234" i="1"/>
  <c r="AZ234" i="1"/>
  <c r="AU234" i="1"/>
  <c r="AD234" i="1"/>
  <c r="AM234" i="1"/>
  <c r="AP234" i="1"/>
  <c r="AT234" i="1"/>
  <c r="AN234" i="1"/>
  <c r="AW234" i="1"/>
  <c r="AL234" i="1"/>
  <c r="AJ234" i="1"/>
  <c r="AV234" i="1"/>
  <c r="AQ234" i="1"/>
  <c r="AS234" i="1"/>
  <c r="AG234" i="1"/>
  <c r="AC234" i="1"/>
  <c r="BA234" i="1"/>
  <c r="AK234" i="1"/>
  <c r="AE234" i="1"/>
  <c r="AB184" i="1"/>
  <c r="AS184" i="1"/>
  <c r="AP184" i="1"/>
  <c r="AN184" i="1"/>
  <c r="BA184" i="1"/>
  <c r="AE184" i="1"/>
  <c r="AJ184" i="1"/>
  <c r="AX184" i="1"/>
  <c r="AH184" i="1"/>
  <c r="AT184" i="1"/>
  <c r="AF184" i="1"/>
  <c r="AR184" i="1"/>
  <c r="AC184" i="1"/>
  <c r="AI184" i="1"/>
  <c r="AU184" i="1"/>
  <c r="AM184" i="1"/>
  <c r="AK184" i="1"/>
  <c r="AQ184" i="1"/>
  <c r="AZ184" i="1"/>
  <c r="AY184" i="1"/>
  <c r="AO184" i="1"/>
  <c r="AW184" i="1"/>
  <c r="AD184" i="1"/>
  <c r="AV184" i="1"/>
  <c r="AL184" i="1"/>
  <c r="AB237" i="1"/>
  <c r="AR237" i="1"/>
  <c r="AQ237" i="1"/>
  <c r="AE237" i="1"/>
  <c r="AF237" i="1"/>
  <c r="AT237" i="1"/>
  <c r="AN237" i="1"/>
  <c r="AC237" i="1"/>
  <c r="AY237" i="1"/>
  <c r="AX237" i="1"/>
  <c r="AI237" i="1"/>
  <c r="AU237" i="1"/>
  <c r="AH237" i="1"/>
  <c r="AD237" i="1"/>
  <c r="AZ237" i="1"/>
  <c r="AG237" i="1"/>
  <c r="AS237" i="1"/>
  <c r="AM237" i="1"/>
  <c r="AP237" i="1"/>
  <c r="AK237" i="1"/>
  <c r="BA237" i="1"/>
  <c r="AV237" i="1"/>
  <c r="AW237" i="1"/>
  <c r="AO237" i="1"/>
  <c r="AJ237" i="1"/>
  <c r="AB187" i="1"/>
  <c r="AT187" i="1"/>
  <c r="AE187" i="1"/>
  <c r="AR187" i="1"/>
  <c r="AQ187" i="1"/>
  <c r="AK187" i="1"/>
  <c r="AO187" i="1"/>
  <c r="AN187" i="1"/>
  <c r="AH187" i="1"/>
  <c r="AZ187" i="1"/>
  <c r="AF187" i="1"/>
  <c r="BA187" i="1"/>
  <c r="AU187" i="1"/>
  <c r="AX187" i="1"/>
  <c r="AP187" i="1"/>
  <c r="AD187" i="1"/>
  <c r="AL187" i="1"/>
  <c r="AJ187" i="1"/>
  <c r="AW187" i="1"/>
  <c r="AV187" i="1"/>
  <c r="AS187" i="1"/>
  <c r="AG187" i="1"/>
  <c r="AC187" i="1"/>
  <c r="AY187" i="1"/>
  <c r="AM187" i="1"/>
  <c r="AB113" i="1"/>
  <c r="AM113" i="1"/>
  <c r="AY113" i="1"/>
  <c r="AI113" i="1"/>
  <c r="AF113" i="1"/>
  <c r="AC113" i="1"/>
  <c r="AD113" i="1"/>
  <c r="AT113" i="1"/>
  <c r="AO113" i="1"/>
  <c r="AE113" i="1"/>
  <c r="BA113" i="1"/>
  <c r="AG113" i="1"/>
  <c r="AK113" i="1"/>
  <c r="AH113" i="1"/>
  <c r="AQ113" i="1"/>
  <c r="AU113" i="1"/>
  <c r="AS113" i="1"/>
  <c r="AN113" i="1"/>
  <c r="AZ113" i="1"/>
  <c r="AR113" i="1"/>
  <c r="AW113" i="1"/>
  <c r="AJ113" i="1"/>
  <c r="AV113" i="1"/>
  <c r="AL113" i="1"/>
  <c r="AP113" i="1"/>
  <c r="AB78" i="1"/>
  <c r="AJ78" i="1"/>
  <c r="AP78" i="1"/>
  <c r="AF78" i="1"/>
  <c r="AH78" i="1"/>
  <c r="AO78" i="1"/>
  <c r="AN78" i="1"/>
  <c r="AK78" i="1"/>
  <c r="AS78" i="1"/>
  <c r="AW78" i="1"/>
  <c r="AU78" i="1"/>
  <c r="AZ78" i="1"/>
  <c r="AT78" i="1"/>
  <c r="AD78" i="1"/>
  <c r="AM78" i="1"/>
  <c r="BA78" i="1"/>
  <c r="AE78" i="1"/>
  <c r="AY78" i="1"/>
  <c r="AC78" i="1"/>
  <c r="AX78" i="1"/>
  <c r="AI78" i="1"/>
  <c r="AQ78" i="1"/>
  <c r="AG78" i="1"/>
  <c r="AV78" i="1"/>
  <c r="AB142" i="1"/>
  <c r="AS142" i="1"/>
  <c r="BA142" i="1"/>
  <c r="AL142" i="1"/>
  <c r="AZ142" i="1"/>
  <c r="AD142" i="1"/>
  <c r="AM142" i="1"/>
  <c r="AI142" i="1"/>
  <c r="AY142" i="1"/>
  <c r="AC142" i="1"/>
  <c r="AQ142" i="1"/>
  <c r="AU142" i="1"/>
  <c r="AK142" i="1"/>
  <c r="AP142" i="1"/>
  <c r="AV142" i="1"/>
  <c r="AH142" i="1"/>
  <c r="AN142" i="1"/>
  <c r="AF142" i="1"/>
  <c r="AR142" i="1"/>
  <c r="AE142" i="1"/>
  <c r="AT142" i="1"/>
  <c r="AO142" i="1"/>
  <c r="AG142" i="1"/>
  <c r="AX142" i="1"/>
  <c r="AJ142" i="1"/>
  <c r="AW142" i="1"/>
  <c r="AB155" i="1"/>
  <c r="AK155" i="1"/>
  <c r="AO155" i="1"/>
  <c r="AN155" i="1"/>
  <c r="AU155" i="1"/>
  <c r="AX155" i="1"/>
  <c r="AQ155" i="1"/>
  <c r="BA155" i="1"/>
  <c r="AV155" i="1"/>
  <c r="AE155" i="1"/>
  <c r="AH155" i="1"/>
  <c r="AD155" i="1"/>
  <c r="AP155" i="1"/>
  <c r="AI155" i="1"/>
  <c r="AJ155" i="1"/>
  <c r="AL155" i="1"/>
  <c r="AT155" i="1"/>
  <c r="AM155" i="1"/>
  <c r="AZ155" i="1"/>
  <c r="AS155" i="1"/>
  <c r="AW155" i="1"/>
  <c r="AR155" i="1"/>
  <c r="AY155" i="1"/>
  <c r="AC155" i="1"/>
  <c r="AG155" i="1"/>
  <c r="AB71" i="1"/>
  <c r="AY71" i="1"/>
  <c r="AD71" i="1"/>
  <c r="AI71" i="1"/>
  <c r="AX71" i="1"/>
  <c r="AC71" i="1"/>
  <c r="AR71" i="1"/>
  <c r="AH71" i="1"/>
  <c r="AU71" i="1"/>
  <c r="BA71" i="1"/>
  <c r="AL71" i="1"/>
  <c r="AV71" i="1"/>
  <c r="AZ71" i="1"/>
  <c r="AW71" i="1"/>
  <c r="AT71" i="1"/>
  <c r="AG71" i="1"/>
  <c r="AN71" i="1"/>
  <c r="AJ71" i="1"/>
  <c r="AS71" i="1"/>
  <c r="AM71" i="1"/>
  <c r="AE71" i="1"/>
  <c r="AQ71" i="1"/>
  <c r="AK71" i="1"/>
  <c r="AB92" i="1"/>
  <c r="AN92" i="1"/>
  <c r="AR92" i="1"/>
  <c r="AV92" i="1"/>
  <c r="BA92" i="1"/>
  <c r="AX92" i="1"/>
  <c r="AC92" i="1"/>
  <c r="AP92" i="1"/>
  <c r="AF92" i="1"/>
  <c r="AO92" i="1"/>
  <c r="AJ92" i="1"/>
  <c r="AK92" i="1"/>
  <c r="AQ92" i="1"/>
  <c r="AG92" i="1"/>
  <c r="AW92" i="1"/>
  <c r="AY92" i="1"/>
  <c r="AD92" i="1"/>
  <c r="AH92" i="1"/>
  <c r="AM92" i="1"/>
  <c r="AE92" i="1"/>
  <c r="AZ92" i="1"/>
  <c r="AL92" i="1"/>
  <c r="AU92" i="1"/>
  <c r="AB67" i="1"/>
  <c r="AQ67" i="1"/>
  <c r="AU67" i="1"/>
  <c r="AV67" i="1"/>
  <c r="AL67" i="1"/>
  <c r="AK67" i="1"/>
  <c r="AX67" i="1"/>
  <c r="AD67" i="1"/>
  <c r="AM67" i="1"/>
  <c r="AN67" i="1"/>
  <c r="AE67" i="1"/>
  <c r="AH67" i="1"/>
  <c r="AO67" i="1"/>
  <c r="AT67" i="1"/>
  <c r="AR67" i="1"/>
  <c r="AC67" i="1"/>
  <c r="AF67" i="1"/>
  <c r="AG67" i="1"/>
  <c r="AI67" i="1"/>
  <c r="AW67" i="1"/>
  <c r="BA67" i="1"/>
  <c r="AY67" i="1"/>
  <c r="AS67" i="1"/>
  <c r="AZ67" i="1"/>
  <c r="AJ67" i="1"/>
  <c r="AB106" i="1"/>
  <c r="AG106" i="1"/>
  <c r="AC106" i="1"/>
  <c r="AV106" i="1"/>
  <c r="AI106" i="1"/>
  <c r="AN106" i="1"/>
  <c r="AT106" i="1"/>
  <c r="AE106" i="1"/>
  <c r="AU106" i="1"/>
  <c r="AW106" i="1"/>
  <c r="AX106" i="1"/>
  <c r="AD106" i="1"/>
  <c r="AR106" i="1"/>
  <c r="BA106" i="1"/>
  <c r="AF106" i="1"/>
  <c r="AJ106" i="1"/>
  <c r="AL106" i="1"/>
  <c r="AP106" i="1"/>
  <c r="AZ106" i="1"/>
  <c r="AH106" i="1"/>
  <c r="AO106" i="1"/>
  <c r="AK106" i="1"/>
  <c r="AS106" i="1"/>
  <c r="AQ106" i="1"/>
  <c r="AY106" i="1"/>
  <c r="AM106" i="1"/>
  <c r="AB41" i="1"/>
  <c r="AF41" i="1"/>
  <c r="AC41" i="1"/>
  <c r="AZ41" i="1"/>
  <c r="AG41" i="1"/>
  <c r="AU41" i="1"/>
  <c r="AY41" i="1"/>
  <c r="AS41" i="1"/>
  <c r="AL41" i="1"/>
  <c r="AE41" i="1"/>
  <c r="AP41" i="1"/>
  <c r="AK41" i="1"/>
  <c r="AO41" i="1"/>
  <c r="AH41" i="1"/>
  <c r="AD41" i="1"/>
  <c r="AW41" i="1"/>
  <c r="AR41" i="1"/>
  <c r="AX41" i="1"/>
  <c r="AV41" i="1"/>
  <c r="AT41" i="1"/>
  <c r="AI41" i="1"/>
  <c r="BA41" i="1"/>
  <c r="AM41" i="1"/>
  <c r="AB62" i="1"/>
  <c r="AI62" i="1"/>
  <c r="AH62" i="1"/>
  <c r="AS62" i="1"/>
  <c r="AQ62" i="1"/>
  <c r="AF62" i="1"/>
  <c r="AD62" i="1"/>
  <c r="AY62" i="1"/>
  <c r="AO62" i="1"/>
  <c r="AW62" i="1"/>
  <c r="AP62" i="1"/>
  <c r="AX62" i="1"/>
  <c r="AU62" i="1"/>
  <c r="BA62" i="1"/>
  <c r="AR62" i="1"/>
  <c r="AK62" i="1"/>
  <c r="AC62" i="1"/>
  <c r="AN62" i="1"/>
  <c r="AV62" i="1"/>
  <c r="AZ62" i="1"/>
  <c r="AJ62" i="1"/>
  <c r="AE62" i="1"/>
  <c r="AL62" i="1"/>
  <c r="AB110" i="1"/>
  <c r="BA110" i="1"/>
  <c r="AC110" i="1"/>
  <c r="AU110" i="1"/>
  <c r="AR110" i="1"/>
  <c r="AM110" i="1"/>
  <c r="AG110" i="1"/>
  <c r="AZ110" i="1"/>
  <c r="AX110" i="1"/>
  <c r="AF110" i="1"/>
  <c r="AS110" i="1"/>
  <c r="AN110" i="1"/>
  <c r="AP110" i="1"/>
  <c r="AJ110" i="1"/>
  <c r="AO110" i="1"/>
  <c r="AE110" i="1"/>
  <c r="AQ110" i="1"/>
  <c r="AL110" i="1"/>
  <c r="AT110" i="1"/>
  <c r="AD110" i="1"/>
  <c r="AV110" i="1"/>
  <c r="AW110" i="1"/>
  <c r="AI110" i="1"/>
  <c r="AH110" i="1"/>
  <c r="AY110" i="1"/>
  <c r="AK110" i="1"/>
  <c r="AB24" i="1"/>
  <c r="AP24" i="1"/>
  <c r="AR24" i="1"/>
  <c r="AM24" i="1"/>
  <c r="AW24" i="1"/>
  <c r="AS24" i="1"/>
  <c r="AJ24" i="1"/>
  <c r="AU24" i="1"/>
  <c r="AV24" i="1"/>
  <c r="AO24" i="1"/>
  <c r="AD24" i="1"/>
  <c r="AL24" i="1"/>
  <c r="AK24" i="1"/>
  <c r="AI24" i="1"/>
  <c r="BA24" i="1"/>
  <c r="AF24" i="1"/>
  <c r="AG24" i="1"/>
  <c r="AQ24" i="1"/>
  <c r="AT24" i="1"/>
  <c r="AC24" i="1"/>
  <c r="AE24" i="1"/>
  <c r="AB22" i="1"/>
  <c r="AX22" i="1"/>
  <c r="AV22" i="1"/>
  <c r="AY22" i="1"/>
  <c r="AD22" i="1"/>
  <c r="AE22" i="1"/>
  <c r="AZ22" i="1"/>
  <c r="AJ22" i="1"/>
  <c r="AK22" i="1"/>
  <c r="AF22" i="1"/>
  <c r="AR22" i="1"/>
  <c r="AG22" i="1"/>
  <c r="AP22" i="1"/>
  <c r="AU22" i="1"/>
  <c r="AW22" i="1"/>
  <c r="AI22" i="1"/>
  <c r="AM22" i="1"/>
  <c r="AB65" i="1"/>
  <c r="AX65" i="1"/>
  <c r="AI65" i="1"/>
  <c r="AH65" i="1"/>
  <c r="AG65" i="1"/>
  <c r="AC65" i="1"/>
  <c r="AS65" i="1"/>
  <c r="AW65" i="1"/>
  <c r="AK65" i="1"/>
  <c r="AP65" i="1"/>
  <c r="AN65" i="1"/>
  <c r="AO65" i="1"/>
  <c r="AL65" i="1"/>
  <c r="AM65" i="1"/>
  <c r="AF65" i="1"/>
  <c r="AR65" i="1"/>
  <c r="AV65" i="1"/>
  <c r="AT65" i="1"/>
  <c r="AQ65" i="1"/>
  <c r="AZ65" i="1"/>
  <c r="AY65" i="1"/>
  <c r="AE65" i="1"/>
  <c r="AD65" i="1"/>
  <c r="AB10" i="1"/>
  <c r="AN10" i="1"/>
  <c r="AG10" i="1"/>
  <c r="AX10" i="1"/>
  <c r="AE10" i="1"/>
  <c r="AQ10" i="1"/>
  <c r="AR10" i="1"/>
  <c r="AL10" i="1"/>
  <c r="AV10" i="1"/>
  <c r="AW10" i="1"/>
  <c r="AO10" i="1"/>
  <c r="AD10" i="1"/>
  <c r="AP10" i="1"/>
  <c r="BA10" i="1"/>
  <c r="AF10" i="1"/>
  <c r="AS10" i="1"/>
  <c r="AH10" i="1"/>
  <c r="AZ10" i="1"/>
  <c r="AJ10" i="1"/>
  <c r="AB203" i="1"/>
  <c r="AC203" i="1"/>
  <c r="AP203" i="1"/>
  <c r="AI203" i="1"/>
  <c r="AT203" i="1"/>
  <c r="AH203" i="1"/>
  <c r="AV203" i="1"/>
  <c r="AS203" i="1"/>
  <c r="AJ203" i="1"/>
  <c r="AD203" i="1"/>
  <c r="AG203" i="1"/>
  <c r="AM203" i="1"/>
  <c r="AL203" i="1"/>
  <c r="AK203" i="1"/>
  <c r="AN203" i="1"/>
  <c r="AU203" i="1"/>
  <c r="AR203" i="1"/>
  <c r="BA203" i="1"/>
  <c r="AF203" i="1"/>
  <c r="AE203" i="1"/>
  <c r="AQ203" i="1"/>
  <c r="AO203" i="1"/>
  <c r="AX203" i="1"/>
  <c r="AY203" i="1"/>
  <c r="AZ203" i="1"/>
  <c r="AW203" i="1"/>
  <c r="AB229" i="1"/>
  <c r="AY229" i="1"/>
  <c r="AZ229" i="1"/>
  <c r="AI229" i="1"/>
  <c r="AM229" i="1"/>
  <c r="AD229" i="1"/>
  <c r="AL229" i="1"/>
  <c r="AN229" i="1"/>
  <c r="AP229" i="1"/>
  <c r="AR229" i="1"/>
  <c r="AQ229" i="1"/>
  <c r="AO229" i="1"/>
  <c r="AU229" i="1"/>
  <c r="AK229" i="1"/>
  <c r="AV229" i="1"/>
  <c r="BA229" i="1"/>
  <c r="AC229" i="1"/>
  <c r="AE229" i="1"/>
  <c r="AT229" i="1"/>
  <c r="AG229" i="1"/>
  <c r="AF229" i="1"/>
  <c r="AJ229" i="1"/>
  <c r="AS229" i="1"/>
  <c r="AW229" i="1"/>
  <c r="AH229" i="1"/>
  <c r="AB179" i="1"/>
  <c r="AP179" i="1"/>
  <c r="AX179" i="1"/>
  <c r="AU179" i="1"/>
  <c r="AO179" i="1"/>
  <c r="AI179" i="1"/>
  <c r="AN179" i="1"/>
  <c r="AS179" i="1"/>
  <c r="AL179" i="1"/>
  <c r="AY179" i="1"/>
  <c r="AE179" i="1"/>
  <c r="AG179" i="1"/>
  <c r="AF179" i="1"/>
  <c r="AM179" i="1"/>
  <c r="AV179" i="1"/>
  <c r="AZ179" i="1"/>
  <c r="AC179" i="1"/>
  <c r="AH179" i="1"/>
  <c r="AT179" i="1"/>
  <c r="AQ179" i="1"/>
  <c r="AD179" i="1"/>
  <c r="AJ179" i="1"/>
  <c r="AW179" i="1"/>
  <c r="AK179" i="1"/>
  <c r="BA179" i="1"/>
  <c r="AB232" i="1"/>
  <c r="AR232" i="1"/>
  <c r="AS232" i="1"/>
  <c r="AF232" i="1"/>
  <c r="AE232" i="1"/>
  <c r="AD232" i="1"/>
  <c r="AJ232" i="1"/>
  <c r="AM232" i="1"/>
  <c r="AV232" i="1"/>
  <c r="AN232" i="1"/>
  <c r="AW232" i="1"/>
  <c r="AC232" i="1"/>
  <c r="AT232" i="1"/>
  <c r="AL232" i="1"/>
  <c r="AX232" i="1"/>
  <c r="AK232" i="1"/>
  <c r="AU232" i="1"/>
  <c r="AH232" i="1"/>
  <c r="AZ232" i="1"/>
  <c r="AY232" i="1"/>
  <c r="AO232" i="1"/>
  <c r="AG232" i="1"/>
  <c r="BA232" i="1"/>
  <c r="AI232" i="1"/>
  <c r="AP232" i="1"/>
  <c r="AQ232" i="1"/>
  <c r="AB182" i="1"/>
  <c r="AE182" i="1"/>
  <c r="AV182" i="1"/>
  <c r="BA182" i="1"/>
  <c r="AD182" i="1"/>
  <c r="AF182" i="1"/>
  <c r="AO182" i="1"/>
  <c r="AR182" i="1"/>
  <c r="AT182" i="1"/>
  <c r="AJ182" i="1"/>
  <c r="AU182" i="1"/>
  <c r="AH182" i="1"/>
  <c r="AZ182" i="1"/>
  <c r="AN182" i="1"/>
  <c r="AL182" i="1"/>
  <c r="AG182" i="1"/>
  <c r="AQ182" i="1"/>
  <c r="AS182" i="1"/>
  <c r="AX182" i="1"/>
  <c r="AK182" i="1"/>
  <c r="AI182" i="1"/>
  <c r="AM182" i="1"/>
  <c r="AW182" i="1"/>
  <c r="AP182" i="1"/>
  <c r="AY182" i="1"/>
  <c r="AC182" i="1"/>
  <c r="AB146" i="1"/>
  <c r="AV146" i="1"/>
  <c r="AG146" i="1"/>
  <c r="AC146" i="1"/>
  <c r="AI146" i="1"/>
  <c r="AU146" i="1"/>
  <c r="AJ146" i="1"/>
  <c r="AE146" i="1"/>
  <c r="AQ146" i="1"/>
  <c r="AK146" i="1"/>
  <c r="AW146" i="1"/>
  <c r="AY146" i="1"/>
  <c r="AH146" i="1"/>
  <c r="AO146" i="1"/>
  <c r="AN146" i="1"/>
  <c r="AL146" i="1"/>
  <c r="AX146" i="1"/>
  <c r="AZ146" i="1"/>
  <c r="AF146" i="1"/>
  <c r="AR146" i="1"/>
  <c r="AD146" i="1"/>
  <c r="BA146" i="1"/>
  <c r="AP146" i="1"/>
  <c r="AS146" i="1"/>
  <c r="AM146" i="1"/>
  <c r="AB131" i="1"/>
  <c r="AR131" i="1"/>
  <c r="BA131" i="1"/>
  <c r="AJ131" i="1"/>
  <c r="AU131" i="1"/>
  <c r="AW131" i="1"/>
  <c r="AH131" i="1"/>
  <c r="AY131" i="1"/>
  <c r="AI131" i="1"/>
  <c r="AN131" i="1"/>
  <c r="AX131" i="1"/>
  <c r="AO131" i="1"/>
  <c r="AM131" i="1"/>
  <c r="AL131" i="1"/>
  <c r="AS131" i="1"/>
  <c r="AZ131" i="1"/>
  <c r="AE131" i="1"/>
  <c r="AK131" i="1"/>
  <c r="AD131" i="1"/>
  <c r="AV131" i="1"/>
  <c r="AQ131" i="1"/>
  <c r="AT131" i="1"/>
  <c r="AG131" i="1"/>
  <c r="AC131" i="1"/>
  <c r="AB137" i="1"/>
  <c r="AS137" i="1"/>
  <c r="AD137" i="1"/>
  <c r="AX137" i="1"/>
  <c r="AU137" i="1"/>
  <c r="AI137" i="1"/>
  <c r="AP137" i="1"/>
  <c r="AV137" i="1"/>
  <c r="AQ137" i="1"/>
  <c r="AN137" i="1"/>
  <c r="AE137" i="1"/>
  <c r="AJ137" i="1"/>
  <c r="AF137" i="1"/>
  <c r="BA137" i="1"/>
  <c r="AZ137" i="1"/>
  <c r="AG137" i="1"/>
  <c r="AW137" i="1"/>
  <c r="AL137" i="1"/>
  <c r="AH137" i="1"/>
  <c r="AM137" i="1"/>
  <c r="AO137" i="1"/>
  <c r="AT137" i="1"/>
  <c r="AR137" i="1"/>
  <c r="AK137" i="1"/>
  <c r="AY137" i="1"/>
  <c r="AC137" i="1"/>
  <c r="AB150" i="1"/>
  <c r="AR150" i="1"/>
  <c r="AI150" i="1"/>
  <c r="BA150" i="1"/>
  <c r="AE150" i="1"/>
  <c r="AD150" i="1"/>
  <c r="AT150" i="1"/>
  <c r="AQ150" i="1"/>
  <c r="AF150" i="1"/>
  <c r="AS150" i="1"/>
  <c r="AU150" i="1"/>
  <c r="AP150" i="1"/>
  <c r="AY150" i="1"/>
  <c r="AJ150" i="1"/>
  <c r="AM150" i="1"/>
  <c r="AG150" i="1"/>
  <c r="AH150" i="1"/>
  <c r="AO150" i="1"/>
  <c r="AK150" i="1"/>
  <c r="AC150" i="1"/>
  <c r="AZ150" i="1"/>
  <c r="AL150" i="1"/>
  <c r="AX150" i="1"/>
  <c r="AW150" i="1"/>
  <c r="AV150" i="1"/>
  <c r="AN150" i="1"/>
  <c r="AB36" i="1"/>
  <c r="BA36" i="1"/>
  <c r="AZ36" i="1"/>
  <c r="AI36" i="1"/>
  <c r="AM36" i="1"/>
  <c r="AW36" i="1"/>
  <c r="AS36" i="1"/>
  <c r="AJ36" i="1"/>
  <c r="AR36" i="1"/>
  <c r="AE36" i="1"/>
  <c r="AN36" i="1"/>
  <c r="AT36" i="1"/>
  <c r="AP36" i="1"/>
  <c r="AF36" i="1"/>
  <c r="AY36" i="1"/>
  <c r="AQ36" i="1"/>
  <c r="AV36" i="1"/>
  <c r="AX36" i="1"/>
  <c r="AL36" i="1"/>
  <c r="AD36" i="1"/>
  <c r="AO36" i="1"/>
  <c r="AU36" i="1"/>
  <c r="AH36" i="1"/>
  <c r="AG36" i="1"/>
  <c r="AC36" i="1"/>
  <c r="AB83" i="1"/>
  <c r="AH83" i="1"/>
  <c r="AZ83" i="1"/>
  <c r="AK83" i="1"/>
  <c r="AM83" i="1"/>
  <c r="AS83" i="1"/>
  <c r="AE83" i="1"/>
  <c r="BA83" i="1"/>
  <c r="AV83" i="1"/>
  <c r="AO83" i="1"/>
  <c r="AR83" i="1"/>
  <c r="AF83" i="1"/>
  <c r="AJ83" i="1"/>
  <c r="AN83" i="1"/>
  <c r="AI83" i="1"/>
  <c r="AL83" i="1"/>
  <c r="AQ83" i="1"/>
  <c r="AD83" i="1"/>
  <c r="AC83" i="1"/>
  <c r="AY83" i="1"/>
  <c r="AT83" i="1"/>
  <c r="AW83" i="1"/>
  <c r="AG83" i="1"/>
  <c r="AB84" i="1"/>
  <c r="AL84" i="1"/>
  <c r="AM84" i="1"/>
  <c r="AT84" i="1"/>
  <c r="AV84" i="1"/>
  <c r="AC84" i="1"/>
  <c r="AU84" i="1"/>
  <c r="AD84" i="1"/>
  <c r="AR84" i="1"/>
  <c r="AS84" i="1"/>
  <c r="AE84" i="1"/>
  <c r="AO84" i="1"/>
  <c r="AJ84" i="1"/>
  <c r="AW84" i="1"/>
  <c r="AK84" i="1"/>
  <c r="AF84" i="1"/>
  <c r="AZ84" i="1"/>
  <c r="AX84" i="1"/>
  <c r="AQ84" i="1"/>
  <c r="AI84" i="1"/>
  <c r="AY84" i="1"/>
  <c r="AB103" i="1"/>
  <c r="AW103" i="1"/>
  <c r="AS103" i="1"/>
  <c r="AH103" i="1"/>
  <c r="AU103" i="1"/>
  <c r="AM103" i="1"/>
  <c r="AX103" i="1"/>
  <c r="AY103" i="1"/>
  <c r="AG103" i="1"/>
  <c r="AJ103" i="1"/>
  <c r="AR103" i="1"/>
  <c r="AP103" i="1"/>
  <c r="AZ103" i="1"/>
  <c r="AC103" i="1"/>
  <c r="AI103" i="1"/>
  <c r="AN103" i="1"/>
  <c r="AD103" i="1"/>
  <c r="AV103" i="1"/>
  <c r="AF103" i="1"/>
  <c r="AE103" i="1"/>
  <c r="AO103" i="1"/>
  <c r="AL103" i="1"/>
  <c r="AT103" i="1"/>
  <c r="AK103" i="1"/>
  <c r="BA103" i="1"/>
  <c r="AQ103" i="1"/>
  <c r="AB30" i="1"/>
  <c r="AX30" i="1"/>
  <c r="AU30" i="1"/>
  <c r="BA30" i="1"/>
  <c r="AF30" i="1"/>
  <c r="AR30" i="1"/>
  <c r="AZ30" i="1"/>
  <c r="AI30" i="1"/>
  <c r="AS30" i="1"/>
  <c r="AJ30" i="1"/>
  <c r="AD30" i="1"/>
  <c r="AH30" i="1"/>
  <c r="AP30" i="1"/>
  <c r="AM30" i="1"/>
  <c r="AK30" i="1"/>
  <c r="AE30" i="1"/>
  <c r="AW30" i="1"/>
  <c r="AT30" i="1"/>
  <c r="AC30" i="1"/>
  <c r="AY30" i="1"/>
  <c r="AB51" i="1"/>
  <c r="AK51" i="1"/>
  <c r="AC51" i="1"/>
  <c r="AM51" i="1"/>
  <c r="AJ51" i="1"/>
  <c r="AT51" i="1"/>
  <c r="BA51" i="1"/>
  <c r="AO51" i="1"/>
  <c r="AW51" i="1"/>
  <c r="AY51" i="1"/>
  <c r="AX51" i="1"/>
  <c r="AU51" i="1"/>
  <c r="AV51" i="1"/>
  <c r="AL51" i="1"/>
  <c r="AD51" i="1"/>
  <c r="AZ51" i="1"/>
  <c r="AE51" i="1"/>
  <c r="AB105" i="1"/>
  <c r="AZ105" i="1"/>
  <c r="AD105" i="1"/>
  <c r="AT105" i="1"/>
  <c r="AU105" i="1"/>
  <c r="AY105" i="1"/>
  <c r="AX105" i="1"/>
  <c r="BA105" i="1"/>
  <c r="AJ105" i="1"/>
  <c r="AP105" i="1"/>
  <c r="AO105" i="1"/>
  <c r="AH105" i="1"/>
  <c r="AR105" i="1"/>
  <c r="AW105" i="1"/>
  <c r="AN105" i="1"/>
  <c r="AG105" i="1"/>
  <c r="AQ105" i="1"/>
  <c r="AM105" i="1"/>
  <c r="AK105" i="1"/>
  <c r="AC105" i="1"/>
  <c r="AS105" i="1"/>
  <c r="AI105" i="1"/>
  <c r="AE105" i="1"/>
  <c r="AV105" i="1"/>
  <c r="AB23" i="1"/>
  <c r="AM23" i="1"/>
  <c r="AE23" i="1"/>
  <c r="AY23" i="1"/>
  <c r="AN23" i="1"/>
  <c r="AZ23" i="1"/>
  <c r="AW23" i="1"/>
  <c r="AD23" i="1"/>
  <c r="AL23" i="1"/>
  <c r="AU23" i="1"/>
  <c r="AI23" i="1"/>
  <c r="AC23" i="1"/>
  <c r="AF23" i="1"/>
  <c r="AJ23" i="1"/>
  <c r="AX23" i="1"/>
  <c r="AS23" i="1"/>
  <c r="AT23" i="1"/>
  <c r="AP23" i="1"/>
  <c r="AV23" i="1"/>
  <c r="AO23" i="1"/>
  <c r="AQ23" i="1"/>
  <c r="AB9" i="1"/>
  <c r="AR9" i="1"/>
  <c r="AZ9" i="1"/>
  <c r="AC9" i="1"/>
  <c r="AG9" i="1"/>
  <c r="AE9" i="1"/>
  <c r="AY9" i="1"/>
  <c r="AN9" i="1"/>
  <c r="AK9" i="1"/>
  <c r="AQ9" i="1"/>
  <c r="AF9" i="1"/>
  <c r="AP9" i="1"/>
  <c r="AX9" i="1"/>
  <c r="AJ9" i="1"/>
  <c r="AI9" i="1"/>
  <c r="AD9" i="1"/>
  <c r="AH9" i="1"/>
  <c r="BA9" i="1"/>
  <c r="AV9" i="1"/>
  <c r="AB60" i="1"/>
  <c r="AE60" i="1"/>
  <c r="AO60" i="1"/>
  <c r="AK60" i="1"/>
  <c r="AS60" i="1"/>
  <c r="AZ60" i="1"/>
  <c r="AX60" i="1"/>
  <c r="BA60" i="1"/>
  <c r="AW60" i="1"/>
  <c r="AC60" i="1"/>
  <c r="AV60" i="1"/>
  <c r="AD60" i="1"/>
  <c r="AQ60" i="1"/>
  <c r="AF60" i="1"/>
  <c r="AT60" i="1"/>
  <c r="AN60" i="1"/>
  <c r="AJ60" i="1"/>
  <c r="AY60" i="1"/>
  <c r="AI60" i="1"/>
  <c r="AG60" i="1"/>
  <c r="AU60" i="1"/>
  <c r="AP60" i="1"/>
  <c r="AR60" i="1"/>
  <c r="AH60" i="1"/>
  <c r="AB7" i="1"/>
  <c r="AM7" i="1"/>
  <c r="AI7" i="1"/>
  <c r="AO7" i="1"/>
  <c r="AK7" i="1"/>
  <c r="AX7" i="1"/>
  <c r="AR7" i="1"/>
  <c r="AH7" i="1"/>
  <c r="AV7" i="1"/>
  <c r="AP7" i="1"/>
  <c r="AW7" i="1"/>
  <c r="BA7" i="1"/>
  <c r="AJ7" i="1"/>
  <c r="AS7" i="1"/>
  <c r="AG7" i="1"/>
  <c r="AC7" i="1"/>
  <c r="AY7" i="1"/>
  <c r="AZ7" i="1"/>
  <c r="AD7" i="1"/>
  <c r="AG62" i="1"/>
  <c r="AL237" i="1"/>
  <c r="AB243" i="1"/>
  <c r="AT243" i="1"/>
  <c r="AS243" i="1"/>
  <c r="AD243" i="1"/>
  <c r="AC243" i="1"/>
  <c r="AU243" i="1"/>
  <c r="AZ243" i="1"/>
  <c r="AR243" i="1"/>
  <c r="AK243" i="1"/>
  <c r="AV243" i="1"/>
  <c r="AH243" i="1"/>
  <c r="AQ243" i="1"/>
  <c r="AG243" i="1"/>
  <c r="AJ243" i="1"/>
  <c r="AX243" i="1"/>
  <c r="AI243" i="1"/>
  <c r="AP243" i="1"/>
  <c r="AL243" i="1"/>
  <c r="AY243" i="1"/>
  <c r="BA243" i="1"/>
  <c r="AE243" i="1"/>
  <c r="AM243" i="1"/>
  <c r="AO243" i="1"/>
  <c r="AF243" i="1"/>
  <c r="AN243" i="1"/>
  <c r="AW243" i="1"/>
  <c r="AR234" i="1"/>
  <c r="AQ30" i="1"/>
  <c r="AY24" i="1"/>
  <c r="AR51" i="1"/>
  <c r="AE7" i="1"/>
  <c r="AF155" i="1"/>
  <c r="AC10" i="1"/>
  <c r="AO71" i="1"/>
  <c r="AH241" i="1"/>
  <c r="AS228" i="1"/>
  <c r="AH22" i="1"/>
  <c r="BA84" i="1"/>
  <c r="AQ7" i="1"/>
  <c r="AL60" i="1"/>
  <c r="AT233" i="1"/>
  <c r="AJ41" i="1"/>
  <c r="AL78" i="1"/>
  <c r="AP83" i="1"/>
  <c r="AB233" i="1"/>
  <c r="AU233" i="1"/>
  <c r="AV233" i="1"/>
  <c r="AI233" i="1"/>
  <c r="AE233" i="1"/>
  <c r="AN233" i="1"/>
  <c r="AH233" i="1"/>
  <c r="AK233" i="1"/>
  <c r="AY233" i="1"/>
  <c r="AL233" i="1"/>
  <c r="AR233" i="1"/>
  <c r="AM233" i="1"/>
  <c r="AJ233" i="1"/>
  <c r="AW233" i="1"/>
  <c r="AG233" i="1"/>
  <c r="AX233" i="1"/>
  <c r="AQ233" i="1"/>
  <c r="AO233" i="1"/>
  <c r="AP233" i="1"/>
  <c r="BA233" i="1"/>
  <c r="AZ233" i="1"/>
  <c r="AF233" i="1"/>
  <c r="AC233" i="1"/>
  <c r="AH51" i="1"/>
  <c r="AE228" i="1"/>
  <c r="AG51" i="1"/>
  <c r="AM9" i="1"/>
  <c r="AT7" i="1"/>
  <c r="AN84" i="1"/>
  <c r="AS208" i="1"/>
  <c r="AL30" i="1"/>
  <c r="AK10" i="1"/>
  <c r="AF234" i="1"/>
  <c r="AQ22" i="1"/>
  <c r="AK23" i="1"/>
  <c r="AB228" i="1"/>
  <c r="AV228" i="1"/>
  <c r="AJ228" i="1"/>
  <c r="AW228" i="1"/>
  <c r="AI228" i="1"/>
  <c r="AX228" i="1"/>
  <c r="AM228" i="1"/>
  <c r="AQ228" i="1"/>
  <c r="AP228" i="1"/>
  <c r="AH228" i="1"/>
  <c r="AR228" i="1"/>
  <c r="AK228" i="1"/>
  <c r="AN228" i="1"/>
  <c r="AF228" i="1"/>
  <c r="AY228" i="1"/>
  <c r="AZ228" i="1"/>
  <c r="BA228" i="1"/>
  <c r="AU228" i="1"/>
  <c r="AL228" i="1"/>
  <c r="AO228" i="1"/>
  <c r="AX113" i="1"/>
  <c r="AU65" i="1"/>
  <c r="AH84" i="1"/>
  <c r="AT228" i="1"/>
  <c r="AK36" i="1"/>
  <c r="AQ51" i="1"/>
  <c r="AB206" i="1"/>
  <c r="AQ206" i="1"/>
  <c r="AY206" i="1"/>
  <c r="AH206" i="1"/>
  <c r="AI206" i="1"/>
  <c r="AK206" i="1"/>
  <c r="AE206" i="1"/>
  <c r="AZ206" i="1"/>
  <c r="AN206" i="1"/>
  <c r="AS206" i="1"/>
  <c r="AJ206" i="1"/>
  <c r="AM206" i="1"/>
  <c r="AL206" i="1"/>
  <c r="AW206" i="1"/>
  <c r="AT206" i="1"/>
  <c r="AU206" i="1"/>
  <c r="AR206" i="1"/>
  <c r="AV206" i="1"/>
  <c r="AX206" i="1"/>
  <c r="AD206" i="1"/>
  <c r="AF206" i="1"/>
  <c r="AC206" i="1"/>
  <c r="AO206" i="1"/>
  <c r="AP206" i="1"/>
  <c r="BA206" i="1"/>
  <c r="BA211" i="1"/>
  <c r="AG30" i="1"/>
  <c r="AP71" i="1"/>
  <c r="AG84" i="1"/>
  <c r="AX229" i="1"/>
  <c r="AV218" i="1"/>
  <c r="AI187" i="1"/>
  <c r="AU9" i="1"/>
  <c r="AN24" i="1"/>
  <c r="AB225" i="1"/>
  <c r="AQ225" i="1"/>
  <c r="AM225" i="1"/>
  <c r="AI225" i="1"/>
  <c r="AG225" i="1"/>
  <c r="AV225" i="1"/>
  <c r="AU225" i="1"/>
  <c r="AR225" i="1"/>
  <c r="AT225" i="1"/>
  <c r="AF225" i="1"/>
  <c r="AH225" i="1"/>
  <c r="AX225" i="1"/>
  <c r="AO225" i="1"/>
  <c r="AC225" i="1"/>
  <c r="AE225" i="1"/>
  <c r="AP225" i="1"/>
  <c r="AS225" i="1"/>
  <c r="AN225" i="1"/>
  <c r="AK225" i="1"/>
  <c r="AL225" i="1"/>
  <c r="AZ225" i="1"/>
  <c r="AD225" i="1"/>
  <c r="AY225" i="1"/>
  <c r="AJ225" i="1"/>
  <c r="BA225" i="1"/>
  <c r="AR78" i="1"/>
  <c r="AQ41" i="1"/>
  <c r="AN41" i="1"/>
  <c r="AC22" i="1"/>
  <c r="AN22" i="1"/>
  <c r="AR23" i="1"/>
  <c r="AL9" i="1"/>
  <c r="AL236" i="1"/>
  <c r="AS22" i="1"/>
  <c r="AT92" i="1"/>
  <c r="AN51" i="1"/>
  <c r="AP67" i="1"/>
  <c r="AH23" i="1"/>
  <c r="AD233" i="1"/>
  <c r="AL22" i="1"/>
  <c r="AM10" i="1"/>
  <c r="AT146" i="1"/>
  <c r="AG228" i="1"/>
  <c r="AF105" i="1"/>
  <c r="AB238" i="1"/>
  <c r="AE238" i="1"/>
  <c r="AD238" i="1"/>
  <c r="AU238" i="1"/>
  <c r="AT238" i="1"/>
  <c r="AX238" i="1"/>
  <c r="AJ238" i="1"/>
  <c r="AM238" i="1"/>
  <c r="AY238" i="1"/>
  <c r="AP238" i="1"/>
  <c r="AI238" i="1"/>
  <c r="AG238" i="1"/>
  <c r="AK238" i="1"/>
  <c r="AW238" i="1"/>
  <c r="AQ238" i="1"/>
  <c r="AV238" i="1"/>
  <c r="AR238" i="1"/>
  <c r="AB212" i="1"/>
  <c r="AI212" i="1"/>
  <c r="AE212" i="1"/>
  <c r="AX212" i="1"/>
  <c r="AP212" i="1"/>
  <c r="AQ212" i="1"/>
  <c r="AH212" i="1"/>
  <c r="AK212" i="1"/>
  <c r="AN212" i="1"/>
  <c r="AC212" i="1"/>
  <c r="AS212" i="1"/>
  <c r="AM212" i="1"/>
  <c r="AO212" i="1"/>
  <c r="AD212" i="1"/>
  <c r="BA212" i="1"/>
  <c r="AG212" i="1"/>
  <c r="AR212" i="1"/>
  <c r="AB90" i="1"/>
  <c r="AU90" i="1"/>
  <c r="AI90" i="1"/>
  <c r="AQ90" i="1"/>
  <c r="AX90" i="1"/>
  <c r="AW90" i="1"/>
  <c r="AN90" i="1"/>
  <c r="AJ6" i="1"/>
  <c r="AL50" i="1"/>
  <c r="AZ91" i="1"/>
  <c r="AH46" i="1"/>
  <c r="AL88" i="1"/>
  <c r="AK74" i="1"/>
  <c r="AL57" i="1"/>
  <c r="AY40" i="1"/>
  <c r="AH167" i="1"/>
  <c r="AZ174" i="1"/>
  <c r="AL14" i="1"/>
  <c r="AH25" i="1"/>
  <c r="AN61" i="1"/>
  <c r="AG45" i="1"/>
  <c r="AW44" i="1"/>
  <c r="AV240" i="1"/>
  <c r="AU26" i="1"/>
  <c r="AV12" i="1"/>
  <c r="AO34" i="1"/>
  <c r="AR17" i="1"/>
  <c r="AR26" i="1"/>
  <c r="AZ88" i="1"/>
  <c r="BA221" i="1"/>
  <c r="AB180" i="1"/>
  <c r="AQ180" i="1"/>
  <c r="AP180" i="1"/>
  <c r="AW180" i="1"/>
  <c r="AJ180" i="1"/>
  <c r="AV180" i="1"/>
  <c r="AX180" i="1"/>
  <c r="AR180" i="1"/>
  <c r="AN180" i="1"/>
  <c r="AZ180" i="1"/>
  <c r="AH180" i="1"/>
  <c r="AM180" i="1"/>
  <c r="AY180" i="1"/>
  <c r="AO180" i="1"/>
  <c r="AG180" i="1"/>
  <c r="AU180" i="1"/>
  <c r="AI180" i="1"/>
  <c r="AC180" i="1"/>
  <c r="BA180" i="1"/>
  <c r="AS180" i="1"/>
  <c r="AE180" i="1"/>
  <c r="AB195" i="1"/>
  <c r="AU195" i="1"/>
  <c r="AL195" i="1"/>
  <c r="AY195" i="1"/>
  <c r="AQ195" i="1"/>
  <c r="BA195" i="1"/>
  <c r="AD195" i="1"/>
  <c r="AT195" i="1"/>
  <c r="AJ195" i="1"/>
  <c r="AH195" i="1"/>
  <c r="AZ195" i="1"/>
  <c r="AF195" i="1"/>
  <c r="AW195" i="1"/>
  <c r="AR195" i="1"/>
  <c r="AC195" i="1"/>
  <c r="AO195" i="1"/>
  <c r="AV195" i="1"/>
  <c r="AE195" i="1"/>
  <c r="AM195" i="1"/>
  <c r="AP195" i="1"/>
  <c r="AS195" i="1"/>
  <c r="AB235" i="1"/>
  <c r="BA235" i="1"/>
  <c r="AK235" i="1"/>
  <c r="AL235" i="1"/>
  <c r="AO235" i="1"/>
  <c r="AP235" i="1"/>
  <c r="AR235" i="1"/>
  <c r="AY235" i="1"/>
  <c r="AN235" i="1"/>
  <c r="AZ235" i="1"/>
  <c r="AX235" i="1"/>
  <c r="AC235" i="1"/>
  <c r="AS235" i="1"/>
  <c r="AM235" i="1"/>
  <c r="AF235" i="1"/>
  <c r="AB246" i="1"/>
  <c r="AZ246" i="1"/>
  <c r="AM246" i="1"/>
  <c r="AL246" i="1"/>
  <c r="AY246" i="1"/>
  <c r="AN246" i="1"/>
  <c r="AT246" i="1"/>
  <c r="AC246" i="1"/>
  <c r="AQ246" i="1"/>
  <c r="AS246" i="1"/>
  <c r="AR246" i="1"/>
  <c r="AP246" i="1"/>
  <c r="AJ246" i="1"/>
  <c r="BA246" i="1"/>
  <c r="AV246" i="1"/>
  <c r="AI246" i="1"/>
  <c r="AU246" i="1"/>
  <c r="AD246" i="1"/>
  <c r="AB213" i="1"/>
  <c r="AD213" i="1"/>
  <c r="AE213" i="1"/>
  <c r="AM213" i="1"/>
  <c r="AT213" i="1"/>
  <c r="AR213" i="1"/>
  <c r="AN213" i="1"/>
  <c r="AV213" i="1"/>
  <c r="AU213" i="1"/>
  <c r="AZ213" i="1"/>
  <c r="AP213" i="1"/>
  <c r="BA213" i="1"/>
  <c r="AO213" i="1"/>
  <c r="AL213" i="1"/>
  <c r="AJ213" i="1"/>
  <c r="AK213" i="1"/>
  <c r="AQ213" i="1"/>
  <c r="AB166" i="1"/>
  <c r="AD166" i="1"/>
  <c r="AV166" i="1"/>
  <c r="AY166" i="1"/>
  <c r="AK166" i="1"/>
  <c r="AW166" i="1"/>
  <c r="AL166" i="1"/>
  <c r="AX166" i="1"/>
  <c r="AM166" i="1"/>
  <c r="AI166" i="1"/>
  <c r="AP166" i="1"/>
  <c r="AF166" i="1"/>
  <c r="AO166" i="1"/>
  <c r="AN166" i="1"/>
  <c r="AJ166" i="1"/>
  <c r="AS166" i="1"/>
  <c r="AB156" i="1"/>
  <c r="AP156" i="1"/>
  <c r="AS156" i="1"/>
  <c r="AF156" i="1"/>
  <c r="AT156" i="1"/>
  <c r="AW156" i="1"/>
  <c r="AE156" i="1"/>
  <c r="AQ156" i="1"/>
  <c r="AG156" i="1"/>
  <c r="AZ156" i="1"/>
  <c r="AK156" i="1"/>
  <c r="AH156" i="1"/>
  <c r="AR156" i="1"/>
  <c r="AO156" i="1"/>
  <c r="AD156" i="1"/>
  <c r="AN156" i="1"/>
  <c r="AU156" i="1"/>
  <c r="AX156" i="1"/>
  <c r="AB189" i="1"/>
  <c r="AD189" i="1"/>
  <c r="AL189" i="1"/>
  <c r="AK189" i="1"/>
  <c r="AP189" i="1"/>
  <c r="AI189" i="1"/>
  <c r="AM189" i="1"/>
  <c r="AO189" i="1"/>
  <c r="AF189" i="1"/>
  <c r="AE189" i="1"/>
  <c r="AN189" i="1"/>
  <c r="AT189" i="1"/>
  <c r="AV189" i="1"/>
  <c r="AW189" i="1"/>
  <c r="AY189" i="1"/>
  <c r="AX189" i="1"/>
  <c r="AJ189" i="1"/>
  <c r="AS189" i="1"/>
  <c r="AB242" i="1"/>
  <c r="AP242" i="1"/>
  <c r="AQ242" i="1"/>
  <c r="AG242" i="1"/>
  <c r="AW242" i="1"/>
  <c r="AV242" i="1"/>
  <c r="AH242" i="1"/>
  <c r="AX242" i="1"/>
  <c r="AR242" i="1"/>
  <c r="AU242" i="1"/>
  <c r="AS242" i="1"/>
  <c r="AT242" i="1"/>
  <c r="AE242" i="1"/>
  <c r="AD242" i="1"/>
  <c r="AF242" i="1"/>
  <c r="AM242" i="1"/>
  <c r="AB192" i="1"/>
  <c r="AP192" i="1"/>
  <c r="AQ192" i="1"/>
  <c r="AF192" i="1"/>
  <c r="AO192" i="1"/>
  <c r="AY192" i="1"/>
  <c r="AC192" i="1"/>
  <c r="AU192" i="1"/>
  <c r="BA192" i="1"/>
  <c r="AM192" i="1"/>
  <c r="AV192" i="1"/>
  <c r="AD192" i="1"/>
  <c r="AH192" i="1"/>
  <c r="AW192" i="1"/>
  <c r="AG192" i="1"/>
  <c r="AJ192" i="1"/>
  <c r="AK192" i="1"/>
  <c r="AR192" i="1"/>
  <c r="AZ192" i="1"/>
  <c r="AE192" i="1"/>
  <c r="AB138" i="1"/>
  <c r="AP138" i="1"/>
  <c r="AK138" i="1"/>
  <c r="AF138" i="1"/>
  <c r="AT138" i="1"/>
  <c r="AE138" i="1"/>
  <c r="AM138" i="1"/>
  <c r="AQ138" i="1"/>
  <c r="AZ138" i="1"/>
  <c r="AG138" i="1"/>
  <c r="AC138" i="1"/>
  <c r="AJ138" i="1"/>
  <c r="AY138" i="1"/>
  <c r="AU138" i="1"/>
  <c r="AO138" i="1"/>
  <c r="BA138" i="1"/>
  <c r="AV138" i="1"/>
  <c r="AB134" i="1"/>
  <c r="AS134" i="1"/>
  <c r="AD134" i="1"/>
  <c r="AP134" i="1"/>
  <c r="AQ134" i="1"/>
  <c r="AG134" i="1"/>
  <c r="AO134" i="1"/>
  <c r="AJ134" i="1"/>
  <c r="AY134" i="1"/>
  <c r="AE134" i="1"/>
  <c r="AZ134" i="1"/>
  <c r="AI134" i="1"/>
  <c r="AX134" i="1"/>
  <c r="AU134" i="1"/>
  <c r="AT134" i="1"/>
  <c r="AK134" i="1"/>
  <c r="AN134" i="1"/>
  <c r="AW134" i="1"/>
  <c r="AR134" i="1"/>
  <c r="BA134" i="1"/>
  <c r="AB147" i="1"/>
  <c r="AD147" i="1"/>
  <c r="AQ147" i="1"/>
  <c r="AR147" i="1"/>
  <c r="AX147" i="1"/>
  <c r="AH147" i="1"/>
  <c r="AF147" i="1"/>
  <c r="AP147" i="1"/>
  <c r="AW147" i="1"/>
  <c r="AE147" i="1"/>
  <c r="AI147" i="1"/>
  <c r="AL147" i="1"/>
  <c r="AT147" i="1"/>
  <c r="AV147" i="1"/>
  <c r="AY147" i="1"/>
  <c r="AC147" i="1"/>
  <c r="AM147" i="1"/>
  <c r="AN147" i="1"/>
  <c r="AS147" i="1"/>
  <c r="AJ147" i="1"/>
  <c r="AG147" i="1"/>
  <c r="AB160" i="1"/>
  <c r="AP160" i="1"/>
  <c r="AR160" i="1"/>
  <c r="AL160" i="1"/>
  <c r="AD160" i="1"/>
  <c r="AU160" i="1"/>
  <c r="AO160" i="1"/>
  <c r="AM160" i="1"/>
  <c r="AF160" i="1"/>
  <c r="AC160" i="1"/>
  <c r="AX160" i="1"/>
  <c r="AK160" i="1"/>
  <c r="AZ160" i="1"/>
  <c r="AH160" i="1"/>
  <c r="AN160" i="1"/>
  <c r="AI160" i="1"/>
  <c r="BA160" i="1"/>
  <c r="AY160" i="1"/>
  <c r="AE160" i="1"/>
  <c r="AV160" i="1"/>
  <c r="AQ160" i="1"/>
  <c r="AG160" i="1"/>
  <c r="AB33" i="1"/>
  <c r="AH33" i="1"/>
  <c r="AC33" i="1"/>
  <c r="AX33" i="1"/>
  <c r="AB93" i="1"/>
  <c r="AM93" i="1"/>
  <c r="AT93" i="1"/>
  <c r="AC93" i="1"/>
  <c r="AJ93" i="1"/>
  <c r="AS93" i="1"/>
  <c r="AG93" i="1"/>
  <c r="AB81" i="1"/>
  <c r="AK81" i="1"/>
  <c r="AC81" i="1"/>
  <c r="AL81" i="1"/>
  <c r="AU81" i="1"/>
  <c r="AG81" i="1"/>
  <c r="AI81" i="1"/>
  <c r="AD81" i="1"/>
  <c r="AV81" i="1"/>
  <c r="AY81" i="1"/>
  <c r="AB109" i="1"/>
  <c r="AS109" i="1"/>
  <c r="AW109" i="1"/>
  <c r="AL109" i="1"/>
  <c r="BA109" i="1"/>
  <c r="AU109" i="1"/>
  <c r="AD109" i="1"/>
  <c r="AQ109" i="1"/>
  <c r="AB48" i="1"/>
  <c r="AI48" i="1"/>
  <c r="AS48" i="1"/>
  <c r="BA48" i="1"/>
  <c r="AG48" i="1"/>
  <c r="AB115" i="1"/>
  <c r="AW115" i="1"/>
  <c r="AC115" i="1"/>
  <c r="AT115" i="1"/>
  <c r="AU115" i="1"/>
  <c r="AQ115" i="1"/>
  <c r="AG115" i="1"/>
  <c r="AE115" i="1"/>
  <c r="AN115" i="1"/>
  <c r="AF115" i="1"/>
  <c r="AR115" i="1"/>
  <c r="AB37" i="1"/>
  <c r="AF37" i="1"/>
  <c r="AL37" i="1"/>
  <c r="AM37" i="1"/>
  <c r="AB70" i="1"/>
  <c r="AH70" i="1"/>
  <c r="AM70" i="1"/>
  <c r="AV70" i="1"/>
  <c r="AT70" i="1"/>
  <c r="AX70" i="1"/>
  <c r="AE70" i="1"/>
  <c r="AB18" i="1"/>
  <c r="AZ18" i="1"/>
  <c r="AW34" i="1"/>
  <c r="AM21" i="1"/>
  <c r="AJ47" i="1"/>
  <c r="AX88" i="1"/>
  <c r="AC50" i="1"/>
  <c r="AP43" i="1"/>
  <c r="AI29" i="1"/>
  <c r="AH14" i="1"/>
  <c r="AF31" i="1"/>
  <c r="AM85" i="1"/>
  <c r="AG217" i="1"/>
  <c r="AS217" i="1"/>
  <c r="AU12" i="1"/>
  <c r="AM8" i="1"/>
  <c r="AS25" i="1"/>
  <c r="AI54" i="1"/>
  <c r="AF48" i="1"/>
  <c r="AV20" i="1"/>
  <c r="AF239" i="1"/>
  <c r="AY231" i="1"/>
  <c r="AD183" i="1"/>
  <c r="AT35" i="1"/>
  <c r="AJ77" i="1"/>
  <c r="AI39" i="1"/>
  <c r="AO31" i="1"/>
  <c r="AK13" i="1"/>
  <c r="AM48" i="1"/>
  <c r="AS238" i="1"/>
  <c r="AR239" i="1"/>
  <c r="AL231" i="1"/>
  <c r="AF181" i="1"/>
  <c r="AI28" i="1"/>
  <c r="AN14" i="1"/>
  <c r="AL40" i="1"/>
  <c r="AZ81" i="1"/>
  <c r="BA19" i="1"/>
  <c r="AX28" i="1"/>
  <c r="AS52" i="1"/>
  <c r="AG6" i="1"/>
  <c r="AO32" i="1"/>
  <c r="AE19" i="1"/>
  <c r="AR44" i="1"/>
  <c r="AP86" i="1"/>
  <c r="AU47" i="1"/>
  <c r="AX40" i="1"/>
  <c r="AZ25" i="1"/>
  <c r="AG21" i="1"/>
  <c r="BA231" i="1"/>
  <c r="AI230" i="1"/>
  <c r="AM174" i="1"/>
  <c r="AC29" i="1"/>
  <c r="AJ15" i="1"/>
  <c r="AH162" i="1"/>
  <c r="AO201" i="1"/>
  <c r="AG201" i="1"/>
  <c r="AM177" i="1"/>
  <c r="AH20" i="1"/>
  <c r="BA14" i="1"/>
  <c r="AK72" i="1"/>
  <c r="AE123" i="1"/>
  <c r="AK107" i="1"/>
  <c r="AZ63" i="1"/>
  <c r="AR34" i="1"/>
  <c r="AG109" i="1"/>
  <c r="AY35" i="1"/>
  <c r="AP69" i="1"/>
  <c r="AH115" i="1"/>
  <c r="AT162" i="1"/>
  <c r="AM135" i="1"/>
  <c r="AY173" i="1"/>
  <c r="AT144" i="1"/>
  <c r="AV114" i="1"/>
  <c r="AR97" i="1"/>
  <c r="AH116" i="1"/>
  <c r="AF112" i="1"/>
  <c r="AK91" i="1"/>
  <c r="AF94" i="1"/>
  <c r="AH191" i="1"/>
  <c r="AF250" i="1"/>
  <c r="AO220" i="1"/>
  <c r="AF152" i="1"/>
  <c r="AZ200" i="1"/>
  <c r="AR248" i="1"/>
  <c r="AE96" i="1"/>
  <c r="AS76" i="1"/>
  <c r="AE126" i="1"/>
  <c r="AO77" i="1"/>
  <c r="AL82" i="1"/>
  <c r="AQ94" i="1"/>
  <c r="AD138" i="1"/>
  <c r="AE77" i="1"/>
  <c r="AG151" i="1"/>
  <c r="AJ115" i="1"/>
  <c r="AR161" i="1"/>
  <c r="AG130" i="1"/>
  <c r="AR135" i="1"/>
  <c r="AO129" i="1"/>
  <c r="AN162" i="1"/>
  <c r="AD250" i="1"/>
  <c r="AL149" i="1"/>
  <c r="AW197" i="1"/>
  <c r="AY245" i="1"/>
  <c r="AZ59" i="1"/>
  <c r="AQ73" i="1"/>
  <c r="BA123" i="1"/>
  <c r="AG108" i="1"/>
  <c r="AK93" i="1"/>
  <c r="AC66" i="1"/>
  <c r="AM42" i="1"/>
  <c r="AL117" i="1"/>
  <c r="AN163" i="1"/>
  <c r="AG136" i="1"/>
  <c r="AS174" i="1"/>
  <c r="AN145" i="1"/>
  <c r="AE116" i="1"/>
  <c r="AY101" i="1"/>
  <c r="AK118" i="1"/>
  <c r="AK96" i="1"/>
  <c r="AT98" i="1"/>
  <c r="AL192" i="1"/>
  <c r="AD252" i="1"/>
  <c r="AV58" i="1"/>
  <c r="AW42" i="1"/>
  <c r="AK66" i="1"/>
  <c r="AU33" i="1"/>
  <c r="AF50" i="1"/>
  <c r="AT90" i="1"/>
  <c r="AD69" i="1"/>
  <c r="AV119" i="1"/>
  <c r="AN91" i="1"/>
  <c r="BA94" i="1"/>
  <c r="AT45" i="1"/>
  <c r="AH94" i="1"/>
  <c r="AH21" i="1"/>
  <c r="AJ80" i="1"/>
  <c r="AE64" i="1"/>
  <c r="AW49" i="1"/>
  <c r="AR19" i="1"/>
  <c r="AQ111" i="1"/>
  <c r="AH96" i="1"/>
  <c r="AE76" i="1"/>
  <c r="AN124" i="1"/>
  <c r="AE109" i="1"/>
  <c r="AE98" i="1"/>
  <c r="AI100" i="1"/>
  <c r="AC102" i="1"/>
  <c r="AX76" i="1"/>
  <c r="AR119" i="1"/>
  <c r="AS63" i="1"/>
  <c r="AT40" i="1"/>
  <c r="AG90" i="1"/>
  <c r="AL63" i="1"/>
  <c r="AI93" i="1"/>
  <c r="AZ72" i="1"/>
  <c r="AF123" i="1"/>
  <c r="AW107" i="1"/>
  <c r="AP89" i="1"/>
  <c r="AV73" i="1"/>
  <c r="AJ81" i="1"/>
  <c r="AR63" i="1"/>
  <c r="AF116" i="1"/>
  <c r="AK68" i="1"/>
  <c r="AU29" i="1"/>
  <c r="AM59" i="1"/>
  <c r="AR38" i="1"/>
  <c r="AU107" i="1"/>
  <c r="AY109" i="1"/>
  <c r="AJ95" i="1"/>
  <c r="AN94" i="1"/>
  <c r="AF55" i="1"/>
  <c r="AG86" i="1"/>
  <c r="AL91" i="1"/>
  <c r="AO35" i="1"/>
  <c r="AC32" i="1"/>
  <c r="AC68" i="1"/>
  <c r="AR50" i="1"/>
  <c r="AF91" i="1"/>
  <c r="AS59" i="1"/>
  <c r="AE15" i="1"/>
  <c r="AL18" i="1"/>
  <c r="AS34" i="1"/>
  <c r="AF96" i="1"/>
  <c r="AD58" i="1"/>
  <c r="AV37" i="1"/>
  <c r="AP121" i="1"/>
  <c r="AZ73" i="1"/>
  <c r="AI66" i="1"/>
  <c r="AN13" i="1"/>
  <c r="AP47" i="1"/>
  <c r="AE114" i="1"/>
  <c r="AO109" i="1"/>
  <c r="AG157" i="1"/>
  <c r="AZ209" i="1"/>
  <c r="AT235" i="1"/>
  <c r="AO193" i="1"/>
  <c r="AR196" i="1"/>
  <c r="AL196" i="1"/>
  <c r="AE128" i="1"/>
  <c r="AV239" i="1"/>
  <c r="AC166" i="1"/>
  <c r="AU175" i="1"/>
  <c r="AR202" i="1"/>
  <c r="AH112" i="1"/>
  <c r="AJ120" i="1"/>
  <c r="AD235" i="1"/>
  <c r="AH144" i="1"/>
  <c r="AS170" i="1"/>
  <c r="AP245" i="1"/>
  <c r="AQ97" i="1"/>
  <c r="AC91" i="1"/>
  <c r="AP122" i="1"/>
  <c r="AY140" i="1"/>
  <c r="AU141" i="1"/>
  <c r="AV133" i="1"/>
  <c r="AZ167" i="1"/>
  <c r="AV212" i="1"/>
  <c r="AK3" i="1"/>
  <c r="AL3" i="1"/>
  <c r="AU64" i="1"/>
  <c r="AS79" i="1"/>
  <c r="BA97" i="1"/>
  <c r="AI74" i="1"/>
  <c r="AK64" i="1"/>
  <c r="AI124" i="1"/>
  <c r="AT167" i="1"/>
  <c r="AC140" i="1"/>
  <c r="AO178" i="1"/>
  <c r="AT149" i="1"/>
  <c r="AI123" i="1"/>
  <c r="AQ124" i="1"/>
  <c r="BA132" i="1"/>
  <c r="AF238" i="1"/>
  <c r="AY79" i="1"/>
  <c r="AT63" i="1"/>
  <c r="AT16" i="1"/>
  <c r="AJ40" i="1"/>
  <c r="AE111" i="1"/>
  <c r="AT95" i="1"/>
  <c r="AC124" i="1"/>
  <c r="AT108" i="1"/>
  <c r="AS97" i="1"/>
  <c r="AX99" i="1"/>
  <c r="AX52" i="1"/>
  <c r="AN98" i="1"/>
  <c r="AE34" i="1"/>
  <c r="AL68" i="1"/>
  <c r="BA55" i="1"/>
  <c r="AT33" i="1"/>
  <c r="AT48" i="1"/>
  <c r="AW52" i="1"/>
  <c r="AI116" i="1"/>
  <c r="AO100" i="1"/>
  <c r="AG82" i="1"/>
  <c r="AU128" i="1"/>
  <c r="AL102" i="1"/>
  <c r="BA104" i="1"/>
  <c r="AK39" i="1"/>
  <c r="AQ81" i="1"/>
  <c r="AX123" i="1"/>
  <c r="AX47" i="1"/>
  <c r="AL58" i="1"/>
  <c r="AZ37" i="1"/>
  <c r="AE79" i="1"/>
  <c r="AU20" i="1"/>
  <c r="AD112" i="1"/>
  <c r="AX94" i="1"/>
  <c r="BA79" i="1"/>
  <c r="AL87" i="1"/>
  <c r="AL120" i="1"/>
  <c r="AR72" i="1"/>
  <c r="AP73" i="1"/>
  <c r="AR37" i="1"/>
  <c r="AW63" i="1"/>
  <c r="AR45" i="1"/>
  <c r="AL121" i="1"/>
  <c r="AF114" i="1"/>
  <c r="AH108" i="1"/>
  <c r="AF100" i="1"/>
  <c r="AO107" i="1"/>
  <c r="AR68" i="1"/>
  <c r="AV95" i="1"/>
  <c r="AJ55" i="1"/>
  <c r="AD42" i="1"/>
  <c r="BA38" i="1"/>
  <c r="AL45" i="1"/>
  <c r="AI8" i="1"/>
  <c r="AZ20" i="1"/>
  <c r="AL100" i="1"/>
  <c r="AW40" i="1"/>
  <c r="AD14" i="1"/>
  <c r="AY73" i="1"/>
  <c r="AV125" i="1"/>
  <c r="AP70" i="1"/>
  <c r="AH47" i="1"/>
  <c r="AL69" i="1"/>
  <c r="AP54" i="1"/>
  <c r="AL118" i="1"/>
  <c r="AF120" i="1"/>
  <c r="AI111" i="1"/>
  <c r="AS162" i="1"/>
  <c r="AF214" i="1"/>
  <c r="AH4" i="1"/>
  <c r="AT212" i="1"/>
  <c r="AM198" i="1"/>
  <c r="AJ209" i="1"/>
  <c r="AZ212" i="1"/>
  <c r="AS173" i="1"/>
  <c r="AT160" i="1"/>
  <c r="AZ250" i="1"/>
  <c r="AE172" i="1"/>
  <c r="AC189" i="1"/>
  <c r="AH107" i="1"/>
  <c r="AP135" i="1"/>
  <c r="AT154" i="1"/>
  <c r="AY119" i="1"/>
  <c r="AL126" i="1"/>
  <c r="AN148" i="1"/>
  <c r="AR176" i="1"/>
  <c r="AM194" i="1"/>
  <c r="AY158" i="1"/>
  <c r="AX69" i="1"/>
  <c r="AL61" i="1"/>
  <c r="AH102" i="1"/>
  <c r="AV72" i="1"/>
  <c r="AQ129" i="1"/>
  <c r="AZ171" i="1"/>
  <c r="AZ153" i="1"/>
  <c r="AY128" i="1"/>
  <c r="AQ119" i="1"/>
  <c r="AH130" i="1"/>
  <c r="AM126" i="1"/>
  <c r="AS118" i="1"/>
  <c r="AG149" i="1"/>
  <c r="AL242" i="1"/>
  <c r="AO55" i="1"/>
  <c r="AZ32" i="1"/>
  <c r="AN47" i="1"/>
  <c r="AX115" i="1"/>
  <c r="AO81" i="1"/>
  <c r="AJ128" i="1"/>
  <c r="BA112" i="1"/>
  <c r="BA101" i="1"/>
  <c r="AP104" i="1"/>
  <c r="AH58" i="1"/>
  <c r="AT102" i="1"/>
  <c r="AS40" i="1"/>
  <c r="AJ89" i="1"/>
  <c r="AS72" i="1"/>
  <c r="AI40" i="1"/>
  <c r="AP120" i="1"/>
  <c r="AV104" i="1"/>
  <c r="BA88" i="1"/>
  <c r="BA53" i="1"/>
  <c r="AS117" i="1"/>
  <c r="AI109" i="1"/>
  <c r="AJ63" i="1"/>
  <c r="AI86" i="1"/>
  <c r="AD128" i="1"/>
  <c r="AG72" i="1"/>
  <c r="AX54" i="1"/>
  <c r="AQ37" i="1"/>
  <c r="AZ44" i="1"/>
  <c r="AF102" i="1"/>
  <c r="AG85" i="1"/>
  <c r="AQ58" i="1"/>
  <c r="AK116" i="1"/>
  <c r="AU99" i="1"/>
  <c r="AR86" i="1"/>
  <c r="AZ90" i="1"/>
  <c r="AF93" i="1"/>
  <c r="AH124" i="1"/>
  <c r="AY76" i="1"/>
  <c r="AW77" i="1"/>
  <c r="AV44" i="1"/>
  <c r="AD52" i="1"/>
  <c r="AS125" i="1"/>
  <c r="AY118" i="1"/>
  <c r="AO112" i="1"/>
  <c r="AW75" i="1"/>
  <c r="BA96" i="1"/>
  <c r="AR99" i="1"/>
  <c r="AD49" i="1"/>
  <c r="AI45" i="1"/>
  <c r="AW35" i="1"/>
  <c r="AH49" i="1"/>
  <c r="AQ15" i="1"/>
  <c r="AJ16" i="1"/>
  <c r="AI17" i="1"/>
  <c r="AJ48" i="1"/>
  <c r="AH104" i="1"/>
  <c r="AP66" i="1"/>
  <c r="AX45" i="1"/>
  <c r="AO20" i="1"/>
  <c r="AM38" i="1"/>
  <c r="AR129" i="1"/>
  <c r="AN82" i="1"/>
  <c r="AW74" i="1"/>
  <c r="AI125" i="1"/>
  <c r="AC118" i="1"/>
  <c r="AP115" i="1"/>
  <c r="AO194" i="1"/>
  <c r="AL238" i="1"/>
  <c r="AF212" i="1"/>
  <c r="AL174" i="1"/>
  <c r="AO157" i="1"/>
  <c r="AW185" i="1"/>
  <c r="BA151" i="1"/>
  <c r="AS138" i="1"/>
  <c r="AO125" i="1"/>
  <c r="AO124" i="1"/>
  <c r="AY136" i="1"/>
  <c r="AW175" i="1"/>
  <c r="AS115" i="1"/>
  <c r="BA185" i="1"/>
  <c r="AT214" i="1"/>
  <c r="AB226" i="1"/>
  <c r="AD226" i="1"/>
  <c r="AC226" i="1"/>
  <c r="AQ226" i="1"/>
  <c r="AP226" i="1"/>
  <c r="AF226" i="1"/>
  <c r="AR226" i="1"/>
  <c r="AK226" i="1"/>
  <c r="AH226" i="1"/>
  <c r="AT226" i="1"/>
  <c r="AS226" i="1"/>
  <c r="AG226" i="1"/>
  <c r="AW226" i="1"/>
  <c r="AY226" i="1"/>
  <c r="AX226" i="1"/>
  <c r="AV226" i="1"/>
  <c r="AE226" i="1"/>
  <c r="AJ226" i="1"/>
  <c r="AB205" i="1"/>
  <c r="AL205" i="1"/>
  <c r="AM205" i="1"/>
  <c r="AS205" i="1"/>
  <c r="AG205" i="1"/>
  <c r="AY205" i="1"/>
  <c r="AV205" i="1"/>
  <c r="AU205" i="1"/>
  <c r="BA205" i="1"/>
  <c r="AW205" i="1"/>
  <c r="AP205" i="1"/>
  <c r="AJ205" i="1"/>
  <c r="AX205" i="1"/>
  <c r="AR205" i="1"/>
  <c r="AN205" i="1"/>
  <c r="AZ205" i="1"/>
  <c r="AD205" i="1"/>
  <c r="AQ205" i="1"/>
  <c r="AH205" i="1"/>
  <c r="AI205" i="1"/>
  <c r="AT205" i="1"/>
  <c r="AB240" i="1"/>
  <c r="AK240" i="1"/>
  <c r="AW240" i="1"/>
  <c r="BA240" i="1"/>
  <c r="AJ240" i="1"/>
  <c r="AX240" i="1"/>
  <c r="AL240" i="1"/>
  <c r="AS240" i="1"/>
  <c r="AQ240" i="1"/>
  <c r="AM240" i="1"/>
  <c r="AP240" i="1"/>
  <c r="AC240" i="1"/>
  <c r="AY240" i="1"/>
  <c r="AE240" i="1"/>
  <c r="AD240" i="1"/>
  <c r="AR240" i="1"/>
  <c r="AN240" i="1"/>
  <c r="AB216" i="1"/>
  <c r="AQ216" i="1"/>
  <c r="AU216" i="1"/>
  <c r="AE216" i="1"/>
  <c r="BA216" i="1"/>
  <c r="AZ216" i="1"/>
  <c r="AT216" i="1"/>
  <c r="AM216" i="1"/>
  <c r="AV216" i="1"/>
  <c r="AI216" i="1"/>
  <c r="AC216" i="1"/>
  <c r="AN216" i="1"/>
  <c r="AD216" i="1"/>
  <c r="AG216" i="1"/>
  <c r="AJ216" i="1"/>
  <c r="AF216" i="1"/>
  <c r="AY216" i="1"/>
  <c r="AX216" i="1"/>
  <c r="AB198" i="1"/>
  <c r="AY198" i="1"/>
  <c r="AD198" i="1"/>
  <c r="AC198" i="1"/>
  <c r="AF198" i="1"/>
  <c r="AL198" i="1"/>
  <c r="AG198" i="1"/>
  <c r="BA198" i="1"/>
  <c r="AU198" i="1"/>
  <c r="AP198" i="1"/>
  <c r="AI198" i="1"/>
  <c r="AH198" i="1"/>
  <c r="AE198" i="1"/>
  <c r="AR198" i="1"/>
  <c r="AZ198" i="1"/>
  <c r="AT198" i="1"/>
  <c r="AJ198" i="1"/>
  <c r="AB201" i="1"/>
  <c r="AQ201" i="1"/>
  <c r="AP201" i="1"/>
  <c r="AN201" i="1"/>
  <c r="AW201" i="1"/>
  <c r="AC201" i="1"/>
  <c r="BA201" i="1"/>
  <c r="AZ201" i="1"/>
  <c r="AY201" i="1"/>
  <c r="AJ201" i="1"/>
  <c r="AD201" i="1"/>
  <c r="AU201" i="1"/>
  <c r="AR201" i="1"/>
  <c r="AV201" i="1"/>
  <c r="AM201" i="1"/>
  <c r="AL201" i="1"/>
  <c r="AB224" i="1"/>
  <c r="AM224" i="1"/>
  <c r="AN224" i="1"/>
  <c r="BA224" i="1"/>
  <c r="AZ224" i="1"/>
  <c r="AD224" i="1"/>
  <c r="AR224" i="1"/>
  <c r="AF224" i="1"/>
  <c r="AS224" i="1"/>
  <c r="AC224" i="1"/>
  <c r="AQ224" i="1"/>
  <c r="AJ224" i="1"/>
  <c r="AL224" i="1"/>
  <c r="AO224" i="1"/>
  <c r="AV224" i="1"/>
  <c r="AP224" i="1"/>
  <c r="AE224" i="1"/>
  <c r="AB168" i="1"/>
  <c r="AH168" i="1"/>
  <c r="AL168" i="1"/>
  <c r="AP168" i="1"/>
  <c r="AE168" i="1"/>
  <c r="AT168" i="1"/>
  <c r="AQ168" i="1"/>
  <c r="AJ168" i="1"/>
  <c r="AD168" i="1"/>
  <c r="AI168" i="1"/>
  <c r="AK168" i="1"/>
  <c r="AR168" i="1"/>
  <c r="AZ168" i="1"/>
  <c r="AU168" i="1"/>
  <c r="AO168" i="1"/>
  <c r="AY168" i="1"/>
  <c r="AW168" i="1"/>
  <c r="AV168" i="1"/>
  <c r="AB227" i="1"/>
  <c r="AS227" i="1"/>
  <c r="AT227" i="1"/>
  <c r="AG227" i="1"/>
  <c r="AF227" i="1"/>
  <c r="AW227" i="1"/>
  <c r="AX227" i="1"/>
  <c r="AC227" i="1"/>
  <c r="AH227" i="1"/>
  <c r="AK227" i="1"/>
  <c r="AM227" i="1"/>
  <c r="AI227" i="1"/>
  <c r="AU227" i="1"/>
  <c r="AZ227" i="1"/>
  <c r="AL227" i="1"/>
  <c r="AV227" i="1"/>
  <c r="AN227" i="1"/>
  <c r="AO227" i="1"/>
  <c r="AY227" i="1"/>
  <c r="BA227" i="1"/>
  <c r="AB178" i="1"/>
  <c r="AM178" i="1"/>
  <c r="AD178" i="1"/>
  <c r="AY178" i="1"/>
  <c r="AL178" i="1"/>
  <c r="AJ178" i="1"/>
  <c r="AN178" i="1"/>
  <c r="AU178" i="1"/>
  <c r="AV178" i="1"/>
  <c r="AR178" i="1"/>
  <c r="AS178" i="1"/>
  <c r="AF178" i="1"/>
  <c r="AG178" i="1"/>
  <c r="AI178" i="1"/>
  <c r="AT178" i="1"/>
  <c r="AX178" i="1"/>
  <c r="AW178" i="1"/>
  <c r="AQ178" i="1"/>
  <c r="AB141" i="1"/>
  <c r="AJ141" i="1"/>
  <c r="AM141" i="1"/>
  <c r="AD141" i="1"/>
  <c r="AQ141" i="1"/>
  <c r="BA141" i="1"/>
  <c r="AV141" i="1"/>
  <c r="AR141" i="1"/>
  <c r="AO141" i="1"/>
  <c r="AP141" i="1"/>
  <c r="AL141" i="1"/>
  <c r="AT141" i="1"/>
  <c r="AC141" i="1"/>
  <c r="AF141" i="1"/>
  <c r="AY141" i="1"/>
  <c r="AB119" i="1"/>
  <c r="AO119" i="1"/>
  <c r="AZ119" i="1"/>
  <c r="AD119" i="1"/>
  <c r="AN119" i="1"/>
  <c r="AP119" i="1"/>
  <c r="BA119" i="1"/>
  <c r="AG119" i="1"/>
  <c r="AL119" i="1"/>
  <c r="AX119" i="1"/>
  <c r="AU119" i="1"/>
  <c r="AS119" i="1"/>
  <c r="AB122" i="1"/>
  <c r="AD122" i="1"/>
  <c r="AH122" i="1"/>
  <c r="AX122" i="1"/>
  <c r="AM122" i="1"/>
  <c r="AY122" i="1"/>
  <c r="AE122" i="1"/>
  <c r="AG122" i="1"/>
  <c r="AO122" i="1"/>
  <c r="AR122" i="1"/>
  <c r="AZ122" i="1"/>
  <c r="AL122" i="1"/>
  <c r="BA122" i="1"/>
  <c r="AW122" i="1"/>
  <c r="AB145" i="1"/>
  <c r="AZ145" i="1"/>
  <c r="AS145" i="1"/>
  <c r="AJ145" i="1"/>
  <c r="AM145" i="1"/>
  <c r="AI145" i="1"/>
  <c r="AW145" i="1"/>
  <c r="AR145" i="1"/>
  <c r="AX145" i="1"/>
  <c r="AF145" i="1"/>
  <c r="AP145" i="1"/>
  <c r="AV145" i="1"/>
  <c r="AH145" i="1"/>
  <c r="AY145" i="1"/>
  <c r="AU145" i="1"/>
  <c r="AC145" i="1"/>
  <c r="AO145" i="1"/>
  <c r="AK145" i="1"/>
  <c r="AL145" i="1"/>
  <c r="AB27" i="1"/>
  <c r="AR27" i="1"/>
  <c r="AB72" i="1"/>
  <c r="AI72" i="1"/>
  <c r="AE72" i="1"/>
  <c r="AN72" i="1"/>
  <c r="AM72" i="1"/>
  <c r="AB68" i="1"/>
  <c r="AO68" i="1"/>
  <c r="BA68" i="1"/>
  <c r="AF68" i="1"/>
  <c r="AT68" i="1"/>
  <c r="AI68" i="1"/>
  <c r="AS68" i="1"/>
  <c r="AB54" i="1"/>
  <c r="AO54" i="1"/>
  <c r="AB57" i="1"/>
  <c r="AD57" i="1"/>
  <c r="AY57" i="1"/>
  <c r="AQ57" i="1"/>
  <c r="AB44" i="1"/>
  <c r="AF44" i="1"/>
  <c r="AI44" i="1"/>
  <c r="AB100" i="1"/>
  <c r="AP100" i="1"/>
  <c r="AX100" i="1"/>
  <c r="AW100" i="1"/>
  <c r="BA100" i="1"/>
  <c r="AQ100" i="1"/>
  <c r="AK100" i="1"/>
  <c r="AE100" i="1"/>
  <c r="AR100" i="1"/>
  <c r="AB34" i="1"/>
  <c r="AP34" i="1"/>
  <c r="AB55" i="1"/>
  <c r="AH55" i="1"/>
  <c r="AQ55" i="1"/>
  <c r="AY55" i="1"/>
  <c r="AB26" i="1"/>
  <c r="AS26" i="1"/>
  <c r="AT6" i="1"/>
  <c r="AX17" i="1"/>
  <c r="AO6" i="1"/>
  <c r="AH64" i="1"/>
  <c r="AW13" i="1"/>
  <c r="AR12" i="1"/>
  <c r="AF222" i="1"/>
  <c r="AS214" i="1"/>
  <c r="AW50" i="1"/>
  <c r="AJ44" i="1"/>
  <c r="AR222" i="1"/>
  <c r="AO13" i="1"/>
  <c r="AM26" i="1"/>
  <c r="AC55" i="1"/>
  <c r="AF12" i="1"/>
  <c r="AY21" i="1"/>
  <c r="AR40" i="1"/>
  <c r="BA214" i="1"/>
  <c r="AU17" i="1"/>
  <c r="AX14" i="1"/>
  <c r="AM6" i="1"/>
  <c r="AJ57" i="1"/>
  <c r="AK14" i="1"/>
  <c r="AP53" i="1"/>
  <c r="AY213" i="1"/>
  <c r="AI14" i="1"/>
  <c r="AG27" i="1"/>
  <c r="AN248" i="1"/>
  <c r="AJ242" i="1"/>
  <c r="AW209" i="1"/>
  <c r="AU21" i="1"/>
  <c r="AE33" i="1"/>
  <c r="AS90" i="1"/>
  <c r="AW69" i="1"/>
  <c r="BA85" i="1"/>
  <c r="AF70" i="1"/>
  <c r="AS88" i="1"/>
  <c r="AM133" i="1"/>
  <c r="AL175" i="1"/>
  <c r="AL157" i="1"/>
  <c r="AU132" i="1"/>
  <c r="AP124" i="1"/>
  <c r="AS133" i="1"/>
  <c r="AT130" i="1"/>
  <c r="AO123" i="1"/>
  <c r="AU169" i="1"/>
  <c r="AH213" i="1"/>
  <c r="AU133" i="1"/>
  <c r="AT55" i="1"/>
  <c r="AV94" i="1"/>
  <c r="AG74" i="1"/>
  <c r="AG123" i="1"/>
  <c r="AX107" i="1"/>
  <c r="AQ98" i="1"/>
  <c r="AU100" i="1"/>
  <c r="AQ52" i="1"/>
  <c r="AI121" i="1"/>
  <c r="AU162" i="1"/>
  <c r="AS132" i="1"/>
  <c r="AQ148" i="1"/>
  <c r="AM149" i="1"/>
  <c r="AJ148" i="1"/>
  <c r="AX141" i="1"/>
  <c r="BA167" i="1"/>
  <c r="AK209" i="1"/>
  <c r="AT26" i="1"/>
  <c r="AT91" i="1"/>
  <c r="AX121" i="1"/>
  <c r="AD87" i="1"/>
  <c r="AJ76" i="1"/>
  <c r="AL79" i="1"/>
  <c r="AY89" i="1"/>
  <c r="AH134" i="1"/>
  <c r="AU147" i="1"/>
  <c r="AO108" i="1"/>
  <c r="AQ133" i="1"/>
  <c r="AW125" i="1"/>
  <c r="AM134" i="1"/>
  <c r="AU124" i="1"/>
  <c r="AY156" i="1"/>
  <c r="AT204" i="1"/>
  <c r="AH246" i="1"/>
  <c r="AY88" i="1"/>
  <c r="AH72" i="1"/>
  <c r="AU39" i="1"/>
  <c r="AN54" i="1"/>
  <c r="AU66" i="1"/>
  <c r="AE120" i="1"/>
  <c r="AK104" i="1"/>
  <c r="AI88" i="1"/>
  <c r="AS50" i="1"/>
  <c r="AH117" i="1"/>
  <c r="AW108" i="1"/>
  <c r="AE47" i="1"/>
  <c r="AY93" i="1"/>
  <c r="BA76" i="1"/>
  <c r="AF26" i="1"/>
  <c r="AU46" i="1"/>
  <c r="AT74" i="1"/>
  <c r="AW124" i="1"/>
  <c r="AC109" i="1"/>
  <c r="AK94" i="1"/>
  <c r="AE69" i="1"/>
  <c r="AQ47" i="1"/>
  <c r="AL35" i="1"/>
  <c r="AU48" i="1"/>
  <c r="AW72" i="1"/>
  <c r="AP90" i="1"/>
  <c r="AJ132" i="1"/>
  <c r="AN76" i="1"/>
  <c r="AV59" i="1"/>
  <c r="AC44" i="1"/>
  <c r="AD35" i="1"/>
  <c r="AU91" i="1"/>
  <c r="AR70" i="1"/>
  <c r="AR120" i="1"/>
  <c r="AX104" i="1"/>
  <c r="AP93" i="1"/>
  <c r="AG98" i="1"/>
  <c r="AI77" i="1"/>
  <c r="AN128" i="1"/>
  <c r="AF90" i="1"/>
  <c r="AD82" i="1"/>
  <c r="AV69" i="1"/>
  <c r="AW46" i="1"/>
  <c r="AQ123" i="1"/>
  <c r="AV116" i="1"/>
  <c r="AP118" i="1"/>
  <c r="AF64" i="1"/>
  <c r="AX81" i="1"/>
  <c r="AH101" i="1"/>
  <c r="AJ112" i="1"/>
  <c r="AZ55" i="1"/>
  <c r="BA54" i="1"/>
  <c r="AN53" i="1"/>
  <c r="AP26" i="1"/>
  <c r="AI55" i="1"/>
  <c r="AN108" i="1"/>
  <c r="AO48" i="1"/>
  <c r="AD26" i="1"/>
  <c r="BA49" i="1"/>
  <c r="AH6" i="1"/>
  <c r="AU86" i="1"/>
  <c r="AR87" i="1"/>
  <c r="AX37" i="1"/>
  <c r="AQ40" i="1"/>
  <c r="AK122" i="1"/>
  <c r="AE31" i="1"/>
  <c r="AK198" i="1"/>
  <c r="AX221" i="1"/>
  <c r="AL221" i="1"/>
  <c r="AJ215" i="1"/>
  <c r="AG235" i="1"/>
  <c r="AP188" i="1"/>
  <c r="AS183" i="1"/>
  <c r="AK197" i="1"/>
  <c r="AN130" i="1"/>
  <c r="AU129" i="1"/>
  <c r="AJ151" i="1"/>
  <c r="AF122" i="1"/>
  <c r="AE202" i="1"/>
  <c r="AG118" i="1"/>
  <c r="AU14" i="1"/>
  <c r="AB159" i="1"/>
  <c r="AU159" i="1"/>
  <c r="AT159" i="1"/>
  <c r="AX159" i="1"/>
  <c r="AW159" i="1"/>
  <c r="AY159" i="1"/>
  <c r="AK159" i="1"/>
  <c r="AR159" i="1"/>
  <c r="AD159" i="1"/>
  <c r="AQ159" i="1"/>
  <c r="AV159" i="1"/>
  <c r="AE159" i="1"/>
  <c r="AJ159" i="1"/>
  <c r="AL159" i="1"/>
  <c r="AZ159" i="1"/>
  <c r="AS159" i="1"/>
  <c r="AG159" i="1"/>
  <c r="AM159" i="1"/>
  <c r="AP159" i="1"/>
  <c r="AN159" i="1"/>
  <c r="AB220" i="1"/>
  <c r="AR220" i="1"/>
  <c r="AQ220" i="1"/>
  <c r="AG220" i="1"/>
  <c r="AZ220" i="1"/>
  <c r="AT220" i="1"/>
  <c r="AI220" i="1"/>
  <c r="AE220" i="1"/>
  <c r="AV220" i="1"/>
  <c r="AU220" i="1"/>
  <c r="AH220" i="1"/>
  <c r="AD220" i="1"/>
  <c r="AW220" i="1"/>
  <c r="AF220" i="1"/>
  <c r="AP220" i="1"/>
  <c r="AB223" i="1"/>
  <c r="AX223" i="1"/>
  <c r="AW223" i="1"/>
  <c r="AK223" i="1"/>
  <c r="AJ223" i="1"/>
  <c r="AG223" i="1"/>
  <c r="BA223" i="1"/>
  <c r="AL223" i="1"/>
  <c r="AR223" i="1"/>
  <c r="AM223" i="1"/>
  <c r="AQ223" i="1"/>
  <c r="AZ223" i="1"/>
  <c r="AH223" i="1"/>
  <c r="AP223" i="1"/>
  <c r="AY223" i="1"/>
  <c r="AO223" i="1"/>
  <c r="AF223" i="1"/>
  <c r="AN223" i="1"/>
  <c r="AC223" i="1"/>
  <c r="AB190" i="1"/>
  <c r="AG190" i="1"/>
  <c r="AP190" i="1"/>
  <c r="AH190" i="1"/>
  <c r="AM190" i="1"/>
  <c r="AY190" i="1"/>
  <c r="AX190" i="1"/>
  <c r="BA190" i="1"/>
  <c r="AZ190" i="1"/>
  <c r="AL190" i="1"/>
  <c r="AI190" i="1"/>
  <c r="AD190" i="1"/>
  <c r="AW190" i="1"/>
  <c r="AJ190" i="1"/>
  <c r="AO190" i="1"/>
  <c r="AQ190" i="1"/>
  <c r="AU190" i="1"/>
  <c r="AT190" i="1"/>
  <c r="AN190" i="1"/>
  <c r="AF190" i="1"/>
  <c r="AK190" i="1"/>
  <c r="AC190" i="1"/>
  <c r="AS190" i="1"/>
  <c r="AB193" i="1"/>
  <c r="AW193" i="1"/>
  <c r="AN193" i="1"/>
  <c r="AG193" i="1"/>
  <c r="AK193" i="1"/>
  <c r="AR193" i="1"/>
  <c r="AV193" i="1"/>
  <c r="AS193" i="1"/>
  <c r="AE193" i="1"/>
  <c r="AX193" i="1"/>
  <c r="AT193" i="1"/>
  <c r="AI193" i="1"/>
  <c r="AL193" i="1"/>
  <c r="AZ193" i="1"/>
  <c r="AU193" i="1"/>
  <c r="AY193" i="1"/>
  <c r="AJ193" i="1"/>
  <c r="AF193" i="1"/>
  <c r="AH193" i="1"/>
  <c r="AB196" i="1"/>
  <c r="BA196" i="1"/>
  <c r="AE196" i="1"/>
  <c r="AQ196" i="1"/>
  <c r="AK196" i="1"/>
  <c r="AW196" i="1"/>
  <c r="AS196" i="1"/>
  <c r="AI196" i="1"/>
  <c r="AO196" i="1"/>
  <c r="AJ196" i="1"/>
  <c r="AU196" i="1"/>
  <c r="AN196" i="1"/>
  <c r="AM196" i="1"/>
  <c r="AV196" i="1"/>
  <c r="AG196" i="1"/>
  <c r="AX196" i="1"/>
  <c r="AF196" i="1"/>
  <c r="AC196" i="1"/>
  <c r="AD196" i="1"/>
  <c r="AB219" i="1"/>
  <c r="BA219" i="1"/>
  <c r="AO219" i="1"/>
  <c r="AN219" i="1"/>
  <c r="AE219" i="1"/>
  <c r="AK219" i="1"/>
  <c r="AS219" i="1"/>
  <c r="AV219" i="1"/>
  <c r="AJ219" i="1"/>
  <c r="AR219" i="1"/>
  <c r="AG219" i="1"/>
  <c r="AU219" i="1"/>
  <c r="AP219" i="1"/>
  <c r="AW219" i="1"/>
  <c r="AD219" i="1"/>
  <c r="AL219" i="1"/>
  <c r="AT219" i="1"/>
  <c r="AQ219" i="1"/>
  <c r="AC219" i="1"/>
  <c r="AB249" i="1"/>
  <c r="AF249" i="1"/>
  <c r="AE249" i="1"/>
  <c r="AR249" i="1"/>
  <c r="AS249" i="1"/>
  <c r="AN249" i="1"/>
  <c r="AG249" i="1"/>
  <c r="AH249" i="1"/>
  <c r="AZ249" i="1"/>
  <c r="AO249" i="1"/>
  <c r="AL249" i="1"/>
  <c r="AI249" i="1"/>
  <c r="AW249" i="1"/>
  <c r="AY249" i="1"/>
  <c r="AV249" i="1"/>
  <c r="AX249" i="1"/>
  <c r="AJ249" i="1"/>
  <c r="AM249" i="1"/>
  <c r="AU249" i="1"/>
  <c r="AB222" i="1"/>
  <c r="AH222" i="1"/>
  <c r="AG222" i="1"/>
  <c r="AU222" i="1"/>
  <c r="AT222" i="1"/>
  <c r="BA222" i="1"/>
  <c r="AD222" i="1"/>
  <c r="AV222" i="1"/>
  <c r="AL222" i="1"/>
  <c r="AX222" i="1"/>
  <c r="AN222" i="1"/>
  <c r="AK222" i="1"/>
  <c r="AW222" i="1"/>
  <c r="AP222" i="1"/>
  <c r="AI222" i="1"/>
  <c r="AO222" i="1"/>
  <c r="AY222" i="1"/>
  <c r="AC222" i="1"/>
  <c r="AJ222" i="1"/>
  <c r="AB174" i="1"/>
  <c r="BA174" i="1"/>
  <c r="AX174" i="1"/>
  <c r="AW174" i="1"/>
  <c r="AP174" i="1"/>
  <c r="AD174" i="1"/>
  <c r="AG174" i="1"/>
  <c r="AV174" i="1"/>
  <c r="AR174" i="1"/>
  <c r="AH174" i="1"/>
  <c r="AK174" i="1"/>
  <c r="AQ174" i="1"/>
  <c r="AN174" i="1"/>
  <c r="AF174" i="1"/>
  <c r="AC174" i="1"/>
  <c r="AB136" i="1"/>
  <c r="AZ136" i="1"/>
  <c r="AF136" i="1"/>
  <c r="AP136" i="1"/>
  <c r="AD136" i="1"/>
  <c r="AK136" i="1"/>
  <c r="AV136" i="1"/>
  <c r="AW136" i="1"/>
  <c r="AQ136" i="1"/>
  <c r="AE136" i="1"/>
  <c r="AX136" i="1"/>
  <c r="AJ136" i="1"/>
  <c r="AU136" i="1"/>
  <c r="AI136" i="1"/>
  <c r="AO136" i="1"/>
  <c r="AN136" i="1"/>
  <c r="AM136" i="1"/>
  <c r="BA136" i="1"/>
  <c r="AB114" i="1"/>
  <c r="AK114" i="1"/>
  <c r="AJ114" i="1"/>
  <c r="AT114" i="1"/>
  <c r="AM114" i="1"/>
  <c r="AL114" i="1"/>
  <c r="AD114" i="1"/>
  <c r="AI114" i="1"/>
  <c r="AX114" i="1"/>
  <c r="AN114" i="1"/>
  <c r="AY114" i="1"/>
  <c r="AZ114" i="1"/>
  <c r="AB111" i="1"/>
  <c r="AX111" i="1"/>
  <c r="AW111" i="1"/>
  <c r="BA111" i="1"/>
  <c r="AK111" i="1"/>
  <c r="AD111" i="1"/>
  <c r="AN111" i="1"/>
  <c r="AG111" i="1"/>
  <c r="AC111" i="1"/>
  <c r="AO111" i="1"/>
  <c r="AV111" i="1"/>
  <c r="AL111" i="1"/>
  <c r="AU111" i="1"/>
  <c r="AB140" i="1"/>
  <c r="AV140" i="1"/>
  <c r="AD140" i="1"/>
  <c r="AR140" i="1"/>
  <c r="AI140" i="1"/>
  <c r="AT140" i="1"/>
  <c r="AM140" i="1"/>
  <c r="AG140" i="1"/>
  <c r="AU140" i="1"/>
  <c r="AP140" i="1"/>
  <c r="AQ140" i="1"/>
  <c r="AF140" i="1"/>
  <c r="AS140" i="1"/>
  <c r="BA140" i="1"/>
  <c r="AE140" i="1"/>
  <c r="AK140" i="1"/>
  <c r="AJ140" i="1"/>
  <c r="AL140" i="1"/>
  <c r="AB96" i="1"/>
  <c r="AU96" i="1"/>
  <c r="AI96" i="1"/>
  <c r="AD96" i="1"/>
  <c r="AV96" i="1"/>
  <c r="AX96" i="1"/>
  <c r="AO96" i="1"/>
  <c r="AT96" i="1"/>
  <c r="AC96" i="1"/>
  <c r="AJ96" i="1"/>
  <c r="AB64" i="1"/>
  <c r="AM64" i="1"/>
  <c r="AG64" i="1"/>
  <c r="AC64" i="1"/>
  <c r="AT64" i="1"/>
  <c r="AZ64" i="1"/>
  <c r="AY64" i="1"/>
  <c r="BA64" i="1"/>
  <c r="AB127" i="1"/>
  <c r="AG127" i="1"/>
  <c r="AU127" i="1"/>
  <c r="AF127" i="1"/>
  <c r="BA127" i="1"/>
  <c r="AP127" i="1"/>
  <c r="AD127" i="1"/>
  <c r="AH127" i="1"/>
  <c r="AR127" i="1"/>
  <c r="AK127" i="1"/>
  <c r="AO127" i="1"/>
  <c r="AL127" i="1"/>
  <c r="AE127" i="1"/>
  <c r="AS127" i="1"/>
  <c r="AV127" i="1"/>
  <c r="AB43" i="1"/>
  <c r="AI43" i="1"/>
  <c r="AB56" i="1"/>
  <c r="AR56" i="1"/>
  <c r="AL56" i="1"/>
  <c r="AE56" i="1"/>
  <c r="AC56" i="1"/>
  <c r="AK56" i="1"/>
  <c r="AY56" i="1"/>
  <c r="AU56" i="1"/>
  <c r="AB32" i="1"/>
  <c r="AW32" i="1"/>
  <c r="AN32" i="1"/>
  <c r="AD32" i="1"/>
  <c r="AJ32" i="1"/>
  <c r="AV32" i="1"/>
  <c r="AM32" i="1"/>
  <c r="AL32" i="1"/>
  <c r="AB95" i="1"/>
  <c r="AF95" i="1"/>
  <c r="AY95" i="1"/>
  <c r="AD95" i="1"/>
  <c r="AC95" i="1"/>
  <c r="AW95" i="1"/>
  <c r="AL95" i="1"/>
  <c r="AN95" i="1"/>
  <c r="AX95" i="1"/>
  <c r="AM95" i="1"/>
  <c r="AK95" i="1"/>
  <c r="AU95" i="1"/>
  <c r="AB25" i="1"/>
  <c r="AP25" i="1"/>
  <c r="AT25" i="1"/>
  <c r="AB15" i="1"/>
  <c r="AF15" i="1"/>
  <c r="AB50" i="1"/>
  <c r="AI50" i="1"/>
  <c r="AB21" i="1"/>
  <c r="AD21" i="1"/>
  <c r="AP21" i="1"/>
  <c r="AJ17" i="1"/>
  <c r="AI13" i="1"/>
  <c r="AD12" i="1"/>
  <c r="AV57" i="1"/>
  <c r="AJ102" i="1"/>
  <c r="AE40" i="1"/>
  <c r="AS15" i="1"/>
  <c r="AV26" i="1"/>
  <c r="AN68" i="1"/>
  <c r="AK40" i="1"/>
  <c r="AP216" i="1"/>
  <c r="AF217" i="1"/>
  <c r="AE13" i="1"/>
  <c r="AC26" i="1"/>
  <c r="AN6" i="1"/>
  <c r="AS54" i="1"/>
  <c r="AI21" i="1"/>
  <c r="AO216" i="1"/>
  <c r="AF201" i="1"/>
  <c r="AM14" i="1"/>
  <c r="AZ56" i="1"/>
  <c r="AV13" i="1"/>
  <c r="AF53" i="1"/>
  <c r="AU13" i="1"/>
  <c r="AP61" i="1"/>
  <c r="AX20" i="1"/>
  <c r="AC188" i="1"/>
  <c r="AO198" i="1"/>
  <c r="AI15" i="1"/>
  <c r="AO242" i="1"/>
  <c r="AU235" i="1"/>
  <c r="AP196" i="1"/>
  <c r="AQ25" i="1"/>
  <c r="AQ34" i="1"/>
  <c r="AS95" i="1"/>
  <c r="AT125" i="1"/>
  <c r="AZ109" i="1"/>
  <c r="AW76" i="1"/>
  <c r="AW81" i="1"/>
  <c r="AD74" i="1"/>
  <c r="AU114" i="1"/>
  <c r="AH161" i="1"/>
  <c r="AS136" i="1"/>
  <c r="AV129" i="1"/>
  <c r="AD129" i="1"/>
  <c r="AX161" i="1"/>
  <c r="AT249" i="1"/>
  <c r="AC148" i="1"/>
  <c r="AM197" i="1"/>
  <c r="AN217" i="1"/>
  <c r="AQ149" i="1"/>
  <c r="AM148" i="1"/>
  <c r="AG43" i="1"/>
  <c r="BA114" i="1"/>
  <c r="AG99" i="1"/>
  <c r="AM80" i="1"/>
  <c r="AN127" i="1"/>
  <c r="AE112" i="1"/>
  <c r="AC89" i="1"/>
  <c r="AR154" i="1"/>
  <c r="AI127" i="1"/>
  <c r="AQ166" i="1"/>
  <c r="AR136" i="1"/>
  <c r="AM152" i="1"/>
  <c r="AH93" i="1"/>
  <c r="AP75" i="1"/>
  <c r="AY75" i="1"/>
  <c r="AP183" i="1"/>
  <c r="AM173" i="1"/>
  <c r="AG213" i="1"/>
  <c r="AK117" i="1"/>
  <c r="AZ35" i="1"/>
  <c r="AR96" i="1"/>
  <c r="AG77" i="1"/>
  <c r="AQ126" i="1"/>
  <c r="AL93" i="1"/>
  <c r="AQ85" i="1"/>
  <c r="AE95" i="1"/>
  <c r="AN138" i="1"/>
  <c r="AF80" i="1"/>
  <c r="AQ151" i="1"/>
  <c r="AD116" i="1"/>
  <c r="AL162" i="1"/>
  <c r="AI138" i="1"/>
  <c r="AL136" i="1"/>
  <c r="AZ129" i="1"/>
  <c r="BA162" i="1"/>
  <c r="AO93" i="1"/>
  <c r="AO76" i="1"/>
  <c r="AC46" i="1"/>
  <c r="AL124" i="1"/>
  <c r="AR108" i="1"/>
  <c r="AW93" i="1"/>
  <c r="AG68" i="1"/>
  <c r="AM44" i="1"/>
  <c r="AT31" i="1"/>
  <c r="AF111" i="1"/>
  <c r="AQ53" i="1"/>
  <c r="BA15" i="1"/>
  <c r="AH81" i="1"/>
  <c r="AG53" i="1"/>
  <c r="AY80" i="1"/>
  <c r="AW98" i="1"/>
  <c r="AO75" i="1"/>
  <c r="AQ38" i="1"/>
  <c r="AR94" i="1"/>
  <c r="AU80" i="1"/>
  <c r="AP64" i="1"/>
  <c r="AO50" i="1"/>
  <c r="AH42" i="1"/>
  <c r="AR57" i="1"/>
  <c r="AM112" i="1"/>
  <c r="AS96" i="1"/>
  <c r="AT76" i="1"/>
  <c r="AP109" i="1"/>
  <c r="AP98" i="1"/>
  <c r="AT100" i="1"/>
  <c r="AN102" i="1"/>
  <c r="AM82" i="1"/>
  <c r="AS94" i="1"/>
  <c r="AK86" i="1"/>
  <c r="AZ58" i="1"/>
  <c r="AX35" i="1"/>
  <c r="AZ75" i="1"/>
  <c r="AC121" i="1"/>
  <c r="AC54" i="1"/>
  <c r="AU72" i="1"/>
  <c r="AZ87" i="1"/>
  <c r="AV54" i="1"/>
  <c r="AP116" i="1"/>
  <c r="AV68" i="1"/>
  <c r="AM57" i="1"/>
  <c r="AY59" i="1"/>
  <c r="AT57" i="1"/>
  <c r="AZ26" i="1"/>
  <c r="AD28" i="1"/>
  <c r="AQ29" i="1"/>
  <c r="AT112" i="1"/>
  <c r="AK52" i="1"/>
  <c r="AJ54" i="1"/>
  <c r="AW6" i="1"/>
  <c r="BA87" i="1"/>
  <c r="AS64" i="1"/>
  <c r="AX44" i="1"/>
  <c r="AM75" i="1"/>
  <c r="AU63" i="1"/>
  <c r="AZ95" i="1"/>
  <c r="AS165" i="1"/>
  <c r="AL215" i="1"/>
  <c r="AK217" i="1"/>
  <c r="AW216" i="1"/>
  <c r="AU194" i="1"/>
  <c r="AG183" i="1"/>
  <c r="AI192" i="1"/>
  <c r="AE86" i="1"/>
  <c r="AX116" i="1"/>
  <c r="AD149" i="1"/>
  <c r="AN168" i="1"/>
  <c r="AC114" i="1"/>
  <c r="AL197" i="1"/>
  <c r="AJ160" i="1"/>
  <c r="AV102" i="1"/>
  <c r="BA183" i="1"/>
  <c r="BA156" i="1"/>
  <c r="AS143" i="1"/>
  <c r="AS231" i="1"/>
  <c r="AB248" i="1"/>
  <c r="AS248" i="1"/>
  <c r="AO248" i="1"/>
  <c r="AC248" i="1"/>
  <c r="AU248" i="1"/>
  <c r="AE248" i="1"/>
  <c r="AF248" i="1"/>
  <c r="AT248" i="1"/>
  <c r="AJ248" i="1"/>
  <c r="AI248" i="1"/>
  <c r="BA248" i="1"/>
  <c r="AD248" i="1"/>
  <c r="AV248" i="1"/>
  <c r="AG248" i="1"/>
  <c r="AH248" i="1"/>
  <c r="AW248" i="1"/>
  <c r="AZ248" i="1"/>
  <c r="AL248" i="1"/>
  <c r="AP248" i="1"/>
  <c r="AX248" i="1"/>
  <c r="AR3" i="1"/>
  <c r="AE3" i="1"/>
  <c r="AF3" i="1"/>
  <c r="AS3" i="1"/>
  <c r="AG3" i="1"/>
  <c r="AX3" i="1"/>
  <c r="AT3" i="1"/>
  <c r="AJ3" i="1"/>
  <c r="AI3" i="1"/>
  <c r="AZ3" i="1"/>
  <c r="AH3" i="1"/>
  <c r="AW3" i="1"/>
  <c r="AO3" i="1"/>
  <c r="AM3" i="1"/>
  <c r="AB230" i="1"/>
  <c r="AM230" i="1"/>
  <c r="AL230" i="1"/>
  <c r="AN230" i="1"/>
  <c r="AZ230" i="1"/>
  <c r="AG230" i="1"/>
  <c r="AY230" i="1"/>
  <c r="AT230" i="1"/>
  <c r="AC230" i="1"/>
  <c r="AQ230" i="1"/>
  <c r="AU230" i="1"/>
  <c r="AE230" i="1"/>
  <c r="AD230" i="1"/>
  <c r="AH230" i="1"/>
  <c r="AR230" i="1"/>
  <c r="AS230" i="1"/>
  <c r="AX230" i="1"/>
  <c r="AB176" i="1"/>
  <c r="AC176" i="1"/>
  <c r="AM176" i="1"/>
  <c r="AS176" i="1"/>
  <c r="AW176" i="1"/>
  <c r="AO176" i="1"/>
  <c r="AD176" i="1"/>
  <c r="AJ176" i="1"/>
  <c r="AI176" i="1"/>
  <c r="AG176" i="1"/>
  <c r="AH176" i="1"/>
  <c r="AQ176" i="1"/>
  <c r="AX176" i="1"/>
  <c r="AV176" i="1"/>
  <c r="AE176" i="1"/>
  <c r="AT176" i="1"/>
  <c r="AK176" i="1"/>
  <c r="AN176" i="1"/>
  <c r="AZ176" i="1"/>
  <c r="BA176" i="1"/>
  <c r="AU176" i="1"/>
  <c r="AP176" i="1"/>
  <c r="AB188" i="1"/>
  <c r="AJ188" i="1"/>
  <c r="AZ188" i="1"/>
  <c r="AD188" i="1"/>
  <c r="AW188" i="1"/>
  <c r="AK188" i="1"/>
  <c r="AG188" i="1"/>
  <c r="AQ188" i="1"/>
  <c r="AY188" i="1"/>
  <c r="AM188" i="1"/>
  <c r="AI188" i="1"/>
  <c r="AN188" i="1"/>
  <c r="AU188" i="1"/>
  <c r="BA188" i="1"/>
  <c r="AE188" i="1"/>
  <c r="AL188" i="1"/>
  <c r="AS188" i="1"/>
  <c r="AT188" i="1"/>
  <c r="AO188" i="1"/>
  <c r="AV188" i="1"/>
  <c r="AB191" i="1"/>
  <c r="AY191" i="1"/>
  <c r="AP191" i="1"/>
  <c r="AJ191" i="1"/>
  <c r="AX191" i="1"/>
  <c r="AT191" i="1"/>
  <c r="AN191" i="1"/>
  <c r="AU191" i="1"/>
  <c r="AK191" i="1"/>
  <c r="AL191" i="1"/>
  <c r="BA191" i="1"/>
  <c r="AV191" i="1"/>
  <c r="AW191" i="1"/>
  <c r="AS191" i="1"/>
  <c r="AQ191" i="1"/>
  <c r="AD191" i="1"/>
  <c r="AZ191" i="1"/>
  <c r="AG191" i="1"/>
  <c r="AM191" i="1"/>
  <c r="AB214" i="1"/>
  <c r="AC214" i="1"/>
  <c r="AG214" i="1"/>
  <c r="AU214" i="1"/>
  <c r="AX214" i="1"/>
  <c r="AN214" i="1"/>
  <c r="AK214" i="1"/>
  <c r="AE214" i="1"/>
  <c r="AH214" i="1"/>
  <c r="AM214" i="1"/>
  <c r="AY214" i="1"/>
  <c r="AQ214" i="1"/>
  <c r="AJ214" i="1"/>
  <c r="AO214" i="1"/>
  <c r="AD214" i="1"/>
  <c r="AL214" i="1"/>
  <c r="AZ214" i="1"/>
  <c r="AP214" i="1"/>
  <c r="AI214" i="1"/>
  <c r="AB244" i="1"/>
  <c r="AW244" i="1"/>
  <c r="AG244" i="1"/>
  <c r="AS244" i="1"/>
  <c r="AF244" i="1"/>
  <c r="AV244" i="1"/>
  <c r="AI244" i="1"/>
  <c r="AK244" i="1"/>
  <c r="AM244" i="1"/>
  <c r="AJ244" i="1"/>
  <c r="AY244" i="1"/>
  <c r="AO244" i="1"/>
  <c r="AL244" i="1"/>
  <c r="AZ244" i="1"/>
  <c r="AH244" i="1"/>
  <c r="AX244" i="1"/>
  <c r="AN244" i="1"/>
  <c r="BA244" i="1"/>
  <c r="AT244" i="1"/>
  <c r="AB217" i="1"/>
  <c r="AY217" i="1"/>
  <c r="AU217" i="1"/>
  <c r="AI217" i="1"/>
  <c r="AH217" i="1"/>
  <c r="AX217" i="1"/>
  <c r="BA217" i="1"/>
  <c r="AO217" i="1"/>
  <c r="AQ217" i="1"/>
  <c r="AJ217" i="1"/>
  <c r="AD217" i="1"/>
  <c r="AZ217" i="1"/>
  <c r="AW217" i="1"/>
  <c r="AB158" i="1"/>
  <c r="AD158" i="1"/>
  <c r="AI158" i="1"/>
  <c r="AV158" i="1"/>
  <c r="AH158" i="1"/>
  <c r="AE158" i="1"/>
  <c r="AS158" i="1"/>
  <c r="AC158" i="1"/>
  <c r="AT158" i="1"/>
  <c r="BA158" i="1"/>
  <c r="AK158" i="1"/>
  <c r="AR158" i="1"/>
  <c r="AZ158" i="1"/>
  <c r="AJ158" i="1"/>
  <c r="AQ158" i="1"/>
  <c r="AP158" i="1"/>
  <c r="AU158" i="1"/>
  <c r="AB132" i="1"/>
  <c r="AO132" i="1"/>
  <c r="AF132" i="1"/>
  <c r="AM132" i="1"/>
  <c r="AP132" i="1"/>
  <c r="AN132" i="1"/>
  <c r="AL132" i="1"/>
  <c r="AV132" i="1"/>
  <c r="AW132" i="1"/>
  <c r="AR132" i="1"/>
  <c r="AZ132" i="1"/>
  <c r="AC132" i="1"/>
  <c r="AE132" i="1"/>
  <c r="AI132" i="1"/>
  <c r="AQ132" i="1"/>
  <c r="AX132" i="1"/>
  <c r="AD132" i="1"/>
  <c r="AY132" i="1"/>
  <c r="AK132" i="1"/>
  <c r="AB172" i="1"/>
  <c r="AW172" i="1"/>
  <c r="AO172" i="1"/>
  <c r="AJ172" i="1"/>
  <c r="AR172" i="1"/>
  <c r="AQ172" i="1"/>
  <c r="AV172" i="1"/>
  <c r="AI172" i="1"/>
  <c r="AN172" i="1"/>
  <c r="AK172" i="1"/>
  <c r="AP172" i="1"/>
  <c r="AM172" i="1"/>
  <c r="AU172" i="1"/>
  <c r="AH172" i="1"/>
  <c r="AD172" i="1"/>
  <c r="BA172" i="1"/>
  <c r="AC172" i="1"/>
  <c r="AX172" i="1"/>
  <c r="AB97" i="1"/>
  <c r="AL97" i="1"/>
  <c r="AU97" i="1"/>
  <c r="AO97" i="1"/>
  <c r="AZ97" i="1"/>
  <c r="AX97" i="1"/>
  <c r="AD97" i="1"/>
  <c r="AI97" i="1"/>
  <c r="AM97" i="1"/>
  <c r="AG97" i="1"/>
  <c r="AK97" i="1"/>
  <c r="AW97" i="1"/>
  <c r="AB135" i="1"/>
  <c r="BA135" i="1"/>
  <c r="AE135" i="1"/>
  <c r="AX135" i="1"/>
  <c r="AS135" i="1"/>
  <c r="AK135" i="1"/>
  <c r="AY135" i="1"/>
  <c r="AJ135" i="1"/>
  <c r="AZ135" i="1"/>
  <c r="AU135" i="1"/>
  <c r="AI135" i="1"/>
  <c r="AQ135" i="1"/>
  <c r="AV135" i="1"/>
  <c r="AG135" i="1"/>
  <c r="AL135" i="1"/>
  <c r="AD135" i="1"/>
  <c r="AO135" i="1"/>
  <c r="AN135" i="1"/>
  <c r="AC135" i="1"/>
  <c r="AB74" i="1"/>
  <c r="AM74" i="1"/>
  <c r="BA74" i="1"/>
  <c r="AR74" i="1"/>
  <c r="AQ74" i="1"/>
  <c r="AS74" i="1"/>
  <c r="AO74" i="1"/>
  <c r="AF74" i="1"/>
  <c r="AX74" i="1"/>
  <c r="AL74" i="1"/>
  <c r="AB107" i="1"/>
  <c r="AS107" i="1"/>
  <c r="AE107" i="1"/>
  <c r="AZ107" i="1"/>
  <c r="AR107" i="1"/>
  <c r="AC107" i="1"/>
  <c r="AF107" i="1"/>
  <c r="AY107" i="1"/>
  <c r="AB124" i="1"/>
  <c r="AZ124" i="1"/>
  <c r="AD124" i="1"/>
  <c r="AV124" i="1"/>
  <c r="AK124" i="1"/>
  <c r="AG124" i="1"/>
  <c r="AM124" i="1"/>
  <c r="AJ124" i="1"/>
  <c r="BA124" i="1"/>
  <c r="AT124" i="1"/>
  <c r="AS124" i="1"/>
  <c r="AX124" i="1"/>
  <c r="AE124" i="1"/>
  <c r="AB69" i="1"/>
  <c r="AU69" i="1"/>
  <c r="AJ69" i="1"/>
  <c r="AK69" i="1"/>
  <c r="AG69" i="1"/>
  <c r="AF69" i="1"/>
  <c r="AI69" i="1"/>
  <c r="BA69" i="1"/>
  <c r="AO69" i="1"/>
  <c r="AB53" i="1"/>
  <c r="AI53" i="1"/>
  <c r="AJ53" i="1"/>
  <c r="AM53" i="1"/>
  <c r="AT53" i="1"/>
  <c r="AB91" i="1"/>
  <c r="AI91" i="1"/>
  <c r="AE91" i="1"/>
  <c r="AR91" i="1"/>
  <c r="AD91" i="1"/>
  <c r="AJ91" i="1"/>
  <c r="AM91" i="1"/>
  <c r="AS91" i="1"/>
  <c r="AB82" i="1"/>
  <c r="AI82" i="1"/>
  <c r="AC82" i="1"/>
  <c r="AK82" i="1"/>
  <c r="AT82" i="1"/>
  <c r="AR82" i="1"/>
  <c r="AZ82" i="1"/>
  <c r="AP82" i="1"/>
  <c r="AB12" i="1"/>
  <c r="AY12" i="1"/>
  <c r="AB45" i="1"/>
  <c r="BA45" i="1"/>
  <c r="AS45" i="1"/>
  <c r="AE45" i="1"/>
  <c r="AB17" i="1"/>
  <c r="AH17" i="1"/>
  <c r="AZ17" i="1"/>
  <c r="AV17" i="1"/>
  <c r="AH15" i="1"/>
  <c r="AL26" i="1"/>
  <c r="AD68" i="1"/>
  <c r="AM46" i="1"/>
  <c r="AN238" i="1"/>
  <c r="AT72" i="1"/>
  <c r="AY34" i="1"/>
  <c r="AX25" i="1"/>
  <c r="AR6" i="1"/>
  <c r="AZ15" i="1"/>
  <c r="AG44" i="1"/>
  <c r="AQ13" i="1"/>
  <c r="AP56" i="1"/>
  <c r="AH13" i="1"/>
  <c r="AS17" i="1"/>
  <c r="AX27" i="1"/>
  <c r="AL46" i="1"/>
  <c r="AK205" i="1"/>
  <c r="AC205" i="1"/>
  <c r="AM183" i="1"/>
  <c r="AC13" i="1"/>
  <c r="AF61" i="1"/>
  <c r="AK20" i="1"/>
  <c r="AN183" i="1"/>
  <c r="AS12" i="1"/>
  <c r="AJ20" i="1"/>
  <c r="AJ26" i="1"/>
  <c r="AR15" i="1"/>
  <c r="AP14" i="1"/>
  <c r="AT171" i="1"/>
  <c r="AU15" i="1"/>
  <c r="AC100" i="1"/>
  <c r="AF82" i="1"/>
  <c r="AU43" i="1"/>
  <c r="AG114" i="1"/>
  <c r="AF97" i="1"/>
  <c r="AY87" i="1"/>
  <c r="AM90" i="1"/>
  <c r="AS98" i="1"/>
  <c r="AZ141" i="1"/>
  <c r="AS154" i="1"/>
  <c r="AO140" i="1"/>
  <c r="AL134" i="1"/>
  <c r="AK141" i="1"/>
  <c r="AN139" i="1"/>
  <c r="AK133" i="1"/>
  <c r="AL212" i="1"/>
  <c r="AD4" i="1"/>
  <c r="AI201" i="1"/>
  <c r="AF180" i="1"/>
  <c r="AT221" i="1"/>
  <c r="AE157" i="1"/>
  <c r="AC156" i="1"/>
  <c r="AQ64" i="1"/>
  <c r="AI119" i="1"/>
  <c r="AC87" i="1"/>
  <c r="AK44" i="1"/>
  <c r="AL116" i="1"/>
  <c r="BA107" i="1"/>
  <c r="AJ108" i="1"/>
  <c r="AX158" i="1"/>
  <c r="AM170" i="1"/>
  <c r="AX140" i="1"/>
  <c r="AH68" i="1"/>
  <c r="AV109" i="1"/>
  <c r="AK102" i="1"/>
  <c r="AP102" i="1"/>
  <c r="AP178" i="1"/>
  <c r="AC217" i="1"/>
  <c r="AE141" i="1"/>
  <c r="AN42" i="1"/>
  <c r="AY100" i="1"/>
  <c r="AG50" i="1"/>
  <c r="AD115" i="1"/>
  <c r="AM98" i="1"/>
  <c r="AE89" i="1"/>
  <c r="AQ91" i="1"/>
  <c r="AO99" i="1"/>
  <c r="AH123" i="1"/>
  <c r="AH166" i="1"/>
  <c r="AI141" i="1"/>
  <c r="AF135" i="1"/>
  <c r="AH140" i="1"/>
  <c r="AF134" i="1"/>
  <c r="AM168" i="1"/>
  <c r="AF213" i="1"/>
  <c r="AU3" i="1"/>
  <c r="AZ12" i="1"/>
  <c r="AW80" i="1"/>
  <c r="AR35" i="1"/>
  <c r="AG80" i="1"/>
  <c r="AG37" i="1"/>
  <c r="AY112" i="1"/>
  <c r="AL98" i="1"/>
  <c r="AZ74" i="1"/>
  <c r="AE35" i="1"/>
  <c r="AC48" i="1"/>
  <c r="AL115" i="1"/>
  <c r="AU58" i="1"/>
  <c r="AL33" i="1"/>
  <c r="AO85" i="1"/>
  <c r="AL43" i="1"/>
  <c r="AM58" i="1"/>
  <c r="AR5" i="1"/>
  <c r="BA86" i="1"/>
  <c r="AQ63" i="1"/>
  <c r="AQ117" i="1"/>
  <c r="AH82" i="1"/>
  <c r="AC63" i="1"/>
  <c r="AP74" i="1"/>
  <c r="AL53" i="1"/>
  <c r="AX98" i="1"/>
  <c r="AT34" i="1"/>
  <c r="AC85" i="1"/>
  <c r="AW68" i="1"/>
  <c r="AM56" i="1"/>
  <c r="AI34" i="1"/>
  <c r="AL49" i="1"/>
  <c r="AU55" i="1"/>
  <c r="AT116" i="1"/>
  <c r="AZ100" i="1"/>
  <c r="AV82" i="1"/>
  <c r="AF8" i="1"/>
  <c r="AW102" i="1"/>
  <c r="AO42" i="1"/>
  <c r="AT86" i="1"/>
  <c r="AC42" i="1"/>
  <c r="AT21" i="1"/>
  <c r="AR90" i="1"/>
  <c r="AK63" i="1"/>
  <c r="AD56" i="1"/>
  <c r="AE82" i="1"/>
  <c r="AR73" i="1"/>
  <c r="AR58" i="1"/>
  <c r="AY44" i="1"/>
  <c r="AK79" i="1"/>
  <c r="AR93" i="1"/>
  <c r="AJ68" i="1"/>
  <c r="AV120" i="1"/>
  <c r="AC73" i="1"/>
  <c r="AJ38" i="1"/>
  <c r="AI64" i="1"/>
  <c r="AZ61" i="1"/>
  <c r="AY31" i="1"/>
  <c r="AL13" i="1"/>
  <c r="AZ33" i="1"/>
  <c r="AN64" i="1"/>
  <c r="AJ37" i="1"/>
  <c r="AJ87" i="1"/>
  <c r="AG56" i="1"/>
  <c r="AL25" i="1"/>
  <c r="AO37" i="1"/>
  <c r="AM33" i="1"/>
  <c r="AZ68" i="1"/>
  <c r="BA89" i="1"/>
  <c r="AN81" i="1"/>
  <c r="BA72" i="1"/>
  <c r="AY37" i="1"/>
  <c r="AH100" i="1"/>
  <c r="AU171" i="1"/>
  <c r="AU226" i="1"/>
  <c r="AX192" i="1"/>
  <c r="AC191" i="1"/>
  <c r="AQ198" i="1"/>
  <c r="AV123" i="1"/>
  <c r="BA81" i="1"/>
  <c r="AT172" i="1"/>
  <c r="AX120" i="1"/>
  <c r="AH201" i="1"/>
  <c r="AP79" i="1"/>
  <c r="AW160" i="1"/>
  <c r="AO147" i="1"/>
  <c r="AU88" i="1"/>
  <c r="AB250" i="1"/>
  <c r="AI250" i="1"/>
  <c r="AH250" i="1"/>
  <c r="AV250" i="1"/>
  <c r="AU250" i="1"/>
  <c r="AW250" i="1"/>
  <c r="BA250" i="1"/>
  <c r="AY250" i="1"/>
  <c r="AQ250" i="1"/>
  <c r="AO250" i="1"/>
  <c r="AL250" i="1"/>
  <c r="AK250" i="1"/>
  <c r="AE250" i="1"/>
  <c r="AM250" i="1"/>
  <c r="AX250" i="1"/>
  <c r="AP250" i="1"/>
  <c r="AJ250" i="1"/>
  <c r="AB167" i="1"/>
  <c r="AO167" i="1"/>
  <c r="AC167" i="1"/>
  <c r="AX167" i="1"/>
  <c r="AI167" i="1"/>
  <c r="AU167" i="1"/>
  <c r="AY167" i="1"/>
  <c r="AE167" i="1"/>
  <c r="AV167" i="1"/>
  <c r="AL167" i="1"/>
  <c r="AK167" i="1"/>
  <c r="AD167" i="1"/>
  <c r="AP167" i="1"/>
  <c r="AR167" i="1"/>
  <c r="AS167" i="1"/>
  <c r="AF167" i="1"/>
  <c r="AB66" i="1"/>
  <c r="AJ66" i="1"/>
  <c r="AD66" i="1"/>
  <c r="AO66" i="1"/>
  <c r="AQ66" i="1"/>
  <c r="AB40" i="1"/>
  <c r="AH40" i="1"/>
  <c r="AM40" i="1"/>
  <c r="AB14" i="1"/>
  <c r="AG14" i="1"/>
  <c r="AJ72" i="1"/>
  <c r="AK15" i="1"/>
  <c r="AW43" i="1"/>
  <c r="AR66" i="1"/>
  <c r="AU240" i="1"/>
  <c r="AZ186" i="1"/>
  <c r="AW12" i="1"/>
  <c r="AS21" i="1"/>
  <c r="AO191" i="1"/>
  <c r="AO12" i="1"/>
  <c r="AS32" i="1"/>
  <c r="AL158" i="1"/>
  <c r="AH12" i="1"/>
  <c r="AW25" i="1"/>
  <c r="AD15" i="1"/>
  <c r="AX13" i="1"/>
  <c r="AW167" i="1"/>
  <c r="AZ27" i="1"/>
  <c r="AV25" i="1"/>
  <c r="AR69" i="1"/>
  <c r="AO21" i="1"/>
  <c r="AM20" i="1"/>
  <c r="AD13" i="1"/>
  <c r="AW20" i="1"/>
  <c r="AN231" i="1"/>
  <c r="AZ231" i="1"/>
  <c r="AG224" i="1"/>
  <c r="BA6" i="1"/>
  <c r="AI33" i="1"/>
  <c r="AH48" i="1"/>
  <c r="AV88" i="1"/>
  <c r="AW64" i="1"/>
  <c r="AO118" i="1"/>
  <c r="AI102" i="1"/>
  <c r="AQ93" i="1"/>
  <c r="AP95" i="1"/>
  <c r="AZ102" i="1"/>
  <c r="AO158" i="1"/>
  <c r="AX127" i="1"/>
  <c r="AT169" i="1"/>
  <c r="AK144" i="1"/>
  <c r="AH138" i="1"/>
  <c r="AG145" i="1"/>
  <c r="AT143" i="1"/>
  <c r="AY172" i="1"/>
  <c r="AH216" i="1"/>
  <c r="AL161" i="1"/>
  <c r="AE205" i="1"/>
  <c r="AT251" i="1"/>
  <c r="AQ162" i="1"/>
  <c r="AE162" i="1"/>
  <c r="AY72" i="1"/>
  <c r="AV107" i="1"/>
  <c r="AX64" i="1"/>
  <c r="BA37" i="1"/>
  <c r="AU11" i="1"/>
  <c r="AJ70" i="1"/>
  <c r="AW135" i="1"/>
  <c r="AI174" i="1"/>
  <c r="AD145" i="1"/>
  <c r="AK115" i="1"/>
  <c r="AV117" i="1"/>
  <c r="AV112" i="1"/>
  <c r="BA93" i="1"/>
  <c r="AQ96" i="1"/>
  <c r="AR191" i="1"/>
  <c r="AJ251" i="1"/>
  <c r="AY220" i="1"/>
  <c r="AX152" i="1"/>
  <c r="AN49" i="1"/>
  <c r="AC90" i="1"/>
  <c r="BA66" i="1"/>
  <c r="AK119" i="1"/>
  <c r="AY90" i="1"/>
  <c r="AO94" i="1"/>
  <c r="AY96" i="1"/>
  <c r="AI115" i="1"/>
  <c r="AI159" i="1"/>
  <c r="AN170" i="1"/>
  <c r="AE145" i="1"/>
  <c r="AL139" i="1"/>
  <c r="BA145" i="1"/>
  <c r="AL138" i="1"/>
  <c r="AO174" i="1"/>
  <c r="AL217" i="1"/>
  <c r="AE235" i="1"/>
  <c r="AR32" i="1"/>
  <c r="AD85" i="1"/>
  <c r="AX42" i="1"/>
  <c r="BA57" i="1"/>
  <c r="AI70" i="1"/>
  <c r="AL86" i="1"/>
  <c r="AT81" i="1"/>
  <c r="AX61" i="1"/>
  <c r="AW70" i="1"/>
  <c r="AH119" i="1"/>
  <c r="AF40" i="1"/>
  <c r="AV89" i="1"/>
  <c r="AP50" i="1"/>
  <c r="AL72" i="1"/>
  <c r="AU122" i="1"/>
  <c r="AL107" i="1"/>
  <c r="AJ88" i="1"/>
  <c r="AH73" i="1"/>
  <c r="AU89" i="1"/>
  <c r="AE73" i="1"/>
  <c r="AG61" i="1"/>
  <c r="BA40" i="1"/>
  <c r="AR55" i="1"/>
  <c r="AY68" i="1"/>
  <c r="BA120" i="1"/>
  <c r="AO89" i="1"/>
  <c r="AS56" i="1"/>
  <c r="AE118" i="1"/>
  <c r="AD107" i="1"/>
  <c r="AT109" i="1"/>
  <c r="AL64" i="1"/>
  <c r="BA90" i="1"/>
  <c r="AK48" i="1"/>
  <c r="AU34" i="1"/>
  <c r="AG88" i="1"/>
  <c r="AT79" i="1"/>
  <c r="AS70" i="1"/>
  <c r="AE66" i="1"/>
  <c r="AR98" i="1"/>
  <c r="AQ72" i="1"/>
  <c r="AR124" i="1"/>
  <c r="AK77" i="1"/>
  <c r="AT69" i="1"/>
  <c r="AJ45" i="1"/>
  <c r="AP68" i="1"/>
  <c r="AF66" i="1"/>
  <c r="AN45" i="1"/>
  <c r="AL19" i="1"/>
  <c r="AC38" i="1"/>
  <c r="AU68" i="1"/>
  <c r="AP91" i="1"/>
  <c r="AV15" i="1"/>
  <c r="AF5" i="1"/>
  <c r="AM35" i="1"/>
  <c r="AP96" i="1"/>
  <c r="BA43" i="1"/>
  <c r="AJ43" i="1"/>
  <c r="AG40" i="1"/>
  <c r="BA29" i="1"/>
  <c r="AP57" i="1"/>
  <c r="AG95" i="1"/>
  <c r="AF79" i="1"/>
  <c r="AV186" i="1"/>
  <c r="AC177" i="1"/>
  <c r="AS192" i="1"/>
  <c r="AS220" i="1"/>
  <c r="AQ231" i="1"/>
  <c r="AX197" i="1"/>
  <c r="AP230" i="1"/>
  <c r="AJ212" i="1"/>
  <c r="AC143" i="1"/>
  <c r="AY139" i="1"/>
  <c r="AV217" i="1"/>
  <c r="AQ95" i="1"/>
  <c r="AW140" i="1"/>
  <c r="AX125" i="1"/>
  <c r="AZ238" i="1"/>
  <c r="AM119" i="1"/>
  <c r="AJ109" i="1"/>
  <c r="AM222" i="1"/>
  <c r="AQ125" i="1"/>
  <c r="AF159" i="1"/>
  <c r="AE50" i="1"/>
  <c r="AJ220" i="1"/>
  <c r="AB183" i="1"/>
  <c r="AX183" i="1"/>
  <c r="AV183" i="1"/>
  <c r="AO183" i="1"/>
  <c r="AU183" i="1"/>
  <c r="AE183" i="1"/>
  <c r="AH183" i="1"/>
  <c r="AC183" i="1"/>
  <c r="AL183" i="1"/>
  <c r="AI183" i="1"/>
  <c r="AR183" i="1"/>
  <c r="AY183" i="1"/>
  <c r="AQ183" i="1"/>
  <c r="AK183" i="1"/>
  <c r="AT183" i="1"/>
  <c r="AB163" i="1"/>
  <c r="AJ163" i="1"/>
  <c r="AM163" i="1"/>
  <c r="AR163" i="1"/>
  <c r="AC163" i="1"/>
  <c r="AQ163" i="1"/>
  <c r="AH163" i="1"/>
  <c r="AT163" i="1"/>
  <c r="AY163" i="1"/>
  <c r="AX163" i="1"/>
  <c r="AU163" i="1"/>
  <c r="AI163" i="1"/>
  <c r="AK163" i="1"/>
  <c r="AP163" i="1"/>
  <c r="AF163" i="1"/>
  <c r="AO163" i="1"/>
  <c r="AV163" i="1"/>
  <c r="AW163" i="1"/>
  <c r="AZ163" i="1"/>
  <c r="AG163" i="1"/>
  <c r="AB61" i="1"/>
  <c r="AE61" i="1"/>
  <c r="AV61" i="1"/>
  <c r="AK61" i="1"/>
  <c r="AM61" i="1"/>
  <c r="AB121" i="1"/>
  <c r="AW121" i="1"/>
  <c r="AH121" i="1"/>
  <c r="AE121" i="1"/>
  <c r="AU121" i="1"/>
  <c r="AN121" i="1"/>
  <c r="AF121" i="1"/>
  <c r="AY121" i="1"/>
  <c r="AQ121" i="1"/>
  <c r="AD121" i="1"/>
  <c r="AT121" i="1"/>
  <c r="AO121" i="1"/>
  <c r="AS121" i="1"/>
  <c r="AK121" i="1"/>
  <c r="AV121" i="1"/>
  <c r="AG121" i="1"/>
  <c r="AB88" i="1"/>
  <c r="AF88" i="1"/>
  <c r="AT88" i="1"/>
  <c r="AR88" i="1"/>
  <c r="AP88" i="1"/>
  <c r="AE88" i="1"/>
  <c r="AK88" i="1"/>
  <c r="AK25" i="1"/>
  <c r="BA25" i="1"/>
  <c r="AI219" i="1"/>
  <c r="AM15" i="1"/>
  <c r="AR54" i="1"/>
  <c r="BA56" i="1"/>
  <c r="AX50" i="1"/>
  <c r="AG15" i="1"/>
  <c r="AU25" i="1"/>
  <c r="AV43" i="1"/>
  <c r="AM12" i="1"/>
  <c r="AC79" i="1"/>
  <c r="AG172" i="1"/>
  <c r="BA249" i="1"/>
  <c r="AW14" i="1"/>
  <c r="AR25" i="1"/>
  <c r="AQ17" i="1"/>
  <c r="AY61" i="1"/>
  <c r="AY45" i="1"/>
  <c r="AO45" i="1"/>
  <c r="AB221" i="1"/>
  <c r="AU221" i="1"/>
  <c r="AQ221" i="1"/>
  <c r="AE221" i="1"/>
  <c r="AD221" i="1"/>
  <c r="AZ221" i="1"/>
  <c r="AW221" i="1"/>
  <c r="AV221" i="1"/>
  <c r="AR221" i="1"/>
  <c r="AF221" i="1"/>
  <c r="AS221" i="1"/>
  <c r="AK221" i="1"/>
  <c r="AY221" i="1"/>
  <c r="AG221" i="1"/>
  <c r="AM221" i="1"/>
  <c r="AJ221" i="1"/>
  <c r="AB185" i="1"/>
  <c r="AV185" i="1"/>
  <c r="AZ185" i="1"/>
  <c r="AD185" i="1"/>
  <c r="AQ185" i="1"/>
  <c r="AF185" i="1"/>
  <c r="AO185" i="1"/>
  <c r="AS185" i="1"/>
  <c r="AM185" i="1"/>
  <c r="AJ185" i="1"/>
  <c r="AG185" i="1"/>
  <c r="AH185" i="1"/>
  <c r="AC185" i="1"/>
  <c r="AI185" i="1"/>
  <c r="AN185" i="1"/>
  <c r="AT185" i="1"/>
  <c r="AE185" i="1"/>
  <c r="AR185" i="1"/>
  <c r="AX185" i="1"/>
  <c r="AP185" i="1"/>
  <c r="AB231" i="1"/>
  <c r="AP231" i="1"/>
  <c r="AO231" i="1"/>
  <c r="AC231" i="1"/>
  <c r="AG231" i="1"/>
  <c r="AD231" i="1"/>
  <c r="AV231" i="1"/>
  <c r="AT231" i="1"/>
  <c r="AH231" i="1"/>
  <c r="AF231" i="1"/>
  <c r="AU231" i="1"/>
  <c r="AR231" i="1"/>
  <c r="AW231" i="1"/>
  <c r="AI231" i="1"/>
  <c r="AE231" i="1"/>
  <c r="AB144" i="1"/>
  <c r="AI144" i="1"/>
  <c r="AZ144" i="1"/>
  <c r="BA144" i="1"/>
  <c r="AY144" i="1"/>
  <c r="AL144" i="1"/>
  <c r="AC144" i="1"/>
  <c r="AV144" i="1"/>
  <c r="AW144" i="1"/>
  <c r="AM144" i="1"/>
  <c r="AG144" i="1"/>
  <c r="AQ144" i="1"/>
  <c r="AF144" i="1"/>
  <c r="AE144" i="1"/>
  <c r="AO144" i="1"/>
  <c r="AR144" i="1"/>
  <c r="AP144" i="1"/>
  <c r="AJ144" i="1"/>
  <c r="AX144" i="1"/>
  <c r="AB171" i="1"/>
  <c r="AJ171" i="1"/>
  <c r="AV171" i="1"/>
  <c r="AQ171" i="1"/>
  <c r="AR171" i="1"/>
  <c r="AE171" i="1"/>
  <c r="AH171" i="1"/>
  <c r="AG171" i="1"/>
  <c r="AL171" i="1"/>
  <c r="AY171" i="1"/>
  <c r="AM171" i="1"/>
  <c r="AO171" i="1"/>
  <c r="AD171" i="1"/>
  <c r="AW171" i="1"/>
  <c r="AS171" i="1"/>
  <c r="AN171" i="1"/>
  <c r="AI171" i="1"/>
  <c r="AX171" i="1"/>
  <c r="BA171" i="1"/>
  <c r="AB181" i="1"/>
  <c r="AZ181" i="1"/>
  <c r="AX181" i="1"/>
  <c r="AJ181" i="1"/>
  <c r="AK181" i="1"/>
  <c r="AL181" i="1"/>
  <c r="AE181" i="1"/>
  <c r="AW181" i="1"/>
  <c r="AS181" i="1"/>
  <c r="AQ181" i="1"/>
  <c r="AD181" i="1"/>
  <c r="AR181" i="1"/>
  <c r="AI181" i="1"/>
  <c r="AM181" i="1"/>
  <c r="AC181" i="1"/>
  <c r="AT181" i="1"/>
  <c r="AH181" i="1"/>
  <c r="AN181" i="1"/>
  <c r="AU181" i="1"/>
  <c r="AV181" i="1"/>
  <c r="BA181" i="1"/>
  <c r="AB204" i="1"/>
  <c r="AG204" i="1"/>
  <c r="AH204" i="1"/>
  <c r="AO204" i="1"/>
  <c r="AS204" i="1"/>
  <c r="AE204" i="1"/>
  <c r="AI204" i="1"/>
  <c r="AV204" i="1"/>
  <c r="AM204" i="1"/>
  <c r="AC204" i="1"/>
  <c r="AD204" i="1"/>
  <c r="AF204" i="1"/>
  <c r="AQ204" i="1"/>
  <c r="AU204" i="1"/>
  <c r="AZ204" i="1"/>
  <c r="AK204" i="1"/>
  <c r="AW204" i="1"/>
  <c r="AL204" i="1"/>
  <c r="AY204" i="1"/>
  <c r="AP204" i="1"/>
  <c r="AX204" i="1"/>
  <c r="AN204" i="1"/>
  <c r="AB239" i="1"/>
  <c r="AW239" i="1"/>
  <c r="AH239" i="1"/>
  <c r="AG239" i="1"/>
  <c r="AX239" i="1"/>
  <c r="AY239" i="1"/>
  <c r="AT239" i="1"/>
  <c r="AL239" i="1"/>
  <c r="AZ239" i="1"/>
  <c r="BA239" i="1"/>
  <c r="AN239" i="1"/>
  <c r="AM239" i="1"/>
  <c r="AU239" i="1"/>
  <c r="AK239" i="1"/>
  <c r="AO239" i="1"/>
  <c r="AI239" i="1"/>
  <c r="AP239" i="1"/>
  <c r="AB207" i="1"/>
  <c r="AN207" i="1"/>
  <c r="AW207" i="1"/>
  <c r="AG207" i="1"/>
  <c r="AO207" i="1"/>
  <c r="AH207" i="1"/>
  <c r="AQ207" i="1"/>
  <c r="AP207" i="1"/>
  <c r="AC207" i="1"/>
  <c r="AR207" i="1"/>
  <c r="AE207" i="1"/>
  <c r="AJ207" i="1"/>
  <c r="BA207" i="1"/>
  <c r="AD207" i="1"/>
  <c r="AF207" i="1"/>
  <c r="AI207" i="1"/>
  <c r="AX207" i="1"/>
  <c r="AV207" i="1"/>
  <c r="AL207" i="1"/>
  <c r="AZ207" i="1"/>
  <c r="AB126" i="1"/>
  <c r="AO126" i="1"/>
  <c r="AH126" i="1"/>
  <c r="AT126" i="1"/>
  <c r="BA126" i="1"/>
  <c r="AU126" i="1"/>
  <c r="AG126" i="1"/>
  <c r="AJ126" i="1"/>
  <c r="AS126" i="1"/>
  <c r="AN126" i="1"/>
  <c r="AX126" i="1"/>
  <c r="AY126" i="1"/>
  <c r="AW126" i="1"/>
  <c r="AI126" i="1"/>
  <c r="AD126" i="1"/>
  <c r="AK126" i="1"/>
  <c r="AB128" i="1"/>
  <c r="AP128" i="1"/>
  <c r="AV128" i="1"/>
  <c r="AM128" i="1"/>
  <c r="AF128" i="1"/>
  <c r="AQ128" i="1"/>
  <c r="AO128" i="1"/>
  <c r="AZ128" i="1"/>
  <c r="AI128" i="1"/>
  <c r="AR128" i="1"/>
  <c r="AC128" i="1"/>
  <c r="AG128" i="1"/>
  <c r="BA128" i="1"/>
  <c r="AH128" i="1"/>
  <c r="AB162" i="1"/>
  <c r="AI162" i="1"/>
  <c r="AF162" i="1"/>
  <c r="AC162" i="1"/>
  <c r="AO162" i="1"/>
  <c r="AY162" i="1"/>
  <c r="AP162" i="1"/>
  <c r="AG162" i="1"/>
  <c r="AW162" i="1"/>
  <c r="AM162" i="1"/>
  <c r="AZ162" i="1"/>
  <c r="AD162" i="1"/>
  <c r="AX162" i="1"/>
  <c r="AJ162" i="1"/>
  <c r="AR162" i="1"/>
  <c r="AB175" i="1"/>
  <c r="AS175" i="1"/>
  <c r="AF175" i="1"/>
  <c r="AT175" i="1"/>
  <c r="AZ175" i="1"/>
  <c r="AN175" i="1"/>
  <c r="AC175" i="1"/>
  <c r="AX175" i="1"/>
  <c r="AR175" i="1"/>
  <c r="AJ175" i="1"/>
  <c r="AK175" i="1"/>
  <c r="AE175" i="1"/>
  <c r="AD175" i="1"/>
  <c r="AY175" i="1"/>
  <c r="AQ175" i="1"/>
  <c r="AI175" i="1"/>
  <c r="AM175" i="1"/>
  <c r="AH175" i="1"/>
  <c r="AB123" i="1"/>
  <c r="AL123" i="1"/>
  <c r="AU123" i="1"/>
  <c r="AW123" i="1"/>
  <c r="AC123" i="1"/>
  <c r="AS123" i="1"/>
  <c r="AJ123" i="1"/>
  <c r="AM123" i="1"/>
  <c r="AY123" i="1"/>
  <c r="AB99" i="1"/>
  <c r="AK99" i="1"/>
  <c r="BA99" i="1"/>
  <c r="AY99" i="1"/>
  <c r="AL99" i="1"/>
  <c r="AP99" i="1"/>
  <c r="AH99" i="1"/>
  <c r="AW99" i="1"/>
  <c r="AE99" i="1"/>
  <c r="AN99" i="1"/>
  <c r="AF99" i="1"/>
  <c r="AC99" i="1"/>
  <c r="AB101" i="1"/>
  <c r="AV101" i="1"/>
  <c r="AN101" i="1"/>
  <c r="AQ101" i="1"/>
  <c r="AK101" i="1"/>
  <c r="AI101" i="1"/>
  <c r="AE101" i="1"/>
  <c r="AC101" i="1"/>
  <c r="AR101" i="1"/>
  <c r="AM101" i="1"/>
  <c r="AT101" i="1"/>
  <c r="AS101" i="1"/>
  <c r="AB118" i="1"/>
  <c r="AT118" i="1"/>
  <c r="AF118" i="1"/>
  <c r="AR118" i="1"/>
  <c r="AH118" i="1"/>
  <c r="AV118" i="1"/>
  <c r="AQ118" i="1"/>
  <c r="BA118" i="1"/>
  <c r="AU118" i="1"/>
  <c r="AB63" i="1"/>
  <c r="BA63" i="1"/>
  <c r="AM63" i="1"/>
  <c r="AB39" i="1"/>
  <c r="AO39" i="1"/>
  <c r="AX39" i="1"/>
  <c r="AF39" i="1"/>
  <c r="AP39" i="1"/>
  <c r="AW39" i="1"/>
  <c r="AB130" i="1"/>
  <c r="AJ130" i="1"/>
  <c r="AZ130" i="1"/>
  <c r="AS130" i="1"/>
  <c r="AC130" i="1"/>
  <c r="AO130" i="1"/>
  <c r="AQ130" i="1"/>
  <c r="AK130" i="1"/>
  <c r="AU130" i="1"/>
  <c r="AE130" i="1"/>
  <c r="AM130" i="1"/>
  <c r="AW130" i="1"/>
  <c r="AD130" i="1"/>
  <c r="AI130" i="1"/>
  <c r="AF130" i="1"/>
  <c r="AY130" i="1"/>
  <c r="BA130" i="1"/>
  <c r="AB76" i="1"/>
  <c r="AQ76" i="1"/>
  <c r="AI76" i="1"/>
  <c r="AV76" i="1"/>
  <c r="AK76" i="1"/>
  <c r="AR76" i="1"/>
  <c r="AH76" i="1"/>
  <c r="AB52" i="1"/>
  <c r="AM52" i="1"/>
  <c r="AE52" i="1"/>
  <c r="AR52" i="1"/>
  <c r="AB85" i="1"/>
  <c r="AJ85" i="1"/>
  <c r="AE85" i="1"/>
  <c r="AH85" i="1"/>
  <c r="AN85" i="1"/>
  <c r="AR85" i="1"/>
  <c r="AS85" i="1"/>
  <c r="AB31" i="1"/>
  <c r="AJ31" i="1"/>
  <c r="AX34" i="1"/>
  <c r="AP76" i="1"/>
  <c r="AO38" i="1"/>
  <c r="AE12" i="1"/>
  <c r="AF21" i="1"/>
  <c r="AS47" i="1"/>
  <c r="AY70" i="1"/>
  <c r="AR114" i="1"/>
  <c r="AZ226" i="1"/>
  <c r="AO27" i="1"/>
  <c r="AR13" i="1"/>
  <c r="AH39" i="1"/>
  <c r="AF81" i="1"/>
  <c r="AX18" i="1"/>
  <c r="AU27" i="1"/>
  <c r="AJ156" i="1"/>
  <c r="AZ169" i="1"/>
  <c r="AY242" i="1"/>
  <c r="AW11" i="1"/>
  <c r="AG19" i="1"/>
  <c r="AR64" i="1"/>
  <c r="AJ25" i="1"/>
  <c r="AO14" i="1"/>
  <c r="AJ13" i="1"/>
  <c r="AJ29" i="1"/>
  <c r="AH153" i="1"/>
  <c r="AG167" i="1"/>
  <c r="AM158" i="1"/>
  <c r="AC239" i="1"/>
  <c r="AO16" i="1"/>
  <c r="AP27" i="1"/>
  <c r="AF25" i="1"/>
  <c r="AH69" i="1"/>
  <c r="AC31" i="1"/>
  <c r="AY20" i="1"/>
  <c r="AZ19" i="1"/>
  <c r="AD11" i="1"/>
  <c r="AQ249" i="1"/>
  <c r="AC250" i="1"/>
  <c r="AP244" i="1"/>
  <c r="AR214" i="1"/>
  <c r="BA20" i="1"/>
  <c r="AK6" i="1"/>
  <c r="AI32" i="1"/>
  <c r="AX73" i="1"/>
  <c r="AN27" i="1"/>
  <c r="AP8" i="1"/>
  <c r="AT17" i="1"/>
  <c r="AK45" i="1"/>
  <c r="AD249" i="1"/>
  <c r="AP249" i="1"/>
  <c r="AL17" i="1"/>
  <c r="AJ28" i="1"/>
  <c r="AI26" i="1"/>
  <c r="AN226" i="1"/>
  <c r="AY5" i="1"/>
  <c r="AG55" i="1"/>
  <c r="AX109" i="1"/>
  <c r="AJ94" i="1"/>
  <c r="AS73" i="1"/>
  <c r="AV122" i="1"/>
  <c r="AM107" i="1"/>
  <c r="AL96" i="1"/>
  <c r="AJ100" i="1"/>
  <c r="AM49" i="1"/>
  <c r="AK162" i="1"/>
  <c r="AH132" i="1"/>
  <c r="AZ173" i="1"/>
  <c r="AG148" i="1"/>
  <c r="AC149" i="1"/>
  <c r="AZ147" i="1"/>
  <c r="AN141" i="1"/>
  <c r="AZ178" i="1"/>
  <c r="AN220" i="1"/>
  <c r="AO240" i="1"/>
  <c r="AN167" i="1"/>
  <c r="AS198" i="1"/>
  <c r="AH188" i="1"/>
  <c r="AF230" i="1"/>
  <c r="AC168" i="1"/>
  <c r="AQ167" i="1"/>
  <c r="AC112" i="1"/>
  <c r="AP97" i="1"/>
  <c r="AT73" i="1"/>
  <c r="AG57" i="1"/>
  <c r="AF63" i="1"/>
  <c r="AD77" i="1"/>
  <c r="AT123" i="1"/>
  <c r="AJ167" i="1"/>
  <c r="AE178" i="1"/>
  <c r="AJ149" i="1"/>
  <c r="AQ122" i="1"/>
  <c r="AY111" i="1"/>
  <c r="AZ123" i="1"/>
  <c r="AW119" i="1"/>
  <c r="AX130" i="1"/>
  <c r="AX195" i="1"/>
  <c r="AY197" i="1"/>
  <c r="AU224" i="1"/>
  <c r="AV39" i="1"/>
  <c r="AH56" i="1"/>
  <c r="AH95" i="1"/>
  <c r="AY74" i="1"/>
  <c r="AR123" i="1"/>
  <c r="AH97" i="1"/>
  <c r="AM99" i="1"/>
  <c r="AG101" i="1"/>
  <c r="AS55" i="1"/>
  <c r="BA121" i="1"/>
  <c r="AE163" i="1"/>
  <c r="AT174" i="1"/>
  <c r="BA148" i="1"/>
  <c r="AO63" i="1"/>
  <c r="AH221" i="1"/>
  <c r="AC242" i="1"/>
  <c r="AN39" i="1"/>
  <c r="AX49" i="1"/>
  <c r="AI122" i="1"/>
  <c r="AP72" i="1"/>
  <c r="AP77" i="1"/>
  <c r="AL12" i="1"/>
  <c r="AE81" i="1"/>
  <c r="AN123" i="1"/>
  <c r="AF47" i="1"/>
  <c r="AZ57" i="1"/>
  <c r="AH37" i="1"/>
  <c r="AN97" i="1"/>
  <c r="AS5" i="1"/>
  <c r="AS111" i="1"/>
  <c r="AL94" i="1"/>
  <c r="AJ79" i="1"/>
  <c r="AW86" i="1"/>
  <c r="AG63" i="1"/>
  <c r="AJ107" i="1"/>
  <c r="AW47" i="1"/>
  <c r="AI94" i="1"/>
  <c r="AL77" i="1"/>
  <c r="AW27" i="1"/>
  <c r="AM47" i="1"/>
  <c r="AJ61" i="1"/>
  <c r="AH125" i="1"/>
  <c r="AN109" i="1"/>
  <c r="AZ69" i="1"/>
  <c r="AY50" i="1"/>
  <c r="AS38" i="1"/>
  <c r="AC52" i="1"/>
  <c r="AW54" i="1"/>
  <c r="AI38" i="1"/>
  <c r="AX66" i="1"/>
  <c r="AU93" i="1"/>
  <c r="AU85" i="1"/>
  <c r="AD90" i="1"/>
  <c r="AU76" i="1"/>
  <c r="AN74" i="1"/>
  <c r="AO91" i="1"/>
  <c r="AX128" i="1"/>
  <c r="AR81" i="1"/>
  <c r="AO82" i="1"/>
  <c r="AN52" i="1"/>
  <c r="AO26" i="1"/>
  <c r="AL70" i="1"/>
  <c r="AE48" i="1"/>
  <c r="AT49" i="1"/>
  <c r="AN25" i="1"/>
  <c r="AV45" i="1"/>
  <c r="AX15" i="1"/>
  <c r="AH11" i="1"/>
  <c r="AV100" i="1"/>
  <c r="AD61" i="1"/>
  <c r="AJ50" i="1"/>
  <c r="AE37" i="1"/>
  <c r="AT20" i="1"/>
  <c r="AQ99" i="1"/>
  <c r="AV93" i="1"/>
  <c r="AW85" i="1"/>
  <c r="AI85" i="1"/>
  <c r="AR190" i="1"/>
  <c r="AG181" i="1"/>
  <c r="AO246" i="1"/>
  <c r="AI213" i="1"/>
  <c r="AC220" i="1"/>
  <c r="AP217" i="1"/>
  <c r="AV214" i="1"/>
  <c r="BA159" i="1"/>
  <c r="AL180" i="1"/>
  <c r="AJ231" i="1"/>
  <c r="AI152" i="1"/>
  <c r="AZ99" i="1"/>
  <c r="AR166" i="1"/>
  <c r="AS144" i="1"/>
  <c r="AC126" i="1"/>
  <c r="AW138" i="1"/>
  <c r="AI226" i="1"/>
  <c r="AP130" i="1"/>
  <c r="AY66" i="1"/>
  <c r="AB4" i="1"/>
  <c r="AO4" i="1"/>
  <c r="AP4" i="1"/>
  <c r="BA4" i="1"/>
  <c r="AG4" i="1"/>
  <c r="AZ4" i="1"/>
  <c r="AI4" i="1"/>
  <c r="AT4" i="1"/>
  <c r="AC4" i="1"/>
  <c r="AV4" i="1"/>
  <c r="AK4" i="1"/>
  <c r="AJ4" i="1"/>
  <c r="AL4" i="1"/>
  <c r="AY4" i="1"/>
  <c r="AM4" i="1"/>
  <c r="AS4" i="1"/>
  <c r="AN4" i="1"/>
  <c r="AE4" i="1"/>
  <c r="AX4" i="1"/>
  <c r="AU4" i="1"/>
  <c r="AB186" i="1"/>
  <c r="AH186" i="1"/>
  <c r="BA186" i="1"/>
  <c r="AY186" i="1"/>
  <c r="AO186" i="1"/>
  <c r="AG186" i="1"/>
  <c r="AF186" i="1"/>
  <c r="AR186" i="1"/>
  <c r="AW186" i="1"/>
  <c r="AK186" i="1"/>
  <c r="AJ186" i="1"/>
  <c r="AP186" i="1"/>
  <c r="AL186" i="1"/>
  <c r="AN186" i="1"/>
  <c r="AQ186" i="1"/>
  <c r="AC186" i="1"/>
  <c r="AX186" i="1"/>
  <c r="AT186" i="1"/>
  <c r="AM186" i="1"/>
  <c r="AU186" i="1"/>
  <c r="AS186" i="1"/>
  <c r="AD186" i="1"/>
  <c r="AB154" i="1"/>
  <c r="AN154" i="1"/>
  <c r="AJ154" i="1"/>
  <c r="AZ154" i="1"/>
  <c r="AO154" i="1"/>
  <c r="AY154" i="1"/>
  <c r="AX154" i="1"/>
  <c r="AU154" i="1"/>
  <c r="AC154" i="1"/>
  <c r="AI154" i="1"/>
  <c r="BA154" i="1"/>
  <c r="AK154" i="1"/>
  <c r="AF154" i="1"/>
  <c r="AD154" i="1"/>
  <c r="AE154" i="1"/>
  <c r="AW154" i="1"/>
  <c r="AG154" i="1"/>
  <c r="AQ154" i="1"/>
  <c r="AM154" i="1"/>
  <c r="AP154" i="1"/>
  <c r="AV154" i="1"/>
  <c r="AB133" i="1"/>
  <c r="AL133" i="1"/>
  <c r="AT133" i="1"/>
  <c r="AC133" i="1"/>
  <c r="AN133" i="1"/>
  <c r="AZ133" i="1"/>
  <c r="AW133" i="1"/>
  <c r="AG133" i="1"/>
  <c r="AR133" i="1"/>
  <c r="AY133" i="1"/>
  <c r="AI133" i="1"/>
  <c r="AP133" i="1"/>
  <c r="AH133" i="1"/>
  <c r="AO133" i="1"/>
  <c r="BA133" i="1"/>
  <c r="AB104" i="1"/>
  <c r="AO104" i="1"/>
  <c r="AF104" i="1"/>
  <c r="AC104" i="1"/>
  <c r="AD104" i="1"/>
  <c r="AT104" i="1"/>
  <c r="AY104" i="1"/>
  <c r="AI104" i="1"/>
  <c r="AS104" i="1"/>
  <c r="AG104" i="1"/>
  <c r="AL104" i="1"/>
  <c r="AW104" i="1"/>
  <c r="AB46" i="1"/>
  <c r="AI46" i="1"/>
  <c r="AX46" i="1"/>
  <c r="AE46" i="1"/>
  <c r="AJ46" i="1"/>
  <c r="AT46" i="1"/>
  <c r="AC6" i="1"/>
  <c r="AH79" i="1"/>
  <c r="AJ74" i="1"/>
  <c r="AO61" i="1"/>
  <c r="AC88" i="1"/>
  <c r="AC45" i="1"/>
  <c r="AZ121" i="1"/>
  <c r="AP44" i="1"/>
  <c r="AX21" i="1"/>
  <c r="AC193" i="1"/>
  <c r="AO17" i="1"/>
  <c r="AD55" i="1"/>
  <c r="AR21" i="1"/>
  <c r="AZ50" i="1"/>
  <c r="AJ97" i="1"/>
  <c r="AK54" i="1"/>
  <c r="AD46" i="1"/>
  <c r="AR4" i="1"/>
  <c r="AS223" i="1"/>
  <c r="AT14" i="1"/>
  <c r="AM43" i="1"/>
  <c r="AG66" i="1"/>
  <c r="AH34" i="1"/>
  <c r="AI240" i="1"/>
  <c r="AX188" i="1"/>
  <c r="AB210" i="1"/>
  <c r="AG210" i="1"/>
  <c r="AK210" i="1"/>
  <c r="AQ210" i="1"/>
  <c r="AY210" i="1"/>
  <c r="AU210" i="1"/>
  <c r="AO210" i="1"/>
  <c r="AI210" i="1"/>
  <c r="AX210" i="1"/>
  <c r="AL210" i="1"/>
  <c r="AM210" i="1"/>
  <c r="AH210" i="1"/>
  <c r="AD210" i="1"/>
  <c r="AS210" i="1"/>
  <c r="AT210" i="1"/>
  <c r="AZ210" i="1"/>
  <c r="AF210" i="1"/>
  <c r="AV210" i="1"/>
  <c r="AP210" i="1"/>
  <c r="AJ210" i="1"/>
  <c r="AR210" i="1"/>
  <c r="AN210" i="1"/>
  <c r="AB177" i="1"/>
  <c r="AW177" i="1"/>
  <c r="AP177" i="1"/>
  <c r="AT177" i="1"/>
  <c r="BA177" i="1"/>
  <c r="AG177" i="1"/>
  <c r="AR177" i="1"/>
  <c r="AV177" i="1"/>
  <c r="AQ177" i="1"/>
  <c r="AO177" i="1"/>
  <c r="AE177" i="1"/>
  <c r="AJ177" i="1"/>
  <c r="AH177" i="1"/>
  <c r="AS177" i="1"/>
  <c r="AX177" i="1"/>
  <c r="AL177" i="1"/>
  <c r="AI177" i="1"/>
  <c r="AD177" i="1"/>
  <c r="AF177" i="1"/>
  <c r="AK177" i="1"/>
  <c r="AB245" i="1"/>
  <c r="AI245" i="1"/>
  <c r="AV245" i="1"/>
  <c r="AW245" i="1"/>
  <c r="AJ245" i="1"/>
  <c r="AQ245" i="1"/>
  <c r="AD245" i="1"/>
  <c r="BA245" i="1"/>
  <c r="AS245" i="1"/>
  <c r="AM245" i="1"/>
  <c r="AO245" i="1"/>
  <c r="AE245" i="1"/>
  <c r="AZ245" i="1"/>
  <c r="AK245" i="1"/>
  <c r="AR245" i="1"/>
  <c r="AF245" i="1"/>
  <c r="AL245" i="1"/>
  <c r="AB149" i="1"/>
  <c r="AF149" i="1"/>
  <c r="AP149" i="1"/>
  <c r="AI149" i="1"/>
  <c r="AS149" i="1"/>
  <c r="AH149" i="1"/>
  <c r="BA149" i="1"/>
  <c r="AX149" i="1"/>
  <c r="AV149" i="1"/>
  <c r="AR149" i="1"/>
  <c r="AN149" i="1"/>
  <c r="AU149" i="1"/>
  <c r="AE149" i="1"/>
  <c r="AY149" i="1"/>
  <c r="AK149" i="1"/>
  <c r="AO149" i="1"/>
  <c r="AB153" i="1"/>
  <c r="AO153" i="1"/>
  <c r="BA153" i="1"/>
  <c r="AT153" i="1"/>
  <c r="AN153" i="1"/>
  <c r="AX153" i="1"/>
  <c r="AQ153" i="1"/>
  <c r="AV153" i="1"/>
  <c r="AM153" i="1"/>
  <c r="AS153" i="1"/>
  <c r="AG153" i="1"/>
  <c r="AW153" i="1"/>
  <c r="AD153" i="1"/>
  <c r="AR153" i="1"/>
  <c r="AI153" i="1"/>
  <c r="AJ153" i="1"/>
  <c r="AY153" i="1"/>
  <c r="AK153" i="1"/>
  <c r="AE153" i="1"/>
  <c r="AB161" i="1"/>
  <c r="AZ161" i="1"/>
  <c r="AS161" i="1"/>
  <c r="AC161" i="1"/>
  <c r="AW161" i="1"/>
  <c r="AJ161" i="1"/>
  <c r="BA161" i="1"/>
  <c r="AM161" i="1"/>
  <c r="AD161" i="1"/>
  <c r="AN161" i="1"/>
  <c r="AT161" i="1"/>
  <c r="AF161" i="1"/>
  <c r="AP161" i="1"/>
  <c r="AK161" i="1"/>
  <c r="AO161" i="1"/>
  <c r="AQ161" i="1"/>
  <c r="AG161" i="1"/>
  <c r="AB199" i="1"/>
  <c r="AG199" i="1"/>
  <c r="AR199" i="1"/>
  <c r="AJ199" i="1"/>
  <c r="AF199" i="1"/>
  <c r="AN199" i="1"/>
  <c r="AH199" i="1"/>
  <c r="AL199" i="1"/>
  <c r="AI199" i="1"/>
  <c r="AX199" i="1"/>
  <c r="AO199" i="1"/>
  <c r="AD199" i="1"/>
  <c r="AZ199" i="1"/>
  <c r="AK199" i="1"/>
  <c r="AY199" i="1"/>
  <c r="AM199" i="1"/>
  <c r="AQ199" i="1"/>
  <c r="AV199" i="1"/>
  <c r="AC199" i="1"/>
  <c r="AP199" i="1"/>
  <c r="AU199" i="1"/>
  <c r="AB252" i="1"/>
  <c r="BA252" i="1"/>
  <c r="AO252" i="1"/>
  <c r="AK252" i="1"/>
  <c r="AE252" i="1"/>
  <c r="AV252" i="1"/>
  <c r="AT252" i="1"/>
  <c r="AW252" i="1"/>
  <c r="AQ252" i="1"/>
  <c r="AC252" i="1"/>
  <c r="AN252" i="1"/>
  <c r="AP252" i="1"/>
  <c r="AM252" i="1"/>
  <c r="AU252" i="1"/>
  <c r="AR252" i="1"/>
  <c r="AL252" i="1"/>
  <c r="AB202" i="1"/>
  <c r="AU202" i="1"/>
  <c r="AL202" i="1"/>
  <c r="AC202" i="1"/>
  <c r="AW202" i="1"/>
  <c r="AQ202" i="1"/>
  <c r="AI202" i="1"/>
  <c r="AH202" i="1"/>
  <c r="BA202" i="1"/>
  <c r="AV202" i="1"/>
  <c r="AX202" i="1"/>
  <c r="AZ202" i="1"/>
  <c r="AF202" i="1"/>
  <c r="AN202" i="1"/>
  <c r="AP202" i="1"/>
  <c r="AM202" i="1"/>
  <c r="AD202" i="1"/>
  <c r="AB148" i="1"/>
  <c r="AI148" i="1"/>
  <c r="AS148" i="1"/>
  <c r="AD148" i="1"/>
  <c r="AH148" i="1"/>
  <c r="AU148" i="1"/>
  <c r="AL148" i="1"/>
  <c r="AY148" i="1"/>
  <c r="AW148" i="1"/>
  <c r="AO148" i="1"/>
  <c r="AX148" i="1"/>
  <c r="AR148" i="1"/>
  <c r="AF148" i="1"/>
  <c r="AV148" i="1"/>
  <c r="AP148" i="1"/>
  <c r="AK148" i="1"/>
  <c r="AE148" i="1"/>
  <c r="AB117" i="1"/>
  <c r="AP117" i="1"/>
  <c r="AW117" i="1"/>
  <c r="AM117" i="1"/>
  <c r="BA117" i="1"/>
  <c r="AC117" i="1"/>
  <c r="AE117" i="1"/>
  <c r="AG117" i="1"/>
  <c r="AZ117" i="1"/>
  <c r="AX117" i="1"/>
  <c r="AN117" i="1"/>
  <c r="AR117" i="1"/>
  <c r="AD117" i="1"/>
  <c r="AU117" i="1"/>
  <c r="AO117" i="1"/>
  <c r="AB157" i="1"/>
  <c r="AT157" i="1"/>
  <c r="AD157" i="1"/>
  <c r="AP157" i="1"/>
  <c r="AR157" i="1"/>
  <c r="AQ157" i="1"/>
  <c r="AF157" i="1"/>
  <c r="AC157" i="1"/>
  <c r="AS157" i="1"/>
  <c r="AH157" i="1"/>
  <c r="AW157" i="1"/>
  <c r="AM157" i="1"/>
  <c r="AJ157" i="1"/>
  <c r="AI157" i="1"/>
  <c r="BA157" i="1"/>
  <c r="AN157" i="1"/>
  <c r="AY157" i="1"/>
  <c r="AK157" i="1"/>
  <c r="AX157" i="1"/>
  <c r="AU157" i="1"/>
  <c r="AB170" i="1"/>
  <c r="AY170" i="1"/>
  <c r="AI170" i="1"/>
  <c r="AG170" i="1"/>
  <c r="AK170" i="1"/>
  <c r="AH170" i="1"/>
  <c r="AR170" i="1"/>
  <c r="BA170" i="1"/>
  <c r="AF170" i="1"/>
  <c r="AZ170" i="1"/>
  <c r="AU170" i="1"/>
  <c r="AQ170" i="1"/>
  <c r="AT170" i="1"/>
  <c r="AX170" i="1"/>
  <c r="AV170" i="1"/>
  <c r="AL170" i="1"/>
  <c r="AE170" i="1"/>
  <c r="AJ170" i="1"/>
  <c r="AB116" i="1"/>
  <c r="AY116" i="1"/>
  <c r="AM116" i="1"/>
  <c r="AS116" i="1"/>
  <c r="AG116" i="1"/>
  <c r="AZ116" i="1"/>
  <c r="AQ116" i="1"/>
  <c r="AN116" i="1"/>
  <c r="BA116" i="1"/>
  <c r="AC116" i="1"/>
  <c r="AO116" i="1"/>
  <c r="AB77" i="1"/>
  <c r="BA77" i="1"/>
  <c r="AF77" i="1"/>
  <c r="AS77" i="1"/>
  <c r="AV77" i="1"/>
  <c r="AZ77" i="1"/>
  <c r="AX77" i="1"/>
  <c r="AH77" i="1"/>
  <c r="AQ77" i="1"/>
  <c r="AN77" i="1"/>
  <c r="AM77" i="1"/>
  <c r="AC77" i="1"/>
  <c r="AB98" i="1"/>
  <c r="AI98" i="1"/>
  <c r="AC98" i="1"/>
  <c r="AZ98" i="1"/>
  <c r="AH98" i="1"/>
  <c r="BA98" i="1"/>
  <c r="AU98" i="1"/>
  <c r="AO98" i="1"/>
  <c r="AB87" i="1"/>
  <c r="AW87" i="1"/>
  <c r="AN87" i="1"/>
  <c r="AK87" i="1"/>
  <c r="AX87" i="1"/>
  <c r="AH87" i="1"/>
  <c r="AG87" i="1"/>
  <c r="AS87" i="1"/>
  <c r="AM87" i="1"/>
  <c r="AB59" i="1"/>
  <c r="AE59" i="1"/>
  <c r="AQ59" i="1"/>
  <c r="AP59" i="1"/>
  <c r="AX59" i="1"/>
  <c r="AT59" i="1"/>
  <c r="AB35" i="1"/>
  <c r="AC35" i="1"/>
  <c r="AN35" i="1"/>
  <c r="AB125" i="1"/>
  <c r="AZ125" i="1"/>
  <c r="AF125" i="1"/>
  <c r="AP125" i="1"/>
  <c r="AU125" i="1"/>
  <c r="AR125" i="1"/>
  <c r="AM125" i="1"/>
  <c r="AL125" i="1"/>
  <c r="AC125" i="1"/>
  <c r="AN125" i="1"/>
  <c r="AK125" i="1"/>
  <c r="AJ125" i="1"/>
  <c r="BA125" i="1"/>
  <c r="AB73" i="1"/>
  <c r="AG73" i="1"/>
  <c r="AJ73" i="1"/>
  <c r="AO73" i="1"/>
  <c r="AM73" i="1"/>
  <c r="BA73" i="1"/>
  <c r="AU73" i="1"/>
  <c r="AI73" i="1"/>
  <c r="AW73" i="1"/>
  <c r="AL73" i="1"/>
  <c r="AB80" i="1"/>
  <c r="AS80" i="1"/>
  <c r="AH80" i="1"/>
  <c r="AC80" i="1"/>
  <c r="AZ80" i="1"/>
  <c r="AO80" i="1"/>
  <c r="AQ80" i="1"/>
  <c r="AD80" i="1"/>
  <c r="AB29" i="1"/>
  <c r="AH29" i="1"/>
  <c r="AZ29" i="1"/>
  <c r="AB8" i="1"/>
  <c r="AT8" i="1"/>
  <c r="AE27" i="1"/>
  <c r="AG13" i="1"/>
  <c r="AX38" i="1"/>
  <c r="AV80" i="1"/>
  <c r="AZ34" i="1"/>
  <c r="AG18" i="1"/>
  <c r="AH27" i="1"/>
  <c r="AX118" i="1"/>
  <c r="AN221" i="1"/>
  <c r="AK31" i="1"/>
  <c r="AY17" i="1"/>
  <c r="AN43" i="1"/>
  <c r="AL85" i="1"/>
  <c r="AQ46" i="1"/>
  <c r="AT39" i="1"/>
  <c r="AG8" i="1"/>
  <c r="AT250" i="1"/>
  <c r="AF246" i="1"/>
  <c r="AK216" i="1"/>
  <c r="AD16" i="1"/>
  <c r="AF27" i="1"/>
  <c r="AX68" i="1"/>
  <c r="AL20" i="1"/>
  <c r="AJ19" i="1"/>
  <c r="AU40" i="1"/>
  <c r="AG250" i="1"/>
  <c r="AS250" i="1"/>
  <c r="AC245" i="1"/>
  <c r="AQ20" i="1"/>
  <c r="AX31" i="1"/>
  <c r="AN73" i="1"/>
  <c r="AU35" i="1"/>
  <c r="BA26" i="1"/>
  <c r="AF17" i="1"/>
  <c r="BA44" i="1"/>
  <c r="AE244" i="1"/>
  <c r="AQ244" i="1"/>
  <c r="AS199" i="1"/>
  <c r="AC40" i="1"/>
  <c r="AK32" i="1"/>
  <c r="AQ14" i="1"/>
  <c r="AG49" i="1"/>
  <c r="AD244" i="1"/>
  <c r="AC244" i="1"/>
  <c r="AS213" i="1"/>
  <c r="AK21" i="1"/>
  <c r="AV6" i="1"/>
  <c r="AT32" i="1"/>
  <c r="AZ219" i="1"/>
  <c r="AL220" i="1"/>
  <c r="AW210" i="1"/>
  <c r="AS14" i="1"/>
  <c r="AQ27" i="1"/>
  <c r="AY39" i="1"/>
  <c r="AP114" i="1"/>
  <c r="AV98" i="1"/>
  <c r="AU79" i="1"/>
  <c r="AC127" i="1"/>
  <c r="AT111" i="1"/>
  <c r="AS100" i="1"/>
  <c r="AQ104" i="1"/>
  <c r="BA82" i="1"/>
  <c r="AH154" i="1"/>
  <c r="AV126" i="1"/>
  <c r="AG166" i="1"/>
  <c r="AH136" i="1"/>
  <c r="AX80" i="1"/>
  <c r="AC152" i="1"/>
  <c r="AO90" i="1"/>
  <c r="AO72" i="1"/>
  <c r="AX72" i="1"/>
  <c r="AT145" i="1"/>
  <c r="AF183" i="1"/>
  <c r="AT224" i="1"/>
  <c r="AZ172" i="1"/>
  <c r="AW212" i="1"/>
  <c r="AN192" i="1"/>
  <c r="AE174" i="1"/>
  <c r="AF85" i="1"/>
  <c r="BA59" i="1"/>
  <c r="AJ116" i="1"/>
  <c r="AW101" i="1"/>
  <c r="AC59" i="1"/>
  <c r="AN69" i="1"/>
  <c r="AD72" i="1"/>
  <c r="AF129" i="1"/>
  <c r="AP171" i="1"/>
  <c r="AQ86" i="1"/>
  <c r="AP153" i="1"/>
  <c r="AL128" i="1"/>
  <c r="AC119" i="1"/>
  <c r="AY125" i="1"/>
  <c r="AY117" i="1"/>
  <c r="BA147" i="1"/>
  <c r="AD200" i="1"/>
  <c r="AE190" i="1"/>
  <c r="AV46" i="1"/>
  <c r="AK46" i="1"/>
  <c r="AM115" i="1"/>
  <c r="AS99" i="1"/>
  <c r="BA80" i="1"/>
  <c r="AY127" i="1"/>
  <c r="AO101" i="1"/>
  <c r="AE104" i="1"/>
  <c r="AV14" i="1"/>
  <c r="BA91" i="1"/>
  <c r="AW127" i="1"/>
  <c r="BA166" i="1"/>
  <c r="AY86" i="1"/>
  <c r="AR95" i="1"/>
  <c r="AZ183" i="1"/>
  <c r="AK249" i="1"/>
  <c r="AN46" i="1"/>
  <c r="AV27" i="1"/>
  <c r="AN57" i="1"/>
  <c r="AW66" i="1"/>
  <c r="AC97" i="1"/>
  <c r="AY77" i="1"/>
  <c r="AM127" i="1"/>
  <c r="AH111" i="1"/>
  <c r="AZ93" i="1"/>
  <c r="AV31" i="1"/>
  <c r="AX85" i="1"/>
  <c r="AT127" i="1"/>
  <c r="AF54" i="1"/>
  <c r="AC37" i="1"/>
  <c r="AD20" i="1"/>
  <c r="BC20" i="1" s="1"/>
  <c r="AL44" i="1"/>
  <c r="AU101" i="1"/>
  <c r="AI56" i="1"/>
  <c r="AZ115" i="1"/>
  <c r="AJ99" i="1"/>
  <c r="AC86" i="1"/>
  <c r="AK90" i="1"/>
  <c r="AP111" i="1"/>
  <c r="AE54" i="1"/>
  <c r="BA18" i="1"/>
  <c r="AS81" i="1"/>
  <c r="AD37" i="1"/>
  <c r="AU53" i="1"/>
  <c r="AM66" i="1"/>
  <c r="AM81" i="1"/>
  <c r="AS43" i="1"/>
  <c r="AI99" i="1"/>
  <c r="AG76" i="1"/>
  <c r="AE63" i="1"/>
  <c r="AD54" i="1"/>
  <c r="AT107" i="1"/>
  <c r="AU59" i="1"/>
  <c r="AL48" i="1"/>
  <c r="AU44" i="1"/>
  <c r="BA47" i="1"/>
  <c r="AT11" i="1"/>
  <c r="AJ98" i="1"/>
  <c r="AI95" i="1"/>
  <c r="AP80" i="1"/>
  <c r="AM96" i="1"/>
  <c r="AC74" i="1"/>
  <c r="AX82" i="1"/>
  <c r="AD133" i="1"/>
  <c r="AY85" i="1"/>
  <c r="AL59" i="1"/>
  <c r="AH74" i="1"/>
  <c r="AZ53" i="1"/>
  <c r="AE6" i="1"/>
  <c r="AU45" i="1"/>
  <c r="AP87" i="1"/>
  <c r="AR49" i="1"/>
  <c r="AI16" i="1"/>
  <c r="AX16" i="1"/>
  <c r="AQ21" i="1"/>
  <c r="BA17" i="1"/>
  <c r="AR104" i="1"/>
  <c r="AX56" i="1"/>
  <c r="BA52" i="1"/>
  <c r="AQ43" i="1"/>
  <c r="AW33" i="1"/>
  <c r="AJ104" i="1"/>
  <c r="AK98" i="1"/>
  <c r="AV91" i="1"/>
  <c r="AY91" i="1"/>
  <c r="AC136" i="1"/>
  <c r="AL176" i="1"/>
  <c r="AY176" i="1"/>
  <c r="AQ235" i="1"/>
  <c r="AF252" i="1"/>
  <c r="AD227" i="1"/>
  <c r="AS168" i="1"/>
  <c r="AX201" i="1"/>
  <c r="AI242" i="1"/>
  <c r="AW141" i="1"/>
  <c r="AI195" i="1"/>
  <c r="BA238" i="1"/>
  <c r="AX138" i="1"/>
  <c r="AZ240" i="1"/>
  <c r="AW61" i="1"/>
  <c r="AR121" i="1"/>
  <c r="AK201" i="1"/>
  <c r="AP193" i="1"/>
  <c r="AF168" i="1"/>
  <c r="AT135" i="1"/>
  <c r="AQ114" i="1"/>
  <c r="AD193" i="1"/>
  <c r="AR250" i="1"/>
  <c r="AB169" i="1"/>
  <c r="AE169" i="1"/>
  <c r="AS169" i="1"/>
  <c r="AF169" i="1"/>
  <c r="AG169" i="1"/>
  <c r="AW169" i="1"/>
  <c r="AO169" i="1"/>
  <c r="AH169" i="1"/>
  <c r="AQ169" i="1"/>
  <c r="AK169" i="1"/>
  <c r="AY169" i="1"/>
  <c r="AR169" i="1"/>
  <c r="AJ169" i="1"/>
  <c r="AP169" i="1"/>
  <c r="AX169" i="1"/>
  <c r="AV169" i="1"/>
  <c r="AL169" i="1"/>
  <c r="AI169" i="1"/>
  <c r="AD169" i="1"/>
  <c r="AB209" i="1"/>
  <c r="AH209" i="1"/>
  <c r="AI209" i="1"/>
  <c r="AO209" i="1"/>
  <c r="AS209" i="1"/>
  <c r="AU209" i="1"/>
  <c r="AQ209" i="1"/>
  <c r="AV209" i="1"/>
  <c r="AP209" i="1"/>
  <c r="AM209" i="1"/>
  <c r="AY209" i="1"/>
  <c r="AF209" i="1"/>
  <c r="AX209" i="1"/>
  <c r="AD209" i="1"/>
  <c r="AT209" i="1"/>
  <c r="AE209" i="1"/>
  <c r="AN209" i="1"/>
  <c r="AR209" i="1"/>
  <c r="AB129" i="1"/>
  <c r="AP129" i="1"/>
  <c r="AC129" i="1"/>
  <c r="AE129" i="1"/>
  <c r="AG129" i="1"/>
  <c r="AJ129" i="1"/>
  <c r="AN129" i="1"/>
  <c r="AM129" i="1"/>
  <c r="AX129" i="1"/>
  <c r="AH129" i="1"/>
  <c r="AY129" i="1"/>
  <c r="AT129" i="1"/>
  <c r="BA129" i="1"/>
  <c r="AK129" i="1"/>
  <c r="AS129" i="1"/>
  <c r="AI129" i="1"/>
  <c r="AB102" i="1"/>
  <c r="AE102" i="1"/>
  <c r="AX102" i="1"/>
  <c r="AG102" i="1"/>
  <c r="AO102" i="1"/>
  <c r="AM102" i="1"/>
  <c r="AY102" i="1"/>
  <c r="AD102" i="1"/>
  <c r="BA102" i="1"/>
  <c r="AB79" i="1"/>
  <c r="AW79" i="1"/>
  <c r="AI79" i="1"/>
  <c r="AD79" i="1"/>
  <c r="AQ79" i="1"/>
  <c r="AN34" i="1"/>
  <c r="AO25" i="1"/>
  <c r="AK50" i="1"/>
  <c r="AI61" i="1"/>
  <c r="BA168" i="1"/>
  <c r="AG54" i="1"/>
  <c r="AM79" i="1"/>
  <c r="AZ54" i="1"/>
  <c r="BA230" i="1"/>
  <c r="AT223" i="1"/>
  <c r="AI20" i="1"/>
  <c r="AF46" i="1"/>
  <c r="AS27" i="1"/>
  <c r="AI27" i="1"/>
  <c r="AG34" i="1"/>
  <c r="AX198" i="1"/>
  <c r="AZ196" i="1"/>
  <c r="AF172" i="1"/>
  <c r="AL21" i="1"/>
  <c r="AC12" i="1"/>
  <c r="AD27" i="1"/>
  <c r="AV56" i="1"/>
  <c r="AH53" i="1"/>
  <c r="AX246" i="1"/>
  <c r="AQ239" i="1"/>
  <c r="AL34" i="1"/>
  <c r="AP20" i="1"/>
  <c r="AH114" i="1"/>
  <c r="AW57" i="1"/>
  <c r="AH31" i="1"/>
  <c r="AO57" i="1"/>
  <c r="AI235" i="1"/>
  <c r="AP227" i="1"/>
  <c r="AS160" i="1"/>
  <c r="AB200" i="1"/>
  <c r="AL200" i="1"/>
  <c r="AK200" i="1"/>
  <c r="AU200" i="1"/>
  <c r="BA200" i="1"/>
  <c r="AS200" i="1"/>
  <c r="AG200" i="1"/>
  <c r="AE200" i="1"/>
  <c r="AP200" i="1"/>
  <c r="AH200" i="1"/>
  <c r="AF200" i="1"/>
  <c r="AQ200" i="1"/>
  <c r="AV200" i="1"/>
  <c r="AT200" i="1"/>
  <c r="AO200" i="1"/>
  <c r="AI200" i="1"/>
  <c r="AJ200" i="1"/>
  <c r="AY200" i="1"/>
  <c r="AR200" i="1"/>
  <c r="AX200" i="1"/>
  <c r="AW200" i="1"/>
  <c r="AB215" i="1"/>
  <c r="AW215" i="1"/>
  <c r="BA215" i="1"/>
  <c r="AC215" i="1"/>
  <c r="AN215" i="1"/>
  <c r="AO215" i="1"/>
  <c r="AG215" i="1"/>
  <c r="AY215" i="1"/>
  <c r="AP215" i="1"/>
  <c r="AI215" i="1"/>
  <c r="AH215" i="1"/>
  <c r="AT215" i="1"/>
  <c r="AE215" i="1"/>
  <c r="AM215" i="1"/>
  <c r="AK215" i="1"/>
  <c r="AX215" i="1"/>
  <c r="AF215" i="1"/>
  <c r="AD215" i="1"/>
  <c r="AZ215" i="1"/>
  <c r="AS215" i="1"/>
  <c r="AB251" i="1"/>
  <c r="AY251" i="1"/>
  <c r="AK251" i="1"/>
  <c r="AL251" i="1"/>
  <c r="AX251" i="1"/>
  <c r="AI251" i="1"/>
  <c r="AD251" i="1"/>
  <c r="AM251" i="1"/>
  <c r="BA251" i="1"/>
  <c r="AZ251" i="1"/>
  <c r="AN251" i="1"/>
  <c r="AO251" i="1"/>
  <c r="AR251" i="1"/>
  <c r="AH251" i="1"/>
  <c r="AS251" i="1"/>
  <c r="AC251" i="1"/>
  <c r="AE251" i="1"/>
  <c r="AQ251" i="1"/>
  <c r="AP251" i="1"/>
  <c r="AU251" i="1"/>
  <c r="AB108" i="1"/>
  <c r="AK108" i="1"/>
  <c r="BA108" i="1"/>
  <c r="AF108" i="1"/>
  <c r="AP108" i="1"/>
  <c r="AD108" i="1"/>
  <c r="AU108" i="1"/>
  <c r="AZ108" i="1"/>
  <c r="AM108" i="1"/>
  <c r="AX108" i="1"/>
  <c r="AQ108" i="1"/>
  <c r="AS108" i="1"/>
  <c r="AE108" i="1"/>
  <c r="AC108" i="1"/>
  <c r="AV108" i="1"/>
  <c r="AB151" i="1"/>
  <c r="AX151" i="1"/>
  <c r="AE151" i="1"/>
  <c r="AY151" i="1"/>
  <c r="AS151" i="1"/>
  <c r="AH151" i="1"/>
  <c r="AZ151" i="1"/>
  <c r="AW151" i="1"/>
  <c r="AM151" i="1"/>
  <c r="AR151" i="1"/>
  <c r="AC151" i="1"/>
  <c r="AL151" i="1"/>
  <c r="AN151" i="1"/>
  <c r="AP151" i="1"/>
  <c r="AT151" i="1"/>
  <c r="AV151" i="1"/>
  <c r="AI151" i="1"/>
  <c r="AK151" i="1"/>
  <c r="AO151" i="1"/>
  <c r="AD151" i="1"/>
  <c r="AU151" i="1"/>
  <c r="AB173" i="1"/>
  <c r="AQ173" i="1"/>
  <c r="AK173" i="1"/>
  <c r="AN173" i="1"/>
  <c r="AX173" i="1"/>
  <c r="AP173" i="1"/>
  <c r="AU173" i="1"/>
  <c r="AR173" i="1"/>
  <c r="AV173" i="1"/>
  <c r="AE173" i="1"/>
  <c r="AJ173" i="1"/>
  <c r="AD173" i="1"/>
  <c r="AH173" i="1"/>
  <c r="AF173" i="1"/>
  <c r="AG173" i="1"/>
  <c r="BA173" i="1"/>
  <c r="AW173" i="1"/>
  <c r="AT173" i="1"/>
  <c r="AO173" i="1"/>
  <c r="AB194" i="1"/>
  <c r="AN194" i="1"/>
  <c r="AP194" i="1"/>
  <c r="AD194" i="1"/>
  <c r="AC194" i="1"/>
  <c r="AQ194" i="1"/>
  <c r="AE194" i="1"/>
  <c r="AF194" i="1"/>
  <c r="AK194" i="1"/>
  <c r="AX194" i="1"/>
  <c r="AH194" i="1"/>
  <c r="AZ194" i="1"/>
  <c r="AY194" i="1"/>
  <c r="AJ194" i="1"/>
  <c r="AW194" i="1"/>
  <c r="AI194" i="1"/>
  <c r="AT194" i="1"/>
  <c r="AL194" i="1"/>
  <c r="AS194" i="1"/>
  <c r="AV194" i="1"/>
  <c r="AB247" i="1"/>
  <c r="AP247" i="1"/>
  <c r="AO247" i="1"/>
  <c r="AH247" i="1"/>
  <c r="AT247" i="1"/>
  <c r="AU247" i="1"/>
  <c r="AN247" i="1"/>
  <c r="AX247" i="1"/>
  <c r="AG247" i="1"/>
  <c r="AQ247" i="1"/>
  <c r="AR247" i="1"/>
  <c r="AM247" i="1"/>
  <c r="AY247" i="1"/>
  <c r="AC247" i="1"/>
  <c r="AS247" i="1"/>
  <c r="AV247" i="1"/>
  <c r="AD247" i="1"/>
  <c r="AE247" i="1"/>
  <c r="AL247" i="1"/>
  <c r="AF247" i="1"/>
  <c r="AB197" i="1"/>
  <c r="AJ197" i="1"/>
  <c r="AS197" i="1"/>
  <c r="AQ197" i="1"/>
  <c r="AH197" i="1"/>
  <c r="AG197" i="1"/>
  <c r="BA197" i="1"/>
  <c r="AZ197" i="1"/>
  <c r="AT197" i="1"/>
  <c r="AO197" i="1"/>
  <c r="AD197" i="1"/>
  <c r="AP197" i="1"/>
  <c r="AC197" i="1"/>
  <c r="AF197" i="1"/>
  <c r="AU197" i="1"/>
  <c r="AR197" i="1"/>
  <c r="AB143" i="1"/>
  <c r="AV143" i="1"/>
  <c r="AR143" i="1"/>
  <c r="AW143" i="1"/>
  <c r="AL143" i="1"/>
  <c r="AJ143" i="1"/>
  <c r="BA143" i="1"/>
  <c r="AI143" i="1"/>
  <c r="AX143" i="1"/>
  <c r="AU143" i="1"/>
  <c r="AH143" i="1"/>
  <c r="AF143" i="1"/>
  <c r="AN143" i="1"/>
  <c r="AP143" i="1"/>
  <c r="AQ143" i="1"/>
  <c r="AG143" i="1"/>
  <c r="AZ143" i="1"/>
  <c r="AK143" i="1"/>
  <c r="AM143" i="1"/>
  <c r="AB139" i="1"/>
  <c r="BA139" i="1"/>
  <c r="AP139" i="1"/>
  <c r="AF139" i="1"/>
  <c r="AD139" i="1"/>
  <c r="AM139" i="1"/>
  <c r="AR139" i="1"/>
  <c r="AO139" i="1"/>
  <c r="AU139" i="1"/>
  <c r="AT139" i="1"/>
  <c r="AC139" i="1"/>
  <c r="AH139" i="1"/>
  <c r="AJ139" i="1"/>
  <c r="AE139" i="1"/>
  <c r="AV139" i="1"/>
  <c r="AK139" i="1"/>
  <c r="AQ139" i="1"/>
  <c r="AW139" i="1"/>
  <c r="AB152" i="1"/>
  <c r="AR152" i="1"/>
  <c r="AJ152" i="1"/>
  <c r="AH152" i="1"/>
  <c r="AZ152" i="1"/>
  <c r="AY152" i="1"/>
  <c r="AS152" i="1"/>
  <c r="AU152" i="1"/>
  <c r="AE152" i="1"/>
  <c r="AK152" i="1"/>
  <c r="AG152" i="1"/>
  <c r="AN152" i="1"/>
  <c r="AT152" i="1"/>
  <c r="AD152" i="1"/>
  <c r="BA152" i="1"/>
  <c r="AL152" i="1"/>
  <c r="AV152" i="1"/>
  <c r="AQ152" i="1"/>
  <c r="AB165" i="1"/>
  <c r="AM165" i="1"/>
  <c r="AE165" i="1"/>
  <c r="AI165" i="1"/>
  <c r="AJ165" i="1"/>
  <c r="AY165" i="1"/>
  <c r="AO165" i="1"/>
  <c r="AW165" i="1"/>
  <c r="AQ165" i="1"/>
  <c r="AU165" i="1"/>
  <c r="AL165" i="1"/>
  <c r="AR165" i="1"/>
  <c r="AF165" i="1"/>
  <c r="AV165" i="1"/>
  <c r="AD165" i="1"/>
  <c r="AK165" i="1"/>
  <c r="AZ165" i="1"/>
  <c r="BA165" i="1"/>
  <c r="AP165" i="1"/>
  <c r="AC165" i="1"/>
  <c r="AT165" i="1"/>
  <c r="AG165" i="1"/>
  <c r="AB86" i="1"/>
  <c r="AX86" i="1"/>
  <c r="AM86" i="1"/>
  <c r="AD86" i="1"/>
  <c r="AH86" i="1"/>
  <c r="AS86" i="1"/>
  <c r="AJ86" i="1"/>
  <c r="AB94" i="1"/>
  <c r="AT94" i="1"/>
  <c r="AZ94" i="1"/>
  <c r="AD94" i="1"/>
  <c r="AM94" i="1"/>
  <c r="AP94" i="1"/>
  <c r="AG94" i="1"/>
  <c r="AU94" i="1"/>
  <c r="AB89" i="1"/>
  <c r="AX89" i="1"/>
  <c r="AL89" i="1"/>
  <c r="AZ89" i="1"/>
  <c r="AF89" i="1"/>
  <c r="AM89" i="1"/>
  <c r="AD89" i="1"/>
  <c r="AB112" i="1"/>
  <c r="AQ112" i="1"/>
  <c r="AL112" i="1"/>
  <c r="AI112" i="1"/>
  <c r="AG112" i="1"/>
  <c r="AK112" i="1"/>
  <c r="AX112" i="1"/>
  <c r="AZ112" i="1"/>
  <c r="AR112" i="1"/>
  <c r="AW112" i="1"/>
  <c r="AU112" i="1"/>
  <c r="AB58" i="1"/>
  <c r="AS58" i="1"/>
  <c r="AF58" i="1"/>
  <c r="AC58" i="1"/>
  <c r="AB120" i="1"/>
  <c r="AI120" i="1"/>
  <c r="AM120" i="1"/>
  <c r="AC120" i="1"/>
  <c r="AY120" i="1"/>
  <c r="AZ120" i="1"/>
  <c r="AS120" i="1"/>
  <c r="AU120" i="1"/>
  <c r="AH120" i="1"/>
  <c r="AN120" i="1"/>
  <c r="AW120" i="1"/>
  <c r="AD120" i="1"/>
  <c r="AO120" i="1"/>
  <c r="AB49" i="1"/>
  <c r="AV49" i="1"/>
  <c r="AC49" i="1"/>
  <c r="AZ49" i="1"/>
  <c r="AY49" i="1"/>
  <c r="AQ49" i="1"/>
  <c r="AK49" i="1"/>
  <c r="AU49" i="1"/>
  <c r="AB42" i="1"/>
  <c r="AR42" i="1"/>
  <c r="AI42" i="1"/>
  <c r="AG42" i="1"/>
  <c r="AQ42" i="1"/>
  <c r="AZ42" i="1"/>
  <c r="BA42" i="1"/>
  <c r="AY42" i="1"/>
  <c r="AB75" i="1"/>
  <c r="AI75" i="1"/>
  <c r="AJ75" i="1"/>
  <c r="AC75" i="1"/>
  <c r="AT75" i="1"/>
  <c r="AX75" i="1"/>
  <c r="AB28" i="1"/>
  <c r="AE28" i="1"/>
  <c r="AL28" i="1"/>
  <c r="AY28" i="1"/>
  <c r="AM28" i="1"/>
  <c r="AQ28" i="1"/>
  <c r="AB5" i="1"/>
  <c r="AE5" i="1"/>
  <c r="AN17" i="1"/>
  <c r="AD43" i="1"/>
  <c r="AG46" i="1"/>
  <c r="AJ39" i="1"/>
  <c r="AT80" i="1"/>
  <c r="AD123" i="1"/>
  <c r="AS222" i="1"/>
  <c r="AU223" i="1"/>
  <c r="AR215" i="1"/>
  <c r="AY8" i="1"/>
  <c r="AG35" i="1"/>
  <c r="AW21" i="1"/>
  <c r="AT47" i="1"/>
  <c r="AH89" i="1"/>
  <c r="AM50" i="1"/>
  <c r="AZ43" i="1"/>
  <c r="AV29" i="1"/>
  <c r="AZ14" i="1"/>
  <c r="AH245" i="1"/>
  <c r="AT245" i="1"/>
  <c r="AJ202" i="1"/>
  <c r="AG20" i="1"/>
  <c r="AO5" i="1"/>
  <c r="AM31" i="1"/>
  <c r="AD73" i="1"/>
  <c r="AJ35" i="1"/>
  <c r="AN26" i="1"/>
  <c r="AN16" i="1"/>
  <c r="AQ44" i="1"/>
  <c r="AR244" i="1"/>
  <c r="AG245" i="1"/>
  <c r="AE201" i="1"/>
  <c r="AT77" i="1"/>
  <c r="AS39" i="1"/>
  <c r="AZ31" i="1"/>
  <c r="AZ13" i="1"/>
  <c r="AW48" i="1"/>
  <c r="AC238" i="1"/>
  <c r="AE239" i="1"/>
  <c r="AV230" i="1"/>
  <c r="AS28" i="1"/>
  <c r="AY14" i="1"/>
  <c r="AV40" i="1"/>
  <c r="AJ82" i="1"/>
  <c r="AY43" i="1"/>
  <c r="AN20" i="1"/>
  <c r="AK29" i="1"/>
  <c r="AC53" i="1"/>
  <c r="AO238" i="1"/>
  <c r="AN198" i="1"/>
  <c r="AG25" i="1"/>
  <c r="AC11" i="1"/>
  <c r="AE186" i="1"/>
  <c r="AC213" i="1"/>
  <c r="AX213" i="1"/>
  <c r="AY196" i="1"/>
  <c r="AO18" i="1"/>
  <c r="AT15" i="1"/>
  <c r="AH8" i="1"/>
  <c r="AP63" i="1"/>
  <c r="AW118" i="1"/>
  <c r="AN86" i="1"/>
  <c r="BA115" i="1"/>
  <c r="AZ104" i="1"/>
  <c r="AP107" i="1"/>
  <c r="AS57" i="1"/>
  <c r="AG107" i="1"/>
  <c r="AN158" i="1"/>
  <c r="AC170" i="1"/>
  <c r="AN140" i="1"/>
  <c r="AY108" i="1"/>
  <c r="AG100" i="1"/>
  <c r="AM100" i="1"/>
  <c r="AZ149" i="1"/>
  <c r="AV3" i="1"/>
  <c r="AC178" i="1"/>
  <c r="AS216" i="1"/>
  <c r="AG139" i="1"/>
  <c r="AT196" i="1"/>
  <c r="AH238" i="1"/>
  <c r="AH178" i="1"/>
  <c r="AG91" i="1"/>
  <c r="AQ70" i="1"/>
  <c r="AM121" i="1"/>
  <c r="AO86" i="1"/>
  <c r="AU70" i="1"/>
  <c r="AU75" i="1"/>
  <c r="AG89" i="1"/>
  <c r="AX133" i="1"/>
  <c r="AV175" i="1"/>
  <c r="AK147" i="1"/>
  <c r="AN107" i="1"/>
  <c r="AV157" i="1"/>
  <c r="AF133" i="1"/>
  <c r="AE125" i="1"/>
  <c r="AC134" i="1"/>
  <c r="AF124" i="1"/>
  <c r="AL156" i="1"/>
  <c r="AJ204" i="1"/>
  <c r="AX245" i="1"/>
  <c r="AJ133" i="1"/>
  <c r="BA193" i="1"/>
  <c r="AV53" i="1"/>
  <c r="AT119" i="1"/>
  <c r="AU87" i="1"/>
  <c r="AO47" i="1"/>
  <c r="AW116" i="1"/>
  <c r="AL108" i="1"/>
  <c r="AK109" i="1"/>
  <c r="AH159" i="1"/>
  <c r="AG132" i="1"/>
  <c r="AW170" i="1"/>
  <c r="AH141" i="1"/>
  <c r="AQ107" i="1"/>
  <c r="AN104" i="1"/>
  <c r="AK70" i="1"/>
  <c r="AF188" i="1"/>
  <c r="AN242" i="1"/>
  <c r="AR53" i="1"/>
  <c r="AG17" i="1"/>
  <c r="AT43" i="1"/>
  <c r="AJ101" i="1"/>
  <c r="AK53" i="1"/>
  <c r="AO115" i="1"/>
  <c r="AY98" i="1"/>
  <c r="AK85" i="1"/>
  <c r="AW89" i="1"/>
  <c r="AL39" i="1"/>
  <c r="AE90" i="1"/>
  <c r="AC76" i="1"/>
  <c r="AJ59" i="1"/>
  <c r="AK43" i="1"/>
  <c r="AV66" i="1"/>
  <c r="AJ34" i="1"/>
  <c r="AT50" i="1"/>
  <c r="AH91" i="1"/>
  <c r="AY69" i="1"/>
  <c r="AG120" i="1"/>
  <c r="AM104" i="1"/>
  <c r="AO95" i="1"/>
  <c r="AV97" i="1"/>
  <c r="AV115" i="1"/>
  <c r="AG59" i="1"/>
  <c r="AF34" i="1"/>
  <c r="AZ85" i="1"/>
  <c r="AD44" i="1"/>
  <c r="BA58" i="1"/>
  <c r="AS8" i="1"/>
  <c r="AO87" i="1"/>
  <c r="AV64" i="1"/>
  <c r="AM118" i="1"/>
  <c r="AW82" i="1"/>
  <c r="AC72" i="1"/>
  <c r="AE75" i="1"/>
  <c r="AF59" i="1"/>
  <c r="AZ111" i="1"/>
  <c r="AD64" i="1"/>
  <c r="AK55" i="1"/>
  <c r="AR61" i="1"/>
  <c r="AM54" i="1"/>
  <c r="AS31" i="1"/>
  <c r="AQ102" i="1"/>
  <c r="AT99" i="1"/>
  <c r="AH90" i="1"/>
  <c r="AI87" i="1"/>
  <c r="AE80" i="1"/>
  <c r="AE87" i="1"/>
  <c r="AJ27" i="1"/>
  <c r="AY6" i="1"/>
  <c r="AV63" i="1"/>
  <c r="AR43" i="1"/>
  <c r="AZ86" i="1"/>
  <c r="AW55" i="1"/>
  <c r="AG12" i="1"/>
  <c r="AW91" i="1"/>
  <c r="AX53" i="1"/>
  <c r="BA21" i="1"/>
  <c r="AG33" i="1"/>
  <c r="AC27" i="1"/>
  <c r="AX55" i="1"/>
  <c r="AJ117" i="1"/>
  <c r="AS69" i="1"/>
  <c r="AQ61" i="1"/>
  <c r="AK58" i="1"/>
  <c r="AP40" i="1"/>
  <c r="AM109" i="1"/>
  <c r="AR102" i="1"/>
  <c r="AX101" i="1"/>
  <c r="AT180" i="1"/>
  <c r="AY248" i="1"/>
  <c r="AF219" i="1"/>
  <c r="AZ189" i="1"/>
  <c r="AD180" i="1"/>
  <c r="AF240" i="1"/>
  <c r="AU174" i="1"/>
  <c r="BA3" i="1"/>
  <c r="AW158" i="1"/>
  <c r="AT201" i="1"/>
  <c r="AE199" i="1"/>
  <c r="AO202" i="1"/>
  <c r="AD143" i="1"/>
  <c r="AS141" i="1"/>
  <c r="AK171" i="1"/>
  <c r="AY94" i="1"/>
  <c r="AQ127" i="1"/>
  <c r="AX168" i="1"/>
  <c r="AW114" i="1"/>
  <c r="AV197" i="1"/>
  <c r="AL172" i="1"/>
  <c r="AZ139" i="1"/>
  <c r="AM207" i="1"/>
  <c r="AJ119" i="1"/>
  <c r="BB11" i="1" l="1"/>
  <c r="BB6" i="1"/>
  <c r="BB38" i="1"/>
  <c r="BB13" i="1"/>
  <c r="BC3" i="1"/>
  <c r="BB3" i="1"/>
  <c r="BB16" i="1"/>
  <c r="BB19" i="1"/>
  <c r="BB47" i="1"/>
  <c r="BC47" i="1"/>
  <c r="BB58" i="1"/>
  <c r="BC58" i="1"/>
  <c r="BB251" i="1"/>
  <c r="BC251" i="1"/>
  <c r="BB28" i="1"/>
  <c r="BC28" i="1"/>
  <c r="BB8" i="1"/>
  <c r="BC8" i="1"/>
  <c r="BC210" i="1"/>
  <c r="BB210" i="1"/>
  <c r="BB31" i="1"/>
  <c r="BC31" i="1"/>
  <c r="BB20" i="1"/>
  <c r="BC132" i="1"/>
  <c r="BB132" i="1"/>
  <c r="BC217" i="1"/>
  <c r="BB217" i="1"/>
  <c r="BC95" i="1"/>
  <c r="BB95" i="1"/>
  <c r="BB34" i="1"/>
  <c r="BC34" i="1"/>
  <c r="BC54" i="1"/>
  <c r="BB54" i="1"/>
  <c r="BB168" i="1"/>
  <c r="BC168" i="1"/>
  <c r="BB198" i="1"/>
  <c r="BC198" i="1"/>
  <c r="BB109" i="1"/>
  <c r="BC109" i="1"/>
  <c r="BB81" i="1"/>
  <c r="BC81" i="1"/>
  <c r="BC195" i="1"/>
  <c r="BB195" i="1"/>
  <c r="BB103" i="1"/>
  <c r="BC103" i="1"/>
  <c r="BB146" i="1"/>
  <c r="BC146" i="1"/>
  <c r="BC65" i="1"/>
  <c r="BB65" i="1"/>
  <c r="BB41" i="1"/>
  <c r="BC41" i="1"/>
  <c r="BB241" i="1"/>
  <c r="BC241" i="1"/>
  <c r="BC46" i="1"/>
  <c r="BB46" i="1"/>
  <c r="BC52" i="1"/>
  <c r="BB52" i="1"/>
  <c r="BB69" i="1"/>
  <c r="BC69" i="1"/>
  <c r="BC135" i="1"/>
  <c r="BB135" i="1"/>
  <c r="BC172" i="1"/>
  <c r="BB172" i="1"/>
  <c r="BC21" i="1"/>
  <c r="BB21" i="1"/>
  <c r="BC64" i="1"/>
  <c r="BB64" i="1"/>
  <c r="BC96" i="1"/>
  <c r="BB96" i="1"/>
  <c r="BC13" i="1"/>
  <c r="BC100" i="1"/>
  <c r="BB100" i="1"/>
  <c r="BB18" i="1"/>
  <c r="BC18" i="1"/>
  <c r="BB33" i="1"/>
  <c r="BC33" i="1"/>
  <c r="BB138" i="1"/>
  <c r="BC138" i="1"/>
  <c r="BC192" i="1"/>
  <c r="BB192" i="1"/>
  <c r="BC180" i="1"/>
  <c r="BB180" i="1"/>
  <c r="BC90" i="1"/>
  <c r="BB90" i="1"/>
  <c r="BB84" i="1"/>
  <c r="BC84" i="1"/>
  <c r="BC137" i="1"/>
  <c r="BB137" i="1"/>
  <c r="BC67" i="1"/>
  <c r="BB67" i="1"/>
  <c r="BB211" i="1"/>
  <c r="BC211" i="1"/>
  <c r="BC111" i="1"/>
  <c r="BB111" i="1"/>
  <c r="BB136" i="1"/>
  <c r="BC136" i="1"/>
  <c r="BB193" i="1"/>
  <c r="BC193" i="1"/>
  <c r="BC72" i="1"/>
  <c r="BB72" i="1"/>
  <c r="BB178" i="1"/>
  <c r="BC178" i="1"/>
  <c r="BC227" i="1"/>
  <c r="BB227" i="1"/>
  <c r="BC37" i="1"/>
  <c r="BB37" i="1"/>
  <c r="BB48" i="1"/>
  <c r="BC48" i="1"/>
  <c r="BB9" i="1"/>
  <c r="BC9" i="1"/>
  <c r="BC232" i="1"/>
  <c r="BB232" i="1"/>
  <c r="BB229" i="1"/>
  <c r="BC229" i="1"/>
  <c r="BC155" i="1"/>
  <c r="BB155" i="1"/>
  <c r="BB78" i="1"/>
  <c r="BC78" i="1"/>
  <c r="BC187" i="1"/>
  <c r="BB187" i="1"/>
  <c r="BB184" i="1"/>
  <c r="BC184" i="1"/>
  <c r="BB4" i="1"/>
  <c r="BC4" i="1"/>
  <c r="BC202" i="1"/>
  <c r="BB202" i="1"/>
  <c r="BC200" i="1"/>
  <c r="BB200" i="1"/>
  <c r="BB29" i="1"/>
  <c r="BC29" i="1"/>
  <c r="BB73" i="1"/>
  <c r="BC73" i="1"/>
  <c r="BC170" i="1"/>
  <c r="BB170" i="1"/>
  <c r="BC157" i="1"/>
  <c r="BB157" i="1"/>
  <c r="BC104" i="1"/>
  <c r="BB104" i="1"/>
  <c r="BB118" i="1"/>
  <c r="BC118" i="1"/>
  <c r="BB128" i="1"/>
  <c r="BC128" i="1"/>
  <c r="BC14" i="1"/>
  <c r="BB14" i="1"/>
  <c r="BB66" i="1"/>
  <c r="BC66" i="1"/>
  <c r="BC17" i="1"/>
  <c r="BB17" i="1"/>
  <c r="BC97" i="1"/>
  <c r="BB97" i="1"/>
  <c r="BC50" i="1"/>
  <c r="BB50" i="1"/>
  <c r="BC127" i="1"/>
  <c r="BB127" i="1"/>
  <c r="BB196" i="1"/>
  <c r="BC196" i="1"/>
  <c r="BC145" i="1"/>
  <c r="BB145" i="1"/>
  <c r="BB201" i="1"/>
  <c r="BC201" i="1"/>
  <c r="BC38" i="1"/>
  <c r="BC160" i="1"/>
  <c r="BB160" i="1"/>
  <c r="BB156" i="1"/>
  <c r="BC156" i="1"/>
  <c r="BB206" i="1"/>
  <c r="BC206" i="1"/>
  <c r="BC60" i="1"/>
  <c r="BB60" i="1"/>
  <c r="BB23" i="1"/>
  <c r="BC23" i="1"/>
  <c r="BB218" i="1"/>
  <c r="BC218" i="1"/>
  <c r="BB5" i="1"/>
  <c r="BC5" i="1"/>
  <c r="BC42" i="1"/>
  <c r="BB42" i="1"/>
  <c r="BB86" i="1"/>
  <c r="BC86" i="1"/>
  <c r="BC152" i="1"/>
  <c r="BB152" i="1"/>
  <c r="BC169" i="1"/>
  <c r="BB169" i="1"/>
  <c r="BC87" i="1"/>
  <c r="BB87" i="1"/>
  <c r="BC77" i="1"/>
  <c r="BB77" i="1"/>
  <c r="BB63" i="1"/>
  <c r="BC63" i="1"/>
  <c r="BC175" i="1"/>
  <c r="BB175" i="1"/>
  <c r="BB124" i="1"/>
  <c r="BC124" i="1"/>
  <c r="BB114" i="1"/>
  <c r="BC114" i="1"/>
  <c r="BC219" i="1"/>
  <c r="BB219" i="1"/>
  <c r="BB223" i="1"/>
  <c r="BC223" i="1"/>
  <c r="BB26" i="1"/>
  <c r="BC26" i="1"/>
  <c r="BB44" i="1"/>
  <c r="BC44" i="1"/>
  <c r="BC27" i="1"/>
  <c r="BB27" i="1"/>
  <c r="BB141" i="1"/>
  <c r="BC141" i="1"/>
  <c r="BC226" i="1"/>
  <c r="BB226" i="1"/>
  <c r="BC147" i="1"/>
  <c r="BB147" i="1"/>
  <c r="BB134" i="1"/>
  <c r="BC134" i="1"/>
  <c r="BB246" i="1"/>
  <c r="BC246" i="1"/>
  <c r="BB233" i="1"/>
  <c r="BC233" i="1"/>
  <c r="BB51" i="1"/>
  <c r="BC51" i="1"/>
  <c r="BC30" i="1"/>
  <c r="BB30" i="1"/>
  <c r="BB83" i="1"/>
  <c r="BC83" i="1"/>
  <c r="BC110" i="1"/>
  <c r="BB110" i="1"/>
  <c r="BC92" i="1"/>
  <c r="BB92" i="1"/>
  <c r="BB236" i="1"/>
  <c r="BC236" i="1"/>
  <c r="BB49" i="1"/>
  <c r="BC49" i="1"/>
  <c r="BB79" i="1"/>
  <c r="BC79" i="1"/>
  <c r="BC120" i="1"/>
  <c r="BB120" i="1"/>
  <c r="BB209" i="1"/>
  <c r="BC209" i="1"/>
  <c r="BB59" i="1"/>
  <c r="BC59" i="1"/>
  <c r="BB116" i="1"/>
  <c r="BC116" i="1"/>
  <c r="BB148" i="1"/>
  <c r="BC148" i="1"/>
  <c r="BB153" i="1"/>
  <c r="BC153" i="1"/>
  <c r="BC130" i="1"/>
  <c r="BB130" i="1"/>
  <c r="BB101" i="1"/>
  <c r="BC101" i="1"/>
  <c r="BB88" i="1"/>
  <c r="BC88" i="1"/>
  <c r="BC15" i="1"/>
  <c r="BB15" i="1"/>
  <c r="BB249" i="1"/>
  <c r="BC249" i="1"/>
  <c r="BC190" i="1"/>
  <c r="BB190" i="1"/>
  <c r="BC240" i="1"/>
  <c r="BB240" i="1"/>
  <c r="BC115" i="1"/>
  <c r="BB115" i="1"/>
  <c r="BB189" i="1"/>
  <c r="BC189" i="1"/>
  <c r="BB238" i="1"/>
  <c r="BC238" i="1"/>
  <c r="BC150" i="1"/>
  <c r="BB150" i="1"/>
  <c r="BB131" i="1"/>
  <c r="BC131" i="1"/>
  <c r="BB183" i="1"/>
  <c r="BC183" i="1"/>
  <c r="BB108" i="1"/>
  <c r="BC108" i="1"/>
  <c r="BB231" i="1"/>
  <c r="BC231" i="1"/>
  <c r="BC75" i="1"/>
  <c r="BB75" i="1"/>
  <c r="BC19" i="1"/>
  <c r="BC165" i="1"/>
  <c r="BB165" i="1"/>
  <c r="BB173" i="1"/>
  <c r="BC173" i="1"/>
  <c r="BC125" i="1"/>
  <c r="BB125" i="1"/>
  <c r="BC161" i="1"/>
  <c r="BB161" i="1"/>
  <c r="BB123" i="1"/>
  <c r="BC123" i="1"/>
  <c r="BB239" i="1"/>
  <c r="BC239" i="1"/>
  <c r="BB61" i="1"/>
  <c r="BC61" i="1"/>
  <c r="BB163" i="1"/>
  <c r="BC163" i="1"/>
  <c r="BC40" i="1"/>
  <c r="BB40" i="1"/>
  <c r="BC250" i="1"/>
  <c r="BB250" i="1"/>
  <c r="BC230" i="1"/>
  <c r="BB230" i="1"/>
  <c r="BB56" i="1"/>
  <c r="BC56" i="1"/>
  <c r="BC222" i="1"/>
  <c r="BB222" i="1"/>
  <c r="BC205" i="1"/>
  <c r="BB205" i="1"/>
  <c r="BC16" i="1"/>
  <c r="BB213" i="1"/>
  <c r="BC213" i="1"/>
  <c r="BC182" i="1"/>
  <c r="BB182" i="1"/>
  <c r="BB106" i="1"/>
  <c r="BC106" i="1"/>
  <c r="BB234" i="1"/>
  <c r="BC234" i="1"/>
  <c r="BB208" i="1"/>
  <c r="BC208" i="1"/>
  <c r="BB186" i="1"/>
  <c r="BC186" i="1"/>
  <c r="BC39" i="1"/>
  <c r="BB39" i="1"/>
  <c r="BB98" i="1"/>
  <c r="BC98" i="1"/>
  <c r="BB74" i="1"/>
  <c r="BC74" i="1"/>
  <c r="BB94" i="1"/>
  <c r="BC94" i="1"/>
  <c r="BC197" i="1"/>
  <c r="BB197" i="1"/>
  <c r="BC11" i="1"/>
  <c r="BC85" i="1"/>
  <c r="BB85" i="1"/>
  <c r="BB99" i="1"/>
  <c r="BC99" i="1"/>
  <c r="BB144" i="1"/>
  <c r="BC144" i="1"/>
  <c r="BC6" i="1"/>
  <c r="BC45" i="1"/>
  <c r="BB45" i="1"/>
  <c r="BB91" i="1"/>
  <c r="BC91" i="1"/>
  <c r="BB158" i="1"/>
  <c r="BC158" i="1"/>
  <c r="BB191" i="1"/>
  <c r="BC191" i="1"/>
  <c r="BB188" i="1"/>
  <c r="BC188" i="1"/>
  <c r="BB174" i="1"/>
  <c r="BC174" i="1"/>
  <c r="BB68" i="1"/>
  <c r="BC68" i="1"/>
  <c r="BC122" i="1"/>
  <c r="BB122" i="1"/>
  <c r="BB224" i="1"/>
  <c r="BC224" i="1"/>
  <c r="BB93" i="1"/>
  <c r="BC93" i="1"/>
  <c r="BC242" i="1"/>
  <c r="BB242" i="1"/>
  <c r="BC105" i="1"/>
  <c r="BB105" i="1"/>
  <c r="BB179" i="1"/>
  <c r="BC179" i="1"/>
  <c r="BC10" i="1"/>
  <c r="BB10" i="1"/>
  <c r="BC22" i="1"/>
  <c r="BB22" i="1"/>
  <c r="BC62" i="1"/>
  <c r="BB62" i="1"/>
  <c r="BC71" i="1"/>
  <c r="BB71" i="1"/>
  <c r="BB113" i="1"/>
  <c r="BC113" i="1"/>
  <c r="BC237" i="1"/>
  <c r="BB237" i="1"/>
  <c r="BB143" i="1"/>
  <c r="BC143" i="1"/>
  <c r="BC80" i="1"/>
  <c r="BB80" i="1"/>
  <c r="BB149" i="1"/>
  <c r="BC149" i="1"/>
  <c r="BB121" i="1"/>
  <c r="BC121" i="1"/>
  <c r="BC112" i="1"/>
  <c r="BB112" i="1"/>
  <c r="BB139" i="1"/>
  <c r="BC139" i="1"/>
  <c r="BB53" i="1"/>
  <c r="BC53" i="1"/>
  <c r="BC107" i="1"/>
  <c r="BB107" i="1"/>
  <c r="BC247" i="1"/>
  <c r="BB247" i="1"/>
  <c r="BB151" i="1"/>
  <c r="BC151" i="1"/>
  <c r="BB129" i="1"/>
  <c r="BC129" i="1"/>
  <c r="BC117" i="1"/>
  <c r="BB117" i="1"/>
  <c r="BC252" i="1"/>
  <c r="BB252" i="1"/>
  <c r="BC245" i="1"/>
  <c r="BB245" i="1"/>
  <c r="BC177" i="1"/>
  <c r="BB177" i="1"/>
  <c r="BB133" i="1"/>
  <c r="BC133" i="1"/>
  <c r="BB76" i="1"/>
  <c r="BC76" i="1"/>
  <c r="BB204" i="1"/>
  <c r="BC204" i="1"/>
  <c r="BB171" i="1"/>
  <c r="BC171" i="1"/>
  <c r="BB221" i="1"/>
  <c r="BC221" i="1"/>
  <c r="BB214" i="1"/>
  <c r="BC214" i="1"/>
  <c r="BC25" i="1"/>
  <c r="BB25" i="1"/>
  <c r="BC32" i="1"/>
  <c r="BB32" i="1"/>
  <c r="BB43" i="1"/>
  <c r="BC43" i="1"/>
  <c r="BC55" i="1"/>
  <c r="BB55" i="1"/>
  <c r="BC57" i="1"/>
  <c r="BB57" i="1"/>
  <c r="BB216" i="1"/>
  <c r="BC216" i="1"/>
  <c r="BC70" i="1"/>
  <c r="BB70" i="1"/>
  <c r="BC212" i="1"/>
  <c r="BB212" i="1"/>
  <c r="BB243" i="1"/>
  <c r="BC243" i="1"/>
  <c r="BB203" i="1"/>
  <c r="BC203" i="1"/>
  <c r="BB24" i="1"/>
  <c r="BC24" i="1"/>
  <c r="BC142" i="1"/>
  <c r="BB142" i="1"/>
  <c r="BC102" i="1"/>
  <c r="BB102" i="1"/>
  <c r="BC215" i="1"/>
  <c r="BB215" i="1"/>
  <c r="BC185" i="1"/>
  <c r="BB185" i="1"/>
  <c r="BB248" i="1"/>
  <c r="BC248" i="1"/>
  <c r="BB194" i="1"/>
  <c r="BC194" i="1"/>
  <c r="BC89" i="1"/>
  <c r="BB89" i="1"/>
  <c r="BC35" i="1"/>
  <c r="BB35" i="1"/>
  <c r="BB199" i="1"/>
  <c r="BC199" i="1"/>
  <c r="BB154" i="1"/>
  <c r="BC154" i="1"/>
  <c r="BC162" i="1"/>
  <c r="BB162" i="1"/>
  <c r="BC126" i="1"/>
  <c r="BB126" i="1"/>
  <c r="BC207" i="1"/>
  <c r="BB207" i="1"/>
  <c r="BB181" i="1"/>
  <c r="BC181" i="1"/>
  <c r="BC167" i="1"/>
  <c r="BB167" i="1"/>
  <c r="BC12" i="1"/>
  <c r="BB12" i="1"/>
  <c r="BC82" i="1"/>
  <c r="BB82" i="1"/>
  <c r="BB244" i="1"/>
  <c r="BC244" i="1"/>
  <c r="BC176" i="1"/>
  <c r="BB176" i="1"/>
  <c r="BC140" i="1"/>
  <c r="BB140" i="1"/>
  <c r="BC220" i="1"/>
  <c r="BB220" i="1"/>
  <c r="BB159" i="1"/>
  <c r="BC159" i="1"/>
  <c r="BC119" i="1"/>
  <c r="BB119" i="1"/>
  <c r="BB166" i="1"/>
  <c r="BC166" i="1"/>
  <c r="BC235" i="1"/>
  <c r="BB235" i="1"/>
  <c r="BC225" i="1"/>
  <c r="BB225" i="1"/>
  <c r="BB228" i="1"/>
  <c r="BC228" i="1"/>
  <c r="BC7" i="1"/>
  <c r="BB7" i="1"/>
  <c r="BB36" i="1"/>
  <c r="BC36" i="1"/>
  <c r="BB164" i="1"/>
  <c r="BC164" i="1"/>
  <c r="BB253" i="1" l="1"/>
  <c r="BC253" i="1"/>
  <c r="BD253" i="1" l="1"/>
  <c r="B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<sst xmlns="http://schemas.openxmlformats.org/spreadsheetml/2006/main" count="502" uniqueCount="252">
  <si>
    <t>Day2P1 Solution:</t>
  </si>
  <si>
    <t>Day2P2 Solution:</t>
  </si>
  <si>
    <t>zihrtxagncfpbsnolxydujjmqv</t>
  </si>
  <si>
    <t>zihrtxagwcfpbsoolnydukjyqv</t>
  </si>
  <si>
    <t>aihrtxagwcfpbsnoleybmkjmqv</t>
  </si>
  <si>
    <t>zihrtxagwcfpbsnolgyduajmrv</t>
  </si>
  <si>
    <t>zihrtxgmwcfpbunoleydukjmqv</t>
  </si>
  <si>
    <t>zihqtxagwcfpbsnolesdukomqv</t>
  </si>
  <si>
    <t>zihgtxagwcfpbsnoleydqkjqqv</t>
  </si>
  <si>
    <t>dihrtxagwcqpbsnoleydpkjmqv</t>
  </si>
  <si>
    <t>qihrtvagwcfpbsnollydukjmqv</t>
  </si>
  <si>
    <t>zihrtgagwcfpbknoleyrukjmqv</t>
  </si>
  <si>
    <t>cinrtxagwcfpbsnoleydukjaqv</t>
  </si>
  <si>
    <t>zihrtxagwcfubsneleyvukjmqv</t>
  </si>
  <si>
    <t>zihrtxagwcfpbsvoleydukvmtv</t>
  </si>
  <si>
    <t>zihrtpagwcffbsnolfydukjmqv</t>
  </si>
  <si>
    <t>zihrtxagwcfpbsxoleydtkjyqv</t>
  </si>
  <si>
    <t>zohrvxugwcfpbsnoleydukjmqv</t>
  </si>
  <si>
    <t>zyhrtxagdcfpbsnodeydukjmqv</t>
  </si>
  <si>
    <t>zihrtxaghffpbsnoleyduojmqv</t>
  </si>
  <si>
    <t>oihrtbagwcfpbsnoleyduejmqv</t>
  </si>
  <si>
    <t>zihrtnagwcvpjsnoleydukjmqv</t>
  </si>
  <si>
    <t>iihrtxagwcfpbsnoliyaukjmqv</t>
  </si>
  <si>
    <t>ziartxagwcfpbsnokeydukjmpv</t>
  </si>
  <si>
    <t>eibrtxagwccpbsnoleydukjmqv</t>
  </si>
  <si>
    <t>zihrtxagwczwbsaoleydukjmqv</t>
  </si>
  <si>
    <t>ziiatuagwcfpbsnoleydukjmqv</t>
  </si>
  <si>
    <t>zzhrtxagwckpbsnsleydukjmqv</t>
  </si>
  <si>
    <t>cihrtxaqwcfpbsnoleydkkjmqv</t>
  </si>
  <si>
    <t>zihrtxaywcfpbsnoleydukzdqv</t>
  </si>
  <si>
    <t>zihrtxagwjfpbvnoleydukjmql</t>
  </si>
  <si>
    <t>zihrtxagwcfpbsnoleuduksmql</t>
  </si>
  <si>
    <t>zizrtxxgwcfpbsnoleydukzmqv</t>
  </si>
  <si>
    <t>zihrteagwcfpbsnobeydukjmqe</t>
  </si>
  <si>
    <t>zihrtxafwhfpbsgoleydukjmqv</t>
  </si>
  <si>
    <t>zitrtxagwcfpbsnoleyduvymqv</t>
  </si>
  <si>
    <t>zihrtxauwcfebsnoleygukjmqv</t>
  </si>
  <si>
    <t>zihrtxagwcfpbsnoleydubjrqh</t>
  </si>
  <si>
    <t>zihrtxauwmfpbsnoleydukjmqo</t>
  </si>
  <si>
    <t>zihrtxagwcdpbsnoleydukxmov</t>
  </si>
  <si>
    <t>zihrtmagwcfpbsnoleydukvmlv</t>
  </si>
  <si>
    <t>ziwrtxhgwcfpbsnoleodukjmqv</t>
  </si>
  <si>
    <t>zihytxagacfpbsnoceydukjmqv</t>
  </si>
  <si>
    <t>zihrtxagwcfpbsnolebdugjnqv</t>
  </si>
  <si>
    <t>zihrzxagwcfpbsnjleyduktmqv</t>
  </si>
  <si>
    <t>zihrtxygwcfpbinoleysukjmqv</t>
  </si>
  <si>
    <t>zihrtxagwcfpbmnoveydujjmqv</t>
  </si>
  <si>
    <t>zidrtxagwcfpbsnolexaukjmqv</t>
  </si>
  <si>
    <t>zshrtxagwcepbsnoxeydukjmqv</t>
  </si>
  <si>
    <t>yibrtxagwzfpbsnoleydukjmqv</t>
  </si>
  <si>
    <t>zehrtxagwclpbsnoleymukjmqv</t>
  </si>
  <si>
    <t>zihruxagwcfpbsnoleyhukwmqv</t>
  </si>
  <si>
    <t>zihrwxagwcfpbszolesdukjmqv</t>
  </si>
  <si>
    <t>zihrtpagwcfpbwnoleyuukjmqv</t>
  </si>
  <si>
    <t>ziortxagwcfpssnolewdukjmqv</t>
  </si>
  <si>
    <t>zohrtxagwcfpbwnoleydukjmjv</t>
  </si>
  <si>
    <t>zihrtxagwcfpbsnvleyduzcmqv</t>
  </si>
  <si>
    <t>zihrvxaghcfpbswoleydukjmqv</t>
  </si>
  <si>
    <t>zihrtxagwcfpssnolwydukzmqv</t>
  </si>
  <si>
    <t>zjhrttagwcfpbsnolfydukjmqv</t>
  </si>
  <si>
    <t>zihrtxagwjfpbsnoljydukpmqv</t>
  </si>
  <si>
    <t>ziwrtxagwczpbsnoljydukjmqv</t>
  </si>
  <si>
    <t>zinrtxagwcfpbvfoleydukjmqv</t>
  </si>
  <si>
    <t>zihrgragwcfpbsnoleydutjmqv</t>
  </si>
  <si>
    <t>zihrtxagwcfpbsnozeydukffqv</t>
  </si>
  <si>
    <t>zihrtxagwcfpbsmoleydxkumqv</t>
  </si>
  <si>
    <t>rihwtxagwcfpbsxoleydukjmqv</t>
  </si>
  <si>
    <t>ziqrtxagwcfpbsnqlevdukjmqv</t>
  </si>
  <si>
    <t>zihrtxagwchpbsnoleydufamqv</t>
  </si>
  <si>
    <t>sihrtxagwcfpbsnoleldukjmqp</t>
  </si>
  <si>
    <t>zihrtxagwcrpbsnoleydvojmqv</t>
  </si>
  <si>
    <t>zihrtxacwcfpbsnoweyxukjmqv</t>
  </si>
  <si>
    <t>zihrtxagwcfpbsnolajmukjmqv</t>
  </si>
  <si>
    <t>zzfrtxagwcfpbsnoleydukjmvv</t>
  </si>
  <si>
    <t>zixrtxagwcfpbqnoleydukjgqv</t>
  </si>
  <si>
    <t>zihitxaqwcfpbsnoleadukjmqv</t>
  </si>
  <si>
    <t>zilrtxagecfxbsnoleydukjmqv</t>
  </si>
  <si>
    <t>zihrtxagwcfpbypoleycukjmqv</t>
  </si>
  <si>
    <t>zidrtxagdtfpbsnoleydukjmqv</t>
  </si>
  <si>
    <t>lehrtxagxcfpbsnoleydukjmqv</t>
  </si>
  <si>
    <t>zihrlxagwcfpbsncneydukjmqv</t>
  </si>
  <si>
    <t>zihroxagbcspbsnoleydukjmqv</t>
  </si>
  <si>
    <t>zihrtxagwcfkzsnolemdukjmqv</t>
  </si>
  <si>
    <t>zihrtxagwcfpbsqeleydukkmqv</t>
  </si>
  <si>
    <t>zihrjxagwcfpesnolxydukjmqv</t>
  </si>
  <si>
    <t>zifrtxagwcfpbsooleydukkmqv</t>
  </si>
  <si>
    <t>zirwtxagwcfpbsnoleydukzmqv</t>
  </si>
  <si>
    <t>zjhntxagwcfpbsnoleydunjmqv</t>
  </si>
  <si>
    <t>ziorexagwcfpbsnoyeydukjmqv</t>
  </si>
  <si>
    <t>zhhrtlagwcfybsnoleydukjmqv</t>
  </si>
  <si>
    <t>zirrtxagwvfsbsnoleydukjmqv</t>
  </si>
  <si>
    <t>bihrtxagwofpbsnoleadukjmqv</t>
  </si>
  <si>
    <t>dihrtxagwcfpksnoleydukjlqv</t>
  </si>
  <si>
    <t>zihrrxagecfpbsnoleydukjmyv</t>
  </si>
  <si>
    <t>zijrtxagwmfpbsnoleyduljmqv</t>
  </si>
  <si>
    <t>zihrtxagwcfpbsnolecdukjpqs</t>
  </si>
  <si>
    <t>zchrtxagwcfpbsnolehdukjmwv</t>
  </si>
  <si>
    <t>rmhrtxagwcfpbsnoleydkkjmqv</t>
  </si>
  <si>
    <t>zohrotagwcfpbsnoleydukjmqv</t>
  </si>
  <si>
    <t>zihwtxagsifpbsnwleydukjmqv</t>
  </si>
  <si>
    <t>zihrtxagicfpbsnoleydukjxqn</t>
  </si>
  <si>
    <t>zihrtxsgwcfpbsntleydumjmqv</t>
  </si>
  <si>
    <t>zihrlxagzgfpbsnoleydukjmqv</t>
  </si>
  <si>
    <t>aihjtxagwdfpbsnoleydukjmqv</t>
  </si>
  <si>
    <t>zifrtxagwcfhbsnoleddukjmqv</t>
  </si>
  <si>
    <t>zihrtyagwcfpbsooleydtkjmqv</t>
  </si>
  <si>
    <t>zihrtxxgwcfpbsnolerhukjmqv</t>
  </si>
  <si>
    <t>zihqtxalwcfppsnoleydukjmqv</t>
  </si>
  <si>
    <t>zfkrvxagwcfpbsnoleydukjmqv</t>
  </si>
  <si>
    <t>zihptxagwcfpbseoleydukjmdv</t>
  </si>
  <si>
    <t>zihrtxagwcfpeonoleyiukjmqv</t>
  </si>
  <si>
    <t>nidrtxagwcfpbsnoleyhukjmqv</t>
  </si>
  <si>
    <t>zihrtxagwcfjbsnolsydukjmqg</t>
  </si>
  <si>
    <t>zghryxagwcfgbsnoleydukjmqv</t>
  </si>
  <si>
    <t>zihwtxagwcfpbsnoleydugjfqv</t>
  </si>
  <si>
    <t>zihryxagwjfpbsnoleydujjmqv</t>
  </si>
  <si>
    <t>zihrtxagwcfpbsnolekdukymql</t>
  </si>
  <si>
    <t>zfhrtxaownfpbsnoleydukjmqv</t>
  </si>
  <si>
    <t>zamrtxagwcfpbsnoleyduzjmqv</t>
  </si>
  <si>
    <t>ibhrtxagwcfpbsnoleydukjmfv</t>
  </si>
  <si>
    <t>zihrtxagwcfpssnoseydukjmuv</t>
  </si>
  <si>
    <t>zihrtxagwcfpbsnoljydukjhqs</t>
  </si>
  <si>
    <t>zihrtxagwqfmbsnoleidukjmqv</t>
  </si>
  <si>
    <t>zfdrtxagwchpbsnoleydukjmqv</t>
  </si>
  <si>
    <t>iihrtxagqcfpbsnoleydukjmqn</t>
  </si>
  <si>
    <t>mihrtxagwcfpbsqoleydukjbqv</t>
  </si>
  <si>
    <t>zihttxagwcfpbsnoleyduljmqk</t>
  </si>
  <si>
    <t>zzhrtxagwcfpzseoleydukjmqv</t>
  </si>
  <si>
    <t>zdhrtxagbcfpbsnoleyduyjmqv</t>
  </si>
  <si>
    <t>zihxtxagwcfpbsnolwrdukjmqv</t>
  </si>
  <si>
    <t>zghrtxagwcypbynoleydukjmqv</t>
  </si>
  <si>
    <t>zihrtxaiwcfppsnoleydukgmqv</t>
  </si>
  <si>
    <t>zitatxagwcfobsnoleydukjmqv</t>
  </si>
  <si>
    <t>znhrtxagwcfpysnoleydukjqqv</t>
  </si>
  <si>
    <t>zihrtxagwcfppsnoleoyukjmqv</t>
  </si>
  <si>
    <t>ziorgxagwcfpbsnolekdukjmqv</t>
  </si>
  <si>
    <t>zihrtxagwcfpbfnoleydwkjpqv</t>
  </si>
  <si>
    <t>zihrtxnrwcfpbsnolnydukjmqv</t>
  </si>
  <si>
    <t>rihrtxagwcfpbsnolepdjkjmqv</t>
  </si>
  <si>
    <t>zihrtxagwcfzbsnoceydukjmkv</t>
  </si>
  <si>
    <t>zihrtxagwcfpysnoaeidukjmqv</t>
  </si>
  <si>
    <t>zihrmxagwcfpbsnoleydukjmuq</t>
  </si>
  <si>
    <t>gihrtxagwcvpbsnoleydukcmqv</t>
  </si>
  <si>
    <t>zihrtxagocfpbsnoleydukqmnv</t>
  </si>
  <si>
    <t>zihrtxagwcfpesnoleyluklmqv</t>
  </si>
  <si>
    <t>zghrtxagwcfzbsnoleydukjmgv</t>
  </si>
  <si>
    <t>zihrtxugqqfpbsnoleydukjmqv</t>
  </si>
  <si>
    <t>zirrtcagwcfpbsnoleydfkjmqv</t>
  </si>
  <si>
    <t>zihitxagwcfpjsnoleydnkjmqv</t>
  </si>
  <si>
    <t>zihrtxqgwcfpbsnsleydukjmqy</t>
  </si>
  <si>
    <t>iihrtxagwyfpbsnoleydukjmqu</t>
  </si>
  <si>
    <t>zihrsxagwcfpbsnsleydukzmqv</t>
  </si>
  <si>
    <t>zihrtxawwcfpbsnoleydzkjmuv</t>
  </si>
  <si>
    <t>dihrkxagwcfpbsfoleydukjmqv</t>
  </si>
  <si>
    <t>zihrtxaqwcfpbvnoleydukjmqt</t>
  </si>
  <si>
    <t>zihntxdgwcfpbsnogeydukjmqv</t>
  </si>
  <si>
    <t>zihrtxagwcdpxsnolxydukjmqv</t>
  </si>
  <si>
    <t>zihrtxagwcfpbsaoleydunjaqv</t>
  </si>
  <si>
    <t>zihrtyagwcfpbsnoleyduqjmqt</t>
  </si>
  <si>
    <t>zihrtxagwtfpbsnoleoyukjmqv</t>
  </si>
  <si>
    <t>zihrjiagwcfpbsnobeydukjmqv</t>
  </si>
  <si>
    <t>zihrtxqgwcfpbsnoleydykdmqv</t>
  </si>
  <si>
    <t>zihrhxmgwcfpbsnmleydukjmqv</t>
  </si>
  <si>
    <t>zihatxlgwcfpbsnoleydukpmqv</t>
  </si>
  <si>
    <t>zihrtxcgwcspbsnoleypukjmqv</t>
  </si>
  <si>
    <t>zihrtkagqcfpbsaoleydukjmqv</t>
  </si>
  <si>
    <t>ziqrtxagwcfabsnoleydukrmqv</t>
  </si>
  <si>
    <t>zihwtxagwifpbsnwleydukjmqv</t>
  </si>
  <si>
    <t>zitrtnagwcfpbsnoleddukjmqv</t>
  </si>
  <si>
    <t>wihrtxagwcfpbsioyeydukjmqv</t>
  </si>
  <si>
    <t>zihrtxagwclpystoleydukjmqv</t>
  </si>
  <si>
    <t>zihmtxagwcfpbsnolfydukjmlv</t>
  </si>
  <si>
    <t>zihrtxagechpbsnoleydutjmqv</t>
  </si>
  <si>
    <t>zihrtxagwcfebsnolnydukjmuv</t>
  </si>
  <si>
    <t>zihrtxagncmpbsnoleydukjmqs</t>
  </si>
  <si>
    <t>zihrvxagocfpbsnoleydukcmqv</t>
  </si>
  <si>
    <t>zihrtxagwcjcbsnolejdukjmqv</t>
  </si>
  <si>
    <t>wihrtxagwcfpbogoleydukjmqv</t>
  </si>
  <si>
    <t>kivrtxagwcfpgsnoleydukjmqv</t>
  </si>
  <si>
    <t>zihrtxagwafpbhnoleydukjcqv</t>
  </si>
  <si>
    <t>zihrtwagtcfpbsnolxydukjmqv</t>
  </si>
  <si>
    <t>vihrtxagwcfpbsneletdukjmqv</t>
  </si>
  <si>
    <t>zihlnxagwcfpbsnoleydukjmqb</t>
  </si>
  <si>
    <t>zihrtxagwcfpbsnoleydukjuuc</t>
  </si>
  <si>
    <t>zihrtxagwcfpbwntleadukjmqv</t>
  </si>
  <si>
    <t>fihrtxagwcfpbsnoleydvkjmqw</t>
  </si>
  <si>
    <t>zihrtxaowcfpbunoleyduljmqv</t>
  </si>
  <si>
    <t>zthrtxagwcfpbtnoleydukomqv</t>
  </si>
  <si>
    <t>xihltxagwcfpbsnoleydukjrqv</t>
  </si>
  <si>
    <t>ziyrnxagwcfpbsnoleydukjmhv</t>
  </si>
  <si>
    <t>zihrtxazwcfpbsnileyduejmqv</t>
  </si>
  <si>
    <t>zihrtxagwcfibsnoliydukjmsv</t>
  </si>
  <si>
    <t>zihrtxggwcfpbsnoleydugjmqj</t>
  </si>
  <si>
    <t>zrartxagwcffbsnoleydukjmqv</t>
  </si>
  <si>
    <t>zidrtxaqwcfpbsnoleyduksmqv</t>
  </si>
  <si>
    <t>zirrtxagwcypbsnoleydtkjmqv</t>
  </si>
  <si>
    <t>rihrtxagwcrpbsnoheydukjmqv</t>
  </si>
  <si>
    <t>zihrtxagwcfpbsnoleydpkjmzs</t>
  </si>
  <si>
    <t>zihrtxagbcfpbsnodbydukjmqv</t>
  </si>
  <si>
    <t>fihrtxaqwcfpbsnolaydukjmqv</t>
  </si>
  <si>
    <t>vihrtxbgwcfpbsnolemdukjmqv</t>
  </si>
  <si>
    <t>zihrtxapwcfubsnoleydukmmqv</t>
  </si>
  <si>
    <t>zihrtxagwcfpbgnolfydunjmqv</t>
  </si>
  <si>
    <t>zihrtxagwcypbsnokeyduvjmqv</t>
  </si>
  <si>
    <t>zihntxagwcfpbsnoieydukbmqv</t>
  </si>
  <si>
    <t>zihbtxagwkfpbsnolpydukjmqv</t>
  </si>
  <si>
    <t>zihrtxagwcfibsnoleydikjmqb</t>
  </si>
  <si>
    <t>jihrtxvgwcfpbsnoleydukjmqp</t>
  </si>
  <si>
    <t>zihrtxagwcfpbjnqleydukjmlv</t>
  </si>
  <si>
    <t>zibrtxagwcfpbzvoleydukjmqv</t>
  </si>
  <si>
    <t>zihrtxagwafgbsnbleydukjmqv</t>
  </si>
  <si>
    <t>zihjctagwcfpbsnoleydukjmqv</t>
  </si>
  <si>
    <t>zahrtxagwcepbsnoleddukjmqv</t>
  </si>
  <si>
    <t>zihetxagwcfpbsnoleydumjmsv</t>
  </si>
  <si>
    <t>zihrtvagwcfpbbnoleydukdmqv</t>
  </si>
  <si>
    <t>zbhrxxagwkfpbsnoleydukjmqv</t>
  </si>
  <si>
    <t>jfhrtxagwcftbsnoleydukjmqv</t>
  </si>
  <si>
    <t>yihrtxagwcfvbsnoleyduksmqv</t>
  </si>
  <si>
    <t>ziartxaewcfpbsnoleyduhjmqv</t>
  </si>
  <si>
    <t>zihrtxagwcfpbsnoozyduzjmqv</t>
  </si>
  <si>
    <t>cihotxagwcfpysnoleydukjmqv</t>
  </si>
  <si>
    <t>zihrtxagwcfpusnolwydxkjmqv</t>
  </si>
  <si>
    <t>zihrtxagwcfpbsnoleedmgjmqv</t>
  </si>
  <si>
    <t>zihrtxaghcfpmsnoleydukqmqv</t>
  </si>
  <si>
    <t>ziortxagwcfpbsboleidukjmqv</t>
  </si>
  <si>
    <t>zihrtxagwcfybsnoleyqxkjmqv</t>
  </si>
  <si>
    <t>zihrtxamwcfpbsngleydukjmqx</t>
  </si>
  <si>
    <t>zihrtxagwcfpbsnoleyduusmqu</t>
  </si>
  <si>
    <t>zihftxagwcfpssnwleydukjmqv</t>
  </si>
  <si>
    <t>zihrtxagwcfkbsnomeydukjmsv</t>
  </si>
  <si>
    <t>zihrtxagwcvpbsnooeydwkjmqv</t>
  </si>
  <si>
    <t>zihrtxagwcfpbsnoleycekumqv</t>
  </si>
  <si>
    <t>jahrtxagwcfpbsnoleydukjmmv</t>
  </si>
  <si>
    <t>zihrtxabwcfpbsnzheydukjmqv</t>
  </si>
  <si>
    <t>zihrtxagwctpbsnoleydwkjmhv</t>
  </si>
  <si>
    <t>zihrtpagwcfpbsnoleydzkjmqh</t>
  </si>
  <si>
    <t>zihwtxagwcfpbsnollydukjrqv</t>
  </si>
  <si>
    <t>zihrtxagwcfpusnoleydsvjmqv</t>
  </si>
  <si>
    <t>zibrtxagwcfpasnoleydukjmbv</t>
  </si>
  <si>
    <t>zchrtmagwcfpbsnoleydukjmwv</t>
  </si>
  <si>
    <t>ziertxbgwyfpbsnoleydukjmqv</t>
  </si>
  <si>
    <t>zitrtxagwcfpbhnoweydukjmqv</t>
  </si>
  <si>
    <t>zisrtxkgwcfpbsnopeydukjmqv</t>
  </si>
  <si>
    <t>zihrtxcgwdfpbynoleydukjmqv</t>
  </si>
  <si>
    <t>iihrtxajwcvpbsnoleydukjmqv</t>
  </si>
  <si>
    <t>zihuwxapwcfpbsnoleydukjmqv</t>
  </si>
  <si>
    <t>zihrtxngwcfqbsnoleyiukjmqv</t>
  </si>
  <si>
    <t>ziqrtxagjcfpbsnoleydukjmqi</t>
  </si>
  <si>
    <t>zifrtxarwctpbsnoleydukjmqv</t>
  </si>
  <si>
    <t>zihxgxagwcfpbpnoleydukjmqv</t>
  </si>
  <si>
    <t>giprtxagwcdpbsnoleydukjmqv</t>
  </si>
  <si>
    <t>zihrtxagwmfpbsnodeydukjbqv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</si>
</sst>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2" fillId="0" borderId="0" xfId="0" applyFont="1"/>
    <xf numFmtId="0" fontId="1" fillId="0" borderId="0" xfId="0" applyFont="1" applyFill="1"/>
    <xf numFmtId="0" fontId="0" fillId="5" borderId="0" xfId="0" applyFont="1" applyFill="1"/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CD7B9-7C10-6A4D-9C6E-4DED8BCB301F}">
  <dimension ref="A1:BD253"/>
  <sheetViews>
    <sheetView zoomScale="64" workbookViewId="0">
      <selection activeCell="BB3" sqref="BB3"/>
    </sheetView>
  </sheetViews>
  <sheetFormatPr baseColWidth="10" defaultRowHeight="16" x14ac:dyDescent="0.2"/>
  <cols>
    <col min="1" max="1" width="28" customWidth="1"/>
    <col min="2" max="2" width="5.33203125" customWidth="1"/>
    <col min="3" max="10" width="2.83203125" bestFit="1" customWidth="1"/>
    <col min="11" max="27" width="3.33203125" bestFit="1" customWidth="1"/>
    <col min="28" max="36" width="2.33203125" bestFit="1" customWidth="1"/>
    <col min="37" max="53" width="3.33203125" bestFit="1" customWidth="1"/>
    <col min="54" max="54" width="4.33203125" bestFit="1" customWidth="1"/>
    <col min="55" max="55" width="3.33203125" bestFit="1" customWidth="1"/>
    <col min="56" max="56" width="5.33203125" bestFit="1" customWidth="1"/>
  </cols>
  <sheetData>
    <row r="1" spans="1:55" x14ac:dyDescent="0.2">
      <c r="A1" s="5" t="s">
        <v>0</v>
      </c>
      <c r="B1" s="6">
        <f>BD253</f>
        <v>8892</v>
      </c>
    </row>
    <row r="2" spans="1:55" x14ac:dyDescent="0.2">
      <c r="A2" s="1"/>
      <c r="B2" s="2" cm="1">
        <f t="array" ref="B2:AA2">_xlfn.SEQUENCE(1,LEN(A3),1)</f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2">
        <v>15</v>
      </c>
      <c r="Q2" s="2">
        <v>16</v>
      </c>
      <c r="R2" s="2">
        <v>17</v>
      </c>
      <c r="S2" s="2">
        <v>18</v>
      </c>
      <c r="T2" s="2">
        <v>19</v>
      </c>
      <c r="U2" s="2">
        <v>20</v>
      </c>
      <c r="V2" s="2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3" cm="1">
        <f t="array" ref="AB2:BA2">_xlfn.SEQUENCE(1,LEN(A3),1)</f>
        <v>1</v>
      </c>
      <c r="AC2" s="3">
        <v>2</v>
      </c>
      <c r="AD2" s="3">
        <v>3</v>
      </c>
      <c r="AE2" s="3">
        <v>4</v>
      </c>
      <c r="AF2" s="3">
        <v>5</v>
      </c>
      <c r="AG2" s="3">
        <v>6</v>
      </c>
      <c r="AH2" s="3">
        <v>7</v>
      </c>
      <c r="AI2" s="3">
        <v>8</v>
      </c>
      <c r="AJ2" s="3">
        <v>9</v>
      </c>
      <c r="AK2" s="3">
        <v>10</v>
      </c>
      <c r="AL2" s="3">
        <v>11</v>
      </c>
      <c r="AM2" s="3">
        <v>12</v>
      </c>
      <c r="AN2" s="3">
        <v>13</v>
      </c>
      <c r="AO2" s="3">
        <v>14</v>
      </c>
      <c r="AP2" s="3">
        <v>15</v>
      </c>
      <c r="AQ2" s="3">
        <v>16</v>
      </c>
      <c r="AR2" s="3">
        <v>17</v>
      </c>
      <c r="AS2" s="3">
        <v>18</v>
      </c>
      <c r="AT2" s="3">
        <v>19</v>
      </c>
      <c r="AU2" s="3">
        <v>20</v>
      </c>
      <c r="AV2" s="3">
        <v>21</v>
      </c>
      <c r="AW2" s="3">
        <v>22</v>
      </c>
      <c r="AX2" s="3">
        <v>23</v>
      </c>
      <c r="AY2" s="3">
        <v>24</v>
      </c>
      <c r="AZ2" s="3">
        <v>25</v>
      </c>
      <c r="BA2" s="3">
        <v>26</v>
      </c>
      <c r="BB2" s="4">
        <v>2</v>
      </c>
      <c r="BC2" s="4">
        <v>3</v>
      </c>
    </row>
    <row r="3" spans="1:55" x14ac:dyDescent="0.2">
      <c r="A3" t="s">
        <v>2</v>
      </c>
      <c r="B3" t="str">
        <f>RIGHT(LEFT($A3,B$2),1)</f>
        <v>z</v>
      </c>
      <c r="C3" t="str">
        <f>RIGHT(LEFT($A3,C$2),1)</f>
        <v>i</v>
      </c>
      <c r="D3" t="str">
        <f>RIGHT(LEFT($A3,D$2),1)</f>
        <v>h</v>
      </c>
      <c r="E3" t="str">
        <f>RIGHT(LEFT($A3,E$2),1)</f>
        <v>r</v>
      </c>
      <c r="F3" t="str">
        <f>RIGHT(LEFT($A3,F$2),1)</f>
        <v>t</v>
      </c>
      <c r="G3" t="str">
        <f>RIGHT(LEFT($A3,G$2),1)</f>
        <v>x</v>
      </c>
      <c r="H3" t="str">
        <f>RIGHT(LEFT($A3,H$2),1)</f>
        <v>a</v>
      </c>
      <c r="I3" t="str">
        <f>RIGHT(LEFT($A3,I$2),1)</f>
        <v>g</v>
      </c>
      <c r="J3" t="str">
        <f>RIGHT(LEFT($A3,J$2),1)</f>
        <v>n</v>
      </c>
      <c r="K3" t="str">
        <f>RIGHT(LEFT($A3,K$2),1)</f>
        <v>c</v>
      </c>
      <c r="L3" t="str">
        <f>RIGHT(LEFT($A3,L$2),1)</f>
        <v>f</v>
      </c>
      <c r="M3" t="str">
        <f>RIGHT(LEFT($A3,M$2),1)</f>
        <v>p</v>
      </c>
      <c r="N3" t="str">
        <f>RIGHT(LEFT($A3,N$2),1)</f>
        <v>b</v>
      </c>
      <c r="O3" t="str">
        <f>RIGHT(LEFT($A3,O$2),1)</f>
        <v>s</v>
      </c>
      <c r="P3" t="str">
        <f>RIGHT(LEFT($A3,P$2),1)</f>
        <v>n</v>
      </c>
      <c r="Q3" t="str">
        <f>RIGHT(LEFT($A3,Q$2),1)</f>
        <v>o</v>
      </c>
      <c r="R3" t="str">
        <f>RIGHT(LEFT($A3,R$2),1)</f>
        <v>l</v>
      </c>
      <c r="S3" t="str">
        <f>RIGHT(LEFT($A3,S$2),1)</f>
        <v>x</v>
      </c>
      <c r="T3" t="str">
        <f>RIGHT(LEFT($A3,T$2),1)</f>
        <v>y</v>
      </c>
      <c r="U3" t="str">
        <f>RIGHT(LEFT($A3,U$2),1)</f>
        <v>d</v>
      </c>
      <c r="V3" t="str">
        <f>RIGHT(LEFT($A3,V$2),1)</f>
        <v>u</v>
      </c>
      <c r="W3" t="str">
        <f>RIGHT(LEFT($A3,W$2),1)</f>
        <v>j</v>
      </c>
      <c r="X3" t="str">
        <f>RIGHT(LEFT($A3,X$2),1)</f>
        <v>j</v>
      </c>
      <c r="Y3" t="str">
        <f>RIGHT(LEFT($A3,Y$2),1)</f>
        <v>m</v>
      </c>
      <c r="Z3" t="str">
        <f>RIGHT(LEFT($A3,Z$2),1)</f>
        <v>q</v>
      </c>
      <c r="AA3" t="str">
        <f>RIGHT(LEFT($A3,AA$2),1)</f>
        <v>v</v>
      </c>
      <c r="AB3">
        <f>COUNTIF($B3:$AA3,B3)</f>
        <v>1</v>
      </c>
      <c r="AC3">
        <f>COUNTIF($B3:$AA3,C3)</f>
        <v>1</v>
      </c>
      <c r="AD3">
        <f>COUNTIF($B3:$AA3,D3)</f>
        <v>1</v>
      </c>
      <c r="AE3">
        <f>COUNTIF($B3:$AA3,E3)</f>
        <v>1</v>
      </c>
      <c r="AF3">
        <f t="shared" ref="AF3:AG3" si="0">COUNTIF($B3:$AA3,F3)</f>
        <v>1</v>
      </c>
      <c r="AG3">
        <f t="shared" si="0"/>
        <v>2</v>
      </c>
      <c r="AH3">
        <f t="shared" ref="AH3" si="1">COUNTIF($B3:$AA3,H3)</f>
        <v>1</v>
      </c>
      <c r="AI3">
        <f t="shared" ref="AI3" si="2">COUNTIF($B3:$AA3,I3)</f>
        <v>1</v>
      </c>
      <c r="AJ3">
        <f t="shared" ref="AJ3" si="3">COUNTIF($B3:$AA3,J3)</f>
        <v>2</v>
      </c>
      <c r="AK3">
        <f t="shared" ref="AK3" si="4">COUNTIF($B3:$AA3,K3)</f>
        <v>1</v>
      </c>
      <c r="AL3">
        <f t="shared" ref="AL3" si="5">COUNTIF($B3:$AA3,L3)</f>
        <v>1</v>
      </c>
      <c r="AM3">
        <f t="shared" ref="AM3" si="6">COUNTIF($B3:$AA3,M3)</f>
        <v>1</v>
      </c>
      <c r="AN3">
        <f t="shared" ref="AN3" si="7">COUNTIF($B3:$AA3,N3)</f>
        <v>1</v>
      </c>
      <c r="AO3">
        <f t="shared" ref="AO3" si="8">COUNTIF($B3:$AA3,O3)</f>
        <v>1</v>
      </c>
      <c r="AP3">
        <f t="shared" ref="AP3" si="9">COUNTIF($B3:$AA3,P3)</f>
        <v>2</v>
      </c>
      <c r="AQ3">
        <f t="shared" ref="AQ3" si="10">COUNTIF($B3:$AA3,Q3)</f>
        <v>1</v>
      </c>
      <c r="AR3">
        <f t="shared" ref="AR3" si="11">COUNTIF($B3:$AA3,R3)</f>
        <v>1</v>
      </c>
      <c r="AS3">
        <f t="shared" ref="AS3" si="12">COUNTIF($B3:$AA3,S3)</f>
        <v>2</v>
      </c>
      <c r="AT3">
        <f t="shared" ref="AT3" si="13">COUNTIF($B3:$AA3,T3)</f>
        <v>1</v>
      </c>
      <c r="AU3">
        <f t="shared" ref="AU3" si="14">COUNTIF($B3:$AA3,U3)</f>
        <v>1</v>
      </c>
      <c r="AV3">
        <f t="shared" ref="AV3" si="15">COUNTIF($B3:$AA3,V3)</f>
        <v>1</v>
      </c>
      <c r="AW3">
        <f t="shared" ref="AW3" si="16">COUNTIF($B3:$AA3,W3)</f>
        <v>2</v>
      </c>
      <c r="AX3">
        <f t="shared" ref="AX3" si="17">COUNTIF($B3:$AA3,X3)</f>
        <v>2</v>
      </c>
      <c r="AY3">
        <f t="shared" ref="AY3" si="18">COUNTIF($B3:$AA3,Y3)</f>
        <v>1</v>
      </c>
      <c r="AZ3">
        <f t="shared" ref="AZ3" si="19">COUNTIF($B3:$AA3,Z3)</f>
        <v>1</v>
      </c>
      <c r="BA3">
        <f t="shared" ref="BA3" si="20">COUNTIF($B3:$AA3,AA3)</f>
        <v>1</v>
      </c>
      <c r="BB3">
        <f>IF(COUNTIF($AB3:$BA3,BB$2)&gt;0,1,0)</f>
        <v>1</v>
      </c>
      <c r="BC3">
        <f>IF(COUNTIF($AB3:$BA3,BC$2)&gt;0,1,0)</f>
        <v>0</v>
      </c>
    </row>
    <row r="4" spans="1:55" x14ac:dyDescent="0.2">
      <c r="A4" t="s">
        <v>3</v>
      </c>
      <c r="B4" t="str">
        <f>RIGHT(LEFT($A4,B$2),1)</f>
        <v>z</v>
      </c>
      <c r="C4" t="str">
        <f>RIGHT(LEFT($A4,C$2),1)</f>
        <v>i</v>
      </c>
      <c r="D4" t="str">
        <f>RIGHT(LEFT($A4,D$2),1)</f>
        <v>h</v>
      </c>
      <c r="E4" t="str">
        <f>RIGHT(LEFT($A4,E$2),1)</f>
        <v>r</v>
      </c>
      <c r="F4" t="str">
        <f>RIGHT(LEFT($A4,F$2),1)</f>
        <v>t</v>
      </c>
      <c r="G4" t="str">
        <f>RIGHT(LEFT($A4,G$2),1)</f>
        <v>x</v>
      </c>
      <c r="H4" t="str">
        <f>RIGHT(LEFT($A4,H$2),1)</f>
        <v>a</v>
      </c>
      <c r="I4" t="str">
        <f>RIGHT(LEFT($A4,I$2),1)</f>
        <v>g</v>
      </c>
      <c r="J4" t="str">
        <f>RIGHT(LEFT($A4,J$2),1)</f>
        <v>w</v>
      </c>
      <c r="K4" t="str">
        <f>RIGHT(LEFT($A4,K$2),1)</f>
        <v>c</v>
      </c>
      <c r="L4" t="str">
        <f>RIGHT(LEFT($A4,L$2),1)</f>
        <v>f</v>
      </c>
      <c r="M4" t="str">
        <f>RIGHT(LEFT($A4,M$2),1)</f>
        <v>p</v>
      </c>
      <c r="N4" t="str">
        <f>RIGHT(LEFT($A4,N$2),1)</f>
        <v>b</v>
      </c>
      <c r="O4" t="str">
        <f>RIGHT(LEFT($A4,O$2),1)</f>
        <v>s</v>
      </c>
      <c r="P4" t="str">
        <f>RIGHT(LEFT($A4,P$2),1)</f>
        <v>o</v>
      </c>
      <c r="Q4" t="str">
        <f>RIGHT(LEFT($A4,Q$2),1)</f>
        <v>o</v>
      </c>
      <c r="R4" t="str">
        <f>RIGHT(LEFT($A4,R$2),1)</f>
        <v>l</v>
      </c>
      <c r="S4" t="str">
        <f>RIGHT(LEFT($A4,S$2),1)</f>
        <v>n</v>
      </c>
      <c r="T4" t="str">
        <f>RIGHT(LEFT($A4,T$2),1)</f>
        <v>y</v>
      </c>
      <c r="U4" t="str">
        <f>RIGHT(LEFT($A4,U$2),1)</f>
        <v>d</v>
      </c>
      <c r="V4" t="str">
        <f>RIGHT(LEFT($A4,V$2),1)</f>
        <v>u</v>
      </c>
      <c r="W4" t="str">
        <f>RIGHT(LEFT($A4,W$2),1)</f>
        <v>k</v>
      </c>
      <c r="X4" t="str">
        <f>RIGHT(LEFT($A4,X$2),1)</f>
        <v>j</v>
      </c>
      <c r="Y4" t="str">
        <f>RIGHT(LEFT($A4,Y$2),1)</f>
        <v>y</v>
      </c>
      <c r="Z4" t="str">
        <f>RIGHT(LEFT($A4,Z$2),1)</f>
        <v>q</v>
      </c>
      <c r="AA4" t="str">
        <f>RIGHT(LEFT($A4,AA$2),1)</f>
        <v>v</v>
      </c>
      <c r="AB4">
        <f t="shared" ref="AB4:AB67" si="21">COUNTIF($B4:$AA4,B4)</f>
        <v>1</v>
      </c>
      <c r="AC4">
        <f t="shared" ref="AC4:AC67" si="22">COUNTIF($B4:$AA4,C4)</f>
        <v>1</v>
      </c>
      <c r="AD4">
        <f t="shared" ref="AD4:AD67" si="23">COUNTIF($B4:$AA4,D4)</f>
        <v>1</v>
      </c>
      <c r="AE4">
        <f t="shared" ref="AE4:AE67" si="24">COUNTIF($B4:$AA4,E4)</f>
        <v>1</v>
      </c>
      <c r="AF4">
        <f t="shared" ref="AF4:AF67" si="25">COUNTIF($B4:$AA4,F4)</f>
        <v>1</v>
      </c>
      <c r="AG4">
        <f t="shared" ref="AG4:AG67" si="26">COUNTIF($B4:$AA4,G4)</f>
        <v>1</v>
      </c>
      <c r="AH4">
        <f t="shared" ref="AH4:AH67" si="27">COUNTIF($B4:$AA4,H4)</f>
        <v>1</v>
      </c>
      <c r="AI4">
        <f t="shared" ref="AI4:AI67" si="28">COUNTIF($B4:$AA4,I4)</f>
        <v>1</v>
      </c>
      <c r="AJ4">
        <f t="shared" ref="AJ4:AJ67" si="29">COUNTIF($B4:$AA4,J4)</f>
        <v>1</v>
      </c>
      <c r="AK4">
        <f t="shared" ref="AK4:AK67" si="30">COUNTIF($B4:$AA4,K4)</f>
        <v>1</v>
      </c>
      <c r="AL4">
        <f t="shared" ref="AL4:AL67" si="31">COUNTIF($B4:$AA4,L4)</f>
        <v>1</v>
      </c>
      <c r="AM4">
        <f t="shared" ref="AM4:AM67" si="32">COUNTIF($B4:$AA4,M4)</f>
        <v>1</v>
      </c>
      <c r="AN4">
        <f t="shared" ref="AN4:AN67" si="33">COUNTIF($B4:$AA4,N4)</f>
        <v>1</v>
      </c>
      <c r="AO4">
        <f t="shared" ref="AO4:AO67" si="34">COUNTIF($B4:$AA4,O4)</f>
        <v>1</v>
      </c>
      <c r="AP4">
        <f t="shared" ref="AP4:AP67" si="35">COUNTIF($B4:$AA4,P4)</f>
        <v>2</v>
      </c>
      <c r="AQ4">
        <f t="shared" ref="AQ4:AQ67" si="36">COUNTIF($B4:$AA4,Q4)</f>
        <v>2</v>
      </c>
      <c r="AR4">
        <f t="shared" ref="AR4:AR67" si="37">COUNTIF($B4:$AA4,R4)</f>
        <v>1</v>
      </c>
      <c r="AS4">
        <f t="shared" ref="AS4:AS67" si="38">COUNTIF($B4:$AA4,S4)</f>
        <v>1</v>
      </c>
      <c r="AT4">
        <f t="shared" ref="AT4:AT67" si="39">COUNTIF($B4:$AA4,T4)</f>
        <v>2</v>
      </c>
      <c r="AU4">
        <f t="shared" ref="AU4:AU67" si="40">COUNTIF($B4:$AA4,U4)</f>
        <v>1</v>
      </c>
      <c r="AV4">
        <f t="shared" ref="AV4:AV67" si="41">COUNTIF($B4:$AA4,V4)</f>
        <v>1</v>
      </c>
      <c r="AW4">
        <f t="shared" ref="AW4:AW67" si="42">COUNTIF($B4:$AA4,W4)</f>
        <v>1</v>
      </c>
      <c r="AX4">
        <f t="shared" ref="AX4:AX67" si="43">COUNTIF($B4:$AA4,X4)</f>
        <v>1</v>
      </c>
      <c r="AY4">
        <f t="shared" ref="AY4:AY67" si="44">COUNTIF($B4:$AA4,Y4)</f>
        <v>2</v>
      </c>
      <c r="AZ4">
        <f t="shared" ref="AZ4:AZ67" si="45">COUNTIF($B4:$AA4,Z4)</f>
        <v>1</v>
      </c>
      <c r="BA4">
        <f t="shared" ref="BA4:BA67" si="46">COUNTIF($B4:$AA4,AA4)</f>
        <v>1</v>
      </c>
      <c r="BB4">
        <f>IF(COUNTIF($AB4:$BA4,BB$2)&gt;0,1,0)</f>
        <v>1</v>
      </c>
      <c r="BC4">
        <f>IF(COUNTIF($AB4:$BA4,BC$2)&gt;0,1,0)</f>
        <v>0</v>
      </c>
    </row>
    <row r="5" spans="1:55" x14ac:dyDescent="0.2">
      <c r="A5" t="s">
        <v>4</v>
      </c>
      <c r="B5" t="str">
        <f>RIGHT(LEFT($A5,B$2),1)</f>
        <v>a</v>
      </c>
      <c r="C5" t="str">
        <f>RIGHT(LEFT($A5,C$2),1)</f>
        <v>i</v>
      </c>
      <c r="D5" t="str">
        <f>RIGHT(LEFT($A5,D$2),1)</f>
        <v>h</v>
      </c>
      <c r="E5" t="str">
        <f>RIGHT(LEFT($A5,E$2),1)</f>
        <v>r</v>
      </c>
      <c r="F5" t="str">
        <f>RIGHT(LEFT($A5,F$2),1)</f>
        <v>t</v>
      </c>
      <c r="G5" t="str">
        <f>RIGHT(LEFT($A5,G$2),1)</f>
        <v>x</v>
      </c>
      <c r="H5" t="str">
        <f>RIGHT(LEFT($A5,H$2),1)</f>
        <v>a</v>
      </c>
      <c r="I5" t="str">
        <f>RIGHT(LEFT($A5,I$2),1)</f>
        <v>g</v>
      </c>
      <c r="J5" t="str">
        <f>RIGHT(LEFT($A5,J$2),1)</f>
        <v>w</v>
      </c>
      <c r="K5" t="str">
        <f>RIGHT(LEFT($A5,K$2),1)</f>
        <v>c</v>
      </c>
      <c r="L5" t="str">
        <f>RIGHT(LEFT($A5,L$2),1)</f>
        <v>f</v>
      </c>
      <c r="M5" t="str">
        <f>RIGHT(LEFT($A5,M$2),1)</f>
        <v>p</v>
      </c>
      <c r="N5" t="str">
        <f>RIGHT(LEFT($A5,N$2),1)</f>
        <v>b</v>
      </c>
      <c r="O5" t="str">
        <f>RIGHT(LEFT($A5,O$2),1)</f>
        <v>s</v>
      </c>
      <c r="P5" t="str">
        <f>RIGHT(LEFT($A5,P$2),1)</f>
        <v>n</v>
      </c>
      <c r="Q5" t="str">
        <f>RIGHT(LEFT($A5,Q$2),1)</f>
        <v>o</v>
      </c>
      <c r="R5" t="str">
        <f>RIGHT(LEFT($A5,R$2),1)</f>
        <v>l</v>
      </c>
      <c r="S5" t="str">
        <f>RIGHT(LEFT($A5,S$2),1)</f>
        <v>e</v>
      </c>
      <c r="T5" t="str">
        <f>RIGHT(LEFT($A5,T$2),1)</f>
        <v>y</v>
      </c>
      <c r="U5" t="str">
        <f>RIGHT(LEFT($A5,U$2),1)</f>
        <v>b</v>
      </c>
      <c r="V5" t="str">
        <f>RIGHT(LEFT($A5,V$2),1)</f>
        <v>m</v>
      </c>
      <c r="W5" t="str">
        <f>RIGHT(LEFT($A5,W$2),1)</f>
        <v>k</v>
      </c>
      <c r="X5" t="str">
        <f>RIGHT(LEFT($A5,X$2),1)</f>
        <v>j</v>
      </c>
      <c r="Y5" t="str">
        <f>RIGHT(LEFT($A5,Y$2),1)</f>
        <v>m</v>
      </c>
      <c r="Z5" t="str">
        <f>RIGHT(LEFT($A5,Z$2),1)</f>
        <v>q</v>
      </c>
      <c r="AA5" t="str">
        <f>RIGHT(LEFT($A5,AA$2),1)</f>
        <v>v</v>
      </c>
      <c r="AB5">
        <f t="shared" si="21"/>
        <v>2</v>
      </c>
      <c r="AC5">
        <f t="shared" si="22"/>
        <v>1</v>
      </c>
      <c r="AD5">
        <f t="shared" si="23"/>
        <v>1</v>
      </c>
      <c r="AE5">
        <f t="shared" si="24"/>
        <v>1</v>
      </c>
      <c r="AF5">
        <f t="shared" si="25"/>
        <v>1</v>
      </c>
      <c r="AG5">
        <f t="shared" si="26"/>
        <v>1</v>
      </c>
      <c r="AH5">
        <f t="shared" si="27"/>
        <v>2</v>
      </c>
      <c r="AI5">
        <f t="shared" si="28"/>
        <v>1</v>
      </c>
      <c r="AJ5">
        <f t="shared" si="29"/>
        <v>1</v>
      </c>
      <c r="AK5">
        <f t="shared" si="30"/>
        <v>1</v>
      </c>
      <c r="AL5">
        <f t="shared" si="31"/>
        <v>1</v>
      </c>
      <c r="AM5">
        <f t="shared" si="32"/>
        <v>1</v>
      </c>
      <c r="AN5">
        <f t="shared" si="33"/>
        <v>2</v>
      </c>
      <c r="AO5">
        <f t="shared" si="34"/>
        <v>1</v>
      </c>
      <c r="AP5">
        <f t="shared" si="35"/>
        <v>1</v>
      </c>
      <c r="AQ5">
        <f t="shared" si="36"/>
        <v>1</v>
      </c>
      <c r="AR5">
        <f t="shared" si="37"/>
        <v>1</v>
      </c>
      <c r="AS5">
        <f t="shared" si="38"/>
        <v>1</v>
      </c>
      <c r="AT5">
        <f t="shared" si="39"/>
        <v>1</v>
      </c>
      <c r="AU5">
        <f t="shared" si="40"/>
        <v>2</v>
      </c>
      <c r="AV5">
        <f t="shared" si="41"/>
        <v>2</v>
      </c>
      <c r="AW5">
        <f t="shared" si="42"/>
        <v>1</v>
      </c>
      <c r="AX5">
        <f t="shared" si="43"/>
        <v>1</v>
      </c>
      <c r="AY5">
        <f t="shared" si="44"/>
        <v>2</v>
      </c>
      <c r="AZ5">
        <f t="shared" si="45"/>
        <v>1</v>
      </c>
      <c r="BA5">
        <f t="shared" si="46"/>
        <v>1</v>
      </c>
      <c r="BB5">
        <f>IF(COUNTIF($AB5:$BA5,BB$2)&gt;0,1,0)</f>
        <v>1</v>
      </c>
      <c r="BC5">
        <f>IF(COUNTIF($AB5:$BA5,BC$2)&gt;0,1,0)</f>
        <v>0</v>
      </c>
    </row>
    <row r="6" spans="1:55" x14ac:dyDescent="0.2">
      <c r="A6" t="s">
        <v>5</v>
      </c>
      <c r="B6" t="str">
        <f>RIGHT(LEFT($A6,B$2),1)</f>
        <v>z</v>
      </c>
      <c r="C6" t="str">
        <f>RIGHT(LEFT($A6,C$2),1)</f>
        <v>i</v>
      </c>
      <c r="D6" t="str">
        <f>RIGHT(LEFT($A6,D$2),1)</f>
        <v>h</v>
      </c>
      <c r="E6" t="str">
        <f>RIGHT(LEFT($A6,E$2),1)</f>
        <v>r</v>
      </c>
      <c r="F6" t="str">
        <f>RIGHT(LEFT($A6,F$2),1)</f>
        <v>t</v>
      </c>
      <c r="G6" t="str">
        <f>RIGHT(LEFT($A6,G$2),1)</f>
        <v>x</v>
      </c>
      <c r="H6" t="str">
        <f>RIGHT(LEFT($A6,H$2),1)</f>
        <v>a</v>
      </c>
      <c r="I6" t="str">
        <f>RIGHT(LEFT($A6,I$2),1)</f>
        <v>g</v>
      </c>
      <c r="J6" t="str">
        <f>RIGHT(LEFT($A6,J$2),1)</f>
        <v>w</v>
      </c>
      <c r="K6" t="str">
        <f>RIGHT(LEFT($A6,K$2),1)</f>
        <v>c</v>
      </c>
      <c r="L6" t="str">
        <f>RIGHT(LEFT($A6,L$2),1)</f>
        <v>f</v>
      </c>
      <c r="M6" t="str">
        <f>RIGHT(LEFT($A6,M$2),1)</f>
        <v>p</v>
      </c>
      <c r="N6" t="str">
        <f>RIGHT(LEFT($A6,N$2),1)</f>
        <v>b</v>
      </c>
      <c r="O6" t="str">
        <f>RIGHT(LEFT($A6,O$2),1)</f>
        <v>s</v>
      </c>
      <c r="P6" t="str">
        <f>RIGHT(LEFT($A6,P$2),1)</f>
        <v>n</v>
      </c>
      <c r="Q6" t="str">
        <f>RIGHT(LEFT($A6,Q$2),1)</f>
        <v>o</v>
      </c>
      <c r="R6" t="str">
        <f>RIGHT(LEFT($A6,R$2),1)</f>
        <v>l</v>
      </c>
      <c r="S6" t="str">
        <f>RIGHT(LEFT($A6,S$2),1)</f>
        <v>g</v>
      </c>
      <c r="T6" t="str">
        <f>RIGHT(LEFT($A6,T$2),1)</f>
        <v>y</v>
      </c>
      <c r="U6" t="str">
        <f>RIGHT(LEFT($A6,U$2),1)</f>
        <v>d</v>
      </c>
      <c r="V6" t="str">
        <f>RIGHT(LEFT($A6,V$2),1)</f>
        <v>u</v>
      </c>
      <c r="W6" t="str">
        <f>RIGHT(LEFT($A6,W$2),1)</f>
        <v>a</v>
      </c>
      <c r="X6" t="str">
        <f>RIGHT(LEFT($A6,X$2),1)</f>
        <v>j</v>
      </c>
      <c r="Y6" t="str">
        <f>RIGHT(LEFT($A6,Y$2),1)</f>
        <v>m</v>
      </c>
      <c r="Z6" t="str">
        <f>RIGHT(LEFT($A6,Z$2),1)</f>
        <v>r</v>
      </c>
      <c r="AA6" t="str">
        <f>RIGHT(LEFT($A6,AA$2),1)</f>
        <v>v</v>
      </c>
      <c r="AB6">
        <f t="shared" si="21"/>
        <v>1</v>
      </c>
      <c r="AC6">
        <f t="shared" si="22"/>
        <v>1</v>
      </c>
      <c r="AD6">
        <f t="shared" si="23"/>
        <v>1</v>
      </c>
      <c r="AE6">
        <f t="shared" si="24"/>
        <v>2</v>
      </c>
      <c r="AF6">
        <f t="shared" si="25"/>
        <v>1</v>
      </c>
      <c r="AG6">
        <f t="shared" si="26"/>
        <v>1</v>
      </c>
      <c r="AH6">
        <f t="shared" si="27"/>
        <v>2</v>
      </c>
      <c r="AI6">
        <f t="shared" si="28"/>
        <v>2</v>
      </c>
      <c r="AJ6">
        <f t="shared" si="29"/>
        <v>1</v>
      </c>
      <c r="AK6">
        <f t="shared" si="30"/>
        <v>1</v>
      </c>
      <c r="AL6">
        <f t="shared" si="31"/>
        <v>1</v>
      </c>
      <c r="AM6">
        <f t="shared" si="32"/>
        <v>1</v>
      </c>
      <c r="AN6">
        <f t="shared" si="33"/>
        <v>1</v>
      </c>
      <c r="AO6">
        <f t="shared" si="34"/>
        <v>1</v>
      </c>
      <c r="AP6">
        <f t="shared" si="35"/>
        <v>1</v>
      </c>
      <c r="AQ6">
        <f t="shared" si="36"/>
        <v>1</v>
      </c>
      <c r="AR6">
        <f t="shared" si="37"/>
        <v>1</v>
      </c>
      <c r="AS6">
        <f t="shared" si="38"/>
        <v>2</v>
      </c>
      <c r="AT6">
        <f t="shared" si="39"/>
        <v>1</v>
      </c>
      <c r="AU6">
        <f t="shared" si="40"/>
        <v>1</v>
      </c>
      <c r="AV6">
        <f t="shared" si="41"/>
        <v>1</v>
      </c>
      <c r="AW6">
        <f t="shared" si="42"/>
        <v>2</v>
      </c>
      <c r="AX6">
        <f t="shared" si="43"/>
        <v>1</v>
      </c>
      <c r="AY6">
        <f t="shared" si="44"/>
        <v>1</v>
      </c>
      <c r="AZ6">
        <f t="shared" si="45"/>
        <v>2</v>
      </c>
      <c r="BA6">
        <f t="shared" si="46"/>
        <v>1</v>
      </c>
      <c r="BB6">
        <f>IF(COUNTIF($AB6:$BA6,BB$2)&gt;0,1,0)</f>
        <v>1</v>
      </c>
      <c r="BC6">
        <f>IF(COUNTIF($AB6:$BA6,BC$2)&gt;0,1,0)</f>
        <v>0</v>
      </c>
    </row>
    <row r="7" spans="1:55" x14ac:dyDescent="0.2">
      <c r="A7" t="s">
        <v>6</v>
      </c>
      <c r="B7" t="str">
        <f>RIGHT(LEFT($A7,B$2),1)</f>
        <v>z</v>
      </c>
      <c r="C7" t="str">
        <f>RIGHT(LEFT($A7,C$2),1)</f>
        <v>i</v>
      </c>
      <c r="D7" t="str">
        <f>RIGHT(LEFT($A7,D$2),1)</f>
        <v>h</v>
      </c>
      <c r="E7" t="str">
        <f>RIGHT(LEFT($A7,E$2),1)</f>
        <v>r</v>
      </c>
      <c r="F7" t="str">
        <f>RIGHT(LEFT($A7,F$2),1)</f>
        <v>t</v>
      </c>
      <c r="G7" t="str">
        <f>RIGHT(LEFT($A7,G$2),1)</f>
        <v>x</v>
      </c>
      <c r="H7" t="str">
        <f>RIGHT(LEFT($A7,H$2),1)</f>
        <v>g</v>
      </c>
      <c r="I7" t="str">
        <f>RIGHT(LEFT($A7,I$2),1)</f>
        <v>m</v>
      </c>
      <c r="J7" t="str">
        <f>RIGHT(LEFT($A7,J$2),1)</f>
        <v>w</v>
      </c>
      <c r="K7" t="str">
        <f>RIGHT(LEFT($A7,K$2),1)</f>
        <v>c</v>
      </c>
      <c r="L7" t="str">
        <f>RIGHT(LEFT($A7,L$2),1)</f>
        <v>f</v>
      </c>
      <c r="M7" t="str">
        <f>RIGHT(LEFT($A7,M$2),1)</f>
        <v>p</v>
      </c>
      <c r="N7" t="str">
        <f>RIGHT(LEFT($A7,N$2),1)</f>
        <v>b</v>
      </c>
      <c r="O7" t="str">
        <f>RIGHT(LEFT($A7,O$2),1)</f>
        <v>u</v>
      </c>
      <c r="P7" t="str">
        <f>RIGHT(LEFT($A7,P$2),1)</f>
        <v>n</v>
      </c>
      <c r="Q7" t="str">
        <f>RIGHT(LEFT($A7,Q$2),1)</f>
        <v>o</v>
      </c>
      <c r="R7" t="str">
        <f>RIGHT(LEFT($A7,R$2),1)</f>
        <v>l</v>
      </c>
      <c r="S7" t="str">
        <f>RIGHT(LEFT($A7,S$2),1)</f>
        <v>e</v>
      </c>
      <c r="T7" t="str">
        <f>RIGHT(LEFT($A7,T$2),1)</f>
        <v>y</v>
      </c>
      <c r="U7" t="str">
        <f>RIGHT(LEFT($A7,U$2),1)</f>
        <v>d</v>
      </c>
      <c r="V7" t="str">
        <f>RIGHT(LEFT($A7,V$2),1)</f>
        <v>u</v>
      </c>
      <c r="W7" t="str">
        <f>RIGHT(LEFT($A7,W$2),1)</f>
        <v>k</v>
      </c>
      <c r="X7" t="str">
        <f>RIGHT(LEFT($A7,X$2),1)</f>
        <v>j</v>
      </c>
      <c r="Y7" t="str">
        <f>RIGHT(LEFT($A7,Y$2),1)</f>
        <v>m</v>
      </c>
      <c r="Z7" t="str">
        <f>RIGHT(LEFT($A7,Z$2),1)</f>
        <v>q</v>
      </c>
      <c r="AA7" t="str">
        <f>RIGHT(LEFT($A7,AA$2),1)</f>
        <v>v</v>
      </c>
      <c r="AB7">
        <f t="shared" si="21"/>
        <v>1</v>
      </c>
      <c r="AC7">
        <f t="shared" si="22"/>
        <v>1</v>
      </c>
      <c r="AD7">
        <f t="shared" si="23"/>
        <v>1</v>
      </c>
      <c r="AE7">
        <f t="shared" si="24"/>
        <v>1</v>
      </c>
      <c r="AF7">
        <f t="shared" si="25"/>
        <v>1</v>
      </c>
      <c r="AG7">
        <f t="shared" si="26"/>
        <v>1</v>
      </c>
      <c r="AH7">
        <f t="shared" si="27"/>
        <v>1</v>
      </c>
      <c r="AI7">
        <f t="shared" si="28"/>
        <v>2</v>
      </c>
      <c r="AJ7">
        <f t="shared" si="29"/>
        <v>1</v>
      </c>
      <c r="AK7">
        <f t="shared" si="30"/>
        <v>1</v>
      </c>
      <c r="AL7">
        <f t="shared" si="31"/>
        <v>1</v>
      </c>
      <c r="AM7">
        <f t="shared" si="32"/>
        <v>1</v>
      </c>
      <c r="AN7">
        <f t="shared" si="33"/>
        <v>1</v>
      </c>
      <c r="AO7">
        <f t="shared" si="34"/>
        <v>2</v>
      </c>
      <c r="AP7">
        <f t="shared" si="35"/>
        <v>1</v>
      </c>
      <c r="AQ7">
        <f t="shared" si="36"/>
        <v>1</v>
      </c>
      <c r="AR7">
        <f t="shared" si="37"/>
        <v>1</v>
      </c>
      <c r="AS7">
        <f t="shared" si="38"/>
        <v>1</v>
      </c>
      <c r="AT7">
        <f t="shared" si="39"/>
        <v>1</v>
      </c>
      <c r="AU7">
        <f t="shared" si="40"/>
        <v>1</v>
      </c>
      <c r="AV7">
        <f t="shared" si="41"/>
        <v>2</v>
      </c>
      <c r="AW7">
        <f t="shared" si="42"/>
        <v>1</v>
      </c>
      <c r="AX7">
        <f t="shared" si="43"/>
        <v>1</v>
      </c>
      <c r="AY7">
        <f t="shared" si="44"/>
        <v>2</v>
      </c>
      <c r="AZ7">
        <f t="shared" si="45"/>
        <v>1</v>
      </c>
      <c r="BA7">
        <f t="shared" si="46"/>
        <v>1</v>
      </c>
      <c r="BB7">
        <f>IF(COUNTIF($AB7:$BA7,BB$2)&gt;0,1,0)</f>
        <v>1</v>
      </c>
      <c r="BC7">
        <f>IF(COUNTIF($AB7:$BA7,BC$2)&gt;0,1,0)</f>
        <v>0</v>
      </c>
    </row>
    <row r="8" spans="1:55" x14ac:dyDescent="0.2">
      <c r="A8" t="s">
        <v>7</v>
      </c>
      <c r="B8" t="str">
        <f>RIGHT(LEFT($A8,B$2),1)</f>
        <v>z</v>
      </c>
      <c r="C8" t="str">
        <f>RIGHT(LEFT($A8,C$2),1)</f>
        <v>i</v>
      </c>
      <c r="D8" t="str">
        <f>RIGHT(LEFT($A8,D$2),1)</f>
        <v>h</v>
      </c>
      <c r="E8" t="str">
        <f>RIGHT(LEFT($A8,E$2),1)</f>
        <v>q</v>
      </c>
      <c r="F8" t="str">
        <f>RIGHT(LEFT($A8,F$2),1)</f>
        <v>t</v>
      </c>
      <c r="G8" t="str">
        <f>RIGHT(LEFT($A8,G$2),1)</f>
        <v>x</v>
      </c>
      <c r="H8" t="str">
        <f>RIGHT(LEFT($A8,H$2),1)</f>
        <v>a</v>
      </c>
      <c r="I8" t="str">
        <f>RIGHT(LEFT($A8,I$2),1)</f>
        <v>g</v>
      </c>
      <c r="J8" t="str">
        <f>RIGHT(LEFT($A8,J$2),1)</f>
        <v>w</v>
      </c>
      <c r="K8" t="str">
        <f>RIGHT(LEFT($A8,K$2),1)</f>
        <v>c</v>
      </c>
      <c r="L8" t="str">
        <f>RIGHT(LEFT($A8,L$2),1)</f>
        <v>f</v>
      </c>
      <c r="M8" t="str">
        <f>RIGHT(LEFT($A8,M$2),1)</f>
        <v>p</v>
      </c>
      <c r="N8" t="str">
        <f>RIGHT(LEFT($A8,N$2),1)</f>
        <v>b</v>
      </c>
      <c r="O8" t="str">
        <f>RIGHT(LEFT($A8,O$2),1)</f>
        <v>s</v>
      </c>
      <c r="P8" t="str">
        <f>RIGHT(LEFT($A8,P$2),1)</f>
        <v>n</v>
      </c>
      <c r="Q8" t="str">
        <f>RIGHT(LEFT($A8,Q$2),1)</f>
        <v>o</v>
      </c>
      <c r="R8" t="str">
        <f>RIGHT(LEFT($A8,R$2),1)</f>
        <v>l</v>
      </c>
      <c r="S8" t="str">
        <f>RIGHT(LEFT($A8,S$2),1)</f>
        <v>e</v>
      </c>
      <c r="T8" t="str">
        <f>RIGHT(LEFT($A8,T$2),1)</f>
        <v>s</v>
      </c>
      <c r="U8" t="str">
        <f>RIGHT(LEFT($A8,U$2),1)</f>
        <v>d</v>
      </c>
      <c r="V8" t="str">
        <f>RIGHT(LEFT($A8,V$2),1)</f>
        <v>u</v>
      </c>
      <c r="W8" t="str">
        <f>RIGHT(LEFT($A8,W$2),1)</f>
        <v>k</v>
      </c>
      <c r="X8" t="str">
        <f>RIGHT(LEFT($A8,X$2),1)</f>
        <v>o</v>
      </c>
      <c r="Y8" t="str">
        <f>RIGHT(LEFT($A8,Y$2),1)</f>
        <v>m</v>
      </c>
      <c r="Z8" t="str">
        <f>RIGHT(LEFT($A8,Z$2),1)</f>
        <v>q</v>
      </c>
      <c r="AA8" t="str">
        <f>RIGHT(LEFT($A8,AA$2),1)</f>
        <v>v</v>
      </c>
      <c r="AB8">
        <f t="shared" si="21"/>
        <v>1</v>
      </c>
      <c r="AC8">
        <f t="shared" si="22"/>
        <v>1</v>
      </c>
      <c r="AD8">
        <f t="shared" si="23"/>
        <v>1</v>
      </c>
      <c r="AE8">
        <f t="shared" si="24"/>
        <v>2</v>
      </c>
      <c r="AF8">
        <f t="shared" si="25"/>
        <v>1</v>
      </c>
      <c r="AG8">
        <f t="shared" si="26"/>
        <v>1</v>
      </c>
      <c r="AH8">
        <f t="shared" si="27"/>
        <v>1</v>
      </c>
      <c r="AI8">
        <f t="shared" si="28"/>
        <v>1</v>
      </c>
      <c r="AJ8">
        <f t="shared" si="29"/>
        <v>1</v>
      </c>
      <c r="AK8">
        <f t="shared" si="30"/>
        <v>1</v>
      </c>
      <c r="AL8">
        <f t="shared" si="31"/>
        <v>1</v>
      </c>
      <c r="AM8">
        <f t="shared" si="32"/>
        <v>1</v>
      </c>
      <c r="AN8">
        <f t="shared" si="33"/>
        <v>1</v>
      </c>
      <c r="AO8">
        <f t="shared" si="34"/>
        <v>2</v>
      </c>
      <c r="AP8">
        <f t="shared" si="35"/>
        <v>1</v>
      </c>
      <c r="AQ8">
        <f t="shared" si="36"/>
        <v>2</v>
      </c>
      <c r="AR8">
        <f t="shared" si="37"/>
        <v>1</v>
      </c>
      <c r="AS8">
        <f t="shared" si="38"/>
        <v>1</v>
      </c>
      <c r="AT8">
        <f t="shared" si="39"/>
        <v>2</v>
      </c>
      <c r="AU8">
        <f t="shared" si="40"/>
        <v>1</v>
      </c>
      <c r="AV8">
        <f t="shared" si="41"/>
        <v>1</v>
      </c>
      <c r="AW8">
        <f t="shared" si="42"/>
        <v>1</v>
      </c>
      <c r="AX8">
        <f t="shared" si="43"/>
        <v>2</v>
      </c>
      <c r="AY8">
        <f t="shared" si="44"/>
        <v>1</v>
      </c>
      <c r="AZ8">
        <f t="shared" si="45"/>
        <v>2</v>
      </c>
      <c r="BA8">
        <f t="shared" si="46"/>
        <v>1</v>
      </c>
      <c r="BB8">
        <f>IF(COUNTIF($AB8:$BA8,BB$2)&gt;0,1,0)</f>
        <v>1</v>
      </c>
      <c r="BC8">
        <f>IF(COUNTIF($AB8:$BA8,BC$2)&gt;0,1,0)</f>
        <v>0</v>
      </c>
    </row>
    <row r="9" spans="1:55" x14ac:dyDescent="0.2">
      <c r="A9" t="s">
        <v>8</v>
      </c>
      <c r="B9" t="str">
        <f>RIGHT(LEFT($A9,B$2),1)</f>
        <v>z</v>
      </c>
      <c r="C9" t="str">
        <f>RIGHT(LEFT($A9,C$2),1)</f>
        <v>i</v>
      </c>
      <c r="D9" t="str">
        <f>RIGHT(LEFT($A9,D$2),1)</f>
        <v>h</v>
      </c>
      <c r="E9" t="str">
        <f>RIGHT(LEFT($A9,E$2),1)</f>
        <v>g</v>
      </c>
      <c r="F9" t="str">
        <f>RIGHT(LEFT($A9,F$2),1)</f>
        <v>t</v>
      </c>
      <c r="G9" t="str">
        <f>RIGHT(LEFT($A9,G$2),1)</f>
        <v>x</v>
      </c>
      <c r="H9" t="str">
        <f>RIGHT(LEFT($A9,H$2),1)</f>
        <v>a</v>
      </c>
      <c r="I9" t="str">
        <f>RIGHT(LEFT($A9,I$2),1)</f>
        <v>g</v>
      </c>
      <c r="J9" t="str">
        <f>RIGHT(LEFT($A9,J$2),1)</f>
        <v>w</v>
      </c>
      <c r="K9" t="str">
        <f>RIGHT(LEFT($A9,K$2),1)</f>
        <v>c</v>
      </c>
      <c r="L9" t="str">
        <f>RIGHT(LEFT($A9,L$2),1)</f>
        <v>f</v>
      </c>
      <c r="M9" t="str">
        <f>RIGHT(LEFT($A9,M$2),1)</f>
        <v>p</v>
      </c>
      <c r="N9" t="str">
        <f>RIGHT(LEFT($A9,N$2),1)</f>
        <v>b</v>
      </c>
      <c r="O9" t="str">
        <f>RIGHT(LEFT($A9,O$2),1)</f>
        <v>s</v>
      </c>
      <c r="P9" t="str">
        <f>RIGHT(LEFT($A9,P$2),1)</f>
        <v>n</v>
      </c>
      <c r="Q9" t="str">
        <f>RIGHT(LEFT($A9,Q$2),1)</f>
        <v>o</v>
      </c>
      <c r="R9" t="str">
        <f>RIGHT(LEFT($A9,R$2),1)</f>
        <v>l</v>
      </c>
      <c r="S9" t="str">
        <f>RIGHT(LEFT($A9,S$2),1)</f>
        <v>e</v>
      </c>
      <c r="T9" t="str">
        <f>RIGHT(LEFT($A9,T$2),1)</f>
        <v>y</v>
      </c>
      <c r="U9" t="str">
        <f>RIGHT(LEFT($A9,U$2),1)</f>
        <v>d</v>
      </c>
      <c r="V9" t="str">
        <f>RIGHT(LEFT($A9,V$2),1)</f>
        <v>q</v>
      </c>
      <c r="W9" t="str">
        <f>RIGHT(LEFT($A9,W$2),1)</f>
        <v>k</v>
      </c>
      <c r="X9" t="str">
        <f>RIGHT(LEFT($A9,X$2),1)</f>
        <v>j</v>
      </c>
      <c r="Y9" t="str">
        <f>RIGHT(LEFT($A9,Y$2),1)</f>
        <v>q</v>
      </c>
      <c r="Z9" t="str">
        <f>RIGHT(LEFT($A9,Z$2),1)</f>
        <v>q</v>
      </c>
      <c r="AA9" t="str">
        <f>RIGHT(LEFT($A9,AA$2),1)</f>
        <v>v</v>
      </c>
      <c r="AB9">
        <f t="shared" si="21"/>
        <v>1</v>
      </c>
      <c r="AC9">
        <f t="shared" si="22"/>
        <v>1</v>
      </c>
      <c r="AD9">
        <f t="shared" si="23"/>
        <v>1</v>
      </c>
      <c r="AE9">
        <f t="shared" si="24"/>
        <v>2</v>
      </c>
      <c r="AF9">
        <f t="shared" si="25"/>
        <v>1</v>
      </c>
      <c r="AG9">
        <f t="shared" si="26"/>
        <v>1</v>
      </c>
      <c r="AH9">
        <f t="shared" si="27"/>
        <v>1</v>
      </c>
      <c r="AI9">
        <f t="shared" si="28"/>
        <v>2</v>
      </c>
      <c r="AJ9">
        <f t="shared" si="29"/>
        <v>1</v>
      </c>
      <c r="AK9">
        <f t="shared" si="30"/>
        <v>1</v>
      </c>
      <c r="AL9">
        <f t="shared" si="31"/>
        <v>1</v>
      </c>
      <c r="AM9">
        <f t="shared" si="32"/>
        <v>1</v>
      </c>
      <c r="AN9">
        <f t="shared" si="33"/>
        <v>1</v>
      </c>
      <c r="AO9">
        <f t="shared" si="34"/>
        <v>1</v>
      </c>
      <c r="AP9">
        <f t="shared" si="35"/>
        <v>1</v>
      </c>
      <c r="AQ9">
        <f t="shared" si="36"/>
        <v>1</v>
      </c>
      <c r="AR9">
        <f t="shared" si="37"/>
        <v>1</v>
      </c>
      <c r="AS9">
        <f t="shared" si="38"/>
        <v>1</v>
      </c>
      <c r="AT9">
        <f t="shared" si="39"/>
        <v>1</v>
      </c>
      <c r="AU9">
        <f t="shared" si="40"/>
        <v>1</v>
      </c>
      <c r="AV9">
        <f t="shared" si="41"/>
        <v>3</v>
      </c>
      <c r="AW9">
        <f t="shared" si="42"/>
        <v>1</v>
      </c>
      <c r="AX9">
        <f t="shared" si="43"/>
        <v>1</v>
      </c>
      <c r="AY9">
        <f t="shared" si="44"/>
        <v>3</v>
      </c>
      <c r="AZ9">
        <f t="shared" si="45"/>
        <v>3</v>
      </c>
      <c r="BA9">
        <f t="shared" si="46"/>
        <v>1</v>
      </c>
      <c r="BB9">
        <f>IF(COUNTIF($AB9:$BA9,BB$2)&gt;0,1,0)</f>
        <v>1</v>
      </c>
      <c r="BC9">
        <f>IF(COUNTIF($AB9:$BA9,BC$2)&gt;0,1,0)</f>
        <v>1</v>
      </c>
    </row>
    <row r="10" spans="1:55" x14ac:dyDescent="0.2">
      <c r="A10" t="s">
        <v>9</v>
      </c>
      <c r="B10" t="str">
        <f>RIGHT(LEFT($A10,B$2),1)</f>
        <v>d</v>
      </c>
      <c r="C10" t="str">
        <f>RIGHT(LEFT($A10,C$2),1)</f>
        <v>i</v>
      </c>
      <c r="D10" t="str">
        <f>RIGHT(LEFT($A10,D$2),1)</f>
        <v>h</v>
      </c>
      <c r="E10" t="str">
        <f>RIGHT(LEFT($A10,E$2),1)</f>
        <v>r</v>
      </c>
      <c r="F10" t="str">
        <f>RIGHT(LEFT($A10,F$2),1)</f>
        <v>t</v>
      </c>
      <c r="G10" t="str">
        <f>RIGHT(LEFT($A10,G$2),1)</f>
        <v>x</v>
      </c>
      <c r="H10" t="str">
        <f>RIGHT(LEFT($A10,H$2),1)</f>
        <v>a</v>
      </c>
      <c r="I10" t="str">
        <f>RIGHT(LEFT($A10,I$2),1)</f>
        <v>g</v>
      </c>
      <c r="J10" t="str">
        <f>RIGHT(LEFT($A10,J$2),1)</f>
        <v>w</v>
      </c>
      <c r="K10" t="str">
        <f>RIGHT(LEFT($A10,K$2),1)</f>
        <v>c</v>
      </c>
      <c r="L10" t="str">
        <f>RIGHT(LEFT($A10,L$2),1)</f>
        <v>q</v>
      </c>
      <c r="M10" t="str">
        <f>RIGHT(LEFT($A10,M$2),1)</f>
        <v>p</v>
      </c>
      <c r="N10" t="str">
        <f>RIGHT(LEFT($A10,N$2),1)</f>
        <v>b</v>
      </c>
      <c r="O10" t="str">
        <f>RIGHT(LEFT($A10,O$2),1)</f>
        <v>s</v>
      </c>
      <c r="P10" t="str">
        <f>RIGHT(LEFT($A10,P$2),1)</f>
        <v>n</v>
      </c>
      <c r="Q10" t="str">
        <f>RIGHT(LEFT($A10,Q$2),1)</f>
        <v>o</v>
      </c>
      <c r="R10" t="str">
        <f>RIGHT(LEFT($A10,R$2),1)</f>
        <v>l</v>
      </c>
      <c r="S10" t="str">
        <f>RIGHT(LEFT($A10,S$2),1)</f>
        <v>e</v>
      </c>
      <c r="T10" t="str">
        <f>RIGHT(LEFT($A10,T$2),1)</f>
        <v>y</v>
      </c>
      <c r="U10" t="str">
        <f>RIGHT(LEFT($A10,U$2),1)</f>
        <v>d</v>
      </c>
      <c r="V10" t="str">
        <f>RIGHT(LEFT($A10,V$2),1)</f>
        <v>p</v>
      </c>
      <c r="W10" t="str">
        <f>RIGHT(LEFT($A10,W$2),1)</f>
        <v>k</v>
      </c>
      <c r="X10" t="str">
        <f>RIGHT(LEFT($A10,X$2),1)</f>
        <v>j</v>
      </c>
      <c r="Y10" t="str">
        <f>RIGHT(LEFT($A10,Y$2),1)</f>
        <v>m</v>
      </c>
      <c r="Z10" t="str">
        <f>RIGHT(LEFT($A10,Z$2),1)</f>
        <v>q</v>
      </c>
      <c r="AA10" t="str">
        <f>RIGHT(LEFT($A10,AA$2),1)</f>
        <v>v</v>
      </c>
      <c r="AB10">
        <f t="shared" si="21"/>
        <v>2</v>
      </c>
      <c r="AC10">
        <f t="shared" si="22"/>
        <v>1</v>
      </c>
      <c r="AD10">
        <f t="shared" si="23"/>
        <v>1</v>
      </c>
      <c r="AE10">
        <f t="shared" si="24"/>
        <v>1</v>
      </c>
      <c r="AF10">
        <f t="shared" si="25"/>
        <v>1</v>
      </c>
      <c r="AG10">
        <f t="shared" si="26"/>
        <v>1</v>
      </c>
      <c r="AH10">
        <f t="shared" si="27"/>
        <v>1</v>
      </c>
      <c r="AI10">
        <f t="shared" si="28"/>
        <v>1</v>
      </c>
      <c r="AJ10">
        <f t="shared" si="29"/>
        <v>1</v>
      </c>
      <c r="AK10">
        <f t="shared" si="30"/>
        <v>1</v>
      </c>
      <c r="AL10">
        <f t="shared" si="31"/>
        <v>2</v>
      </c>
      <c r="AM10">
        <f t="shared" si="32"/>
        <v>2</v>
      </c>
      <c r="AN10">
        <f t="shared" si="33"/>
        <v>1</v>
      </c>
      <c r="AO10">
        <f t="shared" si="34"/>
        <v>1</v>
      </c>
      <c r="AP10">
        <f t="shared" si="35"/>
        <v>1</v>
      </c>
      <c r="AQ10">
        <f t="shared" si="36"/>
        <v>1</v>
      </c>
      <c r="AR10">
        <f t="shared" si="37"/>
        <v>1</v>
      </c>
      <c r="AS10">
        <f t="shared" si="38"/>
        <v>1</v>
      </c>
      <c r="AT10">
        <f t="shared" si="39"/>
        <v>1</v>
      </c>
      <c r="AU10">
        <f t="shared" si="40"/>
        <v>2</v>
      </c>
      <c r="AV10">
        <f t="shared" si="41"/>
        <v>2</v>
      </c>
      <c r="AW10">
        <f t="shared" si="42"/>
        <v>1</v>
      </c>
      <c r="AX10">
        <f t="shared" si="43"/>
        <v>1</v>
      </c>
      <c r="AY10">
        <f t="shared" si="44"/>
        <v>1</v>
      </c>
      <c r="AZ10">
        <f t="shared" si="45"/>
        <v>2</v>
      </c>
      <c r="BA10">
        <f t="shared" si="46"/>
        <v>1</v>
      </c>
      <c r="BB10">
        <f>IF(COUNTIF($AB10:$BA10,BB$2)&gt;0,1,0)</f>
        <v>1</v>
      </c>
      <c r="BC10">
        <f>IF(COUNTIF($AB10:$BA10,BC$2)&gt;0,1,0)</f>
        <v>0</v>
      </c>
    </row>
    <row r="11" spans="1:55" x14ac:dyDescent="0.2">
      <c r="A11" t="s">
        <v>10</v>
      </c>
      <c r="B11" t="str">
        <f>RIGHT(LEFT($A11,B$2),1)</f>
        <v>q</v>
      </c>
      <c r="C11" t="str">
        <f>RIGHT(LEFT($A11,C$2),1)</f>
        <v>i</v>
      </c>
      <c r="D11" t="str">
        <f>RIGHT(LEFT($A11,D$2),1)</f>
        <v>h</v>
      </c>
      <c r="E11" t="str">
        <f>RIGHT(LEFT($A11,E$2),1)</f>
        <v>r</v>
      </c>
      <c r="F11" t="str">
        <f>RIGHT(LEFT($A11,F$2),1)</f>
        <v>t</v>
      </c>
      <c r="G11" t="str">
        <f>RIGHT(LEFT($A11,G$2),1)</f>
        <v>v</v>
      </c>
      <c r="H11" t="str">
        <f>RIGHT(LEFT($A11,H$2),1)</f>
        <v>a</v>
      </c>
      <c r="I11" t="str">
        <f>RIGHT(LEFT($A11,I$2),1)</f>
        <v>g</v>
      </c>
      <c r="J11" t="str">
        <f>RIGHT(LEFT($A11,J$2),1)</f>
        <v>w</v>
      </c>
      <c r="K11" t="str">
        <f>RIGHT(LEFT($A11,K$2),1)</f>
        <v>c</v>
      </c>
      <c r="L11" t="str">
        <f>RIGHT(LEFT($A11,L$2),1)</f>
        <v>f</v>
      </c>
      <c r="M11" t="str">
        <f>RIGHT(LEFT($A11,M$2),1)</f>
        <v>p</v>
      </c>
      <c r="N11" t="str">
        <f>RIGHT(LEFT($A11,N$2),1)</f>
        <v>b</v>
      </c>
      <c r="O11" t="str">
        <f>RIGHT(LEFT($A11,O$2),1)</f>
        <v>s</v>
      </c>
      <c r="P11" t="str">
        <f>RIGHT(LEFT($A11,P$2),1)</f>
        <v>n</v>
      </c>
      <c r="Q11" t="str">
        <f>RIGHT(LEFT($A11,Q$2),1)</f>
        <v>o</v>
      </c>
      <c r="R11" t="str">
        <f>RIGHT(LEFT($A11,R$2),1)</f>
        <v>l</v>
      </c>
      <c r="S11" t="str">
        <f>RIGHT(LEFT($A11,S$2),1)</f>
        <v>l</v>
      </c>
      <c r="T11" t="str">
        <f>RIGHT(LEFT($A11,T$2),1)</f>
        <v>y</v>
      </c>
      <c r="U11" t="str">
        <f>RIGHT(LEFT($A11,U$2),1)</f>
        <v>d</v>
      </c>
      <c r="V11" t="str">
        <f>RIGHT(LEFT($A11,V$2),1)</f>
        <v>u</v>
      </c>
      <c r="W11" t="str">
        <f>RIGHT(LEFT($A11,W$2),1)</f>
        <v>k</v>
      </c>
      <c r="X11" t="str">
        <f>RIGHT(LEFT($A11,X$2),1)</f>
        <v>j</v>
      </c>
      <c r="Y11" t="str">
        <f>RIGHT(LEFT($A11,Y$2),1)</f>
        <v>m</v>
      </c>
      <c r="Z11" t="str">
        <f>RIGHT(LEFT($A11,Z$2),1)</f>
        <v>q</v>
      </c>
      <c r="AA11" t="str">
        <f>RIGHT(LEFT($A11,AA$2),1)</f>
        <v>v</v>
      </c>
      <c r="AB11">
        <f t="shared" si="21"/>
        <v>2</v>
      </c>
      <c r="AC11">
        <f t="shared" si="22"/>
        <v>1</v>
      </c>
      <c r="AD11">
        <f t="shared" si="23"/>
        <v>1</v>
      </c>
      <c r="AE11">
        <f t="shared" si="24"/>
        <v>1</v>
      </c>
      <c r="AF11">
        <f t="shared" si="25"/>
        <v>1</v>
      </c>
      <c r="AG11">
        <f t="shared" si="26"/>
        <v>2</v>
      </c>
      <c r="AH11">
        <f t="shared" si="27"/>
        <v>1</v>
      </c>
      <c r="AI11">
        <f t="shared" si="28"/>
        <v>1</v>
      </c>
      <c r="AJ11">
        <f t="shared" si="29"/>
        <v>1</v>
      </c>
      <c r="AK11">
        <f t="shared" si="30"/>
        <v>1</v>
      </c>
      <c r="AL11">
        <f t="shared" si="31"/>
        <v>1</v>
      </c>
      <c r="AM11">
        <f t="shared" si="32"/>
        <v>1</v>
      </c>
      <c r="AN11">
        <f t="shared" si="33"/>
        <v>1</v>
      </c>
      <c r="AO11">
        <f t="shared" si="34"/>
        <v>1</v>
      </c>
      <c r="AP11">
        <f t="shared" si="35"/>
        <v>1</v>
      </c>
      <c r="AQ11">
        <f t="shared" si="36"/>
        <v>1</v>
      </c>
      <c r="AR11">
        <f t="shared" si="37"/>
        <v>2</v>
      </c>
      <c r="AS11">
        <f t="shared" si="38"/>
        <v>2</v>
      </c>
      <c r="AT11">
        <f t="shared" si="39"/>
        <v>1</v>
      </c>
      <c r="AU11">
        <f t="shared" si="40"/>
        <v>1</v>
      </c>
      <c r="AV11">
        <f t="shared" si="41"/>
        <v>1</v>
      </c>
      <c r="AW11">
        <f t="shared" si="42"/>
        <v>1</v>
      </c>
      <c r="AX11">
        <f t="shared" si="43"/>
        <v>1</v>
      </c>
      <c r="AY11">
        <f t="shared" si="44"/>
        <v>1</v>
      </c>
      <c r="AZ11">
        <f t="shared" si="45"/>
        <v>2</v>
      </c>
      <c r="BA11">
        <f t="shared" si="46"/>
        <v>2</v>
      </c>
      <c r="BB11">
        <f>IF(COUNTIF($AB11:$BA11,BB$2)&gt;0,1,0)</f>
        <v>1</v>
      </c>
      <c r="BC11">
        <f>IF(COUNTIF($AB11:$BA11,BC$2)&gt;0,1,0)</f>
        <v>0</v>
      </c>
    </row>
    <row r="12" spans="1:55" x14ac:dyDescent="0.2">
      <c r="A12" t="s">
        <v>11</v>
      </c>
      <c r="B12" t="str">
        <f>RIGHT(LEFT($A12,B$2),1)</f>
        <v>z</v>
      </c>
      <c r="C12" t="str">
        <f>RIGHT(LEFT($A12,C$2),1)</f>
        <v>i</v>
      </c>
      <c r="D12" t="str">
        <f>RIGHT(LEFT($A12,D$2),1)</f>
        <v>h</v>
      </c>
      <c r="E12" t="str">
        <f>RIGHT(LEFT($A12,E$2),1)</f>
        <v>r</v>
      </c>
      <c r="F12" t="str">
        <f>RIGHT(LEFT($A12,F$2),1)</f>
        <v>t</v>
      </c>
      <c r="G12" t="str">
        <f>RIGHT(LEFT($A12,G$2),1)</f>
        <v>g</v>
      </c>
      <c r="H12" t="str">
        <f>RIGHT(LEFT($A12,H$2),1)</f>
        <v>a</v>
      </c>
      <c r="I12" t="str">
        <f>RIGHT(LEFT($A12,I$2),1)</f>
        <v>g</v>
      </c>
      <c r="J12" t="str">
        <f>RIGHT(LEFT($A12,J$2),1)</f>
        <v>w</v>
      </c>
      <c r="K12" t="str">
        <f>RIGHT(LEFT($A12,K$2),1)</f>
        <v>c</v>
      </c>
      <c r="L12" t="str">
        <f>RIGHT(LEFT($A12,L$2),1)</f>
        <v>f</v>
      </c>
      <c r="M12" t="str">
        <f>RIGHT(LEFT($A12,M$2),1)</f>
        <v>p</v>
      </c>
      <c r="N12" t="str">
        <f>RIGHT(LEFT($A12,N$2),1)</f>
        <v>b</v>
      </c>
      <c r="O12" t="str">
        <f>RIGHT(LEFT($A12,O$2),1)</f>
        <v>k</v>
      </c>
      <c r="P12" t="str">
        <f>RIGHT(LEFT($A12,P$2),1)</f>
        <v>n</v>
      </c>
      <c r="Q12" t="str">
        <f>RIGHT(LEFT($A12,Q$2),1)</f>
        <v>o</v>
      </c>
      <c r="R12" t="str">
        <f>RIGHT(LEFT($A12,R$2),1)</f>
        <v>l</v>
      </c>
      <c r="S12" t="str">
        <f>RIGHT(LEFT($A12,S$2),1)</f>
        <v>e</v>
      </c>
      <c r="T12" t="str">
        <f>RIGHT(LEFT($A12,T$2),1)</f>
        <v>y</v>
      </c>
      <c r="U12" t="str">
        <f>RIGHT(LEFT($A12,U$2),1)</f>
        <v>r</v>
      </c>
      <c r="V12" t="str">
        <f>RIGHT(LEFT($A12,V$2),1)</f>
        <v>u</v>
      </c>
      <c r="W12" t="str">
        <f>RIGHT(LEFT($A12,W$2),1)</f>
        <v>k</v>
      </c>
      <c r="X12" t="str">
        <f>RIGHT(LEFT($A12,X$2),1)</f>
        <v>j</v>
      </c>
      <c r="Y12" t="str">
        <f>RIGHT(LEFT($A12,Y$2),1)</f>
        <v>m</v>
      </c>
      <c r="Z12" t="str">
        <f>RIGHT(LEFT($A12,Z$2),1)</f>
        <v>q</v>
      </c>
      <c r="AA12" t="str">
        <f>RIGHT(LEFT($A12,AA$2),1)</f>
        <v>v</v>
      </c>
      <c r="AB12">
        <f t="shared" si="21"/>
        <v>1</v>
      </c>
      <c r="AC12">
        <f t="shared" si="22"/>
        <v>1</v>
      </c>
      <c r="AD12">
        <f t="shared" si="23"/>
        <v>1</v>
      </c>
      <c r="AE12">
        <f t="shared" si="24"/>
        <v>2</v>
      </c>
      <c r="AF12">
        <f t="shared" si="25"/>
        <v>1</v>
      </c>
      <c r="AG12">
        <f t="shared" si="26"/>
        <v>2</v>
      </c>
      <c r="AH12">
        <f t="shared" si="27"/>
        <v>1</v>
      </c>
      <c r="AI12">
        <f t="shared" si="28"/>
        <v>2</v>
      </c>
      <c r="AJ12">
        <f t="shared" si="29"/>
        <v>1</v>
      </c>
      <c r="AK12">
        <f t="shared" si="30"/>
        <v>1</v>
      </c>
      <c r="AL12">
        <f t="shared" si="31"/>
        <v>1</v>
      </c>
      <c r="AM12">
        <f t="shared" si="32"/>
        <v>1</v>
      </c>
      <c r="AN12">
        <f t="shared" si="33"/>
        <v>1</v>
      </c>
      <c r="AO12">
        <f t="shared" si="34"/>
        <v>2</v>
      </c>
      <c r="AP12">
        <f t="shared" si="35"/>
        <v>1</v>
      </c>
      <c r="AQ12">
        <f t="shared" si="36"/>
        <v>1</v>
      </c>
      <c r="AR12">
        <f t="shared" si="37"/>
        <v>1</v>
      </c>
      <c r="AS12">
        <f t="shared" si="38"/>
        <v>1</v>
      </c>
      <c r="AT12">
        <f t="shared" si="39"/>
        <v>1</v>
      </c>
      <c r="AU12">
        <f t="shared" si="40"/>
        <v>2</v>
      </c>
      <c r="AV12">
        <f t="shared" si="41"/>
        <v>1</v>
      </c>
      <c r="AW12">
        <f t="shared" si="42"/>
        <v>2</v>
      </c>
      <c r="AX12">
        <f t="shared" si="43"/>
        <v>1</v>
      </c>
      <c r="AY12">
        <f t="shared" si="44"/>
        <v>1</v>
      </c>
      <c r="AZ12">
        <f t="shared" si="45"/>
        <v>1</v>
      </c>
      <c r="BA12">
        <f t="shared" si="46"/>
        <v>1</v>
      </c>
      <c r="BB12">
        <f>IF(COUNTIF($AB12:$BA12,BB$2)&gt;0,1,0)</f>
        <v>1</v>
      </c>
      <c r="BC12">
        <f>IF(COUNTIF($AB12:$BA12,BC$2)&gt;0,1,0)</f>
        <v>0</v>
      </c>
    </row>
    <row r="13" spans="1:55" x14ac:dyDescent="0.2">
      <c r="A13" t="s">
        <v>12</v>
      </c>
      <c r="B13" t="str">
        <f>RIGHT(LEFT($A13,B$2),1)</f>
        <v>c</v>
      </c>
      <c r="C13" t="str">
        <f>RIGHT(LEFT($A13,C$2),1)</f>
        <v>i</v>
      </c>
      <c r="D13" t="str">
        <f>RIGHT(LEFT($A13,D$2),1)</f>
        <v>n</v>
      </c>
      <c r="E13" t="str">
        <f>RIGHT(LEFT($A13,E$2),1)</f>
        <v>r</v>
      </c>
      <c r="F13" t="str">
        <f>RIGHT(LEFT($A13,F$2),1)</f>
        <v>t</v>
      </c>
      <c r="G13" t="str">
        <f>RIGHT(LEFT($A13,G$2),1)</f>
        <v>x</v>
      </c>
      <c r="H13" t="str">
        <f>RIGHT(LEFT($A13,H$2),1)</f>
        <v>a</v>
      </c>
      <c r="I13" t="str">
        <f>RIGHT(LEFT($A13,I$2),1)</f>
        <v>g</v>
      </c>
      <c r="J13" t="str">
        <f>RIGHT(LEFT($A13,J$2),1)</f>
        <v>w</v>
      </c>
      <c r="K13" t="str">
        <f>RIGHT(LEFT($A13,K$2),1)</f>
        <v>c</v>
      </c>
      <c r="L13" t="str">
        <f>RIGHT(LEFT($A13,L$2),1)</f>
        <v>f</v>
      </c>
      <c r="M13" t="str">
        <f>RIGHT(LEFT($A13,M$2),1)</f>
        <v>p</v>
      </c>
      <c r="N13" t="str">
        <f>RIGHT(LEFT($A13,N$2),1)</f>
        <v>b</v>
      </c>
      <c r="O13" t="str">
        <f>RIGHT(LEFT($A13,O$2),1)</f>
        <v>s</v>
      </c>
      <c r="P13" t="str">
        <f>RIGHT(LEFT($A13,P$2),1)</f>
        <v>n</v>
      </c>
      <c r="Q13" t="str">
        <f>RIGHT(LEFT($A13,Q$2),1)</f>
        <v>o</v>
      </c>
      <c r="R13" t="str">
        <f>RIGHT(LEFT($A13,R$2),1)</f>
        <v>l</v>
      </c>
      <c r="S13" t="str">
        <f>RIGHT(LEFT($A13,S$2),1)</f>
        <v>e</v>
      </c>
      <c r="T13" t="str">
        <f>RIGHT(LEFT($A13,T$2),1)</f>
        <v>y</v>
      </c>
      <c r="U13" t="str">
        <f>RIGHT(LEFT($A13,U$2),1)</f>
        <v>d</v>
      </c>
      <c r="V13" t="str">
        <f>RIGHT(LEFT($A13,V$2),1)</f>
        <v>u</v>
      </c>
      <c r="W13" t="str">
        <f>RIGHT(LEFT($A13,W$2),1)</f>
        <v>k</v>
      </c>
      <c r="X13" t="str">
        <f>RIGHT(LEFT($A13,X$2),1)</f>
        <v>j</v>
      </c>
      <c r="Y13" t="str">
        <f>RIGHT(LEFT($A13,Y$2),1)</f>
        <v>a</v>
      </c>
      <c r="Z13" t="str">
        <f>RIGHT(LEFT($A13,Z$2),1)</f>
        <v>q</v>
      </c>
      <c r="AA13" t="str">
        <f>RIGHT(LEFT($A13,AA$2),1)</f>
        <v>v</v>
      </c>
      <c r="AB13">
        <f t="shared" si="21"/>
        <v>2</v>
      </c>
      <c r="AC13">
        <f t="shared" si="22"/>
        <v>1</v>
      </c>
      <c r="AD13">
        <f t="shared" si="23"/>
        <v>2</v>
      </c>
      <c r="AE13">
        <f t="shared" si="24"/>
        <v>1</v>
      </c>
      <c r="AF13">
        <f t="shared" si="25"/>
        <v>1</v>
      </c>
      <c r="AG13">
        <f t="shared" si="26"/>
        <v>1</v>
      </c>
      <c r="AH13">
        <f t="shared" si="27"/>
        <v>2</v>
      </c>
      <c r="AI13">
        <f t="shared" si="28"/>
        <v>1</v>
      </c>
      <c r="AJ13">
        <f t="shared" si="29"/>
        <v>1</v>
      </c>
      <c r="AK13">
        <f t="shared" si="30"/>
        <v>2</v>
      </c>
      <c r="AL13">
        <f t="shared" si="31"/>
        <v>1</v>
      </c>
      <c r="AM13">
        <f t="shared" si="32"/>
        <v>1</v>
      </c>
      <c r="AN13">
        <f t="shared" si="33"/>
        <v>1</v>
      </c>
      <c r="AO13">
        <f t="shared" si="34"/>
        <v>1</v>
      </c>
      <c r="AP13">
        <f t="shared" si="35"/>
        <v>2</v>
      </c>
      <c r="AQ13">
        <f t="shared" si="36"/>
        <v>1</v>
      </c>
      <c r="AR13">
        <f t="shared" si="37"/>
        <v>1</v>
      </c>
      <c r="AS13">
        <f t="shared" si="38"/>
        <v>1</v>
      </c>
      <c r="AT13">
        <f t="shared" si="39"/>
        <v>1</v>
      </c>
      <c r="AU13">
        <f t="shared" si="40"/>
        <v>1</v>
      </c>
      <c r="AV13">
        <f t="shared" si="41"/>
        <v>1</v>
      </c>
      <c r="AW13">
        <f t="shared" si="42"/>
        <v>1</v>
      </c>
      <c r="AX13">
        <f t="shared" si="43"/>
        <v>1</v>
      </c>
      <c r="AY13">
        <f t="shared" si="44"/>
        <v>2</v>
      </c>
      <c r="AZ13">
        <f t="shared" si="45"/>
        <v>1</v>
      </c>
      <c r="BA13">
        <f t="shared" si="46"/>
        <v>1</v>
      </c>
      <c r="BB13">
        <f>IF(COUNTIF($AB13:$BA13,BB$2)&gt;0,1,0)</f>
        <v>1</v>
      </c>
      <c r="BC13">
        <f>IF(COUNTIF($AB13:$BA13,BC$2)&gt;0,1,0)</f>
        <v>0</v>
      </c>
    </row>
    <row r="14" spans="1:55" x14ac:dyDescent="0.2">
      <c r="A14" t="s">
        <v>13</v>
      </c>
      <c r="B14" t="str">
        <f>RIGHT(LEFT($A14,B$2),1)</f>
        <v>z</v>
      </c>
      <c r="C14" t="str">
        <f>RIGHT(LEFT($A14,C$2),1)</f>
        <v>i</v>
      </c>
      <c r="D14" t="str">
        <f>RIGHT(LEFT($A14,D$2),1)</f>
        <v>h</v>
      </c>
      <c r="E14" t="str">
        <f>RIGHT(LEFT($A14,E$2),1)</f>
        <v>r</v>
      </c>
      <c r="F14" t="str">
        <f>RIGHT(LEFT($A14,F$2),1)</f>
        <v>t</v>
      </c>
      <c r="G14" t="str">
        <f>RIGHT(LEFT($A14,G$2),1)</f>
        <v>x</v>
      </c>
      <c r="H14" t="str">
        <f>RIGHT(LEFT($A14,H$2),1)</f>
        <v>a</v>
      </c>
      <c r="I14" t="str">
        <f>RIGHT(LEFT($A14,I$2),1)</f>
        <v>g</v>
      </c>
      <c r="J14" t="str">
        <f>RIGHT(LEFT($A14,J$2),1)</f>
        <v>w</v>
      </c>
      <c r="K14" t="str">
        <f>RIGHT(LEFT($A14,K$2),1)</f>
        <v>c</v>
      </c>
      <c r="L14" t="str">
        <f>RIGHT(LEFT($A14,L$2),1)</f>
        <v>f</v>
      </c>
      <c r="M14" t="str">
        <f>RIGHT(LEFT($A14,M$2),1)</f>
        <v>u</v>
      </c>
      <c r="N14" t="str">
        <f>RIGHT(LEFT($A14,N$2),1)</f>
        <v>b</v>
      </c>
      <c r="O14" t="str">
        <f>RIGHT(LEFT($A14,O$2),1)</f>
        <v>s</v>
      </c>
      <c r="P14" t="str">
        <f>RIGHT(LEFT($A14,P$2),1)</f>
        <v>n</v>
      </c>
      <c r="Q14" t="str">
        <f>RIGHT(LEFT($A14,Q$2),1)</f>
        <v>e</v>
      </c>
      <c r="R14" t="str">
        <f>RIGHT(LEFT($A14,R$2),1)</f>
        <v>l</v>
      </c>
      <c r="S14" t="str">
        <f>RIGHT(LEFT($A14,S$2),1)</f>
        <v>e</v>
      </c>
      <c r="T14" t="str">
        <f>RIGHT(LEFT($A14,T$2),1)</f>
        <v>y</v>
      </c>
      <c r="U14" t="str">
        <f>RIGHT(LEFT($A14,U$2),1)</f>
        <v>v</v>
      </c>
      <c r="V14" t="str">
        <f>RIGHT(LEFT($A14,V$2),1)</f>
        <v>u</v>
      </c>
      <c r="W14" t="str">
        <f>RIGHT(LEFT($A14,W$2),1)</f>
        <v>k</v>
      </c>
      <c r="X14" t="str">
        <f>RIGHT(LEFT($A14,X$2),1)</f>
        <v>j</v>
      </c>
      <c r="Y14" t="str">
        <f>RIGHT(LEFT($A14,Y$2),1)</f>
        <v>m</v>
      </c>
      <c r="Z14" t="str">
        <f>RIGHT(LEFT($A14,Z$2),1)</f>
        <v>q</v>
      </c>
      <c r="AA14" t="str">
        <f>RIGHT(LEFT($A14,AA$2),1)</f>
        <v>v</v>
      </c>
      <c r="AB14">
        <f t="shared" si="21"/>
        <v>1</v>
      </c>
      <c r="AC14">
        <f t="shared" si="22"/>
        <v>1</v>
      </c>
      <c r="AD14">
        <f t="shared" si="23"/>
        <v>1</v>
      </c>
      <c r="AE14">
        <f t="shared" si="24"/>
        <v>1</v>
      </c>
      <c r="AF14">
        <f t="shared" si="25"/>
        <v>1</v>
      </c>
      <c r="AG14">
        <f t="shared" si="26"/>
        <v>1</v>
      </c>
      <c r="AH14">
        <f t="shared" si="27"/>
        <v>1</v>
      </c>
      <c r="AI14">
        <f t="shared" si="28"/>
        <v>1</v>
      </c>
      <c r="AJ14">
        <f t="shared" si="29"/>
        <v>1</v>
      </c>
      <c r="AK14">
        <f t="shared" si="30"/>
        <v>1</v>
      </c>
      <c r="AL14">
        <f t="shared" si="31"/>
        <v>1</v>
      </c>
      <c r="AM14">
        <f t="shared" si="32"/>
        <v>2</v>
      </c>
      <c r="AN14">
        <f t="shared" si="33"/>
        <v>1</v>
      </c>
      <c r="AO14">
        <f t="shared" si="34"/>
        <v>1</v>
      </c>
      <c r="AP14">
        <f t="shared" si="35"/>
        <v>1</v>
      </c>
      <c r="AQ14">
        <f t="shared" si="36"/>
        <v>2</v>
      </c>
      <c r="AR14">
        <f t="shared" si="37"/>
        <v>1</v>
      </c>
      <c r="AS14">
        <f t="shared" si="38"/>
        <v>2</v>
      </c>
      <c r="AT14">
        <f t="shared" si="39"/>
        <v>1</v>
      </c>
      <c r="AU14">
        <f t="shared" si="40"/>
        <v>2</v>
      </c>
      <c r="AV14">
        <f t="shared" si="41"/>
        <v>2</v>
      </c>
      <c r="AW14">
        <f t="shared" si="42"/>
        <v>1</v>
      </c>
      <c r="AX14">
        <f t="shared" si="43"/>
        <v>1</v>
      </c>
      <c r="AY14">
        <f t="shared" si="44"/>
        <v>1</v>
      </c>
      <c r="AZ14">
        <f t="shared" si="45"/>
        <v>1</v>
      </c>
      <c r="BA14">
        <f t="shared" si="46"/>
        <v>2</v>
      </c>
      <c r="BB14">
        <f>IF(COUNTIF($AB14:$BA14,BB$2)&gt;0,1,0)</f>
        <v>1</v>
      </c>
      <c r="BC14">
        <f>IF(COUNTIF($AB14:$BA14,BC$2)&gt;0,1,0)</f>
        <v>0</v>
      </c>
    </row>
    <row r="15" spans="1:55" x14ac:dyDescent="0.2">
      <c r="A15" t="s">
        <v>14</v>
      </c>
      <c r="B15" t="str">
        <f>RIGHT(LEFT($A15,B$2),1)</f>
        <v>z</v>
      </c>
      <c r="C15" t="str">
        <f>RIGHT(LEFT($A15,C$2),1)</f>
        <v>i</v>
      </c>
      <c r="D15" t="str">
        <f>RIGHT(LEFT($A15,D$2),1)</f>
        <v>h</v>
      </c>
      <c r="E15" t="str">
        <f>RIGHT(LEFT($A15,E$2),1)</f>
        <v>r</v>
      </c>
      <c r="F15" t="str">
        <f>RIGHT(LEFT($A15,F$2),1)</f>
        <v>t</v>
      </c>
      <c r="G15" t="str">
        <f>RIGHT(LEFT($A15,G$2),1)</f>
        <v>x</v>
      </c>
      <c r="H15" t="str">
        <f>RIGHT(LEFT($A15,H$2),1)</f>
        <v>a</v>
      </c>
      <c r="I15" t="str">
        <f>RIGHT(LEFT($A15,I$2),1)</f>
        <v>g</v>
      </c>
      <c r="J15" t="str">
        <f>RIGHT(LEFT($A15,J$2),1)</f>
        <v>w</v>
      </c>
      <c r="K15" t="str">
        <f>RIGHT(LEFT($A15,K$2),1)</f>
        <v>c</v>
      </c>
      <c r="L15" t="str">
        <f>RIGHT(LEFT($A15,L$2),1)</f>
        <v>f</v>
      </c>
      <c r="M15" t="str">
        <f>RIGHT(LEFT($A15,M$2),1)</f>
        <v>p</v>
      </c>
      <c r="N15" t="str">
        <f>RIGHT(LEFT($A15,N$2),1)</f>
        <v>b</v>
      </c>
      <c r="O15" t="str">
        <f>RIGHT(LEFT($A15,O$2),1)</f>
        <v>s</v>
      </c>
      <c r="P15" t="str">
        <f>RIGHT(LEFT($A15,P$2),1)</f>
        <v>v</v>
      </c>
      <c r="Q15" t="str">
        <f>RIGHT(LEFT($A15,Q$2),1)</f>
        <v>o</v>
      </c>
      <c r="R15" t="str">
        <f>RIGHT(LEFT($A15,R$2),1)</f>
        <v>l</v>
      </c>
      <c r="S15" t="str">
        <f>RIGHT(LEFT($A15,S$2),1)</f>
        <v>e</v>
      </c>
      <c r="T15" t="str">
        <f>RIGHT(LEFT($A15,T$2),1)</f>
        <v>y</v>
      </c>
      <c r="U15" t="str">
        <f>RIGHT(LEFT($A15,U$2),1)</f>
        <v>d</v>
      </c>
      <c r="V15" t="str">
        <f>RIGHT(LEFT($A15,V$2),1)</f>
        <v>u</v>
      </c>
      <c r="W15" t="str">
        <f>RIGHT(LEFT($A15,W$2),1)</f>
        <v>k</v>
      </c>
      <c r="X15" t="str">
        <f>RIGHT(LEFT($A15,X$2),1)</f>
        <v>v</v>
      </c>
      <c r="Y15" t="str">
        <f>RIGHT(LEFT($A15,Y$2),1)</f>
        <v>m</v>
      </c>
      <c r="Z15" t="str">
        <f>RIGHT(LEFT($A15,Z$2),1)</f>
        <v>t</v>
      </c>
      <c r="AA15" t="str">
        <f>RIGHT(LEFT($A15,AA$2),1)</f>
        <v>v</v>
      </c>
      <c r="AB15">
        <f t="shared" si="21"/>
        <v>1</v>
      </c>
      <c r="AC15">
        <f t="shared" si="22"/>
        <v>1</v>
      </c>
      <c r="AD15">
        <f t="shared" si="23"/>
        <v>1</v>
      </c>
      <c r="AE15">
        <f t="shared" si="24"/>
        <v>1</v>
      </c>
      <c r="AF15">
        <f t="shared" si="25"/>
        <v>2</v>
      </c>
      <c r="AG15">
        <f t="shared" si="26"/>
        <v>1</v>
      </c>
      <c r="AH15">
        <f t="shared" si="27"/>
        <v>1</v>
      </c>
      <c r="AI15">
        <f t="shared" si="28"/>
        <v>1</v>
      </c>
      <c r="AJ15">
        <f t="shared" si="29"/>
        <v>1</v>
      </c>
      <c r="AK15">
        <f t="shared" si="30"/>
        <v>1</v>
      </c>
      <c r="AL15">
        <f t="shared" si="31"/>
        <v>1</v>
      </c>
      <c r="AM15">
        <f t="shared" si="32"/>
        <v>1</v>
      </c>
      <c r="AN15">
        <f t="shared" si="33"/>
        <v>1</v>
      </c>
      <c r="AO15">
        <f t="shared" si="34"/>
        <v>1</v>
      </c>
      <c r="AP15">
        <f t="shared" si="35"/>
        <v>3</v>
      </c>
      <c r="AQ15">
        <f t="shared" si="36"/>
        <v>1</v>
      </c>
      <c r="AR15">
        <f t="shared" si="37"/>
        <v>1</v>
      </c>
      <c r="AS15">
        <f t="shared" si="38"/>
        <v>1</v>
      </c>
      <c r="AT15">
        <f t="shared" si="39"/>
        <v>1</v>
      </c>
      <c r="AU15">
        <f t="shared" si="40"/>
        <v>1</v>
      </c>
      <c r="AV15">
        <f t="shared" si="41"/>
        <v>1</v>
      </c>
      <c r="AW15">
        <f t="shared" si="42"/>
        <v>1</v>
      </c>
      <c r="AX15">
        <f t="shared" si="43"/>
        <v>3</v>
      </c>
      <c r="AY15">
        <f t="shared" si="44"/>
        <v>1</v>
      </c>
      <c r="AZ15">
        <f t="shared" si="45"/>
        <v>2</v>
      </c>
      <c r="BA15">
        <f t="shared" si="46"/>
        <v>3</v>
      </c>
      <c r="BB15">
        <f>IF(COUNTIF($AB15:$BA15,BB$2)&gt;0,1,0)</f>
        <v>1</v>
      </c>
      <c r="BC15">
        <f>IF(COUNTIF($AB15:$BA15,BC$2)&gt;0,1,0)</f>
        <v>1</v>
      </c>
    </row>
    <row r="16" spans="1:55" x14ac:dyDescent="0.2">
      <c r="A16" t="s">
        <v>15</v>
      </c>
      <c r="B16" t="str">
        <f>RIGHT(LEFT($A16,B$2),1)</f>
        <v>z</v>
      </c>
      <c r="C16" t="str">
        <f>RIGHT(LEFT($A16,C$2),1)</f>
        <v>i</v>
      </c>
      <c r="D16" t="str">
        <f>RIGHT(LEFT($A16,D$2),1)</f>
        <v>h</v>
      </c>
      <c r="E16" t="str">
        <f>RIGHT(LEFT($A16,E$2),1)</f>
        <v>r</v>
      </c>
      <c r="F16" t="str">
        <f>RIGHT(LEFT($A16,F$2),1)</f>
        <v>t</v>
      </c>
      <c r="G16" t="str">
        <f>RIGHT(LEFT($A16,G$2),1)</f>
        <v>p</v>
      </c>
      <c r="H16" t="str">
        <f>RIGHT(LEFT($A16,H$2),1)</f>
        <v>a</v>
      </c>
      <c r="I16" t="str">
        <f>RIGHT(LEFT($A16,I$2),1)</f>
        <v>g</v>
      </c>
      <c r="J16" t="str">
        <f>RIGHT(LEFT($A16,J$2),1)</f>
        <v>w</v>
      </c>
      <c r="K16" t="str">
        <f>RIGHT(LEFT($A16,K$2),1)</f>
        <v>c</v>
      </c>
      <c r="L16" t="str">
        <f>RIGHT(LEFT($A16,L$2),1)</f>
        <v>f</v>
      </c>
      <c r="M16" t="str">
        <f>RIGHT(LEFT($A16,M$2),1)</f>
        <v>f</v>
      </c>
      <c r="N16" t="str">
        <f>RIGHT(LEFT($A16,N$2),1)</f>
        <v>b</v>
      </c>
      <c r="O16" t="str">
        <f>RIGHT(LEFT($A16,O$2),1)</f>
        <v>s</v>
      </c>
      <c r="P16" t="str">
        <f>RIGHT(LEFT($A16,P$2),1)</f>
        <v>n</v>
      </c>
      <c r="Q16" t="str">
        <f>RIGHT(LEFT($A16,Q$2),1)</f>
        <v>o</v>
      </c>
      <c r="R16" t="str">
        <f>RIGHT(LEFT($A16,R$2),1)</f>
        <v>l</v>
      </c>
      <c r="S16" t="str">
        <f>RIGHT(LEFT($A16,S$2),1)</f>
        <v>f</v>
      </c>
      <c r="T16" t="str">
        <f>RIGHT(LEFT($A16,T$2),1)</f>
        <v>y</v>
      </c>
      <c r="U16" t="str">
        <f>RIGHT(LEFT($A16,U$2),1)</f>
        <v>d</v>
      </c>
      <c r="V16" t="str">
        <f>RIGHT(LEFT($A16,V$2),1)</f>
        <v>u</v>
      </c>
      <c r="W16" t="str">
        <f>RIGHT(LEFT($A16,W$2),1)</f>
        <v>k</v>
      </c>
      <c r="X16" t="str">
        <f>RIGHT(LEFT($A16,X$2),1)</f>
        <v>j</v>
      </c>
      <c r="Y16" t="str">
        <f>RIGHT(LEFT($A16,Y$2),1)</f>
        <v>m</v>
      </c>
      <c r="Z16" t="str">
        <f>RIGHT(LEFT($A16,Z$2),1)</f>
        <v>q</v>
      </c>
      <c r="AA16" t="str">
        <f>RIGHT(LEFT($A16,AA$2),1)</f>
        <v>v</v>
      </c>
      <c r="AB16">
        <f t="shared" si="21"/>
        <v>1</v>
      </c>
      <c r="AC16">
        <f t="shared" si="22"/>
        <v>1</v>
      </c>
      <c r="AD16">
        <f t="shared" si="23"/>
        <v>1</v>
      </c>
      <c r="AE16">
        <f t="shared" si="24"/>
        <v>1</v>
      </c>
      <c r="AF16">
        <f t="shared" si="25"/>
        <v>1</v>
      </c>
      <c r="AG16">
        <f t="shared" si="26"/>
        <v>1</v>
      </c>
      <c r="AH16">
        <f t="shared" si="27"/>
        <v>1</v>
      </c>
      <c r="AI16">
        <f t="shared" si="28"/>
        <v>1</v>
      </c>
      <c r="AJ16">
        <f t="shared" si="29"/>
        <v>1</v>
      </c>
      <c r="AK16">
        <f t="shared" si="30"/>
        <v>1</v>
      </c>
      <c r="AL16">
        <f t="shared" si="31"/>
        <v>3</v>
      </c>
      <c r="AM16">
        <f t="shared" si="32"/>
        <v>3</v>
      </c>
      <c r="AN16">
        <f t="shared" si="33"/>
        <v>1</v>
      </c>
      <c r="AO16">
        <f t="shared" si="34"/>
        <v>1</v>
      </c>
      <c r="AP16">
        <f t="shared" si="35"/>
        <v>1</v>
      </c>
      <c r="AQ16">
        <f t="shared" si="36"/>
        <v>1</v>
      </c>
      <c r="AR16">
        <f t="shared" si="37"/>
        <v>1</v>
      </c>
      <c r="AS16">
        <f t="shared" si="38"/>
        <v>3</v>
      </c>
      <c r="AT16">
        <f t="shared" si="39"/>
        <v>1</v>
      </c>
      <c r="AU16">
        <f t="shared" si="40"/>
        <v>1</v>
      </c>
      <c r="AV16">
        <f t="shared" si="41"/>
        <v>1</v>
      </c>
      <c r="AW16">
        <f t="shared" si="42"/>
        <v>1</v>
      </c>
      <c r="AX16">
        <f t="shared" si="43"/>
        <v>1</v>
      </c>
      <c r="AY16">
        <f t="shared" si="44"/>
        <v>1</v>
      </c>
      <c r="AZ16">
        <f t="shared" si="45"/>
        <v>1</v>
      </c>
      <c r="BA16">
        <f t="shared" si="46"/>
        <v>1</v>
      </c>
      <c r="BB16">
        <f>IF(COUNTIF($AB16:$BA16,BB$2)&gt;0,1,0)</f>
        <v>0</v>
      </c>
      <c r="BC16">
        <f>IF(COUNTIF($AB16:$BA16,BC$2)&gt;0,1,0)</f>
        <v>1</v>
      </c>
    </row>
    <row r="17" spans="1:55" x14ac:dyDescent="0.2">
      <c r="A17" t="s">
        <v>16</v>
      </c>
      <c r="B17" t="str">
        <f>RIGHT(LEFT($A17,B$2),1)</f>
        <v>z</v>
      </c>
      <c r="C17" t="str">
        <f>RIGHT(LEFT($A17,C$2),1)</f>
        <v>i</v>
      </c>
      <c r="D17" t="str">
        <f>RIGHT(LEFT($A17,D$2),1)</f>
        <v>h</v>
      </c>
      <c r="E17" t="str">
        <f>RIGHT(LEFT($A17,E$2),1)</f>
        <v>r</v>
      </c>
      <c r="F17" t="str">
        <f>RIGHT(LEFT($A17,F$2),1)</f>
        <v>t</v>
      </c>
      <c r="G17" t="str">
        <f>RIGHT(LEFT($A17,G$2),1)</f>
        <v>x</v>
      </c>
      <c r="H17" t="str">
        <f>RIGHT(LEFT($A17,H$2),1)</f>
        <v>a</v>
      </c>
      <c r="I17" t="str">
        <f>RIGHT(LEFT($A17,I$2),1)</f>
        <v>g</v>
      </c>
      <c r="J17" t="str">
        <f>RIGHT(LEFT($A17,J$2),1)</f>
        <v>w</v>
      </c>
      <c r="K17" t="str">
        <f>RIGHT(LEFT($A17,K$2),1)</f>
        <v>c</v>
      </c>
      <c r="L17" t="str">
        <f>RIGHT(LEFT($A17,L$2),1)</f>
        <v>f</v>
      </c>
      <c r="M17" t="str">
        <f>RIGHT(LEFT($A17,M$2),1)</f>
        <v>p</v>
      </c>
      <c r="N17" t="str">
        <f>RIGHT(LEFT($A17,N$2),1)</f>
        <v>b</v>
      </c>
      <c r="O17" t="str">
        <f>RIGHT(LEFT($A17,O$2),1)</f>
        <v>s</v>
      </c>
      <c r="P17" t="str">
        <f>RIGHT(LEFT($A17,P$2),1)</f>
        <v>x</v>
      </c>
      <c r="Q17" t="str">
        <f>RIGHT(LEFT($A17,Q$2),1)</f>
        <v>o</v>
      </c>
      <c r="R17" t="str">
        <f>RIGHT(LEFT($A17,R$2),1)</f>
        <v>l</v>
      </c>
      <c r="S17" t="str">
        <f>RIGHT(LEFT($A17,S$2),1)</f>
        <v>e</v>
      </c>
      <c r="T17" t="str">
        <f>RIGHT(LEFT($A17,T$2),1)</f>
        <v>y</v>
      </c>
      <c r="U17" t="str">
        <f>RIGHT(LEFT($A17,U$2),1)</f>
        <v>d</v>
      </c>
      <c r="V17" t="str">
        <f>RIGHT(LEFT($A17,V$2),1)</f>
        <v>t</v>
      </c>
      <c r="W17" t="str">
        <f>RIGHT(LEFT($A17,W$2),1)</f>
        <v>k</v>
      </c>
      <c r="X17" t="str">
        <f>RIGHT(LEFT($A17,X$2),1)</f>
        <v>j</v>
      </c>
      <c r="Y17" t="str">
        <f>RIGHT(LEFT($A17,Y$2),1)</f>
        <v>y</v>
      </c>
      <c r="Z17" t="str">
        <f>RIGHT(LEFT($A17,Z$2),1)</f>
        <v>q</v>
      </c>
      <c r="AA17" t="str">
        <f>RIGHT(LEFT($A17,AA$2),1)</f>
        <v>v</v>
      </c>
      <c r="AB17">
        <f t="shared" si="21"/>
        <v>1</v>
      </c>
      <c r="AC17">
        <f t="shared" si="22"/>
        <v>1</v>
      </c>
      <c r="AD17">
        <f t="shared" si="23"/>
        <v>1</v>
      </c>
      <c r="AE17">
        <f t="shared" si="24"/>
        <v>1</v>
      </c>
      <c r="AF17">
        <f t="shared" si="25"/>
        <v>2</v>
      </c>
      <c r="AG17">
        <f t="shared" si="26"/>
        <v>2</v>
      </c>
      <c r="AH17">
        <f t="shared" si="27"/>
        <v>1</v>
      </c>
      <c r="AI17">
        <f t="shared" si="28"/>
        <v>1</v>
      </c>
      <c r="AJ17">
        <f t="shared" si="29"/>
        <v>1</v>
      </c>
      <c r="AK17">
        <f t="shared" si="30"/>
        <v>1</v>
      </c>
      <c r="AL17">
        <f t="shared" si="31"/>
        <v>1</v>
      </c>
      <c r="AM17">
        <f t="shared" si="32"/>
        <v>1</v>
      </c>
      <c r="AN17">
        <f t="shared" si="33"/>
        <v>1</v>
      </c>
      <c r="AO17">
        <f t="shared" si="34"/>
        <v>1</v>
      </c>
      <c r="AP17">
        <f t="shared" si="35"/>
        <v>2</v>
      </c>
      <c r="AQ17">
        <f t="shared" si="36"/>
        <v>1</v>
      </c>
      <c r="AR17">
        <f t="shared" si="37"/>
        <v>1</v>
      </c>
      <c r="AS17">
        <f t="shared" si="38"/>
        <v>1</v>
      </c>
      <c r="AT17">
        <f t="shared" si="39"/>
        <v>2</v>
      </c>
      <c r="AU17">
        <f t="shared" si="40"/>
        <v>1</v>
      </c>
      <c r="AV17">
        <f t="shared" si="41"/>
        <v>2</v>
      </c>
      <c r="AW17">
        <f t="shared" si="42"/>
        <v>1</v>
      </c>
      <c r="AX17">
        <f t="shared" si="43"/>
        <v>1</v>
      </c>
      <c r="AY17">
        <f t="shared" si="44"/>
        <v>2</v>
      </c>
      <c r="AZ17">
        <f t="shared" si="45"/>
        <v>1</v>
      </c>
      <c r="BA17">
        <f t="shared" si="46"/>
        <v>1</v>
      </c>
      <c r="BB17">
        <f>IF(COUNTIF($AB17:$BA17,BB$2)&gt;0,1,0)</f>
        <v>1</v>
      </c>
      <c r="BC17">
        <f>IF(COUNTIF($AB17:$BA17,BC$2)&gt;0,1,0)</f>
        <v>0</v>
      </c>
    </row>
    <row r="18" spans="1:55" x14ac:dyDescent="0.2">
      <c r="A18" t="s">
        <v>17</v>
      </c>
      <c r="B18" t="str">
        <f>RIGHT(LEFT($A18,B$2),1)</f>
        <v>z</v>
      </c>
      <c r="C18" t="str">
        <f>RIGHT(LEFT($A18,C$2),1)</f>
        <v>o</v>
      </c>
      <c r="D18" t="str">
        <f>RIGHT(LEFT($A18,D$2),1)</f>
        <v>h</v>
      </c>
      <c r="E18" t="str">
        <f>RIGHT(LEFT($A18,E$2),1)</f>
        <v>r</v>
      </c>
      <c r="F18" t="str">
        <f>RIGHT(LEFT($A18,F$2),1)</f>
        <v>v</v>
      </c>
      <c r="G18" t="str">
        <f>RIGHT(LEFT($A18,G$2),1)</f>
        <v>x</v>
      </c>
      <c r="H18" t="str">
        <f>RIGHT(LEFT($A18,H$2),1)</f>
        <v>u</v>
      </c>
      <c r="I18" t="str">
        <f>RIGHT(LEFT($A18,I$2),1)</f>
        <v>g</v>
      </c>
      <c r="J18" t="str">
        <f>RIGHT(LEFT($A18,J$2),1)</f>
        <v>w</v>
      </c>
      <c r="K18" t="str">
        <f>RIGHT(LEFT($A18,K$2),1)</f>
        <v>c</v>
      </c>
      <c r="L18" t="str">
        <f>RIGHT(LEFT($A18,L$2),1)</f>
        <v>f</v>
      </c>
      <c r="M18" t="str">
        <f>RIGHT(LEFT($A18,M$2),1)</f>
        <v>p</v>
      </c>
      <c r="N18" t="str">
        <f>RIGHT(LEFT($A18,N$2),1)</f>
        <v>b</v>
      </c>
      <c r="O18" t="str">
        <f>RIGHT(LEFT($A18,O$2),1)</f>
        <v>s</v>
      </c>
      <c r="P18" t="str">
        <f>RIGHT(LEFT($A18,P$2),1)</f>
        <v>n</v>
      </c>
      <c r="Q18" t="str">
        <f>RIGHT(LEFT($A18,Q$2),1)</f>
        <v>o</v>
      </c>
      <c r="R18" t="str">
        <f>RIGHT(LEFT($A18,R$2),1)</f>
        <v>l</v>
      </c>
      <c r="S18" t="str">
        <f>RIGHT(LEFT($A18,S$2),1)</f>
        <v>e</v>
      </c>
      <c r="T18" t="str">
        <f>RIGHT(LEFT($A18,T$2),1)</f>
        <v>y</v>
      </c>
      <c r="U18" t="str">
        <f>RIGHT(LEFT($A18,U$2),1)</f>
        <v>d</v>
      </c>
      <c r="V18" t="str">
        <f>RIGHT(LEFT($A18,V$2),1)</f>
        <v>u</v>
      </c>
      <c r="W18" t="str">
        <f>RIGHT(LEFT($A18,W$2),1)</f>
        <v>k</v>
      </c>
      <c r="X18" t="str">
        <f>RIGHT(LEFT($A18,X$2),1)</f>
        <v>j</v>
      </c>
      <c r="Y18" t="str">
        <f>RIGHT(LEFT($A18,Y$2),1)</f>
        <v>m</v>
      </c>
      <c r="Z18" t="str">
        <f>RIGHT(LEFT($A18,Z$2),1)</f>
        <v>q</v>
      </c>
      <c r="AA18" t="str">
        <f>RIGHT(LEFT($A18,AA$2),1)</f>
        <v>v</v>
      </c>
      <c r="AB18">
        <f t="shared" si="21"/>
        <v>1</v>
      </c>
      <c r="AC18">
        <f t="shared" si="22"/>
        <v>2</v>
      </c>
      <c r="AD18">
        <f t="shared" si="23"/>
        <v>1</v>
      </c>
      <c r="AE18">
        <f t="shared" si="24"/>
        <v>1</v>
      </c>
      <c r="AF18">
        <f t="shared" si="25"/>
        <v>2</v>
      </c>
      <c r="AG18">
        <f t="shared" si="26"/>
        <v>1</v>
      </c>
      <c r="AH18">
        <f t="shared" si="27"/>
        <v>2</v>
      </c>
      <c r="AI18">
        <f t="shared" si="28"/>
        <v>1</v>
      </c>
      <c r="AJ18">
        <f t="shared" si="29"/>
        <v>1</v>
      </c>
      <c r="AK18">
        <f t="shared" si="30"/>
        <v>1</v>
      </c>
      <c r="AL18">
        <f t="shared" si="31"/>
        <v>1</v>
      </c>
      <c r="AM18">
        <f t="shared" si="32"/>
        <v>1</v>
      </c>
      <c r="AN18">
        <f t="shared" si="33"/>
        <v>1</v>
      </c>
      <c r="AO18">
        <f t="shared" si="34"/>
        <v>1</v>
      </c>
      <c r="AP18">
        <f t="shared" si="35"/>
        <v>1</v>
      </c>
      <c r="AQ18">
        <f t="shared" si="36"/>
        <v>2</v>
      </c>
      <c r="AR18">
        <f t="shared" si="37"/>
        <v>1</v>
      </c>
      <c r="AS18">
        <f t="shared" si="38"/>
        <v>1</v>
      </c>
      <c r="AT18">
        <f t="shared" si="39"/>
        <v>1</v>
      </c>
      <c r="AU18">
        <f t="shared" si="40"/>
        <v>1</v>
      </c>
      <c r="AV18">
        <f t="shared" si="41"/>
        <v>2</v>
      </c>
      <c r="AW18">
        <f t="shared" si="42"/>
        <v>1</v>
      </c>
      <c r="AX18">
        <f t="shared" si="43"/>
        <v>1</v>
      </c>
      <c r="AY18">
        <f t="shared" si="44"/>
        <v>1</v>
      </c>
      <c r="AZ18">
        <f t="shared" si="45"/>
        <v>1</v>
      </c>
      <c r="BA18">
        <f t="shared" si="46"/>
        <v>2</v>
      </c>
      <c r="BB18">
        <f>IF(COUNTIF($AB18:$BA18,BB$2)&gt;0,1,0)</f>
        <v>1</v>
      </c>
      <c r="BC18">
        <f>IF(COUNTIF($AB18:$BA18,BC$2)&gt;0,1,0)</f>
        <v>0</v>
      </c>
    </row>
    <row r="19" spans="1:55" x14ac:dyDescent="0.2">
      <c r="A19" t="s">
        <v>18</v>
      </c>
      <c r="B19" t="str">
        <f>RIGHT(LEFT($A19,B$2),1)</f>
        <v>z</v>
      </c>
      <c r="C19" t="str">
        <f>RIGHT(LEFT($A19,C$2),1)</f>
        <v>y</v>
      </c>
      <c r="D19" t="str">
        <f>RIGHT(LEFT($A19,D$2),1)</f>
        <v>h</v>
      </c>
      <c r="E19" t="str">
        <f>RIGHT(LEFT($A19,E$2),1)</f>
        <v>r</v>
      </c>
      <c r="F19" t="str">
        <f>RIGHT(LEFT($A19,F$2),1)</f>
        <v>t</v>
      </c>
      <c r="G19" t="str">
        <f>RIGHT(LEFT($A19,G$2),1)</f>
        <v>x</v>
      </c>
      <c r="H19" t="str">
        <f>RIGHT(LEFT($A19,H$2),1)</f>
        <v>a</v>
      </c>
      <c r="I19" t="str">
        <f>RIGHT(LEFT($A19,I$2),1)</f>
        <v>g</v>
      </c>
      <c r="J19" t="str">
        <f>RIGHT(LEFT($A19,J$2),1)</f>
        <v>d</v>
      </c>
      <c r="K19" t="str">
        <f>RIGHT(LEFT($A19,K$2),1)</f>
        <v>c</v>
      </c>
      <c r="L19" t="str">
        <f>RIGHT(LEFT($A19,L$2),1)</f>
        <v>f</v>
      </c>
      <c r="M19" t="str">
        <f>RIGHT(LEFT($A19,M$2),1)</f>
        <v>p</v>
      </c>
      <c r="N19" t="str">
        <f>RIGHT(LEFT($A19,N$2),1)</f>
        <v>b</v>
      </c>
      <c r="O19" t="str">
        <f>RIGHT(LEFT($A19,O$2),1)</f>
        <v>s</v>
      </c>
      <c r="P19" t="str">
        <f>RIGHT(LEFT($A19,P$2),1)</f>
        <v>n</v>
      </c>
      <c r="Q19" t="str">
        <f>RIGHT(LEFT($A19,Q$2),1)</f>
        <v>o</v>
      </c>
      <c r="R19" t="str">
        <f>RIGHT(LEFT($A19,R$2),1)</f>
        <v>d</v>
      </c>
      <c r="S19" t="str">
        <f>RIGHT(LEFT($A19,S$2),1)</f>
        <v>e</v>
      </c>
      <c r="T19" t="str">
        <f>RIGHT(LEFT($A19,T$2),1)</f>
        <v>y</v>
      </c>
      <c r="U19" t="str">
        <f>RIGHT(LEFT($A19,U$2),1)</f>
        <v>d</v>
      </c>
      <c r="V19" t="str">
        <f>RIGHT(LEFT($A19,V$2),1)</f>
        <v>u</v>
      </c>
      <c r="W19" t="str">
        <f>RIGHT(LEFT($A19,W$2),1)</f>
        <v>k</v>
      </c>
      <c r="X19" t="str">
        <f>RIGHT(LEFT($A19,X$2),1)</f>
        <v>j</v>
      </c>
      <c r="Y19" t="str">
        <f>RIGHT(LEFT($A19,Y$2),1)</f>
        <v>m</v>
      </c>
      <c r="Z19" t="str">
        <f>RIGHT(LEFT($A19,Z$2),1)</f>
        <v>q</v>
      </c>
      <c r="AA19" t="str">
        <f>RIGHT(LEFT($A19,AA$2),1)</f>
        <v>v</v>
      </c>
      <c r="AB19">
        <f t="shared" si="21"/>
        <v>1</v>
      </c>
      <c r="AC19">
        <f t="shared" si="22"/>
        <v>2</v>
      </c>
      <c r="AD19">
        <f t="shared" si="23"/>
        <v>1</v>
      </c>
      <c r="AE19">
        <f t="shared" si="24"/>
        <v>1</v>
      </c>
      <c r="AF19">
        <f t="shared" si="25"/>
        <v>1</v>
      </c>
      <c r="AG19">
        <f t="shared" si="26"/>
        <v>1</v>
      </c>
      <c r="AH19">
        <f t="shared" si="27"/>
        <v>1</v>
      </c>
      <c r="AI19">
        <f t="shared" si="28"/>
        <v>1</v>
      </c>
      <c r="AJ19">
        <f t="shared" si="29"/>
        <v>3</v>
      </c>
      <c r="AK19">
        <f t="shared" si="30"/>
        <v>1</v>
      </c>
      <c r="AL19">
        <f t="shared" si="31"/>
        <v>1</v>
      </c>
      <c r="AM19">
        <f t="shared" si="32"/>
        <v>1</v>
      </c>
      <c r="AN19">
        <f t="shared" si="33"/>
        <v>1</v>
      </c>
      <c r="AO19">
        <f t="shared" si="34"/>
        <v>1</v>
      </c>
      <c r="AP19">
        <f t="shared" si="35"/>
        <v>1</v>
      </c>
      <c r="AQ19">
        <f t="shared" si="36"/>
        <v>1</v>
      </c>
      <c r="AR19">
        <f t="shared" si="37"/>
        <v>3</v>
      </c>
      <c r="AS19">
        <f t="shared" si="38"/>
        <v>1</v>
      </c>
      <c r="AT19">
        <f t="shared" si="39"/>
        <v>2</v>
      </c>
      <c r="AU19">
        <f t="shared" si="40"/>
        <v>3</v>
      </c>
      <c r="AV19">
        <f t="shared" si="41"/>
        <v>1</v>
      </c>
      <c r="AW19">
        <f t="shared" si="42"/>
        <v>1</v>
      </c>
      <c r="AX19">
        <f t="shared" si="43"/>
        <v>1</v>
      </c>
      <c r="AY19">
        <f t="shared" si="44"/>
        <v>1</v>
      </c>
      <c r="AZ19">
        <f t="shared" si="45"/>
        <v>1</v>
      </c>
      <c r="BA19">
        <f t="shared" si="46"/>
        <v>1</v>
      </c>
      <c r="BB19">
        <f>IF(COUNTIF($AB19:$BA19,BB$2)&gt;0,1,0)</f>
        <v>1</v>
      </c>
      <c r="BC19">
        <f>IF(COUNTIF($AB19:$BA19,BC$2)&gt;0,1,0)</f>
        <v>1</v>
      </c>
    </row>
    <row r="20" spans="1:55" x14ac:dyDescent="0.2">
      <c r="A20" t="s">
        <v>19</v>
      </c>
      <c r="B20" t="str">
        <f>RIGHT(LEFT($A20,B$2),1)</f>
        <v>z</v>
      </c>
      <c r="C20" t="str">
        <f>RIGHT(LEFT($A20,C$2),1)</f>
        <v>i</v>
      </c>
      <c r="D20" t="str">
        <f>RIGHT(LEFT($A20,D$2),1)</f>
        <v>h</v>
      </c>
      <c r="E20" t="str">
        <f>RIGHT(LEFT($A20,E$2),1)</f>
        <v>r</v>
      </c>
      <c r="F20" t="str">
        <f>RIGHT(LEFT($A20,F$2),1)</f>
        <v>t</v>
      </c>
      <c r="G20" t="str">
        <f>RIGHT(LEFT($A20,G$2),1)</f>
        <v>x</v>
      </c>
      <c r="H20" t="str">
        <f>RIGHT(LEFT($A20,H$2),1)</f>
        <v>a</v>
      </c>
      <c r="I20" t="str">
        <f>RIGHT(LEFT($A20,I$2),1)</f>
        <v>g</v>
      </c>
      <c r="J20" t="str">
        <f>RIGHT(LEFT($A20,J$2),1)</f>
        <v>h</v>
      </c>
      <c r="K20" t="str">
        <f>RIGHT(LEFT($A20,K$2),1)</f>
        <v>f</v>
      </c>
      <c r="L20" t="str">
        <f>RIGHT(LEFT($A20,L$2),1)</f>
        <v>f</v>
      </c>
      <c r="M20" t="str">
        <f>RIGHT(LEFT($A20,M$2),1)</f>
        <v>p</v>
      </c>
      <c r="N20" t="str">
        <f>RIGHT(LEFT($A20,N$2),1)</f>
        <v>b</v>
      </c>
      <c r="O20" t="str">
        <f>RIGHT(LEFT($A20,O$2),1)</f>
        <v>s</v>
      </c>
      <c r="P20" t="str">
        <f>RIGHT(LEFT($A20,P$2),1)</f>
        <v>n</v>
      </c>
      <c r="Q20" t="str">
        <f>RIGHT(LEFT($A20,Q$2),1)</f>
        <v>o</v>
      </c>
      <c r="R20" t="str">
        <f>RIGHT(LEFT($A20,R$2),1)</f>
        <v>l</v>
      </c>
      <c r="S20" t="str">
        <f>RIGHT(LEFT($A20,S$2),1)</f>
        <v>e</v>
      </c>
      <c r="T20" t="str">
        <f>RIGHT(LEFT($A20,T$2),1)</f>
        <v>y</v>
      </c>
      <c r="U20" t="str">
        <f>RIGHT(LEFT($A20,U$2),1)</f>
        <v>d</v>
      </c>
      <c r="V20" t="str">
        <f>RIGHT(LEFT($A20,V$2),1)</f>
        <v>u</v>
      </c>
      <c r="W20" t="str">
        <f>RIGHT(LEFT($A20,W$2),1)</f>
        <v>o</v>
      </c>
      <c r="X20" t="str">
        <f>RIGHT(LEFT($A20,X$2),1)</f>
        <v>j</v>
      </c>
      <c r="Y20" t="str">
        <f>RIGHT(LEFT($A20,Y$2),1)</f>
        <v>m</v>
      </c>
      <c r="Z20" t="str">
        <f>RIGHT(LEFT($A20,Z$2),1)</f>
        <v>q</v>
      </c>
      <c r="AA20" t="str">
        <f>RIGHT(LEFT($A20,AA$2),1)</f>
        <v>v</v>
      </c>
      <c r="AB20">
        <f t="shared" si="21"/>
        <v>1</v>
      </c>
      <c r="AC20">
        <f t="shared" si="22"/>
        <v>1</v>
      </c>
      <c r="AD20">
        <f t="shared" si="23"/>
        <v>2</v>
      </c>
      <c r="AE20">
        <f t="shared" si="24"/>
        <v>1</v>
      </c>
      <c r="AF20">
        <f t="shared" si="25"/>
        <v>1</v>
      </c>
      <c r="AG20">
        <f t="shared" si="26"/>
        <v>1</v>
      </c>
      <c r="AH20">
        <f t="shared" si="27"/>
        <v>1</v>
      </c>
      <c r="AI20">
        <f t="shared" si="28"/>
        <v>1</v>
      </c>
      <c r="AJ20">
        <f t="shared" si="29"/>
        <v>2</v>
      </c>
      <c r="AK20">
        <f t="shared" si="30"/>
        <v>2</v>
      </c>
      <c r="AL20">
        <f t="shared" si="31"/>
        <v>2</v>
      </c>
      <c r="AM20">
        <f t="shared" si="32"/>
        <v>1</v>
      </c>
      <c r="AN20">
        <f t="shared" si="33"/>
        <v>1</v>
      </c>
      <c r="AO20">
        <f t="shared" si="34"/>
        <v>1</v>
      </c>
      <c r="AP20">
        <f t="shared" si="35"/>
        <v>1</v>
      </c>
      <c r="AQ20">
        <f t="shared" si="36"/>
        <v>2</v>
      </c>
      <c r="AR20">
        <f t="shared" si="37"/>
        <v>1</v>
      </c>
      <c r="AS20">
        <f t="shared" si="38"/>
        <v>1</v>
      </c>
      <c r="AT20">
        <f t="shared" si="39"/>
        <v>1</v>
      </c>
      <c r="AU20">
        <f t="shared" si="40"/>
        <v>1</v>
      </c>
      <c r="AV20">
        <f t="shared" si="41"/>
        <v>1</v>
      </c>
      <c r="AW20">
        <f t="shared" si="42"/>
        <v>2</v>
      </c>
      <c r="AX20">
        <f t="shared" si="43"/>
        <v>1</v>
      </c>
      <c r="AY20">
        <f t="shared" si="44"/>
        <v>1</v>
      </c>
      <c r="AZ20">
        <f t="shared" si="45"/>
        <v>1</v>
      </c>
      <c r="BA20">
        <f t="shared" si="46"/>
        <v>1</v>
      </c>
      <c r="BB20">
        <f>IF(COUNTIF($AB20:$BA20,BB$2)&gt;0,1,0)</f>
        <v>1</v>
      </c>
      <c r="BC20">
        <f>IF(COUNTIF($AB20:$BA20,BC$2)&gt;0,1,0)</f>
        <v>0</v>
      </c>
    </row>
    <row r="21" spans="1:55" x14ac:dyDescent="0.2">
      <c r="A21" t="s">
        <v>20</v>
      </c>
      <c r="B21" t="str">
        <f>RIGHT(LEFT($A21,B$2),1)</f>
        <v>o</v>
      </c>
      <c r="C21" t="str">
        <f>RIGHT(LEFT($A21,C$2),1)</f>
        <v>i</v>
      </c>
      <c r="D21" t="str">
        <f>RIGHT(LEFT($A21,D$2),1)</f>
        <v>h</v>
      </c>
      <c r="E21" t="str">
        <f>RIGHT(LEFT($A21,E$2),1)</f>
        <v>r</v>
      </c>
      <c r="F21" t="str">
        <f>RIGHT(LEFT($A21,F$2),1)</f>
        <v>t</v>
      </c>
      <c r="G21" t="str">
        <f>RIGHT(LEFT($A21,G$2),1)</f>
        <v>b</v>
      </c>
      <c r="H21" t="str">
        <f>RIGHT(LEFT($A21,H$2),1)</f>
        <v>a</v>
      </c>
      <c r="I21" t="str">
        <f>RIGHT(LEFT($A21,I$2),1)</f>
        <v>g</v>
      </c>
      <c r="J21" t="str">
        <f>RIGHT(LEFT($A21,J$2),1)</f>
        <v>w</v>
      </c>
      <c r="K21" t="str">
        <f>RIGHT(LEFT($A21,K$2),1)</f>
        <v>c</v>
      </c>
      <c r="L21" t="str">
        <f>RIGHT(LEFT($A21,L$2),1)</f>
        <v>f</v>
      </c>
      <c r="M21" t="str">
        <f>RIGHT(LEFT($A21,M$2),1)</f>
        <v>p</v>
      </c>
      <c r="N21" t="str">
        <f>RIGHT(LEFT($A21,N$2),1)</f>
        <v>b</v>
      </c>
      <c r="O21" t="str">
        <f>RIGHT(LEFT($A21,O$2),1)</f>
        <v>s</v>
      </c>
      <c r="P21" t="str">
        <f>RIGHT(LEFT($A21,P$2),1)</f>
        <v>n</v>
      </c>
      <c r="Q21" t="str">
        <f>RIGHT(LEFT($A21,Q$2),1)</f>
        <v>o</v>
      </c>
      <c r="R21" t="str">
        <f>RIGHT(LEFT($A21,R$2),1)</f>
        <v>l</v>
      </c>
      <c r="S21" t="str">
        <f>RIGHT(LEFT($A21,S$2),1)</f>
        <v>e</v>
      </c>
      <c r="T21" t="str">
        <f>RIGHT(LEFT($A21,T$2),1)</f>
        <v>y</v>
      </c>
      <c r="U21" t="str">
        <f>RIGHT(LEFT($A21,U$2),1)</f>
        <v>d</v>
      </c>
      <c r="V21" t="str">
        <f>RIGHT(LEFT($A21,V$2),1)</f>
        <v>u</v>
      </c>
      <c r="W21" t="str">
        <f>RIGHT(LEFT($A21,W$2),1)</f>
        <v>e</v>
      </c>
      <c r="X21" t="str">
        <f>RIGHT(LEFT($A21,X$2),1)</f>
        <v>j</v>
      </c>
      <c r="Y21" t="str">
        <f>RIGHT(LEFT($A21,Y$2),1)</f>
        <v>m</v>
      </c>
      <c r="Z21" t="str">
        <f>RIGHT(LEFT($A21,Z$2),1)</f>
        <v>q</v>
      </c>
      <c r="AA21" t="str">
        <f>RIGHT(LEFT($A21,AA$2),1)</f>
        <v>v</v>
      </c>
      <c r="AB21">
        <f t="shared" si="21"/>
        <v>2</v>
      </c>
      <c r="AC21">
        <f t="shared" si="22"/>
        <v>1</v>
      </c>
      <c r="AD21">
        <f t="shared" si="23"/>
        <v>1</v>
      </c>
      <c r="AE21">
        <f t="shared" si="24"/>
        <v>1</v>
      </c>
      <c r="AF21">
        <f t="shared" si="25"/>
        <v>1</v>
      </c>
      <c r="AG21">
        <f t="shared" si="26"/>
        <v>2</v>
      </c>
      <c r="AH21">
        <f t="shared" si="27"/>
        <v>1</v>
      </c>
      <c r="AI21">
        <f t="shared" si="28"/>
        <v>1</v>
      </c>
      <c r="AJ21">
        <f t="shared" si="29"/>
        <v>1</v>
      </c>
      <c r="AK21">
        <f t="shared" si="30"/>
        <v>1</v>
      </c>
      <c r="AL21">
        <f t="shared" si="31"/>
        <v>1</v>
      </c>
      <c r="AM21">
        <f t="shared" si="32"/>
        <v>1</v>
      </c>
      <c r="AN21">
        <f t="shared" si="33"/>
        <v>2</v>
      </c>
      <c r="AO21">
        <f t="shared" si="34"/>
        <v>1</v>
      </c>
      <c r="AP21">
        <f t="shared" si="35"/>
        <v>1</v>
      </c>
      <c r="AQ21">
        <f t="shared" si="36"/>
        <v>2</v>
      </c>
      <c r="AR21">
        <f t="shared" si="37"/>
        <v>1</v>
      </c>
      <c r="AS21">
        <f t="shared" si="38"/>
        <v>2</v>
      </c>
      <c r="AT21">
        <f t="shared" si="39"/>
        <v>1</v>
      </c>
      <c r="AU21">
        <f t="shared" si="40"/>
        <v>1</v>
      </c>
      <c r="AV21">
        <f t="shared" si="41"/>
        <v>1</v>
      </c>
      <c r="AW21">
        <f t="shared" si="42"/>
        <v>2</v>
      </c>
      <c r="AX21">
        <f t="shared" si="43"/>
        <v>1</v>
      </c>
      <c r="AY21">
        <f t="shared" si="44"/>
        <v>1</v>
      </c>
      <c r="AZ21">
        <f t="shared" si="45"/>
        <v>1</v>
      </c>
      <c r="BA21">
        <f t="shared" si="46"/>
        <v>1</v>
      </c>
      <c r="BB21">
        <f>IF(COUNTIF($AB21:$BA21,BB$2)&gt;0,1,0)</f>
        <v>1</v>
      </c>
      <c r="BC21">
        <f>IF(COUNTIF($AB21:$BA21,BC$2)&gt;0,1,0)</f>
        <v>0</v>
      </c>
    </row>
    <row r="22" spans="1:55" x14ac:dyDescent="0.2">
      <c r="A22" t="s">
        <v>21</v>
      </c>
      <c r="B22" t="str">
        <f>RIGHT(LEFT($A22,B$2),1)</f>
        <v>z</v>
      </c>
      <c r="C22" t="str">
        <f>RIGHT(LEFT($A22,C$2),1)</f>
        <v>i</v>
      </c>
      <c r="D22" t="str">
        <f>RIGHT(LEFT($A22,D$2),1)</f>
        <v>h</v>
      </c>
      <c r="E22" t="str">
        <f>RIGHT(LEFT($A22,E$2),1)</f>
        <v>r</v>
      </c>
      <c r="F22" t="str">
        <f>RIGHT(LEFT($A22,F$2),1)</f>
        <v>t</v>
      </c>
      <c r="G22" t="str">
        <f>RIGHT(LEFT($A22,G$2),1)</f>
        <v>n</v>
      </c>
      <c r="H22" t="str">
        <f>RIGHT(LEFT($A22,H$2),1)</f>
        <v>a</v>
      </c>
      <c r="I22" t="str">
        <f>RIGHT(LEFT($A22,I$2),1)</f>
        <v>g</v>
      </c>
      <c r="J22" t="str">
        <f>RIGHT(LEFT($A22,J$2),1)</f>
        <v>w</v>
      </c>
      <c r="K22" t="str">
        <f>RIGHT(LEFT($A22,K$2),1)</f>
        <v>c</v>
      </c>
      <c r="L22" t="str">
        <f>RIGHT(LEFT($A22,L$2),1)</f>
        <v>v</v>
      </c>
      <c r="M22" t="str">
        <f>RIGHT(LEFT($A22,M$2),1)</f>
        <v>p</v>
      </c>
      <c r="N22" t="str">
        <f>RIGHT(LEFT($A22,N$2),1)</f>
        <v>j</v>
      </c>
      <c r="O22" t="str">
        <f>RIGHT(LEFT($A22,O$2),1)</f>
        <v>s</v>
      </c>
      <c r="P22" t="str">
        <f>RIGHT(LEFT($A22,P$2),1)</f>
        <v>n</v>
      </c>
      <c r="Q22" t="str">
        <f>RIGHT(LEFT($A22,Q$2),1)</f>
        <v>o</v>
      </c>
      <c r="R22" t="str">
        <f>RIGHT(LEFT($A22,R$2),1)</f>
        <v>l</v>
      </c>
      <c r="S22" t="str">
        <f>RIGHT(LEFT($A22,S$2),1)</f>
        <v>e</v>
      </c>
      <c r="T22" t="str">
        <f>RIGHT(LEFT($A22,T$2),1)</f>
        <v>y</v>
      </c>
      <c r="U22" t="str">
        <f>RIGHT(LEFT($A22,U$2),1)</f>
        <v>d</v>
      </c>
      <c r="V22" t="str">
        <f>RIGHT(LEFT($A22,V$2),1)</f>
        <v>u</v>
      </c>
      <c r="W22" t="str">
        <f>RIGHT(LEFT($A22,W$2),1)</f>
        <v>k</v>
      </c>
      <c r="X22" t="str">
        <f>RIGHT(LEFT($A22,X$2),1)</f>
        <v>j</v>
      </c>
      <c r="Y22" t="str">
        <f>RIGHT(LEFT($A22,Y$2),1)</f>
        <v>m</v>
      </c>
      <c r="Z22" t="str">
        <f>RIGHT(LEFT($A22,Z$2),1)</f>
        <v>q</v>
      </c>
      <c r="AA22" t="str">
        <f>RIGHT(LEFT($A22,AA$2),1)</f>
        <v>v</v>
      </c>
      <c r="AB22">
        <f t="shared" si="21"/>
        <v>1</v>
      </c>
      <c r="AC22">
        <f t="shared" si="22"/>
        <v>1</v>
      </c>
      <c r="AD22">
        <f t="shared" si="23"/>
        <v>1</v>
      </c>
      <c r="AE22">
        <f t="shared" si="24"/>
        <v>1</v>
      </c>
      <c r="AF22">
        <f t="shared" si="25"/>
        <v>1</v>
      </c>
      <c r="AG22">
        <f t="shared" si="26"/>
        <v>2</v>
      </c>
      <c r="AH22">
        <f t="shared" si="27"/>
        <v>1</v>
      </c>
      <c r="AI22">
        <f t="shared" si="28"/>
        <v>1</v>
      </c>
      <c r="AJ22">
        <f t="shared" si="29"/>
        <v>1</v>
      </c>
      <c r="AK22">
        <f t="shared" si="30"/>
        <v>1</v>
      </c>
      <c r="AL22">
        <f t="shared" si="31"/>
        <v>2</v>
      </c>
      <c r="AM22">
        <f t="shared" si="32"/>
        <v>1</v>
      </c>
      <c r="AN22">
        <f t="shared" si="33"/>
        <v>2</v>
      </c>
      <c r="AO22">
        <f t="shared" si="34"/>
        <v>1</v>
      </c>
      <c r="AP22">
        <f t="shared" si="35"/>
        <v>2</v>
      </c>
      <c r="AQ22">
        <f t="shared" si="36"/>
        <v>1</v>
      </c>
      <c r="AR22">
        <f t="shared" si="37"/>
        <v>1</v>
      </c>
      <c r="AS22">
        <f t="shared" si="38"/>
        <v>1</v>
      </c>
      <c r="AT22">
        <f t="shared" si="39"/>
        <v>1</v>
      </c>
      <c r="AU22">
        <f t="shared" si="40"/>
        <v>1</v>
      </c>
      <c r="AV22">
        <f t="shared" si="41"/>
        <v>1</v>
      </c>
      <c r="AW22">
        <f t="shared" si="42"/>
        <v>1</v>
      </c>
      <c r="AX22">
        <f t="shared" si="43"/>
        <v>2</v>
      </c>
      <c r="AY22">
        <f t="shared" si="44"/>
        <v>1</v>
      </c>
      <c r="AZ22">
        <f t="shared" si="45"/>
        <v>1</v>
      </c>
      <c r="BA22">
        <f t="shared" si="46"/>
        <v>2</v>
      </c>
      <c r="BB22">
        <f>IF(COUNTIF($AB22:$BA22,BB$2)&gt;0,1,0)</f>
        <v>1</v>
      </c>
      <c r="BC22">
        <f>IF(COUNTIF($AB22:$BA22,BC$2)&gt;0,1,0)</f>
        <v>0</v>
      </c>
    </row>
    <row r="23" spans="1:55" x14ac:dyDescent="0.2">
      <c r="A23" t="s">
        <v>22</v>
      </c>
      <c r="B23" t="str">
        <f>RIGHT(LEFT($A23,B$2),1)</f>
        <v>i</v>
      </c>
      <c r="C23" t="str">
        <f>RIGHT(LEFT($A23,C$2),1)</f>
        <v>i</v>
      </c>
      <c r="D23" t="str">
        <f>RIGHT(LEFT($A23,D$2),1)</f>
        <v>h</v>
      </c>
      <c r="E23" t="str">
        <f>RIGHT(LEFT($A23,E$2),1)</f>
        <v>r</v>
      </c>
      <c r="F23" t="str">
        <f>RIGHT(LEFT($A23,F$2),1)</f>
        <v>t</v>
      </c>
      <c r="G23" t="str">
        <f>RIGHT(LEFT($A23,G$2),1)</f>
        <v>x</v>
      </c>
      <c r="H23" t="str">
        <f>RIGHT(LEFT($A23,H$2),1)</f>
        <v>a</v>
      </c>
      <c r="I23" t="str">
        <f>RIGHT(LEFT($A23,I$2),1)</f>
        <v>g</v>
      </c>
      <c r="J23" t="str">
        <f>RIGHT(LEFT($A23,J$2),1)</f>
        <v>w</v>
      </c>
      <c r="K23" t="str">
        <f>RIGHT(LEFT($A23,K$2),1)</f>
        <v>c</v>
      </c>
      <c r="L23" t="str">
        <f>RIGHT(LEFT($A23,L$2),1)</f>
        <v>f</v>
      </c>
      <c r="M23" t="str">
        <f>RIGHT(LEFT($A23,M$2),1)</f>
        <v>p</v>
      </c>
      <c r="N23" t="str">
        <f>RIGHT(LEFT($A23,N$2),1)</f>
        <v>b</v>
      </c>
      <c r="O23" t="str">
        <f>RIGHT(LEFT($A23,O$2),1)</f>
        <v>s</v>
      </c>
      <c r="P23" t="str">
        <f>RIGHT(LEFT($A23,P$2),1)</f>
        <v>n</v>
      </c>
      <c r="Q23" t="str">
        <f>RIGHT(LEFT($A23,Q$2),1)</f>
        <v>o</v>
      </c>
      <c r="R23" t="str">
        <f>RIGHT(LEFT($A23,R$2),1)</f>
        <v>l</v>
      </c>
      <c r="S23" t="str">
        <f>RIGHT(LEFT($A23,S$2),1)</f>
        <v>i</v>
      </c>
      <c r="T23" t="str">
        <f>RIGHT(LEFT($A23,T$2),1)</f>
        <v>y</v>
      </c>
      <c r="U23" t="str">
        <f>RIGHT(LEFT($A23,U$2),1)</f>
        <v>a</v>
      </c>
      <c r="V23" t="str">
        <f>RIGHT(LEFT($A23,V$2),1)</f>
        <v>u</v>
      </c>
      <c r="W23" t="str">
        <f>RIGHT(LEFT($A23,W$2),1)</f>
        <v>k</v>
      </c>
      <c r="X23" t="str">
        <f>RIGHT(LEFT($A23,X$2),1)</f>
        <v>j</v>
      </c>
      <c r="Y23" t="str">
        <f>RIGHT(LEFT($A23,Y$2),1)</f>
        <v>m</v>
      </c>
      <c r="Z23" t="str">
        <f>RIGHT(LEFT($A23,Z$2),1)</f>
        <v>q</v>
      </c>
      <c r="AA23" t="str">
        <f>RIGHT(LEFT($A23,AA$2),1)</f>
        <v>v</v>
      </c>
      <c r="AB23">
        <f t="shared" si="21"/>
        <v>3</v>
      </c>
      <c r="AC23">
        <f t="shared" si="22"/>
        <v>3</v>
      </c>
      <c r="AD23">
        <f t="shared" si="23"/>
        <v>1</v>
      </c>
      <c r="AE23">
        <f t="shared" si="24"/>
        <v>1</v>
      </c>
      <c r="AF23">
        <f t="shared" si="25"/>
        <v>1</v>
      </c>
      <c r="AG23">
        <f t="shared" si="26"/>
        <v>1</v>
      </c>
      <c r="AH23">
        <f t="shared" si="27"/>
        <v>2</v>
      </c>
      <c r="AI23">
        <f t="shared" si="28"/>
        <v>1</v>
      </c>
      <c r="AJ23">
        <f t="shared" si="29"/>
        <v>1</v>
      </c>
      <c r="AK23">
        <f t="shared" si="30"/>
        <v>1</v>
      </c>
      <c r="AL23">
        <f t="shared" si="31"/>
        <v>1</v>
      </c>
      <c r="AM23">
        <f t="shared" si="32"/>
        <v>1</v>
      </c>
      <c r="AN23">
        <f t="shared" si="33"/>
        <v>1</v>
      </c>
      <c r="AO23">
        <f t="shared" si="34"/>
        <v>1</v>
      </c>
      <c r="AP23">
        <f t="shared" si="35"/>
        <v>1</v>
      </c>
      <c r="AQ23">
        <f t="shared" si="36"/>
        <v>1</v>
      </c>
      <c r="AR23">
        <f t="shared" si="37"/>
        <v>1</v>
      </c>
      <c r="AS23">
        <f t="shared" si="38"/>
        <v>3</v>
      </c>
      <c r="AT23">
        <f t="shared" si="39"/>
        <v>1</v>
      </c>
      <c r="AU23">
        <f t="shared" si="40"/>
        <v>2</v>
      </c>
      <c r="AV23">
        <f t="shared" si="41"/>
        <v>1</v>
      </c>
      <c r="AW23">
        <f t="shared" si="42"/>
        <v>1</v>
      </c>
      <c r="AX23">
        <f t="shared" si="43"/>
        <v>1</v>
      </c>
      <c r="AY23">
        <f t="shared" si="44"/>
        <v>1</v>
      </c>
      <c r="AZ23">
        <f t="shared" si="45"/>
        <v>1</v>
      </c>
      <c r="BA23">
        <f t="shared" si="46"/>
        <v>1</v>
      </c>
      <c r="BB23">
        <f>IF(COUNTIF($AB23:$BA23,BB$2)&gt;0,1,0)</f>
        <v>1</v>
      </c>
      <c r="BC23">
        <f>IF(COUNTIF($AB23:$BA23,BC$2)&gt;0,1,0)</f>
        <v>1</v>
      </c>
    </row>
    <row r="24" spans="1:55" x14ac:dyDescent="0.2">
      <c r="A24" t="s">
        <v>23</v>
      </c>
      <c r="B24" t="str">
        <f>RIGHT(LEFT($A24,B$2),1)</f>
        <v>z</v>
      </c>
      <c r="C24" t="str">
        <f>RIGHT(LEFT($A24,C$2),1)</f>
        <v>i</v>
      </c>
      <c r="D24" t="str">
        <f>RIGHT(LEFT($A24,D$2),1)</f>
        <v>a</v>
      </c>
      <c r="E24" t="str">
        <f>RIGHT(LEFT($A24,E$2),1)</f>
        <v>r</v>
      </c>
      <c r="F24" t="str">
        <f>RIGHT(LEFT($A24,F$2),1)</f>
        <v>t</v>
      </c>
      <c r="G24" t="str">
        <f>RIGHT(LEFT($A24,G$2),1)</f>
        <v>x</v>
      </c>
      <c r="H24" t="str">
        <f>RIGHT(LEFT($A24,H$2),1)</f>
        <v>a</v>
      </c>
      <c r="I24" t="str">
        <f>RIGHT(LEFT($A24,I$2),1)</f>
        <v>g</v>
      </c>
      <c r="J24" t="str">
        <f>RIGHT(LEFT($A24,J$2),1)</f>
        <v>w</v>
      </c>
      <c r="K24" t="str">
        <f>RIGHT(LEFT($A24,K$2),1)</f>
        <v>c</v>
      </c>
      <c r="L24" t="str">
        <f>RIGHT(LEFT($A24,L$2),1)</f>
        <v>f</v>
      </c>
      <c r="M24" t="str">
        <f>RIGHT(LEFT($A24,M$2),1)</f>
        <v>p</v>
      </c>
      <c r="N24" t="str">
        <f>RIGHT(LEFT($A24,N$2),1)</f>
        <v>b</v>
      </c>
      <c r="O24" t="str">
        <f>RIGHT(LEFT($A24,O$2),1)</f>
        <v>s</v>
      </c>
      <c r="P24" t="str">
        <f>RIGHT(LEFT($A24,P$2),1)</f>
        <v>n</v>
      </c>
      <c r="Q24" t="str">
        <f>RIGHT(LEFT($A24,Q$2),1)</f>
        <v>o</v>
      </c>
      <c r="R24" t="str">
        <f>RIGHT(LEFT($A24,R$2),1)</f>
        <v>k</v>
      </c>
      <c r="S24" t="str">
        <f>RIGHT(LEFT($A24,S$2),1)</f>
        <v>e</v>
      </c>
      <c r="T24" t="str">
        <f>RIGHT(LEFT($A24,T$2),1)</f>
        <v>y</v>
      </c>
      <c r="U24" t="str">
        <f>RIGHT(LEFT($A24,U$2),1)</f>
        <v>d</v>
      </c>
      <c r="V24" t="str">
        <f>RIGHT(LEFT($A24,V$2),1)</f>
        <v>u</v>
      </c>
      <c r="W24" t="str">
        <f>RIGHT(LEFT($A24,W$2),1)</f>
        <v>k</v>
      </c>
      <c r="X24" t="str">
        <f>RIGHT(LEFT($A24,X$2),1)</f>
        <v>j</v>
      </c>
      <c r="Y24" t="str">
        <f>RIGHT(LEFT($A24,Y$2),1)</f>
        <v>m</v>
      </c>
      <c r="Z24" t="str">
        <f>RIGHT(LEFT($A24,Z$2),1)</f>
        <v>p</v>
      </c>
      <c r="AA24" t="str">
        <f>RIGHT(LEFT($A24,AA$2),1)</f>
        <v>v</v>
      </c>
      <c r="AB24">
        <f t="shared" si="21"/>
        <v>1</v>
      </c>
      <c r="AC24">
        <f t="shared" si="22"/>
        <v>1</v>
      </c>
      <c r="AD24">
        <f t="shared" si="23"/>
        <v>2</v>
      </c>
      <c r="AE24">
        <f t="shared" si="24"/>
        <v>1</v>
      </c>
      <c r="AF24">
        <f t="shared" si="25"/>
        <v>1</v>
      </c>
      <c r="AG24">
        <f t="shared" si="26"/>
        <v>1</v>
      </c>
      <c r="AH24">
        <f t="shared" si="27"/>
        <v>2</v>
      </c>
      <c r="AI24">
        <f t="shared" si="28"/>
        <v>1</v>
      </c>
      <c r="AJ24">
        <f t="shared" si="29"/>
        <v>1</v>
      </c>
      <c r="AK24">
        <f t="shared" si="30"/>
        <v>1</v>
      </c>
      <c r="AL24">
        <f t="shared" si="31"/>
        <v>1</v>
      </c>
      <c r="AM24">
        <f t="shared" si="32"/>
        <v>2</v>
      </c>
      <c r="AN24">
        <f t="shared" si="33"/>
        <v>1</v>
      </c>
      <c r="AO24">
        <f t="shared" si="34"/>
        <v>1</v>
      </c>
      <c r="AP24">
        <f t="shared" si="35"/>
        <v>1</v>
      </c>
      <c r="AQ24">
        <f t="shared" si="36"/>
        <v>1</v>
      </c>
      <c r="AR24">
        <f t="shared" si="37"/>
        <v>2</v>
      </c>
      <c r="AS24">
        <f t="shared" si="38"/>
        <v>1</v>
      </c>
      <c r="AT24">
        <f t="shared" si="39"/>
        <v>1</v>
      </c>
      <c r="AU24">
        <f t="shared" si="40"/>
        <v>1</v>
      </c>
      <c r="AV24">
        <f t="shared" si="41"/>
        <v>1</v>
      </c>
      <c r="AW24">
        <f t="shared" si="42"/>
        <v>2</v>
      </c>
      <c r="AX24">
        <f t="shared" si="43"/>
        <v>1</v>
      </c>
      <c r="AY24">
        <f t="shared" si="44"/>
        <v>1</v>
      </c>
      <c r="AZ24">
        <f t="shared" si="45"/>
        <v>2</v>
      </c>
      <c r="BA24">
        <f t="shared" si="46"/>
        <v>1</v>
      </c>
      <c r="BB24">
        <f>IF(COUNTIF($AB24:$BA24,BB$2)&gt;0,1,0)</f>
        <v>1</v>
      </c>
      <c r="BC24">
        <f>IF(COUNTIF($AB24:$BA24,BC$2)&gt;0,1,0)</f>
        <v>0</v>
      </c>
    </row>
    <row r="25" spans="1:55" x14ac:dyDescent="0.2">
      <c r="A25" t="s">
        <v>24</v>
      </c>
      <c r="B25" t="str">
        <f>RIGHT(LEFT($A25,B$2),1)</f>
        <v>e</v>
      </c>
      <c r="C25" t="str">
        <f>RIGHT(LEFT($A25,C$2),1)</f>
        <v>i</v>
      </c>
      <c r="D25" t="str">
        <f>RIGHT(LEFT($A25,D$2),1)</f>
        <v>b</v>
      </c>
      <c r="E25" t="str">
        <f>RIGHT(LEFT($A25,E$2),1)</f>
        <v>r</v>
      </c>
      <c r="F25" t="str">
        <f>RIGHT(LEFT($A25,F$2),1)</f>
        <v>t</v>
      </c>
      <c r="G25" t="str">
        <f>RIGHT(LEFT($A25,G$2),1)</f>
        <v>x</v>
      </c>
      <c r="H25" t="str">
        <f>RIGHT(LEFT($A25,H$2),1)</f>
        <v>a</v>
      </c>
      <c r="I25" t="str">
        <f>RIGHT(LEFT($A25,I$2),1)</f>
        <v>g</v>
      </c>
      <c r="J25" t="str">
        <f>RIGHT(LEFT($A25,J$2),1)</f>
        <v>w</v>
      </c>
      <c r="K25" t="str">
        <f>RIGHT(LEFT($A25,K$2),1)</f>
        <v>c</v>
      </c>
      <c r="L25" t="str">
        <f>RIGHT(LEFT($A25,L$2),1)</f>
        <v>c</v>
      </c>
      <c r="M25" t="str">
        <f>RIGHT(LEFT($A25,M$2),1)</f>
        <v>p</v>
      </c>
      <c r="N25" t="str">
        <f>RIGHT(LEFT($A25,N$2),1)</f>
        <v>b</v>
      </c>
      <c r="O25" t="str">
        <f>RIGHT(LEFT($A25,O$2),1)</f>
        <v>s</v>
      </c>
      <c r="P25" t="str">
        <f>RIGHT(LEFT($A25,P$2),1)</f>
        <v>n</v>
      </c>
      <c r="Q25" t="str">
        <f>RIGHT(LEFT($A25,Q$2),1)</f>
        <v>o</v>
      </c>
      <c r="R25" t="str">
        <f>RIGHT(LEFT($A25,R$2),1)</f>
        <v>l</v>
      </c>
      <c r="S25" t="str">
        <f>RIGHT(LEFT($A25,S$2),1)</f>
        <v>e</v>
      </c>
      <c r="T25" t="str">
        <f>RIGHT(LEFT($A25,T$2),1)</f>
        <v>y</v>
      </c>
      <c r="U25" t="str">
        <f>RIGHT(LEFT($A25,U$2),1)</f>
        <v>d</v>
      </c>
      <c r="V25" t="str">
        <f>RIGHT(LEFT($A25,V$2),1)</f>
        <v>u</v>
      </c>
      <c r="W25" t="str">
        <f>RIGHT(LEFT($A25,W$2),1)</f>
        <v>k</v>
      </c>
      <c r="X25" t="str">
        <f>RIGHT(LEFT($A25,X$2),1)</f>
        <v>j</v>
      </c>
      <c r="Y25" t="str">
        <f>RIGHT(LEFT($A25,Y$2),1)</f>
        <v>m</v>
      </c>
      <c r="Z25" t="str">
        <f>RIGHT(LEFT($A25,Z$2),1)</f>
        <v>q</v>
      </c>
      <c r="AA25" t="str">
        <f>RIGHT(LEFT($A25,AA$2),1)</f>
        <v>v</v>
      </c>
      <c r="AB25">
        <f t="shared" si="21"/>
        <v>2</v>
      </c>
      <c r="AC25">
        <f t="shared" si="22"/>
        <v>1</v>
      </c>
      <c r="AD25">
        <f t="shared" si="23"/>
        <v>2</v>
      </c>
      <c r="AE25">
        <f t="shared" si="24"/>
        <v>1</v>
      </c>
      <c r="AF25">
        <f t="shared" si="25"/>
        <v>1</v>
      </c>
      <c r="AG25">
        <f t="shared" si="26"/>
        <v>1</v>
      </c>
      <c r="AH25">
        <f t="shared" si="27"/>
        <v>1</v>
      </c>
      <c r="AI25">
        <f t="shared" si="28"/>
        <v>1</v>
      </c>
      <c r="AJ25">
        <f t="shared" si="29"/>
        <v>1</v>
      </c>
      <c r="AK25">
        <f t="shared" si="30"/>
        <v>2</v>
      </c>
      <c r="AL25">
        <f t="shared" si="31"/>
        <v>2</v>
      </c>
      <c r="AM25">
        <f t="shared" si="32"/>
        <v>1</v>
      </c>
      <c r="AN25">
        <f t="shared" si="33"/>
        <v>2</v>
      </c>
      <c r="AO25">
        <f t="shared" si="34"/>
        <v>1</v>
      </c>
      <c r="AP25">
        <f t="shared" si="35"/>
        <v>1</v>
      </c>
      <c r="AQ25">
        <f t="shared" si="36"/>
        <v>1</v>
      </c>
      <c r="AR25">
        <f t="shared" si="37"/>
        <v>1</v>
      </c>
      <c r="AS25">
        <f t="shared" si="38"/>
        <v>2</v>
      </c>
      <c r="AT25">
        <f t="shared" si="39"/>
        <v>1</v>
      </c>
      <c r="AU25">
        <f t="shared" si="40"/>
        <v>1</v>
      </c>
      <c r="AV25">
        <f t="shared" si="41"/>
        <v>1</v>
      </c>
      <c r="AW25">
        <f t="shared" si="42"/>
        <v>1</v>
      </c>
      <c r="AX25">
        <f t="shared" si="43"/>
        <v>1</v>
      </c>
      <c r="AY25">
        <f t="shared" si="44"/>
        <v>1</v>
      </c>
      <c r="AZ25">
        <f t="shared" si="45"/>
        <v>1</v>
      </c>
      <c r="BA25">
        <f t="shared" si="46"/>
        <v>1</v>
      </c>
      <c r="BB25">
        <f>IF(COUNTIF($AB25:$BA25,BB$2)&gt;0,1,0)</f>
        <v>1</v>
      </c>
      <c r="BC25">
        <f>IF(COUNTIF($AB25:$BA25,BC$2)&gt;0,1,0)</f>
        <v>0</v>
      </c>
    </row>
    <row r="26" spans="1:55" x14ac:dyDescent="0.2">
      <c r="A26" t="s">
        <v>25</v>
      </c>
      <c r="B26" t="str">
        <f>RIGHT(LEFT($A26,B$2),1)</f>
        <v>z</v>
      </c>
      <c r="C26" t="str">
        <f>RIGHT(LEFT($A26,C$2),1)</f>
        <v>i</v>
      </c>
      <c r="D26" t="str">
        <f>RIGHT(LEFT($A26,D$2),1)</f>
        <v>h</v>
      </c>
      <c r="E26" t="str">
        <f>RIGHT(LEFT($A26,E$2),1)</f>
        <v>r</v>
      </c>
      <c r="F26" t="str">
        <f>RIGHT(LEFT($A26,F$2),1)</f>
        <v>t</v>
      </c>
      <c r="G26" t="str">
        <f>RIGHT(LEFT($A26,G$2),1)</f>
        <v>x</v>
      </c>
      <c r="H26" t="str">
        <f>RIGHT(LEFT($A26,H$2),1)</f>
        <v>a</v>
      </c>
      <c r="I26" t="str">
        <f>RIGHT(LEFT($A26,I$2),1)</f>
        <v>g</v>
      </c>
      <c r="J26" t="str">
        <f>RIGHT(LEFT($A26,J$2),1)</f>
        <v>w</v>
      </c>
      <c r="K26" t="str">
        <f>RIGHT(LEFT($A26,K$2),1)</f>
        <v>c</v>
      </c>
      <c r="L26" t="str">
        <f>RIGHT(LEFT($A26,L$2),1)</f>
        <v>z</v>
      </c>
      <c r="M26" t="str">
        <f>RIGHT(LEFT($A26,M$2),1)</f>
        <v>w</v>
      </c>
      <c r="N26" t="str">
        <f>RIGHT(LEFT($A26,N$2),1)</f>
        <v>b</v>
      </c>
      <c r="O26" t="str">
        <f>RIGHT(LEFT($A26,O$2),1)</f>
        <v>s</v>
      </c>
      <c r="P26" t="str">
        <f>RIGHT(LEFT($A26,P$2),1)</f>
        <v>a</v>
      </c>
      <c r="Q26" t="str">
        <f>RIGHT(LEFT($A26,Q$2),1)</f>
        <v>o</v>
      </c>
      <c r="R26" t="str">
        <f>RIGHT(LEFT($A26,R$2),1)</f>
        <v>l</v>
      </c>
      <c r="S26" t="str">
        <f>RIGHT(LEFT($A26,S$2),1)</f>
        <v>e</v>
      </c>
      <c r="T26" t="str">
        <f>RIGHT(LEFT($A26,T$2),1)</f>
        <v>y</v>
      </c>
      <c r="U26" t="str">
        <f>RIGHT(LEFT($A26,U$2),1)</f>
        <v>d</v>
      </c>
      <c r="V26" t="str">
        <f>RIGHT(LEFT($A26,V$2),1)</f>
        <v>u</v>
      </c>
      <c r="W26" t="str">
        <f>RIGHT(LEFT($A26,W$2),1)</f>
        <v>k</v>
      </c>
      <c r="X26" t="str">
        <f>RIGHT(LEFT($A26,X$2),1)</f>
        <v>j</v>
      </c>
      <c r="Y26" t="str">
        <f>RIGHT(LEFT($A26,Y$2),1)</f>
        <v>m</v>
      </c>
      <c r="Z26" t="str">
        <f>RIGHT(LEFT($A26,Z$2),1)</f>
        <v>q</v>
      </c>
      <c r="AA26" t="str">
        <f>RIGHT(LEFT($A26,AA$2),1)</f>
        <v>v</v>
      </c>
      <c r="AB26">
        <f t="shared" si="21"/>
        <v>2</v>
      </c>
      <c r="AC26">
        <f t="shared" si="22"/>
        <v>1</v>
      </c>
      <c r="AD26">
        <f t="shared" si="23"/>
        <v>1</v>
      </c>
      <c r="AE26">
        <f t="shared" si="24"/>
        <v>1</v>
      </c>
      <c r="AF26">
        <f t="shared" si="25"/>
        <v>1</v>
      </c>
      <c r="AG26">
        <f t="shared" si="26"/>
        <v>1</v>
      </c>
      <c r="AH26">
        <f t="shared" si="27"/>
        <v>2</v>
      </c>
      <c r="AI26">
        <f t="shared" si="28"/>
        <v>1</v>
      </c>
      <c r="AJ26">
        <f t="shared" si="29"/>
        <v>2</v>
      </c>
      <c r="AK26">
        <f t="shared" si="30"/>
        <v>1</v>
      </c>
      <c r="AL26">
        <f t="shared" si="31"/>
        <v>2</v>
      </c>
      <c r="AM26">
        <f t="shared" si="32"/>
        <v>2</v>
      </c>
      <c r="AN26">
        <f t="shared" si="33"/>
        <v>1</v>
      </c>
      <c r="AO26">
        <f t="shared" si="34"/>
        <v>1</v>
      </c>
      <c r="AP26">
        <f t="shared" si="35"/>
        <v>2</v>
      </c>
      <c r="AQ26">
        <f t="shared" si="36"/>
        <v>1</v>
      </c>
      <c r="AR26">
        <f t="shared" si="37"/>
        <v>1</v>
      </c>
      <c r="AS26">
        <f t="shared" si="38"/>
        <v>1</v>
      </c>
      <c r="AT26">
        <f t="shared" si="39"/>
        <v>1</v>
      </c>
      <c r="AU26">
        <f t="shared" si="40"/>
        <v>1</v>
      </c>
      <c r="AV26">
        <f t="shared" si="41"/>
        <v>1</v>
      </c>
      <c r="AW26">
        <f t="shared" si="42"/>
        <v>1</v>
      </c>
      <c r="AX26">
        <f t="shared" si="43"/>
        <v>1</v>
      </c>
      <c r="AY26">
        <f t="shared" si="44"/>
        <v>1</v>
      </c>
      <c r="AZ26">
        <f t="shared" si="45"/>
        <v>1</v>
      </c>
      <c r="BA26">
        <f t="shared" si="46"/>
        <v>1</v>
      </c>
      <c r="BB26">
        <f>IF(COUNTIF($AB26:$BA26,BB$2)&gt;0,1,0)</f>
        <v>1</v>
      </c>
      <c r="BC26">
        <f>IF(COUNTIF($AB26:$BA26,BC$2)&gt;0,1,0)</f>
        <v>0</v>
      </c>
    </row>
    <row r="27" spans="1:55" x14ac:dyDescent="0.2">
      <c r="A27" t="s">
        <v>26</v>
      </c>
      <c r="B27" t="str">
        <f>RIGHT(LEFT($A27,B$2),1)</f>
        <v>z</v>
      </c>
      <c r="C27" t="str">
        <f>RIGHT(LEFT($A27,C$2),1)</f>
        <v>i</v>
      </c>
      <c r="D27" t="str">
        <f>RIGHT(LEFT($A27,D$2),1)</f>
        <v>i</v>
      </c>
      <c r="E27" t="str">
        <f>RIGHT(LEFT($A27,E$2),1)</f>
        <v>a</v>
      </c>
      <c r="F27" t="str">
        <f>RIGHT(LEFT($A27,F$2),1)</f>
        <v>t</v>
      </c>
      <c r="G27" t="str">
        <f>RIGHT(LEFT($A27,G$2),1)</f>
        <v>u</v>
      </c>
      <c r="H27" t="str">
        <f>RIGHT(LEFT($A27,H$2),1)</f>
        <v>a</v>
      </c>
      <c r="I27" t="str">
        <f>RIGHT(LEFT($A27,I$2),1)</f>
        <v>g</v>
      </c>
      <c r="J27" t="str">
        <f>RIGHT(LEFT($A27,J$2),1)</f>
        <v>w</v>
      </c>
      <c r="K27" t="str">
        <f>RIGHT(LEFT($A27,K$2),1)</f>
        <v>c</v>
      </c>
      <c r="L27" t="str">
        <f>RIGHT(LEFT($A27,L$2),1)</f>
        <v>f</v>
      </c>
      <c r="M27" t="str">
        <f>RIGHT(LEFT($A27,M$2),1)</f>
        <v>p</v>
      </c>
      <c r="N27" t="str">
        <f>RIGHT(LEFT($A27,N$2),1)</f>
        <v>b</v>
      </c>
      <c r="O27" t="str">
        <f>RIGHT(LEFT($A27,O$2),1)</f>
        <v>s</v>
      </c>
      <c r="P27" t="str">
        <f>RIGHT(LEFT($A27,P$2),1)</f>
        <v>n</v>
      </c>
      <c r="Q27" t="str">
        <f>RIGHT(LEFT($A27,Q$2),1)</f>
        <v>o</v>
      </c>
      <c r="R27" t="str">
        <f>RIGHT(LEFT($A27,R$2),1)</f>
        <v>l</v>
      </c>
      <c r="S27" t="str">
        <f>RIGHT(LEFT($A27,S$2),1)</f>
        <v>e</v>
      </c>
      <c r="T27" t="str">
        <f>RIGHT(LEFT($A27,T$2),1)</f>
        <v>y</v>
      </c>
      <c r="U27" t="str">
        <f>RIGHT(LEFT($A27,U$2),1)</f>
        <v>d</v>
      </c>
      <c r="V27" t="str">
        <f>RIGHT(LEFT($A27,V$2),1)</f>
        <v>u</v>
      </c>
      <c r="W27" t="str">
        <f>RIGHT(LEFT($A27,W$2),1)</f>
        <v>k</v>
      </c>
      <c r="X27" t="str">
        <f>RIGHT(LEFT($A27,X$2),1)</f>
        <v>j</v>
      </c>
      <c r="Y27" t="str">
        <f>RIGHT(LEFT($A27,Y$2),1)</f>
        <v>m</v>
      </c>
      <c r="Z27" t="str">
        <f>RIGHT(LEFT($A27,Z$2),1)</f>
        <v>q</v>
      </c>
      <c r="AA27" t="str">
        <f>RIGHT(LEFT($A27,AA$2),1)</f>
        <v>v</v>
      </c>
      <c r="AB27">
        <f t="shared" si="21"/>
        <v>1</v>
      </c>
      <c r="AC27">
        <f t="shared" si="22"/>
        <v>2</v>
      </c>
      <c r="AD27">
        <f t="shared" si="23"/>
        <v>2</v>
      </c>
      <c r="AE27">
        <f t="shared" si="24"/>
        <v>2</v>
      </c>
      <c r="AF27">
        <f t="shared" si="25"/>
        <v>1</v>
      </c>
      <c r="AG27">
        <f t="shared" si="26"/>
        <v>2</v>
      </c>
      <c r="AH27">
        <f t="shared" si="27"/>
        <v>2</v>
      </c>
      <c r="AI27">
        <f t="shared" si="28"/>
        <v>1</v>
      </c>
      <c r="AJ27">
        <f t="shared" si="29"/>
        <v>1</v>
      </c>
      <c r="AK27">
        <f t="shared" si="30"/>
        <v>1</v>
      </c>
      <c r="AL27">
        <f t="shared" si="31"/>
        <v>1</v>
      </c>
      <c r="AM27">
        <f t="shared" si="32"/>
        <v>1</v>
      </c>
      <c r="AN27">
        <f t="shared" si="33"/>
        <v>1</v>
      </c>
      <c r="AO27">
        <f t="shared" si="34"/>
        <v>1</v>
      </c>
      <c r="AP27">
        <f t="shared" si="35"/>
        <v>1</v>
      </c>
      <c r="AQ27">
        <f t="shared" si="36"/>
        <v>1</v>
      </c>
      <c r="AR27">
        <f t="shared" si="37"/>
        <v>1</v>
      </c>
      <c r="AS27">
        <f t="shared" si="38"/>
        <v>1</v>
      </c>
      <c r="AT27">
        <f t="shared" si="39"/>
        <v>1</v>
      </c>
      <c r="AU27">
        <f t="shared" si="40"/>
        <v>1</v>
      </c>
      <c r="AV27">
        <f t="shared" si="41"/>
        <v>2</v>
      </c>
      <c r="AW27">
        <f t="shared" si="42"/>
        <v>1</v>
      </c>
      <c r="AX27">
        <f t="shared" si="43"/>
        <v>1</v>
      </c>
      <c r="AY27">
        <f t="shared" si="44"/>
        <v>1</v>
      </c>
      <c r="AZ27">
        <f t="shared" si="45"/>
        <v>1</v>
      </c>
      <c r="BA27">
        <f t="shared" si="46"/>
        <v>1</v>
      </c>
      <c r="BB27">
        <f>IF(COUNTIF($AB27:$BA27,BB$2)&gt;0,1,0)</f>
        <v>1</v>
      </c>
      <c r="BC27">
        <f>IF(COUNTIF($AB27:$BA27,BC$2)&gt;0,1,0)</f>
        <v>0</v>
      </c>
    </row>
    <row r="28" spans="1:55" x14ac:dyDescent="0.2">
      <c r="A28" t="s">
        <v>27</v>
      </c>
      <c r="B28" t="str">
        <f>RIGHT(LEFT($A28,B$2),1)</f>
        <v>z</v>
      </c>
      <c r="C28" t="str">
        <f>RIGHT(LEFT($A28,C$2),1)</f>
        <v>z</v>
      </c>
      <c r="D28" t="str">
        <f>RIGHT(LEFT($A28,D$2),1)</f>
        <v>h</v>
      </c>
      <c r="E28" t="str">
        <f>RIGHT(LEFT($A28,E$2),1)</f>
        <v>r</v>
      </c>
      <c r="F28" t="str">
        <f>RIGHT(LEFT($A28,F$2),1)</f>
        <v>t</v>
      </c>
      <c r="G28" t="str">
        <f>RIGHT(LEFT($A28,G$2),1)</f>
        <v>x</v>
      </c>
      <c r="H28" t="str">
        <f>RIGHT(LEFT($A28,H$2),1)</f>
        <v>a</v>
      </c>
      <c r="I28" t="str">
        <f>RIGHT(LEFT($A28,I$2),1)</f>
        <v>g</v>
      </c>
      <c r="J28" t="str">
        <f>RIGHT(LEFT($A28,J$2),1)</f>
        <v>w</v>
      </c>
      <c r="K28" t="str">
        <f>RIGHT(LEFT($A28,K$2),1)</f>
        <v>c</v>
      </c>
      <c r="L28" t="str">
        <f>RIGHT(LEFT($A28,L$2),1)</f>
        <v>k</v>
      </c>
      <c r="M28" t="str">
        <f>RIGHT(LEFT($A28,M$2),1)</f>
        <v>p</v>
      </c>
      <c r="N28" t="str">
        <f>RIGHT(LEFT($A28,N$2),1)</f>
        <v>b</v>
      </c>
      <c r="O28" t="str">
        <f>RIGHT(LEFT($A28,O$2),1)</f>
        <v>s</v>
      </c>
      <c r="P28" t="str">
        <f>RIGHT(LEFT($A28,P$2),1)</f>
        <v>n</v>
      </c>
      <c r="Q28" t="str">
        <f>RIGHT(LEFT($A28,Q$2),1)</f>
        <v>s</v>
      </c>
      <c r="R28" t="str">
        <f>RIGHT(LEFT($A28,R$2),1)</f>
        <v>l</v>
      </c>
      <c r="S28" t="str">
        <f>RIGHT(LEFT($A28,S$2),1)</f>
        <v>e</v>
      </c>
      <c r="T28" t="str">
        <f>RIGHT(LEFT($A28,T$2),1)</f>
        <v>y</v>
      </c>
      <c r="U28" t="str">
        <f>RIGHT(LEFT($A28,U$2),1)</f>
        <v>d</v>
      </c>
      <c r="V28" t="str">
        <f>RIGHT(LEFT($A28,V$2),1)</f>
        <v>u</v>
      </c>
      <c r="W28" t="str">
        <f>RIGHT(LEFT($A28,W$2),1)</f>
        <v>k</v>
      </c>
      <c r="X28" t="str">
        <f>RIGHT(LEFT($A28,X$2),1)</f>
        <v>j</v>
      </c>
      <c r="Y28" t="str">
        <f>RIGHT(LEFT($A28,Y$2),1)</f>
        <v>m</v>
      </c>
      <c r="Z28" t="str">
        <f>RIGHT(LEFT($A28,Z$2),1)</f>
        <v>q</v>
      </c>
      <c r="AA28" t="str">
        <f>RIGHT(LEFT($A28,AA$2),1)</f>
        <v>v</v>
      </c>
      <c r="AB28">
        <f t="shared" si="21"/>
        <v>2</v>
      </c>
      <c r="AC28">
        <f t="shared" si="22"/>
        <v>2</v>
      </c>
      <c r="AD28">
        <f t="shared" si="23"/>
        <v>1</v>
      </c>
      <c r="AE28">
        <f t="shared" si="24"/>
        <v>1</v>
      </c>
      <c r="AF28">
        <f t="shared" si="25"/>
        <v>1</v>
      </c>
      <c r="AG28">
        <f t="shared" si="26"/>
        <v>1</v>
      </c>
      <c r="AH28">
        <f t="shared" si="27"/>
        <v>1</v>
      </c>
      <c r="AI28">
        <f t="shared" si="28"/>
        <v>1</v>
      </c>
      <c r="AJ28">
        <f t="shared" si="29"/>
        <v>1</v>
      </c>
      <c r="AK28">
        <f t="shared" si="30"/>
        <v>1</v>
      </c>
      <c r="AL28">
        <f t="shared" si="31"/>
        <v>2</v>
      </c>
      <c r="AM28">
        <f t="shared" si="32"/>
        <v>1</v>
      </c>
      <c r="AN28">
        <f t="shared" si="33"/>
        <v>1</v>
      </c>
      <c r="AO28">
        <f t="shared" si="34"/>
        <v>2</v>
      </c>
      <c r="AP28">
        <f t="shared" si="35"/>
        <v>1</v>
      </c>
      <c r="AQ28">
        <f t="shared" si="36"/>
        <v>2</v>
      </c>
      <c r="AR28">
        <f t="shared" si="37"/>
        <v>1</v>
      </c>
      <c r="AS28">
        <f t="shared" si="38"/>
        <v>1</v>
      </c>
      <c r="AT28">
        <f t="shared" si="39"/>
        <v>1</v>
      </c>
      <c r="AU28">
        <f t="shared" si="40"/>
        <v>1</v>
      </c>
      <c r="AV28">
        <f t="shared" si="41"/>
        <v>1</v>
      </c>
      <c r="AW28">
        <f t="shared" si="42"/>
        <v>2</v>
      </c>
      <c r="AX28">
        <f t="shared" si="43"/>
        <v>1</v>
      </c>
      <c r="AY28">
        <f t="shared" si="44"/>
        <v>1</v>
      </c>
      <c r="AZ28">
        <f t="shared" si="45"/>
        <v>1</v>
      </c>
      <c r="BA28">
        <f t="shared" si="46"/>
        <v>1</v>
      </c>
      <c r="BB28">
        <f>IF(COUNTIF($AB28:$BA28,BB$2)&gt;0,1,0)</f>
        <v>1</v>
      </c>
      <c r="BC28">
        <f>IF(COUNTIF($AB28:$BA28,BC$2)&gt;0,1,0)</f>
        <v>0</v>
      </c>
    </row>
    <row r="29" spans="1:55" x14ac:dyDescent="0.2">
      <c r="A29" t="s">
        <v>28</v>
      </c>
      <c r="B29" t="str">
        <f>RIGHT(LEFT($A29,B$2),1)</f>
        <v>c</v>
      </c>
      <c r="C29" t="str">
        <f>RIGHT(LEFT($A29,C$2),1)</f>
        <v>i</v>
      </c>
      <c r="D29" t="str">
        <f>RIGHT(LEFT($A29,D$2),1)</f>
        <v>h</v>
      </c>
      <c r="E29" t="str">
        <f>RIGHT(LEFT($A29,E$2),1)</f>
        <v>r</v>
      </c>
      <c r="F29" t="str">
        <f>RIGHT(LEFT($A29,F$2),1)</f>
        <v>t</v>
      </c>
      <c r="G29" t="str">
        <f>RIGHT(LEFT($A29,G$2),1)</f>
        <v>x</v>
      </c>
      <c r="H29" t="str">
        <f>RIGHT(LEFT($A29,H$2),1)</f>
        <v>a</v>
      </c>
      <c r="I29" t="str">
        <f>RIGHT(LEFT($A29,I$2),1)</f>
        <v>q</v>
      </c>
      <c r="J29" t="str">
        <f>RIGHT(LEFT($A29,J$2),1)</f>
        <v>w</v>
      </c>
      <c r="K29" t="str">
        <f>RIGHT(LEFT($A29,K$2),1)</f>
        <v>c</v>
      </c>
      <c r="L29" t="str">
        <f>RIGHT(LEFT($A29,L$2),1)</f>
        <v>f</v>
      </c>
      <c r="M29" t="str">
        <f>RIGHT(LEFT($A29,M$2),1)</f>
        <v>p</v>
      </c>
      <c r="N29" t="str">
        <f>RIGHT(LEFT($A29,N$2),1)</f>
        <v>b</v>
      </c>
      <c r="O29" t="str">
        <f>RIGHT(LEFT($A29,O$2),1)</f>
        <v>s</v>
      </c>
      <c r="P29" t="str">
        <f>RIGHT(LEFT($A29,P$2),1)</f>
        <v>n</v>
      </c>
      <c r="Q29" t="str">
        <f>RIGHT(LEFT($A29,Q$2),1)</f>
        <v>o</v>
      </c>
      <c r="R29" t="str">
        <f>RIGHT(LEFT($A29,R$2),1)</f>
        <v>l</v>
      </c>
      <c r="S29" t="str">
        <f>RIGHT(LEFT($A29,S$2),1)</f>
        <v>e</v>
      </c>
      <c r="T29" t="str">
        <f>RIGHT(LEFT($A29,T$2),1)</f>
        <v>y</v>
      </c>
      <c r="U29" t="str">
        <f>RIGHT(LEFT($A29,U$2),1)</f>
        <v>d</v>
      </c>
      <c r="V29" t="str">
        <f>RIGHT(LEFT($A29,V$2),1)</f>
        <v>k</v>
      </c>
      <c r="W29" t="str">
        <f>RIGHT(LEFT($A29,W$2),1)</f>
        <v>k</v>
      </c>
      <c r="X29" t="str">
        <f>RIGHT(LEFT($A29,X$2),1)</f>
        <v>j</v>
      </c>
      <c r="Y29" t="str">
        <f>RIGHT(LEFT($A29,Y$2),1)</f>
        <v>m</v>
      </c>
      <c r="Z29" t="str">
        <f>RIGHT(LEFT($A29,Z$2),1)</f>
        <v>q</v>
      </c>
      <c r="AA29" t="str">
        <f>RIGHT(LEFT($A29,AA$2),1)</f>
        <v>v</v>
      </c>
      <c r="AB29">
        <f t="shared" si="21"/>
        <v>2</v>
      </c>
      <c r="AC29">
        <f t="shared" si="22"/>
        <v>1</v>
      </c>
      <c r="AD29">
        <f t="shared" si="23"/>
        <v>1</v>
      </c>
      <c r="AE29">
        <f t="shared" si="24"/>
        <v>1</v>
      </c>
      <c r="AF29">
        <f t="shared" si="25"/>
        <v>1</v>
      </c>
      <c r="AG29">
        <f t="shared" si="26"/>
        <v>1</v>
      </c>
      <c r="AH29">
        <f t="shared" si="27"/>
        <v>1</v>
      </c>
      <c r="AI29">
        <f t="shared" si="28"/>
        <v>2</v>
      </c>
      <c r="AJ29">
        <f t="shared" si="29"/>
        <v>1</v>
      </c>
      <c r="AK29">
        <f t="shared" si="30"/>
        <v>2</v>
      </c>
      <c r="AL29">
        <f t="shared" si="31"/>
        <v>1</v>
      </c>
      <c r="AM29">
        <f t="shared" si="32"/>
        <v>1</v>
      </c>
      <c r="AN29">
        <f t="shared" si="33"/>
        <v>1</v>
      </c>
      <c r="AO29">
        <f t="shared" si="34"/>
        <v>1</v>
      </c>
      <c r="AP29">
        <f t="shared" si="35"/>
        <v>1</v>
      </c>
      <c r="AQ29">
        <f t="shared" si="36"/>
        <v>1</v>
      </c>
      <c r="AR29">
        <f t="shared" si="37"/>
        <v>1</v>
      </c>
      <c r="AS29">
        <f t="shared" si="38"/>
        <v>1</v>
      </c>
      <c r="AT29">
        <f t="shared" si="39"/>
        <v>1</v>
      </c>
      <c r="AU29">
        <f t="shared" si="40"/>
        <v>1</v>
      </c>
      <c r="AV29">
        <f t="shared" si="41"/>
        <v>2</v>
      </c>
      <c r="AW29">
        <f t="shared" si="42"/>
        <v>2</v>
      </c>
      <c r="AX29">
        <f t="shared" si="43"/>
        <v>1</v>
      </c>
      <c r="AY29">
        <f t="shared" si="44"/>
        <v>1</v>
      </c>
      <c r="AZ29">
        <f t="shared" si="45"/>
        <v>2</v>
      </c>
      <c r="BA29">
        <f t="shared" si="46"/>
        <v>1</v>
      </c>
      <c r="BB29">
        <f>IF(COUNTIF($AB29:$BA29,BB$2)&gt;0,1,0)</f>
        <v>1</v>
      </c>
      <c r="BC29">
        <f>IF(COUNTIF($AB29:$BA29,BC$2)&gt;0,1,0)</f>
        <v>0</v>
      </c>
    </row>
    <row r="30" spans="1:55" x14ac:dyDescent="0.2">
      <c r="A30" t="s">
        <v>29</v>
      </c>
      <c r="B30" t="str">
        <f>RIGHT(LEFT($A30,B$2),1)</f>
        <v>z</v>
      </c>
      <c r="C30" t="str">
        <f>RIGHT(LEFT($A30,C$2),1)</f>
        <v>i</v>
      </c>
      <c r="D30" t="str">
        <f>RIGHT(LEFT($A30,D$2),1)</f>
        <v>h</v>
      </c>
      <c r="E30" t="str">
        <f>RIGHT(LEFT($A30,E$2),1)</f>
        <v>r</v>
      </c>
      <c r="F30" t="str">
        <f>RIGHT(LEFT($A30,F$2),1)</f>
        <v>t</v>
      </c>
      <c r="G30" t="str">
        <f>RIGHT(LEFT($A30,G$2),1)</f>
        <v>x</v>
      </c>
      <c r="H30" t="str">
        <f>RIGHT(LEFT($A30,H$2),1)</f>
        <v>a</v>
      </c>
      <c r="I30" t="str">
        <f>RIGHT(LEFT($A30,I$2),1)</f>
        <v>y</v>
      </c>
      <c r="J30" t="str">
        <f>RIGHT(LEFT($A30,J$2),1)</f>
        <v>w</v>
      </c>
      <c r="K30" t="str">
        <f>RIGHT(LEFT($A30,K$2),1)</f>
        <v>c</v>
      </c>
      <c r="L30" t="str">
        <f>RIGHT(LEFT($A30,L$2),1)</f>
        <v>f</v>
      </c>
      <c r="M30" t="str">
        <f>RIGHT(LEFT($A30,M$2),1)</f>
        <v>p</v>
      </c>
      <c r="N30" t="str">
        <f>RIGHT(LEFT($A30,N$2),1)</f>
        <v>b</v>
      </c>
      <c r="O30" t="str">
        <f>RIGHT(LEFT($A30,O$2),1)</f>
        <v>s</v>
      </c>
      <c r="P30" t="str">
        <f>RIGHT(LEFT($A30,P$2),1)</f>
        <v>n</v>
      </c>
      <c r="Q30" t="str">
        <f>RIGHT(LEFT($A30,Q$2),1)</f>
        <v>o</v>
      </c>
      <c r="R30" t="str">
        <f>RIGHT(LEFT($A30,R$2),1)</f>
        <v>l</v>
      </c>
      <c r="S30" t="str">
        <f>RIGHT(LEFT($A30,S$2),1)</f>
        <v>e</v>
      </c>
      <c r="T30" t="str">
        <f>RIGHT(LEFT($A30,T$2),1)</f>
        <v>y</v>
      </c>
      <c r="U30" t="str">
        <f>RIGHT(LEFT($A30,U$2),1)</f>
        <v>d</v>
      </c>
      <c r="V30" t="str">
        <f>RIGHT(LEFT($A30,V$2),1)</f>
        <v>u</v>
      </c>
      <c r="W30" t="str">
        <f>RIGHT(LEFT($A30,W$2),1)</f>
        <v>k</v>
      </c>
      <c r="X30" t="str">
        <f>RIGHT(LEFT($A30,X$2),1)</f>
        <v>z</v>
      </c>
      <c r="Y30" t="str">
        <f>RIGHT(LEFT($A30,Y$2),1)</f>
        <v>d</v>
      </c>
      <c r="Z30" t="str">
        <f>RIGHT(LEFT($A30,Z$2),1)</f>
        <v>q</v>
      </c>
      <c r="AA30" t="str">
        <f>RIGHT(LEFT($A30,AA$2),1)</f>
        <v>v</v>
      </c>
      <c r="AB30">
        <f t="shared" si="21"/>
        <v>2</v>
      </c>
      <c r="AC30">
        <f t="shared" si="22"/>
        <v>1</v>
      </c>
      <c r="AD30">
        <f t="shared" si="23"/>
        <v>1</v>
      </c>
      <c r="AE30">
        <f t="shared" si="24"/>
        <v>1</v>
      </c>
      <c r="AF30">
        <f t="shared" si="25"/>
        <v>1</v>
      </c>
      <c r="AG30">
        <f t="shared" si="26"/>
        <v>1</v>
      </c>
      <c r="AH30">
        <f t="shared" si="27"/>
        <v>1</v>
      </c>
      <c r="AI30">
        <f t="shared" si="28"/>
        <v>2</v>
      </c>
      <c r="AJ30">
        <f t="shared" si="29"/>
        <v>1</v>
      </c>
      <c r="AK30">
        <f t="shared" si="30"/>
        <v>1</v>
      </c>
      <c r="AL30">
        <f t="shared" si="31"/>
        <v>1</v>
      </c>
      <c r="AM30">
        <f t="shared" si="32"/>
        <v>1</v>
      </c>
      <c r="AN30">
        <f t="shared" si="33"/>
        <v>1</v>
      </c>
      <c r="AO30">
        <f t="shared" si="34"/>
        <v>1</v>
      </c>
      <c r="AP30">
        <f t="shared" si="35"/>
        <v>1</v>
      </c>
      <c r="AQ30">
        <f t="shared" si="36"/>
        <v>1</v>
      </c>
      <c r="AR30">
        <f t="shared" si="37"/>
        <v>1</v>
      </c>
      <c r="AS30">
        <f t="shared" si="38"/>
        <v>1</v>
      </c>
      <c r="AT30">
        <f t="shared" si="39"/>
        <v>2</v>
      </c>
      <c r="AU30">
        <f t="shared" si="40"/>
        <v>2</v>
      </c>
      <c r="AV30">
        <f t="shared" si="41"/>
        <v>1</v>
      </c>
      <c r="AW30">
        <f t="shared" si="42"/>
        <v>1</v>
      </c>
      <c r="AX30">
        <f t="shared" si="43"/>
        <v>2</v>
      </c>
      <c r="AY30">
        <f t="shared" si="44"/>
        <v>2</v>
      </c>
      <c r="AZ30">
        <f t="shared" si="45"/>
        <v>1</v>
      </c>
      <c r="BA30">
        <f t="shared" si="46"/>
        <v>1</v>
      </c>
      <c r="BB30">
        <f>IF(COUNTIF($AB30:$BA30,BB$2)&gt;0,1,0)</f>
        <v>1</v>
      </c>
      <c r="BC30">
        <f>IF(COUNTIF($AB30:$BA30,BC$2)&gt;0,1,0)</f>
        <v>0</v>
      </c>
    </row>
    <row r="31" spans="1:55" x14ac:dyDescent="0.2">
      <c r="A31" t="s">
        <v>30</v>
      </c>
      <c r="B31" t="str">
        <f>RIGHT(LEFT($A31,B$2),1)</f>
        <v>z</v>
      </c>
      <c r="C31" t="str">
        <f>RIGHT(LEFT($A31,C$2),1)</f>
        <v>i</v>
      </c>
      <c r="D31" t="str">
        <f>RIGHT(LEFT($A31,D$2),1)</f>
        <v>h</v>
      </c>
      <c r="E31" t="str">
        <f>RIGHT(LEFT($A31,E$2),1)</f>
        <v>r</v>
      </c>
      <c r="F31" t="str">
        <f>RIGHT(LEFT($A31,F$2),1)</f>
        <v>t</v>
      </c>
      <c r="G31" t="str">
        <f>RIGHT(LEFT($A31,G$2),1)</f>
        <v>x</v>
      </c>
      <c r="H31" t="str">
        <f>RIGHT(LEFT($A31,H$2),1)</f>
        <v>a</v>
      </c>
      <c r="I31" t="str">
        <f>RIGHT(LEFT($A31,I$2),1)</f>
        <v>g</v>
      </c>
      <c r="J31" t="str">
        <f>RIGHT(LEFT($A31,J$2),1)</f>
        <v>w</v>
      </c>
      <c r="K31" t="str">
        <f>RIGHT(LEFT($A31,K$2),1)</f>
        <v>j</v>
      </c>
      <c r="L31" t="str">
        <f>RIGHT(LEFT($A31,L$2),1)</f>
        <v>f</v>
      </c>
      <c r="M31" t="str">
        <f>RIGHT(LEFT($A31,M$2),1)</f>
        <v>p</v>
      </c>
      <c r="N31" t="str">
        <f>RIGHT(LEFT($A31,N$2),1)</f>
        <v>b</v>
      </c>
      <c r="O31" t="str">
        <f>RIGHT(LEFT($A31,O$2),1)</f>
        <v>v</v>
      </c>
      <c r="P31" t="str">
        <f>RIGHT(LEFT($A31,P$2),1)</f>
        <v>n</v>
      </c>
      <c r="Q31" t="str">
        <f>RIGHT(LEFT($A31,Q$2),1)</f>
        <v>o</v>
      </c>
      <c r="R31" t="str">
        <f>RIGHT(LEFT($A31,R$2),1)</f>
        <v>l</v>
      </c>
      <c r="S31" t="str">
        <f>RIGHT(LEFT($A31,S$2),1)</f>
        <v>e</v>
      </c>
      <c r="T31" t="str">
        <f>RIGHT(LEFT($A31,T$2),1)</f>
        <v>y</v>
      </c>
      <c r="U31" t="str">
        <f>RIGHT(LEFT($A31,U$2),1)</f>
        <v>d</v>
      </c>
      <c r="V31" t="str">
        <f>RIGHT(LEFT($A31,V$2),1)</f>
        <v>u</v>
      </c>
      <c r="W31" t="str">
        <f>RIGHT(LEFT($A31,W$2),1)</f>
        <v>k</v>
      </c>
      <c r="X31" t="str">
        <f>RIGHT(LEFT($A31,X$2),1)</f>
        <v>j</v>
      </c>
      <c r="Y31" t="str">
        <f>RIGHT(LEFT($A31,Y$2),1)</f>
        <v>m</v>
      </c>
      <c r="Z31" t="str">
        <f>RIGHT(LEFT($A31,Z$2),1)</f>
        <v>q</v>
      </c>
      <c r="AA31" t="str">
        <f>RIGHT(LEFT($A31,AA$2),1)</f>
        <v>l</v>
      </c>
      <c r="AB31">
        <f t="shared" si="21"/>
        <v>1</v>
      </c>
      <c r="AC31">
        <f t="shared" si="22"/>
        <v>1</v>
      </c>
      <c r="AD31">
        <f t="shared" si="23"/>
        <v>1</v>
      </c>
      <c r="AE31">
        <f t="shared" si="24"/>
        <v>1</v>
      </c>
      <c r="AF31">
        <f t="shared" si="25"/>
        <v>1</v>
      </c>
      <c r="AG31">
        <f t="shared" si="26"/>
        <v>1</v>
      </c>
      <c r="AH31">
        <f t="shared" si="27"/>
        <v>1</v>
      </c>
      <c r="AI31">
        <f t="shared" si="28"/>
        <v>1</v>
      </c>
      <c r="AJ31">
        <f t="shared" si="29"/>
        <v>1</v>
      </c>
      <c r="AK31">
        <f t="shared" si="30"/>
        <v>2</v>
      </c>
      <c r="AL31">
        <f t="shared" si="31"/>
        <v>1</v>
      </c>
      <c r="AM31">
        <f t="shared" si="32"/>
        <v>1</v>
      </c>
      <c r="AN31">
        <f t="shared" si="33"/>
        <v>1</v>
      </c>
      <c r="AO31">
        <f t="shared" si="34"/>
        <v>1</v>
      </c>
      <c r="AP31">
        <f t="shared" si="35"/>
        <v>1</v>
      </c>
      <c r="AQ31">
        <f t="shared" si="36"/>
        <v>1</v>
      </c>
      <c r="AR31">
        <f t="shared" si="37"/>
        <v>2</v>
      </c>
      <c r="AS31">
        <f t="shared" si="38"/>
        <v>1</v>
      </c>
      <c r="AT31">
        <f t="shared" si="39"/>
        <v>1</v>
      </c>
      <c r="AU31">
        <f t="shared" si="40"/>
        <v>1</v>
      </c>
      <c r="AV31">
        <f t="shared" si="41"/>
        <v>1</v>
      </c>
      <c r="AW31">
        <f t="shared" si="42"/>
        <v>1</v>
      </c>
      <c r="AX31">
        <f t="shared" si="43"/>
        <v>2</v>
      </c>
      <c r="AY31">
        <f t="shared" si="44"/>
        <v>1</v>
      </c>
      <c r="AZ31">
        <f t="shared" si="45"/>
        <v>1</v>
      </c>
      <c r="BA31">
        <f t="shared" si="46"/>
        <v>2</v>
      </c>
      <c r="BB31">
        <f>IF(COUNTIF($AB31:$BA31,BB$2)&gt;0,1,0)</f>
        <v>1</v>
      </c>
      <c r="BC31">
        <f>IF(COUNTIF($AB31:$BA31,BC$2)&gt;0,1,0)</f>
        <v>0</v>
      </c>
    </row>
    <row r="32" spans="1:55" x14ac:dyDescent="0.2">
      <c r="A32" t="s">
        <v>31</v>
      </c>
      <c r="B32" t="str">
        <f>RIGHT(LEFT($A32,B$2),1)</f>
        <v>z</v>
      </c>
      <c r="C32" t="str">
        <f>RIGHT(LEFT($A32,C$2),1)</f>
        <v>i</v>
      </c>
      <c r="D32" t="str">
        <f>RIGHT(LEFT($A32,D$2),1)</f>
        <v>h</v>
      </c>
      <c r="E32" t="str">
        <f>RIGHT(LEFT($A32,E$2),1)</f>
        <v>r</v>
      </c>
      <c r="F32" t="str">
        <f>RIGHT(LEFT($A32,F$2),1)</f>
        <v>t</v>
      </c>
      <c r="G32" t="str">
        <f>RIGHT(LEFT($A32,G$2),1)</f>
        <v>x</v>
      </c>
      <c r="H32" t="str">
        <f>RIGHT(LEFT($A32,H$2),1)</f>
        <v>a</v>
      </c>
      <c r="I32" t="str">
        <f>RIGHT(LEFT($A32,I$2),1)</f>
        <v>g</v>
      </c>
      <c r="J32" t="str">
        <f>RIGHT(LEFT($A32,J$2),1)</f>
        <v>w</v>
      </c>
      <c r="K32" t="str">
        <f>RIGHT(LEFT($A32,K$2),1)</f>
        <v>c</v>
      </c>
      <c r="L32" t="str">
        <f>RIGHT(LEFT($A32,L$2),1)</f>
        <v>f</v>
      </c>
      <c r="M32" t="str">
        <f>RIGHT(LEFT($A32,M$2),1)</f>
        <v>p</v>
      </c>
      <c r="N32" t="str">
        <f>RIGHT(LEFT($A32,N$2),1)</f>
        <v>b</v>
      </c>
      <c r="O32" t="str">
        <f>RIGHT(LEFT($A32,O$2),1)</f>
        <v>s</v>
      </c>
      <c r="P32" t="str">
        <f>RIGHT(LEFT($A32,P$2),1)</f>
        <v>n</v>
      </c>
      <c r="Q32" t="str">
        <f>RIGHT(LEFT($A32,Q$2),1)</f>
        <v>o</v>
      </c>
      <c r="R32" t="str">
        <f>RIGHT(LEFT($A32,R$2),1)</f>
        <v>l</v>
      </c>
      <c r="S32" t="str">
        <f>RIGHT(LEFT($A32,S$2),1)</f>
        <v>e</v>
      </c>
      <c r="T32" t="str">
        <f>RIGHT(LEFT($A32,T$2),1)</f>
        <v>u</v>
      </c>
      <c r="U32" t="str">
        <f>RIGHT(LEFT($A32,U$2),1)</f>
        <v>d</v>
      </c>
      <c r="V32" t="str">
        <f>RIGHT(LEFT($A32,V$2),1)</f>
        <v>u</v>
      </c>
      <c r="W32" t="str">
        <f>RIGHT(LEFT($A32,W$2),1)</f>
        <v>k</v>
      </c>
      <c r="X32" t="str">
        <f>RIGHT(LEFT($A32,X$2),1)</f>
        <v>s</v>
      </c>
      <c r="Y32" t="str">
        <f>RIGHT(LEFT($A32,Y$2),1)</f>
        <v>m</v>
      </c>
      <c r="Z32" t="str">
        <f>RIGHT(LEFT($A32,Z$2),1)</f>
        <v>q</v>
      </c>
      <c r="AA32" t="str">
        <f>RIGHT(LEFT($A32,AA$2),1)</f>
        <v>l</v>
      </c>
      <c r="AB32">
        <f t="shared" si="21"/>
        <v>1</v>
      </c>
      <c r="AC32">
        <f t="shared" si="22"/>
        <v>1</v>
      </c>
      <c r="AD32">
        <f t="shared" si="23"/>
        <v>1</v>
      </c>
      <c r="AE32">
        <f t="shared" si="24"/>
        <v>1</v>
      </c>
      <c r="AF32">
        <f t="shared" si="25"/>
        <v>1</v>
      </c>
      <c r="AG32">
        <f t="shared" si="26"/>
        <v>1</v>
      </c>
      <c r="AH32">
        <f t="shared" si="27"/>
        <v>1</v>
      </c>
      <c r="AI32">
        <f t="shared" si="28"/>
        <v>1</v>
      </c>
      <c r="AJ32">
        <f t="shared" si="29"/>
        <v>1</v>
      </c>
      <c r="AK32">
        <f t="shared" si="30"/>
        <v>1</v>
      </c>
      <c r="AL32">
        <f t="shared" si="31"/>
        <v>1</v>
      </c>
      <c r="AM32">
        <f t="shared" si="32"/>
        <v>1</v>
      </c>
      <c r="AN32">
        <f t="shared" si="33"/>
        <v>1</v>
      </c>
      <c r="AO32">
        <f t="shared" si="34"/>
        <v>2</v>
      </c>
      <c r="AP32">
        <f t="shared" si="35"/>
        <v>1</v>
      </c>
      <c r="AQ32">
        <f t="shared" si="36"/>
        <v>1</v>
      </c>
      <c r="AR32">
        <f t="shared" si="37"/>
        <v>2</v>
      </c>
      <c r="AS32">
        <f t="shared" si="38"/>
        <v>1</v>
      </c>
      <c r="AT32">
        <f t="shared" si="39"/>
        <v>2</v>
      </c>
      <c r="AU32">
        <f t="shared" si="40"/>
        <v>1</v>
      </c>
      <c r="AV32">
        <f t="shared" si="41"/>
        <v>2</v>
      </c>
      <c r="AW32">
        <f t="shared" si="42"/>
        <v>1</v>
      </c>
      <c r="AX32">
        <f t="shared" si="43"/>
        <v>2</v>
      </c>
      <c r="AY32">
        <f t="shared" si="44"/>
        <v>1</v>
      </c>
      <c r="AZ32">
        <f t="shared" si="45"/>
        <v>1</v>
      </c>
      <c r="BA32">
        <f t="shared" si="46"/>
        <v>2</v>
      </c>
      <c r="BB32">
        <f>IF(COUNTIF($AB32:$BA32,BB$2)&gt;0,1,0)</f>
        <v>1</v>
      </c>
      <c r="BC32">
        <f>IF(COUNTIF($AB32:$BA32,BC$2)&gt;0,1,0)</f>
        <v>0</v>
      </c>
    </row>
    <row r="33" spans="1:55" x14ac:dyDescent="0.2">
      <c r="A33" t="s">
        <v>32</v>
      </c>
      <c r="B33" t="str">
        <f>RIGHT(LEFT($A33,B$2),1)</f>
        <v>z</v>
      </c>
      <c r="C33" t="str">
        <f>RIGHT(LEFT($A33,C$2),1)</f>
        <v>i</v>
      </c>
      <c r="D33" t="str">
        <f>RIGHT(LEFT($A33,D$2),1)</f>
        <v>z</v>
      </c>
      <c r="E33" t="str">
        <f>RIGHT(LEFT($A33,E$2),1)</f>
        <v>r</v>
      </c>
      <c r="F33" t="str">
        <f>RIGHT(LEFT($A33,F$2),1)</f>
        <v>t</v>
      </c>
      <c r="G33" t="str">
        <f>RIGHT(LEFT($A33,G$2),1)</f>
        <v>x</v>
      </c>
      <c r="H33" t="str">
        <f>RIGHT(LEFT($A33,H$2),1)</f>
        <v>x</v>
      </c>
      <c r="I33" t="str">
        <f>RIGHT(LEFT($A33,I$2),1)</f>
        <v>g</v>
      </c>
      <c r="J33" t="str">
        <f>RIGHT(LEFT($A33,J$2),1)</f>
        <v>w</v>
      </c>
      <c r="K33" t="str">
        <f>RIGHT(LEFT($A33,K$2),1)</f>
        <v>c</v>
      </c>
      <c r="L33" t="str">
        <f>RIGHT(LEFT($A33,L$2),1)</f>
        <v>f</v>
      </c>
      <c r="M33" t="str">
        <f>RIGHT(LEFT($A33,M$2),1)</f>
        <v>p</v>
      </c>
      <c r="N33" t="str">
        <f>RIGHT(LEFT($A33,N$2),1)</f>
        <v>b</v>
      </c>
      <c r="O33" t="str">
        <f>RIGHT(LEFT($A33,O$2),1)</f>
        <v>s</v>
      </c>
      <c r="P33" t="str">
        <f>RIGHT(LEFT($A33,P$2),1)</f>
        <v>n</v>
      </c>
      <c r="Q33" t="str">
        <f>RIGHT(LEFT($A33,Q$2),1)</f>
        <v>o</v>
      </c>
      <c r="R33" t="str">
        <f>RIGHT(LEFT($A33,R$2),1)</f>
        <v>l</v>
      </c>
      <c r="S33" t="str">
        <f>RIGHT(LEFT($A33,S$2),1)</f>
        <v>e</v>
      </c>
      <c r="T33" t="str">
        <f>RIGHT(LEFT($A33,T$2),1)</f>
        <v>y</v>
      </c>
      <c r="U33" t="str">
        <f>RIGHT(LEFT($A33,U$2),1)</f>
        <v>d</v>
      </c>
      <c r="V33" t="str">
        <f>RIGHT(LEFT($A33,V$2),1)</f>
        <v>u</v>
      </c>
      <c r="W33" t="str">
        <f>RIGHT(LEFT($A33,W$2),1)</f>
        <v>k</v>
      </c>
      <c r="X33" t="str">
        <f>RIGHT(LEFT($A33,X$2),1)</f>
        <v>z</v>
      </c>
      <c r="Y33" t="str">
        <f>RIGHT(LEFT($A33,Y$2),1)</f>
        <v>m</v>
      </c>
      <c r="Z33" t="str">
        <f>RIGHT(LEFT($A33,Z$2),1)</f>
        <v>q</v>
      </c>
      <c r="AA33" t="str">
        <f>RIGHT(LEFT($A33,AA$2),1)</f>
        <v>v</v>
      </c>
      <c r="AB33">
        <f t="shared" si="21"/>
        <v>3</v>
      </c>
      <c r="AC33">
        <f t="shared" si="22"/>
        <v>1</v>
      </c>
      <c r="AD33">
        <f t="shared" si="23"/>
        <v>3</v>
      </c>
      <c r="AE33">
        <f t="shared" si="24"/>
        <v>1</v>
      </c>
      <c r="AF33">
        <f t="shared" si="25"/>
        <v>1</v>
      </c>
      <c r="AG33">
        <f t="shared" si="26"/>
        <v>2</v>
      </c>
      <c r="AH33">
        <f t="shared" si="27"/>
        <v>2</v>
      </c>
      <c r="AI33">
        <f t="shared" si="28"/>
        <v>1</v>
      </c>
      <c r="AJ33">
        <f t="shared" si="29"/>
        <v>1</v>
      </c>
      <c r="AK33">
        <f t="shared" si="30"/>
        <v>1</v>
      </c>
      <c r="AL33">
        <f t="shared" si="31"/>
        <v>1</v>
      </c>
      <c r="AM33">
        <f t="shared" si="32"/>
        <v>1</v>
      </c>
      <c r="AN33">
        <f t="shared" si="33"/>
        <v>1</v>
      </c>
      <c r="AO33">
        <f t="shared" si="34"/>
        <v>1</v>
      </c>
      <c r="AP33">
        <f t="shared" si="35"/>
        <v>1</v>
      </c>
      <c r="AQ33">
        <f t="shared" si="36"/>
        <v>1</v>
      </c>
      <c r="AR33">
        <f t="shared" si="37"/>
        <v>1</v>
      </c>
      <c r="AS33">
        <f t="shared" si="38"/>
        <v>1</v>
      </c>
      <c r="AT33">
        <f t="shared" si="39"/>
        <v>1</v>
      </c>
      <c r="AU33">
        <f t="shared" si="40"/>
        <v>1</v>
      </c>
      <c r="AV33">
        <f t="shared" si="41"/>
        <v>1</v>
      </c>
      <c r="AW33">
        <f t="shared" si="42"/>
        <v>1</v>
      </c>
      <c r="AX33">
        <f t="shared" si="43"/>
        <v>3</v>
      </c>
      <c r="AY33">
        <f t="shared" si="44"/>
        <v>1</v>
      </c>
      <c r="AZ33">
        <f t="shared" si="45"/>
        <v>1</v>
      </c>
      <c r="BA33">
        <f t="shared" si="46"/>
        <v>1</v>
      </c>
      <c r="BB33">
        <f>IF(COUNTIF($AB33:$BA33,BB$2)&gt;0,1,0)</f>
        <v>1</v>
      </c>
      <c r="BC33">
        <f>IF(COUNTIF($AB33:$BA33,BC$2)&gt;0,1,0)</f>
        <v>1</v>
      </c>
    </row>
    <row r="34" spans="1:55" x14ac:dyDescent="0.2">
      <c r="A34" t="s">
        <v>33</v>
      </c>
      <c r="B34" t="str">
        <f>RIGHT(LEFT($A34,B$2),1)</f>
        <v>z</v>
      </c>
      <c r="C34" t="str">
        <f>RIGHT(LEFT($A34,C$2),1)</f>
        <v>i</v>
      </c>
      <c r="D34" t="str">
        <f>RIGHT(LEFT($A34,D$2),1)</f>
        <v>h</v>
      </c>
      <c r="E34" t="str">
        <f>RIGHT(LEFT($A34,E$2),1)</f>
        <v>r</v>
      </c>
      <c r="F34" t="str">
        <f>RIGHT(LEFT($A34,F$2),1)</f>
        <v>t</v>
      </c>
      <c r="G34" t="str">
        <f>RIGHT(LEFT($A34,G$2),1)</f>
        <v>e</v>
      </c>
      <c r="H34" t="str">
        <f>RIGHT(LEFT($A34,H$2),1)</f>
        <v>a</v>
      </c>
      <c r="I34" t="str">
        <f>RIGHT(LEFT($A34,I$2),1)</f>
        <v>g</v>
      </c>
      <c r="J34" t="str">
        <f>RIGHT(LEFT($A34,J$2),1)</f>
        <v>w</v>
      </c>
      <c r="K34" t="str">
        <f>RIGHT(LEFT($A34,K$2),1)</f>
        <v>c</v>
      </c>
      <c r="L34" t="str">
        <f>RIGHT(LEFT($A34,L$2),1)</f>
        <v>f</v>
      </c>
      <c r="M34" t="str">
        <f>RIGHT(LEFT($A34,M$2),1)</f>
        <v>p</v>
      </c>
      <c r="N34" t="str">
        <f>RIGHT(LEFT($A34,N$2),1)</f>
        <v>b</v>
      </c>
      <c r="O34" t="str">
        <f>RIGHT(LEFT($A34,O$2),1)</f>
        <v>s</v>
      </c>
      <c r="P34" t="str">
        <f>RIGHT(LEFT($A34,P$2),1)</f>
        <v>n</v>
      </c>
      <c r="Q34" t="str">
        <f>RIGHT(LEFT($A34,Q$2),1)</f>
        <v>o</v>
      </c>
      <c r="R34" t="str">
        <f>RIGHT(LEFT($A34,R$2),1)</f>
        <v>b</v>
      </c>
      <c r="S34" t="str">
        <f>RIGHT(LEFT($A34,S$2),1)</f>
        <v>e</v>
      </c>
      <c r="T34" t="str">
        <f>RIGHT(LEFT($A34,T$2),1)</f>
        <v>y</v>
      </c>
      <c r="U34" t="str">
        <f>RIGHT(LEFT($A34,U$2),1)</f>
        <v>d</v>
      </c>
      <c r="V34" t="str">
        <f>RIGHT(LEFT($A34,V$2),1)</f>
        <v>u</v>
      </c>
      <c r="W34" t="str">
        <f>RIGHT(LEFT($A34,W$2),1)</f>
        <v>k</v>
      </c>
      <c r="X34" t="str">
        <f>RIGHT(LEFT($A34,X$2),1)</f>
        <v>j</v>
      </c>
      <c r="Y34" t="str">
        <f>RIGHT(LEFT($A34,Y$2),1)</f>
        <v>m</v>
      </c>
      <c r="Z34" t="str">
        <f>RIGHT(LEFT($A34,Z$2),1)</f>
        <v>q</v>
      </c>
      <c r="AA34" t="str">
        <f>RIGHT(LEFT($A34,AA$2),1)</f>
        <v>e</v>
      </c>
      <c r="AB34">
        <f t="shared" si="21"/>
        <v>1</v>
      </c>
      <c r="AC34">
        <f t="shared" si="22"/>
        <v>1</v>
      </c>
      <c r="AD34">
        <f t="shared" si="23"/>
        <v>1</v>
      </c>
      <c r="AE34">
        <f t="shared" si="24"/>
        <v>1</v>
      </c>
      <c r="AF34">
        <f t="shared" si="25"/>
        <v>1</v>
      </c>
      <c r="AG34">
        <f t="shared" si="26"/>
        <v>3</v>
      </c>
      <c r="AH34">
        <f t="shared" si="27"/>
        <v>1</v>
      </c>
      <c r="AI34">
        <f t="shared" si="28"/>
        <v>1</v>
      </c>
      <c r="AJ34">
        <f t="shared" si="29"/>
        <v>1</v>
      </c>
      <c r="AK34">
        <f t="shared" si="30"/>
        <v>1</v>
      </c>
      <c r="AL34">
        <f t="shared" si="31"/>
        <v>1</v>
      </c>
      <c r="AM34">
        <f t="shared" si="32"/>
        <v>1</v>
      </c>
      <c r="AN34">
        <f t="shared" si="33"/>
        <v>2</v>
      </c>
      <c r="AO34">
        <f t="shared" si="34"/>
        <v>1</v>
      </c>
      <c r="AP34">
        <f t="shared" si="35"/>
        <v>1</v>
      </c>
      <c r="AQ34">
        <f t="shared" si="36"/>
        <v>1</v>
      </c>
      <c r="AR34">
        <f t="shared" si="37"/>
        <v>2</v>
      </c>
      <c r="AS34">
        <f t="shared" si="38"/>
        <v>3</v>
      </c>
      <c r="AT34">
        <f t="shared" si="39"/>
        <v>1</v>
      </c>
      <c r="AU34">
        <f t="shared" si="40"/>
        <v>1</v>
      </c>
      <c r="AV34">
        <f t="shared" si="41"/>
        <v>1</v>
      </c>
      <c r="AW34">
        <f t="shared" si="42"/>
        <v>1</v>
      </c>
      <c r="AX34">
        <f t="shared" si="43"/>
        <v>1</v>
      </c>
      <c r="AY34">
        <f t="shared" si="44"/>
        <v>1</v>
      </c>
      <c r="AZ34">
        <f t="shared" si="45"/>
        <v>1</v>
      </c>
      <c r="BA34">
        <f t="shared" si="46"/>
        <v>3</v>
      </c>
      <c r="BB34">
        <f>IF(COUNTIF($AB34:$BA34,BB$2)&gt;0,1,0)</f>
        <v>1</v>
      </c>
      <c r="BC34">
        <f>IF(COUNTIF($AB34:$BA34,BC$2)&gt;0,1,0)</f>
        <v>1</v>
      </c>
    </row>
    <row r="35" spans="1:55" x14ac:dyDescent="0.2">
      <c r="A35" t="s">
        <v>34</v>
      </c>
      <c r="B35" t="str">
        <f>RIGHT(LEFT($A35,B$2),1)</f>
        <v>z</v>
      </c>
      <c r="C35" t="str">
        <f>RIGHT(LEFT($A35,C$2),1)</f>
        <v>i</v>
      </c>
      <c r="D35" t="str">
        <f>RIGHT(LEFT($A35,D$2),1)</f>
        <v>h</v>
      </c>
      <c r="E35" t="str">
        <f>RIGHT(LEFT($A35,E$2),1)</f>
        <v>r</v>
      </c>
      <c r="F35" t="str">
        <f>RIGHT(LEFT($A35,F$2),1)</f>
        <v>t</v>
      </c>
      <c r="G35" t="str">
        <f>RIGHT(LEFT($A35,G$2),1)</f>
        <v>x</v>
      </c>
      <c r="H35" t="str">
        <f>RIGHT(LEFT($A35,H$2),1)</f>
        <v>a</v>
      </c>
      <c r="I35" t="str">
        <f>RIGHT(LEFT($A35,I$2),1)</f>
        <v>f</v>
      </c>
      <c r="J35" t="str">
        <f>RIGHT(LEFT($A35,J$2),1)</f>
        <v>w</v>
      </c>
      <c r="K35" t="str">
        <f>RIGHT(LEFT($A35,K$2),1)</f>
        <v>h</v>
      </c>
      <c r="L35" t="str">
        <f>RIGHT(LEFT($A35,L$2),1)</f>
        <v>f</v>
      </c>
      <c r="M35" t="str">
        <f>RIGHT(LEFT($A35,M$2),1)</f>
        <v>p</v>
      </c>
      <c r="N35" t="str">
        <f>RIGHT(LEFT($A35,N$2),1)</f>
        <v>b</v>
      </c>
      <c r="O35" t="str">
        <f>RIGHT(LEFT($A35,O$2),1)</f>
        <v>s</v>
      </c>
      <c r="P35" t="str">
        <f>RIGHT(LEFT($A35,P$2),1)</f>
        <v>g</v>
      </c>
      <c r="Q35" t="str">
        <f>RIGHT(LEFT($A35,Q$2),1)</f>
        <v>o</v>
      </c>
      <c r="R35" t="str">
        <f>RIGHT(LEFT($A35,R$2),1)</f>
        <v>l</v>
      </c>
      <c r="S35" t="str">
        <f>RIGHT(LEFT($A35,S$2),1)</f>
        <v>e</v>
      </c>
      <c r="T35" t="str">
        <f>RIGHT(LEFT($A35,T$2),1)</f>
        <v>y</v>
      </c>
      <c r="U35" t="str">
        <f>RIGHT(LEFT($A35,U$2),1)</f>
        <v>d</v>
      </c>
      <c r="V35" t="str">
        <f>RIGHT(LEFT($A35,V$2),1)</f>
        <v>u</v>
      </c>
      <c r="W35" t="str">
        <f>RIGHT(LEFT($A35,W$2),1)</f>
        <v>k</v>
      </c>
      <c r="X35" t="str">
        <f>RIGHT(LEFT($A35,X$2),1)</f>
        <v>j</v>
      </c>
      <c r="Y35" t="str">
        <f>RIGHT(LEFT($A35,Y$2),1)</f>
        <v>m</v>
      </c>
      <c r="Z35" t="str">
        <f>RIGHT(LEFT($A35,Z$2),1)</f>
        <v>q</v>
      </c>
      <c r="AA35" t="str">
        <f>RIGHT(LEFT($A35,AA$2),1)</f>
        <v>v</v>
      </c>
      <c r="AB35">
        <f t="shared" si="21"/>
        <v>1</v>
      </c>
      <c r="AC35">
        <f t="shared" si="22"/>
        <v>1</v>
      </c>
      <c r="AD35">
        <f t="shared" si="23"/>
        <v>2</v>
      </c>
      <c r="AE35">
        <f t="shared" si="24"/>
        <v>1</v>
      </c>
      <c r="AF35">
        <f t="shared" si="25"/>
        <v>1</v>
      </c>
      <c r="AG35">
        <f t="shared" si="26"/>
        <v>1</v>
      </c>
      <c r="AH35">
        <f t="shared" si="27"/>
        <v>1</v>
      </c>
      <c r="AI35">
        <f t="shared" si="28"/>
        <v>2</v>
      </c>
      <c r="AJ35">
        <f t="shared" si="29"/>
        <v>1</v>
      </c>
      <c r="AK35">
        <f t="shared" si="30"/>
        <v>2</v>
      </c>
      <c r="AL35">
        <f t="shared" si="31"/>
        <v>2</v>
      </c>
      <c r="AM35">
        <f t="shared" si="32"/>
        <v>1</v>
      </c>
      <c r="AN35">
        <f t="shared" si="33"/>
        <v>1</v>
      </c>
      <c r="AO35">
        <f t="shared" si="34"/>
        <v>1</v>
      </c>
      <c r="AP35">
        <f t="shared" si="35"/>
        <v>1</v>
      </c>
      <c r="AQ35">
        <f t="shared" si="36"/>
        <v>1</v>
      </c>
      <c r="AR35">
        <f t="shared" si="37"/>
        <v>1</v>
      </c>
      <c r="AS35">
        <f t="shared" si="38"/>
        <v>1</v>
      </c>
      <c r="AT35">
        <f t="shared" si="39"/>
        <v>1</v>
      </c>
      <c r="AU35">
        <f t="shared" si="40"/>
        <v>1</v>
      </c>
      <c r="AV35">
        <f t="shared" si="41"/>
        <v>1</v>
      </c>
      <c r="AW35">
        <f t="shared" si="42"/>
        <v>1</v>
      </c>
      <c r="AX35">
        <f t="shared" si="43"/>
        <v>1</v>
      </c>
      <c r="AY35">
        <f t="shared" si="44"/>
        <v>1</v>
      </c>
      <c r="AZ35">
        <f t="shared" si="45"/>
        <v>1</v>
      </c>
      <c r="BA35">
        <f t="shared" si="46"/>
        <v>1</v>
      </c>
      <c r="BB35">
        <f>IF(COUNTIF($AB35:$BA35,BB$2)&gt;0,1,0)</f>
        <v>1</v>
      </c>
      <c r="BC35">
        <f>IF(COUNTIF($AB35:$BA35,BC$2)&gt;0,1,0)</f>
        <v>0</v>
      </c>
    </row>
    <row r="36" spans="1:55" x14ac:dyDescent="0.2">
      <c r="A36" t="s">
        <v>35</v>
      </c>
      <c r="B36" t="str">
        <f>RIGHT(LEFT($A36,B$2),1)</f>
        <v>z</v>
      </c>
      <c r="C36" t="str">
        <f>RIGHT(LEFT($A36,C$2),1)</f>
        <v>i</v>
      </c>
      <c r="D36" t="str">
        <f>RIGHT(LEFT($A36,D$2),1)</f>
        <v>t</v>
      </c>
      <c r="E36" t="str">
        <f>RIGHT(LEFT($A36,E$2),1)</f>
        <v>r</v>
      </c>
      <c r="F36" t="str">
        <f>RIGHT(LEFT($A36,F$2),1)</f>
        <v>t</v>
      </c>
      <c r="G36" t="str">
        <f>RIGHT(LEFT($A36,G$2),1)</f>
        <v>x</v>
      </c>
      <c r="H36" t="str">
        <f>RIGHT(LEFT($A36,H$2),1)</f>
        <v>a</v>
      </c>
      <c r="I36" t="str">
        <f>RIGHT(LEFT($A36,I$2),1)</f>
        <v>g</v>
      </c>
      <c r="J36" t="str">
        <f>RIGHT(LEFT($A36,J$2),1)</f>
        <v>w</v>
      </c>
      <c r="K36" t="str">
        <f>RIGHT(LEFT($A36,K$2),1)</f>
        <v>c</v>
      </c>
      <c r="L36" t="str">
        <f>RIGHT(LEFT($A36,L$2),1)</f>
        <v>f</v>
      </c>
      <c r="M36" t="str">
        <f>RIGHT(LEFT($A36,M$2),1)</f>
        <v>p</v>
      </c>
      <c r="N36" t="str">
        <f>RIGHT(LEFT($A36,N$2),1)</f>
        <v>b</v>
      </c>
      <c r="O36" t="str">
        <f>RIGHT(LEFT($A36,O$2),1)</f>
        <v>s</v>
      </c>
      <c r="P36" t="str">
        <f>RIGHT(LEFT($A36,P$2),1)</f>
        <v>n</v>
      </c>
      <c r="Q36" t="str">
        <f>RIGHT(LEFT($A36,Q$2),1)</f>
        <v>o</v>
      </c>
      <c r="R36" t="str">
        <f>RIGHT(LEFT($A36,R$2),1)</f>
        <v>l</v>
      </c>
      <c r="S36" t="str">
        <f>RIGHT(LEFT($A36,S$2),1)</f>
        <v>e</v>
      </c>
      <c r="T36" t="str">
        <f>RIGHT(LEFT($A36,T$2),1)</f>
        <v>y</v>
      </c>
      <c r="U36" t="str">
        <f>RIGHT(LEFT($A36,U$2),1)</f>
        <v>d</v>
      </c>
      <c r="V36" t="str">
        <f>RIGHT(LEFT($A36,V$2),1)</f>
        <v>u</v>
      </c>
      <c r="W36" t="str">
        <f>RIGHT(LEFT($A36,W$2),1)</f>
        <v>v</v>
      </c>
      <c r="X36" t="str">
        <f>RIGHT(LEFT($A36,X$2),1)</f>
        <v>y</v>
      </c>
      <c r="Y36" t="str">
        <f>RIGHT(LEFT($A36,Y$2),1)</f>
        <v>m</v>
      </c>
      <c r="Z36" t="str">
        <f>RIGHT(LEFT($A36,Z$2),1)</f>
        <v>q</v>
      </c>
      <c r="AA36" t="str">
        <f>RIGHT(LEFT($A36,AA$2),1)</f>
        <v>v</v>
      </c>
      <c r="AB36">
        <f t="shared" si="21"/>
        <v>1</v>
      </c>
      <c r="AC36">
        <f t="shared" si="22"/>
        <v>1</v>
      </c>
      <c r="AD36">
        <f t="shared" si="23"/>
        <v>2</v>
      </c>
      <c r="AE36">
        <f t="shared" si="24"/>
        <v>1</v>
      </c>
      <c r="AF36">
        <f t="shared" si="25"/>
        <v>2</v>
      </c>
      <c r="AG36">
        <f t="shared" si="26"/>
        <v>1</v>
      </c>
      <c r="AH36">
        <f t="shared" si="27"/>
        <v>1</v>
      </c>
      <c r="AI36">
        <f t="shared" si="28"/>
        <v>1</v>
      </c>
      <c r="AJ36">
        <f t="shared" si="29"/>
        <v>1</v>
      </c>
      <c r="AK36">
        <f t="shared" si="30"/>
        <v>1</v>
      </c>
      <c r="AL36">
        <f t="shared" si="31"/>
        <v>1</v>
      </c>
      <c r="AM36">
        <f t="shared" si="32"/>
        <v>1</v>
      </c>
      <c r="AN36">
        <f t="shared" si="33"/>
        <v>1</v>
      </c>
      <c r="AO36">
        <f t="shared" si="34"/>
        <v>1</v>
      </c>
      <c r="AP36">
        <f t="shared" si="35"/>
        <v>1</v>
      </c>
      <c r="AQ36">
        <f t="shared" si="36"/>
        <v>1</v>
      </c>
      <c r="AR36">
        <f t="shared" si="37"/>
        <v>1</v>
      </c>
      <c r="AS36">
        <f t="shared" si="38"/>
        <v>1</v>
      </c>
      <c r="AT36">
        <f t="shared" si="39"/>
        <v>2</v>
      </c>
      <c r="AU36">
        <f t="shared" si="40"/>
        <v>1</v>
      </c>
      <c r="AV36">
        <f t="shared" si="41"/>
        <v>1</v>
      </c>
      <c r="AW36">
        <f t="shared" si="42"/>
        <v>2</v>
      </c>
      <c r="AX36">
        <f t="shared" si="43"/>
        <v>2</v>
      </c>
      <c r="AY36">
        <f t="shared" si="44"/>
        <v>1</v>
      </c>
      <c r="AZ36">
        <f t="shared" si="45"/>
        <v>1</v>
      </c>
      <c r="BA36">
        <f t="shared" si="46"/>
        <v>2</v>
      </c>
      <c r="BB36">
        <f>IF(COUNTIF($AB36:$BA36,BB$2)&gt;0,1,0)</f>
        <v>1</v>
      </c>
      <c r="BC36">
        <f>IF(COUNTIF($AB36:$BA36,BC$2)&gt;0,1,0)</f>
        <v>0</v>
      </c>
    </row>
    <row r="37" spans="1:55" x14ac:dyDescent="0.2">
      <c r="A37" t="s">
        <v>36</v>
      </c>
      <c r="B37" t="str">
        <f>RIGHT(LEFT($A37,B$2),1)</f>
        <v>z</v>
      </c>
      <c r="C37" t="str">
        <f>RIGHT(LEFT($A37,C$2),1)</f>
        <v>i</v>
      </c>
      <c r="D37" t="str">
        <f>RIGHT(LEFT($A37,D$2),1)</f>
        <v>h</v>
      </c>
      <c r="E37" t="str">
        <f>RIGHT(LEFT($A37,E$2),1)</f>
        <v>r</v>
      </c>
      <c r="F37" t="str">
        <f>RIGHT(LEFT($A37,F$2),1)</f>
        <v>t</v>
      </c>
      <c r="G37" t="str">
        <f>RIGHT(LEFT($A37,G$2),1)</f>
        <v>x</v>
      </c>
      <c r="H37" t="str">
        <f>RIGHT(LEFT($A37,H$2),1)</f>
        <v>a</v>
      </c>
      <c r="I37" t="str">
        <f>RIGHT(LEFT($A37,I$2),1)</f>
        <v>u</v>
      </c>
      <c r="J37" t="str">
        <f>RIGHT(LEFT($A37,J$2),1)</f>
        <v>w</v>
      </c>
      <c r="K37" t="str">
        <f>RIGHT(LEFT($A37,K$2),1)</f>
        <v>c</v>
      </c>
      <c r="L37" t="str">
        <f>RIGHT(LEFT($A37,L$2),1)</f>
        <v>f</v>
      </c>
      <c r="M37" t="str">
        <f>RIGHT(LEFT($A37,M$2),1)</f>
        <v>e</v>
      </c>
      <c r="N37" t="str">
        <f>RIGHT(LEFT($A37,N$2),1)</f>
        <v>b</v>
      </c>
      <c r="O37" t="str">
        <f>RIGHT(LEFT($A37,O$2),1)</f>
        <v>s</v>
      </c>
      <c r="P37" t="str">
        <f>RIGHT(LEFT($A37,P$2),1)</f>
        <v>n</v>
      </c>
      <c r="Q37" t="str">
        <f>RIGHT(LEFT($A37,Q$2),1)</f>
        <v>o</v>
      </c>
      <c r="R37" t="str">
        <f>RIGHT(LEFT($A37,R$2),1)</f>
        <v>l</v>
      </c>
      <c r="S37" t="str">
        <f>RIGHT(LEFT($A37,S$2),1)</f>
        <v>e</v>
      </c>
      <c r="T37" t="str">
        <f>RIGHT(LEFT($A37,T$2),1)</f>
        <v>y</v>
      </c>
      <c r="U37" t="str">
        <f>RIGHT(LEFT($A37,U$2),1)</f>
        <v>g</v>
      </c>
      <c r="V37" t="str">
        <f>RIGHT(LEFT($A37,V$2),1)</f>
        <v>u</v>
      </c>
      <c r="W37" t="str">
        <f>RIGHT(LEFT($A37,W$2),1)</f>
        <v>k</v>
      </c>
      <c r="X37" t="str">
        <f>RIGHT(LEFT($A37,X$2),1)</f>
        <v>j</v>
      </c>
      <c r="Y37" t="str">
        <f>RIGHT(LEFT($A37,Y$2),1)</f>
        <v>m</v>
      </c>
      <c r="Z37" t="str">
        <f>RIGHT(LEFT($A37,Z$2),1)</f>
        <v>q</v>
      </c>
      <c r="AA37" t="str">
        <f>RIGHT(LEFT($A37,AA$2),1)</f>
        <v>v</v>
      </c>
      <c r="AB37">
        <f t="shared" si="21"/>
        <v>1</v>
      </c>
      <c r="AC37">
        <f t="shared" si="22"/>
        <v>1</v>
      </c>
      <c r="AD37">
        <f t="shared" si="23"/>
        <v>1</v>
      </c>
      <c r="AE37">
        <f t="shared" si="24"/>
        <v>1</v>
      </c>
      <c r="AF37">
        <f t="shared" si="25"/>
        <v>1</v>
      </c>
      <c r="AG37">
        <f t="shared" si="26"/>
        <v>1</v>
      </c>
      <c r="AH37">
        <f t="shared" si="27"/>
        <v>1</v>
      </c>
      <c r="AI37">
        <f t="shared" si="28"/>
        <v>2</v>
      </c>
      <c r="AJ37">
        <f t="shared" si="29"/>
        <v>1</v>
      </c>
      <c r="AK37">
        <f t="shared" si="30"/>
        <v>1</v>
      </c>
      <c r="AL37">
        <f t="shared" si="31"/>
        <v>1</v>
      </c>
      <c r="AM37">
        <f t="shared" si="32"/>
        <v>2</v>
      </c>
      <c r="AN37">
        <f t="shared" si="33"/>
        <v>1</v>
      </c>
      <c r="AO37">
        <f t="shared" si="34"/>
        <v>1</v>
      </c>
      <c r="AP37">
        <f t="shared" si="35"/>
        <v>1</v>
      </c>
      <c r="AQ37">
        <f t="shared" si="36"/>
        <v>1</v>
      </c>
      <c r="AR37">
        <f t="shared" si="37"/>
        <v>1</v>
      </c>
      <c r="AS37">
        <f t="shared" si="38"/>
        <v>2</v>
      </c>
      <c r="AT37">
        <f t="shared" si="39"/>
        <v>1</v>
      </c>
      <c r="AU37">
        <f t="shared" si="40"/>
        <v>1</v>
      </c>
      <c r="AV37">
        <f t="shared" si="41"/>
        <v>2</v>
      </c>
      <c r="AW37">
        <f t="shared" si="42"/>
        <v>1</v>
      </c>
      <c r="AX37">
        <f t="shared" si="43"/>
        <v>1</v>
      </c>
      <c r="AY37">
        <f t="shared" si="44"/>
        <v>1</v>
      </c>
      <c r="AZ37">
        <f t="shared" si="45"/>
        <v>1</v>
      </c>
      <c r="BA37">
        <f t="shared" si="46"/>
        <v>1</v>
      </c>
      <c r="BB37">
        <f>IF(COUNTIF($AB37:$BA37,BB$2)&gt;0,1,0)</f>
        <v>1</v>
      </c>
      <c r="BC37">
        <f>IF(COUNTIF($AB37:$BA37,BC$2)&gt;0,1,0)</f>
        <v>0</v>
      </c>
    </row>
    <row r="38" spans="1:55" x14ac:dyDescent="0.2">
      <c r="A38" t="s">
        <v>37</v>
      </c>
      <c r="B38" t="str">
        <f>RIGHT(LEFT($A38,B$2),1)</f>
        <v>z</v>
      </c>
      <c r="C38" t="str">
        <f>RIGHT(LEFT($A38,C$2),1)</f>
        <v>i</v>
      </c>
      <c r="D38" t="str">
        <f>RIGHT(LEFT($A38,D$2),1)</f>
        <v>h</v>
      </c>
      <c r="E38" t="str">
        <f>RIGHT(LEFT($A38,E$2),1)</f>
        <v>r</v>
      </c>
      <c r="F38" t="str">
        <f>RIGHT(LEFT($A38,F$2),1)</f>
        <v>t</v>
      </c>
      <c r="G38" t="str">
        <f>RIGHT(LEFT($A38,G$2),1)</f>
        <v>x</v>
      </c>
      <c r="H38" t="str">
        <f>RIGHT(LEFT($A38,H$2),1)</f>
        <v>a</v>
      </c>
      <c r="I38" t="str">
        <f>RIGHT(LEFT($A38,I$2),1)</f>
        <v>g</v>
      </c>
      <c r="J38" t="str">
        <f>RIGHT(LEFT($A38,J$2),1)</f>
        <v>w</v>
      </c>
      <c r="K38" t="str">
        <f>RIGHT(LEFT($A38,K$2),1)</f>
        <v>c</v>
      </c>
      <c r="L38" t="str">
        <f>RIGHT(LEFT($A38,L$2),1)</f>
        <v>f</v>
      </c>
      <c r="M38" t="str">
        <f>RIGHT(LEFT($A38,M$2),1)</f>
        <v>p</v>
      </c>
      <c r="N38" t="str">
        <f>RIGHT(LEFT($A38,N$2),1)</f>
        <v>b</v>
      </c>
      <c r="O38" t="str">
        <f>RIGHT(LEFT($A38,O$2),1)</f>
        <v>s</v>
      </c>
      <c r="P38" t="str">
        <f>RIGHT(LEFT($A38,P$2),1)</f>
        <v>n</v>
      </c>
      <c r="Q38" t="str">
        <f>RIGHT(LEFT($A38,Q$2),1)</f>
        <v>o</v>
      </c>
      <c r="R38" t="str">
        <f>RIGHT(LEFT($A38,R$2),1)</f>
        <v>l</v>
      </c>
      <c r="S38" t="str">
        <f>RIGHT(LEFT($A38,S$2),1)</f>
        <v>e</v>
      </c>
      <c r="T38" t="str">
        <f>RIGHT(LEFT($A38,T$2),1)</f>
        <v>y</v>
      </c>
      <c r="U38" t="str">
        <f>RIGHT(LEFT($A38,U$2),1)</f>
        <v>d</v>
      </c>
      <c r="V38" t="str">
        <f>RIGHT(LEFT($A38,V$2),1)</f>
        <v>u</v>
      </c>
      <c r="W38" t="str">
        <f>RIGHT(LEFT($A38,W$2),1)</f>
        <v>b</v>
      </c>
      <c r="X38" t="str">
        <f>RIGHT(LEFT($A38,X$2),1)</f>
        <v>j</v>
      </c>
      <c r="Y38" t="str">
        <f>RIGHT(LEFT($A38,Y$2),1)</f>
        <v>r</v>
      </c>
      <c r="Z38" t="str">
        <f>RIGHT(LEFT($A38,Z$2),1)</f>
        <v>q</v>
      </c>
      <c r="AA38" t="str">
        <f>RIGHT(LEFT($A38,AA$2),1)</f>
        <v>h</v>
      </c>
      <c r="AB38">
        <f t="shared" si="21"/>
        <v>1</v>
      </c>
      <c r="AC38">
        <f t="shared" si="22"/>
        <v>1</v>
      </c>
      <c r="AD38">
        <f t="shared" si="23"/>
        <v>2</v>
      </c>
      <c r="AE38">
        <f t="shared" si="24"/>
        <v>2</v>
      </c>
      <c r="AF38">
        <f t="shared" si="25"/>
        <v>1</v>
      </c>
      <c r="AG38">
        <f t="shared" si="26"/>
        <v>1</v>
      </c>
      <c r="AH38">
        <f t="shared" si="27"/>
        <v>1</v>
      </c>
      <c r="AI38">
        <f t="shared" si="28"/>
        <v>1</v>
      </c>
      <c r="AJ38">
        <f t="shared" si="29"/>
        <v>1</v>
      </c>
      <c r="AK38">
        <f t="shared" si="30"/>
        <v>1</v>
      </c>
      <c r="AL38">
        <f t="shared" si="31"/>
        <v>1</v>
      </c>
      <c r="AM38">
        <f t="shared" si="32"/>
        <v>1</v>
      </c>
      <c r="AN38">
        <f t="shared" si="33"/>
        <v>2</v>
      </c>
      <c r="AO38">
        <f t="shared" si="34"/>
        <v>1</v>
      </c>
      <c r="AP38">
        <f t="shared" si="35"/>
        <v>1</v>
      </c>
      <c r="AQ38">
        <f t="shared" si="36"/>
        <v>1</v>
      </c>
      <c r="AR38">
        <f t="shared" si="37"/>
        <v>1</v>
      </c>
      <c r="AS38">
        <f t="shared" si="38"/>
        <v>1</v>
      </c>
      <c r="AT38">
        <f t="shared" si="39"/>
        <v>1</v>
      </c>
      <c r="AU38">
        <f t="shared" si="40"/>
        <v>1</v>
      </c>
      <c r="AV38">
        <f t="shared" si="41"/>
        <v>1</v>
      </c>
      <c r="AW38">
        <f t="shared" si="42"/>
        <v>2</v>
      </c>
      <c r="AX38">
        <f t="shared" si="43"/>
        <v>1</v>
      </c>
      <c r="AY38">
        <f t="shared" si="44"/>
        <v>2</v>
      </c>
      <c r="AZ38">
        <f t="shared" si="45"/>
        <v>1</v>
      </c>
      <c r="BA38">
        <f t="shared" si="46"/>
        <v>2</v>
      </c>
      <c r="BB38">
        <f>IF(COUNTIF($AB38:$BA38,BB$2)&gt;0,1,0)</f>
        <v>1</v>
      </c>
      <c r="BC38">
        <f>IF(COUNTIF($AB38:$BA38,BC$2)&gt;0,1,0)</f>
        <v>0</v>
      </c>
    </row>
    <row r="39" spans="1:55" x14ac:dyDescent="0.2">
      <c r="A39" t="s">
        <v>38</v>
      </c>
      <c r="B39" t="str">
        <f>RIGHT(LEFT($A39,B$2),1)</f>
        <v>z</v>
      </c>
      <c r="C39" t="str">
        <f>RIGHT(LEFT($A39,C$2),1)</f>
        <v>i</v>
      </c>
      <c r="D39" t="str">
        <f>RIGHT(LEFT($A39,D$2),1)</f>
        <v>h</v>
      </c>
      <c r="E39" t="str">
        <f>RIGHT(LEFT($A39,E$2),1)</f>
        <v>r</v>
      </c>
      <c r="F39" t="str">
        <f>RIGHT(LEFT($A39,F$2),1)</f>
        <v>t</v>
      </c>
      <c r="G39" t="str">
        <f>RIGHT(LEFT($A39,G$2),1)</f>
        <v>x</v>
      </c>
      <c r="H39" t="str">
        <f>RIGHT(LEFT($A39,H$2),1)</f>
        <v>a</v>
      </c>
      <c r="I39" t="str">
        <f>RIGHT(LEFT($A39,I$2),1)</f>
        <v>u</v>
      </c>
      <c r="J39" t="str">
        <f>RIGHT(LEFT($A39,J$2),1)</f>
        <v>w</v>
      </c>
      <c r="K39" t="str">
        <f>RIGHT(LEFT($A39,K$2),1)</f>
        <v>m</v>
      </c>
      <c r="L39" t="str">
        <f>RIGHT(LEFT($A39,L$2),1)</f>
        <v>f</v>
      </c>
      <c r="M39" t="str">
        <f>RIGHT(LEFT($A39,M$2),1)</f>
        <v>p</v>
      </c>
      <c r="N39" t="str">
        <f>RIGHT(LEFT($A39,N$2),1)</f>
        <v>b</v>
      </c>
      <c r="O39" t="str">
        <f>RIGHT(LEFT($A39,O$2),1)</f>
        <v>s</v>
      </c>
      <c r="P39" t="str">
        <f>RIGHT(LEFT($A39,P$2),1)</f>
        <v>n</v>
      </c>
      <c r="Q39" t="str">
        <f>RIGHT(LEFT($A39,Q$2),1)</f>
        <v>o</v>
      </c>
      <c r="R39" t="str">
        <f>RIGHT(LEFT($A39,R$2),1)</f>
        <v>l</v>
      </c>
      <c r="S39" t="str">
        <f>RIGHT(LEFT($A39,S$2),1)</f>
        <v>e</v>
      </c>
      <c r="T39" t="str">
        <f>RIGHT(LEFT($A39,T$2),1)</f>
        <v>y</v>
      </c>
      <c r="U39" t="str">
        <f>RIGHT(LEFT($A39,U$2),1)</f>
        <v>d</v>
      </c>
      <c r="V39" t="str">
        <f>RIGHT(LEFT($A39,V$2),1)</f>
        <v>u</v>
      </c>
      <c r="W39" t="str">
        <f>RIGHT(LEFT($A39,W$2),1)</f>
        <v>k</v>
      </c>
      <c r="X39" t="str">
        <f>RIGHT(LEFT($A39,X$2),1)</f>
        <v>j</v>
      </c>
      <c r="Y39" t="str">
        <f>RIGHT(LEFT($A39,Y$2),1)</f>
        <v>m</v>
      </c>
      <c r="Z39" t="str">
        <f>RIGHT(LEFT($A39,Z$2),1)</f>
        <v>q</v>
      </c>
      <c r="AA39" t="str">
        <f>RIGHT(LEFT($A39,AA$2),1)</f>
        <v>o</v>
      </c>
      <c r="AB39">
        <f t="shared" si="21"/>
        <v>1</v>
      </c>
      <c r="AC39">
        <f t="shared" si="22"/>
        <v>1</v>
      </c>
      <c r="AD39">
        <f t="shared" si="23"/>
        <v>1</v>
      </c>
      <c r="AE39">
        <f t="shared" si="24"/>
        <v>1</v>
      </c>
      <c r="AF39">
        <f t="shared" si="25"/>
        <v>1</v>
      </c>
      <c r="AG39">
        <f t="shared" si="26"/>
        <v>1</v>
      </c>
      <c r="AH39">
        <f t="shared" si="27"/>
        <v>1</v>
      </c>
      <c r="AI39">
        <f t="shared" si="28"/>
        <v>2</v>
      </c>
      <c r="AJ39">
        <f t="shared" si="29"/>
        <v>1</v>
      </c>
      <c r="AK39">
        <f t="shared" si="30"/>
        <v>2</v>
      </c>
      <c r="AL39">
        <f t="shared" si="31"/>
        <v>1</v>
      </c>
      <c r="AM39">
        <f t="shared" si="32"/>
        <v>1</v>
      </c>
      <c r="AN39">
        <f t="shared" si="33"/>
        <v>1</v>
      </c>
      <c r="AO39">
        <f t="shared" si="34"/>
        <v>1</v>
      </c>
      <c r="AP39">
        <f t="shared" si="35"/>
        <v>1</v>
      </c>
      <c r="AQ39">
        <f t="shared" si="36"/>
        <v>2</v>
      </c>
      <c r="AR39">
        <f t="shared" si="37"/>
        <v>1</v>
      </c>
      <c r="AS39">
        <f t="shared" si="38"/>
        <v>1</v>
      </c>
      <c r="AT39">
        <f t="shared" si="39"/>
        <v>1</v>
      </c>
      <c r="AU39">
        <f t="shared" si="40"/>
        <v>1</v>
      </c>
      <c r="AV39">
        <f t="shared" si="41"/>
        <v>2</v>
      </c>
      <c r="AW39">
        <f t="shared" si="42"/>
        <v>1</v>
      </c>
      <c r="AX39">
        <f t="shared" si="43"/>
        <v>1</v>
      </c>
      <c r="AY39">
        <f t="shared" si="44"/>
        <v>2</v>
      </c>
      <c r="AZ39">
        <f t="shared" si="45"/>
        <v>1</v>
      </c>
      <c r="BA39">
        <f t="shared" si="46"/>
        <v>2</v>
      </c>
      <c r="BB39">
        <f>IF(COUNTIF($AB39:$BA39,BB$2)&gt;0,1,0)</f>
        <v>1</v>
      </c>
      <c r="BC39">
        <f>IF(COUNTIF($AB39:$BA39,BC$2)&gt;0,1,0)</f>
        <v>0</v>
      </c>
    </row>
    <row r="40" spans="1:55" x14ac:dyDescent="0.2">
      <c r="A40" t="s">
        <v>39</v>
      </c>
      <c r="B40" t="str">
        <f>RIGHT(LEFT($A40,B$2),1)</f>
        <v>z</v>
      </c>
      <c r="C40" t="str">
        <f>RIGHT(LEFT($A40,C$2),1)</f>
        <v>i</v>
      </c>
      <c r="D40" t="str">
        <f>RIGHT(LEFT($A40,D$2),1)</f>
        <v>h</v>
      </c>
      <c r="E40" t="str">
        <f>RIGHT(LEFT($A40,E$2),1)</f>
        <v>r</v>
      </c>
      <c r="F40" t="str">
        <f>RIGHT(LEFT($A40,F$2),1)</f>
        <v>t</v>
      </c>
      <c r="G40" t="str">
        <f>RIGHT(LEFT($A40,G$2),1)</f>
        <v>x</v>
      </c>
      <c r="H40" t="str">
        <f>RIGHT(LEFT($A40,H$2),1)</f>
        <v>a</v>
      </c>
      <c r="I40" t="str">
        <f>RIGHT(LEFT($A40,I$2),1)</f>
        <v>g</v>
      </c>
      <c r="J40" t="str">
        <f>RIGHT(LEFT($A40,J$2),1)</f>
        <v>w</v>
      </c>
      <c r="K40" t="str">
        <f>RIGHT(LEFT($A40,K$2),1)</f>
        <v>c</v>
      </c>
      <c r="L40" t="str">
        <f>RIGHT(LEFT($A40,L$2),1)</f>
        <v>d</v>
      </c>
      <c r="M40" t="str">
        <f>RIGHT(LEFT($A40,M$2),1)</f>
        <v>p</v>
      </c>
      <c r="N40" t="str">
        <f>RIGHT(LEFT($A40,N$2),1)</f>
        <v>b</v>
      </c>
      <c r="O40" t="str">
        <f>RIGHT(LEFT($A40,O$2),1)</f>
        <v>s</v>
      </c>
      <c r="P40" t="str">
        <f>RIGHT(LEFT($A40,P$2),1)</f>
        <v>n</v>
      </c>
      <c r="Q40" t="str">
        <f>RIGHT(LEFT($A40,Q$2),1)</f>
        <v>o</v>
      </c>
      <c r="R40" t="str">
        <f>RIGHT(LEFT($A40,R$2),1)</f>
        <v>l</v>
      </c>
      <c r="S40" t="str">
        <f>RIGHT(LEFT($A40,S$2),1)</f>
        <v>e</v>
      </c>
      <c r="T40" t="str">
        <f>RIGHT(LEFT($A40,T$2),1)</f>
        <v>y</v>
      </c>
      <c r="U40" t="str">
        <f>RIGHT(LEFT($A40,U$2),1)</f>
        <v>d</v>
      </c>
      <c r="V40" t="str">
        <f>RIGHT(LEFT($A40,V$2),1)</f>
        <v>u</v>
      </c>
      <c r="W40" t="str">
        <f>RIGHT(LEFT($A40,W$2),1)</f>
        <v>k</v>
      </c>
      <c r="X40" t="str">
        <f>RIGHT(LEFT($A40,X$2),1)</f>
        <v>x</v>
      </c>
      <c r="Y40" t="str">
        <f>RIGHT(LEFT($A40,Y$2),1)</f>
        <v>m</v>
      </c>
      <c r="Z40" t="str">
        <f>RIGHT(LEFT($A40,Z$2),1)</f>
        <v>o</v>
      </c>
      <c r="AA40" t="str">
        <f>RIGHT(LEFT($A40,AA$2),1)</f>
        <v>v</v>
      </c>
      <c r="AB40">
        <f t="shared" si="21"/>
        <v>1</v>
      </c>
      <c r="AC40">
        <f t="shared" si="22"/>
        <v>1</v>
      </c>
      <c r="AD40">
        <f t="shared" si="23"/>
        <v>1</v>
      </c>
      <c r="AE40">
        <f t="shared" si="24"/>
        <v>1</v>
      </c>
      <c r="AF40">
        <f t="shared" si="25"/>
        <v>1</v>
      </c>
      <c r="AG40">
        <f t="shared" si="26"/>
        <v>2</v>
      </c>
      <c r="AH40">
        <f t="shared" si="27"/>
        <v>1</v>
      </c>
      <c r="AI40">
        <f t="shared" si="28"/>
        <v>1</v>
      </c>
      <c r="AJ40">
        <f t="shared" si="29"/>
        <v>1</v>
      </c>
      <c r="AK40">
        <f t="shared" si="30"/>
        <v>1</v>
      </c>
      <c r="AL40">
        <f t="shared" si="31"/>
        <v>2</v>
      </c>
      <c r="AM40">
        <f t="shared" si="32"/>
        <v>1</v>
      </c>
      <c r="AN40">
        <f t="shared" si="33"/>
        <v>1</v>
      </c>
      <c r="AO40">
        <f t="shared" si="34"/>
        <v>1</v>
      </c>
      <c r="AP40">
        <f t="shared" si="35"/>
        <v>1</v>
      </c>
      <c r="AQ40">
        <f t="shared" si="36"/>
        <v>2</v>
      </c>
      <c r="AR40">
        <f t="shared" si="37"/>
        <v>1</v>
      </c>
      <c r="AS40">
        <f t="shared" si="38"/>
        <v>1</v>
      </c>
      <c r="AT40">
        <f t="shared" si="39"/>
        <v>1</v>
      </c>
      <c r="AU40">
        <f t="shared" si="40"/>
        <v>2</v>
      </c>
      <c r="AV40">
        <f t="shared" si="41"/>
        <v>1</v>
      </c>
      <c r="AW40">
        <f t="shared" si="42"/>
        <v>1</v>
      </c>
      <c r="AX40">
        <f t="shared" si="43"/>
        <v>2</v>
      </c>
      <c r="AY40">
        <f t="shared" si="44"/>
        <v>1</v>
      </c>
      <c r="AZ40">
        <f t="shared" si="45"/>
        <v>2</v>
      </c>
      <c r="BA40">
        <f t="shared" si="46"/>
        <v>1</v>
      </c>
      <c r="BB40">
        <f>IF(COUNTIF($AB40:$BA40,BB$2)&gt;0,1,0)</f>
        <v>1</v>
      </c>
      <c r="BC40">
        <f>IF(COUNTIF($AB40:$BA40,BC$2)&gt;0,1,0)</f>
        <v>0</v>
      </c>
    </row>
    <row r="41" spans="1:55" x14ac:dyDescent="0.2">
      <c r="A41" t="s">
        <v>40</v>
      </c>
      <c r="B41" t="str">
        <f>RIGHT(LEFT($A41,B$2),1)</f>
        <v>z</v>
      </c>
      <c r="C41" t="str">
        <f>RIGHT(LEFT($A41,C$2),1)</f>
        <v>i</v>
      </c>
      <c r="D41" t="str">
        <f>RIGHT(LEFT($A41,D$2),1)</f>
        <v>h</v>
      </c>
      <c r="E41" t="str">
        <f>RIGHT(LEFT($A41,E$2),1)</f>
        <v>r</v>
      </c>
      <c r="F41" t="str">
        <f>RIGHT(LEFT($A41,F$2),1)</f>
        <v>t</v>
      </c>
      <c r="G41" t="str">
        <f>RIGHT(LEFT($A41,G$2),1)</f>
        <v>m</v>
      </c>
      <c r="H41" t="str">
        <f>RIGHT(LEFT($A41,H$2),1)</f>
        <v>a</v>
      </c>
      <c r="I41" t="str">
        <f>RIGHT(LEFT($A41,I$2),1)</f>
        <v>g</v>
      </c>
      <c r="J41" t="str">
        <f>RIGHT(LEFT($A41,J$2),1)</f>
        <v>w</v>
      </c>
      <c r="K41" t="str">
        <f>RIGHT(LEFT($A41,K$2),1)</f>
        <v>c</v>
      </c>
      <c r="L41" t="str">
        <f>RIGHT(LEFT($A41,L$2),1)</f>
        <v>f</v>
      </c>
      <c r="M41" t="str">
        <f>RIGHT(LEFT($A41,M$2),1)</f>
        <v>p</v>
      </c>
      <c r="N41" t="str">
        <f>RIGHT(LEFT($A41,N$2),1)</f>
        <v>b</v>
      </c>
      <c r="O41" t="str">
        <f>RIGHT(LEFT($A41,O$2),1)</f>
        <v>s</v>
      </c>
      <c r="P41" t="str">
        <f>RIGHT(LEFT($A41,P$2),1)</f>
        <v>n</v>
      </c>
      <c r="Q41" t="str">
        <f>RIGHT(LEFT($A41,Q$2),1)</f>
        <v>o</v>
      </c>
      <c r="R41" t="str">
        <f>RIGHT(LEFT($A41,R$2),1)</f>
        <v>l</v>
      </c>
      <c r="S41" t="str">
        <f>RIGHT(LEFT($A41,S$2),1)</f>
        <v>e</v>
      </c>
      <c r="T41" t="str">
        <f>RIGHT(LEFT($A41,T$2),1)</f>
        <v>y</v>
      </c>
      <c r="U41" t="str">
        <f>RIGHT(LEFT($A41,U$2),1)</f>
        <v>d</v>
      </c>
      <c r="V41" t="str">
        <f>RIGHT(LEFT($A41,V$2),1)</f>
        <v>u</v>
      </c>
      <c r="W41" t="str">
        <f>RIGHT(LEFT($A41,W$2),1)</f>
        <v>k</v>
      </c>
      <c r="X41" t="str">
        <f>RIGHT(LEFT($A41,X$2),1)</f>
        <v>v</v>
      </c>
      <c r="Y41" t="str">
        <f>RIGHT(LEFT($A41,Y$2),1)</f>
        <v>m</v>
      </c>
      <c r="Z41" t="str">
        <f>RIGHT(LEFT($A41,Z$2),1)</f>
        <v>l</v>
      </c>
      <c r="AA41" t="str">
        <f>RIGHT(LEFT($A41,AA$2),1)</f>
        <v>v</v>
      </c>
      <c r="AB41">
        <f t="shared" si="21"/>
        <v>1</v>
      </c>
      <c r="AC41">
        <f t="shared" si="22"/>
        <v>1</v>
      </c>
      <c r="AD41">
        <f t="shared" si="23"/>
        <v>1</v>
      </c>
      <c r="AE41">
        <f t="shared" si="24"/>
        <v>1</v>
      </c>
      <c r="AF41">
        <f t="shared" si="25"/>
        <v>1</v>
      </c>
      <c r="AG41">
        <f t="shared" si="26"/>
        <v>2</v>
      </c>
      <c r="AH41">
        <f t="shared" si="27"/>
        <v>1</v>
      </c>
      <c r="AI41">
        <f t="shared" si="28"/>
        <v>1</v>
      </c>
      <c r="AJ41">
        <f t="shared" si="29"/>
        <v>1</v>
      </c>
      <c r="AK41">
        <f t="shared" si="30"/>
        <v>1</v>
      </c>
      <c r="AL41">
        <f t="shared" si="31"/>
        <v>1</v>
      </c>
      <c r="AM41">
        <f t="shared" si="32"/>
        <v>1</v>
      </c>
      <c r="AN41">
        <f t="shared" si="33"/>
        <v>1</v>
      </c>
      <c r="AO41">
        <f t="shared" si="34"/>
        <v>1</v>
      </c>
      <c r="AP41">
        <f t="shared" si="35"/>
        <v>1</v>
      </c>
      <c r="AQ41">
        <f t="shared" si="36"/>
        <v>1</v>
      </c>
      <c r="AR41">
        <f t="shared" si="37"/>
        <v>2</v>
      </c>
      <c r="AS41">
        <f t="shared" si="38"/>
        <v>1</v>
      </c>
      <c r="AT41">
        <f t="shared" si="39"/>
        <v>1</v>
      </c>
      <c r="AU41">
        <f t="shared" si="40"/>
        <v>1</v>
      </c>
      <c r="AV41">
        <f t="shared" si="41"/>
        <v>1</v>
      </c>
      <c r="AW41">
        <f t="shared" si="42"/>
        <v>1</v>
      </c>
      <c r="AX41">
        <f t="shared" si="43"/>
        <v>2</v>
      </c>
      <c r="AY41">
        <f t="shared" si="44"/>
        <v>2</v>
      </c>
      <c r="AZ41">
        <f t="shared" si="45"/>
        <v>2</v>
      </c>
      <c r="BA41">
        <f t="shared" si="46"/>
        <v>2</v>
      </c>
      <c r="BB41">
        <f>IF(COUNTIF($AB41:$BA41,BB$2)&gt;0,1,0)</f>
        <v>1</v>
      </c>
      <c r="BC41">
        <f>IF(COUNTIF($AB41:$BA41,BC$2)&gt;0,1,0)</f>
        <v>0</v>
      </c>
    </row>
    <row r="42" spans="1:55" x14ac:dyDescent="0.2">
      <c r="A42" t="s">
        <v>41</v>
      </c>
      <c r="B42" t="str">
        <f>RIGHT(LEFT($A42,B$2),1)</f>
        <v>z</v>
      </c>
      <c r="C42" t="str">
        <f>RIGHT(LEFT($A42,C$2),1)</f>
        <v>i</v>
      </c>
      <c r="D42" t="str">
        <f>RIGHT(LEFT($A42,D$2),1)</f>
        <v>w</v>
      </c>
      <c r="E42" t="str">
        <f>RIGHT(LEFT($A42,E$2),1)</f>
        <v>r</v>
      </c>
      <c r="F42" t="str">
        <f>RIGHT(LEFT($A42,F$2),1)</f>
        <v>t</v>
      </c>
      <c r="G42" t="str">
        <f>RIGHT(LEFT($A42,G$2),1)</f>
        <v>x</v>
      </c>
      <c r="H42" t="str">
        <f>RIGHT(LEFT($A42,H$2),1)</f>
        <v>h</v>
      </c>
      <c r="I42" t="str">
        <f>RIGHT(LEFT($A42,I$2),1)</f>
        <v>g</v>
      </c>
      <c r="J42" t="str">
        <f>RIGHT(LEFT($A42,J$2),1)</f>
        <v>w</v>
      </c>
      <c r="K42" t="str">
        <f>RIGHT(LEFT($A42,K$2),1)</f>
        <v>c</v>
      </c>
      <c r="L42" t="str">
        <f>RIGHT(LEFT($A42,L$2),1)</f>
        <v>f</v>
      </c>
      <c r="M42" t="str">
        <f>RIGHT(LEFT($A42,M$2),1)</f>
        <v>p</v>
      </c>
      <c r="N42" t="str">
        <f>RIGHT(LEFT($A42,N$2),1)</f>
        <v>b</v>
      </c>
      <c r="O42" t="str">
        <f>RIGHT(LEFT($A42,O$2),1)</f>
        <v>s</v>
      </c>
      <c r="P42" t="str">
        <f>RIGHT(LEFT($A42,P$2),1)</f>
        <v>n</v>
      </c>
      <c r="Q42" t="str">
        <f>RIGHT(LEFT($A42,Q$2),1)</f>
        <v>o</v>
      </c>
      <c r="R42" t="str">
        <f>RIGHT(LEFT($A42,R$2),1)</f>
        <v>l</v>
      </c>
      <c r="S42" t="str">
        <f>RIGHT(LEFT($A42,S$2),1)</f>
        <v>e</v>
      </c>
      <c r="T42" t="str">
        <f>RIGHT(LEFT($A42,T$2),1)</f>
        <v>o</v>
      </c>
      <c r="U42" t="str">
        <f>RIGHT(LEFT($A42,U$2),1)</f>
        <v>d</v>
      </c>
      <c r="V42" t="str">
        <f>RIGHT(LEFT($A42,V$2),1)</f>
        <v>u</v>
      </c>
      <c r="W42" t="str">
        <f>RIGHT(LEFT($A42,W$2),1)</f>
        <v>k</v>
      </c>
      <c r="X42" t="str">
        <f>RIGHT(LEFT($A42,X$2),1)</f>
        <v>j</v>
      </c>
      <c r="Y42" t="str">
        <f>RIGHT(LEFT($A42,Y$2),1)</f>
        <v>m</v>
      </c>
      <c r="Z42" t="str">
        <f>RIGHT(LEFT($A42,Z$2),1)</f>
        <v>q</v>
      </c>
      <c r="AA42" t="str">
        <f>RIGHT(LEFT($A42,AA$2),1)</f>
        <v>v</v>
      </c>
      <c r="AB42">
        <f t="shared" si="21"/>
        <v>1</v>
      </c>
      <c r="AC42">
        <f t="shared" si="22"/>
        <v>1</v>
      </c>
      <c r="AD42">
        <f t="shared" si="23"/>
        <v>2</v>
      </c>
      <c r="AE42">
        <f t="shared" si="24"/>
        <v>1</v>
      </c>
      <c r="AF42">
        <f t="shared" si="25"/>
        <v>1</v>
      </c>
      <c r="AG42">
        <f t="shared" si="26"/>
        <v>1</v>
      </c>
      <c r="AH42">
        <f t="shared" si="27"/>
        <v>1</v>
      </c>
      <c r="AI42">
        <f t="shared" si="28"/>
        <v>1</v>
      </c>
      <c r="AJ42">
        <f t="shared" si="29"/>
        <v>2</v>
      </c>
      <c r="AK42">
        <f t="shared" si="30"/>
        <v>1</v>
      </c>
      <c r="AL42">
        <f t="shared" si="31"/>
        <v>1</v>
      </c>
      <c r="AM42">
        <f t="shared" si="32"/>
        <v>1</v>
      </c>
      <c r="AN42">
        <f t="shared" si="33"/>
        <v>1</v>
      </c>
      <c r="AO42">
        <f t="shared" si="34"/>
        <v>1</v>
      </c>
      <c r="AP42">
        <f t="shared" si="35"/>
        <v>1</v>
      </c>
      <c r="AQ42">
        <f t="shared" si="36"/>
        <v>2</v>
      </c>
      <c r="AR42">
        <f t="shared" si="37"/>
        <v>1</v>
      </c>
      <c r="AS42">
        <f t="shared" si="38"/>
        <v>1</v>
      </c>
      <c r="AT42">
        <f t="shared" si="39"/>
        <v>2</v>
      </c>
      <c r="AU42">
        <f t="shared" si="40"/>
        <v>1</v>
      </c>
      <c r="AV42">
        <f t="shared" si="41"/>
        <v>1</v>
      </c>
      <c r="AW42">
        <f t="shared" si="42"/>
        <v>1</v>
      </c>
      <c r="AX42">
        <f t="shared" si="43"/>
        <v>1</v>
      </c>
      <c r="AY42">
        <f t="shared" si="44"/>
        <v>1</v>
      </c>
      <c r="AZ42">
        <f t="shared" si="45"/>
        <v>1</v>
      </c>
      <c r="BA42">
        <f t="shared" si="46"/>
        <v>1</v>
      </c>
      <c r="BB42">
        <f>IF(COUNTIF($AB42:$BA42,BB$2)&gt;0,1,0)</f>
        <v>1</v>
      </c>
      <c r="BC42">
        <f>IF(COUNTIF($AB42:$BA42,BC$2)&gt;0,1,0)</f>
        <v>0</v>
      </c>
    </row>
    <row r="43" spans="1:55" x14ac:dyDescent="0.2">
      <c r="A43" t="s">
        <v>42</v>
      </c>
      <c r="B43" t="str">
        <f>RIGHT(LEFT($A43,B$2),1)</f>
        <v>z</v>
      </c>
      <c r="C43" t="str">
        <f>RIGHT(LEFT($A43,C$2),1)</f>
        <v>i</v>
      </c>
      <c r="D43" t="str">
        <f>RIGHT(LEFT($A43,D$2),1)</f>
        <v>h</v>
      </c>
      <c r="E43" t="str">
        <f>RIGHT(LEFT($A43,E$2),1)</f>
        <v>y</v>
      </c>
      <c r="F43" t="str">
        <f>RIGHT(LEFT($A43,F$2),1)</f>
        <v>t</v>
      </c>
      <c r="G43" t="str">
        <f>RIGHT(LEFT($A43,G$2),1)</f>
        <v>x</v>
      </c>
      <c r="H43" t="str">
        <f>RIGHT(LEFT($A43,H$2),1)</f>
        <v>a</v>
      </c>
      <c r="I43" t="str">
        <f>RIGHT(LEFT($A43,I$2),1)</f>
        <v>g</v>
      </c>
      <c r="J43" t="str">
        <f>RIGHT(LEFT($A43,J$2),1)</f>
        <v>a</v>
      </c>
      <c r="K43" t="str">
        <f>RIGHT(LEFT($A43,K$2),1)</f>
        <v>c</v>
      </c>
      <c r="L43" t="str">
        <f>RIGHT(LEFT($A43,L$2),1)</f>
        <v>f</v>
      </c>
      <c r="M43" t="str">
        <f>RIGHT(LEFT($A43,M$2),1)</f>
        <v>p</v>
      </c>
      <c r="N43" t="str">
        <f>RIGHT(LEFT($A43,N$2),1)</f>
        <v>b</v>
      </c>
      <c r="O43" t="str">
        <f>RIGHT(LEFT($A43,O$2),1)</f>
        <v>s</v>
      </c>
      <c r="P43" t="str">
        <f>RIGHT(LEFT($A43,P$2),1)</f>
        <v>n</v>
      </c>
      <c r="Q43" t="str">
        <f>RIGHT(LEFT($A43,Q$2),1)</f>
        <v>o</v>
      </c>
      <c r="R43" t="str">
        <f>RIGHT(LEFT($A43,R$2),1)</f>
        <v>c</v>
      </c>
      <c r="S43" t="str">
        <f>RIGHT(LEFT($A43,S$2),1)</f>
        <v>e</v>
      </c>
      <c r="T43" t="str">
        <f>RIGHT(LEFT($A43,T$2),1)</f>
        <v>y</v>
      </c>
      <c r="U43" t="str">
        <f>RIGHT(LEFT($A43,U$2),1)</f>
        <v>d</v>
      </c>
      <c r="V43" t="str">
        <f>RIGHT(LEFT($A43,V$2),1)</f>
        <v>u</v>
      </c>
      <c r="W43" t="str">
        <f>RIGHT(LEFT($A43,W$2),1)</f>
        <v>k</v>
      </c>
      <c r="X43" t="str">
        <f>RIGHT(LEFT($A43,X$2),1)</f>
        <v>j</v>
      </c>
      <c r="Y43" t="str">
        <f>RIGHT(LEFT($A43,Y$2),1)</f>
        <v>m</v>
      </c>
      <c r="Z43" t="str">
        <f>RIGHT(LEFT($A43,Z$2),1)</f>
        <v>q</v>
      </c>
      <c r="AA43" t="str">
        <f>RIGHT(LEFT($A43,AA$2),1)</f>
        <v>v</v>
      </c>
      <c r="AB43">
        <f t="shared" si="21"/>
        <v>1</v>
      </c>
      <c r="AC43">
        <f t="shared" si="22"/>
        <v>1</v>
      </c>
      <c r="AD43">
        <f t="shared" si="23"/>
        <v>1</v>
      </c>
      <c r="AE43">
        <f t="shared" si="24"/>
        <v>2</v>
      </c>
      <c r="AF43">
        <f t="shared" si="25"/>
        <v>1</v>
      </c>
      <c r="AG43">
        <f t="shared" si="26"/>
        <v>1</v>
      </c>
      <c r="AH43">
        <f t="shared" si="27"/>
        <v>2</v>
      </c>
      <c r="AI43">
        <f t="shared" si="28"/>
        <v>1</v>
      </c>
      <c r="AJ43">
        <f t="shared" si="29"/>
        <v>2</v>
      </c>
      <c r="AK43">
        <f t="shared" si="30"/>
        <v>2</v>
      </c>
      <c r="AL43">
        <f t="shared" si="31"/>
        <v>1</v>
      </c>
      <c r="AM43">
        <f t="shared" si="32"/>
        <v>1</v>
      </c>
      <c r="AN43">
        <f t="shared" si="33"/>
        <v>1</v>
      </c>
      <c r="AO43">
        <f t="shared" si="34"/>
        <v>1</v>
      </c>
      <c r="AP43">
        <f t="shared" si="35"/>
        <v>1</v>
      </c>
      <c r="AQ43">
        <f t="shared" si="36"/>
        <v>1</v>
      </c>
      <c r="AR43">
        <f t="shared" si="37"/>
        <v>2</v>
      </c>
      <c r="AS43">
        <f t="shared" si="38"/>
        <v>1</v>
      </c>
      <c r="AT43">
        <f t="shared" si="39"/>
        <v>2</v>
      </c>
      <c r="AU43">
        <f t="shared" si="40"/>
        <v>1</v>
      </c>
      <c r="AV43">
        <f t="shared" si="41"/>
        <v>1</v>
      </c>
      <c r="AW43">
        <f t="shared" si="42"/>
        <v>1</v>
      </c>
      <c r="AX43">
        <f t="shared" si="43"/>
        <v>1</v>
      </c>
      <c r="AY43">
        <f t="shared" si="44"/>
        <v>1</v>
      </c>
      <c r="AZ43">
        <f t="shared" si="45"/>
        <v>1</v>
      </c>
      <c r="BA43">
        <f t="shared" si="46"/>
        <v>1</v>
      </c>
      <c r="BB43">
        <f>IF(COUNTIF($AB43:$BA43,BB$2)&gt;0,1,0)</f>
        <v>1</v>
      </c>
      <c r="BC43">
        <f>IF(COUNTIF($AB43:$BA43,BC$2)&gt;0,1,0)</f>
        <v>0</v>
      </c>
    </row>
    <row r="44" spans="1:55" x14ac:dyDescent="0.2">
      <c r="A44" t="s">
        <v>43</v>
      </c>
      <c r="B44" t="str">
        <f>RIGHT(LEFT($A44,B$2),1)</f>
        <v>z</v>
      </c>
      <c r="C44" t="str">
        <f>RIGHT(LEFT($A44,C$2),1)</f>
        <v>i</v>
      </c>
      <c r="D44" t="str">
        <f>RIGHT(LEFT($A44,D$2),1)</f>
        <v>h</v>
      </c>
      <c r="E44" t="str">
        <f>RIGHT(LEFT($A44,E$2),1)</f>
        <v>r</v>
      </c>
      <c r="F44" t="str">
        <f>RIGHT(LEFT($A44,F$2),1)</f>
        <v>t</v>
      </c>
      <c r="G44" t="str">
        <f>RIGHT(LEFT($A44,G$2),1)</f>
        <v>x</v>
      </c>
      <c r="H44" t="str">
        <f>RIGHT(LEFT($A44,H$2),1)</f>
        <v>a</v>
      </c>
      <c r="I44" t="str">
        <f>RIGHT(LEFT($A44,I$2),1)</f>
        <v>g</v>
      </c>
      <c r="J44" t="str">
        <f>RIGHT(LEFT($A44,J$2),1)</f>
        <v>w</v>
      </c>
      <c r="K44" t="str">
        <f>RIGHT(LEFT($A44,K$2),1)</f>
        <v>c</v>
      </c>
      <c r="L44" t="str">
        <f>RIGHT(LEFT($A44,L$2),1)</f>
        <v>f</v>
      </c>
      <c r="M44" t="str">
        <f>RIGHT(LEFT($A44,M$2),1)</f>
        <v>p</v>
      </c>
      <c r="N44" t="str">
        <f>RIGHT(LEFT($A44,N$2),1)</f>
        <v>b</v>
      </c>
      <c r="O44" t="str">
        <f>RIGHT(LEFT($A44,O$2),1)</f>
        <v>s</v>
      </c>
      <c r="P44" t="str">
        <f>RIGHT(LEFT($A44,P$2),1)</f>
        <v>n</v>
      </c>
      <c r="Q44" t="str">
        <f>RIGHT(LEFT($A44,Q$2),1)</f>
        <v>o</v>
      </c>
      <c r="R44" t="str">
        <f>RIGHT(LEFT($A44,R$2),1)</f>
        <v>l</v>
      </c>
      <c r="S44" t="str">
        <f>RIGHT(LEFT($A44,S$2),1)</f>
        <v>e</v>
      </c>
      <c r="T44" t="str">
        <f>RIGHT(LEFT($A44,T$2),1)</f>
        <v>b</v>
      </c>
      <c r="U44" t="str">
        <f>RIGHT(LEFT($A44,U$2),1)</f>
        <v>d</v>
      </c>
      <c r="V44" t="str">
        <f>RIGHT(LEFT($A44,V$2),1)</f>
        <v>u</v>
      </c>
      <c r="W44" t="str">
        <f>RIGHT(LEFT($A44,W$2),1)</f>
        <v>g</v>
      </c>
      <c r="X44" t="str">
        <f>RIGHT(LEFT($A44,X$2),1)</f>
        <v>j</v>
      </c>
      <c r="Y44" t="str">
        <f>RIGHT(LEFT($A44,Y$2),1)</f>
        <v>n</v>
      </c>
      <c r="Z44" t="str">
        <f>RIGHT(LEFT($A44,Z$2),1)</f>
        <v>q</v>
      </c>
      <c r="AA44" t="str">
        <f>RIGHT(LEFT($A44,AA$2),1)</f>
        <v>v</v>
      </c>
      <c r="AB44">
        <f t="shared" si="21"/>
        <v>1</v>
      </c>
      <c r="AC44">
        <f t="shared" si="22"/>
        <v>1</v>
      </c>
      <c r="AD44">
        <f t="shared" si="23"/>
        <v>1</v>
      </c>
      <c r="AE44">
        <f t="shared" si="24"/>
        <v>1</v>
      </c>
      <c r="AF44">
        <f t="shared" si="25"/>
        <v>1</v>
      </c>
      <c r="AG44">
        <f t="shared" si="26"/>
        <v>1</v>
      </c>
      <c r="AH44">
        <f t="shared" si="27"/>
        <v>1</v>
      </c>
      <c r="AI44">
        <f t="shared" si="28"/>
        <v>2</v>
      </c>
      <c r="AJ44">
        <f t="shared" si="29"/>
        <v>1</v>
      </c>
      <c r="AK44">
        <f t="shared" si="30"/>
        <v>1</v>
      </c>
      <c r="AL44">
        <f t="shared" si="31"/>
        <v>1</v>
      </c>
      <c r="AM44">
        <f t="shared" si="32"/>
        <v>1</v>
      </c>
      <c r="AN44">
        <f t="shared" si="33"/>
        <v>2</v>
      </c>
      <c r="AO44">
        <f t="shared" si="34"/>
        <v>1</v>
      </c>
      <c r="AP44">
        <f t="shared" si="35"/>
        <v>2</v>
      </c>
      <c r="AQ44">
        <f t="shared" si="36"/>
        <v>1</v>
      </c>
      <c r="AR44">
        <f t="shared" si="37"/>
        <v>1</v>
      </c>
      <c r="AS44">
        <f t="shared" si="38"/>
        <v>1</v>
      </c>
      <c r="AT44">
        <f t="shared" si="39"/>
        <v>2</v>
      </c>
      <c r="AU44">
        <f t="shared" si="40"/>
        <v>1</v>
      </c>
      <c r="AV44">
        <f t="shared" si="41"/>
        <v>1</v>
      </c>
      <c r="AW44">
        <f t="shared" si="42"/>
        <v>2</v>
      </c>
      <c r="AX44">
        <f t="shared" si="43"/>
        <v>1</v>
      </c>
      <c r="AY44">
        <f t="shared" si="44"/>
        <v>2</v>
      </c>
      <c r="AZ44">
        <f t="shared" si="45"/>
        <v>1</v>
      </c>
      <c r="BA44">
        <f t="shared" si="46"/>
        <v>1</v>
      </c>
      <c r="BB44">
        <f>IF(COUNTIF($AB44:$BA44,BB$2)&gt;0,1,0)</f>
        <v>1</v>
      </c>
      <c r="BC44">
        <f>IF(COUNTIF($AB44:$BA44,BC$2)&gt;0,1,0)</f>
        <v>0</v>
      </c>
    </row>
    <row r="45" spans="1:55" x14ac:dyDescent="0.2">
      <c r="A45" t="s">
        <v>44</v>
      </c>
      <c r="B45" t="str">
        <f>RIGHT(LEFT($A45,B$2),1)</f>
        <v>z</v>
      </c>
      <c r="C45" t="str">
        <f>RIGHT(LEFT($A45,C$2),1)</f>
        <v>i</v>
      </c>
      <c r="D45" t="str">
        <f>RIGHT(LEFT($A45,D$2),1)</f>
        <v>h</v>
      </c>
      <c r="E45" t="str">
        <f>RIGHT(LEFT($A45,E$2),1)</f>
        <v>r</v>
      </c>
      <c r="F45" t="str">
        <f>RIGHT(LEFT($A45,F$2),1)</f>
        <v>z</v>
      </c>
      <c r="G45" t="str">
        <f>RIGHT(LEFT($A45,G$2),1)</f>
        <v>x</v>
      </c>
      <c r="H45" t="str">
        <f>RIGHT(LEFT($A45,H$2),1)</f>
        <v>a</v>
      </c>
      <c r="I45" t="str">
        <f>RIGHT(LEFT($A45,I$2),1)</f>
        <v>g</v>
      </c>
      <c r="J45" t="str">
        <f>RIGHT(LEFT($A45,J$2),1)</f>
        <v>w</v>
      </c>
      <c r="K45" t="str">
        <f>RIGHT(LEFT($A45,K$2),1)</f>
        <v>c</v>
      </c>
      <c r="L45" t="str">
        <f>RIGHT(LEFT($A45,L$2),1)</f>
        <v>f</v>
      </c>
      <c r="M45" t="str">
        <f>RIGHT(LEFT($A45,M$2),1)</f>
        <v>p</v>
      </c>
      <c r="N45" t="str">
        <f>RIGHT(LEFT($A45,N$2),1)</f>
        <v>b</v>
      </c>
      <c r="O45" t="str">
        <f>RIGHT(LEFT($A45,O$2),1)</f>
        <v>s</v>
      </c>
      <c r="P45" t="str">
        <f>RIGHT(LEFT($A45,P$2),1)</f>
        <v>n</v>
      </c>
      <c r="Q45" t="str">
        <f>RIGHT(LEFT($A45,Q$2),1)</f>
        <v>j</v>
      </c>
      <c r="R45" t="str">
        <f>RIGHT(LEFT($A45,R$2),1)</f>
        <v>l</v>
      </c>
      <c r="S45" t="str">
        <f>RIGHT(LEFT($A45,S$2),1)</f>
        <v>e</v>
      </c>
      <c r="T45" t="str">
        <f>RIGHT(LEFT($A45,T$2),1)</f>
        <v>y</v>
      </c>
      <c r="U45" t="str">
        <f>RIGHT(LEFT($A45,U$2),1)</f>
        <v>d</v>
      </c>
      <c r="V45" t="str">
        <f>RIGHT(LEFT($A45,V$2),1)</f>
        <v>u</v>
      </c>
      <c r="W45" t="str">
        <f>RIGHT(LEFT($A45,W$2),1)</f>
        <v>k</v>
      </c>
      <c r="X45" t="str">
        <f>RIGHT(LEFT($A45,X$2),1)</f>
        <v>t</v>
      </c>
      <c r="Y45" t="str">
        <f>RIGHT(LEFT($A45,Y$2),1)</f>
        <v>m</v>
      </c>
      <c r="Z45" t="str">
        <f>RIGHT(LEFT($A45,Z$2),1)</f>
        <v>q</v>
      </c>
      <c r="AA45" t="str">
        <f>RIGHT(LEFT($A45,AA$2),1)</f>
        <v>v</v>
      </c>
      <c r="AB45">
        <f t="shared" si="21"/>
        <v>2</v>
      </c>
      <c r="AC45">
        <f t="shared" si="22"/>
        <v>1</v>
      </c>
      <c r="AD45">
        <f t="shared" si="23"/>
        <v>1</v>
      </c>
      <c r="AE45">
        <f t="shared" si="24"/>
        <v>1</v>
      </c>
      <c r="AF45">
        <f t="shared" si="25"/>
        <v>2</v>
      </c>
      <c r="AG45">
        <f t="shared" si="26"/>
        <v>1</v>
      </c>
      <c r="AH45">
        <f t="shared" si="27"/>
        <v>1</v>
      </c>
      <c r="AI45">
        <f t="shared" si="28"/>
        <v>1</v>
      </c>
      <c r="AJ45">
        <f t="shared" si="29"/>
        <v>1</v>
      </c>
      <c r="AK45">
        <f t="shared" si="30"/>
        <v>1</v>
      </c>
      <c r="AL45">
        <f t="shared" si="31"/>
        <v>1</v>
      </c>
      <c r="AM45">
        <f t="shared" si="32"/>
        <v>1</v>
      </c>
      <c r="AN45">
        <f t="shared" si="33"/>
        <v>1</v>
      </c>
      <c r="AO45">
        <f t="shared" si="34"/>
        <v>1</v>
      </c>
      <c r="AP45">
        <f t="shared" si="35"/>
        <v>1</v>
      </c>
      <c r="AQ45">
        <f t="shared" si="36"/>
        <v>1</v>
      </c>
      <c r="AR45">
        <f t="shared" si="37"/>
        <v>1</v>
      </c>
      <c r="AS45">
        <f t="shared" si="38"/>
        <v>1</v>
      </c>
      <c r="AT45">
        <f t="shared" si="39"/>
        <v>1</v>
      </c>
      <c r="AU45">
        <f t="shared" si="40"/>
        <v>1</v>
      </c>
      <c r="AV45">
        <f t="shared" si="41"/>
        <v>1</v>
      </c>
      <c r="AW45">
        <f t="shared" si="42"/>
        <v>1</v>
      </c>
      <c r="AX45">
        <f t="shared" si="43"/>
        <v>1</v>
      </c>
      <c r="AY45">
        <f t="shared" si="44"/>
        <v>1</v>
      </c>
      <c r="AZ45">
        <f t="shared" si="45"/>
        <v>1</v>
      </c>
      <c r="BA45">
        <f t="shared" si="46"/>
        <v>1</v>
      </c>
      <c r="BB45">
        <f>IF(COUNTIF($AB45:$BA45,BB$2)&gt;0,1,0)</f>
        <v>1</v>
      </c>
      <c r="BC45">
        <f>IF(COUNTIF($AB45:$BA45,BC$2)&gt;0,1,0)</f>
        <v>0</v>
      </c>
    </row>
    <row r="46" spans="1:55" x14ac:dyDescent="0.2">
      <c r="A46" t="s">
        <v>45</v>
      </c>
      <c r="B46" t="str">
        <f>RIGHT(LEFT($A46,B$2),1)</f>
        <v>z</v>
      </c>
      <c r="C46" t="str">
        <f>RIGHT(LEFT($A46,C$2),1)</f>
        <v>i</v>
      </c>
      <c r="D46" t="str">
        <f>RIGHT(LEFT($A46,D$2),1)</f>
        <v>h</v>
      </c>
      <c r="E46" t="str">
        <f>RIGHT(LEFT($A46,E$2),1)</f>
        <v>r</v>
      </c>
      <c r="F46" t="str">
        <f>RIGHT(LEFT($A46,F$2),1)</f>
        <v>t</v>
      </c>
      <c r="G46" t="str">
        <f>RIGHT(LEFT($A46,G$2),1)</f>
        <v>x</v>
      </c>
      <c r="H46" t="str">
        <f>RIGHT(LEFT($A46,H$2),1)</f>
        <v>y</v>
      </c>
      <c r="I46" t="str">
        <f>RIGHT(LEFT($A46,I$2),1)</f>
        <v>g</v>
      </c>
      <c r="J46" t="str">
        <f>RIGHT(LEFT($A46,J$2),1)</f>
        <v>w</v>
      </c>
      <c r="K46" t="str">
        <f>RIGHT(LEFT($A46,K$2),1)</f>
        <v>c</v>
      </c>
      <c r="L46" t="str">
        <f>RIGHT(LEFT($A46,L$2),1)</f>
        <v>f</v>
      </c>
      <c r="M46" t="str">
        <f>RIGHT(LEFT($A46,M$2),1)</f>
        <v>p</v>
      </c>
      <c r="N46" t="str">
        <f>RIGHT(LEFT($A46,N$2),1)</f>
        <v>b</v>
      </c>
      <c r="O46" t="str">
        <f>RIGHT(LEFT($A46,O$2),1)</f>
        <v>i</v>
      </c>
      <c r="P46" t="str">
        <f>RIGHT(LEFT($A46,P$2),1)</f>
        <v>n</v>
      </c>
      <c r="Q46" t="str">
        <f>RIGHT(LEFT($A46,Q$2),1)</f>
        <v>o</v>
      </c>
      <c r="R46" t="str">
        <f>RIGHT(LEFT($A46,R$2),1)</f>
        <v>l</v>
      </c>
      <c r="S46" t="str">
        <f>RIGHT(LEFT($A46,S$2),1)</f>
        <v>e</v>
      </c>
      <c r="T46" t="str">
        <f>RIGHT(LEFT($A46,T$2),1)</f>
        <v>y</v>
      </c>
      <c r="U46" t="str">
        <f>RIGHT(LEFT($A46,U$2),1)</f>
        <v>s</v>
      </c>
      <c r="V46" t="str">
        <f>RIGHT(LEFT($A46,V$2),1)</f>
        <v>u</v>
      </c>
      <c r="W46" t="str">
        <f>RIGHT(LEFT($A46,W$2),1)</f>
        <v>k</v>
      </c>
      <c r="X46" t="str">
        <f>RIGHT(LEFT($A46,X$2),1)</f>
        <v>j</v>
      </c>
      <c r="Y46" t="str">
        <f>RIGHT(LEFT($A46,Y$2),1)</f>
        <v>m</v>
      </c>
      <c r="Z46" t="str">
        <f>RIGHT(LEFT($A46,Z$2),1)</f>
        <v>q</v>
      </c>
      <c r="AA46" t="str">
        <f>RIGHT(LEFT($A46,AA$2),1)</f>
        <v>v</v>
      </c>
      <c r="AB46">
        <f t="shared" si="21"/>
        <v>1</v>
      </c>
      <c r="AC46">
        <f t="shared" si="22"/>
        <v>2</v>
      </c>
      <c r="AD46">
        <f t="shared" si="23"/>
        <v>1</v>
      </c>
      <c r="AE46">
        <f t="shared" si="24"/>
        <v>1</v>
      </c>
      <c r="AF46">
        <f t="shared" si="25"/>
        <v>1</v>
      </c>
      <c r="AG46">
        <f t="shared" si="26"/>
        <v>1</v>
      </c>
      <c r="AH46">
        <f t="shared" si="27"/>
        <v>2</v>
      </c>
      <c r="AI46">
        <f t="shared" si="28"/>
        <v>1</v>
      </c>
      <c r="AJ46">
        <f t="shared" si="29"/>
        <v>1</v>
      </c>
      <c r="AK46">
        <f t="shared" si="30"/>
        <v>1</v>
      </c>
      <c r="AL46">
        <f t="shared" si="31"/>
        <v>1</v>
      </c>
      <c r="AM46">
        <f t="shared" si="32"/>
        <v>1</v>
      </c>
      <c r="AN46">
        <f t="shared" si="33"/>
        <v>1</v>
      </c>
      <c r="AO46">
        <f t="shared" si="34"/>
        <v>2</v>
      </c>
      <c r="AP46">
        <f t="shared" si="35"/>
        <v>1</v>
      </c>
      <c r="AQ46">
        <f t="shared" si="36"/>
        <v>1</v>
      </c>
      <c r="AR46">
        <f t="shared" si="37"/>
        <v>1</v>
      </c>
      <c r="AS46">
        <f t="shared" si="38"/>
        <v>1</v>
      </c>
      <c r="AT46">
        <f t="shared" si="39"/>
        <v>2</v>
      </c>
      <c r="AU46">
        <f t="shared" si="40"/>
        <v>1</v>
      </c>
      <c r="AV46">
        <f t="shared" si="41"/>
        <v>1</v>
      </c>
      <c r="AW46">
        <f t="shared" si="42"/>
        <v>1</v>
      </c>
      <c r="AX46">
        <f t="shared" si="43"/>
        <v>1</v>
      </c>
      <c r="AY46">
        <f t="shared" si="44"/>
        <v>1</v>
      </c>
      <c r="AZ46">
        <f t="shared" si="45"/>
        <v>1</v>
      </c>
      <c r="BA46">
        <f t="shared" si="46"/>
        <v>1</v>
      </c>
      <c r="BB46">
        <f>IF(COUNTIF($AB46:$BA46,BB$2)&gt;0,1,0)</f>
        <v>1</v>
      </c>
      <c r="BC46">
        <f>IF(COUNTIF($AB46:$BA46,BC$2)&gt;0,1,0)</f>
        <v>0</v>
      </c>
    </row>
    <row r="47" spans="1:55" x14ac:dyDescent="0.2">
      <c r="A47" t="s">
        <v>46</v>
      </c>
      <c r="B47" t="str">
        <f>RIGHT(LEFT($A47,B$2),1)</f>
        <v>z</v>
      </c>
      <c r="C47" t="str">
        <f>RIGHT(LEFT($A47,C$2),1)</f>
        <v>i</v>
      </c>
      <c r="D47" t="str">
        <f>RIGHT(LEFT($A47,D$2),1)</f>
        <v>h</v>
      </c>
      <c r="E47" t="str">
        <f>RIGHT(LEFT($A47,E$2),1)</f>
        <v>r</v>
      </c>
      <c r="F47" t="str">
        <f>RIGHT(LEFT($A47,F$2),1)</f>
        <v>t</v>
      </c>
      <c r="G47" t="str">
        <f>RIGHT(LEFT($A47,G$2),1)</f>
        <v>x</v>
      </c>
      <c r="H47" t="str">
        <f>RIGHT(LEFT($A47,H$2),1)</f>
        <v>a</v>
      </c>
      <c r="I47" t="str">
        <f>RIGHT(LEFT($A47,I$2),1)</f>
        <v>g</v>
      </c>
      <c r="J47" t="str">
        <f>RIGHT(LEFT($A47,J$2),1)</f>
        <v>w</v>
      </c>
      <c r="K47" t="str">
        <f>RIGHT(LEFT($A47,K$2),1)</f>
        <v>c</v>
      </c>
      <c r="L47" t="str">
        <f>RIGHT(LEFT($A47,L$2),1)</f>
        <v>f</v>
      </c>
      <c r="M47" t="str">
        <f>RIGHT(LEFT($A47,M$2),1)</f>
        <v>p</v>
      </c>
      <c r="N47" t="str">
        <f>RIGHT(LEFT($A47,N$2),1)</f>
        <v>b</v>
      </c>
      <c r="O47" t="str">
        <f>RIGHT(LEFT($A47,O$2),1)</f>
        <v>m</v>
      </c>
      <c r="P47" t="str">
        <f>RIGHT(LEFT($A47,P$2),1)</f>
        <v>n</v>
      </c>
      <c r="Q47" t="str">
        <f>RIGHT(LEFT($A47,Q$2),1)</f>
        <v>o</v>
      </c>
      <c r="R47" t="str">
        <f>RIGHT(LEFT($A47,R$2),1)</f>
        <v>v</v>
      </c>
      <c r="S47" t="str">
        <f>RIGHT(LEFT($A47,S$2),1)</f>
        <v>e</v>
      </c>
      <c r="T47" t="str">
        <f>RIGHT(LEFT($A47,T$2),1)</f>
        <v>y</v>
      </c>
      <c r="U47" t="str">
        <f>RIGHT(LEFT($A47,U$2),1)</f>
        <v>d</v>
      </c>
      <c r="V47" t="str">
        <f>RIGHT(LEFT($A47,V$2),1)</f>
        <v>u</v>
      </c>
      <c r="W47" t="str">
        <f>RIGHT(LEFT($A47,W$2),1)</f>
        <v>j</v>
      </c>
      <c r="X47" t="str">
        <f>RIGHT(LEFT($A47,X$2),1)</f>
        <v>j</v>
      </c>
      <c r="Y47" t="str">
        <f>RIGHT(LEFT($A47,Y$2),1)</f>
        <v>m</v>
      </c>
      <c r="Z47" t="str">
        <f>RIGHT(LEFT($A47,Z$2),1)</f>
        <v>q</v>
      </c>
      <c r="AA47" t="str">
        <f>RIGHT(LEFT($A47,AA$2),1)</f>
        <v>v</v>
      </c>
      <c r="AB47">
        <f t="shared" si="21"/>
        <v>1</v>
      </c>
      <c r="AC47">
        <f t="shared" si="22"/>
        <v>1</v>
      </c>
      <c r="AD47">
        <f t="shared" si="23"/>
        <v>1</v>
      </c>
      <c r="AE47">
        <f t="shared" si="24"/>
        <v>1</v>
      </c>
      <c r="AF47">
        <f t="shared" si="25"/>
        <v>1</v>
      </c>
      <c r="AG47">
        <f t="shared" si="26"/>
        <v>1</v>
      </c>
      <c r="AH47">
        <f t="shared" si="27"/>
        <v>1</v>
      </c>
      <c r="AI47">
        <f t="shared" si="28"/>
        <v>1</v>
      </c>
      <c r="AJ47">
        <f t="shared" si="29"/>
        <v>1</v>
      </c>
      <c r="AK47">
        <f t="shared" si="30"/>
        <v>1</v>
      </c>
      <c r="AL47">
        <f t="shared" si="31"/>
        <v>1</v>
      </c>
      <c r="AM47">
        <f t="shared" si="32"/>
        <v>1</v>
      </c>
      <c r="AN47">
        <f t="shared" si="33"/>
        <v>1</v>
      </c>
      <c r="AO47">
        <f t="shared" si="34"/>
        <v>2</v>
      </c>
      <c r="AP47">
        <f t="shared" si="35"/>
        <v>1</v>
      </c>
      <c r="AQ47">
        <f t="shared" si="36"/>
        <v>1</v>
      </c>
      <c r="AR47">
        <f t="shared" si="37"/>
        <v>2</v>
      </c>
      <c r="AS47">
        <f t="shared" si="38"/>
        <v>1</v>
      </c>
      <c r="AT47">
        <f t="shared" si="39"/>
        <v>1</v>
      </c>
      <c r="AU47">
        <f t="shared" si="40"/>
        <v>1</v>
      </c>
      <c r="AV47">
        <f t="shared" si="41"/>
        <v>1</v>
      </c>
      <c r="AW47">
        <f t="shared" si="42"/>
        <v>2</v>
      </c>
      <c r="AX47">
        <f t="shared" si="43"/>
        <v>2</v>
      </c>
      <c r="AY47">
        <f t="shared" si="44"/>
        <v>2</v>
      </c>
      <c r="AZ47">
        <f t="shared" si="45"/>
        <v>1</v>
      </c>
      <c r="BA47">
        <f t="shared" si="46"/>
        <v>2</v>
      </c>
      <c r="BB47">
        <f>IF(COUNTIF($AB47:$BA47,BB$2)&gt;0,1,0)</f>
        <v>1</v>
      </c>
      <c r="BC47">
        <f>IF(COUNTIF($AB47:$BA47,BC$2)&gt;0,1,0)</f>
        <v>0</v>
      </c>
    </row>
    <row r="48" spans="1:55" x14ac:dyDescent="0.2">
      <c r="A48" t="s">
        <v>47</v>
      </c>
      <c r="B48" t="str">
        <f>RIGHT(LEFT($A48,B$2),1)</f>
        <v>z</v>
      </c>
      <c r="C48" t="str">
        <f>RIGHT(LEFT($A48,C$2),1)</f>
        <v>i</v>
      </c>
      <c r="D48" t="str">
        <f>RIGHT(LEFT($A48,D$2),1)</f>
        <v>d</v>
      </c>
      <c r="E48" t="str">
        <f>RIGHT(LEFT($A48,E$2),1)</f>
        <v>r</v>
      </c>
      <c r="F48" t="str">
        <f>RIGHT(LEFT($A48,F$2),1)</f>
        <v>t</v>
      </c>
      <c r="G48" t="str">
        <f>RIGHT(LEFT($A48,G$2),1)</f>
        <v>x</v>
      </c>
      <c r="H48" t="str">
        <f>RIGHT(LEFT($A48,H$2),1)</f>
        <v>a</v>
      </c>
      <c r="I48" t="str">
        <f>RIGHT(LEFT($A48,I$2),1)</f>
        <v>g</v>
      </c>
      <c r="J48" t="str">
        <f>RIGHT(LEFT($A48,J$2),1)</f>
        <v>w</v>
      </c>
      <c r="K48" t="str">
        <f>RIGHT(LEFT($A48,K$2),1)</f>
        <v>c</v>
      </c>
      <c r="L48" t="str">
        <f>RIGHT(LEFT($A48,L$2),1)</f>
        <v>f</v>
      </c>
      <c r="M48" t="str">
        <f>RIGHT(LEFT($A48,M$2),1)</f>
        <v>p</v>
      </c>
      <c r="N48" t="str">
        <f>RIGHT(LEFT($A48,N$2),1)</f>
        <v>b</v>
      </c>
      <c r="O48" t="str">
        <f>RIGHT(LEFT($A48,O$2),1)</f>
        <v>s</v>
      </c>
      <c r="P48" t="str">
        <f>RIGHT(LEFT($A48,P$2),1)</f>
        <v>n</v>
      </c>
      <c r="Q48" t="str">
        <f>RIGHT(LEFT($A48,Q$2),1)</f>
        <v>o</v>
      </c>
      <c r="R48" t="str">
        <f>RIGHT(LEFT($A48,R$2),1)</f>
        <v>l</v>
      </c>
      <c r="S48" t="str">
        <f>RIGHT(LEFT($A48,S$2),1)</f>
        <v>e</v>
      </c>
      <c r="T48" t="str">
        <f>RIGHT(LEFT($A48,T$2),1)</f>
        <v>x</v>
      </c>
      <c r="U48" t="str">
        <f>RIGHT(LEFT($A48,U$2),1)</f>
        <v>a</v>
      </c>
      <c r="V48" t="str">
        <f>RIGHT(LEFT($A48,V$2),1)</f>
        <v>u</v>
      </c>
      <c r="W48" t="str">
        <f>RIGHT(LEFT($A48,W$2),1)</f>
        <v>k</v>
      </c>
      <c r="X48" t="str">
        <f>RIGHT(LEFT($A48,X$2),1)</f>
        <v>j</v>
      </c>
      <c r="Y48" t="str">
        <f>RIGHT(LEFT($A48,Y$2),1)</f>
        <v>m</v>
      </c>
      <c r="Z48" t="str">
        <f>RIGHT(LEFT($A48,Z$2),1)</f>
        <v>q</v>
      </c>
      <c r="AA48" t="str">
        <f>RIGHT(LEFT($A48,AA$2),1)</f>
        <v>v</v>
      </c>
      <c r="AB48">
        <f t="shared" si="21"/>
        <v>1</v>
      </c>
      <c r="AC48">
        <f t="shared" si="22"/>
        <v>1</v>
      </c>
      <c r="AD48">
        <f t="shared" si="23"/>
        <v>1</v>
      </c>
      <c r="AE48">
        <f t="shared" si="24"/>
        <v>1</v>
      </c>
      <c r="AF48">
        <f t="shared" si="25"/>
        <v>1</v>
      </c>
      <c r="AG48">
        <f t="shared" si="26"/>
        <v>2</v>
      </c>
      <c r="AH48">
        <f t="shared" si="27"/>
        <v>2</v>
      </c>
      <c r="AI48">
        <f t="shared" si="28"/>
        <v>1</v>
      </c>
      <c r="AJ48">
        <f t="shared" si="29"/>
        <v>1</v>
      </c>
      <c r="AK48">
        <f t="shared" si="30"/>
        <v>1</v>
      </c>
      <c r="AL48">
        <f t="shared" si="31"/>
        <v>1</v>
      </c>
      <c r="AM48">
        <f t="shared" si="32"/>
        <v>1</v>
      </c>
      <c r="AN48">
        <f t="shared" si="33"/>
        <v>1</v>
      </c>
      <c r="AO48">
        <f t="shared" si="34"/>
        <v>1</v>
      </c>
      <c r="AP48">
        <f t="shared" si="35"/>
        <v>1</v>
      </c>
      <c r="AQ48">
        <f t="shared" si="36"/>
        <v>1</v>
      </c>
      <c r="AR48">
        <f t="shared" si="37"/>
        <v>1</v>
      </c>
      <c r="AS48">
        <f t="shared" si="38"/>
        <v>1</v>
      </c>
      <c r="AT48">
        <f t="shared" si="39"/>
        <v>2</v>
      </c>
      <c r="AU48">
        <f t="shared" si="40"/>
        <v>2</v>
      </c>
      <c r="AV48">
        <f t="shared" si="41"/>
        <v>1</v>
      </c>
      <c r="AW48">
        <f t="shared" si="42"/>
        <v>1</v>
      </c>
      <c r="AX48">
        <f t="shared" si="43"/>
        <v>1</v>
      </c>
      <c r="AY48">
        <f t="shared" si="44"/>
        <v>1</v>
      </c>
      <c r="AZ48">
        <f t="shared" si="45"/>
        <v>1</v>
      </c>
      <c r="BA48">
        <f t="shared" si="46"/>
        <v>1</v>
      </c>
      <c r="BB48">
        <f>IF(COUNTIF($AB48:$BA48,BB$2)&gt;0,1,0)</f>
        <v>1</v>
      </c>
      <c r="BC48">
        <f>IF(COUNTIF($AB48:$BA48,BC$2)&gt;0,1,0)</f>
        <v>0</v>
      </c>
    </row>
    <row r="49" spans="1:55" x14ac:dyDescent="0.2">
      <c r="A49" t="s">
        <v>48</v>
      </c>
      <c r="B49" t="str">
        <f>RIGHT(LEFT($A49,B$2),1)</f>
        <v>z</v>
      </c>
      <c r="C49" t="str">
        <f>RIGHT(LEFT($A49,C$2),1)</f>
        <v>s</v>
      </c>
      <c r="D49" t="str">
        <f>RIGHT(LEFT($A49,D$2),1)</f>
        <v>h</v>
      </c>
      <c r="E49" t="str">
        <f>RIGHT(LEFT($A49,E$2),1)</f>
        <v>r</v>
      </c>
      <c r="F49" t="str">
        <f>RIGHT(LEFT($A49,F$2),1)</f>
        <v>t</v>
      </c>
      <c r="G49" t="str">
        <f>RIGHT(LEFT($A49,G$2),1)</f>
        <v>x</v>
      </c>
      <c r="H49" t="str">
        <f>RIGHT(LEFT($A49,H$2),1)</f>
        <v>a</v>
      </c>
      <c r="I49" t="str">
        <f>RIGHT(LEFT($A49,I$2),1)</f>
        <v>g</v>
      </c>
      <c r="J49" t="str">
        <f>RIGHT(LEFT($A49,J$2),1)</f>
        <v>w</v>
      </c>
      <c r="K49" t="str">
        <f>RIGHT(LEFT($A49,K$2),1)</f>
        <v>c</v>
      </c>
      <c r="L49" t="str">
        <f>RIGHT(LEFT($A49,L$2),1)</f>
        <v>e</v>
      </c>
      <c r="M49" t="str">
        <f>RIGHT(LEFT($A49,M$2),1)</f>
        <v>p</v>
      </c>
      <c r="N49" t="str">
        <f>RIGHT(LEFT($A49,N$2),1)</f>
        <v>b</v>
      </c>
      <c r="O49" t="str">
        <f>RIGHT(LEFT($A49,O$2),1)</f>
        <v>s</v>
      </c>
      <c r="P49" t="str">
        <f>RIGHT(LEFT($A49,P$2),1)</f>
        <v>n</v>
      </c>
      <c r="Q49" t="str">
        <f>RIGHT(LEFT($A49,Q$2),1)</f>
        <v>o</v>
      </c>
      <c r="R49" t="str">
        <f>RIGHT(LEFT($A49,R$2),1)</f>
        <v>x</v>
      </c>
      <c r="S49" t="str">
        <f>RIGHT(LEFT($A49,S$2),1)</f>
        <v>e</v>
      </c>
      <c r="T49" t="str">
        <f>RIGHT(LEFT($A49,T$2),1)</f>
        <v>y</v>
      </c>
      <c r="U49" t="str">
        <f>RIGHT(LEFT($A49,U$2),1)</f>
        <v>d</v>
      </c>
      <c r="V49" t="str">
        <f>RIGHT(LEFT($A49,V$2),1)</f>
        <v>u</v>
      </c>
      <c r="W49" t="str">
        <f>RIGHT(LEFT($A49,W$2),1)</f>
        <v>k</v>
      </c>
      <c r="X49" t="str">
        <f>RIGHT(LEFT($A49,X$2),1)</f>
        <v>j</v>
      </c>
      <c r="Y49" t="str">
        <f>RIGHT(LEFT($A49,Y$2),1)</f>
        <v>m</v>
      </c>
      <c r="Z49" t="str">
        <f>RIGHT(LEFT($A49,Z$2),1)</f>
        <v>q</v>
      </c>
      <c r="AA49" t="str">
        <f>RIGHT(LEFT($A49,AA$2),1)</f>
        <v>v</v>
      </c>
      <c r="AB49">
        <f t="shared" si="21"/>
        <v>1</v>
      </c>
      <c r="AC49">
        <f t="shared" si="22"/>
        <v>2</v>
      </c>
      <c r="AD49">
        <f t="shared" si="23"/>
        <v>1</v>
      </c>
      <c r="AE49">
        <f t="shared" si="24"/>
        <v>1</v>
      </c>
      <c r="AF49">
        <f t="shared" si="25"/>
        <v>1</v>
      </c>
      <c r="AG49">
        <f t="shared" si="26"/>
        <v>2</v>
      </c>
      <c r="AH49">
        <f t="shared" si="27"/>
        <v>1</v>
      </c>
      <c r="AI49">
        <f t="shared" si="28"/>
        <v>1</v>
      </c>
      <c r="AJ49">
        <f t="shared" si="29"/>
        <v>1</v>
      </c>
      <c r="AK49">
        <f t="shared" si="30"/>
        <v>1</v>
      </c>
      <c r="AL49">
        <f t="shared" si="31"/>
        <v>2</v>
      </c>
      <c r="AM49">
        <f t="shared" si="32"/>
        <v>1</v>
      </c>
      <c r="AN49">
        <f t="shared" si="33"/>
        <v>1</v>
      </c>
      <c r="AO49">
        <f t="shared" si="34"/>
        <v>2</v>
      </c>
      <c r="AP49">
        <f t="shared" si="35"/>
        <v>1</v>
      </c>
      <c r="AQ49">
        <f t="shared" si="36"/>
        <v>1</v>
      </c>
      <c r="AR49">
        <f t="shared" si="37"/>
        <v>2</v>
      </c>
      <c r="AS49">
        <f t="shared" si="38"/>
        <v>2</v>
      </c>
      <c r="AT49">
        <f t="shared" si="39"/>
        <v>1</v>
      </c>
      <c r="AU49">
        <f t="shared" si="40"/>
        <v>1</v>
      </c>
      <c r="AV49">
        <f t="shared" si="41"/>
        <v>1</v>
      </c>
      <c r="AW49">
        <f t="shared" si="42"/>
        <v>1</v>
      </c>
      <c r="AX49">
        <f t="shared" si="43"/>
        <v>1</v>
      </c>
      <c r="AY49">
        <f t="shared" si="44"/>
        <v>1</v>
      </c>
      <c r="AZ49">
        <f t="shared" si="45"/>
        <v>1</v>
      </c>
      <c r="BA49">
        <f t="shared" si="46"/>
        <v>1</v>
      </c>
      <c r="BB49">
        <f>IF(COUNTIF($AB49:$BA49,BB$2)&gt;0,1,0)</f>
        <v>1</v>
      </c>
      <c r="BC49">
        <f>IF(COUNTIF($AB49:$BA49,BC$2)&gt;0,1,0)</f>
        <v>0</v>
      </c>
    </row>
    <row r="50" spans="1:55" x14ac:dyDescent="0.2">
      <c r="A50" t="s">
        <v>49</v>
      </c>
      <c r="B50" t="str">
        <f>RIGHT(LEFT($A50,B$2),1)</f>
        <v>y</v>
      </c>
      <c r="C50" t="str">
        <f>RIGHT(LEFT($A50,C$2),1)</f>
        <v>i</v>
      </c>
      <c r="D50" t="str">
        <f>RIGHT(LEFT($A50,D$2),1)</f>
        <v>b</v>
      </c>
      <c r="E50" t="str">
        <f>RIGHT(LEFT($A50,E$2),1)</f>
        <v>r</v>
      </c>
      <c r="F50" t="str">
        <f>RIGHT(LEFT($A50,F$2),1)</f>
        <v>t</v>
      </c>
      <c r="G50" t="str">
        <f>RIGHT(LEFT($A50,G$2),1)</f>
        <v>x</v>
      </c>
      <c r="H50" t="str">
        <f>RIGHT(LEFT($A50,H$2),1)</f>
        <v>a</v>
      </c>
      <c r="I50" t="str">
        <f>RIGHT(LEFT($A50,I$2),1)</f>
        <v>g</v>
      </c>
      <c r="J50" t="str">
        <f>RIGHT(LEFT($A50,J$2),1)</f>
        <v>w</v>
      </c>
      <c r="K50" t="str">
        <f>RIGHT(LEFT($A50,K$2),1)</f>
        <v>z</v>
      </c>
      <c r="L50" t="str">
        <f>RIGHT(LEFT($A50,L$2),1)</f>
        <v>f</v>
      </c>
      <c r="M50" t="str">
        <f>RIGHT(LEFT($A50,M$2),1)</f>
        <v>p</v>
      </c>
      <c r="N50" t="str">
        <f>RIGHT(LEFT($A50,N$2),1)</f>
        <v>b</v>
      </c>
      <c r="O50" t="str">
        <f>RIGHT(LEFT($A50,O$2),1)</f>
        <v>s</v>
      </c>
      <c r="P50" t="str">
        <f>RIGHT(LEFT($A50,P$2),1)</f>
        <v>n</v>
      </c>
      <c r="Q50" t="str">
        <f>RIGHT(LEFT($A50,Q$2),1)</f>
        <v>o</v>
      </c>
      <c r="R50" t="str">
        <f>RIGHT(LEFT($A50,R$2),1)</f>
        <v>l</v>
      </c>
      <c r="S50" t="str">
        <f>RIGHT(LEFT($A50,S$2),1)</f>
        <v>e</v>
      </c>
      <c r="T50" t="str">
        <f>RIGHT(LEFT($A50,T$2),1)</f>
        <v>y</v>
      </c>
      <c r="U50" t="str">
        <f>RIGHT(LEFT($A50,U$2),1)</f>
        <v>d</v>
      </c>
      <c r="V50" t="str">
        <f>RIGHT(LEFT($A50,V$2),1)</f>
        <v>u</v>
      </c>
      <c r="W50" t="str">
        <f>RIGHT(LEFT($A50,W$2),1)</f>
        <v>k</v>
      </c>
      <c r="X50" t="str">
        <f>RIGHT(LEFT($A50,X$2),1)</f>
        <v>j</v>
      </c>
      <c r="Y50" t="str">
        <f>RIGHT(LEFT($A50,Y$2),1)</f>
        <v>m</v>
      </c>
      <c r="Z50" t="str">
        <f>RIGHT(LEFT($A50,Z$2),1)</f>
        <v>q</v>
      </c>
      <c r="AA50" t="str">
        <f>RIGHT(LEFT($A50,AA$2),1)</f>
        <v>v</v>
      </c>
      <c r="AB50">
        <f t="shared" si="21"/>
        <v>2</v>
      </c>
      <c r="AC50">
        <f t="shared" si="22"/>
        <v>1</v>
      </c>
      <c r="AD50">
        <f t="shared" si="23"/>
        <v>2</v>
      </c>
      <c r="AE50">
        <f t="shared" si="24"/>
        <v>1</v>
      </c>
      <c r="AF50">
        <f t="shared" si="25"/>
        <v>1</v>
      </c>
      <c r="AG50">
        <f t="shared" si="26"/>
        <v>1</v>
      </c>
      <c r="AH50">
        <f t="shared" si="27"/>
        <v>1</v>
      </c>
      <c r="AI50">
        <f t="shared" si="28"/>
        <v>1</v>
      </c>
      <c r="AJ50">
        <f t="shared" si="29"/>
        <v>1</v>
      </c>
      <c r="AK50">
        <f t="shared" si="30"/>
        <v>1</v>
      </c>
      <c r="AL50">
        <f t="shared" si="31"/>
        <v>1</v>
      </c>
      <c r="AM50">
        <f t="shared" si="32"/>
        <v>1</v>
      </c>
      <c r="AN50">
        <f t="shared" si="33"/>
        <v>2</v>
      </c>
      <c r="AO50">
        <f t="shared" si="34"/>
        <v>1</v>
      </c>
      <c r="AP50">
        <f t="shared" si="35"/>
        <v>1</v>
      </c>
      <c r="AQ50">
        <f t="shared" si="36"/>
        <v>1</v>
      </c>
      <c r="AR50">
        <f t="shared" si="37"/>
        <v>1</v>
      </c>
      <c r="AS50">
        <f t="shared" si="38"/>
        <v>1</v>
      </c>
      <c r="AT50">
        <f t="shared" si="39"/>
        <v>2</v>
      </c>
      <c r="AU50">
        <f t="shared" si="40"/>
        <v>1</v>
      </c>
      <c r="AV50">
        <f t="shared" si="41"/>
        <v>1</v>
      </c>
      <c r="AW50">
        <f t="shared" si="42"/>
        <v>1</v>
      </c>
      <c r="AX50">
        <f t="shared" si="43"/>
        <v>1</v>
      </c>
      <c r="AY50">
        <f t="shared" si="44"/>
        <v>1</v>
      </c>
      <c r="AZ50">
        <f t="shared" si="45"/>
        <v>1</v>
      </c>
      <c r="BA50">
        <f t="shared" si="46"/>
        <v>1</v>
      </c>
      <c r="BB50">
        <f>IF(COUNTIF($AB50:$BA50,BB$2)&gt;0,1,0)</f>
        <v>1</v>
      </c>
      <c r="BC50">
        <f>IF(COUNTIF($AB50:$BA50,BC$2)&gt;0,1,0)</f>
        <v>0</v>
      </c>
    </row>
    <row r="51" spans="1:55" x14ac:dyDescent="0.2">
      <c r="A51" t="s">
        <v>50</v>
      </c>
      <c r="B51" t="str">
        <f>RIGHT(LEFT($A51,B$2),1)</f>
        <v>z</v>
      </c>
      <c r="C51" t="str">
        <f>RIGHT(LEFT($A51,C$2),1)</f>
        <v>e</v>
      </c>
      <c r="D51" t="str">
        <f>RIGHT(LEFT($A51,D$2),1)</f>
        <v>h</v>
      </c>
      <c r="E51" t="str">
        <f>RIGHT(LEFT($A51,E$2),1)</f>
        <v>r</v>
      </c>
      <c r="F51" t="str">
        <f>RIGHT(LEFT($A51,F$2),1)</f>
        <v>t</v>
      </c>
      <c r="G51" t="str">
        <f>RIGHT(LEFT($A51,G$2),1)</f>
        <v>x</v>
      </c>
      <c r="H51" t="str">
        <f>RIGHT(LEFT($A51,H$2),1)</f>
        <v>a</v>
      </c>
      <c r="I51" t="str">
        <f>RIGHT(LEFT($A51,I$2),1)</f>
        <v>g</v>
      </c>
      <c r="J51" t="str">
        <f>RIGHT(LEFT($A51,J$2),1)</f>
        <v>w</v>
      </c>
      <c r="K51" t="str">
        <f>RIGHT(LEFT($A51,K$2),1)</f>
        <v>c</v>
      </c>
      <c r="L51" t="str">
        <f>RIGHT(LEFT($A51,L$2),1)</f>
        <v>l</v>
      </c>
      <c r="M51" t="str">
        <f>RIGHT(LEFT($A51,M$2),1)</f>
        <v>p</v>
      </c>
      <c r="N51" t="str">
        <f>RIGHT(LEFT($A51,N$2),1)</f>
        <v>b</v>
      </c>
      <c r="O51" t="str">
        <f>RIGHT(LEFT($A51,O$2),1)</f>
        <v>s</v>
      </c>
      <c r="P51" t="str">
        <f>RIGHT(LEFT($A51,P$2),1)</f>
        <v>n</v>
      </c>
      <c r="Q51" t="str">
        <f>RIGHT(LEFT($A51,Q$2),1)</f>
        <v>o</v>
      </c>
      <c r="R51" t="str">
        <f>RIGHT(LEFT($A51,R$2),1)</f>
        <v>l</v>
      </c>
      <c r="S51" t="str">
        <f>RIGHT(LEFT($A51,S$2),1)</f>
        <v>e</v>
      </c>
      <c r="T51" t="str">
        <f>RIGHT(LEFT($A51,T$2),1)</f>
        <v>y</v>
      </c>
      <c r="U51" t="str">
        <f>RIGHT(LEFT($A51,U$2),1)</f>
        <v>m</v>
      </c>
      <c r="V51" t="str">
        <f>RIGHT(LEFT($A51,V$2),1)</f>
        <v>u</v>
      </c>
      <c r="W51" t="str">
        <f>RIGHT(LEFT($A51,W$2),1)</f>
        <v>k</v>
      </c>
      <c r="X51" t="str">
        <f>RIGHT(LEFT($A51,X$2),1)</f>
        <v>j</v>
      </c>
      <c r="Y51" t="str">
        <f>RIGHT(LEFT($A51,Y$2),1)</f>
        <v>m</v>
      </c>
      <c r="Z51" t="str">
        <f>RIGHT(LEFT($A51,Z$2),1)</f>
        <v>q</v>
      </c>
      <c r="AA51" t="str">
        <f>RIGHT(LEFT($A51,AA$2),1)</f>
        <v>v</v>
      </c>
      <c r="AB51">
        <f t="shared" si="21"/>
        <v>1</v>
      </c>
      <c r="AC51">
        <f t="shared" si="22"/>
        <v>2</v>
      </c>
      <c r="AD51">
        <f t="shared" si="23"/>
        <v>1</v>
      </c>
      <c r="AE51">
        <f t="shared" si="24"/>
        <v>1</v>
      </c>
      <c r="AF51">
        <f t="shared" si="25"/>
        <v>1</v>
      </c>
      <c r="AG51">
        <f t="shared" si="26"/>
        <v>1</v>
      </c>
      <c r="AH51">
        <f t="shared" si="27"/>
        <v>1</v>
      </c>
      <c r="AI51">
        <f t="shared" si="28"/>
        <v>1</v>
      </c>
      <c r="AJ51">
        <f t="shared" si="29"/>
        <v>1</v>
      </c>
      <c r="AK51">
        <f t="shared" si="30"/>
        <v>1</v>
      </c>
      <c r="AL51">
        <f t="shared" si="31"/>
        <v>2</v>
      </c>
      <c r="AM51">
        <f t="shared" si="32"/>
        <v>1</v>
      </c>
      <c r="AN51">
        <f t="shared" si="33"/>
        <v>1</v>
      </c>
      <c r="AO51">
        <f t="shared" si="34"/>
        <v>1</v>
      </c>
      <c r="AP51">
        <f t="shared" si="35"/>
        <v>1</v>
      </c>
      <c r="AQ51">
        <f t="shared" si="36"/>
        <v>1</v>
      </c>
      <c r="AR51">
        <f t="shared" si="37"/>
        <v>2</v>
      </c>
      <c r="AS51">
        <f t="shared" si="38"/>
        <v>2</v>
      </c>
      <c r="AT51">
        <f t="shared" si="39"/>
        <v>1</v>
      </c>
      <c r="AU51">
        <f t="shared" si="40"/>
        <v>2</v>
      </c>
      <c r="AV51">
        <f t="shared" si="41"/>
        <v>1</v>
      </c>
      <c r="AW51">
        <f t="shared" si="42"/>
        <v>1</v>
      </c>
      <c r="AX51">
        <f t="shared" si="43"/>
        <v>1</v>
      </c>
      <c r="AY51">
        <f t="shared" si="44"/>
        <v>2</v>
      </c>
      <c r="AZ51">
        <f t="shared" si="45"/>
        <v>1</v>
      </c>
      <c r="BA51">
        <f t="shared" si="46"/>
        <v>1</v>
      </c>
      <c r="BB51">
        <f>IF(COUNTIF($AB51:$BA51,BB$2)&gt;0,1,0)</f>
        <v>1</v>
      </c>
      <c r="BC51">
        <f>IF(COUNTIF($AB51:$BA51,BC$2)&gt;0,1,0)</f>
        <v>0</v>
      </c>
    </row>
    <row r="52" spans="1:55" x14ac:dyDescent="0.2">
      <c r="A52" t="s">
        <v>51</v>
      </c>
      <c r="B52" t="str">
        <f>RIGHT(LEFT($A52,B$2),1)</f>
        <v>z</v>
      </c>
      <c r="C52" t="str">
        <f>RIGHT(LEFT($A52,C$2),1)</f>
        <v>i</v>
      </c>
      <c r="D52" t="str">
        <f>RIGHT(LEFT($A52,D$2),1)</f>
        <v>h</v>
      </c>
      <c r="E52" t="str">
        <f>RIGHT(LEFT($A52,E$2),1)</f>
        <v>r</v>
      </c>
      <c r="F52" t="str">
        <f>RIGHT(LEFT($A52,F$2),1)</f>
        <v>u</v>
      </c>
      <c r="G52" t="str">
        <f>RIGHT(LEFT($A52,G$2),1)</f>
        <v>x</v>
      </c>
      <c r="H52" t="str">
        <f>RIGHT(LEFT($A52,H$2),1)</f>
        <v>a</v>
      </c>
      <c r="I52" t="str">
        <f>RIGHT(LEFT($A52,I$2),1)</f>
        <v>g</v>
      </c>
      <c r="J52" t="str">
        <f>RIGHT(LEFT($A52,J$2),1)</f>
        <v>w</v>
      </c>
      <c r="K52" t="str">
        <f>RIGHT(LEFT($A52,K$2),1)</f>
        <v>c</v>
      </c>
      <c r="L52" t="str">
        <f>RIGHT(LEFT($A52,L$2),1)</f>
        <v>f</v>
      </c>
      <c r="M52" t="str">
        <f>RIGHT(LEFT($A52,M$2),1)</f>
        <v>p</v>
      </c>
      <c r="N52" t="str">
        <f>RIGHT(LEFT($A52,N$2),1)</f>
        <v>b</v>
      </c>
      <c r="O52" t="str">
        <f>RIGHT(LEFT($A52,O$2),1)</f>
        <v>s</v>
      </c>
      <c r="P52" t="str">
        <f>RIGHT(LEFT($A52,P$2),1)</f>
        <v>n</v>
      </c>
      <c r="Q52" t="str">
        <f>RIGHT(LEFT($A52,Q$2),1)</f>
        <v>o</v>
      </c>
      <c r="R52" t="str">
        <f>RIGHT(LEFT($A52,R$2),1)</f>
        <v>l</v>
      </c>
      <c r="S52" t="str">
        <f>RIGHT(LEFT($A52,S$2),1)</f>
        <v>e</v>
      </c>
      <c r="T52" t="str">
        <f>RIGHT(LEFT($A52,T$2),1)</f>
        <v>y</v>
      </c>
      <c r="U52" t="str">
        <f>RIGHT(LEFT($A52,U$2),1)</f>
        <v>h</v>
      </c>
      <c r="V52" t="str">
        <f>RIGHT(LEFT($A52,V$2),1)</f>
        <v>u</v>
      </c>
      <c r="W52" t="str">
        <f>RIGHT(LEFT($A52,W$2),1)</f>
        <v>k</v>
      </c>
      <c r="X52" t="str">
        <f>RIGHT(LEFT($A52,X$2),1)</f>
        <v>w</v>
      </c>
      <c r="Y52" t="str">
        <f>RIGHT(LEFT($A52,Y$2),1)</f>
        <v>m</v>
      </c>
      <c r="Z52" t="str">
        <f>RIGHT(LEFT($A52,Z$2),1)</f>
        <v>q</v>
      </c>
      <c r="AA52" t="str">
        <f>RIGHT(LEFT($A52,AA$2),1)</f>
        <v>v</v>
      </c>
      <c r="AB52">
        <f t="shared" si="21"/>
        <v>1</v>
      </c>
      <c r="AC52">
        <f t="shared" si="22"/>
        <v>1</v>
      </c>
      <c r="AD52">
        <f t="shared" si="23"/>
        <v>2</v>
      </c>
      <c r="AE52">
        <f t="shared" si="24"/>
        <v>1</v>
      </c>
      <c r="AF52">
        <f t="shared" si="25"/>
        <v>2</v>
      </c>
      <c r="AG52">
        <f t="shared" si="26"/>
        <v>1</v>
      </c>
      <c r="AH52">
        <f t="shared" si="27"/>
        <v>1</v>
      </c>
      <c r="AI52">
        <f t="shared" si="28"/>
        <v>1</v>
      </c>
      <c r="AJ52">
        <f t="shared" si="29"/>
        <v>2</v>
      </c>
      <c r="AK52">
        <f t="shared" si="30"/>
        <v>1</v>
      </c>
      <c r="AL52">
        <f t="shared" si="31"/>
        <v>1</v>
      </c>
      <c r="AM52">
        <f t="shared" si="32"/>
        <v>1</v>
      </c>
      <c r="AN52">
        <f t="shared" si="33"/>
        <v>1</v>
      </c>
      <c r="AO52">
        <f t="shared" si="34"/>
        <v>1</v>
      </c>
      <c r="AP52">
        <f t="shared" si="35"/>
        <v>1</v>
      </c>
      <c r="AQ52">
        <f t="shared" si="36"/>
        <v>1</v>
      </c>
      <c r="AR52">
        <f t="shared" si="37"/>
        <v>1</v>
      </c>
      <c r="AS52">
        <f t="shared" si="38"/>
        <v>1</v>
      </c>
      <c r="AT52">
        <f t="shared" si="39"/>
        <v>1</v>
      </c>
      <c r="AU52">
        <f t="shared" si="40"/>
        <v>2</v>
      </c>
      <c r="AV52">
        <f t="shared" si="41"/>
        <v>2</v>
      </c>
      <c r="AW52">
        <f t="shared" si="42"/>
        <v>1</v>
      </c>
      <c r="AX52">
        <f t="shared" si="43"/>
        <v>2</v>
      </c>
      <c r="AY52">
        <f t="shared" si="44"/>
        <v>1</v>
      </c>
      <c r="AZ52">
        <f t="shared" si="45"/>
        <v>1</v>
      </c>
      <c r="BA52">
        <f t="shared" si="46"/>
        <v>1</v>
      </c>
      <c r="BB52">
        <f>IF(COUNTIF($AB52:$BA52,BB$2)&gt;0,1,0)</f>
        <v>1</v>
      </c>
      <c r="BC52">
        <f>IF(COUNTIF($AB52:$BA52,BC$2)&gt;0,1,0)</f>
        <v>0</v>
      </c>
    </row>
    <row r="53" spans="1:55" x14ac:dyDescent="0.2">
      <c r="A53" t="s">
        <v>52</v>
      </c>
      <c r="B53" t="str">
        <f>RIGHT(LEFT($A53,B$2),1)</f>
        <v>z</v>
      </c>
      <c r="C53" t="str">
        <f>RIGHT(LEFT($A53,C$2),1)</f>
        <v>i</v>
      </c>
      <c r="D53" t="str">
        <f>RIGHT(LEFT($A53,D$2),1)</f>
        <v>h</v>
      </c>
      <c r="E53" t="str">
        <f>RIGHT(LEFT($A53,E$2),1)</f>
        <v>r</v>
      </c>
      <c r="F53" t="str">
        <f>RIGHT(LEFT($A53,F$2),1)</f>
        <v>w</v>
      </c>
      <c r="G53" t="str">
        <f>RIGHT(LEFT($A53,G$2),1)</f>
        <v>x</v>
      </c>
      <c r="H53" t="str">
        <f>RIGHT(LEFT($A53,H$2),1)</f>
        <v>a</v>
      </c>
      <c r="I53" t="str">
        <f>RIGHT(LEFT($A53,I$2),1)</f>
        <v>g</v>
      </c>
      <c r="J53" t="str">
        <f>RIGHT(LEFT($A53,J$2),1)</f>
        <v>w</v>
      </c>
      <c r="K53" t="str">
        <f>RIGHT(LEFT($A53,K$2),1)</f>
        <v>c</v>
      </c>
      <c r="L53" t="str">
        <f>RIGHT(LEFT($A53,L$2),1)</f>
        <v>f</v>
      </c>
      <c r="M53" t="str">
        <f>RIGHT(LEFT($A53,M$2),1)</f>
        <v>p</v>
      </c>
      <c r="N53" t="str">
        <f>RIGHT(LEFT($A53,N$2),1)</f>
        <v>b</v>
      </c>
      <c r="O53" t="str">
        <f>RIGHT(LEFT($A53,O$2),1)</f>
        <v>s</v>
      </c>
      <c r="P53" t="str">
        <f>RIGHT(LEFT($A53,P$2),1)</f>
        <v>z</v>
      </c>
      <c r="Q53" t="str">
        <f>RIGHT(LEFT($A53,Q$2),1)</f>
        <v>o</v>
      </c>
      <c r="R53" t="str">
        <f>RIGHT(LEFT($A53,R$2),1)</f>
        <v>l</v>
      </c>
      <c r="S53" t="str">
        <f>RIGHT(LEFT($A53,S$2),1)</f>
        <v>e</v>
      </c>
      <c r="T53" t="str">
        <f>RIGHT(LEFT($A53,T$2),1)</f>
        <v>s</v>
      </c>
      <c r="U53" t="str">
        <f>RIGHT(LEFT($A53,U$2),1)</f>
        <v>d</v>
      </c>
      <c r="V53" t="str">
        <f>RIGHT(LEFT($A53,V$2),1)</f>
        <v>u</v>
      </c>
      <c r="W53" t="str">
        <f>RIGHT(LEFT($A53,W$2),1)</f>
        <v>k</v>
      </c>
      <c r="X53" t="str">
        <f>RIGHT(LEFT($A53,X$2),1)</f>
        <v>j</v>
      </c>
      <c r="Y53" t="str">
        <f>RIGHT(LEFT($A53,Y$2),1)</f>
        <v>m</v>
      </c>
      <c r="Z53" t="str">
        <f>RIGHT(LEFT($A53,Z$2),1)</f>
        <v>q</v>
      </c>
      <c r="AA53" t="str">
        <f>RIGHT(LEFT($A53,AA$2),1)</f>
        <v>v</v>
      </c>
      <c r="AB53">
        <f t="shared" si="21"/>
        <v>2</v>
      </c>
      <c r="AC53">
        <f t="shared" si="22"/>
        <v>1</v>
      </c>
      <c r="AD53">
        <f t="shared" si="23"/>
        <v>1</v>
      </c>
      <c r="AE53">
        <f t="shared" si="24"/>
        <v>1</v>
      </c>
      <c r="AF53">
        <f t="shared" si="25"/>
        <v>2</v>
      </c>
      <c r="AG53">
        <f t="shared" si="26"/>
        <v>1</v>
      </c>
      <c r="AH53">
        <f t="shared" si="27"/>
        <v>1</v>
      </c>
      <c r="AI53">
        <f t="shared" si="28"/>
        <v>1</v>
      </c>
      <c r="AJ53">
        <f t="shared" si="29"/>
        <v>2</v>
      </c>
      <c r="AK53">
        <f t="shared" si="30"/>
        <v>1</v>
      </c>
      <c r="AL53">
        <f t="shared" si="31"/>
        <v>1</v>
      </c>
      <c r="AM53">
        <f t="shared" si="32"/>
        <v>1</v>
      </c>
      <c r="AN53">
        <f t="shared" si="33"/>
        <v>1</v>
      </c>
      <c r="AO53">
        <f t="shared" si="34"/>
        <v>2</v>
      </c>
      <c r="AP53">
        <f t="shared" si="35"/>
        <v>2</v>
      </c>
      <c r="AQ53">
        <f t="shared" si="36"/>
        <v>1</v>
      </c>
      <c r="AR53">
        <f t="shared" si="37"/>
        <v>1</v>
      </c>
      <c r="AS53">
        <f t="shared" si="38"/>
        <v>1</v>
      </c>
      <c r="AT53">
        <f t="shared" si="39"/>
        <v>2</v>
      </c>
      <c r="AU53">
        <f t="shared" si="40"/>
        <v>1</v>
      </c>
      <c r="AV53">
        <f t="shared" si="41"/>
        <v>1</v>
      </c>
      <c r="AW53">
        <f t="shared" si="42"/>
        <v>1</v>
      </c>
      <c r="AX53">
        <f t="shared" si="43"/>
        <v>1</v>
      </c>
      <c r="AY53">
        <f t="shared" si="44"/>
        <v>1</v>
      </c>
      <c r="AZ53">
        <f t="shared" si="45"/>
        <v>1</v>
      </c>
      <c r="BA53">
        <f t="shared" si="46"/>
        <v>1</v>
      </c>
      <c r="BB53">
        <f>IF(COUNTIF($AB53:$BA53,BB$2)&gt;0,1,0)</f>
        <v>1</v>
      </c>
      <c r="BC53">
        <f>IF(COUNTIF($AB53:$BA53,BC$2)&gt;0,1,0)</f>
        <v>0</v>
      </c>
    </row>
    <row r="54" spans="1:55" x14ac:dyDescent="0.2">
      <c r="A54" t="s">
        <v>53</v>
      </c>
      <c r="B54" t="str">
        <f>RIGHT(LEFT($A54,B$2),1)</f>
        <v>z</v>
      </c>
      <c r="C54" t="str">
        <f>RIGHT(LEFT($A54,C$2),1)</f>
        <v>i</v>
      </c>
      <c r="D54" t="str">
        <f>RIGHT(LEFT($A54,D$2),1)</f>
        <v>h</v>
      </c>
      <c r="E54" t="str">
        <f>RIGHT(LEFT($A54,E$2),1)</f>
        <v>r</v>
      </c>
      <c r="F54" t="str">
        <f>RIGHT(LEFT($A54,F$2),1)</f>
        <v>t</v>
      </c>
      <c r="G54" t="str">
        <f>RIGHT(LEFT($A54,G$2),1)</f>
        <v>p</v>
      </c>
      <c r="H54" t="str">
        <f>RIGHT(LEFT($A54,H$2),1)</f>
        <v>a</v>
      </c>
      <c r="I54" t="str">
        <f>RIGHT(LEFT($A54,I$2),1)</f>
        <v>g</v>
      </c>
      <c r="J54" t="str">
        <f>RIGHT(LEFT($A54,J$2),1)</f>
        <v>w</v>
      </c>
      <c r="K54" t="str">
        <f>RIGHT(LEFT($A54,K$2),1)</f>
        <v>c</v>
      </c>
      <c r="L54" t="str">
        <f>RIGHT(LEFT($A54,L$2),1)</f>
        <v>f</v>
      </c>
      <c r="M54" t="str">
        <f>RIGHT(LEFT($A54,M$2),1)</f>
        <v>p</v>
      </c>
      <c r="N54" t="str">
        <f>RIGHT(LEFT($A54,N$2),1)</f>
        <v>b</v>
      </c>
      <c r="O54" t="str">
        <f>RIGHT(LEFT($A54,O$2),1)</f>
        <v>w</v>
      </c>
      <c r="P54" t="str">
        <f>RIGHT(LEFT($A54,P$2),1)</f>
        <v>n</v>
      </c>
      <c r="Q54" t="str">
        <f>RIGHT(LEFT($A54,Q$2),1)</f>
        <v>o</v>
      </c>
      <c r="R54" t="str">
        <f>RIGHT(LEFT($A54,R$2),1)</f>
        <v>l</v>
      </c>
      <c r="S54" t="str">
        <f>RIGHT(LEFT($A54,S$2),1)</f>
        <v>e</v>
      </c>
      <c r="T54" t="str">
        <f>RIGHT(LEFT($A54,T$2),1)</f>
        <v>y</v>
      </c>
      <c r="U54" t="str">
        <f>RIGHT(LEFT($A54,U$2),1)</f>
        <v>u</v>
      </c>
      <c r="V54" t="str">
        <f>RIGHT(LEFT($A54,V$2),1)</f>
        <v>u</v>
      </c>
      <c r="W54" t="str">
        <f>RIGHT(LEFT($A54,W$2),1)</f>
        <v>k</v>
      </c>
      <c r="X54" t="str">
        <f>RIGHT(LEFT($A54,X$2),1)</f>
        <v>j</v>
      </c>
      <c r="Y54" t="str">
        <f>RIGHT(LEFT($A54,Y$2),1)</f>
        <v>m</v>
      </c>
      <c r="Z54" t="str">
        <f>RIGHT(LEFT($A54,Z$2),1)</f>
        <v>q</v>
      </c>
      <c r="AA54" t="str">
        <f>RIGHT(LEFT($A54,AA$2),1)</f>
        <v>v</v>
      </c>
      <c r="AB54">
        <f t="shared" si="21"/>
        <v>1</v>
      </c>
      <c r="AC54">
        <f t="shared" si="22"/>
        <v>1</v>
      </c>
      <c r="AD54">
        <f t="shared" si="23"/>
        <v>1</v>
      </c>
      <c r="AE54">
        <f t="shared" si="24"/>
        <v>1</v>
      </c>
      <c r="AF54">
        <f t="shared" si="25"/>
        <v>1</v>
      </c>
      <c r="AG54">
        <f t="shared" si="26"/>
        <v>2</v>
      </c>
      <c r="AH54">
        <f t="shared" si="27"/>
        <v>1</v>
      </c>
      <c r="AI54">
        <f t="shared" si="28"/>
        <v>1</v>
      </c>
      <c r="AJ54">
        <f t="shared" si="29"/>
        <v>2</v>
      </c>
      <c r="AK54">
        <f t="shared" si="30"/>
        <v>1</v>
      </c>
      <c r="AL54">
        <f t="shared" si="31"/>
        <v>1</v>
      </c>
      <c r="AM54">
        <f t="shared" si="32"/>
        <v>2</v>
      </c>
      <c r="AN54">
        <f t="shared" si="33"/>
        <v>1</v>
      </c>
      <c r="AO54">
        <f t="shared" si="34"/>
        <v>2</v>
      </c>
      <c r="AP54">
        <f t="shared" si="35"/>
        <v>1</v>
      </c>
      <c r="AQ54">
        <f t="shared" si="36"/>
        <v>1</v>
      </c>
      <c r="AR54">
        <f t="shared" si="37"/>
        <v>1</v>
      </c>
      <c r="AS54">
        <f t="shared" si="38"/>
        <v>1</v>
      </c>
      <c r="AT54">
        <f t="shared" si="39"/>
        <v>1</v>
      </c>
      <c r="AU54">
        <f t="shared" si="40"/>
        <v>2</v>
      </c>
      <c r="AV54">
        <f t="shared" si="41"/>
        <v>2</v>
      </c>
      <c r="AW54">
        <f t="shared" si="42"/>
        <v>1</v>
      </c>
      <c r="AX54">
        <f t="shared" si="43"/>
        <v>1</v>
      </c>
      <c r="AY54">
        <f t="shared" si="44"/>
        <v>1</v>
      </c>
      <c r="AZ54">
        <f t="shared" si="45"/>
        <v>1</v>
      </c>
      <c r="BA54">
        <f t="shared" si="46"/>
        <v>1</v>
      </c>
      <c r="BB54">
        <f>IF(COUNTIF($AB54:$BA54,BB$2)&gt;0,1,0)</f>
        <v>1</v>
      </c>
      <c r="BC54">
        <f>IF(COUNTIF($AB54:$BA54,BC$2)&gt;0,1,0)</f>
        <v>0</v>
      </c>
    </row>
    <row r="55" spans="1:55" x14ac:dyDescent="0.2">
      <c r="A55" t="s">
        <v>54</v>
      </c>
      <c r="B55" t="str">
        <f>RIGHT(LEFT($A55,B$2),1)</f>
        <v>z</v>
      </c>
      <c r="C55" t="str">
        <f>RIGHT(LEFT($A55,C$2),1)</f>
        <v>i</v>
      </c>
      <c r="D55" t="str">
        <f>RIGHT(LEFT($A55,D$2),1)</f>
        <v>o</v>
      </c>
      <c r="E55" t="str">
        <f>RIGHT(LEFT($A55,E$2),1)</f>
        <v>r</v>
      </c>
      <c r="F55" t="str">
        <f>RIGHT(LEFT($A55,F$2),1)</f>
        <v>t</v>
      </c>
      <c r="G55" t="str">
        <f>RIGHT(LEFT($A55,G$2),1)</f>
        <v>x</v>
      </c>
      <c r="H55" t="str">
        <f>RIGHT(LEFT($A55,H$2),1)</f>
        <v>a</v>
      </c>
      <c r="I55" t="str">
        <f>RIGHT(LEFT($A55,I$2),1)</f>
        <v>g</v>
      </c>
      <c r="J55" t="str">
        <f>RIGHT(LEFT($A55,J$2),1)</f>
        <v>w</v>
      </c>
      <c r="K55" t="str">
        <f>RIGHT(LEFT($A55,K$2),1)</f>
        <v>c</v>
      </c>
      <c r="L55" t="str">
        <f>RIGHT(LEFT($A55,L$2),1)</f>
        <v>f</v>
      </c>
      <c r="M55" t="str">
        <f>RIGHT(LEFT($A55,M$2),1)</f>
        <v>p</v>
      </c>
      <c r="N55" t="str">
        <f>RIGHT(LEFT($A55,N$2),1)</f>
        <v>s</v>
      </c>
      <c r="O55" t="str">
        <f>RIGHT(LEFT($A55,O$2),1)</f>
        <v>s</v>
      </c>
      <c r="P55" t="str">
        <f>RIGHT(LEFT($A55,P$2),1)</f>
        <v>n</v>
      </c>
      <c r="Q55" t="str">
        <f>RIGHT(LEFT($A55,Q$2),1)</f>
        <v>o</v>
      </c>
      <c r="R55" t="str">
        <f>RIGHT(LEFT($A55,R$2),1)</f>
        <v>l</v>
      </c>
      <c r="S55" t="str">
        <f>RIGHT(LEFT($A55,S$2),1)</f>
        <v>e</v>
      </c>
      <c r="T55" t="str">
        <f>RIGHT(LEFT($A55,T$2),1)</f>
        <v>w</v>
      </c>
      <c r="U55" t="str">
        <f>RIGHT(LEFT($A55,U$2),1)</f>
        <v>d</v>
      </c>
      <c r="V55" t="str">
        <f>RIGHT(LEFT($A55,V$2),1)</f>
        <v>u</v>
      </c>
      <c r="W55" t="str">
        <f>RIGHT(LEFT($A55,W$2),1)</f>
        <v>k</v>
      </c>
      <c r="X55" t="str">
        <f>RIGHT(LEFT($A55,X$2),1)</f>
        <v>j</v>
      </c>
      <c r="Y55" t="str">
        <f>RIGHT(LEFT($A55,Y$2),1)</f>
        <v>m</v>
      </c>
      <c r="Z55" t="str">
        <f>RIGHT(LEFT($A55,Z$2),1)</f>
        <v>q</v>
      </c>
      <c r="AA55" t="str">
        <f>RIGHT(LEFT($A55,AA$2),1)</f>
        <v>v</v>
      </c>
      <c r="AB55">
        <f t="shared" si="21"/>
        <v>1</v>
      </c>
      <c r="AC55">
        <f t="shared" si="22"/>
        <v>1</v>
      </c>
      <c r="AD55">
        <f t="shared" si="23"/>
        <v>2</v>
      </c>
      <c r="AE55">
        <f t="shared" si="24"/>
        <v>1</v>
      </c>
      <c r="AF55">
        <f t="shared" si="25"/>
        <v>1</v>
      </c>
      <c r="AG55">
        <f t="shared" si="26"/>
        <v>1</v>
      </c>
      <c r="AH55">
        <f t="shared" si="27"/>
        <v>1</v>
      </c>
      <c r="AI55">
        <f t="shared" si="28"/>
        <v>1</v>
      </c>
      <c r="AJ55">
        <f t="shared" si="29"/>
        <v>2</v>
      </c>
      <c r="AK55">
        <f t="shared" si="30"/>
        <v>1</v>
      </c>
      <c r="AL55">
        <f t="shared" si="31"/>
        <v>1</v>
      </c>
      <c r="AM55">
        <f t="shared" si="32"/>
        <v>1</v>
      </c>
      <c r="AN55">
        <f t="shared" si="33"/>
        <v>2</v>
      </c>
      <c r="AO55">
        <f t="shared" si="34"/>
        <v>2</v>
      </c>
      <c r="AP55">
        <f t="shared" si="35"/>
        <v>1</v>
      </c>
      <c r="AQ55">
        <f t="shared" si="36"/>
        <v>2</v>
      </c>
      <c r="AR55">
        <f t="shared" si="37"/>
        <v>1</v>
      </c>
      <c r="AS55">
        <f t="shared" si="38"/>
        <v>1</v>
      </c>
      <c r="AT55">
        <f t="shared" si="39"/>
        <v>2</v>
      </c>
      <c r="AU55">
        <f t="shared" si="40"/>
        <v>1</v>
      </c>
      <c r="AV55">
        <f t="shared" si="41"/>
        <v>1</v>
      </c>
      <c r="AW55">
        <f t="shared" si="42"/>
        <v>1</v>
      </c>
      <c r="AX55">
        <f t="shared" si="43"/>
        <v>1</v>
      </c>
      <c r="AY55">
        <f t="shared" si="44"/>
        <v>1</v>
      </c>
      <c r="AZ55">
        <f t="shared" si="45"/>
        <v>1</v>
      </c>
      <c r="BA55">
        <f t="shared" si="46"/>
        <v>1</v>
      </c>
      <c r="BB55">
        <f>IF(COUNTIF($AB55:$BA55,BB$2)&gt;0,1,0)</f>
        <v>1</v>
      </c>
      <c r="BC55">
        <f>IF(COUNTIF($AB55:$BA55,BC$2)&gt;0,1,0)</f>
        <v>0</v>
      </c>
    </row>
    <row r="56" spans="1:55" x14ac:dyDescent="0.2">
      <c r="A56" t="s">
        <v>55</v>
      </c>
      <c r="B56" t="str">
        <f>RIGHT(LEFT($A56,B$2),1)</f>
        <v>z</v>
      </c>
      <c r="C56" t="str">
        <f>RIGHT(LEFT($A56,C$2),1)</f>
        <v>o</v>
      </c>
      <c r="D56" t="str">
        <f>RIGHT(LEFT($A56,D$2),1)</f>
        <v>h</v>
      </c>
      <c r="E56" t="str">
        <f>RIGHT(LEFT($A56,E$2),1)</f>
        <v>r</v>
      </c>
      <c r="F56" t="str">
        <f>RIGHT(LEFT($A56,F$2),1)</f>
        <v>t</v>
      </c>
      <c r="G56" t="str">
        <f>RIGHT(LEFT($A56,G$2),1)</f>
        <v>x</v>
      </c>
      <c r="H56" t="str">
        <f>RIGHT(LEFT($A56,H$2),1)</f>
        <v>a</v>
      </c>
      <c r="I56" t="str">
        <f>RIGHT(LEFT($A56,I$2),1)</f>
        <v>g</v>
      </c>
      <c r="J56" t="str">
        <f>RIGHT(LEFT($A56,J$2),1)</f>
        <v>w</v>
      </c>
      <c r="K56" t="str">
        <f>RIGHT(LEFT($A56,K$2),1)</f>
        <v>c</v>
      </c>
      <c r="L56" t="str">
        <f>RIGHT(LEFT($A56,L$2),1)</f>
        <v>f</v>
      </c>
      <c r="M56" t="str">
        <f>RIGHT(LEFT($A56,M$2),1)</f>
        <v>p</v>
      </c>
      <c r="N56" t="str">
        <f>RIGHT(LEFT($A56,N$2),1)</f>
        <v>b</v>
      </c>
      <c r="O56" t="str">
        <f>RIGHT(LEFT($A56,O$2),1)</f>
        <v>w</v>
      </c>
      <c r="P56" t="str">
        <f>RIGHT(LEFT($A56,P$2),1)</f>
        <v>n</v>
      </c>
      <c r="Q56" t="str">
        <f>RIGHT(LEFT($A56,Q$2),1)</f>
        <v>o</v>
      </c>
      <c r="R56" t="str">
        <f>RIGHT(LEFT($A56,R$2),1)</f>
        <v>l</v>
      </c>
      <c r="S56" t="str">
        <f>RIGHT(LEFT($A56,S$2),1)</f>
        <v>e</v>
      </c>
      <c r="T56" t="str">
        <f>RIGHT(LEFT($A56,T$2),1)</f>
        <v>y</v>
      </c>
      <c r="U56" t="str">
        <f>RIGHT(LEFT($A56,U$2),1)</f>
        <v>d</v>
      </c>
      <c r="V56" t="str">
        <f>RIGHT(LEFT($A56,V$2),1)</f>
        <v>u</v>
      </c>
      <c r="W56" t="str">
        <f>RIGHT(LEFT($A56,W$2),1)</f>
        <v>k</v>
      </c>
      <c r="X56" t="str">
        <f>RIGHT(LEFT($A56,X$2),1)</f>
        <v>j</v>
      </c>
      <c r="Y56" t="str">
        <f>RIGHT(LEFT($A56,Y$2),1)</f>
        <v>m</v>
      </c>
      <c r="Z56" t="str">
        <f>RIGHT(LEFT($A56,Z$2),1)</f>
        <v>j</v>
      </c>
      <c r="AA56" t="str">
        <f>RIGHT(LEFT($A56,AA$2),1)</f>
        <v>v</v>
      </c>
      <c r="AB56">
        <f t="shared" si="21"/>
        <v>1</v>
      </c>
      <c r="AC56">
        <f t="shared" si="22"/>
        <v>2</v>
      </c>
      <c r="AD56">
        <f t="shared" si="23"/>
        <v>1</v>
      </c>
      <c r="AE56">
        <f t="shared" si="24"/>
        <v>1</v>
      </c>
      <c r="AF56">
        <f t="shared" si="25"/>
        <v>1</v>
      </c>
      <c r="AG56">
        <f t="shared" si="26"/>
        <v>1</v>
      </c>
      <c r="AH56">
        <f t="shared" si="27"/>
        <v>1</v>
      </c>
      <c r="AI56">
        <f t="shared" si="28"/>
        <v>1</v>
      </c>
      <c r="AJ56">
        <f t="shared" si="29"/>
        <v>2</v>
      </c>
      <c r="AK56">
        <f t="shared" si="30"/>
        <v>1</v>
      </c>
      <c r="AL56">
        <f t="shared" si="31"/>
        <v>1</v>
      </c>
      <c r="AM56">
        <f t="shared" si="32"/>
        <v>1</v>
      </c>
      <c r="AN56">
        <f t="shared" si="33"/>
        <v>1</v>
      </c>
      <c r="AO56">
        <f t="shared" si="34"/>
        <v>2</v>
      </c>
      <c r="AP56">
        <f t="shared" si="35"/>
        <v>1</v>
      </c>
      <c r="AQ56">
        <f t="shared" si="36"/>
        <v>2</v>
      </c>
      <c r="AR56">
        <f t="shared" si="37"/>
        <v>1</v>
      </c>
      <c r="AS56">
        <f t="shared" si="38"/>
        <v>1</v>
      </c>
      <c r="AT56">
        <f t="shared" si="39"/>
        <v>1</v>
      </c>
      <c r="AU56">
        <f t="shared" si="40"/>
        <v>1</v>
      </c>
      <c r="AV56">
        <f t="shared" si="41"/>
        <v>1</v>
      </c>
      <c r="AW56">
        <f t="shared" si="42"/>
        <v>1</v>
      </c>
      <c r="AX56">
        <f t="shared" si="43"/>
        <v>2</v>
      </c>
      <c r="AY56">
        <f t="shared" si="44"/>
        <v>1</v>
      </c>
      <c r="AZ56">
        <f t="shared" si="45"/>
        <v>2</v>
      </c>
      <c r="BA56">
        <f t="shared" si="46"/>
        <v>1</v>
      </c>
      <c r="BB56">
        <f>IF(COUNTIF($AB56:$BA56,BB$2)&gt;0,1,0)</f>
        <v>1</v>
      </c>
      <c r="BC56">
        <f>IF(COUNTIF($AB56:$BA56,BC$2)&gt;0,1,0)</f>
        <v>0</v>
      </c>
    </row>
    <row r="57" spans="1:55" x14ac:dyDescent="0.2">
      <c r="A57" t="s">
        <v>56</v>
      </c>
      <c r="B57" t="str">
        <f>RIGHT(LEFT($A57,B$2),1)</f>
        <v>z</v>
      </c>
      <c r="C57" t="str">
        <f>RIGHT(LEFT($A57,C$2),1)</f>
        <v>i</v>
      </c>
      <c r="D57" t="str">
        <f>RIGHT(LEFT($A57,D$2),1)</f>
        <v>h</v>
      </c>
      <c r="E57" t="str">
        <f>RIGHT(LEFT($A57,E$2),1)</f>
        <v>r</v>
      </c>
      <c r="F57" t="str">
        <f>RIGHT(LEFT($A57,F$2),1)</f>
        <v>t</v>
      </c>
      <c r="G57" t="str">
        <f>RIGHT(LEFT($A57,G$2),1)</f>
        <v>x</v>
      </c>
      <c r="H57" t="str">
        <f>RIGHT(LEFT($A57,H$2),1)</f>
        <v>a</v>
      </c>
      <c r="I57" t="str">
        <f>RIGHT(LEFT($A57,I$2),1)</f>
        <v>g</v>
      </c>
      <c r="J57" t="str">
        <f>RIGHT(LEFT($A57,J$2),1)</f>
        <v>w</v>
      </c>
      <c r="K57" t="str">
        <f>RIGHT(LEFT($A57,K$2),1)</f>
        <v>c</v>
      </c>
      <c r="L57" t="str">
        <f>RIGHT(LEFT($A57,L$2),1)</f>
        <v>f</v>
      </c>
      <c r="M57" t="str">
        <f>RIGHT(LEFT($A57,M$2),1)</f>
        <v>p</v>
      </c>
      <c r="N57" t="str">
        <f>RIGHT(LEFT($A57,N$2),1)</f>
        <v>b</v>
      </c>
      <c r="O57" t="str">
        <f>RIGHT(LEFT($A57,O$2),1)</f>
        <v>s</v>
      </c>
      <c r="P57" t="str">
        <f>RIGHT(LEFT($A57,P$2),1)</f>
        <v>n</v>
      </c>
      <c r="Q57" t="str">
        <f>RIGHT(LEFT($A57,Q$2),1)</f>
        <v>v</v>
      </c>
      <c r="R57" t="str">
        <f>RIGHT(LEFT($A57,R$2),1)</f>
        <v>l</v>
      </c>
      <c r="S57" t="str">
        <f>RIGHT(LEFT($A57,S$2),1)</f>
        <v>e</v>
      </c>
      <c r="T57" t="str">
        <f>RIGHT(LEFT($A57,T$2),1)</f>
        <v>y</v>
      </c>
      <c r="U57" t="str">
        <f>RIGHT(LEFT($A57,U$2),1)</f>
        <v>d</v>
      </c>
      <c r="V57" t="str">
        <f>RIGHT(LEFT($A57,V$2),1)</f>
        <v>u</v>
      </c>
      <c r="W57" t="str">
        <f>RIGHT(LEFT($A57,W$2),1)</f>
        <v>z</v>
      </c>
      <c r="X57" t="str">
        <f>RIGHT(LEFT($A57,X$2),1)</f>
        <v>c</v>
      </c>
      <c r="Y57" t="str">
        <f>RIGHT(LEFT($A57,Y$2),1)</f>
        <v>m</v>
      </c>
      <c r="Z57" t="str">
        <f>RIGHT(LEFT($A57,Z$2),1)</f>
        <v>q</v>
      </c>
      <c r="AA57" t="str">
        <f>RIGHT(LEFT($A57,AA$2),1)</f>
        <v>v</v>
      </c>
      <c r="AB57">
        <f t="shared" si="21"/>
        <v>2</v>
      </c>
      <c r="AC57">
        <f t="shared" si="22"/>
        <v>1</v>
      </c>
      <c r="AD57">
        <f t="shared" si="23"/>
        <v>1</v>
      </c>
      <c r="AE57">
        <f t="shared" si="24"/>
        <v>1</v>
      </c>
      <c r="AF57">
        <f t="shared" si="25"/>
        <v>1</v>
      </c>
      <c r="AG57">
        <f t="shared" si="26"/>
        <v>1</v>
      </c>
      <c r="AH57">
        <f t="shared" si="27"/>
        <v>1</v>
      </c>
      <c r="AI57">
        <f t="shared" si="28"/>
        <v>1</v>
      </c>
      <c r="AJ57">
        <f t="shared" si="29"/>
        <v>1</v>
      </c>
      <c r="AK57">
        <f t="shared" si="30"/>
        <v>2</v>
      </c>
      <c r="AL57">
        <f t="shared" si="31"/>
        <v>1</v>
      </c>
      <c r="AM57">
        <f t="shared" si="32"/>
        <v>1</v>
      </c>
      <c r="AN57">
        <f t="shared" si="33"/>
        <v>1</v>
      </c>
      <c r="AO57">
        <f t="shared" si="34"/>
        <v>1</v>
      </c>
      <c r="AP57">
        <f t="shared" si="35"/>
        <v>1</v>
      </c>
      <c r="AQ57">
        <f t="shared" si="36"/>
        <v>2</v>
      </c>
      <c r="AR57">
        <f t="shared" si="37"/>
        <v>1</v>
      </c>
      <c r="AS57">
        <f t="shared" si="38"/>
        <v>1</v>
      </c>
      <c r="AT57">
        <f t="shared" si="39"/>
        <v>1</v>
      </c>
      <c r="AU57">
        <f t="shared" si="40"/>
        <v>1</v>
      </c>
      <c r="AV57">
        <f t="shared" si="41"/>
        <v>1</v>
      </c>
      <c r="AW57">
        <f t="shared" si="42"/>
        <v>2</v>
      </c>
      <c r="AX57">
        <f t="shared" si="43"/>
        <v>2</v>
      </c>
      <c r="AY57">
        <f t="shared" si="44"/>
        <v>1</v>
      </c>
      <c r="AZ57">
        <f t="shared" si="45"/>
        <v>1</v>
      </c>
      <c r="BA57">
        <f t="shared" si="46"/>
        <v>2</v>
      </c>
      <c r="BB57">
        <f>IF(COUNTIF($AB57:$BA57,BB$2)&gt;0,1,0)</f>
        <v>1</v>
      </c>
      <c r="BC57">
        <f>IF(COUNTIF($AB57:$BA57,BC$2)&gt;0,1,0)</f>
        <v>0</v>
      </c>
    </row>
    <row r="58" spans="1:55" x14ac:dyDescent="0.2">
      <c r="A58" t="s">
        <v>57</v>
      </c>
      <c r="B58" t="str">
        <f>RIGHT(LEFT($A58,B$2),1)</f>
        <v>z</v>
      </c>
      <c r="C58" t="str">
        <f>RIGHT(LEFT($A58,C$2),1)</f>
        <v>i</v>
      </c>
      <c r="D58" t="str">
        <f>RIGHT(LEFT($A58,D$2),1)</f>
        <v>h</v>
      </c>
      <c r="E58" t="str">
        <f>RIGHT(LEFT($A58,E$2),1)</f>
        <v>r</v>
      </c>
      <c r="F58" t="str">
        <f>RIGHT(LEFT($A58,F$2),1)</f>
        <v>v</v>
      </c>
      <c r="G58" t="str">
        <f>RIGHT(LEFT($A58,G$2),1)</f>
        <v>x</v>
      </c>
      <c r="H58" t="str">
        <f>RIGHT(LEFT($A58,H$2),1)</f>
        <v>a</v>
      </c>
      <c r="I58" t="str">
        <f>RIGHT(LEFT($A58,I$2),1)</f>
        <v>g</v>
      </c>
      <c r="J58" t="str">
        <f>RIGHT(LEFT($A58,J$2),1)</f>
        <v>h</v>
      </c>
      <c r="K58" t="str">
        <f>RIGHT(LEFT($A58,K$2),1)</f>
        <v>c</v>
      </c>
      <c r="L58" t="str">
        <f>RIGHT(LEFT($A58,L$2),1)</f>
        <v>f</v>
      </c>
      <c r="M58" t="str">
        <f>RIGHT(LEFT($A58,M$2),1)</f>
        <v>p</v>
      </c>
      <c r="N58" t="str">
        <f>RIGHT(LEFT($A58,N$2),1)</f>
        <v>b</v>
      </c>
      <c r="O58" t="str">
        <f>RIGHT(LEFT($A58,O$2),1)</f>
        <v>s</v>
      </c>
      <c r="P58" t="str">
        <f>RIGHT(LEFT($A58,P$2),1)</f>
        <v>w</v>
      </c>
      <c r="Q58" t="str">
        <f>RIGHT(LEFT($A58,Q$2),1)</f>
        <v>o</v>
      </c>
      <c r="R58" t="str">
        <f>RIGHT(LEFT($A58,R$2),1)</f>
        <v>l</v>
      </c>
      <c r="S58" t="str">
        <f>RIGHT(LEFT($A58,S$2),1)</f>
        <v>e</v>
      </c>
      <c r="T58" t="str">
        <f>RIGHT(LEFT($A58,T$2),1)</f>
        <v>y</v>
      </c>
      <c r="U58" t="str">
        <f>RIGHT(LEFT($A58,U$2),1)</f>
        <v>d</v>
      </c>
      <c r="V58" t="str">
        <f>RIGHT(LEFT($A58,V$2),1)</f>
        <v>u</v>
      </c>
      <c r="W58" t="str">
        <f>RIGHT(LEFT($A58,W$2),1)</f>
        <v>k</v>
      </c>
      <c r="X58" t="str">
        <f>RIGHT(LEFT($A58,X$2),1)</f>
        <v>j</v>
      </c>
      <c r="Y58" t="str">
        <f>RIGHT(LEFT($A58,Y$2),1)</f>
        <v>m</v>
      </c>
      <c r="Z58" t="str">
        <f>RIGHT(LEFT($A58,Z$2),1)</f>
        <v>q</v>
      </c>
      <c r="AA58" t="str">
        <f>RIGHT(LEFT($A58,AA$2),1)</f>
        <v>v</v>
      </c>
      <c r="AB58">
        <f t="shared" si="21"/>
        <v>1</v>
      </c>
      <c r="AC58">
        <f t="shared" si="22"/>
        <v>1</v>
      </c>
      <c r="AD58">
        <f t="shared" si="23"/>
        <v>2</v>
      </c>
      <c r="AE58">
        <f t="shared" si="24"/>
        <v>1</v>
      </c>
      <c r="AF58">
        <f t="shared" si="25"/>
        <v>2</v>
      </c>
      <c r="AG58">
        <f t="shared" si="26"/>
        <v>1</v>
      </c>
      <c r="AH58">
        <f t="shared" si="27"/>
        <v>1</v>
      </c>
      <c r="AI58">
        <f t="shared" si="28"/>
        <v>1</v>
      </c>
      <c r="AJ58">
        <f t="shared" si="29"/>
        <v>2</v>
      </c>
      <c r="AK58">
        <f t="shared" si="30"/>
        <v>1</v>
      </c>
      <c r="AL58">
        <f t="shared" si="31"/>
        <v>1</v>
      </c>
      <c r="AM58">
        <f t="shared" si="32"/>
        <v>1</v>
      </c>
      <c r="AN58">
        <f t="shared" si="33"/>
        <v>1</v>
      </c>
      <c r="AO58">
        <f t="shared" si="34"/>
        <v>1</v>
      </c>
      <c r="AP58">
        <f t="shared" si="35"/>
        <v>1</v>
      </c>
      <c r="AQ58">
        <f t="shared" si="36"/>
        <v>1</v>
      </c>
      <c r="AR58">
        <f t="shared" si="37"/>
        <v>1</v>
      </c>
      <c r="AS58">
        <f t="shared" si="38"/>
        <v>1</v>
      </c>
      <c r="AT58">
        <f t="shared" si="39"/>
        <v>1</v>
      </c>
      <c r="AU58">
        <f t="shared" si="40"/>
        <v>1</v>
      </c>
      <c r="AV58">
        <f t="shared" si="41"/>
        <v>1</v>
      </c>
      <c r="AW58">
        <f t="shared" si="42"/>
        <v>1</v>
      </c>
      <c r="AX58">
        <f t="shared" si="43"/>
        <v>1</v>
      </c>
      <c r="AY58">
        <f t="shared" si="44"/>
        <v>1</v>
      </c>
      <c r="AZ58">
        <f t="shared" si="45"/>
        <v>1</v>
      </c>
      <c r="BA58">
        <f t="shared" si="46"/>
        <v>2</v>
      </c>
      <c r="BB58">
        <f>IF(COUNTIF($AB58:$BA58,BB$2)&gt;0,1,0)</f>
        <v>1</v>
      </c>
      <c r="BC58">
        <f>IF(COUNTIF($AB58:$BA58,BC$2)&gt;0,1,0)</f>
        <v>0</v>
      </c>
    </row>
    <row r="59" spans="1:55" x14ac:dyDescent="0.2">
      <c r="A59" t="s">
        <v>58</v>
      </c>
      <c r="B59" t="str">
        <f>RIGHT(LEFT($A59,B$2),1)</f>
        <v>z</v>
      </c>
      <c r="C59" t="str">
        <f>RIGHT(LEFT($A59,C$2),1)</f>
        <v>i</v>
      </c>
      <c r="D59" t="str">
        <f>RIGHT(LEFT($A59,D$2),1)</f>
        <v>h</v>
      </c>
      <c r="E59" t="str">
        <f>RIGHT(LEFT($A59,E$2),1)</f>
        <v>r</v>
      </c>
      <c r="F59" t="str">
        <f>RIGHT(LEFT($A59,F$2),1)</f>
        <v>t</v>
      </c>
      <c r="G59" t="str">
        <f>RIGHT(LEFT($A59,G$2),1)</f>
        <v>x</v>
      </c>
      <c r="H59" t="str">
        <f>RIGHT(LEFT($A59,H$2),1)</f>
        <v>a</v>
      </c>
      <c r="I59" t="str">
        <f>RIGHT(LEFT($A59,I$2),1)</f>
        <v>g</v>
      </c>
      <c r="J59" t="str">
        <f>RIGHT(LEFT($A59,J$2),1)</f>
        <v>w</v>
      </c>
      <c r="K59" t="str">
        <f>RIGHT(LEFT($A59,K$2),1)</f>
        <v>c</v>
      </c>
      <c r="L59" t="str">
        <f>RIGHT(LEFT($A59,L$2),1)</f>
        <v>f</v>
      </c>
      <c r="M59" t="str">
        <f>RIGHT(LEFT($A59,M$2),1)</f>
        <v>p</v>
      </c>
      <c r="N59" t="str">
        <f>RIGHT(LEFT($A59,N$2),1)</f>
        <v>s</v>
      </c>
      <c r="O59" t="str">
        <f>RIGHT(LEFT($A59,O$2),1)</f>
        <v>s</v>
      </c>
      <c r="P59" t="str">
        <f>RIGHT(LEFT($A59,P$2),1)</f>
        <v>n</v>
      </c>
      <c r="Q59" t="str">
        <f>RIGHT(LEFT($A59,Q$2),1)</f>
        <v>o</v>
      </c>
      <c r="R59" t="str">
        <f>RIGHT(LEFT($A59,R$2),1)</f>
        <v>l</v>
      </c>
      <c r="S59" t="str">
        <f>RIGHT(LEFT($A59,S$2),1)</f>
        <v>w</v>
      </c>
      <c r="T59" t="str">
        <f>RIGHT(LEFT($A59,T$2),1)</f>
        <v>y</v>
      </c>
      <c r="U59" t="str">
        <f>RIGHT(LEFT($A59,U$2),1)</f>
        <v>d</v>
      </c>
      <c r="V59" t="str">
        <f>RIGHT(LEFT($A59,V$2),1)</f>
        <v>u</v>
      </c>
      <c r="W59" t="str">
        <f>RIGHT(LEFT($A59,W$2),1)</f>
        <v>k</v>
      </c>
      <c r="X59" t="str">
        <f>RIGHT(LEFT($A59,X$2),1)</f>
        <v>z</v>
      </c>
      <c r="Y59" t="str">
        <f>RIGHT(LEFT($A59,Y$2),1)</f>
        <v>m</v>
      </c>
      <c r="Z59" t="str">
        <f>RIGHT(LEFT($A59,Z$2),1)</f>
        <v>q</v>
      </c>
      <c r="AA59" t="str">
        <f>RIGHT(LEFT($A59,AA$2),1)</f>
        <v>v</v>
      </c>
      <c r="AB59">
        <f t="shared" si="21"/>
        <v>2</v>
      </c>
      <c r="AC59">
        <f t="shared" si="22"/>
        <v>1</v>
      </c>
      <c r="AD59">
        <f t="shared" si="23"/>
        <v>1</v>
      </c>
      <c r="AE59">
        <f t="shared" si="24"/>
        <v>1</v>
      </c>
      <c r="AF59">
        <f t="shared" si="25"/>
        <v>1</v>
      </c>
      <c r="AG59">
        <f t="shared" si="26"/>
        <v>1</v>
      </c>
      <c r="AH59">
        <f t="shared" si="27"/>
        <v>1</v>
      </c>
      <c r="AI59">
        <f t="shared" si="28"/>
        <v>1</v>
      </c>
      <c r="AJ59">
        <f t="shared" si="29"/>
        <v>2</v>
      </c>
      <c r="AK59">
        <f t="shared" si="30"/>
        <v>1</v>
      </c>
      <c r="AL59">
        <f t="shared" si="31"/>
        <v>1</v>
      </c>
      <c r="AM59">
        <f t="shared" si="32"/>
        <v>1</v>
      </c>
      <c r="AN59">
        <f t="shared" si="33"/>
        <v>2</v>
      </c>
      <c r="AO59">
        <f t="shared" si="34"/>
        <v>2</v>
      </c>
      <c r="AP59">
        <f t="shared" si="35"/>
        <v>1</v>
      </c>
      <c r="AQ59">
        <f t="shared" si="36"/>
        <v>1</v>
      </c>
      <c r="AR59">
        <f t="shared" si="37"/>
        <v>1</v>
      </c>
      <c r="AS59">
        <f t="shared" si="38"/>
        <v>2</v>
      </c>
      <c r="AT59">
        <f t="shared" si="39"/>
        <v>1</v>
      </c>
      <c r="AU59">
        <f t="shared" si="40"/>
        <v>1</v>
      </c>
      <c r="AV59">
        <f t="shared" si="41"/>
        <v>1</v>
      </c>
      <c r="AW59">
        <f t="shared" si="42"/>
        <v>1</v>
      </c>
      <c r="AX59">
        <f t="shared" si="43"/>
        <v>2</v>
      </c>
      <c r="AY59">
        <f t="shared" si="44"/>
        <v>1</v>
      </c>
      <c r="AZ59">
        <f t="shared" si="45"/>
        <v>1</v>
      </c>
      <c r="BA59">
        <f t="shared" si="46"/>
        <v>1</v>
      </c>
      <c r="BB59">
        <f>IF(COUNTIF($AB59:$BA59,BB$2)&gt;0,1,0)</f>
        <v>1</v>
      </c>
      <c r="BC59">
        <f>IF(COUNTIF($AB59:$BA59,BC$2)&gt;0,1,0)</f>
        <v>0</v>
      </c>
    </row>
    <row r="60" spans="1:55" x14ac:dyDescent="0.2">
      <c r="A60" t="s">
        <v>59</v>
      </c>
      <c r="B60" t="str">
        <f>RIGHT(LEFT($A60,B$2),1)</f>
        <v>z</v>
      </c>
      <c r="C60" t="str">
        <f>RIGHT(LEFT($A60,C$2),1)</f>
        <v>j</v>
      </c>
      <c r="D60" t="str">
        <f>RIGHT(LEFT($A60,D$2),1)</f>
        <v>h</v>
      </c>
      <c r="E60" t="str">
        <f>RIGHT(LEFT($A60,E$2),1)</f>
        <v>r</v>
      </c>
      <c r="F60" t="str">
        <f>RIGHT(LEFT($A60,F$2),1)</f>
        <v>t</v>
      </c>
      <c r="G60" t="str">
        <f>RIGHT(LEFT($A60,G$2),1)</f>
        <v>t</v>
      </c>
      <c r="H60" t="str">
        <f>RIGHT(LEFT($A60,H$2),1)</f>
        <v>a</v>
      </c>
      <c r="I60" t="str">
        <f>RIGHT(LEFT($A60,I$2),1)</f>
        <v>g</v>
      </c>
      <c r="J60" t="str">
        <f>RIGHT(LEFT($A60,J$2),1)</f>
        <v>w</v>
      </c>
      <c r="K60" t="str">
        <f>RIGHT(LEFT($A60,K$2),1)</f>
        <v>c</v>
      </c>
      <c r="L60" t="str">
        <f>RIGHT(LEFT($A60,L$2),1)</f>
        <v>f</v>
      </c>
      <c r="M60" t="str">
        <f>RIGHT(LEFT($A60,M$2),1)</f>
        <v>p</v>
      </c>
      <c r="N60" t="str">
        <f>RIGHT(LEFT($A60,N$2),1)</f>
        <v>b</v>
      </c>
      <c r="O60" t="str">
        <f>RIGHT(LEFT($A60,O$2),1)</f>
        <v>s</v>
      </c>
      <c r="P60" t="str">
        <f>RIGHT(LEFT($A60,P$2),1)</f>
        <v>n</v>
      </c>
      <c r="Q60" t="str">
        <f>RIGHT(LEFT($A60,Q$2),1)</f>
        <v>o</v>
      </c>
      <c r="R60" t="str">
        <f>RIGHT(LEFT($A60,R$2),1)</f>
        <v>l</v>
      </c>
      <c r="S60" t="str">
        <f>RIGHT(LEFT($A60,S$2),1)</f>
        <v>f</v>
      </c>
      <c r="T60" t="str">
        <f>RIGHT(LEFT($A60,T$2),1)</f>
        <v>y</v>
      </c>
      <c r="U60" t="str">
        <f>RIGHT(LEFT($A60,U$2),1)</f>
        <v>d</v>
      </c>
      <c r="V60" t="str">
        <f>RIGHT(LEFT($A60,V$2),1)</f>
        <v>u</v>
      </c>
      <c r="W60" t="str">
        <f>RIGHT(LEFT($A60,W$2),1)</f>
        <v>k</v>
      </c>
      <c r="X60" t="str">
        <f>RIGHT(LEFT($A60,X$2),1)</f>
        <v>j</v>
      </c>
      <c r="Y60" t="str">
        <f>RIGHT(LEFT($A60,Y$2),1)</f>
        <v>m</v>
      </c>
      <c r="Z60" t="str">
        <f>RIGHT(LEFT($A60,Z$2),1)</f>
        <v>q</v>
      </c>
      <c r="AA60" t="str">
        <f>RIGHT(LEFT($A60,AA$2),1)</f>
        <v>v</v>
      </c>
      <c r="AB60">
        <f t="shared" si="21"/>
        <v>1</v>
      </c>
      <c r="AC60">
        <f t="shared" si="22"/>
        <v>2</v>
      </c>
      <c r="AD60">
        <f t="shared" si="23"/>
        <v>1</v>
      </c>
      <c r="AE60">
        <f t="shared" si="24"/>
        <v>1</v>
      </c>
      <c r="AF60">
        <f t="shared" si="25"/>
        <v>2</v>
      </c>
      <c r="AG60">
        <f t="shared" si="26"/>
        <v>2</v>
      </c>
      <c r="AH60">
        <f t="shared" si="27"/>
        <v>1</v>
      </c>
      <c r="AI60">
        <f t="shared" si="28"/>
        <v>1</v>
      </c>
      <c r="AJ60">
        <f t="shared" si="29"/>
        <v>1</v>
      </c>
      <c r="AK60">
        <f t="shared" si="30"/>
        <v>1</v>
      </c>
      <c r="AL60">
        <f t="shared" si="31"/>
        <v>2</v>
      </c>
      <c r="AM60">
        <f t="shared" si="32"/>
        <v>1</v>
      </c>
      <c r="AN60">
        <f t="shared" si="33"/>
        <v>1</v>
      </c>
      <c r="AO60">
        <f t="shared" si="34"/>
        <v>1</v>
      </c>
      <c r="AP60">
        <f t="shared" si="35"/>
        <v>1</v>
      </c>
      <c r="AQ60">
        <f t="shared" si="36"/>
        <v>1</v>
      </c>
      <c r="AR60">
        <f t="shared" si="37"/>
        <v>1</v>
      </c>
      <c r="AS60">
        <f t="shared" si="38"/>
        <v>2</v>
      </c>
      <c r="AT60">
        <f t="shared" si="39"/>
        <v>1</v>
      </c>
      <c r="AU60">
        <f t="shared" si="40"/>
        <v>1</v>
      </c>
      <c r="AV60">
        <f t="shared" si="41"/>
        <v>1</v>
      </c>
      <c r="AW60">
        <f t="shared" si="42"/>
        <v>1</v>
      </c>
      <c r="AX60">
        <f t="shared" si="43"/>
        <v>2</v>
      </c>
      <c r="AY60">
        <f t="shared" si="44"/>
        <v>1</v>
      </c>
      <c r="AZ60">
        <f t="shared" si="45"/>
        <v>1</v>
      </c>
      <c r="BA60">
        <f t="shared" si="46"/>
        <v>1</v>
      </c>
      <c r="BB60">
        <f>IF(COUNTIF($AB60:$BA60,BB$2)&gt;0,1,0)</f>
        <v>1</v>
      </c>
      <c r="BC60">
        <f>IF(COUNTIF($AB60:$BA60,BC$2)&gt;0,1,0)</f>
        <v>0</v>
      </c>
    </row>
    <row r="61" spans="1:55" x14ac:dyDescent="0.2">
      <c r="A61" t="s">
        <v>60</v>
      </c>
      <c r="B61" t="str">
        <f>RIGHT(LEFT($A61,B$2),1)</f>
        <v>z</v>
      </c>
      <c r="C61" t="str">
        <f>RIGHT(LEFT($A61,C$2),1)</f>
        <v>i</v>
      </c>
      <c r="D61" t="str">
        <f>RIGHT(LEFT($A61,D$2),1)</f>
        <v>h</v>
      </c>
      <c r="E61" t="str">
        <f>RIGHT(LEFT($A61,E$2),1)</f>
        <v>r</v>
      </c>
      <c r="F61" t="str">
        <f>RIGHT(LEFT($A61,F$2),1)</f>
        <v>t</v>
      </c>
      <c r="G61" t="str">
        <f>RIGHT(LEFT($A61,G$2),1)</f>
        <v>x</v>
      </c>
      <c r="H61" t="str">
        <f>RIGHT(LEFT($A61,H$2),1)</f>
        <v>a</v>
      </c>
      <c r="I61" t="str">
        <f>RIGHT(LEFT($A61,I$2),1)</f>
        <v>g</v>
      </c>
      <c r="J61" t="str">
        <f>RIGHT(LEFT($A61,J$2),1)</f>
        <v>w</v>
      </c>
      <c r="K61" t="str">
        <f>RIGHT(LEFT($A61,K$2),1)</f>
        <v>j</v>
      </c>
      <c r="L61" t="str">
        <f>RIGHT(LEFT($A61,L$2),1)</f>
        <v>f</v>
      </c>
      <c r="M61" t="str">
        <f>RIGHT(LEFT($A61,M$2),1)</f>
        <v>p</v>
      </c>
      <c r="N61" t="str">
        <f>RIGHT(LEFT($A61,N$2),1)</f>
        <v>b</v>
      </c>
      <c r="O61" t="str">
        <f>RIGHT(LEFT($A61,O$2),1)</f>
        <v>s</v>
      </c>
      <c r="P61" t="str">
        <f>RIGHT(LEFT($A61,P$2),1)</f>
        <v>n</v>
      </c>
      <c r="Q61" t="str">
        <f>RIGHT(LEFT($A61,Q$2),1)</f>
        <v>o</v>
      </c>
      <c r="R61" t="str">
        <f>RIGHT(LEFT($A61,R$2),1)</f>
        <v>l</v>
      </c>
      <c r="S61" t="str">
        <f>RIGHT(LEFT($A61,S$2),1)</f>
        <v>j</v>
      </c>
      <c r="T61" t="str">
        <f>RIGHT(LEFT($A61,T$2),1)</f>
        <v>y</v>
      </c>
      <c r="U61" t="str">
        <f>RIGHT(LEFT($A61,U$2),1)</f>
        <v>d</v>
      </c>
      <c r="V61" t="str">
        <f>RIGHT(LEFT($A61,V$2),1)</f>
        <v>u</v>
      </c>
      <c r="W61" t="str">
        <f>RIGHT(LEFT($A61,W$2),1)</f>
        <v>k</v>
      </c>
      <c r="X61" t="str">
        <f>RIGHT(LEFT($A61,X$2),1)</f>
        <v>p</v>
      </c>
      <c r="Y61" t="str">
        <f>RIGHT(LEFT($A61,Y$2),1)</f>
        <v>m</v>
      </c>
      <c r="Z61" t="str">
        <f>RIGHT(LEFT($A61,Z$2),1)</f>
        <v>q</v>
      </c>
      <c r="AA61" t="str">
        <f>RIGHT(LEFT($A61,AA$2),1)</f>
        <v>v</v>
      </c>
      <c r="AB61">
        <f t="shared" si="21"/>
        <v>1</v>
      </c>
      <c r="AC61">
        <f t="shared" si="22"/>
        <v>1</v>
      </c>
      <c r="AD61">
        <f t="shared" si="23"/>
        <v>1</v>
      </c>
      <c r="AE61">
        <f t="shared" si="24"/>
        <v>1</v>
      </c>
      <c r="AF61">
        <f t="shared" si="25"/>
        <v>1</v>
      </c>
      <c r="AG61">
        <f t="shared" si="26"/>
        <v>1</v>
      </c>
      <c r="AH61">
        <f t="shared" si="27"/>
        <v>1</v>
      </c>
      <c r="AI61">
        <f t="shared" si="28"/>
        <v>1</v>
      </c>
      <c r="AJ61">
        <f t="shared" si="29"/>
        <v>1</v>
      </c>
      <c r="AK61">
        <f t="shared" si="30"/>
        <v>2</v>
      </c>
      <c r="AL61">
        <f t="shared" si="31"/>
        <v>1</v>
      </c>
      <c r="AM61">
        <f t="shared" si="32"/>
        <v>2</v>
      </c>
      <c r="AN61">
        <f t="shared" si="33"/>
        <v>1</v>
      </c>
      <c r="AO61">
        <f t="shared" si="34"/>
        <v>1</v>
      </c>
      <c r="AP61">
        <f t="shared" si="35"/>
        <v>1</v>
      </c>
      <c r="AQ61">
        <f t="shared" si="36"/>
        <v>1</v>
      </c>
      <c r="AR61">
        <f t="shared" si="37"/>
        <v>1</v>
      </c>
      <c r="AS61">
        <f t="shared" si="38"/>
        <v>2</v>
      </c>
      <c r="AT61">
        <f t="shared" si="39"/>
        <v>1</v>
      </c>
      <c r="AU61">
        <f t="shared" si="40"/>
        <v>1</v>
      </c>
      <c r="AV61">
        <f t="shared" si="41"/>
        <v>1</v>
      </c>
      <c r="AW61">
        <f t="shared" si="42"/>
        <v>1</v>
      </c>
      <c r="AX61">
        <f t="shared" si="43"/>
        <v>2</v>
      </c>
      <c r="AY61">
        <f t="shared" si="44"/>
        <v>1</v>
      </c>
      <c r="AZ61">
        <f t="shared" si="45"/>
        <v>1</v>
      </c>
      <c r="BA61">
        <f t="shared" si="46"/>
        <v>1</v>
      </c>
      <c r="BB61">
        <f>IF(COUNTIF($AB61:$BA61,BB$2)&gt;0,1,0)</f>
        <v>1</v>
      </c>
      <c r="BC61">
        <f>IF(COUNTIF($AB61:$BA61,BC$2)&gt;0,1,0)</f>
        <v>0</v>
      </c>
    </row>
    <row r="62" spans="1:55" x14ac:dyDescent="0.2">
      <c r="A62" t="s">
        <v>61</v>
      </c>
      <c r="B62" t="str">
        <f>RIGHT(LEFT($A62,B$2),1)</f>
        <v>z</v>
      </c>
      <c r="C62" t="str">
        <f>RIGHT(LEFT($A62,C$2),1)</f>
        <v>i</v>
      </c>
      <c r="D62" t="str">
        <f>RIGHT(LEFT($A62,D$2),1)</f>
        <v>w</v>
      </c>
      <c r="E62" t="str">
        <f>RIGHT(LEFT($A62,E$2),1)</f>
        <v>r</v>
      </c>
      <c r="F62" t="str">
        <f>RIGHT(LEFT($A62,F$2),1)</f>
        <v>t</v>
      </c>
      <c r="G62" t="str">
        <f>RIGHT(LEFT($A62,G$2),1)</f>
        <v>x</v>
      </c>
      <c r="H62" t="str">
        <f>RIGHT(LEFT($A62,H$2),1)</f>
        <v>a</v>
      </c>
      <c r="I62" t="str">
        <f>RIGHT(LEFT($A62,I$2),1)</f>
        <v>g</v>
      </c>
      <c r="J62" t="str">
        <f>RIGHT(LEFT($A62,J$2),1)</f>
        <v>w</v>
      </c>
      <c r="K62" t="str">
        <f>RIGHT(LEFT($A62,K$2),1)</f>
        <v>c</v>
      </c>
      <c r="L62" t="str">
        <f>RIGHT(LEFT($A62,L$2),1)</f>
        <v>z</v>
      </c>
      <c r="M62" t="str">
        <f>RIGHT(LEFT($A62,M$2),1)</f>
        <v>p</v>
      </c>
      <c r="N62" t="str">
        <f>RIGHT(LEFT($A62,N$2),1)</f>
        <v>b</v>
      </c>
      <c r="O62" t="str">
        <f>RIGHT(LEFT($A62,O$2),1)</f>
        <v>s</v>
      </c>
      <c r="P62" t="str">
        <f>RIGHT(LEFT($A62,P$2),1)</f>
        <v>n</v>
      </c>
      <c r="Q62" t="str">
        <f>RIGHT(LEFT($A62,Q$2),1)</f>
        <v>o</v>
      </c>
      <c r="R62" t="str">
        <f>RIGHT(LEFT($A62,R$2),1)</f>
        <v>l</v>
      </c>
      <c r="S62" t="str">
        <f>RIGHT(LEFT($A62,S$2),1)</f>
        <v>j</v>
      </c>
      <c r="T62" t="str">
        <f>RIGHT(LEFT($A62,T$2),1)</f>
        <v>y</v>
      </c>
      <c r="U62" t="str">
        <f>RIGHT(LEFT($A62,U$2),1)</f>
        <v>d</v>
      </c>
      <c r="V62" t="str">
        <f>RIGHT(LEFT($A62,V$2),1)</f>
        <v>u</v>
      </c>
      <c r="W62" t="str">
        <f>RIGHT(LEFT($A62,W$2),1)</f>
        <v>k</v>
      </c>
      <c r="X62" t="str">
        <f>RIGHT(LEFT($A62,X$2),1)</f>
        <v>j</v>
      </c>
      <c r="Y62" t="str">
        <f>RIGHT(LEFT($A62,Y$2),1)</f>
        <v>m</v>
      </c>
      <c r="Z62" t="str">
        <f>RIGHT(LEFT($A62,Z$2),1)</f>
        <v>q</v>
      </c>
      <c r="AA62" t="str">
        <f>RIGHT(LEFT($A62,AA$2),1)</f>
        <v>v</v>
      </c>
      <c r="AB62">
        <f t="shared" si="21"/>
        <v>2</v>
      </c>
      <c r="AC62">
        <f t="shared" si="22"/>
        <v>1</v>
      </c>
      <c r="AD62">
        <f t="shared" si="23"/>
        <v>2</v>
      </c>
      <c r="AE62">
        <f t="shared" si="24"/>
        <v>1</v>
      </c>
      <c r="AF62">
        <f t="shared" si="25"/>
        <v>1</v>
      </c>
      <c r="AG62">
        <f t="shared" si="26"/>
        <v>1</v>
      </c>
      <c r="AH62">
        <f t="shared" si="27"/>
        <v>1</v>
      </c>
      <c r="AI62">
        <f t="shared" si="28"/>
        <v>1</v>
      </c>
      <c r="AJ62">
        <f t="shared" si="29"/>
        <v>2</v>
      </c>
      <c r="AK62">
        <f t="shared" si="30"/>
        <v>1</v>
      </c>
      <c r="AL62">
        <f t="shared" si="31"/>
        <v>2</v>
      </c>
      <c r="AM62">
        <f t="shared" si="32"/>
        <v>1</v>
      </c>
      <c r="AN62">
        <f t="shared" si="33"/>
        <v>1</v>
      </c>
      <c r="AO62">
        <f t="shared" si="34"/>
        <v>1</v>
      </c>
      <c r="AP62">
        <f t="shared" si="35"/>
        <v>1</v>
      </c>
      <c r="AQ62">
        <f t="shared" si="36"/>
        <v>1</v>
      </c>
      <c r="AR62">
        <f t="shared" si="37"/>
        <v>1</v>
      </c>
      <c r="AS62">
        <f t="shared" si="38"/>
        <v>2</v>
      </c>
      <c r="AT62">
        <f t="shared" si="39"/>
        <v>1</v>
      </c>
      <c r="AU62">
        <f t="shared" si="40"/>
        <v>1</v>
      </c>
      <c r="AV62">
        <f t="shared" si="41"/>
        <v>1</v>
      </c>
      <c r="AW62">
        <f t="shared" si="42"/>
        <v>1</v>
      </c>
      <c r="AX62">
        <f t="shared" si="43"/>
        <v>2</v>
      </c>
      <c r="AY62">
        <f t="shared" si="44"/>
        <v>1</v>
      </c>
      <c r="AZ62">
        <f t="shared" si="45"/>
        <v>1</v>
      </c>
      <c r="BA62">
        <f t="shared" si="46"/>
        <v>1</v>
      </c>
      <c r="BB62">
        <f>IF(COUNTIF($AB62:$BA62,BB$2)&gt;0,1,0)</f>
        <v>1</v>
      </c>
      <c r="BC62">
        <f>IF(COUNTIF($AB62:$BA62,BC$2)&gt;0,1,0)</f>
        <v>0</v>
      </c>
    </row>
    <row r="63" spans="1:55" x14ac:dyDescent="0.2">
      <c r="A63" t="s">
        <v>62</v>
      </c>
      <c r="B63" t="str">
        <f>RIGHT(LEFT($A63,B$2),1)</f>
        <v>z</v>
      </c>
      <c r="C63" t="str">
        <f>RIGHT(LEFT($A63,C$2),1)</f>
        <v>i</v>
      </c>
      <c r="D63" t="str">
        <f>RIGHT(LEFT($A63,D$2),1)</f>
        <v>n</v>
      </c>
      <c r="E63" t="str">
        <f>RIGHT(LEFT($A63,E$2),1)</f>
        <v>r</v>
      </c>
      <c r="F63" t="str">
        <f>RIGHT(LEFT($A63,F$2),1)</f>
        <v>t</v>
      </c>
      <c r="G63" t="str">
        <f>RIGHT(LEFT($A63,G$2),1)</f>
        <v>x</v>
      </c>
      <c r="H63" t="str">
        <f>RIGHT(LEFT($A63,H$2),1)</f>
        <v>a</v>
      </c>
      <c r="I63" t="str">
        <f>RIGHT(LEFT($A63,I$2),1)</f>
        <v>g</v>
      </c>
      <c r="J63" t="str">
        <f>RIGHT(LEFT($A63,J$2),1)</f>
        <v>w</v>
      </c>
      <c r="K63" t="str">
        <f>RIGHT(LEFT($A63,K$2),1)</f>
        <v>c</v>
      </c>
      <c r="L63" t="str">
        <f>RIGHT(LEFT($A63,L$2),1)</f>
        <v>f</v>
      </c>
      <c r="M63" t="str">
        <f>RIGHT(LEFT($A63,M$2),1)</f>
        <v>p</v>
      </c>
      <c r="N63" t="str">
        <f>RIGHT(LEFT($A63,N$2),1)</f>
        <v>b</v>
      </c>
      <c r="O63" t="str">
        <f>RIGHT(LEFT($A63,O$2),1)</f>
        <v>v</v>
      </c>
      <c r="P63" t="str">
        <f>RIGHT(LEFT($A63,P$2),1)</f>
        <v>f</v>
      </c>
      <c r="Q63" t="str">
        <f>RIGHT(LEFT($A63,Q$2),1)</f>
        <v>o</v>
      </c>
      <c r="R63" t="str">
        <f>RIGHT(LEFT($A63,R$2),1)</f>
        <v>l</v>
      </c>
      <c r="S63" t="str">
        <f>RIGHT(LEFT($A63,S$2),1)</f>
        <v>e</v>
      </c>
      <c r="T63" t="str">
        <f>RIGHT(LEFT($A63,T$2),1)</f>
        <v>y</v>
      </c>
      <c r="U63" t="str">
        <f>RIGHT(LEFT($A63,U$2),1)</f>
        <v>d</v>
      </c>
      <c r="V63" t="str">
        <f>RIGHT(LEFT($A63,V$2),1)</f>
        <v>u</v>
      </c>
      <c r="W63" t="str">
        <f>RIGHT(LEFT($A63,W$2),1)</f>
        <v>k</v>
      </c>
      <c r="X63" t="str">
        <f>RIGHT(LEFT($A63,X$2),1)</f>
        <v>j</v>
      </c>
      <c r="Y63" t="str">
        <f>RIGHT(LEFT($A63,Y$2),1)</f>
        <v>m</v>
      </c>
      <c r="Z63" t="str">
        <f>RIGHT(LEFT($A63,Z$2),1)</f>
        <v>q</v>
      </c>
      <c r="AA63" t="str">
        <f>RIGHT(LEFT($A63,AA$2),1)</f>
        <v>v</v>
      </c>
      <c r="AB63">
        <f t="shared" si="21"/>
        <v>1</v>
      </c>
      <c r="AC63">
        <f t="shared" si="22"/>
        <v>1</v>
      </c>
      <c r="AD63">
        <f t="shared" si="23"/>
        <v>1</v>
      </c>
      <c r="AE63">
        <f t="shared" si="24"/>
        <v>1</v>
      </c>
      <c r="AF63">
        <f t="shared" si="25"/>
        <v>1</v>
      </c>
      <c r="AG63">
        <f t="shared" si="26"/>
        <v>1</v>
      </c>
      <c r="AH63">
        <f t="shared" si="27"/>
        <v>1</v>
      </c>
      <c r="AI63">
        <f t="shared" si="28"/>
        <v>1</v>
      </c>
      <c r="AJ63">
        <f t="shared" si="29"/>
        <v>1</v>
      </c>
      <c r="AK63">
        <f t="shared" si="30"/>
        <v>1</v>
      </c>
      <c r="AL63">
        <f t="shared" si="31"/>
        <v>2</v>
      </c>
      <c r="AM63">
        <f t="shared" si="32"/>
        <v>1</v>
      </c>
      <c r="AN63">
        <f t="shared" si="33"/>
        <v>1</v>
      </c>
      <c r="AO63">
        <f t="shared" si="34"/>
        <v>2</v>
      </c>
      <c r="AP63">
        <f t="shared" si="35"/>
        <v>2</v>
      </c>
      <c r="AQ63">
        <f t="shared" si="36"/>
        <v>1</v>
      </c>
      <c r="AR63">
        <f t="shared" si="37"/>
        <v>1</v>
      </c>
      <c r="AS63">
        <f t="shared" si="38"/>
        <v>1</v>
      </c>
      <c r="AT63">
        <f t="shared" si="39"/>
        <v>1</v>
      </c>
      <c r="AU63">
        <f t="shared" si="40"/>
        <v>1</v>
      </c>
      <c r="AV63">
        <f t="shared" si="41"/>
        <v>1</v>
      </c>
      <c r="AW63">
        <f t="shared" si="42"/>
        <v>1</v>
      </c>
      <c r="AX63">
        <f t="shared" si="43"/>
        <v>1</v>
      </c>
      <c r="AY63">
        <f t="shared" si="44"/>
        <v>1</v>
      </c>
      <c r="AZ63">
        <f t="shared" si="45"/>
        <v>1</v>
      </c>
      <c r="BA63">
        <f t="shared" si="46"/>
        <v>2</v>
      </c>
      <c r="BB63">
        <f>IF(COUNTIF($AB63:$BA63,BB$2)&gt;0,1,0)</f>
        <v>1</v>
      </c>
      <c r="BC63">
        <f>IF(COUNTIF($AB63:$BA63,BC$2)&gt;0,1,0)</f>
        <v>0</v>
      </c>
    </row>
    <row r="64" spans="1:55" x14ac:dyDescent="0.2">
      <c r="A64" t="s">
        <v>63</v>
      </c>
      <c r="B64" t="str">
        <f>RIGHT(LEFT($A64,B$2),1)</f>
        <v>z</v>
      </c>
      <c r="C64" t="str">
        <f>RIGHT(LEFT($A64,C$2),1)</f>
        <v>i</v>
      </c>
      <c r="D64" t="str">
        <f>RIGHT(LEFT($A64,D$2),1)</f>
        <v>h</v>
      </c>
      <c r="E64" t="str">
        <f>RIGHT(LEFT($A64,E$2),1)</f>
        <v>r</v>
      </c>
      <c r="F64" t="str">
        <f>RIGHT(LEFT($A64,F$2),1)</f>
        <v>g</v>
      </c>
      <c r="G64" t="str">
        <f>RIGHT(LEFT($A64,G$2),1)</f>
        <v>r</v>
      </c>
      <c r="H64" t="str">
        <f>RIGHT(LEFT($A64,H$2),1)</f>
        <v>a</v>
      </c>
      <c r="I64" t="str">
        <f>RIGHT(LEFT($A64,I$2),1)</f>
        <v>g</v>
      </c>
      <c r="J64" t="str">
        <f>RIGHT(LEFT($A64,J$2),1)</f>
        <v>w</v>
      </c>
      <c r="K64" t="str">
        <f>RIGHT(LEFT($A64,K$2),1)</f>
        <v>c</v>
      </c>
      <c r="L64" t="str">
        <f>RIGHT(LEFT($A64,L$2),1)</f>
        <v>f</v>
      </c>
      <c r="M64" t="str">
        <f>RIGHT(LEFT($A64,M$2),1)</f>
        <v>p</v>
      </c>
      <c r="N64" t="str">
        <f>RIGHT(LEFT($A64,N$2),1)</f>
        <v>b</v>
      </c>
      <c r="O64" t="str">
        <f>RIGHT(LEFT($A64,O$2),1)</f>
        <v>s</v>
      </c>
      <c r="P64" t="str">
        <f>RIGHT(LEFT($A64,P$2),1)</f>
        <v>n</v>
      </c>
      <c r="Q64" t="str">
        <f>RIGHT(LEFT($A64,Q$2),1)</f>
        <v>o</v>
      </c>
      <c r="R64" t="str">
        <f>RIGHT(LEFT($A64,R$2),1)</f>
        <v>l</v>
      </c>
      <c r="S64" t="str">
        <f>RIGHT(LEFT($A64,S$2),1)</f>
        <v>e</v>
      </c>
      <c r="T64" t="str">
        <f>RIGHT(LEFT($A64,T$2),1)</f>
        <v>y</v>
      </c>
      <c r="U64" t="str">
        <f>RIGHT(LEFT($A64,U$2),1)</f>
        <v>d</v>
      </c>
      <c r="V64" t="str">
        <f>RIGHT(LEFT($A64,V$2),1)</f>
        <v>u</v>
      </c>
      <c r="W64" t="str">
        <f>RIGHT(LEFT($A64,W$2),1)</f>
        <v>t</v>
      </c>
      <c r="X64" t="str">
        <f>RIGHT(LEFT($A64,X$2),1)</f>
        <v>j</v>
      </c>
      <c r="Y64" t="str">
        <f>RIGHT(LEFT($A64,Y$2),1)</f>
        <v>m</v>
      </c>
      <c r="Z64" t="str">
        <f>RIGHT(LEFT($A64,Z$2),1)</f>
        <v>q</v>
      </c>
      <c r="AA64" t="str">
        <f>RIGHT(LEFT($A64,AA$2),1)</f>
        <v>v</v>
      </c>
      <c r="AB64">
        <f t="shared" si="21"/>
        <v>1</v>
      </c>
      <c r="AC64">
        <f t="shared" si="22"/>
        <v>1</v>
      </c>
      <c r="AD64">
        <f t="shared" si="23"/>
        <v>1</v>
      </c>
      <c r="AE64">
        <f t="shared" si="24"/>
        <v>2</v>
      </c>
      <c r="AF64">
        <f t="shared" si="25"/>
        <v>2</v>
      </c>
      <c r="AG64">
        <f t="shared" si="26"/>
        <v>2</v>
      </c>
      <c r="AH64">
        <f t="shared" si="27"/>
        <v>1</v>
      </c>
      <c r="AI64">
        <f t="shared" si="28"/>
        <v>2</v>
      </c>
      <c r="AJ64">
        <f t="shared" si="29"/>
        <v>1</v>
      </c>
      <c r="AK64">
        <f t="shared" si="30"/>
        <v>1</v>
      </c>
      <c r="AL64">
        <f t="shared" si="31"/>
        <v>1</v>
      </c>
      <c r="AM64">
        <f t="shared" si="32"/>
        <v>1</v>
      </c>
      <c r="AN64">
        <f t="shared" si="33"/>
        <v>1</v>
      </c>
      <c r="AO64">
        <f t="shared" si="34"/>
        <v>1</v>
      </c>
      <c r="AP64">
        <f t="shared" si="35"/>
        <v>1</v>
      </c>
      <c r="AQ64">
        <f t="shared" si="36"/>
        <v>1</v>
      </c>
      <c r="AR64">
        <f t="shared" si="37"/>
        <v>1</v>
      </c>
      <c r="AS64">
        <f t="shared" si="38"/>
        <v>1</v>
      </c>
      <c r="AT64">
        <f t="shared" si="39"/>
        <v>1</v>
      </c>
      <c r="AU64">
        <f t="shared" si="40"/>
        <v>1</v>
      </c>
      <c r="AV64">
        <f t="shared" si="41"/>
        <v>1</v>
      </c>
      <c r="AW64">
        <f t="shared" si="42"/>
        <v>1</v>
      </c>
      <c r="AX64">
        <f t="shared" si="43"/>
        <v>1</v>
      </c>
      <c r="AY64">
        <f t="shared" si="44"/>
        <v>1</v>
      </c>
      <c r="AZ64">
        <f t="shared" si="45"/>
        <v>1</v>
      </c>
      <c r="BA64">
        <f t="shared" si="46"/>
        <v>1</v>
      </c>
      <c r="BB64">
        <f>IF(COUNTIF($AB64:$BA64,BB$2)&gt;0,1,0)</f>
        <v>1</v>
      </c>
      <c r="BC64">
        <f>IF(COUNTIF($AB64:$BA64,BC$2)&gt;0,1,0)</f>
        <v>0</v>
      </c>
    </row>
    <row r="65" spans="1:55" x14ac:dyDescent="0.2">
      <c r="A65" t="s">
        <v>64</v>
      </c>
      <c r="B65" t="str">
        <f>RIGHT(LEFT($A65,B$2),1)</f>
        <v>z</v>
      </c>
      <c r="C65" t="str">
        <f>RIGHT(LEFT($A65,C$2),1)</f>
        <v>i</v>
      </c>
      <c r="D65" t="str">
        <f>RIGHT(LEFT($A65,D$2),1)</f>
        <v>h</v>
      </c>
      <c r="E65" t="str">
        <f>RIGHT(LEFT($A65,E$2),1)</f>
        <v>r</v>
      </c>
      <c r="F65" t="str">
        <f>RIGHT(LEFT($A65,F$2),1)</f>
        <v>t</v>
      </c>
      <c r="G65" t="str">
        <f>RIGHT(LEFT($A65,G$2),1)</f>
        <v>x</v>
      </c>
      <c r="H65" t="str">
        <f>RIGHT(LEFT($A65,H$2),1)</f>
        <v>a</v>
      </c>
      <c r="I65" t="str">
        <f>RIGHT(LEFT($A65,I$2),1)</f>
        <v>g</v>
      </c>
      <c r="J65" t="str">
        <f>RIGHT(LEFT($A65,J$2),1)</f>
        <v>w</v>
      </c>
      <c r="K65" t="str">
        <f>RIGHT(LEFT($A65,K$2),1)</f>
        <v>c</v>
      </c>
      <c r="L65" t="str">
        <f>RIGHT(LEFT($A65,L$2),1)</f>
        <v>f</v>
      </c>
      <c r="M65" t="str">
        <f>RIGHT(LEFT($A65,M$2),1)</f>
        <v>p</v>
      </c>
      <c r="N65" t="str">
        <f>RIGHT(LEFT($A65,N$2),1)</f>
        <v>b</v>
      </c>
      <c r="O65" t="str">
        <f>RIGHT(LEFT($A65,O$2),1)</f>
        <v>s</v>
      </c>
      <c r="P65" t="str">
        <f>RIGHT(LEFT($A65,P$2),1)</f>
        <v>n</v>
      </c>
      <c r="Q65" t="str">
        <f>RIGHT(LEFT($A65,Q$2),1)</f>
        <v>o</v>
      </c>
      <c r="R65" t="str">
        <f>RIGHT(LEFT($A65,R$2),1)</f>
        <v>z</v>
      </c>
      <c r="S65" t="str">
        <f>RIGHT(LEFT($A65,S$2),1)</f>
        <v>e</v>
      </c>
      <c r="T65" t="str">
        <f>RIGHT(LEFT($A65,T$2),1)</f>
        <v>y</v>
      </c>
      <c r="U65" t="str">
        <f>RIGHT(LEFT($A65,U$2),1)</f>
        <v>d</v>
      </c>
      <c r="V65" t="str">
        <f>RIGHT(LEFT($A65,V$2),1)</f>
        <v>u</v>
      </c>
      <c r="W65" t="str">
        <f>RIGHT(LEFT($A65,W$2),1)</f>
        <v>k</v>
      </c>
      <c r="X65" t="str">
        <f>RIGHT(LEFT($A65,X$2),1)</f>
        <v>f</v>
      </c>
      <c r="Y65" t="str">
        <f>RIGHT(LEFT($A65,Y$2),1)</f>
        <v>f</v>
      </c>
      <c r="Z65" t="str">
        <f>RIGHT(LEFT($A65,Z$2),1)</f>
        <v>q</v>
      </c>
      <c r="AA65" t="str">
        <f>RIGHT(LEFT($A65,AA$2),1)</f>
        <v>v</v>
      </c>
      <c r="AB65">
        <f t="shared" si="21"/>
        <v>2</v>
      </c>
      <c r="AC65">
        <f t="shared" si="22"/>
        <v>1</v>
      </c>
      <c r="AD65">
        <f t="shared" si="23"/>
        <v>1</v>
      </c>
      <c r="AE65">
        <f t="shared" si="24"/>
        <v>1</v>
      </c>
      <c r="AF65">
        <f t="shared" si="25"/>
        <v>1</v>
      </c>
      <c r="AG65">
        <f t="shared" si="26"/>
        <v>1</v>
      </c>
      <c r="AH65">
        <f t="shared" si="27"/>
        <v>1</v>
      </c>
      <c r="AI65">
        <f t="shared" si="28"/>
        <v>1</v>
      </c>
      <c r="AJ65">
        <f t="shared" si="29"/>
        <v>1</v>
      </c>
      <c r="AK65">
        <f t="shared" si="30"/>
        <v>1</v>
      </c>
      <c r="AL65">
        <f t="shared" si="31"/>
        <v>3</v>
      </c>
      <c r="AM65">
        <f t="shared" si="32"/>
        <v>1</v>
      </c>
      <c r="AN65">
        <f t="shared" si="33"/>
        <v>1</v>
      </c>
      <c r="AO65">
        <f t="shared" si="34"/>
        <v>1</v>
      </c>
      <c r="AP65">
        <f t="shared" si="35"/>
        <v>1</v>
      </c>
      <c r="AQ65">
        <f t="shared" si="36"/>
        <v>1</v>
      </c>
      <c r="AR65">
        <f t="shared" si="37"/>
        <v>2</v>
      </c>
      <c r="AS65">
        <f t="shared" si="38"/>
        <v>1</v>
      </c>
      <c r="AT65">
        <f t="shared" si="39"/>
        <v>1</v>
      </c>
      <c r="AU65">
        <f t="shared" si="40"/>
        <v>1</v>
      </c>
      <c r="AV65">
        <f t="shared" si="41"/>
        <v>1</v>
      </c>
      <c r="AW65">
        <f t="shared" si="42"/>
        <v>1</v>
      </c>
      <c r="AX65">
        <f t="shared" si="43"/>
        <v>3</v>
      </c>
      <c r="AY65">
        <f t="shared" si="44"/>
        <v>3</v>
      </c>
      <c r="AZ65">
        <f t="shared" si="45"/>
        <v>1</v>
      </c>
      <c r="BA65">
        <f t="shared" si="46"/>
        <v>1</v>
      </c>
      <c r="BB65">
        <f>IF(COUNTIF($AB65:$BA65,BB$2)&gt;0,1,0)</f>
        <v>1</v>
      </c>
      <c r="BC65">
        <f>IF(COUNTIF($AB65:$BA65,BC$2)&gt;0,1,0)</f>
        <v>1</v>
      </c>
    </row>
    <row r="66" spans="1:55" x14ac:dyDescent="0.2">
      <c r="A66" t="s">
        <v>65</v>
      </c>
      <c r="B66" t="str">
        <f>RIGHT(LEFT($A66,B$2),1)</f>
        <v>z</v>
      </c>
      <c r="C66" t="str">
        <f>RIGHT(LEFT($A66,C$2),1)</f>
        <v>i</v>
      </c>
      <c r="D66" t="str">
        <f>RIGHT(LEFT($A66,D$2),1)</f>
        <v>h</v>
      </c>
      <c r="E66" t="str">
        <f>RIGHT(LEFT($A66,E$2),1)</f>
        <v>r</v>
      </c>
      <c r="F66" t="str">
        <f>RIGHT(LEFT($A66,F$2),1)</f>
        <v>t</v>
      </c>
      <c r="G66" t="str">
        <f>RIGHT(LEFT($A66,G$2),1)</f>
        <v>x</v>
      </c>
      <c r="H66" t="str">
        <f>RIGHT(LEFT($A66,H$2),1)</f>
        <v>a</v>
      </c>
      <c r="I66" t="str">
        <f>RIGHT(LEFT($A66,I$2),1)</f>
        <v>g</v>
      </c>
      <c r="J66" t="str">
        <f>RIGHT(LEFT($A66,J$2),1)</f>
        <v>w</v>
      </c>
      <c r="K66" t="str">
        <f>RIGHT(LEFT($A66,K$2),1)</f>
        <v>c</v>
      </c>
      <c r="L66" t="str">
        <f>RIGHT(LEFT($A66,L$2),1)</f>
        <v>f</v>
      </c>
      <c r="M66" t="str">
        <f>RIGHT(LEFT($A66,M$2),1)</f>
        <v>p</v>
      </c>
      <c r="N66" t="str">
        <f>RIGHT(LEFT($A66,N$2),1)</f>
        <v>b</v>
      </c>
      <c r="O66" t="str">
        <f>RIGHT(LEFT($A66,O$2),1)</f>
        <v>s</v>
      </c>
      <c r="P66" t="str">
        <f>RIGHT(LEFT($A66,P$2),1)</f>
        <v>m</v>
      </c>
      <c r="Q66" t="str">
        <f>RIGHT(LEFT($A66,Q$2),1)</f>
        <v>o</v>
      </c>
      <c r="R66" t="str">
        <f>RIGHT(LEFT($A66,R$2),1)</f>
        <v>l</v>
      </c>
      <c r="S66" t="str">
        <f>RIGHT(LEFT($A66,S$2),1)</f>
        <v>e</v>
      </c>
      <c r="T66" t="str">
        <f>RIGHT(LEFT($A66,T$2),1)</f>
        <v>y</v>
      </c>
      <c r="U66" t="str">
        <f>RIGHT(LEFT($A66,U$2),1)</f>
        <v>d</v>
      </c>
      <c r="V66" t="str">
        <f>RIGHT(LEFT($A66,V$2),1)</f>
        <v>x</v>
      </c>
      <c r="W66" t="str">
        <f>RIGHT(LEFT($A66,W$2),1)</f>
        <v>k</v>
      </c>
      <c r="X66" t="str">
        <f>RIGHT(LEFT($A66,X$2),1)</f>
        <v>u</v>
      </c>
      <c r="Y66" t="str">
        <f>RIGHT(LEFT($A66,Y$2),1)</f>
        <v>m</v>
      </c>
      <c r="Z66" t="str">
        <f>RIGHT(LEFT($A66,Z$2),1)</f>
        <v>q</v>
      </c>
      <c r="AA66" t="str">
        <f>RIGHT(LEFT($A66,AA$2),1)</f>
        <v>v</v>
      </c>
      <c r="AB66">
        <f t="shared" si="21"/>
        <v>1</v>
      </c>
      <c r="AC66">
        <f t="shared" si="22"/>
        <v>1</v>
      </c>
      <c r="AD66">
        <f t="shared" si="23"/>
        <v>1</v>
      </c>
      <c r="AE66">
        <f t="shared" si="24"/>
        <v>1</v>
      </c>
      <c r="AF66">
        <f t="shared" si="25"/>
        <v>1</v>
      </c>
      <c r="AG66">
        <f t="shared" si="26"/>
        <v>2</v>
      </c>
      <c r="AH66">
        <f t="shared" si="27"/>
        <v>1</v>
      </c>
      <c r="AI66">
        <f t="shared" si="28"/>
        <v>1</v>
      </c>
      <c r="AJ66">
        <f t="shared" si="29"/>
        <v>1</v>
      </c>
      <c r="AK66">
        <f t="shared" si="30"/>
        <v>1</v>
      </c>
      <c r="AL66">
        <f t="shared" si="31"/>
        <v>1</v>
      </c>
      <c r="AM66">
        <f t="shared" si="32"/>
        <v>1</v>
      </c>
      <c r="AN66">
        <f t="shared" si="33"/>
        <v>1</v>
      </c>
      <c r="AO66">
        <f t="shared" si="34"/>
        <v>1</v>
      </c>
      <c r="AP66">
        <f t="shared" si="35"/>
        <v>2</v>
      </c>
      <c r="AQ66">
        <f t="shared" si="36"/>
        <v>1</v>
      </c>
      <c r="AR66">
        <f t="shared" si="37"/>
        <v>1</v>
      </c>
      <c r="AS66">
        <f t="shared" si="38"/>
        <v>1</v>
      </c>
      <c r="AT66">
        <f t="shared" si="39"/>
        <v>1</v>
      </c>
      <c r="AU66">
        <f t="shared" si="40"/>
        <v>1</v>
      </c>
      <c r="AV66">
        <f t="shared" si="41"/>
        <v>2</v>
      </c>
      <c r="AW66">
        <f t="shared" si="42"/>
        <v>1</v>
      </c>
      <c r="AX66">
        <f t="shared" si="43"/>
        <v>1</v>
      </c>
      <c r="AY66">
        <f t="shared" si="44"/>
        <v>2</v>
      </c>
      <c r="AZ66">
        <f t="shared" si="45"/>
        <v>1</v>
      </c>
      <c r="BA66">
        <f t="shared" si="46"/>
        <v>1</v>
      </c>
      <c r="BB66">
        <f>IF(COUNTIF($AB66:$BA66,BB$2)&gt;0,1,0)</f>
        <v>1</v>
      </c>
      <c r="BC66">
        <f>IF(COUNTIF($AB66:$BA66,BC$2)&gt;0,1,0)</f>
        <v>0</v>
      </c>
    </row>
    <row r="67" spans="1:55" x14ac:dyDescent="0.2">
      <c r="A67" t="s">
        <v>66</v>
      </c>
      <c r="B67" t="str">
        <f>RIGHT(LEFT($A67,B$2),1)</f>
        <v>r</v>
      </c>
      <c r="C67" t="str">
        <f>RIGHT(LEFT($A67,C$2),1)</f>
        <v>i</v>
      </c>
      <c r="D67" t="str">
        <f>RIGHT(LEFT($A67,D$2),1)</f>
        <v>h</v>
      </c>
      <c r="E67" t="str">
        <f>RIGHT(LEFT($A67,E$2),1)</f>
        <v>w</v>
      </c>
      <c r="F67" t="str">
        <f>RIGHT(LEFT($A67,F$2),1)</f>
        <v>t</v>
      </c>
      <c r="G67" t="str">
        <f>RIGHT(LEFT($A67,G$2),1)</f>
        <v>x</v>
      </c>
      <c r="H67" t="str">
        <f>RIGHT(LEFT($A67,H$2),1)</f>
        <v>a</v>
      </c>
      <c r="I67" t="str">
        <f>RIGHT(LEFT($A67,I$2),1)</f>
        <v>g</v>
      </c>
      <c r="J67" t="str">
        <f>RIGHT(LEFT($A67,J$2),1)</f>
        <v>w</v>
      </c>
      <c r="K67" t="str">
        <f>RIGHT(LEFT($A67,K$2),1)</f>
        <v>c</v>
      </c>
      <c r="L67" t="str">
        <f>RIGHT(LEFT($A67,L$2),1)</f>
        <v>f</v>
      </c>
      <c r="M67" t="str">
        <f>RIGHT(LEFT($A67,M$2),1)</f>
        <v>p</v>
      </c>
      <c r="N67" t="str">
        <f>RIGHT(LEFT($A67,N$2),1)</f>
        <v>b</v>
      </c>
      <c r="O67" t="str">
        <f>RIGHT(LEFT($A67,O$2),1)</f>
        <v>s</v>
      </c>
      <c r="P67" t="str">
        <f>RIGHT(LEFT($A67,P$2),1)</f>
        <v>x</v>
      </c>
      <c r="Q67" t="str">
        <f>RIGHT(LEFT($A67,Q$2),1)</f>
        <v>o</v>
      </c>
      <c r="R67" t="str">
        <f>RIGHT(LEFT($A67,R$2),1)</f>
        <v>l</v>
      </c>
      <c r="S67" t="str">
        <f>RIGHT(LEFT($A67,S$2),1)</f>
        <v>e</v>
      </c>
      <c r="T67" t="str">
        <f>RIGHT(LEFT($A67,T$2),1)</f>
        <v>y</v>
      </c>
      <c r="U67" t="str">
        <f>RIGHT(LEFT($A67,U$2),1)</f>
        <v>d</v>
      </c>
      <c r="V67" t="str">
        <f>RIGHT(LEFT($A67,V$2),1)</f>
        <v>u</v>
      </c>
      <c r="W67" t="str">
        <f>RIGHT(LEFT($A67,W$2),1)</f>
        <v>k</v>
      </c>
      <c r="X67" t="str">
        <f>RIGHT(LEFT($A67,X$2),1)</f>
        <v>j</v>
      </c>
      <c r="Y67" t="str">
        <f>RIGHT(LEFT($A67,Y$2),1)</f>
        <v>m</v>
      </c>
      <c r="Z67" t="str">
        <f>RIGHT(LEFT($A67,Z$2),1)</f>
        <v>q</v>
      </c>
      <c r="AA67" t="str">
        <f>RIGHT(LEFT($A67,AA$2),1)</f>
        <v>v</v>
      </c>
      <c r="AB67">
        <f t="shared" si="21"/>
        <v>1</v>
      </c>
      <c r="AC67">
        <f t="shared" si="22"/>
        <v>1</v>
      </c>
      <c r="AD67">
        <f t="shared" si="23"/>
        <v>1</v>
      </c>
      <c r="AE67">
        <f t="shared" si="24"/>
        <v>2</v>
      </c>
      <c r="AF67">
        <f t="shared" si="25"/>
        <v>1</v>
      </c>
      <c r="AG67">
        <f t="shared" si="26"/>
        <v>2</v>
      </c>
      <c r="AH67">
        <f t="shared" si="27"/>
        <v>1</v>
      </c>
      <c r="AI67">
        <f t="shared" si="28"/>
        <v>1</v>
      </c>
      <c r="AJ67">
        <f t="shared" si="29"/>
        <v>2</v>
      </c>
      <c r="AK67">
        <f t="shared" si="30"/>
        <v>1</v>
      </c>
      <c r="AL67">
        <f t="shared" si="31"/>
        <v>1</v>
      </c>
      <c r="AM67">
        <f t="shared" si="32"/>
        <v>1</v>
      </c>
      <c r="AN67">
        <f t="shared" si="33"/>
        <v>1</v>
      </c>
      <c r="AO67">
        <f t="shared" si="34"/>
        <v>1</v>
      </c>
      <c r="AP67">
        <f t="shared" si="35"/>
        <v>2</v>
      </c>
      <c r="AQ67">
        <f t="shared" si="36"/>
        <v>1</v>
      </c>
      <c r="AR67">
        <f t="shared" si="37"/>
        <v>1</v>
      </c>
      <c r="AS67">
        <f t="shared" si="38"/>
        <v>1</v>
      </c>
      <c r="AT67">
        <f t="shared" si="39"/>
        <v>1</v>
      </c>
      <c r="AU67">
        <f t="shared" si="40"/>
        <v>1</v>
      </c>
      <c r="AV67">
        <f t="shared" si="41"/>
        <v>1</v>
      </c>
      <c r="AW67">
        <f t="shared" si="42"/>
        <v>1</v>
      </c>
      <c r="AX67">
        <f t="shared" si="43"/>
        <v>1</v>
      </c>
      <c r="AY67">
        <f t="shared" si="44"/>
        <v>1</v>
      </c>
      <c r="AZ67">
        <f t="shared" si="45"/>
        <v>1</v>
      </c>
      <c r="BA67">
        <f t="shared" si="46"/>
        <v>1</v>
      </c>
      <c r="BB67">
        <f>IF(COUNTIF($AB67:$BA67,BB$2)&gt;0,1,0)</f>
        <v>1</v>
      </c>
      <c r="BC67">
        <f>IF(COUNTIF($AB67:$BA67,BC$2)&gt;0,1,0)</f>
        <v>0</v>
      </c>
    </row>
    <row r="68" spans="1:55" x14ac:dyDescent="0.2">
      <c r="A68" t="s">
        <v>67</v>
      </c>
      <c r="B68" t="str">
        <f>RIGHT(LEFT($A68,B$2),1)</f>
        <v>z</v>
      </c>
      <c r="C68" t="str">
        <f>RIGHT(LEFT($A68,C$2),1)</f>
        <v>i</v>
      </c>
      <c r="D68" t="str">
        <f>RIGHT(LEFT($A68,D$2),1)</f>
        <v>q</v>
      </c>
      <c r="E68" t="str">
        <f>RIGHT(LEFT($A68,E$2),1)</f>
        <v>r</v>
      </c>
      <c r="F68" t="str">
        <f>RIGHT(LEFT($A68,F$2),1)</f>
        <v>t</v>
      </c>
      <c r="G68" t="str">
        <f>RIGHT(LEFT($A68,G$2),1)</f>
        <v>x</v>
      </c>
      <c r="H68" t="str">
        <f>RIGHT(LEFT($A68,H$2),1)</f>
        <v>a</v>
      </c>
      <c r="I68" t="str">
        <f>RIGHT(LEFT($A68,I$2),1)</f>
        <v>g</v>
      </c>
      <c r="J68" t="str">
        <f>RIGHT(LEFT($A68,J$2),1)</f>
        <v>w</v>
      </c>
      <c r="K68" t="str">
        <f>RIGHT(LEFT($A68,K$2),1)</f>
        <v>c</v>
      </c>
      <c r="L68" t="str">
        <f>RIGHT(LEFT($A68,L$2),1)</f>
        <v>f</v>
      </c>
      <c r="M68" t="str">
        <f>RIGHT(LEFT($A68,M$2),1)</f>
        <v>p</v>
      </c>
      <c r="N68" t="str">
        <f>RIGHT(LEFT($A68,N$2),1)</f>
        <v>b</v>
      </c>
      <c r="O68" t="str">
        <f>RIGHT(LEFT($A68,O$2),1)</f>
        <v>s</v>
      </c>
      <c r="P68" t="str">
        <f>RIGHT(LEFT($A68,P$2),1)</f>
        <v>n</v>
      </c>
      <c r="Q68" t="str">
        <f>RIGHT(LEFT($A68,Q$2),1)</f>
        <v>q</v>
      </c>
      <c r="R68" t="str">
        <f>RIGHT(LEFT($A68,R$2),1)</f>
        <v>l</v>
      </c>
      <c r="S68" t="str">
        <f>RIGHT(LEFT($A68,S$2),1)</f>
        <v>e</v>
      </c>
      <c r="T68" t="str">
        <f>RIGHT(LEFT($A68,T$2),1)</f>
        <v>v</v>
      </c>
      <c r="U68" t="str">
        <f>RIGHT(LEFT($A68,U$2),1)</f>
        <v>d</v>
      </c>
      <c r="V68" t="str">
        <f>RIGHT(LEFT($A68,V$2),1)</f>
        <v>u</v>
      </c>
      <c r="W68" t="str">
        <f>RIGHT(LEFT($A68,W$2),1)</f>
        <v>k</v>
      </c>
      <c r="X68" t="str">
        <f>RIGHT(LEFT($A68,X$2),1)</f>
        <v>j</v>
      </c>
      <c r="Y68" t="str">
        <f>RIGHT(LEFT($A68,Y$2),1)</f>
        <v>m</v>
      </c>
      <c r="Z68" t="str">
        <f>RIGHT(LEFT($A68,Z$2),1)</f>
        <v>q</v>
      </c>
      <c r="AA68" t="str">
        <f>RIGHT(LEFT($A68,AA$2),1)</f>
        <v>v</v>
      </c>
      <c r="AB68">
        <f t="shared" ref="AB68:AB131" si="47">COUNTIF($B68:$AA68,B68)</f>
        <v>1</v>
      </c>
      <c r="AC68">
        <f t="shared" ref="AC68:AC131" si="48">COUNTIF($B68:$AA68,C68)</f>
        <v>1</v>
      </c>
      <c r="AD68">
        <f t="shared" ref="AD68:AD131" si="49">COUNTIF($B68:$AA68,D68)</f>
        <v>3</v>
      </c>
      <c r="AE68">
        <f t="shared" ref="AE68:AE131" si="50">COUNTIF($B68:$AA68,E68)</f>
        <v>1</v>
      </c>
      <c r="AF68">
        <f t="shared" ref="AF68:AF131" si="51">COUNTIF($B68:$AA68,F68)</f>
        <v>1</v>
      </c>
      <c r="AG68">
        <f t="shared" ref="AG68:AG131" si="52">COUNTIF($B68:$AA68,G68)</f>
        <v>1</v>
      </c>
      <c r="AH68">
        <f t="shared" ref="AH68:AH131" si="53">COUNTIF($B68:$AA68,H68)</f>
        <v>1</v>
      </c>
      <c r="AI68">
        <f t="shared" ref="AI68:AI131" si="54">COUNTIF($B68:$AA68,I68)</f>
        <v>1</v>
      </c>
      <c r="AJ68">
        <f t="shared" ref="AJ68:AJ131" si="55">COUNTIF($B68:$AA68,J68)</f>
        <v>1</v>
      </c>
      <c r="AK68">
        <f t="shared" ref="AK68:AK131" si="56">COUNTIF($B68:$AA68,K68)</f>
        <v>1</v>
      </c>
      <c r="AL68">
        <f t="shared" ref="AL68:AL131" si="57">COUNTIF($B68:$AA68,L68)</f>
        <v>1</v>
      </c>
      <c r="AM68">
        <f t="shared" ref="AM68:AM131" si="58">COUNTIF($B68:$AA68,M68)</f>
        <v>1</v>
      </c>
      <c r="AN68">
        <f t="shared" ref="AN68:AN131" si="59">COUNTIF($B68:$AA68,N68)</f>
        <v>1</v>
      </c>
      <c r="AO68">
        <f t="shared" ref="AO68:AO131" si="60">COUNTIF($B68:$AA68,O68)</f>
        <v>1</v>
      </c>
      <c r="AP68">
        <f t="shared" ref="AP68:AP131" si="61">COUNTIF($B68:$AA68,P68)</f>
        <v>1</v>
      </c>
      <c r="AQ68">
        <f t="shared" ref="AQ68:AQ131" si="62">COUNTIF($B68:$AA68,Q68)</f>
        <v>3</v>
      </c>
      <c r="AR68">
        <f t="shared" ref="AR68:AR131" si="63">COUNTIF($B68:$AA68,R68)</f>
        <v>1</v>
      </c>
      <c r="AS68">
        <f t="shared" ref="AS68:AS131" si="64">COUNTIF($B68:$AA68,S68)</f>
        <v>1</v>
      </c>
      <c r="AT68">
        <f t="shared" ref="AT68:AT131" si="65">COUNTIF($B68:$AA68,T68)</f>
        <v>2</v>
      </c>
      <c r="AU68">
        <f t="shared" ref="AU68:AU131" si="66">COUNTIF($B68:$AA68,U68)</f>
        <v>1</v>
      </c>
      <c r="AV68">
        <f t="shared" ref="AV68:AV131" si="67">COUNTIF($B68:$AA68,V68)</f>
        <v>1</v>
      </c>
      <c r="AW68">
        <f t="shared" ref="AW68:AW131" si="68">COUNTIF($B68:$AA68,W68)</f>
        <v>1</v>
      </c>
      <c r="AX68">
        <f t="shared" ref="AX68:AX131" si="69">COUNTIF($B68:$AA68,X68)</f>
        <v>1</v>
      </c>
      <c r="AY68">
        <f t="shared" ref="AY68:AY131" si="70">COUNTIF($B68:$AA68,Y68)</f>
        <v>1</v>
      </c>
      <c r="AZ68">
        <f t="shared" ref="AZ68:AZ131" si="71">COUNTIF($B68:$AA68,Z68)</f>
        <v>3</v>
      </c>
      <c r="BA68">
        <f t="shared" ref="BA68:BA131" si="72">COUNTIF($B68:$AA68,AA68)</f>
        <v>2</v>
      </c>
      <c r="BB68">
        <f>IF(COUNTIF($AB68:$BA68,BB$2)&gt;0,1,0)</f>
        <v>1</v>
      </c>
      <c r="BC68">
        <f>IF(COUNTIF($AB68:$BA68,BC$2)&gt;0,1,0)</f>
        <v>1</v>
      </c>
    </row>
    <row r="69" spans="1:55" x14ac:dyDescent="0.2">
      <c r="A69" t="s">
        <v>68</v>
      </c>
      <c r="B69" t="str">
        <f>RIGHT(LEFT($A69,B$2),1)</f>
        <v>z</v>
      </c>
      <c r="C69" t="str">
        <f>RIGHT(LEFT($A69,C$2),1)</f>
        <v>i</v>
      </c>
      <c r="D69" t="str">
        <f>RIGHT(LEFT($A69,D$2),1)</f>
        <v>h</v>
      </c>
      <c r="E69" t="str">
        <f>RIGHT(LEFT($A69,E$2),1)</f>
        <v>r</v>
      </c>
      <c r="F69" t="str">
        <f>RIGHT(LEFT($A69,F$2),1)</f>
        <v>t</v>
      </c>
      <c r="G69" t="str">
        <f>RIGHT(LEFT($A69,G$2),1)</f>
        <v>x</v>
      </c>
      <c r="H69" t="str">
        <f>RIGHT(LEFT($A69,H$2),1)</f>
        <v>a</v>
      </c>
      <c r="I69" t="str">
        <f>RIGHT(LEFT($A69,I$2),1)</f>
        <v>g</v>
      </c>
      <c r="J69" t="str">
        <f>RIGHT(LEFT($A69,J$2),1)</f>
        <v>w</v>
      </c>
      <c r="K69" t="str">
        <f>RIGHT(LEFT($A69,K$2),1)</f>
        <v>c</v>
      </c>
      <c r="L69" t="str">
        <f>RIGHT(LEFT($A69,L$2),1)</f>
        <v>h</v>
      </c>
      <c r="M69" t="str">
        <f>RIGHT(LEFT($A69,M$2),1)</f>
        <v>p</v>
      </c>
      <c r="N69" t="str">
        <f>RIGHT(LEFT($A69,N$2),1)</f>
        <v>b</v>
      </c>
      <c r="O69" t="str">
        <f>RIGHT(LEFT($A69,O$2),1)</f>
        <v>s</v>
      </c>
      <c r="P69" t="str">
        <f>RIGHT(LEFT($A69,P$2),1)</f>
        <v>n</v>
      </c>
      <c r="Q69" t="str">
        <f>RIGHT(LEFT($A69,Q$2),1)</f>
        <v>o</v>
      </c>
      <c r="R69" t="str">
        <f>RIGHT(LEFT($A69,R$2),1)</f>
        <v>l</v>
      </c>
      <c r="S69" t="str">
        <f>RIGHT(LEFT($A69,S$2),1)</f>
        <v>e</v>
      </c>
      <c r="T69" t="str">
        <f>RIGHT(LEFT($A69,T$2),1)</f>
        <v>y</v>
      </c>
      <c r="U69" t="str">
        <f>RIGHT(LEFT($A69,U$2),1)</f>
        <v>d</v>
      </c>
      <c r="V69" t="str">
        <f>RIGHT(LEFT($A69,V$2),1)</f>
        <v>u</v>
      </c>
      <c r="W69" t="str">
        <f>RIGHT(LEFT($A69,W$2),1)</f>
        <v>f</v>
      </c>
      <c r="X69" t="str">
        <f>RIGHT(LEFT($A69,X$2),1)</f>
        <v>a</v>
      </c>
      <c r="Y69" t="str">
        <f>RIGHT(LEFT($A69,Y$2),1)</f>
        <v>m</v>
      </c>
      <c r="Z69" t="str">
        <f>RIGHT(LEFT($A69,Z$2),1)</f>
        <v>q</v>
      </c>
      <c r="AA69" t="str">
        <f>RIGHT(LEFT($A69,AA$2),1)</f>
        <v>v</v>
      </c>
      <c r="AB69">
        <f t="shared" si="47"/>
        <v>1</v>
      </c>
      <c r="AC69">
        <f t="shared" si="48"/>
        <v>1</v>
      </c>
      <c r="AD69">
        <f t="shared" si="49"/>
        <v>2</v>
      </c>
      <c r="AE69">
        <f t="shared" si="50"/>
        <v>1</v>
      </c>
      <c r="AF69">
        <f t="shared" si="51"/>
        <v>1</v>
      </c>
      <c r="AG69">
        <f t="shared" si="52"/>
        <v>1</v>
      </c>
      <c r="AH69">
        <f t="shared" si="53"/>
        <v>2</v>
      </c>
      <c r="AI69">
        <f t="shared" si="54"/>
        <v>1</v>
      </c>
      <c r="AJ69">
        <f t="shared" si="55"/>
        <v>1</v>
      </c>
      <c r="AK69">
        <f t="shared" si="56"/>
        <v>1</v>
      </c>
      <c r="AL69">
        <f t="shared" si="57"/>
        <v>2</v>
      </c>
      <c r="AM69">
        <f t="shared" si="58"/>
        <v>1</v>
      </c>
      <c r="AN69">
        <f t="shared" si="59"/>
        <v>1</v>
      </c>
      <c r="AO69">
        <f t="shared" si="60"/>
        <v>1</v>
      </c>
      <c r="AP69">
        <f t="shared" si="61"/>
        <v>1</v>
      </c>
      <c r="AQ69">
        <f t="shared" si="62"/>
        <v>1</v>
      </c>
      <c r="AR69">
        <f t="shared" si="63"/>
        <v>1</v>
      </c>
      <c r="AS69">
        <f t="shared" si="64"/>
        <v>1</v>
      </c>
      <c r="AT69">
        <f t="shared" si="65"/>
        <v>1</v>
      </c>
      <c r="AU69">
        <f t="shared" si="66"/>
        <v>1</v>
      </c>
      <c r="AV69">
        <f t="shared" si="67"/>
        <v>1</v>
      </c>
      <c r="AW69">
        <f t="shared" si="68"/>
        <v>1</v>
      </c>
      <c r="AX69">
        <f t="shared" si="69"/>
        <v>2</v>
      </c>
      <c r="AY69">
        <f t="shared" si="70"/>
        <v>1</v>
      </c>
      <c r="AZ69">
        <f t="shared" si="71"/>
        <v>1</v>
      </c>
      <c r="BA69">
        <f t="shared" si="72"/>
        <v>1</v>
      </c>
      <c r="BB69">
        <f>IF(COUNTIF($AB69:$BA69,BB$2)&gt;0,1,0)</f>
        <v>1</v>
      </c>
      <c r="BC69">
        <f>IF(COUNTIF($AB69:$BA69,BC$2)&gt;0,1,0)</f>
        <v>0</v>
      </c>
    </row>
    <row r="70" spans="1:55" x14ac:dyDescent="0.2">
      <c r="A70" t="s">
        <v>69</v>
      </c>
      <c r="B70" t="str">
        <f>RIGHT(LEFT($A70,B$2),1)</f>
        <v>s</v>
      </c>
      <c r="C70" t="str">
        <f>RIGHT(LEFT($A70,C$2),1)</f>
        <v>i</v>
      </c>
      <c r="D70" t="str">
        <f>RIGHT(LEFT($A70,D$2),1)</f>
        <v>h</v>
      </c>
      <c r="E70" t="str">
        <f>RIGHT(LEFT($A70,E$2),1)</f>
        <v>r</v>
      </c>
      <c r="F70" t="str">
        <f>RIGHT(LEFT($A70,F$2),1)</f>
        <v>t</v>
      </c>
      <c r="G70" t="str">
        <f>RIGHT(LEFT($A70,G$2),1)</f>
        <v>x</v>
      </c>
      <c r="H70" t="str">
        <f>RIGHT(LEFT($A70,H$2),1)</f>
        <v>a</v>
      </c>
      <c r="I70" t="str">
        <f>RIGHT(LEFT($A70,I$2),1)</f>
        <v>g</v>
      </c>
      <c r="J70" t="str">
        <f>RIGHT(LEFT($A70,J$2),1)</f>
        <v>w</v>
      </c>
      <c r="K70" t="str">
        <f>RIGHT(LEFT($A70,K$2),1)</f>
        <v>c</v>
      </c>
      <c r="L70" t="str">
        <f>RIGHT(LEFT($A70,L$2),1)</f>
        <v>f</v>
      </c>
      <c r="M70" t="str">
        <f>RIGHT(LEFT($A70,M$2),1)</f>
        <v>p</v>
      </c>
      <c r="N70" t="str">
        <f>RIGHT(LEFT($A70,N$2),1)</f>
        <v>b</v>
      </c>
      <c r="O70" t="str">
        <f>RIGHT(LEFT($A70,O$2),1)</f>
        <v>s</v>
      </c>
      <c r="P70" t="str">
        <f>RIGHT(LEFT($A70,P$2),1)</f>
        <v>n</v>
      </c>
      <c r="Q70" t="str">
        <f>RIGHT(LEFT($A70,Q$2),1)</f>
        <v>o</v>
      </c>
      <c r="R70" t="str">
        <f>RIGHT(LEFT($A70,R$2),1)</f>
        <v>l</v>
      </c>
      <c r="S70" t="str">
        <f>RIGHT(LEFT($A70,S$2),1)</f>
        <v>e</v>
      </c>
      <c r="T70" t="str">
        <f>RIGHT(LEFT($A70,T$2),1)</f>
        <v>l</v>
      </c>
      <c r="U70" t="str">
        <f>RIGHT(LEFT($A70,U$2),1)</f>
        <v>d</v>
      </c>
      <c r="V70" t="str">
        <f>RIGHT(LEFT($A70,V$2),1)</f>
        <v>u</v>
      </c>
      <c r="W70" t="str">
        <f>RIGHT(LEFT($A70,W$2),1)</f>
        <v>k</v>
      </c>
      <c r="X70" t="str">
        <f>RIGHT(LEFT($A70,X$2),1)</f>
        <v>j</v>
      </c>
      <c r="Y70" t="str">
        <f>RIGHT(LEFT($A70,Y$2),1)</f>
        <v>m</v>
      </c>
      <c r="Z70" t="str">
        <f>RIGHT(LEFT($A70,Z$2),1)</f>
        <v>q</v>
      </c>
      <c r="AA70" t="str">
        <f>RIGHT(LEFT($A70,AA$2),1)</f>
        <v>p</v>
      </c>
      <c r="AB70">
        <f t="shared" si="47"/>
        <v>2</v>
      </c>
      <c r="AC70">
        <f t="shared" si="48"/>
        <v>1</v>
      </c>
      <c r="AD70">
        <f t="shared" si="49"/>
        <v>1</v>
      </c>
      <c r="AE70">
        <f t="shared" si="50"/>
        <v>1</v>
      </c>
      <c r="AF70">
        <f t="shared" si="51"/>
        <v>1</v>
      </c>
      <c r="AG70">
        <f t="shared" si="52"/>
        <v>1</v>
      </c>
      <c r="AH70">
        <f t="shared" si="53"/>
        <v>1</v>
      </c>
      <c r="AI70">
        <f t="shared" si="54"/>
        <v>1</v>
      </c>
      <c r="AJ70">
        <f t="shared" si="55"/>
        <v>1</v>
      </c>
      <c r="AK70">
        <f t="shared" si="56"/>
        <v>1</v>
      </c>
      <c r="AL70">
        <f t="shared" si="57"/>
        <v>1</v>
      </c>
      <c r="AM70">
        <f t="shared" si="58"/>
        <v>2</v>
      </c>
      <c r="AN70">
        <f t="shared" si="59"/>
        <v>1</v>
      </c>
      <c r="AO70">
        <f t="shared" si="60"/>
        <v>2</v>
      </c>
      <c r="AP70">
        <f t="shared" si="61"/>
        <v>1</v>
      </c>
      <c r="AQ70">
        <f t="shared" si="62"/>
        <v>1</v>
      </c>
      <c r="AR70">
        <f t="shared" si="63"/>
        <v>2</v>
      </c>
      <c r="AS70">
        <f t="shared" si="64"/>
        <v>1</v>
      </c>
      <c r="AT70">
        <f t="shared" si="65"/>
        <v>2</v>
      </c>
      <c r="AU70">
        <f t="shared" si="66"/>
        <v>1</v>
      </c>
      <c r="AV70">
        <f t="shared" si="67"/>
        <v>1</v>
      </c>
      <c r="AW70">
        <f t="shared" si="68"/>
        <v>1</v>
      </c>
      <c r="AX70">
        <f t="shared" si="69"/>
        <v>1</v>
      </c>
      <c r="AY70">
        <f t="shared" si="70"/>
        <v>1</v>
      </c>
      <c r="AZ70">
        <f t="shared" si="71"/>
        <v>1</v>
      </c>
      <c r="BA70">
        <f t="shared" si="72"/>
        <v>2</v>
      </c>
      <c r="BB70">
        <f>IF(COUNTIF($AB70:$BA70,BB$2)&gt;0,1,0)</f>
        <v>1</v>
      </c>
      <c r="BC70">
        <f>IF(COUNTIF($AB70:$BA70,BC$2)&gt;0,1,0)</f>
        <v>0</v>
      </c>
    </row>
    <row r="71" spans="1:55" x14ac:dyDescent="0.2">
      <c r="A71" t="s">
        <v>70</v>
      </c>
      <c r="B71" t="str">
        <f>RIGHT(LEFT($A71,B$2),1)</f>
        <v>z</v>
      </c>
      <c r="C71" t="str">
        <f>RIGHT(LEFT($A71,C$2),1)</f>
        <v>i</v>
      </c>
      <c r="D71" t="str">
        <f>RIGHT(LEFT($A71,D$2),1)</f>
        <v>h</v>
      </c>
      <c r="E71" t="str">
        <f>RIGHT(LEFT($A71,E$2),1)</f>
        <v>r</v>
      </c>
      <c r="F71" t="str">
        <f>RIGHT(LEFT($A71,F$2),1)</f>
        <v>t</v>
      </c>
      <c r="G71" t="str">
        <f>RIGHT(LEFT($A71,G$2),1)</f>
        <v>x</v>
      </c>
      <c r="H71" t="str">
        <f>RIGHT(LEFT($A71,H$2),1)</f>
        <v>a</v>
      </c>
      <c r="I71" t="str">
        <f>RIGHT(LEFT($A71,I$2),1)</f>
        <v>g</v>
      </c>
      <c r="J71" t="str">
        <f>RIGHT(LEFT($A71,J$2),1)</f>
        <v>w</v>
      </c>
      <c r="K71" t="str">
        <f>RIGHT(LEFT($A71,K$2),1)</f>
        <v>c</v>
      </c>
      <c r="L71" t="str">
        <f>RIGHT(LEFT($A71,L$2),1)</f>
        <v>r</v>
      </c>
      <c r="M71" t="str">
        <f>RIGHT(LEFT($A71,M$2),1)</f>
        <v>p</v>
      </c>
      <c r="N71" t="str">
        <f>RIGHT(LEFT($A71,N$2),1)</f>
        <v>b</v>
      </c>
      <c r="O71" t="str">
        <f>RIGHT(LEFT($A71,O$2),1)</f>
        <v>s</v>
      </c>
      <c r="P71" t="str">
        <f>RIGHT(LEFT($A71,P$2),1)</f>
        <v>n</v>
      </c>
      <c r="Q71" t="str">
        <f>RIGHT(LEFT($A71,Q$2),1)</f>
        <v>o</v>
      </c>
      <c r="R71" t="str">
        <f>RIGHT(LEFT($A71,R$2),1)</f>
        <v>l</v>
      </c>
      <c r="S71" t="str">
        <f>RIGHT(LEFT($A71,S$2),1)</f>
        <v>e</v>
      </c>
      <c r="T71" t="str">
        <f>RIGHT(LEFT($A71,T$2),1)</f>
        <v>y</v>
      </c>
      <c r="U71" t="str">
        <f>RIGHT(LEFT($A71,U$2),1)</f>
        <v>d</v>
      </c>
      <c r="V71" t="str">
        <f>RIGHT(LEFT($A71,V$2),1)</f>
        <v>v</v>
      </c>
      <c r="W71" t="str">
        <f>RIGHT(LEFT($A71,W$2),1)</f>
        <v>o</v>
      </c>
      <c r="X71" t="str">
        <f>RIGHT(LEFT($A71,X$2),1)</f>
        <v>j</v>
      </c>
      <c r="Y71" t="str">
        <f>RIGHT(LEFT($A71,Y$2),1)</f>
        <v>m</v>
      </c>
      <c r="Z71" t="str">
        <f>RIGHT(LEFT($A71,Z$2),1)</f>
        <v>q</v>
      </c>
      <c r="AA71" t="str">
        <f>RIGHT(LEFT($A71,AA$2),1)</f>
        <v>v</v>
      </c>
      <c r="AB71">
        <f t="shared" si="47"/>
        <v>1</v>
      </c>
      <c r="AC71">
        <f t="shared" si="48"/>
        <v>1</v>
      </c>
      <c r="AD71">
        <f t="shared" si="49"/>
        <v>1</v>
      </c>
      <c r="AE71">
        <f t="shared" si="50"/>
        <v>2</v>
      </c>
      <c r="AF71">
        <f t="shared" si="51"/>
        <v>1</v>
      </c>
      <c r="AG71">
        <f t="shared" si="52"/>
        <v>1</v>
      </c>
      <c r="AH71">
        <f t="shared" si="53"/>
        <v>1</v>
      </c>
      <c r="AI71">
        <f t="shared" si="54"/>
        <v>1</v>
      </c>
      <c r="AJ71">
        <f t="shared" si="55"/>
        <v>1</v>
      </c>
      <c r="AK71">
        <f t="shared" si="56"/>
        <v>1</v>
      </c>
      <c r="AL71">
        <f t="shared" si="57"/>
        <v>2</v>
      </c>
      <c r="AM71">
        <f t="shared" si="58"/>
        <v>1</v>
      </c>
      <c r="AN71">
        <f t="shared" si="59"/>
        <v>1</v>
      </c>
      <c r="AO71">
        <f t="shared" si="60"/>
        <v>1</v>
      </c>
      <c r="AP71">
        <f t="shared" si="61"/>
        <v>1</v>
      </c>
      <c r="AQ71">
        <f t="shared" si="62"/>
        <v>2</v>
      </c>
      <c r="AR71">
        <f t="shared" si="63"/>
        <v>1</v>
      </c>
      <c r="AS71">
        <f t="shared" si="64"/>
        <v>1</v>
      </c>
      <c r="AT71">
        <f t="shared" si="65"/>
        <v>1</v>
      </c>
      <c r="AU71">
        <f t="shared" si="66"/>
        <v>1</v>
      </c>
      <c r="AV71">
        <f t="shared" si="67"/>
        <v>2</v>
      </c>
      <c r="AW71">
        <f t="shared" si="68"/>
        <v>2</v>
      </c>
      <c r="AX71">
        <f t="shared" si="69"/>
        <v>1</v>
      </c>
      <c r="AY71">
        <f t="shared" si="70"/>
        <v>1</v>
      </c>
      <c r="AZ71">
        <f t="shared" si="71"/>
        <v>1</v>
      </c>
      <c r="BA71">
        <f t="shared" si="72"/>
        <v>2</v>
      </c>
      <c r="BB71">
        <f>IF(COUNTIF($AB71:$BA71,BB$2)&gt;0,1,0)</f>
        <v>1</v>
      </c>
      <c r="BC71">
        <f>IF(COUNTIF($AB71:$BA71,BC$2)&gt;0,1,0)</f>
        <v>0</v>
      </c>
    </row>
    <row r="72" spans="1:55" x14ac:dyDescent="0.2">
      <c r="A72" t="s">
        <v>71</v>
      </c>
      <c r="B72" t="str">
        <f>RIGHT(LEFT($A72,B$2),1)</f>
        <v>z</v>
      </c>
      <c r="C72" t="str">
        <f>RIGHT(LEFT($A72,C$2),1)</f>
        <v>i</v>
      </c>
      <c r="D72" t="str">
        <f>RIGHT(LEFT($A72,D$2),1)</f>
        <v>h</v>
      </c>
      <c r="E72" t="str">
        <f>RIGHT(LEFT($A72,E$2),1)</f>
        <v>r</v>
      </c>
      <c r="F72" t="str">
        <f>RIGHT(LEFT($A72,F$2),1)</f>
        <v>t</v>
      </c>
      <c r="G72" t="str">
        <f>RIGHT(LEFT($A72,G$2),1)</f>
        <v>x</v>
      </c>
      <c r="H72" t="str">
        <f>RIGHT(LEFT($A72,H$2),1)</f>
        <v>a</v>
      </c>
      <c r="I72" t="str">
        <f>RIGHT(LEFT($A72,I$2),1)</f>
        <v>c</v>
      </c>
      <c r="J72" t="str">
        <f>RIGHT(LEFT($A72,J$2),1)</f>
        <v>w</v>
      </c>
      <c r="K72" t="str">
        <f>RIGHT(LEFT($A72,K$2),1)</f>
        <v>c</v>
      </c>
      <c r="L72" t="str">
        <f>RIGHT(LEFT($A72,L$2),1)</f>
        <v>f</v>
      </c>
      <c r="M72" t="str">
        <f>RIGHT(LEFT($A72,M$2),1)</f>
        <v>p</v>
      </c>
      <c r="N72" t="str">
        <f>RIGHT(LEFT($A72,N$2),1)</f>
        <v>b</v>
      </c>
      <c r="O72" t="str">
        <f>RIGHT(LEFT($A72,O$2),1)</f>
        <v>s</v>
      </c>
      <c r="P72" t="str">
        <f>RIGHT(LEFT($A72,P$2),1)</f>
        <v>n</v>
      </c>
      <c r="Q72" t="str">
        <f>RIGHT(LEFT($A72,Q$2),1)</f>
        <v>o</v>
      </c>
      <c r="R72" t="str">
        <f>RIGHT(LEFT($A72,R$2),1)</f>
        <v>w</v>
      </c>
      <c r="S72" t="str">
        <f>RIGHT(LEFT($A72,S$2),1)</f>
        <v>e</v>
      </c>
      <c r="T72" t="str">
        <f>RIGHT(LEFT($A72,T$2),1)</f>
        <v>y</v>
      </c>
      <c r="U72" t="str">
        <f>RIGHT(LEFT($A72,U$2),1)</f>
        <v>x</v>
      </c>
      <c r="V72" t="str">
        <f>RIGHT(LEFT($A72,V$2),1)</f>
        <v>u</v>
      </c>
      <c r="W72" t="str">
        <f>RIGHT(LEFT($A72,W$2),1)</f>
        <v>k</v>
      </c>
      <c r="X72" t="str">
        <f>RIGHT(LEFT($A72,X$2),1)</f>
        <v>j</v>
      </c>
      <c r="Y72" t="str">
        <f>RIGHT(LEFT($A72,Y$2),1)</f>
        <v>m</v>
      </c>
      <c r="Z72" t="str">
        <f>RIGHT(LEFT($A72,Z$2),1)</f>
        <v>q</v>
      </c>
      <c r="AA72" t="str">
        <f>RIGHT(LEFT($A72,AA$2),1)</f>
        <v>v</v>
      </c>
      <c r="AB72">
        <f t="shared" si="47"/>
        <v>1</v>
      </c>
      <c r="AC72">
        <f t="shared" si="48"/>
        <v>1</v>
      </c>
      <c r="AD72">
        <f t="shared" si="49"/>
        <v>1</v>
      </c>
      <c r="AE72">
        <f t="shared" si="50"/>
        <v>1</v>
      </c>
      <c r="AF72">
        <f t="shared" si="51"/>
        <v>1</v>
      </c>
      <c r="AG72">
        <f t="shared" si="52"/>
        <v>2</v>
      </c>
      <c r="AH72">
        <f t="shared" si="53"/>
        <v>1</v>
      </c>
      <c r="AI72">
        <f t="shared" si="54"/>
        <v>2</v>
      </c>
      <c r="AJ72">
        <f t="shared" si="55"/>
        <v>2</v>
      </c>
      <c r="AK72">
        <f t="shared" si="56"/>
        <v>2</v>
      </c>
      <c r="AL72">
        <f t="shared" si="57"/>
        <v>1</v>
      </c>
      <c r="AM72">
        <f t="shared" si="58"/>
        <v>1</v>
      </c>
      <c r="AN72">
        <f t="shared" si="59"/>
        <v>1</v>
      </c>
      <c r="AO72">
        <f t="shared" si="60"/>
        <v>1</v>
      </c>
      <c r="AP72">
        <f t="shared" si="61"/>
        <v>1</v>
      </c>
      <c r="AQ72">
        <f t="shared" si="62"/>
        <v>1</v>
      </c>
      <c r="AR72">
        <f t="shared" si="63"/>
        <v>2</v>
      </c>
      <c r="AS72">
        <f t="shared" si="64"/>
        <v>1</v>
      </c>
      <c r="AT72">
        <f t="shared" si="65"/>
        <v>1</v>
      </c>
      <c r="AU72">
        <f t="shared" si="66"/>
        <v>2</v>
      </c>
      <c r="AV72">
        <f t="shared" si="67"/>
        <v>1</v>
      </c>
      <c r="AW72">
        <f t="shared" si="68"/>
        <v>1</v>
      </c>
      <c r="AX72">
        <f t="shared" si="69"/>
        <v>1</v>
      </c>
      <c r="AY72">
        <f t="shared" si="70"/>
        <v>1</v>
      </c>
      <c r="AZ72">
        <f t="shared" si="71"/>
        <v>1</v>
      </c>
      <c r="BA72">
        <f t="shared" si="72"/>
        <v>1</v>
      </c>
      <c r="BB72">
        <f>IF(COUNTIF($AB72:$BA72,BB$2)&gt;0,1,0)</f>
        <v>1</v>
      </c>
      <c r="BC72">
        <f>IF(COUNTIF($AB72:$BA72,BC$2)&gt;0,1,0)</f>
        <v>0</v>
      </c>
    </row>
    <row r="73" spans="1:55" x14ac:dyDescent="0.2">
      <c r="A73" t="s">
        <v>72</v>
      </c>
      <c r="B73" t="str">
        <f>RIGHT(LEFT($A73,B$2),1)</f>
        <v>z</v>
      </c>
      <c r="C73" t="str">
        <f>RIGHT(LEFT($A73,C$2),1)</f>
        <v>i</v>
      </c>
      <c r="D73" t="str">
        <f>RIGHT(LEFT($A73,D$2),1)</f>
        <v>h</v>
      </c>
      <c r="E73" t="str">
        <f>RIGHT(LEFT($A73,E$2),1)</f>
        <v>r</v>
      </c>
      <c r="F73" t="str">
        <f>RIGHT(LEFT($A73,F$2),1)</f>
        <v>t</v>
      </c>
      <c r="G73" t="str">
        <f>RIGHT(LEFT($A73,G$2),1)</f>
        <v>x</v>
      </c>
      <c r="H73" t="str">
        <f>RIGHT(LEFT($A73,H$2),1)</f>
        <v>a</v>
      </c>
      <c r="I73" t="str">
        <f>RIGHT(LEFT($A73,I$2),1)</f>
        <v>g</v>
      </c>
      <c r="J73" t="str">
        <f>RIGHT(LEFT($A73,J$2),1)</f>
        <v>w</v>
      </c>
      <c r="K73" t="str">
        <f>RIGHT(LEFT($A73,K$2),1)</f>
        <v>c</v>
      </c>
      <c r="L73" t="str">
        <f>RIGHT(LEFT($A73,L$2),1)</f>
        <v>f</v>
      </c>
      <c r="M73" t="str">
        <f>RIGHT(LEFT($A73,M$2),1)</f>
        <v>p</v>
      </c>
      <c r="N73" t="str">
        <f>RIGHT(LEFT($A73,N$2),1)</f>
        <v>b</v>
      </c>
      <c r="O73" t="str">
        <f>RIGHT(LEFT($A73,O$2),1)</f>
        <v>s</v>
      </c>
      <c r="P73" t="str">
        <f>RIGHT(LEFT($A73,P$2),1)</f>
        <v>n</v>
      </c>
      <c r="Q73" t="str">
        <f>RIGHT(LEFT($A73,Q$2),1)</f>
        <v>o</v>
      </c>
      <c r="R73" t="str">
        <f>RIGHT(LEFT($A73,R$2),1)</f>
        <v>l</v>
      </c>
      <c r="S73" t="str">
        <f>RIGHT(LEFT($A73,S$2),1)</f>
        <v>a</v>
      </c>
      <c r="T73" t="str">
        <f>RIGHT(LEFT($A73,T$2),1)</f>
        <v>j</v>
      </c>
      <c r="U73" t="str">
        <f>RIGHT(LEFT($A73,U$2),1)</f>
        <v>m</v>
      </c>
      <c r="V73" t="str">
        <f>RIGHT(LEFT($A73,V$2),1)</f>
        <v>u</v>
      </c>
      <c r="W73" t="str">
        <f>RIGHT(LEFT($A73,W$2),1)</f>
        <v>k</v>
      </c>
      <c r="X73" t="str">
        <f>RIGHT(LEFT($A73,X$2),1)</f>
        <v>j</v>
      </c>
      <c r="Y73" t="str">
        <f>RIGHT(LEFT($A73,Y$2),1)</f>
        <v>m</v>
      </c>
      <c r="Z73" t="str">
        <f>RIGHT(LEFT($A73,Z$2),1)</f>
        <v>q</v>
      </c>
      <c r="AA73" t="str">
        <f>RIGHT(LEFT($A73,AA$2),1)</f>
        <v>v</v>
      </c>
      <c r="AB73">
        <f t="shared" si="47"/>
        <v>1</v>
      </c>
      <c r="AC73">
        <f t="shared" si="48"/>
        <v>1</v>
      </c>
      <c r="AD73">
        <f t="shared" si="49"/>
        <v>1</v>
      </c>
      <c r="AE73">
        <f t="shared" si="50"/>
        <v>1</v>
      </c>
      <c r="AF73">
        <f t="shared" si="51"/>
        <v>1</v>
      </c>
      <c r="AG73">
        <f t="shared" si="52"/>
        <v>1</v>
      </c>
      <c r="AH73">
        <f t="shared" si="53"/>
        <v>2</v>
      </c>
      <c r="AI73">
        <f t="shared" si="54"/>
        <v>1</v>
      </c>
      <c r="AJ73">
        <f t="shared" si="55"/>
        <v>1</v>
      </c>
      <c r="AK73">
        <f t="shared" si="56"/>
        <v>1</v>
      </c>
      <c r="AL73">
        <f t="shared" si="57"/>
        <v>1</v>
      </c>
      <c r="AM73">
        <f t="shared" si="58"/>
        <v>1</v>
      </c>
      <c r="AN73">
        <f t="shared" si="59"/>
        <v>1</v>
      </c>
      <c r="AO73">
        <f t="shared" si="60"/>
        <v>1</v>
      </c>
      <c r="AP73">
        <f t="shared" si="61"/>
        <v>1</v>
      </c>
      <c r="AQ73">
        <f t="shared" si="62"/>
        <v>1</v>
      </c>
      <c r="AR73">
        <f t="shared" si="63"/>
        <v>1</v>
      </c>
      <c r="AS73">
        <f t="shared" si="64"/>
        <v>2</v>
      </c>
      <c r="AT73">
        <f t="shared" si="65"/>
        <v>2</v>
      </c>
      <c r="AU73">
        <f t="shared" si="66"/>
        <v>2</v>
      </c>
      <c r="AV73">
        <f t="shared" si="67"/>
        <v>1</v>
      </c>
      <c r="AW73">
        <f t="shared" si="68"/>
        <v>1</v>
      </c>
      <c r="AX73">
        <f t="shared" si="69"/>
        <v>2</v>
      </c>
      <c r="AY73">
        <f t="shared" si="70"/>
        <v>2</v>
      </c>
      <c r="AZ73">
        <f t="shared" si="71"/>
        <v>1</v>
      </c>
      <c r="BA73">
        <f t="shared" si="72"/>
        <v>1</v>
      </c>
      <c r="BB73">
        <f>IF(COUNTIF($AB73:$BA73,BB$2)&gt;0,1,0)</f>
        <v>1</v>
      </c>
      <c r="BC73">
        <f>IF(COUNTIF($AB73:$BA73,BC$2)&gt;0,1,0)</f>
        <v>0</v>
      </c>
    </row>
    <row r="74" spans="1:55" x14ac:dyDescent="0.2">
      <c r="A74" t="s">
        <v>73</v>
      </c>
      <c r="B74" t="str">
        <f>RIGHT(LEFT($A74,B$2),1)</f>
        <v>z</v>
      </c>
      <c r="C74" t="str">
        <f>RIGHT(LEFT($A74,C$2),1)</f>
        <v>z</v>
      </c>
      <c r="D74" t="str">
        <f>RIGHT(LEFT($A74,D$2),1)</f>
        <v>f</v>
      </c>
      <c r="E74" t="str">
        <f>RIGHT(LEFT($A74,E$2),1)</f>
        <v>r</v>
      </c>
      <c r="F74" t="str">
        <f>RIGHT(LEFT($A74,F$2),1)</f>
        <v>t</v>
      </c>
      <c r="G74" t="str">
        <f>RIGHT(LEFT($A74,G$2),1)</f>
        <v>x</v>
      </c>
      <c r="H74" t="str">
        <f>RIGHT(LEFT($A74,H$2),1)</f>
        <v>a</v>
      </c>
      <c r="I74" t="str">
        <f>RIGHT(LEFT($A74,I$2),1)</f>
        <v>g</v>
      </c>
      <c r="J74" t="str">
        <f>RIGHT(LEFT($A74,J$2),1)</f>
        <v>w</v>
      </c>
      <c r="K74" t="str">
        <f>RIGHT(LEFT($A74,K$2),1)</f>
        <v>c</v>
      </c>
      <c r="L74" t="str">
        <f>RIGHT(LEFT($A74,L$2),1)</f>
        <v>f</v>
      </c>
      <c r="M74" t="str">
        <f>RIGHT(LEFT($A74,M$2),1)</f>
        <v>p</v>
      </c>
      <c r="N74" t="str">
        <f>RIGHT(LEFT($A74,N$2),1)</f>
        <v>b</v>
      </c>
      <c r="O74" t="str">
        <f>RIGHT(LEFT($A74,O$2),1)</f>
        <v>s</v>
      </c>
      <c r="P74" t="str">
        <f>RIGHT(LEFT($A74,P$2),1)</f>
        <v>n</v>
      </c>
      <c r="Q74" t="str">
        <f>RIGHT(LEFT($A74,Q$2),1)</f>
        <v>o</v>
      </c>
      <c r="R74" t="str">
        <f>RIGHT(LEFT($A74,R$2),1)</f>
        <v>l</v>
      </c>
      <c r="S74" t="str">
        <f>RIGHT(LEFT($A74,S$2),1)</f>
        <v>e</v>
      </c>
      <c r="T74" t="str">
        <f>RIGHT(LEFT($A74,T$2),1)</f>
        <v>y</v>
      </c>
      <c r="U74" t="str">
        <f>RIGHT(LEFT($A74,U$2),1)</f>
        <v>d</v>
      </c>
      <c r="V74" t="str">
        <f>RIGHT(LEFT($A74,V$2),1)</f>
        <v>u</v>
      </c>
      <c r="W74" t="str">
        <f>RIGHT(LEFT($A74,W$2),1)</f>
        <v>k</v>
      </c>
      <c r="X74" t="str">
        <f>RIGHT(LEFT($A74,X$2),1)</f>
        <v>j</v>
      </c>
      <c r="Y74" t="str">
        <f>RIGHT(LEFT($A74,Y$2),1)</f>
        <v>m</v>
      </c>
      <c r="Z74" t="str">
        <f>RIGHT(LEFT($A74,Z$2),1)</f>
        <v>v</v>
      </c>
      <c r="AA74" t="str">
        <f>RIGHT(LEFT($A74,AA$2),1)</f>
        <v>v</v>
      </c>
      <c r="AB74">
        <f t="shared" si="47"/>
        <v>2</v>
      </c>
      <c r="AC74">
        <f t="shared" si="48"/>
        <v>2</v>
      </c>
      <c r="AD74">
        <f t="shared" si="49"/>
        <v>2</v>
      </c>
      <c r="AE74">
        <f t="shared" si="50"/>
        <v>1</v>
      </c>
      <c r="AF74">
        <f t="shared" si="51"/>
        <v>1</v>
      </c>
      <c r="AG74">
        <f t="shared" si="52"/>
        <v>1</v>
      </c>
      <c r="AH74">
        <f t="shared" si="53"/>
        <v>1</v>
      </c>
      <c r="AI74">
        <f t="shared" si="54"/>
        <v>1</v>
      </c>
      <c r="AJ74">
        <f t="shared" si="55"/>
        <v>1</v>
      </c>
      <c r="AK74">
        <f t="shared" si="56"/>
        <v>1</v>
      </c>
      <c r="AL74">
        <f t="shared" si="57"/>
        <v>2</v>
      </c>
      <c r="AM74">
        <f t="shared" si="58"/>
        <v>1</v>
      </c>
      <c r="AN74">
        <f t="shared" si="59"/>
        <v>1</v>
      </c>
      <c r="AO74">
        <f t="shared" si="60"/>
        <v>1</v>
      </c>
      <c r="AP74">
        <f t="shared" si="61"/>
        <v>1</v>
      </c>
      <c r="AQ74">
        <f t="shared" si="62"/>
        <v>1</v>
      </c>
      <c r="AR74">
        <f t="shared" si="63"/>
        <v>1</v>
      </c>
      <c r="AS74">
        <f t="shared" si="64"/>
        <v>1</v>
      </c>
      <c r="AT74">
        <f t="shared" si="65"/>
        <v>1</v>
      </c>
      <c r="AU74">
        <f t="shared" si="66"/>
        <v>1</v>
      </c>
      <c r="AV74">
        <f t="shared" si="67"/>
        <v>1</v>
      </c>
      <c r="AW74">
        <f t="shared" si="68"/>
        <v>1</v>
      </c>
      <c r="AX74">
        <f t="shared" si="69"/>
        <v>1</v>
      </c>
      <c r="AY74">
        <f t="shared" si="70"/>
        <v>1</v>
      </c>
      <c r="AZ74">
        <f t="shared" si="71"/>
        <v>2</v>
      </c>
      <c r="BA74">
        <f t="shared" si="72"/>
        <v>2</v>
      </c>
      <c r="BB74">
        <f>IF(COUNTIF($AB74:$BA74,BB$2)&gt;0,1,0)</f>
        <v>1</v>
      </c>
      <c r="BC74">
        <f>IF(COUNTIF($AB74:$BA74,BC$2)&gt;0,1,0)</f>
        <v>0</v>
      </c>
    </row>
    <row r="75" spans="1:55" x14ac:dyDescent="0.2">
      <c r="A75" t="s">
        <v>74</v>
      </c>
      <c r="B75" t="str">
        <f>RIGHT(LEFT($A75,B$2),1)</f>
        <v>z</v>
      </c>
      <c r="C75" t="str">
        <f>RIGHT(LEFT($A75,C$2),1)</f>
        <v>i</v>
      </c>
      <c r="D75" t="str">
        <f>RIGHT(LEFT($A75,D$2),1)</f>
        <v>x</v>
      </c>
      <c r="E75" t="str">
        <f>RIGHT(LEFT($A75,E$2),1)</f>
        <v>r</v>
      </c>
      <c r="F75" t="str">
        <f>RIGHT(LEFT($A75,F$2),1)</f>
        <v>t</v>
      </c>
      <c r="G75" t="str">
        <f>RIGHT(LEFT($A75,G$2),1)</f>
        <v>x</v>
      </c>
      <c r="H75" t="str">
        <f>RIGHT(LEFT($A75,H$2),1)</f>
        <v>a</v>
      </c>
      <c r="I75" t="str">
        <f>RIGHT(LEFT($A75,I$2),1)</f>
        <v>g</v>
      </c>
      <c r="J75" t="str">
        <f>RIGHT(LEFT($A75,J$2),1)</f>
        <v>w</v>
      </c>
      <c r="K75" t="str">
        <f>RIGHT(LEFT($A75,K$2),1)</f>
        <v>c</v>
      </c>
      <c r="L75" t="str">
        <f>RIGHT(LEFT($A75,L$2),1)</f>
        <v>f</v>
      </c>
      <c r="M75" t="str">
        <f>RIGHT(LEFT($A75,M$2),1)</f>
        <v>p</v>
      </c>
      <c r="N75" t="str">
        <f>RIGHT(LEFT($A75,N$2),1)</f>
        <v>b</v>
      </c>
      <c r="O75" t="str">
        <f>RIGHT(LEFT($A75,O$2),1)</f>
        <v>q</v>
      </c>
      <c r="P75" t="str">
        <f>RIGHT(LEFT($A75,P$2),1)</f>
        <v>n</v>
      </c>
      <c r="Q75" t="str">
        <f>RIGHT(LEFT($A75,Q$2),1)</f>
        <v>o</v>
      </c>
      <c r="R75" t="str">
        <f>RIGHT(LEFT($A75,R$2),1)</f>
        <v>l</v>
      </c>
      <c r="S75" t="str">
        <f>RIGHT(LEFT($A75,S$2),1)</f>
        <v>e</v>
      </c>
      <c r="T75" t="str">
        <f>RIGHT(LEFT($A75,T$2),1)</f>
        <v>y</v>
      </c>
      <c r="U75" t="str">
        <f>RIGHT(LEFT($A75,U$2),1)</f>
        <v>d</v>
      </c>
      <c r="V75" t="str">
        <f>RIGHT(LEFT($A75,V$2),1)</f>
        <v>u</v>
      </c>
      <c r="W75" t="str">
        <f>RIGHT(LEFT($A75,W$2),1)</f>
        <v>k</v>
      </c>
      <c r="X75" t="str">
        <f>RIGHT(LEFT($A75,X$2),1)</f>
        <v>j</v>
      </c>
      <c r="Y75" t="str">
        <f>RIGHT(LEFT($A75,Y$2),1)</f>
        <v>g</v>
      </c>
      <c r="Z75" t="str">
        <f>RIGHT(LEFT($A75,Z$2),1)</f>
        <v>q</v>
      </c>
      <c r="AA75" t="str">
        <f>RIGHT(LEFT($A75,AA$2),1)</f>
        <v>v</v>
      </c>
      <c r="AB75">
        <f t="shared" si="47"/>
        <v>1</v>
      </c>
      <c r="AC75">
        <f t="shared" si="48"/>
        <v>1</v>
      </c>
      <c r="AD75">
        <f t="shared" si="49"/>
        <v>2</v>
      </c>
      <c r="AE75">
        <f t="shared" si="50"/>
        <v>1</v>
      </c>
      <c r="AF75">
        <f t="shared" si="51"/>
        <v>1</v>
      </c>
      <c r="AG75">
        <f t="shared" si="52"/>
        <v>2</v>
      </c>
      <c r="AH75">
        <f t="shared" si="53"/>
        <v>1</v>
      </c>
      <c r="AI75">
        <f t="shared" si="54"/>
        <v>2</v>
      </c>
      <c r="AJ75">
        <f t="shared" si="55"/>
        <v>1</v>
      </c>
      <c r="AK75">
        <f t="shared" si="56"/>
        <v>1</v>
      </c>
      <c r="AL75">
        <f t="shared" si="57"/>
        <v>1</v>
      </c>
      <c r="AM75">
        <f t="shared" si="58"/>
        <v>1</v>
      </c>
      <c r="AN75">
        <f t="shared" si="59"/>
        <v>1</v>
      </c>
      <c r="AO75">
        <f t="shared" si="60"/>
        <v>2</v>
      </c>
      <c r="AP75">
        <f t="shared" si="61"/>
        <v>1</v>
      </c>
      <c r="AQ75">
        <f t="shared" si="62"/>
        <v>1</v>
      </c>
      <c r="AR75">
        <f t="shared" si="63"/>
        <v>1</v>
      </c>
      <c r="AS75">
        <f t="shared" si="64"/>
        <v>1</v>
      </c>
      <c r="AT75">
        <f t="shared" si="65"/>
        <v>1</v>
      </c>
      <c r="AU75">
        <f t="shared" si="66"/>
        <v>1</v>
      </c>
      <c r="AV75">
        <f t="shared" si="67"/>
        <v>1</v>
      </c>
      <c r="AW75">
        <f t="shared" si="68"/>
        <v>1</v>
      </c>
      <c r="AX75">
        <f t="shared" si="69"/>
        <v>1</v>
      </c>
      <c r="AY75">
        <f t="shared" si="70"/>
        <v>2</v>
      </c>
      <c r="AZ75">
        <f t="shared" si="71"/>
        <v>2</v>
      </c>
      <c r="BA75">
        <f t="shared" si="72"/>
        <v>1</v>
      </c>
      <c r="BB75">
        <f>IF(COUNTIF($AB75:$BA75,BB$2)&gt;0,1,0)</f>
        <v>1</v>
      </c>
      <c r="BC75">
        <f>IF(COUNTIF($AB75:$BA75,BC$2)&gt;0,1,0)</f>
        <v>0</v>
      </c>
    </row>
    <row r="76" spans="1:55" x14ac:dyDescent="0.2">
      <c r="A76" t="s">
        <v>75</v>
      </c>
      <c r="B76" t="str">
        <f>RIGHT(LEFT($A76,B$2),1)</f>
        <v>z</v>
      </c>
      <c r="C76" t="str">
        <f>RIGHT(LEFT($A76,C$2),1)</f>
        <v>i</v>
      </c>
      <c r="D76" t="str">
        <f>RIGHT(LEFT($A76,D$2),1)</f>
        <v>h</v>
      </c>
      <c r="E76" t="str">
        <f>RIGHT(LEFT($A76,E$2),1)</f>
        <v>i</v>
      </c>
      <c r="F76" t="str">
        <f>RIGHT(LEFT($A76,F$2),1)</f>
        <v>t</v>
      </c>
      <c r="G76" t="str">
        <f>RIGHT(LEFT($A76,G$2),1)</f>
        <v>x</v>
      </c>
      <c r="H76" t="str">
        <f>RIGHT(LEFT($A76,H$2),1)</f>
        <v>a</v>
      </c>
      <c r="I76" t="str">
        <f>RIGHT(LEFT($A76,I$2),1)</f>
        <v>q</v>
      </c>
      <c r="J76" t="str">
        <f>RIGHT(LEFT($A76,J$2),1)</f>
        <v>w</v>
      </c>
      <c r="K76" t="str">
        <f>RIGHT(LEFT($A76,K$2),1)</f>
        <v>c</v>
      </c>
      <c r="L76" t="str">
        <f>RIGHT(LEFT($A76,L$2),1)</f>
        <v>f</v>
      </c>
      <c r="M76" t="str">
        <f>RIGHT(LEFT($A76,M$2),1)</f>
        <v>p</v>
      </c>
      <c r="N76" t="str">
        <f>RIGHT(LEFT($A76,N$2),1)</f>
        <v>b</v>
      </c>
      <c r="O76" t="str">
        <f>RIGHT(LEFT($A76,O$2),1)</f>
        <v>s</v>
      </c>
      <c r="P76" t="str">
        <f>RIGHT(LEFT($A76,P$2),1)</f>
        <v>n</v>
      </c>
      <c r="Q76" t="str">
        <f>RIGHT(LEFT($A76,Q$2),1)</f>
        <v>o</v>
      </c>
      <c r="R76" t="str">
        <f>RIGHT(LEFT($A76,R$2),1)</f>
        <v>l</v>
      </c>
      <c r="S76" t="str">
        <f>RIGHT(LEFT($A76,S$2),1)</f>
        <v>e</v>
      </c>
      <c r="T76" t="str">
        <f>RIGHT(LEFT($A76,T$2),1)</f>
        <v>a</v>
      </c>
      <c r="U76" t="str">
        <f>RIGHT(LEFT($A76,U$2),1)</f>
        <v>d</v>
      </c>
      <c r="V76" t="str">
        <f>RIGHT(LEFT($A76,V$2),1)</f>
        <v>u</v>
      </c>
      <c r="W76" t="str">
        <f>RIGHT(LEFT($A76,W$2),1)</f>
        <v>k</v>
      </c>
      <c r="X76" t="str">
        <f>RIGHT(LEFT($A76,X$2),1)</f>
        <v>j</v>
      </c>
      <c r="Y76" t="str">
        <f>RIGHT(LEFT($A76,Y$2),1)</f>
        <v>m</v>
      </c>
      <c r="Z76" t="str">
        <f>RIGHT(LEFT($A76,Z$2),1)</f>
        <v>q</v>
      </c>
      <c r="AA76" t="str">
        <f>RIGHT(LEFT($A76,AA$2),1)</f>
        <v>v</v>
      </c>
      <c r="AB76">
        <f t="shared" si="47"/>
        <v>1</v>
      </c>
      <c r="AC76">
        <f t="shared" si="48"/>
        <v>2</v>
      </c>
      <c r="AD76">
        <f t="shared" si="49"/>
        <v>1</v>
      </c>
      <c r="AE76">
        <f t="shared" si="50"/>
        <v>2</v>
      </c>
      <c r="AF76">
        <f t="shared" si="51"/>
        <v>1</v>
      </c>
      <c r="AG76">
        <f t="shared" si="52"/>
        <v>1</v>
      </c>
      <c r="AH76">
        <f t="shared" si="53"/>
        <v>2</v>
      </c>
      <c r="AI76">
        <f t="shared" si="54"/>
        <v>2</v>
      </c>
      <c r="AJ76">
        <f t="shared" si="55"/>
        <v>1</v>
      </c>
      <c r="AK76">
        <f t="shared" si="56"/>
        <v>1</v>
      </c>
      <c r="AL76">
        <f t="shared" si="57"/>
        <v>1</v>
      </c>
      <c r="AM76">
        <f t="shared" si="58"/>
        <v>1</v>
      </c>
      <c r="AN76">
        <f t="shared" si="59"/>
        <v>1</v>
      </c>
      <c r="AO76">
        <f t="shared" si="60"/>
        <v>1</v>
      </c>
      <c r="AP76">
        <f t="shared" si="61"/>
        <v>1</v>
      </c>
      <c r="AQ76">
        <f t="shared" si="62"/>
        <v>1</v>
      </c>
      <c r="AR76">
        <f t="shared" si="63"/>
        <v>1</v>
      </c>
      <c r="AS76">
        <f t="shared" si="64"/>
        <v>1</v>
      </c>
      <c r="AT76">
        <f t="shared" si="65"/>
        <v>2</v>
      </c>
      <c r="AU76">
        <f t="shared" si="66"/>
        <v>1</v>
      </c>
      <c r="AV76">
        <f t="shared" si="67"/>
        <v>1</v>
      </c>
      <c r="AW76">
        <f t="shared" si="68"/>
        <v>1</v>
      </c>
      <c r="AX76">
        <f t="shared" si="69"/>
        <v>1</v>
      </c>
      <c r="AY76">
        <f t="shared" si="70"/>
        <v>1</v>
      </c>
      <c r="AZ76">
        <f t="shared" si="71"/>
        <v>2</v>
      </c>
      <c r="BA76">
        <f t="shared" si="72"/>
        <v>1</v>
      </c>
      <c r="BB76">
        <f>IF(COUNTIF($AB76:$BA76,BB$2)&gt;0,1,0)</f>
        <v>1</v>
      </c>
      <c r="BC76">
        <f>IF(COUNTIF($AB76:$BA76,BC$2)&gt;0,1,0)</f>
        <v>0</v>
      </c>
    </row>
    <row r="77" spans="1:55" x14ac:dyDescent="0.2">
      <c r="A77" t="s">
        <v>76</v>
      </c>
      <c r="B77" t="str">
        <f>RIGHT(LEFT($A77,B$2),1)</f>
        <v>z</v>
      </c>
      <c r="C77" t="str">
        <f>RIGHT(LEFT($A77,C$2),1)</f>
        <v>i</v>
      </c>
      <c r="D77" t="str">
        <f>RIGHT(LEFT($A77,D$2),1)</f>
        <v>l</v>
      </c>
      <c r="E77" t="str">
        <f>RIGHT(LEFT($A77,E$2),1)</f>
        <v>r</v>
      </c>
      <c r="F77" t="str">
        <f>RIGHT(LEFT($A77,F$2),1)</f>
        <v>t</v>
      </c>
      <c r="G77" t="str">
        <f>RIGHT(LEFT($A77,G$2),1)</f>
        <v>x</v>
      </c>
      <c r="H77" t="str">
        <f>RIGHT(LEFT($A77,H$2),1)</f>
        <v>a</v>
      </c>
      <c r="I77" t="str">
        <f>RIGHT(LEFT($A77,I$2),1)</f>
        <v>g</v>
      </c>
      <c r="J77" t="str">
        <f>RIGHT(LEFT($A77,J$2),1)</f>
        <v>e</v>
      </c>
      <c r="K77" t="str">
        <f>RIGHT(LEFT($A77,K$2),1)</f>
        <v>c</v>
      </c>
      <c r="L77" t="str">
        <f>RIGHT(LEFT($A77,L$2),1)</f>
        <v>f</v>
      </c>
      <c r="M77" t="str">
        <f>RIGHT(LEFT($A77,M$2),1)</f>
        <v>x</v>
      </c>
      <c r="N77" t="str">
        <f>RIGHT(LEFT($A77,N$2),1)</f>
        <v>b</v>
      </c>
      <c r="O77" t="str">
        <f>RIGHT(LEFT($A77,O$2),1)</f>
        <v>s</v>
      </c>
      <c r="P77" t="str">
        <f>RIGHT(LEFT($A77,P$2),1)</f>
        <v>n</v>
      </c>
      <c r="Q77" t="str">
        <f>RIGHT(LEFT($A77,Q$2),1)</f>
        <v>o</v>
      </c>
      <c r="R77" t="str">
        <f>RIGHT(LEFT($A77,R$2),1)</f>
        <v>l</v>
      </c>
      <c r="S77" t="str">
        <f>RIGHT(LEFT($A77,S$2),1)</f>
        <v>e</v>
      </c>
      <c r="T77" t="str">
        <f>RIGHT(LEFT($A77,T$2),1)</f>
        <v>y</v>
      </c>
      <c r="U77" t="str">
        <f>RIGHT(LEFT($A77,U$2),1)</f>
        <v>d</v>
      </c>
      <c r="V77" t="str">
        <f>RIGHT(LEFT($A77,V$2),1)</f>
        <v>u</v>
      </c>
      <c r="W77" t="str">
        <f>RIGHT(LEFT($A77,W$2),1)</f>
        <v>k</v>
      </c>
      <c r="X77" t="str">
        <f>RIGHT(LEFT($A77,X$2),1)</f>
        <v>j</v>
      </c>
      <c r="Y77" t="str">
        <f>RIGHT(LEFT($A77,Y$2),1)</f>
        <v>m</v>
      </c>
      <c r="Z77" t="str">
        <f>RIGHT(LEFT($A77,Z$2),1)</f>
        <v>q</v>
      </c>
      <c r="AA77" t="str">
        <f>RIGHT(LEFT($A77,AA$2),1)</f>
        <v>v</v>
      </c>
      <c r="AB77">
        <f t="shared" si="47"/>
        <v>1</v>
      </c>
      <c r="AC77">
        <f t="shared" si="48"/>
        <v>1</v>
      </c>
      <c r="AD77">
        <f t="shared" si="49"/>
        <v>2</v>
      </c>
      <c r="AE77">
        <f t="shared" si="50"/>
        <v>1</v>
      </c>
      <c r="AF77">
        <f t="shared" si="51"/>
        <v>1</v>
      </c>
      <c r="AG77">
        <f t="shared" si="52"/>
        <v>2</v>
      </c>
      <c r="AH77">
        <f t="shared" si="53"/>
        <v>1</v>
      </c>
      <c r="AI77">
        <f t="shared" si="54"/>
        <v>1</v>
      </c>
      <c r="AJ77">
        <f t="shared" si="55"/>
        <v>2</v>
      </c>
      <c r="AK77">
        <f t="shared" si="56"/>
        <v>1</v>
      </c>
      <c r="AL77">
        <f t="shared" si="57"/>
        <v>1</v>
      </c>
      <c r="AM77">
        <f t="shared" si="58"/>
        <v>2</v>
      </c>
      <c r="AN77">
        <f t="shared" si="59"/>
        <v>1</v>
      </c>
      <c r="AO77">
        <f t="shared" si="60"/>
        <v>1</v>
      </c>
      <c r="AP77">
        <f t="shared" si="61"/>
        <v>1</v>
      </c>
      <c r="AQ77">
        <f t="shared" si="62"/>
        <v>1</v>
      </c>
      <c r="AR77">
        <f t="shared" si="63"/>
        <v>2</v>
      </c>
      <c r="AS77">
        <f t="shared" si="64"/>
        <v>2</v>
      </c>
      <c r="AT77">
        <f t="shared" si="65"/>
        <v>1</v>
      </c>
      <c r="AU77">
        <f t="shared" si="66"/>
        <v>1</v>
      </c>
      <c r="AV77">
        <f t="shared" si="67"/>
        <v>1</v>
      </c>
      <c r="AW77">
        <f t="shared" si="68"/>
        <v>1</v>
      </c>
      <c r="AX77">
        <f t="shared" si="69"/>
        <v>1</v>
      </c>
      <c r="AY77">
        <f t="shared" si="70"/>
        <v>1</v>
      </c>
      <c r="AZ77">
        <f t="shared" si="71"/>
        <v>1</v>
      </c>
      <c r="BA77">
        <f t="shared" si="72"/>
        <v>1</v>
      </c>
      <c r="BB77">
        <f>IF(COUNTIF($AB77:$BA77,BB$2)&gt;0,1,0)</f>
        <v>1</v>
      </c>
      <c r="BC77">
        <f>IF(COUNTIF($AB77:$BA77,BC$2)&gt;0,1,0)</f>
        <v>0</v>
      </c>
    </row>
    <row r="78" spans="1:55" x14ac:dyDescent="0.2">
      <c r="A78" t="s">
        <v>77</v>
      </c>
      <c r="B78" t="str">
        <f>RIGHT(LEFT($A78,B$2),1)</f>
        <v>z</v>
      </c>
      <c r="C78" t="str">
        <f>RIGHT(LEFT($A78,C$2),1)</f>
        <v>i</v>
      </c>
      <c r="D78" t="str">
        <f>RIGHT(LEFT($A78,D$2),1)</f>
        <v>h</v>
      </c>
      <c r="E78" t="str">
        <f>RIGHT(LEFT($A78,E$2),1)</f>
        <v>r</v>
      </c>
      <c r="F78" t="str">
        <f>RIGHT(LEFT($A78,F$2),1)</f>
        <v>t</v>
      </c>
      <c r="G78" t="str">
        <f>RIGHT(LEFT($A78,G$2),1)</f>
        <v>x</v>
      </c>
      <c r="H78" t="str">
        <f>RIGHT(LEFT($A78,H$2),1)</f>
        <v>a</v>
      </c>
      <c r="I78" t="str">
        <f>RIGHT(LEFT($A78,I$2),1)</f>
        <v>g</v>
      </c>
      <c r="J78" t="str">
        <f>RIGHT(LEFT($A78,J$2),1)</f>
        <v>w</v>
      </c>
      <c r="K78" t="str">
        <f>RIGHT(LEFT($A78,K$2),1)</f>
        <v>c</v>
      </c>
      <c r="L78" t="str">
        <f>RIGHT(LEFT($A78,L$2),1)</f>
        <v>f</v>
      </c>
      <c r="M78" t="str">
        <f>RIGHT(LEFT($A78,M$2),1)</f>
        <v>p</v>
      </c>
      <c r="N78" t="str">
        <f>RIGHT(LEFT($A78,N$2),1)</f>
        <v>b</v>
      </c>
      <c r="O78" t="str">
        <f>RIGHT(LEFT($A78,O$2),1)</f>
        <v>y</v>
      </c>
      <c r="P78" t="str">
        <f>RIGHT(LEFT($A78,P$2),1)</f>
        <v>p</v>
      </c>
      <c r="Q78" t="str">
        <f>RIGHT(LEFT($A78,Q$2),1)</f>
        <v>o</v>
      </c>
      <c r="R78" t="str">
        <f>RIGHT(LEFT($A78,R$2),1)</f>
        <v>l</v>
      </c>
      <c r="S78" t="str">
        <f>RIGHT(LEFT($A78,S$2),1)</f>
        <v>e</v>
      </c>
      <c r="T78" t="str">
        <f>RIGHT(LEFT($A78,T$2),1)</f>
        <v>y</v>
      </c>
      <c r="U78" t="str">
        <f>RIGHT(LEFT($A78,U$2),1)</f>
        <v>c</v>
      </c>
      <c r="V78" t="str">
        <f>RIGHT(LEFT($A78,V$2),1)</f>
        <v>u</v>
      </c>
      <c r="W78" t="str">
        <f>RIGHT(LEFT($A78,W$2),1)</f>
        <v>k</v>
      </c>
      <c r="X78" t="str">
        <f>RIGHT(LEFT($A78,X$2),1)</f>
        <v>j</v>
      </c>
      <c r="Y78" t="str">
        <f>RIGHT(LEFT($A78,Y$2),1)</f>
        <v>m</v>
      </c>
      <c r="Z78" t="str">
        <f>RIGHT(LEFT($A78,Z$2),1)</f>
        <v>q</v>
      </c>
      <c r="AA78" t="str">
        <f>RIGHT(LEFT($A78,AA$2),1)</f>
        <v>v</v>
      </c>
      <c r="AB78">
        <f t="shared" si="47"/>
        <v>1</v>
      </c>
      <c r="AC78">
        <f t="shared" si="48"/>
        <v>1</v>
      </c>
      <c r="AD78">
        <f t="shared" si="49"/>
        <v>1</v>
      </c>
      <c r="AE78">
        <f t="shared" si="50"/>
        <v>1</v>
      </c>
      <c r="AF78">
        <f t="shared" si="51"/>
        <v>1</v>
      </c>
      <c r="AG78">
        <f t="shared" si="52"/>
        <v>1</v>
      </c>
      <c r="AH78">
        <f t="shared" si="53"/>
        <v>1</v>
      </c>
      <c r="AI78">
        <f t="shared" si="54"/>
        <v>1</v>
      </c>
      <c r="AJ78">
        <f t="shared" si="55"/>
        <v>1</v>
      </c>
      <c r="AK78">
        <f t="shared" si="56"/>
        <v>2</v>
      </c>
      <c r="AL78">
        <f t="shared" si="57"/>
        <v>1</v>
      </c>
      <c r="AM78">
        <f t="shared" si="58"/>
        <v>2</v>
      </c>
      <c r="AN78">
        <f t="shared" si="59"/>
        <v>1</v>
      </c>
      <c r="AO78">
        <f t="shared" si="60"/>
        <v>2</v>
      </c>
      <c r="AP78">
        <f t="shared" si="61"/>
        <v>2</v>
      </c>
      <c r="AQ78">
        <f t="shared" si="62"/>
        <v>1</v>
      </c>
      <c r="AR78">
        <f t="shared" si="63"/>
        <v>1</v>
      </c>
      <c r="AS78">
        <f t="shared" si="64"/>
        <v>1</v>
      </c>
      <c r="AT78">
        <f t="shared" si="65"/>
        <v>2</v>
      </c>
      <c r="AU78">
        <f t="shared" si="66"/>
        <v>2</v>
      </c>
      <c r="AV78">
        <f t="shared" si="67"/>
        <v>1</v>
      </c>
      <c r="AW78">
        <f t="shared" si="68"/>
        <v>1</v>
      </c>
      <c r="AX78">
        <f t="shared" si="69"/>
        <v>1</v>
      </c>
      <c r="AY78">
        <f t="shared" si="70"/>
        <v>1</v>
      </c>
      <c r="AZ78">
        <f t="shared" si="71"/>
        <v>1</v>
      </c>
      <c r="BA78">
        <f t="shared" si="72"/>
        <v>1</v>
      </c>
      <c r="BB78">
        <f>IF(COUNTIF($AB78:$BA78,BB$2)&gt;0,1,0)</f>
        <v>1</v>
      </c>
      <c r="BC78">
        <f>IF(COUNTIF($AB78:$BA78,BC$2)&gt;0,1,0)</f>
        <v>0</v>
      </c>
    </row>
    <row r="79" spans="1:55" x14ac:dyDescent="0.2">
      <c r="A79" t="s">
        <v>78</v>
      </c>
      <c r="B79" t="str">
        <f>RIGHT(LEFT($A79,B$2),1)</f>
        <v>z</v>
      </c>
      <c r="C79" t="str">
        <f>RIGHT(LEFT($A79,C$2),1)</f>
        <v>i</v>
      </c>
      <c r="D79" t="str">
        <f>RIGHT(LEFT($A79,D$2),1)</f>
        <v>d</v>
      </c>
      <c r="E79" t="str">
        <f>RIGHT(LEFT($A79,E$2),1)</f>
        <v>r</v>
      </c>
      <c r="F79" t="str">
        <f>RIGHT(LEFT($A79,F$2),1)</f>
        <v>t</v>
      </c>
      <c r="G79" t="str">
        <f>RIGHT(LEFT($A79,G$2),1)</f>
        <v>x</v>
      </c>
      <c r="H79" t="str">
        <f>RIGHT(LEFT($A79,H$2),1)</f>
        <v>a</v>
      </c>
      <c r="I79" t="str">
        <f>RIGHT(LEFT($A79,I$2),1)</f>
        <v>g</v>
      </c>
      <c r="J79" t="str">
        <f>RIGHT(LEFT($A79,J$2),1)</f>
        <v>d</v>
      </c>
      <c r="K79" t="str">
        <f>RIGHT(LEFT($A79,K$2),1)</f>
        <v>t</v>
      </c>
      <c r="L79" t="str">
        <f>RIGHT(LEFT($A79,L$2),1)</f>
        <v>f</v>
      </c>
      <c r="M79" t="str">
        <f>RIGHT(LEFT($A79,M$2),1)</f>
        <v>p</v>
      </c>
      <c r="N79" t="str">
        <f>RIGHT(LEFT($A79,N$2),1)</f>
        <v>b</v>
      </c>
      <c r="O79" t="str">
        <f>RIGHT(LEFT($A79,O$2),1)</f>
        <v>s</v>
      </c>
      <c r="P79" t="str">
        <f>RIGHT(LEFT($A79,P$2),1)</f>
        <v>n</v>
      </c>
      <c r="Q79" t="str">
        <f>RIGHT(LEFT($A79,Q$2),1)</f>
        <v>o</v>
      </c>
      <c r="R79" t="str">
        <f>RIGHT(LEFT($A79,R$2),1)</f>
        <v>l</v>
      </c>
      <c r="S79" t="str">
        <f>RIGHT(LEFT($A79,S$2),1)</f>
        <v>e</v>
      </c>
      <c r="T79" t="str">
        <f>RIGHT(LEFT($A79,T$2),1)</f>
        <v>y</v>
      </c>
      <c r="U79" t="str">
        <f>RIGHT(LEFT($A79,U$2),1)</f>
        <v>d</v>
      </c>
      <c r="V79" t="str">
        <f>RIGHT(LEFT($A79,V$2),1)</f>
        <v>u</v>
      </c>
      <c r="W79" t="str">
        <f>RIGHT(LEFT($A79,W$2),1)</f>
        <v>k</v>
      </c>
      <c r="X79" t="str">
        <f>RIGHT(LEFT($A79,X$2),1)</f>
        <v>j</v>
      </c>
      <c r="Y79" t="str">
        <f>RIGHT(LEFT($A79,Y$2),1)</f>
        <v>m</v>
      </c>
      <c r="Z79" t="str">
        <f>RIGHT(LEFT($A79,Z$2),1)</f>
        <v>q</v>
      </c>
      <c r="AA79" t="str">
        <f>RIGHT(LEFT($A79,AA$2),1)</f>
        <v>v</v>
      </c>
      <c r="AB79">
        <f t="shared" si="47"/>
        <v>1</v>
      </c>
      <c r="AC79">
        <f t="shared" si="48"/>
        <v>1</v>
      </c>
      <c r="AD79">
        <f t="shared" si="49"/>
        <v>3</v>
      </c>
      <c r="AE79">
        <f t="shared" si="50"/>
        <v>1</v>
      </c>
      <c r="AF79">
        <f t="shared" si="51"/>
        <v>2</v>
      </c>
      <c r="AG79">
        <f t="shared" si="52"/>
        <v>1</v>
      </c>
      <c r="AH79">
        <f t="shared" si="53"/>
        <v>1</v>
      </c>
      <c r="AI79">
        <f t="shared" si="54"/>
        <v>1</v>
      </c>
      <c r="AJ79">
        <f t="shared" si="55"/>
        <v>3</v>
      </c>
      <c r="AK79">
        <f t="shared" si="56"/>
        <v>2</v>
      </c>
      <c r="AL79">
        <f t="shared" si="57"/>
        <v>1</v>
      </c>
      <c r="AM79">
        <f t="shared" si="58"/>
        <v>1</v>
      </c>
      <c r="AN79">
        <f t="shared" si="59"/>
        <v>1</v>
      </c>
      <c r="AO79">
        <f t="shared" si="60"/>
        <v>1</v>
      </c>
      <c r="AP79">
        <f t="shared" si="61"/>
        <v>1</v>
      </c>
      <c r="AQ79">
        <f t="shared" si="62"/>
        <v>1</v>
      </c>
      <c r="AR79">
        <f t="shared" si="63"/>
        <v>1</v>
      </c>
      <c r="AS79">
        <f t="shared" si="64"/>
        <v>1</v>
      </c>
      <c r="AT79">
        <f t="shared" si="65"/>
        <v>1</v>
      </c>
      <c r="AU79">
        <f t="shared" si="66"/>
        <v>3</v>
      </c>
      <c r="AV79">
        <f t="shared" si="67"/>
        <v>1</v>
      </c>
      <c r="AW79">
        <f t="shared" si="68"/>
        <v>1</v>
      </c>
      <c r="AX79">
        <f t="shared" si="69"/>
        <v>1</v>
      </c>
      <c r="AY79">
        <f t="shared" si="70"/>
        <v>1</v>
      </c>
      <c r="AZ79">
        <f t="shared" si="71"/>
        <v>1</v>
      </c>
      <c r="BA79">
        <f t="shared" si="72"/>
        <v>1</v>
      </c>
      <c r="BB79">
        <f>IF(COUNTIF($AB79:$BA79,BB$2)&gt;0,1,0)</f>
        <v>1</v>
      </c>
      <c r="BC79">
        <f>IF(COUNTIF($AB79:$BA79,BC$2)&gt;0,1,0)</f>
        <v>1</v>
      </c>
    </row>
    <row r="80" spans="1:55" x14ac:dyDescent="0.2">
      <c r="A80" t="s">
        <v>79</v>
      </c>
      <c r="B80" t="str">
        <f>RIGHT(LEFT($A80,B$2),1)</f>
        <v>l</v>
      </c>
      <c r="C80" t="str">
        <f>RIGHT(LEFT($A80,C$2),1)</f>
        <v>e</v>
      </c>
      <c r="D80" t="str">
        <f>RIGHT(LEFT($A80,D$2),1)</f>
        <v>h</v>
      </c>
      <c r="E80" t="str">
        <f>RIGHT(LEFT($A80,E$2),1)</f>
        <v>r</v>
      </c>
      <c r="F80" t="str">
        <f>RIGHT(LEFT($A80,F$2),1)</f>
        <v>t</v>
      </c>
      <c r="G80" t="str">
        <f>RIGHT(LEFT($A80,G$2),1)</f>
        <v>x</v>
      </c>
      <c r="H80" t="str">
        <f>RIGHT(LEFT($A80,H$2),1)</f>
        <v>a</v>
      </c>
      <c r="I80" t="str">
        <f>RIGHT(LEFT($A80,I$2),1)</f>
        <v>g</v>
      </c>
      <c r="J80" t="str">
        <f>RIGHT(LEFT($A80,J$2),1)</f>
        <v>x</v>
      </c>
      <c r="K80" t="str">
        <f>RIGHT(LEFT($A80,K$2),1)</f>
        <v>c</v>
      </c>
      <c r="L80" t="str">
        <f>RIGHT(LEFT($A80,L$2),1)</f>
        <v>f</v>
      </c>
      <c r="M80" t="str">
        <f>RIGHT(LEFT($A80,M$2),1)</f>
        <v>p</v>
      </c>
      <c r="N80" t="str">
        <f>RIGHT(LEFT($A80,N$2),1)</f>
        <v>b</v>
      </c>
      <c r="O80" t="str">
        <f>RIGHT(LEFT($A80,O$2),1)</f>
        <v>s</v>
      </c>
      <c r="P80" t="str">
        <f>RIGHT(LEFT($A80,P$2),1)</f>
        <v>n</v>
      </c>
      <c r="Q80" t="str">
        <f>RIGHT(LEFT($A80,Q$2),1)</f>
        <v>o</v>
      </c>
      <c r="R80" t="str">
        <f>RIGHT(LEFT($A80,R$2),1)</f>
        <v>l</v>
      </c>
      <c r="S80" t="str">
        <f>RIGHT(LEFT($A80,S$2),1)</f>
        <v>e</v>
      </c>
      <c r="T80" t="str">
        <f>RIGHT(LEFT($A80,T$2),1)</f>
        <v>y</v>
      </c>
      <c r="U80" t="str">
        <f>RIGHT(LEFT($A80,U$2),1)</f>
        <v>d</v>
      </c>
      <c r="V80" t="str">
        <f>RIGHT(LEFT($A80,V$2),1)</f>
        <v>u</v>
      </c>
      <c r="W80" t="str">
        <f>RIGHT(LEFT($A80,W$2),1)</f>
        <v>k</v>
      </c>
      <c r="X80" t="str">
        <f>RIGHT(LEFT($A80,X$2),1)</f>
        <v>j</v>
      </c>
      <c r="Y80" t="str">
        <f>RIGHT(LEFT($A80,Y$2),1)</f>
        <v>m</v>
      </c>
      <c r="Z80" t="str">
        <f>RIGHT(LEFT($A80,Z$2),1)</f>
        <v>q</v>
      </c>
      <c r="AA80" t="str">
        <f>RIGHT(LEFT($A80,AA$2),1)</f>
        <v>v</v>
      </c>
      <c r="AB80">
        <f t="shared" si="47"/>
        <v>2</v>
      </c>
      <c r="AC80">
        <f t="shared" si="48"/>
        <v>2</v>
      </c>
      <c r="AD80">
        <f t="shared" si="49"/>
        <v>1</v>
      </c>
      <c r="AE80">
        <f t="shared" si="50"/>
        <v>1</v>
      </c>
      <c r="AF80">
        <f t="shared" si="51"/>
        <v>1</v>
      </c>
      <c r="AG80">
        <f t="shared" si="52"/>
        <v>2</v>
      </c>
      <c r="AH80">
        <f t="shared" si="53"/>
        <v>1</v>
      </c>
      <c r="AI80">
        <f t="shared" si="54"/>
        <v>1</v>
      </c>
      <c r="AJ80">
        <f t="shared" si="55"/>
        <v>2</v>
      </c>
      <c r="AK80">
        <f t="shared" si="56"/>
        <v>1</v>
      </c>
      <c r="AL80">
        <f t="shared" si="57"/>
        <v>1</v>
      </c>
      <c r="AM80">
        <f t="shared" si="58"/>
        <v>1</v>
      </c>
      <c r="AN80">
        <f t="shared" si="59"/>
        <v>1</v>
      </c>
      <c r="AO80">
        <f t="shared" si="60"/>
        <v>1</v>
      </c>
      <c r="AP80">
        <f t="shared" si="61"/>
        <v>1</v>
      </c>
      <c r="AQ80">
        <f t="shared" si="62"/>
        <v>1</v>
      </c>
      <c r="AR80">
        <f t="shared" si="63"/>
        <v>2</v>
      </c>
      <c r="AS80">
        <f t="shared" si="64"/>
        <v>2</v>
      </c>
      <c r="AT80">
        <f t="shared" si="65"/>
        <v>1</v>
      </c>
      <c r="AU80">
        <f t="shared" si="66"/>
        <v>1</v>
      </c>
      <c r="AV80">
        <f t="shared" si="67"/>
        <v>1</v>
      </c>
      <c r="AW80">
        <f t="shared" si="68"/>
        <v>1</v>
      </c>
      <c r="AX80">
        <f t="shared" si="69"/>
        <v>1</v>
      </c>
      <c r="AY80">
        <f t="shared" si="70"/>
        <v>1</v>
      </c>
      <c r="AZ80">
        <f t="shared" si="71"/>
        <v>1</v>
      </c>
      <c r="BA80">
        <f t="shared" si="72"/>
        <v>1</v>
      </c>
      <c r="BB80">
        <f>IF(COUNTIF($AB80:$BA80,BB$2)&gt;0,1,0)</f>
        <v>1</v>
      </c>
      <c r="BC80">
        <f>IF(COUNTIF($AB80:$BA80,BC$2)&gt;0,1,0)</f>
        <v>0</v>
      </c>
    </row>
    <row r="81" spans="1:55" x14ac:dyDescent="0.2">
      <c r="A81" t="s">
        <v>80</v>
      </c>
      <c r="B81" t="str">
        <f>RIGHT(LEFT($A81,B$2),1)</f>
        <v>z</v>
      </c>
      <c r="C81" t="str">
        <f>RIGHT(LEFT($A81,C$2),1)</f>
        <v>i</v>
      </c>
      <c r="D81" t="str">
        <f>RIGHT(LEFT($A81,D$2),1)</f>
        <v>h</v>
      </c>
      <c r="E81" t="str">
        <f>RIGHT(LEFT($A81,E$2),1)</f>
        <v>r</v>
      </c>
      <c r="F81" t="str">
        <f>RIGHT(LEFT($A81,F$2),1)</f>
        <v>l</v>
      </c>
      <c r="G81" t="str">
        <f>RIGHT(LEFT($A81,G$2),1)</f>
        <v>x</v>
      </c>
      <c r="H81" t="str">
        <f>RIGHT(LEFT($A81,H$2),1)</f>
        <v>a</v>
      </c>
      <c r="I81" t="str">
        <f>RIGHT(LEFT($A81,I$2),1)</f>
        <v>g</v>
      </c>
      <c r="J81" t="str">
        <f>RIGHT(LEFT($A81,J$2),1)</f>
        <v>w</v>
      </c>
      <c r="K81" t="str">
        <f>RIGHT(LEFT($A81,K$2),1)</f>
        <v>c</v>
      </c>
      <c r="L81" t="str">
        <f>RIGHT(LEFT($A81,L$2),1)</f>
        <v>f</v>
      </c>
      <c r="M81" t="str">
        <f>RIGHT(LEFT($A81,M$2),1)</f>
        <v>p</v>
      </c>
      <c r="N81" t="str">
        <f>RIGHT(LEFT($A81,N$2),1)</f>
        <v>b</v>
      </c>
      <c r="O81" t="str">
        <f>RIGHT(LEFT($A81,O$2),1)</f>
        <v>s</v>
      </c>
      <c r="P81" t="str">
        <f>RIGHT(LEFT($A81,P$2),1)</f>
        <v>n</v>
      </c>
      <c r="Q81" t="str">
        <f>RIGHT(LEFT($A81,Q$2),1)</f>
        <v>c</v>
      </c>
      <c r="R81" t="str">
        <f>RIGHT(LEFT($A81,R$2),1)</f>
        <v>n</v>
      </c>
      <c r="S81" t="str">
        <f>RIGHT(LEFT($A81,S$2),1)</f>
        <v>e</v>
      </c>
      <c r="T81" t="str">
        <f>RIGHT(LEFT($A81,T$2),1)</f>
        <v>y</v>
      </c>
      <c r="U81" t="str">
        <f>RIGHT(LEFT($A81,U$2),1)</f>
        <v>d</v>
      </c>
      <c r="V81" t="str">
        <f>RIGHT(LEFT($A81,V$2),1)</f>
        <v>u</v>
      </c>
      <c r="W81" t="str">
        <f>RIGHT(LEFT($A81,W$2),1)</f>
        <v>k</v>
      </c>
      <c r="X81" t="str">
        <f>RIGHT(LEFT($A81,X$2),1)</f>
        <v>j</v>
      </c>
      <c r="Y81" t="str">
        <f>RIGHT(LEFT($A81,Y$2),1)</f>
        <v>m</v>
      </c>
      <c r="Z81" t="str">
        <f>RIGHT(LEFT($A81,Z$2),1)</f>
        <v>q</v>
      </c>
      <c r="AA81" t="str">
        <f>RIGHT(LEFT($A81,AA$2),1)</f>
        <v>v</v>
      </c>
      <c r="AB81">
        <f t="shared" si="47"/>
        <v>1</v>
      </c>
      <c r="AC81">
        <f t="shared" si="48"/>
        <v>1</v>
      </c>
      <c r="AD81">
        <f t="shared" si="49"/>
        <v>1</v>
      </c>
      <c r="AE81">
        <f t="shared" si="50"/>
        <v>1</v>
      </c>
      <c r="AF81">
        <f t="shared" si="51"/>
        <v>1</v>
      </c>
      <c r="AG81">
        <f t="shared" si="52"/>
        <v>1</v>
      </c>
      <c r="AH81">
        <f t="shared" si="53"/>
        <v>1</v>
      </c>
      <c r="AI81">
        <f t="shared" si="54"/>
        <v>1</v>
      </c>
      <c r="AJ81">
        <f t="shared" si="55"/>
        <v>1</v>
      </c>
      <c r="AK81">
        <f t="shared" si="56"/>
        <v>2</v>
      </c>
      <c r="AL81">
        <f t="shared" si="57"/>
        <v>1</v>
      </c>
      <c r="AM81">
        <f t="shared" si="58"/>
        <v>1</v>
      </c>
      <c r="AN81">
        <f t="shared" si="59"/>
        <v>1</v>
      </c>
      <c r="AO81">
        <f t="shared" si="60"/>
        <v>1</v>
      </c>
      <c r="AP81">
        <f t="shared" si="61"/>
        <v>2</v>
      </c>
      <c r="AQ81">
        <f t="shared" si="62"/>
        <v>2</v>
      </c>
      <c r="AR81">
        <f t="shared" si="63"/>
        <v>2</v>
      </c>
      <c r="AS81">
        <f t="shared" si="64"/>
        <v>1</v>
      </c>
      <c r="AT81">
        <f t="shared" si="65"/>
        <v>1</v>
      </c>
      <c r="AU81">
        <f t="shared" si="66"/>
        <v>1</v>
      </c>
      <c r="AV81">
        <f t="shared" si="67"/>
        <v>1</v>
      </c>
      <c r="AW81">
        <f t="shared" si="68"/>
        <v>1</v>
      </c>
      <c r="AX81">
        <f t="shared" si="69"/>
        <v>1</v>
      </c>
      <c r="AY81">
        <f t="shared" si="70"/>
        <v>1</v>
      </c>
      <c r="AZ81">
        <f t="shared" si="71"/>
        <v>1</v>
      </c>
      <c r="BA81">
        <f t="shared" si="72"/>
        <v>1</v>
      </c>
      <c r="BB81">
        <f>IF(COUNTIF($AB81:$BA81,BB$2)&gt;0,1,0)</f>
        <v>1</v>
      </c>
      <c r="BC81">
        <f>IF(COUNTIF($AB81:$BA81,BC$2)&gt;0,1,0)</f>
        <v>0</v>
      </c>
    </row>
    <row r="82" spans="1:55" x14ac:dyDescent="0.2">
      <c r="A82" t="s">
        <v>81</v>
      </c>
      <c r="B82" t="str">
        <f>RIGHT(LEFT($A82,B$2),1)</f>
        <v>z</v>
      </c>
      <c r="C82" t="str">
        <f>RIGHT(LEFT($A82,C$2),1)</f>
        <v>i</v>
      </c>
      <c r="D82" t="str">
        <f>RIGHT(LEFT($A82,D$2),1)</f>
        <v>h</v>
      </c>
      <c r="E82" t="str">
        <f>RIGHT(LEFT($A82,E$2),1)</f>
        <v>r</v>
      </c>
      <c r="F82" t="str">
        <f>RIGHT(LEFT($A82,F$2),1)</f>
        <v>o</v>
      </c>
      <c r="G82" t="str">
        <f>RIGHT(LEFT($A82,G$2),1)</f>
        <v>x</v>
      </c>
      <c r="H82" t="str">
        <f>RIGHT(LEFT($A82,H$2),1)</f>
        <v>a</v>
      </c>
      <c r="I82" t="str">
        <f>RIGHT(LEFT($A82,I$2),1)</f>
        <v>g</v>
      </c>
      <c r="J82" t="str">
        <f>RIGHT(LEFT($A82,J$2),1)</f>
        <v>b</v>
      </c>
      <c r="K82" t="str">
        <f>RIGHT(LEFT($A82,K$2),1)</f>
        <v>c</v>
      </c>
      <c r="L82" t="str">
        <f>RIGHT(LEFT($A82,L$2),1)</f>
        <v>s</v>
      </c>
      <c r="M82" t="str">
        <f>RIGHT(LEFT($A82,M$2),1)</f>
        <v>p</v>
      </c>
      <c r="N82" t="str">
        <f>RIGHT(LEFT($A82,N$2),1)</f>
        <v>b</v>
      </c>
      <c r="O82" t="str">
        <f>RIGHT(LEFT($A82,O$2),1)</f>
        <v>s</v>
      </c>
      <c r="P82" t="str">
        <f>RIGHT(LEFT($A82,P$2),1)</f>
        <v>n</v>
      </c>
      <c r="Q82" t="str">
        <f>RIGHT(LEFT($A82,Q$2),1)</f>
        <v>o</v>
      </c>
      <c r="R82" t="str">
        <f>RIGHT(LEFT($A82,R$2),1)</f>
        <v>l</v>
      </c>
      <c r="S82" t="str">
        <f>RIGHT(LEFT($A82,S$2),1)</f>
        <v>e</v>
      </c>
      <c r="T82" t="str">
        <f>RIGHT(LEFT($A82,T$2),1)</f>
        <v>y</v>
      </c>
      <c r="U82" t="str">
        <f>RIGHT(LEFT($A82,U$2),1)</f>
        <v>d</v>
      </c>
      <c r="V82" t="str">
        <f>RIGHT(LEFT($A82,V$2),1)</f>
        <v>u</v>
      </c>
      <c r="W82" t="str">
        <f>RIGHT(LEFT($A82,W$2),1)</f>
        <v>k</v>
      </c>
      <c r="X82" t="str">
        <f>RIGHT(LEFT($A82,X$2),1)</f>
        <v>j</v>
      </c>
      <c r="Y82" t="str">
        <f>RIGHT(LEFT($A82,Y$2),1)</f>
        <v>m</v>
      </c>
      <c r="Z82" t="str">
        <f>RIGHT(LEFT($A82,Z$2),1)</f>
        <v>q</v>
      </c>
      <c r="AA82" t="str">
        <f>RIGHT(LEFT($A82,AA$2),1)</f>
        <v>v</v>
      </c>
      <c r="AB82">
        <f t="shared" si="47"/>
        <v>1</v>
      </c>
      <c r="AC82">
        <f t="shared" si="48"/>
        <v>1</v>
      </c>
      <c r="AD82">
        <f t="shared" si="49"/>
        <v>1</v>
      </c>
      <c r="AE82">
        <f t="shared" si="50"/>
        <v>1</v>
      </c>
      <c r="AF82">
        <f t="shared" si="51"/>
        <v>2</v>
      </c>
      <c r="AG82">
        <f t="shared" si="52"/>
        <v>1</v>
      </c>
      <c r="AH82">
        <f t="shared" si="53"/>
        <v>1</v>
      </c>
      <c r="AI82">
        <f t="shared" si="54"/>
        <v>1</v>
      </c>
      <c r="AJ82">
        <f t="shared" si="55"/>
        <v>2</v>
      </c>
      <c r="AK82">
        <f t="shared" si="56"/>
        <v>1</v>
      </c>
      <c r="AL82">
        <f t="shared" si="57"/>
        <v>2</v>
      </c>
      <c r="AM82">
        <f t="shared" si="58"/>
        <v>1</v>
      </c>
      <c r="AN82">
        <f t="shared" si="59"/>
        <v>2</v>
      </c>
      <c r="AO82">
        <f t="shared" si="60"/>
        <v>2</v>
      </c>
      <c r="AP82">
        <f t="shared" si="61"/>
        <v>1</v>
      </c>
      <c r="AQ82">
        <f t="shared" si="62"/>
        <v>2</v>
      </c>
      <c r="AR82">
        <f t="shared" si="63"/>
        <v>1</v>
      </c>
      <c r="AS82">
        <f t="shared" si="64"/>
        <v>1</v>
      </c>
      <c r="AT82">
        <f t="shared" si="65"/>
        <v>1</v>
      </c>
      <c r="AU82">
        <f t="shared" si="66"/>
        <v>1</v>
      </c>
      <c r="AV82">
        <f t="shared" si="67"/>
        <v>1</v>
      </c>
      <c r="AW82">
        <f t="shared" si="68"/>
        <v>1</v>
      </c>
      <c r="AX82">
        <f t="shared" si="69"/>
        <v>1</v>
      </c>
      <c r="AY82">
        <f t="shared" si="70"/>
        <v>1</v>
      </c>
      <c r="AZ82">
        <f t="shared" si="71"/>
        <v>1</v>
      </c>
      <c r="BA82">
        <f t="shared" si="72"/>
        <v>1</v>
      </c>
      <c r="BB82">
        <f>IF(COUNTIF($AB82:$BA82,BB$2)&gt;0,1,0)</f>
        <v>1</v>
      </c>
      <c r="BC82">
        <f>IF(COUNTIF($AB82:$BA82,BC$2)&gt;0,1,0)</f>
        <v>0</v>
      </c>
    </row>
    <row r="83" spans="1:55" x14ac:dyDescent="0.2">
      <c r="A83" t="s">
        <v>82</v>
      </c>
      <c r="B83" t="str">
        <f>RIGHT(LEFT($A83,B$2),1)</f>
        <v>z</v>
      </c>
      <c r="C83" t="str">
        <f>RIGHT(LEFT($A83,C$2),1)</f>
        <v>i</v>
      </c>
      <c r="D83" t="str">
        <f>RIGHT(LEFT($A83,D$2),1)</f>
        <v>h</v>
      </c>
      <c r="E83" t="str">
        <f>RIGHT(LEFT($A83,E$2),1)</f>
        <v>r</v>
      </c>
      <c r="F83" t="str">
        <f>RIGHT(LEFT($A83,F$2),1)</f>
        <v>t</v>
      </c>
      <c r="G83" t="str">
        <f>RIGHT(LEFT($A83,G$2),1)</f>
        <v>x</v>
      </c>
      <c r="H83" t="str">
        <f>RIGHT(LEFT($A83,H$2),1)</f>
        <v>a</v>
      </c>
      <c r="I83" t="str">
        <f>RIGHT(LEFT($A83,I$2),1)</f>
        <v>g</v>
      </c>
      <c r="J83" t="str">
        <f>RIGHT(LEFT($A83,J$2),1)</f>
        <v>w</v>
      </c>
      <c r="K83" t="str">
        <f>RIGHT(LEFT($A83,K$2),1)</f>
        <v>c</v>
      </c>
      <c r="L83" t="str">
        <f>RIGHT(LEFT($A83,L$2),1)</f>
        <v>f</v>
      </c>
      <c r="M83" t="str">
        <f>RIGHT(LEFT($A83,M$2),1)</f>
        <v>k</v>
      </c>
      <c r="N83" t="str">
        <f>RIGHT(LEFT($A83,N$2),1)</f>
        <v>z</v>
      </c>
      <c r="O83" t="str">
        <f>RIGHT(LEFT($A83,O$2),1)</f>
        <v>s</v>
      </c>
      <c r="P83" t="str">
        <f>RIGHT(LEFT($A83,P$2),1)</f>
        <v>n</v>
      </c>
      <c r="Q83" t="str">
        <f>RIGHT(LEFT($A83,Q$2),1)</f>
        <v>o</v>
      </c>
      <c r="R83" t="str">
        <f>RIGHT(LEFT($A83,R$2),1)</f>
        <v>l</v>
      </c>
      <c r="S83" t="str">
        <f>RIGHT(LEFT($A83,S$2),1)</f>
        <v>e</v>
      </c>
      <c r="T83" t="str">
        <f>RIGHT(LEFT($A83,T$2),1)</f>
        <v>m</v>
      </c>
      <c r="U83" t="str">
        <f>RIGHT(LEFT($A83,U$2),1)</f>
        <v>d</v>
      </c>
      <c r="V83" t="str">
        <f>RIGHT(LEFT($A83,V$2),1)</f>
        <v>u</v>
      </c>
      <c r="W83" t="str">
        <f>RIGHT(LEFT($A83,W$2),1)</f>
        <v>k</v>
      </c>
      <c r="X83" t="str">
        <f>RIGHT(LEFT($A83,X$2),1)</f>
        <v>j</v>
      </c>
      <c r="Y83" t="str">
        <f>RIGHT(LEFT($A83,Y$2),1)</f>
        <v>m</v>
      </c>
      <c r="Z83" t="str">
        <f>RIGHT(LEFT($A83,Z$2),1)</f>
        <v>q</v>
      </c>
      <c r="AA83" t="str">
        <f>RIGHT(LEFT($A83,AA$2),1)</f>
        <v>v</v>
      </c>
      <c r="AB83">
        <f t="shared" si="47"/>
        <v>2</v>
      </c>
      <c r="AC83">
        <f t="shared" si="48"/>
        <v>1</v>
      </c>
      <c r="AD83">
        <f t="shared" si="49"/>
        <v>1</v>
      </c>
      <c r="AE83">
        <f t="shared" si="50"/>
        <v>1</v>
      </c>
      <c r="AF83">
        <f t="shared" si="51"/>
        <v>1</v>
      </c>
      <c r="AG83">
        <f t="shared" si="52"/>
        <v>1</v>
      </c>
      <c r="AH83">
        <f t="shared" si="53"/>
        <v>1</v>
      </c>
      <c r="AI83">
        <f t="shared" si="54"/>
        <v>1</v>
      </c>
      <c r="AJ83">
        <f t="shared" si="55"/>
        <v>1</v>
      </c>
      <c r="AK83">
        <f t="shared" si="56"/>
        <v>1</v>
      </c>
      <c r="AL83">
        <f t="shared" si="57"/>
        <v>1</v>
      </c>
      <c r="AM83">
        <f t="shared" si="58"/>
        <v>2</v>
      </c>
      <c r="AN83">
        <f t="shared" si="59"/>
        <v>2</v>
      </c>
      <c r="AO83">
        <f t="shared" si="60"/>
        <v>1</v>
      </c>
      <c r="AP83">
        <f t="shared" si="61"/>
        <v>1</v>
      </c>
      <c r="AQ83">
        <f t="shared" si="62"/>
        <v>1</v>
      </c>
      <c r="AR83">
        <f t="shared" si="63"/>
        <v>1</v>
      </c>
      <c r="AS83">
        <f t="shared" si="64"/>
        <v>1</v>
      </c>
      <c r="AT83">
        <f t="shared" si="65"/>
        <v>2</v>
      </c>
      <c r="AU83">
        <f t="shared" si="66"/>
        <v>1</v>
      </c>
      <c r="AV83">
        <f t="shared" si="67"/>
        <v>1</v>
      </c>
      <c r="AW83">
        <f t="shared" si="68"/>
        <v>2</v>
      </c>
      <c r="AX83">
        <f t="shared" si="69"/>
        <v>1</v>
      </c>
      <c r="AY83">
        <f t="shared" si="70"/>
        <v>2</v>
      </c>
      <c r="AZ83">
        <f t="shared" si="71"/>
        <v>1</v>
      </c>
      <c r="BA83">
        <f t="shared" si="72"/>
        <v>1</v>
      </c>
      <c r="BB83">
        <f>IF(COUNTIF($AB83:$BA83,BB$2)&gt;0,1,0)</f>
        <v>1</v>
      </c>
      <c r="BC83">
        <f>IF(COUNTIF($AB83:$BA83,BC$2)&gt;0,1,0)</f>
        <v>0</v>
      </c>
    </row>
    <row r="84" spans="1:55" x14ac:dyDescent="0.2">
      <c r="A84" t="s">
        <v>83</v>
      </c>
      <c r="B84" t="str">
        <f>RIGHT(LEFT($A84,B$2),1)</f>
        <v>z</v>
      </c>
      <c r="C84" t="str">
        <f>RIGHT(LEFT($A84,C$2),1)</f>
        <v>i</v>
      </c>
      <c r="D84" t="str">
        <f>RIGHT(LEFT($A84,D$2),1)</f>
        <v>h</v>
      </c>
      <c r="E84" t="str">
        <f>RIGHT(LEFT($A84,E$2),1)</f>
        <v>r</v>
      </c>
      <c r="F84" t="str">
        <f>RIGHT(LEFT($A84,F$2),1)</f>
        <v>t</v>
      </c>
      <c r="G84" t="str">
        <f>RIGHT(LEFT($A84,G$2),1)</f>
        <v>x</v>
      </c>
      <c r="H84" t="str">
        <f>RIGHT(LEFT($A84,H$2),1)</f>
        <v>a</v>
      </c>
      <c r="I84" t="str">
        <f>RIGHT(LEFT($A84,I$2),1)</f>
        <v>g</v>
      </c>
      <c r="J84" t="str">
        <f>RIGHT(LEFT($A84,J$2),1)</f>
        <v>w</v>
      </c>
      <c r="K84" t="str">
        <f>RIGHT(LEFT($A84,K$2),1)</f>
        <v>c</v>
      </c>
      <c r="L84" t="str">
        <f>RIGHT(LEFT($A84,L$2),1)</f>
        <v>f</v>
      </c>
      <c r="M84" t="str">
        <f>RIGHT(LEFT($A84,M$2),1)</f>
        <v>p</v>
      </c>
      <c r="N84" t="str">
        <f>RIGHT(LEFT($A84,N$2),1)</f>
        <v>b</v>
      </c>
      <c r="O84" t="str">
        <f>RIGHT(LEFT($A84,O$2),1)</f>
        <v>s</v>
      </c>
      <c r="P84" t="str">
        <f>RIGHT(LEFT($A84,P$2),1)</f>
        <v>q</v>
      </c>
      <c r="Q84" t="str">
        <f>RIGHT(LEFT($A84,Q$2),1)</f>
        <v>e</v>
      </c>
      <c r="R84" t="str">
        <f>RIGHT(LEFT($A84,R$2),1)</f>
        <v>l</v>
      </c>
      <c r="S84" t="str">
        <f>RIGHT(LEFT($A84,S$2),1)</f>
        <v>e</v>
      </c>
      <c r="T84" t="str">
        <f>RIGHT(LEFT($A84,T$2),1)</f>
        <v>y</v>
      </c>
      <c r="U84" t="str">
        <f>RIGHT(LEFT($A84,U$2),1)</f>
        <v>d</v>
      </c>
      <c r="V84" t="str">
        <f>RIGHT(LEFT($A84,V$2),1)</f>
        <v>u</v>
      </c>
      <c r="W84" t="str">
        <f>RIGHT(LEFT($A84,W$2),1)</f>
        <v>k</v>
      </c>
      <c r="X84" t="str">
        <f>RIGHT(LEFT($A84,X$2),1)</f>
        <v>k</v>
      </c>
      <c r="Y84" t="str">
        <f>RIGHT(LEFT($A84,Y$2),1)</f>
        <v>m</v>
      </c>
      <c r="Z84" t="str">
        <f>RIGHT(LEFT($A84,Z$2),1)</f>
        <v>q</v>
      </c>
      <c r="AA84" t="str">
        <f>RIGHT(LEFT($A84,AA$2),1)</f>
        <v>v</v>
      </c>
      <c r="AB84">
        <f t="shared" si="47"/>
        <v>1</v>
      </c>
      <c r="AC84">
        <f t="shared" si="48"/>
        <v>1</v>
      </c>
      <c r="AD84">
        <f t="shared" si="49"/>
        <v>1</v>
      </c>
      <c r="AE84">
        <f t="shared" si="50"/>
        <v>1</v>
      </c>
      <c r="AF84">
        <f t="shared" si="51"/>
        <v>1</v>
      </c>
      <c r="AG84">
        <f t="shared" si="52"/>
        <v>1</v>
      </c>
      <c r="AH84">
        <f t="shared" si="53"/>
        <v>1</v>
      </c>
      <c r="AI84">
        <f t="shared" si="54"/>
        <v>1</v>
      </c>
      <c r="AJ84">
        <f t="shared" si="55"/>
        <v>1</v>
      </c>
      <c r="AK84">
        <f t="shared" si="56"/>
        <v>1</v>
      </c>
      <c r="AL84">
        <f t="shared" si="57"/>
        <v>1</v>
      </c>
      <c r="AM84">
        <f t="shared" si="58"/>
        <v>1</v>
      </c>
      <c r="AN84">
        <f t="shared" si="59"/>
        <v>1</v>
      </c>
      <c r="AO84">
        <f t="shared" si="60"/>
        <v>1</v>
      </c>
      <c r="AP84">
        <f t="shared" si="61"/>
        <v>2</v>
      </c>
      <c r="AQ84">
        <f t="shared" si="62"/>
        <v>2</v>
      </c>
      <c r="AR84">
        <f t="shared" si="63"/>
        <v>1</v>
      </c>
      <c r="AS84">
        <f t="shared" si="64"/>
        <v>2</v>
      </c>
      <c r="AT84">
        <f t="shared" si="65"/>
        <v>1</v>
      </c>
      <c r="AU84">
        <f t="shared" si="66"/>
        <v>1</v>
      </c>
      <c r="AV84">
        <f t="shared" si="67"/>
        <v>1</v>
      </c>
      <c r="AW84">
        <f t="shared" si="68"/>
        <v>2</v>
      </c>
      <c r="AX84">
        <f t="shared" si="69"/>
        <v>2</v>
      </c>
      <c r="AY84">
        <f t="shared" si="70"/>
        <v>1</v>
      </c>
      <c r="AZ84">
        <f t="shared" si="71"/>
        <v>2</v>
      </c>
      <c r="BA84">
        <f t="shared" si="72"/>
        <v>1</v>
      </c>
      <c r="BB84">
        <f>IF(COUNTIF($AB84:$BA84,BB$2)&gt;0,1,0)</f>
        <v>1</v>
      </c>
      <c r="BC84">
        <f>IF(COUNTIF($AB84:$BA84,BC$2)&gt;0,1,0)</f>
        <v>0</v>
      </c>
    </row>
    <row r="85" spans="1:55" x14ac:dyDescent="0.2">
      <c r="A85" t="s">
        <v>84</v>
      </c>
      <c r="B85" t="str">
        <f>RIGHT(LEFT($A85,B$2),1)</f>
        <v>z</v>
      </c>
      <c r="C85" t="str">
        <f>RIGHT(LEFT($A85,C$2),1)</f>
        <v>i</v>
      </c>
      <c r="D85" t="str">
        <f>RIGHT(LEFT($A85,D$2),1)</f>
        <v>h</v>
      </c>
      <c r="E85" t="str">
        <f>RIGHT(LEFT($A85,E$2),1)</f>
        <v>r</v>
      </c>
      <c r="F85" t="str">
        <f>RIGHT(LEFT($A85,F$2),1)</f>
        <v>j</v>
      </c>
      <c r="G85" t="str">
        <f>RIGHT(LEFT($A85,G$2),1)</f>
        <v>x</v>
      </c>
      <c r="H85" t="str">
        <f>RIGHT(LEFT($A85,H$2),1)</f>
        <v>a</v>
      </c>
      <c r="I85" t="str">
        <f>RIGHT(LEFT($A85,I$2),1)</f>
        <v>g</v>
      </c>
      <c r="J85" t="str">
        <f>RIGHT(LEFT($A85,J$2),1)</f>
        <v>w</v>
      </c>
      <c r="K85" t="str">
        <f>RIGHT(LEFT($A85,K$2),1)</f>
        <v>c</v>
      </c>
      <c r="L85" t="str">
        <f>RIGHT(LEFT($A85,L$2),1)</f>
        <v>f</v>
      </c>
      <c r="M85" t="str">
        <f>RIGHT(LEFT($A85,M$2),1)</f>
        <v>p</v>
      </c>
      <c r="N85" t="str">
        <f>RIGHT(LEFT($A85,N$2),1)</f>
        <v>e</v>
      </c>
      <c r="O85" t="str">
        <f>RIGHT(LEFT($A85,O$2),1)</f>
        <v>s</v>
      </c>
      <c r="P85" t="str">
        <f>RIGHT(LEFT($A85,P$2),1)</f>
        <v>n</v>
      </c>
      <c r="Q85" t="str">
        <f>RIGHT(LEFT($A85,Q$2),1)</f>
        <v>o</v>
      </c>
      <c r="R85" t="str">
        <f>RIGHT(LEFT($A85,R$2),1)</f>
        <v>l</v>
      </c>
      <c r="S85" t="str">
        <f>RIGHT(LEFT($A85,S$2),1)</f>
        <v>x</v>
      </c>
      <c r="T85" t="str">
        <f>RIGHT(LEFT($A85,T$2),1)</f>
        <v>y</v>
      </c>
      <c r="U85" t="str">
        <f>RIGHT(LEFT($A85,U$2),1)</f>
        <v>d</v>
      </c>
      <c r="V85" t="str">
        <f>RIGHT(LEFT($A85,V$2),1)</f>
        <v>u</v>
      </c>
      <c r="W85" t="str">
        <f>RIGHT(LEFT($A85,W$2),1)</f>
        <v>k</v>
      </c>
      <c r="X85" t="str">
        <f>RIGHT(LEFT($A85,X$2),1)</f>
        <v>j</v>
      </c>
      <c r="Y85" t="str">
        <f>RIGHT(LEFT($A85,Y$2),1)</f>
        <v>m</v>
      </c>
      <c r="Z85" t="str">
        <f>RIGHT(LEFT($A85,Z$2),1)</f>
        <v>q</v>
      </c>
      <c r="AA85" t="str">
        <f>RIGHT(LEFT($A85,AA$2),1)</f>
        <v>v</v>
      </c>
      <c r="AB85">
        <f t="shared" si="47"/>
        <v>1</v>
      </c>
      <c r="AC85">
        <f t="shared" si="48"/>
        <v>1</v>
      </c>
      <c r="AD85">
        <f t="shared" si="49"/>
        <v>1</v>
      </c>
      <c r="AE85">
        <f t="shared" si="50"/>
        <v>1</v>
      </c>
      <c r="AF85">
        <f t="shared" si="51"/>
        <v>2</v>
      </c>
      <c r="AG85">
        <f t="shared" si="52"/>
        <v>2</v>
      </c>
      <c r="AH85">
        <f t="shared" si="53"/>
        <v>1</v>
      </c>
      <c r="AI85">
        <f t="shared" si="54"/>
        <v>1</v>
      </c>
      <c r="AJ85">
        <f t="shared" si="55"/>
        <v>1</v>
      </c>
      <c r="AK85">
        <f t="shared" si="56"/>
        <v>1</v>
      </c>
      <c r="AL85">
        <f t="shared" si="57"/>
        <v>1</v>
      </c>
      <c r="AM85">
        <f t="shared" si="58"/>
        <v>1</v>
      </c>
      <c r="AN85">
        <f t="shared" si="59"/>
        <v>1</v>
      </c>
      <c r="AO85">
        <f t="shared" si="60"/>
        <v>1</v>
      </c>
      <c r="AP85">
        <f t="shared" si="61"/>
        <v>1</v>
      </c>
      <c r="AQ85">
        <f t="shared" si="62"/>
        <v>1</v>
      </c>
      <c r="AR85">
        <f t="shared" si="63"/>
        <v>1</v>
      </c>
      <c r="AS85">
        <f t="shared" si="64"/>
        <v>2</v>
      </c>
      <c r="AT85">
        <f t="shared" si="65"/>
        <v>1</v>
      </c>
      <c r="AU85">
        <f t="shared" si="66"/>
        <v>1</v>
      </c>
      <c r="AV85">
        <f t="shared" si="67"/>
        <v>1</v>
      </c>
      <c r="AW85">
        <f t="shared" si="68"/>
        <v>1</v>
      </c>
      <c r="AX85">
        <f t="shared" si="69"/>
        <v>2</v>
      </c>
      <c r="AY85">
        <f t="shared" si="70"/>
        <v>1</v>
      </c>
      <c r="AZ85">
        <f t="shared" si="71"/>
        <v>1</v>
      </c>
      <c r="BA85">
        <f t="shared" si="72"/>
        <v>1</v>
      </c>
      <c r="BB85">
        <f>IF(COUNTIF($AB85:$BA85,BB$2)&gt;0,1,0)</f>
        <v>1</v>
      </c>
      <c r="BC85">
        <f>IF(COUNTIF($AB85:$BA85,BC$2)&gt;0,1,0)</f>
        <v>0</v>
      </c>
    </row>
    <row r="86" spans="1:55" x14ac:dyDescent="0.2">
      <c r="A86" t="s">
        <v>85</v>
      </c>
      <c r="B86" t="str">
        <f>RIGHT(LEFT($A86,B$2),1)</f>
        <v>z</v>
      </c>
      <c r="C86" t="str">
        <f>RIGHT(LEFT($A86,C$2),1)</f>
        <v>i</v>
      </c>
      <c r="D86" t="str">
        <f>RIGHT(LEFT($A86,D$2),1)</f>
        <v>f</v>
      </c>
      <c r="E86" t="str">
        <f>RIGHT(LEFT($A86,E$2),1)</f>
        <v>r</v>
      </c>
      <c r="F86" t="str">
        <f>RIGHT(LEFT($A86,F$2),1)</f>
        <v>t</v>
      </c>
      <c r="G86" t="str">
        <f>RIGHT(LEFT($A86,G$2),1)</f>
        <v>x</v>
      </c>
      <c r="H86" t="str">
        <f>RIGHT(LEFT($A86,H$2),1)</f>
        <v>a</v>
      </c>
      <c r="I86" t="str">
        <f>RIGHT(LEFT($A86,I$2),1)</f>
        <v>g</v>
      </c>
      <c r="J86" t="str">
        <f>RIGHT(LEFT($A86,J$2),1)</f>
        <v>w</v>
      </c>
      <c r="K86" t="str">
        <f>RIGHT(LEFT($A86,K$2),1)</f>
        <v>c</v>
      </c>
      <c r="L86" t="str">
        <f>RIGHT(LEFT($A86,L$2),1)</f>
        <v>f</v>
      </c>
      <c r="M86" t="str">
        <f>RIGHT(LEFT($A86,M$2),1)</f>
        <v>p</v>
      </c>
      <c r="N86" t="str">
        <f>RIGHT(LEFT($A86,N$2),1)</f>
        <v>b</v>
      </c>
      <c r="O86" t="str">
        <f>RIGHT(LEFT($A86,O$2),1)</f>
        <v>s</v>
      </c>
      <c r="P86" t="str">
        <f>RIGHT(LEFT($A86,P$2),1)</f>
        <v>o</v>
      </c>
      <c r="Q86" t="str">
        <f>RIGHT(LEFT($A86,Q$2),1)</f>
        <v>o</v>
      </c>
      <c r="R86" t="str">
        <f>RIGHT(LEFT($A86,R$2),1)</f>
        <v>l</v>
      </c>
      <c r="S86" t="str">
        <f>RIGHT(LEFT($A86,S$2),1)</f>
        <v>e</v>
      </c>
      <c r="T86" t="str">
        <f>RIGHT(LEFT($A86,T$2),1)</f>
        <v>y</v>
      </c>
      <c r="U86" t="str">
        <f>RIGHT(LEFT($A86,U$2),1)</f>
        <v>d</v>
      </c>
      <c r="V86" t="str">
        <f>RIGHT(LEFT($A86,V$2),1)</f>
        <v>u</v>
      </c>
      <c r="W86" t="str">
        <f>RIGHT(LEFT($A86,W$2),1)</f>
        <v>k</v>
      </c>
      <c r="X86" t="str">
        <f>RIGHT(LEFT($A86,X$2),1)</f>
        <v>k</v>
      </c>
      <c r="Y86" t="str">
        <f>RIGHT(LEFT($A86,Y$2),1)</f>
        <v>m</v>
      </c>
      <c r="Z86" t="str">
        <f>RIGHT(LEFT($A86,Z$2),1)</f>
        <v>q</v>
      </c>
      <c r="AA86" t="str">
        <f>RIGHT(LEFT($A86,AA$2),1)</f>
        <v>v</v>
      </c>
      <c r="AB86">
        <f t="shared" si="47"/>
        <v>1</v>
      </c>
      <c r="AC86">
        <f t="shared" si="48"/>
        <v>1</v>
      </c>
      <c r="AD86">
        <f t="shared" si="49"/>
        <v>2</v>
      </c>
      <c r="AE86">
        <f t="shared" si="50"/>
        <v>1</v>
      </c>
      <c r="AF86">
        <f t="shared" si="51"/>
        <v>1</v>
      </c>
      <c r="AG86">
        <f t="shared" si="52"/>
        <v>1</v>
      </c>
      <c r="AH86">
        <f t="shared" si="53"/>
        <v>1</v>
      </c>
      <c r="AI86">
        <f t="shared" si="54"/>
        <v>1</v>
      </c>
      <c r="AJ86">
        <f t="shared" si="55"/>
        <v>1</v>
      </c>
      <c r="AK86">
        <f t="shared" si="56"/>
        <v>1</v>
      </c>
      <c r="AL86">
        <f t="shared" si="57"/>
        <v>2</v>
      </c>
      <c r="AM86">
        <f t="shared" si="58"/>
        <v>1</v>
      </c>
      <c r="AN86">
        <f t="shared" si="59"/>
        <v>1</v>
      </c>
      <c r="AO86">
        <f t="shared" si="60"/>
        <v>1</v>
      </c>
      <c r="AP86">
        <f t="shared" si="61"/>
        <v>2</v>
      </c>
      <c r="AQ86">
        <f t="shared" si="62"/>
        <v>2</v>
      </c>
      <c r="AR86">
        <f t="shared" si="63"/>
        <v>1</v>
      </c>
      <c r="AS86">
        <f t="shared" si="64"/>
        <v>1</v>
      </c>
      <c r="AT86">
        <f t="shared" si="65"/>
        <v>1</v>
      </c>
      <c r="AU86">
        <f t="shared" si="66"/>
        <v>1</v>
      </c>
      <c r="AV86">
        <f t="shared" si="67"/>
        <v>1</v>
      </c>
      <c r="AW86">
        <f t="shared" si="68"/>
        <v>2</v>
      </c>
      <c r="AX86">
        <f t="shared" si="69"/>
        <v>2</v>
      </c>
      <c r="AY86">
        <f t="shared" si="70"/>
        <v>1</v>
      </c>
      <c r="AZ86">
        <f t="shared" si="71"/>
        <v>1</v>
      </c>
      <c r="BA86">
        <f t="shared" si="72"/>
        <v>1</v>
      </c>
      <c r="BB86">
        <f>IF(COUNTIF($AB86:$BA86,BB$2)&gt;0,1,0)</f>
        <v>1</v>
      </c>
      <c r="BC86">
        <f>IF(COUNTIF($AB86:$BA86,BC$2)&gt;0,1,0)</f>
        <v>0</v>
      </c>
    </row>
    <row r="87" spans="1:55" x14ac:dyDescent="0.2">
      <c r="A87" t="s">
        <v>86</v>
      </c>
      <c r="B87" t="str">
        <f>RIGHT(LEFT($A87,B$2),1)</f>
        <v>z</v>
      </c>
      <c r="C87" t="str">
        <f>RIGHT(LEFT($A87,C$2),1)</f>
        <v>i</v>
      </c>
      <c r="D87" t="str">
        <f>RIGHT(LEFT($A87,D$2),1)</f>
        <v>r</v>
      </c>
      <c r="E87" t="str">
        <f>RIGHT(LEFT($A87,E$2),1)</f>
        <v>w</v>
      </c>
      <c r="F87" t="str">
        <f>RIGHT(LEFT($A87,F$2),1)</f>
        <v>t</v>
      </c>
      <c r="G87" t="str">
        <f>RIGHT(LEFT($A87,G$2),1)</f>
        <v>x</v>
      </c>
      <c r="H87" t="str">
        <f>RIGHT(LEFT($A87,H$2),1)</f>
        <v>a</v>
      </c>
      <c r="I87" t="str">
        <f>RIGHT(LEFT($A87,I$2),1)</f>
        <v>g</v>
      </c>
      <c r="J87" t="str">
        <f>RIGHT(LEFT($A87,J$2),1)</f>
        <v>w</v>
      </c>
      <c r="K87" t="str">
        <f>RIGHT(LEFT($A87,K$2),1)</f>
        <v>c</v>
      </c>
      <c r="L87" t="str">
        <f>RIGHT(LEFT($A87,L$2),1)</f>
        <v>f</v>
      </c>
      <c r="M87" t="str">
        <f>RIGHT(LEFT($A87,M$2),1)</f>
        <v>p</v>
      </c>
      <c r="N87" t="str">
        <f>RIGHT(LEFT($A87,N$2),1)</f>
        <v>b</v>
      </c>
      <c r="O87" t="str">
        <f>RIGHT(LEFT($A87,O$2),1)</f>
        <v>s</v>
      </c>
      <c r="P87" t="str">
        <f>RIGHT(LEFT($A87,P$2),1)</f>
        <v>n</v>
      </c>
      <c r="Q87" t="str">
        <f>RIGHT(LEFT($A87,Q$2),1)</f>
        <v>o</v>
      </c>
      <c r="R87" t="str">
        <f>RIGHT(LEFT($A87,R$2),1)</f>
        <v>l</v>
      </c>
      <c r="S87" t="str">
        <f>RIGHT(LEFT($A87,S$2),1)</f>
        <v>e</v>
      </c>
      <c r="T87" t="str">
        <f>RIGHT(LEFT($A87,T$2),1)</f>
        <v>y</v>
      </c>
      <c r="U87" t="str">
        <f>RIGHT(LEFT($A87,U$2),1)</f>
        <v>d</v>
      </c>
      <c r="V87" t="str">
        <f>RIGHT(LEFT($A87,V$2),1)</f>
        <v>u</v>
      </c>
      <c r="W87" t="str">
        <f>RIGHT(LEFT($A87,W$2),1)</f>
        <v>k</v>
      </c>
      <c r="X87" t="str">
        <f>RIGHT(LEFT($A87,X$2),1)</f>
        <v>z</v>
      </c>
      <c r="Y87" t="str">
        <f>RIGHT(LEFT($A87,Y$2),1)</f>
        <v>m</v>
      </c>
      <c r="Z87" t="str">
        <f>RIGHT(LEFT($A87,Z$2),1)</f>
        <v>q</v>
      </c>
      <c r="AA87" t="str">
        <f>RIGHT(LEFT($A87,AA$2),1)</f>
        <v>v</v>
      </c>
      <c r="AB87">
        <f t="shared" si="47"/>
        <v>2</v>
      </c>
      <c r="AC87">
        <f t="shared" si="48"/>
        <v>1</v>
      </c>
      <c r="AD87">
        <f t="shared" si="49"/>
        <v>1</v>
      </c>
      <c r="AE87">
        <f t="shared" si="50"/>
        <v>2</v>
      </c>
      <c r="AF87">
        <f t="shared" si="51"/>
        <v>1</v>
      </c>
      <c r="AG87">
        <f t="shared" si="52"/>
        <v>1</v>
      </c>
      <c r="AH87">
        <f t="shared" si="53"/>
        <v>1</v>
      </c>
      <c r="AI87">
        <f t="shared" si="54"/>
        <v>1</v>
      </c>
      <c r="AJ87">
        <f t="shared" si="55"/>
        <v>2</v>
      </c>
      <c r="AK87">
        <f t="shared" si="56"/>
        <v>1</v>
      </c>
      <c r="AL87">
        <f t="shared" si="57"/>
        <v>1</v>
      </c>
      <c r="AM87">
        <f t="shared" si="58"/>
        <v>1</v>
      </c>
      <c r="AN87">
        <f t="shared" si="59"/>
        <v>1</v>
      </c>
      <c r="AO87">
        <f t="shared" si="60"/>
        <v>1</v>
      </c>
      <c r="AP87">
        <f t="shared" si="61"/>
        <v>1</v>
      </c>
      <c r="AQ87">
        <f t="shared" si="62"/>
        <v>1</v>
      </c>
      <c r="AR87">
        <f t="shared" si="63"/>
        <v>1</v>
      </c>
      <c r="AS87">
        <f t="shared" si="64"/>
        <v>1</v>
      </c>
      <c r="AT87">
        <f t="shared" si="65"/>
        <v>1</v>
      </c>
      <c r="AU87">
        <f t="shared" si="66"/>
        <v>1</v>
      </c>
      <c r="AV87">
        <f t="shared" si="67"/>
        <v>1</v>
      </c>
      <c r="AW87">
        <f t="shared" si="68"/>
        <v>1</v>
      </c>
      <c r="AX87">
        <f t="shared" si="69"/>
        <v>2</v>
      </c>
      <c r="AY87">
        <f t="shared" si="70"/>
        <v>1</v>
      </c>
      <c r="AZ87">
        <f t="shared" si="71"/>
        <v>1</v>
      </c>
      <c r="BA87">
        <f t="shared" si="72"/>
        <v>1</v>
      </c>
      <c r="BB87">
        <f>IF(COUNTIF($AB87:$BA87,BB$2)&gt;0,1,0)</f>
        <v>1</v>
      </c>
      <c r="BC87">
        <f>IF(COUNTIF($AB87:$BA87,BC$2)&gt;0,1,0)</f>
        <v>0</v>
      </c>
    </row>
    <row r="88" spans="1:55" x14ac:dyDescent="0.2">
      <c r="A88" t="s">
        <v>87</v>
      </c>
      <c r="B88" t="str">
        <f>RIGHT(LEFT($A88,B$2),1)</f>
        <v>z</v>
      </c>
      <c r="C88" t="str">
        <f>RIGHT(LEFT($A88,C$2),1)</f>
        <v>j</v>
      </c>
      <c r="D88" t="str">
        <f>RIGHT(LEFT($A88,D$2),1)</f>
        <v>h</v>
      </c>
      <c r="E88" t="str">
        <f>RIGHT(LEFT($A88,E$2),1)</f>
        <v>n</v>
      </c>
      <c r="F88" t="str">
        <f>RIGHT(LEFT($A88,F$2),1)</f>
        <v>t</v>
      </c>
      <c r="G88" t="str">
        <f>RIGHT(LEFT($A88,G$2),1)</f>
        <v>x</v>
      </c>
      <c r="H88" t="str">
        <f>RIGHT(LEFT($A88,H$2),1)</f>
        <v>a</v>
      </c>
      <c r="I88" t="str">
        <f>RIGHT(LEFT($A88,I$2),1)</f>
        <v>g</v>
      </c>
      <c r="J88" t="str">
        <f>RIGHT(LEFT($A88,J$2),1)</f>
        <v>w</v>
      </c>
      <c r="K88" t="str">
        <f>RIGHT(LEFT($A88,K$2),1)</f>
        <v>c</v>
      </c>
      <c r="L88" t="str">
        <f>RIGHT(LEFT($A88,L$2),1)</f>
        <v>f</v>
      </c>
      <c r="M88" t="str">
        <f>RIGHT(LEFT($A88,M$2),1)</f>
        <v>p</v>
      </c>
      <c r="N88" t="str">
        <f>RIGHT(LEFT($A88,N$2),1)</f>
        <v>b</v>
      </c>
      <c r="O88" t="str">
        <f>RIGHT(LEFT($A88,O$2),1)</f>
        <v>s</v>
      </c>
      <c r="P88" t="str">
        <f>RIGHT(LEFT($A88,P$2),1)</f>
        <v>n</v>
      </c>
      <c r="Q88" t="str">
        <f>RIGHT(LEFT($A88,Q$2),1)</f>
        <v>o</v>
      </c>
      <c r="R88" t="str">
        <f>RIGHT(LEFT($A88,R$2),1)</f>
        <v>l</v>
      </c>
      <c r="S88" t="str">
        <f>RIGHT(LEFT($A88,S$2),1)</f>
        <v>e</v>
      </c>
      <c r="T88" t="str">
        <f>RIGHT(LEFT($A88,T$2),1)</f>
        <v>y</v>
      </c>
      <c r="U88" t="str">
        <f>RIGHT(LEFT($A88,U$2),1)</f>
        <v>d</v>
      </c>
      <c r="V88" t="str">
        <f>RIGHT(LEFT($A88,V$2),1)</f>
        <v>u</v>
      </c>
      <c r="W88" t="str">
        <f>RIGHT(LEFT($A88,W$2),1)</f>
        <v>n</v>
      </c>
      <c r="X88" t="str">
        <f>RIGHT(LEFT($A88,X$2),1)</f>
        <v>j</v>
      </c>
      <c r="Y88" t="str">
        <f>RIGHT(LEFT($A88,Y$2),1)</f>
        <v>m</v>
      </c>
      <c r="Z88" t="str">
        <f>RIGHT(LEFT($A88,Z$2),1)</f>
        <v>q</v>
      </c>
      <c r="AA88" t="str">
        <f>RIGHT(LEFT($A88,AA$2),1)</f>
        <v>v</v>
      </c>
      <c r="AB88">
        <f t="shared" si="47"/>
        <v>1</v>
      </c>
      <c r="AC88">
        <f t="shared" si="48"/>
        <v>2</v>
      </c>
      <c r="AD88">
        <f t="shared" si="49"/>
        <v>1</v>
      </c>
      <c r="AE88">
        <f t="shared" si="50"/>
        <v>3</v>
      </c>
      <c r="AF88">
        <f t="shared" si="51"/>
        <v>1</v>
      </c>
      <c r="AG88">
        <f t="shared" si="52"/>
        <v>1</v>
      </c>
      <c r="AH88">
        <f t="shared" si="53"/>
        <v>1</v>
      </c>
      <c r="AI88">
        <f t="shared" si="54"/>
        <v>1</v>
      </c>
      <c r="AJ88">
        <f t="shared" si="55"/>
        <v>1</v>
      </c>
      <c r="AK88">
        <f t="shared" si="56"/>
        <v>1</v>
      </c>
      <c r="AL88">
        <f t="shared" si="57"/>
        <v>1</v>
      </c>
      <c r="AM88">
        <f t="shared" si="58"/>
        <v>1</v>
      </c>
      <c r="AN88">
        <f t="shared" si="59"/>
        <v>1</v>
      </c>
      <c r="AO88">
        <f t="shared" si="60"/>
        <v>1</v>
      </c>
      <c r="AP88">
        <f t="shared" si="61"/>
        <v>3</v>
      </c>
      <c r="AQ88">
        <f t="shared" si="62"/>
        <v>1</v>
      </c>
      <c r="AR88">
        <f t="shared" si="63"/>
        <v>1</v>
      </c>
      <c r="AS88">
        <f t="shared" si="64"/>
        <v>1</v>
      </c>
      <c r="AT88">
        <f t="shared" si="65"/>
        <v>1</v>
      </c>
      <c r="AU88">
        <f t="shared" si="66"/>
        <v>1</v>
      </c>
      <c r="AV88">
        <f t="shared" si="67"/>
        <v>1</v>
      </c>
      <c r="AW88">
        <f t="shared" si="68"/>
        <v>3</v>
      </c>
      <c r="AX88">
        <f t="shared" si="69"/>
        <v>2</v>
      </c>
      <c r="AY88">
        <f t="shared" si="70"/>
        <v>1</v>
      </c>
      <c r="AZ88">
        <f t="shared" si="71"/>
        <v>1</v>
      </c>
      <c r="BA88">
        <f t="shared" si="72"/>
        <v>1</v>
      </c>
      <c r="BB88">
        <f>IF(COUNTIF($AB88:$BA88,BB$2)&gt;0,1,0)</f>
        <v>1</v>
      </c>
      <c r="BC88">
        <f>IF(COUNTIF($AB88:$BA88,BC$2)&gt;0,1,0)</f>
        <v>1</v>
      </c>
    </row>
    <row r="89" spans="1:55" x14ac:dyDescent="0.2">
      <c r="A89" t="s">
        <v>88</v>
      </c>
      <c r="B89" t="str">
        <f>RIGHT(LEFT($A89,B$2),1)</f>
        <v>z</v>
      </c>
      <c r="C89" t="str">
        <f>RIGHT(LEFT($A89,C$2),1)</f>
        <v>i</v>
      </c>
      <c r="D89" t="str">
        <f>RIGHT(LEFT($A89,D$2),1)</f>
        <v>o</v>
      </c>
      <c r="E89" t="str">
        <f>RIGHT(LEFT($A89,E$2),1)</f>
        <v>r</v>
      </c>
      <c r="F89" t="str">
        <f>RIGHT(LEFT($A89,F$2),1)</f>
        <v>e</v>
      </c>
      <c r="G89" t="str">
        <f>RIGHT(LEFT($A89,G$2),1)</f>
        <v>x</v>
      </c>
      <c r="H89" t="str">
        <f>RIGHT(LEFT($A89,H$2),1)</f>
        <v>a</v>
      </c>
      <c r="I89" t="str">
        <f>RIGHT(LEFT($A89,I$2),1)</f>
        <v>g</v>
      </c>
      <c r="J89" t="str">
        <f>RIGHT(LEFT($A89,J$2),1)</f>
        <v>w</v>
      </c>
      <c r="K89" t="str">
        <f>RIGHT(LEFT($A89,K$2),1)</f>
        <v>c</v>
      </c>
      <c r="L89" t="str">
        <f>RIGHT(LEFT($A89,L$2),1)</f>
        <v>f</v>
      </c>
      <c r="M89" t="str">
        <f>RIGHT(LEFT($A89,M$2),1)</f>
        <v>p</v>
      </c>
      <c r="N89" t="str">
        <f>RIGHT(LEFT($A89,N$2),1)</f>
        <v>b</v>
      </c>
      <c r="O89" t="str">
        <f>RIGHT(LEFT($A89,O$2),1)</f>
        <v>s</v>
      </c>
      <c r="P89" t="str">
        <f>RIGHT(LEFT($A89,P$2),1)</f>
        <v>n</v>
      </c>
      <c r="Q89" t="str">
        <f>RIGHT(LEFT($A89,Q$2),1)</f>
        <v>o</v>
      </c>
      <c r="R89" t="str">
        <f>RIGHT(LEFT($A89,R$2),1)</f>
        <v>y</v>
      </c>
      <c r="S89" t="str">
        <f>RIGHT(LEFT($A89,S$2),1)</f>
        <v>e</v>
      </c>
      <c r="T89" t="str">
        <f>RIGHT(LEFT($A89,T$2),1)</f>
        <v>y</v>
      </c>
      <c r="U89" t="str">
        <f>RIGHT(LEFT($A89,U$2),1)</f>
        <v>d</v>
      </c>
      <c r="V89" t="str">
        <f>RIGHT(LEFT($A89,V$2),1)</f>
        <v>u</v>
      </c>
      <c r="W89" t="str">
        <f>RIGHT(LEFT($A89,W$2),1)</f>
        <v>k</v>
      </c>
      <c r="X89" t="str">
        <f>RIGHT(LEFT($A89,X$2),1)</f>
        <v>j</v>
      </c>
      <c r="Y89" t="str">
        <f>RIGHT(LEFT($A89,Y$2),1)</f>
        <v>m</v>
      </c>
      <c r="Z89" t="str">
        <f>RIGHT(LEFT($A89,Z$2),1)</f>
        <v>q</v>
      </c>
      <c r="AA89" t="str">
        <f>RIGHT(LEFT($A89,AA$2),1)</f>
        <v>v</v>
      </c>
      <c r="AB89">
        <f t="shared" si="47"/>
        <v>1</v>
      </c>
      <c r="AC89">
        <f t="shared" si="48"/>
        <v>1</v>
      </c>
      <c r="AD89">
        <f t="shared" si="49"/>
        <v>2</v>
      </c>
      <c r="AE89">
        <f t="shared" si="50"/>
        <v>1</v>
      </c>
      <c r="AF89">
        <f t="shared" si="51"/>
        <v>2</v>
      </c>
      <c r="AG89">
        <f t="shared" si="52"/>
        <v>1</v>
      </c>
      <c r="AH89">
        <f t="shared" si="53"/>
        <v>1</v>
      </c>
      <c r="AI89">
        <f t="shared" si="54"/>
        <v>1</v>
      </c>
      <c r="AJ89">
        <f t="shared" si="55"/>
        <v>1</v>
      </c>
      <c r="AK89">
        <f t="shared" si="56"/>
        <v>1</v>
      </c>
      <c r="AL89">
        <f t="shared" si="57"/>
        <v>1</v>
      </c>
      <c r="AM89">
        <f t="shared" si="58"/>
        <v>1</v>
      </c>
      <c r="AN89">
        <f t="shared" si="59"/>
        <v>1</v>
      </c>
      <c r="AO89">
        <f t="shared" si="60"/>
        <v>1</v>
      </c>
      <c r="AP89">
        <f t="shared" si="61"/>
        <v>1</v>
      </c>
      <c r="AQ89">
        <f t="shared" si="62"/>
        <v>2</v>
      </c>
      <c r="AR89">
        <f t="shared" si="63"/>
        <v>2</v>
      </c>
      <c r="AS89">
        <f t="shared" si="64"/>
        <v>2</v>
      </c>
      <c r="AT89">
        <f t="shared" si="65"/>
        <v>2</v>
      </c>
      <c r="AU89">
        <f t="shared" si="66"/>
        <v>1</v>
      </c>
      <c r="AV89">
        <f t="shared" si="67"/>
        <v>1</v>
      </c>
      <c r="AW89">
        <f t="shared" si="68"/>
        <v>1</v>
      </c>
      <c r="AX89">
        <f t="shared" si="69"/>
        <v>1</v>
      </c>
      <c r="AY89">
        <f t="shared" si="70"/>
        <v>1</v>
      </c>
      <c r="AZ89">
        <f t="shared" si="71"/>
        <v>1</v>
      </c>
      <c r="BA89">
        <f t="shared" si="72"/>
        <v>1</v>
      </c>
      <c r="BB89">
        <f>IF(COUNTIF($AB89:$BA89,BB$2)&gt;0,1,0)</f>
        <v>1</v>
      </c>
      <c r="BC89">
        <f>IF(COUNTIF($AB89:$BA89,BC$2)&gt;0,1,0)</f>
        <v>0</v>
      </c>
    </row>
    <row r="90" spans="1:55" x14ac:dyDescent="0.2">
      <c r="A90" t="s">
        <v>89</v>
      </c>
      <c r="B90" t="str">
        <f>RIGHT(LEFT($A90,B$2),1)</f>
        <v>z</v>
      </c>
      <c r="C90" t="str">
        <f>RIGHT(LEFT($A90,C$2),1)</f>
        <v>h</v>
      </c>
      <c r="D90" t="str">
        <f>RIGHT(LEFT($A90,D$2),1)</f>
        <v>h</v>
      </c>
      <c r="E90" t="str">
        <f>RIGHT(LEFT($A90,E$2),1)</f>
        <v>r</v>
      </c>
      <c r="F90" t="str">
        <f>RIGHT(LEFT($A90,F$2),1)</f>
        <v>t</v>
      </c>
      <c r="G90" t="str">
        <f>RIGHT(LEFT($A90,G$2),1)</f>
        <v>l</v>
      </c>
      <c r="H90" t="str">
        <f>RIGHT(LEFT($A90,H$2),1)</f>
        <v>a</v>
      </c>
      <c r="I90" t="str">
        <f>RIGHT(LEFT($A90,I$2),1)</f>
        <v>g</v>
      </c>
      <c r="J90" t="str">
        <f>RIGHT(LEFT($A90,J$2),1)</f>
        <v>w</v>
      </c>
      <c r="K90" t="str">
        <f>RIGHT(LEFT($A90,K$2),1)</f>
        <v>c</v>
      </c>
      <c r="L90" t="str">
        <f>RIGHT(LEFT($A90,L$2),1)</f>
        <v>f</v>
      </c>
      <c r="M90" t="str">
        <f>RIGHT(LEFT($A90,M$2),1)</f>
        <v>y</v>
      </c>
      <c r="N90" t="str">
        <f>RIGHT(LEFT($A90,N$2),1)</f>
        <v>b</v>
      </c>
      <c r="O90" t="str">
        <f>RIGHT(LEFT($A90,O$2),1)</f>
        <v>s</v>
      </c>
      <c r="P90" t="str">
        <f>RIGHT(LEFT($A90,P$2),1)</f>
        <v>n</v>
      </c>
      <c r="Q90" t="str">
        <f>RIGHT(LEFT($A90,Q$2),1)</f>
        <v>o</v>
      </c>
      <c r="R90" t="str">
        <f>RIGHT(LEFT($A90,R$2),1)</f>
        <v>l</v>
      </c>
      <c r="S90" t="str">
        <f>RIGHT(LEFT($A90,S$2),1)</f>
        <v>e</v>
      </c>
      <c r="T90" t="str">
        <f>RIGHT(LEFT($A90,T$2),1)</f>
        <v>y</v>
      </c>
      <c r="U90" t="str">
        <f>RIGHT(LEFT($A90,U$2),1)</f>
        <v>d</v>
      </c>
      <c r="V90" t="str">
        <f>RIGHT(LEFT($A90,V$2),1)</f>
        <v>u</v>
      </c>
      <c r="W90" t="str">
        <f>RIGHT(LEFT($A90,W$2),1)</f>
        <v>k</v>
      </c>
      <c r="X90" t="str">
        <f>RIGHT(LEFT($A90,X$2),1)</f>
        <v>j</v>
      </c>
      <c r="Y90" t="str">
        <f>RIGHT(LEFT($A90,Y$2),1)</f>
        <v>m</v>
      </c>
      <c r="Z90" t="str">
        <f>RIGHT(LEFT($A90,Z$2),1)</f>
        <v>q</v>
      </c>
      <c r="AA90" t="str">
        <f>RIGHT(LEFT($A90,AA$2),1)</f>
        <v>v</v>
      </c>
      <c r="AB90">
        <f t="shared" si="47"/>
        <v>1</v>
      </c>
      <c r="AC90">
        <f t="shared" si="48"/>
        <v>2</v>
      </c>
      <c r="AD90">
        <f t="shared" si="49"/>
        <v>2</v>
      </c>
      <c r="AE90">
        <f t="shared" si="50"/>
        <v>1</v>
      </c>
      <c r="AF90">
        <f t="shared" si="51"/>
        <v>1</v>
      </c>
      <c r="AG90">
        <f t="shared" si="52"/>
        <v>2</v>
      </c>
      <c r="AH90">
        <f t="shared" si="53"/>
        <v>1</v>
      </c>
      <c r="AI90">
        <f t="shared" si="54"/>
        <v>1</v>
      </c>
      <c r="AJ90">
        <f t="shared" si="55"/>
        <v>1</v>
      </c>
      <c r="AK90">
        <f t="shared" si="56"/>
        <v>1</v>
      </c>
      <c r="AL90">
        <f t="shared" si="57"/>
        <v>1</v>
      </c>
      <c r="AM90">
        <f t="shared" si="58"/>
        <v>2</v>
      </c>
      <c r="AN90">
        <f t="shared" si="59"/>
        <v>1</v>
      </c>
      <c r="AO90">
        <f t="shared" si="60"/>
        <v>1</v>
      </c>
      <c r="AP90">
        <f t="shared" si="61"/>
        <v>1</v>
      </c>
      <c r="AQ90">
        <f t="shared" si="62"/>
        <v>1</v>
      </c>
      <c r="AR90">
        <f t="shared" si="63"/>
        <v>2</v>
      </c>
      <c r="AS90">
        <f t="shared" si="64"/>
        <v>1</v>
      </c>
      <c r="AT90">
        <f t="shared" si="65"/>
        <v>2</v>
      </c>
      <c r="AU90">
        <f t="shared" si="66"/>
        <v>1</v>
      </c>
      <c r="AV90">
        <f t="shared" si="67"/>
        <v>1</v>
      </c>
      <c r="AW90">
        <f t="shared" si="68"/>
        <v>1</v>
      </c>
      <c r="AX90">
        <f t="shared" si="69"/>
        <v>1</v>
      </c>
      <c r="AY90">
        <f t="shared" si="70"/>
        <v>1</v>
      </c>
      <c r="AZ90">
        <f t="shared" si="71"/>
        <v>1</v>
      </c>
      <c r="BA90">
        <f t="shared" si="72"/>
        <v>1</v>
      </c>
      <c r="BB90">
        <f>IF(COUNTIF($AB90:$BA90,BB$2)&gt;0,1,0)</f>
        <v>1</v>
      </c>
      <c r="BC90">
        <f>IF(COUNTIF($AB90:$BA90,BC$2)&gt;0,1,0)</f>
        <v>0</v>
      </c>
    </row>
    <row r="91" spans="1:55" x14ac:dyDescent="0.2">
      <c r="A91" t="s">
        <v>90</v>
      </c>
      <c r="B91" t="str">
        <f>RIGHT(LEFT($A91,B$2),1)</f>
        <v>z</v>
      </c>
      <c r="C91" t="str">
        <f>RIGHT(LEFT($A91,C$2),1)</f>
        <v>i</v>
      </c>
      <c r="D91" t="str">
        <f>RIGHT(LEFT($A91,D$2),1)</f>
        <v>r</v>
      </c>
      <c r="E91" t="str">
        <f>RIGHT(LEFT($A91,E$2),1)</f>
        <v>r</v>
      </c>
      <c r="F91" t="str">
        <f>RIGHT(LEFT($A91,F$2),1)</f>
        <v>t</v>
      </c>
      <c r="G91" t="str">
        <f>RIGHT(LEFT($A91,G$2),1)</f>
        <v>x</v>
      </c>
      <c r="H91" t="str">
        <f>RIGHT(LEFT($A91,H$2),1)</f>
        <v>a</v>
      </c>
      <c r="I91" t="str">
        <f>RIGHT(LEFT($A91,I$2),1)</f>
        <v>g</v>
      </c>
      <c r="J91" t="str">
        <f>RIGHT(LEFT($A91,J$2),1)</f>
        <v>w</v>
      </c>
      <c r="K91" t="str">
        <f>RIGHT(LEFT($A91,K$2),1)</f>
        <v>v</v>
      </c>
      <c r="L91" t="str">
        <f>RIGHT(LEFT($A91,L$2),1)</f>
        <v>f</v>
      </c>
      <c r="M91" t="str">
        <f>RIGHT(LEFT($A91,M$2),1)</f>
        <v>s</v>
      </c>
      <c r="N91" t="str">
        <f>RIGHT(LEFT($A91,N$2),1)</f>
        <v>b</v>
      </c>
      <c r="O91" t="str">
        <f>RIGHT(LEFT($A91,O$2),1)</f>
        <v>s</v>
      </c>
      <c r="P91" t="str">
        <f>RIGHT(LEFT($A91,P$2),1)</f>
        <v>n</v>
      </c>
      <c r="Q91" t="str">
        <f>RIGHT(LEFT($A91,Q$2),1)</f>
        <v>o</v>
      </c>
      <c r="R91" t="str">
        <f>RIGHT(LEFT($A91,R$2),1)</f>
        <v>l</v>
      </c>
      <c r="S91" t="str">
        <f>RIGHT(LEFT($A91,S$2),1)</f>
        <v>e</v>
      </c>
      <c r="T91" t="str">
        <f>RIGHT(LEFT($A91,T$2),1)</f>
        <v>y</v>
      </c>
      <c r="U91" t="str">
        <f>RIGHT(LEFT($A91,U$2),1)</f>
        <v>d</v>
      </c>
      <c r="V91" t="str">
        <f>RIGHT(LEFT($A91,V$2),1)</f>
        <v>u</v>
      </c>
      <c r="W91" t="str">
        <f>RIGHT(LEFT($A91,W$2),1)</f>
        <v>k</v>
      </c>
      <c r="X91" t="str">
        <f>RIGHT(LEFT($A91,X$2),1)</f>
        <v>j</v>
      </c>
      <c r="Y91" t="str">
        <f>RIGHT(LEFT($A91,Y$2),1)</f>
        <v>m</v>
      </c>
      <c r="Z91" t="str">
        <f>RIGHT(LEFT($A91,Z$2),1)</f>
        <v>q</v>
      </c>
      <c r="AA91" t="str">
        <f>RIGHT(LEFT($A91,AA$2),1)</f>
        <v>v</v>
      </c>
      <c r="AB91">
        <f t="shared" si="47"/>
        <v>1</v>
      </c>
      <c r="AC91">
        <f t="shared" si="48"/>
        <v>1</v>
      </c>
      <c r="AD91">
        <f t="shared" si="49"/>
        <v>2</v>
      </c>
      <c r="AE91">
        <f t="shared" si="50"/>
        <v>2</v>
      </c>
      <c r="AF91">
        <f t="shared" si="51"/>
        <v>1</v>
      </c>
      <c r="AG91">
        <f t="shared" si="52"/>
        <v>1</v>
      </c>
      <c r="AH91">
        <f t="shared" si="53"/>
        <v>1</v>
      </c>
      <c r="AI91">
        <f t="shared" si="54"/>
        <v>1</v>
      </c>
      <c r="AJ91">
        <f t="shared" si="55"/>
        <v>1</v>
      </c>
      <c r="AK91">
        <f t="shared" si="56"/>
        <v>2</v>
      </c>
      <c r="AL91">
        <f t="shared" si="57"/>
        <v>1</v>
      </c>
      <c r="AM91">
        <f t="shared" si="58"/>
        <v>2</v>
      </c>
      <c r="AN91">
        <f t="shared" si="59"/>
        <v>1</v>
      </c>
      <c r="AO91">
        <f t="shared" si="60"/>
        <v>2</v>
      </c>
      <c r="AP91">
        <f t="shared" si="61"/>
        <v>1</v>
      </c>
      <c r="AQ91">
        <f t="shared" si="62"/>
        <v>1</v>
      </c>
      <c r="AR91">
        <f t="shared" si="63"/>
        <v>1</v>
      </c>
      <c r="AS91">
        <f t="shared" si="64"/>
        <v>1</v>
      </c>
      <c r="AT91">
        <f t="shared" si="65"/>
        <v>1</v>
      </c>
      <c r="AU91">
        <f t="shared" si="66"/>
        <v>1</v>
      </c>
      <c r="AV91">
        <f t="shared" si="67"/>
        <v>1</v>
      </c>
      <c r="AW91">
        <f t="shared" si="68"/>
        <v>1</v>
      </c>
      <c r="AX91">
        <f t="shared" si="69"/>
        <v>1</v>
      </c>
      <c r="AY91">
        <f t="shared" si="70"/>
        <v>1</v>
      </c>
      <c r="AZ91">
        <f t="shared" si="71"/>
        <v>1</v>
      </c>
      <c r="BA91">
        <f t="shared" si="72"/>
        <v>2</v>
      </c>
      <c r="BB91">
        <f>IF(COUNTIF($AB91:$BA91,BB$2)&gt;0,1,0)</f>
        <v>1</v>
      </c>
      <c r="BC91">
        <f>IF(COUNTIF($AB91:$BA91,BC$2)&gt;0,1,0)</f>
        <v>0</v>
      </c>
    </row>
    <row r="92" spans="1:55" x14ac:dyDescent="0.2">
      <c r="A92" t="s">
        <v>91</v>
      </c>
      <c r="B92" t="str">
        <f>RIGHT(LEFT($A92,B$2),1)</f>
        <v>b</v>
      </c>
      <c r="C92" t="str">
        <f>RIGHT(LEFT($A92,C$2),1)</f>
        <v>i</v>
      </c>
      <c r="D92" t="str">
        <f>RIGHT(LEFT($A92,D$2),1)</f>
        <v>h</v>
      </c>
      <c r="E92" t="str">
        <f>RIGHT(LEFT($A92,E$2),1)</f>
        <v>r</v>
      </c>
      <c r="F92" t="str">
        <f>RIGHT(LEFT($A92,F$2),1)</f>
        <v>t</v>
      </c>
      <c r="G92" t="str">
        <f>RIGHT(LEFT($A92,G$2),1)</f>
        <v>x</v>
      </c>
      <c r="H92" t="str">
        <f>RIGHT(LEFT($A92,H$2),1)</f>
        <v>a</v>
      </c>
      <c r="I92" t="str">
        <f>RIGHT(LEFT($A92,I$2),1)</f>
        <v>g</v>
      </c>
      <c r="J92" t="str">
        <f>RIGHT(LEFT($A92,J$2),1)</f>
        <v>w</v>
      </c>
      <c r="K92" t="str">
        <f>RIGHT(LEFT($A92,K$2),1)</f>
        <v>o</v>
      </c>
      <c r="L92" t="str">
        <f>RIGHT(LEFT($A92,L$2),1)</f>
        <v>f</v>
      </c>
      <c r="M92" t="str">
        <f>RIGHT(LEFT($A92,M$2),1)</f>
        <v>p</v>
      </c>
      <c r="N92" t="str">
        <f>RIGHT(LEFT($A92,N$2),1)</f>
        <v>b</v>
      </c>
      <c r="O92" t="str">
        <f>RIGHT(LEFT($A92,O$2),1)</f>
        <v>s</v>
      </c>
      <c r="P92" t="str">
        <f>RIGHT(LEFT($A92,P$2),1)</f>
        <v>n</v>
      </c>
      <c r="Q92" t="str">
        <f>RIGHT(LEFT($A92,Q$2),1)</f>
        <v>o</v>
      </c>
      <c r="R92" t="str">
        <f>RIGHT(LEFT($A92,R$2),1)</f>
        <v>l</v>
      </c>
      <c r="S92" t="str">
        <f>RIGHT(LEFT($A92,S$2),1)</f>
        <v>e</v>
      </c>
      <c r="T92" t="str">
        <f>RIGHT(LEFT($A92,T$2),1)</f>
        <v>a</v>
      </c>
      <c r="U92" t="str">
        <f>RIGHT(LEFT($A92,U$2),1)</f>
        <v>d</v>
      </c>
      <c r="V92" t="str">
        <f>RIGHT(LEFT($A92,V$2),1)</f>
        <v>u</v>
      </c>
      <c r="W92" t="str">
        <f>RIGHT(LEFT($A92,W$2),1)</f>
        <v>k</v>
      </c>
      <c r="X92" t="str">
        <f>RIGHT(LEFT($A92,X$2),1)</f>
        <v>j</v>
      </c>
      <c r="Y92" t="str">
        <f>RIGHT(LEFT($A92,Y$2),1)</f>
        <v>m</v>
      </c>
      <c r="Z92" t="str">
        <f>RIGHT(LEFT($A92,Z$2),1)</f>
        <v>q</v>
      </c>
      <c r="AA92" t="str">
        <f>RIGHT(LEFT($A92,AA$2),1)</f>
        <v>v</v>
      </c>
      <c r="AB92">
        <f t="shared" si="47"/>
        <v>2</v>
      </c>
      <c r="AC92">
        <f t="shared" si="48"/>
        <v>1</v>
      </c>
      <c r="AD92">
        <f t="shared" si="49"/>
        <v>1</v>
      </c>
      <c r="AE92">
        <f t="shared" si="50"/>
        <v>1</v>
      </c>
      <c r="AF92">
        <f t="shared" si="51"/>
        <v>1</v>
      </c>
      <c r="AG92">
        <f t="shared" si="52"/>
        <v>1</v>
      </c>
      <c r="AH92">
        <f t="shared" si="53"/>
        <v>2</v>
      </c>
      <c r="AI92">
        <f t="shared" si="54"/>
        <v>1</v>
      </c>
      <c r="AJ92">
        <f t="shared" si="55"/>
        <v>1</v>
      </c>
      <c r="AK92">
        <f t="shared" si="56"/>
        <v>2</v>
      </c>
      <c r="AL92">
        <f t="shared" si="57"/>
        <v>1</v>
      </c>
      <c r="AM92">
        <f t="shared" si="58"/>
        <v>1</v>
      </c>
      <c r="AN92">
        <f t="shared" si="59"/>
        <v>2</v>
      </c>
      <c r="AO92">
        <f t="shared" si="60"/>
        <v>1</v>
      </c>
      <c r="AP92">
        <f t="shared" si="61"/>
        <v>1</v>
      </c>
      <c r="AQ92">
        <f t="shared" si="62"/>
        <v>2</v>
      </c>
      <c r="AR92">
        <f t="shared" si="63"/>
        <v>1</v>
      </c>
      <c r="AS92">
        <f t="shared" si="64"/>
        <v>1</v>
      </c>
      <c r="AT92">
        <f t="shared" si="65"/>
        <v>2</v>
      </c>
      <c r="AU92">
        <f t="shared" si="66"/>
        <v>1</v>
      </c>
      <c r="AV92">
        <f t="shared" si="67"/>
        <v>1</v>
      </c>
      <c r="AW92">
        <f t="shared" si="68"/>
        <v>1</v>
      </c>
      <c r="AX92">
        <f t="shared" si="69"/>
        <v>1</v>
      </c>
      <c r="AY92">
        <f t="shared" si="70"/>
        <v>1</v>
      </c>
      <c r="AZ92">
        <f t="shared" si="71"/>
        <v>1</v>
      </c>
      <c r="BA92">
        <f t="shared" si="72"/>
        <v>1</v>
      </c>
      <c r="BB92">
        <f>IF(COUNTIF($AB92:$BA92,BB$2)&gt;0,1,0)</f>
        <v>1</v>
      </c>
      <c r="BC92">
        <f>IF(COUNTIF($AB92:$BA92,BC$2)&gt;0,1,0)</f>
        <v>0</v>
      </c>
    </row>
    <row r="93" spans="1:55" x14ac:dyDescent="0.2">
      <c r="A93" t="s">
        <v>92</v>
      </c>
      <c r="B93" t="str">
        <f>RIGHT(LEFT($A93,B$2),1)</f>
        <v>d</v>
      </c>
      <c r="C93" t="str">
        <f>RIGHT(LEFT($A93,C$2),1)</f>
        <v>i</v>
      </c>
      <c r="D93" t="str">
        <f>RIGHT(LEFT($A93,D$2),1)</f>
        <v>h</v>
      </c>
      <c r="E93" t="str">
        <f>RIGHT(LEFT($A93,E$2),1)</f>
        <v>r</v>
      </c>
      <c r="F93" t="str">
        <f>RIGHT(LEFT($A93,F$2),1)</f>
        <v>t</v>
      </c>
      <c r="G93" t="str">
        <f>RIGHT(LEFT($A93,G$2),1)</f>
        <v>x</v>
      </c>
      <c r="H93" t="str">
        <f>RIGHT(LEFT($A93,H$2),1)</f>
        <v>a</v>
      </c>
      <c r="I93" t="str">
        <f>RIGHT(LEFT($A93,I$2),1)</f>
        <v>g</v>
      </c>
      <c r="J93" t="str">
        <f>RIGHT(LEFT($A93,J$2),1)</f>
        <v>w</v>
      </c>
      <c r="K93" t="str">
        <f>RIGHT(LEFT($A93,K$2),1)</f>
        <v>c</v>
      </c>
      <c r="L93" t="str">
        <f>RIGHT(LEFT($A93,L$2),1)</f>
        <v>f</v>
      </c>
      <c r="M93" t="str">
        <f>RIGHT(LEFT($A93,M$2),1)</f>
        <v>p</v>
      </c>
      <c r="N93" t="str">
        <f>RIGHT(LEFT($A93,N$2),1)</f>
        <v>k</v>
      </c>
      <c r="O93" t="str">
        <f>RIGHT(LEFT($A93,O$2),1)</f>
        <v>s</v>
      </c>
      <c r="P93" t="str">
        <f>RIGHT(LEFT($A93,P$2),1)</f>
        <v>n</v>
      </c>
      <c r="Q93" t="str">
        <f>RIGHT(LEFT($A93,Q$2),1)</f>
        <v>o</v>
      </c>
      <c r="R93" t="str">
        <f>RIGHT(LEFT($A93,R$2),1)</f>
        <v>l</v>
      </c>
      <c r="S93" t="str">
        <f>RIGHT(LEFT($A93,S$2),1)</f>
        <v>e</v>
      </c>
      <c r="T93" t="str">
        <f>RIGHT(LEFT($A93,T$2),1)</f>
        <v>y</v>
      </c>
      <c r="U93" t="str">
        <f>RIGHT(LEFT($A93,U$2),1)</f>
        <v>d</v>
      </c>
      <c r="V93" t="str">
        <f>RIGHT(LEFT($A93,V$2),1)</f>
        <v>u</v>
      </c>
      <c r="W93" t="str">
        <f>RIGHT(LEFT($A93,W$2),1)</f>
        <v>k</v>
      </c>
      <c r="X93" t="str">
        <f>RIGHT(LEFT($A93,X$2),1)</f>
        <v>j</v>
      </c>
      <c r="Y93" t="str">
        <f>RIGHT(LEFT($A93,Y$2),1)</f>
        <v>l</v>
      </c>
      <c r="Z93" t="str">
        <f>RIGHT(LEFT($A93,Z$2),1)</f>
        <v>q</v>
      </c>
      <c r="AA93" t="str">
        <f>RIGHT(LEFT($A93,AA$2),1)</f>
        <v>v</v>
      </c>
      <c r="AB93">
        <f t="shared" si="47"/>
        <v>2</v>
      </c>
      <c r="AC93">
        <f t="shared" si="48"/>
        <v>1</v>
      </c>
      <c r="AD93">
        <f t="shared" si="49"/>
        <v>1</v>
      </c>
      <c r="AE93">
        <f t="shared" si="50"/>
        <v>1</v>
      </c>
      <c r="AF93">
        <f t="shared" si="51"/>
        <v>1</v>
      </c>
      <c r="AG93">
        <f t="shared" si="52"/>
        <v>1</v>
      </c>
      <c r="AH93">
        <f t="shared" si="53"/>
        <v>1</v>
      </c>
      <c r="AI93">
        <f t="shared" si="54"/>
        <v>1</v>
      </c>
      <c r="AJ93">
        <f t="shared" si="55"/>
        <v>1</v>
      </c>
      <c r="AK93">
        <f t="shared" si="56"/>
        <v>1</v>
      </c>
      <c r="AL93">
        <f t="shared" si="57"/>
        <v>1</v>
      </c>
      <c r="AM93">
        <f t="shared" si="58"/>
        <v>1</v>
      </c>
      <c r="AN93">
        <f t="shared" si="59"/>
        <v>2</v>
      </c>
      <c r="AO93">
        <f t="shared" si="60"/>
        <v>1</v>
      </c>
      <c r="AP93">
        <f t="shared" si="61"/>
        <v>1</v>
      </c>
      <c r="AQ93">
        <f t="shared" si="62"/>
        <v>1</v>
      </c>
      <c r="AR93">
        <f t="shared" si="63"/>
        <v>2</v>
      </c>
      <c r="AS93">
        <f t="shared" si="64"/>
        <v>1</v>
      </c>
      <c r="AT93">
        <f t="shared" si="65"/>
        <v>1</v>
      </c>
      <c r="AU93">
        <f t="shared" si="66"/>
        <v>2</v>
      </c>
      <c r="AV93">
        <f t="shared" si="67"/>
        <v>1</v>
      </c>
      <c r="AW93">
        <f t="shared" si="68"/>
        <v>2</v>
      </c>
      <c r="AX93">
        <f t="shared" si="69"/>
        <v>1</v>
      </c>
      <c r="AY93">
        <f t="shared" si="70"/>
        <v>2</v>
      </c>
      <c r="AZ93">
        <f t="shared" si="71"/>
        <v>1</v>
      </c>
      <c r="BA93">
        <f t="shared" si="72"/>
        <v>1</v>
      </c>
      <c r="BB93">
        <f>IF(COUNTIF($AB93:$BA93,BB$2)&gt;0,1,0)</f>
        <v>1</v>
      </c>
      <c r="BC93">
        <f>IF(COUNTIF($AB93:$BA93,BC$2)&gt;0,1,0)</f>
        <v>0</v>
      </c>
    </row>
    <row r="94" spans="1:55" x14ac:dyDescent="0.2">
      <c r="A94" t="s">
        <v>93</v>
      </c>
      <c r="B94" t="str">
        <f>RIGHT(LEFT($A94,B$2),1)</f>
        <v>z</v>
      </c>
      <c r="C94" t="str">
        <f>RIGHT(LEFT($A94,C$2),1)</f>
        <v>i</v>
      </c>
      <c r="D94" t="str">
        <f>RIGHT(LEFT($A94,D$2),1)</f>
        <v>h</v>
      </c>
      <c r="E94" t="str">
        <f>RIGHT(LEFT($A94,E$2),1)</f>
        <v>r</v>
      </c>
      <c r="F94" t="str">
        <f>RIGHT(LEFT($A94,F$2),1)</f>
        <v>r</v>
      </c>
      <c r="G94" t="str">
        <f>RIGHT(LEFT($A94,G$2),1)</f>
        <v>x</v>
      </c>
      <c r="H94" t="str">
        <f>RIGHT(LEFT($A94,H$2),1)</f>
        <v>a</v>
      </c>
      <c r="I94" t="str">
        <f>RIGHT(LEFT($A94,I$2),1)</f>
        <v>g</v>
      </c>
      <c r="J94" t="str">
        <f>RIGHT(LEFT($A94,J$2),1)</f>
        <v>e</v>
      </c>
      <c r="K94" t="str">
        <f>RIGHT(LEFT($A94,K$2),1)</f>
        <v>c</v>
      </c>
      <c r="L94" t="str">
        <f>RIGHT(LEFT($A94,L$2),1)</f>
        <v>f</v>
      </c>
      <c r="M94" t="str">
        <f>RIGHT(LEFT($A94,M$2),1)</f>
        <v>p</v>
      </c>
      <c r="N94" t="str">
        <f>RIGHT(LEFT($A94,N$2),1)</f>
        <v>b</v>
      </c>
      <c r="O94" t="str">
        <f>RIGHT(LEFT($A94,O$2),1)</f>
        <v>s</v>
      </c>
      <c r="P94" t="str">
        <f>RIGHT(LEFT($A94,P$2),1)</f>
        <v>n</v>
      </c>
      <c r="Q94" t="str">
        <f>RIGHT(LEFT($A94,Q$2),1)</f>
        <v>o</v>
      </c>
      <c r="R94" t="str">
        <f>RIGHT(LEFT($A94,R$2),1)</f>
        <v>l</v>
      </c>
      <c r="S94" t="str">
        <f>RIGHT(LEFT($A94,S$2),1)</f>
        <v>e</v>
      </c>
      <c r="T94" t="str">
        <f>RIGHT(LEFT($A94,T$2),1)</f>
        <v>y</v>
      </c>
      <c r="U94" t="str">
        <f>RIGHT(LEFT($A94,U$2),1)</f>
        <v>d</v>
      </c>
      <c r="V94" t="str">
        <f>RIGHT(LEFT($A94,V$2),1)</f>
        <v>u</v>
      </c>
      <c r="W94" t="str">
        <f>RIGHT(LEFT($A94,W$2),1)</f>
        <v>k</v>
      </c>
      <c r="X94" t="str">
        <f>RIGHT(LEFT($A94,X$2),1)</f>
        <v>j</v>
      </c>
      <c r="Y94" t="str">
        <f>RIGHT(LEFT($A94,Y$2),1)</f>
        <v>m</v>
      </c>
      <c r="Z94" t="str">
        <f>RIGHT(LEFT($A94,Z$2),1)</f>
        <v>y</v>
      </c>
      <c r="AA94" t="str">
        <f>RIGHT(LEFT($A94,AA$2),1)</f>
        <v>v</v>
      </c>
      <c r="AB94">
        <f t="shared" si="47"/>
        <v>1</v>
      </c>
      <c r="AC94">
        <f t="shared" si="48"/>
        <v>1</v>
      </c>
      <c r="AD94">
        <f t="shared" si="49"/>
        <v>1</v>
      </c>
      <c r="AE94">
        <f t="shared" si="50"/>
        <v>2</v>
      </c>
      <c r="AF94">
        <f t="shared" si="51"/>
        <v>2</v>
      </c>
      <c r="AG94">
        <f t="shared" si="52"/>
        <v>1</v>
      </c>
      <c r="AH94">
        <f t="shared" si="53"/>
        <v>1</v>
      </c>
      <c r="AI94">
        <f t="shared" si="54"/>
        <v>1</v>
      </c>
      <c r="AJ94">
        <f t="shared" si="55"/>
        <v>2</v>
      </c>
      <c r="AK94">
        <f t="shared" si="56"/>
        <v>1</v>
      </c>
      <c r="AL94">
        <f t="shared" si="57"/>
        <v>1</v>
      </c>
      <c r="AM94">
        <f t="shared" si="58"/>
        <v>1</v>
      </c>
      <c r="AN94">
        <f t="shared" si="59"/>
        <v>1</v>
      </c>
      <c r="AO94">
        <f t="shared" si="60"/>
        <v>1</v>
      </c>
      <c r="AP94">
        <f t="shared" si="61"/>
        <v>1</v>
      </c>
      <c r="AQ94">
        <f t="shared" si="62"/>
        <v>1</v>
      </c>
      <c r="AR94">
        <f t="shared" si="63"/>
        <v>1</v>
      </c>
      <c r="AS94">
        <f t="shared" si="64"/>
        <v>2</v>
      </c>
      <c r="AT94">
        <f t="shared" si="65"/>
        <v>2</v>
      </c>
      <c r="AU94">
        <f t="shared" si="66"/>
        <v>1</v>
      </c>
      <c r="AV94">
        <f t="shared" si="67"/>
        <v>1</v>
      </c>
      <c r="AW94">
        <f t="shared" si="68"/>
        <v>1</v>
      </c>
      <c r="AX94">
        <f t="shared" si="69"/>
        <v>1</v>
      </c>
      <c r="AY94">
        <f t="shared" si="70"/>
        <v>1</v>
      </c>
      <c r="AZ94">
        <f t="shared" si="71"/>
        <v>2</v>
      </c>
      <c r="BA94">
        <f t="shared" si="72"/>
        <v>1</v>
      </c>
      <c r="BB94">
        <f>IF(COUNTIF($AB94:$BA94,BB$2)&gt;0,1,0)</f>
        <v>1</v>
      </c>
      <c r="BC94">
        <f>IF(COUNTIF($AB94:$BA94,BC$2)&gt;0,1,0)</f>
        <v>0</v>
      </c>
    </row>
    <row r="95" spans="1:55" x14ac:dyDescent="0.2">
      <c r="A95" t="s">
        <v>94</v>
      </c>
      <c r="B95" t="str">
        <f>RIGHT(LEFT($A95,B$2),1)</f>
        <v>z</v>
      </c>
      <c r="C95" t="str">
        <f>RIGHT(LEFT($A95,C$2),1)</f>
        <v>i</v>
      </c>
      <c r="D95" t="str">
        <f>RIGHT(LEFT($A95,D$2),1)</f>
        <v>j</v>
      </c>
      <c r="E95" t="str">
        <f>RIGHT(LEFT($A95,E$2),1)</f>
        <v>r</v>
      </c>
      <c r="F95" t="str">
        <f>RIGHT(LEFT($A95,F$2),1)</f>
        <v>t</v>
      </c>
      <c r="G95" t="str">
        <f>RIGHT(LEFT($A95,G$2),1)</f>
        <v>x</v>
      </c>
      <c r="H95" t="str">
        <f>RIGHT(LEFT($A95,H$2),1)</f>
        <v>a</v>
      </c>
      <c r="I95" t="str">
        <f>RIGHT(LEFT($A95,I$2),1)</f>
        <v>g</v>
      </c>
      <c r="J95" t="str">
        <f>RIGHT(LEFT($A95,J$2),1)</f>
        <v>w</v>
      </c>
      <c r="K95" t="str">
        <f>RIGHT(LEFT($A95,K$2),1)</f>
        <v>m</v>
      </c>
      <c r="L95" t="str">
        <f>RIGHT(LEFT($A95,L$2),1)</f>
        <v>f</v>
      </c>
      <c r="M95" t="str">
        <f>RIGHT(LEFT($A95,M$2),1)</f>
        <v>p</v>
      </c>
      <c r="N95" t="str">
        <f>RIGHT(LEFT($A95,N$2),1)</f>
        <v>b</v>
      </c>
      <c r="O95" t="str">
        <f>RIGHT(LEFT($A95,O$2),1)</f>
        <v>s</v>
      </c>
      <c r="P95" t="str">
        <f>RIGHT(LEFT($A95,P$2),1)</f>
        <v>n</v>
      </c>
      <c r="Q95" t="str">
        <f>RIGHT(LEFT($A95,Q$2),1)</f>
        <v>o</v>
      </c>
      <c r="R95" t="str">
        <f>RIGHT(LEFT($A95,R$2),1)</f>
        <v>l</v>
      </c>
      <c r="S95" t="str">
        <f>RIGHT(LEFT($A95,S$2),1)</f>
        <v>e</v>
      </c>
      <c r="T95" t="str">
        <f>RIGHT(LEFT($A95,T$2),1)</f>
        <v>y</v>
      </c>
      <c r="U95" t="str">
        <f>RIGHT(LEFT($A95,U$2),1)</f>
        <v>d</v>
      </c>
      <c r="V95" t="str">
        <f>RIGHT(LEFT($A95,V$2),1)</f>
        <v>u</v>
      </c>
      <c r="W95" t="str">
        <f>RIGHT(LEFT($A95,W$2),1)</f>
        <v>l</v>
      </c>
      <c r="X95" t="str">
        <f>RIGHT(LEFT($A95,X$2),1)</f>
        <v>j</v>
      </c>
      <c r="Y95" t="str">
        <f>RIGHT(LEFT($A95,Y$2),1)</f>
        <v>m</v>
      </c>
      <c r="Z95" t="str">
        <f>RIGHT(LEFT($A95,Z$2),1)</f>
        <v>q</v>
      </c>
      <c r="AA95" t="str">
        <f>RIGHT(LEFT($A95,AA$2),1)</f>
        <v>v</v>
      </c>
      <c r="AB95">
        <f t="shared" si="47"/>
        <v>1</v>
      </c>
      <c r="AC95">
        <f t="shared" si="48"/>
        <v>1</v>
      </c>
      <c r="AD95">
        <f t="shared" si="49"/>
        <v>2</v>
      </c>
      <c r="AE95">
        <f t="shared" si="50"/>
        <v>1</v>
      </c>
      <c r="AF95">
        <f t="shared" si="51"/>
        <v>1</v>
      </c>
      <c r="AG95">
        <f t="shared" si="52"/>
        <v>1</v>
      </c>
      <c r="AH95">
        <f t="shared" si="53"/>
        <v>1</v>
      </c>
      <c r="AI95">
        <f t="shared" si="54"/>
        <v>1</v>
      </c>
      <c r="AJ95">
        <f t="shared" si="55"/>
        <v>1</v>
      </c>
      <c r="AK95">
        <f t="shared" si="56"/>
        <v>2</v>
      </c>
      <c r="AL95">
        <f t="shared" si="57"/>
        <v>1</v>
      </c>
      <c r="AM95">
        <f t="shared" si="58"/>
        <v>1</v>
      </c>
      <c r="AN95">
        <f t="shared" si="59"/>
        <v>1</v>
      </c>
      <c r="AO95">
        <f t="shared" si="60"/>
        <v>1</v>
      </c>
      <c r="AP95">
        <f t="shared" si="61"/>
        <v>1</v>
      </c>
      <c r="AQ95">
        <f t="shared" si="62"/>
        <v>1</v>
      </c>
      <c r="AR95">
        <f t="shared" si="63"/>
        <v>2</v>
      </c>
      <c r="AS95">
        <f t="shared" si="64"/>
        <v>1</v>
      </c>
      <c r="AT95">
        <f t="shared" si="65"/>
        <v>1</v>
      </c>
      <c r="AU95">
        <f t="shared" si="66"/>
        <v>1</v>
      </c>
      <c r="AV95">
        <f t="shared" si="67"/>
        <v>1</v>
      </c>
      <c r="AW95">
        <f t="shared" si="68"/>
        <v>2</v>
      </c>
      <c r="AX95">
        <f t="shared" si="69"/>
        <v>2</v>
      </c>
      <c r="AY95">
        <f t="shared" si="70"/>
        <v>2</v>
      </c>
      <c r="AZ95">
        <f t="shared" si="71"/>
        <v>1</v>
      </c>
      <c r="BA95">
        <f t="shared" si="72"/>
        <v>1</v>
      </c>
      <c r="BB95">
        <f>IF(COUNTIF($AB95:$BA95,BB$2)&gt;0,1,0)</f>
        <v>1</v>
      </c>
      <c r="BC95">
        <f>IF(COUNTIF($AB95:$BA95,BC$2)&gt;0,1,0)</f>
        <v>0</v>
      </c>
    </row>
    <row r="96" spans="1:55" x14ac:dyDescent="0.2">
      <c r="A96" t="s">
        <v>95</v>
      </c>
      <c r="B96" t="str">
        <f>RIGHT(LEFT($A96,B$2),1)</f>
        <v>z</v>
      </c>
      <c r="C96" t="str">
        <f>RIGHT(LEFT($A96,C$2),1)</f>
        <v>i</v>
      </c>
      <c r="D96" t="str">
        <f>RIGHT(LEFT($A96,D$2),1)</f>
        <v>h</v>
      </c>
      <c r="E96" t="str">
        <f>RIGHT(LEFT($A96,E$2),1)</f>
        <v>r</v>
      </c>
      <c r="F96" t="str">
        <f>RIGHT(LEFT($A96,F$2),1)</f>
        <v>t</v>
      </c>
      <c r="G96" t="str">
        <f>RIGHT(LEFT($A96,G$2),1)</f>
        <v>x</v>
      </c>
      <c r="H96" t="str">
        <f>RIGHT(LEFT($A96,H$2),1)</f>
        <v>a</v>
      </c>
      <c r="I96" t="str">
        <f>RIGHT(LEFT($A96,I$2),1)</f>
        <v>g</v>
      </c>
      <c r="J96" t="str">
        <f>RIGHT(LEFT($A96,J$2),1)</f>
        <v>w</v>
      </c>
      <c r="K96" t="str">
        <f>RIGHT(LEFT($A96,K$2),1)</f>
        <v>c</v>
      </c>
      <c r="L96" t="str">
        <f>RIGHT(LEFT($A96,L$2),1)</f>
        <v>f</v>
      </c>
      <c r="M96" t="str">
        <f>RIGHT(LEFT($A96,M$2),1)</f>
        <v>p</v>
      </c>
      <c r="N96" t="str">
        <f>RIGHT(LEFT($A96,N$2),1)</f>
        <v>b</v>
      </c>
      <c r="O96" t="str">
        <f>RIGHT(LEFT($A96,O$2),1)</f>
        <v>s</v>
      </c>
      <c r="P96" t="str">
        <f>RIGHT(LEFT($A96,P$2),1)</f>
        <v>n</v>
      </c>
      <c r="Q96" t="str">
        <f>RIGHT(LEFT($A96,Q$2),1)</f>
        <v>o</v>
      </c>
      <c r="R96" t="str">
        <f>RIGHT(LEFT($A96,R$2),1)</f>
        <v>l</v>
      </c>
      <c r="S96" t="str">
        <f>RIGHT(LEFT($A96,S$2),1)</f>
        <v>e</v>
      </c>
      <c r="T96" t="str">
        <f>RIGHT(LEFT($A96,T$2),1)</f>
        <v>c</v>
      </c>
      <c r="U96" t="str">
        <f>RIGHT(LEFT($A96,U$2),1)</f>
        <v>d</v>
      </c>
      <c r="V96" t="str">
        <f>RIGHT(LEFT($A96,V$2),1)</f>
        <v>u</v>
      </c>
      <c r="W96" t="str">
        <f>RIGHT(LEFT($A96,W$2),1)</f>
        <v>k</v>
      </c>
      <c r="X96" t="str">
        <f>RIGHT(LEFT($A96,X$2),1)</f>
        <v>j</v>
      </c>
      <c r="Y96" t="str">
        <f>RIGHT(LEFT($A96,Y$2),1)</f>
        <v>p</v>
      </c>
      <c r="Z96" t="str">
        <f>RIGHT(LEFT($A96,Z$2),1)</f>
        <v>q</v>
      </c>
      <c r="AA96" t="str">
        <f>RIGHT(LEFT($A96,AA$2),1)</f>
        <v>s</v>
      </c>
      <c r="AB96">
        <f t="shared" si="47"/>
        <v>1</v>
      </c>
      <c r="AC96">
        <f t="shared" si="48"/>
        <v>1</v>
      </c>
      <c r="AD96">
        <f t="shared" si="49"/>
        <v>1</v>
      </c>
      <c r="AE96">
        <f t="shared" si="50"/>
        <v>1</v>
      </c>
      <c r="AF96">
        <f t="shared" si="51"/>
        <v>1</v>
      </c>
      <c r="AG96">
        <f t="shared" si="52"/>
        <v>1</v>
      </c>
      <c r="AH96">
        <f t="shared" si="53"/>
        <v>1</v>
      </c>
      <c r="AI96">
        <f t="shared" si="54"/>
        <v>1</v>
      </c>
      <c r="AJ96">
        <f t="shared" si="55"/>
        <v>1</v>
      </c>
      <c r="AK96">
        <f t="shared" si="56"/>
        <v>2</v>
      </c>
      <c r="AL96">
        <f t="shared" si="57"/>
        <v>1</v>
      </c>
      <c r="AM96">
        <f t="shared" si="58"/>
        <v>2</v>
      </c>
      <c r="AN96">
        <f t="shared" si="59"/>
        <v>1</v>
      </c>
      <c r="AO96">
        <f t="shared" si="60"/>
        <v>2</v>
      </c>
      <c r="AP96">
        <f t="shared" si="61"/>
        <v>1</v>
      </c>
      <c r="AQ96">
        <f t="shared" si="62"/>
        <v>1</v>
      </c>
      <c r="AR96">
        <f t="shared" si="63"/>
        <v>1</v>
      </c>
      <c r="AS96">
        <f t="shared" si="64"/>
        <v>1</v>
      </c>
      <c r="AT96">
        <f t="shared" si="65"/>
        <v>2</v>
      </c>
      <c r="AU96">
        <f t="shared" si="66"/>
        <v>1</v>
      </c>
      <c r="AV96">
        <f t="shared" si="67"/>
        <v>1</v>
      </c>
      <c r="AW96">
        <f t="shared" si="68"/>
        <v>1</v>
      </c>
      <c r="AX96">
        <f t="shared" si="69"/>
        <v>1</v>
      </c>
      <c r="AY96">
        <f t="shared" si="70"/>
        <v>2</v>
      </c>
      <c r="AZ96">
        <f t="shared" si="71"/>
        <v>1</v>
      </c>
      <c r="BA96">
        <f t="shared" si="72"/>
        <v>2</v>
      </c>
      <c r="BB96">
        <f>IF(COUNTIF($AB96:$BA96,BB$2)&gt;0,1,0)</f>
        <v>1</v>
      </c>
      <c r="BC96">
        <f>IF(COUNTIF($AB96:$BA96,BC$2)&gt;0,1,0)</f>
        <v>0</v>
      </c>
    </row>
    <row r="97" spans="1:55" x14ac:dyDescent="0.2">
      <c r="A97" t="s">
        <v>96</v>
      </c>
      <c r="B97" t="str">
        <f>RIGHT(LEFT($A97,B$2),1)</f>
        <v>z</v>
      </c>
      <c r="C97" t="str">
        <f>RIGHT(LEFT($A97,C$2),1)</f>
        <v>c</v>
      </c>
      <c r="D97" t="str">
        <f>RIGHT(LEFT($A97,D$2),1)</f>
        <v>h</v>
      </c>
      <c r="E97" t="str">
        <f>RIGHT(LEFT($A97,E$2),1)</f>
        <v>r</v>
      </c>
      <c r="F97" t="str">
        <f>RIGHT(LEFT($A97,F$2),1)</f>
        <v>t</v>
      </c>
      <c r="G97" t="str">
        <f>RIGHT(LEFT($A97,G$2),1)</f>
        <v>x</v>
      </c>
      <c r="H97" t="str">
        <f>RIGHT(LEFT($A97,H$2),1)</f>
        <v>a</v>
      </c>
      <c r="I97" t="str">
        <f>RIGHT(LEFT($A97,I$2),1)</f>
        <v>g</v>
      </c>
      <c r="J97" t="str">
        <f>RIGHT(LEFT($A97,J$2),1)</f>
        <v>w</v>
      </c>
      <c r="K97" t="str">
        <f>RIGHT(LEFT($A97,K$2),1)</f>
        <v>c</v>
      </c>
      <c r="L97" t="str">
        <f>RIGHT(LEFT($A97,L$2),1)</f>
        <v>f</v>
      </c>
      <c r="M97" t="str">
        <f>RIGHT(LEFT($A97,M$2),1)</f>
        <v>p</v>
      </c>
      <c r="N97" t="str">
        <f>RIGHT(LEFT($A97,N$2),1)</f>
        <v>b</v>
      </c>
      <c r="O97" t="str">
        <f>RIGHT(LEFT($A97,O$2),1)</f>
        <v>s</v>
      </c>
      <c r="P97" t="str">
        <f>RIGHT(LEFT($A97,P$2),1)</f>
        <v>n</v>
      </c>
      <c r="Q97" t="str">
        <f>RIGHT(LEFT($A97,Q$2),1)</f>
        <v>o</v>
      </c>
      <c r="R97" t="str">
        <f>RIGHT(LEFT($A97,R$2),1)</f>
        <v>l</v>
      </c>
      <c r="S97" t="str">
        <f>RIGHT(LEFT($A97,S$2),1)</f>
        <v>e</v>
      </c>
      <c r="T97" t="str">
        <f>RIGHT(LEFT($A97,T$2),1)</f>
        <v>h</v>
      </c>
      <c r="U97" t="str">
        <f>RIGHT(LEFT($A97,U$2),1)</f>
        <v>d</v>
      </c>
      <c r="V97" t="str">
        <f>RIGHT(LEFT($A97,V$2),1)</f>
        <v>u</v>
      </c>
      <c r="W97" t="str">
        <f>RIGHT(LEFT($A97,W$2),1)</f>
        <v>k</v>
      </c>
      <c r="X97" t="str">
        <f>RIGHT(LEFT($A97,X$2),1)</f>
        <v>j</v>
      </c>
      <c r="Y97" t="str">
        <f>RIGHT(LEFT($A97,Y$2),1)</f>
        <v>m</v>
      </c>
      <c r="Z97" t="str">
        <f>RIGHT(LEFT($A97,Z$2),1)</f>
        <v>w</v>
      </c>
      <c r="AA97" t="str">
        <f>RIGHT(LEFT($A97,AA$2),1)</f>
        <v>v</v>
      </c>
      <c r="AB97">
        <f t="shared" si="47"/>
        <v>1</v>
      </c>
      <c r="AC97">
        <f t="shared" si="48"/>
        <v>2</v>
      </c>
      <c r="AD97">
        <f t="shared" si="49"/>
        <v>2</v>
      </c>
      <c r="AE97">
        <f t="shared" si="50"/>
        <v>1</v>
      </c>
      <c r="AF97">
        <f t="shared" si="51"/>
        <v>1</v>
      </c>
      <c r="AG97">
        <f t="shared" si="52"/>
        <v>1</v>
      </c>
      <c r="AH97">
        <f t="shared" si="53"/>
        <v>1</v>
      </c>
      <c r="AI97">
        <f t="shared" si="54"/>
        <v>1</v>
      </c>
      <c r="AJ97">
        <f t="shared" si="55"/>
        <v>2</v>
      </c>
      <c r="AK97">
        <f t="shared" si="56"/>
        <v>2</v>
      </c>
      <c r="AL97">
        <f t="shared" si="57"/>
        <v>1</v>
      </c>
      <c r="AM97">
        <f t="shared" si="58"/>
        <v>1</v>
      </c>
      <c r="AN97">
        <f t="shared" si="59"/>
        <v>1</v>
      </c>
      <c r="AO97">
        <f t="shared" si="60"/>
        <v>1</v>
      </c>
      <c r="AP97">
        <f t="shared" si="61"/>
        <v>1</v>
      </c>
      <c r="AQ97">
        <f t="shared" si="62"/>
        <v>1</v>
      </c>
      <c r="AR97">
        <f t="shared" si="63"/>
        <v>1</v>
      </c>
      <c r="AS97">
        <f t="shared" si="64"/>
        <v>1</v>
      </c>
      <c r="AT97">
        <f t="shared" si="65"/>
        <v>2</v>
      </c>
      <c r="AU97">
        <f t="shared" si="66"/>
        <v>1</v>
      </c>
      <c r="AV97">
        <f t="shared" si="67"/>
        <v>1</v>
      </c>
      <c r="AW97">
        <f t="shared" si="68"/>
        <v>1</v>
      </c>
      <c r="AX97">
        <f t="shared" si="69"/>
        <v>1</v>
      </c>
      <c r="AY97">
        <f t="shared" si="70"/>
        <v>1</v>
      </c>
      <c r="AZ97">
        <f t="shared" si="71"/>
        <v>2</v>
      </c>
      <c r="BA97">
        <f t="shared" si="72"/>
        <v>1</v>
      </c>
      <c r="BB97">
        <f>IF(COUNTIF($AB97:$BA97,BB$2)&gt;0,1,0)</f>
        <v>1</v>
      </c>
      <c r="BC97">
        <f>IF(COUNTIF($AB97:$BA97,BC$2)&gt;0,1,0)</f>
        <v>0</v>
      </c>
    </row>
    <row r="98" spans="1:55" x14ac:dyDescent="0.2">
      <c r="A98" t="s">
        <v>97</v>
      </c>
      <c r="B98" t="str">
        <f>RIGHT(LEFT($A98,B$2),1)</f>
        <v>r</v>
      </c>
      <c r="C98" t="str">
        <f>RIGHT(LEFT($A98,C$2),1)</f>
        <v>m</v>
      </c>
      <c r="D98" t="str">
        <f>RIGHT(LEFT($A98,D$2),1)</f>
        <v>h</v>
      </c>
      <c r="E98" t="str">
        <f>RIGHT(LEFT($A98,E$2),1)</f>
        <v>r</v>
      </c>
      <c r="F98" t="str">
        <f>RIGHT(LEFT($A98,F$2),1)</f>
        <v>t</v>
      </c>
      <c r="G98" t="str">
        <f>RIGHT(LEFT($A98,G$2),1)</f>
        <v>x</v>
      </c>
      <c r="H98" t="str">
        <f>RIGHT(LEFT($A98,H$2),1)</f>
        <v>a</v>
      </c>
      <c r="I98" t="str">
        <f>RIGHT(LEFT($A98,I$2),1)</f>
        <v>g</v>
      </c>
      <c r="J98" t="str">
        <f>RIGHT(LEFT($A98,J$2),1)</f>
        <v>w</v>
      </c>
      <c r="K98" t="str">
        <f>RIGHT(LEFT($A98,K$2),1)</f>
        <v>c</v>
      </c>
      <c r="L98" t="str">
        <f>RIGHT(LEFT($A98,L$2),1)</f>
        <v>f</v>
      </c>
      <c r="M98" t="str">
        <f>RIGHT(LEFT($A98,M$2),1)</f>
        <v>p</v>
      </c>
      <c r="N98" t="str">
        <f>RIGHT(LEFT($A98,N$2),1)</f>
        <v>b</v>
      </c>
      <c r="O98" t="str">
        <f>RIGHT(LEFT($A98,O$2),1)</f>
        <v>s</v>
      </c>
      <c r="P98" t="str">
        <f>RIGHT(LEFT($A98,P$2),1)</f>
        <v>n</v>
      </c>
      <c r="Q98" t="str">
        <f>RIGHT(LEFT($A98,Q$2),1)</f>
        <v>o</v>
      </c>
      <c r="R98" t="str">
        <f>RIGHT(LEFT($A98,R$2),1)</f>
        <v>l</v>
      </c>
      <c r="S98" t="str">
        <f>RIGHT(LEFT($A98,S$2),1)</f>
        <v>e</v>
      </c>
      <c r="T98" t="str">
        <f>RIGHT(LEFT($A98,T$2),1)</f>
        <v>y</v>
      </c>
      <c r="U98" t="str">
        <f>RIGHT(LEFT($A98,U$2),1)</f>
        <v>d</v>
      </c>
      <c r="V98" t="str">
        <f>RIGHT(LEFT($A98,V$2),1)</f>
        <v>k</v>
      </c>
      <c r="W98" t="str">
        <f>RIGHT(LEFT($A98,W$2),1)</f>
        <v>k</v>
      </c>
      <c r="X98" t="str">
        <f>RIGHT(LEFT($A98,X$2),1)</f>
        <v>j</v>
      </c>
      <c r="Y98" t="str">
        <f>RIGHT(LEFT($A98,Y$2),1)</f>
        <v>m</v>
      </c>
      <c r="Z98" t="str">
        <f>RIGHT(LEFT($A98,Z$2),1)</f>
        <v>q</v>
      </c>
      <c r="AA98" t="str">
        <f>RIGHT(LEFT($A98,AA$2),1)</f>
        <v>v</v>
      </c>
      <c r="AB98">
        <f t="shared" si="47"/>
        <v>2</v>
      </c>
      <c r="AC98">
        <f t="shared" si="48"/>
        <v>2</v>
      </c>
      <c r="AD98">
        <f t="shared" si="49"/>
        <v>1</v>
      </c>
      <c r="AE98">
        <f t="shared" si="50"/>
        <v>2</v>
      </c>
      <c r="AF98">
        <f t="shared" si="51"/>
        <v>1</v>
      </c>
      <c r="AG98">
        <f t="shared" si="52"/>
        <v>1</v>
      </c>
      <c r="AH98">
        <f t="shared" si="53"/>
        <v>1</v>
      </c>
      <c r="AI98">
        <f t="shared" si="54"/>
        <v>1</v>
      </c>
      <c r="AJ98">
        <f t="shared" si="55"/>
        <v>1</v>
      </c>
      <c r="AK98">
        <f t="shared" si="56"/>
        <v>1</v>
      </c>
      <c r="AL98">
        <f t="shared" si="57"/>
        <v>1</v>
      </c>
      <c r="AM98">
        <f t="shared" si="58"/>
        <v>1</v>
      </c>
      <c r="AN98">
        <f t="shared" si="59"/>
        <v>1</v>
      </c>
      <c r="AO98">
        <f t="shared" si="60"/>
        <v>1</v>
      </c>
      <c r="AP98">
        <f t="shared" si="61"/>
        <v>1</v>
      </c>
      <c r="AQ98">
        <f t="shared" si="62"/>
        <v>1</v>
      </c>
      <c r="AR98">
        <f t="shared" si="63"/>
        <v>1</v>
      </c>
      <c r="AS98">
        <f t="shared" si="64"/>
        <v>1</v>
      </c>
      <c r="AT98">
        <f t="shared" si="65"/>
        <v>1</v>
      </c>
      <c r="AU98">
        <f t="shared" si="66"/>
        <v>1</v>
      </c>
      <c r="AV98">
        <f t="shared" si="67"/>
        <v>2</v>
      </c>
      <c r="AW98">
        <f t="shared" si="68"/>
        <v>2</v>
      </c>
      <c r="AX98">
        <f t="shared" si="69"/>
        <v>1</v>
      </c>
      <c r="AY98">
        <f t="shared" si="70"/>
        <v>2</v>
      </c>
      <c r="AZ98">
        <f t="shared" si="71"/>
        <v>1</v>
      </c>
      <c r="BA98">
        <f t="shared" si="72"/>
        <v>1</v>
      </c>
      <c r="BB98">
        <f>IF(COUNTIF($AB98:$BA98,BB$2)&gt;0,1,0)</f>
        <v>1</v>
      </c>
      <c r="BC98">
        <f>IF(COUNTIF($AB98:$BA98,BC$2)&gt;0,1,0)</f>
        <v>0</v>
      </c>
    </row>
    <row r="99" spans="1:55" x14ac:dyDescent="0.2">
      <c r="A99" t="s">
        <v>98</v>
      </c>
      <c r="B99" t="str">
        <f>RIGHT(LEFT($A99,B$2),1)</f>
        <v>z</v>
      </c>
      <c r="C99" t="str">
        <f>RIGHT(LEFT($A99,C$2),1)</f>
        <v>o</v>
      </c>
      <c r="D99" t="str">
        <f>RIGHT(LEFT($A99,D$2),1)</f>
        <v>h</v>
      </c>
      <c r="E99" t="str">
        <f>RIGHT(LEFT($A99,E$2),1)</f>
        <v>r</v>
      </c>
      <c r="F99" t="str">
        <f>RIGHT(LEFT($A99,F$2),1)</f>
        <v>o</v>
      </c>
      <c r="G99" t="str">
        <f>RIGHT(LEFT($A99,G$2),1)</f>
        <v>t</v>
      </c>
      <c r="H99" t="str">
        <f>RIGHT(LEFT($A99,H$2),1)</f>
        <v>a</v>
      </c>
      <c r="I99" t="str">
        <f>RIGHT(LEFT($A99,I$2),1)</f>
        <v>g</v>
      </c>
      <c r="J99" t="str">
        <f>RIGHT(LEFT($A99,J$2),1)</f>
        <v>w</v>
      </c>
      <c r="K99" t="str">
        <f>RIGHT(LEFT($A99,K$2),1)</f>
        <v>c</v>
      </c>
      <c r="L99" t="str">
        <f>RIGHT(LEFT($A99,L$2),1)</f>
        <v>f</v>
      </c>
      <c r="M99" t="str">
        <f>RIGHT(LEFT($A99,M$2),1)</f>
        <v>p</v>
      </c>
      <c r="N99" t="str">
        <f>RIGHT(LEFT($A99,N$2),1)</f>
        <v>b</v>
      </c>
      <c r="O99" t="str">
        <f>RIGHT(LEFT($A99,O$2),1)</f>
        <v>s</v>
      </c>
      <c r="P99" t="str">
        <f>RIGHT(LEFT($A99,P$2),1)</f>
        <v>n</v>
      </c>
      <c r="Q99" t="str">
        <f>RIGHT(LEFT($A99,Q$2),1)</f>
        <v>o</v>
      </c>
      <c r="R99" t="str">
        <f>RIGHT(LEFT($A99,R$2),1)</f>
        <v>l</v>
      </c>
      <c r="S99" t="str">
        <f>RIGHT(LEFT($A99,S$2),1)</f>
        <v>e</v>
      </c>
      <c r="T99" t="str">
        <f>RIGHT(LEFT($A99,T$2),1)</f>
        <v>y</v>
      </c>
      <c r="U99" t="str">
        <f>RIGHT(LEFT($A99,U$2),1)</f>
        <v>d</v>
      </c>
      <c r="V99" t="str">
        <f>RIGHT(LEFT($A99,V$2),1)</f>
        <v>u</v>
      </c>
      <c r="W99" t="str">
        <f>RIGHT(LEFT($A99,W$2),1)</f>
        <v>k</v>
      </c>
      <c r="X99" t="str">
        <f>RIGHT(LEFT($A99,X$2),1)</f>
        <v>j</v>
      </c>
      <c r="Y99" t="str">
        <f>RIGHT(LEFT($A99,Y$2),1)</f>
        <v>m</v>
      </c>
      <c r="Z99" t="str">
        <f>RIGHT(LEFT($A99,Z$2),1)</f>
        <v>q</v>
      </c>
      <c r="AA99" t="str">
        <f>RIGHT(LEFT($A99,AA$2),1)</f>
        <v>v</v>
      </c>
      <c r="AB99">
        <f t="shared" si="47"/>
        <v>1</v>
      </c>
      <c r="AC99">
        <f t="shared" si="48"/>
        <v>3</v>
      </c>
      <c r="AD99">
        <f t="shared" si="49"/>
        <v>1</v>
      </c>
      <c r="AE99">
        <f t="shared" si="50"/>
        <v>1</v>
      </c>
      <c r="AF99">
        <f t="shared" si="51"/>
        <v>3</v>
      </c>
      <c r="AG99">
        <f t="shared" si="52"/>
        <v>1</v>
      </c>
      <c r="AH99">
        <f t="shared" si="53"/>
        <v>1</v>
      </c>
      <c r="AI99">
        <f t="shared" si="54"/>
        <v>1</v>
      </c>
      <c r="AJ99">
        <f t="shared" si="55"/>
        <v>1</v>
      </c>
      <c r="AK99">
        <f t="shared" si="56"/>
        <v>1</v>
      </c>
      <c r="AL99">
        <f t="shared" si="57"/>
        <v>1</v>
      </c>
      <c r="AM99">
        <f t="shared" si="58"/>
        <v>1</v>
      </c>
      <c r="AN99">
        <f t="shared" si="59"/>
        <v>1</v>
      </c>
      <c r="AO99">
        <f t="shared" si="60"/>
        <v>1</v>
      </c>
      <c r="AP99">
        <f t="shared" si="61"/>
        <v>1</v>
      </c>
      <c r="AQ99">
        <f t="shared" si="62"/>
        <v>3</v>
      </c>
      <c r="AR99">
        <f t="shared" si="63"/>
        <v>1</v>
      </c>
      <c r="AS99">
        <f t="shared" si="64"/>
        <v>1</v>
      </c>
      <c r="AT99">
        <f t="shared" si="65"/>
        <v>1</v>
      </c>
      <c r="AU99">
        <f t="shared" si="66"/>
        <v>1</v>
      </c>
      <c r="AV99">
        <f t="shared" si="67"/>
        <v>1</v>
      </c>
      <c r="AW99">
        <f t="shared" si="68"/>
        <v>1</v>
      </c>
      <c r="AX99">
        <f t="shared" si="69"/>
        <v>1</v>
      </c>
      <c r="AY99">
        <f t="shared" si="70"/>
        <v>1</v>
      </c>
      <c r="AZ99">
        <f t="shared" si="71"/>
        <v>1</v>
      </c>
      <c r="BA99">
        <f t="shared" si="72"/>
        <v>1</v>
      </c>
      <c r="BB99">
        <f>IF(COUNTIF($AB99:$BA99,BB$2)&gt;0,1,0)</f>
        <v>0</v>
      </c>
      <c r="BC99">
        <f>IF(COUNTIF($AB99:$BA99,BC$2)&gt;0,1,0)</f>
        <v>1</v>
      </c>
    </row>
    <row r="100" spans="1:55" x14ac:dyDescent="0.2">
      <c r="A100" t="s">
        <v>99</v>
      </c>
      <c r="B100" t="str">
        <f>RIGHT(LEFT($A100,B$2),1)</f>
        <v>z</v>
      </c>
      <c r="C100" t="str">
        <f>RIGHT(LEFT($A100,C$2),1)</f>
        <v>i</v>
      </c>
      <c r="D100" t="str">
        <f>RIGHT(LEFT($A100,D$2),1)</f>
        <v>h</v>
      </c>
      <c r="E100" t="str">
        <f>RIGHT(LEFT($A100,E$2),1)</f>
        <v>w</v>
      </c>
      <c r="F100" t="str">
        <f>RIGHT(LEFT($A100,F$2),1)</f>
        <v>t</v>
      </c>
      <c r="G100" t="str">
        <f>RIGHT(LEFT($A100,G$2),1)</f>
        <v>x</v>
      </c>
      <c r="H100" t="str">
        <f>RIGHT(LEFT($A100,H$2),1)</f>
        <v>a</v>
      </c>
      <c r="I100" t="str">
        <f>RIGHT(LEFT($A100,I$2),1)</f>
        <v>g</v>
      </c>
      <c r="J100" t="str">
        <f>RIGHT(LEFT($A100,J$2),1)</f>
        <v>s</v>
      </c>
      <c r="K100" t="str">
        <f>RIGHT(LEFT($A100,K$2),1)</f>
        <v>i</v>
      </c>
      <c r="L100" t="str">
        <f>RIGHT(LEFT($A100,L$2),1)</f>
        <v>f</v>
      </c>
      <c r="M100" t="str">
        <f>RIGHT(LEFT($A100,M$2),1)</f>
        <v>p</v>
      </c>
      <c r="N100" t="str">
        <f>RIGHT(LEFT($A100,N$2),1)</f>
        <v>b</v>
      </c>
      <c r="O100" t="str">
        <f>RIGHT(LEFT($A100,O$2),1)</f>
        <v>s</v>
      </c>
      <c r="P100" t="str">
        <f>RIGHT(LEFT($A100,P$2),1)</f>
        <v>n</v>
      </c>
      <c r="Q100" t="str">
        <f>RIGHT(LEFT($A100,Q$2),1)</f>
        <v>w</v>
      </c>
      <c r="R100" t="str">
        <f>RIGHT(LEFT($A100,R$2),1)</f>
        <v>l</v>
      </c>
      <c r="S100" t="str">
        <f>RIGHT(LEFT($A100,S$2),1)</f>
        <v>e</v>
      </c>
      <c r="T100" t="str">
        <f>RIGHT(LEFT($A100,T$2),1)</f>
        <v>y</v>
      </c>
      <c r="U100" t="str">
        <f>RIGHT(LEFT($A100,U$2),1)</f>
        <v>d</v>
      </c>
      <c r="V100" t="str">
        <f>RIGHT(LEFT($A100,V$2),1)</f>
        <v>u</v>
      </c>
      <c r="W100" t="str">
        <f>RIGHT(LEFT($A100,W$2),1)</f>
        <v>k</v>
      </c>
      <c r="X100" t="str">
        <f>RIGHT(LEFT($A100,X$2),1)</f>
        <v>j</v>
      </c>
      <c r="Y100" t="str">
        <f>RIGHT(LEFT($A100,Y$2),1)</f>
        <v>m</v>
      </c>
      <c r="Z100" t="str">
        <f>RIGHT(LEFT($A100,Z$2),1)</f>
        <v>q</v>
      </c>
      <c r="AA100" t="str">
        <f>RIGHT(LEFT($A100,AA$2),1)</f>
        <v>v</v>
      </c>
      <c r="AB100">
        <f t="shared" si="47"/>
        <v>1</v>
      </c>
      <c r="AC100">
        <f t="shared" si="48"/>
        <v>2</v>
      </c>
      <c r="AD100">
        <f t="shared" si="49"/>
        <v>1</v>
      </c>
      <c r="AE100">
        <f t="shared" si="50"/>
        <v>2</v>
      </c>
      <c r="AF100">
        <f t="shared" si="51"/>
        <v>1</v>
      </c>
      <c r="AG100">
        <f t="shared" si="52"/>
        <v>1</v>
      </c>
      <c r="AH100">
        <f t="shared" si="53"/>
        <v>1</v>
      </c>
      <c r="AI100">
        <f t="shared" si="54"/>
        <v>1</v>
      </c>
      <c r="AJ100">
        <f t="shared" si="55"/>
        <v>2</v>
      </c>
      <c r="AK100">
        <f t="shared" si="56"/>
        <v>2</v>
      </c>
      <c r="AL100">
        <f t="shared" si="57"/>
        <v>1</v>
      </c>
      <c r="AM100">
        <f t="shared" si="58"/>
        <v>1</v>
      </c>
      <c r="AN100">
        <f t="shared" si="59"/>
        <v>1</v>
      </c>
      <c r="AO100">
        <f t="shared" si="60"/>
        <v>2</v>
      </c>
      <c r="AP100">
        <f t="shared" si="61"/>
        <v>1</v>
      </c>
      <c r="AQ100">
        <f t="shared" si="62"/>
        <v>2</v>
      </c>
      <c r="AR100">
        <f t="shared" si="63"/>
        <v>1</v>
      </c>
      <c r="AS100">
        <f t="shared" si="64"/>
        <v>1</v>
      </c>
      <c r="AT100">
        <f t="shared" si="65"/>
        <v>1</v>
      </c>
      <c r="AU100">
        <f t="shared" si="66"/>
        <v>1</v>
      </c>
      <c r="AV100">
        <f t="shared" si="67"/>
        <v>1</v>
      </c>
      <c r="AW100">
        <f t="shared" si="68"/>
        <v>1</v>
      </c>
      <c r="AX100">
        <f t="shared" si="69"/>
        <v>1</v>
      </c>
      <c r="AY100">
        <f t="shared" si="70"/>
        <v>1</v>
      </c>
      <c r="AZ100">
        <f t="shared" si="71"/>
        <v>1</v>
      </c>
      <c r="BA100">
        <f t="shared" si="72"/>
        <v>1</v>
      </c>
      <c r="BB100">
        <f>IF(COUNTIF($AB100:$BA100,BB$2)&gt;0,1,0)</f>
        <v>1</v>
      </c>
      <c r="BC100">
        <f>IF(COUNTIF($AB100:$BA100,BC$2)&gt;0,1,0)</f>
        <v>0</v>
      </c>
    </row>
    <row r="101" spans="1:55" x14ac:dyDescent="0.2">
      <c r="A101" t="s">
        <v>100</v>
      </c>
      <c r="B101" t="str">
        <f>RIGHT(LEFT($A101,B$2),1)</f>
        <v>z</v>
      </c>
      <c r="C101" t="str">
        <f>RIGHT(LEFT($A101,C$2),1)</f>
        <v>i</v>
      </c>
      <c r="D101" t="str">
        <f>RIGHT(LEFT($A101,D$2),1)</f>
        <v>h</v>
      </c>
      <c r="E101" t="str">
        <f>RIGHT(LEFT($A101,E$2),1)</f>
        <v>r</v>
      </c>
      <c r="F101" t="str">
        <f>RIGHT(LEFT($A101,F$2),1)</f>
        <v>t</v>
      </c>
      <c r="G101" t="str">
        <f>RIGHT(LEFT($A101,G$2),1)</f>
        <v>x</v>
      </c>
      <c r="H101" t="str">
        <f>RIGHT(LEFT($A101,H$2),1)</f>
        <v>a</v>
      </c>
      <c r="I101" t="str">
        <f>RIGHT(LEFT($A101,I$2),1)</f>
        <v>g</v>
      </c>
      <c r="J101" t="str">
        <f>RIGHT(LEFT($A101,J$2),1)</f>
        <v>i</v>
      </c>
      <c r="K101" t="str">
        <f>RIGHT(LEFT($A101,K$2),1)</f>
        <v>c</v>
      </c>
      <c r="L101" t="str">
        <f>RIGHT(LEFT($A101,L$2),1)</f>
        <v>f</v>
      </c>
      <c r="M101" t="str">
        <f>RIGHT(LEFT($A101,M$2),1)</f>
        <v>p</v>
      </c>
      <c r="N101" t="str">
        <f>RIGHT(LEFT($A101,N$2),1)</f>
        <v>b</v>
      </c>
      <c r="O101" t="str">
        <f>RIGHT(LEFT($A101,O$2),1)</f>
        <v>s</v>
      </c>
      <c r="P101" t="str">
        <f>RIGHT(LEFT($A101,P$2),1)</f>
        <v>n</v>
      </c>
      <c r="Q101" t="str">
        <f>RIGHT(LEFT($A101,Q$2),1)</f>
        <v>o</v>
      </c>
      <c r="R101" t="str">
        <f>RIGHT(LEFT($A101,R$2),1)</f>
        <v>l</v>
      </c>
      <c r="S101" t="str">
        <f>RIGHT(LEFT($A101,S$2),1)</f>
        <v>e</v>
      </c>
      <c r="T101" t="str">
        <f>RIGHT(LEFT($A101,T$2),1)</f>
        <v>y</v>
      </c>
      <c r="U101" t="str">
        <f>RIGHT(LEFT($A101,U$2),1)</f>
        <v>d</v>
      </c>
      <c r="V101" t="str">
        <f>RIGHT(LEFT($A101,V$2),1)</f>
        <v>u</v>
      </c>
      <c r="W101" t="str">
        <f>RIGHT(LEFT($A101,W$2),1)</f>
        <v>k</v>
      </c>
      <c r="X101" t="str">
        <f>RIGHT(LEFT($A101,X$2),1)</f>
        <v>j</v>
      </c>
      <c r="Y101" t="str">
        <f>RIGHT(LEFT($A101,Y$2),1)</f>
        <v>x</v>
      </c>
      <c r="Z101" t="str">
        <f>RIGHT(LEFT($A101,Z$2),1)</f>
        <v>q</v>
      </c>
      <c r="AA101" t="str">
        <f>RIGHT(LEFT($A101,AA$2),1)</f>
        <v>n</v>
      </c>
      <c r="AB101">
        <f t="shared" si="47"/>
        <v>1</v>
      </c>
      <c r="AC101">
        <f t="shared" si="48"/>
        <v>2</v>
      </c>
      <c r="AD101">
        <f t="shared" si="49"/>
        <v>1</v>
      </c>
      <c r="AE101">
        <f t="shared" si="50"/>
        <v>1</v>
      </c>
      <c r="AF101">
        <f t="shared" si="51"/>
        <v>1</v>
      </c>
      <c r="AG101">
        <f t="shared" si="52"/>
        <v>2</v>
      </c>
      <c r="AH101">
        <f t="shared" si="53"/>
        <v>1</v>
      </c>
      <c r="AI101">
        <f t="shared" si="54"/>
        <v>1</v>
      </c>
      <c r="AJ101">
        <f t="shared" si="55"/>
        <v>2</v>
      </c>
      <c r="AK101">
        <f t="shared" si="56"/>
        <v>1</v>
      </c>
      <c r="AL101">
        <f t="shared" si="57"/>
        <v>1</v>
      </c>
      <c r="AM101">
        <f t="shared" si="58"/>
        <v>1</v>
      </c>
      <c r="AN101">
        <f t="shared" si="59"/>
        <v>1</v>
      </c>
      <c r="AO101">
        <f t="shared" si="60"/>
        <v>1</v>
      </c>
      <c r="AP101">
        <f t="shared" si="61"/>
        <v>2</v>
      </c>
      <c r="AQ101">
        <f t="shared" si="62"/>
        <v>1</v>
      </c>
      <c r="AR101">
        <f t="shared" si="63"/>
        <v>1</v>
      </c>
      <c r="AS101">
        <f t="shared" si="64"/>
        <v>1</v>
      </c>
      <c r="AT101">
        <f t="shared" si="65"/>
        <v>1</v>
      </c>
      <c r="AU101">
        <f t="shared" si="66"/>
        <v>1</v>
      </c>
      <c r="AV101">
        <f t="shared" si="67"/>
        <v>1</v>
      </c>
      <c r="AW101">
        <f t="shared" si="68"/>
        <v>1</v>
      </c>
      <c r="AX101">
        <f t="shared" si="69"/>
        <v>1</v>
      </c>
      <c r="AY101">
        <f t="shared" si="70"/>
        <v>2</v>
      </c>
      <c r="AZ101">
        <f t="shared" si="71"/>
        <v>1</v>
      </c>
      <c r="BA101">
        <f t="shared" si="72"/>
        <v>2</v>
      </c>
      <c r="BB101">
        <f>IF(COUNTIF($AB101:$BA101,BB$2)&gt;0,1,0)</f>
        <v>1</v>
      </c>
      <c r="BC101">
        <f>IF(COUNTIF($AB101:$BA101,BC$2)&gt;0,1,0)</f>
        <v>0</v>
      </c>
    </row>
    <row r="102" spans="1:55" x14ac:dyDescent="0.2">
      <c r="A102" t="s">
        <v>101</v>
      </c>
      <c r="B102" t="str">
        <f>RIGHT(LEFT($A102,B$2),1)</f>
        <v>z</v>
      </c>
      <c r="C102" t="str">
        <f>RIGHT(LEFT($A102,C$2),1)</f>
        <v>i</v>
      </c>
      <c r="D102" t="str">
        <f>RIGHT(LEFT($A102,D$2),1)</f>
        <v>h</v>
      </c>
      <c r="E102" t="str">
        <f>RIGHT(LEFT($A102,E$2),1)</f>
        <v>r</v>
      </c>
      <c r="F102" t="str">
        <f>RIGHT(LEFT($A102,F$2),1)</f>
        <v>t</v>
      </c>
      <c r="G102" t="str">
        <f>RIGHT(LEFT($A102,G$2),1)</f>
        <v>x</v>
      </c>
      <c r="H102" t="str">
        <f>RIGHT(LEFT($A102,H$2),1)</f>
        <v>s</v>
      </c>
      <c r="I102" t="str">
        <f>RIGHT(LEFT($A102,I$2),1)</f>
        <v>g</v>
      </c>
      <c r="J102" t="str">
        <f>RIGHT(LEFT($A102,J$2),1)</f>
        <v>w</v>
      </c>
      <c r="K102" t="str">
        <f>RIGHT(LEFT($A102,K$2),1)</f>
        <v>c</v>
      </c>
      <c r="L102" t="str">
        <f>RIGHT(LEFT($A102,L$2),1)</f>
        <v>f</v>
      </c>
      <c r="M102" t="str">
        <f>RIGHT(LEFT($A102,M$2),1)</f>
        <v>p</v>
      </c>
      <c r="N102" t="str">
        <f>RIGHT(LEFT($A102,N$2),1)</f>
        <v>b</v>
      </c>
      <c r="O102" t="str">
        <f>RIGHT(LEFT($A102,O$2),1)</f>
        <v>s</v>
      </c>
      <c r="P102" t="str">
        <f>RIGHT(LEFT($A102,P$2),1)</f>
        <v>n</v>
      </c>
      <c r="Q102" t="str">
        <f>RIGHT(LEFT($A102,Q$2),1)</f>
        <v>t</v>
      </c>
      <c r="R102" t="str">
        <f>RIGHT(LEFT($A102,R$2),1)</f>
        <v>l</v>
      </c>
      <c r="S102" t="str">
        <f>RIGHT(LEFT($A102,S$2),1)</f>
        <v>e</v>
      </c>
      <c r="T102" t="str">
        <f>RIGHT(LEFT($A102,T$2),1)</f>
        <v>y</v>
      </c>
      <c r="U102" t="str">
        <f>RIGHT(LEFT($A102,U$2),1)</f>
        <v>d</v>
      </c>
      <c r="V102" t="str">
        <f>RIGHT(LEFT($A102,V$2),1)</f>
        <v>u</v>
      </c>
      <c r="W102" t="str">
        <f>RIGHT(LEFT($A102,W$2),1)</f>
        <v>m</v>
      </c>
      <c r="X102" t="str">
        <f>RIGHT(LEFT($A102,X$2),1)</f>
        <v>j</v>
      </c>
      <c r="Y102" t="str">
        <f>RIGHT(LEFT($A102,Y$2),1)</f>
        <v>m</v>
      </c>
      <c r="Z102" t="str">
        <f>RIGHT(LEFT($A102,Z$2),1)</f>
        <v>q</v>
      </c>
      <c r="AA102" t="str">
        <f>RIGHT(LEFT($A102,AA$2),1)</f>
        <v>v</v>
      </c>
      <c r="AB102">
        <f t="shared" si="47"/>
        <v>1</v>
      </c>
      <c r="AC102">
        <f t="shared" si="48"/>
        <v>1</v>
      </c>
      <c r="AD102">
        <f t="shared" si="49"/>
        <v>1</v>
      </c>
      <c r="AE102">
        <f t="shared" si="50"/>
        <v>1</v>
      </c>
      <c r="AF102">
        <f t="shared" si="51"/>
        <v>2</v>
      </c>
      <c r="AG102">
        <f t="shared" si="52"/>
        <v>1</v>
      </c>
      <c r="AH102">
        <f t="shared" si="53"/>
        <v>2</v>
      </c>
      <c r="AI102">
        <f t="shared" si="54"/>
        <v>1</v>
      </c>
      <c r="AJ102">
        <f t="shared" si="55"/>
        <v>1</v>
      </c>
      <c r="AK102">
        <f t="shared" si="56"/>
        <v>1</v>
      </c>
      <c r="AL102">
        <f t="shared" si="57"/>
        <v>1</v>
      </c>
      <c r="AM102">
        <f t="shared" si="58"/>
        <v>1</v>
      </c>
      <c r="AN102">
        <f t="shared" si="59"/>
        <v>1</v>
      </c>
      <c r="AO102">
        <f t="shared" si="60"/>
        <v>2</v>
      </c>
      <c r="AP102">
        <f t="shared" si="61"/>
        <v>1</v>
      </c>
      <c r="AQ102">
        <f t="shared" si="62"/>
        <v>2</v>
      </c>
      <c r="AR102">
        <f t="shared" si="63"/>
        <v>1</v>
      </c>
      <c r="AS102">
        <f t="shared" si="64"/>
        <v>1</v>
      </c>
      <c r="AT102">
        <f t="shared" si="65"/>
        <v>1</v>
      </c>
      <c r="AU102">
        <f t="shared" si="66"/>
        <v>1</v>
      </c>
      <c r="AV102">
        <f t="shared" si="67"/>
        <v>1</v>
      </c>
      <c r="AW102">
        <f t="shared" si="68"/>
        <v>2</v>
      </c>
      <c r="AX102">
        <f t="shared" si="69"/>
        <v>1</v>
      </c>
      <c r="AY102">
        <f t="shared" si="70"/>
        <v>2</v>
      </c>
      <c r="AZ102">
        <f t="shared" si="71"/>
        <v>1</v>
      </c>
      <c r="BA102">
        <f t="shared" si="72"/>
        <v>1</v>
      </c>
      <c r="BB102">
        <f>IF(COUNTIF($AB102:$BA102,BB$2)&gt;0,1,0)</f>
        <v>1</v>
      </c>
      <c r="BC102">
        <f>IF(COUNTIF($AB102:$BA102,BC$2)&gt;0,1,0)</f>
        <v>0</v>
      </c>
    </row>
    <row r="103" spans="1:55" x14ac:dyDescent="0.2">
      <c r="A103" t="s">
        <v>102</v>
      </c>
      <c r="B103" t="str">
        <f>RIGHT(LEFT($A103,B$2),1)</f>
        <v>z</v>
      </c>
      <c r="C103" t="str">
        <f>RIGHT(LEFT($A103,C$2),1)</f>
        <v>i</v>
      </c>
      <c r="D103" t="str">
        <f>RIGHT(LEFT($A103,D$2),1)</f>
        <v>h</v>
      </c>
      <c r="E103" t="str">
        <f>RIGHT(LEFT($A103,E$2),1)</f>
        <v>r</v>
      </c>
      <c r="F103" t="str">
        <f>RIGHT(LEFT($A103,F$2),1)</f>
        <v>l</v>
      </c>
      <c r="G103" t="str">
        <f>RIGHT(LEFT($A103,G$2),1)</f>
        <v>x</v>
      </c>
      <c r="H103" t="str">
        <f>RIGHT(LEFT($A103,H$2),1)</f>
        <v>a</v>
      </c>
      <c r="I103" t="str">
        <f>RIGHT(LEFT($A103,I$2),1)</f>
        <v>g</v>
      </c>
      <c r="J103" t="str">
        <f>RIGHT(LEFT($A103,J$2),1)</f>
        <v>z</v>
      </c>
      <c r="K103" t="str">
        <f>RIGHT(LEFT($A103,K$2),1)</f>
        <v>g</v>
      </c>
      <c r="L103" t="str">
        <f>RIGHT(LEFT($A103,L$2),1)</f>
        <v>f</v>
      </c>
      <c r="M103" t="str">
        <f>RIGHT(LEFT($A103,M$2),1)</f>
        <v>p</v>
      </c>
      <c r="N103" t="str">
        <f>RIGHT(LEFT($A103,N$2),1)</f>
        <v>b</v>
      </c>
      <c r="O103" t="str">
        <f>RIGHT(LEFT($A103,O$2),1)</f>
        <v>s</v>
      </c>
      <c r="P103" t="str">
        <f>RIGHT(LEFT($A103,P$2),1)</f>
        <v>n</v>
      </c>
      <c r="Q103" t="str">
        <f>RIGHT(LEFT($A103,Q$2),1)</f>
        <v>o</v>
      </c>
      <c r="R103" t="str">
        <f>RIGHT(LEFT($A103,R$2),1)</f>
        <v>l</v>
      </c>
      <c r="S103" t="str">
        <f>RIGHT(LEFT($A103,S$2),1)</f>
        <v>e</v>
      </c>
      <c r="T103" t="str">
        <f>RIGHT(LEFT($A103,T$2),1)</f>
        <v>y</v>
      </c>
      <c r="U103" t="str">
        <f>RIGHT(LEFT($A103,U$2),1)</f>
        <v>d</v>
      </c>
      <c r="V103" t="str">
        <f>RIGHT(LEFT($A103,V$2),1)</f>
        <v>u</v>
      </c>
      <c r="W103" t="str">
        <f>RIGHT(LEFT($A103,W$2),1)</f>
        <v>k</v>
      </c>
      <c r="X103" t="str">
        <f>RIGHT(LEFT($A103,X$2),1)</f>
        <v>j</v>
      </c>
      <c r="Y103" t="str">
        <f>RIGHT(LEFT($A103,Y$2),1)</f>
        <v>m</v>
      </c>
      <c r="Z103" t="str">
        <f>RIGHT(LEFT($A103,Z$2),1)</f>
        <v>q</v>
      </c>
      <c r="AA103" t="str">
        <f>RIGHT(LEFT($A103,AA$2),1)</f>
        <v>v</v>
      </c>
      <c r="AB103">
        <f t="shared" si="47"/>
        <v>2</v>
      </c>
      <c r="AC103">
        <f t="shared" si="48"/>
        <v>1</v>
      </c>
      <c r="AD103">
        <f t="shared" si="49"/>
        <v>1</v>
      </c>
      <c r="AE103">
        <f t="shared" si="50"/>
        <v>1</v>
      </c>
      <c r="AF103">
        <f t="shared" si="51"/>
        <v>2</v>
      </c>
      <c r="AG103">
        <f t="shared" si="52"/>
        <v>1</v>
      </c>
      <c r="AH103">
        <f t="shared" si="53"/>
        <v>1</v>
      </c>
      <c r="AI103">
        <f t="shared" si="54"/>
        <v>2</v>
      </c>
      <c r="AJ103">
        <f t="shared" si="55"/>
        <v>2</v>
      </c>
      <c r="AK103">
        <f t="shared" si="56"/>
        <v>2</v>
      </c>
      <c r="AL103">
        <f t="shared" si="57"/>
        <v>1</v>
      </c>
      <c r="AM103">
        <f t="shared" si="58"/>
        <v>1</v>
      </c>
      <c r="AN103">
        <f t="shared" si="59"/>
        <v>1</v>
      </c>
      <c r="AO103">
        <f t="shared" si="60"/>
        <v>1</v>
      </c>
      <c r="AP103">
        <f t="shared" si="61"/>
        <v>1</v>
      </c>
      <c r="AQ103">
        <f t="shared" si="62"/>
        <v>1</v>
      </c>
      <c r="AR103">
        <f t="shared" si="63"/>
        <v>2</v>
      </c>
      <c r="AS103">
        <f t="shared" si="64"/>
        <v>1</v>
      </c>
      <c r="AT103">
        <f t="shared" si="65"/>
        <v>1</v>
      </c>
      <c r="AU103">
        <f t="shared" si="66"/>
        <v>1</v>
      </c>
      <c r="AV103">
        <f t="shared" si="67"/>
        <v>1</v>
      </c>
      <c r="AW103">
        <f t="shared" si="68"/>
        <v>1</v>
      </c>
      <c r="AX103">
        <f t="shared" si="69"/>
        <v>1</v>
      </c>
      <c r="AY103">
        <f t="shared" si="70"/>
        <v>1</v>
      </c>
      <c r="AZ103">
        <f t="shared" si="71"/>
        <v>1</v>
      </c>
      <c r="BA103">
        <f t="shared" si="72"/>
        <v>1</v>
      </c>
      <c r="BB103">
        <f>IF(COUNTIF($AB103:$BA103,BB$2)&gt;0,1,0)</f>
        <v>1</v>
      </c>
      <c r="BC103">
        <f>IF(COUNTIF($AB103:$BA103,BC$2)&gt;0,1,0)</f>
        <v>0</v>
      </c>
    </row>
    <row r="104" spans="1:55" x14ac:dyDescent="0.2">
      <c r="A104" t="s">
        <v>103</v>
      </c>
      <c r="B104" t="str">
        <f>RIGHT(LEFT($A104,B$2),1)</f>
        <v>a</v>
      </c>
      <c r="C104" t="str">
        <f>RIGHT(LEFT($A104,C$2),1)</f>
        <v>i</v>
      </c>
      <c r="D104" t="str">
        <f>RIGHT(LEFT($A104,D$2),1)</f>
        <v>h</v>
      </c>
      <c r="E104" t="str">
        <f>RIGHT(LEFT($A104,E$2),1)</f>
        <v>j</v>
      </c>
      <c r="F104" t="str">
        <f>RIGHT(LEFT($A104,F$2),1)</f>
        <v>t</v>
      </c>
      <c r="G104" t="str">
        <f>RIGHT(LEFT($A104,G$2),1)</f>
        <v>x</v>
      </c>
      <c r="H104" t="str">
        <f>RIGHT(LEFT($A104,H$2),1)</f>
        <v>a</v>
      </c>
      <c r="I104" t="str">
        <f>RIGHT(LEFT($A104,I$2),1)</f>
        <v>g</v>
      </c>
      <c r="J104" t="str">
        <f>RIGHT(LEFT($A104,J$2),1)</f>
        <v>w</v>
      </c>
      <c r="K104" t="str">
        <f>RIGHT(LEFT($A104,K$2),1)</f>
        <v>d</v>
      </c>
      <c r="L104" t="str">
        <f>RIGHT(LEFT($A104,L$2),1)</f>
        <v>f</v>
      </c>
      <c r="M104" t="str">
        <f>RIGHT(LEFT($A104,M$2),1)</f>
        <v>p</v>
      </c>
      <c r="N104" t="str">
        <f>RIGHT(LEFT($A104,N$2),1)</f>
        <v>b</v>
      </c>
      <c r="O104" t="str">
        <f>RIGHT(LEFT($A104,O$2),1)</f>
        <v>s</v>
      </c>
      <c r="P104" t="str">
        <f>RIGHT(LEFT($A104,P$2),1)</f>
        <v>n</v>
      </c>
      <c r="Q104" t="str">
        <f>RIGHT(LEFT($A104,Q$2),1)</f>
        <v>o</v>
      </c>
      <c r="R104" t="str">
        <f>RIGHT(LEFT($A104,R$2),1)</f>
        <v>l</v>
      </c>
      <c r="S104" t="str">
        <f>RIGHT(LEFT($A104,S$2),1)</f>
        <v>e</v>
      </c>
      <c r="T104" t="str">
        <f>RIGHT(LEFT($A104,T$2),1)</f>
        <v>y</v>
      </c>
      <c r="U104" t="str">
        <f>RIGHT(LEFT($A104,U$2),1)</f>
        <v>d</v>
      </c>
      <c r="V104" t="str">
        <f>RIGHT(LEFT($A104,V$2),1)</f>
        <v>u</v>
      </c>
      <c r="W104" t="str">
        <f>RIGHT(LEFT($A104,W$2),1)</f>
        <v>k</v>
      </c>
      <c r="X104" t="str">
        <f>RIGHT(LEFT($A104,X$2),1)</f>
        <v>j</v>
      </c>
      <c r="Y104" t="str">
        <f>RIGHT(LEFT($A104,Y$2),1)</f>
        <v>m</v>
      </c>
      <c r="Z104" t="str">
        <f>RIGHT(LEFT($A104,Z$2),1)</f>
        <v>q</v>
      </c>
      <c r="AA104" t="str">
        <f>RIGHT(LEFT($A104,AA$2),1)</f>
        <v>v</v>
      </c>
      <c r="AB104">
        <f t="shared" si="47"/>
        <v>2</v>
      </c>
      <c r="AC104">
        <f t="shared" si="48"/>
        <v>1</v>
      </c>
      <c r="AD104">
        <f t="shared" si="49"/>
        <v>1</v>
      </c>
      <c r="AE104">
        <f t="shared" si="50"/>
        <v>2</v>
      </c>
      <c r="AF104">
        <f t="shared" si="51"/>
        <v>1</v>
      </c>
      <c r="AG104">
        <f t="shared" si="52"/>
        <v>1</v>
      </c>
      <c r="AH104">
        <f t="shared" si="53"/>
        <v>2</v>
      </c>
      <c r="AI104">
        <f t="shared" si="54"/>
        <v>1</v>
      </c>
      <c r="AJ104">
        <f t="shared" si="55"/>
        <v>1</v>
      </c>
      <c r="AK104">
        <f t="shared" si="56"/>
        <v>2</v>
      </c>
      <c r="AL104">
        <f t="shared" si="57"/>
        <v>1</v>
      </c>
      <c r="AM104">
        <f t="shared" si="58"/>
        <v>1</v>
      </c>
      <c r="AN104">
        <f t="shared" si="59"/>
        <v>1</v>
      </c>
      <c r="AO104">
        <f t="shared" si="60"/>
        <v>1</v>
      </c>
      <c r="AP104">
        <f t="shared" si="61"/>
        <v>1</v>
      </c>
      <c r="AQ104">
        <f t="shared" si="62"/>
        <v>1</v>
      </c>
      <c r="AR104">
        <f t="shared" si="63"/>
        <v>1</v>
      </c>
      <c r="AS104">
        <f t="shared" si="64"/>
        <v>1</v>
      </c>
      <c r="AT104">
        <f t="shared" si="65"/>
        <v>1</v>
      </c>
      <c r="AU104">
        <f t="shared" si="66"/>
        <v>2</v>
      </c>
      <c r="AV104">
        <f t="shared" si="67"/>
        <v>1</v>
      </c>
      <c r="AW104">
        <f t="shared" si="68"/>
        <v>1</v>
      </c>
      <c r="AX104">
        <f t="shared" si="69"/>
        <v>2</v>
      </c>
      <c r="AY104">
        <f t="shared" si="70"/>
        <v>1</v>
      </c>
      <c r="AZ104">
        <f t="shared" si="71"/>
        <v>1</v>
      </c>
      <c r="BA104">
        <f t="shared" si="72"/>
        <v>1</v>
      </c>
      <c r="BB104">
        <f>IF(COUNTIF($AB104:$BA104,BB$2)&gt;0,1,0)</f>
        <v>1</v>
      </c>
      <c r="BC104">
        <f>IF(COUNTIF($AB104:$BA104,BC$2)&gt;0,1,0)</f>
        <v>0</v>
      </c>
    </row>
    <row r="105" spans="1:55" x14ac:dyDescent="0.2">
      <c r="A105" t="s">
        <v>104</v>
      </c>
      <c r="B105" t="str">
        <f>RIGHT(LEFT($A105,B$2),1)</f>
        <v>z</v>
      </c>
      <c r="C105" t="str">
        <f>RIGHT(LEFT($A105,C$2),1)</f>
        <v>i</v>
      </c>
      <c r="D105" t="str">
        <f>RIGHT(LEFT($A105,D$2),1)</f>
        <v>f</v>
      </c>
      <c r="E105" t="str">
        <f>RIGHT(LEFT($A105,E$2),1)</f>
        <v>r</v>
      </c>
      <c r="F105" t="str">
        <f>RIGHT(LEFT($A105,F$2),1)</f>
        <v>t</v>
      </c>
      <c r="G105" t="str">
        <f>RIGHT(LEFT($A105,G$2),1)</f>
        <v>x</v>
      </c>
      <c r="H105" t="str">
        <f>RIGHT(LEFT($A105,H$2),1)</f>
        <v>a</v>
      </c>
      <c r="I105" t="str">
        <f>RIGHT(LEFT($A105,I$2),1)</f>
        <v>g</v>
      </c>
      <c r="J105" t="str">
        <f>RIGHT(LEFT($A105,J$2),1)</f>
        <v>w</v>
      </c>
      <c r="K105" t="str">
        <f>RIGHT(LEFT($A105,K$2),1)</f>
        <v>c</v>
      </c>
      <c r="L105" t="str">
        <f>RIGHT(LEFT($A105,L$2),1)</f>
        <v>f</v>
      </c>
      <c r="M105" t="str">
        <f>RIGHT(LEFT($A105,M$2),1)</f>
        <v>h</v>
      </c>
      <c r="N105" t="str">
        <f>RIGHT(LEFT($A105,N$2),1)</f>
        <v>b</v>
      </c>
      <c r="O105" t="str">
        <f>RIGHT(LEFT($A105,O$2),1)</f>
        <v>s</v>
      </c>
      <c r="P105" t="str">
        <f>RIGHT(LEFT($A105,P$2),1)</f>
        <v>n</v>
      </c>
      <c r="Q105" t="str">
        <f>RIGHT(LEFT($A105,Q$2),1)</f>
        <v>o</v>
      </c>
      <c r="R105" t="str">
        <f>RIGHT(LEFT($A105,R$2),1)</f>
        <v>l</v>
      </c>
      <c r="S105" t="str">
        <f>RIGHT(LEFT($A105,S$2),1)</f>
        <v>e</v>
      </c>
      <c r="T105" t="str">
        <f>RIGHT(LEFT($A105,T$2),1)</f>
        <v>d</v>
      </c>
      <c r="U105" t="str">
        <f>RIGHT(LEFT($A105,U$2),1)</f>
        <v>d</v>
      </c>
      <c r="V105" t="str">
        <f>RIGHT(LEFT($A105,V$2),1)</f>
        <v>u</v>
      </c>
      <c r="W105" t="str">
        <f>RIGHT(LEFT($A105,W$2),1)</f>
        <v>k</v>
      </c>
      <c r="X105" t="str">
        <f>RIGHT(LEFT($A105,X$2),1)</f>
        <v>j</v>
      </c>
      <c r="Y105" t="str">
        <f>RIGHT(LEFT($A105,Y$2),1)</f>
        <v>m</v>
      </c>
      <c r="Z105" t="str">
        <f>RIGHT(LEFT($A105,Z$2),1)</f>
        <v>q</v>
      </c>
      <c r="AA105" t="str">
        <f>RIGHT(LEFT($A105,AA$2),1)</f>
        <v>v</v>
      </c>
      <c r="AB105">
        <f t="shared" si="47"/>
        <v>1</v>
      </c>
      <c r="AC105">
        <f t="shared" si="48"/>
        <v>1</v>
      </c>
      <c r="AD105">
        <f t="shared" si="49"/>
        <v>2</v>
      </c>
      <c r="AE105">
        <f t="shared" si="50"/>
        <v>1</v>
      </c>
      <c r="AF105">
        <f t="shared" si="51"/>
        <v>1</v>
      </c>
      <c r="AG105">
        <f t="shared" si="52"/>
        <v>1</v>
      </c>
      <c r="AH105">
        <f t="shared" si="53"/>
        <v>1</v>
      </c>
      <c r="AI105">
        <f t="shared" si="54"/>
        <v>1</v>
      </c>
      <c r="AJ105">
        <f t="shared" si="55"/>
        <v>1</v>
      </c>
      <c r="AK105">
        <f t="shared" si="56"/>
        <v>1</v>
      </c>
      <c r="AL105">
        <f t="shared" si="57"/>
        <v>2</v>
      </c>
      <c r="AM105">
        <f t="shared" si="58"/>
        <v>1</v>
      </c>
      <c r="AN105">
        <f t="shared" si="59"/>
        <v>1</v>
      </c>
      <c r="AO105">
        <f t="shared" si="60"/>
        <v>1</v>
      </c>
      <c r="AP105">
        <f t="shared" si="61"/>
        <v>1</v>
      </c>
      <c r="AQ105">
        <f t="shared" si="62"/>
        <v>1</v>
      </c>
      <c r="AR105">
        <f t="shared" si="63"/>
        <v>1</v>
      </c>
      <c r="AS105">
        <f t="shared" si="64"/>
        <v>1</v>
      </c>
      <c r="AT105">
        <f t="shared" si="65"/>
        <v>2</v>
      </c>
      <c r="AU105">
        <f t="shared" si="66"/>
        <v>2</v>
      </c>
      <c r="AV105">
        <f t="shared" si="67"/>
        <v>1</v>
      </c>
      <c r="AW105">
        <f t="shared" si="68"/>
        <v>1</v>
      </c>
      <c r="AX105">
        <f t="shared" si="69"/>
        <v>1</v>
      </c>
      <c r="AY105">
        <f t="shared" si="70"/>
        <v>1</v>
      </c>
      <c r="AZ105">
        <f t="shared" si="71"/>
        <v>1</v>
      </c>
      <c r="BA105">
        <f t="shared" si="72"/>
        <v>1</v>
      </c>
      <c r="BB105">
        <f>IF(COUNTIF($AB105:$BA105,BB$2)&gt;0,1,0)</f>
        <v>1</v>
      </c>
      <c r="BC105">
        <f>IF(COUNTIF($AB105:$BA105,BC$2)&gt;0,1,0)</f>
        <v>0</v>
      </c>
    </row>
    <row r="106" spans="1:55" x14ac:dyDescent="0.2">
      <c r="A106" t="s">
        <v>105</v>
      </c>
      <c r="B106" t="str">
        <f>RIGHT(LEFT($A106,B$2),1)</f>
        <v>z</v>
      </c>
      <c r="C106" t="str">
        <f>RIGHT(LEFT($A106,C$2),1)</f>
        <v>i</v>
      </c>
      <c r="D106" t="str">
        <f>RIGHT(LEFT($A106,D$2),1)</f>
        <v>h</v>
      </c>
      <c r="E106" t="str">
        <f>RIGHT(LEFT($A106,E$2),1)</f>
        <v>r</v>
      </c>
      <c r="F106" t="str">
        <f>RIGHT(LEFT($A106,F$2),1)</f>
        <v>t</v>
      </c>
      <c r="G106" t="str">
        <f>RIGHT(LEFT($A106,G$2),1)</f>
        <v>y</v>
      </c>
      <c r="H106" t="str">
        <f>RIGHT(LEFT($A106,H$2),1)</f>
        <v>a</v>
      </c>
      <c r="I106" t="str">
        <f>RIGHT(LEFT($A106,I$2),1)</f>
        <v>g</v>
      </c>
      <c r="J106" t="str">
        <f>RIGHT(LEFT($A106,J$2),1)</f>
        <v>w</v>
      </c>
      <c r="K106" t="str">
        <f>RIGHT(LEFT($A106,K$2),1)</f>
        <v>c</v>
      </c>
      <c r="L106" t="str">
        <f>RIGHT(LEFT($A106,L$2),1)</f>
        <v>f</v>
      </c>
      <c r="M106" t="str">
        <f>RIGHT(LEFT($A106,M$2),1)</f>
        <v>p</v>
      </c>
      <c r="N106" t="str">
        <f>RIGHT(LEFT($A106,N$2),1)</f>
        <v>b</v>
      </c>
      <c r="O106" t="str">
        <f>RIGHT(LEFT($A106,O$2),1)</f>
        <v>s</v>
      </c>
      <c r="P106" t="str">
        <f>RIGHT(LEFT($A106,P$2),1)</f>
        <v>o</v>
      </c>
      <c r="Q106" t="str">
        <f>RIGHT(LEFT($A106,Q$2),1)</f>
        <v>o</v>
      </c>
      <c r="R106" t="str">
        <f>RIGHT(LEFT($A106,R$2),1)</f>
        <v>l</v>
      </c>
      <c r="S106" t="str">
        <f>RIGHT(LEFT($A106,S$2),1)</f>
        <v>e</v>
      </c>
      <c r="T106" t="str">
        <f>RIGHT(LEFT($A106,T$2),1)</f>
        <v>y</v>
      </c>
      <c r="U106" t="str">
        <f>RIGHT(LEFT($A106,U$2),1)</f>
        <v>d</v>
      </c>
      <c r="V106" t="str">
        <f>RIGHT(LEFT($A106,V$2),1)</f>
        <v>t</v>
      </c>
      <c r="W106" t="str">
        <f>RIGHT(LEFT($A106,W$2),1)</f>
        <v>k</v>
      </c>
      <c r="X106" t="str">
        <f>RIGHT(LEFT($A106,X$2),1)</f>
        <v>j</v>
      </c>
      <c r="Y106" t="str">
        <f>RIGHT(LEFT($A106,Y$2),1)</f>
        <v>m</v>
      </c>
      <c r="Z106" t="str">
        <f>RIGHT(LEFT($A106,Z$2),1)</f>
        <v>q</v>
      </c>
      <c r="AA106" t="str">
        <f>RIGHT(LEFT($A106,AA$2),1)</f>
        <v>v</v>
      </c>
      <c r="AB106">
        <f t="shared" si="47"/>
        <v>1</v>
      </c>
      <c r="AC106">
        <f t="shared" si="48"/>
        <v>1</v>
      </c>
      <c r="AD106">
        <f t="shared" si="49"/>
        <v>1</v>
      </c>
      <c r="AE106">
        <f t="shared" si="50"/>
        <v>1</v>
      </c>
      <c r="AF106">
        <f t="shared" si="51"/>
        <v>2</v>
      </c>
      <c r="AG106">
        <f t="shared" si="52"/>
        <v>2</v>
      </c>
      <c r="AH106">
        <f t="shared" si="53"/>
        <v>1</v>
      </c>
      <c r="AI106">
        <f t="shared" si="54"/>
        <v>1</v>
      </c>
      <c r="AJ106">
        <f t="shared" si="55"/>
        <v>1</v>
      </c>
      <c r="AK106">
        <f t="shared" si="56"/>
        <v>1</v>
      </c>
      <c r="AL106">
        <f t="shared" si="57"/>
        <v>1</v>
      </c>
      <c r="AM106">
        <f t="shared" si="58"/>
        <v>1</v>
      </c>
      <c r="AN106">
        <f t="shared" si="59"/>
        <v>1</v>
      </c>
      <c r="AO106">
        <f t="shared" si="60"/>
        <v>1</v>
      </c>
      <c r="AP106">
        <f t="shared" si="61"/>
        <v>2</v>
      </c>
      <c r="AQ106">
        <f t="shared" si="62"/>
        <v>2</v>
      </c>
      <c r="AR106">
        <f t="shared" si="63"/>
        <v>1</v>
      </c>
      <c r="AS106">
        <f t="shared" si="64"/>
        <v>1</v>
      </c>
      <c r="AT106">
        <f t="shared" si="65"/>
        <v>2</v>
      </c>
      <c r="AU106">
        <f t="shared" si="66"/>
        <v>1</v>
      </c>
      <c r="AV106">
        <f t="shared" si="67"/>
        <v>2</v>
      </c>
      <c r="AW106">
        <f t="shared" si="68"/>
        <v>1</v>
      </c>
      <c r="AX106">
        <f t="shared" si="69"/>
        <v>1</v>
      </c>
      <c r="AY106">
        <f t="shared" si="70"/>
        <v>1</v>
      </c>
      <c r="AZ106">
        <f t="shared" si="71"/>
        <v>1</v>
      </c>
      <c r="BA106">
        <f t="shared" si="72"/>
        <v>1</v>
      </c>
      <c r="BB106">
        <f>IF(COUNTIF($AB106:$BA106,BB$2)&gt;0,1,0)</f>
        <v>1</v>
      </c>
      <c r="BC106">
        <f>IF(COUNTIF($AB106:$BA106,BC$2)&gt;0,1,0)</f>
        <v>0</v>
      </c>
    </row>
    <row r="107" spans="1:55" x14ac:dyDescent="0.2">
      <c r="A107" t="s">
        <v>106</v>
      </c>
      <c r="B107" t="str">
        <f>RIGHT(LEFT($A107,B$2),1)</f>
        <v>z</v>
      </c>
      <c r="C107" t="str">
        <f>RIGHT(LEFT($A107,C$2),1)</f>
        <v>i</v>
      </c>
      <c r="D107" t="str">
        <f>RIGHT(LEFT($A107,D$2),1)</f>
        <v>h</v>
      </c>
      <c r="E107" t="str">
        <f>RIGHT(LEFT($A107,E$2),1)</f>
        <v>r</v>
      </c>
      <c r="F107" t="str">
        <f>RIGHT(LEFT($A107,F$2),1)</f>
        <v>t</v>
      </c>
      <c r="G107" t="str">
        <f>RIGHT(LEFT($A107,G$2),1)</f>
        <v>x</v>
      </c>
      <c r="H107" t="str">
        <f>RIGHT(LEFT($A107,H$2),1)</f>
        <v>x</v>
      </c>
      <c r="I107" t="str">
        <f>RIGHT(LEFT($A107,I$2),1)</f>
        <v>g</v>
      </c>
      <c r="J107" t="str">
        <f>RIGHT(LEFT($A107,J$2),1)</f>
        <v>w</v>
      </c>
      <c r="K107" t="str">
        <f>RIGHT(LEFT($A107,K$2),1)</f>
        <v>c</v>
      </c>
      <c r="L107" t="str">
        <f>RIGHT(LEFT($A107,L$2),1)</f>
        <v>f</v>
      </c>
      <c r="M107" t="str">
        <f>RIGHT(LEFT($A107,M$2),1)</f>
        <v>p</v>
      </c>
      <c r="N107" t="str">
        <f>RIGHT(LEFT($A107,N$2),1)</f>
        <v>b</v>
      </c>
      <c r="O107" t="str">
        <f>RIGHT(LEFT($A107,O$2),1)</f>
        <v>s</v>
      </c>
      <c r="P107" t="str">
        <f>RIGHT(LEFT($A107,P$2),1)</f>
        <v>n</v>
      </c>
      <c r="Q107" t="str">
        <f>RIGHT(LEFT($A107,Q$2),1)</f>
        <v>o</v>
      </c>
      <c r="R107" t="str">
        <f>RIGHT(LEFT($A107,R$2),1)</f>
        <v>l</v>
      </c>
      <c r="S107" t="str">
        <f>RIGHT(LEFT($A107,S$2),1)</f>
        <v>e</v>
      </c>
      <c r="T107" t="str">
        <f>RIGHT(LEFT($A107,T$2),1)</f>
        <v>r</v>
      </c>
      <c r="U107" t="str">
        <f>RIGHT(LEFT($A107,U$2),1)</f>
        <v>h</v>
      </c>
      <c r="V107" t="str">
        <f>RIGHT(LEFT($A107,V$2),1)</f>
        <v>u</v>
      </c>
      <c r="W107" t="str">
        <f>RIGHT(LEFT($A107,W$2),1)</f>
        <v>k</v>
      </c>
      <c r="X107" t="str">
        <f>RIGHT(LEFT($A107,X$2),1)</f>
        <v>j</v>
      </c>
      <c r="Y107" t="str">
        <f>RIGHT(LEFT($A107,Y$2),1)</f>
        <v>m</v>
      </c>
      <c r="Z107" t="str">
        <f>RIGHT(LEFT($A107,Z$2),1)</f>
        <v>q</v>
      </c>
      <c r="AA107" t="str">
        <f>RIGHT(LEFT($A107,AA$2),1)</f>
        <v>v</v>
      </c>
      <c r="AB107">
        <f t="shared" si="47"/>
        <v>1</v>
      </c>
      <c r="AC107">
        <f t="shared" si="48"/>
        <v>1</v>
      </c>
      <c r="AD107">
        <f t="shared" si="49"/>
        <v>2</v>
      </c>
      <c r="AE107">
        <f t="shared" si="50"/>
        <v>2</v>
      </c>
      <c r="AF107">
        <f t="shared" si="51"/>
        <v>1</v>
      </c>
      <c r="AG107">
        <f t="shared" si="52"/>
        <v>2</v>
      </c>
      <c r="AH107">
        <f t="shared" si="53"/>
        <v>2</v>
      </c>
      <c r="AI107">
        <f t="shared" si="54"/>
        <v>1</v>
      </c>
      <c r="AJ107">
        <f t="shared" si="55"/>
        <v>1</v>
      </c>
      <c r="AK107">
        <f t="shared" si="56"/>
        <v>1</v>
      </c>
      <c r="AL107">
        <f t="shared" si="57"/>
        <v>1</v>
      </c>
      <c r="AM107">
        <f t="shared" si="58"/>
        <v>1</v>
      </c>
      <c r="AN107">
        <f t="shared" si="59"/>
        <v>1</v>
      </c>
      <c r="AO107">
        <f t="shared" si="60"/>
        <v>1</v>
      </c>
      <c r="AP107">
        <f t="shared" si="61"/>
        <v>1</v>
      </c>
      <c r="AQ107">
        <f t="shared" si="62"/>
        <v>1</v>
      </c>
      <c r="AR107">
        <f t="shared" si="63"/>
        <v>1</v>
      </c>
      <c r="AS107">
        <f t="shared" si="64"/>
        <v>1</v>
      </c>
      <c r="AT107">
        <f t="shared" si="65"/>
        <v>2</v>
      </c>
      <c r="AU107">
        <f t="shared" si="66"/>
        <v>2</v>
      </c>
      <c r="AV107">
        <f t="shared" si="67"/>
        <v>1</v>
      </c>
      <c r="AW107">
        <f t="shared" si="68"/>
        <v>1</v>
      </c>
      <c r="AX107">
        <f t="shared" si="69"/>
        <v>1</v>
      </c>
      <c r="AY107">
        <f t="shared" si="70"/>
        <v>1</v>
      </c>
      <c r="AZ107">
        <f t="shared" si="71"/>
        <v>1</v>
      </c>
      <c r="BA107">
        <f t="shared" si="72"/>
        <v>1</v>
      </c>
      <c r="BB107">
        <f>IF(COUNTIF($AB107:$BA107,BB$2)&gt;0,1,0)</f>
        <v>1</v>
      </c>
      <c r="BC107">
        <f>IF(COUNTIF($AB107:$BA107,BC$2)&gt;0,1,0)</f>
        <v>0</v>
      </c>
    </row>
    <row r="108" spans="1:55" x14ac:dyDescent="0.2">
      <c r="A108" t="s">
        <v>107</v>
      </c>
      <c r="B108" t="str">
        <f>RIGHT(LEFT($A108,B$2),1)</f>
        <v>z</v>
      </c>
      <c r="C108" t="str">
        <f>RIGHT(LEFT($A108,C$2),1)</f>
        <v>i</v>
      </c>
      <c r="D108" t="str">
        <f>RIGHT(LEFT($A108,D$2),1)</f>
        <v>h</v>
      </c>
      <c r="E108" t="str">
        <f>RIGHT(LEFT($A108,E$2),1)</f>
        <v>q</v>
      </c>
      <c r="F108" t="str">
        <f>RIGHT(LEFT($A108,F$2),1)</f>
        <v>t</v>
      </c>
      <c r="G108" t="str">
        <f>RIGHT(LEFT($A108,G$2),1)</f>
        <v>x</v>
      </c>
      <c r="H108" t="str">
        <f>RIGHT(LEFT($A108,H$2),1)</f>
        <v>a</v>
      </c>
      <c r="I108" t="str">
        <f>RIGHT(LEFT($A108,I$2),1)</f>
        <v>l</v>
      </c>
      <c r="J108" t="str">
        <f>RIGHT(LEFT($A108,J$2),1)</f>
        <v>w</v>
      </c>
      <c r="K108" t="str">
        <f>RIGHT(LEFT($A108,K$2),1)</f>
        <v>c</v>
      </c>
      <c r="L108" t="str">
        <f>RIGHT(LEFT($A108,L$2),1)</f>
        <v>f</v>
      </c>
      <c r="M108" t="str">
        <f>RIGHT(LEFT($A108,M$2),1)</f>
        <v>p</v>
      </c>
      <c r="N108" t="str">
        <f>RIGHT(LEFT($A108,N$2),1)</f>
        <v>p</v>
      </c>
      <c r="O108" t="str">
        <f>RIGHT(LEFT($A108,O$2),1)</f>
        <v>s</v>
      </c>
      <c r="P108" t="str">
        <f>RIGHT(LEFT($A108,P$2),1)</f>
        <v>n</v>
      </c>
      <c r="Q108" t="str">
        <f>RIGHT(LEFT($A108,Q$2),1)</f>
        <v>o</v>
      </c>
      <c r="R108" t="str">
        <f>RIGHT(LEFT($A108,R$2),1)</f>
        <v>l</v>
      </c>
      <c r="S108" t="str">
        <f>RIGHT(LEFT($A108,S$2),1)</f>
        <v>e</v>
      </c>
      <c r="T108" t="str">
        <f>RIGHT(LEFT($A108,T$2),1)</f>
        <v>y</v>
      </c>
      <c r="U108" t="str">
        <f>RIGHT(LEFT($A108,U$2),1)</f>
        <v>d</v>
      </c>
      <c r="V108" t="str">
        <f>RIGHT(LEFT($A108,V$2),1)</f>
        <v>u</v>
      </c>
      <c r="W108" t="str">
        <f>RIGHT(LEFT($A108,W$2),1)</f>
        <v>k</v>
      </c>
      <c r="X108" t="str">
        <f>RIGHT(LEFT($A108,X$2),1)</f>
        <v>j</v>
      </c>
      <c r="Y108" t="str">
        <f>RIGHT(LEFT($A108,Y$2),1)</f>
        <v>m</v>
      </c>
      <c r="Z108" t="str">
        <f>RIGHT(LEFT($A108,Z$2),1)</f>
        <v>q</v>
      </c>
      <c r="AA108" t="str">
        <f>RIGHT(LEFT($A108,AA$2),1)</f>
        <v>v</v>
      </c>
      <c r="AB108">
        <f t="shared" si="47"/>
        <v>1</v>
      </c>
      <c r="AC108">
        <f t="shared" si="48"/>
        <v>1</v>
      </c>
      <c r="AD108">
        <f t="shared" si="49"/>
        <v>1</v>
      </c>
      <c r="AE108">
        <f t="shared" si="50"/>
        <v>2</v>
      </c>
      <c r="AF108">
        <f t="shared" si="51"/>
        <v>1</v>
      </c>
      <c r="AG108">
        <f t="shared" si="52"/>
        <v>1</v>
      </c>
      <c r="AH108">
        <f t="shared" si="53"/>
        <v>1</v>
      </c>
      <c r="AI108">
        <f t="shared" si="54"/>
        <v>2</v>
      </c>
      <c r="AJ108">
        <f t="shared" si="55"/>
        <v>1</v>
      </c>
      <c r="AK108">
        <f t="shared" si="56"/>
        <v>1</v>
      </c>
      <c r="AL108">
        <f t="shared" si="57"/>
        <v>1</v>
      </c>
      <c r="AM108">
        <f t="shared" si="58"/>
        <v>2</v>
      </c>
      <c r="AN108">
        <f t="shared" si="59"/>
        <v>2</v>
      </c>
      <c r="AO108">
        <f t="shared" si="60"/>
        <v>1</v>
      </c>
      <c r="AP108">
        <f t="shared" si="61"/>
        <v>1</v>
      </c>
      <c r="AQ108">
        <f t="shared" si="62"/>
        <v>1</v>
      </c>
      <c r="AR108">
        <f t="shared" si="63"/>
        <v>2</v>
      </c>
      <c r="AS108">
        <f t="shared" si="64"/>
        <v>1</v>
      </c>
      <c r="AT108">
        <f t="shared" si="65"/>
        <v>1</v>
      </c>
      <c r="AU108">
        <f t="shared" si="66"/>
        <v>1</v>
      </c>
      <c r="AV108">
        <f t="shared" si="67"/>
        <v>1</v>
      </c>
      <c r="AW108">
        <f t="shared" si="68"/>
        <v>1</v>
      </c>
      <c r="AX108">
        <f t="shared" si="69"/>
        <v>1</v>
      </c>
      <c r="AY108">
        <f t="shared" si="70"/>
        <v>1</v>
      </c>
      <c r="AZ108">
        <f t="shared" si="71"/>
        <v>2</v>
      </c>
      <c r="BA108">
        <f t="shared" si="72"/>
        <v>1</v>
      </c>
      <c r="BB108">
        <f>IF(COUNTIF($AB108:$BA108,BB$2)&gt;0,1,0)</f>
        <v>1</v>
      </c>
      <c r="BC108">
        <f>IF(COUNTIF($AB108:$BA108,BC$2)&gt;0,1,0)</f>
        <v>0</v>
      </c>
    </row>
    <row r="109" spans="1:55" x14ac:dyDescent="0.2">
      <c r="A109" t="s">
        <v>108</v>
      </c>
      <c r="B109" t="str">
        <f>RIGHT(LEFT($A109,B$2),1)</f>
        <v>z</v>
      </c>
      <c r="C109" t="str">
        <f>RIGHT(LEFT($A109,C$2),1)</f>
        <v>f</v>
      </c>
      <c r="D109" t="str">
        <f>RIGHT(LEFT($A109,D$2),1)</f>
        <v>k</v>
      </c>
      <c r="E109" t="str">
        <f>RIGHT(LEFT($A109,E$2),1)</f>
        <v>r</v>
      </c>
      <c r="F109" t="str">
        <f>RIGHT(LEFT($A109,F$2),1)</f>
        <v>v</v>
      </c>
      <c r="G109" t="str">
        <f>RIGHT(LEFT($A109,G$2),1)</f>
        <v>x</v>
      </c>
      <c r="H109" t="str">
        <f>RIGHT(LEFT($A109,H$2),1)</f>
        <v>a</v>
      </c>
      <c r="I109" t="str">
        <f>RIGHT(LEFT($A109,I$2),1)</f>
        <v>g</v>
      </c>
      <c r="J109" t="str">
        <f>RIGHT(LEFT($A109,J$2),1)</f>
        <v>w</v>
      </c>
      <c r="K109" t="str">
        <f>RIGHT(LEFT($A109,K$2),1)</f>
        <v>c</v>
      </c>
      <c r="L109" t="str">
        <f>RIGHT(LEFT($A109,L$2),1)</f>
        <v>f</v>
      </c>
      <c r="M109" t="str">
        <f>RIGHT(LEFT($A109,M$2),1)</f>
        <v>p</v>
      </c>
      <c r="N109" t="str">
        <f>RIGHT(LEFT($A109,N$2),1)</f>
        <v>b</v>
      </c>
      <c r="O109" t="str">
        <f>RIGHT(LEFT($A109,O$2),1)</f>
        <v>s</v>
      </c>
      <c r="P109" t="str">
        <f>RIGHT(LEFT($A109,P$2),1)</f>
        <v>n</v>
      </c>
      <c r="Q109" t="str">
        <f>RIGHT(LEFT($A109,Q$2),1)</f>
        <v>o</v>
      </c>
      <c r="R109" t="str">
        <f>RIGHT(LEFT($A109,R$2),1)</f>
        <v>l</v>
      </c>
      <c r="S109" t="str">
        <f>RIGHT(LEFT($A109,S$2),1)</f>
        <v>e</v>
      </c>
      <c r="T109" t="str">
        <f>RIGHT(LEFT($A109,T$2),1)</f>
        <v>y</v>
      </c>
      <c r="U109" t="str">
        <f>RIGHT(LEFT($A109,U$2),1)</f>
        <v>d</v>
      </c>
      <c r="V109" t="str">
        <f>RIGHT(LEFT($A109,V$2),1)</f>
        <v>u</v>
      </c>
      <c r="W109" t="str">
        <f>RIGHT(LEFT($A109,W$2),1)</f>
        <v>k</v>
      </c>
      <c r="X109" t="str">
        <f>RIGHT(LEFT($A109,X$2),1)</f>
        <v>j</v>
      </c>
      <c r="Y109" t="str">
        <f>RIGHT(LEFT($A109,Y$2),1)</f>
        <v>m</v>
      </c>
      <c r="Z109" t="str">
        <f>RIGHT(LEFT($A109,Z$2),1)</f>
        <v>q</v>
      </c>
      <c r="AA109" t="str">
        <f>RIGHT(LEFT($A109,AA$2),1)</f>
        <v>v</v>
      </c>
      <c r="AB109">
        <f t="shared" si="47"/>
        <v>1</v>
      </c>
      <c r="AC109">
        <f t="shared" si="48"/>
        <v>2</v>
      </c>
      <c r="AD109">
        <f t="shared" si="49"/>
        <v>2</v>
      </c>
      <c r="AE109">
        <f t="shared" si="50"/>
        <v>1</v>
      </c>
      <c r="AF109">
        <f t="shared" si="51"/>
        <v>2</v>
      </c>
      <c r="AG109">
        <f t="shared" si="52"/>
        <v>1</v>
      </c>
      <c r="AH109">
        <f t="shared" si="53"/>
        <v>1</v>
      </c>
      <c r="AI109">
        <f t="shared" si="54"/>
        <v>1</v>
      </c>
      <c r="AJ109">
        <f t="shared" si="55"/>
        <v>1</v>
      </c>
      <c r="AK109">
        <f t="shared" si="56"/>
        <v>1</v>
      </c>
      <c r="AL109">
        <f t="shared" si="57"/>
        <v>2</v>
      </c>
      <c r="AM109">
        <f t="shared" si="58"/>
        <v>1</v>
      </c>
      <c r="AN109">
        <f t="shared" si="59"/>
        <v>1</v>
      </c>
      <c r="AO109">
        <f t="shared" si="60"/>
        <v>1</v>
      </c>
      <c r="AP109">
        <f t="shared" si="61"/>
        <v>1</v>
      </c>
      <c r="AQ109">
        <f t="shared" si="62"/>
        <v>1</v>
      </c>
      <c r="AR109">
        <f t="shared" si="63"/>
        <v>1</v>
      </c>
      <c r="AS109">
        <f t="shared" si="64"/>
        <v>1</v>
      </c>
      <c r="AT109">
        <f t="shared" si="65"/>
        <v>1</v>
      </c>
      <c r="AU109">
        <f t="shared" si="66"/>
        <v>1</v>
      </c>
      <c r="AV109">
        <f t="shared" si="67"/>
        <v>1</v>
      </c>
      <c r="AW109">
        <f t="shared" si="68"/>
        <v>2</v>
      </c>
      <c r="AX109">
        <f t="shared" si="69"/>
        <v>1</v>
      </c>
      <c r="AY109">
        <f t="shared" si="70"/>
        <v>1</v>
      </c>
      <c r="AZ109">
        <f t="shared" si="71"/>
        <v>1</v>
      </c>
      <c r="BA109">
        <f t="shared" si="72"/>
        <v>2</v>
      </c>
      <c r="BB109">
        <f>IF(COUNTIF($AB109:$BA109,BB$2)&gt;0,1,0)</f>
        <v>1</v>
      </c>
      <c r="BC109">
        <f>IF(COUNTIF($AB109:$BA109,BC$2)&gt;0,1,0)</f>
        <v>0</v>
      </c>
    </row>
    <row r="110" spans="1:55" x14ac:dyDescent="0.2">
      <c r="A110" t="s">
        <v>109</v>
      </c>
      <c r="B110" t="str">
        <f>RIGHT(LEFT($A110,B$2),1)</f>
        <v>z</v>
      </c>
      <c r="C110" t="str">
        <f>RIGHT(LEFT($A110,C$2),1)</f>
        <v>i</v>
      </c>
      <c r="D110" t="str">
        <f>RIGHT(LEFT($A110,D$2),1)</f>
        <v>h</v>
      </c>
      <c r="E110" t="str">
        <f>RIGHT(LEFT($A110,E$2),1)</f>
        <v>p</v>
      </c>
      <c r="F110" t="str">
        <f>RIGHT(LEFT($A110,F$2),1)</f>
        <v>t</v>
      </c>
      <c r="G110" t="str">
        <f>RIGHT(LEFT($A110,G$2),1)</f>
        <v>x</v>
      </c>
      <c r="H110" t="str">
        <f>RIGHT(LEFT($A110,H$2),1)</f>
        <v>a</v>
      </c>
      <c r="I110" t="str">
        <f>RIGHT(LEFT($A110,I$2),1)</f>
        <v>g</v>
      </c>
      <c r="J110" t="str">
        <f>RIGHT(LEFT($A110,J$2),1)</f>
        <v>w</v>
      </c>
      <c r="K110" t="str">
        <f>RIGHT(LEFT($A110,K$2),1)</f>
        <v>c</v>
      </c>
      <c r="L110" t="str">
        <f>RIGHT(LEFT($A110,L$2),1)</f>
        <v>f</v>
      </c>
      <c r="M110" t="str">
        <f>RIGHT(LEFT($A110,M$2),1)</f>
        <v>p</v>
      </c>
      <c r="N110" t="str">
        <f>RIGHT(LEFT($A110,N$2),1)</f>
        <v>b</v>
      </c>
      <c r="O110" t="str">
        <f>RIGHT(LEFT($A110,O$2),1)</f>
        <v>s</v>
      </c>
      <c r="P110" t="str">
        <f>RIGHT(LEFT($A110,P$2),1)</f>
        <v>e</v>
      </c>
      <c r="Q110" t="str">
        <f>RIGHT(LEFT($A110,Q$2),1)</f>
        <v>o</v>
      </c>
      <c r="R110" t="str">
        <f>RIGHT(LEFT($A110,R$2),1)</f>
        <v>l</v>
      </c>
      <c r="S110" t="str">
        <f>RIGHT(LEFT($A110,S$2),1)</f>
        <v>e</v>
      </c>
      <c r="T110" t="str">
        <f>RIGHT(LEFT($A110,T$2),1)</f>
        <v>y</v>
      </c>
      <c r="U110" t="str">
        <f>RIGHT(LEFT($A110,U$2),1)</f>
        <v>d</v>
      </c>
      <c r="V110" t="str">
        <f>RIGHT(LEFT($A110,V$2),1)</f>
        <v>u</v>
      </c>
      <c r="W110" t="str">
        <f>RIGHT(LEFT($A110,W$2),1)</f>
        <v>k</v>
      </c>
      <c r="X110" t="str">
        <f>RIGHT(LEFT($A110,X$2),1)</f>
        <v>j</v>
      </c>
      <c r="Y110" t="str">
        <f>RIGHT(LEFT($A110,Y$2),1)</f>
        <v>m</v>
      </c>
      <c r="Z110" t="str">
        <f>RIGHT(LEFT($A110,Z$2),1)</f>
        <v>d</v>
      </c>
      <c r="AA110" t="str">
        <f>RIGHT(LEFT($A110,AA$2),1)</f>
        <v>v</v>
      </c>
      <c r="AB110">
        <f t="shared" si="47"/>
        <v>1</v>
      </c>
      <c r="AC110">
        <f t="shared" si="48"/>
        <v>1</v>
      </c>
      <c r="AD110">
        <f t="shared" si="49"/>
        <v>1</v>
      </c>
      <c r="AE110">
        <f t="shared" si="50"/>
        <v>2</v>
      </c>
      <c r="AF110">
        <f t="shared" si="51"/>
        <v>1</v>
      </c>
      <c r="AG110">
        <f t="shared" si="52"/>
        <v>1</v>
      </c>
      <c r="AH110">
        <f t="shared" si="53"/>
        <v>1</v>
      </c>
      <c r="AI110">
        <f t="shared" si="54"/>
        <v>1</v>
      </c>
      <c r="AJ110">
        <f t="shared" si="55"/>
        <v>1</v>
      </c>
      <c r="AK110">
        <f t="shared" si="56"/>
        <v>1</v>
      </c>
      <c r="AL110">
        <f t="shared" si="57"/>
        <v>1</v>
      </c>
      <c r="AM110">
        <f t="shared" si="58"/>
        <v>2</v>
      </c>
      <c r="AN110">
        <f t="shared" si="59"/>
        <v>1</v>
      </c>
      <c r="AO110">
        <f t="shared" si="60"/>
        <v>1</v>
      </c>
      <c r="AP110">
        <f t="shared" si="61"/>
        <v>2</v>
      </c>
      <c r="AQ110">
        <f t="shared" si="62"/>
        <v>1</v>
      </c>
      <c r="AR110">
        <f t="shared" si="63"/>
        <v>1</v>
      </c>
      <c r="AS110">
        <f t="shared" si="64"/>
        <v>2</v>
      </c>
      <c r="AT110">
        <f t="shared" si="65"/>
        <v>1</v>
      </c>
      <c r="AU110">
        <f t="shared" si="66"/>
        <v>2</v>
      </c>
      <c r="AV110">
        <f t="shared" si="67"/>
        <v>1</v>
      </c>
      <c r="AW110">
        <f t="shared" si="68"/>
        <v>1</v>
      </c>
      <c r="AX110">
        <f t="shared" si="69"/>
        <v>1</v>
      </c>
      <c r="AY110">
        <f t="shared" si="70"/>
        <v>1</v>
      </c>
      <c r="AZ110">
        <f t="shared" si="71"/>
        <v>2</v>
      </c>
      <c r="BA110">
        <f t="shared" si="72"/>
        <v>1</v>
      </c>
      <c r="BB110">
        <f>IF(COUNTIF($AB110:$BA110,BB$2)&gt;0,1,0)</f>
        <v>1</v>
      </c>
      <c r="BC110">
        <f>IF(COUNTIF($AB110:$BA110,BC$2)&gt;0,1,0)</f>
        <v>0</v>
      </c>
    </row>
    <row r="111" spans="1:55" x14ac:dyDescent="0.2">
      <c r="A111" t="s">
        <v>110</v>
      </c>
      <c r="B111" t="str">
        <f>RIGHT(LEFT($A111,B$2),1)</f>
        <v>z</v>
      </c>
      <c r="C111" t="str">
        <f>RIGHT(LEFT($A111,C$2),1)</f>
        <v>i</v>
      </c>
      <c r="D111" t="str">
        <f>RIGHT(LEFT($A111,D$2),1)</f>
        <v>h</v>
      </c>
      <c r="E111" t="str">
        <f>RIGHT(LEFT($A111,E$2),1)</f>
        <v>r</v>
      </c>
      <c r="F111" t="str">
        <f>RIGHT(LEFT($A111,F$2),1)</f>
        <v>t</v>
      </c>
      <c r="G111" t="str">
        <f>RIGHT(LEFT($A111,G$2),1)</f>
        <v>x</v>
      </c>
      <c r="H111" t="str">
        <f>RIGHT(LEFT($A111,H$2),1)</f>
        <v>a</v>
      </c>
      <c r="I111" t="str">
        <f>RIGHT(LEFT($A111,I$2),1)</f>
        <v>g</v>
      </c>
      <c r="J111" t="str">
        <f>RIGHT(LEFT($A111,J$2),1)</f>
        <v>w</v>
      </c>
      <c r="K111" t="str">
        <f>RIGHT(LEFT($A111,K$2),1)</f>
        <v>c</v>
      </c>
      <c r="L111" t="str">
        <f>RIGHT(LEFT($A111,L$2),1)</f>
        <v>f</v>
      </c>
      <c r="M111" t="str">
        <f>RIGHT(LEFT($A111,M$2),1)</f>
        <v>p</v>
      </c>
      <c r="N111" t="str">
        <f>RIGHT(LEFT($A111,N$2),1)</f>
        <v>e</v>
      </c>
      <c r="O111" t="str">
        <f>RIGHT(LEFT($A111,O$2),1)</f>
        <v>o</v>
      </c>
      <c r="P111" t="str">
        <f>RIGHT(LEFT($A111,P$2),1)</f>
        <v>n</v>
      </c>
      <c r="Q111" t="str">
        <f>RIGHT(LEFT($A111,Q$2),1)</f>
        <v>o</v>
      </c>
      <c r="R111" t="str">
        <f>RIGHT(LEFT($A111,R$2),1)</f>
        <v>l</v>
      </c>
      <c r="S111" t="str">
        <f>RIGHT(LEFT($A111,S$2),1)</f>
        <v>e</v>
      </c>
      <c r="T111" t="str">
        <f>RIGHT(LEFT($A111,T$2),1)</f>
        <v>y</v>
      </c>
      <c r="U111" t="str">
        <f>RIGHT(LEFT($A111,U$2),1)</f>
        <v>i</v>
      </c>
      <c r="V111" t="str">
        <f>RIGHT(LEFT($A111,V$2),1)</f>
        <v>u</v>
      </c>
      <c r="W111" t="str">
        <f>RIGHT(LEFT($A111,W$2),1)</f>
        <v>k</v>
      </c>
      <c r="X111" t="str">
        <f>RIGHT(LEFT($A111,X$2),1)</f>
        <v>j</v>
      </c>
      <c r="Y111" t="str">
        <f>RIGHT(LEFT($A111,Y$2),1)</f>
        <v>m</v>
      </c>
      <c r="Z111" t="str">
        <f>RIGHT(LEFT($A111,Z$2),1)</f>
        <v>q</v>
      </c>
      <c r="AA111" t="str">
        <f>RIGHT(LEFT($A111,AA$2),1)</f>
        <v>v</v>
      </c>
      <c r="AB111">
        <f t="shared" si="47"/>
        <v>1</v>
      </c>
      <c r="AC111">
        <f t="shared" si="48"/>
        <v>2</v>
      </c>
      <c r="AD111">
        <f t="shared" si="49"/>
        <v>1</v>
      </c>
      <c r="AE111">
        <f t="shared" si="50"/>
        <v>1</v>
      </c>
      <c r="AF111">
        <f t="shared" si="51"/>
        <v>1</v>
      </c>
      <c r="AG111">
        <f t="shared" si="52"/>
        <v>1</v>
      </c>
      <c r="AH111">
        <f t="shared" si="53"/>
        <v>1</v>
      </c>
      <c r="AI111">
        <f t="shared" si="54"/>
        <v>1</v>
      </c>
      <c r="AJ111">
        <f t="shared" si="55"/>
        <v>1</v>
      </c>
      <c r="AK111">
        <f t="shared" si="56"/>
        <v>1</v>
      </c>
      <c r="AL111">
        <f t="shared" si="57"/>
        <v>1</v>
      </c>
      <c r="AM111">
        <f t="shared" si="58"/>
        <v>1</v>
      </c>
      <c r="AN111">
        <f t="shared" si="59"/>
        <v>2</v>
      </c>
      <c r="AO111">
        <f t="shared" si="60"/>
        <v>2</v>
      </c>
      <c r="AP111">
        <f t="shared" si="61"/>
        <v>1</v>
      </c>
      <c r="AQ111">
        <f t="shared" si="62"/>
        <v>2</v>
      </c>
      <c r="AR111">
        <f t="shared" si="63"/>
        <v>1</v>
      </c>
      <c r="AS111">
        <f t="shared" si="64"/>
        <v>2</v>
      </c>
      <c r="AT111">
        <f t="shared" si="65"/>
        <v>1</v>
      </c>
      <c r="AU111">
        <f t="shared" si="66"/>
        <v>2</v>
      </c>
      <c r="AV111">
        <f t="shared" si="67"/>
        <v>1</v>
      </c>
      <c r="AW111">
        <f t="shared" si="68"/>
        <v>1</v>
      </c>
      <c r="AX111">
        <f t="shared" si="69"/>
        <v>1</v>
      </c>
      <c r="AY111">
        <f t="shared" si="70"/>
        <v>1</v>
      </c>
      <c r="AZ111">
        <f t="shared" si="71"/>
        <v>1</v>
      </c>
      <c r="BA111">
        <f t="shared" si="72"/>
        <v>1</v>
      </c>
      <c r="BB111">
        <f>IF(COUNTIF($AB111:$BA111,BB$2)&gt;0,1,0)</f>
        <v>1</v>
      </c>
      <c r="BC111">
        <f>IF(COUNTIF($AB111:$BA111,BC$2)&gt;0,1,0)</f>
        <v>0</v>
      </c>
    </row>
    <row r="112" spans="1:55" x14ac:dyDescent="0.2">
      <c r="A112" t="s">
        <v>111</v>
      </c>
      <c r="B112" t="str">
        <f>RIGHT(LEFT($A112,B$2),1)</f>
        <v>n</v>
      </c>
      <c r="C112" t="str">
        <f>RIGHT(LEFT($A112,C$2),1)</f>
        <v>i</v>
      </c>
      <c r="D112" t="str">
        <f>RIGHT(LEFT($A112,D$2),1)</f>
        <v>d</v>
      </c>
      <c r="E112" t="str">
        <f>RIGHT(LEFT($A112,E$2),1)</f>
        <v>r</v>
      </c>
      <c r="F112" t="str">
        <f>RIGHT(LEFT($A112,F$2),1)</f>
        <v>t</v>
      </c>
      <c r="G112" t="str">
        <f>RIGHT(LEFT($A112,G$2),1)</f>
        <v>x</v>
      </c>
      <c r="H112" t="str">
        <f>RIGHT(LEFT($A112,H$2),1)</f>
        <v>a</v>
      </c>
      <c r="I112" t="str">
        <f>RIGHT(LEFT($A112,I$2),1)</f>
        <v>g</v>
      </c>
      <c r="J112" t="str">
        <f>RIGHT(LEFT($A112,J$2),1)</f>
        <v>w</v>
      </c>
      <c r="K112" t="str">
        <f>RIGHT(LEFT($A112,K$2),1)</f>
        <v>c</v>
      </c>
      <c r="L112" t="str">
        <f>RIGHT(LEFT($A112,L$2),1)</f>
        <v>f</v>
      </c>
      <c r="M112" t="str">
        <f>RIGHT(LEFT($A112,M$2),1)</f>
        <v>p</v>
      </c>
      <c r="N112" t="str">
        <f>RIGHT(LEFT($A112,N$2),1)</f>
        <v>b</v>
      </c>
      <c r="O112" t="str">
        <f>RIGHT(LEFT($A112,O$2),1)</f>
        <v>s</v>
      </c>
      <c r="P112" t="str">
        <f>RIGHT(LEFT($A112,P$2),1)</f>
        <v>n</v>
      </c>
      <c r="Q112" t="str">
        <f>RIGHT(LEFT($A112,Q$2),1)</f>
        <v>o</v>
      </c>
      <c r="R112" t="str">
        <f>RIGHT(LEFT($A112,R$2),1)</f>
        <v>l</v>
      </c>
      <c r="S112" t="str">
        <f>RIGHT(LEFT($A112,S$2),1)</f>
        <v>e</v>
      </c>
      <c r="T112" t="str">
        <f>RIGHT(LEFT($A112,T$2),1)</f>
        <v>y</v>
      </c>
      <c r="U112" t="str">
        <f>RIGHT(LEFT($A112,U$2),1)</f>
        <v>h</v>
      </c>
      <c r="V112" t="str">
        <f>RIGHT(LEFT($A112,V$2),1)</f>
        <v>u</v>
      </c>
      <c r="W112" t="str">
        <f>RIGHT(LEFT($A112,W$2),1)</f>
        <v>k</v>
      </c>
      <c r="X112" t="str">
        <f>RIGHT(LEFT($A112,X$2),1)</f>
        <v>j</v>
      </c>
      <c r="Y112" t="str">
        <f>RIGHT(LEFT($A112,Y$2),1)</f>
        <v>m</v>
      </c>
      <c r="Z112" t="str">
        <f>RIGHT(LEFT($A112,Z$2),1)</f>
        <v>q</v>
      </c>
      <c r="AA112" t="str">
        <f>RIGHT(LEFT($A112,AA$2),1)</f>
        <v>v</v>
      </c>
      <c r="AB112">
        <f t="shared" si="47"/>
        <v>2</v>
      </c>
      <c r="AC112">
        <f t="shared" si="48"/>
        <v>1</v>
      </c>
      <c r="AD112">
        <f t="shared" si="49"/>
        <v>1</v>
      </c>
      <c r="AE112">
        <f t="shared" si="50"/>
        <v>1</v>
      </c>
      <c r="AF112">
        <f t="shared" si="51"/>
        <v>1</v>
      </c>
      <c r="AG112">
        <f t="shared" si="52"/>
        <v>1</v>
      </c>
      <c r="AH112">
        <f t="shared" si="53"/>
        <v>1</v>
      </c>
      <c r="AI112">
        <f t="shared" si="54"/>
        <v>1</v>
      </c>
      <c r="AJ112">
        <f t="shared" si="55"/>
        <v>1</v>
      </c>
      <c r="AK112">
        <f t="shared" si="56"/>
        <v>1</v>
      </c>
      <c r="AL112">
        <f t="shared" si="57"/>
        <v>1</v>
      </c>
      <c r="AM112">
        <f t="shared" si="58"/>
        <v>1</v>
      </c>
      <c r="AN112">
        <f t="shared" si="59"/>
        <v>1</v>
      </c>
      <c r="AO112">
        <f t="shared" si="60"/>
        <v>1</v>
      </c>
      <c r="AP112">
        <f t="shared" si="61"/>
        <v>2</v>
      </c>
      <c r="AQ112">
        <f t="shared" si="62"/>
        <v>1</v>
      </c>
      <c r="AR112">
        <f t="shared" si="63"/>
        <v>1</v>
      </c>
      <c r="AS112">
        <f t="shared" si="64"/>
        <v>1</v>
      </c>
      <c r="AT112">
        <f t="shared" si="65"/>
        <v>1</v>
      </c>
      <c r="AU112">
        <f t="shared" si="66"/>
        <v>1</v>
      </c>
      <c r="AV112">
        <f t="shared" si="67"/>
        <v>1</v>
      </c>
      <c r="AW112">
        <f t="shared" si="68"/>
        <v>1</v>
      </c>
      <c r="AX112">
        <f t="shared" si="69"/>
        <v>1</v>
      </c>
      <c r="AY112">
        <f t="shared" si="70"/>
        <v>1</v>
      </c>
      <c r="AZ112">
        <f t="shared" si="71"/>
        <v>1</v>
      </c>
      <c r="BA112">
        <f t="shared" si="72"/>
        <v>1</v>
      </c>
      <c r="BB112">
        <f>IF(COUNTIF($AB112:$BA112,BB$2)&gt;0,1,0)</f>
        <v>1</v>
      </c>
      <c r="BC112">
        <f>IF(COUNTIF($AB112:$BA112,BC$2)&gt;0,1,0)</f>
        <v>0</v>
      </c>
    </row>
    <row r="113" spans="1:55" x14ac:dyDescent="0.2">
      <c r="A113" t="s">
        <v>112</v>
      </c>
      <c r="B113" t="str">
        <f>RIGHT(LEFT($A113,B$2),1)</f>
        <v>z</v>
      </c>
      <c r="C113" t="str">
        <f>RIGHT(LEFT($A113,C$2),1)</f>
        <v>i</v>
      </c>
      <c r="D113" t="str">
        <f>RIGHT(LEFT($A113,D$2),1)</f>
        <v>h</v>
      </c>
      <c r="E113" t="str">
        <f>RIGHT(LEFT($A113,E$2),1)</f>
        <v>r</v>
      </c>
      <c r="F113" t="str">
        <f>RIGHT(LEFT($A113,F$2),1)</f>
        <v>t</v>
      </c>
      <c r="G113" t="str">
        <f>RIGHT(LEFT($A113,G$2),1)</f>
        <v>x</v>
      </c>
      <c r="H113" t="str">
        <f>RIGHT(LEFT($A113,H$2),1)</f>
        <v>a</v>
      </c>
      <c r="I113" t="str">
        <f>RIGHT(LEFT($A113,I$2),1)</f>
        <v>g</v>
      </c>
      <c r="J113" t="str">
        <f>RIGHT(LEFT($A113,J$2),1)</f>
        <v>w</v>
      </c>
      <c r="K113" t="str">
        <f>RIGHT(LEFT($A113,K$2),1)</f>
        <v>c</v>
      </c>
      <c r="L113" t="str">
        <f>RIGHT(LEFT($A113,L$2),1)</f>
        <v>f</v>
      </c>
      <c r="M113" t="str">
        <f>RIGHT(LEFT($A113,M$2),1)</f>
        <v>j</v>
      </c>
      <c r="N113" t="str">
        <f>RIGHT(LEFT($A113,N$2),1)</f>
        <v>b</v>
      </c>
      <c r="O113" t="str">
        <f>RIGHT(LEFT($A113,O$2),1)</f>
        <v>s</v>
      </c>
      <c r="P113" t="str">
        <f>RIGHT(LEFT($A113,P$2),1)</f>
        <v>n</v>
      </c>
      <c r="Q113" t="str">
        <f>RIGHT(LEFT($A113,Q$2),1)</f>
        <v>o</v>
      </c>
      <c r="R113" t="str">
        <f>RIGHT(LEFT($A113,R$2),1)</f>
        <v>l</v>
      </c>
      <c r="S113" t="str">
        <f>RIGHT(LEFT($A113,S$2),1)</f>
        <v>s</v>
      </c>
      <c r="T113" t="str">
        <f>RIGHT(LEFT($A113,T$2),1)</f>
        <v>y</v>
      </c>
      <c r="U113" t="str">
        <f>RIGHT(LEFT($A113,U$2),1)</f>
        <v>d</v>
      </c>
      <c r="V113" t="str">
        <f>RIGHT(LEFT($A113,V$2),1)</f>
        <v>u</v>
      </c>
      <c r="W113" t="str">
        <f>RIGHT(LEFT($A113,W$2),1)</f>
        <v>k</v>
      </c>
      <c r="X113" t="str">
        <f>RIGHT(LEFT($A113,X$2),1)</f>
        <v>j</v>
      </c>
      <c r="Y113" t="str">
        <f>RIGHT(LEFT($A113,Y$2),1)</f>
        <v>m</v>
      </c>
      <c r="Z113" t="str">
        <f>RIGHT(LEFT($A113,Z$2),1)</f>
        <v>q</v>
      </c>
      <c r="AA113" t="str">
        <f>RIGHT(LEFT($A113,AA$2),1)</f>
        <v>g</v>
      </c>
      <c r="AB113">
        <f t="shared" si="47"/>
        <v>1</v>
      </c>
      <c r="AC113">
        <f t="shared" si="48"/>
        <v>1</v>
      </c>
      <c r="AD113">
        <f t="shared" si="49"/>
        <v>1</v>
      </c>
      <c r="AE113">
        <f t="shared" si="50"/>
        <v>1</v>
      </c>
      <c r="AF113">
        <f t="shared" si="51"/>
        <v>1</v>
      </c>
      <c r="AG113">
        <f t="shared" si="52"/>
        <v>1</v>
      </c>
      <c r="AH113">
        <f t="shared" si="53"/>
        <v>1</v>
      </c>
      <c r="AI113">
        <f t="shared" si="54"/>
        <v>2</v>
      </c>
      <c r="AJ113">
        <f t="shared" si="55"/>
        <v>1</v>
      </c>
      <c r="AK113">
        <f t="shared" si="56"/>
        <v>1</v>
      </c>
      <c r="AL113">
        <f t="shared" si="57"/>
        <v>1</v>
      </c>
      <c r="AM113">
        <f t="shared" si="58"/>
        <v>2</v>
      </c>
      <c r="AN113">
        <f t="shared" si="59"/>
        <v>1</v>
      </c>
      <c r="AO113">
        <f t="shared" si="60"/>
        <v>2</v>
      </c>
      <c r="AP113">
        <f t="shared" si="61"/>
        <v>1</v>
      </c>
      <c r="AQ113">
        <f t="shared" si="62"/>
        <v>1</v>
      </c>
      <c r="AR113">
        <f t="shared" si="63"/>
        <v>1</v>
      </c>
      <c r="AS113">
        <f t="shared" si="64"/>
        <v>2</v>
      </c>
      <c r="AT113">
        <f t="shared" si="65"/>
        <v>1</v>
      </c>
      <c r="AU113">
        <f t="shared" si="66"/>
        <v>1</v>
      </c>
      <c r="AV113">
        <f t="shared" si="67"/>
        <v>1</v>
      </c>
      <c r="AW113">
        <f t="shared" si="68"/>
        <v>1</v>
      </c>
      <c r="AX113">
        <f t="shared" si="69"/>
        <v>2</v>
      </c>
      <c r="AY113">
        <f t="shared" si="70"/>
        <v>1</v>
      </c>
      <c r="AZ113">
        <f t="shared" si="71"/>
        <v>1</v>
      </c>
      <c r="BA113">
        <f t="shared" si="72"/>
        <v>2</v>
      </c>
      <c r="BB113">
        <f>IF(COUNTIF($AB113:$BA113,BB$2)&gt;0,1,0)</f>
        <v>1</v>
      </c>
      <c r="BC113">
        <f>IF(COUNTIF($AB113:$BA113,BC$2)&gt;0,1,0)</f>
        <v>0</v>
      </c>
    </row>
    <row r="114" spans="1:55" x14ac:dyDescent="0.2">
      <c r="A114" t="s">
        <v>113</v>
      </c>
      <c r="B114" t="str">
        <f>RIGHT(LEFT($A114,B$2),1)</f>
        <v>z</v>
      </c>
      <c r="C114" t="str">
        <f>RIGHT(LEFT($A114,C$2),1)</f>
        <v>g</v>
      </c>
      <c r="D114" t="str">
        <f>RIGHT(LEFT($A114,D$2),1)</f>
        <v>h</v>
      </c>
      <c r="E114" t="str">
        <f>RIGHT(LEFT($A114,E$2),1)</f>
        <v>r</v>
      </c>
      <c r="F114" t="str">
        <f>RIGHT(LEFT($A114,F$2),1)</f>
        <v>y</v>
      </c>
      <c r="G114" t="str">
        <f>RIGHT(LEFT($A114,G$2),1)</f>
        <v>x</v>
      </c>
      <c r="H114" t="str">
        <f>RIGHT(LEFT($A114,H$2),1)</f>
        <v>a</v>
      </c>
      <c r="I114" t="str">
        <f>RIGHT(LEFT($A114,I$2),1)</f>
        <v>g</v>
      </c>
      <c r="J114" t="str">
        <f>RIGHT(LEFT($A114,J$2),1)</f>
        <v>w</v>
      </c>
      <c r="K114" t="str">
        <f>RIGHT(LEFT($A114,K$2),1)</f>
        <v>c</v>
      </c>
      <c r="L114" t="str">
        <f>RIGHT(LEFT($A114,L$2),1)</f>
        <v>f</v>
      </c>
      <c r="M114" t="str">
        <f>RIGHT(LEFT($A114,M$2),1)</f>
        <v>g</v>
      </c>
      <c r="N114" t="str">
        <f>RIGHT(LEFT($A114,N$2),1)</f>
        <v>b</v>
      </c>
      <c r="O114" t="str">
        <f>RIGHT(LEFT($A114,O$2),1)</f>
        <v>s</v>
      </c>
      <c r="P114" t="str">
        <f>RIGHT(LEFT($A114,P$2),1)</f>
        <v>n</v>
      </c>
      <c r="Q114" t="str">
        <f>RIGHT(LEFT($A114,Q$2),1)</f>
        <v>o</v>
      </c>
      <c r="R114" t="str">
        <f>RIGHT(LEFT($A114,R$2),1)</f>
        <v>l</v>
      </c>
      <c r="S114" t="str">
        <f>RIGHT(LEFT($A114,S$2),1)</f>
        <v>e</v>
      </c>
      <c r="T114" t="str">
        <f>RIGHT(LEFT($A114,T$2),1)</f>
        <v>y</v>
      </c>
      <c r="U114" t="str">
        <f>RIGHT(LEFT($A114,U$2),1)</f>
        <v>d</v>
      </c>
      <c r="V114" t="str">
        <f>RIGHT(LEFT($A114,V$2),1)</f>
        <v>u</v>
      </c>
      <c r="W114" t="str">
        <f>RIGHT(LEFT($A114,W$2),1)</f>
        <v>k</v>
      </c>
      <c r="X114" t="str">
        <f>RIGHT(LEFT($A114,X$2),1)</f>
        <v>j</v>
      </c>
      <c r="Y114" t="str">
        <f>RIGHT(LEFT($A114,Y$2),1)</f>
        <v>m</v>
      </c>
      <c r="Z114" t="str">
        <f>RIGHT(LEFT($A114,Z$2),1)</f>
        <v>q</v>
      </c>
      <c r="AA114" t="str">
        <f>RIGHT(LEFT($A114,AA$2),1)</f>
        <v>v</v>
      </c>
      <c r="AB114">
        <f t="shared" si="47"/>
        <v>1</v>
      </c>
      <c r="AC114">
        <f t="shared" si="48"/>
        <v>3</v>
      </c>
      <c r="AD114">
        <f t="shared" si="49"/>
        <v>1</v>
      </c>
      <c r="AE114">
        <f t="shared" si="50"/>
        <v>1</v>
      </c>
      <c r="AF114">
        <f t="shared" si="51"/>
        <v>2</v>
      </c>
      <c r="AG114">
        <f t="shared" si="52"/>
        <v>1</v>
      </c>
      <c r="AH114">
        <f t="shared" si="53"/>
        <v>1</v>
      </c>
      <c r="AI114">
        <f t="shared" si="54"/>
        <v>3</v>
      </c>
      <c r="AJ114">
        <f t="shared" si="55"/>
        <v>1</v>
      </c>
      <c r="AK114">
        <f t="shared" si="56"/>
        <v>1</v>
      </c>
      <c r="AL114">
        <f t="shared" si="57"/>
        <v>1</v>
      </c>
      <c r="AM114">
        <f t="shared" si="58"/>
        <v>3</v>
      </c>
      <c r="AN114">
        <f t="shared" si="59"/>
        <v>1</v>
      </c>
      <c r="AO114">
        <f t="shared" si="60"/>
        <v>1</v>
      </c>
      <c r="AP114">
        <f t="shared" si="61"/>
        <v>1</v>
      </c>
      <c r="AQ114">
        <f t="shared" si="62"/>
        <v>1</v>
      </c>
      <c r="AR114">
        <f t="shared" si="63"/>
        <v>1</v>
      </c>
      <c r="AS114">
        <f t="shared" si="64"/>
        <v>1</v>
      </c>
      <c r="AT114">
        <f t="shared" si="65"/>
        <v>2</v>
      </c>
      <c r="AU114">
        <f t="shared" si="66"/>
        <v>1</v>
      </c>
      <c r="AV114">
        <f t="shared" si="67"/>
        <v>1</v>
      </c>
      <c r="AW114">
        <f t="shared" si="68"/>
        <v>1</v>
      </c>
      <c r="AX114">
        <f t="shared" si="69"/>
        <v>1</v>
      </c>
      <c r="AY114">
        <f t="shared" si="70"/>
        <v>1</v>
      </c>
      <c r="AZ114">
        <f t="shared" si="71"/>
        <v>1</v>
      </c>
      <c r="BA114">
        <f t="shared" si="72"/>
        <v>1</v>
      </c>
      <c r="BB114">
        <f>IF(COUNTIF($AB114:$BA114,BB$2)&gt;0,1,0)</f>
        <v>1</v>
      </c>
      <c r="BC114">
        <f>IF(COUNTIF($AB114:$BA114,BC$2)&gt;0,1,0)</f>
        <v>1</v>
      </c>
    </row>
    <row r="115" spans="1:55" x14ac:dyDescent="0.2">
      <c r="A115" t="s">
        <v>114</v>
      </c>
      <c r="B115" t="str">
        <f>RIGHT(LEFT($A115,B$2),1)</f>
        <v>z</v>
      </c>
      <c r="C115" t="str">
        <f>RIGHT(LEFT($A115,C$2),1)</f>
        <v>i</v>
      </c>
      <c r="D115" t="str">
        <f>RIGHT(LEFT($A115,D$2),1)</f>
        <v>h</v>
      </c>
      <c r="E115" t="str">
        <f>RIGHT(LEFT($A115,E$2),1)</f>
        <v>w</v>
      </c>
      <c r="F115" t="str">
        <f>RIGHT(LEFT($A115,F$2),1)</f>
        <v>t</v>
      </c>
      <c r="G115" t="str">
        <f>RIGHT(LEFT($A115,G$2),1)</f>
        <v>x</v>
      </c>
      <c r="H115" t="str">
        <f>RIGHT(LEFT($A115,H$2),1)</f>
        <v>a</v>
      </c>
      <c r="I115" t="str">
        <f>RIGHT(LEFT($A115,I$2),1)</f>
        <v>g</v>
      </c>
      <c r="J115" t="str">
        <f>RIGHT(LEFT($A115,J$2),1)</f>
        <v>w</v>
      </c>
      <c r="K115" t="str">
        <f>RIGHT(LEFT($A115,K$2),1)</f>
        <v>c</v>
      </c>
      <c r="L115" t="str">
        <f>RIGHT(LEFT($A115,L$2),1)</f>
        <v>f</v>
      </c>
      <c r="M115" t="str">
        <f>RIGHT(LEFT($A115,M$2),1)</f>
        <v>p</v>
      </c>
      <c r="N115" t="str">
        <f>RIGHT(LEFT($A115,N$2),1)</f>
        <v>b</v>
      </c>
      <c r="O115" t="str">
        <f>RIGHT(LEFT($A115,O$2),1)</f>
        <v>s</v>
      </c>
      <c r="P115" t="str">
        <f>RIGHT(LEFT($A115,P$2),1)</f>
        <v>n</v>
      </c>
      <c r="Q115" t="str">
        <f>RIGHT(LEFT($A115,Q$2),1)</f>
        <v>o</v>
      </c>
      <c r="R115" t="str">
        <f>RIGHT(LEFT($A115,R$2),1)</f>
        <v>l</v>
      </c>
      <c r="S115" t="str">
        <f>RIGHT(LEFT($A115,S$2),1)</f>
        <v>e</v>
      </c>
      <c r="T115" t="str">
        <f>RIGHT(LEFT($A115,T$2),1)</f>
        <v>y</v>
      </c>
      <c r="U115" t="str">
        <f>RIGHT(LEFT($A115,U$2),1)</f>
        <v>d</v>
      </c>
      <c r="V115" t="str">
        <f>RIGHT(LEFT($A115,V$2),1)</f>
        <v>u</v>
      </c>
      <c r="W115" t="str">
        <f>RIGHT(LEFT($A115,W$2),1)</f>
        <v>g</v>
      </c>
      <c r="X115" t="str">
        <f>RIGHT(LEFT($A115,X$2),1)</f>
        <v>j</v>
      </c>
      <c r="Y115" t="str">
        <f>RIGHT(LEFT($A115,Y$2),1)</f>
        <v>f</v>
      </c>
      <c r="Z115" t="str">
        <f>RIGHT(LEFT($A115,Z$2),1)</f>
        <v>q</v>
      </c>
      <c r="AA115" t="str">
        <f>RIGHT(LEFT($A115,AA$2),1)</f>
        <v>v</v>
      </c>
      <c r="AB115">
        <f t="shared" si="47"/>
        <v>1</v>
      </c>
      <c r="AC115">
        <f t="shared" si="48"/>
        <v>1</v>
      </c>
      <c r="AD115">
        <f t="shared" si="49"/>
        <v>1</v>
      </c>
      <c r="AE115">
        <f t="shared" si="50"/>
        <v>2</v>
      </c>
      <c r="AF115">
        <f t="shared" si="51"/>
        <v>1</v>
      </c>
      <c r="AG115">
        <f t="shared" si="52"/>
        <v>1</v>
      </c>
      <c r="AH115">
        <f t="shared" si="53"/>
        <v>1</v>
      </c>
      <c r="AI115">
        <f t="shared" si="54"/>
        <v>2</v>
      </c>
      <c r="AJ115">
        <f t="shared" si="55"/>
        <v>2</v>
      </c>
      <c r="AK115">
        <f t="shared" si="56"/>
        <v>1</v>
      </c>
      <c r="AL115">
        <f t="shared" si="57"/>
        <v>2</v>
      </c>
      <c r="AM115">
        <f t="shared" si="58"/>
        <v>1</v>
      </c>
      <c r="AN115">
        <f t="shared" si="59"/>
        <v>1</v>
      </c>
      <c r="AO115">
        <f t="shared" si="60"/>
        <v>1</v>
      </c>
      <c r="AP115">
        <f t="shared" si="61"/>
        <v>1</v>
      </c>
      <c r="AQ115">
        <f t="shared" si="62"/>
        <v>1</v>
      </c>
      <c r="AR115">
        <f t="shared" si="63"/>
        <v>1</v>
      </c>
      <c r="AS115">
        <f t="shared" si="64"/>
        <v>1</v>
      </c>
      <c r="AT115">
        <f t="shared" si="65"/>
        <v>1</v>
      </c>
      <c r="AU115">
        <f t="shared" si="66"/>
        <v>1</v>
      </c>
      <c r="AV115">
        <f t="shared" si="67"/>
        <v>1</v>
      </c>
      <c r="AW115">
        <f t="shared" si="68"/>
        <v>2</v>
      </c>
      <c r="AX115">
        <f t="shared" si="69"/>
        <v>1</v>
      </c>
      <c r="AY115">
        <f t="shared" si="70"/>
        <v>2</v>
      </c>
      <c r="AZ115">
        <f t="shared" si="71"/>
        <v>1</v>
      </c>
      <c r="BA115">
        <f t="shared" si="72"/>
        <v>1</v>
      </c>
      <c r="BB115">
        <f>IF(COUNTIF($AB115:$BA115,BB$2)&gt;0,1,0)</f>
        <v>1</v>
      </c>
      <c r="BC115">
        <f>IF(COUNTIF($AB115:$BA115,BC$2)&gt;0,1,0)</f>
        <v>0</v>
      </c>
    </row>
    <row r="116" spans="1:55" x14ac:dyDescent="0.2">
      <c r="A116" t="s">
        <v>115</v>
      </c>
      <c r="B116" t="str">
        <f>RIGHT(LEFT($A116,B$2),1)</f>
        <v>z</v>
      </c>
      <c r="C116" t="str">
        <f>RIGHT(LEFT($A116,C$2),1)</f>
        <v>i</v>
      </c>
      <c r="D116" t="str">
        <f>RIGHT(LEFT($A116,D$2),1)</f>
        <v>h</v>
      </c>
      <c r="E116" t="str">
        <f>RIGHT(LEFT($A116,E$2),1)</f>
        <v>r</v>
      </c>
      <c r="F116" t="str">
        <f>RIGHT(LEFT($A116,F$2),1)</f>
        <v>y</v>
      </c>
      <c r="G116" t="str">
        <f>RIGHT(LEFT($A116,G$2),1)</f>
        <v>x</v>
      </c>
      <c r="H116" t="str">
        <f>RIGHT(LEFT($A116,H$2),1)</f>
        <v>a</v>
      </c>
      <c r="I116" t="str">
        <f>RIGHT(LEFT($A116,I$2),1)</f>
        <v>g</v>
      </c>
      <c r="J116" t="str">
        <f>RIGHT(LEFT($A116,J$2),1)</f>
        <v>w</v>
      </c>
      <c r="K116" t="str">
        <f>RIGHT(LEFT($A116,K$2),1)</f>
        <v>j</v>
      </c>
      <c r="L116" t="str">
        <f>RIGHT(LEFT($A116,L$2),1)</f>
        <v>f</v>
      </c>
      <c r="M116" t="str">
        <f>RIGHT(LEFT($A116,M$2),1)</f>
        <v>p</v>
      </c>
      <c r="N116" t="str">
        <f>RIGHT(LEFT($A116,N$2),1)</f>
        <v>b</v>
      </c>
      <c r="O116" t="str">
        <f>RIGHT(LEFT($A116,O$2),1)</f>
        <v>s</v>
      </c>
      <c r="P116" t="str">
        <f>RIGHT(LEFT($A116,P$2),1)</f>
        <v>n</v>
      </c>
      <c r="Q116" t="str">
        <f>RIGHT(LEFT($A116,Q$2),1)</f>
        <v>o</v>
      </c>
      <c r="R116" t="str">
        <f>RIGHT(LEFT($A116,R$2),1)</f>
        <v>l</v>
      </c>
      <c r="S116" t="str">
        <f>RIGHT(LEFT($A116,S$2),1)</f>
        <v>e</v>
      </c>
      <c r="T116" t="str">
        <f>RIGHT(LEFT($A116,T$2),1)</f>
        <v>y</v>
      </c>
      <c r="U116" t="str">
        <f>RIGHT(LEFT($A116,U$2),1)</f>
        <v>d</v>
      </c>
      <c r="V116" t="str">
        <f>RIGHT(LEFT($A116,V$2),1)</f>
        <v>u</v>
      </c>
      <c r="W116" t="str">
        <f>RIGHT(LEFT($A116,W$2),1)</f>
        <v>j</v>
      </c>
      <c r="X116" t="str">
        <f>RIGHT(LEFT($A116,X$2),1)</f>
        <v>j</v>
      </c>
      <c r="Y116" t="str">
        <f>RIGHT(LEFT($A116,Y$2),1)</f>
        <v>m</v>
      </c>
      <c r="Z116" t="str">
        <f>RIGHT(LEFT($A116,Z$2),1)</f>
        <v>q</v>
      </c>
      <c r="AA116" t="str">
        <f>RIGHT(LEFT($A116,AA$2),1)</f>
        <v>v</v>
      </c>
      <c r="AB116">
        <f t="shared" si="47"/>
        <v>1</v>
      </c>
      <c r="AC116">
        <f t="shared" si="48"/>
        <v>1</v>
      </c>
      <c r="AD116">
        <f t="shared" si="49"/>
        <v>1</v>
      </c>
      <c r="AE116">
        <f t="shared" si="50"/>
        <v>1</v>
      </c>
      <c r="AF116">
        <f t="shared" si="51"/>
        <v>2</v>
      </c>
      <c r="AG116">
        <f t="shared" si="52"/>
        <v>1</v>
      </c>
      <c r="AH116">
        <f t="shared" si="53"/>
        <v>1</v>
      </c>
      <c r="AI116">
        <f t="shared" si="54"/>
        <v>1</v>
      </c>
      <c r="AJ116">
        <f t="shared" si="55"/>
        <v>1</v>
      </c>
      <c r="AK116">
        <f t="shared" si="56"/>
        <v>3</v>
      </c>
      <c r="AL116">
        <f t="shared" si="57"/>
        <v>1</v>
      </c>
      <c r="AM116">
        <f t="shared" si="58"/>
        <v>1</v>
      </c>
      <c r="AN116">
        <f t="shared" si="59"/>
        <v>1</v>
      </c>
      <c r="AO116">
        <f t="shared" si="60"/>
        <v>1</v>
      </c>
      <c r="AP116">
        <f t="shared" si="61"/>
        <v>1</v>
      </c>
      <c r="AQ116">
        <f t="shared" si="62"/>
        <v>1</v>
      </c>
      <c r="AR116">
        <f t="shared" si="63"/>
        <v>1</v>
      </c>
      <c r="AS116">
        <f t="shared" si="64"/>
        <v>1</v>
      </c>
      <c r="AT116">
        <f t="shared" si="65"/>
        <v>2</v>
      </c>
      <c r="AU116">
        <f t="shared" si="66"/>
        <v>1</v>
      </c>
      <c r="AV116">
        <f t="shared" si="67"/>
        <v>1</v>
      </c>
      <c r="AW116">
        <f t="shared" si="68"/>
        <v>3</v>
      </c>
      <c r="AX116">
        <f t="shared" si="69"/>
        <v>3</v>
      </c>
      <c r="AY116">
        <f t="shared" si="70"/>
        <v>1</v>
      </c>
      <c r="AZ116">
        <f t="shared" si="71"/>
        <v>1</v>
      </c>
      <c r="BA116">
        <f t="shared" si="72"/>
        <v>1</v>
      </c>
      <c r="BB116">
        <f>IF(COUNTIF($AB116:$BA116,BB$2)&gt;0,1,0)</f>
        <v>1</v>
      </c>
      <c r="BC116">
        <f>IF(COUNTIF($AB116:$BA116,BC$2)&gt;0,1,0)</f>
        <v>1</v>
      </c>
    </row>
    <row r="117" spans="1:55" x14ac:dyDescent="0.2">
      <c r="A117" t="s">
        <v>116</v>
      </c>
      <c r="B117" t="str">
        <f>RIGHT(LEFT($A117,B$2),1)</f>
        <v>z</v>
      </c>
      <c r="C117" t="str">
        <f>RIGHT(LEFT($A117,C$2),1)</f>
        <v>i</v>
      </c>
      <c r="D117" t="str">
        <f>RIGHT(LEFT($A117,D$2),1)</f>
        <v>h</v>
      </c>
      <c r="E117" t="str">
        <f>RIGHT(LEFT($A117,E$2),1)</f>
        <v>r</v>
      </c>
      <c r="F117" t="str">
        <f>RIGHT(LEFT($A117,F$2),1)</f>
        <v>t</v>
      </c>
      <c r="G117" t="str">
        <f>RIGHT(LEFT($A117,G$2),1)</f>
        <v>x</v>
      </c>
      <c r="H117" t="str">
        <f>RIGHT(LEFT($A117,H$2),1)</f>
        <v>a</v>
      </c>
      <c r="I117" t="str">
        <f>RIGHT(LEFT($A117,I$2),1)</f>
        <v>g</v>
      </c>
      <c r="J117" t="str">
        <f>RIGHT(LEFT($A117,J$2),1)</f>
        <v>w</v>
      </c>
      <c r="K117" t="str">
        <f>RIGHT(LEFT($A117,K$2),1)</f>
        <v>c</v>
      </c>
      <c r="L117" t="str">
        <f>RIGHT(LEFT($A117,L$2),1)</f>
        <v>f</v>
      </c>
      <c r="M117" t="str">
        <f>RIGHT(LEFT($A117,M$2),1)</f>
        <v>p</v>
      </c>
      <c r="N117" t="str">
        <f>RIGHT(LEFT($A117,N$2),1)</f>
        <v>b</v>
      </c>
      <c r="O117" t="str">
        <f>RIGHT(LEFT($A117,O$2),1)</f>
        <v>s</v>
      </c>
      <c r="P117" t="str">
        <f>RIGHT(LEFT($A117,P$2),1)</f>
        <v>n</v>
      </c>
      <c r="Q117" t="str">
        <f>RIGHT(LEFT($A117,Q$2),1)</f>
        <v>o</v>
      </c>
      <c r="R117" t="str">
        <f>RIGHT(LEFT($A117,R$2),1)</f>
        <v>l</v>
      </c>
      <c r="S117" t="str">
        <f>RIGHT(LEFT($A117,S$2),1)</f>
        <v>e</v>
      </c>
      <c r="T117" t="str">
        <f>RIGHT(LEFT($A117,T$2),1)</f>
        <v>k</v>
      </c>
      <c r="U117" t="str">
        <f>RIGHT(LEFT($A117,U$2),1)</f>
        <v>d</v>
      </c>
      <c r="V117" t="str">
        <f>RIGHT(LEFT($A117,V$2),1)</f>
        <v>u</v>
      </c>
      <c r="W117" t="str">
        <f>RIGHT(LEFT($A117,W$2),1)</f>
        <v>k</v>
      </c>
      <c r="X117" t="str">
        <f>RIGHT(LEFT($A117,X$2),1)</f>
        <v>y</v>
      </c>
      <c r="Y117" t="str">
        <f>RIGHT(LEFT($A117,Y$2),1)</f>
        <v>m</v>
      </c>
      <c r="Z117" t="str">
        <f>RIGHT(LEFT($A117,Z$2),1)</f>
        <v>q</v>
      </c>
      <c r="AA117" t="str">
        <f>RIGHT(LEFT($A117,AA$2),1)</f>
        <v>l</v>
      </c>
      <c r="AB117">
        <f t="shared" si="47"/>
        <v>1</v>
      </c>
      <c r="AC117">
        <f t="shared" si="48"/>
        <v>1</v>
      </c>
      <c r="AD117">
        <f t="shared" si="49"/>
        <v>1</v>
      </c>
      <c r="AE117">
        <f t="shared" si="50"/>
        <v>1</v>
      </c>
      <c r="AF117">
        <f t="shared" si="51"/>
        <v>1</v>
      </c>
      <c r="AG117">
        <f t="shared" si="52"/>
        <v>1</v>
      </c>
      <c r="AH117">
        <f t="shared" si="53"/>
        <v>1</v>
      </c>
      <c r="AI117">
        <f t="shared" si="54"/>
        <v>1</v>
      </c>
      <c r="AJ117">
        <f t="shared" si="55"/>
        <v>1</v>
      </c>
      <c r="AK117">
        <f t="shared" si="56"/>
        <v>1</v>
      </c>
      <c r="AL117">
        <f t="shared" si="57"/>
        <v>1</v>
      </c>
      <c r="AM117">
        <f t="shared" si="58"/>
        <v>1</v>
      </c>
      <c r="AN117">
        <f t="shared" si="59"/>
        <v>1</v>
      </c>
      <c r="AO117">
        <f t="shared" si="60"/>
        <v>1</v>
      </c>
      <c r="AP117">
        <f t="shared" si="61"/>
        <v>1</v>
      </c>
      <c r="AQ117">
        <f t="shared" si="62"/>
        <v>1</v>
      </c>
      <c r="AR117">
        <f t="shared" si="63"/>
        <v>2</v>
      </c>
      <c r="AS117">
        <f t="shared" si="64"/>
        <v>1</v>
      </c>
      <c r="AT117">
        <f t="shared" si="65"/>
        <v>2</v>
      </c>
      <c r="AU117">
        <f t="shared" si="66"/>
        <v>1</v>
      </c>
      <c r="AV117">
        <f t="shared" si="67"/>
        <v>1</v>
      </c>
      <c r="AW117">
        <f t="shared" si="68"/>
        <v>2</v>
      </c>
      <c r="AX117">
        <f t="shared" si="69"/>
        <v>1</v>
      </c>
      <c r="AY117">
        <f t="shared" si="70"/>
        <v>1</v>
      </c>
      <c r="AZ117">
        <f t="shared" si="71"/>
        <v>1</v>
      </c>
      <c r="BA117">
        <f t="shared" si="72"/>
        <v>2</v>
      </c>
      <c r="BB117">
        <f>IF(COUNTIF($AB117:$BA117,BB$2)&gt;0,1,0)</f>
        <v>1</v>
      </c>
      <c r="BC117">
        <f>IF(COUNTIF($AB117:$BA117,BC$2)&gt;0,1,0)</f>
        <v>0</v>
      </c>
    </row>
    <row r="118" spans="1:55" x14ac:dyDescent="0.2">
      <c r="A118" t="s">
        <v>117</v>
      </c>
      <c r="B118" t="str">
        <f>RIGHT(LEFT($A118,B$2),1)</f>
        <v>z</v>
      </c>
      <c r="C118" t="str">
        <f>RIGHT(LEFT($A118,C$2),1)</f>
        <v>f</v>
      </c>
      <c r="D118" t="str">
        <f>RIGHT(LEFT($A118,D$2),1)</f>
        <v>h</v>
      </c>
      <c r="E118" t="str">
        <f>RIGHT(LEFT($A118,E$2),1)</f>
        <v>r</v>
      </c>
      <c r="F118" t="str">
        <f>RIGHT(LEFT($A118,F$2),1)</f>
        <v>t</v>
      </c>
      <c r="G118" t="str">
        <f>RIGHT(LEFT($A118,G$2),1)</f>
        <v>x</v>
      </c>
      <c r="H118" t="str">
        <f>RIGHT(LEFT($A118,H$2),1)</f>
        <v>a</v>
      </c>
      <c r="I118" t="str">
        <f>RIGHT(LEFT($A118,I$2),1)</f>
        <v>o</v>
      </c>
      <c r="J118" t="str">
        <f>RIGHT(LEFT($A118,J$2),1)</f>
        <v>w</v>
      </c>
      <c r="K118" t="str">
        <f>RIGHT(LEFT($A118,K$2),1)</f>
        <v>n</v>
      </c>
      <c r="L118" t="str">
        <f>RIGHT(LEFT($A118,L$2),1)</f>
        <v>f</v>
      </c>
      <c r="M118" t="str">
        <f>RIGHT(LEFT($A118,M$2),1)</f>
        <v>p</v>
      </c>
      <c r="N118" t="str">
        <f>RIGHT(LEFT($A118,N$2),1)</f>
        <v>b</v>
      </c>
      <c r="O118" t="str">
        <f>RIGHT(LEFT($A118,O$2),1)</f>
        <v>s</v>
      </c>
      <c r="P118" t="str">
        <f>RIGHT(LEFT($A118,P$2),1)</f>
        <v>n</v>
      </c>
      <c r="Q118" t="str">
        <f>RIGHT(LEFT($A118,Q$2),1)</f>
        <v>o</v>
      </c>
      <c r="R118" t="str">
        <f>RIGHT(LEFT($A118,R$2),1)</f>
        <v>l</v>
      </c>
      <c r="S118" t="str">
        <f>RIGHT(LEFT($A118,S$2),1)</f>
        <v>e</v>
      </c>
      <c r="T118" t="str">
        <f>RIGHT(LEFT($A118,T$2),1)</f>
        <v>y</v>
      </c>
      <c r="U118" t="str">
        <f>RIGHT(LEFT($A118,U$2),1)</f>
        <v>d</v>
      </c>
      <c r="V118" t="str">
        <f>RIGHT(LEFT($A118,V$2),1)</f>
        <v>u</v>
      </c>
      <c r="W118" t="str">
        <f>RIGHT(LEFT($A118,W$2),1)</f>
        <v>k</v>
      </c>
      <c r="X118" t="str">
        <f>RIGHT(LEFT($A118,X$2),1)</f>
        <v>j</v>
      </c>
      <c r="Y118" t="str">
        <f>RIGHT(LEFT($A118,Y$2),1)</f>
        <v>m</v>
      </c>
      <c r="Z118" t="str">
        <f>RIGHT(LEFT($A118,Z$2),1)</f>
        <v>q</v>
      </c>
      <c r="AA118" t="str">
        <f>RIGHT(LEFT($A118,AA$2),1)</f>
        <v>v</v>
      </c>
      <c r="AB118">
        <f t="shared" si="47"/>
        <v>1</v>
      </c>
      <c r="AC118">
        <f t="shared" si="48"/>
        <v>2</v>
      </c>
      <c r="AD118">
        <f t="shared" si="49"/>
        <v>1</v>
      </c>
      <c r="AE118">
        <f t="shared" si="50"/>
        <v>1</v>
      </c>
      <c r="AF118">
        <f t="shared" si="51"/>
        <v>1</v>
      </c>
      <c r="AG118">
        <f t="shared" si="52"/>
        <v>1</v>
      </c>
      <c r="AH118">
        <f t="shared" si="53"/>
        <v>1</v>
      </c>
      <c r="AI118">
        <f t="shared" si="54"/>
        <v>2</v>
      </c>
      <c r="AJ118">
        <f t="shared" si="55"/>
        <v>1</v>
      </c>
      <c r="AK118">
        <f t="shared" si="56"/>
        <v>2</v>
      </c>
      <c r="AL118">
        <f t="shared" si="57"/>
        <v>2</v>
      </c>
      <c r="AM118">
        <f t="shared" si="58"/>
        <v>1</v>
      </c>
      <c r="AN118">
        <f t="shared" si="59"/>
        <v>1</v>
      </c>
      <c r="AO118">
        <f t="shared" si="60"/>
        <v>1</v>
      </c>
      <c r="AP118">
        <f t="shared" si="61"/>
        <v>2</v>
      </c>
      <c r="AQ118">
        <f t="shared" si="62"/>
        <v>2</v>
      </c>
      <c r="AR118">
        <f t="shared" si="63"/>
        <v>1</v>
      </c>
      <c r="AS118">
        <f t="shared" si="64"/>
        <v>1</v>
      </c>
      <c r="AT118">
        <f t="shared" si="65"/>
        <v>1</v>
      </c>
      <c r="AU118">
        <f t="shared" si="66"/>
        <v>1</v>
      </c>
      <c r="AV118">
        <f t="shared" si="67"/>
        <v>1</v>
      </c>
      <c r="AW118">
        <f t="shared" si="68"/>
        <v>1</v>
      </c>
      <c r="AX118">
        <f t="shared" si="69"/>
        <v>1</v>
      </c>
      <c r="AY118">
        <f t="shared" si="70"/>
        <v>1</v>
      </c>
      <c r="AZ118">
        <f t="shared" si="71"/>
        <v>1</v>
      </c>
      <c r="BA118">
        <f t="shared" si="72"/>
        <v>1</v>
      </c>
      <c r="BB118">
        <f>IF(COUNTIF($AB118:$BA118,BB$2)&gt;0,1,0)</f>
        <v>1</v>
      </c>
      <c r="BC118">
        <f>IF(COUNTIF($AB118:$BA118,BC$2)&gt;0,1,0)</f>
        <v>0</v>
      </c>
    </row>
    <row r="119" spans="1:55" x14ac:dyDescent="0.2">
      <c r="A119" t="s">
        <v>118</v>
      </c>
      <c r="B119" t="str">
        <f>RIGHT(LEFT($A119,B$2),1)</f>
        <v>z</v>
      </c>
      <c r="C119" t="str">
        <f>RIGHT(LEFT($A119,C$2),1)</f>
        <v>a</v>
      </c>
      <c r="D119" t="str">
        <f>RIGHT(LEFT($A119,D$2),1)</f>
        <v>m</v>
      </c>
      <c r="E119" t="str">
        <f>RIGHT(LEFT($A119,E$2),1)</f>
        <v>r</v>
      </c>
      <c r="F119" t="str">
        <f>RIGHT(LEFT($A119,F$2),1)</f>
        <v>t</v>
      </c>
      <c r="G119" t="str">
        <f>RIGHT(LEFT($A119,G$2),1)</f>
        <v>x</v>
      </c>
      <c r="H119" t="str">
        <f>RIGHT(LEFT($A119,H$2),1)</f>
        <v>a</v>
      </c>
      <c r="I119" t="str">
        <f>RIGHT(LEFT($A119,I$2),1)</f>
        <v>g</v>
      </c>
      <c r="J119" t="str">
        <f>RIGHT(LEFT($A119,J$2),1)</f>
        <v>w</v>
      </c>
      <c r="K119" t="str">
        <f>RIGHT(LEFT($A119,K$2),1)</f>
        <v>c</v>
      </c>
      <c r="L119" t="str">
        <f>RIGHT(LEFT($A119,L$2),1)</f>
        <v>f</v>
      </c>
      <c r="M119" t="str">
        <f>RIGHT(LEFT($A119,M$2),1)</f>
        <v>p</v>
      </c>
      <c r="N119" t="str">
        <f>RIGHT(LEFT($A119,N$2),1)</f>
        <v>b</v>
      </c>
      <c r="O119" t="str">
        <f>RIGHT(LEFT($A119,O$2),1)</f>
        <v>s</v>
      </c>
      <c r="P119" t="str">
        <f>RIGHT(LEFT($A119,P$2),1)</f>
        <v>n</v>
      </c>
      <c r="Q119" t="str">
        <f>RIGHT(LEFT($A119,Q$2),1)</f>
        <v>o</v>
      </c>
      <c r="R119" t="str">
        <f>RIGHT(LEFT($A119,R$2),1)</f>
        <v>l</v>
      </c>
      <c r="S119" t="str">
        <f>RIGHT(LEFT($A119,S$2),1)</f>
        <v>e</v>
      </c>
      <c r="T119" t="str">
        <f>RIGHT(LEFT($A119,T$2),1)</f>
        <v>y</v>
      </c>
      <c r="U119" t="str">
        <f>RIGHT(LEFT($A119,U$2),1)</f>
        <v>d</v>
      </c>
      <c r="V119" t="str">
        <f>RIGHT(LEFT($A119,V$2),1)</f>
        <v>u</v>
      </c>
      <c r="W119" t="str">
        <f>RIGHT(LEFT($A119,W$2),1)</f>
        <v>z</v>
      </c>
      <c r="X119" t="str">
        <f>RIGHT(LEFT($A119,X$2),1)</f>
        <v>j</v>
      </c>
      <c r="Y119" t="str">
        <f>RIGHT(LEFT($A119,Y$2),1)</f>
        <v>m</v>
      </c>
      <c r="Z119" t="str">
        <f>RIGHT(LEFT($A119,Z$2),1)</f>
        <v>q</v>
      </c>
      <c r="AA119" t="str">
        <f>RIGHT(LEFT($A119,AA$2),1)</f>
        <v>v</v>
      </c>
      <c r="AB119">
        <f t="shared" si="47"/>
        <v>2</v>
      </c>
      <c r="AC119">
        <f t="shared" si="48"/>
        <v>2</v>
      </c>
      <c r="AD119">
        <f t="shared" si="49"/>
        <v>2</v>
      </c>
      <c r="AE119">
        <f t="shared" si="50"/>
        <v>1</v>
      </c>
      <c r="AF119">
        <f t="shared" si="51"/>
        <v>1</v>
      </c>
      <c r="AG119">
        <f t="shared" si="52"/>
        <v>1</v>
      </c>
      <c r="AH119">
        <f t="shared" si="53"/>
        <v>2</v>
      </c>
      <c r="AI119">
        <f t="shared" si="54"/>
        <v>1</v>
      </c>
      <c r="AJ119">
        <f t="shared" si="55"/>
        <v>1</v>
      </c>
      <c r="AK119">
        <f t="shared" si="56"/>
        <v>1</v>
      </c>
      <c r="AL119">
        <f t="shared" si="57"/>
        <v>1</v>
      </c>
      <c r="AM119">
        <f t="shared" si="58"/>
        <v>1</v>
      </c>
      <c r="AN119">
        <f t="shared" si="59"/>
        <v>1</v>
      </c>
      <c r="AO119">
        <f t="shared" si="60"/>
        <v>1</v>
      </c>
      <c r="AP119">
        <f t="shared" si="61"/>
        <v>1</v>
      </c>
      <c r="AQ119">
        <f t="shared" si="62"/>
        <v>1</v>
      </c>
      <c r="AR119">
        <f t="shared" si="63"/>
        <v>1</v>
      </c>
      <c r="AS119">
        <f t="shared" si="64"/>
        <v>1</v>
      </c>
      <c r="AT119">
        <f t="shared" si="65"/>
        <v>1</v>
      </c>
      <c r="AU119">
        <f t="shared" si="66"/>
        <v>1</v>
      </c>
      <c r="AV119">
        <f t="shared" si="67"/>
        <v>1</v>
      </c>
      <c r="AW119">
        <f t="shared" si="68"/>
        <v>2</v>
      </c>
      <c r="AX119">
        <f t="shared" si="69"/>
        <v>1</v>
      </c>
      <c r="AY119">
        <f t="shared" si="70"/>
        <v>2</v>
      </c>
      <c r="AZ119">
        <f t="shared" si="71"/>
        <v>1</v>
      </c>
      <c r="BA119">
        <f t="shared" si="72"/>
        <v>1</v>
      </c>
      <c r="BB119">
        <f>IF(COUNTIF($AB119:$BA119,BB$2)&gt;0,1,0)</f>
        <v>1</v>
      </c>
      <c r="BC119">
        <f>IF(COUNTIF($AB119:$BA119,BC$2)&gt;0,1,0)</f>
        <v>0</v>
      </c>
    </row>
    <row r="120" spans="1:55" x14ac:dyDescent="0.2">
      <c r="A120" t="s">
        <v>119</v>
      </c>
      <c r="B120" t="str">
        <f>RIGHT(LEFT($A120,B$2),1)</f>
        <v>i</v>
      </c>
      <c r="C120" t="str">
        <f>RIGHT(LEFT($A120,C$2),1)</f>
        <v>b</v>
      </c>
      <c r="D120" t="str">
        <f>RIGHT(LEFT($A120,D$2),1)</f>
        <v>h</v>
      </c>
      <c r="E120" t="str">
        <f>RIGHT(LEFT($A120,E$2),1)</f>
        <v>r</v>
      </c>
      <c r="F120" t="str">
        <f>RIGHT(LEFT($A120,F$2),1)</f>
        <v>t</v>
      </c>
      <c r="G120" t="str">
        <f>RIGHT(LEFT($A120,G$2),1)</f>
        <v>x</v>
      </c>
      <c r="H120" t="str">
        <f>RIGHT(LEFT($A120,H$2),1)</f>
        <v>a</v>
      </c>
      <c r="I120" t="str">
        <f>RIGHT(LEFT($A120,I$2),1)</f>
        <v>g</v>
      </c>
      <c r="J120" t="str">
        <f>RIGHT(LEFT($A120,J$2),1)</f>
        <v>w</v>
      </c>
      <c r="K120" t="str">
        <f>RIGHT(LEFT($A120,K$2),1)</f>
        <v>c</v>
      </c>
      <c r="L120" t="str">
        <f>RIGHT(LEFT($A120,L$2),1)</f>
        <v>f</v>
      </c>
      <c r="M120" t="str">
        <f>RIGHT(LEFT($A120,M$2),1)</f>
        <v>p</v>
      </c>
      <c r="N120" t="str">
        <f>RIGHT(LEFT($A120,N$2),1)</f>
        <v>b</v>
      </c>
      <c r="O120" t="str">
        <f>RIGHT(LEFT($A120,O$2),1)</f>
        <v>s</v>
      </c>
      <c r="P120" t="str">
        <f>RIGHT(LEFT($A120,P$2),1)</f>
        <v>n</v>
      </c>
      <c r="Q120" t="str">
        <f>RIGHT(LEFT($A120,Q$2),1)</f>
        <v>o</v>
      </c>
      <c r="R120" t="str">
        <f>RIGHT(LEFT($A120,R$2),1)</f>
        <v>l</v>
      </c>
      <c r="S120" t="str">
        <f>RIGHT(LEFT($A120,S$2),1)</f>
        <v>e</v>
      </c>
      <c r="T120" t="str">
        <f>RIGHT(LEFT($A120,T$2),1)</f>
        <v>y</v>
      </c>
      <c r="U120" t="str">
        <f>RIGHT(LEFT($A120,U$2),1)</f>
        <v>d</v>
      </c>
      <c r="V120" t="str">
        <f>RIGHT(LEFT($A120,V$2),1)</f>
        <v>u</v>
      </c>
      <c r="W120" t="str">
        <f>RIGHT(LEFT($A120,W$2),1)</f>
        <v>k</v>
      </c>
      <c r="X120" t="str">
        <f>RIGHT(LEFT($A120,X$2),1)</f>
        <v>j</v>
      </c>
      <c r="Y120" t="str">
        <f>RIGHT(LEFT($A120,Y$2),1)</f>
        <v>m</v>
      </c>
      <c r="Z120" t="str">
        <f>RIGHT(LEFT($A120,Z$2),1)</f>
        <v>f</v>
      </c>
      <c r="AA120" t="str">
        <f>RIGHT(LEFT($A120,AA$2),1)</f>
        <v>v</v>
      </c>
      <c r="AB120">
        <f t="shared" si="47"/>
        <v>1</v>
      </c>
      <c r="AC120">
        <f t="shared" si="48"/>
        <v>2</v>
      </c>
      <c r="AD120">
        <f t="shared" si="49"/>
        <v>1</v>
      </c>
      <c r="AE120">
        <f t="shared" si="50"/>
        <v>1</v>
      </c>
      <c r="AF120">
        <f t="shared" si="51"/>
        <v>1</v>
      </c>
      <c r="AG120">
        <f t="shared" si="52"/>
        <v>1</v>
      </c>
      <c r="AH120">
        <f t="shared" si="53"/>
        <v>1</v>
      </c>
      <c r="AI120">
        <f t="shared" si="54"/>
        <v>1</v>
      </c>
      <c r="AJ120">
        <f t="shared" si="55"/>
        <v>1</v>
      </c>
      <c r="AK120">
        <f t="shared" si="56"/>
        <v>1</v>
      </c>
      <c r="AL120">
        <f t="shared" si="57"/>
        <v>2</v>
      </c>
      <c r="AM120">
        <f t="shared" si="58"/>
        <v>1</v>
      </c>
      <c r="AN120">
        <f t="shared" si="59"/>
        <v>2</v>
      </c>
      <c r="AO120">
        <f t="shared" si="60"/>
        <v>1</v>
      </c>
      <c r="AP120">
        <f t="shared" si="61"/>
        <v>1</v>
      </c>
      <c r="AQ120">
        <f t="shared" si="62"/>
        <v>1</v>
      </c>
      <c r="AR120">
        <f t="shared" si="63"/>
        <v>1</v>
      </c>
      <c r="AS120">
        <f t="shared" si="64"/>
        <v>1</v>
      </c>
      <c r="AT120">
        <f t="shared" si="65"/>
        <v>1</v>
      </c>
      <c r="AU120">
        <f t="shared" si="66"/>
        <v>1</v>
      </c>
      <c r="AV120">
        <f t="shared" si="67"/>
        <v>1</v>
      </c>
      <c r="AW120">
        <f t="shared" si="68"/>
        <v>1</v>
      </c>
      <c r="AX120">
        <f t="shared" si="69"/>
        <v>1</v>
      </c>
      <c r="AY120">
        <f t="shared" si="70"/>
        <v>1</v>
      </c>
      <c r="AZ120">
        <f t="shared" si="71"/>
        <v>2</v>
      </c>
      <c r="BA120">
        <f t="shared" si="72"/>
        <v>1</v>
      </c>
      <c r="BB120">
        <f>IF(COUNTIF($AB120:$BA120,BB$2)&gt;0,1,0)</f>
        <v>1</v>
      </c>
      <c r="BC120">
        <f>IF(COUNTIF($AB120:$BA120,BC$2)&gt;0,1,0)</f>
        <v>0</v>
      </c>
    </row>
    <row r="121" spans="1:55" x14ac:dyDescent="0.2">
      <c r="A121" t="s">
        <v>120</v>
      </c>
      <c r="B121" t="str">
        <f>RIGHT(LEFT($A121,B$2),1)</f>
        <v>z</v>
      </c>
      <c r="C121" t="str">
        <f>RIGHT(LEFT($A121,C$2),1)</f>
        <v>i</v>
      </c>
      <c r="D121" t="str">
        <f>RIGHT(LEFT($A121,D$2),1)</f>
        <v>h</v>
      </c>
      <c r="E121" t="str">
        <f>RIGHT(LEFT($A121,E$2),1)</f>
        <v>r</v>
      </c>
      <c r="F121" t="str">
        <f>RIGHT(LEFT($A121,F$2),1)</f>
        <v>t</v>
      </c>
      <c r="G121" t="str">
        <f>RIGHT(LEFT($A121,G$2),1)</f>
        <v>x</v>
      </c>
      <c r="H121" t="str">
        <f>RIGHT(LEFT($A121,H$2),1)</f>
        <v>a</v>
      </c>
      <c r="I121" t="str">
        <f>RIGHT(LEFT($A121,I$2),1)</f>
        <v>g</v>
      </c>
      <c r="J121" t="str">
        <f>RIGHT(LEFT($A121,J$2),1)</f>
        <v>w</v>
      </c>
      <c r="K121" t="str">
        <f>RIGHT(LEFT($A121,K$2),1)</f>
        <v>c</v>
      </c>
      <c r="L121" t="str">
        <f>RIGHT(LEFT($A121,L$2),1)</f>
        <v>f</v>
      </c>
      <c r="M121" t="str">
        <f>RIGHT(LEFT($A121,M$2),1)</f>
        <v>p</v>
      </c>
      <c r="N121" t="str">
        <f>RIGHT(LEFT($A121,N$2),1)</f>
        <v>s</v>
      </c>
      <c r="O121" t="str">
        <f>RIGHT(LEFT($A121,O$2),1)</f>
        <v>s</v>
      </c>
      <c r="P121" t="str">
        <f>RIGHT(LEFT($A121,P$2),1)</f>
        <v>n</v>
      </c>
      <c r="Q121" t="str">
        <f>RIGHT(LEFT($A121,Q$2),1)</f>
        <v>o</v>
      </c>
      <c r="R121" t="str">
        <f>RIGHT(LEFT($A121,R$2),1)</f>
        <v>s</v>
      </c>
      <c r="S121" t="str">
        <f>RIGHT(LEFT($A121,S$2),1)</f>
        <v>e</v>
      </c>
      <c r="T121" t="str">
        <f>RIGHT(LEFT($A121,T$2),1)</f>
        <v>y</v>
      </c>
      <c r="U121" t="str">
        <f>RIGHT(LEFT($A121,U$2),1)</f>
        <v>d</v>
      </c>
      <c r="V121" t="str">
        <f>RIGHT(LEFT($A121,V$2),1)</f>
        <v>u</v>
      </c>
      <c r="W121" t="str">
        <f>RIGHT(LEFT($A121,W$2),1)</f>
        <v>k</v>
      </c>
      <c r="X121" t="str">
        <f>RIGHT(LEFT($A121,X$2),1)</f>
        <v>j</v>
      </c>
      <c r="Y121" t="str">
        <f>RIGHT(LEFT($A121,Y$2),1)</f>
        <v>m</v>
      </c>
      <c r="Z121" t="str">
        <f>RIGHT(LEFT($A121,Z$2),1)</f>
        <v>u</v>
      </c>
      <c r="AA121" t="str">
        <f>RIGHT(LEFT($A121,AA$2),1)</f>
        <v>v</v>
      </c>
      <c r="AB121">
        <f t="shared" si="47"/>
        <v>1</v>
      </c>
      <c r="AC121">
        <f t="shared" si="48"/>
        <v>1</v>
      </c>
      <c r="AD121">
        <f t="shared" si="49"/>
        <v>1</v>
      </c>
      <c r="AE121">
        <f t="shared" si="50"/>
        <v>1</v>
      </c>
      <c r="AF121">
        <f t="shared" si="51"/>
        <v>1</v>
      </c>
      <c r="AG121">
        <f t="shared" si="52"/>
        <v>1</v>
      </c>
      <c r="AH121">
        <f t="shared" si="53"/>
        <v>1</v>
      </c>
      <c r="AI121">
        <f t="shared" si="54"/>
        <v>1</v>
      </c>
      <c r="AJ121">
        <f t="shared" si="55"/>
        <v>1</v>
      </c>
      <c r="AK121">
        <f t="shared" si="56"/>
        <v>1</v>
      </c>
      <c r="AL121">
        <f t="shared" si="57"/>
        <v>1</v>
      </c>
      <c r="AM121">
        <f t="shared" si="58"/>
        <v>1</v>
      </c>
      <c r="AN121">
        <f t="shared" si="59"/>
        <v>3</v>
      </c>
      <c r="AO121">
        <f t="shared" si="60"/>
        <v>3</v>
      </c>
      <c r="AP121">
        <f t="shared" si="61"/>
        <v>1</v>
      </c>
      <c r="AQ121">
        <f t="shared" si="62"/>
        <v>1</v>
      </c>
      <c r="AR121">
        <f t="shared" si="63"/>
        <v>3</v>
      </c>
      <c r="AS121">
        <f t="shared" si="64"/>
        <v>1</v>
      </c>
      <c r="AT121">
        <f t="shared" si="65"/>
        <v>1</v>
      </c>
      <c r="AU121">
        <f t="shared" si="66"/>
        <v>1</v>
      </c>
      <c r="AV121">
        <f t="shared" si="67"/>
        <v>2</v>
      </c>
      <c r="AW121">
        <f t="shared" si="68"/>
        <v>1</v>
      </c>
      <c r="AX121">
        <f t="shared" si="69"/>
        <v>1</v>
      </c>
      <c r="AY121">
        <f t="shared" si="70"/>
        <v>1</v>
      </c>
      <c r="AZ121">
        <f t="shared" si="71"/>
        <v>2</v>
      </c>
      <c r="BA121">
        <f t="shared" si="72"/>
        <v>1</v>
      </c>
      <c r="BB121">
        <f>IF(COUNTIF($AB121:$BA121,BB$2)&gt;0,1,0)</f>
        <v>1</v>
      </c>
      <c r="BC121">
        <f>IF(COUNTIF($AB121:$BA121,BC$2)&gt;0,1,0)</f>
        <v>1</v>
      </c>
    </row>
    <row r="122" spans="1:55" x14ac:dyDescent="0.2">
      <c r="A122" t="s">
        <v>121</v>
      </c>
      <c r="B122" t="str">
        <f>RIGHT(LEFT($A122,B$2),1)</f>
        <v>z</v>
      </c>
      <c r="C122" t="str">
        <f>RIGHT(LEFT($A122,C$2),1)</f>
        <v>i</v>
      </c>
      <c r="D122" t="str">
        <f>RIGHT(LEFT($A122,D$2),1)</f>
        <v>h</v>
      </c>
      <c r="E122" t="str">
        <f>RIGHT(LEFT($A122,E$2),1)</f>
        <v>r</v>
      </c>
      <c r="F122" t="str">
        <f>RIGHT(LEFT($A122,F$2),1)</f>
        <v>t</v>
      </c>
      <c r="G122" t="str">
        <f>RIGHT(LEFT($A122,G$2),1)</f>
        <v>x</v>
      </c>
      <c r="H122" t="str">
        <f>RIGHT(LEFT($A122,H$2),1)</f>
        <v>a</v>
      </c>
      <c r="I122" t="str">
        <f>RIGHT(LEFT($A122,I$2),1)</f>
        <v>g</v>
      </c>
      <c r="J122" t="str">
        <f>RIGHT(LEFT($A122,J$2),1)</f>
        <v>w</v>
      </c>
      <c r="K122" t="str">
        <f>RIGHT(LEFT($A122,K$2),1)</f>
        <v>c</v>
      </c>
      <c r="L122" t="str">
        <f>RIGHT(LEFT($A122,L$2),1)</f>
        <v>f</v>
      </c>
      <c r="M122" t="str">
        <f>RIGHT(LEFT($A122,M$2),1)</f>
        <v>p</v>
      </c>
      <c r="N122" t="str">
        <f>RIGHT(LEFT($A122,N$2),1)</f>
        <v>b</v>
      </c>
      <c r="O122" t="str">
        <f>RIGHT(LEFT($A122,O$2),1)</f>
        <v>s</v>
      </c>
      <c r="P122" t="str">
        <f>RIGHT(LEFT($A122,P$2),1)</f>
        <v>n</v>
      </c>
      <c r="Q122" t="str">
        <f>RIGHT(LEFT($A122,Q$2),1)</f>
        <v>o</v>
      </c>
      <c r="R122" t="str">
        <f>RIGHT(LEFT($A122,R$2),1)</f>
        <v>l</v>
      </c>
      <c r="S122" t="str">
        <f>RIGHT(LEFT($A122,S$2),1)</f>
        <v>j</v>
      </c>
      <c r="T122" t="str">
        <f>RIGHT(LEFT($A122,T$2),1)</f>
        <v>y</v>
      </c>
      <c r="U122" t="str">
        <f>RIGHT(LEFT($A122,U$2),1)</f>
        <v>d</v>
      </c>
      <c r="V122" t="str">
        <f>RIGHT(LEFT($A122,V$2),1)</f>
        <v>u</v>
      </c>
      <c r="W122" t="str">
        <f>RIGHT(LEFT($A122,W$2),1)</f>
        <v>k</v>
      </c>
      <c r="X122" t="str">
        <f>RIGHT(LEFT($A122,X$2),1)</f>
        <v>j</v>
      </c>
      <c r="Y122" t="str">
        <f>RIGHT(LEFT($A122,Y$2),1)</f>
        <v>h</v>
      </c>
      <c r="Z122" t="str">
        <f>RIGHT(LEFT($A122,Z$2),1)</f>
        <v>q</v>
      </c>
      <c r="AA122" t="str">
        <f>RIGHT(LEFT($A122,AA$2),1)</f>
        <v>s</v>
      </c>
      <c r="AB122">
        <f t="shared" si="47"/>
        <v>1</v>
      </c>
      <c r="AC122">
        <f t="shared" si="48"/>
        <v>1</v>
      </c>
      <c r="AD122">
        <f t="shared" si="49"/>
        <v>2</v>
      </c>
      <c r="AE122">
        <f t="shared" si="50"/>
        <v>1</v>
      </c>
      <c r="AF122">
        <f t="shared" si="51"/>
        <v>1</v>
      </c>
      <c r="AG122">
        <f t="shared" si="52"/>
        <v>1</v>
      </c>
      <c r="AH122">
        <f t="shared" si="53"/>
        <v>1</v>
      </c>
      <c r="AI122">
        <f t="shared" si="54"/>
        <v>1</v>
      </c>
      <c r="AJ122">
        <f t="shared" si="55"/>
        <v>1</v>
      </c>
      <c r="AK122">
        <f t="shared" si="56"/>
        <v>1</v>
      </c>
      <c r="AL122">
        <f t="shared" si="57"/>
        <v>1</v>
      </c>
      <c r="AM122">
        <f t="shared" si="58"/>
        <v>1</v>
      </c>
      <c r="AN122">
        <f t="shared" si="59"/>
        <v>1</v>
      </c>
      <c r="AO122">
        <f t="shared" si="60"/>
        <v>2</v>
      </c>
      <c r="AP122">
        <f t="shared" si="61"/>
        <v>1</v>
      </c>
      <c r="AQ122">
        <f t="shared" si="62"/>
        <v>1</v>
      </c>
      <c r="AR122">
        <f t="shared" si="63"/>
        <v>1</v>
      </c>
      <c r="AS122">
        <f t="shared" si="64"/>
        <v>2</v>
      </c>
      <c r="AT122">
        <f t="shared" si="65"/>
        <v>1</v>
      </c>
      <c r="AU122">
        <f t="shared" si="66"/>
        <v>1</v>
      </c>
      <c r="AV122">
        <f t="shared" si="67"/>
        <v>1</v>
      </c>
      <c r="AW122">
        <f t="shared" si="68"/>
        <v>1</v>
      </c>
      <c r="AX122">
        <f t="shared" si="69"/>
        <v>2</v>
      </c>
      <c r="AY122">
        <f t="shared" si="70"/>
        <v>2</v>
      </c>
      <c r="AZ122">
        <f t="shared" si="71"/>
        <v>1</v>
      </c>
      <c r="BA122">
        <f t="shared" si="72"/>
        <v>2</v>
      </c>
      <c r="BB122">
        <f>IF(COUNTIF($AB122:$BA122,BB$2)&gt;0,1,0)</f>
        <v>1</v>
      </c>
      <c r="BC122">
        <f>IF(COUNTIF($AB122:$BA122,BC$2)&gt;0,1,0)</f>
        <v>0</v>
      </c>
    </row>
    <row r="123" spans="1:55" x14ac:dyDescent="0.2">
      <c r="A123" t="s">
        <v>122</v>
      </c>
      <c r="B123" t="str">
        <f>RIGHT(LEFT($A123,B$2),1)</f>
        <v>z</v>
      </c>
      <c r="C123" t="str">
        <f>RIGHT(LEFT($A123,C$2),1)</f>
        <v>i</v>
      </c>
      <c r="D123" t="str">
        <f>RIGHT(LEFT($A123,D$2),1)</f>
        <v>h</v>
      </c>
      <c r="E123" t="str">
        <f>RIGHT(LEFT($A123,E$2),1)</f>
        <v>r</v>
      </c>
      <c r="F123" t="str">
        <f>RIGHT(LEFT($A123,F$2),1)</f>
        <v>t</v>
      </c>
      <c r="G123" t="str">
        <f>RIGHT(LEFT($A123,G$2),1)</f>
        <v>x</v>
      </c>
      <c r="H123" t="str">
        <f>RIGHT(LEFT($A123,H$2),1)</f>
        <v>a</v>
      </c>
      <c r="I123" t="str">
        <f>RIGHT(LEFT($A123,I$2),1)</f>
        <v>g</v>
      </c>
      <c r="J123" t="str">
        <f>RIGHT(LEFT($A123,J$2),1)</f>
        <v>w</v>
      </c>
      <c r="K123" t="str">
        <f>RIGHT(LEFT($A123,K$2),1)</f>
        <v>q</v>
      </c>
      <c r="L123" t="str">
        <f>RIGHT(LEFT($A123,L$2),1)</f>
        <v>f</v>
      </c>
      <c r="M123" t="str">
        <f>RIGHT(LEFT($A123,M$2),1)</f>
        <v>m</v>
      </c>
      <c r="N123" t="str">
        <f>RIGHT(LEFT($A123,N$2),1)</f>
        <v>b</v>
      </c>
      <c r="O123" t="str">
        <f>RIGHT(LEFT($A123,O$2),1)</f>
        <v>s</v>
      </c>
      <c r="P123" t="str">
        <f>RIGHT(LEFT($A123,P$2),1)</f>
        <v>n</v>
      </c>
      <c r="Q123" t="str">
        <f>RIGHT(LEFT($A123,Q$2),1)</f>
        <v>o</v>
      </c>
      <c r="R123" t="str">
        <f>RIGHT(LEFT($A123,R$2),1)</f>
        <v>l</v>
      </c>
      <c r="S123" t="str">
        <f>RIGHT(LEFT($A123,S$2),1)</f>
        <v>e</v>
      </c>
      <c r="T123" t="str">
        <f>RIGHT(LEFT($A123,T$2),1)</f>
        <v>i</v>
      </c>
      <c r="U123" t="str">
        <f>RIGHT(LEFT($A123,U$2),1)</f>
        <v>d</v>
      </c>
      <c r="V123" t="str">
        <f>RIGHT(LEFT($A123,V$2),1)</f>
        <v>u</v>
      </c>
      <c r="W123" t="str">
        <f>RIGHT(LEFT($A123,W$2),1)</f>
        <v>k</v>
      </c>
      <c r="X123" t="str">
        <f>RIGHT(LEFT($A123,X$2),1)</f>
        <v>j</v>
      </c>
      <c r="Y123" t="str">
        <f>RIGHT(LEFT($A123,Y$2),1)</f>
        <v>m</v>
      </c>
      <c r="Z123" t="str">
        <f>RIGHT(LEFT($A123,Z$2),1)</f>
        <v>q</v>
      </c>
      <c r="AA123" t="str">
        <f>RIGHT(LEFT($A123,AA$2),1)</f>
        <v>v</v>
      </c>
      <c r="AB123">
        <f t="shared" si="47"/>
        <v>1</v>
      </c>
      <c r="AC123">
        <f t="shared" si="48"/>
        <v>2</v>
      </c>
      <c r="AD123">
        <f t="shared" si="49"/>
        <v>1</v>
      </c>
      <c r="AE123">
        <f t="shared" si="50"/>
        <v>1</v>
      </c>
      <c r="AF123">
        <f t="shared" si="51"/>
        <v>1</v>
      </c>
      <c r="AG123">
        <f t="shared" si="52"/>
        <v>1</v>
      </c>
      <c r="AH123">
        <f t="shared" si="53"/>
        <v>1</v>
      </c>
      <c r="AI123">
        <f t="shared" si="54"/>
        <v>1</v>
      </c>
      <c r="AJ123">
        <f t="shared" si="55"/>
        <v>1</v>
      </c>
      <c r="AK123">
        <f t="shared" si="56"/>
        <v>2</v>
      </c>
      <c r="AL123">
        <f t="shared" si="57"/>
        <v>1</v>
      </c>
      <c r="AM123">
        <f t="shared" si="58"/>
        <v>2</v>
      </c>
      <c r="AN123">
        <f t="shared" si="59"/>
        <v>1</v>
      </c>
      <c r="AO123">
        <f t="shared" si="60"/>
        <v>1</v>
      </c>
      <c r="AP123">
        <f t="shared" si="61"/>
        <v>1</v>
      </c>
      <c r="AQ123">
        <f t="shared" si="62"/>
        <v>1</v>
      </c>
      <c r="AR123">
        <f t="shared" si="63"/>
        <v>1</v>
      </c>
      <c r="AS123">
        <f t="shared" si="64"/>
        <v>1</v>
      </c>
      <c r="AT123">
        <f t="shared" si="65"/>
        <v>2</v>
      </c>
      <c r="AU123">
        <f t="shared" si="66"/>
        <v>1</v>
      </c>
      <c r="AV123">
        <f t="shared" si="67"/>
        <v>1</v>
      </c>
      <c r="AW123">
        <f t="shared" si="68"/>
        <v>1</v>
      </c>
      <c r="AX123">
        <f t="shared" si="69"/>
        <v>1</v>
      </c>
      <c r="AY123">
        <f t="shared" si="70"/>
        <v>2</v>
      </c>
      <c r="AZ123">
        <f t="shared" si="71"/>
        <v>2</v>
      </c>
      <c r="BA123">
        <f t="shared" si="72"/>
        <v>1</v>
      </c>
      <c r="BB123">
        <f>IF(COUNTIF($AB123:$BA123,BB$2)&gt;0,1,0)</f>
        <v>1</v>
      </c>
      <c r="BC123">
        <f>IF(COUNTIF($AB123:$BA123,BC$2)&gt;0,1,0)</f>
        <v>0</v>
      </c>
    </row>
    <row r="124" spans="1:55" x14ac:dyDescent="0.2">
      <c r="A124" t="s">
        <v>123</v>
      </c>
      <c r="B124" t="str">
        <f>RIGHT(LEFT($A124,B$2),1)</f>
        <v>z</v>
      </c>
      <c r="C124" t="str">
        <f>RIGHT(LEFT($A124,C$2),1)</f>
        <v>f</v>
      </c>
      <c r="D124" t="str">
        <f>RIGHT(LEFT($A124,D$2),1)</f>
        <v>d</v>
      </c>
      <c r="E124" t="str">
        <f>RIGHT(LEFT($A124,E$2),1)</f>
        <v>r</v>
      </c>
      <c r="F124" t="str">
        <f>RIGHT(LEFT($A124,F$2),1)</f>
        <v>t</v>
      </c>
      <c r="G124" t="str">
        <f>RIGHT(LEFT($A124,G$2),1)</f>
        <v>x</v>
      </c>
      <c r="H124" t="str">
        <f>RIGHT(LEFT($A124,H$2),1)</f>
        <v>a</v>
      </c>
      <c r="I124" t="str">
        <f>RIGHT(LEFT($A124,I$2),1)</f>
        <v>g</v>
      </c>
      <c r="J124" t="str">
        <f>RIGHT(LEFT($A124,J$2),1)</f>
        <v>w</v>
      </c>
      <c r="K124" t="str">
        <f>RIGHT(LEFT($A124,K$2),1)</f>
        <v>c</v>
      </c>
      <c r="L124" t="str">
        <f>RIGHT(LEFT($A124,L$2),1)</f>
        <v>h</v>
      </c>
      <c r="M124" t="str">
        <f>RIGHT(LEFT($A124,M$2),1)</f>
        <v>p</v>
      </c>
      <c r="N124" t="str">
        <f>RIGHT(LEFT($A124,N$2),1)</f>
        <v>b</v>
      </c>
      <c r="O124" t="str">
        <f>RIGHT(LEFT($A124,O$2),1)</f>
        <v>s</v>
      </c>
      <c r="P124" t="str">
        <f>RIGHT(LEFT($A124,P$2),1)</f>
        <v>n</v>
      </c>
      <c r="Q124" t="str">
        <f>RIGHT(LEFT($A124,Q$2),1)</f>
        <v>o</v>
      </c>
      <c r="R124" t="str">
        <f>RIGHT(LEFT($A124,R$2),1)</f>
        <v>l</v>
      </c>
      <c r="S124" t="str">
        <f>RIGHT(LEFT($A124,S$2),1)</f>
        <v>e</v>
      </c>
      <c r="T124" t="str">
        <f>RIGHT(LEFT($A124,T$2),1)</f>
        <v>y</v>
      </c>
      <c r="U124" t="str">
        <f>RIGHT(LEFT($A124,U$2),1)</f>
        <v>d</v>
      </c>
      <c r="V124" t="str">
        <f>RIGHT(LEFT($A124,V$2),1)</f>
        <v>u</v>
      </c>
      <c r="W124" t="str">
        <f>RIGHT(LEFT($A124,W$2),1)</f>
        <v>k</v>
      </c>
      <c r="X124" t="str">
        <f>RIGHT(LEFT($A124,X$2),1)</f>
        <v>j</v>
      </c>
      <c r="Y124" t="str">
        <f>RIGHT(LEFT($A124,Y$2),1)</f>
        <v>m</v>
      </c>
      <c r="Z124" t="str">
        <f>RIGHT(LEFT($A124,Z$2),1)</f>
        <v>q</v>
      </c>
      <c r="AA124" t="str">
        <f>RIGHT(LEFT($A124,AA$2),1)</f>
        <v>v</v>
      </c>
      <c r="AB124">
        <f t="shared" si="47"/>
        <v>1</v>
      </c>
      <c r="AC124">
        <f t="shared" si="48"/>
        <v>1</v>
      </c>
      <c r="AD124">
        <f t="shared" si="49"/>
        <v>2</v>
      </c>
      <c r="AE124">
        <f t="shared" si="50"/>
        <v>1</v>
      </c>
      <c r="AF124">
        <f t="shared" si="51"/>
        <v>1</v>
      </c>
      <c r="AG124">
        <f t="shared" si="52"/>
        <v>1</v>
      </c>
      <c r="AH124">
        <f t="shared" si="53"/>
        <v>1</v>
      </c>
      <c r="AI124">
        <f t="shared" si="54"/>
        <v>1</v>
      </c>
      <c r="AJ124">
        <f t="shared" si="55"/>
        <v>1</v>
      </c>
      <c r="AK124">
        <f t="shared" si="56"/>
        <v>1</v>
      </c>
      <c r="AL124">
        <f t="shared" si="57"/>
        <v>1</v>
      </c>
      <c r="AM124">
        <f t="shared" si="58"/>
        <v>1</v>
      </c>
      <c r="AN124">
        <f t="shared" si="59"/>
        <v>1</v>
      </c>
      <c r="AO124">
        <f t="shared" si="60"/>
        <v>1</v>
      </c>
      <c r="AP124">
        <f t="shared" si="61"/>
        <v>1</v>
      </c>
      <c r="AQ124">
        <f t="shared" si="62"/>
        <v>1</v>
      </c>
      <c r="AR124">
        <f t="shared" si="63"/>
        <v>1</v>
      </c>
      <c r="AS124">
        <f t="shared" si="64"/>
        <v>1</v>
      </c>
      <c r="AT124">
        <f t="shared" si="65"/>
        <v>1</v>
      </c>
      <c r="AU124">
        <f t="shared" si="66"/>
        <v>2</v>
      </c>
      <c r="AV124">
        <f t="shared" si="67"/>
        <v>1</v>
      </c>
      <c r="AW124">
        <f t="shared" si="68"/>
        <v>1</v>
      </c>
      <c r="AX124">
        <f t="shared" si="69"/>
        <v>1</v>
      </c>
      <c r="AY124">
        <f t="shared" si="70"/>
        <v>1</v>
      </c>
      <c r="AZ124">
        <f t="shared" si="71"/>
        <v>1</v>
      </c>
      <c r="BA124">
        <f t="shared" si="72"/>
        <v>1</v>
      </c>
      <c r="BB124">
        <f>IF(COUNTIF($AB124:$BA124,BB$2)&gt;0,1,0)</f>
        <v>1</v>
      </c>
      <c r="BC124">
        <f>IF(COUNTIF($AB124:$BA124,BC$2)&gt;0,1,0)</f>
        <v>0</v>
      </c>
    </row>
    <row r="125" spans="1:55" x14ac:dyDescent="0.2">
      <c r="A125" t="s">
        <v>124</v>
      </c>
      <c r="B125" t="str">
        <f>RIGHT(LEFT($A125,B$2),1)</f>
        <v>i</v>
      </c>
      <c r="C125" t="str">
        <f>RIGHT(LEFT($A125,C$2),1)</f>
        <v>i</v>
      </c>
      <c r="D125" t="str">
        <f>RIGHT(LEFT($A125,D$2),1)</f>
        <v>h</v>
      </c>
      <c r="E125" t="str">
        <f>RIGHT(LEFT($A125,E$2),1)</f>
        <v>r</v>
      </c>
      <c r="F125" t="str">
        <f>RIGHT(LEFT($A125,F$2),1)</f>
        <v>t</v>
      </c>
      <c r="G125" t="str">
        <f>RIGHT(LEFT($A125,G$2),1)</f>
        <v>x</v>
      </c>
      <c r="H125" t="str">
        <f>RIGHT(LEFT($A125,H$2),1)</f>
        <v>a</v>
      </c>
      <c r="I125" t="str">
        <f>RIGHT(LEFT($A125,I$2),1)</f>
        <v>g</v>
      </c>
      <c r="J125" t="str">
        <f>RIGHT(LEFT($A125,J$2),1)</f>
        <v>q</v>
      </c>
      <c r="K125" t="str">
        <f>RIGHT(LEFT($A125,K$2),1)</f>
        <v>c</v>
      </c>
      <c r="L125" t="str">
        <f>RIGHT(LEFT($A125,L$2),1)</f>
        <v>f</v>
      </c>
      <c r="M125" t="str">
        <f>RIGHT(LEFT($A125,M$2),1)</f>
        <v>p</v>
      </c>
      <c r="N125" t="str">
        <f>RIGHT(LEFT($A125,N$2),1)</f>
        <v>b</v>
      </c>
      <c r="O125" t="str">
        <f>RIGHT(LEFT($A125,O$2),1)</f>
        <v>s</v>
      </c>
      <c r="P125" t="str">
        <f>RIGHT(LEFT($A125,P$2),1)</f>
        <v>n</v>
      </c>
      <c r="Q125" t="str">
        <f>RIGHT(LEFT($A125,Q$2),1)</f>
        <v>o</v>
      </c>
      <c r="R125" t="str">
        <f>RIGHT(LEFT($A125,R$2),1)</f>
        <v>l</v>
      </c>
      <c r="S125" t="str">
        <f>RIGHT(LEFT($A125,S$2),1)</f>
        <v>e</v>
      </c>
      <c r="T125" t="str">
        <f>RIGHT(LEFT($A125,T$2),1)</f>
        <v>y</v>
      </c>
      <c r="U125" t="str">
        <f>RIGHT(LEFT($A125,U$2),1)</f>
        <v>d</v>
      </c>
      <c r="V125" t="str">
        <f>RIGHT(LEFT($A125,V$2),1)</f>
        <v>u</v>
      </c>
      <c r="W125" t="str">
        <f>RIGHT(LEFT($A125,W$2),1)</f>
        <v>k</v>
      </c>
      <c r="X125" t="str">
        <f>RIGHT(LEFT($A125,X$2),1)</f>
        <v>j</v>
      </c>
      <c r="Y125" t="str">
        <f>RIGHT(LEFT($A125,Y$2),1)</f>
        <v>m</v>
      </c>
      <c r="Z125" t="str">
        <f>RIGHT(LEFT($A125,Z$2),1)</f>
        <v>q</v>
      </c>
      <c r="AA125" t="str">
        <f>RIGHT(LEFT($A125,AA$2),1)</f>
        <v>n</v>
      </c>
      <c r="AB125">
        <f t="shared" si="47"/>
        <v>2</v>
      </c>
      <c r="AC125">
        <f t="shared" si="48"/>
        <v>2</v>
      </c>
      <c r="AD125">
        <f t="shared" si="49"/>
        <v>1</v>
      </c>
      <c r="AE125">
        <f t="shared" si="50"/>
        <v>1</v>
      </c>
      <c r="AF125">
        <f t="shared" si="51"/>
        <v>1</v>
      </c>
      <c r="AG125">
        <f t="shared" si="52"/>
        <v>1</v>
      </c>
      <c r="AH125">
        <f t="shared" si="53"/>
        <v>1</v>
      </c>
      <c r="AI125">
        <f t="shared" si="54"/>
        <v>1</v>
      </c>
      <c r="AJ125">
        <f t="shared" si="55"/>
        <v>2</v>
      </c>
      <c r="AK125">
        <f t="shared" si="56"/>
        <v>1</v>
      </c>
      <c r="AL125">
        <f t="shared" si="57"/>
        <v>1</v>
      </c>
      <c r="AM125">
        <f t="shared" si="58"/>
        <v>1</v>
      </c>
      <c r="AN125">
        <f t="shared" si="59"/>
        <v>1</v>
      </c>
      <c r="AO125">
        <f t="shared" si="60"/>
        <v>1</v>
      </c>
      <c r="AP125">
        <f t="shared" si="61"/>
        <v>2</v>
      </c>
      <c r="AQ125">
        <f t="shared" si="62"/>
        <v>1</v>
      </c>
      <c r="AR125">
        <f t="shared" si="63"/>
        <v>1</v>
      </c>
      <c r="AS125">
        <f t="shared" si="64"/>
        <v>1</v>
      </c>
      <c r="AT125">
        <f t="shared" si="65"/>
        <v>1</v>
      </c>
      <c r="AU125">
        <f t="shared" si="66"/>
        <v>1</v>
      </c>
      <c r="AV125">
        <f t="shared" si="67"/>
        <v>1</v>
      </c>
      <c r="AW125">
        <f t="shared" si="68"/>
        <v>1</v>
      </c>
      <c r="AX125">
        <f t="shared" si="69"/>
        <v>1</v>
      </c>
      <c r="AY125">
        <f t="shared" si="70"/>
        <v>1</v>
      </c>
      <c r="AZ125">
        <f t="shared" si="71"/>
        <v>2</v>
      </c>
      <c r="BA125">
        <f t="shared" si="72"/>
        <v>2</v>
      </c>
      <c r="BB125">
        <f>IF(COUNTIF($AB125:$BA125,BB$2)&gt;0,1,0)</f>
        <v>1</v>
      </c>
      <c r="BC125">
        <f>IF(COUNTIF($AB125:$BA125,BC$2)&gt;0,1,0)</f>
        <v>0</v>
      </c>
    </row>
    <row r="126" spans="1:55" x14ac:dyDescent="0.2">
      <c r="A126" t="s">
        <v>125</v>
      </c>
      <c r="B126" t="str">
        <f>RIGHT(LEFT($A126,B$2),1)</f>
        <v>m</v>
      </c>
      <c r="C126" t="str">
        <f>RIGHT(LEFT($A126,C$2),1)</f>
        <v>i</v>
      </c>
      <c r="D126" t="str">
        <f>RIGHT(LEFT($A126,D$2),1)</f>
        <v>h</v>
      </c>
      <c r="E126" t="str">
        <f>RIGHT(LEFT($A126,E$2),1)</f>
        <v>r</v>
      </c>
      <c r="F126" t="str">
        <f>RIGHT(LEFT($A126,F$2),1)</f>
        <v>t</v>
      </c>
      <c r="G126" t="str">
        <f>RIGHT(LEFT($A126,G$2),1)</f>
        <v>x</v>
      </c>
      <c r="H126" t="str">
        <f>RIGHT(LEFT($A126,H$2),1)</f>
        <v>a</v>
      </c>
      <c r="I126" t="str">
        <f>RIGHT(LEFT($A126,I$2),1)</f>
        <v>g</v>
      </c>
      <c r="J126" t="str">
        <f>RIGHT(LEFT($A126,J$2),1)</f>
        <v>w</v>
      </c>
      <c r="K126" t="str">
        <f>RIGHT(LEFT($A126,K$2),1)</f>
        <v>c</v>
      </c>
      <c r="L126" t="str">
        <f>RIGHT(LEFT($A126,L$2),1)</f>
        <v>f</v>
      </c>
      <c r="M126" t="str">
        <f>RIGHT(LEFT($A126,M$2),1)</f>
        <v>p</v>
      </c>
      <c r="N126" t="str">
        <f>RIGHT(LEFT($A126,N$2),1)</f>
        <v>b</v>
      </c>
      <c r="O126" t="str">
        <f>RIGHT(LEFT($A126,O$2),1)</f>
        <v>s</v>
      </c>
      <c r="P126" t="str">
        <f>RIGHT(LEFT($A126,P$2),1)</f>
        <v>q</v>
      </c>
      <c r="Q126" t="str">
        <f>RIGHT(LEFT($A126,Q$2),1)</f>
        <v>o</v>
      </c>
      <c r="R126" t="str">
        <f>RIGHT(LEFT($A126,R$2),1)</f>
        <v>l</v>
      </c>
      <c r="S126" t="str">
        <f>RIGHT(LEFT($A126,S$2),1)</f>
        <v>e</v>
      </c>
      <c r="T126" t="str">
        <f>RIGHT(LEFT($A126,T$2),1)</f>
        <v>y</v>
      </c>
      <c r="U126" t="str">
        <f>RIGHT(LEFT($A126,U$2),1)</f>
        <v>d</v>
      </c>
      <c r="V126" t="str">
        <f>RIGHT(LEFT($A126,V$2),1)</f>
        <v>u</v>
      </c>
      <c r="W126" t="str">
        <f>RIGHT(LEFT($A126,W$2),1)</f>
        <v>k</v>
      </c>
      <c r="X126" t="str">
        <f>RIGHT(LEFT($A126,X$2),1)</f>
        <v>j</v>
      </c>
      <c r="Y126" t="str">
        <f>RIGHT(LEFT($A126,Y$2),1)</f>
        <v>b</v>
      </c>
      <c r="Z126" t="str">
        <f>RIGHT(LEFT($A126,Z$2),1)</f>
        <v>q</v>
      </c>
      <c r="AA126" t="str">
        <f>RIGHT(LEFT($A126,AA$2),1)</f>
        <v>v</v>
      </c>
      <c r="AB126">
        <f t="shared" si="47"/>
        <v>1</v>
      </c>
      <c r="AC126">
        <f t="shared" si="48"/>
        <v>1</v>
      </c>
      <c r="AD126">
        <f t="shared" si="49"/>
        <v>1</v>
      </c>
      <c r="AE126">
        <f t="shared" si="50"/>
        <v>1</v>
      </c>
      <c r="AF126">
        <f t="shared" si="51"/>
        <v>1</v>
      </c>
      <c r="AG126">
        <f t="shared" si="52"/>
        <v>1</v>
      </c>
      <c r="AH126">
        <f t="shared" si="53"/>
        <v>1</v>
      </c>
      <c r="AI126">
        <f t="shared" si="54"/>
        <v>1</v>
      </c>
      <c r="AJ126">
        <f t="shared" si="55"/>
        <v>1</v>
      </c>
      <c r="AK126">
        <f t="shared" si="56"/>
        <v>1</v>
      </c>
      <c r="AL126">
        <f t="shared" si="57"/>
        <v>1</v>
      </c>
      <c r="AM126">
        <f t="shared" si="58"/>
        <v>1</v>
      </c>
      <c r="AN126">
        <f t="shared" si="59"/>
        <v>2</v>
      </c>
      <c r="AO126">
        <f t="shared" si="60"/>
        <v>1</v>
      </c>
      <c r="AP126">
        <f t="shared" si="61"/>
        <v>2</v>
      </c>
      <c r="AQ126">
        <f t="shared" si="62"/>
        <v>1</v>
      </c>
      <c r="AR126">
        <f t="shared" si="63"/>
        <v>1</v>
      </c>
      <c r="AS126">
        <f t="shared" si="64"/>
        <v>1</v>
      </c>
      <c r="AT126">
        <f t="shared" si="65"/>
        <v>1</v>
      </c>
      <c r="AU126">
        <f t="shared" si="66"/>
        <v>1</v>
      </c>
      <c r="AV126">
        <f t="shared" si="67"/>
        <v>1</v>
      </c>
      <c r="AW126">
        <f t="shared" si="68"/>
        <v>1</v>
      </c>
      <c r="AX126">
        <f t="shared" si="69"/>
        <v>1</v>
      </c>
      <c r="AY126">
        <f t="shared" si="70"/>
        <v>2</v>
      </c>
      <c r="AZ126">
        <f t="shared" si="71"/>
        <v>2</v>
      </c>
      <c r="BA126">
        <f t="shared" si="72"/>
        <v>1</v>
      </c>
      <c r="BB126">
        <f>IF(COUNTIF($AB126:$BA126,BB$2)&gt;0,1,0)</f>
        <v>1</v>
      </c>
      <c r="BC126">
        <f>IF(COUNTIF($AB126:$BA126,BC$2)&gt;0,1,0)</f>
        <v>0</v>
      </c>
    </row>
    <row r="127" spans="1:55" x14ac:dyDescent="0.2">
      <c r="A127" t="s">
        <v>126</v>
      </c>
      <c r="B127" t="str">
        <f>RIGHT(LEFT($A127,B$2),1)</f>
        <v>z</v>
      </c>
      <c r="C127" t="str">
        <f>RIGHT(LEFT($A127,C$2),1)</f>
        <v>i</v>
      </c>
      <c r="D127" t="str">
        <f>RIGHT(LEFT($A127,D$2),1)</f>
        <v>h</v>
      </c>
      <c r="E127" t="str">
        <f>RIGHT(LEFT($A127,E$2),1)</f>
        <v>t</v>
      </c>
      <c r="F127" t="str">
        <f>RIGHT(LEFT($A127,F$2),1)</f>
        <v>t</v>
      </c>
      <c r="G127" t="str">
        <f>RIGHT(LEFT($A127,G$2),1)</f>
        <v>x</v>
      </c>
      <c r="H127" t="str">
        <f>RIGHT(LEFT($A127,H$2),1)</f>
        <v>a</v>
      </c>
      <c r="I127" t="str">
        <f>RIGHT(LEFT($A127,I$2),1)</f>
        <v>g</v>
      </c>
      <c r="J127" t="str">
        <f>RIGHT(LEFT($A127,J$2),1)</f>
        <v>w</v>
      </c>
      <c r="K127" t="str">
        <f>RIGHT(LEFT($A127,K$2),1)</f>
        <v>c</v>
      </c>
      <c r="L127" t="str">
        <f>RIGHT(LEFT($A127,L$2),1)</f>
        <v>f</v>
      </c>
      <c r="M127" t="str">
        <f>RIGHT(LEFT($A127,M$2),1)</f>
        <v>p</v>
      </c>
      <c r="N127" t="str">
        <f>RIGHT(LEFT($A127,N$2),1)</f>
        <v>b</v>
      </c>
      <c r="O127" t="str">
        <f>RIGHT(LEFT($A127,O$2),1)</f>
        <v>s</v>
      </c>
      <c r="P127" t="str">
        <f>RIGHT(LEFT($A127,P$2),1)</f>
        <v>n</v>
      </c>
      <c r="Q127" t="str">
        <f>RIGHT(LEFT($A127,Q$2),1)</f>
        <v>o</v>
      </c>
      <c r="R127" t="str">
        <f>RIGHT(LEFT($A127,R$2),1)</f>
        <v>l</v>
      </c>
      <c r="S127" t="str">
        <f>RIGHT(LEFT($A127,S$2),1)</f>
        <v>e</v>
      </c>
      <c r="T127" t="str">
        <f>RIGHT(LEFT($A127,T$2),1)</f>
        <v>y</v>
      </c>
      <c r="U127" t="str">
        <f>RIGHT(LEFT($A127,U$2),1)</f>
        <v>d</v>
      </c>
      <c r="V127" t="str">
        <f>RIGHT(LEFT($A127,V$2),1)</f>
        <v>u</v>
      </c>
      <c r="W127" t="str">
        <f>RIGHT(LEFT($A127,W$2),1)</f>
        <v>l</v>
      </c>
      <c r="X127" t="str">
        <f>RIGHT(LEFT($A127,X$2),1)</f>
        <v>j</v>
      </c>
      <c r="Y127" t="str">
        <f>RIGHT(LEFT($A127,Y$2),1)</f>
        <v>m</v>
      </c>
      <c r="Z127" t="str">
        <f>RIGHT(LEFT($A127,Z$2),1)</f>
        <v>q</v>
      </c>
      <c r="AA127" t="str">
        <f>RIGHT(LEFT($A127,AA$2),1)</f>
        <v>k</v>
      </c>
      <c r="AB127">
        <f t="shared" si="47"/>
        <v>1</v>
      </c>
      <c r="AC127">
        <f t="shared" si="48"/>
        <v>1</v>
      </c>
      <c r="AD127">
        <f t="shared" si="49"/>
        <v>1</v>
      </c>
      <c r="AE127">
        <f t="shared" si="50"/>
        <v>2</v>
      </c>
      <c r="AF127">
        <f t="shared" si="51"/>
        <v>2</v>
      </c>
      <c r="AG127">
        <f t="shared" si="52"/>
        <v>1</v>
      </c>
      <c r="AH127">
        <f t="shared" si="53"/>
        <v>1</v>
      </c>
      <c r="AI127">
        <f t="shared" si="54"/>
        <v>1</v>
      </c>
      <c r="AJ127">
        <f t="shared" si="55"/>
        <v>1</v>
      </c>
      <c r="AK127">
        <f t="shared" si="56"/>
        <v>1</v>
      </c>
      <c r="AL127">
        <f t="shared" si="57"/>
        <v>1</v>
      </c>
      <c r="AM127">
        <f t="shared" si="58"/>
        <v>1</v>
      </c>
      <c r="AN127">
        <f t="shared" si="59"/>
        <v>1</v>
      </c>
      <c r="AO127">
        <f t="shared" si="60"/>
        <v>1</v>
      </c>
      <c r="AP127">
        <f t="shared" si="61"/>
        <v>1</v>
      </c>
      <c r="AQ127">
        <f t="shared" si="62"/>
        <v>1</v>
      </c>
      <c r="AR127">
        <f t="shared" si="63"/>
        <v>2</v>
      </c>
      <c r="AS127">
        <f t="shared" si="64"/>
        <v>1</v>
      </c>
      <c r="AT127">
        <f t="shared" si="65"/>
        <v>1</v>
      </c>
      <c r="AU127">
        <f t="shared" si="66"/>
        <v>1</v>
      </c>
      <c r="AV127">
        <f t="shared" si="67"/>
        <v>1</v>
      </c>
      <c r="AW127">
        <f t="shared" si="68"/>
        <v>2</v>
      </c>
      <c r="AX127">
        <f t="shared" si="69"/>
        <v>1</v>
      </c>
      <c r="AY127">
        <f t="shared" si="70"/>
        <v>1</v>
      </c>
      <c r="AZ127">
        <f t="shared" si="71"/>
        <v>1</v>
      </c>
      <c r="BA127">
        <f t="shared" si="72"/>
        <v>1</v>
      </c>
      <c r="BB127">
        <f>IF(COUNTIF($AB127:$BA127,BB$2)&gt;0,1,0)</f>
        <v>1</v>
      </c>
      <c r="BC127">
        <f>IF(COUNTIF($AB127:$BA127,BC$2)&gt;0,1,0)</f>
        <v>0</v>
      </c>
    </row>
    <row r="128" spans="1:55" x14ac:dyDescent="0.2">
      <c r="A128" t="s">
        <v>127</v>
      </c>
      <c r="B128" t="str">
        <f>RIGHT(LEFT($A128,B$2),1)</f>
        <v>z</v>
      </c>
      <c r="C128" t="str">
        <f>RIGHT(LEFT($A128,C$2),1)</f>
        <v>z</v>
      </c>
      <c r="D128" t="str">
        <f>RIGHT(LEFT($A128,D$2),1)</f>
        <v>h</v>
      </c>
      <c r="E128" t="str">
        <f>RIGHT(LEFT($A128,E$2),1)</f>
        <v>r</v>
      </c>
      <c r="F128" t="str">
        <f>RIGHT(LEFT($A128,F$2),1)</f>
        <v>t</v>
      </c>
      <c r="G128" t="str">
        <f>RIGHT(LEFT($A128,G$2),1)</f>
        <v>x</v>
      </c>
      <c r="H128" t="str">
        <f>RIGHT(LEFT($A128,H$2),1)</f>
        <v>a</v>
      </c>
      <c r="I128" t="str">
        <f>RIGHT(LEFT($A128,I$2),1)</f>
        <v>g</v>
      </c>
      <c r="J128" t="str">
        <f>RIGHT(LEFT($A128,J$2),1)</f>
        <v>w</v>
      </c>
      <c r="K128" t="str">
        <f>RIGHT(LEFT($A128,K$2),1)</f>
        <v>c</v>
      </c>
      <c r="L128" t="str">
        <f>RIGHT(LEFT($A128,L$2),1)</f>
        <v>f</v>
      </c>
      <c r="M128" t="str">
        <f>RIGHT(LEFT($A128,M$2),1)</f>
        <v>p</v>
      </c>
      <c r="N128" t="str">
        <f>RIGHT(LEFT($A128,N$2),1)</f>
        <v>z</v>
      </c>
      <c r="O128" t="str">
        <f>RIGHT(LEFT($A128,O$2),1)</f>
        <v>s</v>
      </c>
      <c r="P128" t="str">
        <f>RIGHT(LEFT($A128,P$2),1)</f>
        <v>e</v>
      </c>
      <c r="Q128" t="str">
        <f>RIGHT(LEFT($A128,Q$2),1)</f>
        <v>o</v>
      </c>
      <c r="R128" t="str">
        <f>RIGHT(LEFT($A128,R$2),1)</f>
        <v>l</v>
      </c>
      <c r="S128" t="str">
        <f>RIGHT(LEFT($A128,S$2),1)</f>
        <v>e</v>
      </c>
      <c r="T128" t="str">
        <f>RIGHT(LEFT($A128,T$2),1)</f>
        <v>y</v>
      </c>
      <c r="U128" t="str">
        <f>RIGHT(LEFT($A128,U$2),1)</f>
        <v>d</v>
      </c>
      <c r="V128" t="str">
        <f>RIGHT(LEFT($A128,V$2),1)</f>
        <v>u</v>
      </c>
      <c r="W128" t="str">
        <f>RIGHT(LEFT($A128,W$2),1)</f>
        <v>k</v>
      </c>
      <c r="X128" t="str">
        <f>RIGHT(LEFT($A128,X$2),1)</f>
        <v>j</v>
      </c>
      <c r="Y128" t="str">
        <f>RIGHT(LEFT($A128,Y$2),1)</f>
        <v>m</v>
      </c>
      <c r="Z128" t="str">
        <f>RIGHT(LEFT($A128,Z$2),1)</f>
        <v>q</v>
      </c>
      <c r="AA128" t="str">
        <f>RIGHT(LEFT($A128,AA$2),1)</f>
        <v>v</v>
      </c>
      <c r="AB128">
        <f t="shared" si="47"/>
        <v>3</v>
      </c>
      <c r="AC128">
        <f t="shared" si="48"/>
        <v>3</v>
      </c>
      <c r="AD128">
        <f t="shared" si="49"/>
        <v>1</v>
      </c>
      <c r="AE128">
        <f t="shared" si="50"/>
        <v>1</v>
      </c>
      <c r="AF128">
        <f t="shared" si="51"/>
        <v>1</v>
      </c>
      <c r="AG128">
        <f t="shared" si="52"/>
        <v>1</v>
      </c>
      <c r="AH128">
        <f t="shared" si="53"/>
        <v>1</v>
      </c>
      <c r="AI128">
        <f t="shared" si="54"/>
        <v>1</v>
      </c>
      <c r="AJ128">
        <f t="shared" si="55"/>
        <v>1</v>
      </c>
      <c r="AK128">
        <f t="shared" si="56"/>
        <v>1</v>
      </c>
      <c r="AL128">
        <f t="shared" si="57"/>
        <v>1</v>
      </c>
      <c r="AM128">
        <f t="shared" si="58"/>
        <v>1</v>
      </c>
      <c r="AN128">
        <f t="shared" si="59"/>
        <v>3</v>
      </c>
      <c r="AO128">
        <f t="shared" si="60"/>
        <v>1</v>
      </c>
      <c r="AP128">
        <f t="shared" si="61"/>
        <v>2</v>
      </c>
      <c r="AQ128">
        <f t="shared" si="62"/>
        <v>1</v>
      </c>
      <c r="AR128">
        <f t="shared" si="63"/>
        <v>1</v>
      </c>
      <c r="AS128">
        <f t="shared" si="64"/>
        <v>2</v>
      </c>
      <c r="AT128">
        <f t="shared" si="65"/>
        <v>1</v>
      </c>
      <c r="AU128">
        <f t="shared" si="66"/>
        <v>1</v>
      </c>
      <c r="AV128">
        <f t="shared" si="67"/>
        <v>1</v>
      </c>
      <c r="AW128">
        <f t="shared" si="68"/>
        <v>1</v>
      </c>
      <c r="AX128">
        <f t="shared" si="69"/>
        <v>1</v>
      </c>
      <c r="AY128">
        <f t="shared" si="70"/>
        <v>1</v>
      </c>
      <c r="AZ128">
        <f t="shared" si="71"/>
        <v>1</v>
      </c>
      <c r="BA128">
        <f t="shared" si="72"/>
        <v>1</v>
      </c>
      <c r="BB128">
        <f>IF(COUNTIF($AB128:$BA128,BB$2)&gt;0,1,0)</f>
        <v>1</v>
      </c>
      <c r="BC128">
        <f>IF(COUNTIF($AB128:$BA128,BC$2)&gt;0,1,0)</f>
        <v>1</v>
      </c>
    </row>
    <row r="129" spans="1:55" x14ac:dyDescent="0.2">
      <c r="A129" t="s">
        <v>128</v>
      </c>
      <c r="B129" t="str">
        <f>RIGHT(LEFT($A129,B$2),1)</f>
        <v>z</v>
      </c>
      <c r="C129" t="str">
        <f>RIGHT(LEFT($A129,C$2),1)</f>
        <v>d</v>
      </c>
      <c r="D129" t="str">
        <f>RIGHT(LEFT($A129,D$2),1)</f>
        <v>h</v>
      </c>
      <c r="E129" t="str">
        <f>RIGHT(LEFT($A129,E$2),1)</f>
        <v>r</v>
      </c>
      <c r="F129" t="str">
        <f>RIGHT(LEFT($A129,F$2),1)</f>
        <v>t</v>
      </c>
      <c r="G129" t="str">
        <f>RIGHT(LEFT($A129,G$2),1)</f>
        <v>x</v>
      </c>
      <c r="H129" t="str">
        <f>RIGHT(LEFT($A129,H$2),1)</f>
        <v>a</v>
      </c>
      <c r="I129" t="str">
        <f>RIGHT(LEFT($A129,I$2),1)</f>
        <v>g</v>
      </c>
      <c r="J129" t="str">
        <f>RIGHT(LEFT($A129,J$2),1)</f>
        <v>b</v>
      </c>
      <c r="K129" t="str">
        <f>RIGHT(LEFT($A129,K$2),1)</f>
        <v>c</v>
      </c>
      <c r="L129" t="str">
        <f>RIGHT(LEFT($A129,L$2),1)</f>
        <v>f</v>
      </c>
      <c r="M129" t="str">
        <f>RIGHT(LEFT($A129,M$2),1)</f>
        <v>p</v>
      </c>
      <c r="N129" t="str">
        <f>RIGHT(LEFT($A129,N$2),1)</f>
        <v>b</v>
      </c>
      <c r="O129" t="str">
        <f>RIGHT(LEFT($A129,O$2),1)</f>
        <v>s</v>
      </c>
      <c r="P129" t="str">
        <f>RIGHT(LEFT($A129,P$2),1)</f>
        <v>n</v>
      </c>
      <c r="Q129" t="str">
        <f>RIGHT(LEFT($A129,Q$2),1)</f>
        <v>o</v>
      </c>
      <c r="R129" t="str">
        <f>RIGHT(LEFT($A129,R$2),1)</f>
        <v>l</v>
      </c>
      <c r="S129" t="str">
        <f>RIGHT(LEFT($A129,S$2),1)</f>
        <v>e</v>
      </c>
      <c r="T129" t="str">
        <f>RIGHT(LEFT($A129,T$2),1)</f>
        <v>y</v>
      </c>
      <c r="U129" t="str">
        <f>RIGHT(LEFT($A129,U$2),1)</f>
        <v>d</v>
      </c>
      <c r="V129" t="str">
        <f>RIGHT(LEFT($A129,V$2),1)</f>
        <v>u</v>
      </c>
      <c r="W129" t="str">
        <f>RIGHT(LEFT($A129,W$2),1)</f>
        <v>y</v>
      </c>
      <c r="X129" t="str">
        <f>RIGHT(LEFT($A129,X$2),1)</f>
        <v>j</v>
      </c>
      <c r="Y129" t="str">
        <f>RIGHT(LEFT($A129,Y$2),1)</f>
        <v>m</v>
      </c>
      <c r="Z129" t="str">
        <f>RIGHT(LEFT($A129,Z$2),1)</f>
        <v>q</v>
      </c>
      <c r="AA129" t="str">
        <f>RIGHT(LEFT($A129,AA$2),1)</f>
        <v>v</v>
      </c>
      <c r="AB129">
        <f t="shared" si="47"/>
        <v>1</v>
      </c>
      <c r="AC129">
        <f t="shared" si="48"/>
        <v>2</v>
      </c>
      <c r="AD129">
        <f t="shared" si="49"/>
        <v>1</v>
      </c>
      <c r="AE129">
        <f t="shared" si="50"/>
        <v>1</v>
      </c>
      <c r="AF129">
        <f t="shared" si="51"/>
        <v>1</v>
      </c>
      <c r="AG129">
        <f t="shared" si="52"/>
        <v>1</v>
      </c>
      <c r="AH129">
        <f t="shared" si="53"/>
        <v>1</v>
      </c>
      <c r="AI129">
        <f t="shared" si="54"/>
        <v>1</v>
      </c>
      <c r="AJ129">
        <f t="shared" si="55"/>
        <v>2</v>
      </c>
      <c r="AK129">
        <f t="shared" si="56"/>
        <v>1</v>
      </c>
      <c r="AL129">
        <f t="shared" si="57"/>
        <v>1</v>
      </c>
      <c r="AM129">
        <f t="shared" si="58"/>
        <v>1</v>
      </c>
      <c r="AN129">
        <f t="shared" si="59"/>
        <v>2</v>
      </c>
      <c r="AO129">
        <f t="shared" si="60"/>
        <v>1</v>
      </c>
      <c r="AP129">
        <f t="shared" si="61"/>
        <v>1</v>
      </c>
      <c r="AQ129">
        <f t="shared" si="62"/>
        <v>1</v>
      </c>
      <c r="AR129">
        <f t="shared" si="63"/>
        <v>1</v>
      </c>
      <c r="AS129">
        <f t="shared" si="64"/>
        <v>1</v>
      </c>
      <c r="AT129">
        <f t="shared" si="65"/>
        <v>2</v>
      </c>
      <c r="AU129">
        <f t="shared" si="66"/>
        <v>2</v>
      </c>
      <c r="AV129">
        <f t="shared" si="67"/>
        <v>1</v>
      </c>
      <c r="AW129">
        <f t="shared" si="68"/>
        <v>2</v>
      </c>
      <c r="AX129">
        <f t="shared" si="69"/>
        <v>1</v>
      </c>
      <c r="AY129">
        <f t="shared" si="70"/>
        <v>1</v>
      </c>
      <c r="AZ129">
        <f t="shared" si="71"/>
        <v>1</v>
      </c>
      <c r="BA129">
        <f t="shared" si="72"/>
        <v>1</v>
      </c>
      <c r="BB129">
        <f>IF(COUNTIF($AB129:$BA129,BB$2)&gt;0,1,0)</f>
        <v>1</v>
      </c>
      <c r="BC129">
        <f>IF(COUNTIF($AB129:$BA129,BC$2)&gt;0,1,0)</f>
        <v>0</v>
      </c>
    </row>
    <row r="130" spans="1:55" x14ac:dyDescent="0.2">
      <c r="A130" t="s">
        <v>129</v>
      </c>
      <c r="B130" t="str">
        <f>RIGHT(LEFT($A130,B$2),1)</f>
        <v>z</v>
      </c>
      <c r="C130" t="str">
        <f>RIGHT(LEFT($A130,C$2),1)</f>
        <v>i</v>
      </c>
      <c r="D130" t="str">
        <f>RIGHT(LEFT($A130,D$2),1)</f>
        <v>h</v>
      </c>
      <c r="E130" t="str">
        <f>RIGHT(LEFT($A130,E$2),1)</f>
        <v>x</v>
      </c>
      <c r="F130" t="str">
        <f>RIGHT(LEFT($A130,F$2),1)</f>
        <v>t</v>
      </c>
      <c r="G130" t="str">
        <f>RIGHT(LEFT($A130,G$2),1)</f>
        <v>x</v>
      </c>
      <c r="H130" t="str">
        <f>RIGHT(LEFT($A130,H$2),1)</f>
        <v>a</v>
      </c>
      <c r="I130" t="str">
        <f>RIGHT(LEFT($A130,I$2),1)</f>
        <v>g</v>
      </c>
      <c r="J130" t="str">
        <f>RIGHT(LEFT($A130,J$2),1)</f>
        <v>w</v>
      </c>
      <c r="K130" t="str">
        <f>RIGHT(LEFT($A130,K$2),1)</f>
        <v>c</v>
      </c>
      <c r="L130" t="str">
        <f>RIGHT(LEFT($A130,L$2),1)</f>
        <v>f</v>
      </c>
      <c r="M130" t="str">
        <f>RIGHT(LEFT($A130,M$2),1)</f>
        <v>p</v>
      </c>
      <c r="N130" t="str">
        <f>RIGHT(LEFT($A130,N$2),1)</f>
        <v>b</v>
      </c>
      <c r="O130" t="str">
        <f>RIGHT(LEFT($A130,O$2),1)</f>
        <v>s</v>
      </c>
      <c r="P130" t="str">
        <f>RIGHT(LEFT($A130,P$2),1)</f>
        <v>n</v>
      </c>
      <c r="Q130" t="str">
        <f>RIGHT(LEFT($A130,Q$2),1)</f>
        <v>o</v>
      </c>
      <c r="R130" t="str">
        <f>RIGHT(LEFT($A130,R$2),1)</f>
        <v>l</v>
      </c>
      <c r="S130" t="str">
        <f>RIGHT(LEFT($A130,S$2),1)</f>
        <v>w</v>
      </c>
      <c r="T130" t="str">
        <f>RIGHT(LEFT($A130,T$2),1)</f>
        <v>r</v>
      </c>
      <c r="U130" t="str">
        <f>RIGHT(LEFT($A130,U$2),1)</f>
        <v>d</v>
      </c>
      <c r="V130" t="str">
        <f>RIGHT(LEFT($A130,V$2),1)</f>
        <v>u</v>
      </c>
      <c r="W130" t="str">
        <f>RIGHT(LEFT($A130,W$2),1)</f>
        <v>k</v>
      </c>
      <c r="X130" t="str">
        <f>RIGHT(LEFT($A130,X$2),1)</f>
        <v>j</v>
      </c>
      <c r="Y130" t="str">
        <f>RIGHT(LEFT($A130,Y$2),1)</f>
        <v>m</v>
      </c>
      <c r="Z130" t="str">
        <f>RIGHT(LEFT($A130,Z$2),1)</f>
        <v>q</v>
      </c>
      <c r="AA130" t="str">
        <f>RIGHT(LEFT($A130,AA$2),1)</f>
        <v>v</v>
      </c>
      <c r="AB130">
        <f t="shared" si="47"/>
        <v>1</v>
      </c>
      <c r="AC130">
        <f t="shared" si="48"/>
        <v>1</v>
      </c>
      <c r="AD130">
        <f t="shared" si="49"/>
        <v>1</v>
      </c>
      <c r="AE130">
        <f t="shared" si="50"/>
        <v>2</v>
      </c>
      <c r="AF130">
        <f t="shared" si="51"/>
        <v>1</v>
      </c>
      <c r="AG130">
        <f t="shared" si="52"/>
        <v>2</v>
      </c>
      <c r="AH130">
        <f t="shared" si="53"/>
        <v>1</v>
      </c>
      <c r="AI130">
        <f t="shared" si="54"/>
        <v>1</v>
      </c>
      <c r="AJ130">
        <f t="shared" si="55"/>
        <v>2</v>
      </c>
      <c r="AK130">
        <f t="shared" si="56"/>
        <v>1</v>
      </c>
      <c r="AL130">
        <f t="shared" si="57"/>
        <v>1</v>
      </c>
      <c r="AM130">
        <f t="shared" si="58"/>
        <v>1</v>
      </c>
      <c r="AN130">
        <f t="shared" si="59"/>
        <v>1</v>
      </c>
      <c r="AO130">
        <f t="shared" si="60"/>
        <v>1</v>
      </c>
      <c r="AP130">
        <f t="shared" si="61"/>
        <v>1</v>
      </c>
      <c r="AQ130">
        <f t="shared" si="62"/>
        <v>1</v>
      </c>
      <c r="AR130">
        <f t="shared" si="63"/>
        <v>1</v>
      </c>
      <c r="AS130">
        <f t="shared" si="64"/>
        <v>2</v>
      </c>
      <c r="AT130">
        <f t="shared" si="65"/>
        <v>1</v>
      </c>
      <c r="AU130">
        <f t="shared" si="66"/>
        <v>1</v>
      </c>
      <c r="AV130">
        <f t="shared" si="67"/>
        <v>1</v>
      </c>
      <c r="AW130">
        <f t="shared" si="68"/>
        <v>1</v>
      </c>
      <c r="AX130">
        <f t="shared" si="69"/>
        <v>1</v>
      </c>
      <c r="AY130">
        <f t="shared" si="70"/>
        <v>1</v>
      </c>
      <c r="AZ130">
        <f t="shared" si="71"/>
        <v>1</v>
      </c>
      <c r="BA130">
        <f t="shared" si="72"/>
        <v>1</v>
      </c>
      <c r="BB130">
        <f>IF(COUNTIF($AB130:$BA130,BB$2)&gt;0,1,0)</f>
        <v>1</v>
      </c>
      <c r="BC130">
        <f>IF(COUNTIF($AB130:$BA130,BC$2)&gt;0,1,0)</f>
        <v>0</v>
      </c>
    </row>
    <row r="131" spans="1:55" x14ac:dyDescent="0.2">
      <c r="A131" t="s">
        <v>130</v>
      </c>
      <c r="B131" t="str">
        <f>RIGHT(LEFT($A131,B$2),1)</f>
        <v>z</v>
      </c>
      <c r="C131" t="str">
        <f>RIGHT(LEFT($A131,C$2),1)</f>
        <v>g</v>
      </c>
      <c r="D131" t="str">
        <f>RIGHT(LEFT($A131,D$2),1)</f>
        <v>h</v>
      </c>
      <c r="E131" t="str">
        <f>RIGHT(LEFT($A131,E$2),1)</f>
        <v>r</v>
      </c>
      <c r="F131" t="str">
        <f>RIGHT(LEFT($A131,F$2),1)</f>
        <v>t</v>
      </c>
      <c r="G131" t="str">
        <f>RIGHT(LEFT($A131,G$2),1)</f>
        <v>x</v>
      </c>
      <c r="H131" t="str">
        <f>RIGHT(LEFT($A131,H$2),1)</f>
        <v>a</v>
      </c>
      <c r="I131" t="str">
        <f>RIGHT(LEFT($A131,I$2),1)</f>
        <v>g</v>
      </c>
      <c r="J131" t="str">
        <f>RIGHT(LEFT($A131,J$2),1)</f>
        <v>w</v>
      </c>
      <c r="K131" t="str">
        <f>RIGHT(LEFT($A131,K$2),1)</f>
        <v>c</v>
      </c>
      <c r="L131" t="str">
        <f>RIGHT(LEFT($A131,L$2),1)</f>
        <v>y</v>
      </c>
      <c r="M131" t="str">
        <f>RIGHT(LEFT($A131,M$2),1)</f>
        <v>p</v>
      </c>
      <c r="N131" t="str">
        <f>RIGHT(LEFT($A131,N$2),1)</f>
        <v>b</v>
      </c>
      <c r="O131" t="str">
        <f>RIGHT(LEFT($A131,O$2),1)</f>
        <v>y</v>
      </c>
      <c r="P131" t="str">
        <f>RIGHT(LEFT($A131,P$2),1)</f>
        <v>n</v>
      </c>
      <c r="Q131" t="str">
        <f>RIGHT(LEFT($A131,Q$2),1)</f>
        <v>o</v>
      </c>
      <c r="R131" t="str">
        <f>RIGHT(LEFT($A131,R$2),1)</f>
        <v>l</v>
      </c>
      <c r="S131" t="str">
        <f>RIGHT(LEFT($A131,S$2),1)</f>
        <v>e</v>
      </c>
      <c r="T131" t="str">
        <f>RIGHT(LEFT($A131,T$2),1)</f>
        <v>y</v>
      </c>
      <c r="U131" t="str">
        <f>RIGHT(LEFT($A131,U$2),1)</f>
        <v>d</v>
      </c>
      <c r="V131" t="str">
        <f>RIGHT(LEFT($A131,V$2),1)</f>
        <v>u</v>
      </c>
      <c r="W131" t="str">
        <f>RIGHT(LEFT($A131,W$2),1)</f>
        <v>k</v>
      </c>
      <c r="X131" t="str">
        <f>RIGHT(LEFT($A131,X$2),1)</f>
        <v>j</v>
      </c>
      <c r="Y131" t="str">
        <f>RIGHT(LEFT($A131,Y$2),1)</f>
        <v>m</v>
      </c>
      <c r="Z131" t="str">
        <f>RIGHT(LEFT($A131,Z$2),1)</f>
        <v>q</v>
      </c>
      <c r="AA131" t="str">
        <f>RIGHT(LEFT($A131,AA$2),1)</f>
        <v>v</v>
      </c>
      <c r="AB131">
        <f t="shared" si="47"/>
        <v>1</v>
      </c>
      <c r="AC131">
        <f t="shared" si="48"/>
        <v>2</v>
      </c>
      <c r="AD131">
        <f t="shared" si="49"/>
        <v>1</v>
      </c>
      <c r="AE131">
        <f t="shared" si="50"/>
        <v>1</v>
      </c>
      <c r="AF131">
        <f t="shared" si="51"/>
        <v>1</v>
      </c>
      <c r="AG131">
        <f t="shared" si="52"/>
        <v>1</v>
      </c>
      <c r="AH131">
        <f t="shared" si="53"/>
        <v>1</v>
      </c>
      <c r="AI131">
        <f t="shared" si="54"/>
        <v>2</v>
      </c>
      <c r="AJ131">
        <f t="shared" si="55"/>
        <v>1</v>
      </c>
      <c r="AK131">
        <f t="shared" si="56"/>
        <v>1</v>
      </c>
      <c r="AL131">
        <f t="shared" si="57"/>
        <v>3</v>
      </c>
      <c r="AM131">
        <f t="shared" si="58"/>
        <v>1</v>
      </c>
      <c r="AN131">
        <f t="shared" si="59"/>
        <v>1</v>
      </c>
      <c r="AO131">
        <f t="shared" si="60"/>
        <v>3</v>
      </c>
      <c r="AP131">
        <f t="shared" si="61"/>
        <v>1</v>
      </c>
      <c r="AQ131">
        <f t="shared" si="62"/>
        <v>1</v>
      </c>
      <c r="AR131">
        <f t="shared" si="63"/>
        <v>1</v>
      </c>
      <c r="AS131">
        <f t="shared" si="64"/>
        <v>1</v>
      </c>
      <c r="AT131">
        <f t="shared" si="65"/>
        <v>3</v>
      </c>
      <c r="AU131">
        <f t="shared" si="66"/>
        <v>1</v>
      </c>
      <c r="AV131">
        <f t="shared" si="67"/>
        <v>1</v>
      </c>
      <c r="AW131">
        <f t="shared" si="68"/>
        <v>1</v>
      </c>
      <c r="AX131">
        <f t="shared" si="69"/>
        <v>1</v>
      </c>
      <c r="AY131">
        <f t="shared" si="70"/>
        <v>1</v>
      </c>
      <c r="AZ131">
        <f t="shared" si="71"/>
        <v>1</v>
      </c>
      <c r="BA131">
        <f t="shared" si="72"/>
        <v>1</v>
      </c>
      <c r="BB131">
        <f>IF(COUNTIF($AB131:$BA131,BB$2)&gt;0,1,0)</f>
        <v>1</v>
      </c>
      <c r="BC131">
        <f>IF(COUNTIF($AB131:$BA131,BC$2)&gt;0,1,0)</f>
        <v>1</v>
      </c>
    </row>
    <row r="132" spans="1:55" x14ac:dyDescent="0.2">
      <c r="A132" t="s">
        <v>131</v>
      </c>
      <c r="B132" t="str">
        <f>RIGHT(LEFT($A132,B$2),1)</f>
        <v>z</v>
      </c>
      <c r="C132" t="str">
        <f>RIGHT(LEFT($A132,C$2),1)</f>
        <v>i</v>
      </c>
      <c r="D132" t="str">
        <f>RIGHT(LEFT($A132,D$2),1)</f>
        <v>h</v>
      </c>
      <c r="E132" t="str">
        <f>RIGHT(LEFT($A132,E$2),1)</f>
        <v>r</v>
      </c>
      <c r="F132" t="str">
        <f>RIGHT(LEFT($A132,F$2),1)</f>
        <v>t</v>
      </c>
      <c r="G132" t="str">
        <f>RIGHT(LEFT($A132,G$2),1)</f>
        <v>x</v>
      </c>
      <c r="H132" t="str">
        <f>RIGHT(LEFT($A132,H$2),1)</f>
        <v>a</v>
      </c>
      <c r="I132" t="str">
        <f>RIGHT(LEFT($A132,I$2),1)</f>
        <v>i</v>
      </c>
      <c r="J132" t="str">
        <f>RIGHT(LEFT($A132,J$2),1)</f>
        <v>w</v>
      </c>
      <c r="K132" t="str">
        <f>RIGHT(LEFT($A132,K$2),1)</f>
        <v>c</v>
      </c>
      <c r="L132" t="str">
        <f>RIGHT(LEFT($A132,L$2),1)</f>
        <v>f</v>
      </c>
      <c r="M132" t="str">
        <f>RIGHT(LEFT($A132,M$2),1)</f>
        <v>p</v>
      </c>
      <c r="N132" t="str">
        <f>RIGHT(LEFT($A132,N$2),1)</f>
        <v>p</v>
      </c>
      <c r="O132" t="str">
        <f>RIGHT(LEFT($A132,O$2),1)</f>
        <v>s</v>
      </c>
      <c r="P132" t="str">
        <f>RIGHT(LEFT($A132,P$2),1)</f>
        <v>n</v>
      </c>
      <c r="Q132" t="str">
        <f>RIGHT(LEFT($A132,Q$2),1)</f>
        <v>o</v>
      </c>
      <c r="R132" t="str">
        <f>RIGHT(LEFT($A132,R$2),1)</f>
        <v>l</v>
      </c>
      <c r="S132" t="str">
        <f>RIGHT(LEFT($A132,S$2),1)</f>
        <v>e</v>
      </c>
      <c r="T132" t="str">
        <f>RIGHT(LEFT($A132,T$2),1)</f>
        <v>y</v>
      </c>
      <c r="U132" t="str">
        <f>RIGHT(LEFT($A132,U$2),1)</f>
        <v>d</v>
      </c>
      <c r="V132" t="str">
        <f>RIGHT(LEFT($A132,V$2),1)</f>
        <v>u</v>
      </c>
      <c r="W132" t="str">
        <f>RIGHT(LEFT($A132,W$2),1)</f>
        <v>k</v>
      </c>
      <c r="X132" t="str">
        <f>RIGHT(LEFT($A132,X$2),1)</f>
        <v>g</v>
      </c>
      <c r="Y132" t="str">
        <f>RIGHT(LEFT($A132,Y$2),1)</f>
        <v>m</v>
      </c>
      <c r="Z132" t="str">
        <f>RIGHT(LEFT($A132,Z$2),1)</f>
        <v>q</v>
      </c>
      <c r="AA132" t="str">
        <f>RIGHT(LEFT($A132,AA$2),1)</f>
        <v>v</v>
      </c>
      <c r="AB132">
        <f t="shared" ref="AB132:AB195" si="73">COUNTIF($B132:$AA132,B132)</f>
        <v>1</v>
      </c>
      <c r="AC132">
        <f t="shared" ref="AC132:AC195" si="74">COUNTIF($B132:$AA132,C132)</f>
        <v>2</v>
      </c>
      <c r="AD132">
        <f t="shared" ref="AD132:AD195" si="75">COUNTIF($B132:$AA132,D132)</f>
        <v>1</v>
      </c>
      <c r="AE132">
        <f t="shared" ref="AE132:AE195" si="76">COUNTIF($B132:$AA132,E132)</f>
        <v>1</v>
      </c>
      <c r="AF132">
        <f t="shared" ref="AF132:AF195" si="77">COUNTIF($B132:$AA132,F132)</f>
        <v>1</v>
      </c>
      <c r="AG132">
        <f t="shared" ref="AG132:AG195" si="78">COUNTIF($B132:$AA132,G132)</f>
        <v>1</v>
      </c>
      <c r="AH132">
        <f t="shared" ref="AH132:AH195" si="79">COUNTIF($B132:$AA132,H132)</f>
        <v>1</v>
      </c>
      <c r="AI132">
        <f t="shared" ref="AI132:AI195" si="80">COUNTIF($B132:$AA132,I132)</f>
        <v>2</v>
      </c>
      <c r="AJ132">
        <f t="shared" ref="AJ132:AJ195" si="81">COUNTIF($B132:$AA132,J132)</f>
        <v>1</v>
      </c>
      <c r="AK132">
        <f t="shared" ref="AK132:AK195" si="82">COUNTIF($B132:$AA132,K132)</f>
        <v>1</v>
      </c>
      <c r="AL132">
        <f t="shared" ref="AL132:AL195" si="83">COUNTIF($B132:$AA132,L132)</f>
        <v>1</v>
      </c>
      <c r="AM132">
        <f t="shared" ref="AM132:AM195" si="84">COUNTIF($B132:$AA132,M132)</f>
        <v>2</v>
      </c>
      <c r="AN132">
        <f t="shared" ref="AN132:AN195" si="85">COUNTIF($B132:$AA132,N132)</f>
        <v>2</v>
      </c>
      <c r="AO132">
        <f t="shared" ref="AO132:AO195" si="86">COUNTIF($B132:$AA132,O132)</f>
        <v>1</v>
      </c>
      <c r="AP132">
        <f t="shared" ref="AP132:AP195" si="87">COUNTIF($B132:$AA132,P132)</f>
        <v>1</v>
      </c>
      <c r="AQ132">
        <f t="shared" ref="AQ132:AQ195" si="88">COUNTIF($B132:$AA132,Q132)</f>
        <v>1</v>
      </c>
      <c r="AR132">
        <f t="shared" ref="AR132:AR195" si="89">COUNTIF($B132:$AA132,R132)</f>
        <v>1</v>
      </c>
      <c r="AS132">
        <f t="shared" ref="AS132:AS195" si="90">COUNTIF($B132:$AA132,S132)</f>
        <v>1</v>
      </c>
      <c r="AT132">
        <f t="shared" ref="AT132:AT195" si="91">COUNTIF($B132:$AA132,T132)</f>
        <v>1</v>
      </c>
      <c r="AU132">
        <f t="shared" ref="AU132:AU195" si="92">COUNTIF($B132:$AA132,U132)</f>
        <v>1</v>
      </c>
      <c r="AV132">
        <f t="shared" ref="AV132:AV195" si="93">COUNTIF($B132:$AA132,V132)</f>
        <v>1</v>
      </c>
      <c r="AW132">
        <f t="shared" ref="AW132:AW195" si="94">COUNTIF($B132:$AA132,W132)</f>
        <v>1</v>
      </c>
      <c r="AX132">
        <f t="shared" ref="AX132:AX195" si="95">COUNTIF($B132:$AA132,X132)</f>
        <v>1</v>
      </c>
      <c r="AY132">
        <f t="shared" ref="AY132:AY195" si="96">COUNTIF($B132:$AA132,Y132)</f>
        <v>1</v>
      </c>
      <c r="AZ132">
        <f t="shared" ref="AZ132:AZ195" si="97">COUNTIF($B132:$AA132,Z132)</f>
        <v>1</v>
      </c>
      <c r="BA132">
        <f t="shared" ref="BA132:BA195" si="98">COUNTIF($B132:$AA132,AA132)</f>
        <v>1</v>
      </c>
      <c r="BB132">
        <f>IF(COUNTIF($AB132:$BA132,BB$2)&gt;0,1,0)</f>
        <v>1</v>
      </c>
      <c r="BC132">
        <f>IF(COUNTIF($AB132:$BA132,BC$2)&gt;0,1,0)</f>
        <v>0</v>
      </c>
    </row>
    <row r="133" spans="1:55" x14ac:dyDescent="0.2">
      <c r="A133" t="s">
        <v>132</v>
      </c>
      <c r="B133" t="str">
        <f>RIGHT(LEFT($A133,B$2),1)</f>
        <v>z</v>
      </c>
      <c r="C133" t="str">
        <f>RIGHT(LEFT($A133,C$2),1)</f>
        <v>i</v>
      </c>
      <c r="D133" t="str">
        <f>RIGHT(LEFT($A133,D$2),1)</f>
        <v>t</v>
      </c>
      <c r="E133" t="str">
        <f>RIGHT(LEFT($A133,E$2),1)</f>
        <v>a</v>
      </c>
      <c r="F133" t="str">
        <f>RIGHT(LEFT($A133,F$2),1)</f>
        <v>t</v>
      </c>
      <c r="G133" t="str">
        <f>RIGHT(LEFT($A133,G$2),1)</f>
        <v>x</v>
      </c>
      <c r="H133" t="str">
        <f>RIGHT(LEFT($A133,H$2),1)</f>
        <v>a</v>
      </c>
      <c r="I133" t="str">
        <f>RIGHT(LEFT($A133,I$2),1)</f>
        <v>g</v>
      </c>
      <c r="J133" t="str">
        <f>RIGHT(LEFT($A133,J$2),1)</f>
        <v>w</v>
      </c>
      <c r="K133" t="str">
        <f>RIGHT(LEFT($A133,K$2),1)</f>
        <v>c</v>
      </c>
      <c r="L133" t="str">
        <f>RIGHT(LEFT($A133,L$2),1)</f>
        <v>f</v>
      </c>
      <c r="M133" t="str">
        <f>RIGHT(LEFT($A133,M$2),1)</f>
        <v>o</v>
      </c>
      <c r="N133" t="str">
        <f>RIGHT(LEFT($A133,N$2),1)</f>
        <v>b</v>
      </c>
      <c r="O133" t="str">
        <f>RIGHT(LEFT($A133,O$2),1)</f>
        <v>s</v>
      </c>
      <c r="P133" t="str">
        <f>RIGHT(LEFT($A133,P$2),1)</f>
        <v>n</v>
      </c>
      <c r="Q133" t="str">
        <f>RIGHT(LEFT($A133,Q$2),1)</f>
        <v>o</v>
      </c>
      <c r="R133" t="str">
        <f>RIGHT(LEFT($A133,R$2),1)</f>
        <v>l</v>
      </c>
      <c r="S133" t="str">
        <f>RIGHT(LEFT($A133,S$2),1)</f>
        <v>e</v>
      </c>
      <c r="T133" t="str">
        <f>RIGHT(LEFT($A133,T$2),1)</f>
        <v>y</v>
      </c>
      <c r="U133" t="str">
        <f>RIGHT(LEFT($A133,U$2),1)</f>
        <v>d</v>
      </c>
      <c r="V133" t="str">
        <f>RIGHT(LEFT($A133,V$2),1)</f>
        <v>u</v>
      </c>
      <c r="W133" t="str">
        <f>RIGHT(LEFT($A133,W$2),1)</f>
        <v>k</v>
      </c>
      <c r="X133" t="str">
        <f>RIGHT(LEFT($A133,X$2),1)</f>
        <v>j</v>
      </c>
      <c r="Y133" t="str">
        <f>RIGHT(LEFT($A133,Y$2),1)</f>
        <v>m</v>
      </c>
      <c r="Z133" t="str">
        <f>RIGHT(LEFT($A133,Z$2),1)</f>
        <v>q</v>
      </c>
      <c r="AA133" t="str">
        <f>RIGHT(LEFT($A133,AA$2),1)</f>
        <v>v</v>
      </c>
      <c r="AB133">
        <f t="shared" si="73"/>
        <v>1</v>
      </c>
      <c r="AC133">
        <f t="shared" si="74"/>
        <v>1</v>
      </c>
      <c r="AD133">
        <f t="shared" si="75"/>
        <v>2</v>
      </c>
      <c r="AE133">
        <f t="shared" si="76"/>
        <v>2</v>
      </c>
      <c r="AF133">
        <f t="shared" si="77"/>
        <v>2</v>
      </c>
      <c r="AG133">
        <f t="shared" si="78"/>
        <v>1</v>
      </c>
      <c r="AH133">
        <f t="shared" si="79"/>
        <v>2</v>
      </c>
      <c r="AI133">
        <f t="shared" si="80"/>
        <v>1</v>
      </c>
      <c r="AJ133">
        <f t="shared" si="81"/>
        <v>1</v>
      </c>
      <c r="AK133">
        <f t="shared" si="82"/>
        <v>1</v>
      </c>
      <c r="AL133">
        <f t="shared" si="83"/>
        <v>1</v>
      </c>
      <c r="AM133">
        <f t="shared" si="84"/>
        <v>2</v>
      </c>
      <c r="AN133">
        <f t="shared" si="85"/>
        <v>1</v>
      </c>
      <c r="AO133">
        <f t="shared" si="86"/>
        <v>1</v>
      </c>
      <c r="AP133">
        <f t="shared" si="87"/>
        <v>1</v>
      </c>
      <c r="AQ133">
        <f t="shared" si="88"/>
        <v>2</v>
      </c>
      <c r="AR133">
        <f t="shared" si="89"/>
        <v>1</v>
      </c>
      <c r="AS133">
        <f t="shared" si="90"/>
        <v>1</v>
      </c>
      <c r="AT133">
        <f t="shared" si="91"/>
        <v>1</v>
      </c>
      <c r="AU133">
        <f t="shared" si="92"/>
        <v>1</v>
      </c>
      <c r="AV133">
        <f t="shared" si="93"/>
        <v>1</v>
      </c>
      <c r="AW133">
        <f t="shared" si="94"/>
        <v>1</v>
      </c>
      <c r="AX133">
        <f t="shared" si="95"/>
        <v>1</v>
      </c>
      <c r="AY133">
        <f t="shared" si="96"/>
        <v>1</v>
      </c>
      <c r="AZ133">
        <f t="shared" si="97"/>
        <v>1</v>
      </c>
      <c r="BA133">
        <f t="shared" si="98"/>
        <v>1</v>
      </c>
      <c r="BB133">
        <f>IF(COUNTIF($AB133:$BA133,BB$2)&gt;0,1,0)</f>
        <v>1</v>
      </c>
      <c r="BC133">
        <f>IF(COUNTIF($AB133:$BA133,BC$2)&gt;0,1,0)</f>
        <v>0</v>
      </c>
    </row>
    <row r="134" spans="1:55" x14ac:dyDescent="0.2">
      <c r="A134" t="s">
        <v>133</v>
      </c>
      <c r="B134" t="str">
        <f>RIGHT(LEFT($A134,B$2),1)</f>
        <v>z</v>
      </c>
      <c r="C134" t="str">
        <f>RIGHT(LEFT($A134,C$2),1)</f>
        <v>n</v>
      </c>
      <c r="D134" t="str">
        <f>RIGHT(LEFT($A134,D$2),1)</f>
        <v>h</v>
      </c>
      <c r="E134" t="str">
        <f>RIGHT(LEFT($A134,E$2),1)</f>
        <v>r</v>
      </c>
      <c r="F134" t="str">
        <f>RIGHT(LEFT($A134,F$2),1)</f>
        <v>t</v>
      </c>
      <c r="G134" t="str">
        <f>RIGHT(LEFT($A134,G$2),1)</f>
        <v>x</v>
      </c>
      <c r="H134" t="str">
        <f>RIGHT(LEFT($A134,H$2),1)</f>
        <v>a</v>
      </c>
      <c r="I134" t="str">
        <f>RIGHT(LEFT($A134,I$2),1)</f>
        <v>g</v>
      </c>
      <c r="J134" t="str">
        <f>RIGHT(LEFT($A134,J$2),1)</f>
        <v>w</v>
      </c>
      <c r="K134" t="str">
        <f>RIGHT(LEFT($A134,K$2),1)</f>
        <v>c</v>
      </c>
      <c r="L134" t="str">
        <f>RIGHT(LEFT($A134,L$2),1)</f>
        <v>f</v>
      </c>
      <c r="M134" t="str">
        <f>RIGHT(LEFT($A134,M$2),1)</f>
        <v>p</v>
      </c>
      <c r="N134" t="str">
        <f>RIGHT(LEFT($A134,N$2),1)</f>
        <v>y</v>
      </c>
      <c r="O134" t="str">
        <f>RIGHT(LEFT($A134,O$2),1)</f>
        <v>s</v>
      </c>
      <c r="P134" t="str">
        <f>RIGHT(LEFT($A134,P$2),1)</f>
        <v>n</v>
      </c>
      <c r="Q134" t="str">
        <f>RIGHT(LEFT($A134,Q$2),1)</f>
        <v>o</v>
      </c>
      <c r="R134" t="str">
        <f>RIGHT(LEFT($A134,R$2),1)</f>
        <v>l</v>
      </c>
      <c r="S134" t="str">
        <f>RIGHT(LEFT($A134,S$2),1)</f>
        <v>e</v>
      </c>
      <c r="T134" t="str">
        <f>RIGHT(LEFT($A134,T$2),1)</f>
        <v>y</v>
      </c>
      <c r="U134" t="str">
        <f>RIGHT(LEFT($A134,U$2),1)</f>
        <v>d</v>
      </c>
      <c r="V134" t="str">
        <f>RIGHT(LEFT($A134,V$2),1)</f>
        <v>u</v>
      </c>
      <c r="W134" t="str">
        <f>RIGHT(LEFT($A134,W$2),1)</f>
        <v>k</v>
      </c>
      <c r="X134" t="str">
        <f>RIGHT(LEFT($A134,X$2),1)</f>
        <v>j</v>
      </c>
      <c r="Y134" t="str">
        <f>RIGHT(LEFT($A134,Y$2),1)</f>
        <v>q</v>
      </c>
      <c r="Z134" t="str">
        <f>RIGHT(LEFT($A134,Z$2),1)</f>
        <v>q</v>
      </c>
      <c r="AA134" t="str">
        <f>RIGHT(LEFT($A134,AA$2),1)</f>
        <v>v</v>
      </c>
      <c r="AB134">
        <f t="shared" si="73"/>
        <v>1</v>
      </c>
      <c r="AC134">
        <f t="shared" si="74"/>
        <v>2</v>
      </c>
      <c r="AD134">
        <f t="shared" si="75"/>
        <v>1</v>
      </c>
      <c r="AE134">
        <f t="shared" si="76"/>
        <v>1</v>
      </c>
      <c r="AF134">
        <f t="shared" si="77"/>
        <v>1</v>
      </c>
      <c r="AG134">
        <f t="shared" si="78"/>
        <v>1</v>
      </c>
      <c r="AH134">
        <f t="shared" si="79"/>
        <v>1</v>
      </c>
      <c r="AI134">
        <f t="shared" si="80"/>
        <v>1</v>
      </c>
      <c r="AJ134">
        <f t="shared" si="81"/>
        <v>1</v>
      </c>
      <c r="AK134">
        <f t="shared" si="82"/>
        <v>1</v>
      </c>
      <c r="AL134">
        <f t="shared" si="83"/>
        <v>1</v>
      </c>
      <c r="AM134">
        <f t="shared" si="84"/>
        <v>1</v>
      </c>
      <c r="AN134">
        <f t="shared" si="85"/>
        <v>2</v>
      </c>
      <c r="AO134">
        <f t="shared" si="86"/>
        <v>1</v>
      </c>
      <c r="AP134">
        <f t="shared" si="87"/>
        <v>2</v>
      </c>
      <c r="AQ134">
        <f t="shared" si="88"/>
        <v>1</v>
      </c>
      <c r="AR134">
        <f t="shared" si="89"/>
        <v>1</v>
      </c>
      <c r="AS134">
        <f t="shared" si="90"/>
        <v>1</v>
      </c>
      <c r="AT134">
        <f t="shared" si="91"/>
        <v>2</v>
      </c>
      <c r="AU134">
        <f t="shared" si="92"/>
        <v>1</v>
      </c>
      <c r="AV134">
        <f t="shared" si="93"/>
        <v>1</v>
      </c>
      <c r="AW134">
        <f t="shared" si="94"/>
        <v>1</v>
      </c>
      <c r="AX134">
        <f t="shared" si="95"/>
        <v>1</v>
      </c>
      <c r="AY134">
        <f t="shared" si="96"/>
        <v>2</v>
      </c>
      <c r="AZ134">
        <f t="shared" si="97"/>
        <v>2</v>
      </c>
      <c r="BA134">
        <f t="shared" si="98"/>
        <v>1</v>
      </c>
      <c r="BB134">
        <f>IF(COUNTIF($AB134:$BA134,BB$2)&gt;0,1,0)</f>
        <v>1</v>
      </c>
      <c r="BC134">
        <f>IF(COUNTIF($AB134:$BA134,BC$2)&gt;0,1,0)</f>
        <v>0</v>
      </c>
    </row>
    <row r="135" spans="1:55" x14ac:dyDescent="0.2">
      <c r="A135" t="s">
        <v>134</v>
      </c>
      <c r="B135" t="str">
        <f>RIGHT(LEFT($A135,B$2),1)</f>
        <v>z</v>
      </c>
      <c r="C135" t="str">
        <f>RIGHT(LEFT($A135,C$2),1)</f>
        <v>i</v>
      </c>
      <c r="D135" t="str">
        <f>RIGHT(LEFT($A135,D$2),1)</f>
        <v>h</v>
      </c>
      <c r="E135" t="str">
        <f>RIGHT(LEFT($A135,E$2),1)</f>
        <v>r</v>
      </c>
      <c r="F135" t="str">
        <f>RIGHT(LEFT($A135,F$2),1)</f>
        <v>t</v>
      </c>
      <c r="G135" t="str">
        <f>RIGHT(LEFT($A135,G$2),1)</f>
        <v>x</v>
      </c>
      <c r="H135" t="str">
        <f>RIGHT(LEFT($A135,H$2),1)</f>
        <v>a</v>
      </c>
      <c r="I135" t="str">
        <f>RIGHT(LEFT($A135,I$2),1)</f>
        <v>g</v>
      </c>
      <c r="J135" t="str">
        <f>RIGHT(LEFT($A135,J$2),1)</f>
        <v>w</v>
      </c>
      <c r="K135" t="str">
        <f>RIGHT(LEFT($A135,K$2),1)</f>
        <v>c</v>
      </c>
      <c r="L135" t="str">
        <f>RIGHT(LEFT($A135,L$2),1)</f>
        <v>f</v>
      </c>
      <c r="M135" t="str">
        <f>RIGHT(LEFT($A135,M$2),1)</f>
        <v>p</v>
      </c>
      <c r="N135" t="str">
        <f>RIGHT(LEFT($A135,N$2),1)</f>
        <v>p</v>
      </c>
      <c r="O135" t="str">
        <f>RIGHT(LEFT($A135,O$2),1)</f>
        <v>s</v>
      </c>
      <c r="P135" t="str">
        <f>RIGHT(LEFT($A135,P$2),1)</f>
        <v>n</v>
      </c>
      <c r="Q135" t="str">
        <f>RIGHT(LEFT($A135,Q$2),1)</f>
        <v>o</v>
      </c>
      <c r="R135" t="str">
        <f>RIGHT(LEFT($A135,R$2),1)</f>
        <v>l</v>
      </c>
      <c r="S135" t="str">
        <f>RIGHT(LEFT($A135,S$2),1)</f>
        <v>e</v>
      </c>
      <c r="T135" t="str">
        <f>RIGHT(LEFT($A135,T$2),1)</f>
        <v>o</v>
      </c>
      <c r="U135" t="str">
        <f>RIGHT(LEFT($A135,U$2),1)</f>
        <v>y</v>
      </c>
      <c r="V135" t="str">
        <f>RIGHT(LEFT($A135,V$2),1)</f>
        <v>u</v>
      </c>
      <c r="W135" t="str">
        <f>RIGHT(LEFT($A135,W$2),1)</f>
        <v>k</v>
      </c>
      <c r="X135" t="str">
        <f>RIGHT(LEFT($A135,X$2),1)</f>
        <v>j</v>
      </c>
      <c r="Y135" t="str">
        <f>RIGHT(LEFT($A135,Y$2),1)</f>
        <v>m</v>
      </c>
      <c r="Z135" t="str">
        <f>RIGHT(LEFT($A135,Z$2),1)</f>
        <v>q</v>
      </c>
      <c r="AA135" t="str">
        <f>RIGHT(LEFT($A135,AA$2),1)</f>
        <v>v</v>
      </c>
      <c r="AB135">
        <f t="shared" si="73"/>
        <v>1</v>
      </c>
      <c r="AC135">
        <f t="shared" si="74"/>
        <v>1</v>
      </c>
      <c r="AD135">
        <f t="shared" si="75"/>
        <v>1</v>
      </c>
      <c r="AE135">
        <f t="shared" si="76"/>
        <v>1</v>
      </c>
      <c r="AF135">
        <f t="shared" si="77"/>
        <v>1</v>
      </c>
      <c r="AG135">
        <f t="shared" si="78"/>
        <v>1</v>
      </c>
      <c r="AH135">
        <f t="shared" si="79"/>
        <v>1</v>
      </c>
      <c r="AI135">
        <f t="shared" si="80"/>
        <v>1</v>
      </c>
      <c r="AJ135">
        <f t="shared" si="81"/>
        <v>1</v>
      </c>
      <c r="AK135">
        <f t="shared" si="82"/>
        <v>1</v>
      </c>
      <c r="AL135">
        <f t="shared" si="83"/>
        <v>1</v>
      </c>
      <c r="AM135">
        <f t="shared" si="84"/>
        <v>2</v>
      </c>
      <c r="AN135">
        <f t="shared" si="85"/>
        <v>2</v>
      </c>
      <c r="AO135">
        <f t="shared" si="86"/>
        <v>1</v>
      </c>
      <c r="AP135">
        <f t="shared" si="87"/>
        <v>1</v>
      </c>
      <c r="AQ135">
        <f t="shared" si="88"/>
        <v>2</v>
      </c>
      <c r="AR135">
        <f t="shared" si="89"/>
        <v>1</v>
      </c>
      <c r="AS135">
        <f t="shared" si="90"/>
        <v>1</v>
      </c>
      <c r="AT135">
        <f t="shared" si="91"/>
        <v>2</v>
      </c>
      <c r="AU135">
        <f t="shared" si="92"/>
        <v>1</v>
      </c>
      <c r="AV135">
        <f t="shared" si="93"/>
        <v>1</v>
      </c>
      <c r="AW135">
        <f t="shared" si="94"/>
        <v>1</v>
      </c>
      <c r="AX135">
        <f t="shared" si="95"/>
        <v>1</v>
      </c>
      <c r="AY135">
        <f t="shared" si="96"/>
        <v>1</v>
      </c>
      <c r="AZ135">
        <f t="shared" si="97"/>
        <v>1</v>
      </c>
      <c r="BA135">
        <f t="shared" si="98"/>
        <v>1</v>
      </c>
      <c r="BB135">
        <f>IF(COUNTIF($AB135:$BA135,BB$2)&gt;0,1,0)</f>
        <v>1</v>
      </c>
      <c r="BC135">
        <f>IF(COUNTIF($AB135:$BA135,BC$2)&gt;0,1,0)</f>
        <v>0</v>
      </c>
    </row>
    <row r="136" spans="1:55" x14ac:dyDescent="0.2">
      <c r="A136" t="s">
        <v>135</v>
      </c>
      <c r="B136" t="str">
        <f>RIGHT(LEFT($A136,B$2),1)</f>
        <v>z</v>
      </c>
      <c r="C136" t="str">
        <f>RIGHT(LEFT($A136,C$2),1)</f>
        <v>i</v>
      </c>
      <c r="D136" t="str">
        <f>RIGHT(LEFT($A136,D$2),1)</f>
        <v>o</v>
      </c>
      <c r="E136" t="str">
        <f>RIGHT(LEFT($A136,E$2),1)</f>
        <v>r</v>
      </c>
      <c r="F136" t="str">
        <f>RIGHT(LEFT($A136,F$2),1)</f>
        <v>g</v>
      </c>
      <c r="G136" t="str">
        <f>RIGHT(LEFT($A136,G$2),1)</f>
        <v>x</v>
      </c>
      <c r="H136" t="str">
        <f>RIGHT(LEFT($A136,H$2),1)</f>
        <v>a</v>
      </c>
      <c r="I136" t="str">
        <f>RIGHT(LEFT($A136,I$2),1)</f>
        <v>g</v>
      </c>
      <c r="J136" t="str">
        <f>RIGHT(LEFT($A136,J$2),1)</f>
        <v>w</v>
      </c>
      <c r="K136" t="str">
        <f>RIGHT(LEFT($A136,K$2),1)</f>
        <v>c</v>
      </c>
      <c r="L136" t="str">
        <f>RIGHT(LEFT($A136,L$2),1)</f>
        <v>f</v>
      </c>
      <c r="M136" t="str">
        <f>RIGHT(LEFT($A136,M$2),1)</f>
        <v>p</v>
      </c>
      <c r="N136" t="str">
        <f>RIGHT(LEFT($A136,N$2),1)</f>
        <v>b</v>
      </c>
      <c r="O136" t="str">
        <f>RIGHT(LEFT($A136,O$2),1)</f>
        <v>s</v>
      </c>
      <c r="P136" t="str">
        <f>RIGHT(LEFT($A136,P$2),1)</f>
        <v>n</v>
      </c>
      <c r="Q136" t="str">
        <f>RIGHT(LEFT($A136,Q$2),1)</f>
        <v>o</v>
      </c>
      <c r="R136" t="str">
        <f>RIGHT(LEFT($A136,R$2),1)</f>
        <v>l</v>
      </c>
      <c r="S136" t="str">
        <f>RIGHT(LEFT($A136,S$2),1)</f>
        <v>e</v>
      </c>
      <c r="T136" t="str">
        <f>RIGHT(LEFT($A136,T$2),1)</f>
        <v>k</v>
      </c>
      <c r="U136" t="str">
        <f>RIGHT(LEFT($A136,U$2),1)</f>
        <v>d</v>
      </c>
      <c r="V136" t="str">
        <f>RIGHT(LEFT($A136,V$2),1)</f>
        <v>u</v>
      </c>
      <c r="W136" t="str">
        <f>RIGHT(LEFT($A136,W$2),1)</f>
        <v>k</v>
      </c>
      <c r="X136" t="str">
        <f>RIGHT(LEFT($A136,X$2),1)</f>
        <v>j</v>
      </c>
      <c r="Y136" t="str">
        <f>RIGHT(LEFT($A136,Y$2),1)</f>
        <v>m</v>
      </c>
      <c r="Z136" t="str">
        <f>RIGHT(LEFT($A136,Z$2),1)</f>
        <v>q</v>
      </c>
      <c r="AA136" t="str">
        <f>RIGHT(LEFT($A136,AA$2),1)</f>
        <v>v</v>
      </c>
      <c r="AB136">
        <f t="shared" si="73"/>
        <v>1</v>
      </c>
      <c r="AC136">
        <f t="shared" si="74"/>
        <v>1</v>
      </c>
      <c r="AD136">
        <f t="shared" si="75"/>
        <v>2</v>
      </c>
      <c r="AE136">
        <f t="shared" si="76"/>
        <v>1</v>
      </c>
      <c r="AF136">
        <f t="shared" si="77"/>
        <v>2</v>
      </c>
      <c r="AG136">
        <f t="shared" si="78"/>
        <v>1</v>
      </c>
      <c r="AH136">
        <f t="shared" si="79"/>
        <v>1</v>
      </c>
      <c r="AI136">
        <f t="shared" si="80"/>
        <v>2</v>
      </c>
      <c r="AJ136">
        <f t="shared" si="81"/>
        <v>1</v>
      </c>
      <c r="AK136">
        <f t="shared" si="82"/>
        <v>1</v>
      </c>
      <c r="AL136">
        <f t="shared" si="83"/>
        <v>1</v>
      </c>
      <c r="AM136">
        <f t="shared" si="84"/>
        <v>1</v>
      </c>
      <c r="AN136">
        <f t="shared" si="85"/>
        <v>1</v>
      </c>
      <c r="AO136">
        <f t="shared" si="86"/>
        <v>1</v>
      </c>
      <c r="AP136">
        <f t="shared" si="87"/>
        <v>1</v>
      </c>
      <c r="AQ136">
        <f t="shared" si="88"/>
        <v>2</v>
      </c>
      <c r="AR136">
        <f t="shared" si="89"/>
        <v>1</v>
      </c>
      <c r="AS136">
        <f t="shared" si="90"/>
        <v>1</v>
      </c>
      <c r="AT136">
        <f t="shared" si="91"/>
        <v>2</v>
      </c>
      <c r="AU136">
        <f t="shared" si="92"/>
        <v>1</v>
      </c>
      <c r="AV136">
        <f t="shared" si="93"/>
        <v>1</v>
      </c>
      <c r="AW136">
        <f t="shared" si="94"/>
        <v>2</v>
      </c>
      <c r="AX136">
        <f t="shared" si="95"/>
        <v>1</v>
      </c>
      <c r="AY136">
        <f t="shared" si="96"/>
        <v>1</v>
      </c>
      <c r="AZ136">
        <f t="shared" si="97"/>
        <v>1</v>
      </c>
      <c r="BA136">
        <f t="shared" si="98"/>
        <v>1</v>
      </c>
      <c r="BB136">
        <f>IF(COUNTIF($AB136:$BA136,BB$2)&gt;0,1,0)</f>
        <v>1</v>
      </c>
      <c r="BC136">
        <f>IF(COUNTIF($AB136:$BA136,BC$2)&gt;0,1,0)</f>
        <v>0</v>
      </c>
    </row>
    <row r="137" spans="1:55" x14ac:dyDescent="0.2">
      <c r="A137" t="s">
        <v>136</v>
      </c>
      <c r="B137" t="str">
        <f>RIGHT(LEFT($A137,B$2),1)</f>
        <v>z</v>
      </c>
      <c r="C137" t="str">
        <f>RIGHT(LEFT($A137,C$2),1)</f>
        <v>i</v>
      </c>
      <c r="D137" t="str">
        <f>RIGHT(LEFT($A137,D$2),1)</f>
        <v>h</v>
      </c>
      <c r="E137" t="str">
        <f>RIGHT(LEFT($A137,E$2),1)</f>
        <v>r</v>
      </c>
      <c r="F137" t="str">
        <f>RIGHT(LEFT($A137,F$2),1)</f>
        <v>t</v>
      </c>
      <c r="G137" t="str">
        <f>RIGHT(LEFT($A137,G$2),1)</f>
        <v>x</v>
      </c>
      <c r="H137" t="str">
        <f>RIGHT(LEFT($A137,H$2),1)</f>
        <v>a</v>
      </c>
      <c r="I137" t="str">
        <f>RIGHT(LEFT($A137,I$2),1)</f>
        <v>g</v>
      </c>
      <c r="J137" t="str">
        <f>RIGHT(LEFT($A137,J$2),1)</f>
        <v>w</v>
      </c>
      <c r="K137" t="str">
        <f>RIGHT(LEFT($A137,K$2),1)</f>
        <v>c</v>
      </c>
      <c r="L137" t="str">
        <f>RIGHT(LEFT($A137,L$2),1)</f>
        <v>f</v>
      </c>
      <c r="M137" t="str">
        <f>RIGHT(LEFT($A137,M$2),1)</f>
        <v>p</v>
      </c>
      <c r="N137" t="str">
        <f>RIGHT(LEFT($A137,N$2),1)</f>
        <v>b</v>
      </c>
      <c r="O137" t="str">
        <f>RIGHT(LEFT($A137,O$2),1)</f>
        <v>f</v>
      </c>
      <c r="P137" t="str">
        <f>RIGHT(LEFT($A137,P$2),1)</f>
        <v>n</v>
      </c>
      <c r="Q137" t="str">
        <f>RIGHT(LEFT($A137,Q$2),1)</f>
        <v>o</v>
      </c>
      <c r="R137" t="str">
        <f>RIGHT(LEFT($A137,R$2),1)</f>
        <v>l</v>
      </c>
      <c r="S137" t="str">
        <f>RIGHT(LEFT($A137,S$2),1)</f>
        <v>e</v>
      </c>
      <c r="T137" t="str">
        <f>RIGHT(LEFT($A137,T$2),1)</f>
        <v>y</v>
      </c>
      <c r="U137" t="str">
        <f>RIGHT(LEFT($A137,U$2),1)</f>
        <v>d</v>
      </c>
      <c r="V137" t="str">
        <f>RIGHT(LEFT($A137,V$2),1)</f>
        <v>w</v>
      </c>
      <c r="W137" t="str">
        <f>RIGHT(LEFT($A137,W$2),1)</f>
        <v>k</v>
      </c>
      <c r="X137" t="str">
        <f>RIGHT(LEFT($A137,X$2),1)</f>
        <v>j</v>
      </c>
      <c r="Y137" t="str">
        <f>RIGHT(LEFT($A137,Y$2),1)</f>
        <v>p</v>
      </c>
      <c r="Z137" t="str">
        <f>RIGHT(LEFT($A137,Z$2),1)</f>
        <v>q</v>
      </c>
      <c r="AA137" t="str">
        <f>RIGHT(LEFT($A137,AA$2),1)</f>
        <v>v</v>
      </c>
      <c r="AB137">
        <f t="shared" si="73"/>
        <v>1</v>
      </c>
      <c r="AC137">
        <f t="shared" si="74"/>
        <v>1</v>
      </c>
      <c r="AD137">
        <f t="shared" si="75"/>
        <v>1</v>
      </c>
      <c r="AE137">
        <f t="shared" si="76"/>
        <v>1</v>
      </c>
      <c r="AF137">
        <f t="shared" si="77"/>
        <v>1</v>
      </c>
      <c r="AG137">
        <f t="shared" si="78"/>
        <v>1</v>
      </c>
      <c r="AH137">
        <f t="shared" si="79"/>
        <v>1</v>
      </c>
      <c r="AI137">
        <f t="shared" si="80"/>
        <v>1</v>
      </c>
      <c r="AJ137">
        <f t="shared" si="81"/>
        <v>2</v>
      </c>
      <c r="AK137">
        <f t="shared" si="82"/>
        <v>1</v>
      </c>
      <c r="AL137">
        <f t="shared" si="83"/>
        <v>2</v>
      </c>
      <c r="AM137">
        <f t="shared" si="84"/>
        <v>2</v>
      </c>
      <c r="AN137">
        <f t="shared" si="85"/>
        <v>1</v>
      </c>
      <c r="AO137">
        <f t="shared" si="86"/>
        <v>2</v>
      </c>
      <c r="AP137">
        <f t="shared" si="87"/>
        <v>1</v>
      </c>
      <c r="AQ137">
        <f t="shared" si="88"/>
        <v>1</v>
      </c>
      <c r="AR137">
        <f t="shared" si="89"/>
        <v>1</v>
      </c>
      <c r="AS137">
        <f t="shared" si="90"/>
        <v>1</v>
      </c>
      <c r="AT137">
        <f t="shared" si="91"/>
        <v>1</v>
      </c>
      <c r="AU137">
        <f t="shared" si="92"/>
        <v>1</v>
      </c>
      <c r="AV137">
        <f t="shared" si="93"/>
        <v>2</v>
      </c>
      <c r="AW137">
        <f t="shared" si="94"/>
        <v>1</v>
      </c>
      <c r="AX137">
        <f t="shared" si="95"/>
        <v>1</v>
      </c>
      <c r="AY137">
        <f t="shared" si="96"/>
        <v>2</v>
      </c>
      <c r="AZ137">
        <f t="shared" si="97"/>
        <v>1</v>
      </c>
      <c r="BA137">
        <f t="shared" si="98"/>
        <v>1</v>
      </c>
      <c r="BB137">
        <f>IF(COUNTIF($AB137:$BA137,BB$2)&gt;0,1,0)</f>
        <v>1</v>
      </c>
      <c r="BC137">
        <f>IF(COUNTIF($AB137:$BA137,BC$2)&gt;0,1,0)</f>
        <v>0</v>
      </c>
    </row>
    <row r="138" spans="1:55" x14ac:dyDescent="0.2">
      <c r="A138" t="s">
        <v>137</v>
      </c>
      <c r="B138" t="str">
        <f>RIGHT(LEFT($A138,B$2),1)</f>
        <v>z</v>
      </c>
      <c r="C138" t="str">
        <f>RIGHT(LEFT($A138,C$2),1)</f>
        <v>i</v>
      </c>
      <c r="D138" t="str">
        <f>RIGHT(LEFT($A138,D$2),1)</f>
        <v>h</v>
      </c>
      <c r="E138" t="str">
        <f>RIGHT(LEFT($A138,E$2),1)</f>
        <v>r</v>
      </c>
      <c r="F138" t="str">
        <f>RIGHT(LEFT($A138,F$2),1)</f>
        <v>t</v>
      </c>
      <c r="G138" t="str">
        <f>RIGHT(LEFT($A138,G$2),1)</f>
        <v>x</v>
      </c>
      <c r="H138" t="str">
        <f>RIGHT(LEFT($A138,H$2),1)</f>
        <v>n</v>
      </c>
      <c r="I138" t="str">
        <f>RIGHT(LEFT($A138,I$2),1)</f>
        <v>r</v>
      </c>
      <c r="J138" t="str">
        <f>RIGHT(LEFT($A138,J$2),1)</f>
        <v>w</v>
      </c>
      <c r="K138" t="str">
        <f>RIGHT(LEFT($A138,K$2),1)</f>
        <v>c</v>
      </c>
      <c r="L138" t="str">
        <f>RIGHT(LEFT($A138,L$2),1)</f>
        <v>f</v>
      </c>
      <c r="M138" t="str">
        <f>RIGHT(LEFT($A138,M$2),1)</f>
        <v>p</v>
      </c>
      <c r="N138" t="str">
        <f>RIGHT(LEFT($A138,N$2),1)</f>
        <v>b</v>
      </c>
      <c r="O138" t="str">
        <f>RIGHT(LEFT($A138,O$2),1)</f>
        <v>s</v>
      </c>
      <c r="P138" t="str">
        <f>RIGHT(LEFT($A138,P$2),1)</f>
        <v>n</v>
      </c>
      <c r="Q138" t="str">
        <f>RIGHT(LEFT($A138,Q$2),1)</f>
        <v>o</v>
      </c>
      <c r="R138" t="str">
        <f>RIGHT(LEFT($A138,R$2),1)</f>
        <v>l</v>
      </c>
      <c r="S138" t="str">
        <f>RIGHT(LEFT($A138,S$2),1)</f>
        <v>n</v>
      </c>
      <c r="T138" t="str">
        <f>RIGHT(LEFT($A138,T$2),1)</f>
        <v>y</v>
      </c>
      <c r="U138" t="str">
        <f>RIGHT(LEFT($A138,U$2),1)</f>
        <v>d</v>
      </c>
      <c r="V138" t="str">
        <f>RIGHT(LEFT($A138,V$2),1)</f>
        <v>u</v>
      </c>
      <c r="W138" t="str">
        <f>RIGHT(LEFT($A138,W$2),1)</f>
        <v>k</v>
      </c>
      <c r="X138" t="str">
        <f>RIGHT(LEFT($A138,X$2),1)</f>
        <v>j</v>
      </c>
      <c r="Y138" t="str">
        <f>RIGHT(LEFT($A138,Y$2),1)</f>
        <v>m</v>
      </c>
      <c r="Z138" t="str">
        <f>RIGHT(LEFT($A138,Z$2),1)</f>
        <v>q</v>
      </c>
      <c r="AA138" t="str">
        <f>RIGHT(LEFT($A138,AA$2),1)</f>
        <v>v</v>
      </c>
      <c r="AB138">
        <f t="shared" si="73"/>
        <v>1</v>
      </c>
      <c r="AC138">
        <f t="shared" si="74"/>
        <v>1</v>
      </c>
      <c r="AD138">
        <f t="shared" si="75"/>
        <v>1</v>
      </c>
      <c r="AE138">
        <f t="shared" si="76"/>
        <v>2</v>
      </c>
      <c r="AF138">
        <f t="shared" si="77"/>
        <v>1</v>
      </c>
      <c r="AG138">
        <f t="shared" si="78"/>
        <v>1</v>
      </c>
      <c r="AH138">
        <f t="shared" si="79"/>
        <v>3</v>
      </c>
      <c r="AI138">
        <f t="shared" si="80"/>
        <v>2</v>
      </c>
      <c r="AJ138">
        <f t="shared" si="81"/>
        <v>1</v>
      </c>
      <c r="AK138">
        <f t="shared" si="82"/>
        <v>1</v>
      </c>
      <c r="AL138">
        <f t="shared" si="83"/>
        <v>1</v>
      </c>
      <c r="AM138">
        <f t="shared" si="84"/>
        <v>1</v>
      </c>
      <c r="AN138">
        <f t="shared" si="85"/>
        <v>1</v>
      </c>
      <c r="AO138">
        <f t="shared" si="86"/>
        <v>1</v>
      </c>
      <c r="AP138">
        <f t="shared" si="87"/>
        <v>3</v>
      </c>
      <c r="AQ138">
        <f t="shared" si="88"/>
        <v>1</v>
      </c>
      <c r="AR138">
        <f t="shared" si="89"/>
        <v>1</v>
      </c>
      <c r="AS138">
        <f t="shared" si="90"/>
        <v>3</v>
      </c>
      <c r="AT138">
        <f t="shared" si="91"/>
        <v>1</v>
      </c>
      <c r="AU138">
        <f t="shared" si="92"/>
        <v>1</v>
      </c>
      <c r="AV138">
        <f t="shared" si="93"/>
        <v>1</v>
      </c>
      <c r="AW138">
        <f t="shared" si="94"/>
        <v>1</v>
      </c>
      <c r="AX138">
        <f t="shared" si="95"/>
        <v>1</v>
      </c>
      <c r="AY138">
        <f t="shared" si="96"/>
        <v>1</v>
      </c>
      <c r="AZ138">
        <f t="shared" si="97"/>
        <v>1</v>
      </c>
      <c r="BA138">
        <f t="shared" si="98"/>
        <v>1</v>
      </c>
      <c r="BB138">
        <f>IF(COUNTIF($AB138:$BA138,BB$2)&gt;0,1,0)</f>
        <v>1</v>
      </c>
      <c r="BC138">
        <f>IF(COUNTIF($AB138:$BA138,BC$2)&gt;0,1,0)</f>
        <v>1</v>
      </c>
    </row>
    <row r="139" spans="1:55" x14ac:dyDescent="0.2">
      <c r="A139" t="s">
        <v>138</v>
      </c>
      <c r="B139" t="str">
        <f>RIGHT(LEFT($A139,B$2),1)</f>
        <v>r</v>
      </c>
      <c r="C139" t="str">
        <f>RIGHT(LEFT($A139,C$2),1)</f>
        <v>i</v>
      </c>
      <c r="D139" t="str">
        <f>RIGHT(LEFT($A139,D$2),1)</f>
        <v>h</v>
      </c>
      <c r="E139" t="str">
        <f>RIGHT(LEFT($A139,E$2),1)</f>
        <v>r</v>
      </c>
      <c r="F139" t="str">
        <f>RIGHT(LEFT($A139,F$2),1)</f>
        <v>t</v>
      </c>
      <c r="G139" t="str">
        <f>RIGHT(LEFT($A139,G$2),1)</f>
        <v>x</v>
      </c>
      <c r="H139" t="str">
        <f>RIGHT(LEFT($A139,H$2),1)</f>
        <v>a</v>
      </c>
      <c r="I139" t="str">
        <f>RIGHT(LEFT($A139,I$2),1)</f>
        <v>g</v>
      </c>
      <c r="J139" t="str">
        <f>RIGHT(LEFT($A139,J$2),1)</f>
        <v>w</v>
      </c>
      <c r="K139" t="str">
        <f>RIGHT(LEFT($A139,K$2),1)</f>
        <v>c</v>
      </c>
      <c r="L139" t="str">
        <f>RIGHT(LEFT($A139,L$2),1)</f>
        <v>f</v>
      </c>
      <c r="M139" t="str">
        <f>RIGHT(LEFT($A139,M$2),1)</f>
        <v>p</v>
      </c>
      <c r="N139" t="str">
        <f>RIGHT(LEFT($A139,N$2),1)</f>
        <v>b</v>
      </c>
      <c r="O139" t="str">
        <f>RIGHT(LEFT($A139,O$2),1)</f>
        <v>s</v>
      </c>
      <c r="P139" t="str">
        <f>RIGHT(LEFT($A139,P$2),1)</f>
        <v>n</v>
      </c>
      <c r="Q139" t="str">
        <f>RIGHT(LEFT($A139,Q$2),1)</f>
        <v>o</v>
      </c>
      <c r="R139" t="str">
        <f>RIGHT(LEFT($A139,R$2),1)</f>
        <v>l</v>
      </c>
      <c r="S139" t="str">
        <f>RIGHT(LEFT($A139,S$2),1)</f>
        <v>e</v>
      </c>
      <c r="T139" t="str">
        <f>RIGHT(LEFT($A139,T$2),1)</f>
        <v>p</v>
      </c>
      <c r="U139" t="str">
        <f>RIGHT(LEFT($A139,U$2),1)</f>
        <v>d</v>
      </c>
      <c r="V139" t="str">
        <f>RIGHT(LEFT($A139,V$2),1)</f>
        <v>j</v>
      </c>
      <c r="W139" t="str">
        <f>RIGHT(LEFT($A139,W$2),1)</f>
        <v>k</v>
      </c>
      <c r="X139" t="str">
        <f>RIGHT(LEFT($A139,X$2),1)</f>
        <v>j</v>
      </c>
      <c r="Y139" t="str">
        <f>RIGHT(LEFT($A139,Y$2),1)</f>
        <v>m</v>
      </c>
      <c r="Z139" t="str">
        <f>RIGHT(LEFT($A139,Z$2),1)</f>
        <v>q</v>
      </c>
      <c r="AA139" t="str">
        <f>RIGHT(LEFT($A139,AA$2),1)</f>
        <v>v</v>
      </c>
      <c r="AB139">
        <f t="shared" si="73"/>
        <v>2</v>
      </c>
      <c r="AC139">
        <f t="shared" si="74"/>
        <v>1</v>
      </c>
      <c r="AD139">
        <f t="shared" si="75"/>
        <v>1</v>
      </c>
      <c r="AE139">
        <f t="shared" si="76"/>
        <v>2</v>
      </c>
      <c r="AF139">
        <f t="shared" si="77"/>
        <v>1</v>
      </c>
      <c r="AG139">
        <f t="shared" si="78"/>
        <v>1</v>
      </c>
      <c r="AH139">
        <f t="shared" si="79"/>
        <v>1</v>
      </c>
      <c r="AI139">
        <f t="shared" si="80"/>
        <v>1</v>
      </c>
      <c r="AJ139">
        <f t="shared" si="81"/>
        <v>1</v>
      </c>
      <c r="AK139">
        <f t="shared" si="82"/>
        <v>1</v>
      </c>
      <c r="AL139">
        <f t="shared" si="83"/>
        <v>1</v>
      </c>
      <c r="AM139">
        <f t="shared" si="84"/>
        <v>2</v>
      </c>
      <c r="AN139">
        <f t="shared" si="85"/>
        <v>1</v>
      </c>
      <c r="AO139">
        <f t="shared" si="86"/>
        <v>1</v>
      </c>
      <c r="AP139">
        <f t="shared" si="87"/>
        <v>1</v>
      </c>
      <c r="AQ139">
        <f t="shared" si="88"/>
        <v>1</v>
      </c>
      <c r="AR139">
        <f t="shared" si="89"/>
        <v>1</v>
      </c>
      <c r="AS139">
        <f t="shared" si="90"/>
        <v>1</v>
      </c>
      <c r="AT139">
        <f t="shared" si="91"/>
        <v>2</v>
      </c>
      <c r="AU139">
        <f t="shared" si="92"/>
        <v>1</v>
      </c>
      <c r="AV139">
        <f t="shared" si="93"/>
        <v>2</v>
      </c>
      <c r="AW139">
        <f t="shared" si="94"/>
        <v>1</v>
      </c>
      <c r="AX139">
        <f t="shared" si="95"/>
        <v>2</v>
      </c>
      <c r="AY139">
        <f t="shared" si="96"/>
        <v>1</v>
      </c>
      <c r="AZ139">
        <f t="shared" si="97"/>
        <v>1</v>
      </c>
      <c r="BA139">
        <f t="shared" si="98"/>
        <v>1</v>
      </c>
      <c r="BB139">
        <f>IF(COUNTIF($AB139:$BA139,BB$2)&gt;0,1,0)</f>
        <v>1</v>
      </c>
      <c r="BC139">
        <f>IF(COUNTIF($AB139:$BA139,BC$2)&gt;0,1,0)</f>
        <v>0</v>
      </c>
    </row>
    <row r="140" spans="1:55" x14ac:dyDescent="0.2">
      <c r="A140" t="s">
        <v>139</v>
      </c>
      <c r="B140" t="str">
        <f>RIGHT(LEFT($A140,B$2),1)</f>
        <v>z</v>
      </c>
      <c r="C140" t="str">
        <f>RIGHT(LEFT($A140,C$2),1)</f>
        <v>i</v>
      </c>
      <c r="D140" t="str">
        <f>RIGHT(LEFT($A140,D$2),1)</f>
        <v>h</v>
      </c>
      <c r="E140" t="str">
        <f>RIGHT(LEFT($A140,E$2),1)</f>
        <v>r</v>
      </c>
      <c r="F140" t="str">
        <f>RIGHT(LEFT($A140,F$2),1)</f>
        <v>t</v>
      </c>
      <c r="G140" t="str">
        <f>RIGHT(LEFT($A140,G$2),1)</f>
        <v>x</v>
      </c>
      <c r="H140" t="str">
        <f>RIGHT(LEFT($A140,H$2),1)</f>
        <v>a</v>
      </c>
      <c r="I140" t="str">
        <f>RIGHT(LEFT($A140,I$2),1)</f>
        <v>g</v>
      </c>
      <c r="J140" t="str">
        <f>RIGHT(LEFT($A140,J$2),1)</f>
        <v>w</v>
      </c>
      <c r="K140" t="str">
        <f>RIGHT(LEFT($A140,K$2),1)</f>
        <v>c</v>
      </c>
      <c r="L140" t="str">
        <f>RIGHT(LEFT($A140,L$2),1)</f>
        <v>f</v>
      </c>
      <c r="M140" t="str">
        <f>RIGHT(LEFT($A140,M$2),1)</f>
        <v>z</v>
      </c>
      <c r="N140" t="str">
        <f>RIGHT(LEFT($A140,N$2),1)</f>
        <v>b</v>
      </c>
      <c r="O140" t="str">
        <f>RIGHT(LEFT($A140,O$2),1)</f>
        <v>s</v>
      </c>
      <c r="P140" t="str">
        <f>RIGHT(LEFT($A140,P$2),1)</f>
        <v>n</v>
      </c>
      <c r="Q140" t="str">
        <f>RIGHT(LEFT($A140,Q$2),1)</f>
        <v>o</v>
      </c>
      <c r="R140" t="str">
        <f>RIGHT(LEFT($A140,R$2),1)</f>
        <v>c</v>
      </c>
      <c r="S140" t="str">
        <f>RIGHT(LEFT($A140,S$2),1)</f>
        <v>e</v>
      </c>
      <c r="T140" t="str">
        <f>RIGHT(LEFT($A140,T$2),1)</f>
        <v>y</v>
      </c>
      <c r="U140" t="str">
        <f>RIGHT(LEFT($A140,U$2),1)</f>
        <v>d</v>
      </c>
      <c r="V140" t="str">
        <f>RIGHT(LEFT($A140,V$2),1)</f>
        <v>u</v>
      </c>
      <c r="W140" t="str">
        <f>RIGHT(LEFT($A140,W$2),1)</f>
        <v>k</v>
      </c>
      <c r="X140" t="str">
        <f>RIGHT(LEFT($A140,X$2),1)</f>
        <v>j</v>
      </c>
      <c r="Y140" t="str">
        <f>RIGHT(LEFT($A140,Y$2),1)</f>
        <v>m</v>
      </c>
      <c r="Z140" t="str">
        <f>RIGHT(LEFT($A140,Z$2),1)</f>
        <v>k</v>
      </c>
      <c r="AA140" t="str">
        <f>RIGHT(LEFT($A140,AA$2),1)</f>
        <v>v</v>
      </c>
      <c r="AB140">
        <f t="shared" si="73"/>
        <v>2</v>
      </c>
      <c r="AC140">
        <f t="shared" si="74"/>
        <v>1</v>
      </c>
      <c r="AD140">
        <f t="shared" si="75"/>
        <v>1</v>
      </c>
      <c r="AE140">
        <f t="shared" si="76"/>
        <v>1</v>
      </c>
      <c r="AF140">
        <f t="shared" si="77"/>
        <v>1</v>
      </c>
      <c r="AG140">
        <f t="shared" si="78"/>
        <v>1</v>
      </c>
      <c r="AH140">
        <f t="shared" si="79"/>
        <v>1</v>
      </c>
      <c r="AI140">
        <f t="shared" si="80"/>
        <v>1</v>
      </c>
      <c r="AJ140">
        <f t="shared" si="81"/>
        <v>1</v>
      </c>
      <c r="AK140">
        <f t="shared" si="82"/>
        <v>2</v>
      </c>
      <c r="AL140">
        <f t="shared" si="83"/>
        <v>1</v>
      </c>
      <c r="AM140">
        <f t="shared" si="84"/>
        <v>2</v>
      </c>
      <c r="AN140">
        <f t="shared" si="85"/>
        <v>1</v>
      </c>
      <c r="AO140">
        <f t="shared" si="86"/>
        <v>1</v>
      </c>
      <c r="AP140">
        <f t="shared" si="87"/>
        <v>1</v>
      </c>
      <c r="AQ140">
        <f t="shared" si="88"/>
        <v>1</v>
      </c>
      <c r="AR140">
        <f t="shared" si="89"/>
        <v>2</v>
      </c>
      <c r="AS140">
        <f t="shared" si="90"/>
        <v>1</v>
      </c>
      <c r="AT140">
        <f t="shared" si="91"/>
        <v>1</v>
      </c>
      <c r="AU140">
        <f t="shared" si="92"/>
        <v>1</v>
      </c>
      <c r="AV140">
        <f t="shared" si="93"/>
        <v>1</v>
      </c>
      <c r="AW140">
        <f t="shared" si="94"/>
        <v>2</v>
      </c>
      <c r="AX140">
        <f t="shared" si="95"/>
        <v>1</v>
      </c>
      <c r="AY140">
        <f t="shared" si="96"/>
        <v>1</v>
      </c>
      <c r="AZ140">
        <f t="shared" si="97"/>
        <v>2</v>
      </c>
      <c r="BA140">
        <f t="shared" si="98"/>
        <v>1</v>
      </c>
      <c r="BB140">
        <f>IF(COUNTIF($AB140:$BA140,BB$2)&gt;0,1,0)</f>
        <v>1</v>
      </c>
      <c r="BC140">
        <f>IF(COUNTIF($AB140:$BA140,BC$2)&gt;0,1,0)</f>
        <v>0</v>
      </c>
    </row>
    <row r="141" spans="1:55" x14ac:dyDescent="0.2">
      <c r="A141" t="s">
        <v>140</v>
      </c>
      <c r="B141" t="str">
        <f>RIGHT(LEFT($A141,B$2),1)</f>
        <v>z</v>
      </c>
      <c r="C141" t="str">
        <f>RIGHT(LEFT($A141,C$2),1)</f>
        <v>i</v>
      </c>
      <c r="D141" t="str">
        <f>RIGHT(LEFT($A141,D$2),1)</f>
        <v>h</v>
      </c>
      <c r="E141" t="str">
        <f>RIGHT(LEFT($A141,E$2),1)</f>
        <v>r</v>
      </c>
      <c r="F141" t="str">
        <f>RIGHT(LEFT($A141,F$2),1)</f>
        <v>t</v>
      </c>
      <c r="G141" t="str">
        <f>RIGHT(LEFT($A141,G$2),1)</f>
        <v>x</v>
      </c>
      <c r="H141" t="str">
        <f>RIGHT(LEFT($A141,H$2),1)</f>
        <v>a</v>
      </c>
      <c r="I141" t="str">
        <f>RIGHT(LEFT($A141,I$2),1)</f>
        <v>g</v>
      </c>
      <c r="J141" t="str">
        <f>RIGHT(LEFT($A141,J$2),1)</f>
        <v>w</v>
      </c>
      <c r="K141" t="str">
        <f>RIGHT(LEFT($A141,K$2),1)</f>
        <v>c</v>
      </c>
      <c r="L141" t="str">
        <f>RIGHT(LEFT($A141,L$2),1)</f>
        <v>f</v>
      </c>
      <c r="M141" t="str">
        <f>RIGHT(LEFT($A141,M$2),1)</f>
        <v>p</v>
      </c>
      <c r="N141" t="str">
        <f>RIGHT(LEFT($A141,N$2),1)</f>
        <v>y</v>
      </c>
      <c r="O141" t="str">
        <f>RIGHT(LEFT($A141,O$2),1)</f>
        <v>s</v>
      </c>
      <c r="P141" t="str">
        <f>RIGHT(LEFT($A141,P$2),1)</f>
        <v>n</v>
      </c>
      <c r="Q141" t="str">
        <f>RIGHT(LEFT($A141,Q$2),1)</f>
        <v>o</v>
      </c>
      <c r="R141" t="str">
        <f>RIGHT(LEFT($A141,R$2),1)</f>
        <v>a</v>
      </c>
      <c r="S141" t="str">
        <f>RIGHT(LEFT($A141,S$2),1)</f>
        <v>e</v>
      </c>
      <c r="T141" t="str">
        <f>RIGHT(LEFT($A141,T$2),1)</f>
        <v>i</v>
      </c>
      <c r="U141" t="str">
        <f>RIGHT(LEFT($A141,U$2),1)</f>
        <v>d</v>
      </c>
      <c r="V141" t="str">
        <f>RIGHT(LEFT($A141,V$2),1)</f>
        <v>u</v>
      </c>
      <c r="W141" t="str">
        <f>RIGHT(LEFT($A141,W$2),1)</f>
        <v>k</v>
      </c>
      <c r="X141" t="str">
        <f>RIGHT(LEFT($A141,X$2),1)</f>
        <v>j</v>
      </c>
      <c r="Y141" t="str">
        <f>RIGHT(LEFT($A141,Y$2),1)</f>
        <v>m</v>
      </c>
      <c r="Z141" t="str">
        <f>RIGHT(LEFT($A141,Z$2),1)</f>
        <v>q</v>
      </c>
      <c r="AA141" t="str">
        <f>RIGHT(LEFT($A141,AA$2),1)</f>
        <v>v</v>
      </c>
      <c r="AB141">
        <f t="shared" si="73"/>
        <v>1</v>
      </c>
      <c r="AC141">
        <f t="shared" si="74"/>
        <v>2</v>
      </c>
      <c r="AD141">
        <f t="shared" si="75"/>
        <v>1</v>
      </c>
      <c r="AE141">
        <f t="shared" si="76"/>
        <v>1</v>
      </c>
      <c r="AF141">
        <f t="shared" si="77"/>
        <v>1</v>
      </c>
      <c r="AG141">
        <f t="shared" si="78"/>
        <v>1</v>
      </c>
      <c r="AH141">
        <f t="shared" si="79"/>
        <v>2</v>
      </c>
      <c r="AI141">
        <f t="shared" si="80"/>
        <v>1</v>
      </c>
      <c r="AJ141">
        <f t="shared" si="81"/>
        <v>1</v>
      </c>
      <c r="AK141">
        <f t="shared" si="82"/>
        <v>1</v>
      </c>
      <c r="AL141">
        <f t="shared" si="83"/>
        <v>1</v>
      </c>
      <c r="AM141">
        <f t="shared" si="84"/>
        <v>1</v>
      </c>
      <c r="AN141">
        <f t="shared" si="85"/>
        <v>1</v>
      </c>
      <c r="AO141">
        <f t="shared" si="86"/>
        <v>1</v>
      </c>
      <c r="AP141">
        <f t="shared" si="87"/>
        <v>1</v>
      </c>
      <c r="AQ141">
        <f t="shared" si="88"/>
        <v>1</v>
      </c>
      <c r="AR141">
        <f t="shared" si="89"/>
        <v>2</v>
      </c>
      <c r="AS141">
        <f t="shared" si="90"/>
        <v>1</v>
      </c>
      <c r="AT141">
        <f t="shared" si="91"/>
        <v>2</v>
      </c>
      <c r="AU141">
        <f t="shared" si="92"/>
        <v>1</v>
      </c>
      <c r="AV141">
        <f t="shared" si="93"/>
        <v>1</v>
      </c>
      <c r="AW141">
        <f t="shared" si="94"/>
        <v>1</v>
      </c>
      <c r="AX141">
        <f t="shared" si="95"/>
        <v>1</v>
      </c>
      <c r="AY141">
        <f t="shared" si="96"/>
        <v>1</v>
      </c>
      <c r="AZ141">
        <f t="shared" si="97"/>
        <v>1</v>
      </c>
      <c r="BA141">
        <f t="shared" si="98"/>
        <v>1</v>
      </c>
      <c r="BB141">
        <f>IF(COUNTIF($AB141:$BA141,BB$2)&gt;0,1,0)</f>
        <v>1</v>
      </c>
      <c r="BC141">
        <f>IF(COUNTIF($AB141:$BA141,BC$2)&gt;0,1,0)</f>
        <v>0</v>
      </c>
    </row>
    <row r="142" spans="1:55" x14ac:dyDescent="0.2">
      <c r="A142" t="s">
        <v>141</v>
      </c>
      <c r="B142" t="str">
        <f>RIGHT(LEFT($A142,B$2),1)</f>
        <v>z</v>
      </c>
      <c r="C142" t="str">
        <f>RIGHT(LEFT($A142,C$2),1)</f>
        <v>i</v>
      </c>
      <c r="D142" t="str">
        <f>RIGHT(LEFT($A142,D$2),1)</f>
        <v>h</v>
      </c>
      <c r="E142" t="str">
        <f>RIGHT(LEFT($A142,E$2),1)</f>
        <v>r</v>
      </c>
      <c r="F142" t="str">
        <f>RIGHT(LEFT($A142,F$2),1)</f>
        <v>m</v>
      </c>
      <c r="G142" t="str">
        <f>RIGHT(LEFT($A142,G$2),1)</f>
        <v>x</v>
      </c>
      <c r="H142" t="str">
        <f>RIGHT(LEFT($A142,H$2),1)</f>
        <v>a</v>
      </c>
      <c r="I142" t="str">
        <f>RIGHT(LEFT($A142,I$2),1)</f>
        <v>g</v>
      </c>
      <c r="J142" t="str">
        <f>RIGHT(LEFT($A142,J$2),1)</f>
        <v>w</v>
      </c>
      <c r="K142" t="str">
        <f>RIGHT(LEFT($A142,K$2),1)</f>
        <v>c</v>
      </c>
      <c r="L142" t="str">
        <f>RIGHT(LEFT($A142,L$2),1)</f>
        <v>f</v>
      </c>
      <c r="M142" t="str">
        <f>RIGHT(LEFT($A142,M$2),1)</f>
        <v>p</v>
      </c>
      <c r="N142" t="str">
        <f>RIGHT(LEFT($A142,N$2),1)</f>
        <v>b</v>
      </c>
      <c r="O142" t="str">
        <f>RIGHT(LEFT($A142,O$2),1)</f>
        <v>s</v>
      </c>
      <c r="P142" t="str">
        <f>RIGHT(LEFT($A142,P$2),1)</f>
        <v>n</v>
      </c>
      <c r="Q142" t="str">
        <f>RIGHT(LEFT($A142,Q$2),1)</f>
        <v>o</v>
      </c>
      <c r="R142" t="str">
        <f>RIGHT(LEFT($A142,R$2),1)</f>
        <v>l</v>
      </c>
      <c r="S142" t="str">
        <f>RIGHT(LEFT($A142,S$2),1)</f>
        <v>e</v>
      </c>
      <c r="T142" t="str">
        <f>RIGHT(LEFT($A142,T$2),1)</f>
        <v>y</v>
      </c>
      <c r="U142" t="str">
        <f>RIGHT(LEFT($A142,U$2),1)</f>
        <v>d</v>
      </c>
      <c r="V142" t="str">
        <f>RIGHT(LEFT($A142,V$2),1)</f>
        <v>u</v>
      </c>
      <c r="W142" t="str">
        <f>RIGHT(LEFT($A142,W$2),1)</f>
        <v>k</v>
      </c>
      <c r="X142" t="str">
        <f>RIGHT(LEFT($A142,X$2),1)</f>
        <v>j</v>
      </c>
      <c r="Y142" t="str">
        <f>RIGHT(LEFT($A142,Y$2),1)</f>
        <v>m</v>
      </c>
      <c r="Z142" t="str">
        <f>RIGHT(LEFT($A142,Z$2),1)</f>
        <v>u</v>
      </c>
      <c r="AA142" t="str">
        <f>RIGHT(LEFT($A142,AA$2),1)</f>
        <v>q</v>
      </c>
      <c r="AB142">
        <f t="shared" si="73"/>
        <v>1</v>
      </c>
      <c r="AC142">
        <f t="shared" si="74"/>
        <v>1</v>
      </c>
      <c r="AD142">
        <f t="shared" si="75"/>
        <v>1</v>
      </c>
      <c r="AE142">
        <f t="shared" si="76"/>
        <v>1</v>
      </c>
      <c r="AF142">
        <f t="shared" si="77"/>
        <v>2</v>
      </c>
      <c r="AG142">
        <f t="shared" si="78"/>
        <v>1</v>
      </c>
      <c r="AH142">
        <f t="shared" si="79"/>
        <v>1</v>
      </c>
      <c r="AI142">
        <f t="shared" si="80"/>
        <v>1</v>
      </c>
      <c r="AJ142">
        <f t="shared" si="81"/>
        <v>1</v>
      </c>
      <c r="AK142">
        <f t="shared" si="82"/>
        <v>1</v>
      </c>
      <c r="AL142">
        <f t="shared" si="83"/>
        <v>1</v>
      </c>
      <c r="AM142">
        <f t="shared" si="84"/>
        <v>1</v>
      </c>
      <c r="AN142">
        <f t="shared" si="85"/>
        <v>1</v>
      </c>
      <c r="AO142">
        <f t="shared" si="86"/>
        <v>1</v>
      </c>
      <c r="AP142">
        <f t="shared" si="87"/>
        <v>1</v>
      </c>
      <c r="AQ142">
        <f t="shared" si="88"/>
        <v>1</v>
      </c>
      <c r="AR142">
        <f t="shared" si="89"/>
        <v>1</v>
      </c>
      <c r="AS142">
        <f t="shared" si="90"/>
        <v>1</v>
      </c>
      <c r="AT142">
        <f t="shared" si="91"/>
        <v>1</v>
      </c>
      <c r="AU142">
        <f t="shared" si="92"/>
        <v>1</v>
      </c>
      <c r="AV142">
        <f t="shared" si="93"/>
        <v>2</v>
      </c>
      <c r="AW142">
        <f t="shared" si="94"/>
        <v>1</v>
      </c>
      <c r="AX142">
        <f t="shared" si="95"/>
        <v>1</v>
      </c>
      <c r="AY142">
        <f t="shared" si="96"/>
        <v>2</v>
      </c>
      <c r="AZ142">
        <f t="shared" si="97"/>
        <v>2</v>
      </c>
      <c r="BA142">
        <f t="shared" si="98"/>
        <v>1</v>
      </c>
      <c r="BB142">
        <f>IF(COUNTIF($AB142:$BA142,BB$2)&gt;0,1,0)</f>
        <v>1</v>
      </c>
      <c r="BC142">
        <f>IF(COUNTIF($AB142:$BA142,BC$2)&gt;0,1,0)</f>
        <v>0</v>
      </c>
    </row>
    <row r="143" spans="1:55" x14ac:dyDescent="0.2">
      <c r="A143" t="s">
        <v>142</v>
      </c>
      <c r="B143" t="str">
        <f>RIGHT(LEFT($A143,B$2),1)</f>
        <v>g</v>
      </c>
      <c r="C143" t="str">
        <f>RIGHT(LEFT($A143,C$2),1)</f>
        <v>i</v>
      </c>
      <c r="D143" t="str">
        <f>RIGHT(LEFT($A143,D$2),1)</f>
        <v>h</v>
      </c>
      <c r="E143" t="str">
        <f>RIGHT(LEFT($A143,E$2),1)</f>
        <v>r</v>
      </c>
      <c r="F143" t="str">
        <f>RIGHT(LEFT($A143,F$2),1)</f>
        <v>t</v>
      </c>
      <c r="G143" t="str">
        <f>RIGHT(LEFT($A143,G$2),1)</f>
        <v>x</v>
      </c>
      <c r="H143" t="str">
        <f>RIGHT(LEFT($A143,H$2),1)</f>
        <v>a</v>
      </c>
      <c r="I143" t="str">
        <f>RIGHT(LEFT($A143,I$2),1)</f>
        <v>g</v>
      </c>
      <c r="J143" t="str">
        <f>RIGHT(LEFT($A143,J$2),1)</f>
        <v>w</v>
      </c>
      <c r="K143" t="str">
        <f>RIGHT(LEFT($A143,K$2),1)</f>
        <v>c</v>
      </c>
      <c r="L143" t="str">
        <f>RIGHT(LEFT($A143,L$2),1)</f>
        <v>v</v>
      </c>
      <c r="M143" t="str">
        <f>RIGHT(LEFT($A143,M$2),1)</f>
        <v>p</v>
      </c>
      <c r="N143" t="str">
        <f>RIGHT(LEFT($A143,N$2),1)</f>
        <v>b</v>
      </c>
      <c r="O143" t="str">
        <f>RIGHT(LEFT($A143,O$2),1)</f>
        <v>s</v>
      </c>
      <c r="P143" t="str">
        <f>RIGHT(LEFT($A143,P$2),1)</f>
        <v>n</v>
      </c>
      <c r="Q143" t="str">
        <f>RIGHT(LEFT($A143,Q$2),1)</f>
        <v>o</v>
      </c>
      <c r="R143" t="str">
        <f>RIGHT(LEFT($A143,R$2),1)</f>
        <v>l</v>
      </c>
      <c r="S143" t="str">
        <f>RIGHT(LEFT($A143,S$2),1)</f>
        <v>e</v>
      </c>
      <c r="T143" t="str">
        <f>RIGHT(LEFT($A143,T$2),1)</f>
        <v>y</v>
      </c>
      <c r="U143" t="str">
        <f>RIGHT(LEFT($A143,U$2),1)</f>
        <v>d</v>
      </c>
      <c r="V143" t="str">
        <f>RIGHT(LEFT($A143,V$2),1)</f>
        <v>u</v>
      </c>
      <c r="W143" t="str">
        <f>RIGHT(LEFT($A143,W$2),1)</f>
        <v>k</v>
      </c>
      <c r="X143" t="str">
        <f>RIGHT(LEFT($A143,X$2),1)</f>
        <v>c</v>
      </c>
      <c r="Y143" t="str">
        <f>RIGHT(LEFT($A143,Y$2),1)</f>
        <v>m</v>
      </c>
      <c r="Z143" t="str">
        <f>RIGHT(LEFT($A143,Z$2),1)</f>
        <v>q</v>
      </c>
      <c r="AA143" t="str">
        <f>RIGHT(LEFT($A143,AA$2),1)</f>
        <v>v</v>
      </c>
      <c r="AB143">
        <f t="shared" si="73"/>
        <v>2</v>
      </c>
      <c r="AC143">
        <f t="shared" si="74"/>
        <v>1</v>
      </c>
      <c r="AD143">
        <f t="shared" si="75"/>
        <v>1</v>
      </c>
      <c r="AE143">
        <f t="shared" si="76"/>
        <v>1</v>
      </c>
      <c r="AF143">
        <f t="shared" si="77"/>
        <v>1</v>
      </c>
      <c r="AG143">
        <f t="shared" si="78"/>
        <v>1</v>
      </c>
      <c r="AH143">
        <f t="shared" si="79"/>
        <v>1</v>
      </c>
      <c r="AI143">
        <f t="shared" si="80"/>
        <v>2</v>
      </c>
      <c r="AJ143">
        <f t="shared" si="81"/>
        <v>1</v>
      </c>
      <c r="AK143">
        <f t="shared" si="82"/>
        <v>2</v>
      </c>
      <c r="AL143">
        <f t="shared" si="83"/>
        <v>2</v>
      </c>
      <c r="AM143">
        <f t="shared" si="84"/>
        <v>1</v>
      </c>
      <c r="AN143">
        <f t="shared" si="85"/>
        <v>1</v>
      </c>
      <c r="AO143">
        <f t="shared" si="86"/>
        <v>1</v>
      </c>
      <c r="AP143">
        <f t="shared" si="87"/>
        <v>1</v>
      </c>
      <c r="AQ143">
        <f t="shared" si="88"/>
        <v>1</v>
      </c>
      <c r="AR143">
        <f t="shared" si="89"/>
        <v>1</v>
      </c>
      <c r="AS143">
        <f t="shared" si="90"/>
        <v>1</v>
      </c>
      <c r="AT143">
        <f t="shared" si="91"/>
        <v>1</v>
      </c>
      <c r="AU143">
        <f t="shared" si="92"/>
        <v>1</v>
      </c>
      <c r="AV143">
        <f t="shared" si="93"/>
        <v>1</v>
      </c>
      <c r="AW143">
        <f t="shared" si="94"/>
        <v>1</v>
      </c>
      <c r="AX143">
        <f t="shared" si="95"/>
        <v>2</v>
      </c>
      <c r="AY143">
        <f t="shared" si="96"/>
        <v>1</v>
      </c>
      <c r="AZ143">
        <f t="shared" si="97"/>
        <v>1</v>
      </c>
      <c r="BA143">
        <f t="shared" si="98"/>
        <v>2</v>
      </c>
      <c r="BB143">
        <f>IF(COUNTIF($AB143:$BA143,BB$2)&gt;0,1,0)</f>
        <v>1</v>
      </c>
      <c r="BC143">
        <f>IF(COUNTIF($AB143:$BA143,BC$2)&gt;0,1,0)</f>
        <v>0</v>
      </c>
    </row>
    <row r="144" spans="1:55" x14ac:dyDescent="0.2">
      <c r="A144" t="s">
        <v>143</v>
      </c>
      <c r="B144" t="str">
        <f>RIGHT(LEFT($A144,B$2),1)</f>
        <v>z</v>
      </c>
      <c r="C144" t="str">
        <f>RIGHT(LEFT($A144,C$2),1)</f>
        <v>i</v>
      </c>
      <c r="D144" t="str">
        <f>RIGHT(LEFT($A144,D$2),1)</f>
        <v>h</v>
      </c>
      <c r="E144" t="str">
        <f>RIGHT(LEFT($A144,E$2),1)</f>
        <v>r</v>
      </c>
      <c r="F144" t="str">
        <f>RIGHT(LEFT($A144,F$2),1)</f>
        <v>t</v>
      </c>
      <c r="G144" t="str">
        <f>RIGHT(LEFT($A144,G$2),1)</f>
        <v>x</v>
      </c>
      <c r="H144" t="str">
        <f>RIGHT(LEFT($A144,H$2),1)</f>
        <v>a</v>
      </c>
      <c r="I144" t="str">
        <f>RIGHT(LEFT($A144,I$2),1)</f>
        <v>g</v>
      </c>
      <c r="J144" t="str">
        <f>RIGHT(LEFT($A144,J$2),1)</f>
        <v>o</v>
      </c>
      <c r="K144" t="str">
        <f>RIGHT(LEFT($A144,K$2),1)</f>
        <v>c</v>
      </c>
      <c r="L144" t="str">
        <f>RIGHT(LEFT($A144,L$2),1)</f>
        <v>f</v>
      </c>
      <c r="M144" t="str">
        <f>RIGHT(LEFT($A144,M$2),1)</f>
        <v>p</v>
      </c>
      <c r="N144" t="str">
        <f>RIGHT(LEFT($A144,N$2),1)</f>
        <v>b</v>
      </c>
      <c r="O144" t="str">
        <f>RIGHT(LEFT($A144,O$2),1)</f>
        <v>s</v>
      </c>
      <c r="P144" t="str">
        <f>RIGHT(LEFT($A144,P$2),1)</f>
        <v>n</v>
      </c>
      <c r="Q144" t="str">
        <f>RIGHT(LEFT($A144,Q$2),1)</f>
        <v>o</v>
      </c>
      <c r="R144" t="str">
        <f>RIGHT(LEFT($A144,R$2),1)</f>
        <v>l</v>
      </c>
      <c r="S144" t="str">
        <f>RIGHT(LEFT($A144,S$2),1)</f>
        <v>e</v>
      </c>
      <c r="T144" t="str">
        <f>RIGHT(LEFT($A144,T$2),1)</f>
        <v>y</v>
      </c>
      <c r="U144" t="str">
        <f>RIGHT(LEFT($A144,U$2),1)</f>
        <v>d</v>
      </c>
      <c r="V144" t="str">
        <f>RIGHT(LEFT($A144,V$2),1)</f>
        <v>u</v>
      </c>
      <c r="W144" t="str">
        <f>RIGHT(LEFT($A144,W$2),1)</f>
        <v>k</v>
      </c>
      <c r="X144" t="str">
        <f>RIGHT(LEFT($A144,X$2),1)</f>
        <v>q</v>
      </c>
      <c r="Y144" t="str">
        <f>RIGHT(LEFT($A144,Y$2),1)</f>
        <v>m</v>
      </c>
      <c r="Z144" t="str">
        <f>RIGHT(LEFT($A144,Z$2),1)</f>
        <v>n</v>
      </c>
      <c r="AA144" t="str">
        <f>RIGHT(LEFT($A144,AA$2),1)</f>
        <v>v</v>
      </c>
      <c r="AB144">
        <f t="shared" si="73"/>
        <v>1</v>
      </c>
      <c r="AC144">
        <f t="shared" si="74"/>
        <v>1</v>
      </c>
      <c r="AD144">
        <f t="shared" si="75"/>
        <v>1</v>
      </c>
      <c r="AE144">
        <f t="shared" si="76"/>
        <v>1</v>
      </c>
      <c r="AF144">
        <f t="shared" si="77"/>
        <v>1</v>
      </c>
      <c r="AG144">
        <f t="shared" si="78"/>
        <v>1</v>
      </c>
      <c r="AH144">
        <f t="shared" si="79"/>
        <v>1</v>
      </c>
      <c r="AI144">
        <f t="shared" si="80"/>
        <v>1</v>
      </c>
      <c r="AJ144">
        <f t="shared" si="81"/>
        <v>2</v>
      </c>
      <c r="AK144">
        <f t="shared" si="82"/>
        <v>1</v>
      </c>
      <c r="AL144">
        <f t="shared" si="83"/>
        <v>1</v>
      </c>
      <c r="AM144">
        <f t="shared" si="84"/>
        <v>1</v>
      </c>
      <c r="AN144">
        <f t="shared" si="85"/>
        <v>1</v>
      </c>
      <c r="AO144">
        <f t="shared" si="86"/>
        <v>1</v>
      </c>
      <c r="AP144">
        <f t="shared" si="87"/>
        <v>2</v>
      </c>
      <c r="AQ144">
        <f t="shared" si="88"/>
        <v>2</v>
      </c>
      <c r="AR144">
        <f t="shared" si="89"/>
        <v>1</v>
      </c>
      <c r="AS144">
        <f t="shared" si="90"/>
        <v>1</v>
      </c>
      <c r="AT144">
        <f t="shared" si="91"/>
        <v>1</v>
      </c>
      <c r="AU144">
        <f t="shared" si="92"/>
        <v>1</v>
      </c>
      <c r="AV144">
        <f t="shared" si="93"/>
        <v>1</v>
      </c>
      <c r="AW144">
        <f t="shared" si="94"/>
        <v>1</v>
      </c>
      <c r="AX144">
        <f t="shared" si="95"/>
        <v>1</v>
      </c>
      <c r="AY144">
        <f t="shared" si="96"/>
        <v>1</v>
      </c>
      <c r="AZ144">
        <f t="shared" si="97"/>
        <v>2</v>
      </c>
      <c r="BA144">
        <f t="shared" si="98"/>
        <v>1</v>
      </c>
      <c r="BB144">
        <f>IF(COUNTIF($AB144:$BA144,BB$2)&gt;0,1,0)</f>
        <v>1</v>
      </c>
      <c r="BC144">
        <f>IF(COUNTIF($AB144:$BA144,BC$2)&gt;0,1,0)</f>
        <v>0</v>
      </c>
    </row>
    <row r="145" spans="1:55" x14ac:dyDescent="0.2">
      <c r="A145" t="s">
        <v>144</v>
      </c>
      <c r="B145" t="str">
        <f>RIGHT(LEFT($A145,B$2),1)</f>
        <v>z</v>
      </c>
      <c r="C145" t="str">
        <f>RIGHT(LEFT($A145,C$2),1)</f>
        <v>i</v>
      </c>
      <c r="D145" t="str">
        <f>RIGHT(LEFT($A145,D$2),1)</f>
        <v>h</v>
      </c>
      <c r="E145" t="str">
        <f>RIGHT(LEFT($A145,E$2),1)</f>
        <v>r</v>
      </c>
      <c r="F145" t="str">
        <f>RIGHT(LEFT($A145,F$2),1)</f>
        <v>t</v>
      </c>
      <c r="G145" t="str">
        <f>RIGHT(LEFT($A145,G$2),1)</f>
        <v>x</v>
      </c>
      <c r="H145" t="str">
        <f>RIGHT(LEFT($A145,H$2),1)</f>
        <v>a</v>
      </c>
      <c r="I145" t="str">
        <f>RIGHT(LEFT($A145,I$2),1)</f>
        <v>g</v>
      </c>
      <c r="J145" t="str">
        <f>RIGHT(LEFT($A145,J$2),1)</f>
        <v>w</v>
      </c>
      <c r="K145" t="str">
        <f>RIGHT(LEFT($A145,K$2),1)</f>
        <v>c</v>
      </c>
      <c r="L145" t="str">
        <f>RIGHT(LEFT($A145,L$2),1)</f>
        <v>f</v>
      </c>
      <c r="M145" t="str">
        <f>RIGHT(LEFT($A145,M$2),1)</f>
        <v>p</v>
      </c>
      <c r="N145" t="str">
        <f>RIGHT(LEFT($A145,N$2),1)</f>
        <v>e</v>
      </c>
      <c r="O145" t="str">
        <f>RIGHT(LEFT($A145,O$2),1)</f>
        <v>s</v>
      </c>
      <c r="P145" t="str">
        <f>RIGHT(LEFT($A145,P$2),1)</f>
        <v>n</v>
      </c>
      <c r="Q145" t="str">
        <f>RIGHT(LEFT($A145,Q$2),1)</f>
        <v>o</v>
      </c>
      <c r="R145" t="str">
        <f>RIGHT(LEFT($A145,R$2),1)</f>
        <v>l</v>
      </c>
      <c r="S145" t="str">
        <f>RIGHT(LEFT($A145,S$2),1)</f>
        <v>e</v>
      </c>
      <c r="T145" t="str">
        <f>RIGHT(LEFT($A145,T$2),1)</f>
        <v>y</v>
      </c>
      <c r="U145" t="str">
        <f>RIGHT(LEFT($A145,U$2),1)</f>
        <v>l</v>
      </c>
      <c r="V145" t="str">
        <f>RIGHT(LEFT($A145,V$2),1)</f>
        <v>u</v>
      </c>
      <c r="W145" t="str">
        <f>RIGHT(LEFT($A145,W$2),1)</f>
        <v>k</v>
      </c>
      <c r="X145" t="str">
        <f>RIGHT(LEFT($A145,X$2),1)</f>
        <v>l</v>
      </c>
      <c r="Y145" t="str">
        <f>RIGHT(LEFT($A145,Y$2),1)</f>
        <v>m</v>
      </c>
      <c r="Z145" t="str">
        <f>RIGHT(LEFT($A145,Z$2),1)</f>
        <v>q</v>
      </c>
      <c r="AA145" t="str">
        <f>RIGHT(LEFT($A145,AA$2),1)</f>
        <v>v</v>
      </c>
      <c r="AB145">
        <f t="shared" si="73"/>
        <v>1</v>
      </c>
      <c r="AC145">
        <f t="shared" si="74"/>
        <v>1</v>
      </c>
      <c r="AD145">
        <f t="shared" si="75"/>
        <v>1</v>
      </c>
      <c r="AE145">
        <f t="shared" si="76"/>
        <v>1</v>
      </c>
      <c r="AF145">
        <f t="shared" si="77"/>
        <v>1</v>
      </c>
      <c r="AG145">
        <f t="shared" si="78"/>
        <v>1</v>
      </c>
      <c r="AH145">
        <f t="shared" si="79"/>
        <v>1</v>
      </c>
      <c r="AI145">
        <f t="shared" si="80"/>
        <v>1</v>
      </c>
      <c r="AJ145">
        <f t="shared" si="81"/>
        <v>1</v>
      </c>
      <c r="AK145">
        <f t="shared" si="82"/>
        <v>1</v>
      </c>
      <c r="AL145">
        <f t="shared" si="83"/>
        <v>1</v>
      </c>
      <c r="AM145">
        <f t="shared" si="84"/>
        <v>1</v>
      </c>
      <c r="AN145">
        <f t="shared" si="85"/>
        <v>2</v>
      </c>
      <c r="AO145">
        <f t="shared" si="86"/>
        <v>1</v>
      </c>
      <c r="AP145">
        <f t="shared" si="87"/>
        <v>1</v>
      </c>
      <c r="AQ145">
        <f t="shared" si="88"/>
        <v>1</v>
      </c>
      <c r="AR145">
        <f t="shared" si="89"/>
        <v>3</v>
      </c>
      <c r="AS145">
        <f t="shared" si="90"/>
        <v>2</v>
      </c>
      <c r="AT145">
        <f t="shared" si="91"/>
        <v>1</v>
      </c>
      <c r="AU145">
        <f t="shared" si="92"/>
        <v>3</v>
      </c>
      <c r="AV145">
        <f t="shared" si="93"/>
        <v>1</v>
      </c>
      <c r="AW145">
        <f t="shared" si="94"/>
        <v>1</v>
      </c>
      <c r="AX145">
        <f t="shared" si="95"/>
        <v>3</v>
      </c>
      <c r="AY145">
        <f t="shared" si="96"/>
        <v>1</v>
      </c>
      <c r="AZ145">
        <f t="shared" si="97"/>
        <v>1</v>
      </c>
      <c r="BA145">
        <f t="shared" si="98"/>
        <v>1</v>
      </c>
      <c r="BB145">
        <f>IF(COUNTIF($AB145:$BA145,BB$2)&gt;0,1,0)</f>
        <v>1</v>
      </c>
      <c r="BC145">
        <f>IF(COUNTIF($AB145:$BA145,BC$2)&gt;0,1,0)</f>
        <v>1</v>
      </c>
    </row>
    <row r="146" spans="1:55" x14ac:dyDescent="0.2">
      <c r="A146" t="s">
        <v>145</v>
      </c>
      <c r="B146" t="str">
        <f>RIGHT(LEFT($A146,B$2),1)</f>
        <v>z</v>
      </c>
      <c r="C146" t="str">
        <f>RIGHT(LEFT($A146,C$2),1)</f>
        <v>g</v>
      </c>
      <c r="D146" t="str">
        <f>RIGHT(LEFT($A146,D$2),1)</f>
        <v>h</v>
      </c>
      <c r="E146" t="str">
        <f>RIGHT(LEFT($A146,E$2),1)</f>
        <v>r</v>
      </c>
      <c r="F146" t="str">
        <f>RIGHT(LEFT($A146,F$2),1)</f>
        <v>t</v>
      </c>
      <c r="G146" t="str">
        <f>RIGHT(LEFT($A146,G$2),1)</f>
        <v>x</v>
      </c>
      <c r="H146" t="str">
        <f>RIGHT(LEFT($A146,H$2),1)</f>
        <v>a</v>
      </c>
      <c r="I146" t="str">
        <f>RIGHT(LEFT($A146,I$2),1)</f>
        <v>g</v>
      </c>
      <c r="J146" t="str">
        <f>RIGHT(LEFT($A146,J$2),1)</f>
        <v>w</v>
      </c>
      <c r="K146" t="str">
        <f>RIGHT(LEFT($A146,K$2),1)</f>
        <v>c</v>
      </c>
      <c r="L146" t="str">
        <f>RIGHT(LEFT($A146,L$2),1)</f>
        <v>f</v>
      </c>
      <c r="M146" t="str">
        <f>RIGHT(LEFT($A146,M$2),1)</f>
        <v>z</v>
      </c>
      <c r="N146" t="str">
        <f>RIGHT(LEFT($A146,N$2),1)</f>
        <v>b</v>
      </c>
      <c r="O146" t="str">
        <f>RIGHT(LEFT($A146,O$2),1)</f>
        <v>s</v>
      </c>
      <c r="P146" t="str">
        <f>RIGHT(LEFT($A146,P$2),1)</f>
        <v>n</v>
      </c>
      <c r="Q146" t="str">
        <f>RIGHT(LEFT($A146,Q$2),1)</f>
        <v>o</v>
      </c>
      <c r="R146" t="str">
        <f>RIGHT(LEFT($A146,R$2),1)</f>
        <v>l</v>
      </c>
      <c r="S146" t="str">
        <f>RIGHT(LEFT($A146,S$2),1)</f>
        <v>e</v>
      </c>
      <c r="T146" t="str">
        <f>RIGHT(LEFT($A146,T$2),1)</f>
        <v>y</v>
      </c>
      <c r="U146" t="str">
        <f>RIGHT(LEFT($A146,U$2),1)</f>
        <v>d</v>
      </c>
      <c r="V146" t="str">
        <f>RIGHT(LEFT($A146,V$2),1)</f>
        <v>u</v>
      </c>
      <c r="W146" t="str">
        <f>RIGHT(LEFT($A146,W$2),1)</f>
        <v>k</v>
      </c>
      <c r="X146" t="str">
        <f>RIGHT(LEFT($A146,X$2),1)</f>
        <v>j</v>
      </c>
      <c r="Y146" t="str">
        <f>RIGHT(LEFT($A146,Y$2),1)</f>
        <v>m</v>
      </c>
      <c r="Z146" t="str">
        <f>RIGHT(LEFT($A146,Z$2),1)</f>
        <v>g</v>
      </c>
      <c r="AA146" t="str">
        <f>RIGHT(LEFT($A146,AA$2),1)</f>
        <v>v</v>
      </c>
      <c r="AB146">
        <f t="shared" si="73"/>
        <v>2</v>
      </c>
      <c r="AC146">
        <f t="shared" si="74"/>
        <v>3</v>
      </c>
      <c r="AD146">
        <f t="shared" si="75"/>
        <v>1</v>
      </c>
      <c r="AE146">
        <f t="shared" si="76"/>
        <v>1</v>
      </c>
      <c r="AF146">
        <f t="shared" si="77"/>
        <v>1</v>
      </c>
      <c r="AG146">
        <f t="shared" si="78"/>
        <v>1</v>
      </c>
      <c r="AH146">
        <f t="shared" si="79"/>
        <v>1</v>
      </c>
      <c r="AI146">
        <f t="shared" si="80"/>
        <v>3</v>
      </c>
      <c r="AJ146">
        <f t="shared" si="81"/>
        <v>1</v>
      </c>
      <c r="AK146">
        <f t="shared" si="82"/>
        <v>1</v>
      </c>
      <c r="AL146">
        <f t="shared" si="83"/>
        <v>1</v>
      </c>
      <c r="AM146">
        <f t="shared" si="84"/>
        <v>2</v>
      </c>
      <c r="AN146">
        <f t="shared" si="85"/>
        <v>1</v>
      </c>
      <c r="AO146">
        <f t="shared" si="86"/>
        <v>1</v>
      </c>
      <c r="AP146">
        <f t="shared" si="87"/>
        <v>1</v>
      </c>
      <c r="AQ146">
        <f t="shared" si="88"/>
        <v>1</v>
      </c>
      <c r="AR146">
        <f t="shared" si="89"/>
        <v>1</v>
      </c>
      <c r="AS146">
        <f t="shared" si="90"/>
        <v>1</v>
      </c>
      <c r="AT146">
        <f t="shared" si="91"/>
        <v>1</v>
      </c>
      <c r="AU146">
        <f t="shared" si="92"/>
        <v>1</v>
      </c>
      <c r="AV146">
        <f t="shared" si="93"/>
        <v>1</v>
      </c>
      <c r="AW146">
        <f t="shared" si="94"/>
        <v>1</v>
      </c>
      <c r="AX146">
        <f t="shared" si="95"/>
        <v>1</v>
      </c>
      <c r="AY146">
        <f t="shared" si="96"/>
        <v>1</v>
      </c>
      <c r="AZ146">
        <f t="shared" si="97"/>
        <v>3</v>
      </c>
      <c r="BA146">
        <f t="shared" si="98"/>
        <v>1</v>
      </c>
      <c r="BB146">
        <f>IF(COUNTIF($AB146:$BA146,BB$2)&gt;0,1,0)</f>
        <v>1</v>
      </c>
      <c r="BC146">
        <f>IF(COUNTIF($AB146:$BA146,BC$2)&gt;0,1,0)</f>
        <v>1</v>
      </c>
    </row>
    <row r="147" spans="1:55" x14ac:dyDescent="0.2">
      <c r="A147" t="s">
        <v>146</v>
      </c>
      <c r="B147" t="str">
        <f>RIGHT(LEFT($A147,B$2),1)</f>
        <v>z</v>
      </c>
      <c r="C147" t="str">
        <f>RIGHT(LEFT($A147,C$2),1)</f>
        <v>i</v>
      </c>
      <c r="D147" t="str">
        <f>RIGHT(LEFT($A147,D$2),1)</f>
        <v>h</v>
      </c>
      <c r="E147" t="str">
        <f>RIGHT(LEFT($A147,E$2),1)</f>
        <v>r</v>
      </c>
      <c r="F147" t="str">
        <f>RIGHT(LEFT($A147,F$2),1)</f>
        <v>t</v>
      </c>
      <c r="G147" t="str">
        <f>RIGHT(LEFT($A147,G$2),1)</f>
        <v>x</v>
      </c>
      <c r="H147" t="str">
        <f>RIGHT(LEFT($A147,H$2),1)</f>
        <v>u</v>
      </c>
      <c r="I147" t="str">
        <f>RIGHT(LEFT($A147,I$2),1)</f>
        <v>g</v>
      </c>
      <c r="J147" t="str">
        <f>RIGHT(LEFT($A147,J$2),1)</f>
        <v>q</v>
      </c>
      <c r="K147" t="str">
        <f>RIGHT(LEFT($A147,K$2),1)</f>
        <v>q</v>
      </c>
      <c r="L147" t="str">
        <f>RIGHT(LEFT($A147,L$2),1)</f>
        <v>f</v>
      </c>
      <c r="M147" t="str">
        <f>RIGHT(LEFT($A147,M$2),1)</f>
        <v>p</v>
      </c>
      <c r="N147" t="str">
        <f>RIGHT(LEFT($A147,N$2),1)</f>
        <v>b</v>
      </c>
      <c r="O147" t="str">
        <f>RIGHT(LEFT($A147,O$2),1)</f>
        <v>s</v>
      </c>
      <c r="P147" t="str">
        <f>RIGHT(LEFT($A147,P$2),1)</f>
        <v>n</v>
      </c>
      <c r="Q147" t="str">
        <f>RIGHT(LEFT($A147,Q$2),1)</f>
        <v>o</v>
      </c>
      <c r="R147" t="str">
        <f>RIGHT(LEFT($A147,R$2),1)</f>
        <v>l</v>
      </c>
      <c r="S147" t="str">
        <f>RIGHT(LEFT($A147,S$2),1)</f>
        <v>e</v>
      </c>
      <c r="T147" t="str">
        <f>RIGHT(LEFT($A147,T$2),1)</f>
        <v>y</v>
      </c>
      <c r="U147" t="str">
        <f>RIGHT(LEFT($A147,U$2),1)</f>
        <v>d</v>
      </c>
      <c r="V147" t="str">
        <f>RIGHT(LEFT($A147,V$2),1)</f>
        <v>u</v>
      </c>
      <c r="W147" t="str">
        <f>RIGHT(LEFT($A147,W$2),1)</f>
        <v>k</v>
      </c>
      <c r="X147" t="str">
        <f>RIGHT(LEFT($A147,X$2),1)</f>
        <v>j</v>
      </c>
      <c r="Y147" t="str">
        <f>RIGHT(LEFT($A147,Y$2),1)</f>
        <v>m</v>
      </c>
      <c r="Z147" t="str">
        <f>RIGHT(LEFT($A147,Z$2),1)</f>
        <v>q</v>
      </c>
      <c r="AA147" t="str">
        <f>RIGHT(LEFT($A147,AA$2),1)</f>
        <v>v</v>
      </c>
      <c r="AB147">
        <f t="shared" si="73"/>
        <v>1</v>
      </c>
      <c r="AC147">
        <f t="shared" si="74"/>
        <v>1</v>
      </c>
      <c r="AD147">
        <f t="shared" si="75"/>
        <v>1</v>
      </c>
      <c r="AE147">
        <f t="shared" si="76"/>
        <v>1</v>
      </c>
      <c r="AF147">
        <f t="shared" si="77"/>
        <v>1</v>
      </c>
      <c r="AG147">
        <f t="shared" si="78"/>
        <v>1</v>
      </c>
      <c r="AH147">
        <f t="shared" si="79"/>
        <v>2</v>
      </c>
      <c r="AI147">
        <f t="shared" si="80"/>
        <v>1</v>
      </c>
      <c r="AJ147">
        <f t="shared" si="81"/>
        <v>3</v>
      </c>
      <c r="AK147">
        <f t="shared" si="82"/>
        <v>3</v>
      </c>
      <c r="AL147">
        <f t="shared" si="83"/>
        <v>1</v>
      </c>
      <c r="AM147">
        <f t="shared" si="84"/>
        <v>1</v>
      </c>
      <c r="AN147">
        <f t="shared" si="85"/>
        <v>1</v>
      </c>
      <c r="AO147">
        <f t="shared" si="86"/>
        <v>1</v>
      </c>
      <c r="AP147">
        <f t="shared" si="87"/>
        <v>1</v>
      </c>
      <c r="AQ147">
        <f t="shared" si="88"/>
        <v>1</v>
      </c>
      <c r="AR147">
        <f t="shared" si="89"/>
        <v>1</v>
      </c>
      <c r="AS147">
        <f t="shared" si="90"/>
        <v>1</v>
      </c>
      <c r="AT147">
        <f t="shared" si="91"/>
        <v>1</v>
      </c>
      <c r="AU147">
        <f t="shared" si="92"/>
        <v>1</v>
      </c>
      <c r="AV147">
        <f t="shared" si="93"/>
        <v>2</v>
      </c>
      <c r="AW147">
        <f t="shared" si="94"/>
        <v>1</v>
      </c>
      <c r="AX147">
        <f t="shared" si="95"/>
        <v>1</v>
      </c>
      <c r="AY147">
        <f t="shared" si="96"/>
        <v>1</v>
      </c>
      <c r="AZ147">
        <f t="shared" si="97"/>
        <v>3</v>
      </c>
      <c r="BA147">
        <f t="shared" si="98"/>
        <v>1</v>
      </c>
      <c r="BB147">
        <f>IF(COUNTIF($AB147:$BA147,BB$2)&gt;0,1,0)</f>
        <v>1</v>
      </c>
      <c r="BC147">
        <f>IF(COUNTIF($AB147:$BA147,BC$2)&gt;0,1,0)</f>
        <v>1</v>
      </c>
    </row>
    <row r="148" spans="1:55" x14ac:dyDescent="0.2">
      <c r="A148" t="s">
        <v>147</v>
      </c>
      <c r="B148" t="str">
        <f>RIGHT(LEFT($A148,B$2),1)</f>
        <v>z</v>
      </c>
      <c r="C148" t="str">
        <f>RIGHT(LEFT($A148,C$2),1)</f>
        <v>i</v>
      </c>
      <c r="D148" t="str">
        <f>RIGHT(LEFT($A148,D$2),1)</f>
        <v>r</v>
      </c>
      <c r="E148" t="str">
        <f>RIGHT(LEFT($A148,E$2),1)</f>
        <v>r</v>
      </c>
      <c r="F148" t="str">
        <f>RIGHT(LEFT($A148,F$2),1)</f>
        <v>t</v>
      </c>
      <c r="G148" t="str">
        <f>RIGHT(LEFT($A148,G$2),1)</f>
        <v>c</v>
      </c>
      <c r="H148" t="str">
        <f>RIGHT(LEFT($A148,H$2),1)</f>
        <v>a</v>
      </c>
      <c r="I148" t="str">
        <f>RIGHT(LEFT($A148,I$2),1)</f>
        <v>g</v>
      </c>
      <c r="J148" t="str">
        <f>RIGHT(LEFT($A148,J$2),1)</f>
        <v>w</v>
      </c>
      <c r="K148" t="str">
        <f>RIGHT(LEFT($A148,K$2),1)</f>
        <v>c</v>
      </c>
      <c r="L148" t="str">
        <f>RIGHT(LEFT($A148,L$2),1)</f>
        <v>f</v>
      </c>
      <c r="M148" t="str">
        <f>RIGHT(LEFT($A148,M$2),1)</f>
        <v>p</v>
      </c>
      <c r="N148" t="str">
        <f>RIGHT(LEFT($A148,N$2),1)</f>
        <v>b</v>
      </c>
      <c r="O148" t="str">
        <f>RIGHT(LEFT($A148,O$2),1)</f>
        <v>s</v>
      </c>
      <c r="P148" t="str">
        <f>RIGHT(LEFT($A148,P$2),1)</f>
        <v>n</v>
      </c>
      <c r="Q148" t="str">
        <f>RIGHT(LEFT($A148,Q$2),1)</f>
        <v>o</v>
      </c>
      <c r="R148" t="str">
        <f>RIGHT(LEFT($A148,R$2),1)</f>
        <v>l</v>
      </c>
      <c r="S148" t="str">
        <f>RIGHT(LEFT($A148,S$2),1)</f>
        <v>e</v>
      </c>
      <c r="T148" t="str">
        <f>RIGHT(LEFT($A148,T$2),1)</f>
        <v>y</v>
      </c>
      <c r="U148" t="str">
        <f>RIGHT(LEFT($A148,U$2),1)</f>
        <v>d</v>
      </c>
      <c r="V148" t="str">
        <f>RIGHT(LEFT($A148,V$2),1)</f>
        <v>f</v>
      </c>
      <c r="W148" t="str">
        <f>RIGHT(LEFT($A148,W$2),1)</f>
        <v>k</v>
      </c>
      <c r="X148" t="str">
        <f>RIGHT(LEFT($A148,X$2),1)</f>
        <v>j</v>
      </c>
      <c r="Y148" t="str">
        <f>RIGHT(LEFT($A148,Y$2),1)</f>
        <v>m</v>
      </c>
      <c r="Z148" t="str">
        <f>RIGHT(LEFT($A148,Z$2),1)</f>
        <v>q</v>
      </c>
      <c r="AA148" t="str">
        <f>RIGHT(LEFT($A148,AA$2),1)</f>
        <v>v</v>
      </c>
      <c r="AB148">
        <f t="shared" si="73"/>
        <v>1</v>
      </c>
      <c r="AC148">
        <f t="shared" si="74"/>
        <v>1</v>
      </c>
      <c r="AD148">
        <f t="shared" si="75"/>
        <v>2</v>
      </c>
      <c r="AE148">
        <f t="shared" si="76"/>
        <v>2</v>
      </c>
      <c r="AF148">
        <f t="shared" si="77"/>
        <v>1</v>
      </c>
      <c r="AG148">
        <f t="shared" si="78"/>
        <v>2</v>
      </c>
      <c r="AH148">
        <f t="shared" si="79"/>
        <v>1</v>
      </c>
      <c r="AI148">
        <f t="shared" si="80"/>
        <v>1</v>
      </c>
      <c r="AJ148">
        <f t="shared" si="81"/>
        <v>1</v>
      </c>
      <c r="AK148">
        <f t="shared" si="82"/>
        <v>2</v>
      </c>
      <c r="AL148">
        <f t="shared" si="83"/>
        <v>2</v>
      </c>
      <c r="AM148">
        <f t="shared" si="84"/>
        <v>1</v>
      </c>
      <c r="AN148">
        <f t="shared" si="85"/>
        <v>1</v>
      </c>
      <c r="AO148">
        <f t="shared" si="86"/>
        <v>1</v>
      </c>
      <c r="AP148">
        <f t="shared" si="87"/>
        <v>1</v>
      </c>
      <c r="AQ148">
        <f t="shared" si="88"/>
        <v>1</v>
      </c>
      <c r="AR148">
        <f t="shared" si="89"/>
        <v>1</v>
      </c>
      <c r="AS148">
        <f t="shared" si="90"/>
        <v>1</v>
      </c>
      <c r="AT148">
        <f t="shared" si="91"/>
        <v>1</v>
      </c>
      <c r="AU148">
        <f t="shared" si="92"/>
        <v>1</v>
      </c>
      <c r="AV148">
        <f t="shared" si="93"/>
        <v>2</v>
      </c>
      <c r="AW148">
        <f t="shared" si="94"/>
        <v>1</v>
      </c>
      <c r="AX148">
        <f t="shared" si="95"/>
        <v>1</v>
      </c>
      <c r="AY148">
        <f t="shared" si="96"/>
        <v>1</v>
      </c>
      <c r="AZ148">
        <f t="shared" si="97"/>
        <v>1</v>
      </c>
      <c r="BA148">
        <f t="shared" si="98"/>
        <v>1</v>
      </c>
      <c r="BB148">
        <f>IF(COUNTIF($AB148:$BA148,BB$2)&gt;0,1,0)</f>
        <v>1</v>
      </c>
      <c r="BC148">
        <f>IF(COUNTIF($AB148:$BA148,BC$2)&gt;0,1,0)</f>
        <v>0</v>
      </c>
    </row>
    <row r="149" spans="1:55" x14ac:dyDescent="0.2">
      <c r="A149" t="s">
        <v>148</v>
      </c>
      <c r="B149" t="str">
        <f>RIGHT(LEFT($A149,B$2),1)</f>
        <v>z</v>
      </c>
      <c r="C149" t="str">
        <f>RIGHT(LEFT($A149,C$2),1)</f>
        <v>i</v>
      </c>
      <c r="D149" t="str">
        <f>RIGHT(LEFT($A149,D$2),1)</f>
        <v>h</v>
      </c>
      <c r="E149" t="str">
        <f>RIGHT(LEFT($A149,E$2),1)</f>
        <v>i</v>
      </c>
      <c r="F149" t="str">
        <f>RIGHT(LEFT($A149,F$2),1)</f>
        <v>t</v>
      </c>
      <c r="G149" t="str">
        <f>RIGHT(LEFT($A149,G$2),1)</f>
        <v>x</v>
      </c>
      <c r="H149" t="str">
        <f>RIGHT(LEFT($A149,H$2),1)</f>
        <v>a</v>
      </c>
      <c r="I149" t="str">
        <f>RIGHT(LEFT($A149,I$2),1)</f>
        <v>g</v>
      </c>
      <c r="J149" t="str">
        <f>RIGHT(LEFT($A149,J$2),1)</f>
        <v>w</v>
      </c>
      <c r="K149" t="str">
        <f>RIGHT(LEFT($A149,K$2),1)</f>
        <v>c</v>
      </c>
      <c r="L149" t="str">
        <f>RIGHT(LEFT($A149,L$2),1)</f>
        <v>f</v>
      </c>
      <c r="M149" t="str">
        <f>RIGHT(LEFT($A149,M$2),1)</f>
        <v>p</v>
      </c>
      <c r="N149" t="str">
        <f>RIGHT(LEFT($A149,N$2),1)</f>
        <v>j</v>
      </c>
      <c r="O149" t="str">
        <f>RIGHT(LEFT($A149,O$2),1)</f>
        <v>s</v>
      </c>
      <c r="P149" t="str">
        <f>RIGHT(LEFT($A149,P$2),1)</f>
        <v>n</v>
      </c>
      <c r="Q149" t="str">
        <f>RIGHT(LEFT($A149,Q$2),1)</f>
        <v>o</v>
      </c>
      <c r="R149" t="str">
        <f>RIGHT(LEFT($A149,R$2),1)</f>
        <v>l</v>
      </c>
      <c r="S149" t="str">
        <f>RIGHT(LEFT($A149,S$2),1)</f>
        <v>e</v>
      </c>
      <c r="T149" t="str">
        <f>RIGHT(LEFT($A149,T$2),1)</f>
        <v>y</v>
      </c>
      <c r="U149" t="str">
        <f>RIGHT(LEFT($A149,U$2),1)</f>
        <v>d</v>
      </c>
      <c r="V149" t="str">
        <f>RIGHT(LEFT($A149,V$2),1)</f>
        <v>n</v>
      </c>
      <c r="W149" t="str">
        <f>RIGHT(LEFT($A149,W$2),1)</f>
        <v>k</v>
      </c>
      <c r="X149" t="str">
        <f>RIGHT(LEFT($A149,X$2),1)</f>
        <v>j</v>
      </c>
      <c r="Y149" t="str">
        <f>RIGHT(LEFT($A149,Y$2),1)</f>
        <v>m</v>
      </c>
      <c r="Z149" t="str">
        <f>RIGHT(LEFT($A149,Z$2),1)</f>
        <v>q</v>
      </c>
      <c r="AA149" t="str">
        <f>RIGHT(LEFT($A149,AA$2),1)</f>
        <v>v</v>
      </c>
      <c r="AB149">
        <f t="shared" si="73"/>
        <v>1</v>
      </c>
      <c r="AC149">
        <f t="shared" si="74"/>
        <v>2</v>
      </c>
      <c r="AD149">
        <f t="shared" si="75"/>
        <v>1</v>
      </c>
      <c r="AE149">
        <f t="shared" si="76"/>
        <v>2</v>
      </c>
      <c r="AF149">
        <f t="shared" si="77"/>
        <v>1</v>
      </c>
      <c r="AG149">
        <f t="shared" si="78"/>
        <v>1</v>
      </c>
      <c r="AH149">
        <f t="shared" si="79"/>
        <v>1</v>
      </c>
      <c r="AI149">
        <f t="shared" si="80"/>
        <v>1</v>
      </c>
      <c r="AJ149">
        <f t="shared" si="81"/>
        <v>1</v>
      </c>
      <c r="AK149">
        <f t="shared" si="82"/>
        <v>1</v>
      </c>
      <c r="AL149">
        <f t="shared" si="83"/>
        <v>1</v>
      </c>
      <c r="AM149">
        <f t="shared" si="84"/>
        <v>1</v>
      </c>
      <c r="AN149">
        <f t="shared" si="85"/>
        <v>2</v>
      </c>
      <c r="AO149">
        <f t="shared" si="86"/>
        <v>1</v>
      </c>
      <c r="AP149">
        <f t="shared" si="87"/>
        <v>2</v>
      </c>
      <c r="AQ149">
        <f t="shared" si="88"/>
        <v>1</v>
      </c>
      <c r="AR149">
        <f t="shared" si="89"/>
        <v>1</v>
      </c>
      <c r="AS149">
        <f t="shared" si="90"/>
        <v>1</v>
      </c>
      <c r="AT149">
        <f t="shared" si="91"/>
        <v>1</v>
      </c>
      <c r="AU149">
        <f t="shared" si="92"/>
        <v>1</v>
      </c>
      <c r="AV149">
        <f t="shared" si="93"/>
        <v>2</v>
      </c>
      <c r="AW149">
        <f t="shared" si="94"/>
        <v>1</v>
      </c>
      <c r="AX149">
        <f t="shared" si="95"/>
        <v>2</v>
      </c>
      <c r="AY149">
        <f t="shared" si="96"/>
        <v>1</v>
      </c>
      <c r="AZ149">
        <f t="shared" si="97"/>
        <v>1</v>
      </c>
      <c r="BA149">
        <f t="shared" si="98"/>
        <v>1</v>
      </c>
      <c r="BB149">
        <f>IF(COUNTIF($AB149:$BA149,BB$2)&gt;0,1,0)</f>
        <v>1</v>
      </c>
      <c r="BC149">
        <f>IF(COUNTIF($AB149:$BA149,BC$2)&gt;0,1,0)</f>
        <v>0</v>
      </c>
    </row>
    <row r="150" spans="1:55" x14ac:dyDescent="0.2">
      <c r="A150" t="s">
        <v>149</v>
      </c>
      <c r="B150" t="str">
        <f>RIGHT(LEFT($A150,B$2),1)</f>
        <v>z</v>
      </c>
      <c r="C150" t="str">
        <f>RIGHT(LEFT($A150,C$2),1)</f>
        <v>i</v>
      </c>
      <c r="D150" t="str">
        <f>RIGHT(LEFT($A150,D$2),1)</f>
        <v>h</v>
      </c>
      <c r="E150" t="str">
        <f>RIGHT(LEFT($A150,E$2),1)</f>
        <v>r</v>
      </c>
      <c r="F150" t="str">
        <f>RIGHT(LEFT($A150,F$2),1)</f>
        <v>t</v>
      </c>
      <c r="G150" t="str">
        <f>RIGHT(LEFT($A150,G$2),1)</f>
        <v>x</v>
      </c>
      <c r="H150" t="str">
        <f>RIGHT(LEFT($A150,H$2),1)</f>
        <v>q</v>
      </c>
      <c r="I150" t="str">
        <f>RIGHT(LEFT($A150,I$2),1)</f>
        <v>g</v>
      </c>
      <c r="J150" t="str">
        <f>RIGHT(LEFT($A150,J$2),1)</f>
        <v>w</v>
      </c>
      <c r="K150" t="str">
        <f>RIGHT(LEFT($A150,K$2),1)</f>
        <v>c</v>
      </c>
      <c r="L150" t="str">
        <f>RIGHT(LEFT($A150,L$2),1)</f>
        <v>f</v>
      </c>
      <c r="M150" t="str">
        <f>RIGHT(LEFT($A150,M$2),1)</f>
        <v>p</v>
      </c>
      <c r="N150" t="str">
        <f>RIGHT(LEFT($A150,N$2),1)</f>
        <v>b</v>
      </c>
      <c r="O150" t="str">
        <f>RIGHT(LEFT($A150,O$2),1)</f>
        <v>s</v>
      </c>
      <c r="P150" t="str">
        <f>RIGHT(LEFT($A150,P$2),1)</f>
        <v>n</v>
      </c>
      <c r="Q150" t="str">
        <f>RIGHT(LEFT($A150,Q$2),1)</f>
        <v>s</v>
      </c>
      <c r="R150" t="str">
        <f>RIGHT(LEFT($A150,R$2),1)</f>
        <v>l</v>
      </c>
      <c r="S150" t="str">
        <f>RIGHT(LEFT($A150,S$2),1)</f>
        <v>e</v>
      </c>
      <c r="T150" t="str">
        <f>RIGHT(LEFT($A150,T$2),1)</f>
        <v>y</v>
      </c>
      <c r="U150" t="str">
        <f>RIGHT(LEFT($A150,U$2),1)</f>
        <v>d</v>
      </c>
      <c r="V150" t="str">
        <f>RIGHT(LEFT($A150,V$2),1)</f>
        <v>u</v>
      </c>
      <c r="W150" t="str">
        <f>RIGHT(LEFT($A150,W$2),1)</f>
        <v>k</v>
      </c>
      <c r="X150" t="str">
        <f>RIGHT(LEFT($A150,X$2),1)</f>
        <v>j</v>
      </c>
      <c r="Y150" t="str">
        <f>RIGHT(LEFT($A150,Y$2),1)</f>
        <v>m</v>
      </c>
      <c r="Z150" t="str">
        <f>RIGHT(LEFT($A150,Z$2),1)</f>
        <v>q</v>
      </c>
      <c r="AA150" t="str">
        <f>RIGHT(LEFT($A150,AA$2),1)</f>
        <v>y</v>
      </c>
      <c r="AB150">
        <f t="shared" si="73"/>
        <v>1</v>
      </c>
      <c r="AC150">
        <f t="shared" si="74"/>
        <v>1</v>
      </c>
      <c r="AD150">
        <f t="shared" si="75"/>
        <v>1</v>
      </c>
      <c r="AE150">
        <f t="shared" si="76"/>
        <v>1</v>
      </c>
      <c r="AF150">
        <f t="shared" si="77"/>
        <v>1</v>
      </c>
      <c r="AG150">
        <f t="shared" si="78"/>
        <v>1</v>
      </c>
      <c r="AH150">
        <f t="shared" si="79"/>
        <v>2</v>
      </c>
      <c r="AI150">
        <f t="shared" si="80"/>
        <v>1</v>
      </c>
      <c r="AJ150">
        <f t="shared" si="81"/>
        <v>1</v>
      </c>
      <c r="AK150">
        <f t="shared" si="82"/>
        <v>1</v>
      </c>
      <c r="AL150">
        <f t="shared" si="83"/>
        <v>1</v>
      </c>
      <c r="AM150">
        <f t="shared" si="84"/>
        <v>1</v>
      </c>
      <c r="AN150">
        <f t="shared" si="85"/>
        <v>1</v>
      </c>
      <c r="AO150">
        <f t="shared" si="86"/>
        <v>2</v>
      </c>
      <c r="AP150">
        <f t="shared" si="87"/>
        <v>1</v>
      </c>
      <c r="AQ150">
        <f t="shared" si="88"/>
        <v>2</v>
      </c>
      <c r="AR150">
        <f t="shared" si="89"/>
        <v>1</v>
      </c>
      <c r="AS150">
        <f t="shared" si="90"/>
        <v>1</v>
      </c>
      <c r="AT150">
        <f t="shared" si="91"/>
        <v>2</v>
      </c>
      <c r="AU150">
        <f t="shared" si="92"/>
        <v>1</v>
      </c>
      <c r="AV150">
        <f t="shared" si="93"/>
        <v>1</v>
      </c>
      <c r="AW150">
        <f t="shared" si="94"/>
        <v>1</v>
      </c>
      <c r="AX150">
        <f t="shared" si="95"/>
        <v>1</v>
      </c>
      <c r="AY150">
        <f t="shared" si="96"/>
        <v>1</v>
      </c>
      <c r="AZ150">
        <f t="shared" si="97"/>
        <v>2</v>
      </c>
      <c r="BA150">
        <f t="shared" si="98"/>
        <v>2</v>
      </c>
      <c r="BB150">
        <f>IF(COUNTIF($AB150:$BA150,BB$2)&gt;0,1,0)</f>
        <v>1</v>
      </c>
      <c r="BC150">
        <f>IF(COUNTIF($AB150:$BA150,BC$2)&gt;0,1,0)</f>
        <v>0</v>
      </c>
    </row>
    <row r="151" spans="1:55" x14ac:dyDescent="0.2">
      <c r="A151" t="s">
        <v>150</v>
      </c>
      <c r="B151" t="str">
        <f>RIGHT(LEFT($A151,B$2),1)</f>
        <v>i</v>
      </c>
      <c r="C151" t="str">
        <f>RIGHT(LEFT($A151,C$2),1)</f>
        <v>i</v>
      </c>
      <c r="D151" t="str">
        <f>RIGHT(LEFT($A151,D$2),1)</f>
        <v>h</v>
      </c>
      <c r="E151" t="str">
        <f>RIGHT(LEFT($A151,E$2),1)</f>
        <v>r</v>
      </c>
      <c r="F151" t="str">
        <f>RIGHT(LEFT($A151,F$2),1)</f>
        <v>t</v>
      </c>
      <c r="G151" t="str">
        <f>RIGHT(LEFT($A151,G$2),1)</f>
        <v>x</v>
      </c>
      <c r="H151" t="str">
        <f>RIGHT(LEFT($A151,H$2),1)</f>
        <v>a</v>
      </c>
      <c r="I151" t="str">
        <f>RIGHT(LEFT($A151,I$2),1)</f>
        <v>g</v>
      </c>
      <c r="J151" t="str">
        <f>RIGHT(LEFT($A151,J$2),1)</f>
        <v>w</v>
      </c>
      <c r="K151" t="str">
        <f>RIGHT(LEFT($A151,K$2),1)</f>
        <v>y</v>
      </c>
      <c r="L151" t="str">
        <f>RIGHT(LEFT($A151,L$2),1)</f>
        <v>f</v>
      </c>
      <c r="M151" t="str">
        <f>RIGHT(LEFT($A151,M$2),1)</f>
        <v>p</v>
      </c>
      <c r="N151" t="str">
        <f>RIGHT(LEFT($A151,N$2),1)</f>
        <v>b</v>
      </c>
      <c r="O151" t="str">
        <f>RIGHT(LEFT($A151,O$2),1)</f>
        <v>s</v>
      </c>
      <c r="P151" t="str">
        <f>RIGHT(LEFT($A151,P$2),1)</f>
        <v>n</v>
      </c>
      <c r="Q151" t="str">
        <f>RIGHT(LEFT($A151,Q$2),1)</f>
        <v>o</v>
      </c>
      <c r="R151" t="str">
        <f>RIGHT(LEFT($A151,R$2),1)</f>
        <v>l</v>
      </c>
      <c r="S151" t="str">
        <f>RIGHT(LEFT($A151,S$2),1)</f>
        <v>e</v>
      </c>
      <c r="T151" t="str">
        <f>RIGHT(LEFT($A151,T$2),1)</f>
        <v>y</v>
      </c>
      <c r="U151" t="str">
        <f>RIGHT(LEFT($A151,U$2),1)</f>
        <v>d</v>
      </c>
      <c r="V151" t="str">
        <f>RIGHT(LEFT($A151,V$2),1)</f>
        <v>u</v>
      </c>
      <c r="W151" t="str">
        <f>RIGHT(LEFT($A151,W$2),1)</f>
        <v>k</v>
      </c>
      <c r="X151" t="str">
        <f>RIGHT(LEFT($A151,X$2),1)</f>
        <v>j</v>
      </c>
      <c r="Y151" t="str">
        <f>RIGHT(LEFT($A151,Y$2),1)</f>
        <v>m</v>
      </c>
      <c r="Z151" t="str">
        <f>RIGHT(LEFT($A151,Z$2),1)</f>
        <v>q</v>
      </c>
      <c r="AA151" t="str">
        <f>RIGHT(LEFT($A151,AA$2),1)</f>
        <v>u</v>
      </c>
      <c r="AB151">
        <f t="shared" si="73"/>
        <v>2</v>
      </c>
      <c r="AC151">
        <f t="shared" si="74"/>
        <v>2</v>
      </c>
      <c r="AD151">
        <f t="shared" si="75"/>
        <v>1</v>
      </c>
      <c r="AE151">
        <f t="shared" si="76"/>
        <v>1</v>
      </c>
      <c r="AF151">
        <f t="shared" si="77"/>
        <v>1</v>
      </c>
      <c r="AG151">
        <f t="shared" si="78"/>
        <v>1</v>
      </c>
      <c r="AH151">
        <f t="shared" si="79"/>
        <v>1</v>
      </c>
      <c r="AI151">
        <f t="shared" si="80"/>
        <v>1</v>
      </c>
      <c r="AJ151">
        <f t="shared" si="81"/>
        <v>1</v>
      </c>
      <c r="AK151">
        <f t="shared" si="82"/>
        <v>2</v>
      </c>
      <c r="AL151">
        <f t="shared" si="83"/>
        <v>1</v>
      </c>
      <c r="AM151">
        <f t="shared" si="84"/>
        <v>1</v>
      </c>
      <c r="AN151">
        <f t="shared" si="85"/>
        <v>1</v>
      </c>
      <c r="AO151">
        <f t="shared" si="86"/>
        <v>1</v>
      </c>
      <c r="AP151">
        <f t="shared" si="87"/>
        <v>1</v>
      </c>
      <c r="AQ151">
        <f t="shared" si="88"/>
        <v>1</v>
      </c>
      <c r="AR151">
        <f t="shared" si="89"/>
        <v>1</v>
      </c>
      <c r="AS151">
        <f t="shared" si="90"/>
        <v>1</v>
      </c>
      <c r="AT151">
        <f t="shared" si="91"/>
        <v>2</v>
      </c>
      <c r="AU151">
        <f t="shared" si="92"/>
        <v>1</v>
      </c>
      <c r="AV151">
        <f t="shared" si="93"/>
        <v>2</v>
      </c>
      <c r="AW151">
        <f t="shared" si="94"/>
        <v>1</v>
      </c>
      <c r="AX151">
        <f t="shared" si="95"/>
        <v>1</v>
      </c>
      <c r="AY151">
        <f t="shared" si="96"/>
        <v>1</v>
      </c>
      <c r="AZ151">
        <f t="shared" si="97"/>
        <v>1</v>
      </c>
      <c r="BA151">
        <f t="shared" si="98"/>
        <v>2</v>
      </c>
      <c r="BB151">
        <f>IF(COUNTIF($AB151:$BA151,BB$2)&gt;0,1,0)</f>
        <v>1</v>
      </c>
      <c r="BC151">
        <f>IF(COUNTIF($AB151:$BA151,BC$2)&gt;0,1,0)</f>
        <v>0</v>
      </c>
    </row>
    <row r="152" spans="1:55" x14ac:dyDescent="0.2">
      <c r="A152" t="s">
        <v>151</v>
      </c>
      <c r="B152" t="str">
        <f>RIGHT(LEFT($A152,B$2),1)</f>
        <v>z</v>
      </c>
      <c r="C152" t="str">
        <f>RIGHT(LEFT($A152,C$2),1)</f>
        <v>i</v>
      </c>
      <c r="D152" t="str">
        <f>RIGHT(LEFT($A152,D$2),1)</f>
        <v>h</v>
      </c>
      <c r="E152" t="str">
        <f>RIGHT(LEFT($A152,E$2),1)</f>
        <v>r</v>
      </c>
      <c r="F152" t="str">
        <f>RIGHT(LEFT($A152,F$2),1)</f>
        <v>s</v>
      </c>
      <c r="G152" t="str">
        <f>RIGHT(LEFT($A152,G$2),1)</f>
        <v>x</v>
      </c>
      <c r="H152" t="str">
        <f>RIGHT(LEFT($A152,H$2),1)</f>
        <v>a</v>
      </c>
      <c r="I152" t="str">
        <f>RIGHT(LEFT($A152,I$2),1)</f>
        <v>g</v>
      </c>
      <c r="J152" t="str">
        <f>RIGHT(LEFT($A152,J$2),1)</f>
        <v>w</v>
      </c>
      <c r="K152" t="str">
        <f>RIGHT(LEFT($A152,K$2),1)</f>
        <v>c</v>
      </c>
      <c r="L152" t="str">
        <f>RIGHT(LEFT($A152,L$2),1)</f>
        <v>f</v>
      </c>
      <c r="M152" t="str">
        <f>RIGHT(LEFT($A152,M$2),1)</f>
        <v>p</v>
      </c>
      <c r="N152" t="str">
        <f>RIGHT(LEFT($A152,N$2),1)</f>
        <v>b</v>
      </c>
      <c r="O152" t="str">
        <f>RIGHT(LEFT($A152,O$2),1)</f>
        <v>s</v>
      </c>
      <c r="P152" t="str">
        <f>RIGHT(LEFT($A152,P$2),1)</f>
        <v>n</v>
      </c>
      <c r="Q152" t="str">
        <f>RIGHT(LEFT($A152,Q$2),1)</f>
        <v>s</v>
      </c>
      <c r="R152" t="str">
        <f>RIGHT(LEFT($A152,R$2),1)</f>
        <v>l</v>
      </c>
      <c r="S152" t="str">
        <f>RIGHT(LEFT($A152,S$2),1)</f>
        <v>e</v>
      </c>
      <c r="T152" t="str">
        <f>RIGHT(LEFT($A152,T$2),1)</f>
        <v>y</v>
      </c>
      <c r="U152" t="str">
        <f>RIGHT(LEFT($A152,U$2),1)</f>
        <v>d</v>
      </c>
      <c r="V152" t="str">
        <f>RIGHT(LEFT($A152,V$2),1)</f>
        <v>u</v>
      </c>
      <c r="W152" t="str">
        <f>RIGHT(LEFT($A152,W$2),1)</f>
        <v>k</v>
      </c>
      <c r="X152" t="str">
        <f>RIGHT(LEFT($A152,X$2),1)</f>
        <v>z</v>
      </c>
      <c r="Y152" t="str">
        <f>RIGHT(LEFT($A152,Y$2),1)</f>
        <v>m</v>
      </c>
      <c r="Z152" t="str">
        <f>RIGHT(LEFT($A152,Z$2),1)</f>
        <v>q</v>
      </c>
      <c r="AA152" t="str">
        <f>RIGHT(LEFT($A152,AA$2),1)</f>
        <v>v</v>
      </c>
      <c r="AB152">
        <f t="shared" si="73"/>
        <v>2</v>
      </c>
      <c r="AC152">
        <f t="shared" si="74"/>
        <v>1</v>
      </c>
      <c r="AD152">
        <f t="shared" si="75"/>
        <v>1</v>
      </c>
      <c r="AE152">
        <f t="shared" si="76"/>
        <v>1</v>
      </c>
      <c r="AF152">
        <f t="shared" si="77"/>
        <v>3</v>
      </c>
      <c r="AG152">
        <f t="shared" si="78"/>
        <v>1</v>
      </c>
      <c r="AH152">
        <f t="shared" si="79"/>
        <v>1</v>
      </c>
      <c r="AI152">
        <f t="shared" si="80"/>
        <v>1</v>
      </c>
      <c r="AJ152">
        <f t="shared" si="81"/>
        <v>1</v>
      </c>
      <c r="AK152">
        <f t="shared" si="82"/>
        <v>1</v>
      </c>
      <c r="AL152">
        <f t="shared" si="83"/>
        <v>1</v>
      </c>
      <c r="AM152">
        <f t="shared" si="84"/>
        <v>1</v>
      </c>
      <c r="AN152">
        <f t="shared" si="85"/>
        <v>1</v>
      </c>
      <c r="AO152">
        <f t="shared" si="86"/>
        <v>3</v>
      </c>
      <c r="AP152">
        <f t="shared" si="87"/>
        <v>1</v>
      </c>
      <c r="AQ152">
        <f t="shared" si="88"/>
        <v>3</v>
      </c>
      <c r="AR152">
        <f t="shared" si="89"/>
        <v>1</v>
      </c>
      <c r="AS152">
        <f t="shared" si="90"/>
        <v>1</v>
      </c>
      <c r="AT152">
        <f t="shared" si="91"/>
        <v>1</v>
      </c>
      <c r="AU152">
        <f t="shared" si="92"/>
        <v>1</v>
      </c>
      <c r="AV152">
        <f t="shared" si="93"/>
        <v>1</v>
      </c>
      <c r="AW152">
        <f t="shared" si="94"/>
        <v>1</v>
      </c>
      <c r="AX152">
        <f t="shared" si="95"/>
        <v>2</v>
      </c>
      <c r="AY152">
        <f t="shared" si="96"/>
        <v>1</v>
      </c>
      <c r="AZ152">
        <f t="shared" si="97"/>
        <v>1</v>
      </c>
      <c r="BA152">
        <f t="shared" si="98"/>
        <v>1</v>
      </c>
      <c r="BB152">
        <f>IF(COUNTIF($AB152:$BA152,BB$2)&gt;0,1,0)</f>
        <v>1</v>
      </c>
      <c r="BC152">
        <f>IF(COUNTIF($AB152:$BA152,BC$2)&gt;0,1,0)</f>
        <v>1</v>
      </c>
    </row>
    <row r="153" spans="1:55" x14ac:dyDescent="0.2">
      <c r="A153" t="s">
        <v>152</v>
      </c>
      <c r="B153" t="str">
        <f>RIGHT(LEFT($A153,B$2),1)</f>
        <v>z</v>
      </c>
      <c r="C153" t="str">
        <f>RIGHT(LEFT($A153,C$2),1)</f>
        <v>i</v>
      </c>
      <c r="D153" t="str">
        <f>RIGHT(LEFT($A153,D$2),1)</f>
        <v>h</v>
      </c>
      <c r="E153" t="str">
        <f>RIGHT(LEFT($A153,E$2),1)</f>
        <v>r</v>
      </c>
      <c r="F153" t="str">
        <f>RIGHT(LEFT($A153,F$2),1)</f>
        <v>t</v>
      </c>
      <c r="G153" t="str">
        <f>RIGHT(LEFT($A153,G$2),1)</f>
        <v>x</v>
      </c>
      <c r="H153" t="str">
        <f>RIGHT(LEFT($A153,H$2),1)</f>
        <v>a</v>
      </c>
      <c r="I153" t="str">
        <f>RIGHT(LEFT($A153,I$2),1)</f>
        <v>w</v>
      </c>
      <c r="J153" t="str">
        <f>RIGHT(LEFT($A153,J$2),1)</f>
        <v>w</v>
      </c>
      <c r="K153" t="str">
        <f>RIGHT(LEFT($A153,K$2),1)</f>
        <v>c</v>
      </c>
      <c r="L153" t="str">
        <f>RIGHT(LEFT($A153,L$2),1)</f>
        <v>f</v>
      </c>
      <c r="M153" t="str">
        <f>RIGHT(LEFT($A153,M$2),1)</f>
        <v>p</v>
      </c>
      <c r="N153" t="str">
        <f>RIGHT(LEFT($A153,N$2),1)</f>
        <v>b</v>
      </c>
      <c r="O153" t="str">
        <f>RIGHT(LEFT($A153,O$2),1)</f>
        <v>s</v>
      </c>
      <c r="P153" t="str">
        <f>RIGHT(LEFT($A153,P$2),1)</f>
        <v>n</v>
      </c>
      <c r="Q153" t="str">
        <f>RIGHT(LEFT($A153,Q$2),1)</f>
        <v>o</v>
      </c>
      <c r="R153" t="str">
        <f>RIGHT(LEFT($A153,R$2),1)</f>
        <v>l</v>
      </c>
      <c r="S153" t="str">
        <f>RIGHT(LEFT($A153,S$2),1)</f>
        <v>e</v>
      </c>
      <c r="T153" t="str">
        <f>RIGHT(LEFT($A153,T$2),1)</f>
        <v>y</v>
      </c>
      <c r="U153" t="str">
        <f>RIGHT(LEFT($A153,U$2),1)</f>
        <v>d</v>
      </c>
      <c r="V153" t="str">
        <f>RIGHT(LEFT($A153,V$2),1)</f>
        <v>z</v>
      </c>
      <c r="W153" t="str">
        <f>RIGHT(LEFT($A153,W$2),1)</f>
        <v>k</v>
      </c>
      <c r="X153" t="str">
        <f>RIGHT(LEFT($A153,X$2),1)</f>
        <v>j</v>
      </c>
      <c r="Y153" t="str">
        <f>RIGHT(LEFT($A153,Y$2),1)</f>
        <v>m</v>
      </c>
      <c r="Z153" t="str">
        <f>RIGHT(LEFT($A153,Z$2),1)</f>
        <v>u</v>
      </c>
      <c r="AA153" t="str">
        <f>RIGHT(LEFT($A153,AA$2),1)</f>
        <v>v</v>
      </c>
      <c r="AB153">
        <f t="shared" si="73"/>
        <v>2</v>
      </c>
      <c r="AC153">
        <f t="shared" si="74"/>
        <v>1</v>
      </c>
      <c r="AD153">
        <f t="shared" si="75"/>
        <v>1</v>
      </c>
      <c r="AE153">
        <f t="shared" si="76"/>
        <v>1</v>
      </c>
      <c r="AF153">
        <f t="shared" si="77"/>
        <v>1</v>
      </c>
      <c r="AG153">
        <f t="shared" si="78"/>
        <v>1</v>
      </c>
      <c r="AH153">
        <f t="shared" si="79"/>
        <v>1</v>
      </c>
      <c r="AI153">
        <f t="shared" si="80"/>
        <v>2</v>
      </c>
      <c r="AJ153">
        <f t="shared" si="81"/>
        <v>2</v>
      </c>
      <c r="AK153">
        <f t="shared" si="82"/>
        <v>1</v>
      </c>
      <c r="AL153">
        <f t="shared" si="83"/>
        <v>1</v>
      </c>
      <c r="AM153">
        <f t="shared" si="84"/>
        <v>1</v>
      </c>
      <c r="AN153">
        <f t="shared" si="85"/>
        <v>1</v>
      </c>
      <c r="AO153">
        <f t="shared" si="86"/>
        <v>1</v>
      </c>
      <c r="AP153">
        <f t="shared" si="87"/>
        <v>1</v>
      </c>
      <c r="AQ153">
        <f t="shared" si="88"/>
        <v>1</v>
      </c>
      <c r="AR153">
        <f t="shared" si="89"/>
        <v>1</v>
      </c>
      <c r="AS153">
        <f t="shared" si="90"/>
        <v>1</v>
      </c>
      <c r="AT153">
        <f t="shared" si="91"/>
        <v>1</v>
      </c>
      <c r="AU153">
        <f t="shared" si="92"/>
        <v>1</v>
      </c>
      <c r="AV153">
        <f t="shared" si="93"/>
        <v>2</v>
      </c>
      <c r="AW153">
        <f t="shared" si="94"/>
        <v>1</v>
      </c>
      <c r="AX153">
        <f t="shared" si="95"/>
        <v>1</v>
      </c>
      <c r="AY153">
        <f t="shared" si="96"/>
        <v>1</v>
      </c>
      <c r="AZ153">
        <f t="shared" si="97"/>
        <v>1</v>
      </c>
      <c r="BA153">
        <f t="shared" si="98"/>
        <v>1</v>
      </c>
      <c r="BB153">
        <f>IF(COUNTIF($AB153:$BA153,BB$2)&gt;0,1,0)</f>
        <v>1</v>
      </c>
      <c r="BC153">
        <f>IF(COUNTIF($AB153:$BA153,BC$2)&gt;0,1,0)</f>
        <v>0</v>
      </c>
    </row>
    <row r="154" spans="1:55" x14ac:dyDescent="0.2">
      <c r="A154" t="s">
        <v>153</v>
      </c>
      <c r="B154" t="str">
        <f>RIGHT(LEFT($A154,B$2),1)</f>
        <v>d</v>
      </c>
      <c r="C154" t="str">
        <f>RIGHT(LEFT($A154,C$2),1)</f>
        <v>i</v>
      </c>
      <c r="D154" t="str">
        <f>RIGHT(LEFT($A154,D$2),1)</f>
        <v>h</v>
      </c>
      <c r="E154" t="str">
        <f>RIGHT(LEFT($A154,E$2),1)</f>
        <v>r</v>
      </c>
      <c r="F154" t="str">
        <f>RIGHT(LEFT($A154,F$2),1)</f>
        <v>k</v>
      </c>
      <c r="G154" t="str">
        <f>RIGHT(LEFT($A154,G$2),1)</f>
        <v>x</v>
      </c>
      <c r="H154" t="str">
        <f>RIGHT(LEFT($A154,H$2),1)</f>
        <v>a</v>
      </c>
      <c r="I154" t="str">
        <f>RIGHT(LEFT($A154,I$2),1)</f>
        <v>g</v>
      </c>
      <c r="J154" t="str">
        <f>RIGHT(LEFT($A154,J$2),1)</f>
        <v>w</v>
      </c>
      <c r="K154" t="str">
        <f>RIGHT(LEFT($A154,K$2),1)</f>
        <v>c</v>
      </c>
      <c r="L154" t="str">
        <f>RIGHT(LEFT($A154,L$2),1)</f>
        <v>f</v>
      </c>
      <c r="M154" t="str">
        <f>RIGHT(LEFT($A154,M$2),1)</f>
        <v>p</v>
      </c>
      <c r="N154" t="str">
        <f>RIGHT(LEFT($A154,N$2),1)</f>
        <v>b</v>
      </c>
      <c r="O154" t="str">
        <f>RIGHT(LEFT($A154,O$2),1)</f>
        <v>s</v>
      </c>
      <c r="P154" t="str">
        <f>RIGHT(LEFT($A154,P$2),1)</f>
        <v>f</v>
      </c>
      <c r="Q154" t="str">
        <f>RIGHT(LEFT($A154,Q$2),1)</f>
        <v>o</v>
      </c>
      <c r="R154" t="str">
        <f>RIGHT(LEFT($A154,R$2),1)</f>
        <v>l</v>
      </c>
      <c r="S154" t="str">
        <f>RIGHT(LEFT($A154,S$2),1)</f>
        <v>e</v>
      </c>
      <c r="T154" t="str">
        <f>RIGHT(LEFT($A154,T$2),1)</f>
        <v>y</v>
      </c>
      <c r="U154" t="str">
        <f>RIGHT(LEFT($A154,U$2),1)</f>
        <v>d</v>
      </c>
      <c r="V154" t="str">
        <f>RIGHT(LEFT($A154,V$2),1)</f>
        <v>u</v>
      </c>
      <c r="W154" t="str">
        <f>RIGHT(LEFT($A154,W$2),1)</f>
        <v>k</v>
      </c>
      <c r="X154" t="str">
        <f>RIGHT(LEFT($A154,X$2),1)</f>
        <v>j</v>
      </c>
      <c r="Y154" t="str">
        <f>RIGHT(LEFT($A154,Y$2),1)</f>
        <v>m</v>
      </c>
      <c r="Z154" t="str">
        <f>RIGHT(LEFT($A154,Z$2),1)</f>
        <v>q</v>
      </c>
      <c r="AA154" t="str">
        <f>RIGHT(LEFT($A154,AA$2),1)</f>
        <v>v</v>
      </c>
      <c r="AB154">
        <f t="shared" si="73"/>
        <v>2</v>
      </c>
      <c r="AC154">
        <f t="shared" si="74"/>
        <v>1</v>
      </c>
      <c r="AD154">
        <f t="shared" si="75"/>
        <v>1</v>
      </c>
      <c r="AE154">
        <f t="shared" si="76"/>
        <v>1</v>
      </c>
      <c r="AF154">
        <f t="shared" si="77"/>
        <v>2</v>
      </c>
      <c r="AG154">
        <f t="shared" si="78"/>
        <v>1</v>
      </c>
      <c r="AH154">
        <f t="shared" si="79"/>
        <v>1</v>
      </c>
      <c r="AI154">
        <f t="shared" si="80"/>
        <v>1</v>
      </c>
      <c r="AJ154">
        <f t="shared" si="81"/>
        <v>1</v>
      </c>
      <c r="AK154">
        <f t="shared" si="82"/>
        <v>1</v>
      </c>
      <c r="AL154">
        <f t="shared" si="83"/>
        <v>2</v>
      </c>
      <c r="AM154">
        <f t="shared" si="84"/>
        <v>1</v>
      </c>
      <c r="AN154">
        <f t="shared" si="85"/>
        <v>1</v>
      </c>
      <c r="AO154">
        <f t="shared" si="86"/>
        <v>1</v>
      </c>
      <c r="AP154">
        <f t="shared" si="87"/>
        <v>2</v>
      </c>
      <c r="AQ154">
        <f t="shared" si="88"/>
        <v>1</v>
      </c>
      <c r="AR154">
        <f t="shared" si="89"/>
        <v>1</v>
      </c>
      <c r="AS154">
        <f t="shared" si="90"/>
        <v>1</v>
      </c>
      <c r="AT154">
        <f t="shared" si="91"/>
        <v>1</v>
      </c>
      <c r="AU154">
        <f t="shared" si="92"/>
        <v>2</v>
      </c>
      <c r="AV154">
        <f t="shared" si="93"/>
        <v>1</v>
      </c>
      <c r="AW154">
        <f t="shared" si="94"/>
        <v>2</v>
      </c>
      <c r="AX154">
        <f t="shared" si="95"/>
        <v>1</v>
      </c>
      <c r="AY154">
        <f t="shared" si="96"/>
        <v>1</v>
      </c>
      <c r="AZ154">
        <f t="shared" si="97"/>
        <v>1</v>
      </c>
      <c r="BA154">
        <f t="shared" si="98"/>
        <v>1</v>
      </c>
      <c r="BB154">
        <f>IF(COUNTIF($AB154:$BA154,BB$2)&gt;0,1,0)</f>
        <v>1</v>
      </c>
      <c r="BC154">
        <f>IF(COUNTIF($AB154:$BA154,BC$2)&gt;0,1,0)</f>
        <v>0</v>
      </c>
    </row>
    <row r="155" spans="1:55" x14ac:dyDescent="0.2">
      <c r="A155" t="s">
        <v>154</v>
      </c>
      <c r="B155" t="str">
        <f>RIGHT(LEFT($A155,B$2),1)</f>
        <v>z</v>
      </c>
      <c r="C155" t="str">
        <f>RIGHT(LEFT($A155,C$2),1)</f>
        <v>i</v>
      </c>
      <c r="D155" t="str">
        <f>RIGHT(LEFT($A155,D$2),1)</f>
        <v>h</v>
      </c>
      <c r="E155" t="str">
        <f>RIGHT(LEFT($A155,E$2),1)</f>
        <v>r</v>
      </c>
      <c r="F155" t="str">
        <f>RIGHT(LEFT($A155,F$2),1)</f>
        <v>t</v>
      </c>
      <c r="G155" t="str">
        <f>RIGHT(LEFT($A155,G$2),1)</f>
        <v>x</v>
      </c>
      <c r="H155" t="str">
        <f>RIGHT(LEFT($A155,H$2),1)</f>
        <v>a</v>
      </c>
      <c r="I155" t="str">
        <f>RIGHT(LEFT($A155,I$2),1)</f>
        <v>q</v>
      </c>
      <c r="J155" t="str">
        <f>RIGHT(LEFT($A155,J$2),1)</f>
        <v>w</v>
      </c>
      <c r="K155" t="str">
        <f>RIGHT(LEFT($A155,K$2),1)</f>
        <v>c</v>
      </c>
      <c r="L155" t="str">
        <f>RIGHT(LEFT($A155,L$2),1)</f>
        <v>f</v>
      </c>
      <c r="M155" t="str">
        <f>RIGHT(LEFT($A155,M$2),1)</f>
        <v>p</v>
      </c>
      <c r="N155" t="str">
        <f>RIGHT(LEFT($A155,N$2),1)</f>
        <v>b</v>
      </c>
      <c r="O155" t="str">
        <f>RIGHT(LEFT($A155,O$2),1)</f>
        <v>v</v>
      </c>
      <c r="P155" t="str">
        <f>RIGHT(LEFT($A155,P$2),1)</f>
        <v>n</v>
      </c>
      <c r="Q155" t="str">
        <f>RIGHT(LEFT($A155,Q$2),1)</f>
        <v>o</v>
      </c>
      <c r="R155" t="str">
        <f>RIGHT(LEFT($A155,R$2),1)</f>
        <v>l</v>
      </c>
      <c r="S155" t="str">
        <f>RIGHT(LEFT($A155,S$2),1)</f>
        <v>e</v>
      </c>
      <c r="T155" t="str">
        <f>RIGHT(LEFT($A155,T$2),1)</f>
        <v>y</v>
      </c>
      <c r="U155" t="str">
        <f>RIGHT(LEFT($A155,U$2),1)</f>
        <v>d</v>
      </c>
      <c r="V155" t="str">
        <f>RIGHT(LEFT($A155,V$2),1)</f>
        <v>u</v>
      </c>
      <c r="W155" t="str">
        <f>RIGHT(LEFT($A155,W$2),1)</f>
        <v>k</v>
      </c>
      <c r="X155" t="str">
        <f>RIGHT(LEFT($A155,X$2),1)</f>
        <v>j</v>
      </c>
      <c r="Y155" t="str">
        <f>RIGHT(LEFT($A155,Y$2),1)</f>
        <v>m</v>
      </c>
      <c r="Z155" t="str">
        <f>RIGHT(LEFT($A155,Z$2),1)</f>
        <v>q</v>
      </c>
      <c r="AA155" t="str">
        <f>RIGHT(LEFT($A155,AA$2),1)</f>
        <v>t</v>
      </c>
      <c r="AB155">
        <f t="shared" si="73"/>
        <v>1</v>
      </c>
      <c r="AC155">
        <f t="shared" si="74"/>
        <v>1</v>
      </c>
      <c r="AD155">
        <f t="shared" si="75"/>
        <v>1</v>
      </c>
      <c r="AE155">
        <f t="shared" si="76"/>
        <v>1</v>
      </c>
      <c r="AF155">
        <f t="shared" si="77"/>
        <v>2</v>
      </c>
      <c r="AG155">
        <f t="shared" si="78"/>
        <v>1</v>
      </c>
      <c r="AH155">
        <f t="shared" si="79"/>
        <v>1</v>
      </c>
      <c r="AI155">
        <f t="shared" si="80"/>
        <v>2</v>
      </c>
      <c r="AJ155">
        <f t="shared" si="81"/>
        <v>1</v>
      </c>
      <c r="AK155">
        <f t="shared" si="82"/>
        <v>1</v>
      </c>
      <c r="AL155">
        <f t="shared" si="83"/>
        <v>1</v>
      </c>
      <c r="AM155">
        <f t="shared" si="84"/>
        <v>1</v>
      </c>
      <c r="AN155">
        <f t="shared" si="85"/>
        <v>1</v>
      </c>
      <c r="AO155">
        <f t="shared" si="86"/>
        <v>1</v>
      </c>
      <c r="AP155">
        <f t="shared" si="87"/>
        <v>1</v>
      </c>
      <c r="AQ155">
        <f t="shared" si="88"/>
        <v>1</v>
      </c>
      <c r="AR155">
        <f t="shared" si="89"/>
        <v>1</v>
      </c>
      <c r="AS155">
        <f t="shared" si="90"/>
        <v>1</v>
      </c>
      <c r="AT155">
        <f t="shared" si="91"/>
        <v>1</v>
      </c>
      <c r="AU155">
        <f t="shared" si="92"/>
        <v>1</v>
      </c>
      <c r="AV155">
        <f t="shared" si="93"/>
        <v>1</v>
      </c>
      <c r="AW155">
        <f t="shared" si="94"/>
        <v>1</v>
      </c>
      <c r="AX155">
        <f t="shared" si="95"/>
        <v>1</v>
      </c>
      <c r="AY155">
        <f t="shared" si="96"/>
        <v>1</v>
      </c>
      <c r="AZ155">
        <f t="shared" si="97"/>
        <v>2</v>
      </c>
      <c r="BA155">
        <f t="shared" si="98"/>
        <v>2</v>
      </c>
      <c r="BB155">
        <f>IF(COUNTIF($AB155:$BA155,BB$2)&gt;0,1,0)</f>
        <v>1</v>
      </c>
      <c r="BC155">
        <f>IF(COUNTIF($AB155:$BA155,BC$2)&gt;0,1,0)</f>
        <v>0</v>
      </c>
    </row>
    <row r="156" spans="1:55" x14ac:dyDescent="0.2">
      <c r="A156" t="s">
        <v>155</v>
      </c>
      <c r="B156" t="str">
        <f>RIGHT(LEFT($A156,B$2),1)</f>
        <v>z</v>
      </c>
      <c r="C156" t="str">
        <f>RIGHT(LEFT($A156,C$2),1)</f>
        <v>i</v>
      </c>
      <c r="D156" t="str">
        <f>RIGHT(LEFT($A156,D$2),1)</f>
        <v>h</v>
      </c>
      <c r="E156" t="str">
        <f>RIGHT(LEFT($A156,E$2),1)</f>
        <v>n</v>
      </c>
      <c r="F156" t="str">
        <f>RIGHT(LEFT($A156,F$2),1)</f>
        <v>t</v>
      </c>
      <c r="G156" t="str">
        <f>RIGHT(LEFT($A156,G$2),1)</f>
        <v>x</v>
      </c>
      <c r="H156" t="str">
        <f>RIGHT(LEFT($A156,H$2),1)</f>
        <v>d</v>
      </c>
      <c r="I156" t="str">
        <f>RIGHT(LEFT($A156,I$2),1)</f>
        <v>g</v>
      </c>
      <c r="J156" t="str">
        <f>RIGHT(LEFT($A156,J$2),1)</f>
        <v>w</v>
      </c>
      <c r="K156" t="str">
        <f>RIGHT(LEFT($A156,K$2),1)</f>
        <v>c</v>
      </c>
      <c r="L156" t="str">
        <f>RIGHT(LEFT($A156,L$2),1)</f>
        <v>f</v>
      </c>
      <c r="M156" t="str">
        <f>RIGHT(LEFT($A156,M$2),1)</f>
        <v>p</v>
      </c>
      <c r="N156" t="str">
        <f>RIGHT(LEFT($A156,N$2),1)</f>
        <v>b</v>
      </c>
      <c r="O156" t="str">
        <f>RIGHT(LEFT($A156,O$2),1)</f>
        <v>s</v>
      </c>
      <c r="P156" t="str">
        <f>RIGHT(LEFT($A156,P$2),1)</f>
        <v>n</v>
      </c>
      <c r="Q156" t="str">
        <f>RIGHT(LEFT($A156,Q$2),1)</f>
        <v>o</v>
      </c>
      <c r="R156" t="str">
        <f>RIGHT(LEFT($A156,R$2),1)</f>
        <v>g</v>
      </c>
      <c r="S156" t="str">
        <f>RIGHT(LEFT($A156,S$2),1)</f>
        <v>e</v>
      </c>
      <c r="T156" t="str">
        <f>RIGHT(LEFT($A156,T$2),1)</f>
        <v>y</v>
      </c>
      <c r="U156" t="str">
        <f>RIGHT(LEFT($A156,U$2),1)</f>
        <v>d</v>
      </c>
      <c r="V156" t="str">
        <f>RIGHT(LEFT($A156,V$2),1)</f>
        <v>u</v>
      </c>
      <c r="W156" t="str">
        <f>RIGHT(LEFT($A156,W$2),1)</f>
        <v>k</v>
      </c>
      <c r="X156" t="str">
        <f>RIGHT(LEFT($A156,X$2),1)</f>
        <v>j</v>
      </c>
      <c r="Y156" t="str">
        <f>RIGHT(LEFT($A156,Y$2),1)</f>
        <v>m</v>
      </c>
      <c r="Z156" t="str">
        <f>RIGHT(LEFT($A156,Z$2),1)</f>
        <v>q</v>
      </c>
      <c r="AA156" t="str">
        <f>RIGHT(LEFT($A156,AA$2),1)</f>
        <v>v</v>
      </c>
      <c r="AB156">
        <f t="shared" si="73"/>
        <v>1</v>
      </c>
      <c r="AC156">
        <f t="shared" si="74"/>
        <v>1</v>
      </c>
      <c r="AD156">
        <f t="shared" si="75"/>
        <v>1</v>
      </c>
      <c r="AE156">
        <f t="shared" si="76"/>
        <v>2</v>
      </c>
      <c r="AF156">
        <f t="shared" si="77"/>
        <v>1</v>
      </c>
      <c r="AG156">
        <f t="shared" si="78"/>
        <v>1</v>
      </c>
      <c r="AH156">
        <f t="shared" si="79"/>
        <v>2</v>
      </c>
      <c r="AI156">
        <f t="shared" si="80"/>
        <v>2</v>
      </c>
      <c r="AJ156">
        <f t="shared" si="81"/>
        <v>1</v>
      </c>
      <c r="AK156">
        <f t="shared" si="82"/>
        <v>1</v>
      </c>
      <c r="AL156">
        <f t="shared" si="83"/>
        <v>1</v>
      </c>
      <c r="AM156">
        <f t="shared" si="84"/>
        <v>1</v>
      </c>
      <c r="AN156">
        <f t="shared" si="85"/>
        <v>1</v>
      </c>
      <c r="AO156">
        <f t="shared" si="86"/>
        <v>1</v>
      </c>
      <c r="AP156">
        <f t="shared" si="87"/>
        <v>2</v>
      </c>
      <c r="AQ156">
        <f t="shared" si="88"/>
        <v>1</v>
      </c>
      <c r="AR156">
        <f t="shared" si="89"/>
        <v>2</v>
      </c>
      <c r="AS156">
        <f t="shared" si="90"/>
        <v>1</v>
      </c>
      <c r="AT156">
        <f t="shared" si="91"/>
        <v>1</v>
      </c>
      <c r="AU156">
        <f t="shared" si="92"/>
        <v>2</v>
      </c>
      <c r="AV156">
        <f t="shared" si="93"/>
        <v>1</v>
      </c>
      <c r="AW156">
        <f t="shared" si="94"/>
        <v>1</v>
      </c>
      <c r="AX156">
        <f t="shared" si="95"/>
        <v>1</v>
      </c>
      <c r="AY156">
        <f t="shared" si="96"/>
        <v>1</v>
      </c>
      <c r="AZ156">
        <f t="shared" si="97"/>
        <v>1</v>
      </c>
      <c r="BA156">
        <f t="shared" si="98"/>
        <v>1</v>
      </c>
      <c r="BB156">
        <f>IF(COUNTIF($AB156:$BA156,BB$2)&gt;0,1,0)</f>
        <v>1</v>
      </c>
      <c r="BC156">
        <f>IF(COUNTIF($AB156:$BA156,BC$2)&gt;0,1,0)</f>
        <v>0</v>
      </c>
    </row>
    <row r="157" spans="1:55" x14ac:dyDescent="0.2">
      <c r="A157" t="s">
        <v>156</v>
      </c>
      <c r="B157" t="str">
        <f>RIGHT(LEFT($A157,B$2),1)</f>
        <v>z</v>
      </c>
      <c r="C157" t="str">
        <f>RIGHT(LEFT($A157,C$2),1)</f>
        <v>i</v>
      </c>
      <c r="D157" t="str">
        <f>RIGHT(LEFT($A157,D$2),1)</f>
        <v>h</v>
      </c>
      <c r="E157" t="str">
        <f>RIGHT(LEFT($A157,E$2),1)</f>
        <v>r</v>
      </c>
      <c r="F157" t="str">
        <f>RIGHT(LEFT($A157,F$2),1)</f>
        <v>t</v>
      </c>
      <c r="G157" t="str">
        <f>RIGHT(LEFT($A157,G$2),1)</f>
        <v>x</v>
      </c>
      <c r="H157" t="str">
        <f>RIGHT(LEFT($A157,H$2),1)</f>
        <v>a</v>
      </c>
      <c r="I157" t="str">
        <f>RIGHT(LEFT($A157,I$2),1)</f>
        <v>g</v>
      </c>
      <c r="J157" t="str">
        <f>RIGHT(LEFT($A157,J$2),1)</f>
        <v>w</v>
      </c>
      <c r="K157" t="str">
        <f>RIGHT(LEFT($A157,K$2),1)</f>
        <v>c</v>
      </c>
      <c r="L157" t="str">
        <f>RIGHT(LEFT($A157,L$2),1)</f>
        <v>d</v>
      </c>
      <c r="M157" t="str">
        <f>RIGHT(LEFT($A157,M$2),1)</f>
        <v>p</v>
      </c>
      <c r="N157" t="str">
        <f>RIGHT(LEFT($A157,N$2),1)</f>
        <v>x</v>
      </c>
      <c r="O157" t="str">
        <f>RIGHT(LEFT($A157,O$2),1)</f>
        <v>s</v>
      </c>
      <c r="P157" t="str">
        <f>RIGHT(LEFT($A157,P$2),1)</f>
        <v>n</v>
      </c>
      <c r="Q157" t="str">
        <f>RIGHT(LEFT($A157,Q$2),1)</f>
        <v>o</v>
      </c>
      <c r="R157" t="str">
        <f>RIGHT(LEFT($A157,R$2),1)</f>
        <v>l</v>
      </c>
      <c r="S157" t="str">
        <f>RIGHT(LEFT($A157,S$2),1)</f>
        <v>x</v>
      </c>
      <c r="T157" t="str">
        <f>RIGHT(LEFT($A157,T$2),1)</f>
        <v>y</v>
      </c>
      <c r="U157" t="str">
        <f>RIGHT(LEFT($A157,U$2),1)</f>
        <v>d</v>
      </c>
      <c r="V157" t="str">
        <f>RIGHT(LEFT($A157,V$2),1)</f>
        <v>u</v>
      </c>
      <c r="W157" t="str">
        <f>RIGHT(LEFT($A157,W$2),1)</f>
        <v>k</v>
      </c>
      <c r="X157" t="str">
        <f>RIGHT(LEFT($A157,X$2),1)</f>
        <v>j</v>
      </c>
      <c r="Y157" t="str">
        <f>RIGHT(LEFT($A157,Y$2),1)</f>
        <v>m</v>
      </c>
      <c r="Z157" t="str">
        <f>RIGHT(LEFT($A157,Z$2),1)</f>
        <v>q</v>
      </c>
      <c r="AA157" t="str">
        <f>RIGHT(LEFT($A157,AA$2),1)</f>
        <v>v</v>
      </c>
      <c r="AB157">
        <f t="shared" si="73"/>
        <v>1</v>
      </c>
      <c r="AC157">
        <f t="shared" si="74"/>
        <v>1</v>
      </c>
      <c r="AD157">
        <f t="shared" si="75"/>
        <v>1</v>
      </c>
      <c r="AE157">
        <f t="shared" si="76"/>
        <v>1</v>
      </c>
      <c r="AF157">
        <f t="shared" si="77"/>
        <v>1</v>
      </c>
      <c r="AG157">
        <f t="shared" si="78"/>
        <v>3</v>
      </c>
      <c r="AH157">
        <f t="shared" si="79"/>
        <v>1</v>
      </c>
      <c r="AI157">
        <f t="shared" si="80"/>
        <v>1</v>
      </c>
      <c r="AJ157">
        <f t="shared" si="81"/>
        <v>1</v>
      </c>
      <c r="AK157">
        <f t="shared" si="82"/>
        <v>1</v>
      </c>
      <c r="AL157">
        <f t="shared" si="83"/>
        <v>2</v>
      </c>
      <c r="AM157">
        <f t="shared" si="84"/>
        <v>1</v>
      </c>
      <c r="AN157">
        <f t="shared" si="85"/>
        <v>3</v>
      </c>
      <c r="AO157">
        <f t="shared" si="86"/>
        <v>1</v>
      </c>
      <c r="AP157">
        <f t="shared" si="87"/>
        <v>1</v>
      </c>
      <c r="AQ157">
        <f t="shared" si="88"/>
        <v>1</v>
      </c>
      <c r="AR157">
        <f t="shared" si="89"/>
        <v>1</v>
      </c>
      <c r="AS157">
        <f t="shared" si="90"/>
        <v>3</v>
      </c>
      <c r="AT157">
        <f t="shared" si="91"/>
        <v>1</v>
      </c>
      <c r="AU157">
        <f t="shared" si="92"/>
        <v>2</v>
      </c>
      <c r="AV157">
        <f t="shared" si="93"/>
        <v>1</v>
      </c>
      <c r="AW157">
        <f t="shared" si="94"/>
        <v>1</v>
      </c>
      <c r="AX157">
        <f t="shared" si="95"/>
        <v>1</v>
      </c>
      <c r="AY157">
        <f t="shared" si="96"/>
        <v>1</v>
      </c>
      <c r="AZ157">
        <f t="shared" si="97"/>
        <v>1</v>
      </c>
      <c r="BA157">
        <f t="shared" si="98"/>
        <v>1</v>
      </c>
      <c r="BB157">
        <f>IF(COUNTIF($AB157:$BA157,BB$2)&gt;0,1,0)</f>
        <v>1</v>
      </c>
      <c r="BC157">
        <f>IF(COUNTIF($AB157:$BA157,BC$2)&gt;0,1,0)</f>
        <v>1</v>
      </c>
    </row>
    <row r="158" spans="1:55" x14ac:dyDescent="0.2">
      <c r="A158" t="s">
        <v>157</v>
      </c>
      <c r="B158" t="str">
        <f>RIGHT(LEFT($A158,B$2),1)</f>
        <v>z</v>
      </c>
      <c r="C158" t="str">
        <f>RIGHT(LEFT($A158,C$2),1)</f>
        <v>i</v>
      </c>
      <c r="D158" t="str">
        <f>RIGHT(LEFT($A158,D$2),1)</f>
        <v>h</v>
      </c>
      <c r="E158" t="str">
        <f>RIGHT(LEFT($A158,E$2),1)</f>
        <v>r</v>
      </c>
      <c r="F158" t="str">
        <f>RIGHT(LEFT($A158,F$2),1)</f>
        <v>t</v>
      </c>
      <c r="G158" t="str">
        <f>RIGHT(LEFT($A158,G$2),1)</f>
        <v>x</v>
      </c>
      <c r="H158" t="str">
        <f>RIGHT(LEFT($A158,H$2),1)</f>
        <v>a</v>
      </c>
      <c r="I158" t="str">
        <f>RIGHT(LEFT($A158,I$2),1)</f>
        <v>g</v>
      </c>
      <c r="J158" t="str">
        <f>RIGHT(LEFT($A158,J$2),1)</f>
        <v>w</v>
      </c>
      <c r="K158" t="str">
        <f>RIGHT(LEFT($A158,K$2),1)</f>
        <v>c</v>
      </c>
      <c r="L158" t="str">
        <f>RIGHT(LEFT($A158,L$2),1)</f>
        <v>f</v>
      </c>
      <c r="M158" t="str">
        <f>RIGHT(LEFT($A158,M$2),1)</f>
        <v>p</v>
      </c>
      <c r="N158" t="str">
        <f>RIGHT(LEFT($A158,N$2),1)</f>
        <v>b</v>
      </c>
      <c r="O158" t="str">
        <f>RIGHT(LEFT($A158,O$2),1)</f>
        <v>s</v>
      </c>
      <c r="P158" t="str">
        <f>RIGHT(LEFT($A158,P$2),1)</f>
        <v>a</v>
      </c>
      <c r="Q158" t="str">
        <f>RIGHT(LEFT($A158,Q$2),1)</f>
        <v>o</v>
      </c>
      <c r="R158" t="str">
        <f>RIGHT(LEFT($A158,R$2),1)</f>
        <v>l</v>
      </c>
      <c r="S158" t="str">
        <f>RIGHT(LEFT($A158,S$2),1)</f>
        <v>e</v>
      </c>
      <c r="T158" t="str">
        <f>RIGHT(LEFT($A158,T$2),1)</f>
        <v>y</v>
      </c>
      <c r="U158" t="str">
        <f>RIGHT(LEFT($A158,U$2),1)</f>
        <v>d</v>
      </c>
      <c r="V158" t="str">
        <f>RIGHT(LEFT($A158,V$2),1)</f>
        <v>u</v>
      </c>
      <c r="W158" t="str">
        <f>RIGHT(LEFT($A158,W$2),1)</f>
        <v>n</v>
      </c>
      <c r="X158" t="str">
        <f>RIGHT(LEFT($A158,X$2),1)</f>
        <v>j</v>
      </c>
      <c r="Y158" t="str">
        <f>RIGHT(LEFT($A158,Y$2),1)</f>
        <v>a</v>
      </c>
      <c r="Z158" t="str">
        <f>RIGHT(LEFT($A158,Z$2),1)</f>
        <v>q</v>
      </c>
      <c r="AA158" t="str">
        <f>RIGHT(LEFT($A158,AA$2),1)</f>
        <v>v</v>
      </c>
      <c r="AB158">
        <f t="shared" si="73"/>
        <v>1</v>
      </c>
      <c r="AC158">
        <f t="shared" si="74"/>
        <v>1</v>
      </c>
      <c r="AD158">
        <f t="shared" si="75"/>
        <v>1</v>
      </c>
      <c r="AE158">
        <f t="shared" si="76"/>
        <v>1</v>
      </c>
      <c r="AF158">
        <f t="shared" si="77"/>
        <v>1</v>
      </c>
      <c r="AG158">
        <f t="shared" si="78"/>
        <v>1</v>
      </c>
      <c r="AH158">
        <f t="shared" si="79"/>
        <v>3</v>
      </c>
      <c r="AI158">
        <f t="shared" si="80"/>
        <v>1</v>
      </c>
      <c r="AJ158">
        <f t="shared" si="81"/>
        <v>1</v>
      </c>
      <c r="AK158">
        <f t="shared" si="82"/>
        <v>1</v>
      </c>
      <c r="AL158">
        <f t="shared" si="83"/>
        <v>1</v>
      </c>
      <c r="AM158">
        <f t="shared" si="84"/>
        <v>1</v>
      </c>
      <c r="AN158">
        <f t="shared" si="85"/>
        <v>1</v>
      </c>
      <c r="AO158">
        <f t="shared" si="86"/>
        <v>1</v>
      </c>
      <c r="AP158">
        <f t="shared" si="87"/>
        <v>3</v>
      </c>
      <c r="AQ158">
        <f t="shared" si="88"/>
        <v>1</v>
      </c>
      <c r="AR158">
        <f t="shared" si="89"/>
        <v>1</v>
      </c>
      <c r="AS158">
        <f t="shared" si="90"/>
        <v>1</v>
      </c>
      <c r="AT158">
        <f t="shared" si="91"/>
        <v>1</v>
      </c>
      <c r="AU158">
        <f t="shared" si="92"/>
        <v>1</v>
      </c>
      <c r="AV158">
        <f t="shared" si="93"/>
        <v>1</v>
      </c>
      <c r="AW158">
        <f t="shared" si="94"/>
        <v>1</v>
      </c>
      <c r="AX158">
        <f t="shared" si="95"/>
        <v>1</v>
      </c>
      <c r="AY158">
        <f t="shared" si="96"/>
        <v>3</v>
      </c>
      <c r="AZ158">
        <f t="shared" si="97"/>
        <v>1</v>
      </c>
      <c r="BA158">
        <f t="shared" si="98"/>
        <v>1</v>
      </c>
      <c r="BB158">
        <f>IF(COUNTIF($AB158:$BA158,BB$2)&gt;0,1,0)</f>
        <v>0</v>
      </c>
      <c r="BC158">
        <f>IF(COUNTIF($AB158:$BA158,BC$2)&gt;0,1,0)</f>
        <v>1</v>
      </c>
    </row>
    <row r="159" spans="1:55" x14ac:dyDescent="0.2">
      <c r="A159" t="s">
        <v>158</v>
      </c>
      <c r="B159" t="str">
        <f>RIGHT(LEFT($A159,B$2),1)</f>
        <v>z</v>
      </c>
      <c r="C159" t="str">
        <f>RIGHT(LEFT($A159,C$2),1)</f>
        <v>i</v>
      </c>
      <c r="D159" t="str">
        <f>RIGHT(LEFT($A159,D$2),1)</f>
        <v>h</v>
      </c>
      <c r="E159" t="str">
        <f>RIGHT(LEFT($A159,E$2),1)</f>
        <v>r</v>
      </c>
      <c r="F159" t="str">
        <f>RIGHT(LEFT($A159,F$2),1)</f>
        <v>t</v>
      </c>
      <c r="G159" t="str">
        <f>RIGHT(LEFT($A159,G$2),1)</f>
        <v>y</v>
      </c>
      <c r="H159" t="str">
        <f>RIGHT(LEFT($A159,H$2),1)</f>
        <v>a</v>
      </c>
      <c r="I159" t="str">
        <f>RIGHT(LEFT($A159,I$2),1)</f>
        <v>g</v>
      </c>
      <c r="J159" t="str">
        <f>RIGHT(LEFT($A159,J$2),1)</f>
        <v>w</v>
      </c>
      <c r="K159" t="str">
        <f>RIGHT(LEFT($A159,K$2),1)</f>
        <v>c</v>
      </c>
      <c r="L159" t="str">
        <f>RIGHT(LEFT($A159,L$2),1)</f>
        <v>f</v>
      </c>
      <c r="M159" t="str">
        <f>RIGHT(LEFT($A159,M$2),1)</f>
        <v>p</v>
      </c>
      <c r="N159" t="str">
        <f>RIGHT(LEFT($A159,N$2),1)</f>
        <v>b</v>
      </c>
      <c r="O159" t="str">
        <f>RIGHT(LEFT($A159,O$2),1)</f>
        <v>s</v>
      </c>
      <c r="P159" t="str">
        <f>RIGHT(LEFT($A159,P$2),1)</f>
        <v>n</v>
      </c>
      <c r="Q159" t="str">
        <f>RIGHT(LEFT($A159,Q$2),1)</f>
        <v>o</v>
      </c>
      <c r="R159" t="str">
        <f>RIGHT(LEFT($A159,R$2),1)</f>
        <v>l</v>
      </c>
      <c r="S159" t="str">
        <f>RIGHT(LEFT($A159,S$2),1)</f>
        <v>e</v>
      </c>
      <c r="T159" t="str">
        <f>RIGHT(LEFT($A159,T$2),1)</f>
        <v>y</v>
      </c>
      <c r="U159" t="str">
        <f>RIGHT(LEFT($A159,U$2),1)</f>
        <v>d</v>
      </c>
      <c r="V159" t="str">
        <f>RIGHT(LEFT($A159,V$2),1)</f>
        <v>u</v>
      </c>
      <c r="W159" t="str">
        <f>RIGHT(LEFT($A159,W$2),1)</f>
        <v>q</v>
      </c>
      <c r="X159" t="str">
        <f>RIGHT(LEFT($A159,X$2),1)</f>
        <v>j</v>
      </c>
      <c r="Y159" t="str">
        <f>RIGHT(LEFT($A159,Y$2),1)</f>
        <v>m</v>
      </c>
      <c r="Z159" t="str">
        <f>RIGHT(LEFT($A159,Z$2),1)</f>
        <v>q</v>
      </c>
      <c r="AA159" t="str">
        <f>RIGHT(LEFT($A159,AA$2),1)</f>
        <v>t</v>
      </c>
      <c r="AB159">
        <f t="shared" si="73"/>
        <v>1</v>
      </c>
      <c r="AC159">
        <f t="shared" si="74"/>
        <v>1</v>
      </c>
      <c r="AD159">
        <f t="shared" si="75"/>
        <v>1</v>
      </c>
      <c r="AE159">
        <f t="shared" si="76"/>
        <v>1</v>
      </c>
      <c r="AF159">
        <f t="shared" si="77"/>
        <v>2</v>
      </c>
      <c r="AG159">
        <f t="shared" si="78"/>
        <v>2</v>
      </c>
      <c r="AH159">
        <f t="shared" si="79"/>
        <v>1</v>
      </c>
      <c r="AI159">
        <f t="shared" si="80"/>
        <v>1</v>
      </c>
      <c r="AJ159">
        <f t="shared" si="81"/>
        <v>1</v>
      </c>
      <c r="AK159">
        <f t="shared" si="82"/>
        <v>1</v>
      </c>
      <c r="AL159">
        <f t="shared" si="83"/>
        <v>1</v>
      </c>
      <c r="AM159">
        <f t="shared" si="84"/>
        <v>1</v>
      </c>
      <c r="AN159">
        <f t="shared" si="85"/>
        <v>1</v>
      </c>
      <c r="AO159">
        <f t="shared" si="86"/>
        <v>1</v>
      </c>
      <c r="AP159">
        <f t="shared" si="87"/>
        <v>1</v>
      </c>
      <c r="AQ159">
        <f t="shared" si="88"/>
        <v>1</v>
      </c>
      <c r="AR159">
        <f t="shared" si="89"/>
        <v>1</v>
      </c>
      <c r="AS159">
        <f t="shared" si="90"/>
        <v>1</v>
      </c>
      <c r="AT159">
        <f t="shared" si="91"/>
        <v>2</v>
      </c>
      <c r="AU159">
        <f t="shared" si="92"/>
        <v>1</v>
      </c>
      <c r="AV159">
        <f t="shared" si="93"/>
        <v>1</v>
      </c>
      <c r="AW159">
        <f t="shared" si="94"/>
        <v>2</v>
      </c>
      <c r="AX159">
        <f t="shared" si="95"/>
        <v>1</v>
      </c>
      <c r="AY159">
        <f t="shared" si="96"/>
        <v>1</v>
      </c>
      <c r="AZ159">
        <f t="shared" si="97"/>
        <v>2</v>
      </c>
      <c r="BA159">
        <f t="shared" si="98"/>
        <v>2</v>
      </c>
      <c r="BB159">
        <f>IF(COUNTIF($AB159:$BA159,BB$2)&gt;0,1,0)</f>
        <v>1</v>
      </c>
      <c r="BC159">
        <f>IF(COUNTIF($AB159:$BA159,BC$2)&gt;0,1,0)</f>
        <v>0</v>
      </c>
    </row>
    <row r="160" spans="1:55" x14ac:dyDescent="0.2">
      <c r="A160" t="s">
        <v>159</v>
      </c>
      <c r="B160" t="str">
        <f>RIGHT(LEFT($A160,B$2),1)</f>
        <v>z</v>
      </c>
      <c r="C160" t="str">
        <f>RIGHT(LEFT($A160,C$2),1)</f>
        <v>i</v>
      </c>
      <c r="D160" t="str">
        <f>RIGHT(LEFT($A160,D$2),1)</f>
        <v>h</v>
      </c>
      <c r="E160" t="str">
        <f>RIGHT(LEFT($A160,E$2),1)</f>
        <v>r</v>
      </c>
      <c r="F160" t="str">
        <f>RIGHT(LEFT($A160,F$2),1)</f>
        <v>t</v>
      </c>
      <c r="G160" t="str">
        <f>RIGHT(LEFT($A160,G$2),1)</f>
        <v>x</v>
      </c>
      <c r="H160" t="str">
        <f>RIGHT(LEFT($A160,H$2),1)</f>
        <v>a</v>
      </c>
      <c r="I160" t="str">
        <f>RIGHT(LEFT($A160,I$2),1)</f>
        <v>g</v>
      </c>
      <c r="J160" t="str">
        <f>RIGHT(LEFT($A160,J$2),1)</f>
        <v>w</v>
      </c>
      <c r="K160" t="str">
        <f>RIGHT(LEFT($A160,K$2),1)</f>
        <v>t</v>
      </c>
      <c r="L160" t="str">
        <f>RIGHT(LEFT($A160,L$2),1)</f>
        <v>f</v>
      </c>
      <c r="M160" t="str">
        <f>RIGHT(LEFT($A160,M$2),1)</f>
        <v>p</v>
      </c>
      <c r="N160" t="str">
        <f>RIGHT(LEFT($A160,N$2),1)</f>
        <v>b</v>
      </c>
      <c r="O160" t="str">
        <f>RIGHT(LEFT($A160,O$2),1)</f>
        <v>s</v>
      </c>
      <c r="P160" t="str">
        <f>RIGHT(LEFT($A160,P$2),1)</f>
        <v>n</v>
      </c>
      <c r="Q160" t="str">
        <f>RIGHT(LEFT($A160,Q$2),1)</f>
        <v>o</v>
      </c>
      <c r="R160" t="str">
        <f>RIGHT(LEFT($A160,R$2),1)</f>
        <v>l</v>
      </c>
      <c r="S160" t="str">
        <f>RIGHT(LEFT($A160,S$2),1)</f>
        <v>e</v>
      </c>
      <c r="T160" t="str">
        <f>RIGHT(LEFT($A160,T$2),1)</f>
        <v>o</v>
      </c>
      <c r="U160" t="str">
        <f>RIGHT(LEFT($A160,U$2),1)</f>
        <v>y</v>
      </c>
      <c r="V160" t="str">
        <f>RIGHT(LEFT($A160,V$2),1)</f>
        <v>u</v>
      </c>
      <c r="W160" t="str">
        <f>RIGHT(LEFT($A160,W$2),1)</f>
        <v>k</v>
      </c>
      <c r="X160" t="str">
        <f>RIGHT(LEFT($A160,X$2),1)</f>
        <v>j</v>
      </c>
      <c r="Y160" t="str">
        <f>RIGHT(LEFT($A160,Y$2),1)</f>
        <v>m</v>
      </c>
      <c r="Z160" t="str">
        <f>RIGHT(LEFT($A160,Z$2),1)</f>
        <v>q</v>
      </c>
      <c r="AA160" t="str">
        <f>RIGHT(LEFT($A160,AA$2),1)</f>
        <v>v</v>
      </c>
      <c r="AB160">
        <f t="shared" si="73"/>
        <v>1</v>
      </c>
      <c r="AC160">
        <f t="shared" si="74"/>
        <v>1</v>
      </c>
      <c r="AD160">
        <f t="shared" si="75"/>
        <v>1</v>
      </c>
      <c r="AE160">
        <f t="shared" si="76"/>
        <v>1</v>
      </c>
      <c r="AF160">
        <f t="shared" si="77"/>
        <v>2</v>
      </c>
      <c r="AG160">
        <f t="shared" si="78"/>
        <v>1</v>
      </c>
      <c r="AH160">
        <f t="shared" si="79"/>
        <v>1</v>
      </c>
      <c r="AI160">
        <f t="shared" si="80"/>
        <v>1</v>
      </c>
      <c r="AJ160">
        <f t="shared" si="81"/>
        <v>1</v>
      </c>
      <c r="AK160">
        <f t="shared" si="82"/>
        <v>2</v>
      </c>
      <c r="AL160">
        <f t="shared" si="83"/>
        <v>1</v>
      </c>
      <c r="AM160">
        <f t="shared" si="84"/>
        <v>1</v>
      </c>
      <c r="AN160">
        <f t="shared" si="85"/>
        <v>1</v>
      </c>
      <c r="AO160">
        <f t="shared" si="86"/>
        <v>1</v>
      </c>
      <c r="AP160">
        <f t="shared" si="87"/>
        <v>1</v>
      </c>
      <c r="AQ160">
        <f t="shared" si="88"/>
        <v>2</v>
      </c>
      <c r="AR160">
        <f t="shared" si="89"/>
        <v>1</v>
      </c>
      <c r="AS160">
        <f t="shared" si="90"/>
        <v>1</v>
      </c>
      <c r="AT160">
        <f t="shared" si="91"/>
        <v>2</v>
      </c>
      <c r="AU160">
        <f t="shared" si="92"/>
        <v>1</v>
      </c>
      <c r="AV160">
        <f t="shared" si="93"/>
        <v>1</v>
      </c>
      <c r="AW160">
        <f t="shared" si="94"/>
        <v>1</v>
      </c>
      <c r="AX160">
        <f t="shared" si="95"/>
        <v>1</v>
      </c>
      <c r="AY160">
        <f t="shared" si="96"/>
        <v>1</v>
      </c>
      <c r="AZ160">
        <f t="shared" si="97"/>
        <v>1</v>
      </c>
      <c r="BA160">
        <f t="shared" si="98"/>
        <v>1</v>
      </c>
      <c r="BB160">
        <f>IF(COUNTIF($AB160:$BA160,BB$2)&gt;0,1,0)</f>
        <v>1</v>
      </c>
      <c r="BC160">
        <f>IF(COUNTIF($AB160:$BA160,BC$2)&gt;0,1,0)</f>
        <v>0</v>
      </c>
    </row>
    <row r="161" spans="1:55" x14ac:dyDescent="0.2">
      <c r="A161" t="s">
        <v>160</v>
      </c>
      <c r="B161" t="str">
        <f>RIGHT(LEFT($A161,B$2),1)</f>
        <v>z</v>
      </c>
      <c r="C161" t="str">
        <f>RIGHT(LEFT($A161,C$2),1)</f>
        <v>i</v>
      </c>
      <c r="D161" t="str">
        <f>RIGHT(LEFT($A161,D$2),1)</f>
        <v>h</v>
      </c>
      <c r="E161" t="str">
        <f>RIGHT(LEFT($A161,E$2),1)</f>
        <v>r</v>
      </c>
      <c r="F161" t="str">
        <f>RIGHT(LEFT($A161,F$2),1)</f>
        <v>j</v>
      </c>
      <c r="G161" t="str">
        <f>RIGHT(LEFT($A161,G$2),1)</f>
        <v>i</v>
      </c>
      <c r="H161" t="str">
        <f>RIGHT(LEFT($A161,H$2),1)</f>
        <v>a</v>
      </c>
      <c r="I161" t="str">
        <f>RIGHT(LEFT($A161,I$2),1)</f>
        <v>g</v>
      </c>
      <c r="J161" t="str">
        <f>RIGHT(LEFT($A161,J$2),1)</f>
        <v>w</v>
      </c>
      <c r="K161" t="str">
        <f>RIGHT(LEFT($A161,K$2),1)</f>
        <v>c</v>
      </c>
      <c r="L161" t="str">
        <f>RIGHT(LEFT($A161,L$2),1)</f>
        <v>f</v>
      </c>
      <c r="M161" t="str">
        <f>RIGHT(LEFT($A161,M$2),1)</f>
        <v>p</v>
      </c>
      <c r="N161" t="str">
        <f>RIGHT(LEFT($A161,N$2),1)</f>
        <v>b</v>
      </c>
      <c r="O161" t="str">
        <f>RIGHT(LEFT($A161,O$2),1)</f>
        <v>s</v>
      </c>
      <c r="P161" t="str">
        <f>RIGHT(LEFT($A161,P$2),1)</f>
        <v>n</v>
      </c>
      <c r="Q161" t="str">
        <f>RIGHT(LEFT($A161,Q$2),1)</f>
        <v>o</v>
      </c>
      <c r="R161" t="str">
        <f>RIGHT(LEFT($A161,R$2),1)</f>
        <v>b</v>
      </c>
      <c r="S161" t="str">
        <f>RIGHT(LEFT($A161,S$2),1)</f>
        <v>e</v>
      </c>
      <c r="T161" t="str">
        <f>RIGHT(LEFT($A161,T$2),1)</f>
        <v>y</v>
      </c>
      <c r="U161" t="str">
        <f>RIGHT(LEFT($A161,U$2),1)</f>
        <v>d</v>
      </c>
      <c r="V161" t="str">
        <f>RIGHT(LEFT($A161,V$2),1)</f>
        <v>u</v>
      </c>
      <c r="W161" t="str">
        <f>RIGHT(LEFT($A161,W$2),1)</f>
        <v>k</v>
      </c>
      <c r="X161" t="str">
        <f>RIGHT(LEFT($A161,X$2),1)</f>
        <v>j</v>
      </c>
      <c r="Y161" t="str">
        <f>RIGHT(LEFT($A161,Y$2),1)</f>
        <v>m</v>
      </c>
      <c r="Z161" t="str">
        <f>RIGHT(LEFT($A161,Z$2),1)</f>
        <v>q</v>
      </c>
      <c r="AA161" t="str">
        <f>RIGHT(LEFT($A161,AA$2),1)</f>
        <v>v</v>
      </c>
      <c r="AB161">
        <f t="shared" si="73"/>
        <v>1</v>
      </c>
      <c r="AC161">
        <f t="shared" si="74"/>
        <v>2</v>
      </c>
      <c r="AD161">
        <f t="shared" si="75"/>
        <v>1</v>
      </c>
      <c r="AE161">
        <f t="shared" si="76"/>
        <v>1</v>
      </c>
      <c r="AF161">
        <f t="shared" si="77"/>
        <v>2</v>
      </c>
      <c r="AG161">
        <f t="shared" si="78"/>
        <v>2</v>
      </c>
      <c r="AH161">
        <f t="shared" si="79"/>
        <v>1</v>
      </c>
      <c r="AI161">
        <f t="shared" si="80"/>
        <v>1</v>
      </c>
      <c r="AJ161">
        <f t="shared" si="81"/>
        <v>1</v>
      </c>
      <c r="AK161">
        <f t="shared" si="82"/>
        <v>1</v>
      </c>
      <c r="AL161">
        <f t="shared" si="83"/>
        <v>1</v>
      </c>
      <c r="AM161">
        <f t="shared" si="84"/>
        <v>1</v>
      </c>
      <c r="AN161">
        <f t="shared" si="85"/>
        <v>2</v>
      </c>
      <c r="AO161">
        <f t="shared" si="86"/>
        <v>1</v>
      </c>
      <c r="AP161">
        <f t="shared" si="87"/>
        <v>1</v>
      </c>
      <c r="AQ161">
        <f t="shared" si="88"/>
        <v>1</v>
      </c>
      <c r="AR161">
        <f t="shared" si="89"/>
        <v>2</v>
      </c>
      <c r="AS161">
        <f t="shared" si="90"/>
        <v>1</v>
      </c>
      <c r="AT161">
        <f t="shared" si="91"/>
        <v>1</v>
      </c>
      <c r="AU161">
        <f t="shared" si="92"/>
        <v>1</v>
      </c>
      <c r="AV161">
        <f t="shared" si="93"/>
        <v>1</v>
      </c>
      <c r="AW161">
        <f t="shared" si="94"/>
        <v>1</v>
      </c>
      <c r="AX161">
        <f t="shared" si="95"/>
        <v>2</v>
      </c>
      <c r="AY161">
        <f t="shared" si="96"/>
        <v>1</v>
      </c>
      <c r="AZ161">
        <f t="shared" si="97"/>
        <v>1</v>
      </c>
      <c r="BA161">
        <f t="shared" si="98"/>
        <v>1</v>
      </c>
      <c r="BB161">
        <f>IF(COUNTIF($AB161:$BA161,BB$2)&gt;0,1,0)</f>
        <v>1</v>
      </c>
      <c r="BC161">
        <f>IF(COUNTIF($AB161:$BA161,BC$2)&gt;0,1,0)</f>
        <v>0</v>
      </c>
    </row>
    <row r="162" spans="1:55" x14ac:dyDescent="0.2">
      <c r="A162" t="s">
        <v>161</v>
      </c>
      <c r="B162" t="str">
        <f>RIGHT(LEFT($A162,B$2),1)</f>
        <v>z</v>
      </c>
      <c r="C162" t="str">
        <f>RIGHT(LEFT($A162,C$2),1)</f>
        <v>i</v>
      </c>
      <c r="D162" t="str">
        <f>RIGHT(LEFT($A162,D$2),1)</f>
        <v>h</v>
      </c>
      <c r="E162" t="str">
        <f>RIGHT(LEFT($A162,E$2),1)</f>
        <v>r</v>
      </c>
      <c r="F162" t="str">
        <f>RIGHT(LEFT($A162,F$2),1)</f>
        <v>t</v>
      </c>
      <c r="G162" t="str">
        <f>RIGHT(LEFT($A162,G$2),1)</f>
        <v>x</v>
      </c>
      <c r="H162" t="str">
        <f>RIGHT(LEFT($A162,H$2),1)</f>
        <v>q</v>
      </c>
      <c r="I162" t="str">
        <f>RIGHT(LEFT($A162,I$2),1)</f>
        <v>g</v>
      </c>
      <c r="J162" t="str">
        <f>RIGHT(LEFT($A162,J$2),1)</f>
        <v>w</v>
      </c>
      <c r="K162" t="str">
        <f>RIGHT(LEFT($A162,K$2),1)</f>
        <v>c</v>
      </c>
      <c r="L162" t="str">
        <f>RIGHT(LEFT($A162,L$2),1)</f>
        <v>f</v>
      </c>
      <c r="M162" t="str">
        <f>RIGHT(LEFT($A162,M$2),1)</f>
        <v>p</v>
      </c>
      <c r="N162" t="str">
        <f>RIGHT(LEFT($A162,N$2),1)</f>
        <v>b</v>
      </c>
      <c r="O162" t="str">
        <f>RIGHT(LEFT($A162,O$2),1)</f>
        <v>s</v>
      </c>
      <c r="P162" t="str">
        <f>RIGHT(LEFT($A162,P$2),1)</f>
        <v>n</v>
      </c>
      <c r="Q162" t="str">
        <f>RIGHT(LEFT($A162,Q$2),1)</f>
        <v>o</v>
      </c>
      <c r="R162" t="str">
        <f>RIGHT(LEFT($A162,R$2),1)</f>
        <v>l</v>
      </c>
      <c r="S162" t="str">
        <f>RIGHT(LEFT($A162,S$2),1)</f>
        <v>e</v>
      </c>
      <c r="T162" t="str">
        <f>RIGHT(LEFT($A162,T$2),1)</f>
        <v>y</v>
      </c>
      <c r="U162" t="str">
        <f>RIGHT(LEFT($A162,U$2),1)</f>
        <v>d</v>
      </c>
      <c r="V162" t="str">
        <f>RIGHT(LEFT($A162,V$2),1)</f>
        <v>y</v>
      </c>
      <c r="W162" t="str">
        <f>RIGHT(LEFT($A162,W$2),1)</f>
        <v>k</v>
      </c>
      <c r="X162" t="str">
        <f>RIGHT(LEFT($A162,X$2),1)</f>
        <v>d</v>
      </c>
      <c r="Y162" t="str">
        <f>RIGHT(LEFT($A162,Y$2),1)</f>
        <v>m</v>
      </c>
      <c r="Z162" t="str">
        <f>RIGHT(LEFT($A162,Z$2),1)</f>
        <v>q</v>
      </c>
      <c r="AA162" t="str">
        <f>RIGHT(LEFT($A162,AA$2),1)</f>
        <v>v</v>
      </c>
      <c r="AB162">
        <f t="shared" si="73"/>
        <v>1</v>
      </c>
      <c r="AC162">
        <f t="shared" si="74"/>
        <v>1</v>
      </c>
      <c r="AD162">
        <f t="shared" si="75"/>
        <v>1</v>
      </c>
      <c r="AE162">
        <f t="shared" si="76"/>
        <v>1</v>
      </c>
      <c r="AF162">
        <f t="shared" si="77"/>
        <v>1</v>
      </c>
      <c r="AG162">
        <f t="shared" si="78"/>
        <v>1</v>
      </c>
      <c r="AH162">
        <f t="shared" si="79"/>
        <v>2</v>
      </c>
      <c r="AI162">
        <f t="shared" si="80"/>
        <v>1</v>
      </c>
      <c r="AJ162">
        <f t="shared" si="81"/>
        <v>1</v>
      </c>
      <c r="AK162">
        <f t="shared" si="82"/>
        <v>1</v>
      </c>
      <c r="AL162">
        <f t="shared" si="83"/>
        <v>1</v>
      </c>
      <c r="AM162">
        <f t="shared" si="84"/>
        <v>1</v>
      </c>
      <c r="AN162">
        <f t="shared" si="85"/>
        <v>1</v>
      </c>
      <c r="AO162">
        <f t="shared" si="86"/>
        <v>1</v>
      </c>
      <c r="AP162">
        <f t="shared" si="87"/>
        <v>1</v>
      </c>
      <c r="AQ162">
        <f t="shared" si="88"/>
        <v>1</v>
      </c>
      <c r="AR162">
        <f t="shared" si="89"/>
        <v>1</v>
      </c>
      <c r="AS162">
        <f t="shared" si="90"/>
        <v>1</v>
      </c>
      <c r="AT162">
        <f t="shared" si="91"/>
        <v>2</v>
      </c>
      <c r="AU162">
        <f t="shared" si="92"/>
        <v>2</v>
      </c>
      <c r="AV162">
        <f t="shared" si="93"/>
        <v>2</v>
      </c>
      <c r="AW162">
        <f t="shared" si="94"/>
        <v>1</v>
      </c>
      <c r="AX162">
        <f t="shared" si="95"/>
        <v>2</v>
      </c>
      <c r="AY162">
        <f t="shared" si="96"/>
        <v>1</v>
      </c>
      <c r="AZ162">
        <f t="shared" si="97"/>
        <v>2</v>
      </c>
      <c r="BA162">
        <f t="shared" si="98"/>
        <v>1</v>
      </c>
      <c r="BB162">
        <f>IF(COUNTIF($AB162:$BA162,BB$2)&gt;0,1,0)</f>
        <v>1</v>
      </c>
      <c r="BC162">
        <f>IF(COUNTIF($AB162:$BA162,BC$2)&gt;0,1,0)</f>
        <v>0</v>
      </c>
    </row>
    <row r="163" spans="1:55" x14ac:dyDescent="0.2">
      <c r="A163" t="s">
        <v>162</v>
      </c>
      <c r="B163" t="str">
        <f>RIGHT(LEFT($A163,B$2),1)</f>
        <v>z</v>
      </c>
      <c r="C163" t="str">
        <f>RIGHT(LEFT($A163,C$2),1)</f>
        <v>i</v>
      </c>
      <c r="D163" t="str">
        <f>RIGHT(LEFT($A163,D$2),1)</f>
        <v>h</v>
      </c>
      <c r="E163" t="str">
        <f>RIGHT(LEFT($A163,E$2),1)</f>
        <v>r</v>
      </c>
      <c r="F163" t="str">
        <f>RIGHT(LEFT($A163,F$2),1)</f>
        <v>h</v>
      </c>
      <c r="G163" t="str">
        <f>RIGHT(LEFT($A163,G$2),1)</f>
        <v>x</v>
      </c>
      <c r="H163" t="str">
        <f>RIGHT(LEFT($A163,H$2),1)</f>
        <v>m</v>
      </c>
      <c r="I163" t="str">
        <f>RIGHT(LEFT($A163,I$2),1)</f>
        <v>g</v>
      </c>
      <c r="J163" t="str">
        <f>RIGHT(LEFT($A163,J$2),1)</f>
        <v>w</v>
      </c>
      <c r="K163" t="str">
        <f>RIGHT(LEFT($A163,K$2),1)</f>
        <v>c</v>
      </c>
      <c r="L163" t="str">
        <f>RIGHT(LEFT($A163,L$2),1)</f>
        <v>f</v>
      </c>
      <c r="M163" t="str">
        <f>RIGHT(LEFT($A163,M$2),1)</f>
        <v>p</v>
      </c>
      <c r="N163" t="str">
        <f>RIGHT(LEFT($A163,N$2),1)</f>
        <v>b</v>
      </c>
      <c r="O163" t="str">
        <f>RIGHT(LEFT($A163,O$2),1)</f>
        <v>s</v>
      </c>
      <c r="P163" t="str">
        <f>RIGHT(LEFT($A163,P$2),1)</f>
        <v>n</v>
      </c>
      <c r="Q163" t="str">
        <f>RIGHT(LEFT($A163,Q$2),1)</f>
        <v>m</v>
      </c>
      <c r="R163" t="str">
        <f>RIGHT(LEFT($A163,R$2),1)</f>
        <v>l</v>
      </c>
      <c r="S163" t="str">
        <f>RIGHT(LEFT($A163,S$2),1)</f>
        <v>e</v>
      </c>
      <c r="T163" t="str">
        <f>RIGHT(LEFT($A163,T$2),1)</f>
        <v>y</v>
      </c>
      <c r="U163" t="str">
        <f>RIGHT(LEFT($A163,U$2),1)</f>
        <v>d</v>
      </c>
      <c r="V163" t="str">
        <f>RIGHT(LEFT($A163,V$2),1)</f>
        <v>u</v>
      </c>
      <c r="W163" t="str">
        <f>RIGHT(LEFT($A163,W$2),1)</f>
        <v>k</v>
      </c>
      <c r="X163" t="str">
        <f>RIGHT(LEFT($A163,X$2),1)</f>
        <v>j</v>
      </c>
      <c r="Y163" t="str">
        <f>RIGHT(LEFT($A163,Y$2),1)</f>
        <v>m</v>
      </c>
      <c r="Z163" t="str">
        <f>RIGHT(LEFT($A163,Z$2),1)</f>
        <v>q</v>
      </c>
      <c r="AA163" t="str">
        <f>RIGHT(LEFT($A163,AA$2),1)</f>
        <v>v</v>
      </c>
      <c r="AB163">
        <f t="shared" si="73"/>
        <v>1</v>
      </c>
      <c r="AC163">
        <f t="shared" si="74"/>
        <v>1</v>
      </c>
      <c r="AD163">
        <f t="shared" si="75"/>
        <v>2</v>
      </c>
      <c r="AE163">
        <f t="shared" si="76"/>
        <v>1</v>
      </c>
      <c r="AF163">
        <f t="shared" si="77"/>
        <v>2</v>
      </c>
      <c r="AG163">
        <f t="shared" si="78"/>
        <v>1</v>
      </c>
      <c r="AH163">
        <f t="shared" si="79"/>
        <v>3</v>
      </c>
      <c r="AI163">
        <f t="shared" si="80"/>
        <v>1</v>
      </c>
      <c r="AJ163">
        <f t="shared" si="81"/>
        <v>1</v>
      </c>
      <c r="AK163">
        <f t="shared" si="82"/>
        <v>1</v>
      </c>
      <c r="AL163">
        <f t="shared" si="83"/>
        <v>1</v>
      </c>
      <c r="AM163">
        <f t="shared" si="84"/>
        <v>1</v>
      </c>
      <c r="AN163">
        <f t="shared" si="85"/>
        <v>1</v>
      </c>
      <c r="AO163">
        <f t="shared" si="86"/>
        <v>1</v>
      </c>
      <c r="AP163">
        <f t="shared" si="87"/>
        <v>1</v>
      </c>
      <c r="AQ163">
        <f t="shared" si="88"/>
        <v>3</v>
      </c>
      <c r="AR163">
        <f t="shared" si="89"/>
        <v>1</v>
      </c>
      <c r="AS163">
        <f t="shared" si="90"/>
        <v>1</v>
      </c>
      <c r="AT163">
        <f t="shared" si="91"/>
        <v>1</v>
      </c>
      <c r="AU163">
        <f t="shared" si="92"/>
        <v>1</v>
      </c>
      <c r="AV163">
        <f t="shared" si="93"/>
        <v>1</v>
      </c>
      <c r="AW163">
        <f t="shared" si="94"/>
        <v>1</v>
      </c>
      <c r="AX163">
        <f t="shared" si="95"/>
        <v>1</v>
      </c>
      <c r="AY163">
        <f t="shared" si="96"/>
        <v>3</v>
      </c>
      <c r="AZ163">
        <f t="shared" si="97"/>
        <v>1</v>
      </c>
      <c r="BA163">
        <f t="shared" si="98"/>
        <v>1</v>
      </c>
      <c r="BB163">
        <f>IF(COUNTIF($AB163:$BA163,BB$2)&gt;0,1,0)</f>
        <v>1</v>
      </c>
      <c r="BC163">
        <f>IF(COUNTIF($AB163:$BA163,BC$2)&gt;0,1,0)</f>
        <v>1</v>
      </c>
    </row>
    <row r="164" spans="1:55" x14ac:dyDescent="0.2">
      <c r="A164" t="s">
        <v>163</v>
      </c>
      <c r="B164" t="str">
        <f>RIGHT(LEFT($A164,B$2),1)</f>
        <v>z</v>
      </c>
      <c r="C164" t="str">
        <f>RIGHT(LEFT($A164,C$2),1)</f>
        <v>i</v>
      </c>
      <c r="D164" t="str">
        <f>RIGHT(LEFT($A164,D$2),1)</f>
        <v>h</v>
      </c>
      <c r="E164" t="str">
        <f>RIGHT(LEFT($A164,E$2),1)</f>
        <v>a</v>
      </c>
      <c r="F164" t="str">
        <f>RIGHT(LEFT($A164,F$2),1)</f>
        <v>t</v>
      </c>
      <c r="G164" t="str">
        <f>RIGHT(LEFT($A164,G$2),1)</f>
        <v>x</v>
      </c>
      <c r="H164" t="str">
        <f>RIGHT(LEFT($A164,H$2),1)</f>
        <v>l</v>
      </c>
      <c r="I164" t="str">
        <f>RIGHT(LEFT($A164,I$2),1)</f>
        <v>g</v>
      </c>
      <c r="J164" t="str">
        <f>RIGHT(LEFT($A164,J$2),1)</f>
        <v>w</v>
      </c>
      <c r="K164" t="str">
        <f>RIGHT(LEFT($A164,K$2),1)</f>
        <v>c</v>
      </c>
      <c r="L164" t="str">
        <f>RIGHT(LEFT($A164,L$2),1)</f>
        <v>f</v>
      </c>
      <c r="M164" t="str">
        <f>RIGHT(LEFT($A164,M$2),1)</f>
        <v>p</v>
      </c>
      <c r="N164" t="str">
        <f>RIGHT(LEFT($A164,N$2),1)</f>
        <v>b</v>
      </c>
      <c r="O164" t="str">
        <f>RIGHT(LEFT($A164,O$2),1)</f>
        <v>s</v>
      </c>
      <c r="P164" t="str">
        <f>RIGHT(LEFT($A164,P$2),1)</f>
        <v>n</v>
      </c>
      <c r="Q164" t="str">
        <f>RIGHT(LEFT($A164,Q$2),1)</f>
        <v>o</v>
      </c>
      <c r="R164" t="str">
        <f>RIGHT(LEFT($A164,R$2),1)</f>
        <v>l</v>
      </c>
      <c r="S164" t="str">
        <f>RIGHT(LEFT($A164,S$2),1)</f>
        <v>e</v>
      </c>
      <c r="T164" t="str">
        <f>RIGHT(LEFT($A164,T$2),1)</f>
        <v>y</v>
      </c>
      <c r="U164" t="str">
        <f>RIGHT(LEFT($A164,U$2),1)</f>
        <v>d</v>
      </c>
      <c r="V164" t="str">
        <f>RIGHT(LEFT($A164,V$2),1)</f>
        <v>u</v>
      </c>
      <c r="W164" t="str">
        <f>RIGHT(LEFT($A164,W$2),1)</f>
        <v>k</v>
      </c>
      <c r="X164" t="str">
        <f>RIGHT(LEFT($A164,X$2),1)</f>
        <v>p</v>
      </c>
      <c r="Y164" t="str">
        <f>RIGHT(LEFT($A164,Y$2),1)</f>
        <v>m</v>
      </c>
      <c r="Z164" t="str">
        <f>RIGHT(LEFT($A164,Z$2),1)</f>
        <v>q</v>
      </c>
      <c r="AA164" t="str">
        <f>RIGHT(LEFT($A164,AA$2),1)</f>
        <v>v</v>
      </c>
      <c r="AB164">
        <f t="shared" si="73"/>
        <v>1</v>
      </c>
      <c r="AC164">
        <f t="shared" si="74"/>
        <v>1</v>
      </c>
      <c r="AD164">
        <f t="shared" si="75"/>
        <v>1</v>
      </c>
      <c r="AE164">
        <f t="shared" si="76"/>
        <v>1</v>
      </c>
      <c r="AF164">
        <f t="shared" si="77"/>
        <v>1</v>
      </c>
      <c r="AG164">
        <f t="shared" si="78"/>
        <v>1</v>
      </c>
      <c r="AH164">
        <f t="shared" si="79"/>
        <v>2</v>
      </c>
      <c r="AI164">
        <f t="shared" si="80"/>
        <v>1</v>
      </c>
      <c r="AJ164">
        <f t="shared" si="81"/>
        <v>1</v>
      </c>
      <c r="AK164">
        <f t="shared" si="82"/>
        <v>1</v>
      </c>
      <c r="AL164">
        <f t="shared" si="83"/>
        <v>1</v>
      </c>
      <c r="AM164">
        <f t="shared" si="84"/>
        <v>2</v>
      </c>
      <c r="AN164">
        <f t="shared" si="85"/>
        <v>1</v>
      </c>
      <c r="AO164">
        <f t="shared" si="86"/>
        <v>1</v>
      </c>
      <c r="AP164">
        <f t="shared" si="87"/>
        <v>1</v>
      </c>
      <c r="AQ164">
        <f t="shared" si="88"/>
        <v>1</v>
      </c>
      <c r="AR164">
        <f t="shared" si="89"/>
        <v>2</v>
      </c>
      <c r="AS164">
        <f t="shared" si="90"/>
        <v>1</v>
      </c>
      <c r="AT164">
        <f t="shared" si="91"/>
        <v>1</v>
      </c>
      <c r="AU164">
        <f t="shared" si="92"/>
        <v>1</v>
      </c>
      <c r="AV164">
        <f t="shared" si="93"/>
        <v>1</v>
      </c>
      <c r="AW164">
        <f t="shared" si="94"/>
        <v>1</v>
      </c>
      <c r="AX164">
        <f t="shared" si="95"/>
        <v>2</v>
      </c>
      <c r="AY164">
        <f t="shared" si="96"/>
        <v>1</v>
      </c>
      <c r="AZ164">
        <f t="shared" si="97"/>
        <v>1</v>
      </c>
      <c r="BA164">
        <f t="shared" si="98"/>
        <v>1</v>
      </c>
      <c r="BB164">
        <f>IF(COUNTIF($AB164:$BA164,BB$2)&gt;0,1,0)</f>
        <v>1</v>
      </c>
      <c r="BC164">
        <f>IF(COUNTIF($AB164:$BA164,BC$2)&gt;0,1,0)</f>
        <v>0</v>
      </c>
    </row>
    <row r="165" spans="1:55" x14ac:dyDescent="0.2">
      <c r="A165" t="s">
        <v>164</v>
      </c>
      <c r="B165" t="str">
        <f>RIGHT(LEFT($A165,B$2),1)</f>
        <v>z</v>
      </c>
      <c r="C165" t="str">
        <f>RIGHT(LEFT($A165,C$2),1)</f>
        <v>i</v>
      </c>
      <c r="D165" t="str">
        <f>RIGHT(LEFT($A165,D$2),1)</f>
        <v>h</v>
      </c>
      <c r="E165" t="str">
        <f>RIGHT(LEFT($A165,E$2),1)</f>
        <v>r</v>
      </c>
      <c r="F165" t="str">
        <f>RIGHT(LEFT($A165,F$2),1)</f>
        <v>t</v>
      </c>
      <c r="G165" t="str">
        <f>RIGHT(LEFT($A165,G$2),1)</f>
        <v>x</v>
      </c>
      <c r="H165" t="str">
        <f>RIGHT(LEFT($A165,H$2),1)</f>
        <v>c</v>
      </c>
      <c r="I165" t="str">
        <f>RIGHT(LEFT($A165,I$2),1)</f>
        <v>g</v>
      </c>
      <c r="J165" t="str">
        <f>RIGHT(LEFT($A165,J$2),1)</f>
        <v>w</v>
      </c>
      <c r="K165" t="str">
        <f>RIGHT(LEFT($A165,K$2),1)</f>
        <v>c</v>
      </c>
      <c r="L165" t="str">
        <f>RIGHT(LEFT($A165,L$2),1)</f>
        <v>s</v>
      </c>
      <c r="M165" t="str">
        <f>RIGHT(LEFT($A165,M$2),1)</f>
        <v>p</v>
      </c>
      <c r="N165" t="str">
        <f>RIGHT(LEFT($A165,N$2),1)</f>
        <v>b</v>
      </c>
      <c r="O165" t="str">
        <f>RIGHT(LEFT($A165,O$2),1)</f>
        <v>s</v>
      </c>
      <c r="P165" t="str">
        <f>RIGHT(LEFT($A165,P$2),1)</f>
        <v>n</v>
      </c>
      <c r="Q165" t="str">
        <f>RIGHT(LEFT($A165,Q$2),1)</f>
        <v>o</v>
      </c>
      <c r="R165" t="str">
        <f>RIGHT(LEFT($A165,R$2),1)</f>
        <v>l</v>
      </c>
      <c r="S165" t="str">
        <f>RIGHT(LEFT($A165,S$2),1)</f>
        <v>e</v>
      </c>
      <c r="T165" t="str">
        <f>RIGHT(LEFT($A165,T$2),1)</f>
        <v>y</v>
      </c>
      <c r="U165" t="str">
        <f>RIGHT(LEFT($A165,U$2),1)</f>
        <v>p</v>
      </c>
      <c r="V165" t="str">
        <f>RIGHT(LEFT($A165,V$2),1)</f>
        <v>u</v>
      </c>
      <c r="W165" t="str">
        <f>RIGHT(LEFT($A165,W$2),1)</f>
        <v>k</v>
      </c>
      <c r="X165" t="str">
        <f>RIGHT(LEFT($A165,X$2),1)</f>
        <v>j</v>
      </c>
      <c r="Y165" t="str">
        <f>RIGHT(LEFT($A165,Y$2),1)</f>
        <v>m</v>
      </c>
      <c r="Z165" t="str">
        <f>RIGHT(LEFT($A165,Z$2),1)</f>
        <v>q</v>
      </c>
      <c r="AA165" t="str">
        <f>RIGHT(LEFT($A165,AA$2),1)</f>
        <v>v</v>
      </c>
      <c r="AB165">
        <f t="shared" si="73"/>
        <v>1</v>
      </c>
      <c r="AC165">
        <f t="shared" si="74"/>
        <v>1</v>
      </c>
      <c r="AD165">
        <f t="shared" si="75"/>
        <v>1</v>
      </c>
      <c r="AE165">
        <f t="shared" si="76"/>
        <v>1</v>
      </c>
      <c r="AF165">
        <f t="shared" si="77"/>
        <v>1</v>
      </c>
      <c r="AG165">
        <f t="shared" si="78"/>
        <v>1</v>
      </c>
      <c r="AH165">
        <f t="shared" si="79"/>
        <v>2</v>
      </c>
      <c r="AI165">
        <f t="shared" si="80"/>
        <v>1</v>
      </c>
      <c r="AJ165">
        <f t="shared" si="81"/>
        <v>1</v>
      </c>
      <c r="AK165">
        <f t="shared" si="82"/>
        <v>2</v>
      </c>
      <c r="AL165">
        <f t="shared" si="83"/>
        <v>2</v>
      </c>
      <c r="AM165">
        <f t="shared" si="84"/>
        <v>2</v>
      </c>
      <c r="AN165">
        <f t="shared" si="85"/>
        <v>1</v>
      </c>
      <c r="AO165">
        <f t="shared" si="86"/>
        <v>2</v>
      </c>
      <c r="AP165">
        <f t="shared" si="87"/>
        <v>1</v>
      </c>
      <c r="AQ165">
        <f t="shared" si="88"/>
        <v>1</v>
      </c>
      <c r="AR165">
        <f t="shared" si="89"/>
        <v>1</v>
      </c>
      <c r="AS165">
        <f t="shared" si="90"/>
        <v>1</v>
      </c>
      <c r="AT165">
        <f t="shared" si="91"/>
        <v>1</v>
      </c>
      <c r="AU165">
        <f t="shared" si="92"/>
        <v>2</v>
      </c>
      <c r="AV165">
        <f t="shared" si="93"/>
        <v>1</v>
      </c>
      <c r="AW165">
        <f t="shared" si="94"/>
        <v>1</v>
      </c>
      <c r="AX165">
        <f t="shared" si="95"/>
        <v>1</v>
      </c>
      <c r="AY165">
        <f t="shared" si="96"/>
        <v>1</v>
      </c>
      <c r="AZ165">
        <f t="shared" si="97"/>
        <v>1</v>
      </c>
      <c r="BA165">
        <f t="shared" si="98"/>
        <v>1</v>
      </c>
      <c r="BB165">
        <f>IF(COUNTIF($AB165:$BA165,BB$2)&gt;0,1,0)</f>
        <v>1</v>
      </c>
      <c r="BC165">
        <f>IF(COUNTIF($AB165:$BA165,BC$2)&gt;0,1,0)</f>
        <v>0</v>
      </c>
    </row>
    <row r="166" spans="1:55" x14ac:dyDescent="0.2">
      <c r="A166" t="s">
        <v>165</v>
      </c>
      <c r="B166" t="str">
        <f>RIGHT(LEFT($A166,B$2),1)</f>
        <v>z</v>
      </c>
      <c r="C166" t="str">
        <f>RIGHT(LEFT($A166,C$2),1)</f>
        <v>i</v>
      </c>
      <c r="D166" t="str">
        <f>RIGHT(LEFT($A166,D$2),1)</f>
        <v>h</v>
      </c>
      <c r="E166" t="str">
        <f>RIGHT(LEFT($A166,E$2),1)</f>
        <v>r</v>
      </c>
      <c r="F166" t="str">
        <f>RIGHT(LEFT($A166,F$2),1)</f>
        <v>t</v>
      </c>
      <c r="G166" t="str">
        <f>RIGHT(LEFT($A166,G$2),1)</f>
        <v>k</v>
      </c>
      <c r="H166" t="str">
        <f>RIGHT(LEFT($A166,H$2),1)</f>
        <v>a</v>
      </c>
      <c r="I166" t="str">
        <f>RIGHT(LEFT($A166,I$2),1)</f>
        <v>g</v>
      </c>
      <c r="J166" t="str">
        <f>RIGHT(LEFT($A166,J$2),1)</f>
        <v>q</v>
      </c>
      <c r="K166" t="str">
        <f>RIGHT(LEFT($A166,K$2),1)</f>
        <v>c</v>
      </c>
      <c r="L166" t="str">
        <f>RIGHT(LEFT($A166,L$2),1)</f>
        <v>f</v>
      </c>
      <c r="M166" t="str">
        <f>RIGHT(LEFT($A166,M$2),1)</f>
        <v>p</v>
      </c>
      <c r="N166" t="str">
        <f>RIGHT(LEFT($A166,N$2),1)</f>
        <v>b</v>
      </c>
      <c r="O166" t="str">
        <f>RIGHT(LEFT($A166,O$2),1)</f>
        <v>s</v>
      </c>
      <c r="P166" t="str">
        <f>RIGHT(LEFT($A166,P$2),1)</f>
        <v>a</v>
      </c>
      <c r="Q166" t="str">
        <f>RIGHT(LEFT($A166,Q$2),1)</f>
        <v>o</v>
      </c>
      <c r="R166" t="str">
        <f>RIGHT(LEFT($A166,R$2),1)</f>
        <v>l</v>
      </c>
      <c r="S166" t="str">
        <f>RIGHT(LEFT($A166,S$2),1)</f>
        <v>e</v>
      </c>
      <c r="T166" t="str">
        <f>RIGHT(LEFT($A166,T$2),1)</f>
        <v>y</v>
      </c>
      <c r="U166" t="str">
        <f>RIGHT(LEFT($A166,U$2),1)</f>
        <v>d</v>
      </c>
      <c r="V166" t="str">
        <f>RIGHT(LEFT($A166,V$2),1)</f>
        <v>u</v>
      </c>
      <c r="W166" t="str">
        <f>RIGHT(LEFT($A166,W$2),1)</f>
        <v>k</v>
      </c>
      <c r="X166" t="str">
        <f>RIGHT(LEFT($A166,X$2),1)</f>
        <v>j</v>
      </c>
      <c r="Y166" t="str">
        <f>RIGHT(LEFT($A166,Y$2),1)</f>
        <v>m</v>
      </c>
      <c r="Z166" t="str">
        <f>RIGHT(LEFT($A166,Z$2),1)</f>
        <v>q</v>
      </c>
      <c r="AA166" t="str">
        <f>RIGHT(LEFT($A166,AA$2),1)</f>
        <v>v</v>
      </c>
      <c r="AB166">
        <f t="shared" si="73"/>
        <v>1</v>
      </c>
      <c r="AC166">
        <f t="shared" si="74"/>
        <v>1</v>
      </c>
      <c r="AD166">
        <f t="shared" si="75"/>
        <v>1</v>
      </c>
      <c r="AE166">
        <f t="shared" si="76"/>
        <v>1</v>
      </c>
      <c r="AF166">
        <f t="shared" si="77"/>
        <v>1</v>
      </c>
      <c r="AG166">
        <f t="shared" si="78"/>
        <v>2</v>
      </c>
      <c r="AH166">
        <f t="shared" si="79"/>
        <v>2</v>
      </c>
      <c r="AI166">
        <f t="shared" si="80"/>
        <v>1</v>
      </c>
      <c r="AJ166">
        <f t="shared" si="81"/>
        <v>2</v>
      </c>
      <c r="AK166">
        <f t="shared" si="82"/>
        <v>1</v>
      </c>
      <c r="AL166">
        <f t="shared" si="83"/>
        <v>1</v>
      </c>
      <c r="AM166">
        <f t="shared" si="84"/>
        <v>1</v>
      </c>
      <c r="AN166">
        <f t="shared" si="85"/>
        <v>1</v>
      </c>
      <c r="AO166">
        <f t="shared" si="86"/>
        <v>1</v>
      </c>
      <c r="AP166">
        <f t="shared" si="87"/>
        <v>2</v>
      </c>
      <c r="AQ166">
        <f t="shared" si="88"/>
        <v>1</v>
      </c>
      <c r="AR166">
        <f t="shared" si="89"/>
        <v>1</v>
      </c>
      <c r="AS166">
        <f t="shared" si="90"/>
        <v>1</v>
      </c>
      <c r="AT166">
        <f t="shared" si="91"/>
        <v>1</v>
      </c>
      <c r="AU166">
        <f t="shared" si="92"/>
        <v>1</v>
      </c>
      <c r="AV166">
        <f t="shared" si="93"/>
        <v>1</v>
      </c>
      <c r="AW166">
        <f t="shared" si="94"/>
        <v>2</v>
      </c>
      <c r="AX166">
        <f t="shared" si="95"/>
        <v>1</v>
      </c>
      <c r="AY166">
        <f t="shared" si="96"/>
        <v>1</v>
      </c>
      <c r="AZ166">
        <f t="shared" si="97"/>
        <v>2</v>
      </c>
      <c r="BA166">
        <f t="shared" si="98"/>
        <v>1</v>
      </c>
      <c r="BB166">
        <f>IF(COUNTIF($AB166:$BA166,BB$2)&gt;0,1,0)</f>
        <v>1</v>
      </c>
      <c r="BC166">
        <f>IF(COUNTIF($AB166:$BA166,BC$2)&gt;0,1,0)</f>
        <v>0</v>
      </c>
    </row>
    <row r="167" spans="1:55" x14ac:dyDescent="0.2">
      <c r="A167" t="s">
        <v>166</v>
      </c>
      <c r="B167" t="str">
        <f>RIGHT(LEFT($A167,B$2),1)</f>
        <v>z</v>
      </c>
      <c r="C167" t="str">
        <f>RIGHT(LEFT($A167,C$2),1)</f>
        <v>i</v>
      </c>
      <c r="D167" t="str">
        <f>RIGHT(LEFT($A167,D$2),1)</f>
        <v>q</v>
      </c>
      <c r="E167" t="str">
        <f>RIGHT(LEFT($A167,E$2),1)</f>
        <v>r</v>
      </c>
      <c r="F167" t="str">
        <f>RIGHT(LEFT($A167,F$2),1)</f>
        <v>t</v>
      </c>
      <c r="G167" t="str">
        <f>RIGHT(LEFT($A167,G$2),1)</f>
        <v>x</v>
      </c>
      <c r="H167" t="str">
        <f>RIGHT(LEFT($A167,H$2),1)</f>
        <v>a</v>
      </c>
      <c r="I167" t="str">
        <f>RIGHT(LEFT($A167,I$2),1)</f>
        <v>g</v>
      </c>
      <c r="J167" t="str">
        <f>RIGHT(LEFT($A167,J$2),1)</f>
        <v>w</v>
      </c>
      <c r="K167" t="str">
        <f>RIGHT(LEFT($A167,K$2),1)</f>
        <v>c</v>
      </c>
      <c r="L167" t="str">
        <f>RIGHT(LEFT($A167,L$2),1)</f>
        <v>f</v>
      </c>
      <c r="M167" t="str">
        <f>RIGHT(LEFT($A167,M$2),1)</f>
        <v>a</v>
      </c>
      <c r="N167" t="str">
        <f>RIGHT(LEFT($A167,N$2),1)</f>
        <v>b</v>
      </c>
      <c r="O167" t="str">
        <f>RIGHT(LEFT($A167,O$2),1)</f>
        <v>s</v>
      </c>
      <c r="P167" t="str">
        <f>RIGHT(LEFT($A167,P$2),1)</f>
        <v>n</v>
      </c>
      <c r="Q167" t="str">
        <f>RIGHT(LEFT($A167,Q$2),1)</f>
        <v>o</v>
      </c>
      <c r="R167" t="str">
        <f>RIGHT(LEFT($A167,R$2),1)</f>
        <v>l</v>
      </c>
      <c r="S167" t="str">
        <f>RIGHT(LEFT($A167,S$2),1)</f>
        <v>e</v>
      </c>
      <c r="T167" t="str">
        <f>RIGHT(LEFT($A167,T$2),1)</f>
        <v>y</v>
      </c>
      <c r="U167" t="str">
        <f>RIGHT(LEFT($A167,U$2),1)</f>
        <v>d</v>
      </c>
      <c r="V167" t="str">
        <f>RIGHT(LEFT($A167,V$2),1)</f>
        <v>u</v>
      </c>
      <c r="W167" t="str">
        <f>RIGHT(LEFT($A167,W$2),1)</f>
        <v>k</v>
      </c>
      <c r="X167" t="str">
        <f>RIGHT(LEFT($A167,X$2),1)</f>
        <v>r</v>
      </c>
      <c r="Y167" t="str">
        <f>RIGHT(LEFT($A167,Y$2),1)</f>
        <v>m</v>
      </c>
      <c r="Z167" t="str">
        <f>RIGHT(LEFT($A167,Z$2),1)</f>
        <v>q</v>
      </c>
      <c r="AA167" t="str">
        <f>RIGHT(LEFT($A167,AA$2),1)</f>
        <v>v</v>
      </c>
      <c r="AB167">
        <f t="shared" si="73"/>
        <v>1</v>
      </c>
      <c r="AC167">
        <f t="shared" si="74"/>
        <v>1</v>
      </c>
      <c r="AD167">
        <f t="shared" si="75"/>
        <v>2</v>
      </c>
      <c r="AE167">
        <f t="shared" si="76"/>
        <v>2</v>
      </c>
      <c r="AF167">
        <f t="shared" si="77"/>
        <v>1</v>
      </c>
      <c r="AG167">
        <f t="shared" si="78"/>
        <v>1</v>
      </c>
      <c r="AH167">
        <f t="shared" si="79"/>
        <v>2</v>
      </c>
      <c r="AI167">
        <f t="shared" si="80"/>
        <v>1</v>
      </c>
      <c r="AJ167">
        <f t="shared" si="81"/>
        <v>1</v>
      </c>
      <c r="AK167">
        <f t="shared" si="82"/>
        <v>1</v>
      </c>
      <c r="AL167">
        <f t="shared" si="83"/>
        <v>1</v>
      </c>
      <c r="AM167">
        <f t="shared" si="84"/>
        <v>2</v>
      </c>
      <c r="AN167">
        <f t="shared" si="85"/>
        <v>1</v>
      </c>
      <c r="AO167">
        <f t="shared" si="86"/>
        <v>1</v>
      </c>
      <c r="AP167">
        <f t="shared" si="87"/>
        <v>1</v>
      </c>
      <c r="AQ167">
        <f t="shared" si="88"/>
        <v>1</v>
      </c>
      <c r="AR167">
        <f t="shared" si="89"/>
        <v>1</v>
      </c>
      <c r="AS167">
        <f t="shared" si="90"/>
        <v>1</v>
      </c>
      <c r="AT167">
        <f t="shared" si="91"/>
        <v>1</v>
      </c>
      <c r="AU167">
        <f t="shared" si="92"/>
        <v>1</v>
      </c>
      <c r="AV167">
        <f t="shared" si="93"/>
        <v>1</v>
      </c>
      <c r="AW167">
        <f t="shared" si="94"/>
        <v>1</v>
      </c>
      <c r="AX167">
        <f t="shared" si="95"/>
        <v>2</v>
      </c>
      <c r="AY167">
        <f t="shared" si="96"/>
        <v>1</v>
      </c>
      <c r="AZ167">
        <f t="shared" si="97"/>
        <v>2</v>
      </c>
      <c r="BA167">
        <f t="shared" si="98"/>
        <v>1</v>
      </c>
      <c r="BB167">
        <f>IF(COUNTIF($AB167:$BA167,BB$2)&gt;0,1,0)</f>
        <v>1</v>
      </c>
      <c r="BC167">
        <f>IF(COUNTIF($AB167:$BA167,BC$2)&gt;0,1,0)</f>
        <v>0</v>
      </c>
    </row>
    <row r="168" spans="1:55" x14ac:dyDescent="0.2">
      <c r="A168" t="s">
        <v>167</v>
      </c>
      <c r="B168" t="str">
        <f>RIGHT(LEFT($A168,B$2),1)</f>
        <v>z</v>
      </c>
      <c r="C168" t="str">
        <f>RIGHT(LEFT($A168,C$2),1)</f>
        <v>i</v>
      </c>
      <c r="D168" t="str">
        <f>RIGHT(LEFT($A168,D$2),1)</f>
        <v>h</v>
      </c>
      <c r="E168" t="str">
        <f>RIGHT(LEFT($A168,E$2),1)</f>
        <v>w</v>
      </c>
      <c r="F168" t="str">
        <f>RIGHT(LEFT($A168,F$2),1)</f>
        <v>t</v>
      </c>
      <c r="G168" t="str">
        <f>RIGHT(LEFT($A168,G$2),1)</f>
        <v>x</v>
      </c>
      <c r="H168" t="str">
        <f>RIGHT(LEFT($A168,H$2),1)</f>
        <v>a</v>
      </c>
      <c r="I168" t="str">
        <f>RIGHT(LEFT($A168,I$2),1)</f>
        <v>g</v>
      </c>
      <c r="J168" t="str">
        <f>RIGHT(LEFT($A168,J$2),1)</f>
        <v>w</v>
      </c>
      <c r="K168" t="str">
        <f>RIGHT(LEFT($A168,K$2),1)</f>
        <v>i</v>
      </c>
      <c r="L168" t="str">
        <f>RIGHT(LEFT($A168,L$2),1)</f>
        <v>f</v>
      </c>
      <c r="M168" t="str">
        <f>RIGHT(LEFT($A168,M$2),1)</f>
        <v>p</v>
      </c>
      <c r="N168" t="str">
        <f>RIGHT(LEFT($A168,N$2),1)</f>
        <v>b</v>
      </c>
      <c r="O168" t="str">
        <f>RIGHT(LEFT($A168,O$2),1)</f>
        <v>s</v>
      </c>
      <c r="P168" t="str">
        <f>RIGHT(LEFT($A168,P$2),1)</f>
        <v>n</v>
      </c>
      <c r="Q168" t="str">
        <f>RIGHT(LEFT($A168,Q$2),1)</f>
        <v>w</v>
      </c>
      <c r="R168" t="str">
        <f>RIGHT(LEFT($A168,R$2),1)</f>
        <v>l</v>
      </c>
      <c r="S168" t="str">
        <f>RIGHT(LEFT($A168,S$2),1)</f>
        <v>e</v>
      </c>
      <c r="T168" t="str">
        <f>RIGHT(LEFT($A168,T$2),1)</f>
        <v>y</v>
      </c>
      <c r="U168" t="str">
        <f>RIGHT(LEFT($A168,U$2),1)</f>
        <v>d</v>
      </c>
      <c r="V168" t="str">
        <f>RIGHT(LEFT($A168,V$2),1)</f>
        <v>u</v>
      </c>
      <c r="W168" t="str">
        <f>RIGHT(LEFT($A168,W$2),1)</f>
        <v>k</v>
      </c>
      <c r="X168" t="str">
        <f>RIGHT(LEFT($A168,X$2),1)</f>
        <v>j</v>
      </c>
      <c r="Y168" t="str">
        <f>RIGHT(LEFT($A168,Y$2),1)</f>
        <v>m</v>
      </c>
      <c r="Z168" t="str">
        <f>RIGHT(LEFT($A168,Z$2),1)</f>
        <v>q</v>
      </c>
      <c r="AA168" t="str">
        <f>RIGHT(LEFT($A168,AA$2),1)</f>
        <v>v</v>
      </c>
      <c r="AB168">
        <f t="shared" si="73"/>
        <v>1</v>
      </c>
      <c r="AC168">
        <f t="shared" si="74"/>
        <v>2</v>
      </c>
      <c r="AD168">
        <f t="shared" si="75"/>
        <v>1</v>
      </c>
      <c r="AE168">
        <f t="shared" si="76"/>
        <v>3</v>
      </c>
      <c r="AF168">
        <f t="shared" si="77"/>
        <v>1</v>
      </c>
      <c r="AG168">
        <f t="shared" si="78"/>
        <v>1</v>
      </c>
      <c r="AH168">
        <f t="shared" si="79"/>
        <v>1</v>
      </c>
      <c r="AI168">
        <f t="shared" si="80"/>
        <v>1</v>
      </c>
      <c r="AJ168">
        <f t="shared" si="81"/>
        <v>3</v>
      </c>
      <c r="AK168">
        <f t="shared" si="82"/>
        <v>2</v>
      </c>
      <c r="AL168">
        <f t="shared" si="83"/>
        <v>1</v>
      </c>
      <c r="AM168">
        <f t="shared" si="84"/>
        <v>1</v>
      </c>
      <c r="AN168">
        <f t="shared" si="85"/>
        <v>1</v>
      </c>
      <c r="AO168">
        <f t="shared" si="86"/>
        <v>1</v>
      </c>
      <c r="AP168">
        <f t="shared" si="87"/>
        <v>1</v>
      </c>
      <c r="AQ168">
        <f t="shared" si="88"/>
        <v>3</v>
      </c>
      <c r="AR168">
        <f t="shared" si="89"/>
        <v>1</v>
      </c>
      <c r="AS168">
        <f t="shared" si="90"/>
        <v>1</v>
      </c>
      <c r="AT168">
        <f t="shared" si="91"/>
        <v>1</v>
      </c>
      <c r="AU168">
        <f t="shared" si="92"/>
        <v>1</v>
      </c>
      <c r="AV168">
        <f t="shared" si="93"/>
        <v>1</v>
      </c>
      <c r="AW168">
        <f t="shared" si="94"/>
        <v>1</v>
      </c>
      <c r="AX168">
        <f t="shared" si="95"/>
        <v>1</v>
      </c>
      <c r="AY168">
        <f t="shared" si="96"/>
        <v>1</v>
      </c>
      <c r="AZ168">
        <f t="shared" si="97"/>
        <v>1</v>
      </c>
      <c r="BA168">
        <f t="shared" si="98"/>
        <v>1</v>
      </c>
      <c r="BB168">
        <f>IF(COUNTIF($AB168:$BA168,BB$2)&gt;0,1,0)</f>
        <v>1</v>
      </c>
      <c r="BC168">
        <f>IF(COUNTIF($AB168:$BA168,BC$2)&gt;0,1,0)</f>
        <v>1</v>
      </c>
    </row>
    <row r="169" spans="1:55" x14ac:dyDescent="0.2">
      <c r="A169" t="s">
        <v>168</v>
      </c>
      <c r="B169" t="str">
        <f>RIGHT(LEFT($A169,B$2),1)</f>
        <v>z</v>
      </c>
      <c r="C169" t="str">
        <f>RIGHT(LEFT($A169,C$2),1)</f>
        <v>i</v>
      </c>
      <c r="D169" t="str">
        <f>RIGHT(LEFT($A169,D$2),1)</f>
        <v>t</v>
      </c>
      <c r="E169" t="str">
        <f>RIGHT(LEFT($A169,E$2),1)</f>
        <v>r</v>
      </c>
      <c r="F169" t="str">
        <f>RIGHT(LEFT($A169,F$2),1)</f>
        <v>t</v>
      </c>
      <c r="G169" t="str">
        <f>RIGHT(LEFT($A169,G$2),1)</f>
        <v>n</v>
      </c>
      <c r="H169" t="str">
        <f>RIGHT(LEFT($A169,H$2),1)</f>
        <v>a</v>
      </c>
      <c r="I169" t="str">
        <f>RIGHT(LEFT($A169,I$2),1)</f>
        <v>g</v>
      </c>
      <c r="J169" t="str">
        <f>RIGHT(LEFT($A169,J$2),1)</f>
        <v>w</v>
      </c>
      <c r="K169" t="str">
        <f>RIGHT(LEFT($A169,K$2),1)</f>
        <v>c</v>
      </c>
      <c r="L169" t="str">
        <f>RIGHT(LEFT($A169,L$2),1)</f>
        <v>f</v>
      </c>
      <c r="M169" t="str">
        <f>RIGHT(LEFT($A169,M$2),1)</f>
        <v>p</v>
      </c>
      <c r="N169" t="str">
        <f>RIGHT(LEFT($A169,N$2),1)</f>
        <v>b</v>
      </c>
      <c r="O169" t="str">
        <f>RIGHT(LEFT($A169,O$2),1)</f>
        <v>s</v>
      </c>
      <c r="P169" t="str">
        <f>RIGHT(LEFT($A169,P$2),1)</f>
        <v>n</v>
      </c>
      <c r="Q169" t="str">
        <f>RIGHT(LEFT($A169,Q$2),1)</f>
        <v>o</v>
      </c>
      <c r="R169" t="str">
        <f>RIGHT(LEFT($A169,R$2),1)</f>
        <v>l</v>
      </c>
      <c r="S169" t="str">
        <f>RIGHT(LEFT($A169,S$2),1)</f>
        <v>e</v>
      </c>
      <c r="T169" t="str">
        <f>RIGHT(LEFT($A169,T$2),1)</f>
        <v>d</v>
      </c>
      <c r="U169" t="str">
        <f>RIGHT(LEFT($A169,U$2),1)</f>
        <v>d</v>
      </c>
      <c r="V169" t="str">
        <f>RIGHT(LEFT($A169,V$2),1)</f>
        <v>u</v>
      </c>
      <c r="W169" t="str">
        <f>RIGHT(LEFT($A169,W$2),1)</f>
        <v>k</v>
      </c>
      <c r="X169" t="str">
        <f>RIGHT(LEFT($A169,X$2),1)</f>
        <v>j</v>
      </c>
      <c r="Y169" t="str">
        <f>RIGHT(LEFT($A169,Y$2),1)</f>
        <v>m</v>
      </c>
      <c r="Z169" t="str">
        <f>RIGHT(LEFT($A169,Z$2),1)</f>
        <v>q</v>
      </c>
      <c r="AA169" t="str">
        <f>RIGHT(LEFT($A169,AA$2),1)</f>
        <v>v</v>
      </c>
      <c r="AB169">
        <f t="shared" si="73"/>
        <v>1</v>
      </c>
      <c r="AC169">
        <f t="shared" si="74"/>
        <v>1</v>
      </c>
      <c r="AD169">
        <f t="shared" si="75"/>
        <v>2</v>
      </c>
      <c r="AE169">
        <f t="shared" si="76"/>
        <v>1</v>
      </c>
      <c r="AF169">
        <f t="shared" si="77"/>
        <v>2</v>
      </c>
      <c r="AG169">
        <f t="shared" si="78"/>
        <v>2</v>
      </c>
      <c r="AH169">
        <f t="shared" si="79"/>
        <v>1</v>
      </c>
      <c r="AI169">
        <f t="shared" si="80"/>
        <v>1</v>
      </c>
      <c r="AJ169">
        <f t="shared" si="81"/>
        <v>1</v>
      </c>
      <c r="AK169">
        <f t="shared" si="82"/>
        <v>1</v>
      </c>
      <c r="AL169">
        <f t="shared" si="83"/>
        <v>1</v>
      </c>
      <c r="AM169">
        <f t="shared" si="84"/>
        <v>1</v>
      </c>
      <c r="AN169">
        <f t="shared" si="85"/>
        <v>1</v>
      </c>
      <c r="AO169">
        <f t="shared" si="86"/>
        <v>1</v>
      </c>
      <c r="AP169">
        <f t="shared" si="87"/>
        <v>2</v>
      </c>
      <c r="AQ169">
        <f t="shared" si="88"/>
        <v>1</v>
      </c>
      <c r="AR169">
        <f t="shared" si="89"/>
        <v>1</v>
      </c>
      <c r="AS169">
        <f t="shared" si="90"/>
        <v>1</v>
      </c>
      <c r="AT169">
        <f t="shared" si="91"/>
        <v>2</v>
      </c>
      <c r="AU169">
        <f t="shared" si="92"/>
        <v>2</v>
      </c>
      <c r="AV169">
        <f t="shared" si="93"/>
        <v>1</v>
      </c>
      <c r="AW169">
        <f t="shared" si="94"/>
        <v>1</v>
      </c>
      <c r="AX169">
        <f t="shared" si="95"/>
        <v>1</v>
      </c>
      <c r="AY169">
        <f t="shared" si="96"/>
        <v>1</v>
      </c>
      <c r="AZ169">
        <f t="shared" si="97"/>
        <v>1</v>
      </c>
      <c r="BA169">
        <f t="shared" si="98"/>
        <v>1</v>
      </c>
      <c r="BB169">
        <f>IF(COUNTIF($AB169:$BA169,BB$2)&gt;0,1,0)</f>
        <v>1</v>
      </c>
      <c r="BC169">
        <f>IF(COUNTIF($AB169:$BA169,BC$2)&gt;0,1,0)</f>
        <v>0</v>
      </c>
    </row>
    <row r="170" spans="1:55" x14ac:dyDescent="0.2">
      <c r="A170" t="s">
        <v>169</v>
      </c>
      <c r="B170" t="str">
        <f>RIGHT(LEFT($A170,B$2),1)</f>
        <v>w</v>
      </c>
      <c r="C170" t="str">
        <f>RIGHT(LEFT($A170,C$2),1)</f>
        <v>i</v>
      </c>
      <c r="D170" t="str">
        <f>RIGHT(LEFT($A170,D$2),1)</f>
        <v>h</v>
      </c>
      <c r="E170" t="str">
        <f>RIGHT(LEFT($A170,E$2),1)</f>
        <v>r</v>
      </c>
      <c r="F170" t="str">
        <f>RIGHT(LEFT($A170,F$2),1)</f>
        <v>t</v>
      </c>
      <c r="G170" t="str">
        <f>RIGHT(LEFT($A170,G$2),1)</f>
        <v>x</v>
      </c>
      <c r="H170" t="str">
        <f>RIGHT(LEFT($A170,H$2),1)</f>
        <v>a</v>
      </c>
      <c r="I170" t="str">
        <f>RIGHT(LEFT($A170,I$2),1)</f>
        <v>g</v>
      </c>
      <c r="J170" t="str">
        <f>RIGHT(LEFT($A170,J$2),1)</f>
        <v>w</v>
      </c>
      <c r="K170" t="str">
        <f>RIGHT(LEFT($A170,K$2),1)</f>
        <v>c</v>
      </c>
      <c r="L170" t="str">
        <f>RIGHT(LEFT($A170,L$2),1)</f>
        <v>f</v>
      </c>
      <c r="M170" t="str">
        <f>RIGHT(LEFT($A170,M$2),1)</f>
        <v>p</v>
      </c>
      <c r="N170" t="str">
        <f>RIGHT(LEFT($A170,N$2),1)</f>
        <v>b</v>
      </c>
      <c r="O170" t="str">
        <f>RIGHT(LEFT($A170,O$2),1)</f>
        <v>s</v>
      </c>
      <c r="P170" t="str">
        <f>RIGHT(LEFT($A170,P$2),1)</f>
        <v>i</v>
      </c>
      <c r="Q170" t="str">
        <f>RIGHT(LEFT($A170,Q$2),1)</f>
        <v>o</v>
      </c>
      <c r="R170" t="str">
        <f>RIGHT(LEFT($A170,R$2),1)</f>
        <v>y</v>
      </c>
      <c r="S170" t="str">
        <f>RIGHT(LEFT($A170,S$2),1)</f>
        <v>e</v>
      </c>
      <c r="T170" t="str">
        <f>RIGHT(LEFT($A170,T$2),1)</f>
        <v>y</v>
      </c>
      <c r="U170" t="str">
        <f>RIGHT(LEFT($A170,U$2),1)</f>
        <v>d</v>
      </c>
      <c r="V170" t="str">
        <f>RIGHT(LEFT($A170,V$2),1)</f>
        <v>u</v>
      </c>
      <c r="W170" t="str">
        <f>RIGHT(LEFT($A170,W$2),1)</f>
        <v>k</v>
      </c>
      <c r="X170" t="str">
        <f>RIGHT(LEFT($A170,X$2),1)</f>
        <v>j</v>
      </c>
      <c r="Y170" t="str">
        <f>RIGHT(LEFT($A170,Y$2),1)</f>
        <v>m</v>
      </c>
      <c r="Z170" t="str">
        <f>RIGHT(LEFT($A170,Z$2),1)</f>
        <v>q</v>
      </c>
      <c r="AA170" t="str">
        <f>RIGHT(LEFT($A170,AA$2),1)</f>
        <v>v</v>
      </c>
      <c r="AB170">
        <f t="shared" si="73"/>
        <v>2</v>
      </c>
      <c r="AC170">
        <f t="shared" si="74"/>
        <v>2</v>
      </c>
      <c r="AD170">
        <f t="shared" si="75"/>
        <v>1</v>
      </c>
      <c r="AE170">
        <f t="shared" si="76"/>
        <v>1</v>
      </c>
      <c r="AF170">
        <f t="shared" si="77"/>
        <v>1</v>
      </c>
      <c r="AG170">
        <f t="shared" si="78"/>
        <v>1</v>
      </c>
      <c r="AH170">
        <f t="shared" si="79"/>
        <v>1</v>
      </c>
      <c r="AI170">
        <f t="shared" si="80"/>
        <v>1</v>
      </c>
      <c r="AJ170">
        <f t="shared" si="81"/>
        <v>2</v>
      </c>
      <c r="AK170">
        <f t="shared" si="82"/>
        <v>1</v>
      </c>
      <c r="AL170">
        <f t="shared" si="83"/>
        <v>1</v>
      </c>
      <c r="AM170">
        <f t="shared" si="84"/>
        <v>1</v>
      </c>
      <c r="AN170">
        <f t="shared" si="85"/>
        <v>1</v>
      </c>
      <c r="AO170">
        <f t="shared" si="86"/>
        <v>1</v>
      </c>
      <c r="AP170">
        <f t="shared" si="87"/>
        <v>2</v>
      </c>
      <c r="AQ170">
        <f t="shared" si="88"/>
        <v>1</v>
      </c>
      <c r="AR170">
        <f t="shared" si="89"/>
        <v>2</v>
      </c>
      <c r="AS170">
        <f t="shared" si="90"/>
        <v>1</v>
      </c>
      <c r="AT170">
        <f t="shared" si="91"/>
        <v>2</v>
      </c>
      <c r="AU170">
        <f t="shared" si="92"/>
        <v>1</v>
      </c>
      <c r="AV170">
        <f t="shared" si="93"/>
        <v>1</v>
      </c>
      <c r="AW170">
        <f t="shared" si="94"/>
        <v>1</v>
      </c>
      <c r="AX170">
        <f t="shared" si="95"/>
        <v>1</v>
      </c>
      <c r="AY170">
        <f t="shared" si="96"/>
        <v>1</v>
      </c>
      <c r="AZ170">
        <f t="shared" si="97"/>
        <v>1</v>
      </c>
      <c r="BA170">
        <f t="shared" si="98"/>
        <v>1</v>
      </c>
      <c r="BB170">
        <f>IF(COUNTIF($AB170:$BA170,BB$2)&gt;0,1,0)</f>
        <v>1</v>
      </c>
      <c r="BC170">
        <f>IF(COUNTIF($AB170:$BA170,BC$2)&gt;0,1,0)</f>
        <v>0</v>
      </c>
    </row>
    <row r="171" spans="1:55" x14ac:dyDescent="0.2">
      <c r="A171" t="s">
        <v>170</v>
      </c>
      <c r="B171" t="str">
        <f>RIGHT(LEFT($A171,B$2),1)</f>
        <v>z</v>
      </c>
      <c r="C171" t="str">
        <f>RIGHT(LEFT($A171,C$2),1)</f>
        <v>i</v>
      </c>
      <c r="D171" t="str">
        <f>RIGHT(LEFT($A171,D$2),1)</f>
        <v>h</v>
      </c>
      <c r="E171" t="str">
        <f>RIGHT(LEFT($A171,E$2),1)</f>
        <v>r</v>
      </c>
      <c r="F171" t="str">
        <f>RIGHT(LEFT($A171,F$2),1)</f>
        <v>t</v>
      </c>
      <c r="G171" t="str">
        <f>RIGHT(LEFT($A171,G$2),1)</f>
        <v>x</v>
      </c>
      <c r="H171" t="str">
        <f>RIGHT(LEFT($A171,H$2),1)</f>
        <v>a</v>
      </c>
      <c r="I171" t="str">
        <f>RIGHT(LEFT($A171,I$2),1)</f>
        <v>g</v>
      </c>
      <c r="J171" t="str">
        <f>RIGHT(LEFT($A171,J$2),1)</f>
        <v>w</v>
      </c>
      <c r="K171" t="str">
        <f>RIGHT(LEFT($A171,K$2),1)</f>
        <v>c</v>
      </c>
      <c r="L171" t="str">
        <f>RIGHT(LEFT($A171,L$2),1)</f>
        <v>l</v>
      </c>
      <c r="M171" t="str">
        <f>RIGHT(LEFT($A171,M$2),1)</f>
        <v>p</v>
      </c>
      <c r="N171" t="str">
        <f>RIGHT(LEFT($A171,N$2),1)</f>
        <v>y</v>
      </c>
      <c r="O171" t="str">
        <f>RIGHT(LEFT($A171,O$2),1)</f>
        <v>s</v>
      </c>
      <c r="P171" t="str">
        <f>RIGHT(LEFT($A171,P$2),1)</f>
        <v>t</v>
      </c>
      <c r="Q171" t="str">
        <f>RIGHT(LEFT($A171,Q$2),1)</f>
        <v>o</v>
      </c>
      <c r="R171" t="str">
        <f>RIGHT(LEFT($A171,R$2),1)</f>
        <v>l</v>
      </c>
      <c r="S171" t="str">
        <f>RIGHT(LEFT($A171,S$2),1)</f>
        <v>e</v>
      </c>
      <c r="T171" t="str">
        <f>RIGHT(LEFT($A171,T$2),1)</f>
        <v>y</v>
      </c>
      <c r="U171" t="str">
        <f>RIGHT(LEFT($A171,U$2),1)</f>
        <v>d</v>
      </c>
      <c r="V171" t="str">
        <f>RIGHT(LEFT($A171,V$2),1)</f>
        <v>u</v>
      </c>
      <c r="W171" t="str">
        <f>RIGHT(LEFT($A171,W$2),1)</f>
        <v>k</v>
      </c>
      <c r="X171" t="str">
        <f>RIGHT(LEFT($A171,X$2),1)</f>
        <v>j</v>
      </c>
      <c r="Y171" t="str">
        <f>RIGHT(LEFT($A171,Y$2),1)</f>
        <v>m</v>
      </c>
      <c r="Z171" t="str">
        <f>RIGHT(LEFT($A171,Z$2),1)</f>
        <v>q</v>
      </c>
      <c r="AA171" t="str">
        <f>RIGHT(LEFT($A171,AA$2),1)</f>
        <v>v</v>
      </c>
      <c r="AB171">
        <f t="shared" si="73"/>
        <v>1</v>
      </c>
      <c r="AC171">
        <f t="shared" si="74"/>
        <v>1</v>
      </c>
      <c r="AD171">
        <f t="shared" si="75"/>
        <v>1</v>
      </c>
      <c r="AE171">
        <f t="shared" si="76"/>
        <v>1</v>
      </c>
      <c r="AF171">
        <f t="shared" si="77"/>
        <v>2</v>
      </c>
      <c r="AG171">
        <f t="shared" si="78"/>
        <v>1</v>
      </c>
      <c r="AH171">
        <f t="shared" si="79"/>
        <v>1</v>
      </c>
      <c r="AI171">
        <f t="shared" si="80"/>
        <v>1</v>
      </c>
      <c r="AJ171">
        <f t="shared" si="81"/>
        <v>1</v>
      </c>
      <c r="AK171">
        <f t="shared" si="82"/>
        <v>1</v>
      </c>
      <c r="AL171">
        <f t="shared" si="83"/>
        <v>2</v>
      </c>
      <c r="AM171">
        <f t="shared" si="84"/>
        <v>1</v>
      </c>
      <c r="AN171">
        <f t="shared" si="85"/>
        <v>2</v>
      </c>
      <c r="AO171">
        <f t="shared" si="86"/>
        <v>1</v>
      </c>
      <c r="AP171">
        <f t="shared" si="87"/>
        <v>2</v>
      </c>
      <c r="AQ171">
        <f t="shared" si="88"/>
        <v>1</v>
      </c>
      <c r="AR171">
        <f t="shared" si="89"/>
        <v>2</v>
      </c>
      <c r="AS171">
        <f t="shared" si="90"/>
        <v>1</v>
      </c>
      <c r="AT171">
        <f t="shared" si="91"/>
        <v>2</v>
      </c>
      <c r="AU171">
        <f t="shared" si="92"/>
        <v>1</v>
      </c>
      <c r="AV171">
        <f t="shared" si="93"/>
        <v>1</v>
      </c>
      <c r="AW171">
        <f t="shared" si="94"/>
        <v>1</v>
      </c>
      <c r="AX171">
        <f t="shared" si="95"/>
        <v>1</v>
      </c>
      <c r="AY171">
        <f t="shared" si="96"/>
        <v>1</v>
      </c>
      <c r="AZ171">
        <f t="shared" si="97"/>
        <v>1</v>
      </c>
      <c r="BA171">
        <f t="shared" si="98"/>
        <v>1</v>
      </c>
      <c r="BB171">
        <f>IF(COUNTIF($AB171:$BA171,BB$2)&gt;0,1,0)</f>
        <v>1</v>
      </c>
      <c r="BC171">
        <f>IF(COUNTIF($AB171:$BA171,BC$2)&gt;0,1,0)</f>
        <v>0</v>
      </c>
    </row>
    <row r="172" spans="1:55" x14ac:dyDescent="0.2">
      <c r="A172" t="s">
        <v>171</v>
      </c>
      <c r="B172" t="str">
        <f>RIGHT(LEFT($A172,B$2),1)</f>
        <v>z</v>
      </c>
      <c r="C172" t="str">
        <f>RIGHT(LEFT($A172,C$2),1)</f>
        <v>i</v>
      </c>
      <c r="D172" t="str">
        <f>RIGHT(LEFT($A172,D$2),1)</f>
        <v>h</v>
      </c>
      <c r="E172" t="str">
        <f>RIGHT(LEFT($A172,E$2),1)</f>
        <v>m</v>
      </c>
      <c r="F172" t="str">
        <f>RIGHT(LEFT($A172,F$2),1)</f>
        <v>t</v>
      </c>
      <c r="G172" t="str">
        <f>RIGHT(LEFT($A172,G$2),1)</f>
        <v>x</v>
      </c>
      <c r="H172" t="str">
        <f>RIGHT(LEFT($A172,H$2),1)</f>
        <v>a</v>
      </c>
      <c r="I172" t="str">
        <f>RIGHT(LEFT($A172,I$2),1)</f>
        <v>g</v>
      </c>
      <c r="J172" t="str">
        <f>RIGHT(LEFT($A172,J$2),1)</f>
        <v>w</v>
      </c>
      <c r="K172" t="str">
        <f>RIGHT(LEFT($A172,K$2),1)</f>
        <v>c</v>
      </c>
      <c r="L172" t="str">
        <f>RIGHT(LEFT($A172,L$2),1)</f>
        <v>f</v>
      </c>
      <c r="M172" t="str">
        <f>RIGHT(LEFT($A172,M$2),1)</f>
        <v>p</v>
      </c>
      <c r="N172" t="str">
        <f>RIGHT(LEFT($A172,N$2),1)</f>
        <v>b</v>
      </c>
      <c r="O172" t="str">
        <f>RIGHT(LEFT($A172,O$2),1)</f>
        <v>s</v>
      </c>
      <c r="P172" t="str">
        <f>RIGHT(LEFT($A172,P$2),1)</f>
        <v>n</v>
      </c>
      <c r="Q172" t="str">
        <f>RIGHT(LEFT($A172,Q$2),1)</f>
        <v>o</v>
      </c>
      <c r="R172" t="str">
        <f>RIGHT(LEFT($A172,R$2),1)</f>
        <v>l</v>
      </c>
      <c r="S172" t="str">
        <f>RIGHT(LEFT($A172,S$2),1)</f>
        <v>f</v>
      </c>
      <c r="T172" t="str">
        <f>RIGHT(LEFT($A172,T$2),1)</f>
        <v>y</v>
      </c>
      <c r="U172" t="str">
        <f>RIGHT(LEFT($A172,U$2),1)</f>
        <v>d</v>
      </c>
      <c r="V172" t="str">
        <f>RIGHT(LEFT($A172,V$2),1)</f>
        <v>u</v>
      </c>
      <c r="W172" t="str">
        <f>RIGHT(LEFT($A172,W$2),1)</f>
        <v>k</v>
      </c>
      <c r="X172" t="str">
        <f>RIGHT(LEFT($A172,X$2),1)</f>
        <v>j</v>
      </c>
      <c r="Y172" t="str">
        <f>RIGHT(LEFT($A172,Y$2),1)</f>
        <v>m</v>
      </c>
      <c r="Z172" t="str">
        <f>RIGHT(LEFT($A172,Z$2),1)</f>
        <v>l</v>
      </c>
      <c r="AA172" t="str">
        <f>RIGHT(LEFT($A172,AA$2),1)</f>
        <v>v</v>
      </c>
      <c r="AB172">
        <f t="shared" si="73"/>
        <v>1</v>
      </c>
      <c r="AC172">
        <f t="shared" si="74"/>
        <v>1</v>
      </c>
      <c r="AD172">
        <f t="shared" si="75"/>
        <v>1</v>
      </c>
      <c r="AE172">
        <f t="shared" si="76"/>
        <v>2</v>
      </c>
      <c r="AF172">
        <f t="shared" si="77"/>
        <v>1</v>
      </c>
      <c r="AG172">
        <f t="shared" si="78"/>
        <v>1</v>
      </c>
      <c r="AH172">
        <f t="shared" si="79"/>
        <v>1</v>
      </c>
      <c r="AI172">
        <f t="shared" si="80"/>
        <v>1</v>
      </c>
      <c r="AJ172">
        <f t="shared" si="81"/>
        <v>1</v>
      </c>
      <c r="AK172">
        <f t="shared" si="82"/>
        <v>1</v>
      </c>
      <c r="AL172">
        <f t="shared" si="83"/>
        <v>2</v>
      </c>
      <c r="AM172">
        <f t="shared" si="84"/>
        <v>1</v>
      </c>
      <c r="AN172">
        <f t="shared" si="85"/>
        <v>1</v>
      </c>
      <c r="AO172">
        <f t="shared" si="86"/>
        <v>1</v>
      </c>
      <c r="AP172">
        <f t="shared" si="87"/>
        <v>1</v>
      </c>
      <c r="AQ172">
        <f t="shared" si="88"/>
        <v>1</v>
      </c>
      <c r="AR172">
        <f t="shared" si="89"/>
        <v>2</v>
      </c>
      <c r="AS172">
        <f t="shared" si="90"/>
        <v>2</v>
      </c>
      <c r="AT172">
        <f t="shared" si="91"/>
        <v>1</v>
      </c>
      <c r="AU172">
        <f t="shared" si="92"/>
        <v>1</v>
      </c>
      <c r="AV172">
        <f t="shared" si="93"/>
        <v>1</v>
      </c>
      <c r="AW172">
        <f t="shared" si="94"/>
        <v>1</v>
      </c>
      <c r="AX172">
        <f t="shared" si="95"/>
        <v>1</v>
      </c>
      <c r="AY172">
        <f t="shared" si="96"/>
        <v>2</v>
      </c>
      <c r="AZ172">
        <f t="shared" si="97"/>
        <v>2</v>
      </c>
      <c r="BA172">
        <f t="shared" si="98"/>
        <v>1</v>
      </c>
      <c r="BB172">
        <f>IF(COUNTIF($AB172:$BA172,BB$2)&gt;0,1,0)</f>
        <v>1</v>
      </c>
      <c r="BC172">
        <f>IF(COUNTIF($AB172:$BA172,BC$2)&gt;0,1,0)</f>
        <v>0</v>
      </c>
    </row>
    <row r="173" spans="1:55" x14ac:dyDescent="0.2">
      <c r="A173" t="s">
        <v>172</v>
      </c>
      <c r="B173" t="str">
        <f>RIGHT(LEFT($A173,B$2),1)</f>
        <v>z</v>
      </c>
      <c r="C173" t="str">
        <f>RIGHT(LEFT($A173,C$2),1)</f>
        <v>i</v>
      </c>
      <c r="D173" t="str">
        <f>RIGHT(LEFT($A173,D$2),1)</f>
        <v>h</v>
      </c>
      <c r="E173" t="str">
        <f>RIGHT(LEFT($A173,E$2),1)</f>
        <v>r</v>
      </c>
      <c r="F173" t="str">
        <f>RIGHT(LEFT($A173,F$2),1)</f>
        <v>t</v>
      </c>
      <c r="G173" t="str">
        <f>RIGHT(LEFT($A173,G$2),1)</f>
        <v>x</v>
      </c>
      <c r="H173" t="str">
        <f>RIGHT(LEFT($A173,H$2),1)</f>
        <v>a</v>
      </c>
      <c r="I173" t="str">
        <f>RIGHT(LEFT($A173,I$2),1)</f>
        <v>g</v>
      </c>
      <c r="J173" t="str">
        <f>RIGHT(LEFT($A173,J$2),1)</f>
        <v>e</v>
      </c>
      <c r="K173" t="str">
        <f>RIGHT(LEFT($A173,K$2),1)</f>
        <v>c</v>
      </c>
      <c r="L173" t="str">
        <f>RIGHT(LEFT($A173,L$2),1)</f>
        <v>h</v>
      </c>
      <c r="M173" t="str">
        <f>RIGHT(LEFT($A173,M$2),1)</f>
        <v>p</v>
      </c>
      <c r="N173" t="str">
        <f>RIGHT(LEFT($A173,N$2),1)</f>
        <v>b</v>
      </c>
      <c r="O173" t="str">
        <f>RIGHT(LEFT($A173,O$2),1)</f>
        <v>s</v>
      </c>
      <c r="P173" t="str">
        <f>RIGHT(LEFT($A173,P$2),1)</f>
        <v>n</v>
      </c>
      <c r="Q173" t="str">
        <f>RIGHT(LEFT($A173,Q$2),1)</f>
        <v>o</v>
      </c>
      <c r="R173" t="str">
        <f>RIGHT(LEFT($A173,R$2),1)</f>
        <v>l</v>
      </c>
      <c r="S173" t="str">
        <f>RIGHT(LEFT($A173,S$2),1)</f>
        <v>e</v>
      </c>
      <c r="T173" t="str">
        <f>RIGHT(LEFT($A173,T$2),1)</f>
        <v>y</v>
      </c>
      <c r="U173" t="str">
        <f>RIGHT(LEFT($A173,U$2),1)</f>
        <v>d</v>
      </c>
      <c r="V173" t="str">
        <f>RIGHT(LEFT($A173,V$2),1)</f>
        <v>u</v>
      </c>
      <c r="W173" t="str">
        <f>RIGHT(LEFT($A173,W$2),1)</f>
        <v>t</v>
      </c>
      <c r="X173" t="str">
        <f>RIGHT(LEFT($A173,X$2),1)</f>
        <v>j</v>
      </c>
      <c r="Y173" t="str">
        <f>RIGHT(LEFT($A173,Y$2),1)</f>
        <v>m</v>
      </c>
      <c r="Z173" t="str">
        <f>RIGHT(LEFT($A173,Z$2),1)</f>
        <v>q</v>
      </c>
      <c r="AA173" t="str">
        <f>RIGHT(LEFT($A173,AA$2),1)</f>
        <v>v</v>
      </c>
      <c r="AB173">
        <f t="shared" si="73"/>
        <v>1</v>
      </c>
      <c r="AC173">
        <f t="shared" si="74"/>
        <v>1</v>
      </c>
      <c r="AD173">
        <f t="shared" si="75"/>
        <v>2</v>
      </c>
      <c r="AE173">
        <f t="shared" si="76"/>
        <v>1</v>
      </c>
      <c r="AF173">
        <f t="shared" si="77"/>
        <v>2</v>
      </c>
      <c r="AG173">
        <f t="shared" si="78"/>
        <v>1</v>
      </c>
      <c r="AH173">
        <f t="shared" si="79"/>
        <v>1</v>
      </c>
      <c r="AI173">
        <f t="shared" si="80"/>
        <v>1</v>
      </c>
      <c r="AJ173">
        <f t="shared" si="81"/>
        <v>2</v>
      </c>
      <c r="AK173">
        <f t="shared" si="82"/>
        <v>1</v>
      </c>
      <c r="AL173">
        <f t="shared" si="83"/>
        <v>2</v>
      </c>
      <c r="AM173">
        <f t="shared" si="84"/>
        <v>1</v>
      </c>
      <c r="AN173">
        <f t="shared" si="85"/>
        <v>1</v>
      </c>
      <c r="AO173">
        <f t="shared" si="86"/>
        <v>1</v>
      </c>
      <c r="AP173">
        <f t="shared" si="87"/>
        <v>1</v>
      </c>
      <c r="AQ173">
        <f t="shared" si="88"/>
        <v>1</v>
      </c>
      <c r="AR173">
        <f t="shared" si="89"/>
        <v>1</v>
      </c>
      <c r="AS173">
        <f t="shared" si="90"/>
        <v>2</v>
      </c>
      <c r="AT173">
        <f t="shared" si="91"/>
        <v>1</v>
      </c>
      <c r="AU173">
        <f t="shared" si="92"/>
        <v>1</v>
      </c>
      <c r="AV173">
        <f t="shared" si="93"/>
        <v>1</v>
      </c>
      <c r="AW173">
        <f t="shared" si="94"/>
        <v>2</v>
      </c>
      <c r="AX173">
        <f t="shared" si="95"/>
        <v>1</v>
      </c>
      <c r="AY173">
        <f t="shared" si="96"/>
        <v>1</v>
      </c>
      <c r="AZ173">
        <f t="shared" si="97"/>
        <v>1</v>
      </c>
      <c r="BA173">
        <f t="shared" si="98"/>
        <v>1</v>
      </c>
      <c r="BB173">
        <f>IF(COUNTIF($AB173:$BA173,BB$2)&gt;0,1,0)</f>
        <v>1</v>
      </c>
      <c r="BC173">
        <f>IF(COUNTIF($AB173:$BA173,BC$2)&gt;0,1,0)</f>
        <v>0</v>
      </c>
    </row>
    <row r="174" spans="1:55" x14ac:dyDescent="0.2">
      <c r="A174" t="s">
        <v>173</v>
      </c>
      <c r="B174" t="str">
        <f>RIGHT(LEFT($A174,B$2),1)</f>
        <v>z</v>
      </c>
      <c r="C174" t="str">
        <f>RIGHT(LEFT($A174,C$2),1)</f>
        <v>i</v>
      </c>
      <c r="D174" t="str">
        <f>RIGHT(LEFT($A174,D$2),1)</f>
        <v>h</v>
      </c>
      <c r="E174" t="str">
        <f>RIGHT(LEFT($A174,E$2),1)</f>
        <v>r</v>
      </c>
      <c r="F174" t="str">
        <f>RIGHT(LEFT($A174,F$2),1)</f>
        <v>t</v>
      </c>
      <c r="G174" t="str">
        <f>RIGHT(LEFT($A174,G$2),1)</f>
        <v>x</v>
      </c>
      <c r="H174" t="str">
        <f>RIGHT(LEFT($A174,H$2),1)</f>
        <v>a</v>
      </c>
      <c r="I174" t="str">
        <f>RIGHT(LEFT($A174,I$2),1)</f>
        <v>g</v>
      </c>
      <c r="J174" t="str">
        <f>RIGHT(LEFT($A174,J$2),1)</f>
        <v>w</v>
      </c>
      <c r="K174" t="str">
        <f>RIGHT(LEFT($A174,K$2),1)</f>
        <v>c</v>
      </c>
      <c r="L174" t="str">
        <f>RIGHT(LEFT($A174,L$2),1)</f>
        <v>f</v>
      </c>
      <c r="M174" t="str">
        <f>RIGHT(LEFT($A174,M$2),1)</f>
        <v>e</v>
      </c>
      <c r="N174" t="str">
        <f>RIGHT(LEFT($A174,N$2),1)</f>
        <v>b</v>
      </c>
      <c r="O174" t="str">
        <f>RIGHT(LEFT($A174,O$2),1)</f>
        <v>s</v>
      </c>
      <c r="P174" t="str">
        <f>RIGHT(LEFT($A174,P$2),1)</f>
        <v>n</v>
      </c>
      <c r="Q174" t="str">
        <f>RIGHT(LEFT($A174,Q$2),1)</f>
        <v>o</v>
      </c>
      <c r="R174" t="str">
        <f>RIGHT(LEFT($A174,R$2),1)</f>
        <v>l</v>
      </c>
      <c r="S174" t="str">
        <f>RIGHT(LEFT($A174,S$2),1)</f>
        <v>n</v>
      </c>
      <c r="T174" t="str">
        <f>RIGHT(LEFT($A174,T$2),1)</f>
        <v>y</v>
      </c>
      <c r="U174" t="str">
        <f>RIGHT(LEFT($A174,U$2),1)</f>
        <v>d</v>
      </c>
      <c r="V174" t="str">
        <f>RIGHT(LEFT($A174,V$2),1)</f>
        <v>u</v>
      </c>
      <c r="W174" t="str">
        <f>RIGHT(LEFT($A174,W$2),1)</f>
        <v>k</v>
      </c>
      <c r="X174" t="str">
        <f>RIGHT(LEFT($A174,X$2),1)</f>
        <v>j</v>
      </c>
      <c r="Y174" t="str">
        <f>RIGHT(LEFT($A174,Y$2),1)</f>
        <v>m</v>
      </c>
      <c r="Z174" t="str">
        <f>RIGHT(LEFT($A174,Z$2),1)</f>
        <v>u</v>
      </c>
      <c r="AA174" t="str">
        <f>RIGHT(LEFT($A174,AA$2),1)</f>
        <v>v</v>
      </c>
      <c r="AB174">
        <f t="shared" si="73"/>
        <v>1</v>
      </c>
      <c r="AC174">
        <f t="shared" si="74"/>
        <v>1</v>
      </c>
      <c r="AD174">
        <f t="shared" si="75"/>
        <v>1</v>
      </c>
      <c r="AE174">
        <f t="shared" si="76"/>
        <v>1</v>
      </c>
      <c r="AF174">
        <f t="shared" si="77"/>
        <v>1</v>
      </c>
      <c r="AG174">
        <f t="shared" si="78"/>
        <v>1</v>
      </c>
      <c r="AH174">
        <f t="shared" si="79"/>
        <v>1</v>
      </c>
      <c r="AI174">
        <f t="shared" si="80"/>
        <v>1</v>
      </c>
      <c r="AJ174">
        <f t="shared" si="81"/>
        <v>1</v>
      </c>
      <c r="AK174">
        <f t="shared" si="82"/>
        <v>1</v>
      </c>
      <c r="AL174">
        <f t="shared" si="83"/>
        <v>1</v>
      </c>
      <c r="AM174">
        <f t="shared" si="84"/>
        <v>1</v>
      </c>
      <c r="AN174">
        <f t="shared" si="85"/>
        <v>1</v>
      </c>
      <c r="AO174">
        <f t="shared" si="86"/>
        <v>1</v>
      </c>
      <c r="AP174">
        <f t="shared" si="87"/>
        <v>2</v>
      </c>
      <c r="AQ174">
        <f t="shared" si="88"/>
        <v>1</v>
      </c>
      <c r="AR174">
        <f t="shared" si="89"/>
        <v>1</v>
      </c>
      <c r="AS174">
        <f t="shared" si="90"/>
        <v>2</v>
      </c>
      <c r="AT174">
        <f t="shared" si="91"/>
        <v>1</v>
      </c>
      <c r="AU174">
        <f t="shared" si="92"/>
        <v>1</v>
      </c>
      <c r="AV174">
        <f t="shared" si="93"/>
        <v>2</v>
      </c>
      <c r="AW174">
        <f t="shared" si="94"/>
        <v>1</v>
      </c>
      <c r="AX174">
        <f t="shared" si="95"/>
        <v>1</v>
      </c>
      <c r="AY174">
        <f t="shared" si="96"/>
        <v>1</v>
      </c>
      <c r="AZ174">
        <f t="shared" si="97"/>
        <v>2</v>
      </c>
      <c r="BA174">
        <f t="shared" si="98"/>
        <v>1</v>
      </c>
      <c r="BB174">
        <f>IF(COUNTIF($AB174:$BA174,BB$2)&gt;0,1,0)</f>
        <v>1</v>
      </c>
      <c r="BC174">
        <f>IF(COUNTIF($AB174:$BA174,BC$2)&gt;0,1,0)</f>
        <v>0</v>
      </c>
    </row>
    <row r="175" spans="1:55" x14ac:dyDescent="0.2">
      <c r="A175" t="s">
        <v>174</v>
      </c>
      <c r="B175" t="str">
        <f>RIGHT(LEFT($A175,B$2),1)</f>
        <v>z</v>
      </c>
      <c r="C175" t="str">
        <f>RIGHT(LEFT($A175,C$2),1)</f>
        <v>i</v>
      </c>
      <c r="D175" t="str">
        <f>RIGHT(LEFT($A175,D$2),1)</f>
        <v>h</v>
      </c>
      <c r="E175" t="str">
        <f>RIGHT(LEFT($A175,E$2),1)</f>
        <v>r</v>
      </c>
      <c r="F175" t="str">
        <f>RIGHT(LEFT($A175,F$2),1)</f>
        <v>t</v>
      </c>
      <c r="G175" t="str">
        <f>RIGHT(LEFT($A175,G$2),1)</f>
        <v>x</v>
      </c>
      <c r="H175" t="str">
        <f>RIGHT(LEFT($A175,H$2),1)</f>
        <v>a</v>
      </c>
      <c r="I175" t="str">
        <f>RIGHT(LEFT($A175,I$2),1)</f>
        <v>g</v>
      </c>
      <c r="J175" t="str">
        <f>RIGHT(LEFT($A175,J$2),1)</f>
        <v>n</v>
      </c>
      <c r="K175" t="str">
        <f>RIGHT(LEFT($A175,K$2),1)</f>
        <v>c</v>
      </c>
      <c r="L175" t="str">
        <f>RIGHT(LEFT($A175,L$2),1)</f>
        <v>m</v>
      </c>
      <c r="M175" t="str">
        <f>RIGHT(LEFT($A175,M$2),1)</f>
        <v>p</v>
      </c>
      <c r="N175" t="str">
        <f>RIGHT(LEFT($A175,N$2),1)</f>
        <v>b</v>
      </c>
      <c r="O175" t="str">
        <f>RIGHT(LEFT($A175,O$2),1)</f>
        <v>s</v>
      </c>
      <c r="P175" t="str">
        <f>RIGHT(LEFT($A175,P$2),1)</f>
        <v>n</v>
      </c>
      <c r="Q175" t="str">
        <f>RIGHT(LEFT($A175,Q$2),1)</f>
        <v>o</v>
      </c>
      <c r="R175" t="str">
        <f>RIGHT(LEFT($A175,R$2),1)</f>
        <v>l</v>
      </c>
      <c r="S175" t="str">
        <f>RIGHT(LEFT($A175,S$2),1)</f>
        <v>e</v>
      </c>
      <c r="T175" t="str">
        <f>RIGHT(LEFT($A175,T$2),1)</f>
        <v>y</v>
      </c>
      <c r="U175" t="str">
        <f>RIGHT(LEFT($A175,U$2),1)</f>
        <v>d</v>
      </c>
      <c r="V175" t="str">
        <f>RIGHT(LEFT($A175,V$2),1)</f>
        <v>u</v>
      </c>
      <c r="W175" t="str">
        <f>RIGHT(LEFT($A175,W$2),1)</f>
        <v>k</v>
      </c>
      <c r="X175" t="str">
        <f>RIGHT(LEFT($A175,X$2),1)</f>
        <v>j</v>
      </c>
      <c r="Y175" t="str">
        <f>RIGHT(LEFT($A175,Y$2),1)</f>
        <v>m</v>
      </c>
      <c r="Z175" t="str">
        <f>RIGHT(LEFT($A175,Z$2),1)</f>
        <v>q</v>
      </c>
      <c r="AA175" t="str">
        <f>RIGHT(LEFT($A175,AA$2),1)</f>
        <v>s</v>
      </c>
      <c r="AB175">
        <f t="shared" si="73"/>
        <v>1</v>
      </c>
      <c r="AC175">
        <f t="shared" si="74"/>
        <v>1</v>
      </c>
      <c r="AD175">
        <f t="shared" si="75"/>
        <v>1</v>
      </c>
      <c r="AE175">
        <f t="shared" si="76"/>
        <v>1</v>
      </c>
      <c r="AF175">
        <f t="shared" si="77"/>
        <v>1</v>
      </c>
      <c r="AG175">
        <f t="shared" si="78"/>
        <v>1</v>
      </c>
      <c r="AH175">
        <f t="shared" si="79"/>
        <v>1</v>
      </c>
      <c r="AI175">
        <f t="shared" si="80"/>
        <v>1</v>
      </c>
      <c r="AJ175">
        <f t="shared" si="81"/>
        <v>2</v>
      </c>
      <c r="AK175">
        <f t="shared" si="82"/>
        <v>1</v>
      </c>
      <c r="AL175">
        <f t="shared" si="83"/>
        <v>2</v>
      </c>
      <c r="AM175">
        <f t="shared" si="84"/>
        <v>1</v>
      </c>
      <c r="AN175">
        <f t="shared" si="85"/>
        <v>1</v>
      </c>
      <c r="AO175">
        <f t="shared" si="86"/>
        <v>2</v>
      </c>
      <c r="AP175">
        <f t="shared" si="87"/>
        <v>2</v>
      </c>
      <c r="AQ175">
        <f t="shared" si="88"/>
        <v>1</v>
      </c>
      <c r="AR175">
        <f t="shared" si="89"/>
        <v>1</v>
      </c>
      <c r="AS175">
        <f t="shared" si="90"/>
        <v>1</v>
      </c>
      <c r="AT175">
        <f t="shared" si="91"/>
        <v>1</v>
      </c>
      <c r="AU175">
        <f t="shared" si="92"/>
        <v>1</v>
      </c>
      <c r="AV175">
        <f t="shared" si="93"/>
        <v>1</v>
      </c>
      <c r="AW175">
        <f t="shared" si="94"/>
        <v>1</v>
      </c>
      <c r="AX175">
        <f t="shared" si="95"/>
        <v>1</v>
      </c>
      <c r="AY175">
        <f t="shared" si="96"/>
        <v>2</v>
      </c>
      <c r="AZ175">
        <f t="shared" si="97"/>
        <v>1</v>
      </c>
      <c r="BA175">
        <f t="shared" si="98"/>
        <v>2</v>
      </c>
      <c r="BB175">
        <f>IF(COUNTIF($AB175:$BA175,BB$2)&gt;0,1,0)</f>
        <v>1</v>
      </c>
      <c r="BC175">
        <f>IF(COUNTIF($AB175:$BA175,BC$2)&gt;0,1,0)</f>
        <v>0</v>
      </c>
    </row>
    <row r="176" spans="1:55" x14ac:dyDescent="0.2">
      <c r="A176" t="s">
        <v>175</v>
      </c>
      <c r="B176" t="str">
        <f>RIGHT(LEFT($A176,B$2),1)</f>
        <v>z</v>
      </c>
      <c r="C176" t="str">
        <f>RIGHT(LEFT($A176,C$2),1)</f>
        <v>i</v>
      </c>
      <c r="D176" t="str">
        <f>RIGHT(LEFT($A176,D$2),1)</f>
        <v>h</v>
      </c>
      <c r="E176" t="str">
        <f>RIGHT(LEFT($A176,E$2),1)</f>
        <v>r</v>
      </c>
      <c r="F176" t="str">
        <f>RIGHT(LEFT($A176,F$2),1)</f>
        <v>v</v>
      </c>
      <c r="G176" t="str">
        <f>RIGHT(LEFT($A176,G$2),1)</f>
        <v>x</v>
      </c>
      <c r="H176" t="str">
        <f>RIGHT(LEFT($A176,H$2),1)</f>
        <v>a</v>
      </c>
      <c r="I176" t="str">
        <f>RIGHT(LEFT($A176,I$2),1)</f>
        <v>g</v>
      </c>
      <c r="J176" t="str">
        <f>RIGHT(LEFT($A176,J$2),1)</f>
        <v>o</v>
      </c>
      <c r="K176" t="str">
        <f>RIGHT(LEFT($A176,K$2),1)</f>
        <v>c</v>
      </c>
      <c r="L176" t="str">
        <f>RIGHT(LEFT($A176,L$2),1)</f>
        <v>f</v>
      </c>
      <c r="M176" t="str">
        <f>RIGHT(LEFT($A176,M$2),1)</f>
        <v>p</v>
      </c>
      <c r="N176" t="str">
        <f>RIGHT(LEFT($A176,N$2),1)</f>
        <v>b</v>
      </c>
      <c r="O176" t="str">
        <f>RIGHT(LEFT($A176,O$2),1)</f>
        <v>s</v>
      </c>
      <c r="P176" t="str">
        <f>RIGHT(LEFT($A176,P$2),1)</f>
        <v>n</v>
      </c>
      <c r="Q176" t="str">
        <f>RIGHT(LEFT($A176,Q$2),1)</f>
        <v>o</v>
      </c>
      <c r="R176" t="str">
        <f>RIGHT(LEFT($A176,R$2),1)</f>
        <v>l</v>
      </c>
      <c r="S176" t="str">
        <f>RIGHT(LEFT($A176,S$2),1)</f>
        <v>e</v>
      </c>
      <c r="T176" t="str">
        <f>RIGHT(LEFT($A176,T$2),1)</f>
        <v>y</v>
      </c>
      <c r="U176" t="str">
        <f>RIGHT(LEFT($A176,U$2),1)</f>
        <v>d</v>
      </c>
      <c r="V176" t="str">
        <f>RIGHT(LEFT($A176,V$2),1)</f>
        <v>u</v>
      </c>
      <c r="W176" t="str">
        <f>RIGHT(LEFT($A176,W$2),1)</f>
        <v>k</v>
      </c>
      <c r="X176" t="str">
        <f>RIGHT(LEFT($A176,X$2),1)</f>
        <v>c</v>
      </c>
      <c r="Y176" t="str">
        <f>RIGHT(LEFT($A176,Y$2),1)</f>
        <v>m</v>
      </c>
      <c r="Z176" t="str">
        <f>RIGHT(LEFT($A176,Z$2),1)</f>
        <v>q</v>
      </c>
      <c r="AA176" t="str">
        <f>RIGHT(LEFT($A176,AA$2),1)</f>
        <v>v</v>
      </c>
      <c r="AB176">
        <f t="shared" si="73"/>
        <v>1</v>
      </c>
      <c r="AC176">
        <f t="shared" si="74"/>
        <v>1</v>
      </c>
      <c r="AD176">
        <f t="shared" si="75"/>
        <v>1</v>
      </c>
      <c r="AE176">
        <f t="shared" si="76"/>
        <v>1</v>
      </c>
      <c r="AF176">
        <f t="shared" si="77"/>
        <v>2</v>
      </c>
      <c r="AG176">
        <f t="shared" si="78"/>
        <v>1</v>
      </c>
      <c r="AH176">
        <f t="shared" si="79"/>
        <v>1</v>
      </c>
      <c r="AI176">
        <f t="shared" si="80"/>
        <v>1</v>
      </c>
      <c r="AJ176">
        <f t="shared" si="81"/>
        <v>2</v>
      </c>
      <c r="AK176">
        <f t="shared" si="82"/>
        <v>2</v>
      </c>
      <c r="AL176">
        <f t="shared" si="83"/>
        <v>1</v>
      </c>
      <c r="AM176">
        <f t="shared" si="84"/>
        <v>1</v>
      </c>
      <c r="AN176">
        <f t="shared" si="85"/>
        <v>1</v>
      </c>
      <c r="AO176">
        <f t="shared" si="86"/>
        <v>1</v>
      </c>
      <c r="AP176">
        <f t="shared" si="87"/>
        <v>1</v>
      </c>
      <c r="AQ176">
        <f t="shared" si="88"/>
        <v>2</v>
      </c>
      <c r="AR176">
        <f t="shared" si="89"/>
        <v>1</v>
      </c>
      <c r="AS176">
        <f t="shared" si="90"/>
        <v>1</v>
      </c>
      <c r="AT176">
        <f t="shared" si="91"/>
        <v>1</v>
      </c>
      <c r="AU176">
        <f t="shared" si="92"/>
        <v>1</v>
      </c>
      <c r="AV176">
        <f t="shared" si="93"/>
        <v>1</v>
      </c>
      <c r="AW176">
        <f t="shared" si="94"/>
        <v>1</v>
      </c>
      <c r="AX176">
        <f t="shared" si="95"/>
        <v>2</v>
      </c>
      <c r="AY176">
        <f t="shared" si="96"/>
        <v>1</v>
      </c>
      <c r="AZ176">
        <f t="shared" si="97"/>
        <v>1</v>
      </c>
      <c r="BA176">
        <f t="shared" si="98"/>
        <v>2</v>
      </c>
      <c r="BB176">
        <f>IF(COUNTIF($AB176:$BA176,BB$2)&gt;0,1,0)</f>
        <v>1</v>
      </c>
      <c r="BC176">
        <f>IF(COUNTIF($AB176:$BA176,BC$2)&gt;0,1,0)</f>
        <v>0</v>
      </c>
    </row>
    <row r="177" spans="1:55" x14ac:dyDescent="0.2">
      <c r="A177" t="s">
        <v>176</v>
      </c>
      <c r="B177" t="str">
        <f>RIGHT(LEFT($A177,B$2),1)</f>
        <v>z</v>
      </c>
      <c r="C177" t="str">
        <f>RIGHT(LEFT($A177,C$2),1)</f>
        <v>i</v>
      </c>
      <c r="D177" t="str">
        <f>RIGHT(LEFT($A177,D$2),1)</f>
        <v>h</v>
      </c>
      <c r="E177" t="str">
        <f>RIGHT(LEFT($A177,E$2),1)</f>
        <v>r</v>
      </c>
      <c r="F177" t="str">
        <f>RIGHT(LEFT($A177,F$2),1)</f>
        <v>t</v>
      </c>
      <c r="G177" t="str">
        <f>RIGHT(LEFT($A177,G$2),1)</f>
        <v>x</v>
      </c>
      <c r="H177" t="str">
        <f>RIGHT(LEFT($A177,H$2),1)</f>
        <v>a</v>
      </c>
      <c r="I177" t="str">
        <f>RIGHT(LEFT($A177,I$2),1)</f>
        <v>g</v>
      </c>
      <c r="J177" t="str">
        <f>RIGHT(LEFT($A177,J$2),1)</f>
        <v>w</v>
      </c>
      <c r="K177" t="str">
        <f>RIGHT(LEFT($A177,K$2),1)</f>
        <v>c</v>
      </c>
      <c r="L177" t="str">
        <f>RIGHT(LEFT($A177,L$2),1)</f>
        <v>j</v>
      </c>
      <c r="M177" t="str">
        <f>RIGHT(LEFT($A177,M$2),1)</f>
        <v>c</v>
      </c>
      <c r="N177" t="str">
        <f>RIGHT(LEFT($A177,N$2),1)</f>
        <v>b</v>
      </c>
      <c r="O177" t="str">
        <f>RIGHT(LEFT($A177,O$2),1)</f>
        <v>s</v>
      </c>
      <c r="P177" t="str">
        <f>RIGHT(LEFT($A177,P$2),1)</f>
        <v>n</v>
      </c>
      <c r="Q177" t="str">
        <f>RIGHT(LEFT($A177,Q$2),1)</f>
        <v>o</v>
      </c>
      <c r="R177" t="str">
        <f>RIGHT(LEFT($A177,R$2),1)</f>
        <v>l</v>
      </c>
      <c r="S177" t="str">
        <f>RIGHT(LEFT($A177,S$2),1)</f>
        <v>e</v>
      </c>
      <c r="T177" t="str">
        <f>RIGHT(LEFT($A177,T$2),1)</f>
        <v>j</v>
      </c>
      <c r="U177" t="str">
        <f>RIGHT(LEFT($A177,U$2),1)</f>
        <v>d</v>
      </c>
      <c r="V177" t="str">
        <f>RIGHT(LEFT($A177,V$2),1)</f>
        <v>u</v>
      </c>
      <c r="W177" t="str">
        <f>RIGHT(LEFT($A177,W$2),1)</f>
        <v>k</v>
      </c>
      <c r="X177" t="str">
        <f>RIGHT(LEFT($A177,X$2),1)</f>
        <v>j</v>
      </c>
      <c r="Y177" t="str">
        <f>RIGHT(LEFT($A177,Y$2),1)</f>
        <v>m</v>
      </c>
      <c r="Z177" t="str">
        <f>RIGHT(LEFT($A177,Z$2),1)</f>
        <v>q</v>
      </c>
      <c r="AA177" t="str">
        <f>RIGHT(LEFT($A177,AA$2),1)</f>
        <v>v</v>
      </c>
      <c r="AB177">
        <f t="shared" si="73"/>
        <v>1</v>
      </c>
      <c r="AC177">
        <f t="shared" si="74"/>
        <v>1</v>
      </c>
      <c r="AD177">
        <f t="shared" si="75"/>
        <v>1</v>
      </c>
      <c r="AE177">
        <f t="shared" si="76"/>
        <v>1</v>
      </c>
      <c r="AF177">
        <f t="shared" si="77"/>
        <v>1</v>
      </c>
      <c r="AG177">
        <f t="shared" si="78"/>
        <v>1</v>
      </c>
      <c r="AH177">
        <f t="shared" si="79"/>
        <v>1</v>
      </c>
      <c r="AI177">
        <f t="shared" si="80"/>
        <v>1</v>
      </c>
      <c r="AJ177">
        <f t="shared" si="81"/>
        <v>1</v>
      </c>
      <c r="AK177">
        <f t="shared" si="82"/>
        <v>2</v>
      </c>
      <c r="AL177">
        <f t="shared" si="83"/>
        <v>3</v>
      </c>
      <c r="AM177">
        <f t="shared" si="84"/>
        <v>2</v>
      </c>
      <c r="AN177">
        <f t="shared" si="85"/>
        <v>1</v>
      </c>
      <c r="AO177">
        <f t="shared" si="86"/>
        <v>1</v>
      </c>
      <c r="AP177">
        <f t="shared" si="87"/>
        <v>1</v>
      </c>
      <c r="AQ177">
        <f t="shared" si="88"/>
        <v>1</v>
      </c>
      <c r="AR177">
        <f t="shared" si="89"/>
        <v>1</v>
      </c>
      <c r="AS177">
        <f t="shared" si="90"/>
        <v>1</v>
      </c>
      <c r="AT177">
        <f t="shared" si="91"/>
        <v>3</v>
      </c>
      <c r="AU177">
        <f t="shared" si="92"/>
        <v>1</v>
      </c>
      <c r="AV177">
        <f t="shared" si="93"/>
        <v>1</v>
      </c>
      <c r="AW177">
        <f t="shared" si="94"/>
        <v>1</v>
      </c>
      <c r="AX177">
        <f t="shared" si="95"/>
        <v>3</v>
      </c>
      <c r="AY177">
        <f t="shared" si="96"/>
        <v>1</v>
      </c>
      <c r="AZ177">
        <f t="shared" si="97"/>
        <v>1</v>
      </c>
      <c r="BA177">
        <f t="shared" si="98"/>
        <v>1</v>
      </c>
      <c r="BB177">
        <f>IF(COUNTIF($AB177:$BA177,BB$2)&gt;0,1,0)</f>
        <v>1</v>
      </c>
      <c r="BC177">
        <f>IF(COUNTIF($AB177:$BA177,BC$2)&gt;0,1,0)</f>
        <v>1</v>
      </c>
    </row>
    <row r="178" spans="1:55" x14ac:dyDescent="0.2">
      <c r="A178" t="s">
        <v>177</v>
      </c>
      <c r="B178" t="str">
        <f>RIGHT(LEFT($A178,B$2),1)</f>
        <v>w</v>
      </c>
      <c r="C178" t="str">
        <f>RIGHT(LEFT($A178,C$2),1)</f>
        <v>i</v>
      </c>
      <c r="D178" t="str">
        <f>RIGHT(LEFT($A178,D$2),1)</f>
        <v>h</v>
      </c>
      <c r="E178" t="str">
        <f>RIGHT(LEFT($A178,E$2),1)</f>
        <v>r</v>
      </c>
      <c r="F178" t="str">
        <f>RIGHT(LEFT($A178,F$2),1)</f>
        <v>t</v>
      </c>
      <c r="G178" t="str">
        <f>RIGHT(LEFT($A178,G$2),1)</f>
        <v>x</v>
      </c>
      <c r="H178" t="str">
        <f>RIGHT(LEFT($A178,H$2),1)</f>
        <v>a</v>
      </c>
      <c r="I178" t="str">
        <f>RIGHT(LEFT($A178,I$2),1)</f>
        <v>g</v>
      </c>
      <c r="J178" t="str">
        <f>RIGHT(LEFT($A178,J$2),1)</f>
        <v>w</v>
      </c>
      <c r="K178" t="str">
        <f>RIGHT(LEFT($A178,K$2),1)</f>
        <v>c</v>
      </c>
      <c r="L178" t="str">
        <f>RIGHT(LEFT($A178,L$2),1)</f>
        <v>f</v>
      </c>
      <c r="M178" t="str">
        <f>RIGHT(LEFT($A178,M$2),1)</f>
        <v>p</v>
      </c>
      <c r="N178" t="str">
        <f>RIGHT(LEFT($A178,N$2),1)</f>
        <v>b</v>
      </c>
      <c r="O178" t="str">
        <f>RIGHT(LEFT($A178,O$2),1)</f>
        <v>o</v>
      </c>
      <c r="P178" t="str">
        <f>RIGHT(LEFT($A178,P$2),1)</f>
        <v>g</v>
      </c>
      <c r="Q178" t="str">
        <f>RIGHT(LEFT($A178,Q$2),1)</f>
        <v>o</v>
      </c>
      <c r="R178" t="str">
        <f>RIGHT(LEFT($A178,R$2),1)</f>
        <v>l</v>
      </c>
      <c r="S178" t="str">
        <f>RIGHT(LEFT($A178,S$2),1)</f>
        <v>e</v>
      </c>
      <c r="T178" t="str">
        <f>RIGHT(LEFT($A178,T$2),1)</f>
        <v>y</v>
      </c>
      <c r="U178" t="str">
        <f>RIGHT(LEFT($A178,U$2),1)</f>
        <v>d</v>
      </c>
      <c r="V178" t="str">
        <f>RIGHT(LEFT($A178,V$2),1)</f>
        <v>u</v>
      </c>
      <c r="W178" t="str">
        <f>RIGHT(LEFT($A178,W$2),1)</f>
        <v>k</v>
      </c>
      <c r="X178" t="str">
        <f>RIGHT(LEFT($A178,X$2),1)</f>
        <v>j</v>
      </c>
      <c r="Y178" t="str">
        <f>RIGHT(LEFT($A178,Y$2),1)</f>
        <v>m</v>
      </c>
      <c r="Z178" t="str">
        <f>RIGHT(LEFT($A178,Z$2),1)</f>
        <v>q</v>
      </c>
      <c r="AA178" t="str">
        <f>RIGHT(LEFT($A178,AA$2),1)</f>
        <v>v</v>
      </c>
      <c r="AB178">
        <f t="shared" si="73"/>
        <v>2</v>
      </c>
      <c r="AC178">
        <f t="shared" si="74"/>
        <v>1</v>
      </c>
      <c r="AD178">
        <f t="shared" si="75"/>
        <v>1</v>
      </c>
      <c r="AE178">
        <f t="shared" si="76"/>
        <v>1</v>
      </c>
      <c r="AF178">
        <f t="shared" si="77"/>
        <v>1</v>
      </c>
      <c r="AG178">
        <f t="shared" si="78"/>
        <v>1</v>
      </c>
      <c r="AH178">
        <f t="shared" si="79"/>
        <v>1</v>
      </c>
      <c r="AI178">
        <f t="shared" si="80"/>
        <v>2</v>
      </c>
      <c r="AJ178">
        <f t="shared" si="81"/>
        <v>2</v>
      </c>
      <c r="AK178">
        <f t="shared" si="82"/>
        <v>1</v>
      </c>
      <c r="AL178">
        <f t="shared" si="83"/>
        <v>1</v>
      </c>
      <c r="AM178">
        <f t="shared" si="84"/>
        <v>1</v>
      </c>
      <c r="AN178">
        <f t="shared" si="85"/>
        <v>1</v>
      </c>
      <c r="AO178">
        <f t="shared" si="86"/>
        <v>2</v>
      </c>
      <c r="AP178">
        <f t="shared" si="87"/>
        <v>2</v>
      </c>
      <c r="AQ178">
        <f t="shared" si="88"/>
        <v>2</v>
      </c>
      <c r="AR178">
        <f t="shared" si="89"/>
        <v>1</v>
      </c>
      <c r="AS178">
        <f t="shared" si="90"/>
        <v>1</v>
      </c>
      <c r="AT178">
        <f t="shared" si="91"/>
        <v>1</v>
      </c>
      <c r="AU178">
        <f t="shared" si="92"/>
        <v>1</v>
      </c>
      <c r="AV178">
        <f t="shared" si="93"/>
        <v>1</v>
      </c>
      <c r="AW178">
        <f t="shared" si="94"/>
        <v>1</v>
      </c>
      <c r="AX178">
        <f t="shared" si="95"/>
        <v>1</v>
      </c>
      <c r="AY178">
        <f t="shared" si="96"/>
        <v>1</v>
      </c>
      <c r="AZ178">
        <f t="shared" si="97"/>
        <v>1</v>
      </c>
      <c r="BA178">
        <f t="shared" si="98"/>
        <v>1</v>
      </c>
      <c r="BB178">
        <f>IF(COUNTIF($AB178:$BA178,BB$2)&gt;0,1,0)</f>
        <v>1</v>
      </c>
      <c r="BC178">
        <f>IF(COUNTIF($AB178:$BA178,BC$2)&gt;0,1,0)</f>
        <v>0</v>
      </c>
    </row>
    <row r="179" spans="1:55" x14ac:dyDescent="0.2">
      <c r="A179" t="s">
        <v>178</v>
      </c>
      <c r="B179" t="str">
        <f>RIGHT(LEFT($A179,B$2),1)</f>
        <v>k</v>
      </c>
      <c r="C179" t="str">
        <f>RIGHT(LEFT($A179,C$2),1)</f>
        <v>i</v>
      </c>
      <c r="D179" t="str">
        <f>RIGHT(LEFT($A179,D$2),1)</f>
        <v>v</v>
      </c>
      <c r="E179" t="str">
        <f>RIGHT(LEFT($A179,E$2),1)</f>
        <v>r</v>
      </c>
      <c r="F179" t="str">
        <f>RIGHT(LEFT($A179,F$2),1)</f>
        <v>t</v>
      </c>
      <c r="G179" t="str">
        <f>RIGHT(LEFT($A179,G$2),1)</f>
        <v>x</v>
      </c>
      <c r="H179" t="str">
        <f>RIGHT(LEFT($A179,H$2),1)</f>
        <v>a</v>
      </c>
      <c r="I179" t="str">
        <f>RIGHT(LEFT($A179,I$2),1)</f>
        <v>g</v>
      </c>
      <c r="J179" t="str">
        <f>RIGHT(LEFT($A179,J$2),1)</f>
        <v>w</v>
      </c>
      <c r="K179" t="str">
        <f>RIGHT(LEFT($A179,K$2),1)</f>
        <v>c</v>
      </c>
      <c r="L179" t="str">
        <f>RIGHT(LEFT($A179,L$2),1)</f>
        <v>f</v>
      </c>
      <c r="M179" t="str">
        <f>RIGHT(LEFT($A179,M$2),1)</f>
        <v>p</v>
      </c>
      <c r="N179" t="str">
        <f>RIGHT(LEFT($A179,N$2),1)</f>
        <v>g</v>
      </c>
      <c r="O179" t="str">
        <f>RIGHT(LEFT($A179,O$2),1)</f>
        <v>s</v>
      </c>
      <c r="P179" t="str">
        <f>RIGHT(LEFT($A179,P$2),1)</f>
        <v>n</v>
      </c>
      <c r="Q179" t="str">
        <f>RIGHT(LEFT($A179,Q$2),1)</f>
        <v>o</v>
      </c>
      <c r="R179" t="str">
        <f>RIGHT(LEFT($A179,R$2),1)</f>
        <v>l</v>
      </c>
      <c r="S179" t="str">
        <f>RIGHT(LEFT($A179,S$2),1)</f>
        <v>e</v>
      </c>
      <c r="T179" t="str">
        <f>RIGHT(LEFT($A179,T$2),1)</f>
        <v>y</v>
      </c>
      <c r="U179" t="str">
        <f>RIGHT(LEFT($A179,U$2),1)</f>
        <v>d</v>
      </c>
      <c r="V179" t="str">
        <f>RIGHT(LEFT($A179,V$2),1)</f>
        <v>u</v>
      </c>
      <c r="W179" t="str">
        <f>RIGHT(LEFT($A179,W$2),1)</f>
        <v>k</v>
      </c>
      <c r="X179" t="str">
        <f>RIGHT(LEFT($A179,X$2),1)</f>
        <v>j</v>
      </c>
      <c r="Y179" t="str">
        <f>RIGHT(LEFT($A179,Y$2),1)</f>
        <v>m</v>
      </c>
      <c r="Z179" t="str">
        <f>RIGHT(LEFT($A179,Z$2),1)</f>
        <v>q</v>
      </c>
      <c r="AA179" t="str">
        <f>RIGHT(LEFT($A179,AA$2),1)</f>
        <v>v</v>
      </c>
      <c r="AB179">
        <f t="shared" si="73"/>
        <v>2</v>
      </c>
      <c r="AC179">
        <f t="shared" si="74"/>
        <v>1</v>
      </c>
      <c r="AD179">
        <f t="shared" si="75"/>
        <v>2</v>
      </c>
      <c r="AE179">
        <f t="shared" si="76"/>
        <v>1</v>
      </c>
      <c r="AF179">
        <f t="shared" si="77"/>
        <v>1</v>
      </c>
      <c r="AG179">
        <f t="shared" si="78"/>
        <v>1</v>
      </c>
      <c r="AH179">
        <f t="shared" si="79"/>
        <v>1</v>
      </c>
      <c r="AI179">
        <f t="shared" si="80"/>
        <v>2</v>
      </c>
      <c r="AJ179">
        <f t="shared" si="81"/>
        <v>1</v>
      </c>
      <c r="AK179">
        <f t="shared" si="82"/>
        <v>1</v>
      </c>
      <c r="AL179">
        <f t="shared" si="83"/>
        <v>1</v>
      </c>
      <c r="AM179">
        <f t="shared" si="84"/>
        <v>1</v>
      </c>
      <c r="AN179">
        <f t="shared" si="85"/>
        <v>2</v>
      </c>
      <c r="AO179">
        <f t="shared" si="86"/>
        <v>1</v>
      </c>
      <c r="AP179">
        <f t="shared" si="87"/>
        <v>1</v>
      </c>
      <c r="AQ179">
        <f t="shared" si="88"/>
        <v>1</v>
      </c>
      <c r="AR179">
        <f t="shared" si="89"/>
        <v>1</v>
      </c>
      <c r="AS179">
        <f t="shared" si="90"/>
        <v>1</v>
      </c>
      <c r="AT179">
        <f t="shared" si="91"/>
        <v>1</v>
      </c>
      <c r="AU179">
        <f t="shared" si="92"/>
        <v>1</v>
      </c>
      <c r="AV179">
        <f t="shared" si="93"/>
        <v>1</v>
      </c>
      <c r="AW179">
        <f t="shared" si="94"/>
        <v>2</v>
      </c>
      <c r="AX179">
        <f t="shared" si="95"/>
        <v>1</v>
      </c>
      <c r="AY179">
        <f t="shared" si="96"/>
        <v>1</v>
      </c>
      <c r="AZ179">
        <f t="shared" si="97"/>
        <v>1</v>
      </c>
      <c r="BA179">
        <f t="shared" si="98"/>
        <v>2</v>
      </c>
      <c r="BB179">
        <f>IF(COUNTIF($AB179:$BA179,BB$2)&gt;0,1,0)</f>
        <v>1</v>
      </c>
      <c r="BC179">
        <f>IF(COUNTIF($AB179:$BA179,BC$2)&gt;0,1,0)</f>
        <v>0</v>
      </c>
    </row>
    <row r="180" spans="1:55" x14ac:dyDescent="0.2">
      <c r="A180" t="s">
        <v>179</v>
      </c>
      <c r="B180" t="str">
        <f>RIGHT(LEFT($A180,B$2),1)</f>
        <v>z</v>
      </c>
      <c r="C180" t="str">
        <f>RIGHT(LEFT($A180,C$2),1)</f>
        <v>i</v>
      </c>
      <c r="D180" t="str">
        <f>RIGHT(LEFT($A180,D$2),1)</f>
        <v>h</v>
      </c>
      <c r="E180" t="str">
        <f>RIGHT(LEFT($A180,E$2),1)</f>
        <v>r</v>
      </c>
      <c r="F180" t="str">
        <f>RIGHT(LEFT($A180,F$2),1)</f>
        <v>t</v>
      </c>
      <c r="G180" t="str">
        <f>RIGHT(LEFT($A180,G$2),1)</f>
        <v>x</v>
      </c>
      <c r="H180" t="str">
        <f>RIGHT(LEFT($A180,H$2),1)</f>
        <v>a</v>
      </c>
      <c r="I180" t="str">
        <f>RIGHT(LEFT($A180,I$2),1)</f>
        <v>g</v>
      </c>
      <c r="J180" t="str">
        <f>RIGHT(LEFT($A180,J$2),1)</f>
        <v>w</v>
      </c>
      <c r="K180" t="str">
        <f>RIGHT(LEFT($A180,K$2),1)</f>
        <v>a</v>
      </c>
      <c r="L180" t="str">
        <f>RIGHT(LEFT($A180,L$2),1)</f>
        <v>f</v>
      </c>
      <c r="M180" t="str">
        <f>RIGHT(LEFT($A180,M$2),1)</f>
        <v>p</v>
      </c>
      <c r="N180" t="str">
        <f>RIGHT(LEFT($A180,N$2),1)</f>
        <v>b</v>
      </c>
      <c r="O180" t="str">
        <f>RIGHT(LEFT($A180,O$2),1)</f>
        <v>h</v>
      </c>
      <c r="P180" t="str">
        <f>RIGHT(LEFT($A180,P$2),1)</f>
        <v>n</v>
      </c>
      <c r="Q180" t="str">
        <f>RIGHT(LEFT($A180,Q$2),1)</f>
        <v>o</v>
      </c>
      <c r="R180" t="str">
        <f>RIGHT(LEFT($A180,R$2),1)</f>
        <v>l</v>
      </c>
      <c r="S180" t="str">
        <f>RIGHT(LEFT($A180,S$2),1)</f>
        <v>e</v>
      </c>
      <c r="T180" t="str">
        <f>RIGHT(LEFT($A180,T$2),1)</f>
        <v>y</v>
      </c>
      <c r="U180" t="str">
        <f>RIGHT(LEFT($A180,U$2),1)</f>
        <v>d</v>
      </c>
      <c r="V180" t="str">
        <f>RIGHT(LEFT($A180,V$2),1)</f>
        <v>u</v>
      </c>
      <c r="W180" t="str">
        <f>RIGHT(LEFT($A180,W$2),1)</f>
        <v>k</v>
      </c>
      <c r="X180" t="str">
        <f>RIGHT(LEFT($A180,X$2),1)</f>
        <v>j</v>
      </c>
      <c r="Y180" t="str">
        <f>RIGHT(LEFT($A180,Y$2),1)</f>
        <v>c</v>
      </c>
      <c r="Z180" t="str">
        <f>RIGHT(LEFT($A180,Z$2),1)</f>
        <v>q</v>
      </c>
      <c r="AA180" t="str">
        <f>RIGHT(LEFT($A180,AA$2),1)</f>
        <v>v</v>
      </c>
      <c r="AB180">
        <f t="shared" si="73"/>
        <v>1</v>
      </c>
      <c r="AC180">
        <f t="shared" si="74"/>
        <v>1</v>
      </c>
      <c r="AD180">
        <f t="shared" si="75"/>
        <v>2</v>
      </c>
      <c r="AE180">
        <f t="shared" si="76"/>
        <v>1</v>
      </c>
      <c r="AF180">
        <f t="shared" si="77"/>
        <v>1</v>
      </c>
      <c r="AG180">
        <f t="shared" si="78"/>
        <v>1</v>
      </c>
      <c r="AH180">
        <f t="shared" si="79"/>
        <v>2</v>
      </c>
      <c r="AI180">
        <f t="shared" si="80"/>
        <v>1</v>
      </c>
      <c r="AJ180">
        <f t="shared" si="81"/>
        <v>1</v>
      </c>
      <c r="AK180">
        <f t="shared" si="82"/>
        <v>2</v>
      </c>
      <c r="AL180">
        <f t="shared" si="83"/>
        <v>1</v>
      </c>
      <c r="AM180">
        <f t="shared" si="84"/>
        <v>1</v>
      </c>
      <c r="AN180">
        <f t="shared" si="85"/>
        <v>1</v>
      </c>
      <c r="AO180">
        <f t="shared" si="86"/>
        <v>2</v>
      </c>
      <c r="AP180">
        <f t="shared" si="87"/>
        <v>1</v>
      </c>
      <c r="AQ180">
        <f t="shared" si="88"/>
        <v>1</v>
      </c>
      <c r="AR180">
        <f t="shared" si="89"/>
        <v>1</v>
      </c>
      <c r="AS180">
        <f t="shared" si="90"/>
        <v>1</v>
      </c>
      <c r="AT180">
        <f t="shared" si="91"/>
        <v>1</v>
      </c>
      <c r="AU180">
        <f t="shared" si="92"/>
        <v>1</v>
      </c>
      <c r="AV180">
        <f t="shared" si="93"/>
        <v>1</v>
      </c>
      <c r="AW180">
        <f t="shared" si="94"/>
        <v>1</v>
      </c>
      <c r="AX180">
        <f t="shared" si="95"/>
        <v>1</v>
      </c>
      <c r="AY180">
        <f t="shared" si="96"/>
        <v>1</v>
      </c>
      <c r="AZ180">
        <f t="shared" si="97"/>
        <v>1</v>
      </c>
      <c r="BA180">
        <f t="shared" si="98"/>
        <v>1</v>
      </c>
      <c r="BB180">
        <f>IF(COUNTIF($AB180:$BA180,BB$2)&gt;0,1,0)</f>
        <v>1</v>
      </c>
      <c r="BC180">
        <f>IF(COUNTIF($AB180:$BA180,BC$2)&gt;0,1,0)</f>
        <v>0</v>
      </c>
    </row>
    <row r="181" spans="1:55" x14ac:dyDescent="0.2">
      <c r="A181" t="s">
        <v>180</v>
      </c>
      <c r="B181" t="str">
        <f>RIGHT(LEFT($A181,B$2),1)</f>
        <v>z</v>
      </c>
      <c r="C181" t="str">
        <f>RIGHT(LEFT($A181,C$2),1)</f>
        <v>i</v>
      </c>
      <c r="D181" t="str">
        <f>RIGHT(LEFT($A181,D$2),1)</f>
        <v>h</v>
      </c>
      <c r="E181" t="str">
        <f>RIGHT(LEFT($A181,E$2),1)</f>
        <v>r</v>
      </c>
      <c r="F181" t="str">
        <f>RIGHT(LEFT($A181,F$2),1)</f>
        <v>t</v>
      </c>
      <c r="G181" t="str">
        <f>RIGHT(LEFT($A181,G$2),1)</f>
        <v>w</v>
      </c>
      <c r="H181" t="str">
        <f>RIGHT(LEFT($A181,H$2),1)</f>
        <v>a</v>
      </c>
      <c r="I181" t="str">
        <f>RIGHT(LEFT($A181,I$2),1)</f>
        <v>g</v>
      </c>
      <c r="J181" t="str">
        <f>RIGHT(LEFT($A181,J$2),1)</f>
        <v>t</v>
      </c>
      <c r="K181" t="str">
        <f>RIGHT(LEFT($A181,K$2),1)</f>
        <v>c</v>
      </c>
      <c r="L181" t="str">
        <f>RIGHT(LEFT($A181,L$2),1)</f>
        <v>f</v>
      </c>
      <c r="M181" t="str">
        <f>RIGHT(LEFT($A181,M$2),1)</f>
        <v>p</v>
      </c>
      <c r="N181" t="str">
        <f>RIGHT(LEFT($A181,N$2),1)</f>
        <v>b</v>
      </c>
      <c r="O181" t="str">
        <f>RIGHT(LEFT($A181,O$2),1)</f>
        <v>s</v>
      </c>
      <c r="P181" t="str">
        <f>RIGHT(LEFT($A181,P$2),1)</f>
        <v>n</v>
      </c>
      <c r="Q181" t="str">
        <f>RIGHT(LEFT($A181,Q$2),1)</f>
        <v>o</v>
      </c>
      <c r="R181" t="str">
        <f>RIGHT(LEFT($A181,R$2),1)</f>
        <v>l</v>
      </c>
      <c r="S181" t="str">
        <f>RIGHT(LEFT($A181,S$2),1)</f>
        <v>x</v>
      </c>
      <c r="T181" t="str">
        <f>RIGHT(LEFT($A181,T$2),1)</f>
        <v>y</v>
      </c>
      <c r="U181" t="str">
        <f>RIGHT(LEFT($A181,U$2),1)</f>
        <v>d</v>
      </c>
      <c r="V181" t="str">
        <f>RIGHT(LEFT($A181,V$2),1)</f>
        <v>u</v>
      </c>
      <c r="W181" t="str">
        <f>RIGHT(LEFT($A181,W$2),1)</f>
        <v>k</v>
      </c>
      <c r="X181" t="str">
        <f>RIGHT(LEFT($A181,X$2),1)</f>
        <v>j</v>
      </c>
      <c r="Y181" t="str">
        <f>RIGHT(LEFT($A181,Y$2),1)</f>
        <v>m</v>
      </c>
      <c r="Z181" t="str">
        <f>RIGHT(LEFT($A181,Z$2),1)</f>
        <v>q</v>
      </c>
      <c r="AA181" t="str">
        <f>RIGHT(LEFT($A181,AA$2),1)</f>
        <v>v</v>
      </c>
      <c r="AB181">
        <f t="shared" si="73"/>
        <v>1</v>
      </c>
      <c r="AC181">
        <f t="shared" si="74"/>
        <v>1</v>
      </c>
      <c r="AD181">
        <f t="shared" si="75"/>
        <v>1</v>
      </c>
      <c r="AE181">
        <f t="shared" si="76"/>
        <v>1</v>
      </c>
      <c r="AF181">
        <f t="shared" si="77"/>
        <v>2</v>
      </c>
      <c r="AG181">
        <f t="shared" si="78"/>
        <v>1</v>
      </c>
      <c r="AH181">
        <f t="shared" si="79"/>
        <v>1</v>
      </c>
      <c r="AI181">
        <f t="shared" si="80"/>
        <v>1</v>
      </c>
      <c r="AJ181">
        <f t="shared" si="81"/>
        <v>2</v>
      </c>
      <c r="AK181">
        <f t="shared" si="82"/>
        <v>1</v>
      </c>
      <c r="AL181">
        <f t="shared" si="83"/>
        <v>1</v>
      </c>
      <c r="AM181">
        <f t="shared" si="84"/>
        <v>1</v>
      </c>
      <c r="AN181">
        <f t="shared" si="85"/>
        <v>1</v>
      </c>
      <c r="AO181">
        <f t="shared" si="86"/>
        <v>1</v>
      </c>
      <c r="AP181">
        <f t="shared" si="87"/>
        <v>1</v>
      </c>
      <c r="AQ181">
        <f t="shared" si="88"/>
        <v>1</v>
      </c>
      <c r="AR181">
        <f t="shared" si="89"/>
        <v>1</v>
      </c>
      <c r="AS181">
        <f t="shared" si="90"/>
        <v>1</v>
      </c>
      <c r="AT181">
        <f t="shared" si="91"/>
        <v>1</v>
      </c>
      <c r="AU181">
        <f t="shared" si="92"/>
        <v>1</v>
      </c>
      <c r="AV181">
        <f t="shared" si="93"/>
        <v>1</v>
      </c>
      <c r="AW181">
        <f t="shared" si="94"/>
        <v>1</v>
      </c>
      <c r="AX181">
        <f t="shared" si="95"/>
        <v>1</v>
      </c>
      <c r="AY181">
        <f t="shared" si="96"/>
        <v>1</v>
      </c>
      <c r="AZ181">
        <f t="shared" si="97"/>
        <v>1</v>
      </c>
      <c r="BA181">
        <f t="shared" si="98"/>
        <v>1</v>
      </c>
      <c r="BB181">
        <f>IF(COUNTIF($AB181:$BA181,BB$2)&gt;0,1,0)</f>
        <v>1</v>
      </c>
      <c r="BC181">
        <f>IF(COUNTIF($AB181:$BA181,BC$2)&gt;0,1,0)</f>
        <v>0</v>
      </c>
    </row>
    <row r="182" spans="1:55" x14ac:dyDescent="0.2">
      <c r="A182" t="s">
        <v>181</v>
      </c>
      <c r="B182" t="str">
        <f>RIGHT(LEFT($A182,B$2),1)</f>
        <v>v</v>
      </c>
      <c r="C182" t="str">
        <f>RIGHT(LEFT($A182,C$2),1)</f>
        <v>i</v>
      </c>
      <c r="D182" t="str">
        <f>RIGHT(LEFT($A182,D$2),1)</f>
        <v>h</v>
      </c>
      <c r="E182" t="str">
        <f>RIGHT(LEFT($A182,E$2),1)</f>
        <v>r</v>
      </c>
      <c r="F182" t="str">
        <f>RIGHT(LEFT($A182,F$2),1)</f>
        <v>t</v>
      </c>
      <c r="G182" t="str">
        <f>RIGHT(LEFT($A182,G$2),1)</f>
        <v>x</v>
      </c>
      <c r="H182" t="str">
        <f>RIGHT(LEFT($A182,H$2),1)</f>
        <v>a</v>
      </c>
      <c r="I182" t="str">
        <f>RIGHT(LEFT($A182,I$2),1)</f>
        <v>g</v>
      </c>
      <c r="J182" t="str">
        <f>RIGHT(LEFT($A182,J$2),1)</f>
        <v>w</v>
      </c>
      <c r="K182" t="str">
        <f>RIGHT(LEFT($A182,K$2),1)</f>
        <v>c</v>
      </c>
      <c r="L182" t="str">
        <f>RIGHT(LEFT($A182,L$2),1)</f>
        <v>f</v>
      </c>
      <c r="M182" t="str">
        <f>RIGHT(LEFT($A182,M$2),1)</f>
        <v>p</v>
      </c>
      <c r="N182" t="str">
        <f>RIGHT(LEFT($A182,N$2),1)</f>
        <v>b</v>
      </c>
      <c r="O182" t="str">
        <f>RIGHT(LEFT($A182,O$2),1)</f>
        <v>s</v>
      </c>
      <c r="P182" t="str">
        <f>RIGHT(LEFT($A182,P$2),1)</f>
        <v>n</v>
      </c>
      <c r="Q182" t="str">
        <f>RIGHT(LEFT($A182,Q$2),1)</f>
        <v>e</v>
      </c>
      <c r="R182" t="str">
        <f>RIGHT(LEFT($A182,R$2),1)</f>
        <v>l</v>
      </c>
      <c r="S182" t="str">
        <f>RIGHT(LEFT($A182,S$2),1)</f>
        <v>e</v>
      </c>
      <c r="T182" t="str">
        <f>RIGHT(LEFT($A182,T$2),1)</f>
        <v>t</v>
      </c>
      <c r="U182" t="str">
        <f>RIGHT(LEFT($A182,U$2),1)</f>
        <v>d</v>
      </c>
      <c r="V182" t="str">
        <f>RIGHT(LEFT($A182,V$2),1)</f>
        <v>u</v>
      </c>
      <c r="W182" t="str">
        <f>RIGHT(LEFT($A182,W$2),1)</f>
        <v>k</v>
      </c>
      <c r="X182" t="str">
        <f>RIGHT(LEFT($A182,X$2),1)</f>
        <v>j</v>
      </c>
      <c r="Y182" t="str">
        <f>RIGHT(LEFT($A182,Y$2),1)</f>
        <v>m</v>
      </c>
      <c r="Z182" t="str">
        <f>RIGHT(LEFT($A182,Z$2),1)</f>
        <v>q</v>
      </c>
      <c r="AA182" t="str">
        <f>RIGHT(LEFT($A182,AA$2),1)</f>
        <v>v</v>
      </c>
      <c r="AB182">
        <f t="shared" si="73"/>
        <v>2</v>
      </c>
      <c r="AC182">
        <f t="shared" si="74"/>
        <v>1</v>
      </c>
      <c r="AD182">
        <f t="shared" si="75"/>
        <v>1</v>
      </c>
      <c r="AE182">
        <f t="shared" si="76"/>
        <v>1</v>
      </c>
      <c r="AF182">
        <f t="shared" si="77"/>
        <v>2</v>
      </c>
      <c r="AG182">
        <f t="shared" si="78"/>
        <v>1</v>
      </c>
      <c r="AH182">
        <f t="shared" si="79"/>
        <v>1</v>
      </c>
      <c r="AI182">
        <f t="shared" si="80"/>
        <v>1</v>
      </c>
      <c r="AJ182">
        <f t="shared" si="81"/>
        <v>1</v>
      </c>
      <c r="AK182">
        <f t="shared" si="82"/>
        <v>1</v>
      </c>
      <c r="AL182">
        <f t="shared" si="83"/>
        <v>1</v>
      </c>
      <c r="AM182">
        <f t="shared" si="84"/>
        <v>1</v>
      </c>
      <c r="AN182">
        <f t="shared" si="85"/>
        <v>1</v>
      </c>
      <c r="AO182">
        <f t="shared" si="86"/>
        <v>1</v>
      </c>
      <c r="AP182">
        <f t="shared" si="87"/>
        <v>1</v>
      </c>
      <c r="AQ182">
        <f t="shared" si="88"/>
        <v>2</v>
      </c>
      <c r="AR182">
        <f t="shared" si="89"/>
        <v>1</v>
      </c>
      <c r="AS182">
        <f t="shared" si="90"/>
        <v>2</v>
      </c>
      <c r="AT182">
        <f t="shared" si="91"/>
        <v>2</v>
      </c>
      <c r="AU182">
        <f t="shared" si="92"/>
        <v>1</v>
      </c>
      <c r="AV182">
        <f t="shared" si="93"/>
        <v>1</v>
      </c>
      <c r="AW182">
        <f t="shared" si="94"/>
        <v>1</v>
      </c>
      <c r="AX182">
        <f t="shared" si="95"/>
        <v>1</v>
      </c>
      <c r="AY182">
        <f t="shared" si="96"/>
        <v>1</v>
      </c>
      <c r="AZ182">
        <f t="shared" si="97"/>
        <v>1</v>
      </c>
      <c r="BA182">
        <f t="shared" si="98"/>
        <v>2</v>
      </c>
      <c r="BB182">
        <f>IF(COUNTIF($AB182:$BA182,BB$2)&gt;0,1,0)</f>
        <v>1</v>
      </c>
      <c r="BC182">
        <f>IF(COUNTIF($AB182:$BA182,BC$2)&gt;0,1,0)</f>
        <v>0</v>
      </c>
    </row>
    <row r="183" spans="1:55" x14ac:dyDescent="0.2">
      <c r="A183" t="s">
        <v>182</v>
      </c>
      <c r="B183" t="str">
        <f>RIGHT(LEFT($A183,B$2),1)</f>
        <v>z</v>
      </c>
      <c r="C183" t="str">
        <f>RIGHT(LEFT($A183,C$2),1)</f>
        <v>i</v>
      </c>
      <c r="D183" t="str">
        <f>RIGHT(LEFT($A183,D$2),1)</f>
        <v>h</v>
      </c>
      <c r="E183" t="str">
        <f>RIGHT(LEFT($A183,E$2),1)</f>
        <v>l</v>
      </c>
      <c r="F183" t="str">
        <f>RIGHT(LEFT($A183,F$2),1)</f>
        <v>n</v>
      </c>
      <c r="G183" t="str">
        <f>RIGHT(LEFT($A183,G$2),1)</f>
        <v>x</v>
      </c>
      <c r="H183" t="str">
        <f>RIGHT(LEFT($A183,H$2),1)</f>
        <v>a</v>
      </c>
      <c r="I183" t="str">
        <f>RIGHT(LEFT($A183,I$2),1)</f>
        <v>g</v>
      </c>
      <c r="J183" t="str">
        <f>RIGHT(LEFT($A183,J$2),1)</f>
        <v>w</v>
      </c>
      <c r="K183" t="str">
        <f>RIGHT(LEFT($A183,K$2),1)</f>
        <v>c</v>
      </c>
      <c r="L183" t="str">
        <f>RIGHT(LEFT($A183,L$2),1)</f>
        <v>f</v>
      </c>
      <c r="M183" t="str">
        <f>RIGHT(LEFT($A183,M$2),1)</f>
        <v>p</v>
      </c>
      <c r="N183" t="str">
        <f>RIGHT(LEFT($A183,N$2),1)</f>
        <v>b</v>
      </c>
      <c r="O183" t="str">
        <f>RIGHT(LEFT($A183,O$2),1)</f>
        <v>s</v>
      </c>
      <c r="P183" t="str">
        <f>RIGHT(LEFT($A183,P$2),1)</f>
        <v>n</v>
      </c>
      <c r="Q183" t="str">
        <f>RIGHT(LEFT($A183,Q$2),1)</f>
        <v>o</v>
      </c>
      <c r="R183" t="str">
        <f>RIGHT(LEFT($A183,R$2),1)</f>
        <v>l</v>
      </c>
      <c r="S183" t="str">
        <f>RIGHT(LEFT($A183,S$2),1)</f>
        <v>e</v>
      </c>
      <c r="T183" t="str">
        <f>RIGHT(LEFT($A183,T$2),1)</f>
        <v>y</v>
      </c>
      <c r="U183" t="str">
        <f>RIGHT(LEFT($A183,U$2),1)</f>
        <v>d</v>
      </c>
      <c r="V183" t="str">
        <f>RIGHT(LEFT($A183,V$2),1)</f>
        <v>u</v>
      </c>
      <c r="W183" t="str">
        <f>RIGHT(LEFT($A183,W$2),1)</f>
        <v>k</v>
      </c>
      <c r="X183" t="str">
        <f>RIGHT(LEFT($A183,X$2),1)</f>
        <v>j</v>
      </c>
      <c r="Y183" t="str">
        <f>RIGHT(LEFT($A183,Y$2),1)</f>
        <v>m</v>
      </c>
      <c r="Z183" t="str">
        <f>RIGHT(LEFT($A183,Z$2),1)</f>
        <v>q</v>
      </c>
      <c r="AA183" t="str">
        <f>RIGHT(LEFT($A183,AA$2),1)</f>
        <v>b</v>
      </c>
      <c r="AB183">
        <f t="shared" si="73"/>
        <v>1</v>
      </c>
      <c r="AC183">
        <f t="shared" si="74"/>
        <v>1</v>
      </c>
      <c r="AD183">
        <f t="shared" si="75"/>
        <v>1</v>
      </c>
      <c r="AE183">
        <f t="shared" si="76"/>
        <v>2</v>
      </c>
      <c r="AF183">
        <f t="shared" si="77"/>
        <v>2</v>
      </c>
      <c r="AG183">
        <f t="shared" si="78"/>
        <v>1</v>
      </c>
      <c r="AH183">
        <f t="shared" si="79"/>
        <v>1</v>
      </c>
      <c r="AI183">
        <f t="shared" si="80"/>
        <v>1</v>
      </c>
      <c r="AJ183">
        <f t="shared" si="81"/>
        <v>1</v>
      </c>
      <c r="AK183">
        <f t="shared" si="82"/>
        <v>1</v>
      </c>
      <c r="AL183">
        <f t="shared" si="83"/>
        <v>1</v>
      </c>
      <c r="AM183">
        <f t="shared" si="84"/>
        <v>1</v>
      </c>
      <c r="AN183">
        <f t="shared" si="85"/>
        <v>2</v>
      </c>
      <c r="AO183">
        <f t="shared" si="86"/>
        <v>1</v>
      </c>
      <c r="AP183">
        <f t="shared" si="87"/>
        <v>2</v>
      </c>
      <c r="AQ183">
        <f t="shared" si="88"/>
        <v>1</v>
      </c>
      <c r="AR183">
        <f t="shared" si="89"/>
        <v>2</v>
      </c>
      <c r="AS183">
        <f t="shared" si="90"/>
        <v>1</v>
      </c>
      <c r="AT183">
        <f t="shared" si="91"/>
        <v>1</v>
      </c>
      <c r="AU183">
        <f t="shared" si="92"/>
        <v>1</v>
      </c>
      <c r="AV183">
        <f t="shared" si="93"/>
        <v>1</v>
      </c>
      <c r="AW183">
        <f t="shared" si="94"/>
        <v>1</v>
      </c>
      <c r="AX183">
        <f t="shared" si="95"/>
        <v>1</v>
      </c>
      <c r="AY183">
        <f t="shared" si="96"/>
        <v>1</v>
      </c>
      <c r="AZ183">
        <f t="shared" si="97"/>
        <v>1</v>
      </c>
      <c r="BA183">
        <f t="shared" si="98"/>
        <v>2</v>
      </c>
      <c r="BB183">
        <f>IF(COUNTIF($AB183:$BA183,BB$2)&gt;0,1,0)</f>
        <v>1</v>
      </c>
      <c r="BC183">
        <f>IF(COUNTIF($AB183:$BA183,BC$2)&gt;0,1,0)</f>
        <v>0</v>
      </c>
    </row>
    <row r="184" spans="1:55" x14ac:dyDescent="0.2">
      <c r="A184" t="s">
        <v>183</v>
      </c>
      <c r="B184" t="str">
        <f>RIGHT(LEFT($A184,B$2),1)</f>
        <v>z</v>
      </c>
      <c r="C184" t="str">
        <f>RIGHT(LEFT($A184,C$2),1)</f>
        <v>i</v>
      </c>
      <c r="D184" t="str">
        <f>RIGHT(LEFT($A184,D$2),1)</f>
        <v>h</v>
      </c>
      <c r="E184" t="str">
        <f>RIGHT(LEFT($A184,E$2),1)</f>
        <v>r</v>
      </c>
      <c r="F184" t="str">
        <f>RIGHT(LEFT($A184,F$2),1)</f>
        <v>t</v>
      </c>
      <c r="G184" t="str">
        <f>RIGHT(LEFT($A184,G$2),1)</f>
        <v>x</v>
      </c>
      <c r="H184" t="str">
        <f>RIGHT(LEFT($A184,H$2),1)</f>
        <v>a</v>
      </c>
      <c r="I184" t="str">
        <f>RIGHT(LEFT($A184,I$2),1)</f>
        <v>g</v>
      </c>
      <c r="J184" t="str">
        <f>RIGHT(LEFT($A184,J$2),1)</f>
        <v>w</v>
      </c>
      <c r="K184" t="str">
        <f>RIGHT(LEFT($A184,K$2),1)</f>
        <v>c</v>
      </c>
      <c r="L184" t="str">
        <f>RIGHT(LEFT($A184,L$2),1)</f>
        <v>f</v>
      </c>
      <c r="M184" t="str">
        <f>RIGHT(LEFT($A184,M$2),1)</f>
        <v>p</v>
      </c>
      <c r="N184" t="str">
        <f>RIGHT(LEFT($A184,N$2),1)</f>
        <v>b</v>
      </c>
      <c r="O184" t="str">
        <f>RIGHT(LEFT($A184,O$2),1)</f>
        <v>s</v>
      </c>
      <c r="P184" t="str">
        <f>RIGHT(LEFT($A184,P$2),1)</f>
        <v>n</v>
      </c>
      <c r="Q184" t="str">
        <f>RIGHT(LEFT($A184,Q$2),1)</f>
        <v>o</v>
      </c>
      <c r="R184" t="str">
        <f>RIGHT(LEFT($A184,R$2),1)</f>
        <v>l</v>
      </c>
      <c r="S184" t="str">
        <f>RIGHT(LEFT($A184,S$2),1)</f>
        <v>e</v>
      </c>
      <c r="T184" t="str">
        <f>RIGHT(LEFT($A184,T$2),1)</f>
        <v>y</v>
      </c>
      <c r="U184" t="str">
        <f>RIGHT(LEFT($A184,U$2),1)</f>
        <v>d</v>
      </c>
      <c r="V184" t="str">
        <f>RIGHT(LEFT($A184,V$2),1)</f>
        <v>u</v>
      </c>
      <c r="W184" t="str">
        <f>RIGHT(LEFT($A184,W$2),1)</f>
        <v>k</v>
      </c>
      <c r="X184" t="str">
        <f>RIGHT(LEFT($A184,X$2),1)</f>
        <v>j</v>
      </c>
      <c r="Y184" t="str">
        <f>RIGHT(LEFT($A184,Y$2),1)</f>
        <v>u</v>
      </c>
      <c r="Z184" t="str">
        <f>RIGHT(LEFT($A184,Z$2),1)</f>
        <v>u</v>
      </c>
      <c r="AA184" t="str">
        <f>RIGHT(LEFT($A184,AA$2),1)</f>
        <v>c</v>
      </c>
      <c r="AB184">
        <f t="shared" si="73"/>
        <v>1</v>
      </c>
      <c r="AC184">
        <f t="shared" si="74"/>
        <v>1</v>
      </c>
      <c r="AD184">
        <f t="shared" si="75"/>
        <v>1</v>
      </c>
      <c r="AE184">
        <f t="shared" si="76"/>
        <v>1</v>
      </c>
      <c r="AF184">
        <f t="shared" si="77"/>
        <v>1</v>
      </c>
      <c r="AG184">
        <f t="shared" si="78"/>
        <v>1</v>
      </c>
      <c r="AH184">
        <f t="shared" si="79"/>
        <v>1</v>
      </c>
      <c r="AI184">
        <f t="shared" si="80"/>
        <v>1</v>
      </c>
      <c r="AJ184">
        <f t="shared" si="81"/>
        <v>1</v>
      </c>
      <c r="AK184">
        <f t="shared" si="82"/>
        <v>2</v>
      </c>
      <c r="AL184">
        <f t="shared" si="83"/>
        <v>1</v>
      </c>
      <c r="AM184">
        <f t="shared" si="84"/>
        <v>1</v>
      </c>
      <c r="AN184">
        <f t="shared" si="85"/>
        <v>1</v>
      </c>
      <c r="AO184">
        <f t="shared" si="86"/>
        <v>1</v>
      </c>
      <c r="AP184">
        <f t="shared" si="87"/>
        <v>1</v>
      </c>
      <c r="AQ184">
        <f t="shared" si="88"/>
        <v>1</v>
      </c>
      <c r="AR184">
        <f t="shared" si="89"/>
        <v>1</v>
      </c>
      <c r="AS184">
        <f t="shared" si="90"/>
        <v>1</v>
      </c>
      <c r="AT184">
        <f t="shared" si="91"/>
        <v>1</v>
      </c>
      <c r="AU184">
        <f t="shared" si="92"/>
        <v>1</v>
      </c>
      <c r="AV184">
        <f t="shared" si="93"/>
        <v>3</v>
      </c>
      <c r="AW184">
        <f t="shared" si="94"/>
        <v>1</v>
      </c>
      <c r="AX184">
        <f t="shared" si="95"/>
        <v>1</v>
      </c>
      <c r="AY184">
        <f t="shared" si="96"/>
        <v>3</v>
      </c>
      <c r="AZ184">
        <f t="shared" si="97"/>
        <v>3</v>
      </c>
      <c r="BA184">
        <f t="shared" si="98"/>
        <v>2</v>
      </c>
      <c r="BB184">
        <f>IF(COUNTIF($AB184:$BA184,BB$2)&gt;0,1,0)</f>
        <v>1</v>
      </c>
      <c r="BC184">
        <f>IF(COUNTIF($AB184:$BA184,BC$2)&gt;0,1,0)</f>
        <v>1</v>
      </c>
    </row>
    <row r="185" spans="1:55" x14ac:dyDescent="0.2">
      <c r="A185" t="s">
        <v>184</v>
      </c>
      <c r="B185" t="str">
        <f>RIGHT(LEFT($A185,B$2),1)</f>
        <v>z</v>
      </c>
      <c r="C185" t="str">
        <f>RIGHT(LEFT($A185,C$2),1)</f>
        <v>i</v>
      </c>
      <c r="D185" t="str">
        <f>RIGHT(LEFT($A185,D$2),1)</f>
        <v>h</v>
      </c>
      <c r="E185" t="str">
        <f>RIGHT(LEFT($A185,E$2),1)</f>
        <v>r</v>
      </c>
      <c r="F185" t="str">
        <f>RIGHT(LEFT($A185,F$2),1)</f>
        <v>t</v>
      </c>
      <c r="G185" t="str">
        <f>RIGHT(LEFT($A185,G$2),1)</f>
        <v>x</v>
      </c>
      <c r="H185" t="str">
        <f>RIGHT(LEFT($A185,H$2),1)</f>
        <v>a</v>
      </c>
      <c r="I185" t="str">
        <f>RIGHT(LEFT($A185,I$2),1)</f>
        <v>g</v>
      </c>
      <c r="J185" t="str">
        <f>RIGHT(LEFT($A185,J$2),1)</f>
        <v>w</v>
      </c>
      <c r="K185" t="str">
        <f>RIGHT(LEFT($A185,K$2),1)</f>
        <v>c</v>
      </c>
      <c r="L185" t="str">
        <f>RIGHT(LEFT($A185,L$2),1)</f>
        <v>f</v>
      </c>
      <c r="M185" t="str">
        <f>RIGHT(LEFT($A185,M$2),1)</f>
        <v>p</v>
      </c>
      <c r="N185" t="str">
        <f>RIGHT(LEFT($A185,N$2),1)</f>
        <v>b</v>
      </c>
      <c r="O185" t="str">
        <f>RIGHT(LEFT($A185,O$2),1)</f>
        <v>w</v>
      </c>
      <c r="P185" t="str">
        <f>RIGHT(LEFT($A185,P$2),1)</f>
        <v>n</v>
      </c>
      <c r="Q185" t="str">
        <f>RIGHT(LEFT($A185,Q$2),1)</f>
        <v>t</v>
      </c>
      <c r="R185" t="str">
        <f>RIGHT(LEFT($A185,R$2),1)</f>
        <v>l</v>
      </c>
      <c r="S185" t="str">
        <f>RIGHT(LEFT($A185,S$2),1)</f>
        <v>e</v>
      </c>
      <c r="T185" t="str">
        <f>RIGHT(LEFT($A185,T$2),1)</f>
        <v>a</v>
      </c>
      <c r="U185" t="str">
        <f>RIGHT(LEFT($A185,U$2),1)</f>
        <v>d</v>
      </c>
      <c r="V185" t="str">
        <f>RIGHT(LEFT($A185,V$2),1)</f>
        <v>u</v>
      </c>
      <c r="W185" t="str">
        <f>RIGHT(LEFT($A185,W$2),1)</f>
        <v>k</v>
      </c>
      <c r="X185" t="str">
        <f>RIGHT(LEFT($A185,X$2),1)</f>
        <v>j</v>
      </c>
      <c r="Y185" t="str">
        <f>RIGHT(LEFT($A185,Y$2),1)</f>
        <v>m</v>
      </c>
      <c r="Z185" t="str">
        <f>RIGHT(LEFT($A185,Z$2),1)</f>
        <v>q</v>
      </c>
      <c r="AA185" t="str">
        <f>RIGHT(LEFT($A185,AA$2),1)</f>
        <v>v</v>
      </c>
      <c r="AB185">
        <f t="shared" si="73"/>
        <v>1</v>
      </c>
      <c r="AC185">
        <f t="shared" si="74"/>
        <v>1</v>
      </c>
      <c r="AD185">
        <f t="shared" si="75"/>
        <v>1</v>
      </c>
      <c r="AE185">
        <f t="shared" si="76"/>
        <v>1</v>
      </c>
      <c r="AF185">
        <f t="shared" si="77"/>
        <v>2</v>
      </c>
      <c r="AG185">
        <f t="shared" si="78"/>
        <v>1</v>
      </c>
      <c r="AH185">
        <f t="shared" si="79"/>
        <v>2</v>
      </c>
      <c r="AI185">
        <f t="shared" si="80"/>
        <v>1</v>
      </c>
      <c r="AJ185">
        <f t="shared" si="81"/>
        <v>2</v>
      </c>
      <c r="AK185">
        <f t="shared" si="82"/>
        <v>1</v>
      </c>
      <c r="AL185">
        <f t="shared" si="83"/>
        <v>1</v>
      </c>
      <c r="AM185">
        <f t="shared" si="84"/>
        <v>1</v>
      </c>
      <c r="AN185">
        <f t="shared" si="85"/>
        <v>1</v>
      </c>
      <c r="AO185">
        <f t="shared" si="86"/>
        <v>2</v>
      </c>
      <c r="AP185">
        <f t="shared" si="87"/>
        <v>1</v>
      </c>
      <c r="AQ185">
        <f t="shared" si="88"/>
        <v>2</v>
      </c>
      <c r="AR185">
        <f t="shared" si="89"/>
        <v>1</v>
      </c>
      <c r="AS185">
        <f t="shared" si="90"/>
        <v>1</v>
      </c>
      <c r="AT185">
        <f t="shared" si="91"/>
        <v>2</v>
      </c>
      <c r="AU185">
        <f t="shared" si="92"/>
        <v>1</v>
      </c>
      <c r="AV185">
        <f t="shared" si="93"/>
        <v>1</v>
      </c>
      <c r="AW185">
        <f t="shared" si="94"/>
        <v>1</v>
      </c>
      <c r="AX185">
        <f t="shared" si="95"/>
        <v>1</v>
      </c>
      <c r="AY185">
        <f t="shared" si="96"/>
        <v>1</v>
      </c>
      <c r="AZ185">
        <f t="shared" si="97"/>
        <v>1</v>
      </c>
      <c r="BA185">
        <f t="shared" si="98"/>
        <v>1</v>
      </c>
      <c r="BB185">
        <f>IF(COUNTIF($AB185:$BA185,BB$2)&gt;0,1,0)</f>
        <v>1</v>
      </c>
      <c r="BC185">
        <f>IF(COUNTIF($AB185:$BA185,BC$2)&gt;0,1,0)</f>
        <v>0</v>
      </c>
    </row>
    <row r="186" spans="1:55" x14ac:dyDescent="0.2">
      <c r="A186" t="s">
        <v>185</v>
      </c>
      <c r="B186" t="str">
        <f>RIGHT(LEFT($A186,B$2),1)</f>
        <v>f</v>
      </c>
      <c r="C186" t="str">
        <f>RIGHT(LEFT($A186,C$2),1)</f>
        <v>i</v>
      </c>
      <c r="D186" t="str">
        <f>RIGHT(LEFT($A186,D$2),1)</f>
        <v>h</v>
      </c>
      <c r="E186" t="str">
        <f>RIGHT(LEFT($A186,E$2),1)</f>
        <v>r</v>
      </c>
      <c r="F186" t="str">
        <f>RIGHT(LEFT($A186,F$2),1)</f>
        <v>t</v>
      </c>
      <c r="G186" t="str">
        <f>RIGHT(LEFT($A186,G$2),1)</f>
        <v>x</v>
      </c>
      <c r="H186" t="str">
        <f>RIGHT(LEFT($A186,H$2),1)</f>
        <v>a</v>
      </c>
      <c r="I186" t="str">
        <f>RIGHT(LEFT($A186,I$2),1)</f>
        <v>g</v>
      </c>
      <c r="J186" t="str">
        <f>RIGHT(LEFT($A186,J$2),1)</f>
        <v>w</v>
      </c>
      <c r="K186" t="str">
        <f>RIGHT(LEFT($A186,K$2),1)</f>
        <v>c</v>
      </c>
      <c r="L186" t="str">
        <f>RIGHT(LEFT($A186,L$2),1)</f>
        <v>f</v>
      </c>
      <c r="M186" t="str">
        <f>RIGHT(LEFT($A186,M$2),1)</f>
        <v>p</v>
      </c>
      <c r="N186" t="str">
        <f>RIGHT(LEFT($A186,N$2),1)</f>
        <v>b</v>
      </c>
      <c r="O186" t="str">
        <f>RIGHT(LEFT($A186,O$2),1)</f>
        <v>s</v>
      </c>
      <c r="P186" t="str">
        <f>RIGHT(LEFT($A186,P$2),1)</f>
        <v>n</v>
      </c>
      <c r="Q186" t="str">
        <f>RIGHT(LEFT($A186,Q$2),1)</f>
        <v>o</v>
      </c>
      <c r="R186" t="str">
        <f>RIGHT(LEFT($A186,R$2),1)</f>
        <v>l</v>
      </c>
      <c r="S186" t="str">
        <f>RIGHT(LEFT($A186,S$2),1)</f>
        <v>e</v>
      </c>
      <c r="T186" t="str">
        <f>RIGHT(LEFT($A186,T$2),1)</f>
        <v>y</v>
      </c>
      <c r="U186" t="str">
        <f>RIGHT(LEFT($A186,U$2),1)</f>
        <v>d</v>
      </c>
      <c r="V186" t="str">
        <f>RIGHT(LEFT($A186,V$2),1)</f>
        <v>v</v>
      </c>
      <c r="W186" t="str">
        <f>RIGHT(LEFT($A186,W$2),1)</f>
        <v>k</v>
      </c>
      <c r="X186" t="str">
        <f>RIGHT(LEFT($A186,X$2),1)</f>
        <v>j</v>
      </c>
      <c r="Y186" t="str">
        <f>RIGHT(LEFT($A186,Y$2),1)</f>
        <v>m</v>
      </c>
      <c r="Z186" t="str">
        <f>RIGHT(LEFT($A186,Z$2),1)</f>
        <v>q</v>
      </c>
      <c r="AA186" t="str">
        <f>RIGHT(LEFT($A186,AA$2),1)</f>
        <v>w</v>
      </c>
      <c r="AB186">
        <f t="shared" si="73"/>
        <v>2</v>
      </c>
      <c r="AC186">
        <f t="shared" si="74"/>
        <v>1</v>
      </c>
      <c r="AD186">
        <f t="shared" si="75"/>
        <v>1</v>
      </c>
      <c r="AE186">
        <f t="shared" si="76"/>
        <v>1</v>
      </c>
      <c r="AF186">
        <f t="shared" si="77"/>
        <v>1</v>
      </c>
      <c r="AG186">
        <f t="shared" si="78"/>
        <v>1</v>
      </c>
      <c r="AH186">
        <f t="shared" si="79"/>
        <v>1</v>
      </c>
      <c r="AI186">
        <f t="shared" si="80"/>
        <v>1</v>
      </c>
      <c r="AJ186">
        <f t="shared" si="81"/>
        <v>2</v>
      </c>
      <c r="AK186">
        <f t="shared" si="82"/>
        <v>1</v>
      </c>
      <c r="AL186">
        <f t="shared" si="83"/>
        <v>2</v>
      </c>
      <c r="AM186">
        <f t="shared" si="84"/>
        <v>1</v>
      </c>
      <c r="AN186">
        <f t="shared" si="85"/>
        <v>1</v>
      </c>
      <c r="AO186">
        <f t="shared" si="86"/>
        <v>1</v>
      </c>
      <c r="AP186">
        <f t="shared" si="87"/>
        <v>1</v>
      </c>
      <c r="AQ186">
        <f t="shared" si="88"/>
        <v>1</v>
      </c>
      <c r="AR186">
        <f t="shared" si="89"/>
        <v>1</v>
      </c>
      <c r="AS186">
        <f t="shared" si="90"/>
        <v>1</v>
      </c>
      <c r="AT186">
        <f t="shared" si="91"/>
        <v>1</v>
      </c>
      <c r="AU186">
        <f t="shared" si="92"/>
        <v>1</v>
      </c>
      <c r="AV186">
        <f t="shared" si="93"/>
        <v>1</v>
      </c>
      <c r="AW186">
        <f t="shared" si="94"/>
        <v>1</v>
      </c>
      <c r="AX186">
        <f t="shared" si="95"/>
        <v>1</v>
      </c>
      <c r="AY186">
        <f t="shared" si="96"/>
        <v>1</v>
      </c>
      <c r="AZ186">
        <f t="shared" si="97"/>
        <v>1</v>
      </c>
      <c r="BA186">
        <f t="shared" si="98"/>
        <v>2</v>
      </c>
      <c r="BB186">
        <f>IF(COUNTIF($AB186:$BA186,BB$2)&gt;0,1,0)</f>
        <v>1</v>
      </c>
      <c r="BC186">
        <f>IF(COUNTIF($AB186:$BA186,BC$2)&gt;0,1,0)</f>
        <v>0</v>
      </c>
    </row>
    <row r="187" spans="1:55" x14ac:dyDescent="0.2">
      <c r="A187" t="s">
        <v>186</v>
      </c>
      <c r="B187" t="str">
        <f>RIGHT(LEFT($A187,B$2),1)</f>
        <v>z</v>
      </c>
      <c r="C187" t="str">
        <f>RIGHT(LEFT($A187,C$2),1)</f>
        <v>i</v>
      </c>
      <c r="D187" t="str">
        <f>RIGHT(LEFT($A187,D$2),1)</f>
        <v>h</v>
      </c>
      <c r="E187" t="str">
        <f>RIGHT(LEFT($A187,E$2),1)</f>
        <v>r</v>
      </c>
      <c r="F187" t="str">
        <f>RIGHT(LEFT($A187,F$2),1)</f>
        <v>t</v>
      </c>
      <c r="G187" t="str">
        <f>RIGHT(LEFT($A187,G$2),1)</f>
        <v>x</v>
      </c>
      <c r="H187" t="str">
        <f>RIGHT(LEFT($A187,H$2),1)</f>
        <v>a</v>
      </c>
      <c r="I187" t="str">
        <f>RIGHT(LEFT($A187,I$2),1)</f>
        <v>o</v>
      </c>
      <c r="J187" t="str">
        <f>RIGHT(LEFT($A187,J$2),1)</f>
        <v>w</v>
      </c>
      <c r="K187" t="str">
        <f>RIGHT(LEFT($A187,K$2),1)</f>
        <v>c</v>
      </c>
      <c r="L187" t="str">
        <f>RIGHT(LEFT($A187,L$2),1)</f>
        <v>f</v>
      </c>
      <c r="M187" t="str">
        <f>RIGHT(LEFT($A187,M$2),1)</f>
        <v>p</v>
      </c>
      <c r="N187" t="str">
        <f>RIGHT(LEFT($A187,N$2),1)</f>
        <v>b</v>
      </c>
      <c r="O187" t="str">
        <f>RIGHT(LEFT($A187,O$2),1)</f>
        <v>u</v>
      </c>
      <c r="P187" t="str">
        <f>RIGHT(LEFT($A187,P$2),1)</f>
        <v>n</v>
      </c>
      <c r="Q187" t="str">
        <f>RIGHT(LEFT($A187,Q$2),1)</f>
        <v>o</v>
      </c>
      <c r="R187" t="str">
        <f>RIGHT(LEFT($A187,R$2),1)</f>
        <v>l</v>
      </c>
      <c r="S187" t="str">
        <f>RIGHT(LEFT($A187,S$2),1)</f>
        <v>e</v>
      </c>
      <c r="T187" t="str">
        <f>RIGHT(LEFT($A187,T$2),1)</f>
        <v>y</v>
      </c>
      <c r="U187" t="str">
        <f>RIGHT(LEFT($A187,U$2),1)</f>
        <v>d</v>
      </c>
      <c r="V187" t="str">
        <f>RIGHT(LEFT($A187,V$2),1)</f>
        <v>u</v>
      </c>
      <c r="W187" t="str">
        <f>RIGHT(LEFT($A187,W$2),1)</f>
        <v>l</v>
      </c>
      <c r="X187" t="str">
        <f>RIGHT(LEFT($A187,X$2),1)</f>
        <v>j</v>
      </c>
      <c r="Y187" t="str">
        <f>RIGHT(LEFT($A187,Y$2),1)</f>
        <v>m</v>
      </c>
      <c r="Z187" t="str">
        <f>RIGHT(LEFT($A187,Z$2),1)</f>
        <v>q</v>
      </c>
      <c r="AA187" t="str">
        <f>RIGHT(LEFT($A187,AA$2),1)</f>
        <v>v</v>
      </c>
      <c r="AB187">
        <f t="shared" si="73"/>
        <v>1</v>
      </c>
      <c r="AC187">
        <f t="shared" si="74"/>
        <v>1</v>
      </c>
      <c r="AD187">
        <f t="shared" si="75"/>
        <v>1</v>
      </c>
      <c r="AE187">
        <f t="shared" si="76"/>
        <v>1</v>
      </c>
      <c r="AF187">
        <f t="shared" si="77"/>
        <v>1</v>
      </c>
      <c r="AG187">
        <f t="shared" si="78"/>
        <v>1</v>
      </c>
      <c r="AH187">
        <f t="shared" si="79"/>
        <v>1</v>
      </c>
      <c r="AI187">
        <f t="shared" si="80"/>
        <v>2</v>
      </c>
      <c r="AJ187">
        <f t="shared" si="81"/>
        <v>1</v>
      </c>
      <c r="AK187">
        <f t="shared" si="82"/>
        <v>1</v>
      </c>
      <c r="AL187">
        <f t="shared" si="83"/>
        <v>1</v>
      </c>
      <c r="AM187">
        <f t="shared" si="84"/>
        <v>1</v>
      </c>
      <c r="AN187">
        <f t="shared" si="85"/>
        <v>1</v>
      </c>
      <c r="AO187">
        <f t="shared" si="86"/>
        <v>2</v>
      </c>
      <c r="AP187">
        <f t="shared" si="87"/>
        <v>1</v>
      </c>
      <c r="AQ187">
        <f t="shared" si="88"/>
        <v>2</v>
      </c>
      <c r="AR187">
        <f t="shared" si="89"/>
        <v>2</v>
      </c>
      <c r="AS187">
        <f t="shared" si="90"/>
        <v>1</v>
      </c>
      <c r="AT187">
        <f t="shared" si="91"/>
        <v>1</v>
      </c>
      <c r="AU187">
        <f t="shared" si="92"/>
        <v>1</v>
      </c>
      <c r="AV187">
        <f t="shared" si="93"/>
        <v>2</v>
      </c>
      <c r="AW187">
        <f t="shared" si="94"/>
        <v>2</v>
      </c>
      <c r="AX187">
        <f t="shared" si="95"/>
        <v>1</v>
      </c>
      <c r="AY187">
        <f t="shared" si="96"/>
        <v>1</v>
      </c>
      <c r="AZ187">
        <f t="shared" si="97"/>
        <v>1</v>
      </c>
      <c r="BA187">
        <f t="shared" si="98"/>
        <v>1</v>
      </c>
      <c r="BB187">
        <f>IF(COUNTIF($AB187:$BA187,BB$2)&gt;0,1,0)</f>
        <v>1</v>
      </c>
      <c r="BC187">
        <f>IF(COUNTIF($AB187:$BA187,BC$2)&gt;0,1,0)</f>
        <v>0</v>
      </c>
    </row>
    <row r="188" spans="1:55" x14ac:dyDescent="0.2">
      <c r="A188" t="s">
        <v>187</v>
      </c>
      <c r="B188" t="str">
        <f>RIGHT(LEFT($A188,B$2),1)</f>
        <v>z</v>
      </c>
      <c r="C188" t="str">
        <f>RIGHT(LEFT($A188,C$2),1)</f>
        <v>t</v>
      </c>
      <c r="D188" t="str">
        <f>RIGHT(LEFT($A188,D$2),1)</f>
        <v>h</v>
      </c>
      <c r="E188" t="str">
        <f>RIGHT(LEFT($A188,E$2),1)</f>
        <v>r</v>
      </c>
      <c r="F188" t="str">
        <f>RIGHT(LEFT($A188,F$2),1)</f>
        <v>t</v>
      </c>
      <c r="G188" t="str">
        <f>RIGHT(LEFT($A188,G$2),1)</f>
        <v>x</v>
      </c>
      <c r="H188" t="str">
        <f>RIGHT(LEFT($A188,H$2),1)</f>
        <v>a</v>
      </c>
      <c r="I188" t="str">
        <f>RIGHT(LEFT($A188,I$2),1)</f>
        <v>g</v>
      </c>
      <c r="J188" t="str">
        <f>RIGHT(LEFT($A188,J$2),1)</f>
        <v>w</v>
      </c>
      <c r="K188" t="str">
        <f>RIGHT(LEFT($A188,K$2),1)</f>
        <v>c</v>
      </c>
      <c r="L188" t="str">
        <f>RIGHT(LEFT($A188,L$2),1)</f>
        <v>f</v>
      </c>
      <c r="M188" t="str">
        <f>RIGHT(LEFT($A188,M$2),1)</f>
        <v>p</v>
      </c>
      <c r="N188" t="str">
        <f>RIGHT(LEFT($A188,N$2),1)</f>
        <v>b</v>
      </c>
      <c r="O188" t="str">
        <f>RIGHT(LEFT($A188,O$2),1)</f>
        <v>t</v>
      </c>
      <c r="P188" t="str">
        <f>RIGHT(LEFT($A188,P$2),1)</f>
        <v>n</v>
      </c>
      <c r="Q188" t="str">
        <f>RIGHT(LEFT($A188,Q$2),1)</f>
        <v>o</v>
      </c>
      <c r="R188" t="str">
        <f>RIGHT(LEFT($A188,R$2),1)</f>
        <v>l</v>
      </c>
      <c r="S188" t="str">
        <f>RIGHT(LEFT($A188,S$2),1)</f>
        <v>e</v>
      </c>
      <c r="T188" t="str">
        <f>RIGHT(LEFT($A188,T$2),1)</f>
        <v>y</v>
      </c>
      <c r="U188" t="str">
        <f>RIGHT(LEFT($A188,U$2),1)</f>
        <v>d</v>
      </c>
      <c r="V188" t="str">
        <f>RIGHT(LEFT($A188,V$2),1)</f>
        <v>u</v>
      </c>
      <c r="W188" t="str">
        <f>RIGHT(LEFT($A188,W$2),1)</f>
        <v>k</v>
      </c>
      <c r="X188" t="str">
        <f>RIGHT(LEFT($A188,X$2),1)</f>
        <v>o</v>
      </c>
      <c r="Y188" t="str">
        <f>RIGHT(LEFT($A188,Y$2),1)</f>
        <v>m</v>
      </c>
      <c r="Z188" t="str">
        <f>RIGHT(LEFT($A188,Z$2),1)</f>
        <v>q</v>
      </c>
      <c r="AA188" t="str">
        <f>RIGHT(LEFT($A188,AA$2),1)</f>
        <v>v</v>
      </c>
      <c r="AB188">
        <f t="shared" si="73"/>
        <v>1</v>
      </c>
      <c r="AC188">
        <f t="shared" si="74"/>
        <v>3</v>
      </c>
      <c r="AD188">
        <f t="shared" si="75"/>
        <v>1</v>
      </c>
      <c r="AE188">
        <f t="shared" si="76"/>
        <v>1</v>
      </c>
      <c r="AF188">
        <f t="shared" si="77"/>
        <v>3</v>
      </c>
      <c r="AG188">
        <f t="shared" si="78"/>
        <v>1</v>
      </c>
      <c r="AH188">
        <f t="shared" si="79"/>
        <v>1</v>
      </c>
      <c r="AI188">
        <f t="shared" si="80"/>
        <v>1</v>
      </c>
      <c r="AJ188">
        <f t="shared" si="81"/>
        <v>1</v>
      </c>
      <c r="AK188">
        <f t="shared" si="82"/>
        <v>1</v>
      </c>
      <c r="AL188">
        <f t="shared" si="83"/>
        <v>1</v>
      </c>
      <c r="AM188">
        <f t="shared" si="84"/>
        <v>1</v>
      </c>
      <c r="AN188">
        <f t="shared" si="85"/>
        <v>1</v>
      </c>
      <c r="AO188">
        <f t="shared" si="86"/>
        <v>3</v>
      </c>
      <c r="AP188">
        <f t="shared" si="87"/>
        <v>1</v>
      </c>
      <c r="AQ188">
        <f t="shared" si="88"/>
        <v>2</v>
      </c>
      <c r="AR188">
        <f t="shared" si="89"/>
        <v>1</v>
      </c>
      <c r="AS188">
        <f t="shared" si="90"/>
        <v>1</v>
      </c>
      <c r="AT188">
        <f t="shared" si="91"/>
        <v>1</v>
      </c>
      <c r="AU188">
        <f t="shared" si="92"/>
        <v>1</v>
      </c>
      <c r="AV188">
        <f t="shared" si="93"/>
        <v>1</v>
      </c>
      <c r="AW188">
        <f t="shared" si="94"/>
        <v>1</v>
      </c>
      <c r="AX188">
        <f t="shared" si="95"/>
        <v>2</v>
      </c>
      <c r="AY188">
        <f t="shared" si="96"/>
        <v>1</v>
      </c>
      <c r="AZ188">
        <f t="shared" si="97"/>
        <v>1</v>
      </c>
      <c r="BA188">
        <f t="shared" si="98"/>
        <v>1</v>
      </c>
      <c r="BB188">
        <f>IF(COUNTIF($AB188:$BA188,BB$2)&gt;0,1,0)</f>
        <v>1</v>
      </c>
      <c r="BC188">
        <f>IF(COUNTIF($AB188:$BA188,BC$2)&gt;0,1,0)</f>
        <v>1</v>
      </c>
    </row>
    <row r="189" spans="1:55" x14ac:dyDescent="0.2">
      <c r="A189" t="s">
        <v>188</v>
      </c>
      <c r="B189" t="str">
        <f>RIGHT(LEFT($A189,B$2),1)</f>
        <v>x</v>
      </c>
      <c r="C189" t="str">
        <f>RIGHT(LEFT($A189,C$2),1)</f>
        <v>i</v>
      </c>
      <c r="D189" t="str">
        <f>RIGHT(LEFT($A189,D$2),1)</f>
        <v>h</v>
      </c>
      <c r="E189" t="str">
        <f>RIGHT(LEFT($A189,E$2),1)</f>
        <v>l</v>
      </c>
      <c r="F189" t="str">
        <f>RIGHT(LEFT($A189,F$2),1)</f>
        <v>t</v>
      </c>
      <c r="G189" t="str">
        <f>RIGHT(LEFT($A189,G$2),1)</f>
        <v>x</v>
      </c>
      <c r="H189" t="str">
        <f>RIGHT(LEFT($A189,H$2),1)</f>
        <v>a</v>
      </c>
      <c r="I189" t="str">
        <f>RIGHT(LEFT($A189,I$2),1)</f>
        <v>g</v>
      </c>
      <c r="J189" t="str">
        <f>RIGHT(LEFT($A189,J$2),1)</f>
        <v>w</v>
      </c>
      <c r="K189" t="str">
        <f>RIGHT(LEFT($A189,K$2),1)</f>
        <v>c</v>
      </c>
      <c r="L189" t="str">
        <f>RIGHT(LEFT($A189,L$2),1)</f>
        <v>f</v>
      </c>
      <c r="M189" t="str">
        <f>RIGHT(LEFT($A189,M$2),1)</f>
        <v>p</v>
      </c>
      <c r="N189" t="str">
        <f>RIGHT(LEFT($A189,N$2),1)</f>
        <v>b</v>
      </c>
      <c r="O189" t="str">
        <f>RIGHT(LEFT($A189,O$2),1)</f>
        <v>s</v>
      </c>
      <c r="P189" t="str">
        <f>RIGHT(LEFT($A189,P$2),1)</f>
        <v>n</v>
      </c>
      <c r="Q189" t="str">
        <f>RIGHT(LEFT($A189,Q$2),1)</f>
        <v>o</v>
      </c>
      <c r="R189" t="str">
        <f>RIGHT(LEFT($A189,R$2),1)</f>
        <v>l</v>
      </c>
      <c r="S189" t="str">
        <f>RIGHT(LEFT($A189,S$2),1)</f>
        <v>e</v>
      </c>
      <c r="T189" t="str">
        <f>RIGHT(LEFT($A189,T$2),1)</f>
        <v>y</v>
      </c>
      <c r="U189" t="str">
        <f>RIGHT(LEFT($A189,U$2),1)</f>
        <v>d</v>
      </c>
      <c r="V189" t="str">
        <f>RIGHT(LEFT($A189,V$2),1)</f>
        <v>u</v>
      </c>
      <c r="W189" t="str">
        <f>RIGHT(LEFT($A189,W$2),1)</f>
        <v>k</v>
      </c>
      <c r="X189" t="str">
        <f>RIGHT(LEFT($A189,X$2),1)</f>
        <v>j</v>
      </c>
      <c r="Y189" t="str">
        <f>RIGHT(LEFT($A189,Y$2),1)</f>
        <v>r</v>
      </c>
      <c r="Z189" t="str">
        <f>RIGHT(LEFT($A189,Z$2),1)</f>
        <v>q</v>
      </c>
      <c r="AA189" t="str">
        <f>RIGHT(LEFT($A189,AA$2),1)</f>
        <v>v</v>
      </c>
      <c r="AB189">
        <f t="shared" si="73"/>
        <v>2</v>
      </c>
      <c r="AC189">
        <f t="shared" si="74"/>
        <v>1</v>
      </c>
      <c r="AD189">
        <f t="shared" si="75"/>
        <v>1</v>
      </c>
      <c r="AE189">
        <f t="shared" si="76"/>
        <v>2</v>
      </c>
      <c r="AF189">
        <f t="shared" si="77"/>
        <v>1</v>
      </c>
      <c r="AG189">
        <f t="shared" si="78"/>
        <v>2</v>
      </c>
      <c r="AH189">
        <f t="shared" si="79"/>
        <v>1</v>
      </c>
      <c r="AI189">
        <f t="shared" si="80"/>
        <v>1</v>
      </c>
      <c r="AJ189">
        <f t="shared" si="81"/>
        <v>1</v>
      </c>
      <c r="AK189">
        <f t="shared" si="82"/>
        <v>1</v>
      </c>
      <c r="AL189">
        <f t="shared" si="83"/>
        <v>1</v>
      </c>
      <c r="AM189">
        <f t="shared" si="84"/>
        <v>1</v>
      </c>
      <c r="AN189">
        <f t="shared" si="85"/>
        <v>1</v>
      </c>
      <c r="AO189">
        <f t="shared" si="86"/>
        <v>1</v>
      </c>
      <c r="AP189">
        <f t="shared" si="87"/>
        <v>1</v>
      </c>
      <c r="AQ189">
        <f t="shared" si="88"/>
        <v>1</v>
      </c>
      <c r="AR189">
        <f t="shared" si="89"/>
        <v>2</v>
      </c>
      <c r="AS189">
        <f t="shared" si="90"/>
        <v>1</v>
      </c>
      <c r="AT189">
        <f t="shared" si="91"/>
        <v>1</v>
      </c>
      <c r="AU189">
        <f t="shared" si="92"/>
        <v>1</v>
      </c>
      <c r="AV189">
        <f t="shared" si="93"/>
        <v>1</v>
      </c>
      <c r="AW189">
        <f t="shared" si="94"/>
        <v>1</v>
      </c>
      <c r="AX189">
        <f t="shared" si="95"/>
        <v>1</v>
      </c>
      <c r="AY189">
        <f t="shared" si="96"/>
        <v>1</v>
      </c>
      <c r="AZ189">
        <f t="shared" si="97"/>
        <v>1</v>
      </c>
      <c r="BA189">
        <f t="shared" si="98"/>
        <v>1</v>
      </c>
      <c r="BB189">
        <f>IF(COUNTIF($AB189:$BA189,BB$2)&gt;0,1,0)</f>
        <v>1</v>
      </c>
      <c r="BC189">
        <f>IF(COUNTIF($AB189:$BA189,BC$2)&gt;0,1,0)</f>
        <v>0</v>
      </c>
    </row>
    <row r="190" spans="1:55" x14ac:dyDescent="0.2">
      <c r="A190" t="s">
        <v>189</v>
      </c>
      <c r="B190" t="str">
        <f>RIGHT(LEFT($A190,B$2),1)</f>
        <v>z</v>
      </c>
      <c r="C190" t="str">
        <f>RIGHT(LEFT($A190,C$2),1)</f>
        <v>i</v>
      </c>
      <c r="D190" t="str">
        <f>RIGHT(LEFT($A190,D$2),1)</f>
        <v>y</v>
      </c>
      <c r="E190" t="str">
        <f>RIGHT(LEFT($A190,E$2),1)</f>
        <v>r</v>
      </c>
      <c r="F190" t="str">
        <f>RIGHT(LEFT($A190,F$2),1)</f>
        <v>n</v>
      </c>
      <c r="G190" t="str">
        <f>RIGHT(LEFT($A190,G$2),1)</f>
        <v>x</v>
      </c>
      <c r="H190" t="str">
        <f>RIGHT(LEFT($A190,H$2),1)</f>
        <v>a</v>
      </c>
      <c r="I190" t="str">
        <f>RIGHT(LEFT($A190,I$2),1)</f>
        <v>g</v>
      </c>
      <c r="J190" t="str">
        <f>RIGHT(LEFT($A190,J$2),1)</f>
        <v>w</v>
      </c>
      <c r="K190" t="str">
        <f>RIGHT(LEFT($A190,K$2),1)</f>
        <v>c</v>
      </c>
      <c r="L190" t="str">
        <f>RIGHT(LEFT($A190,L$2),1)</f>
        <v>f</v>
      </c>
      <c r="M190" t="str">
        <f>RIGHT(LEFT($A190,M$2),1)</f>
        <v>p</v>
      </c>
      <c r="N190" t="str">
        <f>RIGHT(LEFT($A190,N$2),1)</f>
        <v>b</v>
      </c>
      <c r="O190" t="str">
        <f>RIGHT(LEFT($A190,O$2),1)</f>
        <v>s</v>
      </c>
      <c r="P190" t="str">
        <f>RIGHT(LEFT($A190,P$2),1)</f>
        <v>n</v>
      </c>
      <c r="Q190" t="str">
        <f>RIGHT(LEFT($A190,Q$2),1)</f>
        <v>o</v>
      </c>
      <c r="R190" t="str">
        <f>RIGHT(LEFT($A190,R$2),1)</f>
        <v>l</v>
      </c>
      <c r="S190" t="str">
        <f>RIGHT(LEFT($A190,S$2),1)</f>
        <v>e</v>
      </c>
      <c r="T190" t="str">
        <f>RIGHT(LEFT($A190,T$2),1)</f>
        <v>y</v>
      </c>
      <c r="U190" t="str">
        <f>RIGHT(LEFT($A190,U$2),1)</f>
        <v>d</v>
      </c>
      <c r="V190" t="str">
        <f>RIGHT(LEFT($A190,V$2),1)</f>
        <v>u</v>
      </c>
      <c r="W190" t="str">
        <f>RIGHT(LEFT($A190,W$2),1)</f>
        <v>k</v>
      </c>
      <c r="X190" t="str">
        <f>RIGHT(LEFT($A190,X$2),1)</f>
        <v>j</v>
      </c>
      <c r="Y190" t="str">
        <f>RIGHT(LEFT($A190,Y$2),1)</f>
        <v>m</v>
      </c>
      <c r="Z190" t="str">
        <f>RIGHT(LEFT($A190,Z$2),1)</f>
        <v>h</v>
      </c>
      <c r="AA190" t="str">
        <f>RIGHT(LEFT($A190,AA$2),1)</f>
        <v>v</v>
      </c>
      <c r="AB190">
        <f t="shared" si="73"/>
        <v>1</v>
      </c>
      <c r="AC190">
        <f t="shared" si="74"/>
        <v>1</v>
      </c>
      <c r="AD190">
        <f t="shared" si="75"/>
        <v>2</v>
      </c>
      <c r="AE190">
        <f t="shared" si="76"/>
        <v>1</v>
      </c>
      <c r="AF190">
        <f t="shared" si="77"/>
        <v>2</v>
      </c>
      <c r="AG190">
        <f t="shared" si="78"/>
        <v>1</v>
      </c>
      <c r="AH190">
        <f t="shared" si="79"/>
        <v>1</v>
      </c>
      <c r="AI190">
        <f t="shared" si="80"/>
        <v>1</v>
      </c>
      <c r="AJ190">
        <f t="shared" si="81"/>
        <v>1</v>
      </c>
      <c r="AK190">
        <f t="shared" si="82"/>
        <v>1</v>
      </c>
      <c r="AL190">
        <f t="shared" si="83"/>
        <v>1</v>
      </c>
      <c r="AM190">
        <f t="shared" si="84"/>
        <v>1</v>
      </c>
      <c r="AN190">
        <f t="shared" si="85"/>
        <v>1</v>
      </c>
      <c r="AO190">
        <f t="shared" si="86"/>
        <v>1</v>
      </c>
      <c r="AP190">
        <f t="shared" si="87"/>
        <v>2</v>
      </c>
      <c r="AQ190">
        <f t="shared" si="88"/>
        <v>1</v>
      </c>
      <c r="AR190">
        <f t="shared" si="89"/>
        <v>1</v>
      </c>
      <c r="AS190">
        <f t="shared" si="90"/>
        <v>1</v>
      </c>
      <c r="AT190">
        <f t="shared" si="91"/>
        <v>2</v>
      </c>
      <c r="AU190">
        <f t="shared" si="92"/>
        <v>1</v>
      </c>
      <c r="AV190">
        <f t="shared" si="93"/>
        <v>1</v>
      </c>
      <c r="AW190">
        <f t="shared" si="94"/>
        <v>1</v>
      </c>
      <c r="AX190">
        <f t="shared" si="95"/>
        <v>1</v>
      </c>
      <c r="AY190">
        <f t="shared" si="96"/>
        <v>1</v>
      </c>
      <c r="AZ190">
        <f t="shared" si="97"/>
        <v>1</v>
      </c>
      <c r="BA190">
        <f t="shared" si="98"/>
        <v>1</v>
      </c>
      <c r="BB190">
        <f>IF(COUNTIF($AB190:$BA190,BB$2)&gt;0,1,0)</f>
        <v>1</v>
      </c>
      <c r="BC190">
        <f>IF(COUNTIF($AB190:$BA190,BC$2)&gt;0,1,0)</f>
        <v>0</v>
      </c>
    </row>
    <row r="191" spans="1:55" x14ac:dyDescent="0.2">
      <c r="A191" t="s">
        <v>190</v>
      </c>
      <c r="B191" t="str">
        <f>RIGHT(LEFT($A191,B$2),1)</f>
        <v>z</v>
      </c>
      <c r="C191" t="str">
        <f>RIGHT(LEFT($A191,C$2),1)</f>
        <v>i</v>
      </c>
      <c r="D191" t="str">
        <f>RIGHT(LEFT($A191,D$2),1)</f>
        <v>h</v>
      </c>
      <c r="E191" t="str">
        <f>RIGHT(LEFT($A191,E$2),1)</f>
        <v>r</v>
      </c>
      <c r="F191" t="str">
        <f>RIGHT(LEFT($A191,F$2),1)</f>
        <v>t</v>
      </c>
      <c r="G191" t="str">
        <f>RIGHT(LEFT($A191,G$2),1)</f>
        <v>x</v>
      </c>
      <c r="H191" t="str">
        <f>RIGHT(LEFT($A191,H$2),1)</f>
        <v>a</v>
      </c>
      <c r="I191" t="str">
        <f>RIGHT(LEFT($A191,I$2),1)</f>
        <v>z</v>
      </c>
      <c r="J191" t="str">
        <f>RIGHT(LEFT($A191,J$2),1)</f>
        <v>w</v>
      </c>
      <c r="K191" t="str">
        <f>RIGHT(LEFT($A191,K$2),1)</f>
        <v>c</v>
      </c>
      <c r="L191" t="str">
        <f>RIGHT(LEFT($A191,L$2),1)</f>
        <v>f</v>
      </c>
      <c r="M191" t="str">
        <f>RIGHT(LEFT($A191,M$2),1)</f>
        <v>p</v>
      </c>
      <c r="N191" t="str">
        <f>RIGHT(LEFT($A191,N$2),1)</f>
        <v>b</v>
      </c>
      <c r="O191" t="str">
        <f>RIGHT(LEFT($A191,O$2),1)</f>
        <v>s</v>
      </c>
      <c r="P191" t="str">
        <f>RIGHT(LEFT($A191,P$2),1)</f>
        <v>n</v>
      </c>
      <c r="Q191" t="str">
        <f>RIGHT(LEFT($A191,Q$2),1)</f>
        <v>i</v>
      </c>
      <c r="R191" t="str">
        <f>RIGHT(LEFT($A191,R$2),1)</f>
        <v>l</v>
      </c>
      <c r="S191" t="str">
        <f>RIGHT(LEFT($A191,S$2),1)</f>
        <v>e</v>
      </c>
      <c r="T191" t="str">
        <f>RIGHT(LEFT($A191,T$2),1)</f>
        <v>y</v>
      </c>
      <c r="U191" t="str">
        <f>RIGHT(LEFT($A191,U$2),1)</f>
        <v>d</v>
      </c>
      <c r="V191" t="str">
        <f>RIGHT(LEFT($A191,V$2),1)</f>
        <v>u</v>
      </c>
      <c r="W191" t="str">
        <f>RIGHT(LEFT($A191,W$2),1)</f>
        <v>e</v>
      </c>
      <c r="X191" t="str">
        <f>RIGHT(LEFT($A191,X$2),1)</f>
        <v>j</v>
      </c>
      <c r="Y191" t="str">
        <f>RIGHT(LEFT($A191,Y$2),1)</f>
        <v>m</v>
      </c>
      <c r="Z191" t="str">
        <f>RIGHT(LEFT($A191,Z$2),1)</f>
        <v>q</v>
      </c>
      <c r="AA191" t="str">
        <f>RIGHT(LEFT($A191,AA$2),1)</f>
        <v>v</v>
      </c>
      <c r="AB191">
        <f t="shared" si="73"/>
        <v>2</v>
      </c>
      <c r="AC191">
        <f t="shared" si="74"/>
        <v>2</v>
      </c>
      <c r="AD191">
        <f t="shared" si="75"/>
        <v>1</v>
      </c>
      <c r="AE191">
        <f t="shared" si="76"/>
        <v>1</v>
      </c>
      <c r="AF191">
        <f t="shared" si="77"/>
        <v>1</v>
      </c>
      <c r="AG191">
        <f t="shared" si="78"/>
        <v>1</v>
      </c>
      <c r="AH191">
        <f t="shared" si="79"/>
        <v>1</v>
      </c>
      <c r="AI191">
        <f t="shared" si="80"/>
        <v>2</v>
      </c>
      <c r="AJ191">
        <f t="shared" si="81"/>
        <v>1</v>
      </c>
      <c r="AK191">
        <f t="shared" si="82"/>
        <v>1</v>
      </c>
      <c r="AL191">
        <f t="shared" si="83"/>
        <v>1</v>
      </c>
      <c r="AM191">
        <f t="shared" si="84"/>
        <v>1</v>
      </c>
      <c r="AN191">
        <f t="shared" si="85"/>
        <v>1</v>
      </c>
      <c r="AO191">
        <f t="shared" si="86"/>
        <v>1</v>
      </c>
      <c r="AP191">
        <f t="shared" si="87"/>
        <v>1</v>
      </c>
      <c r="AQ191">
        <f t="shared" si="88"/>
        <v>2</v>
      </c>
      <c r="AR191">
        <f t="shared" si="89"/>
        <v>1</v>
      </c>
      <c r="AS191">
        <f t="shared" si="90"/>
        <v>2</v>
      </c>
      <c r="AT191">
        <f t="shared" si="91"/>
        <v>1</v>
      </c>
      <c r="AU191">
        <f t="shared" si="92"/>
        <v>1</v>
      </c>
      <c r="AV191">
        <f t="shared" si="93"/>
        <v>1</v>
      </c>
      <c r="AW191">
        <f t="shared" si="94"/>
        <v>2</v>
      </c>
      <c r="AX191">
        <f t="shared" si="95"/>
        <v>1</v>
      </c>
      <c r="AY191">
        <f t="shared" si="96"/>
        <v>1</v>
      </c>
      <c r="AZ191">
        <f t="shared" si="97"/>
        <v>1</v>
      </c>
      <c r="BA191">
        <f t="shared" si="98"/>
        <v>1</v>
      </c>
      <c r="BB191">
        <f>IF(COUNTIF($AB191:$BA191,BB$2)&gt;0,1,0)</f>
        <v>1</v>
      </c>
      <c r="BC191">
        <f>IF(COUNTIF($AB191:$BA191,BC$2)&gt;0,1,0)</f>
        <v>0</v>
      </c>
    </row>
    <row r="192" spans="1:55" x14ac:dyDescent="0.2">
      <c r="A192" t="s">
        <v>191</v>
      </c>
      <c r="B192" t="str">
        <f>RIGHT(LEFT($A192,B$2),1)</f>
        <v>z</v>
      </c>
      <c r="C192" t="str">
        <f>RIGHT(LEFT($A192,C$2),1)</f>
        <v>i</v>
      </c>
      <c r="D192" t="str">
        <f>RIGHT(LEFT($A192,D$2),1)</f>
        <v>h</v>
      </c>
      <c r="E192" t="str">
        <f>RIGHT(LEFT($A192,E$2),1)</f>
        <v>r</v>
      </c>
      <c r="F192" t="str">
        <f>RIGHT(LEFT($A192,F$2),1)</f>
        <v>t</v>
      </c>
      <c r="G192" t="str">
        <f>RIGHT(LEFT($A192,G$2),1)</f>
        <v>x</v>
      </c>
      <c r="H192" t="str">
        <f>RIGHT(LEFT($A192,H$2),1)</f>
        <v>a</v>
      </c>
      <c r="I192" t="str">
        <f>RIGHT(LEFT($A192,I$2),1)</f>
        <v>g</v>
      </c>
      <c r="J192" t="str">
        <f>RIGHT(LEFT($A192,J$2),1)</f>
        <v>w</v>
      </c>
      <c r="K192" t="str">
        <f>RIGHT(LEFT($A192,K$2),1)</f>
        <v>c</v>
      </c>
      <c r="L192" t="str">
        <f>RIGHT(LEFT($A192,L$2),1)</f>
        <v>f</v>
      </c>
      <c r="M192" t="str">
        <f>RIGHT(LEFT($A192,M$2),1)</f>
        <v>i</v>
      </c>
      <c r="N192" t="str">
        <f>RIGHT(LEFT($A192,N$2),1)</f>
        <v>b</v>
      </c>
      <c r="O192" t="str">
        <f>RIGHT(LEFT($A192,O$2),1)</f>
        <v>s</v>
      </c>
      <c r="P192" t="str">
        <f>RIGHT(LEFT($A192,P$2),1)</f>
        <v>n</v>
      </c>
      <c r="Q192" t="str">
        <f>RIGHT(LEFT($A192,Q$2),1)</f>
        <v>o</v>
      </c>
      <c r="R192" t="str">
        <f>RIGHT(LEFT($A192,R$2),1)</f>
        <v>l</v>
      </c>
      <c r="S192" t="str">
        <f>RIGHT(LEFT($A192,S$2),1)</f>
        <v>i</v>
      </c>
      <c r="T192" t="str">
        <f>RIGHT(LEFT($A192,T$2),1)</f>
        <v>y</v>
      </c>
      <c r="U192" t="str">
        <f>RIGHT(LEFT($A192,U$2),1)</f>
        <v>d</v>
      </c>
      <c r="V192" t="str">
        <f>RIGHT(LEFT($A192,V$2),1)</f>
        <v>u</v>
      </c>
      <c r="W192" t="str">
        <f>RIGHT(LEFT($A192,W$2),1)</f>
        <v>k</v>
      </c>
      <c r="X192" t="str">
        <f>RIGHT(LEFT($A192,X$2),1)</f>
        <v>j</v>
      </c>
      <c r="Y192" t="str">
        <f>RIGHT(LEFT($A192,Y$2),1)</f>
        <v>m</v>
      </c>
      <c r="Z192" t="str">
        <f>RIGHT(LEFT($A192,Z$2),1)</f>
        <v>s</v>
      </c>
      <c r="AA192" t="str">
        <f>RIGHT(LEFT($A192,AA$2),1)</f>
        <v>v</v>
      </c>
      <c r="AB192">
        <f t="shared" si="73"/>
        <v>1</v>
      </c>
      <c r="AC192">
        <f t="shared" si="74"/>
        <v>3</v>
      </c>
      <c r="AD192">
        <f t="shared" si="75"/>
        <v>1</v>
      </c>
      <c r="AE192">
        <f t="shared" si="76"/>
        <v>1</v>
      </c>
      <c r="AF192">
        <f t="shared" si="77"/>
        <v>1</v>
      </c>
      <c r="AG192">
        <f t="shared" si="78"/>
        <v>1</v>
      </c>
      <c r="AH192">
        <f t="shared" si="79"/>
        <v>1</v>
      </c>
      <c r="AI192">
        <f t="shared" si="80"/>
        <v>1</v>
      </c>
      <c r="AJ192">
        <f t="shared" si="81"/>
        <v>1</v>
      </c>
      <c r="AK192">
        <f t="shared" si="82"/>
        <v>1</v>
      </c>
      <c r="AL192">
        <f t="shared" si="83"/>
        <v>1</v>
      </c>
      <c r="AM192">
        <f t="shared" si="84"/>
        <v>3</v>
      </c>
      <c r="AN192">
        <f t="shared" si="85"/>
        <v>1</v>
      </c>
      <c r="AO192">
        <f t="shared" si="86"/>
        <v>2</v>
      </c>
      <c r="AP192">
        <f t="shared" si="87"/>
        <v>1</v>
      </c>
      <c r="AQ192">
        <f t="shared" si="88"/>
        <v>1</v>
      </c>
      <c r="AR192">
        <f t="shared" si="89"/>
        <v>1</v>
      </c>
      <c r="AS192">
        <f t="shared" si="90"/>
        <v>3</v>
      </c>
      <c r="AT192">
        <f t="shared" si="91"/>
        <v>1</v>
      </c>
      <c r="AU192">
        <f t="shared" si="92"/>
        <v>1</v>
      </c>
      <c r="AV192">
        <f t="shared" si="93"/>
        <v>1</v>
      </c>
      <c r="AW192">
        <f t="shared" si="94"/>
        <v>1</v>
      </c>
      <c r="AX192">
        <f t="shared" si="95"/>
        <v>1</v>
      </c>
      <c r="AY192">
        <f t="shared" si="96"/>
        <v>1</v>
      </c>
      <c r="AZ192">
        <f t="shared" si="97"/>
        <v>2</v>
      </c>
      <c r="BA192">
        <f t="shared" si="98"/>
        <v>1</v>
      </c>
      <c r="BB192">
        <f>IF(COUNTIF($AB192:$BA192,BB$2)&gt;0,1,0)</f>
        <v>1</v>
      </c>
      <c r="BC192">
        <f>IF(COUNTIF($AB192:$BA192,BC$2)&gt;0,1,0)</f>
        <v>1</v>
      </c>
    </row>
    <row r="193" spans="1:55" x14ac:dyDescent="0.2">
      <c r="A193" t="s">
        <v>192</v>
      </c>
      <c r="B193" t="str">
        <f>RIGHT(LEFT($A193,B$2),1)</f>
        <v>z</v>
      </c>
      <c r="C193" t="str">
        <f>RIGHT(LEFT($A193,C$2),1)</f>
        <v>i</v>
      </c>
      <c r="D193" t="str">
        <f>RIGHT(LEFT($A193,D$2),1)</f>
        <v>h</v>
      </c>
      <c r="E193" t="str">
        <f>RIGHT(LEFT($A193,E$2),1)</f>
        <v>r</v>
      </c>
      <c r="F193" t="str">
        <f>RIGHT(LEFT($A193,F$2),1)</f>
        <v>t</v>
      </c>
      <c r="G193" t="str">
        <f>RIGHT(LEFT($A193,G$2),1)</f>
        <v>x</v>
      </c>
      <c r="H193" t="str">
        <f>RIGHT(LEFT($A193,H$2),1)</f>
        <v>g</v>
      </c>
      <c r="I193" t="str">
        <f>RIGHT(LEFT($A193,I$2),1)</f>
        <v>g</v>
      </c>
      <c r="J193" t="str">
        <f>RIGHT(LEFT($A193,J$2),1)</f>
        <v>w</v>
      </c>
      <c r="K193" t="str">
        <f>RIGHT(LEFT($A193,K$2),1)</f>
        <v>c</v>
      </c>
      <c r="L193" t="str">
        <f>RIGHT(LEFT($A193,L$2),1)</f>
        <v>f</v>
      </c>
      <c r="M193" t="str">
        <f>RIGHT(LEFT($A193,M$2),1)</f>
        <v>p</v>
      </c>
      <c r="N193" t="str">
        <f>RIGHT(LEFT($A193,N$2),1)</f>
        <v>b</v>
      </c>
      <c r="O193" t="str">
        <f>RIGHT(LEFT($A193,O$2),1)</f>
        <v>s</v>
      </c>
      <c r="P193" t="str">
        <f>RIGHT(LEFT($A193,P$2),1)</f>
        <v>n</v>
      </c>
      <c r="Q193" t="str">
        <f>RIGHT(LEFT($A193,Q$2),1)</f>
        <v>o</v>
      </c>
      <c r="R193" t="str">
        <f>RIGHT(LEFT($A193,R$2),1)</f>
        <v>l</v>
      </c>
      <c r="S193" t="str">
        <f>RIGHT(LEFT($A193,S$2),1)</f>
        <v>e</v>
      </c>
      <c r="T193" t="str">
        <f>RIGHT(LEFT($A193,T$2),1)</f>
        <v>y</v>
      </c>
      <c r="U193" t="str">
        <f>RIGHT(LEFT($A193,U$2),1)</f>
        <v>d</v>
      </c>
      <c r="V193" t="str">
        <f>RIGHT(LEFT($A193,V$2),1)</f>
        <v>u</v>
      </c>
      <c r="W193" t="str">
        <f>RIGHT(LEFT($A193,W$2),1)</f>
        <v>g</v>
      </c>
      <c r="X193" t="str">
        <f>RIGHT(LEFT($A193,X$2),1)</f>
        <v>j</v>
      </c>
      <c r="Y193" t="str">
        <f>RIGHT(LEFT($A193,Y$2),1)</f>
        <v>m</v>
      </c>
      <c r="Z193" t="str">
        <f>RIGHT(LEFT($A193,Z$2),1)</f>
        <v>q</v>
      </c>
      <c r="AA193" t="str">
        <f>RIGHT(LEFT($A193,AA$2),1)</f>
        <v>j</v>
      </c>
      <c r="AB193">
        <f t="shared" si="73"/>
        <v>1</v>
      </c>
      <c r="AC193">
        <f t="shared" si="74"/>
        <v>1</v>
      </c>
      <c r="AD193">
        <f t="shared" si="75"/>
        <v>1</v>
      </c>
      <c r="AE193">
        <f t="shared" si="76"/>
        <v>1</v>
      </c>
      <c r="AF193">
        <f t="shared" si="77"/>
        <v>1</v>
      </c>
      <c r="AG193">
        <f t="shared" si="78"/>
        <v>1</v>
      </c>
      <c r="AH193">
        <f t="shared" si="79"/>
        <v>3</v>
      </c>
      <c r="AI193">
        <f t="shared" si="80"/>
        <v>3</v>
      </c>
      <c r="AJ193">
        <f t="shared" si="81"/>
        <v>1</v>
      </c>
      <c r="AK193">
        <f t="shared" si="82"/>
        <v>1</v>
      </c>
      <c r="AL193">
        <f t="shared" si="83"/>
        <v>1</v>
      </c>
      <c r="AM193">
        <f t="shared" si="84"/>
        <v>1</v>
      </c>
      <c r="AN193">
        <f t="shared" si="85"/>
        <v>1</v>
      </c>
      <c r="AO193">
        <f t="shared" si="86"/>
        <v>1</v>
      </c>
      <c r="AP193">
        <f t="shared" si="87"/>
        <v>1</v>
      </c>
      <c r="AQ193">
        <f t="shared" si="88"/>
        <v>1</v>
      </c>
      <c r="AR193">
        <f t="shared" si="89"/>
        <v>1</v>
      </c>
      <c r="AS193">
        <f t="shared" si="90"/>
        <v>1</v>
      </c>
      <c r="AT193">
        <f t="shared" si="91"/>
        <v>1</v>
      </c>
      <c r="AU193">
        <f t="shared" si="92"/>
        <v>1</v>
      </c>
      <c r="AV193">
        <f t="shared" si="93"/>
        <v>1</v>
      </c>
      <c r="AW193">
        <f t="shared" si="94"/>
        <v>3</v>
      </c>
      <c r="AX193">
        <f t="shared" si="95"/>
        <v>2</v>
      </c>
      <c r="AY193">
        <f t="shared" si="96"/>
        <v>1</v>
      </c>
      <c r="AZ193">
        <f t="shared" si="97"/>
        <v>1</v>
      </c>
      <c r="BA193">
        <f t="shared" si="98"/>
        <v>2</v>
      </c>
      <c r="BB193">
        <f>IF(COUNTIF($AB193:$BA193,BB$2)&gt;0,1,0)</f>
        <v>1</v>
      </c>
      <c r="BC193">
        <f>IF(COUNTIF($AB193:$BA193,BC$2)&gt;0,1,0)</f>
        <v>1</v>
      </c>
    </row>
    <row r="194" spans="1:55" x14ac:dyDescent="0.2">
      <c r="A194" t="s">
        <v>193</v>
      </c>
      <c r="B194" t="str">
        <f>RIGHT(LEFT($A194,B$2),1)</f>
        <v>z</v>
      </c>
      <c r="C194" t="str">
        <f>RIGHT(LEFT($A194,C$2),1)</f>
        <v>r</v>
      </c>
      <c r="D194" t="str">
        <f>RIGHT(LEFT($A194,D$2),1)</f>
        <v>a</v>
      </c>
      <c r="E194" t="str">
        <f>RIGHT(LEFT($A194,E$2),1)</f>
        <v>r</v>
      </c>
      <c r="F194" t="str">
        <f>RIGHT(LEFT($A194,F$2),1)</f>
        <v>t</v>
      </c>
      <c r="G194" t="str">
        <f>RIGHT(LEFT($A194,G$2),1)</f>
        <v>x</v>
      </c>
      <c r="H194" t="str">
        <f>RIGHT(LEFT($A194,H$2),1)</f>
        <v>a</v>
      </c>
      <c r="I194" t="str">
        <f>RIGHT(LEFT($A194,I$2),1)</f>
        <v>g</v>
      </c>
      <c r="J194" t="str">
        <f>RIGHT(LEFT($A194,J$2),1)</f>
        <v>w</v>
      </c>
      <c r="K194" t="str">
        <f>RIGHT(LEFT($A194,K$2),1)</f>
        <v>c</v>
      </c>
      <c r="L194" t="str">
        <f>RIGHT(LEFT($A194,L$2),1)</f>
        <v>f</v>
      </c>
      <c r="M194" t="str">
        <f>RIGHT(LEFT($A194,M$2),1)</f>
        <v>f</v>
      </c>
      <c r="N194" t="str">
        <f>RIGHT(LEFT($A194,N$2),1)</f>
        <v>b</v>
      </c>
      <c r="O194" t="str">
        <f>RIGHT(LEFT($A194,O$2),1)</f>
        <v>s</v>
      </c>
      <c r="P194" t="str">
        <f>RIGHT(LEFT($A194,P$2),1)</f>
        <v>n</v>
      </c>
      <c r="Q194" t="str">
        <f>RIGHT(LEFT($A194,Q$2),1)</f>
        <v>o</v>
      </c>
      <c r="R194" t="str">
        <f>RIGHT(LEFT($A194,R$2),1)</f>
        <v>l</v>
      </c>
      <c r="S194" t="str">
        <f>RIGHT(LEFT($A194,S$2),1)</f>
        <v>e</v>
      </c>
      <c r="T194" t="str">
        <f>RIGHT(LEFT($A194,T$2),1)</f>
        <v>y</v>
      </c>
      <c r="U194" t="str">
        <f>RIGHT(LEFT($A194,U$2),1)</f>
        <v>d</v>
      </c>
      <c r="V194" t="str">
        <f>RIGHT(LEFT($A194,V$2),1)</f>
        <v>u</v>
      </c>
      <c r="W194" t="str">
        <f>RIGHT(LEFT($A194,W$2),1)</f>
        <v>k</v>
      </c>
      <c r="X194" t="str">
        <f>RIGHT(LEFT($A194,X$2),1)</f>
        <v>j</v>
      </c>
      <c r="Y194" t="str">
        <f>RIGHT(LEFT($A194,Y$2),1)</f>
        <v>m</v>
      </c>
      <c r="Z194" t="str">
        <f>RIGHT(LEFT($A194,Z$2),1)</f>
        <v>q</v>
      </c>
      <c r="AA194" t="str">
        <f>RIGHT(LEFT($A194,AA$2),1)</f>
        <v>v</v>
      </c>
      <c r="AB194">
        <f t="shared" si="73"/>
        <v>1</v>
      </c>
      <c r="AC194">
        <f t="shared" si="74"/>
        <v>2</v>
      </c>
      <c r="AD194">
        <f t="shared" si="75"/>
        <v>2</v>
      </c>
      <c r="AE194">
        <f t="shared" si="76"/>
        <v>2</v>
      </c>
      <c r="AF194">
        <f t="shared" si="77"/>
        <v>1</v>
      </c>
      <c r="AG194">
        <f t="shared" si="78"/>
        <v>1</v>
      </c>
      <c r="AH194">
        <f t="shared" si="79"/>
        <v>2</v>
      </c>
      <c r="AI194">
        <f t="shared" si="80"/>
        <v>1</v>
      </c>
      <c r="AJ194">
        <f t="shared" si="81"/>
        <v>1</v>
      </c>
      <c r="AK194">
        <f t="shared" si="82"/>
        <v>1</v>
      </c>
      <c r="AL194">
        <f t="shared" si="83"/>
        <v>2</v>
      </c>
      <c r="AM194">
        <f t="shared" si="84"/>
        <v>2</v>
      </c>
      <c r="AN194">
        <f t="shared" si="85"/>
        <v>1</v>
      </c>
      <c r="AO194">
        <f t="shared" si="86"/>
        <v>1</v>
      </c>
      <c r="AP194">
        <f t="shared" si="87"/>
        <v>1</v>
      </c>
      <c r="AQ194">
        <f t="shared" si="88"/>
        <v>1</v>
      </c>
      <c r="AR194">
        <f t="shared" si="89"/>
        <v>1</v>
      </c>
      <c r="AS194">
        <f t="shared" si="90"/>
        <v>1</v>
      </c>
      <c r="AT194">
        <f t="shared" si="91"/>
        <v>1</v>
      </c>
      <c r="AU194">
        <f t="shared" si="92"/>
        <v>1</v>
      </c>
      <c r="AV194">
        <f t="shared" si="93"/>
        <v>1</v>
      </c>
      <c r="AW194">
        <f t="shared" si="94"/>
        <v>1</v>
      </c>
      <c r="AX194">
        <f t="shared" si="95"/>
        <v>1</v>
      </c>
      <c r="AY194">
        <f t="shared" si="96"/>
        <v>1</v>
      </c>
      <c r="AZ194">
        <f t="shared" si="97"/>
        <v>1</v>
      </c>
      <c r="BA194">
        <f t="shared" si="98"/>
        <v>1</v>
      </c>
      <c r="BB194">
        <f>IF(COUNTIF($AB194:$BA194,BB$2)&gt;0,1,0)</f>
        <v>1</v>
      </c>
      <c r="BC194">
        <f>IF(COUNTIF($AB194:$BA194,BC$2)&gt;0,1,0)</f>
        <v>0</v>
      </c>
    </row>
    <row r="195" spans="1:55" x14ac:dyDescent="0.2">
      <c r="A195" t="s">
        <v>194</v>
      </c>
      <c r="B195" t="str">
        <f>RIGHT(LEFT($A195,B$2),1)</f>
        <v>z</v>
      </c>
      <c r="C195" t="str">
        <f>RIGHT(LEFT($A195,C$2),1)</f>
        <v>i</v>
      </c>
      <c r="D195" t="str">
        <f>RIGHT(LEFT($A195,D$2),1)</f>
        <v>d</v>
      </c>
      <c r="E195" t="str">
        <f>RIGHT(LEFT($A195,E$2),1)</f>
        <v>r</v>
      </c>
      <c r="F195" t="str">
        <f>RIGHT(LEFT($A195,F$2),1)</f>
        <v>t</v>
      </c>
      <c r="G195" t="str">
        <f>RIGHT(LEFT($A195,G$2),1)</f>
        <v>x</v>
      </c>
      <c r="H195" t="str">
        <f>RIGHT(LEFT($A195,H$2),1)</f>
        <v>a</v>
      </c>
      <c r="I195" t="str">
        <f>RIGHT(LEFT($A195,I$2),1)</f>
        <v>q</v>
      </c>
      <c r="J195" t="str">
        <f>RIGHT(LEFT($A195,J$2),1)</f>
        <v>w</v>
      </c>
      <c r="K195" t="str">
        <f>RIGHT(LEFT($A195,K$2),1)</f>
        <v>c</v>
      </c>
      <c r="L195" t="str">
        <f>RIGHT(LEFT($A195,L$2),1)</f>
        <v>f</v>
      </c>
      <c r="M195" t="str">
        <f>RIGHT(LEFT($A195,M$2),1)</f>
        <v>p</v>
      </c>
      <c r="N195" t="str">
        <f>RIGHT(LEFT($A195,N$2),1)</f>
        <v>b</v>
      </c>
      <c r="O195" t="str">
        <f>RIGHT(LEFT($A195,O$2),1)</f>
        <v>s</v>
      </c>
      <c r="P195" t="str">
        <f>RIGHT(LEFT($A195,P$2),1)</f>
        <v>n</v>
      </c>
      <c r="Q195" t="str">
        <f>RIGHT(LEFT($A195,Q$2),1)</f>
        <v>o</v>
      </c>
      <c r="R195" t="str">
        <f>RIGHT(LEFT($A195,R$2),1)</f>
        <v>l</v>
      </c>
      <c r="S195" t="str">
        <f>RIGHT(LEFT($A195,S$2),1)</f>
        <v>e</v>
      </c>
      <c r="T195" t="str">
        <f>RIGHT(LEFT($A195,T$2),1)</f>
        <v>y</v>
      </c>
      <c r="U195" t="str">
        <f>RIGHT(LEFT($A195,U$2),1)</f>
        <v>d</v>
      </c>
      <c r="V195" t="str">
        <f>RIGHT(LEFT($A195,V$2),1)</f>
        <v>u</v>
      </c>
      <c r="W195" t="str">
        <f>RIGHT(LEFT($A195,W$2),1)</f>
        <v>k</v>
      </c>
      <c r="X195" t="str">
        <f>RIGHT(LEFT($A195,X$2),1)</f>
        <v>s</v>
      </c>
      <c r="Y195" t="str">
        <f>RIGHT(LEFT($A195,Y$2),1)</f>
        <v>m</v>
      </c>
      <c r="Z195" t="str">
        <f>RIGHT(LEFT($A195,Z$2),1)</f>
        <v>q</v>
      </c>
      <c r="AA195" t="str">
        <f>RIGHT(LEFT($A195,AA$2),1)</f>
        <v>v</v>
      </c>
      <c r="AB195">
        <f t="shared" si="73"/>
        <v>1</v>
      </c>
      <c r="AC195">
        <f t="shared" si="74"/>
        <v>1</v>
      </c>
      <c r="AD195">
        <f t="shared" si="75"/>
        <v>2</v>
      </c>
      <c r="AE195">
        <f t="shared" si="76"/>
        <v>1</v>
      </c>
      <c r="AF195">
        <f t="shared" si="77"/>
        <v>1</v>
      </c>
      <c r="AG195">
        <f t="shared" si="78"/>
        <v>1</v>
      </c>
      <c r="AH195">
        <f t="shared" si="79"/>
        <v>1</v>
      </c>
      <c r="AI195">
        <f t="shared" si="80"/>
        <v>2</v>
      </c>
      <c r="AJ195">
        <f t="shared" si="81"/>
        <v>1</v>
      </c>
      <c r="AK195">
        <f t="shared" si="82"/>
        <v>1</v>
      </c>
      <c r="AL195">
        <f t="shared" si="83"/>
        <v>1</v>
      </c>
      <c r="AM195">
        <f t="shared" si="84"/>
        <v>1</v>
      </c>
      <c r="AN195">
        <f t="shared" si="85"/>
        <v>1</v>
      </c>
      <c r="AO195">
        <f t="shared" si="86"/>
        <v>2</v>
      </c>
      <c r="AP195">
        <f t="shared" si="87"/>
        <v>1</v>
      </c>
      <c r="AQ195">
        <f t="shared" si="88"/>
        <v>1</v>
      </c>
      <c r="AR195">
        <f t="shared" si="89"/>
        <v>1</v>
      </c>
      <c r="AS195">
        <f t="shared" si="90"/>
        <v>1</v>
      </c>
      <c r="AT195">
        <f t="shared" si="91"/>
        <v>1</v>
      </c>
      <c r="AU195">
        <f t="shared" si="92"/>
        <v>2</v>
      </c>
      <c r="AV195">
        <f t="shared" si="93"/>
        <v>1</v>
      </c>
      <c r="AW195">
        <f t="shared" si="94"/>
        <v>1</v>
      </c>
      <c r="AX195">
        <f t="shared" si="95"/>
        <v>2</v>
      </c>
      <c r="AY195">
        <f t="shared" si="96"/>
        <v>1</v>
      </c>
      <c r="AZ195">
        <f t="shared" si="97"/>
        <v>2</v>
      </c>
      <c r="BA195">
        <f t="shared" si="98"/>
        <v>1</v>
      </c>
      <c r="BB195">
        <f>IF(COUNTIF($AB195:$BA195,BB$2)&gt;0,1,0)</f>
        <v>1</v>
      </c>
      <c r="BC195">
        <f>IF(COUNTIF($AB195:$BA195,BC$2)&gt;0,1,0)</f>
        <v>0</v>
      </c>
    </row>
    <row r="196" spans="1:55" x14ac:dyDescent="0.2">
      <c r="A196" t="s">
        <v>195</v>
      </c>
      <c r="B196" t="str">
        <f>RIGHT(LEFT($A196,B$2),1)</f>
        <v>z</v>
      </c>
      <c r="C196" t="str">
        <f>RIGHT(LEFT($A196,C$2),1)</f>
        <v>i</v>
      </c>
      <c r="D196" t="str">
        <f>RIGHT(LEFT($A196,D$2),1)</f>
        <v>r</v>
      </c>
      <c r="E196" t="str">
        <f>RIGHT(LEFT($A196,E$2),1)</f>
        <v>r</v>
      </c>
      <c r="F196" t="str">
        <f>RIGHT(LEFT($A196,F$2),1)</f>
        <v>t</v>
      </c>
      <c r="G196" t="str">
        <f>RIGHT(LEFT($A196,G$2),1)</f>
        <v>x</v>
      </c>
      <c r="H196" t="str">
        <f>RIGHT(LEFT($A196,H$2),1)</f>
        <v>a</v>
      </c>
      <c r="I196" t="str">
        <f>RIGHT(LEFT($A196,I$2),1)</f>
        <v>g</v>
      </c>
      <c r="J196" t="str">
        <f>RIGHT(LEFT($A196,J$2),1)</f>
        <v>w</v>
      </c>
      <c r="K196" t="str">
        <f>RIGHT(LEFT($A196,K$2),1)</f>
        <v>c</v>
      </c>
      <c r="L196" t="str">
        <f>RIGHT(LEFT($A196,L$2),1)</f>
        <v>y</v>
      </c>
      <c r="M196" t="str">
        <f>RIGHT(LEFT($A196,M$2),1)</f>
        <v>p</v>
      </c>
      <c r="N196" t="str">
        <f>RIGHT(LEFT($A196,N$2),1)</f>
        <v>b</v>
      </c>
      <c r="O196" t="str">
        <f>RIGHT(LEFT($A196,O$2),1)</f>
        <v>s</v>
      </c>
      <c r="P196" t="str">
        <f>RIGHT(LEFT($A196,P$2),1)</f>
        <v>n</v>
      </c>
      <c r="Q196" t="str">
        <f>RIGHT(LEFT($A196,Q$2),1)</f>
        <v>o</v>
      </c>
      <c r="R196" t="str">
        <f>RIGHT(LEFT($A196,R$2),1)</f>
        <v>l</v>
      </c>
      <c r="S196" t="str">
        <f>RIGHT(LEFT($A196,S$2),1)</f>
        <v>e</v>
      </c>
      <c r="T196" t="str">
        <f>RIGHT(LEFT($A196,T$2),1)</f>
        <v>y</v>
      </c>
      <c r="U196" t="str">
        <f>RIGHT(LEFT($A196,U$2),1)</f>
        <v>d</v>
      </c>
      <c r="V196" t="str">
        <f>RIGHT(LEFT($A196,V$2),1)</f>
        <v>t</v>
      </c>
      <c r="W196" t="str">
        <f>RIGHT(LEFT($A196,W$2),1)</f>
        <v>k</v>
      </c>
      <c r="X196" t="str">
        <f>RIGHT(LEFT($A196,X$2),1)</f>
        <v>j</v>
      </c>
      <c r="Y196" t="str">
        <f>RIGHT(LEFT($A196,Y$2),1)</f>
        <v>m</v>
      </c>
      <c r="Z196" t="str">
        <f>RIGHT(LEFT($A196,Z$2),1)</f>
        <v>q</v>
      </c>
      <c r="AA196" t="str">
        <f>RIGHT(LEFT($A196,AA$2),1)</f>
        <v>v</v>
      </c>
      <c r="AB196">
        <f t="shared" ref="AB196:AB252" si="99">COUNTIF($B196:$AA196,B196)</f>
        <v>1</v>
      </c>
      <c r="AC196">
        <f t="shared" ref="AC196:AC252" si="100">COUNTIF($B196:$AA196,C196)</f>
        <v>1</v>
      </c>
      <c r="AD196">
        <f t="shared" ref="AD196:AD252" si="101">COUNTIF($B196:$AA196,D196)</f>
        <v>2</v>
      </c>
      <c r="AE196">
        <f t="shared" ref="AE196:AE252" si="102">COUNTIF($B196:$AA196,E196)</f>
        <v>2</v>
      </c>
      <c r="AF196">
        <f t="shared" ref="AF196:AF252" si="103">COUNTIF($B196:$AA196,F196)</f>
        <v>2</v>
      </c>
      <c r="AG196">
        <f t="shared" ref="AG196:AG252" si="104">COUNTIF($B196:$AA196,G196)</f>
        <v>1</v>
      </c>
      <c r="AH196">
        <f t="shared" ref="AH196:AH252" si="105">COUNTIF($B196:$AA196,H196)</f>
        <v>1</v>
      </c>
      <c r="AI196">
        <f t="shared" ref="AI196:AI252" si="106">COUNTIF($B196:$AA196,I196)</f>
        <v>1</v>
      </c>
      <c r="AJ196">
        <f t="shared" ref="AJ196:AJ252" si="107">COUNTIF($B196:$AA196,J196)</f>
        <v>1</v>
      </c>
      <c r="AK196">
        <f t="shared" ref="AK196:AK252" si="108">COUNTIF($B196:$AA196,K196)</f>
        <v>1</v>
      </c>
      <c r="AL196">
        <f t="shared" ref="AL196:AL252" si="109">COUNTIF($B196:$AA196,L196)</f>
        <v>2</v>
      </c>
      <c r="AM196">
        <f t="shared" ref="AM196:AM252" si="110">COUNTIF($B196:$AA196,M196)</f>
        <v>1</v>
      </c>
      <c r="AN196">
        <f t="shared" ref="AN196:AN252" si="111">COUNTIF($B196:$AA196,N196)</f>
        <v>1</v>
      </c>
      <c r="AO196">
        <f t="shared" ref="AO196:AO252" si="112">COUNTIF($B196:$AA196,O196)</f>
        <v>1</v>
      </c>
      <c r="AP196">
        <f t="shared" ref="AP196:AP252" si="113">COUNTIF($B196:$AA196,P196)</f>
        <v>1</v>
      </c>
      <c r="AQ196">
        <f t="shared" ref="AQ196:AQ252" si="114">COUNTIF($B196:$AA196,Q196)</f>
        <v>1</v>
      </c>
      <c r="AR196">
        <f t="shared" ref="AR196:AR252" si="115">COUNTIF($B196:$AA196,R196)</f>
        <v>1</v>
      </c>
      <c r="AS196">
        <f t="shared" ref="AS196:AS252" si="116">COUNTIF($B196:$AA196,S196)</f>
        <v>1</v>
      </c>
      <c r="AT196">
        <f t="shared" ref="AT196:AT252" si="117">COUNTIF($B196:$AA196,T196)</f>
        <v>2</v>
      </c>
      <c r="AU196">
        <f t="shared" ref="AU196:AU252" si="118">COUNTIF($B196:$AA196,U196)</f>
        <v>1</v>
      </c>
      <c r="AV196">
        <f t="shared" ref="AV196:AV252" si="119">COUNTIF($B196:$AA196,V196)</f>
        <v>2</v>
      </c>
      <c r="AW196">
        <f t="shared" ref="AW196:AW252" si="120">COUNTIF($B196:$AA196,W196)</f>
        <v>1</v>
      </c>
      <c r="AX196">
        <f t="shared" ref="AX196:AX252" si="121">COUNTIF($B196:$AA196,X196)</f>
        <v>1</v>
      </c>
      <c r="AY196">
        <f t="shared" ref="AY196:AY252" si="122">COUNTIF($B196:$AA196,Y196)</f>
        <v>1</v>
      </c>
      <c r="AZ196">
        <f t="shared" ref="AZ196:AZ252" si="123">COUNTIF($B196:$AA196,Z196)</f>
        <v>1</v>
      </c>
      <c r="BA196">
        <f t="shared" ref="BA196:BA252" si="124">COUNTIF($B196:$AA196,AA196)</f>
        <v>1</v>
      </c>
      <c r="BB196">
        <f>IF(COUNTIF($AB196:$BA196,BB$2)&gt;0,1,0)</f>
        <v>1</v>
      </c>
      <c r="BC196">
        <f>IF(COUNTIF($AB196:$BA196,BC$2)&gt;0,1,0)</f>
        <v>0</v>
      </c>
    </row>
    <row r="197" spans="1:55" x14ac:dyDescent="0.2">
      <c r="A197" t="s">
        <v>196</v>
      </c>
      <c r="B197" t="str">
        <f>RIGHT(LEFT($A197,B$2),1)</f>
        <v>r</v>
      </c>
      <c r="C197" t="str">
        <f>RIGHT(LEFT($A197,C$2),1)</f>
        <v>i</v>
      </c>
      <c r="D197" t="str">
        <f>RIGHT(LEFT($A197,D$2),1)</f>
        <v>h</v>
      </c>
      <c r="E197" t="str">
        <f>RIGHT(LEFT($A197,E$2),1)</f>
        <v>r</v>
      </c>
      <c r="F197" t="str">
        <f>RIGHT(LEFT($A197,F$2),1)</f>
        <v>t</v>
      </c>
      <c r="G197" t="str">
        <f>RIGHT(LEFT($A197,G$2),1)</f>
        <v>x</v>
      </c>
      <c r="H197" t="str">
        <f>RIGHT(LEFT($A197,H$2),1)</f>
        <v>a</v>
      </c>
      <c r="I197" t="str">
        <f>RIGHT(LEFT($A197,I$2),1)</f>
        <v>g</v>
      </c>
      <c r="J197" t="str">
        <f>RIGHT(LEFT($A197,J$2),1)</f>
        <v>w</v>
      </c>
      <c r="K197" t="str">
        <f>RIGHT(LEFT($A197,K$2),1)</f>
        <v>c</v>
      </c>
      <c r="L197" t="str">
        <f>RIGHT(LEFT($A197,L$2),1)</f>
        <v>r</v>
      </c>
      <c r="M197" t="str">
        <f>RIGHT(LEFT($A197,M$2),1)</f>
        <v>p</v>
      </c>
      <c r="N197" t="str">
        <f>RIGHT(LEFT($A197,N$2),1)</f>
        <v>b</v>
      </c>
      <c r="O197" t="str">
        <f>RIGHT(LEFT($A197,O$2),1)</f>
        <v>s</v>
      </c>
      <c r="P197" t="str">
        <f>RIGHT(LEFT($A197,P$2),1)</f>
        <v>n</v>
      </c>
      <c r="Q197" t="str">
        <f>RIGHT(LEFT($A197,Q$2),1)</f>
        <v>o</v>
      </c>
      <c r="R197" t="str">
        <f>RIGHT(LEFT($A197,R$2),1)</f>
        <v>h</v>
      </c>
      <c r="S197" t="str">
        <f>RIGHT(LEFT($A197,S$2),1)</f>
        <v>e</v>
      </c>
      <c r="T197" t="str">
        <f>RIGHT(LEFT($A197,T$2),1)</f>
        <v>y</v>
      </c>
      <c r="U197" t="str">
        <f>RIGHT(LEFT($A197,U$2),1)</f>
        <v>d</v>
      </c>
      <c r="V197" t="str">
        <f>RIGHT(LEFT($A197,V$2),1)</f>
        <v>u</v>
      </c>
      <c r="W197" t="str">
        <f>RIGHT(LEFT($A197,W$2),1)</f>
        <v>k</v>
      </c>
      <c r="X197" t="str">
        <f>RIGHT(LEFT($A197,X$2),1)</f>
        <v>j</v>
      </c>
      <c r="Y197" t="str">
        <f>RIGHT(LEFT($A197,Y$2),1)</f>
        <v>m</v>
      </c>
      <c r="Z197" t="str">
        <f>RIGHT(LEFT($A197,Z$2),1)</f>
        <v>q</v>
      </c>
      <c r="AA197" t="str">
        <f>RIGHT(LEFT($A197,AA$2),1)</f>
        <v>v</v>
      </c>
      <c r="AB197">
        <f t="shared" si="99"/>
        <v>3</v>
      </c>
      <c r="AC197">
        <f t="shared" si="100"/>
        <v>1</v>
      </c>
      <c r="AD197">
        <f t="shared" si="101"/>
        <v>2</v>
      </c>
      <c r="AE197">
        <f t="shared" si="102"/>
        <v>3</v>
      </c>
      <c r="AF197">
        <f t="shared" si="103"/>
        <v>1</v>
      </c>
      <c r="AG197">
        <f t="shared" si="104"/>
        <v>1</v>
      </c>
      <c r="AH197">
        <f t="shared" si="105"/>
        <v>1</v>
      </c>
      <c r="AI197">
        <f t="shared" si="106"/>
        <v>1</v>
      </c>
      <c r="AJ197">
        <f t="shared" si="107"/>
        <v>1</v>
      </c>
      <c r="AK197">
        <f t="shared" si="108"/>
        <v>1</v>
      </c>
      <c r="AL197">
        <f t="shared" si="109"/>
        <v>3</v>
      </c>
      <c r="AM197">
        <f t="shared" si="110"/>
        <v>1</v>
      </c>
      <c r="AN197">
        <f t="shared" si="111"/>
        <v>1</v>
      </c>
      <c r="AO197">
        <f t="shared" si="112"/>
        <v>1</v>
      </c>
      <c r="AP197">
        <f t="shared" si="113"/>
        <v>1</v>
      </c>
      <c r="AQ197">
        <f t="shared" si="114"/>
        <v>1</v>
      </c>
      <c r="AR197">
        <f t="shared" si="115"/>
        <v>2</v>
      </c>
      <c r="AS197">
        <f t="shared" si="116"/>
        <v>1</v>
      </c>
      <c r="AT197">
        <f t="shared" si="117"/>
        <v>1</v>
      </c>
      <c r="AU197">
        <f t="shared" si="118"/>
        <v>1</v>
      </c>
      <c r="AV197">
        <f t="shared" si="119"/>
        <v>1</v>
      </c>
      <c r="AW197">
        <f t="shared" si="120"/>
        <v>1</v>
      </c>
      <c r="AX197">
        <f t="shared" si="121"/>
        <v>1</v>
      </c>
      <c r="AY197">
        <f t="shared" si="122"/>
        <v>1</v>
      </c>
      <c r="AZ197">
        <f t="shared" si="123"/>
        <v>1</v>
      </c>
      <c r="BA197">
        <f t="shared" si="124"/>
        <v>1</v>
      </c>
      <c r="BB197">
        <f>IF(COUNTIF($AB197:$BA197,BB$2)&gt;0,1,0)</f>
        <v>1</v>
      </c>
      <c r="BC197">
        <f>IF(COUNTIF($AB197:$BA197,BC$2)&gt;0,1,0)</f>
        <v>1</v>
      </c>
    </row>
    <row r="198" spans="1:55" x14ac:dyDescent="0.2">
      <c r="A198" t="s">
        <v>197</v>
      </c>
      <c r="B198" t="str">
        <f>RIGHT(LEFT($A198,B$2),1)</f>
        <v>z</v>
      </c>
      <c r="C198" t="str">
        <f>RIGHT(LEFT($A198,C$2),1)</f>
        <v>i</v>
      </c>
      <c r="D198" t="str">
        <f>RIGHT(LEFT($A198,D$2),1)</f>
        <v>h</v>
      </c>
      <c r="E198" t="str">
        <f>RIGHT(LEFT($A198,E$2),1)</f>
        <v>r</v>
      </c>
      <c r="F198" t="str">
        <f>RIGHT(LEFT($A198,F$2),1)</f>
        <v>t</v>
      </c>
      <c r="G198" t="str">
        <f>RIGHT(LEFT($A198,G$2),1)</f>
        <v>x</v>
      </c>
      <c r="H198" t="str">
        <f>RIGHT(LEFT($A198,H$2),1)</f>
        <v>a</v>
      </c>
      <c r="I198" t="str">
        <f>RIGHT(LEFT($A198,I$2),1)</f>
        <v>g</v>
      </c>
      <c r="J198" t="str">
        <f>RIGHT(LEFT($A198,J$2),1)</f>
        <v>w</v>
      </c>
      <c r="K198" t="str">
        <f>RIGHT(LEFT($A198,K$2),1)</f>
        <v>c</v>
      </c>
      <c r="L198" t="str">
        <f>RIGHT(LEFT($A198,L$2),1)</f>
        <v>f</v>
      </c>
      <c r="M198" t="str">
        <f>RIGHT(LEFT($A198,M$2),1)</f>
        <v>p</v>
      </c>
      <c r="N198" t="str">
        <f>RIGHT(LEFT($A198,N$2),1)</f>
        <v>b</v>
      </c>
      <c r="O198" t="str">
        <f>RIGHT(LEFT($A198,O$2),1)</f>
        <v>s</v>
      </c>
      <c r="P198" t="str">
        <f>RIGHT(LEFT($A198,P$2),1)</f>
        <v>n</v>
      </c>
      <c r="Q198" t="str">
        <f>RIGHT(LEFT($A198,Q$2),1)</f>
        <v>o</v>
      </c>
      <c r="R198" t="str">
        <f>RIGHT(LEFT($A198,R$2),1)</f>
        <v>l</v>
      </c>
      <c r="S198" t="str">
        <f>RIGHT(LEFT($A198,S$2),1)</f>
        <v>e</v>
      </c>
      <c r="T198" t="str">
        <f>RIGHT(LEFT($A198,T$2),1)</f>
        <v>y</v>
      </c>
      <c r="U198" t="str">
        <f>RIGHT(LEFT($A198,U$2),1)</f>
        <v>d</v>
      </c>
      <c r="V198" t="str">
        <f>RIGHT(LEFT($A198,V$2),1)</f>
        <v>p</v>
      </c>
      <c r="W198" t="str">
        <f>RIGHT(LEFT($A198,W$2),1)</f>
        <v>k</v>
      </c>
      <c r="X198" t="str">
        <f>RIGHT(LEFT($A198,X$2),1)</f>
        <v>j</v>
      </c>
      <c r="Y198" t="str">
        <f>RIGHT(LEFT($A198,Y$2),1)</f>
        <v>m</v>
      </c>
      <c r="Z198" t="str">
        <f>RIGHT(LEFT($A198,Z$2),1)</f>
        <v>z</v>
      </c>
      <c r="AA198" t="str">
        <f>RIGHT(LEFT($A198,AA$2),1)</f>
        <v>s</v>
      </c>
      <c r="AB198">
        <f t="shared" si="99"/>
        <v>2</v>
      </c>
      <c r="AC198">
        <f t="shared" si="100"/>
        <v>1</v>
      </c>
      <c r="AD198">
        <f t="shared" si="101"/>
        <v>1</v>
      </c>
      <c r="AE198">
        <f t="shared" si="102"/>
        <v>1</v>
      </c>
      <c r="AF198">
        <f t="shared" si="103"/>
        <v>1</v>
      </c>
      <c r="AG198">
        <f t="shared" si="104"/>
        <v>1</v>
      </c>
      <c r="AH198">
        <f t="shared" si="105"/>
        <v>1</v>
      </c>
      <c r="AI198">
        <f t="shared" si="106"/>
        <v>1</v>
      </c>
      <c r="AJ198">
        <f t="shared" si="107"/>
        <v>1</v>
      </c>
      <c r="AK198">
        <f t="shared" si="108"/>
        <v>1</v>
      </c>
      <c r="AL198">
        <f t="shared" si="109"/>
        <v>1</v>
      </c>
      <c r="AM198">
        <f t="shared" si="110"/>
        <v>2</v>
      </c>
      <c r="AN198">
        <f t="shared" si="111"/>
        <v>1</v>
      </c>
      <c r="AO198">
        <f t="shared" si="112"/>
        <v>2</v>
      </c>
      <c r="AP198">
        <f t="shared" si="113"/>
        <v>1</v>
      </c>
      <c r="AQ198">
        <f t="shared" si="114"/>
        <v>1</v>
      </c>
      <c r="AR198">
        <f t="shared" si="115"/>
        <v>1</v>
      </c>
      <c r="AS198">
        <f t="shared" si="116"/>
        <v>1</v>
      </c>
      <c r="AT198">
        <f t="shared" si="117"/>
        <v>1</v>
      </c>
      <c r="AU198">
        <f t="shared" si="118"/>
        <v>1</v>
      </c>
      <c r="AV198">
        <f t="shared" si="119"/>
        <v>2</v>
      </c>
      <c r="AW198">
        <f t="shared" si="120"/>
        <v>1</v>
      </c>
      <c r="AX198">
        <f t="shared" si="121"/>
        <v>1</v>
      </c>
      <c r="AY198">
        <f t="shared" si="122"/>
        <v>1</v>
      </c>
      <c r="AZ198">
        <f t="shared" si="123"/>
        <v>2</v>
      </c>
      <c r="BA198">
        <f t="shared" si="124"/>
        <v>2</v>
      </c>
      <c r="BB198">
        <f>IF(COUNTIF($AB198:$BA198,BB$2)&gt;0,1,0)</f>
        <v>1</v>
      </c>
      <c r="BC198">
        <f>IF(COUNTIF($AB198:$BA198,BC$2)&gt;0,1,0)</f>
        <v>0</v>
      </c>
    </row>
    <row r="199" spans="1:55" x14ac:dyDescent="0.2">
      <c r="A199" t="s">
        <v>198</v>
      </c>
      <c r="B199" t="str">
        <f>RIGHT(LEFT($A199,B$2),1)</f>
        <v>z</v>
      </c>
      <c r="C199" t="str">
        <f>RIGHT(LEFT($A199,C$2),1)</f>
        <v>i</v>
      </c>
      <c r="D199" t="str">
        <f>RIGHT(LEFT($A199,D$2),1)</f>
        <v>h</v>
      </c>
      <c r="E199" t="str">
        <f>RIGHT(LEFT($A199,E$2),1)</f>
        <v>r</v>
      </c>
      <c r="F199" t="str">
        <f>RIGHT(LEFT($A199,F$2),1)</f>
        <v>t</v>
      </c>
      <c r="G199" t="str">
        <f>RIGHT(LEFT($A199,G$2),1)</f>
        <v>x</v>
      </c>
      <c r="H199" t="str">
        <f>RIGHT(LEFT($A199,H$2),1)</f>
        <v>a</v>
      </c>
      <c r="I199" t="str">
        <f>RIGHT(LEFT($A199,I$2),1)</f>
        <v>g</v>
      </c>
      <c r="J199" t="str">
        <f>RIGHT(LEFT($A199,J$2),1)</f>
        <v>b</v>
      </c>
      <c r="K199" t="str">
        <f>RIGHT(LEFT($A199,K$2),1)</f>
        <v>c</v>
      </c>
      <c r="L199" t="str">
        <f>RIGHT(LEFT($A199,L$2),1)</f>
        <v>f</v>
      </c>
      <c r="M199" t="str">
        <f>RIGHT(LEFT($A199,M$2),1)</f>
        <v>p</v>
      </c>
      <c r="N199" t="str">
        <f>RIGHT(LEFT($A199,N$2),1)</f>
        <v>b</v>
      </c>
      <c r="O199" t="str">
        <f>RIGHT(LEFT($A199,O$2),1)</f>
        <v>s</v>
      </c>
      <c r="P199" t="str">
        <f>RIGHT(LEFT($A199,P$2),1)</f>
        <v>n</v>
      </c>
      <c r="Q199" t="str">
        <f>RIGHT(LEFT($A199,Q$2),1)</f>
        <v>o</v>
      </c>
      <c r="R199" t="str">
        <f>RIGHT(LEFT($A199,R$2),1)</f>
        <v>d</v>
      </c>
      <c r="S199" t="str">
        <f>RIGHT(LEFT($A199,S$2),1)</f>
        <v>b</v>
      </c>
      <c r="T199" t="str">
        <f>RIGHT(LEFT($A199,T$2),1)</f>
        <v>y</v>
      </c>
      <c r="U199" t="str">
        <f>RIGHT(LEFT($A199,U$2),1)</f>
        <v>d</v>
      </c>
      <c r="V199" t="str">
        <f>RIGHT(LEFT($A199,V$2),1)</f>
        <v>u</v>
      </c>
      <c r="W199" t="str">
        <f>RIGHT(LEFT($A199,W$2),1)</f>
        <v>k</v>
      </c>
      <c r="X199" t="str">
        <f>RIGHT(LEFT($A199,X$2),1)</f>
        <v>j</v>
      </c>
      <c r="Y199" t="str">
        <f>RIGHT(LEFT($A199,Y$2),1)</f>
        <v>m</v>
      </c>
      <c r="Z199" t="str">
        <f>RIGHT(LEFT($A199,Z$2),1)</f>
        <v>q</v>
      </c>
      <c r="AA199" t="str">
        <f>RIGHT(LEFT($A199,AA$2),1)</f>
        <v>v</v>
      </c>
      <c r="AB199">
        <f t="shared" si="99"/>
        <v>1</v>
      </c>
      <c r="AC199">
        <f t="shared" si="100"/>
        <v>1</v>
      </c>
      <c r="AD199">
        <f t="shared" si="101"/>
        <v>1</v>
      </c>
      <c r="AE199">
        <f t="shared" si="102"/>
        <v>1</v>
      </c>
      <c r="AF199">
        <f t="shared" si="103"/>
        <v>1</v>
      </c>
      <c r="AG199">
        <f t="shared" si="104"/>
        <v>1</v>
      </c>
      <c r="AH199">
        <f t="shared" si="105"/>
        <v>1</v>
      </c>
      <c r="AI199">
        <f t="shared" si="106"/>
        <v>1</v>
      </c>
      <c r="AJ199">
        <f t="shared" si="107"/>
        <v>3</v>
      </c>
      <c r="AK199">
        <f t="shared" si="108"/>
        <v>1</v>
      </c>
      <c r="AL199">
        <f t="shared" si="109"/>
        <v>1</v>
      </c>
      <c r="AM199">
        <f t="shared" si="110"/>
        <v>1</v>
      </c>
      <c r="AN199">
        <f t="shared" si="111"/>
        <v>3</v>
      </c>
      <c r="AO199">
        <f t="shared" si="112"/>
        <v>1</v>
      </c>
      <c r="AP199">
        <f t="shared" si="113"/>
        <v>1</v>
      </c>
      <c r="AQ199">
        <f t="shared" si="114"/>
        <v>1</v>
      </c>
      <c r="AR199">
        <f t="shared" si="115"/>
        <v>2</v>
      </c>
      <c r="AS199">
        <f t="shared" si="116"/>
        <v>3</v>
      </c>
      <c r="AT199">
        <f t="shared" si="117"/>
        <v>1</v>
      </c>
      <c r="AU199">
        <f t="shared" si="118"/>
        <v>2</v>
      </c>
      <c r="AV199">
        <f t="shared" si="119"/>
        <v>1</v>
      </c>
      <c r="AW199">
        <f t="shared" si="120"/>
        <v>1</v>
      </c>
      <c r="AX199">
        <f t="shared" si="121"/>
        <v>1</v>
      </c>
      <c r="AY199">
        <f t="shared" si="122"/>
        <v>1</v>
      </c>
      <c r="AZ199">
        <f t="shared" si="123"/>
        <v>1</v>
      </c>
      <c r="BA199">
        <f t="shared" si="124"/>
        <v>1</v>
      </c>
      <c r="BB199">
        <f>IF(COUNTIF($AB199:$BA199,BB$2)&gt;0,1,0)</f>
        <v>1</v>
      </c>
      <c r="BC199">
        <f>IF(COUNTIF($AB199:$BA199,BC$2)&gt;0,1,0)</f>
        <v>1</v>
      </c>
    </row>
    <row r="200" spans="1:55" x14ac:dyDescent="0.2">
      <c r="A200" t="s">
        <v>199</v>
      </c>
      <c r="B200" t="str">
        <f>RIGHT(LEFT($A200,B$2),1)</f>
        <v>f</v>
      </c>
      <c r="C200" t="str">
        <f>RIGHT(LEFT($A200,C$2),1)</f>
        <v>i</v>
      </c>
      <c r="D200" t="str">
        <f>RIGHT(LEFT($A200,D$2),1)</f>
        <v>h</v>
      </c>
      <c r="E200" t="str">
        <f>RIGHT(LEFT($A200,E$2),1)</f>
        <v>r</v>
      </c>
      <c r="F200" t="str">
        <f>RIGHT(LEFT($A200,F$2),1)</f>
        <v>t</v>
      </c>
      <c r="G200" t="str">
        <f>RIGHT(LEFT($A200,G$2),1)</f>
        <v>x</v>
      </c>
      <c r="H200" t="str">
        <f>RIGHT(LEFT($A200,H$2),1)</f>
        <v>a</v>
      </c>
      <c r="I200" t="str">
        <f>RIGHT(LEFT($A200,I$2),1)</f>
        <v>q</v>
      </c>
      <c r="J200" t="str">
        <f>RIGHT(LEFT($A200,J$2),1)</f>
        <v>w</v>
      </c>
      <c r="K200" t="str">
        <f>RIGHT(LEFT($A200,K$2),1)</f>
        <v>c</v>
      </c>
      <c r="L200" t="str">
        <f>RIGHT(LEFT($A200,L$2),1)</f>
        <v>f</v>
      </c>
      <c r="M200" t="str">
        <f>RIGHT(LEFT($A200,M$2),1)</f>
        <v>p</v>
      </c>
      <c r="N200" t="str">
        <f>RIGHT(LEFT($A200,N$2),1)</f>
        <v>b</v>
      </c>
      <c r="O200" t="str">
        <f>RIGHT(LEFT($A200,O$2),1)</f>
        <v>s</v>
      </c>
      <c r="P200" t="str">
        <f>RIGHT(LEFT($A200,P$2),1)</f>
        <v>n</v>
      </c>
      <c r="Q200" t="str">
        <f>RIGHT(LEFT($A200,Q$2),1)</f>
        <v>o</v>
      </c>
      <c r="R200" t="str">
        <f>RIGHT(LEFT($A200,R$2),1)</f>
        <v>l</v>
      </c>
      <c r="S200" t="str">
        <f>RIGHT(LEFT($A200,S$2),1)</f>
        <v>a</v>
      </c>
      <c r="T200" t="str">
        <f>RIGHT(LEFT($A200,T$2),1)</f>
        <v>y</v>
      </c>
      <c r="U200" t="str">
        <f>RIGHT(LEFT($A200,U$2),1)</f>
        <v>d</v>
      </c>
      <c r="V200" t="str">
        <f>RIGHT(LEFT($A200,V$2),1)</f>
        <v>u</v>
      </c>
      <c r="W200" t="str">
        <f>RIGHT(LEFT($A200,W$2),1)</f>
        <v>k</v>
      </c>
      <c r="X200" t="str">
        <f>RIGHT(LEFT($A200,X$2),1)</f>
        <v>j</v>
      </c>
      <c r="Y200" t="str">
        <f>RIGHT(LEFT($A200,Y$2),1)</f>
        <v>m</v>
      </c>
      <c r="Z200" t="str">
        <f>RIGHT(LEFT($A200,Z$2),1)</f>
        <v>q</v>
      </c>
      <c r="AA200" t="str">
        <f>RIGHT(LEFT($A200,AA$2),1)</f>
        <v>v</v>
      </c>
      <c r="AB200">
        <f t="shared" si="99"/>
        <v>2</v>
      </c>
      <c r="AC200">
        <f t="shared" si="100"/>
        <v>1</v>
      </c>
      <c r="AD200">
        <f t="shared" si="101"/>
        <v>1</v>
      </c>
      <c r="AE200">
        <f t="shared" si="102"/>
        <v>1</v>
      </c>
      <c r="AF200">
        <f t="shared" si="103"/>
        <v>1</v>
      </c>
      <c r="AG200">
        <f t="shared" si="104"/>
        <v>1</v>
      </c>
      <c r="AH200">
        <f t="shared" si="105"/>
        <v>2</v>
      </c>
      <c r="AI200">
        <f t="shared" si="106"/>
        <v>2</v>
      </c>
      <c r="AJ200">
        <f t="shared" si="107"/>
        <v>1</v>
      </c>
      <c r="AK200">
        <f t="shared" si="108"/>
        <v>1</v>
      </c>
      <c r="AL200">
        <f t="shared" si="109"/>
        <v>2</v>
      </c>
      <c r="AM200">
        <f t="shared" si="110"/>
        <v>1</v>
      </c>
      <c r="AN200">
        <f t="shared" si="111"/>
        <v>1</v>
      </c>
      <c r="AO200">
        <f t="shared" si="112"/>
        <v>1</v>
      </c>
      <c r="AP200">
        <f t="shared" si="113"/>
        <v>1</v>
      </c>
      <c r="AQ200">
        <f t="shared" si="114"/>
        <v>1</v>
      </c>
      <c r="AR200">
        <f t="shared" si="115"/>
        <v>1</v>
      </c>
      <c r="AS200">
        <f t="shared" si="116"/>
        <v>2</v>
      </c>
      <c r="AT200">
        <f t="shared" si="117"/>
        <v>1</v>
      </c>
      <c r="AU200">
        <f t="shared" si="118"/>
        <v>1</v>
      </c>
      <c r="AV200">
        <f t="shared" si="119"/>
        <v>1</v>
      </c>
      <c r="AW200">
        <f t="shared" si="120"/>
        <v>1</v>
      </c>
      <c r="AX200">
        <f t="shared" si="121"/>
        <v>1</v>
      </c>
      <c r="AY200">
        <f t="shared" si="122"/>
        <v>1</v>
      </c>
      <c r="AZ200">
        <f t="shared" si="123"/>
        <v>2</v>
      </c>
      <c r="BA200">
        <f t="shared" si="124"/>
        <v>1</v>
      </c>
      <c r="BB200">
        <f>IF(COUNTIF($AB200:$BA200,BB$2)&gt;0,1,0)</f>
        <v>1</v>
      </c>
      <c r="BC200">
        <f>IF(COUNTIF($AB200:$BA200,BC$2)&gt;0,1,0)</f>
        <v>0</v>
      </c>
    </row>
    <row r="201" spans="1:55" x14ac:dyDescent="0.2">
      <c r="A201" t="s">
        <v>200</v>
      </c>
      <c r="B201" t="str">
        <f>RIGHT(LEFT($A201,B$2),1)</f>
        <v>v</v>
      </c>
      <c r="C201" t="str">
        <f>RIGHT(LEFT($A201,C$2),1)</f>
        <v>i</v>
      </c>
      <c r="D201" t="str">
        <f>RIGHT(LEFT($A201,D$2),1)</f>
        <v>h</v>
      </c>
      <c r="E201" t="str">
        <f>RIGHT(LEFT($A201,E$2),1)</f>
        <v>r</v>
      </c>
      <c r="F201" t="str">
        <f>RIGHT(LEFT($A201,F$2),1)</f>
        <v>t</v>
      </c>
      <c r="G201" t="str">
        <f>RIGHT(LEFT($A201,G$2),1)</f>
        <v>x</v>
      </c>
      <c r="H201" t="str">
        <f>RIGHT(LEFT($A201,H$2),1)</f>
        <v>b</v>
      </c>
      <c r="I201" t="str">
        <f>RIGHT(LEFT($A201,I$2),1)</f>
        <v>g</v>
      </c>
      <c r="J201" t="str">
        <f>RIGHT(LEFT($A201,J$2),1)</f>
        <v>w</v>
      </c>
      <c r="K201" t="str">
        <f>RIGHT(LEFT($A201,K$2),1)</f>
        <v>c</v>
      </c>
      <c r="L201" t="str">
        <f>RIGHT(LEFT($A201,L$2),1)</f>
        <v>f</v>
      </c>
      <c r="M201" t="str">
        <f>RIGHT(LEFT($A201,M$2),1)</f>
        <v>p</v>
      </c>
      <c r="N201" t="str">
        <f>RIGHT(LEFT($A201,N$2),1)</f>
        <v>b</v>
      </c>
      <c r="O201" t="str">
        <f>RIGHT(LEFT($A201,O$2),1)</f>
        <v>s</v>
      </c>
      <c r="P201" t="str">
        <f>RIGHT(LEFT($A201,P$2),1)</f>
        <v>n</v>
      </c>
      <c r="Q201" t="str">
        <f>RIGHT(LEFT($A201,Q$2),1)</f>
        <v>o</v>
      </c>
      <c r="R201" t="str">
        <f>RIGHT(LEFT($A201,R$2),1)</f>
        <v>l</v>
      </c>
      <c r="S201" t="str">
        <f>RIGHT(LEFT($A201,S$2),1)</f>
        <v>e</v>
      </c>
      <c r="T201" t="str">
        <f>RIGHT(LEFT($A201,T$2),1)</f>
        <v>m</v>
      </c>
      <c r="U201" t="str">
        <f>RIGHT(LEFT($A201,U$2),1)</f>
        <v>d</v>
      </c>
      <c r="V201" t="str">
        <f>RIGHT(LEFT($A201,V$2),1)</f>
        <v>u</v>
      </c>
      <c r="W201" t="str">
        <f>RIGHT(LEFT($A201,W$2),1)</f>
        <v>k</v>
      </c>
      <c r="X201" t="str">
        <f>RIGHT(LEFT($A201,X$2),1)</f>
        <v>j</v>
      </c>
      <c r="Y201" t="str">
        <f>RIGHT(LEFT($A201,Y$2),1)</f>
        <v>m</v>
      </c>
      <c r="Z201" t="str">
        <f>RIGHT(LEFT($A201,Z$2),1)</f>
        <v>q</v>
      </c>
      <c r="AA201" t="str">
        <f>RIGHT(LEFT($A201,AA$2),1)</f>
        <v>v</v>
      </c>
      <c r="AB201">
        <f t="shared" si="99"/>
        <v>2</v>
      </c>
      <c r="AC201">
        <f t="shared" si="100"/>
        <v>1</v>
      </c>
      <c r="AD201">
        <f t="shared" si="101"/>
        <v>1</v>
      </c>
      <c r="AE201">
        <f t="shared" si="102"/>
        <v>1</v>
      </c>
      <c r="AF201">
        <f t="shared" si="103"/>
        <v>1</v>
      </c>
      <c r="AG201">
        <f t="shared" si="104"/>
        <v>1</v>
      </c>
      <c r="AH201">
        <f t="shared" si="105"/>
        <v>2</v>
      </c>
      <c r="AI201">
        <f t="shared" si="106"/>
        <v>1</v>
      </c>
      <c r="AJ201">
        <f t="shared" si="107"/>
        <v>1</v>
      </c>
      <c r="AK201">
        <f t="shared" si="108"/>
        <v>1</v>
      </c>
      <c r="AL201">
        <f t="shared" si="109"/>
        <v>1</v>
      </c>
      <c r="AM201">
        <f t="shared" si="110"/>
        <v>1</v>
      </c>
      <c r="AN201">
        <f t="shared" si="111"/>
        <v>2</v>
      </c>
      <c r="AO201">
        <f t="shared" si="112"/>
        <v>1</v>
      </c>
      <c r="AP201">
        <f t="shared" si="113"/>
        <v>1</v>
      </c>
      <c r="AQ201">
        <f t="shared" si="114"/>
        <v>1</v>
      </c>
      <c r="AR201">
        <f t="shared" si="115"/>
        <v>1</v>
      </c>
      <c r="AS201">
        <f t="shared" si="116"/>
        <v>1</v>
      </c>
      <c r="AT201">
        <f t="shared" si="117"/>
        <v>2</v>
      </c>
      <c r="AU201">
        <f t="shared" si="118"/>
        <v>1</v>
      </c>
      <c r="AV201">
        <f t="shared" si="119"/>
        <v>1</v>
      </c>
      <c r="AW201">
        <f t="shared" si="120"/>
        <v>1</v>
      </c>
      <c r="AX201">
        <f t="shared" si="121"/>
        <v>1</v>
      </c>
      <c r="AY201">
        <f t="shared" si="122"/>
        <v>2</v>
      </c>
      <c r="AZ201">
        <f t="shared" si="123"/>
        <v>1</v>
      </c>
      <c r="BA201">
        <f t="shared" si="124"/>
        <v>2</v>
      </c>
      <c r="BB201">
        <f>IF(COUNTIF($AB201:$BA201,BB$2)&gt;0,1,0)</f>
        <v>1</v>
      </c>
      <c r="BC201">
        <f>IF(COUNTIF($AB201:$BA201,BC$2)&gt;0,1,0)</f>
        <v>0</v>
      </c>
    </row>
    <row r="202" spans="1:55" x14ac:dyDescent="0.2">
      <c r="A202" t="s">
        <v>201</v>
      </c>
      <c r="B202" t="str">
        <f>RIGHT(LEFT($A202,B$2),1)</f>
        <v>z</v>
      </c>
      <c r="C202" t="str">
        <f>RIGHT(LEFT($A202,C$2),1)</f>
        <v>i</v>
      </c>
      <c r="D202" t="str">
        <f>RIGHT(LEFT($A202,D$2),1)</f>
        <v>h</v>
      </c>
      <c r="E202" t="str">
        <f>RIGHT(LEFT($A202,E$2),1)</f>
        <v>r</v>
      </c>
      <c r="F202" t="str">
        <f>RIGHT(LEFT($A202,F$2),1)</f>
        <v>t</v>
      </c>
      <c r="G202" t="str">
        <f>RIGHT(LEFT($A202,G$2),1)</f>
        <v>x</v>
      </c>
      <c r="H202" t="str">
        <f>RIGHT(LEFT($A202,H$2),1)</f>
        <v>a</v>
      </c>
      <c r="I202" t="str">
        <f>RIGHT(LEFT($A202,I$2),1)</f>
        <v>p</v>
      </c>
      <c r="J202" t="str">
        <f>RIGHT(LEFT($A202,J$2),1)</f>
        <v>w</v>
      </c>
      <c r="K202" t="str">
        <f>RIGHT(LEFT($A202,K$2),1)</f>
        <v>c</v>
      </c>
      <c r="L202" t="str">
        <f>RIGHT(LEFT($A202,L$2),1)</f>
        <v>f</v>
      </c>
      <c r="M202" t="str">
        <f>RIGHT(LEFT($A202,M$2),1)</f>
        <v>u</v>
      </c>
      <c r="N202" t="str">
        <f>RIGHT(LEFT($A202,N$2),1)</f>
        <v>b</v>
      </c>
      <c r="O202" t="str">
        <f>RIGHT(LEFT($A202,O$2),1)</f>
        <v>s</v>
      </c>
      <c r="P202" t="str">
        <f>RIGHT(LEFT($A202,P$2),1)</f>
        <v>n</v>
      </c>
      <c r="Q202" t="str">
        <f>RIGHT(LEFT($A202,Q$2),1)</f>
        <v>o</v>
      </c>
      <c r="R202" t="str">
        <f>RIGHT(LEFT($A202,R$2),1)</f>
        <v>l</v>
      </c>
      <c r="S202" t="str">
        <f>RIGHT(LEFT($A202,S$2),1)</f>
        <v>e</v>
      </c>
      <c r="T202" t="str">
        <f>RIGHT(LEFT($A202,T$2),1)</f>
        <v>y</v>
      </c>
      <c r="U202" t="str">
        <f>RIGHT(LEFT($A202,U$2),1)</f>
        <v>d</v>
      </c>
      <c r="V202" t="str">
        <f>RIGHT(LEFT($A202,V$2),1)</f>
        <v>u</v>
      </c>
      <c r="W202" t="str">
        <f>RIGHT(LEFT($A202,W$2),1)</f>
        <v>k</v>
      </c>
      <c r="X202" t="str">
        <f>RIGHT(LEFT($A202,X$2),1)</f>
        <v>m</v>
      </c>
      <c r="Y202" t="str">
        <f>RIGHT(LEFT($A202,Y$2),1)</f>
        <v>m</v>
      </c>
      <c r="Z202" t="str">
        <f>RIGHT(LEFT($A202,Z$2),1)</f>
        <v>q</v>
      </c>
      <c r="AA202" t="str">
        <f>RIGHT(LEFT($A202,AA$2),1)</f>
        <v>v</v>
      </c>
      <c r="AB202">
        <f t="shared" si="99"/>
        <v>1</v>
      </c>
      <c r="AC202">
        <f t="shared" si="100"/>
        <v>1</v>
      </c>
      <c r="AD202">
        <f t="shared" si="101"/>
        <v>1</v>
      </c>
      <c r="AE202">
        <f t="shared" si="102"/>
        <v>1</v>
      </c>
      <c r="AF202">
        <f t="shared" si="103"/>
        <v>1</v>
      </c>
      <c r="AG202">
        <f t="shared" si="104"/>
        <v>1</v>
      </c>
      <c r="AH202">
        <f t="shared" si="105"/>
        <v>1</v>
      </c>
      <c r="AI202">
        <f t="shared" si="106"/>
        <v>1</v>
      </c>
      <c r="AJ202">
        <f t="shared" si="107"/>
        <v>1</v>
      </c>
      <c r="AK202">
        <f t="shared" si="108"/>
        <v>1</v>
      </c>
      <c r="AL202">
        <f t="shared" si="109"/>
        <v>1</v>
      </c>
      <c r="AM202">
        <f t="shared" si="110"/>
        <v>2</v>
      </c>
      <c r="AN202">
        <f t="shared" si="111"/>
        <v>1</v>
      </c>
      <c r="AO202">
        <f t="shared" si="112"/>
        <v>1</v>
      </c>
      <c r="AP202">
        <f t="shared" si="113"/>
        <v>1</v>
      </c>
      <c r="AQ202">
        <f t="shared" si="114"/>
        <v>1</v>
      </c>
      <c r="AR202">
        <f t="shared" si="115"/>
        <v>1</v>
      </c>
      <c r="AS202">
        <f t="shared" si="116"/>
        <v>1</v>
      </c>
      <c r="AT202">
        <f t="shared" si="117"/>
        <v>1</v>
      </c>
      <c r="AU202">
        <f t="shared" si="118"/>
        <v>1</v>
      </c>
      <c r="AV202">
        <f t="shared" si="119"/>
        <v>2</v>
      </c>
      <c r="AW202">
        <f t="shared" si="120"/>
        <v>1</v>
      </c>
      <c r="AX202">
        <f t="shared" si="121"/>
        <v>2</v>
      </c>
      <c r="AY202">
        <f t="shared" si="122"/>
        <v>2</v>
      </c>
      <c r="AZ202">
        <f t="shared" si="123"/>
        <v>1</v>
      </c>
      <c r="BA202">
        <f t="shared" si="124"/>
        <v>1</v>
      </c>
      <c r="BB202">
        <f>IF(COUNTIF($AB202:$BA202,BB$2)&gt;0,1,0)</f>
        <v>1</v>
      </c>
      <c r="BC202">
        <f>IF(COUNTIF($AB202:$BA202,BC$2)&gt;0,1,0)</f>
        <v>0</v>
      </c>
    </row>
    <row r="203" spans="1:55" x14ac:dyDescent="0.2">
      <c r="A203" t="s">
        <v>202</v>
      </c>
      <c r="B203" t="str">
        <f>RIGHT(LEFT($A203,B$2),1)</f>
        <v>z</v>
      </c>
      <c r="C203" t="str">
        <f>RIGHT(LEFT($A203,C$2),1)</f>
        <v>i</v>
      </c>
      <c r="D203" t="str">
        <f>RIGHT(LEFT($A203,D$2),1)</f>
        <v>h</v>
      </c>
      <c r="E203" t="str">
        <f>RIGHT(LEFT($A203,E$2),1)</f>
        <v>r</v>
      </c>
      <c r="F203" t="str">
        <f>RIGHT(LEFT($A203,F$2),1)</f>
        <v>t</v>
      </c>
      <c r="G203" t="str">
        <f>RIGHT(LEFT($A203,G$2),1)</f>
        <v>x</v>
      </c>
      <c r="H203" t="str">
        <f>RIGHT(LEFT($A203,H$2),1)</f>
        <v>a</v>
      </c>
      <c r="I203" t="str">
        <f>RIGHT(LEFT($A203,I$2),1)</f>
        <v>g</v>
      </c>
      <c r="J203" t="str">
        <f>RIGHT(LEFT($A203,J$2),1)</f>
        <v>w</v>
      </c>
      <c r="K203" t="str">
        <f>RIGHT(LEFT($A203,K$2),1)</f>
        <v>c</v>
      </c>
      <c r="L203" t="str">
        <f>RIGHT(LEFT($A203,L$2),1)</f>
        <v>f</v>
      </c>
      <c r="M203" t="str">
        <f>RIGHT(LEFT($A203,M$2),1)</f>
        <v>p</v>
      </c>
      <c r="N203" t="str">
        <f>RIGHT(LEFT($A203,N$2),1)</f>
        <v>b</v>
      </c>
      <c r="O203" t="str">
        <f>RIGHT(LEFT($A203,O$2),1)</f>
        <v>g</v>
      </c>
      <c r="P203" t="str">
        <f>RIGHT(LEFT($A203,P$2),1)</f>
        <v>n</v>
      </c>
      <c r="Q203" t="str">
        <f>RIGHT(LEFT($A203,Q$2),1)</f>
        <v>o</v>
      </c>
      <c r="R203" t="str">
        <f>RIGHT(LEFT($A203,R$2),1)</f>
        <v>l</v>
      </c>
      <c r="S203" t="str">
        <f>RIGHT(LEFT($A203,S$2),1)</f>
        <v>f</v>
      </c>
      <c r="T203" t="str">
        <f>RIGHT(LEFT($A203,T$2),1)</f>
        <v>y</v>
      </c>
      <c r="U203" t="str">
        <f>RIGHT(LEFT($A203,U$2),1)</f>
        <v>d</v>
      </c>
      <c r="V203" t="str">
        <f>RIGHT(LEFT($A203,V$2),1)</f>
        <v>u</v>
      </c>
      <c r="W203" t="str">
        <f>RIGHT(LEFT($A203,W$2),1)</f>
        <v>n</v>
      </c>
      <c r="X203" t="str">
        <f>RIGHT(LEFT($A203,X$2),1)</f>
        <v>j</v>
      </c>
      <c r="Y203" t="str">
        <f>RIGHT(LEFT($A203,Y$2),1)</f>
        <v>m</v>
      </c>
      <c r="Z203" t="str">
        <f>RIGHT(LEFT($A203,Z$2),1)</f>
        <v>q</v>
      </c>
      <c r="AA203" t="str">
        <f>RIGHT(LEFT($A203,AA$2),1)</f>
        <v>v</v>
      </c>
      <c r="AB203">
        <f t="shared" si="99"/>
        <v>1</v>
      </c>
      <c r="AC203">
        <f t="shared" si="100"/>
        <v>1</v>
      </c>
      <c r="AD203">
        <f t="shared" si="101"/>
        <v>1</v>
      </c>
      <c r="AE203">
        <f t="shared" si="102"/>
        <v>1</v>
      </c>
      <c r="AF203">
        <f t="shared" si="103"/>
        <v>1</v>
      </c>
      <c r="AG203">
        <f t="shared" si="104"/>
        <v>1</v>
      </c>
      <c r="AH203">
        <f t="shared" si="105"/>
        <v>1</v>
      </c>
      <c r="AI203">
        <f t="shared" si="106"/>
        <v>2</v>
      </c>
      <c r="AJ203">
        <f t="shared" si="107"/>
        <v>1</v>
      </c>
      <c r="AK203">
        <f t="shared" si="108"/>
        <v>1</v>
      </c>
      <c r="AL203">
        <f t="shared" si="109"/>
        <v>2</v>
      </c>
      <c r="AM203">
        <f t="shared" si="110"/>
        <v>1</v>
      </c>
      <c r="AN203">
        <f t="shared" si="111"/>
        <v>1</v>
      </c>
      <c r="AO203">
        <f t="shared" si="112"/>
        <v>2</v>
      </c>
      <c r="AP203">
        <f t="shared" si="113"/>
        <v>2</v>
      </c>
      <c r="AQ203">
        <f t="shared" si="114"/>
        <v>1</v>
      </c>
      <c r="AR203">
        <f t="shared" si="115"/>
        <v>1</v>
      </c>
      <c r="AS203">
        <f t="shared" si="116"/>
        <v>2</v>
      </c>
      <c r="AT203">
        <f t="shared" si="117"/>
        <v>1</v>
      </c>
      <c r="AU203">
        <f t="shared" si="118"/>
        <v>1</v>
      </c>
      <c r="AV203">
        <f t="shared" si="119"/>
        <v>1</v>
      </c>
      <c r="AW203">
        <f t="shared" si="120"/>
        <v>2</v>
      </c>
      <c r="AX203">
        <f t="shared" si="121"/>
        <v>1</v>
      </c>
      <c r="AY203">
        <f t="shared" si="122"/>
        <v>1</v>
      </c>
      <c r="AZ203">
        <f t="shared" si="123"/>
        <v>1</v>
      </c>
      <c r="BA203">
        <f t="shared" si="124"/>
        <v>1</v>
      </c>
      <c r="BB203">
        <f>IF(COUNTIF($AB203:$BA203,BB$2)&gt;0,1,0)</f>
        <v>1</v>
      </c>
      <c r="BC203">
        <f>IF(COUNTIF($AB203:$BA203,BC$2)&gt;0,1,0)</f>
        <v>0</v>
      </c>
    </row>
    <row r="204" spans="1:55" x14ac:dyDescent="0.2">
      <c r="A204" t="s">
        <v>203</v>
      </c>
      <c r="B204" t="str">
        <f>RIGHT(LEFT($A204,B$2),1)</f>
        <v>z</v>
      </c>
      <c r="C204" t="str">
        <f>RIGHT(LEFT($A204,C$2),1)</f>
        <v>i</v>
      </c>
      <c r="D204" t="str">
        <f>RIGHT(LEFT($A204,D$2),1)</f>
        <v>h</v>
      </c>
      <c r="E204" t="str">
        <f>RIGHT(LEFT($A204,E$2),1)</f>
        <v>r</v>
      </c>
      <c r="F204" t="str">
        <f>RIGHT(LEFT($A204,F$2),1)</f>
        <v>t</v>
      </c>
      <c r="G204" t="str">
        <f>RIGHT(LEFT($A204,G$2),1)</f>
        <v>x</v>
      </c>
      <c r="H204" t="str">
        <f>RIGHT(LEFT($A204,H$2),1)</f>
        <v>a</v>
      </c>
      <c r="I204" t="str">
        <f>RIGHT(LEFT($A204,I$2),1)</f>
        <v>g</v>
      </c>
      <c r="J204" t="str">
        <f>RIGHT(LEFT($A204,J$2),1)</f>
        <v>w</v>
      </c>
      <c r="K204" t="str">
        <f>RIGHT(LEFT($A204,K$2),1)</f>
        <v>c</v>
      </c>
      <c r="L204" t="str">
        <f>RIGHT(LEFT($A204,L$2),1)</f>
        <v>y</v>
      </c>
      <c r="M204" t="str">
        <f>RIGHT(LEFT($A204,M$2),1)</f>
        <v>p</v>
      </c>
      <c r="N204" t="str">
        <f>RIGHT(LEFT($A204,N$2),1)</f>
        <v>b</v>
      </c>
      <c r="O204" t="str">
        <f>RIGHT(LEFT($A204,O$2),1)</f>
        <v>s</v>
      </c>
      <c r="P204" t="str">
        <f>RIGHT(LEFT($A204,P$2),1)</f>
        <v>n</v>
      </c>
      <c r="Q204" t="str">
        <f>RIGHT(LEFT($A204,Q$2),1)</f>
        <v>o</v>
      </c>
      <c r="R204" t="str">
        <f>RIGHT(LEFT($A204,R$2),1)</f>
        <v>k</v>
      </c>
      <c r="S204" t="str">
        <f>RIGHT(LEFT($A204,S$2),1)</f>
        <v>e</v>
      </c>
      <c r="T204" t="str">
        <f>RIGHT(LEFT($A204,T$2),1)</f>
        <v>y</v>
      </c>
      <c r="U204" t="str">
        <f>RIGHT(LEFT($A204,U$2),1)</f>
        <v>d</v>
      </c>
      <c r="V204" t="str">
        <f>RIGHT(LEFT($A204,V$2),1)</f>
        <v>u</v>
      </c>
      <c r="W204" t="str">
        <f>RIGHT(LEFT($A204,W$2),1)</f>
        <v>v</v>
      </c>
      <c r="X204" t="str">
        <f>RIGHT(LEFT($A204,X$2),1)</f>
        <v>j</v>
      </c>
      <c r="Y204" t="str">
        <f>RIGHT(LEFT($A204,Y$2),1)</f>
        <v>m</v>
      </c>
      <c r="Z204" t="str">
        <f>RIGHT(LEFT($A204,Z$2),1)</f>
        <v>q</v>
      </c>
      <c r="AA204" t="str">
        <f>RIGHT(LEFT($A204,AA$2),1)</f>
        <v>v</v>
      </c>
      <c r="AB204">
        <f t="shared" si="99"/>
        <v>1</v>
      </c>
      <c r="AC204">
        <f t="shared" si="100"/>
        <v>1</v>
      </c>
      <c r="AD204">
        <f t="shared" si="101"/>
        <v>1</v>
      </c>
      <c r="AE204">
        <f t="shared" si="102"/>
        <v>1</v>
      </c>
      <c r="AF204">
        <f t="shared" si="103"/>
        <v>1</v>
      </c>
      <c r="AG204">
        <f t="shared" si="104"/>
        <v>1</v>
      </c>
      <c r="AH204">
        <f t="shared" si="105"/>
        <v>1</v>
      </c>
      <c r="AI204">
        <f t="shared" si="106"/>
        <v>1</v>
      </c>
      <c r="AJ204">
        <f t="shared" si="107"/>
        <v>1</v>
      </c>
      <c r="AK204">
        <f t="shared" si="108"/>
        <v>1</v>
      </c>
      <c r="AL204">
        <f t="shared" si="109"/>
        <v>2</v>
      </c>
      <c r="AM204">
        <f t="shared" si="110"/>
        <v>1</v>
      </c>
      <c r="AN204">
        <f t="shared" si="111"/>
        <v>1</v>
      </c>
      <c r="AO204">
        <f t="shared" si="112"/>
        <v>1</v>
      </c>
      <c r="AP204">
        <f t="shared" si="113"/>
        <v>1</v>
      </c>
      <c r="AQ204">
        <f t="shared" si="114"/>
        <v>1</v>
      </c>
      <c r="AR204">
        <f t="shared" si="115"/>
        <v>1</v>
      </c>
      <c r="AS204">
        <f t="shared" si="116"/>
        <v>1</v>
      </c>
      <c r="AT204">
        <f t="shared" si="117"/>
        <v>2</v>
      </c>
      <c r="AU204">
        <f t="shared" si="118"/>
        <v>1</v>
      </c>
      <c r="AV204">
        <f t="shared" si="119"/>
        <v>1</v>
      </c>
      <c r="AW204">
        <f t="shared" si="120"/>
        <v>2</v>
      </c>
      <c r="AX204">
        <f t="shared" si="121"/>
        <v>1</v>
      </c>
      <c r="AY204">
        <f t="shared" si="122"/>
        <v>1</v>
      </c>
      <c r="AZ204">
        <f t="shared" si="123"/>
        <v>1</v>
      </c>
      <c r="BA204">
        <f t="shared" si="124"/>
        <v>2</v>
      </c>
      <c r="BB204">
        <f>IF(COUNTIF($AB204:$BA204,BB$2)&gt;0,1,0)</f>
        <v>1</v>
      </c>
      <c r="BC204">
        <f>IF(COUNTIF($AB204:$BA204,BC$2)&gt;0,1,0)</f>
        <v>0</v>
      </c>
    </row>
    <row r="205" spans="1:55" x14ac:dyDescent="0.2">
      <c r="A205" t="s">
        <v>204</v>
      </c>
      <c r="B205" t="str">
        <f>RIGHT(LEFT($A205,B$2),1)</f>
        <v>z</v>
      </c>
      <c r="C205" t="str">
        <f>RIGHT(LEFT($A205,C$2),1)</f>
        <v>i</v>
      </c>
      <c r="D205" t="str">
        <f>RIGHT(LEFT($A205,D$2),1)</f>
        <v>h</v>
      </c>
      <c r="E205" t="str">
        <f>RIGHT(LEFT($A205,E$2),1)</f>
        <v>n</v>
      </c>
      <c r="F205" t="str">
        <f>RIGHT(LEFT($A205,F$2),1)</f>
        <v>t</v>
      </c>
      <c r="G205" t="str">
        <f>RIGHT(LEFT($A205,G$2),1)</f>
        <v>x</v>
      </c>
      <c r="H205" t="str">
        <f>RIGHT(LEFT($A205,H$2),1)</f>
        <v>a</v>
      </c>
      <c r="I205" t="str">
        <f>RIGHT(LEFT($A205,I$2),1)</f>
        <v>g</v>
      </c>
      <c r="J205" t="str">
        <f>RIGHT(LEFT($A205,J$2),1)</f>
        <v>w</v>
      </c>
      <c r="K205" t="str">
        <f>RIGHT(LEFT($A205,K$2),1)</f>
        <v>c</v>
      </c>
      <c r="L205" t="str">
        <f>RIGHT(LEFT($A205,L$2),1)</f>
        <v>f</v>
      </c>
      <c r="M205" t="str">
        <f>RIGHT(LEFT($A205,M$2),1)</f>
        <v>p</v>
      </c>
      <c r="N205" t="str">
        <f>RIGHT(LEFT($A205,N$2),1)</f>
        <v>b</v>
      </c>
      <c r="O205" t="str">
        <f>RIGHT(LEFT($A205,O$2),1)</f>
        <v>s</v>
      </c>
      <c r="P205" t="str">
        <f>RIGHT(LEFT($A205,P$2),1)</f>
        <v>n</v>
      </c>
      <c r="Q205" t="str">
        <f>RIGHT(LEFT($A205,Q$2),1)</f>
        <v>o</v>
      </c>
      <c r="R205" t="str">
        <f>RIGHT(LEFT($A205,R$2),1)</f>
        <v>i</v>
      </c>
      <c r="S205" t="str">
        <f>RIGHT(LEFT($A205,S$2),1)</f>
        <v>e</v>
      </c>
      <c r="T205" t="str">
        <f>RIGHT(LEFT($A205,T$2),1)</f>
        <v>y</v>
      </c>
      <c r="U205" t="str">
        <f>RIGHT(LEFT($A205,U$2),1)</f>
        <v>d</v>
      </c>
      <c r="V205" t="str">
        <f>RIGHT(LEFT($A205,V$2),1)</f>
        <v>u</v>
      </c>
      <c r="W205" t="str">
        <f>RIGHT(LEFT($A205,W$2),1)</f>
        <v>k</v>
      </c>
      <c r="X205" t="str">
        <f>RIGHT(LEFT($A205,X$2),1)</f>
        <v>b</v>
      </c>
      <c r="Y205" t="str">
        <f>RIGHT(LEFT($A205,Y$2),1)</f>
        <v>m</v>
      </c>
      <c r="Z205" t="str">
        <f>RIGHT(LEFT($A205,Z$2),1)</f>
        <v>q</v>
      </c>
      <c r="AA205" t="str">
        <f>RIGHT(LEFT($A205,AA$2),1)</f>
        <v>v</v>
      </c>
      <c r="AB205">
        <f t="shared" si="99"/>
        <v>1</v>
      </c>
      <c r="AC205">
        <f t="shared" si="100"/>
        <v>2</v>
      </c>
      <c r="AD205">
        <f t="shared" si="101"/>
        <v>1</v>
      </c>
      <c r="AE205">
        <f t="shared" si="102"/>
        <v>2</v>
      </c>
      <c r="AF205">
        <f t="shared" si="103"/>
        <v>1</v>
      </c>
      <c r="AG205">
        <f t="shared" si="104"/>
        <v>1</v>
      </c>
      <c r="AH205">
        <f t="shared" si="105"/>
        <v>1</v>
      </c>
      <c r="AI205">
        <f t="shared" si="106"/>
        <v>1</v>
      </c>
      <c r="AJ205">
        <f t="shared" si="107"/>
        <v>1</v>
      </c>
      <c r="AK205">
        <f t="shared" si="108"/>
        <v>1</v>
      </c>
      <c r="AL205">
        <f t="shared" si="109"/>
        <v>1</v>
      </c>
      <c r="AM205">
        <f t="shared" si="110"/>
        <v>1</v>
      </c>
      <c r="AN205">
        <f t="shared" si="111"/>
        <v>2</v>
      </c>
      <c r="AO205">
        <f t="shared" si="112"/>
        <v>1</v>
      </c>
      <c r="AP205">
        <f t="shared" si="113"/>
        <v>2</v>
      </c>
      <c r="AQ205">
        <f t="shared" si="114"/>
        <v>1</v>
      </c>
      <c r="AR205">
        <f t="shared" si="115"/>
        <v>2</v>
      </c>
      <c r="AS205">
        <f t="shared" si="116"/>
        <v>1</v>
      </c>
      <c r="AT205">
        <f t="shared" si="117"/>
        <v>1</v>
      </c>
      <c r="AU205">
        <f t="shared" si="118"/>
        <v>1</v>
      </c>
      <c r="AV205">
        <f t="shared" si="119"/>
        <v>1</v>
      </c>
      <c r="AW205">
        <f t="shared" si="120"/>
        <v>1</v>
      </c>
      <c r="AX205">
        <f t="shared" si="121"/>
        <v>2</v>
      </c>
      <c r="AY205">
        <f t="shared" si="122"/>
        <v>1</v>
      </c>
      <c r="AZ205">
        <f t="shared" si="123"/>
        <v>1</v>
      </c>
      <c r="BA205">
        <f t="shared" si="124"/>
        <v>1</v>
      </c>
      <c r="BB205">
        <f>IF(COUNTIF($AB205:$BA205,BB$2)&gt;0,1,0)</f>
        <v>1</v>
      </c>
      <c r="BC205">
        <f>IF(COUNTIF($AB205:$BA205,BC$2)&gt;0,1,0)</f>
        <v>0</v>
      </c>
    </row>
    <row r="206" spans="1:55" x14ac:dyDescent="0.2">
      <c r="A206" t="s">
        <v>205</v>
      </c>
      <c r="B206" t="str">
        <f>RIGHT(LEFT($A206,B$2),1)</f>
        <v>z</v>
      </c>
      <c r="C206" t="str">
        <f>RIGHT(LEFT($A206,C$2),1)</f>
        <v>i</v>
      </c>
      <c r="D206" t="str">
        <f>RIGHT(LEFT($A206,D$2),1)</f>
        <v>h</v>
      </c>
      <c r="E206" t="str">
        <f>RIGHT(LEFT($A206,E$2),1)</f>
        <v>b</v>
      </c>
      <c r="F206" t="str">
        <f>RIGHT(LEFT($A206,F$2),1)</f>
        <v>t</v>
      </c>
      <c r="G206" t="str">
        <f>RIGHT(LEFT($A206,G$2),1)</f>
        <v>x</v>
      </c>
      <c r="H206" t="str">
        <f>RIGHT(LEFT($A206,H$2),1)</f>
        <v>a</v>
      </c>
      <c r="I206" t="str">
        <f>RIGHT(LEFT($A206,I$2),1)</f>
        <v>g</v>
      </c>
      <c r="J206" t="str">
        <f>RIGHT(LEFT($A206,J$2),1)</f>
        <v>w</v>
      </c>
      <c r="K206" t="str">
        <f>RIGHT(LEFT($A206,K$2),1)</f>
        <v>k</v>
      </c>
      <c r="L206" t="str">
        <f>RIGHT(LEFT($A206,L$2),1)</f>
        <v>f</v>
      </c>
      <c r="M206" t="str">
        <f>RIGHT(LEFT($A206,M$2),1)</f>
        <v>p</v>
      </c>
      <c r="N206" t="str">
        <f>RIGHT(LEFT($A206,N$2),1)</f>
        <v>b</v>
      </c>
      <c r="O206" t="str">
        <f>RIGHT(LEFT($A206,O$2),1)</f>
        <v>s</v>
      </c>
      <c r="P206" t="str">
        <f>RIGHT(LEFT($A206,P$2),1)</f>
        <v>n</v>
      </c>
      <c r="Q206" t="str">
        <f>RIGHT(LEFT($A206,Q$2),1)</f>
        <v>o</v>
      </c>
      <c r="R206" t="str">
        <f>RIGHT(LEFT($A206,R$2),1)</f>
        <v>l</v>
      </c>
      <c r="S206" t="str">
        <f>RIGHT(LEFT($A206,S$2),1)</f>
        <v>p</v>
      </c>
      <c r="T206" t="str">
        <f>RIGHT(LEFT($A206,T$2),1)</f>
        <v>y</v>
      </c>
      <c r="U206" t="str">
        <f>RIGHT(LEFT($A206,U$2),1)</f>
        <v>d</v>
      </c>
      <c r="V206" t="str">
        <f>RIGHT(LEFT($A206,V$2),1)</f>
        <v>u</v>
      </c>
      <c r="W206" t="str">
        <f>RIGHT(LEFT($A206,W$2),1)</f>
        <v>k</v>
      </c>
      <c r="X206" t="str">
        <f>RIGHT(LEFT($A206,X$2),1)</f>
        <v>j</v>
      </c>
      <c r="Y206" t="str">
        <f>RIGHT(LEFT($A206,Y$2),1)</f>
        <v>m</v>
      </c>
      <c r="Z206" t="str">
        <f>RIGHT(LEFT($A206,Z$2),1)</f>
        <v>q</v>
      </c>
      <c r="AA206" t="str">
        <f>RIGHT(LEFT($A206,AA$2),1)</f>
        <v>v</v>
      </c>
      <c r="AB206">
        <f t="shared" si="99"/>
        <v>1</v>
      </c>
      <c r="AC206">
        <f t="shared" si="100"/>
        <v>1</v>
      </c>
      <c r="AD206">
        <f t="shared" si="101"/>
        <v>1</v>
      </c>
      <c r="AE206">
        <f t="shared" si="102"/>
        <v>2</v>
      </c>
      <c r="AF206">
        <f t="shared" si="103"/>
        <v>1</v>
      </c>
      <c r="AG206">
        <f t="shared" si="104"/>
        <v>1</v>
      </c>
      <c r="AH206">
        <f t="shared" si="105"/>
        <v>1</v>
      </c>
      <c r="AI206">
        <f t="shared" si="106"/>
        <v>1</v>
      </c>
      <c r="AJ206">
        <f t="shared" si="107"/>
        <v>1</v>
      </c>
      <c r="AK206">
        <f t="shared" si="108"/>
        <v>2</v>
      </c>
      <c r="AL206">
        <f t="shared" si="109"/>
        <v>1</v>
      </c>
      <c r="AM206">
        <f t="shared" si="110"/>
        <v>2</v>
      </c>
      <c r="AN206">
        <f t="shared" si="111"/>
        <v>2</v>
      </c>
      <c r="AO206">
        <f t="shared" si="112"/>
        <v>1</v>
      </c>
      <c r="AP206">
        <f t="shared" si="113"/>
        <v>1</v>
      </c>
      <c r="AQ206">
        <f t="shared" si="114"/>
        <v>1</v>
      </c>
      <c r="AR206">
        <f t="shared" si="115"/>
        <v>1</v>
      </c>
      <c r="AS206">
        <f t="shared" si="116"/>
        <v>2</v>
      </c>
      <c r="AT206">
        <f t="shared" si="117"/>
        <v>1</v>
      </c>
      <c r="AU206">
        <f t="shared" si="118"/>
        <v>1</v>
      </c>
      <c r="AV206">
        <f t="shared" si="119"/>
        <v>1</v>
      </c>
      <c r="AW206">
        <f t="shared" si="120"/>
        <v>2</v>
      </c>
      <c r="AX206">
        <f t="shared" si="121"/>
        <v>1</v>
      </c>
      <c r="AY206">
        <f t="shared" si="122"/>
        <v>1</v>
      </c>
      <c r="AZ206">
        <f t="shared" si="123"/>
        <v>1</v>
      </c>
      <c r="BA206">
        <f t="shared" si="124"/>
        <v>1</v>
      </c>
      <c r="BB206">
        <f>IF(COUNTIF($AB206:$BA206,BB$2)&gt;0,1,0)</f>
        <v>1</v>
      </c>
      <c r="BC206">
        <f>IF(COUNTIF($AB206:$BA206,BC$2)&gt;0,1,0)</f>
        <v>0</v>
      </c>
    </row>
    <row r="207" spans="1:55" x14ac:dyDescent="0.2">
      <c r="A207" t="s">
        <v>206</v>
      </c>
      <c r="B207" t="str">
        <f>RIGHT(LEFT($A207,B$2),1)</f>
        <v>z</v>
      </c>
      <c r="C207" t="str">
        <f>RIGHT(LEFT($A207,C$2),1)</f>
        <v>i</v>
      </c>
      <c r="D207" t="str">
        <f>RIGHT(LEFT($A207,D$2),1)</f>
        <v>h</v>
      </c>
      <c r="E207" t="str">
        <f>RIGHT(LEFT($A207,E$2),1)</f>
        <v>r</v>
      </c>
      <c r="F207" t="str">
        <f>RIGHT(LEFT($A207,F$2),1)</f>
        <v>t</v>
      </c>
      <c r="G207" t="str">
        <f>RIGHT(LEFT($A207,G$2),1)</f>
        <v>x</v>
      </c>
      <c r="H207" t="str">
        <f>RIGHT(LEFT($A207,H$2),1)</f>
        <v>a</v>
      </c>
      <c r="I207" t="str">
        <f>RIGHT(LEFT($A207,I$2),1)</f>
        <v>g</v>
      </c>
      <c r="J207" t="str">
        <f>RIGHT(LEFT($A207,J$2),1)</f>
        <v>w</v>
      </c>
      <c r="K207" t="str">
        <f>RIGHT(LEFT($A207,K$2),1)</f>
        <v>c</v>
      </c>
      <c r="L207" t="str">
        <f>RIGHT(LEFT($A207,L$2),1)</f>
        <v>f</v>
      </c>
      <c r="M207" t="str">
        <f>RIGHT(LEFT($A207,M$2),1)</f>
        <v>i</v>
      </c>
      <c r="N207" t="str">
        <f>RIGHT(LEFT($A207,N$2),1)</f>
        <v>b</v>
      </c>
      <c r="O207" t="str">
        <f>RIGHT(LEFT($A207,O$2),1)</f>
        <v>s</v>
      </c>
      <c r="P207" t="str">
        <f>RIGHT(LEFT($A207,P$2),1)</f>
        <v>n</v>
      </c>
      <c r="Q207" t="str">
        <f>RIGHT(LEFT($A207,Q$2),1)</f>
        <v>o</v>
      </c>
      <c r="R207" t="str">
        <f>RIGHT(LEFT($A207,R$2),1)</f>
        <v>l</v>
      </c>
      <c r="S207" t="str">
        <f>RIGHT(LEFT($A207,S$2),1)</f>
        <v>e</v>
      </c>
      <c r="T207" t="str">
        <f>RIGHT(LEFT($A207,T$2),1)</f>
        <v>y</v>
      </c>
      <c r="U207" t="str">
        <f>RIGHT(LEFT($A207,U$2),1)</f>
        <v>d</v>
      </c>
      <c r="V207" t="str">
        <f>RIGHT(LEFT($A207,V$2),1)</f>
        <v>i</v>
      </c>
      <c r="W207" t="str">
        <f>RIGHT(LEFT($A207,W$2),1)</f>
        <v>k</v>
      </c>
      <c r="X207" t="str">
        <f>RIGHT(LEFT($A207,X$2),1)</f>
        <v>j</v>
      </c>
      <c r="Y207" t="str">
        <f>RIGHT(LEFT($A207,Y$2),1)</f>
        <v>m</v>
      </c>
      <c r="Z207" t="str">
        <f>RIGHT(LEFT($A207,Z$2),1)</f>
        <v>q</v>
      </c>
      <c r="AA207" t="str">
        <f>RIGHT(LEFT($A207,AA$2),1)</f>
        <v>b</v>
      </c>
      <c r="AB207">
        <f t="shared" si="99"/>
        <v>1</v>
      </c>
      <c r="AC207">
        <f t="shared" si="100"/>
        <v>3</v>
      </c>
      <c r="AD207">
        <f t="shared" si="101"/>
        <v>1</v>
      </c>
      <c r="AE207">
        <f t="shared" si="102"/>
        <v>1</v>
      </c>
      <c r="AF207">
        <f t="shared" si="103"/>
        <v>1</v>
      </c>
      <c r="AG207">
        <f t="shared" si="104"/>
        <v>1</v>
      </c>
      <c r="AH207">
        <f t="shared" si="105"/>
        <v>1</v>
      </c>
      <c r="AI207">
        <f t="shared" si="106"/>
        <v>1</v>
      </c>
      <c r="AJ207">
        <f t="shared" si="107"/>
        <v>1</v>
      </c>
      <c r="AK207">
        <f t="shared" si="108"/>
        <v>1</v>
      </c>
      <c r="AL207">
        <f t="shared" si="109"/>
        <v>1</v>
      </c>
      <c r="AM207">
        <f t="shared" si="110"/>
        <v>3</v>
      </c>
      <c r="AN207">
        <f t="shared" si="111"/>
        <v>2</v>
      </c>
      <c r="AO207">
        <f t="shared" si="112"/>
        <v>1</v>
      </c>
      <c r="AP207">
        <f t="shared" si="113"/>
        <v>1</v>
      </c>
      <c r="AQ207">
        <f t="shared" si="114"/>
        <v>1</v>
      </c>
      <c r="AR207">
        <f t="shared" si="115"/>
        <v>1</v>
      </c>
      <c r="AS207">
        <f t="shared" si="116"/>
        <v>1</v>
      </c>
      <c r="AT207">
        <f t="shared" si="117"/>
        <v>1</v>
      </c>
      <c r="AU207">
        <f t="shared" si="118"/>
        <v>1</v>
      </c>
      <c r="AV207">
        <f t="shared" si="119"/>
        <v>3</v>
      </c>
      <c r="AW207">
        <f t="shared" si="120"/>
        <v>1</v>
      </c>
      <c r="AX207">
        <f t="shared" si="121"/>
        <v>1</v>
      </c>
      <c r="AY207">
        <f t="shared" si="122"/>
        <v>1</v>
      </c>
      <c r="AZ207">
        <f t="shared" si="123"/>
        <v>1</v>
      </c>
      <c r="BA207">
        <f t="shared" si="124"/>
        <v>2</v>
      </c>
      <c r="BB207">
        <f>IF(COUNTIF($AB207:$BA207,BB$2)&gt;0,1,0)</f>
        <v>1</v>
      </c>
      <c r="BC207">
        <f>IF(COUNTIF($AB207:$BA207,BC$2)&gt;0,1,0)</f>
        <v>1</v>
      </c>
    </row>
    <row r="208" spans="1:55" x14ac:dyDescent="0.2">
      <c r="A208" t="s">
        <v>207</v>
      </c>
      <c r="B208" t="str">
        <f>RIGHT(LEFT($A208,B$2),1)</f>
        <v>j</v>
      </c>
      <c r="C208" t="str">
        <f>RIGHT(LEFT($A208,C$2),1)</f>
        <v>i</v>
      </c>
      <c r="D208" t="str">
        <f>RIGHT(LEFT($A208,D$2),1)</f>
        <v>h</v>
      </c>
      <c r="E208" t="str">
        <f>RIGHT(LEFT($A208,E$2),1)</f>
        <v>r</v>
      </c>
      <c r="F208" t="str">
        <f>RIGHT(LEFT($A208,F$2),1)</f>
        <v>t</v>
      </c>
      <c r="G208" t="str">
        <f>RIGHT(LEFT($A208,G$2),1)</f>
        <v>x</v>
      </c>
      <c r="H208" t="str">
        <f>RIGHT(LEFT($A208,H$2),1)</f>
        <v>v</v>
      </c>
      <c r="I208" t="str">
        <f>RIGHT(LEFT($A208,I$2),1)</f>
        <v>g</v>
      </c>
      <c r="J208" t="str">
        <f>RIGHT(LEFT($A208,J$2),1)</f>
        <v>w</v>
      </c>
      <c r="K208" t="str">
        <f>RIGHT(LEFT($A208,K$2),1)</f>
        <v>c</v>
      </c>
      <c r="L208" t="str">
        <f>RIGHT(LEFT($A208,L$2),1)</f>
        <v>f</v>
      </c>
      <c r="M208" t="str">
        <f>RIGHT(LEFT($A208,M$2),1)</f>
        <v>p</v>
      </c>
      <c r="N208" t="str">
        <f>RIGHT(LEFT($A208,N$2),1)</f>
        <v>b</v>
      </c>
      <c r="O208" t="str">
        <f>RIGHT(LEFT($A208,O$2),1)</f>
        <v>s</v>
      </c>
      <c r="P208" t="str">
        <f>RIGHT(LEFT($A208,P$2),1)</f>
        <v>n</v>
      </c>
      <c r="Q208" t="str">
        <f>RIGHT(LEFT($A208,Q$2),1)</f>
        <v>o</v>
      </c>
      <c r="R208" t="str">
        <f>RIGHT(LEFT($A208,R$2),1)</f>
        <v>l</v>
      </c>
      <c r="S208" t="str">
        <f>RIGHT(LEFT($A208,S$2),1)</f>
        <v>e</v>
      </c>
      <c r="T208" t="str">
        <f>RIGHT(LEFT($A208,T$2),1)</f>
        <v>y</v>
      </c>
      <c r="U208" t="str">
        <f>RIGHT(LEFT($A208,U$2),1)</f>
        <v>d</v>
      </c>
      <c r="V208" t="str">
        <f>RIGHT(LEFT($A208,V$2),1)</f>
        <v>u</v>
      </c>
      <c r="W208" t="str">
        <f>RIGHT(LEFT($A208,W$2),1)</f>
        <v>k</v>
      </c>
      <c r="X208" t="str">
        <f>RIGHT(LEFT($A208,X$2),1)</f>
        <v>j</v>
      </c>
      <c r="Y208" t="str">
        <f>RIGHT(LEFT($A208,Y$2),1)</f>
        <v>m</v>
      </c>
      <c r="Z208" t="str">
        <f>RIGHT(LEFT($A208,Z$2),1)</f>
        <v>q</v>
      </c>
      <c r="AA208" t="str">
        <f>RIGHT(LEFT($A208,AA$2),1)</f>
        <v>p</v>
      </c>
      <c r="AB208">
        <f t="shared" si="99"/>
        <v>2</v>
      </c>
      <c r="AC208">
        <f t="shared" si="100"/>
        <v>1</v>
      </c>
      <c r="AD208">
        <f t="shared" si="101"/>
        <v>1</v>
      </c>
      <c r="AE208">
        <f t="shared" si="102"/>
        <v>1</v>
      </c>
      <c r="AF208">
        <f t="shared" si="103"/>
        <v>1</v>
      </c>
      <c r="AG208">
        <f t="shared" si="104"/>
        <v>1</v>
      </c>
      <c r="AH208">
        <f t="shared" si="105"/>
        <v>1</v>
      </c>
      <c r="AI208">
        <f t="shared" si="106"/>
        <v>1</v>
      </c>
      <c r="AJ208">
        <f t="shared" si="107"/>
        <v>1</v>
      </c>
      <c r="AK208">
        <f t="shared" si="108"/>
        <v>1</v>
      </c>
      <c r="AL208">
        <f t="shared" si="109"/>
        <v>1</v>
      </c>
      <c r="AM208">
        <f t="shared" si="110"/>
        <v>2</v>
      </c>
      <c r="AN208">
        <f t="shared" si="111"/>
        <v>1</v>
      </c>
      <c r="AO208">
        <f t="shared" si="112"/>
        <v>1</v>
      </c>
      <c r="AP208">
        <f t="shared" si="113"/>
        <v>1</v>
      </c>
      <c r="AQ208">
        <f t="shared" si="114"/>
        <v>1</v>
      </c>
      <c r="AR208">
        <f t="shared" si="115"/>
        <v>1</v>
      </c>
      <c r="AS208">
        <f t="shared" si="116"/>
        <v>1</v>
      </c>
      <c r="AT208">
        <f t="shared" si="117"/>
        <v>1</v>
      </c>
      <c r="AU208">
        <f t="shared" si="118"/>
        <v>1</v>
      </c>
      <c r="AV208">
        <f t="shared" si="119"/>
        <v>1</v>
      </c>
      <c r="AW208">
        <f t="shared" si="120"/>
        <v>1</v>
      </c>
      <c r="AX208">
        <f t="shared" si="121"/>
        <v>2</v>
      </c>
      <c r="AY208">
        <f t="shared" si="122"/>
        <v>1</v>
      </c>
      <c r="AZ208">
        <f t="shared" si="123"/>
        <v>1</v>
      </c>
      <c r="BA208">
        <f t="shared" si="124"/>
        <v>2</v>
      </c>
      <c r="BB208">
        <f>IF(COUNTIF($AB208:$BA208,BB$2)&gt;0,1,0)</f>
        <v>1</v>
      </c>
      <c r="BC208">
        <f>IF(COUNTIF($AB208:$BA208,BC$2)&gt;0,1,0)</f>
        <v>0</v>
      </c>
    </row>
    <row r="209" spans="1:55" x14ac:dyDescent="0.2">
      <c r="A209" t="s">
        <v>208</v>
      </c>
      <c r="B209" t="str">
        <f>RIGHT(LEFT($A209,B$2),1)</f>
        <v>z</v>
      </c>
      <c r="C209" t="str">
        <f>RIGHT(LEFT($A209,C$2),1)</f>
        <v>i</v>
      </c>
      <c r="D209" t="str">
        <f>RIGHT(LEFT($A209,D$2),1)</f>
        <v>h</v>
      </c>
      <c r="E209" t="str">
        <f>RIGHT(LEFT($A209,E$2),1)</f>
        <v>r</v>
      </c>
      <c r="F209" t="str">
        <f>RIGHT(LEFT($A209,F$2),1)</f>
        <v>t</v>
      </c>
      <c r="G209" t="str">
        <f>RIGHT(LEFT($A209,G$2),1)</f>
        <v>x</v>
      </c>
      <c r="H209" t="str">
        <f>RIGHT(LEFT($A209,H$2),1)</f>
        <v>a</v>
      </c>
      <c r="I209" t="str">
        <f>RIGHT(LEFT($A209,I$2),1)</f>
        <v>g</v>
      </c>
      <c r="J209" t="str">
        <f>RIGHT(LEFT($A209,J$2),1)</f>
        <v>w</v>
      </c>
      <c r="K209" t="str">
        <f>RIGHT(LEFT($A209,K$2),1)</f>
        <v>c</v>
      </c>
      <c r="L209" t="str">
        <f>RIGHT(LEFT($A209,L$2),1)</f>
        <v>f</v>
      </c>
      <c r="M209" t="str">
        <f>RIGHT(LEFT($A209,M$2),1)</f>
        <v>p</v>
      </c>
      <c r="N209" t="str">
        <f>RIGHT(LEFT($A209,N$2),1)</f>
        <v>b</v>
      </c>
      <c r="O209" t="str">
        <f>RIGHT(LEFT($A209,O$2),1)</f>
        <v>j</v>
      </c>
      <c r="P209" t="str">
        <f>RIGHT(LEFT($A209,P$2),1)</f>
        <v>n</v>
      </c>
      <c r="Q209" t="str">
        <f>RIGHT(LEFT($A209,Q$2),1)</f>
        <v>q</v>
      </c>
      <c r="R209" t="str">
        <f>RIGHT(LEFT($A209,R$2),1)</f>
        <v>l</v>
      </c>
      <c r="S209" t="str">
        <f>RIGHT(LEFT($A209,S$2),1)</f>
        <v>e</v>
      </c>
      <c r="T209" t="str">
        <f>RIGHT(LEFT($A209,T$2),1)</f>
        <v>y</v>
      </c>
      <c r="U209" t="str">
        <f>RIGHT(LEFT($A209,U$2),1)</f>
        <v>d</v>
      </c>
      <c r="V209" t="str">
        <f>RIGHT(LEFT($A209,V$2),1)</f>
        <v>u</v>
      </c>
      <c r="W209" t="str">
        <f>RIGHT(LEFT($A209,W$2),1)</f>
        <v>k</v>
      </c>
      <c r="X209" t="str">
        <f>RIGHT(LEFT($A209,X$2),1)</f>
        <v>j</v>
      </c>
      <c r="Y209" t="str">
        <f>RIGHT(LEFT($A209,Y$2),1)</f>
        <v>m</v>
      </c>
      <c r="Z209" t="str">
        <f>RIGHT(LEFT($A209,Z$2),1)</f>
        <v>l</v>
      </c>
      <c r="AA209" t="str">
        <f>RIGHT(LEFT($A209,AA$2),1)</f>
        <v>v</v>
      </c>
      <c r="AB209">
        <f t="shared" si="99"/>
        <v>1</v>
      </c>
      <c r="AC209">
        <f t="shared" si="100"/>
        <v>1</v>
      </c>
      <c r="AD209">
        <f t="shared" si="101"/>
        <v>1</v>
      </c>
      <c r="AE209">
        <f t="shared" si="102"/>
        <v>1</v>
      </c>
      <c r="AF209">
        <f t="shared" si="103"/>
        <v>1</v>
      </c>
      <c r="AG209">
        <f t="shared" si="104"/>
        <v>1</v>
      </c>
      <c r="AH209">
        <f t="shared" si="105"/>
        <v>1</v>
      </c>
      <c r="AI209">
        <f t="shared" si="106"/>
        <v>1</v>
      </c>
      <c r="AJ209">
        <f t="shared" si="107"/>
        <v>1</v>
      </c>
      <c r="AK209">
        <f t="shared" si="108"/>
        <v>1</v>
      </c>
      <c r="AL209">
        <f t="shared" si="109"/>
        <v>1</v>
      </c>
      <c r="AM209">
        <f t="shared" si="110"/>
        <v>1</v>
      </c>
      <c r="AN209">
        <f t="shared" si="111"/>
        <v>1</v>
      </c>
      <c r="AO209">
        <f t="shared" si="112"/>
        <v>2</v>
      </c>
      <c r="AP209">
        <f t="shared" si="113"/>
        <v>1</v>
      </c>
      <c r="AQ209">
        <f t="shared" si="114"/>
        <v>1</v>
      </c>
      <c r="AR209">
        <f t="shared" si="115"/>
        <v>2</v>
      </c>
      <c r="AS209">
        <f t="shared" si="116"/>
        <v>1</v>
      </c>
      <c r="AT209">
        <f t="shared" si="117"/>
        <v>1</v>
      </c>
      <c r="AU209">
        <f t="shared" si="118"/>
        <v>1</v>
      </c>
      <c r="AV209">
        <f t="shared" si="119"/>
        <v>1</v>
      </c>
      <c r="AW209">
        <f t="shared" si="120"/>
        <v>1</v>
      </c>
      <c r="AX209">
        <f t="shared" si="121"/>
        <v>2</v>
      </c>
      <c r="AY209">
        <f t="shared" si="122"/>
        <v>1</v>
      </c>
      <c r="AZ209">
        <f t="shared" si="123"/>
        <v>2</v>
      </c>
      <c r="BA209">
        <f t="shared" si="124"/>
        <v>1</v>
      </c>
      <c r="BB209">
        <f>IF(COUNTIF($AB209:$BA209,BB$2)&gt;0,1,0)</f>
        <v>1</v>
      </c>
      <c r="BC209">
        <f>IF(COUNTIF($AB209:$BA209,BC$2)&gt;0,1,0)</f>
        <v>0</v>
      </c>
    </row>
    <row r="210" spans="1:55" x14ac:dyDescent="0.2">
      <c r="A210" t="s">
        <v>209</v>
      </c>
      <c r="B210" t="str">
        <f>RIGHT(LEFT($A210,B$2),1)</f>
        <v>z</v>
      </c>
      <c r="C210" t="str">
        <f>RIGHT(LEFT($A210,C$2),1)</f>
        <v>i</v>
      </c>
      <c r="D210" t="str">
        <f>RIGHT(LEFT($A210,D$2),1)</f>
        <v>b</v>
      </c>
      <c r="E210" t="str">
        <f>RIGHT(LEFT($A210,E$2),1)</f>
        <v>r</v>
      </c>
      <c r="F210" t="str">
        <f>RIGHT(LEFT($A210,F$2),1)</f>
        <v>t</v>
      </c>
      <c r="G210" t="str">
        <f>RIGHT(LEFT($A210,G$2),1)</f>
        <v>x</v>
      </c>
      <c r="H210" t="str">
        <f>RIGHT(LEFT($A210,H$2),1)</f>
        <v>a</v>
      </c>
      <c r="I210" t="str">
        <f>RIGHT(LEFT($A210,I$2),1)</f>
        <v>g</v>
      </c>
      <c r="J210" t="str">
        <f>RIGHT(LEFT($A210,J$2),1)</f>
        <v>w</v>
      </c>
      <c r="K210" t="str">
        <f>RIGHT(LEFT($A210,K$2),1)</f>
        <v>c</v>
      </c>
      <c r="L210" t="str">
        <f>RIGHT(LEFT($A210,L$2),1)</f>
        <v>f</v>
      </c>
      <c r="M210" t="str">
        <f>RIGHT(LEFT($A210,M$2),1)</f>
        <v>p</v>
      </c>
      <c r="N210" t="str">
        <f>RIGHT(LEFT($A210,N$2),1)</f>
        <v>b</v>
      </c>
      <c r="O210" t="str">
        <f>RIGHT(LEFT($A210,O$2),1)</f>
        <v>z</v>
      </c>
      <c r="P210" t="str">
        <f>RIGHT(LEFT($A210,P$2),1)</f>
        <v>v</v>
      </c>
      <c r="Q210" t="str">
        <f>RIGHT(LEFT($A210,Q$2),1)</f>
        <v>o</v>
      </c>
      <c r="R210" t="str">
        <f>RIGHT(LEFT($A210,R$2),1)</f>
        <v>l</v>
      </c>
      <c r="S210" t="str">
        <f>RIGHT(LEFT($A210,S$2),1)</f>
        <v>e</v>
      </c>
      <c r="T210" t="str">
        <f>RIGHT(LEFT($A210,T$2),1)</f>
        <v>y</v>
      </c>
      <c r="U210" t="str">
        <f>RIGHT(LEFT($A210,U$2),1)</f>
        <v>d</v>
      </c>
      <c r="V210" t="str">
        <f>RIGHT(LEFT($A210,V$2),1)</f>
        <v>u</v>
      </c>
      <c r="W210" t="str">
        <f>RIGHT(LEFT($A210,W$2),1)</f>
        <v>k</v>
      </c>
      <c r="X210" t="str">
        <f>RIGHT(LEFT($A210,X$2),1)</f>
        <v>j</v>
      </c>
      <c r="Y210" t="str">
        <f>RIGHT(LEFT($A210,Y$2),1)</f>
        <v>m</v>
      </c>
      <c r="Z210" t="str">
        <f>RIGHT(LEFT($A210,Z$2),1)</f>
        <v>q</v>
      </c>
      <c r="AA210" t="str">
        <f>RIGHT(LEFT($A210,AA$2),1)</f>
        <v>v</v>
      </c>
      <c r="AB210">
        <f t="shared" si="99"/>
        <v>2</v>
      </c>
      <c r="AC210">
        <f t="shared" si="100"/>
        <v>1</v>
      </c>
      <c r="AD210">
        <f t="shared" si="101"/>
        <v>2</v>
      </c>
      <c r="AE210">
        <f t="shared" si="102"/>
        <v>1</v>
      </c>
      <c r="AF210">
        <f t="shared" si="103"/>
        <v>1</v>
      </c>
      <c r="AG210">
        <f t="shared" si="104"/>
        <v>1</v>
      </c>
      <c r="AH210">
        <f t="shared" si="105"/>
        <v>1</v>
      </c>
      <c r="AI210">
        <f t="shared" si="106"/>
        <v>1</v>
      </c>
      <c r="AJ210">
        <f t="shared" si="107"/>
        <v>1</v>
      </c>
      <c r="AK210">
        <f t="shared" si="108"/>
        <v>1</v>
      </c>
      <c r="AL210">
        <f t="shared" si="109"/>
        <v>1</v>
      </c>
      <c r="AM210">
        <f t="shared" si="110"/>
        <v>1</v>
      </c>
      <c r="AN210">
        <f t="shared" si="111"/>
        <v>2</v>
      </c>
      <c r="AO210">
        <f t="shared" si="112"/>
        <v>2</v>
      </c>
      <c r="AP210">
        <f t="shared" si="113"/>
        <v>2</v>
      </c>
      <c r="AQ210">
        <f t="shared" si="114"/>
        <v>1</v>
      </c>
      <c r="AR210">
        <f t="shared" si="115"/>
        <v>1</v>
      </c>
      <c r="AS210">
        <f t="shared" si="116"/>
        <v>1</v>
      </c>
      <c r="AT210">
        <f t="shared" si="117"/>
        <v>1</v>
      </c>
      <c r="AU210">
        <f t="shared" si="118"/>
        <v>1</v>
      </c>
      <c r="AV210">
        <f t="shared" si="119"/>
        <v>1</v>
      </c>
      <c r="AW210">
        <f t="shared" si="120"/>
        <v>1</v>
      </c>
      <c r="AX210">
        <f t="shared" si="121"/>
        <v>1</v>
      </c>
      <c r="AY210">
        <f t="shared" si="122"/>
        <v>1</v>
      </c>
      <c r="AZ210">
        <f t="shared" si="123"/>
        <v>1</v>
      </c>
      <c r="BA210">
        <f t="shared" si="124"/>
        <v>2</v>
      </c>
      <c r="BB210">
        <f>IF(COUNTIF($AB210:$BA210,BB$2)&gt;0,1,0)</f>
        <v>1</v>
      </c>
      <c r="BC210">
        <f>IF(COUNTIF($AB210:$BA210,BC$2)&gt;0,1,0)</f>
        <v>0</v>
      </c>
    </row>
    <row r="211" spans="1:55" x14ac:dyDescent="0.2">
      <c r="A211" t="s">
        <v>210</v>
      </c>
      <c r="B211" t="str">
        <f>RIGHT(LEFT($A211,B$2),1)</f>
        <v>z</v>
      </c>
      <c r="C211" t="str">
        <f>RIGHT(LEFT($A211,C$2),1)</f>
        <v>i</v>
      </c>
      <c r="D211" t="str">
        <f>RIGHT(LEFT($A211,D$2),1)</f>
        <v>h</v>
      </c>
      <c r="E211" t="str">
        <f>RIGHT(LEFT($A211,E$2),1)</f>
        <v>r</v>
      </c>
      <c r="F211" t="str">
        <f>RIGHT(LEFT($A211,F$2),1)</f>
        <v>t</v>
      </c>
      <c r="G211" t="str">
        <f>RIGHT(LEFT($A211,G$2),1)</f>
        <v>x</v>
      </c>
      <c r="H211" t="str">
        <f>RIGHT(LEFT($A211,H$2),1)</f>
        <v>a</v>
      </c>
      <c r="I211" t="str">
        <f>RIGHT(LEFT($A211,I$2),1)</f>
        <v>g</v>
      </c>
      <c r="J211" t="str">
        <f>RIGHT(LEFT($A211,J$2),1)</f>
        <v>w</v>
      </c>
      <c r="K211" t="str">
        <f>RIGHT(LEFT($A211,K$2),1)</f>
        <v>a</v>
      </c>
      <c r="L211" t="str">
        <f>RIGHT(LEFT($A211,L$2),1)</f>
        <v>f</v>
      </c>
      <c r="M211" t="str">
        <f>RIGHT(LEFT($A211,M$2),1)</f>
        <v>g</v>
      </c>
      <c r="N211" t="str">
        <f>RIGHT(LEFT($A211,N$2),1)</f>
        <v>b</v>
      </c>
      <c r="O211" t="str">
        <f>RIGHT(LEFT($A211,O$2),1)</f>
        <v>s</v>
      </c>
      <c r="P211" t="str">
        <f>RIGHT(LEFT($A211,P$2),1)</f>
        <v>n</v>
      </c>
      <c r="Q211" t="str">
        <f>RIGHT(LEFT($A211,Q$2),1)</f>
        <v>b</v>
      </c>
      <c r="R211" t="str">
        <f>RIGHT(LEFT($A211,R$2),1)</f>
        <v>l</v>
      </c>
      <c r="S211" t="str">
        <f>RIGHT(LEFT($A211,S$2),1)</f>
        <v>e</v>
      </c>
      <c r="T211" t="str">
        <f>RIGHT(LEFT($A211,T$2),1)</f>
        <v>y</v>
      </c>
      <c r="U211" t="str">
        <f>RIGHT(LEFT($A211,U$2),1)</f>
        <v>d</v>
      </c>
      <c r="V211" t="str">
        <f>RIGHT(LEFT($A211,V$2),1)</f>
        <v>u</v>
      </c>
      <c r="W211" t="str">
        <f>RIGHT(LEFT($A211,W$2),1)</f>
        <v>k</v>
      </c>
      <c r="X211" t="str">
        <f>RIGHT(LEFT($A211,X$2),1)</f>
        <v>j</v>
      </c>
      <c r="Y211" t="str">
        <f>RIGHT(LEFT($A211,Y$2),1)</f>
        <v>m</v>
      </c>
      <c r="Z211" t="str">
        <f>RIGHT(LEFT($A211,Z$2),1)</f>
        <v>q</v>
      </c>
      <c r="AA211" t="str">
        <f>RIGHT(LEFT($A211,AA$2),1)</f>
        <v>v</v>
      </c>
      <c r="AB211">
        <f t="shared" si="99"/>
        <v>1</v>
      </c>
      <c r="AC211">
        <f t="shared" si="100"/>
        <v>1</v>
      </c>
      <c r="AD211">
        <f t="shared" si="101"/>
        <v>1</v>
      </c>
      <c r="AE211">
        <f t="shared" si="102"/>
        <v>1</v>
      </c>
      <c r="AF211">
        <f t="shared" si="103"/>
        <v>1</v>
      </c>
      <c r="AG211">
        <f t="shared" si="104"/>
        <v>1</v>
      </c>
      <c r="AH211">
        <f t="shared" si="105"/>
        <v>2</v>
      </c>
      <c r="AI211">
        <f t="shared" si="106"/>
        <v>2</v>
      </c>
      <c r="AJ211">
        <f t="shared" si="107"/>
        <v>1</v>
      </c>
      <c r="AK211">
        <f t="shared" si="108"/>
        <v>2</v>
      </c>
      <c r="AL211">
        <f t="shared" si="109"/>
        <v>1</v>
      </c>
      <c r="AM211">
        <f t="shared" si="110"/>
        <v>2</v>
      </c>
      <c r="AN211">
        <f t="shared" si="111"/>
        <v>2</v>
      </c>
      <c r="AO211">
        <f t="shared" si="112"/>
        <v>1</v>
      </c>
      <c r="AP211">
        <f t="shared" si="113"/>
        <v>1</v>
      </c>
      <c r="AQ211">
        <f t="shared" si="114"/>
        <v>2</v>
      </c>
      <c r="AR211">
        <f t="shared" si="115"/>
        <v>1</v>
      </c>
      <c r="AS211">
        <f t="shared" si="116"/>
        <v>1</v>
      </c>
      <c r="AT211">
        <f t="shared" si="117"/>
        <v>1</v>
      </c>
      <c r="AU211">
        <f t="shared" si="118"/>
        <v>1</v>
      </c>
      <c r="AV211">
        <f t="shared" si="119"/>
        <v>1</v>
      </c>
      <c r="AW211">
        <f t="shared" si="120"/>
        <v>1</v>
      </c>
      <c r="AX211">
        <f t="shared" si="121"/>
        <v>1</v>
      </c>
      <c r="AY211">
        <f t="shared" si="122"/>
        <v>1</v>
      </c>
      <c r="AZ211">
        <f t="shared" si="123"/>
        <v>1</v>
      </c>
      <c r="BA211">
        <f t="shared" si="124"/>
        <v>1</v>
      </c>
      <c r="BB211">
        <f>IF(COUNTIF($AB211:$BA211,BB$2)&gt;0,1,0)</f>
        <v>1</v>
      </c>
      <c r="BC211">
        <f>IF(COUNTIF($AB211:$BA211,BC$2)&gt;0,1,0)</f>
        <v>0</v>
      </c>
    </row>
    <row r="212" spans="1:55" x14ac:dyDescent="0.2">
      <c r="A212" t="s">
        <v>211</v>
      </c>
      <c r="B212" t="str">
        <f>RIGHT(LEFT($A212,B$2),1)</f>
        <v>z</v>
      </c>
      <c r="C212" t="str">
        <f>RIGHT(LEFT($A212,C$2),1)</f>
        <v>i</v>
      </c>
      <c r="D212" t="str">
        <f>RIGHT(LEFT($A212,D$2),1)</f>
        <v>h</v>
      </c>
      <c r="E212" t="str">
        <f>RIGHT(LEFT($A212,E$2),1)</f>
        <v>j</v>
      </c>
      <c r="F212" t="str">
        <f>RIGHT(LEFT($A212,F$2),1)</f>
        <v>c</v>
      </c>
      <c r="G212" t="str">
        <f>RIGHT(LEFT($A212,G$2),1)</f>
        <v>t</v>
      </c>
      <c r="H212" t="str">
        <f>RIGHT(LEFT($A212,H$2),1)</f>
        <v>a</v>
      </c>
      <c r="I212" t="str">
        <f>RIGHT(LEFT($A212,I$2),1)</f>
        <v>g</v>
      </c>
      <c r="J212" t="str">
        <f>RIGHT(LEFT($A212,J$2),1)</f>
        <v>w</v>
      </c>
      <c r="K212" t="str">
        <f>RIGHT(LEFT($A212,K$2),1)</f>
        <v>c</v>
      </c>
      <c r="L212" t="str">
        <f>RIGHT(LEFT($A212,L$2),1)</f>
        <v>f</v>
      </c>
      <c r="M212" t="str">
        <f>RIGHT(LEFT($A212,M$2),1)</f>
        <v>p</v>
      </c>
      <c r="N212" t="str">
        <f>RIGHT(LEFT($A212,N$2),1)</f>
        <v>b</v>
      </c>
      <c r="O212" t="str">
        <f>RIGHT(LEFT($A212,O$2),1)</f>
        <v>s</v>
      </c>
      <c r="P212" t="str">
        <f>RIGHT(LEFT($A212,P$2),1)</f>
        <v>n</v>
      </c>
      <c r="Q212" t="str">
        <f>RIGHT(LEFT($A212,Q$2),1)</f>
        <v>o</v>
      </c>
      <c r="R212" t="str">
        <f>RIGHT(LEFT($A212,R$2),1)</f>
        <v>l</v>
      </c>
      <c r="S212" t="str">
        <f>RIGHT(LEFT($A212,S$2),1)</f>
        <v>e</v>
      </c>
      <c r="T212" t="str">
        <f>RIGHT(LEFT($A212,T$2),1)</f>
        <v>y</v>
      </c>
      <c r="U212" t="str">
        <f>RIGHT(LEFT($A212,U$2),1)</f>
        <v>d</v>
      </c>
      <c r="V212" t="str">
        <f>RIGHT(LEFT($A212,V$2),1)</f>
        <v>u</v>
      </c>
      <c r="W212" t="str">
        <f>RIGHT(LEFT($A212,W$2),1)</f>
        <v>k</v>
      </c>
      <c r="X212" t="str">
        <f>RIGHT(LEFT($A212,X$2),1)</f>
        <v>j</v>
      </c>
      <c r="Y212" t="str">
        <f>RIGHT(LEFT($A212,Y$2),1)</f>
        <v>m</v>
      </c>
      <c r="Z212" t="str">
        <f>RIGHT(LEFT($A212,Z$2),1)</f>
        <v>q</v>
      </c>
      <c r="AA212" t="str">
        <f>RIGHT(LEFT($A212,AA$2),1)</f>
        <v>v</v>
      </c>
      <c r="AB212">
        <f t="shared" si="99"/>
        <v>1</v>
      </c>
      <c r="AC212">
        <f t="shared" si="100"/>
        <v>1</v>
      </c>
      <c r="AD212">
        <f t="shared" si="101"/>
        <v>1</v>
      </c>
      <c r="AE212">
        <f t="shared" si="102"/>
        <v>2</v>
      </c>
      <c r="AF212">
        <f t="shared" si="103"/>
        <v>2</v>
      </c>
      <c r="AG212">
        <f t="shared" si="104"/>
        <v>1</v>
      </c>
      <c r="AH212">
        <f t="shared" si="105"/>
        <v>1</v>
      </c>
      <c r="AI212">
        <f t="shared" si="106"/>
        <v>1</v>
      </c>
      <c r="AJ212">
        <f t="shared" si="107"/>
        <v>1</v>
      </c>
      <c r="AK212">
        <f t="shared" si="108"/>
        <v>2</v>
      </c>
      <c r="AL212">
        <f t="shared" si="109"/>
        <v>1</v>
      </c>
      <c r="AM212">
        <f t="shared" si="110"/>
        <v>1</v>
      </c>
      <c r="AN212">
        <f t="shared" si="111"/>
        <v>1</v>
      </c>
      <c r="AO212">
        <f t="shared" si="112"/>
        <v>1</v>
      </c>
      <c r="AP212">
        <f t="shared" si="113"/>
        <v>1</v>
      </c>
      <c r="AQ212">
        <f t="shared" si="114"/>
        <v>1</v>
      </c>
      <c r="AR212">
        <f t="shared" si="115"/>
        <v>1</v>
      </c>
      <c r="AS212">
        <f t="shared" si="116"/>
        <v>1</v>
      </c>
      <c r="AT212">
        <f t="shared" si="117"/>
        <v>1</v>
      </c>
      <c r="AU212">
        <f t="shared" si="118"/>
        <v>1</v>
      </c>
      <c r="AV212">
        <f t="shared" si="119"/>
        <v>1</v>
      </c>
      <c r="AW212">
        <f t="shared" si="120"/>
        <v>1</v>
      </c>
      <c r="AX212">
        <f t="shared" si="121"/>
        <v>2</v>
      </c>
      <c r="AY212">
        <f t="shared" si="122"/>
        <v>1</v>
      </c>
      <c r="AZ212">
        <f t="shared" si="123"/>
        <v>1</v>
      </c>
      <c r="BA212">
        <f t="shared" si="124"/>
        <v>1</v>
      </c>
      <c r="BB212">
        <f>IF(COUNTIF($AB212:$BA212,BB$2)&gt;0,1,0)</f>
        <v>1</v>
      </c>
      <c r="BC212">
        <f>IF(COUNTIF($AB212:$BA212,BC$2)&gt;0,1,0)</f>
        <v>0</v>
      </c>
    </row>
    <row r="213" spans="1:55" x14ac:dyDescent="0.2">
      <c r="A213" t="s">
        <v>212</v>
      </c>
      <c r="B213" t="str">
        <f>RIGHT(LEFT($A213,B$2),1)</f>
        <v>z</v>
      </c>
      <c r="C213" t="str">
        <f>RIGHT(LEFT($A213,C$2),1)</f>
        <v>a</v>
      </c>
      <c r="D213" t="str">
        <f>RIGHT(LEFT($A213,D$2),1)</f>
        <v>h</v>
      </c>
      <c r="E213" t="str">
        <f>RIGHT(LEFT($A213,E$2),1)</f>
        <v>r</v>
      </c>
      <c r="F213" t="str">
        <f>RIGHT(LEFT($A213,F$2),1)</f>
        <v>t</v>
      </c>
      <c r="G213" t="str">
        <f>RIGHT(LEFT($A213,G$2),1)</f>
        <v>x</v>
      </c>
      <c r="H213" t="str">
        <f>RIGHT(LEFT($A213,H$2),1)</f>
        <v>a</v>
      </c>
      <c r="I213" t="str">
        <f>RIGHT(LEFT($A213,I$2),1)</f>
        <v>g</v>
      </c>
      <c r="J213" t="str">
        <f>RIGHT(LEFT($A213,J$2),1)</f>
        <v>w</v>
      </c>
      <c r="K213" t="str">
        <f>RIGHT(LEFT($A213,K$2),1)</f>
        <v>c</v>
      </c>
      <c r="L213" t="str">
        <f>RIGHT(LEFT($A213,L$2),1)</f>
        <v>e</v>
      </c>
      <c r="M213" t="str">
        <f>RIGHT(LEFT($A213,M$2),1)</f>
        <v>p</v>
      </c>
      <c r="N213" t="str">
        <f>RIGHT(LEFT($A213,N$2),1)</f>
        <v>b</v>
      </c>
      <c r="O213" t="str">
        <f>RIGHT(LEFT($A213,O$2),1)</f>
        <v>s</v>
      </c>
      <c r="P213" t="str">
        <f>RIGHT(LEFT($A213,P$2),1)</f>
        <v>n</v>
      </c>
      <c r="Q213" t="str">
        <f>RIGHT(LEFT($A213,Q$2),1)</f>
        <v>o</v>
      </c>
      <c r="R213" t="str">
        <f>RIGHT(LEFT($A213,R$2),1)</f>
        <v>l</v>
      </c>
      <c r="S213" t="str">
        <f>RIGHT(LEFT($A213,S$2),1)</f>
        <v>e</v>
      </c>
      <c r="T213" t="str">
        <f>RIGHT(LEFT($A213,T$2),1)</f>
        <v>d</v>
      </c>
      <c r="U213" t="str">
        <f>RIGHT(LEFT($A213,U$2),1)</f>
        <v>d</v>
      </c>
      <c r="V213" t="str">
        <f>RIGHT(LEFT($A213,V$2),1)</f>
        <v>u</v>
      </c>
      <c r="W213" t="str">
        <f>RIGHT(LEFT($A213,W$2),1)</f>
        <v>k</v>
      </c>
      <c r="X213" t="str">
        <f>RIGHT(LEFT($A213,X$2),1)</f>
        <v>j</v>
      </c>
      <c r="Y213" t="str">
        <f>RIGHT(LEFT($A213,Y$2),1)</f>
        <v>m</v>
      </c>
      <c r="Z213" t="str">
        <f>RIGHT(LEFT($A213,Z$2),1)</f>
        <v>q</v>
      </c>
      <c r="AA213" t="str">
        <f>RIGHT(LEFT($A213,AA$2),1)</f>
        <v>v</v>
      </c>
      <c r="AB213">
        <f t="shared" si="99"/>
        <v>1</v>
      </c>
      <c r="AC213">
        <f t="shared" si="100"/>
        <v>2</v>
      </c>
      <c r="AD213">
        <f t="shared" si="101"/>
        <v>1</v>
      </c>
      <c r="AE213">
        <f t="shared" si="102"/>
        <v>1</v>
      </c>
      <c r="AF213">
        <f t="shared" si="103"/>
        <v>1</v>
      </c>
      <c r="AG213">
        <f t="shared" si="104"/>
        <v>1</v>
      </c>
      <c r="AH213">
        <f t="shared" si="105"/>
        <v>2</v>
      </c>
      <c r="AI213">
        <f t="shared" si="106"/>
        <v>1</v>
      </c>
      <c r="AJ213">
        <f t="shared" si="107"/>
        <v>1</v>
      </c>
      <c r="AK213">
        <f t="shared" si="108"/>
        <v>1</v>
      </c>
      <c r="AL213">
        <f t="shared" si="109"/>
        <v>2</v>
      </c>
      <c r="AM213">
        <f t="shared" si="110"/>
        <v>1</v>
      </c>
      <c r="AN213">
        <f t="shared" si="111"/>
        <v>1</v>
      </c>
      <c r="AO213">
        <f t="shared" si="112"/>
        <v>1</v>
      </c>
      <c r="AP213">
        <f t="shared" si="113"/>
        <v>1</v>
      </c>
      <c r="AQ213">
        <f t="shared" si="114"/>
        <v>1</v>
      </c>
      <c r="AR213">
        <f t="shared" si="115"/>
        <v>1</v>
      </c>
      <c r="AS213">
        <f t="shared" si="116"/>
        <v>2</v>
      </c>
      <c r="AT213">
        <f t="shared" si="117"/>
        <v>2</v>
      </c>
      <c r="AU213">
        <f t="shared" si="118"/>
        <v>2</v>
      </c>
      <c r="AV213">
        <f t="shared" si="119"/>
        <v>1</v>
      </c>
      <c r="AW213">
        <f t="shared" si="120"/>
        <v>1</v>
      </c>
      <c r="AX213">
        <f t="shared" si="121"/>
        <v>1</v>
      </c>
      <c r="AY213">
        <f t="shared" si="122"/>
        <v>1</v>
      </c>
      <c r="AZ213">
        <f t="shared" si="123"/>
        <v>1</v>
      </c>
      <c r="BA213">
        <f t="shared" si="124"/>
        <v>1</v>
      </c>
      <c r="BB213">
        <f>IF(COUNTIF($AB213:$BA213,BB$2)&gt;0,1,0)</f>
        <v>1</v>
      </c>
      <c r="BC213">
        <f>IF(COUNTIF($AB213:$BA213,BC$2)&gt;0,1,0)</f>
        <v>0</v>
      </c>
    </row>
    <row r="214" spans="1:55" x14ac:dyDescent="0.2">
      <c r="A214" t="s">
        <v>213</v>
      </c>
      <c r="B214" t="str">
        <f>RIGHT(LEFT($A214,B$2),1)</f>
        <v>z</v>
      </c>
      <c r="C214" t="str">
        <f>RIGHT(LEFT($A214,C$2),1)</f>
        <v>i</v>
      </c>
      <c r="D214" t="str">
        <f>RIGHT(LEFT($A214,D$2),1)</f>
        <v>h</v>
      </c>
      <c r="E214" t="str">
        <f>RIGHT(LEFT($A214,E$2),1)</f>
        <v>e</v>
      </c>
      <c r="F214" t="str">
        <f>RIGHT(LEFT($A214,F$2),1)</f>
        <v>t</v>
      </c>
      <c r="G214" t="str">
        <f>RIGHT(LEFT($A214,G$2),1)</f>
        <v>x</v>
      </c>
      <c r="H214" t="str">
        <f>RIGHT(LEFT($A214,H$2),1)</f>
        <v>a</v>
      </c>
      <c r="I214" t="str">
        <f>RIGHT(LEFT($A214,I$2),1)</f>
        <v>g</v>
      </c>
      <c r="J214" t="str">
        <f>RIGHT(LEFT($A214,J$2),1)</f>
        <v>w</v>
      </c>
      <c r="K214" t="str">
        <f>RIGHT(LEFT($A214,K$2),1)</f>
        <v>c</v>
      </c>
      <c r="L214" t="str">
        <f>RIGHT(LEFT($A214,L$2),1)</f>
        <v>f</v>
      </c>
      <c r="M214" t="str">
        <f>RIGHT(LEFT($A214,M$2),1)</f>
        <v>p</v>
      </c>
      <c r="N214" t="str">
        <f>RIGHT(LEFT($A214,N$2),1)</f>
        <v>b</v>
      </c>
      <c r="O214" t="str">
        <f>RIGHT(LEFT($A214,O$2),1)</f>
        <v>s</v>
      </c>
      <c r="P214" t="str">
        <f>RIGHT(LEFT($A214,P$2),1)</f>
        <v>n</v>
      </c>
      <c r="Q214" t="str">
        <f>RIGHT(LEFT($A214,Q$2),1)</f>
        <v>o</v>
      </c>
      <c r="R214" t="str">
        <f>RIGHT(LEFT($A214,R$2),1)</f>
        <v>l</v>
      </c>
      <c r="S214" t="str">
        <f>RIGHT(LEFT($A214,S$2),1)</f>
        <v>e</v>
      </c>
      <c r="T214" t="str">
        <f>RIGHT(LEFT($A214,T$2),1)</f>
        <v>y</v>
      </c>
      <c r="U214" t="str">
        <f>RIGHT(LEFT($A214,U$2),1)</f>
        <v>d</v>
      </c>
      <c r="V214" t="str">
        <f>RIGHT(LEFT($A214,V$2),1)</f>
        <v>u</v>
      </c>
      <c r="W214" t="str">
        <f>RIGHT(LEFT($A214,W$2),1)</f>
        <v>m</v>
      </c>
      <c r="X214" t="str">
        <f>RIGHT(LEFT($A214,X$2),1)</f>
        <v>j</v>
      </c>
      <c r="Y214" t="str">
        <f>RIGHT(LEFT($A214,Y$2),1)</f>
        <v>m</v>
      </c>
      <c r="Z214" t="str">
        <f>RIGHT(LEFT($A214,Z$2),1)</f>
        <v>s</v>
      </c>
      <c r="AA214" t="str">
        <f>RIGHT(LEFT($A214,AA$2),1)</f>
        <v>v</v>
      </c>
      <c r="AB214">
        <f t="shared" si="99"/>
        <v>1</v>
      </c>
      <c r="AC214">
        <f t="shared" si="100"/>
        <v>1</v>
      </c>
      <c r="AD214">
        <f t="shared" si="101"/>
        <v>1</v>
      </c>
      <c r="AE214">
        <f t="shared" si="102"/>
        <v>2</v>
      </c>
      <c r="AF214">
        <f t="shared" si="103"/>
        <v>1</v>
      </c>
      <c r="AG214">
        <f t="shared" si="104"/>
        <v>1</v>
      </c>
      <c r="AH214">
        <f t="shared" si="105"/>
        <v>1</v>
      </c>
      <c r="AI214">
        <f t="shared" si="106"/>
        <v>1</v>
      </c>
      <c r="AJ214">
        <f t="shared" si="107"/>
        <v>1</v>
      </c>
      <c r="AK214">
        <f t="shared" si="108"/>
        <v>1</v>
      </c>
      <c r="AL214">
        <f t="shared" si="109"/>
        <v>1</v>
      </c>
      <c r="AM214">
        <f t="shared" si="110"/>
        <v>1</v>
      </c>
      <c r="AN214">
        <f t="shared" si="111"/>
        <v>1</v>
      </c>
      <c r="AO214">
        <f t="shared" si="112"/>
        <v>2</v>
      </c>
      <c r="AP214">
        <f t="shared" si="113"/>
        <v>1</v>
      </c>
      <c r="AQ214">
        <f t="shared" si="114"/>
        <v>1</v>
      </c>
      <c r="AR214">
        <f t="shared" si="115"/>
        <v>1</v>
      </c>
      <c r="AS214">
        <f t="shared" si="116"/>
        <v>2</v>
      </c>
      <c r="AT214">
        <f t="shared" si="117"/>
        <v>1</v>
      </c>
      <c r="AU214">
        <f t="shared" si="118"/>
        <v>1</v>
      </c>
      <c r="AV214">
        <f t="shared" si="119"/>
        <v>1</v>
      </c>
      <c r="AW214">
        <f t="shared" si="120"/>
        <v>2</v>
      </c>
      <c r="AX214">
        <f t="shared" si="121"/>
        <v>1</v>
      </c>
      <c r="AY214">
        <f t="shared" si="122"/>
        <v>2</v>
      </c>
      <c r="AZ214">
        <f t="shared" si="123"/>
        <v>2</v>
      </c>
      <c r="BA214">
        <f t="shared" si="124"/>
        <v>1</v>
      </c>
      <c r="BB214">
        <f>IF(COUNTIF($AB214:$BA214,BB$2)&gt;0,1,0)</f>
        <v>1</v>
      </c>
      <c r="BC214">
        <f>IF(COUNTIF($AB214:$BA214,BC$2)&gt;0,1,0)</f>
        <v>0</v>
      </c>
    </row>
    <row r="215" spans="1:55" x14ac:dyDescent="0.2">
      <c r="A215" t="s">
        <v>214</v>
      </c>
      <c r="B215" t="str">
        <f>RIGHT(LEFT($A215,B$2),1)</f>
        <v>z</v>
      </c>
      <c r="C215" t="str">
        <f>RIGHT(LEFT($A215,C$2),1)</f>
        <v>i</v>
      </c>
      <c r="D215" t="str">
        <f>RIGHT(LEFT($A215,D$2),1)</f>
        <v>h</v>
      </c>
      <c r="E215" t="str">
        <f>RIGHT(LEFT($A215,E$2),1)</f>
        <v>r</v>
      </c>
      <c r="F215" t="str">
        <f>RIGHT(LEFT($A215,F$2),1)</f>
        <v>t</v>
      </c>
      <c r="G215" t="str">
        <f>RIGHT(LEFT($A215,G$2),1)</f>
        <v>v</v>
      </c>
      <c r="H215" t="str">
        <f>RIGHT(LEFT($A215,H$2),1)</f>
        <v>a</v>
      </c>
      <c r="I215" t="str">
        <f>RIGHT(LEFT($A215,I$2),1)</f>
        <v>g</v>
      </c>
      <c r="J215" t="str">
        <f>RIGHT(LEFT($A215,J$2),1)</f>
        <v>w</v>
      </c>
      <c r="K215" t="str">
        <f>RIGHT(LEFT($A215,K$2),1)</f>
        <v>c</v>
      </c>
      <c r="L215" t="str">
        <f>RIGHT(LEFT($A215,L$2),1)</f>
        <v>f</v>
      </c>
      <c r="M215" t="str">
        <f>RIGHT(LEFT($A215,M$2),1)</f>
        <v>p</v>
      </c>
      <c r="N215" t="str">
        <f>RIGHT(LEFT($A215,N$2),1)</f>
        <v>b</v>
      </c>
      <c r="O215" t="str">
        <f>RIGHT(LEFT($A215,O$2),1)</f>
        <v>b</v>
      </c>
      <c r="P215" t="str">
        <f>RIGHT(LEFT($A215,P$2),1)</f>
        <v>n</v>
      </c>
      <c r="Q215" t="str">
        <f>RIGHT(LEFT($A215,Q$2),1)</f>
        <v>o</v>
      </c>
      <c r="R215" t="str">
        <f>RIGHT(LEFT($A215,R$2),1)</f>
        <v>l</v>
      </c>
      <c r="S215" t="str">
        <f>RIGHT(LEFT($A215,S$2),1)</f>
        <v>e</v>
      </c>
      <c r="T215" t="str">
        <f>RIGHT(LEFT($A215,T$2),1)</f>
        <v>y</v>
      </c>
      <c r="U215" t="str">
        <f>RIGHT(LEFT($A215,U$2),1)</f>
        <v>d</v>
      </c>
      <c r="V215" t="str">
        <f>RIGHT(LEFT($A215,V$2),1)</f>
        <v>u</v>
      </c>
      <c r="W215" t="str">
        <f>RIGHT(LEFT($A215,W$2),1)</f>
        <v>k</v>
      </c>
      <c r="X215" t="str">
        <f>RIGHT(LEFT($A215,X$2),1)</f>
        <v>d</v>
      </c>
      <c r="Y215" t="str">
        <f>RIGHT(LEFT($A215,Y$2),1)</f>
        <v>m</v>
      </c>
      <c r="Z215" t="str">
        <f>RIGHT(LEFT($A215,Z$2),1)</f>
        <v>q</v>
      </c>
      <c r="AA215" t="str">
        <f>RIGHT(LEFT($A215,AA$2),1)</f>
        <v>v</v>
      </c>
      <c r="AB215">
        <f t="shared" si="99"/>
        <v>1</v>
      </c>
      <c r="AC215">
        <f t="shared" si="100"/>
        <v>1</v>
      </c>
      <c r="AD215">
        <f t="shared" si="101"/>
        <v>1</v>
      </c>
      <c r="AE215">
        <f t="shared" si="102"/>
        <v>1</v>
      </c>
      <c r="AF215">
        <f t="shared" si="103"/>
        <v>1</v>
      </c>
      <c r="AG215">
        <f t="shared" si="104"/>
        <v>2</v>
      </c>
      <c r="AH215">
        <f t="shared" si="105"/>
        <v>1</v>
      </c>
      <c r="AI215">
        <f t="shared" si="106"/>
        <v>1</v>
      </c>
      <c r="AJ215">
        <f t="shared" si="107"/>
        <v>1</v>
      </c>
      <c r="AK215">
        <f t="shared" si="108"/>
        <v>1</v>
      </c>
      <c r="AL215">
        <f t="shared" si="109"/>
        <v>1</v>
      </c>
      <c r="AM215">
        <f t="shared" si="110"/>
        <v>1</v>
      </c>
      <c r="AN215">
        <f t="shared" si="111"/>
        <v>2</v>
      </c>
      <c r="AO215">
        <f t="shared" si="112"/>
        <v>2</v>
      </c>
      <c r="AP215">
        <f t="shared" si="113"/>
        <v>1</v>
      </c>
      <c r="AQ215">
        <f t="shared" si="114"/>
        <v>1</v>
      </c>
      <c r="AR215">
        <f t="shared" si="115"/>
        <v>1</v>
      </c>
      <c r="AS215">
        <f t="shared" si="116"/>
        <v>1</v>
      </c>
      <c r="AT215">
        <f t="shared" si="117"/>
        <v>1</v>
      </c>
      <c r="AU215">
        <f t="shared" si="118"/>
        <v>2</v>
      </c>
      <c r="AV215">
        <f t="shared" si="119"/>
        <v>1</v>
      </c>
      <c r="AW215">
        <f t="shared" si="120"/>
        <v>1</v>
      </c>
      <c r="AX215">
        <f t="shared" si="121"/>
        <v>2</v>
      </c>
      <c r="AY215">
        <f t="shared" si="122"/>
        <v>1</v>
      </c>
      <c r="AZ215">
        <f t="shared" si="123"/>
        <v>1</v>
      </c>
      <c r="BA215">
        <f t="shared" si="124"/>
        <v>2</v>
      </c>
      <c r="BB215">
        <f>IF(COUNTIF($AB215:$BA215,BB$2)&gt;0,1,0)</f>
        <v>1</v>
      </c>
      <c r="BC215">
        <f>IF(COUNTIF($AB215:$BA215,BC$2)&gt;0,1,0)</f>
        <v>0</v>
      </c>
    </row>
    <row r="216" spans="1:55" x14ac:dyDescent="0.2">
      <c r="A216" t="s">
        <v>215</v>
      </c>
      <c r="B216" t="str">
        <f>RIGHT(LEFT($A216,B$2),1)</f>
        <v>z</v>
      </c>
      <c r="C216" t="str">
        <f>RIGHT(LEFT($A216,C$2),1)</f>
        <v>b</v>
      </c>
      <c r="D216" t="str">
        <f>RIGHT(LEFT($A216,D$2),1)</f>
        <v>h</v>
      </c>
      <c r="E216" t="str">
        <f>RIGHT(LEFT($A216,E$2),1)</f>
        <v>r</v>
      </c>
      <c r="F216" t="str">
        <f>RIGHT(LEFT($A216,F$2),1)</f>
        <v>x</v>
      </c>
      <c r="G216" t="str">
        <f>RIGHT(LEFT($A216,G$2),1)</f>
        <v>x</v>
      </c>
      <c r="H216" t="str">
        <f>RIGHT(LEFT($A216,H$2),1)</f>
        <v>a</v>
      </c>
      <c r="I216" t="str">
        <f>RIGHT(LEFT($A216,I$2),1)</f>
        <v>g</v>
      </c>
      <c r="J216" t="str">
        <f>RIGHT(LEFT($A216,J$2),1)</f>
        <v>w</v>
      </c>
      <c r="K216" t="str">
        <f>RIGHT(LEFT($A216,K$2),1)</f>
        <v>k</v>
      </c>
      <c r="L216" t="str">
        <f>RIGHT(LEFT($A216,L$2),1)</f>
        <v>f</v>
      </c>
      <c r="M216" t="str">
        <f>RIGHT(LEFT($A216,M$2),1)</f>
        <v>p</v>
      </c>
      <c r="N216" t="str">
        <f>RIGHT(LEFT($A216,N$2),1)</f>
        <v>b</v>
      </c>
      <c r="O216" t="str">
        <f>RIGHT(LEFT($A216,O$2),1)</f>
        <v>s</v>
      </c>
      <c r="P216" t="str">
        <f>RIGHT(LEFT($A216,P$2),1)</f>
        <v>n</v>
      </c>
      <c r="Q216" t="str">
        <f>RIGHT(LEFT($A216,Q$2),1)</f>
        <v>o</v>
      </c>
      <c r="R216" t="str">
        <f>RIGHT(LEFT($A216,R$2),1)</f>
        <v>l</v>
      </c>
      <c r="S216" t="str">
        <f>RIGHT(LEFT($A216,S$2),1)</f>
        <v>e</v>
      </c>
      <c r="T216" t="str">
        <f>RIGHT(LEFT($A216,T$2),1)</f>
        <v>y</v>
      </c>
      <c r="U216" t="str">
        <f>RIGHT(LEFT($A216,U$2),1)</f>
        <v>d</v>
      </c>
      <c r="V216" t="str">
        <f>RIGHT(LEFT($A216,V$2),1)</f>
        <v>u</v>
      </c>
      <c r="W216" t="str">
        <f>RIGHT(LEFT($A216,W$2),1)</f>
        <v>k</v>
      </c>
      <c r="X216" t="str">
        <f>RIGHT(LEFT($A216,X$2),1)</f>
        <v>j</v>
      </c>
      <c r="Y216" t="str">
        <f>RIGHT(LEFT($A216,Y$2),1)</f>
        <v>m</v>
      </c>
      <c r="Z216" t="str">
        <f>RIGHT(LEFT($A216,Z$2),1)</f>
        <v>q</v>
      </c>
      <c r="AA216" t="str">
        <f>RIGHT(LEFT($A216,AA$2),1)</f>
        <v>v</v>
      </c>
      <c r="AB216">
        <f t="shared" si="99"/>
        <v>1</v>
      </c>
      <c r="AC216">
        <f t="shared" si="100"/>
        <v>2</v>
      </c>
      <c r="AD216">
        <f t="shared" si="101"/>
        <v>1</v>
      </c>
      <c r="AE216">
        <f t="shared" si="102"/>
        <v>1</v>
      </c>
      <c r="AF216">
        <f t="shared" si="103"/>
        <v>2</v>
      </c>
      <c r="AG216">
        <f t="shared" si="104"/>
        <v>2</v>
      </c>
      <c r="AH216">
        <f t="shared" si="105"/>
        <v>1</v>
      </c>
      <c r="AI216">
        <f t="shared" si="106"/>
        <v>1</v>
      </c>
      <c r="AJ216">
        <f t="shared" si="107"/>
        <v>1</v>
      </c>
      <c r="AK216">
        <f t="shared" si="108"/>
        <v>2</v>
      </c>
      <c r="AL216">
        <f t="shared" si="109"/>
        <v>1</v>
      </c>
      <c r="AM216">
        <f t="shared" si="110"/>
        <v>1</v>
      </c>
      <c r="AN216">
        <f t="shared" si="111"/>
        <v>2</v>
      </c>
      <c r="AO216">
        <f t="shared" si="112"/>
        <v>1</v>
      </c>
      <c r="AP216">
        <f t="shared" si="113"/>
        <v>1</v>
      </c>
      <c r="AQ216">
        <f t="shared" si="114"/>
        <v>1</v>
      </c>
      <c r="AR216">
        <f t="shared" si="115"/>
        <v>1</v>
      </c>
      <c r="AS216">
        <f t="shared" si="116"/>
        <v>1</v>
      </c>
      <c r="AT216">
        <f t="shared" si="117"/>
        <v>1</v>
      </c>
      <c r="AU216">
        <f t="shared" si="118"/>
        <v>1</v>
      </c>
      <c r="AV216">
        <f t="shared" si="119"/>
        <v>1</v>
      </c>
      <c r="AW216">
        <f t="shared" si="120"/>
        <v>2</v>
      </c>
      <c r="AX216">
        <f t="shared" si="121"/>
        <v>1</v>
      </c>
      <c r="AY216">
        <f t="shared" si="122"/>
        <v>1</v>
      </c>
      <c r="AZ216">
        <f t="shared" si="123"/>
        <v>1</v>
      </c>
      <c r="BA216">
        <f t="shared" si="124"/>
        <v>1</v>
      </c>
      <c r="BB216">
        <f>IF(COUNTIF($AB216:$BA216,BB$2)&gt;0,1,0)</f>
        <v>1</v>
      </c>
      <c r="BC216">
        <f>IF(COUNTIF($AB216:$BA216,BC$2)&gt;0,1,0)</f>
        <v>0</v>
      </c>
    </row>
    <row r="217" spans="1:55" x14ac:dyDescent="0.2">
      <c r="A217" t="s">
        <v>216</v>
      </c>
      <c r="B217" t="str">
        <f>RIGHT(LEFT($A217,B$2),1)</f>
        <v>j</v>
      </c>
      <c r="C217" t="str">
        <f>RIGHT(LEFT($A217,C$2),1)</f>
        <v>f</v>
      </c>
      <c r="D217" t="str">
        <f>RIGHT(LEFT($A217,D$2),1)</f>
        <v>h</v>
      </c>
      <c r="E217" t="str">
        <f>RIGHT(LEFT($A217,E$2),1)</f>
        <v>r</v>
      </c>
      <c r="F217" t="str">
        <f>RIGHT(LEFT($A217,F$2),1)</f>
        <v>t</v>
      </c>
      <c r="G217" t="str">
        <f>RIGHT(LEFT($A217,G$2),1)</f>
        <v>x</v>
      </c>
      <c r="H217" t="str">
        <f>RIGHT(LEFT($A217,H$2),1)</f>
        <v>a</v>
      </c>
      <c r="I217" t="str">
        <f>RIGHT(LEFT($A217,I$2),1)</f>
        <v>g</v>
      </c>
      <c r="J217" t="str">
        <f>RIGHT(LEFT($A217,J$2),1)</f>
        <v>w</v>
      </c>
      <c r="K217" t="str">
        <f>RIGHT(LEFT($A217,K$2),1)</f>
        <v>c</v>
      </c>
      <c r="L217" t="str">
        <f>RIGHT(LEFT($A217,L$2),1)</f>
        <v>f</v>
      </c>
      <c r="M217" t="str">
        <f>RIGHT(LEFT($A217,M$2),1)</f>
        <v>t</v>
      </c>
      <c r="N217" t="str">
        <f>RIGHT(LEFT($A217,N$2),1)</f>
        <v>b</v>
      </c>
      <c r="O217" t="str">
        <f>RIGHT(LEFT($A217,O$2),1)</f>
        <v>s</v>
      </c>
      <c r="P217" t="str">
        <f>RIGHT(LEFT($A217,P$2),1)</f>
        <v>n</v>
      </c>
      <c r="Q217" t="str">
        <f>RIGHT(LEFT($A217,Q$2),1)</f>
        <v>o</v>
      </c>
      <c r="R217" t="str">
        <f>RIGHT(LEFT($A217,R$2),1)</f>
        <v>l</v>
      </c>
      <c r="S217" t="str">
        <f>RIGHT(LEFT($A217,S$2),1)</f>
        <v>e</v>
      </c>
      <c r="T217" t="str">
        <f>RIGHT(LEFT($A217,T$2),1)</f>
        <v>y</v>
      </c>
      <c r="U217" t="str">
        <f>RIGHT(LEFT($A217,U$2),1)</f>
        <v>d</v>
      </c>
      <c r="V217" t="str">
        <f>RIGHT(LEFT($A217,V$2),1)</f>
        <v>u</v>
      </c>
      <c r="W217" t="str">
        <f>RIGHT(LEFT($A217,W$2),1)</f>
        <v>k</v>
      </c>
      <c r="X217" t="str">
        <f>RIGHT(LEFT($A217,X$2),1)</f>
        <v>j</v>
      </c>
      <c r="Y217" t="str">
        <f>RIGHT(LEFT($A217,Y$2),1)</f>
        <v>m</v>
      </c>
      <c r="Z217" t="str">
        <f>RIGHT(LEFT($A217,Z$2),1)</f>
        <v>q</v>
      </c>
      <c r="AA217" t="str">
        <f>RIGHT(LEFT($A217,AA$2),1)</f>
        <v>v</v>
      </c>
      <c r="AB217">
        <f t="shared" si="99"/>
        <v>2</v>
      </c>
      <c r="AC217">
        <f t="shared" si="100"/>
        <v>2</v>
      </c>
      <c r="AD217">
        <f t="shared" si="101"/>
        <v>1</v>
      </c>
      <c r="AE217">
        <f t="shared" si="102"/>
        <v>1</v>
      </c>
      <c r="AF217">
        <f t="shared" si="103"/>
        <v>2</v>
      </c>
      <c r="AG217">
        <f t="shared" si="104"/>
        <v>1</v>
      </c>
      <c r="AH217">
        <f t="shared" si="105"/>
        <v>1</v>
      </c>
      <c r="AI217">
        <f t="shared" si="106"/>
        <v>1</v>
      </c>
      <c r="AJ217">
        <f t="shared" si="107"/>
        <v>1</v>
      </c>
      <c r="AK217">
        <f t="shared" si="108"/>
        <v>1</v>
      </c>
      <c r="AL217">
        <f t="shared" si="109"/>
        <v>2</v>
      </c>
      <c r="AM217">
        <f t="shared" si="110"/>
        <v>2</v>
      </c>
      <c r="AN217">
        <f t="shared" si="111"/>
        <v>1</v>
      </c>
      <c r="AO217">
        <f t="shared" si="112"/>
        <v>1</v>
      </c>
      <c r="AP217">
        <f t="shared" si="113"/>
        <v>1</v>
      </c>
      <c r="AQ217">
        <f t="shared" si="114"/>
        <v>1</v>
      </c>
      <c r="AR217">
        <f t="shared" si="115"/>
        <v>1</v>
      </c>
      <c r="AS217">
        <f t="shared" si="116"/>
        <v>1</v>
      </c>
      <c r="AT217">
        <f t="shared" si="117"/>
        <v>1</v>
      </c>
      <c r="AU217">
        <f t="shared" si="118"/>
        <v>1</v>
      </c>
      <c r="AV217">
        <f t="shared" si="119"/>
        <v>1</v>
      </c>
      <c r="AW217">
        <f t="shared" si="120"/>
        <v>1</v>
      </c>
      <c r="AX217">
        <f t="shared" si="121"/>
        <v>2</v>
      </c>
      <c r="AY217">
        <f t="shared" si="122"/>
        <v>1</v>
      </c>
      <c r="AZ217">
        <f t="shared" si="123"/>
        <v>1</v>
      </c>
      <c r="BA217">
        <f t="shared" si="124"/>
        <v>1</v>
      </c>
      <c r="BB217">
        <f>IF(COUNTIF($AB217:$BA217,BB$2)&gt;0,1,0)</f>
        <v>1</v>
      </c>
      <c r="BC217">
        <f>IF(COUNTIF($AB217:$BA217,BC$2)&gt;0,1,0)</f>
        <v>0</v>
      </c>
    </row>
    <row r="218" spans="1:55" x14ac:dyDescent="0.2">
      <c r="A218" t="s">
        <v>217</v>
      </c>
      <c r="B218" t="str">
        <f>RIGHT(LEFT($A218,B$2),1)</f>
        <v>y</v>
      </c>
      <c r="C218" t="str">
        <f>RIGHT(LEFT($A218,C$2),1)</f>
        <v>i</v>
      </c>
      <c r="D218" t="str">
        <f>RIGHT(LEFT($A218,D$2),1)</f>
        <v>h</v>
      </c>
      <c r="E218" t="str">
        <f>RIGHT(LEFT($A218,E$2),1)</f>
        <v>r</v>
      </c>
      <c r="F218" t="str">
        <f>RIGHT(LEFT($A218,F$2),1)</f>
        <v>t</v>
      </c>
      <c r="G218" t="str">
        <f>RIGHT(LEFT($A218,G$2),1)</f>
        <v>x</v>
      </c>
      <c r="H218" t="str">
        <f>RIGHT(LEFT($A218,H$2),1)</f>
        <v>a</v>
      </c>
      <c r="I218" t="str">
        <f>RIGHT(LEFT($A218,I$2),1)</f>
        <v>g</v>
      </c>
      <c r="J218" t="str">
        <f>RIGHT(LEFT($A218,J$2),1)</f>
        <v>w</v>
      </c>
      <c r="K218" t="str">
        <f>RIGHT(LEFT($A218,K$2),1)</f>
        <v>c</v>
      </c>
      <c r="L218" t="str">
        <f>RIGHT(LEFT($A218,L$2),1)</f>
        <v>f</v>
      </c>
      <c r="M218" t="str">
        <f>RIGHT(LEFT($A218,M$2),1)</f>
        <v>v</v>
      </c>
      <c r="N218" t="str">
        <f>RIGHT(LEFT($A218,N$2),1)</f>
        <v>b</v>
      </c>
      <c r="O218" t="str">
        <f>RIGHT(LEFT($A218,O$2),1)</f>
        <v>s</v>
      </c>
      <c r="P218" t="str">
        <f>RIGHT(LEFT($A218,P$2),1)</f>
        <v>n</v>
      </c>
      <c r="Q218" t="str">
        <f>RIGHT(LEFT($A218,Q$2),1)</f>
        <v>o</v>
      </c>
      <c r="R218" t="str">
        <f>RIGHT(LEFT($A218,R$2),1)</f>
        <v>l</v>
      </c>
      <c r="S218" t="str">
        <f>RIGHT(LEFT($A218,S$2),1)</f>
        <v>e</v>
      </c>
      <c r="T218" t="str">
        <f>RIGHT(LEFT($A218,T$2),1)</f>
        <v>y</v>
      </c>
      <c r="U218" t="str">
        <f>RIGHT(LEFT($A218,U$2),1)</f>
        <v>d</v>
      </c>
      <c r="V218" t="str">
        <f>RIGHT(LEFT($A218,V$2),1)</f>
        <v>u</v>
      </c>
      <c r="W218" t="str">
        <f>RIGHT(LEFT($A218,W$2),1)</f>
        <v>k</v>
      </c>
      <c r="X218" t="str">
        <f>RIGHT(LEFT($A218,X$2),1)</f>
        <v>s</v>
      </c>
      <c r="Y218" t="str">
        <f>RIGHT(LEFT($A218,Y$2),1)</f>
        <v>m</v>
      </c>
      <c r="Z218" t="str">
        <f>RIGHT(LEFT($A218,Z$2),1)</f>
        <v>q</v>
      </c>
      <c r="AA218" t="str">
        <f>RIGHT(LEFT($A218,AA$2),1)</f>
        <v>v</v>
      </c>
      <c r="AB218">
        <f t="shared" si="99"/>
        <v>2</v>
      </c>
      <c r="AC218">
        <f t="shared" si="100"/>
        <v>1</v>
      </c>
      <c r="AD218">
        <f t="shared" si="101"/>
        <v>1</v>
      </c>
      <c r="AE218">
        <f t="shared" si="102"/>
        <v>1</v>
      </c>
      <c r="AF218">
        <f t="shared" si="103"/>
        <v>1</v>
      </c>
      <c r="AG218">
        <f t="shared" si="104"/>
        <v>1</v>
      </c>
      <c r="AH218">
        <f t="shared" si="105"/>
        <v>1</v>
      </c>
      <c r="AI218">
        <f t="shared" si="106"/>
        <v>1</v>
      </c>
      <c r="AJ218">
        <f t="shared" si="107"/>
        <v>1</v>
      </c>
      <c r="AK218">
        <f t="shared" si="108"/>
        <v>1</v>
      </c>
      <c r="AL218">
        <f t="shared" si="109"/>
        <v>1</v>
      </c>
      <c r="AM218">
        <f t="shared" si="110"/>
        <v>2</v>
      </c>
      <c r="AN218">
        <f t="shared" si="111"/>
        <v>1</v>
      </c>
      <c r="AO218">
        <f t="shared" si="112"/>
        <v>2</v>
      </c>
      <c r="AP218">
        <f t="shared" si="113"/>
        <v>1</v>
      </c>
      <c r="AQ218">
        <f t="shared" si="114"/>
        <v>1</v>
      </c>
      <c r="AR218">
        <f t="shared" si="115"/>
        <v>1</v>
      </c>
      <c r="AS218">
        <f t="shared" si="116"/>
        <v>1</v>
      </c>
      <c r="AT218">
        <f t="shared" si="117"/>
        <v>2</v>
      </c>
      <c r="AU218">
        <f t="shared" si="118"/>
        <v>1</v>
      </c>
      <c r="AV218">
        <f t="shared" si="119"/>
        <v>1</v>
      </c>
      <c r="AW218">
        <f t="shared" si="120"/>
        <v>1</v>
      </c>
      <c r="AX218">
        <f t="shared" si="121"/>
        <v>2</v>
      </c>
      <c r="AY218">
        <f t="shared" si="122"/>
        <v>1</v>
      </c>
      <c r="AZ218">
        <f t="shared" si="123"/>
        <v>1</v>
      </c>
      <c r="BA218">
        <f t="shared" si="124"/>
        <v>2</v>
      </c>
      <c r="BB218">
        <f>IF(COUNTIF($AB218:$BA218,BB$2)&gt;0,1,0)</f>
        <v>1</v>
      </c>
      <c r="BC218">
        <f>IF(COUNTIF($AB218:$BA218,BC$2)&gt;0,1,0)</f>
        <v>0</v>
      </c>
    </row>
    <row r="219" spans="1:55" x14ac:dyDescent="0.2">
      <c r="A219" t="s">
        <v>218</v>
      </c>
      <c r="B219" t="str">
        <f>RIGHT(LEFT($A219,B$2),1)</f>
        <v>z</v>
      </c>
      <c r="C219" t="str">
        <f>RIGHT(LEFT($A219,C$2),1)</f>
        <v>i</v>
      </c>
      <c r="D219" t="str">
        <f>RIGHT(LEFT($A219,D$2),1)</f>
        <v>a</v>
      </c>
      <c r="E219" t="str">
        <f>RIGHT(LEFT($A219,E$2),1)</f>
        <v>r</v>
      </c>
      <c r="F219" t="str">
        <f>RIGHT(LEFT($A219,F$2),1)</f>
        <v>t</v>
      </c>
      <c r="G219" t="str">
        <f>RIGHT(LEFT($A219,G$2),1)</f>
        <v>x</v>
      </c>
      <c r="H219" t="str">
        <f>RIGHT(LEFT($A219,H$2),1)</f>
        <v>a</v>
      </c>
      <c r="I219" t="str">
        <f>RIGHT(LEFT($A219,I$2),1)</f>
        <v>e</v>
      </c>
      <c r="J219" t="str">
        <f>RIGHT(LEFT($A219,J$2),1)</f>
        <v>w</v>
      </c>
      <c r="K219" t="str">
        <f>RIGHT(LEFT($A219,K$2),1)</f>
        <v>c</v>
      </c>
      <c r="L219" t="str">
        <f>RIGHT(LEFT($A219,L$2),1)</f>
        <v>f</v>
      </c>
      <c r="M219" t="str">
        <f>RIGHT(LEFT($A219,M$2),1)</f>
        <v>p</v>
      </c>
      <c r="N219" t="str">
        <f>RIGHT(LEFT($A219,N$2),1)</f>
        <v>b</v>
      </c>
      <c r="O219" t="str">
        <f>RIGHT(LEFT($A219,O$2),1)</f>
        <v>s</v>
      </c>
      <c r="P219" t="str">
        <f>RIGHT(LEFT($A219,P$2),1)</f>
        <v>n</v>
      </c>
      <c r="Q219" t="str">
        <f>RIGHT(LEFT($A219,Q$2),1)</f>
        <v>o</v>
      </c>
      <c r="R219" t="str">
        <f>RIGHT(LEFT($A219,R$2),1)</f>
        <v>l</v>
      </c>
      <c r="S219" t="str">
        <f>RIGHT(LEFT($A219,S$2),1)</f>
        <v>e</v>
      </c>
      <c r="T219" t="str">
        <f>RIGHT(LEFT($A219,T$2),1)</f>
        <v>y</v>
      </c>
      <c r="U219" t="str">
        <f>RIGHT(LEFT($A219,U$2),1)</f>
        <v>d</v>
      </c>
      <c r="V219" t="str">
        <f>RIGHT(LEFT($A219,V$2),1)</f>
        <v>u</v>
      </c>
      <c r="W219" t="str">
        <f>RIGHT(LEFT($A219,W$2),1)</f>
        <v>h</v>
      </c>
      <c r="X219" t="str">
        <f>RIGHT(LEFT($A219,X$2),1)</f>
        <v>j</v>
      </c>
      <c r="Y219" t="str">
        <f>RIGHT(LEFT($A219,Y$2),1)</f>
        <v>m</v>
      </c>
      <c r="Z219" t="str">
        <f>RIGHT(LEFT($A219,Z$2),1)</f>
        <v>q</v>
      </c>
      <c r="AA219" t="str">
        <f>RIGHT(LEFT($A219,AA$2),1)</f>
        <v>v</v>
      </c>
      <c r="AB219">
        <f t="shared" si="99"/>
        <v>1</v>
      </c>
      <c r="AC219">
        <f t="shared" si="100"/>
        <v>1</v>
      </c>
      <c r="AD219">
        <f t="shared" si="101"/>
        <v>2</v>
      </c>
      <c r="AE219">
        <f t="shared" si="102"/>
        <v>1</v>
      </c>
      <c r="AF219">
        <f t="shared" si="103"/>
        <v>1</v>
      </c>
      <c r="AG219">
        <f t="shared" si="104"/>
        <v>1</v>
      </c>
      <c r="AH219">
        <f t="shared" si="105"/>
        <v>2</v>
      </c>
      <c r="AI219">
        <f t="shared" si="106"/>
        <v>2</v>
      </c>
      <c r="AJ219">
        <f t="shared" si="107"/>
        <v>1</v>
      </c>
      <c r="AK219">
        <f t="shared" si="108"/>
        <v>1</v>
      </c>
      <c r="AL219">
        <f t="shared" si="109"/>
        <v>1</v>
      </c>
      <c r="AM219">
        <f t="shared" si="110"/>
        <v>1</v>
      </c>
      <c r="AN219">
        <f t="shared" si="111"/>
        <v>1</v>
      </c>
      <c r="AO219">
        <f t="shared" si="112"/>
        <v>1</v>
      </c>
      <c r="AP219">
        <f t="shared" si="113"/>
        <v>1</v>
      </c>
      <c r="AQ219">
        <f t="shared" si="114"/>
        <v>1</v>
      </c>
      <c r="AR219">
        <f t="shared" si="115"/>
        <v>1</v>
      </c>
      <c r="AS219">
        <f t="shared" si="116"/>
        <v>2</v>
      </c>
      <c r="AT219">
        <f t="shared" si="117"/>
        <v>1</v>
      </c>
      <c r="AU219">
        <f t="shared" si="118"/>
        <v>1</v>
      </c>
      <c r="AV219">
        <f t="shared" si="119"/>
        <v>1</v>
      </c>
      <c r="AW219">
        <f t="shared" si="120"/>
        <v>1</v>
      </c>
      <c r="AX219">
        <f t="shared" si="121"/>
        <v>1</v>
      </c>
      <c r="AY219">
        <f t="shared" si="122"/>
        <v>1</v>
      </c>
      <c r="AZ219">
        <f t="shared" si="123"/>
        <v>1</v>
      </c>
      <c r="BA219">
        <f t="shared" si="124"/>
        <v>1</v>
      </c>
      <c r="BB219">
        <f>IF(COUNTIF($AB219:$BA219,BB$2)&gt;0,1,0)</f>
        <v>1</v>
      </c>
      <c r="BC219">
        <f>IF(COUNTIF($AB219:$BA219,BC$2)&gt;0,1,0)</f>
        <v>0</v>
      </c>
    </row>
    <row r="220" spans="1:55" x14ac:dyDescent="0.2">
      <c r="A220" t="s">
        <v>219</v>
      </c>
      <c r="B220" t="str">
        <f>RIGHT(LEFT($A220,B$2),1)</f>
        <v>z</v>
      </c>
      <c r="C220" t="str">
        <f>RIGHT(LEFT($A220,C$2),1)</f>
        <v>i</v>
      </c>
      <c r="D220" t="str">
        <f>RIGHT(LEFT($A220,D$2),1)</f>
        <v>h</v>
      </c>
      <c r="E220" t="str">
        <f>RIGHT(LEFT($A220,E$2),1)</f>
        <v>r</v>
      </c>
      <c r="F220" t="str">
        <f>RIGHT(LEFT($A220,F$2),1)</f>
        <v>t</v>
      </c>
      <c r="G220" t="str">
        <f>RIGHT(LEFT($A220,G$2),1)</f>
        <v>x</v>
      </c>
      <c r="H220" t="str">
        <f>RIGHT(LEFT($A220,H$2),1)</f>
        <v>a</v>
      </c>
      <c r="I220" t="str">
        <f>RIGHT(LEFT($A220,I$2),1)</f>
        <v>g</v>
      </c>
      <c r="J220" t="str">
        <f>RIGHT(LEFT($A220,J$2),1)</f>
        <v>w</v>
      </c>
      <c r="K220" t="str">
        <f>RIGHT(LEFT($A220,K$2),1)</f>
        <v>c</v>
      </c>
      <c r="L220" t="str">
        <f>RIGHT(LEFT($A220,L$2),1)</f>
        <v>f</v>
      </c>
      <c r="M220" t="str">
        <f>RIGHT(LEFT($A220,M$2),1)</f>
        <v>p</v>
      </c>
      <c r="N220" t="str">
        <f>RIGHT(LEFT($A220,N$2),1)</f>
        <v>b</v>
      </c>
      <c r="O220" t="str">
        <f>RIGHT(LEFT($A220,O$2),1)</f>
        <v>s</v>
      </c>
      <c r="P220" t="str">
        <f>RIGHT(LEFT($A220,P$2),1)</f>
        <v>n</v>
      </c>
      <c r="Q220" t="str">
        <f>RIGHT(LEFT($A220,Q$2),1)</f>
        <v>o</v>
      </c>
      <c r="R220" t="str">
        <f>RIGHT(LEFT($A220,R$2),1)</f>
        <v>o</v>
      </c>
      <c r="S220" t="str">
        <f>RIGHT(LEFT($A220,S$2),1)</f>
        <v>z</v>
      </c>
      <c r="T220" t="str">
        <f>RIGHT(LEFT($A220,T$2),1)</f>
        <v>y</v>
      </c>
      <c r="U220" t="str">
        <f>RIGHT(LEFT($A220,U$2),1)</f>
        <v>d</v>
      </c>
      <c r="V220" t="str">
        <f>RIGHT(LEFT($A220,V$2),1)</f>
        <v>u</v>
      </c>
      <c r="W220" t="str">
        <f>RIGHT(LEFT($A220,W$2),1)</f>
        <v>z</v>
      </c>
      <c r="X220" t="str">
        <f>RIGHT(LEFT($A220,X$2),1)</f>
        <v>j</v>
      </c>
      <c r="Y220" t="str">
        <f>RIGHT(LEFT($A220,Y$2),1)</f>
        <v>m</v>
      </c>
      <c r="Z220" t="str">
        <f>RIGHT(LEFT($A220,Z$2),1)</f>
        <v>q</v>
      </c>
      <c r="AA220" t="str">
        <f>RIGHT(LEFT($A220,AA$2),1)</f>
        <v>v</v>
      </c>
      <c r="AB220">
        <f t="shared" si="99"/>
        <v>3</v>
      </c>
      <c r="AC220">
        <f t="shared" si="100"/>
        <v>1</v>
      </c>
      <c r="AD220">
        <f t="shared" si="101"/>
        <v>1</v>
      </c>
      <c r="AE220">
        <f t="shared" si="102"/>
        <v>1</v>
      </c>
      <c r="AF220">
        <f t="shared" si="103"/>
        <v>1</v>
      </c>
      <c r="AG220">
        <f t="shared" si="104"/>
        <v>1</v>
      </c>
      <c r="AH220">
        <f t="shared" si="105"/>
        <v>1</v>
      </c>
      <c r="AI220">
        <f t="shared" si="106"/>
        <v>1</v>
      </c>
      <c r="AJ220">
        <f t="shared" si="107"/>
        <v>1</v>
      </c>
      <c r="AK220">
        <f t="shared" si="108"/>
        <v>1</v>
      </c>
      <c r="AL220">
        <f t="shared" si="109"/>
        <v>1</v>
      </c>
      <c r="AM220">
        <f t="shared" si="110"/>
        <v>1</v>
      </c>
      <c r="AN220">
        <f t="shared" si="111"/>
        <v>1</v>
      </c>
      <c r="AO220">
        <f t="shared" si="112"/>
        <v>1</v>
      </c>
      <c r="AP220">
        <f t="shared" si="113"/>
        <v>1</v>
      </c>
      <c r="AQ220">
        <f t="shared" si="114"/>
        <v>2</v>
      </c>
      <c r="AR220">
        <f t="shared" si="115"/>
        <v>2</v>
      </c>
      <c r="AS220">
        <f t="shared" si="116"/>
        <v>3</v>
      </c>
      <c r="AT220">
        <f t="shared" si="117"/>
        <v>1</v>
      </c>
      <c r="AU220">
        <f t="shared" si="118"/>
        <v>1</v>
      </c>
      <c r="AV220">
        <f t="shared" si="119"/>
        <v>1</v>
      </c>
      <c r="AW220">
        <f t="shared" si="120"/>
        <v>3</v>
      </c>
      <c r="AX220">
        <f t="shared" si="121"/>
        <v>1</v>
      </c>
      <c r="AY220">
        <f t="shared" si="122"/>
        <v>1</v>
      </c>
      <c r="AZ220">
        <f t="shared" si="123"/>
        <v>1</v>
      </c>
      <c r="BA220">
        <f t="shared" si="124"/>
        <v>1</v>
      </c>
      <c r="BB220">
        <f>IF(COUNTIF($AB220:$BA220,BB$2)&gt;0,1,0)</f>
        <v>1</v>
      </c>
      <c r="BC220">
        <f>IF(COUNTIF($AB220:$BA220,BC$2)&gt;0,1,0)</f>
        <v>1</v>
      </c>
    </row>
    <row r="221" spans="1:55" x14ac:dyDescent="0.2">
      <c r="A221" t="s">
        <v>220</v>
      </c>
      <c r="B221" t="str">
        <f>RIGHT(LEFT($A221,B$2),1)</f>
        <v>c</v>
      </c>
      <c r="C221" t="str">
        <f>RIGHT(LEFT($A221,C$2),1)</f>
        <v>i</v>
      </c>
      <c r="D221" t="str">
        <f>RIGHT(LEFT($A221,D$2),1)</f>
        <v>h</v>
      </c>
      <c r="E221" t="str">
        <f>RIGHT(LEFT($A221,E$2),1)</f>
        <v>o</v>
      </c>
      <c r="F221" t="str">
        <f>RIGHT(LEFT($A221,F$2),1)</f>
        <v>t</v>
      </c>
      <c r="G221" t="str">
        <f>RIGHT(LEFT($A221,G$2),1)</f>
        <v>x</v>
      </c>
      <c r="H221" t="str">
        <f>RIGHT(LEFT($A221,H$2),1)</f>
        <v>a</v>
      </c>
      <c r="I221" t="str">
        <f>RIGHT(LEFT($A221,I$2),1)</f>
        <v>g</v>
      </c>
      <c r="J221" t="str">
        <f>RIGHT(LEFT($A221,J$2),1)</f>
        <v>w</v>
      </c>
      <c r="K221" t="str">
        <f>RIGHT(LEFT($A221,K$2),1)</f>
        <v>c</v>
      </c>
      <c r="L221" t="str">
        <f>RIGHT(LEFT($A221,L$2),1)</f>
        <v>f</v>
      </c>
      <c r="M221" t="str">
        <f>RIGHT(LEFT($A221,M$2),1)</f>
        <v>p</v>
      </c>
      <c r="N221" t="str">
        <f>RIGHT(LEFT($A221,N$2),1)</f>
        <v>y</v>
      </c>
      <c r="O221" t="str">
        <f>RIGHT(LEFT($A221,O$2),1)</f>
        <v>s</v>
      </c>
      <c r="P221" t="str">
        <f>RIGHT(LEFT($A221,P$2),1)</f>
        <v>n</v>
      </c>
      <c r="Q221" t="str">
        <f>RIGHT(LEFT($A221,Q$2),1)</f>
        <v>o</v>
      </c>
      <c r="R221" t="str">
        <f>RIGHT(LEFT($A221,R$2),1)</f>
        <v>l</v>
      </c>
      <c r="S221" t="str">
        <f>RIGHT(LEFT($A221,S$2),1)</f>
        <v>e</v>
      </c>
      <c r="T221" t="str">
        <f>RIGHT(LEFT($A221,T$2),1)</f>
        <v>y</v>
      </c>
      <c r="U221" t="str">
        <f>RIGHT(LEFT($A221,U$2),1)</f>
        <v>d</v>
      </c>
      <c r="V221" t="str">
        <f>RIGHT(LEFT($A221,V$2),1)</f>
        <v>u</v>
      </c>
      <c r="W221" t="str">
        <f>RIGHT(LEFT($A221,W$2),1)</f>
        <v>k</v>
      </c>
      <c r="X221" t="str">
        <f>RIGHT(LEFT($A221,X$2),1)</f>
        <v>j</v>
      </c>
      <c r="Y221" t="str">
        <f>RIGHT(LEFT($A221,Y$2),1)</f>
        <v>m</v>
      </c>
      <c r="Z221" t="str">
        <f>RIGHT(LEFT($A221,Z$2),1)</f>
        <v>q</v>
      </c>
      <c r="AA221" t="str">
        <f>RIGHT(LEFT($A221,AA$2),1)</f>
        <v>v</v>
      </c>
      <c r="AB221">
        <f t="shared" si="99"/>
        <v>2</v>
      </c>
      <c r="AC221">
        <f t="shared" si="100"/>
        <v>1</v>
      </c>
      <c r="AD221">
        <f t="shared" si="101"/>
        <v>1</v>
      </c>
      <c r="AE221">
        <f t="shared" si="102"/>
        <v>2</v>
      </c>
      <c r="AF221">
        <f t="shared" si="103"/>
        <v>1</v>
      </c>
      <c r="AG221">
        <f t="shared" si="104"/>
        <v>1</v>
      </c>
      <c r="AH221">
        <f t="shared" si="105"/>
        <v>1</v>
      </c>
      <c r="AI221">
        <f t="shared" si="106"/>
        <v>1</v>
      </c>
      <c r="AJ221">
        <f t="shared" si="107"/>
        <v>1</v>
      </c>
      <c r="AK221">
        <f t="shared" si="108"/>
        <v>2</v>
      </c>
      <c r="AL221">
        <f t="shared" si="109"/>
        <v>1</v>
      </c>
      <c r="AM221">
        <f t="shared" si="110"/>
        <v>1</v>
      </c>
      <c r="AN221">
        <f t="shared" si="111"/>
        <v>2</v>
      </c>
      <c r="AO221">
        <f t="shared" si="112"/>
        <v>1</v>
      </c>
      <c r="AP221">
        <f t="shared" si="113"/>
        <v>1</v>
      </c>
      <c r="AQ221">
        <f t="shared" si="114"/>
        <v>2</v>
      </c>
      <c r="AR221">
        <f t="shared" si="115"/>
        <v>1</v>
      </c>
      <c r="AS221">
        <f t="shared" si="116"/>
        <v>1</v>
      </c>
      <c r="AT221">
        <f t="shared" si="117"/>
        <v>2</v>
      </c>
      <c r="AU221">
        <f t="shared" si="118"/>
        <v>1</v>
      </c>
      <c r="AV221">
        <f t="shared" si="119"/>
        <v>1</v>
      </c>
      <c r="AW221">
        <f t="shared" si="120"/>
        <v>1</v>
      </c>
      <c r="AX221">
        <f t="shared" si="121"/>
        <v>1</v>
      </c>
      <c r="AY221">
        <f t="shared" si="122"/>
        <v>1</v>
      </c>
      <c r="AZ221">
        <f t="shared" si="123"/>
        <v>1</v>
      </c>
      <c r="BA221">
        <f t="shared" si="124"/>
        <v>1</v>
      </c>
      <c r="BB221">
        <f>IF(COUNTIF($AB221:$BA221,BB$2)&gt;0,1,0)</f>
        <v>1</v>
      </c>
      <c r="BC221">
        <f>IF(COUNTIF($AB221:$BA221,BC$2)&gt;0,1,0)</f>
        <v>0</v>
      </c>
    </row>
    <row r="222" spans="1:55" x14ac:dyDescent="0.2">
      <c r="A222" t="s">
        <v>221</v>
      </c>
      <c r="B222" t="str">
        <f>RIGHT(LEFT($A222,B$2),1)</f>
        <v>z</v>
      </c>
      <c r="C222" t="str">
        <f>RIGHT(LEFT($A222,C$2),1)</f>
        <v>i</v>
      </c>
      <c r="D222" t="str">
        <f>RIGHT(LEFT($A222,D$2),1)</f>
        <v>h</v>
      </c>
      <c r="E222" t="str">
        <f>RIGHT(LEFT($A222,E$2),1)</f>
        <v>r</v>
      </c>
      <c r="F222" t="str">
        <f>RIGHT(LEFT($A222,F$2),1)</f>
        <v>t</v>
      </c>
      <c r="G222" t="str">
        <f>RIGHT(LEFT($A222,G$2),1)</f>
        <v>x</v>
      </c>
      <c r="H222" t="str">
        <f>RIGHT(LEFT($A222,H$2),1)</f>
        <v>a</v>
      </c>
      <c r="I222" t="str">
        <f>RIGHT(LEFT($A222,I$2),1)</f>
        <v>g</v>
      </c>
      <c r="J222" t="str">
        <f>RIGHT(LEFT($A222,J$2),1)</f>
        <v>w</v>
      </c>
      <c r="K222" t="str">
        <f>RIGHT(LEFT($A222,K$2),1)</f>
        <v>c</v>
      </c>
      <c r="L222" t="str">
        <f>RIGHT(LEFT($A222,L$2),1)</f>
        <v>f</v>
      </c>
      <c r="M222" t="str">
        <f>RIGHT(LEFT($A222,M$2),1)</f>
        <v>p</v>
      </c>
      <c r="N222" t="str">
        <f>RIGHT(LEFT($A222,N$2),1)</f>
        <v>u</v>
      </c>
      <c r="O222" t="str">
        <f>RIGHT(LEFT($A222,O$2),1)</f>
        <v>s</v>
      </c>
      <c r="P222" t="str">
        <f>RIGHT(LEFT($A222,P$2),1)</f>
        <v>n</v>
      </c>
      <c r="Q222" t="str">
        <f>RIGHT(LEFT($A222,Q$2),1)</f>
        <v>o</v>
      </c>
      <c r="R222" t="str">
        <f>RIGHT(LEFT($A222,R$2),1)</f>
        <v>l</v>
      </c>
      <c r="S222" t="str">
        <f>RIGHT(LEFT($A222,S$2),1)</f>
        <v>w</v>
      </c>
      <c r="T222" t="str">
        <f>RIGHT(LEFT($A222,T$2),1)</f>
        <v>y</v>
      </c>
      <c r="U222" t="str">
        <f>RIGHT(LEFT($A222,U$2),1)</f>
        <v>d</v>
      </c>
      <c r="V222" t="str">
        <f>RIGHT(LEFT($A222,V$2),1)</f>
        <v>x</v>
      </c>
      <c r="W222" t="str">
        <f>RIGHT(LEFT($A222,W$2),1)</f>
        <v>k</v>
      </c>
      <c r="X222" t="str">
        <f>RIGHT(LEFT($A222,X$2),1)</f>
        <v>j</v>
      </c>
      <c r="Y222" t="str">
        <f>RIGHT(LEFT($A222,Y$2),1)</f>
        <v>m</v>
      </c>
      <c r="Z222" t="str">
        <f>RIGHT(LEFT($A222,Z$2),1)</f>
        <v>q</v>
      </c>
      <c r="AA222" t="str">
        <f>RIGHT(LEFT($A222,AA$2),1)</f>
        <v>v</v>
      </c>
      <c r="AB222">
        <f t="shared" si="99"/>
        <v>1</v>
      </c>
      <c r="AC222">
        <f t="shared" si="100"/>
        <v>1</v>
      </c>
      <c r="AD222">
        <f t="shared" si="101"/>
        <v>1</v>
      </c>
      <c r="AE222">
        <f t="shared" si="102"/>
        <v>1</v>
      </c>
      <c r="AF222">
        <f t="shared" si="103"/>
        <v>1</v>
      </c>
      <c r="AG222">
        <f t="shared" si="104"/>
        <v>2</v>
      </c>
      <c r="AH222">
        <f t="shared" si="105"/>
        <v>1</v>
      </c>
      <c r="AI222">
        <f t="shared" si="106"/>
        <v>1</v>
      </c>
      <c r="AJ222">
        <f t="shared" si="107"/>
        <v>2</v>
      </c>
      <c r="AK222">
        <f t="shared" si="108"/>
        <v>1</v>
      </c>
      <c r="AL222">
        <f t="shared" si="109"/>
        <v>1</v>
      </c>
      <c r="AM222">
        <f t="shared" si="110"/>
        <v>1</v>
      </c>
      <c r="AN222">
        <f t="shared" si="111"/>
        <v>1</v>
      </c>
      <c r="AO222">
        <f t="shared" si="112"/>
        <v>1</v>
      </c>
      <c r="AP222">
        <f t="shared" si="113"/>
        <v>1</v>
      </c>
      <c r="AQ222">
        <f t="shared" si="114"/>
        <v>1</v>
      </c>
      <c r="AR222">
        <f t="shared" si="115"/>
        <v>1</v>
      </c>
      <c r="AS222">
        <f t="shared" si="116"/>
        <v>2</v>
      </c>
      <c r="AT222">
        <f t="shared" si="117"/>
        <v>1</v>
      </c>
      <c r="AU222">
        <f t="shared" si="118"/>
        <v>1</v>
      </c>
      <c r="AV222">
        <f t="shared" si="119"/>
        <v>2</v>
      </c>
      <c r="AW222">
        <f t="shared" si="120"/>
        <v>1</v>
      </c>
      <c r="AX222">
        <f t="shared" si="121"/>
        <v>1</v>
      </c>
      <c r="AY222">
        <f t="shared" si="122"/>
        <v>1</v>
      </c>
      <c r="AZ222">
        <f t="shared" si="123"/>
        <v>1</v>
      </c>
      <c r="BA222">
        <f t="shared" si="124"/>
        <v>1</v>
      </c>
      <c r="BB222">
        <f>IF(COUNTIF($AB222:$BA222,BB$2)&gt;0,1,0)</f>
        <v>1</v>
      </c>
      <c r="BC222">
        <f>IF(COUNTIF($AB222:$BA222,BC$2)&gt;0,1,0)</f>
        <v>0</v>
      </c>
    </row>
    <row r="223" spans="1:55" x14ac:dyDescent="0.2">
      <c r="A223" t="s">
        <v>222</v>
      </c>
      <c r="B223" t="str">
        <f>RIGHT(LEFT($A223,B$2),1)</f>
        <v>z</v>
      </c>
      <c r="C223" t="str">
        <f>RIGHT(LEFT($A223,C$2),1)</f>
        <v>i</v>
      </c>
      <c r="D223" t="str">
        <f>RIGHT(LEFT($A223,D$2),1)</f>
        <v>h</v>
      </c>
      <c r="E223" t="str">
        <f>RIGHT(LEFT($A223,E$2),1)</f>
        <v>r</v>
      </c>
      <c r="F223" t="str">
        <f>RIGHT(LEFT($A223,F$2),1)</f>
        <v>t</v>
      </c>
      <c r="G223" t="str">
        <f>RIGHT(LEFT($A223,G$2),1)</f>
        <v>x</v>
      </c>
      <c r="H223" t="str">
        <f>RIGHT(LEFT($A223,H$2),1)</f>
        <v>a</v>
      </c>
      <c r="I223" t="str">
        <f>RIGHT(LEFT($A223,I$2),1)</f>
        <v>g</v>
      </c>
      <c r="J223" t="str">
        <f>RIGHT(LEFT($A223,J$2),1)</f>
        <v>w</v>
      </c>
      <c r="K223" t="str">
        <f>RIGHT(LEFT($A223,K$2),1)</f>
        <v>c</v>
      </c>
      <c r="L223" t="str">
        <f>RIGHT(LEFT($A223,L$2),1)</f>
        <v>f</v>
      </c>
      <c r="M223" t="str">
        <f>RIGHT(LEFT($A223,M$2),1)</f>
        <v>p</v>
      </c>
      <c r="N223" t="str">
        <f>RIGHT(LEFT($A223,N$2),1)</f>
        <v>b</v>
      </c>
      <c r="O223" t="str">
        <f>RIGHT(LEFT($A223,O$2),1)</f>
        <v>s</v>
      </c>
      <c r="P223" t="str">
        <f>RIGHT(LEFT($A223,P$2),1)</f>
        <v>n</v>
      </c>
      <c r="Q223" t="str">
        <f>RIGHT(LEFT($A223,Q$2),1)</f>
        <v>o</v>
      </c>
      <c r="R223" t="str">
        <f>RIGHT(LEFT($A223,R$2),1)</f>
        <v>l</v>
      </c>
      <c r="S223" t="str">
        <f>RIGHT(LEFT($A223,S$2),1)</f>
        <v>e</v>
      </c>
      <c r="T223" t="str">
        <f>RIGHT(LEFT($A223,T$2),1)</f>
        <v>e</v>
      </c>
      <c r="U223" t="str">
        <f>RIGHT(LEFT($A223,U$2),1)</f>
        <v>d</v>
      </c>
      <c r="V223" t="str">
        <f>RIGHT(LEFT($A223,V$2),1)</f>
        <v>m</v>
      </c>
      <c r="W223" t="str">
        <f>RIGHT(LEFT($A223,W$2),1)</f>
        <v>g</v>
      </c>
      <c r="X223" t="str">
        <f>RIGHT(LEFT($A223,X$2),1)</f>
        <v>j</v>
      </c>
      <c r="Y223" t="str">
        <f>RIGHT(LEFT($A223,Y$2),1)</f>
        <v>m</v>
      </c>
      <c r="Z223" t="str">
        <f>RIGHT(LEFT($A223,Z$2),1)</f>
        <v>q</v>
      </c>
      <c r="AA223" t="str">
        <f>RIGHT(LEFT($A223,AA$2),1)</f>
        <v>v</v>
      </c>
      <c r="AB223">
        <f t="shared" si="99"/>
        <v>1</v>
      </c>
      <c r="AC223">
        <f t="shared" si="100"/>
        <v>1</v>
      </c>
      <c r="AD223">
        <f t="shared" si="101"/>
        <v>1</v>
      </c>
      <c r="AE223">
        <f t="shared" si="102"/>
        <v>1</v>
      </c>
      <c r="AF223">
        <f t="shared" si="103"/>
        <v>1</v>
      </c>
      <c r="AG223">
        <f t="shared" si="104"/>
        <v>1</v>
      </c>
      <c r="AH223">
        <f t="shared" si="105"/>
        <v>1</v>
      </c>
      <c r="AI223">
        <f t="shared" si="106"/>
        <v>2</v>
      </c>
      <c r="AJ223">
        <f t="shared" si="107"/>
        <v>1</v>
      </c>
      <c r="AK223">
        <f t="shared" si="108"/>
        <v>1</v>
      </c>
      <c r="AL223">
        <f t="shared" si="109"/>
        <v>1</v>
      </c>
      <c r="AM223">
        <f t="shared" si="110"/>
        <v>1</v>
      </c>
      <c r="AN223">
        <f t="shared" si="111"/>
        <v>1</v>
      </c>
      <c r="AO223">
        <f t="shared" si="112"/>
        <v>1</v>
      </c>
      <c r="AP223">
        <f t="shared" si="113"/>
        <v>1</v>
      </c>
      <c r="AQ223">
        <f t="shared" si="114"/>
        <v>1</v>
      </c>
      <c r="AR223">
        <f t="shared" si="115"/>
        <v>1</v>
      </c>
      <c r="AS223">
        <f t="shared" si="116"/>
        <v>2</v>
      </c>
      <c r="AT223">
        <f t="shared" si="117"/>
        <v>2</v>
      </c>
      <c r="AU223">
        <f t="shared" si="118"/>
        <v>1</v>
      </c>
      <c r="AV223">
        <f t="shared" si="119"/>
        <v>2</v>
      </c>
      <c r="AW223">
        <f t="shared" si="120"/>
        <v>2</v>
      </c>
      <c r="AX223">
        <f t="shared" si="121"/>
        <v>1</v>
      </c>
      <c r="AY223">
        <f t="shared" si="122"/>
        <v>2</v>
      </c>
      <c r="AZ223">
        <f t="shared" si="123"/>
        <v>1</v>
      </c>
      <c r="BA223">
        <f t="shared" si="124"/>
        <v>1</v>
      </c>
      <c r="BB223">
        <f>IF(COUNTIF($AB223:$BA223,BB$2)&gt;0,1,0)</f>
        <v>1</v>
      </c>
      <c r="BC223">
        <f>IF(COUNTIF($AB223:$BA223,BC$2)&gt;0,1,0)</f>
        <v>0</v>
      </c>
    </row>
    <row r="224" spans="1:55" x14ac:dyDescent="0.2">
      <c r="A224" t="s">
        <v>223</v>
      </c>
      <c r="B224" t="str">
        <f>RIGHT(LEFT($A224,B$2),1)</f>
        <v>z</v>
      </c>
      <c r="C224" t="str">
        <f>RIGHT(LEFT($A224,C$2),1)</f>
        <v>i</v>
      </c>
      <c r="D224" t="str">
        <f>RIGHT(LEFT($A224,D$2),1)</f>
        <v>h</v>
      </c>
      <c r="E224" t="str">
        <f>RIGHT(LEFT($A224,E$2),1)</f>
        <v>r</v>
      </c>
      <c r="F224" t="str">
        <f>RIGHT(LEFT($A224,F$2),1)</f>
        <v>t</v>
      </c>
      <c r="G224" t="str">
        <f>RIGHT(LEFT($A224,G$2),1)</f>
        <v>x</v>
      </c>
      <c r="H224" t="str">
        <f>RIGHT(LEFT($A224,H$2),1)</f>
        <v>a</v>
      </c>
      <c r="I224" t="str">
        <f>RIGHT(LEFT($A224,I$2),1)</f>
        <v>g</v>
      </c>
      <c r="J224" t="str">
        <f>RIGHT(LEFT($A224,J$2),1)</f>
        <v>h</v>
      </c>
      <c r="K224" t="str">
        <f>RIGHT(LEFT($A224,K$2),1)</f>
        <v>c</v>
      </c>
      <c r="L224" t="str">
        <f>RIGHT(LEFT($A224,L$2),1)</f>
        <v>f</v>
      </c>
      <c r="M224" t="str">
        <f>RIGHT(LEFT($A224,M$2),1)</f>
        <v>p</v>
      </c>
      <c r="N224" t="str">
        <f>RIGHT(LEFT($A224,N$2),1)</f>
        <v>m</v>
      </c>
      <c r="O224" t="str">
        <f>RIGHT(LEFT($A224,O$2),1)</f>
        <v>s</v>
      </c>
      <c r="P224" t="str">
        <f>RIGHT(LEFT($A224,P$2),1)</f>
        <v>n</v>
      </c>
      <c r="Q224" t="str">
        <f>RIGHT(LEFT($A224,Q$2),1)</f>
        <v>o</v>
      </c>
      <c r="R224" t="str">
        <f>RIGHT(LEFT($A224,R$2),1)</f>
        <v>l</v>
      </c>
      <c r="S224" t="str">
        <f>RIGHT(LEFT($A224,S$2),1)</f>
        <v>e</v>
      </c>
      <c r="T224" t="str">
        <f>RIGHT(LEFT($A224,T$2),1)</f>
        <v>y</v>
      </c>
      <c r="U224" t="str">
        <f>RIGHT(LEFT($A224,U$2),1)</f>
        <v>d</v>
      </c>
      <c r="V224" t="str">
        <f>RIGHT(LEFT($A224,V$2),1)</f>
        <v>u</v>
      </c>
      <c r="W224" t="str">
        <f>RIGHT(LEFT($A224,W$2),1)</f>
        <v>k</v>
      </c>
      <c r="X224" t="str">
        <f>RIGHT(LEFT($A224,X$2),1)</f>
        <v>q</v>
      </c>
      <c r="Y224" t="str">
        <f>RIGHT(LEFT($A224,Y$2),1)</f>
        <v>m</v>
      </c>
      <c r="Z224" t="str">
        <f>RIGHT(LEFT($A224,Z$2),1)</f>
        <v>q</v>
      </c>
      <c r="AA224" t="str">
        <f>RIGHT(LEFT($A224,AA$2),1)</f>
        <v>v</v>
      </c>
      <c r="AB224">
        <f t="shared" si="99"/>
        <v>1</v>
      </c>
      <c r="AC224">
        <f t="shared" si="100"/>
        <v>1</v>
      </c>
      <c r="AD224">
        <f t="shared" si="101"/>
        <v>2</v>
      </c>
      <c r="AE224">
        <f t="shared" si="102"/>
        <v>1</v>
      </c>
      <c r="AF224">
        <f t="shared" si="103"/>
        <v>1</v>
      </c>
      <c r="AG224">
        <f t="shared" si="104"/>
        <v>1</v>
      </c>
      <c r="AH224">
        <f t="shared" si="105"/>
        <v>1</v>
      </c>
      <c r="AI224">
        <f t="shared" si="106"/>
        <v>1</v>
      </c>
      <c r="AJ224">
        <f t="shared" si="107"/>
        <v>2</v>
      </c>
      <c r="AK224">
        <f t="shared" si="108"/>
        <v>1</v>
      </c>
      <c r="AL224">
        <f t="shared" si="109"/>
        <v>1</v>
      </c>
      <c r="AM224">
        <f t="shared" si="110"/>
        <v>1</v>
      </c>
      <c r="AN224">
        <f t="shared" si="111"/>
        <v>2</v>
      </c>
      <c r="AO224">
        <f t="shared" si="112"/>
        <v>1</v>
      </c>
      <c r="AP224">
        <f t="shared" si="113"/>
        <v>1</v>
      </c>
      <c r="AQ224">
        <f t="shared" si="114"/>
        <v>1</v>
      </c>
      <c r="AR224">
        <f t="shared" si="115"/>
        <v>1</v>
      </c>
      <c r="AS224">
        <f t="shared" si="116"/>
        <v>1</v>
      </c>
      <c r="AT224">
        <f t="shared" si="117"/>
        <v>1</v>
      </c>
      <c r="AU224">
        <f t="shared" si="118"/>
        <v>1</v>
      </c>
      <c r="AV224">
        <f t="shared" si="119"/>
        <v>1</v>
      </c>
      <c r="AW224">
        <f t="shared" si="120"/>
        <v>1</v>
      </c>
      <c r="AX224">
        <f t="shared" si="121"/>
        <v>2</v>
      </c>
      <c r="AY224">
        <f t="shared" si="122"/>
        <v>2</v>
      </c>
      <c r="AZ224">
        <f t="shared" si="123"/>
        <v>2</v>
      </c>
      <c r="BA224">
        <f t="shared" si="124"/>
        <v>1</v>
      </c>
      <c r="BB224">
        <f>IF(COUNTIF($AB224:$BA224,BB$2)&gt;0,1,0)</f>
        <v>1</v>
      </c>
      <c r="BC224">
        <f>IF(COUNTIF($AB224:$BA224,BC$2)&gt;0,1,0)</f>
        <v>0</v>
      </c>
    </row>
    <row r="225" spans="1:55" x14ac:dyDescent="0.2">
      <c r="A225" t="s">
        <v>224</v>
      </c>
      <c r="B225" t="str">
        <f>RIGHT(LEFT($A225,B$2),1)</f>
        <v>z</v>
      </c>
      <c r="C225" t="str">
        <f>RIGHT(LEFT($A225,C$2),1)</f>
        <v>i</v>
      </c>
      <c r="D225" t="str">
        <f>RIGHT(LEFT($A225,D$2),1)</f>
        <v>o</v>
      </c>
      <c r="E225" t="str">
        <f>RIGHT(LEFT($A225,E$2),1)</f>
        <v>r</v>
      </c>
      <c r="F225" t="str">
        <f>RIGHT(LEFT($A225,F$2),1)</f>
        <v>t</v>
      </c>
      <c r="G225" t="str">
        <f>RIGHT(LEFT($A225,G$2),1)</f>
        <v>x</v>
      </c>
      <c r="H225" t="str">
        <f>RIGHT(LEFT($A225,H$2),1)</f>
        <v>a</v>
      </c>
      <c r="I225" t="str">
        <f>RIGHT(LEFT($A225,I$2),1)</f>
        <v>g</v>
      </c>
      <c r="J225" t="str">
        <f>RIGHT(LEFT($A225,J$2),1)</f>
        <v>w</v>
      </c>
      <c r="K225" t="str">
        <f>RIGHT(LEFT($A225,K$2),1)</f>
        <v>c</v>
      </c>
      <c r="L225" t="str">
        <f>RIGHT(LEFT($A225,L$2),1)</f>
        <v>f</v>
      </c>
      <c r="M225" t="str">
        <f>RIGHT(LEFT($A225,M$2),1)</f>
        <v>p</v>
      </c>
      <c r="N225" t="str">
        <f>RIGHT(LEFT($A225,N$2),1)</f>
        <v>b</v>
      </c>
      <c r="O225" t="str">
        <f>RIGHT(LEFT($A225,O$2),1)</f>
        <v>s</v>
      </c>
      <c r="P225" t="str">
        <f>RIGHT(LEFT($A225,P$2),1)</f>
        <v>b</v>
      </c>
      <c r="Q225" t="str">
        <f>RIGHT(LEFT($A225,Q$2),1)</f>
        <v>o</v>
      </c>
      <c r="R225" t="str">
        <f>RIGHT(LEFT($A225,R$2),1)</f>
        <v>l</v>
      </c>
      <c r="S225" t="str">
        <f>RIGHT(LEFT($A225,S$2),1)</f>
        <v>e</v>
      </c>
      <c r="T225" t="str">
        <f>RIGHT(LEFT($A225,T$2),1)</f>
        <v>i</v>
      </c>
      <c r="U225" t="str">
        <f>RIGHT(LEFT($A225,U$2),1)</f>
        <v>d</v>
      </c>
      <c r="V225" t="str">
        <f>RIGHT(LEFT($A225,V$2),1)</f>
        <v>u</v>
      </c>
      <c r="W225" t="str">
        <f>RIGHT(LEFT($A225,W$2),1)</f>
        <v>k</v>
      </c>
      <c r="X225" t="str">
        <f>RIGHT(LEFT($A225,X$2),1)</f>
        <v>j</v>
      </c>
      <c r="Y225" t="str">
        <f>RIGHT(LEFT($A225,Y$2),1)</f>
        <v>m</v>
      </c>
      <c r="Z225" t="str">
        <f>RIGHT(LEFT($A225,Z$2),1)</f>
        <v>q</v>
      </c>
      <c r="AA225" t="str">
        <f>RIGHT(LEFT($A225,AA$2),1)</f>
        <v>v</v>
      </c>
      <c r="AB225">
        <f t="shared" si="99"/>
        <v>1</v>
      </c>
      <c r="AC225">
        <f t="shared" si="100"/>
        <v>2</v>
      </c>
      <c r="AD225">
        <f t="shared" si="101"/>
        <v>2</v>
      </c>
      <c r="AE225">
        <f t="shared" si="102"/>
        <v>1</v>
      </c>
      <c r="AF225">
        <f t="shared" si="103"/>
        <v>1</v>
      </c>
      <c r="AG225">
        <f t="shared" si="104"/>
        <v>1</v>
      </c>
      <c r="AH225">
        <f t="shared" si="105"/>
        <v>1</v>
      </c>
      <c r="AI225">
        <f t="shared" si="106"/>
        <v>1</v>
      </c>
      <c r="AJ225">
        <f t="shared" si="107"/>
        <v>1</v>
      </c>
      <c r="AK225">
        <f t="shared" si="108"/>
        <v>1</v>
      </c>
      <c r="AL225">
        <f t="shared" si="109"/>
        <v>1</v>
      </c>
      <c r="AM225">
        <f t="shared" si="110"/>
        <v>1</v>
      </c>
      <c r="AN225">
        <f t="shared" si="111"/>
        <v>2</v>
      </c>
      <c r="AO225">
        <f t="shared" si="112"/>
        <v>1</v>
      </c>
      <c r="AP225">
        <f t="shared" si="113"/>
        <v>2</v>
      </c>
      <c r="AQ225">
        <f t="shared" si="114"/>
        <v>2</v>
      </c>
      <c r="AR225">
        <f t="shared" si="115"/>
        <v>1</v>
      </c>
      <c r="AS225">
        <f t="shared" si="116"/>
        <v>1</v>
      </c>
      <c r="AT225">
        <f t="shared" si="117"/>
        <v>2</v>
      </c>
      <c r="AU225">
        <f t="shared" si="118"/>
        <v>1</v>
      </c>
      <c r="AV225">
        <f t="shared" si="119"/>
        <v>1</v>
      </c>
      <c r="AW225">
        <f t="shared" si="120"/>
        <v>1</v>
      </c>
      <c r="AX225">
        <f t="shared" si="121"/>
        <v>1</v>
      </c>
      <c r="AY225">
        <f t="shared" si="122"/>
        <v>1</v>
      </c>
      <c r="AZ225">
        <f t="shared" si="123"/>
        <v>1</v>
      </c>
      <c r="BA225">
        <f t="shared" si="124"/>
        <v>1</v>
      </c>
      <c r="BB225">
        <f>IF(COUNTIF($AB225:$BA225,BB$2)&gt;0,1,0)</f>
        <v>1</v>
      </c>
      <c r="BC225">
        <f>IF(COUNTIF($AB225:$BA225,BC$2)&gt;0,1,0)</f>
        <v>0</v>
      </c>
    </row>
    <row r="226" spans="1:55" x14ac:dyDescent="0.2">
      <c r="A226" t="s">
        <v>225</v>
      </c>
      <c r="B226" t="str">
        <f>RIGHT(LEFT($A226,B$2),1)</f>
        <v>z</v>
      </c>
      <c r="C226" t="str">
        <f>RIGHT(LEFT($A226,C$2),1)</f>
        <v>i</v>
      </c>
      <c r="D226" t="str">
        <f>RIGHT(LEFT($A226,D$2),1)</f>
        <v>h</v>
      </c>
      <c r="E226" t="str">
        <f>RIGHT(LEFT($A226,E$2),1)</f>
        <v>r</v>
      </c>
      <c r="F226" t="str">
        <f>RIGHT(LEFT($A226,F$2),1)</f>
        <v>t</v>
      </c>
      <c r="G226" t="str">
        <f>RIGHT(LEFT($A226,G$2),1)</f>
        <v>x</v>
      </c>
      <c r="H226" t="str">
        <f>RIGHT(LEFT($A226,H$2),1)</f>
        <v>a</v>
      </c>
      <c r="I226" t="str">
        <f>RIGHT(LEFT($A226,I$2),1)</f>
        <v>g</v>
      </c>
      <c r="J226" t="str">
        <f>RIGHT(LEFT($A226,J$2),1)</f>
        <v>w</v>
      </c>
      <c r="K226" t="str">
        <f>RIGHT(LEFT($A226,K$2),1)</f>
        <v>c</v>
      </c>
      <c r="L226" t="str">
        <f>RIGHT(LEFT($A226,L$2),1)</f>
        <v>f</v>
      </c>
      <c r="M226" t="str">
        <f>RIGHT(LEFT($A226,M$2),1)</f>
        <v>y</v>
      </c>
      <c r="N226" t="str">
        <f>RIGHT(LEFT($A226,N$2),1)</f>
        <v>b</v>
      </c>
      <c r="O226" t="str">
        <f>RIGHT(LEFT($A226,O$2),1)</f>
        <v>s</v>
      </c>
      <c r="P226" t="str">
        <f>RIGHT(LEFT($A226,P$2),1)</f>
        <v>n</v>
      </c>
      <c r="Q226" t="str">
        <f>RIGHT(LEFT($A226,Q$2),1)</f>
        <v>o</v>
      </c>
      <c r="R226" t="str">
        <f>RIGHT(LEFT($A226,R$2),1)</f>
        <v>l</v>
      </c>
      <c r="S226" t="str">
        <f>RIGHT(LEFT($A226,S$2),1)</f>
        <v>e</v>
      </c>
      <c r="T226" t="str">
        <f>RIGHT(LEFT($A226,T$2),1)</f>
        <v>y</v>
      </c>
      <c r="U226" t="str">
        <f>RIGHT(LEFT($A226,U$2),1)</f>
        <v>q</v>
      </c>
      <c r="V226" t="str">
        <f>RIGHT(LEFT($A226,V$2),1)</f>
        <v>x</v>
      </c>
      <c r="W226" t="str">
        <f>RIGHT(LEFT($A226,W$2),1)</f>
        <v>k</v>
      </c>
      <c r="X226" t="str">
        <f>RIGHT(LEFT($A226,X$2),1)</f>
        <v>j</v>
      </c>
      <c r="Y226" t="str">
        <f>RIGHT(LEFT($A226,Y$2),1)</f>
        <v>m</v>
      </c>
      <c r="Z226" t="str">
        <f>RIGHT(LEFT($A226,Z$2),1)</f>
        <v>q</v>
      </c>
      <c r="AA226" t="str">
        <f>RIGHT(LEFT($A226,AA$2),1)</f>
        <v>v</v>
      </c>
      <c r="AB226">
        <f t="shared" si="99"/>
        <v>1</v>
      </c>
      <c r="AC226">
        <f t="shared" si="100"/>
        <v>1</v>
      </c>
      <c r="AD226">
        <f t="shared" si="101"/>
        <v>1</v>
      </c>
      <c r="AE226">
        <f t="shared" si="102"/>
        <v>1</v>
      </c>
      <c r="AF226">
        <f t="shared" si="103"/>
        <v>1</v>
      </c>
      <c r="AG226">
        <f t="shared" si="104"/>
        <v>2</v>
      </c>
      <c r="AH226">
        <f t="shared" si="105"/>
        <v>1</v>
      </c>
      <c r="AI226">
        <f t="shared" si="106"/>
        <v>1</v>
      </c>
      <c r="AJ226">
        <f t="shared" si="107"/>
        <v>1</v>
      </c>
      <c r="AK226">
        <f t="shared" si="108"/>
        <v>1</v>
      </c>
      <c r="AL226">
        <f t="shared" si="109"/>
        <v>1</v>
      </c>
      <c r="AM226">
        <f t="shared" si="110"/>
        <v>2</v>
      </c>
      <c r="AN226">
        <f t="shared" si="111"/>
        <v>1</v>
      </c>
      <c r="AO226">
        <f t="shared" si="112"/>
        <v>1</v>
      </c>
      <c r="AP226">
        <f t="shared" si="113"/>
        <v>1</v>
      </c>
      <c r="AQ226">
        <f t="shared" si="114"/>
        <v>1</v>
      </c>
      <c r="AR226">
        <f t="shared" si="115"/>
        <v>1</v>
      </c>
      <c r="AS226">
        <f t="shared" si="116"/>
        <v>1</v>
      </c>
      <c r="AT226">
        <f t="shared" si="117"/>
        <v>2</v>
      </c>
      <c r="AU226">
        <f t="shared" si="118"/>
        <v>2</v>
      </c>
      <c r="AV226">
        <f t="shared" si="119"/>
        <v>2</v>
      </c>
      <c r="AW226">
        <f t="shared" si="120"/>
        <v>1</v>
      </c>
      <c r="AX226">
        <f t="shared" si="121"/>
        <v>1</v>
      </c>
      <c r="AY226">
        <f t="shared" si="122"/>
        <v>1</v>
      </c>
      <c r="AZ226">
        <f t="shared" si="123"/>
        <v>2</v>
      </c>
      <c r="BA226">
        <f t="shared" si="124"/>
        <v>1</v>
      </c>
      <c r="BB226">
        <f>IF(COUNTIF($AB226:$BA226,BB$2)&gt;0,1,0)</f>
        <v>1</v>
      </c>
      <c r="BC226">
        <f>IF(COUNTIF($AB226:$BA226,BC$2)&gt;0,1,0)</f>
        <v>0</v>
      </c>
    </row>
    <row r="227" spans="1:55" x14ac:dyDescent="0.2">
      <c r="A227" t="s">
        <v>226</v>
      </c>
      <c r="B227" t="str">
        <f>RIGHT(LEFT($A227,B$2),1)</f>
        <v>z</v>
      </c>
      <c r="C227" t="str">
        <f>RIGHT(LEFT($A227,C$2),1)</f>
        <v>i</v>
      </c>
      <c r="D227" t="str">
        <f>RIGHT(LEFT($A227,D$2),1)</f>
        <v>h</v>
      </c>
      <c r="E227" t="str">
        <f>RIGHT(LEFT($A227,E$2),1)</f>
        <v>r</v>
      </c>
      <c r="F227" t="str">
        <f>RIGHT(LEFT($A227,F$2),1)</f>
        <v>t</v>
      </c>
      <c r="G227" t="str">
        <f>RIGHT(LEFT($A227,G$2),1)</f>
        <v>x</v>
      </c>
      <c r="H227" t="str">
        <f>RIGHT(LEFT($A227,H$2),1)</f>
        <v>a</v>
      </c>
      <c r="I227" t="str">
        <f>RIGHT(LEFT($A227,I$2),1)</f>
        <v>m</v>
      </c>
      <c r="J227" t="str">
        <f>RIGHT(LEFT($A227,J$2),1)</f>
        <v>w</v>
      </c>
      <c r="K227" t="str">
        <f>RIGHT(LEFT($A227,K$2),1)</f>
        <v>c</v>
      </c>
      <c r="L227" t="str">
        <f>RIGHT(LEFT($A227,L$2),1)</f>
        <v>f</v>
      </c>
      <c r="M227" t="str">
        <f>RIGHT(LEFT($A227,M$2),1)</f>
        <v>p</v>
      </c>
      <c r="N227" t="str">
        <f>RIGHT(LEFT($A227,N$2),1)</f>
        <v>b</v>
      </c>
      <c r="O227" t="str">
        <f>RIGHT(LEFT($A227,O$2),1)</f>
        <v>s</v>
      </c>
      <c r="P227" t="str">
        <f>RIGHT(LEFT($A227,P$2),1)</f>
        <v>n</v>
      </c>
      <c r="Q227" t="str">
        <f>RIGHT(LEFT($A227,Q$2),1)</f>
        <v>g</v>
      </c>
      <c r="R227" t="str">
        <f>RIGHT(LEFT($A227,R$2),1)</f>
        <v>l</v>
      </c>
      <c r="S227" t="str">
        <f>RIGHT(LEFT($A227,S$2),1)</f>
        <v>e</v>
      </c>
      <c r="T227" t="str">
        <f>RIGHT(LEFT($A227,T$2),1)</f>
        <v>y</v>
      </c>
      <c r="U227" t="str">
        <f>RIGHT(LEFT($A227,U$2),1)</f>
        <v>d</v>
      </c>
      <c r="V227" t="str">
        <f>RIGHT(LEFT($A227,V$2),1)</f>
        <v>u</v>
      </c>
      <c r="W227" t="str">
        <f>RIGHT(LEFT($A227,W$2),1)</f>
        <v>k</v>
      </c>
      <c r="X227" t="str">
        <f>RIGHT(LEFT($A227,X$2),1)</f>
        <v>j</v>
      </c>
      <c r="Y227" t="str">
        <f>RIGHT(LEFT($A227,Y$2),1)</f>
        <v>m</v>
      </c>
      <c r="Z227" t="str">
        <f>RIGHT(LEFT($A227,Z$2),1)</f>
        <v>q</v>
      </c>
      <c r="AA227" t="str">
        <f>RIGHT(LEFT($A227,AA$2),1)</f>
        <v>x</v>
      </c>
      <c r="AB227">
        <f t="shared" si="99"/>
        <v>1</v>
      </c>
      <c r="AC227">
        <f t="shared" si="100"/>
        <v>1</v>
      </c>
      <c r="AD227">
        <f t="shared" si="101"/>
        <v>1</v>
      </c>
      <c r="AE227">
        <f t="shared" si="102"/>
        <v>1</v>
      </c>
      <c r="AF227">
        <f t="shared" si="103"/>
        <v>1</v>
      </c>
      <c r="AG227">
        <f t="shared" si="104"/>
        <v>2</v>
      </c>
      <c r="AH227">
        <f t="shared" si="105"/>
        <v>1</v>
      </c>
      <c r="AI227">
        <f t="shared" si="106"/>
        <v>2</v>
      </c>
      <c r="AJ227">
        <f t="shared" si="107"/>
        <v>1</v>
      </c>
      <c r="AK227">
        <f t="shared" si="108"/>
        <v>1</v>
      </c>
      <c r="AL227">
        <f t="shared" si="109"/>
        <v>1</v>
      </c>
      <c r="AM227">
        <f t="shared" si="110"/>
        <v>1</v>
      </c>
      <c r="AN227">
        <f t="shared" si="111"/>
        <v>1</v>
      </c>
      <c r="AO227">
        <f t="shared" si="112"/>
        <v>1</v>
      </c>
      <c r="AP227">
        <f t="shared" si="113"/>
        <v>1</v>
      </c>
      <c r="AQ227">
        <f t="shared" si="114"/>
        <v>1</v>
      </c>
      <c r="AR227">
        <f t="shared" si="115"/>
        <v>1</v>
      </c>
      <c r="AS227">
        <f t="shared" si="116"/>
        <v>1</v>
      </c>
      <c r="AT227">
        <f t="shared" si="117"/>
        <v>1</v>
      </c>
      <c r="AU227">
        <f t="shared" si="118"/>
        <v>1</v>
      </c>
      <c r="AV227">
        <f t="shared" si="119"/>
        <v>1</v>
      </c>
      <c r="AW227">
        <f t="shared" si="120"/>
        <v>1</v>
      </c>
      <c r="AX227">
        <f t="shared" si="121"/>
        <v>1</v>
      </c>
      <c r="AY227">
        <f t="shared" si="122"/>
        <v>2</v>
      </c>
      <c r="AZ227">
        <f t="shared" si="123"/>
        <v>1</v>
      </c>
      <c r="BA227">
        <f t="shared" si="124"/>
        <v>2</v>
      </c>
      <c r="BB227">
        <f>IF(COUNTIF($AB227:$BA227,BB$2)&gt;0,1,0)</f>
        <v>1</v>
      </c>
      <c r="BC227">
        <f>IF(COUNTIF($AB227:$BA227,BC$2)&gt;0,1,0)</f>
        <v>0</v>
      </c>
    </row>
    <row r="228" spans="1:55" x14ac:dyDescent="0.2">
      <c r="A228" t="s">
        <v>227</v>
      </c>
      <c r="B228" t="str">
        <f>RIGHT(LEFT($A228,B$2),1)</f>
        <v>z</v>
      </c>
      <c r="C228" t="str">
        <f>RIGHT(LEFT($A228,C$2),1)</f>
        <v>i</v>
      </c>
      <c r="D228" t="str">
        <f>RIGHT(LEFT($A228,D$2),1)</f>
        <v>h</v>
      </c>
      <c r="E228" t="str">
        <f>RIGHT(LEFT($A228,E$2),1)</f>
        <v>r</v>
      </c>
      <c r="F228" t="str">
        <f>RIGHT(LEFT($A228,F$2),1)</f>
        <v>t</v>
      </c>
      <c r="G228" t="str">
        <f>RIGHT(LEFT($A228,G$2),1)</f>
        <v>x</v>
      </c>
      <c r="H228" t="str">
        <f>RIGHT(LEFT($A228,H$2),1)</f>
        <v>a</v>
      </c>
      <c r="I228" t="str">
        <f>RIGHT(LEFT($A228,I$2),1)</f>
        <v>g</v>
      </c>
      <c r="J228" t="str">
        <f>RIGHT(LEFT($A228,J$2),1)</f>
        <v>w</v>
      </c>
      <c r="K228" t="str">
        <f>RIGHT(LEFT($A228,K$2),1)</f>
        <v>c</v>
      </c>
      <c r="L228" t="str">
        <f>RIGHT(LEFT($A228,L$2),1)</f>
        <v>f</v>
      </c>
      <c r="M228" t="str">
        <f>RIGHT(LEFT($A228,M$2),1)</f>
        <v>p</v>
      </c>
      <c r="N228" t="str">
        <f>RIGHT(LEFT($A228,N$2),1)</f>
        <v>b</v>
      </c>
      <c r="O228" t="str">
        <f>RIGHT(LEFT($A228,O$2),1)</f>
        <v>s</v>
      </c>
      <c r="P228" t="str">
        <f>RIGHT(LEFT($A228,P$2),1)</f>
        <v>n</v>
      </c>
      <c r="Q228" t="str">
        <f>RIGHT(LEFT($A228,Q$2),1)</f>
        <v>o</v>
      </c>
      <c r="R228" t="str">
        <f>RIGHT(LEFT($A228,R$2),1)</f>
        <v>l</v>
      </c>
      <c r="S228" t="str">
        <f>RIGHT(LEFT($A228,S$2),1)</f>
        <v>e</v>
      </c>
      <c r="T228" t="str">
        <f>RIGHT(LEFT($A228,T$2),1)</f>
        <v>y</v>
      </c>
      <c r="U228" t="str">
        <f>RIGHT(LEFT($A228,U$2),1)</f>
        <v>d</v>
      </c>
      <c r="V228" t="str">
        <f>RIGHT(LEFT($A228,V$2),1)</f>
        <v>u</v>
      </c>
      <c r="W228" t="str">
        <f>RIGHT(LEFT($A228,W$2),1)</f>
        <v>u</v>
      </c>
      <c r="X228" t="str">
        <f>RIGHT(LEFT($A228,X$2),1)</f>
        <v>s</v>
      </c>
      <c r="Y228" t="str">
        <f>RIGHT(LEFT($A228,Y$2),1)</f>
        <v>m</v>
      </c>
      <c r="Z228" t="str">
        <f>RIGHT(LEFT($A228,Z$2),1)</f>
        <v>q</v>
      </c>
      <c r="AA228" t="str">
        <f>RIGHT(LEFT($A228,AA$2),1)</f>
        <v>u</v>
      </c>
      <c r="AB228">
        <f t="shared" si="99"/>
        <v>1</v>
      </c>
      <c r="AC228">
        <f t="shared" si="100"/>
        <v>1</v>
      </c>
      <c r="AD228">
        <f t="shared" si="101"/>
        <v>1</v>
      </c>
      <c r="AE228">
        <f t="shared" si="102"/>
        <v>1</v>
      </c>
      <c r="AF228">
        <f t="shared" si="103"/>
        <v>1</v>
      </c>
      <c r="AG228">
        <f t="shared" si="104"/>
        <v>1</v>
      </c>
      <c r="AH228">
        <f t="shared" si="105"/>
        <v>1</v>
      </c>
      <c r="AI228">
        <f t="shared" si="106"/>
        <v>1</v>
      </c>
      <c r="AJ228">
        <f t="shared" si="107"/>
        <v>1</v>
      </c>
      <c r="AK228">
        <f t="shared" si="108"/>
        <v>1</v>
      </c>
      <c r="AL228">
        <f t="shared" si="109"/>
        <v>1</v>
      </c>
      <c r="AM228">
        <f t="shared" si="110"/>
        <v>1</v>
      </c>
      <c r="AN228">
        <f t="shared" si="111"/>
        <v>1</v>
      </c>
      <c r="AO228">
        <f t="shared" si="112"/>
        <v>2</v>
      </c>
      <c r="AP228">
        <f t="shared" si="113"/>
        <v>1</v>
      </c>
      <c r="AQ228">
        <f t="shared" si="114"/>
        <v>1</v>
      </c>
      <c r="AR228">
        <f t="shared" si="115"/>
        <v>1</v>
      </c>
      <c r="AS228">
        <f t="shared" si="116"/>
        <v>1</v>
      </c>
      <c r="AT228">
        <f t="shared" si="117"/>
        <v>1</v>
      </c>
      <c r="AU228">
        <f t="shared" si="118"/>
        <v>1</v>
      </c>
      <c r="AV228">
        <f t="shared" si="119"/>
        <v>3</v>
      </c>
      <c r="AW228">
        <f t="shared" si="120"/>
        <v>3</v>
      </c>
      <c r="AX228">
        <f t="shared" si="121"/>
        <v>2</v>
      </c>
      <c r="AY228">
        <f t="shared" si="122"/>
        <v>1</v>
      </c>
      <c r="AZ228">
        <f t="shared" si="123"/>
        <v>1</v>
      </c>
      <c r="BA228">
        <f t="shared" si="124"/>
        <v>3</v>
      </c>
      <c r="BB228">
        <f>IF(COUNTIF($AB228:$BA228,BB$2)&gt;0,1,0)</f>
        <v>1</v>
      </c>
      <c r="BC228">
        <f>IF(COUNTIF($AB228:$BA228,BC$2)&gt;0,1,0)</f>
        <v>1</v>
      </c>
    </row>
    <row r="229" spans="1:55" x14ac:dyDescent="0.2">
      <c r="A229" t="s">
        <v>228</v>
      </c>
      <c r="B229" t="str">
        <f>RIGHT(LEFT($A229,B$2),1)</f>
        <v>z</v>
      </c>
      <c r="C229" t="str">
        <f>RIGHT(LEFT($A229,C$2),1)</f>
        <v>i</v>
      </c>
      <c r="D229" t="str">
        <f>RIGHT(LEFT($A229,D$2),1)</f>
        <v>h</v>
      </c>
      <c r="E229" t="str">
        <f>RIGHT(LEFT($A229,E$2),1)</f>
        <v>f</v>
      </c>
      <c r="F229" t="str">
        <f>RIGHT(LEFT($A229,F$2),1)</f>
        <v>t</v>
      </c>
      <c r="G229" t="str">
        <f>RIGHT(LEFT($A229,G$2),1)</f>
        <v>x</v>
      </c>
      <c r="H229" t="str">
        <f>RIGHT(LEFT($A229,H$2),1)</f>
        <v>a</v>
      </c>
      <c r="I229" t="str">
        <f>RIGHT(LEFT($A229,I$2),1)</f>
        <v>g</v>
      </c>
      <c r="J229" t="str">
        <f>RIGHT(LEFT($A229,J$2),1)</f>
        <v>w</v>
      </c>
      <c r="K229" t="str">
        <f>RIGHT(LEFT($A229,K$2),1)</f>
        <v>c</v>
      </c>
      <c r="L229" t="str">
        <f>RIGHT(LEFT($A229,L$2),1)</f>
        <v>f</v>
      </c>
      <c r="M229" t="str">
        <f>RIGHT(LEFT($A229,M$2),1)</f>
        <v>p</v>
      </c>
      <c r="N229" t="str">
        <f>RIGHT(LEFT($A229,N$2),1)</f>
        <v>s</v>
      </c>
      <c r="O229" t="str">
        <f>RIGHT(LEFT($A229,O$2),1)</f>
        <v>s</v>
      </c>
      <c r="P229" t="str">
        <f>RIGHT(LEFT($A229,P$2),1)</f>
        <v>n</v>
      </c>
      <c r="Q229" t="str">
        <f>RIGHT(LEFT($A229,Q$2),1)</f>
        <v>w</v>
      </c>
      <c r="R229" t="str">
        <f>RIGHT(LEFT($A229,R$2),1)</f>
        <v>l</v>
      </c>
      <c r="S229" t="str">
        <f>RIGHT(LEFT($A229,S$2),1)</f>
        <v>e</v>
      </c>
      <c r="T229" t="str">
        <f>RIGHT(LEFT($A229,T$2),1)</f>
        <v>y</v>
      </c>
      <c r="U229" t="str">
        <f>RIGHT(LEFT($A229,U$2),1)</f>
        <v>d</v>
      </c>
      <c r="V229" t="str">
        <f>RIGHT(LEFT($A229,V$2),1)</f>
        <v>u</v>
      </c>
      <c r="W229" t="str">
        <f>RIGHT(LEFT($A229,W$2),1)</f>
        <v>k</v>
      </c>
      <c r="X229" t="str">
        <f>RIGHT(LEFT($A229,X$2),1)</f>
        <v>j</v>
      </c>
      <c r="Y229" t="str">
        <f>RIGHT(LEFT($A229,Y$2),1)</f>
        <v>m</v>
      </c>
      <c r="Z229" t="str">
        <f>RIGHT(LEFT($A229,Z$2),1)</f>
        <v>q</v>
      </c>
      <c r="AA229" t="str">
        <f>RIGHT(LEFT($A229,AA$2),1)</f>
        <v>v</v>
      </c>
      <c r="AB229">
        <f t="shared" si="99"/>
        <v>1</v>
      </c>
      <c r="AC229">
        <f t="shared" si="100"/>
        <v>1</v>
      </c>
      <c r="AD229">
        <f t="shared" si="101"/>
        <v>1</v>
      </c>
      <c r="AE229">
        <f t="shared" si="102"/>
        <v>2</v>
      </c>
      <c r="AF229">
        <f t="shared" si="103"/>
        <v>1</v>
      </c>
      <c r="AG229">
        <f t="shared" si="104"/>
        <v>1</v>
      </c>
      <c r="AH229">
        <f t="shared" si="105"/>
        <v>1</v>
      </c>
      <c r="AI229">
        <f t="shared" si="106"/>
        <v>1</v>
      </c>
      <c r="AJ229">
        <f t="shared" si="107"/>
        <v>2</v>
      </c>
      <c r="AK229">
        <f t="shared" si="108"/>
        <v>1</v>
      </c>
      <c r="AL229">
        <f t="shared" si="109"/>
        <v>2</v>
      </c>
      <c r="AM229">
        <f t="shared" si="110"/>
        <v>1</v>
      </c>
      <c r="AN229">
        <f t="shared" si="111"/>
        <v>2</v>
      </c>
      <c r="AO229">
        <f t="shared" si="112"/>
        <v>2</v>
      </c>
      <c r="AP229">
        <f t="shared" si="113"/>
        <v>1</v>
      </c>
      <c r="AQ229">
        <f t="shared" si="114"/>
        <v>2</v>
      </c>
      <c r="AR229">
        <f t="shared" si="115"/>
        <v>1</v>
      </c>
      <c r="AS229">
        <f t="shared" si="116"/>
        <v>1</v>
      </c>
      <c r="AT229">
        <f t="shared" si="117"/>
        <v>1</v>
      </c>
      <c r="AU229">
        <f t="shared" si="118"/>
        <v>1</v>
      </c>
      <c r="AV229">
        <f t="shared" si="119"/>
        <v>1</v>
      </c>
      <c r="AW229">
        <f t="shared" si="120"/>
        <v>1</v>
      </c>
      <c r="AX229">
        <f t="shared" si="121"/>
        <v>1</v>
      </c>
      <c r="AY229">
        <f t="shared" si="122"/>
        <v>1</v>
      </c>
      <c r="AZ229">
        <f t="shared" si="123"/>
        <v>1</v>
      </c>
      <c r="BA229">
        <f t="shared" si="124"/>
        <v>1</v>
      </c>
      <c r="BB229">
        <f>IF(COUNTIF($AB229:$BA229,BB$2)&gt;0,1,0)</f>
        <v>1</v>
      </c>
      <c r="BC229">
        <f>IF(COUNTIF($AB229:$BA229,BC$2)&gt;0,1,0)</f>
        <v>0</v>
      </c>
    </row>
    <row r="230" spans="1:55" x14ac:dyDescent="0.2">
      <c r="A230" t="s">
        <v>229</v>
      </c>
      <c r="B230" t="str">
        <f>RIGHT(LEFT($A230,B$2),1)</f>
        <v>z</v>
      </c>
      <c r="C230" t="str">
        <f>RIGHT(LEFT($A230,C$2),1)</f>
        <v>i</v>
      </c>
      <c r="D230" t="str">
        <f>RIGHT(LEFT($A230,D$2),1)</f>
        <v>h</v>
      </c>
      <c r="E230" t="str">
        <f>RIGHT(LEFT($A230,E$2),1)</f>
        <v>r</v>
      </c>
      <c r="F230" t="str">
        <f>RIGHT(LEFT($A230,F$2),1)</f>
        <v>t</v>
      </c>
      <c r="G230" t="str">
        <f>RIGHT(LEFT($A230,G$2),1)</f>
        <v>x</v>
      </c>
      <c r="H230" t="str">
        <f>RIGHT(LEFT($A230,H$2),1)</f>
        <v>a</v>
      </c>
      <c r="I230" t="str">
        <f>RIGHT(LEFT($A230,I$2),1)</f>
        <v>g</v>
      </c>
      <c r="J230" t="str">
        <f>RIGHT(LEFT($A230,J$2),1)</f>
        <v>w</v>
      </c>
      <c r="K230" t="str">
        <f>RIGHT(LEFT($A230,K$2),1)</f>
        <v>c</v>
      </c>
      <c r="L230" t="str">
        <f>RIGHT(LEFT($A230,L$2),1)</f>
        <v>f</v>
      </c>
      <c r="M230" t="str">
        <f>RIGHT(LEFT($A230,M$2),1)</f>
        <v>k</v>
      </c>
      <c r="N230" t="str">
        <f>RIGHT(LEFT($A230,N$2),1)</f>
        <v>b</v>
      </c>
      <c r="O230" t="str">
        <f>RIGHT(LEFT($A230,O$2),1)</f>
        <v>s</v>
      </c>
      <c r="P230" t="str">
        <f>RIGHT(LEFT($A230,P$2),1)</f>
        <v>n</v>
      </c>
      <c r="Q230" t="str">
        <f>RIGHT(LEFT($A230,Q$2),1)</f>
        <v>o</v>
      </c>
      <c r="R230" t="str">
        <f>RIGHT(LEFT($A230,R$2),1)</f>
        <v>m</v>
      </c>
      <c r="S230" t="str">
        <f>RIGHT(LEFT($A230,S$2),1)</f>
        <v>e</v>
      </c>
      <c r="T230" t="str">
        <f>RIGHT(LEFT($A230,T$2),1)</f>
        <v>y</v>
      </c>
      <c r="U230" t="str">
        <f>RIGHT(LEFT($A230,U$2),1)</f>
        <v>d</v>
      </c>
      <c r="V230" t="str">
        <f>RIGHT(LEFT($A230,V$2),1)</f>
        <v>u</v>
      </c>
      <c r="W230" t="str">
        <f>RIGHT(LEFT($A230,W$2),1)</f>
        <v>k</v>
      </c>
      <c r="X230" t="str">
        <f>RIGHT(LEFT($A230,X$2),1)</f>
        <v>j</v>
      </c>
      <c r="Y230" t="str">
        <f>RIGHT(LEFT($A230,Y$2),1)</f>
        <v>m</v>
      </c>
      <c r="Z230" t="str">
        <f>RIGHT(LEFT($A230,Z$2),1)</f>
        <v>s</v>
      </c>
      <c r="AA230" t="str">
        <f>RIGHT(LEFT($A230,AA$2),1)</f>
        <v>v</v>
      </c>
      <c r="AB230">
        <f t="shared" si="99"/>
        <v>1</v>
      </c>
      <c r="AC230">
        <f t="shared" si="100"/>
        <v>1</v>
      </c>
      <c r="AD230">
        <f t="shared" si="101"/>
        <v>1</v>
      </c>
      <c r="AE230">
        <f t="shared" si="102"/>
        <v>1</v>
      </c>
      <c r="AF230">
        <f t="shared" si="103"/>
        <v>1</v>
      </c>
      <c r="AG230">
        <f t="shared" si="104"/>
        <v>1</v>
      </c>
      <c r="AH230">
        <f t="shared" si="105"/>
        <v>1</v>
      </c>
      <c r="AI230">
        <f t="shared" si="106"/>
        <v>1</v>
      </c>
      <c r="AJ230">
        <f t="shared" si="107"/>
        <v>1</v>
      </c>
      <c r="AK230">
        <f t="shared" si="108"/>
        <v>1</v>
      </c>
      <c r="AL230">
        <f t="shared" si="109"/>
        <v>1</v>
      </c>
      <c r="AM230">
        <f t="shared" si="110"/>
        <v>2</v>
      </c>
      <c r="AN230">
        <f t="shared" si="111"/>
        <v>1</v>
      </c>
      <c r="AO230">
        <f t="shared" si="112"/>
        <v>2</v>
      </c>
      <c r="AP230">
        <f t="shared" si="113"/>
        <v>1</v>
      </c>
      <c r="AQ230">
        <f t="shared" si="114"/>
        <v>1</v>
      </c>
      <c r="AR230">
        <f t="shared" si="115"/>
        <v>2</v>
      </c>
      <c r="AS230">
        <f t="shared" si="116"/>
        <v>1</v>
      </c>
      <c r="AT230">
        <f t="shared" si="117"/>
        <v>1</v>
      </c>
      <c r="AU230">
        <f t="shared" si="118"/>
        <v>1</v>
      </c>
      <c r="AV230">
        <f t="shared" si="119"/>
        <v>1</v>
      </c>
      <c r="AW230">
        <f t="shared" si="120"/>
        <v>2</v>
      </c>
      <c r="AX230">
        <f t="shared" si="121"/>
        <v>1</v>
      </c>
      <c r="AY230">
        <f t="shared" si="122"/>
        <v>2</v>
      </c>
      <c r="AZ230">
        <f t="shared" si="123"/>
        <v>2</v>
      </c>
      <c r="BA230">
        <f t="shared" si="124"/>
        <v>1</v>
      </c>
      <c r="BB230">
        <f>IF(COUNTIF($AB230:$BA230,BB$2)&gt;0,1,0)</f>
        <v>1</v>
      </c>
      <c r="BC230">
        <f>IF(COUNTIF($AB230:$BA230,BC$2)&gt;0,1,0)</f>
        <v>0</v>
      </c>
    </row>
    <row r="231" spans="1:55" x14ac:dyDescent="0.2">
      <c r="A231" t="s">
        <v>230</v>
      </c>
      <c r="B231" t="str">
        <f>RIGHT(LEFT($A231,B$2),1)</f>
        <v>z</v>
      </c>
      <c r="C231" t="str">
        <f>RIGHT(LEFT($A231,C$2),1)</f>
        <v>i</v>
      </c>
      <c r="D231" t="str">
        <f>RIGHT(LEFT($A231,D$2),1)</f>
        <v>h</v>
      </c>
      <c r="E231" t="str">
        <f>RIGHT(LEFT($A231,E$2),1)</f>
        <v>r</v>
      </c>
      <c r="F231" t="str">
        <f>RIGHT(LEFT($A231,F$2),1)</f>
        <v>t</v>
      </c>
      <c r="G231" t="str">
        <f>RIGHT(LEFT($A231,G$2),1)</f>
        <v>x</v>
      </c>
      <c r="H231" t="str">
        <f>RIGHT(LEFT($A231,H$2),1)</f>
        <v>a</v>
      </c>
      <c r="I231" t="str">
        <f>RIGHT(LEFT($A231,I$2),1)</f>
        <v>g</v>
      </c>
      <c r="J231" t="str">
        <f>RIGHT(LEFT($A231,J$2),1)</f>
        <v>w</v>
      </c>
      <c r="K231" t="str">
        <f>RIGHT(LEFT($A231,K$2),1)</f>
        <v>c</v>
      </c>
      <c r="L231" t="str">
        <f>RIGHT(LEFT($A231,L$2),1)</f>
        <v>v</v>
      </c>
      <c r="M231" t="str">
        <f>RIGHT(LEFT($A231,M$2),1)</f>
        <v>p</v>
      </c>
      <c r="N231" t="str">
        <f>RIGHT(LEFT($A231,N$2),1)</f>
        <v>b</v>
      </c>
      <c r="O231" t="str">
        <f>RIGHT(LEFT($A231,O$2),1)</f>
        <v>s</v>
      </c>
      <c r="P231" t="str">
        <f>RIGHT(LEFT($A231,P$2),1)</f>
        <v>n</v>
      </c>
      <c r="Q231" t="str">
        <f>RIGHT(LEFT($A231,Q$2),1)</f>
        <v>o</v>
      </c>
      <c r="R231" t="str">
        <f>RIGHT(LEFT($A231,R$2),1)</f>
        <v>o</v>
      </c>
      <c r="S231" t="str">
        <f>RIGHT(LEFT($A231,S$2),1)</f>
        <v>e</v>
      </c>
      <c r="T231" t="str">
        <f>RIGHT(LEFT($A231,T$2),1)</f>
        <v>y</v>
      </c>
      <c r="U231" t="str">
        <f>RIGHT(LEFT($A231,U$2),1)</f>
        <v>d</v>
      </c>
      <c r="V231" t="str">
        <f>RIGHT(LEFT($A231,V$2),1)</f>
        <v>w</v>
      </c>
      <c r="W231" t="str">
        <f>RIGHT(LEFT($A231,W$2),1)</f>
        <v>k</v>
      </c>
      <c r="X231" t="str">
        <f>RIGHT(LEFT($A231,X$2),1)</f>
        <v>j</v>
      </c>
      <c r="Y231" t="str">
        <f>RIGHT(LEFT($A231,Y$2),1)</f>
        <v>m</v>
      </c>
      <c r="Z231" t="str">
        <f>RIGHT(LEFT($A231,Z$2),1)</f>
        <v>q</v>
      </c>
      <c r="AA231" t="str">
        <f>RIGHT(LEFT($A231,AA$2),1)</f>
        <v>v</v>
      </c>
      <c r="AB231">
        <f t="shared" si="99"/>
        <v>1</v>
      </c>
      <c r="AC231">
        <f t="shared" si="100"/>
        <v>1</v>
      </c>
      <c r="AD231">
        <f t="shared" si="101"/>
        <v>1</v>
      </c>
      <c r="AE231">
        <f t="shared" si="102"/>
        <v>1</v>
      </c>
      <c r="AF231">
        <f t="shared" si="103"/>
        <v>1</v>
      </c>
      <c r="AG231">
        <f t="shared" si="104"/>
        <v>1</v>
      </c>
      <c r="AH231">
        <f t="shared" si="105"/>
        <v>1</v>
      </c>
      <c r="AI231">
        <f t="shared" si="106"/>
        <v>1</v>
      </c>
      <c r="AJ231">
        <f t="shared" si="107"/>
        <v>2</v>
      </c>
      <c r="AK231">
        <f t="shared" si="108"/>
        <v>1</v>
      </c>
      <c r="AL231">
        <f t="shared" si="109"/>
        <v>2</v>
      </c>
      <c r="AM231">
        <f t="shared" si="110"/>
        <v>1</v>
      </c>
      <c r="AN231">
        <f t="shared" si="111"/>
        <v>1</v>
      </c>
      <c r="AO231">
        <f t="shared" si="112"/>
        <v>1</v>
      </c>
      <c r="AP231">
        <f t="shared" si="113"/>
        <v>1</v>
      </c>
      <c r="AQ231">
        <f t="shared" si="114"/>
        <v>2</v>
      </c>
      <c r="AR231">
        <f t="shared" si="115"/>
        <v>2</v>
      </c>
      <c r="AS231">
        <f t="shared" si="116"/>
        <v>1</v>
      </c>
      <c r="AT231">
        <f t="shared" si="117"/>
        <v>1</v>
      </c>
      <c r="AU231">
        <f t="shared" si="118"/>
        <v>1</v>
      </c>
      <c r="AV231">
        <f t="shared" si="119"/>
        <v>2</v>
      </c>
      <c r="AW231">
        <f t="shared" si="120"/>
        <v>1</v>
      </c>
      <c r="AX231">
        <f t="shared" si="121"/>
        <v>1</v>
      </c>
      <c r="AY231">
        <f t="shared" si="122"/>
        <v>1</v>
      </c>
      <c r="AZ231">
        <f t="shared" si="123"/>
        <v>1</v>
      </c>
      <c r="BA231">
        <f t="shared" si="124"/>
        <v>2</v>
      </c>
      <c r="BB231">
        <f>IF(COUNTIF($AB231:$BA231,BB$2)&gt;0,1,0)</f>
        <v>1</v>
      </c>
      <c r="BC231">
        <f>IF(COUNTIF($AB231:$BA231,BC$2)&gt;0,1,0)</f>
        <v>0</v>
      </c>
    </row>
    <row r="232" spans="1:55" x14ac:dyDescent="0.2">
      <c r="A232" t="s">
        <v>231</v>
      </c>
      <c r="B232" t="str">
        <f>RIGHT(LEFT($A232,B$2),1)</f>
        <v>z</v>
      </c>
      <c r="C232" t="str">
        <f>RIGHT(LEFT($A232,C$2),1)</f>
        <v>i</v>
      </c>
      <c r="D232" t="str">
        <f>RIGHT(LEFT($A232,D$2),1)</f>
        <v>h</v>
      </c>
      <c r="E232" t="str">
        <f>RIGHT(LEFT($A232,E$2),1)</f>
        <v>r</v>
      </c>
      <c r="F232" t="str">
        <f>RIGHT(LEFT($A232,F$2),1)</f>
        <v>t</v>
      </c>
      <c r="G232" t="str">
        <f>RIGHT(LEFT($A232,G$2),1)</f>
        <v>x</v>
      </c>
      <c r="H232" t="str">
        <f>RIGHT(LEFT($A232,H$2),1)</f>
        <v>a</v>
      </c>
      <c r="I232" t="str">
        <f>RIGHT(LEFT($A232,I$2),1)</f>
        <v>g</v>
      </c>
      <c r="J232" t="str">
        <f>RIGHT(LEFT($A232,J$2),1)</f>
        <v>w</v>
      </c>
      <c r="K232" t="str">
        <f>RIGHT(LEFT($A232,K$2),1)</f>
        <v>c</v>
      </c>
      <c r="L232" t="str">
        <f>RIGHT(LEFT($A232,L$2),1)</f>
        <v>f</v>
      </c>
      <c r="M232" t="str">
        <f>RIGHT(LEFT($A232,M$2),1)</f>
        <v>p</v>
      </c>
      <c r="N232" t="str">
        <f>RIGHT(LEFT($A232,N$2),1)</f>
        <v>b</v>
      </c>
      <c r="O232" t="str">
        <f>RIGHT(LEFT($A232,O$2),1)</f>
        <v>s</v>
      </c>
      <c r="P232" t="str">
        <f>RIGHT(LEFT($A232,P$2),1)</f>
        <v>n</v>
      </c>
      <c r="Q232" t="str">
        <f>RIGHT(LEFT($A232,Q$2),1)</f>
        <v>o</v>
      </c>
      <c r="R232" t="str">
        <f>RIGHT(LEFT($A232,R$2),1)</f>
        <v>l</v>
      </c>
      <c r="S232" t="str">
        <f>RIGHT(LEFT($A232,S$2),1)</f>
        <v>e</v>
      </c>
      <c r="T232" t="str">
        <f>RIGHT(LEFT($A232,T$2),1)</f>
        <v>y</v>
      </c>
      <c r="U232" t="str">
        <f>RIGHT(LEFT($A232,U$2),1)</f>
        <v>c</v>
      </c>
      <c r="V232" t="str">
        <f>RIGHT(LEFT($A232,V$2),1)</f>
        <v>e</v>
      </c>
      <c r="W232" t="str">
        <f>RIGHT(LEFT($A232,W$2),1)</f>
        <v>k</v>
      </c>
      <c r="X232" t="str">
        <f>RIGHT(LEFT($A232,X$2),1)</f>
        <v>u</v>
      </c>
      <c r="Y232" t="str">
        <f>RIGHT(LEFT($A232,Y$2),1)</f>
        <v>m</v>
      </c>
      <c r="Z232" t="str">
        <f>RIGHT(LEFT($A232,Z$2),1)</f>
        <v>q</v>
      </c>
      <c r="AA232" t="str">
        <f>RIGHT(LEFT($A232,AA$2),1)</f>
        <v>v</v>
      </c>
      <c r="AB232">
        <f t="shared" si="99"/>
        <v>1</v>
      </c>
      <c r="AC232">
        <f t="shared" si="100"/>
        <v>1</v>
      </c>
      <c r="AD232">
        <f t="shared" si="101"/>
        <v>1</v>
      </c>
      <c r="AE232">
        <f t="shared" si="102"/>
        <v>1</v>
      </c>
      <c r="AF232">
        <f t="shared" si="103"/>
        <v>1</v>
      </c>
      <c r="AG232">
        <f t="shared" si="104"/>
        <v>1</v>
      </c>
      <c r="AH232">
        <f t="shared" si="105"/>
        <v>1</v>
      </c>
      <c r="AI232">
        <f t="shared" si="106"/>
        <v>1</v>
      </c>
      <c r="AJ232">
        <f t="shared" si="107"/>
        <v>1</v>
      </c>
      <c r="AK232">
        <f t="shared" si="108"/>
        <v>2</v>
      </c>
      <c r="AL232">
        <f t="shared" si="109"/>
        <v>1</v>
      </c>
      <c r="AM232">
        <f t="shared" si="110"/>
        <v>1</v>
      </c>
      <c r="AN232">
        <f t="shared" si="111"/>
        <v>1</v>
      </c>
      <c r="AO232">
        <f t="shared" si="112"/>
        <v>1</v>
      </c>
      <c r="AP232">
        <f t="shared" si="113"/>
        <v>1</v>
      </c>
      <c r="AQ232">
        <f t="shared" si="114"/>
        <v>1</v>
      </c>
      <c r="AR232">
        <f t="shared" si="115"/>
        <v>1</v>
      </c>
      <c r="AS232">
        <f t="shared" si="116"/>
        <v>2</v>
      </c>
      <c r="AT232">
        <f t="shared" si="117"/>
        <v>1</v>
      </c>
      <c r="AU232">
        <f t="shared" si="118"/>
        <v>2</v>
      </c>
      <c r="AV232">
        <f t="shared" si="119"/>
        <v>2</v>
      </c>
      <c r="AW232">
        <f t="shared" si="120"/>
        <v>1</v>
      </c>
      <c r="AX232">
        <f t="shared" si="121"/>
        <v>1</v>
      </c>
      <c r="AY232">
        <f t="shared" si="122"/>
        <v>1</v>
      </c>
      <c r="AZ232">
        <f t="shared" si="123"/>
        <v>1</v>
      </c>
      <c r="BA232">
        <f t="shared" si="124"/>
        <v>1</v>
      </c>
      <c r="BB232">
        <f>IF(COUNTIF($AB232:$BA232,BB$2)&gt;0,1,0)</f>
        <v>1</v>
      </c>
      <c r="BC232">
        <f>IF(COUNTIF($AB232:$BA232,BC$2)&gt;0,1,0)</f>
        <v>0</v>
      </c>
    </row>
    <row r="233" spans="1:55" x14ac:dyDescent="0.2">
      <c r="A233" t="s">
        <v>232</v>
      </c>
      <c r="B233" t="str">
        <f>RIGHT(LEFT($A233,B$2),1)</f>
        <v>j</v>
      </c>
      <c r="C233" t="str">
        <f>RIGHT(LEFT($A233,C$2),1)</f>
        <v>a</v>
      </c>
      <c r="D233" t="str">
        <f>RIGHT(LEFT($A233,D$2),1)</f>
        <v>h</v>
      </c>
      <c r="E233" t="str">
        <f>RIGHT(LEFT($A233,E$2),1)</f>
        <v>r</v>
      </c>
      <c r="F233" t="str">
        <f>RIGHT(LEFT($A233,F$2),1)</f>
        <v>t</v>
      </c>
      <c r="G233" t="str">
        <f>RIGHT(LEFT($A233,G$2),1)</f>
        <v>x</v>
      </c>
      <c r="H233" t="str">
        <f>RIGHT(LEFT($A233,H$2),1)</f>
        <v>a</v>
      </c>
      <c r="I233" t="str">
        <f>RIGHT(LEFT($A233,I$2),1)</f>
        <v>g</v>
      </c>
      <c r="J233" t="str">
        <f>RIGHT(LEFT($A233,J$2),1)</f>
        <v>w</v>
      </c>
      <c r="K233" t="str">
        <f>RIGHT(LEFT($A233,K$2),1)</f>
        <v>c</v>
      </c>
      <c r="L233" t="str">
        <f>RIGHT(LEFT($A233,L$2),1)</f>
        <v>f</v>
      </c>
      <c r="M233" t="str">
        <f>RIGHT(LEFT($A233,M$2),1)</f>
        <v>p</v>
      </c>
      <c r="N233" t="str">
        <f>RIGHT(LEFT($A233,N$2),1)</f>
        <v>b</v>
      </c>
      <c r="O233" t="str">
        <f>RIGHT(LEFT($A233,O$2),1)</f>
        <v>s</v>
      </c>
      <c r="P233" t="str">
        <f>RIGHT(LEFT($A233,P$2),1)</f>
        <v>n</v>
      </c>
      <c r="Q233" t="str">
        <f>RIGHT(LEFT($A233,Q$2),1)</f>
        <v>o</v>
      </c>
      <c r="R233" t="str">
        <f>RIGHT(LEFT($A233,R$2),1)</f>
        <v>l</v>
      </c>
      <c r="S233" t="str">
        <f>RIGHT(LEFT($A233,S$2),1)</f>
        <v>e</v>
      </c>
      <c r="T233" t="str">
        <f>RIGHT(LEFT($A233,T$2),1)</f>
        <v>y</v>
      </c>
      <c r="U233" t="str">
        <f>RIGHT(LEFT($A233,U$2),1)</f>
        <v>d</v>
      </c>
      <c r="V233" t="str">
        <f>RIGHT(LEFT($A233,V$2),1)</f>
        <v>u</v>
      </c>
      <c r="W233" t="str">
        <f>RIGHT(LEFT($A233,W$2),1)</f>
        <v>k</v>
      </c>
      <c r="X233" t="str">
        <f>RIGHT(LEFT($A233,X$2),1)</f>
        <v>j</v>
      </c>
      <c r="Y233" t="str">
        <f>RIGHT(LEFT($A233,Y$2),1)</f>
        <v>m</v>
      </c>
      <c r="Z233" t="str">
        <f>RIGHT(LEFT($A233,Z$2),1)</f>
        <v>m</v>
      </c>
      <c r="AA233" t="str">
        <f>RIGHT(LEFT($A233,AA$2),1)</f>
        <v>v</v>
      </c>
      <c r="AB233">
        <f t="shared" si="99"/>
        <v>2</v>
      </c>
      <c r="AC233">
        <f t="shared" si="100"/>
        <v>2</v>
      </c>
      <c r="AD233">
        <f t="shared" si="101"/>
        <v>1</v>
      </c>
      <c r="AE233">
        <f t="shared" si="102"/>
        <v>1</v>
      </c>
      <c r="AF233">
        <f t="shared" si="103"/>
        <v>1</v>
      </c>
      <c r="AG233">
        <f t="shared" si="104"/>
        <v>1</v>
      </c>
      <c r="AH233">
        <f t="shared" si="105"/>
        <v>2</v>
      </c>
      <c r="AI233">
        <f t="shared" si="106"/>
        <v>1</v>
      </c>
      <c r="AJ233">
        <f t="shared" si="107"/>
        <v>1</v>
      </c>
      <c r="AK233">
        <f t="shared" si="108"/>
        <v>1</v>
      </c>
      <c r="AL233">
        <f t="shared" si="109"/>
        <v>1</v>
      </c>
      <c r="AM233">
        <f t="shared" si="110"/>
        <v>1</v>
      </c>
      <c r="AN233">
        <f t="shared" si="111"/>
        <v>1</v>
      </c>
      <c r="AO233">
        <f t="shared" si="112"/>
        <v>1</v>
      </c>
      <c r="AP233">
        <f t="shared" si="113"/>
        <v>1</v>
      </c>
      <c r="AQ233">
        <f t="shared" si="114"/>
        <v>1</v>
      </c>
      <c r="AR233">
        <f t="shared" si="115"/>
        <v>1</v>
      </c>
      <c r="AS233">
        <f t="shared" si="116"/>
        <v>1</v>
      </c>
      <c r="AT233">
        <f t="shared" si="117"/>
        <v>1</v>
      </c>
      <c r="AU233">
        <f t="shared" si="118"/>
        <v>1</v>
      </c>
      <c r="AV233">
        <f t="shared" si="119"/>
        <v>1</v>
      </c>
      <c r="AW233">
        <f t="shared" si="120"/>
        <v>1</v>
      </c>
      <c r="AX233">
        <f t="shared" si="121"/>
        <v>2</v>
      </c>
      <c r="AY233">
        <f t="shared" si="122"/>
        <v>2</v>
      </c>
      <c r="AZ233">
        <f t="shared" si="123"/>
        <v>2</v>
      </c>
      <c r="BA233">
        <f t="shared" si="124"/>
        <v>1</v>
      </c>
      <c r="BB233">
        <f>IF(COUNTIF($AB233:$BA233,BB$2)&gt;0,1,0)</f>
        <v>1</v>
      </c>
      <c r="BC233">
        <f>IF(COUNTIF($AB233:$BA233,BC$2)&gt;0,1,0)</f>
        <v>0</v>
      </c>
    </row>
    <row r="234" spans="1:55" x14ac:dyDescent="0.2">
      <c r="A234" t="s">
        <v>233</v>
      </c>
      <c r="B234" t="str">
        <f>RIGHT(LEFT($A234,B$2),1)</f>
        <v>z</v>
      </c>
      <c r="C234" t="str">
        <f>RIGHT(LEFT($A234,C$2),1)</f>
        <v>i</v>
      </c>
      <c r="D234" t="str">
        <f>RIGHT(LEFT($A234,D$2),1)</f>
        <v>h</v>
      </c>
      <c r="E234" t="str">
        <f>RIGHT(LEFT($A234,E$2),1)</f>
        <v>r</v>
      </c>
      <c r="F234" t="str">
        <f>RIGHT(LEFT($A234,F$2),1)</f>
        <v>t</v>
      </c>
      <c r="G234" t="str">
        <f>RIGHT(LEFT($A234,G$2),1)</f>
        <v>x</v>
      </c>
      <c r="H234" t="str">
        <f>RIGHT(LEFT($A234,H$2),1)</f>
        <v>a</v>
      </c>
      <c r="I234" t="str">
        <f>RIGHT(LEFT($A234,I$2),1)</f>
        <v>b</v>
      </c>
      <c r="J234" t="str">
        <f>RIGHT(LEFT($A234,J$2),1)</f>
        <v>w</v>
      </c>
      <c r="K234" t="str">
        <f>RIGHT(LEFT($A234,K$2),1)</f>
        <v>c</v>
      </c>
      <c r="L234" t="str">
        <f>RIGHT(LEFT($A234,L$2),1)</f>
        <v>f</v>
      </c>
      <c r="M234" t="str">
        <f>RIGHT(LEFT($A234,M$2),1)</f>
        <v>p</v>
      </c>
      <c r="N234" t="str">
        <f>RIGHT(LEFT($A234,N$2),1)</f>
        <v>b</v>
      </c>
      <c r="O234" t="str">
        <f>RIGHT(LEFT($A234,O$2),1)</f>
        <v>s</v>
      </c>
      <c r="P234" t="str">
        <f>RIGHT(LEFT($A234,P$2),1)</f>
        <v>n</v>
      </c>
      <c r="Q234" t="str">
        <f>RIGHT(LEFT($A234,Q$2),1)</f>
        <v>z</v>
      </c>
      <c r="R234" t="str">
        <f>RIGHT(LEFT($A234,R$2),1)</f>
        <v>h</v>
      </c>
      <c r="S234" t="str">
        <f>RIGHT(LEFT($A234,S$2),1)</f>
        <v>e</v>
      </c>
      <c r="T234" t="str">
        <f>RIGHT(LEFT($A234,T$2),1)</f>
        <v>y</v>
      </c>
      <c r="U234" t="str">
        <f>RIGHT(LEFT($A234,U$2),1)</f>
        <v>d</v>
      </c>
      <c r="V234" t="str">
        <f>RIGHT(LEFT($A234,V$2),1)</f>
        <v>u</v>
      </c>
      <c r="W234" t="str">
        <f>RIGHT(LEFT($A234,W$2),1)</f>
        <v>k</v>
      </c>
      <c r="X234" t="str">
        <f>RIGHT(LEFT($A234,X$2),1)</f>
        <v>j</v>
      </c>
      <c r="Y234" t="str">
        <f>RIGHT(LEFT($A234,Y$2),1)</f>
        <v>m</v>
      </c>
      <c r="Z234" t="str">
        <f>RIGHT(LEFT($A234,Z$2),1)</f>
        <v>q</v>
      </c>
      <c r="AA234" t="str">
        <f>RIGHT(LEFT($A234,AA$2),1)</f>
        <v>v</v>
      </c>
      <c r="AB234">
        <f t="shared" si="99"/>
        <v>2</v>
      </c>
      <c r="AC234">
        <f t="shared" si="100"/>
        <v>1</v>
      </c>
      <c r="AD234">
        <f t="shared" si="101"/>
        <v>2</v>
      </c>
      <c r="AE234">
        <f t="shared" si="102"/>
        <v>1</v>
      </c>
      <c r="AF234">
        <f t="shared" si="103"/>
        <v>1</v>
      </c>
      <c r="AG234">
        <f t="shared" si="104"/>
        <v>1</v>
      </c>
      <c r="AH234">
        <f t="shared" si="105"/>
        <v>1</v>
      </c>
      <c r="AI234">
        <f t="shared" si="106"/>
        <v>2</v>
      </c>
      <c r="AJ234">
        <f t="shared" si="107"/>
        <v>1</v>
      </c>
      <c r="AK234">
        <f t="shared" si="108"/>
        <v>1</v>
      </c>
      <c r="AL234">
        <f t="shared" si="109"/>
        <v>1</v>
      </c>
      <c r="AM234">
        <f t="shared" si="110"/>
        <v>1</v>
      </c>
      <c r="AN234">
        <f t="shared" si="111"/>
        <v>2</v>
      </c>
      <c r="AO234">
        <f t="shared" si="112"/>
        <v>1</v>
      </c>
      <c r="AP234">
        <f t="shared" si="113"/>
        <v>1</v>
      </c>
      <c r="AQ234">
        <f t="shared" si="114"/>
        <v>2</v>
      </c>
      <c r="AR234">
        <f t="shared" si="115"/>
        <v>2</v>
      </c>
      <c r="AS234">
        <f t="shared" si="116"/>
        <v>1</v>
      </c>
      <c r="AT234">
        <f t="shared" si="117"/>
        <v>1</v>
      </c>
      <c r="AU234">
        <f t="shared" si="118"/>
        <v>1</v>
      </c>
      <c r="AV234">
        <f t="shared" si="119"/>
        <v>1</v>
      </c>
      <c r="AW234">
        <f t="shared" si="120"/>
        <v>1</v>
      </c>
      <c r="AX234">
        <f t="shared" si="121"/>
        <v>1</v>
      </c>
      <c r="AY234">
        <f t="shared" si="122"/>
        <v>1</v>
      </c>
      <c r="AZ234">
        <f t="shared" si="123"/>
        <v>1</v>
      </c>
      <c r="BA234">
        <f t="shared" si="124"/>
        <v>1</v>
      </c>
      <c r="BB234">
        <f>IF(COUNTIF($AB234:$BA234,BB$2)&gt;0,1,0)</f>
        <v>1</v>
      </c>
      <c r="BC234">
        <f>IF(COUNTIF($AB234:$BA234,BC$2)&gt;0,1,0)</f>
        <v>0</v>
      </c>
    </row>
    <row r="235" spans="1:55" x14ac:dyDescent="0.2">
      <c r="A235" t="s">
        <v>234</v>
      </c>
      <c r="B235" t="str">
        <f>RIGHT(LEFT($A235,B$2),1)</f>
        <v>z</v>
      </c>
      <c r="C235" t="str">
        <f>RIGHT(LEFT($A235,C$2),1)</f>
        <v>i</v>
      </c>
      <c r="D235" t="str">
        <f>RIGHT(LEFT($A235,D$2),1)</f>
        <v>h</v>
      </c>
      <c r="E235" t="str">
        <f>RIGHT(LEFT($A235,E$2),1)</f>
        <v>r</v>
      </c>
      <c r="F235" t="str">
        <f>RIGHT(LEFT($A235,F$2),1)</f>
        <v>t</v>
      </c>
      <c r="G235" t="str">
        <f>RIGHT(LEFT($A235,G$2),1)</f>
        <v>x</v>
      </c>
      <c r="H235" t="str">
        <f>RIGHT(LEFT($A235,H$2),1)</f>
        <v>a</v>
      </c>
      <c r="I235" t="str">
        <f>RIGHT(LEFT($A235,I$2),1)</f>
        <v>g</v>
      </c>
      <c r="J235" t="str">
        <f>RIGHT(LEFT($A235,J$2),1)</f>
        <v>w</v>
      </c>
      <c r="K235" t="str">
        <f>RIGHT(LEFT($A235,K$2),1)</f>
        <v>c</v>
      </c>
      <c r="L235" t="str">
        <f>RIGHT(LEFT($A235,L$2),1)</f>
        <v>t</v>
      </c>
      <c r="M235" t="str">
        <f>RIGHT(LEFT($A235,M$2),1)</f>
        <v>p</v>
      </c>
      <c r="N235" t="str">
        <f>RIGHT(LEFT($A235,N$2),1)</f>
        <v>b</v>
      </c>
      <c r="O235" t="str">
        <f>RIGHT(LEFT($A235,O$2),1)</f>
        <v>s</v>
      </c>
      <c r="P235" t="str">
        <f>RIGHT(LEFT($A235,P$2),1)</f>
        <v>n</v>
      </c>
      <c r="Q235" t="str">
        <f>RIGHT(LEFT($A235,Q$2),1)</f>
        <v>o</v>
      </c>
      <c r="R235" t="str">
        <f>RIGHT(LEFT($A235,R$2),1)</f>
        <v>l</v>
      </c>
      <c r="S235" t="str">
        <f>RIGHT(LEFT($A235,S$2),1)</f>
        <v>e</v>
      </c>
      <c r="T235" t="str">
        <f>RIGHT(LEFT($A235,T$2),1)</f>
        <v>y</v>
      </c>
      <c r="U235" t="str">
        <f>RIGHT(LEFT($A235,U$2),1)</f>
        <v>d</v>
      </c>
      <c r="V235" t="str">
        <f>RIGHT(LEFT($A235,V$2),1)</f>
        <v>w</v>
      </c>
      <c r="W235" t="str">
        <f>RIGHT(LEFT($A235,W$2),1)</f>
        <v>k</v>
      </c>
      <c r="X235" t="str">
        <f>RIGHT(LEFT($A235,X$2),1)</f>
        <v>j</v>
      </c>
      <c r="Y235" t="str">
        <f>RIGHT(LEFT($A235,Y$2),1)</f>
        <v>m</v>
      </c>
      <c r="Z235" t="str">
        <f>RIGHT(LEFT($A235,Z$2),1)</f>
        <v>h</v>
      </c>
      <c r="AA235" t="str">
        <f>RIGHT(LEFT($A235,AA$2),1)</f>
        <v>v</v>
      </c>
      <c r="AB235">
        <f t="shared" si="99"/>
        <v>1</v>
      </c>
      <c r="AC235">
        <f t="shared" si="100"/>
        <v>1</v>
      </c>
      <c r="AD235">
        <f t="shared" si="101"/>
        <v>2</v>
      </c>
      <c r="AE235">
        <f t="shared" si="102"/>
        <v>1</v>
      </c>
      <c r="AF235">
        <f t="shared" si="103"/>
        <v>2</v>
      </c>
      <c r="AG235">
        <f t="shared" si="104"/>
        <v>1</v>
      </c>
      <c r="AH235">
        <f t="shared" si="105"/>
        <v>1</v>
      </c>
      <c r="AI235">
        <f t="shared" si="106"/>
        <v>1</v>
      </c>
      <c r="AJ235">
        <f t="shared" si="107"/>
        <v>2</v>
      </c>
      <c r="AK235">
        <f t="shared" si="108"/>
        <v>1</v>
      </c>
      <c r="AL235">
        <f t="shared" si="109"/>
        <v>2</v>
      </c>
      <c r="AM235">
        <f t="shared" si="110"/>
        <v>1</v>
      </c>
      <c r="AN235">
        <f t="shared" si="111"/>
        <v>1</v>
      </c>
      <c r="AO235">
        <f t="shared" si="112"/>
        <v>1</v>
      </c>
      <c r="AP235">
        <f t="shared" si="113"/>
        <v>1</v>
      </c>
      <c r="AQ235">
        <f t="shared" si="114"/>
        <v>1</v>
      </c>
      <c r="AR235">
        <f t="shared" si="115"/>
        <v>1</v>
      </c>
      <c r="AS235">
        <f t="shared" si="116"/>
        <v>1</v>
      </c>
      <c r="AT235">
        <f t="shared" si="117"/>
        <v>1</v>
      </c>
      <c r="AU235">
        <f t="shared" si="118"/>
        <v>1</v>
      </c>
      <c r="AV235">
        <f t="shared" si="119"/>
        <v>2</v>
      </c>
      <c r="AW235">
        <f t="shared" si="120"/>
        <v>1</v>
      </c>
      <c r="AX235">
        <f t="shared" si="121"/>
        <v>1</v>
      </c>
      <c r="AY235">
        <f t="shared" si="122"/>
        <v>1</v>
      </c>
      <c r="AZ235">
        <f t="shared" si="123"/>
        <v>2</v>
      </c>
      <c r="BA235">
        <f t="shared" si="124"/>
        <v>1</v>
      </c>
      <c r="BB235">
        <f>IF(COUNTIF($AB235:$BA235,BB$2)&gt;0,1,0)</f>
        <v>1</v>
      </c>
      <c r="BC235">
        <f>IF(COUNTIF($AB235:$BA235,BC$2)&gt;0,1,0)</f>
        <v>0</v>
      </c>
    </row>
    <row r="236" spans="1:55" x14ac:dyDescent="0.2">
      <c r="A236" t="s">
        <v>235</v>
      </c>
      <c r="B236" t="str">
        <f>RIGHT(LEFT($A236,B$2),1)</f>
        <v>z</v>
      </c>
      <c r="C236" t="str">
        <f>RIGHT(LEFT($A236,C$2),1)</f>
        <v>i</v>
      </c>
      <c r="D236" t="str">
        <f>RIGHT(LEFT($A236,D$2),1)</f>
        <v>h</v>
      </c>
      <c r="E236" t="str">
        <f>RIGHT(LEFT($A236,E$2),1)</f>
        <v>r</v>
      </c>
      <c r="F236" t="str">
        <f>RIGHT(LEFT($A236,F$2),1)</f>
        <v>t</v>
      </c>
      <c r="G236" t="str">
        <f>RIGHT(LEFT($A236,G$2),1)</f>
        <v>p</v>
      </c>
      <c r="H236" t="str">
        <f>RIGHT(LEFT($A236,H$2),1)</f>
        <v>a</v>
      </c>
      <c r="I236" t="str">
        <f>RIGHT(LEFT($A236,I$2),1)</f>
        <v>g</v>
      </c>
      <c r="J236" t="str">
        <f>RIGHT(LEFT($A236,J$2),1)</f>
        <v>w</v>
      </c>
      <c r="K236" t="str">
        <f>RIGHT(LEFT($A236,K$2),1)</f>
        <v>c</v>
      </c>
      <c r="L236" t="str">
        <f>RIGHT(LEFT($A236,L$2),1)</f>
        <v>f</v>
      </c>
      <c r="M236" t="str">
        <f>RIGHT(LEFT($A236,M$2),1)</f>
        <v>p</v>
      </c>
      <c r="N236" t="str">
        <f>RIGHT(LEFT($A236,N$2),1)</f>
        <v>b</v>
      </c>
      <c r="O236" t="str">
        <f>RIGHT(LEFT($A236,O$2),1)</f>
        <v>s</v>
      </c>
      <c r="P236" t="str">
        <f>RIGHT(LEFT($A236,P$2),1)</f>
        <v>n</v>
      </c>
      <c r="Q236" t="str">
        <f>RIGHT(LEFT($A236,Q$2),1)</f>
        <v>o</v>
      </c>
      <c r="R236" t="str">
        <f>RIGHT(LEFT($A236,R$2),1)</f>
        <v>l</v>
      </c>
      <c r="S236" t="str">
        <f>RIGHT(LEFT($A236,S$2),1)</f>
        <v>e</v>
      </c>
      <c r="T236" t="str">
        <f>RIGHT(LEFT($A236,T$2),1)</f>
        <v>y</v>
      </c>
      <c r="U236" t="str">
        <f>RIGHT(LEFT($A236,U$2),1)</f>
        <v>d</v>
      </c>
      <c r="V236" t="str">
        <f>RIGHT(LEFT($A236,V$2),1)</f>
        <v>z</v>
      </c>
      <c r="W236" t="str">
        <f>RIGHT(LEFT($A236,W$2),1)</f>
        <v>k</v>
      </c>
      <c r="X236" t="str">
        <f>RIGHT(LEFT($A236,X$2),1)</f>
        <v>j</v>
      </c>
      <c r="Y236" t="str">
        <f>RIGHT(LEFT($A236,Y$2),1)</f>
        <v>m</v>
      </c>
      <c r="Z236" t="str">
        <f>RIGHT(LEFT($A236,Z$2),1)</f>
        <v>q</v>
      </c>
      <c r="AA236" t="str">
        <f>RIGHT(LEFT($A236,AA$2),1)</f>
        <v>h</v>
      </c>
      <c r="AB236">
        <f t="shared" si="99"/>
        <v>2</v>
      </c>
      <c r="AC236">
        <f t="shared" si="100"/>
        <v>1</v>
      </c>
      <c r="AD236">
        <f t="shared" si="101"/>
        <v>2</v>
      </c>
      <c r="AE236">
        <f t="shared" si="102"/>
        <v>1</v>
      </c>
      <c r="AF236">
        <f t="shared" si="103"/>
        <v>1</v>
      </c>
      <c r="AG236">
        <f t="shared" si="104"/>
        <v>2</v>
      </c>
      <c r="AH236">
        <f t="shared" si="105"/>
        <v>1</v>
      </c>
      <c r="AI236">
        <f t="shared" si="106"/>
        <v>1</v>
      </c>
      <c r="AJ236">
        <f t="shared" si="107"/>
        <v>1</v>
      </c>
      <c r="AK236">
        <f t="shared" si="108"/>
        <v>1</v>
      </c>
      <c r="AL236">
        <f t="shared" si="109"/>
        <v>1</v>
      </c>
      <c r="AM236">
        <f t="shared" si="110"/>
        <v>2</v>
      </c>
      <c r="AN236">
        <f t="shared" si="111"/>
        <v>1</v>
      </c>
      <c r="AO236">
        <f t="shared" si="112"/>
        <v>1</v>
      </c>
      <c r="AP236">
        <f t="shared" si="113"/>
        <v>1</v>
      </c>
      <c r="AQ236">
        <f t="shared" si="114"/>
        <v>1</v>
      </c>
      <c r="AR236">
        <f t="shared" si="115"/>
        <v>1</v>
      </c>
      <c r="AS236">
        <f t="shared" si="116"/>
        <v>1</v>
      </c>
      <c r="AT236">
        <f t="shared" si="117"/>
        <v>1</v>
      </c>
      <c r="AU236">
        <f t="shared" si="118"/>
        <v>1</v>
      </c>
      <c r="AV236">
        <f t="shared" si="119"/>
        <v>2</v>
      </c>
      <c r="AW236">
        <f t="shared" si="120"/>
        <v>1</v>
      </c>
      <c r="AX236">
        <f t="shared" si="121"/>
        <v>1</v>
      </c>
      <c r="AY236">
        <f t="shared" si="122"/>
        <v>1</v>
      </c>
      <c r="AZ236">
        <f t="shared" si="123"/>
        <v>1</v>
      </c>
      <c r="BA236">
        <f t="shared" si="124"/>
        <v>2</v>
      </c>
      <c r="BB236">
        <f>IF(COUNTIF($AB236:$BA236,BB$2)&gt;0,1,0)</f>
        <v>1</v>
      </c>
      <c r="BC236">
        <f>IF(COUNTIF($AB236:$BA236,BC$2)&gt;0,1,0)</f>
        <v>0</v>
      </c>
    </row>
    <row r="237" spans="1:55" x14ac:dyDescent="0.2">
      <c r="A237" t="s">
        <v>236</v>
      </c>
      <c r="B237" t="str">
        <f>RIGHT(LEFT($A237,B$2),1)</f>
        <v>z</v>
      </c>
      <c r="C237" t="str">
        <f>RIGHT(LEFT($A237,C$2),1)</f>
        <v>i</v>
      </c>
      <c r="D237" t="str">
        <f>RIGHT(LEFT($A237,D$2),1)</f>
        <v>h</v>
      </c>
      <c r="E237" t="str">
        <f>RIGHT(LEFT($A237,E$2),1)</f>
        <v>w</v>
      </c>
      <c r="F237" t="str">
        <f>RIGHT(LEFT($A237,F$2),1)</f>
        <v>t</v>
      </c>
      <c r="G237" t="str">
        <f>RIGHT(LEFT($A237,G$2),1)</f>
        <v>x</v>
      </c>
      <c r="H237" t="str">
        <f>RIGHT(LEFT($A237,H$2),1)</f>
        <v>a</v>
      </c>
      <c r="I237" t="str">
        <f>RIGHT(LEFT($A237,I$2),1)</f>
        <v>g</v>
      </c>
      <c r="J237" t="str">
        <f>RIGHT(LEFT($A237,J$2),1)</f>
        <v>w</v>
      </c>
      <c r="K237" t="str">
        <f>RIGHT(LEFT($A237,K$2),1)</f>
        <v>c</v>
      </c>
      <c r="L237" t="str">
        <f>RIGHT(LEFT($A237,L$2),1)</f>
        <v>f</v>
      </c>
      <c r="M237" t="str">
        <f>RIGHT(LEFT($A237,M$2),1)</f>
        <v>p</v>
      </c>
      <c r="N237" t="str">
        <f>RIGHT(LEFT($A237,N$2),1)</f>
        <v>b</v>
      </c>
      <c r="O237" t="str">
        <f>RIGHT(LEFT($A237,O$2),1)</f>
        <v>s</v>
      </c>
      <c r="P237" t="str">
        <f>RIGHT(LEFT($A237,P$2),1)</f>
        <v>n</v>
      </c>
      <c r="Q237" t="str">
        <f>RIGHT(LEFT($A237,Q$2),1)</f>
        <v>o</v>
      </c>
      <c r="R237" t="str">
        <f>RIGHT(LEFT($A237,R$2),1)</f>
        <v>l</v>
      </c>
      <c r="S237" t="str">
        <f>RIGHT(LEFT($A237,S$2),1)</f>
        <v>l</v>
      </c>
      <c r="T237" t="str">
        <f>RIGHT(LEFT($A237,T$2),1)</f>
        <v>y</v>
      </c>
      <c r="U237" t="str">
        <f>RIGHT(LEFT($A237,U$2),1)</f>
        <v>d</v>
      </c>
      <c r="V237" t="str">
        <f>RIGHT(LEFT($A237,V$2),1)</f>
        <v>u</v>
      </c>
      <c r="W237" t="str">
        <f>RIGHT(LEFT($A237,W$2),1)</f>
        <v>k</v>
      </c>
      <c r="X237" t="str">
        <f>RIGHT(LEFT($A237,X$2),1)</f>
        <v>j</v>
      </c>
      <c r="Y237" t="str">
        <f>RIGHT(LEFT($A237,Y$2),1)</f>
        <v>r</v>
      </c>
      <c r="Z237" t="str">
        <f>RIGHT(LEFT($A237,Z$2),1)</f>
        <v>q</v>
      </c>
      <c r="AA237" t="str">
        <f>RIGHT(LEFT($A237,AA$2),1)</f>
        <v>v</v>
      </c>
      <c r="AB237">
        <f t="shared" si="99"/>
        <v>1</v>
      </c>
      <c r="AC237">
        <f t="shared" si="100"/>
        <v>1</v>
      </c>
      <c r="AD237">
        <f t="shared" si="101"/>
        <v>1</v>
      </c>
      <c r="AE237">
        <f t="shared" si="102"/>
        <v>2</v>
      </c>
      <c r="AF237">
        <f t="shared" si="103"/>
        <v>1</v>
      </c>
      <c r="AG237">
        <f t="shared" si="104"/>
        <v>1</v>
      </c>
      <c r="AH237">
        <f t="shared" si="105"/>
        <v>1</v>
      </c>
      <c r="AI237">
        <f t="shared" si="106"/>
        <v>1</v>
      </c>
      <c r="AJ237">
        <f t="shared" si="107"/>
        <v>2</v>
      </c>
      <c r="AK237">
        <f t="shared" si="108"/>
        <v>1</v>
      </c>
      <c r="AL237">
        <f t="shared" si="109"/>
        <v>1</v>
      </c>
      <c r="AM237">
        <f t="shared" si="110"/>
        <v>1</v>
      </c>
      <c r="AN237">
        <f t="shared" si="111"/>
        <v>1</v>
      </c>
      <c r="AO237">
        <f t="shared" si="112"/>
        <v>1</v>
      </c>
      <c r="AP237">
        <f t="shared" si="113"/>
        <v>1</v>
      </c>
      <c r="AQ237">
        <f t="shared" si="114"/>
        <v>1</v>
      </c>
      <c r="AR237">
        <f t="shared" si="115"/>
        <v>2</v>
      </c>
      <c r="AS237">
        <f t="shared" si="116"/>
        <v>2</v>
      </c>
      <c r="AT237">
        <f t="shared" si="117"/>
        <v>1</v>
      </c>
      <c r="AU237">
        <f t="shared" si="118"/>
        <v>1</v>
      </c>
      <c r="AV237">
        <f t="shared" si="119"/>
        <v>1</v>
      </c>
      <c r="AW237">
        <f t="shared" si="120"/>
        <v>1</v>
      </c>
      <c r="AX237">
        <f t="shared" si="121"/>
        <v>1</v>
      </c>
      <c r="AY237">
        <f t="shared" si="122"/>
        <v>1</v>
      </c>
      <c r="AZ237">
        <f t="shared" si="123"/>
        <v>1</v>
      </c>
      <c r="BA237">
        <f t="shared" si="124"/>
        <v>1</v>
      </c>
      <c r="BB237">
        <f>IF(COUNTIF($AB237:$BA237,BB$2)&gt;0,1,0)</f>
        <v>1</v>
      </c>
      <c r="BC237">
        <f>IF(COUNTIF($AB237:$BA237,BC$2)&gt;0,1,0)</f>
        <v>0</v>
      </c>
    </row>
    <row r="238" spans="1:55" x14ac:dyDescent="0.2">
      <c r="A238" t="s">
        <v>237</v>
      </c>
      <c r="B238" t="str">
        <f>RIGHT(LEFT($A238,B$2),1)</f>
        <v>z</v>
      </c>
      <c r="C238" t="str">
        <f>RIGHT(LEFT($A238,C$2),1)</f>
        <v>i</v>
      </c>
      <c r="D238" t="str">
        <f>RIGHT(LEFT($A238,D$2),1)</f>
        <v>h</v>
      </c>
      <c r="E238" t="str">
        <f>RIGHT(LEFT($A238,E$2),1)</f>
        <v>r</v>
      </c>
      <c r="F238" t="str">
        <f>RIGHT(LEFT($A238,F$2),1)</f>
        <v>t</v>
      </c>
      <c r="G238" t="str">
        <f>RIGHT(LEFT($A238,G$2),1)</f>
        <v>x</v>
      </c>
      <c r="H238" t="str">
        <f>RIGHT(LEFT($A238,H$2),1)</f>
        <v>a</v>
      </c>
      <c r="I238" t="str">
        <f>RIGHT(LEFT($A238,I$2),1)</f>
        <v>g</v>
      </c>
      <c r="J238" t="str">
        <f>RIGHT(LEFT($A238,J$2),1)</f>
        <v>w</v>
      </c>
      <c r="K238" t="str">
        <f>RIGHT(LEFT($A238,K$2),1)</f>
        <v>c</v>
      </c>
      <c r="L238" t="str">
        <f>RIGHT(LEFT($A238,L$2),1)</f>
        <v>f</v>
      </c>
      <c r="M238" t="str">
        <f>RIGHT(LEFT($A238,M$2),1)</f>
        <v>p</v>
      </c>
      <c r="N238" t="str">
        <f>RIGHT(LEFT($A238,N$2),1)</f>
        <v>u</v>
      </c>
      <c r="O238" t="str">
        <f>RIGHT(LEFT($A238,O$2),1)</f>
        <v>s</v>
      </c>
      <c r="P238" t="str">
        <f>RIGHT(LEFT($A238,P$2),1)</f>
        <v>n</v>
      </c>
      <c r="Q238" t="str">
        <f>RIGHT(LEFT($A238,Q$2),1)</f>
        <v>o</v>
      </c>
      <c r="R238" t="str">
        <f>RIGHT(LEFT($A238,R$2),1)</f>
        <v>l</v>
      </c>
      <c r="S238" t="str">
        <f>RIGHT(LEFT($A238,S$2),1)</f>
        <v>e</v>
      </c>
      <c r="T238" t="str">
        <f>RIGHT(LEFT($A238,T$2),1)</f>
        <v>y</v>
      </c>
      <c r="U238" t="str">
        <f>RIGHT(LEFT($A238,U$2),1)</f>
        <v>d</v>
      </c>
      <c r="V238" t="str">
        <f>RIGHT(LEFT($A238,V$2),1)</f>
        <v>s</v>
      </c>
      <c r="W238" t="str">
        <f>RIGHT(LEFT($A238,W$2),1)</f>
        <v>v</v>
      </c>
      <c r="X238" t="str">
        <f>RIGHT(LEFT($A238,X$2),1)</f>
        <v>j</v>
      </c>
      <c r="Y238" t="str">
        <f>RIGHT(LEFT($A238,Y$2),1)</f>
        <v>m</v>
      </c>
      <c r="Z238" t="str">
        <f>RIGHT(LEFT($A238,Z$2),1)</f>
        <v>q</v>
      </c>
      <c r="AA238" t="str">
        <f>RIGHT(LEFT($A238,AA$2),1)</f>
        <v>v</v>
      </c>
      <c r="AB238">
        <f t="shared" si="99"/>
        <v>1</v>
      </c>
      <c r="AC238">
        <f t="shared" si="100"/>
        <v>1</v>
      </c>
      <c r="AD238">
        <f t="shared" si="101"/>
        <v>1</v>
      </c>
      <c r="AE238">
        <f t="shared" si="102"/>
        <v>1</v>
      </c>
      <c r="AF238">
        <f t="shared" si="103"/>
        <v>1</v>
      </c>
      <c r="AG238">
        <f t="shared" si="104"/>
        <v>1</v>
      </c>
      <c r="AH238">
        <f t="shared" si="105"/>
        <v>1</v>
      </c>
      <c r="AI238">
        <f t="shared" si="106"/>
        <v>1</v>
      </c>
      <c r="AJ238">
        <f t="shared" si="107"/>
        <v>1</v>
      </c>
      <c r="AK238">
        <f t="shared" si="108"/>
        <v>1</v>
      </c>
      <c r="AL238">
        <f t="shared" si="109"/>
        <v>1</v>
      </c>
      <c r="AM238">
        <f t="shared" si="110"/>
        <v>1</v>
      </c>
      <c r="AN238">
        <f t="shared" si="111"/>
        <v>1</v>
      </c>
      <c r="AO238">
        <f t="shared" si="112"/>
        <v>2</v>
      </c>
      <c r="AP238">
        <f t="shared" si="113"/>
        <v>1</v>
      </c>
      <c r="AQ238">
        <f t="shared" si="114"/>
        <v>1</v>
      </c>
      <c r="AR238">
        <f t="shared" si="115"/>
        <v>1</v>
      </c>
      <c r="AS238">
        <f t="shared" si="116"/>
        <v>1</v>
      </c>
      <c r="AT238">
        <f t="shared" si="117"/>
        <v>1</v>
      </c>
      <c r="AU238">
        <f t="shared" si="118"/>
        <v>1</v>
      </c>
      <c r="AV238">
        <f t="shared" si="119"/>
        <v>2</v>
      </c>
      <c r="AW238">
        <f t="shared" si="120"/>
        <v>2</v>
      </c>
      <c r="AX238">
        <f t="shared" si="121"/>
        <v>1</v>
      </c>
      <c r="AY238">
        <f t="shared" si="122"/>
        <v>1</v>
      </c>
      <c r="AZ238">
        <f t="shared" si="123"/>
        <v>1</v>
      </c>
      <c r="BA238">
        <f t="shared" si="124"/>
        <v>2</v>
      </c>
      <c r="BB238">
        <f>IF(COUNTIF($AB238:$BA238,BB$2)&gt;0,1,0)</f>
        <v>1</v>
      </c>
      <c r="BC238">
        <f>IF(COUNTIF($AB238:$BA238,BC$2)&gt;0,1,0)</f>
        <v>0</v>
      </c>
    </row>
    <row r="239" spans="1:55" x14ac:dyDescent="0.2">
      <c r="A239" t="s">
        <v>238</v>
      </c>
      <c r="B239" t="str">
        <f>RIGHT(LEFT($A239,B$2),1)</f>
        <v>z</v>
      </c>
      <c r="C239" t="str">
        <f>RIGHT(LEFT($A239,C$2),1)</f>
        <v>i</v>
      </c>
      <c r="D239" t="str">
        <f>RIGHT(LEFT($A239,D$2),1)</f>
        <v>b</v>
      </c>
      <c r="E239" t="str">
        <f>RIGHT(LEFT($A239,E$2),1)</f>
        <v>r</v>
      </c>
      <c r="F239" t="str">
        <f>RIGHT(LEFT($A239,F$2),1)</f>
        <v>t</v>
      </c>
      <c r="G239" t="str">
        <f>RIGHT(LEFT($A239,G$2),1)</f>
        <v>x</v>
      </c>
      <c r="H239" t="str">
        <f>RIGHT(LEFT($A239,H$2),1)</f>
        <v>a</v>
      </c>
      <c r="I239" t="str">
        <f>RIGHT(LEFT($A239,I$2),1)</f>
        <v>g</v>
      </c>
      <c r="J239" t="str">
        <f>RIGHT(LEFT($A239,J$2),1)</f>
        <v>w</v>
      </c>
      <c r="K239" t="str">
        <f>RIGHT(LEFT($A239,K$2),1)</f>
        <v>c</v>
      </c>
      <c r="L239" t="str">
        <f>RIGHT(LEFT($A239,L$2),1)</f>
        <v>f</v>
      </c>
      <c r="M239" t="str">
        <f>RIGHT(LEFT($A239,M$2),1)</f>
        <v>p</v>
      </c>
      <c r="N239" t="str">
        <f>RIGHT(LEFT($A239,N$2),1)</f>
        <v>a</v>
      </c>
      <c r="O239" t="str">
        <f>RIGHT(LEFT($A239,O$2),1)</f>
        <v>s</v>
      </c>
      <c r="P239" t="str">
        <f>RIGHT(LEFT($A239,P$2),1)</f>
        <v>n</v>
      </c>
      <c r="Q239" t="str">
        <f>RIGHT(LEFT($A239,Q$2),1)</f>
        <v>o</v>
      </c>
      <c r="R239" t="str">
        <f>RIGHT(LEFT($A239,R$2),1)</f>
        <v>l</v>
      </c>
      <c r="S239" t="str">
        <f>RIGHT(LEFT($A239,S$2),1)</f>
        <v>e</v>
      </c>
      <c r="T239" t="str">
        <f>RIGHT(LEFT($A239,T$2),1)</f>
        <v>y</v>
      </c>
      <c r="U239" t="str">
        <f>RIGHT(LEFT($A239,U$2),1)</f>
        <v>d</v>
      </c>
      <c r="V239" t="str">
        <f>RIGHT(LEFT($A239,V$2),1)</f>
        <v>u</v>
      </c>
      <c r="W239" t="str">
        <f>RIGHT(LEFT($A239,W$2),1)</f>
        <v>k</v>
      </c>
      <c r="X239" t="str">
        <f>RIGHT(LEFT($A239,X$2),1)</f>
        <v>j</v>
      </c>
      <c r="Y239" t="str">
        <f>RIGHT(LEFT($A239,Y$2),1)</f>
        <v>m</v>
      </c>
      <c r="Z239" t="str">
        <f>RIGHT(LEFT($A239,Z$2),1)</f>
        <v>b</v>
      </c>
      <c r="AA239" t="str">
        <f>RIGHT(LEFT($A239,AA$2),1)</f>
        <v>v</v>
      </c>
      <c r="AB239">
        <f t="shared" si="99"/>
        <v>1</v>
      </c>
      <c r="AC239">
        <f t="shared" si="100"/>
        <v>1</v>
      </c>
      <c r="AD239">
        <f t="shared" si="101"/>
        <v>2</v>
      </c>
      <c r="AE239">
        <f t="shared" si="102"/>
        <v>1</v>
      </c>
      <c r="AF239">
        <f t="shared" si="103"/>
        <v>1</v>
      </c>
      <c r="AG239">
        <f t="shared" si="104"/>
        <v>1</v>
      </c>
      <c r="AH239">
        <f t="shared" si="105"/>
        <v>2</v>
      </c>
      <c r="AI239">
        <f t="shared" si="106"/>
        <v>1</v>
      </c>
      <c r="AJ239">
        <f t="shared" si="107"/>
        <v>1</v>
      </c>
      <c r="AK239">
        <f t="shared" si="108"/>
        <v>1</v>
      </c>
      <c r="AL239">
        <f t="shared" si="109"/>
        <v>1</v>
      </c>
      <c r="AM239">
        <f t="shared" si="110"/>
        <v>1</v>
      </c>
      <c r="AN239">
        <f t="shared" si="111"/>
        <v>2</v>
      </c>
      <c r="AO239">
        <f t="shared" si="112"/>
        <v>1</v>
      </c>
      <c r="AP239">
        <f t="shared" si="113"/>
        <v>1</v>
      </c>
      <c r="AQ239">
        <f t="shared" si="114"/>
        <v>1</v>
      </c>
      <c r="AR239">
        <f t="shared" si="115"/>
        <v>1</v>
      </c>
      <c r="AS239">
        <f t="shared" si="116"/>
        <v>1</v>
      </c>
      <c r="AT239">
        <f t="shared" si="117"/>
        <v>1</v>
      </c>
      <c r="AU239">
        <f t="shared" si="118"/>
        <v>1</v>
      </c>
      <c r="AV239">
        <f t="shared" si="119"/>
        <v>1</v>
      </c>
      <c r="AW239">
        <f t="shared" si="120"/>
        <v>1</v>
      </c>
      <c r="AX239">
        <f t="shared" si="121"/>
        <v>1</v>
      </c>
      <c r="AY239">
        <f t="shared" si="122"/>
        <v>1</v>
      </c>
      <c r="AZ239">
        <f t="shared" si="123"/>
        <v>2</v>
      </c>
      <c r="BA239">
        <f t="shared" si="124"/>
        <v>1</v>
      </c>
      <c r="BB239">
        <f>IF(COUNTIF($AB239:$BA239,BB$2)&gt;0,1,0)</f>
        <v>1</v>
      </c>
      <c r="BC239">
        <f>IF(COUNTIF($AB239:$BA239,BC$2)&gt;0,1,0)</f>
        <v>0</v>
      </c>
    </row>
    <row r="240" spans="1:55" x14ac:dyDescent="0.2">
      <c r="A240" t="s">
        <v>239</v>
      </c>
      <c r="B240" t="str">
        <f>RIGHT(LEFT($A240,B$2),1)</f>
        <v>z</v>
      </c>
      <c r="C240" t="str">
        <f>RIGHT(LEFT($A240,C$2),1)</f>
        <v>c</v>
      </c>
      <c r="D240" t="str">
        <f>RIGHT(LEFT($A240,D$2),1)</f>
        <v>h</v>
      </c>
      <c r="E240" t="str">
        <f>RIGHT(LEFT($A240,E$2),1)</f>
        <v>r</v>
      </c>
      <c r="F240" t="str">
        <f>RIGHT(LEFT($A240,F$2),1)</f>
        <v>t</v>
      </c>
      <c r="G240" t="str">
        <f>RIGHT(LEFT($A240,G$2),1)</f>
        <v>m</v>
      </c>
      <c r="H240" t="str">
        <f>RIGHT(LEFT($A240,H$2),1)</f>
        <v>a</v>
      </c>
      <c r="I240" t="str">
        <f>RIGHT(LEFT($A240,I$2),1)</f>
        <v>g</v>
      </c>
      <c r="J240" t="str">
        <f>RIGHT(LEFT($A240,J$2),1)</f>
        <v>w</v>
      </c>
      <c r="K240" t="str">
        <f>RIGHT(LEFT($A240,K$2),1)</f>
        <v>c</v>
      </c>
      <c r="L240" t="str">
        <f>RIGHT(LEFT($A240,L$2),1)</f>
        <v>f</v>
      </c>
      <c r="M240" t="str">
        <f>RIGHT(LEFT($A240,M$2),1)</f>
        <v>p</v>
      </c>
      <c r="N240" t="str">
        <f>RIGHT(LEFT($A240,N$2),1)</f>
        <v>b</v>
      </c>
      <c r="O240" t="str">
        <f>RIGHT(LEFT($A240,O$2),1)</f>
        <v>s</v>
      </c>
      <c r="P240" t="str">
        <f>RIGHT(LEFT($A240,P$2),1)</f>
        <v>n</v>
      </c>
      <c r="Q240" t="str">
        <f>RIGHT(LEFT($A240,Q$2),1)</f>
        <v>o</v>
      </c>
      <c r="R240" t="str">
        <f>RIGHT(LEFT($A240,R$2),1)</f>
        <v>l</v>
      </c>
      <c r="S240" t="str">
        <f>RIGHT(LEFT($A240,S$2),1)</f>
        <v>e</v>
      </c>
      <c r="T240" t="str">
        <f>RIGHT(LEFT($A240,T$2),1)</f>
        <v>y</v>
      </c>
      <c r="U240" t="str">
        <f>RIGHT(LEFT($A240,U$2),1)</f>
        <v>d</v>
      </c>
      <c r="V240" t="str">
        <f>RIGHT(LEFT($A240,V$2),1)</f>
        <v>u</v>
      </c>
      <c r="W240" t="str">
        <f>RIGHT(LEFT($A240,W$2),1)</f>
        <v>k</v>
      </c>
      <c r="X240" t="str">
        <f>RIGHT(LEFT($A240,X$2),1)</f>
        <v>j</v>
      </c>
      <c r="Y240" t="str">
        <f>RIGHT(LEFT($A240,Y$2),1)</f>
        <v>m</v>
      </c>
      <c r="Z240" t="str">
        <f>RIGHT(LEFT($A240,Z$2),1)</f>
        <v>w</v>
      </c>
      <c r="AA240" t="str">
        <f>RIGHT(LEFT($A240,AA$2),1)</f>
        <v>v</v>
      </c>
      <c r="AB240">
        <f t="shared" si="99"/>
        <v>1</v>
      </c>
      <c r="AC240">
        <f t="shared" si="100"/>
        <v>2</v>
      </c>
      <c r="AD240">
        <f t="shared" si="101"/>
        <v>1</v>
      </c>
      <c r="AE240">
        <f t="shared" si="102"/>
        <v>1</v>
      </c>
      <c r="AF240">
        <f t="shared" si="103"/>
        <v>1</v>
      </c>
      <c r="AG240">
        <f t="shared" si="104"/>
        <v>2</v>
      </c>
      <c r="AH240">
        <f t="shared" si="105"/>
        <v>1</v>
      </c>
      <c r="AI240">
        <f t="shared" si="106"/>
        <v>1</v>
      </c>
      <c r="AJ240">
        <f t="shared" si="107"/>
        <v>2</v>
      </c>
      <c r="AK240">
        <f t="shared" si="108"/>
        <v>2</v>
      </c>
      <c r="AL240">
        <f t="shared" si="109"/>
        <v>1</v>
      </c>
      <c r="AM240">
        <f t="shared" si="110"/>
        <v>1</v>
      </c>
      <c r="AN240">
        <f t="shared" si="111"/>
        <v>1</v>
      </c>
      <c r="AO240">
        <f t="shared" si="112"/>
        <v>1</v>
      </c>
      <c r="AP240">
        <f t="shared" si="113"/>
        <v>1</v>
      </c>
      <c r="AQ240">
        <f t="shared" si="114"/>
        <v>1</v>
      </c>
      <c r="AR240">
        <f t="shared" si="115"/>
        <v>1</v>
      </c>
      <c r="AS240">
        <f t="shared" si="116"/>
        <v>1</v>
      </c>
      <c r="AT240">
        <f t="shared" si="117"/>
        <v>1</v>
      </c>
      <c r="AU240">
        <f t="shared" si="118"/>
        <v>1</v>
      </c>
      <c r="AV240">
        <f t="shared" si="119"/>
        <v>1</v>
      </c>
      <c r="AW240">
        <f t="shared" si="120"/>
        <v>1</v>
      </c>
      <c r="AX240">
        <f t="shared" si="121"/>
        <v>1</v>
      </c>
      <c r="AY240">
        <f t="shared" si="122"/>
        <v>2</v>
      </c>
      <c r="AZ240">
        <f t="shared" si="123"/>
        <v>2</v>
      </c>
      <c r="BA240">
        <f t="shared" si="124"/>
        <v>1</v>
      </c>
      <c r="BB240">
        <f>IF(COUNTIF($AB240:$BA240,BB$2)&gt;0,1,0)</f>
        <v>1</v>
      </c>
      <c r="BC240">
        <f>IF(COUNTIF($AB240:$BA240,BC$2)&gt;0,1,0)</f>
        <v>0</v>
      </c>
    </row>
    <row r="241" spans="1:56" x14ac:dyDescent="0.2">
      <c r="A241" t="s">
        <v>240</v>
      </c>
      <c r="B241" t="str">
        <f>RIGHT(LEFT($A241,B$2),1)</f>
        <v>z</v>
      </c>
      <c r="C241" t="str">
        <f>RIGHT(LEFT($A241,C$2),1)</f>
        <v>i</v>
      </c>
      <c r="D241" t="str">
        <f>RIGHT(LEFT($A241,D$2),1)</f>
        <v>e</v>
      </c>
      <c r="E241" t="str">
        <f>RIGHT(LEFT($A241,E$2),1)</f>
        <v>r</v>
      </c>
      <c r="F241" t="str">
        <f>RIGHT(LEFT($A241,F$2),1)</f>
        <v>t</v>
      </c>
      <c r="G241" t="str">
        <f>RIGHT(LEFT($A241,G$2),1)</f>
        <v>x</v>
      </c>
      <c r="H241" t="str">
        <f>RIGHT(LEFT($A241,H$2),1)</f>
        <v>b</v>
      </c>
      <c r="I241" t="str">
        <f>RIGHT(LEFT($A241,I$2),1)</f>
        <v>g</v>
      </c>
      <c r="J241" t="str">
        <f>RIGHT(LEFT($A241,J$2),1)</f>
        <v>w</v>
      </c>
      <c r="K241" t="str">
        <f>RIGHT(LEFT($A241,K$2),1)</f>
        <v>y</v>
      </c>
      <c r="L241" t="str">
        <f>RIGHT(LEFT($A241,L$2),1)</f>
        <v>f</v>
      </c>
      <c r="M241" t="str">
        <f>RIGHT(LEFT($A241,M$2),1)</f>
        <v>p</v>
      </c>
      <c r="N241" t="str">
        <f>RIGHT(LEFT($A241,N$2),1)</f>
        <v>b</v>
      </c>
      <c r="O241" t="str">
        <f>RIGHT(LEFT($A241,O$2),1)</f>
        <v>s</v>
      </c>
      <c r="P241" t="str">
        <f>RIGHT(LEFT($A241,P$2),1)</f>
        <v>n</v>
      </c>
      <c r="Q241" t="str">
        <f>RIGHT(LEFT($A241,Q$2),1)</f>
        <v>o</v>
      </c>
      <c r="R241" t="str">
        <f>RIGHT(LEFT($A241,R$2),1)</f>
        <v>l</v>
      </c>
      <c r="S241" t="str">
        <f>RIGHT(LEFT($A241,S$2),1)</f>
        <v>e</v>
      </c>
      <c r="T241" t="str">
        <f>RIGHT(LEFT($A241,T$2),1)</f>
        <v>y</v>
      </c>
      <c r="U241" t="str">
        <f>RIGHT(LEFT($A241,U$2),1)</f>
        <v>d</v>
      </c>
      <c r="V241" t="str">
        <f>RIGHT(LEFT($A241,V$2),1)</f>
        <v>u</v>
      </c>
      <c r="W241" t="str">
        <f>RIGHT(LEFT($A241,W$2),1)</f>
        <v>k</v>
      </c>
      <c r="X241" t="str">
        <f>RIGHT(LEFT($A241,X$2),1)</f>
        <v>j</v>
      </c>
      <c r="Y241" t="str">
        <f>RIGHT(LEFT($A241,Y$2),1)</f>
        <v>m</v>
      </c>
      <c r="Z241" t="str">
        <f>RIGHT(LEFT($A241,Z$2),1)</f>
        <v>q</v>
      </c>
      <c r="AA241" t="str">
        <f>RIGHT(LEFT($A241,AA$2),1)</f>
        <v>v</v>
      </c>
      <c r="AB241">
        <f t="shared" si="99"/>
        <v>1</v>
      </c>
      <c r="AC241">
        <f t="shared" si="100"/>
        <v>1</v>
      </c>
      <c r="AD241">
        <f t="shared" si="101"/>
        <v>2</v>
      </c>
      <c r="AE241">
        <f t="shared" si="102"/>
        <v>1</v>
      </c>
      <c r="AF241">
        <f t="shared" si="103"/>
        <v>1</v>
      </c>
      <c r="AG241">
        <f t="shared" si="104"/>
        <v>1</v>
      </c>
      <c r="AH241">
        <f t="shared" si="105"/>
        <v>2</v>
      </c>
      <c r="AI241">
        <f t="shared" si="106"/>
        <v>1</v>
      </c>
      <c r="AJ241">
        <f t="shared" si="107"/>
        <v>1</v>
      </c>
      <c r="AK241">
        <f t="shared" si="108"/>
        <v>2</v>
      </c>
      <c r="AL241">
        <f t="shared" si="109"/>
        <v>1</v>
      </c>
      <c r="AM241">
        <f t="shared" si="110"/>
        <v>1</v>
      </c>
      <c r="AN241">
        <f t="shared" si="111"/>
        <v>2</v>
      </c>
      <c r="AO241">
        <f t="shared" si="112"/>
        <v>1</v>
      </c>
      <c r="AP241">
        <f t="shared" si="113"/>
        <v>1</v>
      </c>
      <c r="AQ241">
        <f t="shared" si="114"/>
        <v>1</v>
      </c>
      <c r="AR241">
        <f t="shared" si="115"/>
        <v>1</v>
      </c>
      <c r="AS241">
        <f t="shared" si="116"/>
        <v>2</v>
      </c>
      <c r="AT241">
        <f t="shared" si="117"/>
        <v>2</v>
      </c>
      <c r="AU241">
        <f t="shared" si="118"/>
        <v>1</v>
      </c>
      <c r="AV241">
        <f t="shared" si="119"/>
        <v>1</v>
      </c>
      <c r="AW241">
        <f t="shared" si="120"/>
        <v>1</v>
      </c>
      <c r="AX241">
        <f t="shared" si="121"/>
        <v>1</v>
      </c>
      <c r="AY241">
        <f t="shared" si="122"/>
        <v>1</v>
      </c>
      <c r="AZ241">
        <f t="shared" si="123"/>
        <v>1</v>
      </c>
      <c r="BA241">
        <f t="shared" si="124"/>
        <v>1</v>
      </c>
      <c r="BB241">
        <f>IF(COUNTIF($AB241:$BA241,BB$2)&gt;0,1,0)</f>
        <v>1</v>
      </c>
      <c r="BC241">
        <f>IF(COUNTIF($AB241:$BA241,BC$2)&gt;0,1,0)</f>
        <v>0</v>
      </c>
    </row>
    <row r="242" spans="1:56" x14ac:dyDescent="0.2">
      <c r="A242" t="s">
        <v>241</v>
      </c>
      <c r="B242" t="str">
        <f>RIGHT(LEFT($A242,B$2),1)</f>
        <v>z</v>
      </c>
      <c r="C242" t="str">
        <f>RIGHT(LEFT($A242,C$2),1)</f>
        <v>i</v>
      </c>
      <c r="D242" t="str">
        <f>RIGHT(LEFT($A242,D$2),1)</f>
        <v>t</v>
      </c>
      <c r="E242" t="str">
        <f>RIGHT(LEFT($A242,E$2),1)</f>
        <v>r</v>
      </c>
      <c r="F242" t="str">
        <f>RIGHT(LEFT($A242,F$2),1)</f>
        <v>t</v>
      </c>
      <c r="G242" t="str">
        <f>RIGHT(LEFT($A242,G$2),1)</f>
        <v>x</v>
      </c>
      <c r="H242" t="str">
        <f>RIGHT(LEFT($A242,H$2),1)</f>
        <v>a</v>
      </c>
      <c r="I242" t="str">
        <f>RIGHT(LEFT($A242,I$2),1)</f>
        <v>g</v>
      </c>
      <c r="J242" t="str">
        <f>RIGHT(LEFT($A242,J$2),1)</f>
        <v>w</v>
      </c>
      <c r="K242" t="str">
        <f>RIGHT(LEFT($A242,K$2),1)</f>
        <v>c</v>
      </c>
      <c r="L242" t="str">
        <f>RIGHT(LEFT($A242,L$2),1)</f>
        <v>f</v>
      </c>
      <c r="M242" t="str">
        <f>RIGHT(LEFT($A242,M$2),1)</f>
        <v>p</v>
      </c>
      <c r="N242" t="str">
        <f>RIGHT(LEFT($A242,N$2),1)</f>
        <v>b</v>
      </c>
      <c r="O242" t="str">
        <f>RIGHT(LEFT($A242,O$2),1)</f>
        <v>h</v>
      </c>
      <c r="P242" t="str">
        <f>RIGHT(LEFT($A242,P$2),1)</f>
        <v>n</v>
      </c>
      <c r="Q242" t="str">
        <f>RIGHT(LEFT($A242,Q$2),1)</f>
        <v>o</v>
      </c>
      <c r="R242" t="str">
        <f>RIGHT(LEFT($A242,R$2),1)</f>
        <v>w</v>
      </c>
      <c r="S242" t="str">
        <f>RIGHT(LEFT($A242,S$2),1)</f>
        <v>e</v>
      </c>
      <c r="T242" t="str">
        <f>RIGHT(LEFT($A242,T$2),1)</f>
        <v>y</v>
      </c>
      <c r="U242" t="str">
        <f>RIGHT(LEFT($A242,U$2),1)</f>
        <v>d</v>
      </c>
      <c r="V242" t="str">
        <f>RIGHT(LEFT($A242,V$2),1)</f>
        <v>u</v>
      </c>
      <c r="W242" t="str">
        <f>RIGHT(LEFT($A242,W$2),1)</f>
        <v>k</v>
      </c>
      <c r="X242" t="str">
        <f>RIGHT(LEFT($A242,X$2),1)</f>
        <v>j</v>
      </c>
      <c r="Y242" t="str">
        <f>RIGHT(LEFT($A242,Y$2),1)</f>
        <v>m</v>
      </c>
      <c r="Z242" t="str">
        <f>RIGHT(LEFT($A242,Z$2),1)</f>
        <v>q</v>
      </c>
      <c r="AA242" t="str">
        <f>RIGHT(LEFT($A242,AA$2),1)</f>
        <v>v</v>
      </c>
      <c r="AB242">
        <f t="shared" si="99"/>
        <v>1</v>
      </c>
      <c r="AC242">
        <f t="shared" si="100"/>
        <v>1</v>
      </c>
      <c r="AD242">
        <f t="shared" si="101"/>
        <v>2</v>
      </c>
      <c r="AE242">
        <f t="shared" si="102"/>
        <v>1</v>
      </c>
      <c r="AF242">
        <f t="shared" si="103"/>
        <v>2</v>
      </c>
      <c r="AG242">
        <f t="shared" si="104"/>
        <v>1</v>
      </c>
      <c r="AH242">
        <f t="shared" si="105"/>
        <v>1</v>
      </c>
      <c r="AI242">
        <f t="shared" si="106"/>
        <v>1</v>
      </c>
      <c r="AJ242">
        <f t="shared" si="107"/>
        <v>2</v>
      </c>
      <c r="AK242">
        <f t="shared" si="108"/>
        <v>1</v>
      </c>
      <c r="AL242">
        <f t="shared" si="109"/>
        <v>1</v>
      </c>
      <c r="AM242">
        <f t="shared" si="110"/>
        <v>1</v>
      </c>
      <c r="AN242">
        <f t="shared" si="111"/>
        <v>1</v>
      </c>
      <c r="AO242">
        <f t="shared" si="112"/>
        <v>1</v>
      </c>
      <c r="AP242">
        <f t="shared" si="113"/>
        <v>1</v>
      </c>
      <c r="AQ242">
        <f t="shared" si="114"/>
        <v>1</v>
      </c>
      <c r="AR242">
        <f t="shared" si="115"/>
        <v>2</v>
      </c>
      <c r="AS242">
        <f t="shared" si="116"/>
        <v>1</v>
      </c>
      <c r="AT242">
        <f t="shared" si="117"/>
        <v>1</v>
      </c>
      <c r="AU242">
        <f t="shared" si="118"/>
        <v>1</v>
      </c>
      <c r="AV242">
        <f t="shared" si="119"/>
        <v>1</v>
      </c>
      <c r="AW242">
        <f t="shared" si="120"/>
        <v>1</v>
      </c>
      <c r="AX242">
        <f t="shared" si="121"/>
        <v>1</v>
      </c>
      <c r="AY242">
        <f t="shared" si="122"/>
        <v>1</v>
      </c>
      <c r="AZ242">
        <f t="shared" si="123"/>
        <v>1</v>
      </c>
      <c r="BA242">
        <f t="shared" si="124"/>
        <v>1</v>
      </c>
      <c r="BB242">
        <f>IF(COUNTIF($AB242:$BA242,BB$2)&gt;0,1,0)</f>
        <v>1</v>
      </c>
      <c r="BC242">
        <f>IF(COUNTIF($AB242:$BA242,BC$2)&gt;0,1,0)</f>
        <v>0</v>
      </c>
    </row>
    <row r="243" spans="1:56" x14ac:dyDescent="0.2">
      <c r="A243" t="s">
        <v>242</v>
      </c>
      <c r="B243" t="str">
        <f>RIGHT(LEFT($A243,B$2),1)</f>
        <v>z</v>
      </c>
      <c r="C243" t="str">
        <f>RIGHT(LEFT($A243,C$2),1)</f>
        <v>i</v>
      </c>
      <c r="D243" t="str">
        <f>RIGHT(LEFT($A243,D$2),1)</f>
        <v>s</v>
      </c>
      <c r="E243" t="str">
        <f>RIGHT(LEFT($A243,E$2),1)</f>
        <v>r</v>
      </c>
      <c r="F243" t="str">
        <f>RIGHT(LEFT($A243,F$2),1)</f>
        <v>t</v>
      </c>
      <c r="G243" t="str">
        <f>RIGHT(LEFT($A243,G$2),1)</f>
        <v>x</v>
      </c>
      <c r="H243" t="str">
        <f>RIGHT(LEFT($A243,H$2),1)</f>
        <v>k</v>
      </c>
      <c r="I243" t="str">
        <f>RIGHT(LEFT($A243,I$2),1)</f>
        <v>g</v>
      </c>
      <c r="J243" t="str">
        <f>RIGHT(LEFT($A243,J$2),1)</f>
        <v>w</v>
      </c>
      <c r="K243" t="str">
        <f>RIGHT(LEFT($A243,K$2),1)</f>
        <v>c</v>
      </c>
      <c r="L243" t="str">
        <f>RIGHT(LEFT($A243,L$2),1)</f>
        <v>f</v>
      </c>
      <c r="M243" t="str">
        <f>RIGHT(LEFT($A243,M$2),1)</f>
        <v>p</v>
      </c>
      <c r="N243" t="str">
        <f>RIGHT(LEFT($A243,N$2),1)</f>
        <v>b</v>
      </c>
      <c r="O243" t="str">
        <f>RIGHT(LEFT($A243,O$2),1)</f>
        <v>s</v>
      </c>
      <c r="P243" t="str">
        <f>RIGHT(LEFT($A243,P$2),1)</f>
        <v>n</v>
      </c>
      <c r="Q243" t="str">
        <f>RIGHT(LEFT($A243,Q$2),1)</f>
        <v>o</v>
      </c>
      <c r="R243" t="str">
        <f>RIGHT(LEFT($A243,R$2),1)</f>
        <v>p</v>
      </c>
      <c r="S243" t="str">
        <f>RIGHT(LEFT($A243,S$2),1)</f>
        <v>e</v>
      </c>
      <c r="T243" t="str">
        <f>RIGHT(LEFT($A243,T$2),1)</f>
        <v>y</v>
      </c>
      <c r="U243" t="str">
        <f>RIGHT(LEFT($A243,U$2),1)</f>
        <v>d</v>
      </c>
      <c r="V243" t="str">
        <f>RIGHT(LEFT($A243,V$2),1)</f>
        <v>u</v>
      </c>
      <c r="W243" t="str">
        <f>RIGHT(LEFT($A243,W$2),1)</f>
        <v>k</v>
      </c>
      <c r="X243" t="str">
        <f>RIGHT(LEFT($A243,X$2),1)</f>
        <v>j</v>
      </c>
      <c r="Y243" t="str">
        <f>RIGHT(LEFT($A243,Y$2),1)</f>
        <v>m</v>
      </c>
      <c r="Z243" t="str">
        <f>RIGHT(LEFT($A243,Z$2),1)</f>
        <v>q</v>
      </c>
      <c r="AA243" t="str">
        <f>RIGHT(LEFT($A243,AA$2),1)</f>
        <v>v</v>
      </c>
      <c r="AB243">
        <f t="shared" si="99"/>
        <v>1</v>
      </c>
      <c r="AC243">
        <f t="shared" si="100"/>
        <v>1</v>
      </c>
      <c r="AD243">
        <f t="shared" si="101"/>
        <v>2</v>
      </c>
      <c r="AE243">
        <f t="shared" si="102"/>
        <v>1</v>
      </c>
      <c r="AF243">
        <f t="shared" si="103"/>
        <v>1</v>
      </c>
      <c r="AG243">
        <f t="shared" si="104"/>
        <v>1</v>
      </c>
      <c r="AH243">
        <f t="shared" si="105"/>
        <v>2</v>
      </c>
      <c r="AI243">
        <f t="shared" si="106"/>
        <v>1</v>
      </c>
      <c r="AJ243">
        <f t="shared" si="107"/>
        <v>1</v>
      </c>
      <c r="AK243">
        <f t="shared" si="108"/>
        <v>1</v>
      </c>
      <c r="AL243">
        <f t="shared" si="109"/>
        <v>1</v>
      </c>
      <c r="AM243">
        <f t="shared" si="110"/>
        <v>2</v>
      </c>
      <c r="AN243">
        <f t="shared" si="111"/>
        <v>1</v>
      </c>
      <c r="AO243">
        <f t="shared" si="112"/>
        <v>2</v>
      </c>
      <c r="AP243">
        <f t="shared" si="113"/>
        <v>1</v>
      </c>
      <c r="AQ243">
        <f t="shared" si="114"/>
        <v>1</v>
      </c>
      <c r="AR243">
        <f t="shared" si="115"/>
        <v>2</v>
      </c>
      <c r="AS243">
        <f t="shared" si="116"/>
        <v>1</v>
      </c>
      <c r="AT243">
        <f t="shared" si="117"/>
        <v>1</v>
      </c>
      <c r="AU243">
        <f t="shared" si="118"/>
        <v>1</v>
      </c>
      <c r="AV243">
        <f t="shared" si="119"/>
        <v>1</v>
      </c>
      <c r="AW243">
        <f t="shared" si="120"/>
        <v>2</v>
      </c>
      <c r="AX243">
        <f t="shared" si="121"/>
        <v>1</v>
      </c>
      <c r="AY243">
        <f t="shared" si="122"/>
        <v>1</v>
      </c>
      <c r="AZ243">
        <f t="shared" si="123"/>
        <v>1</v>
      </c>
      <c r="BA243">
        <f t="shared" si="124"/>
        <v>1</v>
      </c>
      <c r="BB243">
        <f>IF(COUNTIF($AB243:$BA243,BB$2)&gt;0,1,0)</f>
        <v>1</v>
      </c>
      <c r="BC243">
        <f>IF(COUNTIF($AB243:$BA243,BC$2)&gt;0,1,0)</f>
        <v>0</v>
      </c>
    </row>
    <row r="244" spans="1:56" x14ac:dyDescent="0.2">
      <c r="A244" t="s">
        <v>243</v>
      </c>
      <c r="B244" t="str">
        <f>RIGHT(LEFT($A244,B$2),1)</f>
        <v>z</v>
      </c>
      <c r="C244" t="str">
        <f>RIGHT(LEFT($A244,C$2),1)</f>
        <v>i</v>
      </c>
      <c r="D244" t="str">
        <f>RIGHT(LEFT($A244,D$2),1)</f>
        <v>h</v>
      </c>
      <c r="E244" t="str">
        <f>RIGHT(LEFT($A244,E$2),1)</f>
        <v>r</v>
      </c>
      <c r="F244" t="str">
        <f>RIGHT(LEFT($A244,F$2),1)</f>
        <v>t</v>
      </c>
      <c r="G244" t="str">
        <f>RIGHT(LEFT($A244,G$2),1)</f>
        <v>x</v>
      </c>
      <c r="H244" t="str">
        <f>RIGHT(LEFT($A244,H$2),1)</f>
        <v>c</v>
      </c>
      <c r="I244" t="str">
        <f>RIGHT(LEFT($A244,I$2),1)</f>
        <v>g</v>
      </c>
      <c r="J244" t="str">
        <f>RIGHT(LEFT($A244,J$2),1)</f>
        <v>w</v>
      </c>
      <c r="K244" t="str">
        <f>RIGHT(LEFT($A244,K$2),1)</f>
        <v>d</v>
      </c>
      <c r="L244" t="str">
        <f>RIGHT(LEFT($A244,L$2),1)</f>
        <v>f</v>
      </c>
      <c r="M244" t="str">
        <f>RIGHT(LEFT($A244,M$2),1)</f>
        <v>p</v>
      </c>
      <c r="N244" t="str">
        <f>RIGHT(LEFT($A244,N$2),1)</f>
        <v>b</v>
      </c>
      <c r="O244" t="str">
        <f>RIGHT(LEFT($A244,O$2),1)</f>
        <v>y</v>
      </c>
      <c r="P244" t="str">
        <f>RIGHT(LEFT($A244,P$2),1)</f>
        <v>n</v>
      </c>
      <c r="Q244" t="str">
        <f>RIGHT(LEFT($A244,Q$2),1)</f>
        <v>o</v>
      </c>
      <c r="R244" t="str">
        <f>RIGHT(LEFT($A244,R$2),1)</f>
        <v>l</v>
      </c>
      <c r="S244" t="str">
        <f>RIGHT(LEFT($A244,S$2),1)</f>
        <v>e</v>
      </c>
      <c r="T244" t="str">
        <f>RIGHT(LEFT($A244,T$2),1)</f>
        <v>y</v>
      </c>
      <c r="U244" t="str">
        <f>RIGHT(LEFT($A244,U$2),1)</f>
        <v>d</v>
      </c>
      <c r="V244" t="str">
        <f>RIGHT(LEFT($A244,V$2),1)</f>
        <v>u</v>
      </c>
      <c r="W244" t="str">
        <f>RIGHT(LEFT($A244,W$2),1)</f>
        <v>k</v>
      </c>
      <c r="X244" t="str">
        <f>RIGHT(LEFT($A244,X$2),1)</f>
        <v>j</v>
      </c>
      <c r="Y244" t="str">
        <f>RIGHT(LEFT($A244,Y$2),1)</f>
        <v>m</v>
      </c>
      <c r="Z244" t="str">
        <f>RIGHT(LEFT($A244,Z$2),1)</f>
        <v>q</v>
      </c>
      <c r="AA244" t="str">
        <f>RIGHT(LEFT($A244,AA$2),1)</f>
        <v>v</v>
      </c>
      <c r="AB244">
        <f t="shared" si="99"/>
        <v>1</v>
      </c>
      <c r="AC244">
        <f t="shared" si="100"/>
        <v>1</v>
      </c>
      <c r="AD244">
        <f t="shared" si="101"/>
        <v>1</v>
      </c>
      <c r="AE244">
        <f t="shared" si="102"/>
        <v>1</v>
      </c>
      <c r="AF244">
        <f t="shared" si="103"/>
        <v>1</v>
      </c>
      <c r="AG244">
        <f t="shared" si="104"/>
        <v>1</v>
      </c>
      <c r="AH244">
        <f t="shared" si="105"/>
        <v>1</v>
      </c>
      <c r="AI244">
        <f t="shared" si="106"/>
        <v>1</v>
      </c>
      <c r="AJ244">
        <f t="shared" si="107"/>
        <v>1</v>
      </c>
      <c r="AK244">
        <f t="shared" si="108"/>
        <v>2</v>
      </c>
      <c r="AL244">
        <f t="shared" si="109"/>
        <v>1</v>
      </c>
      <c r="AM244">
        <f t="shared" si="110"/>
        <v>1</v>
      </c>
      <c r="AN244">
        <f t="shared" si="111"/>
        <v>1</v>
      </c>
      <c r="AO244">
        <f t="shared" si="112"/>
        <v>2</v>
      </c>
      <c r="AP244">
        <f t="shared" si="113"/>
        <v>1</v>
      </c>
      <c r="AQ244">
        <f t="shared" si="114"/>
        <v>1</v>
      </c>
      <c r="AR244">
        <f t="shared" si="115"/>
        <v>1</v>
      </c>
      <c r="AS244">
        <f t="shared" si="116"/>
        <v>1</v>
      </c>
      <c r="AT244">
        <f t="shared" si="117"/>
        <v>2</v>
      </c>
      <c r="AU244">
        <f t="shared" si="118"/>
        <v>2</v>
      </c>
      <c r="AV244">
        <f t="shared" si="119"/>
        <v>1</v>
      </c>
      <c r="AW244">
        <f t="shared" si="120"/>
        <v>1</v>
      </c>
      <c r="AX244">
        <f t="shared" si="121"/>
        <v>1</v>
      </c>
      <c r="AY244">
        <f t="shared" si="122"/>
        <v>1</v>
      </c>
      <c r="AZ244">
        <f t="shared" si="123"/>
        <v>1</v>
      </c>
      <c r="BA244">
        <f t="shared" si="124"/>
        <v>1</v>
      </c>
      <c r="BB244">
        <f>IF(COUNTIF($AB244:$BA244,BB$2)&gt;0,1,0)</f>
        <v>1</v>
      </c>
      <c r="BC244">
        <f>IF(COUNTIF($AB244:$BA244,BC$2)&gt;0,1,0)</f>
        <v>0</v>
      </c>
    </row>
    <row r="245" spans="1:56" x14ac:dyDescent="0.2">
      <c r="A245" t="s">
        <v>244</v>
      </c>
      <c r="B245" t="str">
        <f>RIGHT(LEFT($A245,B$2),1)</f>
        <v>i</v>
      </c>
      <c r="C245" t="str">
        <f>RIGHT(LEFT($A245,C$2),1)</f>
        <v>i</v>
      </c>
      <c r="D245" t="str">
        <f>RIGHT(LEFT($A245,D$2),1)</f>
        <v>h</v>
      </c>
      <c r="E245" t="str">
        <f>RIGHT(LEFT($A245,E$2),1)</f>
        <v>r</v>
      </c>
      <c r="F245" t="str">
        <f>RIGHT(LEFT($A245,F$2),1)</f>
        <v>t</v>
      </c>
      <c r="G245" t="str">
        <f>RIGHT(LEFT($A245,G$2),1)</f>
        <v>x</v>
      </c>
      <c r="H245" t="str">
        <f>RIGHT(LEFT($A245,H$2),1)</f>
        <v>a</v>
      </c>
      <c r="I245" t="str">
        <f>RIGHT(LEFT($A245,I$2),1)</f>
        <v>j</v>
      </c>
      <c r="J245" t="str">
        <f>RIGHT(LEFT($A245,J$2),1)</f>
        <v>w</v>
      </c>
      <c r="K245" t="str">
        <f>RIGHT(LEFT($A245,K$2),1)</f>
        <v>c</v>
      </c>
      <c r="L245" t="str">
        <f>RIGHT(LEFT($A245,L$2),1)</f>
        <v>v</v>
      </c>
      <c r="M245" t="str">
        <f>RIGHT(LEFT($A245,M$2),1)</f>
        <v>p</v>
      </c>
      <c r="N245" t="str">
        <f>RIGHT(LEFT($A245,N$2),1)</f>
        <v>b</v>
      </c>
      <c r="O245" t="str">
        <f>RIGHT(LEFT($A245,O$2),1)</f>
        <v>s</v>
      </c>
      <c r="P245" t="str">
        <f>RIGHT(LEFT($A245,P$2),1)</f>
        <v>n</v>
      </c>
      <c r="Q245" t="str">
        <f>RIGHT(LEFT($A245,Q$2),1)</f>
        <v>o</v>
      </c>
      <c r="R245" t="str">
        <f>RIGHT(LEFT($A245,R$2),1)</f>
        <v>l</v>
      </c>
      <c r="S245" t="str">
        <f>RIGHT(LEFT($A245,S$2),1)</f>
        <v>e</v>
      </c>
      <c r="T245" t="str">
        <f>RIGHT(LEFT($A245,T$2),1)</f>
        <v>y</v>
      </c>
      <c r="U245" t="str">
        <f>RIGHT(LEFT($A245,U$2),1)</f>
        <v>d</v>
      </c>
      <c r="V245" t="str">
        <f>RIGHT(LEFT($A245,V$2),1)</f>
        <v>u</v>
      </c>
      <c r="W245" t="str">
        <f>RIGHT(LEFT($A245,W$2),1)</f>
        <v>k</v>
      </c>
      <c r="X245" t="str">
        <f>RIGHT(LEFT($A245,X$2),1)</f>
        <v>j</v>
      </c>
      <c r="Y245" t="str">
        <f>RIGHT(LEFT($A245,Y$2),1)</f>
        <v>m</v>
      </c>
      <c r="Z245" t="str">
        <f>RIGHT(LEFT($A245,Z$2),1)</f>
        <v>q</v>
      </c>
      <c r="AA245" t="str">
        <f>RIGHT(LEFT($A245,AA$2),1)</f>
        <v>v</v>
      </c>
      <c r="AB245">
        <f t="shared" si="99"/>
        <v>2</v>
      </c>
      <c r="AC245">
        <f t="shared" si="100"/>
        <v>2</v>
      </c>
      <c r="AD245">
        <f t="shared" si="101"/>
        <v>1</v>
      </c>
      <c r="AE245">
        <f t="shared" si="102"/>
        <v>1</v>
      </c>
      <c r="AF245">
        <f t="shared" si="103"/>
        <v>1</v>
      </c>
      <c r="AG245">
        <f t="shared" si="104"/>
        <v>1</v>
      </c>
      <c r="AH245">
        <f t="shared" si="105"/>
        <v>1</v>
      </c>
      <c r="AI245">
        <f t="shared" si="106"/>
        <v>2</v>
      </c>
      <c r="AJ245">
        <f t="shared" si="107"/>
        <v>1</v>
      </c>
      <c r="AK245">
        <f t="shared" si="108"/>
        <v>1</v>
      </c>
      <c r="AL245">
        <f t="shared" si="109"/>
        <v>2</v>
      </c>
      <c r="AM245">
        <f t="shared" si="110"/>
        <v>1</v>
      </c>
      <c r="AN245">
        <f t="shared" si="111"/>
        <v>1</v>
      </c>
      <c r="AO245">
        <f t="shared" si="112"/>
        <v>1</v>
      </c>
      <c r="AP245">
        <f t="shared" si="113"/>
        <v>1</v>
      </c>
      <c r="AQ245">
        <f t="shared" si="114"/>
        <v>1</v>
      </c>
      <c r="AR245">
        <f t="shared" si="115"/>
        <v>1</v>
      </c>
      <c r="AS245">
        <f t="shared" si="116"/>
        <v>1</v>
      </c>
      <c r="AT245">
        <f t="shared" si="117"/>
        <v>1</v>
      </c>
      <c r="AU245">
        <f t="shared" si="118"/>
        <v>1</v>
      </c>
      <c r="AV245">
        <f t="shared" si="119"/>
        <v>1</v>
      </c>
      <c r="AW245">
        <f t="shared" si="120"/>
        <v>1</v>
      </c>
      <c r="AX245">
        <f t="shared" si="121"/>
        <v>2</v>
      </c>
      <c r="AY245">
        <f t="shared" si="122"/>
        <v>1</v>
      </c>
      <c r="AZ245">
        <f t="shared" si="123"/>
        <v>1</v>
      </c>
      <c r="BA245">
        <f t="shared" si="124"/>
        <v>2</v>
      </c>
      <c r="BB245">
        <f>IF(COUNTIF($AB245:$BA245,BB$2)&gt;0,1,0)</f>
        <v>1</v>
      </c>
      <c r="BC245">
        <f>IF(COUNTIF($AB245:$BA245,BC$2)&gt;0,1,0)</f>
        <v>0</v>
      </c>
    </row>
    <row r="246" spans="1:56" x14ac:dyDescent="0.2">
      <c r="A246" t="s">
        <v>245</v>
      </c>
      <c r="B246" t="str">
        <f>RIGHT(LEFT($A246,B$2),1)</f>
        <v>z</v>
      </c>
      <c r="C246" t="str">
        <f>RIGHT(LEFT($A246,C$2),1)</f>
        <v>i</v>
      </c>
      <c r="D246" t="str">
        <f>RIGHT(LEFT($A246,D$2),1)</f>
        <v>h</v>
      </c>
      <c r="E246" t="str">
        <f>RIGHT(LEFT($A246,E$2),1)</f>
        <v>u</v>
      </c>
      <c r="F246" t="str">
        <f>RIGHT(LEFT($A246,F$2),1)</f>
        <v>w</v>
      </c>
      <c r="G246" t="str">
        <f>RIGHT(LEFT($A246,G$2),1)</f>
        <v>x</v>
      </c>
      <c r="H246" t="str">
        <f>RIGHT(LEFT($A246,H$2),1)</f>
        <v>a</v>
      </c>
      <c r="I246" t="str">
        <f>RIGHT(LEFT($A246,I$2),1)</f>
        <v>p</v>
      </c>
      <c r="J246" t="str">
        <f>RIGHT(LEFT($A246,J$2),1)</f>
        <v>w</v>
      </c>
      <c r="K246" t="str">
        <f>RIGHT(LEFT($A246,K$2),1)</f>
        <v>c</v>
      </c>
      <c r="L246" t="str">
        <f>RIGHT(LEFT($A246,L$2),1)</f>
        <v>f</v>
      </c>
      <c r="M246" t="str">
        <f>RIGHT(LEFT($A246,M$2),1)</f>
        <v>p</v>
      </c>
      <c r="N246" t="str">
        <f>RIGHT(LEFT($A246,N$2),1)</f>
        <v>b</v>
      </c>
      <c r="O246" t="str">
        <f>RIGHT(LEFT($A246,O$2),1)</f>
        <v>s</v>
      </c>
      <c r="P246" t="str">
        <f>RIGHT(LEFT($A246,P$2),1)</f>
        <v>n</v>
      </c>
      <c r="Q246" t="str">
        <f>RIGHT(LEFT($A246,Q$2),1)</f>
        <v>o</v>
      </c>
      <c r="R246" t="str">
        <f>RIGHT(LEFT($A246,R$2),1)</f>
        <v>l</v>
      </c>
      <c r="S246" t="str">
        <f>RIGHT(LEFT($A246,S$2),1)</f>
        <v>e</v>
      </c>
      <c r="T246" t="str">
        <f>RIGHT(LEFT($A246,T$2),1)</f>
        <v>y</v>
      </c>
      <c r="U246" t="str">
        <f>RIGHT(LEFT($A246,U$2),1)</f>
        <v>d</v>
      </c>
      <c r="V246" t="str">
        <f>RIGHT(LEFT($A246,V$2),1)</f>
        <v>u</v>
      </c>
      <c r="W246" t="str">
        <f>RIGHT(LEFT($A246,W$2),1)</f>
        <v>k</v>
      </c>
      <c r="X246" t="str">
        <f>RIGHT(LEFT($A246,X$2),1)</f>
        <v>j</v>
      </c>
      <c r="Y246" t="str">
        <f>RIGHT(LEFT($A246,Y$2),1)</f>
        <v>m</v>
      </c>
      <c r="Z246" t="str">
        <f>RIGHT(LEFT($A246,Z$2),1)</f>
        <v>q</v>
      </c>
      <c r="AA246" t="str">
        <f>RIGHT(LEFT($A246,AA$2),1)</f>
        <v>v</v>
      </c>
      <c r="AB246">
        <f t="shared" si="99"/>
        <v>1</v>
      </c>
      <c r="AC246">
        <f t="shared" si="100"/>
        <v>1</v>
      </c>
      <c r="AD246">
        <f t="shared" si="101"/>
        <v>1</v>
      </c>
      <c r="AE246">
        <f t="shared" si="102"/>
        <v>2</v>
      </c>
      <c r="AF246">
        <f t="shared" si="103"/>
        <v>2</v>
      </c>
      <c r="AG246">
        <f t="shared" si="104"/>
        <v>1</v>
      </c>
      <c r="AH246">
        <f t="shared" si="105"/>
        <v>1</v>
      </c>
      <c r="AI246">
        <f t="shared" si="106"/>
        <v>2</v>
      </c>
      <c r="AJ246">
        <f t="shared" si="107"/>
        <v>2</v>
      </c>
      <c r="AK246">
        <f t="shared" si="108"/>
        <v>1</v>
      </c>
      <c r="AL246">
        <f t="shared" si="109"/>
        <v>1</v>
      </c>
      <c r="AM246">
        <f t="shared" si="110"/>
        <v>2</v>
      </c>
      <c r="AN246">
        <f t="shared" si="111"/>
        <v>1</v>
      </c>
      <c r="AO246">
        <f t="shared" si="112"/>
        <v>1</v>
      </c>
      <c r="AP246">
        <f t="shared" si="113"/>
        <v>1</v>
      </c>
      <c r="AQ246">
        <f t="shared" si="114"/>
        <v>1</v>
      </c>
      <c r="AR246">
        <f t="shared" si="115"/>
        <v>1</v>
      </c>
      <c r="AS246">
        <f t="shared" si="116"/>
        <v>1</v>
      </c>
      <c r="AT246">
        <f t="shared" si="117"/>
        <v>1</v>
      </c>
      <c r="AU246">
        <f t="shared" si="118"/>
        <v>1</v>
      </c>
      <c r="AV246">
        <f t="shared" si="119"/>
        <v>2</v>
      </c>
      <c r="AW246">
        <f t="shared" si="120"/>
        <v>1</v>
      </c>
      <c r="AX246">
        <f t="shared" si="121"/>
        <v>1</v>
      </c>
      <c r="AY246">
        <f t="shared" si="122"/>
        <v>1</v>
      </c>
      <c r="AZ246">
        <f t="shared" si="123"/>
        <v>1</v>
      </c>
      <c r="BA246">
        <f t="shared" si="124"/>
        <v>1</v>
      </c>
      <c r="BB246">
        <f>IF(COUNTIF($AB246:$BA246,BB$2)&gt;0,1,0)</f>
        <v>1</v>
      </c>
      <c r="BC246">
        <f>IF(COUNTIF($AB246:$BA246,BC$2)&gt;0,1,0)</f>
        <v>0</v>
      </c>
    </row>
    <row r="247" spans="1:56" x14ac:dyDescent="0.2">
      <c r="A247" t="s">
        <v>246</v>
      </c>
      <c r="B247" t="str">
        <f>RIGHT(LEFT($A247,B$2),1)</f>
        <v>z</v>
      </c>
      <c r="C247" t="str">
        <f>RIGHT(LEFT($A247,C$2),1)</f>
        <v>i</v>
      </c>
      <c r="D247" t="str">
        <f>RIGHT(LEFT($A247,D$2),1)</f>
        <v>h</v>
      </c>
      <c r="E247" t="str">
        <f>RIGHT(LEFT($A247,E$2),1)</f>
        <v>r</v>
      </c>
      <c r="F247" t="str">
        <f>RIGHT(LEFT($A247,F$2),1)</f>
        <v>t</v>
      </c>
      <c r="G247" t="str">
        <f>RIGHT(LEFT($A247,G$2),1)</f>
        <v>x</v>
      </c>
      <c r="H247" t="str">
        <f>RIGHT(LEFT($A247,H$2),1)</f>
        <v>n</v>
      </c>
      <c r="I247" t="str">
        <f>RIGHT(LEFT($A247,I$2),1)</f>
        <v>g</v>
      </c>
      <c r="J247" t="str">
        <f>RIGHT(LEFT($A247,J$2),1)</f>
        <v>w</v>
      </c>
      <c r="K247" t="str">
        <f>RIGHT(LEFT($A247,K$2),1)</f>
        <v>c</v>
      </c>
      <c r="L247" t="str">
        <f>RIGHT(LEFT($A247,L$2),1)</f>
        <v>f</v>
      </c>
      <c r="M247" t="str">
        <f>RIGHT(LEFT($A247,M$2),1)</f>
        <v>q</v>
      </c>
      <c r="N247" t="str">
        <f>RIGHT(LEFT($A247,N$2),1)</f>
        <v>b</v>
      </c>
      <c r="O247" t="str">
        <f>RIGHT(LEFT($A247,O$2),1)</f>
        <v>s</v>
      </c>
      <c r="P247" t="str">
        <f>RIGHT(LEFT($A247,P$2),1)</f>
        <v>n</v>
      </c>
      <c r="Q247" t="str">
        <f>RIGHT(LEFT($A247,Q$2),1)</f>
        <v>o</v>
      </c>
      <c r="R247" t="str">
        <f>RIGHT(LEFT($A247,R$2),1)</f>
        <v>l</v>
      </c>
      <c r="S247" t="str">
        <f>RIGHT(LEFT($A247,S$2),1)</f>
        <v>e</v>
      </c>
      <c r="T247" t="str">
        <f>RIGHT(LEFT($A247,T$2),1)</f>
        <v>y</v>
      </c>
      <c r="U247" t="str">
        <f>RIGHT(LEFT($A247,U$2),1)</f>
        <v>i</v>
      </c>
      <c r="V247" t="str">
        <f>RIGHT(LEFT($A247,V$2),1)</f>
        <v>u</v>
      </c>
      <c r="W247" t="str">
        <f>RIGHT(LEFT($A247,W$2),1)</f>
        <v>k</v>
      </c>
      <c r="X247" t="str">
        <f>RIGHT(LEFT($A247,X$2),1)</f>
        <v>j</v>
      </c>
      <c r="Y247" t="str">
        <f>RIGHT(LEFT($A247,Y$2),1)</f>
        <v>m</v>
      </c>
      <c r="Z247" t="str">
        <f>RIGHT(LEFT($A247,Z$2),1)</f>
        <v>q</v>
      </c>
      <c r="AA247" t="str">
        <f>RIGHT(LEFT($A247,AA$2),1)</f>
        <v>v</v>
      </c>
      <c r="AB247">
        <f t="shared" si="99"/>
        <v>1</v>
      </c>
      <c r="AC247">
        <f t="shared" si="100"/>
        <v>2</v>
      </c>
      <c r="AD247">
        <f t="shared" si="101"/>
        <v>1</v>
      </c>
      <c r="AE247">
        <f t="shared" si="102"/>
        <v>1</v>
      </c>
      <c r="AF247">
        <f t="shared" si="103"/>
        <v>1</v>
      </c>
      <c r="AG247">
        <f t="shared" si="104"/>
        <v>1</v>
      </c>
      <c r="AH247">
        <f t="shared" si="105"/>
        <v>2</v>
      </c>
      <c r="AI247">
        <f t="shared" si="106"/>
        <v>1</v>
      </c>
      <c r="AJ247">
        <f t="shared" si="107"/>
        <v>1</v>
      </c>
      <c r="AK247">
        <f t="shared" si="108"/>
        <v>1</v>
      </c>
      <c r="AL247">
        <f t="shared" si="109"/>
        <v>1</v>
      </c>
      <c r="AM247">
        <f t="shared" si="110"/>
        <v>2</v>
      </c>
      <c r="AN247">
        <f t="shared" si="111"/>
        <v>1</v>
      </c>
      <c r="AO247">
        <f t="shared" si="112"/>
        <v>1</v>
      </c>
      <c r="AP247">
        <f t="shared" si="113"/>
        <v>2</v>
      </c>
      <c r="AQ247">
        <f t="shared" si="114"/>
        <v>1</v>
      </c>
      <c r="AR247">
        <f t="shared" si="115"/>
        <v>1</v>
      </c>
      <c r="AS247">
        <f t="shared" si="116"/>
        <v>1</v>
      </c>
      <c r="AT247">
        <f t="shared" si="117"/>
        <v>1</v>
      </c>
      <c r="AU247">
        <f t="shared" si="118"/>
        <v>2</v>
      </c>
      <c r="AV247">
        <f t="shared" si="119"/>
        <v>1</v>
      </c>
      <c r="AW247">
        <f t="shared" si="120"/>
        <v>1</v>
      </c>
      <c r="AX247">
        <f t="shared" si="121"/>
        <v>1</v>
      </c>
      <c r="AY247">
        <f t="shared" si="122"/>
        <v>1</v>
      </c>
      <c r="AZ247">
        <f t="shared" si="123"/>
        <v>2</v>
      </c>
      <c r="BA247">
        <f t="shared" si="124"/>
        <v>1</v>
      </c>
      <c r="BB247">
        <f>IF(COUNTIF($AB247:$BA247,BB$2)&gt;0,1,0)</f>
        <v>1</v>
      </c>
      <c r="BC247">
        <f>IF(COUNTIF($AB247:$BA247,BC$2)&gt;0,1,0)</f>
        <v>0</v>
      </c>
    </row>
    <row r="248" spans="1:56" x14ac:dyDescent="0.2">
      <c r="A248" t="s">
        <v>247</v>
      </c>
      <c r="B248" t="str">
        <f>RIGHT(LEFT($A248,B$2),1)</f>
        <v>z</v>
      </c>
      <c r="C248" t="str">
        <f>RIGHT(LEFT($A248,C$2),1)</f>
        <v>i</v>
      </c>
      <c r="D248" t="str">
        <f>RIGHT(LEFT($A248,D$2),1)</f>
        <v>q</v>
      </c>
      <c r="E248" t="str">
        <f>RIGHT(LEFT($A248,E$2),1)</f>
        <v>r</v>
      </c>
      <c r="F248" t="str">
        <f>RIGHT(LEFT($A248,F$2),1)</f>
        <v>t</v>
      </c>
      <c r="G248" t="str">
        <f>RIGHT(LEFT($A248,G$2),1)</f>
        <v>x</v>
      </c>
      <c r="H248" t="str">
        <f>RIGHT(LEFT($A248,H$2),1)</f>
        <v>a</v>
      </c>
      <c r="I248" t="str">
        <f>RIGHT(LEFT($A248,I$2),1)</f>
        <v>g</v>
      </c>
      <c r="J248" t="str">
        <f>RIGHT(LEFT($A248,J$2),1)</f>
        <v>j</v>
      </c>
      <c r="K248" t="str">
        <f>RIGHT(LEFT($A248,K$2),1)</f>
        <v>c</v>
      </c>
      <c r="L248" t="str">
        <f>RIGHT(LEFT($A248,L$2),1)</f>
        <v>f</v>
      </c>
      <c r="M248" t="str">
        <f>RIGHT(LEFT($A248,M$2),1)</f>
        <v>p</v>
      </c>
      <c r="N248" t="str">
        <f>RIGHT(LEFT($A248,N$2),1)</f>
        <v>b</v>
      </c>
      <c r="O248" t="str">
        <f>RIGHT(LEFT($A248,O$2),1)</f>
        <v>s</v>
      </c>
      <c r="P248" t="str">
        <f>RIGHT(LEFT($A248,P$2),1)</f>
        <v>n</v>
      </c>
      <c r="Q248" t="str">
        <f>RIGHT(LEFT($A248,Q$2),1)</f>
        <v>o</v>
      </c>
      <c r="R248" t="str">
        <f>RIGHT(LEFT($A248,R$2),1)</f>
        <v>l</v>
      </c>
      <c r="S248" t="str">
        <f>RIGHT(LEFT($A248,S$2),1)</f>
        <v>e</v>
      </c>
      <c r="T248" t="str">
        <f>RIGHT(LEFT($A248,T$2),1)</f>
        <v>y</v>
      </c>
      <c r="U248" t="str">
        <f>RIGHT(LEFT($A248,U$2),1)</f>
        <v>d</v>
      </c>
      <c r="V248" t="str">
        <f>RIGHT(LEFT($A248,V$2),1)</f>
        <v>u</v>
      </c>
      <c r="W248" t="str">
        <f>RIGHT(LEFT($A248,W$2),1)</f>
        <v>k</v>
      </c>
      <c r="X248" t="str">
        <f>RIGHT(LEFT($A248,X$2),1)</f>
        <v>j</v>
      </c>
      <c r="Y248" t="str">
        <f>RIGHT(LEFT($A248,Y$2),1)</f>
        <v>m</v>
      </c>
      <c r="Z248" t="str">
        <f>RIGHT(LEFT($A248,Z$2),1)</f>
        <v>q</v>
      </c>
      <c r="AA248" t="str">
        <f>RIGHT(LEFT($A248,AA$2),1)</f>
        <v>i</v>
      </c>
      <c r="AB248">
        <f t="shared" si="99"/>
        <v>1</v>
      </c>
      <c r="AC248">
        <f t="shared" si="100"/>
        <v>2</v>
      </c>
      <c r="AD248">
        <f t="shared" si="101"/>
        <v>2</v>
      </c>
      <c r="AE248">
        <f t="shared" si="102"/>
        <v>1</v>
      </c>
      <c r="AF248">
        <f t="shared" si="103"/>
        <v>1</v>
      </c>
      <c r="AG248">
        <f t="shared" si="104"/>
        <v>1</v>
      </c>
      <c r="AH248">
        <f t="shared" si="105"/>
        <v>1</v>
      </c>
      <c r="AI248">
        <f t="shared" si="106"/>
        <v>1</v>
      </c>
      <c r="AJ248">
        <f t="shared" si="107"/>
        <v>2</v>
      </c>
      <c r="AK248">
        <f t="shared" si="108"/>
        <v>1</v>
      </c>
      <c r="AL248">
        <f t="shared" si="109"/>
        <v>1</v>
      </c>
      <c r="AM248">
        <f t="shared" si="110"/>
        <v>1</v>
      </c>
      <c r="AN248">
        <f t="shared" si="111"/>
        <v>1</v>
      </c>
      <c r="AO248">
        <f t="shared" si="112"/>
        <v>1</v>
      </c>
      <c r="AP248">
        <f t="shared" si="113"/>
        <v>1</v>
      </c>
      <c r="AQ248">
        <f t="shared" si="114"/>
        <v>1</v>
      </c>
      <c r="AR248">
        <f t="shared" si="115"/>
        <v>1</v>
      </c>
      <c r="AS248">
        <f t="shared" si="116"/>
        <v>1</v>
      </c>
      <c r="AT248">
        <f t="shared" si="117"/>
        <v>1</v>
      </c>
      <c r="AU248">
        <f t="shared" si="118"/>
        <v>1</v>
      </c>
      <c r="AV248">
        <f t="shared" si="119"/>
        <v>1</v>
      </c>
      <c r="AW248">
        <f t="shared" si="120"/>
        <v>1</v>
      </c>
      <c r="AX248">
        <f t="shared" si="121"/>
        <v>2</v>
      </c>
      <c r="AY248">
        <f t="shared" si="122"/>
        <v>1</v>
      </c>
      <c r="AZ248">
        <f t="shared" si="123"/>
        <v>2</v>
      </c>
      <c r="BA248">
        <f t="shared" si="124"/>
        <v>2</v>
      </c>
      <c r="BB248">
        <f>IF(COUNTIF($AB248:$BA248,BB$2)&gt;0,1,0)</f>
        <v>1</v>
      </c>
      <c r="BC248">
        <f>IF(COUNTIF($AB248:$BA248,BC$2)&gt;0,1,0)</f>
        <v>0</v>
      </c>
    </row>
    <row r="249" spans="1:56" x14ac:dyDescent="0.2">
      <c r="A249" t="s">
        <v>248</v>
      </c>
      <c r="B249" t="str">
        <f>RIGHT(LEFT($A249,B$2),1)</f>
        <v>z</v>
      </c>
      <c r="C249" t="str">
        <f>RIGHT(LEFT($A249,C$2),1)</f>
        <v>i</v>
      </c>
      <c r="D249" t="str">
        <f>RIGHT(LEFT($A249,D$2),1)</f>
        <v>f</v>
      </c>
      <c r="E249" t="str">
        <f>RIGHT(LEFT($A249,E$2),1)</f>
        <v>r</v>
      </c>
      <c r="F249" t="str">
        <f>RIGHT(LEFT($A249,F$2),1)</f>
        <v>t</v>
      </c>
      <c r="G249" t="str">
        <f>RIGHT(LEFT($A249,G$2),1)</f>
        <v>x</v>
      </c>
      <c r="H249" t="str">
        <f>RIGHT(LEFT($A249,H$2),1)</f>
        <v>a</v>
      </c>
      <c r="I249" t="str">
        <f>RIGHT(LEFT($A249,I$2),1)</f>
        <v>r</v>
      </c>
      <c r="J249" t="str">
        <f>RIGHT(LEFT($A249,J$2),1)</f>
        <v>w</v>
      </c>
      <c r="K249" t="str">
        <f>RIGHT(LEFT($A249,K$2),1)</f>
        <v>c</v>
      </c>
      <c r="L249" t="str">
        <f>RIGHT(LEFT($A249,L$2),1)</f>
        <v>t</v>
      </c>
      <c r="M249" t="str">
        <f>RIGHT(LEFT($A249,M$2),1)</f>
        <v>p</v>
      </c>
      <c r="N249" t="str">
        <f>RIGHT(LEFT($A249,N$2),1)</f>
        <v>b</v>
      </c>
      <c r="O249" t="str">
        <f>RIGHT(LEFT($A249,O$2),1)</f>
        <v>s</v>
      </c>
      <c r="P249" t="str">
        <f>RIGHT(LEFT($A249,P$2),1)</f>
        <v>n</v>
      </c>
      <c r="Q249" t="str">
        <f>RIGHT(LEFT($A249,Q$2),1)</f>
        <v>o</v>
      </c>
      <c r="R249" t="str">
        <f>RIGHT(LEFT($A249,R$2),1)</f>
        <v>l</v>
      </c>
      <c r="S249" t="str">
        <f>RIGHT(LEFT($A249,S$2),1)</f>
        <v>e</v>
      </c>
      <c r="T249" t="str">
        <f>RIGHT(LEFT($A249,T$2),1)</f>
        <v>y</v>
      </c>
      <c r="U249" t="str">
        <f>RIGHT(LEFT($A249,U$2),1)</f>
        <v>d</v>
      </c>
      <c r="V249" t="str">
        <f>RIGHT(LEFT($A249,V$2),1)</f>
        <v>u</v>
      </c>
      <c r="W249" t="str">
        <f>RIGHT(LEFT($A249,W$2),1)</f>
        <v>k</v>
      </c>
      <c r="X249" t="str">
        <f>RIGHT(LEFT($A249,X$2),1)</f>
        <v>j</v>
      </c>
      <c r="Y249" t="str">
        <f>RIGHT(LEFT($A249,Y$2),1)</f>
        <v>m</v>
      </c>
      <c r="Z249" t="str">
        <f>RIGHT(LEFT($A249,Z$2),1)</f>
        <v>q</v>
      </c>
      <c r="AA249" t="str">
        <f>RIGHT(LEFT($A249,AA$2),1)</f>
        <v>v</v>
      </c>
      <c r="AB249">
        <f t="shared" si="99"/>
        <v>1</v>
      </c>
      <c r="AC249">
        <f t="shared" si="100"/>
        <v>1</v>
      </c>
      <c r="AD249">
        <f t="shared" si="101"/>
        <v>1</v>
      </c>
      <c r="AE249">
        <f t="shared" si="102"/>
        <v>2</v>
      </c>
      <c r="AF249">
        <f t="shared" si="103"/>
        <v>2</v>
      </c>
      <c r="AG249">
        <f t="shared" si="104"/>
        <v>1</v>
      </c>
      <c r="AH249">
        <f t="shared" si="105"/>
        <v>1</v>
      </c>
      <c r="AI249">
        <f t="shared" si="106"/>
        <v>2</v>
      </c>
      <c r="AJ249">
        <f t="shared" si="107"/>
        <v>1</v>
      </c>
      <c r="AK249">
        <f t="shared" si="108"/>
        <v>1</v>
      </c>
      <c r="AL249">
        <f t="shared" si="109"/>
        <v>2</v>
      </c>
      <c r="AM249">
        <f t="shared" si="110"/>
        <v>1</v>
      </c>
      <c r="AN249">
        <f t="shared" si="111"/>
        <v>1</v>
      </c>
      <c r="AO249">
        <f t="shared" si="112"/>
        <v>1</v>
      </c>
      <c r="AP249">
        <f t="shared" si="113"/>
        <v>1</v>
      </c>
      <c r="AQ249">
        <f t="shared" si="114"/>
        <v>1</v>
      </c>
      <c r="AR249">
        <f t="shared" si="115"/>
        <v>1</v>
      </c>
      <c r="AS249">
        <f t="shared" si="116"/>
        <v>1</v>
      </c>
      <c r="AT249">
        <f t="shared" si="117"/>
        <v>1</v>
      </c>
      <c r="AU249">
        <f t="shared" si="118"/>
        <v>1</v>
      </c>
      <c r="AV249">
        <f t="shared" si="119"/>
        <v>1</v>
      </c>
      <c r="AW249">
        <f t="shared" si="120"/>
        <v>1</v>
      </c>
      <c r="AX249">
        <f t="shared" si="121"/>
        <v>1</v>
      </c>
      <c r="AY249">
        <f t="shared" si="122"/>
        <v>1</v>
      </c>
      <c r="AZ249">
        <f t="shared" si="123"/>
        <v>1</v>
      </c>
      <c r="BA249">
        <f t="shared" si="124"/>
        <v>1</v>
      </c>
      <c r="BB249">
        <f>IF(COUNTIF($AB249:$BA249,BB$2)&gt;0,1,0)</f>
        <v>1</v>
      </c>
      <c r="BC249">
        <f>IF(COUNTIF($AB249:$BA249,BC$2)&gt;0,1,0)</f>
        <v>0</v>
      </c>
    </row>
    <row r="250" spans="1:56" x14ac:dyDescent="0.2">
      <c r="A250" t="s">
        <v>249</v>
      </c>
      <c r="B250" t="str">
        <f>RIGHT(LEFT($A250,B$2),1)</f>
        <v>z</v>
      </c>
      <c r="C250" t="str">
        <f>RIGHT(LEFT($A250,C$2),1)</f>
        <v>i</v>
      </c>
      <c r="D250" t="str">
        <f>RIGHT(LEFT($A250,D$2),1)</f>
        <v>h</v>
      </c>
      <c r="E250" t="str">
        <f>RIGHT(LEFT($A250,E$2),1)</f>
        <v>x</v>
      </c>
      <c r="F250" t="str">
        <f>RIGHT(LEFT($A250,F$2),1)</f>
        <v>g</v>
      </c>
      <c r="G250" t="str">
        <f>RIGHT(LEFT($A250,G$2),1)</f>
        <v>x</v>
      </c>
      <c r="H250" t="str">
        <f>RIGHT(LEFT($A250,H$2),1)</f>
        <v>a</v>
      </c>
      <c r="I250" t="str">
        <f>RIGHT(LEFT($A250,I$2),1)</f>
        <v>g</v>
      </c>
      <c r="J250" t="str">
        <f>RIGHT(LEFT($A250,J$2),1)</f>
        <v>w</v>
      </c>
      <c r="K250" t="str">
        <f>RIGHT(LEFT($A250,K$2),1)</f>
        <v>c</v>
      </c>
      <c r="L250" t="str">
        <f>RIGHT(LEFT($A250,L$2),1)</f>
        <v>f</v>
      </c>
      <c r="M250" t="str">
        <f>RIGHT(LEFT($A250,M$2),1)</f>
        <v>p</v>
      </c>
      <c r="N250" t="str">
        <f>RIGHT(LEFT($A250,N$2),1)</f>
        <v>b</v>
      </c>
      <c r="O250" t="str">
        <f>RIGHT(LEFT($A250,O$2),1)</f>
        <v>p</v>
      </c>
      <c r="P250" t="str">
        <f>RIGHT(LEFT($A250,P$2),1)</f>
        <v>n</v>
      </c>
      <c r="Q250" t="str">
        <f>RIGHT(LEFT($A250,Q$2),1)</f>
        <v>o</v>
      </c>
      <c r="R250" t="str">
        <f>RIGHT(LEFT($A250,R$2),1)</f>
        <v>l</v>
      </c>
      <c r="S250" t="str">
        <f>RIGHT(LEFT($A250,S$2),1)</f>
        <v>e</v>
      </c>
      <c r="T250" t="str">
        <f>RIGHT(LEFT($A250,T$2),1)</f>
        <v>y</v>
      </c>
      <c r="U250" t="str">
        <f>RIGHT(LEFT($A250,U$2),1)</f>
        <v>d</v>
      </c>
      <c r="V250" t="str">
        <f>RIGHT(LEFT($A250,V$2),1)</f>
        <v>u</v>
      </c>
      <c r="W250" t="str">
        <f>RIGHT(LEFT($A250,W$2),1)</f>
        <v>k</v>
      </c>
      <c r="X250" t="str">
        <f>RIGHT(LEFT($A250,X$2),1)</f>
        <v>j</v>
      </c>
      <c r="Y250" t="str">
        <f>RIGHT(LEFT($A250,Y$2),1)</f>
        <v>m</v>
      </c>
      <c r="Z250" t="str">
        <f>RIGHT(LEFT($A250,Z$2),1)</f>
        <v>q</v>
      </c>
      <c r="AA250" t="str">
        <f>RIGHT(LEFT($A250,AA$2),1)</f>
        <v>v</v>
      </c>
      <c r="AB250">
        <f t="shared" si="99"/>
        <v>1</v>
      </c>
      <c r="AC250">
        <f t="shared" si="100"/>
        <v>1</v>
      </c>
      <c r="AD250">
        <f t="shared" si="101"/>
        <v>1</v>
      </c>
      <c r="AE250">
        <f t="shared" si="102"/>
        <v>2</v>
      </c>
      <c r="AF250">
        <f t="shared" si="103"/>
        <v>2</v>
      </c>
      <c r="AG250">
        <f t="shared" si="104"/>
        <v>2</v>
      </c>
      <c r="AH250">
        <f t="shared" si="105"/>
        <v>1</v>
      </c>
      <c r="AI250">
        <f t="shared" si="106"/>
        <v>2</v>
      </c>
      <c r="AJ250">
        <f t="shared" si="107"/>
        <v>1</v>
      </c>
      <c r="AK250">
        <f t="shared" si="108"/>
        <v>1</v>
      </c>
      <c r="AL250">
        <f t="shared" si="109"/>
        <v>1</v>
      </c>
      <c r="AM250">
        <f t="shared" si="110"/>
        <v>2</v>
      </c>
      <c r="AN250">
        <f t="shared" si="111"/>
        <v>1</v>
      </c>
      <c r="AO250">
        <f t="shared" si="112"/>
        <v>2</v>
      </c>
      <c r="AP250">
        <f t="shared" si="113"/>
        <v>1</v>
      </c>
      <c r="AQ250">
        <f t="shared" si="114"/>
        <v>1</v>
      </c>
      <c r="AR250">
        <f t="shared" si="115"/>
        <v>1</v>
      </c>
      <c r="AS250">
        <f t="shared" si="116"/>
        <v>1</v>
      </c>
      <c r="AT250">
        <f t="shared" si="117"/>
        <v>1</v>
      </c>
      <c r="AU250">
        <f t="shared" si="118"/>
        <v>1</v>
      </c>
      <c r="AV250">
        <f t="shared" si="119"/>
        <v>1</v>
      </c>
      <c r="AW250">
        <f t="shared" si="120"/>
        <v>1</v>
      </c>
      <c r="AX250">
        <f t="shared" si="121"/>
        <v>1</v>
      </c>
      <c r="AY250">
        <f t="shared" si="122"/>
        <v>1</v>
      </c>
      <c r="AZ250">
        <f t="shared" si="123"/>
        <v>1</v>
      </c>
      <c r="BA250">
        <f t="shared" si="124"/>
        <v>1</v>
      </c>
      <c r="BB250">
        <f>IF(COUNTIF($AB250:$BA250,BB$2)&gt;0,1,0)</f>
        <v>1</v>
      </c>
      <c r="BC250">
        <f>IF(COUNTIF($AB250:$BA250,BC$2)&gt;0,1,0)</f>
        <v>0</v>
      </c>
    </row>
    <row r="251" spans="1:56" x14ac:dyDescent="0.2">
      <c r="A251" t="s">
        <v>250</v>
      </c>
      <c r="B251" t="str">
        <f>RIGHT(LEFT($A251,B$2),1)</f>
        <v>g</v>
      </c>
      <c r="C251" t="str">
        <f>RIGHT(LEFT($A251,C$2),1)</f>
        <v>i</v>
      </c>
      <c r="D251" t="str">
        <f>RIGHT(LEFT($A251,D$2),1)</f>
        <v>p</v>
      </c>
      <c r="E251" t="str">
        <f>RIGHT(LEFT($A251,E$2),1)</f>
        <v>r</v>
      </c>
      <c r="F251" t="str">
        <f>RIGHT(LEFT($A251,F$2),1)</f>
        <v>t</v>
      </c>
      <c r="G251" t="str">
        <f>RIGHT(LEFT($A251,G$2),1)</f>
        <v>x</v>
      </c>
      <c r="H251" t="str">
        <f>RIGHT(LEFT($A251,H$2),1)</f>
        <v>a</v>
      </c>
      <c r="I251" t="str">
        <f>RIGHT(LEFT($A251,I$2),1)</f>
        <v>g</v>
      </c>
      <c r="J251" t="str">
        <f>RIGHT(LEFT($A251,J$2),1)</f>
        <v>w</v>
      </c>
      <c r="K251" t="str">
        <f>RIGHT(LEFT($A251,K$2),1)</f>
        <v>c</v>
      </c>
      <c r="L251" t="str">
        <f>RIGHT(LEFT($A251,L$2),1)</f>
        <v>d</v>
      </c>
      <c r="M251" t="str">
        <f>RIGHT(LEFT($A251,M$2),1)</f>
        <v>p</v>
      </c>
      <c r="N251" t="str">
        <f>RIGHT(LEFT($A251,N$2),1)</f>
        <v>b</v>
      </c>
      <c r="O251" t="str">
        <f>RIGHT(LEFT($A251,O$2),1)</f>
        <v>s</v>
      </c>
      <c r="P251" t="str">
        <f>RIGHT(LEFT($A251,P$2),1)</f>
        <v>n</v>
      </c>
      <c r="Q251" t="str">
        <f>RIGHT(LEFT($A251,Q$2),1)</f>
        <v>o</v>
      </c>
      <c r="R251" t="str">
        <f>RIGHT(LEFT($A251,R$2),1)</f>
        <v>l</v>
      </c>
      <c r="S251" t="str">
        <f>RIGHT(LEFT($A251,S$2),1)</f>
        <v>e</v>
      </c>
      <c r="T251" t="str">
        <f>RIGHT(LEFT($A251,T$2),1)</f>
        <v>y</v>
      </c>
      <c r="U251" t="str">
        <f>RIGHT(LEFT($A251,U$2),1)</f>
        <v>d</v>
      </c>
      <c r="V251" t="str">
        <f>RIGHT(LEFT($A251,V$2),1)</f>
        <v>u</v>
      </c>
      <c r="W251" t="str">
        <f>RIGHT(LEFT($A251,W$2),1)</f>
        <v>k</v>
      </c>
      <c r="X251" t="str">
        <f>RIGHT(LEFT($A251,X$2),1)</f>
        <v>j</v>
      </c>
      <c r="Y251" t="str">
        <f>RIGHT(LEFT($A251,Y$2),1)</f>
        <v>m</v>
      </c>
      <c r="Z251" t="str">
        <f>RIGHT(LEFT($A251,Z$2),1)</f>
        <v>q</v>
      </c>
      <c r="AA251" t="str">
        <f>RIGHT(LEFT($A251,AA$2),1)</f>
        <v>v</v>
      </c>
      <c r="AB251">
        <f t="shared" si="99"/>
        <v>2</v>
      </c>
      <c r="AC251">
        <f t="shared" si="100"/>
        <v>1</v>
      </c>
      <c r="AD251">
        <f t="shared" si="101"/>
        <v>2</v>
      </c>
      <c r="AE251">
        <f t="shared" si="102"/>
        <v>1</v>
      </c>
      <c r="AF251">
        <f t="shared" si="103"/>
        <v>1</v>
      </c>
      <c r="AG251">
        <f t="shared" si="104"/>
        <v>1</v>
      </c>
      <c r="AH251">
        <f t="shared" si="105"/>
        <v>1</v>
      </c>
      <c r="AI251">
        <f t="shared" si="106"/>
        <v>2</v>
      </c>
      <c r="AJ251">
        <f t="shared" si="107"/>
        <v>1</v>
      </c>
      <c r="AK251">
        <f t="shared" si="108"/>
        <v>1</v>
      </c>
      <c r="AL251">
        <f t="shared" si="109"/>
        <v>2</v>
      </c>
      <c r="AM251">
        <f t="shared" si="110"/>
        <v>2</v>
      </c>
      <c r="AN251">
        <f t="shared" si="111"/>
        <v>1</v>
      </c>
      <c r="AO251">
        <f t="shared" si="112"/>
        <v>1</v>
      </c>
      <c r="AP251">
        <f t="shared" si="113"/>
        <v>1</v>
      </c>
      <c r="AQ251">
        <f t="shared" si="114"/>
        <v>1</v>
      </c>
      <c r="AR251">
        <f t="shared" si="115"/>
        <v>1</v>
      </c>
      <c r="AS251">
        <f t="shared" si="116"/>
        <v>1</v>
      </c>
      <c r="AT251">
        <f t="shared" si="117"/>
        <v>1</v>
      </c>
      <c r="AU251">
        <f t="shared" si="118"/>
        <v>2</v>
      </c>
      <c r="AV251">
        <f t="shared" si="119"/>
        <v>1</v>
      </c>
      <c r="AW251">
        <f t="shared" si="120"/>
        <v>1</v>
      </c>
      <c r="AX251">
        <f t="shared" si="121"/>
        <v>1</v>
      </c>
      <c r="AY251">
        <f t="shared" si="122"/>
        <v>1</v>
      </c>
      <c r="AZ251">
        <f t="shared" si="123"/>
        <v>1</v>
      </c>
      <c r="BA251">
        <f t="shared" si="124"/>
        <v>1</v>
      </c>
      <c r="BB251">
        <f>IF(COUNTIF($AB251:$BA251,BB$2)&gt;0,1,0)</f>
        <v>1</v>
      </c>
      <c r="BC251">
        <f>IF(COUNTIF($AB251:$BA251,BC$2)&gt;0,1,0)</f>
        <v>0</v>
      </c>
    </row>
    <row r="252" spans="1:56" x14ac:dyDescent="0.2">
      <c r="A252" t="s">
        <v>251</v>
      </c>
      <c r="B252" t="str">
        <f>RIGHT(LEFT($A252,B$2),1)</f>
        <v>z</v>
      </c>
      <c r="C252" t="str">
        <f>RIGHT(LEFT($A252,C$2),1)</f>
        <v>i</v>
      </c>
      <c r="D252" t="str">
        <f>RIGHT(LEFT($A252,D$2),1)</f>
        <v>h</v>
      </c>
      <c r="E252" t="str">
        <f>RIGHT(LEFT($A252,E$2),1)</f>
        <v>r</v>
      </c>
      <c r="F252" t="str">
        <f>RIGHT(LEFT($A252,F$2),1)</f>
        <v>t</v>
      </c>
      <c r="G252" t="str">
        <f>RIGHT(LEFT($A252,G$2),1)</f>
        <v>x</v>
      </c>
      <c r="H252" t="str">
        <f>RIGHT(LEFT($A252,H$2),1)</f>
        <v>a</v>
      </c>
      <c r="I252" t="str">
        <f>RIGHT(LEFT($A252,I$2),1)</f>
        <v>g</v>
      </c>
      <c r="J252" t="str">
        <f>RIGHT(LEFT($A252,J$2),1)</f>
        <v>w</v>
      </c>
      <c r="K252" t="str">
        <f>RIGHT(LEFT($A252,K$2),1)</f>
        <v>m</v>
      </c>
      <c r="L252" t="str">
        <f>RIGHT(LEFT($A252,L$2),1)</f>
        <v>f</v>
      </c>
      <c r="M252" t="str">
        <f>RIGHT(LEFT($A252,M$2),1)</f>
        <v>p</v>
      </c>
      <c r="N252" t="str">
        <f>RIGHT(LEFT($A252,N$2),1)</f>
        <v>b</v>
      </c>
      <c r="O252" t="str">
        <f>RIGHT(LEFT($A252,O$2),1)</f>
        <v>s</v>
      </c>
      <c r="P252" t="str">
        <f>RIGHT(LEFT($A252,P$2),1)</f>
        <v>n</v>
      </c>
      <c r="Q252" t="str">
        <f>RIGHT(LEFT($A252,Q$2),1)</f>
        <v>o</v>
      </c>
      <c r="R252" t="str">
        <f>RIGHT(LEFT($A252,R$2),1)</f>
        <v>d</v>
      </c>
      <c r="S252" t="str">
        <f>RIGHT(LEFT($A252,S$2),1)</f>
        <v>e</v>
      </c>
      <c r="T252" t="str">
        <f>RIGHT(LEFT($A252,T$2),1)</f>
        <v>y</v>
      </c>
      <c r="U252" t="str">
        <f>RIGHT(LEFT($A252,U$2),1)</f>
        <v>d</v>
      </c>
      <c r="V252" t="str">
        <f>RIGHT(LEFT($A252,V$2),1)</f>
        <v>u</v>
      </c>
      <c r="W252" t="str">
        <f>RIGHT(LEFT($A252,W$2),1)</f>
        <v>k</v>
      </c>
      <c r="X252" t="str">
        <f>RIGHT(LEFT($A252,X$2),1)</f>
        <v>j</v>
      </c>
      <c r="Y252" t="str">
        <f>RIGHT(LEFT($A252,Y$2),1)</f>
        <v>b</v>
      </c>
      <c r="Z252" t="str">
        <f>RIGHT(LEFT($A252,Z$2),1)</f>
        <v>q</v>
      </c>
      <c r="AA252" t="str">
        <f>RIGHT(LEFT($A252,AA$2),1)</f>
        <v>v</v>
      </c>
      <c r="AB252">
        <f t="shared" si="99"/>
        <v>1</v>
      </c>
      <c r="AC252">
        <f t="shared" si="100"/>
        <v>1</v>
      </c>
      <c r="AD252">
        <f t="shared" si="101"/>
        <v>1</v>
      </c>
      <c r="AE252">
        <f t="shared" si="102"/>
        <v>1</v>
      </c>
      <c r="AF252">
        <f t="shared" si="103"/>
        <v>1</v>
      </c>
      <c r="AG252">
        <f t="shared" si="104"/>
        <v>1</v>
      </c>
      <c r="AH252">
        <f t="shared" si="105"/>
        <v>1</v>
      </c>
      <c r="AI252">
        <f t="shared" si="106"/>
        <v>1</v>
      </c>
      <c r="AJ252">
        <f t="shared" si="107"/>
        <v>1</v>
      </c>
      <c r="AK252">
        <f t="shared" si="108"/>
        <v>1</v>
      </c>
      <c r="AL252">
        <f t="shared" si="109"/>
        <v>1</v>
      </c>
      <c r="AM252">
        <f t="shared" si="110"/>
        <v>1</v>
      </c>
      <c r="AN252">
        <f t="shared" si="111"/>
        <v>2</v>
      </c>
      <c r="AO252">
        <f t="shared" si="112"/>
        <v>1</v>
      </c>
      <c r="AP252">
        <f t="shared" si="113"/>
        <v>1</v>
      </c>
      <c r="AQ252">
        <f t="shared" si="114"/>
        <v>1</v>
      </c>
      <c r="AR252">
        <f t="shared" si="115"/>
        <v>2</v>
      </c>
      <c r="AS252">
        <f t="shared" si="116"/>
        <v>1</v>
      </c>
      <c r="AT252">
        <f t="shared" si="117"/>
        <v>1</v>
      </c>
      <c r="AU252">
        <f t="shared" si="118"/>
        <v>2</v>
      </c>
      <c r="AV252">
        <f t="shared" si="119"/>
        <v>1</v>
      </c>
      <c r="AW252">
        <f t="shared" si="120"/>
        <v>1</v>
      </c>
      <c r="AX252">
        <f t="shared" si="121"/>
        <v>1</v>
      </c>
      <c r="AY252">
        <f t="shared" si="122"/>
        <v>2</v>
      </c>
      <c r="AZ252">
        <f t="shared" si="123"/>
        <v>1</v>
      </c>
      <c r="BA252">
        <f t="shared" si="124"/>
        <v>1</v>
      </c>
      <c r="BB252">
        <f>IF(COUNTIF($AB252:$BA252,BB$2)&gt;0,1,0)</f>
        <v>1</v>
      </c>
      <c r="BC252">
        <f>IF(COUNTIF($AB252:$BA252,BC$2)&gt;0,1,0)</f>
        <v>0</v>
      </c>
    </row>
    <row r="253" spans="1:56" x14ac:dyDescent="0.2">
      <c r="BB253">
        <f>SUM(BB3:BB252)</f>
        <v>247</v>
      </c>
      <c r="BC253">
        <f>SUM(BC3:BC252)</f>
        <v>36</v>
      </c>
      <c r="BD253">
        <f>BB253*BC253</f>
        <v>8892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1756E-3834-C34E-A336-61E371C27A5D}">
  <dimension ref="A1:IT253"/>
  <sheetViews>
    <sheetView tabSelected="1" workbookViewId="0"/>
  </sheetViews>
  <sheetFormatPr baseColWidth="10" defaultRowHeight="16" x14ac:dyDescent="0.2"/>
  <cols>
    <col min="1" max="1" width="26.33203125" bestFit="1" customWidth="1"/>
    <col min="2" max="2" width="24.5" bestFit="1" customWidth="1"/>
    <col min="3" max="3" width="26.83203125" bestFit="1" customWidth="1"/>
    <col min="4" max="4" width="24" bestFit="1" customWidth="1"/>
    <col min="5" max="5" width="24.1640625" bestFit="1" customWidth="1"/>
    <col min="6" max="6" width="25.83203125" bestFit="1" customWidth="1"/>
    <col min="7" max="7" width="24.83203125" bestFit="1" customWidth="1"/>
    <col min="8" max="9" width="25.83203125" bestFit="1" customWidth="1"/>
    <col min="10" max="10" width="24.6640625" bestFit="1" customWidth="1"/>
    <col min="11" max="11" width="25.5" bestFit="1" customWidth="1"/>
    <col min="12" max="12" width="24.6640625" bestFit="1" customWidth="1"/>
    <col min="13" max="13" width="24.83203125" bestFit="1" customWidth="1"/>
    <col min="14" max="14" width="24.33203125" bestFit="1" customWidth="1"/>
    <col min="15" max="16" width="24.83203125" bestFit="1" customWidth="1"/>
    <col min="17" max="17" width="24.5" bestFit="1" customWidth="1"/>
    <col min="18" max="18" width="23.6640625" bestFit="1" customWidth="1"/>
    <col min="19" max="19" width="25.6640625" bestFit="1" customWidth="1"/>
    <col min="20" max="20" width="25.33203125" bestFit="1" customWidth="1"/>
    <col min="21" max="21" width="24.5" bestFit="1" customWidth="1"/>
    <col min="22" max="22" width="25.5" bestFit="1" customWidth="1"/>
    <col min="23" max="23" width="24.83203125" bestFit="1" customWidth="1"/>
    <col min="24" max="24" width="24.1640625" bestFit="1" customWidth="1"/>
    <col min="25" max="26" width="25.33203125" bestFit="1" customWidth="1"/>
    <col min="27" max="27" width="25.6640625" bestFit="1" customWidth="1"/>
    <col min="28" max="28" width="25" bestFit="1" customWidth="1"/>
    <col min="29" max="29" width="25.33203125" bestFit="1" customWidth="1"/>
    <col min="30" max="30" width="24.83203125" bestFit="1" customWidth="1"/>
    <col min="31" max="31" width="24.5" bestFit="1" customWidth="1"/>
    <col min="32" max="32" width="24.33203125" bestFit="1" customWidth="1"/>
    <col min="33" max="33" width="25.1640625" bestFit="1" customWidth="1"/>
    <col min="34" max="34" width="25" bestFit="1" customWidth="1"/>
    <col min="35" max="35" width="25.83203125" bestFit="1" customWidth="1"/>
    <col min="36" max="36" width="24.83203125" bestFit="1" customWidth="1"/>
    <col min="37" max="38" width="25" bestFit="1" customWidth="1"/>
    <col min="39" max="39" width="24.33203125" bestFit="1" customWidth="1"/>
    <col min="40" max="40" width="26" bestFit="1" customWidth="1"/>
    <col min="41" max="43" width="25.6640625" bestFit="1" customWidth="1"/>
    <col min="44" max="44" width="25" bestFit="1" customWidth="1"/>
    <col min="45" max="45" width="24.6640625" bestFit="1" customWidth="1"/>
    <col min="46" max="46" width="24.83203125" bestFit="1" customWidth="1"/>
    <col min="47" max="47" width="24.33203125" bestFit="1" customWidth="1"/>
    <col min="48" max="48" width="25.83203125" bestFit="1" customWidth="1"/>
    <col min="49" max="49" width="25" bestFit="1" customWidth="1"/>
    <col min="50" max="50" width="26" bestFit="1" customWidth="1"/>
    <col min="51" max="51" width="25" bestFit="1" customWidth="1"/>
    <col min="52" max="52" width="26" bestFit="1" customWidth="1"/>
    <col min="53" max="53" width="26.33203125" bestFit="1" customWidth="1"/>
    <col min="54" max="54" width="25.6640625" bestFit="1" customWidth="1"/>
    <col min="55" max="55" width="25.83203125" bestFit="1" customWidth="1"/>
    <col min="56" max="56" width="25.5" bestFit="1" customWidth="1"/>
    <col min="57" max="57" width="25.6640625" bestFit="1" customWidth="1"/>
    <col min="58" max="59" width="25.1640625" bestFit="1" customWidth="1"/>
    <col min="60" max="60" width="25.6640625" bestFit="1" customWidth="1"/>
    <col min="61" max="61" width="24.5" bestFit="1" customWidth="1"/>
    <col min="62" max="62" width="24.6640625" bestFit="1" customWidth="1"/>
    <col min="63" max="63" width="25.1640625" bestFit="1" customWidth="1"/>
    <col min="64" max="64" width="24.6640625" bestFit="1" customWidth="1"/>
    <col min="65" max="65" width="25" bestFit="1" customWidth="1"/>
    <col min="66" max="66" width="24.5" bestFit="1" customWidth="1"/>
    <col min="67" max="67" width="26" bestFit="1" customWidth="1"/>
    <col min="68" max="68" width="25.5" bestFit="1" customWidth="1"/>
    <col min="69" max="69" width="25" bestFit="1" customWidth="1"/>
    <col min="70" max="70" width="25.6640625" bestFit="1" customWidth="1"/>
    <col min="71" max="71" width="24.83203125" bestFit="1" customWidth="1"/>
    <col min="72" max="72" width="25" bestFit="1" customWidth="1"/>
    <col min="73" max="73" width="25.6640625" bestFit="1" customWidth="1"/>
    <col min="74" max="74" width="25.33203125" bestFit="1" customWidth="1"/>
    <col min="75" max="75" width="24.83203125" bestFit="1" customWidth="1"/>
    <col min="76" max="76" width="24.33203125" bestFit="1" customWidth="1"/>
    <col min="77" max="77" width="25" bestFit="1" customWidth="1"/>
    <col min="78" max="78" width="23.83203125" bestFit="1" customWidth="1"/>
    <col min="79" max="79" width="24.83203125" bestFit="1" customWidth="1"/>
    <col min="80" max="80" width="24.33203125" bestFit="1" customWidth="1"/>
    <col min="81" max="81" width="24.5" bestFit="1" customWidth="1"/>
    <col min="82" max="82" width="25.1640625" bestFit="1" customWidth="1"/>
    <col min="83" max="83" width="25" bestFit="1" customWidth="1"/>
    <col min="84" max="84" width="25.5" bestFit="1" customWidth="1"/>
    <col min="85" max="85" width="25.33203125" bestFit="1" customWidth="1"/>
    <col min="86" max="86" width="24.6640625" bestFit="1" customWidth="1"/>
    <col min="87" max="87" width="25" bestFit="1" customWidth="1"/>
    <col min="88" max="88" width="25.83203125" bestFit="1" customWidth="1"/>
    <col min="89" max="89" width="25.5" bestFit="1" customWidth="1"/>
    <col min="90" max="90" width="25.6640625" bestFit="1" customWidth="1"/>
    <col min="91" max="91" width="25" bestFit="1" customWidth="1"/>
    <col min="92" max="92" width="24.5" bestFit="1" customWidth="1"/>
    <col min="93" max="93" width="25.5" bestFit="1" customWidth="1"/>
    <col min="94" max="94" width="23.83203125" bestFit="1" customWidth="1"/>
    <col min="95" max="95" width="24.33203125" bestFit="1" customWidth="1"/>
    <col min="96" max="96" width="25" bestFit="1" customWidth="1"/>
    <col min="97" max="97" width="24.33203125" bestFit="1" customWidth="1"/>
    <col min="98" max="98" width="26" bestFit="1" customWidth="1"/>
    <col min="99" max="99" width="25.83203125" bestFit="1" customWidth="1"/>
    <col min="100" max="100" width="25.6640625" bestFit="1" customWidth="1"/>
    <col min="101" max="101" width="25.33203125" bestFit="1" customWidth="1"/>
    <col min="102" max="102" width="23.33203125" bestFit="1" customWidth="1"/>
    <col min="103" max="103" width="25.33203125" bestFit="1" customWidth="1"/>
    <col min="104" max="104" width="24.33203125" bestFit="1" customWidth="1"/>
    <col min="105" max="105" width="25.1640625" bestFit="1" customWidth="1"/>
    <col min="106" max="106" width="24.83203125" bestFit="1" customWidth="1"/>
    <col min="107" max="108" width="24.6640625" bestFit="1" customWidth="1"/>
    <col min="109" max="109" width="24.83203125" bestFit="1" customWidth="1"/>
    <col min="110" max="110" width="25.1640625" bestFit="1" customWidth="1"/>
    <col min="111" max="111" width="25.33203125" bestFit="1" customWidth="1"/>
    <col min="112" max="112" width="24.6640625" bestFit="1" customWidth="1"/>
    <col min="113" max="113" width="25.1640625" bestFit="1" customWidth="1"/>
    <col min="114" max="114" width="24.5" bestFit="1" customWidth="1"/>
    <col min="115" max="115" width="25.6640625" bestFit="1" customWidth="1"/>
    <col min="116" max="116" width="25" bestFit="1" customWidth="1"/>
    <col min="117" max="117" width="24.5" bestFit="1" customWidth="1"/>
    <col min="118" max="118" width="25" bestFit="1" customWidth="1"/>
    <col min="119" max="119" width="25.33203125" bestFit="1" customWidth="1"/>
    <col min="120" max="120" width="26.1640625" bestFit="1" customWidth="1"/>
    <col min="121" max="121" width="24.83203125" bestFit="1" customWidth="1"/>
    <col min="122" max="122" width="25.1640625" bestFit="1" customWidth="1"/>
    <col min="123" max="123" width="23.83203125" bestFit="1" customWidth="1"/>
    <col min="124" max="125" width="25.5" bestFit="1" customWidth="1"/>
    <col min="126" max="126" width="24.33203125" bestFit="1" customWidth="1"/>
    <col min="127" max="127" width="25.1640625" bestFit="1" customWidth="1"/>
    <col min="128" max="128" width="24.6640625" bestFit="1" customWidth="1"/>
    <col min="129" max="129" width="25.1640625" bestFit="1" customWidth="1"/>
    <col min="130" max="130" width="25" bestFit="1" customWidth="1"/>
    <col min="131" max="131" width="25.5" bestFit="1" customWidth="1"/>
    <col min="132" max="132" width="25.6640625" bestFit="1" customWidth="1"/>
    <col min="133" max="134" width="25" bestFit="1" customWidth="1"/>
    <col min="135" max="135" width="24.6640625" bestFit="1" customWidth="1"/>
    <col min="136" max="136" width="25" bestFit="1" customWidth="1"/>
    <col min="137" max="137" width="25.33203125" bestFit="1" customWidth="1"/>
    <col min="138" max="139" width="24.6640625" bestFit="1" customWidth="1"/>
    <col min="140" max="140" width="24.5" bestFit="1" customWidth="1"/>
    <col min="141" max="142" width="25" bestFit="1" customWidth="1"/>
    <col min="143" max="143" width="26.1640625" bestFit="1" customWidth="1"/>
    <col min="144" max="144" width="25.6640625" bestFit="1" customWidth="1"/>
    <col min="145" max="145" width="25" bestFit="1" customWidth="1"/>
    <col min="146" max="146" width="24.5" bestFit="1" customWidth="1"/>
    <col min="147" max="147" width="25.33203125" bestFit="1" customWidth="1"/>
    <col min="148" max="148" width="24.6640625" bestFit="1" customWidth="1"/>
    <col min="149" max="150" width="24.33203125" bestFit="1" customWidth="1"/>
    <col min="151" max="152" width="24.83203125" bestFit="1" customWidth="1"/>
    <col min="153" max="154" width="25.33203125" bestFit="1" customWidth="1"/>
    <col min="155" max="155" width="25" bestFit="1" customWidth="1"/>
    <col min="156" max="156" width="24.83203125" bestFit="1" customWidth="1"/>
    <col min="157" max="157" width="25.83203125" bestFit="1" customWidth="1"/>
    <col min="158" max="158" width="25" bestFit="1" customWidth="1"/>
    <col min="159" max="159" width="24.5" bestFit="1" customWidth="1"/>
    <col min="160" max="160" width="25" bestFit="1" customWidth="1"/>
    <col min="161" max="161" width="24.83203125" bestFit="1" customWidth="1"/>
    <col min="162" max="162" width="25" bestFit="1" customWidth="1"/>
    <col min="163" max="163" width="25.33203125" bestFit="1" customWidth="1"/>
    <col min="164" max="164" width="26.83203125" bestFit="1" customWidth="1"/>
    <col min="165" max="165" width="25.33203125" bestFit="1" customWidth="1"/>
    <col min="166" max="166" width="25" bestFit="1" customWidth="1"/>
    <col min="167" max="167" width="24.5" bestFit="1" customWidth="1"/>
    <col min="168" max="168" width="25.1640625" bestFit="1" customWidth="1"/>
    <col min="169" max="169" width="26" bestFit="1" customWidth="1"/>
    <col min="170" max="170" width="25" bestFit="1" customWidth="1"/>
    <col min="171" max="171" width="25.5" bestFit="1" customWidth="1"/>
    <col min="172" max="172" width="24.33203125" bestFit="1" customWidth="1"/>
    <col min="173" max="173" width="25.1640625" bestFit="1" customWidth="1"/>
    <col min="174" max="174" width="24.6640625" bestFit="1" customWidth="1"/>
    <col min="175" max="175" width="25" bestFit="1" customWidth="1"/>
    <col min="176" max="176" width="25.5" bestFit="1" customWidth="1"/>
    <col min="177" max="177" width="25" bestFit="1" customWidth="1"/>
    <col min="178" max="178" width="24.33203125" bestFit="1" customWidth="1"/>
    <col min="179" max="179" width="25.83203125" bestFit="1" customWidth="1"/>
    <col min="180" max="180" width="24.83203125" bestFit="1" customWidth="1"/>
    <col min="181" max="181" width="24.5" bestFit="1" customWidth="1"/>
    <col min="182" max="182" width="24.6640625" bestFit="1" customWidth="1"/>
    <col min="183" max="183" width="24.83203125" bestFit="1" customWidth="1"/>
    <col min="184" max="184" width="25.33203125" bestFit="1" customWidth="1"/>
    <col min="185" max="185" width="24.33203125" bestFit="1" customWidth="1"/>
    <col min="186" max="186" width="25.5" bestFit="1" customWidth="1"/>
    <col min="187" max="187" width="25.33203125" bestFit="1" customWidth="1"/>
    <col min="188" max="188" width="24.83203125" bestFit="1" customWidth="1"/>
    <col min="189" max="189" width="25.5" bestFit="1" customWidth="1"/>
    <col min="190" max="190" width="23.83203125" bestFit="1" customWidth="1"/>
    <col min="191" max="191" width="25.1640625" bestFit="1" customWidth="1"/>
    <col min="192" max="192" width="24.5" bestFit="1" customWidth="1"/>
    <col min="193" max="193" width="23.83203125" bestFit="1" customWidth="1"/>
    <col min="194" max="195" width="24.83203125" bestFit="1" customWidth="1"/>
    <col min="196" max="196" width="25.33203125" bestFit="1" customWidth="1"/>
    <col min="197" max="197" width="24.5" bestFit="1" customWidth="1"/>
    <col min="198" max="198" width="25.33203125" bestFit="1" customWidth="1"/>
    <col min="199" max="199" width="24.83203125" bestFit="1" customWidth="1"/>
    <col min="200" max="200" width="25" bestFit="1" customWidth="1"/>
    <col min="201" max="201" width="24.83203125" bestFit="1" customWidth="1"/>
    <col min="202" max="202" width="25.83203125" bestFit="1" customWidth="1"/>
    <col min="203" max="203" width="26.1640625" bestFit="1" customWidth="1"/>
    <col min="204" max="204" width="25" bestFit="1" customWidth="1"/>
    <col min="205" max="205" width="25.5" bestFit="1" customWidth="1"/>
    <col min="206" max="206" width="25.83203125" bestFit="1" customWidth="1"/>
    <col min="207" max="207" width="25.33203125" bestFit="1" customWidth="1"/>
    <col min="208" max="208" width="24.1640625" bestFit="1" customWidth="1"/>
    <col min="209" max="209" width="24.6640625" bestFit="1" customWidth="1"/>
    <col min="210" max="210" width="24.1640625" bestFit="1" customWidth="1"/>
    <col min="211" max="211" width="24.83203125" bestFit="1" customWidth="1"/>
    <col min="212" max="212" width="25.1640625" bestFit="1" customWidth="1"/>
    <col min="213" max="213" width="24.83203125" bestFit="1" customWidth="1"/>
    <col min="214" max="215" width="26" bestFit="1" customWidth="1"/>
    <col min="216" max="217" width="25.6640625" bestFit="1" customWidth="1"/>
    <col min="218" max="218" width="24.5" bestFit="1" customWidth="1"/>
    <col min="219" max="220" width="25.1640625" bestFit="1" customWidth="1"/>
    <col min="221" max="221" width="25.33203125" bestFit="1" customWidth="1"/>
    <col min="222" max="222" width="25.1640625" bestFit="1" customWidth="1"/>
    <col min="223" max="223" width="25.33203125" bestFit="1" customWidth="1"/>
    <col min="224" max="224" width="26" bestFit="1" customWidth="1"/>
    <col min="225" max="225" width="25.6640625" bestFit="1" customWidth="1"/>
    <col min="226" max="227" width="24.6640625" bestFit="1" customWidth="1"/>
    <col min="228" max="229" width="25.6640625" bestFit="1" customWidth="1"/>
    <col min="230" max="230" width="25.33203125" bestFit="1" customWidth="1"/>
    <col min="231" max="231" width="25.83203125" bestFit="1" customWidth="1"/>
    <col min="232" max="232" width="26.1640625" bestFit="1" customWidth="1"/>
    <col min="233" max="233" width="25.33203125" bestFit="1" customWidth="1"/>
    <col min="234" max="234" width="25.83203125" bestFit="1" customWidth="1"/>
    <col min="235" max="235" width="25.33203125" bestFit="1" customWidth="1"/>
    <col min="236" max="236" width="25.5" bestFit="1" customWidth="1"/>
    <col min="237" max="237" width="25.1640625" bestFit="1" customWidth="1"/>
    <col min="238" max="238" width="24.33203125" bestFit="1" customWidth="1"/>
    <col min="239" max="239" width="24.83203125" bestFit="1" customWidth="1"/>
    <col min="240" max="240" width="25" bestFit="1" customWidth="1"/>
    <col min="241" max="241" width="26.83203125" bestFit="1" customWidth="1"/>
    <col min="242" max="242" width="25" bestFit="1" customWidth="1"/>
    <col min="243" max="243" width="25.83203125" bestFit="1" customWidth="1"/>
    <col min="244" max="244" width="25.1640625" bestFit="1" customWidth="1"/>
    <col min="245" max="245" width="25" bestFit="1" customWidth="1"/>
    <col min="246" max="246" width="24.33203125" bestFit="1" customWidth="1"/>
    <col min="247" max="247" width="26.1640625" bestFit="1" customWidth="1"/>
    <col min="248" max="248" width="24.5" bestFit="1" customWidth="1"/>
    <col min="249" max="249" width="23.6640625" bestFit="1" customWidth="1"/>
    <col min="250" max="250" width="24.33203125" bestFit="1" customWidth="1"/>
    <col min="251" max="251" width="25.6640625" bestFit="1" customWidth="1"/>
    <col min="252" max="252" width="25.5" bestFit="1" customWidth="1"/>
    <col min="253" max="253" width="25.6640625" bestFit="1" customWidth="1"/>
  </cols>
  <sheetData>
    <row r="1" spans="1:254" x14ac:dyDescent="0.2">
      <c r="A1" s="5" t="s">
        <v>1</v>
      </c>
      <c r="B1" s="9" t="str">
        <f>LEFT(A3,A5-1)&amp;RIGHT(A3,LEN(A3)-A5)</f>
        <v>zihwtxagifpbsnwleydukjmqv</v>
      </c>
      <c r="D1" s="8"/>
    </row>
    <row r="2" spans="1:254" x14ac:dyDescent="0.2">
      <c r="D2" t="str" cm="1">
        <f t="array" ref="D2:IS2">TRANSPOSE(C3:C252)</f>
        <v>zihrtxagncfpbsnolxydujjmqv</v>
      </c>
      <c r="E2" t="str">
        <v>zihrtxagwcfpbsoolnydukjyqv</v>
      </c>
      <c r="F2" t="str">
        <v>aihrtxagwcfpbsnoleybmkjmqv</v>
      </c>
      <c r="G2" t="str">
        <v>zihrtxagwcfpbsnolgyduajmrv</v>
      </c>
      <c r="H2" t="str">
        <v>zihrtxgmwcfpbunoleydukjmqv</v>
      </c>
      <c r="I2" t="str">
        <v>zihqtxagwcfpbsnolesdukomqv</v>
      </c>
      <c r="J2" t="str">
        <v>zihgtxagwcfpbsnoleydqkjqqv</v>
      </c>
      <c r="K2" t="str">
        <v>dihrtxagwcqpbsnoleydpkjmqv</v>
      </c>
      <c r="L2" t="str">
        <v>qihrtvagwcfpbsnollydukjmqv</v>
      </c>
      <c r="M2" t="str">
        <v>zihrtgagwcfpbknoleyrukjmqv</v>
      </c>
      <c r="N2" t="str">
        <v>cinrtxagwcfpbsnoleydukjaqv</v>
      </c>
      <c r="O2" t="str">
        <v>zihrtxagwcfubsneleyvukjmqv</v>
      </c>
      <c r="P2" t="str">
        <v>zihrtxagwcfpbsvoleydukvmtv</v>
      </c>
      <c r="Q2" t="str">
        <v>zihrtpagwcffbsnolfydukjmqv</v>
      </c>
      <c r="R2" t="str">
        <v>zihrtxagwcfpbsxoleydtkjyqv</v>
      </c>
      <c r="S2" t="str">
        <v>zohrvxugwcfpbsnoleydukjmqv</v>
      </c>
      <c r="T2" t="str">
        <v>zyhrtxagdcfpbsnodeydukjmqv</v>
      </c>
      <c r="U2" t="str">
        <v>zihrtxaghffpbsnoleyduojmqv</v>
      </c>
      <c r="V2" t="str">
        <v>oihrtbagwcfpbsnoleyduejmqv</v>
      </c>
      <c r="W2" t="str">
        <v>zihrtnagwcvpjsnoleydukjmqv</v>
      </c>
      <c r="X2" t="str">
        <v>iihrtxagwcfpbsnoliyaukjmqv</v>
      </c>
      <c r="Y2" t="str">
        <v>ziartxagwcfpbsnokeydukjmpv</v>
      </c>
      <c r="Z2" t="str">
        <v>eibrtxagwccpbsnoleydukjmqv</v>
      </c>
      <c r="AA2" t="str">
        <v>zihrtxagwczwbsaoleydukjmqv</v>
      </c>
      <c r="AB2" t="str">
        <v>ziiatuagwcfpbsnoleydukjmqv</v>
      </c>
      <c r="AC2" t="str">
        <v>zzhrtxagwckpbsnsleydukjmqv</v>
      </c>
      <c r="AD2" t="str">
        <v>cihrtxaqwcfpbsnoleydkkjmqv</v>
      </c>
      <c r="AE2" t="str">
        <v>zihrtxaywcfpbsnoleydukzdqv</v>
      </c>
      <c r="AF2" t="str">
        <v>zihrtxagwjfpbvnoleydukjmql</v>
      </c>
      <c r="AG2" t="str">
        <v>zihrtxagwcfpbsnoleuduksmql</v>
      </c>
      <c r="AH2" t="str">
        <v>zizrtxxgwcfpbsnoleydukzmqv</v>
      </c>
      <c r="AI2" t="str">
        <v>zihrteagwcfpbsnobeydukjmqe</v>
      </c>
      <c r="AJ2" t="str">
        <v>zihrtxafwhfpbsgoleydukjmqv</v>
      </c>
      <c r="AK2" t="str">
        <v>zitrtxagwcfpbsnoleyduvymqv</v>
      </c>
      <c r="AL2" t="str">
        <v>zihrtxauwcfebsnoleygukjmqv</v>
      </c>
      <c r="AM2" t="str">
        <v>zihrtxagwcfpbsnoleydubjrqh</v>
      </c>
      <c r="AN2" t="str">
        <v>zihrtxauwmfpbsnoleydukjmqo</v>
      </c>
      <c r="AO2" t="str">
        <v>zihrtxagwcdpbsnoleydukxmov</v>
      </c>
      <c r="AP2" t="str">
        <v>zihrtmagwcfpbsnoleydukvmlv</v>
      </c>
      <c r="AQ2" t="str">
        <v>ziwrtxhgwcfpbsnoleodukjmqv</v>
      </c>
      <c r="AR2" t="str">
        <v>zihytxagacfpbsnoceydukjmqv</v>
      </c>
      <c r="AS2" t="str">
        <v>zihrtxagwcfpbsnolebdugjnqv</v>
      </c>
      <c r="AT2" t="str">
        <v>zihrzxagwcfpbsnjleyduktmqv</v>
      </c>
      <c r="AU2" t="str">
        <v>zihrtxygwcfpbinoleysukjmqv</v>
      </c>
      <c r="AV2" t="str">
        <v>zihrtxagwcfpbmnoveydujjmqv</v>
      </c>
      <c r="AW2" t="str">
        <v>zidrtxagwcfpbsnolexaukjmqv</v>
      </c>
      <c r="AX2" t="str">
        <v>zshrtxagwcepbsnoxeydukjmqv</v>
      </c>
      <c r="AY2" t="str">
        <v>yibrtxagwzfpbsnoleydukjmqv</v>
      </c>
      <c r="AZ2" t="str">
        <v>zehrtxagwclpbsnoleymukjmqv</v>
      </c>
      <c r="BA2" t="str">
        <v>zihruxagwcfpbsnoleyhukwmqv</v>
      </c>
      <c r="BB2" t="str">
        <v>zihrwxagwcfpbszolesdukjmqv</v>
      </c>
      <c r="BC2" t="str">
        <v>zihrtpagwcfpbwnoleyuukjmqv</v>
      </c>
      <c r="BD2" t="str">
        <v>ziortxagwcfpssnolewdukjmqv</v>
      </c>
      <c r="BE2" t="str">
        <v>zohrtxagwcfpbwnoleydukjmjv</v>
      </c>
      <c r="BF2" t="str">
        <v>zihrtxagwcfpbsnvleyduzcmqv</v>
      </c>
      <c r="BG2" t="str">
        <v>zihrvxaghcfpbswoleydukjmqv</v>
      </c>
      <c r="BH2" t="str">
        <v>zihrtxagwcfpssnolwydukzmqv</v>
      </c>
      <c r="BI2" t="str">
        <v>zjhrttagwcfpbsnolfydukjmqv</v>
      </c>
      <c r="BJ2" t="str">
        <v>zihrtxagwjfpbsnoljydukpmqv</v>
      </c>
      <c r="BK2" t="str">
        <v>ziwrtxagwczpbsnoljydukjmqv</v>
      </c>
      <c r="BL2" t="str">
        <v>zinrtxagwcfpbvfoleydukjmqv</v>
      </c>
      <c r="BM2" t="str">
        <v>zihrgragwcfpbsnoleydutjmqv</v>
      </c>
      <c r="BN2" t="str">
        <v>zihrtxagwcfpbsnozeydukffqv</v>
      </c>
      <c r="BO2" t="str">
        <v>zihrtxagwcfpbsmoleydxkumqv</v>
      </c>
      <c r="BP2" t="str">
        <v>rihwtxagwcfpbsxoleydukjmqv</v>
      </c>
      <c r="BQ2" t="str">
        <v>ziqrtxagwcfpbsnqlevdukjmqv</v>
      </c>
      <c r="BR2" t="str">
        <v>zihrtxagwchpbsnoleydufamqv</v>
      </c>
      <c r="BS2" t="str">
        <v>sihrtxagwcfpbsnoleldukjmqp</v>
      </c>
      <c r="BT2" t="str">
        <v>zihrtxagwcrpbsnoleydvojmqv</v>
      </c>
      <c r="BU2" t="str">
        <v>zihrtxacwcfpbsnoweyxukjmqv</v>
      </c>
      <c r="BV2" t="str">
        <v>zihrtxagwcfpbsnolajmukjmqv</v>
      </c>
      <c r="BW2" t="str">
        <v>zzfrtxagwcfpbsnoleydukjmvv</v>
      </c>
      <c r="BX2" t="str">
        <v>zixrtxagwcfpbqnoleydukjgqv</v>
      </c>
      <c r="BY2" t="str">
        <v>zihitxaqwcfpbsnoleadukjmqv</v>
      </c>
      <c r="BZ2" t="str">
        <v>zilrtxagecfxbsnoleydukjmqv</v>
      </c>
      <c r="CA2" t="str">
        <v>zihrtxagwcfpbypoleycukjmqv</v>
      </c>
      <c r="CB2" t="str">
        <v>zidrtxagdtfpbsnoleydukjmqv</v>
      </c>
      <c r="CC2" t="str">
        <v>lehrtxagxcfpbsnoleydukjmqv</v>
      </c>
      <c r="CD2" t="str">
        <v>zihrlxagwcfpbsncneydukjmqv</v>
      </c>
      <c r="CE2" t="str">
        <v>zihroxagbcspbsnoleydukjmqv</v>
      </c>
      <c r="CF2" t="str">
        <v>zihrtxagwcfkzsnolemdukjmqv</v>
      </c>
      <c r="CG2" t="str">
        <v>zihrtxagwcfpbsqeleydukkmqv</v>
      </c>
      <c r="CH2" t="str">
        <v>zihrjxagwcfpesnolxydukjmqv</v>
      </c>
      <c r="CI2" t="str">
        <v>zifrtxagwcfpbsooleydukkmqv</v>
      </c>
      <c r="CJ2" t="str">
        <v>zirwtxagwcfpbsnoleydukzmqv</v>
      </c>
      <c r="CK2" t="str">
        <v>zjhntxagwcfpbsnoleydunjmqv</v>
      </c>
      <c r="CL2" t="str">
        <v>ziorexagwcfpbsnoyeydukjmqv</v>
      </c>
      <c r="CM2" t="str">
        <v>zhhrtlagwcfybsnoleydukjmqv</v>
      </c>
      <c r="CN2" t="str">
        <v>zirrtxagwvfsbsnoleydukjmqv</v>
      </c>
      <c r="CO2" t="str">
        <v>bihrtxagwofpbsnoleadukjmqv</v>
      </c>
      <c r="CP2" t="str">
        <v>dihrtxagwcfpksnoleydukjlqv</v>
      </c>
      <c r="CQ2" t="str">
        <v>zihrrxagecfpbsnoleydukjmyv</v>
      </c>
      <c r="CR2" t="str">
        <v>zijrtxagwmfpbsnoleyduljmqv</v>
      </c>
      <c r="CS2" t="str">
        <v>zihrtxagwcfpbsnolecdukjpqs</v>
      </c>
      <c r="CT2" t="str">
        <v>zchrtxagwcfpbsnolehdukjmwv</v>
      </c>
      <c r="CU2" t="str">
        <v>rmhrtxagwcfpbsnoleydkkjmqv</v>
      </c>
      <c r="CV2" t="str">
        <v>zohrotagwcfpbsnoleydukjmqv</v>
      </c>
      <c r="CW2" t="str">
        <v>zihwtxagsifpbsnwleydukjmqv</v>
      </c>
      <c r="CX2" t="str">
        <v>zihrtxagicfpbsnoleydukjxqn</v>
      </c>
      <c r="CY2" t="str">
        <v>zihrtxsgwcfpbsntleydumjmqv</v>
      </c>
      <c r="CZ2" t="str">
        <v>zihrlxagzgfpbsnoleydukjmqv</v>
      </c>
      <c r="DA2" t="str">
        <v>aihjtxagwdfpbsnoleydukjmqv</v>
      </c>
      <c r="DB2" t="str">
        <v>zifrtxagwcfhbsnoleddukjmqv</v>
      </c>
      <c r="DC2" t="str">
        <v>zihrtyagwcfpbsooleydtkjmqv</v>
      </c>
      <c r="DD2" t="str">
        <v>zihrtxxgwcfpbsnolerhukjmqv</v>
      </c>
      <c r="DE2" t="str">
        <v>zihqtxalwcfppsnoleydukjmqv</v>
      </c>
      <c r="DF2" t="str">
        <v>zfkrvxagwcfpbsnoleydukjmqv</v>
      </c>
      <c r="DG2" t="str">
        <v>zihptxagwcfpbseoleydukjmdv</v>
      </c>
      <c r="DH2" t="str">
        <v>zihrtxagwcfpeonoleyiukjmqv</v>
      </c>
      <c r="DI2" t="str">
        <v>nidrtxagwcfpbsnoleyhukjmqv</v>
      </c>
      <c r="DJ2" t="str">
        <v>zihrtxagwcfjbsnolsydukjmqg</v>
      </c>
      <c r="DK2" t="str">
        <v>zghryxagwcfgbsnoleydukjmqv</v>
      </c>
      <c r="DL2" t="str">
        <v>zihwtxagwcfpbsnoleydugjfqv</v>
      </c>
      <c r="DM2" t="str">
        <v>zihryxagwjfpbsnoleydujjmqv</v>
      </c>
      <c r="DN2" t="str">
        <v>zihrtxagwcfpbsnolekdukymql</v>
      </c>
      <c r="DO2" t="str">
        <v>zfhrtxaownfpbsnoleydukjmqv</v>
      </c>
      <c r="DP2" t="str">
        <v>zamrtxagwcfpbsnoleyduzjmqv</v>
      </c>
      <c r="DQ2" t="str">
        <v>ibhrtxagwcfpbsnoleydukjmfv</v>
      </c>
      <c r="DR2" t="str">
        <v>zihrtxagwcfpssnoseydukjmuv</v>
      </c>
      <c r="DS2" t="str">
        <v>zihrtxagwcfpbsnoljydukjhqs</v>
      </c>
      <c r="DT2" t="str">
        <v>zihrtxagwqfmbsnoleidukjmqv</v>
      </c>
      <c r="DU2" t="str">
        <v>zfdrtxagwchpbsnoleydukjmqv</v>
      </c>
      <c r="DV2" t="str">
        <v>iihrtxagqcfpbsnoleydukjmqn</v>
      </c>
      <c r="DW2" t="str">
        <v>mihrtxagwcfpbsqoleydukjbqv</v>
      </c>
      <c r="DX2" t="str">
        <v>zihttxagwcfpbsnoleyduljmqk</v>
      </c>
      <c r="DY2" t="str">
        <v>zzhrtxagwcfpzseoleydukjmqv</v>
      </c>
      <c r="DZ2" t="str">
        <v>zdhrtxagbcfpbsnoleyduyjmqv</v>
      </c>
      <c r="EA2" t="str">
        <v>zihxtxagwcfpbsnolwrdukjmqv</v>
      </c>
      <c r="EB2" t="str">
        <v>zghrtxagwcypbynoleydukjmqv</v>
      </c>
      <c r="EC2" t="str">
        <v>zihrtxaiwcfppsnoleydukgmqv</v>
      </c>
      <c r="ED2" t="str">
        <v>zitatxagwcfobsnoleydukjmqv</v>
      </c>
      <c r="EE2" t="str">
        <v>znhrtxagwcfpysnoleydukjqqv</v>
      </c>
      <c r="EF2" t="str">
        <v>zihrtxagwcfppsnoleoyukjmqv</v>
      </c>
      <c r="EG2" t="str">
        <v>ziorgxagwcfpbsnolekdukjmqv</v>
      </c>
      <c r="EH2" t="str">
        <v>zihrtxagwcfpbfnoleydwkjpqv</v>
      </c>
      <c r="EI2" t="str">
        <v>zihrtxnrwcfpbsnolnydukjmqv</v>
      </c>
      <c r="EJ2" t="str">
        <v>rihrtxagwcfpbsnolepdjkjmqv</v>
      </c>
      <c r="EK2" t="str">
        <v>zihrtxagwcfzbsnoceydukjmkv</v>
      </c>
      <c r="EL2" t="str">
        <v>zihrtxagwcfpysnoaeidukjmqv</v>
      </c>
      <c r="EM2" t="str">
        <v>zihrmxagwcfpbsnoleydukjmuq</v>
      </c>
      <c r="EN2" t="str">
        <v>gihrtxagwcvpbsnoleydukcmqv</v>
      </c>
      <c r="EO2" t="str">
        <v>zihrtxagocfpbsnoleydukqmnv</v>
      </c>
      <c r="EP2" t="str">
        <v>zihrtxagwcfpesnoleyluklmqv</v>
      </c>
      <c r="EQ2" t="str">
        <v>zghrtxagwcfzbsnoleydukjmgv</v>
      </c>
      <c r="ER2" t="str">
        <v>zihrtxugqqfpbsnoleydukjmqv</v>
      </c>
      <c r="ES2" t="str">
        <v>zirrtcagwcfpbsnoleydfkjmqv</v>
      </c>
      <c r="ET2" t="str">
        <v>zihitxagwcfpjsnoleydnkjmqv</v>
      </c>
      <c r="EU2" t="str">
        <v>zihrtxqgwcfpbsnsleydukjmqy</v>
      </c>
      <c r="EV2" t="str">
        <v>iihrtxagwyfpbsnoleydukjmqu</v>
      </c>
      <c r="EW2" t="str">
        <v>zihrsxagwcfpbsnsleydukzmqv</v>
      </c>
      <c r="EX2" t="str">
        <v>zihrtxawwcfpbsnoleydzkjmuv</v>
      </c>
      <c r="EY2" t="str">
        <v>dihrkxagwcfpbsfoleydukjmqv</v>
      </c>
      <c r="EZ2" t="str">
        <v>zihrtxaqwcfpbvnoleydukjmqt</v>
      </c>
      <c r="FA2" t="str">
        <v>zihntxdgwcfpbsnogeydukjmqv</v>
      </c>
      <c r="FB2" t="str">
        <v>zihrtxagwcdpxsnolxydukjmqv</v>
      </c>
      <c r="FC2" t="str">
        <v>zihrtxagwcfpbsaoleydunjaqv</v>
      </c>
      <c r="FD2" t="str">
        <v>zihrtyagwcfpbsnoleyduqjmqt</v>
      </c>
      <c r="FE2" t="str">
        <v>zihrtxagwtfpbsnoleoyukjmqv</v>
      </c>
      <c r="FF2" t="str">
        <v>zihrjiagwcfpbsnobeydukjmqv</v>
      </c>
      <c r="FG2" t="str">
        <v>zihrtxqgwcfpbsnoleydykdmqv</v>
      </c>
      <c r="FH2" t="str">
        <v>zihrhxmgwcfpbsnmleydukjmqv</v>
      </c>
      <c r="FI2" t="str">
        <v>zihatxlgwcfpbsnoleydukpmqv</v>
      </c>
      <c r="FJ2" t="str">
        <v>zihrtxcgwcspbsnoleypukjmqv</v>
      </c>
      <c r="FK2" t="str">
        <v>zihrtkagqcfpbsaoleydukjmqv</v>
      </c>
      <c r="FL2" t="str">
        <v>ziqrtxagwcfabsnoleydukrmqv</v>
      </c>
      <c r="FM2" t="str">
        <v>zihwtxagwifpbsnwleydukjmqv</v>
      </c>
      <c r="FN2" t="str">
        <v>zitrtnagwcfpbsnoleddukjmqv</v>
      </c>
      <c r="FO2" t="str">
        <v>wihrtxagwcfpbsioyeydukjmqv</v>
      </c>
      <c r="FP2" t="str">
        <v>zihrtxagwclpystoleydukjmqv</v>
      </c>
      <c r="FQ2" t="str">
        <v>zihmtxagwcfpbsnolfydukjmlv</v>
      </c>
      <c r="FR2" t="str">
        <v>zihrtxagechpbsnoleydutjmqv</v>
      </c>
      <c r="FS2" t="str">
        <v>zihrtxagwcfebsnolnydukjmuv</v>
      </c>
      <c r="FT2" t="str">
        <v>zihrtxagncmpbsnoleydukjmqs</v>
      </c>
      <c r="FU2" t="str">
        <v>zihrvxagocfpbsnoleydukcmqv</v>
      </c>
      <c r="FV2" t="str">
        <v>zihrtxagwcjcbsnolejdukjmqv</v>
      </c>
      <c r="FW2" t="str">
        <v>wihrtxagwcfpbogoleydukjmqv</v>
      </c>
      <c r="FX2" t="str">
        <v>kivrtxagwcfpgsnoleydukjmqv</v>
      </c>
      <c r="FY2" t="str">
        <v>zihrtxagwafpbhnoleydukjcqv</v>
      </c>
      <c r="FZ2" t="str">
        <v>zihrtwagtcfpbsnolxydukjmqv</v>
      </c>
      <c r="GA2" t="str">
        <v>vihrtxagwcfpbsneletdukjmqv</v>
      </c>
      <c r="GB2" t="str">
        <v>zihlnxagwcfpbsnoleydukjmqb</v>
      </c>
      <c r="GC2" t="str">
        <v>zihrtxagwcfpbsnoleydukjuuc</v>
      </c>
      <c r="GD2" t="str">
        <v>zihrtxagwcfpbwntleadukjmqv</v>
      </c>
      <c r="GE2" t="str">
        <v>fihrtxagwcfpbsnoleydvkjmqw</v>
      </c>
      <c r="GF2" t="str">
        <v>zihrtxaowcfpbunoleyduljmqv</v>
      </c>
      <c r="GG2" t="str">
        <v>zthrtxagwcfpbtnoleydukomqv</v>
      </c>
      <c r="GH2" t="str">
        <v>xihltxagwcfpbsnoleydukjrqv</v>
      </c>
      <c r="GI2" t="str">
        <v>ziyrnxagwcfpbsnoleydukjmhv</v>
      </c>
      <c r="GJ2" t="str">
        <v>zihrtxazwcfpbsnileyduejmqv</v>
      </c>
      <c r="GK2" t="str">
        <v>zihrtxagwcfibsnoliydukjmsv</v>
      </c>
      <c r="GL2" t="str">
        <v>zihrtxggwcfpbsnoleydugjmqj</v>
      </c>
      <c r="GM2" t="str">
        <v>zrartxagwcffbsnoleydukjmqv</v>
      </c>
      <c r="GN2" t="str">
        <v>zidrtxaqwcfpbsnoleyduksmqv</v>
      </c>
      <c r="GO2" t="str">
        <v>zirrtxagwcypbsnoleydtkjmqv</v>
      </c>
      <c r="GP2" t="str">
        <v>rihrtxagwcrpbsnoheydukjmqv</v>
      </c>
      <c r="GQ2" t="str">
        <v>zihrtxagwcfpbsnoleydpkjmzs</v>
      </c>
      <c r="GR2" t="str">
        <v>zihrtxagbcfpbsnodbydukjmqv</v>
      </c>
      <c r="GS2" t="str">
        <v>fihrtxaqwcfpbsnolaydukjmqv</v>
      </c>
      <c r="GT2" t="str">
        <v>vihrtxbgwcfpbsnolemdukjmqv</v>
      </c>
      <c r="GU2" t="str">
        <v>zihrtxapwcfubsnoleydukmmqv</v>
      </c>
      <c r="GV2" t="str">
        <v>zihrtxagwcfpbgnolfydunjmqv</v>
      </c>
      <c r="GW2" t="str">
        <v>zihrtxagwcypbsnokeyduvjmqv</v>
      </c>
      <c r="GX2" t="str">
        <v>zihntxagwcfpbsnoieydukbmqv</v>
      </c>
      <c r="GY2" t="str">
        <v>zihbtxagwkfpbsnolpydukjmqv</v>
      </c>
      <c r="GZ2" t="str">
        <v>zihrtxagwcfibsnoleydikjmqb</v>
      </c>
      <c r="HA2" t="str">
        <v>jihrtxvgwcfpbsnoleydukjmqp</v>
      </c>
      <c r="HB2" t="str">
        <v>zihrtxagwcfpbjnqleydukjmlv</v>
      </c>
      <c r="HC2" t="str">
        <v>zibrtxagwcfpbzvoleydukjmqv</v>
      </c>
      <c r="HD2" t="str">
        <v>zihrtxagwafgbsnbleydukjmqv</v>
      </c>
      <c r="HE2" t="str">
        <v>zihjctagwcfpbsnoleydukjmqv</v>
      </c>
      <c r="HF2" t="str">
        <v>zahrtxagwcepbsnoleddukjmqv</v>
      </c>
      <c r="HG2" t="str">
        <v>zihetxagwcfpbsnoleydumjmsv</v>
      </c>
      <c r="HH2" t="str">
        <v>zihrtvagwcfpbbnoleydukdmqv</v>
      </c>
      <c r="HI2" t="str">
        <v>zbhrxxagwkfpbsnoleydukjmqv</v>
      </c>
      <c r="HJ2" t="str">
        <v>jfhrtxagwcftbsnoleydukjmqv</v>
      </c>
      <c r="HK2" t="str">
        <v>yihrtxagwcfvbsnoleyduksmqv</v>
      </c>
      <c r="HL2" t="str">
        <v>ziartxaewcfpbsnoleyduhjmqv</v>
      </c>
      <c r="HM2" t="str">
        <v>zihrtxagwcfpbsnoozyduzjmqv</v>
      </c>
      <c r="HN2" t="str">
        <v>cihotxagwcfpysnoleydukjmqv</v>
      </c>
      <c r="HO2" t="str">
        <v>zihrtxagwcfpusnolwydxkjmqv</v>
      </c>
      <c r="HP2" t="str">
        <v>zihrtxagwcfpbsnoleedmgjmqv</v>
      </c>
      <c r="HQ2" t="str">
        <v>zihrtxaghcfpmsnoleydukqmqv</v>
      </c>
      <c r="HR2" t="str">
        <v>ziortxagwcfpbsboleidukjmqv</v>
      </c>
      <c r="HS2" t="str">
        <v>zihrtxagwcfybsnoleyqxkjmqv</v>
      </c>
      <c r="HT2" t="str">
        <v>zihrtxamwcfpbsngleydukjmqx</v>
      </c>
      <c r="HU2" t="str">
        <v>zihrtxagwcfpbsnoleyduusmqu</v>
      </c>
      <c r="HV2" t="str">
        <v>zihftxagwcfpssnwleydukjmqv</v>
      </c>
      <c r="HW2" t="str">
        <v>zihrtxagwcfkbsnomeydukjmsv</v>
      </c>
      <c r="HX2" t="str">
        <v>zihrtxagwcvpbsnooeydwkjmqv</v>
      </c>
      <c r="HY2" t="str">
        <v>zihrtxagwcfpbsnoleycekumqv</v>
      </c>
      <c r="HZ2" t="str">
        <v>jahrtxagwcfpbsnoleydukjmmv</v>
      </c>
      <c r="IA2" t="str">
        <v>zihrtxabwcfpbsnzheydukjmqv</v>
      </c>
      <c r="IB2" t="str">
        <v>zihrtxagwctpbsnoleydwkjmhv</v>
      </c>
      <c r="IC2" t="str">
        <v>zihrtpagwcfpbsnoleydzkjmqh</v>
      </c>
      <c r="ID2" t="str">
        <v>zihwtxagwcfpbsnollydukjrqv</v>
      </c>
      <c r="IE2" t="str">
        <v>zihrtxagwcfpusnoleydsvjmqv</v>
      </c>
      <c r="IF2" t="str">
        <v>zibrtxagwcfpasnoleydukjmbv</v>
      </c>
      <c r="IG2" t="str">
        <v>zchrtmagwcfpbsnoleydukjmwv</v>
      </c>
      <c r="IH2" t="str">
        <v>ziertxbgwyfpbsnoleydukjmqv</v>
      </c>
      <c r="II2" t="str">
        <v>zitrtxagwcfpbhnoweydukjmqv</v>
      </c>
      <c r="IJ2" t="str">
        <v>zisrtxkgwcfpbsnopeydukjmqv</v>
      </c>
      <c r="IK2" t="str">
        <v>zihrtxcgwdfpbynoleydukjmqv</v>
      </c>
      <c r="IL2" t="str">
        <v>iihrtxajwcvpbsnoleydukjmqv</v>
      </c>
      <c r="IM2" t="str">
        <v>zihuwxapwcfpbsnoleydukjmqv</v>
      </c>
      <c r="IN2" t="str">
        <v>zihrtxngwcfqbsnoleyiukjmqv</v>
      </c>
      <c r="IO2" t="str">
        <v>ziqrtxagjcfpbsnoleydukjmqi</v>
      </c>
      <c r="IP2" t="str">
        <v>zifrtxarwctpbsnoleydukjmqv</v>
      </c>
      <c r="IQ2" t="str">
        <v>zihxgxagwcfpbpnoleydukjmqv</v>
      </c>
      <c r="IR2" t="str">
        <v>giprtxagwcdpbsnoleydukjmqv</v>
      </c>
      <c r="IS2" t="str">
        <v>zihrtxagwmfpbsnodeydukjbqv</v>
      </c>
    </row>
    <row r="3" spans="1:254" x14ac:dyDescent="0.2">
      <c r="A3" s="10" t="str" cm="1">
        <f t="array" ref="A3:A4">_xlfn._xlws.FILTER(C3:C252,B3:B252=1)</f>
        <v>zihwtxagsifpbsnwleydukjmqv</v>
      </c>
      <c r="B3">
        <f>SUM(D3:IS3)</f>
        <v>0</v>
      </c>
      <c r="C3" s="4" t="s">
        <v>2</v>
      </c>
      <c r="D3" s="7" cm="1">
        <f t="array" ref="D3">IF(SUM(1*(RIGHT(LEFT($C3,_xlfn.SEQUENCE(1,LEN($C3),1)),1)=RIGHT(LEFT(D$2,_xlfn.SEQUENCE(1,LEN(D$2),1)),1)))=25,1,0)</f>
        <v>0</v>
      </c>
      <c r="E3" s="7" cm="1">
        <f t="array" ref="E3">IF(SUM(1*(RIGHT(LEFT($C3,_xlfn.SEQUENCE(1,LEN($C3),1)),1)=RIGHT(LEFT(E$2,_xlfn.SEQUENCE(1,LEN(E$2),1)),1)))=25,1,0)</f>
        <v>0</v>
      </c>
      <c r="F3" s="7" cm="1">
        <f t="array" ref="F3">IF(SUM(1*(RIGHT(LEFT($C3,_xlfn.SEQUENCE(1,LEN($C3),1)),1)=RIGHT(LEFT(F$2,_xlfn.SEQUENCE(1,LEN(F$2),1)),1)))=25,1,0)</f>
        <v>0</v>
      </c>
      <c r="G3" s="7" cm="1">
        <f t="array" ref="G3">IF(SUM(1*(RIGHT(LEFT($C3,_xlfn.SEQUENCE(1,LEN($C3),1)),1)=RIGHT(LEFT(G$2,_xlfn.SEQUENCE(1,LEN(G$2),1)),1)))=25,1,0)</f>
        <v>0</v>
      </c>
      <c r="H3" s="7" cm="1">
        <f t="array" ref="H3">IF(SUM(1*(RIGHT(LEFT($C3,_xlfn.SEQUENCE(1,LEN($C3),1)),1)=RIGHT(LEFT(H$2,_xlfn.SEQUENCE(1,LEN(H$2),1)),1)))=25,1,0)</f>
        <v>0</v>
      </c>
      <c r="I3" s="7" cm="1">
        <f t="array" ref="I3">IF(SUM(1*(RIGHT(LEFT($C3,_xlfn.SEQUENCE(1,LEN($C3),1)),1)=RIGHT(LEFT(I$2,_xlfn.SEQUENCE(1,LEN(I$2),1)),1)))=25,1,0)</f>
        <v>0</v>
      </c>
      <c r="J3" s="7" cm="1">
        <f t="array" ref="J3">IF(SUM(1*(RIGHT(LEFT($C3,_xlfn.SEQUENCE(1,LEN($C3),1)),1)=RIGHT(LEFT(J$2,_xlfn.SEQUENCE(1,LEN(J$2),1)),1)))=25,1,0)</f>
        <v>0</v>
      </c>
      <c r="K3" s="7" cm="1">
        <f t="array" ref="K3">IF(SUM(1*(RIGHT(LEFT($C3,_xlfn.SEQUENCE(1,LEN($C3),1)),1)=RIGHT(LEFT(K$2,_xlfn.SEQUENCE(1,LEN(K$2),1)),1)))=25,1,0)</f>
        <v>0</v>
      </c>
      <c r="L3" s="7" cm="1">
        <f t="array" ref="L3">IF(SUM(1*(RIGHT(LEFT($C3,_xlfn.SEQUENCE(1,LEN($C3),1)),1)=RIGHT(LEFT(L$2,_xlfn.SEQUENCE(1,LEN(L$2),1)),1)))=25,1,0)</f>
        <v>0</v>
      </c>
      <c r="M3" s="7" cm="1">
        <f t="array" ref="M3">IF(SUM(1*(RIGHT(LEFT($C3,_xlfn.SEQUENCE(1,LEN($C3),1)),1)=RIGHT(LEFT(M$2,_xlfn.SEQUENCE(1,LEN(M$2),1)),1)))=25,1,0)</f>
        <v>0</v>
      </c>
      <c r="N3" s="7" cm="1">
        <f t="array" ref="N3">IF(SUM(1*(RIGHT(LEFT($C3,_xlfn.SEQUENCE(1,LEN($C3),1)),1)=RIGHT(LEFT(N$2,_xlfn.SEQUENCE(1,LEN(N$2),1)),1)))=25,1,0)</f>
        <v>0</v>
      </c>
      <c r="O3" s="7" cm="1">
        <f t="array" ref="O3">IF(SUM(1*(RIGHT(LEFT($C3,_xlfn.SEQUENCE(1,LEN($C3),1)),1)=RIGHT(LEFT(O$2,_xlfn.SEQUENCE(1,LEN(O$2),1)),1)))=25,1,0)</f>
        <v>0</v>
      </c>
      <c r="P3" s="7" cm="1">
        <f t="array" ref="P3">IF(SUM(1*(RIGHT(LEFT($C3,_xlfn.SEQUENCE(1,LEN($C3),1)),1)=RIGHT(LEFT(P$2,_xlfn.SEQUENCE(1,LEN(P$2),1)),1)))=25,1,0)</f>
        <v>0</v>
      </c>
      <c r="Q3" s="7" cm="1">
        <f t="array" ref="Q3">IF(SUM(1*(RIGHT(LEFT($C3,_xlfn.SEQUENCE(1,LEN($C3),1)),1)=RIGHT(LEFT(Q$2,_xlfn.SEQUENCE(1,LEN(Q$2),1)),1)))=25,1,0)</f>
        <v>0</v>
      </c>
      <c r="R3" s="7" cm="1">
        <f t="array" ref="R3">IF(SUM(1*(RIGHT(LEFT($C3,_xlfn.SEQUENCE(1,LEN($C3),1)),1)=RIGHT(LEFT(R$2,_xlfn.SEQUENCE(1,LEN(R$2),1)),1)))=25,1,0)</f>
        <v>0</v>
      </c>
      <c r="S3" s="7" cm="1">
        <f t="array" ref="S3">IF(SUM(1*(RIGHT(LEFT($C3,_xlfn.SEQUENCE(1,LEN($C3),1)),1)=RIGHT(LEFT(S$2,_xlfn.SEQUENCE(1,LEN(S$2),1)),1)))=25,1,0)</f>
        <v>0</v>
      </c>
      <c r="T3" s="7" cm="1">
        <f t="array" ref="T3">IF(SUM(1*(RIGHT(LEFT($C3,_xlfn.SEQUENCE(1,LEN($C3),1)),1)=RIGHT(LEFT(T$2,_xlfn.SEQUENCE(1,LEN(T$2),1)),1)))=25,1,0)</f>
        <v>0</v>
      </c>
      <c r="U3" s="7" cm="1">
        <f t="array" ref="U3">IF(SUM(1*(RIGHT(LEFT($C3,_xlfn.SEQUENCE(1,LEN($C3),1)),1)=RIGHT(LEFT(U$2,_xlfn.SEQUENCE(1,LEN(U$2),1)),1)))=25,1,0)</f>
        <v>0</v>
      </c>
      <c r="V3" s="7" cm="1">
        <f t="array" ref="V3">IF(SUM(1*(RIGHT(LEFT($C3,_xlfn.SEQUENCE(1,LEN($C3),1)),1)=RIGHT(LEFT(V$2,_xlfn.SEQUENCE(1,LEN(V$2),1)),1)))=25,1,0)</f>
        <v>0</v>
      </c>
      <c r="W3" s="7" cm="1">
        <f t="array" ref="W3">IF(SUM(1*(RIGHT(LEFT($C3,_xlfn.SEQUENCE(1,LEN($C3),1)),1)=RIGHT(LEFT(W$2,_xlfn.SEQUENCE(1,LEN(W$2),1)),1)))=25,1,0)</f>
        <v>0</v>
      </c>
      <c r="X3" s="7" cm="1">
        <f t="array" ref="X3">IF(SUM(1*(RIGHT(LEFT($C3,_xlfn.SEQUENCE(1,LEN($C3),1)),1)=RIGHT(LEFT(X$2,_xlfn.SEQUENCE(1,LEN(X$2),1)),1)))=25,1,0)</f>
        <v>0</v>
      </c>
      <c r="Y3" s="7" cm="1">
        <f t="array" ref="Y3">IF(SUM(1*(RIGHT(LEFT($C3,_xlfn.SEQUENCE(1,LEN($C3),1)),1)=RIGHT(LEFT(Y$2,_xlfn.SEQUENCE(1,LEN(Y$2),1)),1)))=25,1,0)</f>
        <v>0</v>
      </c>
      <c r="Z3" s="7" cm="1">
        <f t="array" ref="Z3">IF(SUM(1*(RIGHT(LEFT($C3,_xlfn.SEQUENCE(1,LEN($C3),1)),1)=RIGHT(LEFT(Z$2,_xlfn.SEQUENCE(1,LEN(Z$2),1)),1)))=25,1,0)</f>
        <v>0</v>
      </c>
      <c r="AA3" s="7" cm="1">
        <f t="array" ref="AA3">IF(SUM(1*(RIGHT(LEFT($C3,_xlfn.SEQUENCE(1,LEN($C3),1)),1)=RIGHT(LEFT(AA$2,_xlfn.SEQUENCE(1,LEN(AA$2),1)),1)))=25,1,0)</f>
        <v>0</v>
      </c>
      <c r="AB3" s="7" cm="1">
        <f t="array" ref="AB3">IF(SUM(1*(RIGHT(LEFT($C3,_xlfn.SEQUENCE(1,LEN($C3),1)),1)=RIGHT(LEFT(AB$2,_xlfn.SEQUENCE(1,LEN(AB$2),1)),1)))=25,1,0)</f>
        <v>0</v>
      </c>
      <c r="AC3" s="7" cm="1">
        <f t="array" ref="AC3">IF(SUM(1*(RIGHT(LEFT($C3,_xlfn.SEQUENCE(1,LEN($C3),1)),1)=RIGHT(LEFT(AC$2,_xlfn.SEQUENCE(1,LEN(AC$2),1)),1)))=25,1,0)</f>
        <v>0</v>
      </c>
      <c r="AD3" s="7" cm="1">
        <f t="array" ref="AD3">IF(SUM(1*(RIGHT(LEFT($C3,_xlfn.SEQUENCE(1,LEN($C3),1)),1)=RIGHT(LEFT(AD$2,_xlfn.SEQUENCE(1,LEN(AD$2),1)),1)))=25,1,0)</f>
        <v>0</v>
      </c>
      <c r="AE3" s="7" cm="1">
        <f t="array" ref="AE3">IF(SUM(1*(RIGHT(LEFT($C3,_xlfn.SEQUENCE(1,LEN($C3),1)),1)=RIGHT(LEFT(AE$2,_xlfn.SEQUENCE(1,LEN(AE$2),1)),1)))=25,1,0)</f>
        <v>0</v>
      </c>
      <c r="AF3" s="7" cm="1">
        <f t="array" ref="AF3">IF(SUM(1*(RIGHT(LEFT($C3,_xlfn.SEQUENCE(1,LEN($C3),1)),1)=RIGHT(LEFT(AF$2,_xlfn.SEQUENCE(1,LEN(AF$2),1)),1)))=25,1,0)</f>
        <v>0</v>
      </c>
      <c r="AG3" s="7" cm="1">
        <f t="array" ref="AG3">IF(SUM(1*(RIGHT(LEFT($C3,_xlfn.SEQUENCE(1,LEN($C3),1)),1)=RIGHT(LEFT(AG$2,_xlfn.SEQUENCE(1,LEN(AG$2),1)),1)))=25,1,0)</f>
        <v>0</v>
      </c>
      <c r="AH3" s="7" cm="1">
        <f t="array" ref="AH3">IF(SUM(1*(RIGHT(LEFT($C3,_xlfn.SEQUENCE(1,LEN($C3),1)),1)=RIGHT(LEFT(AH$2,_xlfn.SEQUENCE(1,LEN(AH$2),1)),1)))=25,1,0)</f>
        <v>0</v>
      </c>
      <c r="AI3" s="7" cm="1">
        <f t="array" ref="AI3">IF(SUM(1*(RIGHT(LEFT($C3,_xlfn.SEQUENCE(1,LEN($C3),1)),1)=RIGHT(LEFT(AI$2,_xlfn.SEQUENCE(1,LEN(AI$2),1)),1)))=25,1,0)</f>
        <v>0</v>
      </c>
      <c r="AJ3" s="7" cm="1">
        <f t="array" ref="AJ3">IF(SUM(1*(RIGHT(LEFT($C3,_xlfn.SEQUENCE(1,LEN($C3),1)),1)=RIGHT(LEFT(AJ$2,_xlfn.SEQUENCE(1,LEN(AJ$2),1)),1)))=25,1,0)</f>
        <v>0</v>
      </c>
      <c r="AK3" s="7" cm="1">
        <f t="array" ref="AK3">IF(SUM(1*(RIGHT(LEFT($C3,_xlfn.SEQUENCE(1,LEN($C3),1)),1)=RIGHT(LEFT(AK$2,_xlfn.SEQUENCE(1,LEN(AK$2),1)),1)))=25,1,0)</f>
        <v>0</v>
      </c>
      <c r="AL3" s="7" cm="1">
        <f t="array" ref="AL3">IF(SUM(1*(RIGHT(LEFT($C3,_xlfn.SEQUENCE(1,LEN($C3),1)),1)=RIGHT(LEFT(AL$2,_xlfn.SEQUENCE(1,LEN(AL$2),1)),1)))=25,1,0)</f>
        <v>0</v>
      </c>
      <c r="AM3" s="7" cm="1">
        <f t="array" ref="AM3">IF(SUM(1*(RIGHT(LEFT($C3,_xlfn.SEQUENCE(1,LEN($C3),1)),1)=RIGHT(LEFT(AM$2,_xlfn.SEQUENCE(1,LEN(AM$2),1)),1)))=25,1,0)</f>
        <v>0</v>
      </c>
      <c r="AN3" s="7" cm="1">
        <f t="array" ref="AN3">IF(SUM(1*(RIGHT(LEFT($C3,_xlfn.SEQUENCE(1,LEN($C3),1)),1)=RIGHT(LEFT(AN$2,_xlfn.SEQUENCE(1,LEN(AN$2),1)),1)))=25,1,0)</f>
        <v>0</v>
      </c>
      <c r="AO3" s="7" cm="1">
        <f t="array" ref="AO3">IF(SUM(1*(RIGHT(LEFT($C3,_xlfn.SEQUENCE(1,LEN($C3),1)),1)=RIGHT(LEFT(AO$2,_xlfn.SEQUENCE(1,LEN(AO$2),1)),1)))=25,1,0)</f>
        <v>0</v>
      </c>
      <c r="AP3" s="7" cm="1">
        <f t="array" ref="AP3">IF(SUM(1*(RIGHT(LEFT($C3,_xlfn.SEQUENCE(1,LEN($C3),1)),1)=RIGHT(LEFT(AP$2,_xlfn.SEQUENCE(1,LEN(AP$2),1)),1)))=25,1,0)</f>
        <v>0</v>
      </c>
      <c r="AQ3" s="7" cm="1">
        <f t="array" ref="AQ3">IF(SUM(1*(RIGHT(LEFT($C3,_xlfn.SEQUENCE(1,LEN($C3),1)),1)=RIGHT(LEFT(AQ$2,_xlfn.SEQUENCE(1,LEN(AQ$2),1)),1)))=25,1,0)</f>
        <v>0</v>
      </c>
      <c r="AR3" s="7" cm="1">
        <f t="array" ref="AR3">IF(SUM(1*(RIGHT(LEFT($C3,_xlfn.SEQUENCE(1,LEN($C3),1)),1)=RIGHT(LEFT(AR$2,_xlfn.SEQUENCE(1,LEN(AR$2),1)),1)))=25,1,0)</f>
        <v>0</v>
      </c>
      <c r="AS3" s="7" cm="1">
        <f t="array" ref="AS3">IF(SUM(1*(RIGHT(LEFT($C3,_xlfn.SEQUENCE(1,LEN($C3),1)),1)=RIGHT(LEFT(AS$2,_xlfn.SEQUENCE(1,LEN(AS$2),1)),1)))=25,1,0)</f>
        <v>0</v>
      </c>
      <c r="AT3" s="7" cm="1">
        <f t="array" ref="AT3">IF(SUM(1*(RIGHT(LEFT($C3,_xlfn.SEQUENCE(1,LEN($C3),1)),1)=RIGHT(LEFT(AT$2,_xlfn.SEQUENCE(1,LEN(AT$2),1)),1)))=25,1,0)</f>
        <v>0</v>
      </c>
      <c r="AU3" s="7" cm="1">
        <f t="array" ref="AU3">IF(SUM(1*(RIGHT(LEFT($C3,_xlfn.SEQUENCE(1,LEN($C3),1)),1)=RIGHT(LEFT(AU$2,_xlfn.SEQUENCE(1,LEN(AU$2),1)),1)))=25,1,0)</f>
        <v>0</v>
      </c>
      <c r="AV3" s="7" cm="1">
        <f t="array" ref="AV3">IF(SUM(1*(RIGHT(LEFT($C3,_xlfn.SEQUENCE(1,LEN($C3),1)),1)=RIGHT(LEFT(AV$2,_xlfn.SEQUENCE(1,LEN(AV$2),1)),1)))=25,1,0)</f>
        <v>0</v>
      </c>
      <c r="AW3" s="7" cm="1">
        <f t="array" ref="AW3">IF(SUM(1*(RIGHT(LEFT($C3,_xlfn.SEQUENCE(1,LEN($C3),1)),1)=RIGHT(LEFT(AW$2,_xlfn.SEQUENCE(1,LEN(AW$2),1)),1)))=25,1,0)</f>
        <v>0</v>
      </c>
      <c r="AX3" s="7" cm="1">
        <f t="array" ref="AX3">IF(SUM(1*(RIGHT(LEFT($C3,_xlfn.SEQUENCE(1,LEN($C3),1)),1)=RIGHT(LEFT(AX$2,_xlfn.SEQUENCE(1,LEN(AX$2),1)),1)))=25,1,0)</f>
        <v>0</v>
      </c>
      <c r="AY3" s="7" cm="1">
        <f t="array" ref="AY3">IF(SUM(1*(RIGHT(LEFT($C3,_xlfn.SEQUENCE(1,LEN($C3),1)),1)=RIGHT(LEFT(AY$2,_xlfn.SEQUENCE(1,LEN(AY$2),1)),1)))=25,1,0)</f>
        <v>0</v>
      </c>
      <c r="AZ3" s="7" cm="1">
        <f t="array" ref="AZ3">IF(SUM(1*(RIGHT(LEFT($C3,_xlfn.SEQUENCE(1,LEN($C3),1)),1)=RIGHT(LEFT(AZ$2,_xlfn.SEQUENCE(1,LEN(AZ$2),1)),1)))=25,1,0)</f>
        <v>0</v>
      </c>
      <c r="BA3" s="7" cm="1">
        <f t="array" ref="BA3">IF(SUM(1*(RIGHT(LEFT($C3,_xlfn.SEQUENCE(1,LEN($C3),1)),1)=RIGHT(LEFT(BA$2,_xlfn.SEQUENCE(1,LEN(BA$2),1)),1)))=25,1,0)</f>
        <v>0</v>
      </c>
      <c r="BB3" s="7" cm="1">
        <f t="array" ref="BB3">IF(SUM(1*(RIGHT(LEFT($C3,_xlfn.SEQUENCE(1,LEN($C3),1)),1)=RIGHT(LEFT(BB$2,_xlfn.SEQUENCE(1,LEN(BB$2),1)),1)))=25,1,0)</f>
        <v>0</v>
      </c>
      <c r="BC3" s="7" cm="1">
        <f t="array" ref="BC3">IF(SUM(1*(RIGHT(LEFT($C3,_xlfn.SEQUENCE(1,LEN($C3),1)),1)=RIGHT(LEFT(BC$2,_xlfn.SEQUENCE(1,LEN(BC$2),1)),1)))=25,1,0)</f>
        <v>0</v>
      </c>
      <c r="BD3" s="7" cm="1">
        <f t="array" ref="BD3">IF(SUM(1*(RIGHT(LEFT($C3,_xlfn.SEQUENCE(1,LEN($C3),1)),1)=RIGHT(LEFT(BD$2,_xlfn.SEQUENCE(1,LEN(BD$2),1)),1)))=25,1,0)</f>
        <v>0</v>
      </c>
      <c r="BE3" s="7" cm="1">
        <f t="array" ref="BE3">IF(SUM(1*(RIGHT(LEFT($C3,_xlfn.SEQUENCE(1,LEN($C3),1)),1)=RIGHT(LEFT(BE$2,_xlfn.SEQUENCE(1,LEN(BE$2),1)),1)))=25,1,0)</f>
        <v>0</v>
      </c>
      <c r="BF3" s="7" cm="1">
        <f t="array" ref="BF3">IF(SUM(1*(RIGHT(LEFT($C3,_xlfn.SEQUENCE(1,LEN($C3),1)),1)=RIGHT(LEFT(BF$2,_xlfn.SEQUENCE(1,LEN(BF$2),1)),1)))=25,1,0)</f>
        <v>0</v>
      </c>
      <c r="BG3" s="7" cm="1">
        <f t="array" ref="BG3">IF(SUM(1*(RIGHT(LEFT($C3,_xlfn.SEQUENCE(1,LEN($C3),1)),1)=RIGHT(LEFT(BG$2,_xlfn.SEQUENCE(1,LEN(BG$2),1)),1)))=25,1,0)</f>
        <v>0</v>
      </c>
      <c r="BH3" s="7" cm="1">
        <f t="array" ref="BH3">IF(SUM(1*(RIGHT(LEFT($C3,_xlfn.SEQUENCE(1,LEN($C3),1)),1)=RIGHT(LEFT(BH$2,_xlfn.SEQUENCE(1,LEN(BH$2),1)),1)))=25,1,0)</f>
        <v>0</v>
      </c>
      <c r="BI3" s="7" cm="1">
        <f t="array" ref="BI3">IF(SUM(1*(RIGHT(LEFT($C3,_xlfn.SEQUENCE(1,LEN($C3),1)),1)=RIGHT(LEFT(BI$2,_xlfn.SEQUENCE(1,LEN(BI$2),1)),1)))=25,1,0)</f>
        <v>0</v>
      </c>
      <c r="BJ3" s="7" cm="1">
        <f t="array" ref="BJ3">IF(SUM(1*(RIGHT(LEFT($C3,_xlfn.SEQUENCE(1,LEN($C3),1)),1)=RIGHT(LEFT(BJ$2,_xlfn.SEQUENCE(1,LEN(BJ$2),1)),1)))=25,1,0)</f>
        <v>0</v>
      </c>
      <c r="BK3" s="7" cm="1">
        <f t="array" ref="BK3">IF(SUM(1*(RIGHT(LEFT($C3,_xlfn.SEQUENCE(1,LEN($C3),1)),1)=RIGHT(LEFT(BK$2,_xlfn.SEQUENCE(1,LEN(BK$2),1)),1)))=25,1,0)</f>
        <v>0</v>
      </c>
      <c r="BL3" s="7" cm="1">
        <f t="array" ref="BL3">IF(SUM(1*(RIGHT(LEFT($C3,_xlfn.SEQUENCE(1,LEN($C3),1)),1)=RIGHT(LEFT(BL$2,_xlfn.SEQUENCE(1,LEN(BL$2),1)),1)))=25,1,0)</f>
        <v>0</v>
      </c>
      <c r="BM3" s="7" cm="1">
        <f t="array" ref="BM3">IF(SUM(1*(RIGHT(LEFT($C3,_xlfn.SEQUENCE(1,LEN($C3),1)),1)=RIGHT(LEFT(BM$2,_xlfn.SEQUENCE(1,LEN(BM$2),1)),1)))=25,1,0)</f>
        <v>0</v>
      </c>
      <c r="BN3" s="7" cm="1">
        <f t="array" ref="BN3">IF(SUM(1*(RIGHT(LEFT($C3,_xlfn.SEQUENCE(1,LEN($C3),1)),1)=RIGHT(LEFT(BN$2,_xlfn.SEQUENCE(1,LEN(BN$2),1)),1)))=25,1,0)</f>
        <v>0</v>
      </c>
      <c r="BO3" s="7" cm="1">
        <f t="array" ref="BO3">IF(SUM(1*(RIGHT(LEFT($C3,_xlfn.SEQUENCE(1,LEN($C3),1)),1)=RIGHT(LEFT(BO$2,_xlfn.SEQUENCE(1,LEN(BO$2),1)),1)))=25,1,0)</f>
        <v>0</v>
      </c>
      <c r="BP3" s="7" cm="1">
        <f t="array" ref="BP3">IF(SUM(1*(RIGHT(LEFT($C3,_xlfn.SEQUENCE(1,LEN($C3),1)),1)=RIGHT(LEFT(BP$2,_xlfn.SEQUENCE(1,LEN(BP$2),1)),1)))=25,1,0)</f>
        <v>0</v>
      </c>
      <c r="BQ3" s="7" cm="1">
        <f t="array" ref="BQ3">IF(SUM(1*(RIGHT(LEFT($C3,_xlfn.SEQUENCE(1,LEN($C3),1)),1)=RIGHT(LEFT(BQ$2,_xlfn.SEQUENCE(1,LEN(BQ$2),1)),1)))=25,1,0)</f>
        <v>0</v>
      </c>
      <c r="BR3" s="7" cm="1">
        <f t="array" ref="BR3">IF(SUM(1*(RIGHT(LEFT($C3,_xlfn.SEQUENCE(1,LEN($C3),1)),1)=RIGHT(LEFT(BR$2,_xlfn.SEQUENCE(1,LEN(BR$2),1)),1)))=25,1,0)</f>
        <v>0</v>
      </c>
      <c r="BS3" s="7" cm="1">
        <f t="array" ref="BS3">IF(SUM(1*(RIGHT(LEFT($C3,_xlfn.SEQUENCE(1,LEN($C3),1)),1)=RIGHT(LEFT(BS$2,_xlfn.SEQUENCE(1,LEN(BS$2),1)),1)))=25,1,0)</f>
        <v>0</v>
      </c>
      <c r="BT3" s="7" cm="1">
        <f t="array" ref="BT3">IF(SUM(1*(RIGHT(LEFT($C3,_xlfn.SEQUENCE(1,LEN($C3),1)),1)=RIGHT(LEFT(BT$2,_xlfn.SEQUENCE(1,LEN(BT$2),1)),1)))=25,1,0)</f>
        <v>0</v>
      </c>
      <c r="BU3" s="7" cm="1">
        <f t="array" ref="BU3">IF(SUM(1*(RIGHT(LEFT($C3,_xlfn.SEQUENCE(1,LEN($C3),1)),1)=RIGHT(LEFT(BU$2,_xlfn.SEQUENCE(1,LEN(BU$2),1)),1)))=25,1,0)</f>
        <v>0</v>
      </c>
      <c r="BV3" s="7" cm="1">
        <f t="array" ref="BV3">IF(SUM(1*(RIGHT(LEFT($C3,_xlfn.SEQUENCE(1,LEN($C3),1)),1)=RIGHT(LEFT(BV$2,_xlfn.SEQUENCE(1,LEN(BV$2),1)),1)))=25,1,0)</f>
        <v>0</v>
      </c>
      <c r="BW3" s="7" cm="1">
        <f t="array" ref="BW3">IF(SUM(1*(RIGHT(LEFT($C3,_xlfn.SEQUENCE(1,LEN($C3),1)),1)=RIGHT(LEFT(BW$2,_xlfn.SEQUENCE(1,LEN(BW$2),1)),1)))=25,1,0)</f>
        <v>0</v>
      </c>
      <c r="BX3" s="7" cm="1">
        <f t="array" ref="BX3">IF(SUM(1*(RIGHT(LEFT($C3,_xlfn.SEQUENCE(1,LEN($C3),1)),1)=RIGHT(LEFT(BX$2,_xlfn.SEQUENCE(1,LEN(BX$2),1)),1)))=25,1,0)</f>
        <v>0</v>
      </c>
      <c r="BY3" s="7" cm="1">
        <f t="array" ref="BY3">IF(SUM(1*(RIGHT(LEFT($C3,_xlfn.SEQUENCE(1,LEN($C3),1)),1)=RIGHT(LEFT(BY$2,_xlfn.SEQUENCE(1,LEN(BY$2),1)),1)))=25,1,0)</f>
        <v>0</v>
      </c>
      <c r="BZ3" s="7" cm="1">
        <f t="array" ref="BZ3">IF(SUM(1*(RIGHT(LEFT($C3,_xlfn.SEQUENCE(1,LEN($C3),1)),1)=RIGHT(LEFT(BZ$2,_xlfn.SEQUENCE(1,LEN(BZ$2),1)),1)))=25,1,0)</f>
        <v>0</v>
      </c>
      <c r="CA3" s="7" cm="1">
        <f t="array" ref="CA3">IF(SUM(1*(RIGHT(LEFT($C3,_xlfn.SEQUENCE(1,LEN($C3),1)),1)=RIGHT(LEFT(CA$2,_xlfn.SEQUENCE(1,LEN(CA$2),1)),1)))=25,1,0)</f>
        <v>0</v>
      </c>
      <c r="CB3" s="7" cm="1">
        <f t="array" ref="CB3">IF(SUM(1*(RIGHT(LEFT($C3,_xlfn.SEQUENCE(1,LEN($C3),1)),1)=RIGHT(LEFT(CB$2,_xlfn.SEQUENCE(1,LEN(CB$2),1)),1)))=25,1,0)</f>
        <v>0</v>
      </c>
      <c r="CC3" s="7" cm="1">
        <f t="array" ref="CC3">IF(SUM(1*(RIGHT(LEFT($C3,_xlfn.SEQUENCE(1,LEN($C3),1)),1)=RIGHT(LEFT(CC$2,_xlfn.SEQUENCE(1,LEN(CC$2),1)),1)))=25,1,0)</f>
        <v>0</v>
      </c>
      <c r="CD3" s="7" cm="1">
        <f t="array" ref="CD3">IF(SUM(1*(RIGHT(LEFT($C3,_xlfn.SEQUENCE(1,LEN($C3),1)),1)=RIGHT(LEFT(CD$2,_xlfn.SEQUENCE(1,LEN(CD$2),1)),1)))=25,1,0)</f>
        <v>0</v>
      </c>
      <c r="CE3" s="7" cm="1">
        <f t="array" ref="CE3">IF(SUM(1*(RIGHT(LEFT($C3,_xlfn.SEQUENCE(1,LEN($C3),1)),1)=RIGHT(LEFT(CE$2,_xlfn.SEQUENCE(1,LEN(CE$2),1)),1)))=25,1,0)</f>
        <v>0</v>
      </c>
      <c r="CF3" s="7" cm="1">
        <f t="array" ref="CF3">IF(SUM(1*(RIGHT(LEFT($C3,_xlfn.SEQUENCE(1,LEN($C3),1)),1)=RIGHT(LEFT(CF$2,_xlfn.SEQUENCE(1,LEN(CF$2),1)),1)))=25,1,0)</f>
        <v>0</v>
      </c>
      <c r="CG3" s="7" cm="1">
        <f t="array" ref="CG3">IF(SUM(1*(RIGHT(LEFT($C3,_xlfn.SEQUENCE(1,LEN($C3),1)),1)=RIGHT(LEFT(CG$2,_xlfn.SEQUENCE(1,LEN(CG$2),1)),1)))=25,1,0)</f>
        <v>0</v>
      </c>
      <c r="CH3" s="7" cm="1">
        <f t="array" ref="CH3">IF(SUM(1*(RIGHT(LEFT($C3,_xlfn.SEQUENCE(1,LEN($C3),1)),1)=RIGHT(LEFT(CH$2,_xlfn.SEQUENCE(1,LEN(CH$2),1)),1)))=25,1,0)</f>
        <v>0</v>
      </c>
      <c r="CI3" s="7" cm="1">
        <f t="array" ref="CI3">IF(SUM(1*(RIGHT(LEFT($C3,_xlfn.SEQUENCE(1,LEN($C3),1)),1)=RIGHT(LEFT(CI$2,_xlfn.SEQUENCE(1,LEN(CI$2),1)),1)))=25,1,0)</f>
        <v>0</v>
      </c>
      <c r="CJ3" s="7" cm="1">
        <f t="array" ref="CJ3">IF(SUM(1*(RIGHT(LEFT($C3,_xlfn.SEQUENCE(1,LEN($C3),1)),1)=RIGHT(LEFT(CJ$2,_xlfn.SEQUENCE(1,LEN(CJ$2),1)),1)))=25,1,0)</f>
        <v>0</v>
      </c>
      <c r="CK3" s="7" cm="1">
        <f t="array" ref="CK3">IF(SUM(1*(RIGHT(LEFT($C3,_xlfn.SEQUENCE(1,LEN($C3),1)),1)=RIGHT(LEFT(CK$2,_xlfn.SEQUENCE(1,LEN(CK$2),1)),1)))=25,1,0)</f>
        <v>0</v>
      </c>
      <c r="CL3" s="7" cm="1">
        <f t="array" ref="CL3">IF(SUM(1*(RIGHT(LEFT($C3,_xlfn.SEQUENCE(1,LEN($C3),1)),1)=RIGHT(LEFT(CL$2,_xlfn.SEQUENCE(1,LEN(CL$2),1)),1)))=25,1,0)</f>
        <v>0</v>
      </c>
      <c r="CM3" s="7" cm="1">
        <f t="array" ref="CM3">IF(SUM(1*(RIGHT(LEFT($C3,_xlfn.SEQUENCE(1,LEN($C3),1)),1)=RIGHT(LEFT(CM$2,_xlfn.SEQUENCE(1,LEN(CM$2),1)),1)))=25,1,0)</f>
        <v>0</v>
      </c>
      <c r="CN3" s="7" cm="1">
        <f t="array" ref="CN3">IF(SUM(1*(RIGHT(LEFT($C3,_xlfn.SEQUENCE(1,LEN($C3),1)),1)=RIGHT(LEFT(CN$2,_xlfn.SEQUENCE(1,LEN(CN$2),1)),1)))=25,1,0)</f>
        <v>0</v>
      </c>
      <c r="CO3" s="7" cm="1">
        <f t="array" ref="CO3">IF(SUM(1*(RIGHT(LEFT($C3,_xlfn.SEQUENCE(1,LEN($C3),1)),1)=RIGHT(LEFT(CO$2,_xlfn.SEQUENCE(1,LEN(CO$2),1)),1)))=25,1,0)</f>
        <v>0</v>
      </c>
      <c r="CP3" s="7" cm="1">
        <f t="array" ref="CP3">IF(SUM(1*(RIGHT(LEFT($C3,_xlfn.SEQUENCE(1,LEN($C3),1)),1)=RIGHT(LEFT(CP$2,_xlfn.SEQUENCE(1,LEN(CP$2),1)),1)))=25,1,0)</f>
        <v>0</v>
      </c>
      <c r="CQ3" s="7" cm="1">
        <f t="array" ref="CQ3">IF(SUM(1*(RIGHT(LEFT($C3,_xlfn.SEQUENCE(1,LEN($C3),1)),1)=RIGHT(LEFT(CQ$2,_xlfn.SEQUENCE(1,LEN(CQ$2),1)),1)))=25,1,0)</f>
        <v>0</v>
      </c>
      <c r="CR3" s="7" cm="1">
        <f t="array" ref="CR3">IF(SUM(1*(RIGHT(LEFT($C3,_xlfn.SEQUENCE(1,LEN($C3),1)),1)=RIGHT(LEFT(CR$2,_xlfn.SEQUENCE(1,LEN(CR$2),1)),1)))=25,1,0)</f>
        <v>0</v>
      </c>
      <c r="CS3" s="7" cm="1">
        <f t="array" ref="CS3">IF(SUM(1*(RIGHT(LEFT($C3,_xlfn.SEQUENCE(1,LEN($C3),1)),1)=RIGHT(LEFT(CS$2,_xlfn.SEQUENCE(1,LEN(CS$2),1)),1)))=25,1,0)</f>
        <v>0</v>
      </c>
      <c r="CT3" s="7" cm="1">
        <f t="array" ref="CT3">IF(SUM(1*(RIGHT(LEFT($C3,_xlfn.SEQUENCE(1,LEN($C3),1)),1)=RIGHT(LEFT(CT$2,_xlfn.SEQUENCE(1,LEN(CT$2),1)),1)))=25,1,0)</f>
        <v>0</v>
      </c>
      <c r="CU3" s="7" cm="1">
        <f t="array" ref="CU3">IF(SUM(1*(RIGHT(LEFT($C3,_xlfn.SEQUENCE(1,LEN($C3),1)),1)=RIGHT(LEFT(CU$2,_xlfn.SEQUENCE(1,LEN(CU$2),1)),1)))=25,1,0)</f>
        <v>0</v>
      </c>
      <c r="CV3" s="7" cm="1">
        <f t="array" ref="CV3">IF(SUM(1*(RIGHT(LEFT($C3,_xlfn.SEQUENCE(1,LEN($C3),1)),1)=RIGHT(LEFT(CV$2,_xlfn.SEQUENCE(1,LEN(CV$2),1)),1)))=25,1,0)</f>
        <v>0</v>
      </c>
      <c r="CW3" s="7" cm="1">
        <f t="array" ref="CW3">IF(SUM(1*(RIGHT(LEFT($C3,_xlfn.SEQUENCE(1,LEN($C3),1)),1)=RIGHT(LEFT(CW$2,_xlfn.SEQUENCE(1,LEN(CW$2),1)),1)))=25,1,0)</f>
        <v>0</v>
      </c>
      <c r="CX3" s="7" cm="1">
        <f t="array" ref="CX3">IF(SUM(1*(RIGHT(LEFT($C3,_xlfn.SEQUENCE(1,LEN($C3),1)),1)=RIGHT(LEFT(CX$2,_xlfn.SEQUENCE(1,LEN(CX$2),1)),1)))=25,1,0)</f>
        <v>0</v>
      </c>
      <c r="CY3" s="7" cm="1">
        <f t="array" ref="CY3">IF(SUM(1*(RIGHT(LEFT($C3,_xlfn.SEQUENCE(1,LEN($C3),1)),1)=RIGHT(LEFT(CY$2,_xlfn.SEQUENCE(1,LEN(CY$2),1)),1)))=25,1,0)</f>
        <v>0</v>
      </c>
      <c r="CZ3" s="7" cm="1">
        <f t="array" ref="CZ3">IF(SUM(1*(RIGHT(LEFT($C3,_xlfn.SEQUENCE(1,LEN($C3),1)),1)=RIGHT(LEFT(CZ$2,_xlfn.SEQUENCE(1,LEN(CZ$2),1)),1)))=25,1,0)</f>
        <v>0</v>
      </c>
      <c r="DA3" s="7" cm="1">
        <f t="array" ref="DA3">IF(SUM(1*(RIGHT(LEFT($C3,_xlfn.SEQUENCE(1,LEN($C3),1)),1)=RIGHT(LEFT(DA$2,_xlfn.SEQUENCE(1,LEN(DA$2),1)),1)))=25,1,0)</f>
        <v>0</v>
      </c>
      <c r="DB3" s="7" cm="1">
        <f t="array" ref="DB3">IF(SUM(1*(RIGHT(LEFT($C3,_xlfn.SEQUENCE(1,LEN($C3),1)),1)=RIGHT(LEFT(DB$2,_xlfn.SEQUENCE(1,LEN(DB$2),1)),1)))=25,1,0)</f>
        <v>0</v>
      </c>
      <c r="DC3" s="7" cm="1">
        <f t="array" ref="DC3">IF(SUM(1*(RIGHT(LEFT($C3,_xlfn.SEQUENCE(1,LEN($C3),1)),1)=RIGHT(LEFT(DC$2,_xlfn.SEQUENCE(1,LEN(DC$2),1)),1)))=25,1,0)</f>
        <v>0</v>
      </c>
      <c r="DD3" s="7" cm="1">
        <f t="array" ref="DD3">IF(SUM(1*(RIGHT(LEFT($C3,_xlfn.SEQUENCE(1,LEN($C3),1)),1)=RIGHT(LEFT(DD$2,_xlfn.SEQUENCE(1,LEN(DD$2),1)),1)))=25,1,0)</f>
        <v>0</v>
      </c>
      <c r="DE3" s="7" cm="1">
        <f t="array" ref="DE3">IF(SUM(1*(RIGHT(LEFT($C3,_xlfn.SEQUENCE(1,LEN($C3),1)),1)=RIGHT(LEFT(DE$2,_xlfn.SEQUENCE(1,LEN(DE$2),1)),1)))=25,1,0)</f>
        <v>0</v>
      </c>
      <c r="DF3" s="7" cm="1">
        <f t="array" ref="DF3">IF(SUM(1*(RIGHT(LEFT($C3,_xlfn.SEQUENCE(1,LEN($C3),1)),1)=RIGHT(LEFT(DF$2,_xlfn.SEQUENCE(1,LEN(DF$2),1)),1)))=25,1,0)</f>
        <v>0</v>
      </c>
      <c r="DG3" s="7" cm="1">
        <f t="array" ref="DG3">IF(SUM(1*(RIGHT(LEFT($C3,_xlfn.SEQUENCE(1,LEN($C3),1)),1)=RIGHT(LEFT(DG$2,_xlfn.SEQUENCE(1,LEN(DG$2),1)),1)))=25,1,0)</f>
        <v>0</v>
      </c>
      <c r="DH3" s="7" cm="1">
        <f t="array" ref="DH3">IF(SUM(1*(RIGHT(LEFT($C3,_xlfn.SEQUENCE(1,LEN($C3),1)),1)=RIGHT(LEFT(DH$2,_xlfn.SEQUENCE(1,LEN(DH$2),1)),1)))=25,1,0)</f>
        <v>0</v>
      </c>
      <c r="DI3" s="7" cm="1">
        <f t="array" ref="DI3">IF(SUM(1*(RIGHT(LEFT($C3,_xlfn.SEQUENCE(1,LEN($C3),1)),1)=RIGHT(LEFT(DI$2,_xlfn.SEQUENCE(1,LEN(DI$2),1)),1)))=25,1,0)</f>
        <v>0</v>
      </c>
      <c r="DJ3" s="7" cm="1">
        <f t="array" ref="DJ3">IF(SUM(1*(RIGHT(LEFT($C3,_xlfn.SEQUENCE(1,LEN($C3),1)),1)=RIGHT(LEFT(DJ$2,_xlfn.SEQUENCE(1,LEN(DJ$2),1)),1)))=25,1,0)</f>
        <v>0</v>
      </c>
      <c r="DK3" s="7" cm="1">
        <f t="array" ref="DK3">IF(SUM(1*(RIGHT(LEFT($C3,_xlfn.SEQUENCE(1,LEN($C3),1)),1)=RIGHT(LEFT(DK$2,_xlfn.SEQUENCE(1,LEN(DK$2),1)),1)))=25,1,0)</f>
        <v>0</v>
      </c>
      <c r="DL3" s="7" cm="1">
        <f t="array" ref="DL3">IF(SUM(1*(RIGHT(LEFT($C3,_xlfn.SEQUENCE(1,LEN($C3),1)),1)=RIGHT(LEFT(DL$2,_xlfn.SEQUENCE(1,LEN(DL$2),1)),1)))=25,1,0)</f>
        <v>0</v>
      </c>
      <c r="DM3" s="7" cm="1">
        <f t="array" ref="DM3">IF(SUM(1*(RIGHT(LEFT($C3,_xlfn.SEQUENCE(1,LEN($C3),1)),1)=RIGHT(LEFT(DM$2,_xlfn.SEQUENCE(1,LEN(DM$2),1)),1)))=25,1,0)</f>
        <v>0</v>
      </c>
      <c r="DN3" s="7" cm="1">
        <f t="array" ref="DN3">IF(SUM(1*(RIGHT(LEFT($C3,_xlfn.SEQUENCE(1,LEN($C3),1)),1)=RIGHT(LEFT(DN$2,_xlfn.SEQUENCE(1,LEN(DN$2),1)),1)))=25,1,0)</f>
        <v>0</v>
      </c>
      <c r="DO3" s="7" cm="1">
        <f t="array" ref="DO3">IF(SUM(1*(RIGHT(LEFT($C3,_xlfn.SEQUENCE(1,LEN($C3),1)),1)=RIGHT(LEFT(DO$2,_xlfn.SEQUENCE(1,LEN(DO$2),1)),1)))=25,1,0)</f>
        <v>0</v>
      </c>
      <c r="DP3" s="7" cm="1">
        <f t="array" ref="DP3">IF(SUM(1*(RIGHT(LEFT($C3,_xlfn.SEQUENCE(1,LEN($C3),1)),1)=RIGHT(LEFT(DP$2,_xlfn.SEQUENCE(1,LEN(DP$2),1)),1)))=25,1,0)</f>
        <v>0</v>
      </c>
      <c r="DQ3" s="7" cm="1">
        <f t="array" ref="DQ3">IF(SUM(1*(RIGHT(LEFT($C3,_xlfn.SEQUENCE(1,LEN($C3),1)),1)=RIGHT(LEFT(DQ$2,_xlfn.SEQUENCE(1,LEN(DQ$2),1)),1)))=25,1,0)</f>
        <v>0</v>
      </c>
      <c r="DR3" s="7" cm="1">
        <f t="array" ref="DR3">IF(SUM(1*(RIGHT(LEFT($C3,_xlfn.SEQUENCE(1,LEN($C3),1)),1)=RIGHT(LEFT(DR$2,_xlfn.SEQUENCE(1,LEN(DR$2),1)),1)))=25,1,0)</f>
        <v>0</v>
      </c>
      <c r="DS3" s="7" cm="1">
        <f t="array" ref="DS3">IF(SUM(1*(RIGHT(LEFT($C3,_xlfn.SEQUENCE(1,LEN($C3),1)),1)=RIGHT(LEFT(DS$2,_xlfn.SEQUENCE(1,LEN(DS$2),1)),1)))=25,1,0)</f>
        <v>0</v>
      </c>
      <c r="DT3" s="7" cm="1">
        <f t="array" ref="DT3">IF(SUM(1*(RIGHT(LEFT($C3,_xlfn.SEQUENCE(1,LEN($C3),1)),1)=RIGHT(LEFT(DT$2,_xlfn.SEQUENCE(1,LEN(DT$2),1)),1)))=25,1,0)</f>
        <v>0</v>
      </c>
      <c r="DU3" s="7" cm="1">
        <f t="array" ref="DU3">IF(SUM(1*(RIGHT(LEFT($C3,_xlfn.SEQUENCE(1,LEN($C3),1)),1)=RIGHT(LEFT(DU$2,_xlfn.SEQUENCE(1,LEN(DU$2),1)),1)))=25,1,0)</f>
        <v>0</v>
      </c>
      <c r="DV3" s="7" cm="1">
        <f t="array" ref="DV3">IF(SUM(1*(RIGHT(LEFT($C3,_xlfn.SEQUENCE(1,LEN($C3),1)),1)=RIGHT(LEFT(DV$2,_xlfn.SEQUENCE(1,LEN(DV$2),1)),1)))=25,1,0)</f>
        <v>0</v>
      </c>
      <c r="DW3" s="7" cm="1">
        <f t="array" ref="DW3">IF(SUM(1*(RIGHT(LEFT($C3,_xlfn.SEQUENCE(1,LEN($C3),1)),1)=RIGHT(LEFT(DW$2,_xlfn.SEQUENCE(1,LEN(DW$2),1)),1)))=25,1,0)</f>
        <v>0</v>
      </c>
      <c r="DX3" s="7" cm="1">
        <f t="array" ref="DX3">IF(SUM(1*(RIGHT(LEFT($C3,_xlfn.SEQUENCE(1,LEN($C3),1)),1)=RIGHT(LEFT(DX$2,_xlfn.SEQUENCE(1,LEN(DX$2),1)),1)))=25,1,0)</f>
        <v>0</v>
      </c>
      <c r="DY3" s="7" cm="1">
        <f t="array" ref="DY3">IF(SUM(1*(RIGHT(LEFT($C3,_xlfn.SEQUENCE(1,LEN($C3),1)),1)=RIGHT(LEFT(DY$2,_xlfn.SEQUENCE(1,LEN(DY$2),1)),1)))=25,1,0)</f>
        <v>0</v>
      </c>
      <c r="DZ3" s="7" cm="1">
        <f t="array" ref="DZ3">IF(SUM(1*(RIGHT(LEFT($C3,_xlfn.SEQUENCE(1,LEN($C3),1)),1)=RIGHT(LEFT(DZ$2,_xlfn.SEQUENCE(1,LEN(DZ$2),1)),1)))=25,1,0)</f>
        <v>0</v>
      </c>
      <c r="EA3" s="7" cm="1">
        <f t="array" ref="EA3">IF(SUM(1*(RIGHT(LEFT($C3,_xlfn.SEQUENCE(1,LEN($C3),1)),1)=RIGHT(LEFT(EA$2,_xlfn.SEQUENCE(1,LEN(EA$2),1)),1)))=25,1,0)</f>
        <v>0</v>
      </c>
      <c r="EB3" s="7" cm="1">
        <f t="array" ref="EB3">IF(SUM(1*(RIGHT(LEFT($C3,_xlfn.SEQUENCE(1,LEN($C3),1)),1)=RIGHT(LEFT(EB$2,_xlfn.SEQUENCE(1,LEN(EB$2),1)),1)))=25,1,0)</f>
        <v>0</v>
      </c>
      <c r="EC3" s="7" cm="1">
        <f t="array" ref="EC3">IF(SUM(1*(RIGHT(LEFT($C3,_xlfn.SEQUENCE(1,LEN($C3),1)),1)=RIGHT(LEFT(EC$2,_xlfn.SEQUENCE(1,LEN(EC$2),1)),1)))=25,1,0)</f>
        <v>0</v>
      </c>
      <c r="ED3" s="7" cm="1">
        <f t="array" ref="ED3">IF(SUM(1*(RIGHT(LEFT($C3,_xlfn.SEQUENCE(1,LEN($C3),1)),1)=RIGHT(LEFT(ED$2,_xlfn.SEQUENCE(1,LEN(ED$2),1)),1)))=25,1,0)</f>
        <v>0</v>
      </c>
      <c r="EE3" s="7" cm="1">
        <f t="array" ref="EE3">IF(SUM(1*(RIGHT(LEFT($C3,_xlfn.SEQUENCE(1,LEN($C3),1)),1)=RIGHT(LEFT(EE$2,_xlfn.SEQUENCE(1,LEN(EE$2),1)),1)))=25,1,0)</f>
        <v>0</v>
      </c>
      <c r="EF3" s="7" cm="1">
        <f t="array" ref="EF3">IF(SUM(1*(RIGHT(LEFT($C3,_xlfn.SEQUENCE(1,LEN($C3),1)),1)=RIGHT(LEFT(EF$2,_xlfn.SEQUENCE(1,LEN(EF$2),1)),1)))=25,1,0)</f>
        <v>0</v>
      </c>
      <c r="EG3" s="7" cm="1">
        <f t="array" ref="EG3">IF(SUM(1*(RIGHT(LEFT($C3,_xlfn.SEQUENCE(1,LEN($C3),1)),1)=RIGHT(LEFT(EG$2,_xlfn.SEQUENCE(1,LEN(EG$2),1)),1)))=25,1,0)</f>
        <v>0</v>
      </c>
      <c r="EH3" s="7" cm="1">
        <f t="array" ref="EH3">IF(SUM(1*(RIGHT(LEFT($C3,_xlfn.SEQUENCE(1,LEN($C3),1)),1)=RIGHT(LEFT(EH$2,_xlfn.SEQUENCE(1,LEN(EH$2),1)),1)))=25,1,0)</f>
        <v>0</v>
      </c>
      <c r="EI3" s="7" cm="1">
        <f t="array" ref="EI3">IF(SUM(1*(RIGHT(LEFT($C3,_xlfn.SEQUENCE(1,LEN($C3),1)),1)=RIGHT(LEFT(EI$2,_xlfn.SEQUENCE(1,LEN(EI$2),1)),1)))=25,1,0)</f>
        <v>0</v>
      </c>
      <c r="EJ3" s="7" cm="1">
        <f t="array" ref="EJ3">IF(SUM(1*(RIGHT(LEFT($C3,_xlfn.SEQUENCE(1,LEN($C3),1)),1)=RIGHT(LEFT(EJ$2,_xlfn.SEQUENCE(1,LEN(EJ$2),1)),1)))=25,1,0)</f>
        <v>0</v>
      </c>
      <c r="EK3" s="7" cm="1">
        <f t="array" ref="EK3">IF(SUM(1*(RIGHT(LEFT($C3,_xlfn.SEQUENCE(1,LEN($C3),1)),1)=RIGHT(LEFT(EK$2,_xlfn.SEQUENCE(1,LEN(EK$2),1)),1)))=25,1,0)</f>
        <v>0</v>
      </c>
      <c r="EL3" s="7" cm="1">
        <f t="array" ref="EL3">IF(SUM(1*(RIGHT(LEFT($C3,_xlfn.SEQUENCE(1,LEN($C3),1)),1)=RIGHT(LEFT(EL$2,_xlfn.SEQUENCE(1,LEN(EL$2),1)),1)))=25,1,0)</f>
        <v>0</v>
      </c>
      <c r="EM3" s="7" cm="1">
        <f t="array" ref="EM3">IF(SUM(1*(RIGHT(LEFT($C3,_xlfn.SEQUENCE(1,LEN($C3),1)),1)=RIGHT(LEFT(EM$2,_xlfn.SEQUENCE(1,LEN(EM$2),1)),1)))=25,1,0)</f>
        <v>0</v>
      </c>
      <c r="EN3" s="7" cm="1">
        <f t="array" ref="EN3">IF(SUM(1*(RIGHT(LEFT($C3,_xlfn.SEQUENCE(1,LEN($C3),1)),1)=RIGHT(LEFT(EN$2,_xlfn.SEQUENCE(1,LEN(EN$2),1)),1)))=25,1,0)</f>
        <v>0</v>
      </c>
      <c r="EO3" s="7" cm="1">
        <f t="array" ref="EO3">IF(SUM(1*(RIGHT(LEFT($C3,_xlfn.SEQUENCE(1,LEN($C3),1)),1)=RIGHT(LEFT(EO$2,_xlfn.SEQUENCE(1,LEN(EO$2),1)),1)))=25,1,0)</f>
        <v>0</v>
      </c>
      <c r="EP3" s="7" cm="1">
        <f t="array" ref="EP3">IF(SUM(1*(RIGHT(LEFT($C3,_xlfn.SEQUENCE(1,LEN($C3),1)),1)=RIGHT(LEFT(EP$2,_xlfn.SEQUENCE(1,LEN(EP$2),1)),1)))=25,1,0)</f>
        <v>0</v>
      </c>
      <c r="EQ3" s="7" cm="1">
        <f t="array" ref="EQ3">IF(SUM(1*(RIGHT(LEFT($C3,_xlfn.SEQUENCE(1,LEN($C3),1)),1)=RIGHT(LEFT(EQ$2,_xlfn.SEQUENCE(1,LEN(EQ$2),1)),1)))=25,1,0)</f>
        <v>0</v>
      </c>
      <c r="ER3" s="7" cm="1">
        <f t="array" ref="ER3">IF(SUM(1*(RIGHT(LEFT($C3,_xlfn.SEQUENCE(1,LEN($C3),1)),1)=RIGHT(LEFT(ER$2,_xlfn.SEQUENCE(1,LEN(ER$2),1)),1)))=25,1,0)</f>
        <v>0</v>
      </c>
      <c r="ES3" s="7" cm="1">
        <f t="array" ref="ES3">IF(SUM(1*(RIGHT(LEFT($C3,_xlfn.SEQUENCE(1,LEN($C3),1)),1)=RIGHT(LEFT(ES$2,_xlfn.SEQUENCE(1,LEN(ES$2),1)),1)))=25,1,0)</f>
        <v>0</v>
      </c>
      <c r="ET3" s="7" cm="1">
        <f t="array" ref="ET3">IF(SUM(1*(RIGHT(LEFT($C3,_xlfn.SEQUENCE(1,LEN($C3),1)),1)=RIGHT(LEFT(ET$2,_xlfn.SEQUENCE(1,LEN(ET$2),1)),1)))=25,1,0)</f>
        <v>0</v>
      </c>
      <c r="EU3" s="7" cm="1">
        <f t="array" ref="EU3">IF(SUM(1*(RIGHT(LEFT($C3,_xlfn.SEQUENCE(1,LEN($C3),1)),1)=RIGHT(LEFT(EU$2,_xlfn.SEQUENCE(1,LEN(EU$2),1)),1)))=25,1,0)</f>
        <v>0</v>
      </c>
      <c r="EV3" s="7" cm="1">
        <f t="array" ref="EV3">IF(SUM(1*(RIGHT(LEFT($C3,_xlfn.SEQUENCE(1,LEN($C3),1)),1)=RIGHT(LEFT(EV$2,_xlfn.SEQUENCE(1,LEN(EV$2),1)),1)))=25,1,0)</f>
        <v>0</v>
      </c>
      <c r="EW3" s="7" cm="1">
        <f t="array" ref="EW3">IF(SUM(1*(RIGHT(LEFT($C3,_xlfn.SEQUENCE(1,LEN($C3),1)),1)=RIGHT(LEFT(EW$2,_xlfn.SEQUENCE(1,LEN(EW$2),1)),1)))=25,1,0)</f>
        <v>0</v>
      </c>
      <c r="EX3" s="7" cm="1">
        <f t="array" ref="EX3">IF(SUM(1*(RIGHT(LEFT($C3,_xlfn.SEQUENCE(1,LEN($C3),1)),1)=RIGHT(LEFT(EX$2,_xlfn.SEQUENCE(1,LEN(EX$2),1)),1)))=25,1,0)</f>
        <v>0</v>
      </c>
      <c r="EY3" s="7" cm="1">
        <f t="array" ref="EY3">IF(SUM(1*(RIGHT(LEFT($C3,_xlfn.SEQUENCE(1,LEN($C3),1)),1)=RIGHT(LEFT(EY$2,_xlfn.SEQUENCE(1,LEN(EY$2),1)),1)))=25,1,0)</f>
        <v>0</v>
      </c>
      <c r="EZ3" s="7" cm="1">
        <f t="array" ref="EZ3">IF(SUM(1*(RIGHT(LEFT($C3,_xlfn.SEQUENCE(1,LEN($C3),1)),1)=RIGHT(LEFT(EZ$2,_xlfn.SEQUENCE(1,LEN(EZ$2),1)),1)))=25,1,0)</f>
        <v>0</v>
      </c>
      <c r="FA3" s="7" cm="1">
        <f t="array" ref="FA3">IF(SUM(1*(RIGHT(LEFT($C3,_xlfn.SEQUENCE(1,LEN($C3),1)),1)=RIGHT(LEFT(FA$2,_xlfn.SEQUENCE(1,LEN(FA$2),1)),1)))=25,1,0)</f>
        <v>0</v>
      </c>
      <c r="FB3" s="7" cm="1">
        <f t="array" ref="FB3">IF(SUM(1*(RIGHT(LEFT($C3,_xlfn.SEQUENCE(1,LEN($C3),1)),1)=RIGHT(LEFT(FB$2,_xlfn.SEQUENCE(1,LEN(FB$2),1)),1)))=25,1,0)</f>
        <v>0</v>
      </c>
      <c r="FC3" s="7" cm="1">
        <f t="array" ref="FC3">IF(SUM(1*(RIGHT(LEFT($C3,_xlfn.SEQUENCE(1,LEN($C3),1)),1)=RIGHT(LEFT(FC$2,_xlfn.SEQUENCE(1,LEN(FC$2),1)),1)))=25,1,0)</f>
        <v>0</v>
      </c>
      <c r="FD3" s="7" cm="1">
        <f t="array" ref="FD3">IF(SUM(1*(RIGHT(LEFT($C3,_xlfn.SEQUENCE(1,LEN($C3),1)),1)=RIGHT(LEFT(FD$2,_xlfn.SEQUENCE(1,LEN(FD$2),1)),1)))=25,1,0)</f>
        <v>0</v>
      </c>
      <c r="FE3" s="7" cm="1">
        <f t="array" ref="FE3">IF(SUM(1*(RIGHT(LEFT($C3,_xlfn.SEQUENCE(1,LEN($C3),1)),1)=RIGHT(LEFT(FE$2,_xlfn.SEQUENCE(1,LEN(FE$2),1)),1)))=25,1,0)</f>
        <v>0</v>
      </c>
      <c r="FF3" s="7" cm="1">
        <f t="array" ref="FF3">IF(SUM(1*(RIGHT(LEFT($C3,_xlfn.SEQUENCE(1,LEN($C3),1)),1)=RIGHT(LEFT(FF$2,_xlfn.SEQUENCE(1,LEN(FF$2),1)),1)))=25,1,0)</f>
        <v>0</v>
      </c>
      <c r="FG3" s="7" cm="1">
        <f t="array" ref="FG3">IF(SUM(1*(RIGHT(LEFT($C3,_xlfn.SEQUENCE(1,LEN($C3),1)),1)=RIGHT(LEFT(FG$2,_xlfn.SEQUENCE(1,LEN(FG$2),1)),1)))=25,1,0)</f>
        <v>0</v>
      </c>
      <c r="FH3" s="7" cm="1">
        <f t="array" ref="FH3">IF(SUM(1*(RIGHT(LEFT($C3,_xlfn.SEQUENCE(1,LEN($C3),1)),1)=RIGHT(LEFT(FH$2,_xlfn.SEQUENCE(1,LEN(FH$2),1)),1)))=25,1,0)</f>
        <v>0</v>
      </c>
      <c r="FI3" s="7" cm="1">
        <f t="array" ref="FI3">IF(SUM(1*(RIGHT(LEFT($C3,_xlfn.SEQUENCE(1,LEN($C3),1)),1)=RIGHT(LEFT(FI$2,_xlfn.SEQUENCE(1,LEN(FI$2),1)),1)))=25,1,0)</f>
        <v>0</v>
      </c>
      <c r="FJ3" s="7" cm="1">
        <f t="array" ref="FJ3">IF(SUM(1*(RIGHT(LEFT($C3,_xlfn.SEQUENCE(1,LEN($C3),1)),1)=RIGHT(LEFT(FJ$2,_xlfn.SEQUENCE(1,LEN(FJ$2),1)),1)))=25,1,0)</f>
        <v>0</v>
      </c>
      <c r="FK3" s="7" cm="1">
        <f t="array" ref="FK3">IF(SUM(1*(RIGHT(LEFT($C3,_xlfn.SEQUENCE(1,LEN($C3),1)),1)=RIGHT(LEFT(FK$2,_xlfn.SEQUENCE(1,LEN(FK$2),1)),1)))=25,1,0)</f>
        <v>0</v>
      </c>
      <c r="FL3" s="7" cm="1">
        <f t="array" ref="FL3">IF(SUM(1*(RIGHT(LEFT($C3,_xlfn.SEQUENCE(1,LEN($C3),1)),1)=RIGHT(LEFT(FL$2,_xlfn.SEQUENCE(1,LEN(FL$2),1)),1)))=25,1,0)</f>
        <v>0</v>
      </c>
      <c r="FM3" s="7" cm="1">
        <f t="array" ref="FM3">IF(SUM(1*(RIGHT(LEFT($C3,_xlfn.SEQUENCE(1,LEN($C3),1)),1)=RIGHT(LEFT(FM$2,_xlfn.SEQUENCE(1,LEN(FM$2),1)),1)))=25,1,0)</f>
        <v>0</v>
      </c>
      <c r="FN3" s="7" cm="1">
        <f t="array" ref="FN3">IF(SUM(1*(RIGHT(LEFT($C3,_xlfn.SEQUENCE(1,LEN($C3),1)),1)=RIGHT(LEFT(FN$2,_xlfn.SEQUENCE(1,LEN(FN$2),1)),1)))=25,1,0)</f>
        <v>0</v>
      </c>
      <c r="FO3" s="7" cm="1">
        <f t="array" ref="FO3">IF(SUM(1*(RIGHT(LEFT($C3,_xlfn.SEQUENCE(1,LEN($C3),1)),1)=RIGHT(LEFT(FO$2,_xlfn.SEQUENCE(1,LEN(FO$2),1)),1)))=25,1,0)</f>
        <v>0</v>
      </c>
      <c r="FP3" s="7" cm="1">
        <f t="array" ref="FP3">IF(SUM(1*(RIGHT(LEFT($C3,_xlfn.SEQUENCE(1,LEN($C3),1)),1)=RIGHT(LEFT(FP$2,_xlfn.SEQUENCE(1,LEN(FP$2),1)),1)))=25,1,0)</f>
        <v>0</v>
      </c>
      <c r="FQ3" s="7" cm="1">
        <f t="array" ref="FQ3">IF(SUM(1*(RIGHT(LEFT($C3,_xlfn.SEQUENCE(1,LEN($C3),1)),1)=RIGHT(LEFT(FQ$2,_xlfn.SEQUENCE(1,LEN(FQ$2),1)),1)))=25,1,0)</f>
        <v>0</v>
      </c>
      <c r="FR3" s="7" cm="1">
        <f t="array" ref="FR3">IF(SUM(1*(RIGHT(LEFT($C3,_xlfn.SEQUENCE(1,LEN($C3),1)),1)=RIGHT(LEFT(FR$2,_xlfn.SEQUENCE(1,LEN(FR$2),1)),1)))=25,1,0)</f>
        <v>0</v>
      </c>
      <c r="FS3" s="7" cm="1">
        <f t="array" ref="FS3">IF(SUM(1*(RIGHT(LEFT($C3,_xlfn.SEQUENCE(1,LEN($C3),1)),1)=RIGHT(LEFT(FS$2,_xlfn.SEQUENCE(1,LEN(FS$2),1)),1)))=25,1,0)</f>
        <v>0</v>
      </c>
      <c r="FT3" s="7" cm="1">
        <f t="array" ref="FT3">IF(SUM(1*(RIGHT(LEFT($C3,_xlfn.SEQUENCE(1,LEN($C3),1)),1)=RIGHT(LEFT(FT$2,_xlfn.SEQUENCE(1,LEN(FT$2),1)),1)))=25,1,0)</f>
        <v>0</v>
      </c>
      <c r="FU3" s="7" cm="1">
        <f t="array" ref="FU3">IF(SUM(1*(RIGHT(LEFT($C3,_xlfn.SEQUENCE(1,LEN($C3),1)),1)=RIGHT(LEFT(FU$2,_xlfn.SEQUENCE(1,LEN(FU$2),1)),1)))=25,1,0)</f>
        <v>0</v>
      </c>
      <c r="FV3" s="7" cm="1">
        <f t="array" ref="FV3">IF(SUM(1*(RIGHT(LEFT($C3,_xlfn.SEQUENCE(1,LEN($C3),1)),1)=RIGHT(LEFT(FV$2,_xlfn.SEQUENCE(1,LEN(FV$2),1)),1)))=25,1,0)</f>
        <v>0</v>
      </c>
      <c r="FW3" s="7" cm="1">
        <f t="array" ref="FW3">IF(SUM(1*(RIGHT(LEFT($C3,_xlfn.SEQUENCE(1,LEN($C3),1)),1)=RIGHT(LEFT(FW$2,_xlfn.SEQUENCE(1,LEN(FW$2),1)),1)))=25,1,0)</f>
        <v>0</v>
      </c>
      <c r="FX3" s="7" cm="1">
        <f t="array" ref="FX3">IF(SUM(1*(RIGHT(LEFT($C3,_xlfn.SEQUENCE(1,LEN($C3),1)),1)=RIGHT(LEFT(FX$2,_xlfn.SEQUENCE(1,LEN(FX$2),1)),1)))=25,1,0)</f>
        <v>0</v>
      </c>
      <c r="FY3" s="7" cm="1">
        <f t="array" ref="FY3">IF(SUM(1*(RIGHT(LEFT($C3,_xlfn.SEQUENCE(1,LEN($C3),1)),1)=RIGHT(LEFT(FY$2,_xlfn.SEQUENCE(1,LEN(FY$2),1)),1)))=25,1,0)</f>
        <v>0</v>
      </c>
      <c r="FZ3" s="7" cm="1">
        <f t="array" ref="FZ3">IF(SUM(1*(RIGHT(LEFT($C3,_xlfn.SEQUENCE(1,LEN($C3),1)),1)=RIGHT(LEFT(FZ$2,_xlfn.SEQUENCE(1,LEN(FZ$2),1)),1)))=25,1,0)</f>
        <v>0</v>
      </c>
      <c r="GA3" s="7" cm="1">
        <f t="array" ref="GA3">IF(SUM(1*(RIGHT(LEFT($C3,_xlfn.SEQUENCE(1,LEN($C3),1)),1)=RIGHT(LEFT(GA$2,_xlfn.SEQUENCE(1,LEN(GA$2),1)),1)))=25,1,0)</f>
        <v>0</v>
      </c>
      <c r="GB3" s="7" cm="1">
        <f t="array" ref="GB3">IF(SUM(1*(RIGHT(LEFT($C3,_xlfn.SEQUENCE(1,LEN($C3),1)),1)=RIGHT(LEFT(GB$2,_xlfn.SEQUENCE(1,LEN(GB$2),1)),1)))=25,1,0)</f>
        <v>0</v>
      </c>
      <c r="GC3" s="7" cm="1">
        <f t="array" ref="GC3">IF(SUM(1*(RIGHT(LEFT($C3,_xlfn.SEQUENCE(1,LEN($C3),1)),1)=RIGHT(LEFT(GC$2,_xlfn.SEQUENCE(1,LEN(GC$2),1)),1)))=25,1,0)</f>
        <v>0</v>
      </c>
      <c r="GD3" s="7" cm="1">
        <f t="array" ref="GD3">IF(SUM(1*(RIGHT(LEFT($C3,_xlfn.SEQUENCE(1,LEN($C3),1)),1)=RIGHT(LEFT(GD$2,_xlfn.SEQUENCE(1,LEN(GD$2),1)),1)))=25,1,0)</f>
        <v>0</v>
      </c>
      <c r="GE3" s="7" cm="1">
        <f t="array" ref="GE3">IF(SUM(1*(RIGHT(LEFT($C3,_xlfn.SEQUENCE(1,LEN($C3),1)),1)=RIGHT(LEFT(GE$2,_xlfn.SEQUENCE(1,LEN(GE$2),1)),1)))=25,1,0)</f>
        <v>0</v>
      </c>
      <c r="GF3" s="7" cm="1">
        <f t="array" ref="GF3">IF(SUM(1*(RIGHT(LEFT($C3,_xlfn.SEQUENCE(1,LEN($C3),1)),1)=RIGHT(LEFT(GF$2,_xlfn.SEQUENCE(1,LEN(GF$2),1)),1)))=25,1,0)</f>
        <v>0</v>
      </c>
      <c r="GG3" s="7" cm="1">
        <f t="array" ref="GG3">IF(SUM(1*(RIGHT(LEFT($C3,_xlfn.SEQUENCE(1,LEN($C3),1)),1)=RIGHT(LEFT(GG$2,_xlfn.SEQUENCE(1,LEN(GG$2),1)),1)))=25,1,0)</f>
        <v>0</v>
      </c>
      <c r="GH3" s="7" cm="1">
        <f t="array" ref="GH3">IF(SUM(1*(RIGHT(LEFT($C3,_xlfn.SEQUENCE(1,LEN($C3),1)),1)=RIGHT(LEFT(GH$2,_xlfn.SEQUENCE(1,LEN(GH$2),1)),1)))=25,1,0)</f>
        <v>0</v>
      </c>
      <c r="GI3" s="7" cm="1">
        <f t="array" ref="GI3">IF(SUM(1*(RIGHT(LEFT($C3,_xlfn.SEQUENCE(1,LEN($C3),1)),1)=RIGHT(LEFT(GI$2,_xlfn.SEQUENCE(1,LEN(GI$2),1)),1)))=25,1,0)</f>
        <v>0</v>
      </c>
      <c r="GJ3" s="7" cm="1">
        <f t="array" ref="GJ3">IF(SUM(1*(RIGHT(LEFT($C3,_xlfn.SEQUENCE(1,LEN($C3),1)),1)=RIGHT(LEFT(GJ$2,_xlfn.SEQUENCE(1,LEN(GJ$2),1)),1)))=25,1,0)</f>
        <v>0</v>
      </c>
      <c r="GK3" s="7" cm="1">
        <f t="array" ref="GK3">IF(SUM(1*(RIGHT(LEFT($C3,_xlfn.SEQUENCE(1,LEN($C3),1)),1)=RIGHT(LEFT(GK$2,_xlfn.SEQUENCE(1,LEN(GK$2),1)),1)))=25,1,0)</f>
        <v>0</v>
      </c>
      <c r="GL3" s="7" cm="1">
        <f t="array" ref="GL3">IF(SUM(1*(RIGHT(LEFT($C3,_xlfn.SEQUENCE(1,LEN($C3),1)),1)=RIGHT(LEFT(GL$2,_xlfn.SEQUENCE(1,LEN(GL$2),1)),1)))=25,1,0)</f>
        <v>0</v>
      </c>
      <c r="GM3" s="7" cm="1">
        <f t="array" ref="GM3">IF(SUM(1*(RIGHT(LEFT($C3,_xlfn.SEQUENCE(1,LEN($C3),1)),1)=RIGHT(LEFT(GM$2,_xlfn.SEQUENCE(1,LEN(GM$2),1)),1)))=25,1,0)</f>
        <v>0</v>
      </c>
      <c r="GN3" s="7" cm="1">
        <f t="array" ref="GN3">IF(SUM(1*(RIGHT(LEFT($C3,_xlfn.SEQUENCE(1,LEN($C3),1)),1)=RIGHT(LEFT(GN$2,_xlfn.SEQUENCE(1,LEN(GN$2),1)),1)))=25,1,0)</f>
        <v>0</v>
      </c>
      <c r="GO3" s="7" cm="1">
        <f t="array" ref="GO3">IF(SUM(1*(RIGHT(LEFT($C3,_xlfn.SEQUENCE(1,LEN($C3),1)),1)=RIGHT(LEFT(GO$2,_xlfn.SEQUENCE(1,LEN(GO$2),1)),1)))=25,1,0)</f>
        <v>0</v>
      </c>
      <c r="GP3" s="7" cm="1">
        <f t="array" ref="GP3">IF(SUM(1*(RIGHT(LEFT($C3,_xlfn.SEQUENCE(1,LEN($C3),1)),1)=RIGHT(LEFT(GP$2,_xlfn.SEQUENCE(1,LEN(GP$2),1)),1)))=25,1,0)</f>
        <v>0</v>
      </c>
      <c r="GQ3" s="7" cm="1">
        <f t="array" ref="GQ3">IF(SUM(1*(RIGHT(LEFT($C3,_xlfn.SEQUENCE(1,LEN($C3),1)),1)=RIGHT(LEFT(GQ$2,_xlfn.SEQUENCE(1,LEN(GQ$2),1)),1)))=25,1,0)</f>
        <v>0</v>
      </c>
      <c r="GR3" s="7" cm="1">
        <f t="array" ref="GR3">IF(SUM(1*(RIGHT(LEFT($C3,_xlfn.SEQUENCE(1,LEN($C3),1)),1)=RIGHT(LEFT(GR$2,_xlfn.SEQUENCE(1,LEN(GR$2),1)),1)))=25,1,0)</f>
        <v>0</v>
      </c>
      <c r="GS3" s="7" cm="1">
        <f t="array" ref="GS3">IF(SUM(1*(RIGHT(LEFT($C3,_xlfn.SEQUENCE(1,LEN($C3),1)),1)=RIGHT(LEFT(GS$2,_xlfn.SEQUENCE(1,LEN(GS$2),1)),1)))=25,1,0)</f>
        <v>0</v>
      </c>
      <c r="GT3" s="7" cm="1">
        <f t="array" ref="GT3">IF(SUM(1*(RIGHT(LEFT($C3,_xlfn.SEQUENCE(1,LEN($C3),1)),1)=RIGHT(LEFT(GT$2,_xlfn.SEQUENCE(1,LEN(GT$2),1)),1)))=25,1,0)</f>
        <v>0</v>
      </c>
      <c r="GU3" s="7" cm="1">
        <f t="array" ref="GU3">IF(SUM(1*(RIGHT(LEFT($C3,_xlfn.SEQUENCE(1,LEN($C3),1)),1)=RIGHT(LEFT(GU$2,_xlfn.SEQUENCE(1,LEN(GU$2),1)),1)))=25,1,0)</f>
        <v>0</v>
      </c>
      <c r="GV3" s="7" cm="1">
        <f t="array" ref="GV3">IF(SUM(1*(RIGHT(LEFT($C3,_xlfn.SEQUENCE(1,LEN($C3),1)),1)=RIGHT(LEFT(GV$2,_xlfn.SEQUENCE(1,LEN(GV$2),1)),1)))=25,1,0)</f>
        <v>0</v>
      </c>
      <c r="GW3" s="7" cm="1">
        <f t="array" ref="GW3">IF(SUM(1*(RIGHT(LEFT($C3,_xlfn.SEQUENCE(1,LEN($C3),1)),1)=RIGHT(LEFT(GW$2,_xlfn.SEQUENCE(1,LEN(GW$2),1)),1)))=25,1,0)</f>
        <v>0</v>
      </c>
      <c r="GX3" s="7" cm="1">
        <f t="array" ref="GX3">IF(SUM(1*(RIGHT(LEFT($C3,_xlfn.SEQUENCE(1,LEN($C3),1)),1)=RIGHT(LEFT(GX$2,_xlfn.SEQUENCE(1,LEN(GX$2),1)),1)))=25,1,0)</f>
        <v>0</v>
      </c>
      <c r="GY3" s="7" cm="1">
        <f t="array" ref="GY3">IF(SUM(1*(RIGHT(LEFT($C3,_xlfn.SEQUENCE(1,LEN($C3),1)),1)=RIGHT(LEFT(GY$2,_xlfn.SEQUENCE(1,LEN(GY$2),1)),1)))=25,1,0)</f>
        <v>0</v>
      </c>
      <c r="GZ3" s="7" cm="1">
        <f t="array" ref="GZ3">IF(SUM(1*(RIGHT(LEFT($C3,_xlfn.SEQUENCE(1,LEN($C3),1)),1)=RIGHT(LEFT(GZ$2,_xlfn.SEQUENCE(1,LEN(GZ$2),1)),1)))=25,1,0)</f>
        <v>0</v>
      </c>
      <c r="HA3" s="7" cm="1">
        <f t="array" ref="HA3">IF(SUM(1*(RIGHT(LEFT($C3,_xlfn.SEQUENCE(1,LEN($C3),1)),1)=RIGHT(LEFT(HA$2,_xlfn.SEQUENCE(1,LEN(HA$2),1)),1)))=25,1,0)</f>
        <v>0</v>
      </c>
      <c r="HB3" s="7" cm="1">
        <f t="array" ref="HB3">IF(SUM(1*(RIGHT(LEFT($C3,_xlfn.SEQUENCE(1,LEN($C3),1)),1)=RIGHT(LEFT(HB$2,_xlfn.SEQUENCE(1,LEN(HB$2),1)),1)))=25,1,0)</f>
        <v>0</v>
      </c>
      <c r="HC3" s="7" cm="1">
        <f t="array" ref="HC3">IF(SUM(1*(RIGHT(LEFT($C3,_xlfn.SEQUENCE(1,LEN($C3),1)),1)=RIGHT(LEFT(HC$2,_xlfn.SEQUENCE(1,LEN(HC$2),1)),1)))=25,1,0)</f>
        <v>0</v>
      </c>
      <c r="HD3" s="7" cm="1">
        <f t="array" ref="HD3">IF(SUM(1*(RIGHT(LEFT($C3,_xlfn.SEQUENCE(1,LEN($C3),1)),1)=RIGHT(LEFT(HD$2,_xlfn.SEQUENCE(1,LEN(HD$2),1)),1)))=25,1,0)</f>
        <v>0</v>
      </c>
      <c r="HE3" s="7" cm="1">
        <f t="array" ref="HE3">IF(SUM(1*(RIGHT(LEFT($C3,_xlfn.SEQUENCE(1,LEN($C3),1)),1)=RIGHT(LEFT(HE$2,_xlfn.SEQUENCE(1,LEN(HE$2),1)),1)))=25,1,0)</f>
        <v>0</v>
      </c>
      <c r="HF3" s="7" cm="1">
        <f t="array" ref="HF3">IF(SUM(1*(RIGHT(LEFT($C3,_xlfn.SEQUENCE(1,LEN($C3),1)),1)=RIGHT(LEFT(HF$2,_xlfn.SEQUENCE(1,LEN(HF$2),1)),1)))=25,1,0)</f>
        <v>0</v>
      </c>
      <c r="HG3" s="7" cm="1">
        <f t="array" ref="HG3">IF(SUM(1*(RIGHT(LEFT($C3,_xlfn.SEQUENCE(1,LEN($C3),1)),1)=RIGHT(LEFT(HG$2,_xlfn.SEQUENCE(1,LEN(HG$2),1)),1)))=25,1,0)</f>
        <v>0</v>
      </c>
      <c r="HH3" s="7" cm="1">
        <f t="array" ref="HH3">IF(SUM(1*(RIGHT(LEFT($C3,_xlfn.SEQUENCE(1,LEN($C3),1)),1)=RIGHT(LEFT(HH$2,_xlfn.SEQUENCE(1,LEN(HH$2),1)),1)))=25,1,0)</f>
        <v>0</v>
      </c>
      <c r="HI3" s="7" cm="1">
        <f t="array" ref="HI3">IF(SUM(1*(RIGHT(LEFT($C3,_xlfn.SEQUENCE(1,LEN($C3),1)),1)=RIGHT(LEFT(HI$2,_xlfn.SEQUENCE(1,LEN(HI$2),1)),1)))=25,1,0)</f>
        <v>0</v>
      </c>
      <c r="HJ3" s="7" cm="1">
        <f t="array" ref="HJ3">IF(SUM(1*(RIGHT(LEFT($C3,_xlfn.SEQUENCE(1,LEN($C3),1)),1)=RIGHT(LEFT(HJ$2,_xlfn.SEQUENCE(1,LEN(HJ$2),1)),1)))=25,1,0)</f>
        <v>0</v>
      </c>
      <c r="HK3" s="7" cm="1">
        <f t="array" ref="HK3">IF(SUM(1*(RIGHT(LEFT($C3,_xlfn.SEQUENCE(1,LEN($C3),1)),1)=RIGHT(LEFT(HK$2,_xlfn.SEQUENCE(1,LEN(HK$2),1)),1)))=25,1,0)</f>
        <v>0</v>
      </c>
      <c r="HL3" s="7" cm="1">
        <f t="array" ref="HL3">IF(SUM(1*(RIGHT(LEFT($C3,_xlfn.SEQUENCE(1,LEN($C3),1)),1)=RIGHT(LEFT(HL$2,_xlfn.SEQUENCE(1,LEN(HL$2),1)),1)))=25,1,0)</f>
        <v>0</v>
      </c>
      <c r="HM3" s="7" cm="1">
        <f t="array" ref="HM3">IF(SUM(1*(RIGHT(LEFT($C3,_xlfn.SEQUENCE(1,LEN($C3),1)),1)=RIGHT(LEFT(HM$2,_xlfn.SEQUENCE(1,LEN(HM$2),1)),1)))=25,1,0)</f>
        <v>0</v>
      </c>
      <c r="HN3" s="7" cm="1">
        <f t="array" ref="HN3">IF(SUM(1*(RIGHT(LEFT($C3,_xlfn.SEQUENCE(1,LEN($C3),1)),1)=RIGHT(LEFT(HN$2,_xlfn.SEQUENCE(1,LEN(HN$2),1)),1)))=25,1,0)</f>
        <v>0</v>
      </c>
      <c r="HO3" s="7" cm="1">
        <f t="array" ref="HO3">IF(SUM(1*(RIGHT(LEFT($C3,_xlfn.SEQUENCE(1,LEN($C3),1)),1)=RIGHT(LEFT(HO$2,_xlfn.SEQUENCE(1,LEN(HO$2),1)),1)))=25,1,0)</f>
        <v>0</v>
      </c>
      <c r="HP3" s="7" cm="1">
        <f t="array" ref="HP3">IF(SUM(1*(RIGHT(LEFT($C3,_xlfn.SEQUENCE(1,LEN($C3),1)),1)=RIGHT(LEFT(HP$2,_xlfn.SEQUENCE(1,LEN(HP$2),1)),1)))=25,1,0)</f>
        <v>0</v>
      </c>
      <c r="HQ3" s="7" cm="1">
        <f t="array" ref="HQ3">IF(SUM(1*(RIGHT(LEFT($C3,_xlfn.SEQUENCE(1,LEN($C3),1)),1)=RIGHT(LEFT(HQ$2,_xlfn.SEQUENCE(1,LEN(HQ$2),1)),1)))=25,1,0)</f>
        <v>0</v>
      </c>
      <c r="HR3" s="7" cm="1">
        <f t="array" ref="HR3">IF(SUM(1*(RIGHT(LEFT($C3,_xlfn.SEQUENCE(1,LEN($C3),1)),1)=RIGHT(LEFT(HR$2,_xlfn.SEQUENCE(1,LEN(HR$2),1)),1)))=25,1,0)</f>
        <v>0</v>
      </c>
      <c r="HS3" s="7" cm="1">
        <f t="array" ref="HS3">IF(SUM(1*(RIGHT(LEFT($C3,_xlfn.SEQUENCE(1,LEN($C3),1)),1)=RIGHT(LEFT(HS$2,_xlfn.SEQUENCE(1,LEN(HS$2),1)),1)))=25,1,0)</f>
        <v>0</v>
      </c>
      <c r="HT3" s="7" cm="1">
        <f t="array" ref="HT3">IF(SUM(1*(RIGHT(LEFT($C3,_xlfn.SEQUENCE(1,LEN($C3),1)),1)=RIGHT(LEFT(HT$2,_xlfn.SEQUENCE(1,LEN(HT$2),1)),1)))=25,1,0)</f>
        <v>0</v>
      </c>
      <c r="HU3" s="7" cm="1">
        <f t="array" ref="HU3">IF(SUM(1*(RIGHT(LEFT($C3,_xlfn.SEQUENCE(1,LEN($C3),1)),1)=RIGHT(LEFT(HU$2,_xlfn.SEQUENCE(1,LEN(HU$2),1)),1)))=25,1,0)</f>
        <v>0</v>
      </c>
      <c r="HV3" s="7" cm="1">
        <f t="array" ref="HV3">IF(SUM(1*(RIGHT(LEFT($C3,_xlfn.SEQUENCE(1,LEN($C3),1)),1)=RIGHT(LEFT(HV$2,_xlfn.SEQUENCE(1,LEN(HV$2),1)),1)))=25,1,0)</f>
        <v>0</v>
      </c>
      <c r="HW3" s="7" cm="1">
        <f t="array" ref="HW3">IF(SUM(1*(RIGHT(LEFT($C3,_xlfn.SEQUENCE(1,LEN($C3),1)),1)=RIGHT(LEFT(HW$2,_xlfn.SEQUENCE(1,LEN(HW$2),1)),1)))=25,1,0)</f>
        <v>0</v>
      </c>
      <c r="HX3" s="7" cm="1">
        <f t="array" ref="HX3">IF(SUM(1*(RIGHT(LEFT($C3,_xlfn.SEQUENCE(1,LEN($C3),1)),1)=RIGHT(LEFT(HX$2,_xlfn.SEQUENCE(1,LEN(HX$2),1)),1)))=25,1,0)</f>
        <v>0</v>
      </c>
      <c r="HY3" s="7" cm="1">
        <f t="array" ref="HY3">IF(SUM(1*(RIGHT(LEFT($C3,_xlfn.SEQUENCE(1,LEN($C3),1)),1)=RIGHT(LEFT(HY$2,_xlfn.SEQUENCE(1,LEN(HY$2),1)),1)))=25,1,0)</f>
        <v>0</v>
      </c>
      <c r="HZ3" s="7" cm="1">
        <f t="array" ref="HZ3">IF(SUM(1*(RIGHT(LEFT($C3,_xlfn.SEQUENCE(1,LEN($C3),1)),1)=RIGHT(LEFT(HZ$2,_xlfn.SEQUENCE(1,LEN(HZ$2),1)),1)))=25,1,0)</f>
        <v>0</v>
      </c>
      <c r="IA3" s="7" cm="1">
        <f t="array" ref="IA3">IF(SUM(1*(RIGHT(LEFT($C3,_xlfn.SEQUENCE(1,LEN($C3),1)),1)=RIGHT(LEFT(IA$2,_xlfn.SEQUENCE(1,LEN(IA$2),1)),1)))=25,1,0)</f>
        <v>0</v>
      </c>
      <c r="IB3" s="7" cm="1">
        <f t="array" ref="IB3">IF(SUM(1*(RIGHT(LEFT($C3,_xlfn.SEQUENCE(1,LEN($C3),1)),1)=RIGHT(LEFT(IB$2,_xlfn.SEQUENCE(1,LEN(IB$2),1)),1)))=25,1,0)</f>
        <v>0</v>
      </c>
      <c r="IC3" s="7" cm="1">
        <f t="array" ref="IC3">IF(SUM(1*(RIGHT(LEFT($C3,_xlfn.SEQUENCE(1,LEN($C3),1)),1)=RIGHT(LEFT(IC$2,_xlfn.SEQUENCE(1,LEN(IC$2),1)),1)))=25,1,0)</f>
        <v>0</v>
      </c>
      <c r="ID3" s="7" cm="1">
        <f t="array" ref="ID3">IF(SUM(1*(RIGHT(LEFT($C3,_xlfn.SEQUENCE(1,LEN($C3),1)),1)=RIGHT(LEFT(ID$2,_xlfn.SEQUENCE(1,LEN(ID$2),1)),1)))=25,1,0)</f>
        <v>0</v>
      </c>
      <c r="IE3" s="7" cm="1">
        <f t="array" ref="IE3">IF(SUM(1*(RIGHT(LEFT($C3,_xlfn.SEQUENCE(1,LEN($C3),1)),1)=RIGHT(LEFT(IE$2,_xlfn.SEQUENCE(1,LEN(IE$2),1)),1)))=25,1,0)</f>
        <v>0</v>
      </c>
      <c r="IF3" s="7" cm="1">
        <f t="array" ref="IF3">IF(SUM(1*(RIGHT(LEFT($C3,_xlfn.SEQUENCE(1,LEN($C3),1)),1)=RIGHT(LEFT(IF$2,_xlfn.SEQUENCE(1,LEN(IF$2),1)),1)))=25,1,0)</f>
        <v>0</v>
      </c>
      <c r="IG3" s="7" cm="1">
        <f t="array" ref="IG3">IF(SUM(1*(RIGHT(LEFT($C3,_xlfn.SEQUENCE(1,LEN($C3),1)),1)=RIGHT(LEFT(IG$2,_xlfn.SEQUENCE(1,LEN(IG$2),1)),1)))=25,1,0)</f>
        <v>0</v>
      </c>
      <c r="IH3" s="7" cm="1">
        <f t="array" ref="IH3">IF(SUM(1*(RIGHT(LEFT($C3,_xlfn.SEQUENCE(1,LEN($C3),1)),1)=RIGHT(LEFT(IH$2,_xlfn.SEQUENCE(1,LEN(IH$2),1)),1)))=25,1,0)</f>
        <v>0</v>
      </c>
      <c r="II3" s="7" cm="1">
        <f t="array" ref="II3">IF(SUM(1*(RIGHT(LEFT($C3,_xlfn.SEQUENCE(1,LEN($C3),1)),1)=RIGHT(LEFT(II$2,_xlfn.SEQUENCE(1,LEN(II$2),1)),1)))=25,1,0)</f>
        <v>0</v>
      </c>
      <c r="IJ3" s="7" cm="1">
        <f t="array" ref="IJ3">IF(SUM(1*(RIGHT(LEFT($C3,_xlfn.SEQUENCE(1,LEN($C3),1)),1)=RIGHT(LEFT(IJ$2,_xlfn.SEQUENCE(1,LEN(IJ$2),1)),1)))=25,1,0)</f>
        <v>0</v>
      </c>
      <c r="IK3" s="7" cm="1">
        <f t="array" ref="IK3">IF(SUM(1*(RIGHT(LEFT($C3,_xlfn.SEQUENCE(1,LEN($C3),1)),1)=RIGHT(LEFT(IK$2,_xlfn.SEQUENCE(1,LEN(IK$2),1)),1)))=25,1,0)</f>
        <v>0</v>
      </c>
      <c r="IL3" s="7" cm="1">
        <f t="array" ref="IL3">IF(SUM(1*(RIGHT(LEFT($C3,_xlfn.SEQUENCE(1,LEN($C3),1)),1)=RIGHT(LEFT(IL$2,_xlfn.SEQUENCE(1,LEN(IL$2),1)),1)))=25,1,0)</f>
        <v>0</v>
      </c>
      <c r="IM3" s="7" cm="1">
        <f t="array" ref="IM3">IF(SUM(1*(RIGHT(LEFT($C3,_xlfn.SEQUENCE(1,LEN($C3),1)),1)=RIGHT(LEFT(IM$2,_xlfn.SEQUENCE(1,LEN(IM$2),1)),1)))=25,1,0)</f>
        <v>0</v>
      </c>
      <c r="IN3" s="7" cm="1">
        <f t="array" ref="IN3">IF(SUM(1*(RIGHT(LEFT($C3,_xlfn.SEQUENCE(1,LEN($C3),1)),1)=RIGHT(LEFT(IN$2,_xlfn.SEQUENCE(1,LEN(IN$2),1)),1)))=25,1,0)</f>
        <v>0</v>
      </c>
      <c r="IO3" s="7" cm="1">
        <f t="array" ref="IO3">IF(SUM(1*(RIGHT(LEFT($C3,_xlfn.SEQUENCE(1,LEN($C3),1)),1)=RIGHT(LEFT(IO$2,_xlfn.SEQUENCE(1,LEN(IO$2),1)),1)))=25,1,0)</f>
        <v>0</v>
      </c>
      <c r="IP3" s="7" cm="1">
        <f t="array" ref="IP3">IF(SUM(1*(RIGHT(LEFT($C3,_xlfn.SEQUENCE(1,LEN($C3),1)),1)=RIGHT(LEFT(IP$2,_xlfn.SEQUENCE(1,LEN(IP$2),1)),1)))=25,1,0)</f>
        <v>0</v>
      </c>
      <c r="IQ3" s="7" cm="1">
        <f t="array" ref="IQ3">IF(SUM(1*(RIGHT(LEFT($C3,_xlfn.SEQUENCE(1,LEN($C3),1)),1)=RIGHT(LEFT(IQ$2,_xlfn.SEQUENCE(1,LEN(IQ$2),1)),1)))=25,1,0)</f>
        <v>0</v>
      </c>
      <c r="IR3" s="7" cm="1">
        <f t="array" ref="IR3">IF(SUM(1*(RIGHT(LEFT($C3,_xlfn.SEQUENCE(1,LEN($C3),1)),1)=RIGHT(LEFT(IR$2,_xlfn.SEQUENCE(1,LEN(IR$2),1)),1)))=25,1,0)</f>
        <v>0</v>
      </c>
      <c r="IS3" s="7" cm="1">
        <f t="array" ref="IS3">IF(SUM(1*(RIGHT(LEFT($C3,_xlfn.SEQUENCE(1,LEN($C3),1)),1)=RIGHT(LEFT(IS$2,_xlfn.SEQUENCE(1,LEN(IS$2),1)),1)))=25,1,0)</f>
        <v>0</v>
      </c>
      <c r="IT3" s="7"/>
    </row>
    <row r="4" spans="1:254" x14ac:dyDescent="0.2">
      <c r="A4" s="2" t="str">
        <v>zihwtxagwifpbsnwleydukjmqv</v>
      </c>
      <c r="B4">
        <f t="shared" ref="B4:B67" si="0">SUM(D4:IS4)</f>
        <v>0</v>
      </c>
      <c r="C4" s="4" t="s">
        <v>3</v>
      </c>
      <c r="D4" s="7" cm="1">
        <f t="array" ref="D4">IF(SUM(1*(RIGHT(LEFT($C4,_xlfn.SEQUENCE(1,LEN($C4),1)),1)=RIGHT(LEFT(D$2,_xlfn.SEQUENCE(1,LEN(D$2),1)),1)))=25,1,0)</f>
        <v>0</v>
      </c>
      <c r="E4" s="7" cm="1">
        <f t="array" ref="E4">IF(SUM(1*(RIGHT(LEFT($C4,_xlfn.SEQUENCE(1,LEN($C4),1)),1)=RIGHT(LEFT(E$2,_xlfn.SEQUENCE(1,LEN(E$2),1)),1)))=25,1,0)</f>
        <v>0</v>
      </c>
      <c r="F4" s="7" cm="1">
        <f t="array" ref="F4">IF(SUM(1*(RIGHT(LEFT($C4,_xlfn.SEQUENCE(1,LEN($C4),1)),1)=RIGHT(LEFT(F$2,_xlfn.SEQUENCE(1,LEN(F$2),1)),1)))=25,1,0)</f>
        <v>0</v>
      </c>
      <c r="G4" s="7" cm="1">
        <f t="array" ref="G4">IF(SUM(1*(RIGHT(LEFT($C4,_xlfn.SEQUENCE(1,LEN($C4),1)),1)=RIGHT(LEFT(G$2,_xlfn.SEQUENCE(1,LEN(G$2),1)),1)))=25,1,0)</f>
        <v>0</v>
      </c>
      <c r="H4" s="7" cm="1">
        <f t="array" ref="H4">IF(SUM(1*(RIGHT(LEFT($C4,_xlfn.SEQUENCE(1,LEN($C4),1)),1)=RIGHT(LEFT(H$2,_xlfn.SEQUENCE(1,LEN(H$2),1)),1)))=25,1,0)</f>
        <v>0</v>
      </c>
      <c r="I4" s="7" cm="1">
        <f t="array" ref="I4">IF(SUM(1*(RIGHT(LEFT($C4,_xlfn.SEQUENCE(1,LEN($C4),1)),1)=RIGHT(LEFT(I$2,_xlfn.SEQUENCE(1,LEN(I$2),1)),1)))=25,1,0)</f>
        <v>0</v>
      </c>
      <c r="J4" s="7" cm="1">
        <f t="array" ref="J4">IF(SUM(1*(RIGHT(LEFT($C4,_xlfn.SEQUENCE(1,LEN($C4),1)),1)=RIGHT(LEFT(J$2,_xlfn.SEQUENCE(1,LEN(J$2),1)),1)))=25,1,0)</f>
        <v>0</v>
      </c>
      <c r="K4" s="7" cm="1">
        <f t="array" ref="K4">IF(SUM(1*(RIGHT(LEFT($C4,_xlfn.SEQUENCE(1,LEN($C4),1)),1)=RIGHT(LEFT(K$2,_xlfn.SEQUENCE(1,LEN(K$2),1)),1)))=25,1,0)</f>
        <v>0</v>
      </c>
      <c r="L4" s="7" cm="1">
        <f t="array" ref="L4">IF(SUM(1*(RIGHT(LEFT($C4,_xlfn.SEQUENCE(1,LEN($C4),1)),1)=RIGHT(LEFT(L$2,_xlfn.SEQUENCE(1,LEN(L$2),1)),1)))=25,1,0)</f>
        <v>0</v>
      </c>
      <c r="M4" s="7" cm="1">
        <f t="array" ref="M4">IF(SUM(1*(RIGHT(LEFT($C4,_xlfn.SEQUENCE(1,LEN($C4),1)),1)=RIGHT(LEFT(M$2,_xlfn.SEQUENCE(1,LEN(M$2),1)),1)))=25,1,0)</f>
        <v>0</v>
      </c>
      <c r="N4" s="7" cm="1">
        <f t="array" ref="N4">IF(SUM(1*(RIGHT(LEFT($C4,_xlfn.SEQUENCE(1,LEN($C4),1)),1)=RIGHT(LEFT(N$2,_xlfn.SEQUENCE(1,LEN(N$2),1)),1)))=25,1,0)</f>
        <v>0</v>
      </c>
      <c r="O4" s="7" cm="1">
        <f t="array" ref="O4">IF(SUM(1*(RIGHT(LEFT($C4,_xlfn.SEQUENCE(1,LEN($C4),1)),1)=RIGHT(LEFT(O$2,_xlfn.SEQUENCE(1,LEN(O$2),1)),1)))=25,1,0)</f>
        <v>0</v>
      </c>
      <c r="P4" s="7" cm="1">
        <f t="array" ref="P4">IF(SUM(1*(RIGHT(LEFT($C4,_xlfn.SEQUENCE(1,LEN($C4),1)),1)=RIGHT(LEFT(P$2,_xlfn.SEQUENCE(1,LEN(P$2),1)),1)))=25,1,0)</f>
        <v>0</v>
      </c>
      <c r="Q4" s="7" cm="1">
        <f t="array" ref="Q4">IF(SUM(1*(RIGHT(LEFT($C4,_xlfn.SEQUENCE(1,LEN($C4),1)),1)=RIGHT(LEFT(Q$2,_xlfn.SEQUENCE(1,LEN(Q$2),1)),1)))=25,1,0)</f>
        <v>0</v>
      </c>
      <c r="R4" s="7" cm="1">
        <f t="array" ref="R4">IF(SUM(1*(RIGHT(LEFT($C4,_xlfn.SEQUENCE(1,LEN($C4),1)),1)=RIGHT(LEFT(R$2,_xlfn.SEQUENCE(1,LEN(R$2),1)),1)))=25,1,0)</f>
        <v>0</v>
      </c>
      <c r="S4" s="7" cm="1">
        <f t="array" ref="S4">IF(SUM(1*(RIGHT(LEFT($C4,_xlfn.SEQUENCE(1,LEN($C4),1)),1)=RIGHT(LEFT(S$2,_xlfn.SEQUENCE(1,LEN(S$2),1)),1)))=25,1,0)</f>
        <v>0</v>
      </c>
      <c r="T4" s="7" cm="1">
        <f t="array" ref="T4">IF(SUM(1*(RIGHT(LEFT($C4,_xlfn.SEQUENCE(1,LEN($C4),1)),1)=RIGHT(LEFT(T$2,_xlfn.SEQUENCE(1,LEN(T$2),1)),1)))=25,1,0)</f>
        <v>0</v>
      </c>
      <c r="U4" s="7" cm="1">
        <f t="array" ref="U4">IF(SUM(1*(RIGHT(LEFT($C4,_xlfn.SEQUENCE(1,LEN($C4),1)),1)=RIGHT(LEFT(U$2,_xlfn.SEQUENCE(1,LEN(U$2),1)),1)))=25,1,0)</f>
        <v>0</v>
      </c>
      <c r="V4" s="7" cm="1">
        <f t="array" ref="V4">IF(SUM(1*(RIGHT(LEFT($C4,_xlfn.SEQUENCE(1,LEN($C4),1)),1)=RIGHT(LEFT(V$2,_xlfn.SEQUENCE(1,LEN(V$2),1)),1)))=25,1,0)</f>
        <v>0</v>
      </c>
      <c r="W4" s="7" cm="1">
        <f t="array" ref="W4">IF(SUM(1*(RIGHT(LEFT($C4,_xlfn.SEQUENCE(1,LEN($C4),1)),1)=RIGHT(LEFT(W$2,_xlfn.SEQUENCE(1,LEN(W$2),1)),1)))=25,1,0)</f>
        <v>0</v>
      </c>
      <c r="X4" s="7" cm="1">
        <f t="array" ref="X4">IF(SUM(1*(RIGHT(LEFT($C4,_xlfn.SEQUENCE(1,LEN($C4),1)),1)=RIGHT(LEFT(X$2,_xlfn.SEQUENCE(1,LEN(X$2),1)),1)))=25,1,0)</f>
        <v>0</v>
      </c>
      <c r="Y4" s="7" cm="1">
        <f t="array" ref="Y4">IF(SUM(1*(RIGHT(LEFT($C4,_xlfn.SEQUENCE(1,LEN($C4),1)),1)=RIGHT(LEFT(Y$2,_xlfn.SEQUENCE(1,LEN(Y$2),1)),1)))=25,1,0)</f>
        <v>0</v>
      </c>
      <c r="Z4" s="7" cm="1">
        <f t="array" ref="Z4">IF(SUM(1*(RIGHT(LEFT($C4,_xlfn.SEQUENCE(1,LEN($C4),1)),1)=RIGHT(LEFT(Z$2,_xlfn.SEQUENCE(1,LEN(Z$2),1)),1)))=25,1,0)</f>
        <v>0</v>
      </c>
      <c r="AA4" s="7" cm="1">
        <f t="array" ref="AA4">IF(SUM(1*(RIGHT(LEFT($C4,_xlfn.SEQUENCE(1,LEN($C4),1)),1)=RIGHT(LEFT(AA$2,_xlfn.SEQUENCE(1,LEN(AA$2),1)),1)))=25,1,0)</f>
        <v>0</v>
      </c>
      <c r="AB4" s="7" cm="1">
        <f t="array" ref="AB4">IF(SUM(1*(RIGHT(LEFT($C4,_xlfn.SEQUENCE(1,LEN($C4),1)),1)=RIGHT(LEFT(AB$2,_xlfn.SEQUENCE(1,LEN(AB$2),1)),1)))=25,1,0)</f>
        <v>0</v>
      </c>
      <c r="AC4" s="7" cm="1">
        <f t="array" ref="AC4">IF(SUM(1*(RIGHT(LEFT($C4,_xlfn.SEQUENCE(1,LEN($C4),1)),1)=RIGHT(LEFT(AC$2,_xlfn.SEQUENCE(1,LEN(AC$2),1)),1)))=25,1,0)</f>
        <v>0</v>
      </c>
      <c r="AD4" s="7" cm="1">
        <f t="array" ref="AD4">IF(SUM(1*(RIGHT(LEFT($C4,_xlfn.SEQUENCE(1,LEN($C4),1)),1)=RIGHT(LEFT(AD$2,_xlfn.SEQUENCE(1,LEN(AD$2),1)),1)))=25,1,0)</f>
        <v>0</v>
      </c>
      <c r="AE4" s="7" cm="1">
        <f t="array" ref="AE4">IF(SUM(1*(RIGHT(LEFT($C4,_xlfn.SEQUENCE(1,LEN($C4),1)),1)=RIGHT(LEFT(AE$2,_xlfn.SEQUENCE(1,LEN(AE$2),1)),1)))=25,1,0)</f>
        <v>0</v>
      </c>
      <c r="AF4" s="7" cm="1">
        <f t="array" ref="AF4">IF(SUM(1*(RIGHT(LEFT($C4,_xlfn.SEQUENCE(1,LEN($C4),1)),1)=RIGHT(LEFT(AF$2,_xlfn.SEQUENCE(1,LEN(AF$2),1)),1)))=25,1,0)</f>
        <v>0</v>
      </c>
      <c r="AG4" s="7" cm="1">
        <f t="array" ref="AG4">IF(SUM(1*(RIGHT(LEFT($C4,_xlfn.SEQUENCE(1,LEN($C4),1)),1)=RIGHT(LEFT(AG$2,_xlfn.SEQUENCE(1,LEN(AG$2),1)),1)))=25,1,0)</f>
        <v>0</v>
      </c>
      <c r="AH4" s="7" cm="1">
        <f t="array" ref="AH4">IF(SUM(1*(RIGHT(LEFT($C4,_xlfn.SEQUENCE(1,LEN($C4),1)),1)=RIGHT(LEFT(AH$2,_xlfn.SEQUENCE(1,LEN(AH$2),1)),1)))=25,1,0)</f>
        <v>0</v>
      </c>
      <c r="AI4" s="7" cm="1">
        <f t="array" ref="AI4">IF(SUM(1*(RIGHT(LEFT($C4,_xlfn.SEQUENCE(1,LEN($C4),1)),1)=RIGHT(LEFT(AI$2,_xlfn.SEQUENCE(1,LEN(AI$2),1)),1)))=25,1,0)</f>
        <v>0</v>
      </c>
      <c r="AJ4" s="7" cm="1">
        <f t="array" ref="AJ4">IF(SUM(1*(RIGHT(LEFT($C4,_xlfn.SEQUENCE(1,LEN($C4),1)),1)=RIGHT(LEFT(AJ$2,_xlfn.SEQUENCE(1,LEN(AJ$2),1)),1)))=25,1,0)</f>
        <v>0</v>
      </c>
      <c r="AK4" s="7" cm="1">
        <f t="array" ref="AK4">IF(SUM(1*(RIGHT(LEFT($C4,_xlfn.SEQUENCE(1,LEN($C4),1)),1)=RIGHT(LEFT(AK$2,_xlfn.SEQUENCE(1,LEN(AK$2),1)),1)))=25,1,0)</f>
        <v>0</v>
      </c>
      <c r="AL4" s="7" cm="1">
        <f t="array" ref="AL4">IF(SUM(1*(RIGHT(LEFT($C4,_xlfn.SEQUENCE(1,LEN($C4),1)),1)=RIGHT(LEFT(AL$2,_xlfn.SEQUENCE(1,LEN(AL$2),1)),1)))=25,1,0)</f>
        <v>0</v>
      </c>
      <c r="AM4" s="7" cm="1">
        <f t="array" ref="AM4">IF(SUM(1*(RIGHT(LEFT($C4,_xlfn.SEQUENCE(1,LEN($C4),1)),1)=RIGHT(LEFT(AM$2,_xlfn.SEQUENCE(1,LEN(AM$2),1)),1)))=25,1,0)</f>
        <v>0</v>
      </c>
      <c r="AN4" s="7" cm="1">
        <f t="array" ref="AN4">IF(SUM(1*(RIGHT(LEFT($C4,_xlfn.SEQUENCE(1,LEN($C4),1)),1)=RIGHT(LEFT(AN$2,_xlfn.SEQUENCE(1,LEN(AN$2),1)),1)))=25,1,0)</f>
        <v>0</v>
      </c>
      <c r="AO4" s="7" cm="1">
        <f t="array" ref="AO4">IF(SUM(1*(RIGHT(LEFT($C4,_xlfn.SEQUENCE(1,LEN($C4),1)),1)=RIGHT(LEFT(AO$2,_xlfn.SEQUENCE(1,LEN(AO$2),1)),1)))=25,1,0)</f>
        <v>0</v>
      </c>
      <c r="AP4" s="7" cm="1">
        <f t="array" ref="AP4">IF(SUM(1*(RIGHT(LEFT($C4,_xlfn.SEQUENCE(1,LEN($C4),1)),1)=RIGHT(LEFT(AP$2,_xlfn.SEQUENCE(1,LEN(AP$2),1)),1)))=25,1,0)</f>
        <v>0</v>
      </c>
      <c r="AQ4" s="7" cm="1">
        <f t="array" ref="AQ4">IF(SUM(1*(RIGHT(LEFT($C4,_xlfn.SEQUENCE(1,LEN($C4),1)),1)=RIGHT(LEFT(AQ$2,_xlfn.SEQUENCE(1,LEN(AQ$2),1)),1)))=25,1,0)</f>
        <v>0</v>
      </c>
      <c r="AR4" s="7" cm="1">
        <f t="array" ref="AR4">IF(SUM(1*(RIGHT(LEFT($C4,_xlfn.SEQUENCE(1,LEN($C4),1)),1)=RIGHT(LEFT(AR$2,_xlfn.SEQUENCE(1,LEN(AR$2),1)),1)))=25,1,0)</f>
        <v>0</v>
      </c>
      <c r="AS4" s="7" cm="1">
        <f t="array" ref="AS4">IF(SUM(1*(RIGHT(LEFT($C4,_xlfn.SEQUENCE(1,LEN($C4),1)),1)=RIGHT(LEFT(AS$2,_xlfn.SEQUENCE(1,LEN(AS$2),1)),1)))=25,1,0)</f>
        <v>0</v>
      </c>
      <c r="AT4" s="7" cm="1">
        <f t="array" ref="AT4">IF(SUM(1*(RIGHT(LEFT($C4,_xlfn.SEQUENCE(1,LEN($C4),1)),1)=RIGHT(LEFT(AT$2,_xlfn.SEQUENCE(1,LEN(AT$2),1)),1)))=25,1,0)</f>
        <v>0</v>
      </c>
      <c r="AU4" s="7" cm="1">
        <f t="array" ref="AU4">IF(SUM(1*(RIGHT(LEFT($C4,_xlfn.SEQUENCE(1,LEN($C4),1)),1)=RIGHT(LEFT(AU$2,_xlfn.SEQUENCE(1,LEN(AU$2),1)),1)))=25,1,0)</f>
        <v>0</v>
      </c>
      <c r="AV4" s="7" cm="1">
        <f t="array" ref="AV4">IF(SUM(1*(RIGHT(LEFT($C4,_xlfn.SEQUENCE(1,LEN($C4),1)),1)=RIGHT(LEFT(AV$2,_xlfn.SEQUENCE(1,LEN(AV$2),1)),1)))=25,1,0)</f>
        <v>0</v>
      </c>
      <c r="AW4" s="7" cm="1">
        <f t="array" ref="AW4">IF(SUM(1*(RIGHT(LEFT($C4,_xlfn.SEQUENCE(1,LEN($C4),1)),1)=RIGHT(LEFT(AW$2,_xlfn.SEQUENCE(1,LEN(AW$2),1)),1)))=25,1,0)</f>
        <v>0</v>
      </c>
      <c r="AX4" s="7" cm="1">
        <f t="array" ref="AX4">IF(SUM(1*(RIGHT(LEFT($C4,_xlfn.SEQUENCE(1,LEN($C4),1)),1)=RIGHT(LEFT(AX$2,_xlfn.SEQUENCE(1,LEN(AX$2),1)),1)))=25,1,0)</f>
        <v>0</v>
      </c>
      <c r="AY4" s="7" cm="1">
        <f t="array" ref="AY4">IF(SUM(1*(RIGHT(LEFT($C4,_xlfn.SEQUENCE(1,LEN($C4),1)),1)=RIGHT(LEFT(AY$2,_xlfn.SEQUENCE(1,LEN(AY$2),1)),1)))=25,1,0)</f>
        <v>0</v>
      </c>
      <c r="AZ4" s="7" cm="1">
        <f t="array" ref="AZ4">IF(SUM(1*(RIGHT(LEFT($C4,_xlfn.SEQUENCE(1,LEN($C4),1)),1)=RIGHT(LEFT(AZ$2,_xlfn.SEQUENCE(1,LEN(AZ$2),1)),1)))=25,1,0)</f>
        <v>0</v>
      </c>
      <c r="BA4" s="7" cm="1">
        <f t="array" ref="BA4">IF(SUM(1*(RIGHT(LEFT($C4,_xlfn.SEQUENCE(1,LEN($C4),1)),1)=RIGHT(LEFT(BA$2,_xlfn.SEQUENCE(1,LEN(BA$2),1)),1)))=25,1,0)</f>
        <v>0</v>
      </c>
      <c r="BB4" s="7" cm="1">
        <f t="array" ref="BB4">IF(SUM(1*(RIGHT(LEFT($C4,_xlfn.SEQUENCE(1,LEN($C4),1)),1)=RIGHT(LEFT(BB$2,_xlfn.SEQUENCE(1,LEN(BB$2),1)),1)))=25,1,0)</f>
        <v>0</v>
      </c>
      <c r="BC4" s="7" cm="1">
        <f t="array" ref="BC4">IF(SUM(1*(RIGHT(LEFT($C4,_xlfn.SEQUENCE(1,LEN($C4),1)),1)=RIGHT(LEFT(BC$2,_xlfn.SEQUENCE(1,LEN(BC$2),1)),1)))=25,1,0)</f>
        <v>0</v>
      </c>
      <c r="BD4" s="7" cm="1">
        <f t="array" ref="BD4">IF(SUM(1*(RIGHT(LEFT($C4,_xlfn.SEQUENCE(1,LEN($C4),1)),1)=RIGHT(LEFT(BD$2,_xlfn.SEQUENCE(1,LEN(BD$2),1)),1)))=25,1,0)</f>
        <v>0</v>
      </c>
      <c r="BE4" s="7" cm="1">
        <f t="array" ref="BE4">IF(SUM(1*(RIGHT(LEFT($C4,_xlfn.SEQUENCE(1,LEN($C4),1)),1)=RIGHT(LEFT(BE$2,_xlfn.SEQUENCE(1,LEN(BE$2),1)),1)))=25,1,0)</f>
        <v>0</v>
      </c>
      <c r="BF4" s="7" cm="1">
        <f t="array" ref="BF4">IF(SUM(1*(RIGHT(LEFT($C4,_xlfn.SEQUENCE(1,LEN($C4),1)),1)=RIGHT(LEFT(BF$2,_xlfn.SEQUENCE(1,LEN(BF$2),1)),1)))=25,1,0)</f>
        <v>0</v>
      </c>
      <c r="BG4" s="7" cm="1">
        <f t="array" ref="BG4">IF(SUM(1*(RIGHT(LEFT($C4,_xlfn.SEQUENCE(1,LEN($C4),1)),1)=RIGHT(LEFT(BG$2,_xlfn.SEQUENCE(1,LEN(BG$2),1)),1)))=25,1,0)</f>
        <v>0</v>
      </c>
      <c r="BH4" s="7" cm="1">
        <f t="array" ref="BH4">IF(SUM(1*(RIGHT(LEFT($C4,_xlfn.SEQUENCE(1,LEN($C4),1)),1)=RIGHT(LEFT(BH$2,_xlfn.SEQUENCE(1,LEN(BH$2),1)),1)))=25,1,0)</f>
        <v>0</v>
      </c>
      <c r="BI4" s="7" cm="1">
        <f t="array" ref="BI4">IF(SUM(1*(RIGHT(LEFT($C4,_xlfn.SEQUENCE(1,LEN($C4),1)),1)=RIGHT(LEFT(BI$2,_xlfn.SEQUENCE(1,LEN(BI$2),1)),1)))=25,1,0)</f>
        <v>0</v>
      </c>
      <c r="BJ4" s="7" cm="1">
        <f t="array" ref="BJ4">IF(SUM(1*(RIGHT(LEFT($C4,_xlfn.SEQUENCE(1,LEN($C4),1)),1)=RIGHT(LEFT(BJ$2,_xlfn.SEQUENCE(1,LEN(BJ$2),1)),1)))=25,1,0)</f>
        <v>0</v>
      </c>
      <c r="BK4" s="7" cm="1">
        <f t="array" ref="BK4">IF(SUM(1*(RIGHT(LEFT($C4,_xlfn.SEQUENCE(1,LEN($C4),1)),1)=RIGHT(LEFT(BK$2,_xlfn.SEQUENCE(1,LEN(BK$2),1)),1)))=25,1,0)</f>
        <v>0</v>
      </c>
      <c r="BL4" s="7" cm="1">
        <f t="array" ref="BL4">IF(SUM(1*(RIGHT(LEFT($C4,_xlfn.SEQUENCE(1,LEN($C4),1)),1)=RIGHT(LEFT(BL$2,_xlfn.SEQUENCE(1,LEN(BL$2),1)),1)))=25,1,0)</f>
        <v>0</v>
      </c>
      <c r="BM4" s="7" cm="1">
        <f t="array" ref="BM4">IF(SUM(1*(RIGHT(LEFT($C4,_xlfn.SEQUENCE(1,LEN($C4),1)),1)=RIGHT(LEFT(BM$2,_xlfn.SEQUENCE(1,LEN(BM$2),1)),1)))=25,1,0)</f>
        <v>0</v>
      </c>
      <c r="BN4" s="7" cm="1">
        <f t="array" ref="BN4">IF(SUM(1*(RIGHT(LEFT($C4,_xlfn.SEQUENCE(1,LEN($C4),1)),1)=RIGHT(LEFT(BN$2,_xlfn.SEQUENCE(1,LEN(BN$2),1)),1)))=25,1,0)</f>
        <v>0</v>
      </c>
      <c r="BO4" s="7" cm="1">
        <f t="array" ref="BO4">IF(SUM(1*(RIGHT(LEFT($C4,_xlfn.SEQUENCE(1,LEN($C4),1)),1)=RIGHT(LEFT(BO$2,_xlfn.SEQUENCE(1,LEN(BO$2),1)),1)))=25,1,0)</f>
        <v>0</v>
      </c>
      <c r="BP4" s="7" cm="1">
        <f t="array" ref="BP4">IF(SUM(1*(RIGHT(LEFT($C4,_xlfn.SEQUENCE(1,LEN($C4),1)),1)=RIGHT(LEFT(BP$2,_xlfn.SEQUENCE(1,LEN(BP$2),1)),1)))=25,1,0)</f>
        <v>0</v>
      </c>
      <c r="BQ4" s="7" cm="1">
        <f t="array" ref="BQ4">IF(SUM(1*(RIGHT(LEFT($C4,_xlfn.SEQUENCE(1,LEN($C4),1)),1)=RIGHT(LEFT(BQ$2,_xlfn.SEQUENCE(1,LEN(BQ$2),1)),1)))=25,1,0)</f>
        <v>0</v>
      </c>
      <c r="BR4" s="7" cm="1">
        <f t="array" ref="BR4">IF(SUM(1*(RIGHT(LEFT($C4,_xlfn.SEQUENCE(1,LEN($C4),1)),1)=RIGHT(LEFT(BR$2,_xlfn.SEQUENCE(1,LEN(BR$2),1)),1)))=25,1,0)</f>
        <v>0</v>
      </c>
      <c r="BS4" s="7" cm="1">
        <f t="array" ref="BS4">IF(SUM(1*(RIGHT(LEFT($C4,_xlfn.SEQUENCE(1,LEN($C4),1)),1)=RIGHT(LEFT(BS$2,_xlfn.SEQUENCE(1,LEN(BS$2),1)),1)))=25,1,0)</f>
        <v>0</v>
      </c>
      <c r="BT4" s="7" cm="1">
        <f t="array" ref="BT4">IF(SUM(1*(RIGHT(LEFT($C4,_xlfn.SEQUENCE(1,LEN($C4),1)),1)=RIGHT(LEFT(BT$2,_xlfn.SEQUENCE(1,LEN(BT$2),1)),1)))=25,1,0)</f>
        <v>0</v>
      </c>
      <c r="BU4" s="7" cm="1">
        <f t="array" ref="BU4">IF(SUM(1*(RIGHT(LEFT($C4,_xlfn.SEQUENCE(1,LEN($C4),1)),1)=RIGHT(LEFT(BU$2,_xlfn.SEQUENCE(1,LEN(BU$2),1)),1)))=25,1,0)</f>
        <v>0</v>
      </c>
      <c r="BV4" s="7" cm="1">
        <f t="array" ref="BV4">IF(SUM(1*(RIGHT(LEFT($C4,_xlfn.SEQUENCE(1,LEN($C4),1)),1)=RIGHT(LEFT(BV$2,_xlfn.SEQUENCE(1,LEN(BV$2),1)),1)))=25,1,0)</f>
        <v>0</v>
      </c>
      <c r="BW4" s="7" cm="1">
        <f t="array" ref="BW4">IF(SUM(1*(RIGHT(LEFT($C4,_xlfn.SEQUENCE(1,LEN($C4),1)),1)=RIGHT(LEFT(BW$2,_xlfn.SEQUENCE(1,LEN(BW$2),1)),1)))=25,1,0)</f>
        <v>0</v>
      </c>
      <c r="BX4" s="7" cm="1">
        <f t="array" ref="BX4">IF(SUM(1*(RIGHT(LEFT($C4,_xlfn.SEQUENCE(1,LEN($C4),1)),1)=RIGHT(LEFT(BX$2,_xlfn.SEQUENCE(1,LEN(BX$2),1)),1)))=25,1,0)</f>
        <v>0</v>
      </c>
      <c r="BY4" s="7" cm="1">
        <f t="array" ref="BY4">IF(SUM(1*(RIGHT(LEFT($C4,_xlfn.SEQUENCE(1,LEN($C4),1)),1)=RIGHT(LEFT(BY$2,_xlfn.SEQUENCE(1,LEN(BY$2),1)),1)))=25,1,0)</f>
        <v>0</v>
      </c>
      <c r="BZ4" s="7" cm="1">
        <f t="array" ref="BZ4">IF(SUM(1*(RIGHT(LEFT($C4,_xlfn.SEQUENCE(1,LEN($C4),1)),1)=RIGHT(LEFT(BZ$2,_xlfn.SEQUENCE(1,LEN(BZ$2),1)),1)))=25,1,0)</f>
        <v>0</v>
      </c>
      <c r="CA4" s="7" cm="1">
        <f t="array" ref="CA4">IF(SUM(1*(RIGHT(LEFT($C4,_xlfn.SEQUENCE(1,LEN($C4),1)),1)=RIGHT(LEFT(CA$2,_xlfn.SEQUENCE(1,LEN(CA$2),1)),1)))=25,1,0)</f>
        <v>0</v>
      </c>
      <c r="CB4" s="7" cm="1">
        <f t="array" ref="CB4">IF(SUM(1*(RIGHT(LEFT($C4,_xlfn.SEQUENCE(1,LEN($C4),1)),1)=RIGHT(LEFT(CB$2,_xlfn.SEQUENCE(1,LEN(CB$2),1)),1)))=25,1,0)</f>
        <v>0</v>
      </c>
      <c r="CC4" s="7" cm="1">
        <f t="array" ref="CC4">IF(SUM(1*(RIGHT(LEFT($C4,_xlfn.SEQUENCE(1,LEN($C4),1)),1)=RIGHT(LEFT(CC$2,_xlfn.SEQUENCE(1,LEN(CC$2),1)),1)))=25,1,0)</f>
        <v>0</v>
      </c>
      <c r="CD4" s="7" cm="1">
        <f t="array" ref="CD4">IF(SUM(1*(RIGHT(LEFT($C4,_xlfn.SEQUENCE(1,LEN($C4),1)),1)=RIGHT(LEFT(CD$2,_xlfn.SEQUENCE(1,LEN(CD$2),1)),1)))=25,1,0)</f>
        <v>0</v>
      </c>
      <c r="CE4" s="7" cm="1">
        <f t="array" ref="CE4">IF(SUM(1*(RIGHT(LEFT($C4,_xlfn.SEQUENCE(1,LEN($C4),1)),1)=RIGHT(LEFT(CE$2,_xlfn.SEQUENCE(1,LEN(CE$2),1)),1)))=25,1,0)</f>
        <v>0</v>
      </c>
      <c r="CF4" s="7" cm="1">
        <f t="array" ref="CF4">IF(SUM(1*(RIGHT(LEFT($C4,_xlfn.SEQUENCE(1,LEN($C4),1)),1)=RIGHT(LEFT(CF$2,_xlfn.SEQUENCE(1,LEN(CF$2),1)),1)))=25,1,0)</f>
        <v>0</v>
      </c>
      <c r="CG4" s="7" cm="1">
        <f t="array" ref="CG4">IF(SUM(1*(RIGHT(LEFT($C4,_xlfn.SEQUENCE(1,LEN($C4),1)),1)=RIGHT(LEFT(CG$2,_xlfn.SEQUENCE(1,LEN(CG$2),1)),1)))=25,1,0)</f>
        <v>0</v>
      </c>
      <c r="CH4" s="7" cm="1">
        <f t="array" ref="CH4">IF(SUM(1*(RIGHT(LEFT($C4,_xlfn.SEQUENCE(1,LEN($C4),1)),1)=RIGHT(LEFT(CH$2,_xlfn.SEQUENCE(1,LEN(CH$2),1)),1)))=25,1,0)</f>
        <v>0</v>
      </c>
      <c r="CI4" s="7" cm="1">
        <f t="array" ref="CI4">IF(SUM(1*(RIGHT(LEFT($C4,_xlfn.SEQUENCE(1,LEN($C4),1)),1)=RIGHT(LEFT(CI$2,_xlfn.SEQUENCE(1,LEN(CI$2),1)),1)))=25,1,0)</f>
        <v>0</v>
      </c>
      <c r="CJ4" s="7" cm="1">
        <f t="array" ref="CJ4">IF(SUM(1*(RIGHT(LEFT($C4,_xlfn.SEQUENCE(1,LEN($C4),1)),1)=RIGHT(LEFT(CJ$2,_xlfn.SEQUENCE(1,LEN(CJ$2),1)),1)))=25,1,0)</f>
        <v>0</v>
      </c>
      <c r="CK4" s="7" cm="1">
        <f t="array" ref="CK4">IF(SUM(1*(RIGHT(LEFT($C4,_xlfn.SEQUENCE(1,LEN($C4),1)),1)=RIGHT(LEFT(CK$2,_xlfn.SEQUENCE(1,LEN(CK$2),1)),1)))=25,1,0)</f>
        <v>0</v>
      </c>
      <c r="CL4" s="7" cm="1">
        <f t="array" ref="CL4">IF(SUM(1*(RIGHT(LEFT($C4,_xlfn.SEQUENCE(1,LEN($C4),1)),1)=RIGHT(LEFT(CL$2,_xlfn.SEQUENCE(1,LEN(CL$2),1)),1)))=25,1,0)</f>
        <v>0</v>
      </c>
      <c r="CM4" s="7" cm="1">
        <f t="array" ref="CM4">IF(SUM(1*(RIGHT(LEFT($C4,_xlfn.SEQUENCE(1,LEN($C4),1)),1)=RIGHT(LEFT(CM$2,_xlfn.SEQUENCE(1,LEN(CM$2),1)),1)))=25,1,0)</f>
        <v>0</v>
      </c>
      <c r="CN4" s="7" cm="1">
        <f t="array" ref="CN4">IF(SUM(1*(RIGHT(LEFT($C4,_xlfn.SEQUENCE(1,LEN($C4),1)),1)=RIGHT(LEFT(CN$2,_xlfn.SEQUENCE(1,LEN(CN$2),1)),1)))=25,1,0)</f>
        <v>0</v>
      </c>
      <c r="CO4" s="7" cm="1">
        <f t="array" ref="CO4">IF(SUM(1*(RIGHT(LEFT($C4,_xlfn.SEQUENCE(1,LEN($C4),1)),1)=RIGHT(LEFT(CO$2,_xlfn.SEQUENCE(1,LEN(CO$2),1)),1)))=25,1,0)</f>
        <v>0</v>
      </c>
      <c r="CP4" s="7" cm="1">
        <f t="array" ref="CP4">IF(SUM(1*(RIGHT(LEFT($C4,_xlfn.SEQUENCE(1,LEN($C4),1)),1)=RIGHT(LEFT(CP$2,_xlfn.SEQUENCE(1,LEN(CP$2),1)),1)))=25,1,0)</f>
        <v>0</v>
      </c>
      <c r="CQ4" s="7" cm="1">
        <f t="array" ref="CQ4">IF(SUM(1*(RIGHT(LEFT($C4,_xlfn.SEQUENCE(1,LEN($C4),1)),1)=RIGHT(LEFT(CQ$2,_xlfn.SEQUENCE(1,LEN(CQ$2),1)),1)))=25,1,0)</f>
        <v>0</v>
      </c>
      <c r="CR4" s="7" cm="1">
        <f t="array" ref="CR4">IF(SUM(1*(RIGHT(LEFT($C4,_xlfn.SEQUENCE(1,LEN($C4),1)),1)=RIGHT(LEFT(CR$2,_xlfn.SEQUENCE(1,LEN(CR$2),1)),1)))=25,1,0)</f>
        <v>0</v>
      </c>
      <c r="CS4" s="7" cm="1">
        <f t="array" ref="CS4">IF(SUM(1*(RIGHT(LEFT($C4,_xlfn.SEQUENCE(1,LEN($C4),1)),1)=RIGHT(LEFT(CS$2,_xlfn.SEQUENCE(1,LEN(CS$2),1)),1)))=25,1,0)</f>
        <v>0</v>
      </c>
      <c r="CT4" s="7" cm="1">
        <f t="array" ref="CT4">IF(SUM(1*(RIGHT(LEFT($C4,_xlfn.SEQUENCE(1,LEN($C4),1)),1)=RIGHT(LEFT(CT$2,_xlfn.SEQUENCE(1,LEN(CT$2),1)),1)))=25,1,0)</f>
        <v>0</v>
      </c>
      <c r="CU4" s="7" cm="1">
        <f t="array" ref="CU4">IF(SUM(1*(RIGHT(LEFT($C4,_xlfn.SEQUENCE(1,LEN($C4),1)),1)=RIGHT(LEFT(CU$2,_xlfn.SEQUENCE(1,LEN(CU$2),1)),1)))=25,1,0)</f>
        <v>0</v>
      </c>
      <c r="CV4" s="7" cm="1">
        <f t="array" ref="CV4">IF(SUM(1*(RIGHT(LEFT($C4,_xlfn.SEQUENCE(1,LEN($C4),1)),1)=RIGHT(LEFT(CV$2,_xlfn.SEQUENCE(1,LEN(CV$2),1)),1)))=25,1,0)</f>
        <v>0</v>
      </c>
      <c r="CW4" s="7" cm="1">
        <f t="array" ref="CW4">IF(SUM(1*(RIGHT(LEFT($C4,_xlfn.SEQUENCE(1,LEN($C4),1)),1)=RIGHT(LEFT(CW$2,_xlfn.SEQUENCE(1,LEN(CW$2),1)),1)))=25,1,0)</f>
        <v>0</v>
      </c>
      <c r="CX4" s="7" cm="1">
        <f t="array" ref="CX4">IF(SUM(1*(RIGHT(LEFT($C4,_xlfn.SEQUENCE(1,LEN($C4),1)),1)=RIGHT(LEFT(CX$2,_xlfn.SEQUENCE(1,LEN(CX$2),1)),1)))=25,1,0)</f>
        <v>0</v>
      </c>
      <c r="CY4" s="7" cm="1">
        <f t="array" ref="CY4">IF(SUM(1*(RIGHT(LEFT($C4,_xlfn.SEQUENCE(1,LEN($C4),1)),1)=RIGHT(LEFT(CY$2,_xlfn.SEQUENCE(1,LEN(CY$2),1)),1)))=25,1,0)</f>
        <v>0</v>
      </c>
      <c r="CZ4" s="7" cm="1">
        <f t="array" ref="CZ4">IF(SUM(1*(RIGHT(LEFT($C4,_xlfn.SEQUENCE(1,LEN($C4),1)),1)=RIGHT(LEFT(CZ$2,_xlfn.SEQUENCE(1,LEN(CZ$2),1)),1)))=25,1,0)</f>
        <v>0</v>
      </c>
      <c r="DA4" s="7" cm="1">
        <f t="array" ref="DA4">IF(SUM(1*(RIGHT(LEFT($C4,_xlfn.SEQUENCE(1,LEN($C4),1)),1)=RIGHT(LEFT(DA$2,_xlfn.SEQUENCE(1,LEN(DA$2),1)),1)))=25,1,0)</f>
        <v>0</v>
      </c>
      <c r="DB4" s="7" cm="1">
        <f t="array" ref="DB4">IF(SUM(1*(RIGHT(LEFT($C4,_xlfn.SEQUENCE(1,LEN($C4),1)),1)=RIGHT(LEFT(DB$2,_xlfn.SEQUENCE(1,LEN(DB$2),1)),1)))=25,1,0)</f>
        <v>0</v>
      </c>
      <c r="DC4" s="7" cm="1">
        <f t="array" ref="DC4">IF(SUM(1*(RIGHT(LEFT($C4,_xlfn.SEQUENCE(1,LEN($C4),1)),1)=RIGHT(LEFT(DC$2,_xlfn.SEQUENCE(1,LEN(DC$2),1)),1)))=25,1,0)</f>
        <v>0</v>
      </c>
      <c r="DD4" s="7" cm="1">
        <f t="array" ref="DD4">IF(SUM(1*(RIGHT(LEFT($C4,_xlfn.SEQUENCE(1,LEN($C4),1)),1)=RIGHT(LEFT(DD$2,_xlfn.SEQUENCE(1,LEN(DD$2),1)),1)))=25,1,0)</f>
        <v>0</v>
      </c>
      <c r="DE4" s="7" cm="1">
        <f t="array" ref="DE4">IF(SUM(1*(RIGHT(LEFT($C4,_xlfn.SEQUENCE(1,LEN($C4),1)),1)=RIGHT(LEFT(DE$2,_xlfn.SEQUENCE(1,LEN(DE$2),1)),1)))=25,1,0)</f>
        <v>0</v>
      </c>
      <c r="DF4" s="7" cm="1">
        <f t="array" ref="DF4">IF(SUM(1*(RIGHT(LEFT($C4,_xlfn.SEQUENCE(1,LEN($C4),1)),1)=RIGHT(LEFT(DF$2,_xlfn.SEQUENCE(1,LEN(DF$2),1)),1)))=25,1,0)</f>
        <v>0</v>
      </c>
      <c r="DG4" s="7" cm="1">
        <f t="array" ref="DG4">IF(SUM(1*(RIGHT(LEFT($C4,_xlfn.SEQUENCE(1,LEN($C4),1)),1)=RIGHT(LEFT(DG$2,_xlfn.SEQUENCE(1,LEN(DG$2),1)),1)))=25,1,0)</f>
        <v>0</v>
      </c>
      <c r="DH4" s="7" cm="1">
        <f t="array" ref="DH4">IF(SUM(1*(RIGHT(LEFT($C4,_xlfn.SEQUENCE(1,LEN($C4),1)),1)=RIGHT(LEFT(DH$2,_xlfn.SEQUENCE(1,LEN(DH$2),1)),1)))=25,1,0)</f>
        <v>0</v>
      </c>
      <c r="DI4" s="7" cm="1">
        <f t="array" ref="DI4">IF(SUM(1*(RIGHT(LEFT($C4,_xlfn.SEQUENCE(1,LEN($C4),1)),1)=RIGHT(LEFT(DI$2,_xlfn.SEQUENCE(1,LEN(DI$2),1)),1)))=25,1,0)</f>
        <v>0</v>
      </c>
      <c r="DJ4" s="7" cm="1">
        <f t="array" ref="DJ4">IF(SUM(1*(RIGHT(LEFT($C4,_xlfn.SEQUENCE(1,LEN($C4),1)),1)=RIGHT(LEFT(DJ$2,_xlfn.SEQUENCE(1,LEN(DJ$2),1)),1)))=25,1,0)</f>
        <v>0</v>
      </c>
      <c r="DK4" s="7" cm="1">
        <f t="array" ref="DK4">IF(SUM(1*(RIGHT(LEFT($C4,_xlfn.SEQUENCE(1,LEN($C4),1)),1)=RIGHT(LEFT(DK$2,_xlfn.SEQUENCE(1,LEN(DK$2),1)),1)))=25,1,0)</f>
        <v>0</v>
      </c>
      <c r="DL4" s="7" cm="1">
        <f t="array" ref="DL4">IF(SUM(1*(RIGHT(LEFT($C4,_xlfn.SEQUENCE(1,LEN($C4),1)),1)=RIGHT(LEFT(DL$2,_xlfn.SEQUENCE(1,LEN(DL$2),1)),1)))=25,1,0)</f>
        <v>0</v>
      </c>
      <c r="DM4" s="7" cm="1">
        <f t="array" ref="DM4">IF(SUM(1*(RIGHT(LEFT($C4,_xlfn.SEQUENCE(1,LEN($C4),1)),1)=RIGHT(LEFT(DM$2,_xlfn.SEQUENCE(1,LEN(DM$2),1)),1)))=25,1,0)</f>
        <v>0</v>
      </c>
      <c r="DN4" s="7" cm="1">
        <f t="array" ref="DN4">IF(SUM(1*(RIGHT(LEFT($C4,_xlfn.SEQUENCE(1,LEN($C4),1)),1)=RIGHT(LEFT(DN$2,_xlfn.SEQUENCE(1,LEN(DN$2),1)),1)))=25,1,0)</f>
        <v>0</v>
      </c>
      <c r="DO4" s="7" cm="1">
        <f t="array" ref="DO4">IF(SUM(1*(RIGHT(LEFT($C4,_xlfn.SEQUENCE(1,LEN($C4),1)),1)=RIGHT(LEFT(DO$2,_xlfn.SEQUENCE(1,LEN(DO$2),1)),1)))=25,1,0)</f>
        <v>0</v>
      </c>
      <c r="DP4" s="7" cm="1">
        <f t="array" ref="DP4">IF(SUM(1*(RIGHT(LEFT($C4,_xlfn.SEQUENCE(1,LEN($C4),1)),1)=RIGHT(LEFT(DP$2,_xlfn.SEQUENCE(1,LEN(DP$2),1)),1)))=25,1,0)</f>
        <v>0</v>
      </c>
      <c r="DQ4" s="7" cm="1">
        <f t="array" ref="DQ4">IF(SUM(1*(RIGHT(LEFT($C4,_xlfn.SEQUENCE(1,LEN($C4),1)),1)=RIGHT(LEFT(DQ$2,_xlfn.SEQUENCE(1,LEN(DQ$2),1)),1)))=25,1,0)</f>
        <v>0</v>
      </c>
      <c r="DR4" s="7" cm="1">
        <f t="array" ref="DR4">IF(SUM(1*(RIGHT(LEFT($C4,_xlfn.SEQUENCE(1,LEN($C4),1)),1)=RIGHT(LEFT(DR$2,_xlfn.SEQUENCE(1,LEN(DR$2),1)),1)))=25,1,0)</f>
        <v>0</v>
      </c>
      <c r="DS4" s="7" cm="1">
        <f t="array" ref="DS4">IF(SUM(1*(RIGHT(LEFT($C4,_xlfn.SEQUENCE(1,LEN($C4),1)),1)=RIGHT(LEFT(DS$2,_xlfn.SEQUENCE(1,LEN(DS$2),1)),1)))=25,1,0)</f>
        <v>0</v>
      </c>
      <c r="DT4" s="7" cm="1">
        <f t="array" ref="DT4">IF(SUM(1*(RIGHT(LEFT($C4,_xlfn.SEQUENCE(1,LEN($C4),1)),1)=RIGHT(LEFT(DT$2,_xlfn.SEQUENCE(1,LEN(DT$2),1)),1)))=25,1,0)</f>
        <v>0</v>
      </c>
      <c r="DU4" s="7" cm="1">
        <f t="array" ref="DU4">IF(SUM(1*(RIGHT(LEFT($C4,_xlfn.SEQUENCE(1,LEN($C4),1)),1)=RIGHT(LEFT(DU$2,_xlfn.SEQUENCE(1,LEN(DU$2),1)),1)))=25,1,0)</f>
        <v>0</v>
      </c>
      <c r="DV4" s="7" cm="1">
        <f t="array" ref="DV4">IF(SUM(1*(RIGHT(LEFT($C4,_xlfn.SEQUENCE(1,LEN($C4),1)),1)=RIGHT(LEFT(DV$2,_xlfn.SEQUENCE(1,LEN(DV$2),1)),1)))=25,1,0)</f>
        <v>0</v>
      </c>
      <c r="DW4" s="7" cm="1">
        <f t="array" ref="DW4">IF(SUM(1*(RIGHT(LEFT($C4,_xlfn.SEQUENCE(1,LEN($C4),1)),1)=RIGHT(LEFT(DW$2,_xlfn.SEQUENCE(1,LEN(DW$2),1)),1)))=25,1,0)</f>
        <v>0</v>
      </c>
      <c r="DX4" s="7" cm="1">
        <f t="array" ref="DX4">IF(SUM(1*(RIGHT(LEFT($C4,_xlfn.SEQUENCE(1,LEN($C4),1)),1)=RIGHT(LEFT(DX$2,_xlfn.SEQUENCE(1,LEN(DX$2),1)),1)))=25,1,0)</f>
        <v>0</v>
      </c>
      <c r="DY4" s="7" cm="1">
        <f t="array" ref="DY4">IF(SUM(1*(RIGHT(LEFT($C4,_xlfn.SEQUENCE(1,LEN($C4),1)),1)=RIGHT(LEFT(DY$2,_xlfn.SEQUENCE(1,LEN(DY$2),1)),1)))=25,1,0)</f>
        <v>0</v>
      </c>
      <c r="DZ4" s="7" cm="1">
        <f t="array" ref="DZ4">IF(SUM(1*(RIGHT(LEFT($C4,_xlfn.SEQUENCE(1,LEN($C4),1)),1)=RIGHT(LEFT(DZ$2,_xlfn.SEQUENCE(1,LEN(DZ$2),1)),1)))=25,1,0)</f>
        <v>0</v>
      </c>
      <c r="EA4" s="7" cm="1">
        <f t="array" ref="EA4">IF(SUM(1*(RIGHT(LEFT($C4,_xlfn.SEQUENCE(1,LEN($C4),1)),1)=RIGHT(LEFT(EA$2,_xlfn.SEQUENCE(1,LEN(EA$2),1)),1)))=25,1,0)</f>
        <v>0</v>
      </c>
      <c r="EB4" s="7" cm="1">
        <f t="array" ref="EB4">IF(SUM(1*(RIGHT(LEFT($C4,_xlfn.SEQUENCE(1,LEN($C4),1)),1)=RIGHT(LEFT(EB$2,_xlfn.SEQUENCE(1,LEN(EB$2),1)),1)))=25,1,0)</f>
        <v>0</v>
      </c>
      <c r="EC4" s="7" cm="1">
        <f t="array" ref="EC4">IF(SUM(1*(RIGHT(LEFT($C4,_xlfn.SEQUENCE(1,LEN($C4),1)),1)=RIGHT(LEFT(EC$2,_xlfn.SEQUENCE(1,LEN(EC$2),1)),1)))=25,1,0)</f>
        <v>0</v>
      </c>
      <c r="ED4" s="7" cm="1">
        <f t="array" ref="ED4">IF(SUM(1*(RIGHT(LEFT($C4,_xlfn.SEQUENCE(1,LEN($C4),1)),1)=RIGHT(LEFT(ED$2,_xlfn.SEQUENCE(1,LEN(ED$2),1)),1)))=25,1,0)</f>
        <v>0</v>
      </c>
      <c r="EE4" s="7" cm="1">
        <f t="array" ref="EE4">IF(SUM(1*(RIGHT(LEFT($C4,_xlfn.SEQUENCE(1,LEN($C4),1)),1)=RIGHT(LEFT(EE$2,_xlfn.SEQUENCE(1,LEN(EE$2),1)),1)))=25,1,0)</f>
        <v>0</v>
      </c>
      <c r="EF4" s="7" cm="1">
        <f t="array" ref="EF4">IF(SUM(1*(RIGHT(LEFT($C4,_xlfn.SEQUENCE(1,LEN($C4),1)),1)=RIGHT(LEFT(EF$2,_xlfn.SEQUENCE(1,LEN(EF$2),1)),1)))=25,1,0)</f>
        <v>0</v>
      </c>
      <c r="EG4" s="7" cm="1">
        <f t="array" ref="EG4">IF(SUM(1*(RIGHT(LEFT($C4,_xlfn.SEQUENCE(1,LEN($C4),1)),1)=RIGHT(LEFT(EG$2,_xlfn.SEQUENCE(1,LEN(EG$2),1)),1)))=25,1,0)</f>
        <v>0</v>
      </c>
      <c r="EH4" s="7" cm="1">
        <f t="array" ref="EH4">IF(SUM(1*(RIGHT(LEFT($C4,_xlfn.SEQUENCE(1,LEN($C4),1)),1)=RIGHT(LEFT(EH$2,_xlfn.SEQUENCE(1,LEN(EH$2),1)),1)))=25,1,0)</f>
        <v>0</v>
      </c>
      <c r="EI4" s="7" cm="1">
        <f t="array" ref="EI4">IF(SUM(1*(RIGHT(LEFT($C4,_xlfn.SEQUENCE(1,LEN($C4),1)),1)=RIGHT(LEFT(EI$2,_xlfn.SEQUENCE(1,LEN(EI$2),1)),1)))=25,1,0)</f>
        <v>0</v>
      </c>
      <c r="EJ4" s="7" cm="1">
        <f t="array" ref="EJ4">IF(SUM(1*(RIGHT(LEFT($C4,_xlfn.SEQUENCE(1,LEN($C4),1)),1)=RIGHT(LEFT(EJ$2,_xlfn.SEQUENCE(1,LEN(EJ$2),1)),1)))=25,1,0)</f>
        <v>0</v>
      </c>
      <c r="EK4" s="7" cm="1">
        <f t="array" ref="EK4">IF(SUM(1*(RIGHT(LEFT($C4,_xlfn.SEQUENCE(1,LEN($C4),1)),1)=RIGHT(LEFT(EK$2,_xlfn.SEQUENCE(1,LEN(EK$2),1)),1)))=25,1,0)</f>
        <v>0</v>
      </c>
      <c r="EL4" s="7" cm="1">
        <f t="array" ref="EL4">IF(SUM(1*(RIGHT(LEFT($C4,_xlfn.SEQUENCE(1,LEN($C4),1)),1)=RIGHT(LEFT(EL$2,_xlfn.SEQUENCE(1,LEN(EL$2),1)),1)))=25,1,0)</f>
        <v>0</v>
      </c>
      <c r="EM4" s="7" cm="1">
        <f t="array" ref="EM4">IF(SUM(1*(RIGHT(LEFT($C4,_xlfn.SEQUENCE(1,LEN($C4),1)),1)=RIGHT(LEFT(EM$2,_xlfn.SEQUENCE(1,LEN(EM$2),1)),1)))=25,1,0)</f>
        <v>0</v>
      </c>
      <c r="EN4" s="7" cm="1">
        <f t="array" ref="EN4">IF(SUM(1*(RIGHT(LEFT($C4,_xlfn.SEQUENCE(1,LEN($C4),1)),1)=RIGHT(LEFT(EN$2,_xlfn.SEQUENCE(1,LEN(EN$2),1)),1)))=25,1,0)</f>
        <v>0</v>
      </c>
      <c r="EO4" s="7" cm="1">
        <f t="array" ref="EO4">IF(SUM(1*(RIGHT(LEFT($C4,_xlfn.SEQUENCE(1,LEN($C4),1)),1)=RIGHT(LEFT(EO$2,_xlfn.SEQUENCE(1,LEN(EO$2),1)),1)))=25,1,0)</f>
        <v>0</v>
      </c>
      <c r="EP4" s="7" cm="1">
        <f t="array" ref="EP4">IF(SUM(1*(RIGHT(LEFT($C4,_xlfn.SEQUENCE(1,LEN($C4),1)),1)=RIGHT(LEFT(EP$2,_xlfn.SEQUENCE(1,LEN(EP$2),1)),1)))=25,1,0)</f>
        <v>0</v>
      </c>
      <c r="EQ4" s="7" cm="1">
        <f t="array" ref="EQ4">IF(SUM(1*(RIGHT(LEFT($C4,_xlfn.SEQUENCE(1,LEN($C4),1)),1)=RIGHT(LEFT(EQ$2,_xlfn.SEQUENCE(1,LEN(EQ$2),1)),1)))=25,1,0)</f>
        <v>0</v>
      </c>
      <c r="ER4" s="7" cm="1">
        <f t="array" ref="ER4">IF(SUM(1*(RIGHT(LEFT($C4,_xlfn.SEQUENCE(1,LEN($C4),1)),1)=RIGHT(LEFT(ER$2,_xlfn.SEQUENCE(1,LEN(ER$2),1)),1)))=25,1,0)</f>
        <v>0</v>
      </c>
      <c r="ES4" s="7" cm="1">
        <f t="array" ref="ES4">IF(SUM(1*(RIGHT(LEFT($C4,_xlfn.SEQUENCE(1,LEN($C4),1)),1)=RIGHT(LEFT(ES$2,_xlfn.SEQUENCE(1,LEN(ES$2),1)),1)))=25,1,0)</f>
        <v>0</v>
      </c>
      <c r="ET4" s="7" cm="1">
        <f t="array" ref="ET4">IF(SUM(1*(RIGHT(LEFT($C4,_xlfn.SEQUENCE(1,LEN($C4),1)),1)=RIGHT(LEFT(ET$2,_xlfn.SEQUENCE(1,LEN(ET$2),1)),1)))=25,1,0)</f>
        <v>0</v>
      </c>
      <c r="EU4" s="7" cm="1">
        <f t="array" ref="EU4">IF(SUM(1*(RIGHT(LEFT($C4,_xlfn.SEQUENCE(1,LEN($C4),1)),1)=RIGHT(LEFT(EU$2,_xlfn.SEQUENCE(1,LEN(EU$2),1)),1)))=25,1,0)</f>
        <v>0</v>
      </c>
      <c r="EV4" s="7" cm="1">
        <f t="array" ref="EV4">IF(SUM(1*(RIGHT(LEFT($C4,_xlfn.SEQUENCE(1,LEN($C4),1)),1)=RIGHT(LEFT(EV$2,_xlfn.SEQUENCE(1,LEN(EV$2),1)),1)))=25,1,0)</f>
        <v>0</v>
      </c>
      <c r="EW4" s="7" cm="1">
        <f t="array" ref="EW4">IF(SUM(1*(RIGHT(LEFT($C4,_xlfn.SEQUENCE(1,LEN($C4),1)),1)=RIGHT(LEFT(EW$2,_xlfn.SEQUENCE(1,LEN(EW$2),1)),1)))=25,1,0)</f>
        <v>0</v>
      </c>
      <c r="EX4" s="7" cm="1">
        <f t="array" ref="EX4">IF(SUM(1*(RIGHT(LEFT($C4,_xlfn.SEQUENCE(1,LEN($C4),1)),1)=RIGHT(LEFT(EX$2,_xlfn.SEQUENCE(1,LEN(EX$2),1)),1)))=25,1,0)</f>
        <v>0</v>
      </c>
      <c r="EY4" s="7" cm="1">
        <f t="array" ref="EY4">IF(SUM(1*(RIGHT(LEFT($C4,_xlfn.SEQUENCE(1,LEN($C4),1)),1)=RIGHT(LEFT(EY$2,_xlfn.SEQUENCE(1,LEN(EY$2),1)),1)))=25,1,0)</f>
        <v>0</v>
      </c>
      <c r="EZ4" s="7" cm="1">
        <f t="array" ref="EZ4">IF(SUM(1*(RIGHT(LEFT($C4,_xlfn.SEQUENCE(1,LEN($C4),1)),1)=RIGHT(LEFT(EZ$2,_xlfn.SEQUENCE(1,LEN(EZ$2),1)),1)))=25,1,0)</f>
        <v>0</v>
      </c>
      <c r="FA4" s="7" cm="1">
        <f t="array" ref="FA4">IF(SUM(1*(RIGHT(LEFT($C4,_xlfn.SEQUENCE(1,LEN($C4),1)),1)=RIGHT(LEFT(FA$2,_xlfn.SEQUENCE(1,LEN(FA$2),1)),1)))=25,1,0)</f>
        <v>0</v>
      </c>
      <c r="FB4" s="7" cm="1">
        <f t="array" ref="FB4">IF(SUM(1*(RIGHT(LEFT($C4,_xlfn.SEQUENCE(1,LEN($C4),1)),1)=RIGHT(LEFT(FB$2,_xlfn.SEQUENCE(1,LEN(FB$2),1)),1)))=25,1,0)</f>
        <v>0</v>
      </c>
      <c r="FC4" s="7" cm="1">
        <f t="array" ref="FC4">IF(SUM(1*(RIGHT(LEFT($C4,_xlfn.SEQUENCE(1,LEN($C4),1)),1)=RIGHT(LEFT(FC$2,_xlfn.SEQUENCE(1,LEN(FC$2),1)),1)))=25,1,0)</f>
        <v>0</v>
      </c>
      <c r="FD4" s="7" cm="1">
        <f t="array" ref="FD4">IF(SUM(1*(RIGHT(LEFT($C4,_xlfn.SEQUENCE(1,LEN($C4),1)),1)=RIGHT(LEFT(FD$2,_xlfn.SEQUENCE(1,LEN(FD$2),1)),1)))=25,1,0)</f>
        <v>0</v>
      </c>
      <c r="FE4" s="7" cm="1">
        <f t="array" ref="FE4">IF(SUM(1*(RIGHT(LEFT($C4,_xlfn.SEQUENCE(1,LEN($C4),1)),1)=RIGHT(LEFT(FE$2,_xlfn.SEQUENCE(1,LEN(FE$2),1)),1)))=25,1,0)</f>
        <v>0</v>
      </c>
      <c r="FF4" s="7" cm="1">
        <f t="array" ref="FF4">IF(SUM(1*(RIGHT(LEFT($C4,_xlfn.SEQUENCE(1,LEN($C4),1)),1)=RIGHT(LEFT(FF$2,_xlfn.SEQUENCE(1,LEN(FF$2),1)),1)))=25,1,0)</f>
        <v>0</v>
      </c>
      <c r="FG4" s="7" cm="1">
        <f t="array" ref="FG4">IF(SUM(1*(RIGHT(LEFT($C4,_xlfn.SEQUENCE(1,LEN($C4),1)),1)=RIGHT(LEFT(FG$2,_xlfn.SEQUENCE(1,LEN(FG$2),1)),1)))=25,1,0)</f>
        <v>0</v>
      </c>
      <c r="FH4" s="7" cm="1">
        <f t="array" ref="FH4">IF(SUM(1*(RIGHT(LEFT($C4,_xlfn.SEQUENCE(1,LEN($C4),1)),1)=RIGHT(LEFT(FH$2,_xlfn.SEQUENCE(1,LEN(FH$2),1)),1)))=25,1,0)</f>
        <v>0</v>
      </c>
      <c r="FI4" s="7" cm="1">
        <f t="array" ref="FI4">IF(SUM(1*(RIGHT(LEFT($C4,_xlfn.SEQUENCE(1,LEN($C4),1)),1)=RIGHT(LEFT(FI$2,_xlfn.SEQUENCE(1,LEN(FI$2),1)),1)))=25,1,0)</f>
        <v>0</v>
      </c>
      <c r="FJ4" s="7" cm="1">
        <f t="array" ref="FJ4">IF(SUM(1*(RIGHT(LEFT($C4,_xlfn.SEQUENCE(1,LEN($C4),1)),1)=RIGHT(LEFT(FJ$2,_xlfn.SEQUENCE(1,LEN(FJ$2),1)),1)))=25,1,0)</f>
        <v>0</v>
      </c>
      <c r="FK4" s="7" cm="1">
        <f t="array" ref="FK4">IF(SUM(1*(RIGHT(LEFT($C4,_xlfn.SEQUENCE(1,LEN($C4),1)),1)=RIGHT(LEFT(FK$2,_xlfn.SEQUENCE(1,LEN(FK$2),1)),1)))=25,1,0)</f>
        <v>0</v>
      </c>
      <c r="FL4" s="7" cm="1">
        <f t="array" ref="FL4">IF(SUM(1*(RIGHT(LEFT($C4,_xlfn.SEQUENCE(1,LEN($C4),1)),1)=RIGHT(LEFT(FL$2,_xlfn.SEQUENCE(1,LEN(FL$2),1)),1)))=25,1,0)</f>
        <v>0</v>
      </c>
      <c r="FM4" s="7" cm="1">
        <f t="array" ref="FM4">IF(SUM(1*(RIGHT(LEFT($C4,_xlfn.SEQUENCE(1,LEN($C4),1)),1)=RIGHT(LEFT(FM$2,_xlfn.SEQUENCE(1,LEN(FM$2),1)),1)))=25,1,0)</f>
        <v>0</v>
      </c>
      <c r="FN4" s="7" cm="1">
        <f t="array" ref="FN4">IF(SUM(1*(RIGHT(LEFT($C4,_xlfn.SEQUENCE(1,LEN($C4),1)),1)=RIGHT(LEFT(FN$2,_xlfn.SEQUENCE(1,LEN(FN$2),1)),1)))=25,1,0)</f>
        <v>0</v>
      </c>
      <c r="FO4" s="7" cm="1">
        <f t="array" ref="FO4">IF(SUM(1*(RIGHT(LEFT($C4,_xlfn.SEQUENCE(1,LEN($C4),1)),1)=RIGHT(LEFT(FO$2,_xlfn.SEQUENCE(1,LEN(FO$2),1)),1)))=25,1,0)</f>
        <v>0</v>
      </c>
      <c r="FP4" s="7" cm="1">
        <f t="array" ref="FP4">IF(SUM(1*(RIGHT(LEFT($C4,_xlfn.SEQUENCE(1,LEN($C4),1)),1)=RIGHT(LEFT(FP$2,_xlfn.SEQUENCE(1,LEN(FP$2),1)),1)))=25,1,0)</f>
        <v>0</v>
      </c>
      <c r="FQ4" s="7" cm="1">
        <f t="array" ref="FQ4">IF(SUM(1*(RIGHT(LEFT($C4,_xlfn.SEQUENCE(1,LEN($C4),1)),1)=RIGHT(LEFT(FQ$2,_xlfn.SEQUENCE(1,LEN(FQ$2),1)),1)))=25,1,0)</f>
        <v>0</v>
      </c>
      <c r="FR4" s="7" cm="1">
        <f t="array" ref="FR4">IF(SUM(1*(RIGHT(LEFT($C4,_xlfn.SEQUENCE(1,LEN($C4),1)),1)=RIGHT(LEFT(FR$2,_xlfn.SEQUENCE(1,LEN(FR$2),1)),1)))=25,1,0)</f>
        <v>0</v>
      </c>
      <c r="FS4" s="7" cm="1">
        <f t="array" ref="FS4">IF(SUM(1*(RIGHT(LEFT($C4,_xlfn.SEQUENCE(1,LEN($C4),1)),1)=RIGHT(LEFT(FS$2,_xlfn.SEQUENCE(1,LEN(FS$2),1)),1)))=25,1,0)</f>
        <v>0</v>
      </c>
      <c r="FT4" s="7" cm="1">
        <f t="array" ref="FT4">IF(SUM(1*(RIGHT(LEFT($C4,_xlfn.SEQUENCE(1,LEN($C4),1)),1)=RIGHT(LEFT(FT$2,_xlfn.SEQUENCE(1,LEN(FT$2),1)),1)))=25,1,0)</f>
        <v>0</v>
      </c>
      <c r="FU4" s="7" cm="1">
        <f t="array" ref="FU4">IF(SUM(1*(RIGHT(LEFT($C4,_xlfn.SEQUENCE(1,LEN($C4),1)),1)=RIGHT(LEFT(FU$2,_xlfn.SEQUENCE(1,LEN(FU$2),1)),1)))=25,1,0)</f>
        <v>0</v>
      </c>
      <c r="FV4" s="7" cm="1">
        <f t="array" ref="FV4">IF(SUM(1*(RIGHT(LEFT($C4,_xlfn.SEQUENCE(1,LEN($C4),1)),1)=RIGHT(LEFT(FV$2,_xlfn.SEQUENCE(1,LEN(FV$2),1)),1)))=25,1,0)</f>
        <v>0</v>
      </c>
      <c r="FW4" s="7" cm="1">
        <f t="array" ref="FW4">IF(SUM(1*(RIGHT(LEFT($C4,_xlfn.SEQUENCE(1,LEN($C4),1)),1)=RIGHT(LEFT(FW$2,_xlfn.SEQUENCE(1,LEN(FW$2),1)),1)))=25,1,0)</f>
        <v>0</v>
      </c>
      <c r="FX4" s="7" cm="1">
        <f t="array" ref="FX4">IF(SUM(1*(RIGHT(LEFT($C4,_xlfn.SEQUENCE(1,LEN($C4),1)),1)=RIGHT(LEFT(FX$2,_xlfn.SEQUENCE(1,LEN(FX$2),1)),1)))=25,1,0)</f>
        <v>0</v>
      </c>
      <c r="FY4" s="7" cm="1">
        <f t="array" ref="FY4">IF(SUM(1*(RIGHT(LEFT($C4,_xlfn.SEQUENCE(1,LEN($C4),1)),1)=RIGHT(LEFT(FY$2,_xlfn.SEQUENCE(1,LEN(FY$2),1)),1)))=25,1,0)</f>
        <v>0</v>
      </c>
      <c r="FZ4" s="7" cm="1">
        <f t="array" ref="FZ4">IF(SUM(1*(RIGHT(LEFT($C4,_xlfn.SEQUENCE(1,LEN($C4),1)),1)=RIGHT(LEFT(FZ$2,_xlfn.SEQUENCE(1,LEN(FZ$2),1)),1)))=25,1,0)</f>
        <v>0</v>
      </c>
      <c r="GA4" s="7" cm="1">
        <f t="array" ref="GA4">IF(SUM(1*(RIGHT(LEFT($C4,_xlfn.SEQUENCE(1,LEN($C4),1)),1)=RIGHT(LEFT(GA$2,_xlfn.SEQUENCE(1,LEN(GA$2),1)),1)))=25,1,0)</f>
        <v>0</v>
      </c>
      <c r="GB4" s="7" cm="1">
        <f t="array" ref="GB4">IF(SUM(1*(RIGHT(LEFT($C4,_xlfn.SEQUENCE(1,LEN($C4),1)),1)=RIGHT(LEFT(GB$2,_xlfn.SEQUENCE(1,LEN(GB$2),1)),1)))=25,1,0)</f>
        <v>0</v>
      </c>
      <c r="GC4" s="7" cm="1">
        <f t="array" ref="GC4">IF(SUM(1*(RIGHT(LEFT($C4,_xlfn.SEQUENCE(1,LEN($C4),1)),1)=RIGHT(LEFT(GC$2,_xlfn.SEQUENCE(1,LEN(GC$2),1)),1)))=25,1,0)</f>
        <v>0</v>
      </c>
      <c r="GD4" s="7" cm="1">
        <f t="array" ref="GD4">IF(SUM(1*(RIGHT(LEFT($C4,_xlfn.SEQUENCE(1,LEN($C4),1)),1)=RIGHT(LEFT(GD$2,_xlfn.SEQUENCE(1,LEN(GD$2),1)),1)))=25,1,0)</f>
        <v>0</v>
      </c>
      <c r="GE4" s="7" cm="1">
        <f t="array" ref="GE4">IF(SUM(1*(RIGHT(LEFT($C4,_xlfn.SEQUENCE(1,LEN($C4),1)),1)=RIGHT(LEFT(GE$2,_xlfn.SEQUENCE(1,LEN(GE$2),1)),1)))=25,1,0)</f>
        <v>0</v>
      </c>
      <c r="GF4" s="7" cm="1">
        <f t="array" ref="GF4">IF(SUM(1*(RIGHT(LEFT($C4,_xlfn.SEQUENCE(1,LEN($C4),1)),1)=RIGHT(LEFT(GF$2,_xlfn.SEQUENCE(1,LEN(GF$2),1)),1)))=25,1,0)</f>
        <v>0</v>
      </c>
      <c r="GG4" s="7" cm="1">
        <f t="array" ref="GG4">IF(SUM(1*(RIGHT(LEFT($C4,_xlfn.SEQUENCE(1,LEN($C4),1)),1)=RIGHT(LEFT(GG$2,_xlfn.SEQUENCE(1,LEN(GG$2),1)),1)))=25,1,0)</f>
        <v>0</v>
      </c>
      <c r="GH4" s="7" cm="1">
        <f t="array" ref="GH4">IF(SUM(1*(RIGHT(LEFT($C4,_xlfn.SEQUENCE(1,LEN($C4),1)),1)=RIGHT(LEFT(GH$2,_xlfn.SEQUENCE(1,LEN(GH$2),1)),1)))=25,1,0)</f>
        <v>0</v>
      </c>
      <c r="GI4" s="7" cm="1">
        <f t="array" ref="GI4">IF(SUM(1*(RIGHT(LEFT($C4,_xlfn.SEQUENCE(1,LEN($C4),1)),1)=RIGHT(LEFT(GI$2,_xlfn.SEQUENCE(1,LEN(GI$2),1)),1)))=25,1,0)</f>
        <v>0</v>
      </c>
      <c r="GJ4" s="7" cm="1">
        <f t="array" ref="GJ4">IF(SUM(1*(RIGHT(LEFT($C4,_xlfn.SEQUENCE(1,LEN($C4),1)),1)=RIGHT(LEFT(GJ$2,_xlfn.SEQUENCE(1,LEN(GJ$2),1)),1)))=25,1,0)</f>
        <v>0</v>
      </c>
      <c r="GK4" s="7" cm="1">
        <f t="array" ref="GK4">IF(SUM(1*(RIGHT(LEFT($C4,_xlfn.SEQUENCE(1,LEN($C4),1)),1)=RIGHT(LEFT(GK$2,_xlfn.SEQUENCE(1,LEN(GK$2),1)),1)))=25,1,0)</f>
        <v>0</v>
      </c>
      <c r="GL4" s="7" cm="1">
        <f t="array" ref="GL4">IF(SUM(1*(RIGHT(LEFT($C4,_xlfn.SEQUENCE(1,LEN($C4),1)),1)=RIGHT(LEFT(GL$2,_xlfn.SEQUENCE(1,LEN(GL$2),1)),1)))=25,1,0)</f>
        <v>0</v>
      </c>
      <c r="GM4" s="7" cm="1">
        <f t="array" ref="GM4">IF(SUM(1*(RIGHT(LEFT($C4,_xlfn.SEQUENCE(1,LEN($C4),1)),1)=RIGHT(LEFT(GM$2,_xlfn.SEQUENCE(1,LEN(GM$2),1)),1)))=25,1,0)</f>
        <v>0</v>
      </c>
      <c r="GN4" s="7" cm="1">
        <f t="array" ref="GN4">IF(SUM(1*(RIGHT(LEFT($C4,_xlfn.SEQUENCE(1,LEN($C4),1)),1)=RIGHT(LEFT(GN$2,_xlfn.SEQUENCE(1,LEN(GN$2),1)),1)))=25,1,0)</f>
        <v>0</v>
      </c>
      <c r="GO4" s="7" cm="1">
        <f t="array" ref="GO4">IF(SUM(1*(RIGHT(LEFT($C4,_xlfn.SEQUENCE(1,LEN($C4),1)),1)=RIGHT(LEFT(GO$2,_xlfn.SEQUENCE(1,LEN(GO$2),1)),1)))=25,1,0)</f>
        <v>0</v>
      </c>
      <c r="GP4" s="7" cm="1">
        <f t="array" ref="GP4">IF(SUM(1*(RIGHT(LEFT($C4,_xlfn.SEQUENCE(1,LEN($C4),1)),1)=RIGHT(LEFT(GP$2,_xlfn.SEQUENCE(1,LEN(GP$2),1)),1)))=25,1,0)</f>
        <v>0</v>
      </c>
      <c r="GQ4" s="7" cm="1">
        <f t="array" ref="GQ4">IF(SUM(1*(RIGHT(LEFT($C4,_xlfn.SEQUENCE(1,LEN($C4),1)),1)=RIGHT(LEFT(GQ$2,_xlfn.SEQUENCE(1,LEN(GQ$2),1)),1)))=25,1,0)</f>
        <v>0</v>
      </c>
      <c r="GR4" s="7" cm="1">
        <f t="array" ref="GR4">IF(SUM(1*(RIGHT(LEFT($C4,_xlfn.SEQUENCE(1,LEN($C4),1)),1)=RIGHT(LEFT(GR$2,_xlfn.SEQUENCE(1,LEN(GR$2),1)),1)))=25,1,0)</f>
        <v>0</v>
      </c>
      <c r="GS4" s="7" cm="1">
        <f t="array" ref="GS4">IF(SUM(1*(RIGHT(LEFT($C4,_xlfn.SEQUENCE(1,LEN($C4),1)),1)=RIGHT(LEFT(GS$2,_xlfn.SEQUENCE(1,LEN(GS$2),1)),1)))=25,1,0)</f>
        <v>0</v>
      </c>
      <c r="GT4" s="7" cm="1">
        <f t="array" ref="GT4">IF(SUM(1*(RIGHT(LEFT($C4,_xlfn.SEQUENCE(1,LEN($C4),1)),1)=RIGHT(LEFT(GT$2,_xlfn.SEQUENCE(1,LEN(GT$2),1)),1)))=25,1,0)</f>
        <v>0</v>
      </c>
      <c r="GU4" s="7" cm="1">
        <f t="array" ref="GU4">IF(SUM(1*(RIGHT(LEFT($C4,_xlfn.SEQUENCE(1,LEN($C4),1)),1)=RIGHT(LEFT(GU$2,_xlfn.SEQUENCE(1,LEN(GU$2),1)),1)))=25,1,0)</f>
        <v>0</v>
      </c>
      <c r="GV4" s="7" cm="1">
        <f t="array" ref="GV4">IF(SUM(1*(RIGHT(LEFT($C4,_xlfn.SEQUENCE(1,LEN($C4),1)),1)=RIGHT(LEFT(GV$2,_xlfn.SEQUENCE(1,LEN(GV$2),1)),1)))=25,1,0)</f>
        <v>0</v>
      </c>
      <c r="GW4" s="7" cm="1">
        <f t="array" ref="GW4">IF(SUM(1*(RIGHT(LEFT($C4,_xlfn.SEQUENCE(1,LEN($C4),1)),1)=RIGHT(LEFT(GW$2,_xlfn.SEQUENCE(1,LEN(GW$2),1)),1)))=25,1,0)</f>
        <v>0</v>
      </c>
      <c r="GX4" s="7" cm="1">
        <f t="array" ref="GX4">IF(SUM(1*(RIGHT(LEFT($C4,_xlfn.SEQUENCE(1,LEN($C4),1)),1)=RIGHT(LEFT(GX$2,_xlfn.SEQUENCE(1,LEN(GX$2),1)),1)))=25,1,0)</f>
        <v>0</v>
      </c>
      <c r="GY4" s="7" cm="1">
        <f t="array" ref="GY4">IF(SUM(1*(RIGHT(LEFT($C4,_xlfn.SEQUENCE(1,LEN($C4),1)),1)=RIGHT(LEFT(GY$2,_xlfn.SEQUENCE(1,LEN(GY$2),1)),1)))=25,1,0)</f>
        <v>0</v>
      </c>
      <c r="GZ4" s="7" cm="1">
        <f t="array" ref="GZ4">IF(SUM(1*(RIGHT(LEFT($C4,_xlfn.SEQUENCE(1,LEN($C4),1)),1)=RIGHT(LEFT(GZ$2,_xlfn.SEQUENCE(1,LEN(GZ$2),1)),1)))=25,1,0)</f>
        <v>0</v>
      </c>
      <c r="HA4" s="7" cm="1">
        <f t="array" ref="HA4">IF(SUM(1*(RIGHT(LEFT($C4,_xlfn.SEQUENCE(1,LEN($C4),1)),1)=RIGHT(LEFT(HA$2,_xlfn.SEQUENCE(1,LEN(HA$2),1)),1)))=25,1,0)</f>
        <v>0</v>
      </c>
      <c r="HB4" s="7" cm="1">
        <f t="array" ref="HB4">IF(SUM(1*(RIGHT(LEFT($C4,_xlfn.SEQUENCE(1,LEN($C4),1)),1)=RIGHT(LEFT(HB$2,_xlfn.SEQUENCE(1,LEN(HB$2),1)),1)))=25,1,0)</f>
        <v>0</v>
      </c>
      <c r="HC4" s="7" cm="1">
        <f t="array" ref="HC4">IF(SUM(1*(RIGHT(LEFT($C4,_xlfn.SEQUENCE(1,LEN($C4),1)),1)=RIGHT(LEFT(HC$2,_xlfn.SEQUENCE(1,LEN(HC$2),1)),1)))=25,1,0)</f>
        <v>0</v>
      </c>
      <c r="HD4" s="7" cm="1">
        <f t="array" ref="HD4">IF(SUM(1*(RIGHT(LEFT($C4,_xlfn.SEQUENCE(1,LEN($C4),1)),1)=RIGHT(LEFT(HD$2,_xlfn.SEQUENCE(1,LEN(HD$2),1)),1)))=25,1,0)</f>
        <v>0</v>
      </c>
      <c r="HE4" s="7" cm="1">
        <f t="array" ref="HE4">IF(SUM(1*(RIGHT(LEFT($C4,_xlfn.SEQUENCE(1,LEN($C4),1)),1)=RIGHT(LEFT(HE$2,_xlfn.SEQUENCE(1,LEN(HE$2),1)),1)))=25,1,0)</f>
        <v>0</v>
      </c>
      <c r="HF4" s="7" cm="1">
        <f t="array" ref="HF4">IF(SUM(1*(RIGHT(LEFT($C4,_xlfn.SEQUENCE(1,LEN($C4),1)),1)=RIGHT(LEFT(HF$2,_xlfn.SEQUENCE(1,LEN(HF$2),1)),1)))=25,1,0)</f>
        <v>0</v>
      </c>
      <c r="HG4" s="7" cm="1">
        <f t="array" ref="HG4">IF(SUM(1*(RIGHT(LEFT($C4,_xlfn.SEQUENCE(1,LEN($C4),1)),1)=RIGHT(LEFT(HG$2,_xlfn.SEQUENCE(1,LEN(HG$2),1)),1)))=25,1,0)</f>
        <v>0</v>
      </c>
      <c r="HH4" s="7" cm="1">
        <f t="array" ref="HH4">IF(SUM(1*(RIGHT(LEFT($C4,_xlfn.SEQUENCE(1,LEN($C4),1)),1)=RIGHT(LEFT(HH$2,_xlfn.SEQUENCE(1,LEN(HH$2),1)),1)))=25,1,0)</f>
        <v>0</v>
      </c>
      <c r="HI4" s="7" cm="1">
        <f t="array" ref="HI4">IF(SUM(1*(RIGHT(LEFT($C4,_xlfn.SEQUENCE(1,LEN($C4),1)),1)=RIGHT(LEFT(HI$2,_xlfn.SEQUENCE(1,LEN(HI$2),1)),1)))=25,1,0)</f>
        <v>0</v>
      </c>
      <c r="HJ4" s="7" cm="1">
        <f t="array" ref="HJ4">IF(SUM(1*(RIGHT(LEFT($C4,_xlfn.SEQUENCE(1,LEN($C4),1)),1)=RIGHT(LEFT(HJ$2,_xlfn.SEQUENCE(1,LEN(HJ$2),1)),1)))=25,1,0)</f>
        <v>0</v>
      </c>
      <c r="HK4" s="7" cm="1">
        <f t="array" ref="HK4">IF(SUM(1*(RIGHT(LEFT($C4,_xlfn.SEQUENCE(1,LEN($C4),1)),1)=RIGHT(LEFT(HK$2,_xlfn.SEQUENCE(1,LEN(HK$2),1)),1)))=25,1,0)</f>
        <v>0</v>
      </c>
      <c r="HL4" s="7" cm="1">
        <f t="array" ref="HL4">IF(SUM(1*(RIGHT(LEFT($C4,_xlfn.SEQUENCE(1,LEN($C4),1)),1)=RIGHT(LEFT(HL$2,_xlfn.SEQUENCE(1,LEN(HL$2),1)),1)))=25,1,0)</f>
        <v>0</v>
      </c>
      <c r="HM4" s="7" cm="1">
        <f t="array" ref="HM4">IF(SUM(1*(RIGHT(LEFT($C4,_xlfn.SEQUENCE(1,LEN($C4),1)),1)=RIGHT(LEFT(HM$2,_xlfn.SEQUENCE(1,LEN(HM$2),1)),1)))=25,1,0)</f>
        <v>0</v>
      </c>
      <c r="HN4" s="7" cm="1">
        <f t="array" ref="HN4">IF(SUM(1*(RIGHT(LEFT($C4,_xlfn.SEQUENCE(1,LEN($C4),1)),1)=RIGHT(LEFT(HN$2,_xlfn.SEQUENCE(1,LEN(HN$2),1)),1)))=25,1,0)</f>
        <v>0</v>
      </c>
      <c r="HO4" s="7" cm="1">
        <f t="array" ref="HO4">IF(SUM(1*(RIGHT(LEFT($C4,_xlfn.SEQUENCE(1,LEN($C4),1)),1)=RIGHT(LEFT(HO$2,_xlfn.SEQUENCE(1,LEN(HO$2),1)),1)))=25,1,0)</f>
        <v>0</v>
      </c>
      <c r="HP4" s="7" cm="1">
        <f t="array" ref="HP4">IF(SUM(1*(RIGHT(LEFT($C4,_xlfn.SEQUENCE(1,LEN($C4),1)),1)=RIGHT(LEFT(HP$2,_xlfn.SEQUENCE(1,LEN(HP$2),1)),1)))=25,1,0)</f>
        <v>0</v>
      </c>
      <c r="HQ4" s="7" cm="1">
        <f t="array" ref="HQ4">IF(SUM(1*(RIGHT(LEFT($C4,_xlfn.SEQUENCE(1,LEN($C4),1)),1)=RIGHT(LEFT(HQ$2,_xlfn.SEQUENCE(1,LEN(HQ$2),1)),1)))=25,1,0)</f>
        <v>0</v>
      </c>
      <c r="HR4" s="7" cm="1">
        <f t="array" ref="HR4">IF(SUM(1*(RIGHT(LEFT($C4,_xlfn.SEQUENCE(1,LEN($C4),1)),1)=RIGHT(LEFT(HR$2,_xlfn.SEQUENCE(1,LEN(HR$2),1)),1)))=25,1,0)</f>
        <v>0</v>
      </c>
      <c r="HS4" s="7" cm="1">
        <f t="array" ref="HS4">IF(SUM(1*(RIGHT(LEFT($C4,_xlfn.SEQUENCE(1,LEN($C4),1)),1)=RIGHT(LEFT(HS$2,_xlfn.SEQUENCE(1,LEN(HS$2),1)),1)))=25,1,0)</f>
        <v>0</v>
      </c>
      <c r="HT4" s="7" cm="1">
        <f t="array" ref="HT4">IF(SUM(1*(RIGHT(LEFT($C4,_xlfn.SEQUENCE(1,LEN($C4),1)),1)=RIGHT(LEFT(HT$2,_xlfn.SEQUENCE(1,LEN(HT$2),1)),1)))=25,1,0)</f>
        <v>0</v>
      </c>
      <c r="HU4" s="7" cm="1">
        <f t="array" ref="HU4">IF(SUM(1*(RIGHT(LEFT($C4,_xlfn.SEQUENCE(1,LEN($C4),1)),1)=RIGHT(LEFT(HU$2,_xlfn.SEQUENCE(1,LEN(HU$2),1)),1)))=25,1,0)</f>
        <v>0</v>
      </c>
      <c r="HV4" s="7" cm="1">
        <f t="array" ref="HV4">IF(SUM(1*(RIGHT(LEFT($C4,_xlfn.SEQUENCE(1,LEN($C4),1)),1)=RIGHT(LEFT(HV$2,_xlfn.SEQUENCE(1,LEN(HV$2),1)),1)))=25,1,0)</f>
        <v>0</v>
      </c>
      <c r="HW4" s="7" cm="1">
        <f t="array" ref="HW4">IF(SUM(1*(RIGHT(LEFT($C4,_xlfn.SEQUENCE(1,LEN($C4),1)),1)=RIGHT(LEFT(HW$2,_xlfn.SEQUENCE(1,LEN(HW$2),1)),1)))=25,1,0)</f>
        <v>0</v>
      </c>
      <c r="HX4" s="7" cm="1">
        <f t="array" ref="HX4">IF(SUM(1*(RIGHT(LEFT($C4,_xlfn.SEQUENCE(1,LEN($C4),1)),1)=RIGHT(LEFT(HX$2,_xlfn.SEQUENCE(1,LEN(HX$2),1)),1)))=25,1,0)</f>
        <v>0</v>
      </c>
      <c r="HY4" s="7" cm="1">
        <f t="array" ref="HY4">IF(SUM(1*(RIGHT(LEFT($C4,_xlfn.SEQUENCE(1,LEN($C4),1)),1)=RIGHT(LEFT(HY$2,_xlfn.SEQUENCE(1,LEN(HY$2),1)),1)))=25,1,0)</f>
        <v>0</v>
      </c>
      <c r="HZ4" s="7" cm="1">
        <f t="array" ref="HZ4">IF(SUM(1*(RIGHT(LEFT($C4,_xlfn.SEQUENCE(1,LEN($C4),1)),1)=RIGHT(LEFT(HZ$2,_xlfn.SEQUENCE(1,LEN(HZ$2),1)),1)))=25,1,0)</f>
        <v>0</v>
      </c>
      <c r="IA4" s="7" cm="1">
        <f t="array" ref="IA4">IF(SUM(1*(RIGHT(LEFT($C4,_xlfn.SEQUENCE(1,LEN($C4),1)),1)=RIGHT(LEFT(IA$2,_xlfn.SEQUENCE(1,LEN(IA$2),1)),1)))=25,1,0)</f>
        <v>0</v>
      </c>
      <c r="IB4" s="7" cm="1">
        <f t="array" ref="IB4">IF(SUM(1*(RIGHT(LEFT($C4,_xlfn.SEQUENCE(1,LEN($C4),1)),1)=RIGHT(LEFT(IB$2,_xlfn.SEQUENCE(1,LEN(IB$2),1)),1)))=25,1,0)</f>
        <v>0</v>
      </c>
      <c r="IC4" s="7" cm="1">
        <f t="array" ref="IC4">IF(SUM(1*(RIGHT(LEFT($C4,_xlfn.SEQUENCE(1,LEN($C4),1)),1)=RIGHT(LEFT(IC$2,_xlfn.SEQUENCE(1,LEN(IC$2),1)),1)))=25,1,0)</f>
        <v>0</v>
      </c>
      <c r="ID4" s="7" cm="1">
        <f t="array" ref="ID4">IF(SUM(1*(RIGHT(LEFT($C4,_xlfn.SEQUENCE(1,LEN($C4),1)),1)=RIGHT(LEFT(ID$2,_xlfn.SEQUENCE(1,LEN(ID$2),1)),1)))=25,1,0)</f>
        <v>0</v>
      </c>
      <c r="IE4" s="7" cm="1">
        <f t="array" ref="IE4">IF(SUM(1*(RIGHT(LEFT($C4,_xlfn.SEQUENCE(1,LEN($C4),1)),1)=RIGHT(LEFT(IE$2,_xlfn.SEQUENCE(1,LEN(IE$2),1)),1)))=25,1,0)</f>
        <v>0</v>
      </c>
      <c r="IF4" s="7" cm="1">
        <f t="array" ref="IF4">IF(SUM(1*(RIGHT(LEFT($C4,_xlfn.SEQUENCE(1,LEN($C4),1)),1)=RIGHT(LEFT(IF$2,_xlfn.SEQUENCE(1,LEN(IF$2),1)),1)))=25,1,0)</f>
        <v>0</v>
      </c>
      <c r="IG4" s="7" cm="1">
        <f t="array" ref="IG4">IF(SUM(1*(RIGHT(LEFT($C4,_xlfn.SEQUENCE(1,LEN($C4),1)),1)=RIGHT(LEFT(IG$2,_xlfn.SEQUENCE(1,LEN(IG$2),1)),1)))=25,1,0)</f>
        <v>0</v>
      </c>
      <c r="IH4" s="7" cm="1">
        <f t="array" ref="IH4">IF(SUM(1*(RIGHT(LEFT($C4,_xlfn.SEQUENCE(1,LEN($C4),1)),1)=RIGHT(LEFT(IH$2,_xlfn.SEQUENCE(1,LEN(IH$2),1)),1)))=25,1,0)</f>
        <v>0</v>
      </c>
      <c r="II4" s="7" cm="1">
        <f t="array" ref="II4">IF(SUM(1*(RIGHT(LEFT($C4,_xlfn.SEQUENCE(1,LEN($C4),1)),1)=RIGHT(LEFT(II$2,_xlfn.SEQUENCE(1,LEN(II$2),1)),1)))=25,1,0)</f>
        <v>0</v>
      </c>
      <c r="IJ4" s="7" cm="1">
        <f t="array" ref="IJ4">IF(SUM(1*(RIGHT(LEFT($C4,_xlfn.SEQUENCE(1,LEN($C4),1)),1)=RIGHT(LEFT(IJ$2,_xlfn.SEQUENCE(1,LEN(IJ$2),1)),1)))=25,1,0)</f>
        <v>0</v>
      </c>
      <c r="IK4" s="7" cm="1">
        <f t="array" ref="IK4">IF(SUM(1*(RIGHT(LEFT($C4,_xlfn.SEQUENCE(1,LEN($C4),1)),1)=RIGHT(LEFT(IK$2,_xlfn.SEQUENCE(1,LEN(IK$2),1)),1)))=25,1,0)</f>
        <v>0</v>
      </c>
      <c r="IL4" s="7" cm="1">
        <f t="array" ref="IL4">IF(SUM(1*(RIGHT(LEFT($C4,_xlfn.SEQUENCE(1,LEN($C4),1)),1)=RIGHT(LEFT(IL$2,_xlfn.SEQUENCE(1,LEN(IL$2),1)),1)))=25,1,0)</f>
        <v>0</v>
      </c>
      <c r="IM4" s="7" cm="1">
        <f t="array" ref="IM4">IF(SUM(1*(RIGHT(LEFT($C4,_xlfn.SEQUENCE(1,LEN($C4),1)),1)=RIGHT(LEFT(IM$2,_xlfn.SEQUENCE(1,LEN(IM$2),1)),1)))=25,1,0)</f>
        <v>0</v>
      </c>
      <c r="IN4" s="7" cm="1">
        <f t="array" ref="IN4">IF(SUM(1*(RIGHT(LEFT($C4,_xlfn.SEQUENCE(1,LEN($C4),1)),1)=RIGHT(LEFT(IN$2,_xlfn.SEQUENCE(1,LEN(IN$2),1)),1)))=25,1,0)</f>
        <v>0</v>
      </c>
      <c r="IO4" s="7" cm="1">
        <f t="array" ref="IO4">IF(SUM(1*(RIGHT(LEFT($C4,_xlfn.SEQUENCE(1,LEN($C4),1)),1)=RIGHT(LEFT(IO$2,_xlfn.SEQUENCE(1,LEN(IO$2),1)),1)))=25,1,0)</f>
        <v>0</v>
      </c>
      <c r="IP4" s="7" cm="1">
        <f t="array" ref="IP4">IF(SUM(1*(RIGHT(LEFT($C4,_xlfn.SEQUENCE(1,LEN($C4),1)),1)=RIGHT(LEFT(IP$2,_xlfn.SEQUENCE(1,LEN(IP$2),1)),1)))=25,1,0)</f>
        <v>0</v>
      </c>
      <c r="IQ4" s="7" cm="1">
        <f t="array" ref="IQ4">IF(SUM(1*(RIGHT(LEFT($C4,_xlfn.SEQUENCE(1,LEN($C4),1)),1)=RIGHT(LEFT(IQ$2,_xlfn.SEQUENCE(1,LEN(IQ$2),1)),1)))=25,1,0)</f>
        <v>0</v>
      </c>
      <c r="IR4" s="7" cm="1">
        <f t="array" ref="IR4">IF(SUM(1*(RIGHT(LEFT($C4,_xlfn.SEQUENCE(1,LEN($C4),1)),1)=RIGHT(LEFT(IR$2,_xlfn.SEQUENCE(1,LEN(IR$2),1)),1)))=25,1,0)</f>
        <v>0</v>
      </c>
      <c r="IS4" s="7" cm="1">
        <f t="array" ref="IS4">IF(SUM(1*(RIGHT(LEFT($C4,_xlfn.SEQUENCE(1,LEN($C4),1)),1)=RIGHT(LEFT(IS$2,_xlfn.SEQUENCE(1,LEN(IS$2),1)),1)))=25,1,0)</f>
        <v>0</v>
      </c>
    </row>
    <row r="5" spans="1:254" x14ac:dyDescent="0.2">
      <c r="A5" cm="1">
        <f t="array" ref="A5">MATCH(FALSE,(RIGHT(LEFT($A3,_xlfn.SEQUENCE(1,LEN($A3),1)),1)=RIGHT(LEFT(A$4,_xlfn.SEQUENCE(1,LEN(A$4),1)),1)),0)</f>
        <v>9</v>
      </c>
      <c r="B5">
        <f t="shared" si="0"/>
        <v>0</v>
      </c>
      <c r="C5" s="4" t="s">
        <v>4</v>
      </c>
      <c r="D5" s="7" cm="1">
        <f t="array" ref="D5">IF(SUM(1*(RIGHT(LEFT($C5,_xlfn.SEQUENCE(1,LEN($C5),1)),1)=RIGHT(LEFT(D$2,_xlfn.SEQUENCE(1,LEN(D$2),1)),1)))=25,1,0)</f>
        <v>0</v>
      </c>
      <c r="E5" s="7" cm="1">
        <f t="array" ref="E5">IF(SUM(1*(RIGHT(LEFT($C5,_xlfn.SEQUENCE(1,LEN($C5),1)),1)=RIGHT(LEFT(E$2,_xlfn.SEQUENCE(1,LEN(E$2),1)),1)))=25,1,0)</f>
        <v>0</v>
      </c>
      <c r="F5" s="7" cm="1">
        <f t="array" ref="F5">IF(SUM(1*(RIGHT(LEFT($C5,_xlfn.SEQUENCE(1,LEN($C5),1)),1)=RIGHT(LEFT(F$2,_xlfn.SEQUENCE(1,LEN(F$2),1)),1)))=25,1,0)</f>
        <v>0</v>
      </c>
      <c r="G5" s="7" cm="1">
        <f t="array" ref="G5">IF(SUM(1*(RIGHT(LEFT($C5,_xlfn.SEQUENCE(1,LEN($C5),1)),1)=RIGHT(LEFT(G$2,_xlfn.SEQUENCE(1,LEN(G$2),1)),1)))=25,1,0)</f>
        <v>0</v>
      </c>
      <c r="H5" s="7" cm="1">
        <f t="array" ref="H5">IF(SUM(1*(RIGHT(LEFT($C5,_xlfn.SEQUENCE(1,LEN($C5),1)),1)=RIGHT(LEFT(H$2,_xlfn.SEQUENCE(1,LEN(H$2),1)),1)))=25,1,0)</f>
        <v>0</v>
      </c>
      <c r="I5" s="7" cm="1">
        <f t="array" ref="I5">IF(SUM(1*(RIGHT(LEFT($C5,_xlfn.SEQUENCE(1,LEN($C5),1)),1)=RIGHT(LEFT(I$2,_xlfn.SEQUENCE(1,LEN(I$2),1)),1)))=25,1,0)</f>
        <v>0</v>
      </c>
      <c r="J5" s="7" cm="1">
        <f t="array" ref="J5">IF(SUM(1*(RIGHT(LEFT($C5,_xlfn.SEQUENCE(1,LEN($C5),1)),1)=RIGHT(LEFT(J$2,_xlfn.SEQUENCE(1,LEN(J$2),1)),1)))=25,1,0)</f>
        <v>0</v>
      </c>
      <c r="K5" s="7" cm="1">
        <f t="array" ref="K5">IF(SUM(1*(RIGHT(LEFT($C5,_xlfn.SEQUENCE(1,LEN($C5),1)),1)=RIGHT(LEFT(K$2,_xlfn.SEQUENCE(1,LEN(K$2),1)),1)))=25,1,0)</f>
        <v>0</v>
      </c>
      <c r="L5" s="7" cm="1">
        <f t="array" ref="L5">IF(SUM(1*(RIGHT(LEFT($C5,_xlfn.SEQUENCE(1,LEN($C5),1)),1)=RIGHT(LEFT(L$2,_xlfn.SEQUENCE(1,LEN(L$2),1)),1)))=25,1,0)</f>
        <v>0</v>
      </c>
      <c r="M5" s="7" cm="1">
        <f t="array" ref="M5">IF(SUM(1*(RIGHT(LEFT($C5,_xlfn.SEQUENCE(1,LEN($C5),1)),1)=RIGHT(LEFT(M$2,_xlfn.SEQUENCE(1,LEN(M$2),1)),1)))=25,1,0)</f>
        <v>0</v>
      </c>
      <c r="N5" s="7" cm="1">
        <f t="array" ref="N5">IF(SUM(1*(RIGHT(LEFT($C5,_xlfn.SEQUENCE(1,LEN($C5),1)),1)=RIGHT(LEFT(N$2,_xlfn.SEQUENCE(1,LEN(N$2),1)),1)))=25,1,0)</f>
        <v>0</v>
      </c>
      <c r="O5" s="7" cm="1">
        <f t="array" ref="O5">IF(SUM(1*(RIGHT(LEFT($C5,_xlfn.SEQUENCE(1,LEN($C5),1)),1)=RIGHT(LEFT(O$2,_xlfn.SEQUENCE(1,LEN(O$2),1)),1)))=25,1,0)</f>
        <v>0</v>
      </c>
      <c r="P5" s="7" cm="1">
        <f t="array" ref="P5">IF(SUM(1*(RIGHT(LEFT($C5,_xlfn.SEQUENCE(1,LEN($C5),1)),1)=RIGHT(LEFT(P$2,_xlfn.SEQUENCE(1,LEN(P$2),1)),1)))=25,1,0)</f>
        <v>0</v>
      </c>
      <c r="Q5" s="7" cm="1">
        <f t="array" ref="Q5">IF(SUM(1*(RIGHT(LEFT($C5,_xlfn.SEQUENCE(1,LEN($C5),1)),1)=RIGHT(LEFT(Q$2,_xlfn.SEQUENCE(1,LEN(Q$2),1)),1)))=25,1,0)</f>
        <v>0</v>
      </c>
      <c r="R5" s="7" cm="1">
        <f t="array" ref="R5">IF(SUM(1*(RIGHT(LEFT($C5,_xlfn.SEQUENCE(1,LEN($C5),1)),1)=RIGHT(LEFT(R$2,_xlfn.SEQUENCE(1,LEN(R$2),1)),1)))=25,1,0)</f>
        <v>0</v>
      </c>
      <c r="S5" s="7" cm="1">
        <f t="array" ref="S5">IF(SUM(1*(RIGHT(LEFT($C5,_xlfn.SEQUENCE(1,LEN($C5),1)),1)=RIGHT(LEFT(S$2,_xlfn.SEQUENCE(1,LEN(S$2),1)),1)))=25,1,0)</f>
        <v>0</v>
      </c>
      <c r="T5" s="7" cm="1">
        <f t="array" ref="T5">IF(SUM(1*(RIGHT(LEFT($C5,_xlfn.SEQUENCE(1,LEN($C5),1)),1)=RIGHT(LEFT(T$2,_xlfn.SEQUENCE(1,LEN(T$2),1)),1)))=25,1,0)</f>
        <v>0</v>
      </c>
      <c r="U5" s="7" cm="1">
        <f t="array" ref="U5">IF(SUM(1*(RIGHT(LEFT($C5,_xlfn.SEQUENCE(1,LEN($C5),1)),1)=RIGHT(LEFT(U$2,_xlfn.SEQUENCE(1,LEN(U$2),1)),1)))=25,1,0)</f>
        <v>0</v>
      </c>
      <c r="V5" s="7" cm="1">
        <f t="array" ref="V5">IF(SUM(1*(RIGHT(LEFT($C5,_xlfn.SEQUENCE(1,LEN($C5),1)),1)=RIGHT(LEFT(V$2,_xlfn.SEQUENCE(1,LEN(V$2),1)),1)))=25,1,0)</f>
        <v>0</v>
      </c>
      <c r="W5" s="7" cm="1">
        <f t="array" ref="W5">IF(SUM(1*(RIGHT(LEFT($C5,_xlfn.SEQUENCE(1,LEN($C5),1)),1)=RIGHT(LEFT(W$2,_xlfn.SEQUENCE(1,LEN(W$2),1)),1)))=25,1,0)</f>
        <v>0</v>
      </c>
      <c r="X5" s="7" cm="1">
        <f t="array" ref="X5">IF(SUM(1*(RIGHT(LEFT($C5,_xlfn.SEQUENCE(1,LEN($C5),1)),1)=RIGHT(LEFT(X$2,_xlfn.SEQUENCE(1,LEN(X$2),1)),1)))=25,1,0)</f>
        <v>0</v>
      </c>
      <c r="Y5" s="7" cm="1">
        <f t="array" ref="Y5">IF(SUM(1*(RIGHT(LEFT($C5,_xlfn.SEQUENCE(1,LEN($C5),1)),1)=RIGHT(LEFT(Y$2,_xlfn.SEQUENCE(1,LEN(Y$2),1)),1)))=25,1,0)</f>
        <v>0</v>
      </c>
      <c r="Z5" s="7" cm="1">
        <f t="array" ref="Z5">IF(SUM(1*(RIGHT(LEFT($C5,_xlfn.SEQUENCE(1,LEN($C5),1)),1)=RIGHT(LEFT(Z$2,_xlfn.SEQUENCE(1,LEN(Z$2),1)),1)))=25,1,0)</f>
        <v>0</v>
      </c>
      <c r="AA5" s="7" cm="1">
        <f t="array" ref="AA5">IF(SUM(1*(RIGHT(LEFT($C5,_xlfn.SEQUENCE(1,LEN($C5),1)),1)=RIGHT(LEFT(AA$2,_xlfn.SEQUENCE(1,LEN(AA$2),1)),1)))=25,1,0)</f>
        <v>0</v>
      </c>
      <c r="AB5" s="7" cm="1">
        <f t="array" ref="AB5">IF(SUM(1*(RIGHT(LEFT($C5,_xlfn.SEQUENCE(1,LEN($C5),1)),1)=RIGHT(LEFT(AB$2,_xlfn.SEQUENCE(1,LEN(AB$2),1)),1)))=25,1,0)</f>
        <v>0</v>
      </c>
      <c r="AC5" s="7" cm="1">
        <f t="array" ref="AC5">IF(SUM(1*(RIGHT(LEFT($C5,_xlfn.SEQUENCE(1,LEN($C5),1)),1)=RIGHT(LEFT(AC$2,_xlfn.SEQUENCE(1,LEN(AC$2),1)),1)))=25,1,0)</f>
        <v>0</v>
      </c>
      <c r="AD5" s="7" cm="1">
        <f t="array" ref="AD5">IF(SUM(1*(RIGHT(LEFT($C5,_xlfn.SEQUENCE(1,LEN($C5),1)),1)=RIGHT(LEFT(AD$2,_xlfn.SEQUENCE(1,LEN(AD$2),1)),1)))=25,1,0)</f>
        <v>0</v>
      </c>
      <c r="AE5" s="7" cm="1">
        <f t="array" ref="AE5">IF(SUM(1*(RIGHT(LEFT($C5,_xlfn.SEQUENCE(1,LEN($C5),1)),1)=RIGHT(LEFT(AE$2,_xlfn.SEQUENCE(1,LEN(AE$2),1)),1)))=25,1,0)</f>
        <v>0</v>
      </c>
      <c r="AF5" s="7" cm="1">
        <f t="array" ref="AF5">IF(SUM(1*(RIGHT(LEFT($C5,_xlfn.SEQUENCE(1,LEN($C5),1)),1)=RIGHT(LEFT(AF$2,_xlfn.SEQUENCE(1,LEN(AF$2),1)),1)))=25,1,0)</f>
        <v>0</v>
      </c>
      <c r="AG5" s="7" cm="1">
        <f t="array" ref="AG5">IF(SUM(1*(RIGHT(LEFT($C5,_xlfn.SEQUENCE(1,LEN($C5),1)),1)=RIGHT(LEFT(AG$2,_xlfn.SEQUENCE(1,LEN(AG$2),1)),1)))=25,1,0)</f>
        <v>0</v>
      </c>
      <c r="AH5" s="7" cm="1">
        <f t="array" ref="AH5">IF(SUM(1*(RIGHT(LEFT($C5,_xlfn.SEQUENCE(1,LEN($C5),1)),1)=RIGHT(LEFT(AH$2,_xlfn.SEQUENCE(1,LEN(AH$2),1)),1)))=25,1,0)</f>
        <v>0</v>
      </c>
      <c r="AI5" s="7" cm="1">
        <f t="array" ref="AI5">IF(SUM(1*(RIGHT(LEFT($C5,_xlfn.SEQUENCE(1,LEN($C5),1)),1)=RIGHT(LEFT(AI$2,_xlfn.SEQUENCE(1,LEN(AI$2),1)),1)))=25,1,0)</f>
        <v>0</v>
      </c>
      <c r="AJ5" s="7" cm="1">
        <f t="array" ref="AJ5">IF(SUM(1*(RIGHT(LEFT($C5,_xlfn.SEQUENCE(1,LEN($C5),1)),1)=RIGHT(LEFT(AJ$2,_xlfn.SEQUENCE(1,LEN(AJ$2),1)),1)))=25,1,0)</f>
        <v>0</v>
      </c>
      <c r="AK5" s="7" cm="1">
        <f t="array" ref="AK5">IF(SUM(1*(RIGHT(LEFT($C5,_xlfn.SEQUENCE(1,LEN($C5),1)),1)=RIGHT(LEFT(AK$2,_xlfn.SEQUENCE(1,LEN(AK$2),1)),1)))=25,1,0)</f>
        <v>0</v>
      </c>
      <c r="AL5" s="7" cm="1">
        <f t="array" ref="AL5">IF(SUM(1*(RIGHT(LEFT($C5,_xlfn.SEQUENCE(1,LEN($C5),1)),1)=RIGHT(LEFT(AL$2,_xlfn.SEQUENCE(1,LEN(AL$2),1)),1)))=25,1,0)</f>
        <v>0</v>
      </c>
      <c r="AM5" s="7" cm="1">
        <f t="array" ref="AM5">IF(SUM(1*(RIGHT(LEFT($C5,_xlfn.SEQUENCE(1,LEN($C5),1)),1)=RIGHT(LEFT(AM$2,_xlfn.SEQUENCE(1,LEN(AM$2),1)),1)))=25,1,0)</f>
        <v>0</v>
      </c>
      <c r="AN5" s="7" cm="1">
        <f t="array" ref="AN5">IF(SUM(1*(RIGHT(LEFT($C5,_xlfn.SEQUENCE(1,LEN($C5),1)),1)=RIGHT(LEFT(AN$2,_xlfn.SEQUENCE(1,LEN(AN$2),1)),1)))=25,1,0)</f>
        <v>0</v>
      </c>
      <c r="AO5" s="7" cm="1">
        <f t="array" ref="AO5">IF(SUM(1*(RIGHT(LEFT($C5,_xlfn.SEQUENCE(1,LEN($C5),1)),1)=RIGHT(LEFT(AO$2,_xlfn.SEQUENCE(1,LEN(AO$2),1)),1)))=25,1,0)</f>
        <v>0</v>
      </c>
      <c r="AP5" s="7" cm="1">
        <f t="array" ref="AP5">IF(SUM(1*(RIGHT(LEFT($C5,_xlfn.SEQUENCE(1,LEN($C5),1)),1)=RIGHT(LEFT(AP$2,_xlfn.SEQUENCE(1,LEN(AP$2),1)),1)))=25,1,0)</f>
        <v>0</v>
      </c>
      <c r="AQ5" s="7" cm="1">
        <f t="array" ref="AQ5">IF(SUM(1*(RIGHT(LEFT($C5,_xlfn.SEQUENCE(1,LEN($C5),1)),1)=RIGHT(LEFT(AQ$2,_xlfn.SEQUENCE(1,LEN(AQ$2),1)),1)))=25,1,0)</f>
        <v>0</v>
      </c>
      <c r="AR5" s="7" cm="1">
        <f t="array" ref="AR5">IF(SUM(1*(RIGHT(LEFT($C5,_xlfn.SEQUENCE(1,LEN($C5),1)),1)=RIGHT(LEFT(AR$2,_xlfn.SEQUENCE(1,LEN(AR$2),1)),1)))=25,1,0)</f>
        <v>0</v>
      </c>
      <c r="AS5" s="7" cm="1">
        <f t="array" ref="AS5">IF(SUM(1*(RIGHT(LEFT($C5,_xlfn.SEQUENCE(1,LEN($C5),1)),1)=RIGHT(LEFT(AS$2,_xlfn.SEQUENCE(1,LEN(AS$2),1)),1)))=25,1,0)</f>
        <v>0</v>
      </c>
      <c r="AT5" s="7" cm="1">
        <f t="array" ref="AT5">IF(SUM(1*(RIGHT(LEFT($C5,_xlfn.SEQUENCE(1,LEN($C5),1)),1)=RIGHT(LEFT(AT$2,_xlfn.SEQUENCE(1,LEN(AT$2),1)),1)))=25,1,0)</f>
        <v>0</v>
      </c>
      <c r="AU5" s="7" cm="1">
        <f t="array" ref="AU5">IF(SUM(1*(RIGHT(LEFT($C5,_xlfn.SEQUENCE(1,LEN($C5),1)),1)=RIGHT(LEFT(AU$2,_xlfn.SEQUENCE(1,LEN(AU$2),1)),1)))=25,1,0)</f>
        <v>0</v>
      </c>
      <c r="AV5" s="7" cm="1">
        <f t="array" ref="AV5">IF(SUM(1*(RIGHT(LEFT($C5,_xlfn.SEQUENCE(1,LEN($C5),1)),1)=RIGHT(LEFT(AV$2,_xlfn.SEQUENCE(1,LEN(AV$2),1)),1)))=25,1,0)</f>
        <v>0</v>
      </c>
      <c r="AW5" s="7" cm="1">
        <f t="array" ref="AW5">IF(SUM(1*(RIGHT(LEFT($C5,_xlfn.SEQUENCE(1,LEN($C5),1)),1)=RIGHT(LEFT(AW$2,_xlfn.SEQUENCE(1,LEN(AW$2),1)),1)))=25,1,0)</f>
        <v>0</v>
      </c>
      <c r="AX5" s="7" cm="1">
        <f t="array" ref="AX5">IF(SUM(1*(RIGHT(LEFT($C5,_xlfn.SEQUENCE(1,LEN($C5),1)),1)=RIGHT(LEFT(AX$2,_xlfn.SEQUENCE(1,LEN(AX$2),1)),1)))=25,1,0)</f>
        <v>0</v>
      </c>
      <c r="AY5" s="7" cm="1">
        <f t="array" ref="AY5">IF(SUM(1*(RIGHT(LEFT($C5,_xlfn.SEQUENCE(1,LEN($C5),1)),1)=RIGHT(LEFT(AY$2,_xlfn.SEQUENCE(1,LEN(AY$2),1)),1)))=25,1,0)</f>
        <v>0</v>
      </c>
      <c r="AZ5" s="7" cm="1">
        <f t="array" ref="AZ5">IF(SUM(1*(RIGHT(LEFT($C5,_xlfn.SEQUENCE(1,LEN($C5),1)),1)=RIGHT(LEFT(AZ$2,_xlfn.SEQUENCE(1,LEN(AZ$2),1)),1)))=25,1,0)</f>
        <v>0</v>
      </c>
      <c r="BA5" s="7" cm="1">
        <f t="array" ref="BA5">IF(SUM(1*(RIGHT(LEFT($C5,_xlfn.SEQUENCE(1,LEN($C5),1)),1)=RIGHT(LEFT(BA$2,_xlfn.SEQUENCE(1,LEN(BA$2),1)),1)))=25,1,0)</f>
        <v>0</v>
      </c>
      <c r="BB5" s="7" cm="1">
        <f t="array" ref="BB5">IF(SUM(1*(RIGHT(LEFT($C5,_xlfn.SEQUENCE(1,LEN($C5),1)),1)=RIGHT(LEFT(BB$2,_xlfn.SEQUENCE(1,LEN(BB$2),1)),1)))=25,1,0)</f>
        <v>0</v>
      </c>
      <c r="BC5" s="7" cm="1">
        <f t="array" ref="BC5">IF(SUM(1*(RIGHT(LEFT($C5,_xlfn.SEQUENCE(1,LEN($C5),1)),1)=RIGHT(LEFT(BC$2,_xlfn.SEQUENCE(1,LEN(BC$2),1)),1)))=25,1,0)</f>
        <v>0</v>
      </c>
      <c r="BD5" s="7" cm="1">
        <f t="array" ref="BD5">IF(SUM(1*(RIGHT(LEFT($C5,_xlfn.SEQUENCE(1,LEN($C5),1)),1)=RIGHT(LEFT(BD$2,_xlfn.SEQUENCE(1,LEN(BD$2),1)),1)))=25,1,0)</f>
        <v>0</v>
      </c>
      <c r="BE5" s="7" cm="1">
        <f t="array" ref="BE5">IF(SUM(1*(RIGHT(LEFT($C5,_xlfn.SEQUENCE(1,LEN($C5),1)),1)=RIGHT(LEFT(BE$2,_xlfn.SEQUENCE(1,LEN(BE$2),1)),1)))=25,1,0)</f>
        <v>0</v>
      </c>
      <c r="BF5" s="7" cm="1">
        <f t="array" ref="BF5">IF(SUM(1*(RIGHT(LEFT($C5,_xlfn.SEQUENCE(1,LEN($C5),1)),1)=RIGHT(LEFT(BF$2,_xlfn.SEQUENCE(1,LEN(BF$2),1)),1)))=25,1,0)</f>
        <v>0</v>
      </c>
      <c r="BG5" s="7" cm="1">
        <f t="array" ref="BG5">IF(SUM(1*(RIGHT(LEFT($C5,_xlfn.SEQUENCE(1,LEN($C5),1)),1)=RIGHT(LEFT(BG$2,_xlfn.SEQUENCE(1,LEN(BG$2),1)),1)))=25,1,0)</f>
        <v>0</v>
      </c>
      <c r="BH5" s="7" cm="1">
        <f t="array" ref="BH5">IF(SUM(1*(RIGHT(LEFT($C5,_xlfn.SEQUENCE(1,LEN($C5),1)),1)=RIGHT(LEFT(BH$2,_xlfn.SEQUENCE(1,LEN(BH$2),1)),1)))=25,1,0)</f>
        <v>0</v>
      </c>
      <c r="BI5" s="7" cm="1">
        <f t="array" ref="BI5">IF(SUM(1*(RIGHT(LEFT($C5,_xlfn.SEQUENCE(1,LEN($C5),1)),1)=RIGHT(LEFT(BI$2,_xlfn.SEQUENCE(1,LEN(BI$2),1)),1)))=25,1,0)</f>
        <v>0</v>
      </c>
      <c r="BJ5" s="7" cm="1">
        <f t="array" ref="BJ5">IF(SUM(1*(RIGHT(LEFT($C5,_xlfn.SEQUENCE(1,LEN($C5),1)),1)=RIGHT(LEFT(BJ$2,_xlfn.SEQUENCE(1,LEN(BJ$2),1)),1)))=25,1,0)</f>
        <v>0</v>
      </c>
      <c r="BK5" s="7" cm="1">
        <f t="array" ref="BK5">IF(SUM(1*(RIGHT(LEFT($C5,_xlfn.SEQUENCE(1,LEN($C5),1)),1)=RIGHT(LEFT(BK$2,_xlfn.SEQUENCE(1,LEN(BK$2),1)),1)))=25,1,0)</f>
        <v>0</v>
      </c>
      <c r="BL5" s="7" cm="1">
        <f t="array" ref="BL5">IF(SUM(1*(RIGHT(LEFT($C5,_xlfn.SEQUENCE(1,LEN($C5),1)),1)=RIGHT(LEFT(BL$2,_xlfn.SEQUENCE(1,LEN(BL$2),1)),1)))=25,1,0)</f>
        <v>0</v>
      </c>
      <c r="BM5" s="7" cm="1">
        <f t="array" ref="BM5">IF(SUM(1*(RIGHT(LEFT($C5,_xlfn.SEQUENCE(1,LEN($C5),1)),1)=RIGHT(LEFT(BM$2,_xlfn.SEQUENCE(1,LEN(BM$2),1)),1)))=25,1,0)</f>
        <v>0</v>
      </c>
      <c r="BN5" s="7" cm="1">
        <f t="array" ref="BN5">IF(SUM(1*(RIGHT(LEFT($C5,_xlfn.SEQUENCE(1,LEN($C5),1)),1)=RIGHT(LEFT(BN$2,_xlfn.SEQUENCE(1,LEN(BN$2),1)),1)))=25,1,0)</f>
        <v>0</v>
      </c>
      <c r="BO5" s="7" cm="1">
        <f t="array" ref="BO5">IF(SUM(1*(RIGHT(LEFT($C5,_xlfn.SEQUENCE(1,LEN($C5),1)),1)=RIGHT(LEFT(BO$2,_xlfn.SEQUENCE(1,LEN(BO$2),1)),1)))=25,1,0)</f>
        <v>0</v>
      </c>
      <c r="BP5" s="7" cm="1">
        <f t="array" ref="BP5">IF(SUM(1*(RIGHT(LEFT($C5,_xlfn.SEQUENCE(1,LEN($C5),1)),1)=RIGHT(LEFT(BP$2,_xlfn.SEQUENCE(1,LEN(BP$2),1)),1)))=25,1,0)</f>
        <v>0</v>
      </c>
      <c r="BQ5" s="7" cm="1">
        <f t="array" ref="BQ5">IF(SUM(1*(RIGHT(LEFT($C5,_xlfn.SEQUENCE(1,LEN($C5),1)),1)=RIGHT(LEFT(BQ$2,_xlfn.SEQUENCE(1,LEN(BQ$2),1)),1)))=25,1,0)</f>
        <v>0</v>
      </c>
      <c r="BR5" s="7" cm="1">
        <f t="array" ref="BR5">IF(SUM(1*(RIGHT(LEFT($C5,_xlfn.SEQUENCE(1,LEN($C5),1)),1)=RIGHT(LEFT(BR$2,_xlfn.SEQUENCE(1,LEN(BR$2),1)),1)))=25,1,0)</f>
        <v>0</v>
      </c>
      <c r="BS5" s="7" cm="1">
        <f t="array" ref="BS5">IF(SUM(1*(RIGHT(LEFT($C5,_xlfn.SEQUENCE(1,LEN($C5),1)),1)=RIGHT(LEFT(BS$2,_xlfn.SEQUENCE(1,LEN(BS$2),1)),1)))=25,1,0)</f>
        <v>0</v>
      </c>
      <c r="BT5" s="7" cm="1">
        <f t="array" ref="BT5">IF(SUM(1*(RIGHT(LEFT($C5,_xlfn.SEQUENCE(1,LEN($C5),1)),1)=RIGHT(LEFT(BT$2,_xlfn.SEQUENCE(1,LEN(BT$2),1)),1)))=25,1,0)</f>
        <v>0</v>
      </c>
      <c r="BU5" s="7" cm="1">
        <f t="array" ref="BU5">IF(SUM(1*(RIGHT(LEFT($C5,_xlfn.SEQUENCE(1,LEN($C5),1)),1)=RIGHT(LEFT(BU$2,_xlfn.SEQUENCE(1,LEN(BU$2),1)),1)))=25,1,0)</f>
        <v>0</v>
      </c>
      <c r="BV5" s="7" cm="1">
        <f t="array" ref="BV5">IF(SUM(1*(RIGHT(LEFT($C5,_xlfn.SEQUENCE(1,LEN($C5),1)),1)=RIGHT(LEFT(BV$2,_xlfn.SEQUENCE(1,LEN(BV$2),1)),1)))=25,1,0)</f>
        <v>0</v>
      </c>
      <c r="BW5" s="7" cm="1">
        <f t="array" ref="BW5">IF(SUM(1*(RIGHT(LEFT($C5,_xlfn.SEQUENCE(1,LEN($C5),1)),1)=RIGHT(LEFT(BW$2,_xlfn.SEQUENCE(1,LEN(BW$2),1)),1)))=25,1,0)</f>
        <v>0</v>
      </c>
      <c r="BX5" s="7" cm="1">
        <f t="array" ref="BX5">IF(SUM(1*(RIGHT(LEFT($C5,_xlfn.SEQUENCE(1,LEN($C5),1)),1)=RIGHT(LEFT(BX$2,_xlfn.SEQUENCE(1,LEN(BX$2),1)),1)))=25,1,0)</f>
        <v>0</v>
      </c>
      <c r="BY5" s="7" cm="1">
        <f t="array" ref="BY5">IF(SUM(1*(RIGHT(LEFT($C5,_xlfn.SEQUENCE(1,LEN($C5),1)),1)=RIGHT(LEFT(BY$2,_xlfn.SEQUENCE(1,LEN(BY$2),1)),1)))=25,1,0)</f>
        <v>0</v>
      </c>
      <c r="BZ5" s="7" cm="1">
        <f t="array" ref="BZ5">IF(SUM(1*(RIGHT(LEFT($C5,_xlfn.SEQUENCE(1,LEN($C5),1)),1)=RIGHT(LEFT(BZ$2,_xlfn.SEQUENCE(1,LEN(BZ$2),1)),1)))=25,1,0)</f>
        <v>0</v>
      </c>
      <c r="CA5" s="7" cm="1">
        <f t="array" ref="CA5">IF(SUM(1*(RIGHT(LEFT($C5,_xlfn.SEQUENCE(1,LEN($C5),1)),1)=RIGHT(LEFT(CA$2,_xlfn.SEQUENCE(1,LEN(CA$2),1)),1)))=25,1,0)</f>
        <v>0</v>
      </c>
      <c r="CB5" s="7" cm="1">
        <f t="array" ref="CB5">IF(SUM(1*(RIGHT(LEFT($C5,_xlfn.SEQUENCE(1,LEN($C5),1)),1)=RIGHT(LEFT(CB$2,_xlfn.SEQUENCE(1,LEN(CB$2),1)),1)))=25,1,0)</f>
        <v>0</v>
      </c>
      <c r="CC5" s="7" cm="1">
        <f t="array" ref="CC5">IF(SUM(1*(RIGHT(LEFT($C5,_xlfn.SEQUENCE(1,LEN($C5),1)),1)=RIGHT(LEFT(CC$2,_xlfn.SEQUENCE(1,LEN(CC$2),1)),1)))=25,1,0)</f>
        <v>0</v>
      </c>
      <c r="CD5" s="7" cm="1">
        <f t="array" ref="CD5">IF(SUM(1*(RIGHT(LEFT($C5,_xlfn.SEQUENCE(1,LEN($C5),1)),1)=RIGHT(LEFT(CD$2,_xlfn.SEQUENCE(1,LEN(CD$2),1)),1)))=25,1,0)</f>
        <v>0</v>
      </c>
      <c r="CE5" s="7" cm="1">
        <f t="array" ref="CE5">IF(SUM(1*(RIGHT(LEFT($C5,_xlfn.SEQUENCE(1,LEN($C5),1)),1)=RIGHT(LEFT(CE$2,_xlfn.SEQUENCE(1,LEN(CE$2),1)),1)))=25,1,0)</f>
        <v>0</v>
      </c>
      <c r="CF5" s="7" cm="1">
        <f t="array" ref="CF5">IF(SUM(1*(RIGHT(LEFT($C5,_xlfn.SEQUENCE(1,LEN($C5),1)),1)=RIGHT(LEFT(CF$2,_xlfn.SEQUENCE(1,LEN(CF$2),1)),1)))=25,1,0)</f>
        <v>0</v>
      </c>
      <c r="CG5" s="7" cm="1">
        <f t="array" ref="CG5">IF(SUM(1*(RIGHT(LEFT($C5,_xlfn.SEQUENCE(1,LEN($C5),1)),1)=RIGHT(LEFT(CG$2,_xlfn.SEQUENCE(1,LEN(CG$2),1)),1)))=25,1,0)</f>
        <v>0</v>
      </c>
      <c r="CH5" s="7" cm="1">
        <f t="array" ref="CH5">IF(SUM(1*(RIGHT(LEFT($C5,_xlfn.SEQUENCE(1,LEN($C5),1)),1)=RIGHT(LEFT(CH$2,_xlfn.SEQUENCE(1,LEN(CH$2),1)),1)))=25,1,0)</f>
        <v>0</v>
      </c>
      <c r="CI5" s="7" cm="1">
        <f t="array" ref="CI5">IF(SUM(1*(RIGHT(LEFT($C5,_xlfn.SEQUENCE(1,LEN($C5),1)),1)=RIGHT(LEFT(CI$2,_xlfn.SEQUENCE(1,LEN(CI$2),1)),1)))=25,1,0)</f>
        <v>0</v>
      </c>
      <c r="CJ5" s="7" cm="1">
        <f t="array" ref="CJ5">IF(SUM(1*(RIGHT(LEFT($C5,_xlfn.SEQUENCE(1,LEN($C5),1)),1)=RIGHT(LEFT(CJ$2,_xlfn.SEQUENCE(1,LEN(CJ$2),1)),1)))=25,1,0)</f>
        <v>0</v>
      </c>
      <c r="CK5" s="7" cm="1">
        <f t="array" ref="CK5">IF(SUM(1*(RIGHT(LEFT($C5,_xlfn.SEQUENCE(1,LEN($C5),1)),1)=RIGHT(LEFT(CK$2,_xlfn.SEQUENCE(1,LEN(CK$2),1)),1)))=25,1,0)</f>
        <v>0</v>
      </c>
      <c r="CL5" s="7" cm="1">
        <f t="array" ref="CL5">IF(SUM(1*(RIGHT(LEFT($C5,_xlfn.SEQUENCE(1,LEN($C5),1)),1)=RIGHT(LEFT(CL$2,_xlfn.SEQUENCE(1,LEN(CL$2),1)),1)))=25,1,0)</f>
        <v>0</v>
      </c>
      <c r="CM5" s="7" cm="1">
        <f t="array" ref="CM5">IF(SUM(1*(RIGHT(LEFT($C5,_xlfn.SEQUENCE(1,LEN($C5),1)),1)=RIGHT(LEFT(CM$2,_xlfn.SEQUENCE(1,LEN(CM$2),1)),1)))=25,1,0)</f>
        <v>0</v>
      </c>
      <c r="CN5" s="7" cm="1">
        <f t="array" ref="CN5">IF(SUM(1*(RIGHT(LEFT($C5,_xlfn.SEQUENCE(1,LEN($C5),1)),1)=RIGHT(LEFT(CN$2,_xlfn.SEQUENCE(1,LEN(CN$2),1)),1)))=25,1,0)</f>
        <v>0</v>
      </c>
      <c r="CO5" s="7" cm="1">
        <f t="array" ref="CO5">IF(SUM(1*(RIGHT(LEFT($C5,_xlfn.SEQUENCE(1,LEN($C5),1)),1)=RIGHT(LEFT(CO$2,_xlfn.SEQUENCE(1,LEN(CO$2),1)),1)))=25,1,0)</f>
        <v>0</v>
      </c>
      <c r="CP5" s="7" cm="1">
        <f t="array" ref="CP5">IF(SUM(1*(RIGHT(LEFT($C5,_xlfn.SEQUENCE(1,LEN($C5),1)),1)=RIGHT(LEFT(CP$2,_xlfn.SEQUENCE(1,LEN(CP$2),1)),1)))=25,1,0)</f>
        <v>0</v>
      </c>
      <c r="CQ5" s="7" cm="1">
        <f t="array" ref="CQ5">IF(SUM(1*(RIGHT(LEFT($C5,_xlfn.SEQUENCE(1,LEN($C5),1)),1)=RIGHT(LEFT(CQ$2,_xlfn.SEQUENCE(1,LEN(CQ$2),1)),1)))=25,1,0)</f>
        <v>0</v>
      </c>
      <c r="CR5" s="7" cm="1">
        <f t="array" ref="CR5">IF(SUM(1*(RIGHT(LEFT($C5,_xlfn.SEQUENCE(1,LEN($C5),1)),1)=RIGHT(LEFT(CR$2,_xlfn.SEQUENCE(1,LEN(CR$2),1)),1)))=25,1,0)</f>
        <v>0</v>
      </c>
      <c r="CS5" s="7" cm="1">
        <f t="array" ref="CS5">IF(SUM(1*(RIGHT(LEFT($C5,_xlfn.SEQUENCE(1,LEN($C5),1)),1)=RIGHT(LEFT(CS$2,_xlfn.SEQUENCE(1,LEN(CS$2),1)),1)))=25,1,0)</f>
        <v>0</v>
      </c>
      <c r="CT5" s="7" cm="1">
        <f t="array" ref="CT5">IF(SUM(1*(RIGHT(LEFT($C5,_xlfn.SEQUENCE(1,LEN($C5),1)),1)=RIGHT(LEFT(CT$2,_xlfn.SEQUENCE(1,LEN(CT$2),1)),1)))=25,1,0)</f>
        <v>0</v>
      </c>
      <c r="CU5" s="7" cm="1">
        <f t="array" ref="CU5">IF(SUM(1*(RIGHT(LEFT($C5,_xlfn.SEQUENCE(1,LEN($C5),1)),1)=RIGHT(LEFT(CU$2,_xlfn.SEQUENCE(1,LEN(CU$2),1)),1)))=25,1,0)</f>
        <v>0</v>
      </c>
      <c r="CV5" s="7" cm="1">
        <f t="array" ref="CV5">IF(SUM(1*(RIGHT(LEFT($C5,_xlfn.SEQUENCE(1,LEN($C5),1)),1)=RIGHT(LEFT(CV$2,_xlfn.SEQUENCE(1,LEN(CV$2),1)),1)))=25,1,0)</f>
        <v>0</v>
      </c>
      <c r="CW5" s="7" cm="1">
        <f t="array" ref="CW5">IF(SUM(1*(RIGHT(LEFT($C5,_xlfn.SEQUENCE(1,LEN($C5),1)),1)=RIGHT(LEFT(CW$2,_xlfn.SEQUENCE(1,LEN(CW$2),1)),1)))=25,1,0)</f>
        <v>0</v>
      </c>
      <c r="CX5" s="7" cm="1">
        <f t="array" ref="CX5">IF(SUM(1*(RIGHT(LEFT($C5,_xlfn.SEQUENCE(1,LEN($C5),1)),1)=RIGHT(LEFT(CX$2,_xlfn.SEQUENCE(1,LEN(CX$2),1)),1)))=25,1,0)</f>
        <v>0</v>
      </c>
      <c r="CY5" s="7" cm="1">
        <f t="array" ref="CY5">IF(SUM(1*(RIGHT(LEFT($C5,_xlfn.SEQUENCE(1,LEN($C5),1)),1)=RIGHT(LEFT(CY$2,_xlfn.SEQUENCE(1,LEN(CY$2),1)),1)))=25,1,0)</f>
        <v>0</v>
      </c>
      <c r="CZ5" s="7" cm="1">
        <f t="array" ref="CZ5">IF(SUM(1*(RIGHT(LEFT($C5,_xlfn.SEQUENCE(1,LEN($C5),1)),1)=RIGHT(LEFT(CZ$2,_xlfn.SEQUENCE(1,LEN(CZ$2),1)),1)))=25,1,0)</f>
        <v>0</v>
      </c>
      <c r="DA5" s="7" cm="1">
        <f t="array" ref="DA5">IF(SUM(1*(RIGHT(LEFT($C5,_xlfn.SEQUENCE(1,LEN($C5),1)),1)=RIGHT(LEFT(DA$2,_xlfn.SEQUENCE(1,LEN(DA$2),1)),1)))=25,1,0)</f>
        <v>0</v>
      </c>
      <c r="DB5" s="7" cm="1">
        <f t="array" ref="DB5">IF(SUM(1*(RIGHT(LEFT($C5,_xlfn.SEQUENCE(1,LEN($C5),1)),1)=RIGHT(LEFT(DB$2,_xlfn.SEQUENCE(1,LEN(DB$2),1)),1)))=25,1,0)</f>
        <v>0</v>
      </c>
      <c r="DC5" s="7" cm="1">
        <f t="array" ref="DC5">IF(SUM(1*(RIGHT(LEFT($C5,_xlfn.SEQUENCE(1,LEN($C5),1)),1)=RIGHT(LEFT(DC$2,_xlfn.SEQUENCE(1,LEN(DC$2),1)),1)))=25,1,0)</f>
        <v>0</v>
      </c>
      <c r="DD5" s="7" cm="1">
        <f t="array" ref="DD5">IF(SUM(1*(RIGHT(LEFT($C5,_xlfn.SEQUENCE(1,LEN($C5),1)),1)=RIGHT(LEFT(DD$2,_xlfn.SEQUENCE(1,LEN(DD$2),1)),1)))=25,1,0)</f>
        <v>0</v>
      </c>
      <c r="DE5" s="7" cm="1">
        <f t="array" ref="DE5">IF(SUM(1*(RIGHT(LEFT($C5,_xlfn.SEQUENCE(1,LEN($C5),1)),1)=RIGHT(LEFT(DE$2,_xlfn.SEQUENCE(1,LEN(DE$2),1)),1)))=25,1,0)</f>
        <v>0</v>
      </c>
      <c r="DF5" s="7" cm="1">
        <f t="array" ref="DF5">IF(SUM(1*(RIGHT(LEFT($C5,_xlfn.SEQUENCE(1,LEN($C5),1)),1)=RIGHT(LEFT(DF$2,_xlfn.SEQUENCE(1,LEN(DF$2),1)),1)))=25,1,0)</f>
        <v>0</v>
      </c>
      <c r="DG5" s="7" cm="1">
        <f t="array" ref="DG5">IF(SUM(1*(RIGHT(LEFT($C5,_xlfn.SEQUENCE(1,LEN($C5),1)),1)=RIGHT(LEFT(DG$2,_xlfn.SEQUENCE(1,LEN(DG$2),1)),1)))=25,1,0)</f>
        <v>0</v>
      </c>
      <c r="DH5" s="7" cm="1">
        <f t="array" ref="DH5">IF(SUM(1*(RIGHT(LEFT($C5,_xlfn.SEQUENCE(1,LEN($C5),1)),1)=RIGHT(LEFT(DH$2,_xlfn.SEQUENCE(1,LEN(DH$2),1)),1)))=25,1,0)</f>
        <v>0</v>
      </c>
      <c r="DI5" s="7" cm="1">
        <f t="array" ref="DI5">IF(SUM(1*(RIGHT(LEFT($C5,_xlfn.SEQUENCE(1,LEN($C5),1)),1)=RIGHT(LEFT(DI$2,_xlfn.SEQUENCE(1,LEN(DI$2),1)),1)))=25,1,0)</f>
        <v>0</v>
      </c>
      <c r="DJ5" s="7" cm="1">
        <f t="array" ref="DJ5">IF(SUM(1*(RIGHT(LEFT($C5,_xlfn.SEQUENCE(1,LEN($C5),1)),1)=RIGHT(LEFT(DJ$2,_xlfn.SEQUENCE(1,LEN(DJ$2),1)),1)))=25,1,0)</f>
        <v>0</v>
      </c>
      <c r="DK5" s="7" cm="1">
        <f t="array" ref="DK5">IF(SUM(1*(RIGHT(LEFT($C5,_xlfn.SEQUENCE(1,LEN($C5),1)),1)=RIGHT(LEFT(DK$2,_xlfn.SEQUENCE(1,LEN(DK$2),1)),1)))=25,1,0)</f>
        <v>0</v>
      </c>
      <c r="DL5" s="7" cm="1">
        <f t="array" ref="DL5">IF(SUM(1*(RIGHT(LEFT($C5,_xlfn.SEQUENCE(1,LEN($C5),1)),1)=RIGHT(LEFT(DL$2,_xlfn.SEQUENCE(1,LEN(DL$2),1)),1)))=25,1,0)</f>
        <v>0</v>
      </c>
      <c r="DM5" s="7" cm="1">
        <f t="array" ref="DM5">IF(SUM(1*(RIGHT(LEFT($C5,_xlfn.SEQUENCE(1,LEN($C5),1)),1)=RIGHT(LEFT(DM$2,_xlfn.SEQUENCE(1,LEN(DM$2),1)),1)))=25,1,0)</f>
        <v>0</v>
      </c>
      <c r="DN5" s="7" cm="1">
        <f t="array" ref="DN5">IF(SUM(1*(RIGHT(LEFT($C5,_xlfn.SEQUENCE(1,LEN($C5),1)),1)=RIGHT(LEFT(DN$2,_xlfn.SEQUENCE(1,LEN(DN$2),1)),1)))=25,1,0)</f>
        <v>0</v>
      </c>
      <c r="DO5" s="7" cm="1">
        <f t="array" ref="DO5">IF(SUM(1*(RIGHT(LEFT($C5,_xlfn.SEQUENCE(1,LEN($C5),1)),1)=RIGHT(LEFT(DO$2,_xlfn.SEQUENCE(1,LEN(DO$2),1)),1)))=25,1,0)</f>
        <v>0</v>
      </c>
      <c r="DP5" s="7" cm="1">
        <f t="array" ref="DP5">IF(SUM(1*(RIGHT(LEFT($C5,_xlfn.SEQUENCE(1,LEN($C5),1)),1)=RIGHT(LEFT(DP$2,_xlfn.SEQUENCE(1,LEN(DP$2),1)),1)))=25,1,0)</f>
        <v>0</v>
      </c>
      <c r="DQ5" s="7" cm="1">
        <f t="array" ref="DQ5">IF(SUM(1*(RIGHT(LEFT($C5,_xlfn.SEQUENCE(1,LEN($C5),1)),1)=RIGHT(LEFT(DQ$2,_xlfn.SEQUENCE(1,LEN(DQ$2),1)),1)))=25,1,0)</f>
        <v>0</v>
      </c>
      <c r="DR5" s="7" cm="1">
        <f t="array" ref="DR5">IF(SUM(1*(RIGHT(LEFT($C5,_xlfn.SEQUENCE(1,LEN($C5),1)),1)=RIGHT(LEFT(DR$2,_xlfn.SEQUENCE(1,LEN(DR$2),1)),1)))=25,1,0)</f>
        <v>0</v>
      </c>
      <c r="DS5" s="7" cm="1">
        <f t="array" ref="DS5">IF(SUM(1*(RIGHT(LEFT($C5,_xlfn.SEQUENCE(1,LEN($C5),1)),1)=RIGHT(LEFT(DS$2,_xlfn.SEQUENCE(1,LEN(DS$2),1)),1)))=25,1,0)</f>
        <v>0</v>
      </c>
      <c r="DT5" s="7" cm="1">
        <f t="array" ref="DT5">IF(SUM(1*(RIGHT(LEFT($C5,_xlfn.SEQUENCE(1,LEN($C5),1)),1)=RIGHT(LEFT(DT$2,_xlfn.SEQUENCE(1,LEN(DT$2),1)),1)))=25,1,0)</f>
        <v>0</v>
      </c>
      <c r="DU5" s="7" cm="1">
        <f t="array" ref="DU5">IF(SUM(1*(RIGHT(LEFT($C5,_xlfn.SEQUENCE(1,LEN($C5),1)),1)=RIGHT(LEFT(DU$2,_xlfn.SEQUENCE(1,LEN(DU$2),1)),1)))=25,1,0)</f>
        <v>0</v>
      </c>
      <c r="DV5" s="7" cm="1">
        <f t="array" ref="DV5">IF(SUM(1*(RIGHT(LEFT($C5,_xlfn.SEQUENCE(1,LEN($C5),1)),1)=RIGHT(LEFT(DV$2,_xlfn.SEQUENCE(1,LEN(DV$2),1)),1)))=25,1,0)</f>
        <v>0</v>
      </c>
      <c r="DW5" s="7" cm="1">
        <f t="array" ref="DW5">IF(SUM(1*(RIGHT(LEFT($C5,_xlfn.SEQUENCE(1,LEN($C5),1)),1)=RIGHT(LEFT(DW$2,_xlfn.SEQUENCE(1,LEN(DW$2),1)),1)))=25,1,0)</f>
        <v>0</v>
      </c>
      <c r="DX5" s="7" cm="1">
        <f t="array" ref="DX5">IF(SUM(1*(RIGHT(LEFT($C5,_xlfn.SEQUENCE(1,LEN($C5),1)),1)=RIGHT(LEFT(DX$2,_xlfn.SEQUENCE(1,LEN(DX$2),1)),1)))=25,1,0)</f>
        <v>0</v>
      </c>
      <c r="DY5" s="7" cm="1">
        <f t="array" ref="DY5">IF(SUM(1*(RIGHT(LEFT($C5,_xlfn.SEQUENCE(1,LEN($C5),1)),1)=RIGHT(LEFT(DY$2,_xlfn.SEQUENCE(1,LEN(DY$2),1)),1)))=25,1,0)</f>
        <v>0</v>
      </c>
      <c r="DZ5" s="7" cm="1">
        <f t="array" ref="DZ5">IF(SUM(1*(RIGHT(LEFT($C5,_xlfn.SEQUENCE(1,LEN($C5),1)),1)=RIGHT(LEFT(DZ$2,_xlfn.SEQUENCE(1,LEN(DZ$2),1)),1)))=25,1,0)</f>
        <v>0</v>
      </c>
      <c r="EA5" s="7" cm="1">
        <f t="array" ref="EA5">IF(SUM(1*(RIGHT(LEFT($C5,_xlfn.SEQUENCE(1,LEN($C5),1)),1)=RIGHT(LEFT(EA$2,_xlfn.SEQUENCE(1,LEN(EA$2),1)),1)))=25,1,0)</f>
        <v>0</v>
      </c>
      <c r="EB5" s="7" cm="1">
        <f t="array" ref="EB5">IF(SUM(1*(RIGHT(LEFT($C5,_xlfn.SEQUENCE(1,LEN($C5),1)),1)=RIGHT(LEFT(EB$2,_xlfn.SEQUENCE(1,LEN(EB$2),1)),1)))=25,1,0)</f>
        <v>0</v>
      </c>
      <c r="EC5" s="7" cm="1">
        <f t="array" ref="EC5">IF(SUM(1*(RIGHT(LEFT($C5,_xlfn.SEQUENCE(1,LEN($C5),1)),1)=RIGHT(LEFT(EC$2,_xlfn.SEQUENCE(1,LEN(EC$2),1)),1)))=25,1,0)</f>
        <v>0</v>
      </c>
      <c r="ED5" s="7" cm="1">
        <f t="array" ref="ED5">IF(SUM(1*(RIGHT(LEFT($C5,_xlfn.SEQUENCE(1,LEN($C5),1)),1)=RIGHT(LEFT(ED$2,_xlfn.SEQUENCE(1,LEN(ED$2),1)),1)))=25,1,0)</f>
        <v>0</v>
      </c>
      <c r="EE5" s="7" cm="1">
        <f t="array" ref="EE5">IF(SUM(1*(RIGHT(LEFT($C5,_xlfn.SEQUENCE(1,LEN($C5),1)),1)=RIGHT(LEFT(EE$2,_xlfn.SEQUENCE(1,LEN(EE$2),1)),1)))=25,1,0)</f>
        <v>0</v>
      </c>
      <c r="EF5" s="7" cm="1">
        <f t="array" ref="EF5">IF(SUM(1*(RIGHT(LEFT($C5,_xlfn.SEQUENCE(1,LEN($C5),1)),1)=RIGHT(LEFT(EF$2,_xlfn.SEQUENCE(1,LEN(EF$2),1)),1)))=25,1,0)</f>
        <v>0</v>
      </c>
      <c r="EG5" s="7" cm="1">
        <f t="array" ref="EG5">IF(SUM(1*(RIGHT(LEFT($C5,_xlfn.SEQUENCE(1,LEN($C5),1)),1)=RIGHT(LEFT(EG$2,_xlfn.SEQUENCE(1,LEN(EG$2),1)),1)))=25,1,0)</f>
        <v>0</v>
      </c>
      <c r="EH5" s="7" cm="1">
        <f t="array" ref="EH5">IF(SUM(1*(RIGHT(LEFT($C5,_xlfn.SEQUENCE(1,LEN($C5),1)),1)=RIGHT(LEFT(EH$2,_xlfn.SEQUENCE(1,LEN(EH$2),1)),1)))=25,1,0)</f>
        <v>0</v>
      </c>
      <c r="EI5" s="7" cm="1">
        <f t="array" ref="EI5">IF(SUM(1*(RIGHT(LEFT($C5,_xlfn.SEQUENCE(1,LEN($C5),1)),1)=RIGHT(LEFT(EI$2,_xlfn.SEQUENCE(1,LEN(EI$2),1)),1)))=25,1,0)</f>
        <v>0</v>
      </c>
      <c r="EJ5" s="7" cm="1">
        <f t="array" ref="EJ5">IF(SUM(1*(RIGHT(LEFT($C5,_xlfn.SEQUENCE(1,LEN($C5),1)),1)=RIGHT(LEFT(EJ$2,_xlfn.SEQUENCE(1,LEN(EJ$2),1)),1)))=25,1,0)</f>
        <v>0</v>
      </c>
      <c r="EK5" s="7" cm="1">
        <f t="array" ref="EK5">IF(SUM(1*(RIGHT(LEFT($C5,_xlfn.SEQUENCE(1,LEN($C5),1)),1)=RIGHT(LEFT(EK$2,_xlfn.SEQUENCE(1,LEN(EK$2),1)),1)))=25,1,0)</f>
        <v>0</v>
      </c>
      <c r="EL5" s="7" cm="1">
        <f t="array" ref="EL5">IF(SUM(1*(RIGHT(LEFT($C5,_xlfn.SEQUENCE(1,LEN($C5),1)),1)=RIGHT(LEFT(EL$2,_xlfn.SEQUENCE(1,LEN(EL$2),1)),1)))=25,1,0)</f>
        <v>0</v>
      </c>
      <c r="EM5" s="7" cm="1">
        <f t="array" ref="EM5">IF(SUM(1*(RIGHT(LEFT($C5,_xlfn.SEQUENCE(1,LEN($C5),1)),1)=RIGHT(LEFT(EM$2,_xlfn.SEQUENCE(1,LEN(EM$2),1)),1)))=25,1,0)</f>
        <v>0</v>
      </c>
      <c r="EN5" s="7" cm="1">
        <f t="array" ref="EN5">IF(SUM(1*(RIGHT(LEFT($C5,_xlfn.SEQUENCE(1,LEN($C5),1)),1)=RIGHT(LEFT(EN$2,_xlfn.SEQUENCE(1,LEN(EN$2),1)),1)))=25,1,0)</f>
        <v>0</v>
      </c>
      <c r="EO5" s="7" cm="1">
        <f t="array" ref="EO5">IF(SUM(1*(RIGHT(LEFT($C5,_xlfn.SEQUENCE(1,LEN($C5),1)),1)=RIGHT(LEFT(EO$2,_xlfn.SEQUENCE(1,LEN(EO$2),1)),1)))=25,1,0)</f>
        <v>0</v>
      </c>
      <c r="EP5" s="7" cm="1">
        <f t="array" ref="EP5">IF(SUM(1*(RIGHT(LEFT($C5,_xlfn.SEQUENCE(1,LEN($C5),1)),1)=RIGHT(LEFT(EP$2,_xlfn.SEQUENCE(1,LEN(EP$2),1)),1)))=25,1,0)</f>
        <v>0</v>
      </c>
      <c r="EQ5" s="7" cm="1">
        <f t="array" ref="EQ5">IF(SUM(1*(RIGHT(LEFT($C5,_xlfn.SEQUENCE(1,LEN($C5),1)),1)=RIGHT(LEFT(EQ$2,_xlfn.SEQUENCE(1,LEN(EQ$2),1)),1)))=25,1,0)</f>
        <v>0</v>
      </c>
      <c r="ER5" s="7" cm="1">
        <f t="array" ref="ER5">IF(SUM(1*(RIGHT(LEFT($C5,_xlfn.SEQUENCE(1,LEN($C5),1)),1)=RIGHT(LEFT(ER$2,_xlfn.SEQUENCE(1,LEN(ER$2),1)),1)))=25,1,0)</f>
        <v>0</v>
      </c>
      <c r="ES5" s="7" cm="1">
        <f t="array" ref="ES5">IF(SUM(1*(RIGHT(LEFT($C5,_xlfn.SEQUENCE(1,LEN($C5),1)),1)=RIGHT(LEFT(ES$2,_xlfn.SEQUENCE(1,LEN(ES$2),1)),1)))=25,1,0)</f>
        <v>0</v>
      </c>
      <c r="ET5" s="7" cm="1">
        <f t="array" ref="ET5">IF(SUM(1*(RIGHT(LEFT($C5,_xlfn.SEQUENCE(1,LEN($C5),1)),1)=RIGHT(LEFT(ET$2,_xlfn.SEQUENCE(1,LEN(ET$2),1)),1)))=25,1,0)</f>
        <v>0</v>
      </c>
      <c r="EU5" s="7" cm="1">
        <f t="array" ref="EU5">IF(SUM(1*(RIGHT(LEFT($C5,_xlfn.SEQUENCE(1,LEN($C5),1)),1)=RIGHT(LEFT(EU$2,_xlfn.SEQUENCE(1,LEN(EU$2),1)),1)))=25,1,0)</f>
        <v>0</v>
      </c>
      <c r="EV5" s="7" cm="1">
        <f t="array" ref="EV5">IF(SUM(1*(RIGHT(LEFT($C5,_xlfn.SEQUENCE(1,LEN($C5),1)),1)=RIGHT(LEFT(EV$2,_xlfn.SEQUENCE(1,LEN(EV$2),1)),1)))=25,1,0)</f>
        <v>0</v>
      </c>
      <c r="EW5" s="7" cm="1">
        <f t="array" ref="EW5">IF(SUM(1*(RIGHT(LEFT($C5,_xlfn.SEQUENCE(1,LEN($C5),1)),1)=RIGHT(LEFT(EW$2,_xlfn.SEQUENCE(1,LEN(EW$2),1)),1)))=25,1,0)</f>
        <v>0</v>
      </c>
      <c r="EX5" s="7" cm="1">
        <f t="array" ref="EX5">IF(SUM(1*(RIGHT(LEFT($C5,_xlfn.SEQUENCE(1,LEN($C5),1)),1)=RIGHT(LEFT(EX$2,_xlfn.SEQUENCE(1,LEN(EX$2),1)),1)))=25,1,0)</f>
        <v>0</v>
      </c>
      <c r="EY5" s="7" cm="1">
        <f t="array" ref="EY5">IF(SUM(1*(RIGHT(LEFT($C5,_xlfn.SEQUENCE(1,LEN($C5),1)),1)=RIGHT(LEFT(EY$2,_xlfn.SEQUENCE(1,LEN(EY$2),1)),1)))=25,1,0)</f>
        <v>0</v>
      </c>
      <c r="EZ5" s="7" cm="1">
        <f t="array" ref="EZ5">IF(SUM(1*(RIGHT(LEFT($C5,_xlfn.SEQUENCE(1,LEN($C5),1)),1)=RIGHT(LEFT(EZ$2,_xlfn.SEQUENCE(1,LEN(EZ$2),1)),1)))=25,1,0)</f>
        <v>0</v>
      </c>
      <c r="FA5" s="7" cm="1">
        <f t="array" ref="FA5">IF(SUM(1*(RIGHT(LEFT($C5,_xlfn.SEQUENCE(1,LEN($C5),1)),1)=RIGHT(LEFT(FA$2,_xlfn.SEQUENCE(1,LEN(FA$2),1)),1)))=25,1,0)</f>
        <v>0</v>
      </c>
      <c r="FB5" s="7" cm="1">
        <f t="array" ref="FB5">IF(SUM(1*(RIGHT(LEFT($C5,_xlfn.SEQUENCE(1,LEN($C5),1)),1)=RIGHT(LEFT(FB$2,_xlfn.SEQUENCE(1,LEN(FB$2),1)),1)))=25,1,0)</f>
        <v>0</v>
      </c>
      <c r="FC5" s="7" cm="1">
        <f t="array" ref="FC5">IF(SUM(1*(RIGHT(LEFT($C5,_xlfn.SEQUENCE(1,LEN($C5),1)),1)=RIGHT(LEFT(FC$2,_xlfn.SEQUENCE(1,LEN(FC$2),1)),1)))=25,1,0)</f>
        <v>0</v>
      </c>
      <c r="FD5" s="7" cm="1">
        <f t="array" ref="FD5">IF(SUM(1*(RIGHT(LEFT($C5,_xlfn.SEQUENCE(1,LEN($C5),1)),1)=RIGHT(LEFT(FD$2,_xlfn.SEQUENCE(1,LEN(FD$2),1)),1)))=25,1,0)</f>
        <v>0</v>
      </c>
      <c r="FE5" s="7" cm="1">
        <f t="array" ref="FE5">IF(SUM(1*(RIGHT(LEFT($C5,_xlfn.SEQUENCE(1,LEN($C5),1)),1)=RIGHT(LEFT(FE$2,_xlfn.SEQUENCE(1,LEN(FE$2),1)),1)))=25,1,0)</f>
        <v>0</v>
      </c>
      <c r="FF5" s="7" cm="1">
        <f t="array" ref="FF5">IF(SUM(1*(RIGHT(LEFT($C5,_xlfn.SEQUENCE(1,LEN($C5),1)),1)=RIGHT(LEFT(FF$2,_xlfn.SEQUENCE(1,LEN(FF$2),1)),1)))=25,1,0)</f>
        <v>0</v>
      </c>
      <c r="FG5" s="7" cm="1">
        <f t="array" ref="FG5">IF(SUM(1*(RIGHT(LEFT($C5,_xlfn.SEQUENCE(1,LEN($C5),1)),1)=RIGHT(LEFT(FG$2,_xlfn.SEQUENCE(1,LEN(FG$2),1)),1)))=25,1,0)</f>
        <v>0</v>
      </c>
      <c r="FH5" s="7" cm="1">
        <f t="array" ref="FH5">IF(SUM(1*(RIGHT(LEFT($C5,_xlfn.SEQUENCE(1,LEN($C5),1)),1)=RIGHT(LEFT(FH$2,_xlfn.SEQUENCE(1,LEN(FH$2),1)),1)))=25,1,0)</f>
        <v>0</v>
      </c>
      <c r="FI5" s="7" cm="1">
        <f t="array" ref="FI5">IF(SUM(1*(RIGHT(LEFT($C5,_xlfn.SEQUENCE(1,LEN($C5),1)),1)=RIGHT(LEFT(FI$2,_xlfn.SEQUENCE(1,LEN(FI$2),1)),1)))=25,1,0)</f>
        <v>0</v>
      </c>
      <c r="FJ5" s="7" cm="1">
        <f t="array" ref="FJ5">IF(SUM(1*(RIGHT(LEFT($C5,_xlfn.SEQUENCE(1,LEN($C5),1)),1)=RIGHT(LEFT(FJ$2,_xlfn.SEQUENCE(1,LEN(FJ$2),1)),1)))=25,1,0)</f>
        <v>0</v>
      </c>
      <c r="FK5" s="7" cm="1">
        <f t="array" ref="FK5">IF(SUM(1*(RIGHT(LEFT($C5,_xlfn.SEQUENCE(1,LEN($C5),1)),1)=RIGHT(LEFT(FK$2,_xlfn.SEQUENCE(1,LEN(FK$2),1)),1)))=25,1,0)</f>
        <v>0</v>
      </c>
      <c r="FL5" s="7" cm="1">
        <f t="array" ref="FL5">IF(SUM(1*(RIGHT(LEFT($C5,_xlfn.SEQUENCE(1,LEN($C5),1)),1)=RIGHT(LEFT(FL$2,_xlfn.SEQUENCE(1,LEN(FL$2),1)),1)))=25,1,0)</f>
        <v>0</v>
      </c>
      <c r="FM5" s="7" cm="1">
        <f t="array" ref="FM5">IF(SUM(1*(RIGHT(LEFT($C5,_xlfn.SEQUENCE(1,LEN($C5),1)),1)=RIGHT(LEFT(FM$2,_xlfn.SEQUENCE(1,LEN(FM$2),1)),1)))=25,1,0)</f>
        <v>0</v>
      </c>
      <c r="FN5" s="7" cm="1">
        <f t="array" ref="FN5">IF(SUM(1*(RIGHT(LEFT($C5,_xlfn.SEQUENCE(1,LEN($C5),1)),1)=RIGHT(LEFT(FN$2,_xlfn.SEQUENCE(1,LEN(FN$2),1)),1)))=25,1,0)</f>
        <v>0</v>
      </c>
      <c r="FO5" s="7" cm="1">
        <f t="array" ref="FO5">IF(SUM(1*(RIGHT(LEFT($C5,_xlfn.SEQUENCE(1,LEN($C5),1)),1)=RIGHT(LEFT(FO$2,_xlfn.SEQUENCE(1,LEN(FO$2),1)),1)))=25,1,0)</f>
        <v>0</v>
      </c>
      <c r="FP5" s="7" cm="1">
        <f t="array" ref="FP5">IF(SUM(1*(RIGHT(LEFT($C5,_xlfn.SEQUENCE(1,LEN($C5),1)),1)=RIGHT(LEFT(FP$2,_xlfn.SEQUENCE(1,LEN(FP$2),1)),1)))=25,1,0)</f>
        <v>0</v>
      </c>
      <c r="FQ5" s="7" cm="1">
        <f t="array" ref="FQ5">IF(SUM(1*(RIGHT(LEFT($C5,_xlfn.SEQUENCE(1,LEN($C5),1)),1)=RIGHT(LEFT(FQ$2,_xlfn.SEQUENCE(1,LEN(FQ$2),1)),1)))=25,1,0)</f>
        <v>0</v>
      </c>
      <c r="FR5" s="7" cm="1">
        <f t="array" ref="FR5">IF(SUM(1*(RIGHT(LEFT($C5,_xlfn.SEQUENCE(1,LEN($C5),1)),1)=RIGHT(LEFT(FR$2,_xlfn.SEQUENCE(1,LEN(FR$2),1)),1)))=25,1,0)</f>
        <v>0</v>
      </c>
      <c r="FS5" s="7" cm="1">
        <f t="array" ref="FS5">IF(SUM(1*(RIGHT(LEFT($C5,_xlfn.SEQUENCE(1,LEN($C5),1)),1)=RIGHT(LEFT(FS$2,_xlfn.SEQUENCE(1,LEN(FS$2),1)),1)))=25,1,0)</f>
        <v>0</v>
      </c>
      <c r="FT5" s="7" cm="1">
        <f t="array" ref="FT5">IF(SUM(1*(RIGHT(LEFT($C5,_xlfn.SEQUENCE(1,LEN($C5),1)),1)=RIGHT(LEFT(FT$2,_xlfn.SEQUENCE(1,LEN(FT$2),1)),1)))=25,1,0)</f>
        <v>0</v>
      </c>
      <c r="FU5" s="7" cm="1">
        <f t="array" ref="FU5">IF(SUM(1*(RIGHT(LEFT($C5,_xlfn.SEQUENCE(1,LEN($C5),1)),1)=RIGHT(LEFT(FU$2,_xlfn.SEQUENCE(1,LEN(FU$2),1)),1)))=25,1,0)</f>
        <v>0</v>
      </c>
      <c r="FV5" s="7" cm="1">
        <f t="array" ref="FV5">IF(SUM(1*(RIGHT(LEFT($C5,_xlfn.SEQUENCE(1,LEN($C5),1)),1)=RIGHT(LEFT(FV$2,_xlfn.SEQUENCE(1,LEN(FV$2),1)),1)))=25,1,0)</f>
        <v>0</v>
      </c>
      <c r="FW5" s="7" cm="1">
        <f t="array" ref="FW5">IF(SUM(1*(RIGHT(LEFT($C5,_xlfn.SEQUENCE(1,LEN($C5),1)),1)=RIGHT(LEFT(FW$2,_xlfn.SEQUENCE(1,LEN(FW$2),1)),1)))=25,1,0)</f>
        <v>0</v>
      </c>
      <c r="FX5" s="7" cm="1">
        <f t="array" ref="FX5">IF(SUM(1*(RIGHT(LEFT($C5,_xlfn.SEQUENCE(1,LEN($C5),1)),1)=RIGHT(LEFT(FX$2,_xlfn.SEQUENCE(1,LEN(FX$2),1)),1)))=25,1,0)</f>
        <v>0</v>
      </c>
      <c r="FY5" s="7" cm="1">
        <f t="array" ref="FY5">IF(SUM(1*(RIGHT(LEFT($C5,_xlfn.SEQUENCE(1,LEN($C5),1)),1)=RIGHT(LEFT(FY$2,_xlfn.SEQUENCE(1,LEN(FY$2),1)),1)))=25,1,0)</f>
        <v>0</v>
      </c>
      <c r="FZ5" s="7" cm="1">
        <f t="array" ref="FZ5">IF(SUM(1*(RIGHT(LEFT($C5,_xlfn.SEQUENCE(1,LEN($C5),1)),1)=RIGHT(LEFT(FZ$2,_xlfn.SEQUENCE(1,LEN(FZ$2),1)),1)))=25,1,0)</f>
        <v>0</v>
      </c>
      <c r="GA5" s="7" cm="1">
        <f t="array" ref="GA5">IF(SUM(1*(RIGHT(LEFT($C5,_xlfn.SEQUENCE(1,LEN($C5),1)),1)=RIGHT(LEFT(GA$2,_xlfn.SEQUENCE(1,LEN(GA$2),1)),1)))=25,1,0)</f>
        <v>0</v>
      </c>
      <c r="GB5" s="7" cm="1">
        <f t="array" ref="GB5">IF(SUM(1*(RIGHT(LEFT($C5,_xlfn.SEQUENCE(1,LEN($C5),1)),1)=RIGHT(LEFT(GB$2,_xlfn.SEQUENCE(1,LEN(GB$2),1)),1)))=25,1,0)</f>
        <v>0</v>
      </c>
      <c r="GC5" s="7" cm="1">
        <f t="array" ref="GC5">IF(SUM(1*(RIGHT(LEFT($C5,_xlfn.SEQUENCE(1,LEN($C5),1)),1)=RIGHT(LEFT(GC$2,_xlfn.SEQUENCE(1,LEN(GC$2),1)),1)))=25,1,0)</f>
        <v>0</v>
      </c>
      <c r="GD5" s="7" cm="1">
        <f t="array" ref="GD5">IF(SUM(1*(RIGHT(LEFT($C5,_xlfn.SEQUENCE(1,LEN($C5),1)),1)=RIGHT(LEFT(GD$2,_xlfn.SEQUENCE(1,LEN(GD$2),1)),1)))=25,1,0)</f>
        <v>0</v>
      </c>
      <c r="GE5" s="7" cm="1">
        <f t="array" ref="GE5">IF(SUM(1*(RIGHT(LEFT($C5,_xlfn.SEQUENCE(1,LEN($C5),1)),1)=RIGHT(LEFT(GE$2,_xlfn.SEQUENCE(1,LEN(GE$2),1)),1)))=25,1,0)</f>
        <v>0</v>
      </c>
      <c r="GF5" s="7" cm="1">
        <f t="array" ref="GF5">IF(SUM(1*(RIGHT(LEFT($C5,_xlfn.SEQUENCE(1,LEN($C5),1)),1)=RIGHT(LEFT(GF$2,_xlfn.SEQUENCE(1,LEN(GF$2),1)),1)))=25,1,0)</f>
        <v>0</v>
      </c>
      <c r="GG5" s="7" cm="1">
        <f t="array" ref="GG5">IF(SUM(1*(RIGHT(LEFT($C5,_xlfn.SEQUENCE(1,LEN($C5),1)),1)=RIGHT(LEFT(GG$2,_xlfn.SEQUENCE(1,LEN(GG$2),1)),1)))=25,1,0)</f>
        <v>0</v>
      </c>
      <c r="GH5" s="7" cm="1">
        <f t="array" ref="GH5">IF(SUM(1*(RIGHT(LEFT($C5,_xlfn.SEQUENCE(1,LEN($C5),1)),1)=RIGHT(LEFT(GH$2,_xlfn.SEQUENCE(1,LEN(GH$2),1)),1)))=25,1,0)</f>
        <v>0</v>
      </c>
      <c r="GI5" s="7" cm="1">
        <f t="array" ref="GI5">IF(SUM(1*(RIGHT(LEFT($C5,_xlfn.SEQUENCE(1,LEN($C5),1)),1)=RIGHT(LEFT(GI$2,_xlfn.SEQUENCE(1,LEN(GI$2),1)),1)))=25,1,0)</f>
        <v>0</v>
      </c>
      <c r="GJ5" s="7" cm="1">
        <f t="array" ref="GJ5">IF(SUM(1*(RIGHT(LEFT($C5,_xlfn.SEQUENCE(1,LEN($C5),1)),1)=RIGHT(LEFT(GJ$2,_xlfn.SEQUENCE(1,LEN(GJ$2),1)),1)))=25,1,0)</f>
        <v>0</v>
      </c>
      <c r="GK5" s="7" cm="1">
        <f t="array" ref="GK5">IF(SUM(1*(RIGHT(LEFT($C5,_xlfn.SEQUENCE(1,LEN($C5),1)),1)=RIGHT(LEFT(GK$2,_xlfn.SEQUENCE(1,LEN(GK$2),1)),1)))=25,1,0)</f>
        <v>0</v>
      </c>
      <c r="GL5" s="7" cm="1">
        <f t="array" ref="GL5">IF(SUM(1*(RIGHT(LEFT($C5,_xlfn.SEQUENCE(1,LEN($C5),1)),1)=RIGHT(LEFT(GL$2,_xlfn.SEQUENCE(1,LEN(GL$2),1)),1)))=25,1,0)</f>
        <v>0</v>
      </c>
      <c r="GM5" s="7" cm="1">
        <f t="array" ref="GM5">IF(SUM(1*(RIGHT(LEFT($C5,_xlfn.SEQUENCE(1,LEN($C5),1)),1)=RIGHT(LEFT(GM$2,_xlfn.SEQUENCE(1,LEN(GM$2),1)),1)))=25,1,0)</f>
        <v>0</v>
      </c>
      <c r="GN5" s="7" cm="1">
        <f t="array" ref="GN5">IF(SUM(1*(RIGHT(LEFT($C5,_xlfn.SEQUENCE(1,LEN($C5),1)),1)=RIGHT(LEFT(GN$2,_xlfn.SEQUENCE(1,LEN(GN$2),1)),1)))=25,1,0)</f>
        <v>0</v>
      </c>
      <c r="GO5" s="7" cm="1">
        <f t="array" ref="GO5">IF(SUM(1*(RIGHT(LEFT($C5,_xlfn.SEQUENCE(1,LEN($C5),1)),1)=RIGHT(LEFT(GO$2,_xlfn.SEQUENCE(1,LEN(GO$2),1)),1)))=25,1,0)</f>
        <v>0</v>
      </c>
      <c r="GP5" s="7" cm="1">
        <f t="array" ref="GP5">IF(SUM(1*(RIGHT(LEFT($C5,_xlfn.SEQUENCE(1,LEN($C5),1)),1)=RIGHT(LEFT(GP$2,_xlfn.SEQUENCE(1,LEN(GP$2),1)),1)))=25,1,0)</f>
        <v>0</v>
      </c>
      <c r="GQ5" s="7" cm="1">
        <f t="array" ref="GQ5">IF(SUM(1*(RIGHT(LEFT($C5,_xlfn.SEQUENCE(1,LEN($C5),1)),1)=RIGHT(LEFT(GQ$2,_xlfn.SEQUENCE(1,LEN(GQ$2),1)),1)))=25,1,0)</f>
        <v>0</v>
      </c>
      <c r="GR5" s="7" cm="1">
        <f t="array" ref="GR5">IF(SUM(1*(RIGHT(LEFT($C5,_xlfn.SEQUENCE(1,LEN($C5),1)),1)=RIGHT(LEFT(GR$2,_xlfn.SEQUENCE(1,LEN(GR$2),1)),1)))=25,1,0)</f>
        <v>0</v>
      </c>
      <c r="GS5" s="7" cm="1">
        <f t="array" ref="GS5">IF(SUM(1*(RIGHT(LEFT($C5,_xlfn.SEQUENCE(1,LEN($C5),1)),1)=RIGHT(LEFT(GS$2,_xlfn.SEQUENCE(1,LEN(GS$2),1)),1)))=25,1,0)</f>
        <v>0</v>
      </c>
      <c r="GT5" s="7" cm="1">
        <f t="array" ref="GT5">IF(SUM(1*(RIGHT(LEFT($C5,_xlfn.SEQUENCE(1,LEN($C5),1)),1)=RIGHT(LEFT(GT$2,_xlfn.SEQUENCE(1,LEN(GT$2),1)),1)))=25,1,0)</f>
        <v>0</v>
      </c>
      <c r="GU5" s="7" cm="1">
        <f t="array" ref="GU5">IF(SUM(1*(RIGHT(LEFT($C5,_xlfn.SEQUENCE(1,LEN($C5),1)),1)=RIGHT(LEFT(GU$2,_xlfn.SEQUENCE(1,LEN(GU$2),1)),1)))=25,1,0)</f>
        <v>0</v>
      </c>
      <c r="GV5" s="7" cm="1">
        <f t="array" ref="GV5">IF(SUM(1*(RIGHT(LEFT($C5,_xlfn.SEQUENCE(1,LEN($C5),1)),1)=RIGHT(LEFT(GV$2,_xlfn.SEQUENCE(1,LEN(GV$2),1)),1)))=25,1,0)</f>
        <v>0</v>
      </c>
      <c r="GW5" s="7" cm="1">
        <f t="array" ref="GW5">IF(SUM(1*(RIGHT(LEFT($C5,_xlfn.SEQUENCE(1,LEN($C5),1)),1)=RIGHT(LEFT(GW$2,_xlfn.SEQUENCE(1,LEN(GW$2),1)),1)))=25,1,0)</f>
        <v>0</v>
      </c>
      <c r="GX5" s="7" cm="1">
        <f t="array" ref="GX5">IF(SUM(1*(RIGHT(LEFT($C5,_xlfn.SEQUENCE(1,LEN($C5),1)),1)=RIGHT(LEFT(GX$2,_xlfn.SEQUENCE(1,LEN(GX$2),1)),1)))=25,1,0)</f>
        <v>0</v>
      </c>
      <c r="GY5" s="7" cm="1">
        <f t="array" ref="GY5">IF(SUM(1*(RIGHT(LEFT($C5,_xlfn.SEQUENCE(1,LEN($C5),1)),1)=RIGHT(LEFT(GY$2,_xlfn.SEQUENCE(1,LEN(GY$2),1)),1)))=25,1,0)</f>
        <v>0</v>
      </c>
      <c r="GZ5" s="7" cm="1">
        <f t="array" ref="GZ5">IF(SUM(1*(RIGHT(LEFT($C5,_xlfn.SEQUENCE(1,LEN($C5),1)),1)=RIGHT(LEFT(GZ$2,_xlfn.SEQUENCE(1,LEN(GZ$2),1)),1)))=25,1,0)</f>
        <v>0</v>
      </c>
      <c r="HA5" s="7" cm="1">
        <f t="array" ref="HA5">IF(SUM(1*(RIGHT(LEFT($C5,_xlfn.SEQUENCE(1,LEN($C5),1)),1)=RIGHT(LEFT(HA$2,_xlfn.SEQUENCE(1,LEN(HA$2),1)),1)))=25,1,0)</f>
        <v>0</v>
      </c>
      <c r="HB5" s="7" cm="1">
        <f t="array" ref="HB5">IF(SUM(1*(RIGHT(LEFT($C5,_xlfn.SEQUENCE(1,LEN($C5),1)),1)=RIGHT(LEFT(HB$2,_xlfn.SEQUENCE(1,LEN(HB$2),1)),1)))=25,1,0)</f>
        <v>0</v>
      </c>
      <c r="HC5" s="7" cm="1">
        <f t="array" ref="HC5">IF(SUM(1*(RIGHT(LEFT($C5,_xlfn.SEQUENCE(1,LEN($C5),1)),1)=RIGHT(LEFT(HC$2,_xlfn.SEQUENCE(1,LEN(HC$2),1)),1)))=25,1,0)</f>
        <v>0</v>
      </c>
      <c r="HD5" s="7" cm="1">
        <f t="array" ref="HD5">IF(SUM(1*(RIGHT(LEFT($C5,_xlfn.SEQUENCE(1,LEN($C5),1)),1)=RIGHT(LEFT(HD$2,_xlfn.SEQUENCE(1,LEN(HD$2),1)),1)))=25,1,0)</f>
        <v>0</v>
      </c>
      <c r="HE5" s="7" cm="1">
        <f t="array" ref="HE5">IF(SUM(1*(RIGHT(LEFT($C5,_xlfn.SEQUENCE(1,LEN($C5),1)),1)=RIGHT(LEFT(HE$2,_xlfn.SEQUENCE(1,LEN(HE$2),1)),1)))=25,1,0)</f>
        <v>0</v>
      </c>
      <c r="HF5" s="7" cm="1">
        <f t="array" ref="HF5">IF(SUM(1*(RIGHT(LEFT($C5,_xlfn.SEQUENCE(1,LEN($C5),1)),1)=RIGHT(LEFT(HF$2,_xlfn.SEQUENCE(1,LEN(HF$2),1)),1)))=25,1,0)</f>
        <v>0</v>
      </c>
      <c r="HG5" s="7" cm="1">
        <f t="array" ref="HG5">IF(SUM(1*(RIGHT(LEFT($C5,_xlfn.SEQUENCE(1,LEN($C5),1)),1)=RIGHT(LEFT(HG$2,_xlfn.SEQUENCE(1,LEN(HG$2),1)),1)))=25,1,0)</f>
        <v>0</v>
      </c>
      <c r="HH5" s="7" cm="1">
        <f t="array" ref="HH5">IF(SUM(1*(RIGHT(LEFT($C5,_xlfn.SEQUENCE(1,LEN($C5),1)),1)=RIGHT(LEFT(HH$2,_xlfn.SEQUENCE(1,LEN(HH$2),1)),1)))=25,1,0)</f>
        <v>0</v>
      </c>
      <c r="HI5" s="7" cm="1">
        <f t="array" ref="HI5">IF(SUM(1*(RIGHT(LEFT($C5,_xlfn.SEQUENCE(1,LEN($C5),1)),1)=RIGHT(LEFT(HI$2,_xlfn.SEQUENCE(1,LEN(HI$2),1)),1)))=25,1,0)</f>
        <v>0</v>
      </c>
      <c r="HJ5" s="7" cm="1">
        <f t="array" ref="HJ5">IF(SUM(1*(RIGHT(LEFT($C5,_xlfn.SEQUENCE(1,LEN($C5),1)),1)=RIGHT(LEFT(HJ$2,_xlfn.SEQUENCE(1,LEN(HJ$2),1)),1)))=25,1,0)</f>
        <v>0</v>
      </c>
      <c r="HK5" s="7" cm="1">
        <f t="array" ref="HK5">IF(SUM(1*(RIGHT(LEFT($C5,_xlfn.SEQUENCE(1,LEN($C5),1)),1)=RIGHT(LEFT(HK$2,_xlfn.SEQUENCE(1,LEN(HK$2),1)),1)))=25,1,0)</f>
        <v>0</v>
      </c>
      <c r="HL5" s="7" cm="1">
        <f t="array" ref="HL5">IF(SUM(1*(RIGHT(LEFT($C5,_xlfn.SEQUENCE(1,LEN($C5),1)),1)=RIGHT(LEFT(HL$2,_xlfn.SEQUENCE(1,LEN(HL$2),1)),1)))=25,1,0)</f>
        <v>0</v>
      </c>
      <c r="HM5" s="7" cm="1">
        <f t="array" ref="HM5">IF(SUM(1*(RIGHT(LEFT($C5,_xlfn.SEQUENCE(1,LEN($C5),1)),1)=RIGHT(LEFT(HM$2,_xlfn.SEQUENCE(1,LEN(HM$2),1)),1)))=25,1,0)</f>
        <v>0</v>
      </c>
      <c r="HN5" s="7" cm="1">
        <f t="array" ref="HN5">IF(SUM(1*(RIGHT(LEFT($C5,_xlfn.SEQUENCE(1,LEN($C5),1)),1)=RIGHT(LEFT(HN$2,_xlfn.SEQUENCE(1,LEN(HN$2),1)),1)))=25,1,0)</f>
        <v>0</v>
      </c>
      <c r="HO5" s="7" cm="1">
        <f t="array" ref="HO5">IF(SUM(1*(RIGHT(LEFT($C5,_xlfn.SEQUENCE(1,LEN($C5),1)),1)=RIGHT(LEFT(HO$2,_xlfn.SEQUENCE(1,LEN(HO$2),1)),1)))=25,1,0)</f>
        <v>0</v>
      </c>
      <c r="HP5" s="7" cm="1">
        <f t="array" ref="HP5">IF(SUM(1*(RIGHT(LEFT($C5,_xlfn.SEQUENCE(1,LEN($C5),1)),1)=RIGHT(LEFT(HP$2,_xlfn.SEQUENCE(1,LEN(HP$2),1)),1)))=25,1,0)</f>
        <v>0</v>
      </c>
      <c r="HQ5" s="7" cm="1">
        <f t="array" ref="HQ5">IF(SUM(1*(RIGHT(LEFT($C5,_xlfn.SEQUENCE(1,LEN($C5),1)),1)=RIGHT(LEFT(HQ$2,_xlfn.SEQUENCE(1,LEN(HQ$2),1)),1)))=25,1,0)</f>
        <v>0</v>
      </c>
      <c r="HR5" s="7" cm="1">
        <f t="array" ref="HR5">IF(SUM(1*(RIGHT(LEFT($C5,_xlfn.SEQUENCE(1,LEN($C5),1)),1)=RIGHT(LEFT(HR$2,_xlfn.SEQUENCE(1,LEN(HR$2),1)),1)))=25,1,0)</f>
        <v>0</v>
      </c>
      <c r="HS5" s="7" cm="1">
        <f t="array" ref="HS5">IF(SUM(1*(RIGHT(LEFT($C5,_xlfn.SEQUENCE(1,LEN($C5),1)),1)=RIGHT(LEFT(HS$2,_xlfn.SEQUENCE(1,LEN(HS$2),1)),1)))=25,1,0)</f>
        <v>0</v>
      </c>
      <c r="HT5" s="7" cm="1">
        <f t="array" ref="HT5">IF(SUM(1*(RIGHT(LEFT($C5,_xlfn.SEQUENCE(1,LEN($C5),1)),1)=RIGHT(LEFT(HT$2,_xlfn.SEQUENCE(1,LEN(HT$2),1)),1)))=25,1,0)</f>
        <v>0</v>
      </c>
      <c r="HU5" s="7" cm="1">
        <f t="array" ref="HU5">IF(SUM(1*(RIGHT(LEFT($C5,_xlfn.SEQUENCE(1,LEN($C5),1)),1)=RIGHT(LEFT(HU$2,_xlfn.SEQUENCE(1,LEN(HU$2),1)),1)))=25,1,0)</f>
        <v>0</v>
      </c>
      <c r="HV5" s="7" cm="1">
        <f t="array" ref="HV5">IF(SUM(1*(RIGHT(LEFT($C5,_xlfn.SEQUENCE(1,LEN($C5),1)),1)=RIGHT(LEFT(HV$2,_xlfn.SEQUENCE(1,LEN(HV$2),1)),1)))=25,1,0)</f>
        <v>0</v>
      </c>
      <c r="HW5" s="7" cm="1">
        <f t="array" ref="HW5">IF(SUM(1*(RIGHT(LEFT($C5,_xlfn.SEQUENCE(1,LEN($C5),1)),1)=RIGHT(LEFT(HW$2,_xlfn.SEQUENCE(1,LEN(HW$2),1)),1)))=25,1,0)</f>
        <v>0</v>
      </c>
      <c r="HX5" s="7" cm="1">
        <f t="array" ref="HX5">IF(SUM(1*(RIGHT(LEFT($C5,_xlfn.SEQUENCE(1,LEN($C5),1)),1)=RIGHT(LEFT(HX$2,_xlfn.SEQUENCE(1,LEN(HX$2),1)),1)))=25,1,0)</f>
        <v>0</v>
      </c>
      <c r="HY5" s="7" cm="1">
        <f t="array" ref="HY5">IF(SUM(1*(RIGHT(LEFT($C5,_xlfn.SEQUENCE(1,LEN($C5),1)),1)=RIGHT(LEFT(HY$2,_xlfn.SEQUENCE(1,LEN(HY$2),1)),1)))=25,1,0)</f>
        <v>0</v>
      </c>
      <c r="HZ5" s="7" cm="1">
        <f t="array" ref="HZ5">IF(SUM(1*(RIGHT(LEFT($C5,_xlfn.SEQUENCE(1,LEN($C5),1)),1)=RIGHT(LEFT(HZ$2,_xlfn.SEQUENCE(1,LEN(HZ$2),1)),1)))=25,1,0)</f>
        <v>0</v>
      </c>
      <c r="IA5" s="7" cm="1">
        <f t="array" ref="IA5">IF(SUM(1*(RIGHT(LEFT($C5,_xlfn.SEQUENCE(1,LEN($C5),1)),1)=RIGHT(LEFT(IA$2,_xlfn.SEQUENCE(1,LEN(IA$2),1)),1)))=25,1,0)</f>
        <v>0</v>
      </c>
      <c r="IB5" s="7" cm="1">
        <f t="array" ref="IB5">IF(SUM(1*(RIGHT(LEFT($C5,_xlfn.SEQUENCE(1,LEN($C5),1)),1)=RIGHT(LEFT(IB$2,_xlfn.SEQUENCE(1,LEN(IB$2),1)),1)))=25,1,0)</f>
        <v>0</v>
      </c>
      <c r="IC5" s="7" cm="1">
        <f t="array" ref="IC5">IF(SUM(1*(RIGHT(LEFT($C5,_xlfn.SEQUENCE(1,LEN($C5),1)),1)=RIGHT(LEFT(IC$2,_xlfn.SEQUENCE(1,LEN(IC$2),1)),1)))=25,1,0)</f>
        <v>0</v>
      </c>
      <c r="ID5" s="7" cm="1">
        <f t="array" ref="ID5">IF(SUM(1*(RIGHT(LEFT($C5,_xlfn.SEQUENCE(1,LEN($C5),1)),1)=RIGHT(LEFT(ID$2,_xlfn.SEQUENCE(1,LEN(ID$2),1)),1)))=25,1,0)</f>
        <v>0</v>
      </c>
      <c r="IE5" s="7" cm="1">
        <f t="array" ref="IE5">IF(SUM(1*(RIGHT(LEFT($C5,_xlfn.SEQUENCE(1,LEN($C5),1)),1)=RIGHT(LEFT(IE$2,_xlfn.SEQUENCE(1,LEN(IE$2),1)),1)))=25,1,0)</f>
        <v>0</v>
      </c>
      <c r="IF5" s="7" cm="1">
        <f t="array" ref="IF5">IF(SUM(1*(RIGHT(LEFT($C5,_xlfn.SEQUENCE(1,LEN($C5),1)),1)=RIGHT(LEFT(IF$2,_xlfn.SEQUENCE(1,LEN(IF$2),1)),1)))=25,1,0)</f>
        <v>0</v>
      </c>
      <c r="IG5" s="7" cm="1">
        <f t="array" ref="IG5">IF(SUM(1*(RIGHT(LEFT($C5,_xlfn.SEQUENCE(1,LEN($C5),1)),1)=RIGHT(LEFT(IG$2,_xlfn.SEQUENCE(1,LEN(IG$2),1)),1)))=25,1,0)</f>
        <v>0</v>
      </c>
      <c r="IH5" s="7" cm="1">
        <f t="array" ref="IH5">IF(SUM(1*(RIGHT(LEFT($C5,_xlfn.SEQUENCE(1,LEN($C5),1)),1)=RIGHT(LEFT(IH$2,_xlfn.SEQUENCE(1,LEN(IH$2),1)),1)))=25,1,0)</f>
        <v>0</v>
      </c>
      <c r="II5" s="7" cm="1">
        <f t="array" ref="II5">IF(SUM(1*(RIGHT(LEFT($C5,_xlfn.SEQUENCE(1,LEN($C5),1)),1)=RIGHT(LEFT(II$2,_xlfn.SEQUENCE(1,LEN(II$2),1)),1)))=25,1,0)</f>
        <v>0</v>
      </c>
      <c r="IJ5" s="7" cm="1">
        <f t="array" ref="IJ5">IF(SUM(1*(RIGHT(LEFT($C5,_xlfn.SEQUENCE(1,LEN($C5),1)),1)=RIGHT(LEFT(IJ$2,_xlfn.SEQUENCE(1,LEN(IJ$2),1)),1)))=25,1,0)</f>
        <v>0</v>
      </c>
      <c r="IK5" s="7" cm="1">
        <f t="array" ref="IK5">IF(SUM(1*(RIGHT(LEFT($C5,_xlfn.SEQUENCE(1,LEN($C5),1)),1)=RIGHT(LEFT(IK$2,_xlfn.SEQUENCE(1,LEN(IK$2),1)),1)))=25,1,0)</f>
        <v>0</v>
      </c>
      <c r="IL5" s="7" cm="1">
        <f t="array" ref="IL5">IF(SUM(1*(RIGHT(LEFT($C5,_xlfn.SEQUENCE(1,LEN($C5),1)),1)=RIGHT(LEFT(IL$2,_xlfn.SEQUENCE(1,LEN(IL$2),1)),1)))=25,1,0)</f>
        <v>0</v>
      </c>
      <c r="IM5" s="7" cm="1">
        <f t="array" ref="IM5">IF(SUM(1*(RIGHT(LEFT($C5,_xlfn.SEQUENCE(1,LEN($C5),1)),1)=RIGHT(LEFT(IM$2,_xlfn.SEQUENCE(1,LEN(IM$2),1)),1)))=25,1,0)</f>
        <v>0</v>
      </c>
      <c r="IN5" s="7" cm="1">
        <f t="array" ref="IN5">IF(SUM(1*(RIGHT(LEFT($C5,_xlfn.SEQUENCE(1,LEN($C5),1)),1)=RIGHT(LEFT(IN$2,_xlfn.SEQUENCE(1,LEN(IN$2),1)),1)))=25,1,0)</f>
        <v>0</v>
      </c>
      <c r="IO5" s="7" cm="1">
        <f t="array" ref="IO5">IF(SUM(1*(RIGHT(LEFT($C5,_xlfn.SEQUENCE(1,LEN($C5),1)),1)=RIGHT(LEFT(IO$2,_xlfn.SEQUENCE(1,LEN(IO$2),1)),1)))=25,1,0)</f>
        <v>0</v>
      </c>
      <c r="IP5" s="7" cm="1">
        <f t="array" ref="IP5">IF(SUM(1*(RIGHT(LEFT($C5,_xlfn.SEQUENCE(1,LEN($C5),1)),1)=RIGHT(LEFT(IP$2,_xlfn.SEQUENCE(1,LEN(IP$2),1)),1)))=25,1,0)</f>
        <v>0</v>
      </c>
      <c r="IQ5" s="7" cm="1">
        <f t="array" ref="IQ5">IF(SUM(1*(RIGHT(LEFT($C5,_xlfn.SEQUENCE(1,LEN($C5),1)),1)=RIGHT(LEFT(IQ$2,_xlfn.SEQUENCE(1,LEN(IQ$2),1)),1)))=25,1,0)</f>
        <v>0</v>
      </c>
      <c r="IR5" s="7" cm="1">
        <f t="array" ref="IR5">IF(SUM(1*(RIGHT(LEFT($C5,_xlfn.SEQUENCE(1,LEN($C5),1)),1)=RIGHT(LEFT(IR$2,_xlfn.SEQUENCE(1,LEN(IR$2),1)),1)))=25,1,0)</f>
        <v>0</v>
      </c>
      <c r="IS5" s="7" cm="1">
        <f t="array" ref="IS5">IF(SUM(1*(RIGHT(LEFT($C5,_xlfn.SEQUENCE(1,LEN($C5),1)),1)=RIGHT(LEFT(IS$2,_xlfn.SEQUENCE(1,LEN(IS$2),1)),1)))=25,1,0)</f>
        <v>0</v>
      </c>
    </row>
    <row r="6" spans="1:254" x14ac:dyDescent="0.2">
      <c r="B6">
        <f t="shared" si="0"/>
        <v>0</v>
      </c>
      <c r="C6" s="4" t="s">
        <v>5</v>
      </c>
      <c r="D6" s="7" cm="1">
        <f t="array" ref="D6">IF(SUM(1*(RIGHT(LEFT($C6,_xlfn.SEQUENCE(1,LEN($C6),1)),1)=RIGHT(LEFT(D$2,_xlfn.SEQUENCE(1,LEN(D$2),1)),1)))=25,1,0)</f>
        <v>0</v>
      </c>
      <c r="E6" s="7" cm="1">
        <f t="array" ref="E6">IF(SUM(1*(RIGHT(LEFT($C6,_xlfn.SEQUENCE(1,LEN($C6),1)),1)=RIGHT(LEFT(E$2,_xlfn.SEQUENCE(1,LEN(E$2),1)),1)))=25,1,0)</f>
        <v>0</v>
      </c>
      <c r="F6" s="7" cm="1">
        <f t="array" ref="F6">IF(SUM(1*(RIGHT(LEFT($C6,_xlfn.SEQUENCE(1,LEN($C6),1)),1)=RIGHT(LEFT(F$2,_xlfn.SEQUENCE(1,LEN(F$2),1)),1)))=25,1,0)</f>
        <v>0</v>
      </c>
      <c r="G6" s="7" cm="1">
        <f t="array" ref="G6">IF(SUM(1*(RIGHT(LEFT($C6,_xlfn.SEQUENCE(1,LEN($C6),1)),1)=RIGHT(LEFT(G$2,_xlfn.SEQUENCE(1,LEN(G$2),1)),1)))=25,1,0)</f>
        <v>0</v>
      </c>
      <c r="H6" s="7" cm="1">
        <f t="array" ref="H6">IF(SUM(1*(RIGHT(LEFT($C6,_xlfn.SEQUENCE(1,LEN($C6),1)),1)=RIGHT(LEFT(H$2,_xlfn.SEQUENCE(1,LEN(H$2),1)),1)))=25,1,0)</f>
        <v>0</v>
      </c>
      <c r="I6" s="7" cm="1">
        <f t="array" ref="I6">IF(SUM(1*(RIGHT(LEFT($C6,_xlfn.SEQUENCE(1,LEN($C6),1)),1)=RIGHT(LEFT(I$2,_xlfn.SEQUENCE(1,LEN(I$2),1)),1)))=25,1,0)</f>
        <v>0</v>
      </c>
      <c r="J6" s="7" cm="1">
        <f t="array" ref="J6">IF(SUM(1*(RIGHT(LEFT($C6,_xlfn.SEQUENCE(1,LEN($C6),1)),1)=RIGHT(LEFT(J$2,_xlfn.SEQUENCE(1,LEN(J$2),1)),1)))=25,1,0)</f>
        <v>0</v>
      </c>
      <c r="K6" s="7" cm="1">
        <f t="array" ref="K6">IF(SUM(1*(RIGHT(LEFT($C6,_xlfn.SEQUENCE(1,LEN($C6),1)),1)=RIGHT(LEFT(K$2,_xlfn.SEQUENCE(1,LEN(K$2),1)),1)))=25,1,0)</f>
        <v>0</v>
      </c>
      <c r="L6" s="7" cm="1">
        <f t="array" ref="L6">IF(SUM(1*(RIGHT(LEFT($C6,_xlfn.SEQUENCE(1,LEN($C6),1)),1)=RIGHT(LEFT(L$2,_xlfn.SEQUENCE(1,LEN(L$2),1)),1)))=25,1,0)</f>
        <v>0</v>
      </c>
      <c r="M6" s="7" cm="1">
        <f t="array" ref="M6">IF(SUM(1*(RIGHT(LEFT($C6,_xlfn.SEQUENCE(1,LEN($C6),1)),1)=RIGHT(LEFT(M$2,_xlfn.SEQUENCE(1,LEN(M$2),1)),1)))=25,1,0)</f>
        <v>0</v>
      </c>
      <c r="N6" s="7" cm="1">
        <f t="array" ref="N6">IF(SUM(1*(RIGHT(LEFT($C6,_xlfn.SEQUENCE(1,LEN($C6),1)),1)=RIGHT(LEFT(N$2,_xlfn.SEQUENCE(1,LEN(N$2),1)),1)))=25,1,0)</f>
        <v>0</v>
      </c>
      <c r="O6" s="7" cm="1">
        <f t="array" ref="O6">IF(SUM(1*(RIGHT(LEFT($C6,_xlfn.SEQUENCE(1,LEN($C6),1)),1)=RIGHT(LEFT(O$2,_xlfn.SEQUENCE(1,LEN(O$2),1)),1)))=25,1,0)</f>
        <v>0</v>
      </c>
      <c r="P6" s="7" cm="1">
        <f t="array" ref="P6">IF(SUM(1*(RIGHT(LEFT($C6,_xlfn.SEQUENCE(1,LEN($C6),1)),1)=RIGHT(LEFT(P$2,_xlfn.SEQUENCE(1,LEN(P$2),1)),1)))=25,1,0)</f>
        <v>0</v>
      </c>
      <c r="Q6" s="7" cm="1">
        <f t="array" ref="Q6">IF(SUM(1*(RIGHT(LEFT($C6,_xlfn.SEQUENCE(1,LEN($C6),1)),1)=RIGHT(LEFT(Q$2,_xlfn.SEQUENCE(1,LEN(Q$2),1)),1)))=25,1,0)</f>
        <v>0</v>
      </c>
      <c r="R6" s="7" cm="1">
        <f t="array" ref="R6">IF(SUM(1*(RIGHT(LEFT($C6,_xlfn.SEQUENCE(1,LEN($C6),1)),1)=RIGHT(LEFT(R$2,_xlfn.SEQUENCE(1,LEN(R$2),1)),1)))=25,1,0)</f>
        <v>0</v>
      </c>
      <c r="S6" s="7" cm="1">
        <f t="array" ref="S6">IF(SUM(1*(RIGHT(LEFT($C6,_xlfn.SEQUENCE(1,LEN($C6),1)),1)=RIGHT(LEFT(S$2,_xlfn.SEQUENCE(1,LEN(S$2),1)),1)))=25,1,0)</f>
        <v>0</v>
      </c>
      <c r="T6" s="7" cm="1">
        <f t="array" ref="T6">IF(SUM(1*(RIGHT(LEFT($C6,_xlfn.SEQUENCE(1,LEN($C6),1)),1)=RIGHT(LEFT(T$2,_xlfn.SEQUENCE(1,LEN(T$2),1)),1)))=25,1,0)</f>
        <v>0</v>
      </c>
      <c r="U6" s="7" cm="1">
        <f t="array" ref="U6">IF(SUM(1*(RIGHT(LEFT($C6,_xlfn.SEQUENCE(1,LEN($C6),1)),1)=RIGHT(LEFT(U$2,_xlfn.SEQUENCE(1,LEN(U$2),1)),1)))=25,1,0)</f>
        <v>0</v>
      </c>
      <c r="V6" s="7" cm="1">
        <f t="array" ref="V6">IF(SUM(1*(RIGHT(LEFT($C6,_xlfn.SEQUENCE(1,LEN($C6),1)),1)=RIGHT(LEFT(V$2,_xlfn.SEQUENCE(1,LEN(V$2),1)),1)))=25,1,0)</f>
        <v>0</v>
      </c>
      <c r="W6" s="7" cm="1">
        <f t="array" ref="W6">IF(SUM(1*(RIGHT(LEFT($C6,_xlfn.SEQUENCE(1,LEN($C6),1)),1)=RIGHT(LEFT(W$2,_xlfn.SEQUENCE(1,LEN(W$2),1)),1)))=25,1,0)</f>
        <v>0</v>
      </c>
      <c r="X6" s="7" cm="1">
        <f t="array" ref="X6">IF(SUM(1*(RIGHT(LEFT($C6,_xlfn.SEQUENCE(1,LEN($C6),1)),1)=RIGHT(LEFT(X$2,_xlfn.SEQUENCE(1,LEN(X$2),1)),1)))=25,1,0)</f>
        <v>0</v>
      </c>
      <c r="Y6" s="7" cm="1">
        <f t="array" ref="Y6">IF(SUM(1*(RIGHT(LEFT($C6,_xlfn.SEQUENCE(1,LEN($C6),1)),1)=RIGHT(LEFT(Y$2,_xlfn.SEQUENCE(1,LEN(Y$2),1)),1)))=25,1,0)</f>
        <v>0</v>
      </c>
      <c r="Z6" s="7" cm="1">
        <f t="array" ref="Z6">IF(SUM(1*(RIGHT(LEFT($C6,_xlfn.SEQUENCE(1,LEN($C6),1)),1)=RIGHT(LEFT(Z$2,_xlfn.SEQUENCE(1,LEN(Z$2),1)),1)))=25,1,0)</f>
        <v>0</v>
      </c>
      <c r="AA6" s="7" cm="1">
        <f t="array" ref="AA6">IF(SUM(1*(RIGHT(LEFT($C6,_xlfn.SEQUENCE(1,LEN($C6),1)),1)=RIGHT(LEFT(AA$2,_xlfn.SEQUENCE(1,LEN(AA$2),1)),1)))=25,1,0)</f>
        <v>0</v>
      </c>
      <c r="AB6" s="7" cm="1">
        <f t="array" ref="AB6">IF(SUM(1*(RIGHT(LEFT($C6,_xlfn.SEQUENCE(1,LEN($C6),1)),1)=RIGHT(LEFT(AB$2,_xlfn.SEQUENCE(1,LEN(AB$2),1)),1)))=25,1,0)</f>
        <v>0</v>
      </c>
      <c r="AC6" s="7" cm="1">
        <f t="array" ref="AC6">IF(SUM(1*(RIGHT(LEFT($C6,_xlfn.SEQUENCE(1,LEN($C6),1)),1)=RIGHT(LEFT(AC$2,_xlfn.SEQUENCE(1,LEN(AC$2),1)),1)))=25,1,0)</f>
        <v>0</v>
      </c>
      <c r="AD6" s="7" cm="1">
        <f t="array" ref="AD6">IF(SUM(1*(RIGHT(LEFT($C6,_xlfn.SEQUENCE(1,LEN($C6),1)),1)=RIGHT(LEFT(AD$2,_xlfn.SEQUENCE(1,LEN(AD$2),1)),1)))=25,1,0)</f>
        <v>0</v>
      </c>
      <c r="AE6" s="7" cm="1">
        <f t="array" ref="AE6">IF(SUM(1*(RIGHT(LEFT($C6,_xlfn.SEQUENCE(1,LEN($C6),1)),1)=RIGHT(LEFT(AE$2,_xlfn.SEQUENCE(1,LEN(AE$2),1)),1)))=25,1,0)</f>
        <v>0</v>
      </c>
      <c r="AF6" s="7" cm="1">
        <f t="array" ref="AF6">IF(SUM(1*(RIGHT(LEFT($C6,_xlfn.SEQUENCE(1,LEN($C6),1)),1)=RIGHT(LEFT(AF$2,_xlfn.SEQUENCE(1,LEN(AF$2),1)),1)))=25,1,0)</f>
        <v>0</v>
      </c>
      <c r="AG6" s="7" cm="1">
        <f t="array" ref="AG6">IF(SUM(1*(RIGHT(LEFT($C6,_xlfn.SEQUENCE(1,LEN($C6),1)),1)=RIGHT(LEFT(AG$2,_xlfn.SEQUENCE(1,LEN(AG$2),1)),1)))=25,1,0)</f>
        <v>0</v>
      </c>
      <c r="AH6" s="7" cm="1">
        <f t="array" ref="AH6">IF(SUM(1*(RIGHT(LEFT($C6,_xlfn.SEQUENCE(1,LEN($C6),1)),1)=RIGHT(LEFT(AH$2,_xlfn.SEQUENCE(1,LEN(AH$2),1)),1)))=25,1,0)</f>
        <v>0</v>
      </c>
      <c r="AI6" s="7" cm="1">
        <f t="array" ref="AI6">IF(SUM(1*(RIGHT(LEFT($C6,_xlfn.SEQUENCE(1,LEN($C6),1)),1)=RIGHT(LEFT(AI$2,_xlfn.SEQUENCE(1,LEN(AI$2),1)),1)))=25,1,0)</f>
        <v>0</v>
      </c>
      <c r="AJ6" s="7" cm="1">
        <f t="array" ref="AJ6">IF(SUM(1*(RIGHT(LEFT($C6,_xlfn.SEQUENCE(1,LEN($C6),1)),1)=RIGHT(LEFT(AJ$2,_xlfn.SEQUENCE(1,LEN(AJ$2),1)),1)))=25,1,0)</f>
        <v>0</v>
      </c>
      <c r="AK6" s="7" cm="1">
        <f t="array" ref="AK6">IF(SUM(1*(RIGHT(LEFT($C6,_xlfn.SEQUENCE(1,LEN($C6),1)),1)=RIGHT(LEFT(AK$2,_xlfn.SEQUENCE(1,LEN(AK$2),1)),1)))=25,1,0)</f>
        <v>0</v>
      </c>
      <c r="AL6" s="7" cm="1">
        <f t="array" ref="AL6">IF(SUM(1*(RIGHT(LEFT($C6,_xlfn.SEQUENCE(1,LEN($C6),1)),1)=RIGHT(LEFT(AL$2,_xlfn.SEQUENCE(1,LEN(AL$2),1)),1)))=25,1,0)</f>
        <v>0</v>
      </c>
      <c r="AM6" s="7" cm="1">
        <f t="array" ref="AM6">IF(SUM(1*(RIGHT(LEFT($C6,_xlfn.SEQUENCE(1,LEN($C6),1)),1)=RIGHT(LEFT(AM$2,_xlfn.SEQUENCE(1,LEN(AM$2),1)),1)))=25,1,0)</f>
        <v>0</v>
      </c>
      <c r="AN6" s="7" cm="1">
        <f t="array" ref="AN6">IF(SUM(1*(RIGHT(LEFT($C6,_xlfn.SEQUENCE(1,LEN($C6),1)),1)=RIGHT(LEFT(AN$2,_xlfn.SEQUENCE(1,LEN(AN$2),1)),1)))=25,1,0)</f>
        <v>0</v>
      </c>
      <c r="AO6" s="7" cm="1">
        <f t="array" ref="AO6">IF(SUM(1*(RIGHT(LEFT($C6,_xlfn.SEQUENCE(1,LEN($C6),1)),1)=RIGHT(LEFT(AO$2,_xlfn.SEQUENCE(1,LEN(AO$2),1)),1)))=25,1,0)</f>
        <v>0</v>
      </c>
      <c r="AP6" s="7" cm="1">
        <f t="array" ref="AP6">IF(SUM(1*(RIGHT(LEFT($C6,_xlfn.SEQUENCE(1,LEN($C6),1)),1)=RIGHT(LEFT(AP$2,_xlfn.SEQUENCE(1,LEN(AP$2),1)),1)))=25,1,0)</f>
        <v>0</v>
      </c>
      <c r="AQ6" s="7" cm="1">
        <f t="array" ref="AQ6">IF(SUM(1*(RIGHT(LEFT($C6,_xlfn.SEQUENCE(1,LEN($C6),1)),1)=RIGHT(LEFT(AQ$2,_xlfn.SEQUENCE(1,LEN(AQ$2),1)),1)))=25,1,0)</f>
        <v>0</v>
      </c>
      <c r="AR6" s="7" cm="1">
        <f t="array" ref="AR6">IF(SUM(1*(RIGHT(LEFT($C6,_xlfn.SEQUENCE(1,LEN($C6),1)),1)=RIGHT(LEFT(AR$2,_xlfn.SEQUENCE(1,LEN(AR$2),1)),1)))=25,1,0)</f>
        <v>0</v>
      </c>
      <c r="AS6" s="7" cm="1">
        <f t="array" ref="AS6">IF(SUM(1*(RIGHT(LEFT($C6,_xlfn.SEQUENCE(1,LEN($C6),1)),1)=RIGHT(LEFT(AS$2,_xlfn.SEQUENCE(1,LEN(AS$2),1)),1)))=25,1,0)</f>
        <v>0</v>
      </c>
      <c r="AT6" s="7" cm="1">
        <f t="array" ref="AT6">IF(SUM(1*(RIGHT(LEFT($C6,_xlfn.SEQUENCE(1,LEN($C6),1)),1)=RIGHT(LEFT(AT$2,_xlfn.SEQUENCE(1,LEN(AT$2),1)),1)))=25,1,0)</f>
        <v>0</v>
      </c>
      <c r="AU6" s="7" cm="1">
        <f t="array" ref="AU6">IF(SUM(1*(RIGHT(LEFT($C6,_xlfn.SEQUENCE(1,LEN($C6),1)),1)=RIGHT(LEFT(AU$2,_xlfn.SEQUENCE(1,LEN(AU$2),1)),1)))=25,1,0)</f>
        <v>0</v>
      </c>
      <c r="AV6" s="7" cm="1">
        <f t="array" ref="AV6">IF(SUM(1*(RIGHT(LEFT($C6,_xlfn.SEQUENCE(1,LEN($C6),1)),1)=RIGHT(LEFT(AV$2,_xlfn.SEQUENCE(1,LEN(AV$2),1)),1)))=25,1,0)</f>
        <v>0</v>
      </c>
      <c r="AW6" s="7" cm="1">
        <f t="array" ref="AW6">IF(SUM(1*(RIGHT(LEFT($C6,_xlfn.SEQUENCE(1,LEN($C6),1)),1)=RIGHT(LEFT(AW$2,_xlfn.SEQUENCE(1,LEN(AW$2),1)),1)))=25,1,0)</f>
        <v>0</v>
      </c>
      <c r="AX6" s="7" cm="1">
        <f t="array" ref="AX6">IF(SUM(1*(RIGHT(LEFT($C6,_xlfn.SEQUENCE(1,LEN($C6),1)),1)=RIGHT(LEFT(AX$2,_xlfn.SEQUENCE(1,LEN(AX$2),1)),1)))=25,1,0)</f>
        <v>0</v>
      </c>
      <c r="AY6" s="7" cm="1">
        <f t="array" ref="AY6">IF(SUM(1*(RIGHT(LEFT($C6,_xlfn.SEQUENCE(1,LEN($C6),1)),1)=RIGHT(LEFT(AY$2,_xlfn.SEQUENCE(1,LEN(AY$2),1)),1)))=25,1,0)</f>
        <v>0</v>
      </c>
      <c r="AZ6" s="7" cm="1">
        <f t="array" ref="AZ6">IF(SUM(1*(RIGHT(LEFT($C6,_xlfn.SEQUENCE(1,LEN($C6),1)),1)=RIGHT(LEFT(AZ$2,_xlfn.SEQUENCE(1,LEN(AZ$2),1)),1)))=25,1,0)</f>
        <v>0</v>
      </c>
      <c r="BA6" s="7" cm="1">
        <f t="array" ref="BA6">IF(SUM(1*(RIGHT(LEFT($C6,_xlfn.SEQUENCE(1,LEN($C6),1)),1)=RIGHT(LEFT(BA$2,_xlfn.SEQUENCE(1,LEN(BA$2),1)),1)))=25,1,0)</f>
        <v>0</v>
      </c>
      <c r="BB6" s="7" cm="1">
        <f t="array" ref="BB6">IF(SUM(1*(RIGHT(LEFT($C6,_xlfn.SEQUENCE(1,LEN($C6),1)),1)=RIGHT(LEFT(BB$2,_xlfn.SEQUENCE(1,LEN(BB$2),1)),1)))=25,1,0)</f>
        <v>0</v>
      </c>
      <c r="BC6" s="7" cm="1">
        <f t="array" ref="BC6">IF(SUM(1*(RIGHT(LEFT($C6,_xlfn.SEQUENCE(1,LEN($C6),1)),1)=RIGHT(LEFT(BC$2,_xlfn.SEQUENCE(1,LEN(BC$2),1)),1)))=25,1,0)</f>
        <v>0</v>
      </c>
      <c r="BD6" s="7" cm="1">
        <f t="array" ref="BD6">IF(SUM(1*(RIGHT(LEFT($C6,_xlfn.SEQUENCE(1,LEN($C6),1)),1)=RIGHT(LEFT(BD$2,_xlfn.SEQUENCE(1,LEN(BD$2),1)),1)))=25,1,0)</f>
        <v>0</v>
      </c>
      <c r="BE6" s="7" cm="1">
        <f t="array" ref="BE6">IF(SUM(1*(RIGHT(LEFT($C6,_xlfn.SEQUENCE(1,LEN($C6),1)),1)=RIGHT(LEFT(BE$2,_xlfn.SEQUENCE(1,LEN(BE$2),1)),1)))=25,1,0)</f>
        <v>0</v>
      </c>
      <c r="BF6" s="7" cm="1">
        <f t="array" ref="BF6">IF(SUM(1*(RIGHT(LEFT($C6,_xlfn.SEQUENCE(1,LEN($C6),1)),1)=RIGHT(LEFT(BF$2,_xlfn.SEQUENCE(1,LEN(BF$2),1)),1)))=25,1,0)</f>
        <v>0</v>
      </c>
      <c r="BG6" s="7" cm="1">
        <f t="array" ref="BG6">IF(SUM(1*(RIGHT(LEFT($C6,_xlfn.SEQUENCE(1,LEN($C6),1)),1)=RIGHT(LEFT(BG$2,_xlfn.SEQUENCE(1,LEN(BG$2),1)),1)))=25,1,0)</f>
        <v>0</v>
      </c>
      <c r="BH6" s="7" cm="1">
        <f t="array" ref="BH6">IF(SUM(1*(RIGHT(LEFT($C6,_xlfn.SEQUENCE(1,LEN($C6),1)),1)=RIGHT(LEFT(BH$2,_xlfn.SEQUENCE(1,LEN(BH$2),1)),1)))=25,1,0)</f>
        <v>0</v>
      </c>
      <c r="BI6" s="7" cm="1">
        <f t="array" ref="BI6">IF(SUM(1*(RIGHT(LEFT($C6,_xlfn.SEQUENCE(1,LEN($C6),1)),1)=RIGHT(LEFT(BI$2,_xlfn.SEQUENCE(1,LEN(BI$2),1)),1)))=25,1,0)</f>
        <v>0</v>
      </c>
      <c r="BJ6" s="7" cm="1">
        <f t="array" ref="BJ6">IF(SUM(1*(RIGHT(LEFT($C6,_xlfn.SEQUENCE(1,LEN($C6),1)),1)=RIGHT(LEFT(BJ$2,_xlfn.SEQUENCE(1,LEN(BJ$2),1)),1)))=25,1,0)</f>
        <v>0</v>
      </c>
      <c r="BK6" s="7" cm="1">
        <f t="array" ref="BK6">IF(SUM(1*(RIGHT(LEFT($C6,_xlfn.SEQUENCE(1,LEN($C6),1)),1)=RIGHT(LEFT(BK$2,_xlfn.SEQUENCE(1,LEN(BK$2),1)),1)))=25,1,0)</f>
        <v>0</v>
      </c>
      <c r="BL6" s="7" cm="1">
        <f t="array" ref="BL6">IF(SUM(1*(RIGHT(LEFT($C6,_xlfn.SEQUENCE(1,LEN($C6),1)),1)=RIGHT(LEFT(BL$2,_xlfn.SEQUENCE(1,LEN(BL$2),1)),1)))=25,1,0)</f>
        <v>0</v>
      </c>
      <c r="BM6" s="7" cm="1">
        <f t="array" ref="BM6">IF(SUM(1*(RIGHT(LEFT($C6,_xlfn.SEQUENCE(1,LEN($C6),1)),1)=RIGHT(LEFT(BM$2,_xlfn.SEQUENCE(1,LEN(BM$2),1)),1)))=25,1,0)</f>
        <v>0</v>
      </c>
      <c r="BN6" s="7" cm="1">
        <f t="array" ref="BN6">IF(SUM(1*(RIGHT(LEFT($C6,_xlfn.SEQUENCE(1,LEN($C6),1)),1)=RIGHT(LEFT(BN$2,_xlfn.SEQUENCE(1,LEN(BN$2),1)),1)))=25,1,0)</f>
        <v>0</v>
      </c>
      <c r="BO6" s="7" cm="1">
        <f t="array" ref="BO6">IF(SUM(1*(RIGHT(LEFT($C6,_xlfn.SEQUENCE(1,LEN($C6),1)),1)=RIGHT(LEFT(BO$2,_xlfn.SEQUENCE(1,LEN(BO$2),1)),1)))=25,1,0)</f>
        <v>0</v>
      </c>
      <c r="BP6" s="7" cm="1">
        <f t="array" ref="BP6">IF(SUM(1*(RIGHT(LEFT($C6,_xlfn.SEQUENCE(1,LEN($C6),1)),1)=RIGHT(LEFT(BP$2,_xlfn.SEQUENCE(1,LEN(BP$2),1)),1)))=25,1,0)</f>
        <v>0</v>
      </c>
      <c r="BQ6" s="7" cm="1">
        <f t="array" ref="BQ6">IF(SUM(1*(RIGHT(LEFT($C6,_xlfn.SEQUENCE(1,LEN($C6),1)),1)=RIGHT(LEFT(BQ$2,_xlfn.SEQUENCE(1,LEN(BQ$2),1)),1)))=25,1,0)</f>
        <v>0</v>
      </c>
      <c r="BR6" s="7" cm="1">
        <f t="array" ref="BR6">IF(SUM(1*(RIGHT(LEFT($C6,_xlfn.SEQUENCE(1,LEN($C6),1)),1)=RIGHT(LEFT(BR$2,_xlfn.SEQUENCE(1,LEN(BR$2),1)),1)))=25,1,0)</f>
        <v>0</v>
      </c>
      <c r="BS6" s="7" cm="1">
        <f t="array" ref="BS6">IF(SUM(1*(RIGHT(LEFT($C6,_xlfn.SEQUENCE(1,LEN($C6),1)),1)=RIGHT(LEFT(BS$2,_xlfn.SEQUENCE(1,LEN(BS$2),1)),1)))=25,1,0)</f>
        <v>0</v>
      </c>
      <c r="BT6" s="7" cm="1">
        <f t="array" ref="BT6">IF(SUM(1*(RIGHT(LEFT($C6,_xlfn.SEQUENCE(1,LEN($C6),1)),1)=RIGHT(LEFT(BT$2,_xlfn.SEQUENCE(1,LEN(BT$2),1)),1)))=25,1,0)</f>
        <v>0</v>
      </c>
      <c r="BU6" s="7" cm="1">
        <f t="array" ref="BU6">IF(SUM(1*(RIGHT(LEFT($C6,_xlfn.SEQUENCE(1,LEN($C6),1)),1)=RIGHT(LEFT(BU$2,_xlfn.SEQUENCE(1,LEN(BU$2),1)),1)))=25,1,0)</f>
        <v>0</v>
      </c>
      <c r="BV6" s="7" cm="1">
        <f t="array" ref="BV6">IF(SUM(1*(RIGHT(LEFT($C6,_xlfn.SEQUENCE(1,LEN($C6),1)),1)=RIGHT(LEFT(BV$2,_xlfn.SEQUENCE(1,LEN(BV$2),1)),1)))=25,1,0)</f>
        <v>0</v>
      </c>
      <c r="BW6" s="7" cm="1">
        <f t="array" ref="BW6">IF(SUM(1*(RIGHT(LEFT($C6,_xlfn.SEQUENCE(1,LEN($C6),1)),1)=RIGHT(LEFT(BW$2,_xlfn.SEQUENCE(1,LEN(BW$2),1)),1)))=25,1,0)</f>
        <v>0</v>
      </c>
      <c r="BX6" s="7" cm="1">
        <f t="array" ref="BX6">IF(SUM(1*(RIGHT(LEFT($C6,_xlfn.SEQUENCE(1,LEN($C6),1)),1)=RIGHT(LEFT(BX$2,_xlfn.SEQUENCE(1,LEN(BX$2),1)),1)))=25,1,0)</f>
        <v>0</v>
      </c>
      <c r="BY6" s="7" cm="1">
        <f t="array" ref="BY6">IF(SUM(1*(RIGHT(LEFT($C6,_xlfn.SEQUENCE(1,LEN($C6),1)),1)=RIGHT(LEFT(BY$2,_xlfn.SEQUENCE(1,LEN(BY$2),1)),1)))=25,1,0)</f>
        <v>0</v>
      </c>
      <c r="BZ6" s="7" cm="1">
        <f t="array" ref="BZ6">IF(SUM(1*(RIGHT(LEFT($C6,_xlfn.SEQUENCE(1,LEN($C6),1)),1)=RIGHT(LEFT(BZ$2,_xlfn.SEQUENCE(1,LEN(BZ$2),1)),1)))=25,1,0)</f>
        <v>0</v>
      </c>
      <c r="CA6" s="7" cm="1">
        <f t="array" ref="CA6">IF(SUM(1*(RIGHT(LEFT($C6,_xlfn.SEQUENCE(1,LEN($C6),1)),1)=RIGHT(LEFT(CA$2,_xlfn.SEQUENCE(1,LEN(CA$2),1)),1)))=25,1,0)</f>
        <v>0</v>
      </c>
      <c r="CB6" s="7" cm="1">
        <f t="array" ref="CB6">IF(SUM(1*(RIGHT(LEFT($C6,_xlfn.SEQUENCE(1,LEN($C6),1)),1)=RIGHT(LEFT(CB$2,_xlfn.SEQUENCE(1,LEN(CB$2),1)),1)))=25,1,0)</f>
        <v>0</v>
      </c>
      <c r="CC6" s="7" cm="1">
        <f t="array" ref="CC6">IF(SUM(1*(RIGHT(LEFT($C6,_xlfn.SEQUENCE(1,LEN($C6),1)),1)=RIGHT(LEFT(CC$2,_xlfn.SEQUENCE(1,LEN(CC$2),1)),1)))=25,1,0)</f>
        <v>0</v>
      </c>
      <c r="CD6" s="7" cm="1">
        <f t="array" ref="CD6">IF(SUM(1*(RIGHT(LEFT($C6,_xlfn.SEQUENCE(1,LEN($C6),1)),1)=RIGHT(LEFT(CD$2,_xlfn.SEQUENCE(1,LEN(CD$2),1)),1)))=25,1,0)</f>
        <v>0</v>
      </c>
      <c r="CE6" s="7" cm="1">
        <f t="array" ref="CE6">IF(SUM(1*(RIGHT(LEFT($C6,_xlfn.SEQUENCE(1,LEN($C6),1)),1)=RIGHT(LEFT(CE$2,_xlfn.SEQUENCE(1,LEN(CE$2),1)),1)))=25,1,0)</f>
        <v>0</v>
      </c>
      <c r="CF6" s="7" cm="1">
        <f t="array" ref="CF6">IF(SUM(1*(RIGHT(LEFT($C6,_xlfn.SEQUENCE(1,LEN($C6),1)),1)=RIGHT(LEFT(CF$2,_xlfn.SEQUENCE(1,LEN(CF$2),1)),1)))=25,1,0)</f>
        <v>0</v>
      </c>
      <c r="CG6" s="7" cm="1">
        <f t="array" ref="CG6">IF(SUM(1*(RIGHT(LEFT($C6,_xlfn.SEQUENCE(1,LEN($C6),1)),1)=RIGHT(LEFT(CG$2,_xlfn.SEQUENCE(1,LEN(CG$2),1)),1)))=25,1,0)</f>
        <v>0</v>
      </c>
      <c r="CH6" s="7" cm="1">
        <f t="array" ref="CH6">IF(SUM(1*(RIGHT(LEFT($C6,_xlfn.SEQUENCE(1,LEN($C6),1)),1)=RIGHT(LEFT(CH$2,_xlfn.SEQUENCE(1,LEN(CH$2),1)),1)))=25,1,0)</f>
        <v>0</v>
      </c>
      <c r="CI6" s="7" cm="1">
        <f t="array" ref="CI6">IF(SUM(1*(RIGHT(LEFT($C6,_xlfn.SEQUENCE(1,LEN($C6),1)),1)=RIGHT(LEFT(CI$2,_xlfn.SEQUENCE(1,LEN(CI$2),1)),1)))=25,1,0)</f>
        <v>0</v>
      </c>
      <c r="CJ6" s="7" cm="1">
        <f t="array" ref="CJ6">IF(SUM(1*(RIGHT(LEFT($C6,_xlfn.SEQUENCE(1,LEN($C6),1)),1)=RIGHT(LEFT(CJ$2,_xlfn.SEQUENCE(1,LEN(CJ$2),1)),1)))=25,1,0)</f>
        <v>0</v>
      </c>
      <c r="CK6" s="7" cm="1">
        <f t="array" ref="CK6">IF(SUM(1*(RIGHT(LEFT($C6,_xlfn.SEQUENCE(1,LEN($C6),1)),1)=RIGHT(LEFT(CK$2,_xlfn.SEQUENCE(1,LEN(CK$2),1)),1)))=25,1,0)</f>
        <v>0</v>
      </c>
      <c r="CL6" s="7" cm="1">
        <f t="array" ref="CL6">IF(SUM(1*(RIGHT(LEFT($C6,_xlfn.SEQUENCE(1,LEN($C6),1)),1)=RIGHT(LEFT(CL$2,_xlfn.SEQUENCE(1,LEN(CL$2),1)),1)))=25,1,0)</f>
        <v>0</v>
      </c>
      <c r="CM6" s="7" cm="1">
        <f t="array" ref="CM6">IF(SUM(1*(RIGHT(LEFT($C6,_xlfn.SEQUENCE(1,LEN($C6),1)),1)=RIGHT(LEFT(CM$2,_xlfn.SEQUENCE(1,LEN(CM$2),1)),1)))=25,1,0)</f>
        <v>0</v>
      </c>
      <c r="CN6" s="7" cm="1">
        <f t="array" ref="CN6">IF(SUM(1*(RIGHT(LEFT($C6,_xlfn.SEQUENCE(1,LEN($C6),1)),1)=RIGHT(LEFT(CN$2,_xlfn.SEQUENCE(1,LEN(CN$2),1)),1)))=25,1,0)</f>
        <v>0</v>
      </c>
      <c r="CO6" s="7" cm="1">
        <f t="array" ref="CO6">IF(SUM(1*(RIGHT(LEFT($C6,_xlfn.SEQUENCE(1,LEN($C6),1)),1)=RIGHT(LEFT(CO$2,_xlfn.SEQUENCE(1,LEN(CO$2),1)),1)))=25,1,0)</f>
        <v>0</v>
      </c>
      <c r="CP6" s="7" cm="1">
        <f t="array" ref="CP6">IF(SUM(1*(RIGHT(LEFT($C6,_xlfn.SEQUENCE(1,LEN($C6),1)),1)=RIGHT(LEFT(CP$2,_xlfn.SEQUENCE(1,LEN(CP$2),1)),1)))=25,1,0)</f>
        <v>0</v>
      </c>
      <c r="CQ6" s="7" cm="1">
        <f t="array" ref="CQ6">IF(SUM(1*(RIGHT(LEFT($C6,_xlfn.SEQUENCE(1,LEN($C6),1)),1)=RIGHT(LEFT(CQ$2,_xlfn.SEQUENCE(1,LEN(CQ$2),1)),1)))=25,1,0)</f>
        <v>0</v>
      </c>
      <c r="CR6" s="7" cm="1">
        <f t="array" ref="CR6">IF(SUM(1*(RIGHT(LEFT($C6,_xlfn.SEQUENCE(1,LEN($C6),1)),1)=RIGHT(LEFT(CR$2,_xlfn.SEQUENCE(1,LEN(CR$2),1)),1)))=25,1,0)</f>
        <v>0</v>
      </c>
      <c r="CS6" s="7" cm="1">
        <f t="array" ref="CS6">IF(SUM(1*(RIGHT(LEFT($C6,_xlfn.SEQUENCE(1,LEN($C6),1)),1)=RIGHT(LEFT(CS$2,_xlfn.SEQUENCE(1,LEN(CS$2),1)),1)))=25,1,0)</f>
        <v>0</v>
      </c>
      <c r="CT6" s="7" cm="1">
        <f t="array" ref="CT6">IF(SUM(1*(RIGHT(LEFT($C6,_xlfn.SEQUENCE(1,LEN($C6),1)),1)=RIGHT(LEFT(CT$2,_xlfn.SEQUENCE(1,LEN(CT$2),1)),1)))=25,1,0)</f>
        <v>0</v>
      </c>
      <c r="CU6" s="7" cm="1">
        <f t="array" ref="CU6">IF(SUM(1*(RIGHT(LEFT($C6,_xlfn.SEQUENCE(1,LEN($C6),1)),1)=RIGHT(LEFT(CU$2,_xlfn.SEQUENCE(1,LEN(CU$2),1)),1)))=25,1,0)</f>
        <v>0</v>
      </c>
      <c r="CV6" s="7" cm="1">
        <f t="array" ref="CV6">IF(SUM(1*(RIGHT(LEFT($C6,_xlfn.SEQUENCE(1,LEN($C6),1)),1)=RIGHT(LEFT(CV$2,_xlfn.SEQUENCE(1,LEN(CV$2),1)),1)))=25,1,0)</f>
        <v>0</v>
      </c>
      <c r="CW6" s="7" cm="1">
        <f t="array" ref="CW6">IF(SUM(1*(RIGHT(LEFT($C6,_xlfn.SEQUENCE(1,LEN($C6),1)),1)=RIGHT(LEFT(CW$2,_xlfn.SEQUENCE(1,LEN(CW$2),1)),1)))=25,1,0)</f>
        <v>0</v>
      </c>
      <c r="CX6" s="7" cm="1">
        <f t="array" ref="CX6">IF(SUM(1*(RIGHT(LEFT($C6,_xlfn.SEQUENCE(1,LEN($C6),1)),1)=RIGHT(LEFT(CX$2,_xlfn.SEQUENCE(1,LEN(CX$2),1)),1)))=25,1,0)</f>
        <v>0</v>
      </c>
      <c r="CY6" s="7" cm="1">
        <f t="array" ref="CY6">IF(SUM(1*(RIGHT(LEFT($C6,_xlfn.SEQUENCE(1,LEN($C6),1)),1)=RIGHT(LEFT(CY$2,_xlfn.SEQUENCE(1,LEN(CY$2),1)),1)))=25,1,0)</f>
        <v>0</v>
      </c>
      <c r="CZ6" s="7" cm="1">
        <f t="array" ref="CZ6">IF(SUM(1*(RIGHT(LEFT($C6,_xlfn.SEQUENCE(1,LEN($C6),1)),1)=RIGHT(LEFT(CZ$2,_xlfn.SEQUENCE(1,LEN(CZ$2),1)),1)))=25,1,0)</f>
        <v>0</v>
      </c>
      <c r="DA6" s="7" cm="1">
        <f t="array" ref="DA6">IF(SUM(1*(RIGHT(LEFT($C6,_xlfn.SEQUENCE(1,LEN($C6),1)),1)=RIGHT(LEFT(DA$2,_xlfn.SEQUENCE(1,LEN(DA$2),1)),1)))=25,1,0)</f>
        <v>0</v>
      </c>
      <c r="DB6" s="7" cm="1">
        <f t="array" ref="DB6">IF(SUM(1*(RIGHT(LEFT($C6,_xlfn.SEQUENCE(1,LEN($C6),1)),1)=RIGHT(LEFT(DB$2,_xlfn.SEQUENCE(1,LEN(DB$2),1)),1)))=25,1,0)</f>
        <v>0</v>
      </c>
      <c r="DC6" s="7" cm="1">
        <f t="array" ref="DC6">IF(SUM(1*(RIGHT(LEFT($C6,_xlfn.SEQUENCE(1,LEN($C6),1)),1)=RIGHT(LEFT(DC$2,_xlfn.SEQUENCE(1,LEN(DC$2),1)),1)))=25,1,0)</f>
        <v>0</v>
      </c>
      <c r="DD6" s="7" cm="1">
        <f t="array" ref="DD6">IF(SUM(1*(RIGHT(LEFT($C6,_xlfn.SEQUENCE(1,LEN($C6),1)),1)=RIGHT(LEFT(DD$2,_xlfn.SEQUENCE(1,LEN(DD$2),1)),1)))=25,1,0)</f>
        <v>0</v>
      </c>
      <c r="DE6" s="7" cm="1">
        <f t="array" ref="DE6">IF(SUM(1*(RIGHT(LEFT($C6,_xlfn.SEQUENCE(1,LEN($C6),1)),1)=RIGHT(LEFT(DE$2,_xlfn.SEQUENCE(1,LEN(DE$2),1)),1)))=25,1,0)</f>
        <v>0</v>
      </c>
      <c r="DF6" s="7" cm="1">
        <f t="array" ref="DF6">IF(SUM(1*(RIGHT(LEFT($C6,_xlfn.SEQUENCE(1,LEN($C6),1)),1)=RIGHT(LEFT(DF$2,_xlfn.SEQUENCE(1,LEN(DF$2),1)),1)))=25,1,0)</f>
        <v>0</v>
      </c>
      <c r="DG6" s="7" cm="1">
        <f t="array" ref="DG6">IF(SUM(1*(RIGHT(LEFT($C6,_xlfn.SEQUENCE(1,LEN($C6),1)),1)=RIGHT(LEFT(DG$2,_xlfn.SEQUENCE(1,LEN(DG$2),1)),1)))=25,1,0)</f>
        <v>0</v>
      </c>
      <c r="DH6" s="7" cm="1">
        <f t="array" ref="DH6">IF(SUM(1*(RIGHT(LEFT($C6,_xlfn.SEQUENCE(1,LEN($C6),1)),1)=RIGHT(LEFT(DH$2,_xlfn.SEQUENCE(1,LEN(DH$2),1)),1)))=25,1,0)</f>
        <v>0</v>
      </c>
      <c r="DI6" s="7" cm="1">
        <f t="array" ref="DI6">IF(SUM(1*(RIGHT(LEFT($C6,_xlfn.SEQUENCE(1,LEN($C6),1)),1)=RIGHT(LEFT(DI$2,_xlfn.SEQUENCE(1,LEN(DI$2),1)),1)))=25,1,0)</f>
        <v>0</v>
      </c>
      <c r="DJ6" s="7" cm="1">
        <f t="array" ref="DJ6">IF(SUM(1*(RIGHT(LEFT($C6,_xlfn.SEQUENCE(1,LEN($C6),1)),1)=RIGHT(LEFT(DJ$2,_xlfn.SEQUENCE(1,LEN(DJ$2),1)),1)))=25,1,0)</f>
        <v>0</v>
      </c>
      <c r="DK6" s="7" cm="1">
        <f t="array" ref="DK6">IF(SUM(1*(RIGHT(LEFT($C6,_xlfn.SEQUENCE(1,LEN($C6),1)),1)=RIGHT(LEFT(DK$2,_xlfn.SEQUENCE(1,LEN(DK$2),1)),1)))=25,1,0)</f>
        <v>0</v>
      </c>
      <c r="DL6" s="7" cm="1">
        <f t="array" ref="DL6">IF(SUM(1*(RIGHT(LEFT($C6,_xlfn.SEQUENCE(1,LEN($C6),1)),1)=RIGHT(LEFT(DL$2,_xlfn.SEQUENCE(1,LEN(DL$2),1)),1)))=25,1,0)</f>
        <v>0</v>
      </c>
      <c r="DM6" s="7" cm="1">
        <f t="array" ref="DM6">IF(SUM(1*(RIGHT(LEFT($C6,_xlfn.SEQUENCE(1,LEN($C6),1)),1)=RIGHT(LEFT(DM$2,_xlfn.SEQUENCE(1,LEN(DM$2),1)),1)))=25,1,0)</f>
        <v>0</v>
      </c>
      <c r="DN6" s="7" cm="1">
        <f t="array" ref="DN6">IF(SUM(1*(RIGHT(LEFT($C6,_xlfn.SEQUENCE(1,LEN($C6),1)),1)=RIGHT(LEFT(DN$2,_xlfn.SEQUENCE(1,LEN(DN$2),1)),1)))=25,1,0)</f>
        <v>0</v>
      </c>
      <c r="DO6" s="7" cm="1">
        <f t="array" ref="DO6">IF(SUM(1*(RIGHT(LEFT($C6,_xlfn.SEQUENCE(1,LEN($C6),1)),1)=RIGHT(LEFT(DO$2,_xlfn.SEQUENCE(1,LEN(DO$2),1)),1)))=25,1,0)</f>
        <v>0</v>
      </c>
      <c r="DP6" s="7" cm="1">
        <f t="array" ref="DP6">IF(SUM(1*(RIGHT(LEFT($C6,_xlfn.SEQUENCE(1,LEN($C6),1)),1)=RIGHT(LEFT(DP$2,_xlfn.SEQUENCE(1,LEN(DP$2),1)),1)))=25,1,0)</f>
        <v>0</v>
      </c>
      <c r="DQ6" s="7" cm="1">
        <f t="array" ref="DQ6">IF(SUM(1*(RIGHT(LEFT($C6,_xlfn.SEQUENCE(1,LEN($C6),1)),1)=RIGHT(LEFT(DQ$2,_xlfn.SEQUENCE(1,LEN(DQ$2),1)),1)))=25,1,0)</f>
        <v>0</v>
      </c>
      <c r="DR6" s="7" cm="1">
        <f t="array" ref="DR6">IF(SUM(1*(RIGHT(LEFT($C6,_xlfn.SEQUENCE(1,LEN($C6),1)),1)=RIGHT(LEFT(DR$2,_xlfn.SEQUENCE(1,LEN(DR$2),1)),1)))=25,1,0)</f>
        <v>0</v>
      </c>
      <c r="DS6" s="7" cm="1">
        <f t="array" ref="DS6">IF(SUM(1*(RIGHT(LEFT($C6,_xlfn.SEQUENCE(1,LEN($C6),1)),1)=RIGHT(LEFT(DS$2,_xlfn.SEQUENCE(1,LEN(DS$2),1)),1)))=25,1,0)</f>
        <v>0</v>
      </c>
      <c r="DT6" s="7" cm="1">
        <f t="array" ref="DT6">IF(SUM(1*(RIGHT(LEFT($C6,_xlfn.SEQUENCE(1,LEN($C6),1)),1)=RIGHT(LEFT(DT$2,_xlfn.SEQUENCE(1,LEN(DT$2),1)),1)))=25,1,0)</f>
        <v>0</v>
      </c>
      <c r="DU6" s="7" cm="1">
        <f t="array" ref="DU6">IF(SUM(1*(RIGHT(LEFT($C6,_xlfn.SEQUENCE(1,LEN($C6),1)),1)=RIGHT(LEFT(DU$2,_xlfn.SEQUENCE(1,LEN(DU$2),1)),1)))=25,1,0)</f>
        <v>0</v>
      </c>
      <c r="DV6" s="7" cm="1">
        <f t="array" ref="DV6">IF(SUM(1*(RIGHT(LEFT($C6,_xlfn.SEQUENCE(1,LEN($C6),1)),1)=RIGHT(LEFT(DV$2,_xlfn.SEQUENCE(1,LEN(DV$2),1)),1)))=25,1,0)</f>
        <v>0</v>
      </c>
      <c r="DW6" s="7" cm="1">
        <f t="array" ref="DW6">IF(SUM(1*(RIGHT(LEFT($C6,_xlfn.SEQUENCE(1,LEN($C6),1)),1)=RIGHT(LEFT(DW$2,_xlfn.SEQUENCE(1,LEN(DW$2),1)),1)))=25,1,0)</f>
        <v>0</v>
      </c>
      <c r="DX6" s="7" cm="1">
        <f t="array" ref="DX6">IF(SUM(1*(RIGHT(LEFT($C6,_xlfn.SEQUENCE(1,LEN($C6),1)),1)=RIGHT(LEFT(DX$2,_xlfn.SEQUENCE(1,LEN(DX$2),1)),1)))=25,1,0)</f>
        <v>0</v>
      </c>
      <c r="DY6" s="7" cm="1">
        <f t="array" ref="DY6">IF(SUM(1*(RIGHT(LEFT($C6,_xlfn.SEQUENCE(1,LEN($C6),1)),1)=RIGHT(LEFT(DY$2,_xlfn.SEQUENCE(1,LEN(DY$2),1)),1)))=25,1,0)</f>
        <v>0</v>
      </c>
      <c r="DZ6" s="7" cm="1">
        <f t="array" ref="DZ6">IF(SUM(1*(RIGHT(LEFT($C6,_xlfn.SEQUENCE(1,LEN($C6),1)),1)=RIGHT(LEFT(DZ$2,_xlfn.SEQUENCE(1,LEN(DZ$2),1)),1)))=25,1,0)</f>
        <v>0</v>
      </c>
      <c r="EA6" s="7" cm="1">
        <f t="array" ref="EA6">IF(SUM(1*(RIGHT(LEFT($C6,_xlfn.SEQUENCE(1,LEN($C6),1)),1)=RIGHT(LEFT(EA$2,_xlfn.SEQUENCE(1,LEN(EA$2),1)),1)))=25,1,0)</f>
        <v>0</v>
      </c>
      <c r="EB6" s="7" cm="1">
        <f t="array" ref="EB6">IF(SUM(1*(RIGHT(LEFT($C6,_xlfn.SEQUENCE(1,LEN($C6),1)),1)=RIGHT(LEFT(EB$2,_xlfn.SEQUENCE(1,LEN(EB$2),1)),1)))=25,1,0)</f>
        <v>0</v>
      </c>
      <c r="EC6" s="7" cm="1">
        <f t="array" ref="EC6">IF(SUM(1*(RIGHT(LEFT($C6,_xlfn.SEQUENCE(1,LEN($C6),1)),1)=RIGHT(LEFT(EC$2,_xlfn.SEQUENCE(1,LEN(EC$2),1)),1)))=25,1,0)</f>
        <v>0</v>
      </c>
      <c r="ED6" s="7" cm="1">
        <f t="array" ref="ED6">IF(SUM(1*(RIGHT(LEFT($C6,_xlfn.SEQUENCE(1,LEN($C6),1)),1)=RIGHT(LEFT(ED$2,_xlfn.SEQUENCE(1,LEN(ED$2),1)),1)))=25,1,0)</f>
        <v>0</v>
      </c>
      <c r="EE6" s="7" cm="1">
        <f t="array" ref="EE6">IF(SUM(1*(RIGHT(LEFT($C6,_xlfn.SEQUENCE(1,LEN($C6),1)),1)=RIGHT(LEFT(EE$2,_xlfn.SEQUENCE(1,LEN(EE$2),1)),1)))=25,1,0)</f>
        <v>0</v>
      </c>
      <c r="EF6" s="7" cm="1">
        <f t="array" ref="EF6">IF(SUM(1*(RIGHT(LEFT($C6,_xlfn.SEQUENCE(1,LEN($C6),1)),1)=RIGHT(LEFT(EF$2,_xlfn.SEQUENCE(1,LEN(EF$2),1)),1)))=25,1,0)</f>
        <v>0</v>
      </c>
      <c r="EG6" s="7" cm="1">
        <f t="array" ref="EG6">IF(SUM(1*(RIGHT(LEFT($C6,_xlfn.SEQUENCE(1,LEN($C6),1)),1)=RIGHT(LEFT(EG$2,_xlfn.SEQUENCE(1,LEN(EG$2),1)),1)))=25,1,0)</f>
        <v>0</v>
      </c>
      <c r="EH6" s="7" cm="1">
        <f t="array" ref="EH6">IF(SUM(1*(RIGHT(LEFT($C6,_xlfn.SEQUENCE(1,LEN($C6),1)),1)=RIGHT(LEFT(EH$2,_xlfn.SEQUENCE(1,LEN(EH$2),1)),1)))=25,1,0)</f>
        <v>0</v>
      </c>
      <c r="EI6" s="7" cm="1">
        <f t="array" ref="EI6">IF(SUM(1*(RIGHT(LEFT($C6,_xlfn.SEQUENCE(1,LEN($C6),1)),1)=RIGHT(LEFT(EI$2,_xlfn.SEQUENCE(1,LEN(EI$2),1)),1)))=25,1,0)</f>
        <v>0</v>
      </c>
      <c r="EJ6" s="7" cm="1">
        <f t="array" ref="EJ6">IF(SUM(1*(RIGHT(LEFT($C6,_xlfn.SEQUENCE(1,LEN($C6),1)),1)=RIGHT(LEFT(EJ$2,_xlfn.SEQUENCE(1,LEN(EJ$2),1)),1)))=25,1,0)</f>
        <v>0</v>
      </c>
      <c r="EK6" s="7" cm="1">
        <f t="array" ref="EK6">IF(SUM(1*(RIGHT(LEFT($C6,_xlfn.SEQUENCE(1,LEN($C6),1)),1)=RIGHT(LEFT(EK$2,_xlfn.SEQUENCE(1,LEN(EK$2),1)),1)))=25,1,0)</f>
        <v>0</v>
      </c>
      <c r="EL6" s="7" cm="1">
        <f t="array" ref="EL6">IF(SUM(1*(RIGHT(LEFT($C6,_xlfn.SEQUENCE(1,LEN($C6),1)),1)=RIGHT(LEFT(EL$2,_xlfn.SEQUENCE(1,LEN(EL$2),1)),1)))=25,1,0)</f>
        <v>0</v>
      </c>
      <c r="EM6" s="7" cm="1">
        <f t="array" ref="EM6">IF(SUM(1*(RIGHT(LEFT($C6,_xlfn.SEQUENCE(1,LEN($C6),1)),1)=RIGHT(LEFT(EM$2,_xlfn.SEQUENCE(1,LEN(EM$2),1)),1)))=25,1,0)</f>
        <v>0</v>
      </c>
      <c r="EN6" s="7" cm="1">
        <f t="array" ref="EN6">IF(SUM(1*(RIGHT(LEFT($C6,_xlfn.SEQUENCE(1,LEN($C6),1)),1)=RIGHT(LEFT(EN$2,_xlfn.SEQUENCE(1,LEN(EN$2),1)),1)))=25,1,0)</f>
        <v>0</v>
      </c>
      <c r="EO6" s="7" cm="1">
        <f t="array" ref="EO6">IF(SUM(1*(RIGHT(LEFT($C6,_xlfn.SEQUENCE(1,LEN($C6),1)),1)=RIGHT(LEFT(EO$2,_xlfn.SEQUENCE(1,LEN(EO$2),1)),1)))=25,1,0)</f>
        <v>0</v>
      </c>
      <c r="EP6" s="7" cm="1">
        <f t="array" ref="EP6">IF(SUM(1*(RIGHT(LEFT($C6,_xlfn.SEQUENCE(1,LEN($C6),1)),1)=RIGHT(LEFT(EP$2,_xlfn.SEQUENCE(1,LEN(EP$2),1)),1)))=25,1,0)</f>
        <v>0</v>
      </c>
      <c r="EQ6" s="7" cm="1">
        <f t="array" ref="EQ6">IF(SUM(1*(RIGHT(LEFT($C6,_xlfn.SEQUENCE(1,LEN($C6),1)),1)=RIGHT(LEFT(EQ$2,_xlfn.SEQUENCE(1,LEN(EQ$2),1)),1)))=25,1,0)</f>
        <v>0</v>
      </c>
      <c r="ER6" s="7" cm="1">
        <f t="array" ref="ER6">IF(SUM(1*(RIGHT(LEFT($C6,_xlfn.SEQUENCE(1,LEN($C6),1)),1)=RIGHT(LEFT(ER$2,_xlfn.SEQUENCE(1,LEN(ER$2),1)),1)))=25,1,0)</f>
        <v>0</v>
      </c>
      <c r="ES6" s="7" cm="1">
        <f t="array" ref="ES6">IF(SUM(1*(RIGHT(LEFT($C6,_xlfn.SEQUENCE(1,LEN($C6),1)),1)=RIGHT(LEFT(ES$2,_xlfn.SEQUENCE(1,LEN(ES$2),1)),1)))=25,1,0)</f>
        <v>0</v>
      </c>
      <c r="ET6" s="7" cm="1">
        <f t="array" ref="ET6">IF(SUM(1*(RIGHT(LEFT($C6,_xlfn.SEQUENCE(1,LEN($C6),1)),1)=RIGHT(LEFT(ET$2,_xlfn.SEQUENCE(1,LEN(ET$2),1)),1)))=25,1,0)</f>
        <v>0</v>
      </c>
      <c r="EU6" s="7" cm="1">
        <f t="array" ref="EU6">IF(SUM(1*(RIGHT(LEFT($C6,_xlfn.SEQUENCE(1,LEN($C6),1)),1)=RIGHT(LEFT(EU$2,_xlfn.SEQUENCE(1,LEN(EU$2),1)),1)))=25,1,0)</f>
        <v>0</v>
      </c>
      <c r="EV6" s="7" cm="1">
        <f t="array" ref="EV6">IF(SUM(1*(RIGHT(LEFT($C6,_xlfn.SEQUENCE(1,LEN($C6),1)),1)=RIGHT(LEFT(EV$2,_xlfn.SEQUENCE(1,LEN(EV$2),1)),1)))=25,1,0)</f>
        <v>0</v>
      </c>
      <c r="EW6" s="7" cm="1">
        <f t="array" ref="EW6">IF(SUM(1*(RIGHT(LEFT($C6,_xlfn.SEQUENCE(1,LEN($C6),1)),1)=RIGHT(LEFT(EW$2,_xlfn.SEQUENCE(1,LEN(EW$2),1)),1)))=25,1,0)</f>
        <v>0</v>
      </c>
      <c r="EX6" s="7" cm="1">
        <f t="array" ref="EX6">IF(SUM(1*(RIGHT(LEFT($C6,_xlfn.SEQUENCE(1,LEN($C6),1)),1)=RIGHT(LEFT(EX$2,_xlfn.SEQUENCE(1,LEN(EX$2),1)),1)))=25,1,0)</f>
        <v>0</v>
      </c>
      <c r="EY6" s="7" cm="1">
        <f t="array" ref="EY6">IF(SUM(1*(RIGHT(LEFT($C6,_xlfn.SEQUENCE(1,LEN($C6),1)),1)=RIGHT(LEFT(EY$2,_xlfn.SEQUENCE(1,LEN(EY$2),1)),1)))=25,1,0)</f>
        <v>0</v>
      </c>
      <c r="EZ6" s="7" cm="1">
        <f t="array" ref="EZ6">IF(SUM(1*(RIGHT(LEFT($C6,_xlfn.SEQUENCE(1,LEN($C6),1)),1)=RIGHT(LEFT(EZ$2,_xlfn.SEQUENCE(1,LEN(EZ$2),1)),1)))=25,1,0)</f>
        <v>0</v>
      </c>
      <c r="FA6" s="7" cm="1">
        <f t="array" ref="FA6">IF(SUM(1*(RIGHT(LEFT($C6,_xlfn.SEQUENCE(1,LEN($C6),1)),1)=RIGHT(LEFT(FA$2,_xlfn.SEQUENCE(1,LEN(FA$2),1)),1)))=25,1,0)</f>
        <v>0</v>
      </c>
      <c r="FB6" s="7" cm="1">
        <f t="array" ref="FB6">IF(SUM(1*(RIGHT(LEFT($C6,_xlfn.SEQUENCE(1,LEN($C6),1)),1)=RIGHT(LEFT(FB$2,_xlfn.SEQUENCE(1,LEN(FB$2),1)),1)))=25,1,0)</f>
        <v>0</v>
      </c>
      <c r="FC6" s="7" cm="1">
        <f t="array" ref="FC6">IF(SUM(1*(RIGHT(LEFT($C6,_xlfn.SEQUENCE(1,LEN($C6),1)),1)=RIGHT(LEFT(FC$2,_xlfn.SEQUENCE(1,LEN(FC$2),1)),1)))=25,1,0)</f>
        <v>0</v>
      </c>
      <c r="FD6" s="7" cm="1">
        <f t="array" ref="FD6">IF(SUM(1*(RIGHT(LEFT($C6,_xlfn.SEQUENCE(1,LEN($C6),1)),1)=RIGHT(LEFT(FD$2,_xlfn.SEQUENCE(1,LEN(FD$2),1)),1)))=25,1,0)</f>
        <v>0</v>
      </c>
      <c r="FE6" s="7" cm="1">
        <f t="array" ref="FE6">IF(SUM(1*(RIGHT(LEFT($C6,_xlfn.SEQUENCE(1,LEN($C6),1)),1)=RIGHT(LEFT(FE$2,_xlfn.SEQUENCE(1,LEN(FE$2),1)),1)))=25,1,0)</f>
        <v>0</v>
      </c>
      <c r="FF6" s="7" cm="1">
        <f t="array" ref="FF6">IF(SUM(1*(RIGHT(LEFT($C6,_xlfn.SEQUENCE(1,LEN($C6),1)),1)=RIGHT(LEFT(FF$2,_xlfn.SEQUENCE(1,LEN(FF$2),1)),1)))=25,1,0)</f>
        <v>0</v>
      </c>
      <c r="FG6" s="7" cm="1">
        <f t="array" ref="FG6">IF(SUM(1*(RIGHT(LEFT($C6,_xlfn.SEQUENCE(1,LEN($C6),1)),1)=RIGHT(LEFT(FG$2,_xlfn.SEQUENCE(1,LEN(FG$2),1)),1)))=25,1,0)</f>
        <v>0</v>
      </c>
      <c r="FH6" s="7" cm="1">
        <f t="array" ref="FH6">IF(SUM(1*(RIGHT(LEFT($C6,_xlfn.SEQUENCE(1,LEN($C6),1)),1)=RIGHT(LEFT(FH$2,_xlfn.SEQUENCE(1,LEN(FH$2),1)),1)))=25,1,0)</f>
        <v>0</v>
      </c>
      <c r="FI6" s="7" cm="1">
        <f t="array" ref="FI6">IF(SUM(1*(RIGHT(LEFT($C6,_xlfn.SEQUENCE(1,LEN($C6),1)),1)=RIGHT(LEFT(FI$2,_xlfn.SEQUENCE(1,LEN(FI$2),1)),1)))=25,1,0)</f>
        <v>0</v>
      </c>
      <c r="FJ6" s="7" cm="1">
        <f t="array" ref="FJ6">IF(SUM(1*(RIGHT(LEFT($C6,_xlfn.SEQUENCE(1,LEN($C6),1)),1)=RIGHT(LEFT(FJ$2,_xlfn.SEQUENCE(1,LEN(FJ$2),1)),1)))=25,1,0)</f>
        <v>0</v>
      </c>
      <c r="FK6" s="7" cm="1">
        <f t="array" ref="FK6">IF(SUM(1*(RIGHT(LEFT($C6,_xlfn.SEQUENCE(1,LEN($C6),1)),1)=RIGHT(LEFT(FK$2,_xlfn.SEQUENCE(1,LEN(FK$2),1)),1)))=25,1,0)</f>
        <v>0</v>
      </c>
      <c r="FL6" s="7" cm="1">
        <f t="array" ref="FL6">IF(SUM(1*(RIGHT(LEFT($C6,_xlfn.SEQUENCE(1,LEN($C6),1)),1)=RIGHT(LEFT(FL$2,_xlfn.SEQUENCE(1,LEN(FL$2),1)),1)))=25,1,0)</f>
        <v>0</v>
      </c>
      <c r="FM6" s="7" cm="1">
        <f t="array" ref="FM6">IF(SUM(1*(RIGHT(LEFT($C6,_xlfn.SEQUENCE(1,LEN($C6),1)),1)=RIGHT(LEFT(FM$2,_xlfn.SEQUENCE(1,LEN(FM$2),1)),1)))=25,1,0)</f>
        <v>0</v>
      </c>
      <c r="FN6" s="7" cm="1">
        <f t="array" ref="FN6">IF(SUM(1*(RIGHT(LEFT($C6,_xlfn.SEQUENCE(1,LEN($C6),1)),1)=RIGHT(LEFT(FN$2,_xlfn.SEQUENCE(1,LEN(FN$2),1)),1)))=25,1,0)</f>
        <v>0</v>
      </c>
      <c r="FO6" s="7" cm="1">
        <f t="array" ref="FO6">IF(SUM(1*(RIGHT(LEFT($C6,_xlfn.SEQUENCE(1,LEN($C6),1)),1)=RIGHT(LEFT(FO$2,_xlfn.SEQUENCE(1,LEN(FO$2),1)),1)))=25,1,0)</f>
        <v>0</v>
      </c>
      <c r="FP6" s="7" cm="1">
        <f t="array" ref="FP6">IF(SUM(1*(RIGHT(LEFT($C6,_xlfn.SEQUENCE(1,LEN($C6),1)),1)=RIGHT(LEFT(FP$2,_xlfn.SEQUENCE(1,LEN(FP$2),1)),1)))=25,1,0)</f>
        <v>0</v>
      </c>
      <c r="FQ6" s="7" cm="1">
        <f t="array" ref="FQ6">IF(SUM(1*(RIGHT(LEFT($C6,_xlfn.SEQUENCE(1,LEN($C6),1)),1)=RIGHT(LEFT(FQ$2,_xlfn.SEQUENCE(1,LEN(FQ$2),1)),1)))=25,1,0)</f>
        <v>0</v>
      </c>
      <c r="FR6" s="7" cm="1">
        <f t="array" ref="FR6">IF(SUM(1*(RIGHT(LEFT($C6,_xlfn.SEQUENCE(1,LEN($C6),1)),1)=RIGHT(LEFT(FR$2,_xlfn.SEQUENCE(1,LEN(FR$2),1)),1)))=25,1,0)</f>
        <v>0</v>
      </c>
      <c r="FS6" s="7" cm="1">
        <f t="array" ref="FS6">IF(SUM(1*(RIGHT(LEFT($C6,_xlfn.SEQUENCE(1,LEN($C6),1)),1)=RIGHT(LEFT(FS$2,_xlfn.SEQUENCE(1,LEN(FS$2),1)),1)))=25,1,0)</f>
        <v>0</v>
      </c>
      <c r="FT6" s="7" cm="1">
        <f t="array" ref="FT6">IF(SUM(1*(RIGHT(LEFT($C6,_xlfn.SEQUENCE(1,LEN($C6),1)),1)=RIGHT(LEFT(FT$2,_xlfn.SEQUENCE(1,LEN(FT$2),1)),1)))=25,1,0)</f>
        <v>0</v>
      </c>
      <c r="FU6" s="7" cm="1">
        <f t="array" ref="FU6">IF(SUM(1*(RIGHT(LEFT($C6,_xlfn.SEQUENCE(1,LEN($C6),1)),1)=RIGHT(LEFT(FU$2,_xlfn.SEQUENCE(1,LEN(FU$2),1)),1)))=25,1,0)</f>
        <v>0</v>
      </c>
      <c r="FV6" s="7" cm="1">
        <f t="array" ref="FV6">IF(SUM(1*(RIGHT(LEFT($C6,_xlfn.SEQUENCE(1,LEN($C6),1)),1)=RIGHT(LEFT(FV$2,_xlfn.SEQUENCE(1,LEN(FV$2),1)),1)))=25,1,0)</f>
        <v>0</v>
      </c>
      <c r="FW6" s="7" cm="1">
        <f t="array" ref="FW6">IF(SUM(1*(RIGHT(LEFT($C6,_xlfn.SEQUENCE(1,LEN($C6),1)),1)=RIGHT(LEFT(FW$2,_xlfn.SEQUENCE(1,LEN(FW$2),1)),1)))=25,1,0)</f>
        <v>0</v>
      </c>
      <c r="FX6" s="7" cm="1">
        <f t="array" ref="FX6">IF(SUM(1*(RIGHT(LEFT($C6,_xlfn.SEQUENCE(1,LEN($C6),1)),1)=RIGHT(LEFT(FX$2,_xlfn.SEQUENCE(1,LEN(FX$2),1)),1)))=25,1,0)</f>
        <v>0</v>
      </c>
      <c r="FY6" s="7" cm="1">
        <f t="array" ref="FY6">IF(SUM(1*(RIGHT(LEFT($C6,_xlfn.SEQUENCE(1,LEN($C6),1)),1)=RIGHT(LEFT(FY$2,_xlfn.SEQUENCE(1,LEN(FY$2),1)),1)))=25,1,0)</f>
        <v>0</v>
      </c>
      <c r="FZ6" s="7" cm="1">
        <f t="array" ref="FZ6">IF(SUM(1*(RIGHT(LEFT($C6,_xlfn.SEQUENCE(1,LEN($C6),1)),1)=RIGHT(LEFT(FZ$2,_xlfn.SEQUENCE(1,LEN(FZ$2),1)),1)))=25,1,0)</f>
        <v>0</v>
      </c>
      <c r="GA6" s="7" cm="1">
        <f t="array" ref="GA6">IF(SUM(1*(RIGHT(LEFT($C6,_xlfn.SEQUENCE(1,LEN($C6),1)),1)=RIGHT(LEFT(GA$2,_xlfn.SEQUENCE(1,LEN(GA$2),1)),1)))=25,1,0)</f>
        <v>0</v>
      </c>
      <c r="GB6" s="7" cm="1">
        <f t="array" ref="GB6">IF(SUM(1*(RIGHT(LEFT($C6,_xlfn.SEQUENCE(1,LEN($C6),1)),1)=RIGHT(LEFT(GB$2,_xlfn.SEQUENCE(1,LEN(GB$2),1)),1)))=25,1,0)</f>
        <v>0</v>
      </c>
      <c r="GC6" s="7" cm="1">
        <f t="array" ref="GC6">IF(SUM(1*(RIGHT(LEFT($C6,_xlfn.SEQUENCE(1,LEN($C6),1)),1)=RIGHT(LEFT(GC$2,_xlfn.SEQUENCE(1,LEN(GC$2),1)),1)))=25,1,0)</f>
        <v>0</v>
      </c>
      <c r="GD6" s="7" cm="1">
        <f t="array" ref="GD6">IF(SUM(1*(RIGHT(LEFT($C6,_xlfn.SEQUENCE(1,LEN($C6),1)),1)=RIGHT(LEFT(GD$2,_xlfn.SEQUENCE(1,LEN(GD$2),1)),1)))=25,1,0)</f>
        <v>0</v>
      </c>
      <c r="GE6" s="7" cm="1">
        <f t="array" ref="GE6">IF(SUM(1*(RIGHT(LEFT($C6,_xlfn.SEQUENCE(1,LEN($C6),1)),1)=RIGHT(LEFT(GE$2,_xlfn.SEQUENCE(1,LEN(GE$2),1)),1)))=25,1,0)</f>
        <v>0</v>
      </c>
      <c r="GF6" s="7" cm="1">
        <f t="array" ref="GF6">IF(SUM(1*(RIGHT(LEFT($C6,_xlfn.SEQUENCE(1,LEN($C6),1)),1)=RIGHT(LEFT(GF$2,_xlfn.SEQUENCE(1,LEN(GF$2),1)),1)))=25,1,0)</f>
        <v>0</v>
      </c>
      <c r="GG6" s="7" cm="1">
        <f t="array" ref="GG6">IF(SUM(1*(RIGHT(LEFT($C6,_xlfn.SEQUENCE(1,LEN($C6),1)),1)=RIGHT(LEFT(GG$2,_xlfn.SEQUENCE(1,LEN(GG$2),1)),1)))=25,1,0)</f>
        <v>0</v>
      </c>
      <c r="GH6" s="7" cm="1">
        <f t="array" ref="GH6">IF(SUM(1*(RIGHT(LEFT($C6,_xlfn.SEQUENCE(1,LEN($C6),1)),1)=RIGHT(LEFT(GH$2,_xlfn.SEQUENCE(1,LEN(GH$2),1)),1)))=25,1,0)</f>
        <v>0</v>
      </c>
      <c r="GI6" s="7" cm="1">
        <f t="array" ref="GI6">IF(SUM(1*(RIGHT(LEFT($C6,_xlfn.SEQUENCE(1,LEN($C6),1)),1)=RIGHT(LEFT(GI$2,_xlfn.SEQUENCE(1,LEN(GI$2),1)),1)))=25,1,0)</f>
        <v>0</v>
      </c>
      <c r="GJ6" s="7" cm="1">
        <f t="array" ref="GJ6">IF(SUM(1*(RIGHT(LEFT($C6,_xlfn.SEQUENCE(1,LEN($C6),1)),1)=RIGHT(LEFT(GJ$2,_xlfn.SEQUENCE(1,LEN(GJ$2),1)),1)))=25,1,0)</f>
        <v>0</v>
      </c>
      <c r="GK6" s="7" cm="1">
        <f t="array" ref="GK6">IF(SUM(1*(RIGHT(LEFT($C6,_xlfn.SEQUENCE(1,LEN($C6),1)),1)=RIGHT(LEFT(GK$2,_xlfn.SEQUENCE(1,LEN(GK$2),1)),1)))=25,1,0)</f>
        <v>0</v>
      </c>
      <c r="GL6" s="7" cm="1">
        <f t="array" ref="GL6">IF(SUM(1*(RIGHT(LEFT($C6,_xlfn.SEQUENCE(1,LEN($C6),1)),1)=RIGHT(LEFT(GL$2,_xlfn.SEQUENCE(1,LEN(GL$2),1)),1)))=25,1,0)</f>
        <v>0</v>
      </c>
      <c r="GM6" s="7" cm="1">
        <f t="array" ref="GM6">IF(SUM(1*(RIGHT(LEFT($C6,_xlfn.SEQUENCE(1,LEN($C6),1)),1)=RIGHT(LEFT(GM$2,_xlfn.SEQUENCE(1,LEN(GM$2),1)),1)))=25,1,0)</f>
        <v>0</v>
      </c>
      <c r="GN6" s="7" cm="1">
        <f t="array" ref="GN6">IF(SUM(1*(RIGHT(LEFT($C6,_xlfn.SEQUENCE(1,LEN($C6),1)),1)=RIGHT(LEFT(GN$2,_xlfn.SEQUENCE(1,LEN(GN$2),1)),1)))=25,1,0)</f>
        <v>0</v>
      </c>
      <c r="GO6" s="7" cm="1">
        <f t="array" ref="GO6">IF(SUM(1*(RIGHT(LEFT($C6,_xlfn.SEQUENCE(1,LEN($C6),1)),1)=RIGHT(LEFT(GO$2,_xlfn.SEQUENCE(1,LEN(GO$2),1)),1)))=25,1,0)</f>
        <v>0</v>
      </c>
      <c r="GP6" s="7" cm="1">
        <f t="array" ref="GP6">IF(SUM(1*(RIGHT(LEFT($C6,_xlfn.SEQUENCE(1,LEN($C6),1)),1)=RIGHT(LEFT(GP$2,_xlfn.SEQUENCE(1,LEN(GP$2),1)),1)))=25,1,0)</f>
        <v>0</v>
      </c>
      <c r="GQ6" s="7" cm="1">
        <f t="array" ref="GQ6">IF(SUM(1*(RIGHT(LEFT($C6,_xlfn.SEQUENCE(1,LEN($C6),1)),1)=RIGHT(LEFT(GQ$2,_xlfn.SEQUENCE(1,LEN(GQ$2),1)),1)))=25,1,0)</f>
        <v>0</v>
      </c>
      <c r="GR6" s="7" cm="1">
        <f t="array" ref="GR6">IF(SUM(1*(RIGHT(LEFT($C6,_xlfn.SEQUENCE(1,LEN($C6),1)),1)=RIGHT(LEFT(GR$2,_xlfn.SEQUENCE(1,LEN(GR$2),1)),1)))=25,1,0)</f>
        <v>0</v>
      </c>
      <c r="GS6" s="7" cm="1">
        <f t="array" ref="GS6">IF(SUM(1*(RIGHT(LEFT($C6,_xlfn.SEQUENCE(1,LEN($C6),1)),1)=RIGHT(LEFT(GS$2,_xlfn.SEQUENCE(1,LEN(GS$2),1)),1)))=25,1,0)</f>
        <v>0</v>
      </c>
      <c r="GT6" s="7" cm="1">
        <f t="array" ref="GT6">IF(SUM(1*(RIGHT(LEFT($C6,_xlfn.SEQUENCE(1,LEN($C6),1)),1)=RIGHT(LEFT(GT$2,_xlfn.SEQUENCE(1,LEN(GT$2),1)),1)))=25,1,0)</f>
        <v>0</v>
      </c>
      <c r="GU6" s="7" cm="1">
        <f t="array" ref="GU6">IF(SUM(1*(RIGHT(LEFT($C6,_xlfn.SEQUENCE(1,LEN($C6),1)),1)=RIGHT(LEFT(GU$2,_xlfn.SEQUENCE(1,LEN(GU$2),1)),1)))=25,1,0)</f>
        <v>0</v>
      </c>
      <c r="GV6" s="7" cm="1">
        <f t="array" ref="GV6">IF(SUM(1*(RIGHT(LEFT($C6,_xlfn.SEQUENCE(1,LEN($C6),1)),1)=RIGHT(LEFT(GV$2,_xlfn.SEQUENCE(1,LEN(GV$2),1)),1)))=25,1,0)</f>
        <v>0</v>
      </c>
      <c r="GW6" s="7" cm="1">
        <f t="array" ref="GW6">IF(SUM(1*(RIGHT(LEFT($C6,_xlfn.SEQUENCE(1,LEN($C6),1)),1)=RIGHT(LEFT(GW$2,_xlfn.SEQUENCE(1,LEN(GW$2),1)),1)))=25,1,0)</f>
        <v>0</v>
      </c>
      <c r="GX6" s="7" cm="1">
        <f t="array" ref="GX6">IF(SUM(1*(RIGHT(LEFT($C6,_xlfn.SEQUENCE(1,LEN($C6),1)),1)=RIGHT(LEFT(GX$2,_xlfn.SEQUENCE(1,LEN(GX$2),1)),1)))=25,1,0)</f>
        <v>0</v>
      </c>
      <c r="GY6" s="7" cm="1">
        <f t="array" ref="GY6">IF(SUM(1*(RIGHT(LEFT($C6,_xlfn.SEQUENCE(1,LEN($C6),1)),1)=RIGHT(LEFT(GY$2,_xlfn.SEQUENCE(1,LEN(GY$2),1)),1)))=25,1,0)</f>
        <v>0</v>
      </c>
      <c r="GZ6" s="7" cm="1">
        <f t="array" ref="GZ6">IF(SUM(1*(RIGHT(LEFT($C6,_xlfn.SEQUENCE(1,LEN($C6),1)),1)=RIGHT(LEFT(GZ$2,_xlfn.SEQUENCE(1,LEN(GZ$2),1)),1)))=25,1,0)</f>
        <v>0</v>
      </c>
      <c r="HA6" s="7" cm="1">
        <f t="array" ref="HA6">IF(SUM(1*(RIGHT(LEFT($C6,_xlfn.SEQUENCE(1,LEN($C6),1)),1)=RIGHT(LEFT(HA$2,_xlfn.SEQUENCE(1,LEN(HA$2),1)),1)))=25,1,0)</f>
        <v>0</v>
      </c>
      <c r="HB6" s="7" cm="1">
        <f t="array" ref="HB6">IF(SUM(1*(RIGHT(LEFT($C6,_xlfn.SEQUENCE(1,LEN($C6),1)),1)=RIGHT(LEFT(HB$2,_xlfn.SEQUENCE(1,LEN(HB$2),1)),1)))=25,1,0)</f>
        <v>0</v>
      </c>
      <c r="HC6" s="7" cm="1">
        <f t="array" ref="HC6">IF(SUM(1*(RIGHT(LEFT($C6,_xlfn.SEQUENCE(1,LEN($C6),1)),1)=RIGHT(LEFT(HC$2,_xlfn.SEQUENCE(1,LEN(HC$2),1)),1)))=25,1,0)</f>
        <v>0</v>
      </c>
      <c r="HD6" s="7" cm="1">
        <f t="array" ref="HD6">IF(SUM(1*(RIGHT(LEFT($C6,_xlfn.SEQUENCE(1,LEN($C6),1)),1)=RIGHT(LEFT(HD$2,_xlfn.SEQUENCE(1,LEN(HD$2),1)),1)))=25,1,0)</f>
        <v>0</v>
      </c>
      <c r="HE6" s="7" cm="1">
        <f t="array" ref="HE6">IF(SUM(1*(RIGHT(LEFT($C6,_xlfn.SEQUENCE(1,LEN($C6),1)),1)=RIGHT(LEFT(HE$2,_xlfn.SEQUENCE(1,LEN(HE$2),1)),1)))=25,1,0)</f>
        <v>0</v>
      </c>
      <c r="HF6" s="7" cm="1">
        <f t="array" ref="HF6">IF(SUM(1*(RIGHT(LEFT($C6,_xlfn.SEQUENCE(1,LEN($C6),1)),1)=RIGHT(LEFT(HF$2,_xlfn.SEQUENCE(1,LEN(HF$2),1)),1)))=25,1,0)</f>
        <v>0</v>
      </c>
      <c r="HG6" s="7" cm="1">
        <f t="array" ref="HG6">IF(SUM(1*(RIGHT(LEFT($C6,_xlfn.SEQUENCE(1,LEN($C6),1)),1)=RIGHT(LEFT(HG$2,_xlfn.SEQUENCE(1,LEN(HG$2),1)),1)))=25,1,0)</f>
        <v>0</v>
      </c>
      <c r="HH6" s="7" cm="1">
        <f t="array" ref="HH6">IF(SUM(1*(RIGHT(LEFT($C6,_xlfn.SEQUENCE(1,LEN($C6),1)),1)=RIGHT(LEFT(HH$2,_xlfn.SEQUENCE(1,LEN(HH$2),1)),1)))=25,1,0)</f>
        <v>0</v>
      </c>
      <c r="HI6" s="7" cm="1">
        <f t="array" ref="HI6">IF(SUM(1*(RIGHT(LEFT($C6,_xlfn.SEQUENCE(1,LEN($C6),1)),1)=RIGHT(LEFT(HI$2,_xlfn.SEQUENCE(1,LEN(HI$2),1)),1)))=25,1,0)</f>
        <v>0</v>
      </c>
      <c r="HJ6" s="7" cm="1">
        <f t="array" ref="HJ6">IF(SUM(1*(RIGHT(LEFT($C6,_xlfn.SEQUENCE(1,LEN($C6),1)),1)=RIGHT(LEFT(HJ$2,_xlfn.SEQUENCE(1,LEN(HJ$2),1)),1)))=25,1,0)</f>
        <v>0</v>
      </c>
      <c r="HK6" s="7" cm="1">
        <f t="array" ref="HK6">IF(SUM(1*(RIGHT(LEFT($C6,_xlfn.SEQUENCE(1,LEN($C6),1)),1)=RIGHT(LEFT(HK$2,_xlfn.SEQUENCE(1,LEN(HK$2),1)),1)))=25,1,0)</f>
        <v>0</v>
      </c>
      <c r="HL6" s="7" cm="1">
        <f t="array" ref="HL6">IF(SUM(1*(RIGHT(LEFT($C6,_xlfn.SEQUENCE(1,LEN($C6),1)),1)=RIGHT(LEFT(HL$2,_xlfn.SEQUENCE(1,LEN(HL$2),1)),1)))=25,1,0)</f>
        <v>0</v>
      </c>
      <c r="HM6" s="7" cm="1">
        <f t="array" ref="HM6">IF(SUM(1*(RIGHT(LEFT($C6,_xlfn.SEQUENCE(1,LEN($C6),1)),1)=RIGHT(LEFT(HM$2,_xlfn.SEQUENCE(1,LEN(HM$2),1)),1)))=25,1,0)</f>
        <v>0</v>
      </c>
      <c r="HN6" s="7" cm="1">
        <f t="array" ref="HN6">IF(SUM(1*(RIGHT(LEFT($C6,_xlfn.SEQUENCE(1,LEN($C6),1)),1)=RIGHT(LEFT(HN$2,_xlfn.SEQUENCE(1,LEN(HN$2),1)),1)))=25,1,0)</f>
        <v>0</v>
      </c>
      <c r="HO6" s="7" cm="1">
        <f t="array" ref="HO6">IF(SUM(1*(RIGHT(LEFT($C6,_xlfn.SEQUENCE(1,LEN($C6),1)),1)=RIGHT(LEFT(HO$2,_xlfn.SEQUENCE(1,LEN(HO$2),1)),1)))=25,1,0)</f>
        <v>0</v>
      </c>
      <c r="HP6" s="7" cm="1">
        <f t="array" ref="HP6">IF(SUM(1*(RIGHT(LEFT($C6,_xlfn.SEQUENCE(1,LEN($C6),1)),1)=RIGHT(LEFT(HP$2,_xlfn.SEQUENCE(1,LEN(HP$2),1)),1)))=25,1,0)</f>
        <v>0</v>
      </c>
      <c r="HQ6" s="7" cm="1">
        <f t="array" ref="HQ6">IF(SUM(1*(RIGHT(LEFT($C6,_xlfn.SEQUENCE(1,LEN($C6),1)),1)=RIGHT(LEFT(HQ$2,_xlfn.SEQUENCE(1,LEN(HQ$2),1)),1)))=25,1,0)</f>
        <v>0</v>
      </c>
      <c r="HR6" s="7" cm="1">
        <f t="array" ref="HR6">IF(SUM(1*(RIGHT(LEFT($C6,_xlfn.SEQUENCE(1,LEN($C6),1)),1)=RIGHT(LEFT(HR$2,_xlfn.SEQUENCE(1,LEN(HR$2),1)),1)))=25,1,0)</f>
        <v>0</v>
      </c>
      <c r="HS6" s="7" cm="1">
        <f t="array" ref="HS6">IF(SUM(1*(RIGHT(LEFT($C6,_xlfn.SEQUENCE(1,LEN($C6),1)),1)=RIGHT(LEFT(HS$2,_xlfn.SEQUENCE(1,LEN(HS$2),1)),1)))=25,1,0)</f>
        <v>0</v>
      </c>
      <c r="HT6" s="7" cm="1">
        <f t="array" ref="HT6">IF(SUM(1*(RIGHT(LEFT($C6,_xlfn.SEQUENCE(1,LEN($C6),1)),1)=RIGHT(LEFT(HT$2,_xlfn.SEQUENCE(1,LEN(HT$2),1)),1)))=25,1,0)</f>
        <v>0</v>
      </c>
      <c r="HU6" s="7" cm="1">
        <f t="array" ref="HU6">IF(SUM(1*(RIGHT(LEFT($C6,_xlfn.SEQUENCE(1,LEN($C6),1)),1)=RIGHT(LEFT(HU$2,_xlfn.SEQUENCE(1,LEN(HU$2),1)),1)))=25,1,0)</f>
        <v>0</v>
      </c>
      <c r="HV6" s="7" cm="1">
        <f t="array" ref="HV6">IF(SUM(1*(RIGHT(LEFT($C6,_xlfn.SEQUENCE(1,LEN($C6),1)),1)=RIGHT(LEFT(HV$2,_xlfn.SEQUENCE(1,LEN(HV$2),1)),1)))=25,1,0)</f>
        <v>0</v>
      </c>
      <c r="HW6" s="7" cm="1">
        <f t="array" ref="HW6">IF(SUM(1*(RIGHT(LEFT($C6,_xlfn.SEQUENCE(1,LEN($C6),1)),1)=RIGHT(LEFT(HW$2,_xlfn.SEQUENCE(1,LEN(HW$2),1)),1)))=25,1,0)</f>
        <v>0</v>
      </c>
      <c r="HX6" s="7" cm="1">
        <f t="array" ref="HX6">IF(SUM(1*(RIGHT(LEFT($C6,_xlfn.SEQUENCE(1,LEN($C6),1)),1)=RIGHT(LEFT(HX$2,_xlfn.SEQUENCE(1,LEN(HX$2),1)),1)))=25,1,0)</f>
        <v>0</v>
      </c>
      <c r="HY6" s="7" cm="1">
        <f t="array" ref="HY6">IF(SUM(1*(RIGHT(LEFT($C6,_xlfn.SEQUENCE(1,LEN($C6),1)),1)=RIGHT(LEFT(HY$2,_xlfn.SEQUENCE(1,LEN(HY$2),1)),1)))=25,1,0)</f>
        <v>0</v>
      </c>
      <c r="HZ6" s="7" cm="1">
        <f t="array" ref="HZ6">IF(SUM(1*(RIGHT(LEFT($C6,_xlfn.SEQUENCE(1,LEN($C6),1)),1)=RIGHT(LEFT(HZ$2,_xlfn.SEQUENCE(1,LEN(HZ$2),1)),1)))=25,1,0)</f>
        <v>0</v>
      </c>
      <c r="IA6" s="7" cm="1">
        <f t="array" ref="IA6">IF(SUM(1*(RIGHT(LEFT($C6,_xlfn.SEQUENCE(1,LEN($C6),1)),1)=RIGHT(LEFT(IA$2,_xlfn.SEQUENCE(1,LEN(IA$2),1)),1)))=25,1,0)</f>
        <v>0</v>
      </c>
      <c r="IB6" s="7" cm="1">
        <f t="array" ref="IB6">IF(SUM(1*(RIGHT(LEFT($C6,_xlfn.SEQUENCE(1,LEN($C6),1)),1)=RIGHT(LEFT(IB$2,_xlfn.SEQUENCE(1,LEN(IB$2),1)),1)))=25,1,0)</f>
        <v>0</v>
      </c>
      <c r="IC6" s="7" cm="1">
        <f t="array" ref="IC6">IF(SUM(1*(RIGHT(LEFT($C6,_xlfn.SEQUENCE(1,LEN($C6),1)),1)=RIGHT(LEFT(IC$2,_xlfn.SEQUENCE(1,LEN(IC$2),1)),1)))=25,1,0)</f>
        <v>0</v>
      </c>
      <c r="ID6" s="7" cm="1">
        <f t="array" ref="ID6">IF(SUM(1*(RIGHT(LEFT($C6,_xlfn.SEQUENCE(1,LEN($C6),1)),1)=RIGHT(LEFT(ID$2,_xlfn.SEQUENCE(1,LEN(ID$2),1)),1)))=25,1,0)</f>
        <v>0</v>
      </c>
      <c r="IE6" s="7" cm="1">
        <f t="array" ref="IE6">IF(SUM(1*(RIGHT(LEFT($C6,_xlfn.SEQUENCE(1,LEN($C6),1)),1)=RIGHT(LEFT(IE$2,_xlfn.SEQUENCE(1,LEN(IE$2),1)),1)))=25,1,0)</f>
        <v>0</v>
      </c>
      <c r="IF6" s="7" cm="1">
        <f t="array" ref="IF6">IF(SUM(1*(RIGHT(LEFT($C6,_xlfn.SEQUENCE(1,LEN($C6),1)),1)=RIGHT(LEFT(IF$2,_xlfn.SEQUENCE(1,LEN(IF$2),1)),1)))=25,1,0)</f>
        <v>0</v>
      </c>
      <c r="IG6" s="7" cm="1">
        <f t="array" ref="IG6">IF(SUM(1*(RIGHT(LEFT($C6,_xlfn.SEQUENCE(1,LEN($C6),1)),1)=RIGHT(LEFT(IG$2,_xlfn.SEQUENCE(1,LEN(IG$2),1)),1)))=25,1,0)</f>
        <v>0</v>
      </c>
      <c r="IH6" s="7" cm="1">
        <f t="array" ref="IH6">IF(SUM(1*(RIGHT(LEFT($C6,_xlfn.SEQUENCE(1,LEN($C6),1)),1)=RIGHT(LEFT(IH$2,_xlfn.SEQUENCE(1,LEN(IH$2),1)),1)))=25,1,0)</f>
        <v>0</v>
      </c>
      <c r="II6" s="7" cm="1">
        <f t="array" ref="II6">IF(SUM(1*(RIGHT(LEFT($C6,_xlfn.SEQUENCE(1,LEN($C6),1)),1)=RIGHT(LEFT(II$2,_xlfn.SEQUENCE(1,LEN(II$2),1)),1)))=25,1,0)</f>
        <v>0</v>
      </c>
      <c r="IJ6" s="7" cm="1">
        <f t="array" ref="IJ6">IF(SUM(1*(RIGHT(LEFT($C6,_xlfn.SEQUENCE(1,LEN($C6),1)),1)=RIGHT(LEFT(IJ$2,_xlfn.SEQUENCE(1,LEN(IJ$2),1)),1)))=25,1,0)</f>
        <v>0</v>
      </c>
      <c r="IK6" s="7" cm="1">
        <f t="array" ref="IK6">IF(SUM(1*(RIGHT(LEFT($C6,_xlfn.SEQUENCE(1,LEN($C6),1)),1)=RIGHT(LEFT(IK$2,_xlfn.SEQUENCE(1,LEN(IK$2),1)),1)))=25,1,0)</f>
        <v>0</v>
      </c>
      <c r="IL6" s="7" cm="1">
        <f t="array" ref="IL6">IF(SUM(1*(RIGHT(LEFT($C6,_xlfn.SEQUENCE(1,LEN($C6),1)),1)=RIGHT(LEFT(IL$2,_xlfn.SEQUENCE(1,LEN(IL$2),1)),1)))=25,1,0)</f>
        <v>0</v>
      </c>
      <c r="IM6" s="7" cm="1">
        <f t="array" ref="IM6">IF(SUM(1*(RIGHT(LEFT($C6,_xlfn.SEQUENCE(1,LEN($C6),1)),1)=RIGHT(LEFT(IM$2,_xlfn.SEQUENCE(1,LEN(IM$2),1)),1)))=25,1,0)</f>
        <v>0</v>
      </c>
      <c r="IN6" s="7" cm="1">
        <f t="array" ref="IN6">IF(SUM(1*(RIGHT(LEFT($C6,_xlfn.SEQUENCE(1,LEN($C6),1)),1)=RIGHT(LEFT(IN$2,_xlfn.SEQUENCE(1,LEN(IN$2),1)),1)))=25,1,0)</f>
        <v>0</v>
      </c>
      <c r="IO6" s="7" cm="1">
        <f t="array" ref="IO6">IF(SUM(1*(RIGHT(LEFT($C6,_xlfn.SEQUENCE(1,LEN($C6),1)),1)=RIGHT(LEFT(IO$2,_xlfn.SEQUENCE(1,LEN(IO$2),1)),1)))=25,1,0)</f>
        <v>0</v>
      </c>
      <c r="IP6" s="7" cm="1">
        <f t="array" ref="IP6">IF(SUM(1*(RIGHT(LEFT($C6,_xlfn.SEQUENCE(1,LEN($C6),1)),1)=RIGHT(LEFT(IP$2,_xlfn.SEQUENCE(1,LEN(IP$2),1)),1)))=25,1,0)</f>
        <v>0</v>
      </c>
      <c r="IQ6" s="7" cm="1">
        <f t="array" ref="IQ6">IF(SUM(1*(RIGHT(LEFT($C6,_xlfn.SEQUENCE(1,LEN($C6),1)),1)=RIGHT(LEFT(IQ$2,_xlfn.SEQUENCE(1,LEN(IQ$2),1)),1)))=25,1,0)</f>
        <v>0</v>
      </c>
      <c r="IR6" s="7" cm="1">
        <f t="array" ref="IR6">IF(SUM(1*(RIGHT(LEFT($C6,_xlfn.SEQUENCE(1,LEN($C6),1)),1)=RIGHT(LEFT(IR$2,_xlfn.SEQUENCE(1,LEN(IR$2),1)),1)))=25,1,0)</f>
        <v>0</v>
      </c>
      <c r="IS6" s="7" cm="1">
        <f t="array" ref="IS6">IF(SUM(1*(RIGHT(LEFT($C6,_xlfn.SEQUENCE(1,LEN($C6),1)),1)=RIGHT(LEFT(IS$2,_xlfn.SEQUENCE(1,LEN(IS$2),1)),1)))=25,1,0)</f>
        <v>0</v>
      </c>
    </row>
    <row r="7" spans="1:254" x14ac:dyDescent="0.2">
      <c r="B7">
        <f t="shared" si="0"/>
        <v>0</v>
      </c>
      <c r="C7" s="4" t="s">
        <v>6</v>
      </c>
      <c r="D7" s="7" cm="1">
        <f t="array" ref="D7">IF(SUM(1*(RIGHT(LEFT($C7,_xlfn.SEQUENCE(1,LEN($C7),1)),1)=RIGHT(LEFT(D$2,_xlfn.SEQUENCE(1,LEN(D$2),1)),1)))=25,1,0)</f>
        <v>0</v>
      </c>
      <c r="E7" s="7" cm="1">
        <f t="array" ref="E7">IF(SUM(1*(RIGHT(LEFT($C7,_xlfn.SEQUENCE(1,LEN($C7),1)),1)=RIGHT(LEFT(E$2,_xlfn.SEQUENCE(1,LEN(E$2),1)),1)))=25,1,0)</f>
        <v>0</v>
      </c>
      <c r="F7" s="7" cm="1">
        <f t="array" ref="F7">IF(SUM(1*(RIGHT(LEFT($C7,_xlfn.SEQUENCE(1,LEN($C7),1)),1)=RIGHT(LEFT(F$2,_xlfn.SEQUENCE(1,LEN(F$2),1)),1)))=25,1,0)</f>
        <v>0</v>
      </c>
      <c r="G7" s="7" cm="1">
        <f t="array" ref="G7">IF(SUM(1*(RIGHT(LEFT($C7,_xlfn.SEQUENCE(1,LEN($C7),1)),1)=RIGHT(LEFT(G$2,_xlfn.SEQUENCE(1,LEN(G$2),1)),1)))=25,1,0)</f>
        <v>0</v>
      </c>
      <c r="H7" s="7" cm="1">
        <f t="array" ref="H7">IF(SUM(1*(RIGHT(LEFT($C7,_xlfn.SEQUENCE(1,LEN($C7),1)),1)=RIGHT(LEFT(H$2,_xlfn.SEQUENCE(1,LEN(H$2),1)),1)))=25,1,0)</f>
        <v>0</v>
      </c>
      <c r="I7" s="7" cm="1">
        <f t="array" ref="I7">IF(SUM(1*(RIGHT(LEFT($C7,_xlfn.SEQUENCE(1,LEN($C7),1)),1)=RIGHT(LEFT(I$2,_xlfn.SEQUENCE(1,LEN(I$2),1)),1)))=25,1,0)</f>
        <v>0</v>
      </c>
      <c r="J7" s="7" cm="1">
        <f t="array" ref="J7">IF(SUM(1*(RIGHT(LEFT($C7,_xlfn.SEQUENCE(1,LEN($C7),1)),1)=RIGHT(LEFT(J$2,_xlfn.SEQUENCE(1,LEN(J$2),1)),1)))=25,1,0)</f>
        <v>0</v>
      </c>
      <c r="K7" s="7" cm="1">
        <f t="array" ref="K7">IF(SUM(1*(RIGHT(LEFT($C7,_xlfn.SEQUENCE(1,LEN($C7),1)),1)=RIGHT(LEFT(K$2,_xlfn.SEQUENCE(1,LEN(K$2),1)),1)))=25,1,0)</f>
        <v>0</v>
      </c>
      <c r="L7" s="7" cm="1">
        <f t="array" ref="L7">IF(SUM(1*(RIGHT(LEFT($C7,_xlfn.SEQUENCE(1,LEN($C7),1)),1)=RIGHT(LEFT(L$2,_xlfn.SEQUENCE(1,LEN(L$2),1)),1)))=25,1,0)</f>
        <v>0</v>
      </c>
      <c r="M7" s="7" cm="1">
        <f t="array" ref="M7">IF(SUM(1*(RIGHT(LEFT($C7,_xlfn.SEQUENCE(1,LEN($C7),1)),1)=RIGHT(LEFT(M$2,_xlfn.SEQUENCE(1,LEN(M$2),1)),1)))=25,1,0)</f>
        <v>0</v>
      </c>
      <c r="N7" s="7" cm="1">
        <f t="array" ref="N7">IF(SUM(1*(RIGHT(LEFT($C7,_xlfn.SEQUENCE(1,LEN($C7),1)),1)=RIGHT(LEFT(N$2,_xlfn.SEQUENCE(1,LEN(N$2),1)),1)))=25,1,0)</f>
        <v>0</v>
      </c>
      <c r="O7" s="7" cm="1">
        <f t="array" ref="O7">IF(SUM(1*(RIGHT(LEFT($C7,_xlfn.SEQUENCE(1,LEN($C7),1)),1)=RIGHT(LEFT(O$2,_xlfn.SEQUENCE(1,LEN(O$2),1)),1)))=25,1,0)</f>
        <v>0</v>
      </c>
      <c r="P7" s="7" cm="1">
        <f t="array" ref="P7">IF(SUM(1*(RIGHT(LEFT($C7,_xlfn.SEQUENCE(1,LEN($C7),1)),1)=RIGHT(LEFT(P$2,_xlfn.SEQUENCE(1,LEN(P$2),1)),1)))=25,1,0)</f>
        <v>0</v>
      </c>
      <c r="Q7" s="7" cm="1">
        <f t="array" ref="Q7">IF(SUM(1*(RIGHT(LEFT($C7,_xlfn.SEQUENCE(1,LEN($C7),1)),1)=RIGHT(LEFT(Q$2,_xlfn.SEQUENCE(1,LEN(Q$2),1)),1)))=25,1,0)</f>
        <v>0</v>
      </c>
      <c r="R7" s="7" cm="1">
        <f t="array" ref="R7">IF(SUM(1*(RIGHT(LEFT($C7,_xlfn.SEQUENCE(1,LEN($C7),1)),1)=RIGHT(LEFT(R$2,_xlfn.SEQUENCE(1,LEN(R$2),1)),1)))=25,1,0)</f>
        <v>0</v>
      </c>
      <c r="S7" s="7" cm="1">
        <f t="array" ref="S7">IF(SUM(1*(RIGHT(LEFT($C7,_xlfn.SEQUENCE(1,LEN($C7),1)),1)=RIGHT(LEFT(S$2,_xlfn.SEQUENCE(1,LEN(S$2),1)),1)))=25,1,0)</f>
        <v>0</v>
      </c>
      <c r="T7" s="7" cm="1">
        <f t="array" ref="T7">IF(SUM(1*(RIGHT(LEFT($C7,_xlfn.SEQUENCE(1,LEN($C7),1)),1)=RIGHT(LEFT(T$2,_xlfn.SEQUENCE(1,LEN(T$2),1)),1)))=25,1,0)</f>
        <v>0</v>
      </c>
      <c r="U7" s="7" cm="1">
        <f t="array" ref="U7">IF(SUM(1*(RIGHT(LEFT($C7,_xlfn.SEQUENCE(1,LEN($C7),1)),1)=RIGHT(LEFT(U$2,_xlfn.SEQUENCE(1,LEN(U$2),1)),1)))=25,1,0)</f>
        <v>0</v>
      </c>
      <c r="V7" s="7" cm="1">
        <f t="array" ref="V7">IF(SUM(1*(RIGHT(LEFT($C7,_xlfn.SEQUENCE(1,LEN($C7),1)),1)=RIGHT(LEFT(V$2,_xlfn.SEQUENCE(1,LEN(V$2),1)),1)))=25,1,0)</f>
        <v>0</v>
      </c>
      <c r="W7" s="7" cm="1">
        <f t="array" ref="W7">IF(SUM(1*(RIGHT(LEFT($C7,_xlfn.SEQUENCE(1,LEN($C7),1)),1)=RIGHT(LEFT(W$2,_xlfn.SEQUENCE(1,LEN(W$2),1)),1)))=25,1,0)</f>
        <v>0</v>
      </c>
      <c r="X7" s="7" cm="1">
        <f t="array" ref="X7">IF(SUM(1*(RIGHT(LEFT($C7,_xlfn.SEQUENCE(1,LEN($C7),1)),1)=RIGHT(LEFT(X$2,_xlfn.SEQUENCE(1,LEN(X$2),1)),1)))=25,1,0)</f>
        <v>0</v>
      </c>
      <c r="Y7" s="7" cm="1">
        <f t="array" ref="Y7">IF(SUM(1*(RIGHT(LEFT($C7,_xlfn.SEQUENCE(1,LEN($C7),1)),1)=RIGHT(LEFT(Y$2,_xlfn.SEQUENCE(1,LEN(Y$2),1)),1)))=25,1,0)</f>
        <v>0</v>
      </c>
      <c r="Z7" s="7" cm="1">
        <f t="array" ref="Z7">IF(SUM(1*(RIGHT(LEFT($C7,_xlfn.SEQUENCE(1,LEN($C7),1)),1)=RIGHT(LEFT(Z$2,_xlfn.SEQUENCE(1,LEN(Z$2),1)),1)))=25,1,0)</f>
        <v>0</v>
      </c>
      <c r="AA7" s="7" cm="1">
        <f t="array" ref="AA7">IF(SUM(1*(RIGHT(LEFT($C7,_xlfn.SEQUENCE(1,LEN($C7),1)),1)=RIGHT(LEFT(AA$2,_xlfn.SEQUENCE(1,LEN(AA$2),1)),1)))=25,1,0)</f>
        <v>0</v>
      </c>
      <c r="AB7" s="7" cm="1">
        <f t="array" ref="AB7">IF(SUM(1*(RIGHT(LEFT($C7,_xlfn.SEQUENCE(1,LEN($C7),1)),1)=RIGHT(LEFT(AB$2,_xlfn.SEQUENCE(1,LEN(AB$2),1)),1)))=25,1,0)</f>
        <v>0</v>
      </c>
      <c r="AC7" s="7" cm="1">
        <f t="array" ref="AC7">IF(SUM(1*(RIGHT(LEFT($C7,_xlfn.SEQUENCE(1,LEN($C7),1)),1)=RIGHT(LEFT(AC$2,_xlfn.SEQUENCE(1,LEN(AC$2),1)),1)))=25,1,0)</f>
        <v>0</v>
      </c>
      <c r="AD7" s="7" cm="1">
        <f t="array" ref="AD7">IF(SUM(1*(RIGHT(LEFT($C7,_xlfn.SEQUENCE(1,LEN($C7),1)),1)=RIGHT(LEFT(AD$2,_xlfn.SEQUENCE(1,LEN(AD$2),1)),1)))=25,1,0)</f>
        <v>0</v>
      </c>
      <c r="AE7" s="7" cm="1">
        <f t="array" ref="AE7">IF(SUM(1*(RIGHT(LEFT($C7,_xlfn.SEQUENCE(1,LEN($C7),1)),1)=RIGHT(LEFT(AE$2,_xlfn.SEQUENCE(1,LEN(AE$2),1)),1)))=25,1,0)</f>
        <v>0</v>
      </c>
      <c r="AF7" s="7" cm="1">
        <f t="array" ref="AF7">IF(SUM(1*(RIGHT(LEFT($C7,_xlfn.SEQUENCE(1,LEN($C7),1)),1)=RIGHT(LEFT(AF$2,_xlfn.SEQUENCE(1,LEN(AF$2),1)),1)))=25,1,0)</f>
        <v>0</v>
      </c>
      <c r="AG7" s="7" cm="1">
        <f t="array" ref="AG7">IF(SUM(1*(RIGHT(LEFT($C7,_xlfn.SEQUENCE(1,LEN($C7),1)),1)=RIGHT(LEFT(AG$2,_xlfn.SEQUENCE(1,LEN(AG$2),1)),1)))=25,1,0)</f>
        <v>0</v>
      </c>
      <c r="AH7" s="7" cm="1">
        <f t="array" ref="AH7">IF(SUM(1*(RIGHT(LEFT($C7,_xlfn.SEQUENCE(1,LEN($C7),1)),1)=RIGHT(LEFT(AH$2,_xlfn.SEQUENCE(1,LEN(AH$2),1)),1)))=25,1,0)</f>
        <v>0</v>
      </c>
      <c r="AI7" s="7" cm="1">
        <f t="array" ref="AI7">IF(SUM(1*(RIGHT(LEFT($C7,_xlfn.SEQUENCE(1,LEN($C7),1)),1)=RIGHT(LEFT(AI$2,_xlfn.SEQUENCE(1,LEN(AI$2),1)),1)))=25,1,0)</f>
        <v>0</v>
      </c>
      <c r="AJ7" s="7" cm="1">
        <f t="array" ref="AJ7">IF(SUM(1*(RIGHT(LEFT($C7,_xlfn.SEQUENCE(1,LEN($C7),1)),1)=RIGHT(LEFT(AJ$2,_xlfn.SEQUENCE(1,LEN(AJ$2),1)),1)))=25,1,0)</f>
        <v>0</v>
      </c>
      <c r="AK7" s="7" cm="1">
        <f t="array" ref="AK7">IF(SUM(1*(RIGHT(LEFT($C7,_xlfn.SEQUENCE(1,LEN($C7),1)),1)=RIGHT(LEFT(AK$2,_xlfn.SEQUENCE(1,LEN(AK$2),1)),1)))=25,1,0)</f>
        <v>0</v>
      </c>
      <c r="AL7" s="7" cm="1">
        <f t="array" ref="AL7">IF(SUM(1*(RIGHT(LEFT($C7,_xlfn.SEQUENCE(1,LEN($C7),1)),1)=RIGHT(LEFT(AL$2,_xlfn.SEQUENCE(1,LEN(AL$2),1)),1)))=25,1,0)</f>
        <v>0</v>
      </c>
      <c r="AM7" s="7" cm="1">
        <f t="array" ref="AM7">IF(SUM(1*(RIGHT(LEFT($C7,_xlfn.SEQUENCE(1,LEN($C7),1)),1)=RIGHT(LEFT(AM$2,_xlfn.SEQUENCE(1,LEN(AM$2),1)),1)))=25,1,0)</f>
        <v>0</v>
      </c>
      <c r="AN7" s="7" cm="1">
        <f t="array" ref="AN7">IF(SUM(1*(RIGHT(LEFT($C7,_xlfn.SEQUENCE(1,LEN($C7),1)),1)=RIGHT(LEFT(AN$2,_xlfn.SEQUENCE(1,LEN(AN$2),1)),1)))=25,1,0)</f>
        <v>0</v>
      </c>
      <c r="AO7" s="7" cm="1">
        <f t="array" ref="AO7">IF(SUM(1*(RIGHT(LEFT($C7,_xlfn.SEQUENCE(1,LEN($C7),1)),1)=RIGHT(LEFT(AO$2,_xlfn.SEQUENCE(1,LEN(AO$2),1)),1)))=25,1,0)</f>
        <v>0</v>
      </c>
      <c r="AP7" s="7" cm="1">
        <f t="array" ref="AP7">IF(SUM(1*(RIGHT(LEFT($C7,_xlfn.SEQUENCE(1,LEN($C7),1)),1)=RIGHT(LEFT(AP$2,_xlfn.SEQUENCE(1,LEN(AP$2),1)),1)))=25,1,0)</f>
        <v>0</v>
      </c>
      <c r="AQ7" s="7" cm="1">
        <f t="array" ref="AQ7">IF(SUM(1*(RIGHT(LEFT($C7,_xlfn.SEQUENCE(1,LEN($C7),1)),1)=RIGHT(LEFT(AQ$2,_xlfn.SEQUENCE(1,LEN(AQ$2),1)),1)))=25,1,0)</f>
        <v>0</v>
      </c>
      <c r="AR7" s="7" cm="1">
        <f t="array" ref="AR7">IF(SUM(1*(RIGHT(LEFT($C7,_xlfn.SEQUENCE(1,LEN($C7),1)),1)=RIGHT(LEFT(AR$2,_xlfn.SEQUENCE(1,LEN(AR$2),1)),1)))=25,1,0)</f>
        <v>0</v>
      </c>
      <c r="AS7" s="7" cm="1">
        <f t="array" ref="AS7">IF(SUM(1*(RIGHT(LEFT($C7,_xlfn.SEQUENCE(1,LEN($C7),1)),1)=RIGHT(LEFT(AS$2,_xlfn.SEQUENCE(1,LEN(AS$2),1)),1)))=25,1,0)</f>
        <v>0</v>
      </c>
      <c r="AT7" s="7" cm="1">
        <f t="array" ref="AT7">IF(SUM(1*(RIGHT(LEFT($C7,_xlfn.SEQUENCE(1,LEN($C7),1)),1)=RIGHT(LEFT(AT$2,_xlfn.SEQUENCE(1,LEN(AT$2),1)),1)))=25,1,0)</f>
        <v>0</v>
      </c>
      <c r="AU7" s="7" cm="1">
        <f t="array" ref="AU7">IF(SUM(1*(RIGHT(LEFT($C7,_xlfn.SEQUENCE(1,LEN($C7),1)),1)=RIGHT(LEFT(AU$2,_xlfn.SEQUENCE(1,LEN(AU$2),1)),1)))=25,1,0)</f>
        <v>0</v>
      </c>
      <c r="AV7" s="7" cm="1">
        <f t="array" ref="AV7">IF(SUM(1*(RIGHT(LEFT($C7,_xlfn.SEQUENCE(1,LEN($C7),1)),1)=RIGHT(LEFT(AV$2,_xlfn.SEQUENCE(1,LEN(AV$2),1)),1)))=25,1,0)</f>
        <v>0</v>
      </c>
      <c r="AW7" s="7" cm="1">
        <f t="array" ref="AW7">IF(SUM(1*(RIGHT(LEFT($C7,_xlfn.SEQUENCE(1,LEN($C7),1)),1)=RIGHT(LEFT(AW$2,_xlfn.SEQUENCE(1,LEN(AW$2),1)),1)))=25,1,0)</f>
        <v>0</v>
      </c>
      <c r="AX7" s="7" cm="1">
        <f t="array" ref="AX7">IF(SUM(1*(RIGHT(LEFT($C7,_xlfn.SEQUENCE(1,LEN($C7),1)),1)=RIGHT(LEFT(AX$2,_xlfn.SEQUENCE(1,LEN(AX$2),1)),1)))=25,1,0)</f>
        <v>0</v>
      </c>
      <c r="AY7" s="7" cm="1">
        <f t="array" ref="AY7">IF(SUM(1*(RIGHT(LEFT($C7,_xlfn.SEQUENCE(1,LEN($C7),1)),1)=RIGHT(LEFT(AY$2,_xlfn.SEQUENCE(1,LEN(AY$2),1)),1)))=25,1,0)</f>
        <v>0</v>
      </c>
      <c r="AZ7" s="7" cm="1">
        <f t="array" ref="AZ7">IF(SUM(1*(RIGHT(LEFT($C7,_xlfn.SEQUENCE(1,LEN($C7),1)),1)=RIGHT(LEFT(AZ$2,_xlfn.SEQUENCE(1,LEN(AZ$2),1)),1)))=25,1,0)</f>
        <v>0</v>
      </c>
      <c r="BA7" s="7" cm="1">
        <f t="array" ref="BA7">IF(SUM(1*(RIGHT(LEFT($C7,_xlfn.SEQUENCE(1,LEN($C7),1)),1)=RIGHT(LEFT(BA$2,_xlfn.SEQUENCE(1,LEN(BA$2),1)),1)))=25,1,0)</f>
        <v>0</v>
      </c>
      <c r="BB7" s="7" cm="1">
        <f t="array" ref="BB7">IF(SUM(1*(RIGHT(LEFT($C7,_xlfn.SEQUENCE(1,LEN($C7),1)),1)=RIGHT(LEFT(BB$2,_xlfn.SEQUENCE(1,LEN(BB$2),1)),1)))=25,1,0)</f>
        <v>0</v>
      </c>
      <c r="BC7" s="7" cm="1">
        <f t="array" ref="BC7">IF(SUM(1*(RIGHT(LEFT($C7,_xlfn.SEQUENCE(1,LEN($C7),1)),1)=RIGHT(LEFT(BC$2,_xlfn.SEQUENCE(1,LEN(BC$2),1)),1)))=25,1,0)</f>
        <v>0</v>
      </c>
      <c r="BD7" s="7" cm="1">
        <f t="array" ref="BD7">IF(SUM(1*(RIGHT(LEFT($C7,_xlfn.SEQUENCE(1,LEN($C7),1)),1)=RIGHT(LEFT(BD$2,_xlfn.SEQUENCE(1,LEN(BD$2),1)),1)))=25,1,0)</f>
        <v>0</v>
      </c>
      <c r="BE7" s="7" cm="1">
        <f t="array" ref="BE7">IF(SUM(1*(RIGHT(LEFT($C7,_xlfn.SEQUENCE(1,LEN($C7),1)),1)=RIGHT(LEFT(BE$2,_xlfn.SEQUENCE(1,LEN(BE$2),1)),1)))=25,1,0)</f>
        <v>0</v>
      </c>
      <c r="BF7" s="7" cm="1">
        <f t="array" ref="BF7">IF(SUM(1*(RIGHT(LEFT($C7,_xlfn.SEQUENCE(1,LEN($C7),1)),1)=RIGHT(LEFT(BF$2,_xlfn.SEQUENCE(1,LEN(BF$2),1)),1)))=25,1,0)</f>
        <v>0</v>
      </c>
      <c r="BG7" s="7" cm="1">
        <f t="array" ref="BG7">IF(SUM(1*(RIGHT(LEFT($C7,_xlfn.SEQUENCE(1,LEN($C7),1)),1)=RIGHT(LEFT(BG$2,_xlfn.SEQUENCE(1,LEN(BG$2),1)),1)))=25,1,0)</f>
        <v>0</v>
      </c>
      <c r="BH7" s="7" cm="1">
        <f t="array" ref="BH7">IF(SUM(1*(RIGHT(LEFT($C7,_xlfn.SEQUENCE(1,LEN($C7),1)),1)=RIGHT(LEFT(BH$2,_xlfn.SEQUENCE(1,LEN(BH$2),1)),1)))=25,1,0)</f>
        <v>0</v>
      </c>
      <c r="BI7" s="7" cm="1">
        <f t="array" ref="BI7">IF(SUM(1*(RIGHT(LEFT($C7,_xlfn.SEQUENCE(1,LEN($C7),1)),1)=RIGHT(LEFT(BI$2,_xlfn.SEQUENCE(1,LEN(BI$2),1)),1)))=25,1,0)</f>
        <v>0</v>
      </c>
      <c r="BJ7" s="7" cm="1">
        <f t="array" ref="BJ7">IF(SUM(1*(RIGHT(LEFT($C7,_xlfn.SEQUENCE(1,LEN($C7),1)),1)=RIGHT(LEFT(BJ$2,_xlfn.SEQUENCE(1,LEN(BJ$2),1)),1)))=25,1,0)</f>
        <v>0</v>
      </c>
      <c r="BK7" s="7" cm="1">
        <f t="array" ref="BK7">IF(SUM(1*(RIGHT(LEFT($C7,_xlfn.SEQUENCE(1,LEN($C7),1)),1)=RIGHT(LEFT(BK$2,_xlfn.SEQUENCE(1,LEN(BK$2),1)),1)))=25,1,0)</f>
        <v>0</v>
      </c>
      <c r="BL7" s="7" cm="1">
        <f t="array" ref="BL7">IF(SUM(1*(RIGHT(LEFT($C7,_xlfn.SEQUENCE(1,LEN($C7),1)),1)=RIGHT(LEFT(BL$2,_xlfn.SEQUENCE(1,LEN(BL$2),1)),1)))=25,1,0)</f>
        <v>0</v>
      </c>
      <c r="BM7" s="7" cm="1">
        <f t="array" ref="BM7">IF(SUM(1*(RIGHT(LEFT($C7,_xlfn.SEQUENCE(1,LEN($C7),1)),1)=RIGHT(LEFT(BM$2,_xlfn.SEQUENCE(1,LEN(BM$2),1)),1)))=25,1,0)</f>
        <v>0</v>
      </c>
      <c r="BN7" s="7" cm="1">
        <f t="array" ref="BN7">IF(SUM(1*(RIGHT(LEFT($C7,_xlfn.SEQUENCE(1,LEN($C7),1)),1)=RIGHT(LEFT(BN$2,_xlfn.SEQUENCE(1,LEN(BN$2),1)),1)))=25,1,0)</f>
        <v>0</v>
      </c>
      <c r="BO7" s="7" cm="1">
        <f t="array" ref="BO7">IF(SUM(1*(RIGHT(LEFT($C7,_xlfn.SEQUENCE(1,LEN($C7),1)),1)=RIGHT(LEFT(BO$2,_xlfn.SEQUENCE(1,LEN(BO$2),1)),1)))=25,1,0)</f>
        <v>0</v>
      </c>
      <c r="BP7" s="7" cm="1">
        <f t="array" ref="BP7">IF(SUM(1*(RIGHT(LEFT($C7,_xlfn.SEQUENCE(1,LEN($C7),1)),1)=RIGHT(LEFT(BP$2,_xlfn.SEQUENCE(1,LEN(BP$2),1)),1)))=25,1,0)</f>
        <v>0</v>
      </c>
      <c r="BQ7" s="7" cm="1">
        <f t="array" ref="BQ7">IF(SUM(1*(RIGHT(LEFT($C7,_xlfn.SEQUENCE(1,LEN($C7),1)),1)=RIGHT(LEFT(BQ$2,_xlfn.SEQUENCE(1,LEN(BQ$2),1)),1)))=25,1,0)</f>
        <v>0</v>
      </c>
      <c r="BR7" s="7" cm="1">
        <f t="array" ref="BR7">IF(SUM(1*(RIGHT(LEFT($C7,_xlfn.SEQUENCE(1,LEN($C7),1)),1)=RIGHT(LEFT(BR$2,_xlfn.SEQUENCE(1,LEN(BR$2),1)),1)))=25,1,0)</f>
        <v>0</v>
      </c>
      <c r="BS7" s="7" cm="1">
        <f t="array" ref="BS7">IF(SUM(1*(RIGHT(LEFT($C7,_xlfn.SEQUENCE(1,LEN($C7),1)),1)=RIGHT(LEFT(BS$2,_xlfn.SEQUENCE(1,LEN(BS$2),1)),1)))=25,1,0)</f>
        <v>0</v>
      </c>
      <c r="BT7" s="7" cm="1">
        <f t="array" ref="BT7">IF(SUM(1*(RIGHT(LEFT($C7,_xlfn.SEQUENCE(1,LEN($C7),1)),1)=RIGHT(LEFT(BT$2,_xlfn.SEQUENCE(1,LEN(BT$2),1)),1)))=25,1,0)</f>
        <v>0</v>
      </c>
      <c r="BU7" s="7" cm="1">
        <f t="array" ref="BU7">IF(SUM(1*(RIGHT(LEFT($C7,_xlfn.SEQUENCE(1,LEN($C7),1)),1)=RIGHT(LEFT(BU$2,_xlfn.SEQUENCE(1,LEN(BU$2),1)),1)))=25,1,0)</f>
        <v>0</v>
      </c>
      <c r="BV7" s="7" cm="1">
        <f t="array" ref="BV7">IF(SUM(1*(RIGHT(LEFT($C7,_xlfn.SEQUENCE(1,LEN($C7),1)),1)=RIGHT(LEFT(BV$2,_xlfn.SEQUENCE(1,LEN(BV$2),1)),1)))=25,1,0)</f>
        <v>0</v>
      </c>
      <c r="BW7" s="7" cm="1">
        <f t="array" ref="BW7">IF(SUM(1*(RIGHT(LEFT($C7,_xlfn.SEQUENCE(1,LEN($C7),1)),1)=RIGHT(LEFT(BW$2,_xlfn.SEQUENCE(1,LEN(BW$2),1)),1)))=25,1,0)</f>
        <v>0</v>
      </c>
      <c r="BX7" s="7" cm="1">
        <f t="array" ref="BX7">IF(SUM(1*(RIGHT(LEFT($C7,_xlfn.SEQUENCE(1,LEN($C7),1)),1)=RIGHT(LEFT(BX$2,_xlfn.SEQUENCE(1,LEN(BX$2),1)),1)))=25,1,0)</f>
        <v>0</v>
      </c>
      <c r="BY7" s="7" cm="1">
        <f t="array" ref="BY7">IF(SUM(1*(RIGHT(LEFT($C7,_xlfn.SEQUENCE(1,LEN($C7),1)),1)=RIGHT(LEFT(BY$2,_xlfn.SEQUENCE(1,LEN(BY$2),1)),1)))=25,1,0)</f>
        <v>0</v>
      </c>
      <c r="BZ7" s="7" cm="1">
        <f t="array" ref="BZ7">IF(SUM(1*(RIGHT(LEFT($C7,_xlfn.SEQUENCE(1,LEN($C7),1)),1)=RIGHT(LEFT(BZ$2,_xlfn.SEQUENCE(1,LEN(BZ$2),1)),1)))=25,1,0)</f>
        <v>0</v>
      </c>
      <c r="CA7" s="7" cm="1">
        <f t="array" ref="CA7">IF(SUM(1*(RIGHT(LEFT($C7,_xlfn.SEQUENCE(1,LEN($C7),1)),1)=RIGHT(LEFT(CA$2,_xlfn.SEQUENCE(1,LEN(CA$2),1)),1)))=25,1,0)</f>
        <v>0</v>
      </c>
      <c r="CB7" s="7" cm="1">
        <f t="array" ref="CB7">IF(SUM(1*(RIGHT(LEFT($C7,_xlfn.SEQUENCE(1,LEN($C7),1)),1)=RIGHT(LEFT(CB$2,_xlfn.SEQUENCE(1,LEN(CB$2),1)),1)))=25,1,0)</f>
        <v>0</v>
      </c>
      <c r="CC7" s="7" cm="1">
        <f t="array" ref="CC7">IF(SUM(1*(RIGHT(LEFT($C7,_xlfn.SEQUENCE(1,LEN($C7),1)),1)=RIGHT(LEFT(CC$2,_xlfn.SEQUENCE(1,LEN(CC$2),1)),1)))=25,1,0)</f>
        <v>0</v>
      </c>
      <c r="CD7" s="7" cm="1">
        <f t="array" ref="CD7">IF(SUM(1*(RIGHT(LEFT($C7,_xlfn.SEQUENCE(1,LEN($C7),1)),1)=RIGHT(LEFT(CD$2,_xlfn.SEQUENCE(1,LEN(CD$2),1)),1)))=25,1,0)</f>
        <v>0</v>
      </c>
      <c r="CE7" s="7" cm="1">
        <f t="array" ref="CE7">IF(SUM(1*(RIGHT(LEFT($C7,_xlfn.SEQUENCE(1,LEN($C7),1)),1)=RIGHT(LEFT(CE$2,_xlfn.SEQUENCE(1,LEN(CE$2),1)),1)))=25,1,0)</f>
        <v>0</v>
      </c>
      <c r="CF7" s="7" cm="1">
        <f t="array" ref="CF7">IF(SUM(1*(RIGHT(LEFT($C7,_xlfn.SEQUENCE(1,LEN($C7),1)),1)=RIGHT(LEFT(CF$2,_xlfn.SEQUENCE(1,LEN(CF$2),1)),1)))=25,1,0)</f>
        <v>0</v>
      </c>
      <c r="CG7" s="7" cm="1">
        <f t="array" ref="CG7">IF(SUM(1*(RIGHT(LEFT($C7,_xlfn.SEQUENCE(1,LEN($C7),1)),1)=RIGHT(LEFT(CG$2,_xlfn.SEQUENCE(1,LEN(CG$2),1)),1)))=25,1,0)</f>
        <v>0</v>
      </c>
      <c r="CH7" s="7" cm="1">
        <f t="array" ref="CH7">IF(SUM(1*(RIGHT(LEFT($C7,_xlfn.SEQUENCE(1,LEN($C7),1)),1)=RIGHT(LEFT(CH$2,_xlfn.SEQUENCE(1,LEN(CH$2),1)),1)))=25,1,0)</f>
        <v>0</v>
      </c>
      <c r="CI7" s="7" cm="1">
        <f t="array" ref="CI7">IF(SUM(1*(RIGHT(LEFT($C7,_xlfn.SEQUENCE(1,LEN($C7),1)),1)=RIGHT(LEFT(CI$2,_xlfn.SEQUENCE(1,LEN(CI$2),1)),1)))=25,1,0)</f>
        <v>0</v>
      </c>
      <c r="CJ7" s="7" cm="1">
        <f t="array" ref="CJ7">IF(SUM(1*(RIGHT(LEFT($C7,_xlfn.SEQUENCE(1,LEN($C7),1)),1)=RIGHT(LEFT(CJ$2,_xlfn.SEQUENCE(1,LEN(CJ$2),1)),1)))=25,1,0)</f>
        <v>0</v>
      </c>
      <c r="CK7" s="7" cm="1">
        <f t="array" ref="CK7">IF(SUM(1*(RIGHT(LEFT($C7,_xlfn.SEQUENCE(1,LEN($C7),1)),1)=RIGHT(LEFT(CK$2,_xlfn.SEQUENCE(1,LEN(CK$2),1)),1)))=25,1,0)</f>
        <v>0</v>
      </c>
      <c r="CL7" s="7" cm="1">
        <f t="array" ref="CL7">IF(SUM(1*(RIGHT(LEFT($C7,_xlfn.SEQUENCE(1,LEN($C7),1)),1)=RIGHT(LEFT(CL$2,_xlfn.SEQUENCE(1,LEN(CL$2),1)),1)))=25,1,0)</f>
        <v>0</v>
      </c>
      <c r="CM7" s="7" cm="1">
        <f t="array" ref="CM7">IF(SUM(1*(RIGHT(LEFT($C7,_xlfn.SEQUENCE(1,LEN($C7),1)),1)=RIGHT(LEFT(CM$2,_xlfn.SEQUENCE(1,LEN(CM$2),1)),1)))=25,1,0)</f>
        <v>0</v>
      </c>
      <c r="CN7" s="7" cm="1">
        <f t="array" ref="CN7">IF(SUM(1*(RIGHT(LEFT($C7,_xlfn.SEQUENCE(1,LEN($C7),1)),1)=RIGHT(LEFT(CN$2,_xlfn.SEQUENCE(1,LEN(CN$2),1)),1)))=25,1,0)</f>
        <v>0</v>
      </c>
      <c r="CO7" s="7" cm="1">
        <f t="array" ref="CO7">IF(SUM(1*(RIGHT(LEFT($C7,_xlfn.SEQUENCE(1,LEN($C7),1)),1)=RIGHT(LEFT(CO$2,_xlfn.SEQUENCE(1,LEN(CO$2),1)),1)))=25,1,0)</f>
        <v>0</v>
      </c>
      <c r="CP7" s="7" cm="1">
        <f t="array" ref="CP7">IF(SUM(1*(RIGHT(LEFT($C7,_xlfn.SEQUENCE(1,LEN($C7),1)),1)=RIGHT(LEFT(CP$2,_xlfn.SEQUENCE(1,LEN(CP$2),1)),1)))=25,1,0)</f>
        <v>0</v>
      </c>
      <c r="CQ7" s="7" cm="1">
        <f t="array" ref="CQ7">IF(SUM(1*(RIGHT(LEFT($C7,_xlfn.SEQUENCE(1,LEN($C7),1)),1)=RIGHT(LEFT(CQ$2,_xlfn.SEQUENCE(1,LEN(CQ$2),1)),1)))=25,1,0)</f>
        <v>0</v>
      </c>
      <c r="CR7" s="7" cm="1">
        <f t="array" ref="CR7">IF(SUM(1*(RIGHT(LEFT($C7,_xlfn.SEQUENCE(1,LEN($C7),1)),1)=RIGHT(LEFT(CR$2,_xlfn.SEQUENCE(1,LEN(CR$2),1)),1)))=25,1,0)</f>
        <v>0</v>
      </c>
      <c r="CS7" s="7" cm="1">
        <f t="array" ref="CS7">IF(SUM(1*(RIGHT(LEFT($C7,_xlfn.SEQUENCE(1,LEN($C7),1)),1)=RIGHT(LEFT(CS$2,_xlfn.SEQUENCE(1,LEN(CS$2),1)),1)))=25,1,0)</f>
        <v>0</v>
      </c>
      <c r="CT7" s="7" cm="1">
        <f t="array" ref="CT7">IF(SUM(1*(RIGHT(LEFT($C7,_xlfn.SEQUENCE(1,LEN($C7),1)),1)=RIGHT(LEFT(CT$2,_xlfn.SEQUENCE(1,LEN(CT$2),1)),1)))=25,1,0)</f>
        <v>0</v>
      </c>
      <c r="CU7" s="7" cm="1">
        <f t="array" ref="CU7">IF(SUM(1*(RIGHT(LEFT($C7,_xlfn.SEQUENCE(1,LEN($C7),1)),1)=RIGHT(LEFT(CU$2,_xlfn.SEQUENCE(1,LEN(CU$2),1)),1)))=25,1,0)</f>
        <v>0</v>
      </c>
      <c r="CV7" s="7" cm="1">
        <f t="array" ref="CV7">IF(SUM(1*(RIGHT(LEFT($C7,_xlfn.SEQUENCE(1,LEN($C7),1)),1)=RIGHT(LEFT(CV$2,_xlfn.SEQUENCE(1,LEN(CV$2),1)),1)))=25,1,0)</f>
        <v>0</v>
      </c>
      <c r="CW7" s="7" cm="1">
        <f t="array" ref="CW7">IF(SUM(1*(RIGHT(LEFT($C7,_xlfn.SEQUENCE(1,LEN($C7),1)),1)=RIGHT(LEFT(CW$2,_xlfn.SEQUENCE(1,LEN(CW$2),1)),1)))=25,1,0)</f>
        <v>0</v>
      </c>
      <c r="CX7" s="7" cm="1">
        <f t="array" ref="CX7">IF(SUM(1*(RIGHT(LEFT($C7,_xlfn.SEQUENCE(1,LEN($C7),1)),1)=RIGHT(LEFT(CX$2,_xlfn.SEQUENCE(1,LEN(CX$2),1)),1)))=25,1,0)</f>
        <v>0</v>
      </c>
      <c r="CY7" s="7" cm="1">
        <f t="array" ref="CY7">IF(SUM(1*(RIGHT(LEFT($C7,_xlfn.SEQUENCE(1,LEN($C7),1)),1)=RIGHT(LEFT(CY$2,_xlfn.SEQUENCE(1,LEN(CY$2),1)),1)))=25,1,0)</f>
        <v>0</v>
      </c>
      <c r="CZ7" s="7" cm="1">
        <f t="array" ref="CZ7">IF(SUM(1*(RIGHT(LEFT($C7,_xlfn.SEQUENCE(1,LEN($C7),1)),1)=RIGHT(LEFT(CZ$2,_xlfn.SEQUENCE(1,LEN(CZ$2),1)),1)))=25,1,0)</f>
        <v>0</v>
      </c>
      <c r="DA7" s="7" cm="1">
        <f t="array" ref="DA7">IF(SUM(1*(RIGHT(LEFT($C7,_xlfn.SEQUENCE(1,LEN($C7),1)),1)=RIGHT(LEFT(DA$2,_xlfn.SEQUENCE(1,LEN(DA$2),1)),1)))=25,1,0)</f>
        <v>0</v>
      </c>
      <c r="DB7" s="7" cm="1">
        <f t="array" ref="DB7">IF(SUM(1*(RIGHT(LEFT($C7,_xlfn.SEQUENCE(1,LEN($C7),1)),1)=RIGHT(LEFT(DB$2,_xlfn.SEQUENCE(1,LEN(DB$2),1)),1)))=25,1,0)</f>
        <v>0</v>
      </c>
      <c r="DC7" s="7" cm="1">
        <f t="array" ref="DC7">IF(SUM(1*(RIGHT(LEFT($C7,_xlfn.SEQUENCE(1,LEN($C7),1)),1)=RIGHT(LEFT(DC$2,_xlfn.SEQUENCE(1,LEN(DC$2),1)),1)))=25,1,0)</f>
        <v>0</v>
      </c>
      <c r="DD7" s="7" cm="1">
        <f t="array" ref="DD7">IF(SUM(1*(RIGHT(LEFT($C7,_xlfn.SEQUENCE(1,LEN($C7),1)),1)=RIGHT(LEFT(DD$2,_xlfn.SEQUENCE(1,LEN(DD$2),1)),1)))=25,1,0)</f>
        <v>0</v>
      </c>
      <c r="DE7" s="7" cm="1">
        <f t="array" ref="DE7">IF(SUM(1*(RIGHT(LEFT($C7,_xlfn.SEQUENCE(1,LEN($C7),1)),1)=RIGHT(LEFT(DE$2,_xlfn.SEQUENCE(1,LEN(DE$2),1)),1)))=25,1,0)</f>
        <v>0</v>
      </c>
      <c r="DF7" s="7" cm="1">
        <f t="array" ref="DF7">IF(SUM(1*(RIGHT(LEFT($C7,_xlfn.SEQUENCE(1,LEN($C7),1)),1)=RIGHT(LEFT(DF$2,_xlfn.SEQUENCE(1,LEN(DF$2),1)),1)))=25,1,0)</f>
        <v>0</v>
      </c>
      <c r="DG7" s="7" cm="1">
        <f t="array" ref="DG7">IF(SUM(1*(RIGHT(LEFT($C7,_xlfn.SEQUENCE(1,LEN($C7),1)),1)=RIGHT(LEFT(DG$2,_xlfn.SEQUENCE(1,LEN(DG$2),1)),1)))=25,1,0)</f>
        <v>0</v>
      </c>
      <c r="DH7" s="7" cm="1">
        <f t="array" ref="DH7">IF(SUM(1*(RIGHT(LEFT($C7,_xlfn.SEQUENCE(1,LEN($C7),1)),1)=RIGHT(LEFT(DH$2,_xlfn.SEQUENCE(1,LEN(DH$2),1)),1)))=25,1,0)</f>
        <v>0</v>
      </c>
      <c r="DI7" s="7" cm="1">
        <f t="array" ref="DI7">IF(SUM(1*(RIGHT(LEFT($C7,_xlfn.SEQUENCE(1,LEN($C7),1)),1)=RIGHT(LEFT(DI$2,_xlfn.SEQUENCE(1,LEN(DI$2),1)),1)))=25,1,0)</f>
        <v>0</v>
      </c>
      <c r="DJ7" s="7" cm="1">
        <f t="array" ref="DJ7">IF(SUM(1*(RIGHT(LEFT($C7,_xlfn.SEQUENCE(1,LEN($C7),1)),1)=RIGHT(LEFT(DJ$2,_xlfn.SEQUENCE(1,LEN(DJ$2),1)),1)))=25,1,0)</f>
        <v>0</v>
      </c>
      <c r="DK7" s="7" cm="1">
        <f t="array" ref="DK7">IF(SUM(1*(RIGHT(LEFT($C7,_xlfn.SEQUENCE(1,LEN($C7),1)),1)=RIGHT(LEFT(DK$2,_xlfn.SEQUENCE(1,LEN(DK$2),1)),1)))=25,1,0)</f>
        <v>0</v>
      </c>
      <c r="DL7" s="7" cm="1">
        <f t="array" ref="DL7">IF(SUM(1*(RIGHT(LEFT($C7,_xlfn.SEQUENCE(1,LEN($C7),1)),1)=RIGHT(LEFT(DL$2,_xlfn.SEQUENCE(1,LEN(DL$2),1)),1)))=25,1,0)</f>
        <v>0</v>
      </c>
      <c r="DM7" s="7" cm="1">
        <f t="array" ref="DM7">IF(SUM(1*(RIGHT(LEFT($C7,_xlfn.SEQUENCE(1,LEN($C7),1)),1)=RIGHT(LEFT(DM$2,_xlfn.SEQUENCE(1,LEN(DM$2),1)),1)))=25,1,0)</f>
        <v>0</v>
      </c>
      <c r="DN7" s="7" cm="1">
        <f t="array" ref="DN7">IF(SUM(1*(RIGHT(LEFT($C7,_xlfn.SEQUENCE(1,LEN($C7),1)),1)=RIGHT(LEFT(DN$2,_xlfn.SEQUENCE(1,LEN(DN$2),1)),1)))=25,1,0)</f>
        <v>0</v>
      </c>
      <c r="DO7" s="7" cm="1">
        <f t="array" ref="DO7">IF(SUM(1*(RIGHT(LEFT($C7,_xlfn.SEQUENCE(1,LEN($C7),1)),1)=RIGHT(LEFT(DO$2,_xlfn.SEQUENCE(1,LEN(DO$2),1)),1)))=25,1,0)</f>
        <v>0</v>
      </c>
      <c r="DP7" s="7" cm="1">
        <f t="array" ref="DP7">IF(SUM(1*(RIGHT(LEFT($C7,_xlfn.SEQUENCE(1,LEN($C7),1)),1)=RIGHT(LEFT(DP$2,_xlfn.SEQUENCE(1,LEN(DP$2),1)),1)))=25,1,0)</f>
        <v>0</v>
      </c>
      <c r="DQ7" s="7" cm="1">
        <f t="array" ref="DQ7">IF(SUM(1*(RIGHT(LEFT($C7,_xlfn.SEQUENCE(1,LEN($C7),1)),1)=RIGHT(LEFT(DQ$2,_xlfn.SEQUENCE(1,LEN(DQ$2),1)),1)))=25,1,0)</f>
        <v>0</v>
      </c>
      <c r="DR7" s="7" cm="1">
        <f t="array" ref="DR7">IF(SUM(1*(RIGHT(LEFT($C7,_xlfn.SEQUENCE(1,LEN($C7),1)),1)=RIGHT(LEFT(DR$2,_xlfn.SEQUENCE(1,LEN(DR$2),1)),1)))=25,1,0)</f>
        <v>0</v>
      </c>
      <c r="DS7" s="7" cm="1">
        <f t="array" ref="DS7">IF(SUM(1*(RIGHT(LEFT($C7,_xlfn.SEQUENCE(1,LEN($C7),1)),1)=RIGHT(LEFT(DS$2,_xlfn.SEQUENCE(1,LEN(DS$2),1)),1)))=25,1,0)</f>
        <v>0</v>
      </c>
      <c r="DT7" s="7" cm="1">
        <f t="array" ref="DT7">IF(SUM(1*(RIGHT(LEFT($C7,_xlfn.SEQUENCE(1,LEN($C7),1)),1)=RIGHT(LEFT(DT$2,_xlfn.SEQUENCE(1,LEN(DT$2),1)),1)))=25,1,0)</f>
        <v>0</v>
      </c>
      <c r="DU7" s="7" cm="1">
        <f t="array" ref="DU7">IF(SUM(1*(RIGHT(LEFT($C7,_xlfn.SEQUENCE(1,LEN($C7),1)),1)=RIGHT(LEFT(DU$2,_xlfn.SEQUENCE(1,LEN(DU$2),1)),1)))=25,1,0)</f>
        <v>0</v>
      </c>
      <c r="DV7" s="7" cm="1">
        <f t="array" ref="DV7">IF(SUM(1*(RIGHT(LEFT($C7,_xlfn.SEQUENCE(1,LEN($C7),1)),1)=RIGHT(LEFT(DV$2,_xlfn.SEQUENCE(1,LEN(DV$2),1)),1)))=25,1,0)</f>
        <v>0</v>
      </c>
      <c r="DW7" s="7" cm="1">
        <f t="array" ref="DW7">IF(SUM(1*(RIGHT(LEFT($C7,_xlfn.SEQUENCE(1,LEN($C7),1)),1)=RIGHT(LEFT(DW$2,_xlfn.SEQUENCE(1,LEN(DW$2),1)),1)))=25,1,0)</f>
        <v>0</v>
      </c>
      <c r="DX7" s="7" cm="1">
        <f t="array" ref="DX7">IF(SUM(1*(RIGHT(LEFT($C7,_xlfn.SEQUENCE(1,LEN($C7),1)),1)=RIGHT(LEFT(DX$2,_xlfn.SEQUENCE(1,LEN(DX$2),1)),1)))=25,1,0)</f>
        <v>0</v>
      </c>
      <c r="DY7" s="7" cm="1">
        <f t="array" ref="DY7">IF(SUM(1*(RIGHT(LEFT($C7,_xlfn.SEQUENCE(1,LEN($C7),1)),1)=RIGHT(LEFT(DY$2,_xlfn.SEQUENCE(1,LEN(DY$2),1)),1)))=25,1,0)</f>
        <v>0</v>
      </c>
      <c r="DZ7" s="7" cm="1">
        <f t="array" ref="DZ7">IF(SUM(1*(RIGHT(LEFT($C7,_xlfn.SEQUENCE(1,LEN($C7),1)),1)=RIGHT(LEFT(DZ$2,_xlfn.SEQUENCE(1,LEN(DZ$2),1)),1)))=25,1,0)</f>
        <v>0</v>
      </c>
      <c r="EA7" s="7" cm="1">
        <f t="array" ref="EA7">IF(SUM(1*(RIGHT(LEFT($C7,_xlfn.SEQUENCE(1,LEN($C7),1)),1)=RIGHT(LEFT(EA$2,_xlfn.SEQUENCE(1,LEN(EA$2),1)),1)))=25,1,0)</f>
        <v>0</v>
      </c>
      <c r="EB7" s="7" cm="1">
        <f t="array" ref="EB7">IF(SUM(1*(RIGHT(LEFT($C7,_xlfn.SEQUENCE(1,LEN($C7),1)),1)=RIGHT(LEFT(EB$2,_xlfn.SEQUENCE(1,LEN(EB$2),1)),1)))=25,1,0)</f>
        <v>0</v>
      </c>
      <c r="EC7" s="7" cm="1">
        <f t="array" ref="EC7">IF(SUM(1*(RIGHT(LEFT($C7,_xlfn.SEQUENCE(1,LEN($C7),1)),1)=RIGHT(LEFT(EC$2,_xlfn.SEQUENCE(1,LEN(EC$2),1)),1)))=25,1,0)</f>
        <v>0</v>
      </c>
      <c r="ED7" s="7" cm="1">
        <f t="array" ref="ED7">IF(SUM(1*(RIGHT(LEFT($C7,_xlfn.SEQUENCE(1,LEN($C7),1)),1)=RIGHT(LEFT(ED$2,_xlfn.SEQUENCE(1,LEN(ED$2),1)),1)))=25,1,0)</f>
        <v>0</v>
      </c>
      <c r="EE7" s="7" cm="1">
        <f t="array" ref="EE7">IF(SUM(1*(RIGHT(LEFT($C7,_xlfn.SEQUENCE(1,LEN($C7),1)),1)=RIGHT(LEFT(EE$2,_xlfn.SEQUENCE(1,LEN(EE$2),1)),1)))=25,1,0)</f>
        <v>0</v>
      </c>
      <c r="EF7" s="7" cm="1">
        <f t="array" ref="EF7">IF(SUM(1*(RIGHT(LEFT($C7,_xlfn.SEQUENCE(1,LEN($C7),1)),1)=RIGHT(LEFT(EF$2,_xlfn.SEQUENCE(1,LEN(EF$2),1)),1)))=25,1,0)</f>
        <v>0</v>
      </c>
      <c r="EG7" s="7" cm="1">
        <f t="array" ref="EG7">IF(SUM(1*(RIGHT(LEFT($C7,_xlfn.SEQUENCE(1,LEN($C7),1)),1)=RIGHT(LEFT(EG$2,_xlfn.SEQUENCE(1,LEN(EG$2),1)),1)))=25,1,0)</f>
        <v>0</v>
      </c>
      <c r="EH7" s="7" cm="1">
        <f t="array" ref="EH7">IF(SUM(1*(RIGHT(LEFT($C7,_xlfn.SEQUENCE(1,LEN($C7),1)),1)=RIGHT(LEFT(EH$2,_xlfn.SEQUENCE(1,LEN(EH$2),1)),1)))=25,1,0)</f>
        <v>0</v>
      </c>
      <c r="EI7" s="7" cm="1">
        <f t="array" ref="EI7">IF(SUM(1*(RIGHT(LEFT($C7,_xlfn.SEQUENCE(1,LEN($C7),1)),1)=RIGHT(LEFT(EI$2,_xlfn.SEQUENCE(1,LEN(EI$2),1)),1)))=25,1,0)</f>
        <v>0</v>
      </c>
      <c r="EJ7" s="7" cm="1">
        <f t="array" ref="EJ7">IF(SUM(1*(RIGHT(LEFT($C7,_xlfn.SEQUENCE(1,LEN($C7),1)),1)=RIGHT(LEFT(EJ$2,_xlfn.SEQUENCE(1,LEN(EJ$2),1)),1)))=25,1,0)</f>
        <v>0</v>
      </c>
      <c r="EK7" s="7" cm="1">
        <f t="array" ref="EK7">IF(SUM(1*(RIGHT(LEFT($C7,_xlfn.SEQUENCE(1,LEN($C7),1)),1)=RIGHT(LEFT(EK$2,_xlfn.SEQUENCE(1,LEN(EK$2),1)),1)))=25,1,0)</f>
        <v>0</v>
      </c>
      <c r="EL7" s="7" cm="1">
        <f t="array" ref="EL7">IF(SUM(1*(RIGHT(LEFT($C7,_xlfn.SEQUENCE(1,LEN($C7),1)),1)=RIGHT(LEFT(EL$2,_xlfn.SEQUENCE(1,LEN(EL$2),1)),1)))=25,1,0)</f>
        <v>0</v>
      </c>
      <c r="EM7" s="7" cm="1">
        <f t="array" ref="EM7">IF(SUM(1*(RIGHT(LEFT($C7,_xlfn.SEQUENCE(1,LEN($C7),1)),1)=RIGHT(LEFT(EM$2,_xlfn.SEQUENCE(1,LEN(EM$2),1)),1)))=25,1,0)</f>
        <v>0</v>
      </c>
      <c r="EN7" s="7" cm="1">
        <f t="array" ref="EN7">IF(SUM(1*(RIGHT(LEFT($C7,_xlfn.SEQUENCE(1,LEN($C7),1)),1)=RIGHT(LEFT(EN$2,_xlfn.SEQUENCE(1,LEN(EN$2),1)),1)))=25,1,0)</f>
        <v>0</v>
      </c>
      <c r="EO7" s="7" cm="1">
        <f t="array" ref="EO7">IF(SUM(1*(RIGHT(LEFT($C7,_xlfn.SEQUENCE(1,LEN($C7),1)),1)=RIGHT(LEFT(EO$2,_xlfn.SEQUENCE(1,LEN(EO$2),1)),1)))=25,1,0)</f>
        <v>0</v>
      </c>
      <c r="EP7" s="7" cm="1">
        <f t="array" ref="EP7">IF(SUM(1*(RIGHT(LEFT($C7,_xlfn.SEQUENCE(1,LEN($C7),1)),1)=RIGHT(LEFT(EP$2,_xlfn.SEQUENCE(1,LEN(EP$2),1)),1)))=25,1,0)</f>
        <v>0</v>
      </c>
      <c r="EQ7" s="7" cm="1">
        <f t="array" ref="EQ7">IF(SUM(1*(RIGHT(LEFT($C7,_xlfn.SEQUENCE(1,LEN($C7),1)),1)=RIGHT(LEFT(EQ$2,_xlfn.SEQUENCE(1,LEN(EQ$2),1)),1)))=25,1,0)</f>
        <v>0</v>
      </c>
      <c r="ER7" s="7" cm="1">
        <f t="array" ref="ER7">IF(SUM(1*(RIGHT(LEFT($C7,_xlfn.SEQUENCE(1,LEN($C7),1)),1)=RIGHT(LEFT(ER$2,_xlfn.SEQUENCE(1,LEN(ER$2),1)),1)))=25,1,0)</f>
        <v>0</v>
      </c>
      <c r="ES7" s="7" cm="1">
        <f t="array" ref="ES7">IF(SUM(1*(RIGHT(LEFT($C7,_xlfn.SEQUENCE(1,LEN($C7),1)),1)=RIGHT(LEFT(ES$2,_xlfn.SEQUENCE(1,LEN(ES$2),1)),1)))=25,1,0)</f>
        <v>0</v>
      </c>
      <c r="ET7" s="7" cm="1">
        <f t="array" ref="ET7">IF(SUM(1*(RIGHT(LEFT($C7,_xlfn.SEQUENCE(1,LEN($C7),1)),1)=RIGHT(LEFT(ET$2,_xlfn.SEQUENCE(1,LEN(ET$2),1)),1)))=25,1,0)</f>
        <v>0</v>
      </c>
      <c r="EU7" s="7" cm="1">
        <f t="array" ref="EU7">IF(SUM(1*(RIGHT(LEFT($C7,_xlfn.SEQUENCE(1,LEN($C7),1)),1)=RIGHT(LEFT(EU$2,_xlfn.SEQUENCE(1,LEN(EU$2),1)),1)))=25,1,0)</f>
        <v>0</v>
      </c>
      <c r="EV7" s="7" cm="1">
        <f t="array" ref="EV7">IF(SUM(1*(RIGHT(LEFT($C7,_xlfn.SEQUENCE(1,LEN($C7),1)),1)=RIGHT(LEFT(EV$2,_xlfn.SEQUENCE(1,LEN(EV$2),1)),1)))=25,1,0)</f>
        <v>0</v>
      </c>
      <c r="EW7" s="7" cm="1">
        <f t="array" ref="EW7">IF(SUM(1*(RIGHT(LEFT($C7,_xlfn.SEQUENCE(1,LEN($C7),1)),1)=RIGHT(LEFT(EW$2,_xlfn.SEQUENCE(1,LEN(EW$2),1)),1)))=25,1,0)</f>
        <v>0</v>
      </c>
      <c r="EX7" s="7" cm="1">
        <f t="array" ref="EX7">IF(SUM(1*(RIGHT(LEFT($C7,_xlfn.SEQUENCE(1,LEN($C7),1)),1)=RIGHT(LEFT(EX$2,_xlfn.SEQUENCE(1,LEN(EX$2),1)),1)))=25,1,0)</f>
        <v>0</v>
      </c>
      <c r="EY7" s="7" cm="1">
        <f t="array" ref="EY7">IF(SUM(1*(RIGHT(LEFT($C7,_xlfn.SEQUENCE(1,LEN($C7),1)),1)=RIGHT(LEFT(EY$2,_xlfn.SEQUENCE(1,LEN(EY$2),1)),1)))=25,1,0)</f>
        <v>0</v>
      </c>
      <c r="EZ7" s="7" cm="1">
        <f t="array" ref="EZ7">IF(SUM(1*(RIGHT(LEFT($C7,_xlfn.SEQUENCE(1,LEN($C7),1)),1)=RIGHT(LEFT(EZ$2,_xlfn.SEQUENCE(1,LEN(EZ$2),1)),1)))=25,1,0)</f>
        <v>0</v>
      </c>
      <c r="FA7" s="7" cm="1">
        <f t="array" ref="FA7">IF(SUM(1*(RIGHT(LEFT($C7,_xlfn.SEQUENCE(1,LEN($C7),1)),1)=RIGHT(LEFT(FA$2,_xlfn.SEQUENCE(1,LEN(FA$2),1)),1)))=25,1,0)</f>
        <v>0</v>
      </c>
      <c r="FB7" s="7" cm="1">
        <f t="array" ref="FB7">IF(SUM(1*(RIGHT(LEFT($C7,_xlfn.SEQUENCE(1,LEN($C7),1)),1)=RIGHT(LEFT(FB$2,_xlfn.SEQUENCE(1,LEN(FB$2),1)),1)))=25,1,0)</f>
        <v>0</v>
      </c>
      <c r="FC7" s="7" cm="1">
        <f t="array" ref="FC7">IF(SUM(1*(RIGHT(LEFT($C7,_xlfn.SEQUENCE(1,LEN($C7),1)),1)=RIGHT(LEFT(FC$2,_xlfn.SEQUENCE(1,LEN(FC$2),1)),1)))=25,1,0)</f>
        <v>0</v>
      </c>
      <c r="FD7" s="7" cm="1">
        <f t="array" ref="FD7">IF(SUM(1*(RIGHT(LEFT($C7,_xlfn.SEQUENCE(1,LEN($C7),1)),1)=RIGHT(LEFT(FD$2,_xlfn.SEQUENCE(1,LEN(FD$2),1)),1)))=25,1,0)</f>
        <v>0</v>
      </c>
      <c r="FE7" s="7" cm="1">
        <f t="array" ref="FE7">IF(SUM(1*(RIGHT(LEFT($C7,_xlfn.SEQUENCE(1,LEN($C7),1)),1)=RIGHT(LEFT(FE$2,_xlfn.SEQUENCE(1,LEN(FE$2),1)),1)))=25,1,0)</f>
        <v>0</v>
      </c>
      <c r="FF7" s="7" cm="1">
        <f t="array" ref="FF7">IF(SUM(1*(RIGHT(LEFT($C7,_xlfn.SEQUENCE(1,LEN($C7),1)),1)=RIGHT(LEFT(FF$2,_xlfn.SEQUENCE(1,LEN(FF$2),1)),1)))=25,1,0)</f>
        <v>0</v>
      </c>
      <c r="FG7" s="7" cm="1">
        <f t="array" ref="FG7">IF(SUM(1*(RIGHT(LEFT($C7,_xlfn.SEQUENCE(1,LEN($C7),1)),1)=RIGHT(LEFT(FG$2,_xlfn.SEQUENCE(1,LEN(FG$2),1)),1)))=25,1,0)</f>
        <v>0</v>
      </c>
      <c r="FH7" s="7" cm="1">
        <f t="array" ref="FH7">IF(SUM(1*(RIGHT(LEFT($C7,_xlfn.SEQUENCE(1,LEN($C7),1)),1)=RIGHT(LEFT(FH$2,_xlfn.SEQUENCE(1,LEN(FH$2),1)),1)))=25,1,0)</f>
        <v>0</v>
      </c>
      <c r="FI7" s="7" cm="1">
        <f t="array" ref="FI7">IF(SUM(1*(RIGHT(LEFT($C7,_xlfn.SEQUENCE(1,LEN($C7),1)),1)=RIGHT(LEFT(FI$2,_xlfn.SEQUENCE(1,LEN(FI$2),1)),1)))=25,1,0)</f>
        <v>0</v>
      </c>
      <c r="FJ7" s="7" cm="1">
        <f t="array" ref="FJ7">IF(SUM(1*(RIGHT(LEFT($C7,_xlfn.SEQUENCE(1,LEN($C7),1)),1)=RIGHT(LEFT(FJ$2,_xlfn.SEQUENCE(1,LEN(FJ$2),1)),1)))=25,1,0)</f>
        <v>0</v>
      </c>
      <c r="FK7" s="7" cm="1">
        <f t="array" ref="FK7">IF(SUM(1*(RIGHT(LEFT($C7,_xlfn.SEQUENCE(1,LEN($C7),1)),1)=RIGHT(LEFT(FK$2,_xlfn.SEQUENCE(1,LEN(FK$2),1)),1)))=25,1,0)</f>
        <v>0</v>
      </c>
      <c r="FL7" s="7" cm="1">
        <f t="array" ref="FL7">IF(SUM(1*(RIGHT(LEFT($C7,_xlfn.SEQUENCE(1,LEN($C7),1)),1)=RIGHT(LEFT(FL$2,_xlfn.SEQUENCE(1,LEN(FL$2),1)),1)))=25,1,0)</f>
        <v>0</v>
      </c>
      <c r="FM7" s="7" cm="1">
        <f t="array" ref="FM7">IF(SUM(1*(RIGHT(LEFT($C7,_xlfn.SEQUENCE(1,LEN($C7),1)),1)=RIGHT(LEFT(FM$2,_xlfn.SEQUENCE(1,LEN(FM$2),1)),1)))=25,1,0)</f>
        <v>0</v>
      </c>
      <c r="FN7" s="7" cm="1">
        <f t="array" ref="FN7">IF(SUM(1*(RIGHT(LEFT($C7,_xlfn.SEQUENCE(1,LEN($C7),1)),1)=RIGHT(LEFT(FN$2,_xlfn.SEQUENCE(1,LEN(FN$2),1)),1)))=25,1,0)</f>
        <v>0</v>
      </c>
      <c r="FO7" s="7" cm="1">
        <f t="array" ref="FO7">IF(SUM(1*(RIGHT(LEFT($C7,_xlfn.SEQUENCE(1,LEN($C7),1)),1)=RIGHT(LEFT(FO$2,_xlfn.SEQUENCE(1,LEN(FO$2),1)),1)))=25,1,0)</f>
        <v>0</v>
      </c>
      <c r="FP7" s="7" cm="1">
        <f t="array" ref="FP7">IF(SUM(1*(RIGHT(LEFT($C7,_xlfn.SEQUENCE(1,LEN($C7),1)),1)=RIGHT(LEFT(FP$2,_xlfn.SEQUENCE(1,LEN(FP$2),1)),1)))=25,1,0)</f>
        <v>0</v>
      </c>
      <c r="FQ7" s="7" cm="1">
        <f t="array" ref="FQ7">IF(SUM(1*(RIGHT(LEFT($C7,_xlfn.SEQUENCE(1,LEN($C7),1)),1)=RIGHT(LEFT(FQ$2,_xlfn.SEQUENCE(1,LEN(FQ$2),1)),1)))=25,1,0)</f>
        <v>0</v>
      </c>
      <c r="FR7" s="7" cm="1">
        <f t="array" ref="FR7">IF(SUM(1*(RIGHT(LEFT($C7,_xlfn.SEQUENCE(1,LEN($C7),1)),1)=RIGHT(LEFT(FR$2,_xlfn.SEQUENCE(1,LEN(FR$2),1)),1)))=25,1,0)</f>
        <v>0</v>
      </c>
      <c r="FS7" s="7" cm="1">
        <f t="array" ref="FS7">IF(SUM(1*(RIGHT(LEFT($C7,_xlfn.SEQUENCE(1,LEN($C7),1)),1)=RIGHT(LEFT(FS$2,_xlfn.SEQUENCE(1,LEN(FS$2),1)),1)))=25,1,0)</f>
        <v>0</v>
      </c>
      <c r="FT7" s="7" cm="1">
        <f t="array" ref="FT7">IF(SUM(1*(RIGHT(LEFT($C7,_xlfn.SEQUENCE(1,LEN($C7),1)),1)=RIGHT(LEFT(FT$2,_xlfn.SEQUENCE(1,LEN(FT$2),1)),1)))=25,1,0)</f>
        <v>0</v>
      </c>
      <c r="FU7" s="7" cm="1">
        <f t="array" ref="FU7">IF(SUM(1*(RIGHT(LEFT($C7,_xlfn.SEQUENCE(1,LEN($C7),1)),1)=RIGHT(LEFT(FU$2,_xlfn.SEQUENCE(1,LEN(FU$2),1)),1)))=25,1,0)</f>
        <v>0</v>
      </c>
      <c r="FV7" s="7" cm="1">
        <f t="array" ref="FV7">IF(SUM(1*(RIGHT(LEFT($C7,_xlfn.SEQUENCE(1,LEN($C7),1)),1)=RIGHT(LEFT(FV$2,_xlfn.SEQUENCE(1,LEN(FV$2),1)),1)))=25,1,0)</f>
        <v>0</v>
      </c>
      <c r="FW7" s="7" cm="1">
        <f t="array" ref="FW7">IF(SUM(1*(RIGHT(LEFT($C7,_xlfn.SEQUENCE(1,LEN($C7),1)),1)=RIGHT(LEFT(FW$2,_xlfn.SEQUENCE(1,LEN(FW$2),1)),1)))=25,1,0)</f>
        <v>0</v>
      </c>
      <c r="FX7" s="7" cm="1">
        <f t="array" ref="FX7">IF(SUM(1*(RIGHT(LEFT($C7,_xlfn.SEQUENCE(1,LEN($C7),1)),1)=RIGHT(LEFT(FX$2,_xlfn.SEQUENCE(1,LEN(FX$2),1)),1)))=25,1,0)</f>
        <v>0</v>
      </c>
      <c r="FY7" s="7" cm="1">
        <f t="array" ref="FY7">IF(SUM(1*(RIGHT(LEFT($C7,_xlfn.SEQUENCE(1,LEN($C7),1)),1)=RIGHT(LEFT(FY$2,_xlfn.SEQUENCE(1,LEN(FY$2),1)),1)))=25,1,0)</f>
        <v>0</v>
      </c>
      <c r="FZ7" s="7" cm="1">
        <f t="array" ref="FZ7">IF(SUM(1*(RIGHT(LEFT($C7,_xlfn.SEQUENCE(1,LEN($C7),1)),1)=RIGHT(LEFT(FZ$2,_xlfn.SEQUENCE(1,LEN(FZ$2),1)),1)))=25,1,0)</f>
        <v>0</v>
      </c>
      <c r="GA7" s="7" cm="1">
        <f t="array" ref="GA7">IF(SUM(1*(RIGHT(LEFT($C7,_xlfn.SEQUENCE(1,LEN($C7),1)),1)=RIGHT(LEFT(GA$2,_xlfn.SEQUENCE(1,LEN(GA$2),1)),1)))=25,1,0)</f>
        <v>0</v>
      </c>
      <c r="GB7" s="7" cm="1">
        <f t="array" ref="GB7">IF(SUM(1*(RIGHT(LEFT($C7,_xlfn.SEQUENCE(1,LEN($C7),1)),1)=RIGHT(LEFT(GB$2,_xlfn.SEQUENCE(1,LEN(GB$2),1)),1)))=25,1,0)</f>
        <v>0</v>
      </c>
      <c r="GC7" s="7" cm="1">
        <f t="array" ref="GC7">IF(SUM(1*(RIGHT(LEFT($C7,_xlfn.SEQUENCE(1,LEN($C7),1)),1)=RIGHT(LEFT(GC$2,_xlfn.SEQUENCE(1,LEN(GC$2),1)),1)))=25,1,0)</f>
        <v>0</v>
      </c>
      <c r="GD7" s="7" cm="1">
        <f t="array" ref="GD7">IF(SUM(1*(RIGHT(LEFT($C7,_xlfn.SEQUENCE(1,LEN($C7),1)),1)=RIGHT(LEFT(GD$2,_xlfn.SEQUENCE(1,LEN(GD$2),1)),1)))=25,1,0)</f>
        <v>0</v>
      </c>
      <c r="GE7" s="7" cm="1">
        <f t="array" ref="GE7">IF(SUM(1*(RIGHT(LEFT($C7,_xlfn.SEQUENCE(1,LEN($C7),1)),1)=RIGHT(LEFT(GE$2,_xlfn.SEQUENCE(1,LEN(GE$2),1)),1)))=25,1,0)</f>
        <v>0</v>
      </c>
      <c r="GF7" s="7" cm="1">
        <f t="array" ref="GF7">IF(SUM(1*(RIGHT(LEFT($C7,_xlfn.SEQUENCE(1,LEN($C7),1)),1)=RIGHT(LEFT(GF$2,_xlfn.SEQUENCE(1,LEN(GF$2),1)),1)))=25,1,0)</f>
        <v>0</v>
      </c>
      <c r="GG7" s="7" cm="1">
        <f t="array" ref="GG7">IF(SUM(1*(RIGHT(LEFT($C7,_xlfn.SEQUENCE(1,LEN($C7),1)),1)=RIGHT(LEFT(GG$2,_xlfn.SEQUENCE(1,LEN(GG$2),1)),1)))=25,1,0)</f>
        <v>0</v>
      </c>
      <c r="GH7" s="7" cm="1">
        <f t="array" ref="GH7">IF(SUM(1*(RIGHT(LEFT($C7,_xlfn.SEQUENCE(1,LEN($C7),1)),1)=RIGHT(LEFT(GH$2,_xlfn.SEQUENCE(1,LEN(GH$2),1)),1)))=25,1,0)</f>
        <v>0</v>
      </c>
      <c r="GI7" s="7" cm="1">
        <f t="array" ref="GI7">IF(SUM(1*(RIGHT(LEFT($C7,_xlfn.SEQUENCE(1,LEN($C7),1)),1)=RIGHT(LEFT(GI$2,_xlfn.SEQUENCE(1,LEN(GI$2),1)),1)))=25,1,0)</f>
        <v>0</v>
      </c>
      <c r="GJ7" s="7" cm="1">
        <f t="array" ref="GJ7">IF(SUM(1*(RIGHT(LEFT($C7,_xlfn.SEQUENCE(1,LEN($C7),1)),1)=RIGHT(LEFT(GJ$2,_xlfn.SEQUENCE(1,LEN(GJ$2),1)),1)))=25,1,0)</f>
        <v>0</v>
      </c>
      <c r="GK7" s="7" cm="1">
        <f t="array" ref="GK7">IF(SUM(1*(RIGHT(LEFT($C7,_xlfn.SEQUENCE(1,LEN($C7),1)),1)=RIGHT(LEFT(GK$2,_xlfn.SEQUENCE(1,LEN(GK$2),1)),1)))=25,1,0)</f>
        <v>0</v>
      </c>
      <c r="GL7" s="7" cm="1">
        <f t="array" ref="GL7">IF(SUM(1*(RIGHT(LEFT($C7,_xlfn.SEQUENCE(1,LEN($C7),1)),1)=RIGHT(LEFT(GL$2,_xlfn.SEQUENCE(1,LEN(GL$2),1)),1)))=25,1,0)</f>
        <v>0</v>
      </c>
      <c r="GM7" s="7" cm="1">
        <f t="array" ref="GM7">IF(SUM(1*(RIGHT(LEFT($C7,_xlfn.SEQUENCE(1,LEN($C7),1)),1)=RIGHT(LEFT(GM$2,_xlfn.SEQUENCE(1,LEN(GM$2),1)),1)))=25,1,0)</f>
        <v>0</v>
      </c>
      <c r="GN7" s="7" cm="1">
        <f t="array" ref="GN7">IF(SUM(1*(RIGHT(LEFT($C7,_xlfn.SEQUENCE(1,LEN($C7),1)),1)=RIGHT(LEFT(GN$2,_xlfn.SEQUENCE(1,LEN(GN$2),1)),1)))=25,1,0)</f>
        <v>0</v>
      </c>
      <c r="GO7" s="7" cm="1">
        <f t="array" ref="GO7">IF(SUM(1*(RIGHT(LEFT($C7,_xlfn.SEQUENCE(1,LEN($C7),1)),1)=RIGHT(LEFT(GO$2,_xlfn.SEQUENCE(1,LEN(GO$2),1)),1)))=25,1,0)</f>
        <v>0</v>
      </c>
      <c r="GP7" s="7" cm="1">
        <f t="array" ref="GP7">IF(SUM(1*(RIGHT(LEFT($C7,_xlfn.SEQUENCE(1,LEN($C7),1)),1)=RIGHT(LEFT(GP$2,_xlfn.SEQUENCE(1,LEN(GP$2),1)),1)))=25,1,0)</f>
        <v>0</v>
      </c>
      <c r="GQ7" s="7" cm="1">
        <f t="array" ref="GQ7">IF(SUM(1*(RIGHT(LEFT($C7,_xlfn.SEQUENCE(1,LEN($C7),1)),1)=RIGHT(LEFT(GQ$2,_xlfn.SEQUENCE(1,LEN(GQ$2),1)),1)))=25,1,0)</f>
        <v>0</v>
      </c>
      <c r="GR7" s="7" cm="1">
        <f t="array" ref="GR7">IF(SUM(1*(RIGHT(LEFT($C7,_xlfn.SEQUENCE(1,LEN($C7),1)),1)=RIGHT(LEFT(GR$2,_xlfn.SEQUENCE(1,LEN(GR$2),1)),1)))=25,1,0)</f>
        <v>0</v>
      </c>
      <c r="GS7" s="7" cm="1">
        <f t="array" ref="GS7">IF(SUM(1*(RIGHT(LEFT($C7,_xlfn.SEQUENCE(1,LEN($C7),1)),1)=RIGHT(LEFT(GS$2,_xlfn.SEQUENCE(1,LEN(GS$2),1)),1)))=25,1,0)</f>
        <v>0</v>
      </c>
      <c r="GT7" s="7" cm="1">
        <f t="array" ref="GT7">IF(SUM(1*(RIGHT(LEFT($C7,_xlfn.SEQUENCE(1,LEN($C7),1)),1)=RIGHT(LEFT(GT$2,_xlfn.SEQUENCE(1,LEN(GT$2),1)),1)))=25,1,0)</f>
        <v>0</v>
      </c>
      <c r="GU7" s="7" cm="1">
        <f t="array" ref="GU7">IF(SUM(1*(RIGHT(LEFT($C7,_xlfn.SEQUENCE(1,LEN($C7),1)),1)=RIGHT(LEFT(GU$2,_xlfn.SEQUENCE(1,LEN(GU$2),1)),1)))=25,1,0)</f>
        <v>0</v>
      </c>
      <c r="GV7" s="7" cm="1">
        <f t="array" ref="GV7">IF(SUM(1*(RIGHT(LEFT($C7,_xlfn.SEQUENCE(1,LEN($C7),1)),1)=RIGHT(LEFT(GV$2,_xlfn.SEQUENCE(1,LEN(GV$2),1)),1)))=25,1,0)</f>
        <v>0</v>
      </c>
      <c r="GW7" s="7" cm="1">
        <f t="array" ref="GW7">IF(SUM(1*(RIGHT(LEFT($C7,_xlfn.SEQUENCE(1,LEN($C7),1)),1)=RIGHT(LEFT(GW$2,_xlfn.SEQUENCE(1,LEN(GW$2),1)),1)))=25,1,0)</f>
        <v>0</v>
      </c>
      <c r="GX7" s="7" cm="1">
        <f t="array" ref="GX7">IF(SUM(1*(RIGHT(LEFT($C7,_xlfn.SEQUENCE(1,LEN($C7),1)),1)=RIGHT(LEFT(GX$2,_xlfn.SEQUENCE(1,LEN(GX$2),1)),1)))=25,1,0)</f>
        <v>0</v>
      </c>
      <c r="GY7" s="7" cm="1">
        <f t="array" ref="GY7">IF(SUM(1*(RIGHT(LEFT($C7,_xlfn.SEQUENCE(1,LEN($C7),1)),1)=RIGHT(LEFT(GY$2,_xlfn.SEQUENCE(1,LEN(GY$2),1)),1)))=25,1,0)</f>
        <v>0</v>
      </c>
      <c r="GZ7" s="7" cm="1">
        <f t="array" ref="GZ7">IF(SUM(1*(RIGHT(LEFT($C7,_xlfn.SEQUENCE(1,LEN($C7),1)),1)=RIGHT(LEFT(GZ$2,_xlfn.SEQUENCE(1,LEN(GZ$2),1)),1)))=25,1,0)</f>
        <v>0</v>
      </c>
      <c r="HA7" s="7" cm="1">
        <f t="array" ref="HA7">IF(SUM(1*(RIGHT(LEFT($C7,_xlfn.SEQUENCE(1,LEN($C7),1)),1)=RIGHT(LEFT(HA$2,_xlfn.SEQUENCE(1,LEN(HA$2),1)),1)))=25,1,0)</f>
        <v>0</v>
      </c>
      <c r="HB7" s="7" cm="1">
        <f t="array" ref="HB7">IF(SUM(1*(RIGHT(LEFT($C7,_xlfn.SEQUENCE(1,LEN($C7),1)),1)=RIGHT(LEFT(HB$2,_xlfn.SEQUENCE(1,LEN(HB$2),1)),1)))=25,1,0)</f>
        <v>0</v>
      </c>
      <c r="HC7" s="7" cm="1">
        <f t="array" ref="HC7">IF(SUM(1*(RIGHT(LEFT($C7,_xlfn.SEQUENCE(1,LEN($C7),1)),1)=RIGHT(LEFT(HC$2,_xlfn.SEQUENCE(1,LEN(HC$2),1)),1)))=25,1,0)</f>
        <v>0</v>
      </c>
      <c r="HD7" s="7" cm="1">
        <f t="array" ref="HD7">IF(SUM(1*(RIGHT(LEFT($C7,_xlfn.SEQUENCE(1,LEN($C7),1)),1)=RIGHT(LEFT(HD$2,_xlfn.SEQUENCE(1,LEN(HD$2),1)),1)))=25,1,0)</f>
        <v>0</v>
      </c>
      <c r="HE7" s="7" cm="1">
        <f t="array" ref="HE7">IF(SUM(1*(RIGHT(LEFT($C7,_xlfn.SEQUENCE(1,LEN($C7),1)),1)=RIGHT(LEFT(HE$2,_xlfn.SEQUENCE(1,LEN(HE$2),1)),1)))=25,1,0)</f>
        <v>0</v>
      </c>
      <c r="HF7" s="7" cm="1">
        <f t="array" ref="HF7">IF(SUM(1*(RIGHT(LEFT($C7,_xlfn.SEQUENCE(1,LEN($C7),1)),1)=RIGHT(LEFT(HF$2,_xlfn.SEQUENCE(1,LEN(HF$2),1)),1)))=25,1,0)</f>
        <v>0</v>
      </c>
      <c r="HG7" s="7" cm="1">
        <f t="array" ref="HG7">IF(SUM(1*(RIGHT(LEFT($C7,_xlfn.SEQUENCE(1,LEN($C7),1)),1)=RIGHT(LEFT(HG$2,_xlfn.SEQUENCE(1,LEN(HG$2),1)),1)))=25,1,0)</f>
        <v>0</v>
      </c>
      <c r="HH7" s="7" cm="1">
        <f t="array" ref="HH7">IF(SUM(1*(RIGHT(LEFT($C7,_xlfn.SEQUENCE(1,LEN($C7),1)),1)=RIGHT(LEFT(HH$2,_xlfn.SEQUENCE(1,LEN(HH$2),1)),1)))=25,1,0)</f>
        <v>0</v>
      </c>
      <c r="HI7" s="7" cm="1">
        <f t="array" ref="HI7">IF(SUM(1*(RIGHT(LEFT($C7,_xlfn.SEQUENCE(1,LEN($C7),1)),1)=RIGHT(LEFT(HI$2,_xlfn.SEQUENCE(1,LEN(HI$2),1)),1)))=25,1,0)</f>
        <v>0</v>
      </c>
      <c r="HJ7" s="7" cm="1">
        <f t="array" ref="HJ7">IF(SUM(1*(RIGHT(LEFT($C7,_xlfn.SEQUENCE(1,LEN($C7),1)),1)=RIGHT(LEFT(HJ$2,_xlfn.SEQUENCE(1,LEN(HJ$2),1)),1)))=25,1,0)</f>
        <v>0</v>
      </c>
      <c r="HK7" s="7" cm="1">
        <f t="array" ref="HK7">IF(SUM(1*(RIGHT(LEFT($C7,_xlfn.SEQUENCE(1,LEN($C7),1)),1)=RIGHT(LEFT(HK$2,_xlfn.SEQUENCE(1,LEN(HK$2),1)),1)))=25,1,0)</f>
        <v>0</v>
      </c>
      <c r="HL7" s="7" cm="1">
        <f t="array" ref="HL7">IF(SUM(1*(RIGHT(LEFT($C7,_xlfn.SEQUENCE(1,LEN($C7),1)),1)=RIGHT(LEFT(HL$2,_xlfn.SEQUENCE(1,LEN(HL$2),1)),1)))=25,1,0)</f>
        <v>0</v>
      </c>
      <c r="HM7" s="7" cm="1">
        <f t="array" ref="HM7">IF(SUM(1*(RIGHT(LEFT($C7,_xlfn.SEQUENCE(1,LEN($C7),1)),1)=RIGHT(LEFT(HM$2,_xlfn.SEQUENCE(1,LEN(HM$2),1)),1)))=25,1,0)</f>
        <v>0</v>
      </c>
      <c r="HN7" s="7" cm="1">
        <f t="array" ref="HN7">IF(SUM(1*(RIGHT(LEFT($C7,_xlfn.SEQUENCE(1,LEN($C7),1)),1)=RIGHT(LEFT(HN$2,_xlfn.SEQUENCE(1,LEN(HN$2),1)),1)))=25,1,0)</f>
        <v>0</v>
      </c>
      <c r="HO7" s="7" cm="1">
        <f t="array" ref="HO7">IF(SUM(1*(RIGHT(LEFT($C7,_xlfn.SEQUENCE(1,LEN($C7),1)),1)=RIGHT(LEFT(HO$2,_xlfn.SEQUENCE(1,LEN(HO$2),1)),1)))=25,1,0)</f>
        <v>0</v>
      </c>
      <c r="HP7" s="7" cm="1">
        <f t="array" ref="HP7">IF(SUM(1*(RIGHT(LEFT($C7,_xlfn.SEQUENCE(1,LEN($C7),1)),1)=RIGHT(LEFT(HP$2,_xlfn.SEQUENCE(1,LEN(HP$2),1)),1)))=25,1,0)</f>
        <v>0</v>
      </c>
      <c r="HQ7" s="7" cm="1">
        <f t="array" ref="HQ7">IF(SUM(1*(RIGHT(LEFT($C7,_xlfn.SEQUENCE(1,LEN($C7),1)),1)=RIGHT(LEFT(HQ$2,_xlfn.SEQUENCE(1,LEN(HQ$2),1)),1)))=25,1,0)</f>
        <v>0</v>
      </c>
      <c r="HR7" s="7" cm="1">
        <f t="array" ref="HR7">IF(SUM(1*(RIGHT(LEFT($C7,_xlfn.SEQUENCE(1,LEN($C7),1)),1)=RIGHT(LEFT(HR$2,_xlfn.SEQUENCE(1,LEN(HR$2),1)),1)))=25,1,0)</f>
        <v>0</v>
      </c>
      <c r="HS7" s="7" cm="1">
        <f t="array" ref="HS7">IF(SUM(1*(RIGHT(LEFT($C7,_xlfn.SEQUENCE(1,LEN($C7),1)),1)=RIGHT(LEFT(HS$2,_xlfn.SEQUENCE(1,LEN(HS$2),1)),1)))=25,1,0)</f>
        <v>0</v>
      </c>
      <c r="HT7" s="7" cm="1">
        <f t="array" ref="HT7">IF(SUM(1*(RIGHT(LEFT($C7,_xlfn.SEQUENCE(1,LEN($C7),1)),1)=RIGHT(LEFT(HT$2,_xlfn.SEQUENCE(1,LEN(HT$2),1)),1)))=25,1,0)</f>
        <v>0</v>
      </c>
      <c r="HU7" s="7" cm="1">
        <f t="array" ref="HU7">IF(SUM(1*(RIGHT(LEFT($C7,_xlfn.SEQUENCE(1,LEN($C7),1)),1)=RIGHT(LEFT(HU$2,_xlfn.SEQUENCE(1,LEN(HU$2),1)),1)))=25,1,0)</f>
        <v>0</v>
      </c>
      <c r="HV7" s="7" cm="1">
        <f t="array" ref="HV7">IF(SUM(1*(RIGHT(LEFT($C7,_xlfn.SEQUENCE(1,LEN($C7),1)),1)=RIGHT(LEFT(HV$2,_xlfn.SEQUENCE(1,LEN(HV$2),1)),1)))=25,1,0)</f>
        <v>0</v>
      </c>
      <c r="HW7" s="7" cm="1">
        <f t="array" ref="HW7">IF(SUM(1*(RIGHT(LEFT($C7,_xlfn.SEQUENCE(1,LEN($C7),1)),1)=RIGHT(LEFT(HW$2,_xlfn.SEQUENCE(1,LEN(HW$2),1)),1)))=25,1,0)</f>
        <v>0</v>
      </c>
      <c r="HX7" s="7" cm="1">
        <f t="array" ref="HX7">IF(SUM(1*(RIGHT(LEFT($C7,_xlfn.SEQUENCE(1,LEN($C7),1)),1)=RIGHT(LEFT(HX$2,_xlfn.SEQUENCE(1,LEN(HX$2),1)),1)))=25,1,0)</f>
        <v>0</v>
      </c>
      <c r="HY7" s="7" cm="1">
        <f t="array" ref="HY7">IF(SUM(1*(RIGHT(LEFT($C7,_xlfn.SEQUENCE(1,LEN($C7),1)),1)=RIGHT(LEFT(HY$2,_xlfn.SEQUENCE(1,LEN(HY$2),1)),1)))=25,1,0)</f>
        <v>0</v>
      </c>
      <c r="HZ7" s="7" cm="1">
        <f t="array" ref="HZ7">IF(SUM(1*(RIGHT(LEFT($C7,_xlfn.SEQUENCE(1,LEN($C7),1)),1)=RIGHT(LEFT(HZ$2,_xlfn.SEQUENCE(1,LEN(HZ$2),1)),1)))=25,1,0)</f>
        <v>0</v>
      </c>
      <c r="IA7" s="7" cm="1">
        <f t="array" ref="IA7">IF(SUM(1*(RIGHT(LEFT($C7,_xlfn.SEQUENCE(1,LEN($C7),1)),1)=RIGHT(LEFT(IA$2,_xlfn.SEQUENCE(1,LEN(IA$2),1)),1)))=25,1,0)</f>
        <v>0</v>
      </c>
      <c r="IB7" s="7" cm="1">
        <f t="array" ref="IB7">IF(SUM(1*(RIGHT(LEFT($C7,_xlfn.SEQUENCE(1,LEN($C7),1)),1)=RIGHT(LEFT(IB$2,_xlfn.SEQUENCE(1,LEN(IB$2),1)),1)))=25,1,0)</f>
        <v>0</v>
      </c>
      <c r="IC7" s="7" cm="1">
        <f t="array" ref="IC7">IF(SUM(1*(RIGHT(LEFT($C7,_xlfn.SEQUENCE(1,LEN($C7),1)),1)=RIGHT(LEFT(IC$2,_xlfn.SEQUENCE(1,LEN(IC$2),1)),1)))=25,1,0)</f>
        <v>0</v>
      </c>
      <c r="ID7" s="7" cm="1">
        <f t="array" ref="ID7">IF(SUM(1*(RIGHT(LEFT($C7,_xlfn.SEQUENCE(1,LEN($C7),1)),1)=RIGHT(LEFT(ID$2,_xlfn.SEQUENCE(1,LEN(ID$2),1)),1)))=25,1,0)</f>
        <v>0</v>
      </c>
      <c r="IE7" s="7" cm="1">
        <f t="array" ref="IE7">IF(SUM(1*(RIGHT(LEFT($C7,_xlfn.SEQUENCE(1,LEN($C7),1)),1)=RIGHT(LEFT(IE$2,_xlfn.SEQUENCE(1,LEN(IE$2),1)),1)))=25,1,0)</f>
        <v>0</v>
      </c>
      <c r="IF7" s="7" cm="1">
        <f t="array" ref="IF7">IF(SUM(1*(RIGHT(LEFT($C7,_xlfn.SEQUENCE(1,LEN($C7),1)),1)=RIGHT(LEFT(IF$2,_xlfn.SEQUENCE(1,LEN(IF$2),1)),1)))=25,1,0)</f>
        <v>0</v>
      </c>
      <c r="IG7" s="7" cm="1">
        <f t="array" ref="IG7">IF(SUM(1*(RIGHT(LEFT($C7,_xlfn.SEQUENCE(1,LEN($C7),1)),1)=RIGHT(LEFT(IG$2,_xlfn.SEQUENCE(1,LEN(IG$2),1)),1)))=25,1,0)</f>
        <v>0</v>
      </c>
      <c r="IH7" s="7" cm="1">
        <f t="array" ref="IH7">IF(SUM(1*(RIGHT(LEFT($C7,_xlfn.SEQUENCE(1,LEN($C7),1)),1)=RIGHT(LEFT(IH$2,_xlfn.SEQUENCE(1,LEN(IH$2),1)),1)))=25,1,0)</f>
        <v>0</v>
      </c>
      <c r="II7" s="7" cm="1">
        <f t="array" ref="II7">IF(SUM(1*(RIGHT(LEFT($C7,_xlfn.SEQUENCE(1,LEN($C7),1)),1)=RIGHT(LEFT(II$2,_xlfn.SEQUENCE(1,LEN(II$2),1)),1)))=25,1,0)</f>
        <v>0</v>
      </c>
      <c r="IJ7" s="7" cm="1">
        <f t="array" ref="IJ7">IF(SUM(1*(RIGHT(LEFT($C7,_xlfn.SEQUENCE(1,LEN($C7),1)),1)=RIGHT(LEFT(IJ$2,_xlfn.SEQUENCE(1,LEN(IJ$2),1)),1)))=25,1,0)</f>
        <v>0</v>
      </c>
      <c r="IK7" s="7" cm="1">
        <f t="array" ref="IK7">IF(SUM(1*(RIGHT(LEFT($C7,_xlfn.SEQUENCE(1,LEN($C7),1)),1)=RIGHT(LEFT(IK$2,_xlfn.SEQUENCE(1,LEN(IK$2),1)),1)))=25,1,0)</f>
        <v>0</v>
      </c>
      <c r="IL7" s="7" cm="1">
        <f t="array" ref="IL7">IF(SUM(1*(RIGHT(LEFT($C7,_xlfn.SEQUENCE(1,LEN($C7),1)),1)=RIGHT(LEFT(IL$2,_xlfn.SEQUENCE(1,LEN(IL$2),1)),1)))=25,1,0)</f>
        <v>0</v>
      </c>
      <c r="IM7" s="7" cm="1">
        <f t="array" ref="IM7">IF(SUM(1*(RIGHT(LEFT($C7,_xlfn.SEQUENCE(1,LEN($C7),1)),1)=RIGHT(LEFT(IM$2,_xlfn.SEQUENCE(1,LEN(IM$2),1)),1)))=25,1,0)</f>
        <v>0</v>
      </c>
      <c r="IN7" s="7" cm="1">
        <f t="array" ref="IN7">IF(SUM(1*(RIGHT(LEFT($C7,_xlfn.SEQUENCE(1,LEN($C7),1)),1)=RIGHT(LEFT(IN$2,_xlfn.SEQUENCE(1,LEN(IN$2),1)),1)))=25,1,0)</f>
        <v>0</v>
      </c>
      <c r="IO7" s="7" cm="1">
        <f t="array" ref="IO7">IF(SUM(1*(RIGHT(LEFT($C7,_xlfn.SEQUENCE(1,LEN($C7),1)),1)=RIGHT(LEFT(IO$2,_xlfn.SEQUENCE(1,LEN(IO$2),1)),1)))=25,1,0)</f>
        <v>0</v>
      </c>
      <c r="IP7" s="7" cm="1">
        <f t="array" ref="IP7">IF(SUM(1*(RIGHT(LEFT($C7,_xlfn.SEQUENCE(1,LEN($C7),1)),1)=RIGHT(LEFT(IP$2,_xlfn.SEQUENCE(1,LEN(IP$2),1)),1)))=25,1,0)</f>
        <v>0</v>
      </c>
      <c r="IQ7" s="7" cm="1">
        <f t="array" ref="IQ7">IF(SUM(1*(RIGHT(LEFT($C7,_xlfn.SEQUENCE(1,LEN($C7),1)),1)=RIGHT(LEFT(IQ$2,_xlfn.SEQUENCE(1,LEN(IQ$2),1)),1)))=25,1,0)</f>
        <v>0</v>
      </c>
      <c r="IR7" s="7" cm="1">
        <f t="array" ref="IR7">IF(SUM(1*(RIGHT(LEFT($C7,_xlfn.SEQUENCE(1,LEN($C7),1)),1)=RIGHT(LEFT(IR$2,_xlfn.SEQUENCE(1,LEN(IR$2),1)),1)))=25,1,0)</f>
        <v>0</v>
      </c>
      <c r="IS7" s="7" cm="1">
        <f t="array" ref="IS7">IF(SUM(1*(RIGHT(LEFT($C7,_xlfn.SEQUENCE(1,LEN($C7),1)),1)=RIGHT(LEFT(IS$2,_xlfn.SEQUENCE(1,LEN(IS$2),1)),1)))=25,1,0)</f>
        <v>0</v>
      </c>
    </row>
    <row r="8" spans="1:254" x14ac:dyDescent="0.2">
      <c r="B8">
        <f t="shared" si="0"/>
        <v>0</v>
      </c>
      <c r="C8" s="4" t="s">
        <v>7</v>
      </c>
      <c r="D8" s="7" cm="1">
        <f t="array" ref="D8">IF(SUM(1*(RIGHT(LEFT($C8,_xlfn.SEQUENCE(1,LEN($C8),1)),1)=RIGHT(LEFT(D$2,_xlfn.SEQUENCE(1,LEN(D$2),1)),1)))=25,1,0)</f>
        <v>0</v>
      </c>
      <c r="E8" s="7" cm="1">
        <f t="array" ref="E8">IF(SUM(1*(RIGHT(LEFT($C8,_xlfn.SEQUENCE(1,LEN($C8),1)),1)=RIGHT(LEFT(E$2,_xlfn.SEQUENCE(1,LEN(E$2),1)),1)))=25,1,0)</f>
        <v>0</v>
      </c>
      <c r="F8" s="7" cm="1">
        <f t="array" ref="F8">IF(SUM(1*(RIGHT(LEFT($C8,_xlfn.SEQUENCE(1,LEN($C8),1)),1)=RIGHT(LEFT(F$2,_xlfn.SEQUENCE(1,LEN(F$2),1)),1)))=25,1,0)</f>
        <v>0</v>
      </c>
      <c r="G8" s="7" cm="1">
        <f t="array" ref="G8">IF(SUM(1*(RIGHT(LEFT($C8,_xlfn.SEQUENCE(1,LEN($C8),1)),1)=RIGHT(LEFT(G$2,_xlfn.SEQUENCE(1,LEN(G$2),1)),1)))=25,1,0)</f>
        <v>0</v>
      </c>
      <c r="H8" s="7" cm="1">
        <f t="array" ref="H8">IF(SUM(1*(RIGHT(LEFT($C8,_xlfn.SEQUENCE(1,LEN($C8),1)),1)=RIGHT(LEFT(H$2,_xlfn.SEQUENCE(1,LEN(H$2),1)),1)))=25,1,0)</f>
        <v>0</v>
      </c>
      <c r="I8" s="7" cm="1">
        <f t="array" ref="I8">IF(SUM(1*(RIGHT(LEFT($C8,_xlfn.SEQUENCE(1,LEN($C8),1)),1)=RIGHT(LEFT(I$2,_xlfn.SEQUENCE(1,LEN(I$2),1)),1)))=25,1,0)</f>
        <v>0</v>
      </c>
      <c r="J8" s="7" cm="1">
        <f t="array" ref="J8">IF(SUM(1*(RIGHT(LEFT($C8,_xlfn.SEQUENCE(1,LEN($C8),1)),1)=RIGHT(LEFT(J$2,_xlfn.SEQUENCE(1,LEN(J$2),1)),1)))=25,1,0)</f>
        <v>0</v>
      </c>
      <c r="K8" s="7" cm="1">
        <f t="array" ref="K8">IF(SUM(1*(RIGHT(LEFT($C8,_xlfn.SEQUENCE(1,LEN($C8),1)),1)=RIGHT(LEFT(K$2,_xlfn.SEQUENCE(1,LEN(K$2),1)),1)))=25,1,0)</f>
        <v>0</v>
      </c>
      <c r="L8" s="7" cm="1">
        <f t="array" ref="L8">IF(SUM(1*(RIGHT(LEFT($C8,_xlfn.SEQUENCE(1,LEN($C8),1)),1)=RIGHT(LEFT(L$2,_xlfn.SEQUENCE(1,LEN(L$2),1)),1)))=25,1,0)</f>
        <v>0</v>
      </c>
      <c r="M8" s="7" cm="1">
        <f t="array" ref="M8">IF(SUM(1*(RIGHT(LEFT($C8,_xlfn.SEQUENCE(1,LEN($C8),1)),1)=RIGHT(LEFT(M$2,_xlfn.SEQUENCE(1,LEN(M$2),1)),1)))=25,1,0)</f>
        <v>0</v>
      </c>
      <c r="N8" s="7" cm="1">
        <f t="array" ref="N8">IF(SUM(1*(RIGHT(LEFT($C8,_xlfn.SEQUENCE(1,LEN($C8),1)),1)=RIGHT(LEFT(N$2,_xlfn.SEQUENCE(1,LEN(N$2),1)),1)))=25,1,0)</f>
        <v>0</v>
      </c>
      <c r="O8" s="7" cm="1">
        <f t="array" ref="O8">IF(SUM(1*(RIGHT(LEFT($C8,_xlfn.SEQUENCE(1,LEN($C8),1)),1)=RIGHT(LEFT(O$2,_xlfn.SEQUENCE(1,LEN(O$2),1)),1)))=25,1,0)</f>
        <v>0</v>
      </c>
      <c r="P8" s="7" cm="1">
        <f t="array" ref="P8">IF(SUM(1*(RIGHT(LEFT($C8,_xlfn.SEQUENCE(1,LEN($C8),1)),1)=RIGHT(LEFT(P$2,_xlfn.SEQUENCE(1,LEN(P$2),1)),1)))=25,1,0)</f>
        <v>0</v>
      </c>
      <c r="Q8" s="7" cm="1">
        <f t="array" ref="Q8">IF(SUM(1*(RIGHT(LEFT($C8,_xlfn.SEQUENCE(1,LEN($C8),1)),1)=RIGHT(LEFT(Q$2,_xlfn.SEQUENCE(1,LEN(Q$2),1)),1)))=25,1,0)</f>
        <v>0</v>
      </c>
      <c r="R8" s="7" cm="1">
        <f t="array" ref="R8">IF(SUM(1*(RIGHT(LEFT($C8,_xlfn.SEQUENCE(1,LEN($C8),1)),1)=RIGHT(LEFT(R$2,_xlfn.SEQUENCE(1,LEN(R$2),1)),1)))=25,1,0)</f>
        <v>0</v>
      </c>
      <c r="S8" s="7" cm="1">
        <f t="array" ref="S8">IF(SUM(1*(RIGHT(LEFT($C8,_xlfn.SEQUENCE(1,LEN($C8),1)),1)=RIGHT(LEFT(S$2,_xlfn.SEQUENCE(1,LEN(S$2),1)),1)))=25,1,0)</f>
        <v>0</v>
      </c>
      <c r="T8" s="7" cm="1">
        <f t="array" ref="T8">IF(SUM(1*(RIGHT(LEFT($C8,_xlfn.SEQUENCE(1,LEN($C8),1)),1)=RIGHT(LEFT(T$2,_xlfn.SEQUENCE(1,LEN(T$2),1)),1)))=25,1,0)</f>
        <v>0</v>
      </c>
      <c r="U8" s="7" cm="1">
        <f t="array" ref="U8">IF(SUM(1*(RIGHT(LEFT($C8,_xlfn.SEQUENCE(1,LEN($C8),1)),1)=RIGHT(LEFT(U$2,_xlfn.SEQUENCE(1,LEN(U$2),1)),1)))=25,1,0)</f>
        <v>0</v>
      </c>
      <c r="V8" s="7" cm="1">
        <f t="array" ref="V8">IF(SUM(1*(RIGHT(LEFT($C8,_xlfn.SEQUENCE(1,LEN($C8),1)),1)=RIGHT(LEFT(V$2,_xlfn.SEQUENCE(1,LEN(V$2),1)),1)))=25,1,0)</f>
        <v>0</v>
      </c>
      <c r="W8" s="7" cm="1">
        <f t="array" ref="W8">IF(SUM(1*(RIGHT(LEFT($C8,_xlfn.SEQUENCE(1,LEN($C8),1)),1)=RIGHT(LEFT(W$2,_xlfn.SEQUENCE(1,LEN(W$2),1)),1)))=25,1,0)</f>
        <v>0</v>
      </c>
      <c r="X8" s="7" cm="1">
        <f t="array" ref="X8">IF(SUM(1*(RIGHT(LEFT($C8,_xlfn.SEQUENCE(1,LEN($C8),1)),1)=RIGHT(LEFT(X$2,_xlfn.SEQUENCE(1,LEN(X$2),1)),1)))=25,1,0)</f>
        <v>0</v>
      </c>
      <c r="Y8" s="7" cm="1">
        <f t="array" ref="Y8">IF(SUM(1*(RIGHT(LEFT($C8,_xlfn.SEQUENCE(1,LEN($C8),1)),1)=RIGHT(LEFT(Y$2,_xlfn.SEQUENCE(1,LEN(Y$2),1)),1)))=25,1,0)</f>
        <v>0</v>
      </c>
      <c r="Z8" s="7" cm="1">
        <f t="array" ref="Z8">IF(SUM(1*(RIGHT(LEFT($C8,_xlfn.SEQUENCE(1,LEN($C8),1)),1)=RIGHT(LEFT(Z$2,_xlfn.SEQUENCE(1,LEN(Z$2),1)),1)))=25,1,0)</f>
        <v>0</v>
      </c>
      <c r="AA8" s="7" cm="1">
        <f t="array" ref="AA8">IF(SUM(1*(RIGHT(LEFT($C8,_xlfn.SEQUENCE(1,LEN($C8),1)),1)=RIGHT(LEFT(AA$2,_xlfn.SEQUENCE(1,LEN(AA$2),1)),1)))=25,1,0)</f>
        <v>0</v>
      </c>
      <c r="AB8" s="7" cm="1">
        <f t="array" ref="AB8">IF(SUM(1*(RIGHT(LEFT($C8,_xlfn.SEQUENCE(1,LEN($C8),1)),1)=RIGHT(LEFT(AB$2,_xlfn.SEQUENCE(1,LEN(AB$2),1)),1)))=25,1,0)</f>
        <v>0</v>
      </c>
      <c r="AC8" s="7" cm="1">
        <f t="array" ref="AC8">IF(SUM(1*(RIGHT(LEFT($C8,_xlfn.SEQUENCE(1,LEN($C8),1)),1)=RIGHT(LEFT(AC$2,_xlfn.SEQUENCE(1,LEN(AC$2),1)),1)))=25,1,0)</f>
        <v>0</v>
      </c>
      <c r="AD8" s="7" cm="1">
        <f t="array" ref="AD8">IF(SUM(1*(RIGHT(LEFT($C8,_xlfn.SEQUENCE(1,LEN($C8),1)),1)=RIGHT(LEFT(AD$2,_xlfn.SEQUENCE(1,LEN(AD$2),1)),1)))=25,1,0)</f>
        <v>0</v>
      </c>
      <c r="AE8" s="7" cm="1">
        <f t="array" ref="AE8">IF(SUM(1*(RIGHT(LEFT($C8,_xlfn.SEQUENCE(1,LEN($C8),1)),1)=RIGHT(LEFT(AE$2,_xlfn.SEQUENCE(1,LEN(AE$2),1)),1)))=25,1,0)</f>
        <v>0</v>
      </c>
      <c r="AF8" s="7" cm="1">
        <f t="array" ref="AF8">IF(SUM(1*(RIGHT(LEFT($C8,_xlfn.SEQUENCE(1,LEN($C8),1)),1)=RIGHT(LEFT(AF$2,_xlfn.SEQUENCE(1,LEN(AF$2),1)),1)))=25,1,0)</f>
        <v>0</v>
      </c>
      <c r="AG8" s="7" cm="1">
        <f t="array" ref="AG8">IF(SUM(1*(RIGHT(LEFT($C8,_xlfn.SEQUENCE(1,LEN($C8),1)),1)=RIGHT(LEFT(AG$2,_xlfn.SEQUENCE(1,LEN(AG$2),1)),1)))=25,1,0)</f>
        <v>0</v>
      </c>
      <c r="AH8" s="7" cm="1">
        <f t="array" ref="AH8">IF(SUM(1*(RIGHT(LEFT($C8,_xlfn.SEQUENCE(1,LEN($C8),1)),1)=RIGHT(LEFT(AH$2,_xlfn.SEQUENCE(1,LEN(AH$2),1)),1)))=25,1,0)</f>
        <v>0</v>
      </c>
      <c r="AI8" s="7" cm="1">
        <f t="array" ref="AI8">IF(SUM(1*(RIGHT(LEFT($C8,_xlfn.SEQUENCE(1,LEN($C8),1)),1)=RIGHT(LEFT(AI$2,_xlfn.SEQUENCE(1,LEN(AI$2),1)),1)))=25,1,0)</f>
        <v>0</v>
      </c>
      <c r="AJ8" s="7" cm="1">
        <f t="array" ref="AJ8">IF(SUM(1*(RIGHT(LEFT($C8,_xlfn.SEQUENCE(1,LEN($C8),1)),1)=RIGHT(LEFT(AJ$2,_xlfn.SEQUENCE(1,LEN(AJ$2),1)),1)))=25,1,0)</f>
        <v>0</v>
      </c>
      <c r="AK8" s="7" cm="1">
        <f t="array" ref="AK8">IF(SUM(1*(RIGHT(LEFT($C8,_xlfn.SEQUENCE(1,LEN($C8),1)),1)=RIGHT(LEFT(AK$2,_xlfn.SEQUENCE(1,LEN(AK$2),1)),1)))=25,1,0)</f>
        <v>0</v>
      </c>
      <c r="AL8" s="7" cm="1">
        <f t="array" ref="AL8">IF(SUM(1*(RIGHT(LEFT($C8,_xlfn.SEQUENCE(1,LEN($C8),1)),1)=RIGHT(LEFT(AL$2,_xlfn.SEQUENCE(1,LEN(AL$2),1)),1)))=25,1,0)</f>
        <v>0</v>
      </c>
      <c r="AM8" s="7" cm="1">
        <f t="array" ref="AM8">IF(SUM(1*(RIGHT(LEFT($C8,_xlfn.SEQUENCE(1,LEN($C8),1)),1)=RIGHT(LEFT(AM$2,_xlfn.SEQUENCE(1,LEN(AM$2),1)),1)))=25,1,0)</f>
        <v>0</v>
      </c>
      <c r="AN8" s="7" cm="1">
        <f t="array" ref="AN8">IF(SUM(1*(RIGHT(LEFT($C8,_xlfn.SEQUENCE(1,LEN($C8),1)),1)=RIGHT(LEFT(AN$2,_xlfn.SEQUENCE(1,LEN(AN$2),1)),1)))=25,1,0)</f>
        <v>0</v>
      </c>
      <c r="AO8" s="7" cm="1">
        <f t="array" ref="AO8">IF(SUM(1*(RIGHT(LEFT($C8,_xlfn.SEQUENCE(1,LEN($C8),1)),1)=RIGHT(LEFT(AO$2,_xlfn.SEQUENCE(1,LEN(AO$2),1)),1)))=25,1,0)</f>
        <v>0</v>
      </c>
      <c r="AP8" s="7" cm="1">
        <f t="array" ref="AP8">IF(SUM(1*(RIGHT(LEFT($C8,_xlfn.SEQUENCE(1,LEN($C8),1)),1)=RIGHT(LEFT(AP$2,_xlfn.SEQUENCE(1,LEN(AP$2),1)),1)))=25,1,0)</f>
        <v>0</v>
      </c>
      <c r="AQ8" s="7" cm="1">
        <f t="array" ref="AQ8">IF(SUM(1*(RIGHT(LEFT($C8,_xlfn.SEQUENCE(1,LEN($C8),1)),1)=RIGHT(LEFT(AQ$2,_xlfn.SEQUENCE(1,LEN(AQ$2),1)),1)))=25,1,0)</f>
        <v>0</v>
      </c>
      <c r="AR8" s="7" cm="1">
        <f t="array" ref="AR8">IF(SUM(1*(RIGHT(LEFT($C8,_xlfn.SEQUENCE(1,LEN($C8),1)),1)=RIGHT(LEFT(AR$2,_xlfn.SEQUENCE(1,LEN(AR$2),1)),1)))=25,1,0)</f>
        <v>0</v>
      </c>
      <c r="AS8" s="7" cm="1">
        <f t="array" ref="AS8">IF(SUM(1*(RIGHT(LEFT($C8,_xlfn.SEQUENCE(1,LEN($C8),1)),1)=RIGHT(LEFT(AS$2,_xlfn.SEQUENCE(1,LEN(AS$2),1)),1)))=25,1,0)</f>
        <v>0</v>
      </c>
      <c r="AT8" s="7" cm="1">
        <f t="array" ref="AT8">IF(SUM(1*(RIGHT(LEFT($C8,_xlfn.SEQUENCE(1,LEN($C8),1)),1)=RIGHT(LEFT(AT$2,_xlfn.SEQUENCE(1,LEN(AT$2),1)),1)))=25,1,0)</f>
        <v>0</v>
      </c>
      <c r="AU8" s="7" cm="1">
        <f t="array" ref="AU8">IF(SUM(1*(RIGHT(LEFT($C8,_xlfn.SEQUENCE(1,LEN($C8),1)),1)=RIGHT(LEFT(AU$2,_xlfn.SEQUENCE(1,LEN(AU$2),1)),1)))=25,1,0)</f>
        <v>0</v>
      </c>
      <c r="AV8" s="7" cm="1">
        <f t="array" ref="AV8">IF(SUM(1*(RIGHT(LEFT($C8,_xlfn.SEQUENCE(1,LEN($C8),1)),1)=RIGHT(LEFT(AV$2,_xlfn.SEQUENCE(1,LEN(AV$2),1)),1)))=25,1,0)</f>
        <v>0</v>
      </c>
      <c r="AW8" s="7" cm="1">
        <f t="array" ref="AW8">IF(SUM(1*(RIGHT(LEFT($C8,_xlfn.SEQUENCE(1,LEN($C8),1)),1)=RIGHT(LEFT(AW$2,_xlfn.SEQUENCE(1,LEN(AW$2),1)),1)))=25,1,0)</f>
        <v>0</v>
      </c>
      <c r="AX8" s="7" cm="1">
        <f t="array" ref="AX8">IF(SUM(1*(RIGHT(LEFT($C8,_xlfn.SEQUENCE(1,LEN($C8),1)),1)=RIGHT(LEFT(AX$2,_xlfn.SEQUENCE(1,LEN(AX$2),1)),1)))=25,1,0)</f>
        <v>0</v>
      </c>
      <c r="AY8" s="7" cm="1">
        <f t="array" ref="AY8">IF(SUM(1*(RIGHT(LEFT($C8,_xlfn.SEQUENCE(1,LEN($C8),1)),1)=RIGHT(LEFT(AY$2,_xlfn.SEQUENCE(1,LEN(AY$2),1)),1)))=25,1,0)</f>
        <v>0</v>
      </c>
      <c r="AZ8" s="7" cm="1">
        <f t="array" ref="AZ8">IF(SUM(1*(RIGHT(LEFT($C8,_xlfn.SEQUENCE(1,LEN($C8),1)),1)=RIGHT(LEFT(AZ$2,_xlfn.SEQUENCE(1,LEN(AZ$2),1)),1)))=25,1,0)</f>
        <v>0</v>
      </c>
      <c r="BA8" s="7" cm="1">
        <f t="array" ref="BA8">IF(SUM(1*(RIGHT(LEFT($C8,_xlfn.SEQUENCE(1,LEN($C8),1)),1)=RIGHT(LEFT(BA$2,_xlfn.SEQUENCE(1,LEN(BA$2),1)),1)))=25,1,0)</f>
        <v>0</v>
      </c>
      <c r="BB8" s="7" cm="1">
        <f t="array" ref="BB8">IF(SUM(1*(RIGHT(LEFT($C8,_xlfn.SEQUENCE(1,LEN($C8),1)),1)=RIGHT(LEFT(BB$2,_xlfn.SEQUENCE(1,LEN(BB$2),1)),1)))=25,1,0)</f>
        <v>0</v>
      </c>
      <c r="BC8" s="7" cm="1">
        <f t="array" ref="BC8">IF(SUM(1*(RIGHT(LEFT($C8,_xlfn.SEQUENCE(1,LEN($C8),1)),1)=RIGHT(LEFT(BC$2,_xlfn.SEQUENCE(1,LEN(BC$2),1)),1)))=25,1,0)</f>
        <v>0</v>
      </c>
      <c r="BD8" s="7" cm="1">
        <f t="array" ref="BD8">IF(SUM(1*(RIGHT(LEFT($C8,_xlfn.SEQUENCE(1,LEN($C8),1)),1)=RIGHT(LEFT(BD$2,_xlfn.SEQUENCE(1,LEN(BD$2),1)),1)))=25,1,0)</f>
        <v>0</v>
      </c>
      <c r="BE8" s="7" cm="1">
        <f t="array" ref="BE8">IF(SUM(1*(RIGHT(LEFT($C8,_xlfn.SEQUENCE(1,LEN($C8),1)),1)=RIGHT(LEFT(BE$2,_xlfn.SEQUENCE(1,LEN(BE$2),1)),1)))=25,1,0)</f>
        <v>0</v>
      </c>
      <c r="BF8" s="7" cm="1">
        <f t="array" ref="BF8">IF(SUM(1*(RIGHT(LEFT($C8,_xlfn.SEQUENCE(1,LEN($C8),1)),1)=RIGHT(LEFT(BF$2,_xlfn.SEQUENCE(1,LEN(BF$2),1)),1)))=25,1,0)</f>
        <v>0</v>
      </c>
      <c r="BG8" s="7" cm="1">
        <f t="array" ref="BG8">IF(SUM(1*(RIGHT(LEFT($C8,_xlfn.SEQUENCE(1,LEN($C8),1)),1)=RIGHT(LEFT(BG$2,_xlfn.SEQUENCE(1,LEN(BG$2),1)),1)))=25,1,0)</f>
        <v>0</v>
      </c>
      <c r="BH8" s="7" cm="1">
        <f t="array" ref="BH8">IF(SUM(1*(RIGHT(LEFT($C8,_xlfn.SEQUENCE(1,LEN($C8),1)),1)=RIGHT(LEFT(BH$2,_xlfn.SEQUENCE(1,LEN(BH$2),1)),1)))=25,1,0)</f>
        <v>0</v>
      </c>
      <c r="BI8" s="7" cm="1">
        <f t="array" ref="BI8">IF(SUM(1*(RIGHT(LEFT($C8,_xlfn.SEQUENCE(1,LEN($C8),1)),1)=RIGHT(LEFT(BI$2,_xlfn.SEQUENCE(1,LEN(BI$2),1)),1)))=25,1,0)</f>
        <v>0</v>
      </c>
      <c r="BJ8" s="7" cm="1">
        <f t="array" ref="BJ8">IF(SUM(1*(RIGHT(LEFT($C8,_xlfn.SEQUENCE(1,LEN($C8),1)),1)=RIGHT(LEFT(BJ$2,_xlfn.SEQUENCE(1,LEN(BJ$2),1)),1)))=25,1,0)</f>
        <v>0</v>
      </c>
      <c r="BK8" s="7" cm="1">
        <f t="array" ref="BK8">IF(SUM(1*(RIGHT(LEFT($C8,_xlfn.SEQUENCE(1,LEN($C8),1)),1)=RIGHT(LEFT(BK$2,_xlfn.SEQUENCE(1,LEN(BK$2),1)),1)))=25,1,0)</f>
        <v>0</v>
      </c>
      <c r="BL8" s="7" cm="1">
        <f t="array" ref="BL8">IF(SUM(1*(RIGHT(LEFT($C8,_xlfn.SEQUENCE(1,LEN($C8),1)),1)=RIGHT(LEFT(BL$2,_xlfn.SEQUENCE(1,LEN(BL$2),1)),1)))=25,1,0)</f>
        <v>0</v>
      </c>
      <c r="BM8" s="7" cm="1">
        <f t="array" ref="BM8">IF(SUM(1*(RIGHT(LEFT($C8,_xlfn.SEQUENCE(1,LEN($C8),1)),1)=RIGHT(LEFT(BM$2,_xlfn.SEQUENCE(1,LEN(BM$2),1)),1)))=25,1,0)</f>
        <v>0</v>
      </c>
      <c r="BN8" s="7" cm="1">
        <f t="array" ref="BN8">IF(SUM(1*(RIGHT(LEFT($C8,_xlfn.SEQUENCE(1,LEN($C8),1)),1)=RIGHT(LEFT(BN$2,_xlfn.SEQUENCE(1,LEN(BN$2),1)),1)))=25,1,0)</f>
        <v>0</v>
      </c>
      <c r="BO8" s="7" cm="1">
        <f t="array" ref="BO8">IF(SUM(1*(RIGHT(LEFT($C8,_xlfn.SEQUENCE(1,LEN($C8),1)),1)=RIGHT(LEFT(BO$2,_xlfn.SEQUENCE(1,LEN(BO$2),1)),1)))=25,1,0)</f>
        <v>0</v>
      </c>
      <c r="BP8" s="7" cm="1">
        <f t="array" ref="BP8">IF(SUM(1*(RIGHT(LEFT($C8,_xlfn.SEQUENCE(1,LEN($C8),1)),1)=RIGHT(LEFT(BP$2,_xlfn.SEQUENCE(1,LEN(BP$2),1)),1)))=25,1,0)</f>
        <v>0</v>
      </c>
      <c r="BQ8" s="7" cm="1">
        <f t="array" ref="BQ8">IF(SUM(1*(RIGHT(LEFT($C8,_xlfn.SEQUENCE(1,LEN($C8),1)),1)=RIGHT(LEFT(BQ$2,_xlfn.SEQUENCE(1,LEN(BQ$2),1)),1)))=25,1,0)</f>
        <v>0</v>
      </c>
      <c r="BR8" s="7" cm="1">
        <f t="array" ref="BR8">IF(SUM(1*(RIGHT(LEFT($C8,_xlfn.SEQUENCE(1,LEN($C8),1)),1)=RIGHT(LEFT(BR$2,_xlfn.SEQUENCE(1,LEN(BR$2),1)),1)))=25,1,0)</f>
        <v>0</v>
      </c>
      <c r="BS8" s="7" cm="1">
        <f t="array" ref="BS8">IF(SUM(1*(RIGHT(LEFT($C8,_xlfn.SEQUENCE(1,LEN($C8),1)),1)=RIGHT(LEFT(BS$2,_xlfn.SEQUENCE(1,LEN(BS$2),1)),1)))=25,1,0)</f>
        <v>0</v>
      </c>
      <c r="BT8" s="7" cm="1">
        <f t="array" ref="BT8">IF(SUM(1*(RIGHT(LEFT($C8,_xlfn.SEQUENCE(1,LEN($C8),1)),1)=RIGHT(LEFT(BT$2,_xlfn.SEQUENCE(1,LEN(BT$2),1)),1)))=25,1,0)</f>
        <v>0</v>
      </c>
      <c r="BU8" s="7" cm="1">
        <f t="array" ref="BU8">IF(SUM(1*(RIGHT(LEFT($C8,_xlfn.SEQUENCE(1,LEN($C8),1)),1)=RIGHT(LEFT(BU$2,_xlfn.SEQUENCE(1,LEN(BU$2),1)),1)))=25,1,0)</f>
        <v>0</v>
      </c>
      <c r="BV8" s="7" cm="1">
        <f t="array" ref="BV8">IF(SUM(1*(RIGHT(LEFT($C8,_xlfn.SEQUENCE(1,LEN($C8),1)),1)=RIGHT(LEFT(BV$2,_xlfn.SEQUENCE(1,LEN(BV$2),1)),1)))=25,1,0)</f>
        <v>0</v>
      </c>
      <c r="BW8" s="7" cm="1">
        <f t="array" ref="BW8">IF(SUM(1*(RIGHT(LEFT($C8,_xlfn.SEQUENCE(1,LEN($C8),1)),1)=RIGHT(LEFT(BW$2,_xlfn.SEQUENCE(1,LEN(BW$2),1)),1)))=25,1,0)</f>
        <v>0</v>
      </c>
      <c r="BX8" s="7" cm="1">
        <f t="array" ref="BX8">IF(SUM(1*(RIGHT(LEFT($C8,_xlfn.SEQUENCE(1,LEN($C8),1)),1)=RIGHT(LEFT(BX$2,_xlfn.SEQUENCE(1,LEN(BX$2),1)),1)))=25,1,0)</f>
        <v>0</v>
      </c>
      <c r="BY8" s="7" cm="1">
        <f t="array" ref="BY8">IF(SUM(1*(RIGHT(LEFT($C8,_xlfn.SEQUENCE(1,LEN($C8),1)),1)=RIGHT(LEFT(BY$2,_xlfn.SEQUENCE(1,LEN(BY$2),1)),1)))=25,1,0)</f>
        <v>0</v>
      </c>
      <c r="BZ8" s="7" cm="1">
        <f t="array" ref="BZ8">IF(SUM(1*(RIGHT(LEFT($C8,_xlfn.SEQUENCE(1,LEN($C8),1)),1)=RIGHT(LEFT(BZ$2,_xlfn.SEQUENCE(1,LEN(BZ$2),1)),1)))=25,1,0)</f>
        <v>0</v>
      </c>
      <c r="CA8" s="7" cm="1">
        <f t="array" ref="CA8">IF(SUM(1*(RIGHT(LEFT($C8,_xlfn.SEQUENCE(1,LEN($C8),1)),1)=RIGHT(LEFT(CA$2,_xlfn.SEQUENCE(1,LEN(CA$2),1)),1)))=25,1,0)</f>
        <v>0</v>
      </c>
      <c r="CB8" s="7" cm="1">
        <f t="array" ref="CB8">IF(SUM(1*(RIGHT(LEFT($C8,_xlfn.SEQUENCE(1,LEN($C8),1)),1)=RIGHT(LEFT(CB$2,_xlfn.SEQUENCE(1,LEN(CB$2),1)),1)))=25,1,0)</f>
        <v>0</v>
      </c>
      <c r="CC8" s="7" cm="1">
        <f t="array" ref="CC8">IF(SUM(1*(RIGHT(LEFT($C8,_xlfn.SEQUENCE(1,LEN($C8),1)),1)=RIGHT(LEFT(CC$2,_xlfn.SEQUENCE(1,LEN(CC$2),1)),1)))=25,1,0)</f>
        <v>0</v>
      </c>
      <c r="CD8" s="7" cm="1">
        <f t="array" ref="CD8">IF(SUM(1*(RIGHT(LEFT($C8,_xlfn.SEQUENCE(1,LEN($C8),1)),1)=RIGHT(LEFT(CD$2,_xlfn.SEQUENCE(1,LEN(CD$2),1)),1)))=25,1,0)</f>
        <v>0</v>
      </c>
      <c r="CE8" s="7" cm="1">
        <f t="array" ref="CE8">IF(SUM(1*(RIGHT(LEFT($C8,_xlfn.SEQUENCE(1,LEN($C8),1)),1)=RIGHT(LEFT(CE$2,_xlfn.SEQUENCE(1,LEN(CE$2),1)),1)))=25,1,0)</f>
        <v>0</v>
      </c>
      <c r="CF8" s="7" cm="1">
        <f t="array" ref="CF8">IF(SUM(1*(RIGHT(LEFT($C8,_xlfn.SEQUENCE(1,LEN($C8),1)),1)=RIGHT(LEFT(CF$2,_xlfn.SEQUENCE(1,LEN(CF$2),1)),1)))=25,1,0)</f>
        <v>0</v>
      </c>
      <c r="CG8" s="7" cm="1">
        <f t="array" ref="CG8">IF(SUM(1*(RIGHT(LEFT($C8,_xlfn.SEQUENCE(1,LEN($C8),1)),1)=RIGHT(LEFT(CG$2,_xlfn.SEQUENCE(1,LEN(CG$2),1)),1)))=25,1,0)</f>
        <v>0</v>
      </c>
      <c r="CH8" s="7" cm="1">
        <f t="array" ref="CH8">IF(SUM(1*(RIGHT(LEFT($C8,_xlfn.SEQUENCE(1,LEN($C8),1)),1)=RIGHT(LEFT(CH$2,_xlfn.SEQUENCE(1,LEN(CH$2),1)),1)))=25,1,0)</f>
        <v>0</v>
      </c>
      <c r="CI8" s="7" cm="1">
        <f t="array" ref="CI8">IF(SUM(1*(RIGHT(LEFT($C8,_xlfn.SEQUENCE(1,LEN($C8),1)),1)=RIGHT(LEFT(CI$2,_xlfn.SEQUENCE(1,LEN(CI$2),1)),1)))=25,1,0)</f>
        <v>0</v>
      </c>
      <c r="CJ8" s="7" cm="1">
        <f t="array" ref="CJ8">IF(SUM(1*(RIGHT(LEFT($C8,_xlfn.SEQUENCE(1,LEN($C8),1)),1)=RIGHT(LEFT(CJ$2,_xlfn.SEQUENCE(1,LEN(CJ$2),1)),1)))=25,1,0)</f>
        <v>0</v>
      </c>
      <c r="CK8" s="7" cm="1">
        <f t="array" ref="CK8">IF(SUM(1*(RIGHT(LEFT($C8,_xlfn.SEQUENCE(1,LEN($C8),1)),1)=RIGHT(LEFT(CK$2,_xlfn.SEQUENCE(1,LEN(CK$2),1)),1)))=25,1,0)</f>
        <v>0</v>
      </c>
      <c r="CL8" s="7" cm="1">
        <f t="array" ref="CL8">IF(SUM(1*(RIGHT(LEFT($C8,_xlfn.SEQUENCE(1,LEN($C8),1)),1)=RIGHT(LEFT(CL$2,_xlfn.SEQUENCE(1,LEN(CL$2),1)),1)))=25,1,0)</f>
        <v>0</v>
      </c>
      <c r="CM8" s="7" cm="1">
        <f t="array" ref="CM8">IF(SUM(1*(RIGHT(LEFT($C8,_xlfn.SEQUENCE(1,LEN($C8),1)),1)=RIGHT(LEFT(CM$2,_xlfn.SEQUENCE(1,LEN(CM$2),1)),1)))=25,1,0)</f>
        <v>0</v>
      </c>
      <c r="CN8" s="7" cm="1">
        <f t="array" ref="CN8">IF(SUM(1*(RIGHT(LEFT($C8,_xlfn.SEQUENCE(1,LEN($C8),1)),1)=RIGHT(LEFT(CN$2,_xlfn.SEQUENCE(1,LEN(CN$2),1)),1)))=25,1,0)</f>
        <v>0</v>
      </c>
      <c r="CO8" s="7" cm="1">
        <f t="array" ref="CO8">IF(SUM(1*(RIGHT(LEFT($C8,_xlfn.SEQUENCE(1,LEN($C8),1)),1)=RIGHT(LEFT(CO$2,_xlfn.SEQUENCE(1,LEN(CO$2),1)),1)))=25,1,0)</f>
        <v>0</v>
      </c>
      <c r="CP8" s="7" cm="1">
        <f t="array" ref="CP8">IF(SUM(1*(RIGHT(LEFT($C8,_xlfn.SEQUENCE(1,LEN($C8),1)),1)=RIGHT(LEFT(CP$2,_xlfn.SEQUENCE(1,LEN(CP$2),1)),1)))=25,1,0)</f>
        <v>0</v>
      </c>
      <c r="CQ8" s="7" cm="1">
        <f t="array" ref="CQ8">IF(SUM(1*(RIGHT(LEFT($C8,_xlfn.SEQUENCE(1,LEN($C8),1)),1)=RIGHT(LEFT(CQ$2,_xlfn.SEQUENCE(1,LEN(CQ$2),1)),1)))=25,1,0)</f>
        <v>0</v>
      </c>
      <c r="CR8" s="7" cm="1">
        <f t="array" ref="CR8">IF(SUM(1*(RIGHT(LEFT($C8,_xlfn.SEQUENCE(1,LEN($C8),1)),1)=RIGHT(LEFT(CR$2,_xlfn.SEQUENCE(1,LEN(CR$2),1)),1)))=25,1,0)</f>
        <v>0</v>
      </c>
      <c r="CS8" s="7" cm="1">
        <f t="array" ref="CS8">IF(SUM(1*(RIGHT(LEFT($C8,_xlfn.SEQUENCE(1,LEN($C8),1)),1)=RIGHT(LEFT(CS$2,_xlfn.SEQUENCE(1,LEN(CS$2),1)),1)))=25,1,0)</f>
        <v>0</v>
      </c>
      <c r="CT8" s="7" cm="1">
        <f t="array" ref="CT8">IF(SUM(1*(RIGHT(LEFT($C8,_xlfn.SEQUENCE(1,LEN($C8),1)),1)=RIGHT(LEFT(CT$2,_xlfn.SEQUENCE(1,LEN(CT$2),1)),1)))=25,1,0)</f>
        <v>0</v>
      </c>
      <c r="CU8" s="7" cm="1">
        <f t="array" ref="CU8">IF(SUM(1*(RIGHT(LEFT($C8,_xlfn.SEQUENCE(1,LEN($C8),1)),1)=RIGHT(LEFT(CU$2,_xlfn.SEQUENCE(1,LEN(CU$2),1)),1)))=25,1,0)</f>
        <v>0</v>
      </c>
      <c r="CV8" s="7" cm="1">
        <f t="array" ref="CV8">IF(SUM(1*(RIGHT(LEFT($C8,_xlfn.SEQUENCE(1,LEN($C8),1)),1)=RIGHT(LEFT(CV$2,_xlfn.SEQUENCE(1,LEN(CV$2),1)),1)))=25,1,0)</f>
        <v>0</v>
      </c>
      <c r="CW8" s="7" cm="1">
        <f t="array" ref="CW8">IF(SUM(1*(RIGHT(LEFT($C8,_xlfn.SEQUENCE(1,LEN($C8),1)),1)=RIGHT(LEFT(CW$2,_xlfn.SEQUENCE(1,LEN(CW$2),1)),1)))=25,1,0)</f>
        <v>0</v>
      </c>
      <c r="CX8" s="7" cm="1">
        <f t="array" ref="CX8">IF(SUM(1*(RIGHT(LEFT($C8,_xlfn.SEQUENCE(1,LEN($C8),1)),1)=RIGHT(LEFT(CX$2,_xlfn.SEQUENCE(1,LEN(CX$2),1)),1)))=25,1,0)</f>
        <v>0</v>
      </c>
      <c r="CY8" s="7" cm="1">
        <f t="array" ref="CY8">IF(SUM(1*(RIGHT(LEFT($C8,_xlfn.SEQUENCE(1,LEN($C8),1)),1)=RIGHT(LEFT(CY$2,_xlfn.SEQUENCE(1,LEN(CY$2),1)),1)))=25,1,0)</f>
        <v>0</v>
      </c>
      <c r="CZ8" s="7" cm="1">
        <f t="array" ref="CZ8">IF(SUM(1*(RIGHT(LEFT($C8,_xlfn.SEQUENCE(1,LEN($C8),1)),1)=RIGHT(LEFT(CZ$2,_xlfn.SEQUENCE(1,LEN(CZ$2),1)),1)))=25,1,0)</f>
        <v>0</v>
      </c>
      <c r="DA8" s="7" cm="1">
        <f t="array" ref="DA8">IF(SUM(1*(RIGHT(LEFT($C8,_xlfn.SEQUENCE(1,LEN($C8),1)),1)=RIGHT(LEFT(DA$2,_xlfn.SEQUENCE(1,LEN(DA$2),1)),1)))=25,1,0)</f>
        <v>0</v>
      </c>
      <c r="DB8" s="7" cm="1">
        <f t="array" ref="DB8">IF(SUM(1*(RIGHT(LEFT($C8,_xlfn.SEQUENCE(1,LEN($C8),1)),1)=RIGHT(LEFT(DB$2,_xlfn.SEQUENCE(1,LEN(DB$2),1)),1)))=25,1,0)</f>
        <v>0</v>
      </c>
      <c r="DC8" s="7" cm="1">
        <f t="array" ref="DC8">IF(SUM(1*(RIGHT(LEFT($C8,_xlfn.SEQUENCE(1,LEN($C8),1)),1)=RIGHT(LEFT(DC$2,_xlfn.SEQUENCE(1,LEN(DC$2),1)),1)))=25,1,0)</f>
        <v>0</v>
      </c>
      <c r="DD8" s="7" cm="1">
        <f t="array" ref="DD8">IF(SUM(1*(RIGHT(LEFT($C8,_xlfn.SEQUENCE(1,LEN($C8),1)),1)=RIGHT(LEFT(DD$2,_xlfn.SEQUENCE(1,LEN(DD$2),1)),1)))=25,1,0)</f>
        <v>0</v>
      </c>
      <c r="DE8" s="7" cm="1">
        <f t="array" ref="DE8">IF(SUM(1*(RIGHT(LEFT($C8,_xlfn.SEQUENCE(1,LEN($C8),1)),1)=RIGHT(LEFT(DE$2,_xlfn.SEQUENCE(1,LEN(DE$2),1)),1)))=25,1,0)</f>
        <v>0</v>
      </c>
      <c r="DF8" s="7" cm="1">
        <f t="array" ref="DF8">IF(SUM(1*(RIGHT(LEFT($C8,_xlfn.SEQUENCE(1,LEN($C8),1)),1)=RIGHT(LEFT(DF$2,_xlfn.SEQUENCE(1,LEN(DF$2),1)),1)))=25,1,0)</f>
        <v>0</v>
      </c>
      <c r="DG8" s="7" cm="1">
        <f t="array" ref="DG8">IF(SUM(1*(RIGHT(LEFT($C8,_xlfn.SEQUENCE(1,LEN($C8),1)),1)=RIGHT(LEFT(DG$2,_xlfn.SEQUENCE(1,LEN(DG$2),1)),1)))=25,1,0)</f>
        <v>0</v>
      </c>
      <c r="DH8" s="7" cm="1">
        <f t="array" ref="DH8">IF(SUM(1*(RIGHT(LEFT($C8,_xlfn.SEQUENCE(1,LEN($C8),1)),1)=RIGHT(LEFT(DH$2,_xlfn.SEQUENCE(1,LEN(DH$2),1)),1)))=25,1,0)</f>
        <v>0</v>
      </c>
      <c r="DI8" s="7" cm="1">
        <f t="array" ref="DI8">IF(SUM(1*(RIGHT(LEFT($C8,_xlfn.SEQUENCE(1,LEN($C8),1)),1)=RIGHT(LEFT(DI$2,_xlfn.SEQUENCE(1,LEN(DI$2),1)),1)))=25,1,0)</f>
        <v>0</v>
      </c>
      <c r="DJ8" s="7" cm="1">
        <f t="array" ref="DJ8">IF(SUM(1*(RIGHT(LEFT($C8,_xlfn.SEQUENCE(1,LEN($C8),1)),1)=RIGHT(LEFT(DJ$2,_xlfn.SEQUENCE(1,LEN(DJ$2),1)),1)))=25,1,0)</f>
        <v>0</v>
      </c>
      <c r="DK8" s="7" cm="1">
        <f t="array" ref="DK8">IF(SUM(1*(RIGHT(LEFT($C8,_xlfn.SEQUENCE(1,LEN($C8),1)),1)=RIGHT(LEFT(DK$2,_xlfn.SEQUENCE(1,LEN(DK$2),1)),1)))=25,1,0)</f>
        <v>0</v>
      </c>
      <c r="DL8" s="7" cm="1">
        <f t="array" ref="DL8">IF(SUM(1*(RIGHT(LEFT($C8,_xlfn.SEQUENCE(1,LEN($C8),1)),1)=RIGHT(LEFT(DL$2,_xlfn.SEQUENCE(1,LEN(DL$2),1)),1)))=25,1,0)</f>
        <v>0</v>
      </c>
      <c r="DM8" s="7" cm="1">
        <f t="array" ref="DM8">IF(SUM(1*(RIGHT(LEFT($C8,_xlfn.SEQUENCE(1,LEN($C8),1)),1)=RIGHT(LEFT(DM$2,_xlfn.SEQUENCE(1,LEN(DM$2),1)),1)))=25,1,0)</f>
        <v>0</v>
      </c>
      <c r="DN8" s="7" cm="1">
        <f t="array" ref="DN8">IF(SUM(1*(RIGHT(LEFT($C8,_xlfn.SEQUENCE(1,LEN($C8),1)),1)=RIGHT(LEFT(DN$2,_xlfn.SEQUENCE(1,LEN(DN$2),1)),1)))=25,1,0)</f>
        <v>0</v>
      </c>
      <c r="DO8" s="7" cm="1">
        <f t="array" ref="DO8">IF(SUM(1*(RIGHT(LEFT($C8,_xlfn.SEQUENCE(1,LEN($C8),1)),1)=RIGHT(LEFT(DO$2,_xlfn.SEQUENCE(1,LEN(DO$2),1)),1)))=25,1,0)</f>
        <v>0</v>
      </c>
      <c r="DP8" s="7" cm="1">
        <f t="array" ref="DP8">IF(SUM(1*(RIGHT(LEFT($C8,_xlfn.SEQUENCE(1,LEN($C8),1)),1)=RIGHT(LEFT(DP$2,_xlfn.SEQUENCE(1,LEN(DP$2),1)),1)))=25,1,0)</f>
        <v>0</v>
      </c>
      <c r="DQ8" s="7" cm="1">
        <f t="array" ref="DQ8">IF(SUM(1*(RIGHT(LEFT($C8,_xlfn.SEQUENCE(1,LEN($C8),1)),1)=RIGHT(LEFT(DQ$2,_xlfn.SEQUENCE(1,LEN(DQ$2),1)),1)))=25,1,0)</f>
        <v>0</v>
      </c>
      <c r="DR8" s="7" cm="1">
        <f t="array" ref="DR8">IF(SUM(1*(RIGHT(LEFT($C8,_xlfn.SEQUENCE(1,LEN($C8),1)),1)=RIGHT(LEFT(DR$2,_xlfn.SEQUENCE(1,LEN(DR$2),1)),1)))=25,1,0)</f>
        <v>0</v>
      </c>
      <c r="DS8" s="7" cm="1">
        <f t="array" ref="DS8">IF(SUM(1*(RIGHT(LEFT($C8,_xlfn.SEQUENCE(1,LEN($C8),1)),1)=RIGHT(LEFT(DS$2,_xlfn.SEQUENCE(1,LEN(DS$2),1)),1)))=25,1,0)</f>
        <v>0</v>
      </c>
      <c r="DT8" s="7" cm="1">
        <f t="array" ref="DT8">IF(SUM(1*(RIGHT(LEFT($C8,_xlfn.SEQUENCE(1,LEN($C8),1)),1)=RIGHT(LEFT(DT$2,_xlfn.SEQUENCE(1,LEN(DT$2),1)),1)))=25,1,0)</f>
        <v>0</v>
      </c>
      <c r="DU8" s="7" cm="1">
        <f t="array" ref="DU8">IF(SUM(1*(RIGHT(LEFT($C8,_xlfn.SEQUENCE(1,LEN($C8),1)),1)=RIGHT(LEFT(DU$2,_xlfn.SEQUENCE(1,LEN(DU$2),1)),1)))=25,1,0)</f>
        <v>0</v>
      </c>
      <c r="DV8" s="7" cm="1">
        <f t="array" ref="DV8">IF(SUM(1*(RIGHT(LEFT($C8,_xlfn.SEQUENCE(1,LEN($C8),1)),1)=RIGHT(LEFT(DV$2,_xlfn.SEQUENCE(1,LEN(DV$2),1)),1)))=25,1,0)</f>
        <v>0</v>
      </c>
      <c r="DW8" s="7" cm="1">
        <f t="array" ref="DW8">IF(SUM(1*(RIGHT(LEFT($C8,_xlfn.SEQUENCE(1,LEN($C8),1)),1)=RIGHT(LEFT(DW$2,_xlfn.SEQUENCE(1,LEN(DW$2),1)),1)))=25,1,0)</f>
        <v>0</v>
      </c>
      <c r="DX8" s="7" cm="1">
        <f t="array" ref="DX8">IF(SUM(1*(RIGHT(LEFT($C8,_xlfn.SEQUENCE(1,LEN($C8),1)),1)=RIGHT(LEFT(DX$2,_xlfn.SEQUENCE(1,LEN(DX$2),1)),1)))=25,1,0)</f>
        <v>0</v>
      </c>
      <c r="DY8" s="7" cm="1">
        <f t="array" ref="DY8">IF(SUM(1*(RIGHT(LEFT($C8,_xlfn.SEQUENCE(1,LEN($C8),1)),1)=RIGHT(LEFT(DY$2,_xlfn.SEQUENCE(1,LEN(DY$2),1)),1)))=25,1,0)</f>
        <v>0</v>
      </c>
      <c r="DZ8" s="7" cm="1">
        <f t="array" ref="DZ8">IF(SUM(1*(RIGHT(LEFT($C8,_xlfn.SEQUENCE(1,LEN($C8),1)),1)=RIGHT(LEFT(DZ$2,_xlfn.SEQUENCE(1,LEN(DZ$2),1)),1)))=25,1,0)</f>
        <v>0</v>
      </c>
      <c r="EA8" s="7" cm="1">
        <f t="array" ref="EA8">IF(SUM(1*(RIGHT(LEFT($C8,_xlfn.SEQUENCE(1,LEN($C8),1)),1)=RIGHT(LEFT(EA$2,_xlfn.SEQUENCE(1,LEN(EA$2),1)),1)))=25,1,0)</f>
        <v>0</v>
      </c>
      <c r="EB8" s="7" cm="1">
        <f t="array" ref="EB8">IF(SUM(1*(RIGHT(LEFT($C8,_xlfn.SEQUENCE(1,LEN($C8),1)),1)=RIGHT(LEFT(EB$2,_xlfn.SEQUENCE(1,LEN(EB$2),1)),1)))=25,1,0)</f>
        <v>0</v>
      </c>
      <c r="EC8" s="7" cm="1">
        <f t="array" ref="EC8">IF(SUM(1*(RIGHT(LEFT($C8,_xlfn.SEQUENCE(1,LEN($C8),1)),1)=RIGHT(LEFT(EC$2,_xlfn.SEQUENCE(1,LEN(EC$2),1)),1)))=25,1,0)</f>
        <v>0</v>
      </c>
      <c r="ED8" s="7" cm="1">
        <f t="array" ref="ED8">IF(SUM(1*(RIGHT(LEFT($C8,_xlfn.SEQUENCE(1,LEN($C8),1)),1)=RIGHT(LEFT(ED$2,_xlfn.SEQUENCE(1,LEN(ED$2),1)),1)))=25,1,0)</f>
        <v>0</v>
      </c>
      <c r="EE8" s="7" cm="1">
        <f t="array" ref="EE8">IF(SUM(1*(RIGHT(LEFT($C8,_xlfn.SEQUENCE(1,LEN($C8),1)),1)=RIGHT(LEFT(EE$2,_xlfn.SEQUENCE(1,LEN(EE$2),1)),1)))=25,1,0)</f>
        <v>0</v>
      </c>
      <c r="EF8" s="7" cm="1">
        <f t="array" ref="EF8">IF(SUM(1*(RIGHT(LEFT($C8,_xlfn.SEQUENCE(1,LEN($C8),1)),1)=RIGHT(LEFT(EF$2,_xlfn.SEQUENCE(1,LEN(EF$2),1)),1)))=25,1,0)</f>
        <v>0</v>
      </c>
      <c r="EG8" s="7" cm="1">
        <f t="array" ref="EG8">IF(SUM(1*(RIGHT(LEFT($C8,_xlfn.SEQUENCE(1,LEN($C8),1)),1)=RIGHT(LEFT(EG$2,_xlfn.SEQUENCE(1,LEN(EG$2),1)),1)))=25,1,0)</f>
        <v>0</v>
      </c>
      <c r="EH8" s="7" cm="1">
        <f t="array" ref="EH8">IF(SUM(1*(RIGHT(LEFT($C8,_xlfn.SEQUENCE(1,LEN($C8),1)),1)=RIGHT(LEFT(EH$2,_xlfn.SEQUENCE(1,LEN(EH$2),1)),1)))=25,1,0)</f>
        <v>0</v>
      </c>
      <c r="EI8" s="7" cm="1">
        <f t="array" ref="EI8">IF(SUM(1*(RIGHT(LEFT($C8,_xlfn.SEQUENCE(1,LEN($C8),1)),1)=RIGHT(LEFT(EI$2,_xlfn.SEQUENCE(1,LEN(EI$2),1)),1)))=25,1,0)</f>
        <v>0</v>
      </c>
      <c r="EJ8" s="7" cm="1">
        <f t="array" ref="EJ8">IF(SUM(1*(RIGHT(LEFT($C8,_xlfn.SEQUENCE(1,LEN($C8),1)),1)=RIGHT(LEFT(EJ$2,_xlfn.SEQUENCE(1,LEN(EJ$2),1)),1)))=25,1,0)</f>
        <v>0</v>
      </c>
      <c r="EK8" s="7" cm="1">
        <f t="array" ref="EK8">IF(SUM(1*(RIGHT(LEFT($C8,_xlfn.SEQUENCE(1,LEN($C8),1)),1)=RIGHT(LEFT(EK$2,_xlfn.SEQUENCE(1,LEN(EK$2),1)),1)))=25,1,0)</f>
        <v>0</v>
      </c>
      <c r="EL8" s="7" cm="1">
        <f t="array" ref="EL8">IF(SUM(1*(RIGHT(LEFT($C8,_xlfn.SEQUENCE(1,LEN($C8),1)),1)=RIGHT(LEFT(EL$2,_xlfn.SEQUENCE(1,LEN(EL$2),1)),1)))=25,1,0)</f>
        <v>0</v>
      </c>
      <c r="EM8" s="7" cm="1">
        <f t="array" ref="EM8">IF(SUM(1*(RIGHT(LEFT($C8,_xlfn.SEQUENCE(1,LEN($C8),1)),1)=RIGHT(LEFT(EM$2,_xlfn.SEQUENCE(1,LEN(EM$2),1)),1)))=25,1,0)</f>
        <v>0</v>
      </c>
      <c r="EN8" s="7" cm="1">
        <f t="array" ref="EN8">IF(SUM(1*(RIGHT(LEFT($C8,_xlfn.SEQUENCE(1,LEN($C8),1)),1)=RIGHT(LEFT(EN$2,_xlfn.SEQUENCE(1,LEN(EN$2),1)),1)))=25,1,0)</f>
        <v>0</v>
      </c>
      <c r="EO8" s="7" cm="1">
        <f t="array" ref="EO8">IF(SUM(1*(RIGHT(LEFT($C8,_xlfn.SEQUENCE(1,LEN($C8),1)),1)=RIGHT(LEFT(EO$2,_xlfn.SEQUENCE(1,LEN(EO$2),1)),1)))=25,1,0)</f>
        <v>0</v>
      </c>
      <c r="EP8" s="7" cm="1">
        <f t="array" ref="EP8">IF(SUM(1*(RIGHT(LEFT($C8,_xlfn.SEQUENCE(1,LEN($C8),1)),1)=RIGHT(LEFT(EP$2,_xlfn.SEQUENCE(1,LEN(EP$2),1)),1)))=25,1,0)</f>
        <v>0</v>
      </c>
      <c r="EQ8" s="7" cm="1">
        <f t="array" ref="EQ8">IF(SUM(1*(RIGHT(LEFT($C8,_xlfn.SEQUENCE(1,LEN($C8),1)),1)=RIGHT(LEFT(EQ$2,_xlfn.SEQUENCE(1,LEN(EQ$2),1)),1)))=25,1,0)</f>
        <v>0</v>
      </c>
      <c r="ER8" s="7" cm="1">
        <f t="array" ref="ER8">IF(SUM(1*(RIGHT(LEFT($C8,_xlfn.SEQUENCE(1,LEN($C8),1)),1)=RIGHT(LEFT(ER$2,_xlfn.SEQUENCE(1,LEN(ER$2),1)),1)))=25,1,0)</f>
        <v>0</v>
      </c>
      <c r="ES8" s="7" cm="1">
        <f t="array" ref="ES8">IF(SUM(1*(RIGHT(LEFT($C8,_xlfn.SEQUENCE(1,LEN($C8),1)),1)=RIGHT(LEFT(ES$2,_xlfn.SEQUENCE(1,LEN(ES$2),1)),1)))=25,1,0)</f>
        <v>0</v>
      </c>
      <c r="ET8" s="7" cm="1">
        <f t="array" ref="ET8">IF(SUM(1*(RIGHT(LEFT($C8,_xlfn.SEQUENCE(1,LEN($C8),1)),1)=RIGHT(LEFT(ET$2,_xlfn.SEQUENCE(1,LEN(ET$2),1)),1)))=25,1,0)</f>
        <v>0</v>
      </c>
      <c r="EU8" s="7" cm="1">
        <f t="array" ref="EU8">IF(SUM(1*(RIGHT(LEFT($C8,_xlfn.SEQUENCE(1,LEN($C8),1)),1)=RIGHT(LEFT(EU$2,_xlfn.SEQUENCE(1,LEN(EU$2),1)),1)))=25,1,0)</f>
        <v>0</v>
      </c>
      <c r="EV8" s="7" cm="1">
        <f t="array" ref="EV8">IF(SUM(1*(RIGHT(LEFT($C8,_xlfn.SEQUENCE(1,LEN($C8),1)),1)=RIGHT(LEFT(EV$2,_xlfn.SEQUENCE(1,LEN(EV$2),1)),1)))=25,1,0)</f>
        <v>0</v>
      </c>
      <c r="EW8" s="7" cm="1">
        <f t="array" ref="EW8">IF(SUM(1*(RIGHT(LEFT($C8,_xlfn.SEQUENCE(1,LEN($C8),1)),1)=RIGHT(LEFT(EW$2,_xlfn.SEQUENCE(1,LEN(EW$2),1)),1)))=25,1,0)</f>
        <v>0</v>
      </c>
      <c r="EX8" s="7" cm="1">
        <f t="array" ref="EX8">IF(SUM(1*(RIGHT(LEFT($C8,_xlfn.SEQUENCE(1,LEN($C8),1)),1)=RIGHT(LEFT(EX$2,_xlfn.SEQUENCE(1,LEN(EX$2),1)),1)))=25,1,0)</f>
        <v>0</v>
      </c>
      <c r="EY8" s="7" cm="1">
        <f t="array" ref="EY8">IF(SUM(1*(RIGHT(LEFT($C8,_xlfn.SEQUENCE(1,LEN($C8),1)),1)=RIGHT(LEFT(EY$2,_xlfn.SEQUENCE(1,LEN(EY$2),1)),1)))=25,1,0)</f>
        <v>0</v>
      </c>
      <c r="EZ8" s="7" cm="1">
        <f t="array" ref="EZ8">IF(SUM(1*(RIGHT(LEFT($C8,_xlfn.SEQUENCE(1,LEN($C8),1)),1)=RIGHT(LEFT(EZ$2,_xlfn.SEQUENCE(1,LEN(EZ$2),1)),1)))=25,1,0)</f>
        <v>0</v>
      </c>
      <c r="FA8" s="7" cm="1">
        <f t="array" ref="FA8">IF(SUM(1*(RIGHT(LEFT($C8,_xlfn.SEQUENCE(1,LEN($C8),1)),1)=RIGHT(LEFT(FA$2,_xlfn.SEQUENCE(1,LEN(FA$2),1)),1)))=25,1,0)</f>
        <v>0</v>
      </c>
      <c r="FB8" s="7" cm="1">
        <f t="array" ref="FB8">IF(SUM(1*(RIGHT(LEFT($C8,_xlfn.SEQUENCE(1,LEN($C8),1)),1)=RIGHT(LEFT(FB$2,_xlfn.SEQUENCE(1,LEN(FB$2),1)),1)))=25,1,0)</f>
        <v>0</v>
      </c>
      <c r="FC8" s="7" cm="1">
        <f t="array" ref="FC8">IF(SUM(1*(RIGHT(LEFT($C8,_xlfn.SEQUENCE(1,LEN($C8),1)),1)=RIGHT(LEFT(FC$2,_xlfn.SEQUENCE(1,LEN(FC$2),1)),1)))=25,1,0)</f>
        <v>0</v>
      </c>
      <c r="FD8" s="7" cm="1">
        <f t="array" ref="FD8">IF(SUM(1*(RIGHT(LEFT($C8,_xlfn.SEQUENCE(1,LEN($C8),1)),1)=RIGHT(LEFT(FD$2,_xlfn.SEQUENCE(1,LEN(FD$2),1)),1)))=25,1,0)</f>
        <v>0</v>
      </c>
      <c r="FE8" s="7" cm="1">
        <f t="array" ref="FE8">IF(SUM(1*(RIGHT(LEFT($C8,_xlfn.SEQUENCE(1,LEN($C8),1)),1)=RIGHT(LEFT(FE$2,_xlfn.SEQUENCE(1,LEN(FE$2),1)),1)))=25,1,0)</f>
        <v>0</v>
      </c>
      <c r="FF8" s="7" cm="1">
        <f t="array" ref="FF8">IF(SUM(1*(RIGHT(LEFT($C8,_xlfn.SEQUENCE(1,LEN($C8),1)),1)=RIGHT(LEFT(FF$2,_xlfn.SEQUENCE(1,LEN(FF$2),1)),1)))=25,1,0)</f>
        <v>0</v>
      </c>
      <c r="FG8" s="7" cm="1">
        <f t="array" ref="FG8">IF(SUM(1*(RIGHT(LEFT($C8,_xlfn.SEQUENCE(1,LEN($C8),1)),1)=RIGHT(LEFT(FG$2,_xlfn.SEQUENCE(1,LEN(FG$2),1)),1)))=25,1,0)</f>
        <v>0</v>
      </c>
      <c r="FH8" s="7" cm="1">
        <f t="array" ref="FH8">IF(SUM(1*(RIGHT(LEFT($C8,_xlfn.SEQUENCE(1,LEN($C8),1)),1)=RIGHT(LEFT(FH$2,_xlfn.SEQUENCE(1,LEN(FH$2),1)),1)))=25,1,0)</f>
        <v>0</v>
      </c>
      <c r="FI8" s="7" cm="1">
        <f t="array" ref="FI8">IF(SUM(1*(RIGHT(LEFT($C8,_xlfn.SEQUENCE(1,LEN($C8),1)),1)=RIGHT(LEFT(FI$2,_xlfn.SEQUENCE(1,LEN(FI$2),1)),1)))=25,1,0)</f>
        <v>0</v>
      </c>
      <c r="FJ8" s="7" cm="1">
        <f t="array" ref="FJ8">IF(SUM(1*(RIGHT(LEFT($C8,_xlfn.SEQUENCE(1,LEN($C8),1)),1)=RIGHT(LEFT(FJ$2,_xlfn.SEQUENCE(1,LEN(FJ$2),1)),1)))=25,1,0)</f>
        <v>0</v>
      </c>
      <c r="FK8" s="7" cm="1">
        <f t="array" ref="FK8">IF(SUM(1*(RIGHT(LEFT($C8,_xlfn.SEQUENCE(1,LEN($C8),1)),1)=RIGHT(LEFT(FK$2,_xlfn.SEQUENCE(1,LEN(FK$2),1)),1)))=25,1,0)</f>
        <v>0</v>
      </c>
      <c r="FL8" s="7" cm="1">
        <f t="array" ref="FL8">IF(SUM(1*(RIGHT(LEFT($C8,_xlfn.SEQUENCE(1,LEN($C8),1)),1)=RIGHT(LEFT(FL$2,_xlfn.SEQUENCE(1,LEN(FL$2),1)),1)))=25,1,0)</f>
        <v>0</v>
      </c>
      <c r="FM8" s="7" cm="1">
        <f t="array" ref="FM8">IF(SUM(1*(RIGHT(LEFT($C8,_xlfn.SEQUENCE(1,LEN($C8),1)),1)=RIGHT(LEFT(FM$2,_xlfn.SEQUENCE(1,LEN(FM$2),1)),1)))=25,1,0)</f>
        <v>0</v>
      </c>
      <c r="FN8" s="7" cm="1">
        <f t="array" ref="FN8">IF(SUM(1*(RIGHT(LEFT($C8,_xlfn.SEQUENCE(1,LEN($C8),1)),1)=RIGHT(LEFT(FN$2,_xlfn.SEQUENCE(1,LEN(FN$2),1)),1)))=25,1,0)</f>
        <v>0</v>
      </c>
      <c r="FO8" s="7" cm="1">
        <f t="array" ref="FO8">IF(SUM(1*(RIGHT(LEFT($C8,_xlfn.SEQUENCE(1,LEN($C8),1)),1)=RIGHT(LEFT(FO$2,_xlfn.SEQUENCE(1,LEN(FO$2),1)),1)))=25,1,0)</f>
        <v>0</v>
      </c>
      <c r="FP8" s="7" cm="1">
        <f t="array" ref="FP8">IF(SUM(1*(RIGHT(LEFT($C8,_xlfn.SEQUENCE(1,LEN($C8),1)),1)=RIGHT(LEFT(FP$2,_xlfn.SEQUENCE(1,LEN(FP$2),1)),1)))=25,1,0)</f>
        <v>0</v>
      </c>
      <c r="FQ8" s="7" cm="1">
        <f t="array" ref="FQ8">IF(SUM(1*(RIGHT(LEFT($C8,_xlfn.SEQUENCE(1,LEN($C8),1)),1)=RIGHT(LEFT(FQ$2,_xlfn.SEQUENCE(1,LEN(FQ$2),1)),1)))=25,1,0)</f>
        <v>0</v>
      </c>
      <c r="FR8" s="7" cm="1">
        <f t="array" ref="FR8">IF(SUM(1*(RIGHT(LEFT($C8,_xlfn.SEQUENCE(1,LEN($C8),1)),1)=RIGHT(LEFT(FR$2,_xlfn.SEQUENCE(1,LEN(FR$2),1)),1)))=25,1,0)</f>
        <v>0</v>
      </c>
      <c r="FS8" s="7" cm="1">
        <f t="array" ref="FS8">IF(SUM(1*(RIGHT(LEFT($C8,_xlfn.SEQUENCE(1,LEN($C8),1)),1)=RIGHT(LEFT(FS$2,_xlfn.SEQUENCE(1,LEN(FS$2),1)),1)))=25,1,0)</f>
        <v>0</v>
      </c>
      <c r="FT8" s="7" cm="1">
        <f t="array" ref="FT8">IF(SUM(1*(RIGHT(LEFT($C8,_xlfn.SEQUENCE(1,LEN($C8),1)),1)=RIGHT(LEFT(FT$2,_xlfn.SEQUENCE(1,LEN(FT$2),1)),1)))=25,1,0)</f>
        <v>0</v>
      </c>
      <c r="FU8" s="7" cm="1">
        <f t="array" ref="FU8">IF(SUM(1*(RIGHT(LEFT($C8,_xlfn.SEQUENCE(1,LEN($C8),1)),1)=RIGHT(LEFT(FU$2,_xlfn.SEQUENCE(1,LEN(FU$2),1)),1)))=25,1,0)</f>
        <v>0</v>
      </c>
      <c r="FV8" s="7" cm="1">
        <f t="array" ref="FV8">IF(SUM(1*(RIGHT(LEFT($C8,_xlfn.SEQUENCE(1,LEN($C8),1)),1)=RIGHT(LEFT(FV$2,_xlfn.SEQUENCE(1,LEN(FV$2),1)),1)))=25,1,0)</f>
        <v>0</v>
      </c>
      <c r="FW8" s="7" cm="1">
        <f t="array" ref="FW8">IF(SUM(1*(RIGHT(LEFT($C8,_xlfn.SEQUENCE(1,LEN($C8),1)),1)=RIGHT(LEFT(FW$2,_xlfn.SEQUENCE(1,LEN(FW$2),1)),1)))=25,1,0)</f>
        <v>0</v>
      </c>
      <c r="FX8" s="7" cm="1">
        <f t="array" ref="FX8">IF(SUM(1*(RIGHT(LEFT($C8,_xlfn.SEQUENCE(1,LEN($C8),1)),1)=RIGHT(LEFT(FX$2,_xlfn.SEQUENCE(1,LEN(FX$2),1)),1)))=25,1,0)</f>
        <v>0</v>
      </c>
      <c r="FY8" s="7" cm="1">
        <f t="array" ref="FY8">IF(SUM(1*(RIGHT(LEFT($C8,_xlfn.SEQUENCE(1,LEN($C8),1)),1)=RIGHT(LEFT(FY$2,_xlfn.SEQUENCE(1,LEN(FY$2),1)),1)))=25,1,0)</f>
        <v>0</v>
      </c>
      <c r="FZ8" s="7" cm="1">
        <f t="array" ref="FZ8">IF(SUM(1*(RIGHT(LEFT($C8,_xlfn.SEQUENCE(1,LEN($C8),1)),1)=RIGHT(LEFT(FZ$2,_xlfn.SEQUENCE(1,LEN(FZ$2),1)),1)))=25,1,0)</f>
        <v>0</v>
      </c>
      <c r="GA8" s="7" cm="1">
        <f t="array" ref="GA8">IF(SUM(1*(RIGHT(LEFT($C8,_xlfn.SEQUENCE(1,LEN($C8),1)),1)=RIGHT(LEFT(GA$2,_xlfn.SEQUENCE(1,LEN(GA$2),1)),1)))=25,1,0)</f>
        <v>0</v>
      </c>
      <c r="GB8" s="7" cm="1">
        <f t="array" ref="GB8">IF(SUM(1*(RIGHT(LEFT($C8,_xlfn.SEQUENCE(1,LEN($C8),1)),1)=RIGHT(LEFT(GB$2,_xlfn.SEQUENCE(1,LEN(GB$2),1)),1)))=25,1,0)</f>
        <v>0</v>
      </c>
      <c r="GC8" s="7" cm="1">
        <f t="array" ref="GC8">IF(SUM(1*(RIGHT(LEFT($C8,_xlfn.SEQUENCE(1,LEN($C8),1)),1)=RIGHT(LEFT(GC$2,_xlfn.SEQUENCE(1,LEN(GC$2),1)),1)))=25,1,0)</f>
        <v>0</v>
      </c>
      <c r="GD8" s="7" cm="1">
        <f t="array" ref="GD8">IF(SUM(1*(RIGHT(LEFT($C8,_xlfn.SEQUENCE(1,LEN($C8),1)),1)=RIGHT(LEFT(GD$2,_xlfn.SEQUENCE(1,LEN(GD$2),1)),1)))=25,1,0)</f>
        <v>0</v>
      </c>
      <c r="GE8" s="7" cm="1">
        <f t="array" ref="GE8">IF(SUM(1*(RIGHT(LEFT($C8,_xlfn.SEQUENCE(1,LEN($C8),1)),1)=RIGHT(LEFT(GE$2,_xlfn.SEQUENCE(1,LEN(GE$2),1)),1)))=25,1,0)</f>
        <v>0</v>
      </c>
      <c r="GF8" s="7" cm="1">
        <f t="array" ref="GF8">IF(SUM(1*(RIGHT(LEFT($C8,_xlfn.SEQUENCE(1,LEN($C8),1)),1)=RIGHT(LEFT(GF$2,_xlfn.SEQUENCE(1,LEN(GF$2),1)),1)))=25,1,0)</f>
        <v>0</v>
      </c>
      <c r="GG8" s="7" cm="1">
        <f t="array" ref="GG8">IF(SUM(1*(RIGHT(LEFT($C8,_xlfn.SEQUENCE(1,LEN($C8),1)),1)=RIGHT(LEFT(GG$2,_xlfn.SEQUENCE(1,LEN(GG$2),1)),1)))=25,1,0)</f>
        <v>0</v>
      </c>
      <c r="GH8" s="7" cm="1">
        <f t="array" ref="GH8">IF(SUM(1*(RIGHT(LEFT($C8,_xlfn.SEQUENCE(1,LEN($C8),1)),1)=RIGHT(LEFT(GH$2,_xlfn.SEQUENCE(1,LEN(GH$2),1)),1)))=25,1,0)</f>
        <v>0</v>
      </c>
      <c r="GI8" s="7" cm="1">
        <f t="array" ref="GI8">IF(SUM(1*(RIGHT(LEFT($C8,_xlfn.SEQUENCE(1,LEN($C8),1)),1)=RIGHT(LEFT(GI$2,_xlfn.SEQUENCE(1,LEN(GI$2),1)),1)))=25,1,0)</f>
        <v>0</v>
      </c>
      <c r="GJ8" s="7" cm="1">
        <f t="array" ref="GJ8">IF(SUM(1*(RIGHT(LEFT($C8,_xlfn.SEQUENCE(1,LEN($C8),1)),1)=RIGHT(LEFT(GJ$2,_xlfn.SEQUENCE(1,LEN(GJ$2),1)),1)))=25,1,0)</f>
        <v>0</v>
      </c>
      <c r="GK8" s="7" cm="1">
        <f t="array" ref="GK8">IF(SUM(1*(RIGHT(LEFT($C8,_xlfn.SEQUENCE(1,LEN($C8),1)),1)=RIGHT(LEFT(GK$2,_xlfn.SEQUENCE(1,LEN(GK$2),1)),1)))=25,1,0)</f>
        <v>0</v>
      </c>
      <c r="GL8" s="7" cm="1">
        <f t="array" ref="GL8">IF(SUM(1*(RIGHT(LEFT($C8,_xlfn.SEQUENCE(1,LEN($C8),1)),1)=RIGHT(LEFT(GL$2,_xlfn.SEQUENCE(1,LEN(GL$2),1)),1)))=25,1,0)</f>
        <v>0</v>
      </c>
      <c r="GM8" s="7" cm="1">
        <f t="array" ref="GM8">IF(SUM(1*(RIGHT(LEFT($C8,_xlfn.SEQUENCE(1,LEN($C8),1)),1)=RIGHT(LEFT(GM$2,_xlfn.SEQUENCE(1,LEN(GM$2),1)),1)))=25,1,0)</f>
        <v>0</v>
      </c>
      <c r="GN8" s="7" cm="1">
        <f t="array" ref="GN8">IF(SUM(1*(RIGHT(LEFT($C8,_xlfn.SEQUENCE(1,LEN($C8),1)),1)=RIGHT(LEFT(GN$2,_xlfn.SEQUENCE(1,LEN(GN$2),1)),1)))=25,1,0)</f>
        <v>0</v>
      </c>
      <c r="GO8" s="7" cm="1">
        <f t="array" ref="GO8">IF(SUM(1*(RIGHT(LEFT($C8,_xlfn.SEQUENCE(1,LEN($C8),1)),1)=RIGHT(LEFT(GO$2,_xlfn.SEQUENCE(1,LEN(GO$2),1)),1)))=25,1,0)</f>
        <v>0</v>
      </c>
      <c r="GP8" s="7" cm="1">
        <f t="array" ref="GP8">IF(SUM(1*(RIGHT(LEFT($C8,_xlfn.SEQUENCE(1,LEN($C8),1)),1)=RIGHT(LEFT(GP$2,_xlfn.SEQUENCE(1,LEN(GP$2),1)),1)))=25,1,0)</f>
        <v>0</v>
      </c>
      <c r="GQ8" s="7" cm="1">
        <f t="array" ref="GQ8">IF(SUM(1*(RIGHT(LEFT($C8,_xlfn.SEQUENCE(1,LEN($C8),1)),1)=RIGHT(LEFT(GQ$2,_xlfn.SEQUENCE(1,LEN(GQ$2),1)),1)))=25,1,0)</f>
        <v>0</v>
      </c>
      <c r="GR8" s="7" cm="1">
        <f t="array" ref="GR8">IF(SUM(1*(RIGHT(LEFT($C8,_xlfn.SEQUENCE(1,LEN($C8),1)),1)=RIGHT(LEFT(GR$2,_xlfn.SEQUENCE(1,LEN(GR$2),1)),1)))=25,1,0)</f>
        <v>0</v>
      </c>
      <c r="GS8" s="7" cm="1">
        <f t="array" ref="GS8">IF(SUM(1*(RIGHT(LEFT($C8,_xlfn.SEQUENCE(1,LEN($C8),1)),1)=RIGHT(LEFT(GS$2,_xlfn.SEQUENCE(1,LEN(GS$2),1)),1)))=25,1,0)</f>
        <v>0</v>
      </c>
      <c r="GT8" s="7" cm="1">
        <f t="array" ref="GT8">IF(SUM(1*(RIGHT(LEFT($C8,_xlfn.SEQUENCE(1,LEN($C8),1)),1)=RIGHT(LEFT(GT$2,_xlfn.SEQUENCE(1,LEN(GT$2),1)),1)))=25,1,0)</f>
        <v>0</v>
      </c>
      <c r="GU8" s="7" cm="1">
        <f t="array" ref="GU8">IF(SUM(1*(RIGHT(LEFT($C8,_xlfn.SEQUENCE(1,LEN($C8),1)),1)=RIGHT(LEFT(GU$2,_xlfn.SEQUENCE(1,LEN(GU$2),1)),1)))=25,1,0)</f>
        <v>0</v>
      </c>
      <c r="GV8" s="7" cm="1">
        <f t="array" ref="GV8">IF(SUM(1*(RIGHT(LEFT($C8,_xlfn.SEQUENCE(1,LEN($C8),1)),1)=RIGHT(LEFT(GV$2,_xlfn.SEQUENCE(1,LEN(GV$2),1)),1)))=25,1,0)</f>
        <v>0</v>
      </c>
      <c r="GW8" s="7" cm="1">
        <f t="array" ref="GW8">IF(SUM(1*(RIGHT(LEFT($C8,_xlfn.SEQUENCE(1,LEN($C8),1)),1)=RIGHT(LEFT(GW$2,_xlfn.SEQUENCE(1,LEN(GW$2),1)),1)))=25,1,0)</f>
        <v>0</v>
      </c>
      <c r="GX8" s="7" cm="1">
        <f t="array" ref="GX8">IF(SUM(1*(RIGHT(LEFT($C8,_xlfn.SEQUENCE(1,LEN($C8),1)),1)=RIGHT(LEFT(GX$2,_xlfn.SEQUENCE(1,LEN(GX$2),1)),1)))=25,1,0)</f>
        <v>0</v>
      </c>
      <c r="GY8" s="7" cm="1">
        <f t="array" ref="GY8">IF(SUM(1*(RIGHT(LEFT($C8,_xlfn.SEQUENCE(1,LEN($C8),1)),1)=RIGHT(LEFT(GY$2,_xlfn.SEQUENCE(1,LEN(GY$2),1)),1)))=25,1,0)</f>
        <v>0</v>
      </c>
      <c r="GZ8" s="7" cm="1">
        <f t="array" ref="GZ8">IF(SUM(1*(RIGHT(LEFT($C8,_xlfn.SEQUENCE(1,LEN($C8),1)),1)=RIGHT(LEFT(GZ$2,_xlfn.SEQUENCE(1,LEN(GZ$2),1)),1)))=25,1,0)</f>
        <v>0</v>
      </c>
      <c r="HA8" s="7" cm="1">
        <f t="array" ref="HA8">IF(SUM(1*(RIGHT(LEFT($C8,_xlfn.SEQUENCE(1,LEN($C8),1)),1)=RIGHT(LEFT(HA$2,_xlfn.SEQUENCE(1,LEN(HA$2),1)),1)))=25,1,0)</f>
        <v>0</v>
      </c>
      <c r="HB8" s="7" cm="1">
        <f t="array" ref="HB8">IF(SUM(1*(RIGHT(LEFT($C8,_xlfn.SEQUENCE(1,LEN($C8),1)),1)=RIGHT(LEFT(HB$2,_xlfn.SEQUENCE(1,LEN(HB$2),1)),1)))=25,1,0)</f>
        <v>0</v>
      </c>
      <c r="HC8" s="7" cm="1">
        <f t="array" ref="HC8">IF(SUM(1*(RIGHT(LEFT($C8,_xlfn.SEQUENCE(1,LEN($C8),1)),1)=RIGHT(LEFT(HC$2,_xlfn.SEQUENCE(1,LEN(HC$2),1)),1)))=25,1,0)</f>
        <v>0</v>
      </c>
      <c r="HD8" s="7" cm="1">
        <f t="array" ref="HD8">IF(SUM(1*(RIGHT(LEFT($C8,_xlfn.SEQUENCE(1,LEN($C8),1)),1)=RIGHT(LEFT(HD$2,_xlfn.SEQUENCE(1,LEN(HD$2),1)),1)))=25,1,0)</f>
        <v>0</v>
      </c>
      <c r="HE8" s="7" cm="1">
        <f t="array" ref="HE8">IF(SUM(1*(RIGHT(LEFT($C8,_xlfn.SEQUENCE(1,LEN($C8),1)),1)=RIGHT(LEFT(HE$2,_xlfn.SEQUENCE(1,LEN(HE$2),1)),1)))=25,1,0)</f>
        <v>0</v>
      </c>
      <c r="HF8" s="7" cm="1">
        <f t="array" ref="HF8">IF(SUM(1*(RIGHT(LEFT($C8,_xlfn.SEQUENCE(1,LEN($C8),1)),1)=RIGHT(LEFT(HF$2,_xlfn.SEQUENCE(1,LEN(HF$2),1)),1)))=25,1,0)</f>
        <v>0</v>
      </c>
      <c r="HG8" s="7" cm="1">
        <f t="array" ref="HG8">IF(SUM(1*(RIGHT(LEFT($C8,_xlfn.SEQUENCE(1,LEN($C8),1)),1)=RIGHT(LEFT(HG$2,_xlfn.SEQUENCE(1,LEN(HG$2),1)),1)))=25,1,0)</f>
        <v>0</v>
      </c>
      <c r="HH8" s="7" cm="1">
        <f t="array" ref="HH8">IF(SUM(1*(RIGHT(LEFT($C8,_xlfn.SEQUENCE(1,LEN($C8),1)),1)=RIGHT(LEFT(HH$2,_xlfn.SEQUENCE(1,LEN(HH$2),1)),1)))=25,1,0)</f>
        <v>0</v>
      </c>
      <c r="HI8" s="7" cm="1">
        <f t="array" ref="HI8">IF(SUM(1*(RIGHT(LEFT($C8,_xlfn.SEQUENCE(1,LEN($C8),1)),1)=RIGHT(LEFT(HI$2,_xlfn.SEQUENCE(1,LEN(HI$2),1)),1)))=25,1,0)</f>
        <v>0</v>
      </c>
      <c r="HJ8" s="7" cm="1">
        <f t="array" ref="HJ8">IF(SUM(1*(RIGHT(LEFT($C8,_xlfn.SEQUENCE(1,LEN($C8),1)),1)=RIGHT(LEFT(HJ$2,_xlfn.SEQUENCE(1,LEN(HJ$2),1)),1)))=25,1,0)</f>
        <v>0</v>
      </c>
      <c r="HK8" s="7" cm="1">
        <f t="array" ref="HK8">IF(SUM(1*(RIGHT(LEFT($C8,_xlfn.SEQUENCE(1,LEN($C8),1)),1)=RIGHT(LEFT(HK$2,_xlfn.SEQUENCE(1,LEN(HK$2),1)),1)))=25,1,0)</f>
        <v>0</v>
      </c>
      <c r="HL8" s="7" cm="1">
        <f t="array" ref="HL8">IF(SUM(1*(RIGHT(LEFT($C8,_xlfn.SEQUENCE(1,LEN($C8),1)),1)=RIGHT(LEFT(HL$2,_xlfn.SEQUENCE(1,LEN(HL$2),1)),1)))=25,1,0)</f>
        <v>0</v>
      </c>
      <c r="HM8" s="7" cm="1">
        <f t="array" ref="HM8">IF(SUM(1*(RIGHT(LEFT($C8,_xlfn.SEQUENCE(1,LEN($C8),1)),1)=RIGHT(LEFT(HM$2,_xlfn.SEQUENCE(1,LEN(HM$2),1)),1)))=25,1,0)</f>
        <v>0</v>
      </c>
      <c r="HN8" s="7" cm="1">
        <f t="array" ref="HN8">IF(SUM(1*(RIGHT(LEFT($C8,_xlfn.SEQUENCE(1,LEN($C8),1)),1)=RIGHT(LEFT(HN$2,_xlfn.SEQUENCE(1,LEN(HN$2),1)),1)))=25,1,0)</f>
        <v>0</v>
      </c>
      <c r="HO8" s="7" cm="1">
        <f t="array" ref="HO8">IF(SUM(1*(RIGHT(LEFT($C8,_xlfn.SEQUENCE(1,LEN($C8),1)),1)=RIGHT(LEFT(HO$2,_xlfn.SEQUENCE(1,LEN(HO$2),1)),1)))=25,1,0)</f>
        <v>0</v>
      </c>
      <c r="HP8" s="7" cm="1">
        <f t="array" ref="HP8">IF(SUM(1*(RIGHT(LEFT($C8,_xlfn.SEQUENCE(1,LEN($C8),1)),1)=RIGHT(LEFT(HP$2,_xlfn.SEQUENCE(1,LEN(HP$2),1)),1)))=25,1,0)</f>
        <v>0</v>
      </c>
      <c r="HQ8" s="7" cm="1">
        <f t="array" ref="HQ8">IF(SUM(1*(RIGHT(LEFT($C8,_xlfn.SEQUENCE(1,LEN($C8),1)),1)=RIGHT(LEFT(HQ$2,_xlfn.SEQUENCE(1,LEN(HQ$2),1)),1)))=25,1,0)</f>
        <v>0</v>
      </c>
      <c r="HR8" s="7" cm="1">
        <f t="array" ref="HR8">IF(SUM(1*(RIGHT(LEFT($C8,_xlfn.SEQUENCE(1,LEN($C8),1)),1)=RIGHT(LEFT(HR$2,_xlfn.SEQUENCE(1,LEN(HR$2),1)),1)))=25,1,0)</f>
        <v>0</v>
      </c>
      <c r="HS8" s="7" cm="1">
        <f t="array" ref="HS8">IF(SUM(1*(RIGHT(LEFT($C8,_xlfn.SEQUENCE(1,LEN($C8),1)),1)=RIGHT(LEFT(HS$2,_xlfn.SEQUENCE(1,LEN(HS$2),1)),1)))=25,1,0)</f>
        <v>0</v>
      </c>
      <c r="HT8" s="7" cm="1">
        <f t="array" ref="HT8">IF(SUM(1*(RIGHT(LEFT($C8,_xlfn.SEQUENCE(1,LEN($C8),1)),1)=RIGHT(LEFT(HT$2,_xlfn.SEQUENCE(1,LEN(HT$2),1)),1)))=25,1,0)</f>
        <v>0</v>
      </c>
      <c r="HU8" s="7" cm="1">
        <f t="array" ref="HU8">IF(SUM(1*(RIGHT(LEFT($C8,_xlfn.SEQUENCE(1,LEN($C8),1)),1)=RIGHT(LEFT(HU$2,_xlfn.SEQUENCE(1,LEN(HU$2),1)),1)))=25,1,0)</f>
        <v>0</v>
      </c>
      <c r="HV8" s="7" cm="1">
        <f t="array" ref="HV8">IF(SUM(1*(RIGHT(LEFT($C8,_xlfn.SEQUENCE(1,LEN($C8),1)),1)=RIGHT(LEFT(HV$2,_xlfn.SEQUENCE(1,LEN(HV$2),1)),1)))=25,1,0)</f>
        <v>0</v>
      </c>
      <c r="HW8" s="7" cm="1">
        <f t="array" ref="HW8">IF(SUM(1*(RIGHT(LEFT($C8,_xlfn.SEQUENCE(1,LEN($C8),1)),1)=RIGHT(LEFT(HW$2,_xlfn.SEQUENCE(1,LEN(HW$2),1)),1)))=25,1,0)</f>
        <v>0</v>
      </c>
      <c r="HX8" s="7" cm="1">
        <f t="array" ref="HX8">IF(SUM(1*(RIGHT(LEFT($C8,_xlfn.SEQUENCE(1,LEN($C8),1)),1)=RIGHT(LEFT(HX$2,_xlfn.SEQUENCE(1,LEN(HX$2),1)),1)))=25,1,0)</f>
        <v>0</v>
      </c>
      <c r="HY8" s="7" cm="1">
        <f t="array" ref="HY8">IF(SUM(1*(RIGHT(LEFT($C8,_xlfn.SEQUENCE(1,LEN($C8),1)),1)=RIGHT(LEFT(HY$2,_xlfn.SEQUENCE(1,LEN(HY$2),1)),1)))=25,1,0)</f>
        <v>0</v>
      </c>
      <c r="HZ8" s="7" cm="1">
        <f t="array" ref="HZ8">IF(SUM(1*(RIGHT(LEFT($C8,_xlfn.SEQUENCE(1,LEN($C8),1)),1)=RIGHT(LEFT(HZ$2,_xlfn.SEQUENCE(1,LEN(HZ$2),1)),1)))=25,1,0)</f>
        <v>0</v>
      </c>
      <c r="IA8" s="7" cm="1">
        <f t="array" ref="IA8">IF(SUM(1*(RIGHT(LEFT($C8,_xlfn.SEQUENCE(1,LEN($C8),1)),1)=RIGHT(LEFT(IA$2,_xlfn.SEQUENCE(1,LEN(IA$2),1)),1)))=25,1,0)</f>
        <v>0</v>
      </c>
      <c r="IB8" s="7" cm="1">
        <f t="array" ref="IB8">IF(SUM(1*(RIGHT(LEFT($C8,_xlfn.SEQUENCE(1,LEN($C8),1)),1)=RIGHT(LEFT(IB$2,_xlfn.SEQUENCE(1,LEN(IB$2),1)),1)))=25,1,0)</f>
        <v>0</v>
      </c>
      <c r="IC8" s="7" cm="1">
        <f t="array" ref="IC8">IF(SUM(1*(RIGHT(LEFT($C8,_xlfn.SEQUENCE(1,LEN($C8),1)),1)=RIGHT(LEFT(IC$2,_xlfn.SEQUENCE(1,LEN(IC$2),1)),1)))=25,1,0)</f>
        <v>0</v>
      </c>
      <c r="ID8" s="7" cm="1">
        <f t="array" ref="ID8">IF(SUM(1*(RIGHT(LEFT($C8,_xlfn.SEQUENCE(1,LEN($C8),1)),1)=RIGHT(LEFT(ID$2,_xlfn.SEQUENCE(1,LEN(ID$2),1)),1)))=25,1,0)</f>
        <v>0</v>
      </c>
      <c r="IE8" s="7" cm="1">
        <f t="array" ref="IE8">IF(SUM(1*(RIGHT(LEFT($C8,_xlfn.SEQUENCE(1,LEN($C8),1)),1)=RIGHT(LEFT(IE$2,_xlfn.SEQUENCE(1,LEN(IE$2),1)),1)))=25,1,0)</f>
        <v>0</v>
      </c>
      <c r="IF8" s="7" cm="1">
        <f t="array" ref="IF8">IF(SUM(1*(RIGHT(LEFT($C8,_xlfn.SEQUENCE(1,LEN($C8),1)),1)=RIGHT(LEFT(IF$2,_xlfn.SEQUENCE(1,LEN(IF$2),1)),1)))=25,1,0)</f>
        <v>0</v>
      </c>
      <c r="IG8" s="7" cm="1">
        <f t="array" ref="IG8">IF(SUM(1*(RIGHT(LEFT($C8,_xlfn.SEQUENCE(1,LEN($C8),1)),1)=RIGHT(LEFT(IG$2,_xlfn.SEQUENCE(1,LEN(IG$2),1)),1)))=25,1,0)</f>
        <v>0</v>
      </c>
      <c r="IH8" s="7" cm="1">
        <f t="array" ref="IH8">IF(SUM(1*(RIGHT(LEFT($C8,_xlfn.SEQUENCE(1,LEN($C8),1)),1)=RIGHT(LEFT(IH$2,_xlfn.SEQUENCE(1,LEN(IH$2),1)),1)))=25,1,0)</f>
        <v>0</v>
      </c>
      <c r="II8" s="7" cm="1">
        <f t="array" ref="II8">IF(SUM(1*(RIGHT(LEFT($C8,_xlfn.SEQUENCE(1,LEN($C8),1)),1)=RIGHT(LEFT(II$2,_xlfn.SEQUENCE(1,LEN(II$2),1)),1)))=25,1,0)</f>
        <v>0</v>
      </c>
      <c r="IJ8" s="7" cm="1">
        <f t="array" ref="IJ8">IF(SUM(1*(RIGHT(LEFT($C8,_xlfn.SEQUENCE(1,LEN($C8),1)),1)=RIGHT(LEFT(IJ$2,_xlfn.SEQUENCE(1,LEN(IJ$2),1)),1)))=25,1,0)</f>
        <v>0</v>
      </c>
      <c r="IK8" s="7" cm="1">
        <f t="array" ref="IK8">IF(SUM(1*(RIGHT(LEFT($C8,_xlfn.SEQUENCE(1,LEN($C8),1)),1)=RIGHT(LEFT(IK$2,_xlfn.SEQUENCE(1,LEN(IK$2),1)),1)))=25,1,0)</f>
        <v>0</v>
      </c>
      <c r="IL8" s="7" cm="1">
        <f t="array" ref="IL8">IF(SUM(1*(RIGHT(LEFT($C8,_xlfn.SEQUENCE(1,LEN($C8),1)),1)=RIGHT(LEFT(IL$2,_xlfn.SEQUENCE(1,LEN(IL$2),1)),1)))=25,1,0)</f>
        <v>0</v>
      </c>
      <c r="IM8" s="7" cm="1">
        <f t="array" ref="IM8">IF(SUM(1*(RIGHT(LEFT($C8,_xlfn.SEQUENCE(1,LEN($C8),1)),1)=RIGHT(LEFT(IM$2,_xlfn.SEQUENCE(1,LEN(IM$2),1)),1)))=25,1,0)</f>
        <v>0</v>
      </c>
      <c r="IN8" s="7" cm="1">
        <f t="array" ref="IN8">IF(SUM(1*(RIGHT(LEFT($C8,_xlfn.SEQUENCE(1,LEN($C8),1)),1)=RIGHT(LEFT(IN$2,_xlfn.SEQUENCE(1,LEN(IN$2),1)),1)))=25,1,0)</f>
        <v>0</v>
      </c>
      <c r="IO8" s="7" cm="1">
        <f t="array" ref="IO8">IF(SUM(1*(RIGHT(LEFT($C8,_xlfn.SEQUENCE(1,LEN($C8),1)),1)=RIGHT(LEFT(IO$2,_xlfn.SEQUENCE(1,LEN(IO$2),1)),1)))=25,1,0)</f>
        <v>0</v>
      </c>
      <c r="IP8" s="7" cm="1">
        <f t="array" ref="IP8">IF(SUM(1*(RIGHT(LEFT($C8,_xlfn.SEQUENCE(1,LEN($C8),1)),1)=RIGHT(LEFT(IP$2,_xlfn.SEQUENCE(1,LEN(IP$2),1)),1)))=25,1,0)</f>
        <v>0</v>
      </c>
      <c r="IQ8" s="7" cm="1">
        <f t="array" ref="IQ8">IF(SUM(1*(RIGHT(LEFT($C8,_xlfn.SEQUENCE(1,LEN($C8),1)),1)=RIGHT(LEFT(IQ$2,_xlfn.SEQUENCE(1,LEN(IQ$2),1)),1)))=25,1,0)</f>
        <v>0</v>
      </c>
      <c r="IR8" s="7" cm="1">
        <f t="array" ref="IR8">IF(SUM(1*(RIGHT(LEFT($C8,_xlfn.SEQUENCE(1,LEN($C8),1)),1)=RIGHT(LEFT(IR$2,_xlfn.SEQUENCE(1,LEN(IR$2),1)),1)))=25,1,0)</f>
        <v>0</v>
      </c>
      <c r="IS8" s="7" cm="1">
        <f t="array" ref="IS8">IF(SUM(1*(RIGHT(LEFT($C8,_xlfn.SEQUENCE(1,LEN($C8),1)),1)=RIGHT(LEFT(IS$2,_xlfn.SEQUENCE(1,LEN(IS$2),1)),1)))=25,1,0)</f>
        <v>0</v>
      </c>
    </row>
    <row r="9" spans="1:254" x14ac:dyDescent="0.2">
      <c r="B9">
        <f t="shared" si="0"/>
        <v>0</v>
      </c>
      <c r="C9" s="4" t="s">
        <v>8</v>
      </c>
      <c r="D9" s="7" cm="1">
        <f t="array" ref="D9">IF(SUM(1*(RIGHT(LEFT($C9,_xlfn.SEQUENCE(1,LEN($C9),1)),1)=RIGHT(LEFT(D$2,_xlfn.SEQUENCE(1,LEN(D$2),1)),1)))=25,1,0)</f>
        <v>0</v>
      </c>
      <c r="E9" s="7" cm="1">
        <f t="array" ref="E9">IF(SUM(1*(RIGHT(LEFT($C9,_xlfn.SEQUENCE(1,LEN($C9),1)),1)=RIGHT(LEFT(E$2,_xlfn.SEQUENCE(1,LEN(E$2),1)),1)))=25,1,0)</f>
        <v>0</v>
      </c>
      <c r="F9" s="7" cm="1">
        <f t="array" ref="F9">IF(SUM(1*(RIGHT(LEFT($C9,_xlfn.SEQUENCE(1,LEN($C9),1)),1)=RIGHT(LEFT(F$2,_xlfn.SEQUENCE(1,LEN(F$2),1)),1)))=25,1,0)</f>
        <v>0</v>
      </c>
      <c r="G9" s="7" cm="1">
        <f t="array" ref="G9">IF(SUM(1*(RIGHT(LEFT($C9,_xlfn.SEQUENCE(1,LEN($C9),1)),1)=RIGHT(LEFT(G$2,_xlfn.SEQUENCE(1,LEN(G$2),1)),1)))=25,1,0)</f>
        <v>0</v>
      </c>
      <c r="H9" s="7" cm="1">
        <f t="array" ref="H9">IF(SUM(1*(RIGHT(LEFT($C9,_xlfn.SEQUENCE(1,LEN($C9),1)),1)=RIGHT(LEFT(H$2,_xlfn.SEQUENCE(1,LEN(H$2),1)),1)))=25,1,0)</f>
        <v>0</v>
      </c>
      <c r="I9" s="7" cm="1">
        <f t="array" ref="I9">IF(SUM(1*(RIGHT(LEFT($C9,_xlfn.SEQUENCE(1,LEN($C9),1)),1)=RIGHT(LEFT(I$2,_xlfn.SEQUENCE(1,LEN(I$2),1)),1)))=25,1,0)</f>
        <v>0</v>
      </c>
      <c r="J9" s="7" cm="1">
        <f t="array" ref="J9">IF(SUM(1*(RIGHT(LEFT($C9,_xlfn.SEQUENCE(1,LEN($C9),1)),1)=RIGHT(LEFT(J$2,_xlfn.SEQUENCE(1,LEN(J$2),1)),1)))=25,1,0)</f>
        <v>0</v>
      </c>
      <c r="K9" s="7" cm="1">
        <f t="array" ref="K9">IF(SUM(1*(RIGHT(LEFT($C9,_xlfn.SEQUENCE(1,LEN($C9),1)),1)=RIGHT(LEFT(K$2,_xlfn.SEQUENCE(1,LEN(K$2),1)),1)))=25,1,0)</f>
        <v>0</v>
      </c>
      <c r="L9" s="7" cm="1">
        <f t="array" ref="L9">IF(SUM(1*(RIGHT(LEFT($C9,_xlfn.SEQUENCE(1,LEN($C9),1)),1)=RIGHT(LEFT(L$2,_xlfn.SEQUENCE(1,LEN(L$2),1)),1)))=25,1,0)</f>
        <v>0</v>
      </c>
      <c r="M9" s="7" cm="1">
        <f t="array" ref="M9">IF(SUM(1*(RIGHT(LEFT($C9,_xlfn.SEQUENCE(1,LEN($C9),1)),1)=RIGHT(LEFT(M$2,_xlfn.SEQUENCE(1,LEN(M$2),1)),1)))=25,1,0)</f>
        <v>0</v>
      </c>
      <c r="N9" s="7" cm="1">
        <f t="array" ref="N9">IF(SUM(1*(RIGHT(LEFT($C9,_xlfn.SEQUENCE(1,LEN($C9),1)),1)=RIGHT(LEFT(N$2,_xlfn.SEQUENCE(1,LEN(N$2),1)),1)))=25,1,0)</f>
        <v>0</v>
      </c>
      <c r="O9" s="7" cm="1">
        <f t="array" ref="O9">IF(SUM(1*(RIGHT(LEFT($C9,_xlfn.SEQUENCE(1,LEN($C9),1)),1)=RIGHT(LEFT(O$2,_xlfn.SEQUENCE(1,LEN(O$2),1)),1)))=25,1,0)</f>
        <v>0</v>
      </c>
      <c r="P9" s="7" cm="1">
        <f t="array" ref="P9">IF(SUM(1*(RIGHT(LEFT($C9,_xlfn.SEQUENCE(1,LEN($C9),1)),1)=RIGHT(LEFT(P$2,_xlfn.SEQUENCE(1,LEN(P$2),1)),1)))=25,1,0)</f>
        <v>0</v>
      </c>
      <c r="Q9" s="7" cm="1">
        <f t="array" ref="Q9">IF(SUM(1*(RIGHT(LEFT($C9,_xlfn.SEQUENCE(1,LEN($C9),1)),1)=RIGHT(LEFT(Q$2,_xlfn.SEQUENCE(1,LEN(Q$2),1)),1)))=25,1,0)</f>
        <v>0</v>
      </c>
      <c r="R9" s="7" cm="1">
        <f t="array" ref="R9">IF(SUM(1*(RIGHT(LEFT($C9,_xlfn.SEQUENCE(1,LEN($C9),1)),1)=RIGHT(LEFT(R$2,_xlfn.SEQUENCE(1,LEN(R$2),1)),1)))=25,1,0)</f>
        <v>0</v>
      </c>
      <c r="S9" s="7" cm="1">
        <f t="array" ref="S9">IF(SUM(1*(RIGHT(LEFT($C9,_xlfn.SEQUENCE(1,LEN($C9),1)),1)=RIGHT(LEFT(S$2,_xlfn.SEQUENCE(1,LEN(S$2),1)),1)))=25,1,0)</f>
        <v>0</v>
      </c>
      <c r="T9" s="7" cm="1">
        <f t="array" ref="T9">IF(SUM(1*(RIGHT(LEFT($C9,_xlfn.SEQUENCE(1,LEN($C9),1)),1)=RIGHT(LEFT(T$2,_xlfn.SEQUENCE(1,LEN(T$2),1)),1)))=25,1,0)</f>
        <v>0</v>
      </c>
      <c r="U9" s="7" cm="1">
        <f t="array" ref="U9">IF(SUM(1*(RIGHT(LEFT($C9,_xlfn.SEQUENCE(1,LEN($C9),1)),1)=RIGHT(LEFT(U$2,_xlfn.SEQUENCE(1,LEN(U$2),1)),1)))=25,1,0)</f>
        <v>0</v>
      </c>
      <c r="V9" s="7" cm="1">
        <f t="array" ref="V9">IF(SUM(1*(RIGHT(LEFT($C9,_xlfn.SEQUENCE(1,LEN($C9),1)),1)=RIGHT(LEFT(V$2,_xlfn.SEQUENCE(1,LEN(V$2),1)),1)))=25,1,0)</f>
        <v>0</v>
      </c>
      <c r="W9" s="7" cm="1">
        <f t="array" ref="W9">IF(SUM(1*(RIGHT(LEFT($C9,_xlfn.SEQUENCE(1,LEN($C9),1)),1)=RIGHT(LEFT(W$2,_xlfn.SEQUENCE(1,LEN(W$2),1)),1)))=25,1,0)</f>
        <v>0</v>
      </c>
      <c r="X9" s="7" cm="1">
        <f t="array" ref="X9">IF(SUM(1*(RIGHT(LEFT($C9,_xlfn.SEQUENCE(1,LEN($C9),1)),1)=RIGHT(LEFT(X$2,_xlfn.SEQUENCE(1,LEN(X$2),1)),1)))=25,1,0)</f>
        <v>0</v>
      </c>
      <c r="Y9" s="7" cm="1">
        <f t="array" ref="Y9">IF(SUM(1*(RIGHT(LEFT($C9,_xlfn.SEQUENCE(1,LEN($C9),1)),1)=RIGHT(LEFT(Y$2,_xlfn.SEQUENCE(1,LEN(Y$2),1)),1)))=25,1,0)</f>
        <v>0</v>
      </c>
      <c r="Z9" s="7" cm="1">
        <f t="array" ref="Z9">IF(SUM(1*(RIGHT(LEFT($C9,_xlfn.SEQUENCE(1,LEN($C9),1)),1)=RIGHT(LEFT(Z$2,_xlfn.SEQUENCE(1,LEN(Z$2),1)),1)))=25,1,0)</f>
        <v>0</v>
      </c>
      <c r="AA9" s="7" cm="1">
        <f t="array" ref="AA9">IF(SUM(1*(RIGHT(LEFT($C9,_xlfn.SEQUENCE(1,LEN($C9),1)),1)=RIGHT(LEFT(AA$2,_xlfn.SEQUENCE(1,LEN(AA$2),1)),1)))=25,1,0)</f>
        <v>0</v>
      </c>
      <c r="AB9" s="7" cm="1">
        <f t="array" ref="AB9">IF(SUM(1*(RIGHT(LEFT($C9,_xlfn.SEQUENCE(1,LEN($C9),1)),1)=RIGHT(LEFT(AB$2,_xlfn.SEQUENCE(1,LEN(AB$2),1)),1)))=25,1,0)</f>
        <v>0</v>
      </c>
      <c r="AC9" s="7" cm="1">
        <f t="array" ref="AC9">IF(SUM(1*(RIGHT(LEFT($C9,_xlfn.SEQUENCE(1,LEN($C9),1)),1)=RIGHT(LEFT(AC$2,_xlfn.SEQUENCE(1,LEN(AC$2),1)),1)))=25,1,0)</f>
        <v>0</v>
      </c>
      <c r="AD9" s="7" cm="1">
        <f t="array" ref="AD9">IF(SUM(1*(RIGHT(LEFT($C9,_xlfn.SEQUENCE(1,LEN($C9),1)),1)=RIGHT(LEFT(AD$2,_xlfn.SEQUENCE(1,LEN(AD$2),1)),1)))=25,1,0)</f>
        <v>0</v>
      </c>
      <c r="AE9" s="7" cm="1">
        <f t="array" ref="AE9">IF(SUM(1*(RIGHT(LEFT($C9,_xlfn.SEQUENCE(1,LEN($C9),1)),1)=RIGHT(LEFT(AE$2,_xlfn.SEQUENCE(1,LEN(AE$2),1)),1)))=25,1,0)</f>
        <v>0</v>
      </c>
      <c r="AF9" s="7" cm="1">
        <f t="array" ref="AF9">IF(SUM(1*(RIGHT(LEFT($C9,_xlfn.SEQUENCE(1,LEN($C9),1)),1)=RIGHT(LEFT(AF$2,_xlfn.SEQUENCE(1,LEN(AF$2),1)),1)))=25,1,0)</f>
        <v>0</v>
      </c>
      <c r="AG9" s="7" cm="1">
        <f t="array" ref="AG9">IF(SUM(1*(RIGHT(LEFT($C9,_xlfn.SEQUENCE(1,LEN($C9),1)),1)=RIGHT(LEFT(AG$2,_xlfn.SEQUENCE(1,LEN(AG$2),1)),1)))=25,1,0)</f>
        <v>0</v>
      </c>
      <c r="AH9" s="7" cm="1">
        <f t="array" ref="AH9">IF(SUM(1*(RIGHT(LEFT($C9,_xlfn.SEQUENCE(1,LEN($C9),1)),1)=RIGHT(LEFT(AH$2,_xlfn.SEQUENCE(1,LEN(AH$2),1)),1)))=25,1,0)</f>
        <v>0</v>
      </c>
      <c r="AI9" s="7" cm="1">
        <f t="array" ref="AI9">IF(SUM(1*(RIGHT(LEFT($C9,_xlfn.SEQUENCE(1,LEN($C9),1)),1)=RIGHT(LEFT(AI$2,_xlfn.SEQUENCE(1,LEN(AI$2),1)),1)))=25,1,0)</f>
        <v>0</v>
      </c>
      <c r="AJ9" s="7" cm="1">
        <f t="array" ref="AJ9">IF(SUM(1*(RIGHT(LEFT($C9,_xlfn.SEQUENCE(1,LEN($C9),1)),1)=RIGHT(LEFT(AJ$2,_xlfn.SEQUENCE(1,LEN(AJ$2),1)),1)))=25,1,0)</f>
        <v>0</v>
      </c>
      <c r="AK9" s="7" cm="1">
        <f t="array" ref="AK9">IF(SUM(1*(RIGHT(LEFT($C9,_xlfn.SEQUENCE(1,LEN($C9),1)),1)=RIGHT(LEFT(AK$2,_xlfn.SEQUENCE(1,LEN(AK$2),1)),1)))=25,1,0)</f>
        <v>0</v>
      </c>
      <c r="AL9" s="7" cm="1">
        <f t="array" ref="AL9">IF(SUM(1*(RIGHT(LEFT($C9,_xlfn.SEQUENCE(1,LEN($C9),1)),1)=RIGHT(LEFT(AL$2,_xlfn.SEQUENCE(1,LEN(AL$2),1)),1)))=25,1,0)</f>
        <v>0</v>
      </c>
      <c r="AM9" s="7" cm="1">
        <f t="array" ref="AM9">IF(SUM(1*(RIGHT(LEFT($C9,_xlfn.SEQUENCE(1,LEN($C9),1)),1)=RIGHT(LEFT(AM$2,_xlfn.SEQUENCE(1,LEN(AM$2),1)),1)))=25,1,0)</f>
        <v>0</v>
      </c>
      <c r="AN9" s="7" cm="1">
        <f t="array" ref="AN9">IF(SUM(1*(RIGHT(LEFT($C9,_xlfn.SEQUENCE(1,LEN($C9),1)),1)=RIGHT(LEFT(AN$2,_xlfn.SEQUENCE(1,LEN(AN$2),1)),1)))=25,1,0)</f>
        <v>0</v>
      </c>
      <c r="AO9" s="7" cm="1">
        <f t="array" ref="AO9">IF(SUM(1*(RIGHT(LEFT($C9,_xlfn.SEQUENCE(1,LEN($C9),1)),1)=RIGHT(LEFT(AO$2,_xlfn.SEQUENCE(1,LEN(AO$2),1)),1)))=25,1,0)</f>
        <v>0</v>
      </c>
      <c r="AP9" s="7" cm="1">
        <f t="array" ref="AP9">IF(SUM(1*(RIGHT(LEFT($C9,_xlfn.SEQUENCE(1,LEN($C9),1)),1)=RIGHT(LEFT(AP$2,_xlfn.SEQUENCE(1,LEN(AP$2),1)),1)))=25,1,0)</f>
        <v>0</v>
      </c>
      <c r="AQ9" s="7" cm="1">
        <f t="array" ref="AQ9">IF(SUM(1*(RIGHT(LEFT($C9,_xlfn.SEQUENCE(1,LEN($C9),1)),1)=RIGHT(LEFT(AQ$2,_xlfn.SEQUENCE(1,LEN(AQ$2),1)),1)))=25,1,0)</f>
        <v>0</v>
      </c>
      <c r="AR9" s="7" cm="1">
        <f t="array" ref="AR9">IF(SUM(1*(RIGHT(LEFT($C9,_xlfn.SEQUENCE(1,LEN($C9),1)),1)=RIGHT(LEFT(AR$2,_xlfn.SEQUENCE(1,LEN(AR$2),1)),1)))=25,1,0)</f>
        <v>0</v>
      </c>
      <c r="AS9" s="7" cm="1">
        <f t="array" ref="AS9">IF(SUM(1*(RIGHT(LEFT($C9,_xlfn.SEQUENCE(1,LEN($C9),1)),1)=RIGHT(LEFT(AS$2,_xlfn.SEQUENCE(1,LEN(AS$2),1)),1)))=25,1,0)</f>
        <v>0</v>
      </c>
      <c r="AT9" s="7" cm="1">
        <f t="array" ref="AT9">IF(SUM(1*(RIGHT(LEFT($C9,_xlfn.SEQUENCE(1,LEN($C9),1)),1)=RIGHT(LEFT(AT$2,_xlfn.SEQUENCE(1,LEN(AT$2),1)),1)))=25,1,0)</f>
        <v>0</v>
      </c>
      <c r="AU9" s="7" cm="1">
        <f t="array" ref="AU9">IF(SUM(1*(RIGHT(LEFT($C9,_xlfn.SEQUENCE(1,LEN($C9),1)),1)=RIGHT(LEFT(AU$2,_xlfn.SEQUENCE(1,LEN(AU$2),1)),1)))=25,1,0)</f>
        <v>0</v>
      </c>
      <c r="AV9" s="7" cm="1">
        <f t="array" ref="AV9">IF(SUM(1*(RIGHT(LEFT($C9,_xlfn.SEQUENCE(1,LEN($C9),1)),1)=RIGHT(LEFT(AV$2,_xlfn.SEQUENCE(1,LEN(AV$2),1)),1)))=25,1,0)</f>
        <v>0</v>
      </c>
      <c r="AW9" s="7" cm="1">
        <f t="array" ref="AW9">IF(SUM(1*(RIGHT(LEFT($C9,_xlfn.SEQUENCE(1,LEN($C9),1)),1)=RIGHT(LEFT(AW$2,_xlfn.SEQUENCE(1,LEN(AW$2),1)),1)))=25,1,0)</f>
        <v>0</v>
      </c>
      <c r="AX9" s="7" cm="1">
        <f t="array" ref="AX9">IF(SUM(1*(RIGHT(LEFT($C9,_xlfn.SEQUENCE(1,LEN($C9),1)),1)=RIGHT(LEFT(AX$2,_xlfn.SEQUENCE(1,LEN(AX$2),1)),1)))=25,1,0)</f>
        <v>0</v>
      </c>
      <c r="AY9" s="7" cm="1">
        <f t="array" ref="AY9">IF(SUM(1*(RIGHT(LEFT($C9,_xlfn.SEQUENCE(1,LEN($C9),1)),1)=RIGHT(LEFT(AY$2,_xlfn.SEQUENCE(1,LEN(AY$2),1)),1)))=25,1,0)</f>
        <v>0</v>
      </c>
      <c r="AZ9" s="7" cm="1">
        <f t="array" ref="AZ9">IF(SUM(1*(RIGHT(LEFT($C9,_xlfn.SEQUENCE(1,LEN($C9),1)),1)=RIGHT(LEFT(AZ$2,_xlfn.SEQUENCE(1,LEN(AZ$2),1)),1)))=25,1,0)</f>
        <v>0</v>
      </c>
      <c r="BA9" s="7" cm="1">
        <f t="array" ref="BA9">IF(SUM(1*(RIGHT(LEFT($C9,_xlfn.SEQUENCE(1,LEN($C9),1)),1)=RIGHT(LEFT(BA$2,_xlfn.SEQUENCE(1,LEN(BA$2),1)),1)))=25,1,0)</f>
        <v>0</v>
      </c>
      <c r="BB9" s="7" cm="1">
        <f t="array" ref="BB9">IF(SUM(1*(RIGHT(LEFT($C9,_xlfn.SEQUENCE(1,LEN($C9),1)),1)=RIGHT(LEFT(BB$2,_xlfn.SEQUENCE(1,LEN(BB$2),1)),1)))=25,1,0)</f>
        <v>0</v>
      </c>
      <c r="BC9" s="7" cm="1">
        <f t="array" ref="BC9">IF(SUM(1*(RIGHT(LEFT($C9,_xlfn.SEQUENCE(1,LEN($C9),1)),1)=RIGHT(LEFT(BC$2,_xlfn.SEQUENCE(1,LEN(BC$2),1)),1)))=25,1,0)</f>
        <v>0</v>
      </c>
      <c r="BD9" s="7" cm="1">
        <f t="array" ref="BD9">IF(SUM(1*(RIGHT(LEFT($C9,_xlfn.SEQUENCE(1,LEN($C9),1)),1)=RIGHT(LEFT(BD$2,_xlfn.SEQUENCE(1,LEN(BD$2),1)),1)))=25,1,0)</f>
        <v>0</v>
      </c>
      <c r="BE9" s="7" cm="1">
        <f t="array" ref="BE9">IF(SUM(1*(RIGHT(LEFT($C9,_xlfn.SEQUENCE(1,LEN($C9),1)),1)=RIGHT(LEFT(BE$2,_xlfn.SEQUENCE(1,LEN(BE$2),1)),1)))=25,1,0)</f>
        <v>0</v>
      </c>
      <c r="BF9" s="7" cm="1">
        <f t="array" ref="BF9">IF(SUM(1*(RIGHT(LEFT($C9,_xlfn.SEQUENCE(1,LEN($C9),1)),1)=RIGHT(LEFT(BF$2,_xlfn.SEQUENCE(1,LEN(BF$2),1)),1)))=25,1,0)</f>
        <v>0</v>
      </c>
      <c r="BG9" s="7" cm="1">
        <f t="array" ref="BG9">IF(SUM(1*(RIGHT(LEFT($C9,_xlfn.SEQUENCE(1,LEN($C9),1)),1)=RIGHT(LEFT(BG$2,_xlfn.SEQUENCE(1,LEN(BG$2),1)),1)))=25,1,0)</f>
        <v>0</v>
      </c>
      <c r="BH9" s="7" cm="1">
        <f t="array" ref="BH9">IF(SUM(1*(RIGHT(LEFT($C9,_xlfn.SEQUENCE(1,LEN($C9),1)),1)=RIGHT(LEFT(BH$2,_xlfn.SEQUENCE(1,LEN(BH$2),1)),1)))=25,1,0)</f>
        <v>0</v>
      </c>
      <c r="BI9" s="7" cm="1">
        <f t="array" ref="BI9">IF(SUM(1*(RIGHT(LEFT($C9,_xlfn.SEQUENCE(1,LEN($C9),1)),1)=RIGHT(LEFT(BI$2,_xlfn.SEQUENCE(1,LEN(BI$2),1)),1)))=25,1,0)</f>
        <v>0</v>
      </c>
      <c r="BJ9" s="7" cm="1">
        <f t="array" ref="BJ9">IF(SUM(1*(RIGHT(LEFT($C9,_xlfn.SEQUENCE(1,LEN($C9),1)),1)=RIGHT(LEFT(BJ$2,_xlfn.SEQUENCE(1,LEN(BJ$2),1)),1)))=25,1,0)</f>
        <v>0</v>
      </c>
      <c r="BK9" s="7" cm="1">
        <f t="array" ref="BK9">IF(SUM(1*(RIGHT(LEFT($C9,_xlfn.SEQUENCE(1,LEN($C9),1)),1)=RIGHT(LEFT(BK$2,_xlfn.SEQUENCE(1,LEN(BK$2),1)),1)))=25,1,0)</f>
        <v>0</v>
      </c>
      <c r="BL9" s="7" cm="1">
        <f t="array" ref="BL9">IF(SUM(1*(RIGHT(LEFT($C9,_xlfn.SEQUENCE(1,LEN($C9),1)),1)=RIGHT(LEFT(BL$2,_xlfn.SEQUENCE(1,LEN(BL$2),1)),1)))=25,1,0)</f>
        <v>0</v>
      </c>
      <c r="BM9" s="7" cm="1">
        <f t="array" ref="BM9">IF(SUM(1*(RIGHT(LEFT($C9,_xlfn.SEQUENCE(1,LEN($C9),1)),1)=RIGHT(LEFT(BM$2,_xlfn.SEQUENCE(1,LEN(BM$2),1)),1)))=25,1,0)</f>
        <v>0</v>
      </c>
      <c r="BN9" s="7" cm="1">
        <f t="array" ref="BN9">IF(SUM(1*(RIGHT(LEFT($C9,_xlfn.SEQUENCE(1,LEN($C9),1)),1)=RIGHT(LEFT(BN$2,_xlfn.SEQUENCE(1,LEN(BN$2),1)),1)))=25,1,0)</f>
        <v>0</v>
      </c>
      <c r="BO9" s="7" cm="1">
        <f t="array" ref="BO9">IF(SUM(1*(RIGHT(LEFT($C9,_xlfn.SEQUENCE(1,LEN($C9),1)),1)=RIGHT(LEFT(BO$2,_xlfn.SEQUENCE(1,LEN(BO$2),1)),1)))=25,1,0)</f>
        <v>0</v>
      </c>
      <c r="BP9" s="7" cm="1">
        <f t="array" ref="BP9">IF(SUM(1*(RIGHT(LEFT($C9,_xlfn.SEQUENCE(1,LEN($C9),1)),1)=RIGHT(LEFT(BP$2,_xlfn.SEQUENCE(1,LEN(BP$2),1)),1)))=25,1,0)</f>
        <v>0</v>
      </c>
      <c r="BQ9" s="7" cm="1">
        <f t="array" ref="BQ9">IF(SUM(1*(RIGHT(LEFT($C9,_xlfn.SEQUENCE(1,LEN($C9),1)),1)=RIGHT(LEFT(BQ$2,_xlfn.SEQUENCE(1,LEN(BQ$2),1)),1)))=25,1,0)</f>
        <v>0</v>
      </c>
      <c r="BR9" s="7" cm="1">
        <f t="array" ref="BR9">IF(SUM(1*(RIGHT(LEFT($C9,_xlfn.SEQUENCE(1,LEN($C9),1)),1)=RIGHT(LEFT(BR$2,_xlfn.SEQUENCE(1,LEN(BR$2),1)),1)))=25,1,0)</f>
        <v>0</v>
      </c>
      <c r="BS9" s="7" cm="1">
        <f t="array" ref="BS9">IF(SUM(1*(RIGHT(LEFT($C9,_xlfn.SEQUENCE(1,LEN($C9),1)),1)=RIGHT(LEFT(BS$2,_xlfn.SEQUENCE(1,LEN(BS$2),1)),1)))=25,1,0)</f>
        <v>0</v>
      </c>
      <c r="BT9" s="7" cm="1">
        <f t="array" ref="BT9">IF(SUM(1*(RIGHT(LEFT($C9,_xlfn.SEQUENCE(1,LEN($C9),1)),1)=RIGHT(LEFT(BT$2,_xlfn.SEQUENCE(1,LEN(BT$2),1)),1)))=25,1,0)</f>
        <v>0</v>
      </c>
      <c r="BU9" s="7" cm="1">
        <f t="array" ref="BU9">IF(SUM(1*(RIGHT(LEFT($C9,_xlfn.SEQUENCE(1,LEN($C9),1)),1)=RIGHT(LEFT(BU$2,_xlfn.SEQUENCE(1,LEN(BU$2),1)),1)))=25,1,0)</f>
        <v>0</v>
      </c>
      <c r="BV9" s="7" cm="1">
        <f t="array" ref="BV9">IF(SUM(1*(RIGHT(LEFT($C9,_xlfn.SEQUENCE(1,LEN($C9),1)),1)=RIGHT(LEFT(BV$2,_xlfn.SEQUENCE(1,LEN(BV$2),1)),1)))=25,1,0)</f>
        <v>0</v>
      </c>
      <c r="BW9" s="7" cm="1">
        <f t="array" ref="BW9">IF(SUM(1*(RIGHT(LEFT($C9,_xlfn.SEQUENCE(1,LEN($C9),1)),1)=RIGHT(LEFT(BW$2,_xlfn.SEQUENCE(1,LEN(BW$2),1)),1)))=25,1,0)</f>
        <v>0</v>
      </c>
      <c r="BX9" s="7" cm="1">
        <f t="array" ref="BX9">IF(SUM(1*(RIGHT(LEFT($C9,_xlfn.SEQUENCE(1,LEN($C9),1)),1)=RIGHT(LEFT(BX$2,_xlfn.SEQUENCE(1,LEN(BX$2),1)),1)))=25,1,0)</f>
        <v>0</v>
      </c>
      <c r="BY9" s="7" cm="1">
        <f t="array" ref="BY9">IF(SUM(1*(RIGHT(LEFT($C9,_xlfn.SEQUENCE(1,LEN($C9),1)),1)=RIGHT(LEFT(BY$2,_xlfn.SEQUENCE(1,LEN(BY$2),1)),1)))=25,1,0)</f>
        <v>0</v>
      </c>
      <c r="BZ9" s="7" cm="1">
        <f t="array" ref="BZ9">IF(SUM(1*(RIGHT(LEFT($C9,_xlfn.SEQUENCE(1,LEN($C9),1)),1)=RIGHT(LEFT(BZ$2,_xlfn.SEQUENCE(1,LEN(BZ$2),1)),1)))=25,1,0)</f>
        <v>0</v>
      </c>
      <c r="CA9" s="7" cm="1">
        <f t="array" ref="CA9">IF(SUM(1*(RIGHT(LEFT($C9,_xlfn.SEQUENCE(1,LEN($C9),1)),1)=RIGHT(LEFT(CA$2,_xlfn.SEQUENCE(1,LEN(CA$2),1)),1)))=25,1,0)</f>
        <v>0</v>
      </c>
      <c r="CB9" s="7" cm="1">
        <f t="array" ref="CB9">IF(SUM(1*(RIGHT(LEFT($C9,_xlfn.SEQUENCE(1,LEN($C9),1)),1)=RIGHT(LEFT(CB$2,_xlfn.SEQUENCE(1,LEN(CB$2),1)),1)))=25,1,0)</f>
        <v>0</v>
      </c>
      <c r="CC9" s="7" cm="1">
        <f t="array" ref="CC9">IF(SUM(1*(RIGHT(LEFT($C9,_xlfn.SEQUENCE(1,LEN($C9),1)),1)=RIGHT(LEFT(CC$2,_xlfn.SEQUENCE(1,LEN(CC$2),1)),1)))=25,1,0)</f>
        <v>0</v>
      </c>
      <c r="CD9" s="7" cm="1">
        <f t="array" ref="CD9">IF(SUM(1*(RIGHT(LEFT($C9,_xlfn.SEQUENCE(1,LEN($C9),1)),1)=RIGHT(LEFT(CD$2,_xlfn.SEQUENCE(1,LEN(CD$2),1)),1)))=25,1,0)</f>
        <v>0</v>
      </c>
      <c r="CE9" s="7" cm="1">
        <f t="array" ref="CE9">IF(SUM(1*(RIGHT(LEFT($C9,_xlfn.SEQUENCE(1,LEN($C9),1)),1)=RIGHT(LEFT(CE$2,_xlfn.SEQUENCE(1,LEN(CE$2),1)),1)))=25,1,0)</f>
        <v>0</v>
      </c>
      <c r="CF9" s="7" cm="1">
        <f t="array" ref="CF9">IF(SUM(1*(RIGHT(LEFT($C9,_xlfn.SEQUENCE(1,LEN($C9),1)),1)=RIGHT(LEFT(CF$2,_xlfn.SEQUENCE(1,LEN(CF$2),1)),1)))=25,1,0)</f>
        <v>0</v>
      </c>
      <c r="CG9" s="7" cm="1">
        <f t="array" ref="CG9">IF(SUM(1*(RIGHT(LEFT($C9,_xlfn.SEQUENCE(1,LEN($C9),1)),1)=RIGHT(LEFT(CG$2,_xlfn.SEQUENCE(1,LEN(CG$2),1)),1)))=25,1,0)</f>
        <v>0</v>
      </c>
      <c r="CH9" s="7" cm="1">
        <f t="array" ref="CH9">IF(SUM(1*(RIGHT(LEFT($C9,_xlfn.SEQUENCE(1,LEN($C9),1)),1)=RIGHT(LEFT(CH$2,_xlfn.SEQUENCE(1,LEN(CH$2),1)),1)))=25,1,0)</f>
        <v>0</v>
      </c>
      <c r="CI9" s="7" cm="1">
        <f t="array" ref="CI9">IF(SUM(1*(RIGHT(LEFT($C9,_xlfn.SEQUENCE(1,LEN($C9),1)),1)=RIGHT(LEFT(CI$2,_xlfn.SEQUENCE(1,LEN(CI$2),1)),1)))=25,1,0)</f>
        <v>0</v>
      </c>
      <c r="CJ9" s="7" cm="1">
        <f t="array" ref="CJ9">IF(SUM(1*(RIGHT(LEFT($C9,_xlfn.SEQUENCE(1,LEN($C9),1)),1)=RIGHT(LEFT(CJ$2,_xlfn.SEQUENCE(1,LEN(CJ$2),1)),1)))=25,1,0)</f>
        <v>0</v>
      </c>
      <c r="CK9" s="7" cm="1">
        <f t="array" ref="CK9">IF(SUM(1*(RIGHT(LEFT($C9,_xlfn.SEQUENCE(1,LEN($C9),1)),1)=RIGHT(LEFT(CK$2,_xlfn.SEQUENCE(1,LEN(CK$2),1)),1)))=25,1,0)</f>
        <v>0</v>
      </c>
      <c r="CL9" s="7" cm="1">
        <f t="array" ref="CL9">IF(SUM(1*(RIGHT(LEFT($C9,_xlfn.SEQUENCE(1,LEN($C9),1)),1)=RIGHT(LEFT(CL$2,_xlfn.SEQUENCE(1,LEN(CL$2),1)),1)))=25,1,0)</f>
        <v>0</v>
      </c>
      <c r="CM9" s="7" cm="1">
        <f t="array" ref="CM9">IF(SUM(1*(RIGHT(LEFT($C9,_xlfn.SEQUENCE(1,LEN($C9),1)),1)=RIGHT(LEFT(CM$2,_xlfn.SEQUENCE(1,LEN(CM$2),1)),1)))=25,1,0)</f>
        <v>0</v>
      </c>
      <c r="CN9" s="7" cm="1">
        <f t="array" ref="CN9">IF(SUM(1*(RIGHT(LEFT($C9,_xlfn.SEQUENCE(1,LEN($C9),1)),1)=RIGHT(LEFT(CN$2,_xlfn.SEQUENCE(1,LEN(CN$2),1)),1)))=25,1,0)</f>
        <v>0</v>
      </c>
      <c r="CO9" s="7" cm="1">
        <f t="array" ref="CO9">IF(SUM(1*(RIGHT(LEFT($C9,_xlfn.SEQUENCE(1,LEN($C9),1)),1)=RIGHT(LEFT(CO$2,_xlfn.SEQUENCE(1,LEN(CO$2),1)),1)))=25,1,0)</f>
        <v>0</v>
      </c>
      <c r="CP9" s="7" cm="1">
        <f t="array" ref="CP9">IF(SUM(1*(RIGHT(LEFT($C9,_xlfn.SEQUENCE(1,LEN($C9),1)),1)=RIGHT(LEFT(CP$2,_xlfn.SEQUENCE(1,LEN(CP$2),1)),1)))=25,1,0)</f>
        <v>0</v>
      </c>
      <c r="CQ9" s="7" cm="1">
        <f t="array" ref="CQ9">IF(SUM(1*(RIGHT(LEFT($C9,_xlfn.SEQUENCE(1,LEN($C9),1)),1)=RIGHT(LEFT(CQ$2,_xlfn.SEQUENCE(1,LEN(CQ$2),1)),1)))=25,1,0)</f>
        <v>0</v>
      </c>
      <c r="CR9" s="7" cm="1">
        <f t="array" ref="CR9">IF(SUM(1*(RIGHT(LEFT($C9,_xlfn.SEQUENCE(1,LEN($C9),1)),1)=RIGHT(LEFT(CR$2,_xlfn.SEQUENCE(1,LEN(CR$2),1)),1)))=25,1,0)</f>
        <v>0</v>
      </c>
      <c r="CS9" s="7" cm="1">
        <f t="array" ref="CS9">IF(SUM(1*(RIGHT(LEFT($C9,_xlfn.SEQUENCE(1,LEN($C9),1)),1)=RIGHT(LEFT(CS$2,_xlfn.SEQUENCE(1,LEN(CS$2),1)),1)))=25,1,0)</f>
        <v>0</v>
      </c>
      <c r="CT9" s="7" cm="1">
        <f t="array" ref="CT9">IF(SUM(1*(RIGHT(LEFT($C9,_xlfn.SEQUENCE(1,LEN($C9),1)),1)=RIGHT(LEFT(CT$2,_xlfn.SEQUENCE(1,LEN(CT$2),1)),1)))=25,1,0)</f>
        <v>0</v>
      </c>
      <c r="CU9" s="7" cm="1">
        <f t="array" ref="CU9">IF(SUM(1*(RIGHT(LEFT($C9,_xlfn.SEQUENCE(1,LEN($C9),1)),1)=RIGHT(LEFT(CU$2,_xlfn.SEQUENCE(1,LEN(CU$2),1)),1)))=25,1,0)</f>
        <v>0</v>
      </c>
      <c r="CV9" s="7" cm="1">
        <f t="array" ref="CV9">IF(SUM(1*(RIGHT(LEFT($C9,_xlfn.SEQUENCE(1,LEN($C9),1)),1)=RIGHT(LEFT(CV$2,_xlfn.SEQUENCE(1,LEN(CV$2),1)),1)))=25,1,0)</f>
        <v>0</v>
      </c>
      <c r="CW9" s="7" cm="1">
        <f t="array" ref="CW9">IF(SUM(1*(RIGHT(LEFT($C9,_xlfn.SEQUENCE(1,LEN($C9),1)),1)=RIGHT(LEFT(CW$2,_xlfn.SEQUENCE(1,LEN(CW$2),1)),1)))=25,1,0)</f>
        <v>0</v>
      </c>
      <c r="CX9" s="7" cm="1">
        <f t="array" ref="CX9">IF(SUM(1*(RIGHT(LEFT($C9,_xlfn.SEQUENCE(1,LEN($C9),1)),1)=RIGHT(LEFT(CX$2,_xlfn.SEQUENCE(1,LEN(CX$2),1)),1)))=25,1,0)</f>
        <v>0</v>
      </c>
      <c r="CY9" s="7" cm="1">
        <f t="array" ref="CY9">IF(SUM(1*(RIGHT(LEFT($C9,_xlfn.SEQUENCE(1,LEN($C9),1)),1)=RIGHT(LEFT(CY$2,_xlfn.SEQUENCE(1,LEN(CY$2),1)),1)))=25,1,0)</f>
        <v>0</v>
      </c>
      <c r="CZ9" s="7" cm="1">
        <f t="array" ref="CZ9">IF(SUM(1*(RIGHT(LEFT($C9,_xlfn.SEQUENCE(1,LEN($C9),1)),1)=RIGHT(LEFT(CZ$2,_xlfn.SEQUENCE(1,LEN(CZ$2),1)),1)))=25,1,0)</f>
        <v>0</v>
      </c>
      <c r="DA9" s="7" cm="1">
        <f t="array" ref="DA9">IF(SUM(1*(RIGHT(LEFT($C9,_xlfn.SEQUENCE(1,LEN($C9),1)),1)=RIGHT(LEFT(DA$2,_xlfn.SEQUENCE(1,LEN(DA$2),1)),1)))=25,1,0)</f>
        <v>0</v>
      </c>
      <c r="DB9" s="7" cm="1">
        <f t="array" ref="DB9">IF(SUM(1*(RIGHT(LEFT($C9,_xlfn.SEQUENCE(1,LEN($C9),1)),1)=RIGHT(LEFT(DB$2,_xlfn.SEQUENCE(1,LEN(DB$2),1)),1)))=25,1,0)</f>
        <v>0</v>
      </c>
      <c r="DC9" s="7" cm="1">
        <f t="array" ref="DC9">IF(SUM(1*(RIGHT(LEFT($C9,_xlfn.SEQUENCE(1,LEN($C9),1)),1)=RIGHT(LEFT(DC$2,_xlfn.SEQUENCE(1,LEN(DC$2),1)),1)))=25,1,0)</f>
        <v>0</v>
      </c>
      <c r="DD9" s="7" cm="1">
        <f t="array" ref="DD9">IF(SUM(1*(RIGHT(LEFT($C9,_xlfn.SEQUENCE(1,LEN($C9),1)),1)=RIGHT(LEFT(DD$2,_xlfn.SEQUENCE(1,LEN(DD$2),1)),1)))=25,1,0)</f>
        <v>0</v>
      </c>
      <c r="DE9" s="7" cm="1">
        <f t="array" ref="DE9">IF(SUM(1*(RIGHT(LEFT($C9,_xlfn.SEQUENCE(1,LEN($C9),1)),1)=RIGHT(LEFT(DE$2,_xlfn.SEQUENCE(1,LEN(DE$2),1)),1)))=25,1,0)</f>
        <v>0</v>
      </c>
      <c r="DF9" s="7" cm="1">
        <f t="array" ref="DF9">IF(SUM(1*(RIGHT(LEFT($C9,_xlfn.SEQUENCE(1,LEN($C9),1)),1)=RIGHT(LEFT(DF$2,_xlfn.SEQUENCE(1,LEN(DF$2),1)),1)))=25,1,0)</f>
        <v>0</v>
      </c>
      <c r="DG9" s="7" cm="1">
        <f t="array" ref="DG9">IF(SUM(1*(RIGHT(LEFT($C9,_xlfn.SEQUENCE(1,LEN($C9),1)),1)=RIGHT(LEFT(DG$2,_xlfn.SEQUENCE(1,LEN(DG$2),1)),1)))=25,1,0)</f>
        <v>0</v>
      </c>
      <c r="DH9" s="7" cm="1">
        <f t="array" ref="DH9">IF(SUM(1*(RIGHT(LEFT($C9,_xlfn.SEQUENCE(1,LEN($C9),1)),1)=RIGHT(LEFT(DH$2,_xlfn.SEQUENCE(1,LEN(DH$2),1)),1)))=25,1,0)</f>
        <v>0</v>
      </c>
      <c r="DI9" s="7" cm="1">
        <f t="array" ref="DI9">IF(SUM(1*(RIGHT(LEFT($C9,_xlfn.SEQUENCE(1,LEN($C9),1)),1)=RIGHT(LEFT(DI$2,_xlfn.SEQUENCE(1,LEN(DI$2),1)),1)))=25,1,0)</f>
        <v>0</v>
      </c>
      <c r="DJ9" s="7" cm="1">
        <f t="array" ref="DJ9">IF(SUM(1*(RIGHT(LEFT($C9,_xlfn.SEQUENCE(1,LEN($C9),1)),1)=RIGHT(LEFT(DJ$2,_xlfn.SEQUENCE(1,LEN(DJ$2),1)),1)))=25,1,0)</f>
        <v>0</v>
      </c>
      <c r="DK9" s="7" cm="1">
        <f t="array" ref="DK9">IF(SUM(1*(RIGHT(LEFT($C9,_xlfn.SEQUENCE(1,LEN($C9),1)),1)=RIGHT(LEFT(DK$2,_xlfn.SEQUENCE(1,LEN(DK$2),1)),1)))=25,1,0)</f>
        <v>0</v>
      </c>
      <c r="DL9" s="7" cm="1">
        <f t="array" ref="DL9">IF(SUM(1*(RIGHT(LEFT($C9,_xlfn.SEQUENCE(1,LEN($C9),1)),1)=RIGHT(LEFT(DL$2,_xlfn.SEQUENCE(1,LEN(DL$2),1)),1)))=25,1,0)</f>
        <v>0</v>
      </c>
      <c r="DM9" s="7" cm="1">
        <f t="array" ref="DM9">IF(SUM(1*(RIGHT(LEFT($C9,_xlfn.SEQUENCE(1,LEN($C9),1)),1)=RIGHT(LEFT(DM$2,_xlfn.SEQUENCE(1,LEN(DM$2),1)),1)))=25,1,0)</f>
        <v>0</v>
      </c>
      <c r="DN9" s="7" cm="1">
        <f t="array" ref="DN9">IF(SUM(1*(RIGHT(LEFT($C9,_xlfn.SEQUENCE(1,LEN($C9),1)),1)=RIGHT(LEFT(DN$2,_xlfn.SEQUENCE(1,LEN(DN$2),1)),1)))=25,1,0)</f>
        <v>0</v>
      </c>
      <c r="DO9" s="7" cm="1">
        <f t="array" ref="DO9">IF(SUM(1*(RIGHT(LEFT($C9,_xlfn.SEQUENCE(1,LEN($C9),1)),1)=RIGHT(LEFT(DO$2,_xlfn.SEQUENCE(1,LEN(DO$2),1)),1)))=25,1,0)</f>
        <v>0</v>
      </c>
      <c r="DP9" s="7" cm="1">
        <f t="array" ref="DP9">IF(SUM(1*(RIGHT(LEFT($C9,_xlfn.SEQUENCE(1,LEN($C9),1)),1)=RIGHT(LEFT(DP$2,_xlfn.SEQUENCE(1,LEN(DP$2),1)),1)))=25,1,0)</f>
        <v>0</v>
      </c>
      <c r="DQ9" s="7" cm="1">
        <f t="array" ref="DQ9">IF(SUM(1*(RIGHT(LEFT($C9,_xlfn.SEQUENCE(1,LEN($C9),1)),1)=RIGHT(LEFT(DQ$2,_xlfn.SEQUENCE(1,LEN(DQ$2),1)),1)))=25,1,0)</f>
        <v>0</v>
      </c>
      <c r="DR9" s="7" cm="1">
        <f t="array" ref="DR9">IF(SUM(1*(RIGHT(LEFT($C9,_xlfn.SEQUENCE(1,LEN($C9),1)),1)=RIGHT(LEFT(DR$2,_xlfn.SEQUENCE(1,LEN(DR$2),1)),1)))=25,1,0)</f>
        <v>0</v>
      </c>
      <c r="DS9" s="7" cm="1">
        <f t="array" ref="DS9">IF(SUM(1*(RIGHT(LEFT($C9,_xlfn.SEQUENCE(1,LEN($C9),1)),1)=RIGHT(LEFT(DS$2,_xlfn.SEQUENCE(1,LEN(DS$2),1)),1)))=25,1,0)</f>
        <v>0</v>
      </c>
      <c r="DT9" s="7" cm="1">
        <f t="array" ref="DT9">IF(SUM(1*(RIGHT(LEFT($C9,_xlfn.SEQUENCE(1,LEN($C9),1)),1)=RIGHT(LEFT(DT$2,_xlfn.SEQUENCE(1,LEN(DT$2),1)),1)))=25,1,0)</f>
        <v>0</v>
      </c>
      <c r="DU9" s="7" cm="1">
        <f t="array" ref="DU9">IF(SUM(1*(RIGHT(LEFT($C9,_xlfn.SEQUENCE(1,LEN($C9),1)),1)=RIGHT(LEFT(DU$2,_xlfn.SEQUENCE(1,LEN(DU$2),1)),1)))=25,1,0)</f>
        <v>0</v>
      </c>
      <c r="DV9" s="7" cm="1">
        <f t="array" ref="DV9">IF(SUM(1*(RIGHT(LEFT($C9,_xlfn.SEQUENCE(1,LEN($C9),1)),1)=RIGHT(LEFT(DV$2,_xlfn.SEQUENCE(1,LEN(DV$2),1)),1)))=25,1,0)</f>
        <v>0</v>
      </c>
      <c r="DW9" s="7" cm="1">
        <f t="array" ref="DW9">IF(SUM(1*(RIGHT(LEFT($C9,_xlfn.SEQUENCE(1,LEN($C9),1)),1)=RIGHT(LEFT(DW$2,_xlfn.SEQUENCE(1,LEN(DW$2),1)),1)))=25,1,0)</f>
        <v>0</v>
      </c>
      <c r="DX9" s="7" cm="1">
        <f t="array" ref="DX9">IF(SUM(1*(RIGHT(LEFT($C9,_xlfn.SEQUENCE(1,LEN($C9),1)),1)=RIGHT(LEFT(DX$2,_xlfn.SEQUENCE(1,LEN(DX$2),1)),1)))=25,1,0)</f>
        <v>0</v>
      </c>
      <c r="DY9" s="7" cm="1">
        <f t="array" ref="DY9">IF(SUM(1*(RIGHT(LEFT($C9,_xlfn.SEQUENCE(1,LEN($C9),1)),1)=RIGHT(LEFT(DY$2,_xlfn.SEQUENCE(1,LEN(DY$2),1)),1)))=25,1,0)</f>
        <v>0</v>
      </c>
      <c r="DZ9" s="7" cm="1">
        <f t="array" ref="DZ9">IF(SUM(1*(RIGHT(LEFT($C9,_xlfn.SEQUENCE(1,LEN($C9),1)),1)=RIGHT(LEFT(DZ$2,_xlfn.SEQUENCE(1,LEN(DZ$2),1)),1)))=25,1,0)</f>
        <v>0</v>
      </c>
      <c r="EA9" s="7" cm="1">
        <f t="array" ref="EA9">IF(SUM(1*(RIGHT(LEFT($C9,_xlfn.SEQUENCE(1,LEN($C9),1)),1)=RIGHT(LEFT(EA$2,_xlfn.SEQUENCE(1,LEN(EA$2),1)),1)))=25,1,0)</f>
        <v>0</v>
      </c>
      <c r="EB9" s="7" cm="1">
        <f t="array" ref="EB9">IF(SUM(1*(RIGHT(LEFT($C9,_xlfn.SEQUENCE(1,LEN($C9),1)),1)=RIGHT(LEFT(EB$2,_xlfn.SEQUENCE(1,LEN(EB$2),1)),1)))=25,1,0)</f>
        <v>0</v>
      </c>
      <c r="EC9" s="7" cm="1">
        <f t="array" ref="EC9">IF(SUM(1*(RIGHT(LEFT($C9,_xlfn.SEQUENCE(1,LEN($C9),1)),1)=RIGHT(LEFT(EC$2,_xlfn.SEQUENCE(1,LEN(EC$2),1)),1)))=25,1,0)</f>
        <v>0</v>
      </c>
      <c r="ED9" s="7" cm="1">
        <f t="array" ref="ED9">IF(SUM(1*(RIGHT(LEFT($C9,_xlfn.SEQUENCE(1,LEN($C9),1)),1)=RIGHT(LEFT(ED$2,_xlfn.SEQUENCE(1,LEN(ED$2),1)),1)))=25,1,0)</f>
        <v>0</v>
      </c>
      <c r="EE9" s="7" cm="1">
        <f t="array" ref="EE9">IF(SUM(1*(RIGHT(LEFT($C9,_xlfn.SEQUENCE(1,LEN($C9),1)),1)=RIGHT(LEFT(EE$2,_xlfn.SEQUENCE(1,LEN(EE$2),1)),1)))=25,1,0)</f>
        <v>0</v>
      </c>
      <c r="EF9" s="7" cm="1">
        <f t="array" ref="EF9">IF(SUM(1*(RIGHT(LEFT($C9,_xlfn.SEQUENCE(1,LEN($C9),1)),1)=RIGHT(LEFT(EF$2,_xlfn.SEQUENCE(1,LEN(EF$2),1)),1)))=25,1,0)</f>
        <v>0</v>
      </c>
      <c r="EG9" s="7" cm="1">
        <f t="array" ref="EG9">IF(SUM(1*(RIGHT(LEFT($C9,_xlfn.SEQUENCE(1,LEN($C9),1)),1)=RIGHT(LEFT(EG$2,_xlfn.SEQUENCE(1,LEN(EG$2),1)),1)))=25,1,0)</f>
        <v>0</v>
      </c>
      <c r="EH9" s="7" cm="1">
        <f t="array" ref="EH9">IF(SUM(1*(RIGHT(LEFT($C9,_xlfn.SEQUENCE(1,LEN($C9),1)),1)=RIGHT(LEFT(EH$2,_xlfn.SEQUENCE(1,LEN(EH$2),1)),1)))=25,1,0)</f>
        <v>0</v>
      </c>
      <c r="EI9" s="7" cm="1">
        <f t="array" ref="EI9">IF(SUM(1*(RIGHT(LEFT($C9,_xlfn.SEQUENCE(1,LEN($C9),1)),1)=RIGHT(LEFT(EI$2,_xlfn.SEQUENCE(1,LEN(EI$2),1)),1)))=25,1,0)</f>
        <v>0</v>
      </c>
      <c r="EJ9" s="7" cm="1">
        <f t="array" ref="EJ9">IF(SUM(1*(RIGHT(LEFT($C9,_xlfn.SEQUENCE(1,LEN($C9),1)),1)=RIGHT(LEFT(EJ$2,_xlfn.SEQUENCE(1,LEN(EJ$2),1)),1)))=25,1,0)</f>
        <v>0</v>
      </c>
      <c r="EK9" s="7" cm="1">
        <f t="array" ref="EK9">IF(SUM(1*(RIGHT(LEFT($C9,_xlfn.SEQUENCE(1,LEN($C9),1)),1)=RIGHT(LEFT(EK$2,_xlfn.SEQUENCE(1,LEN(EK$2),1)),1)))=25,1,0)</f>
        <v>0</v>
      </c>
      <c r="EL9" s="7" cm="1">
        <f t="array" ref="EL9">IF(SUM(1*(RIGHT(LEFT($C9,_xlfn.SEQUENCE(1,LEN($C9),1)),1)=RIGHT(LEFT(EL$2,_xlfn.SEQUENCE(1,LEN(EL$2),1)),1)))=25,1,0)</f>
        <v>0</v>
      </c>
      <c r="EM9" s="7" cm="1">
        <f t="array" ref="EM9">IF(SUM(1*(RIGHT(LEFT($C9,_xlfn.SEQUENCE(1,LEN($C9),1)),1)=RIGHT(LEFT(EM$2,_xlfn.SEQUENCE(1,LEN(EM$2),1)),1)))=25,1,0)</f>
        <v>0</v>
      </c>
      <c r="EN9" s="7" cm="1">
        <f t="array" ref="EN9">IF(SUM(1*(RIGHT(LEFT($C9,_xlfn.SEQUENCE(1,LEN($C9),1)),1)=RIGHT(LEFT(EN$2,_xlfn.SEQUENCE(1,LEN(EN$2),1)),1)))=25,1,0)</f>
        <v>0</v>
      </c>
      <c r="EO9" s="7" cm="1">
        <f t="array" ref="EO9">IF(SUM(1*(RIGHT(LEFT($C9,_xlfn.SEQUENCE(1,LEN($C9),1)),1)=RIGHT(LEFT(EO$2,_xlfn.SEQUENCE(1,LEN(EO$2),1)),1)))=25,1,0)</f>
        <v>0</v>
      </c>
      <c r="EP9" s="7" cm="1">
        <f t="array" ref="EP9">IF(SUM(1*(RIGHT(LEFT($C9,_xlfn.SEQUENCE(1,LEN($C9),1)),1)=RIGHT(LEFT(EP$2,_xlfn.SEQUENCE(1,LEN(EP$2),1)),1)))=25,1,0)</f>
        <v>0</v>
      </c>
      <c r="EQ9" s="7" cm="1">
        <f t="array" ref="EQ9">IF(SUM(1*(RIGHT(LEFT($C9,_xlfn.SEQUENCE(1,LEN($C9),1)),1)=RIGHT(LEFT(EQ$2,_xlfn.SEQUENCE(1,LEN(EQ$2),1)),1)))=25,1,0)</f>
        <v>0</v>
      </c>
      <c r="ER9" s="7" cm="1">
        <f t="array" ref="ER9">IF(SUM(1*(RIGHT(LEFT($C9,_xlfn.SEQUENCE(1,LEN($C9),1)),1)=RIGHT(LEFT(ER$2,_xlfn.SEQUENCE(1,LEN(ER$2),1)),1)))=25,1,0)</f>
        <v>0</v>
      </c>
      <c r="ES9" s="7" cm="1">
        <f t="array" ref="ES9">IF(SUM(1*(RIGHT(LEFT($C9,_xlfn.SEQUENCE(1,LEN($C9),1)),1)=RIGHT(LEFT(ES$2,_xlfn.SEQUENCE(1,LEN(ES$2),1)),1)))=25,1,0)</f>
        <v>0</v>
      </c>
      <c r="ET9" s="7" cm="1">
        <f t="array" ref="ET9">IF(SUM(1*(RIGHT(LEFT($C9,_xlfn.SEQUENCE(1,LEN($C9),1)),1)=RIGHT(LEFT(ET$2,_xlfn.SEQUENCE(1,LEN(ET$2),1)),1)))=25,1,0)</f>
        <v>0</v>
      </c>
      <c r="EU9" s="7" cm="1">
        <f t="array" ref="EU9">IF(SUM(1*(RIGHT(LEFT($C9,_xlfn.SEQUENCE(1,LEN($C9),1)),1)=RIGHT(LEFT(EU$2,_xlfn.SEQUENCE(1,LEN(EU$2),1)),1)))=25,1,0)</f>
        <v>0</v>
      </c>
      <c r="EV9" s="7" cm="1">
        <f t="array" ref="EV9">IF(SUM(1*(RIGHT(LEFT($C9,_xlfn.SEQUENCE(1,LEN($C9),1)),1)=RIGHT(LEFT(EV$2,_xlfn.SEQUENCE(1,LEN(EV$2),1)),1)))=25,1,0)</f>
        <v>0</v>
      </c>
      <c r="EW9" s="7" cm="1">
        <f t="array" ref="EW9">IF(SUM(1*(RIGHT(LEFT($C9,_xlfn.SEQUENCE(1,LEN($C9),1)),1)=RIGHT(LEFT(EW$2,_xlfn.SEQUENCE(1,LEN(EW$2),1)),1)))=25,1,0)</f>
        <v>0</v>
      </c>
      <c r="EX9" s="7" cm="1">
        <f t="array" ref="EX9">IF(SUM(1*(RIGHT(LEFT($C9,_xlfn.SEQUENCE(1,LEN($C9),1)),1)=RIGHT(LEFT(EX$2,_xlfn.SEQUENCE(1,LEN(EX$2),1)),1)))=25,1,0)</f>
        <v>0</v>
      </c>
      <c r="EY9" s="7" cm="1">
        <f t="array" ref="EY9">IF(SUM(1*(RIGHT(LEFT($C9,_xlfn.SEQUENCE(1,LEN($C9),1)),1)=RIGHT(LEFT(EY$2,_xlfn.SEQUENCE(1,LEN(EY$2),1)),1)))=25,1,0)</f>
        <v>0</v>
      </c>
      <c r="EZ9" s="7" cm="1">
        <f t="array" ref="EZ9">IF(SUM(1*(RIGHT(LEFT($C9,_xlfn.SEQUENCE(1,LEN($C9),1)),1)=RIGHT(LEFT(EZ$2,_xlfn.SEQUENCE(1,LEN(EZ$2),1)),1)))=25,1,0)</f>
        <v>0</v>
      </c>
      <c r="FA9" s="7" cm="1">
        <f t="array" ref="FA9">IF(SUM(1*(RIGHT(LEFT($C9,_xlfn.SEQUENCE(1,LEN($C9),1)),1)=RIGHT(LEFT(FA$2,_xlfn.SEQUENCE(1,LEN(FA$2),1)),1)))=25,1,0)</f>
        <v>0</v>
      </c>
      <c r="FB9" s="7" cm="1">
        <f t="array" ref="FB9">IF(SUM(1*(RIGHT(LEFT($C9,_xlfn.SEQUENCE(1,LEN($C9),1)),1)=RIGHT(LEFT(FB$2,_xlfn.SEQUENCE(1,LEN(FB$2),1)),1)))=25,1,0)</f>
        <v>0</v>
      </c>
      <c r="FC9" s="7" cm="1">
        <f t="array" ref="FC9">IF(SUM(1*(RIGHT(LEFT($C9,_xlfn.SEQUENCE(1,LEN($C9),1)),1)=RIGHT(LEFT(FC$2,_xlfn.SEQUENCE(1,LEN(FC$2),1)),1)))=25,1,0)</f>
        <v>0</v>
      </c>
      <c r="FD9" s="7" cm="1">
        <f t="array" ref="FD9">IF(SUM(1*(RIGHT(LEFT($C9,_xlfn.SEQUENCE(1,LEN($C9),1)),1)=RIGHT(LEFT(FD$2,_xlfn.SEQUENCE(1,LEN(FD$2),1)),1)))=25,1,0)</f>
        <v>0</v>
      </c>
      <c r="FE9" s="7" cm="1">
        <f t="array" ref="FE9">IF(SUM(1*(RIGHT(LEFT($C9,_xlfn.SEQUENCE(1,LEN($C9),1)),1)=RIGHT(LEFT(FE$2,_xlfn.SEQUENCE(1,LEN(FE$2),1)),1)))=25,1,0)</f>
        <v>0</v>
      </c>
      <c r="FF9" s="7" cm="1">
        <f t="array" ref="FF9">IF(SUM(1*(RIGHT(LEFT($C9,_xlfn.SEQUENCE(1,LEN($C9),1)),1)=RIGHT(LEFT(FF$2,_xlfn.SEQUENCE(1,LEN(FF$2),1)),1)))=25,1,0)</f>
        <v>0</v>
      </c>
      <c r="FG9" s="7" cm="1">
        <f t="array" ref="FG9">IF(SUM(1*(RIGHT(LEFT($C9,_xlfn.SEQUENCE(1,LEN($C9),1)),1)=RIGHT(LEFT(FG$2,_xlfn.SEQUENCE(1,LEN(FG$2),1)),1)))=25,1,0)</f>
        <v>0</v>
      </c>
      <c r="FH9" s="7" cm="1">
        <f t="array" ref="FH9">IF(SUM(1*(RIGHT(LEFT($C9,_xlfn.SEQUENCE(1,LEN($C9),1)),1)=RIGHT(LEFT(FH$2,_xlfn.SEQUENCE(1,LEN(FH$2),1)),1)))=25,1,0)</f>
        <v>0</v>
      </c>
      <c r="FI9" s="7" cm="1">
        <f t="array" ref="FI9">IF(SUM(1*(RIGHT(LEFT($C9,_xlfn.SEQUENCE(1,LEN($C9),1)),1)=RIGHT(LEFT(FI$2,_xlfn.SEQUENCE(1,LEN(FI$2),1)),1)))=25,1,0)</f>
        <v>0</v>
      </c>
      <c r="FJ9" s="7" cm="1">
        <f t="array" ref="FJ9">IF(SUM(1*(RIGHT(LEFT($C9,_xlfn.SEQUENCE(1,LEN($C9),1)),1)=RIGHT(LEFT(FJ$2,_xlfn.SEQUENCE(1,LEN(FJ$2),1)),1)))=25,1,0)</f>
        <v>0</v>
      </c>
      <c r="FK9" s="7" cm="1">
        <f t="array" ref="FK9">IF(SUM(1*(RIGHT(LEFT($C9,_xlfn.SEQUENCE(1,LEN($C9),1)),1)=RIGHT(LEFT(FK$2,_xlfn.SEQUENCE(1,LEN(FK$2),1)),1)))=25,1,0)</f>
        <v>0</v>
      </c>
      <c r="FL9" s="7" cm="1">
        <f t="array" ref="FL9">IF(SUM(1*(RIGHT(LEFT($C9,_xlfn.SEQUENCE(1,LEN($C9),1)),1)=RIGHT(LEFT(FL$2,_xlfn.SEQUENCE(1,LEN(FL$2),1)),1)))=25,1,0)</f>
        <v>0</v>
      </c>
      <c r="FM9" s="7" cm="1">
        <f t="array" ref="FM9">IF(SUM(1*(RIGHT(LEFT($C9,_xlfn.SEQUENCE(1,LEN($C9),1)),1)=RIGHT(LEFT(FM$2,_xlfn.SEQUENCE(1,LEN(FM$2),1)),1)))=25,1,0)</f>
        <v>0</v>
      </c>
      <c r="FN9" s="7" cm="1">
        <f t="array" ref="FN9">IF(SUM(1*(RIGHT(LEFT($C9,_xlfn.SEQUENCE(1,LEN($C9),1)),1)=RIGHT(LEFT(FN$2,_xlfn.SEQUENCE(1,LEN(FN$2),1)),1)))=25,1,0)</f>
        <v>0</v>
      </c>
      <c r="FO9" s="7" cm="1">
        <f t="array" ref="FO9">IF(SUM(1*(RIGHT(LEFT($C9,_xlfn.SEQUENCE(1,LEN($C9),1)),1)=RIGHT(LEFT(FO$2,_xlfn.SEQUENCE(1,LEN(FO$2),1)),1)))=25,1,0)</f>
        <v>0</v>
      </c>
      <c r="FP9" s="7" cm="1">
        <f t="array" ref="FP9">IF(SUM(1*(RIGHT(LEFT($C9,_xlfn.SEQUENCE(1,LEN($C9),1)),1)=RIGHT(LEFT(FP$2,_xlfn.SEQUENCE(1,LEN(FP$2),1)),1)))=25,1,0)</f>
        <v>0</v>
      </c>
      <c r="FQ9" s="7" cm="1">
        <f t="array" ref="FQ9">IF(SUM(1*(RIGHT(LEFT($C9,_xlfn.SEQUENCE(1,LEN($C9),1)),1)=RIGHT(LEFT(FQ$2,_xlfn.SEQUENCE(1,LEN(FQ$2),1)),1)))=25,1,0)</f>
        <v>0</v>
      </c>
      <c r="FR9" s="7" cm="1">
        <f t="array" ref="FR9">IF(SUM(1*(RIGHT(LEFT($C9,_xlfn.SEQUENCE(1,LEN($C9),1)),1)=RIGHT(LEFT(FR$2,_xlfn.SEQUENCE(1,LEN(FR$2),1)),1)))=25,1,0)</f>
        <v>0</v>
      </c>
      <c r="FS9" s="7" cm="1">
        <f t="array" ref="FS9">IF(SUM(1*(RIGHT(LEFT($C9,_xlfn.SEQUENCE(1,LEN($C9),1)),1)=RIGHT(LEFT(FS$2,_xlfn.SEQUENCE(1,LEN(FS$2),1)),1)))=25,1,0)</f>
        <v>0</v>
      </c>
      <c r="FT9" s="7" cm="1">
        <f t="array" ref="FT9">IF(SUM(1*(RIGHT(LEFT($C9,_xlfn.SEQUENCE(1,LEN($C9),1)),1)=RIGHT(LEFT(FT$2,_xlfn.SEQUENCE(1,LEN(FT$2),1)),1)))=25,1,0)</f>
        <v>0</v>
      </c>
      <c r="FU9" s="7" cm="1">
        <f t="array" ref="FU9">IF(SUM(1*(RIGHT(LEFT($C9,_xlfn.SEQUENCE(1,LEN($C9),1)),1)=RIGHT(LEFT(FU$2,_xlfn.SEQUENCE(1,LEN(FU$2),1)),1)))=25,1,0)</f>
        <v>0</v>
      </c>
      <c r="FV9" s="7" cm="1">
        <f t="array" ref="FV9">IF(SUM(1*(RIGHT(LEFT($C9,_xlfn.SEQUENCE(1,LEN($C9),1)),1)=RIGHT(LEFT(FV$2,_xlfn.SEQUENCE(1,LEN(FV$2),1)),1)))=25,1,0)</f>
        <v>0</v>
      </c>
      <c r="FW9" s="7" cm="1">
        <f t="array" ref="FW9">IF(SUM(1*(RIGHT(LEFT($C9,_xlfn.SEQUENCE(1,LEN($C9),1)),1)=RIGHT(LEFT(FW$2,_xlfn.SEQUENCE(1,LEN(FW$2),1)),1)))=25,1,0)</f>
        <v>0</v>
      </c>
      <c r="FX9" s="7" cm="1">
        <f t="array" ref="FX9">IF(SUM(1*(RIGHT(LEFT($C9,_xlfn.SEQUENCE(1,LEN($C9),1)),1)=RIGHT(LEFT(FX$2,_xlfn.SEQUENCE(1,LEN(FX$2),1)),1)))=25,1,0)</f>
        <v>0</v>
      </c>
      <c r="FY9" s="7" cm="1">
        <f t="array" ref="FY9">IF(SUM(1*(RIGHT(LEFT($C9,_xlfn.SEQUENCE(1,LEN($C9),1)),1)=RIGHT(LEFT(FY$2,_xlfn.SEQUENCE(1,LEN(FY$2),1)),1)))=25,1,0)</f>
        <v>0</v>
      </c>
      <c r="FZ9" s="7" cm="1">
        <f t="array" ref="FZ9">IF(SUM(1*(RIGHT(LEFT($C9,_xlfn.SEQUENCE(1,LEN($C9),1)),1)=RIGHT(LEFT(FZ$2,_xlfn.SEQUENCE(1,LEN(FZ$2),1)),1)))=25,1,0)</f>
        <v>0</v>
      </c>
      <c r="GA9" s="7" cm="1">
        <f t="array" ref="GA9">IF(SUM(1*(RIGHT(LEFT($C9,_xlfn.SEQUENCE(1,LEN($C9),1)),1)=RIGHT(LEFT(GA$2,_xlfn.SEQUENCE(1,LEN(GA$2),1)),1)))=25,1,0)</f>
        <v>0</v>
      </c>
      <c r="GB9" s="7" cm="1">
        <f t="array" ref="GB9">IF(SUM(1*(RIGHT(LEFT($C9,_xlfn.SEQUENCE(1,LEN($C9),1)),1)=RIGHT(LEFT(GB$2,_xlfn.SEQUENCE(1,LEN(GB$2),1)),1)))=25,1,0)</f>
        <v>0</v>
      </c>
      <c r="GC9" s="7" cm="1">
        <f t="array" ref="GC9">IF(SUM(1*(RIGHT(LEFT($C9,_xlfn.SEQUENCE(1,LEN($C9),1)),1)=RIGHT(LEFT(GC$2,_xlfn.SEQUENCE(1,LEN(GC$2),1)),1)))=25,1,0)</f>
        <v>0</v>
      </c>
      <c r="GD9" s="7" cm="1">
        <f t="array" ref="GD9">IF(SUM(1*(RIGHT(LEFT($C9,_xlfn.SEQUENCE(1,LEN($C9),1)),1)=RIGHT(LEFT(GD$2,_xlfn.SEQUENCE(1,LEN(GD$2),1)),1)))=25,1,0)</f>
        <v>0</v>
      </c>
      <c r="GE9" s="7" cm="1">
        <f t="array" ref="GE9">IF(SUM(1*(RIGHT(LEFT($C9,_xlfn.SEQUENCE(1,LEN($C9),1)),1)=RIGHT(LEFT(GE$2,_xlfn.SEQUENCE(1,LEN(GE$2),1)),1)))=25,1,0)</f>
        <v>0</v>
      </c>
      <c r="GF9" s="7" cm="1">
        <f t="array" ref="GF9">IF(SUM(1*(RIGHT(LEFT($C9,_xlfn.SEQUENCE(1,LEN($C9),1)),1)=RIGHT(LEFT(GF$2,_xlfn.SEQUENCE(1,LEN(GF$2),1)),1)))=25,1,0)</f>
        <v>0</v>
      </c>
      <c r="GG9" s="7" cm="1">
        <f t="array" ref="GG9">IF(SUM(1*(RIGHT(LEFT($C9,_xlfn.SEQUENCE(1,LEN($C9),1)),1)=RIGHT(LEFT(GG$2,_xlfn.SEQUENCE(1,LEN(GG$2),1)),1)))=25,1,0)</f>
        <v>0</v>
      </c>
      <c r="GH9" s="7" cm="1">
        <f t="array" ref="GH9">IF(SUM(1*(RIGHT(LEFT($C9,_xlfn.SEQUENCE(1,LEN($C9),1)),1)=RIGHT(LEFT(GH$2,_xlfn.SEQUENCE(1,LEN(GH$2),1)),1)))=25,1,0)</f>
        <v>0</v>
      </c>
      <c r="GI9" s="7" cm="1">
        <f t="array" ref="GI9">IF(SUM(1*(RIGHT(LEFT($C9,_xlfn.SEQUENCE(1,LEN($C9),1)),1)=RIGHT(LEFT(GI$2,_xlfn.SEQUENCE(1,LEN(GI$2),1)),1)))=25,1,0)</f>
        <v>0</v>
      </c>
      <c r="GJ9" s="7" cm="1">
        <f t="array" ref="GJ9">IF(SUM(1*(RIGHT(LEFT($C9,_xlfn.SEQUENCE(1,LEN($C9),1)),1)=RIGHT(LEFT(GJ$2,_xlfn.SEQUENCE(1,LEN(GJ$2),1)),1)))=25,1,0)</f>
        <v>0</v>
      </c>
      <c r="GK9" s="7" cm="1">
        <f t="array" ref="GK9">IF(SUM(1*(RIGHT(LEFT($C9,_xlfn.SEQUENCE(1,LEN($C9),1)),1)=RIGHT(LEFT(GK$2,_xlfn.SEQUENCE(1,LEN(GK$2),1)),1)))=25,1,0)</f>
        <v>0</v>
      </c>
      <c r="GL9" s="7" cm="1">
        <f t="array" ref="GL9">IF(SUM(1*(RIGHT(LEFT($C9,_xlfn.SEQUENCE(1,LEN($C9),1)),1)=RIGHT(LEFT(GL$2,_xlfn.SEQUENCE(1,LEN(GL$2),1)),1)))=25,1,0)</f>
        <v>0</v>
      </c>
      <c r="GM9" s="7" cm="1">
        <f t="array" ref="GM9">IF(SUM(1*(RIGHT(LEFT($C9,_xlfn.SEQUENCE(1,LEN($C9),1)),1)=RIGHT(LEFT(GM$2,_xlfn.SEQUENCE(1,LEN(GM$2),1)),1)))=25,1,0)</f>
        <v>0</v>
      </c>
      <c r="GN9" s="7" cm="1">
        <f t="array" ref="GN9">IF(SUM(1*(RIGHT(LEFT($C9,_xlfn.SEQUENCE(1,LEN($C9),1)),1)=RIGHT(LEFT(GN$2,_xlfn.SEQUENCE(1,LEN(GN$2),1)),1)))=25,1,0)</f>
        <v>0</v>
      </c>
      <c r="GO9" s="7" cm="1">
        <f t="array" ref="GO9">IF(SUM(1*(RIGHT(LEFT($C9,_xlfn.SEQUENCE(1,LEN($C9),1)),1)=RIGHT(LEFT(GO$2,_xlfn.SEQUENCE(1,LEN(GO$2),1)),1)))=25,1,0)</f>
        <v>0</v>
      </c>
      <c r="GP9" s="7" cm="1">
        <f t="array" ref="GP9">IF(SUM(1*(RIGHT(LEFT($C9,_xlfn.SEQUENCE(1,LEN($C9),1)),1)=RIGHT(LEFT(GP$2,_xlfn.SEQUENCE(1,LEN(GP$2),1)),1)))=25,1,0)</f>
        <v>0</v>
      </c>
      <c r="GQ9" s="7" cm="1">
        <f t="array" ref="GQ9">IF(SUM(1*(RIGHT(LEFT($C9,_xlfn.SEQUENCE(1,LEN($C9),1)),1)=RIGHT(LEFT(GQ$2,_xlfn.SEQUENCE(1,LEN(GQ$2),1)),1)))=25,1,0)</f>
        <v>0</v>
      </c>
      <c r="GR9" s="7" cm="1">
        <f t="array" ref="GR9">IF(SUM(1*(RIGHT(LEFT($C9,_xlfn.SEQUENCE(1,LEN($C9),1)),1)=RIGHT(LEFT(GR$2,_xlfn.SEQUENCE(1,LEN(GR$2),1)),1)))=25,1,0)</f>
        <v>0</v>
      </c>
      <c r="GS9" s="7" cm="1">
        <f t="array" ref="GS9">IF(SUM(1*(RIGHT(LEFT($C9,_xlfn.SEQUENCE(1,LEN($C9),1)),1)=RIGHT(LEFT(GS$2,_xlfn.SEQUENCE(1,LEN(GS$2),1)),1)))=25,1,0)</f>
        <v>0</v>
      </c>
      <c r="GT9" s="7" cm="1">
        <f t="array" ref="GT9">IF(SUM(1*(RIGHT(LEFT($C9,_xlfn.SEQUENCE(1,LEN($C9),1)),1)=RIGHT(LEFT(GT$2,_xlfn.SEQUENCE(1,LEN(GT$2),1)),1)))=25,1,0)</f>
        <v>0</v>
      </c>
      <c r="GU9" s="7" cm="1">
        <f t="array" ref="GU9">IF(SUM(1*(RIGHT(LEFT($C9,_xlfn.SEQUENCE(1,LEN($C9),1)),1)=RIGHT(LEFT(GU$2,_xlfn.SEQUENCE(1,LEN(GU$2),1)),1)))=25,1,0)</f>
        <v>0</v>
      </c>
      <c r="GV9" s="7" cm="1">
        <f t="array" ref="GV9">IF(SUM(1*(RIGHT(LEFT($C9,_xlfn.SEQUENCE(1,LEN($C9),1)),1)=RIGHT(LEFT(GV$2,_xlfn.SEQUENCE(1,LEN(GV$2),1)),1)))=25,1,0)</f>
        <v>0</v>
      </c>
      <c r="GW9" s="7" cm="1">
        <f t="array" ref="GW9">IF(SUM(1*(RIGHT(LEFT($C9,_xlfn.SEQUENCE(1,LEN($C9),1)),1)=RIGHT(LEFT(GW$2,_xlfn.SEQUENCE(1,LEN(GW$2),1)),1)))=25,1,0)</f>
        <v>0</v>
      </c>
      <c r="GX9" s="7" cm="1">
        <f t="array" ref="GX9">IF(SUM(1*(RIGHT(LEFT($C9,_xlfn.SEQUENCE(1,LEN($C9),1)),1)=RIGHT(LEFT(GX$2,_xlfn.SEQUENCE(1,LEN(GX$2),1)),1)))=25,1,0)</f>
        <v>0</v>
      </c>
      <c r="GY9" s="7" cm="1">
        <f t="array" ref="GY9">IF(SUM(1*(RIGHT(LEFT($C9,_xlfn.SEQUENCE(1,LEN($C9),1)),1)=RIGHT(LEFT(GY$2,_xlfn.SEQUENCE(1,LEN(GY$2),1)),1)))=25,1,0)</f>
        <v>0</v>
      </c>
      <c r="GZ9" s="7" cm="1">
        <f t="array" ref="GZ9">IF(SUM(1*(RIGHT(LEFT($C9,_xlfn.SEQUENCE(1,LEN($C9),1)),1)=RIGHT(LEFT(GZ$2,_xlfn.SEQUENCE(1,LEN(GZ$2),1)),1)))=25,1,0)</f>
        <v>0</v>
      </c>
      <c r="HA9" s="7" cm="1">
        <f t="array" ref="HA9">IF(SUM(1*(RIGHT(LEFT($C9,_xlfn.SEQUENCE(1,LEN($C9),1)),1)=RIGHT(LEFT(HA$2,_xlfn.SEQUENCE(1,LEN(HA$2),1)),1)))=25,1,0)</f>
        <v>0</v>
      </c>
      <c r="HB9" s="7" cm="1">
        <f t="array" ref="HB9">IF(SUM(1*(RIGHT(LEFT($C9,_xlfn.SEQUENCE(1,LEN($C9),1)),1)=RIGHT(LEFT(HB$2,_xlfn.SEQUENCE(1,LEN(HB$2),1)),1)))=25,1,0)</f>
        <v>0</v>
      </c>
      <c r="HC9" s="7" cm="1">
        <f t="array" ref="HC9">IF(SUM(1*(RIGHT(LEFT($C9,_xlfn.SEQUENCE(1,LEN($C9),1)),1)=RIGHT(LEFT(HC$2,_xlfn.SEQUENCE(1,LEN(HC$2),1)),1)))=25,1,0)</f>
        <v>0</v>
      </c>
      <c r="HD9" s="7" cm="1">
        <f t="array" ref="HD9">IF(SUM(1*(RIGHT(LEFT($C9,_xlfn.SEQUENCE(1,LEN($C9),1)),1)=RIGHT(LEFT(HD$2,_xlfn.SEQUENCE(1,LEN(HD$2),1)),1)))=25,1,0)</f>
        <v>0</v>
      </c>
      <c r="HE9" s="7" cm="1">
        <f t="array" ref="HE9">IF(SUM(1*(RIGHT(LEFT($C9,_xlfn.SEQUENCE(1,LEN($C9),1)),1)=RIGHT(LEFT(HE$2,_xlfn.SEQUENCE(1,LEN(HE$2),1)),1)))=25,1,0)</f>
        <v>0</v>
      </c>
      <c r="HF9" s="7" cm="1">
        <f t="array" ref="HF9">IF(SUM(1*(RIGHT(LEFT($C9,_xlfn.SEQUENCE(1,LEN($C9),1)),1)=RIGHT(LEFT(HF$2,_xlfn.SEQUENCE(1,LEN(HF$2),1)),1)))=25,1,0)</f>
        <v>0</v>
      </c>
      <c r="HG9" s="7" cm="1">
        <f t="array" ref="HG9">IF(SUM(1*(RIGHT(LEFT($C9,_xlfn.SEQUENCE(1,LEN($C9),1)),1)=RIGHT(LEFT(HG$2,_xlfn.SEQUENCE(1,LEN(HG$2),1)),1)))=25,1,0)</f>
        <v>0</v>
      </c>
      <c r="HH9" s="7" cm="1">
        <f t="array" ref="HH9">IF(SUM(1*(RIGHT(LEFT($C9,_xlfn.SEQUENCE(1,LEN($C9),1)),1)=RIGHT(LEFT(HH$2,_xlfn.SEQUENCE(1,LEN(HH$2),1)),1)))=25,1,0)</f>
        <v>0</v>
      </c>
      <c r="HI9" s="7" cm="1">
        <f t="array" ref="HI9">IF(SUM(1*(RIGHT(LEFT($C9,_xlfn.SEQUENCE(1,LEN($C9),1)),1)=RIGHT(LEFT(HI$2,_xlfn.SEQUENCE(1,LEN(HI$2),1)),1)))=25,1,0)</f>
        <v>0</v>
      </c>
      <c r="HJ9" s="7" cm="1">
        <f t="array" ref="HJ9">IF(SUM(1*(RIGHT(LEFT($C9,_xlfn.SEQUENCE(1,LEN($C9),1)),1)=RIGHT(LEFT(HJ$2,_xlfn.SEQUENCE(1,LEN(HJ$2),1)),1)))=25,1,0)</f>
        <v>0</v>
      </c>
      <c r="HK9" s="7" cm="1">
        <f t="array" ref="HK9">IF(SUM(1*(RIGHT(LEFT($C9,_xlfn.SEQUENCE(1,LEN($C9),1)),1)=RIGHT(LEFT(HK$2,_xlfn.SEQUENCE(1,LEN(HK$2),1)),1)))=25,1,0)</f>
        <v>0</v>
      </c>
      <c r="HL9" s="7" cm="1">
        <f t="array" ref="HL9">IF(SUM(1*(RIGHT(LEFT($C9,_xlfn.SEQUENCE(1,LEN($C9),1)),1)=RIGHT(LEFT(HL$2,_xlfn.SEQUENCE(1,LEN(HL$2),1)),1)))=25,1,0)</f>
        <v>0</v>
      </c>
      <c r="HM9" s="7" cm="1">
        <f t="array" ref="HM9">IF(SUM(1*(RIGHT(LEFT($C9,_xlfn.SEQUENCE(1,LEN($C9),1)),1)=RIGHT(LEFT(HM$2,_xlfn.SEQUENCE(1,LEN(HM$2),1)),1)))=25,1,0)</f>
        <v>0</v>
      </c>
      <c r="HN9" s="7" cm="1">
        <f t="array" ref="HN9">IF(SUM(1*(RIGHT(LEFT($C9,_xlfn.SEQUENCE(1,LEN($C9),1)),1)=RIGHT(LEFT(HN$2,_xlfn.SEQUENCE(1,LEN(HN$2),1)),1)))=25,1,0)</f>
        <v>0</v>
      </c>
      <c r="HO9" s="7" cm="1">
        <f t="array" ref="HO9">IF(SUM(1*(RIGHT(LEFT($C9,_xlfn.SEQUENCE(1,LEN($C9),1)),1)=RIGHT(LEFT(HO$2,_xlfn.SEQUENCE(1,LEN(HO$2),1)),1)))=25,1,0)</f>
        <v>0</v>
      </c>
      <c r="HP9" s="7" cm="1">
        <f t="array" ref="HP9">IF(SUM(1*(RIGHT(LEFT($C9,_xlfn.SEQUENCE(1,LEN($C9),1)),1)=RIGHT(LEFT(HP$2,_xlfn.SEQUENCE(1,LEN(HP$2),1)),1)))=25,1,0)</f>
        <v>0</v>
      </c>
      <c r="HQ9" s="7" cm="1">
        <f t="array" ref="HQ9">IF(SUM(1*(RIGHT(LEFT($C9,_xlfn.SEQUENCE(1,LEN($C9),1)),1)=RIGHT(LEFT(HQ$2,_xlfn.SEQUENCE(1,LEN(HQ$2),1)),1)))=25,1,0)</f>
        <v>0</v>
      </c>
      <c r="HR9" s="7" cm="1">
        <f t="array" ref="HR9">IF(SUM(1*(RIGHT(LEFT($C9,_xlfn.SEQUENCE(1,LEN($C9),1)),1)=RIGHT(LEFT(HR$2,_xlfn.SEQUENCE(1,LEN(HR$2),1)),1)))=25,1,0)</f>
        <v>0</v>
      </c>
      <c r="HS9" s="7" cm="1">
        <f t="array" ref="HS9">IF(SUM(1*(RIGHT(LEFT($C9,_xlfn.SEQUENCE(1,LEN($C9),1)),1)=RIGHT(LEFT(HS$2,_xlfn.SEQUENCE(1,LEN(HS$2),1)),1)))=25,1,0)</f>
        <v>0</v>
      </c>
      <c r="HT9" s="7" cm="1">
        <f t="array" ref="HT9">IF(SUM(1*(RIGHT(LEFT($C9,_xlfn.SEQUENCE(1,LEN($C9),1)),1)=RIGHT(LEFT(HT$2,_xlfn.SEQUENCE(1,LEN(HT$2),1)),1)))=25,1,0)</f>
        <v>0</v>
      </c>
      <c r="HU9" s="7" cm="1">
        <f t="array" ref="HU9">IF(SUM(1*(RIGHT(LEFT($C9,_xlfn.SEQUENCE(1,LEN($C9),1)),1)=RIGHT(LEFT(HU$2,_xlfn.SEQUENCE(1,LEN(HU$2),1)),1)))=25,1,0)</f>
        <v>0</v>
      </c>
      <c r="HV9" s="7" cm="1">
        <f t="array" ref="HV9">IF(SUM(1*(RIGHT(LEFT($C9,_xlfn.SEQUENCE(1,LEN($C9),1)),1)=RIGHT(LEFT(HV$2,_xlfn.SEQUENCE(1,LEN(HV$2),1)),1)))=25,1,0)</f>
        <v>0</v>
      </c>
      <c r="HW9" s="7" cm="1">
        <f t="array" ref="HW9">IF(SUM(1*(RIGHT(LEFT($C9,_xlfn.SEQUENCE(1,LEN($C9),1)),1)=RIGHT(LEFT(HW$2,_xlfn.SEQUENCE(1,LEN(HW$2),1)),1)))=25,1,0)</f>
        <v>0</v>
      </c>
      <c r="HX9" s="7" cm="1">
        <f t="array" ref="HX9">IF(SUM(1*(RIGHT(LEFT($C9,_xlfn.SEQUENCE(1,LEN($C9),1)),1)=RIGHT(LEFT(HX$2,_xlfn.SEQUENCE(1,LEN(HX$2),1)),1)))=25,1,0)</f>
        <v>0</v>
      </c>
      <c r="HY9" s="7" cm="1">
        <f t="array" ref="HY9">IF(SUM(1*(RIGHT(LEFT($C9,_xlfn.SEQUENCE(1,LEN($C9),1)),1)=RIGHT(LEFT(HY$2,_xlfn.SEQUENCE(1,LEN(HY$2),1)),1)))=25,1,0)</f>
        <v>0</v>
      </c>
      <c r="HZ9" s="7" cm="1">
        <f t="array" ref="HZ9">IF(SUM(1*(RIGHT(LEFT($C9,_xlfn.SEQUENCE(1,LEN($C9),1)),1)=RIGHT(LEFT(HZ$2,_xlfn.SEQUENCE(1,LEN(HZ$2),1)),1)))=25,1,0)</f>
        <v>0</v>
      </c>
      <c r="IA9" s="7" cm="1">
        <f t="array" ref="IA9">IF(SUM(1*(RIGHT(LEFT($C9,_xlfn.SEQUENCE(1,LEN($C9),1)),1)=RIGHT(LEFT(IA$2,_xlfn.SEQUENCE(1,LEN(IA$2),1)),1)))=25,1,0)</f>
        <v>0</v>
      </c>
      <c r="IB9" s="7" cm="1">
        <f t="array" ref="IB9">IF(SUM(1*(RIGHT(LEFT($C9,_xlfn.SEQUENCE(1,LEN($C9),1)),1)=RIGHT(LEFT(IB$2,_xlfn.SEQUENCE(1,LEN(IB$2),1)),1)))=25,1,0)</f>
        <v>0</v>
      </c>
      <c r="IC9" s="7" cm="1">
        <f t="array" ref="IC9">IF(SUM(1*(RIGHT(LEFT($C9,_xlfn.SEQUENCE(1,LEN($C9),1)),1)=RIGHT(LEFT(IC$2,_xlfn.SEQUENCE(1,LEN(IC$2),1)),1)))=25,1,0)</f>
        <v>0</v>
      </c>
      <c r="ID9" s="7" cm="1">
        <f t="array" ref="ID9">IF(SUM(1*(RIGHT(LEFT($C9,_xlfn.SEQUENCE(1,LEN($C9),1)),1)=RIGHT(LEFT(ID$2,_xlfn.SEQUENCE(1,LEN(ID$2),1)),1)))=25,1,0)</f>
        <v>0</v>
      </c>
      <c r="IE9" s="7" cm="1">
        <f t="array" ref="IE9">IF(SUM(1*(RIGHT(LEFT($C9,_xlfn.SEQUENCE(1,LEN($C9),1)),1)=RIGHT(LEFT(IE$2,_xlfn.SEQUENCE(1,LEN(IE$2),1)),1)))=25,1,0)</f>
        <v>0</v>
      </c>
      <c r="IF9" s="7" cm="1">
        <f t="array" ref="IF9">IF(SUM(1*(RIGHT(LEFT($C9,_xlfn.SEQUENCE(1,LEN($C9),1)),1)=RIGHT(LEFT(IF$2,_xlfn.SEQUENCE(1,LEN(IF$2),1)),1)))=25,1,0)</f>
        <v>0</v>
      </c>
      <c r="IG9" s="7" cm="1">
        <f t="array" ref="IG9">IF(SUM(1*(RIGHT(LEFT($C9,_xlfn.SEQUENCE(1,LEN($C9),1)),1)=RIGHT(LEFT(IG$2,_xlfn.SEQUENCE(1,LEN(IG$2),1)),1)))=25,1,0)</f>
        <v>0</v>
      </c>
      <c r="IH9" s="7" cm="1">
        <f t="array" ref="IH9">IF(SUM(1*(RIGHT(LEFT($C9,_xlfn.SEQUENCE(1,LEN($C9),1)),1)=RIGHT(LEFT(IH$2,_xlfn.SEQUENCE(1,LEN(IH$2),1)),1)))=25,1,0)</f>
        <v>0</v>
      </c>
      <c r="II9" s="7" cm="1">
        <f t="array" ref="II9">IF(SUM(1*(RIGHT(LEFT($C9,_xlfn.SEQUENCE(1,LEN($C9),1)),1)=RIGHT(LEFT(II$2,_xlfn.SEQUENCE(1,LEN(II$2),1)),1)))=25,1,0)</f>
        <v>0</v>
      </c>
      <c r="IJ9" s="7" cm="1">
        <f t="array" ref="IJ9">IF(SUM(1*(RIGHT(LEFT($C9,_xlfn.SEQUENCE(1,LEN($C9),1)),1)=RIGHT(LEFT(IJ$2,_xlfn.SEQUENCE(1,LEN(IJ$2),1)),1)))=25,1,0)</f>
        <v>0</v>
      </c>
      <c r="IK9" s="7" cm="1">
        <f t="array" ref="IK9">IF(SUM(1*(RIGHT(LEFT($C9,_xlfn.SEQUENCE(1,LEN($C9),1)),1)=RIGHT(LEFT(IK$2,_xlfn.SEQUENCE(1,LEN(IK$2),1)),1)))=25,1,0)</f>
        <v>0</v>
      </c>
      <c r="IL9" s="7" cm="1">
        <f t="array" ref="IL9">IF(SUM(1*(RIGHT(LEFT($C9,_xlfn.SEQUENCE(1,LEN($C9),1)),1)=RIGHT(LEFT(IL$2,_xlfn.SEQUENCE(1,LEN(IL$2),1)),1)))=25,1,0)</f>
        <v>0</v>
      </c>
      <c r="IM9" s="7" cm="1">
        <f t="array" ref="IM9">IF(SUM(1*(RIGHT(LEFT($C9,_xlfn.SEQUENCE(1,LEN($C9),1)),1)=RIGHT(LEFT(IM$2,_xlfn.SEQUENCE(1,LEN(IM$2),1)),1)))=25,1,0)</f>
        <v>0</v>
      </c>
      <c r="IN9" s="7" cm="1">
        <f t="array" ref="IN9">IF(SUM(1*(RIGHT(LEFT($C9,_xlfn.SEQUENCE(1,LEN($C9),1)),1)=RIGHT(LEFT(IN$2,_xlfn.SEQUENCE(1,LEN(IN$2),1)),1)))=25,1,0)</f>
        <v>0</v>
      </c>
      <c r="IO9" s="7" cm="1">
        <f t="array" ref="IO9">IF(SUM(1*(RIGHT(LEFT($C9,_xlfn.SEQUENCE(1,LEN($C9),1)),1)=RIGHT(LEFT(IO$2,_xlfn.SEQUENCE(1,LEN(IO$2),1)),1)))=25,1,0)</f>
        <v>0</v>
      </c>
      <c r="IP9" s="7" cm="1">
        <f t="array" ref="IP9">IF(SUM(1*(RIGHT(LEFT($C9,_xlfn.SEQUENCE(1,LEN($C9),1)),1)=RIGHT(LEFT(IP$2,_xlfn.SEQUENCE(1,LEN(IP$2),1)),1)))=25,1,0)</f>
        <v>0</v>
      </c>
      <c r="IQ9" s="7" cm="1">
        <f t="array" ref="IQ9">IF(SUM(1*(RIGHT(LEFT($C9,_xlfn.SEQUENCE(1,LEN($C9),1)),1)=RIGHT(LEFT(IQ$2,_xlfn.SEQUENCE(1,LEN(IQ$2),1)),1)))=25,1,0)</f>
        <v>0</v>
      </c>
      <c r="IR9" s="7" cm="1">
        <f t="array" ref="IR9">IF(SUM(1*(RIGHT(LEFT($C9,_xlfn.SEQUENCE(1,LEN($C9),1)),1)=RIGHT(LEFT(IR$2,_xlfn.SEQUENCE(1,LEN(IR$2),1)),1)))=25,1,0)</f>
        <v>0</v>
      </c>
      <c r="IS9" s="7" cm="1">
        <f t="array" ref="IS9">IF(SUM(1*(RIGHT(LEFT($C9,_xlfn.SEQUENCE(1,LEN($C9),1)),1)=RIGHT(LEFT(IS$2,_xlfn.SEQUENCE(1,LEN(IS$2),1)),1)))=25,1,0)</f>
        <v>0</v>
      </c>
    </row>
    <row r="10" spans="1:254" x14ac:dyDescent="0.2">
      <c r="B10">
        <f t="shared" si="0"/>
        <v>0</v>
      </c>
      <c r="C10" s="4" t="s">
        <v>9</v>
      </c>
      <c r="D10" s="7" cm="1">
        <f t="array" ref="D10">IF(SUM(1*(RIGHT(LEFT($C10,_xlfn.SEQUENCE(1,LEN($C10),1)),1)=RIGHT(LEFT(D$2,_xlfn.SEQUENCE(1,LEN(D$2),1)),1)))=25,1,0)</f>
        <v>0</v>
      </c>
      <c r="E10" s="7" cm="1">
        <f t="array" ref="E10">IF(SUM(1*(RIGHT(LEFT($C10,_xlfn.SEQUENCE(1,LEN($C10),1)),1)=RIGHT(LEFT(E$2,_xlfn.SEQUENCE(1,LEN(E$2),1)),1)))=25,1,0)</f>
        <v>0</v>
      </c>
      <c r="F10" s="7" cm="1">
        <f t="array" ref="F10">IF(SUM(1*(RIGHT(LEFT($C10,_xlfn.SEQUENCE(1,LEN($C10),1)),1)=RIGHT(LEFT(F$2,_xlfn.SEQUENCE(1,LEN(F$2),1)),1)))=25,1,0)</f>
        <v>0</v>
      </c>
      <c r="G10" s="7" cm="1">
        <f t="array" ref="G10">IF(SUM(1*(RIGHT(LEFT($C10,_xlfn.SEQUENCE(1,LEN($C10),1)),1)=RIGHT(LEFT(G$2,_xlfn.SEQUENCE(1,LEN(G$2),1)),1)))=25,1,0)</f>
        <v>0</v>
      </c>
      <c r="H10" s="7" cm="1">
        <f t="array" ref="H10">IF(SUM(1*(RIGHT(LEFT($C10,_xlfn.SEQUENCE(1,LEN($C10),1)),1)=RIGHT(LEFT(H$2,_xlfn.SEQUENCE(1,LEN(H$2),1)),1)))=25,1,0)</f>
        <v>0</v>
      </c>
      <c r="I10" s="7" cm="1">
        <f t="array" ref="I10">IF(SUM(1*(RIGHT(LEFT($C10,_xlfn.SEQUENCE(1,LEN($C10),1)),1)=RIGHT(LEFT(I$2,_xlfn.SEQUENCE(1,LEN(I$2),1)),1)))=25,1,0)</f>
        <v>0</v>
      </c>
      <c r="J10" s="7" cm="1">
        <f t="array" ref="J10">IF(SUM(1*(RIGHT(LEFT($C10,_xlfn.SEQUENCE(1,LEN($C10),1)),1)=RIGHT(LEFT(J$2,_xlfn.SEQUENCE(1,LEN(J$2),1)),1)))=25,1,0)</f>
        <v>0</v>
      </c>
      <c r="K10" s="7" cm="1">
        <f t="array" ref="K10">IF(SUM(1*(RIGHT(LEFT($C10,_xlfn.SEQUENCE(1,LEN($C10),1)),1)=RIGHT(LEFT(K$2,_xlfn.SEQUENCE(1,LEN(K$2),1)),1)))=25,1,0)</f>
        <v>0</v>
      </c>
      <c r="L10" s="7" cm="1">
        <f t="array" ref="L10">IF(SUM(1*(RIGHT(LEFT($C10,_xlfn.SEQUENCE(1,LEN($C10),1)),1)=RIGHT(LEFT(L$2,_xlfn.SEQUENCE(1,LEN(L$2),1)),1)))=25,1,0)</f>
        <v>0</v>
      </c>
      <c r="M10" s="7" cm="1">
        <f t="array" ref="M10">IF(SUM(1*(RIGHT(LEFT($C10,_xlfn.SEQUENCE(1,LEN($C10),1)),1)=RIGHT(LEFT(M$2,_xlfn.SEQUENCE(1,LEN(M$2),1)),1)))=25,1,0)</f>
        <v>0</v>
      </c>
      <c r="N10" s="7" cm="1">
        <f t="array" ref="N10">IF(SUM(1*(RIGHT(LEFT($C10,_xlfn.SEQUENCE(1,LEN($C10),1)),1)=RIGHT(LEFT(N$2,_xlfn.SEQUENCE(1,LEN(N$2),1)),1)))=25,1,0)</f>
        <v>0</v>
      </c>
      <c r="O10" s="7" cm="1">
        <f t="array" ref="O10">IF(SUM(1*(RIGHT(LEFT($C10,_xlfn.SEQUENCE(1,LEN($C10),1)),1)=RIGHT(LEFT(O$2,_xlfn.SEQUENCE(1,LEN(O$2),1)),1)))=25,1,0)</f>
        <v>0</v>
      </c>
      <c r="P10" s="7" cm="1">
        <f t="array" ref="P10">IF(SUM(1*(RIGHT(LEFT($C10,_xlfn.SEQUENCE(1,LEN($C10),1)),1)=RIGHT(LEFT(P$2,_xlfn.SEQUENCE(1,LEN(P$2),1)),1)))=25,1,0)</f>
        <v>0</v>
      </c>
      <c r="Q10" s="7" cm="1">
        <f t="array" ref="Q10">IF(SUM(1*(RIGHT(LEFT($C10,_xlfn.SEQUENCE(1,LEN($C10),1)),1)=RIGHT(LEFT(Q$2,_xlfn.SEQUENCE(1,LEN(Q$2),1)),1)))=25,1,0)</f>
        <v>0</v>
      </c>
      <c r="R10" s="7" cm="1">
        <f t="array" ref="R10">IF(SUM(1*(RIGHT(LEFT($C10,_xlfn.SEQUENCE(1,LEN($C10),1)),1)=RIGHT(LEFT(R$2,_xlfn.SEQUENCE(1,LEN(R$2),1)),1)))=25,1,0)</f>
        <v>0</v>
      </c>
      <c r="S10" s="7" cm="1">
        <f t="array" ref="S10">IF(SUM(1*(RIGHT(LEFT($C10,_xlfn.SEQUENCE(1,LEN($C10),1)),1)=RIGHT(LEFT(S$2,_xlfn.SEQUENCE(1,LEN(S$2),1)),1)))=25,1,0)</f>
        <v>0</v>
      </c>
      <c r="T10" s="7" cm="1">
        <f t="array" ref="T10">IF(SUM(1*(RIGHT(LEFT($C10,_xlfn.SEQUENCE(1,LEN($C10),1)),1)=RIGHT(LEFT(T$2,_xlfn.SEQUENCE(1,LEN(T$2),1)),1)))=25,1,0)</f>
        <v>0</v>
      </c>
      <c r="U10" s="7" cm="1">
        <f t="array" ref="U10">IF(SUM(1*(RIGHT(LEFT($C10,_xlfn.SEQUENCE(1,LEN($C10),1)),1)=RIGHT(LEFT(U$2,_xlfn.SEQUENCE(1,LEN(U$2),1)),1)))=25,1,0)</f>
        <v>0</v>
      </c>
      <c r="V10" s="7" cm="1">
        <f t="array" ref="V10">IF(SUM(1*(RIGHT(LEFT($C10,_xlfn.SEQUENCE(1,LEN($C10),1)),1)=RIGHT(LEFT(V$2,_xlfn.SEQUENCE(1,LEN(V$2),1)),1)))=25,1,0)</f>
        <v>0</v>
      </c>
      <c r="W10" s="7" cm="1">
        <f t="array" ref="W10">IF(SUM(1*(RIGHT(LEFT($C10,_xlfn.SEQUENCE(1,LEN($C10),1)),1)=RIGHT(LEFT(W$2,_xlfn.SEQUENCE(1,LEN(W$2),1)),1)))=25,1,0)</f>
        <v>0</v>
      </c>
      <c r="X10" s="7" cm="1">
        <f t="array" ref="X10">IF(SUM(1*(RIGHT(LEFT($C10,_xlfn.SEQUENCE(1,LEN($C10),1)),1)=RIGHT(LEFT(X$2,_xlfn.SEQUENCE(1,LEN(X$2),1)),1)))=25,1,0)</f>
        <v>0</v>
      </c>
      <c r="Y10" s="7" cm="1">
        <f t="array" ref="Y10">IF(SUM(1*(RIGHT(LEFT($C10,_xlfn.SEQUENCE(1,LEN($C10),1)),1)=RIGHT(LEFT(Y$2,_xlfn.SEQUENCE(1,LEN(Y$2),1)),1)))=25,1,0)</f>
        <v>0</v>
      </c>
      <c r="Z10" s="7" cm="1">
        <f t="array" ref="Z10">IF(SUM(1*(RIGHT(LEFT($C10,_xlfn.SEQUENCE(1,LEN($C10),1)),1)=RIGHT(LEFT(Z$2,_xlfn.SEQUENCE(1,LEN(Z$2),1)),1)))=25,1,0)</f>
        <v>0</v>
      </c>
      <c r="AA10" s="7" cm="1">
        <f t="array" ref="AA10">IF(SUM(1*(RIGHT(LEFT($C10,_xlfn.SEQUENCE(1,LEN($C10),1)),1)=RIGHT(LEFT(AA$2,_xlfn.SEQUENCE(1,LEN(AA$2),1)),1)))=25,1,0)</f>
        <v>0</v>
      </c>
      <c r="AB10" s="7" cm="1">
        <f t="array" ref="AB10">IF(SUM(1*(RIGHT(LEFT($C10,_xlfn.SEQUENCE(1,LEN($C10),1)),1)=RIGHT(LEFT(AB$2,_xlfn.SEQUENCE(1,LEN(AB$2),1)),1)))=25,1,0)</f>
        <v>0</v>
      </c>
      <c r="AC10" s="7" cm="1">
        <f t="array" ref="AC10">IF(SUM(1*(RIGHT(LEFT($C10,_xlfn.SEQUENCE(1,LEN($C10),1)),1)=RIGHT(LEFT(AC$2,_xlfn.SEQUENCE(1,LEN(AC$2),1)),1)))=25,1,0)</f>
        <v>0</v>
      </c>
      <c r="AD10" s="7" cm="1">
        <f t="array" ref="AD10">IF(SUM(1*(RIGHT(LEFT($C10,_xlfn.SEQUENCE(1,LEN($C10),1)),1)=RIGHT(LEFT(AD$2,_xlfn.SEQUENCE(1,LEN(AD$2),1)),1)))=25,1,0)</f>
        <v>0</v>
      </c>
      <c r="AE10" s="7" cm="1">
        <f t="array" ref="AE10">IF(SUM(1*(RIGHT(LEFT($C10,_xlfn.SEQUENCE(1,LEN($C10),1)),1)=RIGHT(LEFT(AE$2,_xlfn.SEQUENCE(1,LEN(AE$2),1)),1)))=25,1,0)</f>
        <v>0</v>
      </c>
      <c r="AF10" s="7" cm="1">
        <f t="array" ref="AF10">IF(SUM(1*(RIGHT(LEFT($C10,_xlfn.SEQUENCE(1,LEN($C10),1)),1)=RIGHT(LEFT(AF$2,_xlfn.SEQUENCE(1,LEN(AF$2),1)),1)))=25,1,0)</f>
        <v>0</v>
      </c>
      <c r="AG10" s="7" cm="1">
        <f t="array" ref="AG10">IF(SUM(1*(RIGHT(LEFT($C10,_xlfn.SEQUENCE(1,LEN($C10),1)),1)=RIGHT(LEFT(AG$2,_xlfn.SEQUENCE(1,LEN(AG$2),1)),1)))=25,1,0)</f>
        <v>0</v>
      </c>
      <c r="AH10" s="7" cm="1">
        <f t="array" ref="AH10">IF(SUM(1*(RIGHT(LEFT($C10,_xlfn.SEQUENCE(1,LEN($C10),1)),1)=RIGHT(LEFT(AH$2,_xlfn.SEQUENCE(1,LEN(AH$2),1)),1)))=25,1,0)</f>
        <v>0</v>
      </c>
      <c r="AI10" s="7" cm="1">
        <f t="array" ref="AI10">IF(SUM(1*(RIGHT(LEFT($C10,_xlfn.SEQUENCE(1,LEN($C10),1)),1)=RIGHT(LEFT(AI$2,_xlfn.SEQUENCE(1,LEN(AI$2),1)),1)))=25,1,0)</f>
        <v>0</v>
      </c>
      <c r="AJ10" s="7" cm="1">
        <f t="array" ref="AJ10">IF(SUM(1*(RIGHT(LEFT($C10,_xlfn.SEQUENCE(1,LEN($C10),1)),1)=RIGHT(LEFT(AJ$2,_xlfn.SEQUENCE(1,LEN(AJ$2),1)),1)))=25,1,0)</f>
        <v>0</v>
      </c>
      <c r="AK10" s="7" cm="1">
        <f t="array" ref="AK10">IF(SUM(1*(RIGHT(LEFT($C10,_xlfn.SEQUENCE(1,LEN($C10),1)),1)=RIGHT(LEFT(AK$2,_xlfn.SEQUENCE(1,LEN(AK$2),1)),1)))=25,1,0)</f>
        <v>0</v>
      </c>
      <c r="AL10" s="7" cm="1">
        <f t="array" ref="AL10">IF(SUM(1*(RIGHT(LEFT($C10,_xlfn.SEQUENCE(1,LEN($C10),1)),1)=RIGHT(LEFT(AL$2,_xlfn.SEQUENCE(1,LEN(AL$2),1)),1)))=25,1,0)</f>
        <v>0</v>
      </c>
      <c r="AM10" s="7" cm="1">
        <f t="array" ref="AM10">IF(SUM(1*(RIGHT(LEFT($C10,_xlfn.SEQUENCE(1,LEN($C10),1)),1)=RIGHT(LEFT(AM$2,_xlfn.SEQUENCE(1,LEN(AM$2),1)),1)))=25,1,0)</f>
        <v>0</v>
      </c>
      <c r="AN10" s="7" cm="1">
        <f t="array" ref="AN10">IF(SUM(1*(RIGHT(LEFT($C10,_xlfn.SEQUENCE(1,LEN($C10),1)),1)=RIGHT(LEFT(AN$2,_xlfn.SEQUENCE(1,LEN(AN$2),1)),1)))=25,1,0)</f>
        <v>0</v>
      </c>
      <c r="AO10" s="7" cm="1">
        <f t="array" ref="AO10">IF(SUM(1*(RIGHT(LEFT($C10,_xlfn.SEQUENCE(1,LEN($C10),1)),1)=RIGHT(LEFT(AO$2,_xlfn.SEQUENCE(1,LEN(AO$2),1)),1)))=25,1,0)</f>
        <v>0</v>
      </c>
      <c r="AP10" s="7" cm="1">
        <f t="array" ref="AP10">IF(SUM(1*(RIGHT(LEFT($C10,_xlfn.SEQUENCE(1,LEN($C10),1)),1)=RIGHT(LEFT(AP$2,_xlfn.SEQUENCE(1,LEN(AP$2),1)),1)))=25,1,0)</f>
        <v>0</v>
      </c>
      <c r="AQ10" s="7" cm="1">
        <f t="array" ref="AQ10">IF(SUM(1*(RIGHT(LEFT($C10,_xlfn.SEQUENCE(1,LEN($C10),1)),1)=RIGHT(LEFT(AQ$2,_xlfn.SEQUENCE(1,LEN(AQ$2),1)),1)))=25,1,0)</f>
        <v>0</v>
      </c>
      <c r="AR10" s="7" cm="1">
        <f t="array" ref="AR10">IF(SUM(1*(RIGHT(LEFT($C10,_xlfn.SEQUENCE(1,LEN($C10),1)),1)=RIGHT(LEFT(AR$2,_xlfn.SEQUENCE(1,LEN(AR$2),1)),1)))=25,1,0)</f>
        <v>0</v>
      </c>
      <c r="AS10" s="7" cm="1">
        <f t="array" ref="AS10">IF(SUM(1*(RIGHT(LEFT($C10,_xlfn.SEQUENCE(1,LEN($C10),1)),1)=RIGHT(LEFT(AS$2,_xlfn.SEQUENCE(1,LEN(AS$2),1)),1)))=25,1,0)</f>
        <v>0</v>
      </c>
      <c r="AT10" s="7" cm="1">
        <f t="array" ref="AT10">IF(SUM(1*(RIGHT(LEFT($C10,_xlfn.SEQUENCE(1,LEN($C10),1)),1)=RIGHT(LEFT(AT$2,_xlfn.SEQUENCE(1,LEN(AT$2),1)),1)))=25,1,0)</f>
        <v>0</v>
      </c>
      <c r="AU10" s="7" cm="1">
        <f t="array" ref="AU10">IF(SUM(1*(RIGHT(LEFT($C10,_xlfn.SEQUENCE(1,LEN($C10),1)),1)=RIGHT(LEFT(AU$2,_xlfn.SEQUENCE(1,LEN(AU$2),1)),1)))=25,1,0)</f>
        <v>0</v>
      </c>
      <c r="AV10" s="7" cm="1">
        <f t="array" ref="AV10">IF(SUM(1*(RIGHT(LEFT($C10,_xlfn.SEQUENCE(1,LEN($C10),1)),1)=RIGHT(LEFT(AV$2,_xlfn.SEQUENCE(1,LEN(AV$2),1)),1)))=25,1,0)</f>
        <v>0</v>
      </c>
      <c r="AW10" s="7" cm="1">
        <f t="array" ref="AW10">IF(SUM(1*(RIGHT(LEFT($C10,_xlfn.SEQUENCE(1,LEN($C10),1)),1)=RIGHT(LEFT(AW$2,_xlfn.SEQUENCE(1,LEN(AW$2),1)),1)))=25,1,0)</f>
        <v>0</v>
      </c>
      <c r="AX10" s="7" cm="1">
        <f t="array" ref="AX10">IF(SUM(1*(RIGHT(LEFT($C10,_xlfn.SEQUENCE(1,LEN($C10),1)),1)=RIGHT(LEFT(AX$2,_xlfn.SEQUENCE(1,LEN(AX$2),1)),1)))=25,1,0)</f>
        <v>0</v>
      </c>
      <c r="AY10" s="7" cm="1">
        <f t="array" ref="AY10">IF(SUM(1*(RIGHT(LEFT($C10,_xlfn.SEQUENCE(1,LEN($C10),1)),1)=RIGHT(LEFT(AY$2,_xlfn.SEQUENCE(1,LEN(AY$2),1)),1)))=25,1,0)</f>
        <v>0</v>
      </c>
      <c r="AZ10" s="7" cm="1">
        <f t="array" ref="AZ10">IF(SUM(1*(RIGHT(LEFT($C10,_xlfn.SEQUENCE(1,LEN($C10),1)),1)=RIGHT(LEFT(AZ$2,_xlfn.SEQUENCE(1,LEN(AZ$2),1)),1)))=25,1,0)</f>
        <v>0</v>
      </c>
      <c r="BA10" s="7" cm="1">
        <f t="array" ref="BA10">IF(SUM(1*(RIGHT(LEFT($C10,_xlfn.SEQUENCE(1,LEN($C10),1)),1)=RIGHT(LEFT(BA$2,_xlfn.SEQUENCE(1,LEN(BA$2),1)),1)))=25,1,0)</f>
        <v>0</v>
      </c>
      <c r="BB10" s="7" cm="1">
        <f t="array" ref="BB10">IF(SUM(1*(RIGHT(LEFT($C10,_xlfn.SEQUENCE(1,LEN($C10),1)),1)=RIGHT(LEFT(BB$2,_xlfn.SEQUENCE(1,LEN(BB$2),1)),1)))=25,1,0)</f>
        <v>0</v>
      </c>
      <c r="BC10" s="7" cm="1">
        <f t="array" ref="BC10">IF(SUM(1*(RIGHT(LEFT($C10,_xlfn.SEQUENCE(1,LEN($C10),1)),1)=RIGHT(LEFT(BC$2,_xlfn.SEQUENCE(1,LEN(BC$2),1)),1)))=25,1,0)</f>
        <v>0</v>
      </c>
      <c r="BD10" s="7" cm="1">
        <f t="array" ref="BD10">IF(SUM(1*(RIGHT(LEFT($C10,_xlfn.SEQUENCE(1,LEN($C10),1)),1)=RIGHT(LEFT(BD$2,_xlfn.SEQUENCE(1,LEN(BD$2),1)),1)))=25,1,0)</f>
        <v>0</v>
      </c>
      <c r="BE10" s="7" cm="1">
        <f t="array" ref="BE10">IF(SUM(1*(RIGHT(LEFT($C10,_xlfn.SEQUENCE(1,LEN($C10),1)),1)=RIGHT(LEFT(BE$2,_xlfn.SEQUENCE(1,LEN(BE$2),1)),1)))=25,1,0)</f>
        <v>0</v>
      </c>
      <c r="BF10" s="7" cm="1">
        <f t="array" ref="BF10">IF(SUM(1*(RIGHT(LEFT($C10,_xlfn.SEQUENCE(1,LEN($C10),1)),1)=RIGHT(LEFT(BF$2,_xlfn.SEQUENCE(1,LEN(BF$2),1)),1)))=25,1,0)</f>
        <v>0</v>
      </c>
      <c r="BG10" s="7" cm="1">
        <f t="array" ref="BG10">IF(SUM(1*(RIGHT(LEFT($C10,_xlfn.SEQUENCE(1,LEN($C10),1)),1)=RIGHT(LEFT(BG$2,_xlfn.SEQUENCE(1,LEN(BG$2),1)),1)))=25,1,0)</f>
        <v>0</v>
      </c>
      <c r="BH10" s="7" cm="1">
        <f t="array" ref="BH10">IF(SUM(1*(RIGHT(LEFT($C10,_xlfn.SEQUENCE(1,LEN($C10),1)),1)=RIGHT(LEFT(BH$2,_xlfn.SEQUENCE(1,LEN(BH$2),1)),1)))=25,1,0)</f>
        <v>0</v>
      </c>
      <c r="BI10" s="7" cm="1">
        <f t="array" ref="BI10">IF(SUM(1*(RIGHT(LEFT($C10,_xlfn.SEQUENCE(1,LEN($C10),1)),1)=RIGHT(LEFT(BI$2,_xlfn.SEQUENCE(1,LEN(BI$2),1)),1)))=25,1,0)</f>
        <v>0</v>
      </c>
      <c r="BJ10" s="7" cm="1">
        <f t="array" ref="BJ10">IF(SUM(1*(RIGHT(LEFT($C10,_xlfn.SEQUENCE(1,LEN($C10),1)),1)=RIGHT(LEFT(BJ$2,_xlfn.SEQUENCE(1,LEN(BJ$2),1)),1)))=25,1,0)</f>
        <v>0</v>
      </c>
      <c r="BK10" s="7" cm="1">
        <f t="array" ref="BK10">IF(SUM(1*(RIGHT(LEFT($C10,_xlfn.SEQUENCE(1,LEN($C10),1)),1)=RIGHT(LEFT(BK$2,_xlfn.SEQUENCE(1,LEN(BK$2),1)),1)))=25,1,0)</f>
        <v>0</v>
      </c>
      <c r="BL10" s="7" cm="1">
        <f t="array" ref="BL10">IF(SUM(1*(RIGHT(LEFT($C10,_xlfn.SEQUENCE(1,LEN($C10),1)),1)=RIGHT(LEFT(BL$2,_xlfn.SEQUENCE(1,LEN(BL$2),1)),1)))=25,1,0)</f>
        <v>0</v>
      </c>
      <c r="BM10" s="7" cm="1">
        <f t="array" ref="BM10">IF(SUM(1*(RIGHT(LEFT($C10,_xlfn.SEQUENCE(1,LEN($C10),1)),1)=RIGHT(LEFT(BM$2,_xlfn.SEQUENCE(1,LEN(BM$2),1)),1)))=25,1,0)</f>
        <v>0</v>
      </c>
      <c r="BN10" s="7" cm="1">
        <f t="array" ref="BN10">IF(SUM(1*(RIGHT(LEFT($C10,_xlfn.SEQUENCE(1,LEN($C10),1)),1)=RIGHT(LEFT(BN$2,_xlfn.SEQUENCE(1,LEN(BN$2),1)),1)))=25,1,0)</f>
        <v>0</v>
      </c>
      <c r="BO10" s="7" cm="1">
        <f t="array" ref="BO10">IF(SUM(1*(RIGHT(LEFT($C10,_xlfn.SEQUENCE(1,LEN($C10),1)),1)=RIGHT(LEFT(BO$2,_xlfn.SEQUENCE(1,LEN(BO$2),1)),1)))=25,1,0)</f>
        <v>0</v>
      </c>
      <c r="BP10" s="7" cm="1">
        <f t="array" ref="BP10">IF(SUM(1*(RIGHT(LEFT($C10,_xlfn.SEQUENCE(1,LEN($C10),1)),1)=RIGHT(LEFT(BP$2,_xlfn.SEQUENCE(1,LEN(BP$2),1)),1)))=25,1,0)</f>
        <v>0</v>
      </c>
      <c r="BQ10" s="7" cm="1">
        <f t="array" ref="BQ10">IF(SUM(1*(RIGHT(LEFT($C10,_xlfn.SEQUENCE(1,LEN($C10),1)),1)=RIGHT(LEFT(BQ$2,_xlfn.SEQUENCE(1,LEN(BQ$2),1)),1)))=25,1,0)</f>
        <v>0</v>
      </c>
      <c r="BR10" s="7" cm="1">
        <f t="array" ref="BR10">IF(SUM(1*(RIGHT(LEFT($C10,_xlfn.SEQUENCE(1,LEN($C10),1)),1)=RIGHT(LEFT(BR$2,_xlfn.SEQUENCE(1,LEN(BR$2),1)),1)))=25,1,0)</f>
        <v>0</v>
      </c>
      <c r="BS10" s="7" cm="1">
        <f t="array" ref="BS10">IF(SUM(1*(RIGHT(LEFT($C10,_xlfn.SEQUENCE(1,LEN($C10),1)),1)=RIGHT(LEFT(BS$2,_xlfn.SEQUENCE(1,LEN(BS$2),1)),1)))=25,1,0)</f>
        <v>0</v>
      </c>
      <c r="BT10" s="7" cm="1">
        <f t="array" ref="BT10">IF(SUM(1*(RIGHT(LEFT($C10,_xlfn.SEQUENCE(1,LEN($C10),1)),1)=RIGHT(LEFT(BT$2,_xlfn.SEQUENCE(1,LEN(BT$2),1)),1)))=25,1,0)</f>
        <v>0</v>
      </c>
      <c r="BU10" s="7" cm="1">
        <f t="array" ref="BU10">IF(SUM(1*(RIGHT(LEFT($C10,_xlfn.SEQUENCE(1,LEN($C10),1)),1)=RIGHT(LEFT(BU$2,_xlfn.SEQUENCE(1,LEN(BU$2),1)),1)))=25,1,0)</f>
        <v>0</v>
      </c>
      <c r="BV10" s="7" cm="1">
        <f t="array" ref="BV10">IF(SUM(1*(RIGHT(LEFT($C10,_xlfn.SEQUENCE(1,LEN($C10),1)),1)=RIGHT(LEFT(BV$2,_xlfn.SEQUENCE(1,LEN(BV$2),1)),1)))=25,1,0)</f>
        <v>0</v>
      </c>
      <c r="BW10" s="7" cm="1">
        <f t="array" ref="BW10">IF(SUM(1*(RIGHT(LEFT($C10,_xlfn.SEQUENCE(1,LEN($C10),1)),1)=RIGHT(LEFT(BW$2,_xlfn.SEQUENCE(1,LEN(BW$2),1)),1)))=25,1,0)</f>
        <v>0</v>
      </c>
      <c r="BX10" s="7" cm="1">
        <f t="array" ref="BX10">IF(SUM(1*(RIGHT(LEFT($C10,_xlfn.SEQUENCE(1,LEN($C10),1)),1)=RIGHT(LEFT(BX$2,_xlfn.SEQUENCE(1,LEN(BX$2),1)),1)))=25,1,0)</f>
        <v>0</v>
      </c>
      <c r="BY10" s="7" cm="1">
        <f t="array" ref="BY10">IF(SUM(1*(RIGHT(LEFT($C10,_xlfn.SEQUENCE(1,LEN($C10),1)),1)=RIGHT(LEFT(BY$2,_xlfn.SEQUENCE(1,LEN(BY$2),1)),1)))=25,1,0)</f>
        <v>0</v>
      </c>
      <c r="BZ10" s="7" cm="1">
        <f t="array" ref="BZ10">IF(SUM(1*(RIGHT(LEFT($C10,_xlfn.SEQUENCE(1,LEN($C10),1)),1)=RIGHT(LEFT(BZ$2,_xlfn.SEQUENCE(1,LEN(BZ$2),1)),1)))=25,1,0)</f>
        <v>0</v>
      </c>
      <c r="CA10" s="7" cm="1">
        <f t="array" ref="CA10">IF(SUM(1*(RIGHT(LEFT($C10,_xlfn.SEQUENCE(1,LEN($C10),1)),1)=RIGHT(LEFT(CA$2,_xlfn.SEQUENCE(1,LEN(CA$2),1)),1)))=25,1,0)</f>
        <v>0</v>
      </c>
      <c r="CB10" s="7" cm="1">
        <f t="array" ref="CB10">IF(SUM(1*(RIGHT(LEFT($C10,_xlfn.SEQUENCE(1,LEN($C10),1)),1)=RIGHT(LEFT(CB$2,_xlfn.SEQUENCE(1,LEN(CB$2),1)),1)))=25,1,0)</f>
        <v>0</v>
      </c>
      <c r="CC10" s="7" cm="1">
        <f t="array" ref="CC10">IF(SUM(1*(RIGHT(LEFT($C10,_xlfn.SEQUENCE(1,LEN($C10),1)),1)=RIGHT(LEFT(CC$2,_xlfn.SEQUENCE(1,LEN(CC$2),1)),1)))=25,1,0)</f>
        <v>0</v>
      </c>
      <c r="CD10" s="7" cm="1">
        <f t="array" ref="CD10">IF(SUM(1*(RIGHT(LEFT($C10,_xlfn.SEQUENCE(1,LEN($C10),1)),1)=RIGHT(LEFT(CD$2,_xlfn.SEQUENCE(1,LEN(CD$2),1)),1)))=25,1,0)</f>
        <v>0</v>
      </c>
      <c r="CE10" s="7" cm="1">
        <f t="array" ref="CE10">IF(SUM(1*(RIGHT(LEFT($C10,_xlfn.SEQUENCE(1,LEN($C10),1)),1)=RIGHT(LEFT(CE$2,_xlfn.SEQUENCE(1,LEN(CE$2),1)),1)))=25,1,0)</f>
        <v>0</v>
      </c>
      <c r="CF10" s="7" cm="1">
        <f t="array" ref="CF10">IF(SUM(1*(RIGHT(LEFT($C10,_xlfn.SEQUENCE(1,LEN($C10),1)),1)=RIGHT(LEFT(CF$2,_xlfn.SEQUENCE(1,LEN(CF$2),1)),1)))=25,1,0)</f>
        <v>0</v>
      </c>
      <c r="CG10" s="7" cm="1">
        <f t="array" ref="CG10">IF(SUM(1*(RIGHT(LEFT($C10,_xlfn.SEQUENCE(1,LEN($C10),1)),1)=RIGHT(LEFT(CG$2,_xlfn.SEQUENCE(1,LEN(CG$2),1)),1)))=25,1,0)</f>
        <v>0</v>
      </c>
      <c r="CH10" s="7" cm="1">
        <f t="array" ref="CH10">IF(SUM(1*(RIGHT(LEFT($C10,_xlfn.SEQUENCE(1,LEN($C10),1)),1)=RIGHT(LEFT(CH$2,_xlfn.SEQUENCE(1,LEN(CH$2),1)),1)))=25,1,0)</f>
        <v>0</v>
      </c>
      <c r="CI10" s="7" cm="1">
        <f t="array" ref="CI10">IF(SUM(1*(RIGHT(LEFT($C10,_xlfn.SEQUENCE(1,LEN($C10),1)),1)=RIGHT(LEFT(CI$2,_xlfn.SEQUENCE(1,LEN(CI$2),1)),1)))=25,1,0)</f>
        <v>0</v>
      </c>
      <c r="CJ10" s="7" cm="1">
        <f t="array" ref="CJ10">IF(SUM(1*(RIGHT(LEFT($C10,_xlfn.SEQUENCE(1,LEN($C10),1)),1)=RIGHT(LEFT(CJ$2,_xlfn.SEQUENCE(1,LEN(CJ$2),1)),1)))=25,1,0)</f>
        <v>0</v>
      </c>
      <c r="CK10" s="7" cm="1">
        <f t="array" ref="CK10">IF(SUM(1*(RIGHT(LEFT($C10,_xlfn.SEQUENCE(1,LEN($C10),1)),1)=RIGHT(LEFT(CK$2,_xlfn.SEQUENCE(1,LEN(CK$2),1)),1)))=25,1,0)</f>
        <v>0</v>
      </c>
      <c r="CL10" s="7" cm="1">
        <f t="array" ref="CL10">IF(SUM(1*(RIGHT(LEFT($C10,_xlfn.SEQUENCE(1,LEN($C10),1)),1)=RIGHT(LEFT(CL$2,_xlfn.SEQUENCE(1,LEN(CL$2),1)),1)))=25,1,0)</f>
        <v>0</v>
      </c>
      <c r="CM10" s="7" cm="1">
        <f t="array" ref="CM10">IF(SUM(1*(RIGHT(LEFT($C10,_xlfn.SEQUENCE(1,LEN($C10),1)),1)=RIGHT(LEFT(CM$2,_xlfn.SEQUENCE(1,LEN(CM$2),1)),1)))=25,1,0)</f>
        <v>0</v>
      </c>
      <c r="CN10" s="7" cm="1">
        <f t="array" ref="CN10">IF(SUM(1*(RIGHT(LEFT($C10,_xlfn.SEQUENCE(1,LEN($C10),1)),1)=RIGHT(LEFT(CN$2,_xlfn.SEQUENCE(1,LEN(CN$2),1)),1)))=25,1,0)</f>
        <v>0</v>
      </c>
      <c r="CO10" s="7" cm="1">
        <f t="array" ref="CO10">IF(SUM(1*(RIGHT(LEFT($C10,_xlfn.SEQUENCE(1,LEN($C10),1)),1)=RIGHT(LEFT(CO$2,_xlfn.SEQUENCE(1,LEN(CO$2),1)),1)))=25,1,0)</f>
        <v>0</v>
      </c>
      <c r="CP10" s="7" cm="1">
        <f t="array" ref="CP10">IF(SUM(1*(RIGHT(LEFT($C10,_xlfn.SEQUENCE(1,LEN($C10),1)),1)=RIGHT(LEFT(CP$2,_xlfn.SEQUENCE(1,LEN(CP$2),1)),1)))=25,1,0)</f>
        <v>0</v>
      </c>
      <c r="CQ10" s="7" cm="1">
        <f t="array" ref="CQ10">IF(SUM(1*(RIGHT(LEFT($C10,_xlfn.SEQUENCE(1,LEN($C10),1)),1)=RIGHT(LEFT(CQ$2,_xlfn.SEQUENCE(1,LEN(CQ$2),1)),1)))=25,1,0)</f>
        <v>0</v>
      </c>
      <c r="CR10" s="7" cm="1">
        <f t="array" ref="CR10">IF(SUM(1*(RIGHT(LEFT($C10,_xlfn.SEQUENCE(1,LEN($C10),1)),1)=RIGHT(LEFT(CR$2,_xlfn.SEQUENCE(1,LEN(CR$2),1)),1)))=25,1,0)</f>
        <v>0</v>
      </c>
      <c r="CS10" s="7" cm="1">
        <f t="array" ref="CS10">IF(SUM(1*(RIGHT(LEFT($C10,_xlfn.SEQUENCE(1,LEN($C10),1)),1)=RIGHT(LEFT(CS$2,_xlfn.SEQUENCE(1,LEN(CS$2),1)),1)))=25,1,0)</f>
        <v>0</v>
      </c>
      <c r="CT10" s="7" cm="1">
        <f t="array" ref="CT10">IF(SUM(1*(RIGHT(LEFT($C10,_xlfn.SEQUENCE(1,LEN($C10),1)),1)=RIGHT(LEFT(CT$2,_xlfn.SEQUENCE(1,LEN(CT$2),1)),1)))=25,1,0)</f>
        <v>0</v>
      </c>
      <c r="CU10" s="7" cm="1">
        <f t="array" ref="CU10">IF(SUM(1*(RIGHT(LEFT($C10,_xlfn.SEQUENCE(1,LEN($C10),1)),1)=RIGHT(LEFT(CU$2,_xlfn.SEQUENCE(1,LEN(CU$2),1)),1)))=25,1,0)</f>
        <v>0</v>
      </c>
      <c r="CV10" s="7" cm="1">
        <f t="array" ref="CV10">IF(SUM(1*(RIGHT(LEFT($C10,_xlfn.SEQUENCE(1,LEN($C10),1)),1)=RIGHT(LEFT(CV$2,_xlfn.SEQUENCE(1,LEN(CV$2),1)),1)))=25,1,0)</f>
        <v>0</v>
      </c>
      <c r="CW10" s="7" cm="1">
        <f t="array" ref="CW10">IF(SUM(1*(RIGHT(LEFT($C10,_xlfn.SEQUENCE(1,LEN($C10),1)),1)=RIGHT(LEFT(CW$2,_xlfn.SEQUENCE(1,LEN(CW$2),1)),1)))=25,1,0)</f>
        <v>0</v>
      </c>
      <c r="CX10" s="7" cm="1">
        <f t="array" ref="CX10">IF(SUM(1*(RIGHT(LEFT($C10,_xlfn.SEQUENCE(1,LEN($C10),1)),1)=RIGHT(LEFT(CX$2,_xlfn.SEQUENCE(1,LEN(CX$2),1)),1)))=25,1,0)</f>
        <v>0</v>
      </c>
      <c r="CY10" s="7" cm="1">
        <f t="array" ref="CY10">IF(SUM(1*(RIGHT(LEFT($C10,_xlfn.SEQUENCE(1,LEN($C10),1)),1)=RIGHT(LEFT(CY$2,_xlfn.SEQUENCE(1,LEN(CY$2),1)),1)))=25,1,0)</f>
        <v>0</v>
      </c>
      <c r="CZ10" s="7" cm="1">
        <f t="array" ref="CZ10">IF(SUM(1*(RIGHT(LEFT($C10,_xlfn.SEQUENCE(1,LEN($C10),1)),1)=RIGHT(LEFT(CZ$2,_xlfn.SEQUENCE(1,LEN(CZ$2),1)),1)))=25,1,0)</f>
        <v>0</v>
      </c>
      <c r="DA10" s="7" cm="1">
        <f t="array" ref="DA10">IF(SUM(1*(RIGHT(LEFT($C10,_xlfn.SEQUENCE(1,LEN($C10),1)),1)=RIGHT(LEFT(DA$2,_xlfn.SEQUENCE(1,LEN(DA$2),1)),1)))=25,1,0)</f>
        <v>0</v>
      </c>
      <c r="DB10" s="7" cm="1">
        <f t="array" ref="DB10">IF(SUM(1*(RIGHT(LEFT($C10,_xlfn.SEQUENCE(1,LEN($C10),1)),1)=RIGHT(LEFT(DB$2,_xlfn.SEQUENCE(1,LEN(DB$2),1)),1)))=25,1,0)</f>
        <v>0</v>
      </c>
      <c r="DC10" s="7" cm="1">
        <f t="array" ref="DC10">IF(SUM(1*(RIGHT(LEFT($C10,_xlfn.SEQUENCE(1,LEN($C10),1)),1)=RIGHT(LEFT(DC$2,_xlfn.SEQUENCE(1,LEN(DC$2),1)),1)))=25,1,0)</f>
        <v>0</v>
      </c>
      <c r="DD10" s="7" cm="1">
        <f t="array" ref="DD10">IF(SUM(1*(RIGHT(LEFT($C10,_xlfn.SEQUENCE(1,LEN($C10),1)),1)=RIGHT(LEFT(DD$2,_xlfn.SEQUENCE(1,LEN(DD$2),1)),1)))=25,1,0)</f>
        <v>0</v>
      </c>
      <c r="DE10" s="7" cm="1">
        <f t="array" ref="DE10">IF(SUM(1*(RIGHT(LEFT($C10,_xlfn.SEQUENCE(1,LEN($C10),1)),1)=RIGHT(LEFT(DE$2,_xlfn.SEQUENCE(1,LEN(DE$2),1)),1)))=25,1,0)</f>
        <v>0</v>
      </c>
      <c r="DF10" s="7" cm="1">
        <f t="array" ref="DF10">IF(SUM(1*(RIGHT(LEFT($C10,_xlfn.SEQUENCE(1,LEN($C10),1)),1)=RIGHT(LEFT(DF$2,_xlfn.SEQUENCE(1,LEN(DF$2),1)),1)))=25,1,0)</f>
        <v>0</v>
      </c>
      <c r="DG10" s="7" cm="1">
        <f t="array" ref="DG10">IF(SUM(1*(RIGHT(LEFT($C10,_xlfn.SEQUENCE(1,LEN($C10),1)),1)=RIGHT(LEFT(DG$2,_xlfn.SEQUENCE(1,LEN(DG$2),1)),1)))=25,1,0)</f>
        <v>0</v>
      </c>
      <c r="DH10" s="7" cm="1">
        <f t="array" ref="DH10">IF(SUM(1*(RIGHT(LEFT($C10,_xlfn.SEQUENCE(1,LEN($C10),1)),1)=RIGHT(LEFT(DH$2,_xlfn.SEQUENCE(1,LEN(DH$2),1)),1)))=25,1,0)</f>
        <v>0</v>
      </c>
      <c r="DI10" s="7" cm="1">
        <f t="array" ref="DI10">IF(SUM(1*(RIGHT(LEFT($C10,_xlfn.SEQUENCE(1,LEN($C10),1)),1)=RIGHT(LEFT(DI$2,_xlfn.SEQUENCE(1,LEN(DI$2),1)),1)))=25,1,0)</f>
        <v>0</v>
      </c>
      <c r="DJ10" s="7" cm="1">
        <f t="array" ref="DJ10">IF(SUM(1*(RIGHT(LEFT($C10,_xlfn.SEQUENCE(1,LEN($C10),1)),1)=RIGHT(LEFT(DJ$2,_xlfn.SEQUENCE(1,LEN(DJ$2),1)),1)))=25,1,0)</f>
        <v>0</v>
      </c>
      <c r="DK10" s="7" cm="1">
        <f t="array" ref="DK10">IF(SUM(1*(RIGHT(LEFT($C10,_xlfn.SEQUENCE(1,LEN($C10),1)),1)=RIGHT(LEFT(DK$2,_xlfn.SEQUENCE(1,LEN(DK$2),1)),1)))=25,1,0)</f>
        <v>0</v>
      </c>
      <c r="DL10" s="7" cm="1">
        <f t="array" ref="DL10">IF(SUM(1*(RIGHT(LEFT($C10,_xlfn.SEQUENCE(1,LEN($C10),1)),1)=RIGHT(LEFT(DL$2,_xlfn.SEQUENCE(1,LEN(DL$2),1)),1)))=25,1,0)</f>
        <v>0</v>
      </c>
      <c r="DM10" s="7" cm="1">
        <f t="array" ref="DM10">IF(SUM(1*(RIGHT(LEFT($C10,_xlfn.SEQUENCE(1,LEN($C10),1)),1)=RIGHT(LEFT(DM$2,_xlfn.SEQUENCE(1,LEN(DM$2),1)),1)))=25,1,0)</f>
        <v>0</v>
      </c>
      <c r="DN10" s="7" cm="1">
        <f t="array" ref="DN10">IF(SUM(1*(RIGHT(LEFT($C10,_xlfn.SEQUENCE(1,LEN($C10),1)),1)=RIGHT(LEFT(DN$2,_xlfn.SEQUENCE(1,LEN(DN$2),1)),1)))=25,1,0)</f>
        <v>0</v>
      </c>
      <c r="DO10" s="7" cm="1">
        <f t="array" ref="DO10">IF(SUM(1*(RIGHT(LEFT($C10,_xlfn.SEQUENCE(1,LEN($C10),1)),1)=RIGHT(LEFT(DO$2,_xlfn.SEQUENCE(1,LEN(DO$2),1)),1)))=25,1,0)</f>
        <v>0</v>
      </c>
      <c r="DP10" s="7" cm="1">
        <f t="array" ref="DP10">IF(SUM(1*(RIGHT(LEFT($C10,_xlfn.SEQUENCE(1,LEN($C10),1)),1)=RIGHT(LEFT(DP$2,_xlfn.SEQUENCE(1,LEN(DP$2),1)),1)))=25,1,0)</f>
        <v>0</v>
      </c>
      <c r="DQ10" s="7" cm="1">
        <f t="array" ref="DQ10">IF(SUM(1*(RIGHT(LEFT($C10,_xlfn.SEQUENCE(1,LEN($C10),1)),1)=RIGHT(LEFT(DQ$2,_xlfn.SEQUENCE(1,LEN(DQ$2),1)),1)))=25,1,0)</f>
        <v>0</v>
      </c>
      <c r="DR10" s="7" cm="1">
        <f t="array" ref="DR10">IF(SUM(1*(RIGHT(LEFT($C10,_xlfn.SEQUENCE(1,LEN($C10),1)),1)=RIGHT(LEFT(DR$2,_xlfn.SEQUENCE(1,LEN(DR$2),1)),1)))=25,1,0)</f>
        <v>0</v>
      </c>
      <c r="DS10" s="7" cm="1">
        <f t="array" ref="DS10">IF(SUM(1*(RIGHT(LEFT($C10,_xlfn.SEQUENCE(1,LEN($C10),1)),1)=RIGHT(LEFT(DS$2,_xlfn.SEQUENCE(1,LEN(DS$2),1)),1)))=25,1,0)</f>
        <v>0</v>
      </c>
      <c r="DT10" s="7" cm="1">
        <f t="array" ref="DT10">IF(SUM(1*(RIGHT(LEFT($C10,_xlfn.SEQUENCE(1,LEN($C10),1)),1)=RIGHT(LEFT(DT$2,_xlfn.SEQUENCE(1,LEN(DT$2),1)),1)))=25,1,0)</f>
        <v>0</v>
      </c>
      <c r="DU10" s="7" cm="1">
        <f t="array" ref="DU10">IF(SUM(1*(RIGHT(LEFT($C10,_xlfn.SEQUENCE(1,LEN($C10),1)),1)=RIGHT(LEFT(DU$2,_xlfn.SEQUENCE(1,LEN(DU$2),1)),1)))=25,1,0)</f>
        <v>0</v>
      </c>
      <c r="DV10" s="7" cm="1">
        <f t="array" ref="DV10">IF(SUM(1*(RIGHT(LEFT($C10,_xlfn.SEQUENCE(1,LEN($C10),1)),1)=RIGHT(LEFT(DV$2,_xlfn.SEQUENCE(1,LEN(DV$2),1)),1)))=25,1,0)</f>
        <v>0</v>
      </c>
      <c r="DW10" s="7" cm="1">
        <f t="array" ref="DW10">IF(SUM(1*(RIGHT(LEFT($C10,_xlfn.SEQUENCE(1,LEN($C10),1)),1)=RIGHT(LEFT(DW$2,_xlfn.SEQUENCE(1,LEN(DW$2),1)),1)))=25,1,0)</f>
        <v>0</v>
      </c>
      <c r="DX10" s="7" cm="1">
        <f t="array" ref="DX10">IF(SUM(1*(RIGHT(LEFT($C10,_xlfn.SEQUENCE(1,LEN($C10),1)),1)=RIGHT(LEFT(DX$2,_xlfn.SEQUENCE(1,LEN(DX$2),1)),1)))=25,1,0)</f>
        <v>0</v>
      </c>
      <c r="DY10" s="7" cm="1">
        <f t="array" ref="DY10">IF(SUM(1*(RIGHT(LEFT($C10,_xlfn.SEQUENCE(1,LEN($C10),1)),1)=RIGHT(LEFT(DY$2,_xlfn.SEQUENCE(1,LEN(DY$2),1)),1)))=25,1,0)</f>
        <v>0</v>
      </c>
      <c r="DZ10" s="7" cm="1">
        <f t="array" ref="DZ10">IF(SUM(1*(RIGHT(LEFT($C10,_xlfn.SEQUENCE(1,LEN($C10),1)),1)=RIGHT(LEFT(DZ$2,_xlfn.SEQUENCE(1,LEN(DZ$2),1)),1)))=25,1,0)</f>
        <v>0</v>
      </c>
      <c r="EA10" s="7" cm="1">
        <f t="array" ref="EA10">IF(SUM(1*(RIGHT(LEFT($C10,_xlfn.SEQUENCE(1,LEN($C10),1)),1)=RIGHT(LEFT(EA$2,_xlfn.SEQUENCE(1,LEN(EA$2),1)),1)))=25,1,0)</f>
        <v>0</v>
      </c>
      <c r="EB10" s="7" cm="1">
        <f t="array" ref="EB10">IF(SUM(1*(RIGHT(LEFT($C10,_xlfn.SEQUENCE(1,LEN($C10),1)),1)=RIGHT(LEFT(EB$2,_xlfn.SEQUENCE(1,LEN(EB$2),1)),1)))=25,1,0)</f>
        <v>0</v>
      </c>
      <c r="EC10" s="7" cm="1">
        <f t="array" ref="EC10">IF(SUM(1*(RIGHT(LEFT($C10,_xlfn.SEQUENCE(1,LEN($C10),1)),1)=RIGHT(LEFT(EC$2,_xlfn.SEQUENCE(1,LEN(EC$2),1)),1)))=25,1,0)</f>
        <v>0</v>
      </c>
      <c r="ED10" s="7" cm="1">
        <f t="array" ref="ED10">IF(SUM(1*(RIGHT(LEFT($C10,_xlfn.SEQUENCE(1,LEN($C10),1)),1)=RIGHT(LEFT(ED$2,_xlfn.SEQUENCE(1,LEN(ED$2),1)),1)))=25,1,0)</f>
        <v>0</v>
      </c>
      <c r="EE10" s="7" cm="1">
        <f t="array" ref="EE10">IF(SUM(1*(RIGHT(LEFT($C10,_xlfn.SEQUENCE(1,LEN($C10),1)),1)=RIGHT(LEFT(EE$2,_xlfn.SEQUENCE(1,LEN(EE$2),1)),1)))=25,1,0)</f>
        <v>0</v>
      </c>
      <c r="EF10" s="7" cm="1">
        <f t="array" ref="EF10">IF(SUM(1*(RIGHT(LEFT($C10,_xlfn.SEQUENCE(1,LEN($C10),1)),1)=RIGHT(LEFT(EF$2,_xlfn.SEQUENCE(1,LEN(EF$2),1)),1)))=25,1,0)</f>
        <v>0</v>
      </c>
      <c r="EG10" s="7" cm="1">
        <f t="array" ref="EG10">IF(SUM(1*(RIGHT(LEFT($C10,_xlfn.SEQUENCE(1,LEN($C10),1)),1)=RIGHT(LEFT(EG$2,_xlfn.SEQUENCE(1,LEN(EG$2),1)),1)))=25,1,0)</f>
        <v>0</v>
      </c>
      <c r="EH10" s="7" cm="1">
        <f t="array" ref="EH10">IF(SUM(1*(RIGHT(LEFT($C10,_xlfn.SEQUENCE(1,LEN($C10),1)),1)=RIGHT(LEFT(EH$2,_xlfn.SEQUENCE(1,LEN(EH$2),1)),1)))=25,1,0)</f>
        <v>0</v>
      </c>
      <c r="EI10" s="7" cm="1">
        <f t="array" ref="EI10">IF(SUM(1*(RIGHT(LEFT($C10,_xlfn.SEQUENCE(1,LEN($C10),1)),1)=RIGHT(LEFT(EI$2,_xlfn.SEQUENCE(1,LEN(EI$2),1)),1)))=25,1,0)</f>
        <v>0</v>
      </c>
      <c r="EJ10" s="7" cm="1">
        <f t="array" ref="EJ10">IF(SUM(1*(RIGHT(LEFT($C10,_xlfn.SEQUENCE(1,LEN($C10),1)),1)=RIGHT(LEFT(EJ$2,_xlfn.SEQUENCE(1,LEN(EJ$2),1)),1)))=25,1,0)</f>
        <v>0</v>
      </c>
      <c r="EK10" s="7" cm="1">
        <f t="array" ref="EK10">IF(SUM(1*(RIGHT(LEFT($C10,_xlfn.SEQUENCE(1,LEN($C10),1)),1)=RIGHT(LEFT(EK$2,_xlfn.SEQUENCE(1,LEN(EK$2),1)),1)))=25,1,0)</f>
        <v>0</v>
      </c>
      <c r="EL10" s="7" cm="1">
        <f t="array" ref="EL10">IF(SUM(1*(RIGHT(LEFT($C10,_xlfn.SEQUENCE(1,LEN($C10),1)),1)=RIGHT(LEFT(EL$2,_xlfn.SEQUENCE(1,LEN(EL$2),1)),1)))=25,1,0)</f>
        <v>0</v>
      </c>
      <c r="EM10" s="7" cm="1">
        <f t="array" ref="EM10">IF(SUM(1*(RIGHT(LEFT($C10,_xlfn.SEQUENCE(1,LEN($C10),1)),1)=RIGHT(LEFT(EM$2,_xlfn.SEQUENCE(1,LEN(EM$2),1)),1)))=25,1,0)</f>
        <v>0</v>
      </c>
      <c r="EN10" s="7" cm="1">
        <f t="array" ref="EN10">IF(SUM(1*(RIGHT(LEFT($C10,_xlfn.SEQUENCE(1,LEN($C10),1)),1)=RIGHT(LEFT(EN$2,_xlfn.SEQUENCE(1,LEN(EN$2),1)),1)))=25,1,0)</f>
        <v>0</v>
      </c>
      <c r="EO10" s="7" cm="1">
        <f t="array" ref="EO10">IF(SUM(1*(RIGHT(LEFT($C10,_xlfn.SEQUENCE(1,LEN($C10),1)),1)=RIGHT(LEFT(EO$2,_xlfn.SEQUENCE(1,LEN(EO$2),1)),1)))=25,1,0)</f>
        <v>0</v>
      </c>
      <c r="EP10" s="7" cm="1">
        <f t="array" ref="EP10">IF(SUM(1*(RIGHT(LEFT($C10,_xlfn.SEQUENCE(1,LEN($C10),1)),1)=RIGHT(LEFT(EP$2,_xlfn.SEQUENCE(1,LEN(EP$2),1)),1)))=25,1,0)</f>
        <v>0</v>
      </c>
      <c r="EQ10" s="7" cm="1">
        <f t="array" ref="EQ10">IF(SUM(1*(RIGHT(LEFT($C10,_xlfn.SEQUENCE(1,LEN($C10),1)),1)=RIGHT(LEFT(EQ$2,_xlfn.SEQUENCE(1,LEN(EQ$2),1)),1)))=25,1,0)</f>
        <v>0</v>
      </c>
      <c r="ER10" s="7" cm="1">
        <f t="array" ref="ER10">IF(SUM(1*(RIGHT(LEFT($C10,_xlfn.SEQUENCE(1,LEN($C10),1)),1)=RIGHT(LEFT(ER$2,_xlfn.SEQUENCE(1,LEN(ER$2),1)),1)))=25,1,0)</f>
        <v>0</v>
      </c>
      <c r="ES10" s="7" cm="1">
        <f t="array" ref="ES10">IF(SUM(1*(RIGHT(LEFT($C10,_xlfn.SEQUENCE(1,LEN($C10),1)),1)=RIGHT(LEFT(ES$2,_xlfn.SEQUENCE(1,LEN(ES$2),1)),1)))=25,1,0)</f>
        <v>0</v>
      </c>
      <c r="ET10" s="7" cm="1">
        <f t="array" ref="ET10">IF(SUM(1*(RIGHT(LEFT($C10,_xlfn.SEQUENCE(1,LEN($C10),1)),1)=RIGHT(LEFT(ET$2,_xlfn.SEQUENCE(1,LEN(ET$2),1)),1)))=25,1,0)</f>
        <v>0</v>
      </c>
      <c r="EU10" s="7" cm="1">
        <f t="array" ref="EU10">IF(SUM(1*(RIGHT(LEFT($C10,_xlfn.SEQUENCE(1,LEN($C10),1)),1)=RIGHT(LEFT(EU$2,_xlfn.SEQUENCE(1,LEN(EU$2),1)),1)))=25,1,0)</f>
        <v>0</v>
      </c>
      <c r="EV10" s="7" cm="1">
        <f t="array" ref="EV10">IF(SUM(1*(RIGHT(LEFT($C10,_xlfn.SEQUENCE(1,LEN($C10),1)),1)=RIGHT(LEFT(EV$2,_xlfn.SEQUENCE(1,LEN(EV$2),1)),1)))=25,1,0)</f>
        <v>0</v>
      </c>
      <c r="EW10" s="7" cm="1">
        <f t="array" ref="EW10">IF(SUM(1*(RIGHT(LEFT($C10,_xlfn.SEQUENCE(1,LEN($C10),1)),1)=RIGHT(LEFT(EW$2,_xlfn.SEQUENCE(1,LEN(EW$2),1)),1)))=25,1,0)</f>
        <v>0</v>
      </c>
      <c r="EX10" s="7" cm="1">
        <f t="array" ref="EX10">IF(SUM(1*(RIGHT(LEFT($C10,_xlfn.SEQUENCE(1,LEN($C10),1)),1)=RIGHT(LEFT(EX$2,_xlfn.SEQUENCE(1,LEN(EX$2),1)),1)))=25,1,0)</f>
        <v>0</v>
      </c>
      <c r="EY10" s="7" cm="1">
        <f t="array" ref="EY10">IF(SUM(1*(RIGHT(LEFT($C10,_xlfn.SEQUENCE(1,LEN($C10),1)),1)=RIGHT(LEFT(EY$2,_xlfn.SEQUENCE(1,LEN(EY$2),1)),1)))=25,1,0)</f>
        <v>0</v>
      </c>
      <c r="EZ10" s="7" cm="1">
        <f t="array" ref="EZ10">IF(SUM(1*(RIGHT(LEFT($C10,_xlfn.SEQUENCE(1,LEN($C10),1)),1)=RIGHT(LEFT(EZ$2,_xlfn.SEQUENCE(1,LEN(EZ$2),1)),1)))=25,1,0)</f>
        <v>0</v>
      </c>
      <c r="FA10" s="7" cm="1">
        <f t="array" ref="FA10">IF(SUM(1*(RIGHT(LEFT($C10,_xlfn.SEQUENCE(1,LEN($C10),1)),1)=RIGHT(LEFT(FA$2,_xlfn.SEQUENCE(1,LEN(FA$2),1)),1)))=25,1,0)</f>
        <v>0</v>
      </c>
      <c r="FB10" s="7" cm="1">
        <f t="array" ref="FB10">IF(SUM(1*(RIGHT(LEFT($C10,_xlfn.SEQUENCE(1,LEN($C10),1)),1)=RIGHT(LEFT(FB$2,_xlfn.SEQUENCE(1,LEN(FB$2),1)),1)))=25,1,0)</f>
        <v>0</v>
      </c>
      <c r="FC10" s="7" cm="1">
        <f t="array" ref="FC10">IF(SUM(1*(RIGHT(LEFT($C10,_xlfn.SEQUENCE(1,LEN($C10),1)),1)=RIGHT(LEFT(FC$2,_xlfn.SEQUENCE(1,LEN(FC$2),1)),1)))=25,1,0)</f>
        <v>0</v>
      </c>
      <c r="FD10" s="7" cm="1">
        <f t="array" ref="FD10">IF(SUM(1*(RIGHT(LEFT($C10,_xlfn.SEQUENCE(1,LEN($C10),1)),1)=RIGHT(LEFT(FD$2,_xlfn.SEQUENCE(1,LEN(FD$2),1)),1)))=25,1,0)</f>
        <v>0</v>
      </c>
      <c r="FE10" s="7" cm="1">
        <f t="array" ref="FE10">IF(SUM(1*(RIGHT(LEFT($C10,_xlfn.SEQUENCE(1,LEN($C10),1)),1)=RIGHT(LEFT(FE$2,_xlfn.SEQUENCE(1,LEN(FE$2),1)),1)))=25,1,0)</f>
        <v>0</v>
      </c>
      <c r="FF10" s="7" cm="1">
        <f t="array" ref="FF10">IF(SUM(1*(RIGHT(LEFT($C10,_xlfn.SEQUENCE(1,LEN($C10),1)),1)=RIGHT(LEFT(FF$2,_xlfn.SEQUENCE(1,LEN(FF$2),1)),1)))=25,1,0)</f>
        <v>0</v>
      </c>
      <c r="FG10" s="7" cm="1">
        <f t="array" ref="FG10">IF(SUM(1*(RIGHT(LEFT($C10,_xlfn.SEQUENCE(1,LEN($C10),1)),1)=RIGHT(LEFT(FG$2,_xlfn.SEQUENCE(1,LEN(FG$2),1)),1)))=25,1,0)</f>
        <v>0</v>
      </c>
      <c r="FH10" s="7" cm="1">
        <f t="array" ref="FH10">IF(SUM(1*(RIGHT(LEFT($C10,_xlfn.SEQUENCE(1,LEN($C10),1)),1)=RIGHT(LEFT(FH$2,_xlfn.SEQUENCE(1,LEN(FH$2),1)),1)))=25,1,0)</f>
        <v>0</v>
      </c>
      <c r="FI10" s="7" cm="1">
        <f t="array" ref="FI10">IF(SUM(1*(RIGHT(LEFT($C10,_xlfn.SEQUENCE(1,LEN($C10),1)),1)=RIGHT(LEFT(FI$2,_xlfn.SEQUENCE(1,LEN(FI$2),1)),1)))=25,1,0)</f>
        <v>0</v>
      </c>
      <c r="FJ10" s="7" cm="1">
        <f t="array" ref="FJ10">IF(SUM(1*(RIGHT(LEFT($C10,_xlfn.SEQUENCE(1,LEN($C10),1)),1)=RIGHT(LEFT(FJ$2,_xlfn.SEQUENCE(1,LEN(FJ$2),1)),1)))=25,1,0)</f>
        <v>0</v>
      </c>
      <c r="FK10" s="7" cm="1">
        <f t="array" ref="FK10">IF(SUM(1*(RIGHT(LEFT($C10,_xlfn.SEQUENCE(1,LEN($C10),1)),1)=RIGHT(LEFT(FK$2,_xlfn.SEQUENCE(1,LEN(FK$2),1)),1)))=25,1,0)</f>
        <v>0</v>
      </c>
      <c r="FL10" s="7" cm="1">
        <f t="array" ref="FL10">IF(SUM(1*(RIGHT(LEFT($C10,_xlfn.SEQUENCE(1,LEN($C10),1)),1)=RIGHT(LEFT(FL$2,_xlfn.SEQUENCE(1,LEN(FL$2),1)),1)))=25,1,0)</f>
        <v>0</v>
      </c>
      <c r="FM10" s="7" cm="1">
        <f t="array" ref="FM10">IF(SUM(1*(RIGHT(LEFT($C10,_xlfn.SEQUENCE(1,LEN($C10),1)),1)=RIGHT(LEFT(FM$2,_xlfn.SEQUENCE(1,LEN(FM$2),1)),1)))=25,1,0)</f>
        <v>0</v>
      </c>
      <c r="FN10" s="7" cm="1">
        <f t="array" ref="FN10">IF(SUM(1*(RIGHT(LEFT($C10,_xlfn.SEQUENCE(1,LEN($C10),1)),1)=RIGHT(LEFT(FN$2,_xlfn.SEQUENCE(1,LEN(FN$2),1)),1)))=25,1,0)</f>
        <v>0</v>
      </c>
      <c r="FO10" s="7" cm="1">
        <f t="array" ref="FO10">IF(SUM(1*(RIGHT(LEFT($C10,_xlfn.SEQUENCE(1,LEN($C10),1)),1)=RIGHT(LEFT(FO$2,_xlfn.SEQUENCE(1,LEN(FO$2),1)),1)))=25,1,0)</f>
        <v>0</v>
      </c>
      <c r="FP10" s="7" cm="1">
        <f t="array" ref="FP10">IF(SUM(1*(RIGHT(LEFT($C10,_xlfn.SEQUENCE(1,LEN($C10),1)),1)=RIGHT(LEFT(FP$2,_xlfn.SEQUENCE(1,LEN(FP$2),1)),1)))=25,1,0)</f>
        <v>0</v>
      </c>
      <c r="FQ10" s="7" cm="1">
        <f t="array" ref="FQ10">IF(SUM(1*(RIGHT(LEFT($C10,_xlfn.SEQUENCE(1,LEN($C10),1)),1)=RIGHT(LEFT(FQ$2,_xlfn.SEQUENCE(1,LEN(FQ$2),1)),1)))=25,1,0)</f>
        <v>0</v>
      </c>
      <c r="FR10" s="7" cm="1">
        <f t="array" ref="FR10">IF(SUM(1*(RIGHT(LEFT($C10,_xlfn.SEQUENCE(1,LEN($C10),1)),1)=RIGHT(LEFT(FR$2,_xlfn.SEQUENCE(1,LEN(FR$2),1)),1)))=25,1,0)</f>
        <v>0</v>
      </c>
      <c r="FS10" s="7" cm="1">
        <f t="array" ref="FS10">IF(SUM(1*(RIGHT(LEFT($C10,_xlfn.SEQUENCE(1,LEN($C10),1)),1)=RIGHT(LEFT(FS$2,_xlfn.SEQUENCE(1,LEN(FS$2),1)),1)))=25,1,0)</f>
        <v>0</v>
      </c>
      <c r="FT10" s="7" cm="1">
        <f t="array" ref="FT10">IF(SUM(1*(RIGHT(LEFT($C10,_xlfn.SEQUENCE(1,LEN($C10),1)),1)=RIGHT(LEFT(FT$2,_xlfn.SEQUENCE(1,LEN(FT$2),1)),1)))=25,1,0)</f>
        <v>0</v>
      </c>
      <c r="FU10" s="7" cm="1">
        <f t="array" ref="FU10">IF(SUM(1*(RIGHT(LEFT($C10,_xlfn.SEQUENCE(1,LEN($C10),1)),1)=RIGHT(LEFT(FU$2,_xlfn.SEQUENCE(1,LEN(FU$2),1)),1)))=25,1,0)</f>
        <v>0</v>
      </c>
      <c r="FV10" s="7" cm="1">
        <f t="array" ref="FV10">IF(SUM(1*(RIGHT(LEFT($C10,_xlfn.SEQUENCE(1,LEN($C10),1)),1)=RIGHT(LEFT(FV$2,_xlfn.SEQUENCE(1,LEN(FV$2),1)),1)))=25,1,0)</f>
        <v>0</v>
      </c>
      <c r="FW10" s="7" cm="1">
        <f t="array" ref="FW10">IF(SUM(1*(RIGHT(LEFT($C10,_xlfn.SEQUENCE(1,LEN($C10),1)),1)=RIGHT(LEFT(FW$2,_xlfn.SEQUENCE(1,LEN(FW$2),1)),1)))=25,1,0)</f>
        <v>0</v>
      </c>
      <c r="FX10" s="7" cm="1">
        <f t="array" ref="FX10">IF(SUM(1*(RIGHT(LEFT($C10,_xlfn.SEQUENCE(1,LEN($C10),1)),1)=RIGHT(LEFT(FX$2,_xlfn.SEQUENCE(1,LEN(FX$2),1)),1)))=25,1,0)</f>
        <v>0</v>
      </c>
      <c r="FY10" s="7" cm="1">
        <f t="array" ref="FY10">IF(SUM(1*(RIGHT(LEFT($C10,_xlfn.SEQUENCE(1,LEN($C10),1)),1)=RIGHT(LEFT(FY$2,_xlfn.SEQUENCE(1,LEN(FY$2),1)),1)))=25,1,0)</f>
        <v>0</v>
      </c>
      <c r="FZ10" s="7" cm="1">
        <f t="array" ref="FZ10">IF(SUM(1*(RIGHT(LEFT($C10,_xlfn.SEQUENCE(1,LEN($C10),1)),1)=RIGHT(LEFT(FZ$2,_xlfn.SEQUENCE(1,LEN(FZ$2),1)),1)))=25,1,0)</f>
        <v>0</v>
      </c>
      <c r="GA10" s="7" cm="1">
        <f t="array" ref="GA10">IF(SUM(1*(RIGHT(LEFT($C10,_xlfn.SEQUENCE(1,LEN($C10),1)),1)=RIGHT(LEFT(GA$2,_xlfn.SEQUENCE(1,LEN(GA$2),1)),1)))=25,1,0)</f>
        <v>0</v>
      </c>
      <c r="GB10" s="7" cm="1">
        <f t="array" ref="GB10">IF(SUM(1*(RIGHT(LEFT($C10,_xlfn.SEQUENCE(1,LEN($C10),1)),1)=RIGHT(LEFT(GB$2,_xlfn.SEQUENCE(1,LEN(GB$2),1)),1)))=25,1,0)</f>
        <v>0</v>
      </c>
      <c r="GC10" s="7" cm="1">
        <f t="array" ref="GC10">IF(SUM(1*(RIGHT(LEFT($C10,_xlfn.SEQUENCE(1,LEN($C10),1)),1)=RIGHT(LEFT(GC$2,_xlfn.SEQUENCE(1,LEN(GC$2),1)),1)))=25,1,0)</f>
        <v>0</v>
      </c>
      <c r="GD10" s="7" cm="1">
        <f t="array" ref="GD10">IF(SUM(1*(RIGHT(LEFT($C10,_xlfn.SEQUENCE(1,LEN($C10),1)),1)=RIGHT(LEFT(GD$2,_xlfn.SEQUENCE(1,LEN(GD$2),1)),1)))=25,1,0)</f>
        <v>0</v>
      </c>
      <c r="GE10" s="7" cm="1">
        <f t="array" ref="GE10">IF(SUM(1*(RIGHT(LEFT($C10,_xlfn.SEQUENCE(1,LEN($C10),1)),1)=RIGHT(LEFT(GE$2,_xlfn.SEQUENCE(1,LEN(GE$2),1)),1)))=25,1,0)</f>
        <v>0</v>
      </c>
      <c r="GF10" s="7" cm="1">
        <f t="array" ref="GF10">IF(SUM(1*(RIGHT(LEFT($C10,_xlfn.SEQUENCE(1,LEN($C10),1)),1)=RIGHT(LEFT(GF$2,_xlfn.SEQUENCE(1,LEN(GF$2),1)),1)))=25,1,0)</f>
        <v>0</v>
      </c>
      <c r="GG10" s="7" cm="1">
        <f t="array" ref="GG10">IF(SUM(1*(RIGHT(LEFT($C10,_xlfn.SEQUENCE(1,LEN($C10),1)),1)=RIGHT(LEFT(GG$2,_xlfn.SEQUENCE(1,LEN(GG$2),1)),1)))=25,1,0)</f>
        <v>0</v>
      </c>
      <c r="GH10" s="7" cm="1">
        <f t="array" ref="GH10">IF(SUM(1*(RIGHT(LEFT($C10,_xlfn.SEQUENCE(1,LEN($C10),1)),1)=RIGHT(LEFT(GH$2,_xlfn.SEQUENCE(1,LEN(GH$2),1)),1)))=25,1,0)</f>
        <v>0</v>
      </c>
      <c r="GI10" s="7" cm="1">
        <f t="array" ref="GI10">IF(SUM(1*(RIGHT(LEFT($C10,_xlfn.SEQUENCE(1,LEN($C10),1)),1)=RIGHT(LEFT(GI$2,_xlfn.SEQUENCE(1,LEN(GI$2),1)),1)))=25,1,0)</f>
        <v>0</v>
      </c>
      <c r="GJ10" s="7" cm="1">
        <f t="array" ref="GJ10">IF(SUM(1*(RIGHT(LEFT($C10,_xlfn.SEQUENCE(1,LEN($C10),1)),1)=RIGHT(LEFT(GJ$2,_xlfn.SEQUENCE(1,LEN(GJ$2),1)),1)))=25,1,0)</f>
        <v>0</v>
      </c>
      <c r="GK10" s="7" cm="1">
        <f t="array" ref="GK10">IF(SUM(1*(RIGHT(LEFT($C10,_xlfn.SEQUENCE(1,LEN($C10),1)),1)=RIGHT(LEFT(GK$2,_xlfn.SEQUENCE(1,LEN(GK$2),1)),1)))=25,1,0)</f>
        <v>0</v>
      </c>
      <c r="GL10" s="7" cm="1">
        <f t="array" ref="GL10">IF(SUM(1*(RIGHT(LEFT($C10,_xlfn.SEQUENCE(1,LEN($C10),1)),1)=RIGHT(LEFT(GL$2,_xlfn.SEQUENCE(1,LEN(GL$2),1)),1)))=25,1,0)</f>
        <v>0</v>
      </c>
      <c r="GM10" s="7" cm="1">
        <f t="array" ref="GM10">IF(SUM(1*(RIGHT(LEFT($C10,_xlfn.SEQUENCE(1,LEN($C10),1)),1)=RIGHT(LEFT(GM$2,_xlfn.SEQUENCE(1,LEN(GM$2),1)),1)))=25,1,0)</f>
        <v>0</v>
      </c>
      <c r="GN10" s="7" cm="1">
        <f t="array" ref="GN10">IF(SUM(1*(RIGHT(LEFT($C10,_xlfn.SEQUENCE(1,LEN($C10),1)),1)=RIGHT(LEFT(GN$2,_xlfn.SEQUENCE(1,LEN(GN$2),1)),1)))=25,1,0)</f>
        <v>0</v>
      </c>
      <c r="GO10" s="7" cm="1">
        <f t="array" ref="GO10">IF(SUM(1*(RIGHT(LEFT($C10,_xlfn.SEQUENCE(1,LEN($C10),1)),1)=RIGHT(LEFT(GO$2,_xlfn.SEQUENCE(1,LEN(GO$2),1)),1)))=25,1,0)</f>
        <v>0</v>
      </c>
      <c r="GP10" s="7" cm="1">
        <f t="array" ref="GP10">IF(SUM(1*(RIGHT(LEFT($C10,_xlfn.SEQUENCE(1,LEN($C10),1)),1)=RIGHT(LEFT(GP$2,_xlfn.SEQUENCE(1,LEN(GP$2),1)),1)))=25,1,0)</f>
        <v>0</v>
      </c>
      <c r="GQ10" s="7" cm="1">
        <f t="array" ref="GQ10">IF(SUM(1*(RIGHT(LEFT($C10,_xlfn.SEQUENCE(1,LEN($C10),1)),1)=RIGHT(LEFT(GQ$2,_xlfn.SEQUENCE(1,LEN(GQ$2),1)),1)))=25,1,0)</f>
        <v>0</v>
      </c>
      <c r="GR10" s="7" cm="1">
        <f t="array" ref="GR10">IF(SUM(1*(RIGHT(LEFT($C10,_xlfn.SEQUENCE(1,LEN($C10),1)),1)=RIGHT(LEFT(GR$2,_xlfn.SEQUENCE(1,LEN(GR$2),1)),1)))=25,1,0)</f>
        <v>0</v>
      </c>
      <c r="GS10" s="7" cm="1">
        <f t="array" ref="GS10">IF(SUM(1*(RIGHT(LEFT($C10,_xlfn.SEQUENCE(1,LEN($C10),1)),1)=RIGHT(LEFT(GS$2,_xlfn.SEQUENCE(1,LEN(GS$2),1)),1)))=25,1,0)</f>
        <v>0</v>
      </c>
      <c r="GT10" s="7" cm="1">
        <f t="array" ref="GT10">IF(SUM(1*(RIGHT(LEFT($C10,_xlfn.SEQUENCE(1,LEN($C10),1)),1)=RIGHT(LEFT(GT$2,_xlfn.SEQUENCE(1,LEN(GT$2),1)),1)))=25,1,0)</f>
        <v>0</v>
      </c>
      <c r="GU10" s="7" cm="1">
        <f t="array" ref="GU10">IF(SUM(1*(RIGHT(LEFT($C10,_xlfn.SEQUENCE(1,LEN($C10),1)),1)=RIGHT(LEFT(GU$2,_xlfn.SEQUENCE(1,LEN(GU$2),1)),1)))=25,1,0)</f>
        <v>0</v>
      </c>
      <c r="GV10" s="7" cm="1">
        <f t="array" ref="GV10">IF(SUM(1*(RIGHT(LEFT($C10,_xlfn.SEQUENCE(1,LEN($C10),1)),1)=RIGHT(LEFT(GV$2,_xlfn.SEQUENCE(1,LEN(GV$2),1)),1)))=25,1,0)</f>
        <v>0</v>
      </c>
      <c r="GW10" s="7" cm="1">
        <f t="array" ref="GW10">IF(SUM(1*(RIGHT(LEFT($C10,_xlfn.SEQUENCE(1,LEN($C10),1)),1)=RIGHT(LEFT(GW$2,_xlfn.SEQUENCE(1,LEN(GW$2),1)),1)))=25,1,0)</f>
        <v>0</v>
      </c>
      <c r="GX10" s="7" cm="1">
        <f t="array" ref="GX10">IF(SUM(1*(RIGHT(LEFT($C10,_xlfn.SEQUENCE(1,LEN($C10),1)),1)=RIGHT(LEFT(GX$2,_xlfn.SEQUENCE(1,LEN(GX$2),1)),1)))=25,1,0)</f>
        <v>0</v>
      </c>
      <c r="GY10" s="7" cm="1">
        <f t="array" ref="GY10">IF(SUM(1*(RIGHT(LEFT($C10,_xlfn.SEQUENCE(1,LEN($C10),1)),1)=RIGHT(LEFT(GY$2,_xlfn.SEQUENCE(1,LEN(GY$2),1)),1)))=25,1,0)</f>
        <v>0</v>
      </c>
      <c r="GZ10" s="7" cm="1">
        <f t="array" ref="GZ10">IF(SUM(1*(RIGHT(LEFT($C10,_xlfn.SEQUENCE(1,LEN($C10),1)),1)=RIGHT(LEFT(GZ$2,_xlfn.SEQUENCE(1,LEN(GZ$2),1)),1)))=25,1,0)</f>
        <v>0</v>
      </c>
      <c r="HA10" s="7" cm="1">
        <f t="array" ref="HA10">IF(SUM(1*(RIGHT(LEFT($C10,_xlfn.SEQUENCE(1,LEN($C10),1)),1)=RIGHT(LEFT(HA$2,_xlfn.SEQUENCE(1,LEN(HA$2),1)),1)))=25,1,0)</f>
        <v>0</v>
      </c>
      <c r="HB10" s="7" cm="1">
        <f t="array" ref="HB10">IF(SUM(1*(RIGHT(LEFT($C10,_xlfn.SEQUENCE(1,LEN($C10),1)),1)=RIGHT(LEFT(HB$2,_xlfn.SEQUENCE(1,LEN(HB$2),1)),1)))=25,1,0)</f>
        <v>0</v>
      </c>
      <c r="HC10" s="7" cm="1">
        <f t="array" ref="HC10">IF(SUM(1*(RIGHT(LEFT($C10,_xlfn.SEQUENCE(1,LEN($C10),1)),1)=RIGHT(LEFT(HC$2,_xlfn.SEQUENCE(1,LEN(HC$2),1)),1)))=25,1,0)</f>
        <v>0</v>
      </c>
      <c r="HD10" s="7" cm="1">
        <f t="array" ref="HD10">IF(SUM(1*(RIGHT(LEFT($C10,_xlfn.SEQUENCE(1,LEN($C10),1)),1)=RIGHT(LEFT(HD$2,_xlfn.SEQUENCE(1,LEN(HD$2),1)),1)))=25,1,0)</f>
        <v>0</v>
      </c>
      <c r="HE10" s="7" cm="1">
        <f t="array" ref="HE10">IF(SUM(1*(RIGHT(LEFT($C10,_xlfn.SEQUENCE(1,LEN($C10),1)),1)=RIGHT(LEFT(HE$2,_xlfn.SEQUENCE(1,LEN(HE$2),1)),1)))=25,1,0)</f>
        <v>0</v>
      </c>
      <c r="HF10" s="7" cm="1">
        <f t="array" ref="HF10">IF(SUM(1*(RIGHT(LEFT($C10,_xlfn.SEQUENCE(1,LEN($C10),1)),1)=RIGHT(LEFT(HF$2,_xlfn.SEQUENCE(1,LEN(HF$2),1)),1)))=25,1,0)</f>
        <v>0</v>
      </c>
      <c r="HG10" s="7" cm="1">
        <f t="array" ref="HG10">IF(SUM(1*(RIGHT(LEFT($C10,_xlfn.SEQUENCE(1,LEN($C10),1)),1)=RIGHT(LEFT(HG$2,_xlfn.SEQUENCE(1,LEN(HG$2),1)),1)))=25,1,0)</f>
        <v>0</v>
      </c>
      <c r="HH10" s="7" cm="1">
        <f t="array" ref="HH10">IF(SUM(1*(RIGHT(LEFT($C10,_xlfn.SEQUENCE(1,LEN($C10),1)),1)=RIGHT(LEFT(HH$2,_xlfn.SEQUENCE(1,LEN(HH$2),1)),1)))=25,1,0)</f>
        <v>0</v>
      </c>
      <c r="HI10" s="7" cm="1">
        <f t="array" ref="HI10">IF(SUM(1*(RIGHT(LEFT($C10,_xlfn.SEQUENCE(1,LEN($C10),1)),1)=RIGHT(LEFT(HI$2,_xlfn.SEQUENCE(1,LEN(HI$2),1)),1)))=25,1,0)</f>
        <v>0</v>
      </c>
      <c r="HJ10" s="7" cm="1">
        <f t="array" ref="HJ10">IF(SUM(1*(RIGHT(LEFT($C10,_xlfn.SEQUENCE(1,LEN($C10),1)),1)=RIGHT(LEFT(HJ$2,_xlfn.SEQUENCE(1,LEN(HJ$2),1)),1)))=25,1,0)</f>
        <v>0</v>
      </c>
      <c r="HK10" s="7" cm="1">
        <f t="array" ref="HK10">IF(SUM(1*(RIGHT(LEFT($C10,_xlfn.SEQUENCE(1,LEN($C10),1)),1)=RIGHT(LEFT(HK$2,_xlfn.SEQUENCE(1,LEN(HK$2),1)),1)))=25,1,0)</f>
        <v>0</v>
      </c>
      <c r="HL10" s="7" cm="1">
        <f t="array" ref="HL10">IF(SUM(1*(RIGHT(LEFT($C10,_xlfn.SEQUENCE(1,LEN($C10),1)),1)=RIGHT(LEFT(HL$2,_xlfn.SEQUENCE(1,LEN(HL$2),1)),1)))=25,1,0)</f>
        <v>0</v>
      </c>
      <c r="HM10" s="7" cm="1">
        <f t="array" ref="HM10">IF(SUM(1*(RIGHT(LEFT($C10,_xlfn.SEQUENCE(1,LEN($C10),1)),1)=RIGHT(LEFT(HM$2,_xlfn.SEQUENCE(1,LEN(HM$2),1)),1)))=25,1,0)</f>
        <v>0</v>
      </c>
      <c r="HN10" s="7" cm="1">
        <f t="array" ref="HN10">IF(SUM(1*(RIGHT(LEFT($C10,_xlfn.SEQUENCE(1,LEN($C10),1)),1)=RIGHT(LEFT(HN$2,_xlfn.SEQUENCE(1,LEN(HN$2),1)),1)))=25,1,0)</f>
        <v>0</v>
      </c>
      <c r="HO10" s="7" cm="1">
        <f t="array" ref="HO10">IF(SUM(1*(RIGHT(LEFT($C10,_xlfn.SEQUENCE(1,LEN($C10),1)),1)=RIGHT(LEFT(HO$2,_xlfn.SEQUENCE(1,LEN(HO$2),1)),1)))=25,1,0)</f>
        <v>0</v>
      </c>
      <c r="HP10" s="7" cm="1">
        <f t="array" ref="HP10">IF(SUM(1*(RIGHT(LEFT($C10,_xlfn.SEQUENCE(1,LEN($C10),1)),1)=RIGHT(LEFT(HP$2,_xlfn.SEQUENCE(1,LEN(HP$2),1)),1)))=25,1,0)</f>
        <v>0</v>
      </c>
      <c r="HQ10" s="7" cm="1">
        <f t="array" ref="HQ10">IF(SUM(1*(RIGHT(LEFT($C10,_xlfn.SEQUENCE(1,LEN($C10),1)),1)=RIGHT(LEFT(HQ$2,_xlfn.SEQUENCE(1,LEN(HQ$2),1)),1)))=25,1,0)</f>
        <v>0</v>
      </c>
      <c r="HR10" s="7" cm="1">
        <f t="array" ref="HR10">IF(SUM(1*(RIGHT(LEFT($C10,_xlfn.SEQUENCE(1,LEN($C10),1)),1)=RIGHT(LEFT(HR$2,_xlfn.SEQUENCE(1,LEN(HR$2),1)),1)))=25,1,0)</f>
        <v>0</v>
      </c>
      <c r="HS10" s="7" cm="1">
        <f t="array" ref="HS10">IF(SUM(1*(RIGHT(LEFT($C10,_xlfn.SEQUENCE(1,LEN($C10),1)),1)=RIGHT(LEFT(HS$2,_xlfn.SEQUENCE(1,LEN(HS$2),1)),1)))=25,1,0)</f>
        <v>0</v>
      </c>
      <c r="HT10" s="7" cm="1">
        <f t="array" ref="HT10">IF(SUM(1*(RIGHT(LEFT($C10,_xlfn.SEQUENCE(1,LEN($C10),1)),1)=RIGHT(LEFT(HT$2,_xlfn.SEQUENCE(1,LEN(HT$2),1)),1)))=25,1,0)</f>
        <v>0</v>
      </c>
      <c r="HU10" s="7" cm="1">
        <f t="array" ref="HU10">IF(SUM(1*(RIGHT(LEFT($C10,_xlfn.SEQUENCE(1,LEN($C10),1)),1)=RIGHT(LEFT(HU$2,_xlfn.SEQUENCE(1,LEN(HU$2),1)),1)))=25,1,0)</f>
        <v>0</v>
      </c>
      <c r="HV10" s="7" cm="1">
        <f t="array" ref="HV10">IF(SUM(1*(RIGHT(LEFT($C10,_xlfn.SEQUENCE(1,LEN($C10),1)),1)=RIGHT(LEFT(HV$2,_xlfn.SEQUENCE(1,LEN(HV$2),1)),1)))=25,1,0)</f>
        <v>0</v>
      </c>
      <c r="HW10" s="7" cm="1">
        <f t="array" ref="HW10">IF(SUM(1*(RIGHT(LEFT($C10,_xlfn.SEQUENCE(1,LEN($C10),1)),1)=RIGHT(LEFT(HW$2,_xlfn.SEQUENCE(1,LEN(HW$2),1)),1)))=25,1,0)</f>
        <v>0</v>
      </c>
      <c r="HX10" s="7" cm="1">
        <f t="array" ref="HX10">IF(SUM(1*(RIGHT(LEFT($C10,_xlfn.SEQUENCE(1,LEN($C10),1)),1)=RIGHT(LEFT(HX$2,_xlfn.SEQUENCE(1,LEN(HX$2),1)),1)))=25,1,0)</f>
        <v>0</v>
      </c>
      <c r="HY10" s="7" cm="1">
        <f t="array" ref="HY10">IF(SUM(1*(RIGHT(LEFT($C10,_xlfn.SEQUENCE(1,LEN($C10),1)),1)=RIGHT(LEFT(HY$2,_xlfn.SEQUENCE(1,LEN(HY$2),1)),1)))=25,1,0)</f>
        <v>0</v>
      </c>
      <c r="HZ10" s="7" cm="1">
        <f t="array" ref="HZ10">IF(SUM(1*(RIGHT(LEFT($C10,_xlfn.SEQUENCE(1,LEN($C10),1)),1)=RIGHT(LEFT(HZ$2,_xlfn.SEQUENCE(1,LEN(HZ$2),1)),1)))=25,1,0)</f>
        <v>0</v>
      </c>
      <c r="IA10" s="7" cm="1">
        <f t="array" ref="IA10">IF(SUM(1*(RIGHT(LEFT($C10,_xlfn.SEQUENCE(1,LEN($C10),1)),1)=RIGHT(LEFT(IA$2,_xlfn.SEQUENCE(1,LEN(IA$2),1)),1)))=25,1,0)</f>
        <v>0</v>
      </c>
      <c r="IB10" s="7" cm="1">
        <f t="array" ref="IB10">IF(SUM(1*(RIGHT(LEFT($C10,_xlfn.SEQUENCE(1,LEN($C10),1)),1)=RIGHT(LEFT(IB$2,_xlfn.SEQUENCE(1,LEN(IB$2),1)),1)))=25,1,0)</f>
        <v>0</v>
      </c>
      <c r="IC10" s="7" cm="1">
        <f t="array" ref="IC10">IF(SUM(1*(RIGHT(LEFT($C10,_xlfn.SEQUENCE(1,LEN($C10),1)),1)=RIGHT(LEFT(IC$2,_xlfn.SEQUENCE(1,LEN(IC$2),1)),1)))=25,1,0)</f>
        <v>0</v>
      </c>
      <c r="ID10" s="7" cm="1">
        <f t="array" ref="ID10">IF(SUM(1*(RIGHT(LEFT($C10,_xlfn.SEQUENCE(1,LEN($C10),1)),1)=RIGHT(LEFT(ID$2,_xlfn.SEQUENCE(1,LEN(ID$2),1)),1)))=25,1,0)</f>
        <v>0</v>
      </c>
      <c r="IE10" s="7" cm="1">
        <f t="array" ref="IE10">IF(SUM(1*(RIGHT(LEFT($C10,_xlfn.SEQUENCE(1,LEN($C10),1)),1)=RIGHT(LEFT(IE$2,_xlfn.SEQUENCE(1,LEN(IE$2),1)),1)))=25,1,0)</f>
        <v>0</v>
      </c>
      <c r="IF10" s="7" cm="1">
        <f t="array" ref="IF10">IF(SUM(1*(RIGHT(LEFT($C10,_xlfn.SEQUENCE(1,LEN($C10),1)),1)=RIGHT(LEFT(IF$2,_xlfn.SEQUENCE(1,LEN(IF$2),1)),1)))=25,1,0)</f>
        <v>0</v>
      </c>
      <c r="IG10" s="7" cm="1">
        <f t="array" ref="IG10">IF(SUM(1*(RIGHT(LEFT($C10,_xlfn.SEQUENCE(1,LEN($C10),1)),1)=RIGHT(LEFT(IG$2,_xlfn.SEQUENCE(1,LEN(IG$2),1)),1)))=25,1,0)</f>
        <v>0</v>
      </c>
      <c r="IH10" s="7" cm="1">
        <f t="array" ref="IH10">IF(SUM(1*(RIGHT(LEFT($C10,_xlfn.SEQUENCE(1,LEN($C10),1)),1)=RIGHT(LEFT(IH$2,_xlfn.SEQUENCE(1,LEN(IH$2),1)),1)))=25,1,0)</f>
        <v>0</v>
      </c>
      <c r="II10" s="7" cm="1">
        <f t="array" ref="II10">IF(SUM(1*(RIGHT(LEFT($C10,_xlfn.SEQUENCE(1,LEN($C10),1)),1)=RIGHT(LEFT(II$2,_xlfn.SEQUENCE(1,LEN(II$2),1)),1)))=25,1,0)</f>
        <v>0</v>
      </c>
      <c r="IJ10" s="7" cm="1">
        <f t="array" ref="IJ10">IF(SUM(1*(RIGHT(LEFT($C10,_xlfn.SEQUENCE(1,LEN($C10),1)),1)=RIGHT(LEFT(IJ$2,_xlfn.SEQUENCE(1,LEN(IJ$2),1)),1)))=25,1,0)</f>
        <v>0</v>
      </c>
      <c r="IK10" s="7" cm="1">
        <f t="array" ref="IK10">IF(SUM(1*(RIGHT(LEFT($C10,_xlfn.SEQUENCE(1,LEN($C10),1)),1)=RIGHT(LEFT(IK$2,_xlfn.SEQUENCE(1,LEN(IK$2),1)),1)))=25,1,0)</f>
        <v>0</v>
      </c>
      <c r="IL10" s="7" cm="1">
        <f t="array" ref="IL10">IF(SUM(1*(RIGHT(LEFT($C10,_xlfn.SEQUENCE(1,LEN($C10),1)),1)=RIGHT(LEFT(IL$2,_xlfn.SEQUENCE(1,LEN(IL$2),1)),1)))=25,1,0)</f>
        <v>0</v>
      </c>
      <c r="IM10" s="7" cm="1">
        <f t="array" ref="IM10">IF(SUM(1*(RIGHT(LEFT($C10,_xlfn.SEQUENCE(1,LEN($C10),1)),1)=RIGHT(LEFT(IM$2,_xlfn.SEQUENCE(1,LEN(IM$2),1)),1)))=25,1,0)</f>
        <v>0</v>
      </c>
      <c r="IN10" s="7" cm="1">
        <f t="array" ref="IN10">IF(SUM(1*(RIGHT(LEFT($C10,_xlfn.SEQUENCE(1,LEN($C10),1)),1)=RIGHT(LEFT(IN$2,_xlfn.SEQUENCE(1,LEN(IN$2),1)),1)))=25,1,0)</f>
        <v>0</v>
      </c>
      <c r="IO10" s="7" cm="1">
        <f t="array" ref="IO10">IF(SUM(1*(RIGHT(LEFT($C10,_xlfn.SEQUENCE(1,LEN($C10),1)),1)=RIGHT(LEFT(IO$2,_xlfn.SEQUENCE(1,LEN(IO$2),1)),1)))=25,1,0)</f>
        <v>0</v>
      </c>
      <c r="IP10" s="7" cm="1">
        <f t="array" ref="IP10">IF(SUM(1*(RIGHT(LEFT($C10,_xlfn.SEQUENCE(1,LEN($C10),1)),1)=RIGHT(LEFT(IP$2,_xlfn.SEQUENCE(1,LEN(IP$2),1)),1)))=25,1,0)</f>
        <v>0</v>
      </c>
      <c r="IQ10" s="7" cm="1">
        <f t="array" ref="IQ10">IF(SUM(1*(RIGHT(LEFT($C10,_xlfn.SEQUENCE(1,LEN($C10),1)),1)=RIGHT(LEFT(IQ$2,_xlfn.SEQUENCE(1,LEN(IQ$2),1)),1)))=25,1,0)</f>
        <v>0</v>
      </c>
      <c r="IR10" s="7" cm="1">
        <f t="array" ref="IR10">IF(SUM(1*(RIGHT(LEFT($C10,_xlfn.SEQUENCE(1,LEN($C10),1)),1)=RIGHT(LEFT(IR$2,_xlfn.SEQUENCE(1,LEN(IR$2),1)),1)))=25,1,0)</f>
        <v>0</v>
      </c>
      <c r="IS10" s="7" cm="1">
        <f t="array" ref="IS10">IF(SUM(1*(RIGHT(LEFT($C10,_xlfn.SEQUENCE(1,LEN($C10),1)),1)=RIGHT(LEFT(IS$2,_xlfn.SEQUENCE(1,LEN(IS$2),1)),1)))=25,1,0)</f>
        <v>0</v>
      </c>
    </row>
    <row r="11" spans="1:254" x14ac:dyDescent="0.2">
      <c r="B11">
        <f t="shared" si="0"/>
        <v>0</v>
      </c>
      <c r="C11" s="4" t="s">
        <v>10</v>
      </c>
      <c r="D11" s="7" cm="1">
        <f t="array" ref="D11">IF(SUM(1*(RIGHT(LEFT($C11,_xlfn.SEQUENCE(1,LEN($C11),1)),1)=RIGHT(LEFT(D$2,_xlfn.SEQUENCE(1,LEN(D$2),1)),1)))=25,1,0)</f>
        <v>0</v>
      </c>
      <c r="E11" s="7" cm="1">
        <f t="array" ref="E11">IF(SUM(1*(RIGHT(LEFT($C11,_xlfn.SEQUENCE(1,LEN($C11),1)),1)=RIGHT(LEFT(E$2,_xlfn.SEQUENCE(1,LEN(E$2),1)),1)))=25,1,0)</f>
        <v>0</v>
      </c>
      <c r="F11" s="7" cm="1">
        <f t="array" ref="F11">IF(SUM(1*(RIGHT(LEFT($C11,_xlfn.SEQUENCE(1,LEN($C11),1)),1)=RIGHT(LEFT(F$2,_xlfn.SEQUENCE(1,LEN(F$2),1)),1)))=25,1,0)</f>
        <v>0</v>
      </c>
      <c r="G11" s="7" cm="1">
        <f t="array" ref="G11">IF(SUM(1*(RIGHT(LEFT($C11,_xlfn.SEQUENCE(1,LEN($C11),1)),1)=RIGHT(LEFT(G$2,_xlfn.SEQUENCE(1,LEN(G$2),1)),1)))=25,1,0)</f>
        <v>0</v>
      </c>
      <c r="H11" s="7" cm="1">
        <f t="array" ref="H11">IF(SUM(1*(RIGHT(LEFT($C11,_xlfn.SEQUENCE(1,LEN($C11),1)),1)=RIGHT(LEFT(H$2,_xlfn.SEQUENCE(1,LEN(H$2),1)),1)))=25,1,0)</f>
        <v>0</v>
      </c>
      <c r="I11" s="7" cm="1">
        <f t="array" ref="I11">IF(SUM(1*(RIGHT(LEFT($C11,_xlfn.SEQUENCE(1,LEN($C11),1)),1)=RIGHT(LEFT(I$2,_xlfn.SEQUENCE(1,LEN(I$2),1)),1)))=25,1,0)</f>
        <v>0</v>
      </c>
      <c r="J11" s="7" cm="1">
        <f t="array" ref="J11">IF(SUM(1*(RIGHT(LEFT($C11,_xlfn.SEQUENCE(1,LEN($C11),1)),1)=RIGHT(LEFT(J$2,_xlfn.SEQUENCE(1,LEN(J$2),1)),1)))=25,1,0)</f>
        <v>0</v>
      </c>
      <c r="K11" s="7" cm="1">
        <f t="array" ref="K11">IF(SUM(1*(RIGHT(LEFT($C11,_xlfn.SEQUENCE(1,LEN($C11),1)),1)=RIGHT(LEFT(K$2,_xlfn.SEQUENCE(1,LEN(K$2),1)),1)))=25,1,0)</f>
        <v>0</v>
      </c>
      <c r="L11" s="7" cm="1">
        <f t="array" ref="L11">IF(SUM(1*(RIGHT(LEFT($C11,_xlfn.SEQUENCE(1,LEN($C11),1)),1)=RIGHT(LEFT(L$2,_xlfn.SEQUENCE(1,LEN(L$2),1)),1)))=25,1,0)</f>
        <v>0</v>
      </c>
      <c r="M11" s="7" cm="1">
        <f t="array" ref="M11">IF(SUM(1*(RIGHT(LEFT($C11,_xlfn.SEQUENCE(1,LEN($C11),1)),1)=RIGHT(LEFT(M$2,_xlfn.SEQUENCE(1,LEN(M$2),1)),1)))=25,1,0)</f>
        <v>0</v>
      </c>
      <c r="N11" s="7" cm="1">
        <f t="array" ref="N11">IF(SUM(1*(RIGHT(LEFT($C11,_xlfn.SEQUENCE(1,LEN($C11),1)),1)=RIGHT(LEFT(N$2,_xlfn.SEQUENCE(1,LEN(N$2),1)),1)))=25,1,0)</f>
        <v>0</v>
      </c>
      <c r="O11" s="7" cm="1">
        <f t="array" ref="O11">IF(SUM(1*(RIGHT(LEFT($C11,_xlfn.SEQUENCE(1,LEN($C11),1)),1)=RIGHT(LEFT(O$2,_xlfn.SEQUENCE(1,LEN(O$2),1)),1)))=25,1,0)</f>
        <v>0</v>
      </c>
      <c r="P11" s="7" cm="1">
        <f t="array" ref="P11">IF(SUM(1*(RIGHT(LEFT($C11,_xlfn.SEQUENCE(1,LEN($C11),1)),1)=RIGHT(LEFT(P$2,_xlfn.SEQUENCE(1,LEN(P$2),1)),1)))=25,1,0)</f>
        <v>0</v>
      </c>
      <c r="Q11" s="7" cm="1">
        <f t="array" ref="Q11">IF(SUM(1*(RIGHT(LEFT($C11,_xlfn.SEQUENCE(1,LEN($C11),1)),1)=RIGHT(LEFT(Q$2,_xlfn.SEQUENCE(1,LEN(Q$2),1)),1)))=25,1,0)</f>
        <v>0</v>
      </c>
      <c r="R11" s="7" cm="1">
        <f t="array" ref="R11">IF(SUM(1*(RIGHT(LEFT($C11,_xlfn.SEQUENCE(1,LEN($C11),1)),1)=RIGHT(LEFT(R$2,_xlfn.SEQUENCE(1,LEN(R$2),1)),1)))=25,1,0)</f>
        <v>0</v>
      </c>
      <c r="S11" s="7" cm="1">
        <f t="array" ref="S11">IF(SUM(1*(RIGHT(LEFT($C11,_xlfn.SEQUENCE(1,LEN($C11),1)),1)=RIGHT(LEFT(S$2,_xlfn.SEQUENCE(1,LEN(S$2),1)),1)))=25,1,0)</f>
        <v>0</v>
      </c>
      <c r="T11" s="7" cm="1">
        <f t="array" ref="T11">IF(SUM(1*(RIGHT(LEFT($C11,_xlfn.SEQUENCE(1,LEN($C11),1)),1)=RIGHT(LEFT(T$2,_xlfn.SEQUENCE(1,LEN(T$2),1)),1)))=25,1,0)</f>
        <v>0</v>
      </c>
      <c r="U11" s="7" cm="1">
        <f t="array" ref="U11">IF(SUM(1*(RIGHT(LEFT($C11,_xlfn.SEQUENCE(1,LEN($C11),1)),1)=RIGHT(LEFT(U$2,_xlfn.SEQUENCE(1,LEN(U$2),1)),1)))=25,1,0)</f>
        <v>0</v>
      </c>
      <c r="V11" s="7" cm="1">
        <f t="array" ref="V11">IF(SUM(1*(RIGHT(LEFT($C11,_xlfn.SEQUENCE(1,LEN($C11),1)),1)=RIGHT(LEFT(V$2,_xlfn.SEQUENCE(1,LEN(V$2),1)),1)))=25,1,0)</f>
        <v>0</v>
      </c>
      <c r="W11" s="7" cm="1">
        <f t="array" ref="W11">IF(SUM(1*(RIGHT(LEFT($C11,_xlfn.SEQUENCE(1,LEN($C11),1)),1)=RIGHT(LEFT(W$2,_xlfn.SEQUENCE(1,LEN(W$2),1)),1)))=25,1,0)</f>
        <v>0</v>
      </c>
      <c r="X11" s="7" cm="1">
        <f t="array" ref="X11">IF(SUM(1*(RIGHT(LEFT($C11,_xlfn.SEQUENCE(1,LEN($C11),1)),1)=RIGHT(LEFT(X$2,_xlfn.SEQUENCE(1,LEN(X$2),1)),1)))=25,1,0)</f>
        <v>0</v>
      </c>
      <c r="Y11" s="7" cm="1">
        <f t="array" ref="Y11">IF(SUM(1*(RIGHT(LEFT($C11,_xlfn.SEQUENCE(1,LEN($C11),1)),1)=RIGHT(LEFT(Y$2,_xlfn.SEQUENCE(1,LEN(Y$2),1)),1)))=25,1,0)</f>
        <v>0</v>
      </c>
      <c r="Z11" s="7" cm="1">
        <f t="array" ref="Z11">IF(SUM(1*(RIGHT(LEFT($C11,_xlfn.SEQUENCE(1,LEN($C11),1)),1)=RIGHT(LEFT(Z$2,_xlfn.SEQUENCE(1,LEN(Z$2),1)),1)))=25,1,0)</f>
        <v>0</v>
      </c>
      <c r="AA11" s="7" cm="1">
        <f t="array" ref="AA11">IF(SUM(1*(RIGHT(LEFT($C11,_xlfn.SEQUENCE(1,LEN($C11),1)),1)=RIGHT(LEFT(AA$2,_xlfn.SEQUENCE(1,LEN(AA$2),1)),1)))=25,1,0)</f>
        <v>0</v>
      </c>
      <c r="AB11" s="7" cm="1">
        <f t="array" ref="AB11">IF(SUM(1*(RIGHT(LEFT($C11,_xlfn.SEQUENCE(1,LEN($C11),1)),1)=RIGHT(LEFT(AB$2,_xlfn.SEQUENCE(1,LEN(AB$2),1)),1)))=25,1,0)</f>
        <v>0</v>
      </c>
      <c r="AC11" s="7" cm="1">
        <f t="array" ref="AC11">IF(SUM(1*(RIGHT(LEFT($C11,_xlfn.SEQUENCE(1,LEN($C11),1)),1)=RIGHT(LEFT(AC$2,_xlfn.SEQUENCE(1,LEN(AC$2),1)),1)))=25,1,0)</f>
        <v>0</v>
      </c>
      <c r="AD11" s="7" cm="1">
        <f t="array" ref="AD11">IF(SUM(1*(RIGHT(LEFT($C11,_xlfn.SEQUENCE(1,LEN($C11),1)),1)=RIGHT(LEFT(AD$2,_xlfn.SEQUENCE(1,LEN(AD$2),1)),1)))=25,1,0)</f>
        <v>0</v>
      </c>
      <c r="AE11" s="7" cm="1">
        <f t="array" ref="AE11">IF(SUM(1*(RIGHT(LEFT($C11,_xlfn.SEQUENCE(1,LEN($C11),1)),1)=RIGHT(LEFT(AE$2,_xlfn.SEQUENCE(1,LEN(AE$2),1)),1)))=25,1,0)</f>
        <v>0</v>
      </c>
      <c r="AF11" s="7" cm="1">
        <f t="array" ref="AF11">IF(SUM(1*(RIGHT(LEFT($C11,_xlfn.SEQUENCE(1,LEN($C11),1)),1)=RIGHT(LEFT(AF$2,_xlfn.SEQUENCE(1,LEN(AF$2),1)),1)))=25,1,0)</f>
        <v>0</v>
      </c>
      <c r="AG11" s="7" cm="1">
        <f t="array" ref="AG11">IF(SUM(1*(RIGHT(LEFT($C11,_xlfn.SEQUENCE(1,LEN($C11),1)),1)=RIGHT(LEFT(AG$2,_xlfn.SEQUENCE(1,LEN(AG$2),1)),1)))=25,1,0)</f>
        <v>0</v>
      </c>
      <c r="AH11" s="7" cm="1">
        <f t="array" ref="AH11">IF(SUM(1*(RIGHT(LEFT($C11,_xlfn.SEQUENCE(1,LEN($C11),1)),1)=RIGHT(LEFT(AH$2,_xlfn.SEQUENCE(1,LEN(AH$2),1)),1)))=25,1,0)</f>
        <v>0</v>
      </c>
      <c r="AI11" s="7" cm="1">
        <f t="array" ref="AI11">IF(SUM(1*(RIGHT(LEFT($C11,_xlfn.SEQUENCE(1,LEN($C11),1)),1)=RIGHT(LEFT(AI$2,_xlfn.SEQUENCE(1,LEN(AI$2),1)),1)))=25,1,0)</f>
        <v>0</v>
      </c>
      <c r="AJ11" s="7" cm="1">
        <f t="array" ref="AJ11">IF(SUM(1*(RIGHT(LEFT($C11,_xlfn.SEQUENCE(1,LEN($C11),1)),1)=RIGHT(LEFT(AJ$2,_xlfn.SEQUENCE(1,LEN(AJ$2),1)),1)))=25,1,0)</f>
        <v>0</v>
      </c>
      <c r="AK11" s="7" cm="1">
        <f t="array" ref="AK11">IF(SUM(1*(RIGHT(LEFT($C11,_xlfn.SEQUENCE(1,LEN($C11),1)),1)=RIGHT(LEFT(AK$2,_xlfn.SEQUENCE(1,LEN(AK$2),1)),1)))=25,1,0)</f>
        <v>0</v>
      </c>
      <c r="AL11" s="7" cm="1">
        <f t="array" ref="AL11">IF(SUM(1*(RIGHT(LEFT($C11,_xlfn.SEQUENCE(1,LEN($C11),1)),1)=RIGHT(LEFT(AL$2,_xlfn.SEQUENCE(1,LEN(AL$2),1)),1)))=25,1,0)</f>
        <v>0</v>
      </c>
      <c r="AM11" s="7" cm="1">
        <f t="array" ref="AM11">IF(SUM(1*(RIGHT(LEFT($C11,_xlfn.SEQUENCE(1,LEN($C11),1)),1)=RIGHT(LEFT(AM$2,_xlfn.SEQUENCE(1,LEN(AM$2),1)),1)))=25,1,0)</f>
        <v>0</v>
      </c>
      <c r="AN11" s="7" cm="1">
        <f t="array" ref="AN11">IF(SUM(1*(RIGHT(LEFT($C11,_xlfn.SEQUENCE(1,LEN($C11),1)),1)=RIGHT(LEFT(AN$2,_xlfn.SEQUENCE(1,LEN(AN$2),1)),1)))=25,1,0)</f>
        <v>0</v>
      </c>
      <c r="AO11" s="7" cm="1">
        <f t="array" ref="AO11">IF(SUM(1*(RIGHT(LEFT($C11,_xlfn.SEQUENCE(1,LEN($C11),1)),1)=RIGHT(LEFT(AO$2,_xlfn.SEQUENCE(1,LEN(AO$2),1)),1)))=25,1,0)</f>
        <v>0</v>
      </c>
      <c r="AP11" s="7" cm="1">
        <f t="array" ref="AP11">IF(SUM(1*(RIGHT(LEFT($C11,_xlfn.SEQUENCE(1,LEN($C11),1)),1)=RIGHT(LEFT(AP$2,_xlfn.SEQUENCE(1,LEN(AP$2),1)),1)))=25,1,0)</f>
        <v>0</v>
      </c>
      <c r="AQ11" s="7" cm="1">
        <f t="array" ref="AQ11">IF(SUM(1*(RIGHT(LEFT($C11,_xlfn.SEQUENCE(1,LEN($C11),1)),1)=RIGHT(LEFT(AQ$2,_xlfn.SEQUENCE(1,LEN(AQ$2),1)),1)))=25,1,0)</f>
        <v>0</v>
      </c>
      <c r="AR11" s="7" cm="1">
        <f t="array" ref="AR11">IF(SUM(1*(RIGHT(LEFT($C11,_xlfn.SEQUENCE(1,LEN($C11),1)),1)=RIGHT(LEFT(AR$2,_xlfn.SEQUENCE(1,LEN(AR$2),1)),1)))=25,1,0)</f>
        <v>0</v>
      </c>
      <c r="AS11" s="7" cm="1">
        <f t="array" ref="AS11">IF(SUM(1*(RIGHT(LEFT($C11,_xlfn.SEQUENCE(1,LEN($C11),1)),1)=RIGHT(LEFT(AS$2,_xlfn.SEQUENCE(1,LEN(AS$2),1)),1)))=25,1,0)</f>
        <v>0</v>
      </c>
      <c r="AT11" s="7" cm="1">
        <f t="array" ref="AT11">IF(SUM(1*(RIGHT(LEFT($C11,_xlfn.SEQUENCE(1,LEN($C11),1)),1)=RIGHT(LEFT(AT$2,_xlfn.SEQUENCE(1,LEN(AT$2),1)),1)))=25,1,0)</f>
        <v>0</v>
      </c>
      <c r="AU11" s="7" cm="1">
        <f t="array" ref="AU11">IF(SUM(1*(RIGHT(LEFT($C11,_xlfn.SEQUENCE(1,LEN($C11),1)),1)=RIGHT(LEFT(AU$2,_xlfn.SEQUENCE(1,LEN(AU$2),1)),1)))=25,1,0)</f>
        <v>0</v>
      </c>
      <c r="AV11" s="7" cm="1">
        <f t="array" ref="AV11">IF(SUM(1*(RIGHT(LEFT($C11,_xlfn.SEQUENCE(1,LEN($C11),1)),1)=RIGHT(LEFT(AV$2,_xlfn.SEQUENCE(1,LEN(AV$2),1)),1)))=25,1,0)</f>
        <v>0</v>
      </c>
      <c r="AW11" s="7" cm="1">
        <f t="array" ref="AW11">IF(SUM(1*(RIGHT(LEFT($C11,_xlfn.SEQUENCE(1,LEN($C11),1)),1)=RIGHT(LEFT(AW$2,_xlfn.SEQUENCE(1,LEN(AW$2),1)),1)))=25,1,0)</f>
        <v>0</v>
      </c>
      <c r="AX11" s="7" cm="1">
        <f t="array" ref="AX11">IF(SUM(1*(RIGHT(LEFT($C11,_xlfn.SEQUENCE(1,LEN($C11),1)),1)=RIGHT(LEFT(AX$2,_xlfn.SEQUENCE(1,LEN(AX$2),1)),1)))=25,1,0)</f>
        <v>0</v>
      </c>
      <c r="AY11" s="7" cm="1">
        <f t="array" ref="AY11">IF(SUM(1*(RIGHT(LEFT($C11,_xlfn.SEQUENCE(1,LEN($C11),1)),1)=RIGHT(LEFT(AY$2,_xlfn.SEQUENCE(1,LEN(AY$2),1)),1)))=25,1,0)</f>
        <v>0</v>
      </c>
      <c r="AZ11" s="7" cm="1">
        <f t="array" ref="AZ11">IF(SUM(1*(RIGHT(LEFT($C11,_xlfn.SEQUENCE(1,LEN($C11),1)),1)=RIGHT(LEFT(AZ$2,_xlfn.SEQUENCE(1,LEN(AZ$2),1)),1)))=25,1,0)</f>
        <v>0</v>
      </c>
      <c r="BA11" s="7" cm="1">
        <f t="array" ref="BA11">IF(SUM(1*(RIGHT(LEFT($C11,_xlfn.SEQUENCE(1,LEN($C11),1)),1)=RIGHT(LEFT(BA$2,_xlfn.SEQUENCE(1,LEN(BA$2),1)),1)))=25,1,0)</f>
        <v>0</v>
      </c>
      <c r="BB11" s="7" cm="1">
        <f t="array" ref="BB11">IF(SUM(1*(RIGHT(LEFT($C11,_xlfn.SEQUENCE(1,LEN($C11),1)),1)=RIGHT(LEFT(BB$2,_xlfn.SEQUENCE(1,LEN(BB$2),1)),1)))=25,1,0)</f>
        <v>0</v>
      </c>
      <c r="BC11" s="7" cm="1">
        <f t="array" ref="BC11">IF(SUM(1*(RIGHT(LEFT($C11,_xlfn.SEQUENCE(1,LEN($C11),1)),1)=RIGHT(LEFT(BC$2,_xlfn.SEQUENCE(1,LEN(BC$2),1)),1)))=25,1,0)</f>
        <v>0</v>
      </c>
      <c r="BD11" s="7" cm="1">
        <f t="array" ref="BD11">IF(SUM(1*(RIGHT(LEFT($C11,_xlfn.SEQUENCE(1,LEN($C11),1)),1)=RIGHT(LEFT(BD$2,_xlfn.SEQUENCE(1,LEN(BD$2),1)),1)))=25,1,0)</f>
        <v>0</v>
      </c>
      <c r="BE11" s="7" cm="1">
        <f t="array" ref="BE11">IF(SUM(1*(RIGHT(LEFT($C11,_xlfn.SEQUENCE(1,LEN($C11),1)),1)=RIGHT(LEFT(BE$2,_xlfn.SEQUENCE(1,LEN(BE$2),1)),1)))=25,1,0)</f>
        <v>0</v>
      </c>
      <c r="BF11" s="7" cm="1">
        <f t="array" ref="BF11">IF(SUM(1*(RIGHT(LEFT($C11,_xlfn.SEQUENCE(1,LEN($C11),1)),1)=RIGHT(LEFT(BF$2,_xlfn.SEQUENCE(1,LEN(BF$2),1)),1)))=25,1,0)</f>
        <v>0</v>
      </c>
      <c r="BG11" s="7" cm="1">
        <f t="array" ref="BG11">IF(SUM(1*(RIGHT(LEFT($C11,_xlfn.SEQUENCE(1,LEN($C11),1)),1)=RIGHT(LEFT(BG$2,_xlfn.SEQUENCE(1,LEN(BG$2),1)),1)))=25,1,0)</f>
        <v>0</v>
      </c>
      <c r="BH11" s="7" cm="1">
        <f t="array" ref="BH11">IF(SUM(1*(RIGHT(LEFT($C11,_xlfn.SEQUENCE(1,LEN($C11),1)),1)=RIGHT(LEFT(BH$2,_xlfn.SEQUENCE(1,LEN(BH$2),1)),1)))=25,1,0)</f>
        <v>0</v>
      </c>
      <c r="BI11" s="7" cm="1">
        <f t="array" ref="BI11">IF(SUM(1*(RIGHT(LEFT($C11,_xlfn.SEQUENCE(1,LEN($C11),1)),1)=RIGHT(LEFT(BI$2,_xlfn.SEQUENCE(1,LEN(BI$2),1)),1)))=25,1,0)</f>
        <v>0</v>
      </c>
      <c r="BJ11" s="7" cm="1">
        <f t="array" ref="BJ11">IF(SUM(1*(RIGHT(LEFT($C11,_xlfn.SEQUENCE(1,LEN($C11),1)),1)=RIGHT(LEFT(BJ$2,_xlfn.SEQUENCE(1,LEN(BJ$2),1)),1)))=25,1,0)</f>
        <v>0</v>
      </c>
      <c r="BK11" s="7" cm="1">
        <f t="array" ref="BK11">IF(SUM(1*(RIGHT(LEFT($C11,_xlfn.SEQUENCE(1,LEN($C11),1)),1)=RIGHT(LEFT(BK$2,_xlfn.SEQUENCE(1,LEN(BK$2),1)),1)))=25,1,0)</f>
        <v>0</v>
      </c>
      <c r="BL11" s="7" cm="1">
        <f t="array" ref="BL11">IF(SUM(1*(RIGHT(LEFT($C11,_xlfn.SEQUENCE(1,LEN($C11),1)),1)=RIGHT(LEFT(BL$2,_xlfn.SEQUENCE(1,LEN(BL$2),1)),1)))=25,1,0)</f>
        <v>0</v>
      </c>
      <c r="BM11" s="7" cm="1">
        <f t="array" ref="BM11">IF(SUM(1*(RIGHT(LEFT($C11,_xlfn.SEQUENCE(1,LEN($C11),1)),1)=RIGHT(LEFT(BM$2,_xlfn.SEQUENCE(1,LEN(BM$2),1)),1)))=25,1,0)</f>
        <v>0</v>
      </c>
      <c r="BN11" s="7" cm="1">
        <f t="array" ref="BN11">IF(SUM(1*(RIGHT(LEFT($C11,_xlfn.SEQUENCE(1,LEN($C11),1)),1)=RIGHT(LEFT(BN$2,_xlfn.SEQUENCE(1,LEN(BN$2),1)),1)))=25,1,0)</f>
        <v>0</v>
      </c>
      <c r="BO11" s="7" cm="1">
        <f t="array" ref="BO11">IF(SUM(1*(RIGHT(LEFT($C11,_xlfn.SEQUENCE(1,LEN($C11),1)),1)=RIGHT(LEFT(BO$2,_xlfn.SEQUENCE(1,LEN(BO$2),1)),1)))=25,1,0)</f>
        <v>0</v>
      </c>
      <c r="BP11" s="7" cm="1">
        <f t="array" ref="BP11">IF(SUM(1*(RIGHT(LEFT($C11,_xlfn.SEQUENCE(1,LEN($C11),1)),1)=RIGHT(LEFT(BP$2,_xlfn.SEQUENCE(1,LEN(BP$2),1)),1)))=25,1,0)</f>
        <v>0</v>
      </c>
      <c r="BQ11" s="7" cm="1">
        <f t="array" ref="BQ11">IF(SUM(1*(RIGHT(LEFT($C11,_xlfn.SEQUENCE(1,LEN($C11),1)),1)=RIGHT(LEFT(BQ$2,_xlfn.SEQUENCE(1,LEN(BQ$2),1)),1)))=25,1,0)</f>
        <v>0</v>
      </c>
      <c r="BR11" s="7" cm="1">
        <f t="array" ref="BR11">IF(SUM(1*(RIGHT(LEFT($C11,_xlfn.SEQUENCE(1,LEN($C11),1)),1)=RIGHT(LEFT(BR$2,_xlfn.SEQUENCE(1,LEN(BR$2),1)),1)))=25,1,0)</f>
        <v>0</v>
      </c>
      <c r="BS11" s="7" cm="1">
        <f t="array" ref="BS11">IF(SUM(1*(RIGHT(LEFT($C11,_xlfn.SEQUENCE(1,LEN($C11),1)),1)=RIGHT(LEFT(BS$2,_xlfn.SEQUENCE(1,LEN(BS$2),1)),1)))=25,1,0)</f>
        <v>0</v>
      </c>
      <c r="BT11" s="7" cm="1">
        <f t="array" ref="BT11">IF(SUM(1*(RIGHT(LEFT($C11,_xlfn.SEQUENCE(1,LEN($C11),1)),1)=RIGHT(LEFT(BT$2,_xlfn.SEQUENCE(1,LEN(BT$2),1)),1)))=25,1,0)</f>
        <v>0</v>
      </c>
      <c r="BU11" s="7" cm="1">
        <f t="array" ref="BU11">IF(SUM(1*(RIGHT(LEFT($C11,_xlfn.SEQUENCE(1,LEN($C11),1)),1)=RIGHT(LEFT(BU$2,_xlfn.SEQUENCE(1,LEN(BU$2),1)),1)))=25,1,0)</f>
        <v>0</v>
      </c>
      <c r="BV11" s="7" cm="1">
        <f t="array" ref="BV11">IF(SUM(1*(RIGHT(LEFT($C11,_xlfn.SEQUENCE(1,LEN($C11),1)),1)=RIGHT(LEFT(BV$2,_xlfn.SEQUENCE(1,LEN(BV$2),1)),1)))=25,1,0)</f>
        <v>0</v>
      </c>
      <c r="BW11" s="7" cm="1">
        <f t="array" ref="BW11">IF(SUM(1*(RIGHT(LEFT($C11,_xlfn.SEQUENCE(1,LEN($C11),1)),1)=RIGHT(LEFT(BW$2,_xlfn.SEQUENCE(1,LEN(BW$2),1)),1)))=25,1,0)</f>
        <v>0</v>
      </c>
      <c r="BX11" s="7" cm="1">
        <f t="array" ref="BX11">IF(SUM(1*(RIGHT(LEFT($C11,_xlfn.SEQUENCE(1,LEN($C11),1)),1)=RIGHT(LEFT(BX$2,_xlfn.SEQUENCE(1,LEN(BX$2),1)),1)))=25,1,0)</f>
        <v>0</v>
      </c>
      <c r="BY11" s="7" cm="1">
        <f t="array" ref="BY11">IF(SUM(1*(RIGHT(LEFT($C11,_xlfn.SEQUENCE(1,LEN($C11),1)),1)=RIGHT(LEFT(BY$2,_xlfn.SEQUENCE(1,LEN(BY$2),1)),1)))=25,1,0)</f>
        <v>0</v>
      </c>
      <c r="BZ11" s="7" cm="1">
        <f t="array" ref="BZ11">IF(SUM(1*(RIGHT(LEFT($C11,_xlfn.SEQUENCE(1,LEN($C11),1)),1)=RIGHT(LEFT(BZ$2,_xlfn.SEQUENCE(1,LEN(BZ$2),1)),1)))=25,1,0)</f>
        <v>0</v>
      </c>
      <c r="CA11" s="7" cm="1">
        <f t="array" ref="CA11">IF(SUM(1*(RIGHT(LEFT($C11,_xlfn.SEQUENCE(1,LEN($C11),1)),1)=RIGHT(LEFT(CA$2,_xlfn.SEQUENCE(1,LEN(CA$2),1)),1)))=25,1,0)</f>
        <v>0</v>
      </c>
      <c r="CB11" s="7" cm="1">
        <f t="array" ref="CB11">IF(SUM(1*(RIGHT(LEFT($C11,_xlfn.SEQUENCE(1,LEN($C11),1)),1)=RIGHT(LEFT(CB$2,_xlfn.SEQUENCE(1,LEN(CB$2),1)),1)))=25,1,0)</f>
        <v>0</v>
      </c>
      <c r="CC11" s="7" cm="1">
        <f t="array" ref="CC11">IF(SUM(1*(RIGHT(LEFT($C11,_xlfn.SEQUENCE(1,LEN($C11),1)),1)=RIGHT(LEFT(CC$2,_xlfn.SEQUENCE(1,LEN(CC$2),1)),1)))=25,1,0)</f>
        <v>0</v>
      </c>
      <c r="CD11" s="7" cm="1">
        <f t="array" ref="CD11">IF(SUM(1*(RIGHT(LEFT($C11,_xlfn.SEQUENCE(1,LEN($C11),1)),1)=RIGHT(LEFT(CD$2,_xlfn.SEQUENCE(1,LEN(CD$2),1)),1)))=25,1,0)</f>
        <v>0</v>
      </c>
      <c r="CE11" s="7" cm="1">
        <f t="array" ref="CE11">IF(SUM(1*(RIGHT(LEFT($C11,_xlfn.SEQUENCE(1,LEN($C11),1)),1)=RIGHT(LEFT(CE$2,_xlfn.SEQUENCE(1,LEN(CE$2),1)),1)))=25,1,0)</f>
        <v>0</v>
      </c>
      <c r="CF11" s="7" cm="1">
        <f t="array" ref="CF11">IF(SUM(1*(RIGHT(LEFT($C11,_xlfn.SEQUENCE(1,LEN($C11),1)),1)=RIGHT(LEFT(CF$2,_xlfn.SEQUENCE(1,LEN(CF$2),1)),1)))=25,1,0)</f>
        <v>0</v>
      </c>
      <c r="CG11" s="7" cm="1">
        <f t="array" ref="CG11">IF(SUM(1*(RIGHT(LEFT($C11,_xlfn.SEQUENCE(1,LEN($C11),1)),1)=RIGHT(LEFT(CG$2,_xlfn.SEQUENCE(1,LEN(CG$2),1)),1)))=25,1,0)</f>
        <v>0</v>
      </c>
      <c r="CH11" s="7" cm="1">
        <f t="array" ref="CH11">IF(SUM(1*(RIGHT(LEFT($C11,_xlfn.SEQUENCE(1,LEN($C11),1)),1)=RIGHT(LEFT(CH$2,_xlfn.SEQUENCE(1,LEN(CH$2),1)),1)))=25,1,0)</f>
        <v>0</v>
      </c>
      <c r="CI11" s="7" cm="1">
        <f t="array" ref="CI11">IF(SUM(1*(RIGHT(LEFT($C11,_xlfn.SEQUENCE(1,LEN($C11),1)),1)=RIGHT(LEFT(CI$2,_xlfn.SEQUENCE(1,LEN(CI$2),1)),1)))=25,1,0)</f>
        <v>0</v>
      </c>
      <c r="CJ11" s="7" cm="1">
        <f t="array" ref="CJ11">IF(SUM(1*(RIGHT(LEFT($C11,_xlfn.SEQUENCE(1,LEN($C11),1)),1)=RIGHT(LEFT(CJ$2,_xlfn.SEQUENCE(1,LEN(CJ$2),1)),1)))=25,1,0)</f>
        <v>0</v>
      </c>
      <c r="CK11" s="7" cm="1">
        <f t="array" ref="CK11">IF(SUM(1*(RIGHT(LEFT($C11,_xlfn.SEQUENCE(1,LEN($C11),1)),1)=RIGHT(LEFT(CK$2,_xlfn.SEQUENCE(1,LEN(CK$2),1)),1)))=25,1,0)</f>
        <v>0</v>
      </c>
      <c r="CL11" s="7" cm="1">
        <f t="array" ref="CL11">IF(SUM(1*(RIGHT(LEFT($C11,_xlfn.SEQUENCE(1,LEN($C11),1)),1)=RIGHT(LEFT(CL$2,_xlfn.SEQUENCE(1,LEN(CL$2),1)),1)))=25,1,0)</f>
        <v>0</v>
      </c>
      <c r="CM11" s="7" cm="1">
        <f t="array" ref="CM11">IF(SUM(1*(RIGHT(LEFT($C11,_xlfn.SEQUENCE(1,LEN($C11),1)),1)=RIGHT(LEFT(CM$2,_xlfn.SEQUENCE(1,LEN(CM$2),1)),1)))=25,1,0)</f>
        <v>0</v>
      </c>
      <c r="CN11" s="7" cm="1">
        <f t="array" ref="CN11">IF(SUM(1*(RIGHT(LEFT($C11,_xlfn.SEQUENCE(1,LEN($C11),1)),1)=RIGHT(LEFT(CN$2,_xlfn.SEQUENCE(1,LEN(CN$2),1)),1)))=25,1,0)</f>
        <v>0</v>
      </c>
      <c r="CO11" s="7" cm="1">
        <f t="array" ref="CO11">IF(SUM(1*(RIGHT(LEFT($C11,_xlfn.SEQUENCE(1,LEN($C11),1)),1)=RIGHT(LEFT(CO$2,_xlfn.SEQUENCE(1,LEN(CO$2),1)),1)))=25,1,0)</f>
        <v>0</v>
      </c>
      <c r="CP11" s="7" cm="1">
        <f t="array" ref="CP11">IF(SUM(1*(RIGHT(LEFT($C11,_xlfn.SEQUENCE(1,LEN($C11),1)),1)=RIGHT(LEFT(CP$2,_xlfn.SEQUENCE(1,LEN(CP$2),1)),1)))=25,1,0)</f>
        <v>0</v>
      </c>
      <c r="CQ11" s="7" cm="1">
        <f t="array" ref="CQ11">IF(SUM(1*(RIGHT(LEFT($C11,_xlfn.SEQUENCE(1,LEN($C11),1)),1)=RIGHT(LEFT(CQ$2,_xlfn.SEQUENCE(1,LEN(CQ$2),1)),1)))=25,1,0)</f>
        <v>0</v>
      </c>
      <c r="CR11" s="7" cm="1">
        <f t="array" ref="CR11">IF(SUM(1*(RIGHT(LEFT($C11,_xlfn.SEQUENCE(1,LEN($C11),1)),1)=RIGHT(LEFT(CR$2,_xlfn.SEQUENCE(1,LEN(CR$2),1)),1)))=25,1,0)</f>
        <v>0</v>
      </c>
      <c r="CS11" s="7" cm="1">
        <f t="array" ref="CS11">IF(SUM(1*(RIGHT(LEFT($C11,_xlfn.SEQUENCE(1,LEN($C11),1)),1)=RIGHT(LEFT(CS$2,_xlfn.SEQUENCE(1,LEN(CS$2),1)),1)))=25,1,0)</f>
        <v>0</v>
      </c>
      <c r="CT11" s="7" cm="1">
        <f t="array" ref="CT11">IF(SUM(1*(RIGHT(LEFT($C11,_xlfn.SEQUENCE(1,LEN($C11),1)),1)=RIGHT(LEFT(CT$2,_xlfn.SEQUENCE(1,LEN(CT$2),1)),1)))=25,1,0)</f>
        <v>0</v>
      </c>
      <c r="CU11" s="7" cm="1">
        <f t="array" ref="CU11">IF(SUM(1*(RIGHT(LEFT($C11,_xlfn.SEQUENCE(1,LEN($C11),1)),1)=RIGHT(LEFT(CU$2,_xlfn.SEQUENCE(1,LEN(CU$2),1)),1)))=25,1,0)</f>
        <v>0</v>
      </c>
      <c r="CV11" s="7" cm="1">
        <f t="array" ref="CV11">IF(SUM(1*(RIGHT(LEFT($C11,_xlfn.SEQUENCE(1,LEN($C11),1)),1)=RIGHT(LEFT(CV$2,_xlfn.SEQUENCE(1,LEN(CV$2),1)),1)))=25,1,0)</f>
        <v>0</v>
      </c>
      <c r="CW11" s="7" cm="1">
        <f t="array" ref="CW11">IF(SUM(1*(RIGHT(LEFT($C11,_xlfn.SEQUENCE(1,LEN($C11),1)),1)=RIGHT(LEFT(CW$2,_xlfn.SEQUENCE(1,LEN(CW$2),1)),1)))=25,1,0)</f>
        <v>0</v>
      </c>
      <c r="CX11" s="7" cm="1">
        <f t="array" ref="CX11">IF(SUM(1*(RIGHT(LEFT($C11,_xlfn.SEQUENCE(1,LEN($C11),1)),1)=RIGHT(LEFT(CX$2,_xlfn.SEQUENCE(1,LEN(CX$2),1)),1)))=25,1,0)</f>
        <v>0</v>
      </c>
      <c r="CY11" s="7" cm="1">
        <f t="array" ref="CY11">IF(SUM(1*(RIGHT(LEFT($C11,_xlfn.SEQUENCE(1,LEN($C11),1)),1)=RIGHT(LEFT(CY$2,_xlfn.SEQUENCE(1,LEN(CY$2),1)),1)))=25,1,0)</f>
        <v>0</v>
      </c>
      <c r="CZ11" s="7" cm="1">
        <f t="array" ref="CZ11">IF(SUM(1*(RIGHT(LEFT($C11,_xlfn.SEQUENCE(1,LEN($C11),1)),1)=RIGHT(LEFT(CZ$2,_xlfn.SEQUENCE(1,LEN(CZ$2),1)),1)))=25,1,0)</f>
        <v>0</v>
      </c>
      <c r="DA11" s="7" cm="1">
        <f t="array" ref="DA11">IF(SUM(1*(RIGHT(LEFT($C11,_xlfn.SEQUENCE(1,LEN($C11),1)),1)=RIGHT(LEFT(DA$2,_xlfn.SEQUENCE(1,LEN(DA$2),1)),1)))=25,1,0)</f>
        <v>0</v>
      </c>
      <c r="DB11" s="7" cm="1">
        <f t="array" ref="DB11">IF(SUM(1*(RIGHT(LEFT($C11,_xlfn.SEQUENCE(1,LEN($C11),1)),1)=RIGHT(LEFT(DB$2,_xlfn.SEQUENCE(1,LEN(DB$2),1)),1)))=25,1,0)</f>
        <v>0</v>
      </c>
      <c r="DC11" s="7" cm="1">
        <f t="array" ref="DC11">IF(SUM(1*(RIGHT(LEFT($C11,_xlfn.SEQUENCE(1,LEN($C11),1)),1)=RIGHT(LEFT(DC$2,_xlfn.SEQUENCE(1,LEN(DC$2),1)),1)))=25,1,0)</f>
        <v>0</v>
      </c>
      <c r="DD11" s="7" cm="1">
        <f t="array" ref="DD11">IF(SUM(1*(RIGHT(LEFT($C11,_xlfn.SEQUENCE(1,LEN($C11),1)),1)=RIGHT(LEFT(DD$2,_xlfn.SEQUENCE(1,LEN(DD$2),1)),1)))=25,1,0)</f>
        <v>0</v>
      </c>
      <c r="DE11" s="7" cm="1">
        <f t="array" ref="DE11">IF(SUM(1*(RIGHT(LEFT($C11,_xlfn.SEQUENCE(1,LEN($C11),1)),1)=RIGHT(LEFT(DE$2,_xlfn.SEQUENCE(1,LEN(DE$2),1)),1)))=25,1,0)</f>
        <v>0</v>
      </c>
      <c r="DF11" s="7" cm="1">
        <f t="array" ref="DF11">IF(SUM(1*(RIGHT(LEFT($C11,_xlfn.SEQUENCE(1,LEN($C11),1)),1)=RIGHT(LEFT(DF$2,_xlfn.SEQUENCE(1,LEN(DF$2),1)),1)))=25,1,0)</f>
        <v>0</v>
      </c>
      <c r="DG11" s="7" cm="1">
        <f t="array" ref="DG11">IF(SUM(1*(RIGHT(LEFT($C11,_xlfn.SEQUENCE(1,LEN($C11),1)),1)=RIGHT(LEFT(DG$2,_xlfn.SEQUENCE(1,LEN(DG$2),1)),1)))=25,1,0)</f>
        <v>0</v>
      </c>
      <c r="DH11" s="7" cm="1">
        <f t="array" ref="DH11">IF(SUM(1*(RIGHT(LEFT($C11,_xlfn.SEQUENCE(1,LEN($C11),1)),1)=RIGHT(LEFT(DH$2,_xlfn.SEQUENCE(1,LEN(DH$2),1)),1)))=25,1,0)</f>
        <v>0</v>
      </c>
      <c r="DI11" s="7" cm="1">
        <f t="array" ref="DI11">IF(SUM(1*(RIGHT(LEFT($C11,_xlfn.SEQUENCE(1,LEN($C11),1)),1)=RIGHT(LEFT(DI$2,_xlfn.SEQUENCE(1,LEN(DI$2),1)),1)))=25,1,0)</f>
        <v>0</v>
      </c>
      <c r="DJ11" s="7" cm="1">
        <f t="array" ref="DJ11">IF(SUM(1*(RIGHT(LEFT($C11,_xlfn.SEQUENCE(1,LEN($C11),1)),1)=RIGHT(LEFT(DJ$2,_xlfn.SEQUENCE(1,LEN(DJ$2),1)),1)))=25,1,0)</f>
        <v>0</v>
      </c>
      <c r="DK11" s="7" cm="1">
        <f t="array" ref="DK11">IF(SUM(1*(RIGHT(LEFT($C11,_xlfn.SEQUENCE(1,LEN($C11),1)),1)=RIGHT(LEFT(DK$2,_xlfn.SEQUENCE(1,LEN(DK$2),1)),1)))=25,1,0)</f>
        <v>0</v>
      </c>
      <c r="DL11" s="7" cm="1">
        <f t="array" ref="DL11">IF(SUM(1*(RIGHT(LEFT($C11,_xlfn.SEQUENCE(1,LEN($C11),1)),1)=RIGHT(LEFT(DL$2,_xlfn.SEQUENCE(1,LEN(DL$2),1)),1)))=25,1,0)</f>
        <v>0</v>
      </c>
      <c r="DM11" s="7" cm="1">
        <f t="array" ref="DM11">IF(SUM(1*(RIGHT(LEFT($C11,_xlfn.SEQUENCE(1,LEN($C11),1)),1)=RIGHT(LEFT(DM$2,_xlfn.SEQUENCE(1,LEN(DM$2),1)),1)))=25,1,0)</f>
        <v>0</v>
      </c>
      <c r="DN11" s="7" cm="1">
        <f t="array" ref="DN11">IF(SUM(1*(RIGHT(LEFT($C11,_xlfn.SEQUENCE(1,LEN($C11),1)),1)=RIGHT(LEFT(DN$2,_xlfn.SEQUENCE(1,LEN(DN$2),1)),1)))=25,1,0)</f>
        <v>0</v>
      </c>
      <c r="DO11" s="7" cm="1">
        <f t="array" ref="DO11">IF(SUM(1*(RIGHT(LEFT($C11,_xlfn.SEQUENCE(1,LEN($C11),1)),1)=RIGHT(LEFT(DO$2,_xlfn.SEQUENCE(1,LEN(DO$2),1)),1)))=25,1,0)</f>
        <v>0</v>
      </c>
      <c r="DP11" s="7" cm="1">
        <f t="array" ref="DP11">IF(SUM(1*(RIGHT(LEFT($C11,_xlfn.SEQUENCE(1,LEN($C11),1)),1)=RIGHT(LEFT(DP$2,_xlfn.SEQUENCE(1,LEN(DP$2),1)),1)))=25,1,0)</f>
        <v>0</v>
      </c>
      <c r="DQ11" s="7" cm="1">
        <f t="array" ref="DQ11">IF(SUM(1*(RIGHT(LEFT($C11,_xlfn.SEQUENCE(1,LEN($C11),1)),1)=RIGHT(LEFT(DQ$2,_xlfn.SEQUENCE(1,LEN(DQ$2),1)),1)))=25,1,0)</f>
        <v>0</v>
      </c>
      <c r="DR11" s="7" cm="1">
        <f t="array" ref="DR11">IF(SUM(1*(RIGHT(LEFT($C11,_xlfn.SEQUENCE(1,LEN($C11),1)),1)=RIGHT(LEFT(DR$2,_xlfn.SEQUENCE(1,LEN(DR$2),1)),1)))=25,1,0)</f>
        <v>0</v>
      </c>
      <c r="DS11" s="7" cm="1">
        <f t="array" ref="DS11">IF(SUM(1*(RIGHT(LEFT($C11,_xlfn.SEQUENCE(1,LEN($C11),1)),1)=RIGHT(LEFT(DS$2,_xlfn.SEQUENCE(1,LEN(DS$2),1)),1)))=25,1,0)</f>
        <v>0</v>
      </c>
      <c r="DT11" s="7" cm="1">
        <f t="array" ref="DT11">IF(SUM(1*(RIGHT(LEFT($C11,_xlfn.SEQUENCE(1,LEN($C11),1)),1)=RIGHT(LEFT(DT$2,_xlfn.SEQUENCE(1,LEN(DT$2),1)),1)))=25,1,0)</f>
        <v>0</v>
      </c>
      <c r="DU11" s="7" cm="1">
        <f t="array" ref="DU11">IF(SUM(1*(RIGHT(LEFT($C11,_xlfn.SEQUENCE(1,LEN($C11),1)),1)=RIGHT(LEFT(DU$2,_xlfn.SEQUENCE(1,LEN(DU$2),1)),1)))=25,1,0)</f>
        <v>0</v>
      </c>
      <c r="DV11" s="7" cm="1">
        <f t="array" ref="DV11">IF(SUM(1*(RIGHT(LEFT($C11,_xlfn.SEQUENCE(1,LEN($C11),1)),1)=RIGHT(LEFT(DV$2,_xlfn.SEQUENCE(1,LEN(DV$2),1)),1)))=25,1,0)</f>
        <v>0</v>
      </c>
      <c r="DW11" s="7" cm="1">
        <f t="array" ref="DW11">IF(SUM(1*(RIGHT(LEFT($C11,_xlfn.SEQUENCE(1,LEN($C11),1)),1)=RIGHT(LEFT(DW$2,_xlfn.SEQUENCE(1,LEN(DW$2),1)),1)))=25,1,0)</f>
        <v>0</v>
      </c>
      <c r="DX11" s="7" cm="1">
        <f t="array" ref="DX11">IF(SUM(1*(RIGHT(LEFT($C11,_xlfn.SEQUENCE(1,LEN($C11),1)),1)=RIGHT(LEFT(DX$2,_xlfn.SEQUENCE(1,LEN(DX$2),1)),1)))=25,1,0)</f>
        <v>0</v>
      </c>
      <c r="DY11" s="7" cm="1">
        <f t="array" ref="DY11">IF(SUM(1*(RIGHT(LEFT($C11,_xlfn.SEQUENCE(1,LEN($C11),1)),1)=RIGHT(LEFT(DY$2,_xlfn.SEQUENCE(1,LEN(DY$2),1)),1)))=25,1,0)</f>
        <v>0</v>
      </c>
      <c r="DZ11" s="7" cm="1">
        <f t="array" ref="DZ11">IF(SUM(1*(RIGHT(LEFT($C11,_xlfn.SEQUENCE(1,LEN($C11),1)),1)=RIGHT(LEFT(DZ$2,_xlfn.SEQUENCE(1,LEN(DZ$2),1)),1)))=25,1,0)</f>
        <v>0</v>
      </c>
      <c r="EA11" s="7" cm="1">
        <f t="array" ref="EA11">IF(SUM(1*(RIGHT(LEFT($C11,_xlfn.SEQUENCE(1,LEN($C11),1)),1)=RIGHT(LEFT(EA$2,_xlfn.SEQUENCE(1,LEN(EA$2),1)),1)))=25,1,0)</f>
        <v>0</v>
      </c>
      <c r="EB11" s="7" cm="1">
        <f t="array" ref="EB11">IF(SUM(1*(RIGHT(LEFT($C11,_xlfn.SEQUENCE(1,LEN($C11),1)),1)=RIGHT(LEFT(EB$2,_xlfn.SEQUENCE(1,LEN(EB$2),1)),1)))=25,1,0)</f>
        <v>0</v>
      </c>
      <c r="EC11" s="7" cm="1">
        <f t="array" ref="EC11">IF(SUM(1*(RIGHT(LEFT($C11,_xlfn.SEQUENCE(1,LEN($C11),1)),1)=RIGHT(LEFT(EC$2,_xlfn.SEQUENCE(1,LEN(EC$2),1)),1)))=25,1,0)</f>
        <v>0</v>
      </c>
      <c r="ED11" s="7" cm="1">
        <f t="array" ref="ED11">IF(SUM(1*(RIGHT(LEFT($C11,_xlfn.SEQUENCE(1,LEN($C11),1)),1)=RIGHT(LEFT(ED$2,_xlfn.SEQUENCE(1,LEN(ED$2),1)),1)))=25,1,0)</f>
        <v>0</v>
      </c>
      <c r="EE11" s="7" cm="1">
        <f t="array" ref="EE11">IF(SUM(1*(RIGHT(LEFT($C11,_xlfn.SEQUENCE(1,LEN($C11),1)),1)=RIGHT(LEFT(EE$2,_xlfn.SEQUENCE(1,LEN(EE$2),1)),1)))=25,1,0)</f>
        <v>0</v>
      </c>
      <c r="EF11" s="7" cm="1">
        <f t="array" ref="EF11">IF(SUM(1*(RIGHT(LEFT($C11,_xlfn.SEQUENCE(1,LEN($C11),1)),1)=RIGHT(LEFT(EF$2,_xlfn.SEQUENCE(1,LEN(EF$2),1)),1)))=25,1,0)</f>
        <v>0</v>
      </c>
      <c r="EG11" s="7" cm="1">
        <f t="array" ref="EG11">IF(SUM(1*(RIGHT(LEFT($C11,_xlfn.SEQUENCE(1,LEN($C11),1)),1)=RIGHT(LEFT(EG$2,_xlfn.SEQUENCE(1,LEN(EG$2),1)),1)))=25,1,0)</f>
        <v>0</v>
      </c>
      <c r="EH11" s="7" cm="1">
        <f t="array" ref="EH11">IF(SUM(1*(RIGHT(LEFT($C11,_xlfn.SEQUENCE(1,LEN($C11),1)),1)=RIGHT(LEFT(EH$2,_xlfn.SEQUENCE(1,LEN(EH$2),1)),1)))=25,1,0)</f>
        <v>0</v>
      </c>
      <c r="EI11" s="7" cm="1">
        <f t="array" ref="EI11">IF(SUM(1*(RIGHT(LEFT($C11,_xlfn.SEQUENCE(1,LEN($C11),1)),1)=RIGHT(LEFT(EI$2,_xlfn.SEQUENCE(1,LEN(EI$2),1)),1)))=25,1,0)</f>
        <v>0</v>
      </c>
      <c r="EJ11" s="7" cm="1">
        <f t="array" ref="EJ11">IF(SUM(1*(RIGHT(LEFT($C11,_xlfn.SEQUENCE(1,LEN($C11),1)),1)=RIGHT(LEFT(EJ$2,_xlfn.SEQUENCE(1,LEN(EJ$2),1)),1)))=25,1,0)</f>
        <v>0</v>
      </c>
      <c r="EK11" s="7" cm="1">
        <f t="array" ref="EK11">IF(SUM(1*(RIGHT(LEFT($C11,_xlfn.SEQUENCE(1,LEN($C11),1)),1)=RIGHT(LEFT(EK$2,_xlfn.SEQUENCE(1,LEN(EK$2),1)),1)))=25,1,0)</f>
        <v>0</v>
      </c>
      <c r="EL11" s="7" cm="1">
        <f t="array" ref="EL11">IF(SUM(1*(RIGHT(LEFT($C11,_xlfn.SEQUENCE(1,LEN($C11),1)),1)=RIGHT(LEFT(EL$2,_xlfn.SEQUENCE(1,LEN(EL$2),1)),1)))=25,1,0)</f>
        <v>0</v>
      </c>
      <c r="EM11" s="7" cm="1">
        <f t="array" ref="EM11">IF(SUM(1*(RIGHT(LEFT($C11,_xlfn.SEQUENCE(1,LEN($C11),1)),1)=RIGHT(LEFT(EM$2,_xlfn.SEQUENCE(1,LEN(EM$2),1)),1)))=25,1,0)</f>
        <v>0</v>
      </c>
      <c r="EN11" s="7" cm="1">
        <f t="array" ref="EN11">IF(SUM(1*(RIGHT(LEFT($C11,_xlfn.SEQUENCE(1,LEN($C11),1)),1)=RIGHT(LEFT(EN$2,_xlfn.SEQUENCE(1,LEN(EN$2),1)),1)))=25,1,0)</f>
        <v>0</v>
      </c>
      <c r="EO11" s="7" cm="1">
        <f t="array" ref="EO11">IF(SUM(1*(RIGHT(LEFT($C11,_xlfn.SEQUENCE(1,LEN($C11),1)),1)=RIGHT(LEFT(EO$2,_xlfn.SEQUENCE(1,LEN(EO$2),1)),1)))=25,1,0)</f>
        <v>0</v>
      </c>
      <c r="EP11" s="7" cm="1">
        <f t="array" ref="EP11">IF(SUM(1*(RIGHT(LEFT($C11,_xlfn.SEQUENCE(1,LEN($C11),1)),1)=RIGHT(LEFT(EP$2,_xlfn.SEQUENCE(1,LEN(EP$2),1)),1)))=25,1,0)</f>
        <v>0</v>
      </c>
      <c r="EQ11" s="7" cm="1">
        <f t="array" ref="EQ11">IF(SUM(1*(RIGHT(LEFT($C11,_xlfn.SEQUENCE(1,LEN($C11),1)),1)=RIGHT(LEFT(EQ$2,_xlfn.SEQUENCE(1,LEN(EQ$2),1)),1)))=25,1,0)</f>
        <v>0</v>
      </c>
      <c r="ER11" s="7" cm="1">
        <f t="array" ref="ER11">IF(SUM(1*(RIGHT(LEFT($C11,_xlfn.SEQUENCE(1,LEN($C11),1)),1)=RIGHT(LEFT(ER$2,_xlfn.SEQUENCE(1,LEN(ER$2),1)),1)))=25,1,0)</f>
        <v>0</v>
      </c>
      <c r="ES11" s="7" cm="1">
        <f t="array" ref="ES11">IF(SUM(1*(RIGHT(LEFT($C11,_xlfn.SEQUENCE(1,LEN($C11),1)),1)=RIGHT(LEFT(ES$2,_xlfn.SEQUENCE(1,LEN(ES$2),1)),1)))=25,1,0)</f>
        <v>0</v>
      </c>
      <c r="ET11" s="7" cm="1">
        <f t="array" ref="ET11">IF(SUM(1*(RIGHT(LEFT($C11,_xlfn.SEQUENCE(1,LEN($C11),1)),1)=RIGHT(LEFT(ET$2,_xlfn.SEQUENCE(1,LEN(ET$2),1)),1)))=25,1,0)</f>
        <v>0</v>
      </c>
      <c r="EU11" s="7" cm="1">
        <f t="array" ref="EU11">IF(SUM(1*(RIGHT(LEFT($C11,_xlfn.SEQUENCE(1,LEN($C11),1)),1)=RIGHT(LEFT(EU$2,_xlfn.SEQUENCE(1,LEN(EU$2),1)),1)))=25,1,0)</f>
        <v>0</v>
      </c>
      <c r="EV11" s="7" cm="1">
        <f t="array" ref="EV11">IF(SUM(1*(RIGHT(LEFT($C11,_xlfn.SEQUENCE(1,LEN($C11),1)),1)=RIGHT(LEFT(EV$2,_xlfn.SEQUENCE(1,LEN(EV$2),1)),1)))=25,1,0)</f>
        <v>0</v>
      </c>
      <c r="EW11" s="7" cm="1">
        <f t="array" ref="EW11">IF(SUM(1*(RIGHT(LEFT($C11,_xlfn.SEQUENCE(1,LEN($C11),1)),1)=RIGHT(LEFT(EW$2,_xlfn.SEQUENCE(1,LEN(EW$2),1)),1)))=25,1,0)</f>
        <v>0</v>
      </c>
      <c r="EX11" s="7" cm="1">
        <f t="array" ref="EX11">IF(SUM(1*(RIGHT(LEFT($C11,_xlfn.SEQUENCE(1,LEN($C11),1)),1)=RIGHT(LEFT(EX$2,_xlfn.SEQUENCE(1,LEN(EX$2),1)),1)))=25,1,0)</f>
        <v>0</v>
      </c>
      <c r="EY11" s="7" cm="1">
        <f t="array" ref="EY11">IF(SUM(1*(RIGHT(LEFT($C11,_xlfn.SEQUENCE(1,LEN($C11),1)),1)=RIGHT(LEFT(EY$2,_xlfn.SEQUENCE(1,LEN(EY$2),1)),1)))=25,1,0)</f>
        <v>0</v>
      </c>
      <c r="EZ11" s="7" cm="1">
        <f t="array" ref="EZ11">IF(SUM(1*(RIGHT(LEFT($C11,_xlfn.SEQUENCE(1,LEN($C11),1)),1)=RIGHT(LEFT(EZ$2,_xlfn.SEQUENCE(1,LEN(EZ$2),1)),1)))=25,1,0)</f>
        <v>0</v>
      </c>
      <c r="FA11" s="7" cm="1">
        <f t="array" ref="FA11">IF(SUM(1*(RIGHT(LEFT($C11,_xlfn.SEQUENCE(1,LEN($C11),1)),1)=RIGHT(LEFT(FA$2,_xlfn.SEQUENCE(1,LEN(FA$2),1)),1)))=25,1,0)</f>
        <v>0</v>
      </c>
      <c r="FB11" s="7" cm="1">
        <f t="array" ref="FB11">IF(SUM(1*(RIGHT(LEFT($C11,_xlfn.SEQUENCE(1,LEN($C11),1)),1)=RIGHT(LEFT(FB$2,_xlfn.SEQUENCE(1,LEN(FB$2),1)),1)))=25,1,0)</f>
        <v>0</v>
      </c>
      <c r="FC11" s="7" cm="1">
        <f t="array" ref="FC11">IF(SUM(1*(RIGHT(LEFT($C11,_xlfn.SEQUENCE(1,LEN($C11),1)),1)=RIGHT(LEFT(FC$2,_xlfn.SEQUENCE(1,LEN(FC$2),1)),1)))=25,1,0)</f>
        <v>0</v>
      </c>
      <c r="FD11" s="7" cm="1">
        <f t="array" ref="FD11">IF(SUM(1*(RIGHT(LEFT($C11,_xlfn.SEQUENCE(1,LEN($C11),1)),1)=RIGHT(LEFT(FD$2,_xlfn.SEQUENCE(1,LEN(FD$2),1)),1)))=25,1,0)</f>
        <v>0</v>
      </c>
      <c r="FE11" s="7" cm="1">
        <f t="array" ref="FE11">IF(SUM(1*(RIGHT(LEFT($C11,_xlfn.SEQUENCE(1,LEN($C11),1)),1)=RIGHT(LEFT(FE$2,_xlfn.SEQUENCE(1,LEN(FE$2),1)),1)))=25,1,0)</f>
        <v>0</v>
      </c>
      <c r="FF11" s="7" cm="1">
        <f t="array" ref="FF11">IF(SUM(1*(RIGHT(LEFT($C11,_xlfn.SEQUENCE(1,LEN($C11),1)),1)=RIGHT(LEFT(FF$2,_xlfn.SEQUENCE(1,LEN(FF$2),1)),1)))=25,1,0)</f>
        <v>0</v>
      </c>
      <c r="FG11" s="7" cm="1">
        <f t="array" ref="FG11">IF(SUM(1*(RIGHT(LEFT($C11,_xlfn.SEQUENCE(1,LEN($C11),1)),1)=RIGHT(LEFT(FG$2,_xlfn.SEQUENCE(1,LEN(FG$2),1)),1)))=25,1,0)</f>
        <v>0</v>
      </c>
      <c r="FH11" s="7" cm="1">
        <f t="array" ref="FH11">IF(SUM(1*(RIGHT(LEFT($C11,_xlfn.SEQUENCE(1,LEN($C11),1)),1)=RIGHT(LEFT(FH$2,_xlfn.SEQUENCE(1,LEN(FH$2),1)),1)))=25,1,0)</f>
        <v>0</v>
      </c>
      <c r="FI11" s="7" cm="1">
        <f t="array" ref="FI11">IF(SUM(1*(RIGHT(LEFT($C11,_xlfn.SEQUENCE(1,LEN($C11),1)),1)=RIGHT(LEFT(FI$2,_xlfn.SEQUENCE(1,LEN(FI$2),1)),1)))=25,1,0)</f>
        <v>0</v>
      </c>
      <c r="FJ11" s="7" cm="1">
        <f t="array" ref="FJ11">IF(SUM(1*(RIGHT(LEFT($C11,_xlfn.SEQUENCE(1,LEN($C11),1)),1)=RIGHT(LEFT(FJ$2,_xlfn.SEQUENCE(1,LEN(FJ$2),1)),1)))=25,1,0)</f>
        <v>0</v>
      </c>
      <c r="FK11" s="7" cm="1">
        <f t="array" ref="FK11">IF(SUM(1*(RIGHT(LEFT($C11,_xlfn.SEQUENCE(1,LEN($C11),1)),1)=RIGHT(LEFT(FK$2,_xlfn.SEQUENCE(1,LEN(FK$2),1)),1)))=25,1,0)</f>
        <v>0</v>
      </c>
      <c r="FL11" s="7" cm="1">
        <f t="array" ref="FL11">IF(SUM(1*(RIGHT(LEFT($C11,_xlfn.SEQUENCE(1,LEN($C11),1)),1)=RIGHT(LEFT(FL$2,_xlfn.SEQUENCE(1,LEN(FL$2),1)),1)))=25,1,0)</f>
        <v>0</v>
      </c>
      <c r="FM11" s="7" cm="1">
        <f t="array" ref="FM11">IF(SUM(1*(RIGHT(LEFT($C11,_xlfn.SEQUENCE(1,LEN($C11),1)),1)=RIGHT(LEFT(FM$2,_xlfn.SEQUENCE(1,LEN(FM$2),1)),1)))=25,1,0)</f>
        <v>0</v>
      </c>
      <c r="FN11" s="7" cm="1">
        <f t="array" ref="FN11">IF(SUM(1*(RIGHT(LEFT($C11,_xlfn.SEQUENCE(1,LEN($C11),1)),1)=RIGHT(LEFT(FN$2,_xlfn.SEQUENCE(1,LEN(FN$2),1)),1)))=25,1,0)</f>
        <v>0</v>
      </c>
      <c r="FO11" s="7" cm="1">
        <f t="array" ref="FO11">IF(SUM(1*(RIGHT(LEFT($C11,_xlfn.SEQUENCE(1,LEN($C11),1)),1)=RIGHT(LEFT(FO$2,_xlfn.SEQUENCE(1,LEN(FO$2),1)),1)))=25,1,0)</f>
        <v>0</v>
      </c>
      <c r="FP11" s="7" cm="1">
        <f t="array" ref="FP11">IF(SUM(1*(RIGHT(LEFT($C11,_xlfn.SEQUENCE(1,LEN($C11),1)),1)=RIGHT(LEFT(FP$2,_xlfn.SEQUENCE(1,LEN(FP$2),1)),1)))=25,1,0)</f>
        <v>0</v>
      </c>
      <c r="FQ11" s="7" cm="1">
        <f t="array" ref="FQ11">IF(SUM(1*(RIGHT(LEFT($C11,_xlfn.SEQUENCE(1,LEN($C11),1)),1)=RIGHT(LEFT(FQ$2,_xlfn.SEQUENCE(1,LEN(FQ$2),1)),1)))=25,1,0)</f>
        <v>0</v>
      </c>
      <c r="FR11" s="7" cm="1">
        <f t="array" ref="FR11">IF(SUM(1*(RIGHT(LEFT($C11,_xlfn.SEQUENCE(1,LEN($C11),1)),1)=RIGHT(LEFT(FR$2,_xlfn.SEQUENCE(1,LEN(FR$2),1)),1)))=25,1,0)</f>
        <v>0</v>
      </c>
      <c r="FS11" s="7" cm="1">
        <f t="array" ref="FS11">IF(SUM(1*(RIGHT(LEFT($C11,_xlfn.SEQUENCE(1,LEN($C11),1)),1)=RIGHT(LEFT(FS$2,_xlfn.SEQUENCE(1,LEN(FS$2),1)),1)))=25,1,0)</f>
        <v>0</v>
      </c>
      <c r="FT11" s="7" cm="1">
        <f t="array" ref="FT11">IF(SUM(1*(RIGHT(LEFT($C11,_xlfn.SEQUENCE(1,LEN($C11),1)),1)=RIGHT(LEFT(FT$2,_xlfn.SEQUENCE(1,LEN(FT$2),1)),1)))=25,1,0)</f>
        <v>0</v>
      </c>
      <c r="FU11" s="7" cm="1">
        <f t="array" ref="FU11">IF(SUM(1*(RIGHT(LEFT($C11,_xlfn.SEQUENCE(1,LEN($C11),1)),1)=RIGHT(LEFT(FU$2,_xlfn.SEQUENCE(1,LEN(FU$2),1)),1)))=25,1,0)</f>
        <v>0</v>
      </c>
      <c r="FV11" s="7" cm="1">
        <f t="array" ref="FV11">IF(SUM(1*(RIGHT(LEFT($C11,_xlfn.SEQUENCE(1,LEN($C11),1)),1)=RIGHT(LEFT(FV$2,_xlfn.SEQUENCE(1,LEN(FV$2),1)),1)))=25,1,0)</f>
        <v>0</v>
      </c>
      <c r="FW11" s="7" cm="1">
        <f t="array" ref="FW11">IF(SUM(1*(RIGHT(LEFT($C11,_xlfn.SEQUENCE(1,LEN($C11),1)),1)=RIGHT(LEFT(FW$2,_xlfn.SEQUENCE(1,LEN(FW$2),1)),1)))=25,1,0)</f>
        <v>0</v>
      </c>
      <c r="FX11" s="7" cm="1">
        <f t="array" ref="FX11">IF(SUM(1*(RIGHT(LEFT($C11,_xlfn.SEQUENCE(1,LEN($C11),1)),1)=RIGHT(LEFT(FX$2,_xlfn.SEQUENCE(1,LEN(FX$2),1)),1)))=25,1,0)</f>
        <v>0</v>
      </c>
      <c r="FY11" s="7" cm="1">
        <f t="array" ref="FY11">IF(SUM(1*(RIGHT(LEFT($C11,_xlfn.SEQUENCE(1,LEN($C11),1)),1)=RIGHT(LEFT(FY$2,_xlfn.SEQUENCE(1,LEN(FY$2),1)),1)))=25,1,0)</f>
        <v>0</v>
      </c>
      <c r="FZ11" s="7" cm="1">
        <f t="array" ref="FZ11">IF(SUM(1*(RIGHT(LEFT($C11,_xlfn.SEQUENCE(1,LEN($C11),1)),1)=RIGHT(LEFT(FZ$2,_xlfn.SEQUENCE(1,LEN(FZ$2),1)),1)))=25,1,0)</f>
        <v>0</v>
      </c>
      <c r="GA11" s="7" cm="1">
        <f t="array" ref="GA11">IF(SUM(1*(RIGHT(LEFT($C11,_xlfn.SEQUENCE(1,LEN($C11),1)),1)=RIGHT(LEFT(GA$2,_xlfn.SEQUENCE(1,LEN(GA$2),1)),1)))=25,1,0)</f>
        <v>0</v>
      </c>
      <c r="GB11" s="7" cm="1">
        <f t="array" ref="GB11">IF(SUM(1*(RIGHT(LEFT($C11,_xlfn.SEQUENCE(1,LEN($C11),1)),1)=RIGHT(LEFT(GB$2,_xlfn.SEQUENCE(1,LEN(GB$2),1)),1)))=25,1,0)</f>
        <v>0</v>
      </c>
      <c r="GC11" s="7" cm="1">
        <f t="array" ref="GC11">IF(SUM(1*(RIGHT(LEFT($C11,_xlfn.SEQUENCE(1,LEN($C11),1)),1)=RIGHT(LEFT(GC$2,_xlfn.SEQUENCE(1,LEN(GC$2),1)),1)))=25,1,0)</f>
        <v>0</v>
      </c>
      <c r="GD11" s="7" cm="1">
        <f t="array" ref="GD11">IF(SUM(1*(RIGHT(LEFT($C11,_xlfn.SEQUENCE(1,LEN($C11),1)),1)=RIGHT(LEFT(GD$2,_xlfn.SEQUENCE(1,LEN(GD$2),1)),1)))=25,1,0)</f>
        <v>0</v>
      </c>
      <c r="GE11" s="7" cm="1">
        <f t="array" ref="GE11">IF(SUM(1*(RIGHT(LEFT($C11,_xlfn.SEQUENCE(1,LEN($C11),1)),1)=RIGHT(LEFT(GE$2,_xlfn.SEQUENCE(1,LEN(GE$2),1)),1)))=25,1,0)</f>
        <v>0</v>
      </c>
      <c r="GF11" s="7" cm="1">
        <f t="array" ref="GF11">IF(SUM(1*(RIGHT(LEFT($C11,_xlfn.SEQUENCE(1,LEN($C11),1)),1)=RIGHT(LEFT(GF$2,_xlfn.SEQUENCE(1,LEN(GF$2),1)),1)))=25,1,0)</f>
        <v>0</v>
      </c>
      <c r="GG11" s="7" cm="1">
        <f t="array" ref="GG11">IF(SUM(1*(RIGHT(LEFT($C11,_xlfn.SEQUENCE(1,LEN($C11),1)),1)=RIGHT(LEFT(GG$2,_xlfn.SEQUENCE(1,LEN(GG$2),1)),1)))=25,1,0)</f>
        <v>0</v>
      </c>
      <c r="GH11" s="7" cm="1">
        <f t="array" ref="GH11">IF(SUM(1*(RIGHT(LEFT($C11,_xlfn.SEQUENCE(1,LEN($C11),1)),1)=RIGHT(LEFT(GH$2,_xlfn.SEQUENCE(1,LEN(GH$2),1)),1)))=25,1,0)</f>
        <v>0</v>
      </c>
      <c r="GI11" s="7" cm="1">
        <f t="array" ref="GI11">IF(SUM(1*(RIGHT(LEFT($C11,_xlfn.SEQUENCE(1,LEN($C11),1)),1)=RIGHT(LEFT(GI$2,_xlfn.SEQUENCE(1,LEN(GI$2),1)),1)))=25,1,0)</f>
        <v>0</v>
      </c>
      <c r="GJ11" s="7" cm="1">
        <f t="array" ref="GJ11">IF(SUM(1*(RIGHT(LEFT($C11,_xlfn.SEQUENCE(1,LEN($C11),1)),1)=RIGHT(LEFT(GJ$2,_xlfn.SEQUENCE(1,LEN(GJ$2),1)),1)))=25,1,0)</f>
        <v>0</v>
      </c>
      <c r="GK11" s="7" cm="1">
        <f t="array" ref="GK11">IF(SUM(1*(RIGHT(LEFT($C11,_xlfn.SEQUENCE(1,LEN($C11),1)),1)=RIGHT(LEFT(GK$2,_xlfn.SEQUENCE(1,LEN(GK$2),1)),1)))=25,1,0)</f>
        <v>0</v>
      </c>
      <c r="GL11" s="7" cm="1">
        <f t="array" ref="GL11">IF(SUM(1*(RIGHT(LEFT($C11,_xlfn.SEQUENCE(1,LEN($C11),1)),1)=RIGHT(LEFT(GL$2,_xlfn.SEQUENCE(1,LEN(GL$2),1)),1)))=25,1,0)</f>
        <v>0</v>
      </c>
      <c r="GM11" s="7" cm="1">
        <f t="array" ref="GM11">IF(SUM(1*(RIGHT(LEFT($C11,_xlfn.SEQUENCE(1,LEN($C11),1)),1)=RIGHT(LEFT(GM$2,_xlfn.SEQUENCE(1,LEN(GM$2),1)),1)))=25,1,0)</f>
        <v>0</v>
      </c>
      <c r="GN11" s="7" cm="1">
        <f t="array" ref="GN11">IF(SUM(1*(RIGHT(LEFT($C11,_xlfn.SEQUENCE(1,LEN($C11),1)),1)=RIGHT(LEFT(GN$2,_xlfn.SEQUENCE(1,LEN(GN$2),1)),1)))=25,1,0)</f>
        <v>0</v>
      </c>
      <c r="GO11" s="7" cm="1">
        <f t="array" ref="GO11">IF(SUM(1*(RIGHT(LEFT($C11,_xlfn.SEQUENCE(1,LEN($C11),1)),1)=RIGHT(LEFT(GO$2,_xlfn.SEQUENCE(1,LEN(GO$2),1)),1)))=25,1,0)</f>
        <v>0</v>
      </c>
      <c r="GP11" s="7" cm="1">
        <f t="array" ref="GP11">IF(SUM(1*(RIGHT(LEFT($C11,_xlfn.SEQUENCE(1,LEN($C11),1)),1)=RIGHT(LEFT(GP$2,_xlfn.SEQUENCE(1,LEN(GP$2),1)),1)))=25,1,0)</f>
        <v>0</v>
      </c>
      <c r="GQ11" s="7" cm="1">
        <f t="array" ref="GQ11">IF(SUM(1*(RIGHT(LEFT($C11,_xlfn.SEQUENCE(1,LEN($C11),1)),1)=RIGHT(LEFT(GQ$2,_xlfn.SEQUENCE(1,LEN(GQ$2),1)),1)))=25,1,0)</f>
        <v>0</v>
      </c>
      <c r="GR11" s="7" cm="1">
        <f t="array" ref="GR11">IF(SUM(1*(RIGHT(LEFT($C11,_xlfn.SEQUENCE(1,LEN($C11),1)),1)=RIGHT(LEFT(GR$2,_xlfn.SEQUENCE(1,LEN(GR$2),1)),1)))=25,1,0)</f>
        <v>0</v>
      </c>
      <c r="GS11" s="7" cm="1">
        <f t="array" ref="GS11">IF(SUM(1*(RIGHT(LEFT($C11,_xlfn.SEQUENCE(1,LEN($C11),1)),1)=RIGHT(LEFT(GS$2,_xlfn.SEQUENCE(1,LEN(GS$2),1)),1)))=25,1,0)</f>
        <v>0</v>
      </c>
      <c r="GT11" s="7" cm="1">
        <f t="array" ref="GT11">IF(SUM(1*(RIGHT(LEFT($C11,_xlfn.SEQUENCE(1,LEN($C11),1)),1)=RIGHT(LEFT(GT$2,_xlfn.SEQUENCE(1,LEN(GT$2),1)),1)))=25,1,0)</f>
        <v>0</v>
      </c>
      <c r="GU11" s="7" cm="1">
        <f t="array" ref="GU11">IF(SUM(1*(RIGHT(LEFT($C11,_xlfn.SEQUENCE(1,LEN($C11),1)),1)=RIGHT(LEFT(GU$2,_xlfn.SEQUENCE(1,LEN(GU$2),1)),1)))=25,1,0)</f>
        <v>0</v>
      </c>
      <c r="GV11" s="7" cm="1">
        <f t="array" ref="GV11">IF(SUM(1*(RIGHT(LEFT($C11,_xlfn.SEQUENCE(1,LEN($C11),1)),1)=RIGHT(LEFT(GV$2,_xlfn.SEQUENCE(1,LEN(GV$2),1)),1)))=25,1,0)</f>
        <v>0</v>
      </c>
      <c r="GW11" s="7" cm="1">
        <f t="array" ref="GW11">IF(SUM(1*(RIGHT(LEFT($C11,_xlfn.SEQUENCE(1,LEN($C11),1)),1)=RIGHT(LEFT(GW$2,_xlfn.SEQUENCE(1,LEN(GW$2),1)),1)))=25,1,0)</f>
        <v>0</v>
      </c>
      <c r="GX11" s="7" cm="1">
        <f t="array" ref="GX11">IF(SUM(1*(RIGHT(LEFT($C11,_xlfn.SEQUENCE(1,LEN($C11),1)),1)=RIGHT(LEFT(GX$2,_xlfn.SEQUENCE(1,LEN(GX$2),1)),1)))=25,1,0)</f>
        <v>0</v>
      </c>
      <c r="GY11" s="7" cm="1">
        <f t="array" ref="GY11">IF(SUM(1*(RIGHT(LEFT($C11,_xlfn.SEQUENCE(1,LEN($C11),1)),1)=RIGHT(LEFT(GY$2,_xlfn.SEQUENCE(1,LEN(GY$2),1)),1)))=25,1,0)</f>
        <v>0</v>
      </c>
      <c r="GZ11" s="7" cm="1">
        <f t="array" ref="GZ11">IF(SUM(1*(RIGHT(LEFT($C11,_xlfn.SEQUENCE(1,LEN($C11),1)),1)=RIGHT(LEFT(GZ$2,_xlfn.SEQUENCE(1,LEN(GZ$2),1)),1)))=25,1,0)</f>
        <v>0</v>
      </c>
      <c r="HA11" s="7" cm="1">
        <f t="array" ref="HA11">IF(SUM(1*(RIGHT(LEFT($C11,_xlfn.SEQUENCE(1,LEN($C11),1)),1)=RIGHT(LEFT(HA$2,_xlfn.SEQUENCE(1,LEN(HA$2),1)),1)))=25,1,0)</f>
        <v>0</v>
      </c>
      <c r="HB11" s="7" cm="1">
        <f t="array" ref="HB11">IF(SUM(1*(RIGHT(LEFT($C11,_xlfn.SEQUENCE(1,LEN($C11),1)),1)=RIGHT(LEFT(HB$2,_xlfn.SEQUENCE(1,LEN(HB$2),1)),1)))=25,1,0)</f>
        <v>0</v>
      </c>
      <c r="HC11" s="7" cm="1">
        <f t="array" ref="HC11">IF(SUM(1*(RIGHT(LEFT($C11,_xlfn.SEQUENCE(1,LEN($C11),1)),1)=RIGHT(LEFT(HC$2,_xlfn.SEQUENCE(1,LEN(HC$2),1)),1)))=25,1,0)</f>
        <v>0</v>
      </c>
      <c r="HD11" s="7" cm="1">
        <f t="array" ref="HD11">IF(SUM(1*(RIGHT(LEFT($C11,_xlfn.SEQUENCE(1,LEN($C11),1)),1)=RIGHT(LEFT(HD$2,_xlfn.SEQUENCE(1,LEN(HD$2),1)),1)))=25,1,0)</f>
        <v>0</v>
      </c>
      <c r="HE11" s="7" cm="1">
        <f t="array" ref="HE11">IF(SUM(1*(RIGHT(LEFT($C11,_xlfn.SEQUENCE(1,LEN($C11),1)),1)=RIGHT(LEFT(HE$2,_xlfn.SEQUENCE(1,LEN(HE$2),1)),1)))=25,1,0)</f>
        <v>0</v>
      </c>
      <c r="HF11" s="7" cm="1">
        <f t="array" ref="HF11">IF(SUM(1*(RIGHT(LEFT($C11,_xlfn.SEQUENCE(1,LEN($C11),1)),1)=RIGHT(LEFT(HF$2,_xlfn.SEQUENCE(1,LEN(HF$2),1)),1)))=25,1,0)</f>
        <v>0</v>
      </c>
      <c r="HG11" s="7" cm="1">
        <f t="array" ref="HG11">IF(SUM(1*(RIGHT(LEFT($C11,_xlfn.SEQUENCE(1,LEN($C11),1)),1)=RIGHT(LEFT(HG$2,_xlfn.SEQUENCE(1,LEN(HG$2),1)),1)))=25,1,0)</f>
        <v>0</v>
      </c>
      <c r="HH11" s="7" cm="1">
        <f t="array" ref="HH11">IF(SUM(1*(RIGHT(LEFT($C11,_xlfn.SEQUENCE(1,LEN($C11),1)),1)=RIGHT(LEFT(HH$2,_xlfn.SEQUENCE(1,LEN(HH$2),1)),1)))=25,1,0)</f>
        <v>0</v>
      </c>
      <c r="HI11" s="7" cm="1">
        <f t="array" ref="HI11">IF(SUM(1*(RIGHT(LEFT($C11,_xlfn.SEQUENCE(1,LEN($C11),1)),1)=RIGHT(LEFT(HI$2,_xlfn.SEQUENCE(1,LEN(HI$2),1)),1)))=25,1,0)</f>
        <v>0</v>
      </c>
      <c r="HJ11" s="7" cm="1">
        <f t="array" ref="HJ11">IF(SUM(1*(RIGHT(LEFT($C11,_xlfn.SEQUENCE(1,LEN($C11),1)),1)=RIGHT(LEFT(HJ$2,_xlfn.SEQUENCE(1,LEN(HJ$2),1)),1)))=25,1,0)</f>
        <v>0</v>
      </c>
      <c r="HK11" s="7" cm="1">
        <f t="array" ref="HK11">IF(SUM(1*(RIGHT(LEFT($C11,_xlfn.SEQUENCE(1,LEN($C11),1)),1)=RIGHT(LEFT(HK$2,_xlfn.SEQUENCE(1,LEN(HK$2),1)),1)))=25,1,0)</f>
        <v>0</v>
      </c>
      <c r="HL11" s="7" cm="1">
        <f t="array" ref="HL11">IF(SUM(1*(RIGHT(LEFT($C11,_xlfn.SEQUENCE(1,LEN($C11),1)),1)=RIGHT(LEFT(HL$2,_xlfn.SEQUENCE(1,LEN(HL$2),1)),1)))=25,1,0)</f>
        <v>0</v>
      </c>
      <c r="HM11" s="7" cm="1">
        <f t="array" ref="HM11">IF(SUM(1*(RIGHT(LEFT($C11,_xlfn.SEQUENCE(1,LEN($C11),1)),1)=RIGHT(LEFT(HM$2,_xlfn.SEQUENCE(1,LEN(HM$2),1)),1)))=25,1,0)</f>
        <v>0</v>
      </c>
      <c r="HN11" s="7" cm="1">
        <f t="array" ref="HN11">IF(SUM(1*(RIGHT(LEFT($C11,_xlfn.SEQUENCE(1,LEN($C11),1)),1)=RIGHT(LEFT(HN$2,_xlfn.SEQUENCE(1,LEN(HN$2),1)),1)))=25,1,0)</f>
        <v>0</v>
      </c>
      <c r="HO11" s="7" cm="1">
        <f t="array" ref="HO11">IF(SUM(1*(RIGHT(LEFT($C11,_xlfn.SEQUENCE(1,LEN($C11),1)),1)=RIGHT(LEFT(HO$2,_xlfn.SEQUENCE(1,LEN(HO$2),1)),1)))=25,1,0)</f>
        <v>0</v>
      </c>
      <c r="HP11" s="7" cm="1">
        <f t="array" ref="HP11">IF(SUM(1*(RIGHT(LEFT($C11,_xlfn.SEQUENCE(1,LEN($C11),1)),1)=RIGHT(LEFT(HP$2,_xlfn.SEQUENCE(1,LEN(HP$2),1)),1)))=25,1,0)</f>
        <v>0</v>
      </c>
      <c r="HQ11" s="7" cm="1">
        <f t="array" ref="HQ11">IF(SUM(1*(RIGHT(LEFT($C11,_xlfn.SEQUENCE(1,LEN($C11),1)),1)=RIGHT(LEFT(HQ$2,_xlfn.SEQUENCE(1,LEN(HQ$2),1)),1)))=25,1,0)</f>
        <v>0</v>
      </c>
      <c r="HR11" s="7" cm="1">
        <f t="array" ref="HR11">IF(SUM(1*(RIGHT(LEFT($C11,_xlfn.SEQUENCE(1,LEN($C11),1)),1)=RIGHT(LEFT(HR$2,_xlfn.SEQUENCE(1,LEN(HR$2),1)),1)))=25,1,0)</f>
        <v>0</v>
      </c>
      <c r="HS11" s="7" cm="1">
        <f t="array" ref="HS11">IF(SUM(1*(RIGHT(LEFT($C11,_xlfn.SEQUENCE(1,LEN($C11),1)),1)=RIGHT(LEFT(HS$2,_xlfn.SEQUENCE(1,LEN(HS$2),1)),1)))=25,1,0)</f>
        <v>0</v>
      </c>
      <c r="HT11" s="7" cm="1">
        <f t="array" ref="HT11">IF(SUM(1*(RIGHT(LEFT($C11,_xlfn.SEQUENCE(1,LEN($C11),1)),1)=RIGHT(LEFT(HT$2,_xlfn.SEQUENCE(1,LEN(HT$2),1)),1)))=25,1,0)</f>
        <v>0</v>
      </c>
      <c r="HU11" s="7" cm="1">
        <f t="array" ref="HU11">IF(SUM(1*(RIGHT(LEFT($C11,_xlfn.SEQUENCE(1,LEN($C11),1)),1)=RIGHT(LEFT(HU$2,_xlfn.SEQUENCE(1,LEN(HU$2),1)),1)))=25,1,0)</f>
        <v>0</v>
      </c>
      <c r="HV11" s="7" cm="1">
        <f t="array" ref="HV11">IF(SUM(1*(RIGHT(LEFT($C11,_xlfn.SEQUENCE(1,LEN($C11),1)),1)=RIGHT(LEFT(HV$2,_xlfn.SEQUENCE(1,LEN(HV$2),1)),1)))=25,1,0)</f>
        <v>0</v>
      </c>
      <c r="HW11" s="7" cm="1">
        <f t="array" ref="HW11">IF(SUM(1*(RIGHT(LEFT($C11,_xlfn.SEQUENCE(1,LEN($C11),1)),1)=RIGHT(LEFT(HW$2,_xlfn.SEQUENCE(1,LEN(HW$2),1)),1)))=25,1,0)</f>
        <v>0</v>
      </c>
      <c r="HX11" s="7" cm="1">
        <f t="array" ref="HX11">IF(SUM(1*(RIGHT(LEFT($C11,_xlfn.SEQUENCE(1,LEN($C11),1)),1)=RIGHT(LEFT(HX$2,_xlfn.SEQUENCE(1,LEN(HX$2),1)),1)))=25,1,0)</f>
        <v>0</v>
      </c>
      <c r="HY11" s="7" cm="1">
        <f t="array" ref="HY11">IF(SUM(1*(RIGHT(LEFT($C11,_xlfn.SEQUENCE(1,LEN($C11),1)),1)=RIGHT(LEFT(HY$2,_xlfn.SEQUENCE(1,LEN(HY$2),1)),1)))=25,1,0)</f>
        <v>0</v>
      </c>
      <c r="HZ11" s="7" cm="1">
        <f t="array" ref="HZ11">IF(SUM(1*(RIGHT(LEFT($C11,_xlfn.SEQUENCE(1,LEN($C11),1)),1)=RIGHT(LEFT(HZ$2,_xlfn.SEQUENCE(1,LEN(HZ$2),1)),1)))=25,1,0)</f>
        <v>0</v>
      </c>
      <c r="IA11" s="7" cm="1">
        <f t="array" ref="IA11">IF(SUM(1*(RIGHT(LEFT($C11,_xlfn.SEQUENCE(1,LEN($C11),1)),1)=RIGHT(LEFT(IA$2,_xlfn.SEQUENCE(1,LEN(IA$2),1)),1)))=25,1,0)</f>
        <v>0</v>
      </c>
      <c r="IB11" s="7" cm="1">
        <f t="array" ref="IB11">IF(SUM(1*(RIGHT(LEFT($C11,_xlfn.SEQUENCE(1,LEN($C11),1)),1)=RIGHT(LEFT(IB$2,_xlfn.SEQUENCE(1,LEN(IB$2),1)),1)))=25,1,0)</f>
        <v>0</v>
      </c>
      <c r="IC11" s="7" cm="1">
        <f t="array" ref="IC11">IF(SUM(1*(RIGHT(LEFT($C11,_xlfn.SEQUENCE(1,LEN($C11),1)),1)=RIGHT(LEFT(IC$2,_xlfn.SEQUENCE(1,LEN(IC$2),1)),1)))=25,1,0)</f>
        <v>0</v>
      </c>
      <c r="ID11" s="7" cm="1">
        <f t="array" ref="ID11">IF(SUM(1*(RIGHT(LEFT($C11,_xlfn.SEQUENCE(1,LEN($C11),1)),1)=RIGHT(LEFT(ID$2,_xlfn.SEQUENCE(1,LEN(ID$2),1)),1)))=25,1,0)</f>
        <v>0</v>
      </c>
      <c r="IE11" s="7" cm="1">
        <f t="array" ref="IE11">IF(SUM(1*(RIGHT(LEFT($C11,_xlfn.SEQUENCE(1,LEN($C11),1)),1)=RIGHT(LEFT(IE$2,_xlfn.SEQUENCE(1,LEN(IE$2),1)),1)))=25,1,0)</f>
        <v>0</v>
      </c>
      <c r="IF11" s="7" cm="1">
        <f t="array" ref="IF11">IF(SUM(1*(RIGHT(LEFT($C11,_xlfn.SEQUENCE(1,LEN($C11),1)),1)=RIGHT(LEFT(IF$2,_xlfn.SEQUENCE(1,LEN(IF$2),1)),1)))=25,1,0)</f>
        <v>0</v>
      </c>
      <c r="IG11" s="7" cm="1">
        <f t="array" ref="IG11">IF(SUM(1*(RIGHT(LEFT($C11,_xlfn.SEQUENCE(1,LEN($C11),1)),1)=RIGHT(LEFT(IG$2,_xlfn.SEQUENCE(1,LEN(IG$2),1)),1)))=25,1,0)</f>
        <v>0</v>
      </c>
      <c r="IH11" s="7" cm="1">
        <f t="array" ref="IH11">IF(SUM(1*(RIGHT(LEFT($C11,_xlfn.SEQUENCE(1,LEN($C11),1)),1)=RIGHT(LEFT(IH$2,_xlfn.SEQUENCE(1,LEN(IH$2),1)),1)))=25,1,0)</f>
        <v>0</v>
      </c>
      <c r="II11" s="7" cm="1">
        <f t="array" ref="II11">IF(SUM(1*(RIGHT(LEFT($C11,_xlfn.SEQUENCE(1,LEN($C11),1)),1)=RIGHT(LEFT(II$2,_xlfn.SEQUENCE(1,LEN(II$2),1)),1)))=25,1,0)</f>
        <v>0</v>
      </c>
      <c r="IJ11" s="7" cm="1">
        <f t="array" ref="IJ11">IF(SUM(1*(RIGHT(LEFT($C11,_xlfn.SEQUENCE(1,LEN($C11),1)),1)=RIGHT(LEFT(IJ$2,_xlfn.SEQUENCE(1,LEN(IJ$2),1)),1)))=25,1,0)</f>
        <v>0</v>
      </c>
      <c r="IK11" s="7" cm="1">
        <f t="array" ref="IK11">IF(SUM(1*(RIGHT(LEFT($C11,_xlfn.SEQUENCE(1,LEN($C11),1)),1)=RIGHT(LEFT(IK$2,_xlfn.SEQUENCE(1,LEN(IK$2),1)),1)))=25,1,0)</f>
        <v>0</v>
      </c>
      <c r="IL11" s="7" cm="1">
        <f t="array" ref="IL11">IF(SUM(1*(RIGHT(LEFT($C11,_xlfn.SEQUENCE(1,LEN($C11),1)),1)=RIGHT(LEFT(IL$2,_xlfn.SEQUENCE(1,LEN(IL$2),1)),1)))=25,1,0)</f>
        <v>0</v>
      </c>
      <c r="IM11" s="7" cm="1">
        <f t="array" ref="IM11">IF(SUM(1*(RIGHT(LEFT($C11,_xlfn.SEQUENCE(1,LEN($C11),1)),1)=RIGHT(LEFT(IM$2,_xlfn.SEQUENCE(1,LEN(IM$2),1)),1)))=25,1,0)</f>
        <v>0</v>
      </c>
      <c r="IN11" s="7" cm="1">
        <f t="array" ref="IN11">IF(SUM(1*(RIGHT(LEFT($C11,_xlfn.SEQUENCE(1,LEN($C11),1)),1)=RIGHT(LEFT(IN$2,_xlfn.SEQUENCE(1,LEN(IN$2),1)),1)))=25,1,0)</f>
        <v>0</v>
      </c>
      <c r="IO11" s="7" cm="1">
        <f t="array" ref="IO11">IF(SUM(1*(RIGHT(LEFT($C11,_xlfn.SEQUENCE(1,LEN($C11),1)),1)=RIGHT(LEFT(IO$2,_xlfn.SEQUENCE(1,LEN(IO$2),1)),1)))=25,1,0)</f>
        <v>0</v>
      </c>
      <c r="IP11" s="7" cm="1">
        <f t="array" ref="IP11">IF(SUM(1*(RIGHT(LEFT($C11,_xlfn.SEQUENCE(1,LEN($C11),1)),1)=RIGHT(LEFT(IP$2,_xlfn.SEQUENCE(1,LEN(IP$2),1)),1)))=25,1,0)</f>
        <v>0</v>
      </c>
      <c r="IQ11" s="7" cm="1">
        <f t="array" ref="IQ11">IF(SUM(1*(RIGHT(LEFT($C11,_xlfn.SEQUENCE(1,LEN($C11),1)),1)=RIGHT(LEFT(IQ$2,_xlfn.SEQUENCE(1,LEN(IQ$2),1)),1)))=25,1,0)</f>
        <v>0</v>
      </c>
      <c r="IR11" s="7" cm="1">
        <f t="array" ref="IR11">IF(SUM(1*(RIGHT(LEFT($C11,_xlfn.SEQUENCE(1,LEN($C11),1)),1)=RIGHT(LEFT(IR$2,_xlfn.SEQUENCE(1,LEN(IR$2),1)),1)))=25,1,0)</f>
        <v>0</v>
      </c>
      <c r="IS11" s="7" cm="1">
        <f t="array" ref="IS11">IF(SUM(1*(RIGHT(LEFT($C11,_xlfn.SEQUENCE(1,LEN($C11),1)),1)=RIGHT(LEFT(IS$2,_xlfn.SEQUENCE(1,LEN(IS$2),1)),1)))=25,1,0)</f>
        <v>0</v>
      </c>
    </row>
    <row r="12" spans="1:254" x14ac:dyDescent="0.2">
      <c r="B12">
        <f t="shared" si="0"/>
        <v>0</v>
      </c>
      <c r="C12" s="4" t="s">
        <v>11</v>
      </c>
      <c r="D12" s="7" cm="1">
        <f t="array" ref="D12">IF(SUM(1*(RIGHT(LEFT($C12,_xlfn.SEQUENCE(1,LEN($C12),1)),1)=RIGHT(LEFT(D$2,_xlfn.SEQUENCE(1,LEN(D$2),1)),1)))=25,1,0)</f>
        <v>0</v>
      </c>
      <c r="E12" s="7" cm="1">
        <f t="array" ref="E12">IF(SUM(1*(RIGHT(LEFT($C12,_xlfn.SEQUENCE(1,LEN($C12),1)),1)=RIGHT(LEFT(E$2,_xlfn.SEQUENCE(1,LEN(E$2),1)),1)))=25,1,0)</f>
        <v>0</v>
      </c>
      <c r="F12" s="7" cm="1">
        <f t="array" ref="F12">IF(SUM(1*(RIGHT(LEFT($C12,_xlfn.SEQUENCE(1,LEN($C12),1)),1)=RIGHT(LEFT(F$2,_xlfn.SEQUENCE(1,LEN(F$2),1)),1)))=25,1,0)</f>
        <v>0</v>
      </c>
      <c r="G12" s="7" cm="1">
        <f t="array" ref="G12">IF(SUM(1*(RIGHT(LEFT($C12,_xlfn.SEQUENCE(1,LEN($C12),1)),1)=RIGHT(LEFT(G$2,_xlfn.SEQUENCE(1,LEN(G$2),1)),1)))=25,1,0)</f>
        <v>0</v>
      </c>
      <c r="H12" s="7" cm="1">
        <f t="array" ref="H12">IF(SUM(1*(RIGHT(LEFT($C12,_xlfn.SEQUENCE(1,LEN($C12),1)),1)=RIGHT(LEFT(H$2,_xlfn.SEQUENCE(1,LEN(H$2),1)),1)))=25,1,0)</f>
        <v>0</v>
      </c>
      <c r="I12" s="7" cm="1">
        <f t="array" ref="I12">IF(SUM(1*(RIGHT(LEFT($C12,_xlfn.SEQUENCE(1,LEN($C12),1)),1)=RIGHT(LEFT(I$2,_xlfn.SEQUENCE(1,LEN(I$2),1)),1)))=25,1,0)</f>
        <v>0</v>
      </c>
      <c r="J12" s="7" cm="1">
        <f t="array" ref="J12">IF(SUM(1*(RIGHT(LEFT($C12,_xlfn.SEQUENCE(1,LEN($C12),1)),1)=RIGHT(LEFT(J$2,_xlfn.SEQUENCE(1,LEN(J$2),1)),1)))=25,1,0)</f>
        <v>0</v>
      </c>
      <c r="K12" s="7" cm="1">
        <f t="array" ref="K12">IF(SUM(1*(RIGHT(LEFT($C12,_xlfn.SEQUENCE(1,LEN($C12),1)),1)=RIGHT(LEFT(K$2,_xlfn.SEQUENCE(1,LEN(K$2),1)),1)))=25,1,0)</f>
        <v>0</v>
      </c>
      <c r="L12" s="7" cm="1">
        <f t="array" ref="L12">IF(SUM(1*(RIGHT(LEFT($C12,_xlfn.SEQUENCE(1,LEN($C12),1)),1)=RIGHT(LEFT(L$2,_xlfn.SEQUENCE(1,LEN(L$2),1)),1)))=25,1,0)</f>
        <v>0</v>
      </c>
      <c r="M12" s="7" cm="1">
        <f t="array" ref="M12">IF(SUM(1*(RIGHT(LEFT($C12,_xlfn.SEQUENCE(1,LEN($C12),1)),1)=RIGHT(LEFT(M$2,_xlfn.SEQUENCE(1,LEN(M$2),1)),1)))=25,1,0)</f>
        <v>0</v>
      </c>
      <c r="N12" s="7" cm="1">
        <f t="array" ref="N12">IF(SUM(1*(RIGHT(LEFT($C12,_xlfn.SEQUENCE(1,LEN($C12),1)),1)=RIGHT(LEFT(N$2,_xlfn.SEQUENCE(1,LEN(N$2),1)),1)))=25,1,0)</f>
        <v>0</v>
      </c>
      <c r="O12" s="7" cm="1">
        <f t="array" ref="O12">IF(SUM(1*(RIGHT(LEFT($C12,_xlfn.SEQUENCE(1,LEN($C12),1)),1)=RIGHT(LEFT(O$2,_xlfn.SEQUENCE(1,LEN(O$2),1)),1)))=25,1,0)</f>
        <v>0</v>
      </c>
      <c r="P12" s="7" cm="1">
        <f t="array" ref="P12">IF(SUM(1*(RIGHT(LEFT($C12,_xlfn.SEQUENCE(1,LEN($C12),1)),1)=RIGHT(LEFT(P$2,_xlfn.SEQUENCE(1,LEN(P$2),1)),1)))=25,1,0)</f>
        <v>0</v>
      </c>
      <c r="Q12" s="7" cm="1">
        <f t="array" ref="Q12">IF(SUM(1*(RIGHT(LEFT($C12,_xlfn.SEQUENCE(1,LEN($C12),1)),1)=RIGHT(LEFT(Q$2,_xlfn.SEQUENCE(1,LEN(Q$2),1)),1)))=25,1,0)</f>
        <v>0</v>
      </c>
      <c r="R12" s="7" cm="1">
        <f t="array" ref="R12">IF(SUM(1*(RIGHT(LEFT($C12,_xlfn.SEQUENCE(1,LEN($C12),1)),1)=RIGHT(LEFT(R$2,_xlfn.SEQUENCE(1,LEN(R$2),1)),1)))=25,1,0)</f>
        <v>0</v>
      </c>
      <c r="S12" s="7" cm="1">
        <f t="array" ref="S12">IF(SUM(1*(RIGHT(LEFT($C12,_xlfn.SEQUENCE(1,LEN($C12),1)),1)=RIGHT(LEFT(S$2,_xlfn.SEQUENCE(1,LEN(S$2),1)),1)))=25,1,0)</f>
        <v>0</v>
      </c>
      <c r="T12" s="7" cm="1">
        <f t="array" ref="T12">IF(SUM(1*(RIGHT(LEFT($C12,_xlfn.SEQUENCE(1,LEN($C12),1)),1)=RIGHT(LEFT(T$2,_xlfn.SEQUENCE(1,LEN(T$2),1)),1)))=25,1,0)</f>
        <v>0</v>
      </c>
      <c r="U12" s="7" cm="1">
        <f t="array" ref="U12">IF(SUM(1*(RIGHT(LEFT($C12,_xlfn.SEQUENCE(1,LEN($C12),1)),1)=RIGHT(LEFT(U$2,_xlfn.SEQUENCE(1,LEN(U$2),1)),1)))=25,1,0)</f>
        <v>0</v>
      </c>
      <c r="V12" s="7" cm="1">
        <f t="array" ref="V12">IF(SUM(1*(RIGHT(LEFT($C12,_xlfn.SEQUENCE(1,LEN($C12),1)),1)=RIGHT(LEFT(V$2,_xlfn.SEQUENCE(1,LEN(V$2),1)),1)))=25,1,0)</f>
        <v>0</v>
      </c>
      <c r="W12" s="7" cm="1">
        <f t="array" ref="W12">IF(SUM(1*(RIGHT(LEFT($C12,_xlfn.SEQUENCE(1,LEN($C12),1)),1)=RIGHT(LEFT(W$2,_xlfn.SEQUENCE(1,LEN(W$2),1)),1)))=25,1,0)</f>
        <v>0</v>
      </c>
      <c r="X12" s="7" cm="1">
        <f t="array" ref="X12">IF(SUM(1*(RIGHT(LEFT($C12,_xlfn.SEQUENCE(1,LEN($C12),1)),1)=RIGHT(LEFT(X$2,_xlfn.SEQUENCE(1,LEN(X$2),1)),1)))=25,1,0)</f>
        <v>0</v>
      </c>
      <c r="Y12" s="7" cm="1">
        <f t="array" ref="Y12">IF(SUM(1*(RIGHT(LEFT($C12,_xlfn.SEQUENCE(1,LEN($C12),1)),1)=RIGHT(LEFT(Y$2,_xlfn.SEQUENCE(1,LEN(Y$2),1)),1)))=25,1,0)</f>
        <v>0</v>
      </c>
      <c r="Z12" s="7" cm="1">
        <f t="array" ref="Z12">IF(SUM(1*(RIGHT(LEFT($C12,_xlfn.SEQUENCE(1,LEN($C12),1)),1)=RIGHT(LEFT(Z$2,_xlfn.SEQUENCE(1,LEN(Z$2),1)),1)))=25,1,0)</f>
        <v>0</v>
      </c>
      <c r="AA12" s="7" cm="1">
        <f t="array" ref="AA12">IF(SUM(1*(RIGHT(LEFT($C12,_xlfn.SEQUENCE(1,LEN($C12),1)),1)=RIGHT(LEFT(AA$2,_xlfn.SEQUENCE(1,LEN(AA$2),1)),1)))=25,1,0)</f>
        <v>0</v>
      </c>
      <c r="AB12" s="7" cm="1">
        <f t="array" ref="AB12">IF(SUM(1*(RIGHT(LEFT($C12,_xlfn.SEQUENCE(1,LEN($C12),1)),1)=RIGHT(LEFT(AB$2,_xlfn.SEQUENCE(1,LEN(AB$2),1)),1)))=25,1,0)</f>
        <v>0</v>
      </c>
      <c r="AC12" s="7" cm="1">
        <f t="array" ref="AC12">IF(SUM(1*(RIGHT(LEFT($C12,_xlfn.SEQUENCE(1,LEN($C12),1)),1)=RIGHT(LEFT(AC$2,_xlfn.SEQUENCE(1,LEN(AC$2),1)),1)))=25,1,0)</f>
        <v>0</v>
      </c>
      <c r="AD12" s="7" cm="1">
        <f t="array" ref="AD12">IF(SUM(1*(RIGHT(LEFT($C12,_xlfn.SEQUENCE(1,LEN($C12),1)),1)=RIGHT(LEFT(AD$2,_xlfn.SEQUENCE(1,LEN(AD$2),1)),1)))=25,1,0)</f>
        <v>0</v>
      </c>
      <c r="AE12" s="7" cm="1">
        <f t="array" ref="AE12">IF(SUM(1*(RIGHT(LEFT($C12,_xlfn.SEQUENCE(1,LEN($C12),1)),1)=RIGHT(LEFT(AE$2,_xlfn.SEQUENCE(1,LEN(AE$2),1)),1)))=25,1,0)</f>
        <v>0</v>
      </c>
      <c r="AF12" s="7" cm="1">
        <f t="array" ref="AF12">IF(SUM(1*(RIGHT(LEFT($C12,_xlfn.SEQUENCE(1,LEN($C12),1)),1)=RIGHT(LEFT(AF$2,_xlfn.SEQUENCE(1,LEN(AF$2),1)),1)))=25,1,0)</f>
        <v>0</v>
      </c>
      <c r="AG12" s="7" cm="1">
        <f t="array" ref="AG12">IF(SUM(1*(RIGHT(LEFT($C12,_xlfn.SEQUENCE(1,LEN($C12),1)),1)=RIGHT(LEFT(AG$2,_xlfn.SEQUENCE(1,LEN(AG$2),1)),1)))=25,1,0)</f>
        <v>0</v>
      </c>
      <c r="AH12" s="7" cm="1">
        <f t="array" ref="AH12">IF(SUM(1*(RIGHT(LEFT($C12,_xlfn.SEQUENCE(1,LEN($C12),1)),1)=RIGHT(LEFT(AH$2,_xlfn.SEQUENCE(1,LEN(AH$2),1)),1)))=25,1,0)</f>
        <v>0</v>
      </c>
      <c r="AI12" s="7" cm="1">
        <f t="array" ref="AI12">IF(SUM(1*(RIGHT(LEFT($C12,_xlfn.SEQUENCE(1,LEN($C12),1)),1)=RIGHT(LEFT(AI$2,_xlfn.SEQUENCE(1,LEN(AI$2),1)),1)))=25,1,0)</f>
        <v>0</v>
      </c>
      <c r="AJ12" s="7" cm="1">
        <f t="array" ref="AJ12">IF(SUM(1*(RIGHT(LEFT($C12,_xlfn.SEQUENCE(1,LEN($C12),1)),1)=RIGHT(LEFT(AJ$2,_xlfn.SEQUENCE(1,LEN(AJ$2),1)),1)))=25,1,0)</f>
        <v>0</v>
      </c>
      <c r="AK12" s="7" cm="1">
        <f t="array" ref="AK12">IF(SUM(1*(RIGHT(LEFT($C12,_xlfn.SEQUENCE(1,LEN($C12),1)),1)=RIGHT(LEFT(AK$2,_xlfn.SEQUENCE(1,LEN(AK$2),1)),1)))=25,1,0)</f>
        <v>0</v>
      </c>
      <c r="AL12" s="7" cm="1">
        <f t="array" ref="AL12">IF(SUM(1*(RIGHT(LEFT($C12,_xlfn.SEQUENCE(1,LEN($C12),1)),1)=RIGHT(LEFT(AL$2,_xlfn.SEQUENCE(1,LEN(AL$2),1)),1)))=25,1,0)</f>
        <v>0</v>
      </c>
      <c r="AM12" s="7" cm="1">
        <f t="array" ref="AM12">IF(SUM(1*(RIGHT(LEFT($C12,_xlfn.SEQUENCE(1,LEN($C12),1)),1)=RIGHT(LEFT(AM$2,_xlfn.SEQUENCE(1,LEN(AM$2),1)),1)))=25,1,0)</f>
        <v>0</v>
      </c>
      <c r="AN12" s="7" cm="1">
        <f t="array" ref="AN12">IF(SUM(1*(RIGHT(LEFT($C12,_xlfn.SEQUENCE(1,LEN($C12),1)),1)=RIGHT(LEFT(AN$2,_xlfn.SEQUENCE(1,LEN(AN$2),1)),1)))=25,1,0)</f>
        <v>0</v>
      </c>
      <c r="AO12" s="7" cm="1">
        <f t="array" ref="AO12">IF(SUM(1*(RIGHT(LEFT($C12,_xlfn.SEQUENCE(1,LEN($C12),1)),1)=RIGHT(LEFT(AO$2,_xlfn.SEQUENCE(1,LEN(AO$2),1)),1)))=25,1,0)</f>
        <v>0</v>
      </c>
      <c r="AP12" s="7" cm="1">
        <f t="array" ref="AP12">IF(SUM(1*(RIGHT(LEFT($C12,_xlfn.SEQUENCE(1,LEN($C12),1)),1)=RIGHT(LEFT(AP$2,_xlfn.SEQUENCE(1,LEN(AP$2),1)),1)))=25,1,0)</f>
        <v>0</v>
      </c>
      <c r="AQ12" s="7" cm="1">
        <f t="array" ref="AQ12">IF(SUM(1*(RIGHT(LEFT($C12,_xlfn.SEQUENCE(1,LEN($C12),1)),1)=RIGHT(LEFT(AQ$2,_xlfn.SEQUENCE(1,LEN(AQ$2),1)),1)))=25,1,0)</f>
        <v>0</v>
      </c>
      <c r="AR12" s="7" cm="1">
        <f t="array" ref="AR12">IF(SUM(1*(RIGHT(LEFT($C12,_xlfn.SEQUENCE(1,LEN($C12),1)),1)=RIGHT(LEFT(AR$2,_xlfn.SEQUENCE(1,LEN(AR$2),1)),1)))=25,1,0)</f>
        <v>0</v>
      </c>
      <c r="AS12" s="7" cm="1">
        <f t="array" ref="AS12">IF(SUM(1*(RIGHT(LEFT($C12,_xlfn.SEQUENCE(1,LEN($C12),1)),1)=RIGHT(LEFT(AS$2,_xlfn.SEQUENCE(1,LEN(AS$2),1)),1)))=25,1,0)</f>
        <v>0</v>
      </c>
      <c r="AT12" s="7" cm="1">
        <f t="array" ref="AT12">IF(SUM(1*(RIGHT(LEFT($C12,_xlfn.SEQUENCE(1,LEN($C12),1)),1)=RIGHT(LEFT(AT$2,_xlfn.SEQUENCE(1,LEN(AT$2),1)),1)))=25,1,0)</f>
        <v>0</v>
      </c>
      <c r="AU12" s="7" cm="1">
        <f t="array" ref="AU12">IF(SUM(1*(RIGHT(LEFT($C12,_xlfn.SEQUENCE(1,LEN($C12),1)),1)=RIGHT(LEFT(AU$2,_xlfn.SEQUENCE(1,LEN(AU$2),1)),1)))=25,1,0)</f>
        <v>0</v>
      </c>
      <c r="AV12" s="7" cm="1">
        <f t="array" ref="AV12">IF(SUM(1*(RIGHT(LEFT($C12,_xlfn.SEQUENCE(1,LEN($C12),1)),1)=RIGHT(LEFT(AV$2,_xlfn.SEQUENCE(1,LEN(AV$2),1)),1)))=25,1,0)</f>
        <v>0</v>
      </c>
      <c r="AW12" s="7" cm="1">
        <f t="array" ref="AW12">IF(SUM(1*(RIGHT(LEFT($C12,_xlfn.SEQUENCE(1,LEN($C12),1)),1)=RIGHT(LEFT(AW$2,_xlfn.SEQUENCE(1,LEN(AW$2),1)),1)))=25,1,0)</f>
        <v>0</v>
      </c>
      <c r="AX12" s="7" cm="1">
        <f t="array" ref="AX12">IF(SUM(1*(RIGHT(LEFT($C12,_xlfn.SEQUENCE(1,LEN($C12),1)),1)=RIGHT(LEFT(AX$2,_xlfn.SEQUENCE(1,LEN(AX$2),1)),1)))=25,1,0)</f>
        <v>0</v>
      </c>
      <c r="AY12" s="7" cm="1">
        <f t="array" ref="AY12">IF(SUM(1*(RIGHT(LEFT($C12,_xlfn.SEQUENCE(1,LEN($C12),1)),1)=RIGHT(LEFT(AY$2,_xlfn.SEQUENCE(1,LEN(AY$2),1)),1)))=25,1,0)</f>
        <v>0</v>
      </c>
      <c r="AZ12" s="7" cm="1">
        <f t="array" ref="AZ12">IF(SUM(1*(RIGHT(LEFT($C12,_xlfn.SEQUENCE(1,LEN($C12),1)),1)=RIGHT(LEFT(AZ$2,_xlfn.SEQUENCE(1,LEN(AZ$2),1)),1)))=25,1,0)</f>
        <v>0</v>
      </c>
      <c r="BA12" s="7" cm="1">
        <f t="array" ref="BA12">IF(SUM(1*(RIGHT(LEFT($C12,_xlfn.SEQUENCE(1,LEN($C12),1)),1)=RIGHT(LEFT(BA$2,_xlfn.SEQUENCE(1,LEN(BA$2),1)),1)))=25,1,0)</f>
        <v>0</v>
      </c>
      <c r="BB12" s="7" cm="1">
        <f t="array" ref="BB12">IF(SUM(1*(RIGHT(LEFT($C12,_xlfn.SEQUENCE(1,LEN($C12),1)),1)=RIGHT(LEFT(BB$2,_xlfn.SEQUENCE(1,LEN(BB$2),1)),1)))=25,1,0)</f>
        <v>0</v>
      </c>
      <c r="BC12" s="7" cm="1">
        <f t="array" ref="BC12">IF(SUM(1*(RIGHT(LEFT($C12,_xlfn.SEQUENCE(1,LEN($C12),1)),1)=RIGHT(LEFT(BC$2,_xlfn.SEQUENCE(1,LEN(BC$2),1)),1)))=25,1,0)</f>
        <v>0</v>
      </c>
      <c r="BD12" s="7" cm="1">
        <f t="array" ref="BD12">IF(SUM(1*(RIGHT(LEFT($C12,_xlfn.SEQUENCE(1,LEN($C12),1)),1)=RIGHT(LEFT(BD$2,_xlfn.SEQUENCE(1,LEN(BD$2),1)),1)))=25,1,0)</f>
        <v>0</v>
      </c>
      <c r="BE12" s="7" cm="1">
        <f t="array" ref="BE12">IF(SUM(1*(RIGHT(LEFT($C12,_xlfn.SEQUENCE(1,LEN($C12),1)),1)=RIGHT(LEFT(BE$2,_xlfn.SEQUENCE(1,LEN(BE$2),1)),1)))=25,1,0)</f>
        <v>0</v>
      </c>
      <c r="BF12" s="7" cm="1">
        <f t="array" ref="BF12">IF(SUM(1*(RIGHT(LEFT($C12,_xlfn.SEQUENCE(1,LEN($C12),1)),1)=RIGHT(LEFT(BF$2,_xlfn.SEQUENCE(1,LEN(BF$2),1)),1)))=25,1,0)</f>
        <v>0</v>
      </c>
      <c r="BG12" s="7" cm="1">
        <f t="array" ref="BG12">IF(SUM(1*(RIGHT(LEFT($C12,_xlfn.SEQUENCE(1,LEN($C12),1)),1)=RIGHT(LEFT(BG$2,_xlfn.SEQUENCE(1,LEN(BG$2),1)),1)))=25,1,0)</f>
        <v>0</v>
      </c>
      <c r="BH12" s="7" cm="1">
        <f t="array" ref="BH12">IF(SUM(1*(RIGHT(LEFT($C12,_xlfn.SEQUENCE(1,LEN($C12),1)),1)=RIGHT(LEFT(BH$2,_xlfn.SEQUENCE(1,LEN(BH$2),1)),1)))=25,1,0)</f>
        <v>0</v>
      </c>
      <c r="BI12" s="7" cm="1">
        <f t="array" ref="BI12">IF(SUM(1*(RIGHT(LEFT($C12,_xlfn.SEQUENCE(1,LEN($C12),1)),1)=RIGHT(LEFT(BI$2,_xlfn.SEQUENCE(1,LEN(BI$2),1)),1)))=25,1,0)</f>
        <v>0</v>
      </c>
      <c r="BJ12" s="7" cm="1">
        <f t="array" ref="BJ12">IF(SUM(1*(RIGHT(LEFT($C12,_xlfn.SEQUENCE(1,LEN($C12),1)),1)=RIGHT(LEFT(BJ$2,_xlfn.SEQUENCE(1,LEN(BJ$2),1)),1)))=25,1,0)</f>
        <v>0</v>
      </c>
      <c r="BK12" s="7" cm="1">
        <f t="array" ref="BK12">IF(SUM(1*(RIGHT(LEFT($C12,_xlfn.SEQUENCE(1,LEN($C12),1)),1)=RIGHT(LEFT(BK$2,_xlfn.SEQUENCE(1,LEN(BK$2),1)),1)))=25,1,0)</f>
        <v>0</v>
      </c>
      <c r="BL12" s="7" cm="1">
        <f t="array" ref="BL12">IF(SUM(1*(RIGHT(LEFT($C12,_xlfn.SEQUENCE(1,LEN($C12),1)),1)=RIGHT(LEFT(BL$2,_xlfn.SEQUENCE(1,LEN(BL$2),1)),1)))=25,1,0)</f>
        <v>0</v>
      </c>
      <c r="BM12" s="7" cm="1">
        <f t="array" ref="BM12">IF(SUM(1*(RIGHT(LEFT($C12,_xlfn.SEQUENCE(1,LEN($C12),1)),1)=RIGHT(LEFT(BM$2,_xlfn.SEQUENCE(1,LEN(BM$2),1)),1)))=25,1,0)</f>
        <v>0</v>
      </c>
      <c r="BN12" s="7" cm="1">
        <f t="array" ref="BN12">IF(SUM(1*(RIGHT(LEFT($C12,_xlfn.SEQUENCE(1,LEN($C12),1)),1)=RIGHT(LEFT(BN$2,_xlfn.SEQUENCE(1,LEN(BN$2),1)),1)))=25,1,0)</f>
        <v>0</v>
      </c>
      <c r="BO12" s="7" cm="1">
        <f t="array" ref="BO12">IF(SUM(1*(RIGHT(LEFT($C12,_xlfn.SEQUENCE(1,LEN($C12),1)),1)=RIGHT(LEFT(BO$2,_xlfn.SEQUENCE(1,LEN(BO$2),1)),1)))=25,1,0)</f>
        <v>0</v>
      </c>
      <c r="BP12" s="7" cm="1">
        <f t="array" ref="BP12">IF(SUM(1*(RIGHT(LEFT($C12,_xlfn.SEQUENCE(1,LEN($C12),1)),1)=RIGHT(LEFT(BP$2,_xlfn.SEQUENCE(1,LEN(BP$2),1)),1)))=25,1,0)</f>
        <v>0</v>
      </c>
      <c r="BQ12" s="7" cm="1">
        <f t="array" ref="BQ12">IF(SUM(1*(RIGHT(LEFT($C12,_xlfn.SEQUENCE(1,LEN($C12),1)),1)=RIGHT(LEFT(BQ$2,_xlfn.SEQUENCE(1,LEN(BQ$2),1)),1)))=25,1,0)</f>
        <v>0</v>
      </c>
      <c r="BR12" s="7" cm="1">
        <f t="array" ref="BR12">IF(SUM(1*(RIGHT(LEFT($C12,_xlfn.SEQUENCE(1,LEN($C12),1)),1)=RIGHT(LEFT(BR$2,_xlfn.SEQUENCE(1,LEN(BR$2),1)),1)))=25,1,0)</f>
        <v>0</v>
      </c>
      <c r="BS12" s="7" cm="1">
        <f t="array" ref="BS12">IF(SUM(1*(RIGHT(LEFT($C12,_xlfn.SEQUENCE(1,LEN($C12),1)),1)=RIGHT(LEFT(BS$2,_xlfn.SEQUENCE(1,LEN(BS$2),1)),1)))=25,1,0)</f>
        <v>0</v>
      </c>
      <c r="BT12" s="7" cm="1">
        <f t="array" ref="BT12">IF(SUM(1*(RIGHT(LEFT($C12,_xlfn.SEQUENCE(1,LEN($C12),1)),1)=RIGHT(LEFT(BT$2,_xlfn.SEQUENCE(1,LEN(BT$2),1)),1)))=25,1,0)</f>
        <v>0</v>
      </c>
      <c r="BU12" s="7" cm="1">
        <f t="array" ref="BU12">IF(SUM(1*(RIGHT(LEFT($C12,_xlfn.SEQUENCE(1,LEN($C12),1)),1)=RIGHT(LEFT(BU$2,_xlfn.SEQUENCE(1,LEN(BU$2),1)),1)))=25,1,0)</f>
        <v>0</v>
      </c>
      <c r="BV12" s="7" cm="1">
        <f t="array" ref="BV12">IF(SUM(1*(RIGHT(LEFT($C12,_xlfn.SEQUENCE(1,LEN($C12),1)),1)=RIGHT(LEFT(BV$2,_xlfn.SEQUENCE(1,LEN(BV$2),1)),1)))=25,1,0)</f>
        <v>0</v>
      </c>
      <c r="BW12" s="7" cm="1">
        <f t="array" ref="BW12">IF(SUM(1*(RIGHT(LEFT($C12,_xlfn.SEQUENCE(1,LEN($C12),1)),1)=RIGHT(LEFT(BW$2,_xlfn.SEQUENCE(1,LEN(BW$2),1)),1)))=25,1,0)</f>
        <v>0</v>
      </c>
      <c r="BX12" s="7" cm="1">
        <f t="array" ref="BX12">IF(SUM(1*(RIGHT(LEFT($C12,_xlfn.SEQUENCE(1,LEN($C12),1)),1)=RIGHT(LEFT(BX$2,_xlfn.SEQUENCE(1,LEN(BX$2),1)),1)))=25,1,0)</f>
        <v>0</v>
      </c>
      <c r="BY12" s="7" cm="1">
        <f t="array" ref="BY12">IF(SUM(1*(RIGHT(LEFT($C12,_xlfn.SEQUENCE(1,LEN($C12),1)),1)=RIGHT(LEFT(BY$2,_xlfn.SEQUENCE(1,LEN(BY$2),1)),1)))=25,1,0)</f>
        <v>0</v>
      </c>
      <c r="BZ12" s="7" cm="1">
        <f t="array" ref="BZ12">IF(SUM(1*(RIGHT(LEFT($C12,_xlfn.SEQUENCE(1,LEN($C12),1)),1)=RIGHT(LEFT(BZ$2,_xlfn.SEQUENCE(1,LEN(BZ$2),1)),1)))=25,1,0)</f>
        <v>0</v>
      </c>
      <c r="CA12" s="7" cm="1">
        <f t="array" ref="CA12">IF(SUM(1*(RIGHT(LEFT($C12,_xlfn.SEQUENCE(1,LEN($C12),1)),1)=RIGHT(LEFT(CA$2,_xlfn.SEQUENCE(1,LEN(CA$2),1)),1)))=25,1,0)</f>
        <v>0</v>
      </c>
      <c r="CB12" s="7" cm="1">
        <f t="array" ref="CB12">IF(SUM(1*(RIGHT(LEFT($C12,_xlfn.SEQUENCE(1,LEN($C12),1)),1)=RIGHT(LEFT(CB$2,_xlfn.SEQUENCE(1,LEN(CB$2),1)),1)))=25,1,0)</f>
        <v>0</v>
      </c>
      <c r="CC12" s="7" cm="1">
        <f t="array" ref="CC12">IF(SUM(1*(RIGHT(LEFT($C12,_xlfn.SEQUENCE(1,LEN($C12),1)),1)=RIGHT(LEFT(CC$2,_xlfn.SEQUENCE(1,LEN(CC$2),1)),1)))=25,1,0)</f>
        <v>0</v>
      </c>
      <c r="CD12" s="7" cm="1">
        <f t="array" ref="CD12">IF(SUM(1*(RIGHT(LEFT($C12,_xlfn.SEQUENCE(1,LEN($C12),1)),1)=RIGHT(LEFT(CD$2,_xlfn.SEQUENCE(1,LEN(CD$2),1)),1)))=25,1,0)</f>
        <v>0</v>
      </c>
      <c r="CE12" s="7" cm="1">
        <f t="array" ref="CE12">IF(SUM(1*(RIGHT(LEFT($C12,_xlfn.SEQUENCE(1,LEN($C12),1)),1)=RIGHT(LEFT(CE$2,_xlfn.SEQUENCE(1,LEN(CE$2),1)),1)))=25,1,0)</f>
        <v>0</v>
      </c>
      <c r="CF12" s="7" cm="1">
        <f t="array" ref="CF12">IF(SUM(1*(RIGHT(LEFT($C12,_xlfn.SEQUENCE(1,LEN($C12),1)),1)=RIGHT(LEFT(CF$2,_xlfn.SEQUENCE(1,LEN(CF$2),1)),1)))=25,1,0)</f>
        <v>0</v>
      </c>
      <c r="CG12" s="7" cm="1">
        <f t="array" ref="CG12">IF(SUM(1*(RIGHT(LEFT($C12,_xlfn.SEQUENCE(1,LEN($C12),1)),1)=RIGHT(LEFT(CG$2,_xlfn.SEQUENCE(1,LEN(CG$2),1)),1)))=25,1,0)</f>
        <v>0</v>
      </c>
      <c r="CH12" s="7" cm="1">
        <f t="array" ref="CH12">IF(SUM(1*(RIGHT(LEFT($C12,_xlfn.SEQUENCE(1,LEN($C12),1)),1)=RIGHT(LEFT(CH$2,_xlfn.SEQUENCE(1,LEN(CH$2),1)),1)))=25,1,0)</f>
        <v>0</v>
      </c>
      <c r="CI12" s="7" cm="1">
        <f t="array" ref="CI12">IF(SUM(1*(RIGHT(LEFT($C12,_xlfn.SEQUENCE(1,LEN($C12),1)),1)=RIGHT(LEFT(CI$2,_xlfn.SEQUENCE(1,LEN(CI$2),1)),1)))=25,1,0)</f>
        <v>0</v>
      </c>
      <c r="CJ12" s="7" cm="1">
        <f t="array" ref="CJ12">IF(SUM(1*(RIGHT(LEFT($C12,_xlfn.SEQUENCE(1,LEN($C12),1)),1)=RIGHT(LEFT(CJ$2,_xlfn.SEQUENCE(1,LEN(CJ$2),1)),1)))=25,1,0)</f>
        <v>0</v>
      </c>
      <c r="CK12" s="7" cm="1">
        <f t="array" ref="CK12">IF(SUM(1*(RIGHT(LEFT($C12,_xlfn.SEQUENCE(1,LEN($C12),1)),1)=RIGHT(LEFT(CK$2,_xlfn.SEQUENCE(1,LEN(CK$2),1)),1)))=25,1,0)</f>
        <v>0</v>
      </c>
      <c r="CL12" s="7" cm="1">
        <f t="array" ref="CL12">IF(SUM(1*(RIGHT(LEFT($C12,_xlfn.SEQUENCE(1,LEN($C12),1)),1)=RIGHT(LEFT(CL$2,_xlfn.SEQUENCE(1,LEN(CL$2),1)),1)))=25,1,0)</f>
        <v>0</v>
      </c>
      <c r="CM12" s="7" cm="1">
        <f t="array" ref="CM12">IF(SUM(1*(RIGHT(LEFT($C12,_xlfn.SEQUENCE(1,LEN($C12),1)),1)=RIGHT(LEFT(CM$2,_xlfn.SEQUENCE(1,LEN(CM$2),1)),1)))=25,1,0)</f>
        <v>0</v>
      </c>
      <c r="CN12" s="7" cm="1">
        <f t="array" ref="CN12">IF(SUM(1*(RIGHT(LEFT($C12,_xlfn.SEQUENCE(1,LEN($C12),1)),1)=RIGHT(LEFT(CN$2,_xlfn.SEQUENCE(1,LEN(CN$2),1)),1)))=25,1,0)</f>
        <v>0</v>
      </c>
      <c r="CO12" s="7" cm="1">
        <f t="array" ref="CO12">IF(SUM(1*(RIGHT(LEFT($C12,_xlfn.SEQUENCE(1,LEN($C12),1)),1)=RIGHT(LEFT(CO$2,_xlfn.SEQUENCE(1,LEN(CO$2),1)),1)))=25,1,0)</f>
        <v>0</v>
      </c>
      <c r="CP12" s="7" cm="1">
        <f t="array" ref="CP12">IF(SUM(1*(RIGHT(LEFT($C12,_xlfn.SEQUENCE(1,LEN($C12),1)),1)=RIGHT(LEFT(CP$2,_xlfn.SEQUENCE(1,LEN(CP$2),1)),1)))=25,1,0)</f>
        <v>0</v>
      </c>
      <c r="CQ12" s="7" cm="1">
        <f t="array" ref="CQ12">IF(SUM(1*(RIGHT(LEFT($C12,_xlfn.SEQUENCE(1,LEN($C12),1)),1)=RIGHT(LEFT(CQ$2,_xlfn.SEQUENCE(1,LEN(CQ$2),1)),1)))=25,1,0)</f>
        <v>0</v>
      </c>
      <c r="CR12" s="7" cm="1">
        <f t="array" ref="CR12">IF(SUM(1*(RIGHT(LEFT($C12,_xlfn.SEQUENCE(1,LEN($C12),1)),1)=RIGHT(LEFT(CR$2,_xlfn.SEQUENCE(1,LEN(CR$2),1)),1)))=25,1,0)</f>
        <v>0</v>
      </c>
      <c r="CS12" s="7" cm="1">
        <f t="array" ref="CS12">IF(SUM(1*(RIGHT(LEFT($C12,_xlfn.SEQUENCE(1,LEN($C12),1)),1)=RIGHT(LEFT(CS$2,_xlfn.SEQUENCE(1,LEN(CS$2),1)),1)))=25,1,0)</f>
        <v>0</v>
      </c>
      <c r="CT12" s="7" cm="1">
        <f t="array" ref="CT12">IF(SUM(1*(RIGHT(LEFT($C12,_xlfn.SEQUENCE(1,LEN($C12),1)),1)=RIGHT(LEFT(CT$2,_xlfn.SEQUENCE(1,LEN(CT$2),1)),1)))=25,1,0)</f>
        <v>0</v>
      </c>
      <c r="CU12" s="7" cm="1">
        <f t="array" ref="CU12">IF(SUM(1*(RIGHT(LEFT($C12,_xlfn.SEQUENCE(1,LEN($C12),1)),1)=RIGHT(LEFT(CU$2,_xlfn.SEQUENCE(1,LEN(CU$2),1)),1)))=25,1,0)</f>
        <v>0</v>
      </c>
      <c r="CV12" s="7" cm="1">
        <f t="array" ref="CV12">IF(SUM(1*(RIGHT(LEFT($C12,_xlfn.SEQUENCE(1,LEN($C12),1)),1)=RIGHT(LEFT(CV$2,_xlfn.SEQUENCE(1,LEN(CV$2),1)),1)))=25,1,0)</f>
        <v>0</v>
      </c>
      <c r="CW12" s="7" cm="1">
        <f t="array" ref="CW12">IF(SUM(1*(RIGHT(LEFT($C12,_xlfn.SEQUENCE(1,LEN($C12),1)),1)=RIGHT(LEFT(CW$2,_xlfn.SEQUENCE(1,LEN(CW$2),1)),1)))=25,1,0)</f>
        <v>0</v>
      </c>
      <c r="CX12" s="7" cm="1">
        <f t="array" ref="CX12">IF(SUM(1*(RIGHT(LEFT($C12,_xlfn.SEQUENCE(1,LEN($C12),1)),1)=RIGHT(LEFT(CX$2,_xlfn.SEQUENCE(1,LEN(CX$2),1)),1)))=25,1,0)</f>
        <v>0</v>
      </c>
      <c r="CY12" s="7" cm="1">
        <f t="array" ref="CY12">IF(SUM(1*(RIGHT(LEFT($C12,_xlfn.SEQUENCE(1,LEN($C12),1)),1)=RIGHT(LEFT(CY$2,_xlfn.SEQUENCE(1,LEN(CY$2),1)),1)))=25,1,0)</f>
        <v>0</v>
      </c>
      <c r="CZ12" s="7" cm="1">
        <f t="array" ref="CZ12">IF(SUM(1*(RIGHT(LEFT($C12,_xlfn.SEQUENCE(1,LEN($C12),1)),1)=RIGHT(LEFT(CZ$2,_xlfn.SEQUENCE(1,LEN(CZ$2),1)),1)))=25,1,0)</f>
        <v>0</v>
      </c>
      <c r="DA12" s="7" cm="1">
        <f t="array" ref="DA12">IF(SUM(1*(RIGHT(LEFT($C12,_xlfn.SEQUENCE(1,LEN($C12),1)),1)=RIGHT(LEFT(DA$2,_xlfn.SEQUENCE(1,LEN(DA$2),1)),1)))=25,1,0)</f>
        <v>0</v>
      </c>
      <c r="DB12" s="7" cm="1">
        <f t="array" ref="DB12">IF(SUM(1*(RIGHT(LEFT($C12,_xlfn.SEQUENCE(1,LEN($C12),1)),1)=RIGHT(LEFT(DB$2,_xlfn.SEQUENCE(1,LEN(DB$2),1)),1)))=25,1,0)</f>
        <v>0</v>
      </c>
      <c r="DC12" s="7" cm="1">
        <f t="array" ref="DC12">IF(SUM(1*(RIGHT(LEFT($C12,_xlfn.SEQUENCE(1,LEN($C12),1)),1)=RIGHT(LEFT(DC$2,_xlfn.SEQUENCE(1,LEN(DC$2),1)),1)))=25,1,0)</f>
        <v>0</v>
      </c>
      <c r="DD12" s="7" cm="1">
        <f t="array" ref="DD12">IF(SUM(1*(RIGHT(LEFT($C12,_xlfn.SEQUENCE(1,LEN($C12),1)),1)=RIGHT(LEFT(DD$2,_xlfn.SEQUENCE(1,LEN(DD$2),1)),1)))=25,1,0)</f>
        <v>0</v>
      </c>
      <c r="DE12" s="7" cm="1">
        <f t="array" ref="DE12">IF(SUM(1*(RIGHT(LEFT($C12,_xlfn.SEQUENCE(1,LEN($C12),1)),1)=RIGHT(LEFT(DE$2,_xlfn.SEQUENCE(1,LEN(DE$2),1)),1)))=25,1,0)</f>
        <v>0</v>
      </c>
      <c r="DF12" s="7" cm="1">
        <f t="array" ref="DF12">IF(SUM(1*(RIGHT(LEFT($C12,_xlfn.SEQUENCE(1,LEN($C12),1)),1)=RIGHT(LEFT(DF$2,_xlfn.SEQUENCE(1,LEN(DF$2),1)),1)))=25,1,0)</f>
        <v>0</v>
      </c>
      <c r="DG12" s="7" cm="1">
        <f t="array" ref="DG12">IF(SUM(1*(RIGHT(LEFT($C12,_xlfn.SEQUENCE(1,LEN($C12),1)),1)=RIGHT(LEFT(DG$2,_xlfn.SEQUENCE(1,LEN(DG$2),1)),1)))=25,1,0)</f>
        <v>0</v>
      </c>
      <c r="DH12" s="7" cm="1">
        <f t="array" ref="DH12">IF(SUM(1*(RIGHT(LEFT($C12,_xlfn.SEQUENCE(1,LEN($C12),1)),1)=RIGHT(LEFT(DH$2,_xlfn.SEQUENCE(1,LEN(DH$2),1)),1)))=25,1,0)</f>
        <v>0</v>
      </c>
      <c r="DI12" s="7" cm="1">
        <f t="array" ref="DI12">IF(SUM(1*(RIGHT(LEFT($C12,_xlfn.SEQUENCE(1,LEN($C12),1)),1)=RIGHT(LEFT(DI$2,_xlfn.SEQUENCE(1,LEN(DI$2),1)),1)))=25,1,0)</f>
        <v>0</v>
      </c>
      <c r="DJ12" s="7" cm="1">
        <f t="array" ref="DJ12">IF(SUM(1*(RIGHT(LEFT($C12,_xlfn.SEQUENCE(1,LEN($C12),1)),1)=RIGHT(LEFT(DJ$2,_xlfn.SEQUENCE(1,LEN(DJ$2),1)),1)))=25,1,0)</f>
        <v>0</v>
      </c>
      <c r="DK12" s="7" cm="1">
        <f t="array" ref="DK12">IF(SUM(1*(RIGHT(LEFT($C12,_xlfn.SEQUENCE(1,LEN($C12),1)),1)=RIGHT(LEFT(DK$2,_xlfn.SEQUENCE(1,LEN(DK$2),1)),1)))=25,1,0)</f>
        <v>0</v>
      </c>
      <c r="DL12" s="7" cm="1">
        <f t="array" ref="DL12">IF(SUM(1*(RIGHT(LEFT($C12,_xlfn.SEQUENCE(1,LEN($C12),1)),1)=RIGHT(LEFT(DL$2,_xlfn.SEQUENCE(1,LEN(DL$2),1)),1)))=25,1,0)</f>
        <v>0</v>
      </c>
      <c r="DM12" s="7" cm="1">
        <f t="array" ref="DM12">IF(SUM(1*(RIGHT(LEFT($C12,_xlfn.SEQUENCE(1,LEN($C12),1)),1)=RIGHT(LEFT(DM$2,_xlfn.SEQUENCE(1,LEN(DM$2),1)),1)))=25,1,0)</f>
        <v>0</v>
      </c>
      <c r="DN12" s="7" cm="1">
        <f t="array" ref="DN12">IF(SUM(1*(RIGHT(LEFT($C12,_xlfn.SEQUENCE(1,LEN($C12),1)),1)=RIGHT(LEFT(DN$2,_xlfn.SEQUENCE(1,LEN(DN$2),1)),1)))=25,1,0)</f>
        <v>0</v>
      </c>
      <c r="DO12" s="7" cm="1">
        <f t="array" ref="DO12">IF(SUM(1*(RIGHT(LEFT($C12,_xlfn.SEQUENCE(1,LEN($C12),1)),1)=RIGHT(LEFT(DO$2,_xlfn.SEQUENCE(1,LEN(DO$2),1)),1)))=25,1,0)</f>
        <v>0</v>
      </c>
      <c r="DP12" s="7" cm="1">
        <f t="array" ref="DP12">IF(SUM(1*(RIGHT(LEFT($C12,_xlfn.SEQUENCE(1,LEN($C12),1)),1)=RIGHT(LEFT(DP$2,_xlfn.SEQUENCE(1,LEN(DP$2),1)),1)))=25,1,0)</f>
        <v>0</v>
      </c>
      <c r="DQ12" s="7" cm="1">
        <f t="array" ref="DQ12">IF(SUM(1*(RIGHT(LEFT($C12,_xlfn.SEQUENCE(1,LEN($C12),1)),1)=RIGHT(LEFT(DQ$2,_xlfn.SEQUENCE(1,LEN(DQ$2),1)),1)))=25,1,0)</f>
        <v>0</v>
      </c>
      <c r="DR12" s="7" cm="1">
        <f t="array" ref="DR12">IF(SUM(1*(RIGHT(LEFT($C12,_xlfn.SEQUENCE(1,LEN($C12),1)),1)=RIGHT(LEFT(DR$2,_xlfn.SEQUENCE(1,LEN(DR$2),1)),1)))=25,1,0)</f>
        <v>0</v>
      </c>
      <c r="DS12" s="7" cm="1">
        <f t="array" ref="DS12">IF(SUM(1*(RIGHT(LEFT($C12,_xlfn.SEQUENCE(1,LEN($C12),1)),1)=RIGHT(LEFT(DS$2,_xlfn.SEQUENCE(1,LEN(DS$2),1)),1)))=25,1,0)</f>
        <v>0</v>
      </c>
      <c r="DT12" s="7" cm="1">
        <f t="array" ref="DT12">IF(SUM(1*(RIGHT(LEFT($C12,_xlfn.SEQUENCE(1,LEN($C12),1)),1)=RIGHT(LEFT(DT$2,_xlfn.SEQUENCE(1,LEN(DT$2),1)),1)))=25,1,0)</f>
        <v>0</v>
      </c>
      <c r="DU12" s="7" cm="1">
        <f t="array" ref="DU12">IF(SUM(1*(RIGHT(LEFT($C12,_xlfn.SEQUENCE(1,LEN($C12),1)),1)=RIGHT(LEFT(DU$2,_xlfn.SEQUENCE(1,LEN(DU$2),1)),1)))=25,1,0)</f>
        <v>0</v>
      </c>
      <c r="DV12" s="7" cm="1">
        <f t="array" ref="DV12">IF(SUM(1*(RIGHT(LEFT($C12,_xlfn.SEQUENCE(1,LEN($C12),1)),1)=RIGHT(LEFT(DV$2,_xlfn.SEQUENCE(1,LEN(DV$2),1)),1)))=25,1,0)</f>
        <v>0</v>
      </c>
      <c r="DW12" s="7" cm="1">
        <f t="array" ref="DW12">IF(SUM(1*(RIGHT(LEFT($C12,_xlfn.SEQUENCE(1,LEN($C12),1)),1)=RIGHT(LEFT(DW$2,_xlfn.SEQUENCE(1,LEN(DW$2),1)),1)))=25,1,0)</f>
        <v>0</v>
      </c>
      <c r="DX12" s="7" cm="1">
        <f t="array" ref="DX12">IF(SUM(1*(RIGHT(LEFT($C12,_xlfn.SEQUENCE(1,LEN($C12),1)),1)=RIGHT(LEFT(DX$2,_xlfn.SEQUENCE(1,LEN(DX$2),1)),1)))=25,1,0)</f>
        <v>0</v>
      </c>
      <c r="DY12" s="7" cm="1">
        <f t="array" ref="DY12">IF(SUM(1*(RIGHT(LEFT($C12,_xlfn.SEQUENCE(1,LEN($C12),1)),1)=RIGHT(LEFT(DY$2,_xlfn.SEQUENCE(1,LEN(DY$2),1)),1)))=25,1,0)</f>
        <v>0</v>
      </c>
      <c r="DZ12" s="7" cm="1">
        <f t="array" ref="DZ12">IF(SUM(1*(RIGHT(LEFT($C12,_xlfn.SEQUENCE(1,LEN($C12),1)),1)=RIGHT(LEFT(DZ$2,_xlfn.SEQUENCE(1,LEN(DZ$2),1)),1)))=25,1,0)</f>
        <v>0</v>
      </c>
      <c r="EA12" s="7" cm="1">
        <f t="array" ref="EA12">IF(SUM(1*(RIGHT(LEFT($C12,_xlfn.SEQUENCE(1,LEN($C12),1)),1)=RIGHT(LEFT(EA$2,_xlfn.SEQUENCE(1,LEN(EA$2),1)),1)))=25,1,0)</f>
        <v>0</v>
      </c>
      <c r="EB12" s="7" cm="1">
        <f t="array" ref="EB12">IF(SUM(1*(RIGHT(LEFT($C12,_xlfn.SEQUENCE(1,LEN($C12),1)),1)=RIGHT(LEFT(EB$2,_xlfn.SEQUENCE(1,LEN(EB$2),1)),1)))=25,1,0)</f>
        <v>0</v>
      </c>
      <c r="EC12" s="7" cm="1">
        <f t="array" ref="EC12">IF(SUM(1*(RIGHT(LEFT($C12,_xlfn.SEQUENCE(1,LEN($C12),1)),1)=RIGHT(LEFT(EC$2,_xlfn.SEQUENCE(1,LEN(EC$2),1)),1)))=25,1,0)</f>
        <v>0</v>
      </c>
      <c r="ED12" s="7" cm="1">
        <f t="array" ref="ED12">IF(SUM(1*(RIGHT(LEFT($C12,_xlfn.SEQUENCE(1,LEN($C12),1)),1)=RIGHT(LEFT(ED$2,_xlfn.SEQUENCE(1,LEN(ED$2),1)),1)))=25,1,0)</f>
        <v>0</v>
      </c>
      <c r="EE12" s="7" cm="1">
        <f t="array" ref="EE12">IF(SUM(1*(RIGHT(LEFT($C12,_xlfn.SEQUENCE(1,LEN($C12),1)),1)=RIGHT(LEFT(EE$2,_xlfn.SEQUENCE(1,LEN(EE$2),1)),1)))=25,1,0)</f>
        <v>0</v>
      </c>
      <c r="EF12" s="7" cm="1">
        <f t="array" ref="EF12">IF(SUM(1*(RIGHT(LEFT($C12,_xlfn.SEQUENCE(1,LEN($C12),1)),1)=RIGHT(LEFT(EF$2,_xlfn.SEQUENCE(1,LEN(EF$2),1)),1)))=25,1,0)</f>
        <v>0</v>
      </c>
      <c r="EG12" s="7" cm="1">
        <f t="array" ref="EG12">IF(SUM(1*(RIGHT(LEFT($C12,_xlfn.SEQUENCE(1,LEN($C12),1)),1)=RIGHT(LEFT(EG$2,_xlfn.SEQUENCE(1,LEN(EG$2),1)),1)))=25,1,0)</f>
        <v>0</v>
      </c>
      <c r="EH12" s="7" cm="1">
        <f t="array" ref="EH12">IF(SUM(1*(RIGHT(LEFT($C12,_xlfn.SEQUENCE(1,LEN($C12),1)),1)=RIGHT(LEFT(EH$2,_xlfn.SEQUENCE(1,LEN(EH$2),1)),1)))=25,1,0)</f>
        <v>0</v>
      </c>
      <c r="EI12" s="7" cm="1">
        <f t="array" ref="EI12">IF(SUM(1*(RIGHT(LEFT($C12,_xlfn.SEQUENCE(1,LEN($C12),1)),1)=RIGHT(LEFT(EI$2,_xlfn.SEQUENCE(1,LEN(EI$2),1)),1)))=25,1,0)</f>
        <v>0</v>
      </c>
      <c r="EJ12" s="7" cm="1">
        <f t="array" ref="EJ12">IF(SUM(1*(RIGHT(LEFT($C12,_xlfn.SEQUENCE(1,LEN($C12),1)),1)=RIGHT(LEFT(EJ$2,_xlfn.SEQUENCE(1,LEN(EJ$2),1)),1)))=25,1,0)</f>
        <v>0</v>
      </c>
      <c r="EK12" s="7" cm="1">
        <f t="array" ref="EK12">IF(SUM(1*(RIGHT(LEFT($C12,_xlfn.SEQUENCE(1,LEN($C12),1)),1)=RIGHT(LEFT(EK$2,_xlfn.SEQUENCE(1,LEN(EK$2),1)),1)))=25,1,0)</f>
        <v>0</v>
      </c>
      <c r="EL12" s="7" cm="1">
        <f t="array" ref="EL12">IF(SUM(1*(RIGHT(LEFT($C12,_xlfn.SEQUENCE(1,LEN($C12),1)),1)=RIGHT(LEFT(EL$2,_xlfn.SEQUENCE(1,LEN(EL$2),1)),1)))=25,1,0)</f>
        <v>0</v>
      </c>
      <c r="EM12" s="7" cm="1">
        <f t="array" ref="EM12">IF(SUM(1*(RIGHT(LEFT($C12,_xlfn.SEQUENCE(1,LEN($C12),1)),1)=RIGHT(LEFT(EM$2,_xlfn.SEQUENCE(1,LEN(EM$2),1)),1)))=25,1,0)</f>
        <v>0</v>
      </c>
      <c r="EN12" s="7" cm="1">
        <f t="array" ref="EN12">IF(SUM(1*(RIGHT(LEFT($C12,_xlfn.SEQUENCE(1,LEN($C12),1)),1)=RIGHT(LEFT(EN$2,_xlfn.SEQUENCE(1,LEN(EN$2),1)),1)))=25,1,0)</f>
        <v>0</v>
      </c>
      <c r="EO12" s="7" cm="1">
        <f t="array" ref="EO12">IF(SUM(1*(RIGHT(LEFT($C12,_xlfn.SEQUENCE(1,LEN($C12),1)),1)=RIGHT(LEFT(EO$2,_xlfn.SEQUENCE(1,LEN(EO$2),1)),1)))=25,1,0)</f>
        <v>0</v>
      </c>
      <c r="EP12" s="7" cm="1">
        <f t="array" ref="EP12">IF(SUM(1*(RIGHT(LEFT($C12,_xlfn.SEQUENCE(1,LEN($C12),1)),1)=RIGHT(LEFT(EP$2,_xlfn.SEQUENCE(1,LEN(EP$2),1)),1)))=25,1,0)</f>
        <v>0</v>
      </c>
      <c r="EQ12" s="7" cm="1">
        <f t="array" ref="EQ12">IF(SUM(1*(RIGHT(LEFT($C12,_xlfn.SEQUENCE(1,LEN($C12),1)),1)=RIGHT(LEFT(EQ$2,_xlfn.SEQUENCE(1,LEN(EQ$2),1)),1)))=25,1,0)</f>
        <v>0</v>
      </c>
      <c r="ER12" s="7" cm="1">
        <f t="array" ref="ER12">IF(SUM(1*(RIGHT(LEFT($C12,_xlfn.SEQUENCE(1,LEN($C12),1)),1)=RIGHT(LEFT(ER$2,_xlfn.SEQUENCE(1,LEN(ER$2),1)),1)))=25,1,0)</f>
        <v>0</v>
      </c>
      <c r="ES12" s="7" cm="1">
        <f t="array" ref="ES12">IF(SUM(1*(RIGHT(LEFT($C12,_xlfn.SEQUENCE(1,LEN($C12),1)),1)=RIGHT(LEFT(ES$2,_xlfn.SEQUENCE(1,LEN(ES$2),1)),1)))=25,1,0)</f>
        <v>0</v>
      </c>
      <c r="ET12" s="7" cm="1">
        <f t="array" ref="ET12">IF(SUM(1*(RIGHT(LEFT($C12,_xlfn.SEQUENCE(1,LEN($C12),1)),1)=RIGHT(LEFT(ET$2,_xlfn.SEQUENCE(1,LEN(ET$2),1)),1)))=25,1,0)</f>
        <v>0</v>
      </c>
      <c r="EU12" s="7" cm="1">
        <f t="array" ref="EU12">IF(SUM(1*(RIGHT(LEFT($C12,_xlfn.SEQUENCE(1,LEN($C12),1)),1)=RIGHT(LEFT(EU$2,_xlfn.SEQUENCE(1,LEN(EU$2),1)),1)))=25,1,0)</f>
        <v>0</v>
      </c>
      <c r="EV12" s="7" cm="1">
        <f t="array" ref="EV12">IF(SUM(1*(RIGHT(LEFT($C12,_xlfn.SEQUENCE(1,LEN($C12),1)),1)=RIGHT(LEFT(EV$2,_xlfn.SEQUENCE(1,LEN(EV$2),1)),1)))=25,1,0)</f>
        <v>0</v>
      </c>
      <c r="EW12" s="7" cm="1">
        <f t="array" ref="EW12">IF(SUM(1*(RIGHT(LEFT($C12,_xlfn.SEQUENCE(1,LEN($C12),1)),1)=RIGHT(LEFT(EW$2,_xlfn.SEQUENCE(1,LEN(EW$2),1)),1)))=25,1,0)</f>
        <v>0</v>
      </c>
      <c r="EX12" s="7" cm="1">
        <f t="array" ref="EX12">IF(SUM(1*(RIGHT(LEFT($C12,_xlfn.SEQUENCE(1,LEN($C12),1)),1)=RIGHT(LEFT(EX$2,_xlfn.SEQUENCE(1,LEN(EX$2),1)),1)))=25,1,0)</f>
        <v>0</v>
      </c>
      <c r="EY12" s="7" cm="1">
        <f t="array" ref="EY12">IF(SUM(1*(RIGHT(LEFT($C12,_xlfn.SEQUENCE(1,LEN($C12),1)),1)=RIGHT(LEFT(EY$2,_xlfn.SEQUENCE(1,LEN(EY$2),1)),1)))=25,1,0)</f>
        <v>0</v>
      </c>
      <c r="EZ12" s="7" cm="1">
        <f t="array" ref="EZ12">IF(SUM(1*(RIGHT(LEFT($C12,_xlfn.SEQUENCE(1,LEN($C12),1)),1)=RIGHT(LEFT(EZ$2,_xlfn.SEQUENCE(1,LEN(EZ$2),1)),1)))=25,1,0)</f>
        <v>0</v>
      </c>
      <c r="FA12" s="7" cm="1">
        <f t="array" ref="FA12">IF(SUM(1*(RIGHT(LEFT($C12,_xlfn.SEQUENCE(1,LEN($C12),1)),1)=RIGHT(LEFT(FA$2,_xlfn.SEQUENCE(1,LEN(FA$2),1)),1)))=25,1,0)</f>
        <v>0</v>
      </c>
      <c r="FB12" s="7" cm="1">
        <f t="array" ref="FB12">IF(SUM(1*(RIGHT(LEFT($C12,_xlfn.SEQUENCE(1,LEN($C12),1)),1)=RIGHT(LEFT(FB$2,_xlfn.SEQUENCE(1,LEN(FB$2),1)),1)))=25,1,0)</f>
        <v>0</v>
      </c>
      <c r="FC12" s="7" cm="1">
        <f t="array" ref="FC12">IF(SUM(1*(RIGHT(LEFT($C12,_xlfn.SEQUENCE(1,LEN($C12),1)),1)=RIGHT(LEFT(FC$2,_xlfn.SEQUENCE(1,LEN(FC$2),1)),1)))=25,1,0)</f>
        <v>0</v>
      </c>
      <c r="FD12" s="7" cm="1">
        <f t="array" ref="FD12">IF(SUM(1*(RIGHT(LEFT($C12,_xlfn.SEQUENCE(1,LEN($C12),1)),1)=RIGHT(LEFT(FD$2,_xlfn.SEQUENCE(1,LEN(FD$2),1)),1)))=25,1,0)</f>
        <v>0</v>
      </c>
      <c r="FE12" s="7" cm="1">
        <f t="array" ref="FE12">IF(SUM(1*(RIGHT(LEFT($C12,_xlfn.SEQUENCE(1,LEN($C12),1)),1)=RIGHT(LEFT(FE$2,_xlfn.SEQUENCE(1,LEN(FE$2),1)),1)))=25,1,0)</f>
        <v>0</v>
      </c>
      <c r="FF12" s="7" cm="1">
        <f t="array" ref="FF12">IF(SUM(1*(RIGHT(LEFT($C12,_xlfn.SEQUENCE(1,LEN($C12),1)),1)=RIGHT(LEFT(FF$2,_xlfn.SEQUENCE(1,LEN(FF$2),1)),1)))=25,1,0)</f>
        <v>0</v>
      </c>
      <c r="FG12" s="7" cm="1">
        <f t="array" ref="FG12">IF(SUM(1*(RIGHT(LEFT($C12,_xlfn.SEQUENCE(1,LEN($C12),1)),1)=RIGHT(LEFT(FG$2,_xlfn.SEQUENCE(1,LEN(FG$2),1)),1)))=25,1,0)</f>
        <v>0</v>
      </c>
      <c r="FH12" s="7" cm="1">
        <f t="array" ref="FH12">IF(SUM(1*(RIGHT(LEFT($C12,_xlfn.SEQUENCE(1,LEN($C12),1)),1)=RIGHT(LEFT(FH$2,_xlfn.SEQUENCE(1,LEN(FH$2),1)),1)))=25,1,0)</f>
        <v>0</v>
      </c>
      <c r="FI12" s="7" cm="1">
        <f t="array" ref="FI12">IF(SUM(1*(RIGHT(LEFT($C12,_xlfn.SEQUENCE(1,LEN($C12),1)),1)=RIGHT(LEFT(FI$2,_xlfn.SEQUENCE(1,LEN(FI$2),1)),1)))=25,1,0)</f>
        <v>0</v>
      </c>
      <c r="FJ12" s="7" cm="1">
        <f t="array" ref="FJ12">IF(SUM(1*(RIGHT(LEFT($C12,_xlfn.SEQUENCE(1,LEN($C12),1)),1)=RIGHT(LEFT(FJ$2,_xlfn.SEQUENCE(1,LEN(FJ$2),1)),1)))=25,1,0)</f>
        <v>0</v>
      </c>
      <c r="FK12" s="7" cm="1">
        <f t="array" ref="FK12">IF(SUM(1*(RIGHT(LEFT($C12,_xlfn.SEQUENCE(1,LEN($C12),1)),1)=RIGHT(LEFT(FK$2,_xlfn.SEQUENCE(1,LEN(FK$2),1)),1)))=25,1,0)</f>
        <v>0</v>
      </c>
      <c r="FL12" s="7" cm="1">
        <f t="array" ref="FL12">IF(SUM(1*(RIGHT(LEFT($C12,_xlfn.SEQUENCE(1,LEN($C12),1)),1)=RIGHT(LEFT(FL$2,_xlfn.SEQUENCE(1,LEN(FL$2),1)),1)))=25,1,0)</f>
        <v>0</v>
      </c>
      <c r="FM12" s="7" cm="1">
        <f t="array" ref="FM12">IF(SUM(1*(RIGHT(LEFT($C12,_xlfn.SEQUENCE(1,LEN($C12),1)),1)=RIGHT(LEFT(FM$2,_xlfn.SEQUENCE(1,LEN(FM$2),1)),1)))=25,1,0)</f>
        <v>0</v>
      </c>
      <c r="FN12" s="7" cm="1">
        <f t="array" ref="FN12">IF(SUM(1*(RIGHT(LEFT($C12,_xlfn.SEQUENCE(1,LEN($C12),1)),1)=RIGHT(LEFT(FN$2,_xlfn.SEQUENCE(1,LEN(FN$2),1)),1)))=25,1,0)</f>
        <v>0</v>
      </c>
      <c r="FO12" s="7" cm="1">
        <f t="array" ref="FO12">IF(SUM(1*(RIGHT(LEFT($C12,_xlfn.SEQUENCE(1,LEN($C12),1)),1)=RIGHT(LEFT(FO$2,_xlfn.SEQUENCE(1,LEN(FO$2),1)),1)))=25,1,0)</f>
        <v>0</v>
      </c>
      <c r="FP12" s="7" cm="1">
        <f t="array" ref="FP12">IF(SUM(1*(RIGHT(LEFT($C12,_xlfn.SEQUENCE(1,LEN($C12),1)),1)=RIGHT(LEFT(FP$2,_xlfn.SEQUENCE(1,LEN(FP$2),1)),1)))=25,1,0)</f>
        <v>0</v>
      </c>
      <c r="FQ12" s="7" cm="1">
        <f t="array" ref="FQ12">IF(SUM(1*(RIGHT(LEFT($C12,_xlfn.SEQUENCE(1,LEN($C12),1)),1)=RIGHT(LEFT(FQ$2,_xlfn.SEQUENCE(1,LEN(FQ$2),1)),1)))=25,1,0)</f>
        <v>0</v>
      </c>
      <c r="FR12" s="7" cm="1">
        <f t="array" ref="FR12">IF(SUM(1*(RIGHT(LEFT($C12,_xlfn.SEQUENCE(1,LEN($C12),1)),1)=RIGHT(LEFT(FR$2,_xlfn.SEQUENCE(1,LEN(FR$2),1)),1)))=25,1,0)</f>
        <v>0</v>
      </c>
      <c r="FS12" s="7" cm="1">
        <f t="array" ref="FS12">IF(SUM(1*(RIGHT(LEFT($C12,_xlfn.SEQUENCE(1,LEN($C12),1)),1)=RIGHT(LEFT(FS$2,_xlfn.SEQUENCE(1,LEN(FS$2),1)),1)))=25,1,0)</f>
        <v>0</v>
      </c>
      <c r="FT12" s="7" cm="1">
        <f t="array" ref="FT12">IF(SUM(1*(RIGHT(LEFT($C12,_xlfn.SEQUENCE(1,LEN($C12),1)),1)=RIGHT(LEFT(FT$2,_xlfn.SEQUENCE(1,LEN(FT$2),1)),1)))=25,1,0)</f>
        <v>0</v>
      </c>
      <c r="FU12" s="7" cm="1">
        <f t="array" ref="FU12">IF(SUM(1*(RIGHT(LEFT($C12,_xlfn.SEQUENCE(1,LEN($C12),1)),1)=RIGHT(LEFT(FU$2,_xlfn.SEQUENCE(1,LEN(FU$2),1)),1)))=25,1,0)</f>
        <v>0</v>
      </c>
      <c r="FV12" s="7" cm="1">
        <f t="array" ref="FV12">IF(SUM(1*(RIGHT(LEFT($C12,_xlfn.SEQUENCE(1,LEN($C12),1)),1)=RIGHT(LEFT(FV$2,_xlfn.SEQUENCE(1,LEN(FV$2),1)),1)))=25,1,0)</f>
        <v>0</v>
      </c>
      <c r="FW12" s="7" cm="1">
        <f t="array" ref="FW12">IF(SUM(1*(RIGHT(LEFT($C12,_xlfn.SEQUENCE(1,LEN($C12),1)),1)=RIGHT(LEFT(FW$2,_xlfn.SEQUENCE(1,LEN(FW$2),1)),1)))=25,1,0)</f>
        <v>0</v>
      </c>
      <c r="FX12" s="7" cm="1">
        <f t="array" ref="FX12">IF(SUM(1*(RIGHT(LEFT($C12,_xlfn.SEQUENCE(1,LEN($C12),1)),1)=RIGHT(LEFT(FX$2,_xlfn.SEQUENCE(1,LEN(FX$2),1)),1)))=25,1,0)</f>
        <v>0</v>
      </c>
      <c r="FY12" s="7" cm="1">
        <f t="array" ref="FY12">IF(SUM(1*(RIGHT(LEFT($C12,_xlfn.SEQUENCE(1,LEN($C12),1)),1)=RIGHT(LEFT(FY$2,_xlfn.SEQUENCE(1,LEN(FY$2),1)),1)))=25,1,0)</f>
        <v>0</v>
      </c>
      <c r="FZ12" s="7" cm="1">
        <f t="array" ref="FZ12">IF(SUM(1*(RIGHT(LEFT($C12,_xlfn.SEQUENCE(1,LEN($C12),1)),1)=RIGHT(LEFT(FZ$2,_xlfn.SEQUENCE(1,LEN(FZ$2),1)),1)))=25,1,0)</f>
        <v>0</v>
      </c>
      <c r="GA12" s="7" cm="1">
        <f t="array" ref="GA12">IF(SUM(1*(RIGHT(LEFT($C12,_xlfn.SEQUENCE(1,LEN($C12),1)),1)=RIGHT(LEFT(GA$2,_xlfn.SEQUENCE(1,LEN(GA$2),1)),1)))=25,1,0)</f>
        <v>0</v>
      </c>
      <c r="GB12" s="7" cm="1">
        <f t="array" ref="GB12">IF(SUM(1*(RIGHT(LEFT($C12,_xlfn.SEQUENCE(1,LEN($C12),1)),1)=RIGHT(LEFT(GB$2,_xlfn.SEQUENCE(1,LEN(GB$2),1)),1)))=25,1,0)</f>
        <v>0</v>
      </c>
      <c r="GC12" s="7" cm="1">
        <f t="array" ref="GC12">IF(SUM(1*(RIGHT(LEFT($C12,_xlfn.SEQUENCE(1,LEN($C12),1)),1)=RIGHT(LEFT(GC$2,_xlfn.SEQUENCE(1,LEN(GC$2),1)),1)))=25,1,0)</f>
        <v>0</v>
      </c>
      <c r="GD12" s="7" cm="1">
        <f t="array" ref="GD12">IF(SUM(1*(RIGHT(LEFT($C12,_xlfn.SEQUENCE(1,LEN($C12),1)),1)=RIGHT(LEFT(GD$2,_xlfn.SEQUENCE(1,LEN(GD$2),1)),1)))=25,1,0)</f>
        <v>0</v>
      </c>
      <c r="GE12" s="7" cm="1">
        <f t="array" ref="GE12">IF(SUM(1*(RIGHT(LEFT($C12,_xlfn.SEQUENCE(1,LEN($C12),1)),1)=RIGHT(LEFT(GE$2,_xlfn.SEQUENCE(1,LEN(GE$2),1)),1)))=25,1,0)</f>
        <v>0</v>
      </c>
      <c r="GF12" s="7" cm="1">
        <f t="array" ref="GF12">IF(SUM(1*(RIGHT(LEFT($C12,_xlfn.SEQUENCE(1,LEN($C12),1)),1)=RIGHT(LEFT(GF$2,_xlfn.SEQUENCE(1,LEN(GF$2),1)),1)))=25,1,0)</f>
        <v>0</v>
      </c>
      <c r="GG12" s="7" cm="1">
        <f t="array" ref="GG12">IF(SUM(1*(RIGHT(LEFT($C12,_xlfn.SEQUENCE(1,LEN($C12),1)),1)=RIGHT(LEFT(GG$2,_xlfn.SEQUENCE(1,LEN(GG$2),1)),1)))=25,1,0)</f>
        <v>0</v>
      </c>
      <c r="GH12" s="7" cm="1">
        <f t="array" ref="GH12">IF(SUM(1*(RIGHT(LEFT($C12,_xlfn.SEQUENCE(1,LEN($C12),1)),1)=RIGHT(LEFT(GH$2,_xlfn.SEQUENCE(1,LEN(GH$2),1)),1)))=25,1,0)</f>
        <v>0</v>
      </c>
      <c r="GI12" s="7" cm="1">
        <f t="array" ref="GI12">IF(SUM(1*(RIGHT(LEFT($C12,_xlfn.SEQUENCE(1,LEN($C12),1)),1)=RIGHT(LEFT(GI$2,_xlfn.SEQUENCE(1,LEN(GI$2),1)),1)))=25,1,0)</f>
        <v>0</v>
      </c>
      <c r="GJ12" s="7" cm="1">
        <f t="array" ref="GJ12">IF(SUM(1*(RIGHT(LEFT($C12,_xlfn.SEQUENCE(1,LEN($C12),1)),1)=RIGHT(LEFT(GJ$2,_xlfn.SEQUENCE(1,LEN(GJ$2),1)),1)))=25,1,0)</f>
        <v>0</v>
      </c>
      <c r="GK12" s="7" cm="1">
        <f t="array" ref="GK12">IF(SUM(1*(RIGHT(LEFT($C12,_xlfn.SEQUENCE(1,LEN($C12),1)),1)=RIGHT(LEFT(GK$2,_xlfn.SEQUENCE(1,LEN(GK$2),1)),1)))=25,1,0)</f>
        <v>0</v>
      </c>
      <c r="GL12" s="7" cm="1">
        <f t="array" ref="GL12">IF(SUM(1*(RIGHT(LEFT($C12,_xlfn.SEQUENCE(1,LEN($C12),1)),1)=RIGHT(LEFT(GL$2,_xlfn.SEQUENCE(1,LEN(GL$2),1)),1)))=25,1,0)</f>
        <v>0</v>
      </c>
      <c r="GM12" s="7" cm="1">
        <f t="array" ref="GM12">IF(SUM(1*(RIGHT(LEFT($C12,_xlfn.SEQUENCE(1,LEN($C12),1)),1)=RIGHT(LEFT(GM$2,_xlfn.SEQUENCE(1,LEN(GM$2),1)),1)))=25,1,0)</f>
        <v>0</v>
      </c>
      <c r="GN12" s="7" cm="1">
        <f t="array" ref="GN12">IF(SUM(1*(RIGHT(LEFT($C12,_xlfn.SEQUENCE(1,LEN($C12),1)),1)=RIGHT(LEFT(GN$2,_xlfn.SEQUENCE(1,LEN(GN$2),1)),1)))=25,1,0)</f>
        <v>0</v>
      </c>
      <c r="GO12" s="7" cm="1">
        <f t="array" ref="GO12">IF(SUM(1*(RIGHT(LEFT($C12,_xlfn.SEQUENCE(1,LEN($C12),1)),1)=RIGHT(LEFT(GO$2,_xlfn.SEQUENCE(1,LEN(GO$2),1)),1)))=25,1,0)</f>
        <v>0</v>
      </c>
      <c r="GP12" s="7" cm="1">
        <f t="array" ref="GP12">IF(SUM(1*(RIGHT(LEFT($C12,_xlfn.SEQUENCE(1,LEN($C12),1)),1)=RIGHT(LEFT(GP$2,_xlfn.SEQUENCE(1,LEN(GP$2),1)),1)))=25,1,0)</f>
        <v>0</v>
      </c>
      <c r="GQ12" s="7" cm="1">
        <f t="array" ref="GQ12">IF(SUM(1*(RIGHT(LEFT($C12,_xlfn.SEQUENCE(1,LEN($C12),1)),1)=RIGHT(LEFT(GQ$2,_xlfn.SEQUENCE(1,LEN(GQ$2),1)),1)))=25,1,0)</f>
        <v>0</v>
      </c>
      <c r="GR12" s="7" cm="1">
        <f t="array" ref="GR12">IF(SUM(1*(RIGHT(LEFT($C12,_xlfn.SEQUENCE(1,LEN($C12),1)),1)=RIGHT(LEFT(GR$2,_xlfn.SEQUENCE(1,LEN(GR$2),1)),1)))=25,1,0)</f>
        <v>0</v>
      </c>
      <c r="GS12" s="7" cm="1">
        <f t="array" ref="GS12">IF(SUM(1*(RIGHT(LEFT($C12,_xlfn.SEQUENCE(1,LEN($C12),1)),1)=RIGHT(LEFT(GS$2,_xlfn.SEQUENCE(1,LEN(GS$2),1)),1)))=25,1,0)</f>
        <v>0</v>
      </c>
      <c r="GT12" s="7" cm="1">
        <f t="array" ref="GT12">IF(SUM(1*(RIGHT(LEFT($C12,_xlfn.SEQUENCE(1,LEN($C12),1)),1)=RIGHT(LEFT(GT$2,_xlfn.SEQUENCE(1,LEN(GT$2),1)),1)))=25,1,0)</f>
        <v>0</v>
      </c>
      <c r="GU12" s="7" cm="1">
        <f t="array" ref="GU12">IF(SUM(1*(RIGHT(LEFT($C12,_xlfn.SEQUENCE(1,LEN($C12),1)),1)=RIGHT(LEFT(GU$2,_xlfn.SEQUENCE(1,LEN(GU$2),1)),1)))=25,1,0)</f>
        <v>0</v>
      </c>
      <c r="GV12" s="7" cm="1">
        <f t="array" ref="GV12">IF(SUM(1*(RIGHT(LEFT($C12,_xlfn.SEQUENCE(1,LEN($C12),1)),1)=RIGHT(LEFT(GV$2,_xlfn.SEQUENCE(1,LEN(GV$2),1)),1)))=25,1,0)</f>
        <v>0</v>
      </c>
      <c r="GW12" s="7" cm="1">
        <f t="array" ref="GW12">IF(SUM(1*(RIGHT(LEFT($C12,_xlfn.SEQUENCE(1,LEN($C12),1)),1)=RIGHT(LEFT(GW$2,_xlfn.SEQUENCE(1,LEN(GW$2),1)),1)))=25,1,0)</f>
        <v>0</v>
      </c>
      <c r="GX12" s="7" cm="1">
        <f t="array" ref="GX12">IF(SUM(1*(RIGHT(LEFT($C12,_xlfn.SEQUENCE(1,LEN($C12),1)),1)=RIGHT(LEFT(GX$2,_xlfn.SEQUENCE(1,LEN(GX$2),1)),1)))=25,1,0)</f>
        <v>0</v>
      </c>
      <c r="GY12" s="7" cm="1">
        <f t="array" ref="GY12">IF(SUM(1*(RIGHT(LEFT($C12,_xlfn.SEQUENCE(1,LEN($C12),1)),1)=RIGHT(LEFT(GY$2,_xlfn.SEQUENCE(1,LEN(GY$2),1)),1)))=25,1,0)</f>
        <v>0</v>
      </c>
      <c r="GZ12" s="7" cm="1">
        <f t="array" ref="GZ12">IF(SUM(1*(RIGHT(LEFT($C12,_xlfn.SEQUENCE(1,LEN($C12),1)),1)=RIGHT(LEFT(GZ$2,_xlfn.SEQUENCE(1,LEN(GZ$2),1)),1)))=25,1,0)</f>
        <v>0</v>
      </c>
      <c r="HA12" s="7" cm="1">
        <f t="array" ref="HA12">IF(SUM(1*(RIGHT(LEFT($C12,_xlfn.SEQUENCE(1,LEN($C12),1)),1)=RIGHT(LEFT(HA$2,_xlfn.SEQUENCE(1,LEN(HA$2),1)),1)))=25,1,0)</f>
        <v>0</v>
      </c>
      <c r="HB12" s="7" cm="1">
        <f t="array" ref="HB12">IF(SUM(1*(RIGHT(LEFT($C12,_xlfn.SEQUENCE(1,LEN($C12),1)),1)=RIGHT(LEFT(HB$2,_xlfn.SEQUENCE(1,LEN(HB$2),1)),1)))=25,1,0)</f>
        <v>0</v>
      </c>
      <c r="HC12" s="7" cm="1">
        <f t="array" ref="HC12">IF(SUM(1*(RIGHT(LEFT($C12,_xlfn.SEQUENCE(1,LEN($C12),1)),1)=RIGHT(LEFT(HC$2,_xlfn.SEQUENCE(1,LEN(HC$2),1)),1)))=25,1,0)</f>
        <v>0</v>
      </c>
      <c r="HD12" s="7" cm="1">
        <f t="array" ref="HD12">IF(SUM(1*(RIGHT(LEFT($C12,_xlfn.SEQUENCE(1,LEN($C12),1)),1)=RIGHT(LEFT(HD$2,_xlfn.SEQUENCE(1,LEN(HD$2),1)),1)))=25,1,0)</f>
        <v>0</v>
      </c>
      <c r="HE12" s="7" cm="1">
        <f t="array" ref="HE12">IF(SUM(1*(RIGHT(LEFT($C12,_xlfn.SEQUENCE(1,LEN($C12),1)),1)=RIGHT(LEFT(HE$2,_xlfn.SEQUENCE(1,LEN(HE$2),1)),1)))=25,1,0)</f>
        <v>0</v>
      </c>
      <c r="HF12" s="7" cm="1">
        <f t="array" ref="HF12">IF(SUM(1*(RIGHT(LEFT($C12,_xlfn.SEQUENCE(1,LEN($C12),1)),1)=RIGHT(LEFT(HF$2,_xlfn.SEQUENCE(1,LEN(HF$2),1)),1)))=25,1,0)</f>
        <v>0</v>
      </c>
      <c r="HG12" s="7" cm="1">
        <f t="array" ref="HG12">IF(SUM(1*(RIGHT(LEFT($C12,_xlfn.SEQUENCE(1,LEN($C12),1)),1)=RIGHT(LEFT(HG$2,_xlfn.SEQUENCE(1,LEN(HG$2),1)),1)))=25,1,0)</f>
        <v>0</v>
      </c>
      <c r="HH12" s="7" cm="1">
        <f t="array" ref="HH12">IF(SUM(1*(RIGHT(LEFT($C12,_xlfn.SEQUENCE(1,LEN($C12),1)),1)=RIGHT(LEFT(HH$2,_xlfn.SEQUENCE(1,LEN(HH$2),1)),1)))=25,1,0)</f>
        <v>0</v>
      </c>
      <c r="HI12" s="7" cm="1">
        <f t="array" ref="HI12">IF(SUM(1*(RIGHT(LEFT($C12,_xlfn.SEQUENCE(1,LEN($C12),1)),1)=RIGHT(LEFT(HI$2,_xlfn.SEQUENCE(1,LEN(HI$2),1)),1)))=25,1,0)</f>
        <v>0</v>
      </c>
      <c r="HJ12" s="7" cm="1">
        <f t="array" ref="HJ12">IF(SUM(1*(RIGHT(LEFT($C12,_xlfn.SEQUENCE(1,LEN($C12),1)),1)=RIGHT(LEFT(HJ$2,_xlfn.SEQUENCE(1,LEN(HJ$2),1)),1)))=25,1,0)</f>
        <v>0</v>
      </c>
      <c r="HK12" s="7" cm="1">
        <f t="array" ref="HK12">IF(SUM(1*(RIGHT(LEFT($C12,_xlfn.SEQUENCE(1,LEN($C12),1)),1)=RIGHT(LEFT(HK$2,_xlfn.SEQUENCE(1,LEN(HK$2),1)),1)))=25,1,0)</f>
        <v>0</v>
      </c>
      <c r="HL12" s="7" cm="1">
        <f t="array" ref="HL12">IF(SUM(1*(RIGHT(LEFT($C12,_xlfn.SEQUENCE(1,LEN($C12),1)),1)=RIGHT(LEFT(HL$2,_xlfn.SEQUENCE(1,LEN(HL$2),1)),1)))=25,1,0)</f>
        <v>0</v>
      </c>
      <c r="HM12" s="7" cm="1">
        <f t="array" ref="HM12">IF(SUM(1*(RIGHT(LEFT($C12,_xlfn.SEQUENCE(1,LEN($C12),1)),1)=RIGHT(LEFT(HM$2,_xlfn.SEQUENCE(1,LEN(HM$2),1)),1)))=25,1,0)</f>
        <v>0</v>
      </c>
      <c r="HN12" s="7" cm="1">
        <f t="array" ref="HN12">IF(SUM(1*(RIGHT(LEFT($C12,_xlfn.SEQUENCE(1,LEN($C12),1)),1)=RIGHT(LEFT(HN$2,_xlfn.SEQUENCE(1,LEN(HN$2),1)),1)))=25,1,0)</f>
        <v>0</v>
      </c>
      <c r="HO12" s="7" cm="1">
        <f t="array" ref="HO12">IF(SUM(1*(RIGHT(LEFT($C12,_xlfn.SEQUENCE(1,LEN($C12),1)),1)=RIGHT(LEFT(HO$2,_xlfn.SEQUENCE(1,LEN(HO$2),1)),1)))=25,1,0)</f>
        <v>0</v>
      </c>
      <c r="HP12" s="7" cm="1">
        <f t="array" ref="HP12">IF(SUM(1*(RIGHT(LEFT($C12,_xlfn.SEQUENCE(1,LEN($C12),1)),1)=RIGHT(LEFT(HP$2,_xlfn.SEQUENCE(1,LEN(HP$2),1)),1)))=25,1,0)</f>
        <v>0</v>
      </c>
      <c r="HQ12" s="7" cm="1">
        <f t="array" ref="HQ12">IF(SUM(1*(RIGHT(LEFT($C12,_xlfn.SEQUENCE(1,LEN($C12),1)),1)=RIGHT(LEFT(HQ$2,_xlfn.SEQUENCE(1,LEN(HQ$2),1)),1)))=25,1,0)</f>
        <v>0</v>
      </c>
      <c r="HR12" s="7" cm="1">
        <f t="array" ref="HR12">IF(SUM(1*(RIGHT(LEFT($C12,_xlfn.SEQUENCE(1,LEN($C12),1)),1)=RIGHT(LEFT(HR$2,_xlfn.SEQUENCE(1,LEN(HR$2),1)),1)))=25,1,0)</f>
        <v>0</v>
      </c>
      <c r="HS12" s="7" cm="1">
        <f t="array" ref="HS12">IF(SUM(1*(RIGHT(LEFT($C12,_xlfn.SEQUENCE(1,LEN($C12),1)),1)=RIGHT(LEFT(HS$2,_xlfn.SEQUENCE(1,LEN(HS$2),1)),1)))=25,1,0)</f>
        <v>0</v>
      </c>
      <c r="HT12" s="7" cm="1">
        <f t="array" ref="HT12">IF(SUM(1*(RIGHT(LEFT($C12,_xlfn.SEQUENCE(1,LEN($C12),1)),1)=RIGHT(LEFT(HT$2,_xlfn.SEQUENCE(1,LEN(HT$2),1)),1)))=25,1,0)</f>
        <v>0</v>
      </c>
      <c r="HU12" s="7" cm="1">
        <f t="array" ref="HU12">IF(SUM(1*(RIGHT(LEFT($C12,_xlfn.SEQUENCE(1,LEN($C12),1)),1)=RIGHT(LEFT(HU$2,_xlfn.SEQUENCE(1,LEN(HU$2),1)),1)))=25,1,0)</f>
        <v>0</v>
      </c>
      <c r="HV12" s="7" cm="1">
        <f t="array" ref="HV12">IF(SUM(1*(RIGHT(LEFT($C12,_xlfn.SEQUENCE(1,LEN($C12),1)),1)=RIGHT(LEFT(HV$2,_xlfn.SEQUENCE(1,LEN(HV$2),1)),1)))=25,1,0)</f>
        <v>0</v>
      </c>
      <c r="HW12" s="7" cm="1">
        <f t="array" ref="HW12">IF(SUM(1*(RIGHT(LEFT($C12,_xlfn.SEQUENCE(1,LEN($C12),1)),1)=RIGHT(LEFT(HW$2,_xlfn.SEQUENCE(1,LEN(HW$2),1)),1)))=25,1,0)</f>
        <v>0</v>
      </c>
      <c r="HX12" s="7" cm="1">
        <f t="array" ref="HX12">IF(SUM(1*(RIGHT(LEFT($C12,_xlfn.SEQUENCE(1,LEN($C12),1)),1)=RIGHT(LEFT(HX$2,_xlfn.SEQUENCE(1,LEN(HX$2),1)),1)))=25,1,0)</f>
        <v>0</v>
      </c>
      <c r="HY12" s="7" cm="1">
        <f t="array" ref="HY12">IF(SUM(1*(RIGHT(LEFT($C12,_xlfn.SEQUENCE(1,LEN($C12),1)),1)=RIGHT(LEFT(HY$2,_xlfn.SEQUENCE(1,LEN(HY$2),1)),1)))=25,1,0)</f>
        <v>0</v>
      </c>
      <c r="HZ12" s="7" cm="1">
        <f t="array" ref="HZ12">IF(SUM(1*(RIGHT(LEFT($C12,_xlfn.SEQUENCE(1,LEN($C12),1)),1)=RIGHT(LEFT(HZ$2,_xlfn.SEQUENCE(1,LEN(HZ$2),1)),1)))=25,1,0)</f>
        <v>0</v>
      </c>
      <c r="IA12" s="7" cm="1">
        <f t="array" ref="IA12">IF(SUM(1*(RIGHT(LEFT($C12,_xlfn.SEQUENCE(1,LEN($C12),1)),1)=RIGHT(LEFT(IA$2,_xlfn.SEQUENCE(1,LEN(IA$2),1)),1)))=25,1,0)</f>
        <v>0</v>
      </c>
      <c r="IB12" s="7" cm="1">
        <f t="array" ref="IB12">IF(SUM(1*(RIGHT(LEFT($C12,_xlfn.SEQUENCE(1,LEN($C12),1)),1)=RIGHT(LEFT(IB$2,_xlfn.SEQUENCE(1,LEN(IB$2),1)),1)))=25,1,0)</f>
        <v>0</v>
      </c>
      <c r="IC12" s="7" cm="1">
        <f t="array" ref="IC12">IF(SUM(1*(RIGHT(LEFT($C12,_xlfn.SEQUENCE(1,LEN($C12),1)),1)=RIGHT(LEFT(IC$2,_xlfn.SEQUENCE(1,LEN(IC$2),1)),1)))=25,1,0)</f>
        <v>0</v>
      </c>
      <c r="ID12" s="7" cm="1">
        <f t="array" ref="ID12">IF(SUM(1*(RIGHT(LEFT($C12,_xlfn.SEQUENCE(1,LEN($C12),1)),1)=RIGHT(LEFT(ID$2,_xlfn.SEQUENCE(1,LEN(ID$2),1)),1)))=25,1,0)</f>
        <v>0</v>
      </c>
      <c r="IE12" s="7" cm="1">
        <f t="array" ref="IE12">IF(SUM(1*(RIGHT(LEFT($C12,_xlfn.SEQUENCE(1,LEN($C12),1)),1)=RIGHT(LEFT(IE$2,_xlfn.SEQUENCE(1,LEN(IE$2),1)),1)))=25,1,0)</f>
        <v>0</v>
      </c>
      <c r="IF12" s="7" cm="1">
        <f t="array" ref="IF12">IF(SUM(1*(RIGHT(LEFT($C12,_xlfn.SEQUENCE(1,LEN($C12),1)),1)=RIGHT(LEFT(IF$2,_xlfn.SEQUENCE(1,LEN(IF$2),1)),1)))=25,1,0)</f>
        <v>0</v>
      </c>
      <c r="IG12" s="7" cm="1">
        <f t="array" ref="IG12">IF(SUM(1*(RIGHT(LEFT($C12,_xlfn.SEQUENCE(1,LEN($C12),1)),1)=RIGHT(LEFT(IG$2,_xlfn.SEQUENCE(1,LEN(IG$2),1)),1)))=25,1,0)</f>
        <v>0</v>
      </c>
      <c r="IH12" s="7" cm="1">
        <f t="array" ref="IH12">IF(SUM(1*(RIGHT(LEFT($C12,_xlfn.SEQUENCE(1,LEN($C12),1)),1)=RIGHT(LEFT(IH$2,_xlfn.SEQUENCE(1,LEN(IH$2),1)),1)))=25,1,0)</f>
        <v>0</v>
      </c>
      <c r="II12" s="7" cm="1">
        <f t="array" ref="II12">IF(SUM(1*(RIGHT(LEFT($C12,_xlfn.SEQUENCE(1,LEN($C12),1)),1)=RIGHT(LEFT(II$2,_xlfn.SEQUENCE(1,LEN(II$2),1)),1)))=25,1,0)</f>
        <v>0</v>
      </c>
      <c r="IJ12" s="7" cm="1">
        <f t="array" ref="IJ12">IF(SUM(1*(RIGHT(LEFT($C12,_xlfn.SEQUENCE(1,LEN($C12),1)),1)=RIGHT(LEFT(IJ$2,_xlfn.SEQUENCE(1,LEN(IJ$2),1)),1)))=25,1,0)</f>
        <v>0</v>
      </c>
      <c r="IK12" s="7" cm="1">
        <f t="array" ref="IK12">IF(SUM(1*(RIGHT(LEFT($C12,_xlfn.SEQUENCE(1,LEN($C12),1)),1)=RIGHT(LEFT(IK$2,_xlfn.SEQUENCE(1,LEN(IK$2),1)),1)))=25,1,0)</f>
        <v>0</v>
      </c>
      <c r="IL12" s="7" cm="1">
        <f t="array" ref="IL12">IF(SUM(1*(RIGHT(LEFT($C12,_xlfn.SEQUENCE(1,LEN($C12),1)),1)=RIGHT(LEFT(IL$2,_xlfn.SEQUENCE(1,LEN(IL$2),1)),1)))=25,1,0)</f>
        <v>0</v>
      </c>
      <c r="IM12" s="7" cm="1">
        <f t="array" ref="IM12">IF(SUM(1*(RIGHT(LEFT($C12,_xlfn.SEQUENCE(1,LEN($C12),1)),1)=RIGHT(LEFT(IM$2,_xlfn.SEQUENCE(1,LEN(IM$2),1)),1)))=25,1,0)</f>
        <v>0</v>
      </c>
      <c r="IN12" s="7" cm="1">
        <f t="array" ref="IN12">IF(SUM(1*(RIGHT(LEFT($C12,_xlfn.SEQUENCE(1,LEN($C12),1)),1)=RIGHT(LEFT(IN$2,_xlfn.SEQUENCE(1,LEN(IN$2),1)),1)))=25,1,0)</f>
        <v>0</v>
      </c>
      <c r="IO12" s="7" cm="1">
        <f t="array" ref="IO12">IF(SUM(1*(RIGHT(LEFT($C12,_xlfn.SEQUENCE(1,LEN($C12),1)),1)=RIGHT(LEFT(IO$2,_xlfn.SEQUENCE(1,LEN(IO$2),1)),1)))=25,1,0)</f>
        <v>0</v>
      </c>
      <c r="IP12" s="7" cm="1">
        <f t="array" ref="IP12">IF(SUM(1*(RIGHT(LEFT($C12,_xlfn.SEQUENCE(1,LEN($C12),1)),1)=RIGHT(LEFT(IP$2,_xlfn.SEQUENCE(1,LEN(IP$2),1)),1)))=25,1,0)</f>
        <v>0</v>
      </c>
      <c r="IQ12" s="7" cm="1">
        <f t="array" ref="IQ12">IF(SUM(1*(RIGHT(LEFT($C12,_xlfn.SEQUENCE(1,LEN($C12),1)),1)=RIGHT(LEFT(IQ$2,_xlfn.SEQUENCE(1,LEN(IQ$2),1)),1)))=25,1,0)</f>
        <v>0</v>
      </c>
      <c r="IR12" s="7" cm="1">
        <f t="array" ref="IR12">IF(SUM(1*(RIGHT(LEFT($C12,_xlfn.SEQUENCE(1,LEN($C12),1)),1)=RIGHT(LEFT(IR$2,_xlfn.SEQUENCE(1,LEN(IR$2),1)),1)))=25,1,0)</f>
        <v>0</v>
      </c>
      <c r="IS12" s="7" cm="1">
        <f t="array" ref="IS12">IF(SUM(1*(RIGHT(LEFT($C12,_xlfn.SEQUENCE(1,LEN($C12),1)),1)=RIGHT(LEFT(IS$2,_xlfn.SEQUENCE(1,LEN(IS$2),1)),1)))=25,1,0)</f>
        <v>0</v>
      </c>
    </row>
    <row r="13" spans="1:254" x14ac:dyDescent="0.2">
      <c r="B13">
        <f t="shared" si="0"/>
        <v>0</v>
      </c>
      <c r="C13" s="4" t="s">
        <v>12</v>
      </c>
      <c r="D13" s="7" cm="1">
        <f t="array" ref="D13">IF(SUM(1*(RIGHT(LEFT($C13,_xlfn.SEQUENCE(1,LEN($C13),1)),1)=RIGHT(LEFT(D$2,_xlfn.SEQUENCE(1,LEN(D$2),1)),1)))=25,1,0)</f>
        <v>0</v>
      </c>
      <c r="E13" s="7" cm="1">
        <f t="array" ref="E13">IF(SUM(1*(RIGHT(LEFT($C13,_xlfn.SEQUENCE(1,LEN($C13),1)),1)=RIGHT(LEFT(E$2,_xlfn.SEQUENCE(1,LEN(E$2),1)),1)))=25,1,0)</f>
        <v>0</v>
      </c>
      <c r="F13" s="7" cm="1">
        <f t="array" ref="F13">IF(SUM(1*(RIGHT(LEFT($C13,_xlfn.SEQUENCE(1,LEN($C13),1)),1)=RIGHT(LEFT(F$2,_xlfn.SEQUENCE(1,LEN(F$2),1)),1)))=25,1,0)</f>
        <v>0</v>
      </c>
      <c r="G13" s="7" cm="1">
        <f t="array" ref="G13">IF(SUM(1*(RIGHT(LEFT($C13,_xlfn.SEQUENCE(1,LEN($C13),1)),1)=RIGHT(LEFT(G$2,_xlfn.SEQUENCE(1,LEN(G$2),1)),1)))=25,1,0)</f>
        <v>0</v>
      </c>
      <c r="H13" s="7" cm="1">
        <f t="array" ref="H13">IF(SUM(1*(RIGHT(LEFT($C13,_xlfn.SEQUENCE(1,LEN($C13),1)),1)=RIGHT(LEFT(H$2,_xlfn.SEQUENCE(1,LEN(H$2),1)),1)))=25,1,0)</f>
        <v>0</v>
      </c>
      <c r="I13" s="7" cm="1">
        <f t="array" ref="I13">IF(SUM(1*(RIGHT(LEFT($C13,_xlfn.SEQUENCE(1,LEN($C13),1)),1)=RIGHT(LEFT(I$2,_xlfn.SEQUENCE(1,LEN(I$2),1)),1)))=25,1,0)</f>
        <v>0</v>
      </c>
      <c r="J13" s="7" cm="1">
        <f t="array" ref="J13">IF(SUM(1*(RIGHT(LEFT($C13,_xlfn.SEQUENCE(1,LEN($C13),1)),1)=RIGHT(LEFT(J$2,_xlfn.SEQUENCE(1,LEN(J$2),1)),1)))=25,1,0)</f>
        <v>0</v>
      </c>
      <c r="K13" s="7" cm="1">
        <f t="array" ref="K13">IF(SUM(1*(RIGHT(LEFT($C13,_xlfn.SEQUENCE(1,LEN($C13),1)),1)=RIGHT(LEFT(K$2,_xlfn.SEQUENCE(1,LEN(K$2),1)),1)))=25,1,0)</f>
        <v>0</v>
      </c>
      <c r="L13" s="7" cm="1">
        <f t="array" ref="L13">IF(SUM(1*(RIGHT(LEFT($C13,_xlfn.SEQUENCE(1,LEN($C13),1)),1)=RIGHT(LEFT(L$2,_xlfn.SEQUENCE(1,LEN(L$2),1)),1)))=25,1,0)</f>
        <v>0</v>
      </c>
      <c r="M13" s="7" cm="1">
        <f t="array" ref="M13">IF(SUM(1*(RIGHT(LEFT($C13,_xlfn.SEQUENCE(1,LEN($C13),1)),1)=RIGHT(LEFT(M$2,_xlfn.SEQUENCE(1,LEN(M$2),1)),1)))=25,1,0)</f>
        <v>0</v>
      </c>
      <c r="N13" s="7" cm="1">
        <f t="array" ref="N13">IF(SUM(1*(RIGHT(LEFT($C13,_xlfn.SEQUENCE(1,LEN($C13),1)),1)=RIGHT(LEFT(N$2,_xlfn.SEQUENCE(1,LEN(N$2),1)),1)))=25,1,0)</f>
        <v>0</v>
      </c>
      <c r="O13" s="7" cm="1">
        <f t="array" ref="O13">IF(SUM(1*(RIGHT(LEFT($C13,_xlfn.SEQUENCE(1,LEN($C13),1)),1)=RIGHT(LEFT(O$2,_xlfn.SEQUENCE(1,LEN(O$2),1)),1)))=25,1,0)</f>
        <v>0</v>
      </c>
      <c r="P13" s="7" cm="1">
        <f t="array" ref="P13">IF(SUM(1*(RIGHT(LEFT($C13,_xlfn.SEQUENCE(1,LEN($C13),1)),1)=RIGHT(LEFT(P$2,_xlfn.SEQUENCE(1,LEN(P$2),1)),1)))=25,1,0)</f>
        <v>0</v>
      </c>
      <c r="Q13" s="7" cm="1">
        <f t="array" ref="Q13">IF(SUM(1*(RIGHT(LEFT($C13,_xlfn.SEQUENCE(1,LEN($C13),1)),1)=RIGHT(LEFT(Q$2,_xlfn.SEQUENCE(1,LEN(Q$2),1)),1)))=25,1,0)</f>
        <v>0</v>
      </c>
      <c r="R13" s="7" cm="1">
        <f t="array" ref="R13">IF(SUM(1*(RIGHT(LEFT($C13,_xlfn.SEQUENCE(1,LEN($C13),1)),1)=RIGHT(LEFT(R$2,_xlfn.SEQUENCE(1,LEN(R$2),1)),1)))=25,1,0)</f>
        <v>0</v>
      </c>
      <c r="S13" s="7" cm="1">
        <f t="array" ref="S13">IF(SUM(1*(RIGHT(LEFT($C13,_xlfn.SEQUENCE(1,LEN($C13),1)),1)=RIGHT(LEFT(S$2,_xlfn.SEQUENCE(1,LEN(S$2),1)),1)))=25,1,0)</f>
        <v>0</v>
      </c>
      <c r="T13" s="7" cm="1">
        <f t="array" ref="T13">IF(SUM(1*(RIGHT(LEFT($C13,_xlfn.SEQUENCE(1,LEN($C13),1)),1)=RIGHT(LEFT(T$2,_xlfn.SEQUENCE(1,LEN(T$2),1)),1)))=25,1,0)</f>
        <v>0</v>
      </c>
      <c r="U13" s="7" cm="1">
        <f t="array" ref="U13">IF(SUM(1*(RIGHT(LEFT($C13,_xlfn.SEQUENCE(1,LEN($C13),1)),1)=RIGHT(LEFT(U$2,_xlfn.SEQUENCE(1,LEN(U$2),1)),1)))=25,1,0)</f>
        <v>0</v>
      </c>
      <c r="V13" s="7" cm="1">
        <f t="array" ref="V13">IF(SUM(1*(RIGHT(LEFT($C13,_xlfn.SEQUENCE(1,LEN($C13),1)),1)=RIGHT(LEFT(V$2,_xlfn.SEQUENCE(1,LEN(V$2),1)),1)))=25,1,0)</f>
        <v>0</v>
      </c>
      <c r="W13" s="7" cm="1">
        <f t="array" ref="W13">IF(SUM(1*(RIGHT(LEFT($C13,_xlfn.SEQUENCE(1,LEN($C13),1)),1)=RIGHT(LEFT(W$2,_xlfn.SEQUENCE(1,LEN(W$2),1)),1)))=25,1,0)</f>
        <v>0</v>
      </c>
      <c r="X13" s="7" cm="1">
        <f t="array" ref="X13">IF(SUM(1*(RIGHT(LEFT($C13,_xlfn.SEQUENCE(1,LEN($C13),1)),1)=RIGHT(LEFT(X$2,_xlfn.SEQUENCE(1,LEN(X$2),1)),1)))=25,1,0)</f>
        <v>0</v>
      </c>
      <c r="Y13" s="7" cm="1">
        <f t="array" ref="Y13">IF(SUM(1*(RIGHT(LEFT($C13,_xlfn.SEQUENCE(1,LEN($C13),1)),1)=RIGHT(LEFT(Y$2,_xlfn.SEQUENCE(1,LEN(Y$2),1)),1)))=25,1,0)</f>
        <v>0</v>
      </c>
      <c r="Z13" s="7" cm="1">
        <f t="array" ref="Z13">IF(SUM(1*(RIGHT(LEFT($C13,_xlfn.SEQUENCE(1,LEN($C13),1)),1)=RIGHT(LEFT(Z$2,_xlfn.SEQUENCE(1,LEN(Z$2),1)),1)))=25,1,0)</f>
        <v>0</v>
      </c>
      <c r="AA13" s="7" cm="1">
        <f t="array" ref="AA13">IF(SUM(1*(RIGHT(LEFT($C13,_xlfn.SEQUENCE(1,LEN($C13),1)),1)=RIGHT(LEFT(AA$2,_xlfn.SEQUENCE(1,LEN(AA$2),1)),1)))=25,1,0)</f>
        <v>0</v>
      </c>
      <c r="AB13" s="7" cm="1">
        <f t="array" ref="AB13">IF(SUM(1*(RIGHT(LEFT($C13,_xlfn.SEQUENCE(1,LEN($C13),1)),1)=RIGHT(LEFT(AB$2,_xlfn.SEQUENCE(1,LEN(AB$2),1)),1)))=25,1,0)</f>
        <v>0</v>
      </c>
      <c r="AC13" s="7" cm="1">
        <f t="array" ref="AC13">IF(SUM(1*(RIGHT(LEFT($C13,_xlfn.SEQUENCE(1,LEN($C13),1)),1)=RIGHT(LEFT(AC$2,_xlfn.SEQUENCE(1,LEN(AC$2),1)),1)))=25,1,0)</f>
        <v>0</v>
      </c>
      <c r="AD13" s="7" cm="1">
        <f t="array" ref="AD13">IF(SUM(1*(RIGHT(LEFT($C13,_xlfn.SEQUENCE(1,LEN($C13),1)),1)=RIGHT(LEFT(AD$2,_xlfn.SEQUENCE(1,LEN(AD$2),1)),1)))=25,1,0)</f>
        <v>0</v>
      </c>
      <c r="AE13" s="7" cm="1">
        <f t="array" ref="AE13">IF(SUM(1*(RIGHT(LEFT($C13,_xlfn.SEQUENCE(1,LEN($C13),1)),1)=RIGHT(LEFT(AE$2,_xlfn.SEQUENCE(1,LEN(AE$2),1)),1)))=25,1,0)</f>
        <v>0</v>
      </c>
      <c r="AF13" s="7" cm="1">
        <f t="array" ref="AF13">IF(SUM(1*(RIGHT(LEFT($C13,_xlfn.SEQUENCE(1,LEN($C13),1)),1)=RIGHT(LEFT(AF$2,_xlfn.SEQUENCE(1,LEN(AF$2),1)),1)))=25,1,0)</f>
        <v>0</v>
      </c>
      <c r="AG13" s="7" cm="1">
        <f t="array" ref="AG13">IF(SUM(1*(RIGHT(LEFT($C13,_xlfn.SEQUENCE(1,LEN($C13),1)),1)=RIGHT(LEFT(AG$2,_xlfn.SEQUENCE(1,LEN(AG$2),1)),1)))=25,1,0)</f>
        <v>0</v>
      </c>
      <c r="AH13" s="7" cm="1">
        <f t="array" ref="AH13">IF(SUM(1*(RIGHT(LEFT($C13,_xlfn.SEQUENCE(1,LEN($C13),1)),1)=RIGHT(LEFT(AH$2,_xlfn.SEQUENCE(1,LEN(AH$2),1)),1)))=25,1,0)</f>
        <v>0</v>
      </c>
      <c r="AI13" s="7" cm="1">
        <f t="array" ref="AI13">IF(SUM(1*(RIGHT(LEFT($C13,_xlfn.SEQUENCE(1,LEN($C13),1)),1)=RIGHT(LEFT(AI$2,_xlfn.SEQUENCE(1,LEN(AI$2),1)),1)))=25,1,0)</f>
        <v>0</v>
      </c>
      <c r="AJ13" s="7" cm="1">
        <f t="array" ref="AJ13">IF(SUM(1*(RIGHT(LEFT($C13,_xlfn.SEQUENCE(1,LEN($C13),1)),1)=RIGHT(LEFT(AJ$2,_xlfn.SEQUENCE(1,LEN(AJ$2),1)),1)))=25,1,0)</f>
        <v>0</v>
      </c>
      <c r="AK13" s="7" cm="1">
        <f t="array" ref="AK13">IF(SUM(1*(RIGHT(LEFT($C13,_xlfn.SEQUENCE(1,LEN($C13),1)),1)=RIGHT(LEFT(AK$2,_xlfn.SEQUENCE(1,LEN(AK$2),1)),1)))=25,1,0)</f>
        <v>0</v>
      </c>
      <c r="AL13" s="7" cm="1">
        <f t="array" ref="AL13">IF(SUM(1*(RIGHT(LEFT($C13,_xlfn.SEQUENCE(1,LEN($C13),1)),1)=RIGHT(LEFT(AL$2,_xlfn.SEQUENCE(1,LEN(AL$2),1)),1)))=25,1,0)</f>
        <v>0</v>
      </c>
      <c r="AM13" s="7" cm="1">
        <f t="array" ref="AM13">IF(SUM(1*(RIGHT(LEFT($C13,_xlfn.SEQUENCE(1,LEN($C13),1)),1)=RIGHT(LEFT(AM$2,_xlfn.SEQUENCE(1,LEN(AM$2),1)),1)))=25,1,0)</f>
        <v>0</v>
      </c>
      <c r="AN13" s="7" cm="1">
        <f t="array" ref="AN13">IF(SUM(1*(RIGHT(LEFT($C13,_xlfn.SEQUENCE(1,LEN($C13),1)),1)=RIGHT(LEFT(AN$2,_xlfn.SEQUENCE(1,LEN(AN$2),1)),1)))=25,1,0)</f>
        <v>0</v>
      </c>
      <c r="AO13" s="7" cm="1">
        <f t="array" ref="AO13">IF(SUM(1*(RIGHT(LEFT($C13,_xlfn.SEQUENCE(1,LEN($C13),1)),1)=RIGHT(LEFT(AO$2,_xlfn.SEQUENCE(1,LEN(AO$2),1)),1)))=25,1,0)</f>
        <v>0</v>
      </c>
      <c r="AP13" s="7" cm="1">
        <f t="array" ref="AP13">IF(SUM(1*(RIGHT(LEFT($C13,_xlfn.SEQUENCE(1,LEN($C13),1)),1)=RIGHT(LEFT(AP$2,_xlfn.SEQUENCE(1,LEN(AP$2),1)),1)))=25,1,0)</f>
        <v>0</v>
      </c>
      <c r="AQ13" s="7" cm="1">
        <f t="array" ref="AQ13">IF(SUM(1*(RIGHT(LEFT($C13,_xlfn.SEQUENCE(1,LEN($C13),1)),1)=RIGHT(LEFT(AQ$2,_xlfn.SEQUENCE(1,LEN(AQ$2),1)),1)))=25,1,0)</f>
        <v>0</v>
      </c>
      <c r="AR13" s="7" cm="1">
        <f t="array" ref="AR13">IF(SUM(1*(RIGHT(LEFT($C13,_xlfn.SEQUENCE(1,LEN($C13),1)),1)=RIGHT(LEFT(AR$2,_xlfn.SEQUENCE(1,LEN(AR$2),1)),1)))=25,1,0)</f>
        <v>0</v>
      </c>
      <c r="AS13" s="7" cm="1">
        <f t="array" ref="AS13">IF(SUM(1*(RIGHT(LEFT($C13,_xlfn.SEQUENCE(1,LEN($C13),1)),1)=RIGHT(LEFT(AS$2,_xlfn.SEQUENCE(1,LEN(AS$2),1)),1)))=25,1,0)</f>
        <v>0</v>
      </c>
      <c r="AT13" s="7" cm="1">
        <f t="array" ref="AT13">IF(SUM(1*(RIGHT(LEFT($C13,_xlfn.SEQUENCE(1,LEN($C13),1)),1)=RIGHT(LEFT(AT$2,_xlfn.SEQUENCE(1,LEN(AT$2),1)),1)))=25,1,0)</f>
        <v>0</v>
      </c>
      <c r="AU13" s="7" cm="1">
        <f t="array" ref="AU13">IF(SUM(1*(RIGHT(LEFT($C13,_xlfn.SEQUENCE(1,LEN($C13),1)),1)=RIGHT(LEFT(AU$2,_xlfn.SEQUENCE(1,LEN(AU$2),1)),1)))=25,1,0)</f>
        <v>0</v>
      </c>
      <c r="AV13" s="7" cm="1">
        <f t="array" ref="AV13">IF(SUM(1*(RIGHT(LEFT($C13,_xlfn.SEQUENCE(1,LEN($C13),1)),1)=RIGHT(LEFT(AV$2,_xlfn.SEQUENCE(1,LEN(AV$2),1)),1)))=25,1,0)</f>
        <v>0</v>
      </c>
      <c r="AW13" s="7" cm="1">
        <f t="array" ref="AW13">IF(SUM(1*(RIGHT(LEFT($C13,_xlfn.SEQUENCE(1,LEN($C13),1)),1)=RIGHT(LEFT(AW$2,_xlfn.SEQUENCE(1,LEN(AW$2),1)),1)))=25,1,0)</f>
        <v>0</v>
      </c>
      <c r="AX13" s="7" cm="1">
        <f t="array" ref="AX13">IF(SUM(1*(RIGHT(LEFT($C13,_xlfn.SEQUENCE(1,LEN($C13),1)),1)=RIGHT(LEFT(AX$2,_xlfn.SEQUENCE(1,LEN(AX$2),1)),1)))=25,1,0)</f>
        <v>0</v>
      </c>
      <c r="AY13" s="7" cm="1">
        <f t="array" ref="AY13">IF(SUM(1*(RIGHT(LEFT($C13,_xlfn.SEQUENCE(1,LEN($C13),1)),1)=RIGHT(LEFT(AY$2,_xlfn.SEQUENCE(1,LEN(AY$2),1)),1)))=25,1,0)</f>
        <v>0</v>
      </c>
      <c r="AZ13" s="7" cm="1">
        <f t="array" ref="AZ13">IF(SUM(1*(RIGHT(LEFT($C13,_xlfn.SEQUENCE(1,LEN($C13),1)),1)=RIGHT(LEFT(AZ$2,_xlfn.SEQUENCE(1,LEN(AZ$2),1)),1)))=25,1,0)</f>
        <v>0</v>
      </c>
      <c r="BA13" s="7" cm="1">
        <f t="array" ref="BA13">IF(SUM(1*(RIGHT(LEFT($C13,_xlfn.SEQUENCE(1,LEN($C13),1)),1)=RIGHT(LEFT(BA$2,_xlfn.SEQUENCE(1,LEN(BA$2),1)),1)))=25,1,0)</f>
        <v>0</v>
      </c>
      <c r="BB13" s="7" cm="1">
        <f t="array" ref="BB13">IF(SUM(1*(RIGHT(LEFT($C13,_xlfn.SEQUENCE(1,LEN($C13),1)),1)=RIGHT(LEFT(BB$2,_xlfn.SEQUENCE(1,LEN(BB$2),1)),1)))=25,1,0)</f>
        <v>0</v>
      </c>
      <c r="BC13" s="7" cm="1">
        <f t="array" ref="BC13">IF(SUM(1*(RIGHT(LEFT($C13,_xlfn.SEQUENCE(1,LEN($C13),1)),1)=RIGHT(LEFT(BC$2,_xlfn.SEQUENCE(1,LEN(BC$2),1)),1)))=25,1,0)</f>
        <v>0</v>
      </c>
      <c r="BD13" s="7" cm="1">
        <f t="array" ref="BD13">IF(SUM(1*(RIGHT(LEFT($C13,_xlfn.SEQUENCE(1,LEN($C13),1)),1)=RIGHT(LEFT(BD$2,_xlfn.SEQUENCE(1,LEN(BD$2),1)),1)))=25,1,0)</f>
        <v>0</v>
      </c>
      <c r="BE13" s="7" cm="1">
        <f t="array" ref="BE13">IF(SUM(1*(RIGHT(LEFT($C13,_xlfn.SEQUENCE(1,LEN($C13),1)),1)=RIGHT(LEFT(BE$2,_xlfn.SEQUENCE(1,LEN(BE$2),1)),1)))=25,1,0)</f>
        <v>0</v>
      </c>
      <c r="BF13" s="7" cm="1">
        <f t="array" ref="BF13">IF(SUM(1*(RIGHT(LEFT($C13,_xlfn.SEQUENCE(1,LEN($C13),1)),1)=RIGHT(LEFT(BF$2,_xlfn.SEQUENCE(1,LEN(BF$2),1)),1)))=25,1,0)</f>
        <v>0</v>
      </c>
      <c r="BG13" s="7" cm="1">
        <f t="array" ref="BG13">IF(SUM(1*(RIGHT(LEFT($C13,_xlfn.SEQUENCE(1,LEN($C13),1)),1)=RIGHT(LEFT(BG$2,_xlfn.SEQUENCE(1,LEN(BG$2),1)),1)))=25,1,0)</f>
        <v>0</v>
      </c>
      <c r="BH13" s="7" cm="1">
        <f t="array" ref="BH13">IF(SUM(1*(RIGHT(LEFT($C13,_xlfn.SEQUENCE(1,LEN($C13),1)),1)=RIGHT(LEFT(BH$2,_xlfn.SEQUENCE(1,LEN(BH$2),1)),1)))=25,1,0)</f>
        <v>0</v>
      </c>
      <c r="BI13" s="7" cm="1">
        <f t="array" ref="BI13">IF(SUM(1*(RIGHT(LEFT($C13,_xlfn.SEQUENCE(1,LEN($C13),1)),1)=RIGHT(LEFT(BI$2,_xlfn.SEQUENCE(1,LEN(BI$2),1)),1)))=25,1,0)</f>
        <v>0</v>
      </c>
      <c r="BJ13" s="7" cm="1">
        <f t="array" ref="BJ13">IF(SUM(1*(RIGHT(LEFT($C13,_xlfn.SEQUENCE(1,LEN($C13),1)),1)=RIGHT(LEFT(BJ$2,_xlfn.SEQUENCE(1,LEN(BJ$2),1)),1)))=25,1,0)</f>
        <v>0</v>
      </c>
      <c r="BK13" s="7" cm="1">
        <f t="array" ref="BK13">IF(SUM(1*(RIGHT(LEFT($C13,_xlfn.SEQUENCE(1,LEN($C13),1)),1)=RIGHT(LEFT(BK$2,_xlfn.SEQUENCE(1,LEN(BK$2),1)),1)))=25,1,0)</f>
        <v>0</v>
      </c>
      <c r="BL13" s="7" cm="1">
        <f t="array" ref="BL13">IF(SUM(1*(RIGHT(LEFT($C13,_xlfn.SEQUENCE(1,LEN($C13),1)),1)=RIGHT(LEFT(BL$2,_xlfn.SEQUENCE(1,LEN(BL$2),1)),1)))=25,1,0)</f>
        <v>0</v>
      </c>
      <c r="BM13" s="7" cm="1">
        <f t="array" ref="BM13">IF(SUM(1*(RIGHT(LEFT($C13,_xlfn.SEQUENCE(1,LEN($C13),1)),1)=RIGHT(LEFT(BM$2,_xlfn.SEQUENCE(1,LEN(BM$2),1)),1)))=25,1,0)</f>
        <v>0</v>
      </c>
      <c r="BN13" s="7" cm="1">
        <f t="array" ref="BN13">IF(SUM(1*(RIGHT(LEFT($C13,_xlfn.SEQUENCE(1,LEN($C13),1)),1)=RIGHT(LEFT(BN$2,_xlfn.SEQUENCE(1,LEN(BN$2),1)),1)))=25,1,0)</f>
        <v>0</v>
      </c>
      <c r="BO13" s="7" cm="1">
        <f t="array" ref="BO13">IF(SUM(1*(RIGHT(LEFT($C13,_xlfn.SEQUENCE(1,LEN($C13),1)),1)=RIGHT(LEFT(BO$2,_xlfn.SEQUENCE(1,LEN(BO$2),1)),1)))=25,1,0)</f>
        <v>0</v>
      </c>
      <c r="BP13" s="7" cm="1">
        <f t="array" ref="BP13">IF(SUM(1*(RIGHT(LEFT($C13,_xlfn.SEQUENCE(1,LEN($C13),1)),1)=RIGHT(LEFT(BP$2,_xlfn.SEQUENCE(1,LEN(BP$2),1)),1)))=25,1,0)</f>
        <v>0</v>
      </c>
      <c r="BQ13" s="7" cm="1">
        <f t="array" ref="BQ13">IF(SUM(1*(RIGHT(LEFT($C13,_xlfn.SEQUENCE(1,LEN($C13),1)),1)=RIGHT(LEFT(BQ$2,_xlfn.SEQUENCE(1,LEN(BQ$2),1)),1)))=25,1,0)</f>
        <v>0</v>
      </c>
      <c r="BR13" s="7" cm="1">
        <f t="array" ref="BR13">IF(SUM(1*(RIGHT(LEFT($C13,_xlfn.SEQUENCE(1,LEN($C13),1)),1)=RIGHT(LEFT(BR$2,_xlfn.SEQUENCE(1,LEN(BR$2),1)),1)))=25,1,0)</f>
        <v>0</v>
      </c>
      <c r="BS13" s="7" cm="1">
        <f t="array" ref="BS13">IF(SUM(1*(RIGHT(LEFT($C13,_xlfn.SEQUENCE(1,LEN($C13),1)),1)=RIGHT(LEFT(BS$2,_xlfn.SEQUENCE(1,LEN(BS$2),1)),1)))=25,1,0)</f>
        <v>0</v>
      </c>
      <c r="BT13" s="7" cm="1">
        <f t="array" ref="BT13">IF(SUM(1*(RIGHT(LEFT($C13,_xlfn.SEQUENCE(1,LEN($C13),1)),1)=RIGHT(LEFT(BT$2,_xlfn.SEQUENCE(1,LEN(BT$2),1)),1)))=25,1,0)</f>
        <v>0</v>
      </c>
      <c r="BU13" s="7" cm="1">
        <f t="array" ref="BU13">IF(SUM(1*(RIGHT(LEFT($C13,_xlfn.SEQUENCE(1,LEN($C13),1)),1)=RIGHT(LEFT(BU$2,_xlfn.SEQUENCE(1,LEN(BU$2),1)),1)))=25,1,0)</f>
        <v>0</v>
      </c>
      <c r="BV13" s="7" cm="1">
        <f t="array" ref="BV13">IF(SUM(1*(RIGHT(LEFT($C13,_xlfn.SEQUENCE(1,LEN($C13),1)),1)=RIGHT(LEFT(BV$2,_xlfn.SEQUENCE(1,LEN(BV$2),1)),1)))=25,1,0)</f>
        <v>0</v>
      </c>
      <c r="BW13" s="7" cm="1">
        <f t="array" ref="BW13">IF(SUM(1*(RIGHT(LEFT($C13,_xlfn.SEQUENCE(1,LEN($C13),1)),1)=RIGHT(LEFT(BW$2,_xlfn.SEQUENCE(1,LEN(BW$2),1)),1)))=25,1,0)</f>
        <v>0</v>
      </c>
      <c r="BX13" s="7" cm="1">
        <f t="array" ref="BX13">IF(SUM(1*(RIGHT(LEFT($C13,_xlfn.SEQUENCE(1,LEN($C13),1)),1)=RIGHT(LEFT(BX$2,_xlfn.SEQUENCE(1,LEN(BX$2),1)),1)))=25,1,0)</f>
        <v>0</v>
      </c>
      <c r="BY13" s="7" cm="1">
        <f t="array" ref="BY13">IF(SUM(1*(RIGHT(LEFT($C13,_xlfn.SEQUENCE(1,LEN($C13),1)),1)=RIGHT(LEFT(BY$2,_xlfn.SEQUENCE(1,LEN(BY$2),1)),1)))=25,1,0)</f>
        <v>0</v>
      </c>
      <c r="BZ13" s="7" cm="1">
        <f t="array" ref="BZ13">IF(SUM(1*(RIGHT(LEFT($C13,_xlfn.SEQUENCE(1,LEN($C13),1)),1)=RIGHT(LEFT(BZ$2,_xlfn.SEQUENCE(1,LEN(BZ$2),1)),1)))=25,1,0)</f>
        <v>0</v>
      </c>
      <c r="CA13" s="7" cm="1">
        <f t="array" ref="CA13">IF(SUM(1*(RIGHT(LEFT($C13,_xlfn.SEQUENCE(1,LEN($C13),1)),1)=RIGHT(LEFT(CA$2,_xlfn.SEQUENCE(1,LEN(CA$2),1)),1)))=25,1,0)</f>
        <v>0</v>
      </c>
      <c r="CB13" s="7" cm="1">
        <f t="array" ref="CB13">IF(SUM(1*(RIGHT(LEFT($C13,_xlfn.SEQUENCE(1,LEN($C13),1)),1)=RIGHT(LEFT(CB$2,_xlfn.SEQUENCE(1,LEN(CB$2),1)),1)))=25,1,0)</f>
        <v>0</v>
      </c>
      <c r="CC13" s="7" cm="1">
        <f t="array" ref="CC13">IF(SUM(1*(RIGHT(LEFT($C13,_xlfn.SEQUENCE(1,LEN($C13),1)),1)=RIGHT(LEFT(CC$2,_xlfn.SEQUENCE(1,LEN(CC$2),1)),1)))=25,1,0)</f>
        <v>0</v>
      </c>
      <c r="CD13" s="7" cm="1">
        <f t="array" ref="CD13">IF(SUM(1*(RIGHT(LEFT($C13,_xlfn.SEQUENCE(1,LEN($C13),1)),1)=RIGHT(LEFT(CD$2,_xlfn.SEQUENCE(1,LEN(CD$2),1)),1)))=25,1,0)</f>
        <v>0</v>
      </c>
      <c r="CE13" s="7" cm="1">
        <f t="array" ref="CE13">IF(SUM(1*(RIGHT(LEFT($C13,_xlfn.SEQUENCE(1,LEN($C13),1)),1)=RIGHT(LEFT(CE$2,_xlfn.SEQUENCE(1,LEN(CE$2),1)),1)))=25,1,0)</f>
        <v>0</v>
      </c>
      <c r="CF13" s="7" cm="1">
        <f t="array" ref="CF13">IF(SUM(1*(RIGHT(LEFT($C13,_xlfn.SEQUENCE(1,LEN($C13),1)),1)=RIGHT(LEFT(CF$2,_xlfn.SEQUENCE(1,LEN(CF$2),1)),1)))=25,1,0)</f>
        <v>0</v>
      </c>
      <c r="CG13" s="7" cm="1">
        <f t="array" ref="CG13">IF(SUM(1*(RIGHT(LEFT($C13,_xlfn.SEQUENCE(1,LEN($C13),1)),1)=RIGHT(LEFT(CG$2,_xlfn.SEQUENCE(1,LEN(CG$2),1)),1)))=25,1,0)</f>
        <v>0</v>
      </c>
      <c r="CH13" s="7" cm="1">
        <f t="array" ref="CH13">IF(SUM(1*(RIGHT(LEFT($C13,_xlfn.SEQUENCE(1,LEN($C13),1)),1)=RIGHT(LEFT(CH$2,_xlfn.SEQUENCE(1,LEN(CH$2),1)),1)))=25,1,0)</f>
        <v>0</v>
      </c>
      <c r="CI13" s="7" cm="1">
        <f t="array" ref="CI13">IF(SUM(1*(RIGHT(LEFT($C13,_xlfn.SEQUENCE(1,LEN($C13),1)),1)=RIGHT(LEFT(CI$2,_xlfn.SEQUENCE(1,LEN(CI$2),1)),1)))=25,1,0)</f>
        <v>0</v>
      </c>
      <c r="CJ13" s="7" cm="1">
        <f t="array" ref="CJ13">IF(SUM(1*(RIGHT(LEFT($C13,_xlfn.SEQUENCE(1,LEN($C13),1)),1)=RIGHT(LEFT(CJ$2,_xlfn.SEQUENCE(1,LEN(CJ$2),1)),1)))=25,1,0)</f>
        <v>0</v>
      </c>
      <c r="CK13" s="7" cm="1">
        <f t="array" ref="CK13">IF(SUM(1*(RIGHT(LEFT($C13,_xlfn.SEQUENCE(1,LEN($C13),1)),1)=RIGHT(LEFT(CK$2,_xlfn.SEQUENCE(1,LEN(CK$2),1)),1)))=25,1,0)</f>
        <v>0</v>
      </c>
      <c r="CL13" s="7" cm="1">
        <f t="array" ref="CL13">IF(SUM(1*(RIGHT(LEFT($C13,_xlfn.SEQUENCE(1,LEN($C13),1)),1)=RIGHT(LEFT(CL$2,_xlfn.SEQUENCE(1,LEN(CL$2),1)),1)))=25,1,0)</f>
        <v>0</v>
      </c>
      <c r="CM13" s="7" cm="1">
        <f t="array" ref="CM13">IF(SUM(1*(RIGHT(LEFT($C13,_xlfn.SEQUENCE(1,LEN($C13),1)),1)=RIGHT(LEFT(CM$2,_xlfn.SEQUENCE(1,LEN(CM$2),1)),1)))=25,1,0)</f>
        <v>0</v>
      </c>
      <c r="CN13" s="7" cm="1">
        <f t="array" ref="CN13">IF(SUM(1*(RIGHT(LEFT($C13,_xlfn.SEQUENCE(1,LEN($C13),1)),1)=RIGHT(LEFT(CN$2,_xlfn.SEQUENCE(1,LEN(CN$2),1)),1)))=25,1,0)</f>
        <v>0</v>
      </c>
      <c r="CO13" s="7" cm="1">
        <f t="array" ref="CO13">IF(SUM(1*(RIGHT(LEFT($C13,_xlfn.SEQUENCE(1,LEN($C13),1)),1)=RIGHT(LEFT(CO$2,_xlfn.SEQUENCE(1,LEN(CO$2),1)),1)))=25,1,0)</f>
        <v>0</v>
      </c>
      <c r="CP13" s="7" cm="1">
        <f t="array" ref="CP13">IF(SUM(1*(RIGHT(LEFT($C13,_xlfn.SEQUENCE(1,LEN($C13),1)),1)=RIGHT(LEFT(CP$2,_xlfn.SEQUENCE(1,LEN(CP$2),1)),1)))=25,1,0)</f>
        <v>0</v>
      </c>
      <c r="CQ13" s="7" cm="1">
        <f t="array" ref="CQ13">IF(SUM(1*(RIGHT(LEFT($C13,_xlfn.SEQUENCE(1,LEN($C13),1)),1)=RIGHT(LEFT(CQ$2,_xlfn.SEQUENCE(1,LEN(CQ$2),1)),1)))=25,1,0)</f>
        <v>0</v>
      </c>
      <c r="CR13" s="7" cm="1">
        <f t="array" ref="CR13">IF(SUM(1*(RIGHT(LEFT($C13,_xlfn.SEQUENCE(1,LEN($C13),1)),1)=RIGHT(LEFT(CR$2,_xlfn.SEQUENCE(1,LEN(CR$2),1)),1)))=25,1,0)</f>
        <v>0</v>
      </c>
      <c r="CS13" s="7" cm="1">
        <f t="array" ref="CS13">IF(SUM(1*(RIGHT(LEFT($C13,_xlfn.SEQUENCE(1,LEN($C13),1)),1)=RIGHT(LEFT(CS$2,_xlfn.SEQUENCE(1,LEN(CS$2),1)),1)))=25,1,0)</f>
        <v>0</v>
      </c>
      <c r="CT13" s="7" cm="1">
        <f t="array" ref="CT13">IF(SUM(1*(RIGHT(LEFT($C13,_xlfn.SEQUENCE(1,LEN($C13),1)),1)=RIGHT(LEFT(CT$2,_xlfn.SEQUENCE(1,LEN(CT$2),1)),1)))=25,1,0)</f>
        <v>0</v>
      </c>
      <c r="CU13" s="7" cm="1">
        <f t="array" ref="CU13">IF(SUM(1*(RIGHT(LEFT($C13,_xlfn.SEQUENCE(1,LEN($C13),1)),1)=RIGHT(LEFT(CU$2,_xlfn.SEQUENCE(1,LEN(CU$2),1)),1)))=25,1,0)</f>
        <v>0</v>
      </c>
      <c r="CV13" s="7" cm="1">
        <f t="array" ref="CV13">IF(SUM(1*(RIGHT(LEFT($C13,_xlfn.SEQUENCE(1,LEN($C13),1)),1)=RIGHT(LEFT(CV$2,_xlfn.SEQUENCE(1,LEN(CV$2),1)),1)))=25,1,0)</f>
        <v>0</v>
      </c>
      <c r="CW13" s="7" cm="1">
        <f t="array" ref="CW13">IF(SUM(1*(RIGHT(LEFT($C13,_xlfn.SEQUENCE(1,LEN($C13),1)),1)=RIGHT(LEFT(CW$2,_xlfn.SEQUENCE(1,LEN(CW$2),1)),1)))=25,1,0)</f>
        <v>0</v>
      </c>
      <c r="CX13" s="7" cm="1">
        <f t="array" ref="CX13">IF(SUM(1*(RIGHT(LEFT($C13,_xlfn.SEQUENCE(1,LEN($C13),1)),1)=RIGHT(LEFT(CX$2,_xlfn.SEQUENCE(1,LEN(CX$2),1)),1)))=25,1,0)</f>
        <v>0</v>
      </c>
      <c r="CY13" s="7" cm="1">
        <f t="array" ref="CY13">IF(SUM(1*(RIGHT(LEFT($C13,_xlfn.SEQUENCE(1,LEN($C13),1)),1)=RIGHT(LEFT(CY$2,_xlfn.SEQUENCE(1,LEN(CY$2),1)),1)))=25,1,0)</f>
        <v>0</v>
      </c>
      <c r="CZ13" s="7" cm="1">
        <f t="array" ref="CZ13">IF(SUM(1*(RIGHT(LEFT($C13,_xlfn.SEQUENCE(1,LEN($C13),1)),1)=RIGHT(LEFT(CZ$2,_xlfn.SEQUENCE(1,LEN(CZ$2),1)),1)))=25,1,0)</f>
        <v>0</v>
      </c>
      <c r="DA13" s="7" cm="1">
        <f t="array" ref="DA13">IF(SUM(1*(RIGHT(LEFT($C13,_xlfn.SEQUENCE(1,LEN($C13),1)),1)=RIGHT(LEFT(DA$2,_xlfn.SEQUENCE(1,LEN(DA$2),1)),1)))=25,1,0)</f>
        <v>0</v>
      </c>
      <c r="DB13" s="7" cm="1">
        <f t="array" ref="DB13">IF(SUM(1*(RIGHT(LEFT($C13,_xlfn.SEQUENCE(1,LEN($C13),1)),1)=RIGHT(LEFT(DB$2,_xlfn.SEQUENCE(1,LEN(DB$2),1)),1)))=25,1,0)</f>
        <v>0</v>
      </c>
      <c r="DC13" s="7" cm="1">
        <f t="array" ref="DC13">IF(SUM(1*(RIGHT(LEFT($C13,_xlfn.SEQUENCE(1,LEN($C13),1)),1)=RIGHT(LEFT(DC$2,_xlfn.SEQUENCE(1,LEN(DC$2),1)),1)))=25,1,0)</f>
        <v>0</v>
      </c>
      <c r="DD13" s="7" cm="1">
        <f t="array" ref="DD13">IF(SUM(1*(RIGHT(LEFT($C13,_xlfn.SEQUENCE(1,LEN($C13),1)),1)=RIGHT(LEFT(DD$2,_xlfn.SEQUENCE(1,LEN(DD$2),1)),1)))=25,1,0)</f>
        <v>0</v>
      </c>
      <c r="DE13" s="7" cm="1">
        <f t="array" ref="DE13">IF(SUM(1*(RIGHT(LEFT($C13,_xlfn.SEQUENCE(1,LEN($C13),1)),1)=RIGHT(LEFT(DE$2,_xlfn.SEQUENCE(1,LEN(DE$2),1)),1)))=25,1,0)</f>
        <v>0</v>
      </c>
      <c r="DF13" s="7" cm="1">
        <f t="array" ref="DF13">IF(SUM(1*(RIGHT(LEFT($C13,_xlfn.SEQUENCE(1,LEN($C13),1)),1)=RIGHT(LEFT(DF$2,_xlfn.SEQUENCE(1,LEN(DF$2),1)),1)))=25,1,0)</f>
        <v>0</v>
      </c>
      <c r="DG13" s="7" cm="1">
        <f t="array" ref="DG13">IF(SUM(1*(RIGHT(LEFT($C13,_xlfn.SEQUENCE(1,LEN($C13),1)),1)=RIGHT(LEFT(DG$2,_xlfn.SEQUENCE(1,LEN(DG$2),1)),1)))=25,1,0)</f>
        <v>0</v>
      </c>
      <c r="DH13" s="7" cm="1">
        <f t="array" ref="DH13">IF(SUM(1*(RIGHT(LEFT($C13,_xlfn.SEQUENCE(1,LEN($C13),1)),1)=RIGHT(LEFT(DH$2,_xlfn.SEQUENCE(1,LEN(DH$2),1)),1)))=25,1,0)</f>
        <v>0</v>
      </c>
      <c r="DI13" s="7" cm="1">
        <f t="array" ref="DI13">IF(SUM(1*(RIGHT(LEFT($C13,_xlfn.SEQUENCE(1,LEN($C13),1)),1)=RIGHT(LEFT(DI$2,_xlfn.SEQUENCE(1,LEN(DI$2),1)),1)))=25,1,0)</f>
        <v>0</v>
      </c>
      <c r="DJ13" s="7" cm="1">
        <f t="array" ref="DJ13">IF(SUM(1*(RIGHT(LEFT($C13,_xlfn.SEQUENCE(1,LEN($C13),1)),1)=RIGHT(LEFT(DJ$2,_xlfn.SEQUENCE(1,LEN(DJ$2),1)),1)))=25,1,0)</f>
        <v>0</v>
      </c>
      <c r="DK13" s="7" cm="1">
        <f t="array" ref="DK13">IF(SUM(1*(RIGHT(LEFT($C13,_xlfn.SEQUENCE(1,LEN($C13),1)),1)=RIGHT(LEFT(DK$2,_xlfn.SEQUENCE(1,LEN(DK$2),1)),1)))=25,1,0)</f>
        <v>0</v>
      </c>
      <c r="DL13" s="7" cm="1">
        <f t="array" ref="DL13">IF(SUM(1*(RIGHT(LEFT($C13,_xlfn.SEQUENCE(1,LEN($C13),1)),1)=RIGHT(LEFT(DL$2,_xlfn.SEQUENCE(1,LEN(DL$2),1)),1)))=25,1,0)</f>
        <v>0</v>
      </c>
      <c r="DM13" s="7" cm="1">
        <f t="array" ref="DM13">IF(SUM(1*(RIGHT(LEFT($C13,_xlfn.SEQUENCE(1,LEN($C13),1)),1)=RIGHT(LEFT(DM$2,_xlfn.SEQUENCE(1,LEN(DM$2),1)),1)))=25,1,0)</f>
        <v>0</v>
      </c>
      <c r="DN13" s="7" cm="1">
        <f t="array" ref="DN13">IF(SUM(1*(RIGHT(LEFT($C13,_xlfn.SEQUENCE(1,LEN($C13),1)),1)=RIGHT(LEFT(DN$2,_xlfn.SEQUENCE(1,LEN(DN$2),1)),1)))=25,1,0)</f>
        <v>0</v>
      </c>
      <c r="DO13" s="7" cm="1">
        <f t="array" ref="DO13">IF(SUM(1*(RIGHT(LEFT($C13,_xlfn.SEQUENCE(1,LEN($C13),1)),1)=RIGHT(LEFT(DO$2,_xlfn.SEQUENCE(1,LEN(DO$2),1)),1)))=25,1,0)</f>
        <v>0</v>
      </c>
      <c r="DP13" s="7" cm="1">
        <f t="array" ref="DP13">IF(SUM(1*(RIGHT(LEFT($C13,_xlfn.SEQUENCE(1,LEN($C13),1)),1)=RIGHT(LEFT(DP$2,_xlfn.SEQUENCE(1,LEN(DP$2),1)),1)))=25,1,0)</f>
        <v>0</v>
      </c>
      <c r="DQ13" s="7" cm="1">
        <f t="array" ref="DQ13">IF(SUM(1*(RIGHT(LEFT($C13,_xlfn.SEQUENCE(1,LEN($C13),1)),1)=RIGHT(LEFT(DQ$2,_xlfn.SEQUENCE(1,LEN(DQ$2),1)),1)))=25,1,0)</f>
        <v>0</v>
      </c>
      <c r="DR13" s="7" cm="1">
        <f t="array" ref="DR13">IF(SUM(1*(RIGHT(LEFT($C13,_xlfn.SEQUENCE(1,LEN($C13),1)),1)=RIGHT(LEFT(DR$2,_xlfn.SEQUENCE(1,LEN(DR$2),1)),1)))=25,1,0)</f>
        <v>0</v>
      </c>
      <c r="DS13" s="7" cm="1">
        <f t="array" ref="DS13">IF(SUM(1*(RIGHT(LEFT($C13,_xlfn.SEQUENCE(1,LEN($C13),1)),1)=RIGHT(LEFT(DS$2,_xlfn.SEQUENCE(1,LEN(DS$2),1)),1)))=25,1,0)</f>
        <v>0</v>
      </c>
      <c r="DT13" s="7" cm="1">
        <f t="array" ref="DT13">IF(SUM(1*(RIGHT(LEFT($C13,_xlfn.SEQUENCE(1,LEN($C13),1)),1)=RIGHT(LEFT(DT$2,_xlfn.SEQUENCE(1,LEN(DT$2),1)),1)))=25,1,0)</f>
        <v>0</v>
      </c>
      <c r="DU13" s="7" cm="1">
        <f t="array" ref="DU13">IF(SUM(1*(RIGHT(LEFT($C13,_xlfn.SEQUENCE(1,LEN($C13),1)),1)=RIGHT(LEFT(DU$2,_xlfn.SEQUENCE(1,LEN(DU$2),1)),1)))=25,1,0)</f>
        <v>0</v>
      </c>
      <c r="DV13" s="7" cm="1">
        <f t="array" ref="DV13">IF(SUM(1*(RIGHT(LEFT($C13,_xlfn.SEQUENCE(1,LEN($C13),1)),1)=RIGHT(LEFT(DV$2,_xlfn.SEQUENCE(1,LEN(DV$2),1)),1)))=25,1,0)</f>
        <v>0</v>
      </c>
      <c r="DW13" s="7" cm="1">
        <f t="array" ref="DW13">IF(SUM(1*(RIGHT(LEFT($C13,_xlfn.SEQUENCE(1,LEN($C13),1)),1)=RIGHT(LEFT(DW$2,_xlfn.SEQUENCE(1,LEN(DW$2),1)),1)))=25,1,0)</f>
        <v>0</v>
      </c>
      <c r="DX13" s="7" cm="1">
        <f t="array" ref="DX13">IF(SUM(1*(RIGHT(LEFT($C13,_xlfn.SEQUENCE(1,LEN($C13),1)),1)=RIGHT(LEFT(DX$2,_xlfn.SEQUENCE(1,LEN(DX$2),1)),1)))=25,1,0)</f>
        <v>0</v>
      </c>
      <c r="DY13" s="7" cm="1">
        <f t="array" ref="DY13">IF(SUM(1*(RIGHT(LEFT($C13,_xlfn.SEQUENCE(1,LEN($C13),1)),1)=RIGHT(LEFT(DY$2,_xlfn.SEQUENCE(1,LEN(DY$2),1)),1)))=25,1,0)</f>
        <v>0</v>
      </c>
      <c r="DZ13" s="7" cm="1">
        <f t="array" ref="DZ13">IF(SUM(1*(RIGHT(LEFT($C13,_xlfn.SEQUENCE(1,LEN($C13),1)),1)=RIGHT(LEFT(DZ$2,_xlfn.SEQUENCE(1,LEN(DZ$2),1)),1)))=25,1,0)</f>
        <v>0</v>
      </c>
      <c r="EA13" s="7" cm="1">
        <f t="array" ref="EA13">IF(SUM(1*(RIGHT(LEFT($C13,_xlfn.SEQUENCE(1,LEN($C13),1)),1)=RIGHT(LEFT(EA$2,_xlfn.SEQUENCE(1,LEN(EA$2),1)),1)))=25,1,0)</f>
        <v>0</v>
      </c>
      <c r="EB13" s="7" cm="1">
        <f t="array" ref="EB13">IF(SUM(1*(RIGHT(LEFT($C13,_xlfn.SEQUENCE(1,LEN($C13),1)),1)=RIGHT(LEFT(EB$2,_xlfn.SEQUENCE(1,LEN(EB$2),1)),1)))=25,1,0)</f>
        <v>0</v>
      </c>
      <c r="EC13" s="7" cm="1">
        <f t="array" ref="EC13">IF(SUM(1*(RIGHT(LEFT($C13,_xlfn.SEQUENCE(1,LEN($C13),1)),1)=RIGHT(LEFT(EC$2,_xlfn.SEQUENCE(1,LEN(EC$2),1)),1)))=25,1,0)</f>
        <v>0</v>
      </c>
      <c r="ED13" s="7" cm="1">
        <f t="array" ref="ED13">IF(SUM(1*(RIGHT(LEFT($C13,_xlfn.SEQUENCE(1,LEN($C13),1)),1)=RIGHT(LEFT(ED$2,_xlfn.SEQUENCE(1,LEN(ED$2),1)),1)))=25,1,0)</f>
        <v>0</v>
      </c>
      <c r="EE13" s="7" cm="1">
        <f t="array" ref="EE13">IF(SUM(1*(RIGHT(LEFT($C13,_xlfn.SEQUENCE(1,LEN($C13),1)),1)=RIGHT(LEFT(EE$2,_xlfn.SEQUENCE(1,LEN(EE$2),1)),1)))=25,1,0)</f>
        <v>0</v>
      </c>
      <c r="EF13" s="7" cm="1">
        <f t="array" ref="EF13">IF(SUM(1*(RIGHT(LEFT($C13,_xlfn.SEQUENCE(1,LEN($C13),1)),1)=RIGHT(LEFT(EF$2,_xlfn.SEQUENCE(1,LEN(EF$2),1)),1)))=25,1,0)</f>
        <v>0</v>
      </c>
      <c r="EG13" s="7" cm="1">
        <f t="array" ref="EG13">IF(SUM(1*(RIGHT(LEFT($C13,_xlfn.SEQUENCE(1,LEN($C13),1)),1)=RIGHT(LEFT(EG$2,_xlfn.SEQUENCE(1,LEN(EG$2),1)),1)))=25,1,0)</f>
        <v>0</v>
      </c>
      <c r="EH13" s="7" cm="1">
        <f t="array" ref="EH13">IF(SUM(1*(RIGHT(LEFT($C13,_xlfn.SEQUENCE(1,LEN($C13),1)),1)=RIGHT(LEFT(EH$2,_xlfn.SEQUENCE(1,LEN(EH$2),1)),1)))=25,1,0)</f>
        <v>0</v>
      </c>
      <c r="EI13" s="7" cm="1">
        <f t="array" ref="EI13">IF(SUM(1*(RIGHT(LEFT($C13,_xlfn.SEQUENCE(1,LEN($C13),1)),1)=RIGHT(LEFT(EI$2,_xlfn.SEQUENCE(1,LEN(EI$2),1)),1)))=25,1,0)</f>
        <v>0</v>
      </c>
      <c r="EJ13" s="7" cm="1">
        <f t="array" ref="EJ13">IF(SUM(1*(RIGHT(LEFT($C13,_xlfn.SEQUENCE(1,LEN($C13),1)),1)=RIGHT(LEFT(EJ$2,_xlfn.SEQUENCE(1,LEN(EJ$2),1)),1)))=25,1,0)</f>
        <v>0</v>
      </c>
      <c r="EK13" s="7" cm="1">
        <f t="array" ref="EK13">IF(SUM(1*(RIGHT(LEFT($C13,_xlfn.SEQUENCE(1,LEN($C13),1)),1)=RIGHT(LEFT(EK$2,_xlfn.SEQUENCE(1,LEN(EK$2),1)),1)))=25,1,0)</f>
        <v>0</v>
      </c>
      <c r="EL13" s="7" cm="1">
        <f t="array" ref="EL13">IF(SUM(1*(RIGHT(LEFT($C13,_xlfn.SEQUENCE(1,LEN($C13),1)),1)=RIGHT(LEFT(EL$2,_xlfn.SEQUENCE(1,LEN(EL$2),1)),1)))=25,1,0)</f>
        <v>0</v>
      </c>
      <c r="EM13" s="7" cm="1">
        <f t="array" ref="EM13">IF(SUM(1*(RIGHT(LEFT($C13,_xlfn.SEQUENCE(1,LEN($C13),1)),1)=RIGHT(LEFT(EM$2,_xlfn.SEQUENCE(1,LEN(EM$2),1)),1)))=25,1,0)</f>
        <v>0</v>
      </c>
      <c r="EN13" s="7" cm="1">
        <f t="array" ref="EN13">IF(SUM(1*(RIGHT(LEFT($C13,_xlfn.SEQUENCE(1,LEN($C13),1)),1)=RIGHT(LEFT(EN$2,_xlfn.SEQUENCE(1,LEN(EN$2),1)),1)))=25,1,0)</f>
        <v>0</v>
      </c>
      <c r="EO13" s="7" cm="1">
        <f t="array" ref="EO13">IF(SUM(1*(RIGHT(LEFT($C13,_xlfn.SEQUENCE(1,LEN($C13),1)),1)=RIGHT(LEFT(EO$2,_xlfn.SEQUENCE(1,LEN(EO$2),1)),1)))=25,1,0)</f>
        <v>0</v>
      </c>
      <c r="EP13" s="7" cm="1">
        <f t="array" ref="EP13">IF(SUM(1*(RIGHT(LEFT($C13,_xlfn.SEQUENCE(1,LEN($C13),1)),1)=RIGHT(LEFT(EP$2,_xlfn.SEQUENCE(1,LEN(EP$2),1)),1)))=25,1,0)</f>
        <v>0</v>
      </c>
      <c r="EQ13" s="7" cm="1">
        <f t="array" ref="EQ13">IF(SUM(1*(RIGHT(LEFT($C13,_xlfn.SEQUENCE(1,LEN($C13),1)),1)=RIGHT(LEFT(EQ$2,_xlfn.SEQUENCE(1,LEN(EQ$2),1)),1)))=25,1,0)</f>
        <v>0</v>
      </c>
      <c r="ER13" s="7" cm="1">
        <f t="array" ref="ER13">IF(SUM(1*(RIGHT(LEFT($C13,_xlfn.SEQUENCE(1,LEN($C13),1)),1)=RIGHT(LEFT(ER$2,_xlfn.SEQUENCE(1,LEN(ER$2),1)),1)))=25,1,0)</f>
        <v>0</v>
      </c>
      <c r="ES13" s="7" cm="1">
        <f t="array" ref="ES13">IF(SUM(1*(RIGHT(LEFT($C13,_xlfn.SEQUENCE(1,LEN($C13),1)),1)=RIGHT(LEFT(ES$2,_xlfn.SEQUENCE(1,LEN(ES$2),1)),1)))=25,1,0)</f>
        <v>0</v>
      </c>
      <c r="ET13" s="7" cm="1">
        <f t="array" ref="ET13">IF(SUM(1*(RIGHT(LEFT($C13,_xlfn.SEQUENCE(1,LEN($C13),1)),1)=RIGHT(LEFT(ET$2,_xlfn.SEQUENCE(1,LEN(ET$2),1)),1)))=25,1,0)</f>
        <v>0</v>
      </c>
      <c r="EU13" s="7" cm="1">
        <f t="array" ref="EU13">IF(SUM(1*(RIGHT(LEFT($C13,_xlfn.SEQUENCE(1,LEN($C13),1)),1)=RIGHT(LEFT(EU$2,_xlfn.SEQUENCE(1,LEN(EU$2),1)),1)))=25,1,0)</f>
        <v>0</v>
      </c>
      <c r="EV13" s="7" cm="1">
        <f t="array" ref="EV13">IF(SUM(1*(RIGHT(LEFT($C13,_xlfn.SEQUENCE(1,LEN($C13),1)),1)=RIGHT(LEFT(EV$2,_xlfn.SEQUENCE(1,LEN(EV$2),1)),1)))=25,1,0)</f>
        <v>0</v>
      </c>
      <c r="EW13" s="7" cm="1">
        <f t="array" ref="EW13">IF(SUM(1*(RIGHT(LEFT($C13,_xlfn.SEQUENCE(1,LEN($C13),1)),1)=RIGHT(LEFT(EW$2,_xlfn.SEQUENCE(1,LEN(EW$2),1)),1)))=25,1,0)</f>
        <v>0</v>
      </c>
      <c r="EX13" s="7" cm="1">
        <f t="array" ref="EX13">IF(SUM(1*(RIGHT(LEFT($C13,_xlfn.SEQUENCE(1,LEN($C13),1)),1)=RIGHT(LEFT(EX$2,_xlfn.SEQUENCE(1,LEN(EX$2),1)),1)))=25,1,0)</f>
        <v>0</v>
      </c>
      <c r="EY13" s="7" cm="1">
        <f t="array" ref="EY13">IF(SUM(1*(RIGHT(LEFT($C13,_xlfn.SEQUENCE(1,LEN($C13),1)),1)=RIGHT(LEFT(EY$2,_xlfn.SEQUENCE(1,LEN(EY$2),1)),1)))=25,1,0)</f>
        <v>0</v>
      </c>
      <c r="EZ13" s="7" cm="1">
        <f t="array" ref="EZ13">IF(SUM(1*(RIGHT(LEFT($C13,_xlfn.SEQUENCE(1,LEN($C13),1)),1)=RIGHT(LEFT(EZ$2,_xlfn.SEQUENCE(1,LEN(EZ$2),1)),1)))=25,1,0)</f>
        <v>0</v>
      </c>
      <c r="FA13" s="7" cm="1">
        <f t="array" ref="FA13">IF(SUM(1*(RIGHT(LEFT($C13,_xlfn.SEQUENCE(1,LEN($C13),1)),1)=RIGHT(LEFT(FA$2,_xlfn.SEQUENCE(1,LEN(FA$2),1)),1)))=25,1,0)</f>
        <v>0</v>
      </c>
      <c r="FB13" s="7" cm="1">
        <f t="array" ref="FB13">IF(SUM(1*(RIGHT(LEFT($C13,_xlfn.SEQUENCE(1,LEN($C13),1)),1)=RIGHT(LEFT(FB$2,_xlfn.SEQUENCE(1,LEN(FB$2),1)),1)))=25,1,0)</f>
        <v>0</v>
      </c>
      <c r="FC13" s="7" cm="1">
        <f t="array" ref="FC13">IF(SUM(1*(RIGHT(LEFT($C13,_xlfn.SEQUENCE(1,LEN($C13),1)),1)=RIGHT(LEFT(FC$2,_xlfn.SEQUENCE(1,LEN(FC$2),1)),1)))=25,1,0)</f>
        <v>0</v>
      </c>
      <c r="FD13" s="7" cm="1">
        <f t="array" ref="FD13">IF(SUM(1*(RIGHT(LEFT($C13,_xlfn.SEQUENCE(1,LEN($C13),1)),1)=RIGHT(LEFT(FD$2,_xlfn.SEQUENCE(1,LEN(FD$2),1)),1)))=25,1,0)</f>
        <v>0</v>
      </c>
      <c r="FE13" s="7" cm="1">
        <f t="array" ref="FE13">IF(SUM(1*(RIGHT(LEFT($C13,_xlfn.SEQUENCE(1,LEN($C13),1)),1)=RIGHT(LEFT(FE$2,_xlfn.SEQUENCE(1,LEN(FE$2),1)),1)))=25,1,0)</f>
        <v>0</v>
      </c>
      <c r="FF13" s="7" cm="1">
        <f t="array" ref="FF13">IF(SUM(1*(RIGHT(LEFT($C13,_xlfn.SEQUENCE(1,LEN($C13),1)),1)=RIGHT(LEFT(FF$2,_xlfn.SEQUENCE(1,LEN(FF$2),1)),1)))=25,1,0)</f>
        <v>0</v>
      </c>
      <c r="FG13" s="7" cm="1">
        <f t="array" ref="FG13">IF(SUM(1*(RIGHT(LEFT($C13,_xlfn.SEQUENCE(1,LEN($C13),1)),1)=RIGHT(LEFT(FG$2,_xlfn.SEQUENCE(1,LEN(FG$2),1)),1)))=25,1,0)</f>
        <v>0</v>
      </c>
      <c r="FH13" s="7" cm="1">
        <f t="array" ref="FH13">IF(SUM(1*(RIGHT(LEFT($C13,_xlfn.SEQUENCE(1,LEN($C13),1)),1)=RIGHT(LEFT(FH$2,_xlfn.SEQUENCE(1,LEN(FH$2),1)),1)))=25,1,0)</f>
        <v>0</v>
      </c>
      <c r="FI13" s="7" cm="1">
        <f t="array" ref="FI13">IF(SUM(1*(RIGHT(LEFT($C13,_xlfn.SEQUENCE(1,LEN($C13),1)),1)=RIGHT(LEFT(FI$2,_xlfn.SEQUENCE(1,LEN(FI$2),1)),1)))=25,1,0)</f>
        <v>0</v>
      </c>
      <c r="FJ13" s="7" cm="1">
        <f t="array" ref="FJ13">IF(SUM(1*(RIGHT(LEFT($C13,_xlfn.SEQUENCE(1,LEN($C13),1)),1)=RIGHT(LEFT(FJ$2,_xlfn.SEQUENCE(1,LEN(FJ$2),1)),1)))=25,1,0)</f>
        <v>0</v>
      </c>
      <c r="FK13" s="7" cm="1">
        <f t="array" ref="FK13">IF(SUM(1*(RIGHT(LEFT($C13,_xlfn.SEQUENCE(1,LEN($C13),1)),1)=RIGHT(LEFT(FK$2,_xlfn.SEQUENCE(1,LEN(FK$2),1)),1)))=25,1,0)</f>
        <v>0</v>
      </c>
      <c r="FL13" s="7" cm="1">
        <f t="array" ref="FL13">IF(SUM(1*(RIGHT(LEFT($C13,_xlfn.SEQUENCE(1,LEN($C13),1)),1)=RIGHT(LEFT(FL$2,_xlfn.SEQUENCE(1,LEN(FL$2),1)),1)))=25,1,0)</f>
        <v>0</v>
      </c>
      <c r="FM13" s="7" cm="1">
        <f t="array" ref="FM13">IF(SUM(1*(RIGHT(LEFT($C13,_xlfn.SEQUENCE(1,LEN($C13),1)),1)=RIGHT(LEFT(FM$2,_xlfn.SEQUENCE(1,LEN(FM$2),1)),1)))=25,1,0)</f>
        <v>0</v>
      </c>
      <c r="FN13" s="7" cm="1">
        <f t="array" ref="FN13">IF(SUM(1*(RIGHT(LEFT($C13,_xlfn.SEQUENCE(1,LEN($C13),1)),1)=RIGHT(LEFT(FN$2,_xlfn.SEQUENCE(1,LEN(FN$2),1)),1)))=25,1,0)</f>
        <v>0</v>
      </c>
      <c r="FO13" s="7" cm="1">
        <f t="array" ref="FO13">IF(SUM(1*(RIGHT(LEFT($C13,_xlfn.SEQUENCE(1,LEN($C13),1)),1)=RIGHT(LEFT(FO$2,_xlfn.SEQUENCE(1,LEN(FO$2),1)),1)))=25,1,0)</f>
        <v>0</v>
      </c>
      <c r="FP13" s="7" cm="1">
        <f t="array" ref="FP13">IF(SUM(1*(RIGHT(LEFT($C13,_xlfn.SEQUENCE(1,LEN($C13),1)),1)=RIGHT(LEFT(FP$2,_xlfn.SEQUENCE(1,LEN(FP$2),1)),1)))=25,1,0)</f>
        <v>0</v>
      </c>
      <c r="FQ13" s="7" cm="1">
        <f t="array" ref="FQ13">IF(SUM(1*(RIGHT(LEFT($C13,_xlfn.SEQUENCE(1,LEN($C13),1)),1)=RIGHT(LEFT(FQ$2,_xlfn.SEQUENCE(1,LEN(FQ$2),1)),1)))=25,1,0)</f>
        <v>0</v>
      </c>
      <c r="FR13" s="7" cm="1">
        <f t="array" ref="FR13">IF(SUM(1*(RIGHT(LEFT($C13,_xlfn.SEQUENCE(1,LEN($C13),1)),1)=RIGHT(LEFT(FR$2,_xlfn.SEQUENCE(1,LEN(FR$2),1)),1)))=25,1,0)</f>
        <v>0</v>
      </c>
      <c r="FS13" s="7" cm="1">
        <f t="array" ref="FS13">IF(SUM(1*(RIGHT(LEFT($C13,_xlfn.SEQUENCE(1,LEN($C13),1)),1)=RIGHT(LEFT(FS$2,_xlfn.SEQUENCE(1,LEN(FS$2),1)),1)))=25,1,0)</f>
        <v>0</v>
      </c>
      <c r="FT13" s="7" cm="1">
        <f t="array" ref="FT13">IF(SUM(1*(RIGHT(LEFT($C13,_xlfn.SEQUENCE(1,LEN($C13),1)),1)=RIGHT(LEFT(FT$2,_xlfn.SEQUENCE(1,LEN(FT$2),1)),1)))=25,1,0)</f>
        <v>0</v>
      </c>
      <c r="FU13" s="7" cm="1">
        <f t="array" ref="FU13">IF(SUM(1*(RIGHT(LEFT($C13,_xlfn.SEQUENCE(1,LEN($C13),1)),1)=RIGHT(LEFT(FU$2,_xlfn.SEQUENCE(1,LEN(FU$2),1)),1)))=25,1,0)</f>
        <v>0</v>
      </c>
      <c r="FV13" s="7" cm="1">
        <f t="array" ref="FV13">IF(SUM(1*(RIGHT(LEFT($C13,_xlfn.SEQUENCE(1,LEN($C13),1)),1)=RIGHT(LEFT(FV$2,_xlfn.SEQUENCE(1,LEN(FV$2),1)),1)))=25,1,0)</f>
        <v>0</v>
      </c>
      <c r="FW13" s="7" cm="1">
        <f t="array" ref="FW13">IF(SUM(1*(RIGHT(LEFT($C13,_xlfn.SEQUENCE(1,LEN($C13),1)),1)=RIGHT(LEFT(FW$2,_xlfn.SEQUENCE(1,LEN(FW$2),1)),1)))=25,1,0)</f>
        <v>0</v>
      </c>
      <c r="FX13" s="7" cm="1">
        <f t="array" ref="FX13">IF(SUM(1*(RIGHT(LEFT($C13,_xlfn.SEQUENCE(1,LEN($C13),1)),1)=RIGHT(LEFT(FX$2,_xlfn.SEQUENCE(1,LEN(FX$2),1)),1)))=25,1,0)</f>
        <v>0</v>
      </c>
      <c r="FY13" s="7" cm="1">
        <f t="array" ref="FY13">IF(SUM(1*(RIGHT(LEFT($C13,_xlfn.SEQUENCE(1,LEN($C13),1)),1)=RIGHT(LEFT(FY$2,_xlfn.SEQUENCE(1,LEN(FY$2),1)),1)))=25,1,0)</f>
        <v>0</v>
      </c>
      <c r="FZ13" s="7" cm="1">
        <f t="array" ref="FZ13">IF(SUM(1*(RIGHT(LEFT($C13,_xlfn.SEQUENCE(1,LEN($C13),1)),1)=RIGHT(LEFT(FZ$2,_xlfn.SEQUENCE(1,LEN(FZ$2),1)),1)))=25,1,0)</f>
        <v>0</v>
      </c>
      <c r="GA13" s="7" cm="1">
        <f t="array" ref="GA13">IF(SUM(1*(RIGHT(LEFT($C13,_xlfn.SEQUENCE(1,LEN($C13),1)),1)=RIGHT(LEFT(GA$2,_xlfn.SEQUENCE(1,LEN(GA$2),1)),1)))=25,1,0)</f>
        <v>0</v>
      </c>
      <c r="GB13" s="7" cm="1">
        <f t="array" ref="GB13">IF(SUM(1*(RIGHT(LEFT($C13,_xlfn.SEQUENCE(1,LEN($C13),1)),1)=RIGHT(LEFT(GB$2,_xlfn.SEQUENCE(1,LEN(GB$2),1)),1)))=25,1,0)</f>
        <v>0</v>
      </c>
      <c r="GC13" s="7" cm="1">
        <f t="array" ref="GC13">IF(SUM(1*(RIGHT(LEFT($C13,_xlfn.SEQUENCE(1,LEN($C13),1)),1)=RIGHT(LEFT(GC$2,_xlfn.SEQUENCE(1,LEN(GC$2),1)),1)))=25,1,0)</f>
        <v>0</v>
      </c>
      <c r="GD13" s="7" cm="1">
        <f t="array" ref="GD13">IF(SUM(1*(RIGHT(LEFT($C13,_xlfn.SEQUENCE(1,LEN($C13),1)),1)=RIGHT(LEFT(GD$2,_xlfn.SEQUENCE(1,LEN(GD$2),1)),1)))=25,1,0)</f>
        <v>0</v>
      </c>
      <c r="GE13" s="7" cm="1">
        <f t="array" ref="GE13">IF(SUM(1*(RIGHT(LEFT($C13,_xlfn.SEQUENCE(1,LEN($C13),1)),1)=RIGHT(LEFT(GE$2,_xlfn.SEQUENCE(1,LEN(GE$2),1)),1)))=25,1,0)</f>
        <v>0</v>
      </c>
      <c r="GF13" s="7" cm="1">
        <f t="array" ref="GF13">IF(SUM(1*(RIGHT(LEFT($C13,_xlfn.SEQUENCE(1,LEN($C13),1)),1)=RIGHT(LEFT(GF$2,_xlfn.SEQUENCE(1,LEN(GF$2),1)),1)))=25,1,0)</f>
        <v>0</v>
      </c>
      <c r="GG13" s="7" cm="1">
        <f t="array" ref="GG13">IF(SUM(1*(RIGHT(LEFT($C13,_xlfn.SEQUENCE(1,LEN($C13),1)),1)=RIGHT(LEFT(GG$2,_xlfn.SEQUENCE(1,LEN(GG$2),1)),1)))=25,1,0)</f>
        <v>0</v>
      </c>
      <c r="GH13" s="7" cm="1">
        <f t="array" ref="GH13">IF(SUM(1*(RIGHT(LEFT($C13,_xlfn.SEQUENCE(1,LEN($C13),1)),1)=RIGHT(LEFT(GH$2,_xlfn.SEQUENCE(1,LEN(GH$2),1)),1)))=25,1,0)</f>
        <v>0</v>
      </c>
      <c r="GI13" s="7" cm="1">
        <f t="array" ref="GI13">IF(SUM(1*(RIGHT(LEFT($C13,_xlfn.SEQUENCE(1,LEN($C13),1)),1)=RIGHT(LEFT(GI$2,_xlfn.SEQUENCE(1,LEN(GI$2),1)),1)))=25,1,0)</f>
        <v>0</v>
      </c>
      <c r="GJ13" s="7" cm="1">
        <f t="array" ref="GJ13">IF(SUM(1*(RIGHT(LEFT($C13,_xlfn.SEQUENCE(1,LEN($C13),1)),1)=RIGHT(LEFT(GJ$2,_xlfn.SEQUENCE(1,LEN(GJ$2),1)),1)))=25,1,0)</f>
        <v>0</v>
      </c>
      <c r="GK13" s="7" cm="1">
        <f t="array" ref="GK13">IF(SUM(1*(RIGHT(LEFT($C13,_xlfn.SEQUENCE(1,LEN($C13),1)),1)=RIGHT(LEFT(GK$2,_xlfn.SEQUENCE(1,LEN(GK$2),1)),1)))=25,1,0)</f>
        <v>0</v>
      </c>
      <c r="GL13" s="7" cm="1">
        <f t="array" ref="GL13">IF(SUM(1*(RIGHT(LEFT($C13,_xlfn.SEQUENCE(1,LEN($C13),1)),1)=RIGHT(LEFT(GL$2,_xlfn.SEQUENCE(1,LEN(GL$2),1)),1)))=25,1,0)</f>
        <v>0</v>
      </c>
      <c r="GM13" s="7" cm="1">
        <f t="array" ref="GM13">IF(SUM(1*(RIGHT(LEFT($C13,_xlfn.SEQUENCE(1,LEN($C13),1)),1)=RIGHT(LEFT(GM$2,_xlfn.SEQUENCE(1,LEN(GM$2),1)),1)))=25,1,0)</f>
        <v>0</v>
      </c>
      <c r="GN13" s="7" cm="1">
        <f t="array" ref="GN13">IF(SUM(1*(RIGHT(LEFT($C13,_xlfn.SEQUENCE(1,LEN($C13),1)),1)=RIGHT(LEFT(GN$2,_xlfn.SEQUENCE(1,LEN(GN$2),1)),1)))=25,1,0)</f>
        <v>0</v>
      </c>
      <c r="GO13" s="7" cm="1">
        <f t="array" ref="GO13">IF(SUM(1*(RIGHT(LEFT($C13,_xlfn.SEQUENCE(1,LEN($C13),1)),1)=RIGHT(LEFT(GO$2,_xlfn.SEQUENCE(1,LEN(GO$2),1)),1)))=25,1,0)</f>
        <v>0</v>
      </c>
      <c r="GP13" s="7" cm="1">
        <f t="array" ref="GP13">IF(SUM(1*(RIGHT(LEFT($C13,_xlfn.SEQUENCE(1,LEN($C13),1)),1)=RIGHT(LEFT(GP$2,_xlfn.SEQUENCE(1,LEN(GP$2),1)),1)))=25,1,0)</f>
        <v>0</v>
      </c>
      <c r="GQ13" s="7" cm="1">
        <f t="array" ref="GQ13">IF(SUM(1*(RIGHT(LEFT($C13,_xlfn.SEQUENCE(1,LEN($C13),1)),1)=RIGHT(LEFT(GQ$2,_xlfn.SEQUENCE(1,LEN(GQ$2),1)),1)))=25,1,0)</f>
        <v>0</v>
      </c>
      <c r="GR13" s="7" cm="1">
        <f t="array" ref="GR13">IF(SUM(1*(RIGHT(LEFT($C13,_xlfn.SEQUENCE(1,LEN($C13),1)),1)=RIGHT(LEFT(GR$2,_xlfn.SEQUENCE(1,LEN(GR$2),1)),1)))=25,1,0)</f>
        <v>0</v>
      </c>
      <c r="GS13" s="7" cm="1">
        <f t="array" ref="GS13">IF(SUM(1*(RIGHT(LEFT($C13,_xlfn.SEQUENCE(1,LEN($C13),1)),1)=RIGHT(LEFT(GS$2,_xlfn.SEQUENCE(1,LEN(GS$2),1)),1)))=25,1,0)</f>
        <v>0</v>
      </c>
      <c r="GT13" s="7" cm="1">
        <f t="array" ref="GT13">IF(SUM(1*(RIGHT(LEFT($C13,_xlfn.SEQUENCE(1,LEN($C13),1)),1)=RIGHT(LEFT(GT$2,_xlfn.SEQUENCE(1,LEN(GT$2),1)),1)))=25,1,0)</f>
        <v>0</v>
      </c>
      <c r="GU13" s="7" cm="1">
        <f t="array" ref="GU13">IF(SUM(1*(RIGHT(LEFT($C13,_xlfn.SEQUENCE(1,LEN($C13),1)),1)=RIGHT(LEFT(GU$2,_xlfn.SEQUENCE(1,LEN(GU$2),1)),1)))=25,1,0)</f>
        <v>0</v>
      </c>
      <c r="GV13" s="7" cm="1">
        <f t="array" ref="GV13">IF(SUM(1*(RIGHT(LEFT($C13,_xlfn.SEQUENCE(1,LEN($C13),1)),1)=RIGHT(LEFT(GV$2,_xlfn.SEQUENCE(1,LEN(GV$2),1)),1)))=25,1,0)</f>
        <v>0</v>
      </c>
      <c r="GW13" s="7" cm="1">
        <f t="array" ref="GW13">IF(SUM(1*(RIGHT(LEFT($C13,_xlfn.SEQUENCE(1,LEN($C13),1)),1)=RIGHT(LEFT(GW$2,_xlfn.SEQUENCE(1,LEN(GW$2),1)),1)))=25,1,0)</f>
        <v>0</v>
      </c>
      <c r="GX13" s="7" cm="1">
        <f t="array" ref="GX13">IF(SUM(1*(RIGHT(LEFT($C13,_xlfn.SEQUENCE(1,LEN($C13),1)),1)=RIGHT(LEFT(GX$2,_xlfn.SEQUENCE(1,LEN(GX$2),1)),1)))=25,1,0)</f>
        <v>0</v>
      </c>
      <c r="GY13" s="7" cm="1">
        <f t="array" ref="GY13">IF(SUM(1*(RIGHT(LEFT($C13,_xlfn.SEQUENCE(1,LEN($C13),1)),1)=RIGHT(LEFT(GY$2,_xlfn.SEQUENCE(1,LEN(GY$2),1)),1)))=25,1,0)</f>
        <v>0</v>
      </c>
      <c r="GZ13" s="7" cm="1">
        <f t="array" ref="GZ13">IF(SUM(1*(RIGHT(LEFT($C13,_xlfn.SEQUENCE(1,LEN($C13),1)),1)=RIGHT(LEFT(GZ$2,_xlfn.SEQUENCE(1,LEN(GZ$2),1)),1)))=25,1,0)</f>
        <v>0</v>
      </c>
      <c r="HA13" s="7" cm="1">
        <f t="array" ref="HA13">IF(SUM(1*(RIGHT(LEFT($C13,_xlfn.SEQUENCE(1,LEN($C13),1)),1)=RIGHT(LEFT(HA$2,_xlfn.SEQUENCE(1,LEN(HA$2),1)),1)))=25,1,0)</f>
        <v>0</v>
      </c>
      <c r="HB13" s="7" cm="1">
        <f t="array" ref="HB13">IF(SUM(1*(RIGHT(LEFT($C13,_xlfn.SEQUENCE(1,LEN($C13),1)),1)=RIGHT(LEFT(HB$2,_xlfn.SEQUENCE(1,LEN(HB$2),1)),1)))=25,1,0)</f>
        <v>0</v>
      </c>
      <c r="HC13" s="7" cm="1">
        <f t="array" ref="HC13">IF(SUM(1*(RIGHT(LEFT($C13,_xlfn.SEQUENCE(1,LEN($C13),1)),1)=RIGHT(LEFT(HC$2,_xlfn.SEQUENCE(1,LEN(HC$2),1)),1)))=25,1,0)</f>
        <v>0</v>
      </c>
      <c r="HD13" s="7" cm="1">
        <f t="array" ref="HD13">IF(SUM(1*(RIGHT(LEFT($C13,_xlfn.SEQUENCE(1,LEN($C13),1)),1)=RIGHT(LEFT(HD$2,_xlfn.SEQUENCE(1,LEN(HD$2),1)),1)))=25,1,0)</f>
        <v>0</v>
      </c>
      <c r="HE13" s="7" cm="1">
        <f t="array" ref="HE13">IF(SUM(1*(RIGHT(LEFT($C13,_xlfn.SEQUENCE(1,LEN($C13),1)),1)=RIGHT(LEFT(HE$2,_xlfn.SEQUENCE(1,LEN(HE$2),1)),1)))=25,1,0)</f>
        <v>0</v>
      </c>
      <c r="HF13" s="7" cm="1">
        <f t="array" ref="HF13">IF(SUM(1*(RIGHT(LEFT($C13,_xlfn.SEQUENCE(1,LEN($C13),1)),1)=RIGHT(LEFT(HF$2,_xlfn.SEQUENCE(1,LEN(HF$2),1)),1)))=25,1,0)</f>
        <v>0</v>
      </c>
      <c r="HG13" s="7" cm="1">
        <f t="array" ref="HG13">IF(SUM(1*(RIGHT(LEFT($C13,_xlfn.SEQUENCE(1,LEN($C13),1)),1)=RIGHT(LEFT(HG$2,_xlfn.SEQUENCE(1,LEN(HG$2),1)),1)))=25,1,0)</f>
        <v>0</v>
      </c>
      <c r="HH13" s="7" cm="1">
        <f t="array" ref="HH13">IF(SUM(1*(RIGHT(LEFT($C13,_xlfn.SEQUENCE(1,LEN($C13),1)),1)=RIGHT(LEFT(HH$2,_xlfn.SEQUENCE(1,LEN(HH$2),1)),1)))=25,1,0)</f>
        <v>0</v>
      </c>
      <c r="HI13" s="7" cm="1">
        <f t="array" ref="HI13">IF(SUM(1*(RIGHT(LEFT($C13,_xlfn.SEQUENCE(1,LEN($C13),1)),1)=RIGHT(LEFT(HI$2,_xlfn.SEQUENCE(1,LEN(HI$2),1)),1)))=25,1,0)</f>
        <v>0</v>
      </c>
      <c r="HJ13" s="7" cm="1">
        <f t="array" ref="HJ13">IF(SUM(1*(RIGHT(LEFT($C13,_xlfn.SEQUENCE(1,LEN($C13),1)),1)=RIGHT(LEFT(HJ$2,_xlfn.SEQUENCE(1,LEN(HJ$2),1)),1)))=25,1,0)</f>
        <v>0</v>
      </c>
      <c r="HK13" s="7" cm="1">
        <f t="array" ref="HK13">IF(SUM(1*(RIGHT(LEFT($C13,_xlfn.SEQUENCE(1,LEN($C13),1)),1)=RIGHT(LEFT(HK$2,_xlfn.SEQUENCE(1,LEN(HK$2),1)),1)))=25,1,0)</f>
        <v>0</v>
      </c>
      <c r="HL13" s="7" cm="1">
        <f t="array" ref="HL13">IF(SUM(1*(RIGHT(LEFT($C13,_xlfn.SEQUENCE(1,LEN($C13),1)),1)=RIGHT(LEFT(HL$2,_xlfn.SEQUENCE(1,LEN(HL$2),1)),1)))=25,1,0)</f>
        <v>0</v>
      </c>
      <c r="HM13" s="7" cm="1">
        <f t="array" ref="HM13">IF(SUM(1*(RIGHT(LEFT($C13,_xlfn.SEQUENCE(1,LEN($C13),1)),1)=RIGHT(LEFT(HM$2,_xlfn.SEQUENCE(1,LEN(HM$2),1)),1)))=25,1,0)</f>
        <v>0</v>
      </c>
      <c r="HN13" s="7" cm="1">
        <f t="array" ref="HN13">IF(SUM(1*(RIGHT(LEFT($C13,_xlfn.SEQUENCE(1,LEN($C13),1)),1)=RIGHT(LEFT(HN$2,_xlfn.SEQUENCE(1,LEN(HN$2),1)),1)))=25,1,0)</f>
        <v>0</v>
      </c>
      <c r="HO13" s="7" cm="1">
        <f t="array" ref="HO13">IF(SUM(1*(RIGHT(LEFT($C13,_xlfn.SEQUENCE(1,LEN($C13),1)),1)=RIGHT(LEFT(HO$2,_xlfn.SEQUENCE(1,LEN(HO$2),1)),1)))=25,1,0)</f>
        <v>0</v>
      </c>
      <c r="HP13" s="7" cm="1">
        <f t="array" ref="HP13">IF(SUM(1*(RIGHT(LEFT($C13,_xlfn.SEQUENCE(1,LEN($C13),1)),1)=RIGHT(LEFT(HP$2,_xlfn.SEQUENCE(1,LEN(HP$2),1)),1)))=25,1,0)</f>
        <v>0</v>
      </c>
      <c r="HQ13" s="7" cm="1">
        <f t="array" ref="HQ13">IF(SUM(1*(RIGHT(LEFT($C13,_xlfn.SEQUENCE(1,LEN($C13),1)),1)=RIGHT(LEFT(HQ$2,_xlfn.SEQUENCE(1,LEN(HQ$2),1)),1)))=25,1,0)</f>
        <v>0</v>
      </c>
      <c r="HR13" s="7" cm="1">
        <f t="array" ref="HR13">IF(SUM(1*(RIGHT(LEFT($C13,_xlfn.SEQUENCE(1,LEN($C13),1)),1)=RIGHT(LEFT(HR$2,_xlfn.SEQUENCE(1,LEN(HR$2),1)),1)))=25,1,0)</f>
        <v>0</v>
      </c>
      <c r="HS13" s="7" cm="1">
        <f t="array" ref="HS13">IF(SUM(1*(RIGHT(LEFT($C13,_xlfn.SEQUENCE(1,LEN($C13),1)),1)=RIGHT(LEFT(HS$2,_xlfn.SEQUENCE(1,LEN(HS$2),1)),1)))=25,1,0)</f>
        <v>0</v>
      </c>
      <c r="HT13" s="7" cm="1">
        <f t="array" ref="HT13">IF(SUM(1*(RIGHT(LEFT($C13,_xlfn.SEQUENCE(1,LEN($C13),1)),1)=RIGHT(LEFT(HT$2,_xlfn.SEQUENCE(1,LEN(HT$2),1)),1)))=25,1,0)</f>
        <v>0</v>
      </c>
      <c r="HU13" s="7" cm="1">
        <f t="array" ref="HU13">IF(SUM(1*(RIGHT(LEFT($C13,_xlfn.SEQUENCE(1,LEN($C13),1)),1)=RIGHT(LEFT(HU$2,_xlfn.SEQUENCE(1,LEN(HU$2),1)),1)))=25,1,0)</f>
        <v>0</v>
      </c>
      <c r="HV13" s="7" cm="1">
        <f t="array" ref="HV13">IF(SUM(1*(RIGHT(LEFT($C13,_xlfn.SEQUENCE(1,LEN($C13),1)),1)=RIGHT(LEFT(HV$2,_xlfn.SEQUENCE(1,LEN(HV$2),1)),1)))=25,1,0)</f>
        <v>0</v>
      </c>
      <c r="HW13" s="7" cm="1">
        <f t="array" ref="HW13">IF(SUM(1*(RIGHT(LEFT($C13,_xlfn.SEQUENCE(1,LEN($C13),1)),1)=RIGHT(LEFT(HW$2,_xlfn.SEQUENCE(1,LEN(HW$2),1)),1)))=25,1,0)</f>
        <v>0</v>
      </c>
      <c r="HX13" s="7" cm="1">
        <f t="array" ref="HX13">IF(SUM(1*(RIGHT(LEFT($C13,_xlfn.SEQUENCE(1,LEN($C13),1)),1)=RIGHT(LEFT(HX$2,_xlfn.SEQUENCE(1,LEN(HX$2),1)),1)))=25,1,0)</f>
        <v>0</v>
      </c>
      <c r="HY13" s="7" cm="1">
        <f t="array" ref="HY13">IF(SUM(1*(RIGHT(LEFT($C13,_xlfn.SEQUENCE(1,LEN($C13),1)),1)=RIGHT(LEFT(HY$2,_xlfn.SEQUENCE(1,LEN(HY$2),1)),1)))=25,1,0)</f>
        <v>0</v>
      </c>
      <c r="HZ13" s="7" cm="1">
        <f t="array" ref="HZ13">IF(SUM(1*(RIGHT(LEFT($C13,_xlfn.SEQUENCE(1,LEN($C13),1)),1)=RIGHT(LEFT(HZ$2,_xlfn.SEQUENCE(1,LEN(HZ$2),1)),1)))=25,1,0)</f>
        <v>0</v>
      </c>
      <c r="IA13" s="7" cm="1">
        <f t="array" ref="IA13">IF(SUM(1*(RIGHT(LEFT($C13,_xlfn.SEQUENCE(1,LEN($C13),1)),1)=RIGHT(LEFT(IA$2,_xlfn.SEQUENCE(1,LEN(IA$2),1)),1)))=25,1,0)</f>
        <v>0</v>
      </c>
      <c r="IB13" s="7" cm="1">
        <f t="array" ref="IB13">IF(SUM(1*(RIGHT(LEFT($C13,_xlfn.SEQUENCE(1,LEN($C13),1)),1)=RIGHT(LEFT(IB$2,_xlfn.SEQUENCE(1,LEN(IB$2),1)),1)))=25,1,0)</f>
        <v>0</v>
      </c>
      <c r="IC13" s="7" cm="1">
        <f t="array" ref="IC13">IF(SUM(1*(RIGHT(LEFT($C13,_xlfn.SEQUENCE(1,LEN($C13),1)),1)=RIGHT(LEFT(IC$2,_xlfn.SEQUENCE(1,LEN(IC$2),1)),1)))=25,1,0)</f>
        <v>0</v>
      </c>
      <c r="ID13" s="7" cm="1">
        <f t="array" ref="ID13">IF(SUM(1*(RIGHT(LEFT($C13,_xlfn.SEQUENCE(1,LEN($C13),1)),1)=RIGHT(LEFT(ID$2,_xlfn.SEQUENCE(1,LEN(ID$2),1)),1)))=25,1,0)</f>
        <v>0</v>
      </c>
      <c r="IE13" s="7" cm="1">
        <f t="array" ref="IE13">IF(SUM(1*(RIGHT(LEFT($C13,_xlfn.SEQUENCE(1,LEN($C13),1)),1)=RIGHT(LEFT(IE$2,_xlfn.SEQUENCE(1,LEN(IE$2),1)),1)))=25,1,0)</f>
        <v>0</v>
      </c>
      <c r="IF13" s="7" cm="1">
        <f t="array" ref="IF13">IF(SUM(1*(RIGHT(LEFT($C13,_xlfn.SEQUENCE(1,LEN($C13),1)),1)=RIGHT(LEFT(IF$2,_xlfn.SEQUENCE(1,LEN(IF$2),1)),1)))=25,1,0)</f>
        <v>0</v>
      </c>
      <c r="IG13" s="7" cm="1">
        <f t="array" ref="IG13">IF(SUM(1*(RIGHT(LEFT($C13,_xlfn.SEQUENCE(1,LEN($C13),1)),1)=RIGHT(LEFT(IG$2,_xlfn.SEQUENCE(1,LEN(IG$2),1)),1)))=25,1,0)</f>
        <v>0</v>
      </c>
      <c r="IH13" s="7" cm="1">
        <f t="array" ref="IH13">IF(SUM(1*(RIGHT(LEFT($C13,_xlfn.SEQUENCE(1,LEN($C13),1)),1)=RIGHT(LEFT(IH$2,_xlfn.SEQUENCE(1,LEN(IH$2),1)),1)))=25,1,0)</f>
        <v>0</v>
      </c>
      <c r="II13" s="7" cm="1">
        <f t="array" ref="II13">IF(SUM(1*(RIGHT(LEFT($C13,_xlfn.SEQUENCE(1,LEN($C13),1)),1)=RIGHT(LEFT(II$2,_xlfn.SEQUENCE(1,LEN(II$2),1)),1)))=25,1,0)</f>
        <v>0</v>
      </c>
      <c r="IJ13" s="7" cm="1">
        <f t="array" ref="IJ13">IF(SUM(1*(RIGHT(LEFT($C13,_xlfn.SEQUENCE(1,LEN($C13),1)),1)=RIGHT(LEFT(IJ$2,_xlfn.SEQUENCE(1,LEN(IJ$2),1)),1)))=25,1,0)</f>
        <v>0</v>
      </c>
      <c r="IK13" s="7" cm="1">
        <f t="array" ref="IK13">IF(SUM(1*(RIGHT(LEFT($C13,_xlfn.SEQUENCE(1,LEN($C13),1)),1)=RIGHT(LEFT(IK$2,_xlfn.SEQUENCE(1,LEN(IK$2),1)),1)))=25,1,0)</f>
        <v>0</v>
      </c>
      <c r="IL13" s="7" cm="1">
        <f t="array" ref="IL13">IF(SUM(1*(RIGHT(LEFT($C13,_xlfn.SEQUENCE(1,LEN($C13),1)),1)=RIGHT(LEFT(IL$2,_xlfn.SEQUENCE(1,LEN(IL$2),1)),1)))=25,1,0)</f>
        <v>0</v>
      </c>
      <c r="IM13" s="7" cm="1">
        <f t="array" ref="IM13">IF(SUM(1*(RIGHT(LEFT($C13,_xlfn.SEQUENCE(1,LEN($C13),1)),1)=RIGHT(LEFT(IM$2,_xlfn.SEQUENCE(1,LEN(IM$2),1)),1)))=25,1,0)</f>
        <v>0</v>
      </c>
      <c r="IN13" s="7" cm="1">
        <f t="array" ref="IN13">IF(SUM(1*(RIGHT(LEFT($C13,_xlfn.SEQUENCE(1,LEN($C13),1)),1)=RIGHT(LEFT(IN$2,_xlfn.SEQUENCE(1,LEN(IN$2),1)),1)))=25,1,0)</f>
        <v>0</v>
      </c>
      <c r="IO13" s="7" cm="1">
        <f t="array" ref="IO13">IF(SUM(1*(RIGHT(LEFT($C13,_xlfn.SEQUENCE(1,LEN($C13),1)),1)=RIGHT(LEFT(IO$2,_xlfn.SEQUENCE(1,LEN(IO$2),1)),1)))=25,1,0)</f>
        <v>0</v>
      </c>
      <c r="IP13" s="7" cm="1">
        <f t="array" ref="IP13">IF(SUM(1*(RIGHT(LEFT($C13,_xlfn.SEQUENCE(1,LEN($C13),1)),1)=RIGHT(LEFT(IP$2,_xlfn.SEQUENCE(1,LEN(IP$2),1)),1)))=25,1,0)</f>
        <v>0</v>
      </c>
      <c r="IQ13" s="7" cm="1">
        <f t="array" ref="IQ13">IF(SUM(1*(RIGHT(LEFT($C13,_xlfn.SEQUENCE(1,LEN($C13),1)),1)=RIGHT(LEFT(IQ$2,_xlfn.SEQUENCE(1,LEN(IQ$2),1)),1)))=25,1,0)</f>
        <v>0</v>
      </c>
      <c r="IR13" s="7" cm="1">
        <f t="array" ref="IR13">IF(SUM(1*(RIGHT(LEFT($C13,_xlfn.SEQUENCE(1,LEN($C13),1)),1)=RIGHT(LEFT(IR$2,_xlfn.SEQUENCE(1,LEN(IR$2),1)),1)))=25,1,0)</f>
        <v>0</v>
      </c>
      <c r="IS13" s="7" cm="1">
        <f t="array" ref="IS13">IF(SUM(1*(RIGHT(LEFT($C13,_xlfn.SEQUENCE(1,LEN($C13),1)),1)=RIGHT(LEFT(IS$2,_xlfn.SEQUENCE(1,LEN(IS$2),1)),1)))=25,1,0)</f>
        <v>0</v>
      </c>
    </row>
    <row r="14" spans="1:254" x14ac:dyDescent="0.2">
      <c r="B14">
        <f t="shared" si="0"/>
        <v>0</v>
      </c>
      <c r="C14" s="4" t="s">
        <v>13</v>
      </c>
      <c r="D14" s="7" cm="1">
        <f t="array" ref="D14">IF(SUM(1*(RIGHT(LEFT($C14,_xlfn.SEQUENCE(1,LEN($C14),1)),1)=RIGHT(LEFT(D$2,_xlfn.SEQUENCE(1,LEN(D$2),1)),1)))=25,1,0)</f>
        <v>0</v>
      </c>
      <c r="E14" s="7" cm="1">
        <f t="array" ref="E14">IF(SUM(1*(RIGHT(LEFT($C14,_xlfn.SEQUENCE(1,LEN($C14),1)),1)=RIGHT(LEFT(E$2,_xlfn.SEQUENCE(1,LEN(E$2),1)),1)))=25,1,0)</f>
        <v>0</v>
      </c>
      <c r="F14" s="7" cm="1">
        <f t="array" ref="F14">IF(SUM(1*(RIGHT(LEFT($C14,_xlfn.SEQUENCE(1,LEN($C14),1)),1)=RIGHT(LEFT(F$2,_xlfn.SEQUENCE(1,LEN(F$2),1)),1)))=25,1,0)</f>
        <v>0</v>
      </c>
      <c r="G14" s="7" cm="1">
        <f t="array" ref="G14">IF(SUM(1*(RIGHT(LEFT($C14,_xlfn.SEQUENCE(1,LEN($C14),1)),1)=RIGHT(LEFT(G$2,_xlfn.SEQUENCE(1,LEN(G$2),1)),1)))=25,1,0)</f>
        <v>0</v>
      </c>
      <c r="H14" s="7" cm="1">
        <f t="array" ref="H14">IF(SUM(1*(RIGHT(LEFT($C14,_xlfn.SEQUENCE(1,LEN($C14),1)),1)=RIGHT(LEFT(H$2,_xlfn.SEQUENCE(1,LEN(H$2),1)),1)))=25,1,0)</f>
        <v>0</v>
      </c>
      <c r="I14" s="7" cm="1">
        <f t="array" ref="I14">IF(SUM(1*(RIGHT(LEFT($C14,_xlfn.SEQUENCE(1,LEN($C14),1)),1)=RIGHT(LEFT(I$2,_xlfn.SEQUENCE(1,LEN(I$2),1)),1)))=25,1,0)</f>
        <v>0</v>
      </c>
      <c r="J14" s="7" cm="1">
        <f t="array" ref="J14">IF(SUM(1*(RIGHT(LEFT($C14,_xlfn.SEQUENCE(1,LEN($C14),1)),1)=RIGHT(LEFT(J$2,_xlfn.SEQUENCE(1,LEN(J$2),1)),1)))=25,1,0)</f>
        <v>0</v>
      </c>
      <c r="K14" s="7" cm="1">
        <f t="array" ref="K14">IF(SUM(1*(RIGHT(LEFT($C14,_xlfn.SEQUENCE(1,LEN($C14),1)),1)=RIGHT(LEFT(K$2,_xlfn.SEQUENCE(1,LEN(K$2),1)),1)))=25,1,0)</f>
        <v>0</v>
      </c>
      <c r="L14" s="7" cm="1">
        <f t="array" ref="L14">IF(SUM(1*(RIGHT(LEFT($C14,_xlfn.SEQUENCE(1,LEN($C14),1)),1)=RIGHT(LEFT(L$2,_xlfn.SEQUENCE(1,LEN(L$2),1)),1)))=25,1,0)</f>
        <v>0</v>
      </c>
      <c r="M14" s="7" cm="1">
        <f t="array" ref="M14">IF(SUM(1*(RIGHT(LEFT($C14,_xlfn.SEQUENCE(1,LEN($C14),1)),1)=RIGHT(LEFT(M$2,_xlfn.SEQUENCE(1,LEN(M$2),1)),1)))=25,1,0)</f>
        <v>0</v>
      </c>
      <c r="N14" s="7" cm="1">
        <f t="array" ref="N14">IF(SUM(1*(RIGHT(LEFT($C14,_xlfn.SEQUENCE(1,LEN($C14),1)),1)=RIGHT(LEFT(N$2,_xlfn.SEQUENCE(1,LEN(N$2),1)),1)))=25,1,0)</f>
        <v>0</v>
      </c>
      <c r="O14" s="7" cm="1">
        <f t="array" ref="O14">IF(SUM(1*(RIGHT(LEFT($C14,_xlfn.SEQUENCE(1,LEN($C14),1)),1)=RIGHT(LEFT(O$2,_xlfn.SEQUENCE(1,LEN(O$2),1)),1)))=25,1,0)</f>
        <v>0</v>
      </c>
      <c r="P14" s="7" cm="1">
        <f t="array" ref="P14">IF(SUM(1*(RIGHT(LEFT($C14,_xlfn.SEQUENCE(1,LEN($C14),1)),1)=RIGHT(LEFT(P$2,_xlfn.SEQUENCE(1,LEN(P$2),1)),1)))=25,1,0)</f>
        <v>0</v>
      </c>
      <c r="Q14" s="7" cm="1">
        <f t="array" ref="Q14">IF(SUM(1*(RIGHT(LEFT($C14,_xlfn.SEQUENCE(1,LEN($C14),1)),1)=RIGHT(LEFT(Q$2,_xlfn.SEQUENCE(1,LEN(Q$2),1)),1)))=25,1,0)</f>
        <v>0</v>
      </c>
      <c r="R14" s="7" cm="1">
        <f t="array" ref="R14">IF(SUM(1*(RIGHT(LEFT($C14,_xlfn.SEQUENCE(1,LEN($C14),1)),1)=RIGHT(LEFT(R$2,_xlfn.SEQUENCE(1,LEN(R$2),1)),1)))=25,1,0)</f>
        <v>0</v>
      </c>
      <c r="S14" s="7" cm="1">
        <f t="array" ref="S14">IF(SUM(1*(RIGHT(LEFT($C14,_xlfn.SEQUENCE(1,LEN($C14),1)),1)=RIGHT(LEFT(S$2,_xlfn.SEQUENCE(1,LEN(S$2),1)),1)))=25,1,0)</f>
        <v>0</v>
      </c>
      <c r="T14" s="7" cm="1">
        <f t="array" ref="T14">IF(SUM(1*(RIGHT(LEFT($C14,_xlfn.SEQUENCE(1,LEN($C14),1)),1)=RIGHT(LEFT(T$2,_xlfn.SEQUENCE(1,LEN(T$2),1)),1)))=25,1,0)</f>
        <v>0</v>
      </c>
      <c r="U14" s="7" cm="1">
        <f t="array" ref="U14">IF(SUM(1*(RIGHT(LEFT($C14,_xlfn.SEQUENCE(1,LEN($C14),1)),1)=RIGHT(LEFT(U$2,_xlfn.SEQUENCE(1,LEN(U$2),1)),1)))=25,1,0)</f>
        <v>0</v>
      </c>
      <c r="V14" s="7" cm="1">
        <f t="array" ref="V14">IF(SUM(1*(RIGHT(LEFT($C14,_xlfn.SEQUENCE(1,LEN($C14),1)),1)=RIGHT(LEFT(V$2,_xlfn.SEQUENCE(1,LEN(V$2),1)),1)))=25,1,0)</f>
        <v>0</v>
      </c>
      <c r="W14" s="7" cm="1">
        <f t="array" ref="W14">IF(SUM(1*(RIGHT(LEFT($C14,_xlfn.SEQUENCE(1,LEN($C14),1)),1)=RIGHT(LEFT(W$2,_xlfn.SEQUENCE(1,LEN(W$2),1)),1)))=25,1,0)</f>
        <v>0</v>
      </c>
      <c r="X14" s="7" cm="1">
        <f t="array" ref="X14">IF(SUM(1*(RIGHT(LEFT($C14,_xlfn.SEQUENCE(1,LEN($C14),1)),1)=RIGHT(LEFT(X$2,_xlfn.SEQUENCE(1,LEN(X$2),1)),1)))=25,1,0)</f>
        <v>0</v>
      </c>
      <c r="Y14" s="7" cm="1">
        <f t="array" ref="Y14">IF(SUM(1*(RIGHT(LEFT($C14,_xlfn.SEQUENCE(1,LEN($C14),1)),1)=RIGHT(LEFT(Y$2,_xlfn.SEQUENCE(1,LEN(Y$2),1)),1)))=25,1,0)</f>
        <v>0</v>
      </c>
      <c r="Z14" s="7" cm="1">
        <f t="array" ref="Z14">IF(SUM(1*(RIGHT(LEFT($C14,_xlfn.SEQUENCE(1,LEN($C14),1)),1)=RIGHT(LEFT(Z$2,_xlfn.SEQUENCE(1,LEN(Z$2),1)),1)))=25,1,0)</f>
        <v>0</v>
      </c>
      <c r="AA14" s="7" cm="1">
        <f t="array" ref="AA14">IF(SUM(1*(RIGHT(LEFT($C14,_xlfn.SEQUENCE(1,LEN($C14),1)),1)=RIGHT(LEFT(AA$2,_xlfn.SEQUENCE(1,LEN(AA$2),1)),1)))=25,1,0)</f>
        <v>0</v>
      </c>
      <c r="AB14" s="7" cm="1">
        <f t="array" ref="AB14">IF(SUM(1*(RIGHT(LEFT($C14,_xlfn.SEQUENCE(1,LEN($C14),1)),1)=RIGHT(LEFT(AB$2,_xlfn.SEQUENCE(1,LEN(AB$2),1)),1)))=25,1,0)</f>
        <v>0</v>
      </c>
      <c r="AC14" s="7" cm="1">
        <f t="array" ref="AC14">IF(SUM(1*(RIGHT(LEFT($C14,_xlfn.SEQUENCE(1,LEN($C14),1)),1)=RIGHT(LEFT(AC$2,_xlfn.SEQUENCE(1,LEN(AC$2),1)),1)))=25,1,0)</f>
        <v>0</v>
      </c>
      <c r="AD14" s="7" cm="1">
        <f t="array" ref="AD14">IF(SUM(1*(RIGHT(LEFT($C14,_xlfn.SEQUENCE(1,LEN($C14),1)),1)=RIGHT(LEFT(AD$2,_xlfn.SEQUENCE(1,LEN(AD$2),1)),1)))=25,1,0)</f>
        <v>0</v>
      </c>
      <c r="AE14" s="7" cm="1">
        <f t="array" ref="AE14">IF(SUM(1*(RIGHT(LEFT($C14,_xlfn.SEQUENCE(1,LEN($C14),1)),1)=RIGHT(LEFT(AE$2,_xlfn.SEQUENCE(1,LEN(AE$2),1)),1)))=25,1,0)</f>
        <v>0</v>
      </c>
      <c r="AF14" s="7" cm="1">
        <f t="array" ref="AF14">IF(SUM(1*(RIGHT(LEFT($C14,_xlfn.SEQUENCE(1,LEN($C14),1)),1)=RIGHT(LEFT(AF$2,_xlfn.SEQUENCE(1,LEN(AF$2),1)),1)))=25,1,0)</f>
        <v>0</v>
      </c>
      <c r="AG14" s="7" cm="1">
        <f t="array" ref="AG14">IF(SUM(1*(RIGHT(LEFT($C14,_xlfn.SEQUENCE(1,LEN($C14),1)),1)=RIGHT(LEFT(AG$2,_xlfn.SEQUENCE(1,LEN(AG$2),1)),1)))=25,1,0)</f>
        <v>0</v>
      </c>
      <c r="AH14" s="7" cm="1">
        <f t="array" ref="AH14">IF(SUM(1*(RIGHT(LEFT($C14,_xlfn.SEQUENCE(1,LEN($C14),1)),1)=RIGHT(LEFT(AH$2,_xlfn.SEQUENCE(1,LEN(AH$2),1)),1)))=25,1,0)</f>
        <v>0</v>
      </c>
      <c r="AI14" s="7" cm="1">
        <f t="array" ref="AI14">IF(SUM(1*(RIGHT(LEFT($C14,_xlfn.SEQUENCE(1,LEN($C14),1)),1)=RIGHT(LEFT(AI$2,_xlfn.SEQUENCE(1,LEN(AI$2),1)),1)))=25,1,0)</f>
        <v>0</v>
      </c>
      <c r="AJ14" s="7" cm="1">
        <f t="array" ref="AJ14">IF(SUM(1*(RIGHT(LEFT($C14,_xlfn.SEQUENCE(1,LEN($C14),1)),1)=RIGHT(LEFT(AJ$2,_xlfn.SEQUENCE(1,LEN(AJ$2),1)),1)))=25,1,0)</f>
        <v>0</v>
      </c>
      <c r="AK14" s="7" cm="1">
        <f t="array" ref="AK14">IF(SUM(1*(RIGHT(LEFT($C14,_xlfn.SEQUENCE(1,LEN($C14),1)),1)=RIGHT(LEFT(AK$2,_xlfn.SEQUENCE(1,LEN(AK$2),1)),1)))=25,1,0)</f>
        <v>0</v>
      </c>
      <c r="AL14" s="7" cm="1">
        <f t="array" ref="AL14">IF(SUM(1*(RIGHT(LEFT($C14,_xlfn.SEQUENCE(1,LEN($C14),1)),1)=RIGHT(LEFT(AL$2,_xlfn.SEQUENCE(1,LEN(AL$2),1)),1)))=25,1,0)</f>
        <v>0</v>
      </c>
      <c r="AM14" s="7" cm="1">
        <f t="array" ref="AM14">IF(SUM(1*(RIGHT(LEFT($C14,_xlfn.SEQUENCE(1,LEN($C14),1)),1)=RIGHT(LEFT(AM$2,_xlfn.SEQUENCE(1,LEN(AM$2),1)),1)))=25,1,0)</f>
        <v>0</v>
      </c>
      <c r="AN14" s="7" cm="1">
        <f t="array" ref="AN14">IF(SUM(1*(RIGHT(LEFT($C14,_xlfn.SEQUENCE(1,LEN($C14),1)),1)=RIGHT(LEFT(AN$2,_xlfn.SEQUENCE(1,LEN(AN$2),1)),1)))=25,1,0)</f>
        <v>0</v>
      </c>
      <c r="AO14" s="7" cm="1">
        <f t="array" ref="AO14">IF(SUM(1*(RIGHT(LEFT($C14,_xlfn.SEQUENCE(1,LEN($C14),1)),1)=RIGHT(LEFT(AO$2,_xlfn.SEQUENCE(1,LEN(AO$2),1)),1)))=25,1,0)</f>
        <v>0</v>
      </c>
      <c r="AP14" s="7" cm="1">
        <f t="array" ref="AP14">IF(SUM(1*(RIGHT(LEFT($C14,_xlfn.SEQUENCE(1,LEN($C14),1)),1)=RIGHT(LEFT(AP$2,_xlfn.SEQUENCE(1,LEN(AP$2),1)),1)))=25,1,0)</f>
        <v>0</v>
      </c>
      <c r="AQ14" s="7" cm="1">
        <f t="array" ref="AQ14">IF(SUM(1*(RIGHT(LEFT($C14,_xlfn.SEQUENCE(1,LEN($C14),1)),1)=RIGHT(LEFT(AQ$2,_xlfn.SEQUENCE(1,LEN(AQ$2),1)),1)))=25,1,0)</f>
        <v>0</v>
      </c>
      <c r="AR14" s="7" cm="1">
        <f t="array" ref="AR14">IF(SUM(1*(RIGHT(LEFT($C14,_xlfn.SEQUENCE(1,LEN($C14),1)),1)=RIGHT(LEFT(AR$2,_xlfn.SEQUENCE(1,LEN(AR$2),1)),1)))=25,1,0)</f>
        <v>0</v>
      </c>
      <c r="AS14" s="7" cm="1">
        <f t="array" ref="AS14">IF(SUM(1*(RIGHT(LEFT($C14,_xlfn.SEQUENCE(1,LEN($C14),1)),1)=RIGHT(LEFT(AS$2,_xlfn.SEQUENCE(1,LEN(AS$2),1)),1)))=25,1,0)</f>
        <v>0</v>
      </c>
      <c r="AT14" s="7" cm="1">
        <f t="array" ref="AT14">IF(SUM(1*(RIGHT(LEFT($C14,_xlfn.SEQUENCE(1,LEN($C14),1)),1)=RIGHT(LEFT(AT$2,_xlfn.SEQUENCE(1,LEN(AT$2),1)),1)))=25,1,0)</f>
        <v>0</v>
      </c>
      <c r="AU14" s="7" cm="1">
        <f t="array" ref="AU14">IF(SUM(1*(RIGHT(LEFT($C14,_xlfn.SEQUENCE(1,LEN($C14),1)),1)=RIGHT(LEFT(AU$2,_xlfn.SEQUENCE(1,LEN(AU$2),1)),1)))=25,1,0)</f>
        <v>0</v>
      </c>
      <c r="AV14" s="7" cm="1">
        <f t="array" ref="AV14">IF(SUM(1*(RIGHT(LEFT($C14,_xlfn.SEQUENCE(1,LEN($C14),1)),1)=RIGHT(LEFT(AV$2,_xlfn.SEQUENCE(1,LEN(AV$2),1)),1)))=25,1,0)</f>
        <v>0</v>
      </c>
      <c r="AW14" s="7" cm="1">
        <f t="array" ref="AW14">IF(SUM(1*(RIGHT(LEFT($C14,_xlfn.SEQUENCE(1,LEN($C14),1)),1)=RIGHT(LEFT(AW$2,_xlfn.SEQUENCE(1,LEN(AW$2),1)),1)))=25,1,0)</f>
        <v>0</v>
      </c>
      <c r="AX14" s="7" cm="1">
        <f t="array" ref="AX14">IF(SUM(1*(RIGHT(LEFT($C14,_xlfn.SEQUENCE(1,LEN($C14),1)),1)=RIGHT(LEFT(AX$2,_xlfn.SEQUENCE(1,LEN(AX$2),1)),1)))=25,1,0)</f>
        <v>0</v>
      </c>
      <c r="AY14" s="7" cm="1">
        <f t="array" ref="AY14">IF(SUM(1*(RIGHT(LEFT($C14,_xlfn.SEQUENCE(1,LEN($C14),1)),1)=RIGHT(LEFT(AY$2,_xlfn.SEQUENCE(1,LEN(AY$2),1)),1)))=25,1,0)</f>
        <v>0</v>
      </c>
      <c r="AZ14" s="7" cm="1">
        <f t="array" ref="AZ14">IF(SUM(1*(RIGHT(LEFT($C14,_xlfn.SEQUENCE(1,LEN($C14),1)),1)=RIGHT(LEFT(AZ$2,_xlfn.SEQUENCE(1,LEN(AZ$2),1)),1)))=25,1,0)</f>
        <v>0</v>
      </c>
      <c r="BA14" s="7" cm="1">
        <f t="array" ref="BA14">IF(SUM(1*(RIGHT(LEFT($C14,_xlfn.SEQUENCE(1,LEN($C14),1)),1)=RIGHT(LEFT(BA$2,_xlfn.SEQUENCE(1,LEN(BA$2),1)),1)))=25,1,0)</f>
        <v>0</v>
      </c>
      <c r="BB14" s="7" cm="1">
        <f t="array" ref="BB14">IF(SUM(1*(RIGHT(LEFT($C14,_xlfn.SEQUENCE(1,LEN($C14),1)),1)=RIGHT(LEFT(BB$2,_xlfn.SEQUENCE(1,LEN(BB$2),1)),1)))=25,1,0)</f>
        <v>0</v>
      </c>
      <c r="BC14" s="7" cm="1">
        <f t="array" ref="BC14">IF(SUM(1*(RIGHT(LEFT($C14,_xlfn.SEQUENCE(1,LEN($C14),1)),1)=RIGHT(LEFT(BC$2,_xlfn.SEQUENCE(1,LEN(BC$2),1)),1)))=25,1,0)</f>
        <v>0</v>
      </c>
      <c r="BD14" s="7" cm="1">
        <f t="array" ref="BD14">IF(SUM(1*(RIGHT(LEFT($C14,_xlfn.SEQUENCE(1,LEN($C14),1)),1)=RIGHT(LEFT(BD$2,_xlfn.SEQUENCE(1,LEN(BD$2),1)),1)))=25,1,0)</f>
        <v>0</v>
      </c>
      <c r="BE14" s="7" cm="1">
        <f t="array" ref="BE14">IF(SUM(1*(RIGHT(LEFT($C14,_xlfn.SEQUENCE(1,LEN($C14),1)),1)=RIGHT(LEFT(BE$2,_xlfn.SEQUENCE(1,LEN(BE$2),1)),1)))=25,1,0)</f>
        <v>0</v>
      </c>
      <c r="BF14" s="7" cm="1">
        <f t="array" ref="BF14">IF(SUM(1*(RIGHT(LEFT($C14,_xlfn.SEQUENCE(1,LEN($C14),1)),1)=RIGHT(LEFT(BF$2,_xlfn.SEQUENCE(1,LEN(BF$2),1)),1)))=25,1,0)</f>
        <v>0</v>
      </c>
      <c r="BG14" s="7" cm="1">
        <f t="array" ref="BG14">IF(SUM(1*(RIGHT(LEFT($C14,_xlfn.SEQUENCE(1,LEN($C14),1)),1)=RIGHT(LEFT(BG$2,_xlfn.SEQUENCE(1,LEN(BG$2),1)),1)))=25,1,0)</f>
        <v>0</v>
      </c>
      <c r="BH14" s="7" cm="1">
        <f t="array" ref="BH14">IF(SUM(1*(RIGHT(LEFT($C14,_xlfn.SEQUENCE(1,LEN($C14),1)),1)=RIGHT(LEFT(BH$2,_xlfn.SEQUENCE(1,LEN(BH$2),1)),1)))=25,1,0)</f>
        <v>0</v>
      </c>
      <c r="BI14" s="7" cm="1">
        <f t="array" ref="BI14">IF(SUM(1*(RIGHT(LEFT($C14,_xlfn.SEQUENCE(1,LEN($C14),1)),1)=RIGHT(LEFT(BI$2,_xlfn.SEQUENCE(1,LEN(BI$2),1)),1)))=25,1,0)</f>
        <v>0</v>
      </c>
      <c r="BJ14" s="7" cm="1">
        <f t="array" ref="BJ14">IF(SUM(1*(RIGHT(LEFT($C14,_xlfn.SEQUENCE(1,LEN($C14),1)),1)=RIGHT(LEFT(BJ$2,_xlfn.SEQUENCE(1,LEN(BJ$2),1)),1)))=25,1,0)</f>
        <v>0</v>
      </c>
      <c r="BK14" s="7" cm="1">
        <f t="array" ref="BK14">IF(SUM(1*(RIGHT(LEFT($C14,_xlfn.SEQUENCE(1,LEN($C14),1)),1)=RIGHT(LEFT(BK$2,_xlfn.SEQUENCE(1,LEN(BK$2),1)),1)))=25,1,0)</f>
        <v>0</v>
      </c>
      <c r="BL14" s="7" cm="1">
        <f t="array" ref="BL14">IF(SUM(1*(RIGHT(LEFT($C14,_xlfn.SEQUENCE(1,LEN($C14),1)),1)=RIGHT(LEFT(BL$2,_xlfn.SEQUENCE(1,LEN(BL$2),1)),1)))=25,1,0)</f>
        <v>0</v>
      </c>
      <c r="BM14" s="7" cm="1">
        <f t="array" ref="BM14">IF(SUM(1*(RIGHT(LEFT($C14,_xlfn.SEQUENCE(1,LEN($C14),1)),1)=RIGHT(LEFT(BM$2,_xlfn.SEQUENCE(1,LEN(BM$2),1)),1)))=25,1,0)</f>
        <v>0</v>
      </c>
      <c r="BN14" s="7" cm="1">
        <f t="array" ref="BN14">IF(SUM(1*(RIGHT(LEFT($C14,_xlfn.SEQUENCE(1,LEN($C14),1)),1)=RIGHT(LEFT(BN$2,_xlfn.SEQUENCE(1,LEN(BN$2),1)),1)))=25,1,0)</f>
        <v>0</v>
      </c>
      <c r="BO14" s="7" cm="1">
        <f t="array" ref="BO14">IF(SUM(1*(RIGHT(LEFT($C14,_xlfn.SEQUENCE(1,LEN($C14),1)),1)=RIGHT(LEFT(BO$2,_xlfn.SEQUENCE(1,LEN(BO$2),1)),1)))=25,1,0)</f>
        <v>0</v>
      </c>
      <c r="BP14" s="7" cm="1">
        <f t="array" ref="BP14">IF(SUM(1*(RIGHT(LEFT($C14,_xlfn.SEQUENCE(1,LEN($C14),1)),1)=RIGHT(LEFT(BP$2,_xlfn.SEQUENCE(1,LEN(BP$2),1)),1)))=25,1,0)</f>
        <v>0</v>
      </c>
      <c r="BQ14" s="7" cm="1">
        <f t="array" ref="BQ14">IF(SUM(1*(RIGHT(LEFT($C14,_xlfn.SEQUENCE(1,LEN($C14),1)),1)=RIGHT(LEFT(BQ$2,_xlfn.SEQUENCE(1,LEN(BQ$2),1)),1)))=25,1,0)</f>
        <v>0</v>
      </c>
      <c r="BR14" s="7" cm="1">
        <f t="array" ref="BR14">IF(SUM(1*(RIGHT(LEFT($C14,_xlfn.SEQUENCE(1,LEN($C14),1)),1)=RIGHT(LEFT(BR$2,_xlfn.SEQUENCE(1,LEN(BR$2),1)),1)))=25,1,0)</f>
        <v>0</v>
      </c>
      <c r="BS14" s="7" cm="1">
        <f t="array" ref="BS14">IF(SUM(1*(RIGHT(LEFT($C14,_xlfn.SEQUENCE(1,LEN($C14),1)),1)=RIGHT(LEFT(BS$2,_xlfn.SEQUENCE(1,LEN(BS$2),1)),1)))=25,1,0)</f>
        <v>0</v>
      </c>
      <c r="BT14" s="7" cm="1">
        <f t="array" ref="BT14">IF(SUM(1*(RIGHT(LEFT($C14,_xlfn.SEQUENCE(1,LEN($C14),1)),1)=RIGHT(LEFT(BT$2,_xlfn.SEQUENCE(1,LEN(BT$2),1)),1)))=25,1,0)</f>
        <v>0</v>
      </c>
      <c r="BU14" s="7" cm="1">
        <f t="array" ref="BU14">IF(SUM(1*(RIGHT(LEFT($C14,_xlfn.SEQUENCE(1,LEN($C14),1)),1)=RIGHT(LEFT(BU$2,_xlfn.SEQUENCE(1,LEN(BU$2),1)),1)))=25,1,0)</f>
        <v>0</v>
      </c>
      <c r="BV14" s="7" cm="1">
        <f t="array" ref="BV14">IF(SUM(1*(RIGHT(LEFT($C14,_xlfn.SEQUENCE(1,LEN($C14),1)),1)=RIGHT(LEFT(BV$2,_xlfn.SEQUENCE(1,LEN(BV$2),1)),1)))=25,1,0)</f>
        <v>0</v>
      </c>
      <c r="BW14" s="7" cm="1">
        <f t="array" ref="BW14">IF(SUM(1*(RIGHT(LEFT($C14,_xlfn.SEQUENCE(1,LEN($C14),1)),1)=RIGHT(LEFT(BW$2,_xlfn.SEQUENCE(1,LEN(BW$2),1)),1)))=25,1,0)</f>
        <v>0</v>
      </c>
      <c r="BX14" s="7" cm="1">
        <f t="array" ref="BX14">IF(SUM(1*(RIGHT(LEFT($C14,_xlfn.SEQUENCE(1,LEN($C14),1)),1)=RIGHT(LEFT(BX$2,_xlfn.SEQUENCE(1,LEN(BX$2),1)),1)))=25,1,0)</f>
        <v>0</v>
      </c>
      <c r="BY14" s="7" cm="1">
        <f t="array" ref="BY14">IF(SUM(1*(RIGHT(LEFT($C14,_xlfn.SEQUENCE(1,LEN($C14),1)),1)=RIGHT(LEFT(BY$2,_xlfn.SEQUENCE(1,LEN(BY$2),1)),1)))=25,1,0)</f>
        <v>0</v>
      </c>
      <c r="BZ14" s="7" cm="1">
        <f t="array" ref="BZ14">IF(SUM(1*(RIGHT(LEFT($C14,_xlfn.SEQUENCE(1,LEN($C14),1)),1)=RIGHT(LEFT(BZ$2,_xlfn.SEQUENCE(1,LEN(BZ$2),1)),1)))=25,1,0)</f>
        <v>0</v>
      </c>
      <c r="CA14" s="7" cm="1">
        <f t="array" ref="CA14">IF(SUM(1*(RIGHT(LEFT($C14,_xlfn.SEQUENCE(1,LEN($C14),1)),1)=RIGHT(LEFT(CA$2,_xlfn.SEQUENCE(1,LEN(CA$2),1)),1)))=25,1,0)</f>
        <v>0</v>
      </c>
      <c r="CB14" s="7" cm="1">
        <f t="array" ref="CB14">IF(SUM(1*(RIGHT(LEFT($C14,_xlfn.SEQUENCE(1,LEN($C14),1)),1)=RIGHT(LEFT(CB$2,_xlfn.SEQUENCE(1,LEN(CB$2),1)),1)))=25,1,0)</f>
        <v>0</v>
      </c>
      <c r="CC14" s="7" cm="1">
        <f t="array" ref="CC14">IF(SUM(1*(RIGHT(LEFT($C14,_xlfn.SEQUENCE(1,LEN($C14),1)),1)=RIGHT(LEFT(CC$2,_xlfn.SEQUENCE(1,LEN(CC$2),1)),1)))=25,1,0)</f>
        <v>0</v>
      </c>
      <c r="CD14" s="7" cm="1">
        <f t="array" ref="CD14">IF(SUM(1*(RIGHT(LEFT($C14,_xlfn.SEQUENCE(1,LEN($C14),1)),1)=RIGHT(LEFT(CD$2,_xlfn.SEQUENCE(1,LEN(CD$2),1)),1)))=25,1,0)</f>
        <v>0</v>
      </c>
      <c r="CE14" s="7" cm="1">
        <f t="array" ref="CE14">IF(SUM(1*(RIGHT(LEFT($C14,_xlfn.SEQUENCE(1,LEN($C14),1)),1)=RIGHT(LEFT(CE$2,_xlfn.SEQUENCE(1,LEN(CE$2),1)),1)))=25,1,0)</f>
        <v>0</v>
      </c>
      <c r="CF14" s="7" cm="1">
        <f t="array" ref="CF14">IF(SUM(1*(RIGHT(LEFT($C14,_xlfn.SEQUENCE(1,LEN($C14),1)),1)=RIGHT(LEFT(CF$2,_xlfn.SEQUENCE(1,LEN(CF$2),1)),1)))=25,1,0)</f>
        <v>0</v>
      </c>
      <c r="CG14" s="7" cm="1">
        <f t="array" ref="CG14">IF(SUM(1*(RIGHT(LEFT($C14,_xlfn.SEQUENCE(1,LEN($C14),1)),1)=RIGHT(LEFT(CG$2,_xlfn.SEQUENCE(1,LEN(CG$2),1)),1)))=25,1,0)</f>
        <v>0</v>
      </c>
      <c r="CH14" s="7" cm="1">
        <f t="array" ref="CH14">IF(SUM(1*(RIGHT(LEFT($C14,_xlfn.SEQUENCE(1,LEN($C14),1)),1)=RIGHT(LEFT(CH$2,_xlfn.SEQUENCE(1,LEN(CH$2),1)),1)))=25,1,0)</f>
        <v>0</v>
      </c>
      <c r="CI14" s="7" cm="1">
        <f t="array" ref="CI14">IF(SUM(1*(RIGHT(LEFT($C14,_xlfn.SEQUENCE(1,LEN($C14),1)),1)=RIGHT(LEFT(CI$2,_xlfn.SEQUENCE(1,LEN(CI$2),1)),1)))=25,1,0)</f>
        <v>0</v>
      </c>
      <c r="CJ14" s="7" cm="1">
        <f t="array" ref="CJ14">IF(SUM(1*(RIGHT(LEFT($C14,_xlfn.SEQUENCE(1,LEN($C14),1)),1)=RIGHT(LEFT(CJ$2,_xlfn.SEQUENCE(1,LEN(CJ$2),1)),1)))=25,1,0)</f>
        <v>0</v>
      </c>
      <c r="CK14" s="7" cm="1">
        <f t="array" ref="CK14">IF(SUM(1*(RIGHT(LEFT($C14,_xlfn.SEQUENCE(1,LEN($C14),1)),1)=RIGHT(LEFT(CK$2,_xlfn.SEQUENCE(1,LEN(CK$2),1)),1)))=25,1,0)</f>
        <v>0</v>
      </c>
      <c r="CL14" s="7" cm="1">
        <f t="array" ref="CL14">IF(SUM(1*(RIGHT(LEFT($C14,_xlfn.SEQUENCE(1,LEN($C14),1)),1)=RIGHT(LEFT(CL$2,_xlfn.SEQUENCE(1,LEN(CL$2),1)),1)))=25,1,0)</f>
        <v>0</v>
      </c>
      <c r="CM14" s="7" cm="1">
        <f t="array" ref="CM14">IF(SUM(1*(RIGHT(LEFT($C14,_xlfn.SEQUENCE(1,LEN($C14),1)),1)=RIGHT(LEFT(CM$2,_xlfn.SEQUENCE(1,LEN(CM$2),1)),1)))=25,1,0)</f>
        <v>0</v>
      </c>
      <c r="CN14" s="7" cm="1">
        <f t="array" ref="CN14">IF(SUM(1*(RIGHT(LEFT($C14,_xlfn.SEQUENCE(1,LEN($C14),1)),1)=RIGHT(LEFT(CN$2,_xlfn.SEQUENCE(1,LEN(CN$2),1)),1)))=25,1,0)</f>
        <v>0</v>
      </c>
      <c r="CO14" s="7" cm="1">
        <f t="array" ref="CO14">IF(SUM(1*(RIGHT(LEFT($C14,_xlfn.SEQUENCE(1,LEN($C14),1)),1)=RIGHT(LEFT(CO$2,_xlfn.SEQUENCE(1,LEN(CO$2),1)),1)))=25,1,0)</f>
        <v>0</v>
      </c>
      <c r="CP14" s="7" cm="1">
        <f t="array" ref="CP14">IF(SUM(1*(RIGHT(LEFT($C14,_xlfn.SEQUENCE(1,LEN($C14),1)),1)=RIGHT(LEFT(CP$2,_xlfn.SEQUENCE(1,LEN(CP$2),1)),1)))=25,1,0)</f>
        <v>0</v>
      </c>
      <c r="CQ14" s="7" cm="1">
        <f t="array" ref="CQ14">IF(SUM(1*(RIGHT(LEFT($C14,_xlfn.SEQUENCE(1,LEN($C14),1)),1)=RIGHT(LEFT(CQ$2,_xlfn.SEQUENCE(1,LEN(CQ$2),1)),1)))=25,1,0)</f>
        <v>0</v>
      </c>
      <c r="CR14" s="7" cm="1">
        <f t="array" ref="CR14">IF(SUM(1*(RIGHT(LEFT($C14,_xlfn.SEQUENCE(1,LEN($C14),1)),1)=RIGHT(LEFT(CR$2,_xlfn.SEQUENCE(1,LEN(CR$2),1)),1)))=25,1,0)</f>
        <v>0</v>
      </c>
      <c r="CS14" s="7" cm="1">
        <f t="array" ref="CS14">IF(SUM(1*(RIGHT(LEFT($C14,_xlfn.SEQUENCE(1,LEN($C14),1)),1)=RIGHT(LEFT(CS$2,_xlfn.SEQUENCE(1,LEN(CS$2),1)),1)))=25,1,0)</f>
        <v>0</v>
      </c>
      <c r="CT14" s="7" cm="1">
        <f t="array" ref="CT14">IF(SUM(1*(RIGHT(LEFT($C14,_xlfn.SEQUENCE(1,LEN($C14),1)),1)=RIGHT(LEFT(CT$2,_xlfn.SEQUENCE(1,LEN(CT$2),1)),1)))=25,1,0)</f>
        <v>0</v>
      </c>
      <c r="CU14" s="7" cm="1">
        <f t="array" ref="CU14">IF(SUM(1*(RIGHT(LEFT($C14,_xlfn.SEQUENCE(1,LEN($C14),1)),1)=RIGHT(LEFT(CU$2,_xlfn.SEQUENCE(1,LEN(CU$2),1)),1)))=25,1,0)</f>
        <v>0</v>
      </c>
      <c r="CV14" s="7" cm="1">
        <f t="array" ref="CV14">IF(SUM(1*(RIGHT(LEFT($C14,_xlfn.SEQUENCE(1,LEN($C14),1)),1)=RIGHT(LEFT(CV$2,_xlfn.SEQUENCE(1,LEN(CV$2),1)),1)))=25,1,0)</f>
        <v>0</v>
      </c>
      <c r="CW14" s="7" cm="1">
        <f t="array" ref="CW14">IF(SUM(1*(RIGHT(LEFT($C14,_xlfn.SEQUENCE(1,LEN($C14),1)),1)=RIGHT(LEFT(CW$2,_xlfn.SEQUENCE(1,LEN(CW$2),1)),1)))=25,1,0)</f>
        <v>0</v>
      </c>
      <c r="CX14" s="7" cm="1">
        <f t="array" ref="CX14">IF(SUM(1*(RIGHT(LEFT($C14,_xlfn.SEQUENCE(1,LEN($C14),1)),1)=RIGHT(LEFT(CX$2,_xlfn.SEQUENCE(1,LEN(CX$2),1)),1)))=25,1,0)</f>
        <v>0</v>
      </c>
      <c r="CY14" s="7" cm="1">
        <f t="array" ref="CY14">IF(SUM(1*(RIGHT(LEFT($C14,_xlfn.SEQUENCE(1,LEN($C14),1)),1)=RIGHT(LEFT(CY$2,_xlfn.SEQUENCE(1,LEN(CY$2),1)),1)))=25,1,0)</f>
        <v>0</v>
      </c>
      <c r="CZ14" s="7" cm="1">
        <f t="array" ref="CZ14">IF(SUM(1*(RIGHT(LEFT($C14,_xlfn.SEQUENCE(1,LEN($C14),1)),1)=RIGHT(LEFT(CZ$2,_xlfn.SEQUENCE(1,LEN(CZ$2),1)),1)))=25,1,0)</f>
        <v>0</v>
      </c>
      <c r="DA14" s="7" cm="1">
        <f t="array" ref="DA14">IF(SUM(1*(RIGHT(LEFT($C14,_xlfn.SEQUENCE(1,LEN($C14),1)),1)=RIGHT(LEFT(DA$2,_xlfn.SEQUENCE(1,LEN(DA$2),1)),1)))=25,1,0)</f>
        <v>0</v>
      </c>
      <c r="DB14" s="7" cm="1">
        <f t="array" ref="DB14">IF(SUM(1*(RIGHT(LEFT($C14,_xlfn.SEQUENCE(1,LEN($C14),1)),1)=RIGHT(LEFT(DB$2,_xlfn.SEQUENCE(1,LEN(DB$2),1)),1)))=25,1,0)</f>
        <v>0</v>
      </c>
      <c r="DC14" s="7" cm="1">
        <f t="array" ref="DC14">IF(SUM(1*(RIGHT(LEFT($C14,_xlfn.SEQUENCE(1,LEN($C14),1)),1)=RIGHT(LEFT(DC$2,_xlfn.SEQUENCE(1,LEN(DC$2),1)),1)))=25,1,0)</f>
        <v>0</v>
      </c>
      <c r="DD14" s="7" cm="1">
        <f t="array" ref="DD14">IF(SUM(1*(RIGHT(LEFT($C14,_xlfn.SEQUENCE(1,LEN($C14),1)),1)=RIGHT(LEFT(DD$2,_xlfn.SEQUENCE(1,LEN(DD$2),1)),1)))=25,1,0)</f>
        <v>0</v>
      </c>
      <c r="DE14" s="7" cm="1">
        <f t="array" ref="DE14">IF(SUM(1*(RIGHT(LEFT($C14,_xlfn.SEQUENCE(1,LEN($C14),1)),1)=RIGHT(LEFT(DE$2,_xlfn.SEQUENCE(1,LEN(DE$2),1)),1)))=25,1,0)</f>
        <v>0</v>
      </c>
      <c r="DF14" s="7" cm="1">
        <f t="array" ref="DF14">IF(SUM(1*(RIGHT(LEFT($C14,_xlfn.SEQUENCE(1,LEN($C14),1)),1)=RIGHT(LEFT(DF$2,_xlfn.SEQUENCE(1,LEN(DF$2),1)),1)))=25,1,0)</f>
        <v>0</v>
      </c>
      <c r="DG14" s="7" cm="1">
        <f t="array" ref="DG14">IF(SUM(1*(RIGHT(LEFT($C14,_xlfn.SEQUENCE(1,LEN($C14),1)),1)=RIGHT(LEFT(DG$2,_xlfn.SEQUENCE(1,LEN(DG$2),1)),1)))=25,1,0)</f>
        <v>0</v>
      </c>
      <c r="DH14" s="7" cm="1">
        <f t="array" ref="DH14">IF(SUM(1*(RIGHT(LEFT($C14,_xlfn.SEQUENCE(1,LEN($C14),1)),1)=RIGHT(LEFT(DH$2,_xlfn.SEQUENCE(1,LEN(DH$2),1)),1)))=25,1,0)</f>
        <v>0</v>
      </c>
      <c r="DI14" s="7" cm="1">
        <f t="array" ref="DI14">IF(SUM(1*(RIGHT(LEFT($C14,_xlfn.SEQUENCE(1,LEN($C14),1)),1)=RIGHT(LEFT(DI$2,_xlfn.SEQUENCE(1,LEN(DI$2),1)),1)))=25,1,0)</f>
        <v>0</v>
      </c>
      <c r="DJ14" s="7" cm="1">
        <f t="array" ref="DJ14">IF(SUM(1*(RIGHT(LEFT($C14,_xlfn.SEQUENCE(1,LEN($C14),1)),1)=RIGHT(LEFT(DJ$2,_xlfn.SEQUENCE(1,LEN(DJ$2),1)),1)))=25,1,0)</f>
        <v>0</v>
      </c>
      <c r="DK14" s="7" cm="1">
        <f t="array" ref="DK14">IF(SUM(1*(RIGHT(LEFT($C14,_xlfn.SEQUENCE(1,LEN($C14),1)),1)=RIGHT(LEFT(DK$2,_xlfn.SEQUENCE(1,LEN(DK$2),1)),1)))=25,1,0)</f>
        <v>0</v>
      </c>
      <c r="DL14" s="7" cm="1">
        <f t="array" ref="DL14">IF(SUM(1*(RIGHT(LEFT($C14,_xlfn.SEQUENCE(1,LEN($C14),1)),1)=RIGHT(LEFT(DL$2,_xlfn.SEQUENCE(1,LEN(DL$2),1)),1)))=25,1,0)</f>
        <v>0</v>
      </c>
      <c r="DM14" s="7" cm="1">
        <f t="array" ref="DM14">IF(SUM(1*(RIGHT(LEFT($C14,_xlfn.SEQUENCE(1,LEN($C14),1)),1)=RIGHT(LEFT(DM$2,_xlfn.SEQUENCE(1,LEN(DM$2),1)),1)))=25,1,0)</f>
        <v>0</v>
      </c>
      <c r="DN14" s="7" cm="1">
        <f t="array" ref="DN14">IF(SUM(1*(RIGHT(LEFT($C14,_xlfn.SEQUENCE(1,LEN($C14),1)),1)=RIGHT(LEFT(DN$2,_xlfn.SEQUENCE(1,LEN(DN$2),1)),1)))=25,1,0)</f>
        <v>0</v>
      </c>
      <c r="DO14" s="7" cm="1">
        <f t="array" ref="DO14">IF(SUM(1*(RIGHT(LEFT($C14,_xlfn.SEQUENCE(1,LEN($C14),1)),1)=RIGHT(LEFT(DO$2,_xlfn.SEQUENCE(1,LEN(DO$2),1)),1)))=25,1,0)</f>
        <v>0</v>
      </c>
      <c r="DP14" s="7" cm="1">
        <f t="array" ref="DP14">IF(SUM(1*(RIGHT(LEFT($C14,_xlfn.SEQUENCE(1,LEN($C14),1)),1)=RIGHT(LEFT(DP$2,_xlfn.SEQUENCE(1,LEN(DP$2),1)),1)))=25,1,0)</f>
        <v>0</v>
      </c>
      <c r="DQ14" s="7" cm="1">
        <f t="array" ref="DQ14">IF(SUM(1*(RIGHT(LEFT($C14,_xlfn.SEQUENCE(1,LEN($C14),1)),1)=RIGHT(LEFT(DQ$2,_xlfn.SEQUENCE(1,LEN(DQ$2),1)),1)))=25,1,0)</f>
        <v>0</v>
      </c>
      <c r="DR14" s="7" cm="1">
        <f t="array" ref="DR14">IF(SUM(1*(RIGHT(LEFT($C14,_xlfn.SEQUENCE(1,LEN($C14),1)),1)=RIGHT(LEFT(DR$2,_xlfn.SEQUENCE(1,LEN(DR$2),1)),1)))=25,1,0)</f>
        <v>0</v>
      </c>
      <c r="DS14" s="7" cm="1">
        <f t="array" ref="DS14">IF(SUM(1*(RIGHT(LEFT($C14,_xlfn.SEQUENCE(1,LEN($C14),1)),1)=RIGHT(LEFT(DS$2,_xlfn.SEQUENCE(1,LEN(DS$2),1)),1)))=25,1,0)</f>
        <v>0</v>
      </c>
      <c r="DT14" s="7" cm="1">
        <f t="array" ref="DT14">IF(SUM(1*(RIGHT(LEFT($C14,_xlfn.SEQUENCE(1,LEN($C14),1)),1)=RIGHT(LEFT(DT$2,_xlfn.SEQUENCE(1,LEN(DT$2),1)),1)))=25,1,0)</f>
        <v>0</v>
      </c>
      <c r="DU14" s="7" cm="1">
        <f t="array" ref="DU14">IF(SUM(1*(RIGHT(LEFT($C14,_xlfn.SEQUENCE(1,LEN($C14),1)),1)=RIGHT(LEFT(DU$2,_xlfn.SEQUENCE(1,LEN(DU$2),1)),1)))=25,1,0)</f>
        <v>0</v>
      </c>
      <c r="DV14" s="7" cm="1">
        <f t="array" ref="DV14">IF(SUM(1*(RIGHT(LEFT($C14,_xlfn.SEQUENCE(1,LEN($C14),1)),1)=RIGHT(LEFT(DV$2,_xlfn.SEQUENCE(1,LEN(DV$2),1)),1)))=25,1,0)</f>
        <v>0</v>
      </c>
      <c r="DW14" s="7" cm="1">
        <f t="array" ref="DW14">IF(SUM(1*(RIGHT(LEFT($C14,_xlfn.SEQUENCE(1,LEN($C14),1)),1)=RIGHT(LEFT(DW$2,_xlfn.SEQUENCE(1,LEN(DW$2),1)),1)))=25,1,0)</f>
        <v>0</v>
      </c>
      <c r="DX14" s="7" cm="1">
        <f t="array" ref="DX14">IF(SUM(1*(RIGHT(LEFT($C14,_xlfn.SEQUENCE(1,LEN($C14),1)),1)=RIGHT(LEFT(DX$2,_xlfn.SEQUENCE(1,LEN(DX$2),1)),1)))=25,1,0)</f>
        <v>0</v>
      </c>
      <c r="DY14" s="7" cm="1">
        <f t="array" ref="DY14">IF(SUM(1*(RIGHT(LEFT($C14,_xlfn.SEQUENCE(1,LEN($C14),1)),1)=RIGHT(LEFT(DY$2,_xlfn.SEQUENCE(1,LEN(DY$2),1)),1)))=25,1,0)</f>
        <v>0</v>
      </c>
      <c r="DZ14" s="7" cm="1">
        <f t="array" ref="DZ14">IF(SUM(1*(RIGHT(LEFT($C14,_xlfn.SEQUENCE(1,LEN($C14),1)),1)=RIGHT(LEFT(DZ$2,_xlfn.SEQUENCE(1,LEN(DZ$2),1)),1)))=25,1,0)</f>
        <v>0</v>
      </c>
      <c r="EA14" s="7" cm="1">
        <f t="array" ref="EA14">IF(SUM(1*(RIGHT(LEFT($C14,_xlfn.SEQUENCE(1,LEN($C14),1)),1)=RIGHT(LEFT(EA$2,_xlfn.SEQUENCE(1,LEN(EA$2),1)),1)))=25,1,0)</f>
        <v>0</v>
      </c>
      <c r="EB14" s="7" cm="1">
        <f t="array" ref="EB14">IF(SUM(1*(RIGHT(LEFT($C14,_xlfn.SEQUENCE(1,LEN($C14),1)),1)=RIGHT(LEFT(EB$2,_xlfn.SEQUENCE(1,LEN(EB$2),1)),1)))=25,1,0)</f>
        <v>0</v>
      </c>
      <c r="EC14" s="7" cm="1">
        <f t="array" ref="EC14">IF(SUM(1*(RIGHT(LEFT($C14,_xlfn.SEQUENCE(1,LEN($C14),1)),1)=RIGHT(LEFT(EC$2,_xlfn.SEQUENCE(1,LEN(EC$2),1)),1)))=25,1,0)</f>
        <v>0</v>
      </c>
      <c r="ED14" s="7" cm="1">
        <f t="array" ref="ED14">IF(SUM(1*(RIGHT(LEFT($C14,_xlfn.SEQUENCE(1,LEN($C14),1)),1)=RIGHT(LEFT(ED$2,_xlfn.SEQUENCE(1,LEN(ED$2),1)),1)))=25,1,0)</f>
        <v>0</v>
      </c>
      <c r="EE14" s="7" cm="1">
        <f t="array" ref="EE14">IF(SUM(1*(RIGHT(LEFT($C14,_xlfn.SEQUENCE(1,LEN($C14),1)),1)=RIGHT(LEFT(EE$2,_xlfn.SEQUENCE(1,LEN(EE$2),1)),1)))=25,1,0)</f>
        <v>0</v>
      </c>
      <c r="EF14" s="7" cm="1">
        <f t="array" ref="EF14">IF(SUM(1*(RIGHT(LEFT($C14,_xlfn.SEQUENCE(1,LEN($C14),1)),1)=RIGHT(LEFT(EF$2,_xlfn.SEQUENCE(1,LEN(EF$2),1)),1)))=25,1,0)</f>
        <v>0</v>
      </c>
      <c r="EG14" s="7" cm="1">
        <f t="array" ref="EG14">IF(SUM(1*(RIGHT(LEFT($C14,_xlfn.SEQUENCE(1,LEN($C14),1)),1)=RIGHT(LEFT(EG$2,_xlfn.SEQUENCE(1,LEN(EG$2),1)),1)))=25,1,0)</f>
        <v>0</v>
      </c>
      <c r="EH14" s="7" cm="1">
        <f t="array" ref="EH14">IF(SUM(1*(RIGHT(LEFT($C14,_xlfn.SEQUENCE(1,LEN($C14),1)),1)=RIGHT(LEFT(EH$2,_xlfn.SEQUENCE(1,LEN(EH$2),1)),1)))=25,1,0)</f>
        <v>0</v>
      </c>
      <c r="EI14" s="7" cm="1">
        <f t="array" ref="EI14">IF(SUM(1*(RIGHT(LEFT($C14,_xlfn.SEQUENCE(1,LEN($C14),1)),1)=RIGHT(LEFT(EI$2,_xlfn.SEQUENCE(1,LEN(EI$2),1)),1)))=25,1,0)</f>
        <v>0</v>
      </c>
      <c r="EJ14" s="7" cm="1">
        <f t="array" ref="EJ14">IF(SUM(1*(RIGHT(LEFT($C14,_xlfn.SEQUENCE(1,LEN($C14),1)),1)=RIGHT(LEFT(EJ$2,_xlfn.SEQUENCE(1,LEN(EJ$2),1)),1)))=25,1,0)</f>
        <v>0</v>
      </c>
      <c r="EK14" s="7" cm="1">
        <f t="array" ref="EK14">IF(SUM(1*(RIGHT(LEFT($C14,_xlfn.SEQUENCE(1,LEN($C14),1)),1)=RIGHT(LEFT(EK$2,_xlfn.SEQUENCE(1,LEN(EK$2),1)),1)))=25,1,0)</f>
        <v>0</v>
      </c>
      <c r="EL14" s="7" cm="1">
        <f t="array" ref="EL14">IF(SUM(1*(RIGHT(LEFT($C14,_xlfn.SEQUENCE(1,LEN($C14),1)),1)=RIGHT(LEFT(EL$2,_xlfn.SEQUENCE(1,LEN(EL$2),1)),1)))=25,1,0)</f>
        <v>0</v>
      </c>
      <c r="EM14" s="7" cm="1">
        <f t="array" ref="EM14">IF(SUM(1*(RIGHT(LEFT($C14,_xlfn.SEQUENCE(1,LEN($C14),1)),1)=RIGHT(LEFT(EM$2,_xlfn.SEQUENCE(1,LEN(EM$2),1)),1)))=25,1,0)</f>
        <v>0</v>
      </c>
      <c r="EN14" s="7" cm="1">
        <f t="array" ref="EN14">IF(SUM(1*(RIGHT(LEFT($C14,_xlfn.SEQUENCE(1,LEN($C14),1)),1)=RIGHT(LEFT(EN$2,_xlfn.SEQUENCE(1,LEN(EN$2),1)),1)))=25,1,0)</f>
        <v>0</v>
      </c>
      <c r="EO14" s="7" cm="1">
        <f t="array" ref="EO14">IF(SUM(1*(RIGHT(LEFT($C14,_xlfn.SEQUENCE(1,LEN($C14),1)),1)=RIGHT(LEFT(EO$2,_xlfn.SEQUENCE(1,LEN(EO$2),1)),1)))=25,1,0)</f>
        <v>0</v>
      </c>
      <c r="EP14" s="7" cm="1">
        <f t="array" ref="EP14">IF(SUM(1*(RIGHT(LEFT($C14,_xlfn.SEQUENCE(1,LEN($C14),1)),1)=RIGHT(LEFT(EP$2,_xlfn.SEQUENCE(1,LEN(EP$2),1)),1)))=25,1,0)</f>
        <v>0</v>
      </c>
      <c r="EQ14" s="7" cm="1">
        <f t="array" ref="EQ14">IF(SUM(1*(RIGHT(LEFT($C14,_xlfn.SEQUENCE(1,LEN($C14),1)),1)=RIGHT(LEFT(EQ$2,_xlfn.SEQUENCE(1,LEN(EQ$2),1)),1)))=25,1,0)</f>
        <v>0</v>
      </c>
      <c r="ER14" s="7" cm="1">
        <f t="array" ref="ER14">IF(SUM(1*(RIGHT(LEFT($C14,_xlfn.SEQUENCE(1,LEN($C14),1)),1)=RIGHT(LEFT(ER$2,_xlfn.SEQUENCE(1,LEN(ER$2),1)),1)))=25,1,0)</f>
        <v>0</v>
      </c>
      <c r="ES14" s="7" cm="1">
        <f t="array" ref="ES14">IF(SUM(1*(RIGHT(LEFT($C14,_xlfn.SEQUENCE(1,LEN($C14),1)),1)=RIGHT(LEFT(ES$2,_xlfn.SEQUENCE(1,LEN(ES$2),1)),1)))=25,1,0)</f>
        <v>0</v>
      </c>
      <c r="ET14" s="7" cm="1">
        <f t="array" ref="ET14">IF(SUM(1*(RIGHT(LEFT($C14,_xlfn.SEQUENCE(1,LEN($C14),1)),1)=RIGHT(LEFT(ET$2,_xlfn.SEQUENCE(1,LEN(ET$2),1)),1)))=25,1,0)</f>
        <v>0</v>
      </c>
      <c r="EU14" s="7" cm="1">
        <f t="array" ref="EU14">IF(SUM(1*(RIGHT(LEFT($C14,_xlfn.SEQUENCE(1,LEN($C14),1)),1)=RIGHT(LEFT(EU$2,_xlfn.SEQUENCE(1,LEN(EU$2),1)),1)))=25,1,0)</f>
        <v>0</v>
      </c>
      <c r="EV14" s="7" cm="1">
        <f t="array" ref="EV14">IF(SUM(1*(RIGHT(LEFT($C14,_xlfn.SEQUENCE(1,LEN($C14),1)),1)=RIGHT(LEFT(EV$2,_xlfn.SEQUENCE(1,LEN(EV$2),1)),1)))=25,1,0)</f>
        <v>0</v>
      </c>
      <c r="EW14" s="7" cm="1">
        <f t="array" ref="EW14">IF(SUM(1*(RIGHT(LEFT($C14,_xlfn.SEQUENCE(1,LEN($C14),1)),1)=RIGHT(LEFT(EW$2,_xlfn.SEQUENCE(1,LEN(EW$2),1)),1)))=25,1,0)</f>
        <v>0</v>
      </c>
      <c r="EX14" s="7" cm="1">
        <f t="array" ref="EX14">IF(SUM(1*(RIGHT(LEFT($C14,_xlfn.SEQUENCE(1,LEN($C14),1)),1)=RIGHT(LEFT(EX$2,_xlfn.SEQUENCE(1,LEN(EX$2),1)),1)))=25,1,0)</f>
        <v>0</v>
      </c>
      <c r="EY14" s="7" cm="1">
        <f t="array" ref="EY14">IF(SUM(1*(RIGHT(LEFT($C14,_xlfn.SEQUENCE(1,LEN($C14),1)),1)=RIGHT(LEFT(EY$2,_xlfn.SEQUENCE(1,LEN(EY$2),1)),1)))=25,1,0)</f>
        <v>0</v>
      </c>
      <c r="EZ14" s="7" cm="1">
        <f t="array" ref="EZ14">IF(SUM(1*(RIGHT(LEFT($C14,_xlfn.SEQUENCE(1,LEN($C14),1)),1)=RIGHT(LEFT(EZ$2,_xlfn.SEQUENCE(1,LEN(EZ$2),1)),1)))=25,1,0)</f>
        <v>0</v>
      </c>
      <c r="FA14" s="7" cm="1">
        <f t="array" ref="FA14">IF(SUM(1*(RIGHT(LEFT($C14,_xlfn.SEQUENCE(1,LEN($C14),1)),1)=RIGHT(LEFT(FA$2,_xlfn.SEQUENCE(1,LEN(FA$2),1)),1)))=25,1,0)</f>
        <v>0</v>
      </c>
      <c r="FB14" s="7" cm="1">
        <f t="array" ref="FB14">IF(SUM(1*(RIGHT(LEFT($C14,_xlfn.SEQUENCE(1,LEN($C14),1)),1)=RIGHT(LEFT(FB$2,_xlfn.SEQUENCE(1,LEN(FB$2),1)),1)))=25,1,0)</f>
        <v>0</v>
      </c>
      <c r="FC14" s="7" cm="1">
        <f t="array" ref="FC14">IF(SUM(1*(RIGHT(LEFT($C14,_xlfn.SEQUENCE(1,LEN($C14),1)),1)=RIGHT(LEFT(FC$2,_xlfn.SEQUENCE(1,LEN(FC$2),1)),1)))=25,1,0)</f>
        <v>0</v>
      </c>
      <c r="FD14" s="7" cm="1">
        <f t="array" ref="FD14">IF(SUM(1*(RIGHT(LEFT($C14,_xlfn.SEQUENCE(1,LEN($C14),1)),1)=RIGHT(LEFT(FD$2,_xlfn.SEQUENCE(1,LEN(FD$2),1)),1)))=25,1,0)</f>
        <v>0</v>
      </c>
      <c r="FE14" s="7" cm="1">
        <f t="array" ref="FE14">IF(SUM(1*(RIGHT(LEFT($C14,_xlfn.SEQUENCE(1,LEN($C14),1)),1)=RIGHT(LEFT(FE$2,_xlfn.SEQUENCE(1,LEN(FE$2),1)),1)))=25,1,0)</f>
        <v>0</v>
      </c>
      <c r="FF14" s="7" cm="1">
        <f t="array" ref="FF14">IF(SUM(1*(RIGHT(LEFT($C14,_xlfn.SEQUENCE(1,LEN($C14),1)),1)=RIGHT(LEFT(FF$2,_xlfn.SEQUENCE(1,LEN(FF$2),1)),1)))=25,1,0)</f>
        <v>0</v>
      </c>
      <c r="FG14" s="7" cm="1">
        <f t="array" ref="FG14">IF(SUM(1*(RIGHT(LEFT($C14,_xlfn.SEQUENCE(1,LEN($C14),1)),1)=RIGHT(LEFT(FG$2,_xlfn.SEQUENCE(1,LEN(FG$2),1)),1)))=25,1,0)</f>
        <v>0</v>
      </c>
      <c r="FH14" s="7" cm="1">
        <f t="array" ref="FH14">IF(SUM(1*(RIGHT(LEFT($C14,_xlfn.SEQUENCE(1,LEN($C14),1)),1)=RIGHT(LEFT(FH$2,_xlfn.SEQUENCE(1,LEN(FH$2),1)),1)))=25,1,0)</f>
        <v>0</v>
      </c>
      <c r="FI14" s="7" cm="1">
        <f t="array" ref="FI14">IF(SUM(1*(RIGHT(LEFT($C14,_xlfn.SEQUENCE(1,LEN($C14),1)),1)=RIGHT(LEFT(FI$2,_xlfn.SEQUENCE(1,LEN(FI$2),1)),1)))=25,1,0)</f>
        <v>0</v>
      </c>
      <c r="FJ14" s="7" cm="1">
        <f t="array" ref="FJ14">IF(SUM(1*(RIGHT(LEFT($C14,_xlfn.SEQUENCE(1,LEN($C14),1)),1)=RIGHT(LEFT(FJ$2,_xlfn.SEQUENCE(1,LEN(FJ$2),1)),1)))=25,1,0)</f>
        <v>0</v>
      </c>
      <c r="FK14" s="7" cm="1">
        <f t="array" ref="FK14">IF(SUM(1*(RIGHT(LEFT($C14,_xlfn.SEQUENCE(1,LEN($C14),1)),1)=RIGHT(LEFT(FK$2,_xlfn.SEQUENCE(1,LEN(FK$2),1)),1)))=25,1,0)</f>
        <v>0</v>
      </c>
      <c r="FL14" s="7" cm="1">
        <f t="array" ref="FL14">IF(SUM(1*(RIGHT(LEFT($C14,_xlfn.SEQUENCE(1,LEN($C14),1)),1)=RIGHT(LEFT(FL$2,_xlfn.SEQUENCE(1,LEN(FL$2),1)),1)))=25,1,0)</f>
        <v>0</v>
      </c>
      <c r="FM14" s="7" cm="1">
        <f t="array" ref="FM14">IF(SUM(1*(RIGHT(LEFT($C14,_xlfn.SEQUENCE(1,LEN($C14),1)),1)=RIGHT(LEFT(FM$2,_xlfn.SEQUENCE(1,LEN(FM$2),1)),1)))=25,1,0)</f>
        <v>0</v>
      </c>
      <c r="FN14" s="7" cm="1">
        <f t="array" ref="FN14">IF(SUM(1*(RIGHT(LEFT($C14,_xlfn.SEQUENCE(1,LEN($C14),1)),1)=RIGHT(LEFT(FN$2,_xlfn.SEQUENCE(1,LEN(FN$2),1)),1)))=25,1,0)</f>
        <v>0</v>
      </c>
      <c r="FO14" s="7" cm="1">
        <f t="array" ref="FO14">IF(SUM(1*(RIGHT(LEFT($C14,_xlfn.SEQUENCE(1,LEN($C14),1)),1)=RIGHT(LEFT(FO$2,_xlfn.SEQUENCE(1,LEN(FO$2),1)),1)))=25,1,0)</f>
        <v>0</v>
      </c>
      <c r="FP14" s="7" cm="1">
        <f t="array" ref="FP14">IF(SUM(1*(RIGHT(LEFT($C14,_xlfn.SEQUENCE(1,LEN($C14),1)),1)=RIGHT(LEFT(FP$2,_xlfn.SEQUENCE(1,LEN(FP$2),1)),1)))=25,1,0)</f>
        <v>0</v>
      </c>
      <c r="FQ14" s="7" cm="1">
        <f t="array" ref="FQ14">IF(SUM(1*(RIGHT(LEFT($C14,_xlfn.SEQUENCE(1,LEN($C14),1)),1)=RIGHT(LEFT(FQ$2,_xlfn.SEQUENCE(1,LEN(FQ$2),1)),1)))=25,1,0)</f>
        <v>0</v>
      </c>
      <c r="FR14" s="7" cm="1">
        <f t="array" ref="FR14">IF(SUM(1*(RIGHT(LEFT($C14,_xlfn.SEQUENCE(1,LEN($C14),1)),1)=RIGHT(LEFT(FR$2,_xlfn.SEQUENCE(1,LEN(FR$2),1)),1)))=25,1,0)</f>
        <v>0</v>
      </c>
      <c r="FS14" s="7" cm="1">
        <f t="array" ref="FS14">IF(SUM(1*(RIGHT(LEFT($C14,_xlfn.SEQUENCE(1,LEN($C14),1)),1)=RIGHT(LEFT(FS$2,_xlfn.SEQUENCE(1,LEN(FS$2),1)),1)))=25,1,0)</f>
        <v>0</v>
      </c>
      <c r="FT14" s="7" cm="1">
        <f t="array" ref="FT14">IF(SUM(1*(RIGHT(LEFT($C14,_xlfn.SEQUENCE(1,LEN($C14),1)),1)=RIGHT(LEFT(FT$2,_xlfn.SEQUENCE(1,LEN(FT$2),1)),1)))=25,1,0)</f>
        <v>0</v>
      </c>
      <c r="FU14" s="7" cm="1">
        <f t="array" ref="FU14">IF(SUM(1*(RIGHT(LEFT($C14,_xlfn.SEQUENCE(1,LEN($C14),1)),1)=RIGHT(LEFT(FU$2,_xlfn.SEQUENCE(1,LEN(FU$2),1)),1)))=25,1,0)</f>
        <v>0</v>
      </c>
      <c r="FV14" s="7" cm="1">
        <f t="array" ref="FV14">IF(SUM(1*(RIGHT(LEFT($C14,_xlfn.SEQUENCE(1,LEN($C14),1)),1)=RIGHT(LEFT(FV$2,_xlfn.SEQUENCE(1,LEN(FV$2),1)),1)))=25,1,0)</f>
        <v>0</v>
      </c>
      <c r="FW14" s="7" cm="1">
        <f t="array" ref="FW14">IF(SUM(1*(RIGHT(LEFT($C14,_xlfn.SEQUENCE(1,LEN($C14),1)),1)=RIGHT(LEFT(FW$2,_xlfn.SEQUENCE(1,LEN(FW$2),1)),1)))=25,1,0)</f>
        <v>0</v>
      </c>
      <c r="FX14" s="7" cm="1">
        <f t="array" ref="FX14">IF(SUM(1*(RIGHT(LEFT($C14,_xlfn.SEQUENCE(1,LEN($C14),1)),1)=RIGHT(LEFT(FX$2,_xlfn.SEQUENCE(1,LEN(FX$2),1)),1)))=25,1,0)</f>
        <v>0</v>
      </c>
      <c r="FY14" s="7" cm="1">
        <f t="array" ref="FY14">IF(SUM(1*(RIGHT(LEFT($C14,_xlfn.SEQUENCE(1,LEN($C14),1)),1)=RIGHT(LEFT(FY$2,_xlfn.SEQUENCE(1,LEN(FY$2),1)),1)))=25,1,0)</f>
        <v>0</v>
      </c>
      <c r="FZ14" s="7" cm="1">
        <f t="array" ref="FZ14">IF(SUM(1*(RIGHT(LEFT($C14,_xlfn.SEQUENCE(1,LEN($C14),1)),1)=RIGHT(LEFT(FZ$2,_xlfn.SEQUENCE(1,LEN(FZ$2),1)),1)))=25,1,0)</f>
        <v>0</v>
      </c>
      <c r="GA14" s="7" cm="1">
        <f t="array" ref="GA14">IF(SUM(1*(RIGHT(LEFT($C14,_xlfn.SEQUENCE(1,LEN($C14),1)),1)=RIGHT(LEFT(GA$2,_xlfn.SEQUENCE(1,LEN(GA$2),1)),1)))=25,1,0)</f>
        <v>0</v>
      </c>
      <c r="GB14" s="7" cm="1">
        <f t="array" ref="GB14">IF(SUM(1*(RIGHT(LEFT($C14,_xlfn.SEQUENCE(1,LEN($C14),1)),1)=RIGHT(LEFT(GB$2,_xlfn.SEQUENCE(1,LEN(GB$2),1)),1)))=25,1,0)</f>
        <v>0</v>
      </c>
      <c r="GC14" s="7" cm="1">
        <f t="array" ref="GC14">IF(SUM(1*(RIGHT(LEFT($C14,_xlfn.SEQUENCE(1,LEN($C14),1)),1)=RIGHT(LEFT(GC$2,_xlfn.SEQUENCE(1,LEN(GC$2),1)),1)))=25,1,0)</f>
        <v>0</v>
      </c>
      <c r="GD14" s="7" cm="1">
        <f t="array" ref="GD14">IF(SUM(1*(RIGHT(LEFT($C14,_xlfn.SEQUENCE(1,LEN($C14),1)),1)=RIGHT(LEFT(GD$2,_xlfn.SEQUENCE(1,LEN(GD$2),1)),1)))=25,1,0)</f>
        <v>0</v>
      </c>
      <c r="GE14" s="7" cm="1">
        <f t="array" ref="GE14">IF(SUM(1*(RIGHT(LEFT($C14,_xlfn.SEQUENCE(1,LEN($C14),1)),1)=RIGHT(LEFT(GE$2,_xlfn.SEQUENCE(1,LEN(GE$2),1)),1)))=25,1,0)</f>
        <v>0</v>
      </c>
      <c r="GF14" s="7" cm="1">
        <f t="array" ref="GF14">IF(SUM(1*(RIGHT(LEFT($C14,_xlfn.SEQUENCE(1,LEN($C14),1)),1)=RIGHT(LEFT(GF$2,_xlfn.SEQUENCE(1,LEN(GF$2),1)),1)))=25,1,0)</f>
        <v>0</v>
      </c>
      <c r="GG14" s="7" cm="1">
        <f t="array" ref="GG14">IF(SUM(1*(RIGHT(LEFT($C14,_xlfn.SEQUENCE(1,LEN($C14),1)),1)=RIGHT(LEFT(GG$2,_xlfn.SEQUENCE(1,LEN(GG$2),1)),1)))=25,1,0)</f>
        <v>0</v>
      </c>
      <c r="GH14" s="7" cm="1">
        <f t="array" ref="GH14">IF(SUM(1*(RIGHT(LEFT($C14,_xlfn.SEQUENCE(1,LEN($C14),1)),1)=RIGHT(LEFT(GH$2,_xlfn.SEQUENCE(1,LEN(GH$2),1)),1)))=25,1,0)</f>
        <v>0</v>
      </c>
      <c r="GI14" s="7" cm="1">
        <f t="array" ref="GI14">IF(SUM(1*(RIGHT(LEFT($C14,_xlfn.SEQUENCE(1,LEN($C14),1)),1)=RIGHT(LEFT(GI$2,_xlfn.SEQUENCE(1,LEN(GI$2),1)),1)))=25,1,0)</f>
        <v>0</v>
      </c>
      <c r="GJ14" s="7" cm="1">
        <f t="array" ref="GJ14">IF(SUM(1*(RIGHT(LEFT($C14,_xlfn.SEQUENCE(1,LEN($C14),1)),1)=RIGHT(LEFT(GJ$2,_xlfn.SEQUENCE(1,LEN(GJ$2),1)),1)))=25,1,0)</f>
        <v>0</v>
      </c>
      <c r="GK14" s="7" cm="1">
        <f t="array" ref="GK14">IF(SUM(1*(RIGHT(LEFT($C14,_xlfn.SEQUENCE(1,LEN($C14),1)),1)=RIGHT(LEFT(GK$2,_xlfn.SEQUENCE(1,LEN(GK$2),1)),1)))=25,1,0)</f>
        <v>0</v>
      </c>
      <c r="GL14" s="7" cm="1">
        <f t="array" ref="GL14">IF(SUM(1*(RIGHT(LEFT($C14,_xlfn.SEQUENCE(1,LEN($C14),1)),1)=RIGHT(LEFT(GL$2,_xlfn.SEQUENCE(1,LEN(GL$2),1)),1)))=25,1,0)</f>
        <v>0</v>
      </c>
      <c r="GM14" s="7" cm="1">
        <f t="array" ref="GM14">IF(SUM(1*(RIGHT(LEFT($C14,_xlfn.SEQUENCE(1,LEN($C14),1)),1)=RIGHT(LEFT(GM$2,_xlfn.SEQUENCE(1,LEN(GM$2),1)),1)))=25,1,0)</f>
        <v>0</v>
      </c>
      <c r="GN14" s="7" cm="1">
        <f t="array" ref="GN14">IF(SUM(1*(RIGHT(LEFT($C14,_xlfn.SEQUENCE(1,LEN($C14),1)),1)=RIGHT(LEFT(GN$2,_xlfn.SEQUENCE(1,LEN(GN$2),1)),1)))=25,1,0)</f>
        <v>0</v>
      </c>
      <c r="GO14" s="7" cm="1">
        <f t="array" ref="GO14">IF(SUM(1*(RIGHT(LEFT($C14,_xlfn.SEQUENCE(1,LEN($C14),1)),1)=RIGHT(LEFT(GO$2,_xlfn.SEQUENCE(1,LEN(GO$2),1)),1)))=25,1,0)</f>
        <v>0</v>
      </c>
      <c r="GP14" s="7" cm="1">
        <f t="array" ref="GP14">IF(SUM(1*(RIGHT(LEFT($C14,_xlfn.SEQUENCE(1,LEN($C14),1)),1)=RIGHT(LEFT(GP$2,_xlfn.SEQUENCE(1,LEN(GP$2),1)),1)))=25,1,0)</f>
        <v>0</v>
      </c>
      <c r="GQ14" s="7" cm="1">
        <f t="array" ref="GQ14">IF(SUM(1*(RIGHT(LEFT($C14,_xlfn.SEQUENCE(1,LEN($C14),1)),1)=RIGHT(LEFT(GQ$2,_xlfn.SEQUENCE(1,LEN(GQ$2),1)),1)))=25,1,0)</f>
        <v>0</v>
      </c>
      <c r="GR14" s="7" cm="1">
        <f t="array" ref="GR14">IF(SUM(1*(RIGHT(LEFT($C14,_xlfn.SEQUENCE(1,LEN($C14),1)),1)=RIGHT(LEFT(GR$2,_xlfn.SEQUENCE(1,LEN(GR$2),1)),1)))=25,1,0)</f>
        <v>0</v>
      </c>
      <c r="GS14" s="7" cm="1">
        <f t="array" ref="GS14">IF(SUM(1*(RIGHT(LEFT($C14,_xlfn.SEQUENCE(1,LEN($C14),1)),1)=RIGHT(LEFT(GS$2,_xlfn.SEQUENCE(1,LEN(GS$2),1)),1)))=25,1,0)</f>
        <v>0</v>
      </c>
      <c r="GT14" s="7" cm="1">
        <f t="array" ref="GT14">IF(SUM(1*(RIGHT(LEFT($C14,_xlfn.SEQUENCE(1,LEN($C14),1)),1)=RIGHT(LEFT(GT$2,_xlfn.SEQUENCE(1,LEN(GT$2),1)),1)))=25,1,0)</f>
        <v>0</v>
      </c>
      <c r="GU14" s="7" cm="1">
        <f t="array" ref="GU14">IF(SUM(1*(RIGHT(LEFT($C14,_xlfn.SEQUENCE(1,LEN($C14),1)),1)=RIGHT(LEFT(GU$2,_xlfn.SEQUENCE(1,LEN(GU$2),1)),1)))=25,1,0)</f>
        <v>0</v>
      </c>
      <c r="GV14" s="7" cm="1">
        <f t="array" ref="GV14">IF(SUM(1*(RIGHT(LEFT($C14,_xlfn.SEQUENCE(1,LEN($C14),1)),1)=RIGHT(LEFT(GV$2,_xlfn.SEQUENCE(1,LEN(GV$2),1)),1)))=25,1,0)</f>
        <v>0</v>
      </c>
      <c r="GW14" s="7" cm="1">
        <f t="array" ref="GW14">IF(SUM(1*(RIGHT(LEFT($C14,_xlfn.SEQUENCE(1,LEN($C14),1)),1)=RIGHT(LEFT(GW$2,_xlfn.SEQUENCE(1,LEN(GW$2),1)),1)))=25,1,0)</f>
        <v>0</v>
      </c>
      <c r="GX14" s="7" cm="1">
        <f t="array" ref="GX14">IF(SUM(1*(RIGHT(LEFT($C14,_xlfn.SEQUENCE(1,LEN($C14),1)),1)=RIGHT(LEFT(GX$2,_xlfn.SEQUENCE(1,LEN(GX$2),1)),1)))=25,1,0)</f>
        <v>0</v>
      </c>
      <c r="GY14" s="7" cm="1">
        <f t="array" ref="GY14">IF(SUM(1*(RIGHT(LEFT($C14,_xlfn.SEQUENCE(1,LEN($C14),1)),1)=RIGHT(LEFT(GY$2,_xlfn.SEQUENCE(1,LEN(GY$2),1)),1)))=25,1,0)</f>
        <v>0</v>
      </c>
      <c r="GZ14" s="7" cm="1">
        <f t="array" ref="GZ14">IF(SUM(1*(RIGHT(LEFT($C14,_xlfn.SEQUENCE(1,LEN($C14),1)),1)=RIGHT(LEFT(GZ$2,_xlfn.SEQUENCE(1,LEN(GZ$2),1)),1)))=25,1,0)</f>
        <v>0</v>
      </c>
      <c r="HA14" s="7" cm="1">
        <f t="array" ref="HA14">IF(SUM(1*(RIGHT(LEFT($C14,_xlfn.SEQUENCE(1,LEN($C14),1)),1)=RIGHT(LEFT(HA$2,_xlfn.SEQUENCE(1,LEN(HA$2),1)),1)))=25,1,0)</f>
        <v>0</v>
      </c>
      <c r="HB14" s="7" cm="1">
        <f t="array" ref="HB14">IF(SUM(1*(RIGHT(LEFT($C14,_xlfn.SEQUENCE(1,LEN($C14),1)),1)=RIGHT(LEFT(HB$2,_xlfn.SEQUENCE(1,LEN(HB$2),1)),1)))=25,1,0)</f>
        <v>0</v>
      </c>
      <c r="HC14" s="7" cm="1">
        <f t="array" ref="HC14">IF(SUM(1*(RIGHT(LEFT($C14,_xlfn.SEQUENCE(1,LEN($C14),1)),1)=RIGHT(LEFT(HC$2,_xlfn.SEQUENCE(1,LEN(HC$2),1)),1)))=25,1,0)</f>
        <v>0</v>
      </c>
      <c r="HD14" s="7" cm="1">
        <f t="array" ref="HD14">IF(SUM(1*(RIGHT(LEFT($C14,_xlfn.SEQUENCE(1,LEN($C14),1)),1)=RIGHT(LEFT(HD$2,_xlfn.SEQUENCE(1,LEN(HD$2),1)),1)))=25,1,0)</f>
        <v>0</v>
      </c>
      <c r="HE14" s="7" cm="1">
        <f t="array" ref="HE14">IF(SUM(1*(RIGHT(LEFT($C14,_xlfn.SEQUENCE(1,LEN($C14),1)),1)=RIGHT(LEFT(HE$2,_xlfn.SEQUENCE(1,LEN(HE$2),1)),1)))=25,1,0)</f>
        <v>0</v>
      </c>
      <c r="HF14" s="7" cm="1">
        <f t="array" ref="HF14">IF(SUM(1*(RIGHT(LEFT($C14,_xlfn.SEQUENCE(1,LEN($C14),1)),1)=RIGHT(LEFT(HF$2,_xlfn.SEQUENCE(1,LEN(HF$2),1)),1)))=25,1,0)</f>
        <v>0</v>
      </c>
      <c r="HG14" s="7" cm="1">
        <f t="array" ref="HG14">IF(SUM(1*(RIGHT(LEFT($C14,_xlfn.SEQUENCE(1,LEN($C14),1)),1)=RIGHT(LEFT(HG$2,_xlfn.SEQUENCE(1,LEN(HG$2),1)),1)))=25,1,0)</f>
        <v>0</v>
      </c>
      <c r="HH14" s="7" cm="1">
        <f t="array" ref="HH14">IF(SUM(1*(RIGHT(LEFT($C14,_xlfn.SEQUENCE(1,LEN($C14),1)),1)=RIGHT(LEFT(HH$2,_xlfn.SEQUENCE(1,LEN(HH$2),1)),1)))=25,1,0)</f>
        <v>0</v>
      </c>
      <c r="HI14" s="7" cm="1">
        <f t="array" ref="HI14">IF(SUM(1*(RIGHT(LEFT($C14,_xlfn.SEQUENCE(1,LEN($C14),1)),1)=RIGHT(LEFT(HI$2,_xlfn.SEQUENCE(1,LEN(HI$2),1)),1)))=25,1,0)</f>
        <v>0</v>
      </c>
      <c r="HJ14" s="7" cm="1">
        <f t="array" ref="HJ14">IF(SUM(1*(RIGHT(LEFT($C14,_xlfn.SEQUENCE(1,LEN($C14),1)),1)=RIGHT(LEFT(HJ$2,_xlfn.SEQUENCE(1,LEN(HJ$2),1)),1)))=25,1,0)</f>
        <v>0</v>
      </c>
      <c r="HK14" s="7" cm="1">
        <f t="array" ref="HK14">IF(SUM(1*(RIGHT(LEFT($C14,_xlfn.SEQUENCE(1,LEN($C14),1)),1)=RIGHT(LEFT(HK$2,_xlfn.SEQUENCE(1,LEN(HK$2),1)),1)))=25,1,0)</f>
        <v>0</v>
      </c>
      <c r="HL14" s="7" cm="1">
        <f t="array" ref="HL14">IF(SUM(1*(RIGHT(LEFT($C14,_xlfn.SEQUENCE(1,LEN($C14),1)),1)=RIGHT(LEFT(HL$2,_xlfn.SEQUENCE(1,LEN(HL$2),1)),1)))=25,1,0)</f>
        <v>0</v>
      </c>
      <c r="HM14" s="7" cm="1">
        <f t="array" ref="HM14">IF(SUM(1*(RIGHT(LEFT($C14,_xlfn.SEQUENCE(1,LEN($C14),1)),1)=RIGHT(LEFT(HM$2,_xlfn.SEQUENCE(1,LEN(HM$2),1)),1)))=25,1,0)</f>
        <v>0</v>
      </c>
      <c r="HN14" s="7" cm="1">
        <f t="array" ref="HN14">IF(SUM(1*(RIGHT(LEFT($C14,_xlfn.SEQUENCE(1,LEN($C14),1)),1)=RIGHT(LEFT(HN$2,_xlfn.SEQUENCE(1,LEN(HN$2),1)),1)))=25,1,0)</f>
        <v>0</v>
      </c>
      <c r="HO14" s="7" cm="1">
        <f t="array" ref="HO14">IF(SUM(1*(RIGHT(LEFT($C14,_xlfn.SEQUENCE(1,LEN($C14),1)),1)=RIGHT(LEFT(HO$2,_xlfn.SEQUENCE(1,LEN(HO$2),1)),1)))=25,1,0)</f>
        <v>0</v>
      </c>
      <c r="HP14" s="7" cm="1">
        <f t="array" ref="HP14">IF(SUM(1*(RIGHT(LEFT($C14,_xlfn.SEQUENCE(1,LEN($C14),1)),1)=RIGHT(LEFT(HP$2,_xlfn.SEQUENCE(1,LEN(HP$2),1)),1)))=25,1,0)</f>
        <v>0</v>
      </c>
      <c r="HQ14" s="7" cm="1">
        <f t="array" ref="HQ14">IF(SUM(1*(RIGHT(LEFT($C14,_xlfn.SEQUENCE(1,LEN($C14),1)),1)=RIGHT(LEFT(HQ$2,_xlfn.SEQUENCE(1,LEN(HQ$2),1)),1)))=25,1,0)</f>
        <v>0</v>
      </c>
      <c r="HR14" s="7" cm="1">
        <f t="array" ref="HR14">IF(SUM(1*(RIGHT(LEFT($C14,_xlfn.SEQUENCE(1,LEN($C14),1)),1)=RIGHT(LEFT(HR$2,_xlfn.SEQUENCE(1,LEN(HR$2),1)),1)))=25,1,0)</f>
        <v>0</v>
      </c>
      <c r="HS14" s="7" cm="1">
        <f t="array" ref="HS14">IF(SUM(1*(RIGHT(LEFT($C14,_xlfn.SEQUENCE(1,LEN($C14),1)),1)=RIGHT(LEFT(HS$2,_xlfn.SEQUENCE(1,LEN(HS$2),1)),1)))=25,1,0)</f>
        <v>0</v>
      </c>
      <c r="HT14" s="7" cm="1">
        <f t="array" ref="HT14">IF(SUM(1*(RIGHT(LEFT($C14,_xlfn.SEQUENCE(1,LEN($C14),1)),1)=RIGHT(LEFT(HT$2,_xlfn.SEQUENCE(1,LEN(HT$2),1)),1)))=25,1,0)</f>
        <v>0</v>
      </c>
      <c r="HU14" s="7" cm="1">
        <f t="array" ref="HU14">IF(SUM(1*(RIGHT(LEFT($C14,_xlfn.SEQUENCE(1,LEN($C14),1)),1)=RIGHT(LEFT(HU$2,_xlfn.SEQUENCE(1,LEN(HU$2),1)),1)))=25,1,0)</f>
        <v>0</v>
      </c>
      <c r="HV14" s="7" cm="1">
        <f t="array" ref="HV14">IF(SUM(1*(RIGHT(LEFT($C14,_xlfn.SEQUENCE(1,LEN($C14),1)),1)=RIGHT(LEFT(HV$2,_xlfn.SEQUENCE(1,LEN(HV$2),1)),1)))=25,1,0)</f>
        <v>0</v>
      </c>
      <c r="HW14" s="7" cm="1">
        <f t="array" ref="HW14">IF(SUM(1*(RIGHT(LEFT($C14,_xlfn.SEQUENCE(1,LEN($C14),1)),1)=RIGHT(LEFT(HW$2,_xlfn.SEQUENCE(1,LEN(HW$2),1)),1)))=25,1,0)</f>
        <v>0</v>
      </c>
      <c r="HX14" s="7" cm="1">
        <f t="array" ref="HX14">IF(SUM(1*(RIGHT(LEFT($C14,_xlfn.SEQUENCE(1,LEN($C14),1)),1)=RIGHT(LEFT(HX$2,_xlfn.SEQUENCE(1,LEN(HX$2),1)),1)))=25,1,0)</f>
        <v>0</v>
      </c>
      <c r="HY14" s="7" cm="1">
        <f t="array" ref="HY14">IF(SUM(1*(RIGHT(LEFT($C14,_xlfn.SEQUENCE(1,LEN($C14),1)),1)=RIGHT(LEFT(HY$2,_xlfn.SEQUENCE(1,LEN(HY$2),1)),1)))=25,1,0)</f>
        <v>0</v>
      </c>
      <c r="HZ14" s="7" cm="1">
        <f t="array" ref="HZ14">IF(SUM(1*(RIGHT(LEFT($C14,_xlfn.SEQUENCE(1,LEN($C14),1)),1)=RIGHT(LEFT(HZ$2,_xlfn.SEQUENCE(1,LEN(HZ$2),1)),1)))=25,1,0)</f>
        <v>0</v>
      </c>
      <c r="IA14" s="7" cm="1">
        <f t="array" ref="IA14">IF(SUM(1*(RIGHT(LEFT($C14,_xlfn.SEQUENCE(1,LEN($C14),1)),1)=RIGHT(LEFT(IA$2,_xlfn.SEQUENCE(1,LEN(IA$2),1)),1)))=25,1,0)</f>
        <v>0</v>
      </c>
      <c r="IB14" s="7" cm="1">
        <f t="array" ref="IB14">IF(SUM(1*(RIGHT(LEFT($C14,_xlfn.SEQUENCE(1,LEN($C14),1)),1)=RIGHT(LEFT(IB$2,_xlfn.SEQUENCE(1,LEN(IB$2),1)),1)))=25,1,0)</f>
        <v>0</v>
      </c>
      <c r="IC14" s="7" cm="1">
        <f t="array" ref="IC14">IF(SUM(1*(RIGHT(LEFT($C14,_xlfn.SEQUENCE(1,LEN($C14),1)),1)=RIGHT(LEFT(IC$2,_xlfn.SEQUENCE(1,LEN(IC$2),1)),1)))=25,1,0)</f>
        <v>0</v>
      </c>
      <c r="ID14" s="7" cm="1">
        <f t="array" ref="ID14">IF(SUM(1*(RIGHT(LEFT($C14,_xlfn.SEQUENCE(1,LEN($C14),1)),1)=RIGHT(LEFT(ID$2,_xlfn.SEQUENCE(1,LEN(ID$2),1)),1)))=25,1,0)</f>
        <v>0</v>
      </c>
      <c r="IE14" s="7" cm="1">
        <f t="array" ref="IE14">IF(SUM(1*(RIGHT(LEFT($C14,_xlfn.SEQUENCE(1,LEN($C14),1)),1)=RIGHT(LEFT(IE$2,_xlfn.SEQUENCE(1,LEN(IE$2),1)),1)))=25,1,0)</f>
        <v>0</v>
      </c>
      <c r="IF14" s="7" cm="1">
        <f t="array" ref="IF14">IF(SUM(1*(RIGHT(LEFT($C14,_xlfn.SEQUENCE(1,LEN($C14),1)),1)=RIGHT(LEFT(IF$2,_xlfn.SEQUENCE(1,LEN(IF$2),1)),1)))=25,1,0)</f>
        <v>0</v>
      </c>
      <c r="IG14" s="7" cm="1">
        <f t="array" ref="IG14">IF(SUM(1*(RIGHT(LEFT($C14,_xlfn.SEQUENCE(1,LEN($C14),1)),1)=RIGHT(LEFT(IG$2,_xlfn.SEQUENCE(1,LEN(IG$2),1)),1)))=25,1,0)</f>
        <v>0</v>
      </c>
      <c r="IH14" s="7" cm="1">
        <f t="array" ref="IH14">IF(SUM(1*(RIGHT(LEFT($C14,_xlfn.SEQUENCE(1,LEN($C14),1)),1)=RIGHT(LEFT(IH$2,_xlfn.SEQUENCE(1,LEN(IH$2),1)),1)))=25,1,0)</f>
        <v>0</v>
      </c>
      <c r="II14" s="7" cm="1">
        <f t="array" ref="II14">IF(SUM(1*(RIGHT(LEFT($C14,_xlfn.SEQUENCE(1,LEN($C14),1)),1)=RIGHT(LEFT(II$2,_xlfn.SEQUENCE(1,LEN(II$2),1)),1)))=25,1,0)</f>
        <v>0</v>
      </c>
      <c r="IJ14" s="7" cm="1">
        <f t="array" ref="IJ14">IF(SUM(1*(RIGHT(LEFT($C14,_xlfn.SEQUENCE(1,LEN($C14),1)),1)=RIGHT(LEFT(IJ$2,_xlfn.SEQUENCE(1,LEN(IJ$2),1)),1)))=25,1,0)</f>
        <v>0</v>
      </c>
      <c r="IK14" s="7" cm="1">
        <f t="array" ref="IK14">IF(SUM(1*(RIGHT(LEFT($C14,_xlfn.SEQUENCE(1,LEN($C14),1)),1)=RIGHT(LEFT(IK$2,_xlfn.SEQUENCE(1,LEN(IK$2),1)),1)))=25,1,0)</f>
        <v>0</v>
      </c>
      <c r="IL14" s="7" cm="1">
        <f t="array" ref="IL14">IF(SUM(1*(RIGHT(LEFT($C14,_xlfn.SEQUENCE(1,LEN($C14),1)),1)=RIGHT(LEFT(IL$2,_xlfn.SEQUENCE(1,LEN(IL$2),1)),1)))=25,1,0)</f>
        <v>0</v>
      </c>
      <c r="IM14" s="7" cm="1">
        <f t="array" ref="IM14">IF(SUM(1*(RIGHT(LEFT($C14,_xlfn.SEQUENCE(1,LEN($C14),1)),1)=RIGHT(LEFT(IM$2,_xlfn.SEQUENCE(1,LEN(IM$2),1)),1)))=25,1,0)</f>
        <v>0</v>
      </c>
      <c r="IN14" s="7" cm="1">
        <f t="array" ref="IN14">IF(SUM(1*(RIGHT(LEFT($C14,_xlfn.SEQUENCE(1,LEN($C14),1)),1)=RIGHT(LEFT(IN$2,_xlfn.SEQUENCE(1,LEN(IN$2),1)),1)))=25,1,0)</f>
        <v>0</v>
      </c>
      <c r="IO14" s="7" cm="1">
        <f t="array" ref="IO14">IF(SUM(1*(RIGHT(LEFT($C14,_xlfn.SEQUENCE(1,LEN($C14),1)),1)=RIGHT(LEFT(IO$2,_xlfn.SEQUENCE(1,LEN(IO$2),1)),1)))=25,1,0)</f>
        <v>0</v>
      </c>
      <c r="IP14" s="7" cm="1">
        <f t="array" ref="IP14">IF(SUM(1*(RIGHT(LEFT($C14,_xlfn.SEQUENCE(1,LEN($C14),1)),1)=RIGHT(LEFT(IP$2,_xlfn.SEQUENCE(1,LEN(IP$2),1)),1)))=25,1,0)</f>
        <v>0</v>
      </c>
      <c r="IQ14" s="7" cm="1">
        <f t="array" ref="IQ14">IF(SUM(1*(RIGHT(LEFT($C14,_xlfn.SEQUENCE(1,LEN($C14),1)),1)=RIGHT(LEFT(IQ$2,_xlfn.SEQUENCE(1,LEN(IQ$2),1)),1)))=25,1,0)</f>
        <v>0</v>
      </c>
      <c r="IR14" s="7" cm="1">
        <f t="array" ref="IR14">IF(SUM(1*(RIGHT(LEFT($C14,_xlfn.SEQUENCE(1,LEN($C14),1)),1)=RIGHT(LEFT(IR$2,_xlfn.SEQUENCE(1,LEN(IR$2),1)),1)))=25,1,0)</f>
        <v>0</v>
      </c>
      <c r="IS14" s="7" cm="1">
        <f t="array" ref="IS14">IF(SUM(1*(RIGHT(LEFT($C14,_xlfn.SEQUENCE(1,LEN($C14),1)),1)=RIGHT(LEFT(IS$2,_xlfn.SEQUENCE(1,LEN(IS$2),1)),1)))=25,1,0)</f>
        <v>0</v>
      </c>
    </row>
    <row r="15" spans="1:254" x14ac:dyDescent="0.2">
      <c r="B15">
        <f t="shared" si="0"/>
        <v>0</v>
      </c>
      <c r="C15" s="4" t="s">
        <v>14</v>
      </c>
      <c r="D15" s="7" cm="1">
        <f t="array" ref="D15">IF(SUM(1*(RIGHT(LEFT($C15,_xlfn.SEQUENCE(1,LEN($C15),1)),1)=RIGHT(LEFT(D$2,_xlfn.SEQUENCE(1,LEN(D$2),1)),1)))=25,1,0)</f>
        <v>0</v>
      </c>
      <c r="E15" s="7" cm="1">
        <f t="array" ref="E15">IF(SUM(1*(RIGHT(LEFT($C15,_xlfn.SEQUENCE(1,LEN($C15),1)),1)=RIGHT(LEFT(E$2,_xlfn.SEQUENCE(1,LEN(E$2),1)),1)))=25,1,0)</f>
        <v>0</v>
      </c>
      <c r="F15" s="7" cm="1">
        <f t="array" ref="F15">IF(SUM(1*(RIGHT(LEFT($C15,_xlfn.SEQUENCE(1,LEN($C15),1)),1)=RIGHT(LEFT(F$2,_xlfn.SEQUENCE(1,LEN(F$2),1)),1)))=25,1,0)</f>
        <v>0</v>
      </c>
      <c r="G15" s="7" cm="1">
        <f t="array" ref="G15">IF(SUM(1*(RIGHT(LEFT($C15,_xlfn.SEQUENCE(1,LEN($C15),1)),1)=RIGHT(LEFT(G$2,_xlfn.SEQUENCE(1,LEN(G$2),1)),1)))=25,1,0)</f>
        <v>0</v>
      </c>
      <c r="H15" s="7" cm="1">
        <f t="array" ref="H15">IF(SUM(1*(RIGHT(LEFT($C15,_xlfn.SEQUENCE(1,LEN($C15),1)),1)=RIGHT(LEFT(H$2,_xlfn.SEQUENCE(1,LEN(H$2),1)),1)))=25,1,0)</f>
        <v>0</v>
      </c>
      <c r="I15" s="7" cm="1">
        <f t="array" ref="I15">IF(SUM(1*(RIGHT(LEFT($C15,_xlfn.SEQUENCE(1,LEN($C15),1)),1)=RIGHT(LEFT(I$2,_xlfn.SEQUENCE(1,LEN(I$2),1)),1)))=25,1,0)</f>
        <v>0</v>
      </c>
      <c r="J15" s="7" cm="1">
        <f t="array" ref="J15">IF(SUM(1*(RIGHT(LEFT($C15,_xlfn.SEQUENCE(1,LEN($C15),1)),1)=RIGHT(LEFT(J$2,_xlfn.SEQUENCE(1,LEN(J$2),1)),1)))=25,1,0)</f>
        <v>0</v>
      </c>
      <c r="K15" s="7" cm="1">
        <f t="array" ref="K15">IF(SUM(1*(RIGHT(LEFT($C15,_xlfn.SEQUENCE(1,LEN($C15),1)),1)=RIGHT(LEFT(K$2,_xlfn.SEQUENCE(1,LEN(K$2),1)),1)))=25,1,0)</f>
        <v>0</v>
      </c>
      <c r="L15" s="7" cm="1">
        <f t="array" ref="L15">IF(SUM(1*(RIGHT(LEFT($C15,_xlfn.SEQUENCE(1,LEN($C15),1)),1)=RIGHT(LEFT(L$2,_xlfn.SEQUENCE(1,LEN(L$2),1)),1)))=25,1,0)</f>
        <v>0</v>
      </c>
      <c r="M15" s="7" cm="1">
        <f t="array" ref="M15">IF(SUM(1*(RIGHT(LEFT($C15,_xlfn.SEQUENCE(1,LEN($C15),1)),1)=RIGHT(LEFT(M$2,_xlfn.SEQUENCE(1,LEN(M$2),1)),1)))=25,1,0)</f>
        <v>0</v>
      </c>
      <c r="N15" s="7" cm="1">
        <f t="array" ref="N15">IF(SUM(1*(RIGHT(LEFT($C15,_xlfn.SEQUENCE(1,LEN($C15),1)),1)=RIGHT(LEFT(N$2,_xlfn.SEQUENCE(1,LEN(N$2),1)),1)))=25,1,0)</f>
        <v>0</v>
      </c>
      <c r="O15" s="7" cm="1">
        <f t="array" ref="O15">IF(SUM(1*(RIGHT(LEFT($C15,_xlfn.SEQUENCE(1,LEN($C15),1)),1)=RIGHT(LEFT(O$2,_xlfn.SEQUENCE(1,LEN(O$2),1)),1)))=25,1,0)</f>
        <v>0</v>
      </c>
      <c r="P15" s="7" cm="1">
        <f t="array" ref="P15">IF(SUM(1*(RIGHT(LEFT($C15,_xlfn.SEQUENCE(1,LEN($C15),1)),1)=RIGHT(LEFT(P$2,_xlfn.SEQUENCE(1,LEN(P$2),1)),1)))=25,1,0)</f>
        <v>0</v>
      </c>
      <c r="Q15" s="7" cm="1">
        <f t="array" ref="Q15">IF(SUM(1*(RIGHT(LEFT($C15,_xlfn.SEQUENCE(1,LEN($C15),1)),1)=RIGHT(LEFT(Q$2,_xlfn.SEQUENCE(1,LEN(Q$2),1)),1)))=25,1,0)</f>
        <v>0</v>
      </c>
      <c r="R15" s="7" cm="1">
        <f t="array" ref="R15">IF(SUM(1*(RIGHT(LEFT($C15,_xlfn.SEQUENCE(1,LEN($C15),1)),1)=RIGHT(LEFT(R$2,_xlfn.SEQUENCE(1,LEN(R$2),1)),1)))=25,1,0)</f>
        <v>0</v>
      </c>
      <c r="S15" s="7" cm="1">
        <f t="array" ref="S15">IF(SUM(1*(RIGHT(LEFT($C15,_xlfn.SEQUENCE(1,LEN($C15),1)),1)=RIGHT(LEFT(S$2,_xlfn.SEQUENCE(1,LEN(S$2),1)),1)))=25,1,0)</f>
        <v>0</v>
      </c>
      <c r="T15" s="7" cm="1">
        <f t="array" ref="T15">IF(SUM(1*(RIGHT(LEFT($C15,_xlfn.SEQUENCE(1,LEN($C15),1)),1)=RIGHT(LEFT(T$2,_xlfn.SEQUENCE(1,LEN(T$2),1)),1)))=25,1,0)</f>
        <v>0</v>
      </c>
      <c r="U15" s="7" cm="1">
        <f t="array" ref="U15">IF(SUM(1*(RIGHT(LEFT($C15,_xlfn.SEQUENCE(1,LEN($C15),1)),1)=RIGHT(LEFT(U$2,_xlfn.SEQUENCE(1,LEN(U$2),1)),1)))=25,1,0)</f>
        <v>0</v>
      </c>
      <c r="V15" s="7" cm="1">
        <f t="array" ref="V15">IF(SUM(1*(RIGHT(LEFT($C15,_xlfn.SEQUENCE(1,LEN($C15),1)),1)=RIGHT(LEFT(V$2,_xlfn.SEQUENCE(1,LEN(V$2),1)),1)))=25,1,0)</f>
        <v>0</v>
      </c>
      <c r="W15" s="7" cm="1">
        <f t="array" ref="W15">IF(SUM(1*(RIGHT(LEFT($C15,_xlfn.SEQUENCE(1,LEN($C15),1)),1)=RIGHT(LEFT(W$2,_xlfn.SEQUENCE(1,LEN(W$2),1)),1)))=25,1,0)</f>
        <v>0</v>
      </c>
      <c r="X15" s="7" cm="1">
        <f t="array" ref="X15">IF(SUM(1*(RIGHT(LEFT($C15,_xlfn.SEQUENCE(1,LEN($C15),1)),1)=RIGHT(LEFT(X$2,_xlfn.SEQUENCE(1,LEN(X$2),1)),1)))=25,1,0)</f>
        <v>0</v>
      </c>
      <c r="Y15" s="7" cm="1">
        <f t="array" ref="Y15">IF(SUM(1*(RIGHT(LEFT($C15,_xlfn.SEQUENCE(1,LEN($C15),1)),1)=RIGHT(LEFT(Y$2,_xlfn.SEQUENCE(1,LEN(Y$2),1)),1)))=25,1,0)</f>
        <v>0</v>
      </c>
      <c r="Z15" s="7" cm="1">
        <f t="array" ref="Z15">IF(SUM(1*(RIGHT(LEFT($C15,_xlfn.SEQUENCE(1,LEN($C15),1)),1)=RIGHT(LEFT(Z$2,_xlfn.SEQUENCE(1,LEN(Z$2),1)),1)))=25,1,0)</f>
        <v>0</v>
      </c>
      <c r="AA15" s="7" cm="1">
        <f t="array" ref="AA15">IF(SUM(1*(RIGHT(LEFT($C15,_xlfn.SEQUENCE(1,LEN($C15),1)),1)=RIGHT(LEFT(AA$2,_xlfn.SEQUENCE(1,LEN(AA$2),1)),1)))=25,1,0)</f>
        <v>0</v>
      </c>
      <c r="AB15" s="7" cm="1">
        <f t="array" ref="AB15">IF(SUM(1*(RIGHT(LEFT($C15,_xlfn.SEQUENCE(1,LEN($C15),1)),1)=RIGHT(LEFT(AB$2,_xlfn.SEQUENCE(1,LEN(AB$2),1)),1)))=25,1,0)</f>
        <v>0</v>
      </c>
      <c r="AC15" s="7" cm="1">
        <f t="array" ref="AC15">IF(SUM(1*(RIGHT(LEFT($C15,_xlfn.SEQUENCE(1,LEN($C15),1)),1)=RIGHT(LEFT(AC$2,_xlfn.SEQUENCE(1,LEN(AC$2),1)),1)))=25,1,0)</f>
        <v>0</v>
      </c>
      <c r="AD15" s="7" cm="1">
        <f t="array" ref="AD15">IF(SUM(1*(RIGHT(LEFT($C15,_xlfn.SEQUENCE(1,LEN($C15),1)),1)=RIGHT(LEFT(AD$2,_xlfn.SEQUENCE(1,LEN(AD$2),1)),1)))=25,1,0)</f>
        <v>0</v>
      </c>
      <c r="AE15" s="7" cm="1">
        <f t="array" ref="AE15">IF(SUM(1*(RIGHT(LEFT($C15,_xlfn.SEQUENCE(1,LEN($C15),1)),1)=RIGHT(LEFT(AE$2,_xlfn.SEQUENCE(1,LEN(AE$2),1)),1)))=25,1,0)</f>
        <v>0</v>
      </c>
      <c r="AF15" s="7" cm="1">
        <f t="array" ref="AF15">IF(SUM(1*(RIGHT(LEFT($C15,_xlfn.SEQUENCE(1,LEN($C15),1)),1)=RIGHT(LEFT(AF$2,_xlfn.SEQUENCE(1,LEN(AF$2),1)),1)))=25,1,0)</f>
        <v>0</v>
      </c>
      <c r="AG15" s="7" cm="1">
        <f t="array" ref="AG15">IF(SUM(1*(RIGHT(LEFT($C15,_xlfn.SEQUENCE(1,LEN($C15),1)),1)=RIGHT(LEFT(AG$2,_xlfn.SEQUENCE(1,LEN(AG$2),1)),1)))=25,1,0)</f>
        <v>0</v>
      </c>
      <c r="AH15" s="7" cm="1">
        <f t="array" ref="AH15">IF(SUM(1*(RIGHT(LEFT($C15,_xlfn.SEQUENCE(1,LEN($C15),1)),1)=RIGHT(LEFT(AH$2,_xlfn.SEQUENCE(1,LEN(AH$2),1)),1)))=25,1,0)</f>
        <v>0</v>
      </c>
      <c r="AI15" s="7" cm="1">
        <f t="array" ref="AI15">IF(SUM(1*(RIGHT(LEFT($C15,_xlfn.SEQUENCE(1,LEN($C15),1)),1)=RIGHT(LEFT(AI$2,_xlfn.SEQUENCE(1,LEN(AI$2),1)),1)))=25,1,0)</f>
        <v>0</v>
      </c>
      <c r="AJ15" s="7" cm="1">
        <f t="array" ref="AJ15">IF(SUM(1*(RIGHT(LEFT($C15,_xlfn.SEQUENCE(1,LEN($C15),1)),1)=RIGHT(LEFT(AJ$2,_xlfn.SEQUENCE(1,LEN(AJ$2),1)),1)))=25,1,0)</f>
        <v>0</v>
      </c>
      <c r="AK15" s="7" cm="1">
        <f t="array" ref="AK15">IF(SUM(1*(RIGHT(LEFT($C15,_xlfn.SEQUENCE(1,LEN($C15),1)),1)=RIGHT(LEFT(AK$2,_xlfn.SEQUENCE(1,LEN(AK$2),1)),1)))=25,1,0)</f>
        <v>0</v>
      </c>
      <c r="AL15" s="7" cm="1">
        <f t="array" ref="AL15">IF(SUM(1*(RIGHT(LEFT($C15,_xlfn.SEQUENCE(1,LEN($C15),1)),1)=RIGHT(LEFT(AL$2,_xlfn.SEQUENCE(1,LEN(AL$2),1)),1)))=25,1,0)</f>
        <v>0</v>
      </c>
      <c r="AM15" s="7" cm="1">
        <f t="array" ref="AM15">IF(SUM(1*(RIGHT(LEFT($C15,_xlfn.SEQUENCE(1,LEN($C15),1)),1)=RIGHT(LEFT(AM$2,_xlfn.SEQUENCE(1,LEN(AM$2),1)),1)))=25,1,0)</f>
        <v>0</v>
      </c>
      <c r="AN15" s="7" cm="1">
        <f t="array" ref="AN15">IF(SUM(1*(RIGHT(LEFT($C15,_xlfn.SEQUENCE(1,LEN($C15),1)),1)=RIGHT(LEFT(AN$2,_xlfn.SEQUENCE(1,LEN(AN$2),1)),1)))=25,1,0)</f>
        <v>0</v>
      </c>
      <c r="AO15" s="7" cm="1">
        <f t="array" ref="AO15">IF(SUM(1*(RIGHT(LEFT($C15,_xlfn.SEQUENCE(1,LEN($C15),1)),1)=RIGHT(LEFT(AO$2,_xlfn.SEQUENCE(1,LEN(AO$2),1)),1)))=25,1,0)</f>
        <v>0</v>
      </c>
      <c r="AP15" s="7" cm="1">
        <f t="array" ref="AP15">IF(SUM(1*(RIGHT(LEFT($C15,_xlfn.SEQUENCE(1,LEN($C15),1)),1)=RIGHT(LEFT(AP$2,_xlfn.SEQUENCE(1,LEN(AP$2),1)),1)))=25,1,0)</f>
        <v>0</v>
      </c>
      <c r="AQ15" s="7" cm="1">
        <f t="array" ref="AQ15">IF(SUM(1*(RIGHT(LEFT($C15,_xlfn.SEQUENCE(1,LEN($C15),1)),1)=RIGHT(LEFT(AQ$2,_xlfn.SEQUENCE(1,LEN(AQ$2),1)),1)))=25,1,0)</f>
        <v>0</v>
      </c>
      <c r="AR15" s="7" cm="1">
        <f t="array" ref="AR15">IF(SUM(1*(RIGHT(LEFT($C15,_xlfn.SEQUENCE(1,LEN($C15),1)),1)=RIGHT(LEFT(AR$2,_xlfn.SEQUENCE(1,LEN(AR$2),1)),1)))=25,1,0)</f>
        <v>0</v>
      </c>
      <c r="AS15" s="7" cm="1">
        <f t="array" ref="AS15">IF(SUM(1*(RIGHT(LEFT($C15,_xlfn.SEQUENCE(1,LEN($C15),1)),1)=RIGHT(LEFT(AS$2,_xlfn.SEQUENCE(1,LEN(AS$2),1)),1)))=25,1,0)</f>
        <v>0</v>
      </c>
      <c r="AT15" s="7" cm="1">
        <f t="array" ref="AT15">IF(SUM(1*(RIGHT(LEFT($C15,_xlfn.SEQUENCE(1,LEN($C15),1)),1)=RIGHT(LEFT(AT$2,_xlfn.SEQUENCE(1,LEN(AT$2),1)),1)))=25,1,0)</f>
        <v>0</v>
      </c>
      <c r="AU15" s="7" cm="1">
        <f t="array" ref="AU15">IF(SUM(1*(RIGHT(LEFT($C15,_xlfn.SEQUENCE(1,LEN($C15),1)),1)=RIGHT(LEFT(AU$2,_xlfn.SEQUENCE(1,LEN(AU$2),1)),1)))=25,1,0)</f>
        <v>0</v>
      </c>
      <c r="AV15" s="7" cm="1">
        <f t="array" ref="AV15">IF(SUM(1*(RIGHT(LEFT($C15,_xlfn.SEQUENCE(1,LEN($C15),1)),1)=RIGHT(LEFT(AV$2,_xlfn.SEQUENCE(1,LEN(AV$2),1)),1)))=25,1,0)</f>
        <v>0</v>
      </c>
      <c r="AW15" s="7" cm="1">
        <f t="array" ref="AW15">IF(SUM(1*(RIGHT(LEFT($C15,_xlfn.SEQUENCE(1,LEN($C15),1)),1)=RIGHT(LEFT(AW$2,_xlfn.SEQUENCE(1,LEN(AW$2),1)),1)))=25,1,0)</f>
        <v>0</v>
      </c>
      <c r="AX15" s="7" cm="1">
        <f t="array" ref="AX15">IF(SUM(1*(RIGHT(LEFT($C15,_xlfn.SEQUENCE(1,LEN($C15),1)),1)=RIGHT(LEFT(AX$2,_xlfn.SEQUENCE(1,LEN(AX$2),1)),1)))=25,1,0)</f>
        <v>0</v>
      </c>
      <c r="AY15" s="7" cm="1">
        <f t="array" ref="AY15">IF(SUM(1*(RIGHT(LEFT($C15,_xlfn.SEQUENCE(1,LEN($C15),1)),1)=RIGHT(LEFT(AY$2,_xlfn.SEQUENCE(1,LEN(AY$2),1)),1)))=25,1,0)</f>
        <v>0</v>
      </c>
      <c r="AZ15" s="7" cm="1">
        <f t="array" ref="AZ15">IF(SUM(1*(RIGHT(LEFT($C15,_xlfn.SEQUENCE(1,LEN($C15),1)),1)=RIGHT(LEFT(AZ$2,_xlfn.SEQUENCE(1,LEN(AZ$2),1)),1)))=25,1,0)</f>
        <v>0</v>
      </c>
      <c r="BA15" s="7" cm="1">
        <f t="array" ref="BA15">IF(SUM(1*(RIGHT(LEFT($C15,_xlfn.SEQUENCE(1,LEN($C15),1)),1)=RIGHT(LEFT(BA$2,_xlfn.SEQUENCE(1,LEN(BA$2),1)),1)))=25,1,0)</f>
        <v>0</v>
      </c>
      <c r="BB15" s="7" cm="1">
        <f t="array" ref="BB15">IF(SUM(1*(RIGHT(LEFT($C15,_xlfn.SEQUENCE(1,LEN($C15),1)),1)=RIGHT(LEFT(BB$2,_xlfn.SEQUENCE(1,LEN(BB$2),1)),1)))=25,1,0)</f>
        <v>0</v>
      </c>
      <c r="BC15" s="7" cm="1">
        <f t="array" ref="BC15">IF(SUM(1*(RIGHT(LEFT($C15,_xlfn.SEQUENCE(1,LEN($C15),1)),1)=RIGHT(LEFT(BC$2,_xlfn.SEQUENCE(1,LEN(BC$2),1)),1)))=25,1,0)</f>
        <v>0</v>
      </c>
      <c r="BD15" s="7" cm="1">
        <f t="array" ref="BD15">IF(SUM(1*(RIGHT(LEFT($C15,_xlfn.SEQUENCE(1,LEN($C15),1)),1)=RIGHT(LEFT(BD$2,_xlfn.SEQUENCE(1,LEN(BD$2),1)),1)))=25,1,0)</f>
        <v>0</v>
      </c>
      <c r="BE15" s="7" cm="1">
        <f t="array" ref="BE15">IF(SUM(1*(RIGHT(LEFT($C15,_xlfn.SEQUENCE(1,LEN($C15),1)),1)=RIGHT(LEFT(BE$2,_xlfn.SEQUENCE(1,LEN(BE$2),1)),1)))=25,1,0)</f>
        <v>0</v>
      </c>
      <c r="BF15" s="7" cm="1">
        <f t="array" ref="BF15">IF(SUM(1*(RIGHT(LEFT($C15,_xlfn.SEQUENCE(1,LEN($C15),1)),1)=RIGHT(LEFT(BF$2,_xlfn.SEQUENCE(1,LEN(BF$2),1)),1)))=25,1,0)</f>
        <v>0</v>
      </c>
      <c r="BG15" s="7" cm="1">
        <f t="array" ref="BG15">IF(SUM(1*(RIGHT(LEFT($C15,_xlfn.SEQUENCE(1,LEN($C15),1)),1)=RIGHT(LEFT(BG$2,_xlfn.SEQUENCE(1,LEN(BG$2),1)),1)))=25,1,0)</f>
        <v>0</v>
      </c>
      <c r="BH15" s="7" cm="1">
        <f t="array" ref="BH15">IF(SUM(1*(RIGHT(LEFT($C15,_xlfn.SEQUENCE(1,LEN($C15),1)),1)=RIGHT(LEFT(BH$2,_xlfn.SEQUENCE(1,LEN(BH$2),1)),1)))=25,1,0)</f>
        <v>0</v>
      </c>
      <c r="BI15" s="7" cm="1">
        <f t="array" ref="BI15">IF(SUM(1*(RIGHT(LEFT($C15,_xlfn.SEQUENCE(1,LEN($C15),1)),1)=RIGHT(LEFT(BI$2,_xlfn.SEQUENCE(1,LEN(BI$2),1)),1)))=25,1,0)</f>
        <v>0</v>
      </c>
      <c r="BJ15" s="7" cm="1">
        <f t="array" ref="BJ15">IF(SUM(1*(RIGHT(LEFT($C15,_xlfn.SEQUENCE(1,LEN($C15),1)),1)=RIGHT(LEFT(BJ$2,_xlfn.SEQUENCE(1,LEN(BJ$2),1)),1)))=25,1,0)</f>
        <v>0</v>
      </c>
      <c r="BK15" s="7" cm="1">
        <f t="array" ref="BK15">IF(SUM(1*(RIGHT(LEFT($C15,_xlfn.SEQUENCE(1,LEN($C15),1)),1)=RIGHT(LEFT(BK$2,_xlfn.SEQUENCE(1,LEN(BK$2),1)),1)))=25,1,0)</f>
        <v>0</v>
      </c>
      <c r="BL15" s="7" cm="1">
        <f t="array" ref="BL15">IF(SUM(1*(RIGHT(LEFT($C15,_xlfn.SEQUENCE(1,LEN($C15),1)),1)=RIGHT(LEFT(BL$2,_xlfn.SEQUENCE(1,LEN(BL$2),1)),1)))=25,1,0)</f>
        <v>0</v>
      </c>
      <c r="BM15" s="7" cm="1">
        <f t="array" ref="BM15">IF(SUM(1*(RIGHT(LEFT($C15,_xlfn.SEQUENCE(1,LEN($C15),1)),1)=RIGHT(LEFT(BM$2,_xlfn.SEQUENCE(1,LEN(BM$2),1)),1)))=25,1,0)</f>
        <v>0</v>
      </c>
      <c r="BN15" s="7" cm="1">
        <f t="array" ref="BN15">IF(SUM(1*(RIGHT(LEFT($C15,_xlfn.SEQUENCE(1,LEN($C15),1)),1)=RIGHT(LEFT(BN$2,_xlfn.SEQUENCE(1,LEN(BN$2),1)),1)))=25,1,0)</f>
        <v>0</v>
      </c>
      <c r="BO15" s="7" cm="1">
        <f t="array" ref="BO15">IF(SUM(1*(RIGHT(LEFT($C15,_xlfn.SEQUENCE(1,LEN($C15),1)),1)=RIGHT(LEFT(BO$2,_xlfn.SEQUENCE(1,LEN(BO$2),1)),1)))=25,1,0)</f>
        <v>0</v>
      </c>
      <c r="BP15" s="7" cm="1">
        <f t="array" ref="BP15">IF(SUM(1*(RIGHT(LEFT($C15,_xlfn.SEQUENCE(1,LEN($C15),1)),1)=RIGHT(LEFT(BP$2,_xlfn.SEQUENCE(1,LEN(BP$2),1)),1)))=25,1,0)</f>
        <v>0</v>
      </c>
      <c r="BQ15" s="7" cm="1">
        <f t="array" ref="BQ15">IF(SUM(1*(RIGHT(LEFT($C15,_xlfn.SEQUENCE(1,LEN($C15),1)),1)=RIGHT(LEFT(BQ$2,_xlfn.SEQUENCE(1,LEN(BQ$2),1)),1)))=25,1,0)</f>
        <v>0</v>
      </c>
      <c r="BR15" s="7" cm="1">
        <f t="array" ref="BR15">IF(SUM(1*(RIGHT(LEFT($C15,_xlfn.SEQUENCE(1,LEN($C15),1)),1)=RIGHT(LEFT(BR$2,_xlfn.SEQUENCE(1,LEN(BR$2),1)),1)))=25,1,0)</f>
        <v>0</v>
      </c>
      <c r="BS15" s="7" cm="1">
        <f t="array" ref="BS15">IF(SUM(1*(RIGHT(LEFT($C15,_xlfn.SEQUENCE(1,LEN($C15),1)),1)=RIGHT(LEFT(BS$2,_xlfn.SEQUENCE(1,LEN(BS$2),1)),1)))=25,1,0)</f>
        <v>0</v>
      </c>
      <c r="BT15" s="7" cm="1">
        <f t="array" ref="BT15">IF(SUM(1*(RIGHT(LEFT($C15,_xlfn.SEQUENCE(1,LEN($C15),1)),1)=RIGHT(LEFT(BT$2,_xlfn.SEQUENCE(1,LEN(BT$2),1)),1)))=25,1,0)</f>
        <v>0</v>
      </c>
      <c r="BU15" s="7" cm="1">
        <f t="array" ref="BU15">IF(SUM(1*(RIGHT(LEFT($C15,_xlfn.SEQUENCE(1,LEN($C15),1)),1)=RIGHT(LEFT(BU$2,_xlfn.SEQUENCE(1,LEN(BU$2),1)),1)))=25,1,0)</f>
        <v>0</v>
      </c>
      <c r="BV15" s="7" cm="1">
        <f t="array" ref="BV15">IF(SUM(1*(RIGHT(LEFT($C15,_xlfn.SEQUENCE(1,LEN($C15),1)),1)=RIGHT(LEFT(BV$2,_xlfn.SEQUENCE(1,LEN(BV$2),1)),1)))=25,1,0)</f>
        <v>0</v>
      </c>
      <c r="BW15" s="7" cm="1">
        <f t="array" ref="BW15">IF(SUM(1*(RIGHT(LEFT($C15,_xlfn.SEQUENCE(1,LEN($C15),1)),1)=RIGHT(LEFT(BW$2,_xlfn.SEQUENCE(1,LEN(BW$2),1)),1)))=25,1,0)</f>
        <v>0</v>
      </c>
      <c r="BX15" s="7" cm="1">
        <f t="array" ref="BX15">IF(SUM(1*(RIGHT(LEFT($C15,_xlfn.SEQUENCE(1,LEN($C15),1)),1)=RIGHT(LEFT(BX$2,_xlfn.SEQUENCE(1,LEN(BX$2),1)),1)))=25,1,0)</f>
        <v>0</v>
      </c>
      <c r="BY15" s="7" cm="1">
        <f t="array" ref="BY15">IF(SUM(1*(RIGHT(LEFT($C15,_xlfn.SEQUENCE(1,LEN($C15),1)),1)=RIGHT(LEFT(BY$2,_xlfn.SEQUENCE(1,LEN(BY$2),1)),1)))=25,1,0)</f>
        <v>0</v>
      </c>
      <c r="BZ15" s="7" cm="1">
        <f t="array" ref="BZ15">IF(SUM(1*(RIGHT(LEFT($C15,_xlfn.SEQUENCE(1,LEN($C15),1)),1)=RIGHT(LEFT(BZ$2,_xlfn.SEQUENCE(1,LEN(BZ$2),1)),1)))=25,1,0)</f>
        <v>0</v>
      </c>
      <c r="CA15" s="7" cm="1">
        <f t="array" ref="CA15">IF(SUM(1*(RIGHT(LEFT($C15,_xlfn.SEQUENCE(1,LEN($C15),1)),1)=RIGHT(LEFT(CA$2,_xlfn.SEQUENCE(1,LEN(CA$2),1)),1)))=25,1,0)</f>
        <v>0</v>
      </c>
      <c r="CB15" s="7" cm="1">
        <f t="array" ref="CB15">IF(SUM(1*(RIGHT(LEFT($C15,_xlfn.SEQUENCE(1,LEN($C15),1)),1)=RIGHT(LEFT(CB$2,_xlfn.SEQUENCE(1,LEN(CB$2),1)),1)))=25,1,0)</f>
        <v>0</v>
      </c>
      <c r="CC15" s="7" cm="1">
        <f t="array" ref="CC15">IF(SUM(1*(RIGHT(LEFT($C15,_xlfn.SEQUENCE(1,LEN($C15),1)),1)=RIGHT(LEFT(CC$2,_xlfn.SEQUENCE(1,LEN(CC$2),1)),1)))=25,1,0)</f>
        <v>0</v>
      </c>
      <c r="CD15" s="7" cm="1">
        <f t="array" ref="CD15">IF(SUM(1*(RIGHT(LEFT($C15,_xlfn.SEQUENCE(1,LEN($C15),1)),1)=RIGHT(LEFT(CD$2,_xlfn.SEQUENCE(1,LEN(CD$2),1)),1)))=25,1,0)</f>
        <v>0</v>
      </c>
      <c r="CE15" s="7" cm="1">
        <f t="array" ref="CE15">IF(SUM(1*(RIGHT(LEFT($C15,_xlfn.SEQUENCE(1,LEN($C15),1)),1)=RIGHT(LEFT(CE$2,_xlfn.SEQUENCE(1,LEN(CE$2),1)),1)))=25,1,0)</f>
        <v>0</v>
      </c>
      <c r="CF15" s="7" cm="1">
        <f t="array" ref="CF15">IF(SUM(1*(RIGHT(LEFT($C15,_xlfn.SEQUENCE(1,LEN($C15),1)),1)=RIGHT(LEFT(CF$2,_xlfn.SEQUENCE(1,LEN(CF$2),1)),1)))=25,1,0)</f>
        <v>0</v>
      </c>
      <c r="CG15" s="7" cm="1">
        <f t="array" ref="CG15">IF(SUM(1*(RIGHT(LEFT($C15,_xlfn.SEQUENCE(1,LEN($C15),1)),1)=RIGHT(LEFT(CG$2,_xlfn.SEQUENCE(1,LEN(CG$2),1)),1)))=25,1,0)</f>
        <v>0</v>
      </c>
      <c r="CH15" s="7" cm="1">
        <f t="array" ref="CH15">IF(SUM(1*(RIGHT(LEFT($C15,_xlfn.SEQUENCE(1,LEN($C15),1)),1)=RIGHT(LEFT(CH$2,_xlfn.SEQUENCE(1,LEN(CH$2),1)),1)))=25,1,0)</f>
        <v>0</v>
      </c>
      <c r="CI15" s="7" cm="1">
        <f t="array" ref="CI15">IF(SUM(1*(RIGHT(LEFT($C15,_xlfn.SEQUENCE(1,LEN($C15),1)),1)=RIGHT(LEFT(CI$2,_xlfn.SEQUENCE(1,LEN(CI$2),1)),1)))=25,1,0)</f>
        <v>0</v>
      </c>
      <c r="CJ15" s="7" cm="1">
        <f t="array" ref="CJ15">IF(SUM(1*(RIGHT(LEFT($C15,_xlfn.SEQUENCE(1,LEN($C15),1)),1)=RIGHT(LEFT(CJ$2,_xlfn.SEQUENCE(1,LEN(CJ$2),1)),1)))=25,1,0)</f>
        <v>0</v>
      </c>
      <c r="CK15" s="7" cm="1">
        <f t="array" ref="CK15">IF(SUM(1*(RIGHT(LEFT($C15,_xlfn.SEQUENCE(1,LEN($C15),1)),1)=RIGHT(LEFT(CK$2,_xlfn.SEQUENCE(1,LEN(CK$2),1)),1)))=25,1,0)</f>
        <v>0</v>
      </c>
      <c r="CL15" s="7" cm="1">
        <f t="array" ref="CL15">IF(SUM(1*(RIGHT(LEFT($C15,_xlfn.SEQUENCE(1,LEN($C15),1)),1)=RIGHT(LEFT(CL$2,_xlfn.SEQUENCE(1,LEN(CL$2),1)),1)))=25,1,0)</f>
        <v>0</v>
      </c>
      <c r="CM15" s="7" cm="1">
        <f t="array" ref="CM15">IF(SUM(1*(RIGHT(LEFT($C15,_xlfn.SEQUENCE(1,LEN($C15),1)),1)=RIGHT(LEFT(CM$2,_xlfn.SEQUENCE(1,LEN(CM$2),1)),1)))=25,1,0)</f>
        <v>0</v>
      </c>
      <c r="CN15" s="7" cm="1">
        <f t="array" ref="CN15">IF(SUM(1*(RIGHT(LEFT($C15,_xlfn.SEQUENCE(1,LEN($C15),1)),1)=RIGHT(LEFT(CN$2,_xlfn.SEQUENCE(1,LEN(CN$2),1)),1)))=25,1,0)</f>
        <v>0</v>
      </c>
      <c r="CO15" s="7" cm="1">
        <f t="array" ref="CO15">IF(SUM(1*(RIGHT(LEFT($C15,_xlfn.SEQUENCE(1,LEN($C15),1)),1)=RIGHT(LEFT(CO$2,_xlfn.SEQUENCE(1,LEN(CO$2),1)),1)))=25,1,0)</f>
        <v>0</v>
      </c>
      <c r="CP15" s="7" cm="1">
        <f t="array" ref="CP15">IF(SUM(1*(RIGHT(LEFT($C15,_xlfn.SEQUENCE(1,LEN($C15),1)),1)=RIGHT(LEFT(CP$2,_xlfn.SEQUENCE(1,LEN(CP$2),1)),1)))=25,1,0)</f>
        <v>0</v>
      </c>
      <c r="CQ15" s="7" cm="1">
        <f t="array" ref="CQ15">IF(SUM(1*(RIGHT(LEFT($C15,_xlfn.SEQUENCE(1,LEN($C15),1)),1)=RIGHT(LEFT(CQ$2,_xlfn.SEQUENCE(1,LEN(CQ$2),1)),1)))=25,1,0)</f>
        <v>0</v>
      </c>
      <c r="CR15" s="7" cm="1">
        <f t="array" ref="CR15">IF(SUM(1*(RIGHT(LEFT($C15,_xlfn.SEQUENCE(1,LEN($C15),1)),1)=RIGHT(LEFT(CR$2,_xlfn.SEQUENCE(1,LEN(CR$2),1)),1)))=25,1,0)</f>
        <v>0</v>
      </c>
      <c r="CS15" s="7" cm="1">
        <f t="array" ref="CS15">IF(SUM(1*(RIGHT(LEFT($C15,_xlfn.SEQUENCE(1,LEN($C15),1)),1)=RIGHT(LEFT(CS$2,_xlfn.SEQUENCE(1,LEN(CS$2),1)),1)))=25,1,0)</f>
        <v>0</v>
      </c>
      <c r="CT15" s="7" cm="1">
        <f t="array" ref="CT15">IF(SUM(1*(RIGHT(LEFT($C15,_xlfn.SEQUENCE(1,LEN($C15),1)),1)=RIGHT(LEFT(CT$2,_xlfn.SEQUENCE(1,LEN(CT$2),1)),1)))=25,1,0)</f>
        <v>0</v>
      </c>
      <c r="CU15" s="7" cm="1">
        <f t="array" ref="CU15">IF(SUM(1*(RIGHT(LEFT($C15,_xlfn.SEQUENCE(1,LEN($C15),1)),1)=RIGHT(LEFT(CU$2,_xlfn.SEQUENCE(1,LEN(CU$2),1)),1)))=25,1,0)</f>
        <v>0</v>
      </c>
      <c r="CV15" s="7" cm="1">
        <f t="array" ref="CV15">IF(SUM(1*(RIGHT(LEFT($C15,_xlfn.SEQUENCE(1,LEN($C15),1)),1)=RIGHT(LEFT(CV$2,_xlfn.SEQUENCE(1,LEN(CV$2),1)),1)))=25,1,0)</f>
        <v>0</v>
      </c>
      <c r="CW15" s="7" cm="1">
        <f t="array" ref="CW15">IF(SUM(1*(RIGHT(LEFT($C15,_xlfn.SEQUENCE(1,LEN($C15),1)),1)=RIGHT(LEFT(CW$2,_xlfn.SEQUENCE(1,LEN(CW$2),1)),1)))=25,1,0)</f>
        <v>0</v>
      </c>
      <c r="CX15" s="7" cm="1">
        <f t="array" ref="CX15">IF(SUM(1*(RIGHT(LEFT($C15,_xlfn.SEQUENCE(1,LEN($C15),1)),1)=RIGHT(LEFT(CX$2,_xlfn.SEQUENCE(1,LEN(CX$2),1)),1)))=25,1,0)</f>
        <v>0</v>
      </c>
      <c r="CY15" s="7" cm="1">
        <f t="array" ref="CY15">IF(SUM(1*(RIGHT(LEFT($C15,_xlfn.SEQUENCE(1,LEN($C15),1)),1)=RIGHT(LEFT(CY$2,_xlfn.SEQUENCE(1,LEN(CY$2),1)),1)))=25,1,0)</f>
        <v>0</v>
      </c>
      <c r="CZ15" s="7" cm="1">
        <f t="array" ref="CZ15">IF(SUM(1*(RIGHT(LEFT($C15,_xlfn.SEQUENCE(1,LEN($C15),1)),1)=RIGHT(LEFT(CZ$2,_xlfn.SEQUENCE(1,LEN(CZ$2),1)),1)))=25,1,0)</f>
        <v>0</v>
      </c>
      <c r="DA15" s="7" cm="1">
        <f t="array" ref="DA15">IF(SUM(1*(RIGHT(LEFT($C15,_xlfn.SEQUENCE(1,LEN($C15),1)),1)=RIGHT(LEFT(DA$2,_xlfn.SEQUENCE(1,LEN(DA$2),1)),1)))=25,1,0)</f>
        <v>0</v>
      </c>
      <c r="DB15" s="7" cm="1">
        <f t="array" ref="DB15">IF(SUM(1*(RIGHT(LEFT($C15,_xlfn.SEQUENCE(1,LEN($C15),1)),1)=RIGHT(LEFT(DB$2,_xlfn.SEQUENCE(1,LEN(DB$2),1)),1)))=25,1,0)</f>
        <v>0</v>
      </c>
      <c r="DC15" s="7" cm="1">
        <f t="array" ref="DC15">IF(SUM(1*(RIGHT(LEFT($C15,_xlfn.SEQUENCE(1,LEN($C15),1)),1)=RIGHT(LEFT(DC$2,_xlfn.SEQUENCE(1,LEN(DC$2),1)),1)))=25,1,0)</f>
        <v>0</v>
      </c>
      <c r="DD15" s="7" cm="1">
        <f t="array" ref="DD15">IF(SUM(1*(RIGHT(LEFT($C15,_xlfn.SEQUENCE(1,LEN($C15),1)),1)=RIGHT(LEFT(DD$2,_xlfn.SEQUENCE(1,LEN(DD$2),1)),1)))=25,1,0)</f>
        <v>0</v>
      </c>
      <c r="DE15" s="7" cm="1">
        <f t="array" ref="DE15">IF(SUM(1*(RIGHT(LEFT($C15,_xlfn.SEQUENCE(1,LEN($C15),1)),1)=RIGHT(LEFT(DE$2,_xlfn.SEQUENCE(1,LEN(DE$2),1)),1)))=25,1,0)</f>
        <v>0</v>
      </c>
      <c r="DF15" s="7" cm="1">
        <f t="array" ref="DF15">IF(SUM(1*(RIGHT(LEFT($C15,_xlfn.SEQUENCE(1,LEN($C15),1)),1)=RIGHT(LEFT(DF$2,_xlfn.SEQUENCE(1,LEN(DF$2),1)),1)))=25,1,0)</f>
        <v>0</v>
      </c>
      <c r="DG15" s="7" cm="1">
        <f t="array" ref="DG15">IF(SUM(1*(RIGHT(LEFT($C15,_xlfn.SEQUENCE(1,LEN($C15),1)),1)=RIGHT(LEFT(DG$2,_xlfn.SEQUENCE(1,LEN(DG$2),1)),1)))=25,1,0)</f>
        <v>0</v>
      </c>
      <c r="DH15" s="7" cm="1">
        <f t="array" ref="DH15">IF(SUM(1*(RIGHT(LEFT($C15,_xlfn.SEQUENCE(1,LEN($C15),1)),1)=RIGHT(LEFT(DH$2,_xlfn.SEQUENCE(1,LEN(DH$2),1)),1)))=25,1,0)</f>
        <v>0</v>
      </c>
      <c r="DI15" s="7" cm="1">
        <f t="array" ref="DI15">IF(SUM(1*(RIGHT(LEFT($C15,_xlfn.SEQUENCE(1,LEN($C15),1)),1)=RIGHT(LEFT(DI$2,_xlfn.SEQUENCE(1,LEN(DI$2),1)),1)))=25,1,0)</f>
        <v>0</v>
      </c>
      <c r="DJ15" s="7" cm="1">
        <f t="array" ref="DJ15">IF(SUM(1*(RIGHT(LEFT($C15,_xlfn.SEQUENCE(1,LEN($C15),1)),1)=RIGHT(LEFT(DJ$2,_xlfn.SEQUENCE(1,LEN(DJ$2),1)),1)))=25,1,0)</f>
        <v>0</v>
      </c>
      <c r="DK15" s="7" cm="1">
        <f t="array" ref="DK15">IF(SUM(1*(RIGHT(LEFT($C15,_xlfn.SEQUENCE(1,LEN($C15),1)),1)=RIGHT(LEFT(DK$2,_xlfn.SEQUENCE(1,LEN(DK$2),1)),1)))=25,1,0)</f>
        <v>0</v>
      </c>
      <c r="DL15" s="7" cm="1">
        <f t="array" ref="DL15">IF(SUM(1*(RIGHT(LEFT($C15,_xlfn.SEQUENCE(1,LEN($C15),1)),1)=RIGHT(LEFT(DL$2,_xlfn.SEQUENCE(1,LEN(DL$2),1)),1)))=25,1,0)</f>
        <v>0</v>
      </c>
      <c r="DM15" s="7" cm="1">
        <f t="array" ref="DM15">IF(SUM(1*(RIGHT(LEFT($C15,_xlfn.SEQUENCE(1,LEN($C15),1)),1)=RIGHT(LEFT(DM$2,_xlfn.SEQUENCE(1,LEN(DM$2),1)),1)))=25,1,0)</f>
        <v>0</v>
      </c>
      <c r="DN15" s="7" cm="1">
        <f t="array" ref="DN15">IF(SUM(1*(RIGHT(LEFT($C15,_xlfn.SEQUENCE(1,LEN($C15),1)),1)=RIGHT(LEFT(DN$2,_xlfn.SEQUENCE(1,LEN(DN$2),1)),1)))=25,1,0)</f>
        <v>0</v>
      </c>
      <c r="DO15" s="7" cm="1">
        <f t="array" ref="DO15">IF(SUM(1*(RIGHT(LEFT($C15,_xlfn.SEQUENCE(1,LEN($C15),1)),1)=RIGHT(LEFT(DO$2,_xlfn.SEQUENCE(1,LEN(DO$2),1)),1)))=25,1,0)</f>
        <v>0</v>
      </c>
      <c r="DP15" s="7" cm="1">
        <f t="array" ref="DP15">IF(SUM(1*(RIGHT(LEFT($C15,_xlfn.SEQUENCE(1,LEN($C15),1)),1)=RIGHT(LEFT(DP$2,_xlfn.SEQUENCE(1,LEN(DP$2),1)),1)))=25,1,0)</f>
        <v>0</v>
      </c>
      <c r="DQ15" s="7" cm="1">
        <f t="array" ref="DQ15">IF(SUM(1*(RIGHT(LEFT($C15,_xlfn.SEQUENCE(1,LEN($C15),1)),1)=RIGHT(LEFT(DQ$2,_xlfn.SEQUENCE(1,LEN(DQ$2),1)),1)))=25,1,0)</f>
        <v>0</v>
      </c>
      <c r="DR15" s="7" cm="1">
        <f t="array" ref="DR15">IF(SUM(1*(RIGHT(LEFT($C15,_xlfn.SEQUENCE(1,LEN($C15),1)),1)=RIGHT(LEFT(DR$2,_xlfn.SEQUENCE(1,LEN(DR$2),1)),1)))=25,1,0)</f>
        <v>0</v>
      </c>
      <c r="DS15" s="7" cm="1">
        <f t="array" ref="DS15">IF(SUM(1*(RIGHT(LEFT($C15,_xlfn.SEQUENCE(1,LEN($C15),1)),1)=RIGHT(LEFT(DS$2,_xlfn.SEQUENCE(1,LEN(DS$2),1)),1)))=25,1,0)</f>
        <v>0</v>
      </c>
      <c r="DT15" s="7" cm="1">
        <f t="array" ref="DT15">IF(SUM(1*(RIGHT(LEFT($C15,_xlfn.SEQUENCE(1,LEN($C15),1)),1)=RIGHT(LEFT(DT$2,_xlfn.SEQUENCE(1,LEN(DT$2),1)),1)))=25,1,0)</f>
        <v>0</v>
      </c>
      <c r="DU15" s="7" cm="1">
        <f t="array" ref="DU15">IF(SUM(1*(RIGHT(LEFT($C15,_xlfn.SEQUENCE(1,LEN($C15),1)),1)=RIGHT(LEFT(DU$2,_xlfn.SEQUENCE(1,LEN(DU$2),1)),1)))=25,1,0)</f>
        <v>0</v>
      </c>
      <c r="DV15" s="7" cm="1">
        <f t="array" ref="DV15">IF(SUM(1*(RIGHT(LEFT($C15,_xlfn.SEQUENCE(1,LEN($C15),1)),1)=RIGHT(LEFT(DV$2,_xlfn.SEQUENCE(1,LEN(DV$2),1)),1)))=25,1,0)</f>
        <v>0</v>
      </c>
      <c r="DW15" s="7" cm="1">
        <f t="array" ref="DW15">IF(SUM(1*(RIGHT(LEFT($C15,_xlfn.SEQUENCE(1,LEN($C15),1)),1)=RIGHT(LEFT(DW$2,_xlfn.SEQUENCE(1,LEN(DW$2),1)),1)))=25,1,0)</f>
        <v>0</v>
      </c>
      <c r="DX15" s="7" cm="1">
        <f t="array" ref="DX15">IF(SUM(1*(RIGHT(LEFT($C15,_xlfn.SEQUENCE(1,LEN($C15),1)),1)=RIGHT(LEFT(DX$2,_xlfn.SEQUENCE(1,LEN(DX$2),1)),1)))=25,1,0)</f>
        <v>0</v>
      </c>
      <c r="DY15" s="7" cm="1">
        <f t="array" ref="DY15">IF(SUM(1*(RIGHT(LEFT($C15,_xlfn.SEQUENCE(1,LEN($C15),1)),1)=RIGHT(LEFT(DY$2,_xlfn.SEQUENCE(1,LEN(DY$2),1)),1)))=25,1,0)</f>
        <v>0</v>
      </c>
      <c r="DZ15" s="7" cm="1">
        <f t="array" ref="DZ15">IF(SUM(1*(RIGHT(LEFT($C15,_xlfn.SEQUENCE(1,LEN($C15),1)),1)=RIGHT(LEFT(DZ$2,_xlfn.SEQUENCE(1,LEN(DZ$2),1)),1)))=25,1,0)</f>
        <v>0</v>
      </c>
      <c r="EA15" s="7" cm="1">
        <f t="array" ref="EA15">IF(SUM(1*(RIGHT(LEFT($C15,_xlfn.SEQUENCE(1,LEN($C15),1)),1)=RIGHT(LEFT(EA$2,_xlfn.SEQUENCE(1,LEN(EA$2),1)),1)))=25,1,0)</f>
        <v>0</v>
      </c>
      <c r="EB15" s="7" cm="1">
        <f t="array" ref="EB15">IF(SUM(1*(RIGHT(LEFT($C15,_xlfn.SEQUENCE(1,LEN($C15),1)),1)=RIGHT(LEFT(EB$2,_xlfn.SEQUENCE(1,LEN(EB$2),1)),1)))=25,1,0)</f>
        <v>0</v>
      </c>
      <c r="EC15" s="7" cm="1">
        <f t="array" ref="EC15">IF(SUM(1*(RIGHT(LEFT($C15,_xlfn.SEQUENCE(1,LEN($C15),1)),1)=RIGHT(LEFT(EC$2,_xlfn.SEQUENCE(1,LEN(EC$2),1)),1)))=25,1,0)</f>
        <v>0</v>
      </c>
      <c r="ED15" s="7" cm="1">
        <f t="array" ref="ED15">IF(SUM(1*(RIGHT(LEFT($C15,_xlfn.SEQUENCE(1,LEN($C15),1)),1)=RIGHT(LEFT(ED$2,_xlfn.SEQUENCE(1,LEN(ED$2),1)),1)))=25,1,0)</f>
        <v>0</v>
      </c>
      <c r="EE15" s="7" cm="1">
        <f t="array" ref="EE15">IF(SUM(1*(RIGHT(LEFT($C15,_xlfn.SEQUENCE(1,LEN($C15),1)),1)=RIGHT(LEFT(EE$2,_xlfn.SEQUENCE(1,LEN(EE$2),1)),1)))=25,1,0)</f>
        <v>0</v>
      </c>
      <c r="EF15" s="7" cm="1">
        <f t="array" ref="EF15">IF(SUM(1*(RIGHT(LEFT($C15,_xlfn.SEQUENCE(1,LEN($C15),1)),1)=RIGHT(LEFT(EF$2,_xlfn.SEQUENCE(1,LEN(EF$2),1)),1)))=25,1,0)</f>
        <v>0</v>
      </c>
      <c r="EG15" s="7" cm="1">
        <f t="array" ref="EG15">IF(SUM(1*(RIGHT(LEFT($C15,_xlfn.SEQUENCE(1,LEN($C15),1)),1)=RIGHT(LEFT(EG$2,_xlfn.SEQUENCE(1,LEN(EG$2),1)),1)))=25,1,0)</f>
        <v>0</v>
      </c>
      <c r="EH15" s="7" cm="1">
        <f t="array" ref="EH15">IF(SUM(1*(RIGHT(LEFT($C15,_xlfn.SEQUENCE(1,LEN($C15),1)),1)=RIGHT(LEFT(EH$2,_xlfn.SEQUENCE(1,LEN(EH$2),1)),1)))=25,1,0)</f>
        <v>0</v>
      </c>
      <c r="EI15" s="7" cm="1">
        <f t="array" ref="EI15">IF(SUM(1*(RIGHT(LEFT($C15,_xlfn.SEQUENCE(1,LEN($C15),1)),1)=RIGHT(LEFT(EI$2,_xlfn.SEQUENCE(1,LEN(EI$2),1)),1)))=25,1,0)</f>
        <v>0</v>
      </c>
      <c r="EJ15" s="7" cm="1">
        <f t="array" ref="EJ15">IF(SUM(1*(RIGHT(LEFT($C15,_xlfn.SEQUENCE(1,LEN($C15),1)),1)=RIGHT(LEFT(EJ$2,_xlfn.SEQUENCE(1,LEN(EJ$2),1)),1)))=25,1,0)</f>
        <v>0</v>
      </c>
      <c r="EK15" s="7" cm="1">
        <f t="array" ref="EK15">IF(SUM(1*(RIGHT(LEFT($C15,_xlfn.SEQUENCE(1,LEN($C15),1)),1)=RIGHT(LEFT(EK$2,_xlfn.SEQUENCE(1,LEN(EK$2),1)),1)))=25,1,0)</f>
        <v>0</v>
      </c>
      <c r="EL15" s="7" cm="1">
        <f t="array" ref="EL15">IF(SUM(1*(RIGHT(LEFT($C15,_xlfn.SEQUENCE(1,LEN($C15),1)),1)=RIGHT(LEFT(EL$2,_xlfn.SEQUENCE(1,LEN(EL$2),1)),1)))=25,1,0)</f>
        <v>0</v>
      </c>
      <c r="EM15" s="7" cm="1">
        <f t="array" ref="EM15">IF(SUM(1*(RIGHT(LEFT($C15,_xlfn.SEQUENCE(1,LEN($C15),1)),1)=RIGHT(LEFT(EM$2,_xlfn.SEQUENCE(1,LEN(EM$2),1)),1)))=25,1,0)</f>
        <v>0</v>
      </c>
      <c r="EN15" s="7" cm="1">
        <f t="array" ref="EN15">IF(SUM(1*(RIGHT(LEFT($C15,_xlfn.SEQUENCE(1,LEN($C15),1)),1)=RIGHT(LEFT(EN$2,_xlfn.SEQUENCE(1,LEN(EN$2),1)),1)))=25,1,0)</f>
        <v>0</v>
      </c>
      <c r="EO15" s="7" cm="1">
        <f t="array" ref="EO15">IF(SUM(1*(RIGHT(LEFT($C15,_xlfn.SEQUENCE(1,LEN($C15),1)),1)=RIGHT(LEFT(EO$2,_xlfn.SEQUENCE(1,LEN(EO$2),1)),1)))=25,1,0)</f>
        <v>0</v>
      </c>
      <c r="EP15" s="7" cm="1">
        <f t="array" ref="EP15">IF(SUM(1*(RIGHT(LEFT($C15,_xlfn.SEQUENCE(1,LEN($C15),1)),1)=RIGHT(LEFT(EP$2,_xlfn.SEQUENCE(1,LEN(EP$2),1)),1)))=25,1,0)</f>
        <v>0</v>
      </c>
      <c r="EQ15" s="7" cm="1">
        <f t="array" ref="EQ15">IF(SUM(1*(RIGHT(LEFT($C15,_xlfn.SEQUENCE(1,LEN($C15),1)),1)=RIGHT(LEFT(EQ$2,_xlfn.SEQUENCE(1,LEN(EQ$2),1)),1)))=25,1,0)</f>
        <v>0</v>
      </c>
      <c r="ER15" s="7" cm="1">
        <f t="array" ref="ER15">IF(SUM(1*(RIGHT(LEFT($C15,_xlfn.SEQUENCE(1,LEN($C15),1)),1)=RIGHT(LEFT(ER$2,_xlfn.SEQUENCE(1,LEN(ER$2),1)),1)))=25,1,0)</f>
        <v>0</v>
      </c>
      <c r="ES15" s="7" cm="1">
        <f t="array" ref="ES15">IF(SUM(1*(RIGHT(LEFT($C15,_xlfn.SEQUENCE(1,LEN($C15),1)),1)=RIGHT(LEFT(ES$2,_xlfn.SEQUENCE(1,LEN(ES$2),1)),1)))=25,1,0)</f>
        <v>0</v>
      </c>
      <c r="ET15" s="7" cm="1">
        <f t="array" ref="ET15">IF(SUM(1*(RIGHT(LEFT($C15,_xlfn.SEQUENCE(1,LEN($C15),1)),1)=RIGHT(LEFT(ET$2,_xlfn.SEQUENCE(1,LEN(ET$2),1)),1)))=25,1,0)</f>
        <v>0</v>
      </c>
      <c r="EU15" s="7" cm="1">
        <f t="array" ref="EU15">IF(SUM(1*(RIGHT(LEFT($C15,_xlfn.SEQUENCE(1,LEN($C15),1)),1)=RIGHT(LEFT(EU$2,_xlfn.SEQUENCE(1,LEN(EU$2),1)),1)))=25,1,0)</f>
        <v>0</v>
      </c>
      <c r="EV15" s="7" cm="1">
        <f t="array" ref="EV15">IF(SUM(1*(RIGHT(LEFT($C15,_xlfn.SEQUENCE(1,LEN($C15),1)),1)=RIGHT(LEFT(EV$2,_xlfn.SEQUENCE(1,LEN(EV$2),1)),1)))=25,1,0)</f>
        <v>0</v>
      </c>
      <c r="EW15" s="7" cm="1">
        <f t="array" ref="EW15">IF(SUM(1*(RIGHT(LEFT($C15,_xlfn.SEQUENCE(1,LEN($C15),1)),1)=RIGHT(LEFT(EW$2,_xlfn.SEQUENCE(1,LEN(EW$2),1)),1)))=25,1,0)</f>
        <v>0</v>
      </c>
      <c r="EX15" s="7" cm="1">
        <f t="array" ref="EX15">IF(SUM(1*(RIGHT(LEFT($C15,_xlfn.SEQUENCE(1,LEN($C15),1)),1)=RIGHT(LEFT(EX$2,_xlfn.SEQUENCE(1,LEN(EX$2),1)),1)))=25,1,0)</f>
        <v>0</v>
      </c>
      <c r="EY15" s="7" cm="1">
        <f t="array" ref="EY15">IF(SUM(1*(RIGHT(LEFT($C15,_xlfn.SEQUENCE(1,LEN($C15),1)),1)=RIGHT(LEFT(EY$2,_xlfn.SEQUENCE(1,LEN(EY$2),1)),1)))=25,1,0)</f>
        <v>0</v>
      </c>
      <c r="EZ15" s="7" cm="1">
        <f t="array" ref="EZ15">IF(SUM(1*(RIGHT(LEFT($C15,_xlfn.SEQUENCE(1,LEN($C15),1)),1)=RIGHT(LEFT(EZ$2,_xlfn.SEQUENCE(1,LEN(EZ$2),1)),1)))=25,1,0)</f>
        <v>0</v>
      </c>
      <c r="FA15" s="7" cm="1">
        <f t="array" ref="FA15">IF(SUM(1*(RIGHT(LEFT($C15,_xlfn.SEQUENCE(1,LEN($C15),1)),1)=RIGHT(LEFT(FA$2,_xlfn.SEQUENCE(1,LEN(FA$2),1)),1)))=25,1,0)</f>
        <v>0</v>
      </c>
      <c r="FB15" s="7" cm="1">
        <f t="array" ref="FB15">IF(SUM(1*(RIGHT(LEFT($C15,_xlfn.SEQUENCE(1,LEN($C15),1)),1)=RIGHT(LEFT(FB$2,_xlfn.SEQUENCE(1,LEN(FB$2),1)),1)))=25,1,0)</f>
        <v>0</v>
      </c>
      <c r="FC15" s="7" cm="1">
        <f t="array" ref="FC15">IF(SUM(1*(RIGHT(LEFT($C15,_xlfn.SEQUENCE(1,LEN($C15),1)),1)=RIGHT(LEFT(FC$2,_xlfn.SEQUENCE(1,LEN(FC$2),1)),1)))=25,1,0)</f>
        <v>0</v>
      </c>
      <c r="FD15" s="7" cm="1">
        <f t="array" ref="FD15">IF(SUM(1*(RIGHT(LEFT($C15,_xlfn.SEQUENCE(1,LEN($C15),1)),1)=RIGHT(LEFT(FD$2,_xlfn.SEQUENCE(1,LEN(FD$2),1)),1)))=25,1,0)</f>
        <v>0</v>
      </c>
      <c r="FE15" s="7" cm="1">
        <f t="array" ref="FE15">IF(SUM(1*(RIGHT(LEFT($C15,_xlfn.SEQUENCE(1,LEN($C15),1)),1)=RIGHT(LEFT(FE$2,_xlfn.SEQUENCE(1,LEN(FE$2),1)),1)))=25,1,0)</f>
        <v>0</v>
      </c>
      <c r="FF15" s="7" cm="1">
        <f t="array" ref="FF15">IF(SUM(1*(RIGHT(LEFT($C15,_xlfn.SEQUENCE(1,LEN($C15),1)),1)=RIGHT(LEFT(FF$2,_xlfn.SEQUENCE(1,LEN(FF$2),1)),1)))=25,1,0)</f>
        <v>0</v>
      </c>
      <c r="FG15" s="7" cm="1">
        <f t="array" ref="FG15">IF(SUM(1*(RIGHT(LEFT($C15,_xlfn.SEQUENCE(1,LEN($C15),1)),1)=RIGHT(LEFT(FG$2,_xlfn.SEQUENCE(1,LEN(FG$2),1)),1)))=25,1,0)</f>
        <v>0</v>
      </c>
      <c r="FH15" s="7" cm="1">
        <f t="array" ref="FH15">IF(SUM(1*(RIGHT(LEFT($C15,_xlfn.SEQUENCE(1,LEN($C15),1)),1)=RIGHT(LEFT(FH$2,_xlfn.SEQUENCE(1,LEN(FH$2),1)),1)))=25,1,0)</f>
        <v>0</v>
      </c>
      <c r="FI15" s="7" cm="1">
        <f t="array" ref="FI15">IF(SUM(1*(RIGHT(LEFT($C15,_xlfn.SEQUENCE(1,LEN($C15),1)),1)=RIGHT(LEFT(FI$2,_xlfn.SEQUENCE(1,LEN(FI$2),1)),1)))=25,1,0)</f>
        <v>0</v>
      </c>
      <c r="FJ15" s="7" cm="1">
        <f t="array" ref="FJ15">IF(SUM(1*(RIGHT(LEFT($C15,_xlfn.SEQUENCE(1,LEN($C15),1)),1)=RIGHT(LEFT(FJ$2,_xlfn.SEQUENCE(1,LEN(FJ$2),1)),1)))=25,1,0)</f>
        <v>0</v>
      </c>
      <c r="FK15" s="7" cm="1">
        <f t="array" ref="FK15">IF(SUM(1*(RIGHT(LEFT($C15,_xlfn.SEQUENCE(1,LEN($C15),1)),1)=RIGHT(LEFT(FK$2,_xlfn.SEQUENCE(1,LEN(FK$2),1)),1)))=25,1,0)</f>
        <v>0</v>
      </c>
      <c r="FL15" s="7" cm="1">
        <f t="array" ref="FL15">IF(SUM(1*(RIGHT(LEFT($C15,_xlfn.SEQUENCE(1,LEN($C15),1)),1)=RIGHT(LEFT(FL$2,_xlfn.SEQUENCE(1,LEN(FL$2),1)),1)))=25,1,0)</f>
        <v>0</v>
      </c>
      <c r="FM15" s="7" cm="1">
        <f t="array" ref="FM15">IF(SUM(1*(RIGHT(LEFT($C15,_xlfn.SEQUENCE(1,LEN($C15),1)),1)=RIGHT(LEFT(FM$2,_xlfn.SEQUENCE(1,LEN(FM$2),1)),1)))=25,1,0)</f>
        <v>0</v>
      </c>
      <c r="FN15" s="7" cm="1">
        <f t="array" ref="FN15">IF(SUM(1*(RIGHT(LEFT($C15,_xlfn.SEQUENCE(1,LEN($C15),1)),1)=RIGHT(LEFT(FN$2,_xlfn.SEQUENCE(1,LEN(FN$2),1)),1)))=25,1,0)</f>
        <v>0</v>
      </c>
      <c r="FO15" s="7" cm="1">
        <f t="array" ref="FO15">IF(SUM(1*(RIGHT(LEFT($C15,_xlfn.SEQUENCE(1,LEN($C15),1)),1)=RIGHT(LEFT(FO$2,_xlfn.SEQUENCE(1,LEN(FO$2),1)),1)))=25,1,0)</f>
        <v>0</v>
      </c>
      <c r="FP15" s="7" cm="1">
        <f t="array" ref="FP15">IF(SUM(1*(RIGHT(LEFT($C15,_xlfn.SEQUENCE(1,LEN($C15),1)),1)=RIGHT(LEFT(FP$2,_xlfn.SEQUENCE(1,LEN(FP$2),1)),1)))=25,1,0)</f>
        <v>0</v>
      </c>
      <c r="FQ15" s="7" cm="1">
        <f t="array" ref="FQ15">IF(SUM(1*(RIGHT(LEFT($C15,_xlfn.SEQUENCE(1,LEN($C15),1)),1)=RIGHT(LEFT(FQ$2,_xlfn.SEQUENCE(1,LEN(FQ$2),1)),1)))=25,1,0)</f>
        <v>0</v>
      </c>
      <c r="FR15" s="7" cm="1">
        <f t="array" ref="FR15">IF(SUM(1*(RIGHT(LEFT($C15,_xlfn.SEQUENCE(1,LEN($C15),1)),1)=RIGHT(LEFT(FR$2,_xlfn.SEQUENCE(1,LEN(FR$2),1)),1)))=25,1,0)</f>
        <v>0</v>
      </c>
      <c r="FS15" s="7" cm="1">
        <f t="array" ref="FS15">IF(SUM(1*(RIGHT(LEFT($C15,_xlfn.SEQUENCE(1,LEN($C15),1)),1)=RIGHT(LEFT(FS$2,_xlfn.SEQUENCE(1,LEN(FS$2),1)),1)))=25,1,0)</f>
        <v>0</v>
      </c>
      <c r="FT15" s="7" cm="1">
        <f t="array" ref="FT15">IF(SUM(1*(RIGHT(LEFT($C15,_xlfn.SEQUENCE(1,LEN($C15),1)),1)=RIGHT(LEFT(FT$2,_xlfn.SEQUENCE(1,LEN(FT$2),1)),1)))=25,1,0)</f>
        <v>0</v>
      </c>
      <c r="FU15" s="7" cm="1">
        <f t="array" ref="FU15">IF(SUM(1*(RIGHT(LEFT($C15,_xlfn.SEQUENCE(1,LEN($C15),1)),1)=RIGHT(LEFT(FU$2,_xlfn.SEQUENCE(1,LEN(FU$2),1)),1)))=25,1,0)</f>
        <v>0</v>
      </c>
      <c r="FV15" s="7" cm="1">
        <f t="array" ref="FV15">IF(SUM(1*(RIGHT(LEFT($C15,_xlfn.SEQUENCE(1,LEN($C15),1)),1)=RIGHT(LEFT(FV$2,_xlfn.SEQUENCE(1,LEN(FV$2),1)),1)))=25,1,0)</f>
        <v>0</v>
      </c>
      <c r="FW15" s="7" cm="1">
        <f t="array" ref="FW15">IF(SUM(1*(RIGHT(LEFT($C15,_xlfn.SEQUENCE(1,LEN($C15),1)),1)=RIGHT(LEFT(FW$2,_xlfn.SEQUENCE(1,LEN(FW$2),1)),1)))=25,1,0)</f>
        <v>0</v>
      </c>
      <c r="FX15" s="7" cm="1">
        <f t="array" ref="FX15">IF(SUM(1*(RIGHT(LEFT($C15,_xlfn.SEQUENCE(1,LEN($C15),1)),1)=RIGHT(LEFT(FX$2,_xlfn.SEQUENCE(1,LEN(FX$2),1)),1)))=25,1,0)</f>
        <v>0</v>
      </c>
      <c r="FY15" s="7" cm="1">
        <f t="array" ref="FY15">IF(SUM(1*(RIGHT(LEFT($C15,_xlfn.SEQUENCE(1,LEN($C15),1)),1)=RIGHT(LEFT(FY$2,_xlfn.SEQUENCE(1,LEN(FY$2),1)),1)))=25,1,0)</f>
        <v>0</v>
      </c>
      <c r="FZ15" s="7" cm="1">
        <f t="array" ref="FZ15">IF(SUM(1*(RIGHT(LEFT($C15,_xlfn.SEQUENCE(1,LEN($C15),1)),1)=RIGHT(LEFT(FZ$2,_xlfn.SEQUENCE(1,LEN(FZ$2),1)),1)))=25,1,0)</f>
        <v>0</v>
      </c>
      <c r="GA15" s="7" cm="1">
        <f t="array" ref="GA15">IF(SUM(1*(RIGHT(LEFT($C15,_xlfn.SEQUENCE(1,LEN($C15),1)),1)=RIGHT(LEFT(GA$2,_xlfn.SEQUENCE(1,LEN(GA$2),1)),1)))=25,1,0)</f>
        <v>0</v>
      </c>
      <c r="GB15" s="7" cm="1">
        <f t="array" ref="GB15">IF(SUM(1*(RIGHT(LEFT($C15,_xlfn.SEQUENCE(1,LEN($C15),1)),1)=RIGHT(LEFT(GB$2,_xlfn.SEQUENCE(1,LEN(GB$2),1)),1)))=25,1,0)</f>
        <v>0</v>
      </c>
      <c r="GC15" s="7" cm="1">
        <f t="array" ref="GC15">IF(SUM(1*(RIGHT(LEFT($C15,_xlfn.SEQUENCE(1,LEN($C15),1)),1)=RIGHT(LEFT(GC$2,_xlfn.SEQUENCE(1,LEN(GC$2),1)),1)))=25,1,0)</f>
        <v>0</v>
      </c>
      <c r="GD15" s="7" cm="1">
        <f t="array" ref="GD15">IF(SUM(1*(RIGHT(LEFT($C15,_xlfn.SEQUENCE(1,LEN($C15),1)),1)=RIGHT(LEFT(GD$2,_xlfn.SEQUENCE(1,LEN(GD$2),1)),1)))=25,1,0)</f>
        <v>0</v>
      </c>
      <c r="GE15" s="7" cm="1">
        <f t="array" ref="GE15">IF(SUM(1*(RIGHT(LEFT($C15,_xlfn.SEQUENCE(1,LEN($C15),1)),1)=RIGHT(LEFT(GE$2,_xlfn.SEQUENCE(1,LEN(GE$2),1)),1)))=25,1,0)</f>
        <v>0</v>
      </c>
      <c r="GF15" s="7" cm="1">
        <f t="array" ref="GF15">IF(SUM(1*(RIGHT(LEFT($C15,_xlfn.SEQUENCE(1,LEN($C15),1)),1)=RIGHT(LEFT(GF$2,_xlfn.SEQUENCE(1,LEN(GF$2),1)),1)))=25,1,0)</f>
        <v>0</v>
      </c>
      <c r="GG15" s="7" cm="1">
        <f t="array" ref="GG15">IF(SUM(1*(RIGHT(LEFT($C15,_xlfn.SEQUENCE(1,LEN($C15),1)),1)=RIGHT(LEFT(GG$2,_xlfn.SEQUENCE(1,LEN(GG$2),1)),1)))=25,1,0)</f>
        <v>0</v>
      </c>
      <c r="GH15" s="7" cm="1">
        <f t="array" ref="GH15">IF(SUM(1*(RIGHT(LEFT($C15,_xlfn.SEQUENCE(1,LEN($C15),1)),1)=RIGHT(LEFT(GH$2,_xlfn.SEQUENCE(1,LEN(GH$2),1)),1)))=25,1,0)</f>
        <v>0</v>
      </c>
      <c r="GI15" s="7" cm="1">
        <f t="array" ref="GI15">IF(SUM(1*(RIGHT(LEFT($C15,_xlfn.SEQUENCE(1,LEN($C15),1)),1)=RIGHT(LEFT(GI$2,_xlfn.SEQUENCE(1,LEN(GI$2),1)),1)))=25,1,0)</f>
        <v>0</v>
      </c>
      <c r="GJ15" s="7" cm="1">
        <f t="array" ref="GJ15">IF(SUM(1*(RIGHT(LEFT($C15,_xlfn.SEQUENCE(1,LEN($C15),1)),1)=RIGHT(LEFT(GJ$2,_xlfn.SEQUENCE(1,LEN(GJ$2),1)),1)))=25,1,0)</f>
        <v>0</v>
      </c>
      <c r="GK15" s="7" cm="1">
        <f t="array" ref="GK15">IF(SUM(1*(RIGHT(LEFT($C15,_xlfn.SEQUENCE(1,LEN($C15),1)),1)=RIGHT(LEFT(GK$2,_xlfn.SEQUENCE(1,LEN(GK$2),1)),1)))=25,1,0)</f>
        <v>0</v>
      </c>
      <c r="GL15" s="7" cm="1">
        <f t="array" ref="GL15">IF(SUM(1*(RIGHT(LEFT($C15,_xlfn.SEQUENCE(1,LEN($C15),1)),1)=RIGHT(LEFT(GL$2,_xlfn.SEQUENCE(1,LEN(GL$2),1)),1)))=25,1,0)</f>
        <v>0</v>
      </c>
      <c r="GM15" s="7" cm="1">
        <f t="array" ref="GM15">IF(SUM(1*(RIGHT(LEFT($C15,_xlfn.SEQUENCE(1,LEN($C15),1)),1)=RIGHT(LEFT(GM$2,_xlfn.SEQUENCE(1,LEN(GM$2),1)),1)))=25,1,0)</f>
        <v>0</v>
      </c>
      <c r="GN15" s="7" cm="1">
        <f t="array" ref="GN15">IF(SUM(1*(RIGHT(LEFT($C15,_xlfn.SEQUENCE(1,LEN($C15),1)),1)=RIGHT(LEFT(GN$2,_xlfn.SEQUENCE(1,LEN(GN$2),1)),1)))=25,1,0)</f>
        <v>0</v>
      </c>
      <c r="GO15" s="7" cm="1">
        <f t="array" ref="GO15">IF(SUM(1*(RIGHT(LEFT($C15,_xlfn.SEQUENCE(1,LEN($C15),1)),1)=RIGHT(LEFT(GO$2,_xlfn.SEQUENCE(1,LEN(GO$2),1)),1)))=25,1,0)</f>
        <v>0</v>
      </c>
      <c r="GP15" s="7" cm="1">
        <f t="array" ref="GP15">IF(SUM(1*(RIGHT(LEFT($C15,_xlfn.SEQUENCE(1,LEN($C15),1)),1)=RIGHT(LEFT(GP$2,_xlfn.SEQUENCE(1,LEN(GP$2),1)),1)))=25,1,0)</f>
        <v>0</v>
      </c>
      <c r="GQ15" s="7" cm="1">
        <f t="array" ref="GQ15">IF(SUM(1*(RIGHT(LEFT($C15,_xlfn.SEQUENCE(1,LEN($C15),1)),1)=RIGHT(LEFT(GQ$2,_xlfn.SEQUENCE(1,LEN(GQ$2),1)),1)))=25,1,0)</f>
        <v>0</v>
      </c>
      <c r="GR15" s="7" cm="1">
        <f t="array" ref="GR15">IF(SUM(1*(RIGHT(LEFT($C15,_xlfn.SEQUENCE(1,LEN($C15),1)),1)=RIGHT(LEFT(GR$2,_xlfn.SEQUENCE(1,LEN(GR$2),1)),1)))=25,1,0)</f>
        <v>0</v>
      </c>
      <c r="GS15" s="7" cm="1">
        <f t="array" ref="GS15">IF(SUM(1*(RIGHT(LEFT($C15,_xlfn.SEQUENCE(1,LEN($C15),1)),1)=RIGHT(LEFT(GS$2,_xlfn.SEQUENCE(1,LEN(GS$2),1)),1)))=25,1,0)</f>
        <v>0</v>
      </c>
      <c r="GT15" s="7" cm="1">
        <f t="array" ref="GT15">IF(SUM(1*(RIGHT(LEFT($C15,_xlfn.SEQUENCE(1,LEN($C15),1)),1)=RIGHT(LEFT(GT$2,_xlfn.SEQUENCE(1,LEN(GT$2),1)),1)))=25,1,0)</f>
        <v>0</v>
      </c>
      <c r="GU15" s="7" cm="1">
        <f t="array" ref="GU15">IF(SUM(1*(RIGHT(LEFT($C15,_xlfn.SEQUENCE(1,LEN($C15),1)),1)=RIGHT(LEFT(GU$2,_xlfn.SEQUENCE(1,LEN(GU$2),1)),1)))=25,1,0)</f>
        <v>0</v>
      </c>
      <c r="GV15" s="7" cm="1">
        <f t="array" ref="GV15">IF(SUM(1*(RIGHT(LEFT($C15,_xlfn.SEQUENCE(1,LEN($C15),1)),1)=RIGHT(LEFT(GV$2,_xlfn.SEQUENCE(1,LEN(GV$2),1)),1)))=25,1,0)</f>
        <v>0</v>
      </c>
      <c r="GW15" s="7" cm="1">
        <f t="array" ref="GW15">IF(SUM(1*(RIGHT(LEFT($C15,_xlfn.SEQUENCE(1,LEN($C15),1)),1)=RIGHT(LEFT(GW$2,_xlfn.SEQUENCE(1,LEN(GW$2),1)),1)))=25,1,0)</f>
        <v>0</v>
      </c>
      <c r="GX15" s="7" cm="1">
        <f t="array" ref="GX15">IF(SUM(1*(RIGHT(LEFT($C15,_xlfn.SEQUENCE(1,LEN($C15),1)),1)=RIGHT(LEFT(GX$2,_xlfn.SEQUENCE(1,LEN(GX$2),1)),1)))=25,1,0)</f>
        <v>0</v>
      </c>
      <c r="GY15" s="7" cm="1">
        <f t="array" ref="GY15">IF(SUM(1*(RIGHT(LEFT($C15,_xlfn.SEQUENCE(1,LEN($C15),1)),1)=RIGHT(LEFT(GY$2,_xlfn.SEQUENCE(1,LEN(GY$2),1)),1)))=25,1,0)</f>
        <v>0</v>
      </c>
      <c r="GZ15" s="7" cm="1">
        <f t="array" ref="GZ15">IF(SUM(1*(RIGHT(LEFT($C15,_xlfn.SEQUENCE(1,LEN($C15),1)),1)=RIGHT(LEFT(GZ$2,_xlfn.SEQUENCE(1,LEN(GZ$2),1)),1)))=25,1,0)</f>
        <v>0</v>
      </c>
      <c r="HA15" s="7" cm="1">
        <f t="array" ref="HA15">IF(SUM(1*(RIGHT(LEFT($C15,_xlfn.SEQUENCE(1,LEN($C15),1)),1)=RIGHT(LEFT(HA$2,_xlfn.SEQUENCE(1,LEN(HA$2),1)),1)))=25,1,0)</f>
        <v>0</v>
      </c>
      <c r="HB15" s="7" cm="1">
        <f t="array" ref="HB15">IF(SUM(1*(RIGHT(LEFT($C15,_xlfn.SEQUENCE(1,LEN($C15),1)),1)=RIGHT(LEFT(HB$2,_xlfn.SEQUENCE(1,LEN(HB$2),1)),1)))=25,1,0)</f>
        <v>0</v>
      </c>
      <c r="HC15" s="7" cm="1">
        <f t="array" ref="HC15">IF(SUM(1*(RIGHT(LEFT($C15,_xlfn.SEQUENCE(1,LEN($C15),1)),1)=RIGHT(LEFT(HC$2,_xlfn.SEQUENCE(1,LEN(HC$2),1)),1)))=25,1,0)</f>
        <v>0</v>
      </c>
      <c r="HD15" s="7" cm="1">
        <f t="array" ref="HD15">IF(SUM(1*(RIGHT(LEFT($C15,_xlfn.SEQUENCE(1,LEN($C15),1)),1)=RIGHT(LEFT(HD$2,_xlfn.SEQUENCE(1,LEN(HD$2),1)),1)))=25,1,0)</f>
        <v>0</v>
      </c>
      <c r="HE15" s="7" cm="1">
        <f t="array" ref="HE15">IF(SUM(1*(RIGHT(LEFT($C15,_xlfn.SEQUENCE(1,LEN($C15),1)),1)=RIGHT(LEFT(HE$2,_xlfn.SEQUENCE(1,LEN(HE$2),1)),1)))=25,1,0)</f>
        <v>0</v>
      </c>
      <c r="HF15" s="7" cm="1">
        <f t="array" ref="HF15">IF(SUM(1*(RIGHT(LEFT($C15,_xlfn.SEQUENCE(1,LEN($C15),1)),1)=RIGHT(LEFT(HF$2,_xlfn.SEQUENCE(1,LEN(HF$2),1)),1)))=25,1,0)</f>
        <v>0</v>
      </c>
      <c r="HG15" s="7" cm="1">
        <f t="array" ref="HG15">IF(SUM(1*(RIGHT(LEFT($C15,_xlfn.SEQUENCE(1,LEN($C15),1)),1)=RIGHT(LEFT(HG$2,_xlfn.SEQUENCE(1,LEN(HG$2),1)),1)))=25,1,0)</f>
        <v>0</v>
      </c>
      <c r="HH15" s="7" cm="1">
        <f t="array" ref="HH15">IF(SUM(1*(RIGHT(LEFT($C15,_xlfn.SEQUENCE(1,LEN($C15),1)),1)=RIGHT(LEFT(HH$2,_xlfn.SEQUENCE(1,LEN(HH$2),1)),1)))=25,1,0)</f>
        <v>0</v>
      </c>
      <c r="HI15" s="7" cm="1">
        <f t="array" ref="HI15">IF(SUM(1*(RIGHT(LEFT($C15,_xlfn.SEQUENCE(1,LEN($C15),1)),1)=RIGHT(LEFT(HI$2,_xlfn.SEQUENCE(1,LEN(HI$2),1)),1)))=25,1,0)</f>
        <v>0</v>
      </c>
      <c r="HJ15" s="7" cm="1">
        <f t="array" ref="HJ15">IF(SUM(1*(RIGHT(LEFT($C15,_xlfn.SEQUENCE(1,LEN($C15),1)),1)=RIGHT(LEFT(HJ$2,_xlfn.SEQUENCE(1,LEN(HJ$2),1)),1)))=25,1,0)</f>
        <v>0</v>
      </c>
      <c r="HK15" s="7" cm="1">
        <f t="array" ref="HK15">IF(SUM(1*(RIGHT(LEFT($C15,_xlfn.SEQUENCE(1,LEN($C15),1)),1)=RIGHT(LEFT(HK$2,_xlfn.SEQUENCE(1,LEN(HK$2),1)),1)))=25,1,0)</f>
        <v>0</v>
      </c>
      <c r="HL15" s="7" cm="1">
        <f t="array" ref="HL15">IF(SUM(1*(RIGHT(LEFT($C15,_xlfn.SEQUENCE(1,LEN($C15),1)),1)=RIGHT(LEFT(HL$2,_xlfn.SEQUENCE(1,LEN(HL$2),1)),1)))=25,1,0)</f>
        <v>0</v>
      </c>
      <c r="HM15" s="7" cm="1">
        <f t="array" ref="HM15">IF(SUM(1*(RIGHT(LEFT($C15,_xlfn.SEQUENCE(1,LEN($C15),1)),1)=RIGHT(LEFT(HM$2,_xlfn.SEQUENCE(1,LEN(HM$2),1)),1)))=25,1,0)</f>
        <v>0</v>
      </c>
      <c r="HN15" s="7" cm="1">
        <f t="array" ref="HN15">IF(SUM(1*(RIGHT(LEFT($C15,_xlfn.SEQUENCE(1,LEN($C15),1)),1)=RIGHT(LEFT(HN$2,_xlfn.SEQUENCE(1,LEN(HN$2),1)),1)))=25,1,0)</f>
        <v>0</v>
      </c>
      <c r="HO15" s="7" cm="1">
        <f t="array" ref="HO15">IF(SUM(1*(RIGHT(LEFT($C15,_xlfn.SEQUENCE(1,LEN($C15),1)),1)=RIGHT(LEFT(HO$2,_xlfn.SEQUENCE(1,LEN(HO$2),1)),1)))=25,1,0)</f>
        <v>0</v>
      </c>
      <c r="HP15" s="7" cm="1">
        <f t="array" ref="HP15">IF(SUM(1*(RIGHT(LEFT($C15,_xlfn.SEQUENCE(1,LEN($C15),1)),1)=RIGHT(LEFT(HP$2,_xlfn.SEQUENCE(1,LEN(HP$2),1)),1)))=25,1,0)</f>
        <v>0</v>
      </c>
      <c r="HQ15" s="7" cm="1">
        <f t="array" ref="HQ15">IF(SUM(1*(RIGHT(LEFT($C15,_xlfn.SEQUENCE(1,LEN($C15),1)),1)=RIGHT(LEFT(HQ$2,_xlfn.SEQUENCE(1,LEN(HQ$2),1)),1)))=25,1,0)</f>
        <v>0</v>
      </c>
      <c r="HR15" s="7" cm="1">
        <f t="array" ref="HR15">IF(SUM(1*(RIGHT(LEFT($C15,_xlfn.SEQUENCE(1,LEN($C15),1)),1)=RIGHT(LEFT(HR$2,_xlfn.SEQUENCE(1,LEN(HR$2),1)),1)))=25,1,0)</f>
        <v>0</v>
      </c>
      <c r="HS15" s="7" cm="1">
        <f t="array" ref="HS15">IF(SUM(1*(RIGHT(LEFT($C15,_xlfn.SEQUENCE(1,LEN($C15),1)),1)=RIGHT(LEFT(HS$2,_xlfn.SEQUENCE(1,LEN(HS$2),1)),1)))=25,1,0)</f>
        <v>0</v>
      </c>
      <c r="HT15" s="7" cm="1">
        <f t="array" ref="HT15">IF(SUM(1*(RIGHT(LEFT($C15,_xlfn.SEQUENCE(1,LEN($C15),1)),1)=RIGHT(LEFT(HT$2,_xlfn.SEQUENCE(1,LEN(HT$2),1)),1)))=25,1,0)</f>
        <v>0</v>
      </c>
      <c r="HU15" s="7" cm="1">
        <f t="array" ref="HU15">IF(SUM(1*(RIGHT(LEFT($C15,_xlfn.SEQUENCE(1,LEN($C15),1)),1)=RIGHT(LEFT(HU$2,_xlfn.SEQUENCE(1,LEN(HU$2),1)),1)))=25,1,0)</f>
        <v>0</v>
      </c>
      <c r="HV15" s="7" cm="1">
        <f t="array" ref="HV15">IF(SUM(1*(RIGHT(LEFT($C15,_xlfn.SEQUENCE(1,LEN($C15),1)),1)=RIGHT(LEFT(HV$2,_xlfn.SEQUENCE(1,LEN(HV$2),1)),1)))=25,1,0)</f>
        <v>0</v>
      </c>
      <c r="HW15" s="7" cm="1">
        <f t="array" ref="HW15">IF(SUM(1*(RIGHT(LEFT($C15,_xlfn.SEQUENCE(1,LEN($C15),1)),1)=RIGHT(LEFT(HW$2,_xlfn.SEQUENCE(1,LEN(HW$2),1)),1)))=25,1,0)</f>
        <v>0</v>
      </c>
      <c r="HX15" s="7" cm="1">
        <f t="array" ref="HX15">IF(SUM(1*(RIGHT(LEFT($C15,_xlfn.SEQUENCE(1,LEN($C15),1)),1)=RIGHT(LEFT(HX$2,_xlfn.SEQUENCE(1,LEN(HX$2),1)),1)))=25,1,0)</f>
        <v>0</v>
      </c>
      <c r="HY15" s="7" cm="1">
        <f t="array" ref="HY15">IF(SUM(1*(RIGHT(LEFT($C15,_xlfn.SEQUENCE(1,LEN($C15),1)),1)=RIGHT(LEFT(HY$2,_xlfn.SEQUENCE(1,LEN(HY$2),1)),1)))=25,1,0)</f>
        <v>0</v>
      </c>
      <c r="HZ15" s="7" cm="1">
        <f t="array" ref="HZ15">IF(SUM(1*(RIGHT(LEFT($C15,_xlfn.SEQUENCE(1,LEN($C15),1)),1)=RIGHT(LEFT(HZ$2,_xlfn.SEQUENCE(1,LEN(HZ$2),1)),1)))=25,1,0)</f>
        <v>0</v>
      </c>
      <c r="IA15" s="7" cm="1">
        <f t="array" ref="IA15">IF(SUM(1*(RIGHT(LEFT($C15,_xlfn.SEQUENCE(1,LEN($C15),1)),1)=RIGHT(LEFT(IA$2,_xlfn.SEQUENCE(1,LEN(IA$2),1)),1)))=25,1,0)</f>
        <v>0</v>
      </c>
      <c r="IB15" s="7" cm="1">
        <f t="array" ref="IB15">IF(SUM(1*(RIGHT(LEFT($C15,_xlfn.SEQUENCE(1,LEN($C15),1)),1)=RIGHT(LEFT(IB$2,_xlfn.SEQUENCE(1,LEN(IB$2),1)),1)))=25,1,0)</f>
        <v>0</v>
      </c>
      <c r="IC15" s="7" cm="1">
        <f t="array" ref="IC15">IF(SUM(1*(RIGHT(LEFT($C15,_xlfn.SEQUENCE(1,LEN($C15),1)),1)=RIGHT(LEFT(IC$2,_xlfn.SEQUENCE(1,LEN(IC$2),1)),1)))=25,1,0)</f>
        <v>0</v>
      </c>
      <c r="ID15" s="7" cm="1">
        <f t="array" ref="ID15">IF(SUM(1*(RIGHT(LEFT($C15,_xlfn.SEQUENCE(1,LEN($C15),1)),1)=RIGHT(LEFT(ID$2,_xlfn.SEQUENCE(1,LEN(ID$2),1)),1)))=25,1,0)</f>
        <v>0</v>
      </c>
      <c r="IE15" s="7" cm="1">
        <f t="array" ref="IE15">IF(SUM(1*(RIGHT(LEFT($C15,_xlfn.SEQUENCE(1,LEN($C15),1)),1)=RIGHT(LEFT(IE$2,_xlfn.SEQUENCE(1,LEN(IE$2),1)),1)))=25,1,0)</f>
        <v>0</v>
      </c>
      <c r="IF15" s="7" cm="1">
        <f t="array" ref="IF15">IF(SUM(1*(RIGHT(LEFT($C15,_xlfn.SEQUENCE(1,LEN($C15),1)),1)=RIGHT(LEFT(IF$2,_xlfn.SEQUENCE(1,LEN(IF$2),1)),1)))=25,1,0)</f>
        <v>0</v>
      </c>
      <c r="IG15" s="7" cm="1">
        <f t="array" ref="IG15">IF(SUM(1*(RIGHT(LEFT($C15,_xlfn.SEQUENCE(1,LEN($C15),1)),1)=RIGHT(LEFT(IG$2,_xlfn.SEQUENCE(1,LEN(IG$2),1)),1)))=25,1,0)</f>
        <v>0</v>
      </c>
      <c r="IH15" s="7" cm="1">
        <f t="array" ref="IH15">IF(SUM(1*(RIGHT(LEFT($C15,_xlfn.SEQUENCE(1,LEN($C15),1)),1)=RIGHT(LEFT(IH$2,_xlfn.SEQUENCE(1,LEN(IH$2),1)),1)))=25,1,0)</f>
        <v>0</v>
      </c>
      <c r="II15" s="7" cm="1">
        <f t="array" ref="II15">IF(SUM(1*(RIGHT(LEFT($C15,_xlfn.SEQUENCE(1,LEN($C15),1)),1)=RIGHT(LEFT(II$2,_xlfn.SEQUENCE(1,LEN(II$2),1)),1)))=25,1,0)</f>
        <v>0</v>
      </c>
      <c r="IJ15" s="7" cm="1">
        <f t="array" ref="IJ15">IF(SUM(1*(RIGHT(LEFT($C15,_xlfn.SEQUENCE(1,LEN($C15),1)),1)=RIGHT(LEFT(IJ$2,_xlfn.SEQUENCE(1,LEN(IJ$2),1)),1)))=25,1,0)</f>
        <v>0</v>
      </c>
      <c r="IK15" s="7" cm="1">
        <f t="array" ref="IK15">IF(SUM(1*(RIGHT(LEFT($C15,_xlfn.SEQUENCE(1,LEN($C15),1)),1)=RIGHT(LEFT(IK$2,_xlfn.SEQUENCE(1,LEN(IK$2),1)),1)))=25,1,0)</f>
        <v>0</v>
      </c>
      <c r="IL15" s="7" cm="1">
        <f t="array" ref="IL15">IF(SUM(1*(RIGHT(LEFT($C15,_xlfn.SEQUENCE(1,LEN($C15),1)),1)=RIGHT(LEFT(IL$2,_xlfn.SEQUENCE(1,LEN(IL$2),1)),1)))=25,1,0)</f>
        <v>0</v>
      </c>
      <c r="IM15" s="7" cm="1">
        <f t="array" ref="IM15">IF(SUM(1*(RIGHT(LEFT($C15,_xlfn.SEQUENCE(1,LEN($C15),1)),1)=RIGHT(LEFT(IM$2,_xlfn.SEQUENCE(1,LEN(IM$2),1)),1)))=25,1,0)</f>
        <v>0</v>
      </c>
      <c r="IN15" s="7" cm="1">
        <f t="array" ref="IN15">IF(SUM(1*(RIGHT(LEFT($C15,_xlfn.SEQUENCE(1,LEN($C15),1)),1)=RIGHT(LEFT(IN$2,_xlfn.SEQUENCE(1,LEN(IN$2),1)),1)))=25,1,0)</f>
        <v>0</v>
      </c>
      <c r="IO15" s="7" cm="1">
        <f t="array" ref="IO15">IF(SUM(1*(RIGHT(LEFT($C15,_xlfn.SEQUENCE(1,LEN($C15),1)),1)=RIGHT(LEFT(IO$2,_xlfn.SEQUENCE(1,LEN(IO$2),1)),1)))=25,1,0)</f>
        <v>0</v>
      </c>
      <c r="IP15" s="7" cm="1">
        <f t="array" ref="IP15">IF(SUM(1*(RIGHT(LEFT($C15,_xlfn.SEQUENCE(1,LEN($C15),1)),1)=RIGHT(LEFT(IP$2,_xlfn.SEQUENCE(1,LEN(IP$2),1)),1)))=25,1,0)</f>
        <v>0</v>
      </c>
      <c r="IQ15" s="7" cm="1">
        <f t="array" ref="IQ15">IF(SUM(1*(RIGHT(LEFT($C15,_xlfn.SEQUENCE(1,LEN($C15),1)),1)=RIGHT(LEFT(IQ$2,_xlfn.SEQUENCE(1,LEN(IQ$2),1)),1)))=25,1,0)</f>
        <v>0</v>
      </c>
      <c r="IR15" s="7" cm="1">
        <f t="array" ref="IR15">IF(SUM(1*(RIGHT(LEFT($C15,_xlfn.SEQUENCE(1,LEN($C15),1)),1)=RIGHT(LEFT(IR$2,_xlfn.SEQUENCE(1,LEN(IR$2),1)),1)))=25,1,0)</f>
        <v>0</v>
      </c>
      <c r="IS15" s="7" cm="1">
        <f t="array" ref="IS15">IF(SUM(1*(RIGHT(LEFT($C15,_xlfn.SEQUENCE(1,LEN($C15),1)),1)=RIGHT(LEFT(IS$2,_xlfn.SEQUENCE(1,LEN(IS$2),1)),1)))=25,1,0)</f>
        <v>0</v>
      </c>
    </row>
    <row r="16" spans="1:254" x14ac:dyDescent="0.2">
      <c r="B16">
        <f t="shared" si="0"/>
        <v>0</v>
      </c>
      <c r="C16" s="4" t="s">
        <v>15</v>
      </c>
      <c r="D16" s="7" cm="1">
        <f t="array" ref="D16">IF(SUM(1*(RIGHT(LEFT($C16,_xlfn.SEQUENCE(1,LEN($C16),1)),1)=RIGHT(LEFT(D$2,_xlfn.SEQUENCE(1,LEN(D$2),1)),1)))=25,1,0)</f>
        <v>0</v>
      </c>
      <c r="E16" s="7" cm="1">
        <f t="array" ref="E16">IF(SUM(1*(RIGHT(LEFT($C16,_xlfn.SEQUENCE(1,LEN($C16),1)),1)=RIGHT(LEFT(E$2,_xlfn.SEQUENCE(1,LEN(E$2),1)),1)))=25,1,0)</f>
        <v>0</v>
      </c>
      <c r="F16" s="7" cm="1">
        <f t="array" ref="F16">IF(SUM(1*(RIGHT(LEFT($C16,_xlfn.SEQUENCE(1,LEN($C16),1)),1)=RIGHT(LEFT(F$2,_xlfn.SEQUENCE(1,LEN(F$2),1)),1)))=25,1,0)</f>
        <v>0</v>
      </c>
      <c r="G16" s="7" cm="1">
        <f t="array" ref="G16">IF(SUM(1*(RIGHT(LEFT($C16,_xlfn.SEQUENCE(1,LEN($C16),1)),1)=RIGHT(LEFT(G$2,_xlfn.SEQUENCE(1,LEN(G$2),1)),1)))=25,1,0)</f>
        <v>0</v>
      </c>
      <c r="H16" s="7" cm="1">
        <f t="array" ref="H16">IF(SUM(1*(RIGHT(LEFT($C16,_xlfn.SEQUENCE(1,LEN($C16),1)),1)=RIGHT(LEFT(H$2,_xlfn.SEQUENCE(1,LEN(H$2),1)),1)))=25,1,0)</f>
        <v>0</v>
      </c>
      <c r="I16" s="7" cm="1">
        <f t="array" ref="I16">IF(SUM(1*(RIGHT(LEFT($C16,_xlfn.SEQUENCE(1,LEN($C16),1)),1)=RIGHT(LEFT(I$2,_xlfn.SEQUENCE(1,LEN(I$2),1)),1)))=25,1,0)</f>
        <v>0</v>
      </c>
      <c r="J16" s="7" cm="1">
        <f t="array" ref="J16">IF(SUM(1*(RIGHT(LEFT($C16,_xlfn.SEQUENCE(1,LEN($C16),1)),1)=RIGHT(LEFT(J$2,_xlfn.SEQUENCE(1,LEN(J$2),1)),1)))=25,1,0)</f>
        <v>0</v>
      </c>
      <c r="K16" s="7" cm="1">
        <f t="array" ref="K16">IF(SUM(1*(RIGHT(LEFT($C16,_xlfn.SEQUENCE(1,LEN($C16),1)),1)=RIGHT(LEFT(K$2,_xlfn.SEQUENCE(1,LEN(K$2),1)),1)))=25,1,0)</f>
        <v>0</v>
      </c>
      <c r="L16" s="7" cm="1">
        <f t="array" ref="L16">IF(SUM(1*(RIGHT(LEFT($C16,_xlfn.SEQUENCE(1,LEN($C16),1)),1)=RIGHT(LEFT(L$2,_xlfn.SEQUENCE(1,LEN(L$2),1)),1)))=25,1,0)</f>
        <v>0</v>
      </c>
      <c r="M16" s="7" cm="1">
        <f t="array" ref="M16">IF(SUM(1*(RIGHT(LEFT($C16,_xlfn.SEQUENCE(1,LEN($C16),1)),1)=RIGHT(LEFT(M$2,_xlfn.SEQUENCE(1,LEN(M$2),1)),1)))=25,1,0)</f>
        <v>0</v>
      </c>
      <c r="N16" s="7" cm="1">
        <f t="array" ref="N16">IF(SUM(1*(RIGHT(LEFT($C16,_xlfn.SEQUENCE(1,LEN($C16),1)),1)=RIGHT(LEFT(N$2,_xlfn.SEQUENCE(1,LEN(N$2),1)),1)))=25,1,0)</f>
        <v>0</v>
      </c>
      <c r="O16" s="7" cm="1">
        <f t="array" ref="O16">IF(SUM(1*(RIGHT(LEFT($C16,_xlfn.SEQUENCE(1,LEN($C16),1)),1)=RIGHT(LEFT(O$2,_xlfn.SEQUENCE(1,LEN(O$2),1)),1)))=25,1,0)</f>
        <v>0</v>
      </c>
      <c r="P16" s="7" cm="1">
        <f t="array" ref="P16">IF(SUM(1*(RIGHT(LEFT($C16,_xlfn.SEQUENCE(1,LEN($C16),1)),1)=RIGHT(LEFT(P$2,_xlfn.SEQUENCE(1,LEN(P$2),1)),1)))=25,1,0)</f>
        <v>0</v>
      </c>
      <c r="Q16" s="7" cm="1">
        <f t="array" ref="Q16">IF(SUM(1*(RIGHT(LEFT($C16,_xlfn.SEQUENCE(1,LEN($C16),1)),1)=RIGHT(LEFT(Q$2,_xlfn.SEQUENCE(1,LEN(Q$2),1)),1)))=25,1,0)</f>
        <v>0</v>
      </c>
      <c r="R16" s="7" cm="1">
        <f t="array" ref="R16">IF(SUM(1*(RIGHT(LEFT($C16,_xlfn.SEQUENCE(1,LEN($C16),1)),1)=RIGHT(LEFT(R$2,_xlfn.SEQUENCE(1,LEN(R$2),1)),1)))=25,1,0)</f>
        <v>0</v>
      </c>
      <c r="S16" s="7" cm="1">
        <f t="array" ref="S16">IF(SUM(1*(RIGHT(LEFT($C16,_xlfn.SEQUENCE(1,LEN($C16),1)),1)=RIGHT(LEFT(S$2,_xlfn.SEQUENCE(1,LEN(S$2),1)),1)))=25,1,0)</f>
        <v>0</v>
      </c>
      <c r="T16" s="7" cm="1">
        <f t="array" ref="T16">IF(SUM(1*(RIGHT(LEFT($C16,_xlfn.SEQUENCE(1,LEN($C16),1)),1)=RIGHT(LEFT(T$2,_xlfn.SEQUENCE(1,LEN(T$2),1)),1)))=25,1,0)</f>
        <v>0</v>
      </c>
      <c r="U16" s="7" cm="1">
        <f t="array" ref="U16">IF(SUM(1*(RIGHT(LEFT($C16,_xlfn.SEQUENCE(1,LEN($C16),1)),1)=RIGHT(LEFT(U$2,_xlfn.SEQUENCE(1,LEN(U$2),1)),1)))=25,1,0)</f>
        <v>0</v>
      </c>
      <c r="V16" s="7" cm="1">
        <f t="array" ref="V16">IF(SUM(1*(RIGHT(LEFT($C16,_xlfn.SEQUENCE(1,LEN($C16),1)),1)=RIGHT(LEFT(V$2,_xlfn.SEQUENCE(1,LEN(V$2),1)),1)))=25,1,0)</f>
        <v>0</v>
      </c>
      <c r="W16" s="7" cm="1">
        <f t="array" ref="W16">IF(SUM(1*(RIGHT(LEFT($C16,_xlfn.SEQUENCE(1,LEN($C16),1)),1)=RIGHT(LEFT(W$2,_xlfn.SEQUENCE(1,LEN(W$2),1)),1)))=25,1,0)</f>
        <v>0</v>
      </c>
      <c r="X16" s="7" cm="1">
        <f t="array" ref="X16">IF(SUM(1*(RIGHT(LEFT($C16,_xlfn.SEQUENCE(1,LEN($C16),1)),1)=RIGHT(LEFT(X$2,_xlfn.SEQUENCE(1,LEN(X$2),1)),1)))=25,1,0)</f>
        <v>0</v>
      </c>
      <c r="Y16" s="7" cm="1">
        <f t="array" ref="Y16">IF(SUM(1*(RIGHT(LEFT($C16,_xlfn.SEQUENCE(1,LEN($C16),1)),1)=RIGHT(LEFT(Y$2,_xlfn.SEQUENCE(1,LEN(Y$2),1)),1)))=25,1,0)</f>
        <v>0</v>
      </c>
      <c r="Z16" s="7" cm="1">
        <f t="array" ref="Z16">IF(SUM(1*(RIGHT(LEFT($C16,_xlfn.SEQUENCE(1,LEN($C16),1)),1)=RIGHT(LEFT(Z$2,_xlfn.SEQUENCE(1,LEN(Z$2),1)),1)))=25,1,0)</f>
        <v>0</v>
      </c>
      <c r="AA16" s="7" cm="1">
        <f t="array" ref="AA16">IF(SUM(1*(RIGHT(LEFT($C16,_xlfn.SEQUENCE(1,LEN($C16),1)),1)=RIGHT(LEFT(AA$2,_xlfn.SEQUENCE(1,LEN(AA$2),1)),1)))=25,1,0)</f>
        <v>0</v>
      </c>
      <c r="AB16" s="7" cm="1">
        <f t="array" ref="AB16">IF(SUM(1*(RIGHT(LEFT($C16,_xlfn.SEQUENCE(1,LEN($C16),1)),1)=RIGHT(LEFT(AB$2,_xlfn.SEQUENCE(1,LEN(AB$2),1)),1)))=25,1,0)</f>
        <v>0</v>
      </c>
      <c r="AC16" s="7" cm="1">
        <f t="array" ref="AC16">IF(SUM(1*(RIGHT(LEFT($C16,_xlfn.SEQUENCE(1,LEN($C16),1)),1)=RIGHT(LEFT(AC$2,_xlfn.SEQUENCE(1,LEN(AC$2),1)),1)))=25,1,0)</f>
        <v>0</v>
      </c>
      <c r="AD16" s="7" cm="1">
        <f t="array" ref="AD16">IF(SUM(1*(RIGHT(LEFT($C16,_xlfn.SEQUENCE(1,LEN($C16),1)),1)=RIGHT(LEFT(AD$2,_xlfn.SEQUENCE(1,LEN(AD$2),1)),1)))=25,1,0)</f>
        <v>0</v>
      </c>
      <c r="AE16" s="7" cm="1">
        <f t="array" ref="AE16">IF(SUM(1*(RIGHT(LEFT($C16,_xlfn.SEQUENCE(1,LEN($C16),1)),1)=RIGHT(LEFT(AE$2,_xlfn.SEQUENCE(1,LEN(AE$2),1)),1)))=25,1,0)</f>
        <v>0</v>
      </c>
      <c r="AF16" s="7" cm="1">
        <f t="array" ref="AF16">IF(SUM(1*(RIGHT(LEFT($C16,_xlfn.SEQUENCE(1,LEN($C16),1)),1)=RIGHT(LEFT(AF$2,_xlfn.SEQUENCE(1,LEN(AF$2),1)),1)))=25,1,0)</f>
        <v>0</v>
      </c>
      <c r="AG16" s="7" cm="1">
        <f t="array" ref="AG16">IF(SUM(1*(RIGHT(LEFT($C16,_xlfn.SEQUENCE(1,LEN($C16),1)),1)=RIGHT(LEFT(AG$2,_xlfn.SEQUENCE(1,LEN(AG$2),1)),1)))=25,1,0)</f>
        <v>0</v>
      </c>
      <c r="AH16" s="7" cm="1">
        <f t="array" ref="AH16">IF(SUM(1*(RIGHT(LEFT($C16,_xlfn.SEQUENCE(1,LEN($C16),1)),1)=RIGHT(LEFT(AH$2,_xlfn.SEQUENCE(1,LEN(AH$2),1)),1)))=25,1,0)</f>
        <v>0</v>
      </c>
      <c r="AI16" s="7" cm="1">
        <f t="array" ref="AI16">IF(SUM(1*(RIGHT(LEFT($C16,_xlfn.SEQUENCE(1,LEN($C16),1)),1)=RIGHT(LEFT(AI$2,_xlfn.SEQUENCE(1,LEN(AI$2),1)),1)))=25,1,0)</f>
        <v>0</v>
      </c>
      <c r="AJ16" s="7" cm="1">
        <f t="array" ref="AJ16">IF(SUM(1*(RIGHT(LEFT($C16,_xlfn.SEQUENCE(1,LEN($C16),1)),1)=RIGHT(LEFT(AJ$2,_xlfn.SEQUENCE(1,LEN(AJ$2),1)),1)))=25,1,0)</f>
        <v>0</v>
      </c>
      <c r="AK16" s="7" cm="1">
        <f t="array" ref="AK16">IF(SUM(1*(RIGHT(LEFT($C16,_xlfn.SEQUENCE(1,LEN($C16),1)),1)=RIGHT(LEFT(AK$2,_xlfn.SEQUENCE(1,LEN(AK$2),1)),1)))=25,1,0)</f>
        <v>0</v>
      </c>
      <c r="AL16" s="7" cm="1">
        <f t="array" ref="AL16">IF(SUM(1*(RIGHT(LEFT($C16,_xlfn.SEQUENCE(1,LEN($C16),1)),1)=RIGHT(LEFT(AL$2,_xlfn.SEQUENCE(1,LEN(AL$2),1)),1)))=25,1,0)</f>
        <v>0</v>
      </c>
      <c r="AM16" s="7" cm="1">
        <f t="array" ref="AM16">IF(SUM(1*(RIGHT(LEFT($C16,_xlfn.SEQUENCE(1,LEN($C16),1)),1)=RIGHT(LEFT(AM$2,_xlfn.SEQUENCE(1,LEN(AM$2),1)),1)))=25,1,0)</f>
        <v>0</v>
      </c>
      <c r="AN16" s="7" cm="1">
        <f t="array" ref="AN16">IF(SUM(1*(RIGHT(LEFT($C16,_xlfn.SEQUENCE(1,LEN($C16),1)),1)=RIGHT(LEFT(AN$2,_xlfn.SEQUENCE(1,LEN(AN$2),1)),1)))=25,1,0)</f>
        <v>0</v>
      </c>
      <c r="AO16" s="7" cm="1">
        <f t="array" ref="AO16">IF(SUM(1*(RIGHT(LEFT($C16,_xlfn.SEQUENCE(1,LEN($C16),1)),1)=RIGHT(LEFT(AO$2,_xlfn.SEQUENCE(1,LEN(AO$2),1)),1)))=25,1,0)</f>
        <v>0</v>
      </c>
      <c r="AP16" s="7" cm="1">
        <f t="array" ref="AP16">IF(SUM(1*(RIGHT(LEFT($C16,_xlfn.SEQUENCE(1,LEN($C16),1)),1)=RIGHT(LEFT(AP$2,_xlfn.SEQUENCE(1,LEN(AP$2),1)),1)))=25,1,0)</f>
        <v>0</v>
      </c>
      <c r="AQ16" s="7" cm="1">
        <f t="array" ref="AQ16">IF(SUM(1*(RIGHT(LEFT($C16,_xlfn.SEQUENCE(1,LEN($C16),1)),1)=RIGHT(LEFT(AQ$2,_xlfn.SEQUENCE(1,LEN(AQ$2),1)),1)))=25,1,0)</f>
        <v>0</v>
      </c>
      <c r="AR16" s="7" cm="1">
        <f t="array" ref="AR16">IF(SUM(1*(RIGHT(LEFT($C16,_xlfn.SEQUENCE(1,LEN($C16),1)),1)=RIGHT(LEFT(AR$2,_xlfn.SEQUENCE(1,LEN(AR$2),1)),1)))=25,1,0)</f>
        <v>0</v>
      </c>
      <c r="AS16" s="7" cm="1">
        <f t="array" ref="AS16">IF(SUM(1*(RIGHT(LEFT($C16,_xlfn.SEQUENCE(1,LEN($C16),1)),1)=RIGHT(LEFT(AS$2,_xlfn.SEQUENCE(1,LEN(AS$2),1)),1)))=25,1,0)</f>
        <v>0</v>
      </c>
      <c r="AT16" s="7" cm="1">
        <f t="array" ref="AT16">IF(SUM(1*(RIGHT(LEFT($C16,_xlfn.SEQUENCE(1,LEN($C16),1)),1)=RIGHT(LEFT(AT$2,_xlfn.SEQUENCE(1,LEN(AT$2),1)),1)))=25,1,0)</f>
        <v>0</v>
      </c>
      <c r="AU16" s="7" cm="1">
        <f t="array" ref="AU16">IF(SUM(1*(RIGHT(LEFT($C16,_xlfn.SEQUENCE(1,LEN($C16),1)),1)=RIGHT(LEFT(AU$2,_xlfn.SEQUENCE(1,LEN(AU$2),1)),1)))=25,1,0)</f>
        <v>0</v>
      </c>
      <c r="AV16" s="7" cm="1">
        <f t="array" ref="AV16">IF(SUM(1*(RIGHT(LEFT($C16,_xlfn.SEQUENCE(1,LEN($C16),1)),1)=RIGHT(LEFT(AV$2,_xlfn.SEQUENCE(1,LEN(AV$2),1)),1)))=25,1,0)</f>
        <v>0</v>
      </c>
      <c r="AW16" s="7" cm="1">
        <f t="array" ref="AW16">IF(SUM(1*(RIGHT(LEFT($C16,_xlfn.SEQUENCE(1,LEN($C16),1)),1)=RIGHT(LEFT(AW$2,_xlfn.SEQUENCE(1,LEN(AW$2),1)),1)))=25,1,0)</f>
        <v>0</v>
      </c>
      <c r="AX16" s="7" cm="1">
        <f t="array" ref="AX16">IF(SUM(1*(RIGHT(LEFT($C16,_xlfn.SEQUENCE(1,LEN($C16),1)),1)=RIGHT(LEFT(AX$2,_xlfn.SEQUENCE(1,LEN(AX$2),1)),1)))=25,1,0)</f>
        <v>0</v>
      </c>
      <c r="AY16" s="7" cm="1">
        <f t="array" ref="AY16">IF(SUM(1*(RIGHT(LEFT($C16,_xlfn.SEQUENCE(1,LEN($C16),1)),1)=RIGHT(LEFT(AY$2,_xlfn.SEQUENCE(1,LEN(AY$2),1)),1)))=25,1,0)</f>
        <v>0</v>
      </c>
      <c r="AZ16" s="7" cm="1">
        <f t="array" ref="AZ16">IF(SUM(1*(RIGHT(LEFT($C16,_xlfn.SEQUENCE(1,LEN($C16),1)),1)=RIGHT(LEFT(AZ$2,_xlfn.SEQUENCE(1,LEN(AZ$2),1)),1)))=25,1,0)</f>
        <v>0</v>
      </c>
      <c r="BA16" s="7" cm="1">
        <f t="array" ref="BA16">IF(SUM(1*(RIGHT(LEFT($C16,_xlfn.SEQUENCE(1,LEN($C16),1)),1)=RIGHT(LEFT(BA$2,_xlfn.SEQUENCE(1,LEN(BA$2),1)),1)))=25,1,0)</f>
        <v>0</v>
      </c>
      <c r="BB16" s="7" cm="1">
        <f t="array" ref="BB16">IF(SUM(1*(RIGHT(LEFT($C16,_xlfn.SEQUENCE(1,LEN($C16),1)),1)=RIGHT(LEFT(BB$2,_xlfn.SEQUENCE(1,LEN(BB$2),1)),1)))=25,1,0)</f>
        <v>0</v>
      </c>
      <c r="BC16" s="7" cm="1">
        <f t="array" ref="BC16">IF(SUM(1*(RIGHT(LEFT($C16,_xlfn.SEQUENCE(1,LEN($C16),1)),1)=RIGHT(LEFT(BC$2,_xlfn.SEQUENCE(1,LEN(BC$2),1)),1)))=25,1,0)</f>
        <v>0</v>
      </c>
      <c r="BD16" s="7" cm="1">
        <f t="array" ref="BD16">IF(SUM(1*(RIGHT(LEFT($C16,_xlfn.SEQUENCE(1,LEN($C16),1)),1)=RIGHT(LEFT(BD$2,_xlfn.SEQUENCE(1,LEN(BD$2),1)),1)))=25,1,0)</f>
        <v>0</v>
      </c>
      <c r="BE16" s="7" cm="1">
        <f t="array" ref="BE16">IF(SUM(1*(RIGHT(LEFT($C16,_xlfn.SEQUENCE(1,LEN($C16),1)),1)=RIGHT(LEFT(BE$2,_xlfn.SEQUENCE(1,LEN(BE$2),1)),1)))=25,1,0)</f>
        <v>0</v>
      </c>
      <c r="BF16" s="7" cm="1">
        <f t="array" ref="BF16">IF(SUM(1*(RIGHT(LEFT($C16,_xlfn.SEQUENCE(1,LEN($C16),1)),1)=RIGHT(LEFT(BF$2,_xlfn.SEQUENCE(1,LEN(BF$2),1)),1)))=25,1,0)</f>
        <v>0</v>
      </c>
      <c r="BG16" s="7" cm="1">
        <f t="array" ref="BG16">IF(SUM(1*(RIGHT(LEFT($C16,_xlfn.SEQUENCE(1,LEN($C16),1)),1)=RIGHT(LEFT(BG$2,_xlfn.SEQUENCE(1,LEN(BG$2),1)),1)))=25,1,0)</f>
        <v>0</v>
      </c>
      <c r="BH16" s="7" cm="1">
        <f t="array" ref="BH16">IF(SUM(1*(RIGHT(LEFT($C16,_xlfn.SEQUENCE(1,LEN($C16),1)),1)=RIGHT(LEFT(BH$2,_xlfn.SEQUENCE(1,LEN(BH$2),1)),1)))=25,1,0)</f>
        <v>0</v>
      </c>
      <c r="BI16" s="7" cm="1">
        <f t="array" ref="BI16">IF(SUM(1*(RIGHT(LEFT($C16,_xlfn.SEQUENCE(1,LEN($C16),1)),1)=RIGHT(LEFT(BI$2,_xlfn.SEQUENCE(1,LEN(BI$2),1)),1)))=25,1,0)</f>
        <v>0</v>
      </c>
      <c r="BJ16" s="7" cm="1">
        <f t="array" ref="BJ16">IF(SUM(1*(RIGHT(LEFT($C16,_xlfn.SEQUENCE(1,LEN($C16),1)),1)=RIGHT(LEFT(BJ$2,_xlfn.SEQUENCE(1,LEN(BJ$2),1)),1)))=25,1,0)</f>
        <v>0</v>
      </c>
      <c r="BK16" s="7" cm="1">
        <f t="array" ref="BK16">IF(SUM(1*(RIGHT(LEFT($C16,_xlfn.SEQUENCE(1,LEN($C16),1)),1)=RIGHT(LEFT(BK$2,_xlfn.SEQUENCE(1,LEN(BK$2),1)),1)))=25,1,0)</f>
        <v>0</v>
      </c>
      <c r="BL16" s="7" cm="1">
        <f t="array" ref="BL16">IF(SUM(1*(RIGHT(LEFT($C16,_xlfn.SEQUENCE(1,LEN($C16),1)),1)=RIGHT(LEFT(BL$2,_xlfn.SEQUENCE(1,LEN(BL$2),1)),1)))=25,1,0)</f>
        <v>0</v>
      </c>
      <c r="BM16" s="7" cm="1">
        <f t="array" ref="BM16">IF(SUM(1*(RIGHT(LEFT($C16,_xlfn.SEQUENCE(1,LEN($C16),1)),1)=RIGHT(LEFT(BM$2,_xlfn.SEQUENCE(1,LEN(BM$2),1)),1)))=25,1,0)</f>
        <v>0</v>
      </c>
      <c r="BN16" s="7" cm="1">
        <f t="array" ref="BN16">IF(SUM(1*(RIGHT(LEFT($C16,_xlfn.SEQUENCE(1,LEN($C16),1)),1)=RIGHT(LEFT(BN$2,_xlfn.SEQUENCE(1,LEN(BN$2),1)),1)))=25,1,0)</f>
        <v>0</v>
      </c>
      <c r="BO16" s="7" cm="1">
        <f t="array" ref="BO16">IF(SUM(1*(RIGHT(LEFT($C16,_xlfn.SEQUENCE(1,LEN($C16),1)),1)=RIGHT(LEFT(BO$2,_xlfn.SEQUENCE(1,LEN(BO$2),1)),1)))=25,1,0)</f>
        <v>0</v>
      </c>
      <c r="BP16" s="7" cm="1">
        <f t="array" ref="BP16">IF(SUM(1*(RIGHT(LEFT($C16,_xlfn.SEQUENCE(1,LEN($C16),1)),1)=RIGHT(LEFT(BP$2,_xlfn.SEQUENCE(1,LEN(BP$2),1)),1)))=25,1,0)</f>
        <v>0</v>
      </c>
      <c r="BQ16" s="7" cm="1">
        <f t="array" ref="BQ16">IF(SUM(1*(RIGHT(LEFT($C16,_xlfn.SEQUENCE(1,LEN($C16),1)),1)=RIGHT(LEFT(BQ$2,_xlfn.SEQUENCE(1,LEN(BQ$2),1)),1)))=25,1,0)</f>
        <v>0</v>
      </c>
      <c r="BR16" s="7" cm="1">
        <f t="array" ref="BR16">IF(SUM(1*(RIGHT(LEFT($C16,_xlfn.SEQUENCE(1,LEN($C16),1)),1)=RIGHT(LEFT(BR$2,_xlfn.SEQUENCE(1,LEN(BR$2),1)),1)))=25,1,0)</f>
        <v>0</v>
      </c>
      <c r="BS16" s="7" cm="1">
        <f t="array" ref="BS16">IF(SUM(1*(RIGHT(LEFT($C16,_xlfn.SEQUENCE(1,LEN($C16),1)),1)=RIGHT(LEFT(BS$2,_xlfn.SEQUENCE(1,LEN(BS$2),1)),1)))=25,1,0)</f>
        <v>0</v>
      </c>
      <c r="BT16" s="7" cm="1">
        <f t="array" ref="BT16">IF(SUM(1*(RIGHT(LEFT($C16,_xlfn.SEQUENCE(1,LEN($C16),1)),1)=RIGHT(LEFT(BT$2,_xlfn.SEQUENCE(1,LEN(BT$2),1)),1)))=25,1,0)</f>
        <v>0</v>
      </c>
      <c r="BU16" s="7" cm="1">
        <f t="array" ref="BU16">IF(SUM(1*(RIGHT(LEFT($C16,_xlfn.SEQUENCE(1,LEN($C16),1)),1)=RIGHT(LEFT(BU$2,_xlfn.SEQUENCE(1,LEN(BU$2),1)),1)))=25,1,0)</f>
        <v>0</v>
      </c>
      <c r="BV16" s="7" cm="1">
        <f t="array" ref="BV16">IF(SUM(1*(RIGHT(LEFT($C16,_xlfn.SEQUENCE(1,LEN($C16),1)),1)=RIGHT(LEFT(BV$2,_xlfn.SEQUENCE(1,LEN(BV$2),1)),1)))=25,1,0)</f>
        <v>0</v>
      </c>
      <c r="BW16" s="7" cm="1">
        <f t="array" ref="BW16">IF(SUM(1*(RIGHT(LEFT($C16,_xlfn.SEQUENCE(1,LEN($C16),1)),1)=RIGHT(LEFT(BW$2,_xlfn.SEQUENCE(1,LEN(BW$2),1)),1)))=25,1,0)</f>
        <v>0</v>
      </c>
      <c r="BX16" s="7" cm="1">
        <f t="array" ref="BX16">IF(SUM(1*(RIGHT(LEFT($C16,_xlfn.SEQUENCE(1,LEN($C16),1)),1)=RIGHT(LEFT(BX$2,_xlfn.SEQUENCE(1,LEN(BX$2),1)),1)))=25,1,0)</f>
        <v>0</v>
      </c>
      <c r="BY16" s="7" cm="1">
        <f t="array" ref="BY16">IF(SUM(1*(RIGHT(LEFT($C16,_xlfn.SEQUENCE(1,LEN($C16),1)),1)=RIGHT(LEFT(BY$2,_xlfn.SEQUENCE(1,LEN(BY$2),1)),1)))=25,1,0)</f>
        <v>0</v>
      </c>
      <c r="BZ16" s="7" cm="1">
        <f t="array" ref="BZ16">IF(SUM(1*(RIGHT(LEFT($C16,_xlfn.SEQUENCE(1,LEN($C16),1)),1)=RIGHT(LEFT(BZ$2,_xlfn.SEQUENCE(1,LEN(BZ$2),1)),1)))=25,1,0)</f>
        <v>0</v>
      </c>
      <c r="CA16" s="7" cm="1">
        <f t="array" ref="CA16">IF(SUM(1*(RIGHT(LEFT($C16,_xlfn.SEQUENCE(1,LEN($C16),1)),1)=RIGHT(LEFT(CA$2,_xlfn.SEQUENCE(1,LEN(CA$2),1)),1)))=25,1,0)</f>
        <v>0</v>
      </c>
      <c r="CB16" s="7" cm="1">
        <f t="array" ref="CB16">IF(SUM(1*(RIGHT(LEFT($C16,_xlfn.SEQUENCE(1,LEN($C16),1)),1)=RIGHT(LEFT(CB$2,_xlfn.SEQUENCE(1,LEN(CB$2),1)),1)))=25,1,0)</f>
        <v>0</v>
      </c>
      <c r="CC16" s="7" cm="1">
        <f t="array" ref="CC16">IF(SUM(1*(RIGHT(LEFT($C16,_xlfn.SEQUENCE(1,LEN($C16),1)),1)=RIGHT(LEFT(CC$2,_xlfn.SEQUENCE(1,LEN(CC$2),1)),1)))=25,1,0)</f>
        <v>0</v>
      </c>
      <c r="CD16" s="7" cm="1">
        <f t="array" ref="CD16">IF(SUM(1*(RIGHT(LEFT($C16,_xlfn.SEQUENCE(1,LEN($C16),1)),1)=RIGHT(LEFT(CD$2,_xlfn.SEQUENCE(1,LEN(CD$2),1)),1)))=25,1,0)</f>
        <v>0</v>
      </c>
      <c r="CE16" s="7" cm="1">
        <f t="array" ref="CE16">IF(SUM(1*(RIGHT(LEFT($C16,_xlfn.SEQUENCE(1,LEN($C16),1)),1)=RIGHT(LEFT(CE$2,_xlfn.SEQUENCE(1,LEN(CE$2),1)),1)))=25,1,0)</f>
        <v>0</v>
      </c>
      <c r="CF16" s="7" cm="1">
        <f t="array" ref="CF16">IF(SUM(1*(RIGHT(LEFT($C16,_xlfn.SEQUENCE(1,LEN($C16),1)),1)=RIGHT(LEFT(CF$2,_xlfn.SEQUENCE(1,LEN(CF$2),1)),1)))=25,1,0)</f>
        <v>0</v>
      </c>
      <c r="CG16" s="7" cm="1">
        <f t="array" ref="CG16">IF(SUM(1*(RIGHT(LEFT($C16,_xlfn.SEQUENCE(1,LEN($C16),1)),1)=RIGHT(LEFT(CG$2,_xlfn.SEQUENCE(1,LEN(CG$2),1)),1)))=25,1,0)</f>
        <v>0</v>
      </c>
      <c r="CH16" s="7" cm="1">
        <f t="array" ref="CH16">IF(SUM(1*(RIGHT(LEFT($C16,_xlfn.SEQUENCE(1,LEN($C16),1)),1)=RIGHT(LEFT(CH$2,_xlfn.SEQUENCE(1,LEN(CH$2),1)),1)))=25,1,0)</f>
        <v>0</v>
      </c>
      <c r="CI16" s="7" cm="1">
        <f t="array" ref="CI16">IF(SUM(1*(RIGHT(LEFT($C16,_xlfn.SEQUENCE(1,LEN($C16),1)),1)=RIGHT(LEFT(CI$2,_xlfn.SEQUENCE(1,LEN(CI$2),1)),1)))=25,1,0)</f>
        <v>0</v>
      </c>
      <c r="CJ16" s="7" cm="1">
        <f t="array" ref="CJ16">IF(SUM(1*(RIGHT(LEFT($C16,_xlfn.SEQUENCE(1,LEN($C16),1)),1)=RIGHT(LEFT(CJ$2,_xlfn.SEQUENCE(1,LEN(CJ$2),1)),1)))=25,1,0)</f>
        <v>0</v>
      </c>
      <c r="CK16" s="7" cm="1">
        <f t="array" ref="CK16">IF(SUM(1*(RIGHT(LEFT($C16,_xlfn.SEQUENCE(1,LEN($C16),1)),1)=RIGHT(LEFT(CK$2,_xlfn.SEQUENCE(1,LEN(CK$2),1)),1)))=25,1,0)</f>
        <v>0</v>
      </c>
      <c r="CL16" s="7" cm="1">
        <f t="array" ref="CL16">IF(SUM(1*(RIGHT(LEFT($C16,_xlfn.SEQUENCE(1,LEN($C16),1)),1)=RIGHT(LEFT(CL$2,_xlfn.SEQUENCE(1,LEN(CL$2),1)),1)))=25,1,0)</f>
        <v>0</v>
      </c>
      <c r="CM16" s="7" cm="1">
        <f t="array" ref="CM16">IF(SUM(1*(RIGHT(LEFT($C16,_xlfn.SEQUENCE(1,LEN($C16),1)),1)=RIGHT(LEFT(CM$2,_xlfn.SEQUENCE(1,LEN(CM$2),1)),1)))=25,1,0)</f>
        <v>0</v>
      </c>
      <c r="CN16" s="7" cm="1">
        <f t="array" ref="CN16">IF(SUM(1*(RIGHT(LEFT($C16,_xlfn.SEQUENCE(1,LEN($C16),1)),1)=RIGHT(LEFT(CN$2,_xlfn.SEQUENCE(1,LEN(CN$2),1)),1)))=25,1,0)</f>
        <v>0</v>
      </c>
      <c r="CO16" s="7" cm="1">
        <f t="array" ref="CO16">IF(SUM(1*(RIGHT(LEFT($C16,_xlfn.SEQUENCE(1,LEN($C16),1)),1)=RIGHT(LEFT(CO$2,_xlfn.SEQUENCE(1,LEN(CO$2),1)),1)))=25,1,0)</f>
        <v>0</v>
      </c>
      <c r="CP16" s="7" cm="1">
        <f t="array" ref="CP16">IF(SUM(1*(RIGHT(LEFT($C16,_xlfn.SEQUENCE(1,LEN($C16),1)),1)=RIGHT(LEFT(CP$2,_xlfn.SEQUENCE(1,LEN(CP$2),1)),1)))=25,1,0)</f>
        <v>0</v>
      </c>
      <c r="CQ16" s="7" cm="1">
        <f t="array" ref="CQ16">IF(SUM(1*(RIGHT(LEFT($C16,_xlfn.SEQUENCE(1,LEN($C16),1)),1)=RIGHT(LEFT(CQ$2,_xlfn.SEQUENCE(1,LEN(CQ$2),1)),1)))=25,1,0)</f>
        <v>0</v>
      </c>
      <c r="CR16" s="7" cm="1">
        <f t="array" ref="CR16">IF(SUM(1*(RIGHT(LEFT($C16,_xlfn.SEQUENCE(1,LEN($C16),1)),1)=RIGHT(LEFT(CR$2,_xlfn.SEQUENCE(1,LEN(CR$2),1)),1)))=25,1,0)</f>
        <v>0</v>
      </c>
      <c r="CS16" s="7" cm="1">
        <f t="array" ref="CS16">IF(SUM(1*(RIGHT(LEFT($C16,_xlfn.SEQUENCE(1,LEN($C16),1)),1)=RIGHT(LEFT(CS$2,_xlfn.SEQUENCE(1,LEN(CS$2),1)),1)))=25,1,0)</f>
        <v>0</v>
      </c>
      <c r="CT16" s="7" cm="1">
        <f t="array" ref="CT16">IF(SUM(1*(RIGHT(LEFT($C16,_xlfn.SEQUENCE(1,LEN($C16),1)),1)=RIGHT(LEFT(CT$2,_xlfn.SEQUENCE(1,LEN(CT$2),1)),1)))=25,1,0)</f>
        <v>0</v>
      </c>
      <c r="CU16" s="7" cm="1">
        <f t="array" ref="CU16">IF(SUM(1*(RIGHT(LEFT($C16,_xlfn.SEQUENCE(1,LEN($C16),1)),1)=RIGHT(LEFT(CU$2,_xlfn.SEQUENCE(1,LEN(CU$2),1)),1)))=25,1,0)</f>
        <v>0</v>
      </c>
      <c r="CV16" s="7" cm="1">
        <f t="array" ref="CV16">IF(SUM(1*(RIGHT(LEFT($C16,_xlfn.SEQUENCE(1,LEN($C16),1)),1)=RIGHT(LEFT(CV$2,_xlfn.SEQUENCE(1,LEN(CV$2),1)),1)))=25,1,0)</f>
        <v>0</v>
      </c>
      <c r="CW16" s="7" cm="1">
        <f t="array" ref="CW16">IF(SUM(1*(RIGHT(LEFT($C16,_xlfn.SEQUENCE(1,LEN($C16),1)),1)=RIGHT(LEFT(CW$2,_xlfn.SEQUENCE(1,LEN(CW$2),1)),1)))=25,1,0)</f>
        <v>0</v>
      </c>
      <c r="CX16" s="7" cm="1">
        <f t="array" ref="CX16">IF(SUM(1*(RIGHT(LEFT($C16,_xlfn.SEQUENCE(1,LEN($C16),1)),1)=RIGHT(LEFT(CX$2,_xlfn.SEQUENCE(1,LEN(CX$2),1)),1)))=25,1,0)</f>
        <v>0</v>
      </c>
      <c r="CY16" s="7" cm="1">
        <f t="array" ref="CY16">IF(SUM(1*(RIGHT(LEFT($C16,_xlfn.SEQUENCE(1,LEN($C16),1)),1)=RIGHT(LEFT(CY$2,_xlfn.SEQUENCE(1,LEN(CY$2),1)),1)))=25,1,0)</f>
        <v>0</v>
      </c>
      <c r="CZ16" s="7" cm="1">
        <f t="array" ref="CZ16">IF(SUM(1*(RIGHT(LEFT($C16,_xlfn.SEQUENCE(1,LEN($C16),1)),1)=RIGHT(LEFT(CZ$2,_xlfn.SEQUENCE(1,LEN(CZ$2),1)),1)))=25,1,0)</f>
        <v>0</v>
      </c>
      <c r="DA16" s="7" cm="1">
        <f t="array" ref="DA16">IF(SUM(1*(RIGHT(LEFT($C16,_xlfn.SEQUENCE(1,LEN($C16),1)),1)=RIGHT(LEFT(DA$2,_xlfn.SEQUENCE(1,LEN(DA$2),1)),1)))=25,1,0)</f>
        <v>0</v>
      </c>
      <c r="DB16" s="7" cm="1">
        <f t="array" ref="DB16">IF(SUM(1*(RIGHT(LEFT($C16,_xlfn.SEQUENCE(1,LEN($C16),1)),1)=RIGHT(LEFT(DB$2,_xlfn.SEQUENCE(1,LEN(DB$2),1)),1)))=25,1,0)</f>
        <v>0</v>
      </c>
      <c r="DC16" s="7" cm="1">
        <f t="array" ref="DC16">IF(SUM(1*(RIGHT(LEFT($C16,_xlfn.SEQUENCE(1,LEN($C16),1)),1)=RIGHT(LEFT(DC$2,_xlfn.SEQUENCE(1,LEN(DC$2),1)),1)))=25,1,0)</f>
        <v>0</v>
      </c>
      <c r="DD16" s="7" cm="1">
        <f t="array" ref="DD16">IF(SUM(1*(RIGHT(LEFT($C16,_xlfn.SEQUENCE(1,LEN($C16),1)),1)=RIGHT(LEFT(DD$2,_xlfn.SEQUENCE(1,LEN(DD$2),1)),1)))=25,1,0)</f>
        <v>0</v>
      </c>
      <c r="DE16" s="7" cm="1">
        <f t="array" ref="DE16">IF(SUM(1*(RIGHT(LEFT($C16,_xlfn.SEQUENCE(1,LEN($C16),1)),1)=RIGHT(LEFT(DE$2,_xlfn.SEQUENCE(1,LEN(DE$2),1)),1)))=25,1,0)</f>
        <v>0</v>
      </c>
      <c r="DF16" s="7" cm="1">
        <f t="array" ref="DF16">IF(SUM(1*(RIGHT(LEFT($C16,_xlfn.SEQUENCE(1,LEN($C16),1)),1)=RIGHT(LEFT(DF$2,_xlfn.SEQUENCE(1,LEN(DF$2),1)),1)))=25,1,0)</f>
        <v>0</v>
      </c>
      <c r="DG16" s="7" cm="1">
        <f t="array" ref="DG16">IF(SUM(1*(RIGHT(LEFT($C16,_xlfn.SEQUENCE(1,LEN($C16),1)),1)=RIGHT(LEFT(DG$2,_xlfn.SEQUENCE(1,LEN(DG$2),1)),1)))=25,1,0)</f>
        <v>0</v>
      </c>
      <c r="DH16" s="7" cm="1">
        <f t="array" ref="DH16">IF(SUM(1*(RIGHT(LEFT($C16,_xlfn.SEQUENCE(1,LEN($C16),1)),1)=RIGHT(LEFT(DH$2,_xlfn.SEQUENCE(1,LEN(DH$2),1)),1)))=25,1,0)</f>
        <v>0</v>
      </c>
      <c r="DI16" s="7" cm="1">
        <f t="array" ref="DI16">IF(SUM(1*(RIGHT(LEFT($C16,_xlfn.SEQUENCE(1,LEN($C16),1)),1)=RIGHT(LEFT(DI$2,_xlfn.SEQUENCE(1,LEN(DI$2),1)),1)))=25,1,0)</f>
        <v>0</v>
      </c>
      <c r="DJ16" s="7" cm="1">
        <f t="array" ref="DJ16">IF(SUM(1*(RIGHT(LEFT($C16,_xlfn.SEQUENCE(1,LEN($C16),1)),1)=RIGHT(LEFT(DJ$2,_xlfn.SEQUENCE(1,LEN(DJ$2),1)),1)))=25,1,0)</f>
        <v>0</v>
      </c>
      <c r="DK16" s="7" cm="1">
        <f t="array" ref="DK16">IF(SUM(1*(RIGHT(LEFT($C16,_xlfn.SEQUENCE(1,LEN($C16),1)),1)=RIGHT(LEFT(DK$2,_xlfn.SEQUENCE(1,LEN(DK$2),1)),1)))=25,1,0)</f>
        <v>0</v>
      </c>
      <c r="DL16" s="7" cm="1">
        <f t="array" ref="DL16">IF(SUM(1*(RIGHT(LEFT($C16,_xlfn.SEQUENCE(1,LEN($C16),1)),1)=RIGHT(LEFT(DL$2,_xlfn.SEQUENCE(1,LEN(DL$2),1)),1)))=25,1,0)</f>
        <v>0</v>
      </c>
      <c r="DM16" s="7" cm="1">
        <f t="array" ref="DM16">IF(SUM(1*(RIGHT(LEFT($C16,_xlfn.SEQUENCE(1,LEN($C16),1)),1)=RIGHT(LEFT(DM$2,_xlfn.SEQUENCE(1,LEN(DM$2),1)),1)))=25,1,0)</f>
        <v>0</v>
      </c>
      <c r="DN16" s="7" cm="1">
        <f t="array" ref="DN16">IF(SUM(1*(RIGHT(LEFT($C16,_xlfn.SEQUENCE(1,LEN($C16),1)),1)=RIGHT(LEFT(DN$2,_xlfn.SEQUENCE(1,LEN(DN$2),1)),1)))=25,1,0)</f>
        <v>0</v>
      </c>
      <c r="DO16" s="7" cm="1">
        <f t="array" ref="DO16">IF(SUM(1*(RIGHT(LEFT($C16,_xlfn.SEQUENCE(1,LEN($C16),1)),1)=RIGHT(LEFT(DO$2,_xlfn.SEQUENCE(1,LEN(DO$2),1)),1)))=25,1,0)</f>
        <v>0</v>
      </c>
      <c r="DP16" s="7" cm="1">
        <f t="array" ref="DP16">IF(SUM(1*(RIGHT(LEFT($C16,_xlfn.SEQUENCE(1,LEN($C16),1)),1)=RIGHT(LEFT(DP$2,_xlfn.SEQUENCE(1,LEN(DP$2),1)),1)))=25,1,0)</f>
        <v>0</v>
      </c>
      <c r="DQ16" s="7" cm="1">
        <f t="array" ref="DQ16">IF(SUM(1*(RIGHT(LEFT($C16,_xlfn.SEQUENCE(1,LEN($C16),1)),1)=RIGHT(LEFT(DQ$2,_xlfn.SEQUENCE(1,LEN(DQ$2),1)),1)))=25,1,0)</f>
        <v>0</v>
      </c>
      <c r="DR16" s="7" cm="1">
        <f t="array" ref="DR16">IF(SUM(1*(RIGHT(LEFT($C16,_xlfn.SEQUENCE(1,LEN($C16),1)),1)=RIGHT(LEFT(DR$2,_xlfn.SEQUENCE(1,LEN(DR$2),1)),1)))=25,1,0)</f>
        <v>0</v>
      </c>
      <c r="DS16" s="7" cm="1">
        <f t="array" ref="DS16">IF(SUM(1*(RIGHT(LEFT($C16,_xlfn.SEQUENCE(1,LEN($C16),1)),1)=RIGHT(LEFT(DS$2,_xlfn.SEQUENCE(1,LEN(DS$2),1)),1)))=25,1,0)</f>
        <v>0</v>
      </c>
      <c r="DT16" s="7" cm="1">
        <f t="array" ref="DT16">IF(SUM(1*(RIGHT(LEFT($C16,_xlfn.SEQUENCE(1,LEN($C16),1)),1)=RIGHT(LEFT(DT$2,_xlfn.SEQUENCE(1,LEN(DT$2),1)),1)))=25,1,0)</f>
        <v>0</v>
      </c>
      <c r="DU16" s="7" cm="1">
        <f t="array" ref="DU16">IF(SUM(1*(RIGHT(LEFT($C16,_xlfn.SEQUENCE(1,LEN($C16),1)),1)=RIGHT(LEFT(DU$2,_xlfn.SEQUENCE(1,LEN(DU$2),1)),1)))=25,1,0)</f>
        <v>0</v>
      </c>
      <c r="DV16" s="7" cm="1">
        <f t="array" ref="DV16">IF(SUM(1*(RIGHT(LEFT($C16,_xlfn.SEQUENCE(1,LEN($C16),1)),1)=RIGHT(LEFT(DV$2,_xlfn.SEQUENCE(1,LEN(DV$2),1)),1)))=25,1,0)</f>
        <v>0</v>
      </c>
      <c r="DW16" s="7" cm="1">
        <f t="array" ref="DW16">IF(SUM(1*(RIGHT(LEFT($C16,_xlfn.SEQUENCE(1,LEN($C16),1)),1)=RIGHT(LEFT(DW$2,_xlfn.SEQUENCE(1,LEN(DW$2),1)),1)))=25,1,0)</f>
        <v>0</v>
      </c>
      <c r="DX16" s="7" cm="1">
        <f t="array" ref="DX16">IF(SUM(1*(RIGHT(LEFT($C16,_xlfn.SEQUENCE(1,LEN($C16),1)),1)=RIGHT(LEFT(DX$2,_xlfn.SEQUENCE(1,LEN(DX$2),1)),1)))=25,1,0)</f>
        <v>0</v>
      </c>
      <c r="DY16" s="7" cm="1">
        <f t="array" ref="DY16">IF(SUM(1*(RIGHT(LEFT($C16,_xlfn.SEQUENCE(1,LEN($C16),1)),1)=RIGHT(LEFT(DY$2,_xlfn.SEQUENCE(1,LEN(DY$2),1)),1)))=25,1,0)</f>
        <v>0</v>
      </c>
      <c r="DZ16" s="7" cm="1">
        <f t="array" ref="DZ16">IF(SUM(1*(RIGHT(LEFT($C16,_xlfn.SEQUENCE(1,LEN($C16),1)),1)=RIGHT(LEFT(DZ$2,_xlfn.SEQUENCE(1,LEN(DZ$2),1)),1)))=25,1,0)</f>
        <v>0</v>
      </c>
      <c r="EA16" s="7" cm="1">
        <f t="array" ref="EA16">IF(SUM(1*(RIGHT(LEFT($C16,_xlfn.SEQUENCE(1,LEN($C16),1)),1)=RIGHT(LEFT(EA$2,_xlfn.SEQUENCE(1,LEN(EA$2),1)),1)))=25,1,0)</f>
        <v>0</v>
      </c>
      <c r="EB16" s="7" cm="1">
        <f t="array" ref="EB16">IF(SUM(1*(RIGHT(LEFT($C16,_xlfn.SEQUENCE(1,LEN($C16),1)),1)=RIGHT(LEFT(EB$2,_xlfn.SEQUENCE(1,LEN(EB$2),1)),1)))=25,1,0)</f>
        <v>0</v>
      </c>
      <c r="EC16" s="7" cm="1">
        <f t="array" ref="EC16">IF(SUM(1*(RIGHT(LEFT($C16,_xlfn.SEQUENCE(1,LEN($C16),1)),1)=RIGHT(LEFT(EC$2,_xlfn.SEQUENCE(1,LEN(EC$2),1)),1)))=25,1,0)</f>
        <v>0</v>
      </c>
      <c r="ED16" s="7" cm="1">
        <f t="array" ref="ED16">IF(SUM(1*(RIGHT(LEFT($C16,_xlfn.SEQUENCE(1,LEN($C16),1)),1)=RIGHT(LEFT(ED$2,_xlfn.SEQUENCE(1,LEN(ED$2),1)),1)))=25,1,0)</f>
        <v>0</v>
      </c>
      <c r="EE16" s="7" cm="1">
        <f t="array" ref="EE16">IF(SUM(1*(RIGHT(LEFT($C16,_xlfn.SEQUENCE(1,LEN($C16),1)),1)=RIGHT(LEFT(EE$2,_xlfn.SEQUENCE(1,LEN(EE$2),1)),1)))=25,1,0)</f>
        <v>0</v>
      </c>
      <c r="EF16" s="7" cm="1">
        <f t="array" ref="EF16">IF(SUM(1*(RIGHT(LEFT($C16,_xlfn.SEQUENCE(1,LEN($C16),1)),1)=RIGHT(LEFT(EF$2,_xlfn.SEQUENCE(1,LEN(EF$2),1)),1)))=25,1,0)</f>
        <v>0</v>
      </c>
      <c r="EG16" s="7" cm="1">
        <f t="array" ref="EG16">IF(SUM(1*(RIGHT(LEFT($C16,_xlfn.SEQUENCE(1,LEN($C16),1)),1)=RIGHT(LEFT(EG$2,_xlfn.SEQUENCE(1,LEN(EG$2),1)),1)))=25,1,0)</f>
        <v>0</v>
      </c>
      <c r="EH16" s="7" cm="1">
        <f t="array" ref="EH16">IF(SUM(1*(RIGHT(LEFT($C16,_xlfn.SEQUENCE(1,LEN($C16),1)),1)=RIGHT(LEFT(EH$2,_xlfn.SEQUENCE(1,LEN(EH$2),1)),1)))=25,1,0)</f>
        <v>0</v>
      </c>
      <c r="EI16" s="7" cm="1">
        <f t="array" ref="EI16">IF(SUM(1*(RIGHT(LEFT($C16,_xlfn.SEQUENCE(1,LEN($C16),1)),1)=RIGHT(LEFT(EI$2,_xlfn.SEQUENCE(1,LEN(EI$2),1)),1)))=25,1,0)</f>
        <v>0</v>
      </c>
      <c r="EJ16" s="7" cm="1">
        <f t="array" ref="EJ16">IF(SUM(1*(RIGHT(LEFT($C16,_xlfn.SEQUENCE(1,LEN($C16),1)),1)=RIGHT(LEFT(EJ$2,_xlfn.SEQUENCE(1,LEN(EJ$2),1)),1)))=25,1,0)</f>
        <v>0</v>
      </c>
      <c r="EK16" s="7" cm="1">
        <f t="array" ref="EK16">IF(SUM(1*(RIGHT(LEFT($C16,_xlfn.SEQUENCE(1,LEN($C16),1)),1)=RIGHT(LEFT(EK$2,_xlfn.SEQUENCE(1,LEN(EK$2),1)),1)))=25,1,0)</f>
        <v>0</v>
      </c>
      <c r="EL16" s="7" cm="1">
        <f t="array" ref="EL16">IF(SUM(1*(RIGHT(LEFT($C16,_xlfn.SEQUENCE(1,LEN($C16),1)),1)=RIGHT(LEFT(EL$2,_xlfn.SEQUENCE(1,LEN(EL$2),1)),1)))=25,1,0)</f>
        <v>0</v>
      </c>
      <c r="EM16" s="7" cm="1">
        <f t="array" ref="EM16">IF(SUM(1*(RIGHT(LEFT($C16,_xlfn.SEQUENCE(1,LEN($C16),1)),1)=RIGHT(LEFT(EM$2,_xlfn.SEQUENCE(1,LEN(EM$2),1)),1)))=25,1,0)</f>
        <v>0</v>
      </c>
      <c r="EN16" s="7" cm="1">
        <f t="array" ref="EN16">IF(SUM(1*(RIGHT(LEFT($C16,_xlfn.SEQUENCE(1,LEN($C16),1)),1)=RIGHT(LEFT(EN$2,_xlfn.SEQUENCE(1,LEN(EN$2),1)),1)))=25,1,0)</f>
        <v>0</v>
      </c>
      <c r="EO16" s="7" cm="1">
        <f t="array" ref="EO16">IF(SUM(1*(RIGHT(LEFT($C16,_xlfn.SEQUENCE(1,LEN($C16),1)),1)=RIGHT(LEFT(EO$2,_xlfn.SEQUENCE(1,LEN(EO$2),1)),1)))=25,1,0)</f>
        <v>0</v>
      </c>
      <c r="EP16" s="7" cm="1">
        <f t="array" ref="EP16">IF(SUM(1*(RIGHT(LEFT($C16,_xlfn.SEQUENCE(1,LEN($C16),1)),1)=RIGHT(LEFT(EP$2,_xlfn.SEQUENCE(1,LEN(EP$2),1)),1)))=25,1,0)</f>
        <v>0</v>
      </c>
      <c r="EQ16" s="7" cm="1">
        <f t="array" ref="EQ16">IF(SUM(1*(RIGHT(LEFT($C16,_xlfn.SEQUENCE(1,LEN($C16),1)),1)=RIGHT(LEFT(EQ$2,_xlfn.SEQUENCE(1,LEN(EQ$2),1)),1)))=25,1,0)</f>
        <v>0</v>
      </c>
      <c r="ER16" s="7" cm="1">
        <f t="array" ref="ER16">IF(SUM(1*(RIGHT(LEFT($C16,_xlfn.SEQUENCE(1,LEN($C16),1)),1)=RIGHT(LEFT(ER$2,_xlfn.SEQUENCE(1,LEN(ER$2),1)),1)))=25,1,0)</f>
        <v>0</v>
      </c>
      <c r="ES16" s="7" cm="1">
        <f t="array" ref="ES16">IF(SUM(1*(RIGHT(LEFT($C16,_xlfn.SEQUENCE(1,LEN($C16),1)),1)=RIGHT(LEFT(ES$2,_xlfn.SEQUENCE(1,LEN(ES$2),1)),1)))=25,1,0)</f>
        <v>0</v>
      </c>
      <c r="ET16" s="7" cm="1">
        <f t="array" ref="ET16">IF(SUM(1*(RIGHT(LEFT($C16,_xlfn.SEQUENCE(1,LEN($C16),1)),1)=RIGHT(LEFT(ET$2,_xlfn.SEQUENCE(1,LEN(ET$2),1)),1)))=25,1,0)</f>
        <v>0</v>
      </c>
      <c r="EU16" s="7" cm="1">
        <f t="array" ref="EU16">IF(SUM(1*(RIGHT(LEFT($C16,_xlfn.SEQUENCE(1,LEN($C16),1)),1)=RIGHT(LEFT(EU$2,_xlfn.SEQUENCE(1,LEN(EU$2),1)),1)))=25,1,0)</f>
        <v>0</v>
      </c>
      <c r="EV16" s="7" cm="1">
        <f t="array" ref="EV16">IF(SUM(1*(RIGHT(LEFT($C16,_xlfn.SEQUENCE(1,LEN($C16),1)),1)=RIGHT(LEFT(EV$2,_xlfn.SEQUENCE(1,LEN(EV$2),1)),1)))=25,1,0)</f>
        <v>0</v>
      </c>
      <c r="EW16" s="7" cm="1">
        <f t="array" ref="EW16">IF(SUM(1*(RIGHT(LEFT($C16,_xlfn.SEQUENCE(1,LEN($C16),1)),1)=RIGHT(LEFT(EW$2,_xlfn.SEQUENCE(1,LEN(EW$2),1)),1)))=25,1,0)</f>
        <v>0</v>
      </c>
      <c r="EX16" s="7" cm="1">
        <f t="array" ref="EX16">IF(SUM(1*(RIGHT(LEFT($C16,_xlfn.SEQUENCE(1,LEN($C16),1)),1)=RIGHT(LEFT(EX$2,_xlfn.SEQUENCE(1,LEN(EX$2),1)),1)))=25,1,0)</f>
        <v>0</v>
      </c>
      <c r="EY16" s="7" cm="1">
        <f t="array" ref="EY16">IF(SUM(1*(RIGHT(LEFT($C16,_xlfn.SEQUENCE(1,LEN($C16),1)),1)=RIGHT(LEFT(EY$2,_xlfn.SEQUENCE(1,LEN(EY$2),1)),1)))=25,1,0)</f>
        <v>0</v>
      </c>
      <c r="EZ16" s="7" cm="1">
        <f t="array" ref="EZ16">IF(SUM(1*(RIGHT(LEFT($C16,_xlfn.SEQUENCE(1,LEN($C16),1)),1)=RIGHT(LEFT(EZ$2,_xlfn.SEQUENCE(1,LEN(EZ$2),1)),1)))=25,1,0)</f>
        <v>0</v>
      </c>
      <c r="FA16" s="7" cm="1">
        <f t="array" ref="FA16">IF(SUM(1*(RIGHT(LEFT($C16,_xlfn.SEQUENCE(1,LEN($C16),1)),1)=RIGHT(LEFT(FA$2,_xlfn.SEQUENCE(1,LEN(FA$2),1)),1)))=25,1,0)</f>
        <v>0</v>
      </c>
      <c r="FB16" s="7" cm="1">
        <f t="array" ref="FB16">IF(SUM(1*(RIGHT(LEFT($C16,_xlfn.SEQUENCE(1,LEN($C16),1)),1)=RIGHT(LEFT(FB$2,_xlfn.SEQUENCE(1,LEN(FB$2),1)),1)))=25,1,0)</f>
        <v>0</v>
      </c>
      <c r="FC16" s="7" cm="1">
        <f t="array" ref="FC16">IF(SUM(1*(RIGHT(LEFT($C16,_xlfn.SEQUENCE(1,LEN($C16),1)),1)=RIGHT(LEFT(FC$2,_xlfn.SEQUENCE(1,LEN(FC$2),1)),1)))=25,1,0)</f>
        <v>0</v>
      </c>
      <c r="FD16" s="7" cm="1">
        <f t="array" ref="FD16">IF(SUM(1*(RIGHT(LEFT($C16,_xlfn.SEQUENCE(1,LEN($C16),1)),1)=RIGHT(LEFT(FD$2,_xlfn.SEQUENCE(1,LEN(FD$2),1)),1)))=25,1,0)</f>
        <v>0</v>
      </c>
      <c r="FE16" s="7" cm="1">
        <f t="array" ref="FE16">IF(SUM(1*(RIGHT(LEFT($C16,_xlfn.SEQUENCE(1,LEN($C16),1)),1)=RIGHT(LEFT(FE$2,_xlfn.SEQUENCE(1,LEN(FE$2),1)),1)))=25,1,0)</f>
        <v>0</v>
      </c>
      <c r="FF16" s="7" cm="1">
        <f t="array" ref="FF16">IF(SUM(1*(RIGHT(LEFT($C16,_xlfn.SEQUENCE(1,LEN($C16),1)),1)=RIGHT(LEFT(FF$2,_xlfn.SEQUENCE(1,LEN(FF$2),1)),1)))=25,1,0)</f>
        <v>0</v>
      </c>
      <c r="FG16" s="7" cm="1">
        <f t="array" ref="FG16">IF(SUM(1*(RIGHT(LEFT($C16,_xlfn.SEQUENCE(1,LEN($C16),1)),1)=RIGHT(LEFT(FG$2,_xlfn.SEQUENCE(1,LEN(FG$2),1)),1)))=25,1,0)</f>
        <v>0</v>
      </c>
      <c r="FH16" s="7" cm="1">
        <f t="array" ref="FH16">IF(SUM(1*(RIGHT(LEFT($C16,_xlfn.SEQUENCE(1,LEN($C16),1)),1)=RIGHT(LEFT(FH$2,_xlfn.SEQUENCE(1,LEN(FH$2),1)),1)))=25,1,0)</f>
        <v>0</v>
      </c>
      <c r="FI16" s="7" cm="1">
        <f t="array" ref="FI16">IF(SUM(1*(RIGHT(LEFT($C16,_xlfn.SEQUENCE(1,LEN($C16),1)),1)=RIGHT(LEFT(FI$2,_xlfn.SEQUENCE(1,LEN(FI$2),1)),1)))=25,1,0)</f>
        <v>0</v>
      </c>
      <c r="FJ16" s="7" cm="1">
        <f t="array" ref="FJ16">IF(SUM(1*(RIGHT(LEFT($C16,_xlfn.SEQUENCE(1,LEN($C16),1)),1)=RIGHT(LEFT(FJ$2,_xlfn.SEQUENCE(1,LEN(FJ$2),1)),1)))=25,1,0)</f>
        <v>0</v>
      </c>
      <c r="FK16" s="7" cm="1">
        <f t="array" ref="FK16">IF(SUM(1*(RIGHT(LEFT($C16,_xlfn.SEQUENCE(1,LEN($C16),1)),1)=RIGHT(LEFT(FK$2,_xlfn.SEQUENCE(1,LEN(FK$2),1)),1)))=25,1,0)</f>
        <v>0</v>
      </c>
      <c r="FL16" s="7" cm="1">
        <f t="array" ref="FL16">IF(SUM(1*(RIGHT(LEFT($C16,_xlfn.SEQUENCE(1,LEN($C16),1)),1)=RIGHT(LEFT(FL$2,_xlfn.SEQUENCE(1,LEN(FL$2),1)),1)))=25,1,0)</f>
        <v>0</v>
      </c>
      <c r="FM16" s="7" cm="1">
        <f t="array" ref="FM16">IF(SUM(1*(RIGHT(LEFT($C16,_xlfn.SEQUENCE(1,LEN($C16),1)),1)=RIGHT(LEFT(FM$2,_xlfn.SEQUENCE(1,LEN(FM$2),1)),1)))=25,1,0)</f>
        <v>0</v>
      </c>
      <c r="FN16" s="7" cm="1">
        <f t="array" ref="FN16">IF(SUM(1*(RIGHT(LEFT($C16,_xlfn.SEQUENCE(1,LEN($C16),1)),1)=RIGHT(LEFT(FN$2,_xlfn.SEQUENCE(1,LEN(FN$2),1)),1)))=25,1,0)</f>
        <v>0</v>
      </c>
      <c r="FO16" s="7" cm="1">
        <f t="array" ref="FO16">IF(SUM(1*(RIGHT(LEFT($C16,_xlfn.SEQUENCE(1,LEN($C16),1)),1)=RIGHT(LEFT(FO$2,_xlfn.SEQUENCE(1,LEN(FO$2),1)),1)))=25,1,0)</f>
        <v>0</v>
      </c>
      <c r="FP16" s="7" cm="1">
        <f t="array" ref="FP16">IF(SUM(1*(RIGHT(LEFT($C16,_xlfn.SEQUENCE(1,LEN($C16),1)),1)=RIGHT(LEFT(FP$2,_xlfn.SEQUENCE(1,LEN(FP$2),1)),1)))=25,1,0)</f>
        <v>0</v>
      </c>
      <c r="FQ16" s="7" cm="1">
        <f t="array" ref="FQ16">IF(SUM(1*(RIGHT(LEFT($C16,_xlfn.SEQUENCE(1,LEN($C16),1)),1)=RIGHT(LEFT(FQ$2,_xlfn.SEQUENCE(1,LEN(FQ$2),1)),1)))=25,1,0)</f>
        <v>0</v>
      </c>
      <c r="FR16" s="7" cm="1">
        <f t="array" ref="FR16">IF(SUM(1*(RIGHT(LEFT($C16,_xlfn.SEQUENCE(1,LEN($C16),1)),1)=RIGHT(LEFT(FR$2,_xlfn.SEQUENCE(1,LEN(FR$2),1)),1)))=25,1,0)</f>
        <v>0</v>
      </c>
      <c r="FS16" s="7" cm="1">
        <f t="array" ref="FS16">IF(SUM(1*(RIGHT(LEFT($C16,_xlfn.SEQUENCE(1,LEN($C16),1)),1)=RIGHT(LEFT(FS$2,_xlfn.SEQUENCE(1,LEN(FS$2),1)),1)))=25,1,0)</f>
        <v>0</v>
      </c>
      <c r="FT16" s="7" cm="1">
        <f t="array" ref="FT16">IF(SUM(1*(RIGHT(LEFT($C16,_xlfn.SEQUENCE(1,LEN($C16),1)),1)=RIGHT(LEFT(FT$2,_xlfn.SEQUENCE(1,LEN(FT$2),1)),1)))=25,1,0)</f>
        <v>0</v>
      </c>
      <c r="FU16" s="7" cm="1">
        <f t="array" ref="FU16">IF(SUM(1*(RIGHT(LEFT($C16,_xlfn.SEQUENCE(1,LEN($C16),1)),1)=RIGHT(LEFT(FU$2,_xlfn.SEQUENCE(1,LEN(FU$2),1)),1)))=25,1,0)</f>
        <v>0</v>
      </c>
      <c r="FV16" s="7" cm="1">
        <f t="array" ref="FV16">IF(SUM(1*(RIGHT(LEFT($C16,_xlfn.SEQUENCE(1,LEN($C16),1)),1)=RIGHT(LEFT(FV$2,_xlfn.SEQUENCE(1,LEN(FV$2),1)),1)))=25,1,0)</f>
        <v>0</v>
      </c>
      <c r="FW16" s="7" cm="1">
        <f t="array" ref="FW16">IF(SUM(1*(RIGHT(LEFT($C16,_xlfn.SEQUENCE(1,LEN($C16),1)),1)=RIGHT(LEFT(FW$2,_xlfn.SEQUENCE(1,LEN(FW$2),1)),1)))=25,1,0)</f>
        <v>0</v>
      </c>
      <c r="FX16" s="7" cm="1">
        <f t="array" ref="FX16">IF(SUM(1*(RIGHT(LEFT($C16,_xlfn.SEQUENCE(1,LEN($C16),1)),1)=RIGHT(LEFT(FX$2,_xlfn.SEQUENCE(1,LEN(FX$2),1)),1)))=25,1,0)</f>
        <v>0</v>
      </c>
      <c r="FY16" s="7" cm="1">
        <f t="array" ref="FY16">IF(SUM(1*(RIGHT(LEFT($C16,_xlfn.SEQUENCE(1,LEN($C16),1)),1)=RIGHT(LEFT(FY$2,_xlfn.SEQUENCE(1,LEN(FY$2),1)),1)))=25,1,0)</f>
        <v>0</v>
      </c>
      <c r="FZ16" s="7" cm="1">
        <f t="array" ref="FZ16">IF(SUM(1*(RIGHT(LEFT($C16,_xlfn.SEQUENCE(1,LEN($C16),1)),1)=RIGHT(LEFT(FZ$2,_xlfn.SEQUENCE(1,LEN(FZ$2),1)),1)))=25,1,0)</f>
        <v>0</v>
      </c>
      <c r="GA16" s="7" cm="1">
        <f t="array" ref="GA16">IF(SUM(1*(RIGHT(LEFT($C16,_xlfn.SEQUENCE(1,LEN($C16),1)),1)=RIGHT(LEFT(GA$2,_xlfn.SEQUENCE(1,LEN(GA$2),1)),1)))=25,1,0)</f>
        <v>0</v>
      </c>
      <c r="GB16" s="7" cm="1">
        <f t="array" ref="GB16">IF(SUM(1*(RIGHT(LEFT($C16,_xlfn.SEQUENCE(1,LEN($C16),1)),1)=RIGHT(LEFT(GB$2,_xlfn.SEQUENCE(1,LEN(GB$2),1)),1)))=25,1,0)</f>
        <v>0</v>
      </c>
      <c r="GC16" s="7" cm="1">
        <f t="array" ref="GC16">IF(SUM(1*(RIGHT(LEFT($C16,_xlfn.SEQUENCE(1,LEN($C16),1)),1)=RIGHT(LEFT(GC$2,_xlfn.SEQUENCE(1,LEN(GC$2),1)),1)))=25,1,0)</f>
        <v>0</v>
      </c>
      <c r="GD16" s="7" cm="1">
        <f t="array" ref="GD16">IF(SUM(1*(RIGHT(LEFT($C16,_xlfn.SEQUENCE(1,LEN($C16),1)),1)=RIGHT(LEFT(GD$2,_xlfn.SEQUENCE(1,LEN(GD$2),1)),1)))=25,1,0)</f>
        <v>0</v>
      </c>
      <c r="GE16" s="7" cm="1">
        <f t="array" ref="GE16">IF(SUM(1*(RIGHT(LEFT($C16,_xlfn.SEQUENCE(1,LEN($C16),1)),1)=RIGHT(LEFT(GE$2,_xlfn.SEQUENCE(1,LEN(GE$2),1)),1)))=25,1,0)</f>
        <v>0</v>
      </c>
      <c r="GF16" s="7" cm="1">
        <f t="array" ref="GF16">IF(SUM(1*(RIGHT(LEFT($C16,_xlfn.SEQUENCE(1,LEN($C16),1)),1)=RIGHT(LEFT(GF$2,_xlfn.SEQUENCE(1,LEN(GF$2),1)),1)))=25,1,0)</f>
        <v>0</v>
      </c>
      <c r="GG16" s="7" cm="1">
        <f t="array" ref="GG16">IF(SUM(1*(RIGHT(LEFT($C16,_xlfn.SEQUENCE(1,LEN($C16),1)),1)=RIGHT(LEFT(GG$2,_xlfn.SEQUENCE(1,LEN(GG$2),1)),1)))=25,1,0)</f>
        <v>0</v>
      </c>
      <c r="GH16" s="7" cm="1">
        <f t="array" ref="GH16">IF(SUM(1*(RIGHT(LEFT($C16,_xlfn.SEQUENCE(1,LEN($C16),1)),1)=RIGHT(LEFT(GH$2,_xlfn.SEQUENCE(1,LEN(GH$2),1)),1)))=25,1,0)</f>
        <v>0</v>
      </c>
      <c r="GI16" s="7" cm="1">
        <f t="array" ref="GI16">IF(SUM(1*(RIGHT(LEFT($C16,_xlfn.SEQUENCE(1,LEN($C16),1)),1)=RIGHT(LEFT(GI$2,_xlfn.SEQUENCE(1,LEN(GI$2),1)),1)))=25,1,0)</f>
        <v>0</v>
      </c>
      <c r="GJ16" s="7" cm="1">
        <f t="array" ref="GJ16">IF(SUM(1*(RIGHT(LEFT($C16,_xlfn.SEQUENCE(1,LEN($C16),1)),1)=RIGHT(LEFT(GJ$2,_xlfn.SEQUENCE(1,LEN(GJ$2),1)),1)))=25,1,0)</f>
        <v>0</v>
      </c>
      <c r="GK16" s="7" cm="1">
        <f t="array" ref="GK16">IF(SUM(1*(RIGHT(LEFT($C16,_xlfn.SEQUENCE(1,LEN($C16),1)),1)=RIGHT(LEFT(GK$2,_xlfn.SEQUENCE(1,LEN(GK$2),1)),1)))=25,1,0)</f>
        <v>0</v>
      </c>
      <c r="GL16" s="7" cm="1">
        <f t="array" ref="GL16">IF(SUM(1*(RIGHT(LEFT($C16,_xlfn.SEQUENCE(1,LEN($C16),1)),1)=RIGHT(LEFT(GL$2,_xlfn.SEQUENCE(1,LEN(GL$2),1)),1)))=25,1,0)</f>
        <v>0</v>
      </c>
      <c r="GM16" s="7" cm="1">
        <f t="array" ref="GM16">IF(SUM(1*(RIGHT(LEFT($C16,_xlfn.SEQUENCE(1,LEN($C16),1)),1)=RIGHT(LEFT(GM$2,_xlfn.SEQUENCE(1,LEN(GM$2),1)),1)))=25,1,0)</f>
        <v>0</v>
      </c>
      <c r="GN16" s="7" cm="1">
        <f t="array" ref="GN16">IF(SUM(1*(RIGHT(LEFT($C16,_xlfn.SEQUENCE(1,LEN($C16),1)),1)=RIGHT(LEFT(GN$2,_xlfn.SEQUENCE(1,LEN(GN$2),1)),1)))=25,1,0)</f>
        <v>0</v>
      </c>
      <c r="GO16" s="7" cm="1">
        <f t="array" ref="GO16">IF(SUM(1*(RIGHT(LEFT($C16,_xlfn.SEQUENCE(1,LEN($C16),1)),1)=RIGHT(LEFT(GO$2,_xlfn.SEQUENCE(1,LEN(GO$2),1)),1)))=25,1,0)</f>
        <v>0</v>
      </c>
      <c r="GP16" s="7" cm="1">
        <f t="array" ref="GP16">IF(SUM(1*(RIGHT(LEFT($C16,_xlfn.SEQUENCE(1,LEN($C16),1)),1)=RIGHT(LEFT(GP$2,_xlfn.SEQUENCE(1,LEN(GP$2),1)),1)))=25,1,0)</f>
        <v>0</v>
      </c>
      <c r="GQ16" s="7" cm="1">
        <f t="array" ref="GQ16">IF(SUM(1*(RIGHT(LEFT($C16,_xlfn.SEQUENCE(1,LEN($C16),1)),1)=RIGHT(LEFT(GQ$2,_xlfn.SEQUENCE(1,LEN(GQ$2),1)),1)))=25,1,0)</f>
        <v>0</v>
      </c>
      <c r="GR16" s="7" cm="1">
        <f t="array" ref="GR16">IF(SUM(1*(RIGHT(LEFT($C16,_xlfn.SEQUENCE(1,LEN($C16),1)),1)=RIGHT(LEFT(GR$2,_xlfn.SEQUENCE(1,LEN(GR$2),1)),1)))=25,1,0)</f>
        <v>0</v>
      </c>
      <c r="GS16" s="7" cm="1">
        <f t="array" ref="GS16">IF(SUM(1*(RIGHT(LEFT($C16,_xlfn.SEQUENCE(1,LEN($C16),1)),1)=RIGHT(LEFT(GS$2,_xlfn.SEQUENCE(1,LEN(GS$2),1)),1)))=25,1,0)</f>
        <v>0</v>
      </c>
      <c r="GT16" s="7" cm="1">
        <f t="array" ref="GT16">IF(SUM(1*(RIGHT(LEFT($C16,_xlfn.SEQUENCE(1,LEN($C16),1)),1)=RIGHT(LEFT(GT$2,_xlfn.SEQUENCE(1,LEN(GT$2),1)),1)))=25,1,0)</f>
        <v>0</v>
      </c>
      <c r="GU16" s="7" cm="1">
        <f t="array" ref="GU16">IF(SUM(1*(RIGHT(LEFT($C16,_xlfn.SEQUENCE(1,LEN($C16),1)),1)=RIGHT(LEFT(GU$2,_xlfn.SEQUENCE(1,LEN(GU$2),1)),1)))=25,1,0)</f>
        <v>0</v>
      </c>
      <c r="GV16" s="7" cm="1">
        <f t="array" ref="GV16">IF(SUM(1*(RIGHT(LEFT($C16,_xlfn.SEQUENCE(1,LEN($C16),1)),1)=RIGHT(LEFT(GV$2,_xlfn.SEQUENCE(1,LEN(GV$2),1)),1)))=25,1,0)</f>
        <v>0</v>
      </c>
      <c r="GW16" s="7" cm="1">
        <f t="array" ref="GW16">IF(SUM(1*(RIGHT(LEFT($C16,_xlfn.SEQUENCE(1,LEN($C16),1)),1)=RIGHT(LEFT(GW$2,_xlfn.SEQUENCE(1,LEN(GW$2),1)),1)))=25,1,0)</f>
        <v>0</v>
      </c>
      <c r="GX16" s="7" cm="1">
        <f t="array" ref="GX16">IF(SUM(1*(RIGHT(LEFT($C16,_xlfn.SEQUENCE(1,LEN($C16),1)),1)=RIGHT(LEFT(GX$2,_xlfn.SEQUENCE(1,LEN(GX$2),1)),1)))=25,1,0)</f>
        <v>0</v>
      </c>
      <c r="GY16" s="7" cm="1">
        <f t="array" ref="GY16">IF(SUM(1*(RIGHT(LEFT($C16,_xlfn.SEQUENCE(1,LEN($C16),1)),1)=RIGHT(LEFT(GY$2,_xlfn.SEQUENCE(1,LEN(GY$2),1)),1)))=25,1,0)</f>
        <v>0</v>
      </c>
      <c r="GZ16" s="7" cm="1">
        <f t="array" ref="GZ16">IF(SUM(1*(RIGHT(LEFT($C16,_xlfn.SEQUENCE(1,LEN($C16),1)),1)=RIGHT(LEFT(GZ$2,_xlfn.SEQUENCE(1,LEN(GZ$2),1)),1)))=25,1,0)</f>
        <v>0</v>
      </c>
      <c r="HA16" s="7" cm="1">
        <f t="array" ref="HA16">IF(SUM(1*(RIGHT(LEFT($C16,_xlfn.SEQUENCE(1,LEN($C16),1)),1)=RIGHT(LEFT(HA$2,_xlfn.SEQUENCE(1,LEN(HA$2),1)),1)))=25,1,0)</f>
        <v>0</v>
      </c>
      <c r="HB16" s="7" cm="1">
        <f t="array" ref="HB16">IF(SUM(1*(RIGHT(LEFT($C16,_xlfn.SEQUENCE(1,LEN($C16),1)),1)=RIGHT(LEFT(HB$2,_xlfn.SEQUENCE(1,LEN(HB$2),1)),1)))=25,1,0)</f>
        <v>0</v>
      </c>
      <c r="HC16" s="7" cm="1">
        <f t="array" ref="HC16">IF(SUM(1*(RIGHT(LEFT($C16,_xlfn.SEQUENCE(1,LEN($C16),1)),1)=RIGHT(LEFT(HC$2,_xlfn.SEQUENCE(1,LEN(HC$2),1)),1)))=25,1,0)</f>
        <v>0</v>
      </c>
      <c r="HD16" s="7" cm="1">
        <f t="array" ref="HD16">IF(SUM(1*(RIGHT(LEFT($C16,_xlfn.SEQUENCE(1,LEN($C16),1)),1)=RIGHT(LEFT(HD$2,_xlfn.SEQUENCE(1,LEN(HD$2),1)),1)))=25,1,0)</f>
        <v>0</v>
      </c>
      <c r="HE16" s="7" cm="1">
        <f t="array" ref="HE16">IF(SUM(1*(RIGHT(LEFT($C16,_xlfn.SEQUENCE(1,LEN($C16),1)),1)=RIGHT(LEFT(HE$2,_xlfn.SEQUENCE(1,LEN(HE$2),1)),1)))=25,1,0)</f>
        <v>0</v>
      </c>
      <c r="HF16" s="7" cm="1">
        <f t="array" ref="HF16">IF(SUM(1*(RIGHT(LEFT($C16,_xlfn.SEQUENCE(1,LEN($C16),1)),1)=RIGHT(LEFT(HF$2,_xlfn.SEQUENCE(1,LEN(HF$2),1)),1)))=25,1,0)</f>
        <v>0</v>
      </c>
      <c r="HG16" s="7" cm="1">
        <f t="array" ref="HG16">IF(SUM(1*(RIGHT(LEFT($C16,_xlfn.SEQUENCE(1,LEN($C16),1)),1)=RIGHT(LEFT(HG$2,_xlfn.SEQUENCE(1,LEN(HG$2),1)),1)))=25,1,0)</f>
        <v>0</v>
      </c>
      <c r="HH16" s="7" cm="1">
        <f t="array" ref="HH16">IF(SUM(1*(RIGHT(LEFT($C16,_xlfn.SEQUENCE(1,LEN($C16),1)),1)=RIGHT(LEFT(HH$2,_xlfn.SEQUENCE(1,LEN(HH$2),1)),1)))=25,1,0)</f>
        <v>0</v>
      </c>
      <c r="HI16" s="7" cm="1">
        <f t="array" ref="HI16">IF(SUM(1*(RIGHT(LEFT($C16,_xlfn.SEQUENCE(1,LEN($C16),1)),1)=RIGHT(LEFT(HI$2,_xlfn.SEQUENCE(1,LEN(HI$2),1)),1)))=25,1,0)</f>
        <v>0</v>
      </c>
      <c r="HJ16" s="7" cm="1">
        <f t="array" ref="HJ16">IF(SUM(1*(RIGHT(LEFT($C16,_xlfn.SEQUENCE(1,LEN($C16),1)),1)=RIGHT(LEFT(HJ$2,_xlfn.SEQUENCE(1,LEN(HJ$2),1)),1)))=25,1,0)</f>
        <v>0</v>
      </c>
      <c r="HK16" s="7" cm="1">
        <f t="array" ref="HK16">IF(SUM(1*(RIGHT(LEFT($C16,_xlfn.SEQUENCE(1,LEN($C16),1)),1)=RIGHT(LEFT(HK$2,_xlfn.SEQUENCE(1,LEN(HK$2),1)),1)))=25,1,0)</f>
        <v>0</v>
      </c>
      <c r="HL16" s="7" cm="1">
        <f t="array" ref="HL16">IF(SUM(1*(RIGHT(LEFT($C16,_xlfn.SEQUENCE(1,LEN($C16),1)),1)=RIGHT(LEFT(HL$2,_xlfn.SEQUENCE(1,LEN(HL$2),1)),1)))=25,1,0)</f>
        <v>0</v>
      </c>
      <c r="HM16" s="7" cm="1">
        <f t="array" ref="HM16">IF(SUM(1*(RIGHT(LEFT($C16,_xlfn.SEQUENCE(1,LEN($C16),1)),1)=RIGHT(LEFT(HM$2,_xlfn.SEQUENCE(1,LEN(HM$2),1)),1)))=25,1,0)</f>
        <v>0</v>
      </c>
      <c r="HN16" s="7" cm="1">
        <f t="array" ref="HN16">IF(SUM(1*(RIGHT(LEFT($C16,_xlfn.SEQUENCE(1,LEN($C16),1)),1)=RIGHT(LEFT(HN$2,_xlfn.SEQUENCE(1,LEN(HN$2),1)),1)))=25,1,0)</f>
        <v>0</v>
      </c>
      <c r="HO16" s="7" cm="1">
        <f t="array" ref="HO16">IF(SUM(1*(RIGHT(LEFT($C16,_xlfn.SEQUENCE(1,LEN($C16),1)),1)=RIGHT(LEFT(HO$2,_xlfn.SEQUENCE(1,LEN(HO$2),1)),1)))=25,1,0)</f>
        <v>0</v>
      </c>
      <c r="HP16" s="7" cm="1">
        <f t="array" ref="HP16">IF(SUM(1*(RIGHT(LEFT($C16,_xlfn.SEQUENCE(1,LEN($C16),1)),1)=RIGHT(LEFT(HP$2,_xlfn.SEQUENCE(1,LEN(HP$2),1)),1)))=25,1,0)</f>
        <v>0</v>
      </c>
      <c r="HQ16" s="7" cm="1">
        <f t="array" ref="HQ16">IF(SUM(1*(RIGHT(LEFT($C16,_xlfn.SEQUENCE(1,LEN($C16),1)),1)=RIGHT(LEFT(HQ$2,_xlfn.SEQUENCE(1,LEN(HQ$2),1)),1)))=25,1,0)</f>
        <v>0</v>
      </c>
      <c r="HR16" s="7" cm="1">
        <f t="array" ref="HR16">IF(SUM(1*(RIGHT(LEFT($C16,_xlfn.SEQUENCE(1,LEN($C16),1)),1)=RIGHT(LEFT(HR$2,_xlfn.SEQUENCE(1,LEN(HR$2),1)),1)))=25,1,0)</f>
        <v>0</v>
      </c>
      <c r="HS16" s="7" cm="1">
        <f t="array" ref="HS16">IF(SUM(1*(RIGHT(LEFT($C16,_xlfn.SEQUENCE(1,LEN($C16),1)),1)=RIGHT(LEFT(HS$2,_xlfn.SEQUENCE(1,LEN(HS$2),1)),1)))=25,1,0)</f>
        <v>0</v>
      </c>
      <c r="HT16" s="7" cm="1">
        <f t="array" ref="HT16">IF(SUM(1*(RIGHT(LEFT($C16,_xlfn.SEQUENCE(1,LEN($C16),1)),1)=RIGHT(LEFT(HT$2,_xlfn.SEQUENCE(1,LEN(HT$2),1)),1)))=25,1,0)</f>
        <v>0</v>
      </c>
      <c r="HU16" s="7" cm="1">
        <f t="array" ref="HU16">IF(SUM(1*(RIGHT(LEFT($C16,_xlfn.SEQUENCE(1,LEN($C16),1)),1)=RIGHT(LEFT(HU$2,_xlfn.SEQUENCE(1,LEN(HU$2),1)),1)))=25,1,0)</f>
        <v>0</v>
      </c>
      <c r="HV16" s="7" cm="1">
        <f t="array" ref="HV16">IF(SUM(1*(RIGHT(LEFT($C16,_xlfn.SEQUENCE(1,LEN($C16),1)),1)=RIGHT(LEFT(HV$2,_xlfn.SEQUENCE(1,LEN(HV$2),1)),1)))=25,1,0)</f>
        <v>0</v>
      </c>
      <c r="HW16" s="7" cm="1">
        <f t="array" ref="HW16">IF(SUM(1*(RIGHT(LEFT($C16,_xlfn.SEQUENCE(1,LEN($C16),1)),1)=RIGHT(LEFT(HW$2,_xlfn.SEQUENCE(1,LEN(HW$2),1)),1)))=25,1,0)</f>
        <v>0</v>
      </c>
      <c r="HX16" s="7" cm="1">
        <f t="array" ref="HX16">IF(SUM(1*(RIGHT(LEFT($C16,_xlfn.SEQUENCE(1,LEN($C16),1)),1)=RIGHT(LEFT(HX$2,_xlfn.SEQUENCE(1,LEN(HX$2),1)),1)))=25,1,0)</f>
        <v>0</v>
      </c>
      <c r="HY16" s="7" cm="1">
        <f t="array" ref="HY16">IF(SUM(1*(RIGHT(LEFT($C16,_xlfn.SEQUENCE(1,LEN($C16),1)),1)=RIGHT(LEFT(HY$2,_xlfn.SEQUENCE(1,LEN(HY$2),1)),1)))=25,1,0)</f>
        <v>0</v>
      </c>
      <c r="HZ16" s="7" cm="1">
        <f t="array" ref="HZ16">IF(SUM(1*(RIGHT(LEFT($C16,_xlfn.SEQUENCE(1,LEN($C16),1)),1)=RIGHT(LEFT(HZ$2,_xlfn.SEQUENCE(1,LEN(HZ$2),1)),1)))=25,1,0)</f>
        <v>0</v>
      </c>
      <c r="IA16" s="7" cm="1">
        <f t="array" ref="IA16">IF(SUM(1*(RIGHT(LEFT($C16,_xlfn.SEQUENCE(1,LEN($C16),1)),1)=RIGHT(LEFT(IA$2,_xlfn.SEQUENCE(1,LEN(IA$2),1)),1)))=25,1,0)</f>
        <v>0</v>
      </c>
      <c r="IB16" s="7" cm="1">
        <f t="array" ref="IB16">IF(SUM(1*(RIGHT(LEFT($C16,_xlfn.SEQUENCE(1,LEN($C16),1)),1)=RIGHT(LEFT(IB$2,_xlfn.SEQUENCE(1,LEN(IB$2),1)),1)))=25,1,0)</f>
        <v>0</v>
      </c>
      <c r="IC16" s="7" cm="1">
        <f t="array" ref="IC16">IF(SUM(1*(RIGHT(LEFT($C16,_xlfn.SEQUENCE(1,LEN($C16),1)),1)=RIGHT(LEFT(IC$2,_xlfn.SEQUENCE(1,LEN(IC$2),1)),1)))=25,1,0)</f>
        <v>0</v>
      </c>
      <c r="ID16" s="7" cm="1">
        <f t="array" ref="ID16">IF(SUM(1*(RIGHT(LEFT($C16,_xlfn.SEQUENCE(1,LEN($C16),1)),1)=RIGHT(LEFT(ID$2,_xlfn.SEQUENCE(1,LEN(ID$2),1)),1)))=25,1,0)</f>
        <v>0</v>
      </c>
      <c r="IE16" s="7" cm="1">
        <f t="array" ref="IE16">IF(SUM(1*(RIGHT(LEFT($C16,_xlfn.SEQUENCE(1,LEN($C16),1)),1)=RIGHT(LEFT(IE$2,_xlfn.SEQUENCE(1,LEN(IE$2),1)),1)))=25,1,0)</f>
        <v>0</v>
      </c>
      <c r="IF16" s="7" cm="1">
        <f t="array" ref="IF16">IF(SUM(1*(RIGHT(LEFT($C16,_xlfn.SEQUENCE(1,LEN($C16),1)),1)=RIGHT(LEFT(IF$2,_xlfn.SEQUENCE(1,LEN(IF$2),1)),1)))=25,1,0)</f>
        <v>0</v>
      </c>
      <c r="IG16" s="7" cm="1">
        <f t="array" ref="IG16">IF(SUM(1*(RIGHT(LEFT($C16,_xlfn.SEQUENCE(1,LEN($C16),1)),1)=RIGHT(LEFT(IG$2,_xlfn.SEQUENCE(1,LEN(IG$2),1)),1)))=25,1,0)</f>
        <v>0</v>
      </c>
      <c r="IH16" s="7" cm="1">
        <f t="array" ref="IH16">IF(SUM(1*(RIGHT(LEFT($C16,_xlfn.SEQUENCE(1,LEN($C16),1)),1)=RIGHT(LEFT(IH$2,_xlfn.SEQUENCE(1,LEN(IH$2),1)),1)))=25,1,0)</f>
        <v>0</v>
      </c>
      <c r="II16" s="7" cm="1">
        <f t="array" ref="II16">IF(SUM(1*(RIGHT(LEFT($C16,_xlfn.SEQUENCE(1,LEN($C16),1)),1)=RIGHT(LEFT(II$2,_xlfn.SEQUENCE(1,LEN(II$2),1)),1)))=25,1,0)</f>
        <v>0</v>
      </c>
      <c r="IJ16" s="7" cm="1">
        <f t="array" ref="IJ16">IF(SUM(1*(RIGHT(LEFT($C16,_xlfn.SEQUENCE(1,LEN($C16),1)),1)=RIGHT(LEFT(IJ$2,_xlfn.SEQUENCE(1,LEN(IJ$2),1)),1)))=25,1,0)</f>
        <v>0</v>
      </c>
      <c r="IK16" s="7" cm="1">
        <f t="array" ref="IK16">IF(SUM(1*(RIGHT(LEFT($C16,_xlfn.SEQUENCE(1,LEN($C16),1)),1)=RIGHT(LEFT(IK$2,_xlfn.SEQUENCE(1,LEN(IK$2),1)),1)))=25,1,0)</f>
        <v>0</v>
      </c>
      <c r="IL16" s="7" cm="1">
        <f t="array" ref="IL16">IF(SUM(1*(RIGHT(LEFT($C16,_xlfn.SEQUENCE(1,LEN($C16),1)),1)=RIGHT(LEFT(IL$2,_xlfn.SEQUENCE(1,LEN(IL$2),1)),1)))=25,1,0)</f>
        <v>0</v>
      </c>
      <c r="IM16" s="7" cm="1">
        <f t="array" ref="IM16">IF(SUM(1*(RIGHT(LEFT($C16,_xlfn.SEQUENCE(1,LEN($C16),1)),1)=RIGHT(LEFT(IM$2,_xlfn.SEQUENCE(1,LEN(IM$2),1)),1)))=25,1,0)</f>
        <v>0</v>
      </c>
      <c r="IN16" s="7" cm="1">
        <f t="array" ref="IN16">IF(SUM(1*(RIGHT(LEFT($C16,_xlfn.SEQUENCE(1,LEN($C16),1)),1)=RIGHT(LEFT(IN$2,_xlfn.SEQUENCE(1,LEN(IN$2),1)),1)))=25,1,0)</f>
        <v>0</v>
      </c>
      <c r="IO16" s="7" cm="1">
        <f t="array" ref="IO16">IF(SUM(1*(RIGHT(LEFT($C16,_xlfn.SEQUENCE(1,LEN($C16),1)),1)=RIGHT(LEFT(IO$2,_xlfn.SEQUENCE(1,LEN(IO$2),1)),1)))=25,1,0)</f>
        <v>0</v>
      </c>
      <c r="IP16" s="7" cm="1">
        <f t="array" ref="IP16">IF(SUM(1*(RIGHT(LEFT($C16,_xlfn.SEQUENCE(1,LEN($C16),1)),1)=RIGHT(LEFT(IP$2,_xlfn.SEQUENCE(1,LEN(IP$2),1)),1)))=25,1,0)</f>
        <v>0</v>
      </c>
      <c r="IQ16" s="7" cm="1">
        <f t="array" ref="IQ16">IF(SUM(1*(RIGHT(LEFT($C16,_xlfn.SEQUENCE(1,LEN($C16),1)),1)=RIGHT(LEFT(IQ$2,_xlfn.SEQUENCE(1,LEN(IQ$2),1)),1)))=25,1,0)</f>
        <v>0</v>
      </c>
      <c r="IR16" s="7" cm="1">
        <f t="array" ref="IR16">IF(SUM(1*(RIGHT(LEFT($C16,_xlfn.SEQUENCE(1,LEN($C16),1)),1)=RIGHT(LEFT(IR$2,_xlfn.SEQUENCE(1,LEN(IR$2),1)),1)))=25,1,0)</f>
        <v>0</v>
      </c>
      <c r="IS16" s="7" cm="1">
        <f t="array" ref="IS16">IF(SUM(1*(RIGHT(LEFT($C16,_xlfn.SEQUENCE(1,LEN($C16),1)),1)=RIGHT(LEFT(IS$2,_xlfn.SEQUENCE(1,LEN(IS$2),1)),1)))=25,1,0)</f>
        <v>0</v>
      </c>
    </row>
    <row r="17" spans="2:253" x14ac:dyDescent="0.2">
      <c r="B17">
        <f t="shared" si="0"/>
        <v>0</v>
      </c>
      <c r="C17" s="4" t="s">
        <v>16</v>
      </c>
      <c r="D17" s="7" cm="1">
        <f t="array" ref="D17">IF(SUM(1*(RIGHT(LEFT($C17,_xlfn.SEQUENCE(1,LEN($C17),1)),1)=RIGHT(LEFT(D$2,_xlfn.SEQUENCE(1,LEN(D$2),1)),1)))=25,1,0)</f>
        <v>0</v>
      </c>
      <c r="E17" s="7" cm="1">
        <f t="array" ref="E17">IF(SUM(1*(RIGHT(LEFT($C17,_xlfn.SEQUENCE(1,LEN($C17),1)),1)=RIGHT(LEFT(E$2,_xlfn.SEQUENCE(1,LEN(E$2),1)),1)))=25,1,0)</f>
        <v>0</v>
      </c>
      <c r="F17" s="7" cm="1">
        <f t="array" ref="F17">IF(SUM(1*(RIGHT(LEFT($C17,_xlfn.SEQUENCE(1,LEN($C17),1)),1)=RIGHT(LEFT(F$2,_xlfn.SEQUENCE(1,LEN(F$2),1)),1)))=25,1,0)</f>
        <v>0</v>
      </c>
      <c r="G17" s="7" cm="1">
        <f t="array" ref="G17">IF(SUM(1*(RIGHT(LEFT($C17,_xlfn.SEQUENCE(1,LEN($C17),1)),1)=RIGHT(LEFT(G$2,_xlfn.SEQUENCE(1,LEN(G$2),1)),1)))=25,1,0)</f>
        <v>0</v>
      </c>
      <c r="H17" s="7" cm="1">
        <f t="array" ref="H17">IF(SUM(1*(RIGHT(LEFT($C17,_xlfn.SEQUENCE(1,LEN($C17),1)),1)=RIGHT(LEFT(H$2,_xlfn.SEQUENCE(1,LEN(H$2),1)),1)))=25,1,0)</f>
        <v>0</v>
      </c>
      <c r="I17" s="7" cm="1">
        <f t="array" ref="I17">IF(SUM(1*(RIGHT(LEFT($C17,_xlfn.SEQUENCE(1,LEN($C17),1)),1)=RIGHT(LEFT(I$2,_xlfn.SEQUENCE(1,LEN(I$2),1)),1)))=25,1,0)</f>
        <v>0</v>
      </c>
      <c r="J17" s="7" cm="1">
        <f t="array" ref="J17">IF(SUM(1*(RIGHT(LEFT($C17,_xlfn.SEQUENCE(1,LEN($C17),1)),1)=RIGHT(LEFT(J$2,_xlfn.SEQUENCE(1,LEN(J$2),1)),1)))=25,1,0)</f>
        <v>0</v>
      </c>
      <c r="K17" s="7" cm="1">
        <f t="array" ref="K17">IF(SUM(1*(RIGHT(LEFT($C17,_xlfn.SEQUENCE(1,LEN($C17),1)),1)=RIGHT(LEFT(K$2,_xlfn.SEQUENCE(1,LEN(K$2),1)),1)))=25,1,0)</f>
        <v>0</v>
      </c>
      <c r="L17" s="7" cm="1">
        <f t="array" ref="L17">IF(SUM(1*(RIGHT(LEFT($C17,_xlfn.SEQUENCE(1,LEN($C17),1)),1)=RIGHT(LEFT(L$2,_xlfn.SEQUENCE(1,LEN(L$2),1)),1)))=25,1,0)</f>
        <v>0</v>
      </c>
      <c r="M17" s="7" cm="1">
        <f t="array" ref="M17">IF(SUM(1*(RIGHT(LEFT($C17,_xlfn.SEQUENCE(1,LEN($C17),1)),1)=RIGHT(LEFT(M$2,_xlfn.SEQUENCE(1,LEN(M$2),1)),1)))=25,1,0)</f>
        <v>0</v>
      </c>
      <c r="N17" s="7" cm="1">
        <f t="array" ref="N17">IF(SUM(1*(RIGHT(LEFT($C17,_xlfn.SEQUENCE(1,LEN($C17),1)),1)=RIGHT(LEFT(N$2,_xlfn.SEQUENCE(1,LEN(N$2),1)),1)))=25,1,0)</f>
        <v>0</v>
      </c>
      <c r="O17" s="7" cm="1">
        <f t="array" ref="O17">IF(SUM(1*(RIGHT(LEFT($C17,_xlfn.SEQUENCE(1,LEN($C17),1)),1)=RIGHT(LEFT(O$2,_xlfn.SEQUENCE(1,LEN(O$2),1)),1)))=25,1,0)</f>
        <v>0</v>
      </c>
      <c r="P17" s="7" cm="1">
        <f t="array" ref="P17">IF(SUM(1*(RIGHT(LEFT($C17,_xlfn.SEQUENCE(1,LEN($C17),1)),1)=RIGHT(LEFT(P$2,_xlfn.SEQUENCE(1,LEN(P$2),1)),1)))=25,1,0)</f>
        <v>0</v>
      </c>
      <c r="Q17" s="7" cm="1">
        <f t="array" ref="Q17">IF(SUM(1*(RIGHT(LEFT($C17,_xlfn.SEQUENCE(1,LEN($C17),1)),1)=RIGHT(LEFT(Q$2,_xlfn.SEQUENCE(1,LEN(Q$2),1)),1)))=25,1,0)</f>
        <v>0</v>
      </c>
      <c r="R17" s="7" cm="1">
        <f t="array" ref="R17">IF(SUM(1*(RIGHT(LEFT($C17,_xlfn.SEQUENCE(1,LEN($C17),1)),1)=RIGHT(LEFT(R$2,_xlfn.SEQUENCE(1,LEN(R$2),1)),1)))=25,1,0)</f>
        <v>0</v>
      </c>
      <c r="S17" s="7" cm="1">
        <f t="array" ref="S17">IF(SUM(1*(RIGHT(LEFT($C17,_xlfn.SEQUENCE(1,LEN($C17),1)),1)=RIGHT(LEFT(S$2,_xlfn.SEQUENCE(1,LEN(S$2),1)),1)))=25,1,0)</f>
        <v>0</v>
      </c>
      <c r="T17" s="7" cm="1">
        <f t="array" ref="T17">IF(SUM(1*(RIGHT(LEFT($C17,_xlfn.SEQUENCE(1,LEN($C17),1)),1)=RIGHT(LEFT(T$2,_xlfn.SEQUENCE(1,LEN(T$2),1)),1)))=25,1,0)</f>
        <v>0</v>
      </c>
      <c r="U17" s="7" cm="1">
        <f t="array" ref="U17">IF(SUM(1*(RIGHT(LEFT($C17,_xlfn.SEQUENCE(1,LEN($C17),1)),1)=RIGHT(LEFT(U$2,_xlfn.SEQUENCE(1,LEN(U$2),1)),1)))=25,1,0)</f>
        <v>0</v>
      </c>
      <c r="V17" s="7" cm="1">
        <f t="array" ref="V17">IF(SUM(1*(RIGHT(LEFT($C17,_xlfn.SEQUENCE(1,LEN($C17),1)),1)=RIGHT(LEFT(V$2,_xlfn.SEQUENCE(1,LEN(V$2),1)),1)))=25,1,0)</f>
        <v>0</v>
      </c>
      <c r="W17" s="7" cm="1">
        <f t="array" ref="W17">IF(SUM(1*(RIGHT(LEFT($C17,_xlfn.SEQUENCE(1,LEN($C17),1)),1)=RIGHT(LEFT(W$2,_xlfn.SEQUENCE(1,LEN(W$2),1)),1)))=25,1,0)</f>
        <v>0</v>
      </c>
      <c r="X17" s="7" cm="1">
        <f t="array" ref="X17">IF(SUM(1*(RIGHT(LEFT($C17,_xlfn.SEQUENCE(1,LEN($C17),1)),1)=RIGHT(LEFT(X$2,_xlfn.SEQUENCE(1,LEN(X$2),1)),1)))=25,1,0)</f>
        <v>0</v>
      </c>
      <c r="Y17" s="7" cm="1">
        <f t="array" ref="Y17">IF(SUM(1*(RIGHT(LEFT($C17,_xlfn.SEQUENCE(1,LEN($C17),1)),1)=RIGHT(LEFT(Y$2,_xlfn.SEQUENCE(1,LEN(Y$2),1)),1)))=25,1,0)</f>
        <v>0</v>
      </c>
      <c r="Z17" s="7" cm="1">
        <f t="array" ref="Z17">IF(SUM(1*(RIGHT(LEFT($C17,_xlfn.SEQUENCE(1,LEN($C17),1)),1)=RIGHT(LEFT(Z$2,_xlfn.SEQUENCE(1,LEN(Z$2),1)),1)))=25,1,0)</f>
        <v>0</v>
      </c>
      <c r="AA17" s="7" cm="1">
        <f t="array" ref="AA17">IF(SUM(1*(RIGHT(LEFT($C17,_xlfn.SEQUENCE(1,LEN($C17),1)),1)=RIGHT(LEFT(AA$2,_xlfn.SEQUENCE(1,LEN(AA$2),1)),1)))=25,1,0)</f>
        <v>0</v>
      </c>
      <c r="AB17" s="7" cm="1">
        <f t="array" ref="AB17">IF(SUM(1*(RIGHT(LEFT($C17,_xlfn.SEQUENCE(1,LEN($C17),1)),1)=RIGHT(LEFT(AB$2,_xlfn.SEQUENCE(1,LEN(AB$2),1)),1)))=25,1,0)</f>
        <v>0</v>
      </c>
      <c r="AC17" s="7" cm="1">
        <f t="array" ref="AC17">IF(SUM(1*(RIGHT(LEFT($C17,_xlfn.SEQUENCE(1,LEN($C17),1)),1)=RIGHT(LEFT(AC$2,_xlfn.SEQUENCE(1,LEN(AC$2),1)),1)))=25,1,0)</f>
        <v>0</v>
      </c>
      <c r="AD17" s="7" cm="1">
        <f t="array" ref="AD17">IF(SUM(1*(RIGHT(LEFT($C17,_xlfn.SEQUENCE(1,LEN($C17),1)),1)=RIGHT(LEFT(AD$2,_xlfn.SEQUENCE(1,LEN(AD$2),1)),1)))=25,1,0)</f>
        <v>0</v>
      </c>
      <c r="AE17" s="7" cm="1">
        <f t="array" ref="AE17">IF(SUM(1*(RIGHT(LEFT($C17,_xlfn.SEQUENCE(1,LEN($C17),1)),1)=RIGHT(LEFT(AE$2,_xlfn.SEQUENCE(1,LEN(AE$2),1)),1)))=25,1,0)</f>
        <v>0</v>
      </c>
      <c r="AF17" s="7" cm="1">
        <f t="array" ref="AF17">IF(SUM(1*(RIGHT(LEFT($C17,_xlfn.SEQUENCE(1,LEN($C17),1)),1)=RIGHT(LEFT(AF$2,_xlfn.SEQUENCE(1,LEN(AF$2),1)),1)))=25,1,0)</f>
        <v>0</v>
      </c>
      <c r="AG17" s="7" cm="1">
        <f t="array" ref="AG17">IF(SUM(1*(RIGHT(LEFT($C17,_xlfn.SEQUENCE(1,LEN($C17),1)),1)=RIGHT(LEFT(AG$2,_xlfn.SEQUENCE(1,LEN(AG$2),1)),1)))=25,1,0)</f>
        <v>0</v>
      </c>
      <c r="AH17" s="7" cm="1">
        <f t="array" ref="AH17">IF(SUM(1*(RIGHT(LEFT($C17,_xlfn.SEQUENCE(1,LEN($C17),1)),1)=RIGHT(LEFT(AH$2,_xlfn.SEQUENCE(1,LEN(AH$2),1)),1)))=25,1,0)</f>
        <v>0</v>
      </c>
      <c r="AI17" s="7" cm="1">
        <f t="array" ref="AI17">IF(SUM(1*(RIGHT(LEFT($C17,_xlfn.SEQUENCE(1,LEN($C17),1)),1)=RIGHT(LEFT(AI$2,_xlfn.SEQUENCE(1,LEN(AI$2),1)),1)))=25,1,0)</f>
        <v>0</v>
      </c>
      <c r="AJ17" s="7" cm="1">
        <f t="array" ref="AJ17">IF(SUM(1*(RIGHT(LEFT($C17,_xlfn.SEQUENCE(1,LEN($C17),1)),1)=RIGHT(LEFT(AJ$2,_xlfn.SEQUENCE(1,LEN(AJ$2),1)),1)))=25,1,0)</f>
        <v>0</v>
      </c>
      <c r="AK17" s="7" cm="1">
        <f t="array" ref="AK17">IF(SUM(1*(RIGHT(LEFT($C17,_xlfn.SEQUENCE(1,LEN($C17),1)),1)=RIGHT(LEFT(AK$2,_xlfn.SEQUENCE(1,LEN(AK$2),1)),1)))=25,1,0)</f>
        <v>0</v>
      </c>
      <c r="AL17" s="7" cm="1">
        <f t="array" ref="AL17">IF(SUM(1*(RIGHT(LEFT($C17,_xlfn.SEQUENCE(1,LEN($C17),1)),1)=RIGHT(LEFT(AL$2,_xlfn.SEQUENCE(1,LEN(AL$2),1)),1)))=25,1,0)</f>
        <v>0</v>
      </c>
      <c r="AM17" s="7" cm="1">
        <f t="array" ref="AM17">IF(SUM(1*(RIGHT(LEFT($C17,_xlfn.SEQUENCE(1,LEN($C17),1)),1)=RIGHT(LEFT(AM$2,_xlfn.SEQUENCE(1,LEN(AM$2),1)),1)))=25,1,0)</f>
        <v>0</v>
      </c>
      <c r="AN17" s="7" cm="1">
        <f t="array" ref="AN17">IF(SUM(1*(RIGHT(LEFT($C17,_xlfn.SEQUENCE(1,LEN($C17),1)),1)=RIGHT(LEFT(AN$2,_xlfn.SEQUENCE(1,LEN(AN$2),1)),1)))=25,1,0)</f>
        <v>0</v>
      </c>
      <c r="AO17" s="7" cm="1">
        <f t="array" ref="AO17">IF(SUM(1*(RIGHT(LEFT($C17,_xlfn.SEQUENCE(1,LEN($C17),1)),1)=RIGHT(LEFT(AO$2,_xlfn.SEQUENCE(1,LEN(AO$2),1)),1)))=25,1,0)</f>
        <v>0</v>
      </c>
      <c r="AP17" s="7" cm="1">
        <f t="array" ref="AP17">IF(SUM(1*(RIGHT(LEFT($C17,_xlfn.SEQUENCE(1,LEN($C17),1)),1)=RIGHT(LEFT(AP$2,_xlfn.SEQUENCE(1,LEN(AP$2),1)),1)))=25,1,0)</f>
        <v>0</v>
      </c>
      <c r="AQ17" s="7" cm="1">
        <f t="array" ref="AQ17">IF(SUM(1*(RIGHT(LEFT($C17,_xlfn.SEQUENCE(1,LEN($C17),1)),1)=RIGHT(LEFT(AQ$2,_xlfn.SEQUENCE(1,LEN(AQ$2),1)),1)))=25,1,0)</f>
        <v>0</v>
      </c>
      <c r="AR17" s="7" cm="1">
        <f t="array" ref="AR17">IF(SUM(1*(RIGHT(LEFT($C17,_xlfn.SEQUENCE(1,LEN($C17),1)),1)=RIGHT(LEFT(AR$2,_xlfn.SEQUENCE(1,LEN(AR$2),1)),1)))=25,1,0)</f>
        <v>0</v>
      </c>
      <c r="AS17" s="7" cm="1">
        <f t="array" ref="AS17">IF(SUM(1*(RIGHT(LEFT($C17,_xlfn.SEQUENCE(1,LEN($C17),1)),1)=RIGHT(LEFT(AS$2,_xlfn.SEQUENCE(1,LEN(AS$2),1)),1)))=25,1,0)</f>
        <v>0</v>
      </c>
      <c r="AT17" s="7" cm="1">
        <f t="array" ref="AT17">IF(SUM(1*(RIGHT(LEFT($C17,_xlfn.SEQUENCE(1,LEN($C17),1)),1)=RIGHT(LEFT(AT$2,_xlfn.SEQUENCE(1,LEN(AT$2),1)),1)))=25,1,0)</f>
        <v>0</v>
      </c>
      <c r="AU17" s="7" cm="1">
        <f t="array" ref="AU17">IF(SUM(1*(RIGHT(LEFT($C17,_xlfn.SEQUENCE(1,LEN($C17),1)),1)=RIGHT(LEFT(AU$2,_xlfn.SEQUENCE(1,LEN(AU$2),1)),1)))=25,1,0)</f>
        <v>0</v>
      </c>
      <c r="AV17" s="7" cm="1">
        <f t="array" ref="AV17">IF(SUM(1*(RIGHT(LEFT($C17,_xlfn.SEQUENCE(1,LEN($C17),1)),1)=RIGHT(LEFT(AV$2,_xlfn.SEQUENCE(1,LEN(AV$2),1)),1)))=25,1,0)</f>
        <v>0</v>
      </c>
      <c r="AW17" s="7" cm="1">
        <f t="array" ref="AW17">IF(SUM(1*(RIGHT(LEFT($C17,_xlfn.SEQUENCE(1,LEN($C17),1)),1)=RIGHT(LEFT(AW$2,_xlfn.SEQUENCE(1,LEN(AW$2),1)),1)))=25,1,0)</f>
        <v>0</v>
      </c>
      <c r="AX17" s="7" cm="1">
        <f t="array" ref="AX17">IF(SUM(1*(RIGHT(LEFT($C17,_xlfn.SEQUENCE(1,LEN($C17),1)),1)=RIGHT(LEFT(AX$2,_xlfn.SEQUENCE(1,LEN(AX$2),1)),1)))=25,1,0)</f>
        <v>0</v>
      </c>
      <c r="AY17" s="7" cm="1">
        <f t="array" ref="AY17">IF(SUM(1*(RIGHT(LEFT($C17,_xlfn.SEQUENCE(1,LEN($C17),1)),1)=RIGHT(LEFT(AY$2,_xlfn.SEQUENCE(1,LEN(AY$2),1)),1)))=25,1,0)</f>
        <v>0</v>
      </c>
      <c r="AZ17" s="7" cm="1">
        <f t="array" ref="AZ17">IF(SUM(1*(RIGHT(LEFT($C17,_xlfn.SEQUENCE(1,LEN($C17),1)),1)=RIGHT(LEFT(AZ$2,_xlfn.SEQUENCE(1,LEN(AZ$2),1)),1)))=25,1,0)</f>
        <v>0</v>
      </c>
      <c r="BA17" s="7" cm="1">
        <f t="array" ref="BA17">IF(SUM(1*(RIGHT(LEFT($C17,_xlfn.SEQUENCE(1,LEN($C17),1)),1)=RIGHT(LEFT(BA$2,_xlfn.SEQUENCE(1,LEN(BA$2),1)),1)))=25,1,0)</f>
        <v>0</v>
      </c>
      <c r="BB17" s="7" cm="1">
        <f t="array" ref="BB17">IF(SUM(1*(RIGHT(LEFT($C17,_xlfn.SEQUENCE(1,LEN($C17),1)),1)=RIGHT(LEFT(BB$2,_xlfn.SEQUENCE(1,LEN(BB$2),1)),1)))=25,1,0)</f>
        <v>0</v>
      </c>
      <c r="BC17" s="7" cm="1">
        <f t="array" ref="BC17">IF(SUM(1*(RIGHT(LEFT($C17,_xlfn.SEQUENCE(1,LEN($C17),1)),1)=RIGHT(LEFT(BC$2,_xlfn.SEQUENCE(1,LEN(BC$2),1)),1)))=25,1,0)</f>
        <v>0</v>
      </c>
      <c r="BD17" s="7" cm="1">
        <f t="array" ref="BD17">IF(SUM(1*(RIGHT(LEFT($C17,_xlfn.SEQUENCE(1,LEN($C17),1)),1)=RIGHT(LEFT(BD$2,_xlfn.SEQUENCE(1,LEN(BD$2),1)),1)))=25,1,0)</f>
        <v>0</v>
      </c>
      <c r="BE17" s="7" cm="1">
        <f t="array" ref="BE17">IF(SUM(1*(RIGHT(LEFT($C17,_xlfn.SEQUENCE(1,LEN($C17),1)),1)=RIGHT(LEFT(BE$2,_xlfn.SEQUENCE(1,LEN(BE$2),1)),1)))=25,1,0)</f>
        <v>0</v>
      </c>
      <c r="BF17" s="7" cm="1">
        <f t="array" ref="BF17">IF(SUM(1*(RIGHT(LEFT($C17,_xlfn.SEQUENCE(1,LEN($C17),1)),1)=RIGHT(LEFT(BF$2,_xlfn.SEQUENCE(1,LEN(BF$2),1)),1)))=25,1,0)</f>
        <v>0</v>
      </c>
      <c r="BG17" s="7" cm="1">
        <f t="array" ref="BG17">IF(SUM(1*(RIGHT(LEFT($C17,_xlfn.SEQUENCE(1,LEN($C17),1)),1)=RIGHT(LEFT(BG$2,_xlfn.SEQUENCE(1,LEN(BG$2),1)),1)))=25,1,0)</f>
        <v>0</v>
      </c>
      <c r="BH17" s="7" cm="1">
        <f t="array" ref="BH17">IF(SUM(1*(RIGHT(LEFT($C17,_xlfn.SEQUENCE(1,LEN($C17),1)),1)=RIGHT(LEFT(BH$2,_xlfn.SEQUENCE(1,LEN(BH$2),1)),1)))=25,1,0)</f>
        <v>0</v>
      </c>
      <c r="BI17" s="7" cm="1">
        <f t="array" ref="BI17">IF(SUM(1*(RIGHT(LEFT($C17,_xlfn.SEQUENCE(1,LEN($C17),1)),1)=RIGHT(LEFT(BI$2,_xlfn.SEQUENCE(1,LEN(BI$2),1)),1)))=25,1,0)</f>
        <v>0</v>
      </c>
      <c r="BJ17" s="7" cm="1">
        <f t="array" ref="BJ17">IF(SUM(1*(RIGHT(LEFT($C17,_xlfn.SEQUENCE(1,LEN($C17),1)),1)=RIGHT(LEFT(BJ$2,_xlfn.SEQUENCE(1,LEN(BJ$2),1)),1)))=25,1,0)</f>
        <v>0</v>
      </c>
      <c r="BK17" s="7" cm="1">
        <f t="array" ref="BK17">IF(SUM(1*(RIGHT(LEFT($C17,_xlfn.SEQUENCE(1,LEN($C17),1)),1)=RIGHT(LEFT(BK$2,_xlfn.SEQUENCE(1,LEN(BK$2),1)),1)))=25,1,0)</f>
        <v>0</v>
      </c>
      <c r="BL17" s="7" cm="1">
        <f t="array" ref="BL17">IF(SUM(1*(RIGHT(LEFT($C17,_xlfn.SEQUENCE(1,LEN($C17),1)),1)=RIGHT(LEFT(BL$2,_xlfn.SEQUENCE(1,LEN(BL$2),1)),1)))=25,1,0)</f>
        <v>0</v>
      </c>
      <c r="BM17" s="7" cm="1">
        <f t="array" ref="BM17">IF(SUM(1*(RIGHT(LEFT($C17,_xlfn.SEQUENCE(1,LEN($C17),1)),1)=RIGHT(LEFT(BM$2,_xlfn.SEQUENCE(1,LEN(BM$2),1)),1)))=25,1,0)</f>
        <v>0</v>
      </c>
      <c r="BN17" s="7" cm="1">
        <f t="array" ref="BN17">IF(SUM(1*(RIGHT(LEFT($C17,_xlfn.SEQUENCE(1,LEN($C17),1)),1)=RIGHT(LEFT(BN$2,_xlfn.SEQUENCE(1,LEN(BN$2),1)),1)))=25,1,0)</f>
        <v>0</v>
      </c>
      <c r="BO17" s="7" cm="1">
        <f t="array" ref="BO17">IF(SUM(1*(RIGHT(LEFT($C17,_xlfn.SEQUENCE(1,LEN($C17),1)),1)=RIGHT(LEFT(BO$2,_xlfn.SEQUENCE(1,LEN(BO$2),1)),1)))=25,1,0)</f>
        <v>0</v>
      </c>
      <c r="BP17" s="7" cm="1">
        <f t="array" ref="BP17">IF(SUM(1*(RIGHT(LEFT($C17,_xlfn.SEQUENCE(1,LEN($C17),1)),1)=RIGHT(LEFT(BP$2,_xlfn.SEQUENCE(1,LEN(BP$2),1)),1)))=25,1,0)</f>
        <v>0</v>
      </c>
      <c r="BQ17" s="7" cm="1">
        <f t="array" ref="BQ17">IF(SUM(1*(RIGHT(LEFT($C17,_xlfn.SEQUENCE(1,LEN($C17),1)),1)=RIGHT(LEFT(BQ$2,_xlfn.SEQUENCE(1,LEN(BQ$2),1)),1)))=25,1,0)</f>
        <v>0</v>
      </c>
      <c r="BR17" s="7" cm="1">
        <f t="array" ref="BR17">IF(SUM(1*(RIGHT(LEFT($C17,_xlfn.SEQUENCE(1,LEN($C17),1)),1)=RIGHT(LEFT(BR$2,_xlfn.SEQUENCE(1,LEN(BR$2),1)),1)))=25,1,0)</f>
        <v>0</v>
      </c>
      <c r="BS17" s="7" cm="1">
        <f t="array" ref="BS17">IF(SUM(1*(RIGHT(LEFT($C17,_xlfn.SEQUENCE(1,LEN($C17),1)),1)=RIGHT(LEFT(BS$2,_xlfn.SEQUENCE(1,LEN(BS$2),1)),1)))=25,1,0)</f>
        <v>0</v>
      </c>
      <c r="BT17" s="7" cm="1">
        <f t="array" ref="BT17">IF(SUM(1*(RIGHT(LEFT($C17,_xlfn.SEQUENCE(1,LEN($C17),1)),1)=RIGHT(LEFT(BT$2,_xlfn.SEQUENCE(1,LEN(BT$2),1)),1)))=25,1,0)</f>
        <v>0</v>
      </c>
      <c r="BU17" s="7" cm="1">
        <f t="array" ref="BU17">IF(SUM(1*(RIGHT(LEFT($C17,_xlfn.SEQUENCE(1,LEN($C17),1)),1)=RIGHT(LEFT(BU$2,_xlfn.SEQUENCE(1,LEN(BU$2),1)),1)))=25,1,0)</f>
        <v>0</v>
      </c>
      <c r="BV17" s="7" cm="1">
        <f t="array" ref="BV17">IF(SUM(1*(RIGHT(LEFT($C17,_xlfn.SEQUENCE(1,LEN($C17),1)),1)=RIGHT(LEFT(BV$2,_xlfn.SEQUENCE(1,LEN(BV$2),1)),1)))=25,1,0)</f>
        <v>0</v>
      </c>
      <c r="BW17" s="7" cm="1">
        <f t="array" ref="BW17">IF(SUM(1*(RIGHT(LEFT($C17,_xlfn.SEQUENCE(1,LEN($C17),1)),1)=RIGHT(LEFT(BW$2,_xlfn.SEQUENCE(1,LEN(BW$2),1)),1)))=25,1,0)</f>
        <v>0</v>
      </c>
      <c r="BX17" s="7" cm="1">
        <f t="array" ref="BX17">IF(SUM(1*(RIGHT(LEFT($C17,_xlfn.SEQUENCE(1,LEN($C17),1)),1)=RIGHT(LEFT(BX$2,_xlfn.SEQUENCE(1,LEN(BX$2),1)),1)))=25,1,0)</f>
        <v>0</v>
      </c>
      <c r="BY17" s="7" cm="1">
        <f t="array" ref="BY17">IF(SUM(1*(RIGHT(LEFT($C17,_xlfn.SEQUENCE(1,LEN($C17),1)),1)=RIGHT(LEFT(BY$2,_xlfn.SEQUENCE(1,LEN(BY$2),1)),1)))=25,1,0)</f>
        <v>0</v>
      </c>
      <c r="BZ17" s="7" cm="1">
        <f t="array" ref="BZ17">IF(SUM(1*(RIGHT(LEFT($C17,_xlfn.SEQUENCE(1,LEN($C17),1)),1)=RIGHT(LEFT(BZ$2,_xlfn.SEQUENCE(1,LEN(BZ$2),1)),1)))=25,1,0)</f>
        <v>0</v>
      </c>
      <c r="CA17" s="7" cm="1">
        <f t="array" ref="CA17">IF(SUM(1*(RIGHT(LEFT($C17,_xlfn.SEQUENCE(1,LEN($C17),1)),1)=RIGHT(LEFT(CA$2,_xlfn.SEQUENCE(1,LEN(CA$2),1)),1)))=25,1,0)</f>
        <v>0</v>
      </c>
      <c r="CB17" s="7" cm="1">
        <f t="array" ref="CB17">IF(SUM(1*(RIGHT(LEFT($C17,_xlfn.SEQUENCE(1,LEN($C17),1)),1)=RIGHT(LEFT(CB$2,_xlfn.SEQUENCE(1,LEN(CB$2),1)),1)))=25,1,0)</f>
        <v>0</v>
      </c>
      <c r="CC17" s="7" cm="1">
        <f t="array" ref="CC17">IF(SUM(1*(RIGHT(LEFT($C17,_xlfn.SEQUENCE(1,LEN($C17),1)),1)=RIGHT(LEFT(CC$2,_xlfn.SEQUENCE(1,LEN(CC$2),1)),1)))=25,1,0)</f>
        <v>0</v>
      </c>
      <c r="CD17" s="7" cm="1">
        <f t="array" ref="CD17">IF(SUM(1*(RIGHT(LEFT($C17,_xlfn.SEQUENCE(1,LEN($C17),1)),1)=RIGHT(LEFT(CD$2,_xlfn.SEQUENCE(1,LEN(CD$2),1)),1)))=25,1,0)</f>
        <v>0</v>
      </c>
      <c r="CE17" s="7" cm="1">
        <f t="array" ref="CE17">IF(SUM(1*(RIGHT(LEFT($C17,_xlfn.SEQUENCE(1,LEN($C17),1)),1)=RIGHT(LEFT(CE$2,_xlfn.SEQUENCE(1,LEN(CE$2),1)),1)))=25,1,0)</f>
        <v>0</v>
      </c>
      <c r="CF17" s="7" cm="1">
        <f t="array" ref="CF17">IF(SUM(1*(RIGHT(LEFT($C17,_xlfn.SEQUENCE(1,LEN($C17),1)),1)=RIGHT(LEFT(CF$2,_xlfn.SEQUENCE(1,LEN(CF$2),1)),1)))=25,1,0)</f>
        <v>0</v>
      </c>
      <c r="CG17" s="7" cm="1">
        <f t="array" ref="CG17">IF(SUM(1*(RIGHT(LEFT($C17,_xlfn.SEQUENCE(1,LEN($C17),1)),1)=RIGHT(LEFT(CG$2,_xlfn.SEQUENCE(1,LEN(CG$2),1)),1)))=25,1,0)</f>
        <v>0</v>
      </c>
      <c r="CH17" s="7" cm="1">
        <f t="array" ref="CH17">IF(SUM(1*(RIGHT(LEFT($C17,_xlfn.SEQUENCE(1,LEN($C17),1)),1)=RIGHT(LEFT(CH$2,_xlfn.SEQUENCE(1,LEN(CH$2),1)),1)))=25,1,0)</f>
        <v>0</v>
      </c>
      <c r="CI17" s="7" cm="1">
        <f t="array" ref="CI17">IF(SUM(1*(RIGHT(LEFT($C17,_xlfn.SEQUENCE(1,LEN($C17),1)),1)=RIGHT(LEFT(CI$2,_xlfn.SEQUENCE(1,LEN(CI$2),1)),1)))=25,1,0)</f>
        <v>0</v>
      </c>
      <c r="CJ17" s="7" cm="1">
        <f t="array" ref="CJ17">IF(SUM(1*(RIGHT(LEFT($C17,_xlfn.SEQUENCE(1,LEN($C17),1)),1)=RIGHT(LEFT(CJ$2,_xlfn.SEQUENCE(1,LEN(CJ$2),1)),1)))=25,1,0)</f>
        <v>0</v>
      </c>
      <c r="CK17" s="7" cm="1">
        <f t="array" ref="CK17">IF(SUM(1*(RIGHT(LEFT($C17,_xlfn.SEQUENCE(1,LEN($C17),1)),1)=RIGHT(LEFT(CK$2,_xlfn.SEQUENCE(1,LEN(CK$2),1)),1)))=25,1,0)</f>
        <v>0</v>
      </c>
      <c r="CL17" s="7" cm="1">
        <f t="array" ref="CL17">IF(SUM(1*(RIGHT(LEFT($C17,_xlfn.SEQUENCE(1,LEN($C17),1)),1)=RIGHT(LEFT(CL$2,_xlfn.SEQUENCE(1,LEN(CL$2),1)),1)))=25,1,0)</f>
        <v>0</v>
      </c>
      <c r="CM17" s="7" cm="1">
        <f t="array" ref="CM17">IF(SUM(1*(RIGHT(LEFT($C17,_xlfn.SEQUENCE(1,LEN($C17),1)),1)=RIGHT(LEFT(CM$2,_xlfn.SEQUENCE(1,LEN(CM$2),1)),1)))=25,1,0)</f>
        <v>0</v>
      </c>
      <c r="CN17" s="7" cm="1">
        <f t="array" ref="CN17">IF(SUM(1*(RIGHT(LEFT($C17,_xlfn.SEQUENCE(1,LEN($C17),1)),1)=RIGHT(LEFT(CN$2,_xlfn.SEQUENCE(1,LEN(CN$2),1)),1)))=25,1,0)</f>
        <v>0</v>
      </c>
      <c r="CO17" s="7" cm="1">
        <f t="array" ref="CO17">IF(SUM(1*(RIGHT(LEFT($C17,_xlfn.SEQUENCE(1,LEN($C17),1)),1)=RIGHT(LEFT(CO$2,_xlfn.SEQUENCE(1,LEN(CO$2),1)),1)))=25,1,0)</f>
        <v>0</v>
      </c>
      <c r="CP17" s="7" cm="1">
        <f t="array" ref="CP17">IF(SUM(1*(RIGHT(LEFT($C17,_xlfn.SEQUENCE(1,LEN($C17),1)),1)=RIGHT(LEFT(CP$2,_xlfn.SEQUENCE(1,LEN(CP$2),1)),1)))=25,1,0)</f>
        <v>0</v>
      </c>
      <c r="CQ17" s="7" cm="1">
        <f t="array" ref="CQ17">IF(SUM(1*(RIGHT(LEFT($C17,_xlfn.SEQUENCE(1,LEN($C17),1)),1)=RIGHT(LEFT(CQ$2,_xlfn.SEQUENCE(1,LEN(CQ$2),1)),1)))=25,1,0)</f>
        <v>0</v>
      </c>
      <c r="CR17" s="7" cm="1">
        <f t="array" ref="CR17">IF(SUM(1*(RIGHT(LEFT($C17,_xlfn.SEQUENCE(1,LEN($C17),1)),1)=RIGHT(LEFT(CR$2,_xlfn.SEQUENCE(1,LEN(CR$2),1)),1)))=25,1,0)</f>
        <v>0</v>
      </c>
      <c r="CS17" s="7" cm="1">
        <f t="array" ref="CS17">IF(SUM(1*(RIGHT(LEFT($C17,_xlfn.SEQUENCE(1,LEN($C17),1)),1)=RIGHT(LEFT(CS$2,_xlfn.SEQUENCE(1,LEN(CS$2),1)),1)))=25,1,0)</f>
        <v>0</v>
      </c>
      <c r="CT17" s="7" cm="1">
        <f t="array" ref="CT17">IF(SUM(1*(RIGHT(LEFT($C17,_xlfn.SEQUENCE(1,LEN($C17),1)),1)=RIGHT(LEFT(CT$2,_xlfn.SEQUENCE(1,LEN(CT$2),1)),1)))=25,1,0)</f>
        <v>0</v>
      </c>
      <c r="CU17" s="7" cm="1">
        <f t="array" ref="CU17">IF(SUM(1*(RIGHT(LEFT($C17,_xlfn.SEQUENCE(1,LEN($C17),1)),1)=RIGHT(LEFT(CU$2,_xlfn.SEQUENCE(1,LEN(CU$2),1)),1)))=25,1,0)</f>
        <v>0</v>
      </c>
      <c r="CV17" s="7" cm="1">
        <f t="array" ref="CV17">IF(SUM(1*(RIGHT(LEFT($C17,_xlfn.SEQUENCE(1,LEN($C17),1)),1)=RIGHT(LEFT(CV$2,_xlfn.SEQUENCE(1,LEN(CV$2),1)),1)))=25,1,0)</f>
        <v>0</v>
      </c>
      <c r="CW17" s="7" cm="1">
        <f t="array" ref="CW17">IF(SUM(1*(RIGHT(LEFT($C17,_xlfn.SEQUENCE(1,LEN($C17),1)),1)=RIGHT(LEFT(CW$2,_xlfn.SEQUENCE(1,LEN(CW$2),1)),1)))=25,1,0)</f>
        <v>0</v>
      </c>
      <c r="CX17" s="7" cm="1">
        <f t="array" ref="CX17">IF(SUM(1*(RIGHT(LEFT($C17,_xlfn.SEQUENCE(1,LEN($C17),1)),1)=RIGHT(LEFT(CX$2,_xlfn.SEQUENCE(1,LEN(CX$2),1)),1)))=25,1,0)</f>
        <v>0</v>
      </c>
      <c r="CY17" s="7" cm="1">
        <f t="array" ref="CY17">IF(SUM(1*(RIGHT(LEFT($C17,_xlfn.SEQUENCE(1,LEN($C17),1)),1)=RIGHT(LEFT(CY$2,_xlfn.SEQUENCE(1,LEN(CY$2),1)),1)))=25,1,0)</f>
        <v>0</v>
      </c>
      <c r="CZ17" s="7" cm="1">
        <f t="array" ref="CZ17">IF(SUM(1*(RIGHT(LEFT($C17,_xlfn.SEQUENCE(1,LEN($C17),1)),1)=RIGHT(LEFT(CZ$2,_xlfn.SEQUENCE(1,LEN(CZ$2),1)),1)))=25,1,0)</f>
        <v>0</v>
      </c>
      <c r="DA17" s="7" cm="1">
        <f t="array" ref="DA17">IF(SUM(1*(RIGHT(LEFT($C17,_xlfn.SEQUENCE(1,LEN($C17),1)),1)=RIGHT(LEFT(DA$2,_xlfn.SEQUENCE(1,LEN(DA$2),1)),1)))=25,1,0)</f>
        <v>0</v>
      </c>
      <c r="DB17" s="7" cm="1">
        <f t="array" ref="DB17">IF(SUM(1*(RIGHT(LEFT($C17,_xlfn.SEQUENCE(1,LEN($C17),1)),1)=RIGHT(LEFT(DB$2,_xlfn.SEQUENCE(1,LEN(DB$2),1)),1)))=25,1,0)</f>
        <v>0</v>
      </c>
      <c r="DC17" s="7" cm="1">
        <f t="array" ref="DC17">IF(SUM(1*(RIGHT(LEFT($C17,_xlfn.SEQUENCE(1,LEN($C17),1)),1)=RIGHT(LEFT(DC$2,_xlfn.SEQUENCE(1,LEN(DC$2),1)),1)))=25,1,0)</f>
        <v>0</v>
      </c>
      <c r="DD17" s="7" cm="1">
        <f t="array" ref="DD17">IF(SUM(1*(RIGHT(LEFT($C17,_xlfn.SEQUENCE(1,LEN($C17),1)),1)=RIGHT(LEFT(DD$2,_xlfn.SEQUENCE(1,LEN(DD$2),1)),1)))=25,1,0)</f>
        <v>0</v>
      </c>
      <c r="DE17" s="7" cm="1">
        <f t="array" ref="DE17">IF(SUM(1*(RIGHT(LEFT($C17,_xlfn.SEQUENCE(1,LEN($C17),1)),1)=RIGHT(LEFT(DE$2,_xlfn.SEQUENCE(1,LEN(DE$2),1)),1)))=25,1,0)</f>
        <v>0</v>
      </c>
      <c r="DF17" s="7" cm="1">
        <f t="array" ref="DF17">IF(SUM(1*(RIGHT(LEFT($C17,_xlfn.SEQUENCE(1,LEN($C17),1)),1)=RIGHT(LEFT(DF$2,_xlfn.SEQUENCE(1,LEN(DF$2),1)),1)))=25,1,0)</f>
        <v>0</v>
      </c>
      <c r="DG17" s="7" cm="1">
        <f t="array" ref="DG17">IF(SUM(1*(RIGHT(LEFT($C17,_xlfn.SEQUENCE(1,LEN($C17),1)),1)=RIGHT(LEFT(DG$2,_xlfn.SEQUENCE(1,LEN(DG$2),1)),1)))=25,1,0)</f>
        <v>0</v>
      </c>
      <c r="DH17" s="7" cm="1">
        <f t="array" ref="DH17">IF(SUM(1*(RIGHT(LEFT($C17,_xlfn.SEQUENCE(1,LEN($C17),1)),1)=RIGHT(LEFT(DH$2,_xlfn.SEQUENCE(1,LEN(DH$2),1)),1)))=25,1,0)</f>
        <v>0</v>
      </c>
      <c r="DI17" s="7" cm="1">
        <f t="array" ref="DI17">IF(SUM(1*(RIGHT(LEFT($C17,_xlfn.SEQUENCE(1,LEN($C17),1)),1)=RIGHT(LEFT(DI$2,_xlfn.SEQUENCE(1,LEN(DI$2),1)),1)))=25,1,0)</f>
        <v>0</v>
      </c>
      <c r="DJ17" s="7" cm="1">
        <f t="array" ref="DJ17">IF(SUM(1*(RIGHT(LEFT($C17,_xlfn.SEQUENCE(1,LEN($C17),1)),1)=RIGHT(LEFT(DJ$2,_xlfn.SEQUENCE(1,LEN(DJ$2),1)),1)))=25,1,0)</f>
        <v>0</v>
      </c>
      <c r="DK17" s="7" cm="1">
        <f t="array" ref="DK17">IF(SUM(1*(RIGHT(LEFT($C17,_xlfn.SEQUENCE(1,LEN($C17),1)),1)=RIGHT(LEFT(DK$2,_xlfn.SEQUENCE(1,LEN(DK$2),1)),1)))=25,1,0)</f>
        <v>0</v>
      </c>
      <c r="DL17" s="7" cm="1">
        <f t="array" ref="DL17">IF(SUM(1*(RIGHT(LEFT($C17,_xlfn.SEQUENCE(1,LEN($C17),1)),1)=RIGHT(LEFT(DL$2,_xlfn.SEQUENCE(1,LEN(DL$2),1)),1)))=25,1,0)</f>
        <v>0</v>
      </c>
      <c r="DM17" s="7" cm="1">
        <f t="array" ref="DM17">IF(SUM(1*(RIGHT(LEFT($C17,_xlfn.SEQUENCE(1,LEN($C17),1)),1)=RIGHT(LEFT(DM$2,_xlfn.SEQUENCE(1,LEN(DM$2),1)),1)))=25,1,0)</f>
        <v>0</v>
      </c>
      <c r="DN17" s="7" cm="1">
        <f t="array" ref="DN17">IF(SUM(1*(RIGHT(LEFT($C17,_xlfn.SEQUENCE(1,LEN($C17),1)),1)=RIGHT(LEFT(DN$2,_xlfn.SEQUENCE(1,LEN(DN$2),1)),1)))=25,1,0)</f>
        <v>0</v>
      </c>
      <c r="DO17" s="7" cm="1">
        <f t="array" ref="DO17">IF(SUM(1*(RIGHT(LEFT($C17,_xlfn.SEQUENCE(1,LEN($C17),1)),1)=RIGHT(LEFT(DO$2,_xlfn.SEQUENCE(1,LEN(DO$2),1)),1)))=25,1,0)</f>
        <v>0</v>
      </c>
      <c r="DP17" s="7" cm="1">
        <f t="array" ref="DP17">IF(SUM(1*(RIGHT(LEFT($C17,_xlfn.SEQUENCE(1,LEN($C17),1)),1)=RIGHT(LEFT(DP$2,_xlfn.SEQUENCE(1,LEN(DP$2),1)),1)))=25,1,0)</f>
        <v>0</v>
      </c>
      <c r="DQ17" s="7" cm="1">
        <f t="array" ref="DQ17">IF(SUM(1*(RIGHT(LEFT($C17,_xlfn.SEQUENCE(1,LEN($C17),1)),1)=RIGHT(LEFT(DQ$2,_xlfn.SEQUENCE(1,LEN(DQ$2),1)),1)))=25,1,0)</f>
        <v>0</v>
      </c>
      <c r="DR17" s="7" cm="1">
        <f t="array" ref="DR17">IF(SUM(1*(RIGHT(LEFT($C17,_xlfn.SEQUENCE(1,LEN($C17),1)),1)=RIGHT(LEFT(DR$2,_xlfn.SEQUENCE(1,LEN(DR$2),1)),1)))=25,1,0)</f>
        <v>0</v>
      </c>
      <c r="DS17" s="7" cm="1">
        <f t="array" ref="DS17">IF(SUM(1*(RIGHT(LEFT($C17,_xlfn.SEQUENCE(1,LEN($C17),1)),1)=RIGHT(LEFT(DS$2,_xlfn.SEQUENCE(1,LEN(DS$2),1)),1)))=25,1,0)</f>
        <v>0</v>
      </c>
      <c r="DT17" s="7" cm="1">
        <f t="array" ref="DT17">IF(SUM(1*(RIGHT(LEFT($C17,_xlfn.SEQUENCE(1,LEN($C17),1)),1)=RIGHT(LEFT(DT$2,_xlfn.SEQUENCE(1,LEN(DT$2),1)),1)))=25,1,0)</f>
        <v>0</v>
      </c>
      <c r="DU17" s="7" cm="1">
        <f t="array" ref="DU17">IF(SUM(1*(RIGHT(LEFT($C17,_xlfn.SEQUENCE(1,LEN($C17),1)),1)=RIGHT(LEFT(DU$2,_xlfn.SEQUENCE(1,LEN(DU$2),1)),1)))=25,1,0)</f>
        <v>0</v>
      </c>
      <c r="DV17" s="7" cm="1">
        <f t="array" ref="DV17">IF(SUM(1*(RIGHT(LEFT($C17,_xlfn.SEQUENCE(1,LEN($C17),1)),1)=RIGHT(LEFT(DV$2,_xlfn.SEQUENCE(1,LEN(DV$2),1)),1)))=25,1,0)</f>
        <v>0</v>
      </c>
      <c r="DW17" s="7" cm="1">
        <f t="array" ref="DW17">IF(SUM(1*(RIGHT(LEFT($C17,_xlfn.SEQUENCE(1,LEN($C17),1)),1)=RIGHT(LEFT(DW$2,_xlfn.SEQUENCE(1,LEN(DW$2),1)),1)))=25,1,0)</f>
        <v>0</v>
      </c>
      <c r="DX17" s="7" cm="1">
        <f t="array" ref="DX17">IF(SUM(1*(RIGHT(LEFT($C17,_xlfn.SEQUENCE(1,LEN($C17),1)),1)=RIGHT(LEFT(DX$2,_xlfn.SEQUENCE(1,LEN(DX$2),1)),1)))=25,1,0)</f>
        <v>0</v>
      </c>
      <c r="DY17" s="7" cm="1">
        <f t="array" ref="DY17">IF(SUM(1*(RIGHT(LEFT($C17,_xlfn.SEQUENCE(1,LEN($C17),1)),1)=RIGHT(LEFT(DY$2,_xlfn.SEQUENCE(1,LEN(DY$2),1)),1)))=25,1,0)</f>
        <v>0</v>
      </c>
      <c r="DZ17" s="7" cm="1">
        <f t="array" ref="DZ17">IF(SUM(1*(RIGHT(LEFT($C17,_xlfn.SEQUENCE(1,LEN($C17),1)),1)=RIGHT(LEFT(DZ$2,_xlfn.SEQUENCE(1,LEN(DZ$2),1)),1)))=25,1,0)</f>
        <v>0</v>
      </c>
      <c r="EA17" s="7" cm="1">
        <f t="array" ref="EA17">IF(SUM(1*(RIGHT(LEFT($C17,_xlfn.SEQUENCE(1,LEN($C17),1)),1)=RIGHT(LEFT(EA$2,_xlfn.SEQUENCE(1,LEN(EA$2),1)),1)))=25,1,0)</f>
        <v>0</v>
      </c>
      <c r="EB17" s="7" cm="1">
        <f t="array" ref="EB17">IF(SUM(1*(RIGHT(LEFT($C17,_xlfn.SEQUENCE(1,LEN($C17),1)),1)=RIGHT(LEFT(EB$2,_xlfn.SEQUENCE(1,LEN(EB$2),1)),1)))=25,1,0)</f>
        <v>0</v>
      </c>
      <c r="EC17" s="7" cm="1">
        <f t="array" ref="EC17">IF(SUM(1*(RIGHT(LEFT($C17,_xlfn.SEQUENCE(1,LEN($C17),1)),1)=RIGHT(LEFT(EC$2,_xlfn.SEQUENCE(1,LEN(EC$2),1)),1)))=25,1,0)</f>
        <v>0</v>
      </c>
      <c r="ED17" s="7" cm="1">
        <f t="array" ref="ED17">IF(SUM(1*(RIGHT(LEFT($C17,_xlfn.SEQUENCE(1,LEN($C17),1)),1)=RIGHT(LEFT(ED$2,_xlfn.SEQUENCE(1,LEN(ED$2),1)),1)))=25,1,0)</f>
        <v>0</v>
      </c>
      <c r="EE17" s="7" cm="1">
        <f t="array" ref="EE17">IF(SUM(1*(RIGHT(LEFT($C17,_xlfn.SEQUENCE(1,LEN($C17),1)),1)=RIGHT(LEFT(EE$2,_xlfn.SEQUENCE(1,LEN(EE$2),1)),1)))=25,1,0)</f>
        <v>0</v>
      </c>
      <c r="EF17" s="7" cm="1">
        <f t="array" ref="EF17">IF(SUM(1*(RIGHT(LEFT($C17,_xlfn.SEQUENCE(1,LEN($C17),1)),1)=RIGHT(LEFT(EF$2,_xlfn.SEQUENCE(1,LEN(EF$2),1)),1)))=25,1,0)</f>
        <v>0</v>
      </c>
      <c r="EG17" s="7" cm="1">
        <f t="array" ref="EG17">IF(SUM(1*(RIGHT(LEFT($C17,_xlfn.SEQUENCE(1,LEN($C17),1)),1)=RIGHT(LEFT(EG$2,_xlfn.SEQUENCE(1,LEN(EG$2),1)),1)))=25,1,0)</f>
        <v>0</v>
      </c>
      <c r="EH17" s="7" cm="1">
        <f t="array" ref="EH17">IF(SUM(1*(RIGHT(LEFT($C17,_xlfn.SEQUENCE(1,LEN($C17),1)),1)=RIGHT(LEFT(EH$2,_xlfn.SEQUENCE(1,LEN(EH$2),1)),1)))=25,1,0)</f>
        <v>0</v>
      </c>
      <c r="EI17" s="7" cm="1">
        <f t="array" ref="EI17">IF(SUM(1*(RIGHT(LEFT($C17,_xlfn.SEQUENCE(1,LEN($C17),1)),1)=RIGHT(LEFT(EI$2,_xlfn.SEQUENCE(1,LEN(EI$2),1)),1)))=25,1,0)</f>
        <v>0</v>
      </c>
      <c r="EJ17" s="7" cm="1">
        <f t="array" ref="EJ17">IF(SUM(1*(RIGHT(LEFT($C17,_xlfn.SEQUENCE(1,LEN($C17),1)),1)=RIGHT(LEFT(EJ$2,_xlfn.SEQUENCE(1,LEN(EJ$2),1)),1)))=25,1,0)</f>
        <v>0</v>
      </c>
      <c r="EK17" s="7" cm="1">
        <f t="array" ref="EK17">IF(SUM(1*(RIGHT(LEFT($C17,_xlfn.SEQUENCE(1,LEN($C17),1)),1)=RIGHT(LEFT(EK$2,_xlfn.SEQUENCE(1,LEN(EK$2),1)),1)))=25,1,0)</f>
        <v>0</v>
      </c>
      <c r="EL17" s="7" cm="1">
        <f t="array" ref="EL17">IF(SUM(1*(RIGHT(LEFT($C17,_xlfn.SEQUENCE(1,LEN($C17),1)),1)=RIGHT(LEFT(EL$2,_xlfn.SEQUENCE(1,LEN(EL$2),1)),1)))=25,1,0)</f>
        <v>0</v>
      </c>
      <c r="EM17" s="7" cm="1">
        <f t="array" ref="EM17">IF(SUM(1*(RIGHT(LEFT($C17,_xlfn.SEQUENCE(1,LEN($C17),1)),1)=RIGHT(LEFT(EM$2,_xlfn.SEQUENCE(1,LEN(EM$2),1)),1)))=25,1,0)</f>
        <v>0</v>
      </c>
      <c r="EN17" s="7" cm="1">
        <f t="array" ref="EN17">IF(SUM(1*(RIGHT(LEFT($C17,_xlfn.SEQUENCE(1,LEN($C17),1)),1)=RIGHT(LEFT(EN$2,_xlfn.SEQUENCE(1,LEN(EN$2),1)),1)))=25,1,0)</f>
        <v>0</v>
      </c>
      <c r="EO17" s="7" cm="1">
        <f t="array" ref="EO17">IF(SUM(1*(RIGHT(LEFT($C17,_xlfn.SEQUENCE(1,LEN($C17),1)),1)=RIGHT(LEFT(EO$2,_xlfn.SEQUENCE(1,LEN(EO$2),1)),1)))=25,1,0)</f>
        <v>0</v>
      </c>
      <c r="EP17" s="7" cm="1">
        <f t="array" ref="EP17">IF(SUM(1*(RIGHT(LEFT($C17,_xlfn.SEQUENCE(1,LEN($C17),1)),1)=RIGHT(LEFT(EP$2,_xlfn.SEQUENCE(1,LEN(EP$2),1)),1)))=25,1,0)</f>
        <v>0</v>
      </c>
      <c r="EQ17" s="7" cm="1">
        <f t="array" ref="EQ17">IF(SUM(1*(RIGHT(LEFT($C17,_xlfn.SEQUENCE(1,LEN($C17),1)),1)=RIGHT(LEFT(EQ$2,_xlfn.SEQUENCE(1,LEN(EQ$2),1)),1)))=25,1,0)</f>
        <v>0</v>
      </c>
      <c r="ER17" s="7" cm="1">
        <f t="array" ref="ER17">IF(SUM(1*(RIGHT(LEFT($C17,_xlfn.SEQUENCE(1,LEN($C17),1)),1)=RIGHT(LEFT(ER$2,_xlfn.SEQUENCE(1,LEN(ER$2),1)),1)))=25,1,0)</f>
        <v>0</v>
      </c>
      <c r="ES17" s="7" cm="1">
        <f t="array" ref="ES17">IF(SUM(1*(RIGHT(LEFT($C17,_xlfn.SEQUENCE(1,LEN($C17),1)),1)=RIGHT(LEFT(ES$2,_xlfn.SEQUENCE(1,LEN(ES$2),1)),1)))=25,1,0)</f>
        <v>0</v>
      </c>
      <c r="ET17" s="7" cm="1">
        <f t="array" ref="ET17">IF(SUM(1*(RIGHT(LEFT($C17,_xlfn.SEQUENCE(1,LEN($C17),1)),1)=RIGHT(LEFT(ET$2,_xlfn.SEQUENCE(1,LEN(ET$2),1)),1)))=25,1,0)</f>
        <v>0</v>
      </c>
      <c r="EU17" s="7" cm="1">
        <f t="array" ref="EU17">IF(SUM(1*(RIGHT(LEFT($C17,_xlfn.SEQUENCE(1,LEN($C17),1)),1)=RIGHT(LEFT(EU$2,_xlfn.SEQUENCE(1,LEN(EU$2),1)),1)))=25,1,0)</f>
        <v>0</v>
      </c>
      <c r="EV17" s="7" cm="1">
        <f t="array" ref="EV17">IF(SUM(1*(RIGHT(LEFT($C17,_xlfn.SEQUENCE(1,LEN($C17),1)),1)=RIGHT(LEFT(EV$2,_xlfn.SEQUENCE(1,LEN(EV$2),1)),1)))=25,1,0)</f>
        <v>0</v>
      </c>
      <c r="EW17" s="7" cm="1">
        <f t="array" ref="EW17">IF(SUM(1*(RIGHT(LEFT($C17,_xlfn.SEQUENCE(1,LEN($C17),1)),1)=RIGHT(LEFT(EW$2,_xlfn.SEQUENCE(1,LEN(EW$2),1)),1)))=25,1,0)</f>
        <v>0</v>
      </c>
      <c r="EX17" s="7" cm="1">
        <f t="array" ref="EX17">IF(SUM(1*(RIGHT(LEFT($C17,_xlfn.SEQUENCE(1,LEN($C17),1)),1)=RIGHT(LEFT(EX$2,_xlfn.SEQUENCE(1,LEN(EX$2),1)),1)))=25,1,0)</f>
        <v>0</v>
      </c>
      <c r="EY17" s="7" cm="1">
        <f t="array" ref="EY17">IF(SUM(1*(RIGHT(LEFT($C17,_xlfn.SEQUENCE(1,LEN($C17),1)),1)=RIGHT(LEFT(EY$2,_xlfn.SEQUENCE(1,LEN(EY$2),1)),1)))=25,1,0)</f>
        <v>0</v>
      </c>
      <c r="EZ17" s="7" cm="1">
        <f t="array" ref="EZ17">IF(SUM(1*(RIGHT(LEFT($C17,_xlfn.SEQUENCE(1,LEN($C17),1)),1)=RIGHT(LEFT(EZ$2,_xlfn.SEQUENCE(1,LEN(EZ$2),1)),1)))=25,1,0)</f>
        <v>0</v>
      </c>
      <c r="FA17" s="7" cm="1">
        <f t="array" ref="FA17">IF(SUM(1*(RIGHT(LEFT($C17,_xlfn.SEQUENCE(1,LEN($C17),1)),1)=RIGHT(LEFT(FA$2,_xlfn.SEQUENCE(1,LEN(FA$2),1)),1)))=25,1,0)</f>
        <v>0</v>
      </c>
      <c r="FB17" s="7" cm="1">
        <f t="array" ref="FB17">IF(SUM(1*(RIGHT(LEFT($C17,_xlfn.SEQUENCE(1,LEN($C17),1)),1)=RIGHT(LEFT(FB$2,_xlfn.SEQUENCE(1,LEN(FB$2),1)),1)))=25,1,0)</f>
        <v>0</v>
      </c>
      <c r="FC17" s="7" cm="1">
        <f t="array" ref="FC17">IF(SUM(1*(RIGHT(LEFT($C17,_xlfn.SEQUENCE(1,LEN($C17),1)),1)=RIGHT(LEFT(FC$2,_xlfn.SEQUENCE(1,LEN(FC$2),1)),1)))=25,1,0)</f>
        <v>0</v>
      </c>
      <c r="FD17" s="7" cm="1">
        <f t="array" ref="FD17">IF(SUM(1*(RIGHT(LEFT($C17,_xlfn.SEQUENCE(1,LEN($C17),1)),1)=RIGHT(LEFT(FD$2,_xlfn.SEQUENCE(1,LEN(FD$2),1)),1)))=25,1,0)</f>
        <v>0</v>
      </c>
      <c r="FE17" s="7" cm="1">
        <f t="array" ref="FE17">IF(SUM(1*(RIGHT(LEFT($C17,_xlfn.SEQUENCE(1,LEN($C17),1)),1)=RIGHT(LEFT(FE$2,_xlfn.SEQUENCE(1,LEN(FE$2),1)),1)))=25,1,0)</f>
        <v>0</v>
      </c>
      <c r="FF17" s="7" cm="1">
        <f t="array" ref="FF17">IF(SUM(1*(RIGHT(LEFT($C17,_xlfn.SEQUENCE(1,LEN($C17),1)),1)=RIGHT(LEFT(FF$2,_xlfn.SEQUENCE(1,LEN(FF$2),1)),1)))=25,1,0)</f>
        <v>0</v>
      </c>
      <c r="FG17" s="7" cm="1">
        <f t="array" ref="FG17">IF(SUM(1*(RIGHT(LEFT($C17,_xlfn.SEQUENCE(1,LEN($C17),1)),1)=RIGHT(LEFT(FG$2,_xlfn.SEQUENCE(1,LEN(FG$2),1)),1)))=25,1,0)</f>
        <v>0</v>
      </c>
      <c r="FH17" s="7" cm="1">
        <f t="array" ref="FH17">IF(SUM(1*(RIGHT(LEFT($C17,_xlfn.SEQUENCE(1,LEN($C17),1)),1)=RIGHT(LEFT(FH$2,_xlfn.SEQUENCE(1,LEN(FH$2),1)),1)))=25,1,0)</f>
        <v>0</v>
      </c>
      <c r="FI17" s="7" cm="1">
        <f t="array" ref="FI17">IF(SUM(1*(RIGHT(LEFT($C17,_xlfn.SEQUENCE(1,LEN($C17),1)),1)=RIGHT(LEFT(FI$2,_xlfn.SEQUENCE(1,LEN(FI$2),1)),1)))=25,1,0)</f>
        <v>0</v>
      </c>
      <c r="FJ17" s="7" cm="1">
        <f t="array" ref="FJ17">IF(SUM(1*(RIGHT(LEFT($C17,_xlfn.SEQUENCE(1,LEN($C17),1)),1)=RIGHT(LEFT(FJ$2,_xlfn.SEQUENCE(1,LEN(FJ$2),1)),1)))=25,1,0)</f>
        <v>0</v>
      </c>
      <c r="FK17" s="7" cm="1">
        <f t="array" ref="FK17">IF(SUM(1*(RIGHT(LEFT($C17,_xlfn.SEQUENCE(1,LEN($C17),1)),1)=RIGHT(LEFT(FK$2,_xlfn.SEQUENCE(1,LEN(FK$2),1)),1)))=25,1,0)</f>
        <v>0</v>
      </c>
      <c r="FL17" s="7" cm="1">
        <f t="array" ref="FL17">IF(SUM(1*(RIGHT(LEFT($C17,_xlfn.SEQUENCE(1,LEN($C17),1)),1)=RIGHT(LEFT(FL$2,_xlfn.SEQUENCE(1,LEN(FL$2),1)),1)))=25,1,0)</f>
        <v>0</v>
      </c>
      <c r="FM17" s="7" cm="1">
        <f t="array" ref="FM17">IF(SUM(1*(RIGHT(LEFT($C17,_xlfn.SEQUENCE(1,LEN($C17),1)),1)=RIGHT(LEFT(FM$2,_xlfn.SEQUENCE(1,LEN(FM$2),1)),1)))=25,1,0)</f>
        <v>0</v>
      </c>
      <c r="FN17" s="7" cm="1">
        <f t="array" ref="FN17">IF(SUM(1*(RIGHT(LEFT($C17,_xlfn.SEQUENCE(1,LEN($C17),1)),1)=RIGHT(LEFT(FN$2,_xlfn.SEQUENCE(1,LEN(FN$2),1)),1)))=25,1,0)</f>
        <v>0</v>
      </c>
      <c r="FO17" s="7" cm="1">
        <f t="array" ref="FO17">IF(SUM(1*(RIGHT(LEFT($C17,_xlfn.SEQUENCE(1,LEN($C17),1)),1)=RIGHT(LEFT(FO$2,_xlfn.SEQUENCE(1,LEN(FO$2),1)),1)))=25,1,0)</f>
        <v>0</v>
      </c>
      <c r="FP17" s="7" cm="1">
        <f t="array" ref="FP17">IF(SUM(1*(RIGHT(LEFT($C17,_xlfn.SEQUENCE(1,LEN($C17),1)),1)=RIGHT(LEFT(FP$2,_xlfn.SEQUENCE(1,LEN(FP$2),1)),1)))=25,1,0)</f>
        <v>0</v>
      </c>
      <c r="FQ17" s="7" cm="1">
        <f t="array" ref="FQ17">IF(SUM(1*(RIGHT(LEFT($C17,_xlfn.SEQUENCE(1,LEN($C17),1)),1)=RIGHT(LEFT(FQ$2,_xlfn.SEQUENCE(1,LEN(FQ$2),1)),1)))=25,1,0)</f>
        <v>0</v>
      </c>
      <c r="FR17" s="7" cm="1">
        <f t="array" ref="FR17">IF(SUM(1*(RIGHT(LEFT($C17,_xlfn.SEQUENCE(1,LEN($C17),1)),1)=RIGHT(LEFT(FR$2,_xlfn.SEQUENCE(1,LEN(FR$2),1)),1)))=25,1,0)</f>
        <v>0</v>
      </c>
      <c r="FS17" s="7" cm="1">
        <f t="array" ref="FS17">IF(SUM(1*(RIGHT(LEFT($C17,_xlfn.SEQUENCE(1,LEN($C17),1)),1)=RIGHT(LEFT(FS$2,_xlfn.SEQUENCE(1,LEN(FS$2),1)),1)))=25,1,0)</f>
        <v>0</v>
      </c>
      <c r="FT17" s="7" cm="1">
        <f t="array" ref="FT17">IF(SUM(1*(RIGHT(LEFT($C17,_xlfn.SEQUENCE(1,LEN($C17),1)),1)=RIGHT(LEFT(FT$2,_xlfn.SEQUENCE(1,LEN(FT$2),1)),1)))=25,1,0)</f>
        <v>0</v>
      </c>
      <c r="FU17" s="7" cm="1">
        <f t="array" ref="FU17">IF(SUM(1*(RIGHT(LEFT($C17,_xlfn.SEQUENCE(1,LEN($C17),1)),1)=RIGHT(LEFT(FU$2,_xlfn.SEQUENCE(1,LEN(FU$2),1)),1)))=25,1,0)</f>
        <v>0</v>
      </c>
      <c r="FV17" s="7" cm="1">
        <f t="array" ref="FV17">IF(SUM(1*(RIGHT(LEFT($C17,_xlfn.SEQUENCE(1,LEN($C17),1)),1)=RIGHT(LEFT(FV$2,_xlfn.SEQUENCE(1,LEN(FV$2),1)),1)))=25,1,0)</f>
        <v>0</v>
      </c>
      <c r="FW17" s="7" cm="1">
        <f t="array" ref="FW17">IF(SUM(1*(RIGHT(LEFT($C17,_xlfn.SEQUENCE(1,LEN($C17),1)),1)=RIGHT(LEFT(FW$2,_xlfn.SEQUENCE(1,LEN(FW$2),1)),1)))=25,1,0)</f>
        <v>0</v>
      </c>
      <c r="FX17" s="7" cm="1">
        <f t="array" ref="FX17">IF(SUM(1*(RIGHT(LEFT($C17,_xlfn.SEQUENCE(1,LEN($C17),1)),1)=RIGHT(LEFT(FX$2,_xlfn.SEQUENCE(1,LEN(FX$2),1)),1)))=25,1,0)</f>
        <v>0</v>
      </c>
      <c r="FY17" s="7" cm="1">
        <f t="array" ref="FY17">IF(SUM(1*(RIGHT(LEFT($C17,_xlfn.SEQUENCE(1,LEN($C17),1)),1)=RIGHT(LEFT(FY$2,_xlfn.SEQUENCE(1,LEN(FY$2),1)),1)))=25,1,0)</f>
        <v>0</v>
      </c>
      <c r="FZ17" s="7" cm="1">
        <f t="array" ref="FZ17">IF(SUM(1*(RIGHT(LEFT($C17,_xlfn.SEQUENCE(1,LEN($C17),1)),1)=RIGHT(LEFT(FZ$2,_xlfn.SEQUENCE(1,LEN(FZ$2),1)),1)))=25,1,0)</f>
        <v>0</v>
      </c>
      <c r="GA17" s="7" cm="1">
        <f t="array" ref="GA17">IF(SUM(1*(RIGHT(LEFT($C17,_xlfn.SEQUENCE(1,LEN($C17),1)),1)=RIGHT(LEFT(GA$2,_xlfn.SEQUENCE(1,LEN(GA$2),1)),1)))=25,1,0)</f>
        <v>0</v>
      </c>
      <c r="GB17" s="7" cm="1">
        <f t="array" ref="GB17">IF(SUM(1*(RIGHT(LEFT($C17,_xlfn.SEQUENCE(1,LEN($C17),1)),1)=RIGHT(LEFT(GB$2,_xlfn.SEQUENCE(1,LEN(GB$2),1)),1)))=25,1,0)</f>
        <v>0</v>
      </c>
      <c r="GC17" s="7" cm="1">
        <f t="array" ref="GC17">IF(SUM(1*(RIGHT(LEFT($C17,_xlfn.SEQUENCE(1,LEN($C17),1)),1)=RIGHT(LEFT(GC$2,_xlfn.SEQUENCE(1,LEN(GC$2),1)),1)))=25,1,0)</f>
        <v>0</v>
      </c>
      <c r="GD17" s="7" cm="1">
        <f t="array" ref="GD17">IF(SUM(1*(RIGHT(LEFT($C17,_xlfn.SEQUENCE(1,LEN($C17),1)),1)=RIGHT(LEFT(GD$2,_xlfn.SEQUENCE(1,LEN(GD$2),1)),1)))=25,1,0)</f>
        <v>0</v>
      </c>
      <c r="GE17" s="7" cm="1">
        <f t="array" ref="GE17">IF(SUM(1*(RIGHT(LEFT($C17,_xlfn.SEQUENCE(1,LEN($C17),1)),1)=RIGHT(LEFT(GE$2,_xlfn.SEQUENCE(1,LEN(GE$2),1)),1)))=25,1,0)</f>
        <v>0</v>
      </c>
      <c r="GF17" s="7" cm="1">
        <f t="array" ref="GF17">IF(SUM(1*(RIGHT(LEFT($C17,_xlfn.SEQUENCE(1,LEN($C17),1)),1)=RIGHT(LEFT(GF$2,_xlfn.SEQUENCE(1,LEN(GF$2),1)),1)))=25,1,0)</f>
        <v>0</v>
      </c>
      <c r="GG17" s="7" cm="1">
        <f t="array" ref="GG17">IF(SUM(1*(RIGHT(LEFT($C17,_xlfn.SEQUENCE(1,LEN($C17),1)),1)=RIGHT(LEFT(GG$2,_xlfn.SEQUENCE(1,LEN(GG$2),1)),1)))=25,1,0)</f>
        <v>0</v>
      </c>
      <c r="GH17" s="7" cm="1">
        <f t="array" ref="GH17">IF(SUM(1*(RIGHT(LEFT($C17,_xlfn.SEQUENCE(1,LEN($C17),1)),1)=RIGHT(LEFT(GH$2,_xlfn.SEQUENCE(1,LEN(GH$2),1)),1)))=25,1,0)</f>
        <v>0</v>
      </c>
      <c r="GI17" s="7" cm="1">
        <f t="array" ref="GI17">IF(SUM(1*(RIGHT(LEFT($C17,_xlfn.SEQUENCE(1,LEN($C17),1)),1)=RIGHT(LEFT(GI$2,_xlfn.SEQUENCE(1,LEN(GI$2),1)),1)))=25,1,0)</f>
        <v>0</v>
      </c>
      <c r="GJ17" s="7" cm="1">
        <f t="array" ref="GJ17">IF(SUM(1*(RIGHT(LEFT($C17,_xlfn.SEQUENCE(1,LEN($C17),1)),1)=RIGHT(LEFT(GJ$2,_xlfn.SEQUENCE(1,LEN(GJ$2),1)),1)))=25,1,0)</f>
        <v>0</v>
      </c>
      <c r="GK17" s="7" cm="1">
        <f t="array" ref="GK17">IF(SUM(1*(RIGHT(LEFT($C17,_xlfn.SEQUENCE(1,LEN($C17),1)),1)=RIGHT(LEFT(GK$2,_xlfn.SEQUENCE(1,LEN(GK$2),1)),1)))=25,1,0)</f>
        <v>0</v>
      </c>
      <c r="GL17" s="7" cm="1">
        <f t="array" ref="GL17">IF(SUM(1*(RIGHT(LEFT($C17,_xlfn.SEQUENCE(1,LEN($C17),1)),1)=RIGHT(LEFT(GL$2,_xlfn.SEQUENCE(1,LEN(GL$2),1)),1)))=25,1,0)</f>
        <v>0</v>
      </c>
      <c r="GM17" s="7" cm="1">
        <f t="array" ref="GM17">IF(SUM(1*(RIGHT(LEFT($C17,_xlfn.SEQUENCE(1,LEN($C17),1)),1)=RIGHT(LEFT(GM$2,_xlfn.SEQUENCE(1,LEN(GM$2),1)),1)))=25,1,0)</f>
        <v>0</v>
      </c>
      <c r="GN17" s="7" cm="1">
        <f t="array" ref="GN17">IF(SUM(1*(RIGHT(LEFT($C17,_xlfn.SEQUENCE(1,LEN($C17),1)),1)=RIGHT(LEFT(GN$2,_xlfn.SEQUENCE(1,LEN(GN$2),1)),1)))=25,1,0)</f>
        <v>0</v>
      </c>
      <c r="GO17" s="7" cm="1">
        <f t="array" ref="GO17">IF(SUM(1*(RIGHT(LEFT($C17,_xlfn.SEQUENCE(1,LEN($C17),1)),1)=RIGHT(LEFT(GO$2,_xlfn.SEQUENCE(1,LEN(GO$2),1)),1)))=25,1,0)</f>
        <v>0</v>
      </c>
      <c r="GP17" s="7" cm="1">
        <f t="array" ref="GP17">IF(SUM(1*(RIGHT(LEFT($C17,_xlfn.SEQUENCE(1,LEN($C17),1)),1)=RIGHT(LEFT(GP$2,_xlfn.SEQUENCE(1,LEN(GP$2),1)),1)))=25,1,0)</f>
        <v>0</v>
      </c>
      <c r="GQ17" s="7" cm="1">
        <f t="array" ref="GQ17">IF(SUM(1*(RIGHT(LEFT($C17,_xlfn.SEQUENCE(1,LEN($C17),1)),1)=RIGHT(LEFT(GQ$2,_xlfn.SEQUENCE(1,LEN(GQ$2),1)),1)))=25,1,0)</f>
        <v>0</v>
      </c>
      <c r="GR17" s="7" cm="1">
        <f t="array" ref="GR17">IF(SUM(1*(RIGHT(LEFT($C17,_xlfn.SEQUENCE(1,LEN($C17),1)),1)=RIGHT(LEFT(GR$2,_xlfn.SEQUENCE(1,LEN(GR$2),1)),1)))=25,1,0)</f>
        <v>0</v>
      </c>
      <c r="GS17" s="7" cm="1">
        <f t="array" ref="GS17">IF(SUM(1*(RIGHT(LEFT($C17,_xlfn.SEQUENCE(1,LEN($C17),1)),1)=RIGHT(LEFT(GS$2,_xlfn.SEQUENCE(1,LEN(GS$2),1)),1)))=25,1,0)</f>
        <v>0</v>
      </c>
      <c r="GT17" s="7" cm="1">
        <f t="array" ref="GT17">IF(SUM(1*(RIGHT(LEFT($C17,_xlfn.SEQUENCE(1,LEN($C17),1)),1)=RIGHT(LEFT(GT$2,_xlfn.SEQUENCE(1,LEN(GT$2),1)),1)))=25,1,0)</f>
        <v>0</v>
      </c>
      <c r="GU17" s="7" cm="1">
        <f t="array" ref="GU17">IF(SUM(1*(RIGHT(LEFT($C17,_xlfn.SEQUENCE(1,LEN($C17),1)),1)=RIGHT(LEFT(GU$2,_xlfn.SEQUENCE(1,LEN(GU$2),1)),1)))=25,1,0)</f>
        <v>0</v>
      </c>
      <c r="GV17" s="7" cm="1">
        <f t="array" ref="GV17">IF(SUM(1*(RIGHT(LEFT($C17,_xlfn.SEQUENCE(1,LEN($C17),1)),1)=RIGHT(LEFT(GV$2,_xlfn.SEQUENCE(1,LEN(GV$2),1)),1)))=25,1,0)</f>
        <v>0</v>
      </c>
      <c r="GW17" s="7" cm="1">
        <f t="array" ref="GW17">IF(SUM(1*(RIGHT(LEFT($C17,_xlfn.SEQUENCE(1,LEN($C17),1)),1)=RIGHT(LEFT(GW$2,_xlfn.SEQUENCE(1,LEN(GW$2),1)),1)))=25,1,0)</f>
        <v>0</v>
      </c>
      <c r="GX17" s="7" cm="1">
        <f t="array" ref="GX17">IF(SUM(1*(RIGHT(LEFT($C17,_xlfn.SEQUENCE(1,LEN($C17),1)),1)=RIGHT(LEFT(GX$2,_xlfn.SEQUENCE(1,LEN(GX$2),1)),1)))=25,1,0)</f>
        <v>0</v>
      </c>
      <c r="GY17" s="7" cm="1">
        <f t="array" ref="GY17">IF(SUM(1*(RIGHT(LEFT($C17,_xlfn.SEQUENCE(1,LEN($C17),1)),1)=RIGHT(LEFT(GY$2,_xlfn.SEQUENCE(1,LEN(GY$2),1)),1)))=25,1,0)</f>
        <v>0</v>
      </c>
      <c r="GZ17" s="7" cm="1">
        <f t="array" ref="GZ17">IF(SUM(1*(RIGHT(LEFT($C17,_xlfn.SEQUENCE(1,LEN($C17),1)),1)=RIGHT(LEFT(GZ$2,_xlfn.SEQUENCE(1,LEN(GZ$2),1)),1)))=25,1,0)</f>
        <v>0</v>
      </c>
      <c r="HA17" s="7" cm="1">
        <f t="array" ref="HA17">IF(SUM(1*(RIGHT(LEFT($C17,_xlfn.SEQUENCE(1,LEN($C17),1)),1)=RIGHT(LEFT(HA$2,_xlfn.SEQUENCE(1,LEN(HA$2),1)),1)))=25,1,0)</f>
        <v>0</v>
      </c>
      <c r="HB17" s="7" cm="1">
        <f t="array" ref="HB17">IF(SUM(1*(RIGHT(LEFT($C17,_xlfn.SEQUENCE(1,LEN($C17),1)),1)=RIGHT(LEFT(HB$2,_xlfn.SEQUENCE(1,LEN(HB$2),1)),1)))=25,1,0)</f>
        <v>0</v>
      </c>
      <c r="HC17" s="7" cm="1">
        <f t="array" ref="HC17">IF(SUM(1*(RIGHT(LEFT($C17,_xlfn.SEQUENCE(1,LEN($C17),1)),1)=RIGHT(LEFT(HC$2,_xlfn.SEQUENCE(1,LEN(HC$2),1)),1)))=25,1,0)</f>
        <v>0</v>
      </c>
      <c r="HD17" s="7" cm="1">
        <f t="array" ref="HD17">IF(SUM(1*(RIGHT(LEFT($C17,_xlfn.SEQUENCE(1,LEN($C17),1)),1)=RIGHT(LEFT(HD$2,_xlfn.SEQUENCE(1,LEN(HD$2),1)),1)))=25,1,0)</f>
        <v>0</v>
      </c>
      <c r="HE17" s="7" cm="1">
        <f t="array" ref="HE17">IF(SUM(1*(RIGHT(LEFT($C17,_xlfn.SEQUENCE(1,LEN($C17),1)),1)=RIGHT(LEFT(HE$2,_xlfn.SEQUENCE(1,LEN(HE$2),1)),1)))=25,1,0)</f>
        <v>0</v>
      </c>
      <c r="HF17" s="7" cm="1">
        <f t="array" ref="HF17">IF(SUM(1*(RIGHT(LEFT($C17,_xlfn.SEQUENCE(1,LEN($C17),1)),1)=RIGHT(LEFT(HF$2,_xlfn.SEQUENCE(1,LEN(HF$2),1)),1)))=25,1,0)</f>
        <v>0</v>
      </c>
      <c r="HG17" s="7" cm="1">
        <f t="array" ref="HG17">IF(SUM(1*(RIGHT(LEFT($C17,_xlfn.SEQUENCE(1,LEN($C17),1)),1)=RIGHT(LEFT(HG$2,_xlfn.SEQUENCE(1,LEN(HG$2),1)),1)))=25,1,0)</f>
        <v>0</v>
      </c>
      <c r="HH17" s="7" cm="1">
        <f t="array" ref="HH17">IF(SUM(1*(RIGHT(LEFT($C17,_xlfn.SEQUENCE(1,LEN($C17),1)),1)=RIGHT(LEFT(HH$2,_xlfn.SEQUENCE(1,LEN(HH$2),1)),1)))=25,1,0)</f>
        <v>0</v>
      </c>
      <c r="HI17" s="7" cm="1">
        <f t="array" ref="HI17">IF(SUM(1*(RIGHT(LEFT($C17,_xlfn.SEQUENCE(1,LEN($C17),1)),1)=RIGHT(LEFT(HI$2,_xlfn.SEQUENCE(1,LEN(HI$2),1)),1)))=25,1,0)</f>
        <v>0</v>
      </c>
      <c r="HJ17" s="7" cm="1">
        <f t="array" ref="HJ17">IF(SUM(1*(RIGHT(LEFT($C17,_xlfn.SEQUENCE(1,LEN($C17),1)),1)=RIGHT(LEFT(HJ$2,_xlfn.SEQUENCE(1,LEN(HJ$2),1)),1)))=25,1,0)</f>
        <v>0</v>
      </c>
      <c r="HK17" s="7" cm="1">
        <f t="array" ref="HK17">IF(SUM(1*(RIGHT(LEFT($C17,_xlfn.SEQUENCE(1,LEN($C17),1)),1)=RIGHT(LEFT(HK$2,_xlfn.SEQUENCE(1,LEN(HK$2),1)),1)))=25,1,0)</f>
        <v>0</v>
      </c>
      <c r="HL17" s="7" cm="1">
        <f t="array" ref="HL17">IF(SUM(1*(RIGHT(LEFT($C17,_xlfn.SEQUENCE(1,LEN($C17),1)),1)=RIGHT(LEFT(HL$2,_xlfn.SEQUENCE(1,LEN(HL$2),1)),1)))=25,1,0)</f>
        <v>0</v>
      </c>
      <c r="HM17" s="7" cm="1">
        <f t="array" ref="HM17">IF(SUM(1*(RIGHT(LEFT($C17,_xlfn.SEQUENCE(1,LEN($C17),1)),1)=RIGHT(LEFT(HM$2,_xlfn.SEQUENCE(1,LEN(HM$2),1)),1)))=25,1,0)</f>
        <v>0</v>
      </c>
      <c r="HN17" s="7" cm="1">
        <f t="array" ref="HN17">IF(SUM(1*(RIGHT(LEFT($C17,_xlfn.SEQUENCE(1,LEN($C17),1)),1)=RIGHT(LEFT(HN$2,_xlfn.SEQUENCE(1,LEN(HN$2),1)),1)))=25,1,0)</f>
        <v>0</v>
      </c>
      <c r="HO17" s="7" cm="1">
        <f t="array" ref="HO17">IF(SUM(1*(RIGHT(LEFT($C17,_xlfn.SEQUENCE(1,LEN($C17),1)),1)=RIGHT(LEFT(HO$2,_xlfn.SEQUENCE(1,LEN(HO$2),1)),1)))=25,1,0)</f>
        <v>0</v>
      </c>
      <c r="HP17" s="7" cm="1">
        <f t="array" ref="HP17">IF(SUM(1*(RIGHT(LEFT($C17,_xlfn.SEQUENCE(1,LEN($C17),1)),1)=RIGHT(LEFT(HP$2,_xlfn.SEQUENCE(1,LEN(HP$2),1)),1)))=25,1,0)</f>
        <v>0</v>
      </c>
      <c r="HQ17" s="7" cm="1">
        <f t="array" ref="HQ17">IF(SUM(1*(RIGHT(LEFT($C17,_xlfn.SEQUENCE(1,LEN($C17),1)),1)=RIGHT(LEFT(HQ$2,_xlfn.SEQUENCE(1,LEN(HQ$2),1)),1)))=25,1,0)</f>
        <v>0</v>
      </c>
      <c r="HR17" s="7" cm="1">
        <f t="array" ref="HR17">IF(SUM(1*(RIGHT(LEFT($C17,_xlfn.SEQUENCE(1,LEN($C17),1)),1)=RIGHT(LEFT(HR$2,_xlfn.SEQUENCE(1,LEN(HR$2),1)),1)))=25,1,0)</f>
        <v>0</v>
      </c>
      <c r="HS17" s="7" cm="1">
        <f t="array" ref="HS17">IF(SUM(1*(RIGHT(LEFT($C17,_xlfn.SEQUENCE(1,LEN($C17),1)),1)=RIGHT(LEFT(HS$2,_xlfn.SEQUENCE(1,LEN(HS$2),1)),1)))=25,1,0)</f>
        <v>0</v>
      </c>
      <c r="HT17" s="7" cm="1">
        <f t="array" ref="HT17">IF(SUM(1*(RIGHT(LEFT($C17,_xlfn.SEQUENCE(1,LEN($C17),1)),1)=RIGHT(LEFT(HT$2,_xlfn.SEQUENCE(1,LEN(HT$2),1)),1)))=25,1,0)</f>
        <v>0</v>
      </c>
      <c r="HU17" s="7" cm="1">
        <f t="array" ref="HU17">IF(SUM(1*(RIGHT(LEFT($C17,_xlfn.SEQUENCE(1,LEN($C17),1)),1)=RIGHT(LEFT(HU$2,_xlfn.SEQUENCE(1,LEN(HU$2),1)),1)))=25,1,0)</f>
        <v>0</v>
      </c>
      <c r="HV17" s="7" cm="1">
        <f t="array" ref="HV17">IF(SUM(1*(RIGHT(LEFT($C17,_xlfn.SEQUENCE(1,LEN($C17),1)),1)=RIGHT(LEFT(HV$2,_xlfn.SEQUENCE(1,LEN(HV$2),1)),1)))=25,1,0)</f>
        <v>0</v>
      </c>
      <c r="HW17" s="7" cm="1">
        <f t="array" ref="HW17">IF(SUM(1*(RIGHT(LEFT($C17,_xlfn.SEQUENCE(1,LEN($C17),1)),1)=RIGHT(LEFT(HW$2,_xlfn.SEQUENCE(1,LEN(HW$2),1)),1)))=25,1,0)</f>
        <v>0</v>
      </c>
      <c r="HX17" s="7" cm="1">
        <f t="array" ref="HX17">IF(SUM(1*(RIGHT(LEFT($C17,_xlfn.SEQUENCE(1,LEN($C17),1)),1)=RIGHT(LEFT(HX$2,_xlfn.SEQUENCE(1,LEN(HX$2),1)),1)))=25,1,0)</f>
        <v>0</v>
      </c>
      <c r="HY17" s="7" cm="1">
        <f t="array" ref="HY17">IF(SUM(1*(RIGHT(LEFT($C17,_xlfn.SEQUENCE(1,LEN($C17),1)),1)=RIGHT(LEFT(HY$2,_xlfn.SEQUENCE(1,LEN(HY$2),1)),1)))=25,1,0)</f>
        <v>0</v>
      </c>
      <c r="HZ17" s="7" cm="1">
        <f t="array" ref="HZ17">IF(SUM(1*(RIGHT(LEFT($C17,_xlfn.SEQUENCE(1,LEN($C17),1)),1)=RIGHT(LEFT(HZ$2,_xlfn.SEQUENCE(1,LEN(HZ$2),1)),1)))=25,1,0)</f>
        <v>0</v>
      </c>
      <c r="IA17" s="7" cm="1">
        <f t="array" ref="IA17">IF(SUM(1*(RIGHT(LEFT($C17,_xlfn.SEQUENCE(1,LEN($C17),1)),1)=RIGHT(LEFT(IA$2,_xlfn.SEQUENCE(1,LEN(IA$2),1)),1)))=25,1,0)</f>
        <v>0</v>
      </c>
      <c r="IB17" s="7" cm="1">
        <f t="array" ref="IB17">IF(SUM(1*(RIGHT(LEFT($C17,_xlfn.SEQUENCE(1,LEN($C17),1)),1)=RIGHT(LEFT(IB$2,_xlfn.SEQUENCE(1,LEN(IB$2),1)),1)))=25,1,0)</f>
        <v>0</v>
      </c>
      <c r="IC17" s="7" cm="1">
        <f t="array" ref="IC17">IF(SUM(1*(RIGHT(LEFT($C17,_xlfn.SEQUENCE(1,LEN($C17),1)),1)=RIGHT(LEFT(IC$2,_xlfn.SEQUENCE(1,LEN(IC$2),1)),1)))=25,1,0)</f>
        <v>0</v>
      </c>
      <c r="ID17" s="7" cm="1">
        <f t="array" ref="ID17">IF(SUM(1*(RIGHT(LEFT($C17,_xlfn.SEQUENCE(1,LEN($C17),1)),1)=RIGHT(LEFT(ID$2,_xlfn.SEQUENCE(1,LEN(ID$2),1)),1)))=25,1,0)</f>
        <v>0</v>
      </c>
      <c r="IE17" s="7" cm="1">
        <f t="array" ref="IE17">IF(SUM(1*(RIGHT(LEFT($C17,_xlfn.SEQUENCE(1,LEN($C17),1)),1)=RIGHT(LEFT(IE$2,_xlfn.SEQUENCE(1,LEN(IE$2),1)),1)))=25,1,0)</f>
        <v>0</v>
      </c>
      <c r="IF17" s="7" cm="1">
        <f t="array" ref="IF17">IF(SUM(1*(RIGHT(LEFT($C17,_xlfn.SEQUENCE(1,LEN($C17),1)),1)=RIGHT(LEFT(IF$2,_xlfn.SEQUENCE(1,LEN(IF$2),1)),1)))=25,1,0)</f>
        <v>0</v>
      </c>
      <c r="IG17" s="7" cm="1">
        <f t="array" ref="IG17">IF(SUM(1*(RIGHT(LEFT($C17,_xlfn.SEQUENCE(1,LEN($C17),1)),1)=RIGHT(LEFT(IG$2,_xlfn.SEQUENCE(1,LEN(IG$2),1)),1)))=25,1,0)</f>
        <v>0</v>
      </c>
      <c r="IH17" s="7" cm="1">
        <f t="array" ref="IH17">IF(SUM(1*(RIGHT(LEFT($C17,_xlfn.SEQUENCE(1,LEN($C17),1)),1)=RIGHT(LEFT(IH$2,_xlfn.SEQUENCE(1,LEN(IH$2),1)),1)))=25,1,0)</f>
        <v>0</v>
      </c>
      <c r="II17" s="7" cm="1">
        <f t="array" ref="II17">IF(SUM(1*(RIGHT(LEFT($C17,_xlfn.SEQUENCE(1,LEN($C17),1)),1)=RIGHT(LEFT(II$2,_xlfn.SEQUENCE(1,LEN(II$2),1)),1)))=25,1,0)</f>
        <v>0</v>
      </c>
      <c r="IJ17" s="7" cm="1">
        <f t="array" ref="IJ17">IF(SUM(1*(RIGHT(LEFT($C17,_xlfn.SEQUENCE(1,LEN($C17),1)),1)=RIGHT(LEFT(IJ$2,_xlfn.SEQUENCE(1,LEN(IJ$2),1)),1)))=25,1,0)</f>
        <v>0</v>
      </c>
      <c r="IK17" s="7" cm="1">
        <f t="array" ref="IK17">IF(SUM(1*(RIGHT(LEFT($C17,_xlfn.SEQUENCE(1,LEN($C17),1)),1)=RIGHT(LEFT(IK$2,_xlfn.SEQUENCE(1,LEN(IK$2),1)),1)))=25,1,0)</f>
        <v>0</v>
      </c>
      <c r="IL17" s="7" cm="1">
        <f t="array" ref="IL17">IF(SUM(1*(RIGHT(LEFT($C17,_xlfn.SEQUENCE(1,LEN($C17),1)),1)=RIGHT(LEFT(IL$2,_xlfn.SEQUENCE(1,LEN(IL$2),1)),1)))=25,1,0)</f>
        <v>0</v>
      </c>
      <c r="IM17" s="7" cm="1">
        <f t="array" ref="IM17">IF(SUM(1*(RIGHT(LEFT($C17,_xlfn.SEQUENCE(1,LEN($C17),1)),1)=RIGHT(LEFT(IM$2,_xlfn.SEQUENCE(1,LEN(IM$2),1)),1)))=25,1,0)</f>
        <v>0</v>
      </c>
      <c r="IN17" s="7" cm="1">
        <f t="array" ref="IN17">IF(SUM(1*(RIGHT(LEFT($C17,_xlfn.SEQUENCE(1,LEN($C17),1)),1)=RIGHT(LEFT(IN$2,_xlfn.SEQUENCE(1,LEN(IN$2),1)),1)))=25,1,0)</f>
        <v>0</v>
      </c>
      <c r="IO17" s="7" cm="1">
        <f t="array" ref="IO17">IF(SUM(1*(RIGHT(LEFT($C17,_xlfn.SEQUENCE(1,LEN($C17),1)),1)=RIGHT(LEFT(IO$2,_xlfn.SEQUENCE(1,LEN(IO$2),1)),1)))=25,1,0)</f>
        <v>0</v>
      </c>
      <c r="IP17" s="7" cm="1">
        <f t="array" ref="IP17">IF(SUM(1*(RIGHT(LEFT($C17,_xlfn.SEQUENCE(1,LEN($C17),1)),1)=RIGHT(LEFT(IP$2,_xlfn.SEQUENCE(1,LEN(IP$2),1)),1)))=25,1,0)</f>
        <v>0</v>
      </c>
      <c r="IQ17" s="7" cm="1">
        <f t="array" ref="IQ17">IF(SUM(1*(RIGHT(LEFT($C17,_xlfn.SEQUENCE(1,LEN($C17),1)),1)=RIGHT(LEFT(IQ$2,_xlfn.SEQUENCE(1,LEN(IQ$2),1)),1)))=25,1,0)</f>
        <v>0</v>
      </c>
      <c r="IR17" s="7" cm="1">
        <f t="array" ref="IR17">IF(SUM(1*(RIGHT(LEFT($C17,_xlfn.SEQUENCE(1,LEN($C17),1)),1)=RIGHT(LEFT(IR$2,_xlfn.SEQUENCE(1,LEN(IR$2),1)),1)))=25,1,0)</f>
        <v>0</v>
      </c>
      <c r="IS17" s="7" cm="1">
        <f t="array" ref="IS17">IF(SUM(1*(RIGHT(LEFT($C17,_xlfn.SEQUENCE(1,LEN($C17),1)),1)=RIGHT(LEFT(IS$2,_xlfn.SEQUENCE(1,LEN(IS$2),1)),1)))=25,1,0)</f>
        <v>0</v>
      </c>
    </row>
    <row r="18" spans="2:253" x14ac:dyDescent="0.2">
      <c r="B18">
        <f t="shared" si="0"/>
        <v>0</v>
      </c>
      <c r="C18" s="4" t="s">
        <v>17</v>
      </c>
      <c r="D18" s="7" cm="1">
        <f t="array" ref="D18">IF(SUM(1*(RIGHT(LEFT($C18,_xlfn.SEQUENCE(1,LEN($C18),1)),1)=RIGHT(LEFT(D$2,_xlfn.SEQUENCE(1,LEN(D$2),1)),1)))=25,1,0)</f>
        <v>0</v>
      </c>
      <c r="E18" s="7" cm="1">
        <f t="array" ref="E18">IF(SUM(1*(RIGHT(LEFT($C18,_xlfn.SEQUENCE(1,LEN($C18),1)),1)=RIGHT(LEFT(E$2,_xlfn.SEQUENCE(1,LEN(E$2),1)),1)))=25,1,0)</f>
        <v>0</v>
      </c>
      <c r="F18" s="7" cm="1">
        <f t="array" ref="F18">IF(SUM(1*(RIGHT(LEFT($C18,_xlfn.SEQUENCE(1,LEN($C18),1)),1)=RIGHT(LEFT(F$2,_xlfn.SEQUENCE(1,LEN(F$2),1)),1)))=25,1,0)</f>
        <v>0</v>
      </c>
      <c r="G18" s="7" cm="1">
        <f t="array" ref="G18">IF(SUM(1*(RIGHT(LEFT($C18,_xlfn.SEQUENCE(1,LEN($C18),1)),1)=RIGHT(LEFT(G$2,_xlfn.SEQUENCE(1,LEN(G$2),1)),1)))=25,1,0)</f>
        <v>0</v>
      </c>
      <c r="H18" s="7" cm="1">
        <f t="array" ref="H18">IF(SUM(1*(RIGHT(LEFT($C18,_xlfn.SEQUENCE(1,LEN($C18),1)),1)=RIGHT(LEFT(H$2,_xlfn.SEQUENCE(1,LEN(H$2),1)),1)))=25,1,0)</f>
        <v>0</v>
      </c>
      <c r="I18" s="7" cm="1">
        <f t="array" ref="I18">IF(SUM(1*(RIGHT(LEFT($C18,_xlfn.SEQUENCE(1,LEN($C18),1)),1)=RIGHT(LEFT(I$2,_xlfn.SEQUENCE(1,LEN(I$2),1)),1)))=25,1,0)</f>
        <v>0</v>
      </c>
      <c r="J18" s="7" cm="1">
        <f t="array" ref="J18">IF(SUM(1*(RIGHT(LEFT($C18,_xlfn.SEQUENCE(1,LEN($C18),1)),1)=RIGHT(LEFT(J$2,_xlfn.SEQUENCE(1,LEN(J$2),1)),1)))=25,1,0)</f>
        <v>0</v>
      </c>
      <c r="K18" s="7" cm="1">
        <f t="array" ref="K18">IF(SUM(1*(RIGHT(LEFT($C18,_xlfn.SEQUENCE(1,LEN($C18),1)),1)=RIGHT(LEFT(K$2,_xlfn.SEQUENCE(1,LEN(K$2),1)),1)))=25,1,0)</f>
        <v>0</v>
      </c>
      <c r="L18" s="7" cm="1">
        <f t="array" ref="L18">IF(SUM(1*(RIGHT(LEFT($C18,_xlfn.SEQUENCE(1,LEN($C18),1)),1)=RIGHT(LEFT(L$2,_xlfn.SEQUENCE(1,LEN(L$2),1)),1)))=25,1,0)</f>
        <v>0</v>
      </c>
      <c r="M18" s="7" cm="1">
        <f t="array" ref="M18">IF(SUM(1*(RIGHT(LEFT($C18,_xlfn.SEQUENCE(1,LEN($C18),1)),1)=RIGHT(LEFT(M$2,_xlfn.SEQUENCE(1,LEN(M$2),1)),1)))=25,1,0)</f>
        <v>0</v>
      </c>
      <c r="N18" s="7" cm="1">
        <f t="array" ref="N18">IF(SUM(1*(RIGHT(LEFT($C18,_xlfn.SEQUENCE(1,LEN($C18),1)),1)=RIGHT(LEFT(N$2,_xlfn.SEQUENCE(1,LEN(N$2),1)),1)))=25,1,0)</f>
        <v>0</v>
      </c>
      <c r="O18" s="7" cm="1">
        <f t="array" ref="O18">IF(SUM(1*(RIGHT(LEFT($C18,_xlfn.SEQUENCE(1,LEN($C18),1)),1)=RIGHT(LEFT(O$2,_xlfn.SEQUENCE(1,LEN(O$2),1)),1)))=25,1,0)</f>
        <v>0</v>
      </c>
      <c r="P18" s="7" cm="1">
        <f t="array" ref="P18">IF(SUM(1*(RIGHT(LEFT($C18,_xlfn.SEQUENCE(1,LEN($C18),1)),1)=RIGHT(LEFT(P$2,_xlfn.SEQUENCE(1,LEN(P$2),1)),1)))=25,1,0)</f>
        <v>0</v>
      </c>
      <c r="Q18" s="7" cm="1">
        <f t="array" ref="Q18">IF(SUM(1*(RIGHT(LEFT($C18,_xlfn.SEQUENCE(1,LEN($C18),1)),1)=RIGHT(LEFT(Q$2,_xlfn.SEQUENCE(1,LEN(Q$2),1)),1)))=25,1,0)</f>
        <v>0</v>
      </c>
      <c r="R18" s="7" cm="1">
        <f t="array" ref="R18">IF(SUM(1*(RIGHT(LEFT($C18,_xlfn.SEQUENCE(1,LEN($C18),1)),1)=RIGHT(LEFT(R$2,_xlfn.SEQUENCE(1,LEN(R$2),1)),1)))=25,1,0)</f>
        <v>0</v>
      </c>
      <c r="S18" s="7" cm="1">
        <f t="array" ref="S18">IF(SUM(1*(RIGHT(LEFT($C18,_xlfn.SEQUENCE(1,LEN($C18),1)),1)=RIGHT(LEFT(S$2,_xlfn.SEQUENCE(1,LEN(S$2),1)),1)))=25,1,0)</f>
        <v>0</v>
      </c>
      <c r="T18" s="7" cm="1">
        <f t="array" ref="T18">IF(SUM(1*(RIGHT(LEFT($C18,_xlfn.SEQUENCE(1,LEN($C18),1)),1)=RIGHT(LEFT(T$2,_xlfn.SEQUENCE(1,LEN(T$2),1)),1)))=25,1,0)</f>
        <v>0</v>
      </c>
      <c r="U18" s="7" cm="1">
        <f t="array" ref="U18">IF(SUM(1*(RIGHT(LEFT($C18,_xlfn.SEQUENCE(1,LEN($C18),1)),1)=RIGHT(LEFT(U$2,_xlfn.SEQUENCE(1,LEN(U$2),1)),1)))=25,1,0)</f>
        <v>0</v>
      </c>
      <c r="V18" s="7" cm="1">
        <f t="array" ref="V18">IF(SUM(1*(RIGHT(LEFT($C18,_xlfn.SEQUENCE(1,LEN($C18),1)),1)=RIGHT(LEFT(V$2,_xlfn.SEQUENCE(1,LEN(V$2),1)),1)))=25,1,0)</f>
        <v>0</v>
      </c>
      <c r="W18" s="7" cm="1">
        <f t="array" ref="W18">IF(SUM(1*(RIGHT(LEFT($C18,_xlfn.SEQUENCE(1,LEN($C18),1)),1)=RIGHT(LEFT(W$2,_xlfn.SEQUENCE(1,LEN(W$2),1)),1)))=25,1,0)</f>
        <v>0</v>
      </c>
      <c r="X18" s="7" cm="1">
        <f t="array" ref="X18">IF(SUM(1*(RIGHT(LEFT($C18,_xlfn.SEQUENCE(1,LEN($C18),1)),1)=RIGHT(LEFT(X$2,_xlfn.SEQUENCE(1,LEN(X$2),1)),1)))=25,1,0)</f>
        <v>0</v>
      </c>
      <c r="Y18" s="7" cm="1">
        <f t="array" ref="Y18">IF(SUM(1*(RIGHT(LEFT($C18,_xlfn.SEQUENCE(1,LEN($C18),1)),1)=RIGHT(LEFT(Y$2,_xlfn.SEQUENCE(1,LEN(Y$2),1)),1)))=25,1,0)</f>
        <v>0</v>
      </c>
      <c r="Z18" s="7" cm="1">
        <f t="array" ref="Z18">IF(SUM(1*(RIGHT(LEFT($C18,_xlfn.SEQUENCE(1,LEN($C18),1)),1)=RIGHT(LEFT(Z$2,_xlfn.SEQUENCE(1,LEN(Z$2),1)),1)))=25,1,0)</f>
        <v>0</v>
      </c>
      <c r="AA18" s="7" cm="1">
        <f t="array" ref="AA18">IF(SUM(1*(RIGHT(LEFT($C18,_xlfn.SEQUENCE(1,LEN($C18),1)),1)=RIGHT(LEFT(AA$2,_xlfn.SEQUENCE(1,LEN(AA$2),1)),1)))=25,1,0)</f>
        <v>0</v>
      </c>
      <c r="AB18" s="7" cm="1">
        <f t="array" ref="AB18">IF(SUM(1*(RIGHT(LEFT($C18,_xlfn.SEQUENCE(1,LEN($C18),1)),1)=RIGHT(LEFT(AB$2,_xlfn.SEQUENCE(1,LEN(AB$2),1)),1)))=25,1,0)</f>
        <v>0</v>
      </c>
      <c r="AC18" s="7" cm="1">
        <f t="array" ref="AC18">IF(SUM(1*(RIGHT(LEFT($C18,_xlfn.SEQUENCE(1,LEN($C18),1)),1)=RIGHT(LEFT(AC$2,_xlfn.SEQUENCE(1,LEN(AC$2),1)),1)))=25,1,0)</f>
        <v>0</v>
      </c>
      <c r="AD18" s="7" cm="1">
        <f t="array" ref="AD18">IF(SUM(1*(RIGHT(LEFT($C18,_xlfn.SEQUENCE(1,LEN($C18),1)),1)=RIGHT(LEFT(AD$2,_xlfn.SEQUENCE(1,LEN(AD$2),1)),1)))=25,1,0)</f>
        <v>0</v>
      </c>
      <c r="AE18" s="7" cm="1">
        <f t="array" ref="AE18">IF(SUM(1*(RIGHT(LEFT($C18,_xlfn.SEQUENCE(1,LEN($C18),1)),1)=RIGHT(LEFT(AE$2,_xlfn.SEQUENCE(1,LEN(AE$2),1)),1)))=25,1,0)</f>
        <v>0</v>
      </c>
      <c r="AF18" s="7" cm="1">
        <f t="array" ref="AF18">IF(SUM(1*(RIGHT(LEFT($C18,_xlfn.SEQUENCE(1,LEN($C18),1)),1)=RIGHT(LEFT(AF$2,_xlfn.SEQUENCE(1,LEN(AF$2),1)),1)))=25,1,0)</f>
        <v>0</v>
      </c>
      <c r="AG18" s="7" cm="1">
        <f t="array" ref="AG18">IF(SUM(1*(RIGHT(LEFT($C18,_xlfn.SEQUENCE(1,LEN($C18),1)),1)=RIGHT(LEFT(AG$2,_xlfn.SEQUENCE(1,LEN(AG$2),1)),1)))=25,1,0)</f>
        <v>0</v>
      </c>
      <c r="AH18" s="7" cm="1">
        <f t="array" ref="AH18">IF(SUM(1*(RIGHT(LEFT($C18,_xlfn.SEQUENCE(1,LEN($C18),1)),1)=RIGHT(LEFT(AH$2,_xlfn.SEQUENCE(1,LEN(AH$2),1)),1)))=25,1,0)</f>
        <v>0</v>
      </c>
      <c r="AI18" s="7" cm="1">
        <f t="array" ref="AI18">IF(SUM(1*(RIGHT(LEFT($C18,_xlfn.SEQUENCE(1,LEN($C18),1)),1)=RIGHT(LEFT(AI$2,_xlfn.SEQUENCE(1,LEN(AI$2),1)),1)))=25,1,0)</f>
        <v>0</v>
      </c>
      <c r="AJ18" s="7" cm="1">
        <f t="array" ref="AJ18">IF(SUM(1*(RIGHT(LEFT($C18,_xlfn.SEQUENCE(1,LEN($C18),1)),1)=RIGHT(LEFT(AJ$2,_xlfn.SEQUENCE(1,LEN(AJ$2),1)),1)))=25,1,0)</f>
        <v>0</v>
      </c>
      <c r="AK18" s="7" cm="1">
        <f t="array" ref="AK18">IF(SUM(1*(RIGHT(LEFT($C18,_xlfn.SEQUENCE(1,LEN($C18),1)),1)=RIGHT(LEFT(AK$2,_xlfn.SEQUENCE(1,LEN(AK$2),1)),1)))=25,1,0)</f>
        <v>0</v>
      </c>
      <c r="AL18" s="7" cm="1">
        <f t="array" ref="AL18">IF(SUM(1*(RIGHT(LEFT($C18,_xlfn.SEQUENCE(1,LEN($C18),1)),1)=RIGHT(LEFT(AL$2,_xlfn.SEQUENCE(1,LEN(AL$2),1)),1)))=25,1,0)</f>
        <v>0</v>
      </c>
      <c r="AM18" s="7" cm="1">
        <f t="array" ref="AM18">IF(SUM(1*(RIGHT(LEFT($C18,_xlfn.SEQUENCE(1,LEN($C18),1)),1)=RIGHT(LEFT(AM$2,_xlfn.SEQUENCE(1,LEN(AM$2),1)),1)))=25,1,0)</f>
        <v>0</v>
      </c>
      <c r="AN18" s="7" cm="1">
        <f t="array" ref="AN18">IF(SUM(1*(RIGHT(LEFT($C18,_xlfn.SEQUENCE(1,LEN($C18),1)),1)=RIGHT(LEFT(AN$2,_xlfn.SEQUENCE(1,LEN(AN$2),1)),1)))=25,1,0)</f>
        <v>0</v>
      </c>
      <c r="AO18" s="7" cm="1">
        <f t="array" ref="AO18">IF(SUM(1*(RIGHT(LEFT($C18,_xlfn.SEQUENCE(1,LEN($C18),1)),1)=RIGHT(LEFT(AO$2,_xlfn.SEQUENCE(1,LEN(AO$2),1)),1)))=25,1,0)</f>
        <v>0</v>
      </c>
      <c r="AP18" s="7" cm="1">
        <f t="array" ref="AP18">IF(SUM(1*(RIGHT(LEFT($C18,_xlfn.SEQUENCE(1,LEN($C18),1)),1)=RIGHT(LEFT(AP$2,_xlfn.SEQUENCE(1,LEN(AP$2),1)),1)))=25,1,0)</f>
        <v>0</v>
      </c>
      <c r="AQ18" s="7" cm="1">
        <f t="array" ref="AQ18">IF(SUM(1*(RIGHT(LEFT($C18,_xlfn.SEQUENCE(1,LEN($C18),1)),1)=RIGHT(LEFT(AQ$2,_xlfn.SEQUENCE(1,LEN(AQ$2),1)),1)))=25,1,0)</f>
        <v>0</v>
      </c>
      <c r="AR18" s="7" cm="1">
        <f t="array" ref="AR18">IF(SUM(1*(RIGHT(LEFT($C18,_xlfn.SEQUENCE(1,LEN($C18),1)),1)=RIGHT(LEFT(AR$2,_xlfn.SEQUENCE(1,LEN(AR$2),1)),1)))=25,1,0)</f>
        <v>0</v>
      </c>
      <c r="AS18" s="7" cm="1">
        <f t="array" ref="AS18">IF(SUM(1*(RIGHT(LEFT($C18,_xlfn.SEQUENCE(1,LEN($C18),1)),1)=RIGHT(LEFT(AS$2,_xlfn.SEQUENCE(1,LEN(AS$2),1)),1)))=25,1,0)</f>
        <v>0</v>
      </c>
      <c r="AT18" s="7" cm="1">
        <f t="array" ref="AT18">IF(SUM(1*(RIGHT(LEFT($C18,_xlfn.SEQUENCE(1,LEN($C18),1)),1)=RIGHT(LEFT(AT$2,_xlfn.SEQUENCE(1,LEN(AT$2),1)),1)))=25,1,0)</f>
        <v>0</v>
      </c>
      <c r="AU18" s="7" cm="1">
        <f t="array" ref="AU18">IF(SUM(1*(RIGHT(LEFT($C18,_xlfn.SEQUENCE(1,LEN($C18),1)),1)=RIGHT(LEFT(AU$2,_xlfn.SEQUENCE(1,LEN(AU$2),1)),1)))=25,1,0)</f>
        <v>0</v>
      </c>
      <c r="AV18" s="7" cm="1">
        <f t="array" ref="AV18">IF(SUM(1*(RIGHT(LEFT($C18,_xlfn.SEQUENCE(1,LEN($C18),1)),1)=RIGHT(LEFT(AV$2,_xlfn.SEQUENCE(1,LEN(AV$2),1)),1)))=25,1,0)</f>
        <v>0</v>
      </c>
      <c r="AW18" s="7" cm="1">
        <f t="array" ref="AW18">IF(SUM(1*(RIGHT(LEFT($C18,_xlfn.SEQUENCE(1,LEN($C18),1)),1)=RIGHT(LEFT(AW$2,_xlfn.SEQUENCE(1,LEN(AW$2),1)),1)))=25,1,0)</f>
        <v>0</v>
      </c>
      <c r="AX18" s="7" cm="1">
        <f t="array" ref="AX18">IF(SUM(1*(RIGHT(LEFT($C18,_xlfn.SEQUENCE(1,LEN($C18),1)),1)=RIGHT(LEFT(AX$2,_xlfn.SEQUENCE(1,LEN(AX$2),1)),1)))=25,1,0)</f>
        <v>0</v>
      </c>
      <c r="AY18" s="7" cm="1">
        <f t="array" ref="AY18">IF(SUM(1*(RIGHT(LEFT($C18,_xlfn.SEQUENCE(1,LEN($C18),1)),1)=RIGHT(LEFT(AY$2,_xlfn.SEQUENCE(1,LEN(AY$2),1)),1)))=25,1,0)</f>
        <v>0</v>
      </c>
      <c r="AZ18" s="7" cm="1">
        <f t="array" ref="AZ18">IF(SUM(1*(RIGHT(LEFT($C18,_xlfn.SEQUENCE(1,LEN($C18),1)),1)=RIGHT(LEFT(AZ$2,_xlfn.SEQUENCE(1,LEN(AZ$2),1)),1)))=25,1,0)</f>
        <v>0</v>
      </c>
      <c r="BA18" s="7" cm="1">
        <f t="array" ref="BA18">IF(SUM(1*(RIGHT(LEFT($C18,_xlfn.SEQUENCE(1,LEN($C18),1)),1)=RIGHT(LEFT(BA$2,_xlfn.SEQUENCE(1,LEN(BA$2),1)),1)))=25,1,0)</f>
        <v>0</v>
      </c>
      <c r="BB18" s="7" cm="1">
        <f t="array" ref="BB18">IF(SUM(1*(RIGHT(LEFT($C18,_xlfn.SEQUENCE(1,LEN($C18),1)),1)=RIGHT(LEFT(BB$2,_xlfn.SEQUENCE(1,LEN(BB$2),1)),1)))=25,1,0)</f>
        <v>0</v>
      </c>
      <c r="BC18" s="7" cm="1">
        <f t="array" ref="BC18">IF(SUM(1*(RIGHT(LEFT($C18,_xlfn.SEQUENCE(1,LEN($C18),1)),1)=RIGHT(LEFT(BC$2,_xlfn.SEQUENCE(1,LEN(BC$2),1)),1)))=25,1,0)</f>
        <v>0</v>
      </c>
      <c r="BD18" s="7" cm="1">
        <f t="array" ref="BD18">IF(SUM(1*(RIGHT(LEFT($C18,_xlfn.SEQUENCE(1,LEN($C18),1)),1)=RIGHT(LEFT(BD$2,_xlfn.SEQUENCE(1,LEN(BD$2),1)),1)))=25,1,0)</f>
        <v>0</v>
      </c>
      <c r="BE18" s="7" cm="1">
        <f t="array" ref="BE18">IF(SUM(1*(RIGHT(LEFT($C18,_xlfn.SEQUENCE(1,LEN($C18),1)),1)=RIGHT(LEFT(BE$2,_xlfn.SEQUENCE(1,LEN(BE$2),1)),1)))=25,1,0)</f>
        <v>0</v>
      </c>
      <c r="BF18" s="7" cm="1">
        <f t="array" ref="BF18">IF(SUM(1*(RIGHT(LEFT($C18,_xlfn.SEQUENCE(1,LEN($C18),1)),1)=RIGHT(LEFT(BF$2,_xlfn.SEQUENCE(1,LEN(BF$2),1)),1)))=25,1,0)</f>
        <v>0</v>
      </c>
      <c r="BG18" s="7" cm="1">
        <f t="array" ref="BG18">IF(SUM(1*(RIGHT(LEFT($C18,_xlfn.SEQUENCE(1,LEN($C18),1)),1)=RIGHT(LEFT(BG$2,_xlfn.SEQUENCE(1,LEN(BG$2),1)),1)))=25,1,0)</f>
        <v>0</v>
      </c>
      <c r="BH18" s="7" cm="1">
        <f t="array" ref="BH18">IF(SUM(1*(RIGHT(LEFT($C18,_xlfn.SEQUENCE(1,LEN($C18),1)),1)=RIGHT(LEFT(BH$2,_xlfn.SEQUENCE(1,LEN(BH$2),1)),1)))=25,1,0)</f>
        <v>0</v>
      </c>
      <c r="BI18" s="7" cm="1">
        <f t="array" ref="BI18">IF(SUM(1*(RIGHT(LEFT($C18,_xlfn.SEQUENCE(1,LEN($C18),1)),1)=RIGHT(LEFT(BI$2,_xlfn.SEQUENCE(1,LEN(BI$2),1)),1)))=25,1,0)</f>
        <v>0</v>
      </c>
      <c r="BJ18" s="7" cm="1">
        <f t="array" ref="BJ18">IF(SUM(1*(RIGHT(LEFT($C18,_xlfn.SEQUENCE(1,LEN($C18),1)),1)=RIGHT(LEFT(BJ$2,_xlfn.SEQUENCE(1,LEN(BJ$2),1)),1)))=25,1,0)</f>
        <v>0</v>
      </c>
      <c r="BK18" s="7" cm="1">
        <f t="array" ref="BK18">IF(SUM(1*(RIGHT(LEFT($C18,_xlfn.SEQUENCE(1,LEN($C18),1)),1)=RIGHT(LEFT(BK$2,_xlfn.SEQUENCE(1,LEN(BK$2),1)),1)))=25,1,0)</f>
        <v>0</v>
      </c>
      <c r="BL18" s="7" cm="1">
        <f t="array" ref="BL18">IF(SUM(1*(RIGHT(LEFT($C18,_xlfn.SEQUENCE(1,LEN($C18),1)),1)=RIGHT(LEFT(BL$2,_xlfn.SEQUENCE(1,LEN(BL$2),1)),1)))=25,1,0)</f>
        <v>0</v>
      </c>
      <c r="BM18" s="7" cm="1">
        <f t="array" ref="BM18">IF(SUM(1*(RIGHT(LEFT($C18,_xlfn.SEQUENCE(1,LEN($C18),1)),1)=RIGHT(LEFT(BM$2,_xlfn.SEQUENCE(1,LEN(BM$2),1)),1)))=25,1,0)</f>
        <v>0</v>
      </c>
      <c r="BN18" s="7" cm="1">
        <f t="array" ref="BN18">IF(SUM(1*(RIGHT(LEFT($C18,_xlfn.SEQUENCE(1,LEN($C18),1)),1)=RIGHT(LEFT(BN$2,_xlfn.SEQUENCE(1,LEN(BN$2),1)),1)))=25,1,0)</f>
        <v>0</v>
      </c>
      <c r="BO18" s="7" cm="1">
        <f t="array" ref="BO18">IF(SUM(1*(RIGHT(LEFT($C18,_xlfn.SEQUENCE(1,LEN($C18),1)),1)=RIGHT(LEFT(BO$2,_xlfn.SEQUENCE(1,LEN(BO$2),1)),1)))=25,1,0)</f>
        <v>0</v>
      </c>
      <c r="BP18" s="7" cm="1">
        <f t="array" ref="BP18">IF(SUM(1*(RIGHT(LEFT($C18,_xlfn.SEQUENCE(1,LEN($C18),1)),1)=RIGHT(LEFT(BP$2,_xlfn.SEQUENCE(1,LEN(BP$2),1)),1)))=25,1,0)</f>
        <v>0</v>
      </c>
      <c r="BQ18" s="7" cm="1">
        <f t="array" ref="BQ18">IF(SUM(1*(RIGHT(LEFT($C18,_xlfn.SEQUENCE(1,LEN($C18),1)),1)=RIGHT(LEFT(BQ$2,_xlfn.SEQUENCE(1,LEN(BQ$2),1)),1)))=25,1,0)</f>
        <v>0</v>
      </c>
      <c r="BR18" s="7" cm="1">
        <f t="array" ref="BR18">IF(SUM(1*(RIGHT(LEFT($C18,_xlfn.SEQUENCE(1,LEN($C18),1)),1)=RIGHT(LEFT(BR$2,_xlfn.SEQUENCE(1,LEN(BR$2),1)),1)))=25,1,0)</f>
        <v>0</v>
      </c>
      <c r="BS18" s="7" cm="1">
        <f t="array" ref="BS18">IF(SUM(1*(RIGHT(LEFT($C18,_xlfn.SEQUENCE(1,LEN($C18),1)),1)=RIGHT(LEFT(BS$2,_xlfn.SEQUENCE(1,LEN(BS$2),1)),1)))=25,1,0)</f>
        <v>0</v>
      </c>
      <c r="BT18" s="7" cm="1">
        <f t="array" ref="BT18">IF(SUM(1*(RIGHT(LEFT($C18,_xlfn.SEQUENCE(1,LEN($C18),1)),1)=RIGHT(LEFT(BT$2,_xlfn.SEQUENCE(1,LEN(BT$2),1)),1)))=25,1,0)</f>
        <v>0</v>
      </c>
      <c r="BU18" s="7" cm="1">
        <f t="array" ref="BU18">IF(SUM(1*(RIGHT(LEFT($C18,_xlfn.SEQUENCE(1,LEN($C18),1)),1)=RIGHT(LEFT(BU$2,_xlfn.SEQUENCE(1,LEN(BU$2),1)),1)))=25,1,0)</f>
        <v>0</v>
      </c>
      <c r="BV18" s="7" cm="1">
        <f t="array" ref="BV18">IF(SUM(1*(RIGHT(LEFT($C18,_xlfn.SEQUENCE(1,LEN($C18),1)),1)=RIGHT(LEFT(BV$2,_xlfn.SEQUENCE(1,LEN(BV$2),1)),1)))=25,1,0)</f>
        <v>0</v>
      </c>
      <c r="BW18" s="7" cm="1">
        <f t="array" ref="BW18">IF(SUM(1*(RIGHT(LEFT($C18,_xlfn.SEQUENCE(1,LEN($C18),1)),1)=RIGHT(LEFT(BW$2,_xlfn.SEQUENCE(1,LEN(BW$2),1)),1)))=25,1,0)</f>
        <v>0</v>
      </c>
      <c r="BX18" s="7" cm="1">
        <f t="array" ref="BX18">IF(SUM(1*(RIGHT(LEFT($C18,_xlfn.SEQUENCE(1,LEN($C18),1)),1)=RIGHT(LEFT(BX$2,_xlfn.SEQUENCE(1,LEN(BX$2),1)),1)))=25,1,0)</f>
        <v>0</v>
      </c>
      <c r="BY18" s="7" cm="1">
        <f t="array" ref="BY18">IF(SUM(1*(RIGHT(LEFT($C18,_xlfn.SEQUENCE(1,LEN($C18),1)),1)=RIGHT(LEFT(BY$2,_xlfn.SEQUENCE(1,LEN(BY$2),1)),1)))=25,1,0)</f>
        <v>0</v>
      </c>
      <c r="BZ18" s="7" cm="1">
        <f t="array" ref="BZ18">IF(SUM(1*(RIGHT(LEFT($C18,_xlfn.SEQUENCE(1,LEN($C18),1)),1)=RIGHT(LEFT(BZ$2,_xlfn.SEQUENCE(1,LEN(BZ$2),1)),1)))=25,1,0)</f>
        <v>0</v>
      </c>
      <c r="CA18" s="7" cm="1">
        <f t="array" ref="CA18">IF(SUM(1*(RIGHT(LEFT($C18,_xlfn.SEQUENCE(1,LEN($C18),1)),1)=RIGHT(LEFT(CA$2,_xlfn.SEQUENCE(1,LEN(CA$2),1)),1)))=25,1,0)</f>
        <v>0</v>
      </c>
      <c r="CB18" s="7" cm="1">
        <f t="array" ref="CB18">IF(SUM(1*(RIGHT(LEFT($C18,_xlfn.SEQUENCE(1,LEN($C18),1)),1)=RIGHT(LEFT(CB$2,_xlfn.SEQUENCE(1,LEN(CB$2),1)),1)))=25,1,0)</f>
        <v>0</v>
      </c>
      <c r="CC18" s="7" cm="1">
        <f t="array" ref="CC18">IF(SUM(1*(RIGHT(LEFT($C18,_xlfn.SEQUENCE(1,LEN($C18),1)),1)=RIGHT(LEFT(CC$2,_xlfn.SEQUENCE(1,LEN(CC$2),1)),1)))=25,1,0)</f>
        <v>0</v>
      </c>
      <c r="CD18" s="7" cm="1">
        <f t="array" ref="CD18">IF(SUM(1*(RIGHT(LEFT($C18,_xlfn.SEQUENCE(1,LEN($C18),1)),1)=RIGHT(LEFT(CD$2,_xlfn.SEQUENCE(1,LEN(CD$2),1)),1)))=25,1,0)</f>
        <v>0</v>
      </c>
      <c r="CE18" s="7" cm="1">
        <f t="array" ref="CE18">IF(SUM(1*(RIGHT(LEFT($C18,_xlfn.SEQUENCE(1,LEN($C18),1)),1)=RIGHT(LEFT(CE$2,_xlfn.SEQUENCE(1,LEN(CE$2),1)),1)))=25,1,0)</f>
        <v>0</v>
      </c>
      <c r="CF18" s="7" cm="1">
        <f t="array" ref="CF18">IF(SUM(1*(RIGHT(LEFT($C18,_xlfn.SEQUENCE(1,LEN($C18),1)),1)=RIGHT(LEFT(CF$2,_xlfn.SEQUENCE(1,LEN(CF$2),1)),1)))=25,1,0)</f>
        <v>0</v>
      </c>
      <c r="CG18" s="7" cm="1">
        <f t="array" ref="CG18">IF(SUM(1*(RIGHT(LEFT($C18,_xlfn.SEQUENCE(1,LEN($C18),1)),1)=RIGHT(LEFT(CG$2,_xlfn.SEQUENCE(1,LEN(CG$2),1)),1)))=25,1,0)</f>
        <v>0</v>
      </c>
      <c r="CH18" s="7" cm="1">
        <f t="array" ref="CH18">IF(SUM(1*(RIGHT(LEFT($C18,_xlfn.SEQUENCE(1,LEN($C18),1)),1)=RIGHT(LEFT(CH$2,_xlfn.SEQUENCE(1,LEN(CH$2),1)),1)))=25,1,0)</f>
        <v>0</v>
      </c>
      <c r="CI18" s="7" cm="1">
        <f t="array" ref="CI18">IF(SUM(1*(RIGHT(LEFT($C18,_xlfn.SEQUENCE(1,LEN($C18),1)),1)=RIGHT(LEFT(CI$2,_xlfn.SEQUENCE(1,LEN(CI$2),1)),1)))=25,1,0)</f>
        <v>0</v>
      </c>
      <c r="CJ18" s="7" cm="1">
        <f t="array" ref="CJ18">IF(SUM(1*(RIGHT(LEFT($C18,_xlfn.SEQUENCE(1,LEN($C18),1)),1)=RIGHT(LEFT(CJ$2,_xlfn.SEQUENCE(1,LEN(CJ$2),1)),1)))=25,1,0)</f>
        <v>0</v>
      </c>
      <c r="CK18" s="7" cm="1">
        <f t="array" ref="CK18">IF(SUM(1*(RIGHT(LEFT($C18,_xlfn.SEQUENCE(1,LEN($C18),1)),1)=RIGHT(LEFT(CK$2,_xlfn.SEQUENCE(1,LEN(CK$2),1)),1)))=25,1,0)</f>
        <v>0</v>
      </c>
      <c r="CL18" s="7" cm="1">
        <f t="array" ref="CL18">IF(SUM(1*(RIGHT(LEFT($C18,_xlfn.SEQUENCE(1,LEN($C18),1)),1)=RIGHT(LEFT(CL$2,_xlfn.SEQUENCE(1,LEN(CL$2),1)),1)))=25,1,0)</f>
        <v>0</v>
      </c>
      <c r="CM18" s="7" cm="1">
        <f t="array" ref="CM18">IF(SUM(1*(RIGHT(LEFT($C18,_xlfn.SEQUENCE(1,LEN($C18),1)),1)=RIGHT(LEFT(CM$2,_xlfn.SEQUENCE(1,LEN(CM$2),1)),1)))=25,1,0)</f>
        <v>0</v>
      </c>
      <c r="CN18" s="7" cm="1">
        <f t="array" ref="CN18">IF(SUM(1*(RIGHT(LEFT($C18,_xlfn.SEQUENCE(1,LEN($C18),1)),1)=RIGHT(LEFT(CN$2,_xlfn.SEQUENCE(1,LEN(CN$2),1)),1)))=25,1,0)</f>
        <v>0</v>
      </c>
      <c r="CO18" s="7" cm="1">
        <f t="array" ref="CO18">IF(SUM(1*(RIGHT(LEFT($C18,_xlfn.SEQUENCE(1,LEN($C18),1)),1)=RIGHT(LEFT(CO$2,_xlfn.SEQUENCE(1,LEN(CO$2),1)),1)))=25,1,0)</f>
        <v>0</v>
      </c>
      <c r="CP18" s="7" cm="1">
        <f t="array" ref="CP18">IF(SUM(1*(RIGHT(LEFT($C18,_xlfn.SEQUENCE(1,LEN($C18),1)),1)=RIGHT(LEFT(CP$2,_xlfn.SEQUENCE(1,LEN(CP$2),1)),1)))=25,1,0)</f>
        <v>0</v>
      </c>
      <c r="CQ18" s="7" cm="1">
        <f t="array" ref="CQ18">IF(SUM(1*(RIGHT(LEFT($C18,_xlfn.SEQUENCE(1,LEN($C18),1)),1)=RIGHT(LEFT(CQ$2,_xlfn.SEQUENCE(1,LEN(CQ$2),1)),1)))=25,1,0)</f>
        <v>0</v>
      </c>
      <c r="CR18" s="7" cm="1">
        <f t="array" ref="CR18">IF(SUM(1*(RIGHT(LEFT($C18,_xlfn.SEQUENCE(1,LEN($C18),1)),1)=RIGHT(LEFT(CR$2,_xlfn.SEQUENCE(1,LEN(CR$2),1)),1)))=25,1,0)</f>
        <v>0</v>
      </c>
      <c r="CS18" s="7" cm="1">
        <f t="array" ref="CS18">IF(SUM(1*(RIGHT(LEFT($C18,_xlfn.SEQUENCE(1,LEN($C18),1)),1)=RIGHT(LEFT(CS$2,_xlfn.SEQUENCE(1,LEN(CS$2),1)),1)))=25,1,0)</f>
        <v>0</v>
      </c>
      <c r="CT18" s="7" cm="1">
        <f t="array" ref="CT18">IF(SUM(1*(RIGHT(LEFT($C18,_xlfn.SEQUENCE(1,LEN($C18),1)),1)=RIGHT(LEFT(CT$2,_xlfn.SEQUENCE(1,LEN(CT$2),1)),1)))=25,1,0)</f>
        <v>0</v>
      </c>
      <c r="CU18" s="7" cm="1">
        <f t="array" ref="CU18">IF(SUM(1*(RIGHT(LEFT($C18,_xlfn.SEQUENCE(1,LEN($C18),1)),1)=RIGHT(LEFT(CU$2,_xlfn.SEQUENCE(1,LEN(CU$2),1)),1)))=25,1,0)</f>
        <v>0</v>
      </c>
      <c r="CV18" s="7" cm="1">
        <f t="array" ref="CV18">IF(SUM(1*(RIGHT(LEFT($C18,_xlfn.SEQUENCE(1,LEN($C18),1)),1)=RIGHT(LEFT(CV$2,_xlfn.SEQUENCE(1,LEN(CV$2),1)),1)))=25,1,0)</f>
        <v>0</v>
      </c>
      <c r="CW18" s="7" cm="1">
        <f t="array" ref="CW18">IF(SUM(1*(RIGHT(LEFT($C18,_xlfn.SEQUENCE(1,LEN($C18),1)),1)=RIGHT(LEFT(CW$2,_xlfn.SEQUENCE(1,LEN(CW$2),1)),1)))=25,1,0)</f>
        <v>0</v>
      </c>
      <c r="CX18" s="7" cm="1">
        <f t="array" ref="CX18">IF(SUM(1*(RIGHT(LEFT($C18,_xlfn.SEQUENCE(1,LEN($C18),1)),1)=RIGHT(LEFT(CX$2,_xlfn.SEQUENCE(1,LEN(CX$2),1)),1)))=25,1,0)</f>
        <v>0</v>
      </c>
      <c r="CY18" s="7" cm="1">
        <f t="array" ref="CY18">IF(SUM(1*(RIGHT(LEFT($C18,_xlfn.SEQUENCE(1,LEN($C18),1)),1)=RIGHT(LEFT(CY$2,_xlfn.SEQUENCE(1,LEN(CY$2),1)),1)))=25,1,0)</f>
        <v>0</v>
      </c>
      <c r="CZ18" s="7" cm="1">
        <f t="array" ref="CZ18">IF(SUM(1*(RIGHT(LEFT($C18,_xlfn.SEQUENCE(1,LEN($C18),1)),1)=RIGHT(LEFT(CZ$2,_xlfn.SEQUENCE(1,LEN(CZ$2),1)),1)))=25,1,0)</f>
        <v>0</v>
      </c>
      <c r="DA18" s="7" cm="1">
        <f t="array" ref="DA18">IF(SUM(1*(RIGHT(LEFT($C18,_xlfn.SEQUENCE(1,LEN($C18),1)),1)=RIGHT(LEFT(DA$2,_xlfn.SEQUENCE(1,LEN(DA$2),1)),1)))=25,1,0)</f>
        <v>0</v>
      </c>
      <c r="DB18" s="7" cm="1">
        <f t="array" ref="DB18">IF(SUM(1*(RIGHT(LEFT($C18,_xlfn.SEQUENCE(1,LEN($C18),1)),1)=RIGHT(LEFT(DB$2,_xlfn.SEQUENCE(1,LEN(DB$2),1)),1)))=25,1,0)</f>
        <v>0</v>
      </c>
      <c r="DC18" s="7" cm="1">
        <f t="array" ref="DC18">IF(SUM(1*(RIGHT(LEFT($C18,_xlfn.SEQUENCE(1,LEN($C18),1)),1)=RIGHT(LEFT(DC$2,_xlfn.SEQUENCE(1,LEN(DC$2),1)),1)))=25,1,0)</f>
        <v>0</v>
      </c>
      <c r="DD18" s="7" cm="1">
        <f t="array" ref="DD18">IF(SUM(1*(RIGHT(LEFT($C18,_xlfn.SEQUENCE(1,LEN($C18),1)),1)=RIGHT(LEFT(DD$2,_xlfn.SEQUENCE(1,LEN(DD$2),1)),1)))=25,1,0)</f>
        <v>0</v>
      </c>
      <c r="DE18" s="7" cm="1">
        <f t="array" ref="DE18">IF(SUM(1*(RIGHT(LEFT($C18,_xlfn.SEQUENCE(1,LEN($C18),1)),1)=RIGHT(LEFT(DE$2,_xlfn.SEQUENCE(1,LEN(DE$2),1)),1)))=25,1,0)</f>
        <v>0</v>
      </c>
      <c r="DF18" s="7" cm="1">
        <f t="array" ref="DF18">IF(SUM(1*(RIGHT(LEFT($C18,_xlfn.SEQUENCE(1,LEN($C18),1)),1)=RIGHT(LEFT(DF$2,_xlfn.SEQUENCE(1,LEN(DF$2),1)),1)))=25,1,0)</f>
        <v>0</v>
      </c>
      <c r="DG18" s="7" cm="1">
        <f t="array" ref="DG18">IF(SUM(1*(RIGHT(LEFT($C18,_xlfn.SEQUENCE(1,LEN($C18),1)),1)=RIGHT(LEFT(DG$2,_xlfn.SEQUENCE(1,LEN(DG$2),1)),1)))=25,1,0)</f>
        <v>0</v>
      </c>
      <c r="DH18" s="7" cm="1">
        <f t="array" ref="DH18">IF(SUM(1*(RIGHT(LEFT($C18,_xlfn.SEQUENCE(1,LEN($C18),1)),1)=RIGHT(LEFT(DH$2,_xlfn.SEQUENCE(1,LEN(DH$2),1)),1)))=25,1,0)</f>
        <v>0</v>
      </c>
      <c r="DI18" s="7" cm="1">
        <f t="array" ref="DI18">IF(SUM(1*(RIGHT(LEFT($C18,_xlfn.SEQUENCE(1,LEN($C18),1)),1)=RIGHT(LEFT(DI$2,_xlfn.SEQUENCE(1,LEN(DI$2),1)),1)))=25,1,0)</f>
        <v>0</v>
      </c>
      <c r="DJ18" s="7" cm="1">
        <f t="array" ref="DJ18">IF(SUM(1*(RIGHT(LEFT($C18,_xlfn.SEQUENCE(1,LEN($C18),1)),1)=RIGHT(LEFT(DJ$2,_xlfn.SEQUENCE(1,LEN(DJ$2),1)),1)))=25,1,0)</f>
        <v>0</v>
      </c>
      <c r="DK18" s="7" cm="1">
        <f t="array" ref="DK18">IF(SUM(1*(RIGHT(LEFT($C18,_xlfn.SEQUENCE(1,LEN($C18),1)),1)=RIGHT(LEFT(DK$2,_xlfn.SEQUENCE(1,LEN(DK$2),1)),1)))=25,1,0)</f>
        <v>0</v>
      </c>
      <c r="DL18" s="7" cm="1">
        <f t="array" ref="DL18">IF(SUM(1*(RIGHT(LEFT($C18,_xlfn.SEQUENCE(1,LEN($C18),1)),1)=RIGHT(LEFT(DL$2,_xlfn.SEQUENCE(1,LEN(DL$2),1)),1)))=25,1,0)</f>
        <v>0</v>
      </c>
      <c r="DM18" s="7" cm="1">
        <f t="array" ref="DM18">IF(SUM(1*(RIGHT(LEFT($C18,_xlfn.SEQUENCE(1,LEN($C18),1)),1)=RIGHT(LEFT(DM$2,_xlfn.SEQUENCE(1,LEN(DM$2),1)),1)))=25,1,0)</f>
        <v>0</v>
      </c>
      <c r="DN18" s="7" cm="1">
        <f t="array" ref="DN18">IF(SUM(1*(RIGHT(LEFT($C18,_xlfn.SEQUENCE(1,LEN($C18),1)),1)=RIGHT(LEFT(DN$2,_xlfn.SEQUENCE(1,LEN(DN$2),1)),1)))=25,1,0)</f>
        <v>0</v>
      </c>
      <c r="DO18" s="7" cm="1">
        <f t="array" ref="DO18">IF(SUM(1*(RIGHT(LEFT($C18,_xlfn.SEQUENCE(1,LEN($C18),1)),1)=RIGHT(LEFT(DO$2,_xlfn.SEQUENCE(1,LEN(DO$2),1)),1)))=25,1,0)</f>
        <v>0</v>
      </c>
      <c r="DP18" s="7" cm="1">
        <f t="array" ref="DP18">IF(SUM(1*(RIGHT(LEFT($C18,_xlfn.SEQUENCE(1,LEN($C18),1)),1)=RIGHT(LEFT(DP$2,_xlfn.SEQUENCE(1,LEN(DP$2),1)),1)))=25,1,0)</f>
        <v>0</v>
      </c>
      <c r="DQ18" s="7" cm="1">
        <f t="array" ref="DQ18">IF(SUM(1*(RIGHT(LEFT($C18,_xlfn.SEQUENCE(1,LEN($C18),1)),1)=RIGHT(LEFT(DQ$2,_xlfn.SEQUENCE(1,LEN(DQ$2),1)),1)))=25,1,0)</f>
        <v>0</v>
      </c>
      <c r="DR18" s="7" cm="1">
        <f t="array" ref="DR18">IF(SUM(1*(RIGHT(LEFT($C18,_xlfn.SEQUENCE(1,LEN($C18),1)),1)=RIGHT(LEFT(DR$2,_xlfn.SEQUENCE(1,LEN(DR$2),1)),1)))=25,1,0)</f>
        <v>0</v>
      </c>
      <c r="DS18" s="7" cm="1">
        <f t="array" ref="DS18">IF(SUM(1*(RIGHT(LEFT($C18,_xlfn.SEQUENCE(1,LEN($C18),1)),1)=RIGHT(LEFT(DS$2,_xlfn.SEQUENCE(1,LEN(DS$2),1)),1)))=25,1,0)</f>
        <v>0</v>
      </c>
      <c r="DT18" s="7" cm="1">
        <f t="array" ref="DT18">IF(SUM(1*(RIGHT(LEFT($C18,_xlfn.SEQUENCE(1,LEN($C18),1)),1)=RIGHT(LEFT(DT$2,_xlfn.SEQUENCE(1,LEN(DT$2),1)),1)))=25,1,0)</f>
        <v>0</v>
      </c>
      <c r="DU18" s="7" cm="1">
        <f t="array" ref="DU18">IF(SUM(1*(RIGHT(LEFT($C18,_xlfn.SEQUENCE(1,LEN($C18),1)),1)=RIGHT(LEFT(DU$2,_xlfn.SEQUENCE(1,LEN(DU$2),1)),1)))=25,1,0)</f>
        <v>0</v>
      </c>
      <c r="DV18" s="7" cm="1">
        <f t="array" ref="DV18">IF(SUM(1*(RIGHT(LEFT($C18,_xlfn.SEQUENCE(1,LEN($C18),1)),1)=RIGHT(LEFT(DV$2,_xlfn.SEQUENCE(1,LEN(DV$2),1)),1)))=25,1,0)</f>
        <v>0</v>
      </c>
      <c r="DW18" s="7" cm="1">
        <f t="array" ref="DW18">IF(SUM(1*(RIGHT(LEFT($C18,_xlfn.SEQUENCE(1,LEN($C18),1)),1)=RIGHT(LEFT(DW$2,_xlfn.SEQUENCE(1,LEN(DW$2),1)),1)))=25,1,0)</f>
        <v>0</v>
      </c>
      <c r="DX18" s="7" cm="1">
        <f t="array" ref="DX18">IF(SUM(1*(RIGHT(LEFT($C18,_xlfn.SEQUENCE(1,LEN($C18),1)),1)=RIGHT(LEFT(DX$2,_xlfn.SEQUENCE(1,LEN(DX$2),1)),1)))=25,1,0)</f>
        <v>0</v>
      </c>
      <c r="DY18" s="7" cm="1">
        <f t="array" ref="DY18">IF(SUM(1*(RIGHT(LEFT($C18,_xlfn.SEQUENCE(1,LEN($C18),1)),1)=RIGHT(LEFT(DY$2,_xlfn.SEQUENCE(1,LEN(DY$2),1)),1)))=25,1,0)</f>
        <v>0</v>
      </c>
      <c r="DZ18" s="7" cm="1">
        <f t="array" ref="DZ18">IF(SUM(1*(RIGHT(LEFT($C18,_xlfn.SEQUENCE(1,LEN($C18),1)),1)=RIGHT(LEFT(DZ$2,_xlfn.SEQUENCE(1,LEN(DZ$2),1)),1)))=25,1,0)</f>
        <v>0</v>
      </c>
      <c r="EA18" s="7" cm="1">
        <f t="array" ref="EA18">IF(SUM(1*(RIGHT(LEFT($C18,_xlfn.SEQUENCE(1,LEN($C18),1)),1)=RIGHT(LEFT(EA$2,_xlfn.SEQUENCE(1,LEN(EA$2),1)),1)))=25,1,0)</f>
        <v>0</v>
      </c>
      <c r="EB18" s="7" cm="1">
        <f t="array" ref="EB18">IF(SUM(1*(RIGHT(LEFT($C18,_xlfn.SEQUENCE(1,LEN($C18),1)),1)=RIGHT(LEFT(EB$2,_xlfn.SEQUENCE(1,LEN(EB$2),1)),1)))=25,1,0)</f>
        <v>0</v>
      </c>
      <c r="EC18" s="7" cm="1">
        <f t="array" ref="EC18">IF(SUM(1*(RIGHT(LEFT($C18,_xlfn.SEQUENCE(1,LEN($C18),1)),1)=RIGHT(LEFT(EC$2,_xlfn.SEQUENCE(1,LEN(EC$2),1)),1)))=25,1,0)</f>
        <v>0</v>
      </c>
      <c r="ED18" s="7" cm="1">
        <f t="array" ref="ED18">IF(SUM(1*(RIGHT(LEFT($C18,_xlfn.SEQUENCE(1,LEN($C18),1)),1)=RIGHT(LEFT(ED$2,_xlfn.SEQUENCE(1,LEN(ED$2),1)),1)))=25,1,0)</f>
        <v>0</v>
      </c>
      <c r="EE18" s="7" cm="1">
        <f t="array" ref="EE18">IF(SUM(1*(RIGHT(LEFT($C18,_xlfn.SEQUENCE(1,LEN($C18),1)),1)=RIGHT(LEFT(EE$2,_xlfn.SEQUENCE(1,LEN(EE$2),1)),1)))=25,1,0)</f>
        <v>0</v>
      </c>
      <c r="EF18" s="7" cm="1">
        <f t="array" ref="EF18">IF(SUM(1*(RIGHT(LEFT($C18,_xlfn.SEQUENCE(1,LEN($C18),1)),1)=RIGHT(LEFT(EF$2,_xlfn.SEQUENCE(1,LEN(EF$2),1)),1)))=25,1,0)</f>
        <v>0</v>
      </c>
      <c r="EG18" s="7" cm="1">
        <f t="array" ref="EG18">IF(SUM(1*(RIGHT(LEFT($C18,_xlfn.SEQUENCE(1,LEN($C18),1)),1)=RIGHT(LEFT(EG$2,_xlfn.SEQUENCE(1,LEN(EG$2),1)),1)))=25,1,0)</f>
        <v>0</v>
      </c>
      <c r="EH18" s="7" cm="1">
        <f t="array" ref="EH18">IF(SUM(1*(RIGHT(LEFT($C18,_xlfn.SEQUENCE(1,LEN($C18),1)),1)=RIGHT(LEFT(EH$2,_xlfn.SEQUENCE(1,LEN(EH$2),1)),1)))=25,1,0)</f>
        <v>0</v>
      </c>
      <c r="EI18" s="7" cm="1">
        <f t="array" ref="EI18">IF(SUM(1*(RIGHT(LEFT($C18,_xlfn.SEQUENCE(1,LEN($C18),1)),1)=RIGHT(LEFT(EI$2,_xlfn.SEQUENCE(1,LEN(EI$2),1)),1)))=25,1,0)</f>
        <v>0</v>
      </c>
      <c r="EJ18" s="7" cm="1">
        <f t="array" ref="EJ18">IF(SUM(1*(RIGHT(LEFT($C18,_xlfn.SEQUENCE(1,LEN($C18),1)),1)=RIGHT(LEFT(EJ$2,_xlfn.SEQUENCE(1,LEN(EJ$2),1)),1)))=25,1,0)</f>
        <v>0</v>
      </c>
      <c r="EK18" s="7" cm="1">
        <f t="array" ref="EK18">IF(SUM(1*(RIGHT(LEFT($C18,_xlfn.SEQUENCE(1,LEN($C18),1)),1)=RIGHT(LEFT(EK$2,_xlfn.SEQUENCE(1,LEN(EK$2),1)),1)))=25,1,0)</f>
        <v>0</v>
      </c>
      <c r="EL18" s="7" cm="1">
        <f t="array" ref="EL18">IF(SUM(1*(RIGHT(LEFT($C18,_xlfn.SEQUENCE(1,LEN($C18),1)),1)=RIGHT(LEFT(EL$2,_xlfn.SEQUENCE(1,LEN(EL$2),1)),1)))=25,1,0)</f>
        <v>0</v>
      </c>
      <c r="EM18" s="7" cm="1">
        <f t="array" ref="EM18">IF(SUM(1*(RIGHT(LEFT($C18,_xlfn.SEQUENCE(1,LEN($C18),1)),1)=RIGHT(LEFT(EM$2,_xlfn.SEQUENCE(1,LEN(EM$2),1)),1)))=25,1,0)</f>
        <v>0</v>
      </c>
      <c r="EN18" s="7" cm="1">
        <f t="array" ref="EN18">IF(SUM(1*(RIGHT(LEFT($C18,_xlfn.SEQUENCE(1,LEN($C18),1)),1)=RIGHT(LEFT(EN$2,_xlfn.SEQUENCE(1,LEN(EN$2),1)),1)))=25,1,0)</f>
        <v>0</v>
      </c>
      <c r="EO18" s="7" cm="1">
        <f t="array" ref="EO18">IF(SUM(1*(RIGHT(LEFT($C18,_xlfn.SEQUENCE(1,LEN($C18),1)),1)=RIGHT(LEFT(EO$2,_xlfn.SEQUENCE(1,LEN(EO$2),1)),1)))=25,1,0)</f>
        <v>0</v>
      </c>
      <c r="EP18" s="7" cm="1">
        <f t="array" ref="EP18">IF(SUM(1*(RIGHT(LEFT($C18,_xlfn.SEQUENCE(1,LEN($C18),1)),1)=RIGHT(LEFT(EP$2,_xlfn.SEQUENCE(1,LEN(EP$2),1)),1)))=25,1,0)</f>
        <v>0</v>
      </c>
      <c r="EQ18" s="7" cm="1">
        <f t="array" ref="EQ18">IF(SUM(1*(RIGHT(LEFT($C18,_xlfn.SEQUENCE(1,LEN($C18),1)),1)=RIGHT(LEFT(EQ$2,_xlfn.SEQUENCE(1,LEN(EQ$2),1)),1)))=25,1,0)</f>
        <v>0</v>
      </c>
      <c r="ER18" s="7" cm="1">
        <f t="array" ref="ER18">IF(SUM(1*(RIGHT(LEFT($C18,_xlfn.SEQUENCE(1,LEN($C18),1)),1)=RIGHT(LEFT(ER$2,_xlfn.SEQUENCE(1,LEN(ER$2),1)),1)))=25,1,0)</f>
        <v>0</v>
      </c>
      <c r="ES18" s="7" cm="1">
        <f t="array" ref="ES18">IF(SUM(1*(RIGHT(LEFT($C18,_xlfn.SEQUENCE(1,LEN($C18),1)),1)=RIGHT(LEFT(ES$2,_xlfn.SEQUENCE(1,LEN(ES$2),1)),1)))=25,1,0)</f>
        <v>0</v>
      </c>
      <c r="ET18" s="7" cm="1">
        <f t="array" ref="ET18">IF(SUM(1*(RIGHT(LEFT($C18,_xlfn.SEQUENCE(1,LEN($C18),1)),1)=RIGHT(LEFT(ET$2,_xlfn.SEQUENCE(1,LEN(ET$2),1)),1)))=25,1,0)</f>
        <v>0</v>
      </c>
      <c r="EU18" s="7" cm="1">
        <f t="array" ref="EU18">IF(SUM(1*(RIGHT(LEFT($C18,_xlfn.SEQUENCE(1,LEN($C18),1)),1)=RIGHT(LEFT(EU$2,_xlfn.SEQUENCE(1,LEN(EU$2),1)),1)))=25,1,0)</f>
        <v>0</v>
      </c>
      <c r="EV18" s="7" cm="1">
        <f t="array" ref="EV18">IF(SUM(1*(RIGHT(LEFT($C18,_xlfn.SEQUENCE(1,LEN($C18),1)),1)=RIGHT(LEFT(EV$2,_xlfn.SEQUENCE(1,LEN(EV$2),1)),1)))=25,1,0)</f>
        <v>0</v>
      </c>
      <c r="EW18" s="7" cm="1">
        <f t="array" ref="EW18">IF(SUM(1*(RIGHT(LEFT($C18,_xlfn.SEQUENCE(1,LEN($C18),1)),1)=RIGHT(LEFT(EW$2,_xlfn.SEQUENCE(1,LEN(EW$2),1)),1)))=25,1,0)</f>
        <v>0</v>
      </c>
      <c r="EX18" s="7" cm="1">
        <f t="array" ref="EX18">IF(SUM(1*(RIGHT(LEFT($C18,_xlfn.SEQUENCE(1,LEN($C18),1)),1)=RIGHT(LEFT(EX$2,_xlfn.SEQUENCE(1,LEN(EX$2),1)),1)))=25,1,0)</f>
        <v>0</v>
      </c>
      <c r="EY18" s="7" cm="1">
        <f t="array" ref="EY18">IF(SUM(1*(RIGHT(LEFT($C18,_xlfn.SEQUENCE(1,LEN($C18),1)),1)=RIGHT(LEFT(EY$2,_xlfn.SEQUENCE(1,LEN(EY$2),1)),1)))=25,1,0)</f>
        <v>0</v>
      </c>
      <c r="EZ18" s="7" cm="1">
        <f t="array" ref="EZ18">IF(SUM(1*(RIGHT(LEFT($C18,_xlfn.SEQUENCE(1,LEN($C18),1)),1)=RIGHT(LEFT(EZ$2,_xlfn.SEQUENCE(1,LEN(EZ$2),1)),1)))=25,1,0)</f>
        <v>0</v>
      </c>
      <c r="FA18" s="7" cm="1">
        <f t="array" ref="FA18">IF(SUM(1*(RIGHT(LEFT($C18,_xlfn.SEQUENCE(1,LEN($C18),1)),1)=RIGHT(LEFT(FA$2,_xlfn.SEQUENCE(1,LEN(FA$2),1)),1)))=25,1,0)</f>
        <v>0</v>
      </c>
      <c r="FB18" s="7" cm="1">
        <f t="array" ref="FB18">IF(SUM(1*(RIGHT(LEFT($C18,_xlfn.SEQUENCE(1,LEN($C18),1)),1)=RIGHT(LEFT(FB$2,_xlfn.SEQUENCE(1,LEN(FB$2),1)),1)))=25,1,0)</f>
        <v>0</v>
      </c>
      <c r="FC18" s="7" cm="1">
        <f t="array" ref="FC18">IF(SUM(1*(RIGHT(LEFT($C18,_xlfn.SEQUENCE(1,LEN($C18),1)),1)=RIGHT(LEFT(FC$2,_xlfn.SEQUENCE(1,LEN(FC$2),1)),1)))=25,1,0)</f>
        <v>0</v>
      </c>
      <c r="FD18" s="7" cm="1">
        <f t="array" ref="FD18">IF(SUM(1*(RIGHT(LEFT($C18,_xlfn.SEQUENCE(1,LEN($C18),1)),1)=RIGHT(LEFT(FD$2,_xlfn.SEQUENCE(1,LEN(FD$2),1)),1)))=25,1,0)</f>
        <v>0</v>
      </c>
      <c r="FE18" s="7" cm="1">
        <f t="array" ref="FE18">IF(SUM(1*(RIGHT(LEFT($C18,_xlfn.SEQUENCE(1,LEN($C18),1)),1)=RIGHT(LEFT(FE$2,_xlfn.SEQUENCE(1,LEN(FE$2),1)),1)))=25,1,0)</f>
        <v>0</v>
      </c>
      <c r="FF18" s="7" cm="1">
        <f t="array" ref="FF18">IF(SUM(1*(RIGHT(LEFT($C18,_xlfn.SEQUENCE(1,LEN($C18),1)),1)=RIGHT(LEFT(FF$2,_xlfn.SEQUENCE(1,LEN(FF$2),1)),1)))=25,1,0)</f>
        <v>0</v>
      </c>
      <c r="FG18" s="7" cm="1">
        <f t="array" ref="FG18">IF(SUM(1*(RIGHT(LEFT($C18,_xlfn.SEQUENCE(1,LEN($C18),1)),1)=RIGHT(LEFT(FG$2,_xlfn.SEQUENCE(1,LEN(FG$2),1)),1)))=25,1,0)</f>
        <v>0</v>
      </c>
      <c r="FH18" s="7" cm="1">
        <f t="array" ref="FH18">IF(SUM(1*(RIGHT(LEFT($C18,_xlfn.SEQUENCE(1,LEN($C18),1)),1)=RIGHT(LEFT(FH$2,_xlfn.SEQUENCE(1,LEN(FH$2),1)),1)))=25,1,0)</f>
        <v>0</v>
      </c>
      <c r="FI18" s="7" cm="1">
        <f t="array" ref="FI18">IF(SUM(1*(RIGHT(LEFT($C18,_xlfn.SEQUENCE(1,LEN($C18),1)),1)=RIGHT(LEFT(FI$2,_xlfn.SEQUENCE(1,LEN(FI$2),1)),1)))=25,1,0)</f>
        <v>0</v>
      </c>
      <c r="FJ18" s="7" cm="1">
        <f t="array" ref="FJ18">IF(SUM(1*(RIGHT(LEFT($C18,_xlfn.SEQUENCE(1,LEN($C18),1)),1)=RIGHT(LEFT(FJ$2,_xlfn.SEQUENCE(1,LEN(FJ$2),1)),1)))=25,1,0)</f>
        <v>0</v>
      </c>
      <c r="FK18" s="7" cm="1">
        <f t="array" ref="FK18">IF(SUM(1*(RIGHT(LEFT($C18,_xlfn.SEQUENCE(1,LEN($C18),1)),1)=RIGHT(LEFT(FK$2,_xlfn.SEQUENCE(1,LEN(FK$2),1)),1)))=25,1,0)</f>
        <v>0</v>
      </c>
      <c r="FL18" s="7" cm="1">
        <f t="array" ref="FL18">IF(SUM(1*(RIGHT(LEFT($C18,_xlfn.SEQUENCE(1,LEN($C18),1)),1)=RIGHT(LEFT(FL$2,_xlfn.SEQUENCE(1,LEN(FL$2),1)),1)))=25,1,0)</f>
        <v>0</v>
      </c>
      <c r="FM18" s="7" cm="1">
        <f t="array" ref="FM18">IF(SUM(1*(RIGHT(LEFT($C18,_xlfn.SEQUENCE(1,LEN($C18),1)),1)=RIGHT(LEFT(FM$2,_xlfn.SEQUENCE(1,LEN(FM$2),1)),1)))=25,1,0)</f>
        <v>0</v>
      </c>
      <c r="FN18" s="7" cm="1">
        <f t="array" ref="FN18">IF(SUM(1*(RIGHT(LEFT($C18,_xlfn.SEQUENCE(1,LEN($C18),1)),1)=RIGHT(LEFT(FN$2,_xlfn.SEQUENCE(1,LEN(FN$2),1)),1)))=25,1,0)</f>
        <v>0</v>
      </c>
      <c r="FO18" s="7" cm="1">
        <f t="array" ref="FO18">IF(SUM(1*(RIGHT(LEFT($C18,_xlfn.SEQUENCE(1,LEN($C18),1)),1)=RIGHT(LEFT(FO$2,_xlfn.SEQUENCE(1,LEN(FO$2),1)),1)))=25,1,0)</f>
        <v>0</v>
      </c>
      <c r="FP18" s="7" cm="1">
        <f t="array" ref="FP18">IF(SUM(1*(RIGHT(LEFT($C18,_xlfn.SEQUENCE(1,LEN($C18),1)),1)=RIGHT(LEFT(FP$2,_xlfn.SEQUENCE(1,LEN(FP$2),1)),1)))=25,1,0)</f>
        <v>0</v>
      </c>
      <c r="FQ18" s="7" cm="1">
        <f t="array" ref="FQ18">IF(SUM(1*(RIGHT(LEFT($C18,_xlfn.SEQUENCE(1,LEN($C18),1)),1)=RIGHT(LEFT(FQ$2,_xlfn.SEQUENCE(1,LEN(FQ$2),1)),1)))=25,1,0)</f>
        <v>0</v>
      </c>
      <c r="FR18" s="7" cm="1">
        <f t="array" ref="FR18">IF(SUM(1*(RIGHT(LEFT($C18,_xlfn.SEQUENCE(1,LEN($C18),1)),1)=RIGHT(LEFT(FR$2,_xlfn.SEQUENCE(1,LEN(FR$2),1)),1)))=25,1,0)</f>
        <v>0</v>
      </c>
      <c r="FS18" s="7" cm="1">
        <f t="array" ref="FS18">IF(SUM(1*(RIGHT(LEFT($C18,_xlfn.SEQUENCE(1,LEN($C18),1)),1)=RIGHT(LEFT(FS$2,_xlfn.SEQUENCE(1,LEN(FS$2),1)),1)))=25,1,0)</f>
        <v>0</v>
      </c>
      <c r="FT18" s="7" cm="1">
        <f t="array" ref="FT18">IF(SUM(1*(RIGHT(LEFT($C18,_xlfn.SEQUENCE(1,LEN($C18),1)),1)=RIGHT(LEFT(FT$2,_xlfn.SEQUENCE(1,LEN(FT$2),1)),1)))=25,1,0)</f>
        <v>0</v>
      </c>
      <c r="FU18" s="7" cm="1">
        <f t="array" ref="FU18">IF(SUM(1*(RIGHT(LEFT($C18,_xlfn.SEQUENCE(1,LEN($C18),1)),1)=RIGHT(LEFT(FU$2,_xlfn.SEQUENCE(1,LEN(FU$2),1)),1)))=25,1,0)</f>
        <v>0</v>
      </c>
      <c r="FV18" s="7" cm="1">
        <f t="array" ref="FV18">IF(SUM(1*(RIGHT(LEFT($C18,_xlfn.SEQUENCE(1,LEN($C18),1)),1)=RIGHT(LEFT(FV$2,_xlfn.SEQUENCE(1,LEN(FV$2),1)),1)))=25,1,0)</f>
        <v>0</v>
      </c>
      <c r="FW18" s="7" cm="1">
        <f t="array" ref="FW18">IF(SUM(1*(RIGHT(LEFT($C18,_xlfn.SEQUENCE(1,LEN($C18),1)),1)=RIGHT(LEFT(FW$2,_xlfn.SEQUENCE(1,LEN(FW$2),1)),1)))=25,1,0)</f>
        <v>0</v>
      </c>
      <c r="FX18" s="7" cm="1">
        <f t="array" ref="FX18">IF(SUM(1*(RIGHT(LEFT($C18,_xlfn.SEQUENCE(1,LEN($C18),1)),1)=RIGHT(LEFT(FX$2,_xlfn.SEQUENCE(1,LEN(FX$2),1)),1)))=25,1,0)</f>
        <v>0</v>
      </c>
      <c r="FY18" s="7" cm="1">
        <f t="array" ref="FY18">IF(SUM(1*(RIGHT(LEFT($C18,_xlfn.SEQUENCE(1,LEN($C18),1)),1)=RIGHT(LEFT(FY$2,_xlfn.SEQUENCE(1,LEN(FY$2),1)),1)))=25,1,0)</f>
        <v>0</v>
      </c>
      <c r="FZ18" s="7" cm="1">
        <f t="array" ref="FZ18">IF(SUM(1*(RIGHT(LEFT($C18,_xlfn.SEQUENCE(1,LEN($C18),1)),1)=RIGHT(LEFT(FZ$2,_xlfn.SEQUENCE(1,LEN(FZ$2),1)),1)))=25,1,0)</f>
        <v>0</v>
      </c>
      <c r="GA18" s="7" cm="1">
        <f t="array" ref="GA18">IF(SUM(1*(RIGHT(LEFT($C18,_xlfn.SEQUENCE(1,LEN($C18),1)),1)=RIGHT(LEFT(GA$2,_xlfn.SEQUENCE(1,LEN(GA$2),1)),1)))=25,1,0)</f>
        <v>0</v>
      </c>
      <c r="GB18" s="7" cm="1">
        <f t="array" ref="GB18">IF(SUM(1*(RIGHT(LEFT($C18,_xlfn.SEQUENCE(1,LEN($C18),1)),1)=RIGHT(LEFT(GB$2,_xlfn.SEQUENCE(1,LEN(GB$2),1)),1)))=25,1,0)</f>
        <v>0</v>
      </c>
      <c r="GC18" s="7" cm="1">
        <f t="array" ref="GC18">IF(SUM(1*(RIGHT(LEFT($C18,_xlfn.SEQUENCE(1,LEN($C18),1)),1)=RIGHT(LEFT(GC$2,_xlfn.SEQUENCE(1,LEN(GC$2),1)),1)))=25,1,0)</f>
        <v>0</v>
      </c>
      <c r="GD18" s="7" cm="1">
        <f t="array" ref="GD18">IF(SUM(1*(RIGHT(LEFT($C18,_xlfn.SEQUENCE(1,LEN($C18),1)),1)=RIGHT(LEFT(GD$2,_xlfn.SEQUENCE(1,LEN(GD$2),1)),1)))=25,1,0)</f>
        <v>0</v>
      </c>
      <c r="GE18" s="7" cm="1">
        <f t="array" ref="GE18">IF(SUM(1*(RIGHT(LEFT($C18,_xlfn.SEQUENCE(1,LEN($C18),1)),1)=RIGHT(LEFT(GE$2,_xlfn.SEQUENCE(1,LEN(GE$2),1)),1)))=25,1,0)</f>
        <v>0</v>
      </c>
      <c r="GF18" s="7" cm="1">
        <f t="array" ref="GF18">IF(SUM(1*(RIGHT(LEFT($C18,_xlfn.SEQUENCE(1,LEN($C18),1)),1)=RIGHT(LEFT(GF$2,_xlfn.SEQUENCE(1,LEN(GF$2),1)),1)))=25,1,0)</f>
        <v>0</v>
      </c>
      <c r="GG18" s="7" cm="1">
        <f t="array" ref="GG18">IF(SUM(1*(RIGHT(LEFT($C18,_xlfn.SEQUENCE(1,LEN($C18),1)),1)=RIGHT(LEFT(GG$2,_xlfn.SEQUENCE(1,LEN(GG$2),1)),1)))=25,1,0)</f>
        <v>0</v>
      </c>
      <c r="GH18" s="7" cm="1">
        <f t="array" ref="GH18">IF(SUM(1*(RIGHT(LEFT($C18,_xlfn.SEQUENCE(1,LEN($C18),1)),1)=RIGHT(LEFT(GH$2,_xlfn.SEQUENCE(1,LEN(GH$2),1)),1)))=25,1,0)</f>
        <v>0</v>
      </c>
      <c r="GI18" s="7" cm="1">
        <f t="array" ref="GI18">IF(SUM(1*(RIGHT(LEFT($C18,_xlfn.SEQUENCE(1,LEN($C18),1)),1)=RIGHT(LEFT(GI$2,_xlfn.SEQUENCE(1,LEN(GI$2),1)),1)))=25,1,0)</f>
        <v>0</v>
      </c>
      <c r="GJ18" s="7" cm="1">
        <f t="array" ref="GJ18">IF(SUM(1*(RIGHT(LEFT($C18,_xlfn.SEQUENCE(1,LEN($C18),1)),1)=RIGHT(LEFT(GJ$2,_xlfn.SEQUENCE(1,LEN(GJ$2),1)),1)))=25,1,0)</f>
        <v>0</v>
      </c>
      <c r="GK18" s="7" cm="1">
        <f t="array" ref="GK18">IF(SUM(1*(RIGHT(LEFT($C18,_xlfn.SEQUENCE(1,LEN($C18),1)),1)=RIGHT(LEFT(GK$2,_xlfn.SEQUENCE(1,LEN(GK$2),1)),1)))=25,1,0)</f>
        <v>0</v>
      </c>
      <c r="GL18" s="7" cm="1">
        <f t="array" ref="GL18">IF(SUM(1*(RIGHT(LEFT($C18,_xlfn.SEQUENCE(1,LEN($C18),1)),1)=RIGHT(LEFT(GL$2,_xlfn.SEQUENCE(1,LEN(GL$2),1)),1)))=25,1,0)</f>
        <v>0</v>
      </c>
      <c r="GM18" s="7" cm="1">
        <f t="array" ref="GM18">IF(SUM(1*(RIGHT(LEFT($C18,_xlfn.SEQUENCE(1,LEN($C18),1)),1)=RIGHT(LEFT(GM$2,_xlfn.SEQUENCE(1,LEN(GM$2),1)),1)))=25,1,0)</f>
        <v>0</v>
      </c>
      <c r="GN18" s="7" cm="1">
        <f t="array" ref="GN18">IF(SUM(1*(RIGHT(LEFT($C18,_xlfn.SEQUENCE(1,LEN($C18),1)),1)=RIGHT(LEFT(GN$2,_xlfn.SEQUENCE(1,LEN(GN$2),1)),1)))=25,1,0)</f>
        <v>0</v>
      </c>
      <c r="GO18" s="7" cm="1">
        <f t="array" ref="GO18">IF(SUM(1*(RIGHT(LEFT($C18,_xlfn.SEQUENCE(1,LEN($C18),1)),1)=RIGHT(LEFT(GO$2,_xlfn.SEQUENCE(1,LEN(GO$2),1)),1)))=25,1,0)</f>
        <v>0</v>
      </c>
      <c r="GP18" s="7" cm="1">
        <f t="array" ref="GP18">IF(SUM(1*(RIGHT(LEFT($C18,_xlfn.SEQUENCE(1,LEN($C18),1)),1)=RIGHT(LEFT(GP$2,_xlfn.SEQUENCE(1,LEN(GP$2),1)),1)))=25,1,0)</f>
        <v>0</v>
      </c>
      <c r="GQ18" s="7" cm="1">
        <f t="array" ref="GQ18">IF(SUM(1*(RIGHT(LEFT($C18,_xlfn.SEQUENCE(1,LEN($C18),1)),1)=RIGHT(LEFT(GQ$2,_xlfn.SEQUENCE(1,LEN(GQ$2),1)),1)))=25,1,0)</f>
        <v>0</v>
      </c>
      <c r="GR18" s="7" cm="1">
        <f t="array" ref="GR18">IF(SUM(1*(RIGHT(LEFT($C18,_xlfn.SEQUENCE(1,LEN($C18),1)),1)=RIGHT(LEFT(GR$2,_xlfn.SEQUENCE(1,LEN(GR$2),1)),1)))=25,1,0)</f>
        <v>0</v>
      </c>
      <c r="GS18" s="7" cm="1">
        <f t="array" ref="GS18">IF(SUM(1*(RIGHT(LEFT($C18,_xlfn.SEQUENCE(1,LEN($C18),1)),1)=RIGHT(LEFT(GS$2,_xlfn.SEQUENCE(1,LEN(GS$2),1)),1)))=25,1,0)</f>
        <v>0</v>
      </c>
      <c r="GT18" s="7" cm="1">
        <f t="array" ref="GT18">IF(SUM(1*(RIGHT(LEFT($C18,_xlfn.SEQUENCE(1,LEN($C18),1)),1)=RIGHT(LEFT(GT$2,_xlfn.SEQUENCE(1,LEN(GT$2),1)),1)))=25,1,0)</f>
        <v>0</v>
      </c>
      <c r="GU18" s="7" cm="1">
        <f t="array" ref="GU18">IF(SUM(1*(RIGHT(LEFT($C18,_xlfn.SEQUENCE(1,LEN($C18),1)),1)=RIGHT(LEFT(GU$2,_xlfn.SEQUENCE(1,LEN(GU$2),1)),1)))=25,1,0)</f>
        <v>0</v>
      </c>
      <c r="GV18" s="7" cm="1">
        <f t="array" ref="GV18">IF(SUM(1*(RIGHT(LEFT($C18,_xlfn.SEQUENCE(1,LEN($C18),1)),1)=RIGHT(LEFT(GV$2,_xlfn.SEQUENCE(1,LEN(GV$2),1)),1)))=25,1,0)</f>
        <v>0</v>
      </c>
      <c r="GW18" s="7" cm="1">
        <f t="array" ref="GW18">IF(SUM(1*(RIGHT(LEFT($C18,_xlfn.SEQUENCE(1,LEN($C18),1)),1)=RIGHT(LEFT(GW$2,_xlfn.SEQUENCE(1,LEN(GW$2),1)),1)))=25,1,0)</f>
        <v>0</v>
      </c>
      <c r="GX18" s="7" cm="1">
        <f t="array" ref="GX18">IF(SUM(1*(RIGHT(LEFT($C18,_xlfn.SEQUENCE(1,LEN($C18),1)),1)=RIGHT(LEFT(GX$2,_xlfn.SEQUENCE(1,LEN(GX$2),1)),1)))=25,1,0)</f>
        <v>0</v>
      </c>
      <c r="GY18" s="7" cm="1">
        <f t="array" ref="GY18">IF(SUM(1*(RIGHT(LEFT($C18,_xlfn.SEQUENCE(1,LEN($C18),1)),1)=RIGHT(LEFT(GY$2,_xlfn.SEQUENCE(1,LEN(GY$2),1)),1)))=25,1,0)</f>
        <v>0</v>
      </c>
      <c r="GZ18" s="7" cm="1">
        <f t="array" ref="GZ18">IF(SUM(1*(RIGHT(LEFT($C18,_xlfn.SEQUENCE(1,LEN($C18),1)),1)=RIGHT(LEFT(GZ$2,_xlfn.SEQUENCE(1,LEN(GZ$2),1)),1)))=25,1,0)</f>
        <v>0</v>
      </c>
      <c r="HA18" s="7" cm="1">
        <f t="array" ref="HA18">IF(SUM(1*(RIGHT(LEFT($C18,_xlfn.SEQUENCE(1,LEN($C18),1)),1)=RIGHT(LEFT(HA$2,_xlfn.SEQUENCE(1,LEN(HA$2),1)),1)))=25,1,0)</f>
        <v>0</v>
      </c>
      <c r="HB18" s="7" cm="1">
        <f t="array" ref="HB18">IF(SUM(1*(RIGHT(LEFT($C18,_xlfn.SEQUENCE(1,LEN($C18),1)),1)=RIGHT(LEFT(HB$2,_xlfn.SEQUENCE(1,LEN(HB$2),1)),1)))=25,1,0)</f>
        <v>0</v>
      </c>
      <c r="HC18" s="7" cm="1">
        <f t="array" ref="HC18">IF(SUM(1*(RIGHT(LEFT($C18,_xlfn.SEQUENCE(1,LEN($C18),1)),1)=RIGHT(LEFT(HC$2,_xlfn.SEQUENCE(1,LEN(HC$2),1)),1)))=25,1,0)</f>
        <v>0</v>
      </c>
      <c r="HD18" s="7" cm="1">
        <f t="array" ref="HD18">IF(SUM(1*(RIGHT(LEFT($C18,_xlfn.SEQUENCE(1,LEN($C18),1)),1)=RIGHT(LEFT(HD$2,_xlfn.SEQUENCE(1,LEN(HD$2),1)),1)))=25,1,0)</f>
        <v>0</v>
      </c>
      <c r="HE18" s="7" cm="1">
        <f t="array" ref="HE18">IF(SUM(1*(RIGHT(LEFT($C18,_xlfn.SEQUENCE(1,LEN($C18),1)),1)=RIGHT(LEFT(HE$2,_xlfn.SEQUENCE(1,LEN(HE$2),1)),1)))=25,1,0)</f>
        <v>0</v>
      </c>
      <c r="HF18" s="7" cm="1">
        <f t="array" ref="HF18">IF(SUM(1*(RIGHT(LEFT($C18,_xlfn.SEQUENCE(1,LEN($C18),1)),1)=RIGHT(LEFT(HF$2,_xlfn.SEQUENCE(1,LEN(HF$2),1)),1)))=25,1,0)</f>
        <v>0</v>
      </c>
      <c r="HG18" s="7" cm="1">
        <f t="array" ref="HG18">IF(SUM(1*(RIGHT(LEFT($C18,_xlfn.SEQUENCE(1,LEN($C18),1)),1)=RIGHT(LEFT(HG$2,_xlfn.SEQUENCE(1,LEN(HG$2),1)),1)))=25,1,0)</f>
        <v>0</v>
      </c>
      <c r="HH18" s="7" cm="1">
        <f t="array" ref="HH18">IF(SUM(1*(RIGHT(LEFT($C18,_xlfn.SEQUENCE(1,LEN($C18),1)),1)=RIGHT(LEFT(HH$2,_xlfn.SEQUENCE(1,LEN(HH$2),1)),1)))=25,1,0)</f>
        <v>0</v>
      </c>
      <c r="HI18" s="7" cm="1">
        <f t="array" ref="HI18">IF(SUM(1*(RIGHT(LEFT($C18,_xlfn.SEQUENCE(1,LEN($C18),1)),1)=RIGHT(LEFT(HI$2,_xlfn.SEQUENCE(1,LEN(HI$2),1)),1)))=25,1,0)</f>
        <v>0</v>
      </c>
      <c r="HJ18" s="7" cm="1">
        <f t="array" ref="HJ18">IF(SUM(1*(RIGHT(LEFT($C18,_xlfn.SEQUENCE(1,LEN($C18),1)),1)=RIGHT(LEFT(HJ$2,_xlfn.SEQUENCE(1,LEN(HJ$2),1)),1)))=25,1,0)</f>
        <v>0</v>
      </c>
      <c r="HK18" s="7" cm="1">
        <f t="array" ref="HK18">IF(SUM(1*(RIGHT(LEFT($C18,_xlfn.SEQUENCE(1,LEN($C18),1)),1)=RIGHT(LEFT(HK$2,_xlfn.SEQUENCE(1,LEN(HK$2),1)),1)))=25,1,0)</f>
        <v>0</v>
      </c>
      <c r="HL18" s="7" cm="1">
        <f t="array" ref="HL18">IF(SUM(1*(RIGHT(LEFT($C18,_xlfn.SEQUENCE(1,LEN($C18),1)),1)=RIGHT(LEFT(HL$2,_xlfn.SEQUENCE(1,LEN(HL$2),1)),1)))=25,1,0)</f>
        <v>0</v>
      </c>
      <c r="HM18" s="7" cm="1">
        <f t="array" ref="HM18">IF(SUM(1*(RIGHT(LEFT($C18,_xlfn.SEQUENCE(1,LEN($C18),1)),1)=RIGHT(LEFT(HM$2,_xlfn.SEQUENCE(1,LEN(HM$2),1)),1)))=25,1,0)</f>
        <v>0</v>
      </c>
      <c r="HN18" s="7" cm="1">
        <f t="array" ref="HN18">IF(SUM(1*(RIGHT(LEFT($C18,_xlfn.SEQUENCE(1,LEN($C18),1)),1)=RIGHT(LEFT(HN$2,_xlfn.SEQUENCE(1,LEN(HN$2),1)),1)))=25,1,0)</f>
        <v>0</v>
      </c>
      <c r="HO18" s="7" cm="1">
        <f t="array" ref="HO18">IF(SUM(1*(RIGHT(LEFT($C18,_xlfn.SEQUENCE(1,LEN($C18),1)),1)=RIGHT(LEFT(HO$2,_xlfn.SEQUENCE(1,LEN(HO$2),1)),1)))=25,1,0)</f>
        <v>0</v>
      </c>
      <c r="HP18" s="7" cm="1">
        <f t="array" ref="HP18">IF(SUM(1*(RIGHT(LEFT($C18,_xlfn.SEQUENCE(1,LEN($C18),1)),1)=RIGHT(LEFT(HP$2,_xlfn.SEQUENCE(1,LEN(HP$2),1)),1)))=25,1,0)</f>
        <v>0</v>
      </c>
      <c r="HQ18" s="7" cm="1">
        <f t="array" ref="HQ18">IF(SUM(1*(RIGHT(LEFT($C18,_xlfn.SEQUENCE(1,LEN($C18),1)),1)=RIGHT(LEFT(HQ$2,_xlfn.SEQUENCE(1,LEN(HQ$2),1)),1)))=25,1,0)</f>
        <v>0</v>
      </c>
      <c r="HR18" s="7" cm="1">
        <f t="array" ref="HR18">IF(SUM(1*(RIGHT(LEFT($C18,_xlfn.SEQUENCE(1,LEN($C18),1)),1)=RIGHT(LEFT(HR$2,_xlfn.SEQUENCE(1,LEN(HR$2),1)),1)))=25,1,0)</f>
        <v>0</v>
      </c>
      <c r="HS18" s="7" cm="1">
        <f t="array" ref="HS18">IF(SUM(1*(RIGHT(LEFT($C18,_xlfn.SEQUENCE(1,LEN($C18),1)),1)=RIGHT(LEFT(HS$2,_xlfn.SEQUENCE(1,LEN(HS$2),1)),1)))=25,1,0)</f>
        <v>0</v>
      </c>
      <c r="HT18" s="7" cm="1">
        <f t="array" ref="HT18">IF(SUM(1*(RIGHT(LEFT($C18,_xlfn.SEQUENCE(1,LEN($C18),1)),1)=RIGHT(LEFT(HT$2,_xlfn.SEQUENCE(1,LEN(HT$2),1)),1)))=25,1,0)</f>
        <v>0</v>
      </c>
      <c r="HU18" s="7" cm="1">
        <f t="array" ref="HU18">IF(SUM(1*(RIGHT(LEFT($C18,_xlfn.SEQUENCE(1,LEN($C18),1)),1)=RIGHT(LEFT(HU$2,_xlfn.SEQUENCE(1,LEN(HU$2),1)),1)))=25,1,0)</f>
        <v>0</v>
      </c>
      <c r="HV18" s="7" cm="1">
        <f t="array" ref="HV18">IF(SUM(1*(RIGHT(LEFT($C18,_xlfn.SEQUENCE(1,LEN($C18),1)),1)=RIGHT(LEFT(HV$2,_xlfn.SEQUENCE(1,LEN(HV$2),1)),1)))=25,1,0)</f>
        <v>0</v>
      </c>
      <c r="HW18" s="7" cm="1">
        <f t="array" ref="HW18">IF(SUM(1*(RIGHT(LEFT($C18,_xlfn.SEQUENCE(1,LEN($C18),1)),1)=RIGHT(LEFT(HW$2,_xlfn.SEQUENCE(1,LEN(HW$2),1)),1)))=25,1,0)</f>
        <v>0</v>
      </c>
      <c r="HX18" s="7" cm="1">
        <f t="array" ref="HX18">IF(SUM(1*(RIGHT(LEFT($C18,_xlfn.SEQUENCE(1,LEN($C18),1)),1)=RIGHT(LEFT(HX$2,_xlfn.SEQUENCE(1,LEN(HX$2),1)),1)))=25,1,0)</f>
        <v>0</v>
      </c>
      <c r="HY18" s="7" cm="1">
        <f t="array" ref="HY18">IF(SUM(1*(RIGHT(LEFT($C18,_xlfn.SEQUENCE(1,LEN($C18),1)),1)=RIGHT(LEFT(HY$2,_xlfn.SEQUENCE(1,LEN(HY$2),1)),1)))=25,1,0)</f>
        <v>0</v>
      </c>
      <c r="HZ18" s="7" cm="1">
        <f t="array" ref="HZ18">IF(SUM(1*(RIGHT(LEFT($C18,_xlfn.SEQUENCE(1,LEN($C18),1)),1)=RIGHT(LEFT(HZ$2,_xlfn.SEQUENCE(1,LEN(HZ$2),1)),1)))=25,1,0)</f>
        <v>0</v>
      </c>
      <c r="IA18" s="7" cm="1">
        <f t="array" ref="IA18">IF(SUM(1*(RIGHT(LEFT($C18,_xlfn.SEQUENCE(1,LEN($C18),1)),1)=RIGHT(LEFT(IA$2,_xlfn.SEQUENCE(1,LEN(IA$2),1)),1)))=25,1,0)</f>
        <v>0</v>
      </c>
      <c r="IB18" s="7" cm="1">
        <f t="array" ref="IB18">IF(SUM(1*(RIGHT(LEFT($C18,_xlfn.SEQUENCE(1,LEN($C18),1)),1)=RIGHT(LEFT(IB$2,_xlfn.SEQUENCE(1,LEN(IB$2),1)),1)))=25,1,0)</f>
        <v>0</v>
      </c>
      <c r="IC18" s="7" cm="1">
        <f t="array" ref="IC18">IF(SUM(1*(RIGHT(LEFT($C18,_xlfn.SEQUENCE(1,LEN($C18),1)),1)=RIGHT(LEFT(IC$2,_xlfn.SEQUENCE(1,LEN(IC$2),1)),1)))=25,1,0)</f>
        <v>0</v>
      </c>
      <c r="ID18" s="7" cm="1">
        <f t="array" ref="ID18">IF(SUM(1*(RIGHT(LEFT($C18,_xlfn.SEQUENCE(1,LEN($C18),1)),1)=RIGHT(LEFT(ID$2,_xlfn.SEQUENCE(1,LEN(ID$2),1)),1)))=25,1,0)</f>
        <v>0</v>
      </c>
      <c r="IE18" s="7" cm="1">
        <f t="array" ref="IE18">IF(SUM(1*(RIGHT(LEFT($C18,_xlfn.SEQUENCE(1,LEN($C18),1)),1)=RIGHT(LEFT(IE$2,_xlfn.SEQUENCE(1,LEN(IE$2),1)),1)))=25,1,0)</f>
        <v>0</v>
      </c>
      <c r="IF18" s="7" cm="1">
        <f t="array" ref="IF18">IF(SUM(1*(RIGHT(LEFT($C18,_xlfn.SEQUENCE(1,LEN($C18),1)),1)=RIGHT(LEFT(IF$2,_xlfn.SEQUENCE(1,LEN(IF$2),1)),1)))=25,1,0)</f>
        <v>0</v>
      </c>
      <c r="IG18" s="7" cm="1">
        <f t="array" ref="IG18">IF(SUM(1*(RIGHT(LEFT($C18,_xlfn.SEQUENCE(1,LEN($C18),1)),1)=RIGHT(LEFT(IG$2,_xlfn.SEQUENCE(1,LEN(IG$2),1)),1)))=25,1,0)</f>
        <v>0</v>
      </c>
      <c r="IH18" s="7" cm="1">
        <f t="array" ref="IH18">IF(SUM(1*(RIGHT(LEFT($C18,_xlfn.SEQUENCE(1,LEN($C18),1)),1)=RIGHT(LEFT(IH$2,_xlfn.SEQUENCE(1,LEN(IH$2),1)),1)))=25,1,0)</f>
        <v>0</v>
      </c>
      <c r="II18" s="7" cm="1">
        <f t="array" ref="II18">IF(SUM(1*(RIGHT(LEFT($C18,_xlfn.SEQUENCE(1,LEN($C18),1)),1)=RIGHT(LEFT(II$2,_xlfn.SEQUENCE(1,LEN(II$2),1)),1)))=25,1,0)</f>
        <v>0</v>
      </c>
      <c r="IJ18" s="7" cm="1">
        <f t="array" ref="IJ18">IF(SUM(1*(RIGHT(LEFT($C18,_xlfn.SEQUENCE(1,LEN($C18),1)),1)=RIGHT(LEFT(IJ$2,_xlfn.SEQUENCE(1,LEN(IJ$2),1)),1)))=25,1,0)</f>
        <v>0</v>
      </c>
      <c r="IK18" s="7" cm="1">
        <f t="array" ref="IK18">IF(SUM(1*(RIGHT(LEFT($C18,_xlfn.SEQUENCE(1,LEN($C18),1)),1)=RIGHT(LEFT(IK$2,_xlfn.SEQUENCE(1,LEN(IK$2),1)),1)))=25,1,0)</f>
        <v>0</v>
      </c>
      <c r="IL18" s="7" cm="1">
        <f t="array" ref="IL18">IF(SUM(1*(RIGHT(LEFT($C18,_xlfn.SEQUENCE(1,LEN($C18),1)),1)=RIGHT(LEFT(IL$2,_xlfn.SEQUENCE(1,LEN(IL$2),1)),1)))=25,1,0)</f>
        <v>0</v>
      </c>
      <c r="IM18" s="7" cm="1">
        <f t="array" ref="IM18">IF(SUM(1*(RIGHT(LEFT($C18,_xlfn.SEQUENCE(1,LEN($C18),1)),1)=RIGHT(LEFT(IM$2,_xlfn.SEQUENCE(1,LEN(IM$2),1)),1)))=25,1,0)</f>
        <v>0</v>
      </c>
      <c r="IN18" s="7" cm="1">
        <f t="array" ref="IN18">IF(SUM(1*(RIGHT(LEFT($C18,_xlfn.SEQUENCE(1,LEN($C18),1)),1)=RIGHT(LEFT(IN$2,_xlfn.SEQUENCE(1,LEN(IN$2),1)),1)))=25,1,0)</f>
        <v>0</v>
      </c>
      <c r="IO18" s="7" cm="1">
        <f t="array" ref="IO18">IF(SUM(1*(RIGHT(LEFT($C18,_xlfn.SEQUENCE(1,LEN($C18),1)),1)=RIGHT(LEFT(IO$2,_xlfn.SEQUENCE(1,LEN(IO$2),1)),1)))=25,1,0)</f>
        <v>0</v>
      </c>
      <c r="IP18" s="7" cm="1">
        <f t="array" ref="IP18">IF(SUM(1*(RIGHT(LEFT($C18,_xlfn.SEQUENCE(1,LEN($C18),1)),1)=RIGHT(LEFT(IP$2,_xlfn.SEQUENCE(1,LEN(IP$2),1)),1)))=25,1,0)</f>
        <v>0</v>
      </c>
      <c r="IQ18" s="7" cm="1">
        <f t="array" ref="IQ18">IF(SUM(1*(RIGHT(LEFT($C18,_xlfn.SEQUENCE(1,LEN($C18),1)),1)=RIGHT(LEFT(IQ$2,_xlfn.SEQUENCE(1,LEN(IQ$2),1)),1)))=25,1,0)</f>
        <v>0</v>
      </c>
      <c r="IR18" s="7" cm="1">
        <f t="array" ref="IR18">IF(SUM(1*(RIGHT(LEFT($C18,_xlfn.SEQUENCE(1,LEN($C18),1)),1)=RIGHT(LEFT(IR$2,_xlfn.SEQUENCE(1,LEN(IR$2),1)),1)))=25,1,0)</f>
        <v>0</v>
      </c>
      <c r="IS18" s="7" cm="1">
        <f t="array" ref="IS18">IF(SUM(1*(RIGHT(LEFT($C18,_xlfn.SEQUENCE(1,LEN($C18),1)),1)=RIGHT(LEFT(IS$2,_xlfn.SEQUENCE(1,LEN(IS$2),1)),1)))=25,1,0)</f>
        <v>0</v>
      </c>
    </row>
    <row r="19" spans="2:253" x14ac:dyDescent="0.2">
      <c r="B19">
        <f t="shared" si="0"/>
        <v>0</v>
      </c>
      <c r="C19" s="4" t="s">
        <v>18</v>
      </c>
      <c r="D19" s="7" cm="1">
        <f t="array" ref="D19">IF(SUM(1*(RIGHT(LEFT($C19,_xlfn.SEQUENCE(1,LEN($C19),1)),1)=RIGHT(LEFT(D$2,_xlfn.SEQUENCE(1,LEN(D$2),1)),1)))=25,1,0)</f>
        <v>0</v>
      </c>
      <c r="E19" s="7" cm="1">
        <f t="array" ref="E19">IF(SUM(1*(RIGHT(LEFT($C19,_xlfn.SEQUENCE(1,LEN($C19),1)),1)=RIGHT(LEFT(E$2,_xlfn.SEQUENCE(1,LEN(E$2),1)),1)))=25,1,0)</f>
        <v>0</v>
      </c>
      <c r="F19" s="7" cm="1">
        <f t="array" ref="F19">IF(SUM(1*(RIGHT(LEFT($C19,_xlfn.SEQUENCE(1,LEN($C19),1)),1)=RIGHT(LEFT(F$2,_xlfn.SEQUENCE(1,LEN(F$2),1)),1)))=25,1,0)</f>
        <v>0</v>
      </c>
      <c r="G19" s="7" cm="1">
        <f t="array" ref="G19">IF(SUM(1*(RIGHT(LEFT($C19,_xlfn.SEQUENCE(1,LEN($C19),1)),1)=RIGHT(LEFT(G$2,_xlfn.SEQUENCE(1,LEN(G$2),1)),1)))=25,1,0)</f>
        <v>0</v>
      </c>
      <c r="H19" s="7" cm="1">
        <f t="array" ref="H19">IF(SUM(1*(RIGHT(LEFT($C19,_xlfn.SEQUENCE(1,LEN($C19),1)),1)=RIGHT(LEFT(H$2,_xlfn.SEQUENCE(1,LEN(H$2),1)),1)))=25,1,0)</f>
        <v>0</v>
      </c>
      <c r="I19" s="7" cm="1">
        <f t="array" ref="I19">IF(SUM(1*(RIGHT(LEFT($C19,_xlfn.SEQUENCE(1,LEN($C19),1)),1)=RIGHT(LEFT(I$2,_xlfn.SEQUENCE(1,LEN(I$2),1)),1)))=25,1,0)</f>
        <v>0</v>
      </c>
      <c r="J19" s="7" cm="1">
        <f t="array" ref="J19">IF(SUM(1*(RIGHT(LEFT($C19,_xlfn.SEQUENCE(1,LEN($C19),1)),1)=RIGHT(LEFT(J$2,_xlfn.SEQUENCE(1,LEN(J$2),1)),1)))=25,1,0)</f>
        <v>0</v>
      </c>
      <c r="K19" s="7" cm="1">
        <f t="array" ref="K19">IF(SUM(1*(RIGHT(LEFT($C19,_xlfn.SEQUENCE(1,LEN($C19),1)),1)=RIGHT(LEFT(K$2,_xlfn.SEQUENCE(1,LEN(K$2),1)),1)))=25,1,0)</f>
        <v>0</v>
      </c>
      <c r="L19" s="7" cm="1">
        <f t="array" ref="L19">IF(SUM(1*(RIGHT(LEFT($C19,_xlfn.SEQUENCE(1,LEN($C19),1)),1)=RIGHT(LEFT(L$2,_xlfn.SEQUENCE(1,LEN(L$2),1)),1)))=25,1,0)</f>
        <v>0</v>
      </c>
      <c r="M19" s="7" cm="1">
        <f t="array" ref="M19">IF(SUM(1*(RIGHT(LEFT($C19,_xlfn.SEQUENCE(1,LEN($C19),1)),1)=RIGHT(LEFT(M$2,_xlfn.SEQUENCE(1,LEN(M$2),1)),1)))=25,1,0)</f>
        <v>0</v>
      </c>
      <c r="N19" s="7" cm="1">
        <f t="array" ref="N19">IF(SUM(1*(RIGHT(LEFT($C19,_xlfn.SEQUENCE(1,LEN($C19),1)),1)=RIGHT(LEFT(N$2,_xlfn.SEQUENCE(1,LEN(N$2),1)),1)))=25,1,0)</f>
        <v>0</v>
      </c>
      <c r="O19" s="7" cm="1">
        <f t="array" ref="O19">IF(SUM(1*(RIGHT(LEFT($C19,_xlfn.SEQUENCE(1,LEN($C19),1)),1)=RIGHT(LEFT(O$2,_xlfn.SEQUENCE(1,LEN(O$2),1)),1)))=25,1,0)</f>
        <v>0</v>
      </c>
      <c r="P19" s="7" cm="1">
        <f t="array" ref="P19">IF(SUM(1*(RIGHT(LEFT($C19,_xlfn.SEQUENCE(1,LEN($C19),1)),1)=RIGHT(LEFT(P$2,_xlfn.SEQUENCE(1,LEN(P$2),1)),1)))=25,1,0)</f>
        <v>0</v>
      </c>
      <c r="Q19" s="7" cm="1">
        <f t="array" ref="Q19">IF(SUM(1*(RIGHT(LEFT($C19,_xlfn.SEQUENCE(1,LEN($C19),1)),1)=RIGHT(LEFT(Q$2,_xlfn.SEQUENCE(1,LEN(Q$2),1)),1)))=25,1,0)</f>
        <v>0</v>
      </c>
      <c r="R19" s="7" cm="1">
        <f t="array" ref="R19">IF(SUM(1*(RIGHT(LEFT($C19,_xlfn.SEQUENCE(1,LEN($C19),1)),1)=RIGHT(LEFT(R$2,_xlfn.SEQUENCE(1,LEN(R$2),1)),1)))=25,1,0)</f>
        <v>0</v>
      </c>
      <c r="S19" s="7" cm="1">
        <f t="array" ref="S19">IF(SUM(1*(RIGHT(LEFT($C19,_xlfn.SEQUENCE(1,LEN($C19),1)),1)=RIGHT(LEFT(S$2,_xlfn.SEQUENCE(1,LEN(S$2),1)),1)))=25,1,0)</f>
        <v>0</v>
      </c>
      <c r="T19" s="7" cm="1">
        <f t="array" ref="T19">IF(SUM(1*(RIGHT(LEFT($C19,_xlfn.SEQUENCE(1,LEN($C19),1)),1)=RIGHT(LEFT(T$2,_xlfn.SEQUENCE(1,LEN(T$2),1)),1)))=25,1,0)</f>
        <v>0</v>
      </c>
      <c r="U19" s="7" cm="1">
        <f t="array" ref="U19">IF(SUM(1*(RIGHT(LEFT($C19,_xlfn.SEQUENCE(1,LEN($C19),1)),1)=RIGHT(LEFT(U$2,_xlfn.SEQUENCE(1,LEN(U$2),1)),1)))=25,1,0)</f>
        <v>0</v>
      </c>
      <c r="V19" s="7" cm="1">
        <f t="array" ref="V19">IF(SUM(1*(RIGHT(LEFT($C19,_xlfn.SEQUENCE(1,LEN($C19),1)),1)=RIGHT(LEFT(V$2,_xlfn.SEQUENCE(1,LEN(V$2),1)),1)))=25,1,0)</f>
        <v>0</v>
      </c>
      <c r="W19" s="7" cm="1">
        <f t="array" ref="W19">IF(SUM(1*(RIGHT(LEFT($C19,_xlfn.SEQUENCE(1,LEN($C19),1)),1)=RIGHT(LEFT(W$2,_xlfn.SEQUENCE(1,LEN(W$2),1)),1)))=25,1,0)</f>
        <v>0</v>
      </c>
      <c r="X19" s="7" cm="1">
        <f t="array" ref="X19">IF(SUM(1*(RIGHT(LEFT($C19,_xlfn.SEQUENCE(1,LEN($C19),1)),1)=RIGHT(LEFT(X$2,_xlfn.SEQUENCE(1,LEN(X$2),1)),1)))=25,1,0)</f>
        <v>0</v>
      </c>
      <c r="Y19" s="7" cm="1">
        <f t="array" ref="Y19">IF(SUM(1*(RIGHT(LEFT($C19,_xlfn.SEQUENCE(1,LEN($C19),1)),1)=RIGHT(LEFT(Y$2,_xlfn.SEQUENCE(1,LEN(Y$2),1)),1)))=25,1,0)</f>
        <v>0</v>
      </c>
      <c r="Z19" s="7" cm="1">
        <f t="array" ref="Z19">IF(SUM(1*(RIGHT(LEFT($C19,_xlfn.SEQUENCE(1,LEN($C19),1)),1)=RIGHT(LEFT(Z$2,_xlfn.SEQUENCE(1,LEN(Z$2),1)),1)))=25,1,0)</f>
        <v>0</v>
      </c>
      <c r="AA19" s="7" cm="1">
        <f t="array" ref="AA19">IF(SUM(1*(RIGHT(LEFT($C19,_xlfn.SEQUENCE(1,LEN($C19),1)),1)=RIGHT(LEFT(AA$2,_xlfn.SEQUENCE(1,LEN(AA$2),1)),1)))=25,1,0)</f>
        <v>0</v>
      </c>
      <c r="AB19" s="7" cm="1">
        <f t="array" ref="AB19">IF(SUM(1*(RIGHT(LEFT($C19,_xlfn.SEQUENCE(1,LEN($C19),1)),1)=RIGHT(LEFT(AB$2,_xlfn.SEQUENCE(1,LEN(AB$2),1)),1)))=25,1,0)</f>
        <v>0</v>
      </c>
      <c r="AC19" s="7" cm="1">
        <f t="array" ref="AC19">IF(SUM(1*(RIGHT(LEFT($C19,_xlfn.SEQUENCE(1,LEN($C19),1)),1)=RIGHT(LEFT(AC$2,_xlfn.SEQUENCE(1,LEN(AC$2),1)),1)))=25,1,0)</f>
        <v>0</v>
      </c>
      <c r="AD19" s="7" cm="1">
        <f t="array" ref="AD19">IF(SUM(1*(RIGHT(LEFT($C19,_xlfn.SEQUENCE(1,LEN($C19),1)),1)=RIGHT(LEFT(AD$2,_xlfn.SEQUENCE(1,LEN(AD$2),1)),1)))=25,1,0)</f>
        <v>0</v>
      </c>
      <c r="AE19" s="7" cm="1">
        <f t="array" ref="AE19">IF(SUM(1*(RIGHT(LEFT($C19,_xlfn.SEQUENCE(1,LEN($C19),1)),1)=RIGHT(LEFT(AE$2,_xlfn.SEQUENCE(1,LEN(AE$2),1)),1)))=25,1,0)</f>
        <v>0</v>
      </c>
      <c r="AF19" s="7" cm="1">
        <f t="array" ref="AF19">IF(SUM(1*(RIGHT(LEFT($C19,_xlfn.SEQUENCE(1,LEN($C19),1)),1)=RIGHT(LEFT(AF$2,_xlfn.SEQUENCE(1,LEN(AF$2),1)),1)))=25,1,0)</f>
        <v>0</v>
      </c>
      <c r="AG19" s="7" cm="1">
        <f t="array" ref="AG19">IF(SUM(1*(RIGHT(LEFT($C19,_xlfn.SEQUENCE(1,LEN($C19),1)),1)=RIGHT(LEFT(AG$2,_xlfn.SEQUENCE(1,LEN(AG$2),1)),1)))=25,1,0)</f>
        <v>0</v>
      </c>
      <c r="AH19" s="7" cm="1">
        <f t="array" ref="AH19">IF(SUM(1*(RIGHT(LEFT($C19,_xlfn.SEQUENCE(1,LEN($C19),1)),1)=RIGHT(LEFT(AH$2,_xlfn.SEQUENCE(1,LEN(AH$2),1)),1)))=25,1,0)</f>
        <v>0</v>
      </c>
      <c r="AI19" s="7" cm="1">
        <f t="array" ref="AI19">IF(SUM(1*(RIGHT(LEFT($C19,_xlfn.SEQUENCE(1,LEN($C19),1)),1)=RIGHT(LEFT(AI$2,_xlfn.SEQUENCE(1,LEN(AI$2),1)),1)))=25,1,0)</f>
        <v>0</v>
      </c>
      <c r="AJ19" s="7" cm="1">
        <f t="array" ref="AJ19">IF(SUM(1*(RIGHT(LEFT($C19,_xlfn.SEQUENCE(1,LEN($C19),1)),1)=RIGHT(LEFT(AJ$2,_xlfn.SEQUENCE(1,LEN(AJ$2),1)),1)))=25,1,0)</f>
        <v>0</v>
      </c>
      <c r="AK19" s="7" cm="1">
        <f t="array" ref="AK19">IF(SUM(1*(RIGHT(LEFT($C19,_xlfn.SEQUENCE(1,LEN($C19),1)),1)=RIGHT(LEFT(AK$2,_xlfn.SEQUENCE(1,LEN(AK$2),1)),1)))=25,1,0)</f>
        <v>0</v>
      </c>
      <c r="AL19" s="7" cm="1">
        <f t="array" ref="AL19">IF(SUM(1*(RIGHT(LEFT($C19,_xlfn.SEQUENCE(1,LEN($C19),1)),1)=RIGHT(LEFT(AL$2,_xlfn.SEQUENCE(1,LEN(AL$2),1)),1)))=25,1,0)</f>
        <v>0</v>
      </c>
      <c r="AM19" s="7" cm="1">
        <f t="array" ref="AM19">IF(SUM(1*(RIGHT(LEFT($C19,_xlfn.SEQUENCE(1,LEN($C19),1)),1)=RIGHT(LEFT(AM$2,_xlfn.SEQUENCE(1,LEN(AM$2),1)),1)))=25,1,0)</f>
        <v>0</v>
      </c>
      <c r="AN19" s="7" cm="1">
        <f t="array" ref="AN19">IF(SUM(1*(RIGHT(LEFT($C19,_xlfn.SEQUENCE(1,LEN($C19),1)),1)=RIGHT(LEFT(AN$2,_xlfn.SEQUENCE(1,LEN(AN$2),1)),1)))=25,1,0)</f>
        <v>0</v>
      </c>
      <c r="AO19" s="7" cm="1">
        <f t="array" ref="AO19">IF(SUM(1*(RIGHT(LEFT($C19,_xlfn.SEQUENCE(1,LEN($C19),1)),1)=RIGHT(LEFT(AO$2,_xlfn.SEQUENCE(1,LEN(AO$2),1)),1)))=25,1,0)</f>
        <v>0</v>
      </c>
      <c r="AP19" s="7" cm="1">
        <f t="array" ref="AP19">IF(SUM(1*(RIGHT(LEFT($C19,_xlfn.SEQUENCE(1,LEN($C19),1)),1)=RIGHT(LEFT(AP$2,_xlfn.SEQUENCE(1,LEN(AP$2),1)),1)))=25,1,0)</f>
        <v>0</v>
      </c>
      <c r="AQ19" s="7" cm="1">
        <f t="array" ref="AQ19">IF(SUM(1*(RIGHT(LEFT($C19,_xlfn.SEQUENCE(1,LEN($C19),1)),1)=RIGHT(LEFT(AQ$2,_xlfn.SEQUENCE(1,LEN(AQ$2),1)),1)))=25,1,0)</f>
        <v>0</v>
      </c>
      <c r="AR19" s="7" cm="1">
        <f t="array" ref="AR19">IF(SUM(1*(RIGHT(LEFT($C19,_xlfn.SEQUENCE(1,LEN($C19),1)),1)=RIGHT(LEFT(AR$2,_xlfn.SEQUENCE(1,LEN(AR$2),1)),1)))=25,1,0)</f>
        <v>0</v>
      </c>
      <c r="AS19" s="7" cm="1">
        <f t="array" ref="AS19">IF(SUM(1*(RIGHT(LEFT($C19,_xlfn.SEQUENCE(1,LEN($C19),1)),1)=RIGHT(LEFT(AS$2,_xlfn.SEQUENCE(1,LEN(AS$2),1)),1)))=25,1,0)</f>
        <v>0</v>
      </c>
      <c r="AT19" s="7" cm="1">
        <f t="array" ref="AT19">IF(SUM(1*(RIGHT(LEFT($C19,_xlfn.SEQUENCE(1,LEN($C19),1)),1)=RIGHT(LEFT(AT$2,_xlfn.SEQUENCE(1,LEN(AT$2),1)),1)))=25,1,0)</f>
        <v>0</v>
      </c>
      <c r="AU19" s="7" cm="1">
        <f t="array" ref="AU19">IF(SUM(1*(RIGHT(LEFT($C19,_xlfn.SEQUENCE(1,LEN($C19),1)),1)=RIGHT(LEFT(AU$2,_xlfn.SEQUENCE(1,LEN(AU$2),1)),1)))=25,1,0)</f>
        <v>0</v>
      </c>
      <c r="AV19" s="7" cm="1">
        <f t="array" ref="AV19">IF(SUM(1*(RIGHT(LEFT($C19,_xlfn.SEQUENCE(1,LEN($C19),1)),1)=RIGHT(LEFT(AV$2,_xlfn.SEQUENCE(1,LEN(AV$2),1)),1)))=25,1,0)</f>
        <v>0</v>
      </c>
      <c r="AW19" s="7" cm="1">
        <f t="array" ref="AW19">IF(SUM(1*(RIGHT(LEFT($C19,_xlfn.SEQUENCE(1,LEN($C19),1)),1)=RIGHT(LEFT(AW$2,_xlfn.SEQUENCE(1,LEN(AW$2),1)),1)))=25,1,0)</f>
        <v>0</v>
      </c>
      <c r="AX19" s="7" cm="1">
        <f t="array" ref="AX19">IF(SUM(1*(RIGHT(LEFT($C19,_xlfn.SEQUENCE(1,LEN($C19),1)),1)=RIGHT(LEFT(AX$2,_xlfn.SEQUENCE(1,LEN(AX$2),1)),1)))=25,1,0)</f>
        <v>0</v>
      </c>
      <c r="AY19" s="7" cm="1">
        <f t="array" ref="AY19">IF(SUM(1*(RIGHT(LEFT($C19,_xlfn.SEQUENCE(1,LEN($C19),1)),1)=RIGHT(LEFT(AY$2,_xlfn.SEQUENCE(1,LEN(AY$2),1)),1)))=25,1,0)</f>
        <v>0</v>
      </c>
      <c r="AZ19" s="7" cm="1">
        <f t="array" ref="AZ19">IF(SUM(1*(RIGHT(LEFT($C19,_xlfn.SEQUENCE(1,LEN($C19),1)),1)=RIGHT(LEFT(AZ$2,_xlfn.SEQUENCE(1,LEN(AZ$2),1)),1)))=25,1,0)</f>
        <v>0</v>
      </c>
      <c r="BA19" s="7" cm="1">
        <f t="array" ref="BA19">IF(SUM(1*(RIGHT(LEFT($C19,_xlfn.SEQUENCE(1,LEN($C19),1)),1)=RIGHT(LEFT(BA$2,_xlfn.SEQUENCE(1,LEN(BA$2),1)),1)))=25,1,0)</f>
        <v>0</v>
      </c>
      <c r="BB19" s="7" cm="1">
        <f t="array" ref="BB19">IF(SUM(1*(RIGHT(LEFT($C19,_xlfn.SEQUENCE(1,LEN($C19),1)),1)=RIGHT(LEFT(BB$2,_xlfn.SEQUENCE(1,LEN(BB$2),1)),1)))=25,1,0)</f>
        <v>0</v>
      </c>
      <c r="BC19" s="7" cm="1">
        <f t="array" ref="BC19">IF(SUM(1*(RIGHT(LEFT($C19,_xlfn.SEQUENCE(1,LEN($C19),1)),1)=RIGHT(LEFT(BC$2,_xlfn.SEQUENCE(1,LEN(BC$2),1)),1)))=25,1,0)</f>
        <v>0</v>
      </c>
      <c r="BD19" s="7" cm="1">
        <f t="array" ref="BD19">IF(SUM(1*(RIGHT(LEFT($C19,_xlfn.SEQUENCE(1,LEN($C19),1)),1)=RIGHT(LEFT(BD$2,_xlfn.SEQUENCE(1,LEN(BD$2),1)),1)))=25,1,0)</f>
        <v>0</v>
      </c>
      <c r="BE19" s="7" cm="1">
        <f t="array" ref="BE19">IF(SUM(1*(RIGHT(LEFT($C19,_xlfn.SEQUENCE(1,LEN($C19),1)),1)=RIGHT(LEFT(BE$2,_xlfn.SEQUENCE(1,LEN(BE$2),1)),1)))=25,1,0)</f>
        <v>0</v>
      </c>
      <c r="BF19" s="7" cm="1">
        <f t="array" ref="BF19">IF(SUM(1*(RIGHT(LEFT($C19,_xlfn.SEQUENCE(1,LEN($C19),1)),1)=RIGHT(LEFT(BF$2,_xlfn.SEQUENCE(1,LEN(BF$2),1)),1)))=25,1,0)</f>
        <v>0</v>
      </c>
      <c r="BG19" s="7" cm="1">
        <f t="array" ref="BG19">IF(SUM(1*(RIGHT(LEFT($C19,_xlfn.SEQUENCE(1,LEN($C19),1)),1)=RIGHT(LEFT(BG$2,_xlfn.SEQUENCE(1,LEN(BG$2),1)),1)))=25,1,0)</f>
        <v>0</v>
      </c>
      <c r="BH19" s="7" cm="1">
        <f t="array" ref="BH19">IF(SUM(1*(RIGHT(LEFT($C19,_xlfn.SEQUENCE(1,LEN($C19),1)),1)=RIGHT(LEFT(BH$2,_xlfn.SEQUENCE(1,LEN(BH$2),1)),1)))=25,1,0)</f>
        <v>0</v>
      </c>
      <c r="BI19" s="7" cm="1">
        <f t="array" ref="BI19">IF(SUM(1*(RIGHT(LEFT($C19,_xlfn.SEQUENCE(1,LEN($C19),1)),1)=RIGHT(LEFT(BI$2,_xlfn.SEQUENCE(1,LEN(BI$2),1)),1)))=25,1,0)</f>
        <v>0</v>
      </c>
      <c r="BJ19" s="7" cm="1">
        <f t="array" ref="BJ19">IF(SUM(1*(RIGHT(LEFT($C19,_xlfn.SEQUENCE(1,LEN($C19),1)),1)=RIGHT(LEFT(BJ$2,_xlfn.SEQUENCE(1,LEN(BJ$2),1)),1)))=25,1,0)</f>
        <v>0</v>
      </c>
      <c r="BK19" s="7" cm="1">
        <f t="array" ref="BK19">IF(SUM(1*(RIGHT(LEFT($C19,_xlfn.SEQUENCE(1,LEN($C19),1)),1)=RIGHT(LEFT(BK$2,_xlfn.SEQUENCE(1,LEN(BK$2),1)),1)))=25,1,0)</f>
        <v>0</v>
      </c>
      <c r="BL19" s="7" cm="1">
        <f t="array" ref="BL19">IF(SUM(1*(RIGHT(LEFT($C19,_xlfn.SEQUENCE(1,LEN($C19),1)),1)=RIGHT(LEFT(BL$2,_xlfn.SEQUENCE(1,LEN(BL$2),1)),1)))=25,1,0)</f>
        <v>0</v>
      </c>
      <c r="BM19" s="7" cm="1">
        <f t="array" ref="BM19">IF(SUM(1*(RIGHT(LEFT($C19,_xlfn.SEQUENCE(1,LEN($C19),1)),1)=RIGHT(LEFT(BM$2,_xlfn.SEQUENCE(1,LEN(BM$2),1)),1)))=25,1,0)</f>
        <v>0</v>
      </c>
      <c r="BN19" s="7" cm="1">
        <f t="array" ref="BN19">IF(SUM(1*(RIGHT(LEFT($C19,_xlfn.SEQUENCE(1,LEN($C19),1)),1)=RIGHT(LEFT(BN$2,_xlfn.SEQUENCE(1,LEN(BN$2),1)),1)))=25,1,0)</f>
        <v>0</v>
      </c>
      <c r="BO19" s="7" cm="1">
        <f t="array" ref="BO19">IF(SUM(1*(RIGHT(LEFT($C19,_xlfn.SEQUENCE(1,LEN($C19),1)),1)=RIGHT(LEFT(BO$2,_xlfn.SEQUENCE(1,LEN(BO$2),1)),1)))=25,1,0)</f>
        <v>0</v>
      </c>
      <c r="BP19" s="7" cm="1">
        <f t="array" ref="BP19">IF(SUM(1*(RIGHT(LEFT($C19,_xlfn.SEQUENCE(1,LEN($C19),1)),1)=RIGHT(LEFT(BP$2,_xlfn.SEQUENCE(1,LEN(BP$2),1)),1)))=25,1,0)</f>
        <v>0</v>
      </c>
      <c r="BQ19" s="7" cm="1">
        <f t="array" ref="BQ19">IF(SUM(1*(RIGHT(LEFT($C19,_xlfn.SEQUENCE(1,LEN($C19),1)),1)=RIGHT(LEFT(BQ$2,_xlfn.SEQUENCE(1,LEN(BQ$2),1)),1)))=25,1,0)</f>
        <v>0</v>
      </c>
      <c r="BR19" s="7" cm="1">
        <f t="array" ref="BR19">IF(SUM(1*(RIGHT(LEFT($C19,_xlfn.SEQUENCE(1,LEN($C19),1)),1)=RIGHT(LEFT(BR$2,_xlfn.SEQUENCE(1,LEN(BR$2),1)),1)))=25,1,0)</f>
        <v>0</v>
      </c>
      <c r="BS19" s="7" cm="1">
        <f t="array" ref="BS19">IF(SUM(1*(RIGHT(LEFT($C19,_xlfn.SEQUENCE(1,LEN($C19),1)),1)=RIGHT(LEFT(BS$2,_xlfn.SEQUENCE(1,LEN(BS$2),1)),1)))=25,1,0)</f>
        <v>0</v>
      </c>
      <c r="BT19" s="7" cm="1">
        <f t="array" ref="BT19">IF(SUM(1*(RIGHT(LEFT($C19,_xlfn.SEQUENCE(1,LEN($C19),1)),1)=RIGHT(LEFT(BT$2,_xlfn.SEQUENCE(1,LEN(BT$2),1)),1)))=25,1,0)</f>
        <v>0</v>
      </c>
      <c r="BU19" s="7" cm="1">
        <f t="array" ref="BU19">IF(SUM(1*(RIGHT(LEFT($C19,_xlfn.SEQUENCE(1,LEN($C19),1)),1)=RIGHT(LEFT(BU$2,_xlfn.SEQUENCE(1,LEN(BU$2),1)),1)))=25,1,0)</f>
        <v>0</v>
      </c>
      <c r="BV19" s="7" cm="1">
        <f t="array" ref="BV19">IF(SUM(1*(RIGHT(LEFT($C19,_xlfn.SEQUENCE(1,LEN($C19),1)),1)=RIGHT(LEFT(BV$2,_xlfn.SEQUENCE(1,LEN(BV$2),1)),1)))=25,1,0)</f>
        <v>0</v>
      </c>
      <c r="BW19" s="7" cm="1">
        <f t="array" ref="BW19">IF(SUM(1*(RIGHT(LEFT($C19,_xlfn.SEQUENCE(1,LEN($C19),1)),1)=RIGHT(LEFT(BW$2,_xlfn.SEQUENCE(1,LEN(BW$2),1)),1)))=25,1,0)</f>
        <v>0</v>
      </c>
      <c r="BX19" s="7" cm="1">
        <f t="array" ref="BX19">IF(SUM(1*(RIGHT(LEFT($C19,_xlfn.SEQUENCE(1,LEN($C19),1)),1)=RIGHT(LEFT(BX$2,_xlfn.SEQUENCE(1,LEN(BX$2),1)),1)))=25,1,0)</f>
        <v>0</v>
      </c>
      <c r="BY19" s="7" cm="1">
        <f t="array" ref="BY19">IF(SUM(1*(RIGHT(LEFT($C19,_xlfn.SEQUENCE(1,LEN($C19),1)),1)=RIGHT(LEFT(BY$2,_xlfn.SEQUENCE(1,LEN(BY$2),1)),1)))=25,1,0)</f>
        <v>0</v>
      </c>
      <c r="BZ19" s="7" cm="1">
        <f t="array" ref="BZ19">IF(SUM(1*(RIGHT(LEFT($C19,_xlfn.SEQUENCE(1,LEN($C19),1)),1)=RIGHT(LEFT(BZ$2,_xlfn.SEQUENCE(1,LEN(BZ$2),1)),1)))=25,1,0)</f>
        <v>0</v>
      </c>
      <c r="CA19" s="7" cm="1">
        <f t="array" ref="CA19">IF(SUM(1*(RIGHT(LEFT($C19,_xlfn.SEQUENCE(1,LEN($C19),1)),1)=RIGHT(LEFT(CA$2,_xlfn.SEQUENCE(1,LEN(CA$2),1)),1)))=25,1,0)</f>
        <v>0</v>
      </c>
      <c r="CB19" s="7" cm="1">
        <f t="array" ref="CB19">IF(SUM(1*(RIGHT(LEFT($C19,_xlfn.SEQUENCE(1,LEN($C19),1)),1)=RIGHT(LEFT(CB$2,_xlfn.SEQUENCE(1,LEN(CB$2),1)),1)))=25,1,0)</f>
        <v>0</v>
      </c>
      <c r="CC19" s="7" cm="1">
        <f t="array" ref="CC19">IF(SUM(1*(RIGHT(LEFT($C19,_xlfn.SEQUENCE(1,LEN($C19),1)),1)=RIGHT(LEFT(CC$2,_xlfn.SEQUENCE(1,LEN(CC$2),1)),1)))=25,1,0)</f>
        <v>0</v>
      </c>
      <c r="CD19" s="7" cm="1">
        <f t="array" ref="CD19">IF(SUM(1*(RIGHT(LEFT($C19,_xlfn.SEQUENCE(1,LEN($C19),1)),1)=RIGHT(LEFT(CD$2,_xlfn.SEQUENCE(1,LEN(CD$2),1)),1)))=25,1,0)</f>
        <v>0</v>
      </c>
      <c r="CE19" s="7" cm="1">
        <f t="array" ref="CE19">IF(SUM(1*(RIGHT(LEFT($C19,_xlfn.SEQUENCE(1,LEN($C19),1)),1)=RIGHT(LEFT(CE$2,_xlfn.SEQUENCE(1,LEN(CE$2),1)),1)))=25,1,0)</f>
        <v>0</v>
      </c>
      <c r="CF19" s="7" cm="1">
        <f t="array" ref="CF19">IF(SUM(1*(RIGHT(LEFT($C19,_xlfn.SEQUENCE(1,LEN($C19),1)),1)=RIGHT(LEFT(CF$2,_xlfn.SEQUENCE(1,LEN(CF$2),1)),1)))=25,1,0)</f>
        <v>0</v>
      </c>
      <c r="CG19" s="7" cm="1">
        <f t="array" ref="CG19">IF(SUM(1*(RIGHT(LEFT($C19,_xlfn.SEQUENCE(1,LEN($C19),1)),1)=RIGHT(LEFT(CG$2,_xlfn.SEQUENCE(1,LEN(CG$2),1)),1)))=25,1,0)</f>
        <v>0</v>
      </c>
      <c r="CH19" s="7" cm="1">
        <f t="array" ref="CH19">IF(SUM(1*(RIGHT(LEFT($C19,_xlfn.SEQUENCE(1,LEN($C19),1)),1)=RIGHT(LEFT(CH$2,_xlfn.SEQUENCE(1,LEN(CH$2),1)),1)))=25,1,0)</f>
        <v>0</v>
      </c>
      <c r="CI19" s="7" cm="1">
        <f t="array" ref="CI19">IF(SUM(1*(RIGHT(LEFT($C19,_xlfn.SEQUENCE(1,LEN($C19),1)),1)=RIGHT(LEFT(CI$2,_xlfn.SEQUENCE(1,LEN(CI$2),1)),1)))=25,1,0)</f>
        <v>0</v>
      </c>
      <c r="CJ19" s="7" cm="1">
        <f t="array" ref="CJ19">IF(SUM(1*(RIGHT(LEFT($C19,_xlfn.SEQUENCE(1,LEN($C19),1)),1)=RIGHT(LEFT(CJ$2,_xlfn.SEQUENCE(1,LEN(CJ$2),1)),1)))=25,1,0)</f>
        <v>0</v>
      </c>
      <c r="CK19" s="7" cm="1">
        <f t="array" ref="CK19">IF(SUM(1*(RIGHT(LEFT($C19,_xlfn.SEQUENCE(1,LEN($C19),1)),1)=RIGHT(LEFT(CK$2,_xlfn.SEQUENCE(1,LEN(CK$2),1)),1)))=25,1,0)</f>
        <v>0</v>
      </c>
      <c r="CL19" s="7" cm="1">
        <f t="array" ref="CL19">IF(SUM(1*(RIGHT(LEFT($C19,_xlfn.SEQUENCE(1,LEN($C19),1)),1)=RIGHT(LEFT(CL$2,_xlfn.SEQUENCE(1,LEN(CL$2),1)),1)))=25,1,0)</f>
        <v>0</v>
      </c>
      <c r="CM19" s="7" cm="1">
        <f t="array" ref="CM19">IF(SUM(1*(RIGHT(LEFT($C19,_xlfn.SEQUENCE(1,LEN($C19),1)),1)=RIGHT(LEFT(CM$2,_xlfn.SEQUENCE(1,LEN(CM$2),1)),1)))=25,1,0)</f>
        <v>0</v>
      </c>
      <c r="CN19" s="7" cm="1">
        <f t="array" ref="CN19">IF(SUM(1*(RIGHT(LEFT($C19,_xlfn.SEQUENCE(1,LEN($C19),1)),1)=RIGHT(LEFT(CN$2,_xlfn.SEQUENCE(1,LEN(CN$2),1)),1)))=25,1,0)</f>
        <v>0</v>
      </c>
      <c r="CO19" s="7" cm="1">
        <f t="array" ref="CO19">IF(SUM(1*(RIGHT(LEFT($C19,_xlfn.SEQUENCE(1,LEN($C19),1)),1)=RIGHT(LEFT(CO$2,_xlfn.SEQUENCE(1,LEN(CO$2),1)),1)))=25,1,0)</f>
        <v>0</v>
      </c>
      <c r="CP19" s="7" cm="1">
        <f t="array" ref="CP19">IF(SUM(1*(RIGHT(LEFT($C19,_xlfn.SEQUENCE(1,LEN($C19),1)),1)=RIGHT(LEFT(CP$2,_xlfn.SEQUENCE(1,LEN(CP$2),1)),1)))=25,1,0)</f>
        <v>0</v>
      </c>
      <c r="CQ19" s="7" cm="1">
        <f t="array" ref="CQ19">IF(SUM(1*(RIGHT(LEFT($C19,_xlfn.SEQUENCE(1,LEN($C19),1)),1)=RIGHT(LEFT(CQ$2,_xlfn.SEQUENCE(1,LEN(CQ$2),1)),1)))=25,1,0)</f>
        <v>0</v>
      </c>
      <c r="CR19" s="7" cm="1">
        <f t="array" ref="CR19">IF(SUM(1*(RIGHT(LEFT($C19,_xlfn.SEQUENCE(1,LEN($C19),1)),1)=RIGHT(LEFT(CR$2,_xlfn.SEQUENCE(1,LEN(CR$2),1)),1)))=25,1,0)</f>
        <v>0</v>
      </c>
      <c r="CS19" s="7" cm="1">
        <f t="array" ref="CS19">IF(SUM(1*(RIGHT(LEFT($C19,_xlfn.SEQUENCE(1,LEN($C19),1)),1)=RIGHT(LEFT(CS$2,_xlfn.SEQUENCE(1,LEN(CS$2),1)),1)))=25,1,0)</f>
        <v>0</v>
      </c>
      <c r="CT19" s="7" cm="1">
        <f t="array" ref="CT19">IF(SUM(1*(RIGHT(LEFT($C19,_xlfn.SEQUENCE(1,LEN($C19),1)),1)=RIGHT(LEFT(CT$2,_xlfn.SEQUENCE(1,LEN(CT$2),1)),1)))=25,1,0)</f>
        <v>0</v>
      </c>
      <c r="CU19" s="7" cm="1">
        <f t="array" ref="CU19">IF(SUM(1*(RIGHT(LEFT($C19,_xlfn.SEQUENCE(1,LEN($C19),1)),1)=RIGHT(LEFT(CU$2,_xlfn.SEQUENCE(1,LEN(CU$2),1)),1)))=25,1,0)</f>
        <v>0</v>
      </c>
      <c r="CV19" s="7" cm="1">
        <f t="array" ref="CV19">IF(SUM(1*(RIGHT(LEFT($C19,_xlfn.SEQUENCE(1,LEN($C19),1)),1)=RIGHT(LEFT(CV$2,_xlfn.SEQUENCE(1,LEN(CV$2),1)),1)))=25,1,0)</f>
        <v>0</v>
      </c>
      <c r="CW19" s="7" cm="1">
        <f t="array" ref="CW19">IF(SUM(1*(RIGHT(LEFT($C19,_xlfn.SEQUENCE(1,LEN($C19),1)),1)=RIGHT(LEFT(CW$2,_xlfn.SEQUENCE(1,LEN(CW$2),1)),1)))=25,1,0)</f>
        <v>0</v>
      </c>
      <c r="CX19" s="7" cm="1">
        <f t="array" ref="CX19">IF(SUM(1*(RIGHT(LEFT($C19,_xlfn.SEQUENCE(1,LEN($C19),1)),1)=RIGHT(LEFT(CX$2,_xlfn.SEQUENCE(1,LEN(CX$2),1)),1)))=25,1,0)</f>
        <v>0</v>
      </c>
      <c r="CY19" s="7" cm="1">
        <f t="array" ref="CY19">IF(SUM(1*(RIGHT(LEFT($C19,_xlfn.SEQUENCE(1,LEN($C19),1)),1)=RIGHT(LEFT(CY$2,_xlfn.SEQUENCE(1,LEN(CY$2),1)),1)))=25,1,0)</f>
        <v>0</v>
      </c>
      <c r="CZ19" s="7" cm="1">
        <f t="array" ref="CZ19">IF(SUM(1*(RIGHT(LEFT($C19,_xlfn.SEQUENCE(1,LEN($C19),1)),1)=RIGHT(LEFT(CZ$2,_xlfn.SEQUENCE(1,LEN(CZ$2),1)),1)))=25,1,0)</f>
        <v>0</v>
      </c>
      <c r="DA19" s="7" cm="1">
        <f t="array" ref="DA19">IF(SUM(1*(RIGHT(LEFT($C19,_xlfn.SEQUENCE(1,LEN($C19),1)),1)=RIGHT(LEFT(DA$2,_xlfn.SEQUENCE(1,LEN(DA$2),1)),1)))=25,1,0)</f>
        <v>0</v>
      </c>
      <c r="DB19" s="7" cm="1">
        <f t="array" ref="DB19">IF(SUM(1*(RIGHT(LEFT($C19,_xlfn.SEQUENCE(1,LEN($C19),1)),1)=RIGHT(LEFT(DB$2,_xlfn.SEQUENCE(1,LEN(DB$2),1)),1)))=25,1,0)</f>
        <v>0</v>
      </c>
      <c r="DC19" s="7" cm="1">
        <f t="array" ref="DC19">IF(SUM(1*(RIGHT(LEFT($C19,_xlfn.SEQUENCE(1,LEN($C19),1)),1)=RIGHT(LEFT(DC$2,_xlfn.SEQUENCE(1,LEN(DC$2),1)),1)))=25,1,0)</f>
        <v>0</v>
      </c>
      <c r="DD19" s="7" cm="1">
        <f t="array" ref="DD19">IF(SUM(1*(RIGHT(LEFT($C19,_xlfn.SEQUENCE(1,LEN($C19),1)),1)=RIGHT(LEFT(DD$2,_xlfn.SEQUENCE(1,LEN(DD$2),1)),1)))=25,1,0)</f>
        <v>0</v>
      </c>
      <c r="DE19" s="7" cm="1">
        <f t="array" ref="DE19">IF(SUM(1*(RIGHT(LEFT($C19,_xlfn.SEQUENCE(1,LEN($C19),1)),1)=RIGHT(LEFT(DE$2,_xlfn.SEQUENCE(1,LEN(DE$2),1)),1)))=25,1,0)</f>
        <v>0</v>
      </c>
      <c r="DF19" s="7" cm="1">
        <f t="array" ref="DF19">IF(SUM(1*(RIGHT(LEFT($C19,_xlfn.SEQUENCE(1,LEN($C19),1)),1)=RIGHT(LEFT(DF$2,_xlfn.SEQUENCE(1,LEN(DF$2),1)),1)))=25,1,0)</f>
        <v>0</v>
      </c>
      <c r="DG19" s="7" cm="1">
        <f t="array" ref="DG19">IF(SUM(1*(RIGHT(LEFT($C19,_xlfn.SEQUENCE(1,LEN($C19),1)),1)=RIGHT(LEFT(DG$2,_xlfn.SEQUENCE(1,LEN(DG$2),1)),1)))=25,1,0)</f>
        <v>0</v>
      </c>
      <c r="DH19" s="7" cm="1">
        <f t="array" ref="DH19">IF(SUM(1*(RIGHT(LEFT($C19,_xlfn.SEQUENCE(1,LEN($C19),1)),1)=RIGHT(LEFT(DH$2,_xlfn.SEQUENCE(1,LEN(DH$2),1)),1)))=25,1,0)</f>
        <v>0</v>
      </c>
      <c r="DI19" s="7" cm="1">
        <f t="array" ref="DI19">IF(SUM(1*(RIGHT(LEFT($C19,_xlfn.SEQUENCE(1,LEN($C19),1)),1)=RIGHT(LEFT(DI$2,_xlfn.SEQUENCE(1,LEN(DI$2),1)),1)))=25,1,0)</f>
        <v>0</v>
      </c>
      <c r="DJ19" s="7" cm="1">
        <f t="array" ref="DJ19">IF(SUM(1*(RIGHT(LEFT($C19,_xlfn.SEQUENCE(1,LEN($C19),1)),1)=RIGHT(LEFT(DJ$2,_xlfn.SEQUENCE(1,LEN(DJ$2),1)),1)))=25,1,0)</f>
        <v>0</v>
      </c>
      <c r="DK19" s="7" cm="1">
        <f t="array" ref="DK19">IF(SUM(1*(RIGHT(LEFT($C19,_xlfn.SEQUENCE(1,LEN($C19),1)),1)=RIGHT(LEFT(DK$2,_xlfn.SEQUENCE(1,LEN(DK$2),1)),1)))=25,1,0)</f>
        <v>0</v>
      </c>
      <c r="DL19" s="7" cm="1">
        <f t="array" ref="DL19">IF(SUM(1*(RIGHT(LEFT($C19,_xlfn.SEQUENCE(1,LEN($C19),1)),1)=RIGHT(LEFT(DL$2,_xlfn.SEQUENCE(1,LEN(DL$2),1)),1)))=25,1,0)</f>
        <v>0</v>
      </c>
      <c r="DM19" s="7" cm="1">
        <f t="array" ref="DM19">IF(SUM(1*(RIGHT(LEFT($C19,_xlfn.SEQUENCE(1,LEN($C19),1)),1)=RIGHT(LEFT(DM$2,_xlfn.SEQUENCE(1,LEN(DM$2),1)),1)))=25,1,0)</f>
        <v>0</v>
      </c>
      <c r="DN19" s="7" cm="1">
        <f t="array" ref="DN19">IF(SUM(1*(RIGHT(LEFT($C19,_xlfn.SEQUENCE(1,LEN($C19),1)),1)=RIGHT(LEFT(DN$2,_xlfn.SEQUENCE(1,LEN(DN$2),1)),1)))=25,1,0)</f>
        <v>0</v>
      </c>
      <c r="DO19" s="7" cm="1">
        <f t="array" ref="DO19">IF(SUM(1*(RIGHT(LEFT($C19,_xlfn.SEQUENCE(1,LEN($C19),1)),1)=RIGHT(LEFT(DO$2,_xlfn.SEQUENCE(1,LEN(DO$2),1)),1)))=25,1,0)</f>
        <v>0</v>
      </c>
      <c r="DP19" s="7" cm="1">
        <f t="array" ref="DP19">IF(SUM(1*(RIGHT(LEFT($C19,_xlfn.SEQUENCE(1,LEN($C19),1)),1)=RIGHT(LEFT(DP$2,_xlfn.SEQUENCE(1,LEN(DP$2),1)),1)))=25,1,0)</f>
        <v>0</v>
      </c>
      <c r="DQ19" s="7" cm="1">
        <f t="array" ref="DQ19">IF(SUM(1*(RIGHT(LEFT($C19,_xlfn.SEQUENCE(1,LEN($C19),1)),1)=RIGHT(LEFT(DQ$2,_xlfn.SEQUENCE(1,LEN(DQ$2),1)),1)))=25,1,0)</f>
        <v>0</v>
      </c>
      <c r="DR19" s="7" cm="1">
        <f t="array" ref="DR19">IF(SUM(1*(RIGHT(LEFT($C19,_xlfn.SEQUENCE(1,LEN($C19),1)),1)=RIGHT(LEFT(DR$2,_xlfn.SEQUENCE(1,LEN(DR$2),1)),1)))=25,1,0)</f>
        <v>0</v>
      </c>
      <c r="DS19" s="7" cm="1">
        <f t="array" ref="DS19">IF(SUM(1*(RIGHT(LEFT($C19,_xlfn.SEQUENCE(1,LEN($C19),1)),1)=RIGHT(LEFT(DS$2,_xlfn.SEQUENCE(1,LEN(DS$2),1)),1)))=25,1,0)</f>
        <v>0</v>
      </c>
      <c r="DT19" s="7" cm="1">
        <f t="array" ref="DT19">IF(SUM(1*(RIGHT(LEFT($C19,_xlfn.SEQUENCE(1,LEN($C19),1)),1)=RIGHT(LEFT(DT$2,_xlfn.SEQUENCE(1,LEN(DT$2),1)),1)))=25,1,0)</f>
        <v>0</v>
      </c>
      <c r="DU19" s="7" cm="1">
        <f t="array" ref="DU19">IF(SUM(1*(RIGHT(LEFT($C19,_xlfn.SEQUENCE(1,LEN($C19),1)),1)=RIGHT(LEFT(DU$2,_xlfn.SEQUENCE(1,LEN(DU$2),1)),1)))=25,1,0)</f>
        <v>0</v>
      </c>
      <c r="DV19" s="7" cm="1">
        <f t="array" ref="DV19">IF(SUM(1*(RIGHT(LEFT($C19,_xlfn.SEQUENCE(1,LEN($C19),1)),1)=RIGHT(LEFT(DV$2,_xlfn.SEQUENCE(1,LEN(DV$2),1)),1)))=25,1,0)</f>
        <v>0</v>
      </c>
      <c r="DW19" s="7" cm="1">
        <f t="array" ref="DW19">IF(SUM(1*(RIGHT(LEFT($C19,_xlfn.SEQUENCE(1,LEN($C19),1)),1)=RIGHT(LEFT(DW$2,_xlfn.SEQUENCE(1,LEN(DW$2),1)),1)))=25,1,0)</f>
        <v>0</v>
      </c>
      <c r="DX19" s="7" cm="1">
        <f t="array" ref="DX19">IF(SUM(1*(RIGHT(LEFT($C19,_xlfn.SEQUENCE(1,LEN($C19),1)),1)=RIGHT(LEFT(DX$2,_xlfn.SEQUENCE(1,LEN(DX$2),1)),1)))=25,1,0)</f>
        <v>0</v>
      </c>
      <c r="DY19" s="7" cm="1">
        <f t="array" ref="DY19">IF(SUM(1*(RIGHT(LEFT($C19,_xlfn.SEQUENCE(1,LEN($C19),1)),1)=RIGHT(LEFT(DY$2,_xlfn.SEQUENCE(1,LEN(DY$2),1)),1)))=25,1,0)</f>
        <v>0</v>
      </c>
      <c r="DZ19" s="7" cm="1">
        <f t="array" ref="DZ19">IF(SUM(1*(RIGHT(LEFT($C19,_xlfn.SEQUENCE(1,LEN($C19),1)),1)=RIGHT(LEFT(DZ$2,_xlfn.SEQUENCE(1,LEN(DZ$2),1)),1)))=25,1,0)</f>
        <v>0</v>
      </c>
      <c r="EA19" s="7" cm="1">
        <f t="array" ref="EA19">IF(SUM(1*(RIGHT(LEFT($C19,_xlfn.SEQUENCE(1,LEN($C19),1)),1)=RIGHT(LEFT(EA$2,_xlfn.SEQUENCE(1,LEN(EA$2),1)),1)))=25,1,0)</f>
        <v>0</v>
      </c>
      <c r="EB19" s="7" cm="1">
        <f t="array" ref="EB19">IF(SUM(1*(RIGHT(LEFT($C19,_xlfn.SEQUENCE(1,LEN($C19),1)),1)=RIGHT(LEFT(EB$2,_xlfn.SEQUENCE(1,LEN(EB$2),1)),1)))=25,1,0)</f>
        <v>0</v>
      </c>
      <c r="EC19" s="7" cm="1">
        <f t="array" ref="EC19">IF(SUM(1*(RIGHT(LEFT($C19,_xlfn.SEQUENCE(1,LEN($C19),1)),1)=RIGHT(LEFT(EC$2,_xlfn.SEQUENCE(1,LEN(EC$2),1)),1)))=25,1,0)</f>
        <v>0</v>
      </c>
      <c r="ED19" s="7" cm="1">
        <f t="array" ref="ED19">IF(SUM(1*(RIGHT(LEFT($C19,_xlfn.SEQUENCE(1,LEN($C19),1)),1)=RIGHT(LEFT(ED$2,_xlfn.SEQUENCE(1,LEN(ED$2),1)),1)))=25,1,0)</f>
        <v>0</v>
      </c>
      <c r="EE19" s="7" cm="1">
        <f t="array" ref="EE19">IF(SUM(1*(RIGHT(LEFT($C19,_xlfn.SEQUENCE(1,LEN($C19),1)),1)=RIGHT(LEFT(EE$2,_xlfn.SEQUENCE(1,LEN(EE$2),1)),1)))=25,1,0)</f>
        <v>0</v>
      </c>
      <c r="EF19" s="7" cm="1">
        <f t="array" ref="EF19">IF(SUM(1*(RIGHT(LEFT($C19,_xlfn.SEQUENCE(1,LEN($C19),1)),1)=RIGHT(LEFT(EF$2,_xlfn.SEQUENCE(1,LEN(EF$2),1)),1)))=25,1,0)</f>
        <v>0</v>
      </c>
      <c r="EG19" s="7" cm="1">
        <f t="array" ref="EG19">IF(SUM(1*(RIGHT(LEFT($C19,_xlfn.SEQUENCE(1,LEN($C19),1)),1)=RIGHT(LEFT(EG$2,_xlfn.SEQUENCE(1,LEN(EG$2),1)),1)))=25,1,0)</f>
        <v>0</v>
      </c>
      <c r="EH19" s="7" cm="1">
        <f t="array" ref="EH19">IF(SUM(1*(RIGHT(LEFT($C19,_xlfn.SEQUENCE(1,LEN($C19),1)),1)=RIGHT(LEFT(EH$2,_xlfn.SEQUENCE(1,LEN(EH$2),1)),1)))=25,1,0)</f>
        <v>0</v>
      </c>
      <c r="EI19" s="7" cm="1">
        <f t="array" ref="EI19">IF(SUM(1*(RIGHT(LEFT($C19,_xlfn.SEQUENCE(1,LEN($C19),1)),1)=RIGHT(LEFT(EI$2,_xlfn.SEQUENCE(1,LEN(EI$2),1)),1)))=25,1,0)</f>
        <v>0</v>
      </c>
      <c r="EJ19" s="7" cm="1">
        <f t="array" ref="EJ19">IF(SUM(1*(RIGHT(LEFT($C19,_xlfn.SEQUENCE(1,LEN($C19),1)),1)=RIGHT(LEFT(EJ$2,_xlfn.SEQUENCE(1,LEN(EJ$2),1)),1)))=25,1,0)</f>
        <v>0</v>
      </c>
      <c r="EK19" s="7" cm="1">
        <f t="array" ref="EK19">IF(SUM(1*(RIGHT(LEFT($C19,_xlfn.SEQUENCE(1,LEN($C19),1)),1)=RIGHT(LEFT(EK$2,_xlfn.SEQUENCE(1,LEN(EK$2),1)),1)))=25,1,0)</f>
        <v>0</v>
      </c>
      <c r="EL19" s="7" cm="1">
        <f t="array" ref="EL19">IF(SUM(1*(RIGHT(LEFT($C19,_xlfn.SEQUENCE(1,LEN($C19),1)),1)=RIGHT(LEFT(EL$2,_xlfn.SEQUENCE(1,LEN(EL$2),1)),1)))=25,1,0)</f>
        <v>0</v>
      </c>
      <c r="EM19" s="7" cm="1">
        <f t="array" ref="EM19">IF(SUM(1*(RIGHT(LEFT($C19,_xlfn.SEQUENCE(1,LEN($C19),1)),1)=RIGHT(LEFT(EM$2,_xlfn.SEQUENCE(1,LEN(EM$2),1)),1)))=25,1,0)</f>
        <v>0</v>
      </c>
      <c r="EN19" s="7" cm="1">
        <f t="array" ref="EN19">IF(SUM(1*(RIGHT(LEFT($C19,_xlfn.SEQUENCE(1,LEN($C19),1)),1)=RIGHT(LEFT(EN$2,_xlfn.SEQUENCE(1,LEN(EN$2),1)),1)))=25,1,0)</f>
        <v>0</v>
      </c>
      <c r="EO19" s="7" cm="1">
        <f t="array" ref="EO19">IF(SUM(1*(RIGHT(LEFT($C19,_xlfn.SEQUENCE(1,LEN($C19),1)),1)=RIGHT(LEFT(EO$2,_xlfn.SEQUENCE(1,LEN(EO$2),1)),1)))=25,1,0)</f>
        <v>0</v>
      </c>
      <c r="EP19" s="7" cm="1">
        <f t="array" ref="EP19">IF(SUM(1*(RIGHT(LEFT($C19,_xlfn.SEQUENCE(1,LEN($C19),1)),1)=RIGHT(LEFT(EP$2,_xlfn.SEQUENCE(1,LEN(EP$2),1)),1)))=25,1,0)</f>
        <v>0</v>
      </c>
      <c r="EQ19" s="7" cm="1">
        <f t="array" ref="EQ19">IF(SUM(1*(RIGHT(LEFT($C19,_xlfn.SEQUENCE(1,LEN($C19),1)),1)=RIGHT(LEFT(EQ$2,_xlfn.SEQUENCE(1,LEN(EQ$2),1)),1)))=25,1,0)</f>
        <v>0</v>
      </c>
      <c r="ER19" s="7" cm="1">
        <f t="array" ref="ER19">IF(SUM(1*(RIGHT(LEFT($C19,_xlfn.SEQUENCE(1,LEN($C19),1)),1)=RIGHT(LEFT(ER$2,_xlfn.SEQUENCE(1,LEN(ER$2),1)),1)))=25,1,0)</f>
        <v>0</v>
      </c>
      <c r="ES19" s="7" cm="1">
        <f t="array" ref="ES19">IF(SUM(1*(RIGHT(LEFT($C19,_xlfn.SEQUENCE(1,LEN($C19),1)),1)=RIGHT(LEFT(ES$2,_xlfn.SEQUENCE(1,LEN(ES$2),1)),1)))=25,1,0)</f>
        <v>0</v>
      </c>
      <c r="ET19" s="7" cm="1">
        <f t="array" ref="ET19">IF(SUM(1*(RIGHT(LEFT($C19,_xlfn.SEQUENCE(1,LEN($C19),1)),1)=RIGHT(LEFT(ET$2,_xlfn.SEQUENCE(1,LEN(ET$2),1)),1)))=25,1,0)</f>
        <v>0</v>
      </c>
      <c r="EU19" s="7" cm="1">
        <f t="array" ref="EU19">IF(SUM(1*(RIGHT(LEFT($C19,_xlfn.SEQUENCE(1,LEN($C19),1)),1)=RIGHT(LEFT(EU$2,_xlfn.SEQUENCE(1,LEN(EU$2),1)),1)))=25,1,0)</f>
        <v>0</v>
      </c>
      <c r="EV19" s="7" cm="1">
        <f t="array" ref="EV19">IF(SUM(1*(RIGHT(LEFT($C19,_xlfn.SEQUENCE(1,LEN($C19),1)),1)=RIGHT(LEFT(EV$2,_xlfn.SEQUENCE(1,LEN(EV$2),1)),1)))=25,1,0)</f>
        <v>0</v>
      </c>
      <c r="EW19" s="7" cm="1">
        <f t="array" ref="EW19">IF(SUM(1*(RIGHT(LEFT($C19,_xlfn.SEQUENCE(1,LEN($C19),1)),1)=RIGHT(LEFT(EW$2,_xlfn.SEQUENCE(1,LEN(EW$2),1)),1)))=25,1,0)</f>
        <v>0</v>
      </c>
      <c r="EX19" s="7" cm="1">
        <f t="array" ref="EX19">IF(SUM(1*(RIGHT(LEFT($C19,_xlfn.SEQUENCE(1,LEN($C19),1)),1)=RIGHT(LEFT(EX$2,_xlfn.SEQUENCE(1,LEN(EX$2),1)),1)))=25,1,0)</f>
        <v>0</v>
      </c>
      <c r="EY19" s="7" cm="1">
        <f t="array" ref="EY19">IF(SUM(1*(RIGHT(LEFT($C19,_xlfn.SEQUENCE(1,LEN($C19),1)),1)=RIGHT(LEFT(EY$2,_xlfn.SEQUENCE(1,LEN(EY$2),1)),1)))=25,1,0)</f>
        <v>0</v>
      </c>
      <c r="EZ19" s="7" cm="1">
        <f t="array" ref="EZ19">IF(SUM(1*(RIGHT(LEFT($C19,_xlfn.SEQUENCE(1,LEN($C19),1)),1)=RIGHT(LEFT(EZ$2,_xlfn.SEQUENCE(1,LEN(EZ$2),1)),1)))=25,1,0)</f>
        <v>0</v>
      </c>
      <c r="FA19" s="7" cm="1">
        <f t="array" ref="FA19">IF(SUM(1*(RIGHT(LEFT($C19,_xlfn.SEQUENCE(1,LEN($C19),1)),1)=RIGHT(LEFT(FA$2,_xlfn.SEQUENCE(1,LEN(FA$2),1)),1)))=25,1,0)</f>
        <v>0</v>
      </c>
      <c r="FB19" s="7" cm="1">
        <f t="array" ref="FB19">IF(SUM(1*(RIGHT(LEFT($C19,_xlfn.SEQUENCE(1,LEN($C19),1)),1)=RIGHT(LEFT(FB$2,_xlfn.SEQUENCE(1,LEN(FB$2),1)),1)))=25,1,0)</f>
        <v>0</v>
      </c>
      <c r="FC19" s="7" cm="1">
        <f t="array" ref="FC19">IF(SUM(1*(RIGHT(LEFT($C19,_xlfn.SEQUENCE(1,LEN($C19),1)),1)=RIGHT(LEFT(FC$2,_xlfn.SEQUENCE(1,LEN(FC$2),1)),1)))=25,1,0)</f>
        <v>0</v>
      </c>
      <c r="FD19" s="7" cm="1">
        <f t="array" ref="FD19">IF(SUM(1*(RIGHT(LEFT($C19,_xlfn.SEQUENCE(1,LEN($C19),1)),1)=RIGHT(LEFT(FD$2,_xlfn.SEQUENCE(1,LEN(FD$2),1)),1)))=25,1,0)</f>
        <v>0</v>
      </c>
      <c r="FE19" s="7" cm="1">
        <f t="array" ref="FE19">IF(SUM(1*(RIGHT(LEFT($C19,_xlfn.SEQUENCE(1,LEN($C19),1)),1)=RIGHT(LEFT(FE$2,_xlfn.SEQUENCE(1,LEN(FE$2),1)),1)))=25,1,0)</f>
        <v>0</v>
      </c>
      <c r="FF19" s="7" cm="1">
        <f t="array" ref="FF19">IF(SUM(1*(RIGHT(LEFT($C19,_xlfn.SEQUENCE(1,LEN($C19),1)),1)=RIGHT(LEFT(FF$2,_xlfn.SEQUENCE(1,LEN(FF$2),1)),1)))=25,1,0)</f>
        <v>0</v>
      </c>
      <c r="FG19" s="7" cm="1">
        <f t="array" ref="FG19">IF(SUM(1*(RIGHT(LEFT($C19,_xlfn.SEQUENCE(1,LEN($C19),1)),1)=RIGHT(LEFT(FG$2,_xlfn.SEQUENCE(1,LEN(FG$2),1)),1)))=25,1,0)</f>
        <v>0</v>
      </c>
      <c r="FH19" s="7" cm="1">
        <f t="array" ref="FH19">IF(SUM(1*(RIGHT(LEFT($C19,_xlfn.SEQUENCE(1,LEN($C19),1)),1)=RIGHT(LEFT(FH$2,_xlfn.SEQUENCE(1,LEN(FH$2),1)),1)))=25,1,0)</f>
        <v>0</v>
      </c>
      <c r="FI19" s="7" cm="1">
        <f t="array" ref="FI19">IF(SUM(1*(RIGHT(LEFT($C19,_xlfn.SEQUENCE(1,LEN($C19),1)),1)=RIGHT(LEFT(FI$2,_xlfn.SEQUENCE(1,LEN(FI$2),1)),1)))=25,1,0)</f>
        <v>0</v>
      </c>
      <c r="FJ19" s="7" cm="1">
        <f t="array" ref="FJ19">IF(SUM(1*(RIGHT(LEFT($C19,_xlfn.SEQUENCE(1,LEN($C19),1)),1)=RIGHT(LEFT(FJ$2,_xlfn.SEQUENCE(1,LEN(FJ$2),1)),1)))=25,1,0)</f>
        <v>0</v>
      </c>
      <c r="FK19" s="7" cm="1">
        <f t="array" ref="FK19">IF(SUM(1*(RIGHT(LEFT($C19,_xlfn.SEQUENCE(1,LEN($C19),1)),1)=RIGHT(LEFT(FK$2,_xlfn.SEQUENCE(1,LEN(FK$2),1)),1)))=25,1,0)</f>
        <v>0</v>
      </c>
      <c r="FL19" s="7" cm="1">
        <f t="array" ref="FL19">IF(SUM(1*(RIGHT(LEFT($C19,_xlfn.SEQUENCE(1,LEN($C19),1)),1)=RIGHT(LEFT(FL$2,_xlfn.SEQUENCE(1,LEN(FL$2),1)),1)))=25,1,0)</f>
        <v>0</v>
      </c>
      <c r="FM19" s="7" cm="1">
        <f t="array" ref="FM19">IF(SUM(1*(RIGHT(LEFT($C19,_xlfn.SEQUENCE(1,LEN($C19),1)),1)=RIGHT(LEFT(FM$2,_xlfn.SEQUENCE(1,LEN(FM$2),1)),1)))=25,1,0)</f>
        <v>0</v>
      </c>
      <c r="FN19" s="7" cm="1">
        <f t="array" ref="FN19">IF(SUM(1*(RIGHT(LEFT($C19,_xlfn.SEQUENCE(1,LEN($C19),1)),1)=RIGHT(LEFT(FN$2,_xlfn.SEQUENCE(1,LEN(FN$2),1)),1)))=25,1,0)</f>
        <v>0</v>
      </c>
      <c r="FO19" s="7" cm="1">
        <f t="array" ref="FO19">IF(SUM(1*(RIGHT(LEFT($C19,_xlfn.SEQUENCE(1,LEN($C19),1)),1)=RIGHT(LEFT(FO$2,_xlfn.SEQUENCE(1,LEN(FO$2),1)),1)))=25,1,0)</f>
        <v>0</v>
      </c>
      <c r="FP19" s="7" cm="1">
        <f t="array" ref="FP19">IF(SUM(1*(RIGHT(LEFT($C19,_xlfn.SEQUENCE(1,LEN($C19),1)),1)=RIGHT(LEFT(FP$2,_xlfn.SEQUENCE(1,LEN(FP$2),1)),1)))=25,1,0)</f>
        <v>0</v>
      </c>
      <c r="FQ19" s="7" cm="1">
        <f t="array" ref="FQ19">IF(SUM(1*(RIGHT(LEFT($C19,_xlfn.SEQUENCE(1,LEN($C19),1)),1)=RIGHT(LEFT(FQ$2,_xlfn.SEQUENCE(1,LEN(FQ$2),1)),1)))=25,1,0)</f>
        <v>0</v>
      </c>
      <c r="FR19" s="7" cm="1">
        <f t="array" ref="FR19">IF(SUM(1*(RIGHT(LEFT($C19,_xlfn.SEQUENCE(1,LEN($C19),1)),1)=RIGHT(LEFT(FR$2,_xlfn.SEQUENCE(1,LEN(FR$2),1)),1)))=25,1,0)</f>
        <v>0</v>
      </c>
      <c r="FS19" s="7" cm="1">
        <f t="array" ref="FS19">IF(SUM(1*(RIGHT(LEFT($C19,_xlfn.SEQUENCE(1,LEN($C19),1)),1)=RIGHT(LEFT(FS$2,_xlfn.SEQUENCE(1,LEN(FS$2),1)),1)))=25,1,0)</f>
        <v>0</v>
      </c>
      <c r="FT19" s="7" cm="1">
        <f t="array" ref="FT19">IF(SUM(1*(RIGHT(LEFT($C19,_xlfn.SEQUENCE(1,LEN($C19),1)),1)=RIGHT(LEFT(FT$2,_xlfn.SEQUENCE(1,LEN(FT$2),1)),1)))=25,1,0)</f>
        <v>0</v>
      </c>
      <c r="FU19" s="7" cm="1">
        <f t="array" ref="FU19">IF(SUM(1*(RIGHT(LEFT($C19,_xlfn.SEQUENCE(1,LEN($C19),1)),1)=RIGHT(LEFT(FU$2,_xlfn.SEQUENCE(1,LEN(FU$2),1)),1)))=25,1,0)</f>
        <v>0</v>
      </c>
      <c r="FV19" s="7" cm="1">
        <f t="array" ref="FV19">IF(SUM(1*(RIGHT(LEFT($C19,_xlfn.SEQUENCE(1,LEN($C19),1)),1)=RIGHT(LEFT(FV$2,_xlfn.SEQUENCE(1,LEN(FV$2),1)),1)))=25,1,0)</f>
        <v>0</v>
      </c>
      <c r="FW19" s="7" cm="1">
        <f t="array" ref="FW19">IF(SUM(1*(RIGHT(LEFT($C19,_xlfn.SEQUENCE(1,LEN($C19),1)),1)=RIGHT(LEFT(FW$2,_xlfn.SEQUENCE(1,LEN(FW$2),1)),1)))=25,1,0)</f>
        <v>0</v>
      </c>
      <c r="FX19" s="7" cm="1">
        <f t="array" ref="FX19">IF(SUM(1*(RIGHT(LEFT($C19,_xlfn.SEQUENCE(1,LEN($C19),1)),1)=RIGHT(LEFT(FX$2,_xlfn.SEQUENCE(1,LEN(FX$2),1)),1)))=25,1,0)</f>
        <v>0</v>
      </c>
      <c r="FY19" s="7" cm="1">
        <f t="array" ref="FY19">IF(SUM(1*(RIGHT(LEFT($C19,_xlfn.SEQUENCE(1,LEN($C19),1)),1)=RIGHT(LEFT(FY$2,_xlfn.SEQUENCE(1,LEN(FY$2),1)),1)))=25,1,0)</f>
        <v>0</v>
      </c>
      <c r="FZ19" s="7" cm="1">
        <f t="array" ref="FZ19">IF(SUM(1*(RIGHT(LEFT($C19,_xlfn.SEQUENCE(1,LEN($C19),1)),1)=RIGHT(LEFT(FZ$2,_xlfn.SEQUENCE(1,LEN(FZ$2),1)),1)))=25,1,0)</f>
        <v>0</v>
      </c>
      <c r="GA19" s="7" cm="1">
        <f t="array" ref="GA19">IF(SUM(1*(RIGHT(LEFT($C19,_xlfn.SEQUENCE(1,LEN($C19),1)),1)=RIGHT(LEFT(GA$2,_xlfn.SEQUENCE(1,LEN(GA$2),1)),1)))=25,1,0)</f>
        <v>0</v>
      </c>
      <c r="GB19" s="7" cm="1">
        <f t="array" ref="GB19">IF(SUM(1*(RIGHT(LEFT($C19,_xlfn.SEQUENCE(1,LEN($C19),1)),1)=RIGHT(LEFT(GB$2,_xlfn.SEQUENCE(1,LEN(GB$2),1)),1)))=25,1,0)</f>
        <v>0</v>
      </c>
      <c r="GC19" s="7" cm="1">
        <f t="array" ref="GC19">IF(SUM(1*(RIGHT(LEFT($C19,_xlfn.SEQUENCE(1,LEN($C19),1)),1)=RIGHT(LEFT(GC$2,_xlfn.SEQUENCE(1,LEN(GC$2),1)),1)))=25,1,0)</f>
        <v>0</v>
      </c>
      <c r="GD19" s="7" cm="1">
        <f t="array" ref="GD19">IF(SUM(1*(RIGHT(LEFT($C19,_xlfn.SEQUENCE(1,LEN($C19),1)),1)=RIGHT(LEFT(GD$2,_xlfn.SEQUENCE(1,LEN(GD$2),1)),1)))=25,1,0)</f>
        <v>0</v>
      </c>
      <c r="GE19" s="7" cm="1">
        <f t="array" ref="GE19">IF(SUM(1*(RIGHT(LEFT($C19,_xlfn.SEQUENCE(1,LEN($C19),1)),1)=RIGHT(LEFT(GE$2,_xlfn.SEQUENCE(1,LEN(GE$2),1)),1)))=25,1,0)</f>
        <v>0</v>
      </c>
      <c r="GF19" s="7" cm="1">
        <f t="array" ref="GF19">IF(SUM(1*(RIGHT(LEFT($C19,_xlfn.SEQUENCE(1,LEN($C19),1)),1)=RIGHT(LEFT(GF$2,_xlfn.SEQUENCE(1,LEN(GF$2),1)),1)))=25,1,0)</f>
        <v>0</v>
      </c>
      <c r="GG19" s="7" cm="1">
        <f t="array" ref="GG19">IF(SUM(1*(RIGHT(LEFT($C19,_xlfn.SEQUENCE(1,LEN($C19),1)),1)=RIGHT(LEFT(GG$2,_xlfn.SEQUENCE(1,LEN(GG$2),1)),1)))=25,1,0)</f>
        <v>0</v>
      </c>
      <c r="GH19" s="7" cm="1">
        <f t="array" ref="GH19">IF(SUM(1*(RIGHT(LEFT($C19,_xlfn.SEQUENCE(1,LEN($C19),1)),1)=RIGHT(LEFT(GH$2,_xlfn.SEQUENCE(1,LEN(GH$2),1)),1)))=25,1,0)</f>
        <v>0</v>
      </c>
      <c r="GI19" s="7" cm="1">
        <f t="array" ref="GI19">IF(SUM(1*(RIGHT(LEFT($C19,_xlfn.SEQUENCE(1,LEN($C19),1)),1)=RIGHT(LEFT(GI$2,_xlfn.SEQUENCE(1,LEN(GI$2),1)),1)))=25,1,0)</f>
        <v>0</v>
      </c>
      <c r="GJ19" s="7" cm="1">
        <f t="array" ref="GJ19">IF(SUM(1*(RIGHT(LEFT($C19,_xlfn.SEQUENCE(1,LEN($C19),1)),1)=RIGHT(LEFT(GJ$2,_xlfn.SEQUENCE(1,LEN(GJ$2),1)),1)))=25,1,0)</f>
        <v>0</v>
      </c>
      <c r="GK19" s="7" cm="1">
        <f t="array" ref="GK19">IF(SUM(1*(RIGHT(LEFT($C19,_xlfn.SEQUENCE(1,LEN($C19),1)),1)=RIGHT(LEFT(GK$2,_xlfn.SEQUENCE(1,LEN(GK$2),1)),1)))=25,1,0)</f>
        <v>0</v>
      </c>
      <c r="GL19" s="7" cm="1">
        <f t="array" ref="GL19">IF(SUM(1*(RIGHT(LEFT($C19,_xlfn.SEQUENCE(1,LEN($C19),1)),1)=RIGHT(LEFT(GL$2,_xlfn.SEQUENCE(1,LEN(GL$2),1)),1)))=25,1,0)</f>
        <v>0</v>
      </c>
      <c r="GM19" s="7" cm="1">
        <f t="array" ref="GM19">IF(SUM(1*(RIGHT(LEFT($C19,_xlfn.SEQUENCE(1,LEN($C19),1)),1)=RIGHT(LEFT(GM$2,_xlfn.SEQUENCE(1,LEN(GM$2),1)),1)))=25,1,0)</f>
        <v>0</v>
      </c>
      <c r="GN19" s="7" cm="1">
        <f t="array" ref="GN19">IF(SUM(1*(RIGHT(LEFT($C19,_xlfn.SEQUENCE(1,LEN($C19),1)),1)=RIGHT(LEFT(GN$2,_xlfn.SEQUENCE(1,LEN(GN$2),1)),1)))=25,1,0)</f>
        <v>0</v>
      </c>
      <c r="GO19" s="7" cm="1">
        <f t="array" ref="GO19">IF(SUM(1*(RIGHT(LEFT($C19,_xlfn.SEQUENCE(1,LEN($C19),1)),1)=RIGHT(LEFT(GO$2,_xlfn.SEQUENCE(1,LEN(GO$2),1)),1)))=25,1,0)</f>
        <v>0</v>
      </c>
      <c r="GP19" s="7" cm="1">
        <f t="array" ref="GP19">IF(SUM(1*(RIGHT(LEFT($C19,_xlfn.SEQUENCE(1,LEN($C19),1)),1)=RIGHT(LEFT(GP$2,_xlfn.SEQUENCE(1,LEN(GP$2),1)),1)))=25,1,0)</f>
        <v>0</v>
      </c>
      <c r="GQ19" s="7" cm="1">
        <f t="array" ref="GQ19">IF(SUM(1*(RIGHT(LEFT($C19,_xlfn.SEQUENCE(1,LEN($C19),1)),1)=RIGHT(LEFT(GQ$2,_xlfn.SEQUENCE(1,LEN(GQ$2),1)),1)))=25,1,0)</f>
        <v>0</v>
      </c>
      <c r="GR19" s="7" cm="1">
        <f t="array" ref="GR19">IF(SUM(1*(RIGHT(LEFT($C19,_xlfn.SEQUENCE(1,LEN($C19),1)),1)=RIGHT(LEFT(GR$2,_xlfn.SEQUENCE(1,LEN(GR$2),1)),1)))=25,1,0)</f>
        <v>0</v>
      </c>
      <c r="GS19" s="7" cm="1">
        <f t="array" ref="GS19">IF(SUM(1*(RIGHT(LEFT($C19,_xlfn.SEQUENCE(1,LEN($C19),1)),1)=RIGHT(LEFT(GS$2,_xlfn.SEQUENCE(1,LEN(GS$2),1)),1)))=25,1,0)</f>
        <v>0</v>
      </c>
      <c r="GT19" s="7" cm="1">
        <f t="array" ref="GT19">IF(SUM(1*(RIGHT(LEFT($C19,_xlfn.SEQUENCE(1,LEN($C19),1)),1)=RIGHT(LEFT(GT$2,_xlfn.SEQUENCE(1,LEN(GT$2),1)),1)))=25,1,0)</f>
        <v>0</v>
      </c>
      <c r="GU19" s="7" cm="1">
        <f t="array" ref="GU19">IF(SUM(1*(RIGHT(LEFT($C19,_xlfn.SEQUENCE(1,LEN($C19),1)),1)=RIGHT(LEFT(GU$2,_xlfn.SEQUENCE(1,LEN(GU$2),1)),1)))=25,1,0)</f>
        <v>0</v>
      </c>
      <c r="GV19" s="7" cm="1">
        <f t="array" ref="GV19">IF(SUM(1*(RIGHT(LEFT($C19,_xlfn.SEQUENCE(1,LEN($C19),1)),1)=RIGHT(LEFT(GV$2,_xlfn.SEQUENCE(1,LEN(GV$2),1)),1)))=25,1,0)</f>
        <v>0</v>
      </c>
      <c r="GW19" s="7" cm="1">
        <f t="array" ref="GW19">IF(SUM(1*(RIGHT(LEFT($C19,_xlfn.SEQUENCE(1,LEN($C19),1)),1)=RIGHT(LEFT(GW$2,_xlfn.SEQUENCE(1,LEN(GW$2),1)),1)))=25,1,0)</f>
        <v>0</v>
      </c>
      <c r="GX19" s="7" cm="1">
        <f t="array" ref="GX19">IF(SUM(1*(RIGHT(LEFT($C19,_xlfn.SEQUENCE(1,LEN($C19),1)),1)=RIGHT(LEFT(GX$2,_xlfn.SEQUENCE(1,LEN(GX$2),1)),1)))=25,1,0)</f>
        <v>0</v>
      </c>
      <c r="GY19" s="7" cm="1">
        <f t="array" ref="GY19">IF(SUM(1*(RIGHT(LEFT($C19,_xlfn.SEQUENCE(1,LEN($C19),1)),1)=RIGHT(LEFT(GY$2,_xlfn.SEQUENCE(1,LEN(GY$2),1)),1)))=25,1,0)</f>
        <v>0</v>
      </c>
      <c r="GZ19" s="7" cm="1">
        <f t="array" ref="GZ19">IF(SUM(1*(RIGHT(LEFT($C19,_xlfn.SEQUENCE(1,LEN($C19),1)),1)=RIGHT(LEFT(GZ$2,_xlfn.SEQUENCE(1,LEN(GZ$2),1)),1)))=25,1,0)</f>
        <v>0</v>
      </c>
      <c r="HA19" s="7" cm="1">
        <f t="array" ref="HA19">IF(SUM(1*(RIGHT(LEFT($C19,_xlfn.SEQUENCE(1,LEN($C19),1)),1)=RIGHT(LEFT(HA$2,_xlfn.SEQUENCE(1,LEN(HA$2),1)),1)))=25,1,0)</f>
        <v>0</v>
      </c>
      <c r="HB19" s="7" cm="1">
        <f t="array" ref="HB19">IF(SUM(1*(RIGHT(LEFT($C19,_xlfn.SEQUENCE(1,LEN($C19),1)),1)=RIGHT(LEFT(HB$2,_xlfn.SEQUENCE(1,LEN(HB$2),1)),1)))=25,1,0)</f>
        <v>0</v>
      </c>
      <c r="HC19" s="7" cm="1">
        <f t="array" ref="HC19">IF(SUM(1*(RIGHT(LEFT($C19,_xlfn.SEQUENCE(1,LEN($C19),1)),1)=RIGHT(LEFT(HC$2,_xlfn.SEQUENCE(1,LEN(HC$2),1)),1)))=25,1,0)</f>
        <v>0</v>
      </c>
      <c r="HD19" s="7" cm="1">
        <f t="array" ref="HD19">IF(SUM(1*(RIGHT(LEFT($C19,_xlfn.SEQUENCE(1,LEN($C19),1)),1)=RIGHT(LEFT(HD$2,_xlfn.SEQUENCE(1,LEN(HD$2),1)),1)))=25,1,0)</f>
        <v>0</v>
      </c>
      <c r="HE19" s="7" cm="1">
        <f t="array" ref="HE19">IF(SUM(1*(RIGHT(LEFT($C19,_xlfn.SEQUENCE(1,LEN($C19),1)),1)=RIGHT(LEFT(HE$2,_xlfn.SEQUENCE(1,LEN(HE$2),1)),1)))=25,1,0)</f>
        <v>0</v>
      </c>
      <c r="HF19" s="7" cm="1">
        <f t="array" ref="HF19">IF(SUM(1*(RIGHT(LEFT($C19,_xlfn.SEQUENCE(1,LEN($C19),1)),1)=RIGHT(LEFT(HF$2,_xlfn.SEQUENCE(1,LEN(HF$2),1)),1)))=25,1,0)</f>
        <v>0</v>
      </c>
      <c r="HG19" s="7" cm="1">
        <f t="array" ref="HG19">IF(SUM(1*(RIGHT(LEFT($C19,_xlfn.SEQUENCE(1,LEN($C19),1)),1)=RIGHT(LEFT(HG$2,_xlfn.SEQUENCE(1,LEN(HG$2),1)),1)))=25,1,0)</f>
        <v>0</v>
      </c>
      <c r="HH19" s="7" cm="1">
        <f t="array" ref="HH19">IF(SUM(1*(RIGHT(LEFT($C19,_xlfn.SEQUENCE(1,LEN($C19),1)),1)=RIGHT(LEFT(HH$2,_xlfn.SEQUENCE(1,LEN(HH$2),1)),1)))=25,1,0)</f>
        <v>0</v>
      </c>
      <c r="HI19" s="7" cm="1">
        <f t="array" ref="HI19">IF(SUM(1*(RIGHT(LEFT($C19,_xlfn.SEQUENCE(1,LEN($C19),1)),1)=RIGHT(LEFT(HI$2,_xlfn.SEQUENCE(1,LEN(HI$2),1)),1)))=25,1,0)</f>
        <v>0</v>
      </c>
      <c r="HJ19" s="7" cm="1">
        <f t="array" ref="HJ19">IF(SUM(1*(RIGHT(LEFT($C19,_xlfn.SEQUENCE(1,LEN($C19),1)),1)=RIGHT(LEFT(HJ$2,_xlfn.SEQUENCE(1,LEN(HJ$2),1)),1)))=25,1,0)</f>
        <v>0</v>
      </c>
      <c r="HK19" s="7" cm="1">
        <f t="array" ref="HK19">IF(SUM(1*(RIGHT(LEFT($C19,_xlfn.SEQUENCE(1,LEN($C19),1)),1)=RIGHT(LEFT(HK$2,_xlfn.SEQUENCE(1,LEN(HK$2),1)),1)))=25,1,0)</f>
        <v>0</v>
      </c>
      <c r="HL19" s="7" cm="1">
        <f t="array" ref="HL19">IF(SUM(1*(RIGHT(LEFT($C19,_xlfn.SEQUENCE(1,LEN($C19),1)),1)=RIGHT(LEFT(HL$2,_xlfn.SEQUENCE(1,LEN(HL$2),1)),1)))=25,1,0)</f>
        <v>0</v>
      </c>
      <c r="HM19" s="7" cm="1">
        <f t="array" ref="HM19">IF(SUM(1*(RIGHT(LEFT($C19,_xlfn.SEQUENCE(1,LEN($C19),1)),1)=RIGHT(LEFT(HM$2,_xlfn.SEQUENCE(1,LEN(HM$2),1)),1)))=25,1,0)</f>
        <v>0</v>
      </c>
      <c r="HN19" s="7" cm="1">
        <f t="array" ref="HN19">IF(SUM(1*(RIGHT(LEFT($C19,_xlfn.SEQUENCE(1,LEN($C19),1)),1)=RIGHT(LEFT(HN$2,_xlfn.SEQUENCE(1,LEN(HN$2),1)),1)))=25,1,0)</f>
        <v>0</v>
      </c>
      <c r="HO19" s="7" cm="1">
        <f t="array" ref="HO19">IF(SUM(1*(RIGHT(LEFT($C19,_xlfn.SEQUENCE(1,LEN($C19),1)),1)=RIGHT(LEFT(HO$2,_xlfn.SEQUENCE(1,LEN(HO$2),1)),1)))=25,1,0)</f>
        <v>0</v>
      </c>
      <c r="HP19" s="7" cm="1">
        <f t="array" ref="HP19">IF(SUM(1*(RIGHT(LEFT($C19,_xlfn.SEQUENCE(1,LEN($C19),1)),1)=RIGHT(LEFT(HP$2,_xlfn.SEQUENCE(1,LEN(HP$2),1)),1)))=25,1,0)</f>
        <v>0</v>
      </c>
      <c r="HQ19" s="7" cm="1">
        <f t="array" ref="HQ19">IF(SUM(1*(RIGHT(LEFT($C19,_xlfn.SEQUENCE(1,LEN($C19),1)),1)=RIGHT(LEFT(HQ$2,_xlfn.SEQUENCE(1,LEN(HQ$2),1)),1)))=25,1,0)</f>
        <v>0</v>
      </c>
      <c r="HR19" s="7" cm="1">
        <f t="array" ref="HR19">IF(SUM(1*(RIGHT(LEFT($C19,_xlfn.SEQUENCE(1,LEN($C19),1)),1)=RIGHT(LEFT(HR$2,_xlfn.SEQUENCE(1,LEN(HR$2),1)),1)))=25,1,0)</f>
        <v>0</v>
      </c>
      <c r="HS19" s="7" cm="1">
        <f t="array" ref="HS19">IF(SUM(1*(RIGHT(LEFT($C19,_xlfn.SEQUENCE(1,LEN($C19),1)),1)=RIGHT(LEFT(HS$2,_xlfn.SEQUENCE(1,LEN(HS$2),1)),1)))=25,1,0)</f>
        <v>0</v>
      </c>
      <c r="HT19" s="7" cm="1">
        <f t="array" ref="HT19">IF(SUM(1*(RIGHT(LEFT($C19,_xlfn.SEQUENCE(1,LEN($C19),1)),1)=RIGHT(LEFT(HT$2,_xlfn.SEQUENCE(1,LEN(HT$2),1)),1)))=25,1,0)</f>
        <v>0</v>
      </c>
      <c r="HU19" s="7" cm="1">
        <f t="array" ref="HU19">IF(SUM(1*(RIGHT(LEFT($C19,_xlfn.SEQUENCE(1,LEN($C19),1)),1)=RIGHT(LEFT(HU$2,_xlfn.SEQUENCE(1,LEN(HU$2),1)),1)))=25,1,0)</f>
        <v>0</v>
      </c>
      <c r="HV19" s="7" cm="1">
        <f t="array" ref="HV19">IF(SUM(1*(RIGHT(LEFT($C19,_xlfn.SEQUENCE(1,LEN($C19),1)),1)=RIGHT(LEFT(HV$2,_xlfn.SEQUENCE(1,LEN(HV$2),1)),1)))=25,1,0)</f>
        <v>0</v>
      </c>
      <c r="HW19" s="7" cm="1">
        <f t="array" ref="HW19">IF(SUM(1*(RIGHT(LEFT($C19,_xlfn.SEQUENCE(1,LEN($C19),1)),1)=RIGHT(LEFT(HW$2,_xlfn.SEQUENCE(1,LEN(HW$2),1)),1)))=25,1,0)</f>
        <v>0</v>
      </c>
      <c r="HX19" s="7" cm="1">
        <f t="array" ref="HX19">IF(SUM(1*(RIGHT(LEFT($C19,_xlfn.SEQUENCE(1,LEN($C19),1)),1)=RIGHT(LEFT(HX$2,_xlfn.SEQUENCE(1,LEN(HX$2),1)),1)))=25,1,0)</f>
        <v>0</v>
      </c>
      <c r="HY19" s="7" cm="1">
        <f t="array" ref="HY19">IF(SUM(1*(RIGHT(LEFT($C19,_xlfn.SEQUENCE(1,LEN($C19),1)),1)=RIGHT(LEFT(HY$2,_xlfn.SEQUENCE(1,LEN(HY$2),1)),1)))=25,1,0)</f>
        <v>0</v>
      </c>
      <c r="HZ19" s="7" cm="1">
        <f t="array" ref="HZ19">IF(SUM(1*(RIGHT(LEFT($C19,_xlfn.SEQUENCE(1,LEN($C19),1)),1)=RIGHT(LEFT(HZ$2,_xlfn.SEQUENCE(1,LEN(HZ$2),1)),1)))=25,1,0)</f>
        <v>0</v>
      </c>
      <c r="IA19" s="7" cm="1">
        <f t="array" ref="IA19">IF(SUM(1*(RIGHT(LEFT($C19,_xlfn.SEQUENCE(1,LEN($C19),1)),1)=RIGHT(LEFT(IA$2,_xlfn.SEQUENCE(1,LEN(IA$2),1)),1)))=25,1,0)</f>
        <v>0</v>
      </c>
      <c r="IB19" s="7" cm="1">
        <f t="array" ref="IB19">IF(SUM(1*(RIGHT(LEFT($C19,_xlfn.SEQUENCE(1,LEN($C19),1)),1)=RIGHT(LEFT(IB$2,_xlfn.SEQUENCE(1,LEN(IB$2),1)),1)))=25,1,0)</f>
        <v>0</v>
      </c>
      <c r="IC19" s="7" cm="1">
        <f t="array" ref="IC19">IF(SUM(1*(RIGHT(LEFT($C19,_xlfn.SEQUENCE(1,LEN($C19),1)),1)=RIGHT(LEFT(IC$2,_xlfn.SEQUENCE(1,LEN(IC$2),1)),1)))=25,1,0)</f>
        <v>0</v>
      </c>
      <c r="ID19" s="7" cm="1">
        <f t="array" ref="ID19">IF(SUM(1*(RIGHT(LEFT($C19,_xlfn.SEQUENCE(1,LEN($C19),1)),1)=RIGHT(LEFT(ID$2,_xlfn.SEQUENCE(1,LEN(ID$2),1)),1)))=25,1,0)</f>
        <v>0</v>
      </c>
      <c r="IE19" s="7" cm="1">
        <f t="array" ref="IE19">IF(SUM(1*(RIGHT(LEFT($C19,_xlfn.SEQUENCE(1,LEN($C19),1)),1)=RIGHT(LEFT(IE$2,_xlfn.SEQUENCE(1,LEN(IE$2),1)),1)))=25,1,0)</f>
        <v>0</v>
      </c>
      <c r="IF19" s="7" cm="1">
        <f t="array" ref="IF19">IF(SUM(1*(RIGHT(LEFT($C19,_xlfn.SEQUENCE(1,LEN($C19),1)),1)=RIGHT(LEFT(IF$2,_xlfn.SEQUENCE(1,LEN(IF$2),1)),1)))=25,1,0)</f>
        <v>0</v>
      </c>
      <c r="IG19" s="7" cm="1">
        <f t="array" ref="IG19">IF(SUM(1*(RIGHT(LEFT($C19,_xlfn.SEQUENCE(1,LEN($C19),1)),1)=RIGHT(LEFT(IG$2,_xlfn.SEQUENCE(1,LEN(IG$2),1)),1)))=25,1,0)</f>
        <v>0</v>
      </c>
      <c r="IH19" s="7" cm="1">
        <f t="array" ref="IH19">IF(SUM(1*(RIGHT(LEFT($C19,_xlfn.SEQUENCE(1,LEN($C19),1)),1)=RIGHT(LEFT(IH$2,_xlfn.SEQUENCE(1,LEN(IH$2),1)),1)))=25,1,0)</f>
        <v>0</v>
      </c>
      <c r="II19" s="7" cm="1">
        <f t="array" ref="II19">IF(SUM(1*(RIGHT(LEFT($C19,_xlfn.SEQUENCE(1,LEN($C19),1)),1)=RIGHT(LEFT(II$2,_xlfn.SEQUENCE(1,LEN(II$2),1)),1)))=25,1,0)</f>
        <v>0</v>
      </c>
      <c r="IJ19" s="7" cm="1">
        <f t="array" ref="IJ19">IF(SUM(1*(RIGHT(LEFT($C19,_xlfn.SEQUENCE(1,LEN($C19),1)),1)=RIGHT(LEFT(IJ$2,_xlfn.SEQUENCE(1,LEN(IJ$2),1)),1)))=25,1,0)</f>
        <v>0</v>
      </c>
      <c r="IK19" s="7" cm="1">
        <f t="array" ref="IK19">IF(SUM(1*(RIGHT(LEFT($C19,_xlfn.SEQUENCE(1,LEN($C19),1)),1)=RIGHT(LEFT(IK$2,_xlfn.SEQUENCE(1,LEN(IK$2),1)),1)))=25,1,0)</f>
        <v>0</v>
      </c>
      <c r="IL19" s="7" cm="1">
        <f t="array" ref="IL19">IF(SUM(1*(RIGHT(LEFT($C19,_xlfn.SEQUENCE(1,LEN($C19),1)),1)=RIGHT(LEFT(IL$2,_xlfn.SEQUENCE(1,LEN(IL$2),1)),1)))=25,1,0)</f>
        <v>0</v>
      </c>
      <c r="IM19" s="7" cm="1">
        <f t="array" ref="IM19">IF(SUM(1*(RIGHT(LEFT($C19,_xlfn.SEQUENCE(1,LEN($C19),1)),1)=RIGHT(LEFT(IM$2,_xlfn.SEQUENCE(1,LEN(IM$2),1)),1)))=25,1,0)</f>
        <v>0</v>
      </c>
      <c r="IN19" s="7" cm="1">
        <f t="array" ref="IN19">IF(SUM(1*(RIGHT(LEFT($C19,_xlfn.SEQUENCE(1,LEN($C19),1)),1)=RIGHT(LEFT(IN$2,_xlfn.SEQUENCE(1,LEN(IN$2),1)),1)))=25,1,0)</f>
        <v>0</v>
      </c>
      <c r="IO19" s="7" cm="1">
        <f t="array" ref="IO19">IF(SUM(1*(RIGHT(LEFT($C19,_xlfn.SEQUENCE(1,LEN($C19),1)),1)=RIGHT(LEFT(IO$2,_xlfn.SEQUENCE(1,LEN(IO$2),1)),1)))=25,1,0)</f>
        <v>0</v>
      </c>
      <c r="IP19" s="7" cm="1">
        <f t="array" ref="IP19">IF(SUM(1*(RIGHT(LEFT($C19,_xlfn.SEQUENCE(1,LEN($C19),1)),1)=RIGHT(LEFT(IP$2,_xlfn.SEQUENCE(1,LEN(IP$2),1)),1)))=25,1,0)</f>
        <v>0</v>
      </c>
      <c r="IQ19" s="7" cm="1">
        <f t="array" ref="IQ19">IF(SUM(1*(RIGHT(LEFT($C19,_xlfn.SEQUENCE(1,LEN($C19),1)),1)=RIGHT(LEFT(IQ$2,_xlfn.SEQUENCE(1,LEN(IQ$2),1)),1)))=25,1,0)</f>
        <v>0</v>
      </c>
      <c r="IR19" s="7" cm="1">
        <f t="array" ref="IR19">IF(SUM(1*(RIGHT(LEFT($C19,_xlfn.SEQUENCE(1,LEN($C19),1)),1)=RIGHT(LEFT(IR$2,_xlfn.SEQUENCE(1,LEN(IR$2),1)),1)))=25,1,0)</f>
        <v>0</v>
      </c>
      <c r="IS19" s="7" cm="1">
        <f t="array" ref="IS19">IF(SUM(1*(RIGHT(LEFT($C19,_xlfn.SEQUENCE(1,LEN($C19),1)),1)=RIGHT(LEFT(IS$2,_xlfn.SEQUENCE(1,LEN(IS$2),1)),1)))=25,1,0)</f>
        <v>0</v>
      </c>
    </row>
    <row r="20" spans="2:253" x14ac:dyDescent="0.2">
      <c r="B20">
        <f t="shared" si="0"/>
        <v>0</v>
      </c>
      <c r="C20" s="4" t="s">
        <v>19</v>
      </c>
      <c r="D20" s="7" cm="1">
        <f t="array" ref="D20">IF(SUM(1*(RIGHT(LEFT($C20,_xlfn.SEQUENCE(1,LEN($C20),1)),1)=RIGHT(LEFT(D$2,_xlfn.SEQUENCE(1,LEN(D$2),1)),1)))=25,1,0)</f>
        <v>0</v>
      </c>
      <c r="E20" s="7" cm="1">
        <f t="array" ref="E20">IF(SUM(1*(RIGHT(LEFT($C20,_xlfn.SEQUENCE(1,LEN($C20),1)),1)=RIGHT(LEFT(E$2,_xlfn.SEQUENCE(1,LEN(E$2),1)),1)))=25,1,0)</f>
        <v>0</v>
      </c>
      <c r="F20" s="7" cm="1">
        <f t="array" ref="F20">IF(SUM(1*(RIGHT(LEFT($C20,_xlfn.SEQUENCE(1,LEN($C20),1)),1)=RIGHT(LEFT(F$2,_xlfn.SEQUENCE(1,LEN(F$2),1)),1)))=25,1,0)</f>
        <v>0</v>
      </c>
      <c r="G20" s="7" cm="1">
        <f t="array" ref="G20">IF(SUM(1*(RIGHT(LEFT($C20,_xlfn.SEQUENCE(1,LEN($C20),1)),1)=RIGHT(LEFT(G$2,_xlfn.SEQUENCE(1,LEN(G$2),1)),1)))=25,1,0)</f>
        <v>0</v>
      </c>
      <c r="H20" s="7" cm="1">
        <f t="array" ref="H20">IF(SUM(1*(RIGHT(LEFT($C20,_xlfn.SEQUENCE(1,LEN($C20),1)),1)=RIGHT(LEFT(H$2,_xlfn.SEQUENCE(1,LEN(H$2),1)),1)))=25,1,0)</f>
        <v>0</v>
      </c>
      <c r="I20" s="7" cm="1">
        <f t="array" ref="I20">IF(SUM(1*(RIGHT(LEFT($C20,_xlfn.SEQUENCE(1,LEN($C20),1)),1)=RIGHT(LEFT(I$2,_xlfn.SEQUENCE(1,LEN(I$2),1)),1)))=25,1,0)</f>
        <v>0</v>
      </c>
      <c r="J20" s="7" cm="1">
        <f t="array" ref="J20">IF(SUM(1*(RIGHT(LEFT($C20,_xlfn.SEQUENCE(1,LEN($C20),1)),1)=RIGHT(LEFT(J$2,_xlfn.SEQUENCE(1,LEN(J$2),1)),1)))=25,1,0)</f>
        <v>0</v>
      </c>
      <c r="K20" s="7" cm="1">
        <f t="array" ref="K20">IF(SUM(1*(RIGHT(LEFT($C20,_xlfn.SEQUENCE(1,LEN($C20),1)),1)=RIGHT(LEFT(K$2,_xlfn.SEQUENCE(1,LEN(K$2),1)),1)))=25,1,0)</f>
        <v>0</v>
      </c>
      <c r="L20" s="7" cm="1">
        <f t="array" ref="L20">IF(SUM(1*(RIGHT(LEFT($C20,_xlfn.SEQUENCE(1,LEN($C20),1)),1)=RIGHT(LEFT(L$2,_xlfn.SEQUENCE(1,LEN(L$2),1)),1)))=25,1,0)</f>
        <v>0</v>
      </c>
      <c r="M20" s="7" cm="1">
        <f t="array" ref="M20">IF(SUM(1*(RIGHT(LEFT($C20,_xlfn.SEQUENCE(1,LEN($C20),1)),1)=RIGHT(LEFT(M$2,_xlfn.SEQUENCE(1,LEN(M$2),1)),1)))=25,1,0)</f>
        <v>0</v>
      </c>
      <c r="N20" s="7" cm="1">
        <f t="array" ref="N20">IF(SUM(1*(RIGHT(LEFT($C20,_xlfn.SEQUENCE(1,LEN($C20),1)),1)=RIGHT(LEFT(N$2,_xlfn.SEQUENCE(1,LEN(N$2),1)),1)))=25,1,0)</f>
        <v>0</v>
      </c>
      <c r="O20" s="7" cm="1">
        <f t="array" ref="O20">IF(SUM(1*(RIGHT(LEFT($C20,_xlfn.SEQUENCE(1,LEN($C20),1)),1)=RIGHT(LEFT(O$2,_xlfn.SEQUENCE(1,LEN(O$2),1)),1)))=25,1,0)</f>
        <v>0</v>
      </c>
      <c r="P20" s="7" cm="1">
        <f t="array" ref="P20">IF(SUM(1*(RIGHT(LEFT($C20,_xlfn.SEQUENCE(1,LEN($C20),1)),1)=RIGHT(LEFT(P$2,_xlfn.SEQUENCE(1,LEN(P$2),1)),1)))=25,1,0)</f>
        <v>0</v>
      </c>
      <c r="Q20" s="7" cm="1">
        <f t="array" ref="Q20">IF(SUM(1*(RIGHT(LEFT($C20,_xlfn.SEQUENCE(1,LEN($C20),1)),1)=RIGHT(LEFT(Q$2,_xlfn.SEQUENCE(1,LEN(Q$2),1)),1)))=25,1,0)</f>
        <v>0</v>
      </c>
      <c r="R20" s="7" cm="1">
        <f t="array" ref="R20">IF(SUM(1*(RIGHT(LEFT($C20,_xlfn.SEQUENCE(1,LEN($C20),1)),1)=RIGHT(LEFT(R$2,_xlfn.SEQUENCE(1,LEN(R$2),1)),1)))=25,1,0)</f>
        <v>0</v>
      </c>
      <c r="S20" s="7" cm="1">
        <f t="array" ref="S20">IF(SUM(1*(RIGHT(LEFT($C20,_xlfn.SEQUENCE(1,LEN($C20),1)),1)=RIGHT(LEFT(S$2,_xlfn.SEQUENCE(1,LEN(S$2),1)),1)))=25,1,0)</f>
        <v>0</v>
      </c>
      <c r="T20" s="7" cm="1">
        <f t="array" ref="T20">IF(SUM(1*(RIGHT(LEFT($C20,_xlfn.SEQUENCE(1,LEN($C20),1)),1)=RIGHT(LEFT(T$2,_xlfn.SEQUENCE(1,LEN(T$2),1)),1)))=25,1,0)</f>
        <v>0</v>
      </c>
      <c r="U20" s="7" cm="1">
        <f t="array" ref="U20">IF(SUM(1*(RIGHT(LEFT($C20,_xlfn.SEQUENCE(1,LEN($C20),1)),1)=RIGHT(LEFT(U$2,_xlfn.SEQUENCE(1,LEN(U$2),1)),1)))=25,1,0)</f>
        <v>0</v>
      </c>
      <c r="V20" s="7" cm="1">
        <f t="array" ref="V20">IF(SUM(1*(RIGHT(LEFT($C20,_xlfn.SEQUENCE(1,LEN($C20),1)),1)=RIGHT(LEFT(V$2,_xlfn.SEQUENCE(1,LEN(V$2),1)),1)))=25,1,0)</f>
        <v>0</v>
      </c>
      <c r="W20" s="7" cm="1">
        <f t="array" ref="W20">IF(SUM(1*(RIGHT(LEFT($C20,_xlfn.SEQUENCE(1,LEN($C20),1)),1)=RIGHT(LEFT(W$2,_xlfn.SEQUENCE(1,LEN(W$2),1)),1)))=25,1,0)</f>
        <v>0</v>
      </c>
      <c r="X20" s="7" cm="1">
        <f t="array" ref="X20">IF(SUM(1*(RIGHT(LEFT($C20,_xlfn.SEQUENCE(1,LEN($C20),1)),1)=RIGHT(LEFT(X$2,_xlfn.SEQUENCE(1,LEN(X$2),1)),1)))=25,1,0)</f>
        <v>0</v>
      </c>
      <c r="Y20" s="7" cm="1">
        <f t="array" ref="Y20">IF(SUM(1*(RIGHT(LEFT($C20,_xlfn.SEQUENCE(1,LEN($C20),1)),1)=RIGHT(LEFT(Y$2,_xlfn.SEQUENCE(1,LEN(Y$2),1)),1)))=25,1,0)</f>
        <v>0</v>
      </c>
      <c r="Z20" s="7" cm="1">
        <f t="array" ref="Z20">IF(SUM(1*(RIGHT(LEFT($C20,_xlfn.SEQUENCE(1,LEN($C20),1)),1)=RIGHT(LEFT(Z$2,_xlfn.SEQUENCE(1,LEN(Z$2),1)),1)))=25,1,0)</f>
        <v>0</v>
      </c>
      <c r="AA20" s="7" cm="1">
        <f t="array" ref="AA20">IF(SUM(1*(RIGHT(LEFT($C20,_xlfn.SEQUENCE(1,LEN($C20),1)),1)=RIGHT(LEFT(AA$2,_xlfn.SEQUENCE(1,LEN(AA$2),1)),1)))=25,1,0)</f>
        <v>0</v>
      </c>
      <c r="AB20" s="7" cm="1">
        <f t="array" ref="AB20">IF(SUM(1*(RIGHT(LEFT($C20,_xlfn.SEQUENCE(1,LEN($C20),1)),1)=RIGHT(LEFT(AB$2,_xlfn.SEQUENCE(1,LEN(AB$2),1)),1)))=25,1,0)</f>
        <v>0</v>
      </c>
      <c r="AC20" s="7" cm="1">
        <f t="array" ref="AC20">IF(SUM(1*(RIGHT(LEFT($C20,_xlfn.SEQUENCE(1,LEN($C20),1)),1)=RIGHT(LEFT(AC$2,_xlfn.SEQUENCE(1,LEN(AC$2),1)),1)))=25,1,0)</f>
        <v>0</v>
      </c>
      <c r="AD20" s="7" cm="1">
        <f t="array" ref="AD20">IF(SUM(1*(RIGHT(LEFT($C20,_xlfn.SEQUENCE(1,LEN($C20),1)),1)=RIGHT(LEFT(AD$2,_xlfn.SEQUENCE(1,LEN(AD$2),1)),1)))=25,1,0)</f>
        <v>0</v>
      </c>
      <c r="AE20" s="7" cm="1">
        <f t="array" ref="AE20">IF(SUM(1*(RIGHT(LEFT($C20,_xlfn.SEQUENCE(1,LEN($C20),1)),1)=RIGHT(LEFT(AE$2,_xlfn.SEQUENCE(1,LEN(AE$2),1)),1)))=25,1,0)</f>
        <v>0</v>
      </c>
      <c r="AF20" s="7" cm="1">
        <f t="array" ref="AF20">IF(SUM(1*(RIGHT(LEFT($C20,_xlfn.SEQUENCE(1,LEN($C20),1)),1)=RIGHT(LEFT(AF$2,_xlfn.SEQUENCE(1,LEN(AF$2),1)),1)))=25,1,0)</f>
        <v>0</v>
      </c>
      <c r="AG20" s="7" cm="1">
        <f t="array" ref="AG20">IF(SUM(1*(RIGHT(LEFT($C20,_xlfn.SEQUENCE(1,LEN($C20),1)),1)=RIGHT(LEFT(AG$2,_xlfn.SEQUENCE(1,LEN(AG$2),1)),1)))=25,1,0)</f>
        <v>0</v>
      </c>
      <c r="AH20" s="7" cm="1">
        <f t="array" ref="AH20">IF(SUM(1*(RIGHT(LEFT($C20,_xlfn.SEQUENCE(1,LEN($C20),1)),1)=RIGHT(LEFT(AH$2,_xlfn.SEQUENCE(1,LEN(AH$2),1)),1)))=25,1,0)</f>
        <v>0</v>
      </c>
      <c r="AI20" s="7" cm="1">
        <f t="array" ref="AI20">IF(SUM(1*(RIGHT(LEFT($C20,_xlfn.SEQUENCE(1,LEN($C20),1)),1)=RIGHT(LEFT(AI$2,_xlfn.SEQUENCE(1,LEN(AI$2),1)),1)))=25,1,0)</f>
        <v>0</v>
      </c>
      <c r="AJ20" s="7" cm="1">
        <f t="array" ref="AJ20">IF(SUM(1*(RIGHT(LEFT($C20,_xlfn.SEQUENCE(1,LEN($C20),1)),1)=RIGHT(LEFT(AJ$2,_xlfn.SEQUENCE(1,LEN(AJ$2),1)),1)))=25,1,0)</f>
        <v>0</v>
      </c>
      <c r="AK20" s="7" cm="1">
        <f t="array" ref="AK20">IF(SUM(1*(RIGHT(LEFT($C20,_xlfn.SEQUENCE(1,LEN($C20),1)),1)=RIGHT(LEFT(AK$2,_xlfn.SEQUENCE(1,LEN(AK$2),1)),1)))=25,1,0)</f>
        <v>0</v>
      </c>
      <c r="AL20" s="7" cm="1">
        <f t="array" ref="AL20">IF(SUM(1*(RIGHT(LEFT($C20,_xlfn.SEQUENCE(1,LEN($C20),1)),1)=RIGHT(LEFT(AL$2,_xlfn.SEQUENCE(1,LEN(AL$2),1)),1)))=25,1,0)</f>
        <v>0</v>
      </c>
      <c r="AM20" s="7" cm="1">
        <f t="array" ref="AM20">IF(SUM(1*(RIGHT(LEFT($C20,_xlfn.SEQUENCE(1,LEN($C20),1)),1)=RIGHT(LEFT(AM$2,_xlfn.SEQUENCE(1,LEN(AM$2),1)),1)))=25,1,0)</f>
        <v>0</v>
      </c>
      <c r="AN20" s="7" cm="1">
        <f t="array" ref="AN20">IF(SUM(1*(RIGHT(LEFT($C20,_xlfn.SEQUENCE(1,LEN($C20),1)),1)=RIGHT(LEFT(AN$2,_xlfn.SEQUENCE(1,LEN(AN$2),1)),1)))=25,1,0)</f>
        <v>0</v>
      </c>
      <c r="AO20" s="7" cm="1">
        <f t="array" ref="AO20">IF(SUM(1*(RIGHT(LEFT($C20,_xlfn.SEQUENCE(1,LEN($C20),1)),1)=RIGHT(LEFT(AO$2,_xlfn.SEQUENCE(1,LEN(AO$2),1)),1)))=25,1,0)</f>
        <v>0</v>
      </c>
      <c r="AP20" s="7" cm="1">
        <f t="array" ref="AP20">IF(SUM(1*(RIGHT(LEFT($C20,_xlfn.SEQUENCE(1,LEN($C20),1)),1)=RIGHT(LEFT(AP$2,_xlfn.SEQUENCE(1,LEN(AP$2),1)),1)))=25,1,0)</f>
        <v>0</v>
      </c>
      <c r="AQ20" s="7" cm="1">
        <f t="array" ref="AQ20">IF(SUM(1*(RIGHT(LEFT($C20,_xlfn.SEQUENCE(1,LEN($C20),1)),1)=RIGHT(LEFT(AQ$2,_xlfn.SEQUENCE(1,LEN(AQ$2),1)),1)))=25,1,0)</f>
        <v>0</v>
      </c>
      <c r="AR20" s="7" cm="1">
        <f t="array" ref="AR20">IF(SUM(1*(RIGHT(LEFT($C20,_xlfn.SEQUENCE(1,LEN($C20),1)),1)=RIGHT(LEFT(AR$2,_xlfn.SEQUENCE(1,LEN(AR$2),1)),1)))=25,1,0)</f>
        <v>0</v>
      </c>
      <c r="AS20" s="7" cm="1">
        <f t="array" ref="AS20">IF(SUM(1*(RIGHT(LEFT($C20,_xlfn.SEQUENCE(1,LEN($C20),1)),1)=RIGHT(LEFT(AS$2,_xlfn.SEQUENCE(1,LEN(AS$2),1)),1)))=25,1,0)</f>
        <v>0</v>
      </c>
      <c r="AT20" s="7" cm="1">
        <f t="array" ref="AT20">IF(SUM(1*(RIGHT(LEFT($C20,_xlfn.SEQUENCE(1,LEN($C20),1)),1)=RIGHT(LEFT(AT$2,_xlfn.SEQUENCE(1,LEN(AT$2),1)),1)))=25,1,0)</f>
        <v>0</v>
      </c>
      <c r="AU20" s="7" cm="1">
        <f t="array" ref="AU20">IF(SUM(1*(RIGHT(LEFT($C20,_xlfn.SEQUENCE(1,LEN($C20),1)),1)=RIGHT(LEFT(AU$2,_xlfn.SEQUENCE(1,LEN(AU$2),1)),1)))=25,1,0)</f>
        <v>0</v>
      </c>
      <c r="AV20" s="7" cm="1">
        <f t="array" ref="AV20">IF(SUM(1*(RIGHT(LEFT($C20,_xlfn.SEQUENCE(1,LEN($C20),1)),1)=RIGHT(LEFT(AV$2,_xlfn.SEQUENCE(1,LEN(AV$2),1)),1)))=25,1,0)</f>
        <v>0</v>
      </c>
      <c r="AW20" s="7" cm="1">
        <f t="array" ref="AW20">IF(SUM(1*(RIGHT(LEFT($C20,_xlfn.SEQUENCE(1,LEN($C20),1)),1)=RIGHT(LEFT(AW$2,_xlfn.SEQUENCE(1,LEN(AW$2),1)),1)))=25,1,0)</f>
        <v>0</v>
      </c>
      <c r="AX20" s="7" cm="1">
        <f t="array" ref="AX20">IF(SUM(1*(RIGHT(LEFT($C20,_xlfn.SEQUENCE(1,LEN($C20),1)),1)=RIGHT(LEFT(AX$2,_xlfn.SEQUENCE(1,LEN(AX$2),1)),1)))=25,1,0)</f>
        <v>0</v>
      </c>
      <c r="AY20" s="7" cm="1">
        <f t="array" ref="AY20">IF(SUM(1*(RIGHT(LEFT($C20,_xlfn.SEQUENCE(1,LEN($C20),1)),1)=RIGHT(LEFT(AY$2,_xlfn.SEQUENCE(1,LEN(AY$2),1)),1)))=25,1,0)</f>
        <v>0</v>
      </c>
      <c r="AZ20" s="7" cm="1">
        <f t="array" ref="AZ20">IF(SUM(1*(RIGHT(LEFT($C20,_xlfn.SEQUENCE(1,LEN($C20),1)),1)=RIGHT(LEFT(AZ$2,_xlfn.SEQUENCE(1,LEN(AZ$2),1)),1)))=25,1,0)</f>
        <v>0</v>
      </c>
      <c r="BA20" s="7" cm="1">
        <f t="array" ref="BA20">IF(SUM(1*(RIGHT(LEFT($C20,_xlfn.SEQUENCE(1,LEN($C20),1)),1)=RIGHT(LEFT(BA$2,_xlfn.SEQUENCE(1,LEN(BA$2),1)),1)))=25,1,0)</f>
        <v>0</v>
      </c>
      <c r="BB20" s="7" cm="1">
        <f t="array" ref="BB20">IF(SUM(1*(RIGHT(LEFT($C20,_xlfn.SEQUENCE(1,LEN($C20),1)),1)=RIGHT(LEFT(BB$2,_xlfn.SEQUENCE(1,LEN(BB$2),1)),1)))=25,1,0)</f>
        <v>0</v>
      </c>
      <c r="BC20" s="7" cm="1">
        <f t="array" ref="BC20">IF(SUM(1*(RIGHT(LEFT($C20,_xlfn.SEQUENCE(1,LEN($C20),1)),1)=RIGHT(LEFT(BC$2,_xlfn.SEQUENCE(1,LEN(BC$2),1)),1)))=25,1,0)</f>
        <v>0</v>
      </c>
      <c r="BD20" s="7" cm="1">
        <f t="array" ref="BD20">IF(SUM(1*(RIGHT(LEFT($C20,_xlfn.SEQUENCE(1,LEN($C20),1)),1)=RIGHT(LEFT(BD$2,_xlfn.SEQUENCE(1,LEN(BD$2),1)),1)))=25,1,0)</f>
        <v>0</v>
      </c>
      <c r="BE20" s="7" cm="1">
        <f t="array" ref="BE20">IF(SUM(1*(RIGHT(LEFT($C20,_xlfn.SEQUENCE(1,LEN($C20),1)),1)=RIGHT(LEFT(BE$2,_xlfn.SEQUENCE(1,LEN(BE$2),1)),1)))=25,1,0)</f>
        <v>0</v>
      </c>
      <c r="BF20" s="7" cm="1">
        <f t="array" ref="BF20">IF(SUM(1*(RIGHT(LEFT($C20,_xlfn.SEQUENCE(1,LEN($C20),1)),1)=RIGHT(LEFT(BF$2,_xlfn.SEQUENCE(1,LEN(BF$2),1)),1)))=25,1,0)</f>
        <v>0</v>
      </c>
      <c r="BG20" s="7" cm="1">
        <f t="array" ref="BG20">IF(SUM(1*(RIGHT(LEFT($C20,_xlfn.SEQUENCE(1,LEN($C20),1)),1)=RIGHT(LEFT(BG$2,_xlfn.SEQUENCE(1,LEN(BG$2),1)),1)))=25,1,0)</f>
        <v>0</v>
      </c>
      <c r="BH20" s="7" cm="1">
        <f t="array" ref="BH20">IF(SUM(1*(RIGHT(LEFT($C20,_xlfn.SEQUENCE(1,LEN($C20),1)),1)=RIGHT(LEFT(BH$2,_xlfn.SEQUENCE(1,LEN(BH$2),1)),1)))=25,1,0)</f>
        <v>0</v>
      </c>
      <c r="BI20" s="7" cm="1">
        <f t="array" ref="BI20">IF(SUM(1*(RIGHT(LEFT($C20,_xlfn.SEQUENCE(1,LEN($C20),1)),1)=RIGHT(LEFT(BI$2,_xlfn.SEQUENCE(1,LEN(BI$2),1)),1)))=25,1,0)</f>
        <v>0</v>
      </c>
      <c r="BJ20" s="7" cm="1">
        <f t="array" ref="BJ20">IF(SUM(1*(RIGHT(LEFT($C20,_xlfn.SEQUENCE(1,LEN($C20),1)),1)=RIGHT(LEFT(BJ$2,_xlfn.SEQUENCE(1,LEN(BJ$2),1)),1)))=25,1,0)</f>
        <v>0</v>
      </c>
      <c r="BK20" s="7" cm="1">
        <f t="array" ref="BK20">IF(SUM(1*(RIGHT(LEFT($C20,_xlfn.SEQUENCE(1,LEN($C20),1)),1)=RIGHT(LEFT(BK$2,_xlfn.SEQUENCE(1,LEN(BK$2),1)),1)))=25,1,0)</f>
        <v>0</v>
      </c>
      <c r="BL20" s="7" cm="1">
        <f t="array" ref="BL20">IF(SUM(1*(RIGHT(LEFT($C20,_xlfn.SEQUENCE(1,LEN($C20),1)),1)=RIGHT(LEFT(BL$2,_xlfn.SEQUENCE(1,LEN(BL$2),1)),1)))=25,1,0)</f>
        <v>0</v>
      </c>
      <c r="BM20" s="7" cm="1">
        <f t="array" ref="BM20">IF(SUM(1*(RIGHT(LEFT($C20,_xlfn.SEQUENCE(1,LEN($C20),1)),1)=RIGHT(LEFT(BM$2,_xlfn.SEQUENCE(1,LEN(BM$2),1)),1)))=25,1,0)</f>
        <v>0</v>
      </c>
      <c r="BN20" s="7" cm="1">
        <f t="array" ref="BN20">IF(SUM(1*(RIGHT(LEFT($C20,_xlfn.SEQUENCE(1,LEN($C20),1)),1)=RIGHT(LEFT(BN$2,_xlfn.SEQUENCE(1,LEN(BN$2),1)),1)))=25,1,0)</f>
        <v>0</v>
      </c>
      <c r="BO20" s="7" cm="1">
        <f t="array" ref="BO20">IF(SUM(1*(RIGHT(LEFT($C20,_xlfn.SEQUENCE(1,LEN($C20),1)),1)=RIGHT(LEFT(BO$2,_xlfn.SEQUENCE(1,LEN(BO$2),1)),1)))=25,1,0)</f>
        <v>0</v>
      </c>
      <c r="BP20" s="7" cm="1">
        <f t="array" ref="BP20">IF(SUM(1*(RIGHT(LEFT($C20,_xlfn.SEQUENCE(1,LEN($C20),1)),1)=RIGHT(LEFT(BP$2,_xlfn.SEQUENCE(1,LEN(BP$2),1)),1)))=25,1,0)</f>
        <v>0</v>
      </c>
      <c r="BQ20" s="7" cm="1">
        <f t="array" ref="BQ20">IF(SUM(1*(RIGHT(LEFT($C20,_xlfn.SEQUENCE(1,LEN($C20),1)),1)=RIGHT(LEFT(BQ$2,_xlfn.SEQUENCE(1,LEN(BQ$2),1)),1)))=25,1,0)</f>
        <v>0</v>
      </c>
      <c r="BR20" s="7" cm="1">
        <f t="array" ref="BR20">IF(SUM(1*(RIGHT(LEFT($C20,_xlfn.SEQUENCE(1,LEN($C20),1)),1)=RIGHT(LEFT(BR$2,_xlfn.SEQUENCE(1,LEN(BR$2),1)),1)))=25,1,0)</f>
        <v>0</v>
      </c>
      <c r="BS20" s="7" cm="1">
        <f t="array" ref="BS20">IF(SUM(1*(RIGHT(LEFT($C20,_xlfn.SEQUENCE(1,LEN($C20),1)),1)=RIGHT(LEFT(BS$2,_xlfn.SEQUENCE(1,LEN(BS$2),1)),1)))=25,1,0)</f>
        <v>0</v>
      </c>
      <c r="BT20" s="7" cm="1">
        <f t="array" ref="BT20">IF(SUM(1*(RIGHT(LEFT($C20,_xlfn.SEQUENCE(1,LEN($C20),1)),1)=RIGHT(LEFT(BT$2,_xlfn.SEQUENCE(1,LEN(BT$2),1)),1)))=25,1,0)</f>
        <v>0</v>
      </c>
      <c r="BU20" s="7" cm="1">
        <f t="array" ref="BU20">IF(SUM(1*(RIGHT(LEFT($C20,_xlfn.SEQUENCE(1,LEN($C20),1)),1)=RIGHT(LEFT(BU$2,_xlfn.SEQUENCE(1,LEN(BU$2),1)),1)))=25,1,0)</f>
        <v>0</v>
      </c>
      <c r="BV20" s="7" cm="1">
        <f t="array" ref="BV20">IF(SUM(1*(RIGHT(LEFT($C20,_xlfn.SEQUENCE(1,LEN($C20),1)),1)=RIGHT(LEFT(BV$2,_xlfn.SEQUENCE(1,LEN(BV$2),1)),1)))=25,1,0)</f>
        <v>0</v>
      </c>
      <c r="BW20" s="7" cm="1">
        <f t="array" ref="BW20">IF(SUM(1*(RIGHT(LEFT($C20,_xlfn.SEQUENCE(1,LEN($C20),1)),1)=RIGHT(LEFT(BW$2,_xlfn.SEQUENCE(1,LEN(BW$2),1)),1)))=25,1,0)</f>
        <v>0</v>
      </c>
      <c r="BX20" s="7" cm="1">
        <f t="array" ref="BX20">IF(SUM(1*(RIGHT(LEFT($C20,_xlfn.SEQUENCE(1,LEN($C20),1)),1)=RIGHT(LEFT(BX$2,_xlfn.SEQUENCE(1,LEN(BX$2),1)),1)))=25,1,0)</f>
        <v>0</v>
      </c>
      <c r="BY20" s="7" cm="1">
        <f t="array" ref="BY20">IF(SUM(1*(RIGHT(LEFT($C20,_xlfn.SEQUENCE(1,LEN($C20),1)),1)=RIGHT(LEFT(BY$2,_xlfn.SEQUENCE(1,LEN(BY$2),1)),1)))=25,1,0)</f>
        <v>0</v>
      </c>
      <c r="BZ20" s="7" cm="1">
        <f t="array" ref="BZ20">IF(SUM(1*(RIGHT(LEFT($C20,_xlfn.SEQUENCE(1,LEN($C20),1)),1)=RIGHT(LEFT(BZ$2,_xlfn.SEQUENCE(1,LEN(BZ$2),1)),1)))=25,1,0)</f>
        <v>0</v>
      </c>
      <c r="CA20" s="7" cm="1">
        <f t="array" ref="CA20">IF(SUM(1*(RIGHT(LEFT($C20,_xlfn.SEQUENCE(1,LEN($C20),1)),1)=RIGHT(LEFT(CA$2,_xlfn.SEQUENCE(1,LEN(CA$2),1)),1)))=25,1,0)</f>
        <v>0</v>
      </c>
      <c r="CB20" s="7" cm="1">
        <f t="array" ref="CB20">IF(SUM(1*(RIGHT(LEFT($C20,_xlfn.SEQUENCE(1,LEN($C20),1)),1)=RIGHT(LEFT(CB$2,_xlfn.SEQUENCE(1,LEN(CB$2),1)),1)))=25,1,0)</f>
        <v>0</v>
      </c>
      <c r="CC20" s="7" cm="1">
        <f t="array" ref="CC20">IF(SUM(1*(RIGHT(LEFT($C20,_xlfn.SEQUENCE(1,LEN($C20),1)),1)=RIGHT(LEFT(CC$2,_xlfn.SEQUENCE(1,LEN(CC$2),1)),1)))=25,1,0)</f>
        <v>0</v>
      </c>
      <c r="CD20" s="7" cm="1">
        <f t="array" ref="CD20">IF(SUM(1*(RIGHT(LEFT($C20,_xlfn.SEQUENCE(1,LEN($C20),1)),1)=RIGHT(LEFT(CD$2,_xlfn.SEQUENCE(1,LEN(CD$2),1)),1)))=25,1,0)</f>
        <v>0</v>
      </c>
      <c r="CE20" s="7" cm="1">
        <f t="array" ref="CE20">IF(SUM(1*(RIGHT(LEFT($C20,_xlfn.SEQUENCE(1,LEN($C20),1)),1)=RIGHT(LEFT(CE$2,_xlfn.SEQUENCE(1,LEN(CE$2),1)),1)))=25,1,0)</f>
        <v>0</v>
      </c>
      <c r="CF20" s="7" cm="1">
        <f t="array" ref="CF20">IF(SUM(1*(RIGHT(LEFT($C20,_xlfn.SEQUENCE(1,LEN($C20),1)),1)=RIGHT(LEFT(CF$2,_xlfn.SEQUENCE(1,LEN(CF$2),1)),1)))=25,1,0)</f>
        <v>0</v>
      </c>
      <c r="CG20" s="7" cm="1">
        <f t="array" ref="CG20">IF(SUM(1*(RIGHT(LEFT($C20,_xlfn.SEQUENCE(1,LEN($C20),1)),1)=RIGHT(LEFT(CG$2,_xlfn.SEQUENCE(1,LEN(CG$2),1)),1)))=25,1,0)</f>
        <v>0</v>
      </c>
      <c r="CH20" s="7" cm="1">
        <f t="array" ref="CH20">IF(SUM(1*(RIGHT(LEFT($C20,_xlfn.SEQUENCE(1,LEN($C20),1)),1)=RIGHT(LEFT(CH$2,_xlfn.SEQUENCE(1,LEN(CH$2),1)),1)))=25,1,0)</f>
        <v>0</v>
      </c>
      <c r="CI20" s="7" cm="1">
        <f t="array" ref="CI20">IF(SUM(1*(RIGHT(LEFT($C20,_xlfn.SEQUENCE(1,LEN($C20),1)),1)=RIGHT(LEFT(CI$2,_xlfn.SEQUENCE(1,LEN(CI$2),1)),1)))=25,1,0)</f>
        <v>0</v>
      </c>
      <c r="CJ20" s="7" cm="1">
        <f t="array" ref="CJ20">IF(SUM(1*(RIGHT(LEFT($C20,_xlfn.SEQUENCE(1,LEN($C20),1)),1)=RIGHT(LEFT(CJ$2,_xlfn.SEQUENCE(1,LEN(CJ$2),1)),1)))=25,1,0)</f>
        <v>0</v>
      </c>
      <c r="CK20" s="7" cm="1">
        <f t="array" ref="CK20">IF(SUM(1*(RIGHT(LEFT($C20,_xlfn.SEQUENCE(1,LEN($C20),1)),1)=RIGHT(LEFT(CK$2,_xlfn.SEQUENCE(1,LEN(CK$2),1)),1)))=25,1,0)</f>
        <v>0</v>
      </c>
      <c r="CL20" s="7" cm="1">
        <f t="array" ref="CL20">IF(SUM(1*(RIGHT(LEFT($C20,_xlfn.SEQUENCE(1,LEN($C20),1)),1)=RIGHT(LEFT(CL$2,_xlfn.SEQUENCE(1,LEN(CL$2),1)),1)))=25,1,0)</f>
        <v>0</v>
      </c>
      <c r="CM20" s="7" cm="1">
        <f t="array" ref="CM20">IF(SUM(1*(RIGHT(LEFT($C20,_xlfn.SEQUENCE(1,LEN($C20),1)),1)=RIGHT(LEFT(CM$2,_xlfn.SEQUENCE(1,LEN(CM$2),1)),1)))=25,1,0)</f>
        <v>0</v>
      </c>
      <c r="CN20" s="7" cm="1">
        <f t="array" ref="CN20">IF(SUM(1*(RIGHT(LEFT($C20,_xlfn.SEQUENCE(1,LEN($C20),1)),1)=RIGHT(LEFT(CN$2,_xlfn.SEQUENCE(1,LEN(CN$2),1)),1)))=25,1,0)</f>
        <v>0</v>
      </c>
      <c r="CO20" s="7" cm="1">
        <f t="array" ref="CO20">IF(SUM(1*(RIGHT(LEFT($C20,_xlfn.SEQUENCE(1,LEN($C20),1)),1)=RIGHT(LEFT(CO$2,_xlfn.SEQUENCE(1,LEN(CO$2),1)),1)))=25,1,0)</f>
        <v>0</v>
      </c>
      <c r="CP20" s="7" cm="1">
        <f t="array" ref="CP20">IF(SUM(1*(RIGHT(LEFT($C20,_xlfn.SEQUENCE(1,LEN($C20),1)),1)=RIGHT(LEFT(CP$2,_xlfn.SEQUENCE(1,LEN(CP$2),1)),1)))=25,1,0)</f>
        <v>0</v>
      </c>
      <c r="CQ20" s="7" cm="1">
        <f t="array" ref="CQ20">IF(SUM(1*(RIGHT(LEFT($C20,_xlfn.SEQUENCE(1,LEN($C20),1)),1)=RIGHT(LEFT(CQ$2,_xlfn.SEQUENCE(1,LEN(CQ$2),1)),1)))=25,1,0)</f>
        <v>0</v>
      </c>
      <c r="CR20" s="7" cm="1">
        <f t="array" ref="CR20">IF(SUM(1*(RIGHT(LEFT($C20,_xlfn.SEQUENCE(1,LEN($C20),1)),1)=RIGHT(LEFT(CR$2,_xlfn.SEQUENCE(1,LEN(CR$2),1)),1)))=25,1,0)</f>
        <v>0</v>
      </c>
      <c r="CS20" s="7" cm="1">
        <f t="array" ref="CS20">IF(SUM(1*(RIGHT(LEFT($C20,_xlfn.SEQUENCE(1,LEN($C20),1)),1)=RIGHT(LEFT(CS$2,_xlfn.SEQUENCE(1,LEN(CS$2),1)),1)))=25,1,0)</f>
        <v>0</v>
      </c>
      <c r="CT20" s="7" cm="1">
        <f t="array" ref="CT20">IF(SUM(1*(RIGHT(LEFT($C20,_xlfn.SEQUENCE(1,LEN($C20),1)),1)=RIGHT(LEFT(CT$2,_xlfn.SEQUENCE(1,LEN(CT$2),1)),1)))=25,1,0)</f>
        <v>0</v>
      </c>
      <c r="CU20" s="7" cm="1">
        <f t="array" ref="CU20">IF(SUM(1*(RIGHT(LEFT($C20,_xlfn.SEQUENCE(1,LEN($C20),1)),1)=RIGHT(LEFT(CU$2,_xlfn.SEQUENCE(1,LEN(CU$2),1)),1)))=25,1,0)</f>
        <v>0</v>
      </c>
      <c r="CV20" s="7" cm="1">
        <f t="array" ref="CV20">IF(SUM(1*(RIGHT(LEFT($C20,_xlfn.SEQUENCE(1,LEN($C20),1)),1)=RIGHT(LEFT(CV$2,_xlfn.SEQUENCE(1,LEN(CV$2),1)),1)))=25,1,0)</f>
        <v>0</v>
      </c>
      <c r="CW20" s="7" cm="1">
        <f t="array" ref="CW20">IF(SUM(1*(RIGHT(LEFT($C20,_xlfn.SEQUENCE(1,LEN($C20),1)),1)=RIGHT(LEFT(CW$2,_xlfn.SEQUENCE(1,LEN(CW$2),1)),1)))=25,1,0)</f>
        <v>0</v>
      </c>
      <c r="CX20" s="7" cm="1">
        <f t="array" ref="CX20">IF(SUM(1*(RIGHT(LEFT($C20,_xlfn.SEQUENCE(1,LEN($C20),1)),1)=RIGHT(LEFT(CX$2,_xlfn.SEQUENCE(1,LEN(CX$2),1)),1)))=25,1,0)</f>
        <v>0</v>
      </c>
      <c r="CY20" s="7" cm="1">
        <f t="array" ref="CY20">IF(SUM(1*(RIGHT(LEFT($C20,_xlfn.SEQUENCE(1,LEN($C20),1)),1)=RIGHT(LEFT(CY$2,_xlfn.SEQUENCE(1,LEN(CY$2),1)),1)))=25,1,0)</f>
        <v>0</v>
      </c>
      <c r="CZ20" s="7" cm="1">
        <f t="array" ref="CZ20">IF(SUM(1*(RIGHT(LEFT($C20,_xlfn.SEQUENCE(1,LEN($C20),1)),1)=RIGHT(LEFT(CZ$2,_xlfn.SEQUENCE(1,LEN(CZ$2),1)),1)))=25,1,0)</f>
        <v>0</v>
      </c>
      <c r="DA20" s="7" cm="1">
        <f t="array" ref="DA20">IF(SUM(1*(RIGHT(LEFT($C20,_xlfn.SEQUENCE(1,LEN($C20),1)),1)=RIGHT(LEFT(DA$2,_xlfn.SEQUENCE(1,LEN(DA$2),1)),1)))=25,1,0)</f>
        <v>0</v>
      </c>
      <c r="DB20" s="7" cm="1">
        <f t="array" ref="DB20">IF(SUM(1*(RIGHT(LEFT($C20,_xlfn.SEQUENCE(1,LEN($C20),1)),1)=RIGHT(LEFT(DB$2,_xlfn.SEQUENCE(1,LEN(DB$2),1)),1)))=25,1,0)</f>
        <v>0</v>
      </c>
      <c r="DC20" s="7" cm="1">
        <f t="array" ref="DC20">IF(SUM(1*(RIGHT(LEFT($C20,_xlfn.SEQUENCE(1,LEN($C20),1)),1)=RIGHT(LEFT(DC$2,_xlfn.SEQUENCE(1,LEN(DC$2),1)),1)))=25,1,0)</f>
        <v>0</v>
      </c>
      <c r="DD20" s="7" cm="1">
        <f t="array" ref="DD20">IF(SUM(1*(RIGHT(LEFT($C20,_xlfn.SEQUENCE(1,LEN($C20),1)),1)=RIGHT(LEFT(DD$2,_xlfn.SEQUENCE(1,LEN(DD$2),1)),1)))=25,1,0)</f>
        <v>0</v>
      </c>
      <c r="DE20" s="7" cm="1">
        <f t="array" ref="DE20">IF(SUM(1*(RIGHT(LEFT($C20,_xlfn.SEQUENCE(1,LEN($C20),1)),1)=RIGHT(LEFT(DE$2,_xlfn.SEQUENCE(1,LEN(DE$2),1)),1)))=25,1,0)</f>
        <v>0</v>
      </c>
      <c r="DF20" s="7" cm="1">
        <f t="array" ref="DF20">IF(SUM(1*(RIGHT(LEFT($C20,_xlfn.SEQUENCE(1,LEN($C20),1)),1)=RIGHT(LEFT(DF$2,_xlfn.SEQUENCE(1,LEN(DF$2),1)),1)))=25,1,0)</f>
        <v>0</v>
      </c>
      <c r="DG20" s="7" cm="1">
        <f t="array" ref="DG20">IF(SUM(1*(RIGHT(LEFT($C20,_xlfn.SEQUENCE(1,LEN($C20),1)),1)=RIGHT(LEFT(DG$2,_xlfn.SEQUENCE(1,LEN(DG$2),1)),1)))=25,1,0)</f>
        <v>0</v>
      </c>
      <c r="DH20" s="7" cm="1">
        <f t="array" ref="DH20">IF(SUM(1*(RIGHT(LEFT($C20,_xlfn.SEQUENCE(1,LEN($C20),1)),1)=RIGHT(LEFT(DH$2,_xlfn.SEQUENCE(1,LEN(DH$2),1)),1)))=25,1,0)</f>
        <v>0</v>
      </c>
      <c r="DI20" s="7" cm="1">
        <f t="array" ref="DI20">IF(SUM(1*(RIGHT(LEFT($C20,_xlfn.SEQUENCE(1,LEN($C20),1)),1)=RIGHT(LEFT(DI$2,_xlfn.SEQUENCE(1,LEN(DI$2),1)),1)))=25,1,0)</f>
        <v>0</v>
      </c>
      <c r="DJ20" s="7" cm="1">
        <f t="array" ref="DJ20">IF(SUM(1*(RIGHT(LEFT($C20,_xlfn.SEQUENCE(1,LEN($C20),1)),1)=RIGHT(LEFT(DJ$2,_xlfn.SEQUENCE(1,LEN(DJ$2),1)),1)))=25,1,0)</f>
        <v>0</v>
      </c>
      <c r="DK20" s="7" cm="1">
        <f t="array" ref="DK20">IF(SUM(1*(RIGHT(LEFT($C20,_xlfn.SEQUENCE(1,LEN($C20),1)),1)=RIGHT(LEFT(DK$2,_xlfn.SEQUENCE(1,LEN(DK$2),1)),1)))=25,1,0)</f>
        <v>0</v>
      </c>
      <c r="DL20" s="7" cm="1">
        <f t="array" ref="DL20">IF(SUM(1*(RIGHT(LEFT($C20,_xlfn.SEQUENCE(1,LEN($C20),1)),1)=RIGHT(LEFT(DL$2,_xlfn.SEQUENCE(1,LEN(DL$2),1)),1)))=25,1,0)</f>
        <v>0</v>
      </c>
      <c r="DM20" s="7" cm="1">
        <f t="array" ref="DM20">IF(SUM(1*(RIGHT(LEFT($C20,_xlfn.SEQUENCE(1,LEN($C20),1)),1)=RIGHT(LEFT(DM$2,_xlfn.SEQUENCE(1,LEN(DM$2),1)),1)))=25,1,0)</f>
        <v>0</v>
      </c>
      <c r="DN20" s="7" cm="1">
        <f t="array" ref="DN20">IF(SUM(1*(RIGHT(LEFT($C20,_xlfn.SEQUENCE(1,LEN($C20),1)),1)=RIGHT(LEFT(DN$2,_xlfn.SEQUENCE(1,LEN(DN$2),1)),1)))=25,1,0)</f>
        <v>0</v>
      </c>
      <c r="DO20" s="7" cm="1">
        <f t="array" ref="DO20">IF(SUM(1*(RIGHT(LEFT($C20,_xlfn.SEQUENCE(1,LEN($C20),1)),1)=RIGHT(LEFT(DO$2,_xlfn.SEQUENCE(1,LEN(DO$2),1)),1)))=25,1,0)</f>
        <v>0</v>
      </c>
      <c r="DP20" s="7" cm="1">
        <f t="array" ref="DP20">IF(SUM(1*(RIGHT(LEFT($C20,_xlfn.SEQUENCE(1,LEN($C20),1)),1)=RIGHT(LEFT(DP$2,_xlfn.SEQUENCE(1,LEN(DP$2),1)),1)))=25,1,0)</f>
        <v>0</v>
      </c>
      <c r="DQ20" s="7" cm="1">
        <f t="array" ref="DQ20">IF(SUM(1*(RIGHT(LEFT($C20,_xlfn.SEQUENCE(1,LEN($C20),1)),1)=RIGHT(LEFT(DQ$2,_xlfn.SEQUENCE(1,LEN(DQ$2),1)),1)))=25,1,0)</f>
        <v>0</v>
      </c>
      <c r="DR20" s="7" cm="1">
        <f t="array" ref="DR20">IF(SUM(1*(RIGHT(LEFT($C20,_xlfn.SEQUENCE(1,LEN($C20),1)),1)=RIGHT(LEFT(DR$2,_xlfn.SEQUENCE(1,LEN(DR$2),1)),1)))=25,1,0)</f>
        <v>0</v>
      </c>
      <c r="DS20" s="7" cm="1">
        <f t="array" ref="DS20">IF(SUM(1*(RIGHT(LEFT($C20,_xlfn.SEQUENCE(1,LEN($C20),1)),1)=RIGHT(LEFT(DS$2,_xlfn.SEQUENCE(1,LEN(DS$2),1)),1)))=25,1,0)</f>
        <v>0</v>
      </c>
      <c r="DT20" s="7" cm="1">
        <f t="array" ref="DT20">IF(SUM(1*(RIGHT(LEFT($C20,_xlfn.SEQUENCE(1,LEN($C20),1)),1)=RIGHT(LEFT(DT$2,_xlfn.SEQUENCE(1,LEN(DT$2),1)),1)))=25,1,0)</f>
        <v>0</v>
      </c>
      <c r="DU20" s="7" cm="1">
        <f t="array" ref="DU20">IF(SUM(1*(RIGHT(LEFT($C20,_xlfn.SEQUENCE(1,LEN($C20),1)),1)=RIGHT(LEFT(DU$2,_xlfn.SEQUENCE(1,LEN(DU$2),1)),1)))=25,1,0)</f>
        <v>0</v>
      </c>
      <c r="DV20" s="7" cm="1">
        <f t="array" ref="DV20">IF(SUM(1*(RIGHT(LEFT($C20,_xlfn.SEQUENCE(1,LEN($C20),1)),1)=RIGHT(LEFT(DV$2,_xlfn.SEQUENCE(1,LEN(DV$2),1)),1)))=25,1,0)</f>
        <v>0</v>
      </c>
      <c r="DW20" s="7" cm="1">
        <f t="array" ref="DW20">IF(SUM(1*(RIGHT(LEFT($C20,_xlfn.SEQUENCE(1,LEN($C20),1)),1)=RIGHT(LEFT(DW$2,_xlfn.SEQUENCE(1,LEN(DW$2),1)),1)))=25,1,0)</f>
        <v>0</v>
      </c>
      <c r="DX20" s="7" cm="1">
        <f t="array" ref="DX20">IF(SUM(1*(RIGHT(LEFT($C20,_xlfn.SEQUENCE(1,LEN($C20),1)),1)=RIGHT(LEFT(DX$2,_xlfn.SEQUENCE(1,LEN(DX$2),1)),1)))=25,1,0)</f>
        <v>0</v>
      </c>
      <c r="DY20" s="7" cm="1">
        <f t="array" ref="DY20">IF(SUM(1*(RIGHT(LEFT($C20,_xlfn.SEQUENCE(1,LEN($C20),1)),1)=RIGHT(LEFT(DY$2,_xlfn.SEQUENCE(1,LEN(DY$2),1)),1)))=25,1,0)</f>
        <v>0</v>
      </c>
      <c r="DZ20" s="7" cm="1">
        <f t="array" ref="DZ20">IF(SUM(1*(RIGHT(LEFT($C20,_xlfn.SEQUENCE(1,LEN($C20),1)),1)=RIGHT(LEFT(DZ$2,_xlfn.SEQUENCE(1,LEN(DZ$2),1)),1)))=25,1,0)</f>
        <v>0</v>
      </c>
      <c r="EA20" s="7" cm="1">
        <f t="array" ref="EA20">IF(SUM(1*(RIGHT(LEFT($C20,_xlfn.SEQUENCE(1,LEN($C20),1)),1)=RIGHT(LEFT(EA$2,_xlfn.SEQUENCE(1,LEN(EA$2),1)),1)))=25,1,0)</f>
        <v>0</v>
      </c>
      <c r="EB20" s="7" cm="1">
        <f t="array" ref="EB20">IF(SUM(1*(RIGHT(LEFT($C20,_xlfn.SEQUENCE(1,LEN($C20),1)),1)=RIGHT(LEFT(EB$2,_xlfn.SEQUENCE(1,LEN(EB$2),1)),1)))=25,1,0)</f>
        <v>0</v>
      </c>
      <c r="EC20" s="7" cm="1">
        <f t="array" ref="EC20">IF(SUM(1*(RIGHT(LEFT($C20,_xlfn.SEQUENCE(1,LEN($C20),1)),1)=RIGHT(LEFT(EC$2,_xlfn.SEQUENCE(1,LEN(EC$2),1)),1)))=25,1,0)</f>
        <v>0</v>
      </c>
      <c r="ED20" s="7" cm="1">
        <f t="array" ref="ED20">IF(SUM(1*(RIGHT(LEFT($C20,_xlfn.SEQUENCE(1,LEN($C20),1)),1)=RIGHT(LEFT(ED$2,_xlfn.SEQUENCE(1,LEN(ED$2),1)),1)))=25,1,0)</f>
        <v>0</v>
      </c>
      <c r="EE20" s="7" cm="1">
        <f t="array" ref="EE20">IF(SUM(1*(RIGHT(LEFT($C20,_xlfn.SEQUENCE(1,LEN($C20),1)),1)=RIGHT(LEFT(EE$2,_xlfn.SEQUENCE(1,LEN(EE$2),1)),1)))=25,1,0)</f>
        <v>0</v>
      </c>
      <c r="EF20" s="7" cm="1">
        <f t="array" ref="EF20">IF(SUM(1*(RIGHT(LEFT($C20,_xlfn.SEQUENCE(1,LEN($C20),1)),1)=RIGHT(LEFT(EF$2,_xlfn.SEQUENCE(1,LEN(EF$2),1)),1)))=25,1,0)</f>
        <v>0</v>
      </c>
      <c r="EG20" s="7" cm="1">
        <f t="array" ref="EG20">IF(SUM(1*(RIGHT(LEFT($C20,_xlfn.SEQUENCE(1,LEN($C20),1)),1)=RIGHT(LEFT(EG$2,_xlfn.SEQUENCE(1,LEN(EG$2),1)),1)))=25,1,0)</f>
        <v>0</v>
      </c>
      <c r="EH20" s="7" cm="1">
        <f t="array" ref="EH20">IF(SUM(1*(RIGHT(LEFT($C20,_xlfn.SEQUENCE(1,LEN($C20),1)),1)=RIGHT(LEFT(EH$2,_xlfn.SEQUENCE(1,LEN(EH$2),1)),1)))=25,1,0)</f>
        <v>0</v>
      </c>
      <c r="EI20" s="7" cm="1">
        <f t="array" ref="EI20">IF(SUM(1*(RIGHT(LEFT($C20,_xlfn.SEQUENCE(1,LEN($C20),1)),1)=RIGHT(LEFT(EI$2,_xlfn.SEQUENCE(1,LEN(EI$2),1)),1)))=25,1,0)</f>
        <v>0</v>
      </c>
      <c r="EJ20" s="7" cm="1">
        <f t="array" ref="EJ20">IF(SUM(1*(RIGHT(LEFT($C20,_xlfn.SEQUENCE(1,LEN($C20),1)),1)=RIGHT(LEFT(EJ$2,_xlfn.SEQUENCE(1,LEN(EJ$2),1)),1)))=25,1,0)</f>
        <v>0</v>
      </c>
      <c r="EK20" s="7" cm="1">
        <f t="array" ref="EK20">IF(SUM(1*(RIGHT(LEFT($C20,_xlfn.SEQUENCE(1,LEN($C20),1)),1)=RIGHT(LEFT(EK$2,_xlfn.SEQUENCE(1,LEN(EK$2),1)),1)))=25,1,0)</f>
        <v>0</v>
      </c>
      <c r="EL20" s="7" cm="1">
        <f t="array" ref="EL20">IF(SUM(1*(RIGHT(LEFT($C20,_xlfn.SEQUENCE(1,LEN($C20),1)),1)=RIGHT(LEFT(EL$2,_xlfn.SEQUENCE(1,LEN(EL$2),1)),1)))=25,1,0)</f>
        <v>0</v>
      </c>
      <c r="EM20" s="7" cm="1">
        <f t="array" ref="EM20">IF(SUM(1*(RIGHT(LEFT($C20,_xlfn.SEQUENCE(1,LEN($C20),1)),1)=RIGHT(LEFT(EM$2,_xlfn.SEQUENCE(1,LEN(EM$2),1)),1)))=25,1,0)</f>
        <v>0</v>
      </c>
      <c r="EN20" s="7" cm="1">
        <f t="array" ref="EN20">IF(SUM(1*(RIGHT(LEFT($C20,_xlfn.SEQUENCE(1,LEN($C20),1)),1)=RIGHT(LEFT(EN$2,_xlfn.SEQUENCE(1,LEN(EN$2),1)),1)))=25,1,0)</f>
        <v>0</v>
      </c>
      <c r="EO20" s="7" cm="1">
        <f t="array" ref="EO20">IF(SUM(1*(RIGHT(LEFT($C20,_xlfn.SEQUENCE(1,LEN($C20),1)),1)=RIGHT(LEFT(EO$2,_xlfn.SEQUENCE(1,LEN(EO$2),1)),1)))=25,1,0)</f>
        <v>0</v>
      </c>
      <c r="EP20" s="7" cm="1">
        <f t="array" ref="EP20">IF(SUM(1*(RIGHT(LEFT($C20,_xlfn.SEQUENCE(1,LEN($C20),1)),1)=RIGHT(LEFT(EP$2,_xlfn.SEQUENCE(1,LEN(EP$2),1)),1)))=25,1,0)</f>
        <v>0</v>
      </c>
      <c r="EQ20" s="7" cm="1">
        <f t="array" ref="EQ20">IF(SUM(1*(RIGHT(LEFT($C20,_xlfn.SEQUENCE(1,LEN($C20),1)),1)=RIGHT(LEFT(EQ$2,_xlfn.SEQUENCE(1,LEN(EQ$2),1)),1)))=25,1,0)</f>
        <v>0</v>
      </c>
      <c r="ER20" s="7" cm="1">
        <f t="array" ref="ER20">IF(SUM(1*(RIGHT(LEFT($C20,_xlfn.SEQUENCE(1,LEN($C20),1)),1)=RIGHT(LEFT(ER$2,_xlfn.SEQUENCE(1,LEN(ER$2),1)),1)))=25,1,0)</f>
        <v>0</v>
      </c>
      <c r="ES20" s="7" cm="1">
        <f t="array" ref="ES20">IF(SUM(1*(RIGHT(LEFT($C20,_xlfn.SEQUENCE(1,LEN($C20),1)),1)=RIGHT(LEFT(ES$2,_xlfn.SEQUENCE(1,LEN(ES$2),1)),1)))=25,1,0)</f>
        <v>0</v>
      </c>
      <c r="ET20" s="7" cm="1">
        <f t="array" ref="ET20">IF(SUM(1*(RIGHT(LEFT($C20,_xlfn.SEQUENCE(1,LEN($C20),1)),1)=RIGHT(LEFT(ET$2,_xlfn.SEQUENCE(1,LEN(ET$2),1)),1)))=25,1,0)</f>
        <v>0</v>
      </c>
      <c r="EU20" s="7" cm="1">
        <f t="array" ref="EU20">IF(SUM(1*(RIGHT(LEFT($C20,_xlfn.SEQUENCE(1,LEN($C20),1)),1)=RIGHT(LEFT(EU$2,_xlfn.SEQUENCE(1,LEN(EU$2),1)),1)))=25,1,0)</f>
        <v>0</v>
      </c>
      <c r="EV20" s="7" cm="1">
        <f t="array" ref="EV20">IF(SUM(1*(RIGHT(LEFT($C20,_xlfn.SEQUENCE(1,LEN($C20),1)),1)=RIGHT(LEFT(EV$2,_xlfn.SEQUENCE(1,LEN(EV$2),1)),1)))=25,1,0)</f>
        <v>0</v>
      </c>
      <c r="EW20" s="7" cm="1">
        <f t="array" ref="EW20">IF(SUM(1*(RIGHT(LEFT($C20,_xlfn.SEQUENCE(1,LEN($C20),1)),1)=RIGHT(LEFT(EW$2,_xlfn.SEQUENCE(1,LEN(EW$2),1)),1)))=25,1,0)</f>
        <v>0</v>
      </c>
      <c r="EX20" s="7" cm="1">
        <f t="array" ref="EX20">IF(SUM(1*(RIGHT(LEFT($C20,_xlfn.SEQUENCE(1,LEN($C20),1)),1)=RIGHT(LEFT(EX$2,_xlfn.SEQUENCE(1,LEN(EX$2),1)),1)))=25,1,0)</f>
        <v>0</v>
      </c>
      <c r="EY20" s="7" cm="1">
        <f t="array" ref="EY20">IF(SUM(1*(RIGHT(LEFT($C20,_xlfn.SEQUENCE(1,LEN($C20),1)),1)=RIGHT(LEFT(EY$2,_xlfn.SEQUENCE(1,LEN(EY$2),1)),1)))=25,1,0)</f>
        <v>0</v>
      </c>
      <c r="EZ20" s="7" cm="1">
        <f t="array" ref="EZ20">IF(SUM(1*(RIGHT(LEFT($C20,_xlfn.SEQUENCE(1,LEN($C20),1)),1)=RIGHT(LEFT(EZ$2,_xlfn.SEQUENCE(1,LEN(EZ$2),1)),1)))=25,1,0)</f>
        <v>0</v>
      </c>
      <c r="FA20" s="7" cm="1">
        <f t="array" ref="FA20">IF(SUM(1*(RIGHT(LEFT($C20,_xlfn.SEQUENCE(1,LEN($C20),1)),1)=RIGHT(LEFT(FA$2,_xlfn.SEQUENCE(1,LEN(FA$2),1)),1)))=25,1,0)</f>
        <v>0</v>
      </c>
      <c r="FB20" s="7" cm="1">
        <f t="array" ref="FB20">IF(SUM(1*(RIGHT(LEFT($C20,_xlfn.SEQUENCE(1,LEN($C20),1)),1)=RIGHT(LEFT(FB$2,_xlfn.SEQUENCE(1,LEN(FB$2),1)),1)))=25,1,0)</f>
        <v>0</v>
      </c>
      <c r="FC20" s="7" cm="1">
        <f t="array" ref="FC20">IF(SUM(1*(RIGHT(LEFT($C20,_xlfn.SEQUENCE(1,LEN($C20),1)),1)=RIGHT(LEFT(FC$2,_xlfn.SEQUENCE(1,LEN(FC$2),1)),1)))=25,1,0)</f>
        <v>0</v>
      </c>
      <c r="FD20" s="7" cm="1">
        <f t="array" ref="FD20">IF(SUM(1*(RIGHT(LEFT($C20,_xlfn.SEQUENCE(1,LEN($C20),1)),1)=RIGHT(LEFT(FD$2,_xlfn.SEQUENCE(1,LEN(FD$2),1)),1)))=25,1,0)</f>
        <v>0</v>
      </c>
      <c r="FE20" s="7" cm="1">
        <f t="array" ref="FE20">IF(SUM(1*(RIGHT(LEFT($C20,_xlfn.SEQUENCE(1,LEN($C20),1)),1)=RIGHT(LEFT(FE$2,_xlfn.SEQUENCE(1,LEN(FE$2),1)),1)))=25,1,0)</f>
        <v>0</v>
      </c>
      <c r="FF20" s="7" cm="1">
        <f t="array" ref="FF20">IF(SUM(1*(RIGHT(LEFT($C20,_xlfn.SEQUENCE(1,LEN($C20),1)),1)=RIGHT(LEFT(FF$2,_xlfn.SEQUENCE(1,LEN(FF$2),1)),1)))=25,1,0)</f>
        <v>0</v>
      </c>
      <c r="FG20" s="7" cm="1">
        <f t="array" ref="FG20">IF(SUM(1*(RIGHT(LEFT($C20,_xlfn.SEQUENCE(1,LEN($C20),1)),1)=RIGHT(LEFT(FG$2,_xlfn.SEQUENCE(1,LEN(FG$2),1)),1)))=25,1,0)</f>
        <v>0</v>
      </c>
      <c r="FH20" s="7" cm="1">
        <f t="array" ref="FH20">IF(SUM(1*(RIGHT(LEFT($C20,_xlfn.SEQUENCE(1,LEN($C20),1)),1)=RIGHT(LEFT(FH$2,_xlfn.SEQUENCE(1,LEN(FH$2),1)),1)))=25,1,0)</f>
        <v>0</v>
      </c>
      <c r="FI20" s="7" cm="1">
        <f t="array" ref="FI20">IF(SUM(1*(RIGHT(LEFT($C20,_xlfn.SEQUENCE(1,LEN($C20),1)),1)=RIGHT(LEFT(FI$2,_xlfn.SEQUENCE(1,LEN(FI$2),1)),1)))=25,1,0)</f>
        <v>0</v>
      </c>
      <c r="FJ20" s="7" cm="1">
        <f t="array" ref="FJ20">IF(SUM(1*(RIGHT(LEFT($C20,_xlfn.SEQUENCE(1,LEN($C20),1)),1)=RIGHT(LEFT(FJ$2,_xlfn.SEQUENCE(1,LEN(FJ$2),1)),1)))=25,1,0)</f>
        <v>0</v>
      </c>
      <c r="FK20" s="7" cm="1">
        <f t="array" ref="FK20">IF(SUM(1*(RIGHT(LEFT($C20,_xlfn.SEQUENCE(1,LEN($C20),1)),1)=RIGHT(LEFT(FK$2,_xlfn.SEQUENCE(1,LEN(FK$2),1)),1)))=25,1,0)</f>
        <v>0</v>
      </c>
      <c r="FL20" s="7" cm="1">
        <f t="array" ref="FL20">IF(SUM(1*(RIGHT(LEFT($C20,_xlfn.SEQUENCE(1,LEN($C20),1)),1)=RIGHT(LEFT(FL$2,_xlfn.SEQUENCE(1,LEN(FL$2),1)),1)))=25,1,0)</f>
        <v>0</v>
      </c>
      <c r="FM20" s="7" cm="1">
        <f t="array" ref="FM20">IF(SUM(1*(RIGHT(LEFT($C20,_xlfn.SEQUENCE(1,LEN($C20),1)),1)=RIGHT(LEFT(FM$2,_xlfn.SEQUENCE(1,LEN(FM$2),1)),1)))=25,1,0)</f>
        <v>0</v>
      </c>
      <c r="FN20" s="7" cm="1">
        <f t="array" ref="FN20">IF(SUM(1*(RIGHT(LEFT($C20,_xlfn.SEQUENCE(1,LEN($C20),1)),1)=RIGHT(LEFT(FN$2,_xlfn.SEQUENCE(1,LEN(FN$2),1)),1)))=25,1,0)</f>
        <v>0</v>
      </c>
      <c r="FO20" s="7" cm="1">
        <f t="array" ref="FO20">IF(SUM(1*(RIGHT(LEFT($C20,_xlfn.SEQUENCE(1,LEN($C20),1)),1)=RIGHT(LEFT(FO$2,_xlfn.SEQUENCE(1,LEN(FO$2),1)),1)))=25,1,0)</f>
        <v>0</v>
      </c>
      <c r="FP20" s="7" cm="1">
        <f t="array" ref="FP20">IF(SUM(1*(RIGHT(LEFT($C20,_xlfn.SEQUENCE(1,LEN($C20),1)),1)=RIGHT(LEFT(FP$2,_xlfn.SEQUENCE(1,LEN(FP$2),1)),1)))=25,1,0)</f>
        <v>0</v>
      </c>
      <c r="FQ20" s="7" cm="1">
        <f t="array" ref="FQ20">IF(SUM(1*(RIGHT(LEFT($C20,_xlfn.SEQUENCE(1,LEN($C20),1)),1)=RIGHT(LEFT(FQ$2,_xlfn.SEQUENCE(1,LEN(FQ$2),1)),1)))=25,1,0)</f>
        <v>0</v>
      </c>
      <c r="FR20" s="7" cm="1">
        <f t="array" ref="FR20">IF(SUM(1*(RIGHT(LEFT($C20,_xlfn.SEQUENCE(1,LEN($C20),1)),1)=RIGHT(LEFT(FR$2,_xlfn.SEQUENCE(1,LEN(FR$2),1)),1)))=25,1,0)</f>
        <v>0</v>
      </c>
      <c r="FS20" s="7" cm="1">
        <f t="array" ref="FS20">IF(SUM(1*(RIGHT(LEFT($C20,_xlfn.SEQUENCE(1,LEN($C20),1)),1)=RIGHT(LEFT(FS$2,_xlfn.SEQUENCE(1,LEN(FS$2),1)),1)))=25,1,0)</f>
        <v>0</v>
      </c>
      <c r="FT20" s="7" cm="1">
        <f t="array" ref="FT20">IF(SUM(1*(RIGHT(LEFT($C20,_xlfn.SEQUENCE(1,LEN($C20),1)),1)=RIGHT(LEFT(FT$2,_xlfn.SEQUENCE(1,LEN(FT$2),1)),1)))=25,1,0)</f>
        <v>0</v>
      </c>
      <c r="FU20" s="7" cm="1">
        <f t="array" ref="FU20">IF(SUM(1*(RIGHT(LEFT($C20,_xlfn.SEQUENCE(1,LEN($C20),1)),1)=RIGHT(LEFT(FU$2,_xlfn.SEQUENCE(1,LEN(FU$2),1)),1)))=25,1,0)</f>
        <v>0</v>
      </c>
      <c r="FV20" s="7" cm="1">
        <f t="array" ref="FV20">IF(SUM(1*(RIGHT(LEFT($C20,_xlfn.SEQUENCE(1,LEN($C20),1)),1)=RIGHT(LEFT(FV$2,_xlfn.SEQUENCE(1,LEN(FV$2),1)),1)))=25,1,0)</f>
        <v>0</v>
      </c>
      <c r="FW20" s="7" cm="1">
        <f t="array" ref="FW20">IF(SUM(1*(RIGHT(LEFT($C20,_xlfn.SEQUENCE(1,LEN($C20),1)),1)=RIGHT(LEFT(FW$2,_xlfn.SEQUENCE(1,LEN(FW$2),1)),1)))=25,1,0)</f>
        <v>0</v>
      </c>
      <c r="FX20" s="7" cm="1">
        <f t="array" ref="FX20">IF(SUM(1*(RIGHT(LEFT($C20,_xlfn.SEQUENCE(1,LEN($C20),1)),1)=RIGHT(LEFT(FX$2,_xlfn.SEQUENCE(1,LEN(FX$2),1)),1)))=25,1,0)</f>
        <v>0</v>
      </c>
      <c r="FY20" s="7" cm="1">
        <f t="array" ref="FY20">IF(SUM(1*(RIGHT(LEFT($C20,_xlfn.SEQUENCE(1,LEN($C20),1)),1)=RIGHT(LEFT(FY$2,_xlfn.SEQUENCE(1,LEN(FY$2),1)),1)))=25,1,0)</f>
        <v>0</v>
      </c>
      <c r="FZ20" s="7" cm="1">
        <f t="array" ref="FZ20">IF(SUM(1*(RIGHT(LEFT($C20,_xlfn.SEQUENCE(1,LEN($C20),1)),1)=RIGHT(LEFT(FZ$2,_xlfn.SEQUENCE(1,LEN(FZ$2),1)),1)))=25,1,0)</f>
        <v>0</v>
      </c>
      <c r="GA20" s="7" cm="1">
        <f t="array" ref="GA20">IF(SUM(1*(RIGHT(LEFT($C20,_xlfn.SEQUENCE(1,LEN($C20),1)),1)=RIGHT(LEFT(GA$2,_xlfn.SEQUENCE(1,LEN(GA$2),1)),1)))=25,1,0)</f>
        <v>0</v>
      </c>
      <c r="GB20" s="7" cm="1">
        <f t="array" ref="GB20">IF(SUM(1*(RIGHT(LEFT($C20,_xlfn.SEQUENCE(1,LEN($C20),1)),1)=RIGHT(LEFT(GB$2,_xlfn.SEQUENCE(1,LEN(GB$2),1)),1)))=25,1,0)</f>
        <v>0</v>
      </c>
      <c r="GC20" s="7" cm="1">
        <f t="array" ref="GC20">IF(SUM(1*(RIGHT(LEFT($C20,_xlfn.SEQUENCE(1,LEN($C20),1)),1)=RIGHT(LEFT(GC$2,_xlfn.SEQUENCE(1,LEN(GC$2),1)),1)))=25,1,0)</f>
        <v>0</v>
      </c>
      <c r="GD20" s="7" cm="1">
        <f t="array" ref="GD20">IF(SUM(1*(RIGHT(LEFT($C20,_xlfn.SEQUENCE(1,LEN($C20),1)),1)=RIGHT(LEFT(GD$2,_xlfn.SEQUENCE(1,LEN(GD$2),1)),1)))=25,1,0)</f>
        <v>0</v>
      </c>
      <c r="GE20" s="7" cm="1">
        <f t="array" ref="GE20">IF(SUM(1*(RIGHT(LEFT($C20,_xlfn.SEQUENCE(1,LEN($C20),1)),1)=RIGHT(LEFT(GE$2,_xlfn.SEQUENCE(1,LEN(GE$2),1)),1)))=25,1,0)</f>
        <v>0</v>
      </c>
      <c r="GF20" s="7" cm="1">
        <f t="array" ref="GF20">IF(SUM(1*(RIGHT(LEFT($C20,_xlfn.SEQUENCE(1,LEN($C20),1)),1)=RIGHT(LEFT(GF$2,_xlfn.SEQUENCE(1,LEN(GF$2),1)),1)))=25,1,0)</f>
        <v>0</v>
      </c>
      <c r="GG20" s="7" cm="1">
        <f t="array" ref="GG20">IF(SUM(1*(RIGHT(LEFT($C20,_xlfn.SEQUENCE(1,LEN($C20),1)),1)=RIGHT(LEFT(GG$2,_xlfn.SEQUENCE(1,LEN(GG$2),1)),1)))=25,1,0)</f>
        <v>0</v>
      </c>
      <c r="GH20" s="7" cm="1">
        <f t="array" ref="GH20">IF(SUM(1*(RIGHT(LEFT($C20,_xlfn.SEQUENCE(1,LEN($C20),1)),1)=RIGHT(LEFT(GH$2,_xlfn.SEQUENCE(1,LEN(GH$2),1)),1)))=25,1,0)</f>
        <v>0</v>
      </c>
      <c r="GI20" s="7" cm="1">
        <f t="array" ref="GI20">IF(SUM(1*(RIGHT(LEFT($C20,_xlfn.SEQUENCE(1,LEN($C20),1)),1)=RIGHT(LEFT(GI$2,_xlfn.SEQUENCE(1,LEN(GI$2),1)),1)))=25,1,0)</f>
        <v>0</v>
      </c>
      <c r="GJ20" s="7" cm="1">
        <f t="array" ref="GJ20">IF(SUM(1*(RIGHT(LEFT($C20,_xlfn.SEQUENCE(1,LEN($C20),1)),1)=RIGHT(LEFT(GJ$2,_xlfn.SEQUENCE(1,LEN(GJ$2),1)),1)))=25,1,0)</f>
        <v>0</v>
      </c>
      <c r="GK20" s="7" cm="1">
        <f t="array" ref="GK20">IF(SUM(1*(RIGHT(LEFT($C20,_xlfn.SEQUENCE(1,LEN($C20),1)),1)=RIGHT(LEFT(GK$2,_xlfn.SEQUENCE(1,LEN(GK$2),1)),1)))=25,1,0)</f>
        <v>0</v>
      </c>
      <c r="GL20" s="7" cm="1">
        <f t="array" ref="GL20">IF(SUM(1*(RIGHT(LEFT($C20,_xlfn.SEQUENCE(1,LEN($C20),1)),1)=RIGHT(LEFT(GL$2,_xlfn.SEQUENCE(1,LEN(GL$2),1)),1)))=25,1,0)</f>
        <v>0</v>
      </c>
      <c r="GM20" s="7" cm="1">
        <f t="array" ref="GM20">IF(SUM(1*(RIGHT(LEFT($C20,_xlfn.SEQUENCE(1,LEN($C20),1)),1)=RIGHT(LEFT(GM$2,_xlfn.SEQUENCE(1,LEN(GM$2),1)),1)))=25,1,0)</f>
        <v>0</v>
      </c>
      <c r="GN20" s="7" cm="1">
        <f t="array" ref="GN20">IF(SUM(1*(RIGHT(LEFT($C20,_xlfn.SEQUENCE(1,LEN($C20),1)),1)=RIGHT(LEFT(GN$2,_xlfn.SEQUENCE(1,LEN(GN$2),1)),1)))=25,1,0)</f>
        <v>0</v>
      </c>
      <c r="GO20" s="7" cm="1">
        <f t="array" ref="GO20">IF(SUM(1*(RIGHT(LEFT($C20,_xlfn.SEQUENCE(1,LEN($C20),1)),1)=RIGHT(LEFT(GO$2,_xlfn.SEQUENCE(1,LEN(GO$2),1)),1)))=25,1,0)</f>
        <v>0</v>
      </c>
      <c r="GP20" s="7" cm="1">
        <f t="array" ref="GP20">IF(SUM(1*(RIGHT(LEFT($C20,_xlfn.SEQUENCE(1,LEN($C20),1)),1)=RIGHT(LEFT(GP$2,_xlfn.SEQUENCE(1,LEN(GP$2),1)),1)))=25,1,0)</f>
        <v>0</v>
      </c>
      <c r="GQ20" s="7" cm="1">
        <f t="array" ref="GQ20">IF(SUM(1*(RIGHT(LEFT($C20,_xlfn.SEQUENCE(1,LEN($C20),1)),1)=RIGHT(LEFT(GQ$2,_xlfn.SEQUENCE(1,LEN(GQ$2),1)),1)))=25,1,0)</f>
        <v>0</v>
      </c>
      <c r="GR20" s="7" cm="1">
        <f t="array" ref="GR20">IF(SUM(1*(RIGHT(LEFT($C20,_xlfn.SEQUENCE(1,LEN($C20),1)),1)=RIGHT(LEFT(GR$2,_xlfn.SEQUENCE(1,LEN(GR$2),1)),1)))=25,1,0)</f>
        <v>0</v>
      </c>
      <c r="GS20" s="7" cm="1">
        <f t="array" ref="GS20">IF(SUM(1*(RIGHT(LEFT($C20,_xlfn.SEQUENCE(1,LEN($C20),1)),1)=RIGHT(LEFT(GS$2,_xlfn.SEQUENCE(1,LEN(GS$2),1)),1)))=25,1,0)</f>
        <v>0</v>
      </c>
      <c r="GT20" s="7" cm="1">
        <f t="array" ref="GT20">IF(SUM(1*(RIGHT(LEFT($C20,_xlfn.SEQUENCE(1,LEN($C20),1)),1)=RIGHT(LEFT(GT$2,_xlfn.SEQUENCE(1,LEN(GT$2),1)),1)))=25,1,0)</f>
        <v>0</v>
      </c>
      <c r="GU20" s="7" cm="1">
        <f t="array" ref="GU20">IF(SUM(1*(RIGHT(LEFT($C20,_xlfn.SEQUENCE(1,LEN($C20),1)),1)=RIGHT(LEFT(GU$2,_xlfn.SEQUENCE(1,LEN(GU$2),1)),1)))=25,1,0)</f>
        <v>0</v>
      </c>
      <c r="GV20" s="7" cm="1">
        <f t="array" ref="GV20">IF(SUM(1*(RIGHT(LEFT($C20,_xlfn.SEQUENCE(1,LEN($C20),1)),1)=RIGHT(LEFT(GV$2,_xlfn.SEQUENCE(1,LEN(GV$2),1)),1)))=25,1,0)</f>
        <v>0</v>
      </c>
      <c r="GW20" s="7" cm="1">
        <f t="array" ref="GW20">IF(SUM(1*(RIGHT(LEFT($C20,_xlfn.SEQUENCE(1,LEN($C20),1)),1)=RIGHT(LEFT(GW$2,_xlfn.SEQUENCE(1,LEN(GW$2),1)),1)))=25,1,0)</f>
        <v>0</v>
      </c>
      <c r="GX20" s="7" cm="1">
        <f t="array" ref="GX20">IF(SUM(1*(RIGHT(LEFT($C20,_xlfn.SEQUENCE(1,LEN($C20),1)),1)=RIGHT(LEFT(GX$2,_xlfn.SEQUENCE(1,LEN(GX$2),1)),1)))=25,1,0)</f>
        <v>0</v>
      </c>
      <c r="GY20" s="7" cm="1">
        <f t="array" ref="GY20">IF(SUM(1*(RIGHT(LEFT($C20,_xlfn.SEQUENCE(1,LEN($C20),1)),1)=RIGHT(LEFT(GY$2,_xlfn.SEQUENCE(1,LEN(GY$2),1)),1)))=25,1,0)</f>
        <v>0</v>
      </c>
      <c r="GZ20" s="7" cm="1">
        <f t="array" ref="GZ20">IF(SUM(1*(RIGHT(LEFT($C20,_xlfn.SEQUENCE(1,LEN($C20),1)),1)=RIGHT(LEFT(GZ$2,_xlfn.SEQUENCE(1,LEN(GZ$2),1)),1)))=25,1,0)</f>
        <v>0</v>
      </c>
      <c r="HA20" s="7" cm="1">
        <f t="array" ref="HA20">IF(SUM(1*(RIGHT(LEFT($C20,_xlfn.SEQUENCE(1,LEN($C20),1)),1)=RIGHT(LEFT(HA$2,_xlfn.SEQUENCE(1,LEN(HA$2),1)),1)))=25,1,0)</f>
        <v>0</v>
      </c>
      <c r="HB20" s="7" cm="1">
        <f t="array" ref="HB20">IF(SUM(1*(RIGHT(LEFT($C20,_xlfn.SEQUENCE(1,LEN($C20),1)),1)=RIGHT(LEFT(HB$2,_xlfn.SEQUENCE(1,LEN(HB$2),1)),1)))=25,1,0)</f>
        <v>0</v>
      </c>
      <c r="HC20" s="7" cm="1">
        <f t="array" ref="HC20">IF(SUM(1*(RIGHT(LEFT($C20,_xlfn.SEQUENCE(1,LEN($C20),1)),1)=RIGHT(LEFT(HC$2,_xlfn.SEQUENCE(1,LEN(HC$2),1)),1)))=25,1,0)</f>
        <v>0</v>
      </c>
      <c r="HD20" s="7" cm="1">
        <f t="array" ref="HD20">IF(SUM(1*(RIGHT(LEFT($C20,_xlfn.SEQUENCE(1,LEN($C20),1)),1)=RIGHT(LEFT(HD$2,_xlfn.SEQUENCE(1,LEN(HD$2),1)),1)))=25,1,0)</f>
        <v>0</v>
      </c>
      <c r="HE20" s="7" cm="1">
        <f t="array" ref="HE20">IF(SUM(1*(RIGHT(LEFT($C20,_xlfn.SEQUENCE(1,LEN($C20),1)),1)=RIGHT(LEFT(HE$2,_xlfn.SEQUENCE(1,LEN(HE$2),1)),1)))=25,1,0)</f>
        <v>0</v>
      </c>
      <c r="HF20" s="7" cm="1">
        <f t="array" ref="HF20">IF(SUM(1*(RIGHT(LEFT($C20,_xlfn.SEQUENCE(1,LEN($C20),1)),1)=RIGHT(LEFT(HF$2,_xlfn.SEQUENCE(1,LEN(HF$2),1)),1)))=25,1,0)</f>
        <v>0</v>
      </c>
      <c r="HG20" s="7" cm="1">
        <f t="array" ref="HG20">IF(SUM(1*(RIGHT(LEFT($C20,_xlfn.SEQUENCE(1,LEN($C20),1)),1)=RIGHT(LEFT(HG$2,_xlfn.SEQUENCE(1,LEN(HG$2),1)),1)))=25,1,0)</f>
        <v>0</v>
      </c>
      <c r="HH20" s="7" cm="1">
        <f t="array" ref="HH20">IF(SUM(1*(RIGHT(LEFT($C20,_xlfn.SEQUENCE(1,LEN($C20),1)),1)=RIGHT(LEFT(HH$2,_xlfn.SEQUENCE(1,LEN(HH$2),1)),1)))=25,1,0)</f>
        <v>0</v>
      </c>
      <c r="HI20" s="7" cm="1">
        <f t="array" ref="HI20">IF(SUM(1*(RIGHT(LEFT($C20,_xlfn.SEQUENCE(1,LEN($C20),1)),1)=RIGHT(LEFT(HI$2,_xlfn.SEQUENCE(1,LEN(HI$2),1)),1)))=25,1,0)</f>
        <v>0</v>
      </c>
      <c r="HJ20" s="7" cm="1">
        <f t="array" ref="HJ20">IF(SUM(1*(RIGHT(LEFT($C20,_xlfn.SEQUENCE(1,LEN($C20),1)),1)=RIGHT(LEFT(HJ$2,_xlfn.SEQUENCE(1,LEN(HJ$2),1)),1)))=25,1,0)</f>
        <v>0</v>
      </c>
      <c r="HK20" s="7" cm="1">
        <f t="array" ref="HK20">IF(SUM(1*(RIGHT(LEFT($C20,_xlfn.SEQUENCE(1,LEN($C20),1)),1)=RIGHT(LEFT(HK$2,_xlfn.SEQUENCE(1,LEN(HK$2),1)),1)))=25,1,0)</f>
        <v>0</v>
      </c>
      <c r="HL20" s="7" cm="1">
        <f t="array" ref="HL20">IF(SUM(1*(RIGHT(LEFT($C20,_xlfn.SEQUENCE(1,LEN($C20),1)),1)=RIGHT(LEFT(HL$2,_xlfn.SEQUENCE(1,LEN(HL$2),1)),1)))=25,1,0)</f>
        <v>0</v>
      </c>
      <c r="HM20" s="7" cm="1">
        <f t="array" ref="HM20">IF(SUM(1*(RIGHT(LEFT($C20,_xlfn.SEQUENCE(1,LEN($C20),1)),1)=RIGHT(LEFT(HM$2,_xlfn.SEQUENCE(1,LEN(HM$2),1)),1)))=25,1,0)</f>
        <v>0</v>
      </c>
      <c r="HN20" s="7" cm="1">
        <f t="array" ref="HN20">IF(SUM(1*(RIGHT(LEFT($C20,_xlfn.SEQUENCE(1,LEN($C20),1)),1)=RIGHT(LEFT(HN$2,_xlfn.SEQUENCE(1,LEN(HN$2),1)),1)))=25,1,0)</f>
        <v>0</v>
      </c>
      <c r="HO20" s="7" cm="1">
        <f t="array" ref="HO20">IF(SUM(1*(RIGHT(LEFT($C20,_xlfn.SEQUENCE(1,LEN($C20),1)),1)=RIGHT(LEFT(HO$2,_xlfn.SEQUENCE(1,LEN(HO$2),1)),1)))=25,1,0)</f>
        <v>0</v>
      </c>
      <c r="HP20" s="7" cm="1">
        <f t="array" ref="HP20">IF(SUM(1*(RIGHT(LEFT($C20,_xlfn.SEQUENCE(1,LEN($C20),1)),1)=RIGHT(LEFT(HP$2,_xlfn.SEQUENCE(1,LEN(HP$2),1)),1)))=25,1,0)</f>
        <v>0</v>
      </c>
      <c r="HQ20" s="7" cm="1">
        <f t="array" ref="HQ20">IF(SUM(1*(RIGHT(LEFT($C20,_xlfn.SEQUENCE(1,LEN($C20),1)),1)=RIGHT(LEFT(HQ$2,_xlfn.SEQUENCE(1,LEN(HQ$2),1)),1)))=25,1,0)</f>
        <v>0</v>
      </c>
      <c r="HR20" s="7" cm="1">
        <f t="array" ref="HR20">IF(SUM(1*(RIGHT(LEFT($C20,_xlfn.SEQUENCE(1,LEN($C20),1)),1)=RIGHT(LEFT(HR$2,_xlfn.SEQUENCE(1,LEN(HR$2),1)),1)))=25,1,0)</f>
        <v>0</v>
      </c>
      <c r="HS20" s="7" cm="1">
        <f t="array" ref="HS20">IF(SUM(1*(RIGHT(LEFT($C20,_xlfn.SEQUENCE(1,LEN($C20),1)),1)=RIGHT(LEFT(HS$2,_xlfn.SEQUENCE(1,LEN(HS$2),1)),1)))=25,1,0)</f>
        <v>0</v>
      </c>
      <c r="HT20" s="7" cm="1">
        <f t="array" ref="HT20">IF(SUM(1*(RIGHT(LEFT($C20,_xlfn.SEQUENCE(1,LEN($C20),1)),1)=RIGHT(LEFT(HT$2,_xlfn.SEQUENCE(1,LEN(HT$2),1)),1)))=25,1,0)</f>
        <v>0</v>
      </c>
      <c r="HU20" s="7" cm="1">
        <f t="array" ref="HU20">IF(SUM(1*(RIGHT(LEFT($C20,_xlfn.SEQUENCE(1,LEN($C20),1)),1)=RIGHT(LEFT(HU$2,_xlfn.SEQUENCE(1,LEN(HU$2),1)),1)))=25,1,0)</f>
        <v>0</v>
      </c>
      <c r="HV20" s="7" cm="1">
        <f t="array" ref="HV20">IF(SUM(1*(RIGHT(LEFT($C20,_xlfn.SEQUENCE(1,LEN($C20),1)),1)=RIGHT(LEFT(HV$2,_xlfn.SEQUENCE(1,LEN(HV$2),1)),1)))=25,1,0)</f>
        <v>0</v>
      </c>
      <c r="HW20" s="7" cm="1">
        <f t="array" ref="HW20">IF(SUM(1*(RIGHT(LEFT($C20,_xlfn.SEQUENCE(1,LEN($C20),1)),1)=RIGHT(LEFT(HW$2,_xlfn.SEQUENCE(1,LEN(HW$2),1)),1)))=25,1,0)</f>
        <v>0</v>
      </c>
      <c r="HX20" s="7" cm="1">
        <f t="array" ref="HX20">IF(SUM(1*(RIGHT(LEFT($C20,_xlfn.SEQUENCE(1,LEN($C20),1)),1)=RIGHT(LEFT(HX$2,_xlfn.SEQUENCE(1,LEN(HX$2),1)),1)))=25,1,0)</f>
        <v>0</v>
      </c>
      <c r="HY20" s="7" cm="1">
        <f t="array" ref="HY20">IF(SUM(1*(RIGHT(LEFT($C20,_xlfn.SEQUENCE(1,LEN($C20),1)),1)=RIGHT(LEFT(HY$2,_xlfn.SEQUENCE(1,LEN(HY$2),1)),1)))=25,1,0)</f>
        <v>0</v>
      </c>
      <c r="HZ20" s="7" cm="1">
        <f t="array" ref="HZ20">IF(SUM(1*(RIGHT(LEFT($C20,_xlfn.SEQUENCE(1,LEN($C20),1)),1)=RIGHT(LEFT(HZ$2,_xlfn.SEQUENCE(1,LEN(HZ$2),1)),1)))=25,1,0)</f>
        <v>0</v>
      </c>
      <c r="IA20" s="7" cm="1">
        <f t="array" ref="IA20">IF(SUM(1*(RIGHT(LEFT($C20,_xlfn.SEQUENCE(1,LEN($C20),1)),1)=RIGHT(LEFT(IA$2,_xlfn.SEQUENCE(1,LEN(IA$2),1)),1)))=25,1,0)</f>
        <v>0</v>
      </c>
      <c r="IB20" s="7" cm="1">
        <f t="array" ref="IB20">IF(SUM(1*(RIGHT(LEFT($C20,_xlfn.SEQUENCE(1,LEN($C20),1)),1)=RIGHT(LEFT(IB$2,_xlfn.SEQUENCE(1,LEN(IB$2),1)),1)))=25,1,0)</f>
        <v>0</v>
      </c>
      <c r="IC20" s="7" cm="1">
        <f t="array" ref="IC20">IF(SUM(1*(RIGHT(LEFT($C20,_xlfn.SEQUENCE(1,LEN($C20),1)),1)=RIGHT(LEFT(IC$2,_xlfn.SEQUENCE(1,LEN(IC$2),1)),1)))=25,1,0)</f>
        <v>0</v>
      </c>
      <c r="ID20" s="7" cm="1">
        <f t="array" ref="ID20">IF(SUM(1*(RIGHT(LEFT($C20,_xlfn.SEQUENCE(1,LEN($C20),1)),1)=RIGHT(LEFT(ID$2,_xlfn.SEQUENCE(1,LEN(ID$2),1)),1)))=25,1,0)</f>
        <v>0</v>
      </c>
      <c r="IE20" s="7" cm="1">
        <f t="array" ref="IE20">IF(SUM(1*(RIGHT(LEFT($C20,_xlfn.SEQUENCE(1,LEN($C20),1)),1)=RIGHT(LEFT(IE$2,_xlfn.SEQUENCE(1,LEN(IE$2),1)),1)))=25,1,0)</f>
        <v>0</v>
      </c>
      <c r="IF20" s="7" cm="1">
        <f t="array" ref="IF20">IF(SUM(1*(RIGHT(LEFT($C20,_xlfn.SEQUENCE(1,LEN($C20),1)),1)=RIGHT(LEFT(IF$2,_xlfn.SEQUENCE(1,LEN(IF$2),1)),1)))=25,1,0)</f>
        <v>0</v>
      </c>
      <c r="IG20" s="7" cm="1">
        <f t="array" ref="IG20">IF(SUM(1*(RIGHT(LEFT($C20,_xlfn.SEQUENCE(1,LEN($C20),1)),1)=RIGHT(LEFT(IG$2,_xlfn.SEQUENCE(1,LEN(IG$2),1)),1)))=25,1,0)</f>
        <v>0</v>
      </c>
      <c r="IH20" s="7" cm="1">
        <f t="array" ref="IH20">IF(SUM(1*(RIGHT(LEFT($C20,_xlfn.SEQUENCE(1,LEN($C20),1)),1)=RIGHT(LEFT(IH$2,_xlfn.SEQUENCE(1,LEN(IH$2),1)),1)))=25,1,0)</f>
        <v>0</v>
      </c>
      <c r="II20" s="7" cm="1">
        <f t="array" ref="II20">IF(SUM(1*(RIGHT(LEFT($C20,_xlfn.SEQUENCE(1,LEN($C20),1)),1)=RIGHT(LEFT(II$2,_xlfn.SEQUENCE(1,LEN(II$2),1)),1)))=25,1,0)</f>
        <v>0</v>
      </c>
      <c r="IJ20" s="7" cm="1">
        <f t="array" ref="IJ20">IF(SUM(1*(RIGHT(LEFT($C20,_xlfn.SEQUENCE(1,LEN($C20),1)),1)=RIGHT(LEFT(IJ$2,_xlfn.SEQUENCE(1,LEN(IJ$2),1)),1)))=25,1,0)</f>
        <v>0</v>
      </c>
      <c r="IK20" s="7" cm="1">
        <f t="array" ref="IK20">IF(SUM(1*(RIGHT(LEFT($C20,_xlfn.SEQUENCE(1,LEN($C20),1)),1)=RIGHT(LEFT(IK$2,_xlfn.SEQUENCE(1,LEN(IK$2),1)),1)))=25,1,0)</f>
        <v>0</v>
      </c>
      <c r="IL20" s="7" cm="1">
        <f t="array" ref="IL20">IF(SUM(1*(RIGHT(LEFT($C20,_xlfn.SEQUENCE(1,LEN($C20),1)),1)=RIGHT(LEFT(IL$2,_xlfn.SEQUENCE(1,LEN(IL$2),1)),1)))=25,1,0)</f>
        <v>0</v>
      </c>
      <c r="IM20" s="7" cm="1">
        <f t="array" ref="IM20">IF(SUM(1*(RIGHT(LEFT($C20,_xlfn.SEQUENCE(1,LEN($C20),1)),1)=RIGHT(LEFT(IM$2,_xlfn.SEQUENCE(1,LEN(IM$2),1)),1)))=25,1,0)</f>
        <v>0</v>
      </c>
      <c r="IN20" s="7" cm="1">
        <f t="array" ref="IN20">IF(SUM(1*(RIGHT(LEFT($C20,_xlfn.SEQUENCE(1,LEN($C20),1)),1)=RIGHT(LEFT(IN$2,_xlfn.SEQUENCE(1,LEN(IN$2),1)),1)))=25,1,0)</f>
        <v>0</v>
      </c>
      <c r="IO20" s="7" cm="1">
        <f t="array" ref="IO20">IF(SUM(1*(RIGHT(LEFT($C20,_xlfn.SEQUENCE(1,LEN($C20),1)),1)=RIGHT(LEFT(IO$2,_xlfn.SEQUENCE(1,LEN(IO$2),1)),1)))=25,1,0)</f>
        <v>0</v>
      </c>
      <c r="IP20" s="7" cm="1">
        <f t="array" ref="IP20">IF(SUM(1*(RIGHT(LEFT($C20,_xlfn.SEQUENCE(1,LEN($C20),1)),1)=RIGHT(LEFT(IP$2,_xlfn.SEQUENCE(1,LEN(IP$2),1)),1)))=25,1,0)</f>
        <v>0</v>
      </c>
      <c r="IQ20" s="7" cm="1">
        <f t="array" ref="IQ20">IF(SUM(1*(RIGHT(LEFT($C20,_xlfn.SEQUENCE(1,LEN($C20),1)),1)=RIGHT(LEFT(IQ$2,_xlfn.SEQUENCE(1,LEN(IQ$2),1)),1)))=25,1,0)</f>
        <v>0</v>
      </c>
      <c r="IR20" s="7" cm="1">
        <f t="array" ref="IR20">IF(SUM(1*(RIGHT(LEFT($C20,_xlfn.SEQUENCE(1,LEN($C20),1)),1)=RIGHT(LEFT(IR$2,_xlfn.SEQUENCE(1,LEN(IR$2),1)),1)))=25,1,0)</f>
        <v>0</v>
      </c>
      <c r="IS20" s="7" cm="1">
        <f t="array" ref="IS20">IF(SUM(1*(RIGHT(LEFT($C20,_xlfn.SEQUENCE(1,LEN($C20),1)),1)=RIGHT(LEFT(IS$2,_xlfn.SEQUENCE(1,LEN(IS$2),1)),1)))=25,1,0)</f>
        <v>0</v>
      </c>
    </row>
    <row r="21" spans="2:253" x14ac:dyDescent="0.2">
      <c r="B21">
        <f t="shared" si="0"/>
        <v>0</v>
      </c>
      <c r="C21" s="4" t="s">
        <v>20</v>
      </c>
      <c r="D21" s="7" cm="1">
        <f t="array" ref="D21">IF(SUM(1*(RIGHT(LEFT($C21,_xlfn.SEQUENCE(1,LEN($C21),1)),1)=RIGHT(LEFT(D$2,_xlfn.SEQUENCE(1,LEN(D$2),1)),1)))=25,1,0)</f>
        <v>0</v>
      </c>
      <c r="E21" s="7" cm="1">
        <f t="array" ref="E21">IF(SUM(1*(RIGHT(LEFT($C21,_xlfn.SEQUENCE(1,LEN($C21),1)),1)=RIGHT(LEFT(E$2,_xlfn.SEQUENCE(1,LEN(E$2),1)),1)))=25,1,0)</f>
        <v>0</v>
      </c>
      <c r="F21" s="7" cm="1">
        <f t="array" ref="F21">IF(SUM(1*(RIGHT(LEFT($C21,_xlfn.SEQUENCE(1,LEN($C21),1)),1)=RIGHT(LEFT(F$2,_xlfn.SEQUENCE(1,LEN(F$2),1)),1)))=25,1,0)</f>
        <v>0</v>
      </c>
      <c r="G21" s="7" cm="1">
        <f t="array" ref="G21">IF(SUM(1*(RIGHT(LEFT($C21,_xlfn.SEQUENCE(1,LEN($C21),1)),1)=RIGHT(LEFT(G$2,_xlfn.SEQUENCE(1,LEN(G$2),1)),1)))=25,1,0)</f>
        <v>0</v>
      </c>
      <c r="H21" s="7" cm="1">
        <f t="array" ref="H21">IF(SUM(1*(RIGHT(LEFT($C21,_xlfn.SEQUENCE(1,LEN($C21),1)),1)=RIGHT(LEFT(H$2,_xlfn.SEQUENCE(1,LEN(H$2),1)),1)))=25,1,0)</f>
        <v>0</v>
      </c>
      <c r="I21" s="7" cm="1">
        <f t="array" ref="I21">IF(SUM(1*(RIGHT(LEFT($C21,_xlfn.SEQUENCE(1,LEN($C21),1)),1)=RIGHT(LEFT(I$2,_xlfn.SEQUENCE(1,LEN(I$2),1)),1)))=25,1,0)</f>
        <v>0</v>
      </c>
      <c r="J21" s="7" cm="1">
        <f t="array" ref="J21">IF(SUM(1*(RIGHT(LEFT($C21,_xlfn.SEQUENCE(1,LEN($C21),1)),1)=RIGHT(LEFT(J$2,_xlfn.SEQUENCE(1,LEN(J$2),1)),1)))=25,1,0)</f>
        <v>0</v>
      </c>
      <c r="K21" s="7" cm="1">
        <f t="array" ref="K21">IF(SUM(1*(RIGHT(LEFT($C21,_xlfn.SEQUENCE(1,LEN($C21),1)),1)=RIGHT(LEFT(K$2,_xlfn.SEQUENCE(1,LEN(K$2),1)),1)))=25,1,0)</f>
        <v>0</v>
      </c>
      <c r="L21" s="7" cm="1">
        <f t="array" ref="L21">IF(SUM(1*(RIGHT(LEFT($C21,_xlfn.SEQUENCE(1,LEN($C21),1)),1)=RIGHT(LEFT(L$2,_xlfn.SEQUENCE(1,LEN(L$2),1)),1)))=25,1,0)</f>
        <v>0</v>
      </c>
      <c r="M21" s="7" cm="1">
        <f t="array" ref="M21">IF(SUM(1*(RIGHT(LEFT($C21,_xlfn.SEQUENCE(1,LEN($C21),1)),1)=RIGHT(LEFT(M$2,_xlfn.SEQUENCE(1,LEN(M$2),1)),1)))=25,1,0)</f>
        <v>0</v>
      </c>
      <c r="N21" s="7" cm="1">
        <f t="array" ref="N21">IF(SUM(1*(RIGHT(LEFT($C21,_xlfn.SEQUENCE(1,LEN($C21),1)),1)=RIGHT(LEFT(N$2,_xlfn.SEQUENCE(1,LEN(N$2),1)),1)))=25,1,0)</f>
        <v>0</v>
      </c>
      <c r="O21" s="7" cm="1">
        <f t="array" ref="O21">IF(SUM(1*(RIGHT(LEFT($C21,_xlfn.SEQUENCE(1,LEN($C21),1)),1)=RIGHT(LEFT(O$2,_xlfn.SEQUENCE(1,LEN(O$2),1)),1)))=25,1,0)</f>
        <v>0</v>
      </c>
      <c r="P21" s="7" cm="1">
        <f t="array" ref="P21">IF(SUM(1*(RIGHT(LEFT($C21,_xlfn.SEQUENCE(1,LEN($C21),1)),1)=RIGHT(LEFT(P$2,_xlfn.SEQUENCE(1,LEN(P$2),1)),1)))=25,1,0)</f>
        <v>0</v>
      </c>
      <c r="Q21" s="7" cm="1">
        <f t="array" ref="Q21">IF(SUM(1*(RIGHT(LEFT($C21,_xlfn.SEQUENCE(1,LEN($C21),1)),1)=RIGHT(LEFT(Q$2,_xlfn.SEQUENCE(1,LEN(Q$2),1)),1)))=25,1,0)</f>
        <v>0</v>
      </c>
      <c r="R21" s="7" cm="1">
        <f t="array" ref="R21">IF(SUM(1*(RIGHT(LEFT($C21,_xlfn.SEQUENCE(1,LEN($C21),1)),1)=RIGHT(LEFT(R$2,_xlfn.SEQUENCE(1,LEN(R$2),1)),1)))=25,1,0)</f>
        <v>0</v>
      </c>
      <c r="S21" s="7" cm="1">
        <f t="array" ref="S21">IF(SUM(1*(RIGHT(LEFT($C21,_xlfn.SEQUENCE(1,LEN($C21),1)),1)=RIGHT(LEFT(S$2,_xlfn.SEQUENCE(1,LEN(S$2),1)),1)))=25,1,0)</f>
        <v>0</v>
      </c>
      <c r="T21" s="7" cm="1">
        <f t="array" ref="T21">IF(SUM(1*(RIGHT(LEFT($C21,_xlfn.SEQUENCE(1,LEN($C21),1)),1)=RIGHT(LEFT(T$2,_xlfn.SEQUENCE(1,LEN(T$2),1)),1)))=25,1,0)</f>
        <v>0</v>
      </c>
      <c r="U21" s="7" cm="1">
        <f t="array" ref="U21">IF(SUM(1*(RIGHT(LEFT($C21,_xlfn.SEQUENCE(1,LEN($C21),1)),1)=RIGHT(LEFT(U$2,_xlfn.SEQUENCE(1,LEN(U$2),1)),1)))=25,1,0)</f>
        <v>0</v>
      </c>
      <c r="V21" s="7" cm="1">
        <f t="array" ref="V21">IF(SUM(1*(RIGHT(LEFT($C21,_xlfn.SEQUENCE(1,LEN($C21),1)),1)=RIGHT(LEFT(V$2,_xlfn.SEQUENCE(1,LEN(V$2),1)),1)))=25,1,0)</f>
        <v>0</v>
      </c>
      <c r="W21" s="7" cm="1">
        <f t="array" ref="W21">IF(SUM(1*(RIGHT(LEFT($C21,_xlfn.SEQUENCE(1,LEN($C21),1)),1)=RIGHT(LEFT(W$2,_xlfn.SEQUENCE(1,LEN(W$2),1)),1)))=25,1,0)</f>
        <v>0</v>
      </c>
      <c r="X21" s="7" cm="1">
        <f t="array" ref="X21">IF(SUM(1*(RIGHT(LEFT($C21,_xlfn.SEQUENCE(1,LEN($C21),1)),1)=RIGHT(LEFT(X$2,_xlfn.SEQUENCE(1,LEN(X$2),1)),1)))=25,1,0)</f>
        <v>0</v>
      </c>
      <c r="Y21" s="7" cm="1">
        <f t="array" ref="Y21">IF(SUM(1*(RIGHT(LEFT($C21,_xlfn.SEQUENCE(1,LEN($C21),1)),1)=RIGHT(LEFT(Y$2,_xlfn.SEQUENCE(1,LEN(Y$2),1)),1)))=25,1,0)</f>
        <v>0</v>
      </c>
      <c r="Z21" s="7" cm="1">
        <f t="array" ref="Z21">IF(SUM(1*(RIGHT(LEFT($C21,_xlfn.SEQUENCE(1,LEN($C21),1)),1)=RIGHT(LEFT(Z$2,_xlfn.SEQUENCE(1,LEN(Z$2),1)),1)))=25,1,0)</f>
        <v>0</v>
      </c>
      <c r="AA21" s="7" cm="1">
        <f t="array" ref="AA21">IF(SUM(1*(RIGHT(LEFT($C21,_xlfn.SEQUENCE(1,LEN($C21),1)),1)=RIGHT(LEFT(AA$2,_xlfn.SEQUENCE(1,LEN(AA$2),1)),1)))=25,1,0)</f>
        <v>0</v>
      </c>
      <c r="AB21" s="7" cm="1">
        <f t="array" ref="AB21">IF(SUM(1*(RIGHT(LEFT($C21,_xlfn.SEQUENCE(1,LEN($C21),1)),1)=RIGHT(LEFT(AB$2,_xlfn.SEQUENCE(1,LEN(AB$2),1)),1)))=25,1,0)</f>
        <v>0</v>
      </c>
      <c r="AC21" s="7" cm="1">
        <f t="array" ref="AC21">IF(SUM(1*(RIGHT(LEFT($C21,_xlfn.SEQUENCE(1,LEN($C21),1)),1)=RIGHT(LEFT(AC$2,_xlfn.SEQUENCE(1,LEN(AC$2),1)),1)))=25,1,0)</f>
        <v>0</v>
      </c>
      <c r="AD21" s="7" cm="1">
        <f t="array" ref="AD21">IF(SUM(1*(RIGHT(LEFT($C21,_xlfn.SEQUENCE(1,LEN($C21),1)),1)=RIGHT(LEFT(AD$2,_xlfn.SEQUENCE(1,LEN(AD$2),1)),1)))=25,1,0)</f>
        <v>0</v>
      </c>
      <c r="AE21" s="7" cm="1">
        <f t="array" ref="AE21">IF(SUM(1*(RIGHT(LEFT($C21,_xlfn.SEQUENCE(1,LEN($C21),1)),1)=RIGHT(LEFT(AE$2,_xlfn.SEQUENCE(1,LEN(AE$2),1)),1)))=25,1,0)</f>
        <v>0</v>
      </c>
      <c r="AF21" s="7" cm="1">
        <f t="array" ref="AF21">IF(SUM(1*(RIGHT(LEFT($C21,_xlfn.SEQUENCE(1,LEN($C21),1)),1)=RIGHT(LEFT(AF$2,_xlfn.SEQUENCE(1,LEN(AF$2),1)),1)))=25,1,0)</f>
        <v>0</v>
      </c>
      <c r="AG21" s="7" cm="1">
        <f t="array" ref="AG21">IF(SUM(1*(RIGHT(LEFT($C21,_xlfn.SEQUENCE(1,LEN($C21),1)),1)=RIGHT(LEFT(AG$2,_xlfn.SEQUENCE(1,LEN(AG$2),1)),1)))=25,1,0)</f>
        <v>0</v>
      </c>
      <c r="AH21" s="7" cm="1">
        <f t="array" ref="AH21">IF(SUM(1*(RIGHT(LEFT($C21,_xlfn.SEQUENCE(1,LEN($C21),1)),1)=RIGHT(LEFT(AH$2,_xlfn.SEQUENCE(1,LEN(AH$2),1)),1)))=25,1,0)</f>
        <v>0</v>
      </c>
      <c r="AI21" s="7" cm="1">
        <f t="array" ref="AI21">IF(SUM(1*(RIGHT(LEFT($C21,_xlfn.SEQUENCE(1,LEN($C21),1)),1)=RIGHT(LEFT(AI$2,_xlfn.SEQUENCE(1,LEN(AI$2),1)),1)))=25,1,0)</f>
        <v>0</v>
      </c>
      <c r="AJ21" s="7" cm="1">
        <f t="array" ref="AJ21">IF(SUM(1*(RIGHT(LEFT($C21,_xlfn.SEQUENCE(1,LEN($C21),1)),1)=RIGHT(LEFT(AJ$2,_xlfn.SEQUENCE(1,LEN(AJ$2),1)),1)))=25,1,0)</f>
        <v>0</v>
      </c>
      <c r="AK21" s="7" cm="1">
        <f t="array" ref="AK21">IF(SUM(1*(RIGHT(LEFT($C21,_xlfn.SEQUENCE(1,LEN($C21),1)),1)=RIGHT(LEFT(AK$2,_xlfn.SEQUENCE(1,LEN(AK$2),1)),1)))=25,1,0)</f>
        <v>0</v>
      </c>
      <c r="AL21" s="7" cm="1">
        <f t="array" ref="AL21">IF(SUM(1*(RIGHT(LEFT($C21,_xlfn.SEQUENCE(1,LEN($C21),1)),1)=RIGHT(LEFT(AL$2,_xlfn.SEQUENCE(1,LEN(AL$2),1)),1)))=25,1,0)</f>
        <v>0</v>
      </c>
      <c r="AM21" s="7" cm="1">
        <f t="array" ref="AM21">IF(SUM(1*(RIGHT(LEFT($C21,_xlfn.SEQUENCE(1,LEN($C21),1)),1)=RIGHT(LEFT(AM$2,_xlfn.SEQUENCE(1,LEN(AM$2),1)),1)))=25,1,0)</f>
        <v>0</v>
      </c>
      <c r="AN21" s="7" cm="1">
        <f t="array" ref="AN21">IF(SUM(1*(RIGHT(LEFT($C21,_xlfn.SEQUENCE(1,LEN($C21),1)),1)=RIGHT(LEFT(AN$2,_xlfn.SEQUENCE(1,LEN(AN$2),1)),1)))=25,1,0)</f>
        <v>0</v>
      </c>
      <c r="AO21" s="7" cm="1">
        <f t="array" ref="AO21">IF(SUM(1*(RIGHT(LEFT($C21,_xlfn.SEQUENCE(1,LEN($C21),1)),1)=RIGHT(LEFT(AO$2,_xlfn.SEQUENCE(1,LEN(AO$2),1)),1)))=25,1,0)</f>
        <v>0</v>
      </c>
      <c r="AP21" s="7" cm="1">
        <f t="array" ref="AP21">IF(SUM(1*(RIGHT(LEFT($C21,_xlfn.SEQUENCE(1,LEN($C21),1)),1)=RIGHT(LEFT(AP$2,_xlfn.SEQUENCE(1,LEN(AP$2),1)),1)))=25,1,0)</f>
        <v>0</v>
      </c>
      <c r="AQ21" s="7" cm="1">
        <f t="array" ref="AQ21">IF(SUM(1*(RIGHT(LEFT($C21,_xlfn.SEQUENCE(1,LEN($C21),1)),1)=RIGHT(LEFT(AQ$2,_xlfn.SEQUENCE(1,LEN(AQ$2),1)),1)))=25,1,0)</f>
        <v>0</v>
      </c>
      <c r="AR21" s="7" cm="1">
        <f t="array" ref="AR21">IF(SUM(1*(RIGHT(LEFT($C21,_xlfn.SEQUENCE(1,LEN($C21),1)),1)=RIGHT(LEFT(AR$2,_xlfn.SEQUENCE(1,LEN(AR$2),1)),1)))=25,1,0)</f>
        <v>0</v>
      </c>
      <c r="AS21" s="7" cm="1">
        <f t="array" ref="AS21">IF(SUM(1*(RIGHT(LEFT($C21,_xlfn.SEQUENCE(1,LEN($C21),1)),1)=RIGHT(LEFT(AS$2,_xlfn.SEQUENCE(1,LEN(AS$2),1)),1)))=25,1,0)</f>
        <v>0</v>
      </c>
      <c r="AT21" s="7" cm="1">
        <f t="array" ref="AT21">IF(SUM(1*(RIGHT(LEFT($C21,_xlfn.SEQUENCE(1,LEN($C21),1)),1)=RIGHT(LEFT(AT$2,_xlfn.SEQUENCE(1,LEN(AT$2),1)),1)))=25,1,0)</f>
        <v>0</v>
      </c>
      <c r="AU21" s="7" cm="1">
        <f t="array" ref="AU21">IF(SUM(1*(RIGHT(LEFT($C21,_xlfn.SEQUENCE(1,LEN($C21),1)),1)=RIGHT(LEFT(AU$2,_xlfn.SEQUENCE(1,LEN(AU$2),1)),1)))=25,1,0)</f>
        <v>0</v>
      </c>
      <c r="AV21" s="7" cm="1">
        <f t="array" ref="AV21">IF(SUM(1*(RIGHT(LEFT($C21,_xlfn.SEQUENCE(1,LEN($C21),1)),1)=RIGHT(LEFT(AV$2,_xlfn.SEQUENCE(1,LEN(AV$2),1)),1)))=25,1,0)</f>
        <v>0</v>
      </c>
      <c r="AW21" s="7" cm="1">
        <f t="array" ref="AW21">IF(SUM(1*(RIGHT(LEFT($C21,_xlfn.SEQUENCE(1,LEN($C21),1)),1)=RIGHT(LEFT(AW$2,_xlfn.SEQUENCE(1,LEN(AW$2),1)),1)))=25,1,0)</f>
        <v>0</v>
      </c>
      <c r="AX21" s="7" cm="1">
        <f t="array" ref="AX21">IF(SUM(1*(RIGHT(LEFT($C21,_xlfn.SEQUENCE(1,LEN($C21),1)),1)=RIGHT(LEFT(AX$2,_xlfn.SEQUENCE(1,LEN(AX$2),1)),1)))=25,1,0)</f>
        <v>0</v>
      </c>
      <c r="AY21" s="7" cm="1">
        <f t="array" ref="AY21">IF(SUM(1*(RIGHT(LEFT($C21,_xlfn.SEQUENCE(1,LEN($C21),1)),1)=RIGHT(LEFT(AY$2,_xlfn.SEQUENCE(1,LEN(AY$2),1)),1)))=25,1,0)</f>
        <v>0</v>
      </c>
      <c r="AZ21" s="7" cm="1">
        <f t="array" ref="AZ21">IF(SUM(1*(RIGHT(LEFT($C21,_xlfn.SEQUENCE(1,LEN($C21),1)),1)=RIGHT(LEFT(AZ$2,_xlfn.SEQUENCE(1,LEN(AZ$2),1)),1)))=25,1,0)</f>
        <v>0</v>
      </c>
      <c r="BA21" s="7" cm="1">
        <f t="array" ref="BA21">IF(SUM(1*(RIGHT(LEFT($C21,_xlfn.SEQUENCE(1,LEN($C21),1)),1)=RIGHT(LEFT(BA$2,_xlfn.SEQUENCE(1,LEN(BA$2),1)),1)))=25,1,0)</f>
        <v>0</v>
      </c>
      <c r="BB21" s="7" cm="1">
        <f t="array" ref="BB21">IF(SUM(1*(RIGHT(LEFT($C21,_xlfn.SEQUENCE(1,LEN($C21),1)),1)=RIGHT(LEFT(BB$2,_xlfn.SEQUENCE(1,LEN(BB$2),1)),1)))=25,1,0)</f>
        <v>0</v>
      </c>
      <c r="BC21" s="7" cm="1">
        <f t="array" ref="BC21">IF(SUM(1*(RIGHT(LEFT($C21,_xlfn.SEQUENCE(1,LEN($C21),1)),1)=RIGHT(LEFT(BC$2,_xlfn.SEQUENCE(1,LEN(BC$2),1)),1)))=25,1,0)</f>
        <v>0</v>
      </c>
      <c r="BD21" s="7" cm="1">
        <f t="array" ref="BD21">IF(SUM(1*(RIGHT(LEFT($C21,_xlfn.SEQUENCE(1,LEN($C21),1)),1)=RIGHT(LEFT(BD$2,_xlfn.SEQUENCE(1,LEN(BD$2),1)),1)))=25,1,0)</f>
        <v>0</v>
      </c>
      <c r="BE21" s="7" cm="1">
        <f t="array" ref="BE21">IF(SUM(1*(RIGHT(LEFT($C21,_xlfn.SEQUENCE(1,LEN($C21),1)),1)=RIGHT(LEFT(BE$2,_xlfn.SEQUENCE(1,LEN(BE$2),1)),1)))=25,1,0)</f>
        <v>0</v>
      </c>
      <c r="BF21" s="7" cm="1">
        <f t="array" ref="BF21">IF(SUM(1*(RIGHT(LEFT($C21,_xlfn.SEQUENCE(1,LEN($C21),1)),1)=RIGHT(LEFT(BF$2,_xlfn.SEQUENCE(1,LEN(BF$2),1)),1)))=25,1,0)</f>
        <v>0</v>
      </c>
      <c r="BG21" s="7" cm="1">
        <f t="array" ref="BG21">IF(SUM(1*(RIGHT(LEFT($C21,_xlfn.SEQUENCE(1,LEN($C21),1)),1)=RIGHT(LEFT(BG$2,_xlfn.SEQUENCE(1,LEN(BG$2),1)),1)))=25,1,0)</f>
        <v>0</v>
      </c>
      <c r="BH21" s="7" cm="1">
        <f t="array" ref="BH21">IF(SUM(1*(RIGHT(LEFT($C21,_xlfn.SEQUENCE(1,LEN($C21),1)),1)=RIGHT(LEFT(BH$2,_xlfn.SEQUENCE(1,LEN(BH$2),1)),1)))=25,1,0)</f>
        <v>0</v>
      </c>
      <c r="BI21" s="7" cm="1">
        <f t="array" ref="BI21">IF(SUM(1*(RIGHT(LEFT($C21,_xlfn.SEQUENCE(1,LEN($C21),1)),1)=RIGHT(LEFT(BI$2,_xlfn.SEQUENCE(1,LEN(BI$2),1)),1)))=25,1,0)</f>
        <v>0</v>
      </c>
      <c r="BJ21" s="7" cm="1">
        <f t="array" ref="BJ21">IF(SUM(1*(RIGHT(LEFT($C21,_xlfn.SEQUENCE(1,LEN($C21),1)),1)=RIGHT(LEFT(BJ$2,_xlfn.SEQUENCE(1,LEN(BJ$2),1)),1)))=25,1,0)</f>
        <v>0</v>
      </c>
      <c r="BK21" s="7" cm="1">
        <f t="array" ref="BK21">IF(SUM(1*(RIGHT(LEFT($C21,_xlfn.SEQUENCE(1,LEN($C21),1)),1)=RIGHT(LEFT(BK$2,_xlfn.SEQUENCE(1,LEN(BK$2),1)),1)))=25,1,0)</f>
        <v>0</v>
      </c>
      <c r="BL21" s="7" cm="1">
        <f t="array" ref="BL21">IF(SUM(1*(RIGHT(LEFT($C21,_xlfn.SEQUENCE(1,LEN($C21),1)),1)=RIGHT(LEFT(BL$2,_xlfn.SEQUENCE(1,LEN(BL$2),1)),1)))=25,1,0)</f>
        <v>0</v>
      </c>
      <c r="BM21" s="7" cm="1">
        <f t="array" ref="BM21">IF(SUM(1*(RIGHT(LEFT($C21,_xlfn.SEQUENCE(1,LEN($C21),1)),1)=RIGHT(LEFT(BM$2,_xlfn.SEQUENCE(1,LEN(BM$2),1)),1)))=25,1,0)</f>
        <v>0</v>
      </c>
      <c r="BN21" s="7" cm="1">
        <f t="array" ref="BN21">IF(SUM(1*(RIGHT(LEFT($C21,_xlfn.SEQUENCE(1,LEN($C21),1)),1)=RIGHT(LEFT(BN$2,_xlfn.SEQUENCE(1,LEN(BN$2),1)),1)))=25,1,0)</f>
        <v>0</v>
      </c>
      <c r="BO21" s="7" cm="1">
        <f t="array" ref="BO21">IF(SUM(1*(RIGHT(LEFT($C21,_xlfn.SEQUENCE(1,LEN($C21),1)),1)=RIGHT(LEFT(BO$2,_xlfn.SEQUENCE(1,LEN(BO$2),1)),1)))=25,1,0)</f>
        <v>0</v>
      </c>
      <c r="BP21" s="7" cm="1">
        <f t="array" ref="BP21">IF(SUM(1*(RIGHT(LEFT($C21,_xlfn.SEQUENCE(1,LEN($C21),1)),1)=RIGHT(LEFT(BP$2,_xlfn.SEQUENCE(1,LEN(BP$2),1)),1)))=25,1,0)</f>
        <v>0</v>
      </c>
      <c r="BQ21" s="7" cm="1">
        <f t="array" ref="BQ21">IF(SUM(1*(RIGHT(LEFT($C21,_xlfn.SEQUENCE(1,LEN($C21),1)),1)=RIGHT(LEFT(BQ$2,_xlfn.SEQUENCE(1,LEN(BQ$2),1)),1)))=25,1,0)</f>
        <v>0</v>
      </c>
      <c r="BR21" s="7" cm="1">
        <f t="array" ref="BR21">IF(SUM(1*(RIGHT(LEFT($C21,_xlfn.SEQUENCE(1,LEN($C21),1)),1)=RIGHT(LEFT(BR$2,_xlfn.SEQUENCE(1,LEN(BR$2),1)),1)))=25,1,0)</f>
        <v>0</v>
      </c>
      <c r="BS21" s="7" cm="1">
        <f t="array" ref="BS21">IF(SUM(1*(RIGHT(LEFT($C21,_xlfn.SEQUENCE(1,LEN($C21),1)),1)=RIGHT(LEFT(BS$2,_xlfn.SEQUENCE(1,LEN(BS$2),1)),1)))=25,1,0)</f>
        <v>0</v>
      </c>
      <c r="BT21" s="7" cm="1">
        <f t="array" ref="BT21">IF(SUM(1*(RIGHT(LEFT($C21,_xlfn.SEQUENCE(1,LEN($C21),1)),1)=RIGHT(LEFT(BT$2,_xlfn.SEQUENCE(1,LEN(BT$2),1)),1)))=25,1,0)</f>
        <v>0</v>
      </c>
      <c r="BU21" s="7" cm="1">
        <f t="array" ref="BU21">IF(SUM(1*(RIGHT(LEFT($C21,_xlfn.SEQUENCE(1,LEN($C21),1)),1)=RIGHT(LEFT(BU$2,_xlfn.SEQUENCE(1,LEN(BU$2),1)),1)))=25,1,0)</f>
        <v>0</v>
      </c>
      <c r="BV21" s="7" cm="1">
        <f t="array" ref="BV21">IF(SUM(1*(RIGHT(LEFT($C21,_xlfn.SEQUENCE(1,LEN($C21),1)),1)=RIGHT(LEFT(BV$2,_xlfn.SEQUENCE(1,LEN(BV$2),1)),1)))=25,1,0)</f>
        <v>0</v>
      </c>
      <c r="BW21" s="7" cm="1">
        <f t="array" ref="BW21">IF(SUM(1*(RIGHT(LEFT($C21,_xlfn.SEQUENCE(1,LEN($C21),1)),1)=RIGHT(LEFT(BW$2,_xlfn.SEQUENCE(1,LEN(BW$2),1)),1)))=25,1,0)</f>
        <v>0</v>
      </c>
      <c r="BX21" s="7" cm="1">
        <f t="array" ref="BX21">IF(SUM(1*(RIGHT(LEFT($C21,_xlfn.SEQUENCE(1,LEN($C21),1)),1)=RIGHT(LEFT(BX$2,_xlfn.SEQUENCE(1,LEN(BX$2),1)),1)))=25,1,0)</f>
        <v>0</v>
      </c>
      <c r="BY21" s="7" cm="1">
        <f t="array" ref="BY21">IF(SUM(1*(RIGHT(LEFT($C21,_xlfn.SEQUENCE(1,LEN($C21),1)),1)=RIGHT(LEFT(BY$2,_xlfn.SEQUENCE(1,LEN(BY$2),1)),1)))=25,1,0)</f>
        <v>0</v>
      </c>
      <c r="BZ21" s="7" cm="1">
        <f t="array" ref="BZ21">IF(SUM(1*(RIGHT(LEFT($C21,_xlfn.SEQUENCE(1,LEN($C21),1)),1)=RIGHT(LEFT(BZ$2,_xlfn.SEQUENCE(1,LEN(BZ$2),1)),1)))=25,1,0)</f>
        <v>0</v>
      </c>
      <c r="CA21" s="7" cm="1">
        <f t="array" ref="CA21">IF(SUM(1*(RIGHT(LEFT($C21,_xlfn.SEQUENCE(1,LEN($C21),1)),1)=RIGHT(LEFT(CA$2,_xlfn.SEQUENCE(1,LEN(CA$2),1)),1)))=25,1,0)</f>
        <v>0</v>
      </c>
      <c r="CB21" s="7" cm="1">
        <f t="array" ref="CB21">IF(SUM(1*(RIGHT(LEFT($C21,_xlfn.SEQUENCE(1,LEN($C21),1)),1)=RIGHT(LEFT(CB$2,_xlfn.SEQUENCE(1,LEN(CB$2),1)),1)))=25,1,0)</f>
        <v>0</v>
      </c>
      <c r="CC21" s="7" cm="1">
        <f t="array" ref="CC21">IF(SUM(1*(RIGHT(LEFT($C21,_xlfn.SEQUENCE(1,LEN($C21),1)),1)=RIGHT(LEFT(CC$2,_xlfn.SEQUENCE(1,LEN(CC$2),1)),1)))=25,1,0)</f>
        <v>0</v>
      </c>
      <c r="CD21" s="7" cm="1">
        <f t="array" ref="CD21">IF(SUM(1*(RIGHT(LEFT($C21,_xlfn.SEQUENCE(1,LEN($C21),1)),1)=RIGHT(LEFT(CD$2,_xlfn.SEQUENCE(1,LEN(CD$2),1)),1)))=25,1,0)</f>
        <v>0</v>
      </c>
      <c r="CE21" s="7" cm="1">
        <f t="array" ref="CE21">IF(SUM(1*(RIGHT(LEFT($C21,_xlfn.SEQUENCE(1,LEN($C21),1)),1)=RIGHT(LEFT(CE$2,_xlfn.SEQUENCE(1,LEN(CE$2),1)),1)))=25,1,0)</f>
        <v>0</v>
      </c>
      <c r="CF21" s="7" cm="1">
        <f t="array" ref="CF21">IF(SUM(1*(RIGHT(LEFT($C21,_xlfn.SEQUENCE(1,LEN($C21),1)),1)=RIGHT(LEFT(CF$2,_xlfn.SEQUENCE(1,LEN(CF$2),1)),1)))=25,1,0)</f>
        <v>0</v>
      </c>
      <c r="CG21" s="7" cm="1">
        <f t="array" ref="CG21">IF(SUM(1*(RIGHT(LEFT($C21,_xlfn.SEQUENCE(1,LEN($C21),1)),1)=RIGHT(LEFT(CG$2,_xlfn.SEQUENCE(1,LEN(CG$2),1)),1)))=25,1,0)</f>
        <v>0</v>
      </c>
      <c r="CH21" s="7" cm="1">
        <f t="array" ref="CH21">IF(SUM(1*(RIGHT(LEFT($C21,_xlfn.SEQUENCE(1,LEN($C21),1)),1)=RIGHT(LEFT(CH$2,_xlfn.SEQUENCE(1,LEN(CH$2),1)),1)))=25,1,0)</f>
        <v>0</v>
      </c>
      <c r="CI21" s="7" cm="1">
        <f t="array" ref="CI21">IF(SUM(1*(RIGHT(LEFT($C21,_xlfn.SEQUENCE(1,LEN($C21),1)),1)=RIGHT(LEFT(CI$2,_xlfn.SEQUENCE(1,LEN(CI$2),1)),1)))=25,1,0)</f>
        <v>0</v>
      </c>
      <c r="CJ21" s="7" cm="1">
        <f t="array" ref="CJ21">IF(SUM(1*(RIGHT(LEFT($C21,_xlfn.SEQUENCE(1,LEN($C21),1)),1)=RIGHT(LEFT(CJ$2,_xlfn.SEQUENCE(1,LEN(CJ$2),1)),1)))=25,1,0)</f>
        <v>0</v>
      </c>
      <c r="CK21" s="7" cm="1">
        <f t="array" ref="CK21">IF(SUM(1*(RIGHT(LEFT($C21,_xlfn.SEQUENCE(1,LEN($C21),1)),1)=RIGHT(LEFT(CK$2,_xlfn.SEQUENCE(1,LEN(CK$2),1)),1)))=25,1,0)</f>
        <v>0</v>
      </c>
      <c r="CL21" s="7" cm="1">
        <f t="array" ref="CL21">IF(SUM(1*(RIGHT(LEFT($C21,_xlfn.SEQUENCE(1,LEN($C21),1)),1)=RIGHT(LEFT(CL$2,_xlfn.SEQUENCE(1,LEN(CL$2),1)),1)))=25,1,0)</f>
        <v>0</v>
      </c>
      <c r="CM21" s="7" cm="1">
        <f t="array" ref="CM21">IF(SUM(1*(RIGHT(LEFT($C21,_xlfn.SEQUENCE(1,LEN($C21),1)),1)=RIGHT(LEFT(CM$2,_xlfn.SEQUENCE(1,LEN(CM$2),1)),1)))=25,1,0)</f>
        <v>0</v>
      </c>
      <c r="CN21" s="7" cm="1">
        <f t="array" ref="CN21">IF(SUM(1*(RIGHT(LEFT($C21,_xlfn.SEQUENCE(1,LEN($C21),1)),1)=RIGHT(LEFT(CN$2,_xlfn.SEQUENCE(1,LEN(CN$2),1)),1)))=25,1,0)</f>
        <v>0</v>
      </c>
      <c r="CO21" s="7" cm="1">
        <f t="array" ref="CO21">IF(SUM(1*(RIGHT(LEFT($C21,_xlfn.SEQUENCE(1,LEN($C21),1)),1)=RIGHT(LEFT(CO$2,_xlfn.SEQUENCE(1,LEN(CO$2),1)),1)))=25,1,0)</f>
        <v>0</v>
      </c>
      <c r="CP21" s="7" cm="1">
        <f t="array" ref="CP21">IF(SUM(1*(RIGHT(LEFT($C21,_xlfn.SEQUENCE(1,LEN($C21),1)),1)=RIGHT(LEFT(CP$2,_xlfn.SEQUENCE(1,LEN(CP$2),1)),1)))=25,1,0)</f>
        <v>0</v>
      </c>
      <c r="CQ21" s="7" cm="1">
        <f t="array" ref="CQ21">IF(SUM(1*(RIGHT(LEFT($C21,_xlfn.SEQUENCE(1,LEN($C21),1)),1)=RIGHT(LEFT(CQ$2,_xlfn.SEQUENCE(1,LEN(CQ$2),1)),1)))=25,1,0)</f>
        <v>0</v>
      </c>
      <c r="CR21" s="7" cm="1">
        <f t="array" ref="CR21">IF(SUM(1*(RIGHT(LEFT($C21,_xlfn.SEQUENCE(1,LEN($C21),1)),1)=RIGHT(LEFT(CR$2,_xlfn.SEQUENCE(1,LEN(CR$2),1)),1)))=25,1,0)</f>
        <v>0</v>
      </c>
      <c r="CS21" s="7" cm="1">
        <f t="array" ref="CS21">IF(SUM(1*(RIGHT(LEFT($C21,_xlfn.SEQUENCE(1,LEN($C21),1)),1)=RIGHT(LEFT(CS$2,_xlfn.SEQUENCE(1,LEN(CS$2),1)),1)))=25,1,0)</f>
        <v>0</v>
      </c>
      <c r="CT21" s="7" cm="1">
        <f t="array" ref="CT21">IF(SUM(1*(RIGHT(LEFT($C21,_xlfn.SEQUENCE(1,LEN($C21),1)),1)=RIGHT(LEFT(CT$2,_xlfn.SEQUENCE(1,LEN(CT$2),1)),1)))=25,1,0)</f>
        <v>0</v>
      </c>
      <c r="CU21" s="7" cm="1">
        <f t="array" ref="CU21">IF(SUM(1*(RIGHT(LEFT($C21,_xlfn.SEQUENCE(1,LEN($C21),1)),1)=RIGHT(LEFT(CU$2,_xlfn.SEQUENCE(1,LEN(CU$2),1)),1)))=25,1,0)</f>
        <v>0</v>
      </c>
      <c r="CV21" s="7" cm="1">
        <f t="array" ref="CV21">IF(SUM(1*(RIGHT(LEFT($C21,_xlfn.SEQUENCE(1,LEN($C21),1)),1)=RIGHT(LEFT(CV$2,_xlfn.SEQUENCE(1,LEN(CV$2),1)),1)))=25,1,0)</f>
        <v>0</v>
      </c>
      <c r="CW21" s="7" cm="1">
        <f t="array" ref="CW21">IF(SUM(1*(RIGHT(LEFT($C21,_xlfn.SEQUENCE(1,LEN($C21),1)),1)=RIGHT(LEFT(CW$2,_xlfn.SEQUENCE(1,LEN(CW$2),1)),1)))=25,1,0)</f>
        <v>0</v>
      </c>
      <c r="CX21" s="7" cm="1">
        <f t="array" ref="CX21">IF(SUM(1*(RIGHT(LEFT($C21,_xlfn.SEQUENCE(1,LEN($C21),1)),1)=RIGHT(LEFT(CX$2,_xlfn.SEQUENCE(1,LEN(CX$2),1)),1)))=25,1,0)</f>
        <v>0</v>
      </c>
      <c r="CY21" s="7" cm="1">
        <f t="array" ref="CY21">IF(SUM(1*(RIGHT(LEFT($C21,_xlfn.SEQUENCE(1,LEN($C21),1)),1)=RIGHT(LEFT(CY$2,_xlfn.SEQUENCE(1,LEN(CY$2),1)),1)))=25,1,0)</f>
        <v>0</v>
      </c>
      <c r="CZ21" s="7" cm="1">
        <f t="array" ref="CZ21">IF(SUM(1*(RIGHT(LEFT($C21,_xlfn.SEQUENCE(1,LEN($C21),1)),1)=RIGHT(LEFT(CZ$2,_xlfn.SEQUENCE(1,LEN(CZ$2),1)),1)))=25,1,0)</f>
        <v>0</v>
      </c>
      <c r="DA21" s="7" cm="1">
        <f t="array" ref="DA21">IF(SUM(1*(RIGHT(LEFT($C21,_xlfn.SEQUENCE(1,LEN($C21),1)),1)=RIGHT(LEFT(DA$2,_xlfn.SEQUENCE(1,LEN(DA$2),1)),1)))=25,1,0)</f>
        <v>0</v>
      </c>
      <c r="DB21" s="7" cm="1">
        <f t="array" ref="DB21">IF(SUM(1*(RIGHT(LEFT($C21,_xlfn.SEQUENCE(1,LEN($C21),1)),1)=RIGHT(LEFT(DB$2,_xlfn.SEQUENCE(1,LEN(DB$2),1)),1)))=25,1,0)</f>
        <v>0</v>
      </c>
      <c r="DC21" s="7" cm="1">
        <f t="array" ref="DC21">IF(SUM(1*(RIGHT(LEFT($C21,_xlfn.SEQUENCE(1,LEN($C21),1)),1)=RIGHT(LEFT(DC$2,_xlfn.SEQUENCE(1,LEN(DC$2),1)),1)))=25,1,0)</f>
        <v>0</v>
      </c>
      <c r="DD21" s="7" cm="1">
        <f t="array" ref="DD21">IF(SUM(1*(RIGHT(LEFT($C21,_xlfn.SEQUENCE(1,LEN($C21),1)),1)=RIGHT(LEFT(DD$2,_xlfn.SEQUENCE(1,LEN(DD$2),1)),1)))=25,1,0)</f>
        <v>0</v>
      </c>
      <c r="DE21" s="7" cm="1">
        <f t="array" ref="DE21">IF(SUM(1*(RIGHT(LEFT($C21,_xlfn.SEQUENCE(1,LEN($C21),1)),1)=RIGHT(LEFT(DE$2,_xlfn.SEQUENCE(1,LEN(DE$2),1)),1)))=25,1,0)</f>
        <v>0</v>
      </c>
      <c r="DF21" s="7" cm="1">
        <f t="array" ref="DF21">IF(SUM(1*(RIGHT(LEFT($C21,_xlfn.SEQUENCE(1,LEN($C21),1)),1)=RIGHT(LEFT(DF$2,_xlfn.SEQUENCE(1,LEN(DF$2),1)),1)))=25,1,0)</f>
        <v>0</v>
      </c>
      <c r="DG21" s="7" cm="1">
        <f t="array" ref="DG21">IF(SUM(1*(RIGHT(LEFT($C21,_xlfn.SEQUENCE(1,LEN($C21),1)),1)=RIGHT(LEFT(DG$2,_xlfn.SEQUENCE(1,LEN(DG$2),1)),1)))=25,1,0)</f>
        <v>0</v>
      </c>
      <c r="DH21" s="7" cm="1">
        <f t="array" ref="DH21">IF(SUM(1*(RIGHT(LEFT($C21,_xlfn.SEQUENCE(1,LEN($C21),1)),1)=RIGHT(LEFT(DH$2,_xlfn.SEQUENCE(1,LEN(DH$2),1)),1)))=25,1,0)</f>
        <v>0</v>
      </c>
      <c r="DI21" s="7" cm="1">
        <f t="array" ref="DI21">IF(SUM(1*(RIGHT(LEFT($C21,_xlfn.SEQUENCE(1,LEN($C21),1)),1)=RIGHT(LEFT(DI$2,_xlfn.SEQUENCE(1,LEN(DI$2),1)),1)))=25,1,0)</f>
        <v>0</v>
      </c>
      <c r="DJ21" s="7" cm="1">
        <f t="array" ref="DJ21">IF(SUM(1*(RIGHT(LEFT($C21,_xlfn.SEQUENCE(1,LEN($C21),1)),1)=RIGHT(LEFT(DJ$2,_xlfn.SEQUENCE(1,LEN(DJ$2),1)),1)))=25,1,0)</f>
        <v>0</v>
      </c>
      <c r="DK21" s="7" cm="1">
        <f t="array" ref="DK21">IF(SUM(1*(RIGHT(LEFT($C21,_xlfn.SEQUENCE(1,LEN($C21),1)),1)=RIGHT(LEFT(DK$2,_xlfn.SEQUENCE(1,LEN(DK$2),1)),1)))=25,1,0)</f>
        <v>0</v>
      </c>
      <c r="DL21" s="7" cm="1">
        <f t="array" ref="DL21">IF(SUM(1*(RIGHT(LEFT($C21,_xlfn.SEQUENCE(1,LEN($C21),1)),1)=RIGHT(LEFT(DL$2,_xlfn.SEQUENCE(1,LEN(DL$2),1)),1)))=25,1,0)</f>
        <v>0</v>
      </c>
      <c r="DM21" s="7" cm="1">
        <f t="array" ref="DM21">IF(SUM(1*(RIGHT(LEFT($C21,_xlfn.SEQUENCE(1,LEN($C21),1)),1)=RIGHT(LEFT(DM$2,_xlfn.SEQUENCE(1,LEN(DM$2),1)),1)))=25,1,0)</f>
        <v>0</v>
      </c>
      <c r="DN21" s="7" cm="1">
        <f t="array" ref="DN21">IF(SUM(1*(RIGHT(LEFT($C21,_xlfn.SEQUENCE(1,LEN($C21),1)),1)=RIGHT(LEFT(DN$2,_xlfn.SEQUENCE(1,LEN(DN$2),1)),1)))=25,1,0)</f>
        <v>0</v>
      </c>
      <c r="DO21" s="7" cm="1">
        <f t="array" ref="DO21">IF(SUM(1*(RIGHT(LEFT($C21,_xlfn.SEQUENCE(1,LEN($C21),1)),1)=RIGHT(LEFT(DO$2,_xlfn.SEQUENCE(1,LEN(DO$2),1)),1)))=25,1,0)</f>
        <v>0</v>
      </c>
      <c r="DP21" s="7" cm="1">
        <f t="array" ref="DP21">IF(SUM(1*(RIGHT(LEFT($C21,_xlfn.SEQUENCE(1,LEN($C21),1)),1)=RIGHT(LEFT(DP$2,_xlfn.SEQUENCE(1,LEN(DP$2),1)),1)))=25,1,0)</f>
        <v>0</v>
      </c>
      <c r="DQ21" s="7" cm="1">
        <f t="array" ref="DQ21">IF(SUM(1*(RIGHT(LEFT($C21,_xlfn.SEQUENCE(1,LEN($C21),1)),1)=RIGHT(LEFT(DQ$2,_xlfn.SEQUENCE(1,LEN(DQ$2),1)),1)))=25,1,0)</f>
        <v>0</v>
      </c>
      <c r="DR21" s="7" cm="1">
        <f t="array" ref="DR21">IF(SUM(1*(RIGHT(LEFT($C21,_xlfn.SEQUENCE(1,LEN($C21),1)),1)=RIGHT(LEFT(DR$2,_xlfn.SEQUENCE(1,LEN(DR$2),1)),1)))=25,1,0)</f>
        <v>0</v>
      </c>
      <c r="DS21" s="7" cm="1">
        <f t="array" ref="DS21">IF(SUM(1*(RIGHT(LEFT($C21,_xlfn.SEQUENCE(1,LEN($C21),1)),1)=RIGHT(LEFT(DS$2,_xlfn.SEQUENCE(1,LEN(DS$2),1)),1)))=25,1,0)</f>
        <v>0</v>
      </c>
      <c r="DT21" s="7" cm="1">
        <f t="array" ref="DT21">IF(SUM(1*(RIGHT(LEFT($C21,_xlfn.SEQUENCE(1,LEN($C21),1)),1)=RIGHT(LEFT(DT$2,_xlfn.SEQUENCE(1,LEN(DT$2),1)),1)))=25,1,0)</f>
        <v>0</v>
      </c>
      <c r="DU21" s="7" cm="1">
        <f t="array" ref="DU21">IF(SUM(1*(RIGHT(LEFT($C21,_xlfn.SEQUENCE(1,LEN($C21),1)),1)=RIGHT(LEFT(DU$2,_xlfn.SEQUENCE(1,LEN(DU$2),1)),1)))=25,1,0)</f>
        <v>0</v>
      </c>
      <c r="DV21" s="7" cm="1">
        <f t="array" ref="DV21">IF(SUM(1*(RIGHT(LEFT($C21,_xlfn.SEQUENCE(1,LEN($C21),1)),1)=RIGHT(LEFT(DV$2,_xlfn.SEQUENCE(1,LEN(DV$2),1)),1)))=25,1,0)</f>
        <v>0</v>
      </c>
      <c r="DW21" s="7" cm="1">
        <f t="array" ref="DW21">IF(SUM(1*(RIGHT(LEFT($C21,_xlfn.SEQUENCE(1,LEN($C21),1)),1)=RIGHT(LEFT(DW$2,_xlfn.SEQUENCE(1,LEN(DW$2),1)),1)))=25,1,0)</f>
        <v>0</v>
      </c>
      <c r="DX21" s="7" cm="1">
        <f t="array" ref="DX21">IF(SUM(1*(RIGHT(LEFT($C21,_xlfn.SEQUENCE(1,LEN($C21),1)),1)=RIGHT(LEFT(DX$2,_xlfn.SEQUENCE(1,LEN(DX$2),1)),1)))=25,1,0)</f>
        <v>0</v>
      </c>
      <c r="DY21" s="7" cm="1">
        <f t="array" ref="DY21">IF(SUM(1*(RIGHT(LEFT($C21,_xlfn.SEQUENCE(1,LEN($C21),1)),1)=RIGHT(LEFT(DY$2,_xlfn.SEQUENCE(1,LEN(DY$2),1)),1)))=25,1,0)</f>
        <v>0</v>
      </c>
      <c r="DZ21" s="7" cm="1">
        <f t="array" ref="DZ21">IF(SUM(1*(RIGHT(LEFT($C21,_xlfn.SEQUENCE(1,LEN($C21),1)),1)=RIGHT(LEFT(DZ$2,_xlfn.SEQUENCE(1,LEN(DZ$2),1)),1)))=25,1,0)</f>
        <v>0</v>
      </c>
      <c r="EA21" s="7" cm="1">
        <f t="array" ref="EA21">IF(SUM(1*(RIGHT(LEFT($C21,_xlfn.SEQUENCE(1,LEN($C21),1)),1)=RIGHT(LEFT(EA$2,_xlfn.SEQUENCE(1,LEN(EA$2),1)),1)))=25,1,0)</f>
        <v>0</v>
      </c>
      <c r="EB21" s="7" cm="1">
        <f t="array" ref="EB21">IF(SUM(1*(RIGHT(LEFT($C21,_xlfn.SEQUENCE(1,LEN($C21),1)),1)=RIGHT(LEFT(EB$2,_xlfn.SEQUENCE(1,LEN(EB$2),1)),1)))=25,1,0)</f>
        <v>0</v>
      </c>
      <c r="EC21" s="7" cm="1">
        <f t="array" ref="EC21">IF(SUM(1*(RIGHT(LEFT($C21,_xlfn.SEQUENCE(1,LEN($C21),1)),1)=RIGHT(LEFT(EC$2,_xlfn.SEQUENCE(1,LEN(EC$2),1)),1)))=25,1,0)</f>
        <v>0</v>
      </c>
      <c r="ED21" s="7" cm="1">
        <f t="array" ref="ED21">IF(SUM(1*(RIGHT(LEFT($C21,_xlfn.SEQUENCE(1,LEN($C21),1)),1)=RIGHT(LEFT(ED$2,_xlfn.SEQUENCE(1,LEN(ED$2),1)),1)))=25,1,0)</f>
        <v>0</v>
      </c>
      <c r="EE21" s="7" cm="1">
        <f t="array" ref="EE21">IF(SUM(1*(RIGHT(LEFT($C21,_xlfn.SEQUENCE(1,LEN($C21),1)),1)=RIGHT(LEFT(EE$2,_xlfn.SEQUENCE(1,LEN(EE$2),1)),1)))=25,1,0)</f>
        <v>0</v>
      </c>
      <c r="EF21" s="7" cm="1">
        <f t="array" ref="EF21">IF(SUM(1*(RIGHT(LEFT($C21,_xlfn.SEQUENCE(1,LEN($C21),1)),1)=RIGHT(LEFT(EF$2,_xlfn.SEQUENCE(1,LEN(EF$2),1)),1)))=25,1,0)</f>
        <v>0</v>
      </c>
      <c r="EG21" s="7" cm="1">
        <f t="array" ref="EG21">IF(SUM(1*(RIGHT(LEFT($C21,_xlfn.SEQUENCE(1,LEN($C21),1)),1)=RIGHT(LEFT(EG$2,_xlfn.SEQUENCE(1,LEN(EG$2),1)),1)))=25,1,0)</f>
        <v>0</v>
      </c>
      <c r="EH21" s="7" cm="1">
        <f t="array" ref="EH21">IF(SUM(1*(RIGHT(LEFT($C21,_xlfn.SEQUENCE(1,LEN($C21),1)),1)=RIGHT(LEFT(EH$2,_xlfn.SEQUENCE(1,LEN(EH$2),1)),1)))=25,1,0)</f>
        <v>0</v>
      </c>
      <c r="EI21" s="7" cm="1">
        <f t="array" ref="EI21">IF(SUM(1*(RIGHT(LEFT($C21,_xlfn.SEQUENCE(1,LEN($C21),1)),1)=RIGHT(LEFT(EI$2,_xlfn.SEQUENCE(1,LEN(EI$2),1)),1)))=25,1,0)</f>
        <v>0</v>
      </c>
      <c r="EJ21" s="7" cm="1">
        <f t="array" ref="EJ21">IF(SUM(1*(RIGHT(LEFT($C21,_xlfn.SEQUENCE(1,LEN($C21),1)),1)=RIGHT(LEFT(EJ$2,_xlfn.SEQUENCE(1,LEN(EJ$2),1)),1)))=25,1,0)</f>
        <v>0</v>
      </c>
      <c r="EK21" s="7" cm="1">
        <f t="array" ref="EK21">IF(SUM(1*(RIGHT(LEFT($C21,_xlfn.SEQUENCE(1,LEN($C21),1)),1)=RIGHT(LEFT(EK$2,_xlfn.SEQUENCE(1,LEN(EK$2),1)),1)))=25,1,0)</f>
        <v>0</v>
      </c>
      <c r="EL21" s="7" cm="1">
        <f t="array" ref="EL21">IF(SUM(1*(RIGHT(LEFT($C21,_xlfn.SEQUENCE(1,LEN($C21),1)),1)=RIGHT(LEFT(EL$2,_xlfn.SEQUENCE(1,LEN(EL$2),1)),1)))=25,1,0)</f>
        <v>0</v>
      </c>
      <c r="EM21" s="7" cm="1">
        <f t="array" ref="EM21">IF(SUM(1*(RIGHT(LEFT($C21,_xlfn.SEQUENCE(1,LEN($C21),1)),1)=RIGHT(LEFT(EM$2,_xlfn.SEQUENCE(1,LEN(EM$2),1)),1)))=25,1,0)</f>
        <v>0</v>
      </c>
      <c r="EN21" s="7" cm="1">
        <f t="array" ref="EN21">IF(SUM(1*(RIGHT(LEFT($C21,_xlfn.SEQUENCE(1,LEN($C21),1)),1)=RIGHT(LEFT(EN$2,_xlfn.SEQUENCE(1,LEN(EN$2),1)),1)))=25,1,0)</f>
        <v>0</v>
      </c>
      <c r="EO21" s="7" cm="1">
        <f t="array" ref="EO21">IF(SUM(1*(RIGHT(LEFT($C21,_xlfn.SEQUENCE(1,LEN($C21),1)),1)=RIGHT(LEFT(EO$2,_xlfn.SEQUENCE(1,LEN(EO$2),1)),1)))=25,1,0)</f>
        <v>0</v>
      </c>
      <c r="EP21" s="7" cm="1">
        <f t="array" ref="EP21">IF(SUM(1*(RIGHT(LEFT($C21,_xlfn.SEQUENCE(1,LEN($C21),1)),1)=RIGHT(LEFT(EP$2,_xlfn.SEQUENCE(1,LEN(EP$2),1)),1)))=25,1,0)</f>
        <v>0</v>
      </c>
      <c r="EQ21" s="7" cm="1">
        <f t="array" ref="EQ21">IF(SUM(1*(RIGHT(LEFT($C21,_xlfn.SEQUENCE(1,LEN($C21),1)),1)=RIGHT(LEFT(EQ$2,_xlfn.SEQUENCE(1,LEN(EQ$2),1)),1)))=25,1,0)</f>
        <v>0</v>
      </c>
      <c r="ER21" s="7" cm="1">
        <f t="array" ref="ER21">IF(SUM(1*(RIGHT(LEFT($C21,_xlfn.SEQUENCE(1,LEN($C21),1)),1)=RIGHT(LEFT(ER$2,_xlfn.SEQUENCE(1,LEN(ER$2),1)),1)))=25,1,0)</f>
        <v>0</v>
      </c>
      <c r="ES21" s="7" cm="1">
        <f t="array" ref="ES21">IF(SUM(1*(RIGHT(LEFT($C21,_xlfn.SEQUENCE(1,LEN($C21),1)),1)=RIGHT(LEFT(ES$2,_xlfn.SEQUENCE(1,LEN(ES$2),1)),1)))=25,1,0)</f>
        <v>0</v>
      </c>
      <c r="ET21" s="7" cm="1">
        <f t="array" ref="ET21">IF(SUM(1*(RIGHT(LEFT($C21,_xlfn.SEQUENCE(1,LEN($C21),1)),1)=RIGHT(LEFT(ET$2,_xlfn.SEQUENCE(1,LEN(ET$2),1)),1)))=25,1,0)</f>
        <v>0</v>
      </c>
      <c r="EU21" s="7" cm="1">
        <f t="array" ref="EU21">IF(SUM(1*(RIGHT(LEFT($C21,_xlfn.SEQUENCE(1,LEN($C21),1)),1)=RIGHT(LEFT(EU$2,_xlfn.SEQUENCE(1,LEN(EU$2),1)),1)))=25,1,0)</f>
        <v>0</v>
      </c>
      <c r="EV21" s="7" cm="1">
        <f t="array" ref="EV21">IF(SUM(1*(RIGHT(LEFT($C21,_xlfn.SEQUENCE(1,LEN($C21),1)),1)=RIGHT(LEFT(EV$2,_xlfn.SEQUENCE(1,LEN(EV$2),1)),1)))=25,1,0)</f>
        <v>0</v>
      </c>
      <c r="EW21" s="7" cm="1">
        <f t="array" ref="EW21">IF(SUM(1*(RIGHT(LEFT($C21,_xlfn.SEQUENCE(1,LEN($C21),1)),1)=RIGHT(LEFT(EW$2,_xlfn.SEQUENCE(1,LEN(EW$2),1)),1)))=25,1,0)</f>
        <v>0</v>
      </c>
      <c r="EX21" s="7" cm="1">
        <f t="array" ref="EX21">IF(SUM(1*(RIGHT(LEFT($C21,_xlfn.SEQUENCE(1,LEN($C21),1)),1)=RIGHT(LEFT(EX$2,_xlfn.SEQUENCE(1,LEN(EX$2),1)),1)))=25,1,0)</f>
        <v>0</v>
      </c>
      <c r="EY21" s="7" cm="1">
        <f t="array" ref="EY21">IF(SUM(1*(RIGHT(LEFT($C21,_xlfn.SEQUENCE(1,LEN($C21),1)),1)=RIGHT(LEFT(EY$2,_xlfn.SEQUENCE(1,LEN(EY$2),1)),1)))=25,1,0)</f>
        <v>0</v>
      </c>
      <c r="EZ21" s="7" cm="1">
        <f t="array" ref="EZ21">IF(SUM(1*(RIGHT(LEFT($C21,_xlfn.SEQUENCE(1,LEN($C21),1)),1)=RIGHT(LEFT(EZ$2,_xlfn.SEQUENCE(1,LEN(EZ$2),1)),1)))=25,1,0)</f>
        <v>0</v>
      </c>
      <c r="FA21" s="7" cm="1">
        <f t="array" ref="FA21">IF(SUM(1*(RIGHT(LEFT($C21,_xlfn.SEQUENCE(1,LEN($C21),1)),1)=RIGHT(LEFT(FA$2,_xlfn.SEQUENCE(1,LEN(FA$2),1)),1)))=25,1,0)</f>
        <v>0</v>
      </c>
      <c r="FB21" s="7" cm="1">
        <f t="array" ref="FB21">IF(SUM(1*(RIGHT(LEFT($C21,_xlfn.SEQUENCE(1,LEN($C21),1)),1)=RIGHT(LEFT(FB$2,_xlfn.SEQUENCE(1,LEN(FB$2),1)),1)))=25,1,0)</f>
        <v>0</v>
      </c>
      <c r="FC21" s="7" cm="1">
        <f t="array" ref="FC21">IF(SUM(1*(RIGHT(LEFT($C21,_xlfn.SEQUENCE(1,LEN($C21),1)),1)=RIGHT(LEFT(FC$2,_xlfn.SEQUENCE(1,LEN(FC$2),1)),1)))=25,1,0)</f>
        <v>0</v>
      </c>
      <c r="FD21" s="7" cm="1">
        <f t="array" ref="FD21">IF(SUM(1*(RIGHT(LEFT($C21,_xlfn.SEQUENCE(1,LEN($C21),1)),1)=RIGHT(LEFT(FD$2,_xlfn.SEQUENCE(1,LEN(FD$2),1)),1)))=25,1,0)</f>
        <v>0</v>
      </c>
      <c r="FE21" s="7" cm="1">
        <f t="array" ref="FE21">IF(SUM(1*(RIGHT(LEFT($C21,_xlfn.SEQUENCE(1,LEN($C21),1)),1)=RIGHT(LEFT(FE$2,_xlfn.SEQUENCE(1,LEN(FE$2),1)),1)))=25,1,0)</f>
        <v>0</v>
      </c>
      <c r="FF21" s="7" cm="1">
        <f t="array" ref="FF21">IF(SUM(1*(RIGHT(LEFT($C21,_xlfn.SEQUENCE(1,LEN($C21),1)),1)=RIGHT(LEFT(FF$2,_xlfn.SEQUENCE(1,LEN(FF$2),1)),1)))=25,1,0)</f>
        <v>0</v>
      </c>
      <c r="FG21" s="7" cm="1">
        <f t="array" ref="FG21">IF(SUM(1*(RIGHT(LEFT($C21,_xlfn.SEQUENCE(1,LEN($C21),1)),1)=RIGHT(LEFT(FG$2,_xlfn.SEQUENCE(1,LEN(FG$2),1)),1)))=25,1,0)</f>
        <v>0</v>
      </c>
      <c r="FH21" s="7" cm="1">
        <f t="array" ref="FH21">IF(SUM(1*(RIGHT(LEFT($C21,_xlfn.SEQUENCE(1,LEN($C21),1)),1)=RIGHT(LEFT(FH$2,_xlfn.SEQUENCE(1,LEN(FH$2),1)),1)))=25,1,0)</f>
        <v>0</v>
      </c>
      <c r="FI21" s="7" cm="1">
        <f t="array" ref="FI21">IF(SUM(1*(RIGHT(LEFT($C21,_xlfn.SEQUENCE(1,LEN($C21),1)),1)=RIGHT(LEFT(FI$2,_xlfn.SEQUENCE(1,LEN(FI$2),1)),1)))=25,1,0)</f>
        <v>0</v>
      </c>
      <c r="FJ21" s="7" cm="1">
        <f t="array" ref="FJ21">IF(SUM(1*(RIGHT(LEFT($C21,_xlfn.SEQUENCE(1,LEN($C21),1)),1)=RIGHT(LEFT(FJ$2,_xlfn.SEQUENCE(1,LEN(FJ$2),1)),1)))=25,1,0)</f>
        <v>0</v>
      </c>
      <c r="FK21" s="7" cm="1">
        <f t="array" ref="FK21">IF(SUM(1*(RIGHT(LEFT($C21,_xlfn.SEQUENCE(1,LEN($C21),1)),1)=RIGHT(LEFT(FK$2,_xlfn.SEQUENCE(1,LEN(FK$2),1)),1)))=25,1,0)</f>
        <v>0</v>
      </c>
      <c r="FL21" s="7" cm="1">
        <f t="array" ref="FL21">IF(SUM(1*(RIGHT(LEFT($C21,_xlfn.SEQUENCE(1,LEN($C21),1)),1)=RIGHT(LEFT(FL$2,_xlfn.SEQUENCE(1,LEN(FL$2),1)),1)))=25,1,0)</f>
        <v>0</v>
      </c>
      <c r="FM21" s="7" cm="1">
        <f t="array" ref="FM21">IF(SUM(1*(RIGHT(LEFT($C21,_xlfn.SEQUENCE(1,LEN($C21),1)),1)=RIGHT(LEFT(FM$2,_xlfn.SEQUENCE(1,LEN(FM$2),1)),1)))=25,1,0)</f>
        <v>0</v>
      </c>
      <c r="FN21" s="7" cm="1">
        <f t="array" ref="FN21">IF(SUM(1*(RIGHT(LEFT($C21,_xlfn.SEQUENCE(1,LEN($C21),1)),1)=RIGHT(LEFT(FN$2,_xlfn.SEQUENCE(1,LEN(FN$2),1)),1)))=25,1,0)</f>
        <v>0</v>
      </c>
      <c r="FO21" s="7" cm="1">
        <f t="array" ref="FO21">IF(SUM(1*(RIGHT(LEFT($C21,_xlfn.SEQUENCE(1,LEN($C21),1)),1)=RIGHT(LEFT(FO$2,_xlfn.SEQUENCE(1,LEN(FO$2),1)),1)))=25,1,0)</f>
        <v>0</v>
      </c>
      <c r="FP21" s="7" cm="1">
        <f t="array" ref="FP21">IF(SUM(1*(RIGHT(LEFT($C21,_xlfn.SEQUENCE(1,LEN($C21),1)),1)=RIGHT(LEFT(FP$2,_xlfn.SEQUENCE(1,LEN(FP$2),1)),1)))=25,1,0)</f>
        <v>0</v>
      </c>
      <c r="FQ21" s="7" cm="1">
        <f t="array" ref="FQ21">IF(SUM(1*(RIGHT(LEFT($C21,_xlfn.SEQUENCE(1,LEN($C21),1)),1)=RIGHT(LEFT(FQ$2,_xlfn.SEQUENCE(1,LEN(FQ$2),1)),1)))=25,1,0)</f>
        <v>0</v>
      </c>
      <c r="FR21" s="7" cm="1">
        <f t="array" ref="FR21">IF(SUM(1*(RIGHT(LEFT($C21,_xlfn.SEQUENCE(1,LEN($C21),1)),1)=RIGHT(LEFT(FR$2,_xlfn.SEQUENCE(1,LEN(FR$2),1)),1)))=25,1,0)</f>
        <v>0</v>
      </c>
      <c r="FS21" s="7" cm="1">
        <f t="array" ref="FS21">IF(SUM(1*(RIGHT(LEFT($C21,_xlfn.SEQUENCE(1,LEN($C21),1)),1)=RIGHT(LEFT(FS$2,_xlfn.SEQUENCE(1,LEN(FS$2),1)),1)))=25,1,0)</f>
        <v>0</v>
      </c>
      <c r="FT21" s="7" cm="1">
        <f t="array" ref="FT21">IF(SUM(1*(RIGHT(LEFT($C21,_xlfn.SEQUENCE(1,LEN($C21),1)),1)=RIGHT(LEFT(FT$2,_xlfn.SEQUENCE(1,LEN(FT$2),1)),1)))=25,1,0)</f>
        <v>0</v>
      </c>
      <c r="FU21" s="7" cm="1">
        <f t="array" ref="FU21">IF(SUM(1*(RIGHT(LEFT($C21,_xlfn.SEQUENCE(1,LEN($C21),1)),1)=RIGHT(LEFT(FU$2,_xlfn.SEQUENCE(1,LEN(FU$2),1)),1)))=25,1,0)</f>
        <v>0</v>
      </c>
      <c r="FV21" s="7" cm="1">
        <f t="array" ref="FV21">IF(SUM(1*(RIGHT(LEFT($C21,_xlfn.SEQUENCE(1,LEN($C21),1)),1)=RIGHT(LEFT(FV$2,_xlfn.SEQUENCE(1,LEN(FV$2),1)),1)))=25,1,0)</f>
        <v>0</v>
      </c>
      <c r="FW21" s="7" cm="1">
        <f t="array" ref="FW21">IF(SUM(1*(RIGHT(LEFT($C21,_xlfn.SEQUENCE(1,LEN($C21),1)),1)=RIGHT(LEFT(FW$2,_xlfn.SEQUENCE(1,LEN(FW$2),1)),1)))=25,1,0)</f>
        <v>0</v>
      </c>
      <c r="FX21" s="7" cm="1">
        <f t="array" ref="FX21">IF(SUM(1*(RIGHT(LEFT($C21,_xlfn.SEQUENCE(1,LEN($C21),1)),1)=RIGHT(LEFT(FX$2,_xlfn.SEQUENCE(1,LEN(FX$2),1)),1)))=25,1,0)</f>
        <v>0</v>
      </c>
      <c r="FY21" s="7" cm="1">
        <f t="array" ref="FY21">IF(SUM(1*(RIGHT(LEFT($C21,_xlfn.SEQUENCE(1,LEN($C21),1)),1)=RIGHT(LEFT(FY$2,_xlfn.SEQUENCE(1,LEN(FY$2),1)),1)))=25,1,0)</f>
        <v>0</v>
      </c>
      <c r="FZ21" s="7" cm="1">
        <f t="array" ref="FZ21">IF(SUM(1*(RIGHT(LEFT($C21,_xlfn.SEQUENCE(1,LEN($C21),1)),1)=RIGHT(LEFT(FZ$2,_xlfn.SEQUENCE(1,LEN(FZ$2),1)),1)))=25,1,0)</f>
        <v>0</v>
      </c>
      <c r="GA21" s="7" cm="1">
        <f t="array" ref="GA21">IF(SUM(1*(RIGHT(LEFT($C21,_xlfn.SEQUENCE(1,LEN($C21),1)),1)=RIGHT(LEFT(GA$2,_xlfn.SEQUENCE(1,LEN(GA$2),1)),1)))=25,1,0)</f>
        <v>0</v>
      </c>
      <c r="GB21" s="7" cm="1">
        <f t="array" ref="GB21">IF(SUM(1*(RIGHT(LEFT($C21,_xlfn.SEQUENCE(1,LEN($C21),1)),1)=RIGHT(LEFT(GB$2,_xlfn.SEQUENCE(1,LEN(GB$2),1)),1)))=25,1,0)</f>
        <v>0</v>
      </c>
      <c r="GC21" s="7" cm="1">
        <f t="array" ref="GC21">IF(SUM(1*(RIGHT(LEFT($C21,_xlfn.SEQUENCE(1,LEN($C21),1)),1)=RIGHT(LEFT(GC$2,_xlfn.SEQUENCE(1,LEN(GC$2),1)),1)))=25,1,0)</f>
        <v>0</v>
      </c>
      <c r="GD21" s="7" cm="1">
        <f t="array" ref="GD21">IF(SUM(1*(RIGHT(LEFT($C21,_xlfn.SEQUENCE(1,LEN($C21),1)),1)=RIGHT(LEFT(GD$2,_xlfn.SEQUENCE(1,LEN(GD$2),1)),1)))=25,1,0)</f>
        <v>0</v>
      </c>
      <c r="GE21" s="7" cm="1">
        <f t="array" ref="GE21">IF(SUM(1*(RIGHT(LEFT($C21,_xlfn.SEQUENCE(1,LEN($C21),1)),1)=RIGHT(LEFT(GE$2,_xlfn.SEQUENCE(1,LEN(GE$2),1)),1)))=25,1,0)</f>
        <v>0</v>
      </c>
      <c r="GF21" s="7" cm="1">
        <f t="array" ref="GF21">IF(SUM(1*(RIGHT(LEFT($C21,_xlfn.SEQUENCE(1,LEN($C21),1)),1)=RIGHT(LEFT(GF$2,_xlfn.SEQUENCE(1,LEN(GF$2),1)),1)))=25,1,0)</f>
        <v>0</v>
      </c>
      <c r="GG21" s="7" cm="1">
        <f t="array" ref="GG21">IF(SUM(1*(RIGHT(LEFT($C21,_xlfn.SEQUENCE(1,LEN($C21),1)),1)=RIGHT(LEFT(GG$2,_xlfn.SEQUENCE(1,LEN(GG$2),1)),1)))=25,1,0)</f>
        <v>0</v>
      </c>
      <c r="GH21" s="7" cm="1">
        <f t="array" ref="GH21">IF(SUM(1*(RIGHT(LEFT($C21,_xlfn.SEQUENCE(1,LEN($C21),1)),1)=RIGHT(LEFT(GH$2,_xlfn.SEQUENCE(1,LEN(GH$2),1)),1)))=25,1,0)</f>
        <v>0</v>
      </c>
      <c r="GI21" s="7" cm="1">
        <f t="array" ref="GI21">IF(SUM(1*(RIGHT(LEFT($C21,_xlfn.SEQUENCE(1,LEN($C21),1)),1)=RIGHT(LEFT(GI$2,_xlfn.SEQUENCE(1,LEN(GI$2),1)),1)))=25,1,0)</f>
        <v>0</v>
      </c>
      <c r="GJ21" s="7" cm="1">
        <f t="array" ref="GJ21">IF(SUM(1*(RIGHT(LEFT($C21,_xlfn.SEQUENCE(1,LEN($C21),1)),1)=RIGHT(LEFT(GJ$2,_xlfn.SEQUENCE(1,LEN(GJ$2),1)),1)))=25,1,0)</f>
        <v>0</v>
      </c>
      <c r="GK21" s="7" cm="1">
        <f t="array" ref="GK21">IF(SUM(1*(RIGHT(LEFT($C21,_xlfn.SEQUENCE(1,LEN($C21),1)),1)=RIGHT(LEFT(GK$2,_xlfn.SEQUENCE(1,LEN(GK$2),1)),1)))=25,1,0)</f>
        <v>0</v>
      </c>
      <c r="GL21" s="7" cm="1">
        <f t="array" ref="GL21">IF(SUM(1*(RIGHT(LEFT($C21,_xlfn.SEQUENCE(1,LEN($C21),1)),1)=RIGHT(LEFT(GL$2,_xlfn.SEQUENCE(1,LEN(GL$2),1)),1)))=25,1,0)</f>
        <v>0</v>
      </c>
      <c r="GM21" s="7" cm="1">
        <f t="array" ref="GM21">IF(SUM(1*(RIGHT(LEFT($C21,_xlfn.SEQUENCE(1,LEN($C21),1)),1)=RIGHT(LEFT(GM$2,_xlfn.SEQUENCE(1,LEN(GM$2),1)),1)))=25,1,0)</f>
        <v>0</v>
      </c>
      <c r="GN21" s="7" cm="1">
        <f t="array" ref="GN21">IF(SUM(1*(RIGHT(LEFT($C21,_xlfn.SEQUENCE(1,LEN($C21),1)),1)=RIGHT(LEFT(GN$2,_xlfn.SEQUENCE(1,LEN(GN$2),1)),1)))=25,1,0)</f>
        <v>0</v>
      </c>
      <c r="GO21" s="7" cm="1">
        <f t="array" ref="GO21">IF(SUM(1*(RIGHT(LEFT($C21,_xlfn.SEQUENCE(1,LEN($C21),1)),1)=RIGHT(LEFT(GO$2,_xlfn.SEQUENCE(1,LEN(GO$2),1)),1)))=25,1,0)</f>
        <v>0</v>
      </c>
      <c r="GP21" s="7" cm="1">
        <f t="array" ref="GP21">IF(SUM(1*(RIGHT(LEFT($C21,_xlfn.SEQUENCE(1,LEN($C21),1)),1)=RIGHT(LEFT(GP$2,_xlfn.SEQUENCE(1,LEN(GP$2),1)),1)))=25,1,0)</f>
        <v>0</v>
      </c>
      <c r="GQ21" s="7" cm="1">
        <f t="array" ref="GQ21">IF(SUM(1*(RIGHT(LEFT($C21,_xlfn.SEQUENCE(1,LEN($C21),1)),1)=RIGHT(LEFT(GQ$2,_xlfn.SEQUENCE(1,LEN(GQ$2),1)),1)))=25,1,0)</f>
        <v>0</v>
      </c>
      <c r="GR21" s="7" cm="1">
        <f t="array" ref="GR21">IF(SUM(1*(RIGHT(LEFT($C21,_xlfn.SEQUENCE(1,LEN($C21),1)),1)=RIGHT(LEFT(GR$2,_xlfn.SEQUENCE(1,LEN(GR$2),1)),1)))=25,1,0)</f>
        <v>0</v>
      </c>
      <c r="GS21" s="7" cm="1">
        <f t="array" ref="GS21">IF(SUM(1*(RIGHT(LEFT($C21,_xlfn.SEQUENCE(1,LEN($C21),1)),1)=RIGHT(LEFT(GS$2,_xlfn.SEQUENCE(1,LEN(GS$2),1)),1)))=25,1,0)</f>
        <v>0</v>
      </c>
      <c r="GT21" s="7" cm="1">
        <f t="array" ref="GT21">IF(SUM(1*(RIGHT(LEFT($C21,_xlfn.SEQUENCE(1,LEN($C21),1)),1)=RIGHT(LEFT(GT$2,_xlfn.SEQUENCE(1,LEN(GT$2),1)),1)))=25,1,0)</f>
        <v>0</v>
      </c>
      <c r="GU21" s="7" cm="1">
        <f t="array" ref="GU21">IF(SUM(1*(RIGHT(LEFT($C21,_xlfn.SEQUENCE(1,LEN($C21),1)),1)=RIGHT(LEFT(GU$2,_xlfn.SEQUENCE(1,LEN(GU$2),1)),1)))=25,1,0)</f>
        <v>0</v>
      </c>
      <c r="GV21" s="7" cm="1">
        <f t="array" ref="GV21">IF(SUM(1*(RIGHT(LEFT($C21,_xlfn.SEQUENCE(1,LEN($C21),1)),1)=RIGHT(LEFT(GV$2,_xlfn.SEQUENCE(1,LEN(GV$2),1)),1)))=25,1,0)</f>
        <v>0</v>
      </c>
      <c r="GW21" s="7" cm="1">
        <f t="array" ref="GW21">IF(SUM(1*(RIGHT(LEFT($C21,_xlfn.SEQUENCE(1,LEN($C21),1)),1)=RIGHT(LEFT(GW$2,_xlfn.SEQUENCE(1,LEN(GW$2),1)),1)))=25,1,0)</f>
        <v>0</v>
      </c>
      <c r="GX21" s="7" cm="1">
        <f t="array" ref="GX21">IF(SUM(1*(RIGHT(LEFT($C21,_xlfn.SEQUENCE(1,LEN($C21),1)),1)=RIGHT(LEFT(GX$2,_xlfn.SEQUENCE(1,LEN(GX$2),1)),1)))=25,1,0)</f>
        <v>0</v>
      </c>
      <c r="GY21" s="7" cm="1">
        <f t="array" ref="GY21">IF(SUM(1*(RIGHT(LEFT($C21,_xlfn.SEQUENCE(1,LEN($C21),1)),1)=RIGHT(LEFT(GY$2,_xlfn.SEQUENCE(1,LEN(GY$2),1)),1)))=25,1,0)</f>
        <v>0</v>
      </c>
      <c r="GZ21" s="7" cm="1">
        <f t="array" ref="GZ21">IF(SUM(1*(RIGHT(LEFT($C21,_xlfn.SEQUENCE(1,LEN($C21),1)),1)=RIGHT(LEFT(GZ$2,_xlfn.SEQUENCE(1,LEN(GZ$2),1)),1)))=25,1,0)</f>
        <v>0</v>
      </c>
      <c r="HA21" s="7" cm="1">
        <f t="array" ref="HA21">IF(SUM(1*(RIGHT(LEFT($C21,_xlfn.SEQUENCE(1,LEN($C21),1)),1)=RIGHT(LEFT(HA$2,_xlfn.SEQUENCE(1,LEN(HA$2),1)),1)))=25,1,0)</f>
        <v>0</v>
      </c>
      <c r="HB21" s="7" cm="1">
        <f t="array" ref="HB21">IF(SUM(1*(RIGHT(LEFT($C21,_xlfn.SEQUENCE(1,LEN($C21),1)),1)=RIGHT(LEFT(HB$2,_xlfn.SEQUENCE(1,LEN(HB$2),1)),1)))=25,1,0)</f>
        <v>0</v>
      </c>
      <c r="HC21" s="7" cm="1">
        <f t="array" ref="HC21">IF(SUM(1*(RIGHT(LEFT($C21,_xlfn.SEQUENCE(1,LEN($C21),1)),1)=RIGHT(LEFT(HC$2,_xlfn.SEQUENCE(1,LEN(HC$2),1)),1)))=25,1,0)</f>
        <v>0</v>
      </c>
      <c r="HD21" s="7" cm="1">
        <f t="array" ref="HD21">IF(SUM(1*(RIGHT(LEFT($C21,_xlfn.SEQUENCE(1,LEN($C21),1)),1)=RIGHT(LEFT(HD$2,_xlfn.SEQUENCE(1,LEN(HD$2),1)),1)))=25,1,0)</f>
        <v>0</v>
      </c>
      <c r="HE21" s="7" cm="1">
        <f t="array" ref="HE21">IF(SUM(1*(RIGHT(LEFT($C21,_xlfn.SEQUENCE(1,LEN($C21),1)),1)=RIGHT(LEFT(HE$2,_xlfn.SEQUENCE(1,LEN(HE$2),1)),1)))=25,1,0)</f>
        <v>0</v>
      </c>
      <c r="HF21" s="7" cm="1">
        <f t="array" ref="HF21">IF(SUM(1*(RIGHT(LEFT($C21,_xlfn.SEQUENCE(1,LEN($C21),1)),1)=RIGHT(LEFT(HF$2,_xlfn.SEQUENCE(1,LEN(HF$2),1)),1)))=25,1,0)</f>
        <v>0</v>
      </c>
      <c r="HG21" s="7" cm="1">
        <f t="array" ref="HG21">IF(SUM(1*(RIGHT(LEFT($C21,_xlfn.SEQUENCE(1,LEN($C21),1)),1)=RIGHT(LEFT(HG$2,_xlfn.SEQUENCE(1,LEN(HG$2),1)),1)))=25,1,0)</f>
        <v>0</v>
      </c>
      <c r="HH21" s="7" cm="1">
        <f t="array" ref="HH21">IF(SUM(1*(RIGHT(LEFT($C21,_xlfn.SEQUENCE(1,LEN($C21),1)),1)=RIGHT(LEFT(HH$2,_xlfn.SEQUENCE(1,LEN(HH$2),1)),1)))=25,1,0)</f>
        <v>0</v>
      </c>
      <c r="HI21" s="7" cm="1">
        <f t="array" ref="HI21">IF(SUM(1*(RIGHT(LEFT($C21,_xlfn.SEQUENCE(1,LEN($C21),1)),1)=RIGHT(LEFT(HI$2,_xlfn.SEQUENCE(1,LEN(HI$2),1)),1)))=25,1,0)</f>
        <v>0</v>
      </c>
      <c r="HJ21" s="7" cm="1">
        <f t="array" ref="HJ21">IF(SUM(1*(RIGHT(LEFT($C21,_xlfn.SEQUENCE(1,LEN($C21),1)),1)=RIGHT(LEFT(HJ$2,_xlfn.SEQUENCE(1,LEN(HJ$2),1)),1)))=25,1,0)</f>
        <v>0</v>
      </c>
      <c r="HK21" s="7" cm="1">
        <f t="array" ref="HK21">IF(SUM(1*(RIGHT(LEFT($C21,_xlfn.SEQUENCE(1,LEN($C21),1)),1)=RIGHT(LEFT(HK$2,_xlfn.SEQUENCE(1,LEN(HK$2),1)),1)))=25,1,0)</f>
        <v>0</v>
      </c>
      <c r="HL21" s="7" cm="1">
        <f t="array" ref="HL21">IF(SUM(1*(RIGHT(LEFT($C21,_xlfn.SEQUENCE(1,LEN($C21),1)),1)=RIGHT(LEFT(HL$2,_xlfn.SEQUENCE(1,LEN(HL$2),1)),1)))=25,1,0)</f>
        <v>0</v>
      </c>
      <c r="HM21" s="7" cm="1">
        <f t="array" ref="HM21">IF(SUM(1*(RIGHT(LEFT($C21,_xlfn.SEQUENCE(1,LEN($C21),1)),1)=RIGHT(LEFT(HM$2,_xlfn.SEQUENCE(1,LEN(HM$2),1)),1)))=25,1,0)</f>
        <v>0</v>
      </c>
      <c r="HN21" s="7" cm="1">
        <f t="array" ref="HN21">IF(SUM(1*(RIGHT(LEFT($C21,_xlfn.SEQUENCE(1,LEN($C21),1)),1)=RIGHT(LEFT(HN$2,_xlfn.SEQUENCE(1,LEN(HN$2),1)),1)))=25,1,0)</f>
        <v>0</v>
      </c>
      <c r="HO21" s="7" cm="1">
        <f t="array" ref="HO21">IF(SUM(1*(RIGHT(LEFT($C21,_xlfn.SEQUENCE(1,LEN($C21),1)),1)=RIGHT(LEFT(HO$2,_xlfn.SEQUENCE(1,LEN(HO$2),1)),1)))=25,1,0)</f>
        <v>0</v>
      </c>
      <c r="HP21" s="7" cm="1">
        <f t="array" ref="HP21">IF(SUM(1*(RIGHT(LEFT($C21,_xlfn.SEQUENCE(1,LEN($C21),1)),1)=RIGHT(LEFT(HP$2,_xlfn.SEQUENCE(1,LEN(HP$2),1)),1)))=25,1,0)</f>
        <v>0</v>
      </c>
      <c r="HQ21" s="7" cm="1">
        <f t="array" ref="HQ21">IF(SUM(1*(RIGHT(LEFT($C21,_xlfn.SEQUENCE(1,LEN($C21),1)),1)=RIGHT(LEFT(HQ$2,_xlfn.SEQUENCE(1,LEN(HQ$2),1)),1)))=25,1,0)</f>
        <v>0</v>
      </c>
      <c r="HR21" s="7" cm="1">
        <f t="array" ref="HR21">IF(SUM(1*(RIGHT(LEFT($C21,_xlfn.SEQUENCE(1,LEN($C21),1)),1)=RIGHT(LEFT(HR$2,_xlfn.SEQUENCE(1,LEN(HR$2),1)),1)))=25,1,0)</f>
        <v>0</v>
      </c>
      <c r="HS21" s="7" cm="1">
        <f t="array" ref="HS21">IF(SUM(1*(RIGHT(LEFT($C21,_xlfn.SEQUENCE(1,LEN($C21),1)),1)=RIGHT(LEFT(HS$2,_xlfn.SEQUENCE(1,LEN(HS$2),1)),1)))=25,1,0)</f>
        <v>0</v>
      </c>
      <c r="HT21" s="7" cm="1">
        <f t="array" ref="HT21">IF(SUM(1*(RIGHT(LEFT($C21,_xlfn.SEQUENCE(1,LEN($C21),1)),1)=RIGHT(LEFT(HT$2,_xlfn.SEQUENCE(1,LEN(HT$2),1)),1)))=25,1,0)</f>
        <v>0</v>
      </c>
      <c r="HU21" s="7" cm="1">
        <f t="array" ref="HU21">IF(SUM(1*(RIGHT(LEFT($C21,_xlfn.SEQUENCE(1,LEN($C21),1)),1)=RIGHT(LEFT(HU$2,_xlfn.SEQUENCE(1,LEN(HU$2),1)),1)))=25,1,0)</f>
        <v>0</v>
      </c>
      <c r="HV21" s="7" cm="1">
        <f t="array" ref="HV21">IF(SUM(1*(RIGHT(LEFT($C21,_xlfn.SEQUENCE(1,LEN($C21),1)),1)=RIGHT(LEFT(HV$2,_xlfn.SEQUENCE(1,LEN(HV$2),1)),1)))=25,1,0)</f>
        <v>0</v>
      </c>
      <c r="HW21" s="7" cm="1">
        <f t="array" ref="HW21">IF(SUM(1*(RIGHT(LEFT($C21,_xlfn.SEQUENCE(1,LEN($C21),1)),1)=RIGHT(LEFT(HW$2,_xlfn.SEQUENCE(1,LEN(HW$2),1)),1)))=25,1,0)</f>
        <v>0</v>
      </c>
      <c r="HX21" s="7" cm="1">
        <f t="array" ref="HX21">IF(SUM(1*(RIGHT(LEFT($C21,_xlfn.SEQUENCE(1,LEN($C21),1)),1)=RIGHT(LEFT(HX$2,_xlfn.SEQUENCE(1,LEN(HX$2),1)),1)))=25,1,0)</f>
        <v>0</v>
      </c>
      <c r="HY21" s="7" cm="1">
        <f t="array" ref="HY21">IF(SUM(1*(RIGHT(LEFT($C21,_xlfn.SEQUENCE(1,LEN($C21),1)),1)=RIGHT(LEFT(HY$2,_xlfn.SEQUENCE(1,LEN(HY$2),1)),1)))=25,1,0)</f>
        <v>0</v>
      </c>
      <c r="HZ21" s="7" cm="1">
        <f t="array" ref="HZ21">IF(SUM(1*(RIGHT(LEFT($C21,_xlfn.SEQUENCE(1,LEN($C21),1)),1)=RIGHT(LEFT(HZ$2,_xlfn.SEQUENCE(1,LEN(HZ$2),1)),1)))=25,1,0)</f>
        <v>0</v>
      </c>
      <c r="IA21" s="7" cm="1">
        <f t="array" ref="IA21">IF(SUM(1*(RIGHT(LEFT($C21,_xlfn.SEQUENCE(1,LEN($C21),1)),1)=RIGHT(LEFT(IA$2,_xlfn.SEQUENCE(1,LEN(IA$2),1)),1)))=25,1,0)</f>
        <v>0</v>
      </c>
      <c r="IB21" s="7" cm="1">
        <f t="array" ref="IB21">IF(SUM(1*(RIGHT(LEFT($C21,_xlfn.SEQUENCE(1,LEN($C21),1)),1)=RIGHT(LEFT(IB$2,_xlfn.SEQUENCE(1,LEN(IB$2),1)),1)))=25,1,0)</f>
        <v>0</v>
      </c>
      <c r="IC21" s="7" cm="1">
        <f t="array" ref="IC21">IF(SUM(1*(RIGHT(LEFT($C21,_xlfn.SEQUENCE(1,LEN($C21),1)),1)=RIGHT(LEFT(IC$2,_xlfn.SEQUENCE(1,LEN(IC$2),1)),1)))=25,1,0)</f>
        <v>0</v>
      </c>
      <c r="ID21" s="7" cm="1">
        <f t="array" ref="ID21">IF(SUM(1*(RIGHT(LEFT($C21,_xlfn.SEQUENCE(1,LEN($C21),1)),1)=RIGHT(LEFT(ID$2,_xlfn.SEQUENCE(1,LEN(ID$2),1)),1)))=25,1,0)</f>
        <v>0</v>
      </c>
      <c r="IE21" s="7" cm="1">
        <f t="array" ref="IE21">IF(SUM(1*(RIGHT(LEFT($C21,_xlfn.SEQUENCE(1,LEN($C21),1)),1)=RIGHT(LEFT(IE$2,_xlfn.SEQUENCE(1,LEN(IE$2),1)),1)))=25,1,0)</f>
        <v>0</v>
      </c>
      <c r="IF21" s="7" cm="1">
        <f t="array" ref="IF21">IF(SUM(1*(RIGHT(LEFT($C21,_xlfn.SEQUENCE(1,LEN($C21),1)),1)=RIGHT(LEFT(IF$2,_xlfn.SEQUENCE(1,LEN(IF$2),1)),1)))=25,1,0)</f>
        <v>0</v>
      </c>
      <c r="IG21" s="7" cm="1">
        <f t="array" ref="IG21">IF(SUM(1*(RIGHT(LEFT($C21,_xlfn.SEQUENCE(1,LEN($C21),1)),1)=RIGHT(LEFT(IG$2,_xlfn.SEQUENCE(1,LEN(IG$2),1)),1)))=25,1,0)</f>
        <v>0</v>
      </c>
      <c r="IH21" s="7" cm="1">
        <f t="array" ref="IH21">IF(SUM(1*(RIGHT(LEFT($C21,_xlfn.SEQUENCE(1,LEN($C21),1)),1)=RIGHT(LEFT(IH$2,_xlfn.SEQUENCE(1,LEN(IH$2),1)),1)))=25,1,0)</f>
        <v>0</v>
      </c>
      <c r="II21" s="7" cm="1">
        <f t="array" ref="II21">IF(SUM(1*(RIGHT(LEFT($C21,_xlfn.SEQUENCE(1,LEN($C21),1)),1)=RIGHT(LEFT(II$2,_xlfn.SEQUENCE(1,LEN(II$2),1)),1)))=25,1,0)</f>
        <v>0</v>
      </c>
      <c r="IJ21" s="7" cm="1">
        <f t="array" ref="IJ21">IF(SUM(1*(RIGHT(LEFT($C21,_xlfn.SEQUENCE(1,LEN($C21),1)),1)=RIGHT(LEFT(IJ$2,_xlfn.SEQUENCE(1,LEN(IJ$2),1)),1)))=25,1,0)</f>
        <v>0</v>
      </c>
      <c r="IK21" s="7" cm="1">
        <f t="array" ref="IK21">IF(SUM(1*(RIGHT(LEFT($C21,_xlfn.SEQUENCE(1,LEN($C21),1)),1)=RIGHT(LEFT(IK$2,_xlfn.SEQUENCE(1,LEN(IK$2),1)),1)))=25,1,0)</f>
        <v>0</v>
      </c>
      <c r="IL21" s="7" cm="1">
        <f t="array" ref="IL21">IF(SUM(1*(RIGHT(LEFT($C21,_xlfn.SEQUENCE(1,LEN($C21),1)),1)=RIGHT(LEFT(IL$2,_xlfn.SEQUENCE(1,LEN(IL$2),1)),1)))=25,1,0)</f>
        <v>0</v>
      </c>
      <c r="IM21" s="7" cm="1">
        <f t="array" ref="IM21">IF(SUM(1*(RIGHT(LEFT($C21,_xlfn.SEQUENCE(1,LEN($C21),1)),1)=RIGHT(LEFT(IM$2,_xlfn.SEQUENCE(1,LEN(IM$2),1)),1)))=25,1,0)</f>
        <v>0</v>
      </c>
      <c r="IN21" s="7" cm="1">
        <f t="array" ref="IN21">IF(SUM(1*(RIGHT(LEFT($C21,_xlfn.SEQUENCE(1,LEN($C21),1)),1)=RIGHT(LEFT(IN$2,_xlfn.SEQUENCE(1,LEN(IN$2),1)),1)))=25,1,0)</f>
        <v>0</v>
      </c>
      <c r="IO21" s="7" cm="1">
        <f t="array" ref="IO21">IF(SUM(1*(RIGHT(LEFT($C21,_xlfn.SEQUENCE(1,LEN($C21),1)),1)=RIGHT(LEFT(IO$2,_xlfn.SEQUENCE(1,LEN(IO$2),1)),1)))=25,1,0)</f>
        <v>0</v>
      </c>
      <c r="IP21" s="7" cm="1">
        <f t="array" ref="IP21">IF(SUM(1*(RIGHT(LEFT($C21,_xlfn.SEQUENCE(1,LEN($C21),1)),1)=RIGHT(LEFT(IP$2,_xlfn.SEQUENCE(1,LEN(IP$2),1)),1)))=25,1,0)</f>
        <v>0</v>
      </c>
      <c r="IQ21" s="7" cm="1">
        <f t="array" ref="IQ21">IF(SUM(1*(RIGHT(LEFT($C21,_xlfn.SEQUENCE(1,LEN($C21),1)),1)=RIGHT(LEFT(IQ$2,_xlfn.SEQUENCE(1,LEN(IQ$2),1)),1)))=25,1,0)</f>
        <v>0</v>
      </c>
      <c r="IR21" s="7" cm="1">
        <f t="array" ref="IR21">IF(SUM(1*(RIGHT(LEFT($C21,_xlfn.SEQUENCE(1,LEN($C21),1)),1)=RIGHT(LEFT(IR$2,_xlfn.SEQUENCE(1,LEN(IR$2),1)),1)))=25,1,0)</f>
        <v>0</v>
      </c>
      <c r="IS21" s="7" cm="1">
        <f t="array" ref="IS21">IF(SUM(1*(RIGHT(LEFT($C21,_xlfn.SEQUENCE(1,LEN($C21),1)),1)=RIGHT(LEFT(IS$2,_xlfn.SEQUENCE(1,LEN(IS$2),1)),1)))=25,1,0)</f>
        <v>0</v>
      </c>
    </row>
    <row r="22" spans="2:253" x14ac:dyDescent="0.2">
      <c r="B22">
        <f t="shared" si="0"/>
        <v>0</v>
      </c>
      <c r="C22" s="4" t="s">
        <v>21</v>
      </c>
      <c r="D22" s="7" cm="1">
        <f t="array" ref="D22">IF(SUM(1*(RIGHT(LEFT($C22,_xlfn.SEQUENCE(1,LEN($C22),1)),1)=RIGHT(LEFT(D$2,_xlfn.SEQUENCE(1,LEN(D$2),1)),1)))=25,1,0)</f>
        <v>0</v>
      </c>
      <c r="E22" s="7" cm="1">
        <f t="array" ref="E22">IF(SUM(1*(RIGHT(LEFT($C22,_xlfn.SEQUENCE(1,LEN($C22),1)),1)=RIGHT(LEFT(E$2,_xlfn.SEQUENCE(1,LEN(E$2),1)),1)))=25,1,0)</f>
        <v>0</v>
      </c>
      <c r="F22" s="7" cm="1">
        <f t="array" ref="F22">IF(SUM(1*(RIGHT(LEFT($C22,_xlfn.SEQUENCE(1,LEN($C22),1)),1)=RIGHT(LEFT(F$2,_xlfn.SEQUENCE(1,LEN(F$2),1)),1)))=25,1,0)</f>
        <v>0</v>
      </c>
      <c r="G22" s="7" cm="1">
        <f t="array" ref="G22">IF(SUM(1*(RIGHT(LEFT($C22,_xlfn.SEQUENCE(1,LEN($C22),1)),1)=RIGHT(LEFT(G$2,_xlfn.SEQUENCE(1,LEN(G$2),1)),1)))=25,1,0)</f>
        <v>0</v>
      </c>
      <c r="H22" s="7" cm="1">
        <f t="array" ref="H22">IF(SUM(1*(RIGHT(LEFT($C22,_xlfn.SEQUENCE(1,LEN($C22),1)),1)=RIGHT(LEFT(H$2,_xlfn.SEQUENCE(1,LEN(H$2),1)),1)))=25,1,0)</f>
        <v>0</v>
      </c>
      <c r="I22" s="7" cm="1">
        <f t="array" ref="I22">IF(SUM(1*(RIGHT(LEFT($C22,_xlfn.SEQUENCE(1,LEN($C22),1)),1)=RIGHT(LEFT(I$2,_xlfn.SEQUENCE(1,LEN(I$2),1)),1)))=25,1,0)</f>
        <v>0</v>
      </c>
      <c r="J22" s="7" cm="1">
        <f t="array" ref="J22">IF(SUM(1*(RIGHT(LEFT($C22,_xlfn.SEQUENCE(1,LEN($C22),1)),1)=RIGHT(LEFT(J$2,_xlfn.SEQUENCE(1,LEN(J$2),1)),1)))=25,1,0)</f>
        <v>0</v>
      </c>
      <c r="K22" s="7" cm="1">
        <f t="array" ref="K22">IF(SUM(1*(RIGHT(LEFT($C22,_xlfn.SEQUENCE(1,LEN($C22),1)),1)=RIGHT(LEFT(K$2,_xlfn.SEQUENCE(1,LEN(K$2),1)),1)))=25,1,0)</f>
        <v>0</v>
      </c>
      <c r="L22" s="7" cm="1">
        <f t="array" ref="L22">IF(SUM(1*(RIGHT(LEFT($C22,_xlfn.SEQUENCE(1,LEN($C22),1)),1)=RIGHT(LEFT(L$2,_xlfn.SEQUENCE(1,LEN(L$2),1)),1)))=25,1,0)</f>
        <v>0</v>
      </c>
      <c r="M22" s="7" cm="1">
        <f t="array" ref="M22">IF(SUM(1*(RIGHT(LEFT($C22,_xlfn.SEQUENCE(1,LEN($C22),1)),1)=RIGHT(LEFT(M$2,_xlfn.SEQUENCE(1,LEN(M$2),1)),1)))=25,1,0)</f>
        <v>0</v>
      </c>
      <c r="N22" s="7" cm="1">
        <f t="array" ref="N22">IF(SUM(1*(RIGHT(LEFT($C22,_xlfn.SEQUENCE(1,LEN($C22),1)),1)=RIGHT(LEFT(N$2,_xlfn.SEQUENCE(1,LEN(N$2),1)),1)))=25,1,0)</f>
        <v>0</v>
      </c>
      <c r="O22" s="7" cm="1">
        <f t="array" ref="O22">IF(SUM(1*(RIGHT(LEFT($C22,_xlfn.SEQUENCE(1,LEN($C22),1)),1)=RIGHT(LEFT(O$2,_xlfn.SEQUENCE(1,LEN(O$2),1)),1)))=25,1,0)</f>
        <v>0</v>
      </c>
      <c r="P22" s="7" cm="1">
        <f t="array" ref="P22">IF(SUM(1*(RIGHT(LEFT($C22,_xlfn.SEQUENCE(1,LEN($C22),1)),1)=RIGHT(LEFT(P$2,_xlfn.SEQUENCE(1,LEN(P$2),1)),1)))=25,1,0)</f>
        <v>0</v>
      </c>
      <c r="Q22" s="7" cm="1">
        <f t="array" ref="Q22">IF(SUM(1*(RIGHT(LEFT($C22,_xlfn.SEQUENCE(1,LEN($C22),1)),1)=RIGHT(LEFT(Q$2,_xlfn.SEQUENCE(1,LEN(Q$2),1)),1)))=25,1,0)</f>
        <v>0</v>
      </c>
      <c r="R22" s="7" cm="1">
        <f t="array" ref="R22">IF(SUM(1*(RIGHT(LEFT($C22,_xlfn.SEQUENCE(1,LEN($C22),1)),1)=RIGHT(LEFT(R$2,_xlfn.SEQUENCE(1,LEN(R$2),1)),1)))=25,1,0)</f>
        <v>0</v>
      </c>
      <c r="S22" s="7" cm="1">
        <f t="array" ref="S22">IF(SUM(1*(RIGHT(LEFT($C22,_xlfn.SEQUENCE(1,LEN($C22),1)),1)=RIGHT(LEFT(S$2,_xlfn.SEQUENCE(1,LEN(S$2),1)),1)))=25,1,0)</f>
        <v>0</v>
      </c>
      <c r="T22" s="7" cm="1">
        <f t="array" ref="T22">IF(SUM(1*(RIGHT(LEFT($C22,_xlfn.SEQUENCE(1,LEN($C22),1)),1)=RIGHT(LEFT(T$2,_xlfn.SEQUENCE(1,LEN(T$2),1)),1)))=25,1,0)</f>
        <v>0</v>
      </c>
      <c r="U22" s="7" cm="1">
        <f t="array" ref="U22">IF(SUM(1*(RIGHT(LEFT($C22,_xlfn.SEQUENCE(1,LEN($C22),1)),1)=RIGHT(LEFT(U$2,_xlfn.SEQUENCE(1,LEN(U$2),1)),1)))=25,1,0)</f>
        <v>0</v>
      </c>
      <c r="V22" s="7" cm="1">
        <f t="array" ref="V22">IF(SUM(1*(RIGHT(LEFT($C22,_xlfn.SEQUENCE(1,LEN($C22),1)),1)=RIGHT(LEFT(V$2,_xlfn.SEQUENCE(1,LEN(V$2),1)),1)))=25,1,0)</f>
        <v>0</v>
      </c>
      <c r="W22" s="7" cm="1">
        <f t="array" ref="W22">IF(SUM(1*(RIGHT(LEFT($C22,_xlfn.SEQUENCE(1,LEN($C22),1)),1)=RIGHT(LEFT(W$2,_xlfn.SEQUENCE(1,LEN(W$2),1)),1)))=25,1,0)</f>
        <v>0</v>
      </c>
      <c r="X22" s="7" cm="1">
        <f t="array" ref="X22">IF(SUM(1*(RIGHT(LEFT($C22,_xlfn.SEQUENCE(1,LEN($C22),1)),1)=RIGHT(LEFT(X$2,_xlfn.SEQUENCE(1,LEN(X$2),1)),1)))=25,1,0)</f>
        <v>0</v>
      </c>
      <c r="Y22" s="7" cm="1">
        <f t="array" ref="Y22">IF(SUM(1*(RIGHT(LEFT($C22,_xlfn.SEQUENCE(1,LEN($C22),1)),1)=RIGHT(LEFT(Y$2,_xlfn.SEQUENCE(1,LEN(Y$2),1)),1)))=25,1,0)</f>
        <v>0</v>
      </c>
      <c r="Z22" s="7" cm="1">
        <f t="array" ref="Z22">IF(SUM(1*(RIGHT(LEFT($C22,_xlfn.SEQUENCE(1,LEN($C22),1)),1)=RIGHT(LEFT(Z$2,_xlfn.SEQUENCE(1,LEN(Z$2),1)),1)))=25,1,0)</f>
        <v>0</v>
      </c>
      <c r="AA22" s="7" cm="1">
        <f t="array" ref="AA22">IF(SUM(1*(RIGHT(LEFT($C22,_xlfn.SEQUENCE(1,LEN($C22),1)),1)=RIGHT(LEFT(AA$2,_xlfn.SEQUENCE(1,LEN(AA$2),1)),1)))=25,1,0)</f>
        <v>0</v>
      </c>
      <c r="AB22" s="7" cm="1">
        <f t="array" ref="AB22">IF(SUM(1*(RIGHT(LEFT($C22,_xlfn.SEQUENCE(1,LEN($C22),1)),1)=RIGHT(LEFT(AB$2,_xlfn.SEQUENCE(1,LEN(AB$2),1)),1)))=25,1,0)</f>
        <v>0</v>
      </c>
      <c r="AC22" s="7" cm="1">
        <f t="array" ref="AC22">IF(SUM(1*(RIGHT(LEFT($C22,_xlfn.SEQUENCE(1,LEN($C22),1)),1)=RIGHT(LEFT(AC$2,_xlfn.SEQUENCE(1,LEN(AC$2),1)),1)))=25,1,0)</f>
        <v>0</v>
      </c>
      <c r="AD22" s="7" cm="1">
        <f t="array" ref="AD22">IF(SUM(1*(RIGHT(LEFT($C22,_xlfn.SEQUENCE(1,LEN($C22),1)),1)=RIGHT(LEFT(AD$2,_xlfn.SEQUENCE(1,LEN(AD$2),1)),1)))=25,1,0)</f>
        <v>0</v>
      </c>
      <c r="AE22" s="7" cm="1">
        <f t="array" ref="AE22">IF(SUM(1*(RIGHT(LEFT($C22,_xlfn.SEQUENCE(1,LEN($C22),1)),1)=RIGHT(LEFT(AE$2,_xlfn.SEQUENCE(1,LEN(AE$2),1)),1)))=25,1,0)</f>
        <v>0</v>
      </c>
      <c r="AF22" s="7" cm="1">
        <f t="array" ref="AF22">IF(SUM(1*(RIGHT(LEFT($C22,_xlfn.SEQUENCE(1,LEN($C22),1)),1)=RIGHT(LEFT(AF$2,_xlfn.SEQUENCE(1,LEN(AF$2),1)),1)))=25,1,0)</f>
        <v>0</v>
      </c>
      <c r="AG22" s="7" cm="1">
        <f t="array" ref="AG22">IF(SUM(1*(RIGHT(LEFT($C22,_xlfn.SEQUENCE(1,LEN($C22),1)),1)=RIGHT(LEFT(AG$2,_xlfn.SEQUENCE(1,LEN(AG$2),1)),1)))=25,1,0)</f>
        <v>0</v>
      </c>
      <c r="AH22" s="7" cm="1">
        <f t="array" ref="AH22">IF(SUM(1*(RIGHT(LEFT($C22,_xlfn.SEQUENCE(1,LEN($C22),1)),1)=RIGHT(LEFT(AH$2,_xlfn.SEQUENCE(1,LEN(AH$2),1)),1)))=25,1,0)</f>
        <v>0</v>
      </c>
      <c r="AI22" s="7" cm="1">
        <f t="array" ref="AI22">IF(SUM(1*(RIGHT(LEFT($C22,_xlfn.SEQUENCE(1,LEN($C22),1)),1)=RIGHT(LEFT(AI$2,_xlfn.SEQUENCE(1,LEN(AI$2),1)),1)))=25,1,0)</f>
        <v>0</v>
      </c>
      <c r="AJ22" s="7" cm="1">
        <f t="array" ref="AJ22">IF(SUM(1*(RIGHT(LEFT($C22,_xlfn.SEQUENCE(1,LEN($C22),1)),1)=RIGHT(LEFT(AJ$2,_xlfn.SEQUENCE(1,LEN(AJ$2),1)),1)))=25,1,0)</f>
        <v>0</v>
      </c>
      <c r="AK22" s="7" cm="1">
        <f t="array" ref="AK22">IF(SUM(1*(RIGHT(LEFT($C22,_xlfn.SEQUENCE(1,LEN($C22),1)),1)=RIGHT(LEFT(AK$2,_xlfn.SEQUENCE(1,LEN(AK$2),1)),1)))=25,1,0)</f>
        <v>0</v>
      </c>
      <c r="AL22" s="7" cm="1">
        <f t="array" ref="AL22">IF(SUM(1*(RIGHT(LEFT($C22,_xlfn.SEQUENCE(1,LEN($C22),1)),1)=RIGHT(LEFT(AL$2,_xlfn.SEQUENCE(1,LEN(AL$2),1)),1)))=25,1,0)</f>
        <v>0</v>
      </c>
      <c r="AM22" s="7" cm="1">
        <f t="array" ref="AM22">IF(SUM(1*(RIGHT(LEFT($C22,_xlfn.SEQUENCE(1,LEN($C22),1)),1)=RIGHT(LEFT(AM$2,_xlfn.SEQUENCE(1,LEN(AM$2),1)),1)))=25,1,0)</f>
        <v>0</v>
      </c>
      <c r="AN22" s="7" cm="1">
        <f t="array" ref="AN22">IF(SUM(1*(RIGHT(LEFT($C22,_xlfn.SEQUENCE(1,LEN($C22),1)),1)=RIGHT(LEFT(AN$2,_xlfn.SEQUENCE(1,LEN(AN$2),1)),1)))=25,1,0)</f>
        <v>0</v>
      </c>
      <c r="AO22" s="7" cm="1">
        <f t="array" ref="AO22">IF(SUM(1*(RIGHT(LEFT($C22,_xlfn.SEQUENCE(1,LEN($C22),1)),1)=RIGHT(LEFT(AO$2,_xlfn.SEQUENCE(1,LEN(AO$2),1)),1)))=25,1,0)</f>
        <v>0</v>
      </c>
      <c r="AP22" s="7" cm="1">
        <f t="array" ref="AP22">IF(SUM(1*(RIGHT(LEFT($C22,_xlfn.SEQUENCE(1,LEN($C22),1)),1)=RIGHT(LEFT(AP$2,_xlfn.SEQUENCE(1,LEN(AP$2),1)),1)))=25,1,0)</f>
        <v>0</v>
      </c>
      <c r="AQ22" s="7" cm="1">
        <f t="array" ref="AQ22">IF(SUM(1*(RIGHT(LEFT($C22,_xlfn.SEQUENCE(1,LEN($C22),1)),1)=RIGHT(LEFT(AQ$2,_xlfn.SEQUENCE(1,LEN(AQ$2),1)),1)))=25,1,0)</f>
        <v>0</v>
      </c>
      <c r="AR22" s="7" cm="1">
        <f t="array" ref="AR22">IF(SUM(1*(RIGHT(LEFT($C22,_xlfn.SEQUENCE(1,LEN($C22),1)),1)=RIGHT(LEFT(AR$2,_xlfn.SEQUENCE(1,LEN(AR$2),1)),1)))=25,1,0)</f>
        <v>0</v>
      </c>
      <c r="AS22" s="7" cm="1">
        <f t="array" ref="AS22">IF(SUM(1*(RIGHT(LEFT($C22,_xlfn.SEQUENCE(1,LEN($C22),1)),1)=RIGHT(LEFT(AS$2,_xlfn.SEQUENCE(1,LEN(AS$2),1)),1)))=25,1,0)</f>
        <v>0</v>
      </c>
      <c r="AT22" s="7" cm="1">
        <f t="array" ref="AT22">IF(SUM(1*(RIGHT(LEFT($C22,_xlfn.SEQUENCE(1,LEN($C22),1)),1)=RIGHT(LEFT(AT$2,_xlfn.SEQUENCE(1,LEN(AT$2),1)),1)))=25,1,0)</f>
        <v>0</v>
      </c>
      <c r="AU22" s="7" cm="1">
        <f t="array" ref="AU22">IF(SUM(1*(RIGHT(LEFT($C22,_xlfn.SEQUENCE(1,LEN($C22),1)),1)=RIGHT(LEFT(AU$2,_xlfn.SEQUENCE(1,LEN(AU$2),1)),1)))=25,1,0)</f>
        <v>0</v>
      </c>
      <c r="AV22" s="7" cm="1">
        <f t="array" ref="AV22">IF(SUM(1*(RIGHT(LEFT($C22,_xlfn.SEQUENCE(1,LEN($C22),1)),1)=RIGHT(LEFT(AV$2,_xlfn.SEQUENCE(1,LEN(AV$2),1)),1)))=25,1,0)</f>
        <v>0</v>
      </c>
      <c r="AW22" s="7" cm="1">
        <f t="array" ref="AW22">IF(SUM(1*(RIGHT(LEFT($C22,_xlfn.SEQUENCE(1,LEN($C22),1)),1)=RIGHT(LEFT(AW$2,_xlfn.SEQUENCE(1,LEN(AW$2),1)),1)))=25,1,0)</f>
        <v>0</v>
      </c>
      <c r="AX22" s="7" cm="1">
        <f t="array" ref="AX22">IF(SUM(1*(RIGHT(LEFT($C22,_xlfn.SEQUENCE(1,LEN($C22),1)),1)=RIGHT(LEFT(AX$2,_xlfn.SEQUENCE(1,LEN(AX$2),1)),1)))=25,1,0)</f>
        <v>0</v>
      </c>
      <c r="AY22" s="7" cm="1">
        <f t="array" ref="AY22">IF(SUM(1*(RIGHT(LEFT($C22,_xlfn.SEQUENCE(1,LEN($C22),1)),1)=RIGHT(LEFT(AY$2,_xlfn.SEQUENCE(1,LEN(AY$2),1)),1)))=25,1,0)</f>
        <v>0</v>
      </c>
      <c r="AZ22" s="7" cm="1">
        <f t="array" ref="AZ22">IF(SUM(1*(RIGHT(LEFT($C22,_xlfn.SEQUENCE(1,LEN($C22),1)),1)=RIGHT(LEFT(AZ$2,_xlfn.SEQUENCE(1,LEN(AZ$2),1)),1)))=25,1,0)</f>
        <v>0</v>
      </c>
      <c r="BA22" s="7" cm="1">
        <f t="array" ref="BA22">IF(SUM(1*(RIGHT(LEFT($C22,_xlfn.SEQUENCE(1,LEN($C22),1)),1)=RIGHT(LEFT(BA$2,_xlfn.SEQUENCE(1,LEN(BA$2),1)),1)))=25,1,0)</f>
        <v>0</v>
      </c>
      <c r="BB22" s="7" cm="1">
        <f t="array" ref="BB22">IF(SUM(1*(RIGHT(LEFT($C22,_xlfn.SEQUENCE(1,LEN($C22),1)),1)=RIGHT(LEFT(BB$2,_xlfn.SEQUENCE(1,LEN(BB$2),1)),1)))=25,1,0)</f>
        <v>0</v>
      </c>
      <c r="BC22" s="7" cm="1">
        <f t="array" ref="BC22">IF(SUM(1*(RIGHT(LEFT($C22,_xlfn.SEQUENCE(1,LEN($C22),1)),1)=RIGHT(LEFT(BC$2,_xlfn.SEQUENCE(1,LEN(BC$2),1)),1)))=25,1,0)</f>
        <v>0</v>
      </c>
      <c r="BD22" s="7" cm="1">
        <f t="array" ref="BD22">IF(SUM(1*(RIGHT(LEFT($C22,_xlfn.SEQUENCE(1,LEN($C22),1)),1)=RIGHT(LEFT(BD$2,_xlfn.SEQUENCE(1,LEN(BD$2),1)),1)))=25,1,0)</f>
        <v>0</v>
      </c>
      <c r="BE22" s="7" cm="1">
        <f t="array" ref="BE22">IF(SUM(1*(RIGHT(LEFT($C22,_xlfn.SEQUENCE(1,LEN($C22),1)),1)=RIGHT(LEFT(BE$2,_xlfn.SEQUENCE(1,LEN(BE$2),1)),1)))=25,1,0)</f>
        <v>0</v>
      </c>
      <c r="BF22" s="7" cm="1">
        <f t="array" ref="BF22">IF(SUM(1*(RIGHT(LEFT($C22,_xlfn.SEQUENCE(1,LEN($C22),1)),1)=RIGHT(LEFT(BF$2,_xlfn.SEQUENCE(1,LEN(BF$2),1)),1)))=25,1,0)</f>
        <v>0</v>
      </c>
      <c r="BG22" s="7" cm="1">
        <f t="array" ref="BG22">IF(SUM(1*(RIGHT(LEFT($C22,_xlfn.SEQUENCE(1,LEN($C22),1)),1)=RIGHT(LEFT(BG$2,_xlfn.SEQUENCE(1,LEN(BG$2),1)),1)))=25,1,0)</f>
        <v>0</v>
      </c>
      <c r="BH22" s="7" cm="1">
        <f t="array" ref="BH22">IF(SUM(1*(RIGHT(LEFT($C22,_xlfn.SEQUENCE(1,LEN($C22),1)),1)=RIGHT(LEFT(BH$2,_xlfn.SEQUENCE(1,LEN(BH$2),1)),1)))=25,1,0)</f>
        <v>0</v>
      </c>
      <c r="BI22" s="7" cm="1">
        <f t="array" ref="BI22">IF(SUM(1*(RIGHT(LEFT($C22,_xlfn.SEQUENCE(1,LEN($C22),1)),1)=RIGHT(LEFT(BI$2,_xlfn.SEQUENCE(1,LEN(BI$2),1)),1)))=25,1,0)</f>
        <v>0</v>
      </c>
      <c r="BJ22" s="7" cm="1">
        <f t="array" ref="BJ22">IF(SUM(1*(RIGHT(LEFT($C22,_xlfn.SEQUENCE(1,LEN($C22),1)),1)=RIGHT(LEFT(BJ$2,_xlfn.SEQUENCE(1,LEN(BJ$2),1)),1)))=25,1,0)</f>
        <v>0</v>
      </c>
      <c r="BK22" s="7" cm="1">
        <f t="array" ref="BK22">IF(SUM(1*(RIGHT(LEFT($C22,_xlfn.SEQUENCE(1,LEN($C22),1)),1)=RIGHT(LEFT(BK$2,_xlfn.SEQUENCE(1,LEN(BK$2),1)),1)))=25,1,0)</f>
        <v>0</v>
      </c>
      <c r="BL22" s="7" cm="1">
        <f t="array" ref="BL22">IF(SUM(1*(RIGHT(LEFT($C22,_xlfn.SEQUENCE(1,LEN($C22),1)),1)=RIGHT(LEFT(BL$2,_xlfn.SEQUENCE(1,LEN(BL$2),1)),1)))=25,1,0)</f>
        <v>0</v>
      </c>
      <c r="BM22" s="7" cm="1">
        <f t="array" ref="BM22">IF(SUM(1*(RIGHT(LEFT($C22,_xlfn.SEQUENCE(1,LEN($C22),1)),1)=RIGHT(LEFT(BM$2,_xlfn.SEQUENCE(1,LEN(BM$2),1)),1)))=25,1,0)</f>
        <v>0</v>
      </c>
      <c r="BN22" s="7" cm="1">
        <f t="array" ref="BN22">IF(SUM(1*(RIGHT(LEFT($C22,_xlfn.SEQUENCE(1,LEN($C22),1)),1)=RIGHT(LEFT(BN$2,_xlfn.SEQUENCE(1,LEN(BN$2),1)),1)))=25,1,0)</f>
        <v>0</v>
      </c>
      <c r="BO22" s="7" cm="1">
        <f t="array" ref="BO22">IF(SUM(1*(RIGHT(LEFT($C22,_xlfn.SEQUENCE(1,LEN($C22),1)),1)=RIGHT(LEFT(BO$2,_xlfn.SEQUENCE(1,LEN(BO$2),1)),1)))=25,1,0)</f>
        <v>0</v>
      </c>
      <c r="BP22" s="7" cm="1">
        <f t="array" ref="BP22">IF(SUM(1*(RIGHT(LEFT($C22,_xlfn.SEQUENCE(1,LEN($C22),1)),1)=RIGHT(LEFT(BP$2,_xlfn.SEQUENCE(1,LEN(BP$2),1)),1)))=25,1,0)</f>
        <v>0</v>
      </c>
      <c r="BQ22" s="7" cm="1">
        <f t="array" ref="BQ22">IF(SUM(1*(RIGHT(LEFT($C22,_xlfn.SEQUENCE(1,LEN($C22),1)),1)=RIGHT(LEFT(BQ$2,_xlfn.SEQUENCE(1,LEN(BQ$2),1)),1)))=25,1,0)</f>
        <v>0</v>
      </c>
      <c r="BR22" s="7" cm="1">
        <f t="array" ref="BR22">IF(SUM(1*(RIGHT(LEFT($C22,_xlfn.SEQUENCE(1,LEN($C22),1)),1)=RIGHT(LEFT(BR$2,_xlfn.SEQUENCE(1,LEN(BR$2),1)),1)))=25,1,0)</f>
        <v>0</v>
      </c>
      <c r="BS22" s="7" cm="1">
        <f t="array" ref="BS22">IF(SUM(1*(RIGHT(LEFT($C22,_xlfn.SEQUENCE(1,LEN($C22),1)),1)=RIGHT(LEFT(BS$2,_xlfn.SEQUENCE(1,LEN(BS$2),1)),1)))=25,1,0)</f>
        <v>0</v>
      </c>
      <c r="BT22" s="7" cm="1">
        <f t="array" ref="BT22">IF(SUM(1*(RIGHT(LEFT($C22,_xlfn.SEQUENCE(1,LEN($C22),1)),1)=RIGHT(LEFT(BT$2,_xlfn.SEQUENCE(1,LEN(BT$2),1)),1)))=25,1,0)</f>
        <v>0</v>
      </c>
      <c r="BU22" s="7" cm="1">
        <f t="array" ref="BU22">IF(SUM(1*(RIGHT(LEFT($C22,_xlfn.SEQUENCE(1,LEN($C22),1)),1)=RIGHT(LEFT(BU$2,_xlfn.SEQUENCE(1,LEN(BU$2),1)),1)))=25,1,0)</f>
        <v>0</v>
      </c>
      <c r="BV22" s="7" cm="1">
        <f t="array" ref="BV22">IF(SUM(1*(RIGHT(LEFT($C22,_xlfn.SEQUENCE(1,LEN($C22),1)),1)=RIGHT(LEFT(BV$2,_xlfn.SEQUENCE(1,LEN(BV$2),1)),1)))=25,1,0)</f>
        <v>0</v>
      </c>
      <c r="BW22" s="7" cm="1">
        <f t="array" ref="BW22">IF(SUM(1*(RIGHT(LEFT($C22,_xlfn.SEQUENCE(1,LEN($C22),1)),1)=RIGHT(LEFT(BW$2,_xlfn.SEQUENCE(1,LEN(BW$2),1)),1)))=25,1,0)</f>
        <v>0</v>
      </c>
      <c r="BX22" s="7" cm="1">
        <f t="array" ref="BX22">IF(SUM(1*(RIGHT(LEFT($C22,_xlfn.SEQUENCE(1,LEN($C22),1)),1)=RIGHT(LEFT(BX$2,_xlfn.SEQUENCE(1,LEN(BX$2),1)),1)))=25,1,0)</f>
        <v>0</v>
      </c>
      <c r="BY22" s="7" cm="1">
        <f t="array" ref="BY22">IF(SUM(1*(RIGHT(LEFT($C22,_xlfn.SEQUENCE(1,LEN($C22),1)),1)=RIGHT(LEFT(BY$2,_xlfn.SEQUENCE(1,LEN(BY$2),1)),1)))=25,1,0)</f>
        <v>0</v>
      </c>
      <c r="BZ22" s="7" cm="1">
        <f t="array" ref="BZ22">IF(SUM(1*(RIGHT(LEFT($C22,_xlfn.SEQUENCE(1,LEN($C22),1)),1)=RIGHT(LEFT(BZ$2,_xlfn.SEQUENCE(1,LEN(BZ$2),1)),1)))=25,1,0)</f>
        <v>0</v>
      </c>
      <c r="CA22" s="7" cm="1">
        <f t="array" ref="CA22">IF(SUM(1*(RIGHT(LEFT($C22,_xlfn.SEQUENCE(1,LEN($C22),1)),1)=RIGHT(LEFT(CA$2,_xlfn.SEQUENCE(1,LEN(CA$2),1)),1)))=25,1,0)</f>
        <v>0</v>
      </c>
      <c r="CB22" s="7" cm="1">
        <f t="array" ref="CB22">IF(SUM(1*(RIGHT(LEFT($C22,_xlfn.SEQUENCE(1,LEN($C22),1)),1)=RIGHT(LEFT(CB$2,_xlfn.SEQUENCE(1,LEN(CB$2),1)),1)))=25,1,0)</f>
        <v>0</v>
      </c>
      <c r="CC22" s="7" cm="1">
        <f t="array" ref="CC22">IF(SUM(1*(RIGHT(LEFT($C22,_xlfn.SEQUENCE(1,LEN($C22),1)),1)=RIGHT(LEFT(CC$2,_xlfn.SEQUENCE(1,LEN(CC$2),1)),1)))=25,1,0)</f>
        <v>0</v>
      </c>
      <c r="CD22" s="7" cm="1">
        <f t="array" ref="CD22">IF(SUM(1*(RIGHT(LEFT($C22,_xlfn.SEQUENCE(1,LEN($C22),1)),1)=RIGHT(LEFT(CD$2,_xlfn.SEQUENCE(1,LEN(CD$2),1)),1)))=25,1,0)</f>
        <v>0</v>
      </c>
      <c r="CE22" s="7" cm="1">
        <f t="array" ref="CE22">IF(SUM(1*(RIGHT(LEFT($C22,_xlfn.SEQUENCE(1,LEN($C22),1)),1)=RIGHT(LEFT(CE$2,_xlfn.SEQUENCE(1,LEN(CE$2),1)),1)))=25,1,0)</f>
        <v>0</v>
      </c>
      <c r="CF22" s="7" cm="1">
        <f t="array" ref="CF22">IF(SUM(1*(RIGHT(LEFT($C22,_xlfn.SEQUENCE(1,LEN($C22),1)),1)=RIGHT(LEFT(CF$2,_xlfn.SEQUENCE(1,LEN(CF$2),1)),1)))=25,1,0)</f>
        <v>0</v>
      </c>
      <c r="CG22" s="7" cm="1">
        <f t="array" ref="CG22">IF(SUM(1*(RIGHT(LEFT($C22,_xlfn.SEQUENCE(1,LEN($C22),1)),1)=RIGHT(LEFT(CG$2,_xlfn.SEQUENCE(1,LEN(CG$2),1)),1)))=25,1,0)</f>
        <v>0</v>
      </c>
      <c r="CH22" s="7" cm="1">
        <f t="array" ref="CH22">IF(SUM(1*(RIGHT(LEFT($C22,_xlfn.SEQUENCE(1,LEN($C22),1)),1)=RIGHT(LEFT(CH$2,_xlfn.SEQUENCE(1,LEN(CH$2),1)),1)))=25,1,0)</f>
        <v>0</v>
      </c>
      <c r="CI22" s="7" cm="1">
        <f t="array" ref="CI22">IF(SUM(1*(RIGHT(LEFT($C22,_xlfn.SEQUENCE(1,LEN($C22),1)),1)=RIGHT(LEFT(CI$2,_xlfn.SEQUENCE(1,LEN(CI$2),1)),1)))=25,1,0)</f>
        <v>0</v>
      </c>
      <c r="CJ22" s="7" cm="1">
        <f t="array" ref="CJ22">IF(SUM(1*(RIGHT(LEFT($C22,_xlfn.SEQUENCE(1,LEN($C22),1)),1)=RIGHT(LEFT(CJ$2,_xlfn.SEQUENCE(1,LEN(CJ$2),1)),1)))=25,1,0)</f>
        <v>0</v>
      </c>
      <c r="CK22" s="7" cm="1">
        <f t="array" ref="CK22">IF(SUM(1*(RIGHT(LEFT($C22,_xlfn.SEQUENCE(1,LEN($C22),1)),1)=RIGHT(LEFT(CK$2,_xlfn.SEQUENCE(1,LEN(CK$2),1)),1)))=25,1,0)</f>
        <v>0</v>
      </c>
      <c r="CL22" s="7" cm="1">
        <f t="array" ref="CL22">IF(SUM(1*(RIGHT(LEFT($C22,_xlfn.SEQUENCE(1,LEN($C22),1)),1)=RIGHT(LEFT(CL$2,_xlfn.SEQUENCE(1,LEN(CL$2),1)),1)))=25,1,0)</f>
        <v>0</v>
      </c>
      <c r="CM22" s="7" cm="1">
        <f t="array" ref="CM22">IF(SUM(1*(RIGHT(LEFT($C22,_xlfn.SEQUENCE(1,LEN($C22),1)),1)=RIGHT(LEFT(CM$2,_xlfn.SEQUENCE(1,LEN(CM$2),1)),1)))=25,1,0)</f>
        <v>0</v>
      </c>
      <c r="CN22" s="7" cm="1">
        <f t="array" ref="CN22">IF(SUM(1*(RIGHT(LEFT($C22,_xlfn.SEQUENCE(1,LEN($C22),1)),1)=RIGHT(LEFT(CN$2,_xlfn.SEQUENCE(1,LEN(CN$2),1)),1)))=25,1,0)</f>
        <v>0</v>
      </c>
      <c r="CO22" s="7" cm="1">
        <f t="array" ref="CO22">IF(SUM(1*(RIGHT(LEFT($C22,_xlfn.SEQUENCE(1,LEN($C22),1)),1)=RIGHT(LEFT(CO$2,_xlfn.SEQUENCE(1,LEN(CO$2),1)),1)))=25,1,0)</f>
        <v>0</v>
      </c>
      <c r="CP22" s="7" cm="1">
        <f t="array" ref="CP22">IF(SUM(1*(RIGHT(LEFT($C22,_xlfn.SEQUENCE(1,LEN($C22),1)),1)=RIGHT(LEFT(CP$2,_xlfn.SEQUENCE(1,LEN(CP$2),1)),1)))=25,1,0)</f>
        <v>0</v>
      </c>
      <c r="CQ22" s="7" cm="1">
        <f t="array" ref="CQ22">IF(SUM(1*(RIGHT(LEFT($C22,_xlfn.SEQUENCE(1,LEN($C22),1)),1)=RIGHT(LEFT(CQ$2,_xlfn.SEQUENCE(1,LEN(CQ$2),1)),1)))=25,1,0)</f>
        <v>0</v>
      </c>
      <c r="CR22" s="7" cm="1">
        <f t="array" ref="CR22">IF(SUM(1*(RIGHT(LEFT($C22,_xlfn.SEQUENCE(1,LEN($C22),1)),1)=RIGHT(LEFT(CR$2,_xlfn.SEQUENCE(1,LEN(CR$2),1)),1)))=25,1,0)</f>
        <v>0</v>
      </c>
      <c r="CS22" s="7" cm="1">
        <f t="array" ref="CS22">IF(SUM(1*(RIGHT(LEFT($C22,_xlfn.SEQUENCE(1,LEN($C22),1)),1)=RIGHT(LEFT(CS$2,_xlfn.SEQUENCE(1,LEN(CS$2),1)),1)))=25,1,0)</f>
        <v>0</v>
      </c>
      <c r="CT22" s="7" cm="1">
        <f t="array" ref="CT22">IF(SUM(1*(RIGHT(LEFT($C22,_xlfn.SEQUENCE(1,LEN($C22),1)),1)=RIGHT(LEFT(CT$2,_xlfn.SEQUENCE(1,LEN(CT$2),1)),1)))=25,1,0)</f>
        <v>0</v>
      </c>
      <c r="CU22" s="7" cm="1">
        <f t="array" ref="CU22">IF(SUM(1*(RIGHT(LEFT($C22,_xlfn.SEQUENCE(1,LEN($C22),1)),1)=RIGHT(LEFT(CU$2,_xlfn.SEQUENCE(1,LEN(CU$2),1)),1)))=25,1,0)</f>
        <v>0</v>
      </c>
      <c r="CV22" s="7" cm="1">
        <f t="array" ref="CV22">IF(SUM(1*(RIGHT(LEFT($C22,_xlfn.SEQUENCE(1,LEN($C22),1)),1)=RIGHT(LEFT(CV$2,_xlfn.SEQUENCE(1,LEN(CV$2),1)),1)))=25,1,0)</f>
        <v>0</v>
      </c>
      <c r="CW22" s="7" cm="1">
        <f t="array" ref="CW22">IF(SUM(1*(RIGHT(LEFT($C22,_xlfn.SEQUENCE(1,LEN($C22),1)),1)=RIGHT(LEFT(CW$2,_xlfn.SEQUENCE(1,LEN(CW$2),1)),1)))=25,1,0)</f>
        <v>0</v>
      </c>
      <c r="CX22" s="7" cm="1">
        <f t="array" ref="CX22">IF(SUM(1*(RIGHT(LEFT($C22,_xlfn.SEQUENCE(1,LEN($C22),1)),1)=RIGHT(LEFT(CX$2,_xlfn.SEQUENCE(1,LEN(CX$2),1)),1)))=25,1,0)</f>
        <v>0</v>
      </c>
      <c r="CY22" s="7" cm="1">
        <f t="array" ref="CY22">IF(SUM(1*(RIGHT(LEFT($C22,_xlfn.SEQUENCE(1,LEN($C22),1)),1)=RIGHT(LEFT(CY$2,_xlfn.SEQUENCE(1,LEN(CY$2),1)),1)))=25,1,0)</f>
        <v>0</v>
      </c>
      <c r="CZ22" s="7" cm="1">
        <f t="array" ref="CZ22">IF(SUM(1*(RIGHT(LEFT($C22,_xlfn.SEQUENCE(1,LEN($C22),1)),1)=RIGHT(LEFT(CZ$2,_xlfn.SEQUENCE(1,LEN(CZ$2),1)),1)))=25,1,0)</f>
        <v>0</v>
      </c>
      <c r="DA22" s="7" cm="1">
        <f t="array" ref="DA22">IF(SUM(1*(RIGHT(LEFT($C22,_xlfn.SEQUENCE(1,LEN($C22),1)),1)=RIGHT(LEFT(DA$2,_xlfn.SEQUENCE(1,LEN(DA$2),1)),1)))=25,1,0)</f>
        <v>0</v>
      </c>
      <c r="DB22" s="7" cm="1">
        <f t="array" ref="DB22">IF(SUM(1*(RIGHT(LEFT($C22,_xlfn.SEQUENCE(1,LEN($C22),1)),1)=RIGHT(LEFT(DB$2,_xlfn.SEQUENCE(1,LEN(DB$2),1)),1)))=25,1,0)</f>
        <v>0</v>
      </c>
      <c r="DC22" s="7" cm="1">
        <f t="array" ref="DC22">IF(SUM(1*(RIGHT(LEFT($C22,_xlfn.SEQUENCE(1,LEN($C22),1)),1)=RIGHT(LEFT(DC$2,_xlfn.SEQUENCE(1,LEN(DC$2),1)),1)))=25,1,0)</f>
        <v>0</v>
      </c>
      <c r="DD22" s="7" cm="1">
        <f t="array" ref="DD22">IF(SUM(1*(RIGHT(LEFT($C22,_xlfn.SEQUENCE(1,LEN($C22),1)),1)=RIGHT(LEFT(DD$2,_xlfn.SEQUENCE(1,LEN(DD$2),1)),1)))=25,1,0)</f>
        <v>0</v>
      </c>
      <c r="DE22" s="7" cm="1">
        <f t="array" ref="DE22">IF(SUM(1*(RIGHT(LEFT($C22,_xlfn.SEQUENCE(1,LEN($C22),1)),1)=RIGHT(LEFT(DE$2,_xlfn.SEQUENCE(1,LEN(DE$2),1)),1)))=25,1,0)</f>
        <v>0</v>
      </c>
      <c r="DF22" s="7" cm="1">
        <f t="array" ref="DF22">IF(SUM(1*(RIGHT(LEFT($C22,_xlfn.SEQUENCE(1,LEN($C22),1)),1)=RIGHT(LEFT(DF$2,_xlfn.SEQUENCE(1,LEN(DF$2),1)),1)))=25,1,0)</f>
        <v>0</v>
      </c>
      <c r="DG22" s="7" cm="1">
        <f t="array" ref="DG22">IF(SUM(1*(RIGHT(LEFT($C22,_xlfn.SEQUENCE(1,LEN($C22),1)),1)=RIGHT(LEFT(DG$2,_xlfn.SEQUENCE(1,LEN(DG$2),1)),1)))=25,1,0)</f>
        <v>0</v>
      </c>
      <c r="DH22" s="7" cm="1">
        <f t="array" ref="DH22">IF(SUM(1*(RIGHT(LEFT($C22,_xlfn.SEQUENCE(1,LEN($C22),1)),1)=RIGHT(LEFT(DH$2,_xlfn.SEQUENCE(1,LEN(DH$2),1)),1)))=25,1,0)</f>
        <v>0</v>
      </c>
      <c r="DI22" s="7" cm="1">
        <f t="array" ref="DI22">IF(SUM(1*(RIGHT(LEFT($C22,_xlfn.SEQUENCE(1,LEN($C22),1)),1)=RIGHT(LEFT(DI$2,_xlfn.SEQUENCE(1,LEN(DI$2),1)),1)))=25,1,0)</f>
        <v>0</v>
      </c>
      <c r="DJ22" s="7" cm="1">
        <f t="array" ref="DJ22">IF(SUM(1*(RIGHT(LEFT($C22,_xlfn.SEQUENCE(1,LEN($C22),1)),1)=RIGHT(LEFT(DJ$2,_xlfn.SEQUENCE(1,LEN(DJ$2),1)),1)))=25,1,0)</f>
        <v>0</v>
      </c>
      <c r="DK22" s="7" cm="1">
        <f t="array" ref="DK22">IF(SUM(1*(RIGHT(LEFT($C22,_xlfn.SEQUENCE(1,LEN($C22),1)),1)=RIGHT(LEFT(DK$2,_xlfn.SEQUENCE(1,LEN(DK$2),1)),1)))=25,1,0)</f>
        <v>0</v>
      </c>
      <c r="DL22" s="7" cm="1">
        <f t="array" ref="DL22">IF(SUM(1*(RIGHT(LEFT($C22,_xlfn.SEQUENCE(1,LEN($C22),1)),1)=RIGHT(LEFT(DL$2,_xlfn.SEQUENCE(1,LEN(DL$2),1)),1)))=25,1,0)</f>
        <v>0</v>
      </c>
      <c r="DM22" s="7" cm="1">
        <f t="array" ref="DM22">IF(SUM(1*(RIGHT(LEFT($C22,_xlfn.SEQUENCE(1,LEN($C22),1)),1)=RIGHT(LEFT(DM$2,_xlfn.SEQUENCE(1,LEN(DM$2),1)),1)))=25,1,0)</f>
        <v>0</v>
      </c>
      <c r="DN22" s="7" cm="1">
        <f t="array" ref="DN22">IF(SUM(1*(RIGHT(LEFT($C22,_xlfn.SEQUENCE(1,LEN($C22),1)),1)=RIGHT(LEFT(DN$2,_xlfn.SEQUENCE(1,LEN(DN$2),1)),1)))=25,1,0)</f>
        <v>0</v>
      </c>
      <c r="DO22" s="7" cm="1">
        <f t="array" ref="DO22">IF(SUM(1*(RIGHT(LEFT($C22,_xlfn.SEQUENCE(1,LEN($C22),1)),1)=RIGHT(LEFT(DO$2,_xlfn.SEQUENCE(1,LEN(DO$2),1)),1)))=25,1,0)</f>
        <v>0</v>
      </c>
      <c r="DP22" s="7" cm="1">
        <f t="array" ref="DP22">IF(SUM(1*(RIGHT(LEFT($C22,_xlfn.SEQUENCE(1,LEN($C22),1)),1)=RIGHT(LEFT(DP$2,_xlfn.SEQUENCE(1,LEN(DP$2),1)),1)))=25,1,0)</f>
        <v>0</v>
      </c>
      <c r="DQ22" s="7" cm="1">
        <f t="array" ref="DQ22">IF(SUM(1*(RIGHT(LEFT($C22,_xlfn.SEQUENCE(1,LEN($C22),1)),1)=RIGHT(LEFT(DQ$2,_xlfn.SEQUENCE(1,LEN(DQ$2),1)),1)))=25,1,0)</f>
        <v>0</v>
      </c>
      <c r="DR22" s="7" cm="1">
        <f t="array" ref="DR22">IF(SUM(1*(RIGHT(LEFT($C22,_xlfn.SEQUENCE(1,LEN($C22),1)),1)=RIGHT(LEFT(DR$2,_xlfn.SEQUENCE(1,LEN(DR$2),1)),1)))=25,1,0)</f>
        <v>0</v>
      </c>
      <c r="DS22" s="7" cm="1">
        <f t="array" ref="DS22">IF(SUM(1*(RIGHT(LEFT($C22,_xlfn.SEQUENCE(1,LEN($C22),1)),1)=RIGHT(LEFT(DS$2,_xlfn.SEQUENCE(1,LEN(DS$2),1)),1)))=25,1,0)</f>
        <v>0</v>
      </c>
      <c r="DT22" s="7" cm="1">
        <f t="array" ref="DT22">IF(SUM(1*(RIGHT(LEFT($C22,_xlfn.SEQUENCE(1,LEN($C22),1)),1)=RIGHT(LEFT(DT$2,_xlfn.SEQUENCE(1,LEN(DT$2),1)),1)))=25,1,0)</f>
        <v>0</v>
      </c>
      <c r="DU22" s="7" cm="1">
        <f t="array" ref="DU22">IF(SUM(1*(RIGHT(LEFT($C22,_xlfn.SEQUENCE(1,LEN($C22),1)),1)=RIGHT(LEFT(DU$2,_xlfn.SEQUENCE(1,LEN(DU$2),1)),1)))=25,1,0)</f>
        <v>0</v>
      </c>
      <c r="DV22" s="7" cm="1">
        <f t="array" ref="DV22">IF(SUM(1*(RIGHT(LEFT($C22,_xlfn.SEQUENCE(1,LEN($C22),1)),1)=RIGHT(LEFT(DV$2,_xlfn.SEQUENCE(1,LEN(DV$2),1)),1)))=25,1,0)</f>
        <v>0</v>
      </c>
      <c r="DW22" s="7" cm="1">
        <f t="array" ref="DW22">IF(SUM(1*(RIGHT(LEFT($C22,_xlfn.SEQUENCE(1,LEN($C22),1)),1)=RIGHT(LEFT(DW$2,_xlfn.SEQUENCE(1,LEN(DW$2),1)),1)))=25,1,0)</f>
        <v>0</v>
      </c>
      <c r="DX22" s="7" cm="1">
        <f t="array" ref="DX22">IF(SUM(1*(RIGHT(LEFT($C22,_xlfn.SEQUENCE(1,LEN($C22),1)),1)=RIGHT(LEFT(DX$2,_xlfn.SEQUENCE(1,LEN(DX$2),1)),1)))=25,1,0)</f>
        <v>0</v>
      </c>
      <c r="DY22" s="7" cm="1">
        <f t="array" ref="DY22">IF(SUM(1*(RIGHT(LEFT($C22,_xlfn.SEQUENCE(1,LEN($C22),1)),1)=RIGHT(LEFT(DY$2,_xlfn.SEQUENCE(1,LEN(DY$2),1)),1)))=25,1,0)</f>
        <v>0</v>
      </c>
      <c r="DZ22" s="7" cm="1">
        <f t="array" ref="DZ22">IF(SUM(1*(RIGHT(LEFT($C22,_xlfn.SEQUENCE(1,LEN($C22),1)),1)=RIGHT(LEFT(DZ$2,_xlfn.SEQUENCE(1,LEN(DZ$2),1)),1)))=25,1,0)</f>
        <v>0</v>
      </c>
      <c r="EA22" s="7" cm="1">
        <f t="array" ref="EA22">IF(SUM(1*(RIGHT(LEFT($C22,_xlfn.SEQUENCE(1,LEN($C22),1)),1)=RIGHT(LEFT(EA$2,_xlfn.SEQUENCE(1,LEN(EA$2),1)),1)))=25,1,0)</f>
        <v>0</v>
      </c>
      <c r="EB22" s="7" cm="1">
        <f t="array" ref="EB22">IF(SUM(1*(RIGHT(LEFT($C22,_xlfn.SEQUENCE(1,LEN($C22),1)),1)=RIGHT(LEFT(EB$2,_xlfn.SEQUENCE(1,LEN(EB$2),1)),1)))=25,1,0)</f>
        <v>0</v>
      </c>
      <c r="EC22" s="7" cm="1">
        <f t="array" ref="EC22">IF(SUM(1*(RIGHT(LEFT($C22,_xlfn.SEQUENCE(1,LEN($C22),1)),1)=RIGHT(LEFT(EC$2,_xlfn.SEQUENCE(1,LEN(EC$2),1)),1)))=25,1,0)</f>
        <v>0</v>
      </c>
      <c r="ED22" s="7" cm="1">
        <f t="array" ref="ED22">IF(SUM(1*(RIGHT(LEFT($C22,_xlfn.SEQUENCE(1,LEN($C22),1)),1)=RIGHT(LEFT(ED$2,_xlfn.SEQUENCE(1,LEN(ED$2),1)),1)))=25,1,0)</f>
        <v>0</v>
      </c>
      <c r="EE22" s="7" cm="1">
        <f t="array" ref="EE22">IF(SUM(1*(RIGHT(LEFT($C22,_xlfn.SEQUENCE(1,LEN($C22),1)),1)=RIGHT(LEFT(EE$2,_xlfn.SEQUENCE(1,LEN(EE$2),1)),1)))=25,1,0)</f>
        <v>0</v>
      </c>
      <c r="EF22" s="7" cm="1">
        <f t="array" ref="EF22">IF(SUM(1*(RIGHT(LEFT($C22,_xlfn.SEQUENCE(1,LEN($C22),1)),1)=RIGHT(LEFT(EF$2,_xlfn.SEQUENCE(1,LEN(EF$2),1)),1)))=25,1,0)</f>
        <v>0</v>
      </c>
      <c r="EG22" s="7" cm="1">
        <f t="array" ref="EG22">IF(SUM(1*(RIGHT(LEFT($C22,_xlfn.SEQUENCE(1,LEN($C22),1)),1)=RIGHT(LEFT(EG$2,_xlfn.SEQUENCE(1,LEN(EG$2),1)),1)))=25,1,0)</f>
        <v>0</v>
      </c>
      <c r="EH22" s="7" cm="1">
        <f t="array" ref="EH22">IF(SUM(1*(RIGHT(LEFT($C22,_xlfn.SEQUENCE(1,LEN($C22),1)),1)=RIGHT(LEFT(EH$2,_xlfn.SEQUENCE(1,LEN(EH$2),1)),1)))=25,1,0)</f>
        <v>0</v>
      </c>
      <c r="EI22" s="7" cm="1">
        <f t="array" ref="EI22">IF(SUM(1*(RIGHT(LEFT($C22,_xlfn.SEQUENCE(1,LEN($C22),1)),1)=RIGHT(LEFT(EI$2,_xlfn.SEQUENCE(1,LEN(EI$2),1)),1)))=25,1,0)</f>
        <v>0</v>
      </c>
      <c r="EJ22" s="7" cm="1">
        <f t="array" ref="EJ22">IF(SUM(1*(RIGHT(LEFT($C22,_xlfn.SEQUENCE(1,LEN($C22),1)),1)=RIGHT(LEFT(EJ$2,_xlfn.SEQUENCE(1,LEN(EJ$2),1)),1)))=25,1,0)</f>
        <v>0</v>
      </c>
      <c r="EK22" s="7" cm="1">
        <f t="array" ref="EK22">IF(SUM(1*(RIGHT(LEFT($C22,_xlfn.SEQUENCE(1,LEN($C22),1)),1)=RIGHT(LEFT(EK$2,_xlfn.SEQUENCE(1,LEN(EK$2),1)),1)))=25,1,0)</f>
        <v>0</v>
      </c>
      <c r="EL22" s="7" cm="1">
        <f t="array" ref="EL22">IF(SUM(1*(RIGHT(LEFT($C22,_xlfn.SEQUENCE(1,LEN($C22),1)),1)=RIGHT(LEFT(EL$2,_xlfn.SEQUENCE(1,LEN(EL$2),1)),1)))=25,1,0)</f>
        <v>0</v>
      </c>
      <c r="EM22" s="7" cm="1">
        <f t="array" ref="EM22">IF(SUM(1*(RIGHT(LEFT($C22,_xlfn.SEQUENCE(1,LEN($C22),1)),1)=RIGHT(LEFT(EM$2,_xlfn.SEQUENCE(1,LEN(EM$2),1)),1)))=25,1,0)</f>
        <v>0</v>
      </c>
      <c r="EN22" s="7" cm="1">
        <f t="array" ref="EN22">IF(SUM(1*(RIGHT(LEFT($C22,_xlfn.SEQUENCE(1,LEN($C22),1)),1)=RIGHT(LEFT(EN$2,_xlfn.SEQUENCE(1,LEN(EN$2),1)),1)))=25,1,0)</f>
        <v>0</v>
      </c>
      <c r="EO22" s="7" cm="1">
        <f t="array" ref="EO22">IF(SUM(1*(RIGHT(LEFT($C22,_xlfn.SEQUENCE(1,LEN($C22),1)),1)=RIGHT(LEFT(EO$2,_xlfn.SEQUENCE(1,LEN(EO$2),1)),1)))=25,1,0)</f>
        <v>0</v>
      </c>
      <c r="EP22" s="7" cm="1">
        <f t="array" ref="EP22">IF(SUM(1*(RIGHT(LEFT($C22,_xlfn.SEQUENCE(1,LEN($C22),1)),1)=RIGHT(LEFT(EP$2,_xlfn.SEQUENCE(1,LEN(EP$2),1)),1)))=25,1,0)</f>
        <v>0</v>
      </c>
      <c r="EQ22" s="7" cm="1">
        <f t="array" ref="EQ22">IF(SUM(1*(RIGHT(LEFT($C22,_xlfn.SEQUENCE(1,LEN($C22),1)),1)=RIGHT(LEFT(EQ$2,_xlfn.SEQUENCE(1,LEN(EQ$2),1)),1)))=25,1,0)</f>
        <v>0</v>
      </c>
      <c r="ER22" s="7" cm="1">
        <f t="array" ref="ER22">IF(SUM(1*(RIGHT(LEFT($C22,_xlfn.SEQUENCE(1,LEN($C22),1)),1)=RIGHT(LEFT(ER$2,_xlfn.SEQUENCE(1,LEN(ER$2),1)),1)))=25,1,0)</f>
        <v>0</v>
      </c>
      <c r="ES22" s="7" cm="1">
        <f t="array" ref="ES22">IF(SUM(1*(RIGHT(LEFT($C22,_xlfn.SEQUENCE(1,LEN($C22),1)),1)=RIGHT(LEFT(ES$2,_xlfn.SEQUENCE(1,LEN(ES$2),1)),1)))=25,1,0)</f>
        <v>0</v>
      </c>
      <c r="ET22" s="7" cm="1">
        <f t="array" ref="ET22">IF(SUM(1*(RIGHT(LEFT($C22,_xlfn.SEQUENCE(1,LEN($C22),1)),1)=RIGHT(LEFT(ET$2,_xlfn.SEQUENCE(1,LEN(ET$2),1)),1)))=25,1,0)</f>
        <v>0</v>
      </c>
      <c r="EU22" s="7" cm="1">
        <f t="array" ref="EU22">IF(SUM(1*(RIGHT(LEFT($C22,_xlfn.SEQUENCE(1,LEN($C22),1)),1)=RIGHT(LEFT(EU$2,_xlfn.SEQUENCE(1,LEN(EU$2),1)),1)))=25,1,0)</f>
        <v>0</v>
      </c>
      <c r="EV22" s="7" cm="1">
        <f t="array" ref="EV22">IF(SUM(1*(RIGHT(LEFT($C22,_xlfn.SEQUENCE(1,LEN($C22),1)),1)=RIGHT(LEFT(EV$2,_xlfn.SEQUENCE(1,LEN(EV$2),1)),1)))=25,1,0)</f>
        <v>0</v>
      </c>
      <c r="EW22" s="7" cm="1">
        <f t="array" ref="EW22">IF(SUM(1*(RIGHT(LEFT($C22,_xlfn.SEQUENCE(1,LEN($C22),1)),1)=RIGHT(LEFT(EW$2,_xlfn.SEQUENCE(1,LEN(EW$2),1)),1)))=25,1,0)</f>
        <v>0</v>
      </c>
      <c r="EX22" s="7" cm="1">
        <f t="array" ref="EX22">IF(SUM(1*(RIGHT(LEFT($C22,_xlfn.SEQUENCE(1,LEN($C22),1)),1)=RIGHT(LEFT(EX$2,_xlfn.SEQUENCE(1,LEN(EX$2),1)),1)))=25,1,0)</f>
        <v>0</v>
      </c>
      <c r="EY22" s="7" cm="1">
        <f t="array" ref="EY22">IF(SUM(1*(RIGHT(LEFT($C22,_xlfn.SEQUENCE(1,LEN($C22),1)),1)=RIGHT(LEFT(EY$2,_xlfn.SEQUENCE(1,LEN(EY$2),1)),1)))=25,1,0)</f>
        <v>0</v>
      </c>
      <c r="EZ22" s="7" cm="1">
        <f t="array" ref="EZ22">IF(SUM(1*(RIGHT(LEFT($C22,_xlfn.SEQUENCE(1,LEN($C22),1)),1)=RIGHT(LEFT(EZ$2,_xlfn.SEQUENCE(1,LEN(EZ$2),1)),1)))=25,1,0)</f>
        <v>0</v>
      </c>
      <c r="FA22" s="7" cm="1">
        <f t="array" ref="FA22">IF(SUM(1*(RIGHT(LEFT($C22,_xlfn.SEQUENCE(1,LEN($C22),1)),1)=RIGHT(LEFT(FA$2,_xlfn.SEQUENCE(1,LEN(FA$2),1)),1)))=25,1,0)</f>
        <v>0</v>
      </c>
      <c r="FB22" s="7" cm="1">
        <f t="array" ref="FB22">IF(SUM(1*(RIGHT(LEFT($C22,_xlfn.SEQUENCE(1,LEN($C22),1)),1)=RIGHT(LEFT(FB$2,_xlfn.SEQUENCE(1,LEN(FB$2),1)),1)))=25,1,0)</f>
        <v>0</v>
      </c>
      <c r="FC22" s="7" cm="1">
        <f t="array" ref="FC22">IF(SUM(1*(RIGHT(LEFT($C22,_xlfn.SEQUENCE(1,LEN($C22),1)),1)=RIGHT(LEFT(FC$2,_xlfn.SEQUENCE(1,LEN(FC$2),1)),1)))=25,1,0)</f>
        <v>0</v>
      </c>
      <c r="FD22" s="7" cm="1">
        <f t="array" ref="FD22">IF(SUM(1*(RIGHT(LEFT($C22,_xlfn.SEQUENCE(1,LEN($C22),1)),1)=RIGHT(LEFT(FD$2,_xlfn.SEQUENCE(1,LEN(FD$2),1)),1)))=25,1,0)</f>
        <v>0</v>
      </c>
      <c r="FE22" s="7" cm="1">
        <f t="array" ref="FE22">IF(SUM(1*(RIGHT(LEFT($C22,_xlfn.SEQUENCE(1,LEN($C22),1)),1)=RIGHT(LEFT(FE$2,_xlfn.SEQUENCE(1,LEN(FE$2),1)),1)))=25,1,0)</f>
        <v>0</v>
      </c>
      <c r="FF22" s="7" cm="1">
        <f t="array" ref="FF22">IF(SUM(1*(RIGHT(LEFT($C22,_xlfn.SEQUENCE(1,LEN($C22),1)),1)=RIGHT(LEFT(FF$2,_xlfn.SEQUENCE(1,LEN(FF$2),1)),1)))=25,1,0)</f>
        <v>0</v>
      </c>
      <c r="FG22" s="7" cm="1">
        <f t="array" ref="FG22">IF(SUM(1*(RIGHT(LEFT($C22,_xlfn.SEQUENCE(1,LEN($C22),1)),1)=RIGHT(LEFT(FG$2,_xlfn.SEQUENCE(1,LEN(FG$2),1)),1)))=25,1,0)</f>
        <v>0</v>
      </c>
      <c r="FH22" s="7" cm="1">
        <f t="array" ref="FH22">IF(SUM(1*(RIGHT(LEFT($C22,_xlfn.SEQUENCE(1,LEN($C22),1)),1)=RIGHT(LEFT(FH$2,_xlfn.SEQUENCE(1,LEN(FH$2),1)),1)))=25,1,0)</f>
        <v>0</v>
      </c>
      <c r="FI22" s="7" cm="1">
        <f t="array" ref="FI22">IF(SUM(1*(RIGHT(LEFT($C22,_xlfn.SEQUENCE(1,LEN($C22),1)),1)=RIGHT(LEFT(FI$2,_xlfn.SEQUENCE(1,LEN(FI$2),1)),1)))=25,1,0)</f>
        <v>0</v>
      </c>
      <c r="FJ22" s="7" cm="1">
        <f t="array" ref="FJ22">IF(SUM(1*(RIGHT(LEFT($C22,_xlfn.SEQUENCE(1,LEN($C22),1)),1)=RIGHT(LEFT(FJ$2,_xlfn.SEQUENCE(1,LEN(FJ$2),1)),1)))=25,1,0)</f>
        <v>0</v>
      </c>
      <c r="FK22" s="7" cm="1">
        <f t="array" ref="FK22">IF(SUM(1*(RIGHT(LEFT($C22,_xlfn.SEQUENCE(1,LEN($C22),1)),1)=RIGHT(LEFT(FK$2,_xlfn.SEQUENCE(1,LEN(FK$2),1)),1)))=25,1,0)</f>
        <v>0</v>
      </c>
      <c r="FL22" s="7" cm="1">
        <f t="array" ref="FL22">IF(SUM(1*(RIGHT(LEFT($C22,_xlfn.SEQUENCE(1,LEN($C22),1)),1)=RIGHT(LEFT(FL$2,_xlfn.SEQUENCE(1,LEN(FL$2),1)),1)))=25,1,0)</f>
        <v>0</v>
      </c>
      <c r="FM22" s="7" cm="1">
        <f t="array" ref="FM22">IF(SUM(1*(RIGHT(LEFT($C22,_xlfn.SEQUENCE(1,LEN($C22),1)),1)=RIGHT(LEFT(FM$2,_xlfn.SEQUENCE(1,LEN(FM$2),1)),1)))=25,1,0)</f>
        <v>0</v>
      </c>
      <c r="FN22" s="7" cm="1">
        <f t="array" ref="FN22">IF(SUM(1*(RIGHT(LEFT($C22,_xlfn.SEQUENCE(1,LEN($C22),1)),1)=RIGHT(LEFT(FN$2,_xlfn.SEQUENCE(1,LEN(FN$2),1)),1)))=25,1,0)</f>
        <v>0</v>
      </c>
      <c r="FO22" s="7" cm="1">
        <f t="array" ref="FO22">IF(SUM(1*(RIGHT(LEFT($C22,_xlfn.SEQUENCE(1,LEN($C22),1)),1)=RIGHT(LEFT(FO$2,_xlfn.SEQUENCE(1,LEN(FO$2),1)),1)))=25,1,0)</f>
        <v>0</v>
      </c>
      <c r="FP22" s="7" cm="1">
        <f t="array" ref="FP22">IF(SUM(1*(RIGHT(LEFT($C22,_xlfn.SEQUENCE(1,LEN($C22),1)),1)=RIGHT(LEFT(FP$2,_xlfn.SEQUENCE(1,LEN(FP$2),1)),1)))=25,1,0)</f>
        <v>0</v>
      </c>
      <c r="FQ22" s="7" cm="1">
        <f t="array" ref="FQ22">IF(SUM(1*(RIGHT(LEFT($C22,_xlfn.SEQUENCE(1,LEN($C22),1)),1)=RIGHT(LEFT(FQ$2,_xlfn.SEQUENCE(1,LEN(FQ$2),1)),1)))=25,1,0)</f>
        <v>0</v>
      </c>
      <c r="FR22" s="7" cm="1">
        <f t="array" ref="FR22">IF(SUM(1*(RIGHT(LEFT($C22,_xlfn.SEQUENCE(1,LEN($C22),1)),1)=RIGHT(LEFT(FR$2,_xlfn.SEQUENCE(1,LEN(FR$2),1)),1)))=25,1,0)</f>
        <v>0</v>
      </c>
      <c r="FS22" s="7" cm="1">
        <f t="array" ref="FS22">IF(SUM(1*(RIGHT(LEFT($C22,_xlfn.SEQUENCE(1,LEN($C22),1)),1)=RIGHT(LEFT(FS$2,_xlfn.SEQUENCE(1,LEN(FS$2),1)),1)))=25,1,0)</f>
        <v>0</v>
      </c>
      <c r="FT22" s="7" cm="1">
        <f t="array" ref="FT22">IF(SUM(1*(RIGHT(LEFT($C22,_xlfn.SEQUENCE(1,LEN($C22),1)),1)=RIGHT(LEFT(FT$2,_xlfn.SEQUENCE(1,LEN(FT$2),1)),1)))=25,1,0)</f>
        <v>0</v>
      </c>
      <c r="FU22" s="7" cm="1">
        <f t="array" ref="FU22">IF(SUM(1*(RIGHT(LEFT($C22,_xlfn.SEQUENCE(1,LEN($C22),1)),1)=RIGHT(LEFT(FU$2,_xlfn.SEQUENCE(1,LEN(FU$2),1)),1)))=25,1,0)</f>
        <v>0</v>
      </c>
      <c r="FV22" s="7" cm="1">
        <f t="array" ref="FV22">IF(SUM(1*(RIGHT(LEFT($C22,_xlfn.SEQUENCE(1,LEN($C22),1)),1)=RIGHT(LEFT(FV$2,_xlfn.SEQUENCE(1,LEN(FV$2),1)),1)))=25,1,0)</f>
        <v>0</v>
      </c>
      <c r="FW22" s="7" cm="1">
        <f t="array" ref="FW22">IF(SUM(1*(RIGHT(LEFT($C22,_xlfn.SEQUENCE(1,LEN($C22),1)),1)=RIGHT(LEFT(FW$2,_xlfn.SEQUENCE(1,LEN(FW$2),1)),1)))=25,1,0)</f>
        <v>0</v>
      </c>
      <c r="FX22" s="7" cm="1">
        <f t="array" ref="FX22">IF(SUM(1*(RIGHT(LEFT($C22,_xlfn.SEQUENCE(1,LEN($C22),1)),1)=RIGHT(LEFT(FX$2,_xlfn.SEQUENCE(1,LEN(FX$2),1)),1)))=25,1,0)</f>
        <v>0</v>
      </c>
      <c r="FY22" s="7" cm="1">
        <f t="array" ref="FY22">IF(SUM(1*(RIGHT(LEFT($C22,_xlfn.SEQUENCE(1,LEN($C22),1)),1)=RIGHT(LEFT(FY$2,_xlfn.SEQUENCE(1,LEN(FY$2),1)),1)))=25,1,0)</f>
        <v>0</v>
      </c>
      <c r="FZ22" s="7" cm="1">
        <f t="array" ref="FZ22">IF(SUM(1*(RIGHT(LEFT($C22,_xlfn.SEQUENCE(1,LEN($C22),1)),1)=RIGHT(LEFT(FZ$2,_xlfn.SEQUENCE(1,LEN(FZ$2),1)),1)))=25,1,0)</f>
        <v>0</v>
      </c>
      <c r="GA22" s="7" cm="1">
        <f t="array" ref="GA22">IF(SUM(1*(RIGHT(LEFT($C22,_xlfn.SEQUENCE(1,LEN($C22),1)),1)=RIGHT(LEFT(GA$2,_xlfn.SEQUENCE(1,LEN(GA$2),1)),1)))=25,1,0)</f>
        <v>0</v>
      </c>
      <c r="GB22" s="7" cm="1">
        <f t="array" ref="GB22">IF(SUM(1*(RIGHT(LEFT($C22,_xlfn.SEQUENCE(1,LEN($C22),1)),1)=RIGHT(LEFT(GB$2,_xlfn.SEQUENCE(1,LEN(GB$2),1)),1)))=25,1,0)</f>
        <v>0</v>
      </c>
      <c r="GC22" s="7" cm="1">
        <f t="array" ref="GC22">IF(SUM(1*(RIGHT(LEFT($C22,_xlfn.SEQUENCE(1,LEN($C22),1)),1)=RIGHT(LEFT(GC$2,_xlfn.SEQUENCE(1,LEN(GC$2),1)),1)))=25,1,0)</f>
        <v>0</v>
      </c>
      <c r="GD22" s="7" cm="1">
        <f t="array" ref="GD22">IF(SUM(1*(RIGHT(LEFT($C22,_xlfn.SEQUENCE(1,LEN($C22),1)),1)=RIGHT(LEFT(GD$2,_xlfn.SEQUENCE(1,LEN(GD$2),1)),1)))=25,1,0)</f>
        <v>0</v>
      </c>
      <c r="GE22" s="7" cm="1">
        <f t="array" ref="GE22">IF(SUM(1*(RIGHT(LEFT($C22,_xlfn.SEQUENCE(1,LEN($C22),1)),1)=RIGHT(LEFT(GE$2,_xlfn.SEQUENCE(1,LEN(GE$2),1)),1)))=25,1,0)</f>
        <v>0</v>
      </c>
      <c r="GF22" s="7" cm="1">
        <f t="array" ref="GF22">IF(SUM(1*(RIGHT(LEFT($C22,_xlfn.SEQUENCE(1,LEN($C22),1)),1)=RIGHT(LEFT(GF$2,_xlfn.SEQUENCE(1,LEN(GF$2),1)),1)))=25,1,0)</f>
        <v>0</v>
      </c>
      <c r="GG22" s="7" cm="1">
        <f t="array" ref="GG22">IF(SUM(1*(RIGHT(LEFT($C22,_xlfn.SEQUENCE(1,LEN($C22),1)),1)=RIGHT(LEFT(GG$2,_xlfn.SEQUENCE(1,LEN(GG$2),1)),1)))=25,1,0)</f>
        <v>0</v>
      </c>
      <c r="GH22" s="7" cm="1">
        <f t="array" ref="GH22">IF(SUM(1*(RIGHT(LEFT($C22,_xlfn.SEQUENCE(1,LEN($C22),1)),1)=RIGHT(LEFT(GH$2,_xlfn.SEQUENCE(1,LEN(GH$2),1)),1)))=25,1,0)</f>
        <v>0</v>
      </c>
      <c r="GI22" s="7" cm="1">
        <f t="array" ref="GI22">IF(SUM(1*(RIGHT(LEFT($C22,_xlfn.SEQUENCE(1,LEN($C22),1)),1)=RIGHT(LEFT(GI$2,_xlfn.SEQUENCE(1,LEN(GI$2),1)),1)))=25,1,0)</f>
        <v>0</v>
      </c>
      <c r="GJ22" s="7" cm="1">
        <f t="array" ref="GJ22">IF(SUM(1*(RIGHT(LEFT($C22,_xlfn.SEQUENCE(1,LEN($C22),1)),1)=RIGHT(LEFT(GJ$2,_xlfn.SEQUENCE(1,LEN(GJ$2),1)),1)))=25,1,0)</f>
        <v>0</v>
      </c>
      <c r="GK22" s="7" cm="1">
        <f t="array" ref="GK22">IF(SUM(1*(RIGHT(LEFT($C22,_xlfn.SEQUENCE(1,LEN($C22),1)),1)=RIGHT(LEFT(GK$2,_xlfn.SEQUENCE(1,LEN(GK$2),1)),1)))=25,1,0)</f>
        <v>0</v>
      </c>
      <c r="GL22" s="7" cm="1">
        <f t="array" ref="GL22">IF(SUM(1*(RIGHT(LEFT($C22,_xlfn.SEQUENCE(1,LEN($C22),1)),1)=RIGHT(LEFT(GL$2,_xlfn.SEQUENCE(1,LEN(GL$2),1)),1)))=25,1,0)</f>
        <v>0</v>
      </c>
      <c r="GM22" s="7" cm="1">
        <f t="array" ref="GM22">IF(SUM(1*(RIGHT(LEFT($C22,_xlfn.SEQUENCE(1,LEN($C22),1)),1)=RIGHT(LEFT(GM$2,_xlfn.SEQUENCE(1,LEN(GM$2),1)),1)))=25,1,0)</f>
        <v>0</v>
      </c>
      <c r="GN22" s="7" cm="1">
        <f t="array" ref="GN22">IF(SUM(1*(RIGHT(LEFT($C22,_xlfn.SEQUENCE(1,LEN($C22),1)),1)=RIGHT(LEFT(GN$2,_xlfn.SEQUENCE(1,LEN(GN$2),1)),1)))=25,1,0)</f>
        <v>0</v>
      </c>
      <c r="GO22" s="7" cm="1">
        <f t="array" ref="GO22">IF(SUM(1*(RIGHT(LEFT($C22,_xlfn.SEQUENCE(1,LEN($C22),1)),1)=RIGHT(LEFT(GO$2,_xlfn.SEQUENCE(1,LEN(GO$2),1)),1)))=25,1,0)</f>
        <v>0</v>
      </c>
      <c r="GP22" s="7" cm="1">
        <f t="array" ref="GP22">IF(SUM(1*(RIGHT(LEFT($C22,_xlfn.SEQUENCE(1,LEN($C22),1)),1)=RIGHT(LEFT(GP$2,_xlfn.SEQUENCE(1,LEN(GP$2),1)),1)))=25,1,0)</f>
        <v>0</v>
      </c>
      <c r="GQ22" s="7" cm="1">
        <f t="array" ref="GQ22">IF(SUM(1*(RIGHT(LEFT($C22,_xlfn.SEQUENCE(1,LEN($C22),1)),1)=RIGHT(LEFT(GQ$2,_xlfn.SEQUENCE(1,LEN(GQ$2),1)),1)))=25,1,0)</f>
        <v>0</v>
      </c>
      <c r="GR22" s="7" cm="1">
        <f t="array" ref="GR22">IF(SUM(1*(RIGHT(LEFT($C22,_xlfn.SEQUENCE(1,LEN($C22),1)),1)=RIGHT(LEFT(GR$2,_xlfn.SEQUENCE(1,LEN(GR$2),1)),1)))=25,1,0)</f>
        <v>0</v>
      </c>
      <c r="GS22" s="7" cm="1">
        <f t="array" ref="GS22">IF(SUM(1*(RIGHT(LEFT($C22,_xlfn.SEQUENCE(1,LEN($C22),1)),1)=RIGHT(LEFT(GS$2,_xlfn.SEQUENCE(1,LEN(GS$2),1)),1)))=25,1,0)</f>
        <v>0</v>
      </c>
      <c r="GT22" s="7" cm="1">
        <f t="array" ref="GT22">IF(SUM(1*(RIGHT(LEFT($C22,_xlfn.SEQUENCE(1,LEN($C22),1)),1)=RIGHT(LEFT(GT$2,_xlfn.SEQUENCE(1,LEN(GT$2),1)),1)))=25,1,0)</f>
        <v>0</v>
      </c>
      <c r="GU22" s="7" cm="1">
        <f t="array" ref="GU22">IF(SUM(1*(RIGHT(LEFT($C22,_xlfn.SEQUENCE(1,LEN($C22),1)),1)=RIGHT(LEFT(GU$2,_xlfn.SEQUENCE(1,LEN(GU$2),1)),1)))=25,1,0)</f>
        <v>0</v>
      </c>
      <c r="GV22" s="7" cm="1">
        <f t="array" ref="GV22">IF(SUM(1*(RIGHT(LEFT($C22,_xlfn.SEQUENCE(1,LEN($C22),1)),1)=RIGHT(LEFT(GV$2,_xlfn.SEQUENCE(1,LEN(GV$2),1)),1)))=25,1,0)</f>
        <v>0</v>
      </c>
      <c r="GW22" s="7" cm="1">
        <f t="array" ref="GW22">IF(SUM(1*(RIGHT(LEFT($C22,_xlfn.SEQUENCE(1,LEN($C22),1)),1)=RIGHT(LEFT(GW$2,_xlfn.SEQUENCE(1,LEN(GW$2),1)),1)))=25,1,0)</f>
        <v>0</v>
      </c>
      <c r="GX22" s="7" cm="1">
        <f t="array" ref="GX22">IF(SUM(1*(RIGHT(LEFT($C22,_xlfn.SEQUENCE(1,LEN($C22),1)),1)=RIGHT(LEFT(GX$2,_xlfn.SEQUENCE(1,LEN(GX$2),1)),1)))=25,1,0)</f>
        <v>0</v>
      </c>
      <c r="GY22" s="7" cm="1">
        <f t="array" ref="GY22">IF(SUM(1*(RIGHT(LEFT($C22,_xlfn.SEQUENCE(1,LEN($C22),1)),1)=RIGHT(LEFT(GY$2,_xlfn.SEQUENCE(1,LEN(GY$2),1)),1)))=25,1,0)</f>
        <v>0</v>
      </c>
      <c r="GZ22" s="7" cm="1">
        <f t="array" ref="GZ22">IF(SUM(1*(RIGHT(LEFT($C22,_xlfn.SEQUENCE(1,LEN($C22),1)),1)=RIGHT(LEFT(GZ$2,_xlfn.SEQUENCE(1,LEN(GZ$2),1)),1)))=25,1,0)</f>
        <v>0</v>
      </c>
      <c r="HA22" s="7" cm="1">
        <f t="array" ref="HA22">IF(SUM(1*(RIGHT(LEFT($C22,_xlfn.SEQUENCE(1,LEN($C22),1)),1)=RIGHT(LEFT(HA$2,_xlfn.SEQUENCE(1,LEN(HA$2),1)),1)))=25,1,0)</f>
        <v>0</v>
      </c>
      <c r="HB22" s="7" cm="1">
        <f t="array" ref="HB22">IF(SUM(1*(RIGHT(LEFT($C22,_xlfn.SEQUENCE(1,LEN($C22),1)),1)=RIGHT(LEFT(HB$2,_xlfn.SEQUENCE(1,LEN(HB$2),1)),1)))=25,1,0)</f>
        <v>0</v>
      </c>
      <c r="HC22" s="7" cm="1">
        <f t="array" ref="HC22">IF(SUM(1*(RIGHT(LEFT($C22,_xlfn.SEQUENCE(1,LEN($C22),1)),1)=RIGHT(LEFT(HC$2,_xlfn.SEQUENCE(1,LEN(HC$2),1)),1)))=25,1,0)</f>
        <v>0</v>
      </c>
      <c r="HD22" s="7" cm="1">
        <f t="array" ref="HD22">IF(SUM(1*(RIGHT(LEFT($C22,_xlfn.SEQUENCE(1,LEN($C22),1)),1)=RIGHT(LEFT(HD$2,_xlfn.SEQUENCE(1,LEN(HD$2),1)),1)))=25,1,0)</f>
        <v>0</v>
      </c>
      <c r="HE22" s="7" cm="1">
        <f t="array" ref="HE22">IF(SUM(1*(RIGHT(LEFT($C22,_xlfn.SEQUENCE(1,LEN($C22),1)),1)=RIGHT(LEFT(HE$2,_xlfn.SEQUENCE(1,LEN(HE$2),1)),1)))=25,1,0)</f>
        <v>0</v>
      </c>
      <c r="HF22" s="7" cm="1">
        <f t="array" ref="HF22">IF(SUM(1*(RIGHT(LEFT($C22,_xlfn.SEQUENCE(1,LEN($C22),1)),1)=RIGHT(LEFT(HF$2,_xlfn.SEQUENCE(1,LEN(HF$2),1)),1)))=25,1,0)</f>
        <v>0</v>
      </c>
      <c r="HG22" s="7" cm="1">
        <f t="array" ref="HG22">IF(SUM(1*(RIGHT(LEFT($C22,_xlfn.SEQUENCE(1,LEN($C22),1)),1)=RIGHT(LEFT(HG$2,_xlfn.SEQUENCE(1,LEN(HG$2),1)),1)))=25,1,0)</f>
        <v>0</v>
      </c>
      <c r="HH22" s="7" cm="1">
        <f t="array" ref="HH22">IF(SUM(1*(RIGHT(LEFT($C22,_xlfn.SEQUENCE(1,LEN($C22),1)),1)=RIGHT(LEFT(HH$2,_xlfn.SEQUENCE(1,LEN(HH$2),1)),1)))=25,1,0)</f>
        <v>0</v>
      </c>
      <c r="HI22" s="7" cm="1">
        <f t="array" ref="HI22">IF(SUM(1*(RIGHT(LEFT($C22,_xlfn.SEQUENCE(1,LEN($C22),1)),1)=RIGHT(LEFT(HI$2,_xlfn.SEQUENCE(1,LEN(HI$2),1)),1)))=25,1,0)</f>
        <v>0</v>
      </c>
      <c r="HJ22" s="7" cm="1">
        <f t="array" ref="HJ22">IF(SUM(1*(RIGHT(LEFT($C22,_xlfn.SEQUENCE(1,LEN($C22),1)),1)=RIGHT(LEFT(HJ$2,_xlfn.SEQUENCE(1,LEN(HJ$2),1)),1)))=25,1,0)</f>
        <v>0</v>
      </c>
      <c r="HK22" s="7" cm="1">
        <f t="array" ref="HK22">IF(SUM(1*(RIGHT(LEFT($C22,_xlfn.SEQUENCE(1,LEN($C22),1)),1)=RIGHT(LEFT(HK$2,_xlfn.SEQUENCE(1,LEN(HK$2),1)),1)))=25,1,0)</f>
        <v>0</v>
      </c>
      <c r="HL22" s="7" cm="1">
        <f t="array" ref="HL22">IF(SUM(1*(RIGHT(LEFT($C22,_xlfn.SEQUENCE(1,LEN($C22),1)),1)=RIGHT(LEFT(HL$2,_xlfn.SEQUENCE(1,LEN(HL$2),1)),1)))=25,1,0)</f>
        <v>0</v>
      </c>
      <c r="HM22" s="7" cm="1">
        <f t="array" ref="HM22">IF(SUM(1*(RIGHT(LEFT($C22,_xlfn.SEQUENCE(1,LEN($C22),1)),1)=RIGHT(LEFT(HM$2,_xlfn.SEQUENCE(1,LEN(HM$2),1)),1)))=25,1,0)</f>
        <v>0</v>
      </c>
      <c r="HN22" s="7" cm="1">
        <f t="array" ref="HN22">IF(SUM(1*(RIGHT(LEFT($C22,_xlfn.SEQUENCE(1,LEN($C22),1)),1)=RIGHT(LEFT(HN$2,_xlfn.SEQUENCE(1,LEN(HN$2),1)),1)))=25,1,0)</f>
        <v>0</v>
      </c>
      <c r="HO22" s="7" cm="1">
        <f t="array" ref="HO22">IF(SUM(1*(RIGHT(LEFT($C22,_xlfn.SEQUENCE(1,LEN($C22),1)),1)=RIGHT(LEFT(HO$2,_xlfn.SEQUENCE(1,LEN(HO$2),1)),1)))=25,1,0)</f>
        <v>0</v>
      </c>
      <c r="HP22" s="7" cm="1">
        <f t="array" ref="HP22">IF(SUM(1*(RIGHT(LEFT($C22,_xlfn.SEQUENCE(1,LEN($C22),1)),1)=RIGHT(LEFT(HP$2,_xlfn.SEQUENCE(1,LEN(HP$2),1)),1)))=25,1,0)</f>
        <v>0</v>
      </c>
      <c r="HQ22" s="7" cm="1">
        <f t="array" ref="HQ22">IF(SUM(1*(RIGHT(LEFT($C22,_xlfn.SEQUENCE(1,LEN($C22),1)),1)=RIGHT(LEFT(HQ$2,_xlfn.SEQUENCE(1,LEN(HQ$2),1)),1)))=25,1,0)</f>
        <v>0</v>
      </c>
      <c r="HR22" s="7" cm="1">
        <f t="array" ref="HR22">IF(SUM(1*(RIGHT(LEFT($C22,_xlfn.SEQUENCE(1,LEN($C22),1)),1)=RIGHT(LEFT(HR$2,_xlfn.SEQUENCE(1,LEN(HR$2),1)),1)))=25,1,0)</f>
        <v>0</v>
      </c>
      <c r="HS22" s="7" cm="1">
        <f t="array" ref="HS22">IF(SUM(1*(RIGHT(LEFT($C22,_xlfn.SEQUENCE(1,LEN($C22),1)),1)=RIGHT(LEFT(HS$2,_xlfn.SEQUENCE(1,LEN(HS$2),1)),1)))=25,1,0)</f>
        <v>0</v>
      </c>
      <c r="HT22" s="7" cm="1">
        <f t="array" ref="HT22">IF(SUM(1*(RIGHT(LEFT($C22,_xlfn.SEQUENCE(1,LEN($C22),1)),1)=RIGHT(LEFT(HT$2,_xlfn.SEQUENCE(1,LEN(HT$2),1)),1)))=25,1,0)</f>
        <v>0</v>
      </c>
      <c r="HU22" s="7" cm="1">
        <f t="array" ref="HU22">IF(SUM(1*(RIGHT(LEFT($C22,_xlfn.SEQUENCE(1,LEN($C22),1)),1)=RIGHT(LEFT(HU$2,_xlfn.SEQUENCE(1,LEN(HU$2),1)),1)))=25,1,0)</f>
        <v>0</v>
      </c>
      <c r="HV22" s="7" cm="1">
        <f t="array" ref="HV22">IF(SUM(1*(RIGHT(LEFT($C22,_xlfn.SEQUENCE(1,LEN($C22),1)),1)=RIGHT(LEFT(HV$2,_xlfn.SEQUENCE(1,LEN(HV$2),1)),1)))=25,1,0)</f>
        <v>0</v>
      </c>
      <c r="HW22" s="7" cm="1">
        <f t="array" ref="HW22">IF(SUM(1*(RIGHT(LEFT($C22,_xlfn.SEQUENCE(1,LEN($C22),1)),1)=RIGHT(LEFT(HW$2,_xlfn.SEQUENCE(1,LEN(HW$2),1)),1)))=25,1,0)</f>
        <v>0</v>
      </c>
      <c r="HX22" s="7" cm="1">
        <f t="array" ref="HX22">IF(SUM(1*(RIGHT(LEFT($C22,_xlfn.SEQUENCE(1,LEN($C22),1)),1)=RIGHT(LEFT(HX$2,_xlfn.SEQUENCE(1,LEN(HX$2),1)),1)))=25,1,0)</f>
        <v>0</v>
      </c>
      <c r="HY22" s="7" cm="1">
        <f t="array" ref="HY22">IF(SUM(1*(RIGHT(LEFT($C22,_xlfn.SEQUENCE(1,LEN($C22),1)),1)=RIGHT(LEFT(HY$2,_xlfn.SEQUENCE(1,LEN(HY$2),1)),1)))=25,1,0)</f>
        <v>0</v>
      </c>
      <c r="HZ22" s="7" cm="1">
        <f t="array" ref="HZ22">IF(SUM(1*(RIGHT(LEFT($C22,_xlfn.SEQUENCE(1,LEN($C22),1)),1)=RIGHT(LEFT(HZ$2,_xlfn.SEQUENCE(1,LEN(HZ$2),1)),1)))=25,1,0)</f>
        <v>0</v>
      </c>
      <c r="IA22" s="7" cm="1">
        <f t="array" ref="IA22">IF(SUM(1*(RIGHT(LEFT($C22,_xlfn.SEQUENCE(1,LEN($C22),1)),1)=RIGHT(LEFT(IA$2,_xlfn.SEQUENCE(1,LEN(IA$2),1)),1)))=25,1,0)</f>
        <v>0</v>
      </c>
      <c r="IB22" s="7" cm="1">
        <f t="array" ref="IB22">IF(SUM(1*(RIGHT(LEFT($C22,_xlfn.SEQUENCE(1,LEN($C22),1)),1)=RIGHT(LEFT(IB$2,_xlfn.SEQUENCE(1,LEN(IB$2),1)),1)))=25,1,0)</f>
        <v>0</v>
      </c>
      <c r="IC22" s="7" cm="1">
        <f t="array" ref="IC22">IF(SUM(1*(RIGHT(LEFT($C22,_xlfn.SEQUENCE(1,LEN($C22),1)),1)=RIGHT(LEFT(IC$2,_xlfn.SEQUENCE(1,LEN(IC$2),1)),1)))=25,1,0)</f>
        <v>0</v>
      </c>
      <c r="ID22" s="7" cm="1">
        <f t="array" ref="ID22">IF(SUM(1*(RIGHT(LEFT($C22,_xlfn.SEQUENCE(1,LEN($C22),1)),1)=RIGHT(LEFT(ID$2,_xlfn.SEQUENCE(1,LEN(ID$2),1)),1)))=25,1,0)</f>
        <v>0</v>
      </c>
      <c r="IE22" s="7" cm="1">
        <f t="array" ref="IE22">IF(SUM(1*(RIGHT(LEFT($C22,_xlfn.SEQUENCE(1,LEN($C22),1)),1)=RIGHT(LEFT(IE$2,_xlfn.SEQUENCE(1,LEN(IE$2),1)),1)))=25,1,0)</f>
        <v>0</v>
      </c>
      <c r="IF22" s="7" cm="1">
        <f t="array" ref="IF22">IF(SUM(1*(RIGHT(LEFT($C22,_xlfn.SEQUENCE(1,LEN($C22),1)),1)=RIGHT(LEFT(IF$2,_xlfn.SEQUENCE(1,LEN(IF$2),1)),1)))=25,1,0)</f>
        <v>0</v>
      </c>
      <c r="IG22" s="7" cm="1">
        <f t="array" ref="IG22">IF(SUM(1*(RIGHT(LEFT($C22,_xlfn.SEQUENCE(1,LEN($C22),1)),1)=RIGHT(LEFT(IG$2,_xlfn.SEQUENCE(1,LEN(IG$2),1)),1)))=25,1,0)</f>
        <v>0</v>
      </c>
      <c r="IH22" s="7" cm="1">
        <f t="array" ref="IH22">IF(SUM(1*(RIGHT(LEFT($C22,_xlfn.SEQUENCE(1,LEN($C22),1)),1)=RIGHT(LEFT(IH$2,_xlfn.SEQUENCE(1,LEN(IH$2),1)),1)))=25,1,0)</f>
        <v>0</v>
      </c>
      <c r="II22" s="7" cm="1">
        <f t="array" ref="II22">IF(SUM(1*(RIGHT(LEFT($C22,_xlfn.SEQUENCE(1,LEN($C22),1)),1)=RIGHT(LEFT(II$2,_xlfn.SEQUENCE(1,LEN(II$2),1)),1)))=25,1,0)</f>
        <v>0</v>
      </c>
      <c r="IJ22" s="7" cm="1">
        <f t="array" ref="IJ22">IF(SUM(1*(RIGHT(LEFT($C22,_xlfn.SEQUENCE(1,LEN($C22),1)),1)=RIGHT(LEFT(IJ$2,_xlfn.SEQUENCE(1,LEN(IJ$2),1)),1)))=25,1,0)</f>
        <v>0</v>
      </c>
      <c r="IK22" s="7" cm="1">
        <f t="array" ref="IK22">IF(SUM(1*(RIGHT(LEFT($C22,_xlfn.SEQUENCE(1,LEN($C22),1)),1)=RIGHT(LEFT(IK$2,_xlfn.SEQUENCE(1,LEN(IK$2),1)),1)))=25,1,0)</f>
        <v>0</v>
      </c>
      <c r="IL22" s="7" cm="1">
        <f t="array" ref="IL22">IF(SUM(1*(RIGHT(LEFT($C22,_xlfn.SEQUENCE(1,LEN($C22),1)),1)=RIGHT(LEFT(IL$2,_xlfn.SEQUENCE(1,LEN(IL$2),1)),1)))=25,1,0)</f>
        <v>0</v>
      </c>
      <c r="IM22" s="7" cm="1">
        <f t="array" ref="IM22">IF(SUM(1*(RIGHT(LEFT($C22,_xlfn.SEQUENCE(1,LEN($C22),1)),1)=RIGHT(LEFT(IM$2,_xlfn.SEQUENCE(1,LEN(IM$2),1)),1)))=25,1,0)</f>
        <v>0</v>
      </c>
      <c r="IN22" s="7" cm="1">
        <f t="array" ref="IN22">IF(SUM(1*(RIGHT(LEFT($C22,_xlfn.SEQUENCE(1,LEN($C22),1)),1)=RIGHT(LEFT(IN$2,_xlfn.SEQUENCE(1,LEN(IN$2),1)),1)))=25,1,0)</f>
        <v>0</v>
      </c>
      <c r="IO22" s="7" cm="1">
        <f t="array" ref="IO22">IF(SUM(1*(RIGHT(LEFT($C22,_xlfn.SEQUENCE(1,LEN($C22),1)),1)=RIGHT(LEFT(IO$2,_xlfn.SEQUENCE(1,LEN(IO$2),1)),1)))=25,1,0)</f>
        <v>0</v>
      </c>
      <c r="IP22" s="7" cm="1">
        <f t="array" ref="IP22">IF(SUM(1*(RIGHT(LEFT($C22,_xlfn.SEQUENCE(1,LEN($C22),1)),1)=RIGHT(LEFT(IP$2,_xlfn.SEQUENCE(1,LEN(IP$2),1)),1)))=25,1,0)</f>
        <v>0</v>
      </c>
      <c r="IQ22" s="7" cm="1">
        <f t="array" ref="IQ22">IF(SUM(1*(RIGHT(LEFT($C22,_xlfn.SEQUENCE(1,LEN($C22),1)),1)=RIGHT(LEFT(IQ$2,_xlfn.SEQUENCE(1,LEN(IQ$2),1)),1)))=25,1,0)</f>
        <v>0</v>
      </c>
      <c r="IR22" s="7" cm="1">
        <f t="array" ref="IR22">IF(SUM(1*(RIGHT(LEFT($C22,_xlfn.SEQUENCE(1,LEN($C22),1)),1)=RIGHT(LEFT(IR$2,_xlfn.SEQUENCE(1,LEN(IR$2),1)),1)))=25,1,0)</f>
        <v>0</v>
      </c>
      <c r="IS22" s="7" cm="1">
        <f t="array" ref="IS22">IF(SUM(1*(RIGHT(LEFT($C22,_xlfn.SEQUENCE(1,LEN($C22),1)),1)=RIGHT(LEFT(IS$2,_xlfn.SEQUENCE(1,LEN(IS$2),1)),1)))=25,1,0)</f>
        <v>0</v>
      </c>
    </row>
    <row r="23" spans="2:253" x14ac:dyDescent="0.2">
      <c r="B23">
        <f t="shared" si="0"/>
        <v>0</v>
      </c>
      <c r="C23" s="4" t="s">
        <v>22</v>
      </c>
      <c r="D23" s="7" cm="1">
        <f t="array" ref="D23">IF(SUM(1*(RIGHT(LEFT($C23,_xlfn.SEQUENCE(1,LEN($C23),1)),1)=RIGHT(LEFT(D$2,_xlfn.SEQUENCE(1,LEN(D$2),1)),1)))=25,1,0)</f>
        <v>0</v>
      </c>
      <c r="E23" s="7" cm="1">
        <f t="array" ref="E23">IF(SUM(1*(RIGHT(LEFT($C23,_xlfn.SEQUENCE(1,LEN($C23),1)),1)=RIGHT(LEFT(E$2,_xlfn.SEQUENCE(1,LEN(E$2),1)),1)))=25,1,0)</f>
        <v>0</v>
      </c>
      <c r="F23" s="7" cm="1">
        <f t="array" ref="F23">IF(SUM(1*(RIGHT(LEFT($C23,_xlfn.SEQUENCE(1,LEN($C23),1)),1)=RIGHT(LEFT(F$2,_xlfn.SEQUENCE(1,LEN(F$2),1)),1)))=25,1,0)</f>
        <v>0</v>
      </c>
      <c r="G23" s="7" cm="1">
        <f t="array" ref="G23">IF(SUM(1*(RIGHT(LEFT($C23,_xlfn.SEQUENCE(1,LEN($C23),1)),1)=RIGHT(LEFT(G$2,_xlfn.SEQUENCE(1,LEN(G$2),1)),1)))=25,1,0)</f>
        <v>0</v>
      </c>
      <c r="H23" s="7" cm="1">
        <f t="array" ref="H23">IF(SUM(1*(RIGHT(LEFT($C23,_xlfn.SEQUENCE(1,LEN($C23),1)),1)=RIGHT(LEFT(H$2,_xlfn.SEQUENCE(1,LEN(H$2),1)),1)))=25,1,0)</f>
        <v>0</v>
      </c>
      <c r="I23" s="7" cm="1">
        <f t="array" ref="I23">IF(SUM(1*(RIGHT(LEFT($C23,_xlfn.SEQUENCE(1,LEN($C23),1)),1)=RIGHT(LEFT(I$2,_xlfn.SEQUENCE(1,LEN(I$2),1)),1)))=25,1,0)</f>
        <v>0</v>
      </c>
      <c r="J23" s="7" cm="1">
        <f t="array" ref="J23">IF(SUM(1*(RIGHT(LEFT($C23,_xlfn.SEQUENCE(1,LEN($C23),1)),1)=RIGHT(LEFT(J$2,_xlfn.SEQUENCE(1,LEN(J$2),1)),1)))=25,1,0)</f>
        <v>0</v>
      </c>
      <c r="K23" s="7" cm="1">
        <f t="array" ref="K23">IF(SUM(1*(RIGHT(LEFT($C23,_xlfn.SEQUENCE(1,LEN($C23),1)),1)=RIGHT(LEFT(K$2,_xlfn.SEQUENCE(1,LEN(K$2),1)),1)))=25,1,0)</f>
        <v>0</v>
      </c>
      <c r="L23" s="7" cm="1">
        <f t="array" ref="L23">IF(SUM(1*(RIGHT(LEFT($C23,_xlfn.SEQUENCE(1,LEN($C23),1)),1)=RIGHT(LEFT(L$2,_xlfn.SEQUENCE(1,LEN(L$2),1)),1)))=25,1,0)</f>
        <v>0</v>
      </c>
      <c r="M23" s="7" cm="1">
        <f t="array" ref="M23">IF(SUM(1*(RIGHT(LEFT($C23,_xlfn.SEQUENCE(1,LEN($C23),1)),1)=RIGHT(LEFT(M$2,_xlfn.SEQUENCE(1,LEN(M$2),1)),1)))=25,1,0)</f>
        <v>0</v>
      </c>
      <c r="N23" s="7" cm="1">
        <f t="array" ref="N23">IF(SUM(1*(RIGHT(LEFT($C23,_xlfn.SEQUENCE(1,LEN($C23),1)),1)=RIGHT(LEFT(N$2,_xlfn.SEQUENCE(1,LEN(N$2),1)),1)))=25,1,0)</f>
        <v>0</v>
      </c>
      <c r="O23" s="7" cm="1">
        <f t="array" ref="O23">IF(SUM(1*(RIGHT(LEFT($C23,_xlfn.SEQUENCE(1,LEN($C23),1)),1)=RIGHT(LEFT(O$2,_xlfn.SEQUENCE(1,LEN(O$2),1)),1)))=25,1,0)</f>
        <v>0</v>
      </c>
      <c r="P23" s="7" cm="1">
        <f t="array" ref="P23">IF(SUM(1*(RIGHT(LEFT($C23,_xlfn.SEQUENCE(1,LEN($C23),1)),1)=RIGHT(LEFT(P$2,_xlfn.SEQUENCE(1,LEN(P$2),1)),1)))=25,1,0)</f>
        <v>0</v>
      </c>
      <c r="Q23" s="7" cm="1">
        <f t="array" ref="Q23">IF(SUM(1*(RIGHT(LEFT($C23,_xlfn.SEQUENCE(1,LEN($C23),1)),1)=RIGHT(LEFT(Q$2,_xlfn.SEQUENCE(1,LEN(Q$2),1)),1)))=25,1,0)</f>
        <v>0</v>
      </c>
      <c r="R23" s="7" cm="1">
        <f t="array" ref="R23">IF(SUM(1*(RIGHT(LEFT($C23,_xlfn.SEQUENCE(1,LEN($C23),1)),1)=RIGHT(LEFT(R$2,_xlfn.SEQUENCE(1,LEN(R$2),1)),1)))=25,1,0)</f>
        <v>0</v>
      </c>
      <c r="S23" s="7" cm="1">
        <f t="array" ref="S23">IF(SUM(1*(RIGHT(LEFT($C23,_xlfn.SEQUENCE(1,LEN($C23),1)),1)=RIGHT(LEFT(S$2,_xlfn.SEQUENCE(1,LEN(S$2),1)),1)))=25,1,0)</f>
        <v>0</v>
      </c>
      <c r="T23" s="7" cm="1">
        <f t="array" ref="T23">IF(SUM(1*(RIGHT(LEFT($C23,_xlfn.SEQUENCE(1,LEN($C23),1)),1)=RIGHT(LEFT(T$2,_xlfn.SEQUENCE(1,LEN(T$2),1)),1)))=25,1,0)</f>
        <v>0</v>
      </c>
      <c r="U23" s="7" cm="1">
        <f t="array" ref="U23">IF(SUM(1*(RIGHT(LEFT($C23,_xlfn.SEQUENCE(1,LEN($C23),1)),1)=RIGHT(LEFT(U$2,_xlfn.SEQUENCE(1,LEN(U$2),1)),1)))=25,1,0)</f>
        <v>0</v>
      </c>
      <c r="V23" s="7" cm="1">
        <f t="array" ref="V23">IF(SUM(1*(RIGHT(LEFT($C23,_xlfn.SEQUENCE(1,LEN($C23),1)),1)=RIGHT(LEFT(V$2,_xlfn.SEQUENCE(1,LEN(V$2),1)),1)))=25,1,0)</f>
        <v>0</v>
      </c>
      <c r="W23" s="7" cm="1">
        <f t="array" ref="W23">IF(SUM(1*(RIGHT(LEFT($C23,_xlfn.SEQUENCE(1,LEN($C23),1)),1)=RIGHT(LEFT(W$2,_xlfn.SEQUENCE(1,LEN(W$2),1)),1)))=25,1,0)</f>
        <v>0</v>
      </c>
      <c r="X23" s="7" cm="1">
        <f t="array" ref="X23">IF(SUM(1*(RIGHT(LEFT($C23,_xlfn.SEQUENCE(1,LEN($C23),1)),1)=RIGHT(LEFT(X$2,_xlfn.SEQUENCE(1,LEN(X$2),1)),1)))=25,1,0)</f>
        <v>0</v>
      </c>
      <c r="Y23" s="7" cm="1">
        <f t="array" ref="Y23">IF(SUM(1*(RIGHT(LEFT($C23,_xlfn.SEQUENCE(1,LEN($C23),1)),1)=RIGHT(LEFT(Y$2,_xlfn.SEQUENCE(1,LEN(Y$2),1)),1)))=25,1,0)</f>
        <v>0</v>
      </c>
      <c r="Z23" s="7" cm="1">
        <f t="array" ref="Z23">IF(SUM(1*(RIGHT(LEFT($C23,_xlfn.SEQUENCE(1,LEN($C23),1)),1)=RIGHT(LEFT(Z$2,_xlfn.SEQUENCE(1,LEN(Z$2),1)),1)))=25,1,0)</f>
        <v>0</v>
      </c>
      <c r="AA23" s="7" cm="1">
        <f t="array" ref="AA23">IF(SUM(1*(RIGHT(LEFT($C23,_xlfn.SEQUENCE(1,LEN($C23),1)),1)=RIGHT(LEFT(AA$2,_xlfn.SEQUENCE(1,LEN(AA$2),1)),1)))=25,1,0)</f>
        <v>0</v>
      </c>
      <c r="AB23" s="7" cm="1">
        <f t="array" ref="AB23">IF(SUM(1*(RIGHT(LEFT($C23,_xlfn.SEQUENCE(1,LEN($C23),1)),1)=RIGHT(LEFT(AB$2,_xlfn.SEQUENCE(1,LEN(AB$2),1)),1)))=25,1,0)</f>
        <v>0</v>
      </c>
      <c r="AC23" s="7" cm="1">
        <f t="array" ref="AC23">IF(SUM(1*(RIGHT(LEFT($C23,_xlfn.SEQUENCE(1,LEN($C23),1)),1)=RIGHT(LEFT(AC$2,_xlfn.SEQUENCE(1,LEN(AC$2),1)),1)))=25,1,0)</f>
        <v>0</v>
      </c>
      <c r="AD23" s="7" cm="1">
        <f t="array" ref="AD23">IF(SUM(1*(RIGHT(LEFT($C23,_xlfn.SEQUENCE(1,LEN($C23),1)),1)=RIGHT(LEFT(AD$2,_xlfn.SEQUENCE(1,LEN(AD$2),1)),1)))=25,1,0)</f>
        <v>0</v>
      </c>
      <c r="AE23" s="7" cm="1">
        <f t="array" ref="AE23">IF(SUM(1*(RIGHT(LEFT($C23,_xlfn.SEQUENCE(1,LEN($C23),1)),1)=RIGHT(LEFT(AE$2,_xlfn.SEQUENCE(1,LEN(AE$2),1)),1)))=25,1,0)</f>
        <v>0</v>
      </c>
      <c r="AF23" s="7" cm="1">
        <f t="array" ref="AF23">IF(SUM(1*(RIGHT(LEFT($C23,_xlfn.SEQUENCE(1,LEN($C23),1)),1)=RIGHT(LEFT(AF$2,_xlfn.SEQUENCE(1,LEN(AF$2),1)),1)))=25,1,0)</f>
        <v>0</v>
      </c>
      <c r="AG23" s="7" cm="1">
        <f t="array" ref="AG23">IF(SUM(1*(RIGHT(LEFT($C23,_xlfn.SEQUENCE(1,LEN($C23),1)),1)=RIGHT(LEFT(AG$2,_xlfn.SEQUENCE(1,LEN(AG$2),1)),1)))=25,1,0)</f>
        <v>0</v>
      </c>
      <c r="AH23" s="7" cm="1">
        <f t="array" ref="AH23">IF(SUM(1*(RIGHT(LEFT($C23,_xlfn.SEQUENCE(1,LEN($C23),1)),1)=RIGHT(LEFT(AH$2,_xlfn.SEQUENCE(1,LEN(AH$2),1)),1)))=25,1,0)</f>
        <v>0</v>
      </c>
      <c r="AI23" s="7" cm="1">
        <f t="array" ref="AI23">IF(SUM(1*(RIGHT(LEFT($C23,_xlfn.SEQUENCE(1,LEN($C23),1)),1)=RIGHT(LEFT(AI$2,_xlfn.SEQUENCE(1,LEN(AI$2),1)),1)))=25,1,0)</f>
        <v>0</v>
      </c>
      <c r="AJ23" s="7" cm="1">
        <f t="array" ref="AJ23">IF(SUM(1*(RIGHT(LEFT($C23,_xlfn.SEQUENCE(1,LEN($C23),1)),1)=RIGHT(LEFT(AJ$2,_xlfn.SEQUENCE(1,LEN(AJ$2),1)),1)))=25,1,0)</f>
        <v>0</v>
      </c>
      <c r="AK23" s="7" cm="1">
        <f t="array" ref="AK23">IF(SUM(1*(RIGHT(LEFT($C23,_xlfn.SEQUENCE(1,LEN($C23),1)),1)=RIGHT(LEFT(AK$2,_xlfn.SEQUENCE(1,LEN(AK$2),1)),1)))=25,1,0)</f>
        <v>0</v>
      </c>
      <c r="AL23" s="7" cm="1">
        <f t="array" ref="AL23">IF(SUM(1*(RIGHT(LEFT($C23,_xlfn.SEQUENCE(1,LEN($C23),1)),1)=RIGHT(LEFT(AL$2,_xlfn.SEQUENCE(1,LEN(AL$2),1)),1)))=25,1,0)</f>
        <v>0</v>
      </c>
      <c r="AM23" s="7" cm="1">
        <f t="array" ref="AM23">IF(SUM(1*(RIGHT(LEFT($C23,_xlfn.SEQUENCE(1,LEN($C23),1)),1)=RIGHT(LEFT(AM$2,_xlfn.SEQUENCE(1,LEN(AM$2),1)),1)))=25,1,0)</f>
        <v>0</v>
      </c>
      <c r="AN23" s="7" cm="1">
        <f t="array" ref="AN23">IF(SUM(1*(RIGHT(LEFT($C23,_xlfn.SEQUENCE(1,LEN($C23),1)),1)=RIGHT(LEFT(AN$2,_xlfn.SEQUENCE(1,LEN(AN$2),1)),1)))=25,1,0)</f>
        <v>0</v>
      </c>
      <c r="AO23" s="7" cm="1">
        <f t="array" ref="AO23">IF(SUM(1*(RIGHT(LEFT($C23,_xlfn.SEQUENCE(1,LEN($C23),1)),1)=RIGHT(LEFT(AO$2,_xlfn.SEQUENCE(1,LEN(AO$2),1)),1)))=25,1,0)</f>
        <v>0</v>
      </c>
      <c r="AP23" s="7" cm="1">
        <f t="array" ref="AP23">IF(SUM(1*(RIGHT(LEFT($C23,_xlfn.SEQUENCE(1,LEN($C23),1)),1)=RIGHT(LEFT(AP$2,_xlfn.SEQUENCE(1,LEN(AP$2),1)),1)))=25,1,0)</f>
        <v>0</v>
      </c>
      <c r="AQ23" s="7" cm="1">
        <f t="array" ref="AQ23">IF(SUM(1*(RIGHT(LEFT($C23,_xlfn.SEQUENCE(1,LEN($C23),1)),1)=RIGHT(LEFT(AQ$2,_xlfn.SEQUENCE(1,LEN(AQ$2),1)),1)))=25,1,0)</f>
        <v>0</v>
      </c>
      <c r="AR23" s="7" cm="1">
        <f t="array" ref="AR23">IF(SUM(1*(RIGHT(LEFT($C23,_xlfn.SEQUENCE(1,LEN($C23),1)),1)=RIGHT(LEFT(AR$2,_xlfn.SEQUENCE(1,LEN(AR$2),1)),1)))=25,1,0)</f>
        <v>0</v>
      </c>
      <c r="AS23" s="7" cm="1">
        <f t="array" ref="AS23">IF(SUM(1*(RIGHT(LEFT($C23,_xlfn.SEQUENCE(1,LEN($C23),1)),1)=RIGHT(LEFT(AS$2,_xlfn.SEQUENCE(1,LEN(AS$2),1)),1)))=25,1,0)</f>
        <v>0</v>
      </c>
      <c r="AT23" s="7" cm="1">
        <f t="array" ref="AT23">IF(SUM(1*(RIGHT(LEFT($C23,_xlfn.SEQUENCE(1,LEN($C23),1)),1)=RIGHT(LEFT(AT$2,_xlfn.SEQUENCE(1,LEN(AT$2),1)),1)))=25,1,0)</f>
        <v>0</v>
      </c>
      <c r="AU23" s="7" cm="1">
        <f t="array" ref="AU23">IF(SUM(1*(RIGHT(LEFT($C23,_xlfn.SEQUENCE(1,LEN($C23),1)),1)=RIGHT(LEFT(AU$2,_xlfn.SEQUENCE(1,LEN(AU$2),1)),1)))=25,1,0)</f>
        <v>0</v>
      </c>
      <c r="AV23" s="7" cm="1">
        <f t="array" ref="AV23">IF(SUM(1*(RIGHT(LEFT($C23,_xlfn.SEQUENCE(1,LEN($C23),1)),1)=RIGHT(LEFT(AV$2,_xlfn.SEQUENCE(1,LEN(AV$2),1)),1)))=25,1,0)</f>
        <v>0</v>
      </c>
      <c r="AW23" s="7" cm="1">
        <f t="array" ref="AW23">IF(SUM(1*(RIGHT(LEFT($C23,_xlfn.SEQUENCE(1,LEN($C23),1)),1)=RIGHT(LEFT(AW$2,_xlfn.SEQUENCE(1,LEN(AW$2),1)),1)))=25,1,0)</f>
        <v>0</v>
      </c>
      <c r="AX23" s="7" cm="1">
        <f t="array" ref="AX23">IF(SUM(1*(RIGHT(LEFT($C23,_xlfn.SEQUENCE(1,LEN($C23),1)),1)=RIGHT(LEFT(AX$2,_xlfn.SEQUENCE(1,LEN(AX$2),1)),1)))=25,1,0)</f>
        <v>0</v>
      </c>
      <c r="AY23" s="7" cm="1">
        <f t="array" ref="AY23">IF(SUM(1*(RIGHT(LEFT($C23,_xlfn.SEQUENCE(1,LEN($C23),1)),1)=RIGHT(LEFT(AY$2,_xlfn.SEQUENCE(1,LEN(AY$2),1)),1)))=25,1,0)</f>
        <v>0</v>
      </c>
      <c r="AZ23" s="7" cm="1">
        <f t="array" ref="AZ23">IF(SUM(1*(RIGHT(LEFT($C23,_xlfn.SEQUENCE(1,LEN($C23),1)),1)=RIGHT(LEFT(AZ$2,_xlfn.SEQUENCE(1,LEN(AZ$2),1)),1)))=25,1,0)</f>
        <v>0</v>
      </c>
      <c r="BA23" s="7" cm="1">
        <f t="array" ref="BA23">IF(SUM(1*(RIGHT(LEFT($C23,_xlfn.SEQUENCE(1,LEN($C23),1)),1)=RIGHT(LEFT(BA$2,_xlfn.SEQUENCE(1,LEN(BA$2),1)),1)))=25,1,0)</f>
        <v>0</v>
      </c>
      <c r="BB23" s="7" cm="1">
        <f t="array" ref="BB23">IF(SUM(1*(RIGHT(LEFT($C23,_xlfn.SEQUENCE(1,LEN($C23),1)),1)=RIGHT(LEFT(BB$2,_xlfn.SEQUENCE(1,LEN(BB$2),1)),1)))=25,1,0)</f>
        <v>0</v>
      </c>
      <c r="BC23" s="7" cm="1">
        <f t="array" ref="BC23">IF(SUM(1*(RIGHT(LEFT($C23,_xlfn.SEQUENCE(1,LEN($C23),1)),1)=RIGHT(LEFT(BC$2,_xlfn.SEQUENCE(1,LEN(BC$2),1)),1)))=25,1,0)</f>
        <v>0</v>
      </c>
      <c r="BD23" s="7" cm="1">
        <f t="array" ref="BD23">IF(SUM(1*(RIGHT(LEFT($C23,_xlfn.SEQUENCE(1,LEN($C23),1)),1)=RIGHT(LEFT(BD$2,_xlfn.SEQUENCE(1,LEN(BD$2),1)),1)))=25,1,0)</f>
        <v>0</v>
      </c>
      <c r="BE23" s="7" cm="1">
        <f t="array" ref="BE23">IF(SUM(1*(RIGHT(LEFT($C23,_xlfn.SEQUENCE(1,LEN($C23),1)),1)=RIGHT(LEFT(BE$2,_xlfn.SEQUENCE(1,LEN(BE$2),1)),1)))=25,1,0)</f>
        <v>0</v>
      </c>
      <c r="BF23" s="7" cm="1">
        <f t="array" ref="BF23">IF(SUM(1*(RIGHT(LEFT($C23,_xlfn.SEQUENCE(1,LEN($C23),1)),1)=RIGHT(LEFT(BF$2,_xlfn.SEQUENCE(1,LEN(BF$2),1)),1)))=25,1,0)</f>
        <v>0</v>
      </c>
      <c r="BG23" s="7" cm="1">
        <f t="array" ref="BG23">IF(SUM(1*(RIGHT(LEFT($C23,_xlfn.SEQUENCE(1,LEN($C23),1)),1)=RIGHT(LEFT(BG$2,_xlfn.SEQUENCE(1,LEN(BG$2),1)),1)))=25,1,0)</f>
        <v>0</v>
      </c>
      <c r="BH23" s="7" cm="1">
        <f t="array" ref="BH23">IF(SUM(1*(RIGHT(LEFT($C23,_xlfn.SEQUENCE(1,LEN($C23),1)),1)=RIGHT(LEFT(BH$2,_xlfn.SEQUENCE(1,LEN(BH$2),1)),1)))=25,1,0)</f>
        <v>0</v>
      </c>
      <c r="BI23" s="7" cm="1">
        <f t="array" ref="BI23">IF(SUM(1*(RIGHT(LEFT($C23,_xlfn.SEQUENCE(1,LEN($C23),1)),1)=RIGHT(LEFT(BI$2,_xlfn.SEQUENCE(1,LEN(BI$2),1)),1)))=25,1,0)</f>
        <v>0</v>
      </c>
      <c r="BJ23" s="7" cm="1">
        <f t="array" ref="BJ23">IF(SUM(1*(RIGHT(LEFT($C23,_xlfn.SEQUENCE(1,LEN($C23),1)),1)=RIGHT(LEFT(BJ$2,_xlfn.SEQUENCE(1,LEN(BJ$2),1)),1)))=25,1,0)</f>
        <v>0</v>
      </c>
      <c r="BK23" s="7" cm="1">
        <f t="array" ref="BK23">IF(SUM(1*(RIGHT(LEFT($C23,_xlfn.SEQUENCE(1,LEN($C23),1)),1)=RIGHT(LEFT(BK$2,_xlfn.SEQUENCE(1,LEN(BK$2),1)),1)))=25,1,0)</f>
        <v>0</v>
      </c>
      <c r="BL23" s="7" cm="1">
        <f t="array" ref="BL23">IF(SUM(1*(RIGHT(LEFT($C23,_xlfn.SEQUENCE(1,LEN($C23),1)),1)=RIGHT(LEFT(BL$2,_xlfn.SEQUENCE(1,LEN(BL$2),1)),1)))=25,1,0)</f>
        <v>0</v>
      </c>
      <c r="BM23" s="7" cm="1">
        <f t="array" ref="BM23">IF(SUM(1*(RIGHT(LEFT($C23,_xlfn.SEQUENCE(1,LEN($C23),1)),1)=RIGHT(LEFT(BM$2,_xlfn.SEQUENCE(1,LEN(BM$2),1)),1)))=25,1,0)</f>
        <v>0</v>
      </c>
      <c r="BN23" s="7" cm="1">
        <f t="array" ref="BN23">IF(SUM(1*(RIGHT(LEFT($C23,_xlfn.SEQUENCE(1,LEN($C23),1)),1)=RIGHT(LEFT(BN$2,_xlfn.SEQUENCE(1,LEN(BN$2),1)),1)))=25,1,0)</f>
        <v>0</v>
      </c>
      <c r="BO23" s="7" cm="1">
        <f t="array" ref="BO23">IF(SUM(1*(RIGHT(LEFT($C23,_xlfn.SEQUENCE(1,LEN($C23),1)),1)=RIGHT(LEFT(BO$2,_xlfn.SEQUENCE(1,LEN(BO$2),1)),1)))=25,1,0)</f>
        <v>0</v>
      </c>
      <c r="BP23" s="7" cm="1">
        <f t="array" ref="BP23">IF(SUM(1*(RIGHT(LEFT($C23,_xlfn.SEQUENCE(1,LEN($C23),1)),1)=RIGHT(LEFT(BP$2,_xlfn.SEQUENCE(1,LEN(BP$2),1)),1)))=25,1,0)</f>
        <v>0</v>
      </c>
      <c r="BQ23" s="7" cm="1">
        <f t="array" ref="BQ23">IF(SUM(1*(RIGHT(LEFT($C23,_xlfn.SEQUENCE(1,LEN($C23),1)),1)=RIGHT(LEFT(BQ$2,_xlfn.SEQUENCE(1,LEN(BQ$2),1)),1)))=25,1,0)</f>
        <v>0</v>
      </c>
      <c r="BR23" s="7" cm="1">
        <f t="array" ref="BR23">IF(SUM(1*(RIGHT(LEFT($C23,_xlfn.SEQUENCE(1,LEN($C23),1)),1)=RIGHT(LEFT(BR$2,_xlfn.SEQUENCE(1,LEN(BR$2),1)),1)))=25,1,0)</f>
        <v>0</v>
      </c>
      <c r="BS23" s="7" cm="1">
        <f t="array" ref="BS23">IF(SUM(1*(RIGHT(LEFT($C23,_xlfn.SEQUENCE(1,LEN($C23),1)),1)=RIGHT(LEFT(BS$2,_xlfn.SEQUENCE(1,LEN(BS$2),1)),1)))=25,1,0)</f>
        <v>0</v>
      </c>
      <c r="BT23" s="7" cm="1">
        <f t="array" ref="BT23">IF(SUM(1*(RIGHT(LEFT($C23,_xlfn.SEQUENCE(1,LEN($C23),1)),1)=RIGHT(LEFT(BT$2,_xlfn.SEQUENCE(1,LEN(BT$2),1)),1)))=25,1,0)</f>
        <v>0</v>
      </c>
      <c r="BU23" s="7" cm="1">
        <f t="array" ref="BU23">IF(SUM(1*(RIGHT(LEFT($C23,_xlfn.SEQUENCE(1,LEN($C23),1)),1)=RIGHT(LEFT(BU$2,_xlfn.SEQUENCE(1,LEN(BU$2),1)),1)))=25,1,0)</f>
        <v>0</v>
      </c>
      <c r="BV23" s="7" cm="1">
        <f t="array" ref="BV23">IF(SUM(1*(RIGHT(LEFT($C23,_xlfn.SEQUENCE(1,LEN($C23),1)),1)=RIGHT(LEFT(BV$2,_xlfn.SEQUENCE(1,LEN(BV$2),1)),1)))=25,1,0)</f>
        <v>0</v>
      </c>
      <c r="BW23" s="7" cm="1">
        <f t="array" ref="BW23">IF(SUM(1*(RIGHT(LEFT($C23,_xlfn.SEQUENCE(1,LEN($C23),1)),1)=RIGHT(LEFT(BW$2,_xlfn.SEQUENCE(1,LEN(BW$2),1)),1)))=25,1,0)</f>
        <v>0</v>
      </c>
      <c r="BX23" s="7" cm="1">
        <f t="array" ref="BX23">IF(SUM(1*(RIGHT(LEFT($C23,_xlfn.SEQUENCE(1,LEN($C23),1)),1)=RIGHT(LEFT(BX$2,_xlfn.SEQUENCE(1,LEN(BX$2),1)),1)))=25,1,0)</f>
        <v>0</v>
      </c>
      <c r="BY23" s="7" cm="1">
        <f t="array" ref="BY23">IF(SUM(1*(RIGHT(LEFT($C23,_xlfn.SEQUENCE(1,LEN($C23),1)),1)=RIGHT(LEFT(BY$2,_xlfn.SEQUENCE(1,LEN(BY$2),1)),1)))=25,1,0)</f>
        <v>0</v>
      </c>
      <c r="BZ23" s="7" cm="1">
        <f t="array" ref="BZ23">IF(SUM(1*(RIGHT(LEFT($C23,_xlfn.SEQUENCE(1,LEN($C23),1)),1)=RIGHT(LEFT(BZ$2,_xlfn.SEQUENCE(1,LEN(BZ$2),1)),1)))=25,1,0)</f>
        <v>0</v>
      </c>
      <c r="CA23" s="7" cm="1">
        <f t="array" ref="CA23">IF(SUM(1*(RIGHT(LEFT($C23,_xlfn.SEQUENCE(1,LEN($C23),1)),1)=RIGHT(LEFT(CA$2,_xlfn.SEQUENCE(1,LEN(CA$2),1)),1)))=25,1,0)</f>
        <v>0</v>
      </c>
      <c r="CB23" s="7" cm="1">
        <f t="array" ref="CB23">IF(SUM(1*(RIGHT(LEFT($C23,_xlfn.SEQUENCE(1,LEN($C23),1)),1)=RIGHT(LEFT(CB$2,_xlfn.SEQUENCE(1,LEN(CB$2),1)),1)))=25,1,0)</f>
        <v>0</v>
      </c>
      <c r="CC23" s="7" cm="1">
        <f t="array" ref="CC23">IF(SUM(1*(RIGHT(LEFT($C23,_xlfn.SEQUENCE(1,LEN($C23),1)),1)=RIGHT(LEFT(CC$2,_xlfn.SEQUENCE(1,LEN(CC$2),1)),1)))=25,1,0)</f>
        <v>0</v>
      </c>
      <c r="CD23" s="7" cm="1">
        <f t="array" ref="CD23">IF(SUM(1*(RIGHT(LEFT($C23,_xlfn.SEQUENCE(1,LEN($C23),1)),1)=RIGHT(LEFT(CD$2,_xlfn.SEQUENCE(1,LEN(CD$2),1)),1)))=25,1,0)</f>
        <v>0</v>
      </c>
      <c r="CE23" s="7" cm="1">
        <f t="array" ref="CE23">IF(SUM(1*(RIGHT(LEFT($C23,_xlfn.SEQUENCE(1,LEN($C23),1)),1)=RIGHT(LEFT(CE$2,_xlfn.SEQUENCE(1,LEN(CE$2),1)),1)))=25,1,0)</f>
        <v>0</v>
      </c>
      <c r="CF23" s="7" cm="1">
        <f t="array" ref="CF23">IF(SUM(1*(RIGHT(LEFT($C23,_xlfn.SEQUENCE(1,LEN($C23),1)),1)=RIGHT(LEFT(CF$2,_xlfn.SEQUENCE(1,LEN(CF$2),1)),1)))=25,1,0)</f>
        <v>0</v>
      </c>
      <c r="CG23" s="7" cm="1">
        <f t="array" ref="CG23">IF(SUM(1*(RIGHT(LEFT($C23,_xlfn.SEQUENCE(1,LEN($C23),1)),1)=RIGHT(LEFT(CG$2,_xlfn.SEQUENCE(1,LEN(CG$2),1)),1)))=25,1,0)</f>
        <v>0</v>
      </c>
      <c r="CH23" s="7" cm="1">
        <f t="array" ref="CH23">IF(SUM(1*(RIGHT(LEFT($C23,_xlfn.SEQUENCE(1,LEN($C23),1)),1)=RIGHT(LEFT(CH$2,_xlfn.SEQUENCE(1,LEN(CH$2),1)),1)))=25,1,0)</f>
        <v>0</v>
      </c>
      <c r="CI23" s="7" cm="1">
        <f t="array" ref="CI23">IF(SUM(1*(RIGHT(LEFT($C23,_xlfn.SEQUENCE(1,LEN($C23),1)),1)=RIGHT(LEFT(CI$2,_xlfn.SEQUENCE(1,LEN(CI$2),1)),1)))=25,1,0)</f>
        <v>0</v>
      </c>
      <c r="CJ23" s="7" cm="1">
        <f t="array" ref="CJ23">IF(SUM(1*(RIGHT(LEFT($C23,_xlfn.SEQUENCE(1,LEN($C23),1)),1)=RIGHT(LEFT(CJ$2,_xlfn.SEQUENCE(1,LEN(CJ$2),1)),1)))=25,1,0)</f>
        <v>0</v>
      </c>
      <c r="CK23" s="7" cm="1">
        <f t="array" ref="CK23">IF(SUM(1*(RIGHT(LEFT($C23,_xlfn.SEQUENCE(1,LEN($C23),1)),1)=RIGHT(LEFT(CK$2,_xlfn.SEQUENCE(1,LEN(CK$2),1)),1)))=25,1,0)</f>
        <v>0</v>
      </c>
      <c r="CL23" s="7" cm="1">
        <f t="array" ref="CL23">IF(SUM(1*(RIGHT(LEFT($C23,_xlfn.SEQUENCE(1,LEN($C23),1)),1)=RIGHT(LEFT(CL$2,_xlfn.SEQUENCE(1,LEN(CL$2),1)),1)))=25,1,0)</f>
        <v>0</v>
      </c>
      <c r="CM23" s="7" cm="1">
        <f t="array" ref="CM23">IF(SUM(1*(RIGHT(LEFT($C23,_xlfn.SEQUENCE(1,LEN($C23),1)),1)=RIGHT(LEFT(CM$2,_xlfn.SEQUENCE(1,LEN(CM$2),1)),1)))=25,1,0)</f>
        <v>0</v>
      </c>
      <c r="CN23" s="7" cm="1">
        <f t="array" ref="CN23">IF(SUM(1*(RIGHT(LEFT($C23,_xlfn.SEQUENCE(1,LEN($C23),1)),1)=RIGHT(LEFT(CN$2,_xlfn.SEQUENCE(1,LEN(CN$2),1)),1)))=25,1,0)</f>
        <v>0</v>
      </c>
      <c r="CO23" s="7" cm="1">
        <f t="array" ref="CO23">IF(SUM(1*(RIGHT(LEFT($C23,_xlfn.SEQUENCE(1,LEN($C23),1)),1)=RIGHT(LEFT(CO$2,_xlfn.SEQUENCE(1,LEN(CO$2),1)),1)))=25,1,0)</f>
        <v>0</v>
      </c>
      <c r="CP23" s="7" cm="1">
        <f t="array" ref="CP23">IF(SUM(1*(RIGHT(LEFT($C23,_xlfn.SEQUENCE(1,LEN($C23),1)),1)=RIGHT(LEFT(CP$2,_xlfn.SEQUENCE(1,LEN(CP$2),1)),1)))=25,1,0)</f>
        <v>0</v>
      </c>
      <c r="CQ23" s="7" cm="1">
        <f t="array" ref="CQ23">IF(SUM(1*(RIGHT(LEFT($C23,_xlfn.SEQUENCE(1,LEN($C23),1)),1)=RIGHT(LEFT(CQ$2,_xlfn.SEQUENCE(1,LEN(CQ$2),1)),1)))=25,1,0)</f>
        <v>0</v>
      </c>
      <c r="CR23" s="7" cm="1">
        <f t="array" ref="CR23">IF(SUM(1*(RIGHT(LEFT($C23,_xlfn.SEQUENCE(1,LEN($C23),1)),1)=RIGHT(LEFT(CR$2,_xlfn.SEQUENCE(1,LEN(CR$2),1)),1)))=25,1,0)</f>
        <v>0</v>
      </c>
      <c r="CS23" s="7" cm="1">
        <f t="array" ref="CS23">IF(SUM(1*(RIGHT(LEFT($C23,_xlfn.SEQUENCE(1,LEN($C23),1)),1)=RIGHT(LEFT(CS$2,_xlfn.SEQUENCE(1,LEN(CS$2),1)),1)))=25,1,0)</f>
        <v>0</v>
      </c>
      <c r="CT23" s="7" cm="1">
        <f t="array" ref="CT23">IF(SUM(1*(RIGHT(LEFT($C23,_xlfn.SEQUENCE(1,LEN($C23),1)),1)=RIGHT(LEFT(CT$2,_xlfn.SEQUENCE(1,LEN(CT$2),1)),1)))=25,1,0)</f>
        <v>0</v>
      </c>
      <c r="CU23" s="7" cm="1">
        <f t="array" ref="CU23">IF(SUM(1*(RIGHT(LEFT($C23,_xlfn.SEQUENCE(1,LEN($C23),1)),1)=RIGHT(LEFT(CU$2,_xlfn.SEQUENCE(1,LEN(CU$2),1)),1)))=25,1,0)</f>
        <v>0</v>
      </c>
      <c r="CV23" s="7" cm="1">
        <f t="array" ref="CV23">IF(SUM(1*(RIGHT(LEFT($C23,_xlfn.SEQUENCE(1,LEN($C23),1)),1)=RIGHT(LEFT(CV$2,_xlfn.SEQUENCE(1,LEN(CV$2),1)),1)))=25,1,0)</f>
        <v>0</v>
      </c>
      <c r="CW23" s="7" cm="1">
        <f t="array" ref="CW23">IF(SUM(1*(RIGHT(LEFT($C23,_xlfn.SEQUENCE(1,LEN($C23),1)),1)=RIGHT(LEFT(CW$2,_xlfn.SEQUENCE(1,LEN(CW$2),1)),1)))=25,1,0)</f>
        <v>0</v>
      </c>
      <c r="CX23" s="7" cm="1">
        <f t="array" ref="CX23">IF(SUM(1*(RIGHT(LEFT($C23,_xlfn.SEQUENCE(1,LEN($C23),1)),1)=RIGHT(LEFT(CX$2,_xlfn.SEQUENCE(1,LEN(CX$2),1)),1)))=25,1,0)</f>
        <v>0</v>
      </c>
      <c r="CY23" s="7" cm="1">
        <f t="array" ref="CY23">IF(SUM(1*(RIGHT(LEFT($C23,_xlfn.SEQUENCE(1,LEN($C23),1)),1)=RIGHT(LEFT(CY$2,_xlfn.SEQUENCE(1,LEN(CY$2),1)),1)))=25,1,0)</f>
        <v>0</v>
      </c>
      <c r="CZ23" s="7" cm="1">
        <f t="array" ref="CZ23">IF(SUM(1*(RIGHT(LEFT($C23,_xlfn.SEQUENCE(1,LEN($C23),1)),1)=RIGHT(LEFT(CZ$2,_xlfn.SEQUENCE(1,LEN(CZ$2),1)),1)))=25,1,0)</f>
        <v>0</v>
      </c>
      <c r="DA23" s="7" cm="1">
        <f t="array" ref="DA23">IF(SUM(1*(RIGHT(LEFT($C23,_xlfn.SEQUENCE(1,LEN($C23),1)),1)=RIGHT(LEFT(DA$2,_xlfn.SEQUENCE(1,LEN(DA$2),1)),1)))=25,1,0)</f>
        <v>0</v>
      </c>
      <c r="DB23" s="7" cm="1">
        <f t="array" ref="DB23">IF(SUM(1*(RIGHT(LEFT($C23,_xlfn.SEQUENCE(1,LEN($C23),1)),1)=RIGHT(LEFT(DB$2,_xlfn.SEQUENCE(1,LEN(DB$2),1)),1)))=25,1,0)</f>
        <v>0</v>
      </c>
      <c r="DC23" s="7" cm="1">
        <f t="array" ref="DC23">IF(SUM(1*(RIGHT(LEFT($C23,_xlfn.SEQUENCE(1,LEN($C23),1)),1)=RIGHT(LEFT(DC$2,_xlfn.SEQUENCE(1,LEN(DC$2),1)),1)))=25,1,0)</f>
        <v>0</v>
      </c>
      <c r="DD23" s="7" cm="1">
        <f t="array" ref="DD23">IF(SUM(1*(RIGHT(LEFT($C23,_xlfn.SEQUENCE(1,LEN($C23),1)),1)=RIGHT(LEFT(DD$2,_xlfn.SEQUENCE(1,LEN(DD$2),1)),1)))=25,1,0)</f>
        <v>0</v>
      </c>
      <c r="DE23" s="7" cm="1">
        <f t="array" ref="DE23">IF(SUM(1*(RIGHT(LEFT($C23,_xlfn.SEQUENCE(1,LEN($C23),1)),1)=RIGHT(LEFT(DE$2,_xlfn.SEQUENCE(1,LEN(DE$2),1)),1)))=25,1,0)</f>
        <v>0</v>
      </c>
      <c r="DF23" s="7" cm="1">
        <f t="array" ref="DF23">IF(SUM(1*(RIGHT(LEFT($C23,_xlfn.SEQUENCE(1,LEN($C23),1)),1)=RIGHT(LEFT(DF$2,_xlfn.SEQUENCE(1,LEN(DF$2),1)),1)))=25,1,0)</f>
        <v>0</v>
      </c>
      <c r="DG23" s="7" cm="1">
        <f t="array" ref="DG23">IF(SUM(1*(RIGHT(LEFT($C23,_xlfn.SEQUENCE(1,LEN($C23),1)),1)=RIGHT(LEFT(DG$2,_xlfn.SEQUENCE(1,LEN(DG$2),1)),1)))=25,1,0)</f>
        <v>0</v>
      </c>
      <c r="DH23" s="7" cm="1">
        <f t="array" ref="DH23">IF(SUM(1*(RIGHT(LEFT($C23,_xlfn.SEQUENCE(1,LEN($C23),1)),1)=RIGHT(LEFT(DH$2,_xlfn.SEQUENCE(1,LEN(DH$2),1)),1)))=25,1,0)</f>
        <v>0</v>
      </c>
      <c r="DI23" s="7" cm="1">
        <f t="array" ref="DI23">IF(SUM(1*(RIGHT(LEFT($C23,_xlfn.SEQUENCE(1,LEN($C23),1)),1)=RIGHT(LEFT(DI$2,_xlfn.SEQUENCE(1,LEN(DI$2),1)),1)))=25,1,0)</f>
        <v>0</v>
      </c>
      <c r="DJ23" s="7" cm="1">
        <f t="array" ref="DJ23">IF(SUM(1*(RIGHT(LEFT($C23,_xlfn.SEQUENCE(1,LEN($C23),1)),1)=RIGHT(LEFT(DJ$2,_xlfn.SEQUENCE(1,LEN(DJ$2),1)),1)))=25,1,0)</f>
        <v>0</v>
      </c>
      <c r="DK23" s="7" cm="1">
        <f t="array" ref="DK23">IF(SUM(1*(RIGHT(LEFT($C23,_xlfn.SEQUENCE(1,LEN($C23),1)),1)=RIGHT(LEFT(DK$2,_xlfn.SEQUENCE(1,LEN(DK$2),1)),1)))=25,1,0)</f>
        <v>0</v>
      </c>
      <c r="DL23" s="7" cm="1">
        <f t="array" ref="DL23">IF(SUM(1*(RIGHT(LEFT($C23,_xlfn.SEQUENCE(1,LEN($C23),1)),1)=RIGHT(LEFT(DL$2,_xlfn.SEQUENCE(1,LEN(DL$2),1)),1)))=25,1,0)</f>
        <v>0</v>
      </c>
      <c r="DM23" s="7" cm="1">
        <f t="array" ref="DM23">IF(SUM(1*(RIGHT(LEFT($C23,_xlfn.SEQUENCE(1,LEN($C23),1)),1)=RIGHT(LEFT(DM$2,_xlfn.SEQUENCE(1,LEN(DM$2),1)),1)))=25,1,0)</f>
        <v>0</v>
      </c>
      <c r="DN23" s="7" cm="1">
        <f t="array" ref="DN23">IF(SUM(1*(RIGHT(LEFT($C23,_xlfn.SEQUENCE(1,LEN($C23),1)),1)=RIGHT(LEFT(DN$2,_xlfn.SEQUENCE(1,LEN(DN$2),1)),1)))=25,1,0)</f>
        <v>0</v>
      </c>
      <c r="DO23" s="7" cm="1">
        <f t="array" ref="DO23">IF(SUM(1*(RIGHT(LEFT($C23,_xlfn.SEQUENCE(1,LEN($C23),1)),1)=RIGHT(LEFT(DO$2,_xlfn.SEQUENCE(1,LEN(DO$2),1)),1)))=25,1,0)</f>
        <v>0</v>
      </c>
      <c r="DP23" s="7" cm="1">
        <f t="array" ref="DP23">IF(SUM(1*(RIGHT(LEFT($C23,_xlfn.SEQUENCE(1,LEN($C23),1)),1)=RIGHT(LEFT(DP$2,_xlfn.SEQUENCE(1,LEN(DP$2),1)),1)))=25,1,0)</f>
        <v>0</v>
      </c>
      <c r="DQ23" s="7" cm="1">
        <f t="array" ref="DQ23">IF(SUM(1*(RIGHT(LEFT($C23,_xlfn.SEQUENCE(1,LEN($C23),1)),1)=RIGHT(LEFT(DQ$2,_xlfn.SEQUENCE(1,LEN(DQ$2),1)),1)))=25,1,0)</f>
        <v>0</v>
      </c>
      <c r="DR23" s="7" cm="1">
        <f t="array" ref="DR23">IF(SUM(1*(RIGHT(LEFT($C23,_xlfn.SEQUENCE(1,LEN($C23),1)),1)=RIGHT(LEFT(DR$2,_xlfn.SEQUENCE(1,LEN(DR$2),1)),1)))=25,1,0)</f>
        <v>0</v>
      </c>
      <c r="DS23" s="7" cm="1">
        <f t="array" ref="DS23">IF(SUM(1*(RIGHT(LEFT($C23,_xlfn.SEQUENCE(1,LEN($C23),1)),1)=RIGHT(LEFT(DS$2,_xlfn.SEQUENCE(1,LEN(DS$2),1)),1)))=25,1,0)</f>
        <v>0</v>
      </c>
      <c r="DT23" s="7" cm="1">
        <f t="array" ref="DT23">IF(SUM(1*(RIGHT(LEFT($C23,_xlfn.SEQUENCE(1,LEN($C23),1)),1)=RIGHT(LEFT(DT$2,_xlfn.SEQUENCE(1,LEN(DT$2),1)),1)))=25,1,0)</f>
        <v>0</v>
      </c>
      <c r="DU23" s="7" cm="1">
        <f t="array" ref="DU23">IF(SUM(1*(RIGHT(LEFT($C23,_xlfn.SEQUENCE(1,LEN($C23),1)),1)=RIGHT(LEFT(DU$2,_xlfn.SEQUENCE(1,LEN(DU$2),1)),1)))=25,1,0)</f>
        <v>0</v>
      </c>
      <c r="DV23" s="7" cm="1">
        <f t="array" ref="DV23">IF(SUM(1*(RIGHT(LEFT($C23,_xlfn.SEQUENCE(1,LEN($C23),1)),1)=RIGHT(LEFT(DV$2,_xlfn.SEQUENCE(1,LEN(DV$2),1)),1)))=25,1,0)</f>
        <v>0</v>
      </c>
      <c r="DW23" s="7" cm="1">
        <f t="array" ref="DW23">IF(SUM(1*(RIGHT(LEFT($C23,_xlfn.SEQUENCE(1,LEN($C23),1)),1)=RIGHT(LEFT(DW$2,_xlfn.SEQUENCE(1,LEN(DW$2),1)),1)))=25,1,0)</f>
        <v>0</v>
      </c>
      <c r="DX23" s="7" cm="1">
        <f t="array" ref="DX23">IF(SUM(1*(RIGHT(LEFT($C23,_xlfn.SEQUENCE(1,LEN($C23),1)),1)=RIGHT(LEFT(DX$2,_xlfn.SEQUENCE(1,LEN(DX$2),1)),1)))=25,1,0)</f>
        <v>0</v>
      </c>
      <c r="DY23" s="7" cm="1">
        <f t="array" ref="DY23">IF(SUM(1*(RIGHT(LEFT($C23,_xlfn.SEQUENCE(1,LEN($C23),1)),1)=RIGHT(LEFT(DY$2,_xlfn.SEQUENCE(1,LEN(DY$2),1)),1)))=25,1,0)</f>
        <v>0</v>
      </c>
      <c r="DZ23" s="7" cm="1">
        <f t="array" ref="DZ23">IF(SUM(1*(RIGHT(LEFT($C23,_xlfn.SEQUENCE(1,LEN($C23),1)),1)=RIGHT(LEFT(DZ$2,_xlfn.SEQUENCE(1,LEN(DZ$2),1)),1)))=25,1,0)</f>
        <v>0</v>
      </c>
      <c r="EA23" s="7" cm="1">
        <f t="array" ref="EA23">IF(SUM(1*(RIGHT(LEFT($C23,_xlfn.SEQUENCE(1,LEN($C23),1)),1)=RIGHT(LEFT(EA$2,_xlfn.SEQUENCE(1,LEN(EA$2),1)),1)))=25,1,0)</f>
        <v>0</v>
      </c>
      <c r="EB23" s="7" cm="1">
        <f t="array" ref="EB23">IF(SUM(1*(RIGHT(LEFT($C23,_xlfn.SEQUENCE(1,LEN($C23),1)),1)=RIGHT(LEFT(EB$2,_xlfn.SEQUENCE(1,LEN(EB$2),1)),1)))=25,1,0)</f>
        <v>0</v>
      </c>
      <c r="EC23" s="7" cm="1">
        <f t="array" ref="EC23">IF(SUM(1*(RIGHT(LEFT($C23,_xlfn.SEQUENCE(1,LEN($C23),1)),1)=RIGHT(LEFT(EC$2,_xlfn.SEQUENCE(1,LEN(EC$2),1)),1)))=25,1,0)</f>
        <v>0</v>
      </c>
      <c r="ED23" s="7" cm="1">
        <f t="array" ref="ED23">IF(SUM(1*(RIGHT(LEFT($C23,_xlfn.SEQUENCE(1,LEN($C23),1)),1)=RIGHT(LEFT(ED$2,_xlfn.SEQUENCE(1,LEN(ED$2),1)),1)))=25,1,0)</f>
        <v>0</v>
      </c>
      <c r="EE23" s="7" cm="1">
        <f t="array" ref="EE23">IF(SUM(1*(RIGHT(LEFT($C23,_xlfn.SEQUENCE(1,LEN($C23),1)),1)=RIGHT(LEFT(EE$2,_xlfn.SEQUENCE(1,LEN(EE$2),1)),1)))=25,1,0)</f>
        <v>0</v>
      </c>
      <c r="EF23" s="7" cm="1">
        <f t="array" ref="EF23">IF(SUM(1*(RIGHT(LEFT($C23,_xlfn.SEQUENCE(1,LEN($C23),1)),1)=RIGHT(LEFT(EF$2,_xlfn.SEQUENCE(1,LEN(EF$2),1)),1)))=25,1,0)</f>
        <v>0</v>
      </c>
      <c r="EG23" s="7" cm="1">
        <f t="array" ref="EG23">IF(SUM(1*(RIGHT(LEFT($C23,_xlfn.SEQUENCE(1,LEN($C23),1)),1)=RIGHT(LEFT(EG$2,_xlfn.SEQUENCE(1,LEN(EG$2),1)),1)))=25,1,0)</f>
        <v>0</v>
      </c>
      <c r="EH23" s="7" cm="1">
        <f t="array" ref="EH23">IF(SUM(1*(RIGHT(LEFT($C23,_xlfn.SEQUENCE(1,LEN($C23),1)),1)=RIGHT(LEFT(EH$2,_xlfn.SEQUENCE(1,LEN(EH$2),1)),1)))=25,1,0)</f>
        <v>0</v>
      </c>
      <c r="EI23" s="7" cm="1">
        <f t="array" ref="EI23">IF(SUM(1*(RIGHT(LEFT($C23,_xlfn.SEQUENCE(1,LEN($C23),1)),1)=RIGHT(LEFT(EI$2,_xlfn.SEQUENCE(1,LEN(EI$2),1)),1)))=25,1,0)</f>
        <v>0</v>
      </c>
      <c r="EJ23" s="7" cm="1">
        <f t="array" ref="EJ23">IF(SUM(1*(RIGHT(LEFT($C23,_xlfn.SEQUENCE(1,LEN($C23),1)),1)=RIGHT(LEFT(EJ$2,_xlfn.SEQUENCE(1,LEN(EJ$2),1)),1)))=25,1,0)</f>
        <v>0</v>
      </c>
      <c r="EK23" s="7" cm="1">
        <f t="array" ref="EK23">IF(SUM(1*(RIGHT(LEFT($C23,_xlfn.SEQUENCE(1,LEN($C23),1)),1)=RIGHT(LEFT(EK$2,_xlfn.SEQUENCE(1,LEN(EK$2),1)),1)))=25,1,0)</f>
        <v>0</v>
      </c>
      <c r="EL23" s="7" cm="1">
        <f t="array" ref="EL23">IF(SUM(1*(RIGHT(LEFT($C23,_xlfn.SEQUENCE(1,LEN($C23),1)),1)=RIGHT(LEFT(EL$2,_xlfn.SEQUENCE(1,LEN(EL$2),1)),1)))=25,1,0)</f>
        <v>0</v>
      </c>
      <c r="EM23" s="7" cm="1">
        <f t="array" ref="EM23">IF(SUM(1*(RIGHT(LEFT($C23,_xlfn.SEQUENCE(1,LEN($C23),1)),1)=RIGHT(LEFT(EM$2,_xlfn.SEQUENCE(1,LEN(EM$2),1)),1)))=25,1,0)</f>
        <v>0</v>
      </c>
      <c r="EN23" s="7" cm="1">
        <f t="array" ref="EN23">IF(SUM(1*(RIGHT(LEFT($C23,_xlfn.SEQUENCE(1,LEN($C23),1)),1)=RIGHT(LEFT(EN$2,_xlfn.SEQUENCE(1,LEN(EN$2),1)),1)))=25,1,0)</f>
        <v>0</v>
      </c>
      <c r="EO23" s="7" cm="1">
        <f t="array" ref="EO23">IF(SUM(1*(RIGHT(LEFT($C23,_xlfn.SEQUENCE(1,LEN($C23),1)),1)=RIGHT(LEFT(EO$2,_xlfn.SEQUENCE(1,LEN(EO$2),1)),1)))=25,1,0)</f>
        <v>0</v>
      </c>
      <c r="EP23" s="7" cm="1">
        <f t="array" ref="EP23">IF(SUM(1*(RIGHT(LEFT($C23,_xlfn.SEQUENCE(1,LEN($C23),1)),1)=RIGHT(LEFT(EP$2,_xlfn.SEQUENCE(1,LEN(EP$2),1)),1)))=25,1,0)</f>
        <v>0</v>
      </c>
      <c r="EQ23" s="7" cm="1">
        <f t="array" ref="EQ23">IF(SUM(1*(RIGHT(LEFT($C23,_xlfn.SEQUENCE(1,LEN($C23),1)),1)=RIGHT(LEFT(EQ$2,_xlfn.SEQUENCE(1,LEN(EQ$2),1)),1)))=25,1,0)</f>
        <v>0</v>
      </c>
      <c r="ER23" s="7" cm="1">
        <f t="array" ref="ER23">IF(SUM(1*(RIGHT(LEFT($C23,_xlfn.SEQUENCE(1,LEN($C23),1)),1)=RIGHT(LEFT(ER$2,_xlfn.SEQUENCE(1,LEN(ER$2),1)),1)))=25,1,0)</f>
        <v>0</v>
      </c>
      <c r="ES23" s="7" cm="1">
        <f t="array" ref="ES23">IF(SUM(1*(RIGHT(LEFT($C23,_xlfn.SEQUENCE(1,LEN($C23),1)),1)=RIGHT(LEFT(ES$2,_xlfn.SEQUENCE(1,LEN(ES$2),1)),1)))=25,1,0)</f>
        <v>0</v>
      </c>
      <c r="ET23" s="7" cm="1">
        <f t="array" ref="ET23">IF(SUM(1*(RIGHT(LEFT($C23,_xlfn.SEQUENCE(1,LEN($C23),1)),1)=RIGHT(LEFT(ET$2,_xlfn.SEQUENCE(1,LEN(ET$2),1)),1)))=25,1,0)</f>
        <v>0</v>
      </c>
      <c r="EU23" s="7" cm="1">
        <f t="array" ref="EU23">IF(SUM(1*(RIGHT(LEFT($C23,_xlfn.SEQUENCE(1,LEN($C23),1)),1)=RIGHT(LEFT(EU$2,_xlfn.SEQUENCE(1,LEN(EU$2),1)),1)))=25,1,0)</f>
        <v>0</v>
      </c>
      <c r="EV23" s="7" cm="1">
        <f t="array" ref="EV23">IF(SUM(1*(RIGHT(LEFT($C23,_xlfn.SEQUENCE(1,LEN($C23),1)),1)=RIGHT(LEFT(EV$2,_xlfn.SEQUENCE(1,LEN(EV$2),1)),1)))=25,1,0)</f>
        <v>0</v>
      </c>
      <c r="EW23" s="7" cm="1">
        <f t="array" ref="EW23">IF(SUM(1*(RIGHT(LEFT($C23,_xlfn.SEQUENCE(1,LEN($C23),1)),1)=RIGHT(LEFT(EW$2,_xlfn.SEQUENCE(1,LEN(EW$2),1)),1)))=25,1,0)</f>
        <v>0</v>
      </c>
      <c r="EX23" s="7" cm="1">
        <f t="array" ref="EX23">IF(SUM(1*(RIGHT(LEFT($C23,_xlfn.SEQUENCE(1,LEN($C23),1)),1)=RIGHT(LEFT(EX$2,_xlfn.SEQUENCE(1,LEN(EX$2),1)),1)))=25,1,0)</f>
        <v>0</v>
      </c>
      <c r="EY23" s="7" cm="1">
        <f t="array" ref="EY23">IF(SUM(1*(RIGHT(LEFT($C23,_xlfn.SEQUENCE(1,LEN($C23),1)),1)=RIGHT(LEFT(EY$2,_xlfn.SEQUENCE(1,LEN(EY$2),1)),1)))=25,1,0)</f>
        <v>0</v>
      </c>
      <c r="EZ23" s="7" cm="1">
        <f t="array" ref="EZ23">IF(SUM(1*(RIGHT(LEFT($C23,_xlfn.SEQUENCE(1,LEN($C23),1)),1)=RIGHT(LEFT(EZ$2,_xlfn.SEQUENCE(1,LEN(EZ$2),1)),1)))=25,1,0)</f>
        <v>0</v>
      </c>
      <c r="FA23" s="7" cm="1">
        <f t="array" ref="FA23">IF(SUM(1*(RIGHT(LEFT($C23,_xlfn.SEQUENCE(1,LEN($C23),1)),1)=RIGHT(LEFT(FA$2,_xlfn.SEQUENCE(1,LEN(FA$2),1)),1)))=25,1,0)</f>
        <v>0</v>
      </c>
      <c r="FB23" s="7" cm="1">
        <f t="array" ref="FB23">IF(SUM(1*(RIGHT(LEFT($C23,_xlfn.SEQUENCE(1,LEN($C23),1)),1)=RIGHT(LEFT(FB$2,_xlfn.SEQUENCE(1,LEN(FB$2),1)),1)))=25,1,0)</f>
        <v>0</v>
      </c>
      <c r="FC23" s="7" cm="1">
        <f t="array" ref="FC23">IF(SUM(1*(RIGHT(LEFT($C23,_xlfn.SEQUENCE(1,LEN($C23),1)),1)=RIGHT(LEFT(FC$2,_xlfn.SEQUENCE(1,LEN(FC$2),1)),1)))=25,1,0)</f>
        <v>0</v>
      </c>
      <c r="FD23" s="7" cm="1">
        <f t="array" ref="FD23">IF(SUM(1*(RIGHT(LEFT($C23,_xlfn.SEQUENCE(1,LEN($C23),1)),1)=RIGHT(LEFT(FD$2,_xlfn.SEQUENCE(1,LEN(FD$2),1)),1)))=25,1,0)</f>
        <v>0</v>
      </c>
      <c r="FE23" s="7" cm="1">
        <f t="array" ref="FE23">IF(SUM(1*(RIGHT(LEFT($C23,_xlfn.SEQUENCE(1,LEN($C23),1)),1)=RIGHT(LEFT(FE$2,_xlfn.SEQUENCE(1,LEN(FE$2),1)),1)))=25,1,0)</f>
        <v>0</v>
      </c>
      <c r="FF23" s="7" cm="1">
        <f t="array" ref="FF23">IF(SUM(1*(RIGHT(LEFT($C23,_xlfn.SEQUENCE(1,LEN($C23),1)),1)=RIGHT(LEFT(FF$2,_xlfn.SEQUENCE(1,LEN(FF$2),1)),1)))=25,1,0)</f>
        <v>0</v>
      </c>
      <c r="FG23" s="7" cm="1">
        <f t="array" ref="FG23">IF(SUM(1*(RIGHT(LEFT($C23,_xlfn.SEQUENCE(1,LEN($C23),1)),1)=RIGHT(LEFT(FG$2,_xlfn.SEQUENCE(1,LEN(FG$2),1)),1)))=25,1,0)</f>
        <v>0</v>
      </c>
      <c r="FH23" s="7" cm="1">
        <f t="array" ref="FH23">IF(SUM(1*(RIGHT(LEFT($C23,_xlfn.SEQUENCE(1,LEN($C23),1)),1)=RIGHT(LEFT(FH$2,_xlfn.SEQUENCE(1,LEN(FH$2),1)),1)))=25,1,0)</f>
        <v>0</v>
      </c>
      <c r="FI23" s="7" cm="1">
        <f t="array" ref="FI23">IF(SUM(1*(RIGHT(LEFT($C23,_xlfn.SEQUENCE(1,LEN($C23),1)),1)=RIGHT(LEFT(FI$2,_xlfn.SEQUENCE(1,LEN(FI$2),1)),1)))=25,1,0)</f>
        <v>0</v>
      </c>
      <c r="FJ23" s="7" cm="1">
        <f t="array" ref="FJ23">IF(SUM(1*(RIGHT(LEFT($C23,_xlfn.SEQUENCE(1,LEN($C23),1)),1)=RIGHT(LEFT(FJ$2,_xlfn.SEQUENCE(1,LEN(FJ$2),1)),1)))=25,1,0)</f>
        <v>0</v>
      </c>
      <c r="FK23" s="7" cm="1">
        <f t="array" ref="FK23">IF(SUM(1*(RIGHT(LEFT($C23,_xlfn.SEQUENCE(1,LEN($C23),1)),1)=RIGHT(LEFT(FK$2,_xlfn.SEQUENCE(1,LEN(FK$2),1)),1)))=25,1,0)</f>
        <v>0</v>
      </c>
      <c r="FL23" s="7" cm="1">
        <f t="array" ref="FL23">IF(SUM(1*(RIGHT(LEFT($C23,_xlfn.SEQUENCE(1,LEN($C23),1)),1)=RIGHT(LEFT(FL$2,_xlfn.SEQUENCE(1,LEN(FL$2),1)),1)))=25,1,0)</f>
        <v>0</v>
      </c>
      <c r="FM23" s="7" cm="1">
        <f t="array" ref="FM23">IF(SUM(1*(RIGHT(LEFT($C23,_xlfn.SEQUENCE(1,LEN($C23),1)),1)=RIGHT(LEFT(FM$2,_xlfn.SEQUENCE(1,LEN(FM$2),1)),1)))=25,1,0)</f>
        <v>0</v>
      </c>
      <c r="FN23" s="7" cm="1">
        <f t="array" ref="FN23">IF(SUM(1*(RIGHT(LEFT($C23,_xlfn.SEQUENCE(1,LEN($C23),1)),1)=RIGHT(LEFT(FN$2,_xlfn.SEQUENCE(1,LEN(FN$2),1)),1)))=25,1,0)</f>
        <v>0</v>
      </c>
      <c r="FO23" s="7" cm="1">
        <f t="array" ref="FO23">IF(SUM(1*(RIGHT(LEFT($C23,_xlfn.SEQUENCE(1,LEN($C23),1)),1)=RIGHT(LEFT(FO$2,_xlfn.SEQUENCE(1,LEN(FO$2),1)),1)))=25,1,0)</f>
        <v>0</v>
      </c>
      <c r="FP23" s="7" cm="1">
        <f t="array" ref="FP23">IF(SUM(1*(RIGHT(LEFT($C23,_xlfn.SEQUENCE(1,LEN($C23),1)),1)=RIGHT(LEFT(FP$2,_xlfn.SEQUENCE(1,LEN(FP$2),1)),1)))=25,1,0)</f>
        <v>0</v>
      </c>
      <c r="FQ23" s="7" cm="1">
        <f t="array" ref="FQ23">IF(SUM(1*(RIGHT(LEFT($C23,_xlfn.SEQUENCE(1,LEN($C23),1)),1)=RIGHT(LEFT(FQ$2,_xlfn.SEQUENCE(1,LEN(FQ$2),1)),1)))=25,1,0)</f>
        <v>0</v>
      </c>
      <c r="FR23" s="7" cm="1">
        <f t="array" ref="FR23">IF(SUM(1*(RIGHT(LEFT($C23,_xlfn.SEQUENCE(1,LEN($C23),1)),1)=RIGHT(LEFT(FR$2,_xlfn.SEQUENCE(1,LEN(FR$2),1)),1)))=25,1,0)</f>
        <v>0</v>
      </c>
      <c r="FS23" s="7" cm="1">
        <f t="array" ref="FS23">IF(SUM(1*(RIGHT(LEFT($C23,_xlfn.SEQUENCE(1,LEN($C23),1)),1)=RIGHT(LEFT(FS$2,_xlfn.SEQUENCE(1,LEN(FS$2),1)),1)))=25,1,0)</f>
        <v>0</v>
      </c>
      <c r="FT23" s="7" cm="1">
        <f t="array" ref="FT23">IF(SUM(1*(RIGHT(LEFT($C23,_xlfn.SEQUENCE(1,LEN($C23),1)),1)=RIGHT(LEFT(FT$2,_xlfn.SEQUENCE(1,LEN(FT$2),1)),1)))=25,1,0)</f>
        <v>0</v>
      </c>
      <c r="FU23" s="7" cm="1">
        <f t="array" ref="FU23">IF(SUM(1*(RIGHT(LEFT($C23,_xlfn.SEQUENCE(1,LEN($C23),1)),1)=RIGHT(LEFT(FU$2,_xlfn.SEQUENCE(1,LEN(FU$2),1)),1)))=25,1,0)</f>
        <v>0</v>
      </c>
      <c r="FV23" s="7" cm="1">
        <f t="array" ref="FV23">IF(SUM(1*(RIGHT(LEFT($C23,_xlfn.SEQUENCE(1,LEN($C23),1)),1)=RIGHT(LEFT(FV$2,_xlfn.SEQUENCE(1,LEN(FV$2),1)),1)))=25,1,0)</f>
        <v>0</v>
      </c>
      <c r="FW23" s="7" cm="1">
        <f t="array" ref="FW23">IF(SUM(1*(RIGHT(LEFT($C23,_xlfn.SEQUENCE(1,LEN($C23),1)),1)=RIGHT(LEFT(FW$2,_xlfn.SEQUENCE(1,LEN(FW$2),1)),1)))=25,1,0)</f>
        <v>0</v>
      </c>
      <c r="FX23" s="7" cm="1">
        <f t="array" ref="FX23">IF(SUM(1*(RIGHT(LEFT($C23,_xlfn.SEQUENCE(1,LEN($C23),1)),1)=RIGHT(LEFT(FX$2,_xlfn.SEQUENCE(1,LEN(FX$2),1)),1)))=25,1,0)</f>
        <v>0</v>
      </c>
      <c r="FY23" s="7" cm="1">
        <f t="array" ref="FY23">IF(SUM(1*(RIGHT(LEFT($C23,_xlfn.SEQUENCE(1,LEN($C23),1)),1)=RIGHT(LEFT(FY$2,_xlfn.SEQUENCE(1,LEN(FY$2),1)),1)))=25,1,0)</f>
        <v>0</v>
      </c>
      <c r="FZ23" s="7" cm="1">
        <f t="array" ref="FZ23">IF(SUM(1*(RIGHT(LEFT($C23,_xlfn.SEQUENCE(1,LEN($C23),1)),1)=RIGHT(LEFT(FZ$2,_xlfn.SEQUENCE(1,LEN(FZ$2),1)),1)))=25,1,0)</f>
        <v>0</v>
      </c>
      <c r="GA23" s="7" cm="1">
        <f t="array" ref="GA23">IF(SUM(1*(RIGHT(LEFT($C23,_xlfn.SEQUENCE(1,LEN($C23),1)),1)=RIGHT(LEFT(GA$2,_xlfn.SEQUENCE(1,LEN(GA$2),1)),1)))=25,1,0)</f>
        <v>0</v>
      </c>
      <c r="GB23" s="7" cm="1">
        <f t="array" ref="GB23">IF(SUM(1*(RIGHT(LEFT($C23,_xlfn.SEQUENCE(1,LEN($C23),1)),1)=RIGHT(LEFT(GB$2,_xlfn.SEQUENCE(1,LEN(GB$2),1)),1)))=25,1,0)</f>
        <v>0</v>
      </c>
      <c r="GC23" s="7" cm="1">
        <f t="array" ref="GC23">IF(SUM(1*(RIGHT(LEFT($C23,_xlfn.SEQUENCE(1,LEN($C23),1)),1)=RIGHT(LEFT(GC$2,_xlfn.SEQUENCE(1,LEN(GC$2),1)),1)))=25,1,0)</f>
        <v>0</v>
      </c>
      <c r="GD23" s="7" cm="1">
        <f t="array" ref="GD23">IF(SUM(1*(RIGHT(LEFT($C23,_xlfn.SEQUENCE(1,LEN($C23),1)),1)=RIGHT(LEFT(GD$2,_xlfn.SEQUENCE(1,LEN(GD$2),1)),1)))=25,1,0)</f>
        <v>0</v>
      </c>
      <c r="GE23" s="7" cm="1">
        <f t="array" ref="GE23">IF(SUM(1*(RIGHT(LEFT($C23,_xlfn.SEQUENCE(1,LEN($C23),1)),1)=RIGHT(LEFT(GE$2,_xlfn.SEQUENCE(1,LEN(GE$2),1)),1)))=25,1,0)</f>
        <v>0</v>
      </c>
      <c r="GF23" s="7" cm="1">
        <f t="array" ref="GF23">IF(SUM(1*(RIGHT(LEFT($C23,_xlfn.SEQUENCE(1,LEN($C23),1)),1)=RIGHT(LEFT(GF$2,_xlfn.SEQUENCE(1,LEN(GF$2),1)),1)))=25,1,0)</f>
        <v>0</v>
      </c>
      <c r="GG23" s="7" cm="1">
        <f t="array" ref="GG23">IF(SUM(1*(RIGHT(LEFT($C23,_xlfn.SEQUENCE(1,LEN($C23),1)),1)=RIGHT(LEFT(GG$2,_xlfn.SEQUENCE(1,LEN(GG$2),1)),1)))=25,1,0)</f>
        <v>0</v>
      </c>
      <c r="GH23" s="7" cm="1">
        <f t="array" ref="GH23">IF(SUM(1*(RIGHT(LEFT($C23,_xlfn.SEQUENCE(1,LEN($C23),1)),1)=RIGHT(LEFT(GH$2,_xlfn.SEQUENCE(1,LEN(GH$2),1)),1)))=25,1,0)</f>
        <v>0</v>
      </c>
      <c r="GI23" s="7" cm="1">
        <f t="array" ref="GI23">IF(SUM(1*(RIGHT(LEFT($C23,_xlfn.SEQUENCE(1,LEN($C23),1)),1)=RIGHT(LEFT(GI$2,_xlfn.SEQUENCE(1,LEN(GI$2),1)),1)))=25,1,0)</f>
        <v>0</v>
      </c>
      <c r="GJ23" s="7" cm="1">
        <f t="array" ref="GJ23">IF(SUM(1*(RIGHT(LEFT($C23,_xlfn.SEQUENCE(1,LEN($C23),1)),1)=RIGHT(LEFT(GJ$2,_xlfn.SEQUENCE(1,LEN(GJ$2),1)),1)))=25,1,0)</f>
        <v>0</v>
      </c>
      <c r="GK23" s="7" cm="1">
        <f t="array" ref="GK23">IF(SUM(1*(RIGHT(LEFT($C23,_xlfn.SEQUENCE(1,LEN($C23),1)),1)=RIGHT(LEFT(GK$2,_xlfn.SEQUENCE(1,LEN(GK$2),1)),1)))=25,1,0)</f>
        <v>0</v>
      </c>
      <c r="GL23" s="7" cm="1">
        <f t="array" ref="GL23">IF(SUM(1*(RIGHT(LEFT($C23,_xlfn.SEQUENCE(1,LEN($C23),1)),1)=RIGHT(LEFT(GL$2,_xlfn.SEQUENCE(1,LEN(GL$2),1)),1)))=25,1,0)</f>
        <v>0</v>
      </c>
      <c r="GM23" s="7" cm="1">
        <f t="array" ref="GM23">IF(SUM(1*(RIGHT(LEFT($C23,_xlfn.SEQUENCE(1,LEN($C23),1)),1)=RIGHT(LEFT(GM$2,_xlfn.SEQUENCE(1,LEN(GM$2),1)),1)))=25,1,0)</f>
        <v>0</v>
      </c>
      <c r="GN23" s="7" cm="1">
        <f t="array" ref="GN23">IF(SUM(1*(RIGHT(LEFT($C23,_xlfn.SEQUENCE(1,LEN($C23),1)),1)=RIGHT(LEFT(GN$2,_xlfn.SEQUENCE(1,LEN(GN$2),1)),1)))=25,1,0)</f>
        <v>0</v>
      </c>
      <c r="GO23" s="7" cm="1">
        <f t="array" ref="GO23">IF(SUM(1*(RIGHT(LEFT($C23,_xlfn.SEQUENCE(1,LEN($C23),1)),1)=RIGHT(LEFT(GO$2,_xlfn.SEQUENCE(1,LEN(GO$2),1)),1)))=25,1,0)</f>
        <v>0</v>
      </c>
      <c r="GP23" s="7" cm="1">
        <f t="array" ref="GP23">IF(SUM(1*(RIGHT(LEFT($C23,_xlfn.SEQUENCE(1,LEN($C23),1)),1)=RIGHT(LEFT(GP$2,_xlfn.SEQUENCE(1,LEN(GP$2),1)),1)))=25,1,0)</f>
        <v>0</v>
      </c>
      <c r="GQ23" s="7" cm="1">
        <f t="array" ref="GQ23">IF(SUM(1*(RIGHT(LEFT($C23,_xlfn.SEQUENCE(1,LEN($C23),1)),1)=RIGHT(LEFT(GQ$2,_xlfn.SEQUENCE(1,LEN(GQ$2),1)),1)))=25,1,0)</f>
        <v>0</v>
      </c>
      <c r="GR23" s="7" cm="1">
        <f t="array" ref="GR23">IF(SUM(1*(RIGHT(LEFT($C23,_xlfn.SEQUENCE(1,LEN($C23),1)),1)=RIGHT(LEFT(GR$2,_xlfn.SEQUENCE(1,LEN(GR$2),1)),1)))=25,1,0)</f>
        <v>0</v>
      </c>
      <c r="GS23" s="7" cm="1">
        <f t="array" ref="GS23">IF(SUM(1*(RIGHT(LEFT($C23,_xlfn.SEQUENCE(1,LEN($C23),1)),1)=RIGHT(LEFT(GS$2,_xlfn.SEQUENCE(1,LEN(GS$2),1)),1)))=25,1,0)</f>
        <v>0</v>
      </c>
      <c r="GT23" s="7" cm="1">
        <f t="array" ref="GT23">IF(SUM(1*(RIGHT(LEFT($C23,_xlfn.SEQUENCE(1,LEN($C23),1)),1)=RIGHT(LEFT(GT$2,_xlfn.SEQUENCE(1,LEN(GT$2),1)),1)))=25,1,0)</f>
        <v>0</v>
      </c>
      <c r="GU23" s="7" cm="1">
        <f t="array" ref="GU23">IF(SUM(1*(RIGHT(LEFT($C23,_xlfn.SEQUENCE(1,LEN($C23),1)),1)=RIGHT(LEFT(GU$2,_xlfn.SEQUENCE(1,LEN(GU$2),1)),1)))=25,1,0)</f>
        <v>0</v>
      </c>
      <c r="GV23" s="7" cm="1">
        <f t="array" ref="GV23">IF(SUM(1*(RIGHT(LEFT($C23,_xlfn.SEQUENCE(1,LEN($C23),1)),1)=RIGHT(LEFT(GV$2,_xlfn.SEQUENCE(1,LEN(GV$2),1)),1)))=25,1,0)</f>
        <v>0</v>
      </c>
      <c r="GW23" s="7" cm="1">
        <f t="array" ref="GW23">IF(SUM(1*(RIGHT(LEFT($C23,_xlfn.SEQUENCE(1,LEN($C23),1)),1)=RIGHT(LEFT(GW$2,_xlfn.SEQUENCE(1,LEN(GW$2),1)),1)))=25,1,0)</f>
        <v>0</v>
      </c>
      <c r="GX23" s="7" cm="1">
        <f t="array" ref="GX23">IF(SUM(1*(RIGHT(LEFT($C23,_xlfn.SEQUENCE(1,LEN($C23),1)),1)=RIGHT(LEFT(GX$2,_xlfn.SEQUENCE(1,LEN(GX$2),1)),1)))=25,1,0)</f>
        <v>0</v>
      </c>
      <c r="GY23" s="7" cm="1">
        <f t="array" ref="GY23">IF(SUM(1*(RIGHT(LEFT($C23,_xlfn.SEQUENCE(1,LEN($C23),1)),1)=RIGHT(LEFT(GY$2,_xlfn.SEQUENCE(1,LEN(GY$2),1)),1)))=25,1,0)</f>
        <v>0</v>
      </c>
      <c r="GZ23" s="7" cm="1">
        <f t="array" ref="GZ23">IF(SUM(1*(RIGHT(LEFT($C23,_xlfn.SEQUENCE(1,LEN($C23),1)),1)=RIGHT(LEFT(GZ$2,_xlfn.SEQUENCE(1,LEN(GZ$2),1)),1)))=25,1,0)</f>
        <v>0</v>
      </c>
      <c r="HA23" s="7" cm="1">
        <f t="array" ref="HA23">IF(SUM(1*(RIGHT(LEFT($C23,_xlfn.SEQUENCE(1,LEN($C23),1)),1)=RIGHT(LEFT(HA$2,_xlfn.SEQUENCE(1,LEN(HA$2),1)),1)))=25,1,0)</f>
        <v>0</v>
      </c>
      <c r="HB23" s="7" cm="1">
        <f t="array" ref="HB23">IF(SUM(1*(RIGHT(LEFT($C23,_xlfn.SEQUENCE(1,LEN($C23),1)),1)=RIGHT(LEFT(HB$2,_xlfn.SEQUENCE(1,LEN(HB$2),1)),1)))=25,1,0)</f>
        <v>0</v>
      </c>
      <c r="HC23" s="7" cm="1">
        <f t="array" ref="HC23">IF(SUM(1*(RIGHT(LEFT($C23,_xlfn.SEQUENCE(1,LEN($C23),1)),1)=RIGHT(LEFT(HC$2,_xlfn.SEQUENCE(1,LEN(HC$2),1)),1)))=25,1,0)</f>
        <v>0</v>
      </c>
      <c r="HD23" s="7" cm="1">
        <f t="array" ref="HD23">IF(SUM(1*(RIGHT(LEFT($C23,_xlfn.SEQUENCE(1,LEN($C23),1)),1)=RIGHT(LEFT(HD$2,_xlfn.SEQUENCE(1,LEN(HD$2),1)),1)))=25,1,0)</f>
        <v>0</v>
      </c>
      <c r="HE23" s="7" cm="1">
        <f t="array" ref="HE23">IF(SUM(1*(RIGHT(LEFT($C23,_xlfn.SEQUENCE(1,LEN($C23),1)),1)=RIGHT(LEFT(HE$2,_xlfn.SEQUENCE(1,LEN(HE$2),1)),1)))=25,1,0)</f>
        <v>0</v>
      </c>
      <c r="HF23" s="7" cm="1">
        <f t="array" ref="HF23">IF(SUM(1*(RIGHT(LEFT($C23,_xlfn.SEQUENCE(1,LEN($C23),1)),1)=RIGHT(LEFT(HF$2,_xlfn.SEQUENCE(1,LEN(HF$2),1)),1)))=25,1,0)</f>
        <v>0</v>
      </c>
      <c r="HG23" s="7" cm="1">
        <f t="array" ref="HG23">IF(SUM(1*(RIGHT(LEFT($C23,_xlfn.SEQUENCE(1,LEN($C23),1)),1)=RIGHT(LEFT(HG$2,_xlfn.SEQUENCE(1,LEN(HG$2),1)),1)))=25,1,0)</f>
        <v>0</v>
      </c>
      <c r="HH23" s="7" cm="1">
        <f t="array" ref="HH23">IF(SUM(1*(RIGHT(LEFT($C23,_xlfn.SEQUENCE(1,LEN($C23),1)),1)=RIGHT(LEFT(HH$2,_xlfn.SEQUENCE(1,LEN(HH$2),1)),1)))=25,1,0)</f>
        <v>0</v>
      </c>
      <c r="HI23" s="7" cm="1">
        <f t="array" ref="HI23">IF(SUM(1*(RIGHT(LEFT($C23,_xlfn.SEQUENCE(1,LEN($C23),1)),1)=RIGHT(LEFT(HI$2,_xlfn.SEQUENCE(1,LEN(HI$2),1)),1)))=25,1,0)</f>
        <v>0</v>
      </c>
      <c r="HJ23" s="7" cm="1">
        <f t="array" ref="HJ23">IF(SUM(1*(RIGHT(LEFT($C23,_xlfn.SEQUENCE(1,LEN($C23),1)),1)=RIGHT(LEFT(HJ$2,_xlfn.SEQUENCE(1,LEN(HJ$2),1)),1)))=25,1,0)</f>
        <v>0</v>
      </c>
      <c r="HK23" s="7" cm="1">
        <f t="array" ref="HK23">IF(SUM(1*(RIGHT(LEFT($C23,_xlfn.SEQUENCE(1,LEN($C23),1)),1)=RIGHT(LEFT(HK$2,_xlfn.SEQUENCE(1,LEN(HK$2),1)),1)))=25,1,0)</f>
        <v>0</v>
      </c>
      <c r="HL23" s="7" cm="1">
        <f t="array" ref="HL23">IF(SUM(1*(RIGHT(LEFT($C23,_xlfn.SEQUENCE(1,LEN($C23),1)),1)=RIGHT(LEFT(HL$2,_xlfn.SEQUENCE(1,LEN(HL$2),1)),1)))=25,1,0)</f>
        <v>0</v>
      </c>
      <c r="HM23" s="7" cm="1">
        <f t="array" ref="HM23">IF(SUM(1*(RIGHT(LEFT($C23,_xlfn.SEQUENCE(1,LEN($C23),1)),1)=RIGHT(LEFT(HM$2,_xlfn.SEQUENCE(1,LEN(HM$2),1)),1)))=25,1,0)</f>
        <v>0</v>
      </c>
      <c r="HN23" s="7" cm="1">
        <f t="array" ref="HN23">IF(SUM(1*(RIGHT(LEFT($C23,_xlfn.SEQUENCE(1,LEN($C23),1)),1)=RIGHT(LEFT(HN$2,_xlfn.SEQUENCE(1,LEN(HN$2),1)),1)))=25,1,0)</f>
        <v>0</v>
      </c>
      <c r="HO23" s="7" cm="1">
        <f t="array" ref="HO23">IF(SUM(1*(RIGHT(LEFT($C23,_xlfn.SEQUENCE(1,LEN($C23),1)),1)=RIGHT(LEFT(HO$2,_xlfn.SEQUENCE(1,LEN(HO$2),1)),1)))=25,1,0)</f>
        <v>0</v>
      </c>
      <c r="HP23" s="7" cm="1">
        <f t="array" ref="HP23">IF(SUM(1*(RIGHT(LEFT($C23,_xlfn.SEQUENCE(1,LEN($C23),1)),1)=RIGHT(LEFT(HP$2,_xlfn.SEQUENCE(1,LEN(HP$2),1)),1)))=25,1,0)</f>
        <v>0</v>
      </c>
      <c r="HQ23" s="7" cm="1">
        <f t="array" ref="HQ23">IF(SUM(1*(RIGHT(LEFT($C23,_xlfn.SEQUENCE(1,LEN($C23),1)),1)=RIGHT(LEFT(HQ$2,_xlfn.SEQUENCE(1,LEN(HQ$2),1)),1)))=25,1,0)</f>
        <v>0</v>
      </c>
      <c r="HR23" s="7" cm="1">
        <f t="array" ref="HR23">IF(SUM(1*(RIGHT(LEFT($C23,_xlfn.SEQUENCE(1,LEN($C23),1)),1)=RIGHT(LEFT(HR$2,_xlfn.SEQUENCE(1,LEN(HR$2),1)),1)))=25,1,0)</f>
        <v>0</v>
      </c>
      <c r="HS23" s="7" cm="1">
        <f t="array" ref="HS23">IF(SUM(1*(RIGHT(LEFT($C23,_xlfn.SEQUENCE(1,LEN($C23),1)),1)=RIGHT(LEFT(HS$2,_xlfn.SEQUENCE(1,LEN(HS$2),1)),1)))=25,1,0)</f>
        <v>0</v>
      </c>
      <c r="HT23" s="7" cm="1">
        <f t="array" ref="HT23">IF(SUM(1*(RIGHT(LEFT($C23,_xlfn.SEQUENCE(1,LEN($C23),1)),1)=RIGHT(LEFT(HT$2,_xlfn.SEQUENCE(1,LEN(HT$2),1)),1)))=25,1,0)</f>
        <v>0</v>
      </c>
      <c r="HU23" s="7" cm="1">
        <f t="array" ref="HU23">IF(SUM(1*(RIGHT(LEFT($C23,_xlfn.SEQUENCE(1,LEN($C23),1)),1)=RIGHT(LEFT(HU$2,_xlfn.SEQUENCE(1,LEN(HU$2),1)),1)))=25,1,0)</f>
        <v>0</v>
      </c>
      <c r="HV23" s="7" cm="1">
        <f t="array" ref="HV23">IF(SUM(1*(RIGHT(LEFT($C23,_xlfn.SEQUENCE(1,LEN($C23),1)),1)=RIGHT(LEFT(HV$2,_xlfn.SEQUENCE(1,LEN(HV$2),1)),1)))=25,1,0)</f>
        <v>0</v>
      </c>
      <c r="HW23" s="7" cm="1">
        <f t="array" ref="HW23">IF(SUM(1*(RIGHT(LEFT($C23,_xlfn.SEQUENCE(1,LEN($C23),1)),1)=RIGHT(LEFT(HW$2,_xlfn.SEQUENCE(1,LEN(HW$2),1)),1)))=25,1,0)</f>
        <v>0</v>
      </c>
      <c r="HX23" s="7" cm="1">
        <f t="array" ref="HX23">IF(SUM(1*(RIGHT(LEFT($C23,_xlfn.SEQUENCE(1,LEN($C23),1)),1)=RIGHT(LEFT(HX$2,_xlfn.SEQUENCE(1,LEN(HX$2),1)),1)))=25,1,0)</f>
        <v>0</v>
      </c>
      <c r="HY23" s="7" cm="1">
        <f t="array" ref="HY23">IF(SUM(1*(RIGHT(LEFT($C23,_xlfn.SEQUENCE(1,LEN($C23),1)),1)=RIGHT(LEFT(HY$2,_xlfn.SEQUENCE(1,LEN(HY$2),1)),1)))=25,1,0)</f>
        <v>0</v>
      </c>
      <c r="HZ23" s="7" cm="1">
        <f t="array" ref="HZ23">IF(SUM(1*(RIGHT(LEFT($C23,_xlfn.SEQUENCE(1,LEN($C23),1)),1)=RIGHT(LEFT(HZ$2,_xlfn.SEQUENCE(1,LEN(HZ$2),1)),1)))=25,1,0)</f>
        <v>0</v>
      </c>
      <c r="IA23" s="7" cm="1">
        <f t="array" ref="IA23">IF(SUM(1*(RIGHT(LEFT($C23,_xlfn.SEQUENCE(1,LEN($C23),1)),1)=RIGHT(LEFT(IA$2,_xlfn.SEQUENCE(1,LEN(IA$2),1)),1)))=25,1,0)</f>
        <v>0</v>
      </c>
      <c r="IB23" s="7" cm="1">
        <f t="array" ref="IB23">IF(SUM(1*(RIGHT(LEFT($C23,_xlfn.SEQUENCE(1,LEN($C23),1)),1)=RIGHT(LEFT(IB$2,_xlfn.SEQUENCE(1,LEN(IB$2),1)),1)))=25,1,0)</f>
        <v>0</v>
      </c>
      <c r="IC23" s="7" cm="1">
        <f t="array" ref="IC23">IF(SUM(1*(RIGHT(LEFT($C23,_xlfn.SEQUENCE(1,LEN($C23),1)),1)=RIGHT(LEFT(IC$2,_xlfn.SEQUENCE(1,LEN(IC$2),1)),1)))=25,1,0)</f>
        <v>0</v>
      </c>
      <c r="ID23" s="7" cm="1">
        <f t="array" ref="ID23">IF(SUM(1*(RIGHT(LEFT($C23,_xlfn.SEQUENCE(1,LEN($C23),1)),1)=RIGHT(LEFT(ID$2,_xlfn.SEQUENCE(1,LEN(ID$2),1)),1)))=25,1,0)</f>
        <v>0</v>
      </c>
      <c r="IE23" s="7" cm="1">
        <f t="array" ref="IE23">IF(SUM(1*(RIGHT(LEFT($C23,_xlfn.SEQUENCE(1,LEN($C23),1)),1)=RIGHT(LEFT(IE$2,_xlfn.SEQUENCE(1,LEN(IE$2),1)),1)))=25,1,0)</f>
        <v>0</v>
      </c>
      <c r="IF23" s="7" cm="1">
        <f t="array" ref="IF23">IF(SUM(1*(RIGHT(LEFT($C23,_xlfn.SEQUENCE(1,LEN($C23),1)),1)=RIGHT(LEFT(IF$2,_xlfn.SEQUENCE(1,LEN(IF$2),1)),1)))=25,1,0)</f>
        <v>0</v>
      </c>
      <c r="IG23" s="7" cm="1">
        <f t="array" ref="IG23">IF(SUM(1*(RIGHT(LEFT($C23,_xlfn.SEQUENCE(1,LEN($C23),1)),1)=RIGHT(LEFT(IG$2,_xlfn.SEQUENCE(1,LEN(IG$2),1)),1)))=25,1,0)</f>
        <v>0</v>
      </c>
      <c r="IH23" s="7" cm="1">
        <f t="array" ref="IH23">IF(SUM(1*(RIGHT(LEFT($C23,_xlfn.SEQUENCE(1,LEN($C23),1)),1)=RIGHT(LEFT(IH$2,_xlfn.SEQUENCE(1,LEN(IH$2),1)),1)))=25,1,0)</f>
        <v>0</v>
      </c>
      <c r="II23" s="7" cm="1">
        <f t="array" ref="II23">IF(SUM(1*(RIGHT(LEFT($C23,_xlfn.SEQUENCE(1,LEN($C23),1)),1)=RIGHT(LEFT(II$2,_xlfn.SEQUENCE(1,LEN(II$2),1)),1)))=25,1,0)</f>
        <v>0</v>
      </c>
      <c r="IJ23" s="7" cm="1">
        <f t="array" ref="IJ23">IF(SUM(1*(RIGHT(LEFT($C23,_xlfn.SEQUENCE(1,LEN($C23),1)),1)=RIGHT(LEFT(IJ$2,_xlfn.SEQUENCE(1,LEN(IJ$2),1)),1)))=25,1,0)</f>
        <v>0</v>
      </c>
      <c r="IK23" s="7" cm="1">
        <f t="array" ref="IK23">IF(SUM(1*(RIGHT(LEFT($C23,_xlfn.SEQUENCE(1,LEN($C23),1)),1)=RIGHT(LEFT(IK$2,_xlfn.SEQUENCE(1,LEN(IK$2),1)),1)))=25,1,0)</f>
        <v>0</v>
      </c>
      <c r="IL23" s="7" cm="1">
        <f t="array" ref="IL23">IF(SUM(1*(RIGHT(LEFT($C23,_xlfn.SEQUENCE(1,LEN($C23),1)),1)=RIGHT(LEFT(IL$2,_xlfn.SEQUENCE(1,LEN(IL$2),1)),1)))=25,1,0)</f>
        <v>0</v>
      </c>
      <c r="IM23" s="7" cm="1">
        <f t="array" ref="IM23">IF(SUM(1*(RIGHT(LEFT($C23,_xlfn.SEQUENCE(1,LEN($C23),1)),1)=RIGHT(LEFT(IM$2,_xlfn.SEQUENCE(1,LEN(IM$2),1)),1)))=25,1,0)</f>
        <v>0</v>
      </c>
      <c r="IN23" s="7" cm="1">
        <f t="array" ref="IN23">IF(SUM(1*(RIGHT(LEFT($C23,_xlfn.SEQUENCE(1,LEN($C23),1)),1)=RIGHT(LEFT(IN$2,_xlfn.SEQUENCE(1,LEN(IN$2),1)),1)))=25,1,0)</f>
        <v>0</v>
      </c>
      <c r="IO23" s="7" cm="1">
        <f t="array" ref="IO23">IF(SUM(1*(RIGHT(LEFT($C23,_xlfn.SEQUENCE(1,LEN($C23),1)),1)=RIGHT(LEFT(IO$2,_xlfn.SEQUENCE(1,LEN(IO$2),1)),1)))=25,1,0)</f>
        <v>0</v>
      </c>
      <c r="IP23" s="7" cm="1">
        <f t="array" ref="IP23">IF(SUM(1*(RIGHT(LEFT($C23,_xlfn.SEQUENCE(1,LEN($C23),1)),1)=RIGHT(LEFT(IP$2,_xlfn.SEQUENCE(1,LEN(IP$2),1)),1)))=25,1,0)</f>
        <v>0</v>
      </c>
      <c r="IQ23" s="7" cm="1">
        <f t="array" ref="IQ23">IF(SUM(1*(RIGHT(LEFT($C23,_xlfn.SEQUENCE(1,LEN($C23),1)),1)=RIGHT(LEFT(IQ$2,_xlfn.SEQUENCE(1,LEN(IQ$2),1)),1)))=25,1,0)</f>
        <v>0</v>
      </c>
      <c r="IR23" s="7" cm="1">
        <f t="array" ref="IR23">IF(SUM(1*(RIGHT(LEFT($C23,_xlfn.SEQUENCE(1,LEN($C23),1)),1)=RIGHT(LEFT(IR$2,_xlfn.SEQUENCE(1,LEN(IR$2),1)),1)))=25,1,0)</f>
        <v>0</v>
      </c>
      <c r="IS23" s="7" cm="1">
        <f t="array" ref="IS23">IF(SUM(1*(RIGHT(LEFT($C23,_xlfn.SEQUENCE(1,LEN($C23),1)),1)=RIGHT(LEFT(IS$2,_xlfn.SEQUENCE(1,LEN(IS$2),1)),1)))=25,1,0)</f>
        <v>0</v>
      </c>
    </row>
    <row r="24" spans="2:253" x14ac:dyDescent="0.2">
      <c r="B24">
        <f t="shared" si="0"/>
        <v>0</v>
      </c>
      <c r="C24" s="4" t="s">
        <v>23</v>
      </c>
      <c r="D24" s="7" cm="1">
        <f t="array" ref="D24">IF(SUM(1*(RIGHT(LEFT($C24,_xlfn.SEQUENCE(1,LEN($C24),1)),1)=RIGHT(LEFT(D$2,_xlfn.SEQUENCE(1,LEN(D$2),1)),1)))=25,1,0)</f>
        <v>0</v>
      </c>
      <c r="E24" s="7" cm="1">
        <f t="array" ref="E24">IF(SUM(1*(RIGHT(LEFT($C24,_xlfn.SEQUENCE(1,LEN($C24),1)),1)=RIGHT(LEFT(E$2,_xlfn.SEQUENCE(1,LEN(E$2),1)),1)))=25,1,0)</f>
        <v>0</v>
      </c>
      <c r="F24" s="7" cm="1">
        <f t="array" ref="F24">IF(SUM(1*(RIGHT(LEFT($C24,_xlfn.SEQUENCE(1,LEN($C24),1)),1)=RIGHT(LEFT(F$2,_xlfn.SEQUENCE(1,LEN(F$2),1)),1)))=25,1,0)</f>
        <v>0</v>
      </c>
      <c r="G24" s="7" cm="1">
        <f t="array" ref="G24">IF(SUM(1*(RIGHT(LEFT($C24,_xlfn.SEQUENCE(1,LEN($C24),1)),1)=RIGHT(LEFT(G$2,_xlfn.SEQUENCE(1,LEN(G$2),1)),1)))=25,1,0)</f>
        <v>0</v>
      </c>
      <c r="H24" s="7" cm="1">
        <f t="array" ref="H24">IF(SUM(1*(RIGHT(LEFT($C24,_xlfn.SEQUENCE(1,LEN($C24),1)),1)=RIGHT(LEFT(H$2,_xlfn.SEQUENCE(1,LEN(H$2),1)),1)))=25,1,0)</f>
        <v>0</v>
      </c>
      <c r="I24" s="7" cm="1">
        <f t="array" ref="I24">IF(SUM(1*(RIGHT(LEFT($C24,_xlfn.SEQUENCE(1,LEN($C24),1)),1)=RIGHT(LEFT(I$2,_xlfn.SEQUENCE(1,LEN(I$2),1)),1)))=25,1,0)</f>
        <v>0</v>
      </c>
      <c r="J24" s="7" cm="1">
        <f t="array" ref="J24">IF(SUM(1*(RIGHT(LEFT($C24,_xlfn.SEQUENCE(1,LEN($C24),1)),1)=RIGHT(LEFT(J$2,_xlfn.SEQUENCE(1,LEN(J$2),1)),1)))=25,1,0)</f>
        <v>0</v>
      </c>
      <c r="K24" s="7" cm="1">
        <f t="array" ref="K24">IF(SUM(1*(RIGHT(LEFT($C24,_xlfn.SEQUENCE(1,LEN($C24),1)),1)=RIGHT(LEFT(K$2,_xlfn.SEQUENCE(1,LEN(K$2),1)),1)))=25,1,0)</f>
        <v>0</v>
      </c>
      <c r="L24" s="7" cm="1">
        <f t="array" ref="L24">IF(SUM(1*(RIGHT(LEFT($C24,_xlfn.SEQUENCE(1,LEN($C24),1)),1)=RIGHT(LEFT(L$2,_xlfn.SEQUENCE(1,LEN(L$2),1)),1)))=25,1,0)</f>
        <v>0</v>
      </c>
      <c r="M24" s="7" cm="1">
        <f t="array" ref="M24">IF(SUM(1*(RIGHT(LEFT($C24,_xlfn.SEQUENCE(1,LEN($C24),1)),1)=RIGHT(LEFT(M$2,_xlfn.SEQUENCE(1,LEN(M$2),1)),1)))=25,1,0)</f>
        <v>0</v>
      </c>
      <c r="N24" s="7" cm="1">
        <f t="array" ref="N24">IF(SUM(1*(RIGHT(LEFT($C24,_xlfn.SEQUENCE(1,LEN($C24),1)),1)=RIGHT(LEFT(N$2,_xlfn.SEQUENCE(1,LEN(N$2),1)),1)))=25,1,0)</f>
        <v>0</v>
      </c>
      <c r="O24" s="7" cm="1">
        <f t="array" ref="O24">IF(SUM(1*(RIGHT(LEFT($C24,_xlfn.SEQUENCE(1,LEN($C24),1)),1)=RIGHT(LEFT(O$2,_xlfn.SEQUENCE(1,LEN(O$2),1)),1)))=25,1,0)</f>
        <v>0</v>
      </c>
      <c r="P24" s="7" cm="1">
        <f t="array" ref="P24">IF(SUM(1*(RIGHT(LEFT($C24,_xlfn.SEQUENCE(1,LEN($C24),1)),1)=RIGHT(LEFT(P$2,_xlfn.SEQUENCE(1,LEN(P$2),1)),1)))=25,1,0)</f>
        <v>0</v>
      </c>
      <c r="Q24" s="7" cm="1">
        <f t="array" ref="Q24">IF(SUM(1*(RIGHT(LEFT($C24,_xlfn.SEQUENCE(1,LEN($C24),1)),1)=RIGHT(LEFT(Q$2,_xlfn.SEQUENCE(1,LEN(Q$2),1)),1)))=25,1,0)</f>
        <v>0</v>
      </c>
      <c r="R24" s="7" cm="1">
        <f t="array" ref="R24">IF(SUM(1*(RIGHT(LEFT($C24,_xlfn.SEQUENCE(1,LEN($C24),1)),1)=RIGHT(LEFT(R$2,_xlfn.SEQUENCE(1,LEN(R$2),1)),1)))=25,1,0)</f>
        <v>0</v>
      </c>
      <c r="S24" s="7" cm="1">
        <f t="array" ref="S24">IF(SUM(1*(RIGHT(LEFT($C24,_xlfn.SEQUENCE(1,LEN($C24),1)),1)=RIGHT(LEFT(S$2,_xlfn.SEQUENCE(1,LEN(S$2),1)),1)))=25,1,0)</f>
        <v>0</v>
      </c>
      <c r="T24" s="7" cm="1">
        <f t="array" ref="T24">IF(SUM(1*(RIGHT(LEFT($C24,_xlfn.SEQUENCE(1,LEN($C24),1)),1)=RIGHT(LEFT(T$2,_xlfn.SEQUENCE(1,LEN(T$2),1)),1)))=25,1,0)</f>
        <v>0</v>
      </c>
      <c r="U24" s="7" cm="1">
        <f t="array" ref="U24">IF(SUM(1*(RIGHT(LEFT($C24,_xlfn.SEQUENCE(1,LEN($C24),1)),1)=RIGHT(LEFT(U$2,_xlfn.SEQUENCE(1,LEN(U$2),1)),1)))=25,1,0)</f>
        <v>0</v>
      </c>
      <c r="V24" s="7" cm="1">
        <f t="array" ref="V24">IF(SUM(1*(RIGHT(LEFT($C24,_xlfn.SEQUENCE(1,LEN($C24),1)),1)=RIGHT(LEFT(V$2,_xlfn.SEQUENCE(1,LEN(V$2),1)),1)))=25,1,0)</f>
        <v>0</v>
      </c>
      <c r="W24" s="7" cm="1">
        <f t="array" ref="W24">IF(SUM(1*(RIGHT(LEFT($C24,_xlfn.SEQUENCE(1,LEN($C24),1)),1)=RIGHT(LEFT(W$2,_xlfn.SEQUENCE(1,LEN(W$2),1)),1)))=25,1,0)</f>
        <v>0</v>
      </c>
      <c r="X24" s="7" cm="1">
        <f t="array" ref="X24">IF(SUM(1*(RIGHT(LEFT($C24,_xlfn.SEQUENCE(1,LEN($C24),1)),1)=RIGHT(LEFT(X$2,_xlfn.SEQUENCE(1,LEN(X$2),1)),1)))=25,1,0)</f>
        <v>0</v>
      </c>
      <c r="Y24" s="7" cm="1">
        <f t="array" ref="Y24">IF(SUM(1*(RIGHT(LEFT($C24,_xlfn.SEQUENCE(1,LEN($C24),1)),1)=RIGHT(LEFT(Y$2,_xlfn.SEQUENCE(1,LEN(Y$2),1)),1)))=25,1,0)</f>
        <v>0</v>
      </c>
      <c r="Z24" s="7" cm="1">
        <f t="array" ref="Z24">IF(SUM(1*(RIGHT(LEFT($C24,_xlfn.SEQUENCE(1,LEN($C24),1)),1)=RIGHT(LEFT(Z$2,_xlfn.SEQUENCE(1,LEN(Z$2),1)),1)))=25,1,0)</f>
        <v>0</v>
      </c>
      <c r="AA24" s="7" cm="1">
        <f t="array" ref="AA24">IF(SUM(1*(RIGHT(LEFT($C24,_xlfn.SEQUENCE(1,LEN($C24),1)),1)=RIGHT(LEFT(AA$2,_xlfn.SEQUENCE(1,LEN(AA$2),1)),1)))=25,1,0)</f>
        <v>0</v>
      </c>
      <c r="AB24" s="7" cm="1">
        <f t="array" ref="AB24">IF(SUM(1*(RIGHT(LEFT($C24,_xlfn.SEQUENCE(1,LEN($C24),1)),1)=RIGHT(LEFT(AB$2,_xlfn.SEQUENCE(1,LEN(AB$2),1)),1)))=25,1,0)</f>
        <v>0</v>
      </c>
      <c r="AC24" s="7" cm="1">
        <f t="array" ref="AC24">IF(SUM(1*(RIGHT(LEFT($C24,_xlfn.SEQUENCE(1,LEN($C24),1)),1)=RIGHT(LEFT(AC$2,_xlfn.SEQUENCE(1,LEN(AC$2),1)),1)))=25,1,0)</f>
        <v>0</v>
      </c>
      <c r="AD24" s="7" cm="1">
        <f t="array" ref="AD24">IF(SUM(1*(RIGHT(LEFT($C24,_xlfn.SEQUENCE(1,LEN($C24),1)),1)=RIGHT(LEFT(AD$2,_xlfn.SEQUENCE(1,LEN(AD$2),1)),1)))=25,1,0)</f>
        <v>0</v>
      </c>
      <c r="AE24" s="7" cm="1">
        <f t="array" ref="AE24">IF(SUM(1*(RIGHT(LEFT($C24,_xlfn.SEQUENCE(1,LEN($C24),1)),1)=RIGHT(LEFT(AE$2,_xlfn.SEQUENCE(1,LEN(AE$2),1)),1)))=25,1,0)</f>
        <v>0</v>
      </c>
      <c r="AF24" s="7" cm="1">
        <f t="array" ref="AF24">IF(SUM(1*(RIGHT(LEFT($C24,_xlfn.SEQUENCE(1,LEN($C24),1)),1)=RIGHT(LEFT(AF$2,_xlfn.SEQUENCE(1,LEN(AF$2),1)),1)))=25,1,0)</f>
        <v>0</v>
      </c>
      <c r="AG24" s="7" cm="1">
        <f t="array" ref="AG24">IF(SUM(1*(RIGHT(LEFT($C24,_xlfn.SEQUENCE(1,LEN($C24),1)),1)=RIGHT(LEFT(AG$2,_xlfn.SEQUENCE(1,LEN(AG$2),1)),1)))=25,1,0)</f>
        <v>0</v>
      </c>
      <c r="AH24" s="7" cm="1">
        <f t="array" ref="AH24">IF(SUM(1*(RIGHT(LEFT($C24,_xlfn.SEQUENCE(1,LEN($C24),1)),1)=RIGHT(LEFT(AH$2,_xlfn.SEQUENCE(1,LEN(AH$2),1)),1)))=25,1,0)</f>
        <v>0</v>
      </c>
      <c r="AI24" s="7" cm="1">
        <f t="array" ref="AI24">IF(SUM(1*(RIGHT(LEFT($C24,_xlfn.SEQUENCE(1,LEN($C24),1)),1)=RIGHT(LEFT(AI$2,_xlfn.SEQUENCE(1,LEN(AI$2),1)),1)))=25,1,0)</f>
        <v>0</v>
      </c>
      <c r="AJ24" s="7" cm="1">
        <f t="array" ref="AJ24">IF(SUM(1*(RIGHT(LEFT($C24,_xlfn.SEQUENCE(1,LEN($C24),1)),1)=RIGHT(LEFT(AJ$2,_xlfn.SEQUENCE(1,LEN(AJ$2),1)),1)))=25,1,0)</f>
        <v>0</v>
      </c>
      <c r="AK24" s="7" cm="1">
        <f t="array" ref="AK24">IF(SUM(1*(RIGHT(LEFT($C24,_xlfn.SEQUENCE(1,LEN($C24),1)),1)=RIGHT(LEFT(AK$2,_xlfn.SEQUENCE(1,LEN(AK$2),1)),1)))=25,1,0)</f>
        <v>0</v>
      </c>
      <c r="AL24" s="7" cm="1">
        <f t="array" ref="AL24">IF(SUM(1*(RIGHT(LEFT($C24,_xlfn.SEQUENCE(1,LEN($C24),1)),1)=RIGHT(LEFT(AL$2,_xlfn.SEQUENCE(1,LEN(AL$2),1)),1)))=25,1,0)</f>
        <v>0</v>
      </c>
      <c r="AM24" s="7" cm="1">
        <f t="array" ref="AM24">IF(SUM(1*(RIGHT(LEFT($C24,_xlfn.SEQUENCE(1,LEN($C24),1)),1)=RIGHT(LEFT(AM$2,_xlfn.SEQUENCE(1,LEN(AM$2),1)),1)))=25,1,0)</f>
        <v>0</v>
      </c>
      <c r="AN24" s="7" cm="1">
        <f t="array" ref="AN24">IF(SUM(1*(RIGHT(LEFT($C24,_xlfn.SEQUENCE(1,LEN($C24),1)),1)=RIGHT(LEFT(AN$2,_xlfn.SEQUENCE(1,LEN(AN$2),1)),1)))=25,1,0)</f>
        <v>0</v>
      </c>
      <c r="AO24" s="7" cm="1">
        <f t="array" ref="AO24">IF(SUM(1*(RIGHT(LEFT($C24,_xlfn.SEQUENCE(1,LEN($C24),1)),1)=RIGHT(LEFT(AO$2,_xlfn.SEQUENCE(1,LEN(AO$2),1)),1)))=25,1,0)</f>
        <v>0</v>
      </c>
      <c r="AP24" s="7" cm="1">
        <f t="array" ref="AP24">IF(SUM(1*(RIGHT(LEFT($C24,_xlfn.SEQUENCE(1,LEN($C24),1)),1)=RIGHT(LEFT(AP$2,_xlfn.SEQUENCE(1,LEN(AP$2),1)),1)))=25,1,0)</f>
        <v>0</v>
      </c>
      <c r="AQ24" s="7" cm="1">
        <f t="array" ref="AQ24">IF(SUM(1*(RIGHT(LEFT($C24,_xlfn.SEQUENCE(1,LEN($C24),1)),1)=RIGHT(LEFT(AQ$2,_xlfn.SEQUENCE(1,LEN(AQ$2),1)),1)))=25,1,0)</f>
        <v>0</v>
      </c>
      <c r="AR24" s="7" cm="1">
        <f t="array" ref="AR24">IF(SUM(1*(RIGHT(LEFT($C24,_xlfn.SEQUENCE(1,LEN($C24),1)),1)=RIGHT(LEFT(AR$2,_xlfn.SEQUENCE(1,LEN(AR$2),1)),1)))=25,1,0)</f>
        <v>0</v>
      </c>
      <c r="AS24" s="7" cm="1">
        <f t="array" ref="AS24">IF(SUM(1*(RIGHT(LEFT($C24,_xlfn.SEQUENCE(1,LEN($C24),1)),1)=RIGHT(LEFT(AS$2,_xlfn.SEQUENCE(1,LEN(AS$2),1)),1)))=25,1,0)</f>
        <v>0</v>
      </c>
      <c r="AT24" s="7" cm="1">
        <f t="array" ref="AT24">IF(SUM(1*(RIGHT(LEFT($C24,_xlfn.SEQUENCE(1,LEN($C24),1)),1)=RIGHT(LEFT(AT$2,_xlfn.SEQUENCE(1,LEN(AT$2),1)),1)))=25,1,0)</f>
        <v>0</v>
      </c>
      <c r="AU24" s="7" cm="1">
        <f t="array" ref="AU24">IF(SUM(1*(RIGHT(LEFT($C24,_xlfn.SEQUENCE(1,LEN($C24),1)),1)=RIGHT(LEFT(AU$2,_xlfn.SEQUENCE(1,LEN(AU$2),1)),1)))=25,1,0)</f>
        <v>0</v>
      </c>
      <c r="AV24" s="7" cm="1">
        <f t="array" ref="AV24">IF(SUM(1*(RIGHT(LEFT($C24,_xlfn.SEQUENCE(1,LEN($C24),1)),1)=RIGHT(LEFT(AV$2,_xlfn.SEQUENCE(1,LEN(AV$2),1)),1)))=25,1,0)</f>
        <v>0</v>
      </c>
      <c r="AW24" s="7" cm="1">
        <f t="array" ref="AW24">IF(SUM(1*(RIGHT(LEFT($C24,_xlfn.SEQUENCE(1,LEN($C24),1)),1)=RIGHT(LEFT(AW$2,_xlfn.SEQUENCE(1,LEN(AW$2),1)),1)))=25,1,0)</f>
        <v>0</v>
      </c>
      <c r="AX24" s="7" cm="1">
        <f t="array" ref="AX24">IF(SUM(1*(RIGHT(LEFT($C24,_xlfn.SEQUENCE(1,LEN($C24),1)),1)=RIGHT(LEFT(AX$2,_xlfn.SEQUENCE(1,LEN(AX$2),1)),1)))=25,1,0)</f>
        <v>0</v>
      </c>
      <c r="AY24" s="7" cm="1">
        <f t="array" ref="AY24">IF(SUM(1*(RIGHT(LEFT($C24,_xlfn.SEQUENCE(1,LEN($C24),1)),1)=RIGHT(LEFT(AY$2,_xlfn.SEQUENCE(1,LEN(AY$2),1)),1)))=25,1,0)</f>
        <v>0</v>
      </c>
      <c r="AZ24" s="7" cm="1">
        <f t="array" ref="AZ24">IF(SUM(1*(RIGHT(LEFT($C24,_xlfn.SEQUENCE(1,LEN($C24),1)),1)=RIGHT(LEFT(AZ$2,_xlfn.SEQUENCE(1,LEN(AZ$2),1)),1)))=25,1,0)</f>
        <v>0</v>
      </c>
      <c r="BA24" s="7" cm="1">
        <f t="array" ref="BA24">IF(SUM(1*(RIGHT(LEFT($C24,_xlfn.SEQUENCE(1,LEN($C24),1)),1)=RIGHT(LEFT(BA$2,_xlfn.SEQUENCE(1,LEN(BA$2),1)),1)))=25,1,0)</f>
        <v>0</v>
      </c>
      <c r="BB24" s="7" cm="1">
        <f t="array" ref="BB24">IF(SUM(1*(RIGHT(LEFT($C24,_xlfn.SEQUENCE(1,LEN($C24),1)),1)=RIGHT(LEFT(BB$2,_xlfn.SEQUENCE(1,LEN(BB$2),1)),1)))=25,1,0)</f>
        <v>0</v>
      </c>
      <c r="BC24" s="7" cm="1">
        <f t="array" ref="BC24">IF(SUM(1*(RIGHT(LEFT($C24,_xlfn.SEQUENCE(1,LEN($C24),1)),1)=RIGHT(LEFT(BC$2,_xlfn.SEQUENCE(1,LEN(BC$2),1)),1)))=25,1,0)</f>
        <v>0</v>
      </c>
      <c r="BD24" s="7" cm="1">
        <f t="array" ref="BD24">IF(SUM(1*(RIGHT(LEFT($C24,_xlfn.SEQUENCE(1,LEN($C24),1)),1)=RIGHT(LEFT(BD$2,_xlfn.SEQUENCE(1,LEN(BD$2),1)),1)))=25,1,0)</f>
        <v>0</v>
      </c>
      <c r="BE24" s="7" cm="1">
        <f t="array" ref="BE24">IF(SUM(1*(RIGHT(LEFT($C24,_xlfn.SEQUENCE(1,LEN($C24),1)),1)=RIGHT(LEFT(BE$2,_xlfn.SEQUENCE(1,LEN(BE$2),1)),1)))=25,1,0)</f>
        <v>0</v>
      </c>
      <c r="BF24" s="7" cm="1">
        <f t="array" ref="BF24">IF(SUM(1*(RIGHT(LEFT($C24,_xlfn.SEQUENCE(1,LEN($C24),1)),1)=RIGHT(LEFT(BF$2,_xlfn.SEQUENCE(1,LEN(BF$2),1)),1)))=25,1,0)</f>
        <v>0</v>
      </c>
      <c r="BG24" s="7" cm="1">
        <f t="array" ref="BG24">IF(SUM(1*(RIGHT(LEFT($C24,_xlfn.SEQUENCE(1,LEN($C24),1)),1)=RIGHT(LEFT(BG$2,_xlfn.SEQUENCE(1,LEN(BG$2),1)),1)))=25,1,0)</f>
        <v>0</v>
      </c>
      <c r="BH24" s="7" cm="1">
        <f t="array" ref="BH24">IF(SUM(1*(RIGHT(LEFT($C24,_xlfn.SEQUENCE(1,LEN($C24),1)),1)=RIGHT(LEFT(BH$2,_xlfn.SEQUENCE(1,LEN(BH$2),1)),1)))=25,1,0)</f>
        <v>0</v>
      </c>
      <c r="BI24" s="7" cm="1">
        <f t="array" ref="BI24">IF(SUM(1*(RIGHT(LEFT($C24,_xlfn.SEQUENCE(1,LEN($C24),1)),1)=RIGHT(LEFT(BI$2,_xlfn.SEQUENCE(1,LEN(BI$2),1)),1)))=25,1,0)</f>
        <v>0</v>
      </c>
      <c r="BJ24" s="7" cm="1">
        <f t="array" ref="BJ24">IF(SUM(1*(RIGHT(LEFT($C24,_xlfn.SEQUENCE(1,LEN($C24),1)),1)=RIGHT(LEFT(BJ$2,_xlfn.SEQUENCE(1,LEN(BJ$2),1)),1)))=25,1,0)</f>
        <v>0</v>
      </c>
      <c r="BK24" s="7" cm="1">
        <f t="array" ref="BK24">IF(SUM(1*(RIGHT(LEFT($C24,_xlfn.SEQUENCE(1,LEN($C24),1)),1)=RIGHT(LEFT(BK$2,_xlfn.SEQUENCE(1,LEN(BK$2),1)),1)))=25,1,0)</f>
        <v>0</v>
      </c>
      <c r="BL24" s="7" cm="1">
        <f t="array" ref="BL24">IF(SUM(1*(RIGHT(LEFT($C24,_xlfn.SEQUENCE(1,LEN($C24),1)),1)=RIGHT(LEFT(BL$2,_xlfn.SEQUENCE(1,LEN(BL$2),1)),1)))=25,1,0)</f>
        <v>0</v>
      </c>
      <c r="BM24" s="7" cm="1">
        <f t="array" ref="BM24">IF(SUM(1*(RIGHT(LEFT($C24,_xlfn.SEQUENCE(1,LEN($C24),1)),1)=RIGHT(LEFT(BM$2,_xlfn.SEQUENCE(1,LEN(BM$2),1)),1)))=25,1,0)</f>
        <v>0</v>
      </c>
      <c r="BN24" s="7" cm="1">
        <f t="array" ref="BN24">IF(SUM(1*(RIGHT(LEFT($C24,_xlfn.SEQUENCE(1,LEN($C24),1)),1)=RIGHT(LEFT(BN$2,_xlfn.SEQUENCE(1,LEN(BN$2),1)),1)))=25,1,0)</f>
        <v>0</v>
      </c>
      <c r="BO24" s="7" cm="1">
        <f t="array" ref="BO24">IF(SUM(1*(RIGHT(LEFT($C24,_xlfn.SEQUENCE(1,LEN($C24),1)),1)=RIGHT(LEFT(BO$2,_xlfn.SEQUENCE(1,LEN(BO$2),1)),1)))=25,1,0)</f>
        <v>0</v>
      </c>
      <c r="BP24" s="7" cm="1">
        <f t="array" ref="BP24">IF(SUM(1*(RIGHT(LEFT($C24,_xlfn.SEQUENCE(1,LEN($C24),1)),1)=RIGHT(LEFT(BP$2,_xlfn.SEQUENCE(1,LEN(BP$2),1)),1)))=25,1,0)</f>
        <v>0</v>
      </c>
      <c r="BQ24" s="7" cm="1">
        <f t="array" ref="BQ24">IF(SUM(1*(RIGHT(LEFT($C24,_xlfn.SEQUENCE(1,LEN($C24),1)),1)=RIGHT(LEFT(BQ$2,_xlfn.SEQUENCE(1,LEN(BQ$2),1)),1)))=25,1,0)</f>
        <v>0</v>
      </c>
      <c r="BR24" s="7" cm="1">
        <f t="array" ref="BR24">IF(SUM(1*(RIGHT(LEFT($C24,_xlfn.SEQUENCE(1,LEN($C24),1)),1)=RIGHT(LEFT(BR$2,_xlfn.SEQUENCE(1,LEN(BR$2),1)),1)))=25,1,0)</f>
        <v>0</v>
      </c>
      <c r="BS24" s="7" cm="1">
        <f t="array" ref="BS24">IF(SUM(1*(RIGHT(LEFT($C24,_xlfn.SEQUENCE(1,LEN($C24),1)),1)=RIGHT(LEFT(BS$2,_xlfn.SEQUENCE(1,LEN(BS$2),1)),1)))=25,1,0)</f>
        <v>0</v>
      </c>
      <c r="BT24" s="7" cm="1">
        <f t="array" ref="BT24">IF(SUM(1*(RIGHT(LEFT($C24,_xlfn.SEQUENCE(1,LEN($C24),1)),1)=RIGHT(LEFT(BT$2,_xlfn.SEQUENCE(1,LEN(BT$2),1)),1)))=25,1,0)</f>
        <v>0</v>
      </c>
      <c r="BU24" s="7" cm="1">
        <f t="array" ref="BU24">IF(SUM(1*(RIGHT(LEFT($C24,_xlfn.SEQUENCE(1,LEN($C24),1)),1)=RIGHT(LEFT(BU$2,_xlfn.SEQUENCE(1,LEN(BU$2),1)),1)))=25,1,0)</f>
        <v>0</v>
      </c>
      <c r="BV24" s="7" cm="1">
        <f t="array" ref="BV24">IF(SUM(1*(RIGHT(LEFT($C24,_xlfn.SEQUENCE(1,LEN($C24),1)),1)=RIGHT(LEFT(BV$2,_xlfn.SEQUENCE(1,LEN(BV$2),1)),1)))=25,1,0)</f>
        <v>0</v>
      </c>
      <c r="BW24" s="7" cm="1">
        <f t="array" ref="BW24">IF(SUM(1*(RIGHT(LEFT($C24,_xlfn.SEQUENCE(1,LEN($C24),1)),1)=RIGHT(LEFT(BW$2,_xlfn.SEQUENCE(1,LEN(BW$2),1)),1)))=25,1,0)</f>
        <v>0</v>
      </c>
      <c r="BX24" s="7" cm="1">
        <f t="array" ref="BX24">IF(SUM(1*(RIGHT(LEFT($C24,_xlfn.SEQUENCE(1,LEN($C24),1)),1)=RIGHT(LEFT(BX$2,_xlfn.SEQUENCE(1,LEN(BX$2),1)),1)))=25,1,0)</f>
        <v>0</v>
      </c>
      <c r="BY24" s="7" cm="1">
        <f t="array" ref="BY24">IF(SUM(1*(RIGHT(LEFT($C24,_xlfn.SEQUENCE(1,LEN($C24),1)),1)=RIGHT(LEFT(BY$2,_xlfn.SEQUENCE(1,LEN(BY$2),1)),1)))=25,1,0)</f>
        <v>0</v>
      </c>
      <c r="BZ24" s="7" cm="1">
        <f t="array" ref="BZ24">IF(SUM(1*(RIGHT(LEFT($C24,_xlfn.SEQUENCE(1,LEN($C24),1)),1)=RIGHT(LEFT(BZ$2,_xlfn.SEQUENCE(1,LEN(BZ$2),1)),1)))=25,1,0)</f>
        <v>0</v>
      </c>
      <c r="CA24" s="7" cm="1">
        <f t="array" ref="CA24">IF(SUM(1*(RIGHT(LEFT($C24,_xlfn.SEQUENCE(1,LEN($C24),1)),1)=RIGHT(LEFT(CA$2,_xlfn.SEQUENCE(1,LEN(CA$2),1)),1)))=25,1,0)</f>
        <v>0</v>
      </c>
      <c r="CB24" s="7" cm="1">
        <f t="array" ref="CB24">IF(SUM(1*(RIGHT(LEFT($C24,_xlfn.SEQUENCE(1,LEN($C24),1)),1)=RIGHT(LEFT(CB$2,_xlfn.SEQUENCE(1,LEN(CB$2),1)),1)))=25,1,0)</f>
        <v>0</v>
      </c>
      <c r="CC24" s="7" cm="1">
        <f t="array" ref="CC24">IF(SUM(1*(RIGHT(LEFT($C24,_xlfn.SEQUENCE(1,LEN($C24),1)),1)=RIGHT(LEFT(CC$2,_xlfn.SEQUENCE(1,LEN(CC$2),1)),1)))=25,1,0)</f>
        <v>0</v>
      </c>
      <c r="CD24" s="7" cm="1">
        <f t="array" ref="CD24">IF(SUM(1*(RIGHT(LEFT($C24,_xlfn.SEQUENCE(1,LEN($C24),1)),1)=RIGHT(LEFT(CD$2,_xlfn.SEQUENCE(1,LEN(CD$2),1)),1)))=25,1,0)</f>
        <v>0</v>
      </c>
      <c r="CE24" s="7" cm="1">
        <f t="array" ref="CE24">IF(SUM(1*(RIGHT(LEFT($C24,_xlfn.SEQUENCE(1,LEN($C24),1)),1)=RIGHT(LEFT(CE$2,_xlfn.SEQUENCE(1,LEN(CE$2),1)),1)))=25,1,0)</f>
        <v>0</v>
      </c>
      <c r="CF24" s="7" cm="1">
        <f t="array" ref="CF24">IF(SUM(1*(RIGHT(LEFT($C24,_xlfn.SEQUENCE(1,LEN($C24),1)),1)=RIGHT(LEFT(CF$2,_xlfn.SEQUENCE(1,LEN(CF$2),1)),1)))=25,1,0)</f>
        <v>0</v>
      </c>
      <c r="CG24" s="7" cm="1">
        <f t="array" ref="CG24">IF(SUM(1*(RIGHT(LEFT($C24,_xlfn.SEQUENCE(1,LEN($C24),1)),1)=RIGHT(LEFT(CG$2,_xlfn.SEQUENCE(1,LEN(CG$2),1)),1)))=25,1,0)</f>
        <v>0</v>
      </c>
      <c r="CH24" s="7" cm="1">
        <f t="array" ref="CH24">IF(SUM(1*(RIGHT(LEFT($C24,_xlfn.SEQUENCE(1,LEN($C24),1)),1)=RIGHT(LEFT(CH$2,_xlfn.SEQUENCE(1,LEN(CH$2),1)),1)))=25,1,0)</f>
        <v>0</v>
      </c>
      <c r="CI24" s="7" cm="1">
        <f t="array" ref="CI24">IF(SUM(1*(RIGHT(LEFT($C24,_xlfn.SEQUENCE(1,LEN($C24),1)),1)=RIGHT(LEFT(CI$2,_xlfn.SEQUENCE(1,LEN(CI$2),1)),1)))=25,1,0)</f>
        <v>0</v>
      </c>
      <c r="CJ24" s="7" cm="1">
        <f t="array" ref="CJ24">IF(SUM(1*(RIGHT(LEFT($C24,_xlfn.SEQUENCE(1,LEN($C24),1)),1)=RIGHT(LEFT(CJ$2,_xlfn.SEQUENCE(1,LEN(CJ$2),1)),1)))=25,1,0)</f>
        <v>0</v>
      </c>
      <c r="CK24" s="7" cm="1">
        <f t="array" ref="CK24">IF(SUM(1*(RIGHT(LEFT($C24,_xlfn.SEQUENCE(1,LEN($C24),1)),1)=RIGHT(LEFT(CK$2,_xlfn.SEQUENCE(1,LEN(CK$2),1)),1)))=25,1,0)</f>
        <v>0</v>
      </c>
      <c r="CL24" s="7" cm="1">
        <f t="array" ref="CL24">IF(SUM(1*(RIGHT(LEFT($C24,_xlfn.SEQUENCE(1,LEN($C24),1)),1)=RIGHT(LEFT(CL$2,_xlfn.SEQUENCE(1,LEN(CL$2),1)),1)))=25,1,0)</f>
        <v>0</v>
      </c>
      <c r="CM24" s="7" cm="1">
        <f t="array" ref="CM24">IF(SUM(1*(RIGHT(LEFT($C24,_xlfn.SEQUENCE(1,LEN($C24),1)),1)=RIGHT(LEFT(CM$2,_xlfn.SEQUENCE(1,LEN(CM$2),1)),1)))=25,1,0)</f>
        <v>0</v>
      </c>
      <c r="CN24" s="7" cm="1">
        <f t="array" ref="CN24">IF(SUM(1*(RIGHT(LEFT($C24,_xlfn.SEQUENCE(1,LEN($C24),1)),1)=RIGHT(LEFT(CN$2,_xlfn.SEQUENCE(1,LEN(CN$2),1)),1)))=25,1,0)</f>
        <v>0</v>
      </c>
      <c r="CO24" s="7" cm="1">
        <f t="array" ref="CO24">IF(SUM(1*(RIGHT(LEFT($C24,_xlfn.SEQUENCE(1,LEN($C24),1)),1)=RIGHT(LEFT(CO$2,_xlfn.SEQUENCE(1,LEN(CO$2),1)),1)))=25,1,0)</f>
        <v>0</v>
      </c>
      <c r="CP24" s="7" cm="1">
        <f t="array" ref="CP24">IF(SUM(1*(RIGHT(LEFT($C24,_xlfn.SEQUENCE(1,LEN($C24),1)),1)=RIGHT(LEFT(CP$2,_xlfn.SEQUENCE(1,LEN(CP$2),1)),1)))=25,1,0)</f>
        <v>0</v>
      </c>
      <c r="CQ24" s="7" cm="1">
        <f t="array" ref="CQ24">IF(SUM(1*(RIGHT(LEFT($C24,_xlfn.SEQUENCE(1,LEN($C24),1)),1)=RIGHT(LEFT(CQ$2,_xlfn.SEQUENCE(1,LEN(CQ$2),1)),1)))=25,1,0)</f>
        <v>0</v>
      </c>
      <c r="CR24" s="7" cm="1">
        <f t="array" ref="CR24">IF(SUM(1*(RIGHT(LEFT($C24,_xlfn.SEQUENCE(1,LEN($C24),1)),1)=RIGHT(LEFT(CR$2,_xlfn.SEQUENCE(1,LEN(CR$2),1)),1)))=25,1,0)</f>
        <v>0</v>
      </c>
      <c r="CS24" s="7" cm="1">
        <f t="array" ref="CS24">IF(SUM(1*(RIGHT(LEFT($C24,_xlfn.SEQUENCE(1,LEN($C24),1)),1)=RIGHT(LEFT(CS$2,_xlfn.SEQUENCE(1,LEN(CS$2),1)),1)))=25,1,0)</f>
        <v>0</v>
      </c>
      <c r="CT24" s="7" cm="1">
        <f t="array" ref="CT24">IF(SUM(1*(RIGHT(LEFT($C24,_xlfn.SEQUENCE(1,LEN($C24),1)),1)=RIGHT(LEFT(CT$2,_xlfn.SEQUENCE(1,LEN(CT$2),1)),1)))=25,1,0)</f>
        <v>0</v>
      </c>
      <c r="CU24" s="7" cm="1">
        <f t="array" ref="CU24">IF(SUM(1*(RIGHT(LEFT($C24,_xlfn.SEQUENCE(1,LEN($C24),1)),1)=RIGHT(LEFT(CU$2,_xlfn.SEQUENCE(1,LEN(CU$2),1)),1)))=25,1,0)</f>
        <v>0</v>
      </c>
      <c r="CV24" s="7" cm="1">
        <f t="array" ref="CV24">IF(SUM(1*(RIGHT(LEFT($C24,_xlfn.SEQUENCE(1,LEN($C24),1)),1)=RIGHT(LEFT(CV$2,_xlfn.SEQUENCE(1,LEN(CV$2),1)),1)))=25,1,0)</f>
        <v>0</v>
      </c>
      <c r="CW24" s="7" cm="1">
        <f t="array" ref="CW24">IF(SUM(1*(RIGHT(LEFT($C24,_xlfn.SEQUENCE(1,LEN($C24),1)),1)=RIGHT(LEFT(CW$2,_xlfn.SEQUENCE(1,LEN(CW$2),1)),1)))=25,1,0)</f>
        <v>0</v>
      </c>
      <c r="CX24" s="7" cm="1">
        <f t="array" ref="CX24">IF(SUM(1*(RIGHT(LEFT($C24,_xlfn.SEQUENCE(1,LEN($C24),1)),1)=RIGHT(LEFT(CX$2,_xlfn.SEQUENCE(1,LEN(CX$2),1)),1)))=25,1,0)</f>
        <v>0</v>
      </c>
      <c r="CY24" s="7" cm="1">
        <f t="array" ref="CY24">IF(SUM(1*(RIGHT(LEFT($C24,_xlfn.SEQUENCE(1,LEN($C24),1)),1)=RIGHT(LEFT(CY$2,_xlfn.SEQUENCE(1,LEN(CY$2),1)),1)))=25,1,0)</f>
        <v>0</v>
      </c>
      <c r="CZ24" s="7" cm="1">
        <f t="array" ref="CZ24">IF(SUM(1*(RIGHT(LEFT($C24,_xlfn.SEQUENCE(1,LEN($C24),1)),1)=RIGHT(LEFT(CZ$2,_xlfn.SEQUENCE(1,LEN(CZ$2),1)),1)))=25,1,0)</f>
        <v>0</v>
      </c>
      <c r="DA24" s="7" cm="1">
        <f t="array" ref="DA24">IF(SUM(1*(RIGHT(LEFT($C24,_xlfn.SEQUENCE(1,LEN($C24),1)),1)=RIGHT(LEFT(DA$2,_xlfn.SEQUENCE(1,LEN(DA$2),1)),1)))=25,1,0)</f>
        <v>0</v>
      </c>
      <c r="DB24" s="7" cm="1">
        <f t="array" ref="DB24">IF(SUM(1*(RIGHT(LEFT($C24,_xlfn.SEQUENCE(1,LEN($C24),1)),1)=RIGHT(LEFT(DB$2,_xlfn.SEQUENCE(1,LEN(DB$2),1)),1)))=25,1,0)</f>
        <v>0</v>
      </c>
      <c r="DC24" s="7" cm="1">
        <f t="array" ref="DC24">IF(SUM(1*(RIGHT(LEFT($C24,_xlfn.SEQUENCE(1,LEN($C24),1)),1)=RIGHT(LEFT(DC$2,_xlfn.SEQUENCE(1,LEN(DC$2),1)),1)))=25,1,0)</f>
        <v>0</v>
      </c>
      <c r="DD24" s="7" cm="1">
        <f t="array" ref="DD24">IF(SUM(1*(RIGHT(LEFT($C24,_xlfn.SEQUENCE(1,LEN($C24),1)),1)=RIGHT(LEFT(DD$2,_xlfn.SEQUENCE(1,LEN(DD$2),1)),1)))=25,1,0)</f>
        <v>0</v>
      </c>
      <c r="DE24" s="7" cm="1">
        <f t="array" ref="DE24">IF(SUM(1*(RIGHT(LEFT($C24,_xlfn.SEQUENCE(1,LEN($C24),1)),1)=RIGHT(LEFT(DE$2,_xlfn.SEQUENCE(1,LEN(DE$2),1)),1)))=25,1,0)</f>
        <v>0</v>
      </c>
      <c r="DF24" s="7" cm="1">
        <f t="array" ref="DF24">IF(SUM(1*(RIGHT(LEFT($C24,_xlfn.SEQUENCE(1,LEN($C24),1)),1)=RIGHT(LEFT(DF$2,_xlfn.SEQUENCE(1,LEN(DF$2),1)),1)))=25,1,0)</f>
        <v>0</v>
      </c>
      <c r="DG24" s="7" cm="1">
        <f t="array" ref="DG24">IF(SUM(1*(RIGHT(LEFT($C24,_xlfn.SEQUENCE(1,LEN($C24),1)),1)=RIGHT(LEFT(DG$2,_xlfn.SEQUENCE(1,LEN(DG$2),1)),1)))=25,1,0)</f>
        <v>0</v>
      </c>
      <c r="DH24" s="7" cm="1">
        <f t="array" ref="DH24">IF(SUM(1*(RIGHT(LEFT($C24,_xlfn.SEQUENCE(1,LEN($C24),1)),1)=RIGHT(LEFT(DH$2,_xlfn.SEQUENCE(1,LEN(DH$2),1)),1)))=25,1,0)</f>
        <v>0</v>
      </c>
      <c r="DI24" s="7" cm="1">
        <f t="array" ref="DI24">IF(SUM(1*(RIGHT(LEFT($C24,_xlfn.SEQUENCE(1,LEN($C24),1)),1)=RIGHT(LEFT(DI$2,_xlfn.SEQUENCE(1,LEN(DI$2),1)),1)))=25,1,0)</f>
        <v>0</v>
      </c>
      <c r="DJ24" s="7" cm="1">
        <f t="array" ref="DJ24">IF(SUM(1*(RIGHT(LEFT($C24,_xlfn.SEQUENCE(1,LEN($C24),1)),1)=RIGHT(LEFT(DJ$2,_xlfn.SEQUENCE(1,LEN(DJ$2),1)),1)))=25,1,0)</f>
        <v>0</v>
      </c>
      <c r="DK24" s="7" cm="1">
        <f t="array" ref="DK24">IF(SUM(1*(RIGHT(LEFT($C24,_xlfn.SEQUENCE(1,LEN($C24),1)),1)=RIGHT(LEFT(DK$2,_xlfn.SEQUENCE(1,LEN(DK$2),1)),1)))=25,1,0)</f>
        <v>0</v>
      </c>
      <c r="DL24" s="7" cm="1">
        <f t="array" ref="DL24">IF(SUM(1*(RIGHT(LEFT($C24,_xlfn.SEQUENCE(1,LEN($C24),1)),1)=RIGHT(LEFT(DL$2,_xlfn.SEQUENCE(1,LEN(DL$2),1)),1)))=25,1,0)</f>
        <v>0</v>
      </c>
      <c r="DM24" s="7" cm="1">
        <f t="array" ref="DM24">IF(SUM(1*(RIGHT(LEFT($C24,_xlfn.SEQUENCE(1,LEN($C24),1)),1)=RIGHT(LEFT(DM$2,_xlfn.SEQUENCE(1,LEN(DM$2),1)),1)))=25,1,0)</f>
        <v>0</v>
      </c>
      <c r="DN24" s="7" cm="1">
        <f t="array" ref="DN24">IF(SUM(1*(RIGHT(LEFT($C24,_xlfn.SEQUENCE(1,LEN($C24),1)),1)=RIGHT(LEFT(DN$2,_xlfn.SEQUENCE(1,LEN(DN$2),1)),1)))=25,1,0)</f>
        <v>0</v>
      </c>
      <c r="DO24" s="7" cm="1">
        <f t="array" ref="DO24">IF(SUM(1*(RIGHT(LEFT($C24,_xlfn.SEQUENCE(1,LEN($C24),1)),1)=RIGHT(LEFT(DO$2,_xlfn.SEQUENCE(1,LEN(DO$2),1)),1)))=25,1,0)</f>
        <v>0</v>
      </c>
      <c r="DP24" s="7" cm="1">
        <f t="array" ref="DP24">IF(SUM(1*(RIGHT(LEFT($C24,_xlfn.SEQUENCE(1,LEN($C24),1)),1)=RIGHT(LEFT(DP$2,_xlfn.SEQUENCE(1,LEN(DP$2),1)),1)))=25,1,0)</f>
        <v>0</v>
      </c>
      <c r="DQ24" s="7" cm="1">
        <f t="array" ref="DQ24">IF(SUM(1*(RIGHT(LEFT($C24,_xlfn.SEQUENCE(1,LEN($C24),1)),1)=RIGHT(LEFT(DQ$2,_xlfn.SEQUENCE(1,LEN(DQ$2),1)),1)))=25,1,0)</f>
        <v>0</v>
      </c>
      <c r="DR24" s="7" cm="1">
        <f t="array" ref="DR24">IF(SUM(1*(RIGHT(LEFT($C24,_xlfn.SEQUENCE(1,LEN($C24),1)),1)=RIGHT(LEFT(DR$2,_xlfn.SEQUENCE(1,LEN(DR$2),1)),1)))=25,1,0)</f>
        <v>0</v>
      </c>
      <c r="DS24" s="7" cm="1">
        <f t="array" ref="DS24">IF(SUM(1*(RIGHT(LEFT($C24,_xlfn.SEQUENCE(1,LEN($C24),1)),1)=RIGHT(LEFT(DS$2,_xlfn.SEQUENCE(1,LEN(DS$2),1)),1)))=25,1,0)</f>
        <v>0</v>
      </c>
      <c r="DT24" s="7" cm="1">
        <f t="array" ref="DT24">IF(SUM(1*(RIGHT(LEFT($C24,_xlfn.SEQUENCE(1,LEN($C24),1)),1)=RIGHT(LEFT(DT$2,_xlfn.SEQUENCE(1,LEN(DT$2),1)),1)))=25,1,0)</f>
        <v>0</v>
      </c>
      <c r="DU24" s="7" cm="1">
        <f t="array" ref="DU24">IF(SUM(1*(RIGHT(LEFT($C24,_xlfn.SEQUENCE(1,LEN($C24),1)),1)=RIGHT(LEFT(DU$2,_xlfn.SEQUENCE(1,LEN(DU$2),1)),1)))=25,1,0)</f>
        <v>0</v>
      </c>
      <c r="DV24" s="7" cm="1">
        <f t="array" ref="DV24">IF(SUM(1*(RIGHT(LEFT($C24,_xlfn.SEQUENCE(1,LEN($C24),1)),1)=RIGHT(LEFT(DV$2,_xlfn.SEQUENCE(1,LEN(DV$2),1)),1)))=25,1,0)</f>
        <v>0</v>
      </c>
      <c r="DW24" s="7" cm="1">
        <f t="array" ref="DW24">IF(SUM(1*(RIGHT(LEFT($C24,_xlfn.SEQUENCE(1,LEN($C24),1)),1)=RIGHT(LEFT(DW$2,_xlfn.SEQUENCE(1,LEN(DW$2),1)),1)))=25,1,0)</f>
        <v>0</v>
      </c>
      <c r="DX24" s="7" cm="1">
        <f t="array" ref="DX24">IF(SUM(1*(RIGHT(LEFT($C24,_xlfn.SEQUENCE(1,LEN($C24),1)),1)=RIGHT(LEFT(DX$2,_xlfn.SEQUENCE(1,LEN(DX$2),1)),1)))=25,1,0)</f>
        <v>0</v>
      </c>
      <c r="DY24" s="7" cm="1">
        <f t="array" ref="DY24">IF(SUM(1*(RIGHT(LEFT($C24,_xlfn.SEQUENCE(1,LEN($C24),1)),1)=RIGHT(LEFT(DY$2,_xlfn.SEQUENCE(1,LEN(DY$2),1)),1)))=25,1,0)</f>
        <v>0</v>
      </c>
      <c r="DZ24" s="7" cm="1">
        <f t="array" ref="DZ24">IF(SUM(1*(RIGHT(LEFT($C24,_xlfn.SEQUENCE(1,LEN($C24),1)),1)=RIGHT(LEFT(DZ$2,_xlfn.SEQUENCE(1,LEN(DZ$2),1)),1)))=25,1,0)</f>
        <v>0</v>
      </c>
      <c r="EA24" s="7" cm="1">
        <f t="array" ref="EA24">IF(SUM(1*(RIGHT(LEFT($C24,_xlfn.SEQUENCE(1,LEN($C24),1)),1)=RIGHT(LEFT(EA$2,_xlfn.SEQUENCE(1,LEN(EA$2),1)),1)))=25,1,0)</f>
        <v>0</v>
      </c>
      <c r="EB24" s="7" cm="1">
        <f t="array" ref="EB24">IF(SUM(1*(RIGHT(LEFT($C24,_xlfn.SEQUENCE(1,LEN($C24),1)),1)=RIGHT(LEFT(EB$2,_xlfn.SEQUENCE(1,LEN(EB$2),1)),1)))=25,1,0)</f>
        <v>0</v>
      </c>
      <c r="EC24" s="7" cm="1">
        <f t="array" ref="EC24">IF(SUM(1*(RIGHT(LEFT($C24,_xlfn.SEQUENCE(1,LEN($C24),1)),1)=RIGHT(LEFT(EC$2,_xlfn.SEQUENCE(1,LEN(EC$2),1)),1)))=25,1,0)</f>
        <v>0</v>
      </c>
      <c r="ED24" s="7" cm="1">
        <f t="array" ref="ED24">IF(SUM(1*(RIGHT(LEFT($C24,_xlfn.SEQUENCE(1,LEN($C24),1)),1)=RIGHT(LEFT(ED$2,_xlfn.SEQUENCE(1,LEN(ED$2),1)),1)))=25,1,0)</f>
        <v>0</v>
      </c>
      <c r="EE24" s="7" cm="1">
        <f t="array" ref="EE24">IF(SUM(1*(RIGHT(LEFT($C24,_xlfn.SEQUENCE(1,LEN($C24),1)),1)=RIGHT(LEFT(EE$2,_xlfn.SEQUENCE(1,LEN(EE$2),1)),1)))=25,1,0)</f>
        <v>0</v>
      </c>
      <c r="EF24" s="7" cm="1">
        <f t="array" ref="EF24">IF(SUM(1*(RIGHT(LEFT($C24,_xlfn.SEQUENCE(1,LEN($C24),1)),1)=RIGHT(LEFT(EF$2,_xlfn.SEQUENCE(1,LEN(EF$2),1)),1)))=25,1,0)</f>
        <v>0</v>
      </c>
      <c r="EG24" s="7" cm="1">
        <f t="array" ref="EG24">IF(SUM(1*(RIGHT(LEFT($C24,_xlfn.SEQUENCE(1,LEN($C24),1)),1)=RIGHT(LEFT(EG$2,_xlfn.SEQUENCE(1,LEN(EG$2),1)),1)))=25,1,0)</f>
        <v>0</v>
      </c>
      <c r="EH24" s="7" cm="1">
        <f t="array" ref="EH24">IF(SUM(1*(RIGHT(LEFT($C24,_xlfn.SEQUENCE(1,LEN($C24),1)),1)=RIGHT(LEFT(EH$2,_xlfn.SEQUENCE(1,LEN(EH$2),1)),1)))=25,1,0)</f>
        <v>0</v>
      </c>
      <c r="EI24" s="7" cm="1">
        <f t="array" ref="EI24">IF(SUM(1*(RIGHT(LEFT($C24,_xlfn.SEQUENCE(1,LEN($C24),1)),1)=RIGHT(LEFT(EI$2,_xlfn.SEQUENCE(1,LEN(EI$2),1)),1)))=25,1,0)</f>
        <v>0</v>
      </c>
      <c r="EJ24" s="7" cm="1">
        <f t="array" ref="EJ24">IF(SUM(1*(RIGHT(LEFT($C24,_xlfn.SEQUENCE(1,LEN($C24),1)),1)=RIGHT(LEFT(EJ$2,_xlfn.SEQUENCE(1,LEN(EJ$2),1)),1)))=25,1,0)</f>
        <v>0</v>
      </c>
      <c r="EK24" s="7" cm="1">
        <f t="array" ref="EK24">IF(SUM(1*(RIGHT(LEFT($C24,_xlfn.SEQUENCE(1,LEN($C24),1)),1)=RIGHT(LEFT(EK$2,_xlfn.SEQUENCE(1,LEN(EK$2),1)),1)))=25,1,0)</f>
        <v>0</v>
      </c>
      <c r="EL24" s="7" cm="1">
        <f t="array" ref="EL24">IF(SUM(1*(RIGHT(LEFT($C24,_xlfn.SEQUENCE(1,LEN($C24),1)),1)=RIGHT(LEFT(EL$2,_xlfn.SEQUENCE(1,LEN(EL$2),1)),1)))=25,1,0)</f>
        <v>0</v>
      </c>
      <c r="EM24" s="7" cm="1">
        <f t="array" ref="EM24">IF(SUM(1*(RIGHT(LEFT($C24,_xlfn.SEQUENCE(1,LEN($C24),1)),1)=RIGHT(LEFT(EM$2,_xlfn.SEQUENCE(1,LEN(EM$2),1)),1)))=25,1,0)</f>
        <v>0</v>
      </c>
      <c r="EN24" s="7" cm="1">
        <f t="array" ref="EN24">IF(SUM(1*(RIGHT(LEFT($C24,_xlfn.SEQUENCE(1,LEN($C24),1)),1)=RIGHT(LEFT(EN$2,_xlfn.SEQUENCE(1,LEN(EN$2),1)),1)))=25,1,0)</f>
        <v>0</v>
      </c>
      <c r="EO24" s="7" cm="1">
        <f t="array" ref="EO24">IF(SUM(1*(RIGHT(LEFT($C24,_xlfn.SEQUENCE(1,LEN($C24),1)),1)=RIGHT(LEFT(EO$2,_xlfn.SEQUENCE(1,LEN(EO$2),1)),1)))=25,1,0)</f>
        <v>0</v>
      </c>
      <c r="EP24" s="7" cm="1">
        <f t="array" ref="EP24">IF(SUM(1*(RIGHT(LEFT($C24,_xlfn.SEQUENCE(1,LEN($C24),1)),1)=RIGHT(LEFT(EP$2,_xlfn.SEQUENCE(1,LEN(EP$2),1)),1)))=25,1,0)</f>
        <v>0</v>
      </c>
      <c r="EQ24" s="7" cm="1">
        <f t="array" ref="EQ24">IF(SUM(1*(RIGHT(LEFT($C24,_xlfn.SEQUENCE(1,LEN($C24),1)),1)=RIGHT(LEFT(EQ$2,_xlfn.SEQUENCE(1,LEN(EQ$2),1)),1)))=25,1,0)</f>
        <v>0</v>
      </c>
      <c r="ER24" s="7" cm="1">
        <f t="array" ref="ER24">IF(SUM(1*(RIGHT(LEFT($C24,_xlfn.SEQUENCE(1,LEN($C24),1)),1)=RIGHT(LEFT(ER$2,_xlfn.SEQUENCE(1,LEN(ER$2),1)),1)))=25,1,0)</f>
        <v>0</v>
      </c>
      <c r="ES24" s="7" cm="1">
        <f t="array" ref="ES24">IF(SUM(1*(RIGHT(LEFT($C24,_xlfn.SEQUENCE(1,LEN($C24),1)),1)=RIGHT(LEFT(ES$2,_xlfn.SEQUENCE(1,LEN(ES$2),1)),1)))=25,1,0)</f>
        <v>0</v>
      </c>
      <c r="ET24" s="7" cm="1">
        <f t="array" ref="ET24">IF(SUM(1*(RIGHT(LEFT($C24,_xlfn.SEQUENCE(1,LEN($C24),1)),1)=RIGHT(LEFT(ET$2,_xlfn.SEQUENCE(1,LEN(ET$2),1)),1)))=25,1,0)</f>
        <v>0</v>
      </c>
      <c r="EU24" s="7" cm="1">
        <f t="array" ref="EU24">IF(SUM(1*(RIGHT(LEFT($C24,_xlfn.SEQUENCE(1,LEN($C24),1)),1)=RIGHT(LEFT(EU$2,_xlfn.SEQUENCE(1,LEN(EU$2),1)),1)))=25,1,0)</f>
        <v>0</v>
      </c>
      <c r="EV24" s="7" cm="1">
        <f t="array" ref="EV24">IF(SUM(1*(RIGHT(LEFT($C24,_xlfn.SEQUENCE(1,LEN($C24),1)),1)=RIGHT(LEFT(EV$2,_xlfn.SEQUENCE(1,LEN(EV$2),1)),1)))=25,1,0)</f>
        <v>0</v>
      </c>
      <c r="EW24" s="7" cm="1">
        <f t="array" ref="EW24">IF(SUM(1*(RIGHT(LEFT($C24,_xlfn.SEQUENCE(1,LEN($C24),1)),1)=RIGHT(LEFT(EW$2,_xlfn.SEQUENCE(1,LEN(EW$2),1)),1)))=25,1,0)</f>
        <v>0</v>
      </c>
      <c r="EX24" s="7" cm="1">
        <f t="array" ref="EX24">IF(SUM(1*(RIGHT(LEFT($C24,_xlfn.SEQUENCE(1,LEN($C24),1)),1)=RIGHT(LEFT(EX$2,_xlfn.SEQUENCE(1,LEN(EX$2),1)),1)))=25,1,0)</f>
        <v>0</v>
      </c>
      <c r="EY24" s="7" cm="1">
        <f t="array" ref="EY24">IF(SUM(1*(RIGHT(LEFT($C24,_xlfn.SEQUENCE(1,LEN($C24),1)),1)=RIGHT(LEFT(EY$2,_xlfn.SEQUENCE(1,LEN(EY$2),1)),1)))=25,1,0)</f>
        <v>0</v>
      </c>
      <c r="EZ24" s="7" cm="1">
        <f t="array" ref="EZ24">IF(SUM(1*(RIGHT(LEFT($C24,_xlfn.SEQUENCE(1,LEN($C24),1)),1)=RIGHT(LEFT(EZ$2,_xlfn.SEQUENCE(1,LEN(EZ$2),1)),1)))=25,1,0)</f>
        <v>0</v>
      </c>
      <c r="FA24" s="7" cm="1">
        <f t="array" ref="FA24">IF(SUM(1*(RIGHT(LEFT($C24,_xlfn.SEQUENCE(1,LEN($C24),1)),1)=RIGHT(LEFT(FA$2,_xlfn.SEQUENCE(1,LEN(FA$2),1)),1)))=25,1,0)</f>
        <v>0</v>
      </c>
      <c r="FB24" s="7" cm="1">
        <f t="array" ref="FB24">IF(SUM(1*(RIGHT(LEFT($C24,_xlfn.SEQUENCE(1,LEN($C24),1)),1)=RIGHT(LEFT(FB$2,_xlfn.SEQUENCE(1,LEN(FB$2),1)),1)))=25,1,0)</f>
        <v>0</v>
      </c>
      <c r="FC24" s="7" cm="1">
        <f t="array" ref="FC24">IF(SUM(1*(RIGHT(LEFT($C24,_xlfn.SEQUENCE(1,LEN($C24),1)),1)=RIGHT(LEFT(FC$2,_xlfn.SEQUENCE(1,LEN(FC$2),1)),1)))=25,1,0)</f>
        <v>0</v>
      </c>
      <c r="FD24" s="7" cm="1">
        <f t="array" ref="FD24">IF(SUM(1*(RIGHT(LEFT($C24,_xlfn.SEQUENCE(1,LEN($C24),1)),1)=RIGHT(LEFT(FD$2,_xlfn.SEQUENCE(1,LEN(FD$2),1)),1)))=25,1,0)</f>
        <v>0</v>
      </c>
      <c r="FE24" s="7" cm="1">
        <f t="array" ref="FE24">IF(SUM(1*(RIGHT(LEFT($C24,_xlfn.SEQUENCE(1,LEN($C24),1)),1)=RIGHT(LEFT(FE$2,_xlfn.SEQUENCE(1,LEN(FE$2),1)),1)))=25,1,0)</f>
        <v>0</v>
      </c>
      <c r="FF24" s="7" cm="1">
        <f t="array" ref="FF24">IF(SUM(1*(RIGHT(LEFT($C24,_xlfn.SEQUENCE(1,LEN($C24),1)),1)=RIGHT(LEFT(FF$2,_xlfn.SEQUENCE(1,LEN(FF$2),1)),1)))=25,1,0)</f>
        <v>0</v>
      </c>
      <c r="FG24" s="7" cm="1">
        <f t="array" ref="FG24">IF(SUM(1*(RIGHT(LEFT($C24,_xlfn.SEQUENCE(1,LEN($C24),1)),1)=RIGHT(LEFT(FG$2,_xlfn.SEQUENCE(1,LEN(FG$2),1)),1)))=25,1,0)</f>
        <v>0</v>
      </c>
      <c r="FH24" s="7" cm="1">
        <f t="array" ref="FH24">IF(SUM(1*(RIGHT(LEFT($C24,_xlfn.SEQUENCE(1,LEN($C24),1)),1)=RIGHT(LEFT(FH$2,_xlfn.SEQUENCE(1,LEN(FH$2),1)),1)))=25,1,0)</f>
        <v>0</v>
      </c>
      <c r="FI24" s="7" cm="1">
        <f t="array" ref="FI24">IF(SUM(1*(RIGHT(LEFT($C24,_xlfn.SEQUENCE(1,LEN($C24),1)),1)=RIGHT(LEFT(FI$2,_xlfn.SEQUENCE(1,LEN(FI$2),1)),1)))=25,1,0)</f>
        <v>0</v>
      </c>
      <c r="FJ24" s="7" cm="1">
        <f t="array" ref="FJ24">IF(SUM(1*(RIGHT(LEFT($C24,_xlfn.SEQUENCE(1,LEN($C24),1)),1)=RIGHT(LEFT(FJ$2,_xlfn.SEQUENCE(1,LEN(FJ$2),1)),1)))=25,1,0)</f>
        <v>0</v>
      </c>
      <c r="FK24" s="7" cm="1">
        <f t="array" ref="FK24">IF(SUM(1*(RIGHT(LEFT($C24,_xlfn.SEQUENCE(1,LEN($C24),1)),1)=RIGHT(LEFT(FK$2,_xlfn.SEQUENCE(1,LEN(FK$2),1)),1)))=25,1,0)</f>
        <v>0</v>
      </c>
      <c r="FL24" s="7" cm="1">
        <f t="array" ref="FL24">IF(SUM(1*(RIGHT(LEFT($C24,_xlfn.SEQUENCE(1,LEN($C24),1)),1)=RIGHT(LEFT(FL$2,_xlfn.SEQUENCE(1,LEN(FL$2),1)),1)))=25,1,0)</f>
        <v>0</v>
      </c>
      <c r="FM24" s="7" cm="1">
        <f t="array" ref="FM24">IF(SUM(1*(RIGHT(LEFT($C24,_xlfn.SEQUENCE(1,LEN($C24),1)),1)=RIGHT(LEFT(FM$2,_xlfn.SEQUENCE(1,LEN(FM$2),1)),1)))=25,1,0)</f>
        <v>0</v>
      </c>
      <c r="FN24" s="7" cm="1">
        <f t="array" ref="FN24">IF(SUM(1*(RIGHT(LEFT($C24,_xlfn.SEQUENCE(1,LEN($C24),1)),1)=RIGHT(LEFT(FN$2,_xlfn.SEQUENCE(1,LEN(FN$2),1)),1)))=25,1,0)</f>
        <v>0</v>
      </c>
      <c r="FO24" s="7" cm="1">
        <f t="array" ref="FO24">IF(SUM(1*(RIGHT(LEFT($C24,_xlfn.SEQUENCE(1,LEN($C24),1)),1)=RIGHT(LEFT(FO$2,_xlfn.SEQUENCE(1,LEN(FO$2),1)),1)))=25,1,0)</f>
        <v>0</v>
      </c>
      <c r="FP24" s="7" cm="1">
        <f t="array" ref="FP24">IF(SUM(1*(RIGHT(LEFT($C24,_xlfn.SEQUENCE(1,LEN($C24),1)),1)=RIGHT(LEFT(FP$2,_xlfn.SEQUENCE(1,LEN(FP$2),1)),1)))=25,1,0)</f>
        <v>0</v>
      </c>
      <c r="FQ24" s="7" cm="1">
        <f t="array" ref="FQ24">IF(SUM(1*(RIGHT(LEFT($C24,_xlfn.SEQUENCE(1,LEN($C24),1)),1)=RIGHT(LEFT(FQ$2,_xlfn.SEQUENCE(1,LEN(FQ$2),1)),1)))=25,1,0)</f>
        <v>0</v>
      </c>
      <c r="FR24" s="7" cm="1">
        <f t="array" ref="FR24">IF(SUM(1*(RIGHT(LEFT($C24,_xlfn.SEQUENCE(1,LEN($C24),1)),1)=RIGHT(LEFT(FR$2,_xlfn.SEQUENCE(1,LEN(FR$2),1)),1)))=25,1,0)</f>
        <v>0</v>
      </c>
      <c r="FS24" s="7" cm="1">
        <f t="array" ref="FS24">IF(SUM(1*(RIGHT(LEFT($C24,_xlfn.SEQUENCE(1,LEN($C24),1)),1)=RIGHT(LEFT(FS$2,_xlfn.SEQUENCE(1,LEN(FS$2),1)),1)))=25,1,0)</f>
        <v>0</v>
      </c>
      <c r="FT24" s="7" cm="1">
        <f t="array" ref="FT24">IF(SUM(1*(RIGHT(LEFT($C24,_xlfn.SEQUENCE(1,LEN($C24),1)),1)=RIGHT(LEFT(FT$2,_xlfn.SEQUENCE(1,LEN(FT$2),1)),1)))=25,1,0)</f>
        <v>0</v>
      </c>
      <c r="FU24" s="7" cm="1">
        <f t="array" ref="FU24">IF(SUM(1*(RIGHT(LEFT($C24,_xlfn.SEQUENCE(1,LEN($C24),1)),1)=RIGHT(LEFT(FU$2,_xlfn.SEQUENCE(1,LEN(FU$2),1)),1)))=25,1,0)</f>
        <v>0</v>
      </c>
      <c r="FV24" s="7" cm="1">
        <f t="array" ref="FV24">IF(SUM(1*(RIGHT(LEFT($C24,_xlfn.SEQUENCE(1,LEN($C24),1)),1)=RIGHT(LEFT(FV$2,_xlfn.SEQUENCE(1,LEN(FV$2),1)),1)))=25,1,0)</f>
        <v>0</v>
      </c>
      <c r="FW24" s="7" cm="1">
        <f t="array" ref="FW24">IF(SUM(1*(RIGHT(LEFT($C24,_xlfn.SEQUENCE(1,LEN($C24),1)),1)=RIGHT(LEFT(FW$2,_xlfn.SEQUENCE(1,LEN(FW$2),1)),1)))=25,1,0)</f>
        <v>0</v>
      </c>
      <c r="FX24" s="7" cm="1">
        <f t="array" ref="FX24">IF(SUM(1*(RIGHT(LEFT($C24,_xlfn.SEQUENCE(1,LEN($C24),1)),1)=RIGHT(LEFT(FX$2,_xlfn.SEQUENCE(1,LEN(FX$2),1)),1)))=25,1,0)</f>
        <v>0</v>
      </c>
      <c r="FY24" s="7" cm="1">
        <f t="array" ref="FY24">IF(SUM(1*(RIGHT(LEFT($C24,_xlfn.SEQUENCE(1,LEN($C24),1)),1)=RIGHT(LEFT(FY$2,_xlfn.SEQUENCE(1,LEN(FY$2),1)),1)))=25,1,0)</f>
        <v>0</v>
      </c>
      <c r="FZ24" s="7" cm="1">
        <f t="array" ref="FZ24">IF(SUM(1*(RIGHT(LEFT($C24,_xlfn.SEQUENCE(1,LEN($C24),1)),1)=RIGHT(LEFT(FZ$2,_xlfn.SEQUENCE(1,LEN(FZ$2),1)),1)))=25,1,0)</f>
        <v>0</v>
      </c>
      <c r="GA24" s="7" cm="1">
        <f t="array" ref="GA24">IF(SUM(1*(RIGHT(LEFT($C24,_xlfn.SEQUENCE(1,LEN($C24),1)),1)=RIGHT(LEFT(GA$2,_xlfn.SEQUENCE(1,LEN(GA$2),1)),1)))=25,1,0)</f>
        <v>0</v>
      </c>
      <c r="GB24" s="7" cm="1">
        <f t="array" ref="GB24">IF(SUM(1*(RIGHT(LEFT($C24,_xlfn.SEQUENCE(1,LEN($C24),1)),1)=RIGHT(LEFT(GB$2,_xlfn.SEQUENCE(1,LEN(GB$2),1)),1)))=25,1,0)</f>
        <v>0</v>
      </c>
      <c r="GC24" s="7" cm="1">
        <f t="array" ref="GC24">IF(SUM(1*(RIGHT(LEFT($C24,_xlfn.SEQUENCE(1,LEN($C24),1)),1)=RIGHT(LEFT(GC$2,_xlfn.SEQUENCE(1,LEN(GC$2),1)),1)))=25,1,0)</f>
        <v>0</v>
      </c>
      <c r="GD24" s="7" cm="1">
        <f t="array" ref="GD24">IF(SUM(1*(RIGHT(LEFT($C24,_xlfn.SEQUENCE(1,LEN($C24),1)),1)=RIGHT(LEFT(GD$2,_xlfn.SEQUENCE(1,LEN(GD$2),1)),1)))=25,1,0)</f>
        <v>0</v>
      </c>
      <c r="GE24" s="7" cm="1">
        <f t="array" ref="GE24">IF(SUM(1*(RIGHT(LEFT($C24,_xlfn.SEQUENCE(1,LEN($C24),1)),1)=RIGHT(LEFT(GE$2,_xlfn.SEQUENCE(1,LEN(GE$2),1)),1)))=25,1,0)</f>
        <v>0</v>
      </c>
      <c r="GF24" s="7" cm="1">
        <f t="array" ref="GF24">IF(SUM(1*(RIGHT(LEFT($C24,_xlfn.SEQUENCE(1,LEN($C24),1)),1)=RIGHT(LEFT(GF$2,_xlfn.SEQUENCE(1,LEN(GF$2),1)),1)))=25,1,0)</f>
        <v>0</v>
      </c>
      <c r="GG24" s="7" cm="1">
        <f t="array" ref="GG24">IF(SUM(1*(RIGHT(LEFT($C24,_xlfn.SEQUENCE(1,LEN($C24),1)),1)=RIGHT(LEFT(GG$2,_xlfn.SEQUENCE(1,LEN(GG$2),1)),1)))=25,1,0)</f>
        <v>0</v>
      </c>
      <c r="GH24" s="7" cm="1">
        <f t="array" ref="GH24">IF(SUM(1*(RIGHT(LEFT($C24,_xlfn.SEQUENCE(1,LEN($C24),1)),1)=RIGHT(LEFT(GH$2,_xlfn.SEQUENCE(1,LEN(GH$2),1)),1)))=25,1,0)</f>
        <v>0</v>
      </c>
      <c r="GI24" s="7" cm="1">
        <f t="array" ref="GI24">IF(SUM(1*(RIGHT(LEFT($C24,_xlfn.SEQUENCE(1,LEN($C24),1)),1)=RIGHT(LEFT(GI$2,_xlfn.SEQUENCE(1,LEN(GI$2),1)),1)))=25,1,0)</f>
        <v>0</v>
      </c>
      <c r="GJ24" s="7" cm="1">
        <f t="array" ref="GJ24">IF(SUM(1*(RIGHT(LEFT($C24,_xlfn.SEQUENCE(1,LEN($C24),1)),1)=RIGHT(LEFT(GJ$2,_xlfn.SEQUENCE(1,LEN(GJ$2),1)),1)))=25,1,0)</f>
        <v>0</v>
      </c>
      <c r="GK24" s="7" cm="1">
        <f t="array" ref="GK24">IF(SUM(1*(RIGHT(LEFT($C24,_xlfn.SEQUENCE(1,LEN($C24),1)),1)=RIGHT(LEFT(GK$2,_xlfn.SEQUENCE(1,LEN(GK$2),1)),1)))=25,1,0)</f>
        <v>0</v>
      </c>
      <c r="GL24" s="7" cm="1">
        <f t="array" ref="GL24">IF(SUM(1*(RIGHT(LEFT($C24,_xlfn.SEQUENCE(1,LEN($C24),1)),1)=RIGHT(LEFT(GL$2,_xlfn.SEQUENCE(1,LEN(GL$2),1)),1)))=25,1,0)</f>
        <v>0</v>
      </c>
      <c r="GM24" s="7" cm="1">
        <f t="array" ref="GM24">IF(SUM(1*(RIGHT(LEFT($C24,_xlfn.SEQUENCE(1,LEN($C24),1)),1)=RIGHT(LEFT(GM$2,_xlfn.SEQUENCE(1,LEN(GM$2),1)),1)))=25,1,0)</f>
        <v>0</v>
      </c>
      <c r="GN24" s="7" cm="1">
        <f t="array" ref="GN24">IF(SUM(1*(RIGHT(LEFT($C24,_xlfn.SEQUENCE(1,LEN($C24),1)),1)=RIGHT(LEFT(GN$2,_xlfn.SEQUENCE(1,LEN(GN$2),1)),1)))=25,1,0)</f>
        <v>0</v>
      </c>
      <c r="GO24" s="7" cm="1">
        <f t="array" ref="GO24">IF(SUM(1*(RIGHT(LEFT($C24,_xlfn.SEQUENCE(1,LEN($C24),1)),1)=RIGHT(LEFT(GO$2,_xlfn.SEQUENCE(1,LEN(GO$2),1)),1)))=25,1,0)</f>
        <v>0</v>
      </c>
      <c r="GP24" s="7" cm="1">
        <f t="array" ref="GP24">IF(SUM(1*(RIGHT(LEFT($C24,_xlfn.SEQUENCE(1,LEN($C24),1)),1)=RIGHT(LEFT(GP$2,_xlfn.SEQUENCE(1,LEN(GP$2),1)),1)))=25,1,0)</f>
        <v>0</v>
      </c>
      <c r="GQ24" s="7" cm="1">
        <f t="array" ref="GQ24">IF(SUM(1*(RIGHT(LEFT($C24,_xlfn.SEQUENCE(1,LEN($C24),1)),1)=RIGHT(LEFT(GQ$2,_xlfn.SEQUENCE(1,LEN(GQ$2),1)),1)))=25,1,0)</f>
        <v>0</v>
      </c>
      <c r="GR24" s="7" cm="1">
        <f t="array" ref="GR24">IF(SUM(1*(RIGHT(LEFT($C24,_xlfn.SEQUENCE(1,LEN($C24),1)),1)=RIGHT(LEFT(GR$2,_xlfn.SEQUENCE(1,LEN(GR$2),1)),1)))=25,1,0)</f>
        <v>0</v>
      </c>
      <c r="GS24" s="7" cm="1">
        <f t="array" ref="GS24">IF(SUM(1*(RIGHT(LEFT($C24,_xlfn.SEQUENCE(1,LEN($C24),1)),1)=RIGHT(LEFT(GS$2,_xlfn.SEQUENCE(1,LEN(GS$2),1)),1)))=25,1,0)</f>
        <v>0</v>
      </c>
      <c r="GT24" s="7" cm="1">
        <f t="array" ref="GT24">IF(SUM(1*(RIGHT(LEFT($C24,_xlfn.SEQUENCE(1,LEN($C24),1)),1)=RIGHT(LEFT(GT$2,_xlfn.SEQUENCE(1,LEN(GT$2),1)),1)))=25,1,0)</f>
        <v>0</v>
      </c>
      <c r="GU24" s="7" cm="1">
        <f t="array" ref="GU24">IF(SUM(1*(RIGHT(LEFT($C24,_xlfn.SEQUENCE(1,LEN($C24),1)),1)=RIGHT(LEFT(GU$2,_xlfn.SEQUENCE(1,LEN(GU$2),1)),1)))=25,1,0)</f>
        <v>0</v>
      </c>
      <c r="GV24" s="7" cm="1">
        <f t="array" ref="GV24">IF(SUM(1*(RIGHT(LEFT($C24,_xlfn.SEQUENCE(1,LEN($C24),1)),1)=RIGHT(LEFT(GV$2,_xlfn.SEQUENCE(1,LEN(GV$2),1)),1)))=25,1,0)</f>
        <v>0</v>
      </c>
      <c r="GW24" s="7" cm="1">
        <f t="array" ref="GW24">IF(SUM(1*(RIGHT(LEFT($C24,_xlfn.SEQUENCE(1,LEN($C24),1)),1)=RIGHT(LEFT(GW$2,_xlfn.SEQUENCE(1,LEN(GW$2),1)),1)))=25,1,0)</f>
        <v>0</v>
      </c>
      <c r="GX24" s="7" cm="1">
        <f t="array" ref="GX24">IF(SUM(1*(RIGHT(LEFT($C24,_xlfn.SEQUENCE(1,LEN($C24),1)),1)=RIGHT(LEFT(GX$2,_xlfn.SEQUENCE(1,LEN(GX$2),1)),1)))=25,1,0)</f>
        <v>0</v>
      </c>
      <c r="GY24" s="7" cm="1">
        <f t="array" ref="GY24">IF(SUM(1*(RIGHT(LEFT($C24,_xlfn.SEQUENCE(1,LEN($C24),1)),1)=RIGHT(LEFT(GY$2,_xlfn.SEQUENCE(1,LEN(GY$2),1)),1)))=25,1,0)</f>
        <v>0</v>
      </c>
      <c r="GZ24" s="7" cm="1">
        <f t="array" ref="GZ24">IF(SUM(1*(RIGHT(LEFT($C24,_xlfn.SEQUENCE(1,LEN($C24),1)),1)=RIGHT(LEFT(GZ$2,_xlfn.SEQUENCE(1,LEN(GZ$2),1)),1)))=25,1,0)</f>
        <v>0</v>
      </c>
      <c r="HA24" s="7" cm="1">
        <f t="array" ref="HA24">IF(SUM(1*(RIGHT(LEFT($C24,_xlfn.SEQUENCE(1,LEN($C24),1)),1)=RIGHT(LEFT(HA$2,_xlfn.SEQUENCE(1,LEN(HA$2),1)),1)))=25,1,0)</f>
        <v>0</v>
      </c>
      <c r="HB24" s="7" cm="1">
        <f t="array" ref="HB24">IF(SUM(1*(RIGHT(LEFT($C24,_xlfn.SEQUENCE(1,LEN($C24),1)),1)=RIGHT(LEFT(HB$2,_xlfn.SEQUENCE(1,LEN(HB$2),1)),1)))=25,1,0)</f>
        <v>0</v>
      </c>
      <c r="HC24" s="7" cm="1">
        <f t="array" ref="HC24">IF(SUM(1*(RIGHT(LEFT($C24,_xlfn.SEQUENCE(1,LEN($C24),1)),1)=RIGHT(LEFT(HC$2,_xlfn.SEQUENCE(1,LEN(HC$2),1)),1)))=25,1,0)</f>
        <v>0</v>
      </c>
      <c r="HD24" s="7" cm="1">
        <f t="array" ref="HD24">IF(SUM(1*(RIGHT(LEFT($C24,_xlfn.SEQUENCE(1,LEN($C24),1)),1)=RIGHT(LEFT(HD$2,_xlfn.SEQUENCE(1,LEN(HD$2),1)),1)))=25,1,0)</f>
        <v>0</v>
      </c>
      <c r="HE24" s="7" cm="1">
        <f t="array" ref="HE24">IF(SUM(1*(RIGHT(LEFT($C24,_xlfn.SEQUENCE(1,LEN($C24),1)),1)=RIGHT(LEFT(HE$2,_xlfn.SEQUENCE(1,LEN(HE$2),1)),1)))=25,1,0)</f>
        <v>0</v>
      </c>
      <c r="HF24" s="7" cm="1">
        <f t="array" ref="HF24">IF(SUM(1*(RIGHT(LEFT($C24,_xlfn.SEQUENCE(1,LEN($C24),1)),1)=RIGHT(LEFT(HF$2,_xlfn.SEQUENCE(1,LEN(HF$2),1)),1)))=25,1,0)</f>
        <v>0</v>
      </c>
      <c r="HG24" s="7" cm="1">
        <f t="array" ref="HG24">IF(SUM(1*(RIGHT(LEFT($C24,_xlfn.SEQUENCE(1,LEN($C24),1)),1)=RIGHT(LEFT(HG$2,_xlfn.SEQUENCE(1,LEN(HG$2),1)),1)))=25,1,0)</f>
        <v>0</v>
      </c>
      <c r="HH24" s="7" cm="1">
        <f t="array" ref="HH24">IF(SUM(1*(RIGHT(LEFT($C24,_xlfn.SEQUENCE(1,LEN($C24),1)),1)=RIGHT(LEFT(HH$2,_xlfn.SEQUENCE(1,LEN(HH$2),1)),1)))=25,1,0)</f>
        <v>0</v>
      </c>
      <c r="HI24" s="7" cm="1">
        <f t="array" ref="HI24">IF(SUM(1*(RIGHT(LEFT($C24,_xlfn.SEQUENCE(1,LEN($C24),1)),1)=RIGHT(LEFT(HI$2,_xlfn.SEQUENCE(1,LEN(HI$2),1)),1)))=25,1,0)</f>
        <v>0</v>
      </c>
      <c r="HJ24" s="7" cm="1">
        <f t="array" ref="HJ24">IF(SUM(1*(RIGHT(LEFT($C24,_xlfn.SEQUENCE(1,LEN($C24),1)),1)=RIGHT(LEFT(HJ$2,_xlfn.SEQUENCE(1,LEN(HJ$2),1)),1)))=25,1,0)</f>
        <v>0</v>
      </c>
      <c r="HK24" s="7" cm="1">
        <f t="array" ref="HK24">IF(SUM(1*(RIGHT(LEFT($C24,_xlfn.SEQUENCE(1,LEN($C24),1)),1)=RIGHT(LEFT(HK$2,_xlfn.SEQUENCE(1,LEN(HK$2),1)),1)))=25,1,0)</f>
        <v>0</v>
      </c>
      <c r="HL24" s="7" cm="1">
        <f t="array" ref="HL24">IF(SUM(1*(RIGHT(LEFT($C24,_xlfn.SEQUENCE(1,LEN($C24),1)),1)=RIGHT(LEFT(HL$2,_xlfn.SEQUENCE(1,LEN(HL$2),1)),1)))=25,1,0)</f>
        <v>0</v>
      </c>
      <c r="HM24" s="7" cm="1">
        <f t="array" ref="HM24">IF(SUM(1*(RIGHT(LEFT($C24,_xlfn.SEQUENCE(1,LEN($C24),1)),1)=RIGHT(LEFT(HM$2,_xlfn.SEQUENCE(1,LEN(HM$2),1)),1)))=25,1,0)</f>
        <v>0</v>
      </c>
      <c r="HN24" s="7" cm="1">
        <f t="array" ref="HN24">IF(SUM(1*(RIGHT(LEFT($C24,_xlfn.SEQUENCE(1,LEN($C24),1)),1)=RIGHT(LEFT(HN$2,_xlfn.SEQUENCE(1,LEN(HN$2),1)),1)))=25,1,0)</f>
        <v>0</v>
      </c>
      <c r="HO24" s="7" cm="1">
        <f t="array" ref="HO24">IF(SUM(1*(RIGHT(LEFT($C24,_xlfn.SEQUENCE(1,LEN($C24),1)),1)=RIGHT(LEFT(HO$2,_xlfn.SEQUENCE(1,LEN(HO$2),1)),1)))=25,1,0)</f>
        <v>0</v>
      </c>
      <c r="HP24" s="7" cm="1">
        <f t="array" ref="HP24">IF(SUM(1*(RIGHT(LEFT($C24,_xlfn.SEQUENCE(1,LEN($C24),1)),1)=RIGHT(LEFT(HP$2,_xlfn.SEQUENCE(1,LEN(HP$2),1)),1)))=25,1,0)</f>
        <v>0</v>
      </c>
      <c r="HQ24" s="7" cm="1">
        <f t="array" ref="HQ24">IF(SUM(1*(RIGHT(LEFT($C24,_xlfn.SEQUENCE(1,LEN($C24),1)),1)=RIGHT(LEFT(HQ$2,_xlfn.SEQUENCE(1,LEN(HQ$2),1)),1)))=25,1,0)</f>
        <v>0</v>
      </c>
      <c r="HR24" s="7" cm="1">
        <f t="array" ref="HR24">IF(SUM(1*(RIGHT(LEFT($C24,_xlfn.SEQUENCE(1,LEN($C24),1)),1)=RIGHT(LEFT(HR$2,_xlfn.SEQUENCE(1,LEN(HR$2),1)),1)))=25,1,0)</f>
        <v>0</v>
      </c>
      <c r="HS24" s="7" cm="1">
        <f t="array" ref="HS24">IF(SUM(1*(RIGHT(LEFT($C24,_xlfn.SEQUENCE(1,LEN($C24),1)),1)=RIGHT(LEFT(HS$2,_xlfn.SEQUENCE(1,LEN(HS$2),1)),1)))=25,1,0)</f>
        <v>0</v>
      </c>
      <c r="HT24" s="7" cm="1">
        <f t="array" ref="HT24">IF(SUM(1*(RIGHT(LEFT($C24,_xlfn.SEQUENCE(1,LEN($C24),1)),1)=RIGHT(LEFT(HT$2,_xlfn.SEQUENCE(1,LEN(HT$2),1)),1)))=25,1,0)</f>
        <v>0</v>
      </c>
      <c r="HU24" s="7" cm="1">
        <f t="array" ref="HU24">IF(SUM(1*(RIGHT(LEFT($C24,_xlfn.SEQUENCE(1,LEN($C24),1)),1)=RIGHT(LEFT(HU$2,_xlfn.SEQUENCE(1,LEN(HU$2),1)),1)))=25,1,0)</f>
        <v>0</v>
      </c>
      <c r="HV24" s="7" cm="1">
        <f t="array" ref="HV24">IF(SUM(1*(RIGHT(LEFT($C24,_xlfn.SEQUENCE(1,LEN($C24),1)),1)=RIGHT(LEFT(HV$2,_xlfn.SEQUENCE(1,LEN(HV$2),1)),1)))=25,1,0)</f>
        <v>0</v>
      </c>
      <c r="HW24" s="7" cm="1">
        <f t="array" ref="HW24">IF(SUM(1*(RIGHT(LEFT($C24,_xlfn.SEQUENCE(1,LEN($C24),1)),1)=RIGHT(LEFT(HW$2,_xlfn.SEQUENCE(1,LEN(HW$2),1)),1)))=25,1,0)</f>
        <v>0</v>
      </c>
      <c r="HX24" s="7" cm="1">
        <f t="array" ref="HX24">IF(SUM(1*(RIGHT(LEFT($C24,_xlfn.SEQUENCE(1,LEN($C24),1)),1)=RIGHT(LEFT(HX$2,_xlfn.SEQUENCE(1,LEN(HX$2),1)),1)))=25,1,0)</f>
        <v>0</v>
      </c>
      <c r="HY24" s="7" cm="1">
        <f t="array" ref="HY24">IF(SUM(1*(RIGHT(LEFT($C24,_xlfn.SEQUENCE(1,LEN($C24),1)),1)=RIGHT(LEFT(HY$2,_xlfn.SEQUENCE(1,LEN(HY$2),1)),1)))=25,1,0)</f>
        <v>0</v>
      </c>
      <c r="HZ24" s="7" cm="1">
        <f t="array" ref="HZ24">IF(SUM(1*(RIGHT(LEFT($C24,_xlfn.SEQUENCE(1,LEN($C24),1)),1)=RIGHT(LEFT(HZ$2,_xlfn.SEQUENCE(1,LEN(HZ$2),1)),1)))=25,1,0)</f>
        <v>0</v>
      </c>
      <c r="IA24" s="7" cm="1">
        <f t="array" ref="IA24">IF(SUM(1*(RIGHT(LEFT($C24,_xlfn.SEQUENCE(1,LEN($C24),1)),1)=RIGHT(LEFT(IA$2,_xlfn.SEQUENCE(1,LEN(IA$2),1)),1)))=25,1,0)</f>
        <v>0</v>
      </c>
      <c r="IB24" s="7" cm="1">
        <f t="array" ref="IB24">IF(SUM(1*(RIGHT(LEFT($C24,_xlfn.SEQUENCE(1,LEN($C24),1)),1)=RIGHT(LEFT(IB$2,_xlfn.SEQUENCE(1,LEN(IB$2),1)),1)))=25,1,0)</f>
        <v>0</v>
      </c>
      <c r="IC24" s="7" cm="1">
        <f t="array" ref="IC24">IF(SUM(1*(RIGHT(LEFT($C24,_xlfn.SEQUENCE(1,LEN($C24),1)),1)=RIGHT(LEFT(IC$2,_xlfn.SEQUENCE(1,LEN(IC$2),1)),1)))=25,1,0)</f>
        <v>0</v>
      </c>
      <c r="ID24" s="7" cm="1">
        <f t="array" ref="ID24">IF(SUM(1*(RIGHT(LEFT($C24,_xlfn.SEQUENCE(1,LEN($C24),1)),1)=RIGHT(LEFT(ID$2,_xlfn.SEQUENCE(1,LEN(ID$2),1)),1)))=25,1,0)</f>
        <v>0</v>
      </c>
      <c r="IE24" s="7" cm="1">
        <f t="array" ref="IE24">IF(SUM(1*(RIGHT(LEFT($C24,_xlfn.SEQUENCE(1,LEN($C24),1)),1)=RIGHT(LEFT(IE$2,_xlfn.SEQUENCE(1,LEN(IE$2),1)),1)))=25,1,0)</f>
        <v>0</v>
      </c>
      <c r="IF24" s="7" cm="1">
        <f t="array" ref="IF24">IF(SUM(1*(RIGHT(LEFT($C24,_xlfn.SEQUENCE(1,LEN($C24),1)),1)=RIGHT(LEFT(IF$2,_xlfn.SEQUENCE(1,LEN(IF$2),1)),1)))=25,1,0)</f>
        <v>0</v>
      </c>
      <c r="IG24" s="7" cm="1">
        <f t="array" ref="IG24">IF(SUM(1*(RIGHT(LEFT($C24,_xlfn.SEQUENCE(1,LEN($C24),1)),1)=RIGHT(LEFT(IG$2,_xlfn.SEQUENCE(1,LEN(IG$2),1)),1)))=25,1,0)</f>
        <v>0</v>
      </c>
      <c r="IH24" s="7" cm="1">
        <f t="array" ref="IH24">IF(SUM(1*(RIGHT(LEFT($C24,_xlfn.SEQUENCE(1,LEN($C24),1)),1)=RIGHT(LEFT(IH$2,_xlfn.SEQUENCE(1,LEN(IH$2),1)),1)))=25,1,0)</f>
        <v>0</v>
      </c>
      <c r="II24" s="7" cm="1">
        <f t="array" ref="II24">IF(SUM(1*(RIGHT(LEFT($C24,_xlfn.SEQUENCE(1,LEN($C24),1)),1)=RIGHT(LEFT(II$2,_xlfn.SEQUENCE(1,LEN(II$2),1)),1)))=25,1,0)</f>
        <v>0</v>
      </c>
      <c r="IJ24" s="7" cm="1">
        <f t="array" ref="IJ24">IF(SUM(1*(RIGHT(LEFT($C24,_xlfn.SEQUENCE(1,LEN($C24),1)),1)=RIGHT(LEFT(IJ$2,_xlfn.SEQUENCE(1,LEN(IJ$2),1)),1)))=25,1,0)</f>
        <v>0</v>
      </c>
      <c r="IK24" s="7" cm="1">
        <f t="array" ref="IK24">IF(SUM(1*(RIGHT(LEFT($C24,_xlfn.SEQUENCE(1,LEN($C24),1)),1)=RIGHT(LEFT(IK$2,_xlfn.SEQUENCE(1,LEN(IK$2),1)),1)))=25,1,0)</f>
        <v>0</v>
      </c>
      <c r="IL24" s="7" cm="1">
        <f t="array" ref="IL24">IF(SUM(1*(RIGHT(LEFT($C24,_xlfn.SEQUENCE(1,LEN($C24),1)),1)=RIGHT(LEFT(IL$2,_xlfn.SEQUENCE(1,LEN(IL$2),1)),1)))=25,1,0)</f>
        <v>0</v>
      </c>
      <c r="IM24" s="7" cm="1">
        <f t="array" ref="IM24">IF(SUM(1*(RIGHT(LEFT($C24,_xlfn.SEQUENCE(1,LEN($C24),1)),1)=RIGHT(LEFT(IM$2,_xlfn.SEQUENCE(1,LEN(IM$2),1)),1)))=25,1,0)</f>
        <v>0</v>
      </c>
      <c r="IN24" s="7" cm="1">
        <f t="array" ref="IN24">IF(SUM(1*(RIGHT(LEFT($C24,_xlfn.SEQUENCE(1,LEN($C24),1)),1)=RIGHT(LEFT(IN$2,_xlfn.SEQUENCE(1,LEN(IN$2),1)),1)))=25,1,0)</f>
        <v>0</v>
      </c>
      <c r="IO24" s="7" cm="1">
        <f t="array" ref="IO24">IF(SUM(1*(RIGHT(LEFT($C24,_xlfn.SEQUENCE(1,LEN($C24),1)),1)=RIGHT(LEFT(IO$2,_xlfn.SEQUENCE(1,LEN(IO$2),1)),1)))=25,1,0)</f>
        <v>0</v>
      </c>
      <c r="IP24" s="7" cm="1">
        <f t="array" ref="IP24">IF(SUM(1*(RIGHT(LEFT($C24,_xlfn.SEQUENCE(1,LEN($C24),1)),1)=RIGHT(LEFT(IP$2,_xlfn.SEQUENCE(1,LEN(IP$2),1)),1)))=25,1,0)</f>
        <v>0</v>
      </c>
      <c r="IQ24" s="7" cm="1">
        <f t="array" ref="IQ24">IF(SUM(1*(RIGHT(LEFT($C24,_xlfn.SEQUENCE(1,LEN($C24),1)),1)=RIGHT(LEFT(IQ$2,_xlfn.SEQUENCE(1,LEN(IQ$2),1)),1)))=25,1,0)</f>
        <v>0</v>
      </c>
      <c r="IR24" s="7" cm="1">
        <f t="array" ref="IR24">IF(SUM(1*(RIGHT(LEFT($C24,_xlfn.SEQUENCE(1,LEN($C24),1)),1)=RIGHT(LEFT(IR$2,_xlfn.SEQUENCE(1,LEN(IR$2),1)),1)))=25,1,0)</f>
        <v>0</v>
      </c>
      <c r="IS24" s="7" cm="1">
        <f t="array" ref="IS24">IF(SUM(1*(RIGHT(LEFT($C24,_xlfn.SEQUENCE(1,LEN($C24),1)),1)=RIGHT(LEFT(IS$2,_xlfn.SEQUENCE(1,LEN(IS$2),1)),1)))=25,1,0)</f>
        <v>0</v>
      </c>
    </row>
    <row r="25" spans="2:253" x14ac:dyDescent="0.2">
      <c r="B25">
        <f t="shared" si="0"/>
        <v>0</v>
      </c>
      <c r="C25" s="4" t="s">
        <v>24</v>
      </c>
      <c r="D25" s="7" cm="1">
        <f t="array" ref="D25">IF(SUM(1*(RIGHT(LEFT($C25,_xlfn.SEQUENCE(1,LEN($C25),1)),1)=RIGHT(LEFT(D$2,_xlfn.SEQUENCE(1,LEN(D$2),1)),1)))=25,1,0)</f>
        <v>0</v>
      </c>
      <c r="E25" s="7" cm="1">
        <f t="array" ref="E25">IF(SUM(1*(RIGHT(LEFT($C25,_xlfn.SEQUENCE(1,LEN($C25),1)),1)=RIGHT(LEFT(E$2,_xlfn.SEQUENCE(1,LEN(E$2),1)),1)))=25,1,0)</f>
        <v>0</v>
      </c>
      <c r="F25" s="7" cm="1">
        <f t="array" ref="F25">IF(SUM(1*(RIGHT(LEFT($C25,_xlfn.SEQUENCE(1,LEN($C25),1)),1)=RIGHT(LEFT(F$2,_xlfn.SEQUENCE(1,LEN(F$2),1)),1)))=25,1,0)</f>
        <v>0</v>
      </c>
      <c r="G25" s="7" cm="1">
        <f t="array" ref="G25">IF(SUM(1*(RIGHT(LEFT($C25,_xlfn.SEQUENCE(1,LEN($C25),1)),1)=RIGHT(LEFT(G$2,_xlfn.SEQUENCE(1,LEN(G$2),1)),1)))=25,1,0)</f>
        <v>0</v>
      </c>
      <c r="H25" s="7" cm="1">
        <f t="array" ref="H25">IF(SUM(1*(RIGHT(LEFT($C25,_xlfn.SEQUENCE(1,LEN($C25),1)),1)=RIGHT(LEFT(H$2,_xlfn.SEQUENCE(1,LEN(H$2),1)),1)))=25,1,0)</f>
        <v>0</v>
      </c>
      <c r="I25" s="7" cm="1">
        <f t="array" ref="I25">IF(SUM(1*(RIGHT(LEFT($C25,_xlfn.SEQUENCE(1,LEN($C25),1)),1)=RIGHT(LEFT(I$2,_xlfn.SEQUENCE(1,LEN(I$2),1)),1)))=25,1,0)</f>
        <v>0</v>
      </c>
      <c r="J25" s="7" cm="1">
        <f t="array" ref="J25">IF(SUM(1*(RIGHT(LEFT($C25,_xlfn.SEQUENCE(1,LEN($C25),1)),1)=RIGHT(LEFT(J$2,_xlfn.SEQUENCE(1,LEN(J$2),1)),1)))=25,1,0)</f>
        <v>0</v>
      </c>
      <c r="K25" s="7" cm="1">
        <f t="array" ref="K25">IF(SUM(1*(RIGHT(LEFT($C25,_xlfn.SEQUENCE(1,LEN($C25),1)),1)=RIGHT(LEFT(K$2,_xlfn.SEQUENCE(1,LEN(K$2),1)),1)))=25,1,0)</f>
        <v>0</v>
      </c>
      <c r="L25" s="7" cm="1">
        <f t="array" ref="L25">IF(SUM(1*(RIGHT(LEFT($C25,_xlfn.SEQUENCE(1,LEN($C25),1)),1)=RIGHT(LEFT(L$2,_xlfn.SEQUENCE(1,LEN(L$2),1)),1)))=25,1,0)</f>
        <v>0</v>
      </c>
      <c r="M25" s="7" cm="1">
        <f t="array" ref="M25">IF(SUM(1*(RIGHT(LEFT($C25,_xlfn.SEQUENCE(1,LEN($C25),1)),1)=RIGHT(LEFT(M$2,_xlfn.SEQUENCE(1,LEN(M$2),1)),1)))=25,1,0)</f>
        <v>0</v>
      </c>
      <c r="N25" s="7" cm="1">
        <f t="array" ref="N25">IF(SUM(1*(RIGHT(LEFT($C25,_xlfn.SEQUENCE(1,LEN($C25),1)),1)=RIGHT(LEFT(N$2,_xlfn.SEQUENCE(1,LEN(N$2),1)),1)))=25,1,0)</f>
        <v>0</v>
      </c>
      <c r="O25" s="7" cm="1">
        <f t="array" ref="O25">IF(SUM(1*(RIGHT(LEFT($C25,_xlfn.SEQUENCE(1,LEN($C25),1)),1)=RIGHT(LEFT(O$2,_xlfn.SEQUENCE(1,LEN(O$2),1)),1)))=25,1,0)</f>
        <v>0</v>
      </c>
      <c r="P25" s="7" cm="1">
        <f t="array" ref="P25">IF(SUM(1*(RIGHT(LEFT($C25,_xlfn.SEQUENCE(1,LEN($C25),1)),1)=RIGHT(LEFT(P$2,_xlfn.SEQUENCE(1,LEN(P$2),1)),1)))=25,1,0)</f>
        <v>0</v>
      </c>
      <c r="Q25" s="7" cm="1">
        <f t="array" ref="Q25">IF(SUM(1*(RIGHT(LEFT($C25,_xlfn.SEQUENCE(1,LEN($C25),1)),1)=RIGHT(LEFT(Q$2,_xlfn.SEQUENCE(1,LEN(Q$2),1)),1)))=25,1,0)</f>
        <v>0</v>
      </c>
      <c r="R25" s="7" cm="1">
        <f t="array" ref="R25">IF(SUM(1*(RIGHT(LEFT($C25,_xlfn.SEQUENCE(1,LEN($C25),1)),1)=RIGHT(LEFT(R$2,_xlfn.SEQUENCE(1,LEN(R$2),1)),1)))=25,1,0)</f>
        <v>0</v>
      </c>
      <c r="S25" s="7" cm="1">
        <f t="array" ref="S25">IF(SUM(1*(RIGHT(LEFT($C25,_xlfn.SEQUENCE(1,LEN($C25),1)),1)=RIGHT(LEFT(S$2,_xlfn.SEQUENCE(1,LEN(S$2),1)),1)))=25,1,0)</f>
        <v>0</v>
      </c>
      <c r="T25" s="7" cm="1">
        <f t="array" ref="T25">IF(SUM(1*(RIGHT(LEFT($C25,_xlfn.SEQUENCE(1,LEN($C25),1)),1)=RIGHT(LEFT(T$2,_xlfn.SEQUENCE(1,LEN(T$2),1)),1)))=25,1,0)</f>
        <v>0</v>
      </c>
      <c r="U25" s="7" cm="1">
        <f t="array" ref="U25">IF(SUM(1*(RIGHT(LEFT($C25,_xlfn.SEQUENCE(1,LEN($C25),1)),1)=RIGHT(LEFT(U$2,_xlfn.SEQUENCE(1,LEN(U$2),1)),1)))=25,1,0)</f>
        <v>0</v>
      </c>
      <c r="V25" s="7" cm="1">
        <f t="array" ref="V25">IF(SUM(1*(RIGHT(LEFT($C25,_xlfn.SEQUENCE(1,LEN($C25),1)),1)=RIGHT(LEFT(V$2,_xlfn.SEQUENCE(1,LEN(V$2),1)),1)))=25,1,0)</f>
        <v>0</v>
      </c>
      <c r="W25" s="7" cm="1">
        <f t="array" ref="W25">IF(SUM(1*(RIGHT(LEFT($C25,_xlfn.SEQUENCE(1,LEN($C25),1)),1)=RIGHT(LEFT(W$2,_xlfn.SEQUENCE(1,LEN(W$2),1)),1)))=25,1,0)</f>
        <v>0</v>
      </c>
      <c r="X25" s="7" cm="1">
        <f t="array" ref="X25">IF(SUM(1*(RIGHT(LEFT($C25,_xlfn.SEQUENCE(1,LEN($C25),1)),1)=RIGHT(LEFT(X$2,_xlfn.SEQUENCE(1,LEN(X$2),1)),1)))=25,1,0)</f>
        <v>0</v>
      </c>
      <c r="Y25" s="7" cm="1">
        <f t="array" ref="Y25">IF(SUM(1*(RIGHT(LEFT($C25,_xlfn.SEQUENCE(1,LEN($C25),1)),1)=RIGHT(LEFT(Y$2,_xlfn.SEQUENCE(1,LEN(Y$2),1)),1)))=25,1,0)</f>
        <v>0</v>
      </c>
      <c r="Z25" s="7" cm="1">
        <f t="array" ref="Z25">IF(SUM(1*(RIGHT(LEFT($C25,_xlfn.SEQUENCE(1,LEN($C25),1)),1)=RIGHT(LEFT(Z$2,_xlfn.SEQUENCE(1,LEN(Z$2),1)),1)))=25,1,0)</f>
        <v>0</v>
      </c>
      <c r="AA25" s="7" cm="1">
        <f t="array" ref="AA25">IF(SUM(1*(RIGHT(LEFT($C25,_xlfn.SEQUENCE(1,LEN($C25),1)),1)=RIGHT(LEFT(AA$2,_xlfn.SEQUENCE(1,LEN(AA$2),1)),1)))=25,1,0)</f>
        <v>0</v>
      </c>
      <c r="AB25" s="7" cm="1">
        <f t="array" ref="AB25">IF(SUM(1*(RIGHT(LEFT($C25,_xlfn.SEQUENCE(1,LEN($C25),1)),1)=RIGHT(LEFT(AB$2,_xlfn.SEQUENCE(1,LEN(AB$2),1)),1)))=25,1,0)</f>
        <v>0</v>
      </c>
      <c r="AC25" s="7" cm="1">
        <f t="array" ref="AC25">IF(SUM(1*(RIGHT(LEFT($C25,_xlfn.SEQUENCE(1,LEN($C25),1)),1)=RIGHT(LEFT(AC$2,_xlfn.SEQUENCE(1,LEN(AC$2),1)),1)))=25,1,0)</f>
        <v>0</v>
      </c>
      <c r="AD25" s="7" cm="1">
        <f t="array" ref="AD25">IF(SUM(1*(RIGHT(LEFT($C25,_xlfn.SEQUENCE(1,LEN($C25),1)),1)=RIGHT(LEFT(AD$2,_xlfn.SEQUENCE(1,LEN(AD$2),1)),1)))=25,1,0)</f>
        <v>0</v>
      </c>
      <c r="AE25" s="7" cm="1">
        <f t="array" ref="AE25">IF(SUM(1*(RIGHT(LEFT($C25,_xlfn.SEQUENCE(1,LEN($C25),1)),1)=RIGHT(LEFT(AE$2,_xlfn.SEQUENCE(1,LEN(AE$2),1)),1)))=25,1,0)</f>
        <v>0</v>
      </c>
      <c r="AF25" s="7" cm="1">
        <f t="array" ref="AF25">IF(SUM(1*(RIGHT(LEFT($C25,_xlfn.SEQUENCE(1,LEN($C25),1)),1)=RIGHT(LEFT(AF$2,_xlfn.SEQUENCE(1,LEN(AF$2),1)),1)))=25,1,0)</f>
        <v>0</v>
      </c>
      <c r="AG25" s="7" cm="1">
        <f t="array" ref="AG25">IF(SUM(1*(RIGHT(LEFT($C25,_xlfn.SEQUENCE(1,LEN($C25),1)),1)=RIGHT(LEFT(AG$2,_xlfn.SEQUENCE(1,LEN(AG$2),1)),1)))=25,1,0)</f>
        <v>0</v>
      </c>
      <c r="AH25" s="7" cm="1">
        <f t="array" ref="AH25">IF(SUM(1*(RIGHT(LEFT($C25,_xlfn.SEQUENCE(1,LEN($C25),1)),1)=RIGHT(LEFT(AH$2,_xlfn.SEQUENCE(1,LEN(AH$2),1)),1)))=25,1,0)</f>
        <v>0</v>
      </c>
      <c r="AI25" s="7" cm="1">
        <f t="array" ref="AI25">IF(SUM(1*(RIGHT(LEFT($C25,_xlfn.SEQUENCE(1,LEN($C25),1)),1)=RIGHT(LEFT(AI$2,_xlfn.SEQUENCE(1,LEN(AI$2),1)),1)))=25,1,0)</f>
        <v>0</v>
      </c>
      <c r="AJ25" s="7" cm="1">
        <f t="array" ref="AJ25">IF(SUM(1*(RIGHT(LEFT($C25,_xlfn.SEQUENCE(1,LEN($C25),1)),1)=RIGHT(LEFT(AJ$2,_xlfn.SEQUENCE(1,LEN(AJ$2),1)),1)))=25,1,0)</f>
        <v>0</v>
      </c>
      <c r="AK25" s="7" cm="1">
        <f t="array" ref="AK25">IF(SUM(1*(RIGHT(LEFT($C25,_xlfn.SEQUENCE(1,LEN($C25),1)),1)=RIGHT(LEFT(AK$2,_xlfn.SEQUENCE(1,LEN(AK$2),1)),1)))=25,1,0)</f>
        <v>0</v>
      </c>
      <c r="AL25" s="7" cm="1">
        <f t="array" ref="AL25">IF(SUM(1*(RIGHT(LEFT($C25,_xlfn.SEQUENCE(1,LEN($C25),1)),1)=RIGHT(LEFT(AL$2,_xlfn.SEQUENCE(1,LEN(AL$2),1)),1)))=25,1,0)</f>
        <v>0</v>
      </c>
      <c r="AM25" s="7" cm="1">
        <f t="array" ref="AM25">IF(SUM(1*(RIGHT(LEFT($C25,_xlfn.SEQUENCE(1,LEN($C25),1)),1)=RIGHT(LEFT(AM$2,_xlfn.SEQUENCE(1,LEN(AM$2),1)),1)))=25,1,0)</f>
        <v>0</v>
      </c>
      <c r="AN25" s="7" cm="1">
        <f t="array" ref="AN25">IF(SUM(1*(RIGHT(LEFT($C25,_xlfn.SEQUENCE(1,LEN($C25),1)),1)=RIGHT(LEFT(AN$2,_xlfn.SEQUENCE(1,LEN(AN$2),1)),1)))=25,1,0)</f>
        <v>0</v>
      </c>
      <c r="AO25" s="7" cm="1">
        <f t="array" ref="AO25">IF(SUM(1*(RIGHT(LEFT($C25,_xlfn.SEQUENCE(1,LEN($C25),1)),1)=RIGHT(LEFT(AO$2,_xlfn.SEQUENCE(1,LEN(AO$2),1)),1)))=25,1,0)</f>
        <v>0</v>
      </c>
      <c r="AP25" s="7" cm="1">
        <f t="array" ref="AP25">IF(SUM(1*(RIGHT(LEFT($C25,_xlfn.SEQUENCE(1,LEN($C25),1)),1)=RIGHT(LEFT(AP$2,_xlfn.SEQUENCE(1,LEN(AP$2),1)),1)))=25,1,0)</f>
        <v>0</v>
      </c>
      <c r="AQ25" s="7" cm="1">
        <f t="array" ref="AQ25">IF(SUM(1*(RIGHT(LEFT($C25,_xlfn.SEQUENCE(1,LEN($C25),1)),1)=RIGHT(LEFT(AQ$2,_xlfn.SEQUENCE(1,LEN(AQ$2),1)),1)))=25,1,0)</f>
        <v>0</v>
      </c>
      <c r="AR25" s="7" cm="1">
        <f t="array" ref="AR25">IF(SUM(1*(RIGHT(LEFT($C25,_xlfn.SEQUENCE(1,LEN($C25),1)),1)=RIGHT(LEFT(AR$2,_xlfn.SEQUENCE(1,LEN(AR$2),1)),1)))=25,1,0)</f>
        <v>0</v>
      </c>
      <c r="AS25" s="7" cm="1">
        <f t="array" ref="AS25">IF(SUM(1*(RIGHT(LEFT($C25,_xlfn.SEQUENCE(1,LEN($C25),1)),1)=RIGHT(LEFT(AS$2,_xlfn.SEQUENCE(1,LEN(AS$2),1)),1)))=25,1,0)</f>
        <v>0</v>
      </c>
      <c r="AT25" s="7" cm="1">
        <f t="array" ref="AT25">IF(SUM(1*(RIGHT(LEFT($C25,_xlfn.SEQUENCE(1,LEN($C25),1)),1)=RIGHT(LEFT(AT$2,_xlfn.SEQUENCE(1,LEN(AT$2),1)),1)))=25,1,0)</f>
        <v>0</v>
      </c>
      <c r="AU25" s="7" cm="1">
        <f t="array" ref="AU25">IF(SUM(1*(RIGHT(LEFT($C25,_xlfn.SEQUENCE(1,LEN($C25),1)),1)=RIGHT(LEFT(AU$2,_xlfn.SEQUENCE(1,LEN(AU$2),1)),1)))=25,1,0)</f>
        <v>0</v>
      </c>
      <c r="AV25" s="7" cm="1">
        <f t="array" ref="AV25">IF(SUM(1*(RIGHT(LEFT($C25,_xlfn.SEQUENCE(1,LEN($C25),1)),1)=RIGHT(LEFT(AV$2,_xlfn.SEQUENCE(1,LEN(AV$2),1)),1)))=25,1,0)</f>
        <v>0</v>
      </c>
      <c r="AW25" s="7" cm="1">
        <f t="array" ref="AW25">IF(SUM(1*(RIGHT(LEFT($C25,_xlfn.SEQUENCE(1,LEN($C25),1)),1)=RIGHT(LEFT(AW$2,_xlfn.SEQUENCE(1,LEN(AW$2),1)),1)))=25,1,0)</f>
        <v>0</v>
      </c>
      <c r="AX25" s="7" cm="1">
        <f t="array" ref="AX25">IF(SUM(1*(RIGHT(LEFT($C25,_xlfn.SEQUENCE(1,LEN($C25),1)),1)=RIGHT(LEFT(AX$2,_xlfn.SEQUENCE(1,LEN(AX$2),1)),1)))=25,1,0)</f>
        <v>0</v>
      </c>
      <c r="AY25" s="7" cm="1">
        <f t="array" ref="AY25">IF(SUM(1*(RIGHT(LEFT($C25,_xlfn.SEQUENCE(1,LEN($C25),1)),1)=RIGHT(LEFT(AY$2,_xlfn.SEQUENCE(1,LEN(AY$2),1)),1)))=25,1,0)</f>
        <v>0</v>
      </c>
      <c r="AZ25" s="7" cm="1">
        <f t="array" ref="AZ25">IF(SUM(1*(RIGHT(LEFT($C25,_xlfn.SEQUENCE(1,LEN($C25),1)),1)=RIGHT(LEFT(AZ$2,_xlfn.SEQUENCE(1,LEN(AZ$2),1)),1)))=25,1,0)</f>
        <v>0</v>
      </c>
      <c r="BA25" s="7" cm="1">
        <f t="array" ref="BA25">IF(SUM(1*(RIGHT(LEFT($C25,_xlfn.SEQUENCE(1,LEN($C25),1)),1)=RIGHT(LEFT(BA$2,_xlfn.SEQUENCE(1,LEN(BA$2),1)),1)))=25,1,0)</f>
        <v>0</v>
      </c>
      <c r="BB25" s="7" cm="1">
        <f t="array" ref="BB25">IF(SUM(1*(RIGHT(LEFT($C25,_xlfn.SEQUENCE(1,LEN($C25),1)),1)=RIGHT(LEFT(BB$2,_xlfn.SEQUENCE(1,LEN(BB$2),1)),1)))=25,1,0)</f>
        <v>0</v>
      </c>
      <c r="BC25" s="7" cm="1">
        <f t="array" ref="BC25">IF(SUM(1*(RIGHT(LEFT($C25,_xlfn.SEQUENCE(1,LEN($C25),1)),1)=RIGHT(LEFT(BC$2,_xlfn.SEQUENCE(1,LEN(BC$2),1)),1)))=25,1,0)</f>
        <v>0</v>
      </c>
      <c r="BD25" s="7" cm="1">
        <f t="array" ref="BD25">IF(SUM(1*(RIGHT(LEFT($C25,_xlfn.SEQUENCE(1,LEN($C25),1)),1)=RIGHT(LEFT(BD$2,_xlfn.SEQUENCE(1,LEN(BD$2),1)),1)))=25,1,0)</f>
        <v>0</v>
      </c>
      <c r="BE25" s="7" cm="1">
        <f t="array" ref="BE25">IF(SUM(1*(RIGHT(LEFT($C25,_xlfn.SEQUENCE(1,LEN($C25),1)),1)=RIGHT(LEFT(BE$2,_xlfn.SEQUENCE(1,LEN(BE$2),1)),1)))=25,1,0)</f>
        <v>0</v>
      </c>
      <c r="BF25" s="7" cm="1">
        <f t="array" ref="BF25">IF(SUM(1*(RIGHT(LEFT($C25,_xlfn.SEQUENCE(1,LEN($C25),1)),1)=RIGHT(LEFT(BF$2,_xlfn.SEQUENCE(1,LEN(BF$2),1)),1)))=25,1,0)</f>
        <v>0</v>
      </c>
      <c r="BG25" s="7" cm="1">
        <f t="array" ref="BG25">IF(SUM(1*(RIGHT(LEFT($C25,_xlfn.SEQUENCE(1,LEN($C25),1)),1)=RIGHT(LEFT(BG$2,_xlfn.SEQUENCE(1,LEN(BG$2),1)),1)))=25,1,0)</f>
        <v>0</v>
      </c>
      <c r="BH25" s="7" cm="1">
        <f t="array" ref="BH25">IF(SUM(1*(RIGHT(LEFT($C25,_xlfn.SEQUENCE(1,LEN($C25),1)),1)=RIGHT(LEFT(BH$2,_xlfn.SEQUENCE(1,LEN(BH$2),1)),1)))=25,1,0)</f>
        <v>0</v>
      </c>
      <c r="BI25" s="7" cm="1">
        <f t="array" ref="BI25">IF(SUM(1*(RIGHT(LEFT($C25,_xlfn.SEQUENCE(1,LEN($C25),1)),1)=RIGHT(LEFT(BI$2,_xlfn.SEQUENCE(1,LEN(BI$2),1)),1)))=25,1,0)</f>
        <v>0</v>
      </c>
      <c r="BJ25" s="7" cm="1">
        <f t="array" ref="BJ25">IF(SUM(1*(RIGHT(LEFT($C25,_xlfn.SEQUENCE(1,LEN($C25),1)),1)=RIGHT(LEFT(BJ$2,_xlfn.SEQUENCE(1,LEN(BJ$2),1)),1)))=25,1,0)</f>
        <v>0</v>
      </c>
      <c r="BK25" s="7" cm="1">
        <f t="array" ref="BK25">IF(SUM(1*(RIGHT(LEFT($C25,_xlfn.SEQUENCE(1,LEN($C25),1)),1)=RIGHT(LEFT(BK$2,_xlfn.SEQUENCE(1,LEN(BK$2),1)),1)))=25,1,0)</f>
        <v>0</v>
      </c>
      <c r="BL25" s="7" cm="1">
        <f t="array" ref="BL25">IF(SUM(1*(RIGHT(LEFT($C25,_xlfn.SEQUENCE(1,LEN($C25),1)),1)=RIGHT(LEFT(BL$2,_xlfn.SEQUENCE(1,LEN(BL$2),1)),1)))=25,1,0)</f>
        <v>0</v>
      </c>
      <c r="BM25" s="7" cm="1">
        <f t="array" ref="BM25">IF(SUM(1*(RIGHT(LEFT($C25,_xlfn.SEQUENCE(1,LEN($C25),1)),1)=RIGHT(LEFT(BM$2,_xlfn.SEQUENCE(1,LEN(BM$2),1)),1)))=25,1,0)</f>
        <v>0</v>
      </c>
      <c r="BN25" s="7" cm="1">
        <f t="array" ref="BN25">IF(SUM(1*(RIGHT(LEFT($C25,_xlfn.SEQUENCE(1,LEN($C25),1)),1)=RIGHT(LEFT(BN$2,_xlfn.SEQUENCE(1,LEN(BN$2),1)),1)))=25,1,0)</f>
        <v>0</v>
      </c>
      <c r="BO25" s="7" cm="1">
        <f t="array" ref="BO25">IF(SUM(1*(RIGHT(LEFT($C25,_xlfn.SEQUENCE(1,LEN($C25),1)),1)=RIGHT(LEFT(BO$2,_xlfn.SEQUENCE(1,LEN(BO$2),1)),1)))=25,1,0)</f>
        <v>0</v>
      </c>
      <c r="BP25" s="7" cm="1">
        <f t="array" ref="BP25">IF(SUM(1*(RIGHT(LEFT($C25,_xlfn.SEQUENCE(1,LEN($C25),1)),1)=RIGHT(LEFT(BP$2,_xlfn.SEQUENCE(1,LEN(BP$2),1)),1)))=25,1,0)</f>
        <v>0</v>
      </c>
      <c r="BQ25" s="7" cm="1">
        <f t="array" ref="BQ25">IF(SUM(1*(RIGHT(LEFT($C25,_xlfn.SEQUENCE(1,LEN($C25),1)),1)=RIGHT(LEFT(BQ$2,_xlfn.SEQUENCE(1,LEN(BQ$2),1)),1)))=25,1,0)</f>
        <v>0</v>
      </c>
      <c r="BR25" s="7" cm="1">
        <f t="array" ref="BR25">IF(SUM(1*(RIGHT(LEFT($C25,_xlfn.SEQUENCE(1,LEN($C25),1)),1)=RIGHT(LEFT(BR$2,_xlfn.SEQUENCE(1,LEN(BR$2),1)),1)))=25,1,0)</f>
        <v>0</v>
      </c>
      <c r="BS25" s="7" cm="1">
        <f t="array" ref="BS25">IF(SUM(1*(RIGHT(LEFT($C25,_xlfn.SEQUENCE(1,LEN($C25),1)),1)=RIGHT(LEFT(BS$2,_xlfn.SEQUENCE(1,LEN(BS$2),1)),1)))=25,1,0)</f>
        <v>0</v>
      </c>
      <c r="BT25" s="7" cm="1">
        <f t="array" ref="BT25">IF(SUM(1*(RIGHT(LEFT($C25,_xlfn.SEQUENCE(1,LEN($C25),1)),1)=RIGHT(LEFT(BT$2,_xlfn.SEQUENCE(1,LEN(BT$2),1)),1)))=25,1,0)</f>
        <v>0</v>
      </c>
      <c r="BU25" s="7" cm="1">
        <f t="array" ref="BU25">IF(SUM(1*(RIGHT(LEFT($C25,_xlfn.SEQUENCE(1,LEN($C25),1)),1)=RIGHT(LEFT(BU$2,_xlfn.SEQUENCE(1,LEN(BU$2),1)),1)))=25,1,0)</f>
        <v>0</v>
      </c>
      <c r="BV25" s="7" cm="1">
        <f t="array" ref="BV25">IF(SUM(1*(RIGHT(LEFT($C25,_xlfn.SEQUENCE(1,LEN($C25),1)),1)=RIGHT(LEFT(BV$2,_xlfn.SEQUENCE(1,LEN(BV$2),1)),1)))=25,1,0)</f>
        <v>0</v>
      </c>
      <c r="BW25" s="7" cm="1">
        <f t="array" ref="BW25">IF(SUM(1*(RIGHT(LEFT($C25,_xlfn.SEQUENCE(1,LEN($C25),1)),1)=RIGHT(LEFT(BW$2,_xlfn.SEQUENCE(1,LEN(BW$2),1)),1)))=25,1,0)</f>
        <v>0</v>
      </c>
      <c r="BX25" s="7" cm="1">
        <f t="array" ref="BX25">IF(SUM(1*(RIGHT(LEFT($C25,_xlfn.SEQUENCE(1,LEN($C25),1)),1)=RIGHT(LEFT(BX$2,_xlfn.SEQUENCE(1,LEN(BX$2),1)),1)))=25,1,0)</f>
        <v>0</v>
      </c>
      <c r="BY25" s="7" cm="1">
        <f t="array" ref="BY25">IF(SUM(1*(RIGHT(LEFT($C25,_xlfn.SEQUENCE(1,LEN($C25),1)),1)=RIGHT(LEFT(BY$2,_xlfn.SEQUENCE(1,LEN(BY$2),1)),1)))=25,1,0)</f>
        <v>0</v>
      </c>
      <c r="BZ25" s="7" cm="1">
        <f t="array" ref="BZ25">IF(SUM(1*(RIGHT(LEFT($C25,_xlfn.SEQUENCE(1,LEN($C25),1)),1)=RIGHT(LEFT(BZ$2,_xlfn.SEQUENCE(1,LEN(BZ$2),1)),1)))=25,1,0)</f>
        <v>0</v>
      </c>
      <c r="CA25" s="7" cm="1">
        <f t="array" ref="CA25">IF(SUM(1*(RIGHT(LEFT($C25,_xlfn.SEQUENCE(1,LEN($C25),1)),1)=RIGHT(LEFT(CA$2,_xlfn.SEQUENCE(1,LEN(CA$2),1)),1)))=25,1,0)</f>
        <v>0</v>
      </c>
      <c r="CB25" s="7" cm="1">
        <f t="array" ref="CB25">IF(SUM(1*(RIGHT(LEFT($C25,_xlfn.SEQUENCE(1,LEN($C25),1)),1)=RIGHT(LEFT(CB$2,_xlfn.SEQUENCE(1,LEN(CB$2),1)),1)))=25,1,0)</f>
        <v>0</v>
      </c>
      <c r="CC25" s="7" cm="1">
        <f t="array" ref="CC25">IF(SUM(1*(RIGHT(LEFT($C25,_xlfn.SEQUENCE(1,LEN($C25),1)),1)=RIGHT(LEFT(CC$2,_xlfn.SEQUENCE(1,LEN(CC$2),1)),1)))=25,1,0)</f>
        <v>0</v>
      </c>
      <c r="CD25" s="7" cm="1">
        <f t="array" ref="CD25">IF(SUM(1*(RIGHT(LEFT($C25,_xlfn.SEQUENCE(1,LEN($C25),1)),1)=RIGHT(LEFT(CD$2,_xlfn.SEQUENCE(1,LEN(CD$2),1)),1)))=25,1,0)</f>
        <v>0</v>
      </c>
      <c r="CE25" s="7" cm="1">
        <f t="array" ref="CE25">IF(SUM(1*(RIGHT(LEFT($C25,_xlfn.SEQUENCE(1,LEN($C25),1)),1)=RIGHT(LEFT(CE$2,_xlfn.SEQUENCE(1,LEN(CE$2),1)),1)))=25,1,0)</f>
        <v>0</v>
      </c>
      <c r="CF25" s="7" cm="1">
        <f t="array" ref="CF25">IF(SUM(1*(RIGHT(LEFT($C25,_xlfn.SEQUENCE(1,LEN($C25),1)),1)=RIGHT(LEFT(CF$2,_xlfn.SEQUENCE(1,LEN(CF$2),1)),1)))=25,1,0)</f>
        <v>0</v>
      </c>
      <c r="CG25" s="7" cm="1">
        <f t="array" ref="CG25">IF(SUM(1*(RIGHT(LEFT($C25,_xlfn.SEQUENCE(1,LEN($C25),1)),1)=RIGHT(LEFT(CG$2,_xlfn.SEQUENCE(1,LEN(CG$2),1)),1)))=25,1,0)</f>
        <v>0</v>
      </c>
      <c r="CH25" s="7" cm="1">
        <f t="array" ref="CH25">IF(SUM(1*(RIGHT(LEFT($C25,_xlfn.SEQUENCE(1,LEN($C25),1)),1)=RIGHT(LEFT(CH$2,_xlfn.SEQUENCE(1,LEN(CH$2),1)),1)))=25,1,0)</f>
        <v>0</v>
      </c>
      <c r="CI25" s="7" cm="1">
        <f t="array" ref="CI25">IF(SUM(1*(RIGHT(LEFT($C25,_xlfn.SEQUENCE(1,LEN($C25),1)),1)=RIGHT(LEFT(CI$2,_xlfn.SEQUENCE(1,LEN(CI$2),1)),1)))=25,1,0)</f>
        <v>0</v>
      </c>
      <c r="CJ25" s="7" cm="1">
        <f t="array" ref="CJ25">IF(SUM(1*(RIGHT(LEFT($C25,_xlfn.SEQUENCE(1,LEN($C25),1)),1)=RIGHT(LEFT(CJ$2,_xlfn.SEQUENCE(1,LEN(CJ$2),1)),1)))=25,1,0)</f>
        <v>0</v>
      </c>
      <c r="CK25" s="7" cm="1">
        <f t="array" ref="CK25">IF(SUM(1*(RIGHT(LEFT($C25,_xlfn.SEQUENCE(1,LEN($C25),1)),1)=RIGHT(LEFT(CK$2,_xlfn.SEQUENCE(1,LEN(CK$2),1)),1)))=25,1,0)</f>
        <v>0</v>
      </c>
      <c r="CL25" s="7" cm="1">
        <f t="array" ref="CL25">IF(SUM(1*(RIGHT(LEFT($C25,_xlfn.SEQUENCE(1,LEN($C25),1)),1)=RIGHT(LEFT(CL$2,_xlfn.SEQUENCE(1,LEN(CL$2),1)),1)))=25,1,0)</f>
        <v>0</v>
      </c>
      <c r="CM25" s="7" cm="1">
        <f t="array" ref="CM25">IF(SUM(1*(RIGHT(LEFT($C25,_xlfn.SEQUENCE(1,LEN($C25),1)),1)=RIGHT(LEFT(CM$2,_xlfn.SEQUENCE(1,LEN(CM$2),1)),1)))=25,1,0)</f>
        <v>0</v>
      </c>
      <c r="CN25" s="7" cm="1">
        <f t="array" ref="CN25">IF(SUM(1*(RIGHT(LEFT($C25,_xlfn.SEQUENCE(1,LEN($C25),1)),1)=RIGHT(LEFT(CN$2,_xlfn.SEQUENCE(1,LEN(CN$2),1)),1)))=25,1,0)</f>
        <v>0</v>
      </c>
      <c r="CO25" s="7" cm="1">
        <f t="array" ref="CO25">IF(SUM(1*(RIGHT(LEFT($C25,_xlfn.SEQUENCE(1,LEN($C25),1)),1)=RIGHT(LEFT(CO$2,_xlfn.SEQUENCE(1,LEN(CO$2),1)),1)))=25,1,0)</f>
        <v>0</v>
      </c>
      <c r="CP25" s="7" cm="1">
        <f t="array" ref="CP25">IF(SUM(1*(RIGHT(LEFT($C25,_xlfn.SEQUENCE(1,LEN($C25),1)),1)=RIGHT(LEFT(CP$2,_xlfn.SEQUENCE(1,LEN(CP$2),1)),1)))=25,1,0)</f>
        <v>0</v>
      </c>
      <c r="CQ25" s="7" cm="1">
        <f t="array" ref="CQ25">IF(SUM(1*(RIGHT(LEFT($C25,_xlfn.SEQUENCE(1,LEN($C25),1)),1)=RIGHT(LEFT(CQ$2,_xlfn.SEQUENCE(1,LEN(CQ$2),1)),1)))=25,1,0)</f>
        <v>0</v>
      </c>
      <c r="CR25" s="7" cm="1">
        <f t="array" ref="CR25">IF(SUM(1*(RIGHT(LEFT($C25,_xlfn.SEQUENCE(1,LEN($C25),1)),1)=RIGHT(LEFT(CR$2,_xlfn.SEQUENCE(1,LEN(CR$2),1)),1)))=25,1,0)</f>
        <v>0</v>
      </c>
      <c r="CS25" s="7" cm="1">
        <f t="array" ref="CS25">IF(SUM(1*(RIGHT(LEFT($C25,_xlfn.SEQUENCE(1,LEN($C25),1)),1)=RIGHT(LEFT(CS$2,_xlfn.SEQUENCE(1,LEN(CS$2),1)),1)))=25,1,0)</f>
        <v>0</v>
      </c>
      <c r="CT25" s="7" cm="1">
        <f t="array" ref="CT25">IF(SUM(1*(RIGHT(LEFT($C25,_xlfn.SEQUENCE(1,LEN($C25),1)),1)=RIGHT(LEFT(CT$2,_xlfn.SEQUENCE(1,LEN(CT$2),1)),1)))=25,1,0)</f>
        <v>0</v>
      </c>
      <c r="CU25" s="7" cm="1">
        <f t="array" ref="CU25">IF(SUM(1*(RIGHT(LEFT($C25,_xlfn.SEQUENCE(1,LEN($C25),1)),1)=RIGHT(LEFT(CU$2,_xlfn.SEQUENCE(1,LEN(CU$2),1)),1)))=25,1,0)</f>
        <v>0</v>
      </c>
      <c r="CV25" s="7" cm="1">
        <f t="array" ref="CV25">IF(SUM(1*(RIGHT(LEFT($C25,_xlfn.SEQUENCE(1,LEN($C25),1)),1)=RIGHT(LEFT(CV$2,_xlfn.SEQUENCE(1,LEN(CV$2),1)),1)))=25,1,0)</f>
        <v>0</v>
      </c>
      <c r="CW25" s="7" cm="1">
        <f t="array" ref="CW25">IF(SUM(1*(RIGHT(LEFT($C25,_xlfn.SEQUENCE(1,LEN($C25),1)),1)=RIGHT(LEFT(CW$2,_xlfn.SEQUENCE(1,LEN(CW$2),1)),1)))=25,1,0)</f>
        <v>0</v>
      </c>
      <c r="CX25" s="7" cm="1">
        <f t="array" ref="CX25">IF(SUM(1*(RIGHT(LEFT($C25,_xlfn.SEQUENCE(1,LEN($C25),1)),1)=RIGHT(LEFT(CX$2,_xlfn.SEQUENCE(1,LEN(CX$2),1)),1)))=25,1,0)</f>
        <v>0</v>
      </c>
      <c r="CY25" s="7" cm="1">
        <f t="array" ref="CY25">IF(SUM(1*(RIGHT(LEFT($C25,_xlfn.SEQUENCE(1,LEN($C25),1)),1)=RIGHT(LEFT(CY$2,_xlfn.SEQUENCE(1,LEN(CY$2),1)),1)))=25,1,0)</f>
        <v>0</v>
      </c>
      <c r="CZ25" s="7" cm="1">
        <f t="array" ref="CZ25">IF(SUM(1*(RIGHT(LEFT($C25,_xlfn.SEQUENCE(1,LEN($C25),1)),1)=RIGHT(LEFT(CZ$2,_xlfn.SEQUENCE(1,LEN(CZ$2),1)),1)))=25,1,0)</f>
        <v>0</v>
      </c>
      <c r="DA25" s="7" cm="1">
        <f t="array" ref="DA25">IF(SUM(1*(RIGHT(LEFT($C25,_xlfn.SEQUENCE(1,LEN($C25),1)),1)=RIGHT(LEFT(DA$2,_xlfn.SEQUENCE(1,LEN(DA$2),1)),1)))=25,1,0)</f>
        <v>0</v>
      </c>
      <c r="DB25" s="7" cm="1">
        <f t="array" ref="DB25">IF(SUM(1*(RIGHT(LEFT($C25,_xlfn.SEQUENCE(1,LEN($C25),1)),1)=RIGHT(LEFT(DB$2,_xlfn.SEQUENCE(1,LEN(DB$2),1)),1)))=25,1,0)</f>
        <v>0</v>
      </c>
      <c r="DC25" s="7" cm="1">
        <f t="array" ref="DC25">IF(SUM(1*(RIGHT(LEFT($C25,_xlfn.SEQUENCE(1,LEN($C25),1)),1)=RIGHT(LEFT(DC$2,_xlfn.SEQUENCE(1,LEN(DC$2),1)),1)))=25,1,0)</f>
        <v>0</v>
      </c>
      <c r="DD25" s="7" cm="1">
        <f t="array" ref="DD25">IF(SUM(1*(RIGHT(LEFT($C25,_xlfn.SEQUENCE(1,LEN($C25),1)),1)=RIGHT(LEFT(DD$2,_xlfn.SEQUENCE(1,LEN(DD$2),1)),1)))=25,1,0)</f>
        <v>0</v>
      </c>
      <c r="DE25" s="7" cm="1">
        <f t="array" ref="DE25">IF(SUM(1*(RIGHT(LEFT($C25,_xlfn.SEQUENCE(1,LEN($C25),1)),1)=RIGHT(LEFT(DE$2,_xlfn.SEQUENCE(1,LEN(DE$2),1)),1)))=25,1,0)</f>
        <v>0</v>
      </c>
      <c r="DF25" s="7" cm="1">
        <f t="array" ref="DF25">IF(SUM(1*(RIGHT(LEFT($C25,_xlfn.SEQUENCE(1,LEN($C25),1)),1)=RIGHT(LEFT(DF$2,_xlfn.SEQUENCE(1,LEN(DF$2),1)),1)))=25,1,0)</f>
        <v>0</v>
      </c>
      <c r="DG25" s="7" cm="1">
        <f t="array" ref="DG25">IF(SUM(1*(RIGHT(LEFT($C25,_xlfn.SEQUENCE(1,LEN($C25),1)),1)=RIGHT(LEFT(DG$2,_xlfn.SEQUENCE(1,LEN(DG$2),1)),1)))=25,1,0)</f>
        <v>0</v>
      </c>
      <c r="DH25" s="7" cm="1">
        <f t="array" ref="DH25">IF(SUM(1*(RIGHT(LEFT($C25,_xlfn.SEQUENCE(1,LEN($C25),1)),1)=RIGHT(LEFT(DH$2,_xlfn.SEQUENCE(1,LEN(DH$2),1)),1)))=25,1,0)</f>
        <v>0</v>
      </c>
      <c r="DI25" s="7" cm="1">
        <f t="array" ref="DI25">IF(SUM(1*(RIGHT(LEFT($C25,_xlfn.SEQUENCE(1,LEN($C25),1)),1)=RIGHT(LEFT(DI$2,_xlfn.SEQUENCE(1,LEN(DI$2),1)),1)))=25,1,0)</f>
        <v>0</v>
      </c>
      <c r="DJ25" s="7" cm="1">
        <f t="array" ref="DJ25">IF(SUM(1*(RIGHT(LEFT($C25,_xlfn.SEQUENCE(1,LEN($C25),1)),1)=RIGHT(LEFT(DJ$2,_xlfn.SEQUENCE(1,LEN(DJ$2),1)),1)))=25,1,0)</f>
        <v>0</v>
      </c>
      <c r="DK25" s="7" cm="1">
        <f t="array" ref="DK25">IF(SUM(1*(RIGHT(LEFT($C25,_xlfn.SEQUENCE(1,LEN($C25),1)),1)=RIGHT(LEFT(DK$2,_xlfn.SEQUENCE(1,LEN(DK$2),1)),1)))=25,1,0)</f>
        <v>0</v>
      </c>
      <c r="DL25" s="7" cm="1">
        <f t="array" ref="DL25">IF(SUM(1*(RIGHT(LEFT($C25,_xlfn.SEQUENCE(1,LEN($C25),1)),1)=RIGHT(LEFT(DL$2,_xlfn.SEQUENCE(1,LEN(DL$2),1)),1)))=25,1,0)</f>
        <v>0</v>
      </c>
      <c r="DM25" s="7" cm="1">
        <f t="array" ref="DM25">IF(SUM(1*(RIGHT(LEFT($C25,_xlfn.SEQUENCE(1,LEN($C25),1)),1)=RIGHT(LEFT(DM$2,_xlfn.SEQUENCE(1,LEN(DM$2),1)),1)))=25,1,0)</f>
        <v>0</v>
      </c>
      <c r="DN25" s="7" cm="1">
        <f t="array" ref="DN25">IF(SUM(1*(RIGHT(LEFT($C25,_xlfn.SEQUENCE(1,LEN($C25),1)),1)=RIGHT(LEFT(DN$2,_xlfn.SEQUENCE(1,LEN(DN$2),1)),1)))=25,1,0)</f>
        <v>0</v>
      </c>
      <c r="DO25" s="7" cm="1">
        <f t="array" ref="DO25">IF(SUM(1*(RIGHT(LEFT($C25,_xlfn.SEQUENCE(1,LEN($C25),1)),1)=RIGHT(LEFT(DO$2,_xlfn.SEQUENCE(1,LEN(DO$2),1)),1)))=25,1,0)</f>
        <v>0</v>
      </c>
      <c r="DP25" s="7" cm="1">
        <f t="array" ref="DP25">IF(SUM(1*(RIGHT(LEFT($C25,_xlfn.SEQUENCE(1,LEN($C25),1)),1)=RIGHT(LEFT(DP$2,_xlfn.SEQUENCE(1,LEN(DP$2),1)),1)))=25,1,0)</f>
        <v>0</v>
      </c>
      <c r="DQ25" s="7" cm="1">
        <f t="array" ref="DQ25">IF(SUM(1*(RIGHT(LEFT($C25,_xlfn.SEQUENCE(1,LEN($C25),1)),1)=RIGHT(LEFT(DQ$2,_xlfn.SEQUENCE(1,LEN(DQ$2),1)),1)))=25,1,0)</f>
        <v>0</v>
      </c>
      <c r="DR25" s="7" cm="1">
        <f t="array" ref="DR25">IF(SUM(1*(RIGHT(LEFT($C25,_xlfn.SEQUENCE(1,LEN($C25),1)),1)=RIGHT(LEFT(DR$2,_xlfn.SEQUENCE(1,LEN(DR$2),1)),1)))=25,1,0)</f>
        <v>0</v>
      </c>
      <c r="DS25" s="7" cm="1">
        <f t="array" ref="DS25">IF(SUM(1*(RIGHT(LEFT($C25,_xlfn.SEQUENCE(1,LEN($C25),1)),1)=RIGHT(LEFT(DS$2,_xlfn.SEQUENCE(1,LEN(DS$2),1)),1)))=25,1,0)</f>
        <v>0</v>
      </c>
      <c r="DT25" s="7" cm="1">
        <f t="array" ref="DT25">IF(SUM(1*(RIGHT(LEFT($C25,_xlfn.SEQUENCE(1,LEN($C25),1)),1)=RIGHT(LEFT(DT$2,_xlfn.SEQUENCE(1,LEN(DT$2),1)),1)))=25,1,0)</f>
        <v>0</v>
      </c>
      <c r="DU25" s="7" cm="1">
        <f t="array" ref="DU25">IF(SUM(1*(RIGHT(LEFT($C25,_xlfn.SEQUENCE(1,LEN($C25),1)),1)=RIGHT(LEFT(DU$2,_xlfn.SEQUENCE(1,LEN(DU$2),1)),1)))=25,1,0)</f>
        <v>0</v>
      </c>
      <c r="DV25" s="7" cm="1">
        <f t="array" ref="DV25">IF(SUM(1*(RIGHT(LEFT($C25,_xlfn.SEQUENCE(1,LEN($C25),1)),1)=RIGHT(LEFT(DV$2,_xlfn.SEQUENCE(1,LEN(DV$2),1)),1)))=25,1,0)</f>
        <v>0</v>
      </c>
      <c r="DW25" s="7" cm="1">
        <f t="array" ref="DW25">IF(SUM(1*(RIGHT(LEFT($C25,_xlfn.SEQUENCE(1,LEN($C25),1)),1)=RIGHT(LEFT(DW$2,_xlfn.SEQUENCE(1,LEN(DW$2),1)),1)))=25,1,0)</f>
        <v>0</v>
      </c>
      <c r="DX25" s="7" cm="1">
        <f t="array" ref="DX25">IF(SUM(1*(RIGHT(LEFT($C25,_xlfn.SEQUENCE(1,LEN($C25),1)),1)=RIGHT(LEFT(DX$2,_xlfn.SEQUENCE(1,LEN(DX$2),1)),1)))=25,1,0)</f>
        <v>0</v>
      </c>
      <c r="DY25" s="7" cm="1">
        <f t="array" ref="DY25">IF(SUM(1*(RIGHT(LEFT($C25,_xlfn.SEQUENCE(1,LEN($C25),1)),1)=RIGHT(LEFT(DY$2,_xlfn.SEQUENCE(1,LEN(DY$2),1)),1)))=25,1,0)</f>
        <v>0</v>
      </c>
      <c r="DZ25" s="7" cm="1">
        <f t="array" ref="DZ25">IF(SUM(1*(RIGHT(LEFT($C25,_xlfn.SEQUENCE(1,LEN($C25),1)),1)=RIGHT(LEFT(DZ$2,_xlfn.SEQUENCE(1,LEN(DZ$2),1)),1)))=25,1,0)</f>
        <v>0</v>
      </c>
      <c r="EA25" s="7" cm="1">
        <f t="array" ref="EA25">IF(SUM(1*(RIGHT(LEFT($C25,_xlfn.SEQUENCE(1,LEN($C25),1)),1)=RIGHT(LEFT(EA$2,_xlfn.SEQUENCE(1,LEN(EA$2),1)),1)))=25,1,0)</f>
        <v>0</v>
      </c>
      <c r="EB25" s="7" cm="1">
        <f t="array" ref="EB25">IF(SUM(1*(RIGHT(LEFT($C25,_xlfn.SEQUENCE(1,LEN($C25),1)),1)=RIGHT(LEFT(EB$2,_xlfn.SEQUENCE(1,LEN(EB$2),1)),1)))=25,1,0)</f>
        <v>0</v>
      </c>
      <c r="EC25" s="7" cm="1">
        <f t="array" ref="EC25">IF(SUM(1*(RIGHT(LEFT($C25,_xlfn.SEQUENCE(1,LEN($C25),1)),1)=RIGHT(LEFT(EC$2,_xlfn.SEQUENCE(1,LEN(EC$2),1)),1)))=25,1,0)</f>
        <v>0</v>
      </c>
      <c r="ED25" s="7" cm="1">
        <f t="array" ref="ED25">IF(SUM(1*(RIGHT(LEFT($C25,_xlfn.SEQUENCE(1,LEN($C25),1)),1)=RIGHT(LEFT(ED$2,_xlfn.SEQUENCE(1,LEN(ED$2),1)),1)))=25,1,0)</f>
        <v>0</v>
      </c>
      <c r="EE25" s="7" cm="1">
        <f t="array" ref="EE25">IF(SUM(1*(RIGHT(LEFT($C25,_xlfn.SEQUENCE(1,LEN($C25),1)),1)=RIGHT(LEFT(EE$2,_xlfn.SEQUENCE(1,LEN(EE$2),1)),1)))=25,1,0)</f>
        <v>0</v>
      </c>
      <c r="EF25" s="7" cm="1">
        <f t="array" ref="EF25">IF(SUM(1*(RIGHT(LEFT($C25,_xlfn.SEQUENCE(1,LEN($C25),1)),1)=RIGHT(LEFT(EF$2,_xlfn.SEQUENCE(1,LEN(EF$2),1)),1)))=25,1,0)</f>
        <v>0</v>
      </c>
      <c r="EG25" s="7" cm="1">
        <f t="array" ref="EG25">IF(SUM(1*(RIGHT(LEFT($C25,_xlfn.SEQUENCE(1,LEN($C25),1)),1)=RIGHT(LEFT(EG$2,_xlfn.SEQUENCE(1,LEN(EG$2),1)),1)))=25,1,0)</f>
        <v>0</v>
      </c>
      <c r="EH25" s="7" cm="1">
        <f t="array" ref="EH25">IF(SUM(1*(RIGHT(LEFT($C25,_xlfn.SEQUENCE(1,LEN($C25),1)),1)=RIGHT(LEFT(EH$2,_xlfn.SEQUENCE(1,LEN(EH$2),1)),1)))=25,1,0)</f>
        <v>0</v>
      </c>
      <c r="EI25" s="7" cm="1">
        <f t="array" ref="EI25">IF(SUM(1*(RIGHT(LEFT($C25,_xlfn.SEQUENCE(1,LEN($C25),1)),1)=RIGHT(LEFT(EI$2,_xlfn.SEQUENCE(1,LEN(EI$2),1)),1)))=25,1,0)</f>
        <v>0</v>
      </c>
      <c r="EJ25" s="7" cm="1">
        <f t="array" ref="EJ25">IF(SUM(1*(RIGHT(LEFT($C25,_xlfn.SEQUENCE(1,LEN($C25),1)),1)=RIGHT(LEFT(EJ$2,_xlfn.SEQUENCE(1,LEN(EJ$2),1)),1)))=25,1,0)</f>
        <v>0</v>
      </c>
      <c r="EK25" s="7" cm="1">
        <f t="array" ref="EK25">IF(SUM(1*(RIGHT(LEFT($C25,_xlfn.SEQUENCE(1,LEN($C25),1)),1)=RIGHT(LEFT(EK$2,_xlfn.SEQUENCE(1,LEN(EK$2),1)),1)))=25,1,0)</f>
        <v>0</v>
      </c>
      <c r="EL25" s="7" cm="1">
        <f t="array" ref="EL25">IF(SUM(1*(RIGHT(LEFT($C25,_xlfn.SEQUENCE(1,LEN($C25),1)),1)=RIGHT(LEFT(EL$2,_xlfn.SEQUENCE(1,LEN(EL$2),1)),1)))=25,1,0)</f>
        <v>0</v>
      </c>
      <c r="EM25" s="7" cm="1">
        <f t="array" ref="EM25">IF(SUM(1*(RIGHT(LEFT($C25,_xlfn.SEQUENCE(1,LEN($C25),1)),1)=RIGHT(LEFT(EM$2,_xlfn.SEQUENCE(1,LEN(EM$2),1)),1)))=25,1,0)</f>
        <v>0</v>
      </c>
      <c r="EN25" s="7" cm="1">
        <f t="array" ref="EN25">IF(SUM(1*(RIGHT(LEFT($C25,_xlfn.SEQUENCE(1,LEN($C25),1)),1)=RIGHT(LEFT(EN$2,_xlfn.SEQUENCE(1,LEN(EN$2),1)),1)))=25,1,0)</f>
        <v>0</v>
      </c>
      <c r="EO25" s="7" cm="1">
        <f t="array" ref="EO25">IF(SUM(1*(RIGHT(LEFT($C25,_xlfn.SEQUENCE(1,LEN($C25),1)),1)=RIGHT(LEFT(EO$2,_xlfn.SEQUENCE(1,LEN(EO$2),1)),1)))=25,1,0)</f>
        <v>0</v>
      </c>
      <c r="EP25" s="7" cm="1">
        <f t="array" ref="EP25">IF(SUM(1*(RIGHT(LEFT($C25,_xlfn.SEQUENCE(1,LEN($C25),1)),1)=RIGHT(LEFT(EP$2,_xlfn.SEQUENCE(1,LEN(EP$2),1)),1)))=25,1,0)</f>
        <v>0</v>
      </c>
      <c r="EQ25" s="7" cm="1">
        <f t="array" ref="EQ25">IF(SUM(1*(RIGHT(LEFT($C25,_xlfn.SEQUENCE(1,LEN($C25),1)),1)=RIGHT(LEFT(EQ$2,_xlfn.SEQUENCE(1,LEN(EQ$2),1)),1)))=25,1,0)</f>
        <v>0</v>
      </c>
      <c r="ER25" s="7" cm="1">
        <f t="array" ref="ER25">IF(SUM(1*(RIGHT(LEFT($C25,_xlfn.SEQUENCE(1,LEN($C25),1)),1)=RIGHT(LEFT(ER$2,_xlfn.SEQUENCE(1,LEN(ER$2),1)),1)))=25,1,0)</f>
        <v>0</v>
      </c>
      <c r="ES25" s="7" cm="1">
        <f t="array" ref="ES25">IF(SUM(1*(RIGHT(LEFT($C25,_xlfn.SEQUENCE(1,LEN($C25),1)),1)=RIGHT(LEFT(ES$2,_xlfn.SEQUENCE(1,LEN(ES$2),1)),1)))=25,1,0)</f>
        <v>0</v>
      </c>
      <c r="ET25" s="7" cm="1">
        <f t="array" ref="ET25">IF(SUM(1*(RIGHT(LEFT($C25,_xlfn.SEQUENCE(1,LEN($C25),1)),1)=RIGHT(LEFT(ET$2,_xlfn.SEQUENCE(1,LEN(ET$2),1)),1)))=25,1,0)</f>
        <v>0</v>
      </c>
      <c r="EU25" s="7" cm="1">
        <f t="array" ref="EU25">IF(SUM(1*(RIGHT(LEFT($C25,_xlfn.SEQUENCE(1,LEN($C25),1)),1)=RIGHT(LEFT(EU$2,_xlfn.SEQUENCE(1,LEN(EU$2),1)),1)))=25,1,0)</f>
        <v>0</v>
      </c>
      <c r="EV25" s="7" cm="1">
        <f t="array" ref="EV25">IF(SUM(1*(RIGHT(LEFT($C25,_xlfn.SEQUENCE(1,LEN($C25),1)),1)=RIGHT(LEFT(EV$2,_xlfn.SEQUENCE(1,LEN(EV$2),1)),1)))=25,1,0)</f>
        <v>0</v>
      </c>
      <c r="EW25" s="7" cm="1">
        <f t="array" ref="EW25">IF(SUM(1*(RIGHT(LEFT($C25,_xlfn.SEQUENCE(1,LEN($C25),1)),1)=RIGHT(LEFT(EW$2,_xlfn.SEQUENCE(1,LEN(EW$2),1)),1)))=25,1,0)</f>
        <v>0</v>
      </c>
      <c r="EX25" s="7" cm="1">
        <f t="array" ref="EX25">IF(SUM(1*(RIGHT(LEFT($C25,_xlfn.SEQUENCE(1,LEN($C25),1)),1)=RIGHT(LEFT(EX$2,_xlfn.SEQUENCE(1,LEN(EX$2),1)),1)))=25,1,0)</f>
        <v>0</v>
      </c>
      <c r="EY25" s="7" cm="1">
        <f t="array" ref="EY25">IF(SUM(1*(RIGHT(LEFT($C25,_xlfn.SEQUENCE(1,LEN($C25),1)),1)=RIGHT(LEFT(EY$2,_xlfn.SEQUENCE(1,LEN(EY$2),1)),1)))=25,1,0)</f>
        <v>0</v>
      </c>
      <c r="EZ25" s="7" cm="1">
        <f t="array" ref="EZ25">IF(SUM(1*(RIGHT(LEFT($C25,_xlfn.SEQUENCE(1,LEN($C25),1)),1)=RIGHT(LEFT(EZ$2,_xlfn.SEQUENCE(1,LEN(EZ$2),1)),1)))=25,1,0)</f>
        <v>0</v>
      </c>
      <c r="FA25" s="7" cm="1">
        <f t="array" ref="FA25">IF(SUM(1*(RIGHT(LEFT($C25,_xlfn.SEQUENCE(1,LEN($C25),1)),1)=RIGHT(LEFT(FA$2,_xlfn.SEQUENCE(1,LEN(FA$2),1)),1)))=25,1,0)</f>
        <v>0</v>
      </c>
      <c r="FB25" s="7" cm="1">
        <f t="array" ref="FB25">IF(SUM(1*(RIGHT(LEFT($C25,_xlfn.SEQUENCE(1,LEN($C25),1)),1)=RIGHT(LEFT(FB$2,_xlfn.SEQUENCE(1,LEN(FB$2),1)),1)))=25,1,0)</f>
        <v>0</v>
      </c>
      <c r="FC25" s="7" cm="1">
        <f t="array" ref="FC25">IF(SUM(1*(RIGHT(LEFT($C25,_xlfn.SEQUENCE(1,LEN($C25),1)),1)=RIGHT(LEFT(FC$2,_xlfn.SEQUENCE(1,LEN(FC$2),1)),1)))=25,1,0)</f>
        <v>0</v>
      </c>
      <c r="FD25" s="7" cm="1">
        <f t="array" ref="FD25">IF(SUM(1*(RIGHT(LEFT($C25,_xlfn.SEQUENCE(1,LEN($C25),1)),1)=RIGHT(LEFT(FD$2,_xlfn.SEQUENCE(1,LEN(FD$2),1)),1)))=25,1,0)</f>
        <v>0</v>
      </c>
      <c r="FE25" s="7" cm="1">
        <f t="array" ref="FE25">IF(SUM(1*(RIGHT(LEFT($C25,_xlfn.SEQUENCE(1,LEN($C25),1)),1)=RIGHT(LEFT(FE$2,_xlfn.SEQUENCE(1,LEN(FE$2),1)),1)))=25,1,0)</f>
        <v>0</v>
      </c>
      <c r="FF25" s="7" cm="1">
        <f t="array" ref="FF25">IF(SUM(1*(RIGHT(LEFT($C25,_xlfn.SEQUENCE(1,LEN($C25),1)),1)=RIGHT(LEFT(FF$2,_xlfn.SEQUENCE(1,LEN(FF$2),1)),1)))=25,1,0)</f>
        <v>0</v>
      </c>
      <c r="FG25" s="7" cm="1">
        <f t="array" ref="FG25">IF(SUM(1*(RIGHT(LEFT($C25,_xlfn.SEQUENCE(1,LEN($C25),1)),1)=RIGHT(LEFT(FG$2,_xlfn.SEQUENCE(1,LEN(FG$2),1)),1)))=25,1,0)</f>
        <v>0</v>
      </c>
      <c r="FH25" s="7" cm="1">
        <f t="array" ref="FH25">IF(SUM(1*(RIGHT(LEFT($C25,_xlfn.SEQUENCE(1,LEN($C25),1)),1)=RIGHT(LEFT(FH$2,_xlfn.SEQUENCE(1,LEN(FH$2),1)),1)))=25,1,0)</f>
        <v>0</v>
      </c>
      <c r="FI25" s="7" cm="1">
        <f t="array" ref="FI25">IF(SUM(1*(RIGHT(LEFT($C25,_xlfn.SEQUENCE(1,LEN($C25),1)),1)=RIGHT(LEFT(FI$2,_xlfn.SEQUENCE(1,LEN(FI$2),1)),1)))=25,1,0)</f>
        <v>0</v>
      </c>
      <c r="FJ25" s="7" cm="1">
        <f t="array" ref="FJ25">IF(SUM(1*(RIGHT(LEFT($C25,_xlfn.SEQUENCE(1,LEN($C25),1)),1)=RIGHT(LEFT(FJ$2,_xlfn.SEQUENCE(1,LEN(FJ$2),1)),1)))=25,1,0)</f>
        <v>0</v>
      </c>
      <c r="FK25" s="7" cm="1">
        <f t="array" ref="FK25">IF(SUM(1*(RIGHT(LEFT($C25,_xlfn.SEQUENCE(1,LEN($C25),1)),1)=RIGHT(LEFT(FK$2,_xlfn.SEQUENCE(1,LEN(FK$2),1)),1)))=25,1,0)</f>
        <v>0</v>
      </c>
      <c r="FL25" s="7" cm="1">
        <f t="array" ref="FL25">IF(SUM(1*(RIGHT(LEFT($C25,_xlfn.SEQUENCE(1,LEN($C25),1)),1)=RIGHT(LEFT(FL$2,_xlfn.SEQUENCE(1,LEN(FL$2),1)),1)))=25,1,0)</f>
        <v>0</v>
      </c>
      <c r="FM25" s="7" cm="1">
        <f t="array" ref="FM25">IF(SUM(1*(RIGHT(LEFT($C25,_xlfn.SEQUENCE(1,LEN($C25),1)),1)=RIGHT(LEFT(FM$2,_xlfn.SEQUENCE(1,LEN(FM$2),1)),1)))=25,1,0)</f>
        <v>0</v>
      </c>
      <c r="FN25" s="7" cm="1">
        <f t="array" ref="FN25">IF(SUM(1*(RIGHT(LEFT($C25,_xlfn.SEQUENCE(1,LEN($C25),1)),1)=RIGHT(LEFT(FN$2,_xlfn.SEQUENCE(1,LEN(FN$2),1)),1)))=25,1,0)</f>
        <v>0</v>
      </c>
      <c r="FO25" s="7" cm="1">
        <f t="array" ref="FO25">IF(SUM(1*(RIGHT(LEFT($C25,_xlfn.SEQUENCE(1,LEN($C25),1)),1)=RIGHT(LEFT(FO$2,_xlfn.SEQUENCE(1,LEN(FO$2),1)),1)))=25,1,0)</f>
        <v>0</v>
      </c>
      <c r="FP25" s="7" cm="1">
        <f t="array" ref="FP25">IF(SUM(1*(RIGHT(LEFT($C25,_xlfn.SEQUENCE(1,LEN($C25),1)),1)=RIGHT(LEFT(FP$2,_xlfn.SEQUENCE(1,LEN(FP$2),1)),1)))=25,1,0)</f>
        <v>0</v>
      </c>
      <c r="FQ25" s="7" cm="1">
        <f t="array" ref="FQ25">IF(SUM(1*(RIGHT(LEFT($C25,_xlfn.SEQUENCE(1,LEN($C25),1)),1)=RIGHT(LEFT(FQ$2,_xlfn.SEQUENCE(1,LEN(FQ$2),1)),1)))=25,1,0)</f>
        <v>0</v>
      </c>
      <c r="FR25" s="7" cm="1">
        <f t="array" ref="FR25">IF(SUM(1*(RIGHT(LEFT($C25,_xlfn.SEQUENCE(1,LEN($C25),1)),1)=RIGHT(LEFT(FR$2,_xlfn.SEQUENCE(1,LEN(FR$2),1)),1)))=25,1,0)</f>
        <v>0</v>
      </c>
      <c r="FS25" s="7" cm="1">
        <f t="array" ref="FS25">IF(SUM(1*(RIGHT(LEFT($C25,_xlfn.SEQUENCE(1,LEN($C25),1)),1)=RIGHT(LEFT(FS$2,_xlfn.SEQUENCE(1,LEN(FS$2),1)),1)))=25,1,0)</f>
        <v>0</v>
      </c>
      <c r="FT25" s="7" cm="1">
        <f t="array" ref="FT25">IF(SUM(1*(RIGHT(LEFT($C25,_xlfn.SEQUENCE(1,LEN($C25),1)),1)=RIGHT(LEFT(FT$2,_xlfn.SEQUENCE(1,LEN(FT$2),1)),1)))=25,1,0)</f>
        <v>0</v>
      </c>
      <c r="FU25" s="7" cm="1">
        <f t="array" ref="FU25">IF(SUM(1*(RIGHT(LEFT($C25,_xlfn.SEQUENCE(1,LEN($C25),1)),1)=RIGHT(LEFT(FU$2,_xlfn.SEQUENCE(1,LEN(FU$2),1)),1)))=25,1,0)</f>
        <v>0</v>
      </c>
      <c r="FV25" s="7" cm="1">
        <f t="array" ref="FV25">IF(SUM(1*(RIGHT(LEFT($C25,_xlfn.SEQUENCE(1,LEN($C25),1)),1)=RIGHT(LEFT(FV$2,_xlfn.SEQUENCE(1,LEN(FV$2),1)),1)))=25,1,0)</f>
        <v>0</v>
      </c>
      <c r="FW25" s="7" cm="1">
        <f t="array" ref="FW25">IF(SUM(1*(RIGHT(LEFT($C25,_xlfn.SEQUENCE(1,LEN($C25),1)),1)=RIGHT(LEFT(FW$2,_xlfn.SEQUENCE(1,LEN(FW$2),1)),1)))=25,1,0)</f>
        <v>0</v>
      </c>
      <c r="FX25" s="7" cm="1">
        <f t="array" ref="FX25">IF(SUM(1*(RIGHT(LEFT($C25,_xlfn.SEQUENCE(1,LEN($C25),1)),1)=RIGHT(LEFT(FX$2,_xlfn.SEQUENCE(1,LEN(FX$2),1)),1)))=25,1,0)</f>
        <v>0</v>
      </c>
      <c r="FY25" s="7" cm="1">
        <f t="array" ref="FY25">IF(SUM(1*(RIGHT(LEFT($C25,_xlfn.SEQUENCE(1,LEN($C25),1)),1)=RIGHT(LEFT(FY$2,_xlfn.SEQUENCE(1,LEN(FY$2),1)),1)))=25,1,0)</f>
        <v>0</v>
      </c>
      <c r="FZ25" s="7" cm="1">
        <f t="array" ref="FZ25">IF(SUM(1*(RIGHT(LEFT($C25,_xlfn.SEQUENCE(1,LEN($C25),1)),1)=RIGHT(LEFT(FZ$2,_xlfn.SEQUENCE(1,LEN(FZ$2),1)),1)))=25,1,0)</f>
        <v>0</v>
      </c>
      <c r="GA25" s="7" cm="1">
        <f t="array" ref="GA25">IF(SUM(1*(RIGHT(LEFT($C25,_xlfn.SEQUENCE(1,LEN($C25),1)),1)=RIGHT(LEFT(GA$2,_xlfn.SEQUENCE(1,LEN(GA$2),1)),1)))=25,1,0)</f>
        <v>0</v>
      </c>
      <c r="GB25" s="7" cm="1">
        <f t="array" ref="GB25">IF(SUM(1*(RIGHT(LEFT($C25,_xlfn.SEQUENCE(1,LEN($C25),1)),1)=RIGHT(LEFT(GB$2,_xlfn.SEQUENCE(1,LEN(GB$2),1)),1)))=25,1,0)</f>
        <v>0</v>
      </c>
      <c r="GC25" s="7" cm="1">
        <f t="array" ref="GC25">IF(SUM(1*(RIGHT(LEFT($C25,_xlfn.SEQUENCE(1,LEN($C25),1)),1)=RIGHT(LEFT(GC$2,_xlfn.SEQUENCE(1,LEN(GC$2),1)),1)))=25,1,0)</f>
        <v>0</v>
      </c>
      <c r="GD25" s="7" cm="1">
        <f t="array" ref="GD25">IF(SUM(1*(RIGHT(LEFT($C25,_xlfn.SEQUENCE(1,LEN($C25),1)),1)=RIGHT(LEFT(GD$2,_xlfn.SEQUENCE(1,LEN(GD$2),1)),1)))=25,1,0)</f>
        <v>0</v>
      </c>
      <c r="GE25" s="7" cm="1">
        <f t="array" ref="GE25">IF(SUM(1*(RIGHT(LEFT($C25,_xlfn.SEQUENCE(1,LEN($C25),1)),1)=RIGHT(LEFT(GE$2,_xlfn.SEQUENCE(1,LEN(GE$2),1)),1)))=25,1,0)</f>
        <v>0</v>
      </c>
      <c r="GF25" s="7" cm="1">
        <f t="array" ref="GF25">IF(SUM(1*(RIGHT(LEFT($C25,_xlfn.SEQUENCE(1,LEN($C25),1)),1)=RIGHT(LEFT(GF$2,_xlfn.SEQUENCE(1,LEN(GF$2),1)),1)))=25,1,0)</f>
        <v>0</v>
      </c>
      <c r="GG25" s="7" cm="1">
        <f t="array" ref="GG25">IF(SUM(1*(RIGHT(LEFT($C25,_xlfn.SEQUENCE(1,LEN($C25),1)),1)=RIGHT(LEFT(GG$2,_xlfn.SEQUENCE(1,LEN(GG$2),1)),1)))=25,1,0)</f>
        <v>0</v>
      </c>
      <c r="GH25" s="7" cm="1">
        <f t="array" ref="GH25">IF(SUM(1*(RIGHT(LEFT($C25,_xlfn.SEQUENCE(1,LEN($C25),1)),1)=RIGHT(LEFT(GH$2,_xlfn.SEQUENCE(1,LEN(GH$2),1)),1)))=25,1,0)</f>
        <v>0</v>
      </c>
      <c r="GI25" s="7" cm="1">
        <f t="array" ref="GI25">IF(SUM(1*(RIGHT(LEFT($C25,_xlfn.SEQUENCE(1,LEN($C25),1)),1)=RIGHT(LEFT(GI$2,_xlfn.SEQUENCE(1,LEN(GI$2),1)),1)))=25,1,0)</f>
        <v>0</v>
      </c>
      <c r="GJ25" s="7" cm="1">
        <f t="array" ref="GJ25">IF(SUM(1*(RIGHT(LEFT($C25,_xlfn.SEQUENCE(1,LEN($C25),1)),1)=RIGHT(LEFT(GJ$2,_xlfn.SEQUENCE(1,LEN(GJ$2),1)),1)))=25,1,0)</f>
        <v>0</v>
      </c>
      <c r="GK25" s="7" cm="1">
        <f t="array" ref="GK25">IF(SUM(1*(RIGHT(LEFT($C25,_xlfn.SEQUENCE(1,LEN($C25),1)),1)=RIGHT(LEFT(GK$2,_xlfn.SEQUENCE(1,LEN(GK$2),1)),1)))=25,1,0)</f>
        <v>0</v>
      </c>
      <c r="GL25" s="7" cm="1">
        <f t="array" ref="GL25">IF(SUM(1*(RIGHT(LEFT($C25,_xlfn.SEQUENCE(1,LEN($C25),1)),1)=RIGHT(LEFT(GL$2,_xlfn.SEQUENCE(1,LEN(GL$2),1)),1)))=25,1,0)</f>
        <v>0</v>
      </c>
      <c r="GM25" s="7" cm="1">
        <f t="array" ref="GM25">IF(SUM(1*(RIGHT(LEFT($C25,_xlfn.SEQUENCE(1,LEN($C25),1)),1)=RIGHT(LEFT(GM$2,_xlfn.SEQUENCE(1,LEN(GM$2),1)),1)))=25,1,0)</f>
        <v>0</v>
      </c>
      <c r="GN25" s="7" cm="1">
        <f t="array" ref="GN25">IF(SUM(1*(RIGHT(LEFT($C25,_xlfn.SEQUENCE(1,LEN($C25),1)),1)=RIGHT(LEFT(GN$2,_xlfn.SEQUENCE(1,LEN(GN$2),1)),1)))=25,1,0)</f>
        <v>0</v>
      </c>
      <c r="GO25" s="7" cm="1">
        <f t="array" ref="GO25">IF(SUM(1*(RIGHT(LEFT($C25,_xlfn.SEQUENCE(1,LEN($C25),1)),1)=RIGHT(LEFT(GO$2,_xlfn.SEQUENCE(1,LEN(GO$2),1)),1)))=25,1,0)</f>
        <v>0</v>
      </c>
      <c r="GP25" s="7" cm="1">
        <f t="array" ref="GP25">IF(SUM(1*(RIGHT(LEFT($C25,_xlfn.SEQUENCE(1,LEN($C25),1)),1)=RIGHT(LEFT(GP$2,_xlfn.SEQUENCE(1,LEN(GP$2),1)),1)))=25,1,0)</f>
        <v>0</v>
      </c>
      <c r="GQ25" s="7" cm="1">
        <f t="array" ref="GQ25">IF(SUM(1*(RIGHT(LEFT($C25,_xlfn.SEQUENCE(1,LEN($C25),1)),1)=RIGHT(LEFT(GQ$2,_xlfn.SEQUENCE(1,LEN(GQ$2),1)),1)))=25,1,0)</f>
        <v>0</v>
      </c>
      <c r="GR25" s="7" cm="1">
        <f t="array" ref="GR25">IF(SUM(1*(RIGHT(LEFT($C25,_xlfn.SEQUENCE(1,LEN($C25),1)),1)=RIGHT(LEFT(GR$2,_xlfn.SEQUENCE(1,LEN(GR$2),1)),1)))=25,1,0)</f>
        <v>0</v>
      </c>
      <c r="GS25" s="7" cm="1">
        <f t="array" ref="GS25">IF(SUM(1*(RIGHT(LEFT($C25,_xlfn.SEQUENCE(1,LEN($C25),1)),1)=RIGHT(LEFT(GS$2,_xlfn.SEQUENCE(1,LEN(GS$2),1)),1)))=25,1,0)</f>
        <v>0</v>
      </c>
      <c r="GT25" s="7" cm="1">
        <f t="array" ref="GT25">IF(SUM(1*(RIGHT(LEFT($C25,_xlfn.SEQUENCE(1,LEN($C25),1)),1)=RIGHT(LEFT(GT$2,_xlfn.SEQUENCE(1,LEN(GT$2),1)),1)))=25,1,0)</f>
        <v>0</v>
      </c>
      <c r="GU25" s="7" cm="1">
        <f t="array" ref="GU25">IF(SUM(1*(RIGHT(LEFT($C25,_xlfn.SEQUENCE(1,LEN($C25),1)),1)=RIGHT(LEFT(GU$2,_xlfn.SEQUENCE(1,LEN(GU$2),1)),1)))=25,1,0)</f>
        <v>0</v>
      </c>
      <c r="GV25" s="7" cm="1">
        <f t="array" ref="GV25">IF(SUM(1*(RIGHT(LEFT($C25,_xlfn.SEQUENCE(1,LEN($C25),1)),1)=RIGHT(LEFT(GV$2,_xlfn.SEQUENCE(1,LEN(GV$2),1)),1)))=25,1,0)</f>
        <v>0</v>
      </c>
      <c r="GW25" s="7" cm="1">
        <f t="array" ref="GW25">IF(SUM(1*(RIGHT(LEFT($C25,_xlfn.SEQUENCE(1,LEN($C25),1)),1)=RIGHT(LEFT(GW$2,_xlfn.SEQUENCE(1,LEN(GW$2),1)),1)))=25,1,0)</f>
        <v>0</v>
      </c>
      <c r="GX25" s="7" cm="1">
        <f t="array" ref="GX25">IF(SUM(1*(RIGHT(LEFT($C25,_xlfn.SEQUENCE(1,LEN($C25),1)),1)=RIGHT(LEFT(GX$2,_xlfn.SEQUENCE(1,LEN(GX$2),1)),1)))=25,1,0)</f>
        <v>0</v>
      </c>
      <c r="GY25" s="7" cm="1">
        <f t="array" ref="GY25">IF(SUM(1*(RIGHT(LEFT($C25,_xlfn.SEQUENCE(1,LEN($C25),1)),1)=RIGHT(LEFT(GY$2,_xlfn.SEQUENCE(1,LEN(GY$2),1)),1)))=25,1,0)</f>
        <v>0</v>
      </c>
      <c r="GZ25" s="7" cm="1">
        <f t="array" ref="GZ25">IF(SUM(1*(RIGHT(LEFT($C25,_xlfn.SEQUENCE(1,LEN($C25),1)),1)=RIGHT(LEFT(GZ$2,_xlfn.SEQUENCE(1,LEN(GZ$2),1)),1)))=25,1,0)</f>
        <v>0</v>
      </c>
      <c r="HA25" s="7" cm="1">
        <f t="array" ref="HA25">IF(SUM(1*(RIGHT(LEFT($C25,_xlfn.SEQUENCE(1,LEN($C25),1)),1)=RIGHT(LEFT(HA$2,_xlfn.SEQUENCE(1,LEN(HA$2),1)),1)))=25,1,0)</f>
        <v>0</v>
      </c>
      <c r="HB25" s="7" cm="1">
        <f t="array" ref="HB25">IF(SUM(1*(RIGHT(LEFT($C25,_xlfn.SEQUENCE(1,LEN($C25),1)),1)=RIGHT(LEFT(HB$2,_xlfn.SEQUENCE(1,LEN(HB$2),1)),1)))=25,1,0)</f>
        <v>0</v>
      </c>
      <c r="HC25" s="7" cm="1">
        <f t="array" ref="HC25">IF(SUM(1*(RIGHT(LEFT($C25,_xlfn.SEQUENCE(1,LEN($C25),1)),1)=RIGHT(LEFT(HC$2,_xlfn.SEQUENCE(1,LEN(HC$2),1)),1)))=25,1,0)</f>
        <v>0</v>
      </c>
      <c r="HD25" s="7" cm="1">
        <f t="array" ref="HD25">IF(SUM(1*(RIGHT(LEFT($C25,_xlfn.SEQUENCE(1,LEN($C25),1)),1)=RIGHT(LEFT(HD$2,_xlfn.SEQUENCE(1,LEN(HD$2),1)),1)))=25,1,0)</f>
        <v>0</v>
      </c>
      <c r="HE25" s="7" cm="1">
        <f t="array" ref="HE25">IF(SUM(1*(RIGHT(LEFT($C25,_xlfn.SEQUENCE(1,LEN($C25),1)),1)=RIGHT(LEFT(HE$2,_xlfn.SEQUENCE(1,LEN(HE$2),1)),1)))=25,1,0)</f>
        <v>0</v>
      </c>
      <c r="HF25" s="7" cm="1">
        <f t="array" ref="HF25">IF(SUM(1*(RIGHT(LEFT($C25,_xlfn.SEQUENCE(1,LEN($C25),1)),1)=RIGHT(LEFT(HF$2,_xlfn.SEQUENCE(1,LEN(HF$2),1)),1)))=25,1,0)</f>
        <v>0</v>
      </c>
      <c r="HG25" s="7" cm="1">
        <f t="array" ref="HG25">IF(SUM(1*(RIGHT(LEFT($C25,_xlfn.SEQUENCE(1,LEN($C25),1)),1)=RIGHT(LEFT(HG$2,_xlfn.SEQUENCE(1,LEN(HG$2),1)),1)))=25,1,0)</f>
        <v>0</v>
      </c>
      <c r="HH25" s="7" cm="1">
        <f t="array" ref="HH25">IF(SUM(1*(RIGHT(LEFT($C25,_xlfn.SEQUENCE(1,LEN($C25),1)),1)=RIGHT(LEFT(HH$2,_xlfn.SEQUENCE(1,LEN(HH$2),1)),1)))=25,1,0)</f>
        <v>0</v>
      </c>
      <c r="HI25" s="7" cm="1">
        <f t="array" ref="HI25">IF(SUM(1*(RIGHT(LEFT($C25,_xlfn.SEQUENCE(1,LEN($C25),1)),1)=RIGHT(LEFT(HI$2,_xlfn.SEQUENCE(1,LEN(HI$2),1)),1)))=25,1,0)</f>
        <v>0</v>
      </c>
      <c r="HJ25" s="7" cm="1">
        <f t="array" ref="HJ25">IF(SUM(1*(RIGHT(LEFT($C25,_xlfn.SEQUENCE(1,LEN($C25),1)),1)=RIGHT(LEFT(HJ$2,_xlfn.SEQUENCE(1,LEN(HJ$2),1)),1)))=25,1,0)</f>
        <v>0</v>
      </c>
      <c r="HK25" s="7" cm="1">
        <f t="array" ref="HK25">IF(SUM(1*(RIGHT(LEFT($C25,_xlfn.SEQUENCE(1,LEN($C25),1)),1)=RIGHT(LEFT(HK$2,_xlfn.SEQUENCE(1,LEN(HK$2),1)),1)))=25,1,0)</f>
        <v>0</v>
      </c>
      <c r="HL25" s="7" cm="1">
        <f t="array" ref="HL25">IF(SUM(1*(RIGHT(LEFT($C25,_xlfn.SEQUENCE(1,LEN($C25),1)),1)=RIGHT(LEFT(HL$2,_xlfn.SEQUENCE(1,LEN(HL$2),1)),1)))=25,1,0)</f>
        <v>0</v>
      </c>
      <c r="HM25" s="7" cm="1">
        <f t="array" ref="HM25">IF(SUM(1*(RIGHT(LEFT($C25,_xlfn.SEQUENCE(1,LEN($C25),1)),1)=RIGHT(LEFT(HM$2,_xlfn.SEQUENCE(1,LEN(HM$2),1)),1)))=25,1,0)</f>
        <v>0</v>
      </c>
      <c r="HN25" s="7" cm="1">
        <f t="array" ref="HN25">IF(SUM(1*(RIGHT(LEFT($C25,_xlfn.SEQUENCE(1,LEN($C25),1)),1)=RIGHT(LEFT(HN$2,_xlfn.SEQUENCE(1,LEN(HN$2),1)),1)))=25,1,0)</f>
        <v>0</v>
      </c>
      <c r="HO25" s="7" cm="1">
        <f t="array" ref="HO25">IF(SUM(1*(RIGHT(LEFT($C25,_xlfn.SEQUENCE(1,LEN($C25),1)),1)=RIGHT(LEFT(HO$2,_xlfn.SEQUENCE(1,LEN(HO$2),1)),1)))=25,1,0)</f>
        <v>0</v>
      </c>
      <c r="HP25" s="7" cm="1">
        <f t="array" ref="HP25">IF(SUM(1*(RIGHT(LEFT($C25,_xlfn.SEQUENCE(1,LEN($C25),1)),1)=RIGHT(LEFT(HP$2,_xlfn.SEQUENCE(1,LEN(HP$2),1)),1)))=25,1,0)</f>
        <v>0</v>
      </c>
      <c r="HQ25" s="7" cm="1">
        <f t="array" ref="HQ25">IF(SUM(1*(RIGHT(LEFT($C25,_xlfn.SEQUENCE(1,LEN($C25),1)),1)=RIGHT(LEFT(HQ$2,_xlfn.SEQUENCE(1,LEN(HQ$2),1)),1)))=25,1,0)</f>
        <v>0</v>
      </c>
      <c r="HR25" s="7" cm="1">
        <f t="array" ref="HR25">IF(SUM(1*(RIGHT(LEFT($C25,_xlfn.SEQUENCE(1,LEN($C25),1)),1)=RIGHT(LEFT(HR$2,_xlfn.SEQUENCE(1,LEN(HR$2),1)),1)))=25,1,0)</f>
        <v>0</v>
      </c>
      <c r="HS25" s="7" cm="1">
        <f t="array" ref="HS25">IF(SUM(1*(RIGHT(LEFT($C25,_xlfn.SEQUENCE(1,LEN($C25),1)),1)=RIGHT(LEFT(HS$2,_xlfn.SEQUENCE(1,LEN(HS$2),1)),1)))=25,1,0)</f>
        <v>0</v>
      </c>
      <c r="HT25" s="7" cm="1">
        <f t="array" ref="HT25">IF(SUM(1*(RIGHT(LEFT($C25,_xlfn.SEQUENCE(1,LEN($C25),1)),1)=RIGHT(LEFT(HT$2,_xlfn.SEQUENCE(1,LEN(HT$2),1)),1)))=25,1,0)</f>
        <v>0</v>
      </c>
      <c r="HU25" s="7" cm="1">
        <f t="array" ref="HU25">IF(SUM(1*(RIGHT(LEFT($C25,_xlfn.SEQUENCE(1,LEN($C25),1)),1)=RIGHT(LEFT(HU$2,_xlfn.SEQUENCE(1,LEN(HU$2),1)),1)))=25,1,0)</f>
        <v>0</v>
      </c>
      <c r="HV25" s="7" cm="1">
        <f t="array" ref="HV25">IF(SUM(1*(RIGHT(LEFT($C25,_xlfn.SEQUENCE(1,LEN($C25),1)),1)=RIGHT(LEFT(HV$2,_xlfn.SEQUENCE(1,LEN(HV$2),1)),1)))=25,1,0)</f>
        <v>0</v>
      </c>
      <c r="HW25" s="7" cm="1">
        <f t="array" ref="HW25">IF(SUM(1*(RIGHT(LEFT($C25,_xlfn.SEQUENCE(1,LEN($C25),1)),1)=RIGHT(LEFT(HW$2,_xlfn.SEQUENCE(1,LEN(HW$2),1)),1)))=25,1,0)</f>
        <v>0</v>
      </c>
      <c r="HX25" s="7" cm="1">
        <f t="array" ref="HX25">IF(SUM(1*(RIGHT(LEFT($C25,_xlfn.SEQUENCE(1,LEN($C25),1)),1)=RIGHT(LEFT(HX$2,_xlfn.SEQUENCE(1,LEN(HX$2),1)),1)))=25,1,0)</f>
        <v>0</v>
      </c>
      <c r="HY25" s="7" cm="1">
        <f t="array" ref="HY25">IF(SUM(1*(RIGHT(LEFT($C25,_xlfn.SEQUENCE(1,LEN($C25),1)),1)=RIGHT(LEFT(HY$2,_xlfn.SEQUENCE(1,LEN(HY$2),1)),1)))=25,1,0)</f>
        <v>0</v>
      </c>
      <c r="HZ25" s="7" cm="1">
        <f t="array" ref="HZ25">IF(SUM(1*(RIGHT(LEFT($C25,_xlfn.SEQUENCE(1,LEN($C25),1)),1)=RIGHT(LEFT(HZ$2,_xlfn.SEQUENCE(1,LEN(HZ$2),1)),1)))=25,1,0)</f>
        <v>0</v>
      </c>
      <c r="IA25" s="7" cm="1">
        <f t="array" ref="IA25">IF(SUM(1*(RIGHT(LEFT($C25,_xlfn.SEQUENCE(1,LEN($C25),1)),1)=RIGHT(LEFT(IA$2,_xlfn.SEQUENCE(1,LEN(IA$2),1)),1)))=25,1,0)</f>
        <v>0</v>
      </c>
      <c r="IB25" s="7" cm="1">
        <f t="array" ref="IB25">IF(SUM(1*(RIGHT(LEFT($C25,_xlfn.SEQUENCE(1,LEN($C25),1)),1)=RIGHT(LEFT(IB$2,_xlfn.SEQUENCE(1,LEN(IB$2),1)),1)))=25,1,0)</f>
        <v>0</v>
      </c>
      <c r="IC25" s="7" cm="1">
        <f t="array" ref="IC25">IF(SUM(1*(RIGHT(LEFT($C25,_xlfn.SEQUENCE(1,LEN($C25),1)),1)=RIGHT(LEFT(IC$2,_xlfn.SEQUENCE(1,LEN(IC$2),1)),1)))=25,1,0)</f>
        <v>0</v>
      </c>
      <c r="ID25" s="7" cm="1">
        <f t="array" ref="ID25">IF(SUM(1*(RIGHT(LEFT($C25,_xlfn.SEQUENCE(1,LEN($C25),1)),1)=RIGHT(LEFT(ID$2,_xlfn.SEQUENCE(1,LEN(ID$2),1)),1)))=25,1,0)</f>
        <v>0</v>
      </c>
      <c r="IE25" s="7" cm="1">
        <f t="array" ref="IE25">IF(SUM(1*(RIGHT(LEFT($C25,_xlfn.SEQUENCE(1,LEN($C25),1)),1)=RIGHT(LEFT(IE$2,_xlfn.SEQUENCE(1,LEN(IE$2),1)),1)))=25,1,0)</f>
        <v>0</v>
      </c>
      <c r="IF25" s="7" cm="1">
        <f t="array" ref="IF25">IF(SUM(1*(RIGHT(LEFT($C25,_xlfn.SEQUENCE(1,LEN($C25),1)),1)=RIGHT(LEFT(IF$2,_xlfn.SEQUENCE(1,LEN(IF$2),1)),1)))=25,1,0)</f>
        <v>0</v>
      </c>
      <c r="IG25" s="7" cm="1">
        <f t="array" ref="IG25">IF(SUM(1*(RIGHT(LEFT($C25,_xlfn.SEQUENCE(1,LEN($C25),1)),1)=RIGHT(LEFT(IG$2,_xlfn.SEQUENCE(1,LEN(IG$2),1)),1)))=25,1,0)</f>
        <v>0</v>
      </c>
      <c r="IH25" s="7" cm="1">
        <f t="array" ref="IH25">IF(SUM(1*(RIGHT(LEFT($C25,_xlfn.SEQUENCE(1,LEN($C25),1)),1)=RIGHT(LEFT(IH$2,_xlfn.SEQUENCE(1,LEN(IH$2),1)),1)))=25,1,0)</f>
        <v>0</v>
      </c>
      <c r="II25" s="7" cm="1">
        <f t="array" ref="II25">IF(SUM(1*(RIGHT(LEFT($C25,_xlfn.SEQUENCE(1,LEN($C25),1)),1)=RIGHT(LEFT(II$2,_xlfn.SEQUENCE(1,LEN(II$2),1)),1)))=25,1,0)</f>
        <v>0</v>
      </c>
      <c r="IJ25" s="7" cm="1">
        <f t="array" ref="IJ25">IF(SUM(1*(RIGHT(LEFT($C25,_xlfn.SEQUENCE(1,LEN($C25),1)),1)=RIGHT(LEFT(IJ$2,_xlfn.SEQUENCE(1,LEN(IJ$2),1)),1)))=25,1,0)</f>
        <v>0</v>
      </c>
      <c r="IK25" s="7" cm="1">
        <f t="array" ref="IK25">IF(SUM(1*(RIGHT(LEFT($C25,_xlfn.SEQUENCE(1,LEN($C25),1)),1)=RIGHT(LEFT(IK$2,_xlfn.SEQUENCE(1,LEN(IK$2),1)),1)))=25,1,0)</f>
        <v>0</v>
      </c>
      <c r="IL25" s="7" cm="1">
        <f t="array" ref="IL25">IF(SUM(1*(RIGHT(LEFT($C25,_xlfn.SEQUENCE(1,LEN($C25),1)),1)=RIGHT(LEFT(IL$2,_xlfn.SEQUENCE(1,LEN(IL$2),1)),1)))=25,1,0)</f>
        <v>0</v>
      </c>
      <c r="IM25" s="7" cm="1">
        <f t="array" ref="IM25">IF(SUM(1*(RIGHT(LEFT($C25,_xlfn.SEQUENCE(1,LEN($C25),1)),1)=RIGHT(LEFT(IM$2,_xlfn.SEQUENCE(1,LEN(IM$2),1)),1)))=25,1,0)</f>
        <v>0</v>
      </c>
      <c r="IN25" s="7" cm="1">
        <f t="array" ref="IN25">IF(SUM(1*(RIGHT(LEFT($C25,_xlfn.SEQUENCE(1,LEN($C25),1)),1)=RIGHT(LEFT(IN$2,_xlfn.SEQUENCE(1,LEN(IN$2),1)),1)))=25,1,0)</f>
        <v>0</v>
      </c>
      <c r="IO25" s="7" cm="1">
        <f t="array" ref="IO25">IF(SUM(1*(RIGHT(LEFT($C25,_xlfn.SEQUENCE(1,LEN($C25),1)),1)=RIGHT(LEFT(IO$2,_xlfn.SEQUENCE(1,LEN(IO$2),1)),1)))=25,1,0)</f>
        <v>0</v>
      </c>
      <c r="IP25" s="7" cm="1">
        <f t="array" ref="IP25">IF(SUM(1*(RIGHT(LEFT($C25,_xlfn.SEQUENCE(1,LEN($C25),1)),1)=RIGHT(LEFT(IP$2,_xlfn.SEQUENCE(1,LEN(IP$2),1)),1)))=25,1,0)</f>
        <v>0</v>
      </c>
      <c r="IQ25" s="7" cm="1">
        <f t="array" ref="IQ25">IF(SUM(1*(RIGHT(LEFT($C25,_xlfn.SEQUENCE(1,LEN($C25),1)),1)=RIGHT(LEFT(IQ$2,_xlfn.SEQUENCE(1,LEN(IQ$2),1)),1)))=25,1,0)</f>
        <v>0</v>
      </c>
      <c r="IR25" s="7" cm="1">
        <f t="array" ref="IR25">IF(SUM(1*(RIGHT(LEFT($C25,_xlfn.SEQUENCE(1,LEN($C25),1)),1)=RIGHT(LEFT(IR$2,_xlfn.SEQUENCE(1,LEN(IR$2),1)),1)))=25,1,0)</f>
        <v>0</v>
      </c>
      <c r="IS25" s="7" cm="1">
        <f t="array" ref="IS25">IF(SUM(1*(RIGHT(LEFT($C25,_xlfn.SEQUENCE(1,LEN($C25),1)),1)=RIGHT(LEFT(IS$2,_xlfn.SEQUENCE(1,LEN(IS$2),1)),1)))=25,1,0)</f>
        <v>0</v>
      </c>
    </row>
    <row r="26" spans="2:253" x14ac:dyDescent="0.2">
      <c r="B26">
        <f t="shared" si="0"/>
        <v>0</v>
      </c>
      <c r="C26" s="4" t="s">
        <v>25</v>
      </c>
      <c r="D26" s="7" cm="1">
        <f t="array" ref="D26">IF(SUM(1*(RIGHT(LEFT($C26,_xlfn.SEQUENCE(1,LEN($C26),1)),1)=RIGHT(LEFT(D$2,_xlfn.SEQUENCE(1,LEN(D$2),1)),1)))=25,1,0)</f>
        <v>0</v>
      </c>
      <c r="E26" s="7" cm="1">
        <f t="array" ref="E26">IF(SUM(1*(RIGHT(LEFT($C26,_xlfn.SEQUENCE(1,LEN($C26),1)),1)=RIGHT(LEFT(E$2,_xlfn.SEQUENCE(1,LEN(E$2),1)),1)))=25,1,0)</f>
        <v>0</v>
      </c>
      <c r="F26" s="7" cm="1">
        <f t="array" ref="F26">IF(SUM(1*(RIGHT(LEFT($C26,_xlfn.SEQUENCE(1,LEN($C26),1)),1)=RIGHT(LEFT(F$2,_xlfn.SEQUENCE(1,LEN(F$2),1)),1)))=25,1,0)</f>
        <v>0</v>
      </c>
      <c r="G26" s="7" cm="1">
        <f t="array" ref="G26">IF(SUM(1*(RIGHT(LEFT($C26,_xlfn.SEQUENCE(1,LEN($C26),1)),1)=RIGHT(LEFT(G$2,_xlfn.SEQUENCE(1,LEN(G$2),1)),1)))=25,1,0)</f>
        <v>0</v>
      </c>
      <c r="H26" s="7" cm="1">
        <f t="array" ref="H26">IF(SUM(1*(RIGHT(LEFT($C26,_xlfn.SEQUENCE(1,LEN($C26),1)),1)=RIGHT(LEFT(H$2,_xlfn.SEQUENCE(1,LEN(H$2),1)),1)))=25,1,0)</f>
        <v>0</v>
      </c>
      <c r="I26" s="7" cm="1">
        <f t="array" ref="I26">IF(SUM(1*(RIGHT(LEFT($C26,_xlfn.SEQUENCE(1,LEN($C26),1)),1)=RIGHT(LEFT(I$2,_xlfn.SEQUENCE(1,LEN(I$2),1)),1)))=25,1,0)</f>
        <v>0</v>
      </c>
      <c r="J26" s="7" cm="1">
        <f t="array" ref="J26">IF(SUM(1*(RIGHT(LEFT($C26,_xlfn.SEQUENCE(1,LEN($C26),1)),1)=RIGHT(LEFT(J$2,_xlfn.SEQUENCE(1,LEN(J$2),1)),1)))=25,1,0)</f>
        <v>0</v>
      </c>
      <c r="K26" s="7" cm="1">
        <f t="array" ref="K26">IF(SUM(1*(RIGHT(LEFT($C26,_xlfn.SEQUENCE(1,LEN($C26),1)),1)=RIGHT(LEFT(K$2,_xlfn.SEQUENCE(1,LEN(K$2),1)),1)))=25,1,0)</f>
        <v>0</v>
      </c>
      <c r="L26" s="7" cm="1">
        <f t="array" ref="L26">IF(SUM(1*(RIGHT(LEFT($C26,_xlfn.SEQUENCE(1,LEN($C26),1)),1)=RIGHT(LEFT(L$2,_xlfn.SEQUENCE(1,LEN(L$2),1)),1)))=25,1,0)</f>
        <v>0</v>
      </c>
      <c r="M26" s="7" cm="1">
        <f t="array" ref="M26">IF(SUM(1*(RIGHT(LEFT($C26,_xlfn.SEQUENCE(1,LEN($C26),1)),1)=RIGHT(LEFT(M$2,_xlfn.SEQUENCE(1,LEN(M$2),1)),1)))=25,1,0)</f>
        <v>0</v>
      </c>
      <c r="N26" s="7" cm="1">
        <f t="array" ref="N26">IF(SUM(1*(RIGHT(LEFT($C26,_xlfn.SEQUENCE(1,LEN($C26),1)),1)=RIGHT(LEFT(N$2,_xlfn.SEQUENCE(1,LEN(N$2),1)),1)))=25,1,0)</f>
        <v>0</v>
      </c>
      <c r="O26" s="7" cm="1">
        <f t="array" ref="O26">IF(SUM(1*(RIGHT(LEFT($C26,_xlfn.SEQUENCE(1,LEN($C26),1)),1)=RIGHT(LEFT(O$2,_xlfn.SEQUENCE(1,LEN(O$2),1)),1)))=25,1,0)</f>
        <v>0</v>
      </c>
      <c r="P26" s="7" cm="1">
        <f t="array" ref="P26">IF(SUM(1*(RIGHT(LEFT($C26,_xlfn.SEQUENCE(1,LEN($C26),1)),1)=RIGHT(LEFT(P$2,_xlfn.SEQUENCE(1,LEN(P$2),1)),1)))=25,1,0)</f>
        <v>0</v>
      </c>
      <c r="Q26" s="7" cm="1">
        <f t="array" ref="Q26">IF(SUM(1*(RIGHT(LEFT($C26,_xlfn.SEQUENCE(1,LEN($C26),1)),1)=RIGHT(LEFT(Q$2,_xlfn.SEQUENCE(1,LEN(Q$2),1)),1)))=25,1,0)</f>
        <v>0</v>
      </c>
      <c r="R26" s="7" cm="1">
        <f t="array" ref="R26">IF(SUM(1*(RIGHT(LEFT($C26,_xlfn.SEQUENCE(1,LEN($C26),1)),1)=RIGHT(LEFT(R$2,_xlfn.SEQUENCE(1,LEN(R$2),1)),1)))=25,1,0)</f>
        <v>0</v>
      </c>
      <c r="S26" s="7" cm="1">
        <f t="array" ref="S26">IF(SUM(1*(RIGHT(LEFT($C26,_xlfn.SEQUENCE(1,LEN($C26),1)),1)=RIGHT(LEFT(S$2,_xlfn.SEQUENCE(1,LEN(S$2),1)),1)))=25,1,0)</f>
        <v>0</v>
      </c>
      <c r="T26" s="7" cm="1">
        <f t="array" ref="T26">IF(SUM(1*(RIGHT(LEFT($C26,_xlfn.SEQUENCE(1,LEN($C26),1)),1)=RIGHT(LEFT(T$2,_xlfn.SEQUENCE(1,LEN(T$2),1)),1)))=25,1,0)</f>
        <v>0</v>
      </c>
      <c r="U26" s="7" cm="1">
        <f t="array" ref="U26">IF(SUM(1*(RIGHT(LEFT($C26,_xlfn.SEQUENCE(1,LEN($C26),1)),1)=RIGHT(LEFT(U$2,_xlfn.SEQUENCE(1,LEN(U$2),1)),1)))=25,1,0)</f>
        <v>0</v>
      </c>
      <c r="V26" s="7" cm="1">
        <f t="array" ref="V26">IF(SUM(1*(RIGHT(LEFT($C26,_xlfn.SEQUENCE(1,LEN($C26),1)),1)=RIGHT(LEFT(V$2,_xlfn.SEQUENCE(1,LEN(V$2),1)),1)))=25,1,0)</f>
        <v>0</v>
      </c>
      <c r="W26" s="7" cm="1">
        <f t="array" ref="W26">IF(SUM(1*(RIGHT(LEFT($C26,_xlfn.SEQUENCE(1,LEN($C26),1)),1)=RIGHT(LEFT(W$2,_xlfn.SEQUENCE(1,LEN(W$2),1)),1)))=25,1,0)</f>
        <v>0</v>
      </c>
      <c r="X26" s="7" cm="1">
        <f t="array" ref="X26">IF(SUM(1*(RIGHT(LEFT($C26,_xlfn.SEQUENCE(1,LEN($C26),1)),1)=RIGHT(LEFT(X$2,_xlfn.SEQUENCE(1,LEN(X$2),1)),1)))=25,1,0)</f>
        <v>0</v>
      </c>
      <c r="Y26" s="7" cm="1">
        <f t="array" ref="Y26">IF(SUM(1*(RIGHT(LEFT($C26,_xlfn.SEQUENCE(1,LEN($C26),1)),1)=RIGHT(LEFT(Y$2,_xlfn.SEQUENCE(1,LEN(Y$2),1)),1)))=25,1,0)</f>
        <v>0</v>
      </c>
      <c r="Z26" s="7" cm="1">
        <f t="array" ref="Z26">IF(SUM(1*(RIGHT(LEFT($C26,_xlfn.SEQUENCE(1,LEN($C26),1)),1)=RIGHT(LEFT(Z$2,_xlfn.SEQUENCE(1,LEN(Z$2),1)),1)))=25,1,0)</f>
        <v>0</v>
      </c>
      <c r="AA26" s="7" cm="1">
        <f t="array" ref="AA26">IF(SUM(1*(RIGHT(LEFT($C26,_xlfn.SEQUENCE(1,LEN($C26),1)),1)=RIGHT(LEFT(AA$2,_xlfn.SEQUENCE(1,LEN(AA$2),1)),1)))=25,1,0)</f>
        <v>0</v>
      </c>
      <c r="AB26" s="7" cm="1">
        <f t="array" ref="AB26">IF(SUM(1*(RIGHT(LEFT($C26,_xlfn.SEQUENCE(1,LEN($C26),1)),1)=RIGHT(LEFT(AB$2,_xlfn.SEQUENCE(1,LEN(AB$2),1)),1)))=25,1,0)</f>
        <v>0</v>
      </c>
      <c r="AC26" s="7" cm="1">
        <f t="array" ref="AC26">IF(SUM(1*(RIGHT(LEFT($C26,_xlfn.SEQUENCE(1,LEN($C26),1)),1)=RIGHT(LEFT(AC$2,_xlfn.SEQUENCE(1,LEN(AC$2),1)),1)))=25,1,0)</f>
        <v>0</v>
      </c>
      <c r="AD26" s="7" cm="1">
        <f t="array" ref="AD26">IF(SUM(1*(RIGHT(LEFT($C26,_xlfn.SEQUENCE(1,LEN($C26),1)),1)=RIGHT(LEFT(AD$2,_xlfn.SEQUENCE(1,LEN(AD$2),1)),1)))=25,1,0)</f>
        <v>0</v>
      </c>
      <c r="AE26" s="7" cm="1">
        <f t="array" ref="AE26">IF(SUM(1*(RIGHT(LEFT($C26,_xlfn.SEQUENCE(1,LEN($C26),1)),1)=RIGHT(LEFT(AE$2,_xlfn.SEQUENCE(1,LEN(AE$2),1)),1)))=25,1,0)</f>
        <v>0</v>
      </c>
      <c r="AF26" s="7" cm="1">
        <f t="array" ref="AF26">IF(SUM(1*(RIGHT(LEFT($C26,_xlfn.SEQUENCE(1,LEN($C26),1)),1)=RIGHT(LEFT(AF$2,_xlfn.SEQUENCE(1,LEN(AF$2),1)),1)))=25,1,0)</f>
        <v>0</v>
      </c>
      <c r="AG26" s="7" cm="1">
        <f t="array" ref="AG26">IF(SUM(1*(RIGHT(LEFT($C26,_xlfn.SEQUENCE(1,LEN($C26),1)),1)=RIGHT(LEFT(AG$2,_xlfn.SEQUENCE(1,LEN(AG$2),1)),1)))=25,1,0)</f>
        <v>0</v>
      </c>
      <c r="AH26" s="7" cm="1">
        <f t="array" ref="AH26">IF(SUM(1*(RIGHT(LEFT($C26,_xlfn.SEQUENCE(1,LEN($C26),1)),1)=RIGHT(LEFT(AH$2,_xlfn.SEQUENCE(1,LEN(AH$2),1)),1)))=25,1,0)</f>
        <v>0</v>
      </c>
      <c r="AI26" s="7" cm="1">
        <f t="array" ref="AI26">IF(SUM(1*(RIGHT(LEFT($C26,_xlfn.SEQUENCE(1,LEN($C26),1)),1)=RIGHT(LEFT(AI$2,_xlfn.SEQUENCE(1,LEN(AI$2),1)),1)))=25,1,0)</f>
        <v>0</v>
      </c>
      <c r="AJ26" s="7" cm="1">
        <f t="array" ref="AJ26">IF(SUM(1*(RIGHT(LEFT($C26,_xlfn.SEQUENCE(1,LEN($C26),1)),1)=RIGHT(LEFT(AJ$2,_xlfn.SEQUENCE(1,LEN(AJ$2),1)),1)))=25,1,0)</f>
        <v>0</v>
      </c>
      <c r="AK26" s="7" cm="1">
        <f t="array" ref="AK26">IF(SUM(1*(RIGHT(LEFT($C26,_xlfn.SEQUENCE(1,LEN($C26),1)),1)=RIGHT(LEFT(AK$2,_xlfn.SEQUENCE(1,LEN(AK$2),1)),1)))=25,1,0)</f>
        <v>0</v>
      </c>
      <c r="AL26" s="7" cm="1">
        <f t="array" ref="AL26">IF(SUM(1*(RIGHT(LEFT($C26,_xlfn.SEQUENCE(1,LEN($C26),1)),1)=RIGHT(LEFT(AL$2,_xlfn.SEQUENCE(1,LEN(AL$2),1)),1)))=25,1,0)</f>
        <v>0</v>
      </c>
      <c r="AM26" s="7" cm="1">
        <f t="array" ref="AM26">IF(SUM(1*(RIGHT(LEFT($C26,_xlfn.SEQUENCE(1,LEN($C26),1)),1)=RIGHT(LEFT(AM$2,_xlfn.SEQUENCE(1,LEN(AM$2),1)),1)))=25,1,0)</f>
        <v>0</v>
      </c>
      <c r="AN26" s="7" cm="1">
        <f t="array" ref="AN26">IF(SUM(1*(RIGHT(LEFT($C26,_xlfn.SEQUENCE(1,LEN($C26),1)),1)=RIGHT(LEFT(AN$2,_xlfn.SEQUENCE(1,LEN(AN$2),1)),1)))=25,1,0)</f>
        <v>0</v>
      </c>
      <c r="AO26" s="7" cm="1">
        <f t="array" ref="AO26">IF(SUM(1*(RIGHT(LEFT($C26,_xlfn.SEQUENCE(1,LEN($C26),1)),1)=RIGHT(LEFT(AO$2,_xlfn.SEQUENCE(1,LEN(AO$2),1)),1)))=25,1,0)</f>
        <v>0</v>
      </c>
      <c r="AP26" s="7" cm="1">
        <f t="array" ref="AP26">IF(SUM(1*(RIGHT(LEFT($C26,_xlfn.SEQUENCE(1,LEN($C26),1)),1)=RIGHT(LEFT(AP$2,_xlfn.SEQUENCE(1,LEN(AP$2),1)),1)))=25,1,0)</f>
        <v>0</v>
      </c>
      <c r="AQ26" s="7" cm="1">
        <f t="array" ref="AQ26">IF(SUM(1*(RIGHT(LEFT($C26,_xlfn.SEQUENCE(1,LEN($C26),1)),1)=RIGHT(LEFT(AQ$2,_xlfn.SEQUENCE(1,LEN(AQ$2),1)),1)))=25,1,0)</f>
        <v>0</v>
      </c>
      <c r="AR26" s="7" cm="1">
        <f t="array" ref="AR26">IF(SUM(1*(RIGHT(LEFT($C26,_xlfn.SEQUENCE(1,LEN($C26),1)),1)=RIGHT(LEFT(AR$2,_xlfn.SEQUENCE(1,LEN(AR$2),1)),1)))=25,1,0)</f>
        <v>0</v>
      </c>
      <c r="AS26" s="7" cm="1">
        <f t="array" ref="AS26">IF(SUM(1*(RIGHT(LEFT($C26,_xlfn.SEQUENCE(1,LEN($C26),1)),1)=RIGHT(LEFT(AS$2,_xlfn.SEQUENCE(1,LEN(AS$2),1)),1)))=25,1,0)</f>
        <v>0</v>
      </c>
      <c r="AT26" s="7" cm="1">
        <f t="array" ref="AT26">IF(SUM(1*(RIGHT(LEFT($C26,_xlfn.SEQUENCE(1,LEN($C26),1)),1)=RIGHT(LEFT(AT$2,_xlfn.SEQUENCE(1,LEN(AT$2),1)),1)))=25,1,0)</f>
        <v>0</v>
      </c>
      <c r="AU26" s="7" cm="1">
        <f t="array" ref="AU26">IF(SUM(1*(RIGHT(LEFT($C26,_xlfn.SEQUENCE(1,LEN($C26),1)),1)=RIGHT(LEFT(AU$2,_xlfn.SEQUENCE(1,LEN(AU$2),1)),1)))=25,1,0)</f>
        <v>0</v>
      </c>
      <c r="AV26" s="7" cm="1">
        <f t="array" ref="AV26">IF(SUM(1*(RIGHT(LEFT($C26,_xlfn.SEQUENCE(1,LEN($C26),1)),1)=RIGHT(LEFT(AV$2,_xlfn.SEQUENCE(1,LEN(AV$2),1)),1)))=25,1,0)</f>
        <v>0</v>
      </c>
      <c r="AW26" s="7" cm="1">
        <f t="array" ref="AW26">IF(SUM(1*(RIGHT(LEFT($C26,_xlfn.SEQUENCE(1,LEN($C26),1)),1)=RIGHT(LEFT(AW$2,_xlfn.SEQUENCE(1,LEN(AW$2),1)),1)))=25,1,0)</f>
        <v>0</v>
      </c>
      <c r="AX26" s="7" cm="1">
        <f t="array" ref="AX26">IF(SUM(1*(RIGHT(LEFT($C26,_xlfn.SEQUENCE(1,LEN($C26),1)),1)=RIGHT(LEFT(AX$2,_xlfn.SEQUENCE(1,LEN(AX$2),1)),1)))=25,1,0)</f>
        <v>0</v>
      </c>
      <c r="AY26" s="7" cm="1">
        <f t="array" ref="AY26">IF(SUM(1*(RIGHT(LEFT($C26,_xlfn.SEQUENCE(1,LEN($C26),1)),1)=RIGHT(LEFT(AY$2,_xlfn.SEQUENCE(1,LEN(AY$2),1)),1)))=25,1,0)</f>
        <v>0</v>
      </c>
      <c r="AZ26" s="7" cm="1">
        <f t="array" ref="AZ26">IF(SUM(1*(RIGHT(LEFT($C26,_xlfn.SEQUENCE(1,LEN($C26),1)),1)=RIGHT(LEFT(AZ$2,_xlfn.SEQUENCE(1,LEN(AZ$2),1)),1)))=25,1,0)</f>
        <v>0</v>
      </c>
      <c r="BA26" s="7" cm="1">
        <f t="array" ref="BA26">IF(SUM(1*(RIGHT(LEFT($C26,_xlfn.SEQUENCE(1,LEN($C26),1)),1)=RIGHT(LEFT(BA$2,_xlfn.SEQUENCE(1,LEN(BA$2),1)),1)))=25,1,0)</f>
        <v>0</v>
      </c>
      <c r="BB26" s="7" cm="1">
        <f t="array" ref="BB26">IF(SUM(1*(RIGHT(LEFT($C26,_xlfn.SEQUENCE(1,LEN($C26),1)),1)=RIGHT(LEFT(BB$2,_xlfn.SEQUENCE(1,LEN(BB$2),1)),1)))=25,1,0)</f>
        <v>0</v>
      </c>
      <c r="BC26" s="7" cm="1">
        <f t="array" ref="BC26">IF(SUM(1*(RIGHT(LEFT($C26,_xlfn.SEQUENCE(1,LEN($C26),1)),1)=RIGHT(LEFT(BC$2,_xlfn.SEQUENCE(1,LEN(BC$2),1)),1)))=25,1,0)</f>
        <v>0</v>
      </c>
      <c r="BD26" s="7" cm="1">
        <f t="array" ref="BD26">IF(SUM(1*(RIGHT(LEFT($C26,_xlfn.SEQUENCE(1,LEN($C26),1)),1)=RIGHT(LEFT(BD$2,_xlfn.SEQUENCE(1,LEN(BD$2),1)),1)))=25,1,0)</f>
        <v>0</v>
      </c>
      <c r="BE26" s="7" cm="1">
        <f t="array" ref="BE26">IF(SUM(1*(RIGHT(LEFT($C26,_xlfn.SEQUENCE(1,LEN($C26),1)),1)=RIGHT(LEFT(BE$2,_xlfn.SEQUENCE(1,LEN(BE$2),1)),1)))=25,1,0)</f>
        <v>0</v>
      </c>
      <c r="BF26" s="7" cm="1">
        <f t="array" ref="BF26">IF(SUM(1*(RIGHT(LEFT($C26,_xlfn.SEQUENCE(1,LEN($C26),1)),1)=RIGHT(LEFT(BF$2,_xlfn.SEQUENCE(1,LEN(BF$2),1)),1)))=25,1,0)</f>
        <v>0</v>
      </c>
      <c r="BG26" s="7" cm="1">
        <f t="array" ref="BG26">IF(SUM(1*(RIGHT(LEFT($C26,_xlfn.SEQUENCE(1,LEN($C26),1)),1)=RIGHT(LEFT(BG$2,_xlfn.SEQUENCE(1,LEN(BG$2),1)),1)))=25,1,0)</f>
        <v>0</v>
      </c>
      <c r="BH26" s="7" cm="1">
        <f t="array" ref="BH26">IF(SUM(1*(RIGHT(LEFT($C26,_xlfn.SEQUENCE(1,LEN($C26),1)),1)=RIGHT(LEFT(BH$2,_xlfn.SEQUENCE(1,LEN(BH$2),1)),1)))=25,1,0)</f>
        <v>0</v>
      </c>
      <c r="BI26" s="7" cm="1">
        <f t="array" ref="BI26">IF(SUM(1*(RIGHT(LEFT($C26,_xlfn.SEQUENCE(1,LEN($C26),1)),1)=RIGHT(LEFT(BI$2,_xlfn.SEQUENCE(1,LEN(BI$2),1)),1)))=25,1,0)</f>
        <v>0</v>
      </c>
      <c r="BJ26" s="7" cm="1">
        <f t="array" ref="BJ26">IF(SUM(1*(RIGHT(LEFT($C26,_xlfn.SEQUENCE(1,LEN($C26),1)),1)=RIGHT(LEFT(BJ$2,_xlfn.SEQUENCE(1,LEN(BJ$2),1)),1)))=25,1,0)</f>
        <v>0</v>
      </c>
      <c r="BK26" s="7" cm="1">
        <f t="array" ref="BK26">IF(SUM(1*(RIGHT(LEFT($C26,_xlfn.SEQUENCE(1,LEN($C26),1)),1)=RIGHT(LEFT(BK$2,_xlfn.SEQUENCE(1,LEN(BK$2),1)),1)))=25,1,0)</f>
        <v>0</v>
      </c>
      <c r="BL26" s="7" cm="1">
        <f t="array" ref="BL26">IF(SUM(1*(RIGHT(LEFT($C26,_xlfn.SEQUENCE(1,LEN($C26),1)),1)=RIGHT(LEFT(BL$2,_xlfn.SEQUENCE(1,LEN(BL$2),1)),1)))=25,1,0)</f>
        <v>0</v>
      </c>
      <c r="BM26" s="7" cm="1">
        <f t="array" ref="BM26">IF(SUM(1*(RIGHT(LEFT($C26,_xlfn.SEQUENCE(1,LEN($C26),1)),1)=RIGHT(LEFT(BM$2,_xlfn.SEQUENCE(1,LEN(BM$2),1)),1)))=25,1,0)</f>
        <v>0</v>
      </c>
      <c r="BN26" s="7" cm="1">
        <f t="array" ref="BN26">IF(SUM(1*(RIGHT(LEFT($C26,_xlfn.SEQUENCE(1,LEN($C26),1)),1)=RIGHT(LEFT(BN$2,_xlfn.SEQUENCE(1,LEN(BN$2),1)),1)))=25,1,0)</f>
        <v>0</v>
      </c>
      <c r="BO26" s="7" cm="1">
        <f t="array" ref="BO26">IF(SUM(1*(RIGHT(LEFT($C26,_xlfn.SEQUENCE(1,LEN($C26),1)),1)=RIGHT(LEFT(BO$2,_xlfn.SEQUENCE(1,LEN(BO$2),1)),1)))=25,1,0)</f>
        <v>0</v>
      </c>
      <c r="BP26" s="7" cm="1">
        <f t="array" ref="BP26">IF(SUM(1*(RIGHT(LEFT($C26,_xlfn.SEQUENCE(1,LEN($C26),1)),1)=RIGHT(LEFT(BP$2,_xlfn.SEQUENCE(1,LEN(BP$2),1)),1)))=25,1,0)</f>
        <v>0</v>
      </c>
      <c r="BQ26" s="7" cm="1">
        <f t="array" ref="BQ26">IF(SUM(1*(RIGHT(LEFT($C26,_xlfn.SEQUENCE(1,LEN($C26),1)),1)=RIGHT(LEFT(BQ$2,_xlfn.SEQUENCE(1,LEN(BQ$2),1)),1)))=25,1,0)</f>
        <v>0</v>
      </c>
      <c r="BR26" s="7" cm="1">
        <f t="array" ref="BR26">IF(SUM(1*(RIGHT(LEFT($C26,_xlfn.SEQUENCE(1,LEN($C26),1)),1)=RIGHT(LEFT(BR$2,_xlfn.SEQUENCE(1,LEN(BR$2),1)),1)))=25,1,0)</f>
        <v>0</v>
      </c>
      <c r="BS26" s="7" cm="1">
        <f t="array" ref="BS26">IF(SUM(1*(RIGHT(LEFT($C26,_xlfn.SEQUENCE(1,LEN($C26),1)),1)=RIGHT(LEFT(BS$2,_xlfn.SEQUENCE(1,LEN(BS$2),1)),1)))=25,1,0)</f>
        <v>0</v>
      </c>
      <c r="BT26" s="7" cm="1">
        <f t="array" ref="BT26">IF(SUM(1*(RIGHT(LEFT($C26,_xlfn.SEQUENCE(1,LEN($C26),1)),1)=RIGHT(LEFT(BT$2,_xlfn.SEQUENCE(1,LEN(BT$2),1)),1)))=25,1,0)</f>
        <v>0</v>
      </c>
      <c r="BU26" s="7" cm="1">
        <f t="array" ref="BU26">IF(SUM(1*(RIGHT(LEFT($C26,_xlfn.SEQUENCE(1,LEN($C26),1)),1)=RIGHT(LEFT(BU$2,_xlfn.SEQUENCE(1,LEN(BU$2),1)),1)))=25,1,0)</f>
        <v>0</v>
      </c>
      <c r="BV26" s="7" cm="1">
        <f t="array" ref="BV26">IF(SUM(1*(RIGHT(LEFT($C26,_xlfn.SEQUENCE(1,LEN($C26),1)),1)=RIGHT(LEFT(BV$2,_xlfn.SEQUENCE(1,LEN(BV$2),1)),1)))=25,1,0)</f>
        <v>0</v>
      </c>
      <c r="BW26" s="7" cm="1">
        <f t="array" ref="BW26">IF(SUM(1*(RIGHT(LEFT($C26,_xlfn.SEQUENCE(1,LEN($C26),1)),1)=RIGHT(LEFT(BW$2,_xlfn.SEQUENCE(1,LEN(BW$2),1)),1)))=25,1,0)</f>
        <v>0</v>
      </c>
      <c r="BX26" s="7" cm="1">
        <f t="array" ref="BX26">IF(SUM(1*(RIGHT(LEFT($C26,_xlfn.SEQUENCE(1,LEN($C26),1)),1)=RIGHT(LEFT(BX$2,_xlfn.SEQUENCE(1,LEN(BX$2),1)),1)))=25,1,0)</f>
        <v>0</v>
      </c>
      <c r="BY26" s="7" cm="1">
        <f t="array" ref="BY26">IF(SUM(1*(RIGHT(LEFT($C26,_xlfn.SEQUENCE(1,LEN($C26),1)),1)=RIGHT(LEFT(BY$2,_xlfn.SEQUENCE(1,LEN(BY$2),1)),1)))=25,1,0)</f>
        <v>0</v>
      </c>
      <c r="BZ26" s="7" cm="1">
        <f t="array" ref="BZ26">IF(SUM(1*(RIGHT(LEFT($C26,_xlfn.SEQUENCE(1,LEN($C26),1)),1)=RIGHT(LEFT(BZ$2,_xlfn.SEQUENCE(1,LEN(BZ$2),1)),1)))=25,1,0)</f>
        <v>0</v>
      </c>
      <c r="CA26" s="7" cm="1">
        <f t="array" ref="CA26">IF(SUM(1*(RIGHT(LEFT($C26,_xlfn.SEQUENCE(1,LEN($C26),1)),1)=RIGHT(LEFT(CA$2,_xlfn.SEQUENCE(1,LEN(CA$2),1)),1)))=25,1,0)</f>
        <v>0</v>
      </c>
      <c r="CB26" s="7" cm="1">
        <f t="array" ref="CB26">IF(SUM(1*(RIGHT(LEFT($C26,_xlfn.SEQUENCE(1,LEN($C26),1)),1)=RIGHT(LEFT(CB$2,_xlfn.SEQUENCE(1,LEN(CB$2),1)),1)))=25,1,0)</f>
        <v>0</v>
      </c>
      <c r="CC26" s="7" cm="1">
        <f t="array" ref="CC26">IF(SUM(1*(RIGHT(LEFT($C26,_xlfn.SEQUENCE(1,LEN($C26),1)),1)=RIGHT(LEFT(CC$2,_xlfn.SEQUENCE(1,LEN(CC$2),1)),1)))=25,1,0)</f>
        <v>0</v>
      </c>
      <c r="CD26" s="7" cm="1">
        <f t="array" ref="CD26">IF(SUM(1*(RIGHT(LEFT($C26,_xlfn.SEQUENCE(1,LEN($C26),1)),1)=RIGHT(LEFT(CD$2,_xlfn.SEQUENCE(1,LEN(CD$2),1)),1)))=25,1,0)</f>
        <v>0</v>
      </c>
      <c r="CE26" s="7" cm="1">
        <f t="array" ref="CE26">IF(SUM(1*(RIGHT(LEFT($C26,_xlfn.SEQUENCE(1,LEN($C26),1)),1)=RIGHT(LEFT(CE$2,_xlfn.SEQUENCE(1,LEN(CE$2),1)),1)))=25,1,0)</f>
        <v>0</v>
      </c>
      <c r="CF26" s="7" cm="1">
        <f t="array" ref="CF26">IF(SUM(1*(RIGHT(LEFT($C26,_xlfn.SEQUENCE(1,LEN($C26),1)),1)=RIGHT(LEFT(CF$2,_xlfn.SEQUENCE(1,LEN(CF$2),1)),1)))=25,1,0)</f>
        <v>0</v>
      </c>
      <c r="CG26" s="7" cm="1">
        <f t="array" ref="CG26">IF(SUM(1*(RIGHT(LEFT($C26,_xlfn.SEQUENCE(1,LEN($C26),1)),1)=RIGHT(LEFT(CG$2,_xlfn.SEQUENCE(1,LEN(CG$2),1)),1)))=25,1,0)</f>
        <v>0</v>
      </c>
      <c r="CH26" s="7" cm="1">
        <f t="array" ref="CH26">IF(SUM(1*(RIGHT(LEFT($C26,_xlfn.SEQUENCE(1,LEN($C26),1)),1)=RIGHT(LEFT(CH$2,_xlfn.SEQUENCE(1,LEN(CH$2),1)),1)))=25,1,0)</f>
        <v>0</v>
      </c>
      <c r="CI26" s="7" cm="1">
        <f t="array" ref="CI26">IF(SUM(1*(RIGHT(LEFT($C26,_xlfn.SEQUENCE(1,LEN($C26),1)),1)=RIGHT(LEFT(CI$2,_xlfn.SEQUENCE(1,LEN(CI$2),1)),1)))=25,1,0)</f>
        <v>0</v>
      </c>
      <c r="CJ26" s="7" cm="1">
        <f t="array" ref="CJ26">IF(SUM(1*(RIGHT(LEFT($C26,_xlfn.SEQUENCE(1,LEN($C26),1)),1)=RIGHT(LEFT(CJ$2,_xlfn.SEQUENCE(1,LEN(CJ$2),1)),1)))=25,1,0)</f>
        <v>0</v>
      </c>
      <c r="CK26" s="7" cm="1">
        <f t="array" ref="CK26">IF(SUM(1*(RIGHT(LEFT($C26,_xlfn.SEQUENCE(1,LEN($C26),1)),1)=RIGHT(LEFT(CK$2,_xlfn.SEQUENCE(1,LEN(CK$2),1)),1)))=25,1,0)</f>
        <v>0</v>
      </c>
      <c r="CL26" s="7" cm="1">
        <f t="array" ref="CL26">IF(SUM(1*(RIGHT(LEFT($C26,_xlfn.SEQUENCE(1,LEN($C26),1)),1)=RIGHT(LEFT(CL$2,_xlfn.SEQUENCE(1,LEN(CL$2),1)),1)))=25,1,0)</f>
        <v>0</v>
      </c>
      <c r="CM26" s="7" cm="1">
        <f t="array" ref="CM26">IF(SUM(1*(RIGHT(LEFT($C26,_xlfn.SEQUENCE(1,LEN($C26),1)),1)=RIGHT(LEFT(CM$2,_xlfn.SEQUENCE(1,LEN(CM$2),1)),1)))=25,1,0)</f>
        <v>0</v>
      </c>
      <c r="CN26" s="7" cm="1">
        <f t="array" ref="CN26">IF(SUM(1*(RIGHT(LEFT($C26,_xlfn.SEQUENCE(1,LEN($C26),1)),1)=RIGHT(LEFT(CN$2,_xlfn.SEQUENCE(1,LEN(CN$2),1)),1)))=25,1,0)</f>
        <v>0</v>
      </c>
      <c r="CO26" s="7" cm="1">
        <f t="array" ref="CO26">IF(SUM(1*(RIGHT(LEFT($C26,_xlfn.SEQUENCE(1,LEN($C26),1)),1)=RIGHT(LEFT(CO$2,_xlfn.SEQUENCE(1,LEN(CO$2),1)),1)))=25,1,0)</f>
        <v>0</v>
      </c>
      <c r="CP26" s="7" cm="1">
        <f t="array" ref="CP26">IF(SUM(1*(RIGHT(LEFT($C26,_xlfn.SEQUENCE(1,LEN($C26),1)),1)=RIGHT(LEFT(CP$2,_xlfn.SEQUENCE(1,LEN(CP$2),1)),1)))=25,1,0)</f>
        <v>0</v>
      </c>
      <c r="CQ26" s="7" cm="1">
        <f t="array" ref="CQ26">IF(SUM(1*(RIGHT(LEFT($C26,_xlfn.SEQUENCE(1,LEN($C26),1)),1)=RIGHT(LEFT(CQ$2,_xlfn.SEQUENCE(1,LEN(CQ$2),1)),1)))=25,1,0)</f>
        <v>0</v>
      </c>
      <c r="CR26" s="7" cm="1">
        <f t="array" ref="CR26">IF(SUM(1*(RIGHT(LEFT($C26,_xlfn.SEQUENCE(1,LEN($C26),1)),1)=RIGHT(LEFT(CR$2,_xlfn.SEQUENCE(1,LEN(CR$2),1)),1)))=25,1,0)</f>
        <v>0</v>
      </c>
      <c r="CS26" s="7" cm="1">
        <f t="array" ref="CS26">IF(SUM(1*(RIGHT(LEFT($C26,_xlfn.SEQUENCE(1,LEN($C26),1)),1)=RIGHT(LEFT(CS$2,_xlfn.SEQUENCE(1,LEN(CS$2),1)),1)))=25,1,0)</f>
        <v>0</v>
      </c>
      <c r="CT26" s="7" cm="1">
        <f t="array" ref="CT26">IF(SUM(1*(RIGHT(LEFT($C26,_xlfn.SEQUENCE(1,LEN($C26),1)),1)=RIGHT(LEFT(CT$2,_xlfn.SEQUENCE(1,LEN(CT$2),1)),1)))=25,1,0)</f>
        <v>0</v>
      </c>
      <c r="CU26" s="7" cm="1">
        <f t="array" ref="CU26">IF(SUM(1*(RIGHT(LEFT($C26,_xlfn.SEQUENCE(1,LEN($C26),1)),1)=RIGHT(LEFT(CU$2,_xlfn.SEQUENCE(1,LEN(CU$2),1)),1)))=25,1,0)</f>
        <v>0</v>
      </c>
      <c r="CV26" s="7" cm="1">
        <f t="array" ref="CV26">IF(SUM(1*(RIGHT(LEFT($C26,_xlfn.SEQUENCE(1,LEN($C26),1)),1)=RIGHT(LEFT(CV$2,_xlfn.SEQUENCE(1,LEN(CV$2),1)),1)))=25,1,0)</f>
        <v>0</v>
      </c>
      <c r="CW26" s="7" cm="1">
        <f t="array" ref="CW26">IF(SUM(1*(RIGHT(LEFT($C26,_xlfn.SEQUENCE(1,LEN($C26),1)),1)=RIGHT(LEFT(CW$2,_xlfn.SEQUENCE(1,LEN(CW$2),1)),1)))=25,1,0)</f>
        <v>0</v>
      </c>
      <c r="CX26" s="7" cm="1">
        <f t="array" ref="CX26">IF(SUM(1*(RIGHT(LEFT($C26,_xlfn.SEQUENCE(1,LEN($C26),1)),1)=RIGHT(LEFT(CX$2,_xlfn.SEQUENCE(1,LEN(CX$2),1)),1)))=25,1,0)</f>
        <v>0</v>
      </c>
      <c r="CY26" s="7" cm="1">
        <f t="array" ref="CY26">IF(SUM(1*(RIGHT(LEFT($C26,_xlfn.SEQUENCE(1,LEN($C26),1)),1)=RIGHT(LEFT(CY$2,_xlfn.SEQUENCE(1,LEN(CY$2),1)),1)))=25,1,0)</f>
        <v>0</v>
      </c>
      <c r="CZ26" s="7" cm="1">
        <f t="array" ref="CZ26">IF(SUM(1*(RIGHT(LEFT($C26,_xlfn.SEQUENCE(1,LEN($C26),1)),1)=RIGHT(LEFT(CZ$2,_xlfn.SEQUENCE(1,LEN(CZ$2),1)),1)))=25,1,0)</f>
        <v>0</v>
      </c>
      <c r="DA26" s="7" cm="1">
        <f t="array" ref="DA26">IF(SUM(1*(RIGHT(LEFT($C26,_xlfn.SEQUENCE(1,LEN($C26),1)),1)=RIGHT(LEFT(DA$2,_xlfn.SEQUENCE(1,LEN(DA$2),1)),1)))=25,1,0)</f>
        <v>0</v>
      </c>
      <c r="DB26" s="7" cm="1">
        <f t="array" ref="DB26">IF(SUM(1*(RIGHT(LEFT($C26,_xlfn.SEQUENCE(1,LEN($C26),1)),1)=RIGHT(LEFT(DB$2,_xlfn.SEQUENCE(1,LEN(DB$2),1)),1)))=25,1,0)</f>
        <v>0</v>
      </c>
      <c r="DC26" s="7" cm="1">
        <f t="array" ref="DC26">IF(SUM(1*(RIGHT(LEFT($C26,_xlfn.SEQUENCE(1,LEN($C26),1)),1)=RIGHT(LEFT(DC$2,_xlfn.SEQUENCE(1,LEN(DC$2),1)),1)))=25,1,0)</f>
        <v>0</v>
      </c>
      <c r="DD26" s="7" cm="1">
        <f t="array" ref="DD26">IF(SUM(1*(RIGHT(LEFT($C26,_xlfn.SEQUENCE(1,LEN($C26),1)),1)=RIGHT(LEFT(DD$2,_xlfn.SEQUENCE(1,LEN(DD$2),1)),1)))=25,1,0)</f>
        <v>0</v>
      </c>
      <c r="DE26" s="7" cm="1">
        <f t="array" ref="DE26">IF(SUM(1*(RIGHT(LEFT($C26,_xlfn.SEQUENCE(1,LEN($C26),1)),1)=RIGHT(LEFT(DE$2,_xlfn.SEQUENCE(1,LEN(DE$2),1)),1)))=25,1,0)</f>
        <v>0</v>
      </c>
      <c r="DF26" s="7" cm="1">
        <f t="array" ref="DF26">IF(SUM(1*(RIGHT(LEFT($C26,_xlfn.SEQUENCE(1,LEN($C26),1)),1)=RIGHT(LEFT(DF$2,_xlfn.SEQUENCE(1,LEN(DF$2),1)),1)))=25,1,0)</f>
        <v>0</v>
      </c>
      <c r="DG26" s="7" cm="1">
        <f t="array" ref="DG26">IF(SUM(1*(RIGHT(LEFT($C26,_xlfn.SEQUENCE(1,LEN($C26),1)),1)=RIGHT(LEFT(DG$2,_xlfn.SEQUENCE(1,LEN(DG$2),1)),1)))=25,1,0)</f>
        <v>0</v>
      </c>
      <c r="DH26" s="7" cm="1">
        <f t="array" ref="DH26">IF(SUM(1*(RIGHT(LEFT($C26,_xlfn.SEQUENCE(1,LEN($C26),1)),1)=RIGHT(LEFT(DH$2,_xlfn.SEQUENCE(1,LEN(DH$2),1)),1)))=25,1,0)</f>
        <v>0</v>
      </c>
      <c r="DI26" s="7" cm="1">
        <f t="array" ref="DI26">IF(SUM(1*(RIGHT(LEFT($C26,_xlfn.SEQUENCE(1,LEN($C26),1)),1)=RIGHT(LEFT(DI$2,_xlfn.SEQUENCE(1,LEN(DI$2),1)),1)))=25,1,0)</f>
        <v>0</v>
      </c>
      <c r="DJ26" s="7" cm="1">
        <f t="array" ref="DJ26">IF(SUM(1*(RIGHT(LEFT($C26,_xlfn.SEQUENCE(1,LEN($C26),1)),1)=RIGHT(LEFT(DJ$2,_xlfn.SEQUENCE(1,LEN(DJ$2),1)),1)))=25,1,0)</f>
        <v>0</v>
      </c>
      <c r="DK26" s="7" cm="1">
        <f t="array" ref="DK26">IF(SUM(1*(RIGHT(LEFT($C26,_xlfn.SEQUENCE(1,LEN($C26),1)),1)=RIGHT(LEFT(DK$2,_xlfn.SEQUENCE(1,LEN(DK$2),1)),1)))=25,1,0)</f>
        <v>0</v>
      </c>
      <c r="DL26" s="7" cm="1">
        <f t="array" ref="DL26">IF(SUM(1*(RIGHT(LEFT($C26,_xlfn.SEQUENCE(1,LEN($C26),1)),1)=RIGHT(LEFT(DL$2,_xlfn.SEQUENCE(1,LEN(DL$2),1)),1)))=25,1,0)</f>
        <v>0</v>
      </c>
      <c r="DM26" s="7" cm="1">
        <f t="array" ref="DM26">IF(SUM(1*(RIGHT(LEFT($C26,_xlfn.SEQUENCE(1,LEN($C26),1)),1)=RIGHT(LEFT(DM$2,_xlfn.SEQUENCE(1,LEN(DM$2),1)),1)))=25,1,0)</f>
        <v>0</v>
      </c>
      <c r="DN26" s="7" cm="1">
        <f t="array" ref="DN26">IF(SUM(1*(RIGHT(LEFT($C26,_xlfn.SEQUENCE(1,LEN($C26),1)),1)=RIGHT(LEFT(DN$2,_xlfn.SEQUENCE(1,LEN(DN$2),1)),1)))=25,1,0)</f>
        <v>0</v>
      </c>
      <c r="DO26" s="7" cm="1">
        <f t="array" ref="DO26">IF(SUM(1*(RIGHT(LEFT($C26,_xlfn.SEQUENCE(1,LEN($C26),1)),1)=RIGHT(LEFT(DO$2,_xlfn.SEQUENCE(1,LEN(DO$2),1)),1)))=25,1,0)</f>
        <v>0</v>
      </c>
      <c r="DP26" s="7" cm="1">
        <f t="array" ref="DP26">IF(SUM(1*(RIGHT(LEFT($C26,_xlfn.SEQUENCE(1,LEN($C26),1)),1)=RIGHT(LEFT(DP$2,_xlfn.SEQUENCE(1,LEN(DP$2),1)),1)))=25,1,0)</f>
        <v>0</v>
      </c>
      <c r="DQ26" s="7" cm="1">
        <f t="array" ref="DQ26">IF(SUM(1*(RIGHT(LEFT($C26,_xlfn.SEQUENCE(1,LEN($C26),1)),1)=RIGHT(LEFT(DQ$2,_xlfn.SEQUENCE(1,LEN(DQ$2),1)),1)))=25,1,0)</f>
        <v>0</v>
      </c>
      <c r="DR26" s="7" cm="1">
        <f t="array" ref="DR26">IF(SUM(1*(RIGHT(LEFT($C26,_xlfn.SEQUENCE(1,LEN($C26),1)),1)=RIGHT(LEFT(DR$2,_xlfn.SEQUENCE(1,LEN(DR$2),1)),1)))=25,1,0)</f>
        <v>0</v>
      </c>
      <c r="DS26" s="7" cm="1">
        <f t="array" ref="DS26">IF(SUM(1*(RIGHT(LEFT($C26,_xlfn.SEQUENCE(1,LEN($C26),1)),1)=RIGHT(LEFT(DS$2,_xlfn.SEQUENCE(1,LEN(DS$2),1)),1)))=25,1,0)</f>
        <v>0</v>
      </c>
      <c r="DT26" s="7" cm="1">
        <f t="array" ref="DT26">IF(SUM(1*(RIGHT(LEFT($C26,_xlfn.SEQUENCE(1,LEN($C26),1)),1)=RIGHT(LEFT(DT$2,_xlfn.SEQUENCE(1,LEN(DT$2),1)),1)))=25,1,0)</f>
        <v>0</v>
      </c>
      <c r="DU26" s="7" cm="1">
        <f t="array" ref="DU26">IF(SUM(1*(RIGHT(LEFT($C26,_xlfn.SEQUENCE(1,LEN($C26),1)),1)=RIGHT(LEFT(DU$2,_xlfn.SEQUENCE(1,LEN(DU$2),1)),1)))=25,1,0)</f>
        <v>0</v>
      </c>
      <c r="DV26" s="7" cm="1">
        <f t="array" ref="DV26">IF(SUM(1*(RIGHT(LEFT($C26,_xlfn.SEQUENCE(1,LEN($C26),1)),1)=RIGHT(LEFT(DV$2,_xlfn.SEQUENCE(1,LEN(DV$2),1)),1)))=25,1,0)</f>
        <v>0</v>
      </c>
      <c r="DW26" s="7" cm="1">
        <f t="array" ref="DW26">IF(SUM(1*(RIGHT(LEFT($C26,_xlfn.SEQUENCE(1,LEN($C26),1)),1)=RIGHT(LEFT(DW$2,_xlfn.SEQUENCE(1,LEN(DW$2),1)),1)))=25,1,0)</f>
        <v>0</v>
      </c>
      <c r="DX26" s="7" cm="1">
        <f t="array" ref="DX26">IF(SUM(1*(RIGHT(LEFT($C26,_xlfn.SEQUENCE(1,LEN($C26),1)),1)=RIGHT(LEFT(DX$2,_xlfn.SEQUENCE(1,LEN(DX$2),1)),1)))=25,1,0)</f>
        <v>0</v>
      </c>
      <c r="DY26" s="7" cm="1">
        <f t="array" ref="DY26">IF(SUM(1*(RIGHT(LEFT($C26,_xlfn.SEQUENCE(1,LEN($C26),1)),1)=RIGHT(LEFT(DY$2,_xlfn.SEQUENCE(1,LEN(DY$2),1)),1)))=25,1,0)</f>
        <v>0</v>
      </c>
      <c r="DZ26" s="7" cm="1">
        <f t="array" ref="DZ26">IF(SUM(1*(RIGHT(LEFT($C26,_xlfn.SEQUENCE(1,LEN($C26),1)),1)=RIGHT(LEFT(DZ$2,_xlfn.SEQUENCE(1,LEN(DZ$2),1)),1)))=25,1,0)</f>
        <v>0</v>
      </c>
      <c r="EA26" s="7" cm="1">
        <f t="array" ref="EA26">IF(SUM(1*(RIGHT(LEFT($C26,_xlfn.SEQUENCE(1,LEN($C26),1)),1)=RIGHT(LEFT(EA$2,_xlfn.SEQUENCE(1,LEN(EA$2),1)),1)))=25,1,0)</f>
        <v>0</v>
      </c>
      <c r="EB26" s="7" cm="1">
        <f t="array" ref="EB26">IF(SUM(1*(RIGHT(LEFT($C26,_xlfn.SEQUENCE(1,LEN($C26),1)),1)=RIGHT(LEFT(EB$2,_xlfn.SEQUENCE(1,LEN(EB$2),1)),1)))=25,1,0)</f>
        <v>0</v>
      </c>
      <c r="EC26" s="7" cm="1">
        <f t="array" ref="EC26">IF(SUM(1*(RIGHT(LEFT($C26,_xlfn.SEQUENCE(1,LEN($C26),1)),1)=RIGHT(LEFT(EC$2,_xlfn.SEQUENCE(1,LEN(EC$2),1)),1)))=25,1,0)</f>
        <v>0</v>
      </c>
      <c r="ED26" s="7" cm="1">
        <f t="array" ref="ED26">IF(SUM(1*(RIGHT(LEFT($C26,_xlfn.SEQUENCE(1,LEN($C26),1)),1)=RIGHT(LEFT(ED$2,_xlfn.SEQUENCE(1,LEN(ED$2),1)),1)))=25,1,0)</f>
        <v>0</v>
      </c>
      <c r="EE26" s="7" cm="1">
        <f t="array" ref="EE26">IF(SUM(1*(RIGHT(LEFT($C26,_xlfn.SEQUENCE(1,LEN($C26),1)),1)=RIGHT(LEFT(EE$2,_xlfn.SEQUENCE(1,LEN(EE$2),1)),1)))=25,1,0)</f>
        <v>0</v>
      </c>
      <c r="EF26" s="7" cm="1">
        <f t="array" ref="EF26">IF(SUM(1*(RIGHT(LEFT($C26,_xlfn.SEQUENCE(1,LEN($C26),1)),1)=RIGHT(LEFT(EF$2,_xlfn.SEQUENCE(1,LEN(EF$2),1)),1)))=25,1,0)</f>
        <v>0</v>
      </c>
      <c r="EG26" s="7" cm="1">
        <f t="array" ref="EG26">IF(SUM(1*(RIGHT(LEFT($C26,_xlfn.SEQUENCE(1,LEN($C26),1)),1)=RIGHT(LEFT(EG$2,_xlfn.SEQUENCE(1,LEN(EG$2),1)),1)))=25,1,0)</f>
        <v>0</v>
      </c>
      <c r="EH26" s="7" cm="1">
        <f t="array" ref="EH26">IF(SUM(1*(RIGHT(LEFT($C26,_xlfn.SEQUENCE(1,LEN($C26),1)),1)=RIGHT(LEFT(EH$2,_xlfn.SEQUENCE(1,LEN(EH$2),1)),1)))=25,1,0)</f>
        <v>0</v>
      </c>
      <c r="EI26" s="7" cm="1">
        <f t="array" ref="EI26">IF(SUM(1*(RIGHT(LEFT($C26,_xlfn.SEQUENCE(1,LEN($C26),1)),1)=RIGHT(LEFT(EI$2,_xlfn.SEQUENCE(1,LEN(EI$2),1)),1)))=25,1,0)</f>
        <v>0</v>
      </c>
      <c r="EJ26" s="7" cm="1">
        <f t="array" ref="EJ26">IF(SUM(1*(RIGHT(LEFT($C26,_xlfn.SEQUENCE(1,LEN($C26),1)),1)=RIGHT(LEFT(EJ$2,_xlfn.SEQUENCE(1,LEN(EJ$2),1)),1)))=25,1,0)</f>
        <v>0</v>
      </c>
      <c r="EK26" s="7" cm="1">
        <f t="array" ref="EK26">IF(SUM(1*(RIGHT(LEFT($C26,_xlfn.SEQUENCE(1,LEN($C26),1)),1)=RIGHT(LEFT(EK$2,_xlfn.SEQUENCE(1,LEN(EK$2),1)),1)))=25,1,0)</f>
        <v>0</v>
      </c>
      <c r="EL26" s="7" cm="1">
        <f t="array" ref="EL26">IF(SUM(1*(RIGHT(LEFT($C26,_xlfn.SEQUENCE(1,LEN($C26),1)),1)=RIGHT(LEFT(EL$2,_xlfn.SEQUENCE(1,LEN(EL$2),1)),1)))=25,1,0)</f>
        <v>0</v>
      </c>
      <c r="EM26" s="7" cm="1">
        <f t="array" ref="EM26">IF(SUM(1*(RIGHT(LEFT($C26,_xlfn.SEQUENCE(1,LEN($C26),1)),1)=RIGHT(LEFT(EM$2,_xlfn.SEQUENCE(1,LEN(EM$2),1)),1)))=25,1,0)</f>
        <v>0</v>
      </c>
      <c r="EN26" s="7" cm="1">
        <f t="array" ref="EN26">IF(SUM(1*(RIGHT(LEFT($C26,_xlfn.SEQUENCE(1,LEN($C26),1)),1)=RIGHT(LEFT(EN$2,_xlfn.SEQUENCE(1,LEN(EN$2),1)),1)))=25,1,0)</f>
        <v>0</v>
      </c>
      <c r="EO26" s="7" cm="1">
        <f t="array" ref="EO26">IF(SUM(1*(RIGHT(LEFT($C26,_xlfn.SEQUENCE(1,LEN($C26),1)),1)=RIGHT(LEFT(EO$2,_xlfn.SEQUENCE(1,LEN(EO$2),1)),1)))=25,1,0)</f>
        <v>0</v>
      </c>
      <c r="EP26" s="7" cm="1">
        <f t="array" ref="EP26">IF(SUM(1*(RIGHT(LEFT($C26,_xlfn.SEQUENCE(1,LEN($C26),1)),1)=RIGHT(LEFT(EP$2,_xlfn.SEQUENCE(1,LEN(EP$2),1)),1)))=25,1,0)</f>
        <v>0</v>
      </c>
      <c r="EQ26" s="7" cm="1">
        <f t="array" ref="EQ26">IF(SUM(1*(RIGHT(LEFT($C26,_xlfn.SEQUENCE(1,LEN($C26),1)),1)=RIGHT(LEFT(EQ$2,_xlfn.SEQUENCE(1,LEN(EQ$2),1)),1)))=25,1,0)</f>
        <v>0</v>
      </c>
      <c r="ER26" s="7" cm="1">
        <f t="array" ref="ER26">IF(SUM(1*(RIGHT(LEFT($C26,_xlfn.SEQUENCE(1,LEN($C26),1)),1)=RIGHT(LEFT(ER$2,_xlfn.SEQUENCE(1,LEN(ER$2),1)),1)))=25,1,0)</f>
        <v>0</v>
      </c>
      <c r="ES26" s="7" cm="1">
        <f t="array" ref="ES26">IF(SUM(1*(RIGHT(LEFT($C26,_xlfn.SEQUENCE(1,LEN($C26),1)),1)=RIGHT(LEFT(ES$2,_xlfn.SEQUENCE(1,LEN(ES$2),1)),1)))=25,1,0)</f>
        <v>0</v>
      </c>
      <c r="ET26" s="7" cm="1">
        <f t="array" ref="ET26">IF(SUM(1*(RIGHT(LEFT($C26,_xlfn.SEQUENCE(1,LEN($C26),1)),1)=RIGHT(LEFT(ET$2,_xlfn.SEQUENCE(1,LEN(ET$2),1)),1)))=25,1,0)</f>
        <v>0</v>
      </c>
      <c r="EU26" s="7" cm="1">
        <f t="array" ref="EU26">IF(SUM(1*(RIGHT(LEFT($C26,_xlfn.SEQUENCE(1,LEN($C26),1)),1)=RIGHT(LEFT(EU$2,_xlfn.SEQUENCE(1,LEN(EU$2),1)),1)))=25,1,0)</f>
        <v>0</v>
      </c>
      <c r="EV26" s="7" cm="1">
        <f t="array" ref="EV26">IF(SUM(1*(RIGHT(LEFT($C26,_xlfn.SEQUENCE(1,LEN($C26),1)),1)=RIGHT(LEFT(EV$2,_xlfn.SEQUENCE(1,LEN(EV$2),1)),1)))=25,1,0)</f>
        <v>0</v>
      </c>
      <c r="EW26" s="7" cm="1">
        <f t="array" ref="EW26">IF(SUM(1*(RIGHT(LEFT($C26,_xlfn.SEQUENCE(1,LEN($C26),1)),1)=RIGHT(LEFT(EW$2,_xlfn.SEQUENCE(1,LEN(EW$2),1)),1)))=25,1,0)</f>
        <v>0</v>
      </c>
      <c r="EX26" s="7" cm="1">
        <f t="array" ref="EX26">IF(SUM(1*(RIGHT(LEFT($C26,_xlfn.SEQUENCE(1,LEN($C26),1)),1)=RIGHT(LEFT(EX$2,_xlfn.SEQUENCE(1,LEN(EX$2),1)),1)))=25,1,0)</f>
        <v>0</v>
      </c>
      <c r="EY26" s="7" cm="1">
        <f t="array" ref="EY26">IF(SUM(1*(RIGHT(LEFT($C26,_xlfn.SEQUENCE(1,LEN($C26),1)),1)=RIGHT(LEFT(EY$2,_xlfn.SEQUENCE(1,LEN(EY$2),1)),1)))=25,1,0)</f>
        <v>0</v>
      </c>
      <c r="EZ26" s="7" cm="1">
        <f t="array" ref="EZ26">IF(SUM(1*(RIGHT(LEFT($C26,_xlfn.SEQUENCE(1,LEN($C26),1)),1)=RIGHT(LEFT(EZ$2,_xlfn.SEQUENCE(1,LEN(EZ$2),1)),1)))=25,1,0)</f>
        <v>0</v>
      </c>
      <c r="FA26" s="7" cm="1">
        <f t="array" ref="FA26">IF(SUM(1*(RIGHT(LEFT($C26,_xlfn.SEQUENCE(1,LEN($C26),1)),1)=RIGHT(LEFT(FA$2,_xlfn.SEQUENCE(1,LEN(FA$2),1)),1)))=25,1,0)</f>
        <v>0</v>
      </c>
      <c r="FB26" s="7" cm="1">
        <f t="array" ref="FB26">IF(SUM(1*(RIGHT(LEFT($C26,_xlfn.SEQUENCE(1,LEN($C26),1)),1)=RIGHT(LEFT(FB$2,_xlfn.SEQUENCE(1,LEN(FB$2),1)),1)))=25,1,0)</f>
        <v>0</v>
      </c>
      <c r="FC26" s="7" cm="1">
        <f t="array" ref="FC26">IF(SUM(1*(RIGHT(LEFT($C26,_xlfn.SEQUENCE(1,LEN($C26),1)),1)=RIGHT(LEFT(FC$2,_xlfn.SEQUENCE(1,LEN(FC$2),1)),1)))=25,1,0)</f>
        <v>0</v>
      </c>
      <c r="FD26" s="7" cm="1">
        <f t="array" ref="FD26">IF(SUM(1*(RIGHT(LEFT($C26,_xlfn.SEQUENCE(1,LEN($C26),1)),1)=RIGHT(LEFT(FD$2,_xlfn.SEQUENCE(1,LEN(FD$2),1)),1)))=25,1,0)</f>
        <v>0</v>
      </c>
      <c r="FE26" s="7" cm="1">
        <f t="array" ref="FE26">IF(SUM(1*(RIGHT(LEFT($C26,_xlfn.SEQUENCE(1,LEN($C26),1)),1)=RIGHT(LEFT(FE$2,_xlfn.SEQUENCE(1,LEN(FE$2),1)),1)))=25,1,0)</f>
        <v>0</v>
      </c>
      <c r="FF26" s="7" cm="1">
        <f t="array" ref="FF26">IF(SUM(1*(RIGHT(LEFT($C26,_xlfn.SEQUENCE(1,LEN($C26),1)),1)=RIGHT(LEFT(FF$2,_xlfn.SEQUENCE(1,LEN(FF$2),1)),1)))=25,1,0)</f>
        <v>0</v>
      </c>
      <c r="FG26" s="7" cm="1">
        <f t="array" ref="FG26">IF(SUM(1*(RIGHT(LEFT($C26,_xlfn.SEQUENCE(1,LEN($C26),1)),1)=RIGHT(LEFT(FG$2,_xlfn.SEQUENCE(1,LEN(FG$2),1)),1)))=25,1,0)</f>
        <v>0</v>
      </c>
      <c r="FH26" s="7" cm="1">
        <f t="array" ref="FH26">IF(SUM(1*(RIGHT(LEFT($C26,_xlfn.SEQUENCE(1,LEN($C26),1)),1)=RIGHT(LEFT(FH$2,_xlfn.SEQUENCE(1,LEN(FH$2),1)),1)))=25,1,0)</f>
        <v>0</v>
      </c>
      <c r="FI26" s="7" cm="1">
        <f t="array" ref="FI26">IF(SUM(1*(RIGHT(LEFT($C26,_xlfn.SEQUENCE(1,LEN($C26),1)),1)=RIGHT(LEFT(FI$2,_xlfn.SEQUENCE(1,LEN(FI$2),1)),1)))=25,1,0)</f>
        <v>0</v>
      </c>
      <c r="FJ26" s="7" cm="1">
        <f t="array" ref="FJ26">IF(SUM(1*(RIGHT(LEFT($C26,_xlfn.SEQUENCE(1,LEN($C26),1)),1)=RIGHT(LEFT(FJ$2,_xlfn.SEQUENCE(1,LEN(FJ$2),1)),1)))=25,1,0)</f>
        <v>0</v>
      </c>
      <c r="FK26" s="7" cm="1">
        <f t="array" ref="FK26">IF(SUM(1*(RIGHT(LEFT($C26,_xlfn.SEQUENCE(1,LEN($C26),1)),1)=RIGHT(LEFT(FK$2,_xlfn.SEQUENCE(1,LEN(FK$2),1)),1)))=25,1,0)</f>
        <v>0</v>
      </c>
      <c r="FL26" s="7" cm="1">
        <f t="array" ref="FL26">IF(SUM(1*(RIGHT(LEFT($C26,_xlfn.SEQUENCE(1,LEN($C26),1)),1)=RIGHT(LEFT(FL$2,_xlfn.SEQUENCE(1,LEN(FL$2),1)),1)))=25,1,0)</f>
        <v>0</v>
      </c>
      <c r="FM26" s="7" cm="1">
        <f t="array" ref="FM26">IF(SUM(1*(RIGHT(LEFT($C26,_xlfn.SEQUENCE(1,LEN($C26),1)),1)=RIGHT(LEFT(FM$2,_xlfn.SEQUENCE(1,LEN(FM$2),1)),1)))=25,1,0)</f>
        <v>0</v>
      </c>
      <c r="FN26" s="7" cm="1">
        <f t="array" ref="FN26">IF(SUM(1*(RIGHT(LEFT($C26,_xlfn.SEQUENCE(1,LEN($C26),1)),1)=RIGHT(LEFT(FN$2,_xlfn.SEQUENCE(1,LEN(FN$2),1)),1)))=25,1,0)</f>
        <v>0</v>
      </c>
      <c r="FO26" s="7" cm="1">
        <f t="array" ref="FO26">IF(SUM(1*(RIGHT(LEFT($C26,_xlfn.SEQUENCE(1,LEN($C26),1)),1)=RIGHT(LEFT(FO$2,_xlfn.SEQUENCE(1,LEN(FO$2),1)),1)))=25,1,0)</f>
        <v>0</v>
      </c>
      <c r="FP26" s="7" cm="1">
        <f t="array" ref="FP26">IF(SUM(1*(RIGHT(LEFT($C26,_xlfn.SEQUENCE(1,LEN($C26),1)),1)=RIGHT(LEFT(FP$2,_xlfn.SEQUENCE(1,LEN(FP$2),1)),1)))=25,1,0)</f>
        <v>0</v>
      </c>
      <c r="FQ26" s="7" cm="1">
        <f t="array" ref="FQ26">IF(SUM(1*(RIGHT(LEFT($C26,_xlfn.SEQUENCE(1,LEN($C26),1)),1)=RIGHT(LEFT(FQ$2,_xlfn.SEQUENCE(1,LEN(FQ$2),1)),1)))=25,1,0)</f>
        <v>0</v>
      </c>
      <c r="FR26" s="7" cm="1">
        <f t="array" ref="FR26">IF(SUM(1*(RIGHT(LEFT($C26,_xlfn.SEQUENCE(1,LEN($C26),1)),1)=RIGHT(LEFT(FR$2,_xlfn.SEQUENCE(1,LEN(FR$2),1)),1)))=25,1,0)</f>
        <v>0</v>
      </c>
      <c r="FS26" s="7" cm="1">
        <f t="array" ref="FS26">IF(SUM(1*(RIGHT(LEFT($C26,_xlfn.SEQUENCE(1,LEN($C26),1)),1)=RIGHT(LEFT(FS$2,_xlfn.SEQUENCE(1,LEN(FS$2),1)),1)))=25,1,0)</f>
        <v>0</v>
      </c>
      <c r="FT26" s="7" cm="1">
        <f t="array" ref="FT26">IF(SUM(1*(RIGHT(LEFT($C26,_xlfn.SEQUENCE(1,LEN($C26),1)),1)=RIGHT(LEFT(FT$2,_xlfn.SEQUENCE(1,LEN(FT$2),1)),1)))=25,1,0)</f>
        <v>0</v>
      </c>
      <c r="FU26" s="7" cm="1">
        <f t="array" ref="FU26">IF(SUM(1*(RIGHT(LEFT($C26,_xlfn.SEQUENCE(1,LEN($C26),1)),1)=RIGHT(LEFT(FU$2,_xlfn.SEQUENCE(1,LEN(FU$2),1)),1)))=25,1,0)</f>
        <v>0</v>
      </c>
      <c r="FV26" s="7" cm="1">
        <f t="array" ref="FV26">IF(SUM(1*(RIGHT(LEFT($C26,_xlfn.SEQUENCE(1,LEN($C26),1)),1)=RIGHT(LEFT(FV$2,_xlfn.SEQUENCE(1,LEN(FV$2),1)),1)))=25,1,0)</f>
        <v>0</v>
      </c>
      <c r="FW26" s="7" cm="1">
        <f t="array" ref="FW26">IF(SUM(1*(RIGHT(LEFT($C26,_xlfn.SEQUENCE(1,LEN($C26),1)),1)=RIGHT(LEFT(FW$2,_xlfn.SEQUENCE(1,LEN(FW$2),1)),1)))=25,1,0)</f>
        <v>0</v>
      </c>
      <c r="FX26" s="7" cm="1">
        <f t="array" ref="FX26">IF(SUM(1*(RIGHT(LEFT($C26,_xlfn.SEQUENCE(1,LEN($C26),1)),1)=RIGHT(LEFT(FX$2,_xlfn.SEQUENCE(1,LEN(FX$2),1)),1)))=25,1,0)</f>
        <v>0</v>
      </c>
      <c r="FY26" s="7" cm="1">
        <f t="array" ref="FY26">IF(SUM(1*(RIGHT(LEFT($C26,_xlfn.SEQUENCE(1,LEN($C26),1)),1)=RIGHT(LEFT(FY$2,_xlfn.SEQUENCE(1,LEN(FY$2),1)),1)))=25,1,0)</f>
        <v>0</v>
      </c>
      <c r="FZ26" s="7" cm="1">
        <f t="array" ref="FZ26">IF(SUM(1*(RIGHT(LEFT($C26,_xlfn.SEQUENCE(1,LEN($C26),1)),1)=RIGHT(LEFT(FZ$2,_xlfn.SEQUENCE(1,LEN(FZ$2),1)),1)))=25,1,0)</f>
        <v>0</v>
      </c>
      <c r="GA26" s="7" cm="1">
        <f t="array" ref="GA26">IF(SUM(1*(RIGHT(LEFT($C26,_xlfn.SEQUENCE(1,LEN($C26),1)),1)=RIGHT(LEFT(GA$2,_xlfn.SEQUENCE(1,LEN(GA$2),1)),1)))=25,1,0)</f>
        <v>0</v>
      </c>
      <c r="GB26" s="7" cm="1">
        <f t="array" ref="GB26">IF(SUM(1*(RIGHT(LEFT($C26,_xlfn.SEQUENCE(1,LEN($C26),1)),1)=RIGHT(LEFT(GB$2,_xlfn.SEQUENCE(1,LEN(GB$2),1)),1)))=25,1,0)</f>
        <v>0</v>
      </c>
      <c r="GC26" s="7" cm="1">
        <f t="array" ref="GC26">IF(SUM(1*(RIGHT(LEFT($C26,_xlfn.SEQUENCE(1,LEN($C26),1)),1)=RIGHT(LEFT(GC$2,_xlfn.SEQUENCE(1,LEN(GC$2),1)),1)))=25,1,0)</f>
        <v>0</v>
      </c>
      <c r="GD26" s="7" cm="1">
        <f t="array" ref="GD26">IF(SUM(1*(RIGHT(LEFT($C26,_xlfn.SEQUENCE(1,LEN($C26),1)),1)=RIGHT(LEFT(GD$2,_xlfn.SEQUENCE(1,LEN(GD$2),1)),1)))=25,1,0)</f>
        <v>0</v>
      </c>
      <c r="GE26" s="7" cm="1">
        <f t="array" ref="GE26">IF(SUM(1*(RIGHT(LEFT($C26,_xlfn.SEQUENCE(1,LEN($C26),1)),1)=RIGHT(LEFT(GE$2,_xlfn.SEQUENCE(1,LEN(GE$2),1)),1)))=25,1,0)</f>
        <v>0</v>
      </c>
      <c r="GF26" s="7" cm="1">
        <f t="array" ref="GF26">IF(SUM(1*(RIGHT(LEFT($C26,_xlfn.SEQUENCE(1,LEN($C26),1)),1)=RIGHT(LEFT(GF$2,_xlfn.SEQUENCE(1,LEN(GF$2),1)),1)))=25,1,0)</f>
        <v>0</v>
      </c>
      <c r="GG26" s="7" cm="1">
        <f t="array" ref="GG26">IF(SUM(1*(RIGHT(LEFT($C26,_xlfn.SEQUENCE(1,LEN($C26),1)),1)=RIGHT(LEFT(GG$2,_xlfn.SEQUENCE(1,LEN(GG$2),1)),1)))=25,1,0)</f>
        <v>0</v>
      </c>
      <c r="GH26" s="7" cm="1">
        <f t="array" ref="GH26">IF(SUM(1*(RIGHT(LEFT($C26,_xlfn.SEQUENCE(1,LEN($C26),1)),1)=RIGHT(LEFT(GH$2,_xlfn.SEQUENCE(1,LEN(GH$2),1)),1)))=25,1,0)</f>
        <v>0</v>
      </c>
      <c r="GI26" s="7" cm="1">
        <f t="array" ref="GI26">IF(SUM(1*(RIGHT(LEFT($C26,_xlfn.SEQUENCE(1,LEN($C26),1)),1)=RIGHT(LEFT(GI$2,_xlfn.SEQUENCE(1,LEN(GI$2),1)),1)))=25,1,0)</f>
        <v>0</v>
      </c>
      <c r="GJ26" s="7" cm="1">
        <f t="array" ref="GJ26">IF(SUM(1*(RIGHT(LEFT($C26,_xlfn.SEQUENCE(1,LEN($C26),1)),1)=RIGHT(LEFT(GJ$2,_xlfn.SEQUENCE(1,LEN(GJ$2),1)),1)))=25,1,0)</f>
        <v>0</v>
      </c>
      <c r="GK26" s="7" cm="1">
        <f t="array" ref="GK26">IF(SUM(1*(RIGHT(LEFT($C26,_xlfn.SEQUENCE(1,LEN($C26),1)),1)=RIGHT(LEFT(GK$2,_xlfn.SEQUENCE(1,LEN(GK$2),1)),1)))=25,1,0)</f>
        <v>0</v>
      </c>
      <c r="GL26" s="7" cm="1">
        <f t="array" ref="GL26">IF(SUM(1*(RIGHT(LEFT($C26,_xlfn.SEQUENCE(1,LEN($C26),1)),1)=RIGHT(LEFT(GL$2,_xlfn.SEQUENCE(1,LEN(GL$2),1)),1)))=25,1,0)</f>
        <v>0</v>
      </c>
      <c r="GM26" s="7" cm="1">
        <f t="array" ref="GM26">IF(SUM(1*(RIGHT(LEFT($C26,_xlfn.SEQUENCE(1,LEN($C26),1)),1)=RIGHT(LEFT(GM$2,_xlfn.SEQUENCE(1,LEN(GM$2),1)),1)))=25,1,0)</f>
        <v>0</v>
      </c>
      <c r="GN26" s="7" cm="1">
        <f t="array" ref="GN26">IF(SUM(1*(RIGHT(LEFT($C26,_xlfn.SEQUENCE(1,LEN($C26),1)),1)=RIGHT(LEFT(GN$2,_xlfn.SEQUENCE(1,LEN(GN$2),1)),1)))=25,1,0)</f>
        <v>0</v>
      </c>
      <c r="GO26" s="7" cm="1">
        <f t="array" ref="GO26">IF(SUM(1*(RIGHT(LEFT($C26,_xlfn.SEQUENCE(1,LEN($C26),1)),1)=RIGHT(LEFT(GO$2,_xlfn.SEQUENCE(1,LEN(GO$2),1)),1)))=25,1,0)</f>
        <v>0</v>
      </c>
      <c r="GP26" s="7" cm="1">
        <f t="array" ref="GP26">IF(SUM(1*(RIGHT(LEFT($C26,_xlfn.SEQUENCE(1,LEN($C26),1)),1)=RIGHT(LEFT(GP$2,_xlfn.SEQUENCE(1,LEN(GP$2),1)),1)))=25,1,0)</f>
        <v>0</v>
      </c>
      <c r="GQ26" s="7" cm="1">
        <f t="array" ref="GQ26">IF(SUM(1*(RIGHT(LEFT($C26,_xlfn.SEQUENCE(1,LEN($C26),1)),1)=RIGHT(LEFT(GQ$2,_xlfn.SEQUENCE(1,LEN(GQ$2),1)),1)))=25,1,0)</f>
        <v>0</v>
      </c>
      <c r="GR26" s="7" cm="1">
        <f t="array" ref="GR26">IF(SUM(1*(RIGHT(LEFT($C26,_xlfn.SEQUENCE(1,LEN($C26),1)),1)=RIGHT(LEFT(GR$2,_xlfn.SEQUENCE(1,LEN(GR$2),1)),1)))=25,1,0)</f>
        <v>0</v>
      </c>
      <c r="GS26" s="7" cm="1">
        <f t="array" ref="GS26">IF(SUM(1*(RIGHT(LEFT($C26,_xlfn.SEQUENCE(1,LEN($C26),1)),1)=RIGHT(LEFT(GS$2,_xlfn.SEQUENCE(1,LEN(GS$2),1)),1)))=25,1,0)</f>
        <v>0</v>
      </c>
      <c r="GT26" s="7" cm="1">
        <f t="array" ref="GT26">IF(SUM(1*(RIGHT(LEFT($C26,_xlfn.SEQUENCE(1,LEN($C26),1)),1)=RIGHT(LEFT(GT$2,_xlfn.SEQUENCE(1,LEN(GT$2),1)),1)))=25,1,0)</f>
        <v>0</v>
      </c>
      <c r="GU26" s="7" cm="1">
        <f t="array" ref="GU26">IF(SUM(1*(RIGHT(LEFT($C26,_xlfn.SEQUENCE(1,LEN($C26),1)),1)=RIGHT(LEFT(GU$2,_xlfn.SEQUENCE(1,LEN(GU$2),1)),1)))=25,1,0)</f>
        <v>0</v>
      </c>
      <c r="GV26" s="7" cm="1">
        <f t="array" ref="GV26">IF(SUM(1*(RIGHT(LEFT($C26,_xlfn.SEQUENCE(1,LEN($C26),1)),1)=RIGHT(LEFT(GV$2,_xlfn.SEQUENCE(1,LEN(GV$2),1)),1)))=25,1,0)</f>
        <v>0</v>
      </c>
      <c r="GW26" s="7" cm="1">
        <f t="array" ref="GW26">IF(SUM(1*(RIGHT(LEFT($C26,_xlfn.SEQUENCE(1,LEN($C26),1)),1)=RIGHT(LEFT(GW$2,_xlfn.SEQUENCE(1,LEN(GW$2),1)),1)))=25,1,0)</f>
        <v>0</v>
      </c>
      <c r="GX26" s="7" cm="1">
        <f t="array" ref="GX26">IF(SUM(1*(RIGHT(LEFT($C26,_xlfn.SEQUENCE(1,LEN($C26),1)),1)=RIGHT(LEFT(GX$2,_xlfn.SEQUENCE(1,LEN(GX$2),1)),1)))=25,1,0)</f>
        <v>0</v>
      </c>
      <c r="GY26" s="7" cm="1">
        <f t="array" ref="GY26">IF(SUM(1*(RIGHT(LEFT($C26,_xlfn.SEQUENCE(1,LEN($C26),1)),1)=RIGHT(LEFT(GY$2,_xlfn.SEQUENCE(1,LEN(GY$2),1)),1)))=25,1,0)</f>
        <v>0</v>
      </c>
      <c r="GZ26" s="7" cm="1">
        <f t="array" ref="GZ26">IF(SUM(1*(RIGHT(LEFT($C26,_xlfn.SEQUENCE(1,LEN($C26),1)),1)=RIGHT(LEFT(GZ$2,_xlfn.SEQUENCE(1,LEN(GZ$2),1)),1)))=25,1,0)</f>
        <v>0</v>
      </c>
      <c r="HA26" s="7" cm="1">
        <f t="array" ref="HA26">IF(SUM(1*(RIGHT(LEFT($C26,_xlfn.SEQUENCE(1,LEN($C26),1)),1)=RIGHT(LEFT(HA$2,_xlfn.SEQUENCE(1,LEN(HA$2),1)),1)))=25,1,0)</f>
        <v>0</v>
      </c>
      <c r="HB26" s="7" cm="1">
        <f t="array" ref="HB26">IF(SUM(1*(RIGHT(LEFT($C26,_xlfn.SEQUENCE(1,LEN($C26),1)),1)=RIGHT(LEFT(HB$2,_xlfn.SEQUENCE(1,LEN(HB$2),1)),1)))=25,1,0)</f>
        <v>0</v>
      </c>
      <c r="HC26" s="7" cm="1">
        <f t="array" ref="HC26">IF(SUM(1*(RIGHT(LEFT($C26,_xlfn.SEQUENCE(1,LEN($C26),1)),1)=RIGHT(LEFT(HC$2,_xlfn.SEQUENCE(1,LEN(HC$2),1)),1)))=25,1,0)</f>
        <v>0</v>
      </c>
      <c r="HD26" s="7" cm="1">
        <f t="array" ref="HD26">IF(SUM(1*(RIGHT(LEFT($C26,_xlfn.SEQUENCE(1,LEN($C26),1)),1)=RIGHT(LEFT(HD$2,_xlfn.SEQUENCE(1,LEN(HD$2),1)),1)))=25,1,0)</f>
        <v>0</v>
      </c>
      <c r="HE26" s="7" cm="1">
        <f t="array" ref="HE26">IF(SUM(1*(RIGHT(LEFT($C26,_xlfn.SEQUENCE(1,LEN($C26),1)),1)=RIGHT(LEFT(HE$2,_xlfn.SEQUENCE(1,LEN(HE$2),1)),1)))=25,1,0)</f>
        <v>0</v>
      </c>
      <c r="HF26" s="7" cm="1">
        <f t="array" ref="HF26">IF(SUM(1*(RIGHT(LEFT($C26,_xlfn.SEQUENCE(1,LEN($C26),1)),1)=RIGHT(LEFT(HF$2,_xlfn.SEQUENCE(1,LEN(HF$2),1)),1)))=25,1,0)</f>
        <v>0</v>
      </c>
      <c r="HG26" s="7" cm="1">
        <f t="array" ref="HG26">IF(SUM(1*(RIGHT(LEFT($C26,_xlfn.SEQUENCE(1,LEN($C26),1)),1)=RIGHT(LEFT(HG$2,_xlfn.SEQUENCE(1,LEN(HG$2),1)),1)))=25,1,0)</f>
        <v>0</v>
      </c>
      <c r="HH26" s="7" cm="1">
        <f t="array" ref="HH26">IF(SUM(1*(RIGHT(LEFT($C26,_xlfn.SEQUENCE(1,LEN($C26),1)),1)=RIGHT(LEFT(HH$2,_xlfn.SEQUENCE(1,LEN(HH$2),1)),1)))=25,1,0)</f>
        <v>0</v>
      </c>
      <c r="HI26" s="7" cm="1">
        <f t="array" ref="HI26">IF(SUM(1*(RIGHT(LEFT($C26,_xlfn.SEQUENCE(1,LEN($C26),1)),1)=RIGHT(LEFT(HI$2,_xlfn.SEQUENCE(1,LEN(HI$2),1)),1)))=25,1,0)</f>
        <v>0</v>
      </c>
      <c r="HJ26" s="7" cm="1">
        <f t="array" ref="HJ26">IF(SUM(1*(RIGHT(LEFT($C26,_xlfn.SEQUENCE(1,LEN($C26),1)),1)=RIGHT(LEFT(HJ$2,_xlfn.SEQUENCE(1,LEN(HJ$2),1)),1)))=25,1,0)</f>
        <v>0</v>
      </c>
      <c r="HK26" s="7" cm="1">
        <f t="array" ref="HK26">IF(SUM(1*(RIGHT(LEFT($C26,_xlfn.SEQUENCE(1,LEN($C26),1)),1)=RIGHT(LEFT(HK$2,_xlfn.SEQUENCE(1,LEN(HK$2),1)),1)))=25,1,0)</f>
        <v>0</v>
      </c>
      <c r="HL26" s="7" cm="1">
        <f t="array" ref="HL26">IF(SUM(1*(RIGHT(LEFT($C26,_xlfn.SEQUENCE(1,LEN($C26),1)),1)=RIGHT(LEFT(HL$2,_xlfn.SEQUENCE(1,LEN(HL$2),1)),1)))=25,1,0)</f>
        <v>0</v>
      </c>
      <c r="HM26" s="7" cm="1">
        <f t="array" ref="HM26">IF(SUM(1*(RIGHT(LEFT($C26,_xlfn.SEQUENCE(1,LEN($C26),1)),1)=RIGHT(LEFT(HM$2,_xlfn.SEQUENCE(1,LEN(HM$2),1)),1)))=25,1,0)</f>
        <v>0</v>
      </c>
      <c r="HN26" s="7" cm="1">
        <f t="array" ref="HN26">IF(SUM(1*(RIGHT(LEFT($C26,_xlfn.SEQUENCE(1,LEN($C26),1)),1)=RIGHT(LEFT(HN$2,_xlfn.SEQUENCE(1,LEN(HN$2),1)),1)))=25,1,0)</f>
        <v>0</v>
      </c>
      <c r="HO26" s="7" cm="1">
        <f t="array" ref="HO26">IF(SUM(1*(RIGHT(LEFT($C26,_xlfn.SEQUENCE(1,LEN($C26),1)),1)=RIGHT(LEFT(HO$2,_xlfn.SEQUENCE(1,LEN(HO$2),1)),1)))=25,1,0)</f>
        <v>0</v>
      </c>
      <c r="HP26" s="7" cm="1">
        <f t="array" ref="HP26">IF(SUM(1*(RIGHT(LEFT($C26,_xlfn.SEQUENCE(1,LEN($C26),1)),1)=RIGHT(LEFT(HP$2,_xlfn.SEQUENCE(1,LEN(HP$2),1)),1)))=25,1,0)</f>
        <v>0</v>
      </c>
      <c r="HQ26" s="7" cm="1">
        <f t="array" ref="HQ26">IF(SUM(1*(RIGHT(LEFT($C26,_xlfn.SEQUENCE(1,LEN($C26),1)),1)=RIGHT(LEFT(HQ$2,_xlfn.SEQUENCE(1,LEN(HQ$2),1)),1)))=25,1,0)</f>
        <v>0</v>
      </c>
      <c r="HR26" s="7" cm="1">
        <f t="array" ref="HR26">IF(SUM(1*(RIGHT(LEFT($C26,_xlfn.SEQUENCE(1,LEN($C26),1)),1)=RIGHT(LEFT(HR$2,_xlfn.SEQUENCE(1,LEN(HR$2),1)),1)))=25,1,0)</f>
        <v>0</v>
      </c>
      <c r="HS26" s="7" cm="1">
        <f t="array" ref="HS26">IF(SUM(1*(RIGHT(LEFT($C26,_xlfn.SEQUENCE(1,LEN($C26),1)),1)=RIGHT(LEFT(HS$2,_xlfn.SEQUENCE(1,LEN(HS$2),1)),1)))=25,1,0)</f>
        <v>0</v>
      </c>
      <c r="HT26" s="7" cm="1">
        <f t="array" ref="HT26">IF(SUM(1*(RIGHT(LEFT($C26,_xlfn.SEQUENCE(1,LEN($C26),1)),1)=RIGHT(LEFT(HT$2,_xlfn.SEQUENCE(1,LEN(HT$2),1)),1)))=25,1,0)</f>
        <v>0</v>
      </c>
      <c r="HU26" s="7" cm="1">
        <f t="array" ref="HU26">IF(SUM(1*(RIGHT(LEFT($C26,_xlfn.SEQUENCE(1,LEN($C26),1)),1)=RIGHT(LEFT(HU$2,_xlfn.SEQUENCE(1,LEN(HU$2),1)),1)))=25,1,0)</f>
        <v>0</v>
      </c>
      <c r="HV26" s="7" cm="1">
        <f t="array" ref="HV26">IF(SUM(1*(RIGHT(LEFT($C26,_xlfn.SEQUENCE(1,LEN($C26),1)),1)=RIGHT(LEFT(HV$2,_xlfn.SEQUENCE(1,LEN(HV$2),1)),1)))=25,1,0)</f>
        <v>0</v>
      </c>
      <c r="HW26" s="7" cm="1">
        <f t="array" ref="HW26">IF(SUM(1*(RIGHT(LEFT($C26,_xlfn.SEQUENCE(1,LEN($C26),1)),1)=RIGHT(LEFT(HW$2,_xlfn.SEQUENCE(1,LEN(HW$2),1)),1)))=25,1,0)</f>
        <v>0</v>
      </c>
      <c r="HX26" s="7" cm="1">
        <f t="array" ref="HX26">IF(SUM(1*(RIGHT(LEFT($C26,_xlfn.SEQUENCE(1,LEN($C26),1)),1)=RIGHT(LEFT(HX$2,_xlfn.SEQUENCE(1,LEN(HX$2),1)),1)))=25,1,0)</f>
        <v>0</v>
      </c>
      <c r="HY26" s="7" cm="1">
        <f t="array" ref="HY26">IF(SUM(1*(RIGHT(LEFT($C26,_xlfn.SEQUENCE(1,LEN($C26),1)),1)=RIGHT(LEFT(HY$2,_xlfn.SEQUENCE(1,LEN(HY$2),1)),1)))=25,1,0)</f>
        <v>0</v>
      </c>
      <c r="HZ26" s="7" cm="1">
        <f t="array" ref="HZ26">IF(SUM(1*(RIGHT(LEFT($C26,_xlfn.SEQUENCE(1,LEN($C26),1)),1)=RIGHT(LEFT(HZ$2,_xlfn.SEQUENCE(1,LEN(HZ$2),1)),1)))=25,1,0)</f>
        <v>0</v>
      </c>
      <c r="IA26" s="7" cm="1">
        <f t="array" ref="IA26">IF(SUM(1*(RIGHT(LEFT($C26,_xlfn.SEQUENCE(1,LEN($C26),1)),1)=RIGHT(LEFT(IA$2,_xlfn.SEQUENCE(1,LEN(IA$2),1)),1)))=25,1,0)</f>
        <v>0</v>
      </c>
      <c r="IB26" s="7" cm="1">
        <f t="array" ref="IB26">IF(SUM(1*(RIGHT(LEFT($C26,_xlfn.SEQUENCE(1,LEN($C26),1)),1)=RIGHT(LEFT(IB$2,_xlfn.SEQUENCE(1,LEN(IB$2),1)),1)))=25,1,0)</f>
        <v>0</v>
      </c>
      <c r="IC26" s="7" cm="1">
        <f t="array" ref="IC26">IF(SUM(1*(RIGHT(LEFT($C26,_xlfn.SEQUENCE(1,LEN($C26),1)),1)=RIGHT(LEFT(IC$2,_xlfn.SEQUENCE(1,LEN(IC$2),1)),1)))=25,1,0)</f>
        <v>0</v>
      </c>
      <c r="ID26" s="7" cm="1">
        <f t="array" ref="ID26">IF(SUM(1*(RIGHT(LEFT($C26,_xlfn.SEQUENCE(1,LEN($C26),1)),1)=RIGHT(LEFT(ID$2,_xlfn.SEQUENCE(1,LEN(ID$2),1)),1)))=25,1,0)</f>
        <v>0</v>
      </c>
      <c r="IE26" s="7" cm="1">
        <f t="array" ref="IE26">IF(SUM(1*(RIGHT(LEFT($C26,_xlfn.SEQUENCE(1,LEN($C26),1)),1)=RIGHT(LEFT(IE$2,_xlfn.SEQUENCE(1,LEN(IE$2),1)),1)))=25,1,0)</f>
        <v>0</v>
      </c>
      <c r="IF26" s="7" cm="1">
        <f t="array" ref="IF26">IF(SUM(1*(RIGHT(LEFT($C26,_xlfn.SEQUENCE(1,LEN($C26),1)),1)=RIGHT(LEFT(IF$2,_xlfn.SEQUENCE(1,LEN(IF$2),1)),1)))=25,1,0)</f>
        <v>0</v>
      </c>
      <c r="IG26" s="7" cm="1">
        <f t="array" ref="IG26">IF(SUM(1*(RIGHT(LEFT($C26,_xlfn.SEQUENCE(1,LEN($C26),1)),1)=RIGHT(LEFT(IG$2,_xlfn.SEQUENCE(1,LEN(IG$2),1)),1)))=25,1,0)</f>
        <v>0</v>
      </c>
      <c r="IH26" s="7" cm="1">
        <f t="array" ref="IH26">IF(SUM(1*(RIGHT(LEFT($C26,_xlfn.SEQUENCE(1,LEN($C26),1)),1)=RIGHT(LEFT(IH$2,_xlfn.SEQUENCE(1,LEN(IH$2),1)),1)))=25,1,0)</f>
        <v>0</v>
      </c>
      <c r="II26" s="7" cm="1">
        <f t="array" ref="II26">IF(SUM(1*(RIGHT(LEFT($C26,_xlfn.SEQUENCE(1,LEN($C26),1)),1)=RIGHT(LEFT(II$2,_xlfn.SEQUENCE(1,LEN(II$2),1)),1)))=25,1,0)</f>
        <v>0</v>
      </c>
      <c r="IJ26" s="7" cm="1">
        <f t="array" ref="IJ26">IF(SUM(1*(RIGHT(LEFT($C26,_xlfn.SEQUENCE(1,LEN($C26),1)),1)=RIGHT(LEFT(IJ$2,_xlfn.SEQUENCE(1,LEN(IJ$2),1)),1)))=25,1,0)</f>
        <v>0</v>
      </c>
      <c r="IK26" s="7" cm="1">
        <f t="array" ref="IK26">IF(SUM(1*(RIGHT(LEFT($C26,_xlfn.SEQUENCE(1,LEN($C26),1)),1)=RIGHT(LEFT(IK$2,_xlfn.SEQUENCE(1,LEN(IK$2),1)),1)))=25,1,0)</f>
        <v>0</v>
      </c>
      <c r="IL26" s="7" cm="1">
        <f t="array" ref="IL26">IF(SUM(1*(RIGHT(LEFT($C26,_xlfn.SEQUENCE(1,LEN($C26),1)),1)=RIGHT(LEFT(IL$2,_xlfn.SEQUENCE(1,LEN(IL$2),1)),1)))=25,1,0)</f>
        <v>0</v>
      </c>
      <c r="IM26" s="7" cm="1">
        <f t="array" ref="IM26">IF(SUM(1*(RIGHT(LEFT($C26,_xlfn.SEQUENCE(1,LEN($C26),1)),1)=RIGHT(LEFT(IM$2,_xlfn.SEQUENCE(1,LEN(IM$2),1)),1)))=25,1,0)</f>
        <v>0</v>
      </c>
      <c r="IN26" s="7" cm="1">
        <f t="array" ref="IN26">IF(SUM(1*(RIGHT(LEFT($C26,_xlfn.SEQUENCE(1,LEN($C26),1)),1)=RIGHT(LEFT(IN$2,_xlfn.SEQUENCE(1,LEN(IN$2),1)),1)))=25,1,0)</f>
        <v>0</v>
      </c>
      <c r="IO26" s="7" cm="1">
        <f t="array" ref="IO26">IF(SUM(1*(RIGHT(LEFT($C26,_xlfn.SEQUENCE(1,LEN($C26),1)),1)=RIGHT(LEFT(IO$2,_xlfn.SEQUENCE(1,LEN(IO$2),1)),1)))=25,1,0)</f>
        <v>0</v>
      </c>
      <c r="IP26" s="7" cm="1">
        <f t="array" ref="IP26">IF(SUM(1*(RIGHT(LEFT($C26,_xlfn.SEQUENCE(1,LEN($C26),1)),1)=RIGHT(LEFT(IP$2,_xlfn.SEQUENCE(1,LEN(IP$2),1)),1)))=25,1,0)</f>
        <v>0</v>
      </c>
      <c r="IQ26" s="7" cm="1">
        <f t="array" ref="IQ26">IF(SUM(1*(RIGHT(LEFT($C26,_xlfn.SEQUENCE(1,LEN($C26),1)),1)=RIGHT(LEFT(IQ$2,_xlfn.SEQUENCE(1,LEN(IQ$2),1)),1)))=25,1,0)</f>
        <v>0</v>
      </c>
      <c r="IR26" s="7" cm="1">
        <f t="array" ref="IR26">IF(SUM(1*(RIGHT(LEFT($C26,_xlfn.SEQUENCE(1,LEN($C26),1)),1)=RIGHT(LEFT(IR$2,_xlfn.SEQUENCE(1,LEN(IR$2),1)),1)))=25,1,0)</f>
        <v>0</v>
      </c>
      <c r="IS26" s="7" cm="1">
        <f t="array" ref="IS26">IF(SUM(1*(RIGHT(LEFT($C26,_xlfn.SEQUENCE(1,LEN($C26),1)),1)=RIGHT(LEFT(IS$2,_xlfn.SEQUENCE(1,LEN(IS$2),1)),1)))=25,1,0)</f>
        <v>0</v>
      </c>
    </row>
    <row r="27" spans="2:253" x14ac:dyDescent="0.2">
      <c r="B27">
        <f t="shared" si="0"/>
        <v>0</v>
      </c>
      <c r="C27" s="4" t="s">
        <v>26</v>
      </c>
      <c r="D27" s="7" cm="1">
        <f t="array" ref="D27">IF(SUM(1*(RIGHT(LEFT($C27,_xlfn.SEQUENCE(1,LEN($C27),1)),1)=RIGHT(LEFT(D$2,_xlfn.SEQUENCE(1,LEN(D$2),1)),1)))=25,1,0)</f>
        <v>0</v>
      </c>
      <c r="E27" s="7" cm="1">
        <f t="array" ref="E27">IF(SUM(1*(RIGHT(LEFT($C27,_xlfn.SEQUENCE(1,LEN($C27),1)),1)=RIGHT(LEFT(E$2,_xlfn.SEQUENCE(1,LEN(E$2),1)),1)))=25,1,0)</f>
        <v>0</v>
      </c>
      <c r="F27" s="7" cm="1">
        <f t="array" ref="F27">IF(SUM(1*(RIGHT(LEFT($C27,_xlfn.SEQUENCE(1,LEN($C27),1)),1)=RIGHT(LEFT(F$2,_xlfn.SEQUENCE(1,LEN(F$2),1)),1)))=25,1,0)</f>
        <v>0</v>
      </c>
      <c r="G27" s="7" cm="1">
        <f t="array" ref="G27">IF(SUM(1*(RIGHT(LEFT($C27,_xlfn.SEQUENCE(1,LEN($C27),1)),1)=RIGHT(LEFT(G$2,_xlfn.SEQUENCE(1,LEN(G$2),1)),1)))=25,1,0)</f>
        <v>0</v>
      </c>
      <c r="H27" s="7" cm="1">
        <f t="array" ref="H27">IF(SUM(1*(RIGHT(LEFT($C27,_xlfn.SEQUENCE(1,LEN($C27),1)),1)=RIGHT(LEFT(H$2,_xlfn.SEQUENCE(1,LEN(H$2),1)),1)))=25,1,0)</f>
        <v>0</v>
      </c>
      <c r="I27" s="7" cm="1">
        <f t="array" ref="I27">IF(SUM(1*(RIGHT(LEFT($C27,_xlfn.SEQUENCE(1,LEN($C27),1)),1)=RIGHT(LEFT(I$2,_xlfn.SEQUENCE(1,LEN(I$2),1)),1)))=25,1,0)</f>
        <v>0</v>
      </c>
      <c r="J27" s="7" cm="1">
        <f t="array" ref="J27">IF(SUM(1*(RIGHT(LEFT($C27,_xlfn.SEQUENCE(1,LEN($C27),1)),1)=RIGHT(LEFT(J$2,_xlfn.SEQUENCE(1,LEN(J$2),1)),1)))=25,1,0)</f>
        <v>0</v>
      </c>
      <c r="K27" s="7" cm="1">
        <f t="array" ref="K27">IF(SUM(1*(RIGHT(LEFT($C27,_xlfn.SEQUENCE(1,LEN($C27),1)),1)=RIGHT(LEFT(K$2,_xlfn.SEQUENCE(1,LEN(K$2),1)),1)))=25,1,0)</f>
        <v>0</v>
      </c>
      <c r="L27" s="7" cm="1">
        <f t="array" ref="L27">IF(SUM(1*(RIGHT(LEFT($C27,_xlfn.SEQUENCE(1,LEN($C27),1)),1)=RIGHT(LEFT(L$2,_xlfn.SEQUENCE(1,LEN(L$2),1)),1)))=25,1,0)</f>
        <v>0</v>
      </c>
      <c r="M27" s="7" cm="1">
        <f t="array" ref="M27">IF(SUM(1*(RIGHT(LEFT($C27,_xlfn.SEQUENCE(1,LEN($C27),1)),1)=RIGHT(LEFT(M$2,_xlfn.SEQUENCE(1,LEN(M$2),1)),1)))=25,1,0)</f>
        <v>0</v>
      </c>
      <c r="N27" s="7" cm="1">
        <f t="array" ref="N27">IF(SUM(1*(RIGHT(LEFT($C27,_xlfn.SEQUENCE(1,LEN($C27),1)),1)=RIGHT(LEFT(N$2,_xlfn.SEQUENCE(1,LEN(N$2),1)),1)))=25,1,0)</f>
        <v>0</v>
      </c>
      <c r="O27" s="7" cm="1">
        <f t="array" ref="O27">IF(SUM(1*(RIGHT(LEFT($C27,_xlfn.SEQUENCE(1,LEN($C27),1)),1)=RIGHT(LEFT(O$2,_xlfn.SEQUENCE(1,LEN(O$2),1)),1)))=25,1,0)</f>
        <v>0</v>
      </c>
      <c r="P27" s="7" cm="1">
        <f t="array" ref="P27">IF(SUM(1*(RIGHT(LEFT($C27,_xlfn.SEQUENCE(1,LEN($C27),1)),1)=RIGHT(LEFT(P$2,_xlfn.SEQUENCE(1,LEN(P$2),1)),1)))=25,1,0)</f>
        <v>0</v>
      </c>
      <c r="Q27" s="7" cm="1">
        <f t="array" ref="Q27">IF(SUM(1*(RIGHT(LEFT($C27,_xlfn.SEQUENCE(1,LEN($C27),1)),1)=RIGHT(LEFT(Q$2,_xlfn.SEQUENCE(1,LEN(Q$2),1)),1)))=25,1,0)</f>
        <v>0</v>
      </c>
      <c r="R27" s="7" cm="1">
        <f t="array" ref="R27">IF(SUM(1*(RIGHT(LEFT($C27,_xlfn.SEQUENCE(1,LEN($C27),1)),1)=RIGHT(LEFT(R$2,_xlfn.SEQUENCE(1,LEN(R$2),1)),1)))=25,1,0)</f>
        <v>0</v>
      </c>
      <c r="S27" s="7" cm="1">
        <f t="array" ref="S27">IF(SUM(1*(RIGHT(LEFT($C27,_xlfn.SEQUENCE(1,LEN($C27),1)),1)=RIGHT(LEFT(S$2,_xlfn.SEQUENCE(1,LEN(S$2),1)),1)))=25,1,0)</f>
        <v>0</v>
      </c>
      <c r="T27" s="7" cm="1">
        <f t="array" ref="T27">IF(SUM(1*(RIGHT(LEFT($C27,_xlfn.SEQUENCE(1,LEN($C27),1)),1)=RIGHT(LEFT(T$2,_xlfn.SEQUENCE(1,LEN(T$2),1)),1)))=25,1,0)</f>
        <v>0</v>
      </c>
      <c r="U27" s="7" cm="1">
        <f t="array" ref="U27">IF(SUM(1*(RIGHT(LEFT($C27,_xlfn.SEQUENCE(1,LEN($C27),1)),1)=RIGHT(LEFT(U$2,_xlfn.SEQUENCE(1,LEN(U$2),1)),1)))=25,1,0)</f>
        <v>0</v>
      </c>
      <c r="V27" s="7" cm="1">
        <f t="array" ref="V27">IF(SUM(1*(RIGHT(LEFT($C27,_xlfn.SEQUENCE(1,LEN($C27),1)),1)=RIGHT(LEFT(V$2,_xlfn.SEQUENCE(1,LEN(V$2),1)),1)))=25,1,0)</f>
        <v>0</v>
      </c>
      <c r="W27" s="7" cm="1">
        <f t="array" ref="W27">IF(SUM(1*(RIGHT(LEFT($C27,_xlfn.SEQUENCE(1,LEN($C27),1)),1)=RIGHT(LEFT(W$2,_xlfn.SEQUENCE(1,LEN(W$2),1)),1)))=25,1,0)</f>
        <v>0</v>
      </c>
      <c r="X27" s="7" cm="1">
        <f t="array" ref="X27">IF(SUM(1*(RIGHT(LEFT($C27,_xlfn.SEQUENCE(1,LEN($C27),1)),1)=RIGHT(LEFT(X$2,_xlfn.SEQUENCE(1,LEN(X$2),1)),1)))=25,1,0)</f>
        <v>0</v>
      </c>
      <c r="Y27" s="7" cm="1">
        <f t="array" ref="Y27">IF(SUM(1*(RIGHT(LEFT($C27,_xlfn.SEQUENCE(1,LEN($C27),1)),1)=RIGHT(LEFT(Y$2,_xlfn.SEQUENCE(1,LEN(Y$2),1)),1)))=25,1,0)</f>
        <v>0</v>
      </c>
      <c r="Z27" s="7" cm="1">
        <f t="array" ref="Z27">IF(SUM(1*(RIGHT(LEFT($C27,_xlfn.SEQUENCE(1,LEN($C27),1)),1)=RIGHT(LEFT(Z$2,_xlfn.SEQUENCE(1,LEN(Z$2),1)),1)))=25,1,0)</f>
        <v>0</v>
      </c>
      <c r="AA27" s="7" cm="1">
        <f t="array" ref="AA27">IF(SUM(1*(RIGHT(LEFT($C27,_xlfn.SEQUENCE(1,LEN($C27),1)),1)=RIGHT(LEFT(AA$2,_xlfn.SEQUENCE(1,LEN(AA$2),1)),1)))=25,1,0)</f>
        <v>0</v>
      </c>
      <c r="AB27" s="7" cm="1">
        <f t="array" ref="AB27">IF(SUM(1*(RIGHT(LEFT($C27,_xlfn.SEQUENCE(1,LEN($C27),1)),1)=RIGHT(LEFT(AB$2,_xlfn.SEQUENCE(1,LEN(AB$2),1)),1)))=25,1,0)</f>
        <v>0</v>
      </c>
      <c r="AC27" s="7" cm="1">
        <f t="array" ref="AC27">IF(SUM(1*(RIGHT(LEFT($C27,_xlfn.SEQUENCE(1,LEN($C27),1)),1)=RIGHT(LEFT(AC$2,_xlfn.SEQUENCE(1,LEN(AC$2),1)),1)))=25,1,0)</f>
        <v>0</v>
      </c>
      <c r="AD27" s="7" cm="1">
        <f t="array" ref="AD27">IF(SUM(1*(RIGHT(LEFT($C27,_xlfn.SEQUENCE(1,LEN($C27),1)),1)=RIGHT(LEFT(AD$2,_xlfn.SEQUENCE(1,LEN(AD$2),1)),1)))=25,1,0)</f>
        <v>0</v>
      </c>
      <c r="AE27" s="7" cm="1">
        <f t="array" ref="AE27">IF(SUM(1*(RIGHT(LEFT($C27,_xlfn.SEQUENCE(1,LEN($C27),1)),1)=RIGHT(LEFT(AE$2,_xlfn.SEQUENCE(1,LEN(AE$2),1)),1)))=25,1,0)</f>
        <v>0</v>
      </c>
      <c r="AF27" s="7" cm="1">
        <f t="array" ref="AF27">IF(SUM(1*(RIGHT(LEFT($C27,_xlfn.SEQUENCE(1,LEN($C27),1)),1)=RIGHT(LEFT(AF$2,_xlfn.SEQUENCE(1,LEN(AF$2),1)),1)))=25,1,0)</f>
        <v>0</v>
      </c>
      <c r="AG27" s="7" cm="1">
        <f t="array" ref="AG27">IF(SUM(1*(RIGHT(LEFT($C27,_xlfn.SEQUENCE(1,LEN($C27),1)),1)=RIGHT(LEFT(AG$2,_xlfn.SEQUENCE(1,LEN(AG$2),1)),1)))=25,1,0)</f>
        <v>0</v>
      </c>
      <c r="AH27" s="7" cm="1">
        <f t="array" ref="AH27">IF(SUM(1*(RIGHT(LEFT($C27,_xlfn.SEQUENCE(1,LEN($C27),1)),1)=RIGHT(LEFT(AH$2,_xlfn.SEQUENCE(1,LEN(AH$2),1)),1)))=25,1,0)</f>
        <v>0</v>
      </c>
      <c r="AI27" s="7" cm="1">
        <f t="array" ref="AI27">IF(SUM(1*(RIGHT(LEFT($C27,_xlfn.SEQUENCE(1,LEN($C27),1)),1)=RIGHT(LEFT(AI$2,_xlfn.SEQUENCE(1,LEN(AI$2),1)),1)))=25,1,0)</f>
        <v>0</v>
      </c>
      <c r="AJ27" s="7" cm="1">
        <f t="array" ref="AJ27">IF(SUM(1*(RIGHT(LEFT($C27,_xlfn.SEQUENCE(1,LEN($C27),1)),1)=RIGHT(LEFT(AJ$2,_xlfn.SEQUENCE(1,LEN(AJ$2),1)),1)))=25,1,0)</f>
        <v>0</v>
      </c>
      <c r="AK27" s="7" cm="1">
        <f t="array" ref="AK27">IF(SUM(1*(RIGHT(LEFT($C27,_xlfn.SEQUENCE(1,LEN($C27),1)),1)=RIGHT(LEFT(AK$2,_xlfn.SEQUENCE(1,LEN(AK$2),1)),1)))=25,1,0)</f>
        <v>0</v>
      </c>
      <c r="AL27" s="7" cm="1">
        <f t="array" ref="AL27">IF(SUM(1*(RIGHT(LEFT($C27,_xlfn.SEQUENCE(1,LEN($C27),1)),1)=RIGHT(LEFT(AL$2,_xlfn.SEQUENCE(1,LEN(AL$2),1)),1)))=25,1,0)</f>
        <v>0</v>
      </c>
      <c r="AM27" s="7" cm="1">
        <f t="array" ref="AM27">IF(SUM(1*(RIGHT(LEFT($C27,_xlfn.SEQUENCE(1,LEN($C27),1)),1)=RIGHT(LEFT(AM$2,_xlfn.SEQUENCE(1,LEN(AM$2),1)),1)))=25,1,0)</f>
        <v>0</v>
      </c>
      <c r="AN27" s="7" cm="1">
        <f t="array" ref="AN27">IF(SUM(1*(RIGHT(LEFT($C27,_xlfn.SEQUENCE(1,LEN($C27),1)),1)=RIGHT(LEFT(AN$2,_xlfn.SEQUENCE(1,LEN(AN$2),1)),1)))=25,1,0)</f>
        <v>0</v>
      </c>
      <c r="AO27" s="7" cm="1">
        <f t="array" ref="AO27">IF(SUM(1*(RIGHT(LEFT($C27,_xlfn.SEQUENCE(1,LEN($C27),1)),1)=RIGHT(LEFT(AO$2,_xlfn.SEQUENCE(1,LEN(AO$2),1)),1)))=25,1,0)</f>
        <v>0</v>
      </c>
      <c r="AP27" s="7" cm="1">
        <f t="array" ref="AP27">IF(SUM(1*(RIGHT(LEFT($C27,_xlfn.SEQUENCE(1,LEN($C27),1)),1)=RIGHT(LEFT(AP$2,_xlfn.SEQUENCE(1,LEN(AP$2),1)),1)))=25,1,0)</f>
        <v>0</v>
      </c>
      <c r="AQ27" s="7" cm="1">
        <f t="array" ref="AQ27">IF(SUM(1*(RIGHT(LEFT($C27,_xlfn.SEQUENCE(1,LEN($C27),1)),1)=RIGHT(LEFT(AQ$2,_xlfn.SEQUENCE(1,LEN(AQ$2),1)),1)))=25,1,0)</f>
        <v>0</v>
      </c>
      <c r="AR27" s="7" cm="1">
        <f t="array" ref="AR27">IF(SUM(1*(RIGHT(LEFT($C27,_xlfn.SEQUENCE(1,LEN($C27),1)),1)=RIGHT(LEFT(AR$2,_xlfn.SEQUENCE(1,LEN(AR$2),1)),1)))=25,1,0)</f>
        <v>0</v>
      </c>
      <c r="AS27" s="7" cm="1">
        <f t="array" ref="AS27">IF(SUM(1*(RIGHT(LEFT($C27,_xlfn.SEQUENCE(1,LEN($C27),1)),1)=RIGHT(LEFT(AS$2,_xlfn.SEQUENCE(1,LEN(AS$2),1)),1)))=25,1,0)</f>
        <v>0</v>
      </c>
      <c r="AT27" s="7" cm="1">
        <f t="array" ref="AT27">IF(SUM(1*(RIGHT(LEFT($C27,_xlfn.SEQUENCE(1,LEN($C27),1)),1)=RIGHT(LEFT(AT$2,_xlfn.SEQUENCE(1,LEN(AT$2),1)),1)))=25,1,0)</f>
        <v>0</v>
      </c>
      <c r="AU27" s="7" cm="1">
        <f t="array" ref="AU27">IF(SUM(1*(RIGHT(LEFT($C27,_xlfn.SEQUENCE(1,LEN($C27),1)),1)=RIGHT(LEFT(AU$2,_xlfn.SEQUENCE(1,LEN(AU$2),1)),1)))=25,1,0)</f>
        <v>0</v>
      </c>
      <c r="AV27" s="7" cm="1">
        <f t="array" ref="AV27">IF(SUM(1*(RIGHT(LEFT($C27,_xlfn.SEQUENCE(1,LEN($C27),1)),1)=RIGHT(LEFT(AV$2,_xlfn.SEQUENCE(1,LEN(AV$2),1)),1)))=25,1,0)</f>
        <v>0</v>
      </c>
      <c r="AW27" s="7" cm="1">
        <f t="array" ref="AW27">IF(SUM(1*(RIGHT(LEFT($C27,_xlfn.SEQUENCE(1,LEN($C27),1)),1)=RIGHT(LEFT(AW$2,_xlfn.SEQUENCE(1,LEN(AW$2),1)),1)))=25,1,0)</f>
        <v>0</v>
      </c>
      <c r="AX27" s="7" cm="1">
        <f t="array" ref="AX27">IF(SUM(1*(RIGHT(LEFT($C27,_xlfn.SEQUENCE(1,LEN($C27),1)),1)=RIGHT(LEFT(AX$2,_xlfn.SEQUENCE(1,LEN(AX$2),1)),1)))=25,1,0)</f>
        <v>0</v>
      </c>
      <c r="AY27" s="7" cm="1">
        <f t="array" ref="AY27">IF(SUM(1*(RIGHT(LEFT($C27,_xlfn.SEQUENCE(1,LEN($C27),1)),1)=RIGHT(LEFT(AY$2,_xlfn.SEQUENCE(1,LEN(AY$2),1)),1)))=25,1,0)</f>
        <v>0</v>
      </c>
      <c r="AZ27" s="7" cm="1">
        <f t="array" ref="AZ27">IF(SUM(1*(RIGHT(LEFT($C27,_xlfn.SEQUENCE(1,LEN($C27),1)),1)=RIGHT(LEFT(AZ$2,_xlfn.SEQUENCE(1,LEN(AZ$2),1)),1)))=25,1,0)</f>
        <v>0</v>
      </c>
      <c r="BA27" s="7" cm="1">
        <f t="array" ref="BA27">IF(SUM(1*(RIGHT(LEFT($C27,_xlfn.SEQUENCE(1,LEN($C27),1)),1)=RIGHT(LEFT(BA$2,_xlfn.SEQUENCE(1,LEN(BA$2),1)),1)))=25,1,0)</f>
        <v>0</v>
      </c>
      <c r="BB27" s="7" cm="1">
        <f t="array" ref="BB27">IF(SUM(1*(RIGHT(LEFT($C27,_xlfn.SEQUENCE(1,LEN($C27),1)),1)=RIGHT(LEFT(BB$2,_xlfn.SEQUENCE(1,LEN(BB$2),1)),1)))=25,1,0)</f>
        <v>0</v>
      </c>
      <c r="BC27" s="7" cm="1">
        <f t="array" ref="BC27">IF(SUM(1*(RIGHT(LEFT($C27,_xlfn.SEQUENCE(1,LEN($C27),1)),1)=RIGHT(LEFT(BC$2,_xlfn.SEQUENCE(1,LEN(BC$2),1)),1)))=25,1,0)</f>
        <v>0</v>
      </c>
      <c r="BD27" s="7" cm="1">
        <f t="array" ref="BD27">IF(SUM(1*(RIGHT(LEFT($C27,_xlfn.SEQUENCE(1,LEN($C27),1)),1)=RIGHT(LEFT(BD$2,_xlfn.SEQUENCE(1,LEN(BD$2),1)),1)))=25,1,0)</f>
        <v>0</v>
      </c>
      <c r="BE27" s="7" cm="1">
        <f t="array" ref="BE27">IF(SUM(1*(RIGHT(LEFT($C27,_xlfn.SEQUENCE(1,LEN($C27),1)),1)=RIGHT(LEFT(BE$2,_xlfn.SEQUENCE(1,LEN(BE$2),1)),1)))=25,1,0)</f>
        <v>0</v>
      </c>
      <c r="BF27" s="7" cm="1">
        <f t="array" ref="BF27">IF(SUM(1*(RIGHT(LEFT($C27,_xlfn.SEQUENCE(1,LEN($C27),1)),1)=RIGHT(LEFT(BF$2,_xlfn.SEQUENCE(1,LEN(BF$2),1)),1)))=25,1,0)</f>
        <v>0</v>
      </c>
      <c r="BG27" s="7" cm="1">
        <f t="array" ref="BG27">IF(SUM(1*(RIGHT(LEFT($C27,_xlfn.SEQUENCE(1,LEN($C27),1)),1)=RIGHT(LEFT(BG$2,_xlfn.SEQUENCE(1,LEN(BG$2),1)),1)))=25,1,0)</f>
        <v>0</v>
      </c>
      <c r="BH27" s="7" cm="1">
        <f t="array" ref="BH27">IF(SUM(1*(RIGHT(LEFT($C27,_xlfn.SEQUENCE(1,LEN($C27),1)),1)=RIGHT(LEFT(BH$2,_xlfn.SEQUENCE(1,LEN(BH$2),1)),1)))=25,1,0)</f>
        <v>0</v>
      </c>
      <c r="BI27" s="7" cm="1">
        <f t="array" ref="BI27">IF(SUM(1*(RIGHT(LEFT($C27,_xlfn.SEQUENCE(1,LEN($C27),1)),1)=RIGHT(LEFT(BI$2,_xlfn.SEQUENCE(1,LEN(BI$2),1)),1)))=25,1,0)</f>
        <v>0</v>
      </c>
      <c r="BJ27" s="7" cm="1">
        <f t="array" ref="BJ27">IF(SUM(1*(RIGHT(LEFT($C27,_xlfn.SEQUENCE(1,LEN($C27),1)),1)=RIGHT(LEFT(BJ$2,_xlfn.SEQUENCE(1,LEN(BJ$2),1)),1)))=25,1,0)</f>
        <v>0</v>
      </c>
      <c r="BK27" s="7" cm="1">
        <f t="array" ref="BK27">IF(SUM(1*(RIGHT(LEFT($C27,_xlfn.SEQUENCE(1,LEN($C27),1)),1)=RIGHT(LEFT(BK$2,_xlfn.SEQUENCE(1,LEN(BK$2),1)),1)))=25,1,0)</f>
        <v>0</v>
      </c>
      <c r="BL27" s="7" cm="1">
        <f t="array" ref="BL27">IF(SUM(1*(RIGHT(LEFT($C27,_xlfn.SEQUENCE(1,LEN($C27),1)),1)=RIGHT(LEFT(BL$2,_xlfn.SEQUENCE(1,LEN(BL$2),1)),1)))=25,1,0)</f>
        <v>0</v>
      </c>
      <c r="BM27" s="7" cm="1">
        <f t="array" ref="BM27">IF(SUM(1*(RIGHT(LEFT($C27,_xlfn.SEQUENCE(1,LEN($C27),1)),1)=RIGHT(LEFT(BM$2,_xlfn.SEQUENCE(1,LEN(BM$2),1)),1)))=25,1,0)</f>
        <v>0</v>
      </c>
      <c r="BN27" s="7" cm="1">
        <f t="array" ref="BN27">IF(SUM(1*(RIGHT(LEFT($C27,_xlfn.SEQUENCE(1,LEN($C27),1)),1)=RIGHT(LEFT(BN$2,_xlfn.SEQUENCE(1,LEN(BN$2),1)),1)))=25,1,0)</f>
        <v>0</v>
      </c>
      <c r="BO27" s="7" cm="1">
        <f t="array" ref="BO27">IF(SUM(1*(RIGHT(LEFT($C27,_xlfn.SEQUENCE(1,LEN($C27),1)),1)=RIGHT(LEFT(BO$2,_xlfn.SEQUENCE(1,LEN(BO$2),1)),1)))=25,1,0)</f>
        <v>0</v>
      </c>
      <c r="BP27" s="7" cm="1">
        <f t="array" ref="BP27">IF(SUM(1*(RIGHT(LEFT($C27,_xlfn.SEQUENCE(1,LEN($C27),1)),1)=RIGHT(LEFT(BP$2,_xlfn.SEQUENCE(1,LEN(BP$2),1)),1)))=25,1,0)</f>
        <v>0</v>
      </c>
      <c r="BQ27" s="7" cm="1">
        <f t="array" ref="BQ27">IF(SUM(1*(RIGHT(LEFT($C27,_xlfn.SEQUENCE(1,LEN($C27),1)),1)=RIGHT(LEFT(BQ$2,_xlfn.SEQUENCE(1,LEN(BQ$2),1)),1)))=25,1,0)</f>
        <v>0</v>
      </c>
      <c r="BR27" s="7" cm="1">
        <f t="array" ref="BR27">IF(SUM(1*(RIGHT(LEFT($C27,_xlfn.SEQUENCE(1,LEN($C27),1)),1)=RIGHT(LEFT(BR$2,_xlfn.SEQUENCE(1,LEN(BR$2),1)),1)))=25,1,0)</f>
        <v>0</v>
      </c>
      <c r="BS27" s="7" cm="1">
        <f t="array" ref="BS27">IF(SUM(1*(RIGHT(LEFT($C27,_xlfn.SEQUENCE(1,LEN($C27),1)),1)=RIGHT(LEFT(BS$2,_xlfn.SEQUENCE(1,LEN(BS$2),1)),1)))=25,1,0)</f>
        <v>0</v>
      </c>
      <c r="BT27" s="7" cm="1">
        <f t="array" ref="BT27">IF(SUM(1*(RIGHT(LEFT($C27,_xlfn.SEQUENCE(1,LEN($C27),1)),1)=RIGHT(LEFT(BT$2,_xlfn.SEQUENCE(1,LEN(BT$2),1)),1)))=25,1,0)</f>
        <v>0</v>
      </c>
      <c r="BU27" s="7" cm="1">
        <f t="array" ref="BU27">IF(SUM(1*(RIGHT(LEFT($C27,_xlfn.SEQUENCE(1,LEN($C27),1)),1)=RIGHT(LEFT(BU$2,_xlfn.SEQUENCE(1,LEN(BU$2),1)),1)))=25,1,0)</f>
        <v>0</v>
      </c>
      <c r="BV27" s="7" cm="1">
        <f t="array" ref="BV27">IF(SUM(1*(RIGHT(LEFT($C27,_xlfn.SEQUENCE(1,LEN($C27),1)),1)=RIGHT(LEFT(BV$2,_xlfn.SEQUENCE(1,LEN(BV$2),1)),1)))=25,1,0)</f>
        <v>0</v>
      </c>
      <c r="BW27" s="7" cm="1">
        <f t="array" ref="BW27">IF(SUM(1*(RIGHT(LEFT($C27,_xlfn.SEQUENCE(1,LEN($C27),1)),1)=RIGHT(LEFT(BW$2,_xlfn.SEQUENCE(1,LEN(BW$2),1)),1)))=25,1,0)</f>
        <v>0</v>
      </c>
      <c r="BX27" s="7" cm="1">
        <f t="array" ref="BX27">IF(SUM(1*(RIGHT(LEFT($C27,_xlfn.SEQUENCE(1,LEN($C27),1)),1)=RIGHT(LEFT(BX$2,_xlfn.SEQUENCE(1,LEN(BX$2),1)),1)))=25,1,0)</f>
        <v>0</v>
      </c>
      <c r="BY27" s="7" cm="1">
        <f t="array" ref="BY27">IF(SUM(1*(RIGHT(LEFT($C27,_xlfn.SEQUENCE(1,LEN($C27),1)),1)=RIGHT(LEFT(BY$2,_xlfn.SEQUENCE(1,LEN(BY$2),1)),1)))=25,1,0)</f>
        <v>0</v>
      </c>
      <c r="BZ27" s="7" cm="1">
        <f t="array" ref="BZ27">IF(SUM(1*(RIGHT(LEFT($C27,_xlfn.SEQUENCE(1,LEN($C27),1)),1)=RIGHT(LEFT(BZ$2,_xlfn.SEQUENCE(1,LEN(BZ$2),1)),1)))=25,1,0)</f>
        <v>0</v>
      </c>
      <c r="CA27" s="7" cm="1">
        <f t="array" ref="CA27">IF(SUM(1*(RIGHT(LEFT($C27,_xlfn.SEQUENCE(1,LEN($C27),1)),1)=RIGHT(LEFT(CA$2,_xlfn.SEQUENCE(1,LEN(CA$2),1)),1)))=25,1,0)</f>
        <v>0</v>
      </c>
      <c r="CB27" s="7" cm="1">
        <f t="array" ref="CB27">IF(SUM(1*(RIGHT(LEFT($C27,_xlfn.SEQUENCE(1,LEN($C27),1)),1)=RIGHT(LEFT(CB$2,_xlfn.SEQUENCE(1,LEN(CB$2),1)),1)))=25,1,0)</f>
        <v>0</v>
      </c>
      <c r="CC27" s="7" cm="1">
        <f t="array" ref="CC27">IF(SUM(1*(RIGHT(LEFT($C27,_xlfn.SEQUENCE(1,LEN($C27),1)),1)=RIGHT(LEFT(CC$2,_xlfn.SEQUENCE(1,LEN(CC$2),1)),1)))=25,1,0)</f>
        <v>0</v>
      </c>
      <c r="CD27" s="7" cm="1">
        <f t="array" ref="CD27">IF(SUM(1*(RIGHT(LEFT($C27,_xlfn.SEQUENCE(1,LEN($C27),1)),1)=RIGHT(LEFT(CD$2,_xlfn.SEQUENCE(1,LEN(CD$2),1)),1)))=25,1,0)</f>
        <v>0</v>
      </c>
      <c r="CE27" s="7" cm="1">
        <f t="array" ref="CE27">IF(SUM(1*(RIGHT(LEFT($C27,_xlfn.SEQUENCE(1,LEN($C27),1)),1)=RIGHT(LEFT(CE$2,_xlfn.SEQUENCE(1,LEN(CE$2),1)),1)))=25,1,0)</f>
        <v>0</v>
      </c>
      <c r="CF27" s="7" cm="1">
        <f t="array" ref="CF27">IF(SUM(1*(RIGHT(LEFT($C27,_xlfn.SEQUENCE(1,LEN($C27),1)),1)=RIGHT(LEFT(CF$2,_xlfn.SEQUENCE(1,LEN(CF$2),1)),1)))=25,1,0)</f>
        <v>0</v>
      </c>
      <c r="CG27" s="7" cm="1">
        <f t="array" ref="CG27">IF(SUM(1*(RIGHT(LEFT($C27,_xlfn.SEQUENCE(1,LEN($C27),1)),1)=RIGHT(LEFT(CG$2,_xlfn.SEQUENCE(1,LEN(CG$2),1)),1)))=25,1,0)</f>
        <v>0</v>
      </c>
      <c r="CH27" s="7" cm="1">
        <f t="array" ref="CH27">IF(SUM(1*(RIGHT(LEFT($C27,_xlfn.SEQUENCE(1,LEN($C27),1)),1)=RIGHT(LEFT(CH$2,_xlfn.SEQUENCE(1,LEN(CH$2),1)),1)))=25,1,0)</f>
        <v>0</v>
      </c>
      <c r="CI27" s="7" cm="1">
        <f t="array" ref="CI27">IF(SUM(1*(RIGHT(LEFT($C27,_xlfn.SEQUENCE(1,LEN($C27),1)),1)=RIGHT(LEFT(CI$2,_xlfn.SEQUENCE(1,LEN(CI$2),1)),1)))=25,1,0)</f>
        <v>0</v>
      </c>
      <c r="CJ27" s="7" cm="1">
        <f t="array" ref="CJ27">IF(SUM(1*(RIGHT(LEFT($C27,_xlfn.SEQUENCE(1,LEN($C27),1)),1)=RIGHT(LEFT(CJ$2,_xlfn.SEQUENCE(1,LEN(CJ$2),1)),1)))=25,1,0)</f>
        <v>0</v>
      </c>
      <c r="CK27" s="7" cm="1">
        <f t="array" ref="CK27">IF(SUM(1*(RIGHT(LEFT($C27,_xlfn.SEQUENCE(1,LEN($C27),1)),1)=RIGHT(LEFT(CK$2,_xlfn.SEQUENCE(1,LEN(CK$2),1)),1)))=25,1,0)</f>
        <v>0</v>
      </c>
      <c r="CL27" s="7" cm="1">
        <f t="array" ref="CL27">IF(SUM(1*(RIGHT(LEFT($C27,_xlfn.SEQUENCE(1,LEN($C27),1)),1)=RIGHT(LEFT(CL$2,_xlfn.SEQUENCE(1,LEN(CL$2),1)),1)))=25,1,0)</f>
        <v>0</v>
      </c>
      <c r="CM27" s="7" cm="1">
        <f t="array" ref="CM27">IF(SUM(1*(RIGHT(LEFT($C27,_xlfn.SEQUENCE(1,LEN($C27),1)),1)=RIGHT(LEFT(CM$2,_xlfn.SEQUENCE(1,LEN(CM$2),1)),1)))=25,1,0)</f>
        <v>0</v>
      </c>
      <c r="CN27" s="7" cm="1">
        <f t="array" ref="CN27">IF(SUM(1*(RIGHT(LEFT($C27,_xlfn.SEQUENCE(1,LEN($C27),1)),1)=RIGHT(LEFT(CN$2,_xlfn.SEQUENCE(1,LEN(CN$2),1)),1)))=25,1,0)</f>
        <v>0</v>
      </c>
      <c r="CO27" s="7" cm="1">
        <f t="array" ref="CO27">IF(SUM(1*(RIGHT(LEFT($C27,_xlfn.SEQUENCE(1,LEN($C27),1)),1)=RIGHT(LEFT(CO$2,_xlfn.SEQUENCE(1,LEN(CO$2),1)),1)))=25,1,0)</f>
        <v>0</v>
      </c>
      <c r="CP27" s="7" cm="1">
        <f t="array" ref="CP27">IF(SUM(1*(RIGHT(LEFT($C27,_xlfn.SEQUENCE(1,LEN($C27),1)),1)=RIGHT(LEFT(CP$2,_xlfn.SEQUENCE(1,LEN(CP$2),1)),1)))=25,1,0)</f>
        <v>0</v>
      </c>
      <c r="CQ27" s="7" cm="1">
        <f t="array" ref="CQ27">IF(SUM(1*(RIGHT(LEFT($C27,_xlfn.SEQUENCE(1,LEN($C27),1)),1)=RIGHT(LEFT(CQ$2,_xlfn.SEQUENCE(1,LEN(CQ$2),1)),1)))=25,1,0)</f>
        <v>0</v>
      </c>
      <c r="CR27" s="7" cm="1">
        <f t="array" ref="CR27">IF(SUM(1*(RIGHT(LEFT($C27,_xlfn.SEQUENCE(1,LEN($C27),1)),1)=RIGHT(LEFT(CR$2,_xlfn.SEQUENCE(1,LEN(CR$2),1)),1)))=25,1,0)</f>
        <v>0</v>
      </c>
      <c r="CS27" s="7" cm="1">
        <f t="array" ref="CS27">IF(SUM(1*(RIGHT(LEFT($C27,_xlfn.SEQUENCE(1,LEN($C27),1)),1)=RIGHT(LEFT(CS$2,_xlfn.SEQUENCE(1,LEN(CS$2),1)),1)))=25,1,0)</f>
        <v>0</v>
      </c>
      <c r="CT27" s="7" cm="1">
        <f t="array" ref="CT27">IF(SUM(1*(RIGHT(LEFT($C27,_xlfn.SEQUENCE(1,LEN($C27),1)),1)=RIGHT(LEFT(CT$2,_xlfn.SEQUENCE(1,LEN(CT$2),1)),1)))=25,1,0)</f>
        <v>0</v>
      </c>
      <c r="CU27" s="7" cm="1">
        <f t="array" ref="CU27">IF(SUM(1*(RIGHT(LEFT($C27,_xlfn.SEQUENCE(1,LEN($C27),1)),1)=RIGHT(LEFT(CU$2,_xlfn.SEQUENCE(1,LEN(CU$2),1)),1)))=25,1,0)</f>
        <v>0</v>
      </c>
      <c r="CV27" s="7" cm="1">
        <f t="array" ref="CV27">IF(SUM(1*(RIGHT(LEFT($C27,_xlfn.SEQUENCE(1,LEN($C27),1)),1)=RIGHT(LEFT(CV$2,_xlfn.SEQUENCE(1,LEN(CV$2),1)),1)))=25,1,0)</f>
        <v>0</v>
      </c>
      <c r="CW27" s="7" cm="1">
        <f t="array" ref="CW27">IF(SUM(1*(RIGHT(LEFT($C27,_xlfn.SEQUENCE(1,LEN($C27),1)),1)=RIGHT(LEFT(CW$2,_xlfn.SEQUENCE(1,LEN(CW$2),1)),1)))=25,1,0)</f>
        <v>0</v>
      </c>
      <c r="CX27" s="7" cm="1">
        <f t="array" ref="CX27">IF(SUM(1*(RIGHT(LEFT($C27,_xlfn.SEQUENCE(1,LEN($C27),1)),1)=RIGHT(LEFT(CX$2,_xlfn.SEQUENCE(1,LEN(CX$2),1)),1)))=25,1,0)</f>
        <v>0</v>
      </c>
      <c r="CY27" s="7" cm="1">
        <f t="array" ref="CY27">IF(SUM(1*(RIGHT(LEFT($C27,_xlfn.SEQUENCE(1,LEN($C27),1)),1)=RIGHT(LEFT(CY$2,_xlfn.SEQUENCE(1,LEN(CY$2),1)),1)))=25,1,0)</f>
        <v>0</v>
      </c>
      <c r="CZ27" s="7" cm="1">
        <f t="array" ref="CZ27">IF(SUM(1*(RIGHT(LEFT($C27,_xlfn.SEQUENCE(1,LEN($C27),1)),1)=RIGHT(LEFT(CZ$2,_xlfn.SEQUENCE(1,LEN(CZ$2),1)),1)))=25,1,0)</f>
        <v>0</v>
      </c>
      <c r="DA27" s="7" cm="1">
        <f t="array" ref="DA27">IF(SUM(1*(RIGHT(LEFT($C27,_xlfn.SEQUENCE(1,LEN($C27),1)),1)=RIGHT(LEFT(DA$2,_xlfn.SEQUENCE(1,LEN(DA$2),1)),1)))=25,1,0)</f>
        <v>0</v>
      </c>
      <c r="DB27" s="7" cm="1">
        <f t="array" ref="DB27">IF(SUM(1*(RIGHT(LEFT($C27,_xlfn.SEQUENCE(1,LEN($C27),1)),1)=RIGHT(LEFT(DB$2,_xlfn.SEQUENCE(1,LEN(DB$2),1)),1)))=25,1,0)</f>
        <v>0</v>
      </c>
      <c r="DC27" s="7" cm="1">
        <f t="array" ref="DC27">IF(SUM(1*(RIGHT(LEFT($C27,_xlfn.SEQUENCE(1,LEN($C27),1)),1)=RIGHT(LEFT(DC$2,_xlfn.SEQUENCE(1,LEN(DC$2),1)),1)))=25,1,0)</f>
        <v>0</v>
      </c>
      <c r="DD27" s="7" cm="1">
        <f t="array" ref="DD27">IF(SUM(1*(RIGHT(LEFT($C27,_xlfn.SEQUENCE(1,LEN($C27),1)),1)=RIGHT(LEFT(DD$2,_xlfn.SEQUENCE(1,LEN(DD$2),1)),1)))=25,1,0)</f>
        <v>0</v>
      </c>
      <c r="DE27" s="7" cm="1">
        <f t="array" ref="DE27">IF(SUM(1*(RIGHT(LEFT($C27,_xlfn.SEQUENCE(1,LEN($C27),1)),1)=RIGHT(LEFT(DE$2,_xlfn.SEQUENCE(1,LEN(DE$2),1)),1)))=25,1,0)</f>
        <v>0</v>
      </c>
      <c r="DF27" s="7" cm="1">
        <f t="array" ref="DF27">IF(SUM(1*(RIGHT(LEFT($C27,_xlfn.SEQUENCE(1,LEN($C27),1)),1)=RIGHT(LEFT(DF$2,_xlfn.SEQUENCE(1,LEN(DF$2),1)),1)))=25,1,0)</f>
        <v>0</v>
      </c>
      <c r="DG27" s="7" cm="1">
        <f t="array" ref="DG27">IF(SUM(1*(RIGHT(LEFT($C27,_xlfn.SEQUENCE(1,LEN($C27),1)),1)=RIGHT(LEFT(DG$2,_xlfn.SEQUENCE(1,LEN(DG$2),1)),1)))=25,1,0)</f>
        <v>0</v>
      </c>
      <c r="DH27" s="7" cm="1">
        <f t="array" ref="DH27">IF(SUM(1*(RIGHT(LEFT($C27,_xlfn.SEQUENCE(1,LEN($C27),1)),1)=RIGHT(LEFT(DH$2,_xlfn.SEQUENCE(1,LEN(DH$2),1)),1)))=25,1,0)</f>
        <v>0</v>
      </c>
      <c r="DI27" s="7" cm="1">
        <f t="array" ref="DI27">IF(SUM(1*(RIGHT(LEFT($C27,_xlfn.SEQUENCE(1,LEN($C27),1)),1)=RIGHT(LEFT(DI$2,_xlfn.SEQUENCE(1,LEN(DI$2),1)),1)))=25,1,0)</f>
        <v>0</v>
      </c>
      <c r="DJ27" s="7" cm="1">
        <f t="array" ref="DJ27">IF(SUM(1*(RIGHT(LEFT($C27,_xlfn.SEQUENCE(1,LEN($C27),1)),1)=RIGHT(LEFT(DJ$2,_xlfn.SEQUENCE(1,LEN(DJ$2),1)),1)))=25,1,0)</f>
        <v>0</v>
      </c>
      <c r="DK27" s="7" cm="1">
        <f t="array" ref="DK27">IF(SUM(1*(RIGHT(LEFT($C27,_xlfn.SEQUENCE(1,LEN($C27),1)),1)=RIGHT(LEFT(DK$2,_xlfn.SEQUENCE(1,LEN(DK$2),1)),1)))=25,1,0)</f>
        <v>0</v>
      </c>
      <c r="DL27" s="7" cm="1">
        <f t="array" ref="DL27">IF(SUM(1*(RIGHT(LEFT($C27,_xlfn.SEQUENCE(1,LEN($C27),1)),1)=RIGHT(LEFT(DL$2,_xlfn.SEQUENCE(1,LEN(DL$2),1)),1)))=25,1,0)</f>
        <v>0</v>
      </c>
      <c r="DM27" s="7" cm="1">
        <f t="array" ref="DM27">IF(SUM(1*(RIGHT(LEFT($C27,_xlfn.SEQUENCE(1,LEN($C27),1)),1)=RIGHT(LEFT(DM$2,_xlfn.SEQUENCE(1,LEN(DM$2),1)),1)))=25,1,0)</f>
        <v>0</v>
      </c>
      <c r="DN27" s="7" cm="1">
        <f t="array" ref="DN27">IF(SUM(1*(RIGHT(LEFT($C27,_xlfn.SEQUENCE(1,LEN($C27),1)),1)=RIGHT(LEFT(DN$2,_xlfn.SEQUENCE(1,LEN(DN$2),1)),1)))=25,1,0)</f>
        <v>0</v>
      </c>
      <c r="DO27" s="7" cm="1">
        <f t="array" ref="DO27">IF(SUM(1*(RIGHT(LEFT($C27,_xlfn.SEQUENCE(1,LEN($C27),1)),1)=RIGHT(LEFT(DO$2,_xlfn.SEQUENCE(1,LEN(DO$2),1)),1)))=25,1,0)</f>
        <v>0</v>
      </c>
      <c r="DP27" s="7" cm="1">
        <f t="array" ref="DP27">IF(SUM(1*(RIGHT(LEFT($C27,_xlfn.SEQUENCE(1,LEN($C27),1)),1)=RIGHT(LEFT(DP$2,_xlfn.SEQUENCE(1,LEN(DP$2),1)),1)))=25,1,0)</f>
        <v>0</v>
      </c>
      <c r="DQ27" s="7" cm="1">
        <f t="array" ref="DQ27">IF(SUM(1*(RIGHT(LEFT($C27,_xlfn.SEQUENCE(1,LEN($C27),1)),1)=RIGHT(LEFT(DQ$2,_xlfn.SEQUENCE(1,LEN(DQ$2),1)),1)))=25,1,0)</f>
        <v>0</v>
      </c>
      <c r="DR27" s="7" cm="1">
        <f t="array" ref="DR27">IF(SUM(1*(RIGHT(LEFT($C27,_xlfn.SEQUENCE(1,LEN($C27),1)),1)=RIGHT(LEFT(DR$2,_xlfn.SEQUENCE(1,LEN(DR$2),1)),1)))=25,1,0)</f>
        <v>0</v>
      </c>
      <c r="DS27" s="7" cm="1">
        <f t="array" ref="DS27">IF(SUM(1*(RIGHT(LEFT($C27,_xlfn.SEQUENCE(1,LEN($C27),1)),1)=RIGHT(LEFT(DS$2,_xlfn.SEQUENCE(1,LEN(DS$2),1)),1)))=25,1,0)</f>
        <v>0</v>
      </c>
      <c r="DT27" s="7" cm="1">
        <f t="array" ref="DT27">IF(SUM(1*(RIGHT(LEFT($C27,_xlfn.SEQUENCE(1,LEN($C27),1)),1)=RIGHT(LEFT(DT$2,_xlfn.SEQUENCE(1,LEN(DT$2),1)),1)))=25,1,0)</f>
        <v>0</v>
      </c>
      <c r="DU27" s="7" cm="1">
        <f t="array" ref="DU27">IF(SUM(1*(RIGHT(LEFT($C27,_xlfn.SEQUENCE(1,LEN($C27),1)),1)=RIGHT(LEFT(DU$2,_xlfn.SEQUENCE(1,LEN(DU$2),1)),1)))=25,1,0)</f>
        <v>0</v>
      </c>
      <c r="DV27" s="7" cm="1">
        <f t="array" ref="DV27">IF(SUM(1*(RIGHT(LEFT($C27,_xlfn.SEQUENCE(1,LEN($C27),1)),1)=RIGHT(LEFT(DV$2,_xlfn.SEQUENCE(1,LEN(DV$2),1)),1)))=25,1,0)</f>
        <v>0</v>
      </c>
      <c r="DW27" s="7" cm="1">
        <f t="array" ref="DW27">IF(SUM(1*(RIGHT(LEFT($C27,_xlfn.SEQUENCE(1,LEN($C27),1)),1)=RIGHT(LEFT(DW$2,_xlfn.SEQUENCE(1,LEN(DW$2),1)),1)))=25,1,0)</f>
        <v>0</v>
      </c>
      <c r="DX27" s="7" cm="1">
        <f t="array" ref="DX27">IF(SUM(1*(RIGHT(LEFT($C27,_xlfn.SEQUENCE(1,LEN($C27),1)),1)=RIGHT(LEFT(DX$2,_xlfn.SEQUENCE(1,LEN(DX$2),1)),1)))=25,1,0)</f>
        <v>0</v>
      </c>
      <c r="DY27" s="7" cm="1">
        <f t="array" ref="DY27">IF(SUM(1*(RIGHT(LEFT($C27,_xlfn.SEQUENCE(1,LEN($C27),1)),1)=RIGHT(LEFT(DY$2,_xlfn.SEQUENCE(1,LEN(DY$2),1)),1)))=25,1,0)</f>
        <v>0</v>
      </c>
      <c r="DZ27" s="7" cm="1">
        <f t="array" ref="DZ27">IF(SUM(1*(RIGHT(LEFT($C27,_xlfn.SEQUENCE(1,LEN($C27),1)),1)=RIGHT(LEFT(DZ$2,_xlfn.SEQUENCE(1,LEN(DZ$2),1)),1)))=25,1,0)</f>
        <v>0</v>
      </c>
      <c r="EA27" s="7" cm="1">
        <f t="array" ref="EA27">IF(SUM(1*(RIGHT(LEFT($C27,_xlfn.SEQUENCE(1,LEN($C27),1)),1)=RIGHT(LEFT(EA$2,_xlfn.SEQUENCE(1,LEN(EA$2),1)),1)))=25,1,0)</f>
        <v>0</v>
      </c>
      <c r="EB27" s="7" cm="1">
        <f t="array" ref="EB27">IF(SUM(1*(RIGHT(LEFT($C27,_xlfn.SEQUENCE(1,LEN($C27),1)),1)=RIGHT(LEFT(EB$2,_xlfn.SEQUENCE(1,LEN(EB$2),1)),1)))=25,1,0)</f>
        <v>0</v>
      </c>
      <c r="EC27" s="7" cm="1">
        <f t="array" ref="EC27">IF(SUM(1*(RIGHT(LEFT($C27,_xlfn.SEQUENCE(1,LEN($C27),1)),1)=RIGHT(LEFT(EC$2,_xlfn.SEQUENCE(1,LEN(EC$2),1)),1)))=25,1,0)</f>
        <v>0</v>
      </c>
      <c r="ED27" s="7" cm="1">
        <f t="array" ref="ED27">IF(SUM(1*(RIGHT(LEFT($C27,_xlfn.SEQUENCE(1,LEN($C27),1)),1)=RIGHT(LEFT(ED$2,_xlfn.SEQUENCE(1,LEN(ED$2),1)),1)))=25,1,0)</f>
        <v>0</v>
      </c>
      <c r="EE27" s="7" cm="1">
        <f t="array" ref="EE27">IF(SUM(1*(RIGHT(LEFT($C27,_xlfn.SEQUENCE(1,LEN($C27),1)),1)=RIGHT(LEFT(EE$2,_xlfn.SEQUENCE(1,LEN(EE$2),1)),1)))=25,1,0)</f>
        <v>0</v>
      </c>
      <c r="EF27" s="7" cm="1">
        <f t="array" ref="EF27">IF(SUM(1*(RIGHT(LEFT($C27,_xlfn.SEQUENCE(1,LEN($C27),1)),1)=RIGHT(LEFT(EF$2,_xlfn.SEQUENCE(1,LEN(EF$2),1)),1)))=25,1,0)</f>
        <v>0</v>
      </c>
      <c r="EG27" s="7" cm="1">
        <f t="array" ref="EG27">IF(SUM(1*(RIGHT(LEFT($C27,_xlfn.SEQUENCE(1,LEN($C27),1)),1)=RIGHT(LEFT(EG$2,_xlfn.SEQUENCE(1,LEN(EG$2),1)),1)))=25,1,0)</f>
        <v>0</v>
      </c>
      <c r="EH27" s="7" cm="1">
        <f t="array" ref="EH27">IF(SUM(1*(RIGHT(LEFT($C27,_xlfn.SEQUENCE(1,LEN($C27),1)),1)=RIGHT(LEFT(EH$2,_xlfn.SEQUENCE(1,LEN(EH$2),1)),1)))=25,1,0)</f>
        <v>0</v>
      </c>
      <c r="EI27" s="7" cm="1">
        <f t="array" ref="EI27">IF(SUM(1*(RIGHT(LEFT($C27,_xlfn.SEQUENCE(1,LEN($C27),1)),1)=RIGHT(LEFT(EI$2,_xlfn.SEQUENCE(1,LEN(EI$2),1)),1)))=25,1,0)</f>
        <v>0</v>
      </c>
      <c r="EJ27" s="7" cm="1">
        <f t="array" ref="EJ27">IF(SUM(1*(RIGHT(LEFT($C27,_xlfn.SEQUENCE(1,LEN($C27),1)),1)=RIGHT(LEFT(EJ$2,_xlfn.SEQUENCE(1,LEN(EJ$2),1)),1)))=25,1,0)</f>
        <v>0</v>
      </c>
      <c r="EK27" s="7" cm="1">
        <f t="array" ref="EK27">IF(SUM(1*(RIGHT(LEFT($C27,_xlfn.SEQUENCE(1,LEN($C27),1)),1)=RIGHT(LEFT(EK$2,_xlfn.SEQUENCE(1,LEN(EK$2),1)),1)))=25,1,0)</f>
        <v>0</v>
      </c>
      <c r="EL27" s="7" cm="1">
        <f t="array" ref="EL27">IF(SUM(1*(RIGHT(LEFT($C27,_xlfn.SEQUENCE(1,LEN($C27),1)),1)=RIGHT(LEFT(EL$2,_xlfn.SEQUENCE(1,LEN(EL$2),1)),1)))=25,1,0)</f>
        <v>0</v>
      </c>
      <c r="EM27" s="7" cm="1">
        <f t="array" ref="EM27">IF(SUM(1*(RIGHT(LEFT($C27,_xlfn.SEQUENCE(1,LEN($C27),1)),1)=RIGHT(LEFT(EM$2,_xlfn.SEQUENCE(1,LEN(EM$2),1)),1)))=25,1,0)</f>
        <v>0</v>
      </c>
      <c r="EN27" s="7" cm="1">
        <f t="array" ref="EN27">IF(SUM(1*(RIGHT(LEFT($C27,_xlfn.SEQUENCE(1,LEN($C27),1)),1)=RIGHT(LEFT(EN$2,_xlfn.SEQUENCE(1,LEN(EN$2),1)),1)))=25,1,0)</f>
        <v>0</v>
      </c>
      <c r="EO27" s="7" cm="1">
        <f t="array" ref="EO27">IF(SUM(1*(RIGHT(LEFT($C27,_xlfn.SEQUENCE(1,LEN($C27),1)),1)=RIGHT(LEFT(EO$2,_xlfn.SEQUENCE(1,LEN(EO$2),1)),1)))=25,1,0)</f>
        <v>0</v>
      </c>
      <c r="EP27" s="7" cm="1">
        <f t="array" ref="EP27">IF(SUM(1*(RIGHT(LEFT($C27,_xlfn.SEQUENCE(1,LEN($C27),1)),1)=RIGHT(LEFT(EP$2,_xlfn.SEQUENCE(1,LEN(EP$2),1)),1)))=25,1,0)</f>
        <v>0</v>
      </c>
      <c r="EQ27" s="7" cm="1">
        <f t="array" ref="EQ27">IF(SUM(1*(RIGHT(LEFT($C27,_xlfn.SEQUENCE(1,LEN($C27),1)),1)=RIGHT(LEFT(EQ$2,_xlfn.SEQUENCE(1,LEN(EQ$2),1)),1)))=25,1,0)</f>
        <v>0</v>
      </c>
      <c r="ER27" s="7" cm="1">
        <f t="array" ref="ER27">IF(SUM(1*(RIGHT(LEFT($C27,_xlfn.SEQUENCE(1,LEN($C27),1)),1)=RIGHT(LEFT(ER$2,_xlfn.SEQUENCE(1,LEN(ER$2),1)),1)))=25,1,0)</f>
        <v>0</v>
      </c>
      <c r="ES27" s="7" cm="1">
        <f t="array" ref="ES27">IF(SUM(1*(RIGHT(LEFT($C27,_xlfn.SEQUENCE(1,LEN($C27),1)),1)=RIGHT(LEFT(ES$2,_xlfn.SEQUENCE(1,LEN(ES$2),1)),1)))=25,1,0)</f>
        <v>0</v>
      </c>
      <c r="ET27" s="7" cm="1">
        <f t="array" ref="ET27">IF(SUM(1*(RIGHT(LEFT($C27,_xlfn.SEQUENCE(1,LEN($C27),1)),1)=RIGHT(LEFT(ET$2,_xlfn.SEQUENCE(1,LEN(ET$2),1)),1)))=25,1,0)</f>
        <v>0</v>
      </c>
      <c r="EU27" s="7" cm="1">
        <f t="array" ref="EU27">IF(SUM(1*(RIGHT(LEFT($C27,_xlfn.SEQUENCE(1,LEN($C27),1)),1)=RIGHT(LEFT(EU$2,_xlfn.SEQUENCE(1,LEN(EU$2),1)),1)))=25,1,0)</f>
        <v>0</v>
      </c>
      <c r="EV27" s="7" cm="1">
        <f t="array" ref="EV27">IF(SUM(1*(RIGHT(LEFT($C27,_xlfn.SEQUENCE(1,LEN($C27),1)),1)=RIGHT(LEFT(EV$2,_xlfn.SEQUENCE(1,LEN(EV$2),1)),1)))=25,1,0)</f>
        <v>0</v>
      </c>
      <c r="EW27" s="7" cm="1">
        <f t="array" ref="EW27">IF(SUM(1*(RIGHT(LEFT($C27,_xlfn.SEQUENCE(1,LEN($C27),1)),1)=RIGHT(LEFT(EW$2,_xlfn.SEQUENCE(1,LEN(EW$2),1)),1)))=25,1,0)</f>
        <v>0</v>
      </c>
      <c r="EX27" s="7" cm="1">
        <f t="array" ref="EX27">IF(SUM(1*(RIGHT(LEFT($C27,_xlfn.SEQUENCE(1,LEN($C27),1)),1)=RIGHT(LEFT(EX$2,_xlfn.SEQUENCE(1,LEN(EX$2),1)),1)))=25,1,0)</f>
        <v>0</v>
      </c>
      <c r="EY27" s="7" cm="1">
        <f t="array" ref="EY27">IF(SUM(1*(RIGHT(LEFT($C27,_xlfn.SEQUENCE(1,LEN($C27),1)),1)=RIGHT(LEFT(EY$2,_xlfn.SEQUENCE(1,LEN(EY$2),1)),1)))=25,1,0)</f>
        <v>0</v>
      </c>
      <c r="EZ27" s="7" cm="1">
        <f t="array" ref="EZ27">IF(SUM(1*(RIGHT(LEFT($C27,_xlfn.SEQUENCE(1,LEN($C27),1)),1)=RIGHT(LEFT(EZ$2,_xlfn.SEQUENCE(1,LEN(EZ$2),1)),1)))=25,1,0)</f>
        <v>0</v>
      </c>
      <c r="FA27" s="7" cm="1">
        <f t="array" ref="FA27">IF(SUM(1*(RIGHT(LEFT($C27,_xlfn.SEQUENCE(1,LEN($C27),1)),1)=RIGHT(LEFT(FA$2,_xlfn.SEQUENCE(1,LEN(FA$2),1)),1)))=25,1,0)</f>
        <v>0</v>
      </c>
      <c r="FB27" s="7" cm="1">
        <f t="array" ref="FB27">IF(SUM(1*(RIGHT(LEFT($C27,_xlfn.SEQUENCE(1,LEN($C27),1)),1)=RIGHT(LEFT(FB$2,_xlfn.SEQUENCE(1,LEN(FB$2),1)),1)))=25,1,0)</f>
        <v>0</v>
      </c>
      <c r="FC27" s="7" cm="1">
        <f t="array" ref="FC27">IF(SUM(1*(RIGHT(LEFT($C27,_xlfn.SEQUENCE(1,LEN($C27),1)),1)=RIGHT(LEFT(FC$2,_xlfn.SEQUENCE(1,LEN(FC$2),1)),1)))=25,1,0)</f>
        <v>0</v>
      </c>
      <c r="FD27" s="7" cm="1">
        <f t="array" ref="FD27">IF(SUM(1*(RIGHT(LEFT($C27,_xlfn.SEQUENCE(1,LEN($C27),1)),1)=RIGHT(LEFT(FD$2,_xlfn.SEQUENCE(1,LEN(FD$2),1)),1)))=25,1,0)</f>
        <v>0</v>
      </c>
      <c r="FE27" s="7" cm="1">
        <f t="array" ref="FE27">IF(SUM(1*(RIGHT(LEFT($C27,_xlfn.SEQUENCE(1,LEN($C27),1)),1)=RIGHT(LEFT(FE$2,_xlfn.SEQUENCE(1,LEN(FE$2),1)),1)))=25,1,0)</f>
        <v>0</v>
      </c>
      <c r="FF27" s="7" cm="1">
        <f t="array" ref="FF27">IF(SUM(1*(RIGHT(LEFT($C27,_xlfn.SEQUENCE(1,LEN($C27),1)),1)=RIGHT(LEFT(FF$2,_xlfn.SEQUENCE(1,LEN(FF$2),1)),1)))=25,1,0)</f>
        <v>0</v>
      </c>
      <c r="FG27" s="7" cm="1">
        <f t="array" ref="FG27">IF(SUM(1*(RIGHT(LEFT($C27,_xlfn.SEQUENCE(1,LEN($C27),1)),1)=RIGHT(LEFT(FG$2,_xlfn.SEQUENCE(1,LEN(FG$2),1)),1)))=25,1,0)</f>
        <v>0</v>
      </c>
      <c r="FH27" s="7" cm="1">
        <f t="array" ref="FH27">IF(SUM(1*(RIGHT(LEFT($C27,_xlfn.SEQUENCE(1,LEN($C27),1)),1)=RIGHT(LEFT(FH$2,_xlfn.SEQUENCE(1,LEN(FH$2),1)),1)))=25,1,0)</f>
        <v>0</v>
      </c>
      <c r="FI27" s="7" cm="1">
        <f t="array" ref="FI27">IF(SUM(1*(RIGHT(LEFT($C27,_xlfn.SEQUENCE(1,LEN($C27),1)),1)=RIGHT(LEFT(FI$2,_xlfn.SEQUENCE(1,LEN(FI$2),1)),1)))=25,1,0)</f>
        <v>0</v>
      </c>
      <c r="FJ27" s="7" cm="1">
        <f t="array" ref="FJ27">IF(SUM(1*(RIGHT(LEFT($C27,_xlfn.SEQUENCE(1,LEN($C27),1)),1)=RIGHT(LEFT(FJ$2,_xlfn.SEQUENCE(1,LEN(FJ$2),1)),1)))=25,1,0)</f>
        <v>0</v>
      </c>
      <c r="FK27" s="7" cm="1">
        <f t="array" ref="FK27">IF(SUM(1*(RIGHT(LEFT($C27,_xlfn.SEQUENCE(1,LEN($C27),1)),1)=RIGHT(LEFT(FK$2,_xlfn.SEQUENCE(1,LEN(FK$2),1)),1)))=25,1,0)</f>
        <v>0</v>
      </c>
      <c r="FL27" s="7" cm="1">
        <f t="array" ref="FL27">IF(SUM(1*(RIGHT(LEFT($C27,_xlfn.SEQUENCE(1,LEN($C27),1)),1)=RIGHT(LEFT(FL$2,_xlfn.SEQUENCE(1,LEN(FL$2),1)),1)))=25,1,0)</f>
        <v>0</v>
      </c>
      <c r="FM27" s="7" cm="1">
        <f t="array" ref="FM27">IF(SUM(1*(RIGHT(LEFT($C27,_xlfn.SEQUENCE(1,LEN($C27),1)),1)=RIGHT(LEFT(FM$2,_xlfn.SEQUENCE(1,LEN(FM$2),1)),1)))=25,1,0)</f>
        <v>0</v>
      </c>
      <c r="FN27" s="7" cm="1">
        <f t="array" ref="FN27">IF(SUM(1*(RIGHT(LEFT($C27,_xlfn.SEQUENCE(1,LEN($C27),1)),1)=RIGHT(LEFT(FN$2,_xlfn.SEQUENCE(1,LEN(FN$2),1)),1)))=25,1,0)</f>
        <v>0</v>
      </c>
      <c r="FO27" s="7" cm="1">
        <f t="array" ref="FO27">IF(SUM(1*(RIGHT(LEFT($C27,_xlfn.SEQUENCE(1,LEN($C27),1)),1)=RIGHT(LEFT(FO$2,_xlfn.SEQUENCE(1,LEN(FO$2),1)),1)))=25,1,0)</f>
        <v>0</v>
      </c>
      <c r="FP27" s="7" cm="1">
        <f t="array" ref="FP27">IF(SUM(1*(RIGHT(LEFT($C27,_xlfn.SEQUENCE(1,LEN($C27),1)),1)=RIGHT(LEFT(FP$2,_xlfn.SEQUENCE(1,LEN(FP$2),1)),1)))=25,1,0)</f>
        <v>0</v>
      </c>
      <c r="FQ27" s="7" cm="1">
        <f t="array" ref="FQ27">IF(SUM(1*(RIGHT(LEFT($C27,_xlfn.SEQUENCE(1,LEN($C27),1)),1)=RIGHT(LEFT(FQ$2,_xlfn.SEQUENCE(1,LEN(FQ$2),1)),1)))=25,1,0)</f>
        <v>0</v>
      </c>
      <c r="FR27" s="7" cm="1">
        <f t="array" ref="FR27">IF(SUM(1*(RIGHT(LEFT($C27,_xlfn.SEQUENCE(1,LEN($C27),1)),1)=RIGHT(LEFT(FR$2,_xlfn.SEQUENCE(1,LEN(FR$2),1)),1)))=25,1,0)</f>
        <v>0</v>
      </c>
      <c r="FS27" s="7" cm="1">
        <f t="array" ref="FS27">IF(SUM(1*(RIGHT(LEFT($C27,_xlfn.SEQUENCE(1,LEN($C27),1)),1)=RIGHT(LEFT(FS$2,_xlfn.SEQUENCE(1,LEN(FS$2),1)),1)))=25,1,0)</f>
        <v>0</v>
      </c>
      <c r="FT27" s="7" cm="1">
        <f t="array" ref="FT27">IF(SUM(1*(RIGHT(LEFT($C27,_xlfn.SEQUENCE(1,LEN($C27),1)),1)=RIGHT(LEFT(FT$2,_xlfn.SEQUENCE(1,LEN(FT$2),1)),1)))=25,1,0)</f>
        <v>0</v>
      </c>
      <c r="FU27" s="7" cm="1">
        <f t="array" ref="FU27">IF(SUM(1*(RIGHT(LEFT($C27,_xlfn.SEQUENCE(1,LEN($C27),1)),1)=RIGHT(LEFT(FU$2,_xlfn.SEQUENCE(1,LEN(FU$2),1)),1)))=25,1,0)</f>
        <v>0</v>
      </c>
      <c r="FV27" s="7" cm="1">
        <f t="array" ref="FV27">IF(SUM(1*(RIGHT(LEFT($C27,_xlfn.SEQUENCE(1,LEN($C27),1)),1)=RIGHT(LEFT(FV$2,_xlfn.SEQUENCE(1,LEN(FV$2),1)),1)))=25,1,0)</f>
        <v>0</v>
      </c>
      <c r="FW27" s="7" cm="1">
        <f t="array" ref="FW27">IF(SUM(1*(RIGHT(LEFT($C27,_xlfn.SEQUENCE(1,LEN($C27),1)),1)=RIGHT(LEFT(FW$2,_xlfn.SEQUENCE(1,LEN(FW$2),1)),1)))=25,1,0)</f>
        <v>0</v>
      </c>
      <c r="FX27" s="7" cm="1">
        <f t="array" ref="FX27">IF(SUM(1*(RIGHT(LEFT($C27,_xlfn.SEQUENCE(1,LEN($C27),1)),1)=RIGHT(LEFT(FX$2,_xlfn.SEQUENCE(1,LEN(FX$2),1)),1)))=25,1,0)</f>
        <v>0</v>
      </c>
      <c r="FY27" s="7" cm="1">
        <f t="array" ref="FY27">IF(SUM(1*(RIGHT(LEFT($C27,_xlfn.SEQUENCE(1,LEN($C27),1)),1)=RIGHT(LEFT(FY$2,_xlfn.SEQUENCE(1,LEN(FY$2),1)),1)))=25,1,0)</f>
        <v>0</v>
      </c>
      <c r="FZ27" s="7" cm="1">
        <f t="array" ref="FZ27">IF(SUM(1*(RIGHT(LEFT($C27,_xlfn.SEQUENCE(1,LEN($C27),1)),1)=RIGHT(LEFT(FZ$2,_xlfn.SEQUENCE(1,LEN(FZ$2),1)),1)))=25,1,0)</f>
        <v>0</v>
      </c>
      <c r="GA27" s="7" cm="1">
        <f t="array" ref="GA27">IF(SUM(1*(RIGHT(LEFT($C27,_xlfn.SEQUENCE(1,LEN($C27),1)),1)=RIGHT(LEFT(GA$2,_xlfn.SEQUENCE(1,LEN(GA$2),1)),1)))=25,1,0)</f>
        <v>0</v>
      </c>
      <c r="GB27" s="7" cm="1">
        <f t="array" ref="GB27">IF(SUM(1*(RIGHT(LEFT($C27,_xlfn.SEQUENCE(1,LEN($C27),1)),1)=RIGHT(LEFT(GB$2,_xlfn.SEQUENCE(1,LEN(GB$2),1)),1)))=25,1,0)</f>
        <v>0</v>
      </c>
      <c r="GC27" s="7" cm="1">
        <f t="array" ref="GC27">IF(SUM(1*(RIGHT(LEFT($C27,_xlfn.SEQUENCE(1,LEN($C27),1)),1)=RIGHT(LEFT(GC$2,_xlfn.SEQUENCE(1,LEN(GC$2),1)),1)))=25,1,0)</f>
        <v>0</v>
      </c>
      <c r="GD27" s="7" cm="1">
        <f t="array" ref="GD27">IF(SUM(1*(RIGHT(LEFT($C27,_xlfn.SEQUENCE(1,LEN($C27),1)),1)=RIGHT(LEFT(GD$2,_xlfn.SEQUENCE(1,LEN(GD$2),1)),1)))=25,1,0)</f>
        <v>0</v>
      </c>
      <c r="GE27" s="7" cm="1">
        <f t="array" ref="GE27">IF(SUM(1*(RIGHT(LEFT($C27,_xlfn.SEQUENCE(1,LEN($C27),1)),1)=RIGHT(LEFT(GE$2,_xlfn.SEQUENCE(1,LEN(GE$2),1)),1)))=25,1,0)</f>
        <v>0</v>
      </c>
      <c r="GF27" s="7" cm="1">
        <f t="array" ref="GF27">IF(SUM(1*(RIGHT(LEFT($C27,_xlfn.SEQUENCE(1,LEN($C27),1)),1)=RIGHT(LEFT(GF$2,_xlfn.SEQUENCE(1,LEN(GF$2),1)),1)))=25,1,0)</f>
        <v>0</v>
      </c>
      <c r="GG27" s="7" cm="1">
        <f t="array" ref="GG27">IF(SUM(1*(RIGHT(LEFT($C27,_xlfn.SEQUENCE(1,LEN($C27),1)),1)=RIGHT(LEFT(GG$2,_xlfn.SEQUENCE(1,LEN(GG$2),1)),1)))=25,1,0)</f>
        <v>0</v>
      </c>
      <c r="GH27" s="7" cm="1">
        <f t="array" ref="GH27">IF(SUM(1*(RIGHT(LEFT($C27,_xlfn.SEQUENCE(1,LEN($C27),1)),1)=RIGHT(LEFT(GH$2,_xlfn.SEQUENCE(1,LEN(GH$2),1)),1)))=25,1,0)</f>
        <v>0</v>
      </c>
      <c r="GI27" s="7" cm="1">
        <f t="array" ref="GI27">IF(SUM(1*(RIGHT(LEFT($C27,_xlfn.SEQUENCE(1,LEN($C27),1)),1)=RIGHT(LEFT(GI$2,_xlfn.SEQUENCE(1,LEN(GI$2),1)),1)))=25,1,0)</f>
        <v>0</v>
      </c>
      <c r="GJ27" s="7" cm="1">
        <f t="array" ref="GJ27">IF(SUM(1*(RIGHT(LEFT($C27,_xlfn.SEQUENCE(1,LEN($C27),1)),1)=RIGHT(LEFT(GJ$2,_xlfn.SEQUENCE(1,LEN(GJ$2),1)),1)))=25,1,0)</f>
        <v>0</v>
      </c>
      <c r="GK27" s="7" cm="1">
        <f t="array" ref="GK27">IF(SUM(1*(RIGHT(LEFT($C27,_xlfn.SEQUENCE(1,LEN($C27),1)),1)=RIGHT(LEFT(GK$2,_xlfn.SEQUENCE(1,LEN(GK$2),1)),1)))=25,1,0)</f>
        <v>0</v>
      </c>
      <c r="GL27" s="7" cm="1">
        <f t="array" ref="GL27">IF(SUM(1*(RIGHT(LEFT($C27,_xlfn.SEQUENCE(1,LEN($C27),1)),1)=RIGHT(LEFT(GL$2,_xlfn.SEQUENCE(1,LEN(GL$2),1)),1)))=25,1,0)</f>
        <v>0</v>
      </c>
      <c r="GM27" s="7" cm="1">
        <f t="array" ref="GM27">IF(SUM(1*(RIGHT(LEFT($C27,_xlfn.SEQUENCE(1,LEN($C27),1)),1)=RIGHT(LEFT(GM$2,_xlfn.SEQUENCE(1,LEN(GM$2),1)),1)))=25,1,0)</f>
        <v>0</v>
      </c>
      <c r="GN27" s="7" cm="1">
        <f t="array" ref="GN27">IF(SUM(1*(RIGHT(LEFT($C27,_xlfn.SEQUENCE(1,LEN($C27),1)),1)=RIGHT(LEFT(GN$2,_xlfn.SEQUENCE(1,LEN(GN$2),1)),1)))=25,1,0)</f>
        <v>0</v>
      </c>
      <c r="GO27" s="7" cm="1">
        <f t="array" ref="GO27">IF(SUM(1*(RIGHT(LEFT($C27,_xlfn.SEQUENCE(1,LEN($C27),1)),1)=RIGHT(LEFT(GO$2,_xlfn.SEQUENCE(1,LEN(GO$2),1)),1)))=25,1,0)</f>
        <v>0</v>
      </c>
      <c r="GP27" s="7" cm="1">
        <f t="array" ref="GP27">IF(SUM(1*(RIGHT(LEFT($C27,_xlfn.SEQUENCE(1,LEN($C27),1)),1)=RIGHT(LEFT(GP$2,_xlfn.SEQUENCE(1,LEN(GP$2),1)),1)))=25,1,0)</f>
        <v>0</v>
      </c>
      <c r="GQ27" s="7" cm="1">
        <f t="array" ref="GQ27">IF(SUM(1*(RIGHT(LEFT($C27,_xlfn.SEQUENCE(1,LEN($C27),1)),1)=RIGHT(LEFT(GQ$2,_xlfn.SEQUENCE(1,LEN(GQ$2),1)),1)))=25,1,0)</f>
        <v>0</v>
      </c>
      <c r="GR27" s="7" cm="1">
        <f t="array" ref="GR27">IF(SUM(1*(RIGHT(LEFT($C27,_xlfn.SEQUENCE(1,LEN($C27),1)),1)=RIGHT(LEFT(GR$2,_xlfn.SEQUENCE(1,LEN(GR$2),1)),1)))=25,1,0)</f>
        <v>0</v>
      </c>
      <c r="GS27" s="7" cm="1">
        <f t="array" ref="GS27">IF(SUM(1*(RIGHT(LEFT($C27,_xlfn.SEQUENCE(1,LEN($C27),1)),1)=RIGHT(LEFT(GS$2,_xlfn.SEQUENCE(1,LEN(GS$2),1)),1)))=25,1,0)</f>
        <v>0</v>
      </c>
      <c r="GT27" s="7" cm="1">
        <f t="array" ref="GT27">IF(SUM(1*(RIGHT(LEFT($C27,_xlfn.SEQUENCE(1,LEN($C27),1)),1)=RIGHT(LEFT(GT$2,_xlfn.SEQUENCE(1,LEN(GT$2),1)),1)))=25,1,0)</f>
        <v>0</v>
      </c>
      <c r="GU27" s="7" cm="1">
        <f t="array" ref="GU27">IF(SUM(1*(RIGHT(LEFT($C27,_xlfn.SEQUENCE(1,LEN($C27),1)),1)=RIGHT(LEFT(GU$2,_xlfn.SEQUENCE(1,LEN(GU$2),1)),1)))=25,1,0)</f>
        <v>0</v>
      </c>
      <c r="GV27" s="7" cm="1">
        <f t="array" ref="GV27">IF(SUM(1*(RIGHT(LEFT($C27,_xlfn.SEQUENCE(1,LEN($C27),1)),1)=RIGHT(LEFT(GV$2,_xlfn.SEQUENCE(1,LEN(GV$2),1)),1)))=25,1,0)</f>
        <v>0</v>
      </c>
      <c r="GW27" s="7" cm="1">
        <f t="array" ref="GW27">IF(SUM(1*(RIGHT(LEFT($C27,_xlfn.SEQUENCE(1,LEN($C27),1)),1)=RIGHT(LEFT(GW$2,_xlfn.SEQUENCE(1,LEN(GW$2),1)),1)))=25,1,0)</f>
        <v>0</v>
      </c>
      <c r="GX27" s="7" cm="1">
        <f t="array" ref="GX27">IF(SUM(1*(RIGHT(LEFT($C27,_xlfn.SEQUENCE(1,LEN($C27),1)),1)=RIGHT(LEFT(GX$2,_xlfn.SEQUENCE(1,LEN(GX$2),1)),1)))=25,1,0)</f>
        <v>0</v>
      </c>
      <c r="GY27" s="7" cm="1">
        <f t="array" ref="GY27">IF(SUM(1*(RIGHT(LEFT($C27,_xlfn.SEQUENCE(1,LEN($C27),1)),1)=RIGHT(LEFT(GY$2,_xlfn.SEQUENCE(1,LEN(GY$2),1)),1)))=25,1,0)</f>
        <v>0</v>
      </c>
      <c r="GZ27" s="7" cm="1">
        <f t="array" ref="GZ27">IF(SUM(1*(RIGHT(LEFT($C27,_xlfn.SEQUENCE(1,LEN($C27),1)),1)=RIGHT(LEFT(GZ$2,_xlfn.SEQUENCE(1,LEN(GZ$2),1)),1)))=25,1,0)</f>
        <v>0</v>
      </c>
      <c r="HA27" s="7" cm="1">
        <f t="array" ref="HA27">IF(SUM(1*(RIGHT(LEFT($C27,_xlfn.SEQUENCE(1,LEN($C27),1)),1)=RIGHT(LEFT(HA$2,_xlfn.SEQUENCE(1,LEN(HA$2),1)),1)))=25,1,0)</f>
        <v>0</v>
      </c>
      <c r="HB27" s="7" cm="1">
        <f t="array" ref="HB27">IF(SUM(1*(RIGHT(LEFT($C27,_xlfn.SEQUENCE(1,LEN($C27),1)),1)=RIGHT(LEFT(HB$2,_xlfn.SEQUENCE(1,LEN(HB$2),1)),1)))=25,1,0)</f>
        <v>0</v>
      </c>
      <c r="HC27" s="7" cm="1">
        <f t="array" ref="HC27">IF(SUM(1*(RIGHT(LEFT($C27,_xlfn.SEQUENCE(1,LEN($C27),1)),1)=RIGHT(LEFT(HC$2,_xlfn.SEQUENCE(1,LEN(HC$2),1)),1)))=25,1,0)</f>
        <v>0</v>
      </c>
      <c r="HD27" s="7" cm="1">
        <f t="array" ref="HD27">IF(SUM(1*(RIGHT(LEFT($C27,_xlfn.SEQUENCE(1,LEN($C27),1)),1)=RIGHT(LEFT(HD$2,_xlfn.SEQUENCE(1,LEN(HD$2),1)),1)))=25,1,0)</f>
        <v>0</v>
      </c>
      <c r="HE27" s="7" cm="1">
        <f t="array" ref="HE27">IF(SUM(1*(RIGHT(LEFT($C27,_xlfn.SEQUENCE(1,LEN($C27),1)),1)=RIGHT(LEFT(HE$2,_xlfn.SEQUENCE(1,LEN(HE$2),1)),1)))=25,1,0)</f>
        <v>0</v>
      </c>
      <c r="HF27" s="7" cm="1">
        <f t="array" ref="HF27">IF(SUM(1*(RIGHT(LEFT($C27,_xlfn.SEQUENCE(1,LEN($C27),1)),1)=RIGHT(LEFT(HF$2,_xlfn.SEQUENCE(1,LEN(HF$2),1)),1)))=25,1,0)</f>
        <v>0</v>
      </c>
      <c r="HG27" s="7" cm="1">
        <f t="array" ref="HG27">IF(SUM(1*(RIGHT(LEFT($C27,_xlfn.SEQUENCE(1,LEN($C27),1)),1)=RIGHT(LEFT(HG$2,_xlfn.SEQUENCE(1,LEN(HG$2),1)),1)))=25,1,0)</f>
        <v>0</v>
      </c>
      <c r="HH27" s="7" cm="1">
        <f t="array" ref="HH27">IF(SUM(1*(RIGHT(LEFT($C27,_xlfn.SEQUENCE(1,LEN($C27),1)),1)=RIGHT(LEFT(HH$2,_xlfn.SEQUENCE(1,LEN(HH$2),1)),1)))=25,1,0)</f>
        <v>0</v>
      </c>
      <c r="HI27" s="7" cm="1">
        <f t="array" ref="HI27">IF(SUM(1*(RIGHT(LEFT($C27,_xlfn.SEQUENCE(1,LEN($C27),1)),1)=RIGHT(LEFT(HI$2,_xlfn.SEQUENCE(1,LEN(HI$2),1)),1)))=25,1,0)</f>
        <v>0</v>
      </c>
      <c r="HJ27" s="7" cm="1">
        <f t="array" ref="HJ27">IF(SUM(1*(RIGHT(LEFT($C27,_xlfn.SEQUENCE(1,LEN($C27),1)),1)=RIGHT(LEFT(HJ$2,_xlfn.SEQUENCE(1,LEN(HJ$2),1)),1)))=25,1,0)</f>
        <v>0</v>
      </c>
      <c r="HK27" s="7" cm="1">
        <f t="array" ref="HK27">IF(SUM(1*(RIGHT(LEFT($C27,_xlfn.SEQUENCE(1,LEN($C27),1)),1)=RIGHT(LEFT(HK$2,_xlfn.SEQUENCE(1,LEN(HK$2),1)),1)))=25,1,0)</f>
        <v>0</v>
      </c>
      <c r="HL27" s="7" cm="1">
        <f t="array" ref="HL27">IF(SUM(1*(RIGHT(LEFT($C27,_xlfn.SEQUENCE(1,LEN($C27),1)),1)=RIGHT(LEFT(HL$2,_xlfn.SEQUENCE(1,LEN(HL$2),1)),1)))=25,1,0)</f>
        <v>0</v>
      </c>
      <c r="HM27" s="7" cm="1">
        <f t="array" ref="HM27">IF(SUM(1*(RIGHT(LEFT($C27,_xlfn.SEQUENCE(1,LEN($C27),1)),1)=RIGHT(LEFT(HM$2,_xlfn.SEQUENCE(1,LEN(HM$2),1)),1)))=25,1,0)</f>
        <v>0</v>
      </c>
      <c r="HN27" s="7" cm="1">
        <f t="array" ref="HN27">IF(SUM(1*(RIGHT(LEFT($C27,_xlfn.SEQUENCE(1,LEN($C27),1)),1)=RIGHT(LEFT(HN$2,_xlfn.SEQUENCE(1,LEN(HN$2),1)),1)))=25,1,0)</f>
        <v>0</v>
      </c>
      <c r="HO27" s="7" cm="1">
        <f t="array" ref="HO27">IF(SUM(1*(RIGHT(LEFT($C27,_xlfn.SEQUENCE(1,LEN($C27),1)),1)=RIGHT(LEFT(HO$2,_xlfn.SEQUENCE(1,LEN(HO$2),1)),1)))=25,1,0)</f>
        <v>0</v>
      </c>
      <c r="HP27" s="7" cm="1">
        <f t="array" ref="HP27">IF(SUM(1*(RIGHT(LEFT($C27,_xlfn.SEQUENCE(1,LEN($C27),1)),1)=RIGHT(LEFT(HP$2,_xlfn.SEQUENCE(1,LEN(HP$2),1)),1)))=25,1,0)</f>
        <v>0</v>
      </c>
      <c r="HQ27" s="7" cm="1">
        <f t="array" ref="HQ27">IF(SUM(1*(RIGHT(LEFT($C27,_xlfn.SEQUENCE(1,LEN($C27),1)),1)=RIGHT(LEFT(HQ$2,_xlfn.SEQUENCE(1,LEN(HQ$2),1)),1)))=25,1,0)</f>
        <v>0</v>
      </c>
      <c r="HR27" s="7" cm="1">
        <f t="array" ref="HR27">IF(SUM(1*(RIGHT(LEFT($C27,_xlfn.SEQUENCE(1,LEN($C27),1)),1)=RIGHT(LEFT(HR$2,_xlfn.SEQUENCE(1,LEN(HR$2),1)),1)))=25,1,0)</f>
        <v>0</v>
      </c>
      <c r="HS27" s="7" cm="1">
        <f t="array" ref="HS27">IF(SUM(1*(RIGHT(LEFT($C27,_xlfn.SEQUENCE(1,LEN($C27),1)),1)=RIGHT(LEFT(HS$2,_xlfn.SEQUENCE(1,LEN(HS$2),1)),1)))=25,1,0)</f>
        <v>0</v>
      </c>
      <c r="HT27" s="7" cm="1">
        <f t="array" ref="HT27">IF(SUM(1*(RIGHT(LEFT($C27,_xlfn.SEQUENCE(1,LEN($C27),1)),1)=RIGHT(LEFT(HT$2,_xlfn.SEQUENCE(1,LEN(HT$2),1)),1)))=25,1,0)</f>
        <v>0</v>
      </c>
      <c r="HU27" s="7" cm="1">
        <f t="array" ref="HU27">IF(SUM(1*(RIGHT(LEFT($C27,_xlfn.SEQUENCE(1,LEN($C27),1)),1)=RIGHT(LEFT(HU$2,_xlfn.SEQUENCE(1,LEN(HU$2),1)),1)))=25,1,0)</f>
        <v>0</v>
      </c>
      <c r="HV27" s="7" cm="1">
        <f t="array" ref="HV27">IF(SUM(1*(RIGHT(LEFT($C27,_xlfn.SEQUENCE(1,LEN($C27),1)),1)=RIGHT(LEFT(HV$2,_xlfn.SEQUENCE(1,LEN(HV$2),1)),1)))=25,1,0)</f>
        <v>0</v>
      </c>
      <c r="HW27" s="7" cm="1">
        <f t="array" ref="HW27">IF(SUM(1*(RIGHT(LEFT($C27,_xlfn.SEQUENCE(1,LEN($C27),1)),1)=RIGHT(LEFT(HW$2,_xlfn.SEQUENCE(1,LEN(HW$2),1)),1)))=25,1,0)</f>
        <v>0</v>
      </c>
      <c r="HX27" s="7" cm="1">
        <f t="array" ref="HX27">IF(SUM(1*(RIGHT(LEFT($C27,_xlfn.SEQUENCE(1,LEN($C27),1)),1)=RIGHT(LEFT(HX$2,_xlfn.SEQUENCE(1,LEN(HX$2),1)),1)))=25,1,0)</f>
        <v>0</v>
      </c>
      <c r="HY27" s="7" cm="1">
        <f t="array" ref="HY27">IF(SUM(1*(RIGHT(LEFT($C27,_xlfn.SEQUENCE(1,LEN($C27),1)),1)=RIGHT(LEFT(HY$2,_xlfn.SEQUENCE(1,LEN(HY$2),1)),1)))=25,1,0)</f>
        <v>0</v>
      </c>
      <c r="HZ27" s="7" cm="1">
        <f t="array" ref="HZ27">IF(SUM(1*(RIGHT(LEFT($C27,_xlfn.SEQUENCE(1,LEN($C27),1)),1)=RIGHT(LEFT(HZ$2,_xlfn.SEQUENCE(1,LEN(HZ$2),1)),1)))=25,1,0)</f>
        <v>0</v>
      </c>
      <c r="IA27" s="7" cm="1">
        <f t="array" ref="IA27">IF(SUM(1*(RIGHT(LEFT($C27,_xlfn.SEQUENCE(1,LEN($C27),1)),1)=RIGHT(LEFT(IA$2,_xlfn.SEQUENCE(1,LEN(IA$2),1)),1)))=25,1,0)</f>
        <v>0</v>
      </c>
      <c r="IB27" s="7" cm="1">
        <f t="array" ref="IB27">IF(SUM(1*(RIGHT(LEFT($C27,_xlfn.SEQUENCE(1,LEN($C27),1)),1)=RIGHT(LEFT(IB$2,_xlfn.SEQUENCE(1,LEN(IB$2),1)),1)))=25,1,0)</f>
        <v>0</v>
      </c>
      <c r="IC27" s="7" cm="1">
        <f t="array" ref="IC27">IF(SUM(1*(RIGHT(LEFT($C27,_xlfn.SEQUENCE(1,LEN($C27),1)),1)=RIGHT(LEFT(IC$2,_xlfn.SEQUENCE(1,LEN(IC$2),1)),1)))=25,1,0)</f>
        <v>0</v>
      </c>
      <c r="ID27" s="7" cm="1">
        <f t="array" ref="ID27">IF(SUM(1*(RIGHT(LEFT($C27,_xlfn.SEQUENCE(1,LEN($C27),1)),1)=RIGHT(LEFT(ID$2,_xlfn.SEQUENCE(1,LEN(ID$2),1)),1)))=25,1,0)</f>
        <v>0</v>
      </c>
      <c r="IE27" s="7" cm="1">
        <f t="array" ref="IE27">IF(SUM(1*(RIGHT(LEFT($C27,_xlfn.SEQUENCE(1,LEN($C27),1)),1)=RIGHT(LEFT(IE$2,_xlfn.SEQUENCE(1,LEN(IE$2),1)),1)))=25,1,0)</f>
        <v>0</v>
      </c>
      <c r="IF27" s="7" cm="1">
        <f t="array" ref="IF27">IF(SUM(1*(RIGHT(LEFT($C27,_xlfn.SEQUENCE(1,LEN($C27),1)),1)=RIGHT(LEFT(IF$2,_xlfn.SEQUENCE(1,LEN(IF$2),1)),1)))=25,1,0)</f>
        <v>0</v>
      </c>
      <c r="IG27" s="7" cm="1">
        <f t="array" ref="IG27">IF(SUM(1*(RIGHT(LEFT($C27,_xlfn.SEQUENCE(1,LEN($C27),1)),1)=RIGHT(LEFT(IG$2,_xlfn.SEQUENCE(1,LEN(IG$2),1)),1)))=25,1,0)</f>
        <v>0</v>
      </c>
      <c r="IH27" s="7" cm="1">
        <f t="array" ref="IH27">IF(SUM(1*(RIGHT(LEFT($C27,_xlfn.SEQUENCE(1,LEN($C27),1)),1)=RIGHT(LEFT(IH$2,_xlfn.SEQUENCE(1,LEN(IH$2),1)),1)))=25,1,0)</f>
        <v>0</v>
      </c>
      <c r="II27" s="7" cm="1">
        <f t="array" ref="II27">IF(SUM(1*(RIGHT(LEFT($C27,_xlfn.SEQUENCE(1,LEN($C27),1)),1)=RIGHT(LEFT(II$2,_xlfn.SEQUENCE(1,LEN(II$2),1)),1)))=25,1,0)</f>
        <v>0</v>
      </c>
      <c r="IJ27" s="7" cm="1">
        <f t="array" ref="IJ27">IF(SUM(1*(RIGHT(LEFT($C27,_xlfn.SEQUENCE(1,LEN($C27),1)),1)=RIGHT(LEFT(IJ$2,_xlfn.SEQUENCE(1,LEN(IJ$2),1)),1)))=25,1,0)</f>
        <v>0</v>
      </c>
      <c r="IK27" s="7" cm="1">
        <f t="array" ref="IK27">IF(SUM(1*(RIGHT(LEFT($C27,_xlfn.SEQUENCE(1,LEN($C27),1)),1)=RIGHT(LEFT(IK$2,_xlfn.SEQUENCE(1,LEN(IK$2),1)),1)))=25,1,0)</f>
        <v>0</v>
      </c>
      <c r="IL27" s="7" cm="1">
        <f t="array" ref="IL27">IF(SUM(1*(RIGHT(LEFT($C27,_xlfn.SEQUENCE(1,LEN($C27),1)),1)=RIGHT(LEFT(IL$2,_xlfn.SEQUENCE(1,LEN(IL$2),1)),1)))=25,1,0)</f>
        <v>0</v>
      </c>
      <c r="IM27" s="7" cm="1">
        <f t="array" ref="IM27">IF(SUM(1*(RIGHT(LEFT($C27,_xlfn.SEQUENCE(1,LEN($C27),1)),1)=RIGHT(LEFT(IM$2,_xlfn.SEQUENCE(1,LEN(IM$2),1)),1)))=25,1,0)</f>
        <v>0</v>
      </c>
      <c r="IN27" s="7" cm="1">
        <f t="array" ref="IN27">IF(SUM(1*(RIGHT(LEFT($C27,_xlfn.SEQUENCE(1,LEN($C27),1)),1)=RIGHT(LEFT(IN$2,_xlfn.SEQUENCE(1,LEN(IN$2),1)),1)))=25,1,0)</f>
        <v>0</v>
      </c>
      <c r="IO27" s="7" cm="1">
        <f t="array" ref="IO27">IF(SUM(1*(RIGHT(LEFT($C27,_xlfn.SEQUENCE(1,LEN($C27),1)),1)=RIGHT(LEFT(IO$2,_xlfn.SEQUENCE(1,LEN(IO$2),1)),1)))=25,1,0)</f>
        <v>0</v>
      </c>
      <c r="IP27" s="7" cm="1">
        <f t="array" ref="IP27">IF(SUM(1*(RIGHT(LEFT($C27,_xlfn.SEQUENCE(1,LEN($C27),1)),1)=RIGHT(LEFT(IP$2,_xlfn.SEQUENCE(1,LEN(IP$2),1)),1)))=25,1,0)</f>
        <v>0</v>
      </c>
      <c r="IQ27" s="7" cm="1">
        <f t="array" ref="IQ27">IF(SUM(1*(RIGHT(LEFT($C27,_xlfn.SEQUENCE(1,LEN($C27),1)),1)=RIGHT(LEFT(IQ$2,_xlfn.SEQUENCE(1,LEN(IQ$2),1)),1)))=25,1,0)</f>
        <v>0</v>
      </c>
      <c r="IR27" s="7" cm="1">
        <f t="array" ref="IR27">IF(SUM(1*(RIGHT(LEFT($C27,_xlfn.SEQUENCE(1,LEN($C27),1)),1)=RIGHT(LEFT(IR$2,_xlfn.SEQUENCE(1,LEN(IR$2),1)),1)))=25,1,0)</f>
        <v>0</v>
      </c>
      <c r="IS27" s="7" cm="1">
        <f t="array" ref="IS27">IF(SUM(1*(RIGHT(LEFT($C27,_xlfn.SEQUENCE(1,LEN($C27),1)),1)=RIGHT(LEFT(IS$2,_xlfn.SEQUENCE(1,LEN(IS$2),1)),1)))=25,1,0)</f>
        <v>0</v>
      </c>
    </row>
    <row r="28" spans="2:253" x14ac:dyDescent="0.2">
      <c r="B28">
        <f t="shared" si="0"/>
        <v>0</v>
      </c>
      <c r="C28" s="4" t="s">
        <v>27</v>
      </c>
      <c r="D28" s="7" cm="1">
        <f t="array" ref="D28">IF(SUM(1*(RIGHT(LEFT($C28,_xlfn.SEQUENCE(1,LEN($C28),1)),1)=RIGHT(LEFT(D$2,_xlfn.SEQUENCE(1,LEN(D$2),1)),1)))=25,1,0)</f>
        <v>0</v>
      </c>
      <c r="E28" s="7" cm="1">
        <f t="array" ref="E28">IF(SUM(1*(RIGHT(LEFT($C28,_xlfn.SEQUENCE(1,LEN($C28),1)),1)=RIGHT(LEFT(E$2,_xlfn.SEQUENCE(1,LEN(E$2),1)),1)))=25,1,0)</f>
        <v>0</v>
      </c>
      <c r="F28" s="7" cm="1">
        <f t="array" ref="F28">IF(SUM(1*(RIGHT(LEFT($C28,_xlfn.SEQUENCE(1,LEN($C28),1)),1)=RIGHT(LEFT(F$2,_xlfn.SEQUENCE(1,LEN(F$2),1)),1)))=25,1,0)</f>
        <v>0</v>
      </c>
      <c r="G28" s="7" cm="1">
        <f t="array" ref="G28">IF(SUM(1*(RIGHT(LEFT($C28,_xlfn.SEQUENCE(1,LEN($C28),1)),1)=RIGHT(LEFT(G$2,_xlfn.SEQUENCE(1,LEN(G$2),1)),1)))=25,1,0)</f>
        <v>0</v>
      </c>
      <c r="H28" s="7" cm="1">
        <f t="array" ref="H28">IF(SUM(1*(RIGHT(LEFT($C28,_xlfn.SEQUENCE(1,LEN($C28),1)),1)=RIGHT(LEFT(H$2,_xlfn.SEQUENCE(1,LEN(H$2),1)),1)))=25,1,0)</f>
        <v>0</v>
      </c>
      <c r="I28" s="7" cm="1">
        <f t="array" ref="I28">IF(SUM(1*(RIGHT(LEFT($C28,_xlfn.SEQUENCE(1,LEN($C28),1)),1)=RIGHT(LEFT(I$2,_xlfn.SEQUENCE(1,LEN(I$2),1)),1)))=25,1,0)</f>
        <v>0</v>
      </c>
      <c r="J28" s="7" cm="1">
        <f t="array" ref="J28">IF(SUM(1*(RIGHT(LEFT($C28,_xlfn.SEQUENCE(1,LEN($C28),1)),1)=RIGHT(LEFT(J$2,_xlfn.SEQUENCE(1,LEN(J$2),1)),1)))=25,1,0)</f>
        <v>0</v>
      </c>
      <c r="K28" s="7" cm="1">
        <f t="array" ref="K28">IF(SUM(1*(RIGHT(LEFT($C28,_xlfn.SEQUENCE(1,LEN($C28),1)),1)=RIGHT(LEFT(K$2,_xlfn.SEQUENCE(1,LEN(K$2),1)),1)))=25,1,0)</f>
        <v>0</v>
      </c>
      <c r="L28" s="7" cm="1">
        <f t="array" ref="L28">IF(SUM(1*(RIGHT(LEFT($C28,_xlfn.SEQUENCE(1,LEN($C28),1)),1)=RIGHT(LEFT(L$2,_xlfn.SEQUENCE(1,LEN(L$2),1)),1)))=25,1,0)</f>
        <v>0</v>
      </c>
      <c r="M28" s="7" cm="1">
        <f t="array" ref="M28">IF(SUM(1*(RIGHT(LEFT($C28,_xlfn.SEQUENCE(1,LEN($C28),1)),1)=RIGHT(LEFT(M$2,_xlfn.SEQUENCE(1,LEN(M$2),1)),1)))=25,1,0)</f>
        <v>0</v>
      </c>
      <c r="N28" s="7" cm="1">
        <f t="array" ref="N28">IF(SUM(1*(RIGHT(LEFT($C28,_xlfn.SEQUENCE(1,LEN($C28),1)),1)=RIGHT(LEFT(N$2,_xlfn.SEQUENCE(1,LEN(N$2),1)),1)))=25,1,0)</f>
        <v>0</v>
      </c>
      <c r="O28" s="7" cm="1">
        <f t="array" ref="O28">IF(SUM(1*(RIGHT(LEFT($C28,_xlfn.SEQUENCE(1,LEN($C28),1)),1)=RIGHT(LEFT(O$2,_xlfn.SEQUENCE(1,LEN(O$2),1)),1)))=25,1,0)</f>
        <v>0</v>
      </c>
      <c r="P28" s="7" cm="1">
        <f t="array" ref="P28">IF(SUM(1*(RIGHT(LEFT($C28,_xlfn.SEQUENCE(1,LEN($C28),1)),1)=RIGHT(LEFT(P$2,_xlfn.SEQUENCE(1,LEN(P$2),1)),1)))=25,1,0)</f>
        <v>0</v>
      </c>
      <c r="Q28" s="7" cm="1">
        <f t="array" ref="Q28">IF(SUM(1*(RIGHT(LEFT($C28,_xlfn.SEQUENCE(1,LEN($C28),1)),1)=RIGHT(LEFT(Q$2,_xlfn.SEQUENCE(1,LEN(Q$2),1)),1)))=25,1,0)</f>
        <v>0</v>
      </c>
      <c r="R28" s="7" cm="1">
        <f t="array" ref="R28">IF(SUM(1*(RIGHT(LEFT($C28,_xlfn.SEQUENCE(1,LEN($C28),1)),1)=RIGHT(LEFT(R$2,_xlfn.SEQUENCE(1,LEN(R$2),1)),1)))=25,1,0)</f>
        <v>0</v>
      </c>
      <c r="S28" s="7" cm="1">
        <f t="array" ref="S28">IF(SUM(1*(RIGHT(LEFT($C28,_xlfn.SEQUENCE(1,LEN($C28),1)),1)=RIGHT(LEFT(S$2,_xlfn.SEQUENCE(1,LEN(S$2),1)),1)))=25,1,0)</f>
        <v>0</v>
      </c>
      <c r="T28" s="7" cm="1">
        <f t="array" ref="T28">IF(SUM(1*(RIGHT(LEFT($C28,_xlfn.SEQUENCE(1,LEN($C28),1)),1)=RIGHT(LEFT(T$2,_xlfn.SEQUENCE(1,LEN(T$2),1)),1)))=25,1,0)</f>
        <v>0</v>
      </c>
      <c r="U28" s="7" cm="1">
        <f t="array" ref="U28">IF(SUM(1*(RIGHT(LEFT($C28,_xlfn.SEQUENCE(1,LEN($C28),1)),1)=RIGHT(LEFT(U$2,_xlfn.SEQUENCE(1,LEN(U$2),1)),1)))=25,1,0)</f>
        <v>0</v>
      </c>
      <c r="V28" s="7" cm="1">
        <f t="array" ref="V28">IF(SUM(1*(RIGHT(LEFT($C28,_xlfn.SEQUENCE(1,LEN($C28),1)),1)=RIGHT(LEFT(V$2,_xlfn.SEQUENCE(1,LEN(V$2),1)),1)))=25,1,0)</f>
        <v>0</v>
      </c>
      <c r="W28" s="7" cm="1">
        <f t="array" ref="W28">IF(SUM(1*(RIGHT(LEFT($C28,_xlfn.SEQUENCE(1,LEN($C28),1)),1)=RIGHT(LEFT(W$2,_xlfn.SEQUENCE(1,LEN(W$2),1)),1)))=25,1,0)</f>
        <v>0</v>
      </c>
      <c r="X28" s="7" cm="1">
        <f t="array" ref="X28">IF(SUM(1*(RIGHT(LEFT($C28,_xlfn.SEQUENCE(1,LEN($C28),1)),1)=RIGHT(LEFT(X$2,_xlfn.SEQUENCE(1,LEN(X$2),1)),1)))=25,1,0)</f>
        <v>0</v>
      </c>
      <c r="Y28" s="7" cm="1">
        <f t="array" ref="Y28">IF(SUM(1*(RIGHT(LEFT($C28,_xlfn.SEQUENCE(1,LEN($C28),1)),1)=RIGHT(LEFT(Y$2,_xlfn.SEQUENCE(1,LEN(Y$2),1)),1)))=25,1,0)</f>
        <v>0</v>
      </c>
      <c r="Z28" s="7" cm="1">
        <f t="array" ref="Z28">IF(SUM(1*(RIGHT(LEFT($C28,_xlfn.SEQUENCE(1,LEN($C28),1)),1)=RIGHT(LEFT(Z$2,_xlfn.SEQUENCE(1,LEN(Z$2),1)),1)))=25,1,0)</f>
        <v>0</v>
      </c>
      <c r="AA28" s="7" cm="1">
        <f t="array" ref="AA28">IF(SUM(1*(RIGHT(LEFT($C28,_xlfn.SEQUENCE(1,LEN($C28),1)),1)=RIGHT(LEFT(AA$2,_xlfn.SEQUENCE(1,LEN(AA$2),1)),1)))=25,1,0)</f>
        <v>0</v>
      </c>
      <c r="AB28" s="7" cm="1">
        <f t="array" ref="AB28">IF(SUM(1*(RIGHT(LEFT($C28,_xlfn.SEQUENCE(1,LEN($C28),1)),1)=RIGHT(LEFT(AB$2,_xlfn.SEQUENCE(1,LEN(AB$2),1)),1)))=25,1,0)</f>
        <v>0</v>
      </c>
      <c r="AC28" s="7" cm="1">
        <f t="array" ref="AC28">IF(SUM(1*(RIGHT(LEFT($C28,_xlfn.SEQUENCE(1,LEN($C28),1)),1)=RIGHT(LEFT(AC$2,_xlfn.SEQUENCE(1,LEN(AC$2),1)),1)))=25,1,0)</f>
        <v>0</v>
      </c>
      <c r="AD28" s="7" cm="1">
        <f t="array" ref="AD28">IF(SUM(1*(RIGHT(LEFT($C28,_xlfn.SEQUENCE(1,LEN($C28),1)),1)=RIGHT(LEFT(AD$2,_xlfn.SEQUENCE(1,LEN(AD$2),1)),1)))=25,1,0)</f>
        <v>0</v>
      </c>
      <c r="AE28" s="7" cm="1">
        <f t="array" ref="AE28">IF(SUM(1*(RIGHT(LEFT($C28,_xlfn.SEQUENCE(1,LEN($C28),1)),1)=RIGHT(LEFT(AE$2,_xlfn.SEQUENCE(1,LEN(AE$2),1)),1)))=25,1,0)</f>
        <v>0</v>
      </c>
      <c r="AF28" s="7" cm="1">
        <f t="array" ref="AF28">IF(SUM(1*(RIGHT(LEFT($C28,_xlfn.SEQUENCE(1,LEN($C28),1)),1)=RIGHT(LEFT(AF$2,_xlfn.SEQUENCE(1,LEN(AF$2),1)),1)))=25,1,0)</f>
        <v>0</v>
      </c>
      <c r="AG28" s="7" cm="1">
        <f t="array" ref="AG28">IF(SUM(1*(RIGHT(LEFT($C28,_xlfn.SEQUENCE(1,LEN($C28),1)),1)=RIGHT(LEFT(AG$2,_xlfn.SEQUENCE(1,LEN(AG$2),1)),1)))=25,1,0)</f>
        <v>0</v>
      </c>
      <c r="AH28" s="7" cm="1">
        <f t="array" ref="AH28">IF(SUM(1*(RIGHT(LEFT($C28,_xlfn.SEQUENCE(1,LEN($C28),1)),1)=RIGHT(LEFT(AH$2,_xlfn.SEQUENCE(1,LEN(AH$2),1)),1)))=25,1,0)</f>
        <v>0</v>
      </c>
      <c r="AI28" s="7" cm="1">
        <f t="array" ref="AI28">IF(SUM(1*(RIGHT(LEFT($C28,_xlfn.SEQUENCE(1,LEN($C28),1)),1)=RIGHT(LEFT(AI$2,_xlfn.SEQUENCE(1,LEN(AI$2),1)),1)))=25,1,0)</f>
        <v>0</v>
      </c>
      <c r="AJ28" s="7" cm="1">
        <f t="array" ref="AJ28">IF(SUM(1*(RIGHT(LEFT($C28,_xlfn.SEQUENCE(1,LEN($C28),1)),1)=RIGHT(LEFT(AJ$2,_xlfn.SEQUENCE(1,LEN(AJ$2),1)),1)))=25,1,0)</f>
        <v>0</v>
      </c>
      <c r="AK28" s="7" cm="1">
        <f t="array" ref="AK28">IF(SUM(1*(RIGHT(LEFT($C28,_xlfn.SEQUENCE(1,LEN($C28),1)),1)=RIGHT(LEFT(AK$2,_xlfn.SEQUENCE(1,LEN(AK$2),1)),1)))=25,1,0)</f>
        <v>0</v>
      </c>
      <c r="AL28" s="7" cm="1">
        <f t="array" ref="AL28">IF(SUM(1*(RIGHT(LEFT($C28,_xlfn.SEQUENCE(1,LEN($C28),1)),1)=RIGHT(LEFT(AL$2,_xlfn.SEQUENCE(1,LEN(AL$2),1)),1)))=25,1,0)</f>
        <v>0</v>
      </c>
      <c r="AM28" s="7" cm="1">
        <f t="array" ref="AM28">IF(SUM(1*(RIGHT(LEFT($C28,_xlfn.SEQUENCE(1,LEN($C28),1)),1)=RIGHT(LEFT(AM$2,_xlfn.SEQUENCE(1,LEN(AM$2),1)),1)))=25,1,0)</f>
        <v>0</v>
      </c>
      <c r="AN28" s="7" cm="1">
        <f t="array" ref="AN28">IF(SUM(1*(RIGHT(LEFT($C28,_xlfn.SEQUENCE(1,LEN($C28),1)),1)=RIGHT(LEFT(AN$2,_xlfn.SEQUENCE(1,LEN(AN$2),1)),1)))=25,1,0)</f>
        <v>0</v>
      </c>
      <c r="AO28" s="7" cm="1">
        <f t="array" ref="AO28">IF(SUM(1*(RIGHT(LEFT($C28,_xlfn.SEQUENCE(1,LEN($C28),1)),1)=RIGHT(LEFT(AO$2,_xlfn.SEQUENCE(1,LEN(AO$2),1)),1)))=25,1,0)</f>
        <v>0</v>
      </c>
      <c r="AP28" s="7" cm="1">
        <f t="array" ref="AP28">IF(SUM(1*(RIGHT(LEFT($C28,_xlfn.SEQUENCE(1,LEN($C28),1)),1)=RIGHT(LEFT(AP$2,_xlfn.SEQUENCE(1,LEN(AP$2),1)),1)))=25,1,0)</f>
        <v>0</v>
      </c>
      <c r="AQ28" s="7" cm="1">
        <f t="array" ref="AQ28">IF(SUM(1*(RIGHT(LEFT($C28,_xlfn.SEQUENCE(1,LEN($C28),1)),1)=RIGHT(LEFT(AQ$2,_xlfn.SEQUENCE(1,LEN(AQ$2),1)),1)))=25,1,0)</f>
        <v>0</v>
      </c>
      <c r="AR28" s="7" cm="1">
        <f t="array" ref="AR28">IF(SUM(1*(RIGHT(LEFT($C28,_xlfn.SEQUENCE(1,LEN($C28),1)),1)=RIGHT(LEFT(AR$2,_xlfn.SEQUENCE(1,LEN(AR$2),1)),1)))=25,1,0)</f>
        <v>0</v>
      </c>
      <c r="AS28" s="7" cm="1">
        <f t="array" ref="AS28">IF(SUM(1*(RIGHT(LEFT($C28,_xlfn.SEQUENCE(1,LEN($C28),1)),1)=RIGHT(LEFT(AS$2,_xlfn.SEQUENCE(1,LEN(AS$2),1)),1)))=25,1,0)</f>
        <v>0</v>
      </c>
      <c r="AT28" s="7" cm="1">
        <f t="array" ref="AT28">IF(SUM(1*(RIGHT(LEFT($C28,_xlfn.SEQUENCE(1,LEN($C28),1)),1)=RIGHT(LEFT(AT$2,_xlfn.SEQUENCE(1,LEN(AT$2),1)),1)))=25,1,0)</f>
        <v>0</v>
      </c>
      <c r="AU28" s="7" cm="1">
        <f t="array" ref="AU28">IF(SUM(1*(RIGHT(LEFT($C28,_xlfn.SEQUENCE(1,LEN($C28),1)),1)=RIGHT(LEFT(AU$2,_xlfn.SEQUENCE(1,LEN(AU$2),1)),1)))=25,1,0)</f>
        <v>0</v>
      </c>
      <c r="AV28" s="7" cm="1">
        <f t="array" ref="AV28">IF(SUM(1*(RIGHT(LEFT($C28,_xlfn.SEQUENCE(1,LEN($C28),1)),1)=RIGHT(LEFT(AV$2,_xlfn.SEQUENCE(1,LEN(AV$2),1)),1)))=25,1,0)</f>
        <v>0</v>
      </c>
      <c r="AW28" s="7" cm="1">
        <f t="array" ref="AW28">IF(SUM(1*(RIGHT(LEFT($C28,_xlfn.SEQUENCE(1,LEN($C28),1)),1)=RIGHT(LEFT(AW$2,_xlfn.SEQUENCE(1,LEN(AW$2),1)),1)))=25,1,0)</f>
        <v>0</v>
      </c>
      <c r="AX28" s="7" cm="1">
        <f t="array" ref="AX28">IF(SUM(1*(RIGHT(LEFT($C28,_xlfn.SEQUENCE(1,LEN($C28),1)),1)=RIGHT(LEFT(AX$2,_xlfn.SEQUENCE(1,LEN(AX$2),1)),1)))=25,1,0)</f>
        <v>0</v>
      </c>
      <c r="AY28" s="7" cm="1">
        <f t="array" ref="AY28">IF(SUM(1*(RIGHT(LEFT($C28,_xlfn.SEQUENCE(1,LEN($C28),1)),1)=RIGHT(LEFT(AY$2,_xlfn.SEQUENCE(1,LEN(AY$2),1)),1)))=25,1,0)</f>
        <v>0</v>
      </c>
      <c r="AZ28" s="7" cm="1">
        <f t="array" ref="AZ28">IF(SUM(1*(RIGHT(LEFT($C28,_xlfn.SEQUENCE(1,LEN($C28),1)),1)=RIGHT(LEFT(AZ$2,_xlfn.SEQUENCE(1,LEN(AZ$2),1)),1)))=25,1,0)</f>
        <v>0</v>
      </c>
      <c r="BA28" s="7" cm="1">
        <f t="array" ref="BA28">IF(SUM(1*(RIGHT(LEFT($C28,_xlfn.SEQUENCE(1,LEN($C28),1)),1)=RIGHT(LEFT(BA$2,_xlfn.SEQUENCE(1,LEN(BA$2),1)),1)))=25,1,0)</f>
        <v>0</v>
      </c>
      <c r="BB28" s="7" cm="1">
        <f t="array" ref="BB28">IF(SUM(1*(RIGHT(LEFT($C28,_xlfn.SEQUENCE(1,LEN($C28),1)),1)=RIGHT(LEFT(BB$2,_xlfn.SEQUENCE(1,LEN(BB$2),1)),1)))=25,1,0)</f>
        <v>0</v>
      </c>
      <c r="BC28" s="7" cm="1">
        <f t="array" ref="BC28">IF(SUM(1*(RIGHT(LEFT($C28,_xlfn.SEQUENCE(1,LEN($C28),1)),1)=RIGHT(LEFT(BC$2,_xlfn.SEQUENCE(1,LEN(BC$2),1)),1)))=25,1,0)</f>
        <v>0</v>
      </c>
      <c r="BD28" s="7" cm="1">
        <f t="array" ref="BD28">IF(SUM(1*(RIGHT(LEFT($C28,_xlfn.SEQUENCE(1,LEN($C28),1)),1)=RIGHT(LEFT(BD$2,_xlfn.SEQUENCE(1,LEN(BD$2),1)),1)))=25,1,0)</f>
        <v>0</v>
      </c>
      <c r="BE28" s="7" cm="1">
        <f t="array" ref="BE28">IF(SUM(1*(RIGHT(LEFT($C28,_xlfn.SEQUENCE(1,LEN($C28),1)),1)=RIGHT(LEFT(BE$2,_xlfn.SEQUENCE(1,LEN(BE$2),1)),1)))=25,1,0)</f>
        <v>0</v>
      </c>
      <c r="BF28" s="7" cm="1">
        <f t="array" ref="BF28">IF(SUM(1*(RIGHT(LEFT($C28,_xlfn.SEQUENCE(1,LEN($C28),1)),1)=RIGHT(LEFT(BF$2,_xlfn.SEQUENCE(1,LEN(BF$2),1)),1)))=25,1,0)</f>
        <v>0</v>
      </c>
      <c r="BG28" s="7" cm="1">
        <f t="array" ref="BG28">IF(SUM(1*(RIGHT(LEFT($C28,_xlfn.SEQUENCE(1,LEN($C28),1)),1)=RIGHT(LEFT(BG$2,_xlfn.SEQUENCE(1,LEN(BG$2),1)),1)))=25,1,0)</f>
        <v>0</v>
      </c>
      <c r="BH28" s="7" cm="1">
        <f t="array" ref="BH28">IF(SUM(1*(RIGHT(LEFT($C28,_xlfn.SEQUENCE(1,LEN($C28),1)),1)=RIGHT(LEFT(BH$2,_xlfn.SEQUENCE(1,LEN(BH$2),1)),1)))=25,1,0)</f>
        <v>0</v>
      </c>
      <c r="BI28" s="7" cm="1">
        <f t="array" ref="BI28">IF(SUM(1*(RIGHT(LEFT($C28,_xlfn.SEQUENCE(1,LEN($C28),1)),1)=RIGHT(LEFT(BI$2,_xlfn.SEQUENCE(1,LEN(BI$2),1)),1)))=25,1,0)</f>
        <v>0</v>
      </c>
      <c r="BJ28" s="7" cm="1">
        <f t="array" ref="BJ28">IF(SUM(1*(RIGHT(LEFT($C28,_xlfn.SEQUENCE(1,LEN($C28),1)),1)=RIGHT(LEFT(BJ$2,_xlfn.SEQUENCE(1,LEN(BJ$2),1)),1)))=25,1,0)</f>
        <v>0</v>
      </c>
      <c r="BK28" s="7" cm="1">
        <f t="array" ref="BK28">IF(SUM(1*(RIGHT(LEFT($C28,_xlfn.SEQUENCE(1,LEN($C28),1)),1)=RIGHT(LEFT(BK$2,_xlfn.SEQUENCE(1,LEN(BK$2),1)),1)))=25,1,0)</f>
        <v>0</v>
      </c>
      <c r="BL28" s="7" cm="1">
        <f t="array" ref="BL28">IF(SUM(1*(RIGHT(LEFT($C28,_xlfn.SEQUENCE(1,LEN($C28),1)),1)=RIGHT(LEFT(BL$2,_xlfn.SEQUENCE(1,LEN(BL$2),1)),1)))=25,1,0)</f>
        <v>0</v>
      </c>
      <c r="BM28" s="7" cm="1">
        <f t="array" ref="BM28">IF(SUM(1*(RIGHT(LEFT($C28,_xlfn.SEQUENCE(1,LEN($C28),1)),1)=RIGHT(LEFT(BM$2,_xlfn.SEQUENCE(1,LEN(BM$2),1)),1)))=25,1,0)</f>
        <v>0</v>
      </c>
      <c r="BN28" s="7" cm="1">
        <f t="array" ref="BN28">IF(SUM(1*(RIGHT(LEFT($C28,_xlfn.SEQUENCE(1,LEN($C28),1)),1)=RIGHT(LEFT(BN$2,_xlfn.SEQUENCE(1,LEN(BN$2),1)),1)))=25,1,0)</f>
        <v>0</v>
      </c>
      <c r="BO28" s="7" cm="1">
        <f t="array" ref="BO28">IF(SUM(1*(RIGHT(LEFT($C28,_xlfn.SEQUENCE(1,LEN($C28),1)),1)=RIGHT(LEFT(BO$2,_xlfn.SEQUENCE(1,LEN(BO$2),1)),1)))=25,1,0)</f>
        <v>0</v>
      </c>
      <c r="BP28" s="7" cm="1">
        <f t="array" ref="BP28">IF(SUM(1*(RIGHT(LEFT($C28,_xlfn.SEQUENCE(1,LEN($C28),1)),1)=RIGHT(LEFT(BP$2,_xlfn.SEQUENCE(1,LEN(BP$2),1)),1)))=25,1,0)</f>
        <v>0</v>
      </c>
      <c r="BQ28" s="7" cm="1">
        <f t="array" ref="BQ28">IF(SUM(1*(RIGHT(LEFT($C28,_xlfn.SEQUENCE(1,LEN($C28),1)),1)=RIGHT(LEFT(BQ$2,_xlfn.SEQUENCE(1,LEN(BQ$2),1)),1)))=25,1,0)</f>
        <v>0</v>
      </c>
      <c r="BR28" s="7" cm="1">
        <f t="array" ref="BR28">IF(SUM(1*(RIGHT(LEFT($C28,_xlfn.SEQUENCE(1,LEN($C28),1)),1)=RIGHT(LEFT(BR$2,_xlfn.SEQUENCE(1,LEN(BR$2),1)),1)))=25,1,0)</f>
        <v>0</v>
      </c>
      <c r="BS28" s="7" cm="1">
        <f t="array" ref="BS28">IF(SUM(1*(RIGHT(LEFT($C28,_xlfn.SEQUENCE(1,LEN($C28),1)),1)=RIGHT(LEFT(BS$2,_xlfn.SEQUENCE(1,LEN(BS$2),1)),1)))=25,1,0)</f>
        <v>0</v>
      </c>
      <c r="BT28" s="7" cm="1">
        <f t="array" ref="BT28">IF(SUM(1*(RIGHT(LEFT($C28,_xlfn.SEQUENCE(1,LEN($C28),1)),1)=RIGHT(LEFT(BT$2,_xlfn.SEQUENCE(1,LEN(BT$2),1)),1)))=25,1,0)</f>
        <v>0</v>
      </c>
      <c r="BU28" s="7" cm="1">
        <f t="array" ref="BU28">IF(SUM(1*(RIGHT(LEFT($C28,_xlfn.SEQUENCE(1,LEN($C28),1)),1)=RIGHT(LEFT(BU$2,_xlfn.SEQUENCE(1,LEN(BU$2),1)),1)))=25,1,0)</f>
        <v>0</v>
      </c>
      <c r="BV28" s="7" cm="1">
        <f t="array" ref="BV28">IF(SUM(1*(RIGHT(LEFT($C28,_xlfn.SEQUENCE(1,LEN($C28),1)),1)=RIGHT(LEFT(BV$2,_xlfn.SEQUENCE(1,LEN(BV$2),1)),1)))=25,1,0)</f>
        <v>0</v>
      </c>
      <c r="BW28" s="7" cm="1">
        <f t="array" ref="BW28">IF(SUM(1*(RIGHT(LEFT($C28,_xlfn.SEQUENCE(1,LEN($C28),1)),1)=RIGHT(LEFT(BW$2,_xlfn.SEQUENCE(1,LEN(BW$2),1)),1)))=25,1,0)</f>
        <v>0</v>
      </c>
      <c r="BX28" s="7" cm="1">
        <f t="array" ref="BX28">IF(SUM(1*(RIGHT(LEFT($C28,_xlfn.SEQUENCE(1,LEN($C28),1)),1)=RIGHT(LEFT(BX$2,_xlfn.SEQUENCE(1,LEN(BX$2),1)),1)))=25,1,0)</f>
        <v>0</v>
      </c>
      <c r="BY28" s="7" cm="1">
        <f t="array" ref="BY28">IF(SUM(1*(RIGHT(LEFT($C28,_xlfn.SEQUENCE(1,LEN($C28),1)),1)=RIGHT(LEFT(BY$2,_xlfn.SEQUENCE(1,LEN(BY$2),1)),1)))=25,1,0)</f>
        <v>0</v>
      </c>
      <c r="BZ28" s="7" cm="1">
        <f t="array" ref="BZ28">IF(SUM(1*(RIGHT(LEFT($C28,_xlfn.SEQUENCE(1,LEN($C28),1)),1)=RIGHT(LEFT(BZ$2,_xlfn.SEQUENCE(1,LEN(BZ$2),1)),1)))=25,1,0)</f>
        <v>0</v>
      </c>
      <c r="CA28" s="7" cm="1">
        <f t="array" ref="CA28">IF(SUM(1*(RIGHT(LEFT($C28,_xlfn.SEQUENCE(1,LEN($C28),1)),1)=RIGHT(LEFT(CA$2,_xlfn.SEQUENCE(1,LEN(CA$2),1)),1)))=25,1,0)</f>
        <v>0</v>
      </c>
      <c r="CB28" s="7" cm="1">
        <f t="array" ref="CB28">IF(SUM(1*(RIGHT(LEFT($C28,_xlfn.SEQUENCE(1,LEN($C28),1)),1)=RIGHT(LEFT(CB$2,_xlfn.SEQUENCE(1,LEN(CB$2),1)),1)))=25,1,0)</f>
        <v>0</v>
      </c>
      <c r="CC28" s="7" cm="1">
        <f t="array" ref="CC28">IF(SUM(1*(RIGHT(LEFT($C28,_xlfn.SEQUENCE(1,LEN($C28),1)),1)=RIGHT(LEFT(CC$2,_xlfn.SEQUENCE(1,LEN(CC$2),1)),1)))=25,1,0)</f>
        <v>0</v>
      </c>
      <c r="CD28" s="7" cm="1">
        <f t="array" ref="CD28">IF(SUM(1*(RIGHT(LEFT($C28,_xlfn.SEQUENCE(1,LEN($C28),1)),1)=RIGHT(LEFT(CD$2,_xlfn.SEQUENCE(1,LEN(CD$2),1)),1)))=25,1,0)</f>
        <v>0</v>
      </c>
      <c r="CE28" s="7" cm="1">
        <f t="array" ref="CE28">IF(SUM(1*(RIGHT(LEFT($C28,_xlfn.SEQUENCE(1,LEN($C28),1)),1)=RIGHT(LEFT(CE$2,_xlfn.SEQUENCE(1,LEN(CE$2),1)),1)))=25,1,0)</f>
        <v>0</v>
      </c>
      <c r="CF28" s="7" cm="1">
        <f t="array" ref="CF28">IF(SUM(1*(RIGHT(LEFT($C28,_xlfn.SEQUENCE(1,LEN($C28),1)),1)=RIGHT(LEFT(CF$2,_xlfn.SEQUENCE(1,LEN(CF$2),1)),1)))=25,1,0)</f>
        <v>0</v>
      </c>
      <c r="CG28" s="7" cm="1">
        <f t="array" ref="CG28">IF(SUM(1*(RIGHT(LEFT($C28,_xlfn.SEQUENCE(1,LEN($C28),1)),1)=RIGHT(LEFT(CG$2,_xlfn.SEQUENCE(1,LEN(CG$2),1)),1)))=25,1,0)</f>
        <v>0</v>
      </c>
      <c r="CH28" s="7" cm="1">
        <f t="array" ref="CH28">IF(SUM(1*(RIGHT(LEFT($C28,_xlfn.SEQUENCE(1,LEN($C28),1)),1)=RIGHT(LEFT(CH$2,_xlfn.SEQUENCE(1,LEN(CH$2),1)),1)))=25,1,0)</f>
        <v>0</v>
      </c>
      <c r="CI28" s="7" cm="1">
        <f t="array" ref="CI28">IF(SUM(1*(RIGHT(LEFT($C28,_xlfn.SEQUENCE(1,LEN($C28),1)),1)=RIGHT(LEFT(CI$2,_xlfn.SEQUENCE(1,LEN(CI$2),1)),1)))=25,1,0)</f>
        <v>0</v>
      </c>
      <c r="CJ28" s="7" cm="1">
        <f t="array" ref="CJ28">IF(SUM(1*(RIGHT(LEFT($C28,_xlfn.SEQUENCE(1,LEN($C28),1)),1)=RIGHT(LEFT(CJ$2,_xlfn.SEQUENCE(1,LEN(CJ$2),1)),1)))=25,1,0)</f>
        <v>0</v>
      </c>
      <c r="CK28" s="7" cm="1">
        <f t="array" ref="CK28">IF(SUM(1*(RIGHT(LEFT($C28,_xlfn.SEQUENCE(1,LEN($C28),1)),1)=RIGHT(LEFT(CK$2,_xlfn.SEQUENCE(1,LEN(CK$2),1)),1)))=25,1,0)</f>
        <v>0</v>
      </c>
      <c r="CL28" s="7" cm="1">
        <f t="array" ref="CL28">IF(SUM(1*(RIGHT(LEFT($C28,_xlfn.SEQUENCE(1,LEN($C28),1)),1)=RIGHT(LEFT(CL$2,_xlfn.SEQUENCE(1,LEN(CL$2),1)),1)))=25,1,0)</f>
        <v>0</v>
      </c>
      <c r="CM28" s="7" cm="1">
        <f t="array" ref="CM28">IF(SUM(1*(RIGHT(LEFT($C28,_xlfn.SEQUENCE(1,LEN($C28),1)),1)=RIGHT(LEFT(CM$2,_xlfn.SEQUENCE(1,LEN(CM$2),1)),1)))=25,1,0)</f>
        <v>0</v>
      </c>
      <c r="CN28" s="7" cm="1">
        <f t="array" ref="CN28">IF(SUM(1*(RIGHT(LEFT($C28,_xlfn.SEQUENCE(1,LEN($C28),1)),1)=RIGHT(LEFT(CN$2,_xlfn.SEQUENCE(1,LEN(CN$2),1)),1)))=25,1,0)</f>
        <v>0</v>
      </c>
      <c r="CO28" s="7" cm="1">
        <f t="array" ref="CO28">IF(SUM(1*(RIGHT(LEFT($C28,_xlfn.SEQUENCE(1,LEN($C28),1)),1)=RIGHT(LEFT(CO$2,_xlfn.SEQUENCE(1,LEN(CO$2),1)),1)))=25,1,0)</f>
        <v>0</v>
      </c>
      <c r="CP28" s="7" cm="1">
        <f t="array" ref="CP28">IF(SUM(1*(RIGHT(LEFT($C28,_xlfn.SEQUENCE(1,LEN($C28),1)),1)=RIGHT(LEFT(CP$2,_xlfn.SEQUENCE(1,LEN(CP$2),1)),1)))=25,1,0)</f>
        <v>0</v>
      </c>
      <c r="CQ28" s="7" cm="1">
        <f t="array" ref="CQ28">IF(SUM(1*(RIGHT(LEFT($C28,_xlfn.SEQUENCE(1,LEN($C28),1)),1)=RIGHT(LEFT(CQ$2,_xlfn.SEQUENCE(1,LEN(CQ$2),1)),1)))=25,1,0)</f>
        <v>0</v>
      </c>
      <c r="CR28" s="7" cm="1">
        <f t="array" ref="CR28">IF(SUM(1*(RIGHT(LEFT($C28,_xlfn.SEQUENCE(1,LEN($C28),1)),1)=RIGHT(LEFT(CR$2,_xlfn.SEQUENCE(1,LEN(CR$2),1)),1)))=25,1,0)</f>
        <v>0</v>
      </c>
      <c r="CS28" s="7" cm="1">
        <f t="array" ref="CS28">IF(SUM(1*(RIGHT(LEFT($C28,_xlfn.SEQUENCE(1,LEN($C28),1)),1)=RIGHT(LEFT(CS$2,_xlfn.SEQUENCE(1,LEN(CS$2),1)),1)))=25,1,0)</f>
        <v>0</v>
      </c>
      <c r="CT28" s="7" cm="1">
        <f t="array" ref="CT28">IF(SUM(1*(RIGHT(LEFT($C28,_xlfn.SEQUENCE(1,LEN($C28),1)),1)=RIGHT(LEFT(CT$2,_xlfn.SEQUENCE(1,LEN(CT$2),1)),1)))=25,1,0)</f>
        <v>0</v>
      </c>
      <c r="CU28" s="7" cm="1">
        <f t="array" ref="CU28">IF(SUM(1*(RIGHT(LEFT($C28,_xlfn.SEQUENCE(1,LEN($C28),1)),1)=RIGHT(LEFT(CU$2,_xlfn.SEQUENCE(1,LEN(CU$2),1)),1)))=25,1,0)</f>
        <v>0</v>
      </c>
      <c r="CV28" s="7" cm="1">
        <f t="array" ref="CV28">IF(SUM(1*(RIGHT(LEFT($C28,_xlfn.SEQUENCE(1,LEN($C28),1)),1)=RIGHT(LEFT(CV$2,_xlfn.SEQUENCE(1,LEN(CV$2),1)),1)))=25,1,0)</f>
        <v>0</v>
      </c>
      <c r="CW28" s="7" cm="1">
        <f t="array" ref="CW28">IF(SUM(1*(RIGHT(LEFT($C28,_xlfn.SEQUENCE(1,LEN($C28),1)),1)=RIGHT(LEFT(CW$2,_xlfn.SEQUENCE(1,LEN(CW$2),1)),1)))=25,1,0)</f>
        <v>0</v>
      </c>
      <c r="CX28" s="7" cm="1">
        <f t="array" ref="CX28">IF(SUM(1*(RIGHT(LEFT($C28,_xlfn.SEQUENCE(1,LEN($C28),1)),1)=RIGHT(LEFT(CX$2,_xlfn.SEQUENCE(1,LEN(CX$2),1)),1)))=25,1,0)</f>
        <v>0</v>
      </c>
      <c r="CY28" s="7" cm="1">
        <f t="array" ref="CY28">IF(SUM(1*(RIGHT(LEFT($C28,_xlfn.SEQUENCE(1,LEN($C28),1)),1)=RIGHT(LEFT(CY$2,_xlfn.SEQUENCE(1,LEN(CY$2),1)),1)))=25,1,0)</f>
        <v>0</v>
      </c>
      <c r="CZ28" s="7" cm="1">
        <f t="array" ref="CZ28">IF(SUM(1*(RIGHT(LEFT($C28,_xlfn.SEQUENCE(1,LEN($C28),1)),1)=RIGHT(LEFT(CZ$2,_xlfn.SEQUENCE(1,LEN(CZ$2),1)),1)))=25,1,0)</f>
        <v>0</v>
      </c>
      <c r="DA28" s="7" cm="1">
        <f t="array" ref="DA28">IF(SUM(1*(RIGHT(LEFT($C28,_xlfn.SEQUENCE(1,LEN($C28),1)),1)=RIGHT(LEFT(DA$2,_xlfn.SEQUENCE(1,LEN(DA$2),1)),1)))=25,1,0)</f>
        <v>0</v>
      </c>
      <c r="DB28" s="7" cm="1">
        <f t="array" ref="DB28">IF(SUM(1*(RIGHT(LEFT($C28,_xlfn.SEQUENCE(1,LEN($C28),1)),1)=RIGHT(LEFT(DB$2,_xlfn.SEQUENCE(1,LEN(DB$2),1)),1)))=25,1,0)</f>
        <v>0</v>
      </c>
      <c r="DC28" s="7" cm="1">
        <f t="array" ref="DC28">IF(SUM(1*(RIGHT(LEFT($C28,_xlfn.SEQUENCE(1,LEN($C28),1)),1)=RIGHT(LEFT(DC$2,_xlfn.SEQUENCE(1,LEN(DC$2),1)),1)))=25,1,0)</f>
        <v>0</v>
      </c>
      <c r="DD28" s="7" cm="1">
        <f t="array" ref="DD28">IF(SUM(1*(RIGHT(LEFT($C28,_xlfn.SEQUENCE(1,LEN($C28),1)),1)=RIGHT(LEFT(DD$2,_xlfn.SEQUENCE(1,LEN(DD$2),1)),1)))=25,1,0)</f>
        <v>0</v>
      </c>
      <c r="DE28" s="7" cm="1">
        <f t="array" ref="DE28">IF(SUM(1*(RIGHT(LEFT($C28,_xlfn.SEQUENCE(1,LEN($C28),1)),1)=RIGHT(LEFT(DE$2,_xlfn.SEQUENCE(1,LEN(DE$2),1)),1)))=25,1,0)</f>
        <v>0</v>
      </c>
      <c r="DF28" s="7" cm="1">
        <f t="array" ref="DF28">IF(SUM(1*(RIGHT(LEFT($C28,_xlfn.SEQUENCE(1,LEN($C28),1)),1)=RIGHT(LEFT(DF$2,_xlfn.SEQUENCE(1,LEN(DF$2),1)),1)))=25,1,0)</f>
        <v>0</v>
      </c>
      <c r="DG28" s="7" cm="1">
        <f t="array" ref="DG28">IF(SUM(1*(RIGHT(LEFT($C28,_xlfn.SEQUENCE(1,LEN($C28),1)),1)=RIGHT(LEFT(DG$2,_xlfn.SEQUENCE(1,LEN(DG$2),1)),1)))=25,1,0)</f>
        <v>0</v>
      </c>
      <c r="DH28" s="7" cm="1">
        <f t="array" ref="DH28">IF(SUM(1*(RIGHT(LEFT($C28,_xlfn.SEQUENCE(1,LEN($C28),1)),1)=RIGHT(LEFT(DH$2,_xlfn.SEQUENCE(1,LEN(DH$2),1)),1)))=25,1,0)</f>
        <v>0</v>
      </c>
      <c r="DI28" s="7" cm="1">
        <f t="array" ref="DI28">IF(SUM(1*(RIGHT(LEFT($C28,_xlfn.SEQUENCE(1,LEN($C28),1)),1)=RIGHT(LEFT(DI$2,_xlfn.SEQUENCE(1,LEN(DI$2),1)),1)))=25,1,0)</f>
        <v>0</v>
      </c>
      <c r="DJ28" s="7" cm="1">
        <f t="array" ref="DJ28">IF(SUM(1*(RIGHT(LEFT($C28,_xlfn.SEQUENCE(1,LEN($C28),1)),1)=RIGHT(LEFT(DJ$2,_xlfn.SEQUENCE(1,LEN(DJ$2),1)),1)))=25,1,0)</f>
        <v>0</v>
      </c>
      <c r="DK28" s="7" cm="1">
        <f t="array" ref="DK28">IF(SUM(1*(RIGHT(LEFT($C28,_xlfn.SEQUENCE(1,LEN($C28),1)),1)=RIGHT(LEFT(DK$2,_xlfn.SEQUENCE(1,LEN(DK$2),1)),1)))=25,1,0)</f>
        <v>0</v>
      </c>
      <c r="DL28" s="7" cm="1">
        <f t="array" ref="DL28">IF(SUM(1*(RIGHT(LEFT($C28,_xlfn.SEQUENCE(1,LEN($C28),1)),1)=RIGHT(LEFT(DL$2,_xlfn.SEQUENCE(1,LEN(DL$2),1)),1)))=25,1,0)</f>
        <v>0</v>
      </c>
      <c r="DM28" s="7" cm="1">
        <f t="array" ref="DM28">IF(SUM(1*(RIGHT(LEFT($C28,_xlfn.SEQUENCE(1,LEN($C28),1)),1)=RIGHT(LEFT(DM$2,_xlfn.SEQUENCE(1,LEN(DM$2),1)),1)))=25,1,0)</f>
        <v>0</v>
      </c>
      <c r="DN28" s="7" cm="1">
        <f t="array" ref="DN28">IF(SUM(1*(RIGHT(LEFT($C28,_xlfn.SEQUENCE(1,LEN($C28),1)),1)=RIGHT(LEFT(DN$2,_xlfn.SEQUENCE(1,LEN(DN$2),1)),1)))=25,1,0)</f>
        <v>0</v>
      </c>
      <c r="DO28" s="7" cm="1">
        <f t="array" ref="DO28">IF(SUM(1*(RIGHT(LEFT($C28,_xlfn.SEQUENCE(1,LEN($C28),1)),1)=RIGHT(LEFT(DO$2,_xlfn.SEQUENCE(1,LEN(DO$2),1)),1)))=25,1,0)</f>
        <v>0</v>
      </c>
      <c r="DP28" s="7" cm="1">
        <f t="array" ref="DP28">IF(SUM(1*(RIGHT(LEFT($C28,_xlfn.SEQUENCE(1,LEN($C28),1)),1)=RIGHT(LEFT(DP$2,_xlfn.SEQUENCE(1,LEN(DP$2),1)),1)))=25,1,0)</f>
        <v>0</v>
      </c>
      <c r="DQ28" s="7" cm="1">
        <f t="array" ref="DQ28">IF(SUM(1*(RIGHT(LEFT($C28,_xlfn.SEQUENCE(1,LEN($C28),1)),1)=RIGHT(LEFT(DQ$2,_xlfn.SEQUENCE(1,LEN(DQ$2),1)),1)))=25,1,0)</f>
        <v>0</v>
      </c>
      <c r="DR28" s="7" cm="1">
        <f t="array" ref="DR28">IF(SUM(1*(RIGHT(LEFT($C28,_xlfn.SEQUENCE(1,LEN($C28),1)),1)=RIGHT(LEFT(DR$2,_xlfn.SEQUENCE(1,LEN(DR$2),1)),1)))=25,1,0)</f>
        <v>0</v>
      </c>
      <c r="DS28" s="7" cm="1">
        <f t="array" ref="DS28">IF(SUM(1*(RIGHT(LEFT($C28,_xlfn.SEQUENCE(1,LEN($C28),1)),1)=RIGHT(LEFT(DS$2,_xlfn.SEQUENCE(1,LEN(DS$2),1)),1)))=25,1,0)</f>
        <v>0</v>
      </c>
      <c r="DT28" s="7" cm="1">
        <f t="array" ref="DT28">IF(SUM(1*(RIGHT(LEFT($C28,_xlfn.SEQUENCE(1,LEN($C28),1)),1)=RIGHT(LEFT(DT$2,_xlfn.SEQUENCE(1,LEN(DT$2),1)),1)))=25,1,0)</f>
        <v>0</v>
      </c>
      <c r="DU28" s="7" cm="1">
        <f t="array" ref="DU28">IF(SUM(1*(RIGHT(LEFT($C28,_xlfn.SEQUENCE(1,LEN($C28),1)),1)=RIGHT(LEFT(DU$2,_xlfn.SEQUENCE(1,LEN(DU$2),1)),1)))=25,1,0)</f>
        <v>0</v>
      </c>
      <c r="DV28" s="7" cm="1">
        <f t="array" ref="DV28">IF(SUM(1*(RIGHT(LEFT($C28,_xlfn.SEQUENCE(1,LEN($C28),1)),1)=RIGHT(LEFT(DV$2,_xlfn.SEQUENCE(1,LEN(DV$2),1)),1)))=25,1,0)</f>
        <v>0</v>
      </c>
      <c r="DW28" s="7" cm="1">
        <f t="array" ref="DW28">IF(SUM(1*(RIGHT(LEFT($C28,_xlfn.SEQUENCE(1,LEN($C28),1)),1)=RIGHT(LEFT(DW$2,_xlfn.SEQUENCE(1,LEN(DW$2),1)),1)))=25,1,0)</f>
        <v>0</v>
      </c>
      <c r="DX28" s="7" cm="1">
        <f t="array" ref="DX28">IF(SUM(1*(RIGHT(LEFT($C28,_xlfn.SEQUENCE(1,LEN($C28),1)),1)=RIGHT(LEFT(DX$2,_xlfn.SEQUENCE(1,LEN(DX$2),1)),1)))=25,1,0)</f>
        <v>0</v>
      </c>
      <c r="DY28" s="7" cm="1">
        <f t="array" ref="DY28">IF(SUM(1*(RIGHT(LEFT($C28,_xlfn.SEQUENCE(1,LEN($C28),1)),1)=RIGHT(LEFT(DY$2,_xlfn.SEQUENCE(1,LEN(DY$2),1)),1)))=25,1,0)</f>
        <v>0</v>
      </c>
      <c r="DZ28" s="7" cm="1">
        <f t="array" ref="DZ28">IF(SUM(1*(RIGHT(LEFT($C28,_xlfn.SEQUENCE(1,LEN($C28),1)),1)=RIGHT(LEFT(DZ$2,_xlfn.SEQUENCE(1,LEN(DZ$2),1)),1)))=25,1,0)</f>
        <v>0</v>
      </c>
      <c r="EA28" s="7" cm="1">
        <f t="array" ref="EA28">IF(SUM(1*(RIGHT(LEFT($C28,_xlfn.SEQUENCE(1,LEN($C28),1)),1)=RIGHT(LEFT(EA$2,_xlfn.SEQUENCE(1,LEN(EA$2),1)),1)))=25,1,0)</f>
        <v>0</v>
      </c>
      <c r="EB28" s="7" cm="1">
        <f t="array" ref="EB28">IF(SUM(1*(RIGHT(LEFT($C28,_xlfn.SEQUENCE(1,LEN($C28),1)),1)=RIGHT(LEFT(EB$2,_xlfn.SEQUENCE(1,LEN(EB$2),1)),1)))=25,1,0)</f>
        <v>0</v>
      </c>
      <c r="EC28" s="7" cm="1">
        <f t="array" ref="EC28">IF(SUM(1*(RIGHT(LEFT($C28,_xlfn.SEQUENCE(1,LEN($C28),1)),1)=RIGHT(LEFT(EC$2,_xlfn.SEQUENCE(1,LEN(EC$2),1)),1)))=25,1,0)</f>
        <v>0</v>
      </c>
      <c r="ED28" s="7" cm="1">
        <f t="array" ref="ED28">IF(SUM(1*(RIGHT(LEFT($C28,_xlfn.SEQUENCE(1,LEN($C28),1)),1)=RIGHT(LEFT(ED$2,_xlfn.SEQUENCE(1,LEN(ED$2),1)),1)))=25,1,0)</f>
        <v>0</v>
      </c>
      <c r="EE28" s="7" cm="1">
        <f t="array" ref="EE28">IF(SUM(1*(RIGHT(LEFT($C28,_xlfn.SEQUENCE(1,LEN($C28),1)),1)=RIGHT(LEFT(EE$2,_xlfn.SEQUENCE(1,LEN(EE$2),1)),1)))=25,1,0)</f>
        <v>0</v>
      </c>
      <c r="EF28" s="7" cm="1">
        <f t="array" ref="EF28">IF(SUM(1*(RIGHT(LEFT($C28,_xlfn.SEQUENCE(1,LEN($C28),1)),1)=RIGHT(LEFT(EF$2,_xlfn.SEQUENCE(1,LEN(EF$2),1)),1)))=25,1,0)</f>
        <v>0</v>
      </c>
      <c r="EG28" s="7" cm="1">
        <f t="array" ref="EG28">IF(SUM(1*(RIGHT(LEFT($C28,_xlfn.SEQUENCE(1,LEN($C28),1)),1)=RIGHT(LEFT(EG$2,_xlfn.SEQUENCE(1,LEN(EG$2),1)),1)))=25,1,0)</f>
        <v>0</v>
      </c>
      <c r="EH28" s="7" cm="1">
        <f t="array" ref="EH28">IF(SUM(1*(RIGHT(LEFT($C28,_xlfn.SEQUENCE(1,LEN($C28),1)),1)=RIGHT(LEFT(EH$2,_xlfn.SEQUENCE(1,LEN(EH$2),1)),1)))=25,1,0)</f>
        <v>0</v>
      </c>
      <c r="EI28" s="7" cm="1">
        <f t="array" ref="EI28">IF(SUM(1*(RIGHT(LEFT($C28,_xlfn.SEQUENCE(1,LEN($C28),1)),1)=RIGHT(LEFT(EI$2,_xlfn.SEQUENCE(1,LEN(EI$2),1)),1)))=25,1,0)</f>
        <v>0</v>
      </c>
      <c r="EJ28" s="7" cm="1">
        <f t="array" ref="EJ28">IF(SUM(1*(RIGHT(LEFT($C28,_xlfn.SEQUENCE(1,LEN($C28),1)),1)=RIGHT(LEFT(EJ$2,_xlfn.SEQUENCE(1,LEN(EJ$2),1)),1)))=25,1,0)</f>
        <v>0</v>
      </c>
      <c r="EK28" s="7" cm="1">
        <f t="array" ref="EK28">IF(SUM(1*(RIGHT(LEFT($C28,_xlfn.SEQUENCE(1,LEN($C28),1)),1)=RIGHT(LEFT(EK$2,_xlfn.SEQUENCE(1,LEN(EK$2),1)),1)))=25,1,0)</f>
        <v>0</v>
      </c>
      <c r="EL28" s="7" cm="1">
        <f t="array" ref="EL28">IF(SUM(1*(RIGHT(LEFT($C28,_xlfn.SEQUENCE(1,LEN($C28),1)),1)=RIGHT(LEFT(EL$2,_xlfn.SEQUENCE(1,LEN(EL$2),1)),1)))=25,1,0)</f>
        <v>0</v>
      </c>
      <c r="EM28" s="7" cm="1">
        <f t="array" ref="EM28">IF(SUM(1*(RIGHT(LEFT($C28,_xlfn.SEQUENCE(1,LEN($C28),1)),1)=RIGHT(LEFT(EM$2,_xlfn.SEQUENCE(1,LEN(EM$2),1)),1)))=25,1,0)</f>
        <v>0</v>
      </c>
      <c r="EN28" s="7" cm="1">
        <f t="array" ref="EN28">IF(SUM(1*(RIGHT(LEFT($C28,_xlfn.SEQUENCE(1,LEN($C28),1)),1)=RIGHT(LEFT(EN$2,_xlfn.SEQUENCE(1,LEN(EN$2),1)),1)))=25,1,0)</f>
        <v>0</v>
      </c>
      <c r="EO28" s="7" cm="1">
        <f t="array" ref="EO28">IF(SUM(1*(RIGHT(LEFT($C28,_xlfn.SEQUENCE(1,LEN($C28),1)),1)=RIGHT(LEFT(EO$2,_xlfn.SEQUENCE(1,LEN(EO$2),1)),1)))=25,1,0)</f>
        <v>0</v>
      </c>
      <c r="EP28" s="7" cm="1">
        <f t="array" ref="EP28">IF(SUM(1*(RIGHT(LEFT($C28,_xlfn.SEQUENCE(1,LEN($C28),1)),1)=RIGHT(LEFT(EP$2,_xlfn.SEQUENCE(1,LEN(EP$2),1)),1)))=25,1,0)</f>
        <v>0</v>
      </c>
      <c r="EQ28" s="7" cm="1">
        <f t="array" ref="EQ28">IF(SUM(1*(RIGHT(LEFT($C28,_xlfn.SEQUENCE(1,LEN($C28),1)),1)=RIGHT(LEFT(EQ$2,_xlfn.SEQUENCE(1,LEN(EQ$2),1)),1)))=25,1,0)</f>
        <v>0</v>
      </c>
      <c r="ER28" s="7" cm="1">
        <f t="array" ref="ER28">IF(SUM(1*(RIGHT(LEFT($C28,_xlfn.SEQUENCE(1,LEN($C28),1)),1)=RIGHT(LEFT(ER$2,_xlfn.SEQUENCE(1,LEN(ER$2),1)),1)))=25,1,0)</f>
        <v>0</v>
      </c>
      <c r="ES28" s="7" cm="1">
        <f t="array" ref="ES28">IF(SUM(1*(RIGHT(LEFT($C28,_xlfn.SEQUENCE(1,LEN($C28),1)),1)=RIGHT(LEFT(ES$2,_xlfn.SEQUENCE(1,LEN(ES$2),1)),1)))=25,1,0)</f>
        <v>0</v>
      </c>
      <c r="ET28" s="7" cm="1">
        <f t="array" ref="ET28">IF(SUM(1*(RIGHT(LEFT($C28,_xlfn.SEQUENCE(1,LEN($C28),1)),1)=RIGHT(LEFT(ET$2,_xlfn.SEQUENCE(1,LEN(ET$2),1)),1)))=25,1,0)</f>
        <v>0</v>
      </c>
      <c r="EU28" s="7" cm="1">
        <f t="array" ref="EU28">IF(SUM(1*(RIGHT(LEFT($C28,_xlfn.SEQUENCE(1,LEN($C28),1)),1)=RIGHT(LEFT(EU$2,_xlfn.SEQUENCE(1,LEN(EU$2),1)),1)))=25,1,0)</f>
        <v>0</v>
      </c>
      <c r="EV28" s="7" cm="1">
        <f t="array" ref="EV28">IF(SUM(1*(RIGHT(LEFT($C28,_xlfn.SEQUENCE(1,LEN($C28),1)),1)=RIGHT(LEFT(EV$2,_xlfn.SEQUENCE(1,LEN(EV$2),1)),1)))=25,1,0)</f>
        <v>0</v>
      </c>
      <c r="EW28" s="7" cm="1">
        <f t="array" ref="EW28">IF(SUM(1*(RIGHT(LEFT($C28,_xlfn.SEQUENCE(1,LEN($C28),1)),1)=RIGHT(LEFT(EW$2,_xlfn.SEQUENCE(1,LEN(EW$2),1)),1)))=25,1,0)</f>
        <v>0</v>
      </c>
      <c r="EX28" s="7" cm="1">
        <f t="array" ref="EX28">IF(SUM(1*(RIGHT(LEFT($C28,_xlfn.SEQUENCE(1,LEN($C28),1)),1)=RIGHT(LEFT(EX$2,_xlfn.SEQUENCE(1,LEN(EX$2),1)),1)))=25,1,0)</f>
        <v>0</v>
      </c>
      <c r="EY28" s="7" cm="1">
        <f t="array" ref="EY28">IF(SUM(1*(RIGHT(LEFT($C28,_xlfn.SEQUENCE(1,LEN($C28),1)),1)=RIGHT(LEFT(EY$2,_xlfn.SEQUENCE(1,LEN(EY$2),1)),1)))=25,1,0)</f>
        <v>0</v>
      </c>
      <c r="EZ28" s="7" cm="1">
        <f t="array" ref="EZ28">IF(SUM(1*(RIGHT(LEFT($C28,_xlfn.SEQUENCE(1,LEN($C28),1)),1)=RIGHT(LEFT(EZ$2,_xlfn.SEQUENCE(1,LEN(EZ$2),1)),1)))=25,1,0)</f>
        <v>0</v>
      </c>
      <c r="FA28" s="7" cm="1">
        <f t="array" ref="FA28">IF(SUM(1*(RIGHT(LEFT($C28,_xlfn.SEQUENCE(1,LEN($C28),1)),1)=RIGHT(LEFT(FA$2,_xlfn.SEQUENCE(1,LEN(FA$2),1)),1)))=25,1,0)</f>
        <v>0</v>
      </c>
      <c r="FB28" s="7" cm="1">
        <f t="array" ref="FB28">IF(SUM(1*(RIGHT(LEFT($C28,_xlfn.SEQUENCE(1,LEN($C28),1)),1)=RIGHT(LEFT(FB$2,_xlfn.SEQUENCE(1,LEN(FB$2),1)),1)))=25,1,0)</f>
        <v>0</v>
      </c>
      <c r="FC28" s="7" cm="1">
        <f t="array" ref="FC28">IF(SUM(1*(RIGHT(LEFT($C28,_xlfn.SEQUENCE(1,LEN($C28),1)),1)=RIGHT(LEFT(FC$2,_xlfn.SEQUENCE(1,LEN(FC$2),1)),1)))=25,1,0)</f>
        <v>0</v>
      </c>
      <c r="FD28" s="7" cm="1">
        <f t="array" ref="FD28">IF(SUM(1*(RIGHT(LEFT($C28,_xlfn.SEQUENCE(1,LEN($C28),1)),1)=RIGHT(LEFT(FD$2,_xlfn.SEQUENCE(1,LEN(FD$2),1)),1)))=25,1,0)</f>
        <v>0</v>
      </c>
      <c r="FE28" s="7" cm="1">
        <f t="array" ref="FE28">IF(SUM(1*(RIGHT(LEFT($C28,_xlfn.SEQUENCE(1,LEN($C28),1)),1)=RIGHT(LEFT(FE$2,_xlfn.SEQUENCE(1,LEN(FE$2),1)),1)))=25,1,0)</f>
        <v>0</v>
      </c>
      <c r="FF28" s="7" cm="1">
        <f t="array" ref="FF28">IF(SUM(1*(RIGHT(LEFT($C28,_xlfn.SEQUENCE(1,LEN($C28),1)),1)=RIGHT(LEFT(FF$2,_xlfn.SEQUENCE(1,LEN(FF$2),1)),1)))=25,1,0)</f>
        <v>0</v>
      </c>
      <c r="FG28" s="7" cm="1">
        <f t="array" ref="FG28">IF(SUM(1*(RIGHT(LEFT($C28,_xlfn.SEQUENCE(1,LEN($C28),1)),1)=RIGHT(LEFT(FG$2,_xlfn.SEQUENCE(1,LEN(FG$2),1)),1)))=25,1,0)</f>
        <v>0</v>
      </c>
      <c r="FH28" s="7" cm="1">
        <f t="array" ref="FH28">IF(SUM(1*(RIGHT(LEFT($C28,_xlfn.SEQUENCE(1,LEN($C28),1)),1)=RIGHT(LEFT(FH$2,_xlfn.SEQUENCE(1,LEN(FH$2),1)),1)))=25,1,0)</f>
        <v>0</v>
      </c>
      <c r="FI28" s="7" cm="1">
        <f t="array" ref="FI28">IF(SUM(1*(RIGHT(LEFT($C28,_xlfn.SEQUENCE(1,LEN($C28),1)),1)=RIGHT(LEFT(FI$2,_xlfn.SEQUENCE(1,LEN(FI$2),1)),1)))=25,1,0)</f>
        <v>0</v>
      </c>
      <c r="FJ28" s="7" cm="1">
        <f t="array" ref="FJ28">IF(SUM(1*(RIGHT(LEFT($C28,_xlfn.SEQUENCE(1,LEN($C28),1)),1)=RIGHT(LEFT(FJ$2,_xlfn.SEQUENCE(1,LEN(FJ$2),1)),1)))=25,1,0)</f>
        <v>0</v>
      </c>
      <c r="FK28" s="7" cm="1">
        <f t="array" ref="FK28">IF(SUM(1*(RIGHT(LEFT($C28,_xlfn.SEQUENCE(1,LEN($C28),1)),1)=RIGHT(LEFT(FK$2,_xlfn.SEQUENCE(1,LEN(FK$2),1)),1)))=25,1,0)</f>
        <v>0</v>
      </c>
      <c r="FL28" s="7" cm="1">
        <f t="array" ref="FL28">IF(SUM(1*(RIGHT(LEFT($C28,_xlfn.SEQUENCE(1,LEN($C28),1)),1)=RIGHT(LEFT(FL$2,_xlfn.SEQUENCE(1,LEN(FL$2),1)),1)))=25,1,0)</f>
        <v>0</v>
      </c>
      <c r="FM28" s="7" cm="1">
        <f t="array" ref="FM28">IF(SUM(1*(RIGHT(LEFT($C28,_xlfn.SEQUENCE(1,LEN($C28),1)),1)=RIGHT(LEFT(FM$2,_xlfn.SEQUENCE(1,LEN(FM$2),1)),1)))=25,1,0)</f>
        <v>0</v>
      </c>
      <c r="FN28" s="7" cm="1">
        <f t="array" ref="FN28">IF(SUM(1*(RIGHT(LEFT($C28,_xlfn.SEQUENCE(1,LEN($C28),1)),1)=RIGHT(LEFT(FN$2,_xlfn.SEQUENCE(1,LEN(FN$2),1)),1)))=25,1,0)</f>
        <v>0</v>
      </c>
      <c r="FO28" s="7" cm="1">
        <f t="array" ref="FO28">IF(SUM(1*(RIGHT(LEFT($C28,_xlfn.SEQUENCE(1,LEN($C28),1)),1)=RIGHT(LEFT(FO$2,_xlfn.SEQUENCE(1,LEN(FO$2),1)),1)))=25,1,0)</f>
        <v>0</v>
      </c>
      <c r="FP28" s="7" cm="1">
        <f t="array" ref="FP28">IF(SUM(1*(RIGHT(LEFT($C28,_xlfn.SEQUENCE(1,LEN($C28),1)),1)=RIGHT(LEFT(FP$2,_xlfn.SEQUENCE(1,LEN(FP$2),1)),1)))=25,1,0)</f>
        <v>0</v>
      </c>
      <c r="FQ28" s="7" cm="1">
        <f t="array" ref="FQ28">IF(SUM(1*(RIGHT(LEFT($C28,_xlfn.SEQUENCE(1,LEN($C28),1)),1)=RIGHT(LEFT(FQ$2,_xlfn.SEQUENCE(1,LEN(FQ$2),1)),1)))=25,1,0)</f>
        <v>0</v>
      </c>
      <c r="FR28" s="7" cm="1">
        <f t="array" ref="FR28">IF(SUM(1*(RIGHT(LEFT($C28,_xlfn.SEQUENCE(1,LEN($C28),1)),1)=RIGHT(LEFT(FR$2,_xlfn.SEQUENCE(1,LEN(FR$2),1)),1)))=25,1,0)</f>
        <v>0</v>
      </c>
      <c r="FS28" s="7" cm="1">
        <f t="array" ref="FS28">IF(SUM(1*(RIGHT(LEFT($C28,_xlfn.SEQUENCE(1,LEN($C28),1)),1)=RIGHT(LEFT(FS$2,_xlfn.SEQUENCE(1,LEN(FS$2),1)),1)))=25,1,0)</f>
        <v>0</v>
      </c>
      <c r="FT28" s="7" cm="1">
        <f t="array" ref="FT28">IF(SUM(1*(RIGHT(LEFT($C28,_xlfn.SEQUENCE(1,LEN($C28),1)),1)=RIGHT(LEFT(FT$2,_xlfn.SEQUENCE(1,LEN(FT$2),1)),1)))=25,1,0)</f>
        <v>0</v>
      </c>
      <c r="FU28" s="7" cm="1">
        <f t="array" ref="FU28">IF(SUM(1*(RIGHT(LEFT($C28,_xlfn.SEQUENCE(1,LEN($C28),1)),1)=RIGHT(LEFT(FU$2,_xlfn.SEQUENCE(1,LEN(FU$2),1)),1)))=25,1,0)</f>
        <v>0</v>
      </c>
      <c r="FV28" s="7" cm="1">
        <f t="array" ref="FV28">IF(SUM(1*(RIGHT(LEFT($C28,_xlfn.SEQUENCE(1,LEN($C28),1)),1)=RIGHT(LEFT(FV$2,_xlfn.SEQUENCE(1,LEN(FV$2),1)),1)))=25,1,0)</f>
        <v>0</v>
      </c>
      <c r="FW28" s="7" cm="1">
        <f t="array" ref="FW28">IF(SUM(1*(RIGHT(LEFT($C28,_xlfn.SEQUENCE(1,LEN($C28),1)),1)=RIGHT(LEFT(FW$2,_xlfn.SEQUENCE(1,LEN(FW$2),1)),1)))=25,1,0)</f>
        <v>0</v>
      </c>
      <c r="FX28" s="7" cm="1">
        <f t="array" ref="FX28">IF(SUM(1*(RIGHT(LEFT($C28,_xlfn.SEQUENCE(1,LEN($C28),1)),1)=RIGHT(LEFT(FX$2,_xlfn.SEQUENCE(1,LEN(FX$2),1)),1)))=25,1,0)</f>
        <v>0</v>
      </c>
      <c r="FY28" s="7" cm="1">
        <f t="array" ref="FY28">IF(SUM(1*(RIGHT(LEFT($C28,_xlfn.SEQUENCE(1,LEN($C28),1)),1)=RIGHT(LEFT(FY$2,_xlfn.SEQUENCE(1,LEN(FY$2),1)),1)))=25,1,0)</f>
        <v>0</v>
      </c>
      <c r="FZ28" s="7" cm="1">
        <f t="array" ref="FZ28">IF(SUM(1*(RIGHT(LEFT($C28,_xlfn.SEQUENCE(1,LEN($C28),1)),1)=RIGHT(LEFT(FZ$2,_xlfn.SEQUENCE(1,LEN(FZ$2),1)),1)))=25,1,0)</f>
        <v>0</v>
      </c>
      <c r="GA28" s="7" cm="1">
        <f t="array" ref="GA28">IF(SUM(1*(RIGHT(LEFT($C28,_xlfn.SEQUENCE(1,LEN($C28),1)),1)=RIGHT(LEFT(GA$2,_xlfn.SEQUENCE(1,LEN(GA$2),1)),1)))=25,1,0)</f>
        <v>0</v>
      </c>
      <c r="GB28" s="7" cm="1">
        <f t="array" ref="GB28">IF(SUM(1*(RIGHT(LEFT($C28,_xlfn.SEQUENCE(1,LEN($C28),1)),1)=RIGHT(LEFT(GB$2,_xlfn.SEQUENCE(1,LEN(GB$2),1)),1)))=25,1,0)</f>
        <v>0</v>
      </c>
      <c r="GC28" s="7" cm="1">
        <f t="array" ref="GC28">IF(SUM(1*(RIGHT(LEFT($C28,_xlfn.SEQUENCE(1,LEN($C28),1)),1)=RIGHT(LEFT(GC$2,_xlfn.SEQUENCE(1,LEN(GC$2),1)),1)))=25,1,0)</f>
        <v>0</v>
      </c>
      <c r="GD28" s="7" cm="1">
        <f t="array" ref="GD28">IF(SUM(1*(RIGHT(LEFT($C28,_xlfn.SEQUENCE(1,LEN($C28),1)),1)=RIGHT(LEFT(GD$2,_xlfn.SEQUENCE(1,LEN(GD$2),1)),1)))=25,1,0)</f>
        <v>0</v>
      </c>
      <c r="GE28" s="7" cm="1">
        <f t="array" ref="GE28">IF(SUM(1*(RIGHT(LEFT($C28,_xlfn.SEQUENCE(1,LEN($C28),1)),1)=RIGHT(LEFT(GE$2,_xlfn.SEQUENCE(1,LEN(GE$2),1)),1)))=25,1,0)</f>
        <v>0</v>
      </c>
      <c r="GF28" s="7" cm="1">
        <f t="array" ref="GF28">IF(SUM(1*(RIGHT(LEFT($C28,_xlfn.SEQUENCE(1,LEN($C28),1)),1)=RIGHT(LEFT(GF$2,_xlfn.SEQUENCE(1,LEN(GF$2),1)),1)))=25,1,0)</f>
        <v>0</v>
      </c>
      <c r="GG28" s="7" cm="1">
        <f t="array" ref="GG28">IF(SUM(1*(RIGHT(LEFT($C28,_xlfn.SEQUENCE(1,LEN($C28),1)),1)=RIGHT(LEFT(GG$2,_xlfn.SEQUENCE(1,LEN(GG$2),1)),1)))=25,1,0)</f>
        <v>0</v>
      </c>
      <c r="GH28" s="7" cm="1">
        <f t="array" ref="GH28">IF(SUM(1*(RIGHT(LEFT($C28,_xlfn.SEQUENCE(1,LEN($C28),1)),1)=RIGHT(LEFT(GH$2,_xlfn.SEQUENCE(1,LEN(GH$2),1)),1)))=25,1,0)</f>
        <v>0</v>
      </c>
      <c r="GI28" s="7" cm="1">
        <f t="array" ref="GI28">IF(SUM(1*(RIGHT(LEFT($C28,_xlfn.SEQUENCE(1,LEN($C28),1)),1)=RIGHT(LEFT(GI$2,_xlfn.SEQUENCE(1,LEN(GI$2),1)),1)))=25,1,0)</f>
        <v>0</v>
      </c>
      <c r="GJ28" s="7" cm="1">
        <f t="array" ref="GJ28">IF(SUM(1*(RIGHT(LEFT($C28,_xlfn.SEQUENCE(1,LEN($C28),1)),1)=RIGHT(LEFT(GJ$2,_xlfn.SEQUENCE(1,LEN(GJ$2),1)),1)))=25,1,0)</f>
        <v>0</v>
      </c>
      <c r="GK28" s="7" cm="1">
        <f t="array" ref="GK28">IF(SUM(1*(RIGHT(LEFT($C28,_xlfn.SEQUENCE(1,LEN($C28),1)),1)=RIGHT(LEFT(GK$2,_xlfn.SEQUENCE(1,LEN(GK$2),1)),1)))=25,1,0)</f>
        <v>0</v>
      </c>
      <c r="GL28" s="7" cm="1">
        <f t="array" ref="GL28">IF(SUM(1*(RIGHT(LEFT($C28,_xlfn.SEQUENCE(1,LEN($C28),1)),1)=RIGHT(LEFT(GL$2,_xlfn.SEQUENCE(1,LEN(GL$2),1)),1)))=25,1,0)</f>
        <v>0</v>
      </c>
      <c r="GM28" s="7" cm="1">
        <f t="array" ref="GM28">IF(SUM(1*(RIGHT(LEFT($C28,_xlfn.SEQUENCE(1,LEN($C28),1)),1)=RIGHT(LEFT(GM$2,_xlfn.SEQUENCE(1,LEN(GM$2),1)),1)))=25,1,0)</f>
        <v>0</v>
      </c>
      <c r="GN28" s="7" cm="1">
        <f t="array" ref="GN28">IF(SUM(1*(RIGHT(LEFT($C28,_xlfn.SEQUENCE(1,LEN($C28),1)),1)=RIGHT(LEFT(GN$2,_xlfn.SEQUENCE(1,LEN(GN$2),1)),1)))=25,1,0)</f>
        <v>0</v>
      </c>
      <c r="GO28" s="7" cm="1">
        <f t="array" ref="GO28">IF(SUM(1*(RIGHT(LEFT($C28,_xlfn.SEQUENCE(1,LEN($C28),1)),1)=RIGHT(LEFT(GO$2,_xlfn.SEQUENCE(1,LEN(GO$2),1)),1)))=25,1,0)</f>
        <v>0</v>
      </c>
      <c r="GP28" s="7" cm="1">
        <f t="array" ref="GP28">IF(SUM(1*(RIGHT(LEFT($C28,_xlfn.SEQUENCE(1,LEN($C28),1)),1)=RIGHT(LEFT(GP$2,_xlfn.SEQUENCE(1,LEN(GP$2),1)),1)))=25,1,0)</f>
        <v>0</v>
      </c>
      <c r="GQ28" s="7" cm="1">
        <f t="array" ref="GQ28">IF(SUM(1*(RIGHT(LEFT($C28,_xlfn.SEQUENCE(1,LEN($C28),1)),1)=RIGHT(LEFT(GQ$2,_xlfn.SEQUENCE(1,LEN(GQ$2),1)),1)))=25,1,0)</f>
        <v>0</v>
      </c>
      <c r="GR28" s="7" cm="1">
        <f t="array" ref="GR28">IF(SUM(1*(RIGHT(LEFT($C28,_xlfn.SEQUENCE(1,LEN($C28),1)),1)=RIGHT(LEFT(GR$2,_xlfn.SEQUENCE(1,LEN(GR$2),1)),1)))=25,1,0)</f>
        <v>0</v>
      </c>
      <c r="GS28" s="7" cm="1">
        <f t="array" ref="GS28">IF(SUM(1*(RIGHT(LEFT($C28,_xlfn.SEQUENCE(1,LEN($C28),1)),1)=RIGHT(LEFT(GS$2,_xlfn.SEQUENCE(1,LEN(GS$2),1)),1)))=25,1,0)</f>
        <v>0</v>
      </c>
      <c r="GT28" s="7" cm="1">
        <f t="array" ref="GT28">IF(SUM(1*(RIGHT(LEFT($C28,_xlfn.SEQUENCE(1,LEN($C28),1)),1)=RIGHT(LEFT(GT$2,_xlfn.SEQUENCE(1,LEN(GT$2),1)),1)))=25,1,0)</f>
        <v>0</v>
      </c>
      <c r="GU28" s="7" cm="1">
        <f t="array" ref="GU28">IF(SUM(1*(RIGHT(LEFT($C28,_xlfn.SEQUENCE(1,LEN($C28),1)),1)=RIGHT(LEFT(GU$2,_xlfn.SEQUENCE(1,LEN(GU$2),1)),1)))=25,1,0)</f>
        <v>0</v>
      </c>
      <c r="GV28" s="7" cm="1">
        <f t="array" ref="GV28">IF(SUM(1*(RIGHT(LEFT($C28,_xlfn.SEQUENCE(1,LEN($C28),1)),1)=RIGHT(LEFT(GV$2,_xlfn.SEQUENCE(1,LEN(GV$2),1)),1)))=25,1,0)</f>
        <v>0</v>
      </c>
      <c r="GW28" s="7" cm="1">
        <f t="array" ref="GW28">IF(SUM(1*(RIGHT(LEFT($C28,_xlfn.SEQUENCE(1,LEN($C28),1)),1)=RIGHT(LEFT(GW$2,_xlfn.SEQUENCE(1,LEN(GW$2),1)),1)))=25,1,0)</f>
        <v>0</v>
      </c>
      <c r="GX28" s="7" cm="1">
        <f t="array" ref="GX28">IF(SUM(1*(RIGHT(LEFT($C28,_xlfn.SEQUENCE(1,LEN($C28),1)),1)=RIGHT(LEFT(GX$2,_xlfn.SEQUENCE(1,LEN(GX$2),1)),1)))=25,1,0)</f>
        <v>0</v>
      </c>
      <c r="GY28" s="7" cm="1">
        <f t="array" ref="GY28">IF(SUM(1*(RIGHT(LEFT($C28,_xlfn.SEQUENCE(1,LEN($C28),1)),1)=RIGHT(LEFT(GY$2,_xlfn.SEQUENCE(1,LEN(GY$2),1)),1)))=25,1,0)</f>
        <v>0</v>
      </c>
      <c r="GZ28" s="7" cm="1">
        <f t="array" ref="GZ28">IF(SUM(1*(RIGHT(LEFT($C28,_xlfn.SEQUENCE(1,LEN($C28),1)),1)=RIGHT(LEFT(GZ$2,_xlfn.SEQUENCE(1,LEN(GZ$2),1)),1)))=25,1,0)</f>
        <v>0</v>
      </c>
      <c r="HA28" s="7" cm="1">
        <f t="array" ref="HA28">IF(SUM(1*(RIGHT(LEFT($C28,_xlfn.SEQUENCE(1,LEN($C28),1)),1)=RIGHT(LEFT(HA$2,_xlfn.SEQUENCE(1,LEN(HA$2),1)),1)))=25,1,0)</f>
        <v>0</v>
      </c>
      <c r="HB28" s="7" cm="1">
        <f t="array" ref="HB28">IF(SUM(1*(RIGHT(LEFT($C28,_xlfn.SEQUENCE(1,LEN($C28),1)),1)=RIGHT(LEFT(HB$2,_xlfn.SEQUENCE(1,LEN(HB$2),1)),1)))=25,1,0)</f>
        <v>0</v>
      </c>
      <c r="HC28" s="7" cm="1">
        <f t="array" ref="HC28">IF(SUM(1*(RIGHT(LEFT($C28,_xlfn.SEQUENCE(1,LEN($C28),1)),1)=RIGHT(LEFT(HC$2,_xlfn.SEQUENCE(1,LEN(HC$2),1)),1)))=25,1,0)</f>
        <v>0</v>
      </c>
      <c r="HD28" s="7" cm="1">
        <f t="array" ref="HD28">IF(SUM(1*(RIGHT(LEFT($C28,_xlfn.SEQUENCE(1,LEN($C28),1)),1)=RIGHT(LEFT(HD$2,_xlfn.SEQUENCE(1,LEN(HD$2),1)),1)))=25,1,0)</f>
        <v>0</v>
      </c>
      <c r="HE28" s="7" cm="1">
        <f t="array" ref="HE28">IF(SUM(1*(RIGHT(LEFT($C28,_xlfn.SEQUENCE(1,LEN($C28),1)),1)=RIGHT(LEFT(HE$2,_xlfn.SEQUENCE(1,LEN(HE$2),1)),1)))=25,1,0)</f>
        <v>0</v>
      </c>
      <c r="HF28" s="7" cm="1">
        <f t="array" ref="HF28">IF(SUM(1*(RIGHT(LEFT($C28,_xlfn.SEQUENCE(1,LEN($C28),1)),1)=RIGHT(LEFT(HF$2,_xlfn.SEQUENCE(1,LEN(HF$2),1)),1)))=25,1,0)</f>
        <v>0</v>
      </c>
      <c r="HG28" s="7" cm="1">
        <f t="array" ref="HG28">IF(SUM(1*(RIGHT(LEFT($C28,_xlfn.SEQUENCE(1,LEN($C28),1)),1)=RIGHT(LEFT(HG$2,_xlfn.SEQUENCE(1,LEN(HG$2),1)),1)))=25,1,0)</f>
        <v>0</v>
      </c>
      <c r="HH28" s="7" cm="1">
        <f t="array" ref="HH28">IF(SUM(1*(RIGHT(LEFT($C28,_xlfn.SEQUENCE(1,LEN($C28),1)),1)=RIGHT(LEFT(HH$2,_xlfn.SEQUENCE(1,LEN(HH$2),1)),1)))=25,1,0)</f>
        <v>0</v>
      </c>
      <c r="HI28" s="7" cm="1">
        <f t="array" ref="HI28">IF(SUM(1*(RIGHT(LEFT($C28,_xlfn.SEQUENCE(1,LEN($C28),1)),1)=RIGHT(LEFT(HI$2,_xlfn.SEQUENCE(1,LEN(HI$2),1)),1)))=25,1,0)</f>
        <v>0</v>
      </c>
      <c r="HJ28" s="7" cm="1">
        <f t="array" ref="HJ28">IF(SUM(1*(RIGHT(LEFT($C28,_xlfn.SEQUENCE(1,LEN($C28),1)),1)=RIGHT(LEFT(HJ$2,_xlfn.SEQUENCE(1,LEN(HJ$2),1)),1)))=25,1,0)</f>
        <v>0</v>
      </c>
      <c r="HK28" s="7" cm="1">
        <f t="array" ref="HK28">IF(SUM(1*(RIGHT(LEFT($C28,_xlfn.SEQUENCE(1,LEN($C28),1)),1)=RIGHT(LEFT(HK$2,_xlfn.SEQUENCE(1,LEN(HK$2),1)),1)))=25,1,0)</f>
        <v>0</v>
      </c>
      <c r="HL28" s="7" cm="1">
        <f t="array" ref="HL28">IF(SUM(1*(RIGHT(LEFT($C28,_xlfn.SEQUENCE(1,LEN($C28),1)),1)=RIGHT(LEFT(HL$2,_xlfn.SEQUENCE(1,LEN(HL$2),1)),1)))=25,1,0)</f>
        <v>0</v>
      </c>
      <c r="HM28" s="7" cm="1">
        <f t="array" ref="HM28">IF(SUM(1*(RIGHT(LEFT($C28,_xlfn.SEQUENCE(1,LEN($C28),1)),1)=RIGHT(LEFT(HM$2,_xlfn.SEQUENCE(1,LEN(HM$2),1)),1)))=25,1,0)</f>
        <v>0</v>
      </c>
      <c r="HN28" s="7" cm="1">
        <f t="array" ref="HN28">IF(SUM(1*(RIGHT(LEFT($C28,_xlfn.SEQUENCE(1,LEN($C28),1)),1)=RIGHT(LEFT(HN$2,_xlfn.SEQUENCE(1,LEN(HN$2),1)),1)))=25,1,0)</f>
        <v>0</v>
      </c>
      <c r="HO28" s="7" cm="1">
        <f t="array" ref="HO28">IF(SUM(1*(RIGHT(LEFT($C28,_xlfn.SEQUENCE(1,LEN($C28),1)),1)=RIGHT(LEFT(HO$2,_xlfn.SEQUENCE(1,LEN(HO$2),1)),1)))=25,1,0)</f>
        <v>0</v>
      </c>
      <c r="HP28" s="7" cm="1">
        <f t="array" ref="HP28">IF(SUM(1*(RIGHT(LEFT($C28,_xlfn.SEQUENCE(1,LEN($C28),1)),1)=RIGHT(LEFT(HP$2,_xlfn.SEQUENCE(1,LEN(HP$2),1)),1)))=25,1,0)</f>
        <v>0</v>
      </c>
      <c r="HQ28" s="7" cm="1">
        <f t="array" ref="HQ28">IF(SUM(1*(RIGHT(LEFT($C28,_xlfn.SEQUENCE(1,LEN($C28),1)),1)=RIGHT(LEFT(HQ$2,_xlfn.SEQUENCE(1,LEN(HQ$2),1)),1)))=25,1,0)</f>
        <v>0</v>
      </c>
      <c r="HR28" s="7" cm="1">
        <f t="array" ref="HR28">IF(SUM(1*(RIGHT(LEFT($C28,_xlfn.SEQUENCE(1,LEN($C28),1)),1)=RIGHT(LEFT(HR$2,_xlfn.SEQUENCE(1,LEN(HR$2),1)),1)))=25,1,0)</f>
        <v>0</v>
      </c>
      <c r="HS28" s="7" cm="1">
        <f t="array" ref="HS28">IF(SUM(1*(RIGHT(LEFT($C28,_xlfn.SEQUENCE(1,LEN($C28),1)),1)=RIGHT(LEFT(HS$2,_xlfn.SEQUENCE(1,LEN(HS$2),1)),1)))=25,1,0)</f>
        <v>0</v>
      </c>
      <c r="HT28" s="7" cm="1">
        <f t="array" ref="HT28">IF(SUM(1*(RIGHT(LEFT($C28,_xlfn.SEQUENCE(1,LEN($C28),1)),1)=RIGHT(LEFT(HT$2,_xlfn.SEQUENCE(1,LEN(HT$2),1)),1)))=25,1,0)</f>
        <v>0</v>
      </c>
      <c r="HU28" s="7" cm="1">
        <f t="array" ref="HU28">IF(SUM(1*(RIGHT(LEFT($C28,_xlfn.SEQUENCE(1,LEN($C28),1)),1)=RIGHT(LEFT(HU$2,_xlfn.SEQUENCE(1,LEN(HU$2),1)),1)))=25,1,0)</f>
        <v>0</v>
      </c>
      <c r="HV28" s="7" cm="1">
        <f t="array" ref="HV28">IF(SUM(1*(RIGHT(LEFT($C28,_xlfn.SEQUENCE(1,LEN($C28),1)),1)=RIGHT(LEFT(HV$2,_xlfn.SEQUENCE(1,LEN(HV$2),1)),1)))=25,1,0)</f>
        <v>0</v>
      </c>
      <c r="HW28" s="7" cm="1">
        <f t="array" ref="HW28">IF(SUM(1*(RIGHT(LEFT($C28,_xlfn.SEQUENCE(1,LEN($C28),1)),1)=RIGHT(LEFT(HW$2,_xlfn.SEQUENCE(1,LEN(HW$2),1)),1)))=25,1,0)</f>
        <v>0</v>
      </c>
      <c r="HX28" s="7" cm="1">
        <f t="array" ref="HX28">IF(SUM(1*(RIGHT(LEFT($C28,_xlfn.SEQUENCE(1,LEN($C28),1)),1)=RIGHT(LEFT(HX$2,_xlfn.SEQUENCE(1,LEN(HX$2),1)),1)))=25,1,0)</f>
        <v>0</v>
      </c>
      <c r="HY28" s="7" cm="1">
        <f t="array" ref="HY28">IF(SUM(1*(RIGHT(LEFT($C28,_xlfn.SEQUENCE(1,LEN($C28),1)),1)=RIGHT(LEFT(HY$2,_xlfn.SEQUENCE(1,LEN(HY$2),1)),1)))=25,1,0)</f>
        <v>0</v>
      </c>
      <c r="HZ28" s="7" cm="1">
        <f t="array" ref="HZ28">IF(SUM(1*(RIGHT(LEFT($C28,_xlfn.SEQUENCE(1,LEN($C28),1)),1)=RIGHT(LEFT(HZ$2,_xlfn.SEQUENCE(1,LEN(HZ$2),1)),1)))=25,1,0)</f>
        <v>0</v>
      </c>
      <c r="IA28" s="7" cm="1">
        <f t="array" ref="IA28">IF(SUM(1*(RIGHT(LEFT($C28,_xlfn.SEQUENCE(1,LEN($C28),1)),1)=RIGHT(LEFT(IA$2,_xlfn.SEQUENCE(1,LEN(IA$2),1)),1)))=25,1,0)</f>
        <v>0</v>
      </c>
      <c r="IB28" s="7" cm="1">
        <f t="array" ref="IB28">IF(SUM(1*(RIGHT(LEFT($C28,_xlfn.SEQUENCE(1,LEN($C28),1)),1)=RIGHT(LEFT(IB$2,_xlfn.SEQUENCE(1,LEN(IB$2),1)),1)))=25,1,0)</f>
        <v>0</v>
      </c>
      <c r="IC28" s="7" cm="1">
        <f t="array" ref="IC28">IF(SUM(1*(RIGHT(LEFT($C28,_xlfn.SEQUENCE(1,LEN($C28),1)),1)=RIGHT(LEFT(IC$2,_xlfn.SEQUENCE(1,LEN(IC$2),1)),1)))=25,1,0)</f>
        <v>0</v>
      </c>
      <c r="ID28" s="7" cm="1">
        <f t="array" ref="ID28">IF(SUM(1*(RIGHT(LEFT($C28,_xlfn.SEQUENCE(1,LEN($C28),1)),1)=RIGHT(LEFT(ID$2,_xlfn.SEQUENCE(1,LEN(ID$2),1)),1)))=25,1,0)</f>
        <v>0</v>
      </c>
      <c r="IE28" s="7" cm="1">
        <f t="array" ref="IE28">IF(SUM(1*(RIGHT(LEFT($C28,_xlfn.SEQUENCE(1,LEN($C28),1)),1)=RIGHT(LEFT(IE$2,_xlfn.SEQUENCE(1,LEN(IE$2),1)),1)))=25,1,0)</f>
        <v>0</v>
      </c>
      <c r="IF28" s="7" cm="1">
        <f t="array" ref="IF28">IF(SUM(1*(RIGHT(LEFT($C28,_xlfn.SEQUENCE(1,LEN($C28),1)),1)=RIGHT(LEFT(IF$2,_xlfn.SEQUENCE(1,LEN(IF$2),1)),1)))=25,1,0)</f>
        <v>0</v>
      </c>
      <c r="IG28" s="7" cm="1">
        <f t="array" ref="IG28">IF(SUM(1*(RIGHT(LEFT($C28,_xlfn.SEQUENCE(1,LEN($C28),1)),1)=RIGHT(LEFT(IG$2,_xlfn.SEQUENCE(1,LEN(IG$2),1)),1)))=25,1,0)</f>
        <v>0</v>
      </c>
      <c r="IH28" s="7" cm="1">
        <f t="array" ref="IH28">IF(SUM(1*(RIGHT(LEFT($C28,_xlfn.SEQUENCE(1,LEN($C28),1)),1)=RIGHT(LEFT(IH$2,_xlfn.SEQUENCE(1,LEN(IH$2),1)),1)))=25,1,0)</f>
        <v>0</v>
      </c>
      <c r="II28" s="7" cm="1">
        <f t="array" ref="II28">IF(SUM(1*(RIGHT(LEFT($C28,_xlfn.SEQUENCE(1,LEN($C28),1)),1)=RIGHT(LEFT(II$2,_xlfn.SEQUENCE(1,LEN(II$2),1)),1)))=25,1,0)</f>
        <v>0</v>
      </c>
      <c r="IJ28" s="7" cm="1">
        <f t="array" ref="IJ28">IF(SUM(1*(RIGHT(LEFT($C28,_xlfn.SEQUENCE(1,LEN($C28),1)),1)=RIGHT(LEFT(IJ$2,_xlfn.SEQUENCE(1,LEN(IJ$2),1)),1)))=25,1,0)</f>
        <v>0</v>
      </c>
      <c r="IK28" s="7" cm="1">
        <f t="array" ref="IK28">IF(SUM(1*(RIGHT(LEFT($C28,_xlfn.SEQUENCE(1,LEN($C28),1)),1)=RIGHT(LEFT(IK$2,_xlfn.SEQUENCE(1,LEN(IK$2),1)),1)))=25,1,0)</f>
        <v>0</v>
      </c>
      <c r="IL28" s="7" cm="1">
        <f t="array" ref="IL28">IF(SUM(1*(RIGHT(LEFT($C28,_xlfn.SEQUENCE(1,LEN($C28),1)),1)=RIGHT(LEFT(IL$2,_xlfn.SEQUENCE(1,LEN(IL$2),1)),1)))=25,1,0)</f>
        <v>0</v>
      </c>
      <c r="IM28" s="7" cm="1">
        <f t="array" ref="IM28">IF(SUM(1*(RIGHT(LEFT($C28,_xlfn.SEQUENCE(1,LEN($C28),1)),1)=RIGHT(LEFT(IM$2,_xlfn.SEQUENCE(1,LEN(IM$2),1)),1)))=25,1,0)</f>
        <v>0</v>
      </c>
      <c r="IN28" s="7" cm="1">
        <f t="array" ref="IN28">IF(SUM(1*(RIGHT(LEFT($C28,_xlfn.SEQUENCE(1,LEN($C28),1)),1)=RIGHT(LEFT(IN$2,_xlfn.SEQUENCE(1,LEN(IN$2),1)),1)))=25,1,0)</f>
        <v>0</v>
      </c>
      <c r="IO28" s="7" cm="1">
        <f t="array" ref="IO28">IF(SUM(1*(RIGHT(LEFT($C28,_xlfn.SEQUENCE(1,LEN($C28),1)),1)=RIGHT(LEFT(IO$2,_xlfn.SEQUENCE(1,LEN(IO$2),1)),1)))=25,1,0)</f>
        <v>0</v>
      </c>
      <c r="IP28" s="7" cm="1">
        <f t="array" ref="IP28">IF(SUM(1*(RIGHT(LEFT($C28,_xlfn.SEQUENCE(1,LEN($C28),1)),1)=RIGHT(LEFT(IP$2,_xlfn.SEQUENCE(1,LEN(IP$2),1)),1)))=25,1,0)</f>
        <v>0</v>
      </c>
      <c r="IQ28" s="7" cm="1">
        <f t="array" ref="IQ28">IF(SUM(1*(RIGHT(LEFT($C28,_xlfn.SEQUENCE(1,LEN($C28),1)),1)=RIGHT(LEFT(IQ$2,_xlfn.SEQUENCE(1,LEN(IQ$2),1)),1)))=25,1,0)</f>
        <v>0</v>
      </c>
      <c r="IR28" s="7" cm="1">
        <f t="array" ref="IR28">IF(SUM(1*(RIGHT(LEFT($C28,_xlfn.SEQUENCE(1,LEN($C28),1)),1)=RIGHT(LEFT(IR$2,_xlfn.SEQUENCE(1,LEN(IR$2),1)),1)))=25,1,0)</f>
        <v>0</v>
      </c>
      <c r="IS28" s="7" cm="1">
        <f t="array" ref="IS28">IF(SUM(1*(RIGHT(LEFT($C28,_xlfn.SEQUENCE(1,LEN($C28),1)),1)=RIGHT(LEFT(IS$2,_xlfn.SEQUENCE(1,LEN(IS$2),1)),1)))=25,1,0)</f>
        <v>0</v>
      </c>
    </row>
    <row r="29" spans="2:253" x14ac:dyDescent="0.2">
      <c r="B29">
        <f t="shared" si="0"/>
        <v>0</v>
      </c>
      <c r="C29" s="4" t="s">
        <v>28</v>
      </c>
      <c r="D29" s="7" cm="1">
        <f t="array" ref="D29">IF(SUM(1*(RIGHT(LEFT($C29,_xlfn.SEQUENCE(1,LEN($C29),1)),1)=RIGHT(LEFT(D$2,_xlfn.SEQUENCE(1,LEN(D$2),1)),1)))=25,1,0)</f>
        <v>0</v>
      </c>
      <c r="E29" s="7" cm="1">
        <f t="array" ref="E29">IF(SUM(1*(RIGHT(LEFT($C29,_xlfn.SEQUENCE(1,LEN($C29),1)),1)=RIGHT(LEFT(E$2,_xlfn.SEQUENCE(1,LEN(E$2),1)),1)))=25,1,0)</f>
        <v>0</v>
      </c>
      <c r="F29" s="7" cm="1">
        <f t="array" ref="F29">IF(SUM(1*(RIGHT(LEFT($C29,_xlfn.SEQUENCE(1,LEN($C29),1)),1)=RIGHT(LEFT(F$2,_xlfn.SEQUENCE(1,LEN(F$2),1)),1)))=25,1,0)</f>
        <v>0</v>
      </c>
      <c r="G29" s="7" cm="1">
        <f t="array" ref="G29">IF(SUM(1*(RIGHT(LEFT($C29,_xlfn.SEQUENCE(1,LEN($C29),1)),1)=RIGHT(LEFT(G$2,_xlfn.SEQUENCE(1,LEN(G$2),1)),1)))=25,1,0)</f>
        <v>0</v>
      </c>
      <c r="H29" s="7" cm="1">
        <f t="array" ref="H29">IF(SUM(1*(RIGHT(LEFT($C29,_xlfn.SEQUENCE(1,LEN($C29),1)),1)=RIGHT(LEFT(H$2,_xlfn.SEQUENCE(1,LEN(H$2),1)),1)))=25,1,0)</f>
        <v>0</v>
      </c>
      <c r="I29" s="7" cm="1">
        <f t="array" ref="I29">IF(SUM(1*(RIGHT(LEFT($C29,_xlfn.SEQUENCE(1,LEN($C29),1)),1)=RIGHT(LEFT(I$2,_xlfn.SEQUENCE(1,LEN(I$2),1)),1)))=25,1,0)</f>
        <v>0</v>
      </c>
      <c r="J29" s="7" cm="1">
        <f t="array" ref="J29">IF(SUM(1*(RIGHT(LEFT($C29,_xlfn.SEQUENCE(1,LEN($C29),1)),1)=RIGHT(LEFT(J$2,_xlfn.SEQUENCE(1,LEN(J$2),1)),1)))=25,1,0)</f>
        <v>0</v>
      </c>
      <c r="K29" s="7" cm="1">
        <f t="array" ref="K29">IF(SUM(1*(RIGHT(LEFT($C29,_xlfn.SEQUENCE(1,LEN($C29),1)),1)=RIGHT(LEFT(K$2,_xlfn.SEQUENCE(1,LEN(K$2),1)),1)))=25,1,0)</f>
        <v>0</v>
      </c>
      <c r="L29" s="7" cm="1">
        <f t="array" ref="L29">IF(SUM(1*(RIGHT(LEFT($C29,_xlfn.SEQUENCE(1,LEN($C29),1)),1)=RIGHT(LEFT(L$2,_xlfn.SEQUENCE(1,LEN(L$2),1)),1)))=25,1,0)</f>
        <v>0</v>
      </c>
      <c r="M29" s="7" cm="1">
        <f t="array" ref="M29">IF(SUM(1*(RIGHT(LEFT($C29,_xlfn.SEQUENCE(1,LEN($C29),1)),1)=RIGHT(LEFT(M$2,_xlfn.SEQUENCE(1,LEN(M$2),1)),1)))=25,1,0)</f>
        <v>0</v>
      </c>
      <c r="N29" s="7" cm="1">
        <f t="array" ref="N29">IF(SUM(1*(RIGHT(LEFT($C29,_xlfn.SEQUENCE(1,LEN($C29),1)),1)=RIGHT(LEFT(N$2,_xlfn.SEQUENCE(1,LEN(N$2),1)),1)))=25,1,0)</f>
        <v>0</v>
      </c>
      <c r="O29" s="7" cm="1">
        <f t="array" ref="O29">IF(SUM(1*(RIGHT(LEFT($C29,_xlfn.SEQUENCE(1,LEN($C29),1)),1)=RIGHT(LEFT(O$2,_xlfn.SEQUENCE(1,LEN(O$2),1)),1)))=25,1,0)</f>
        <v>0</v>
      </c>
      <c r="P29" s="7" cm="1">
        <f t="array" ref="P29">IF(SUM(1*(RIGHT(LEFT($C29,_xlfn.SEQUENCE(1,LEN($C29),1)),1)=RIGHT(LEFT(P$2,_xlfn.SEQUENCE(1,LEN(P$2),1)),1)))=25,1,0)</f>
        <v>0</v>
      </c>
      <c r="Q29" s="7" cm="1">
        <f t="array" ref="Q29">IF(SUM(1*(RIGHT(LEFT($C29,_xlfn.SEQUENCE(1,LEN($C29),1)),1)=RIGHT(LEFT(Q$2,_xlfn.SEQUENCE(1,LEN(Q$2),1)),1)))=25,1,0)</f>
        <v>0</v>
      </c>
      <c r="R29" s="7" cm="1">
        <f t="array" ref="R29">IF(SUM(1*(RIGHT(LEFT($C29,_xlfn.SEQUENCE(1,LEN($C29),1)),1)=RIGHT(LEFT(R$2,_xlfn.SEQUENCE(1,LEN(R$2),1)),1)))=25,1,0)</f>
        <v>0</v>
      </c>
      <c r="S29" s="7" cm="1">
        <f t="array" ref="S29">IF(SUM(1*(RIGHT(LEFT($C29,_xlfn.SEQUENCE(1,LEN($C29),1)),1)=RIGHT(LEFT(S$2,_xlfn.SEQUENCE(1,LEN(S$2),1)),1)))=25,1,0)</f>
        <v>0</v>
      </c>
      <c r="T29" s="7" cm="1">
        <f t="array" ref="T29">IF(SUM(1*(RIGHT(LEFT($C29,_xlfn.SEQUENCE(1,LEN($C29),1)),1)=RIGHT(LEFT(T$2,_xlfn.SEQUENCE(1,LEN(T$2),1)),1)))=25,1,0)</f>
        <v>0</v>
      </c>
      <c r="U29" s="7" cm="1">
        <f t="array" ref="U29">IF(SUM(1*(RIGHT(LEFT($C29,_xlfn.SEQUENCE(1,LEN($C29),1)),1)=RIGHT(LEFT(U$2,_xlfn.SEQUENCE(1,LEN(U$2),1)),1)))=25,1,0)</f>
        <v>0</v>
      </c>
      <c r="V29" s="7" cm="1">
        <f t="array" ref="V29">IF(SUM(1*(RIGHT(LEFT($C29,_xlfn.SEQUENCE(1,LEN($C29),1)),1)=RIGHT(LEFT(V$2,_xlfn.SEQUENCE(1,LEN(V$2),1)),1)))=25,1,0)</f>
        <v>0</v>
      </c>
      <c r="W29" s="7" cm="1">
        <f t="array" ref="W29">IF(SUM(1*(RIGHT(LEFT($C29,_xlfn.SEQUENCE(1,LEN($C29),1)),1)=RIGHT(LEFT(W$2,_xlfn.SEQUENCE(1,LEN(W$2),1)),1)))=25,1,0)</f>
        <v>0</v>
      </c>
      <c r="X29" s="7" cm="1">
        <f t="array" ref="X29">IF(SUM(1*(RIGHT(LEFT($C29,_xlfn.SEQUENCE(1,LEN($C29),1)),1)=RIGHT(LEFT(X$2,_xlfn.SEQUENCE(1,LEN(X$2),1)),1)))=25,1,0)</f>
        <v>0</v>
      </c>
      <c r="Y29" s="7" cm="1">
        <f t="array" ref="Y29">IF(SUM(1*(RIGHT(LEFT($C29,_xlfn.SEQUENCE(1,LEN($C29),1)),1)=RIGHT(LEFT(Y$2,_xlfn.SEQUENCE(1,LEN(Y$2),1)),1)))=25,1,0)</f>
        <v>0</v>
      </c>
      <c r="Z29" s="7" cm="1">
        <f t="array" ref="Z29">IF(SUM(1*(RIGHT(LEFT($C29,_xlfn.SEQUENCE(1,LEN($C29),1)),1)=RIGHT(LEFT(Z$2,_xlfn.SEQUENCE(1,LEN(Z$2),1)),1)))=25,1,0)</f>
        <v>0</v>
      </c>
      <c r="AA29" s="7" cm="1">
        <f t="array" ref="AA29">IF(SUM(1*(RIGHT(LEFT($C29,_xlfn.SEQUENCE(1,LEN($C29),1)),1)=RIGHT(LEFT(AA$2,_xlfn.SEQUENCE(1,LEN(AA$2),1)),1)))=25,1,0)</f>
        <v>0</v>
      </c>
      <c r="AB29" s="7" cm="1">
        <f t="array" ref="AB29">IF(SUM(1*(RIGHT(LEFT($C29,_xlfn.SEQUENCE(1,LEN($C29),1)),1)=RIGHT(LEFT(AB$2,_xlfn.SEQUENCE(1,LEN(AB$2),1)),1)))=25,1,0)</f>
        <v>0</v>
      </c>
      <c r="AC29" s="7" cm="1">
        <f t="array" ref="AC29">IF(SUM(1*(RIGHT(LEFT($C29,_xlfn.SEQUENCE(1,LEN($C29),1)),1)=RIGHT(LEFT(AC$2,_xlfn.SEQUENCE(1,LEN(AC$2),1)),1)))=25,1,0)</f>
        <v>0</v>
      </c>
      <c r="AD29" s="7" cm="1">
        <f t="array" ref="AD29">IF(SUM(1*(RIGHT(LEFT($C29,_xlfn.SEQUENCE(1,LEN($C29),1)),1)=RIGHT(LEFT(AD$2,_xlfn.SEQUENCE(1,LEN(AD$2),1)),1)))=25,1,0)</f>
        <v>0</v>
      </c>
      <c r="AE29" s="7" cm="1">
        <f t="array" ref="AE29">IF(SUM(1*(RIGHT(LEFT($C29,_xlfn.SEQUENCE(1,LEN($C29),1)),1)=RIGHT(LEFT(AE$2,_xlfn.SEQUENCE(1,LEN(AE$2),1)),1)))=25,1,0)</f>
        <v>0</v>
      </c>
      <c r="AF29" s="7" cm="1">
        <f t="array" ref="AF29">IF(SUM(1*(RIGHT(LEFT($C29,_xlfn.SEQUENCE(1,LEN($C29),1)),1)=RIGHT(LEFT(AF$2,_xlfn.SEQUENCE(1,LEN(AF$2),1)),1)))=25,1,0)</f>
        <v>0</v>
      </c>
      <c r="AG29" s="7" cm="1">
        <f t="array" ref="AG29">IF(SUM(1*(RIGHT(LEFT($C29,_xlfn.SEQUENCE(1,LEN($C29),1)),1)=RIGHT(LEFT(AG$2,_xlfn.SEQUENCE(1,LEN(AG$2),1)),1)))=25,1,0)</f>
        <v>0</v>
      </c>
      <c r="AH29" s="7" cm="1">
        <f t="array" ref="AH29">IF(SUM(1*(RIGHT(LEFT($C29,_xlfn.SEQUENCE(1,LEN($C29),1)),1)=RIGHT(LEFT(AH$2,_xlfn.SEQUENCE(1,LEN(AH$2),1)),1)))=25,1,0)</f>
        <v>0</v>
      </c>
      <c r="AI29" s="7" cm="1">
        <f t="array" ref="AI29">IF(SUM(1*(RIGHT(LEFT($C29,_xlfn.SEQUENCE(1,LEN($C29),1)),1)=RIGHT(LEFT(AI$2,_xlfn.SEQUENCE(1,LEN(AI$2),1)),1)))=25,1,0)</f>
        <v>0</v>
      </c>
      <c r="AJ29" s="7" cm="1">
        <f t="array" ref="AJ29">IF(SUM(1*(RIGHT(LEFT($C29,_xlfn.SEQUENCE(1,LEN($C29),1)),1)=RIGHT(LEFT(AJ$2,_xlfn.SEQUENCE(1,LEN(AJ$2),1)),1)))=25,1,0)</f>
        <v>0</v>
      </c>
      <c r="AK29" s="7" cm="1">
        <f t="array" ref="AK29">IF(SUM(1*(RIGHT(LEFT($C29,_xlfn.SEQUENCE(1,LEN($C29),1)),1)=RIGHT(LEFT(AK$2,_xlfn.SEQUENCE(1,LEN(AK$2),1)),1)))=25,1,0)</f>
        <v>0</v>
      </c>
      <c r="AL29" s="7" cm="1">
        <f t="array" ref="AL29">IF(SUM(1*(RIGHT(LEFT($C29,_xlfn.SEQUENCE(1,LEN($C29),1)),1)=RIGHT(LEFT(AL$2,_xlfn.SEQUENCE(1,LEN(AL$2),1)),1)))=25,1,0)</f>
        <v>0</v>
      </c>
      <c r="AM29" s="7" cm="1">
        <f t="array" ref="AM29">IF(SUM(1*(RIGHT(LEFT($C29,_xlfn.SEQUENCE(1,LEN($C29),1)),1)=RIGHT(LEFT(AM$2,_xlfn.SEQUENCE(1,LEN(AM$2),1)),1)))=25,1,0)</f>
        <v>0</v>
      </c>
      <c r="AN29" s="7" cm="1">
        <f t="array" ref="AN29">IF(SUM(1*(RIGHT(LEFT($C29,_xlfn.SEQUENCE(1,LEN($C29),1)),1)=RIGHT(LEFT(AN$2,_xlfn.SEQUENCE(1,LEN(AN$2),1)),1)))=25,1,0)</f>
        <v>0</v>
      </c>
      <c r="AO29" s="7" cm="1">
        <f t="array" ref="AO29">IF(SUM(1*(RIGHT(LEFT($C29,_xlfn.SEQUENCE(1,LEN($C29),1)),1)=RIGHT(LEFT(AO$2,_xlfn.SEQUENCE(1,LEN(AO$2),1)),1)))=25,1,0)</f>
        <v>0</v>
      </c>
      <c r="AP29" s="7" cm="1">
        <f t="array" ref="AP29">IF(SUM(1*(RIGHT(LEFT($C29,_xlfn.SEQUENCE(1,LEN($C29),1)),1)=RIGHT(LEFT(AP$2,_xlfn.SEQUENCE(1,LEN(AP$2),1)),1)))=25,1,0)</f>
        <v>0</v>
      </c>
      <c r="AQ29" s="7" cm="1">
        <f t="array" ref="AQ29">IF(SUM(1*(RIGHT(LEFT($C29,_xlfn.SEQUENCE(1,LEN($C29),1)),1)=RIGHT(LEFT(AQ$2,_xlfn.SEQUENCE(1,LEN(AQ$2),1)),1)))=25,1,0)</f>
        <v>0</v>
      </c>
      <c r="AR29" s="7" cm="1">
        <f t="array" ref="AR29">IF(SUM(1*(RIGHT(LEFT($C29,_xlfn.SEQUENCE(1,LEN($C29),1)),1)=RIGHT(LEFT(AR$2,_xlfn.SEQUENCE(1,LEN(AR$2),1)),1)))=25,1,0)</f>
        <v>0</v>
      </c>
      <c r="AS29" s="7" cm="1">
        <f t="array" ref="AS29">IF(SUM(1*(RIGHT(LEFT($C29,_xlfn.SEQUENCE(1,LEN($C29),1)),1)=RIGHT(LEFT(AS$2,_xlfn.SEQUENCE(1,LEN(AS$2),1)),1)))=25,1,0)</f>
        <v>0</v>
      </c>
      <c r="AT29" s="7" cm="1">
        <f t="array" ref="AT29">IF(SUM(1*(RIGHT(LEFT($C29,_xlfn.SEQUENCE(1,LEN($C29),1)),1)=RIGHT(LEFT(AT$2,_xlfn.SEQUENCE(1,LEN(AT$2),1)),1)))=25,1,0)</f>
        <v>0</v>
      </c>
      <c r="AU29" s="7" cm="1">
        <f t="array" ref="AU29">IF(SUM(1*(RIGHT(LEFT($C29,_xlfn.SEQUENCE(1,LEN($C29),1)),1)=RIGHT(LEFT(AU$2,_xlfn.SEQUENCE(1,LEN(AU$2),1)),1)))=25,1,0)</f>
        <v>0</v>
      </c>
      <c r="AV29" s="7" cm="1">
        <f t="array" ref="AV29">IF(SUM(1*(RIGHT(LEFT($C29,_xlfn.SEQUENCE(1,LEN($C29),1)),1)=RIGHT(LEFT(AV$2,_xlfn.SEQUENCE(1,LEN(AV$2),1)),1)))=25,1,0)</f>
        <v>0</v>
      </c>
      <c r="AW29" s="7" cm="1">
        <f t="array" ref="AW29">IF(SUM(1*(RIGHT(LEFT($C29,_xlfn.SEQUENCE(1,LEN($C29),1)),1)=RIGHT(LEFT(AW$2,_xlfn.SEQUENCE(1,LEN(AW$2),1)),1)))=25,1,0)</f>
        <v>0</v>
      </c>
      <c r="AX29" s="7" cm="1">
        <f t="array" ref="AX29">IF(SUM(1*(RIGHT(LEFT($C29,_xlfn.SEQUENCE(1,LEN($C29),1)),1)=RIGHT(LEFT(AX$2,_xlfn.SEQUENCE(1,LEN(AX$2),1)),1)))=25,1,0)</f>
        <v>0</v>
      </c>
      <c r="AY29" s="7" cm="1">
        <f t="array" ref="AY29">IF(SUM(1*(RIGHT(LEFT($C29,_xlfn.SEQUENCE(1,LEN($C29),1)),1)=RIGHT(LEFT(AY$2,_xlfn.SEQUENCE(1,LEN(AY$2),1)),1)))=25,1,0)</f>
        <v>0</v>
      </c>
      <c r="AZ29" s="7" cm="1">
        <f t="array" ref="AZ29">IF(SUM(1*(RIGHT(LEFT($C29,_xlfn.SEQUENCE(1,LEN($C29),1)),1)=RIGHT(LEFT(AZ$2,_xlfn.SEQUENCE(1,LEN(AZ$2),1)),1)))=25,1,0)</f>
        <v>0</v>
      </c>
      <c r="BA29" s="7" cm="1">
        <f t="array" ref="BA29">IF(SUM(1*(RIGHT(LEFT($C29,_xlfn.SEQUENCE(1,LEN($C29),1)),1)=RIGHT(LEFT(BA$2,_xlfn.SEQUENCE(1,LEN(BA$2),1)),1)))=25,1,0)</f>
        <v>0</v>
      </c>
      <c r="BB29" s="7" cm="1">
        <f t="array" ref="BB29">IF(SUM(1*(RIGHT(LEFT($C29,_xlfn.SEQUENCE(1,LEN($C29),1)),1)=RIGHT(LEFT(BB$2,_xlfn.SEQUENCE(1,LEN(BB$2),1)),1)))=25,1,0)</f>
        <v>0</v>
      </c>
      <c r="BC29" s="7" cm="1">
        <f t="array" ref="BC29">IF(SUM(1*(RIGHT(LEFT($C29,_xlfn.SEQUENCE(1,LEN($C29),1)),1)=RIGHT(LEFT(BC$2,_xlfn.SEQUENCE(1,LEN(BC$2),1)),1)))=25,1,0)</f>
        <v>0</v>
      </c>
      <c r="BD29" s="7" cm="1">
        <f t="array" ref="BD29">IF(SUM(1*(RIGHT(LEFT($C29,_xlfn.SEQUENCE(1,LEN($C29),1)),1)=RIGHT(LEFT(BD$2,_xlfn.SEQUENCE(1,LEN(BD$2),1)),1)))=25,1,0)</f>
        <v>0</v>
      </c>
      <c r="BE29" s="7" cm="1">
        <f t="array" ref="BE29">IF(SUM(1*(RIGHT(LEFT($C29,_xlfn.SEQUENCE(1,LEN($C29),1)),1)=RIGHT(LEFT(BE$2,_xlfn.SEQUENCE(1,LEN(BE$2),1)),1)))=25,1,0)</f>
        <v>0</v>
      </c>
      <c r="BF29" s="7" cm="1">
        <f t="array" ref="BF29">IF(SUM(1*(RIGHT(LEFT($C29,_xlfn.SEQUENCE(1,LEN($C29),1)),1)=RIGHT(LEFT(BF$2,_xlfn.SEQUENCE(1,LEN(BF$2),1)),1)))=25,1,0)</f>
        <v>0</v>
      </c>
      <c r="BG29" s="7" cm="1">
        <f t="array" ref="BG29">IF(SUM(1*(RIGHT(LEFT($C29,_xlfn.SEQUENCE(1,LEN($C29),1)),1)=RIGHT(LEFT(BG$2,_xlfn.SEQUENCE(1,LEN(BG$2),1)),1)))=25,1,0)</f>
        <v>0</v>
      </c>
      <c r="BH29" s="7" cm="1">
        <f t="array" ref="BH29">IF(SUM(1*(RIGHT(LEFT($C29,_xlfn.SEQUENCE(1,LEN($C29),1)),1)=RIGHT(LEFT(BH$2,_xlfn.SEQUENCE(1,LEN(BH$2),1)),1)))=25,1,0)</f>
        <v>0</v>
      </c>
      <c r="BI29" s="7" cm="1">
        <f t="array" ref="BI29">IF(SUM(1*(RIGHT(LEFT($C29,_xlfn.SEQUENCE(1,LEN($C29),1)),1)=RIGHT(LEFT(BI$2,_xlfn.SEQUENCE(1,LEN(BI$2),1)),1)))=25,1,0)</f>
        <v>0</v>
      </c>
      <c r="BJ29" s="7" cm="1">
        <f t="array" ref="BJ29">IF(SUM(1*(RIGHT(LEFT($C29,_xlfn.SEQUENCE(1,LEN($C29),1)),1)=RIGHT(LEFT(BJ$2,_xlfn.SEQUENCE(1,LEN(BJ$2),1)),1)))=25,1,0)</f>
        <v>0</v>
      </c>
      <c r="BK29" s="7" cm="1">
        <f t="array" ref="BK29">IF(SUM(1*(RIGHT(LEFT($C29,_xlfn.SEQUENCE(1,LEN($C29),1)),1)=RIGHT(LEFT(BK$2,_xlfn.SEQUENCE(1,LEN(BK$2),1)),1)))=25,1,0)</f>
        <v>0</v>
      </c>
      <c r="BL29" s="7" cm="1">
        <f t="array" ref="BL29">IF(SUM(1*(RIGHT(LEFT($C29,_xlfn.SEQUENCE(1,LEN($C29),1)),1)=RIGHT(LEFT(BL$2,_xlfn.SEQUENCE(1,LEN(BL$2),1)),1)))=25,1,0)</f>
        <v>0</v>
      </c>
      <c r="BM29" s="7" cm="1">
        <f t="array" ref="BM29">IF(SUM(1*(RIGHT(LEFT($C29,_xlfn.SEQUENCE(1,LEN($C29),1)),1)=RIGHT(LEFT(BM$2,_xlfn.SEQUENCE(1,LEN(BM$2),1)),1)))=25,1,0)</f>
        <v>0</v>
      </c>
      <c r="BN29" s="7" cm="1">
        <f t="array" ref="BN29">IF(SUM(1*(RIGHT(LEFT($C29,_xlfn.SEQUENCE(1,LEN($C29),1)),1)=RIGHT(LEFT(BN$2,_xlfn.SEQUENCE(1,LEN(BN$2),1)),1)))=25,1,0)</f>
        <v>0</v>
      </c>
      <c r="BO29" s="7" cm="1">
        <f t="array" ref="BO29">IF(SUM(1*(RIGHT(LEFT($C29,_xlfn.SEQUENCE(1,LEN($C29),1)),1)=RIGHT(LEFT(BO$2,_xlfn.SEQUENCE(1,LEN(BO$2),1)),1)))=25,1,0)</f>
        <v>0</v>
      </c>
      <c r="BP29" s="7" cm="1">
        <f t="array" ref="BP29">IF(SUM(1*(RIGHT(LEFT($C29,_xlfn.SEQUENCE(1,LEN($C29),1)),1)=RIGHT(LEFT(BP$2,_xlfn.SEQUENCE(1,LEN(BP$2),1)),1)))=25,1,0)</f>
        <v>0</v>
      </c>
      <c r="BQ29" s="7" cm="1">
        <f t="array" ref="BQ29">IF(SUM(1*(RIGHT(LEFT($C29,_xlfn.SEQUENCE(1,LEN($C29),1)),1)=RIGHT(LEFT(BQ$2,_xlfn.SEQUENCE(1,LEN(BQ$2),1)),1)))=25,1,0)</f>
        <v>0</v>
      </c>
      <c r="BR29" s="7" cm="1">
        <f t="array" ref="BR29">IF(SUM(1*(RIGHT(LEFT($C29,_xlfn.SEQUENCE(1,LEN($C29),1)),1)=RIGHT(LEFT(BR$2,_xlfn.SEQUENCE(1,LEN(BR$2),1)),1)))=25,1,0)</f>
        <v>0</v>
      </c>
      <c r="BS29" s="7" cm="1">
        <f t="array" ref="BS29">IF(SUM(1*(RIGHT(LEFT($C29,_xlfn.SEQUENCE(1,LEN($C29),1)),1)=RIGHT(LEFT(BS$2,_xlfn.SEQUENCE(1,LEN(BS$2),1)),1)))=25,1,0)</f>
        <v>0</v>
      </c>
      <c r="BT29" s="7" cm="1">
        <f t="array" ref="BT29">IF(SUM(1*(RIGHT(LEFT($C29,_xlfn.SEQUENCE(1,LEN($C29),1)),1)=RIGHT(LEFT(BT$2,_xlfn.SEQUENCE(1,LEN(BT$2),1)),1)))=25,1,0)</f>
        <v>0</v>
      </c>
      <c r="BU29" s="7" cm="1">
        <f t="array" ref="BU29">IF(SUM(1*(RIGHT(LEFT($C29,_xlfn.SEQUENCE(1,LEN($C29),1)),1)=RIGHT(LEFT(BU$2,_xlfn.SEQUENCE(1,LEN(BU$2),1)),1)))=25,1,0)</f>
        <v>0</v>
      </c>
      <c r="BV29" s="7" cm="1">
        <f t="array" ref="BV29">IF(SUM(1*(RIGHT(LEFT($C29,_xlfn.SEQUENCE(1,LEN($C29),1)),1)=RIGHT(LEFT(BV$2,_xlfn.SEQUENCE(1,LEN(BV$2),1)),1)))=25,1,0)</f>
        <v>0</v>
      </c>
      <c r="BW29" s="7" cm="1">
        <f t="array" ref="BW29">IF(SUM(1*(RIGHT(LEFT($C29,_xlfn.SEQUENCE(1,LEN($C29),1)),1)=RIGHT(LEFT(BW$2,_xlfn.SEQUENCE(1,LEN(BW$2),1)),1)))=25,1,0)</f>
        <v>0</v>
      </c>
      <c r="BX29" s="7" cm="1">
        <f t="array" ref="BX29">IF(SUM(1*(RIGHT(LEFT($C29,_xlfn.SEQUENCE(1,LEN($C29),1)),1)=RIGHT(LEFT(BX$2,_xlfn.SEQUENCE(1,LEN(BX$2),1)),1)))=25,1,0)</f>
        <v>0</v>
      </c>
      <c r="BY29" s="7" cm="1">
        <f t="array" ref="BY29">IF(SUM(1*(RIGHT(LEFT($C29,_xlfn.SEQUENCE(1,LEN($C29),1)),1)=RIGHT(LEFT(BY$2,_xlfn.SEQUENCE(1,LEN(BY$2),1)),1)))=25,1,0)</f>
        <v>0</v>
      </c>
      <c r="BZ29" s="7" cm="1">
        <f t="array" ref="BZ29">IF(SUM(1*(RIGHT(LEFT($C29,_xlfn.SEQUENCE(1,LEN($C29),1)),1)=RIGHT(LEFT(BZ$2,_xlfn.SEQUENCE(1,LEN(BZ$2),1)),1)))=25,1,0)</f>
        <v>0</v>
      </c>
      <c r="CA29" s="7" cm="1">
        <f t="array" ref="CA29">IF(SUM(1*(RIGHT(LEFT($C29,_xlfn.SEQUENCE(1,LEN($C29),1)),1)=RIGHT(LEFT(CA$2,_xlfn.SEQUENCE(1,LEN(CA$2),1)),1)))=25,1,0)</f>
        <v>0</v>
      </c>
      <c r="CB29" s="7" cm="1">
        <f t="array" ref="CB29">IF(SUM(1*(RIGHT(LEFT($C29,_xlfn.SEQUENCE(1,LEN($C29),1)),1)=RIGHT(LEFT(CB$2,_xlfn.SEQUENCE(1,LEN(CB$2),1)),1)))=25,1,0)</f>
        <v>0</v>
      </c>
      <c r="CC29" s="7" cm="1">
        <f t="array" ref="CC29">IF(SUM(1*(RIGHT(LEFT($C29,_xlfn.SEQUENCE(1,LEN($C29),1)),1)=RIGHT(LEFT(CC$2,_xlfn.SEQUENCE(1,LEN(CC$2),1)),1)))=25,1,0)</f>
        <v>0</v>
      </c>
      <c r="CD29" s="7" cm="1">
        <f t="array" ref="CD29">IF(SUM(1*(RIGHT(LEFT($C29,_xlfn.SEQUENCE(1,LEN($C29),1)),1)=RIGHT(LEFT(CD$2,_xlfn.SEQUENCE(1,LEN(CD$2),1)),1)))=25,1,0)</f>
        <v>0</v>
      </c>
      <c r="CE29" s="7" cm="1">
        <f t="array" ref="CE29">IF(SUM(1*(RIGHT(LEFT($C29,_xlfn.SEQUENCE(1,LEN($C29),1)),1)=RIGHT(LEFT(CE$2,_xlfn.SEQUENCE(1,LEN(CE$2),1)),1)))=25,1,0)</f>
        <v>0</v>
      </c>
      <c r="CF29" s="7" cm="1">
        <f t="array" ref="CF29">IF(SUM(1*(RIGHT(LEFT($C29,_xlfn.SEQUENCE(1,LEN($C29),1)),1)=RIGHT(LEFT(CF$2,_xlfn.SEQUENCE(1,LEN(CF$2),1)),1)))=25,1,0)</f>
        <v>0</v>
      </c>
      <c r="CG29" s="7" cm="1">
        <f t="array" ref="CG29">IF(SUM(1*(RIGHT(LEFT($C29,_xlfn.SEQUENCE(1,LEN($C29),1)),1)=RIGHT(LEFT(CG$2,_xlfn.SEQUENCE(1,LEN(CG$2),1)),1)))=25,1,0)</f>
        <v>0</v>
      </c>
      <c r="CH29" s="7" cm="1">
        <f t="array" ref="CH29">IF(SUM(1*(RIGHT(LEFT($C29,_xlfn.SEQUENCE(1,LEN($C29),1)),1)=RIGHT(LEFT(CH$2,_xlfn.SEQUENCE(1,LEN(CH$2),1)),1)))=25,1,0)</f>
        <v>0</v>
      </c>
      <c r="CI29" s="7" cm="1">
        <f t="array" ref="CI29">IF(SUM(1*(RIGHT(LEFT($C29,_xlfn.SEQUENCE(1,LEN($C29),1)),1)=RIGHT(LEFT(CI$2,_xlfn.SEQUENCE(1,LEN(CI$2),1)),1)))=25,1,0)</f>
        <v>0</v>
      </c>
      <c r="CJ29" s="7" cm="1">
        <f t="array" ref="CJ29">IF(SUM(1*(RIGHT(LEFT($C29,_xlfn.SEQUENCE(1,LEN($C29),1)),1)=RIGHT(LEFT(CJ$2,_xlfn.SEQUENCE(1,LEN(CJ$2),1)),1)))=25,1,0)</f>
        <v>0</v>
      </c>
      <c r="CK29" s="7" cm="1">
        <f t="array" ref="CK29">IF(SUM(1*(RIGHT(LEFT($C29,_xlfn.SEQUENCE(1,LEN($C29),1)),1)=RIGHT(LEFT(CK$2,_xlfn.SEQUENCE(1,LEN(CK$2),1)),1)))=25,1,0)</f>
        <v>0</v>
      </c>
      <c r="CL29" s="7" cm="1">
        <f t="array" ref="CL29">IF(SUM(1*(RIGHT(LEFT($C29,_xlfn.SEQUENCE(1,LEN($C29),1)),1)=RIGHT(LEFT(CL$2,_xlfn.SEQUENCE(1,LEN(CL$2),1)),1)))=25,1,0)</f>
        <v>0</v>
      </c>
      <c r="CM29" s="7" cm="1">
        <f t="array" ref="CM29">IF(SUM(1*(RIGHT(LEFT($C29,_xlfn.SEQUENCE(1,LEN($C29),1)),1)=RIGHT(LEFT(CM$2,_xlfn.SEQUENCE(1,LEN(CM$2),1)),1)))=25,1,0)</f>
        <v>0</v>
      </c>
      <c r="CN29" s="7" cm="1">
        <f t="array" ref="CN29">IF(SUM(1*(RIGHT(LEFT($C29,_xlfn.SEQUENCE(1,LEN($C29),1)),1)=RIGHT(LEFT(CN$2,_xlfn.SEQUENCE(1,LEN(CN$2),1)),1)))=25,1,0)</f>
        <v>0</v>
      </c>
      <c r="CO29" s="7" cm="1">
        <f t="array" ref="CO29">IF(SUM(1*(RIGHT(LEFT($C29,_xlfn.SEQUENCE(1,LEN($C29),1)),1)=RIGHT(LEFT(CO$2,_xlfn.SEQUENCE(1,LEN(CO$2),1)),1)))=25,1,0)</f>
        <v>0</v>
      </c>
      <c r="CP29" s="7" cm="1">
        <f t="array" ref="CP29">IF(SUM(1*(RIGHT(LEFT($C29,_xlfn.SEQUENCE(1,LEN($C29),1)),1)=RIGHT(LEFT(CP$2,_xlfn.SEQUENCE(1,LEN(CP$2),1)),1)))=25,1,0)</f>
        <v>0</v>
      </c>
      <c r="CQ29" s="7" cm="1">
        <f t="array" ref="CQ29">IF(SUM(1*(RIGHT(LEFT($C29,_xlfn.SEQUENCE(1,LEN($C29),1)),1)=RIGHT(LEFT(CQ$2,_xlfn.SEQUENCE(1,LEN(CQ$2),1)),1)))=25,1,0)</f>
        <v>0</v>
      </c>
      <c r="CR29" s="7" cm="1">
        <f t="array" ref="CR29">IF(SUM(1*(RIGHT(LEFT($C29,_xlfn.SEQUENCE(1,LEN($C29),1)),1)=RIGHT(LEFT(CR$2,_xlfn.SEQUENCE(1,LEN(CR$2),1)),1)))=25,1,0)</f>
        <v>0</v>
      </c>
      <c r="CS29" s="7" cm="1">
        <f t="array" ref="CS29">IF(SUM(1*(RIGHT(LEFT($C29,_xlfn.SEQUENCE(1,LEN($C29),1)),1)=RIGHT(LEFT(CS$2,_xlfn.SEQUENCE(1,LEN(CS$2),1)),1)))=25,1,0)</f>
        <v>0</v>
      </c>
      <c r="CT29" s="7" cm="1">
        <f t="array" ref="CT29">IF(SUM(1*(RIGHT(LEFT($C29,_xlfn.SEQUENCE(1,LEN($C29),1)),1)=RIGHT(LEFT(CT$2,_xlfn.SEQUENCE(1,LEN(CT$2),1)),1)))=25,1,0)</f>
        <v>0</v>
      </c>
      <c r="CU29" s="7" cm="1">
        <f t="array" ref="CU29">IF(SUM(1*(RIGHT(LEFT($C29,_xlfn.SEQUENCE(1,LEN($C29),1)),1)=RIGHT(LEFT(CU$2,_xlfn.SEQUENCE(1,LEN(CU$2),1)),1)))=25,1,0)</f>
        <v>0</v>
      </c>
      <c r="CV29" s="7" cm="1">
        <f t="array" ref="CV29">IF(SUM(1*(RIGHT(LEFT($C29,_xlfn.SEQUENCE(1,LEN($C29),1)),1)=RIGHT(LEFT(CV$2,_xlfn.SEQUENCE(1,LEN(CV$2),1)),1)))=25,1,0)</f>
        <v>0</v>
      </c>
      <c r="CW29" s="7" cm="1">
        <f t="array" ref="CW29">IF(SUM(1*(RIGHT(LEFT($C29,_xlfn.SEQUENCE(1,LEN($C29),1)),1)=RIGHT(LEFT(CW$2,_xlfn.SEQUENCE(1,LEN(CW$2),1)),1)))=25,1,0)</f>
        <v>0</v>
      </c>
      <c r="CX29" s="7" cm="1">
        <f t="array" ref="CX29">IF(SUM(1*(RIGHT(LEFT($C29,_xlfn.SEQUENCE(1,LEN($C29),1)),1)=RIGHT(LEFT(CX$2,_xlfn.SEQUENCE(1,LEN(CX$2),1)),1)))=25,1,0)</f>
        <v>0</v>
      </c>
      <c r="CY29" s="7" cm="1">
        <f t="array" ref="CY29">IF(SUM(1*(RIGHT(LEFT($C29,_xlfn.SEQUENCE(1,LEN($C29),1)),1)=RIGHT(LEFT(CY$2,_xlfn.SEQUENCE(1,LEN(CY$2),1)),1)))=25,1,0)</f>
        <v>0</v>
      </c>
      <c r="CZ29" s="7" cm="1">
        <f t="array" ref="CZ29">IF(SUM(1*(RIGHT(LEFT($C29,_xlfn.SEQUENCE(1,LEN($C29),1)),1)=RIGHT(LEFT(CZ$2,_xlfn.SEQUENCE(1,LEN(CZ$2),1)),1)))=25,1,0)</f>
        <v>0</v>
      </c>
      <c r="DA29" s="7" cm="1">
        <f t="array" ref="DA29">IF(SUM(1*(RIGHT(LEFT($C29,_xlfn.SEQUENCE(1,LEN($C29),1)),1)=RIGHT(LEFT(DA$2,_xlfn.SEQUENCE(1,LEN(DA$2),1)),1)))=25,1,0)</f>
        <v>0</v>
      </c>
      <c r="DB29" s="7" cm="1">
        <f t="array" ref="DB29">IF(SUM(1*(RIGHT(LEFT($C29,_xlfn.SEQUENCE(1,LEN($C29),1)),1)=RIGHT(LEFT(DB$2,_xlfn.SEQUENCE(1,LEN(DB$2),1)),1)))=25,1,0)</f>
        <v>0</v>
      </c>
      <c r="DC29" s="7" cm="1">
        <f t="array" ref="DC29">IF(SUM(1*(RIGHT(LEFT($C29,_xlfn.SEQUENCE(1,LEN($C29),1)),1)=RIGHT(LEFT(DC$2,_xlfn.SEQUENCE(1,LEN(DC$2),1)),1)))=25,1,0)</f>
        <v>0</v>
      </c>
      <c r="DD29" s="7" cm="1">
        <f t="array" ref="DD29">IF(SUM(1*(RIGHT(LEFT($C29,_xlfn.SEQUENCE(1,LEN($C29),1)),1)=RIGHT(LEFT(DD$2,_xlfn.SEQUENCE(1,LEN(DD$2),1)),1)))=25,1,0)</f>
        <v>0</v>
      </c>
      <c r="DE29" s="7" cm="1">
        <f t="array" ref="DE29">IF(SUM(1*(RIGHT(LEFT($C29,_xlfn.SEQUENCE(1,LEN($C29),1)),1)=RIGHT(LEFT(DE$2,_xlfn.SEQUENCE(1,LEN(DE$2),1)),1)))=25,1,0)</f>
        <v>0</v>
      </c>
      <c r="DF29" s="7" cm="1">
        <f t="array" ref="DF29">IF(SUM(1*(RIGHT(LEFT($C29,_xlfn.SEQUENCE(1,LEN($C29),1)),1)=RIGHT(LEFT(DF$2,_xlfn.SEQUENCE(1,LEN(DF$2),1)),1)))=25,1,0)</f>
        <v>0</v>
      </c>
      <c r="DG29" s="7" cm="1">
        <f t="array" ref="DG29">IF(SUM(1*(RIGHT(LEFT($C29,_xlfn.SEQUENCE(1,LEN($C29),1)),1)=RIGHT(LEFT(DG$2,_xlfn.SEQUENCE(1,LEN(DG$2),1)),1)))=25,1,0)</f>
        <v>0</v>
      </c>
      <c r="DH29" s="7" cm="1">
        <f t="array" ref="DH29">IF(SUM(1*(RIGHT(LEFT($C29,_xlfn.SEQUENCE(1,LEN($C29),1)),1)=RIGHT(LEFT(DH$2,_xlfn.SEQUENCE(1,LEN(DH$2),1)),1)))=25,1,0)</f>
        <v>0</v>
      </c>
      <c r="DI29" s="7" cm="1">
        <f t="array" ref="DI29">IF(SUM(1*(RIGHT(LEFT($C29,_xlfn.SEQUENCE(1,LEN($C29),1)),1)=RIGHT(LEFT(DI$2,_xlfn.SEQUENCE(1,LEN(DI$2),1)),1)))=25,1,0)</f>
        <v>0</v>
      </c>
      <c r="DJ29" s="7" cm="1">
        <f t="array" ref="DJ29">IF(SUM(1*(RIGHT(LEFT($C29,_xlfn.SEQUENCE(1,LEN($C29),1)),1)=RIGHT(LEFT(DJ$2,_xlfn.SEQUENCE(1,LEN(DJ$2),1)),1)))=25,1,0)</f>
        <v>0</v>
      </c>
      <c r="DK29" s="7" cm="1">
        <f t="array" ref="DK29">IF(SUM(1*(RIGHT(LEFT($C29,_xlfn.SEQUENCE(1,LEN($C29),1)),1)=RIGHT(LEFT(DK$2,_xlfn.SEQUENCE(1,LEN(DK$2),1)),1)))=25,1,0)</f>
        <v>0</v>
      </c>
      <c r="DL29" s="7" cm="1">
        <f t="array" ref="DL29">IF(SUM(1*(RIGHT(LEFT($C29,_xlfn.SEQUENCE(1,LEN($C29),1)),1)=RIGHT(LEFT(DL$2,_xlfn.SEQUENCE(1,LEN(DL$2),1)),1)))=25,1,0)</f>
        <v>0</v>
      </c>
      <c r="DM29" s="7" cm="1">
        <f t="array" ref="DM29">IF(SUM(1*(RIGHT(LEFT($C29,_xlfn.SEQUENCE(1,LEN($C29),1)),1)=RIGHT(LEFT(DM$2,_xlfn.SEQUENCE(1,LEN(DM$2),1)),1)))=25,1,0)</f>
        <v>0</v>
      </c>
      <c r="DN29" s="7" cm="1">
        <f t="array" ref="DN29">IF(SUM(1*(RIGHT(LEFT($C29,_xlfn.SEQUENCE(1,LEN($C29),1)),1)=RIGHT(LEFT(DN$2,_xlfn.SEQUENCE(1,LEN(DN$2),1)),1)))=25,1,0)</f>
        <v>0</v>
      </c>
      <c r="DO29" s="7" cm="1">
        <f t="array" ref="DO29">IF(SUM(1*(RIGHT(LEFT($C29,_xlfn.SEQUENCE(1,LEN($C29),1)),1)=RIGHT(LEFT(DO$2,_xlfn.SEQUENCE(1,LEN(DO$2),1)),1)))=25,1,0)</f>
        <v>0</v>
      </c>
      <c r="DP29" s="7" cm="1">
        <f t="array" ref="DP29">IF(SUM(1*(RIGHT(LEFT($C29,_xlfn.SEQUENCE(1,LEN($C29),1)),1)=RIGHT(LEFT(DP$2,_xlfn.SEQUENCE(1,LEN(DP$2),1)),1)))=25,1,0)</f>
        <v>0</v>
      </c>
      <c r="DQ29" s="7" cm="1">
        <f t="array" ref="DQ29">IF(SUM(1*(RIGHT(LEFT($C29,_xlfn.SEQUENCE(1,LEN($C29),1)),1)=RIGHT(LEFT(DQ$2,_xlfn.SEQUENCE(1,LEN(DQ$2),1)),1)))=25,1,0)</f>
        <v>0</v>
      </c>
      <c r="DR29" s="7" cm="1">
        <f t="array" ref="DR29">IF(SUM(1*(RIGHT(LEFT($C29,_xlfn.SEQUENCE(1,LEN($C29),1)),1)=RIGHT(LEFT(DR$2,_xlfn.SEQUENCE(1,LEN(DR$2),1)),1)))=25,1,0)</f>
        <v>0</v>
      </c>
      <c r="DS29" s="7" cm="1">
        <f t="array" ref="DS29">IF(SUM(1*(RIGHT(LEFT($C29,_xlfn.SEQUENCE(1,LEN($C29),1)),1)=RIGHT(LEFT(DS$2,_xlfn.SEQUENCE(1,LEN(DS$2),1)),1)))=25,1,0)</f>
        <v>0</v>
      </c>
      <c r="DT29" s="7" cm="1">
        <f t="array" ref="DT29">IF(SUM(1*(RIGHT(LEFT($C29,_xlfn.SEQUENCE(1,LEN($C29),1)),1)=RIGHT(LEFT(DT$2,_xlfn.SEQUENCE(1,LEN(DT$2),1)),1)))=25,1,0)</f>
        <v>0</v>
      </c>
      <c r="DU29" s="7" cm="1">
        <f t="array" ref="DU29">IF(SUM(1*(RIGHT(LEFT($C29,_xlfn.SEQUENCE(1,LEN($C29),1)),1)=RIGHT(LEFT(DU$2,_xlfn.SEQUENCE(1,LEN(DU$2),1)),1)))=25,1,0)</f>
        <v>0</v>
      </c>
      <c r="DV29" s="7" cm="1">
        <f t="array" ref="DV29">IF(SUM(1*(RIGHT(LEFT($C29,_xlfn.SEQUENCE(1,LEN($C29),1)),1)=RIGHT(LEFT(DV$2,_xlfn.SEQUENCE(1,LEN(DV$2),1)),1)))=25,1,0)</f>
        <v>0</v>
      </c>
      <c r="DW29" s="7" cm="1">
        <f t="array" ref="DW29">IF(SUM(1*(RIGHT(LEFT($C29,_xlfn.SEQUENCE(1,LEN($C29),1)),1)=RIGHT(LEFT(DW$2,_xlfn.SEQUENCE(1,LEN(DW$2),1)),1)))=25,1,0)</f>
        <v>0</v>
      </c>
      <c r="DX29" s="7" cm="1">
        <f t="array" ref="DX29">IF(SUM(1*(RIGHT(LEFT($C29,_xlfn.SEQUENCE(1,LEN($C29),1)),1)=RIGHT(LEFT(DX$2,_xlfn.SEQUENCE(1,LEN(DX$2),1)),1)))=25,1,0)</f>
        <v>0</v>
      </c>
      <c r="DY29" s="7" cm="1">
        <f t="array" ref="DY29">IF(SUM(1*(RIGHT(LEFT($C29,_xlfn.SEQUENCE(1,LEN($C29),1)),1)=RIGHT(LEFT(DY$2,_xlfn.SEQUENCE(1,LEN(DY$2),1)),1)))=25,1,0)</f>
        <v>0</v>
      </c>
      <c r="DZ29" s="7" cm="1">
        <f t="array" ref="DZ29">IF(SUM(1*(RIGHT(LEFT($C29,_xlfn.SEQUENCE(1,LEN($C29),1)),1)=RIGHT(LEFT(DZ$2,_xlfn.SEQUENCE(1,LEN(DZ$2),1)),1)))=25,1,0)</f>
        <v>0</v>
      </c>
      <c r="EA29" s="7" cm="1">
        <f t="array" ref="EA29">IF(SUM(1*(RIGHT(LEFT($C29,_xlfn.SEQUENCE(1,LEN($C29),1)),1)=RIGHT(LEFT(EA$2,_xlfn.SEQUENCE(1,LEN(EA$2),1)),1)))=25,1,0)</f>
        <v>0</v>
      </c>
      <c r="EB29" s="7" cm="1">
        <f t="array" ref="EB29">IF(SUM(1*(RIGHT(LEFT($C29,_xlfn.SEQUENCE(1,LEN($C29),1)),1)=RIGHT(LEFT(EB$2,_xlfn.SEQUENCE(1,LEN(EB$2),1)),1)))=25,1,0)</f>
        <v>0</v>
      </c>
      <c r="EC29" s="7" cm="1">
        <f t="array" ref="EC29">IF(SUM(1*(RIGHT(LEFT($C29,_xlfn.SEQUENCE(1,LEN($C29),1)),1)=RIGHT(LEFT(EC$2,_xlfn.SEQUENCE(1,LEN(EC$2),1)),1)))=25,1,0)</f>
        <v>0</v>
      </c>
      <c r="ED29" s="7" cm="1">
        <f t="array" ref="ED29">IF(SUM(1*(RIGHT(LEFT($C29,_xlfn.SEQUENCE(1,LEN($C29),1)),1)=RIGHT(LEFT(ED$2,_xlfn.SEQUENCE(1,LEN(ED$2),1)),1)))=25,1,0)</f>
        <v>0</v>
      </c>
      <c r="EE29" s="7" cm="1">
        <f t="array" ref="EE29">IF(SUM(1*(RIGHT(LEFT($C29,_xlfn.SEQUENCE(1,LEN($C29),1)),1)=RIGHT(LEFT(EE$2,_xlfn.SEQUENCE(1,LEN(EE$2),1)),1)))=25,1,0)</f>
        <v>0</v>
      </c>
      <c r="EF29" s="7" cm="1">
        <f t="array" ref="EF29">IF(SUM(1*(RIGHT(LEFT($C29,_xlfn.SEQUENCE(1,LEN($C29),1)),1)=RIGHT(LEFT(EF$2,_xlfn.SEQUENCE(1,LEN(EF$2),1)),1)))=25,1,0)</f>
        <v>0</v>
      </c>
      <c r="EG29" s="7" cm="1">
        <f t="array" ref="EG29">IF(SUM(1*(RIGHT(LEFT($C29,_xlfn.SEQUENCE(1,LEN($C29),1)),1)=RIGHT(LEFT(EG$2,_xlfn.SEQUENCE(1,LEN(EG$2),1)),1)))=25,1,0)</f>
        <v>0</v>
      </c>
      <c r="EH29" s="7" cm="1">
        <f t="array" ref="EH29">IF(SUM(1*(RIGHT(LEFT($C29,_xlfn.SEQUENCE(1,LEN($C29),1)),1)=RIGHT(LEFT(EH$2,_xlfn.SEQUENCE(1,LEN(EH$2),1)),1)))=25,1,0)</f>
        <v>0</v>
      </c>
      <c r="EI29" s="7" cm="1">
        <f t="array" ref="EI29">IF(SUM(1*(RIGHT(LEFT($C29,_xlfn.SEQUENCE(1,LEN($C29),1)),1)=RIGHT(LEFT(EI$2,_xlfn.SEQUENCE(1,LEN(EI$2),1)),1)))=25,1,0)</f>
        <v>0</v>
      </c>
      <c r="EJ29" s="7" cm="1">
        <f t="array" ref="EJ29">IF(SUM(1*(RIGHT(LEFT($C29,_xlfn.SEQUENCE(1,LEN($C29),1)),1)=RIGHT(LEFT(EJ$2,_xlfn.SEQUENCE(1,LEN(EJ$2),1)),1)))=25,1,0)</f>
        <v>0</v>
      </c>
      <c r="EK29" s="7" cm="1">
        <f t="array" ref="EK29">IF(SUM(1*(RIGHT(LEFT($C29,_xlfn.SEQUENCE(1,LEN($C29),1)),1)=RIGHT(LEFT(EK$2,_xlfn.SEQUENCE(1,LEN(EK$2),1)),1)))=25,1,0)</f>
        <v>0</v>
      </c>
      <c r="EL29" s="7" cm="1">
        <f t="array" ref="EL29">IF(SUM(1*(RIGHT(LEFT($C29,_xlfn.SEQUENCE(1,LEN($C29),1)),1)=RIGHT(LEFT(EL$2,_xlfn.SEQUENCE(1,LEN(EL$2),1)),1)))=25,1,0)</f>
        <v>0</v>
      </c>
      <c r="EM29" s="7" cm="1">
        <f t="array" ref="EM29">IF(SUM(1*(RIGHT(LEFT($C29,_xlfn.SEQUENCE(1,LEN($C29),1)),1)=RIGHT(LEFT(EM$2,_xlfn.SEQUENCE(1,LEN(EM$2),1)),1)))=25,1,0)</f>
        <v>0</v>
      </c>
      <c r="EN29" s="7" cm="1">
        <f t="array" ref="EN29">IF(SUM(1*(RIGHT(LEFT($C29,_xlfn.SEQUENCE(1,LEN($C29),1)),1)=RIGHT(LEFT(EN$2,_xlfn.SEQUENCE(1,LEN(EN$2),1)),1)))=25,1,0)</f>
        <v>0</v>
      </c>
      <c r="EO29" s="7" cm="1">
        <f t="array" ref="EO29">IF(SUM(1*(RIGHT(LEFT($C29,_xlfn.SEQUENCE(1,LEN($C29),1)),1)=RIGHT(LEFT(EO$2,_xlfn.SEQUENCE(1,LEN(EO$2),1)),1)))=25,1,0)</f>
        <v>0</v>
      </c>
      <c r="EP29" s="7" cm="1">
        <f t="array" ref="EP29">IF(SUM(1*(RIGHT(LEFT($C29,_xlfn.SEQUENCE(1,LEN($C29),1)),1)=RIGHT(LEFT(EP$2,_xlfn.SEQUENCE(1,LEN(EP$2),1)),1)))=25,1,0)</f>
        <v>0</v>
      </c>
      <c r="EQ29" s="7" cm="1">
        <f t="array" ref="EQ29">IF(SUM(1*(RIGHT(LEFT($C29,_xlfn.SEQUENCE(1,LEN($C29),1)),1)=RIGHT(LEFT(EQ$2,_xlfn.SEQUENCE(1,LEN(EQ$2),1)),1)))=25,1,0)</f>
        <v>0</v>
      </c>
      <c r="ER29" s="7" cm="1">
        <f t="array" ref="ER29">IF(SUM(1*(RIGHT(LEFT($C29,_xlfn.SEQUENCE(1,LEN($C29),1)),1)=RIGHT(LEFT(ER$2,_xlfn.SEQUENCE(1,LEN(ER$2),1)),1)))=25,1,0)</f>
        <v>0</v>
      </c>
      <c r="ES29" s="7" cm="1">
        <f t="array" ref="ES29">IF(SUM(1*(RIGHT(LEFT($C29,_xlfn.SEQUENCE(1,LEN($C29),1)),1)=RIGHT(LEFT(ES$2,_xlfn.SEQUENCE(1,LEN(ES$2),1)),1)))=25,1,0)</f>
        <v>0</v>
      </c>
      <c r="ET29" s="7" cm="1">
        <f t="array" ref="ET29">IF(SUM(1*(RIGHT(LEFT($C29,_xlfn.SEQUENCE(1,LEN($C29),1)),1)=RIGHT(LEFT(ET$2,_xlfn.SEQUENCE(1,LEN(ET$2),1)),1)))=25,1,0)</f>
        <v>0</v>
      </c>
      <c r="EU29" s="7" cm="1">
        <f t="array" ref="EU29">IF(SUM(1*(RIGHT(LEFT($C29,_xlfn.SEQUENCE(1,LEN($C29),1)),1)=RIGHT(LEFT(EU$2,_xlfn.SEQUENCE(1,LEN(EU$2),1)),1)))=25,1,0)</f>
        <v>0</v>
      </c>
      <c r="EV29" s="7" cm="1">
        <f t="array" ref="EV29">IF(SUM(1*(RIGHT(LEFT($C29,_xlfn.SEQUENCE(1,LEN($C29),1)),1)=RIGHT(LEFT(EV$2,_xlfn.SEQUENCE(1,LEN(EV$2),1)),1)))=25,1,0)</f>
        <v>0</v>
      </c>
      <c r="EW29" s="7" cm="1">
        <f t="array" ref="EW29">IF(SUM(1*(RIGHT(LEFT($C29,_xlfn.SEQUENCE(1,LEN($C29),1)),1)=RIGHT(LEFT(EW$2,_xlfn.SEQUENCE(1,LEN(EW$2),1)),1)))=25,1,0)</f>
        <v>0</v>
      </c>
      <c r="EX29" s="7" cm="1">
        <f t="array" ref="EX29">IF(SUM(1*(RIGHT(LEFT($C29,_xlfn.SEQUENCE(1,LEN($C29),1)),1)=RIGHT(LEFT(EX$2,_xlfn.SEQUENCE(1,LEN(EX$2),1)),1)))=25,1,0)</f>
        <v>0</v>
      </c>
      <c r="EY29" s="7" cm="1">
        <f t="array" ref="EY29">IF(SUM(1*(RIGHT(LEFT($C29,_xlfn.SEQUENCE(1,LEN($C29),1)),1)=RIGHT(LEFT(EY$2,_xlfn.SEQUENCE(1,LEN(EY$2),1)),1)))=25,1,0)</f>
        <v>0</v>
      </c>
      <c r="EZ29" s="7" cm="1">
        <f t="array" ref="EZ29">IF(SUM(1*(RIGHT(LEFT($C29,_xlfn.SEQUENCE(1,LEN($C29),1)),1)=RIGHT(LEFT(EZ$2,_xlfn.SEQUENCE(1,LEN(EZ$2),1)),1)))=25,1,0)</f>
        <v>0</v>
      </c>
      <c r="FA29" s="7" cm="1">
        <f t="array" ref="FA29">IF(SUM(1*(RIGHT(LEFT($C29,_xlfn.SEQUENCE(1,LEN($C29),1)),1)=RIGHT(LEFT(FA$2,_xlfn.SEQUENCE(1,LEN(FA$2),1)),1)))=25,1,0)</f>
        <v>0</v>
      </c>
      <c r="FB29" s="7" cm="1">
        <f t="array" ref="FB29">IF(SUM(1*(RIGHT(LEFT($C29,_xlfn.SEQUENCE(1,LEN($C29),1)),1)=RIGHT(LEFT(FB$2,_xlfn.SEQUENCE(1,LEN(FB$2),1)),1)))=25,1,0)</f>
        <v>0</v>
      </c>
      <c r="FC29" s="7" cm="1">
        <f t="array" ref="FC29">IF(SUM(1*(RIGHT(LEFT($C29,_xlfn.SEQUENCE(1,LEN($C29),1)),1)=RIGHT(LEFT(FC$2,_xlfn.SEQUENCE(1,LEN(FC$2),1)),1)))=25,1,0)</f>
        <v>0</v>
      </c>
      <c r="FD29" s="7" cm="1">
        <f t="array" ref="FD29">IF(SUM(1*(RIGHT(LEFT($C29,_xlfn.SEQUENCE(1,LEN($C29),1)),1)=RIGHT(LEFT(FD$2,_xlfn.SEQUENCE(1,LEN(FD$2),1)),1)))=25,1,0)</f>
        <v>0</v>
      </c>
      <c r="FE29" s="7" cm="1">
        <f t="array" ref="FE29">IF(SUM(1*(RIGHT(LEFT($C29,_xlfn.SEQUENCE(1,LEN($C29),1)),1)=RIGHT(LEFT(FE$2,_xlfn.SEQUENCE(1,LEN(FE$2),1)),1)))=25,1,0)</f>
        <v>0</v>
      </c>
      <c r="FF29" s="7" cm="1">
        <f t="array" ref="FF29">IF(SUM(1*(RIGHT(LEFT($C29,_xlfn.SEQUENCE(1,LEN($C29),1)),1)=RIGHT(LEFT(FF$2,_xlfn.SEQUENCE(1,LEN(FF$2),1)),1)))=25,1,0)</f>
        <v>0</v>
      </c>
      <c r="FG29" s="7" cm="1">
        <f t="array" ref="FG29">IF(SUM(1*(RIGHT(LEFT($C29,_xlfn.SEQUENCE(1,LEN($C29),1)),1)=RIGHT(LEFT(FG$2,_xlfn.SEQUENCE(1,LEN(FG$2),1)),1)))=25,1,0)</f>
        <v>0</v>
      </c>
      <c r="FH29" s="7" cm="1">
        <f t="array" ref="FH29">IF(SUM(1*(RIGHT(LEFT($C29,_xlfn.SEQUENCE(1,LEN($C29),1)),1)=RIGHT(LEFT(FH$2,_xlfn.SEQUENCE(1,LEN(FH$2),1)),1)))=25,1,0)</f>
        <v>0</v>
      </c>
      <c r="FI29" s="7" cm="1">
        <f t="array" ref="FI29">IF(SUM(1*(RIGHT(LEFT($C29,_xlfn.SEQUENCE(1,LEN($C29),1)),1)=RIGHT(LEFT(FI$2,_xlfn.SEQUENCE(1,LEN(FI$2),1)),1)))=25,1,0)</f>
        <v>0</v>
      </c>
      <c r="FJ29" s="7" cm="1">
        <f t="array" ref="FJ29">IF(SUM(1*(RIGHT(LEFT($C29,_xlfn.SEQUENCE(1,LEN($C29),1)),1)=RIGHT(LEFT(FJ$2,_xlfn.SEQUENCE(1,LEN(FJ$2),1)),1)))=25,1,0)</f>
        <v>0</v>
      </c>
      <c r="FK29" s="7" cm="1">
        <f t="array" ref="FK29">IF(SUM(1*(RIGHT(LEFT($C29,_xlfn.SEQUENCE(1,LEN($C29),1)),1)=RIGHT(LEFT(FK$2,_xlfn.SEQUENCE(1,LEN(FK$2),1)),1)))=25,1,0)</f>
        <v>0</v>
      </c>
      <c r="FL29" s="7" cm="1">
        <f t="array" ref="FL29">IF(SUM(1*(RIGHT(LEFT($C29,_xlfn.SEQUENCE(1,LEN($C29),1)),1)=RIGHT(LEFT(FL$2,_xlfn.SEQUENCE(1,LEN(FL$2),1)),1)))=25,1,0)</f>
        <v>0</v>
      </c>
      <c r="FM29" s="7" cm="1">
        <f t="array" ref="FM29">IF(SUM(1*(RIGHT(LEFT($C29,_xlfn.SEQUENCE(1,LEN($C29),1)),1)=RIGHT(LEFT(FM$2,_xlfn.SEQUENCE(1,LEN(FM$2),1)),1)))=25,1,0)</f>
        <v>0</v>
      </c>
      <c r="FN29" s="7" cm="1">
        <f t="array" ref="FN29">IF(SUM(1*(RIGHT(LEFT($C29,_xlfn.SEQUENCE(1,LEN($C29),1)),1)=RIGHT(LEFT(FN$2,_xlfn.SEQUENCE(1,LEN(FN$2),1)),1)))=25,1,0)</f>
        <v>0</v>
      </c>
      <c r="FO29" s="7" cm="1">
        <f t="array" ref="FO29">IF(SUM(1*(RIGHT(LEFT($C29,_xlfn.SEQUENCE(1,LEN($C29),1)),1)=RIGHT(LEFT(FO$2,_xlfn.SEQUENCE(1,LEN(FO$2),1)),1)))=25,1,0)</f>
        <v>0</v>
      </c>
      <c r="FP29" s="7" cm="1">
        <f t="array" ref="FP29">IF(SUM(1*(RIGHT(LEFT($C29,_xlfn.SEQUENCE(1,LEN($C29),1)),1)=RIGHT(LEFT(FP$2,_xlfn.SEQUENCE(1,LEN(FP$2),1)),1)))=25,1,0)</f>
        <v>0</v>
      </c>
      <c r="FQ29" s="7" cm="1">
        <f t="array" ref="FQ29">IF(SUM(1*(RIGHT(LEFT($C29,_xlfn.SEQUENCE(1,LEN($C29),1)),1)=RIGHT(LEFT(FQ$2,_xlfn.SEQUENCE(1,LEN(FQ$2),1)),1)))=25,1,0)</f>
        <v>0</v>
      </c>
      <c r="FR29" s="7" cm="1">
        <f t="array" ref="FR29">IF(SUM(1*(RIGHT(LEFT($C29,_xlfn.SEQUENCE(1,LEN($C29),1)),1)=RIGHT(LEFT(FR$2,_xlfn.SEQUENCE(1,LEN(FR$2),1)),1)))=25,1,0)</f>
        <v>0</v>
      </c>
      <c r="FS29" s="7" cm="1">
        <f t="array" ref="FS29">IF(SUM(1*(RIGHT(LEFT($C29,_xlfn.SEQUENCE(1,LEN($C29),1)),1)=RIGHT(LEFT(FS$2,_xlfn.SEQUENCE(1,LEN(FS$2),1)),1)))=25,1,0)</f>
        <v>0</v>
      </c>
      <c r="FT29" s="7" cm="1">
        <f t="array" ref="FT29">IF(SUM(1*(RIGHT(LEFT($C29,_xlfn.SEQUENCE(1,LEN($C29),1)),1)=RIGHT(LEFT(FT$2,_xlfn.SEQUENCE(1,LEN(FT$2),1)),1)))=25,1,0)</f>
        <v>0</v>
      </c>
      <c r="FU29" s="7" cm="1">
        <f t="array" ref="FU29">IF(SUM(1*(RIGHT(LEFT($C29,_xlfn.SEQUENCE(1,LEN($C29),1)),1)=RIGHT(LEFT(FU$2,_xlfn.SEQUENCE(1,LEN(FU$2),1)),1)))=25,1,0)</f>
        <v>0</v>
      </c>
      <c r="FV29" s="7" cm="1">
        <f t="array" ref="FV29">IF(SUM(1*(RIGHT(LEFT($C29,_xlfn.SEQUENCE(1,LEN($C29),1)),1)=RIGHT(LEFT(FV$2,_xlfn.SEQUENCE(1,LEN(FV$2),1)),1)))=25,1,0)</f>
        <v>0</v>
      </c>
      <c r="FW29" s="7" cm="1">
        <f t="array" ref="FW29">IF(SUM(1*(RIGHT(LEFT($C29,_xlfn.SEQUENCE(1,LEN($C29),1)),1)=RIGHT(LEFT(FW$2,_xlfn.SEQUENCE(1,LEN(FW$2),1)),1)))=25,1,0)</f>
        <v>0</v>
      </c>
      <c r="FX29" s="7" cm="1">
        <f t="array" ref="FX29">IF(SUM(1*(RIGHT(LEFT($C29,_xlfn.SEQUENCE(1,LEN($C29),1)),1)=RIGHT(LEFT(FX$2,_xlfn.SEQUENCE(1,LEN(FX$2),1)),1)))=25,1,0)</f>
        <v>0</v>
      </c>
      <c r="FY29" s="7" cm="1">
        <f t="array" ref="FY29">IF(SUM(1*(RIGHT(LEFT($C29,_xlfn.SEQUENCE(1,LEN($C29),1)),1)=RIGHT(LEFT(FY$2,_xlfn.SEQUENCE(1,LEN(FY$2),1)),1)))=25,1,0)</f>
        <v>0</v>
      </c>
      <c r="FZ29" s="7" cm="1">
        <f t="array" ref="FZ29">IF(SUM(1*(RIGHT(LEFT($C29,_xlfn.SEQUENCE(1,LEN($C29),1)),1)=RIGHT(LEFT(FZ$2,_xlfn.SEQUENCE(1,LEN(FZ$2),1)),1)))=25,1,0)</f>
        <v>0</v>
      </c>
      <c r="GA29" s="7" cm="1">
        <f t="array" ref="GA29">IF(SUM(1*(RIGHT(LEFT($C29,_xlfn.SEQUENCE(1,LEN($C29),1)),1)=RIGHT(LEFT(GA$2,_xlfn.SEQUENCE(1,LEN(GA$2),1)),1)))=25,1,0)</f>
        <v>0</v>
      </c>
      <c r="GB29" s="7" cm="1">
        <f t="array" ref="GB29">IF(SUM(1*(RIGHT(LEFT($C29,_xlfn.SEQUENCE(1,LEN($C29),1)),1)=RIGHT(LEFT(GB$2,_xlfn.SEQUENCE(1,LEN(GB$2),1)),1)))=25,1,0)</f>
        <v>0</v>
      </c>
      <c r="GC29" s="7" cm="1">
        <f t="array" ref="GC29">IF(SUM(1*(RIGHT(LEFT($C29,_xlfn.SEQUENCE(1,LEN($C29),1)),1)=RIGHT(LEFT(GC$2,_xlfn.SEQUENCE(1,LEN(GC$2),1)),1)))=25,1,0)</f>
        <v>0</v>
      </c>
      <c r="GD29" s="7" cm="1">
        <f t="array" ref="GD29">IF(SUM(1*(RIGHT(LEFT($C29,_xlfn.SEQUENCE(1,LEN($C29),1)),1)=RIGHT(LEFT(GD$2,_xlfn.SEQUENCE(1,LEN(GD$2),1)),1)))=25,1,0)</f>
        <v>0</v>
      </c>
      <c r="GE29" s="7" cm="1">
        <f t="array" ref="GE29">IF(SUM(1*(RIGHT(LEFT($C29,_xlfn.SEQUENCE(1,LEN($C29),1)),1)=RIGHT(LEFT(GE$2,_xlfn.SEQUENCE(1,LEN(GE$2),1)),1)))=25,1,0)</f>
        <v>0</v>
      </c>
      <c r="GF29" s="7" cm="1">
        <f t="array" ref="GF29">IF(SUM(1*(RIGHT(LEFT($C29,_xlfn.SEQUENCE(1,LEN($C29),1)),1)=RIGHT(LEFT(GF$2,_xlfn.SEQUENCE(1,LEN(GF$2),1)),1)))=25,1,0)</f>
        <v>0</v>
      </c>
      <c r="GG29" s="7" cm="1">
        <f t="array" ref="GG29">IF(SUM(1*(RIGHT(LEFT($C29,_xlfn.SEQUENCE(1,LEN($C29),1)),1)=RIGHT(LEFT(GG$2,_xlfn.SEQUENCE(1,LEN(GG$2),1)),1)))=25,1,0)</f>
        <v>0</v>
      </c>
      <c r="GH29" s="7" cm="1">
        <f t="array" ref="GH29">IF(SUM(1*(RIGHT(LEFT($C29,_xlfn.SEQUENCE(1,LEN($C29),1)),1)=RIGHT(LEFT(GH$2,_xlfn.SEQUENCE(1,LEN(GH$2),1)),1)))=25,1,0)</f>
        <v>0</v>
      </c>
      <c r="GI29" s="7" cm="1">
        <f t="array" ref="GI29">IF(SUM(1*(RIGHT(LEFT($C29,_xlfn.SEQUENCE(1,LEN($C29),1)),1)=RIGHT(LEFT(GI$2,_xlfn.SEQUENCE(1,LEN(GI$2),1)),1)))=25,1,0)</f>
        <v>0</v>
      </c>
      <c r="GJ29" s="7" cm="1">
        <f t="array" ref="GJ29">IF(SUM(1*(RIGHT(LEFT($C29,_xlfn.SEQUENCE(1,LEN($C29),1)),1)=RIGHT(LEFT(GJ$2,_xlfn.SEQUENCE(1,LEN(GJ$2),1)),1)))=25,1,0)</f>
        <v>0</v>
      </c>
      <c r="GK29" s="7" cm="1">
        <f t="array" ref="GK29">IF(SUM(1*(RIGHT(LEFT($C29,_xlfn.SEQUENCE(1,LEN($C29),1)),1)=RIGHT(LEFT(GK$2,_xlfn.SEQUENCE(1,LEN(GK$2),1)),1)))=25,1,0)</f>
        <v>0</v>
      </c>
      <c r="GL29" s="7" cm="1">
        <f t="array" ref="GL29">IF(SUM(1*(RIGHT(LEFT($C29,_xlfn.SEQUENCE(1,LEN($C29),1)),1)=RIGHT(LEFT(GL$2,_xlfn.SEQUENCE(1,LEN(GL$2),1)),1)))=25,1,0)</f>
        <v>0</v>
      </c>
      <c r="GM29" s="7" cm="1">
        <f t="array" ref="GM29">IF(SUM(1*(RIGHT(LEFT($C29,_xlfn.SEQUENCE(1,LEN($C29),1)),1)=RIGHT(LEFT(GM$2,_xlfn.SEQUENCE(1,LEN(GM$2),1)),1)))=25,1,0)</f>
        <v>0</v>
      </c>
      <c r="GN29" s="7" cm="1">
        <f t="array" ref="GN29">IF(SUM(1*(RIGHT(LEFT($C29,_xlfn.SEQUENCE(1,LEN($C29),1)),1)=RIGHT(LEFT(GN$2,_xlfn.SEQUENCE(1,LEN(GN$2),1)),1)))=25,1,0)</f>
        <v>0</v>
      </c>
      <c r="GO29" s="7" cm="1">
        <f t="array" ref="GO29">IF(SUM(1*(RIGHT(LEFT($C29,_xlfn.SEQUENCE(1,LEN($C29),1)),1)=RIGHT(LEFT(GO$2,_xlfn.SEQUENCE(1,LEN(GO$2),1)),1)))=25,1,0)</f>
        <v>0</v>
      </c>
      <c r="GP29" s="7" cm="1">
        <f t="array" ref="GP29">IF(SUM(1*(RIGHT(LEFT($C29,_xlfn.SEQUENCE(1,LEN($C29),1)),1)=RIGHT(LEFT(GP$2,_xlfn.SEQUENCE(1,LEN(GP$2),1)),1)))=25,1,0)</f>
        <v>0</v>
      </c>
      <c r="GQ29" s="7" cm="1">
        <f t="array" ref="GQ29">IF(SUM(1*(RIGHT(LEFT($C29,_xlfn.SEQUENCE(1,LEN($C29),1)),1)=RIGHT(LEFT(GQ$2,_xlfn.SEQUENCE(1,LEN(GQ$2),1)),1)))=25,1,0)</f>
        <v>0</v>
      </c>
      <c r="GR29" s="7" cm="1">
        <f t="array" ref="GR29">IF(SUM(1*(RIGHT(LEFT($C29,_xlfn.SEQUENCE(1,LEN($C29),1)),1)=RIGHT(LEFT(GR$2,_xlfn.SEQUENCE(1,LEN(GR$2),1)),1)))=25,1,0)</f>
        <v>0</v>
      </c>
      <c r="GS29" s="7" cm="1">
        <f t="array" ref="GS29">IF(SUM(1*(RIGHT(LEFT($C29,_xlfn.SEQUENCE(1,LEN($C29),1)),1)=RIGHT(LEFT(GS$2,_xlfn.SEQUENCE(1,LEN(GS$2),1)),1)))=25,1,0)</f>
        <v>0</v>
      </c>
      <c r="GT29" s="7" cm="1">
        <f t="array" ref="GT29">IF(SUM(1*(RIGHT(LEFT($C29,_xlfn.SEQUENCE(1,LEN($C29),1)),1)=RIGHT(LEFT(GT$2,_xlfn.SEQUENCE(1,LEN(GT$2),1)),1)))=25,1,0)</f>
        <v>0</v>
      </c>
      <c r="GU29" s="7" cm="1">
        <f t="array" ref="GU29">IF(SUM(1*(RIGHT(LEFT($C29,_xlfn.SEQUENCE(1,LEN($C29),1)),1)=RIGHT(LEFT(GU$2,_xlfn.SEQUENCE(1,LEN(GU$2),1)),1)))=25,1,0)</f>
        <v>0</v>
      </c>
      <c r="GV29" s="7" cm="1">
        <f t="array" ref="GV29">IF(SUM(1*(RIGHT(LEFT($C29,_xlfn.SEQUENCE(1,LEN($C29),1)),1)=RIGHT(LEFT(GV$2,_xlfn.SEQUENCE(1,LEN(GV$2),1)),1)))=25,1,0)</f>
        <v>0</v>
      </c>
      <c r="GW29" s="7" cm="1">
        <f t="array" ref="GW29">IF(SUM(1*(RIGHT(LEFT($C29,_xlfn.SEQUENCE(1,LEN($C29),1)),1)=RIGHT(LEFT(GW$2,_xlfn.SEQUENCE(1,LEN(GW$2),1)),1)))=25,1,0)</f>
        <v>0</v>
      </c>
      <c r="GX29" s="7" cm="1">
        <f t="array" ref="GX29">IF(SUM(1*(RIGHT(LEFT($C29,_xlfn.SEQUENCE(1,LEN($C29),1)),1)=RIGHT(LEFT(GX$2,_xlfn.SEQUENCE(1,LEN(GX$2),1)),1)))=25,1,0)</f>
        <v>0</v>
      </c>
      <c r="GY29" s="7" cm="1">
        <f t="array" ref="GY29">IF(SUM(1*(RIGHT(LEFT($C29,_xlfn.SEQUENCE(1,LEN($C29),1)),1)=RIGHT(LEFT(GY$2,_xlfn.SEQUENCE(1,LEN(GY$2),1)),1)))=25,1,0)</f>
        <v>0</v>
      </c>
      <c r="GZ29" s="7" cm="1">
        <f t="array" ref="GZ29">IF(SUM(1*(RIGHT(LEFT($C29,_xlfn.SEQUENCE(1,LEN($C29),1)),1)=RIGHT(LEFT(GZ$2,_xlfn.SEQUENCE(1,LEN(GZ$2),1)),1)))=25,1,0)</f>
        <v>0</v>
      </c>
      <c r="HA29" s="7" cm="1">
        <f t="array" ref="HA29">IF(SUM(1*(RIGHT(LEFT($C29,_xlfn.SEQUENCE(1,LEN($C29),1)),1)=RIGHT(LEFT(HA$2,_xlfn.SEQUENCE(1,LEN(HA$2),1)),1)))=25,1,0)</f>
        <v>0</v>
      </c>
      <c r="HB29" s="7" cm="1">
        <f t="array" ref="HB29">IF(SUM(1*(RIGHT(LEFT($C29,_xlfn.SEQUENCE(1,LEN($C29),1)),1)=RIGHT(LEFT(HB$2,_xlfn.SEQUENCE(1,LEN(HB$2),1)),1)))=25,1,0)</f>
        <v>0</v>
      </c>
      <c r="HC29" s="7" cm="1">
        <f t="array" ref="HC29">IF(SUM(1*(RIGHT(LEFT($C29,_xlfn.SEQUENCE(1,LEN($C29),1)),1)=RIGHT(LEFT(HC$2,_xlfn.SEQUENCE(1,LEN(HC$2),1)),1)))=25,1,0)</f>
        <v>0</v>
      </c>
      <c r="HD29" s="7" cm="1">
        <f t="array" ref="HD29">IF(SUM(1*(RIGHT(LEFT($C29,_xlfn.SEQUENCE(1,LEN($C29),1)),1)=RIGHT(LEFT(HD$2,_xlfn.SEQUENCE(1,LEN(HD$2),1)),1)))=25,1,0)</f>
        <v>0</v>
      </c>
      <c r="HE29" s="7" cm="1">
        <f t="array" ref="HE29">IF(SUM(1*(RIGHT(LEFT($C29,_xlfn.SEQUENCE(1,LEN($C29),1)),1)=RIGHT(LEFT(HE$2,_xlfn.SEQUENCE(1,LEN(HE$2),1)),1)))=25,1,0)</f>
        <v>0</v>
      </c>
      <c r="HF29" s="7" cm="1">
        <f t="array" ref="HF29">IF(SUM(1*(RIGHT(LEFT($C29,_xlfn.SEQUENCE(1,LEN($C29),1)),1)=RIGHT(LEFT(HF$2,_xlfn.SEQUENCE(1,LEN(HF$2),1)),1)))=25,1,0)</f>
        <v>0</v>
      </c>
      <c r="HG29" s="7" cm="1">
        <f t="array" ref="HG29">IF(SUM(1*(RIGHT(LEFT($C29,_xlfn.SEQUENCE(1,LEN($C29),1)),1)=RIGHT(LEFT(HG$2,_xlfn.SEQUENCE(1,LEN(HG$2),1)),1)))=25,1,0)</f>
        <v>0</v>
      </c>
      <c r="HH29" s="7" cm="1">
        <f t="array" ref="HH29">IF(SUM(1*(RIGHT(LEFT($C29,_xlfn.SEQUENCE(1,LEN($C29),1)),1)=RIGHT(LEFT(HH$2,_xlfn.SEQUENCE(1,LEN(HH$2),1)),1)))=25,1,0)</f>
        <v>0</v>
      </c>
      <c r="HI29" s="7" cm="1">
        <f t="array" ref="HI29">IF(SUM(1*(RIGHT(LEFT($C29,_xlfn.SEQUENCE(1,LEN($C29),1)),1)=RIGHT(LEFT(HI$2,_xlfn.SEQUENCE(1,LEN(HI$2),1)),1)))=25,1,0)</f>
        <v>0</v>
      </c>
      <c r="HJ29" s="7" cm="1">
        <f t="array" ref="HJ29">IF(SUM(1*(RIGHT(LEFT($C29,_xlfn.SEQUENCE(1,LEN($C29),1)),1)=RIGHT(LEFT(HJ$2,_xlfn.SEQUENCE(1,LEN(HJ$2),1)),1)))=25,1,0)</f>
        <v>0</v>
      </c>
      <c r="HK29" s="7" cm="1">
        <f t="array" ref="HK29">IF(SUM(1*(RIGHT(LEFT($C29,_xlfn.SEQUENCE(1,LEN($C29),1)),1)=RIGHT(LEFT(HK$2,_xlfn.SEQUENCE(1,LEN(HK$2),1)),1)))=25,1,0)</f>
        <v>0</v>
      </c>
      <c r="HL29" s="7" cm="1">
        <f t="array" ref="HL29">IF(SUM(1*(RIGHT(LEFT($C29,_xlfn.SEQUENCE(1,LEN($C29),1)),1)=RIGHT(LEFT(HL$2,_xlfn.SEQUENCE(1,LEN(HL$2),1)),1)))=25,1,0)</f>
        <v>0</v>
      </c>
      <c r="HM29" s="7" cm="1">
        <f t="array" ref="HM29">IF(SUM(1*(RIGHT(LEFT($C29,_xlfn.SEQUENCE(1,LEN($C29),1)),1)=RIGHT(LEFT(HM$2,_xlfn.SEQUENCE(1,LEN(HM$2),1)),1)))=25,1,0)</f>
        <v>0</v>
      </c>
      <c r="HN29" s="7" cm="1">
        <f t="array" ref="HN29">IF(SUM(1*(RIGHT(LEFT($C29,_xlfn.SEQUENCE(1,LEN($C29),1)),1)=RIGHT(LEFT(HN$2,_xlfn.SEQUENCE(1,LEN(HN$2),1)),1)))=25,1,0)</f>
        <v>0</v>
      </c>
      <c r="HO29" s="7" cm="1">
        <f t="array" ref="HO29">IF(SUM(1*(RIGHT(LEFT($C29,_xlfn.SEQUENCE(1,LEN($C29),1)),1)=RIGHT(LEFT(HO$2,_xlfn.SEQUENCE(1,LEN(HO$2),1)),1)))=25,1,0)</f>
        <v>0</v>
      </c>
      <c r="HP29" s="7" cm="1">
        <f t="array" ref="HP29">IF(SUM(1*(RIGHT(LEFT($C29,_xlfn.SEQUENCE(1,LEN($C29),1)),1)=RIGHT(LEFT(HP$2,_xlfn.SEQUENCE(1,LEN(HP$2),1)),1)))=25,1,0)</f>
        <v>0</v>
      </c>
      <c r="HQ29" s="7" cm="1">
        <f t="array" ref="HQ29">IF(SUM(1*(RIGHT(LEFT($C29,_xlfn.SEQUENCE(1,LEN($C29),1)),1)=RIGHT(LEFT(HQ$2,_xlfn.SEQUENCE(1,LEN(HQ$2),1)),1)))=25,1,0)</f>
        <v>0</v>
      </c>
      <c r="HR29" s="7" cm="1">
        <f t="array" ref="HR29">IF(SUM(1*(RIGHT(LEFT($C29,_xlfn.SEQUENCE(1,LEN($C29),1)),1)=RIGHT(LEFT(HR$2,_xlfn.SEQUENCE(1,LEN(HR$2),1)),1)))=25,1,0)</f>
        <v>0</v>
      </c>
      <c r="HS29" s="7" cm="1">
        <f t="array" ref="HS29">IF(SUM(1*(RIGHT(LEFT($C29,_xlfn.SEQUENCE(1,LEN($C29),1)),1)=RIGHT(LEFT(HS$2,_xlfn.SEQUENCE(1,LEN(HS$2),1)),1)))=25,1,0)</f>
        <v>0</v>
      </c>
      <c r="HT29" s="7" cm="1">
        <f t="array" ref="HT29">IF(SUM(1*(RIGHT(LEFT($C29,_xlfn.SEQUENCE(1,LEN($C29),1)),1)=RIGHT(LEFT(HT$2,_xlfn.SEQUENCE(1,LEN(HT$2),1)),1)))=25,1,0)</f>
        <v>0</v>
      </c>
      <c r="HU29" s="7" cm="1">
        <f t="array" ref="HU29">IF(SUM(1*(RIGHT(LEFT($C29,_xlfn.SEQUENCE(1,LEN($C29),1)),1)=RIGHT(LEFT(HU$2,_xlfn.SEQUENCE(1,LEN(HU$2),1)),1)))=25,1,0)</f>
        <v>0</v>
      </c>
      <c r="HV29" s="7" cm="1">
        <f t="array" ref="HV29">IF(SUM(1*(RIGHT(LEFT($C29,_xlfn.SEQUENCE(1,LEN($C29),1)),1)=RIGHT(LEFT(HV$2,_xlfn.SEQUENCE(1,LEN(HV$2),1)),1)))=25,1,0)</f>
        <v>0</v>
      </c>
      <c r="HW29" s="7" cm="1">
        <f t="array" ref="HW29">IF(SUM(1*(RIGHT(LEFT($C29,_xlfn.SEQUENCE(1,LEN($C29),1)),1)=RIGHT(LEFT(HW$2,_xlfn.SEQUENCE(1,LEN(HW$2),1)),1)))=25,1,0)</f>
        <v>0</v>
      </c>
      <c r="HX29" s="7" cm="1">
        <f t="array" ref="HX29">IF(SUM(1*(RIGHT(LEFT($C29,_xlfn.SEQUENCE(1,LEN($C29),1)),1)=RIGHT(LEFT(HX$2,_xlfn.SEQUENCE(1,LEN(HX$2),1)),1)))=25,1,0)</f>
        <v>0</v>
      </c>
      <c r="HY29" s="7" cm="1">
        <f t="array" ref="HY29">IF(SUM(1*(RIGHT(LEFT($C29,_xlfn.SEQUENCE(1,LEN($C29),1)),1)=RIGHT(LEFT(HY$2,_xlfn.SEQUENCE(1,LEN(HY$2),1)),1)))=25,1,0)</f>
        <v>0</v>
      </c>
      <c r="HZ29" s="7" cm="1">
        <f t="array" ref="HZ29">IF(SUM(1*(RIGHT(LEFT($C29,_xlfn.SEQUENCE(1,LEN($C29),1)),1)=RIGHT(LEFT(HZ$2,_xlfn.SEQUENCE(1,LEN(HZ$2),1)),1)))=25,1,0)</f>
        <v>0</v>
      </c>
      <c r="IA29" s="7" cm="1">
        <f t="array" ref="IA29">IF(SUM(1*(RIGHT(LEFT($C29,_xlfn.SEQUENCE(1,LEN($C29),1)),1)=RIGHT(LEFT(IA$2,_xlfn.SEQUENCE(1,LEN(IA$2),1)),1)))=25,1,0)</f>
        <v>0</v>
      </c>
      <c r="IB29" s="7" cm="1">
        <f t="array" ref="IB29">IF(SUM(1*(RIGHT(LEFT($C29,_xlfn.SEQUENCE(1,LEN($C29),1)),1)=RIGHT(LEFT(IB$2,_xlfn.SEQUENCE(1,LEN(IB$2),1)),1)))=25,1,0)</f>
        <v>0</v>
      </c>
      <c r="IC29" s="7" cm="1">
        <f t="array" ref="IC29">IF(SUM(1*(RIGHT(LEFT($C29,_xlfn.SEQUENCE(1,LEN($C29),1)),1)=RIGHT(LEFT(IC$2,_xlfn.SEQUENCE(1,LEN(IC$2),1)),1)))=25,1,0)</f>
        <v>0</v>
      </c>
      <c r="ID29" s="7" cm="1">
        <f t="array" ref="ID29">IF(SUM(1*(RIGHT(LEFT($C29,_xlfn.SEQUENCE(1,LEN($C29),1)),1)=RIGHT(LEFT(ID$2,_xlfn.SEQUENCE(1,LEN(ID$2),1)),1)))=25,1,0)</f>
        <v>0</v>
      </c>
      <c r="IE29" s="7" cm="1">
        <f t="array" ref="IE29">IF(SUM(1*(RIGHT(LEFT($C29,_xlfn.SEQUENCE(1,LEN($C29),1)),1)=RIGHT(LEFT(IE$2,_xlfn.SEQUENCE(1,LEN(IE$2),1)),1)))=25,1,0)</f>
        <v>0</v>
      </c>
      <c r="IF29" s="7" cm="1">
        <f t="array" ref="IF29">IF(SUM(1*(RIGHT(LEFT($C29,_xlfn.SEQUENCE(1,LEN($C29),1)),1)=RIGHT(LEFT(IF$2,_xlfn.SEQUENCE(1,LEN(IF$2),1)),1)))=25,1,0)</f>
        <v>0</v>
      </c>
      <c r="IG29" s="7" cm="1">
        <f t="array" ref="IG29">IF(SUM(1*(RIGHT(LEFT($C29,_xlfn.SEQUENCE(1,LEN($C29),1)),1)=RIGHT(LEFT(IG$2,_xlfn.SEQUENCE(1,LEN(IG$2),1)),1)))=25,1,0)</f>
        <v>0</v>
      </c>
      <c r="IH29" s="7" cm="1">
        <f t="array" ref="IH29">IF(SUM(1*(RIGHT(LEFT($C29,_xlfn.SEQUENCE(1,LEN($C29),1)),1)=RIGHT(LEFT(IH$2,_xlfn.SEQUENCE(1,LEN(IH$2),1)),1)))=25,1,0)</f>
        <v>0</v>
      </c>
      <c r="II29" s="7" cm="1">
        <f t="array" ref="II29">IF(SUM(1*(RIGHT(LEFT($C29,_xlfn.SEQUENCE(1,LEN($C29),1)),1)=RIGHT(LEFT(II$2,_xlfn.SEQUENCE(1,LEN(II$2),1)),1)))=25,1,0)</f>
        <v>0</v>
      </c>
      <c r="IJ29" s="7" cm="1">
        <f t="array" ref="IJ29">IF(SUM(1*(RIGHT(LEFT($C29,_xlfn.SEQUENCE(1,LEN($C29),1)),1)=RIGHT(LEFT(IJ$2,_xlfn.SEQUENCE(1,LEN(IJ$2),1)),1)))=25,1,0)</f>
        <v>0</v>
      </c>
      <c r="IK29" s="7" cm="1">
        <f t="array" ref="IK29">IF(SUM(1*(RIGHT(LEFT($C29,_xlfn.SEQUENCE(1,LEN($C29),1)),1)=RIGHT(LEFT(IK$2,_xlfn.SEQUENCE(1,LEN(IK$2),1)),1)))=25,1,0)</f>
        <v>0</v>
      </c>
      <c r="IL29" s="7" cm="1">
        <f t="array" ref="IL29">IF(SUM(1*(RIGHT(LEFT($C29,_xlfn.SEQUENCE(1,LEN($C29),1)),1)=RIGHT(LEFT(IL$2,_xlfn.SEQUENCE(1,LEN(IL$2),1)),1)))=25,1,0)</f>
        <v>0</v>
      </c>
      <c r="IM29" s="7" cm="1">
        <f t="array" ref="IM29">IF(SUM(1*(RIGHT(LEFT($C29,_xlfn.SEQUENCE(1,LEN($C29),1)),1)=RIGHT(LEFT(IM$2,_xlfn.SEQUENCE(1,LEN(IM$2),1)),1)))=25,1,0)</f>
        <v>0</v>
      </c>
      <c r="IN29" s="7" cm="1">
        <f t="array" ref="IN29">IF(SUM(1*(RIGHT(LEFT($C29,_xlfn.SEQUENCE(1,LEN($C29),1)),1)=RIGHT(LEFT(IN$2,_xlfn.SEQUENCE(1,LEN(IN$2),1)),1)))=25,1,0)</f>
        <v>0</v>
      </c>
      <c r="IO29" s="7" cm="1">
        <f t="array" ref="IO29">IF(SUM(1*(RIGHT(LEFT($C29,_xlfn.SEQUENCE(1,LEN($C29),1)),1)=RIGHT(LEFT(IO$2,_xlfn.SEQUENCE(1,LEN(IO$2),1)),1)))=25,1,0)</f>
        <v>0</v>
      </c>
      <c r="IP29" s="7" cm="1">
        <f t="array" ref="IP29">IF(SUM(1*(RIGHT(LEFT($C29,_xlfn.SEQUENCE(1,LEN($C29),1)),1)=RIGHT(LEFT(IP$2,_xlfn.SEQUENCE(1,LEN(IP$2),1)),1)))=25,1,0)</f>
        <v>0</v>
      </c>
      <c r="IQ29" s="7" cm="1">
        <f t="array" ref="IQ29">IF(SUM(1*(RIGHT(LEFT($C29,_xlfn.SEQUENCE(1,LEN($C29),1)),1)=RIGHT(LEFT(IQ$2,_xlfn.SEQUENCE(1,LEN(IQ$2),1)),1)))=25,1,0)</f>
        <v>0</v>
      </c>
      <c r="IR29" s="7" cm="1">
        <f t="array" ref="IR29">IF(SUM(1*(RIGHT(LEFT($C29,_xlfn.SEQUENCE(1,LEN($C29),1)),1)=RIGHT(LEFT(IR$2,_xlfn.SEQUENCE(1,LEN(IR$2),1)),1)))=25,1,0)</f>
        <v>0</v>
      </c>
      <c r="IS29" s="7" cm="1">
        <f t="array" ref="IS29">IF(SUM(1*(RIGHT(LEFT($C29,_xlfn.SEQUENCE(1,LEN($C29),1)),1)=RIGHT(LEFT(IS$2,_xlfn.SEQUENCE(1,LEN(IS$2),1)),1)))=25,1,0)</f>
        <v>0</v>
      </c>
    </row>
    <row r="30" spans="2:253" x14ac:dyDescent="0.2">
      <c r="B30">
        <f t="shared" si="0"/>
        <v>0</v>
      </c>
      <c r="C30" s="4" t="s">
        <v>29</v>
      </c>
      <c r="D30" s="7" cm="1">
        <f t="array" ref="D30">IF(SUM(1*(RIGHT(LEFT($C30,_xlfn.SEQUENCE(1,LEN($C30),1)),1)=RIGHT(LEFT(D$2,_xlfn.SEQUENCE(1,LEN(D$2),1)),1)))=25,1,0)</f>
        <v>0</v>
      </c>
      <c r="E30" s="7" cm="1">
        <f t="array" ref="E30">IF(SUM(1*(RIGHT(LEFT($C30,_xlfn.SEQUENCE(1,LEN($C30),1)),1)=RIGHT(LEFT(E$2,_xlfn.SEQUENCE(1,LEN(E$2),1)),1)))=25,1,0)</f>
        <v>0</v>
      </c>
      <c r="F30" s="7" cm="1">
        <f t="array" ref="F30">IF(SUM(1*(RIGHT(LEFT($C30,_xlfn.SEQUENCE(1,LEN($C30),1)),1)=RIGHT(LEFT(F$2,_xlfn.SEQUENCE(1,LEN(F$2),1)),1)))=25,1,0)</f>
        <v>0</v>
      </c>
      <c r="G30" s="7" cm="1">
        <f t="array" ref="G30">IF(SUM(1*(RIGHT(LEFT($C30,_xlfn.SEQUENCE(1,LEN($C30),1)),1)=RIGHT(LEFT(G$2,_xlfn.SEQUENCE(1,LEN(G$2),1)),1)))=25,1,0)</f>
        <v>0</v>
      </c>
      <c r="H30" s="7" cm="1">
        <f t="array" ref="H30">IF(SUM(1*(RIGHT(LEFT($C30,_xlfn.SEQUENCE(1,LEN($C30),1)),1)=RIGHT(LEFT(H$2,_xlfn.SEQUENCE(1,LEN(H$2),1)),1)))=25,1,0)</f>
        <v>0</v>
      </c>
      <c r="I30" s="7" cm="1">
        <f t="array" ref="I30">IF(SUM(1*(RIGHT(LEFT($C30,_xlfn.SEQUENCE(1,LEN($C30),1)),1)=RIGHT(LEFT(I$2,_xlfn.SEQUENCE(1,LEN(I$2),1)),1)))=25,1,0)</f>
        <v>0</v>
      </c>
      <c r="J30" s="7" cm="1">
        <f t="array" ref="J30">IF(SUM(1*(RIGHT(LEFT($C30,_xlfn.SEQUENCE(1,LEN($C30),1)),1)=RIGHT(LEFT(J$2,_xlfn.SEQUENCE(1,LEN(J$2),1)),1)))=25,1,0)</f>
        <v>0</v>
      </c>
      <c r="K30" s="7" cm="1">
        <f t="array" ref="K30">IF(SUM(1*(RIGHT(LEFT($C30,_xlfn.SEQUENCE(1,LEN($C30),1)),1)=RIGHT(LEFT(K$2,_xlfn.SEQUENCE(1,LEN(K$2),1)),1)))=25,1,0)</f>
        <v>0</v>
      </c>
      <c r="L30" s="7" cm="1">
        <f t="array" ref="L30">IF(SUM(1*(RIGHT(LEFT($C30,_xlfn.SEQUENCE(1,LEN($C30),1)),1)=RIGHT(LEFT(L$2,_xlfn.SEQUENCE(1,LEN(L$2),1)),1)))=25,1,0)</f>
        <v>0</v>
      </c>
      <c r="M30" s="7" cm="1">
        <f t="array" ref="M30">IF(SUM(1*(RIGHT(LEFT($C30,_xlfn.SEQUENCE(1,LEN($C30),1)),1)=RIGHT(LEFT(M$2,_xlfn.SEQUENCE(1,LEN(M$2),1)),1)))=25,1,0)</f>
        <v>0</v>
      </c>
      <c r="N30" s="7" cm="1">
        <f t="array" ref="N30">IF(SUM(1*(RIGHT(LEFT($C30,_xlfn.SEQUENCE(1,LEN($C30),1)),1)=RIGHT(LEFT(N$2,_xlfn.SEQUENCE(1,LEN(N$2),1)),1)))=25,1,0)</f>
        <v>0</v>
      </c>
      <c r="O30" s="7" cm="1">
        <f t="array" ref="O30">IF(SUM(1*(RIGHT(LEFT($C30,_xlfn.SEQUENCE(1,LEN($C30),1)),1)=RIGHT(LEFT(O$2,_xlfn.SEQUENCE(1,LEN(O$2),1)),1)))=25,1,0)</f>
        <v>0</v>
      </c>
      <c r="P30" s="7" cm="1">
        <f t="array" ref="P30">IF(SUM(1*(RIGHT(LEFT($C30,_xlfn.SEQUENCE(1,LEN($C30),1)),1)=RIGHT(LEFT(P$2,_xlfn.SEQUENCE(1,LEN(P$2),1)),1)))=25,1,0)</f>
        <v>0</v>
      </c>
      <c r="Q30" s="7" cm="1">
        <f t="array" ref="Q30">IF(SUM(1*(RIGHT(LEFT($C30,_xlfn.SEQUENCE(1,LEN($C30),1)),1)=RIGHT(LEFT(Q$2,_xlfn.SEQUENCE(1,LEN(Q$2),1)),1)))=25,1,0)</f>
        <v>0</v>
      </c>
      <c r="R30" s="7" cm="1">
        <f t="array" ref="R30">IF(SUM(1*(RIGHT(LEFT($C30,_xlfn.SEQUENCE(1,LEN($C30),1)),1)=RIGHT(LEFT(R$2,_xlfn.SEQUENCE(1,LEN(R$2),1)),1)))=25,1,0)</f>
        <v>0</v>
      </c>
      <c r="S30" s="7" cm="1">
        <f t="array" ref="S30">IF(SUM(1*(RIGHT(LEFT($C30,_xlfn.SEQUENCE(1,LEN($C30),1)),1)=RIGHT(LEFT(S$2,_xlfn.SEQUENCE(1,LEN(S$2),1)),1)))=25,1,0)</f>
        <v>0</v>
      </c>
      <c r="T30" s="7" cm="1">
        <f t="array" ref="T30">IF(SUM(1*(RIGHT(LEFT($C30,_xlfn.SEQUENCE(1,LEN($C30),1)),1)=RIGHT(LEFT(T$2,_xlfn.SEQUENCE(1,LEN(T$2),1)),1)))=25,1,0)</f>
        <v>0</v>
      </c>
      <c r="U30" s="7" cm="1">
        <f t="array" ref="U30">IF(SUM(1*(RIGHT(LEFT($C30,_xlfn.SEQUENCE(1,LEN($C30),1)),1)=RIGHT(LEFT(U$2,_xlfn.SEQUENCE(1,LEN(U$2),1)),1)))=25,1,0)</f>
        <v>0</v>
      </c>
      <c r="V30" s="7" cm="1">
        <f t="array" ref="V30">IF(SUM(1*(RIGHT(LEFT($C30,_xlfn.SEQUENCE(1,LEN($C30),1)),1)=RIGHT(LEFT(V$2,_xlfn.SEQUENCE(1,LEN(V$2),1)),1)))=25,1,0)</f>
        <v>0</v>
      </c>
      <c r="W30" s="7" cm="1">
        <f t="array" ref="W30">IF(SUM(1*(RIGHT(LEFT($C30,_xlfn.SEQUENCE(1,LEN($C30),1)),1)=RIGHT(LEFT(W$2,_xlfn.SEQUENCE(1,LEN(W$2),1)),1)))=25,1,0)</f>
        <v>0</v>
      </c>
      <c r="X30" s="7" cm="1">
        <f t="array" ref="X30">IF(SUM(1*(RIGHT(LEFT($C30,_xlfn.SEQUENCE(1,LEN($C30),1)),1)=RIGHT(LEFT(X$2,_xlfn.SEQUENCE(1,LEN(X$2),1)),1)))=25,1,0)</f>
        <v>0</v>
      </c>
      <c r="Y30" s="7" cm="1">
        <f t="array" ref="Y30">IF(SUM(1*(RIGHT(LEFT($C30,_xlfn.SEQUENCE(1,LEN($C30),1)),1)=RIGHT(LEFT(Y$2,_xlfn.SEQUENCE(1,LEN(Y$2),1)),1)))=25,1,0)</f>
        <v>0</v>
      </c>
      <c r="Z30" s="7" cm="1">
        <f t="array" ref="Z30">IF(SUM(1*(RIGHT(LEFT($C30,_xlfn.SEQUENCE(1,LEN($C30),1)),1)=RIGHT(LEFT(Z$2,_xlfn.SEQUENCE(1,LEN(Z$2),1)),1)))=25,1,0)</f>
        <v>0</v>
      </c>
      <c r="AA30" s="7" cm="1">
        <f t="array" ref="AA30">IF(SUM(1*(RIGHT(LEFT($C30,_xlfn.SEQUENCE(1,LEN($C30),1)),1)=RIGHT(LEFT(AA$2,_xlfn.SEQUENCE(1,LEN(AA$2),1)),1)))=25,1,0)</f>
        <v>0</v>
      </c>
      <c r="AB30" s="7" cm="1">
        <f t="array" ref="AB30">IF(SUM(1*(RIGHT(LEFT($C30,_xlfn.SEQUENCE(1,LEN($C30),1)),1)=RIGHT(LEFT(AB$2,_xlfn.SEQUENCE(1,LEN(AB$2),1)),1)))=25,1,0)</f>
        <v>0</v>
      </c>
      <c r="AC30" s="7" cm="1">
        <f t="array" ref="AC30">IF(SUM(1*(RIGHT(LEFT($C30,_xlfn.SEQUENCE(1,LEN($C30),1)),1)=RIGHT(LEFT(AC$2,_xlfn.SEQUENCE(1,LEN(AC$2),1)),1)))=25,1,0)</f>
        <v>0</v>
      </c>
      <c r="AD30" s="7" cm="1">
        <f t="array" ref="AD30">IF(SUM(1*(RIGHT(LEFT($C30,_xlfn.SEQUENCE(1,LEN($C30),1)),1)=RIGHT(LEFT(AD$2,_xlfn.SEQUENCE(1,LEN(AD$2),1)),1)))=25,1,0)</f>
        <v>0</v>
      </c>
      <c r="AE30" s="7" cm="1">
        <f t="array" ref="AE30">IF(SUM(1*(RIGHT(LEFT($C30,_xlfn.SEQUENCE(1,LEN($C30),1)),1)=RIGHT(LEFT(AE$2,_xlfn.SEQUENCE(1,LEN(AE$2),1)),1)))=25,1,0)</f>
        <v>0</v>
      </c>
      <c r="AF30" s="7" cm="1">
        <f t="array" ref="AF30">IF(SUM(1*(RIGHT(LEFT($C30,_xlfn.SEQUENCE(1,LEN($C30),1)),1)=RIGHT(LEFT(AF$2,_xlfn.SEQUENCE(1,LEN(AF$2),1)),1)))=25,1,0)</f>
        <v>0</v>
      </c>
      <c r="AG30" s="7" cm="1">
        <f t="array" ref="AG30">IF(SUM(1*(RIGHT(LEFT($C30,_xlfn.SEQUENCE(1,LEN($C30),1)),1)=RIGHT(LEFT(AG$2,_xlfn.SEQUENCE(1,LEN(AG$2),1)),1)))=25,1,0)</f>
        <v>0</v>
      </c>
      <c r="AH30" s="7" cm="1">
        <f t="array" ref="AH30">IF(SUM(1*(RIGHT(LEFT($C30,_xlfn.SEQUENCE(1,LEN($C30),1)),1)=RIGHT(LEFT(AH$2,_xlfn.SEQUENCE(1,LEN(AH$2),1)),1)))=25,1,0)</f>
        <v>0</v>
      </c>
      <c r="AI30" s="7" cm="1">
        <f t="array" ref="AI30">IF(SUM(1*(RIGHT(LEFT($C30,_xlfn.SEQUENCE(1,LEN($C30),1)),1)=RIGHT(LEFT(AI$2,_xlfn.SEQUENCE(1,LEN(AI$2),1)),1)))=25,1,0)</f>
        <v>0</v>
      </c>
      <c r="AJ30" s="7" cm="1">
        <f t="array" ref="AJ30">IF(SUM(1*(RIGHT(LEFT($C30,_xlfn.SEQUENCE(1,LEN($C30),1)),1)=RIGHT(LEFT(AJ$2,_xlfn.SEQUENCE(1,LEN(AJ$2),1)),1)))=25,1,0)</f>
        <v>0</v>
      </c>
      <c r="AK30" s="7" cm="1">
        <f t="array" ref="AK30">IF(SUM(1*(RIGHT(LEFT($C30,_xlfn.SEQUENCE(1,LEN($C30),1)),1)=RIGHT(LEFT(AK$2,_xlfn.SEQUENCE(1,LEN(AK$2),1)),1)))=25,1,0)</f>
        <v>0</v>
      </c>
      <c r="AL30" s="7" cm="1">
        <f t="array" ref="AL30">IF(SUM(1*(RIGHT(LEFT($C30,_xlfn.SEQUENCE(1,LEN($C30),1)),1)=RIGHT(LEFT(AL$2,_xlfn.SEQUENCE(1,LEN(AL$2),1)),1)))=25,1,0)</f>
        <v>0</v>
      </c>
      <c r="AM30" s="7" cm="1">
        <f t="array" ref="AM30">IF(SUM(1*(RIGHT(LEFT($C30,_xlfn.SEQUENCE(1,LEN($C30),1)),1)=RIGHT(LEFT(AM$2,_xlfn.SEQUENCE(1,LEN(AM$2),1)),1)))=25,1,0)</f>
        <v>0</v>
      </c>
      <c r="AN30" s="7" cm="1">
        <f t="array" ref="AN30">IF(SUM(1*(RIGHT(LEFT($C30,_xlfn.SEQUENCE(1,LEN($C30),1)),1)=RIGHT(LEFT(AN$2,_xlfn.SEQUENCE(1,LEN(AN$2),1)),1)))=25,1,0)</f>
        <v>0</v>
      </c>
      <c r="AO30" s="7" cm="1">
        <f t="array" ref="AO30">IF(SUM(1*(RIGHT(LEFT($C30,_xlfn.SEQUENCE(1,LEN($C30),1)),1)=RIGHT(LEFT(AO$2,_xlfn.SEQUENCE(1,LEN(AO$2),1)),1)))=25,1,0)</f>
        <v>0</v>
      </c>
      <c r="AP30" s="7" cm="1">
        <f t="array" ref="AP30">IF(SUM(1*(RIGHT(LEFT($C30,_xlfn.SEQUENCE(1,LEN($C30),1)),1)=RIGHT(LEFT(AP$2,_xlfn.SEQUENCE(1,LEN(AP$2),1)),1)))=25,1,0)</f>
        <v>0</v>
      </c>
      <c r="AQ30" s="7" cm="1">
        <f t="array" ref="AQ30">IF(SUM(1*(RIGHT(LEFT($C30,_xlfn.SEQUENCE(1,LEN($C30),1)),1)=RIGHT(LEFT(AQ$2,_xlfn.SEQUENCE(1,LEN(AQ$2),1)),1)))=25,1,0)</f>
        <v>0</v>
      </c>
      <c r="AR30" s="7" cm="1">
        <f t="array" ref="AR30">IF(SUM(1*(RIGHT(LEFT($C30,_xlfn.SEQUENCE(1,LEN($C30),1)),1)=RIGHT(LEFT(AR$2,_xlfn.SEQUENCE(1,LEN(AR$2),1)),1)))=25,1,0)</f>
        <v>0</v>
      </c>
      <c r="AS30" s="7" cm="1">
        <f t="array" ref="AS30">IF(SUM(1*(RIGHT(LEFT($C30,_xlfn.SEQUENCE(1,LEN($C30),1)),1)=RIGHT(LEFT(AS$2,_xlfn.SEQUENCE(1,LEN(AS$2),1)),1)))=25,1,0)</f>
        <v>0</v>
      </c>
      <c r="AT30" s="7" cm="1">
        <f t="array" ref="AT30">IF(SUM(1*(RIGHT(LEFT($C30,_xlfn.SEQUENCE(1,LEN($C30),1)),1)=RIGHT(LEFT(AT$2,_xlfn.SEQUENCE(1,LEN(AT$2),1)),1)))=25,1,0)</f>
        <v>0</v>
      </c>
      <c r="AU30" s="7" cm="1">
        <f t="array" ref="AU30">IF(SUM(1*(RIGHT(LEFT($C30,_xlfn.SEQUENCE(1,LEN($C30),1)),1)=RIGHT(LEFT(AU$2,_xlfn.SEQUENCE(1,LEN(AU$2),1)),1)))=25,1,0)</f>
        <v>0</v>
      </c>
      <c r="AV30" s="7" cm="1">
        <f t="array" ref="AV30">IF(SUM(1*(RIGHT(LEFT($C30,_xlfn.SEQUENCE(1,LEN($C30),1)),1)=RIGHT(LEFT(AV$2,_xlfn.SEQUENCE(1,LEN(AV$2),1)),1)))=25,1,0)</f>
        <v>0</v>
      </c>
      <c r="AW30" s="7" cm="1">
        <f t="array" ref="AW30">IF(SUM(1*(RIGHT(LEFT($C30,_xlfn.SEQUENCE(1,LEN($C30),1)),1)=RIGHT(LEFT(AW$2,_xlfn.SEQUENCE(1,LEN(AW$2),1)),1)))=25,1,0)</f>
        <v>0</v>
      </c>
      <c r="AX30" s="7" cm="1">
        <f t="array" ref="AX30">IF(SUM(1*(RIGHT(LEFT($C30,_xlfn.SEQUENCE(1,LEN($C30),1)),1)=RIGHT(LEFT(AX$2,_xlfn.SEQUENCE(1,LEN(AX$2),1)),1)))=25,1,0)</f>
        <v>0</v>
      </c>
      <c r="AY30" s="7" cm="1">
        <f t="array" ref="AY30">IF(SUM(1*(RIGHT(LEFT($C30,_xlfn.SEQUENCE(1,LEN($C30),1)),1)=RIGHT(LEFT(AY$2,_xlfn.SEQUENCE(1,LEN(AY$2),1)),1)))=25,1,0)</f>
        <v>0</v>
      </c>
      <c r="AZ30" s="7" cm="1">
        <f t="array" ref="AZ30">IF(SUM(1*(RIGHT(LEFT($C30,_xlfn.SEQUENCE(1,LEN($C30),1)),1)=RIGHT(LEFT(AZ$2,_xlfn.SEQUENCE(1,LEN(AZ$2),1)),1)))=25,1,0)</f>
        <v>0</v>
      </c>
      <c r="BA30" s="7" cm="1">
        <f t="array" ref="BA30">IF(SUM(1*(RIGHT(LEFT($C30,_xlfn.SEQUENCE(1,LEN($C30),1)),1)=RIGHT(LEFT(BA$2,_xlfn.SEQUENCE(1,LEN(BA$2),1)),1)))=25,1,0)</f>
        <v>0</v>
      </c>
      <c r="BB30" s="7" cm="1">
        <f t="array" ref="BB30">IF(SUM(1*(RIGHT(LEFT($C30,_xlfn.SEQUENCE(1,LEN($C30),1)),1)=RIGHT(LEFT(BB$2,_xlfn.SEQUENCE(1,LEN(BB$2),1)),1)))=25,1,0)</f>
        <v>0</v>
      </c>
      <c r="BC30" s="7" cm="1">
        <f t="array" ref="BC30">IF(SUM(1*(RIGHT(LEFT($C30,_xlfn.SEQUENCE(1,LEN($C30),1)),1)=RIGHT(LEFT(BC$2,_xlfn.SEQUENCE(1,LEN(BC$2),1)),1)))=25,1,0)</f>
        <v>0</v>
      </c>
      <c r="BD30" s="7" cm="1">
        <f t="array" ref="BD30">IF(SUM(1*(RIGHT(LEFT($C30,_xlfn.SEQUENCE(1,LEN($C30),1)),1)=RIGHT(LEFT(BD$2,_xlfn.SEQUENCE(1,LEN(BD$2),1)),1)))=25,1,0)</f>
        <v>0</v>
      </c>
      <c r="BE30" s="7" cm="1">
        <f t="array" ref="BE30">IF(SUM(1*(RIGHT(LEFT($C30,_xlfn.SEQUENCE(1,LEN($C30),1)),1)=RIGHT(LEFT(BE$2,_xlfn.SEQUENCE(1,LEN(BE$2),1)),1)))=25,1,0)</f>
        <v>0</v>
      </c>
      <c r="BF30" s="7" cm="1">
        <f t="array" ref="BF30">IF(SUM(1*(RIGHT(LEFT($C30,_xlfn.SEQUENCE(1,LEN($C30),1)),1)=RIGHT(LEFT(BF$2,_xlfn.SEQUENCE(1,LEN(BF$2),1)),1)))=25,1,0)</f>
        <v>0</v>
      </c>
      <c r="BG30" s="7" cm="1">
        <f t="array" ref="BG30">IF(SUM(1*(RIGHT(LEFT($C30,_xlfn.SEQUENCE(1,LEN($C30),1)),1)=RIGHT(LEFT(BG$2,_xlfn.SEQUENCE(1,LEN(BG$2),1)),1)))=25,1,0)</f>
        <v>0</v>
      </c>
      <c r="BH30" s="7" cm="1">
        <f t="array" ref="BH30">IF(SUM(1*(RIGHT(LEFT($C30,_xlfn.SEQUENCE(1,LEN($C30),1)),1)=RIGHT(LEFT(BH$2,_xlfn.SEQUENCE(1,LEN(BH$2),1)),1)))=25,1,0)</f>
        <v>0</v>
      </c>
      <c r="BI30" s="7" cm="1">
        <f t="array" ref="BI30">IF(SUM(1*(RIGHT(LEFT($C30,_xlfn.SEQUENCE(1,LEN($C30),1)),1)=RIGHT(LEFT(BI$2,_xlfn.SEQUENCE(1,LEN(BI$2),1)),1)))=25,1,0)</f>
        <v>0</v>
      </c>
      <c r="BJ30" s="7" cm="1">
        <f t="array" ref="BJ30">IF(SUM(1*(RIGHT(LEFT($C30,_xlfn.SEQUENCE(1,LEN($C30),1)),1)=RIGHT(LEFT(BJ$2,_xlfn.SEQUENCE(1,LEN(BJ$2),1)),1)))=25,1,0)</f>
        <v>0</v>
      </c>
      <c r="BK30" s="7" cm="1">
        <f t="array" ref="BK30">IF(SUM(1*(RIGHT(LEFT($C30,_xlfn.SEQUENCE(1,LEN($C30),1)),1)=RIGHT(LEFT(BK$2,_xlfn.SEQUENCE(1,LEN(BK$2),1)),1)))=25,1,0)</f>
        <v>0</v>
      </c>
      <c r="BL30" s="7" cm="1">
        <f t="array" ref="BL30">IF(SUM(1*(RIGHT(LEFT($C30,_xlfn.SEQUENCE(1,LEN($C30),1)),1)=RIGHT(LEFT(BL$2,_xlfn.SEQUENCE(1,LEN(BL$2),1)),1)))=25,1,0)</f>
        <v>0</v>
      </c>
      <c r="BM30" s="7" cm="1">
        <f t="array" ref="BM30">IF(SUM(1*(RIGHT(LEFT($C30,_xlfn.SEQUENCE(1,LEN($C30),1)),1)=RIGHT(LEFT(BM$2,_xlfn.SEQUENCE(1,LEN(BM$2),1)),1)))=25,1,0)</f>
        <v>0</v>
      </c>
      <c r="BN30" s="7" cm="1">
        <f t="array" ref="BN30">IF(SUM(1*(RIGHT(LEFT($C30,_xlfn.SEQUENCE(1,LEN($C30),1)),1)=RIGHT(LEFT(BN$2,_xlfn.SEQUENCE(1,LEN(BN$2),1)),1)))=25,1,0)</f>
        <v>0</v>
      </c>
      <c r="BO30" s="7" cm="1">
        <f t="array" ref="BO30">IF(SUM(1*(RIGHT(LEFT($C30,_xlfn.SEQUENCE(1,LEN($C30),1)),1)=RIGHT(LEFT(BO$2,_xlfn.SEQUENCE(1,LEN(BO$2),1)),1)))=25,1,0)</f>
        <v>0</v>
      </c>
      <c r="BP30" s="7" cm="1">
        <f t="array" ref="BP30">IF(SUM(1*(RIGHT(LEFT($C30,_xlfn.SEQUENCE(1,LEN($C30),1)),1)=RIGHT(LEFT(BP$2,_xlfn.SEQUENCE(1,LEN(BP$2),1)),1)))=25,1,0)</f>
        <v>0</v>
      </c>
      <c r="BQ30" s="7" cm="1">
        <f t="array" ref="BQ30">IF(SUM(1*(RIGHT(LEFT($C30,_xlfn.SEQUENCE(1,LEN($C30),1)),1)=RIGHT(LEFT(BQ$2,_xlfn.SEQUENCE(1,LEN(BQ$2),1)),1)))=25,1,0)</f>
        <v>0</v>
      </c>
      <c r="BR30" s="7" cm="1">
        <f t="array" ref="BR30">IF(SUM(1*(RIGHT(LEFT($C30,_xlfn.SEQUENCE(1,LEN($C30),1)),1)=RIGHT(LEFT(BR$2,_xlfn.SEQUENCE(1,LEN(BR$2),1)),1)))=25,1,0)</f>
        <v>0</v>
      </c>
      <c r="BS30" s="7" cm="1">
        <f t="array" ref="BS30">IF(SUM(1*(RIGHT(LEFT($C30,_xlfn.SEQUENCE(1,LEN($C30),1)),1)=RIGHT(LEFT(BS$2,_xlfn.SEQUENCE(1,LEN(BS$2),1)),1)))=25,1,0)</f>
        <v>0</v>
      </c>
      <c r="BT30" s="7" cm="1">
        <f t="array" ref="BT30">IF(SUM(1*(RIGHT(LEFT($C30,_xlfn.SEQUENCE(1,LEN($C30),1)),1)=RIGHT(LEFT(BT$2,_xlfn.SEQUENCE(1,LEN(BT$2),1)),1)))=25,1,0)</f>
        <v>0</v>
      </c>
      <c r="BU30" s="7" cm="1">
        <f t="array" ref="BU30">IF(SUM(1*(RIGHT(LEFT($C30,_xlfn.SEQUENCE(1,LEN($C30),1)),1)=RIGHT(LEFT(BU$2,_xlfn.SEQUENCE(1,LEN(BU$2),1)),1)))=25,1,0)</f>
        <v>0</v>
      </c>
      <c r="BV30" s="7" cm="1">
        <f t="array" ref="BV30">IF(SUM(1*(RIGHT(LEFT($C30,_xlfn.SEQUENCE(1,LEN($C30),1)),1)=RIGHT(LEFT(BV$2,_xlfn.SEQUENCE(1,LEN(BV$2),1)),1)))=25,1,0)</f>
        <v>0</v>
      </c>
      <c r="BW30" s="7" cm="1">
        <f t="array" ref="BW30">IF(SUM(1*(RIGHT(LEFT($C30,_xlfn.SEQUENCE(1,LEN($C30),1)),1)=RIGHT(LEFT(BW$2,_xlfn.SEQUENCE(1,LEN(BW$2),1)),1)))=25,1,0)</f>
        <v>0</v>
      </c>
      <c r="BX30" s="7" cm="1">
        <f t="array" ref="BX30">IF(SUM(1*(RIGHT(LEFT($C30,_xlfn.SEQUENCE(1,LEN($C30),1)),1)=RIGHT(LEFT(BX$2,_xlfn.SEQUENCE(1,LEN(BX$2),1)),1)))=25,1,0)</f>
        <v>0</v>
      </c>
      <c r="BY30" s="7" cm="1">
        <f t="array" ref="BY30">IF(SUM(1*(RIGHT(LEFT($C30,_xlfn.SEQUENCE(1,LEN($C30),1)),1)=RIGHT(LEFT(BY$2,_xlfn.SEQUENCE(1,LEN(BY$2),1)),1)))=25,1,0)</f>
        <v>0</v>
      </c>
      <c r="BZ30" s="7" cm="1">
        <f t="array" ref="BZ30">IF(SUM(1*(RIGHT(LEFT($C30,_xlfn.SEQUENCE(1,LEN($C30),1)),1)=RIGHT(LEFT(BZ$2,_xlfn.SEQUENCE(1,LEN(BZ$2),1)),1)))=25,1,0)</f>
        <v>0</v>
      </c>
      <c r="CA30" s="7" cm="1">
        <f t="array" ref="CA30">IF(SUM(1*(RIGHT(LEFT($C30,_xlfn.SEQUENCE(1,LEN($C30),1)),1)=RIGHT(LEFT(CA$2,_xlfn.SEQUENCE(1,LEN(CA$2),1)),1)))=25,1,0)</f>
        <v>0</v>
      </c>
      <c r="CB30" s="7" cm="1">
        <f t="array" ref="CB30">IF(SUM(1*(RIGHT(LEFT($C30,_xlfn.SEQUENCE(1,LEN($C30),1)),1)=RIGHT(LEFT(CB$2,_xlfn.SEQUENCE(1,LEN(CB$2),1)),1)))=25,1,0)</f>
        <v>0</v>
      </c>
      <c r="CC30" s="7" cm="1">
        <f t="array" ref="CC30">IF(SUM(1*(RIGHT(LEFT($C30,_xlfn.SEQUENCE(1,LEN($C30),1)),1)=RIGHT(LEFT(CC$2,_xlfn.SEQUENCE(1,LEN(CC$2),1)),1)))=25,1,0)</f>
        <v>0</v>
      </c>
      <c r="CD30" s="7" cm="1">
        <f t="array" ref="CD30">IF(SUM(1*(RIGHT(LEFT($C30,_xlfn.SEQUENCE(1,LEN($C30),1)),1)=RIGHT(LEFT(CD$2,_xlfn.SEQUENCE(1,LEN(CD$2),1)),1)))=25,1,0)</f>
        <v>0</v>
      </c>
      <c r="CE30" s="7" cm="1">
        <f t="array" ref="CE30">IF(SUM(1*(RIGHT(LEFT($C30,_xlfn.SEQUENCE(1,LEN($C30),1)),1)=RIGHT(LEFT(CE$2,_xlfn.SEQUENCE(1,LEN(CE$2),1)),1)))=25,1,0)</f>
        <v>0</v>
      </c>
      <c r="CF30" s="7" cm="1">
        <f t="array" ref="CF30">IF(SUM(1*(RIGHT(LEFT($C30,_xlfn.SEQUENCE(1,LEN($C30),1)),1)=RIGHT(LEFT(CF$2,_xlfn.SEQUENCE(1,LEN(CF$2),1)),1)))=25,1,0)</f>
        <v>0</v>
      </c>
      <c r="CG30" s="7" cm="1">
        <f t="array" ref="CG30">IF(SUM(1*(RIGHT(LEFT($C30,_xlfn.SEQUENCE(1,LEN($C30),1)),1)=RIGHT(LEFT(CG$2,_xlfn.SEQUENCE(1,LEN(CG$2),1)),1)))=25,1,0)</f>
        <v>0</v>
      </c>
      <c r="CH30" s="7" cm="1">
        <f t="array" ref="CH30">IF(SUM(1*(RIGHT(LEFT($C30,_xlfn.SEQUENCE(1,LEN($C30),1)),1)=RIGHT(LEFT(CH$2,_xlfn.SEQUENCE(1,LEN(CH$2),1)),1)))=25,1,0)</f>
        <v>0</v>
      </c>
      <c r="CI30" s="7" cm="1">
        <f t="array" ref="CI30">IF(SUM(1*(RIGHT(LEFT($C30,_xlfn.SEQUENCE(1,LEN($C30),1)),1)=RIGHT(LEFT(CI$2,_xlfn.SEQUENCE(1,LEN(CI$2),1)),1)))=25,1,0)</f>
        <v>0</v>
      </c>
      <c r="CJ30" s="7" cm="1">
        <f t="array" ref="CJ30">IF(SUM(1*(RIGHT(LEFT($C30,_xlfn.SEQUENCE(1,LEN($C30),1)),1)=RIGHT(LEFT(CJ$2,_xlfn.SEQUENCE(1,LEN(CJ$2),1)),1)))=25,1,0)</f>
        <v>0</v>
      </c>
      <c r="CK30" s="7" cm="1">
        <f t="array" ref="CK30">IF(SUM(1*(RIGHT(LEFT($C30,_xlfn.SEQUENCE(1,LEN($C30),1)),1)=RIGHT(LEFT(CK$2,_xlfn.SEQUENCE(1,LEN(CK$2),1)),1)))=25,1,0)</f>
        <v>0</v>
      </c>
      <c r="CL30" s="7" cm="1">
        <f t="array" ref="CL30">IF(SUM(1*(RIGHT(LEFT($C30,_xlfn.SEQUENCE(1,LEN($C30),1)),1)=RIGHT(LEFT(CL$2,_xlfn.SEQUENCE(1,LEN(CL$2),1)),1)))=25,1,0)</f>
        <v>0</v>
      </c>
      <c r="CM30" s="7" cm="1">
        <f t="array" ref="CM30">IF(SUM(1*(RIGHT(LEFT($C30,_xlfn.SEQUENCE(1,LEN($C30),1)),1)=RIGHT(LEFT(CM$2,_xlfn.SEQUENCE(1,LEN(CM$2),1)),1)))=25,1,0)</f>
        <v>0</v>
      </c>
      <c r="CN30" s="7" cm="1">
        <f t="array" ref="CN30">IF(SUM(1*(RIGHT(LEFT($C30,_xlfn.SEQUENCE(1,LEN($C30),1)),1)=RIGHT(LEFT(CN$2,_xlfn.SEQUENCE(1,LEN(CN$2),1)),1)))=25,1,0)</f>
        <v>0</v>
      </c>
      <c r="CO30" s="7" cm="1">
        <f t="array" ref="CO30">IF(SUM(1*(RIGHT(LEFT($C30,_xlfn.SEQUENCE(1,LEN($C30),1)),1)=RIGHT(LEFT(CO$2,_xlfn.SEQUENCE(1,LEN(CO$2),1)),1)))=25,1,0)</f>
        <v>0</v>
      </c>
      <c r="CP30" s="7" cm="1">
        <f t="array" ref="CP30">IF(SUM(1*(RIGHT(LEFT($C30,_xlfn.SEQUENCE(1,LEN($C30),1)),1)=RIGHT(LEFT(CP$2,_xlfn.SEQUENCE(1,LEN(CP$2),1)),1)))=25,1,0)</f>
        <v>0</v>
      </c>
      <c r="CQ30" s="7" cm="1">
        <f t="array" ref="CQ30">IF(SUM(1*(RIGHT(LEFT($C30,_xlfn.SEQUENCE(1,LEN($C30),1)),1)=RIGHT(LEFT(CQ$2,_xlfn.SEQUENCE(1,LEN(CQ$2),1)),1)))=25,1,0)</f>
        <v>0</v>
      </c>
      <c r="CR30" s="7" cm="1">
        <f t="array" ref="CR30">IF(SUM(1*(RIGHT(LEFT($C30,_xlfn.SEQUENCE(1,LEN($C30),1)),1)=RIGHT(LEFT(CR$2,_xlfn.SEQUENCE(1,LEN(CR$2),1)),1)))=25,1,0)</f>
        <v>0</v>
      </c>
      <c r="CS30" s="7" cm="1">
        <f t="array" ref="CS30">IF(SUM(1*(RIGHT(LEFT($C30,_xlfn.SEQUENCE(1,LEN($C30),1)),1)=RIGHT(LEFT(CS$2,_xlfn.SEQUENCE(1,LEN(CS$2),1)),1)))=25,1,0)</f>
        <v>0</v>
      </c>
      <c r="CT30" s="7" cm="1">
        <f t="array" ref="CT30">IF(SUM(1*(RIGHT(LEFT($C30,_xlfn.SEQUENCE(1,LEN($C30),1)),1)=RIGHT(LEFT(CT$2,_xlfn.SEQUENCE(1,LEN(CT$2),1)),1)))=25,1,0)</f>
        <v>0</v>
      </c>
      <c r="CU30" s="7" cm="1">
        <f t="array" ref="CU30">IF(SUM(1*(RIGHT(LEFT($C30,_xlfn.SEQUENCE(1,LEN($C30),1)),1)=RIGHT(LEFT(CU$2,_xlfn.SEQUENCE(1,LEN(CU$2),1)),1)))=25,1,0)</f>
        <v>0</v>
      </c>
      <c r="CV30" s="7" cm="1">
        <f t="array" ref="CV30">IF(SUM(1*(RIGHT(LEFT($C30,_xlfn.SEQUENCE(1,LEN($C30),1)),1)=RIGHT(LEFT(CV$2,_xlfn.SEQUENCE(1,LEN(CV$2),1)),1)))=25,1,0)</f>
        <v>0</v>
      </c>
      <c r="CW30" s="7" cm="1">
        <f t="array" ref="CW30">IF(SUM(1*(RIGHT(LEFT($C30,_xlfn.SEQUENCE(1,LEN($C30),1)),1)=RIGHT(LEFT(CW$2,_xlfn.SEQUENCE(1,LEN(CW$2),1)),1)))=25,1,0)</f>
        <v>0</v>
      </c>
      <c r="CX30" s="7" cm="1">
        <f t="array" ref="CX30">IF(SUM(1*(RIGHT(LEFT($C30,_xlfn.SEQUENCE(1,LEN($C30),1)),1)=RIGHT(LEFT(CX$2,_xlfn.SEQUENCE(1,LEN(CX$2),1)),1)))=25,1,0)</f>
        <v>0</v>
      </c>
      <c r="CY30" s="7" cm="1">
        <f t="array" ref="CY30">IF(SUM(1*(RIGHT(LEFT($C30,_xlfn.SEQUENCE(1,LEN($C30),1)),1)=RIGHT(LEFT(CY$2,_xlfn.SEQUENCE(1,LEN(CY$2),1)),1)))=25,1,0)</f>
        <v>0</v>
      </c>
      <c r="CZ30" s="7" cm="1">
        <f t="array" ref="CZ30">IF(SUM(1*(RIGHT(LEFT($C30,_xlfn.SEQUENCE(1,LEN($C30),1)),1)=RIGHT(LEFT(CZ$2,_xlfn.SEQUENCE(1,LEN(CZ$2),1)),1)))=25,1,0)</f>
        <v>0</v>
      </c>
      <c r="DA30" s="7" cm="1">
        <f t="array" ref="DA30">IF(SUM(1*(RIGHT(LEFT($C30,_xlfn.SEQUENCE(1,LEN($C30),1)),1)=RIGHT(LEFT(DA$2,_xlfn.SEQUENCE(1,LEN(DA$2),1)),1)))=25,1,0)</f>
        <v>0</v>
      </c>
      <c r="DB30" s="7" cm="1">
        <f t="array" ref="DB30">IF(SUM(1*(RIGHT(LEFT($C30,_xlfn.SEQUENCE(1,LEN($C30),1)),1)=RIGHT(LEFT(DB$2,_xlfn.SEQUENCE(1,LEN(DB$2),1)),1)))=25,1,0)</f>
        <v>0</v>
      </c>
      <c r="DC30" s="7" cm="1">
        <f t="array" ref="DC30">IF(SUM(1*(RIGHT(LEFT($C30,_xlfn.SEQUENCE(1,LEN($C30),1)),1)=RIGHT(LEFT(DC$2,_xlfn.SEQUENCE(1,LEN(DC$2),1)),1)))=25,1,0)</f>
        <v>0</v>
      </c>
      <c r="DD30" s="7" cm="1">
        <f t="array" ref="DD30">IF(SUM(1*(RIGHT(LEFT($C30,_xlfn.SEQUENCE(1,LEN($C30),1)),1)=RIGHT(LEFT(DD$2,_xlfn.SEQUENCE(1,LEN(DD$2),1)),1)))=25,1,0)</f>
        <v>0</v>
      </c>
      <c r="DE30" s="7" cm="1">
        <f t="array" ref="DE30">IF(SUM(1*(RIGHT(LEFT($C30,_xlfn.SEQUENCE(1,LEN($C30),1)),1)=RIGHT(LEFT(DE$2,_xlfn.SEQUENCE(1,LEN(DE$2),1)),1)))=25,1,0)</f>
        <v>0</v>
      </c>
      <c r="DF30" s="7" cm="1">
        <f t="array" ref="DF30">IF(SUM(1*(RIGHT(LEFT($C30,_xlfn.SEQUENCE(1,LEN($C30),1)),1)=RIGHT(LEFT(DF$2,_xlfn.SEQUENCE(1,LEN(DF$2),1)),1)))=25,1,0)</f>
        <v>0</v>
      </c>
      <c r="DG30" s="7" cm="1">
        <f t="array" ref="DG30">IF(SUM(1*(RIGHT(LEFT($C30,_xlfn.SEQUENCE(1,LEN($C30),1)),1)=RIGHT(LEFT(DG$2,_xlfn.SEQUENCE(1,LEN(DG$2),1)),1)))=25,1,0)</f>
        <v>0</v>
      </c>
      <c r="DH30" s="7" cm="1">
        <f t="array" ref="DH30">IF(SUM(1*(RIGHT(LEFT($C30,_xlfn.SEQUENCE(1,LEN($C30),1)),1)=RIGHT(LEFT(DH$2,_xlfn.SEQUENCE(1,LEN(DH$2),1)),1)))=25,1,0)</f>
        <v>0</v>
      </c>
      <c r="DI30" s="7" cm="1">
        <f t="array" ref="DI30">IF(SUM(1*(RIGHT(LEFT($C30,_xlfn.SEQUENCE(1,LEN($C30),1)),1)=RIGHT(LEFT(DI$2,_xlfn.SEQUENCE(1,LEN(DI$2),1)),1)))=25,1,0)</f>
        <v>0</v>
      </c>
      <c r="DJ30" s="7" cm="1">
        <f t="array" ref="DJ30">IF(SUM(1*(RIGHT(LEFT($C30,_xlfn.SEQUENCE(1,LEN($C30),1)),1)=RIGHT(LEFT(DJ$2,_xlfn.SEQUENCE(1,LEN(DJ$2),1)),1)))=25,1,0)</f>
        <v>0</v>
      </c>
      <c r="DK30" s="7" cm="1">
        <f t="array" ref="DK30">IF(SUM(1*(RIGHT(LEFT($C30,_xlfn.SEQUENCE(1,LEN($C30),1)),1)=RIGHT(LEFT(DK$2,_xlfn.SEQUENCE(1,LEN(DK$2),1)),1)))=25,1,0)</f>
        <v>0</v>
      </c>
      <c r="DL30" s="7" cm="1">
        <f t="array" ref="DL30">IF(SUM(1*(RIGHT(LEFT($C30,_xlfn.SEQUENCE(1,LEN($C30),1)),1)=RIGHT(LEFT(DL$2,_xlfn.SEQUENCE(1,LEN(DL$2),1)),1)))=25,1,0)</f>
        <v>0</v>
      </c>
      <c r="DM30" s="7" cm="1">
        <f t="array" ref="DM30">IF(SUM(1*(RIGHT(LEFT($C30,_xlfn.SEQUENCE(1,LEN($C30),1)),1)=RIGHT(LEFT(DM$2,_xlfn.SEQUENCE(1,LEN(DM$2),1)),1)))=25,1,0)</f>
        <v>0</v>
      </c>
      <c r="DN30" s="7" cm="1">
        <f t="array" ref="DN30">IF(SUM(1*(RIGHT(LEFT($C30,_xlfn.SEQUENCE(1,LEN($C30),1)),1)=RIGHT(LEFT(DN$2,_xlfn.SEQUENCE(1,LEN(DN$2),1)),1)))=25,1,0)</f>
        <v>0</v>
      </c>
      <c r="DO30" s="7" cm="1">
        <f t="array" ref="DO30">IF(SUM(1*(RIGHT(LEFT($C30,_xlfn.SEQUENCE(1,LEN($C30),1)),1)=RIGHT(LEFT(DO$2,_xlfn.SEQUENCE(1,LEN(DO$2),1)),1)))=25,1,0)</f>
        <v>0</v>
      </c>
      <c r="DP30" s="7" cm="1">
        <f t="array" ref="DP30">IF(SUM(1*(RIGHT(LEFT($C30,_xlfn.SEQUENCE(1,LEN($C30),1)),1)=RIGHT(LEFT(DP$2,_xlfn.SEQUENCE(1,LEN(DP$2),1)),1)))=25,1,0)</f>
        <v>0</v>
      </c>
      <c r="DQ30" s="7" cm="1">
        <f t="array" ref="DQ30">IF(SUM(1*(RIGHT(LEFT($C30,_xlfn.SEQUENCE(1,LEN($C30),1)),1)=RIGHT(LEFT(DQ$2,_xlfn.SEQUENCE(1,LEN(DQ$2),1)),1)))=25,1,0)</f>
        <v>0</v>
      </c>
      <c r="DR30" s="7" cm="1">
        <f t="array" ref="DR30">IF(SUM(1*(RIGHT(LEFT($C30,_xlfn.SEQUENCE(1,LEN($C30),1)),1)=RIGHT(LEFT(DR$2,_xlfn.SEQUENCE(1,LEN(DR$2),1)),1)))=25,1,0)</f>
        <v>0</v>
      </c>
      <c r="DS30" s="7" cm="1">
        <f t="array" ref="DS30">IF(SUM(1*(RIGHT(LEFT($C30,_xlfn.SEQUENCE(1,LEN($C30),1)),1)=RIGHT(LEFT(DS$2,_xlfn.SEQUENCE(1,LEN(DS$2),1)),1)))=25,1,0)</f>
        <v>0</v>
      </c>
      <c r="DT30" s="7" cm="1">
        <f t="array" ref="DT30">IF(SUM(1*(RIGHT(LEFT($C30,_xlfn.SEQUENCE(1,LEN($C30),1)),1)=RIGHT(LEFT(DT$2,_xlfn.SEQUENCE(1,LEN(DT$2),1)),1)))=25,1,0)</f>
        <v>0</v>
      </c>
      <c r="DU30" s="7" cm="1">
        <f t="array" ref="DU30">IF(SUM(1*(RIGHT(LEFT($C30,_xlfn.SEQUENCE(1,LEN($C30),1)),1)=RIGHT(LEFT(DU$2,_xlfn.SEQUENCE(1,LEN(DU$2),1)),1)))=25,1,0)</f>
        <v>0</v>
      </c>
      <c r="DV30" s="7" cm="1">
        <f t="array" ref="DV30">IF(SUM(1*(RIGHT(LEFT($C30,_xlfn.SEQUENCE(1,LEN($C30),1)),1)=RIGHT(LEFT(DV$2,_xlfn.SEQUENCE(1,LEN(DV$2),1)),1)))=25,1,0)</f>
        <v>0</v>
      </c>
      <c r="DW30" s="7" cm="1">
        <f t="array" ref="DW30">IF(SUM(1*(RIGHT(LEFT($C30,_xlfn.SEQUENCE(1,LEN($C30),1)),1)=RIGHT(LEFT(DW$2,_xlfn.SEQUENCE(1,LEN(DW$2),1)),1)))=25,1,0)</f>
        <v>0</v>
      </c>
      <c r="DX30" s="7" cm="1">
        <f t="array" ref="DX30">IF(SUM(1*(RIGHT(LEFT($C30,_xlfn.SEQUENCE(1,LEN($C30),1)),1)=RIGHT(LEFT(DX$2,_xlfn.SEQUENCE(1,LEN(DX$2),1)),1)))=25,1,0)</f>
        <v>0</v>
      </c>
      <c r="DY30" s="7" cm="1">
        <f t="array" ref="DY30">IF(SUM(1*(RIGHT(LEFT($C30,_xlfn.SEQUENCE(1,LEN($C30),1)),1)=RIGHT(LEFT(DY$2,_xlfn.SEQUENCE(1,LEN(DY$2),1)),1)))=25,1,0)</f>
        <v>0</v>
      </c>
      <c r="DZ30" s="7" cm="1">
        <f t="array" ref="DZ30">IF(SUM(1*(RIGHT(LEFT($C30,_xlfn.SEQUENCE(1,LEN($C30),1)),1)=RIGHT(LEFT(DZ$2,_xlfn.SEQUENCE(1,LEN(DZ$2),1)),1)))=25,1,0)</f>
        <v>0</v>
      </c>
      <c r="EA30" s="7" cm="1">
        <f t="array" ref="EA30">IF(SUM(1*(RIGHT(LEFT($C30,_xlfn.SEQUENCE(1,LEN($C30),1)),1)=RIGHT(LEFT(EA$2,_xlfn.SEQUENCE(1,LEN(EA$2),1)),1)))=25,1,0)</f>
        <v>0</v>
      </c>
      <c r="EB30" s="7" cm="1">
        <f t="array" ref="EB30">IF(SUM(1*(RIGHT(LEFT($C30,_xlfn.SEQUENCE(1,LEN($C30),1)),1)=RIGHT(LEFT(EB$2,_xlfn.SEQUENCE(1,LEN(EB$2),1)),1)))=25,1,0)</f>
        <v>0</v>
      </c>
      <c r="EC30" s="7" cm="1">
        <f t="array" ref="EC30">IF(SUM(1*(RIGHT(LEFT($C30,_xlfn.SEQUENCE(1,LEN($C30),1)),1)=RIGHT(LEFT(EC$2,_xlfn.SEQUENCE(1,LEN(EC$2),1)),1)))=25,1,0)</f>
        <v>0</v>
      </c>
      <c r="ED30" s="7" cm="1">
        <f t="array" ref="ED30">IF(SUM(1*(RIGHT(LEFT($C30,_xlfn.SEQUENCE(1,LEN($C30),1)),1)=RIGHT(LEFT(ED$2,_xlfn.SEQUENCE(1,LEN(ED$2),1)),1)))=25,1,0)</f>
        <v>0</v>
      </c>
      <c r="EE30" s="7" cm="1">
        <f t="array" ref="EE30">IF(SUM(1*(RIGHT(LEFT($C30,_xlfn.SEQUENCE(1,LEN($C30),1)),1)=RIGHT(LEFT(EE$2,_xlfn.SEQUENCE(1,LEN(EE$2),1)),1)))=25,1,0)</f>
        <v>0</v>
      </c>
      <c r="EF30" s="7" cm="1">
        <f t="array" ref="EF30">IF(SUM(1*(RIGHT(LEFT($C30,_xlfn.SEQUENCE(1,LEN($C30),1)),1)=RIGHT(LEFT(EF$2,_xlfn.SEQUENCE(1,LEN(EF$2),1)),1)))=25,1,0)</f>
        <v>0</v>
      </c>
      <c r="EG30" s="7" cm="1">
        <f t="array" ref="EG30">IF(SUM(1*(RIGHT(LEFT($C30,_xlfn.SEQUENCE(1,LEN($C30),1)),1)=RIGHT(LEFT(EG$2,_xlfn.SEQUENCE(1,LEN(EG$2),1)),1)))=25,1,0)</f>
        <v>0</v>
      </c>
      <c r="EH30" s="7" cm="1">
        <f t="array" ref="EH30">IF(SUM(1*(RIGHT(LEFT($C30,_xlfn.SEQUENCE(1,LEN($C30),1)),1)=RIGHT(LEFT(EH$2,_xlfn.SEQUENCE(1,LEN(EH$2),1)),1)))=25,1,0)</f>
        <v>0</v>
      </c>
      <c r="EI30" s="7" cm="1">
        <f t="array" ref="EI30">IF(SUM(1*(RIGHT(LEFT($C30,_xlfn.SEQUENCE(1,LEN($C30),1)),1)=RIGHT(LEFT(EI$2,_xlfn.SEQUENCE(1,LEN(EI$2),1)),1)))=25,1,0)</f>
        <v>0</v>
      </c>
      <c r="EJ30" s="7" cm="1">
        <f t="array" ref="EJ30">IF(SUM(1*(RIGHT(LEFT($C30,_xlfn.SEQUENCE(1,LEN($C30),1)),1)=RIGHT(LEFT(EJ$2,_xlfn.SEQUENCE(1,LEN(EJ$2),1)),1)))=25,1,0)</f>
        <v>0</v>
      </c>
      <c r="EK30" s="7" cm="1">
        <f t="array" ref="EK30">IF(SUM(1*(RIGHT(LEFT($C30,_xlfn.SEQUENCE(1,LEN($C30),1)),1)=RIGHT(LEFT(EK$2,_xlfn.SEQUENCE(1,LEN(EK$2),1)),1)))=25,1,0)</f>
        <v>0</v>
      </c>
      <c r="EL30" s="7" cm="1">
        <f t="array" ref="EL30">IF(SUM(1*(RIGHT(LEFT($C30,_xlfn.SEQUENCE(1,LEN($C30),1)),1)=RIGHT(LEFT(EL$2,_xlfn.SEQUENCE(1,LEN(EL$2),1)),1)))=25,1,0)</f>
        <v>0</v>
      </c>
      <c r="EM30" s="7" cm="1">
        <f t="array" ref="EM30">IF(SUM(1*(RIGHT(LEFT($C30,_xlfn.SEQUENCE(1,LEN($C30),1)),1)=RIGHT(LEFT(EM$2,_xlfn.SEQUENCE(1,LEN(EM$2),1)),1)))=25,1,0)</f>
        <v>0</v>
      </c>
      <c r="EN30" s="7" cm="1">
        <f t="array" ref="EN30">IF(SUM(1*(RIGHT(LEFT($C30,_xlfn.SEQUENCE(1,LEN($C30),1)),1)=RIGHT(LEFT(EN$2,_xlfn.SEQUENCE(1,LEN(EN$2),1)),1)))=25,1,0)</f>
        <v>0</v>
      </c>
      <c r="EO30" s="7" cm="1">
        <f t="array" ref="EO30">IF(SUM(1*(RIGHT(LEFT($C30,_xlfn.SEQUENCE(1,LEN($C30),1)),1)=RIGHT(LEFT(EO$2,_xlfn.SEQUENCE(1,LEN(EO$2),1)),1)))=25,1,0)</f>
        <v>0</v>
      </c>
      <c r="EP30" s="7" cm="1">
        <f t="array" ref="EP30">IF(SUM(1*(RIGHT(LEFT($C30,_xlfn.SEQUENCE(1,LEN($C30),1)),1)=RIGHT(LEFT(EP$2,_xlfn.SEQUENCE(1,LEN(EP$2),1)),1)))=25,1,0)</f>
        <v>0</v>
      </c>
      <c r="EQ30" s="7" cm="1">
        <f t="array" ref="EQ30">IF(SUM(1*(RIGHT(LEFT($C30,_xlfn.SEQUENCE(1,LEN($C30),1)),1)=RIGHT(LEFT(EQ$2,_xlfn.SEQUENCE(1,LEN(EQ$2),1)),1)))=25,1,0)</f>
        <v>0</v>
      </c>
      <c r="ER30" s="7" cm="1">
        <f t="array" ref="ER30">IF(SUM(1*(RIGHT(LEFT($C30,_xlfn.SEQUENCE(1,LEN($C30),1)),1)=RIGHT(LEFT(ER$2,_xlfn.SEQUENCE(1,LEN(ER$2),1)),1)))=25,1,0)</f>
        <v>0</v>
      </c>
      <c r="ES30" s="7" cm="1">
        <f t="array" ref="ES30">IF(SUM(1*(RIGHT(LEFT($C30,_xlfn.SEQUENCE(1,LEN($C30),1)),1)=RIGHT(LEFT(ES$2,_xlfn.SEQUENCE(1,LEN(ES$2),1)),1)))=25,1,0)</f>
        <v>0</v>
      </c>
      <c r="ET30" s="7" cm="1">
        <f t="array" ref="ET30">IF(SUM(1*(RIGHT(LEFT($C30,_xlfn.SEQUENCE(1,LEN($C30),1)),1)=RIGHT(LEFT(ET$2,_xlfn.SEQUENCE(1,LEN(ET$2),1)),1)))=25,1,0)</f>
        <v>0</v>
      </c>
      <c r="EU30" s="7" cm="1">
        <f t="array" ref="EU30">IF(SUM(1*(RIGHT(LEFT($C30,_xlfn.SEQUENCE(1,LEN($C30),1)),1)=RIGHT(LEFT(EU$2,_xlfn.SEQUENCE(1,LEN(EU$2),1)),1)))=25,1,0)</f>
        <v>0</v>
      </c>
      <c r="EV30" s="7" cm="1">
        <f t="array" ref="EV30">IF(SUM(1*(RIGHT(LEFT($C30,_xlfn.SEQUENCE(1,LEN($C30),1)),1)=RIGHT(LEFT(EV$2,_xlfn.SEQUENCE(1,LEN(EV$2),1)),1)))=25,1,0)</f>
        <v>0</v>
      </c>
      <c r="EW30" s="7" cm="1">
        <f t="array" ref="EW30">IF(SUM(1*(RIGHT(LEFT($C30,_xlfn.SEQUENCE(1,LEN($C30),1)),1)=RIGHT(LEFT(EW$2,_xlfn.SEQUENCE(1,LEN(EW$2),1)),1)))=25,1,0)</f>
        <v>0</v>
      </c>
      <c r="EX30" s="7" cm="1">
        <f t="array" ref="EX30">IF(SUM(1*(RIGHT(LEFT($C30,_xlfn.SEQUENCE(1,LEN($C30),1)),1)=RIGHT(LEFT(EX$2,_xlfn.SEQUENCE(1,LEN(EX$2),1)),1)))=25,1,0)</f>
        <v>0</v>
      </c>
      <c r="EY30" s="7" cm="1">
        <f t="array" ref="EY30">IF(SUM(1*(RIGHT(LEFT($C30,_xlfn.SEQUENCE(1,LEN($C30),1)),1)=RIGHT(LEFT(EY$2,_xlfn.SEQUENCE(1,LEN(EY$2),1)),1)))=25,1,0)</f>
        <v>0</v>
      </c>
      <c r="EZ30" s="7" cm="1">
        <f t="array" ref="EZ30">IF(SUM(1*(RIGHT(LEFT($C30,_xlfn.SEQUENCE(1,LEN($C30),1)),1)=RIGHT(LEFT(EZ$2,_xlfn.SEQUENCE(1,LEN(EZ$2),1)),1)))=25,1,0)</f>
        <v>0</v>
      </c>
      <c r="FA30" s="7" cm="1">
        <f t="array" ref="FA30">IF(SUM(1*(RIGHT(LEFT($C30,_xlfn.SEQUENCE(1,LEN($C30),1)),1)=RIGHT(LEFT(FA$2,_xlfn.SEQUENCE(1,LEN(FA$2),1)),1)))=25,1,0)</f>
        <v>0</v>
      </c>
      <c r="FB30" s="7" cm="1">
        <f t="array" ref="FB30">IF(SUM(1*(RIGHT(LEFT($C30,_xlfn.SEQUENCE(1,LEN($C30),1)),1)=RIGHT(LEFT(FB$2,_xlfn.SEQUENCE(1,LEN(FB$2),1)),1)))=25,1,0)</f>
        <v>0</v>
      </c>
      <c r="FC30" s="7" cm="1">
        <f t="array" ref="FC30">IF(SUM(1*(RIGHT(LEFT($C30,_xlfn.SEQUENCE(1,LEN($C30),1)),1)=RIGHT(LEFT(FC$2,_xlfn.SEQUENCE(1,LEN(FC$2),1)),1)))=25,1,0)</f>
        <v>0</v>
      </c>
      <c r="FD30" s="7" cm="1">
        <f t="array" ref="FD30">IF(SUM(1*(RIGHT(LEFT($C30,_xlfn.SEQUENCE(1,LEN($C30),1)),1)=RIGHT(LEFT(FD$2,_xlfn.SEQUENCE(1,LEN(FD$2),1)),1)))=25,1,0)</f>
        <v>0</v>
      </c>
      <c r="FE30" s="7" cm="1">
        <f t="array" ref="FE30">IF(SUM(1*(RIGHT(LEFT($C30,_xlfn.SEQUENCE(1,LEN($C30),1)),1)=RIGHT(LEFT(FE$2,_xlfn.SEQUENCE(1,LEN(FE$2),1)),1)))=25,1,0)</f>
        <v>0</v>
      </c>
      <c r="FF30" s="7" cm="1">
        <f t="array" ref="FF30">IF(SUM(1*(RIGHT(LEFT($C30,_xlfn.SEQUENCE(1,LEN($C30),1)),1)=RIGHT(LEFT(FF$2,_xlfn.SEQUENCE(1,LEN(FF$2),1)),1)))=25,1,0)</f>
        <v>0</v>
      </c>
      <c r="FG30" s="7" cm="1">
        <f t="array" ref="FG30">IF(SUM(1*(RIGHT(LEFT($C30,_xlfn.SEQUENCE(1,LEN($C30),1)),1)=RIGHT(LEFT(FG$2,_xlfn.SEQUENCE(1,LEN(FG$2),1)),1)))=25,1,0)</f>
        <v>0</v>
      </c>
      <c r="FH30" s="7" cm="1">
        <f t="array" ref="FH30">IF(SUM(1*(RIGHT(LEFT($C30,_xlfn.SEQUENCE(1,LEN($C30),1)),1)=RIGHT(LEFT(FH$2,_xlfn.SEQUENCE(1,LEN(FH$2),1)),1)))=25,1,0)</f>
        <v>0</v>
      </c>
      <c r="FI30" s="7" cm="1">
        <f t="array" ref="FI30">IF(SUM(1*(RIGHT(LEFT($C30,_xlfn.SEQUENCE(1,LEN($C30),1)),1)=RIGHT(LEFT(FI$2,_xlfn.SEQUENCE(1,LEN(FI$2),1)),1)))=25,1,0)</f>
        <v>0</v>
      </c>
      <c r="FJ30" s="7" cm="1">
        <f t="array" ref="FJ30">IF(SUM(1*(RIGHT(LEFT($C30,_xlfn.SEQUENCE(1,LEN($C30),1)),1)=RIGHT(LEFT(FJ$2,_xlfn.SEQUENCE(1,LEN(FJ$2),1)),1)))=25,1,0)</f>
        <v>0</v>
      </c>
      <c r="FK30" s="7" cm="1">
        <f t="array" ref="FK30">IF(SUM(1*(RIGHT(LEFT($C30,_xlfn.SEQUENCE(1,LEN($C30),1)),1)=RIGHT(LEFT(FK$2,_xlfn.SEQUENCE(1,LEN(FK$2),1)),1)))=25,1,0)</f>
        <v>0</v>
      </c>
      <c r="FL30" s="7" cm="1">
        <f t="array" ref="FL30">IF(SUM(1*(RIGHT(LEFT($C30,_xlfn.SEQUENCE(1,LEN($C30),1)),1)=RIGHT(LEFT(FL$2,_xlfn.SEQUENCE(1,LEN(FL$2),1)),1)))=25,1,0)</f>
        <v>0</v>
      </c>
      <c r="FM30" s="7" cm="1">
        <f t="array" ref="FM30">IF(SUM(1*(RIGHT(LEFT($C30,_xlfn.SEQUENCE(1,LEN($C30),1)),1)=RIGHT(LEFT(FM$2,_xlfn.SEQUENCE(1,LEN(FM$2),1)),1)))=25,1,0)</f>
        <v>0</v>
      </c>
      <c r="FN30" s="7" cm="1">
        <f t="array" ref="FN30">IF(SUM(1*(RIGHT(LEFT($C30,_xlfn.SEQUENCE(1,LEN($C30),1)),1)=RIGHT(LEFT(FN$2,_xlfn.SEQUENCE(1,LEN(FN$2),1)),1)))=25,1,0)</f>
        <v>0</v>
      </c>
      <c r="FO30" s="7" cm="1">
        <f t="array" ref="FO30">IF(SUM(1*(RIGHT(LEFT($C30,_xlfn.SEQUENCE(1,LEN($C30),1)),1)=RIGHT(LEFT(FO$2,_xlfn.SEQUENCE(1,LEN(FO$2),1)),1)))=25,1,0)</f>
        <v>0</v>
      </c>
      <c r="FP30" s="7" cm="1">
        <f t="array" ref="FP30">IF(SUM(1*(RIGHT(LEFT($C30,_xlfn.SEQUENCE(1,LEN($C30),1)),1)=RIGHT(LEFT(FP$2,_xlfn.SEQUENCE(1,LEN(FP$2),1)),1)))=25,1,0)</f>
        <v>0</v>
      </c>
      <c r="FQ30" s="7" cm="1">
        <f t="array" ref="FQ30">IF(SUM(1*(RIGHT(LEFT($C30,_xlfn.SEQUENCE(1,LEN($C30),1)),1)=RIGHT(LEFT(FQ$2,_xlfn.SEQUENCE(1,LEN(FQ$2),1)),1)))=25,1,0)</f>
        <v>0</v>
      </c>
      <c r="FR30" s="7" cm="1">
        <f t="array" ref="FR30">IF(SUM(1*(RIGHT(LEFT($C30,_xlfn.SEQUENCE(1,LEN($C30),1)),1)=RIGHT(LEFT(FR$2,_xlfn.SEQUENCE(1,LEN(FR$2),1)),1)))=25,1,0)</f>
        <v>0</v>
      </c>
      <c r="FS30" s="7" cm="1">
        <f t="array" ref="FS30">IF(SUM(1*(RIGHT(LEFT($C30,_xlfn.SEQUENCE(1,LEN($C30),1)),1)=RIGHT(LEFT(FS$2,_xlfn.SEQUENCE(1,LEN(FS$2),1)),1)))=25,1,0)</f>
        <v>0</v>
      </c>
      <c r="FT30" s="7" cm="1">
        <f t="array" ref="FT30">IF(SUM(1*(RIGHT(LEFT($C30,_xlfn.SEQUENCE(1,LEN($C30),1)),1)=RIGHT(LEFT(FT$2,_xlfn.SEQUENCE(1,LEN(FT$2),1)),1)))=25,1,0)</f>
        <v>0</v>
      </c>
      <c r="FU30" s="7" cm="1">
        <f t="array" ref="FU30">IF(SUM(1*(RIGHT(LEFT($C30,_xlfn.SEQUENCE(1,LEN($C30),1)),1)=RIGHT(LEFT(FU$2,_xlfn.SEQUENCE(1,LEN(FU$2),1)),1)))=25,1,0)</f>
        <v>0</v>
      </c>
      <c r="FV30" s="7" cm="1">
        <f t="array" ref="FV30">IF(SUM(1*(RIGHT(LEFT($C30,_xlfn.SEQUENCE(1,LEN($C30),1)),1)=RIGHT(LEFT(FV$2,_xlfn.SEQUENCE(1,LEN(FV$2),1)),1)))=25,1,0)</f>
        <v>0</v>
      </c>
      <c r="FW30" s="7" cm="1">
        <f t="array" ref="FW30">IF(SUM(1*(RIGHT(LEFT($C30,_xlfn.SEQUENCE(1,LEN($C30),1)),1)=RIGHT(LEFT(FW$2,_xlfn.SEQUENCE(1,LEN(FW$2),1)),1)))=25,1,0)</f>
        <v>0</v>
      </c>
      <c r="FX30" s="7" cm="1">
        <f t="array" ref="FX30">IF(SUM(1*(RIGHT(LEFT($C30,_xlfn.SEQUENCE(1,LEN($C30),1)),1)=RIGHT(LEFT(FX$2,_xlfn.SEQUENCE(1,LEN(FX$2),1)),1)))=25,1,0)</f>
        <v>0</v>
      </c>
      <c r="FY30" s="7" cm="1">
        <f t="array" ref="FY30">IF(SUM(1*(RIGHT(LEFT($C30,_xlfn.SEQUENCE(1,LEN($C30),1)),1)=RIGHT(LEFT(FY$2,_xlfn.SEQUENCE(1,LEN(FY$2),1)),1)))=25,1,0)</f>
        <v>0</v>
      </c>
      <c r="FZ30" s="7" cm="1">
        <f t="array" ref="FZ30">IF(SUM(1*(RIGHT(LEFT($C30,_xlfn.SEQUENCE(1,LEN($C30),1)),1)=RIGHT(LEFT(FZ$2,_xlfn.SEQUENCE(1,LEN(FZ$2),1)),1)))=25,1,0)</f>
        <v>0</v>
      </c>
      <c r="GA30" s="7" cm="1">
        <f t="array" ref="GA30">IF(SUM(1*(RIGHT(LEFT($C30,_xlfn.SEQUENCE(1,LEN($C30),1)),1)=RIGHT(LEFT(GA$2,_xlfn.SEQUENCE(1,LEN(GA$2),1)),1)))=25,1,0)</f>
        <v>0</v>
      </c>
      <c r="GB30" s="7" cm="1">
        <f t="array" ref="GB30">IF(SUM(1*(RIGHT(LEFT($C30,_xlfn.SEQUENCE(1,LEN($C30),1)),1)=RIGHT(LEFT(GB$2,_xlfn.SEQUENCE(1,LEN(GB$2),1)),1)))=25,1,0)</f>
        <v>0</v>
      </c>
      <c r="GC30" s="7" cm="1">
        <f t="array" ref="GC30">IF(SUM(1*(RIGHT(LEFT($C30,_xlfn.SEQUENCE(1,LEN($C30),1)),1)=RIGHT(LEFT(GC$2,_xlfn.SEQUENCE(1,LEN(GC$2),1)),1)))=25,1,0)</f>
        <v>0</v>
      </c>
      <c r="GD30" s="7" cm="1">
        <f t="array" ref="GD30">IF(SUM(1*(RIGHT(LEFT($C30,_xlfn.SEQUENCE(1,LEN($C30),1)),1)=RIGHT(LEFT(GD$2,_xlfn.SEQUENCE(1,LEN(GD$2),1)),1)))=25,1,0)</f>
        <v>0</v>
      </c>
      <c r="GE30" s="7" cm="1">
        <f t="array" ref="GE30">IF(SUM(1*(RIGHT(LEFT($C30,_xlfn.SEQUENCE(1,LEN($C30),1)),1)=RIGHT(LEFT(GE$2,_xlfn.SEQUENCE(1,LEN(GE$2),1)),1)))=25,1,0)</f>
        <v>0</v>
      </c>
      <c r="GF30" s="7" cm="1">
        <f t="array" ref="GF30">IF(SUM(1*(RIGHT(LEFT($C30,_xlfn.SEQUENCE(1,LEN($C30),1)),1)=RIGHT(LEFT(GF$2,_xlfn.SEQUENCE(1,LEN(GF$2),1)),1)))=25,1,0)</f>
        <v>0</v>
      </c>
      <c r="GG30" s="7" cm="1">
        <f t="array" ref="GG30">IF(SUM(1*(RIGHT(LEFT($C30,_xlfn.SEQUENCE(1,LEN($C30),1)),1)=RIGHT(LEFT(GG$2,_xlfn.SEQUENCE(1,LEN(GG$2),1)),1)))=25,1,0)</f>
        <v>0</v>
      </c>
      <c r="GH30" s="7" cm="1">
        <f t="array" ref="GH30">IF(SUM(1*(RIGHT(LEFT($C30,_xlfn.SEQUENCE(1,LEN($C30),1)),1)=RIGHT(LEFT(GH$2,_xlfn.SEQUENCE(1,LEN(GH$2),1)),1)))=25,1,0)</f>
        <v>0</v>
      </c>
      <c r="GI30" s="7" cm="1">
        <f t="array" ref="GI30">IF(SUM(1*(RIGHT(LEFT($C30,_xlfn.SEQUENCE(1,LEN($C30),1)),1)=RIGHT(LEFT(GI$2,_xlfn.SEQUENCE(1,LEN(GI$2),1)),1)))=25,1,0)</f>
        <v>0</v>
      </c>
      <c r="GJ30" s="7" cm="1">
        <f t="array" ref="GJ30">IF(SUM(1*(RIGHT(LEFT($C30,_xlfn.SEQUENCE(1,LEN($C30),1)),1)=RIGHT(LEFT(GJ$2,_xlfn.SEQUENCE(1,LEN(GJ$2),1)),1)))=25,1,0)</f>
        <v>0</v>
      </c>
      <c r="GK30" s="7" cm="1">
        <f t="array" ref="GK30">IF(SUM(1*(RIGHT(LEFT($C30,_xlfn.SEQUENCE(1,LEN($C30),1)),1)=RIGHT(LEFT(GK$2,_xlfn.SEQUENCE(1,LEN(GK$2),1)),1)))=25,1,0)</f>
        <v>0</v>
      </c>
      <c r="GL30" s="7" cm="1">
        <f t="array" ref="GL30">IF(SUM(1*(RIGHT(LEFT($C30,_xlfn.SEQUENCE(1,LEN($C30),1)),1)=RIGHT(LEFT(GL$2,_xlfn.SEQUENCE(1,LEN(GL$2),1)),1)))=25,1,0)</f>
        <v>0</v>
      </c>
      <c r="GM30" s="7" cm="1">
        <f t="array" ref="GM30">IF(SUM(1*(RIGHT(LEFT($C30,_xlfn.SEQUENCE(1,LEN($C30),1)),1)=RIGHT(LEFT(GM$2,_xlfn.SEQUENCE(1,LEN(GM$2),1)),1)))=25,1,0)</f>
        <v>0</v>
      </c>
      <c r="GN30" s="7" cm="1">
        <f t="array" ref="GN30">IF(SUM(1*(RIGHT(LEFT($C30,_xlfn.SEQUENCE(1,LEN($C30),1)),1)=RIGHT(LEFT(GN$2,_xlfn.SEQUENCE(1,LEN(GN$2),1)),1)))=25,1,0)</f>
        <v>0</v>
      </c>
      <c r="GO30" s="7" cm="1">
        <f t="array" ref="GO30">IF(SUM(1*(RIGHT(LEFT($C30,_xlfn.SEQUENCE(1,LEN($C30),1)),1)=RIGHT(LEFT(GO$2,_xlfn.SEQUENCE(1,LEN(GO$2),1)),1)))=25,1,0)</f>
        <v>0</v>
      </c>
      <c r="GP30" s="7" cm="1">
        <f t="array" ref="GP30">IF(SUM(1*(RIGHT(LEFT($C30,_xlfn.SEQUENCE(1,LEN($C30),1)),1)=RIGHT(LEFT(GP$2,_xlfn.SEQUENCE(1,LEN(GP$2),1)),1)))=25,1,0)</f>
        <v>0</v>
      </c>
      <c r="GQ30" s="7" cm="1">
        <f t="array" ref="GQ30">IF(SUM(1*(RIGHT(LEFT($C30,_xlfn.SEQUENCE(1,LEN($C30),1)),1)=RIGHT(LEFT(GQ$2,_xlfn.SEQUENCE(1,LEN(GQ$2),1)),1)))=25,1,0)</f>
        <v>0</v>
      </c>
      <c r="GR30" s="7" cm="1">
        <f t="array" ref="GR30">IF(SUM(1*(RIGHT(LEFT($C30,_xlfn.SEQUENCE(1,LEN($C30),1)),1)=RIGHT(LEFT(GR$2,_xlfn.SEQUENCE(1,LEN(GR$2),1)),1)))=25,1,0)</f>
        <v>0</v>
      </c>
      <c r="GS30" s="7" cm="1">
        <f t="array" ref="GS30">IF(SUM(1*(RIGHT(LEFT($C30,_xlfn.SEQUENCE(1,LEN($C30),1)),1)=RIGHT(LEFT(GS$2,_xlfn.SEQUENCE(1,LEN(GS$2),1)),1)))=25,1,0)</f>
        <v>0</v>
      </c>
      <c r="GT30" s="7" cm="1">
        <f t="array" ref="GT30">IF(SUM(1*(RIGHT(LEFT($C30,_xlfn.SEQUENCE(1,LEN($C30),1)),1)=RIGHT(LEFT(GT$2,_xlfn.SEQUENCE(1,LEN(GT$2),1)),1)))=25,1,0)</f>
        <v>0</v>
      </c>
      <c r="GU30" s="7" cm="1">
        <f t="array" ref="GU30">IF(SUM(1*(RIGHT(LEFT($C30,_xlfn.SEQUENCE(1,LEN($C30),1)),1)=RIGHT(LEFT(GU$2,_xlfn.SEQUENCE(1,LEN(GU$2),1)),1)))=25,1,0)</f>
        <v>0</v>
      </c>
      <c r="GV30" s="7" cm="1">
        <f t="array" ref="GV30">IF(SUM(1*(RIGHT(LEFT($C30,_xlfn.SEQUENCE(1,LEN($C30),1)),1)=RIGHT(LEFT(GV$2,_xlfn.SEQUENCE(1,LEN(GV$2),1)),1)))=25,1,0)</f>
        <v>0</v>
      </c>
      <c r="GW30" s="7" cm="1">
        <f t="array" ref="GW30">IF(SUM(1*(RIGHT(LEFT($C30,_xlfn.SEQUENCE(1,LEN($C30),1)),1)=RIGHT(LEFT(GW$2,_xlfn.SEQUENCE(1,LEN(GW$2),1)),1)))=25,1,0)</f>
        <v>0</v>
      </c>
      <c r="GX30" s="7" cm="1">
        <f t="array" ref="GX30">IF(SUM(1*(RIGHT(LEFT($C30,_xlfn.SEQUENCE(1,LEN($C30),1)),1)=RIGHT(LEFT(GX$2,_xlfn.SEQUENCE(1,LEN(GX$2),1)),1)))=25,1,0)</f>
        <v>0</v>
      </c>
      <c r="GY30" s="7" cm="1">
        <f t="array" ref="GY30">IF(SUM(1*(RIGHT(LEFT($C30,_xlfn.SEQUENCE(1,LEN($C30),1)),1)=RIGHT(LEFT(GY$2,_xlfn.SEQUENCE(1,LEN(GY$2),1)),1)))=25,1,0)</f>
        <v>0</v>
      </c>
      <c r="GZ30" s="7" cm="1">
        <f t="array" ref="GZ30">IF(SUM(1*(RIGHT(LEFT($C30,_xlfn.SEQUENCE(1,LEN($C30),1)),1)=RIGHT(LEFT(GZ$2,_xlfn.SEQUENCE(1,LEN(GZ$2),1)),1)))=25,1,0)</f>
        <v>0</v>
      </c>
      <c r="HA30" s="7" cm="1">
        <f t="array" ref="HA30">IF(SUM(1*(RIGHT(LEFT($C30,_xlfn.SEQUENCE(1,LEN($C30),1)),1)=RIGHT(LEFT(HA$2,_xlfn.SEQUENCE(1,LEN(HA$2),1)),1)))=25,1,0)</f>
        <v>0</v>
      </c>
      <c r="HB30" s="7" cm="1">
        <f t="array" ref="HB30">IF(SUM(1*(RIGHT(LEFT($C30,_xlfn.SEQUENCE(1,LEN($C30),1)),1)=RIGHT(LEFT(HB$2,_xlfn.SEQUENCE(1,LEN(HB$2),1)),1)))=25,1,0)</f>
        <v>0</v>
      </c>
      <c r="HC30" s="7" cm="1">
        <f t="array" ref="HC30">IF(SUM(1*(RIGHT(LEFT($C30,_xlfn.SEQUENCE(1,LEN($C30),1)),1)=RIGHT(LEFT(HC$2,_xlfn.SEQUENCE(1,LEN(HC$2),1)),1)))=25,1,0)</f>
        <v>0</v>
      </c>
      <c r="HD30" s="7" cm="1">
        <f t="array" ref="HD30">IF(SUM(1*(RIGHT(LEFT($C30,_xlfn.SEQUENCE(1,LEN($C30),1)),1)=RIGHT(LEFT(HD$2,_xlfn.SEQUENCE(1,LEN(HD$2),1)),1)))=25,1,0)</f>
        <v>0</v>
      </c>
      <c r="HE30" s="7" cm="1">
        <f t="array" ref="HE30">IF(SUM(1*(RIGHT(LEFT($C30,_xlfn.SEQUENCE(1,LEN($C30),1)),1)=RIGHT(LEFT(HE$2,_xlfn.SEQUENCE(1,LEN(HE$2),1)),1)))=25,1,0)</f>
        <v>0</v>
      </c>
      <c r="HF30" s="7" cm="1">
        <f t="array" ref="HF30">IF(SUM(1*(RIGHT(LEFT($C30,_xlfn.SEQUENCE(1,LEN($C30),1)),1)=RIGHT(LEFT(HF$2,_xlfn.SEQUENCE(1,LEN(HF$2),1)),1)))=25,1,0)</f>
        <v>0</v>
      </c>
      <c r="HG30" s="7" cm="1">
        <f t="array" ref="HG30">IF(SUM(1*(RIGHT(LEFT($C30,_xlfn.SEQUENCE(1,LEN($C30),1)),1)=RIGHT(LEFT(HG$2,_xlfn.SEQUENCE(1,LEN(HG$2),1)),1)))=25,1,0)</f>
        <v>0</v>
      </c>
      <c r="HH30" s="7" cm="1">
        <f t="array" ref="HH30">IF(SUM(1*(RIGHT(LEFT($C30,_xlfn.SEQUENCE(1,LEN($C30),1)),1)=RIGHT(LEFT(HH$2,_xlfn.SEQUENCE(1,LEN(HH$2),1)),1)))=25,1,0)</f>
        <v>0</v>
      </c>
      <c r="HI30" s="7" cm="1">
        <f t="array" ref="HI30">IF(SUM(1*(RIGHT(LEFT($C30,_xlfn.SEQUENCE(1,LEN($C30),1)),1)=RIGHT(LEFT(HI$2,_xlfn.SEQUENCE(1,LEN(HI$2),1)),1)))=25,1,0)</f>
        <v>0</v>
      </c>
      <c r="HJ30" s="7" cm="1">
        <f t="array" ref="HJ30">IF(SUM(1*(RIGHT(LEFT($C30,_xlfn.SEQUENCE(1,LEN($C30),1)),1)=RIGHT(LEFT(HJ$2,_xlfn.SEQUENCE(1,LEN(HJ$2),1)),1)))=25,1,0)</f>
        <v>0</v>
      </c>
      <c r="HK30" s="7" cm="1">
        <f t="array" ref="HK30">IF(SUM(1*(RIGHT(LEFT($C30,_xlfn.SEQUENCE(1,LEN($C30),1)),1)=RIGHT(LEFT(HK$2,_xlfn.SEQUENCE(1,LEN(HK$2),1)),1)))=25,1,0)</f>
        <v>0</v>
      </c>
      <c r="HL30" s="7" cm="1">
        <f t="array" ref="HL30">IF(SUM(1*(RIGHT(LEFT($C30,_xlfn.SEQUENCE(1,LEN($C30),1)),1)=RIGHT(LEFT(HL$2,_xlfn.SEQUENCE(1,LEN(HL$2),1)),1)))=25,1,0)</f>
        <v>0</v>
      </c>
      <c r="HM30" s="7" cm="1">
        <f t="array" ref="HM30">IF(SUM(1*(RIGHT(LEFT($C30,_xlfn.SEQUENCE(1,LEN($C30),1)),1)=RIGHT(LEFT(HM$2,_xlfn.SEQUENCE(1,LEN(HM$2),1)),1)))=25,1,0)</f>
        <v>0</v>
      </c>
      <c r="HN30" s="7" cm="1">
        <f t="array" ref="HN30">IF(SUM(1*(RIGHT(LEFT($C30,_xlfn.SEQUENCE(1,LEN($C30),1)),1)=RIGHT(LEFT(HN$2,_xlfn.SEQUENCE(1,LEN(HN$2),1)),1)))=25,1,0)</f>
        <v>0</v>
      </c>
      <c r="HO30" s="7" cm="1">
        <f t="array" ref="HO30">IF(SUM(1*(RIGHT(LEFT($C30,_xlfn.SEQUENCE(1,LEN($C30),1)),1)=RIGHT(LEFT(HO$2,_xlfn.SEQUENCE(1,LEN(HO$2),1)),1)))=25,1,0)</f>
        <v>0</v>
      </c>
      <c r="HP30" s="7" cm="1">
        <f t="array" ref="HP30">IF(SUM(1*(RIGHT(LEFT($C30,_xlfn.SEQUENCE(1,LEN($C30),1)),1)=RIGHT(LEFT(HP$2,_xlfn.SEQUENCE(1,LEN(HP$2),1)),1)))=25,1,0)</f>
        <v>0</v>
      </c>
      <c r="HQ30" s="7" cm="1">
        <f t="array" ref="HQ30">IF(SUM(1*(RIGHT(LEFT($C30,_xlfn.SEQUENCE(1,LEN($C30),1)),1)=RIGHT(LEFT(HQ$2,_xlfn.SEQUENCE(1,LEN(HQ$2),1)),1)))=25,1,0)</f>
        <v>0</v>
      </c>
      <c r="HR30" s="7" cm="1">
        <f t="array" ref="HR30">IF(SUM(1*(RIGHT(LEFT($C30,_xlfn.SEQUENCE(1,LEN($C30),1)),1)=RIGHT(LEFT(HR$2,_xlfn.SEQUENCE(1,LEN(HR$2),1)),1)))=25,1,0)</f>
        <v>0</v>
      </c>
      <c r="HS30" s="7" cm="1">
        <f t="array" ref="HS30">IF(SUM(1*(RIGHT(LEFT($C30,_xlfn.SEQUENCE(1,LEN($C30),1)),1)=RIGHT(LEFT(HS$2,_xlfn.SEQUENCE(1,LEN(HS$2),1)),1)))=25,1,0)</f>
        <v>0</v>
      </c>
      <c r="HT30" s="7" cm="1">
        <f t="array" ref="HT30">IF(SUM(1*(RIGHT(LEFT($C30,_xlfn.SEQUENCE(1,LEN($C30),1)),1)=RIGHT(LEFT(HT$2,_xlfn.SEQUENCE(1,LEN(HT$2),1)),1)))=25,1,0)</f>
        <v>0</v>
      </c>
      <c r="HU30" s="7" cm="1">
        <f t="array" ref="HU30">IF(SUM(1*(RIGHT(LEFT($C30,_xlfn.SEQUENCE(1,LEN($C30),1)),1)=RIGHT(LEFT(HU$2,_xlfn.SEQUENCE(1,LEN(HU$2),1)),1)))=25,1,0)</f>
        <v>0</v>
      </c>
      <c r="HV30" s="7" cm="1">
        <f t="array" ref="HV30">IF(SUM(1*(RIGHT(LEFT($C30,_xlfn.SEQUENCE(1,LEN($C30),1)),1)=RIGHT(LEFT(HV$2,_xlfn.SEQUENCE(1,LEN(HV$2),1)),1)))=25,1,0)</f>
        <v>0</v>
      </c>
      <c r="HW30" s="7" cm="1">
        <f t="array" ref="HW30">IF(SUM(1*(RIGHT(LEFT($C30,_xlfn.SEQUENCE(1,LEN($C30),1)),1)=RIGHT(LEFT(HW$2,_xlfn.SEQUENCE(1,LEN(HW$2),1)),1)))=25,1,0)</f>
        <v>0</v>
      </c>
      <c r="HX30" s="7" cm="1">
        <f t="array" ref="HX30">IF(SUM(1*(RIGHT(LEFT($C30,_xlfn.SEQUENCE(1,LEN($C30),1)),1)=RIGHT(LEFT(HX$2,_xlfn.SEQUENCE(1,LEN(HX$2),1)),1)))=25,1,0)</f>
        <v>0</v>
      </c>
      <c r="HY30" s="7" cm="1">
        <f t="array" ref="HY30">IF(SUM(1*(RIGHT(LEFT($C30,_xlfn.SEQUENCE(1,LEN($C30),1)),1)=RIGHT(LEFT(HY$2,_xlfn.SEQUENCE(1,LEN(HY$2),1)),1)))=25,1,0)</f>
        <v>0</v>
      </c>
      <c r="HZ30" s="7" cm="1">
        <f t="array" ref="HZ30">IF(SUM(1*(RIGHT(LEFT($C30,_xlfn.SEQUENCE(1,LEN($C30),1)),1)=RIGHT(LEFT(HZ$2,_xlfn.SEQUENCE(1,LEN(HZ$2),1)),1)))=25,1,0)</f>
        <v>0</v>
      </c>
      <c r="IA30" s="7" cm="1">
        <f t="array" ref="IA30">IF(SUM(1*(RIGHT(LEFT($C30,_xlfn.SEQUENCE(1,LEN($C30),1)),1)=RIGHT(LEFT(IA$2,_xlfn.SEQUENCE(1,LEN(IA$2),1)),1)))=25,1,0)</f>
        <v>0</v>
      </c>
      <c r="IB30" s="7" cm="1">
        <f t="array" ref="IB30">IF(SUM(1*(RIGHT(LEFT($C30,_xlfn.SEQUENCE(1,LEN($C30),1)),1)=RIGHT(LEFT(IB$2,_xlfn.SEQUENCE(1,LEN(IB$2),1)),1)))=25,1,0)</f>
        <v>0</v>
      </c>
      <c r="IC30" s="7" cm="1">
        <f t="array" ref="IC30">IF(SUM(1*(RIGHT(LEFT($C30,_xlfn.SEQUENCE(1,LEN($C30),1)),1)=RIGHT(LEFT(IC$2,_xlfn.SEQUENCE(1,LEN(IC$2),1)),1)))=25,1,0)</f>
        <v>0</v>
      </c>
      <c r="ID30" s="7" cm="1">
        <f t="array" ref="ID30">IF(SUM(1*(RIGHT(LEFT($C30,_xlfn.SEQUENCE(1,LEN($C30),1)),1)=RIGHT(LEFT(ID$2,_xlfn.SEQUENCE(1,LEN(ID$2),1)),1)))=25,1,0)</f>
        <v>0</v>
      </c>
      <c r="IE30" s="7" cm="1">
        <f t="array" ref="IE30">IF(SUM(1*(RIGHT(LEFT($C30,_xlfn.SEQUENCE(1,LEN($C30),1)),1)=RIGHT(LEFT(IE$2,_xlfn.SEQUENCE(1,LEN(IE$2),1)),1)))=25,1,0)</f>
        <v>0</v>
      </c>
      <c r="IF30" s="7" cm="1">
        <f t="array" ref="IF30">IF(SUM(1*(RIGHT(LEFT($C30,_xlfn.SEQUENCE(1,LEN($C30),1)),1)=RIGHT(LEFT(IF$2,_xlfn.SEQUENCE(1,LEN(IF$2),1)),1)))=25,1,0)</f>
        <v>0</v>
      </c>
      <c r="IG30" s="7" cm="1">
        <f t="array" ref="IG30">IF(SUM(1*(RIGHT(LEFT($C30,_xlfn.SEQUENCE(1,LEN($C30),1)),1)=RIGHT(LEFT(IG$2,_xlfn.SEQUENCE(1,LEN(IG$2),1)),1)))=25,1,0)</f>
        <v>0</v>
      </c>
      <c r="IH30" s="7" cm="1">
        <f t="array" ref="IH30">IF(SUM(1*(RIGHT(LEFT($C30,_xlfn.SEQUENCE(1,LEN($C30),1)),1)=RIGHT(LEFT(IH$2,_xlfn.SEQUENCE(1,LEN(IH$2),1)),1)))=25,1,0)</f>
        <v>0</v>
      </c>
      <c r="II30" s="7" cm="1">
        <f t="array" ref="II30">IF(SUM(1*(RIGHT(LEFT($C30,_xlfn.SEQUENCE(1,LEN($C30),1)),1)=RIGHT(LEFT(II$2,_xlfn.SEQUENCE(1,LEN(II$2),1)),1)))=25,1,0)</f>
        <v>0</v>
      </c>
      <c r="IJ30" s="7" cm="1">
        <f t="array" ref="IJ30">IF(SUM(1*(RIGHT(LEFT($C30,_xlfn.SEQUENCE(1,LEN($C30),1)),1)=RIGHT(LEFT(IJ$2,_xlfn.SEQUENCE(1,LEN(IJ$2),1)),1)))=25,1,0)</f>
        <v>0</v>
      </c>
      <c r="IK30" s="7" cm="1">
        <f t="array" ref="IK30">IF(SUM(1*(RIGHT(LEFT($C30,_xlfn.SEQUENCE(1,LEN($C30),1)),1)=RIGHT(LEFT(IK$2,_xlfn.SEQUENCE(1,LEN(IK$2),1)),1)))=25,1,0)</f>
        <v>0</v>
      </c>
      <c r="IL30" s="7" cm="1">
        <f t="array" ref="IL30">IF(SUM(1*(RIGHT(LEFT($C30,_xlfn.SEQUENCE(1,LEN($C30),1)),1)=RIGHT(LEFT(IL$2,_xlfn.SEQUENCE(1,LEN(IL$2),1)),1)))=25,1,0)</f>
        <v>0</v>
      </c>
      <c r="IM30" s="7" cm="1">
        <f t="array" ref="IM30">IF(SUM(1*(RIGHT(LEFT($C30,_xlfn.SEQUENCE(1,LEN($C30),1)),1)=RIGHT(LEFT(IM$2,_xlfn.SEQUENCE(1,LEN(IM$2),1)),1)))=25,1,0)</f>
        <v>0</v>
      </c>
      <c r="IN30" s="7" cm="1">
        <f t="array" ref="IN30">IF(SUM(1*(RIGHT(LEFT($C30,_xlfn.SEQUENCE(1,LEN($C30),1)),1)=RIGHT(LEFT(IN$2,_xlfn.SEQUENCE(1,LEN(IN$2),1)),1)))=25,1,0)</f>
        <v>0</v>
      </c>
      <c r="IO30" s="7" cm="1">
        <f t="array" ref="IO30">IF(SUM(1*(RIGHT(LEFT($C30,_xlfn.SEQUENCE(1,LEN($C30),1)),1)=RIGHT(LEFT(IO$2,_xlfn.SEQUENCE(1,LEN(IO$2),1)),1)))=25,1,0)</f>
        <v>0</v>
      </c>
      <c r="IP30" s="7" cm="1">
        <f t="array" ref="IP30">IF(SUM(1*(RIGHT(LEFT($C30,_xlfn.SEQUENCE(1,LEN($C30),1)),1)=RIGHT(LEFT(IP$2,_xlfn.SEQUENCE(1,LEN(IP$2),1)),1)))=25,1,0)</f>
        <v>0</v>
      </c>
      <c r="IQ30" s="7" cm="1">
        <f t="array" ref="IQ30">IF(SUM(1*(RIGHT(LEFT($C30,_xlfn.SEQUENCE(1,LEN($C30),1)),1)=RIGHT(LEFT(IQ$2,_xlfn.SEQUENCE(1,LEN(IQ$2),1)),1)))=25,1,0)</f>
        <v>0</v>
      </c>
      <c r="IR30" s="7" cm="1">
        <f t="array" ref="IR30">IF(SUM(1*(RIGHT(LEFT($C30,_xlfn.SEQUENCE(1,LEN($C30),1)),1)=RIGHT(LEFT(IR$2,_xlfn.SEQUENCE(1,LEN(IR$2),1)),1)))=25,1,0)</f>
        <v>0</v>
      </c>
      <c r="IS30" s="7" cm="1">
        <f t="array" ref="IS30">IF(SUM(1*(RIGHT(LEFT($C30,_xlfn.SEQUENCE(1,LEN($C30),1)),1)=RIGHT(LEFT(IS$2,_xlfn.SEQUENCE(1,LEN(IS$2),1)),1)))=25,1,0)</f>
        <v>0</v>
      </c>
    </row>
    <row r="31" spans="2:253" x14ac:dyDescent="0.2">
      <c r="B31">
        <f t="shared" si="0"/>
        <v>0</v>
      </c>
      <c r="C31" s="4" t="s">
        <v>30</v>
      </c>
      <c r="D31" s="7" cm="1">
        <f t="array" ref="D31">IF(SUM(1*(RIGHT(LEFT($C31,_xlfn.SEQUENCE(1,LEN($C31),1)),1)=RIGHT(LEFT(D$2,_xlfn.SEQUENCE(1,LEN(D$2),1)),1)))=25,1,0)</f>
        <v>0</v>
      </c>
      <c r="E31" s="7" cm="1">
        <f t="array" ref="E31">IF(SUM(1*(RIGHT(LEFT($C31,_xlfn.SEQUENCE(1,LEN($C31),1)),1)=RIGHT(LEFT(E$2,_xlfn.SEQUENCE(1,LEN(E$2),1)),1)))=25,1,0)</f>
        <v>0</v>
      </c>
      <c r="F31" s="7" cm="1">
        <f t="array" ref="F31">IF(SUM(1*(RIGHT(LEFT($C31,_xlfn.SEQUENCE(1,LEN($C31),1)),1)=RIGHT(LEFT(F$2,_xlfn.SEQUENCE(1,LEN(F$2),1)),1)))=25,1,0)</f>
        <v>0</v>
      </c>
      <c r="G31" s="7" cm="1">
        <f t="array" ref="G31">IF(SUM(1*(RIGHT(LEFT($C31,_xlfn.SEQUENCE(1,LEN($C31),1)),1)=RIGHT(LEFT(G$2,_xlfn.SEQUENCE(1,LEN(G$2),1)),1)))=25,1,0)</f>
        <v>0</v>
      </c>
      <c r="H31" s="7" cm="1">
        <f t="array" ref="H31">IF(SUM(1*(RIGHT(LEFT($C31,_xlfn.SEQUENCE(1,LEN($C31),1)),1)=RIGHT(LEFT(H$2,_xlfn.SEQUENCE(1,LEN(H$2),1)),1)))=25,1,0)</f>
        <v>0</v>
      </c>
      <c r="I31" s="7" cm="1">
        <f t="array" ref="I31">IF(SUM(1*(RIGHT(LEFT($C31,_xlfn.SEQUENCE(1,LEN($C31),1)),1)=RIGHT(LEFT(I$2,_xlfn.SEQUENCE(1,LEN(I$2),1)),1)))=25,1,0)</f>
        <v>0</v>
      </c>
      <c r="J31" s="7" cm="1">
        <f t="array" ref="J31">IF(SUM(1*(RIGHT(LEFT($C31,_xlfn.SEQUENCE(1,LEN($C31),1)),1)=RIGHT(LEFT(J$2,_xlfn.SEQUENCE(1,LEN(J$2),1)),1)))=25,1,0)</f>
        <v>0</v>
      </c>
      <c r="K31" s="7" cm="1">
        <f t="array" ref="K31">IF(SUM(1*(RIGHT(LEFT($C31,_xlfn.SEQUENCE(1,LEN($C31),1)),1)=RIGHT(LEFT(K$2,_xlfn.SEQUENCE(1,LEN(K$2),1)),1)))=25,1,0)</f>
        <v>0</v>
      </c>
      <c r="L31" s="7" cm="1">
        <f t="array" ref="L31">IF(SUM(1*(RIGHT(LEFT($C31,_xlfn.SEQUENCE(1,LEN($C31),1)),1)=RIGHT(LEFT(L$2,_xlfn.SEQUENCE(1,LEN(L$2),1)),1)))=25,1,0)</f>
        <v>0</v>
      </c>
      <c r="M31" s="7" cm="1">
        <f t="array" ref="M31">IF(SUM(1*(RIGHT(LEFT($C31,_xlfn.SEQUENCE(1,LEN($C31),1)),1)=RIGHT(LEFT(M$2,_xlfn.SEQUENCE(1,LEN(M$2),1)),1)))=25,1,0)</f>
        <v>0</v>
      </c>
      <c r="N31" s="7" cm="1">
        <f t="array" ref="N31">IF(SUM(1*(RIGHT(LEFT($C31,_xlfn.SEQUENCE(1,LEN($C31),1)),1)=RIGHT(LEFT(N$2,_xlfn.SEQUENCE(1,LEN(N$2),1)),1)))=25,1,0)</f>
        <v>0</v>
      </c>
      <c r="O31" s="7" cm="1">
        <f t="array" ref="O31">IF(SUM(1*(RIGHT(LEFT($C31,_xlfn.SEQUENCE(1,LEN($C31),1)),1)=RIGHT(LEFT(O$2,_xlfn.SEQUENCE(1,LEN(O$2),1)),1)))=25,1,0)</f>
        <v>0</v>
      </c>
      <c r="P31" s="7" cm="1">
        <f t="array" ref="P31">IF(SUM(1*(RIGHT(LEFT($C31,_xlfn.SEQUENCE(1,LEN($C31),1)),1)=RIGHT(LEFT(P$2,_xlfn.SEQUENCE(1,LEN(P$2),1)),1)))=25,1,0)</f>
        <v>0</v>
      </c>
      <c r="Q31" s="7" cm="1">
        <f t="array" ref="Q31">IF(SUM(1*(RIGHT(LEFT($C31,_xlfn.SEQUENCE(1,LEN($C31),1)),1)=RIGHT(LEFT(Q$2,_xlfn.SEQUENCE(1,LEN(Q$2),1)),1)))=25,1,0)</f>
        <v>0</v>
      </c>
      <c r="R31" s="7" cm="1">
        <f t="array" ref="R31">IF(SUM(1*(RIGHT(LEFT($C31,_xlfn.SEQUENCE(1,LEN($C31),1)),1)=RIGHT(LEFT(R$2,_xlfn.SEQUENCE(1,LEN(R$2),1)),1)))=25,1,0)</f>
        <v>0</v>
      </c>
      <c r="S31" s="7" cm="1">
        <f t="array" ref="S31">IF(SUM(1*(RIGHT(LEFT($C31,_xlfn.SEQUENCE(1,LEN($C31),1)),1)=RIGHT(LEFT(S$2,_xlfn.SEQUENCE(1,LEN(S$2),1)),1)))=25,1,0)</f>
        <v>0</v>
      </c>
      <c r="T31" s="7" cm="1">
        <f t="array" ref="T31">IF(SUM(1*(RIGHT(LEFT($C31,_xlfn.SEQUENCE(1,LEN($C31),1)),1)=RIGHT(LEFT(T$2,_xlfn.SEQUENCE(1,LEN(T$2),1)),1)))=25,1,0)</f>
        <v>0</v>
      </c>
      <c r="U31" s="7" cm="1">
        <f t="array" ref="U31">IF(SUM(1*(RIGHT(LEFT($C31,_xlfn.SEQUENCE(1,LEN($C31),1)),1)=RIGHT(LEFT(U$2,_xlfn.SEQUENCE(1,LEN(U$2),1)),1)))=25,1,0)</f>
        <v>0</v>
      </c>
      <c r="V31" s="7" cm="1">
        <f t="array" ref="V31">IF(SUM(1*(RIGHT(LEFT($C31,_xlfn.SEQUENCE(1,LEN($C31),1)),1)=RIGHT(LEFT(V$2,_xlfn.SEQUENCE(1,LEN(V$2),1)),1)))=25,1,0)</f>
        <v>0</v>
      </c>
      <c r="W31" s="7" cm="1">
        <f t="array" ref="W31">IF(SUM(1*(RIGHT(LEFT($C31,_xlfn.SEQUENCE(1,LEN($C31),1)),1)=RIGHT(LEFT(W$2,_xlfn.SEQUENCE(1,LEN(W$2),1)),1)))=25,1,0)</f>
        <v>0</v>
      </c>
      <c r="X31" s="7" cm="1">
        <f t="array" ref="X31">IF(SUM(1*(RIGHT(LEFT($C31,_xlfn.SEQUENCE(1,LEN($C31),1)),1)=RIGHT(LEFT(X$2,_xlfn.SEQUENCE(1,LEN(X$2),1)),1)))=25,1,0)</f>
        <v>0</v>
      </c>
      <c r="Y31" s="7" cm="1">
        <f t="array" ref="Y31">IF(SUM(1*(RIGHT(LEFT($C31,_xlfn.SEQUENCE(1,LEN($C31),1)),1)=RIGHT(LEFT(Y$2,_xlfn.SEQUENCE(1,LEN(Y$2),1)),1)))=25,1,0)</f>
        <v>0</v>
      </c>
      <c r="Z31" s="7" cm="1">
        <f t="array" ref="Z31">IF(SUM(1*(RIGHT(LEFT($C31,_xlfn.SEQUENCE(1,LEN($C31),1)),1)=RIGHT(LEFT(Z$2,_xlfn.SEQUENCE(1,LEN(Z$2),1)),1)))=25,1,0)</f>
        <v>0</v>
      </c>
      <c r="AA31" s="7" cm="1">
        <f t="array" ref="AA31">IF(SUM(1*(RIGHT(LEFT($C31,_xlfn.SEQUENCE(1,LEN($C31),1)),1)=RIGHT(LEFT(AA$2,_xlfn.SEQUENCE(1,LEN(AA$2),1)),1)))=25,1,0)</f>
        <v>0</v>
      </c>
      <c r="AB31" s="7" cm="1">
        <f t="array" ref="AB31">IF(SUM(1*(RIGHT(LEFT($C31,_xlfn.SEQUENCE(1,LEN($C31),1)),1)=RIGHT(LEFT(AB$2,_xlfn.SEQUENCE(1,LEN(AB$2),1)),1)))=25,1,0)</f>
        <v>0</v>
      </c>
      <c r="AC31" s="7" cm="1">
        <f t="array" ref="AC31">IF(SUM(1*(RIGHT(LEFT($C31,_xlfn.SEQUENCE(1,LEN($C31),1)),1)=RIGHT(LEFT(AC$2,_xlfn.SEQUENCE(1,LEN(AC$2),1)),1)))=25,1,0)</f>
        <v>0</v>
      </c>
      <c r="AD31" s="7" cm="1">
        <f t="array" ref="AD31">IF(SUM(1*(RIGHT(LEFT($C31,_xlfn.SEQUENCE(1,LEN($C31),1)),1)=RIGHT(LEFT(AD$2,_xlfn.SEQUENCE(1,LEN(AD$2),1)),1)))=25,1,0)</f>
        <v>0</v>
      </c>
      <c r="AE31" s="7" cm="1">
        <f t="array" ref="AE31">IF(SUM(1*(RIGHT(LEFT($C31,_xlfn.SEQUENCE(1,LEN($C31),1)),1)=RIGHT(LEFT(AE$2,_xlfn.SEQUENCE(1,LEN(AE$2),1)),1)))=25,1,0)</f>
        <v>0</v>
      </c>
      <c r="AF31" s="7" cm="1">
        <f t="array" ref="AF31">IF(SUM(1*(RIGHT(LEFT($C31,_xlfn.SEQUENCE(1,LEN($C31),1)),1)=RIGHT(LEFT(AF$2,_xlfn.SEQUENCE(1,LEN(AF$2),1)),1)))=25,1,0)</f>
        <v>0</v>
      </c>
      <c r="AG31" s="7" cm="1">
        <f t="array" ref="AG31">IF(SUM(1*(RIGHT(LEFT($C31,_xlfn.SEQUENCE(1,LEN($C31),1)),1)=RIGHT(LEFT(AG$2,_xlfn.SEQUENCE(1,LEN(AG$2),1)),1)))=25,1,0)</f>
        <v>0</v>
      </c>
      <c r="AH31" s="7" cm="1">
        <f t="array" ref="AH31">IF(SUM(1*(RIGHT(LEFT($C31,_xlfn.SEQUENCE(1,LEN($C31),1)),1)=RIGHT(LEFT(AH$2,_xlfn.SEQUENCE(1,LEN(AH$2),1)),1)))=25,1,0)</f>
        <v>0</v>
      </c>
      <c r="AI31" s="7" cm="1">
        <f t="array" ref="AI31">IF(SUM(1*(RIGHT(LEFT($C31,_xlfn.SEQUENCE(1,LEN($C31),1)),1)=RIGHT(LEFT(AI$2,_xlfn.SEQUENCE(1,LEN(AI$2),1)),1)))=25,1,0)</f>
        <v>0</v>
      </c>
      <c r="AJ31" s="7" cm="1">
        <f t="array" ref="AJ31">IF(SUM(1*(RIGHT(LEFT($C31,_xlfn.SEQUENCE(1,LEN($C31),1)),1)=RIGHT(LEFT(AJ$2,_xlfn.SEQUENCE(1,LEN(AJ$2),1)),1)))=25,1,0)</f>
        <v>0</v>
      </c>
      <c r="AK31" s="7" cm="1">
        <f t="array" ref="AK31">IF(SUM(1*(RIGHT(LEFT($C31,_xlfn.SEQUENCE(1,LEN($C31),1)),1)=RIGHT(LEFT(AK$2,_xlfn.SEQUENCE(1,LEN(AK$2),1)),1)))=25,1,0)</f>
        <v>0</v>
      </c>
      <c r="AL31" s="7" cm="1">
        <f t="array" ref="AL31">IF(SUM(1*(RIGHT(LEFT($C31,_xlfn.SEQUENCE(1,LEN($C31),1)),1)=RIGHT(LEFT(AL$2,_xlfn.SEQUENCE(1,LEN(AL$2),1)),1)))=25,1,0)</f>
        <v>0</v>
      </c>
      <c r="AM31" s="7" cm="1">
        <f t="array" ref="AM31">IF(SUM(1*(RIGHT(LEFT($C31,_xlfn.SEQUENCE(1,LEN($C31),1)),1)=RIGHT(LEFT(AM$2,_xlfn.SEQUENCE(1,LEN(AM$2),1)),1)))=25,1,0)</f>
        <v>0</v>
      </c>
      <c r="AN31" s="7" cm="1">
        <f t="array" ref="AN31">IF(SUM(1*(RIGHT(LEFT($C31,_xlfn.SEQUENCE(1,LEN($C31),1)),1)=RIGHT(LEFT(AN$2,_xlfn.SEQUENCE(1,LEN(AN$2),1)),1)))=25,1,0)</f>
        <v>0</v>
      </c>
      <c r="AO31" s="7" cm="1">
        <f t="array" ref="AO31">IF(SUM(1*(RIGHT(LEFT($C31,_xlfn.SEQUENCE(1,LEN($C31),1)),1)=RIGHT(LEFT(AO$2,_xlfn.SEQUENCE(1,LEN(AO$2),1)),1)))=25,1,0)</f>
        <v>0</v>
      </c>
      <c r="AP31" s="7" cm="1">
        <f t="array" ref="AP31">IF(SUM(1*(RIGHT(LEFT($C31,_xlfn.SEQUENCE(1,LEN($C31),1)),1)=RIGHT(LEFT(AP$2,_xlfn.SEQUENCE(1,LEN(AP$2),1)),1)))=25,1,0)</f>
        <v>0</v>
      </c>
      <c r="AQ31" s="7" cm="1">
        <f t="array" ref="AQ31">IF(SUM(1*(RIGHT(LEFT($C31,_xlfn.SEQUENCE(1,LEN($C31),1)),1)=RIGHT(LEFT(AQ$2,_xlfn.SEQUENCE(1,LEN(AQ$2),1)),1)))=25,1,0)</f>
        <v>0</v>
      </c>
      <c r="AR31" s="7" cm="1">
        <f t="array" ref="AR31">IF(SUM(1*(RIGHT(LEFT($C31,_xlfn.SEQUENCE(1,LEN($C31),1)),1)=RIGHT(LEFT(AR$2,_xlfn.SEQUENCE(1,LEN(AR$2),1)),1)))=25,1,0)</f>
        <v>0</v>
      </c>
      <c r="AS31" s="7" cm="1">
        <f t="array" ref="AS31">IF(SUM(1*(RIGHT(LEFT($C31,_xlfn.SEQUENCE(1,LEN($C31),1)),1)=RIGHT(LEFT(AS$2,_xlfn.SEQUENCE(1,LEN(AS$2),1)),1)))=25,1,0)</f>
        <v>0</v>
      </c>
      <c r="AT31" s="7" cm="1">
        <f t="array" ref="AT31">IF(SUM(1*(RIGHT(LEFT($C31,_xlfn.SEQUENCE(1,LEN($C31),1)),1)=RIGHT(LEFT(AT$2,_xlfn.SEQUENCE(1,LEN(AT$2),1)),1)))=25,1,0)</f>
        <v>0</v>
      </c>
      <c r="AU31" s="7" cm="1">
        <f t="array" ref="AU31">IF(SUM(1*(RIGHT(LEFT($C31,_xlfn.SEQUENCE(1,LEN($C31),1)),1)=RIGHT(LEFT(AU$2,_xlfn.SEQUENCE(1,LEN(AU$2),1)),1)))=25,1,0)</f>
        <v>0</v>
      </c>
      <c r="AV31" s="7" cm="1">
        <f t="array" ref="AV31">IF(SUM(1*(RIGHT(LEFT($C31,_xlfn.SEQUENCE(1,LEN($C31),1)),1)=RIGHT(LEFT(AV$2,_xlfn.SEQUENCE(1,LEN(AV$2),1)),1)))=25,1,0)</f>
        <v>0</v>
      </c>
      <c r="AW31" s="7" cm="1">
        <f t="array" ref="AW31">IF(SUM(1*(RIGHT(LEFT($C31,_xlfn.SEQUENCE(1,LEN($C31),1)),1)=RIGHT(LEFT(AW$2,_xlfn.SEQUENCE(1,LEN(AW$2),1)),1)))=25,1,0)</f>
        <v>0</v>
      </c>
      <c r="AX31" s="7" cm="1">
        <f t="array" ref="AX31">IF(SUM(1*(RIGHT(LEFT($C31,_xlfn.SEQUENCE(1,LEN($C31),1)),1)=RIGHT(LEFT(AX$2,_xlfn.SEQUENCE(1,LEN(AX$2),1)),1)))=25,1,0)</f>
        <v>0</v>
      </c>
      <c r="AY31" s="7" cm="1">
        <f t="array" ref="AY31">IF(SUM(1*(RIGHT(LEFT($C31,_xlfn.SEQUENCE(1,LEN($C31),1)),1)=RIGHT(LEFT(AY$2,_xlfn.SEQUENCE(1,LEN(AY$2),1)),1)))=25,1,0)</f>
        <v>0</v>
      </c>
      <c r="AZ31" s="7" cm="1">
        <f t="array" ref="AZ31">IF(SUM(1*(RIGHT(LEFT($C31,_xlfn.SEQUENCE(1,LEN($C31),1)),1)=RIGHT(LEFT(AZ$2,_xlfn.SEQUENCE(1,LEN(AZ$2),1)),1)))=25,1,0)</f>
        <v>0</v>
      </c>
      <c r="BA31" s="7" cm="1">
        <f t="array" ref="BA31">IF(SUM(1*(RIGHT(LEFT($C31,_xlfn.SEQUENCE(1,LEN($C31),1)),1)=RIGHT(LEFT(BA$2,_xlfn.SEQUENCE(1,LEN(BA$2),1)),1)))=25,1,0)</f>
        <v>0</v>
      </c>
      <c r="BB31" s="7" cm="1">
        <f t="array" ref="BB31">IF(SUM(1*(RIGHT(LEFT($C31,_xlfn.SEQUENCE(1,LEN($C31),1)),1)=RIGHT(LEFT(BB$2,_xlfn.SEQUENCE(1,LEN(BB$2),1)),1)))=25,1,0)</f>
        <v>0</v>
      </c>
      <c r="BC31" s="7" cm="1">
        <f t="array" ref="BC31">IF(SUM(1*(RIGHT(LEFT($C31,_xlfn.SEQUENCE(1,LEN($C31),1)),1)=RIGHT(LEFT(BC$2,_xlfn.SEQUENCE(1,LEN(BC$2),1)),1)))=25,1,0)</f>
        <v>0</v>
      </c>
      <c r="BD31" s="7" cm="1">
        <f t="array" ref="BD31">IF(SUM(1*(RIGHT(LEFT($C31,_xlfn.SEQUENCE(1,LEN($C31),1)),1)=RIGHT(LEFT(BD$2,_xlfn.SEQUENCE(1,LEN(BD$2),1)),1)))=25,1,0)</f>
        <v>0</v>
      </c>
      <c r="BE31" s="7" cm="1">
        <f t="array" ref="BE31">IF(SUM(1*(RIGHT(LEFT($C31,_xlfn.SEQUENCE(1,LEN($C31),1)),1)=RIGHT(LEFT(BE$2,_xlfn.SEQUENCE(1,LEN(BE$2),1)),1)))=25,1,0)</f>
        <v>0</v>
      </c>
      <c r="BF31" s="7" cm="1">
        <f t="array" ref="BF31">IF(SUM(1*(RIGHT(LEFT($C31,_xlfn.SEQUENCE(1,LEN($C31),1)),1)=RIGHT(LEFT(BF$2,_xlfn.SEQUENCE(1,LEN(BF$2),1)),1)))=25,1,0)</f>
        <v>0</v>
      </c>
      <c r="BG31" s="7" cm="1">
        <f t="array" ref="BG31">IF(SUM(1*(RIGHT(LEFT($C31,_xlfn.SEQUENCE(1,LEN($C31),1)),1)=RIGHT(LEFT(BG$2,_xlfn.SEQUENCE(1,LEN(BG$2),1)),1)))=25,1,0)</f>
        <v>0</v>
      </c>
      <c r="BH31" s="7" cm="1">
        <f t="array" ref="BH31">IF(SUM(1*(RIGHT(LEFT($C31,_xlfn.SEQUENCE(1,LEN($C31),1)),1)=RIGHT(LEFT(BH$2,_xlfn.SEQUENCE(1,LEN(BH$2),1)),1)))=25,1,0)</f>
        <v>0</v>
      </c>
      <c r="BI31" s="7" cm="1">
        <f t="array" ref="BI31">IF(SUM(1*(RIGHT(LEFT($C31,_xlfn.SEQUENCE(1,LEN($C31),1)),1)=RIGHT(LEFT(BI$2,_xlfn.SEQUENCE(1,LEN(BI$2),1)),1)))=25,1,0)</f>
        <v>0</v>
      </c>
      <c r="BJ31" s="7" cm="1">
        <f t="array" ref="BJ31">IF(SUM(1*(RIGHT(LEFT($C31,_xlfn.SEQUENCE(1,LEN($C31),1)),1)=RIGHT(LEFT(BJ$2,_xlfn.SEQUENCE(1,LEN(BJ$2),1)),1)))=25,1,0)</f>
        <v>0</v>
      </c>
      <c r="BK31" s="7" cm="1">
        <f t="array" ref="BK31">IF(SUM(1*(RIGHT(LEFT($C31,_xlfn.SEQUENCE(1,LEN($C31),1)),1)=RIGHT(LEFT(BK$2,_xlfn.SEQUENCE(1,LEN(BK$2),1)),1)))=25,1,0)</f>
        <v>0</v>
      </c>
      <c r="BL31" s="7" cm="1">
        <f t="array" ref="BL31">IF(SUM(1*(RIGHT(LEFT($C31,_xlfn.SEQUENCE(1,LEN($C31),1)),1)=RIGHT(LEFT(BL$2,_xlfn.SEQUENCE(1,LEN(BL$2),1)),1)))=25,1,0)</f>
        <v>0</v>
      </c>
      <c r="BM31" s="7" cm="1">
        <f t="array" ref="BM31">IF(SUM(1*(RIGHT(LEFT($C31,_xlfn.SEQUENCE(1,LEN($C31),1)),1)=RIGHT(LEFT(BM$2,_xlfn.SEQUENCE(1,LEN(BM$2),1)),1)))=25,1,0)</f>
        <v>0</v>
      </c>
      <c r="BN31" s="7" cm="1">
        <f t="array" ref="BN31">IF(SUM(1*(RIGHT(LEFT($C31,_xlfn.SEQUENCE(1,LEN($C31),1)),1)=RIGHT(LEFT(BN$2,_xlfn.SEQUENCE(1,LEN(BN$2),1)),1)))=25,1,0)</f>
        <v>0</v>
      </c>
      <c r="BO31" s="7" cm="1">
        <f t="array" ref="BO31">IF(SUM(1*(RIGHT(LEFT($C31,_xlfn.SEQUENCE(1,LEN($C31),1)),1)=RIGHT(LEFT(BO$2,_xlfn.SEQUENCE(1,LEN(BO$2),1)),1)))=25,1,0)</f>
        <v>0</v>
      </c>
      <c r="BP31" s="7" cm="1">
        <f t="array" ref="BP31">IF(SUM(1*(RIGHT(LEFT($C31,_xlfn.SEQUENCE(1,LEN($C31),1)),1)=RIGHT(LEFT(BP$2,_xlfn.SEQUENCE(1,LEN(BP$2),1)),1)))=25,1,0)</f>
        <v>0</v>
      </c>
      <c r="BQ31" s="7" cm="1">
        <f t="array" ref="BQ31">IF(SUM(1*(RIGHT(LEFT($C31,_xlfn.SEQUENCE(1,LEN($C31),1)),1)=RIGHT(LEFT(BQ$2,_xlfn.SEQUENCE(1,LEN(BQ$2),1)),1)))=25,1,0)</f>
        <v>0</v>
      </c>
      <c r="BR31" s="7" cm="1">
        <f t="array" ref="BR31">IF(SUM(1*(RIGHT(LEFT($C31,_xlfn.SEQUENCE(1,LEN($C31),1)),1)=RIGHT(LEFT(BR$2,_xlfn.SEQUENCE(1,LEN(BR$2),1)),1)))=25,1,0)</f>
        <v>0</v>
      </c>
      <c r="BS31" s="7" cm="1">
        <f t="array" ref="BS31">IF(SUM(1*(RIGHT(LEFT($C31,_xlfn.SEQUENCE(1,LEN($C31),1)),1)=RIGHT(LEFT(BS$2,_xlfn.SEQUENCE(1,LEN(BS$2),1)),1)))=25,1,0)</f>
        <v>0</v>
      </c>
      <c r="BT31" s="7" cm="1">
        <f t="array" ref="BT31">IF(SUM(1*(RIGHT(LEFT($C31,_xlfn.SEQUENCE(1,LEN($C31),1)),1)=RIGHT(LEFT(BT$2,_xlfn.SEQUENCE(1,LEN(BT$2),1)),1)))=25,1,0)</f>
        <v>0</v>
      </c>
      <c r="BU31" s="7" cm="1">
        <f t="array" ref="BU31">IF(SUM(1*(RIGHT(LEFT($C31,_xlfn.SEQUENCE(1,LEN($C31),1)),1)=RIGHT(LEFT(BU$2,_xlfn.SEQUENCE(1,LEN(BU$2),1)),1)))=25,1,0)</f>
        <v>0</v>
      </c>
      <c r="BV31" s="7" cm="1">
        <f t="array" ref="BV31">IF(SUM(1*(RIGHT(LEFT($C31,_xlfn.SEQUENCE(1,LEN($C31),1)),1)=RIGHT(LEFT(BV$2,_xlfn.SEQUENCE(1,LEN(BV$2),1)),1)))=25,1,0)</f>
        <v>0</v>
      </c>
      <c r="BW31" s="7" cm="1">
        <f t="array" ref="BW31">IF(SUM(1*(RIGHT(LEFT($C31,_xlfn.SEQUENCE(1,LEN($C31),1)),1)=RIGHT(LEFT(BW$2,_xlfn.SEQUENCE(1,LEN(BW$2),1)),1)))=25,1,0)</f>
        <v>0</v>
      </c>
      <c r="BX31" s="7" cm="1">
        <f t="array" ref="BX31">IF(SUM(1*(RIGHT(LEFT($C31,_xlfn.SEQUENCE(1,LEN($C31),1)),1)=RIGHT(LEFT(BX$2,_xlfn.SEQUENCE(1,LEN(BX$2),1)),1)))=25,1,0)</f>
        <v>0</v>
      </c>
      <c r="BY31" s="7" cm="1">
        <f t="array" ref="BY31">IF(SUM(1*(RIGHT(LEFT($C31,_xlfn.SEQUENCE(1,LEN($C31),1)),1)=RIGHT(LEFT(BY$2,_xlfn.SEQUENCE(1,LEN(BY$2),1)),1)))=25,1,0)</f>
        <v>0</v>
      </c>
      <c r="BZ31" s="7" cm="1">
        <f t="array" ref="BZ31">IF(SUM(1*(RIGHT(LEFT($C31,_xlfn.SEQUENCE(1,LEN($C31),1)),1)=RIGHT(LEFT(BZ$2,_xlfn.SEQUENCE(1,LEN(BZ$2),1)),1)))=25,1,0)</f>
        <v>0</v>
      </c>
      <c r="CA31" s="7" cm="1">
        <f t="array" ref="CA31">IF(SUM(1*(RIGHT(LEFT($C31,_xlfn.SEQUENCE(1,LEN($C31),1)),1)=RIGHT(LEFT(CA$2,_xlfn.SEQUENCE(1,LEN(CA$2),1)),1)))=25,1,0)</f>
        <v>0</v>
      </c>
      <c r="CB31" s="7" cm="1">
        <f t="array" ref="CB31">IF(SUM(1*(RIGHT(LEFT($C31,_xlfn.SEQUENCE(1,LEN($C31),1)),1)=RIGHT(LEFT(CB$2,_xlfn.SEQUENCE(1,LEN(CB$2),1)),1)))=25,1,0)</f>
        <v>0</v>
      </c>
      <c r="CC31" s="7" cm="1">
        <f t="array" ref="CC31">IF(SUM(1*(RIGHT(LEFT($C31,_xlfn.SEQUENCE(1,LEN($C31),1)),1)=RIGHT(LEFT(CC$2,_xlfn.SEQUENCE(1,LEN(CC$2),1)),1)))=25,1,0)</f>
        <v>0</v>
      </c>
      <c r="CD31" s="7" cm="1">
        <f t="array" ref="CD31">IF(SUM(1*(RIGHT(LEFT($C31,_xlfn.SEQUENCE(1,LEN($C31),1)),1)=RIGHT(LEFT(CD$2,_xlfn.SEQUENCE(1,LEN(CD$2),1)),1)))=25,1,0)</f>
        <v>0</v>
      </c>
      <c r="CE31" s="7" cm="1">
        <f t="array" ref="CE31">IF(SUM(1*(RIGHT(LEFT($C31,_xlfn.SEQUENCE(1,LEN($C31),1)),1)=RIGHT(LEFT(CE$2,_xlfn.SEQUENCE(1,LEN(CE$2),1)),1)))=25,1,0)</f>
        <v>0</v>
      </c>
      <c r="CF31" s="7" cm="1">
        <f t="array" ref="CF31">IF(SUM(1*(RIGHT(LEFT($C31,_xlfn.SEQUENCE(1,LEN($C31),1)),1)=RIGHT(LEFT(CF$2,_xlfn.SEQUENCE(1,LEN(CF$2),1)),1)))=25,1,0)</f>
        <v>0</v>
      </c>
      <c r="CG31" s="7" cm="1">
        <f t="array" ref="CG31">IF(SUM(1*(RIGHT(LEFT($C31,_xlfn.SEQUENCE(1,LEN($C31),1)),1)=RIGHT(LEFT(CG$2,_xlfn.SEQUENCE(1,LEN(CG$2),1)),1)))=25,1,0)</f>
        <v>0</v>
      </c>
      <c r="CH31" s="7" cm="1">
        <f t="array" ref="CH31">IF(SUM(1*(RIGHT(LEFT($C31,_xlfn.SEQUENCE(1,LEN($C31),1)),1)=RIGHT(LEFT(CH$2,_xlfn.SEQUENCE(1,LEN(CH$2),1)),1)))=25,1,0)</f>
        <v>0</v>
      </c>
      <c r="CI31" s="7" cm="1">
        <f t="array" ref="CI31">IF(SUM(1*(RIGHT(LEFT($C31,_xlfn.SEQUENCE(1,LEN($C31),1)),1)=RIGHT(LEFT(CI$2,_xlfn.SEQUENCE(1,LEN(CI$2),1)),1)))=25,1,0)</f>
        <v>0</v>
      </c>
      <c r="CJ31" s="7" cm="1">
        <f t="array" ref="CJ31">IF(SUM(1*(RIGHT(LEFT($C31,_xlfn.SEQUENCE(1,LEN($C31),1)),1)=RIGHT(LEFT(CJ$2,_xlfn.SEQUENCE(1,LEN(CJ$2),1)),1)))=25,1,0)</f>
        <v>0</v>
      </c>
      <c r="CK31" s="7" cm="1">
        <f t="array" ref="CK31">IF(SUM(1*(RIGHT(LEFT($C31,_xlfn.SEQUENCE(1,LEN($C31),1)),1)=RIGHT(LEFT(CK$2,_xlfn.SEQUENCE(1,LEN(CK$2),1)),1)))=25,1,0)</f>
        <v>0</v>
      </c>
      <c r="CL31" s="7" cm="1">
        <f t="array" ref="CL31">IF(SUM(1*(RIGHT(LEFT($C31,_xlfn.SEQUENCE(1,LEN($C31),1)),1)=RIGHT(LEFT(CL$2,_xlfn.SEQUENCE(1,LEN(CL$2),1)),1)))=25,1,0)</f>
        <v>0</v>
      </c>
      <c r="CM31" s="7" cm="1">
        <f t="array" ref="CM31">IF(SUM(1*(RIGHT(LEFT($C31,_xlfn.SEQUENCE(1,LEN($C31),1)),1)=RIGHT(LEFT(CM$2,_xlfn.SEQUENCE(1,LEN(CM$2),1)),1)))=25,1,0)</f>
        <v>0</v>
      </c>
      <c r="CN31" s="7" cm="1">
        <f t="array" ref="CN31">IF(SUM(1*(RIGHT(LEFT($C31,_xlfn.SEQUENCE(1,LEN($C31),1)),1)=RIGHT(LEFT(CN$2,_xlfn.SEQUENCE(1,LEN(CN$2),1)),1)))=25,1,0)</f>
        <v>0</v>
      </c>
      <c r="CO31" s="7" cm="1">
        <f t="array" ref="CO31">IF(SUM(1*(RIGHT(LEFT($C31,_xlfn.SEQUENCE(1,LEN($C31),1)),1)=RIGHT(LEFT(CO$2,_xlfn.SEQUENCE(1,LEN(CO$2),1)),1)))=25,1,0)</f>
        <v>0</v>
      </c>
      <c r="CP31" s="7" cm="1">
        <f t="array" ref="CP31">IF(SUM(1*(RIGHT(LEFT($C31,_xlfn.SEQUENCE(1,LEN($C31),1)),1)=RIGHT(LEFT(CP$2,_xlfn.SEQUENCE(1,LEN(CP$2),1)),1)))=25,1,0)</f>
        <v>0</v>
      </c>
      <c r="CQ31" s="7" cm="1">
        <f t="array" ref="CQ31">IF(SUM(1*(RIGHT(LEFT($C31,_xlfn.SEQUENCE(1,LEN($C31),1)),1)=RIGHT(LEFT(CQ$2,_xlfn.SEQUENCE(1,LEN(CQ$2),1)),1)))=25,1,0)</f>
        <v>0</v>
      </c>
      <c r="CR31" s="7" cm="1">
        <f t="array" ref="CR31">IF(SUM(1*(RIGHT(LEFT($C31,_xlfn.SEQUENCE(1,LEN($C31),1)),1)=RIGHT(LEFT(CR$2,_xlfn.SEQUENCE(1,LEN(CR$2),1)),1)))=25,1,0)</f>
        <v>0</v>
      </c>
      <c r="CS31" s="7" cm="1">
        <f t="array" ref="CS31">IF(SUM(1*(RIGHT(LEFT($C31,_xlfn.SEQUENCE(1,LEN($C31),1)),1)=RIGHT(LEFT(CS$2,_xlfn.SEQUENCE(1,LEN(CS$2),1)),1)))=25,1,0)</f>
        <v>0</v>
      </c>
      <c r="CT31" s="7" cm="1">
        <f t="array" ref="CT31">IF(SUM(1*(RIGHT(LEFT($C31,_xlfn.SEQUENCE(1,LEN($C31),1)),1)=RIGHT(LEFT(CT$2,_xlfn.SEQUENCE(1,LEN(CT$2),1)),1)))=25,1,0)</f>
        <v>0</v>
      </c>
      <c r="CU31" s="7" cm="1">
        <f t="array" ref="CU31">IF(SUM(1*(RIGHT(LEFT($C31,_xlfn.SEQUENCE(1,LEN($C31),1)),1)=RIGHT(LEFT(CU$2,_xlfn.SEQUENCE(1,LEN(CU$2),1)),1)))=25,1,0)</f>
        <v>0</v>
      </c>
      <c r="CV31" s="7" cm="1">
        <f t="array" ref="CV31">IF(SUM(1*(RIGHT(LEFT($C31,_xlfn.SEQUENCE(1,LEN($C31),1)),1)=RIGHT(LEFT(CV$2,_xlfn.SEQUENCE(1,LEN(CV$2),1)),1)))=25,1,0)</f>
        <v>0</v>
      </c>
      <c r="CW31" s="7" cm="1">
        <f t="array" ref="CW31">IF(SUM(1*(RIGHT(LEFT($C31,_xlfn.SEQUENCE(1,LEN($C31),1)),1)=RIGHT(LEFT(CW$2,_xlfn.SEQUENCE(1,LEN(CW$2),1)),1)))=25,1,0)</f>
        <v>0</v>
      </c>
      <c r="CX31" s="7" cm="1">
        <f t="array" ref="CX31">IF(SUM(1*(RIGHT(LEFT($C31,_xlfn.SEQUENCE(1,LEN($C31),1)),1)=RIGHT(LEFT(CX$2,_xlfn.SEQUENCE(1,LEN(CX$2),1)),1)))=25,1,0)</f>
        <v>0</v>
      </c>
      <c r="CY31" s="7" cm="1">
        <f t="array" ref="CY31">IF(SUM(1*(RIGHT(LEFT($C31,_xlfn.SEQUENCE(1,LEN($C31),1)),1)=RIGHT(LEFT(CY$2,_xlfn.SEQUENCE(1,LEN(CY$2),1)),1)))=25,1,0)</f>
        <v>0</v>
      </c>
      <c r="CZ31" s="7" cm="1">
        <f t="array" ref="CZ31">IF(SUM(1*(RIGHT(LEFT($C31,_xlfn.SEQUENCE(1,LEN($C31),1)),1)=RIGHT(LEFT(CZ$2,_xlfn.SEQUENCE(1,LEN(CZ$2),1)),1)))=25,1,0)</f>
        <v>0</v>
      </c>
      <c r="DA31" s="7" cm="1">
        <f t="array" ref="DA31">IF(SUM(1*(RIGHT(LEFT($C31,_xlfn.SEQUENCE(1,LEN($C31),1)),1)=RIGHT(LEFT(DA$2,_xlfn.SEQUENCE(1,LEN(DA$2),1)),1)))=25,1,0)</f>
        <v>0</v>
      </c>
      <c r="DB31" s="7" cm="1">
        <f t="array" ref="DB31">IF(SUM(1*(RIGHT(LEFT($C31,_xlfn.SEQUENCE(1,LEN($C31),1)),1)=RIGHT(LEFT(DB$2,_xlfn.SEQUENCE(1,LEN(DB$2),1)),1)))=25,1,0)</f>
        <v>0</v>
      </c>
      <c r="DC31" s="7" cm="1">
        <f t="array" ref="DC31">IF(SUM(1*(RIGHT(LEFT($C31,_xlfn.SEQUENCE(1,LEN($C31),1)),1)=RIGHT(LEFT(DC$2,_xlfn.SEQUENCE(1,LEN(DC$2),1)),1)))=25,1,0)</f>
        <v>0</v>
      </c>
      <c r="DD31" s="7" cm="1">
        <f t="array" ref="DD31">IF(SUM(1*(RIGHT(LEFT($C31,_xlfn.SEQUENCE(1,LEN($C31),1)),1)=RIGHT(LEFT(DD$2,_xlfn.SEQUENCE(1,LEN(DD$2),1)),1)))=25,1,0)</f>
        <v>0</v>
      </c>
      <c r="DE31" s="7" cm="1">
        <f t="array" ref="DE31">IF(SUM(1*(RIGHT(LEFT($C31,_xlfn.SEQUENCE(1,LEN($C31),1)),1)=RIGHT(LEFT(DE$2,_xlfn.SEQUENCE(1,LEN(DE$2),1)),1)))=25,1,0)</f>
        <v>0</v>
      </c>
      <c r="DF31" s="7" cm="1">
        <f t="array" ref="DF31">IF(SUM(1*(RIGHT(LEFT($C31,_xlfn.SEQUENCE(1,LEN($C31),1)),1)=RIGHT(LEFT(DF$2,_xlfn.SEQUENCE(1,LEN(DF$2),1)),1)))=25,1,0)</f>
        <v>0</v>
      </c>
      <c r="DG31" s="7" cm="1">
        <f t="array" ref="DG31">IF(SUM(1*(RIGHT(LEFT($C31,_xlfn.SEQUENCE(1,LEN($C31),1)),1)=RIGHT(LEFT(DG$2,_xlfn.SEQUENCE(1,LEN(DG$2),1)),1)))=25,1,0)</f>
        <v>0</v>
      </c>
      <c r="DH31" s="7" cm="1">
        <f t="array" ref="DH31">IF(SUM(1*(RIGHT(LEFT($C31,_xlfn.SEQUENCE(1,LEN($C31),1)),1)=RIGHT(LEFT(DH$2,_xlfn.SEQUENCE(1,LEN(DH$2),1)),1)))=25,1,0)</f>
        <v>0</v>
      </c>
      <c r="DI31" s="7" cm="1">
        <f t="array" ref="DI31">IF(SUM(1*(RIGHT(LEFT($C31,_xlfn.SEQUENCE(1,LEN($C31),1)),1)=RIGHT(LEFT(DI$2,_xlfn.SEQUENCE(1,LEN(DI$2),1)),1)))=25,1,0)</f>
        <v>0</v>
      </c>
      <c r="DJ31" s="7" cm="1">
        <f t="array" ref="DJ31">IF(SUM(1*(RIGHT(LEFT($C31,_xlfn.SEQUENCE(1,LEN($C31),1)),1)=RIGHT(LEFT(DJ$2,_xlfn.SEQUENCE(1,LEN(DJ$2),1)),1)))=25,1,0)</f>
        <v>0</v>
      </c>
      <c r="DK31" s="7" cm="1">
        <f t="array" ref="DK31">IF(SUM(1*(RIGHT(LEFT($C31,_xlfn.SEQUENCE(1,LEN($C31),1)),1)=RIGHT(LEFT(DK$2,_xlfn.SEQUENCE(1,LEN(DK$2),1)),1)))=25,1,0)</f>
        <v>0</v>
      </c>
      <c r="DL31" s="7" cm="1">
        <f t="array" ref="DL31">IF(SUM(1*(RIGHT(LEFT($C31,_xlfn.SEQUENCE(1,LEN($C31),1)),1)=RIGHT(LEFT(DL$2,_xlfn.SEQUENCE(1,LEN(DL$2),1)),1)))=25,1,0)</f>
        <v>0</v>
      </c>
      <c r="DM31" s="7" cm="1">
        <f t="array" ref="DM31">IF(SUM(1*(RIGHT(LEFT($C31,_xlfn.SEQUENCE(1,LEN($C31),1)),1)=RIGHT(LEFT(DM$2,_xlfn.SEQUENCE(1,LEN(DM$2),1)),1)))=25,1,0)</f>
        <v>0</v>
      </c>
      <c r="DN31" s="7" cm="1">
        <f t="array" ref="DN31">IF(SUM(1*(RIGHT(LEFT($C31,_xlfn.SEQUENCE(1,LEN($C31),1)),1)=RIGHT(LEFT(DN$2,_xlfn.SEQUENCE(1,LEN(DN$2),1)),1)))=25,1,0)</f>
        <v>0</v>
      </c>
      <c r="DO31" s="7" cm="1">
        <f t="array" ref="DO31">IF(SUM(1*(RIGHT(LEFT($C31,_xlfn.SEQUENCE(1,LEN($C31),1)),1)=RIGHT(LEFT(DO$2,_xlfn.SEQUENCE(1,LEN(DO$2),1)),1)))=25,1,0)</f>
        <v>0</v>
      </c>
      <c r="DP31" s="7" cm="1">
        <f t="array" ref="DP31">IF(SUM(1*(RIGHT(LEFT($C31,_xlfn.SEQUENCE(1,LEN($C31),1)),1)=RIGHT(LEFT(DP$2,_xlfn.SEQUENCE(1,LEN(DP$2),1)),1)))=25,1,0)</f>
        <v>0</v>
      </c>
      <c r="DQ31" s="7" cm="1">
        <f t="array" ref="DQ31">IF(SUM(1*(RIGHT(LEFT($C31,_xlfn.SEQUENCE(1,LEN($C31),1)),1)=RIGHT(LEFT(DQ$2,_xlfn.SEQUENCE(1,LEN(DQ$2),1)),1)))=25,1,0)</f>
        <v>0</v>
      </c>
      <c r="DR31" s="7" cm="1">
        <f t="array" ref="DR31">IF(SUM(1*(RIGHT(LEFT($C31,_xlfn.SEQUENCE(1,LEN($C31),1)),1)=RIGHT(LEFT(DR$2,_xlfn.SEQUENCE(1,LEN(DR$2),1)),1)))=25,1,0)</f>
        <v>0</v>
      </c>
      <c r="DS31" s="7" cm="1">
        <f t="array" ref="DS31">IF(SUM(1*(RIGHT(LEFT($C31,_xlfn.SEQUENCE(1,LEN($C31),1)),1)=RIGHT(LEFT(DS$2,_xlfn.SEQUENCE(1,LEN(DS$2),1)),1)))=25,1,0)</f>
        <v>0</v>
      </c>
      <c r="DT31" s="7" cm="1">
        <f t="array" ref="DT31">IF(SUM(1*(RIGHT(LEFT($C31,_xlfn.SEQUENCE(1,LEN($C31),1)),1)=RIGHT(LEFT(DT$2,_xlfn.SEQUENCE(1,LEN(DT$2),1)),1)))=25,1,0)</f>
        <v>0</v>
      </c>
      <c r="DU31" s="7" cm="1">
        <f t="array" ref="DU31">IF(SUM(1*(RIGHT(LEFT($C31,_xlfn.SEQUENCE(1,LEN($C31),1)),1)=RIGHT(LEFT(DU$2,_xlfn.SEQUENCE(1,LEN(DU$2),1)),1)))=25,1,0)</f>
        <v>0</v>
      </c>
      <c r="DV31" s="7" cm="1">
        <f t="array" ref="DV31">IF(SUM(1*(RIGHT(LEFT($C31,_xlfn.SEQUENCE(1,LEN($C31),1)),1)=RIGHT(LEFT(DV$2,_xlfn.SEQUENCE(1,LEN(DV$2),1)),1)))=25,1,0)</f>
        <v>0</v>
      </c>
      <c r="DW31" s="7" cm="1">
        <f t="array" ref="DW31">IF(SUM(1*(RIGHT(LEFT($C31,_xlfn.SEQUENCE(1,LEN($C31),1)),1)=RIGHT(LEFT(DW$2,_xlfn.SEQUENCE(1,LEN(DW$2),1)),1)))=25,1,0)</f>
        <v>0</v>
      </c>
      <c r="DX31" s="7" cm="1">
        <f t="array" ref="DX31">IF(SUM(1*(RIGHT(LEFT($C31,_xlfn.SEQUENCE(1,LEN($C31),1)),1)=RIGHT(LEFT(DX$2,_xlfn.SEQUENCE(1,LEN(DX$2),1)),1)))=25,1,0)</f>
        <v>0</v>
      </c>
      <c r="DY31" s="7" cm="1">
        <f t="array" ref="DY31">IF(SUM(1*(RIGHT(LEFT($C31,_xlfn.SEQUENCE(1,LEN($C31),1)),1)=RIGHT(LEFT(DY$2,_xlfn.SEQUENCE(1,LEN(DY$2),1)),1)))=25,1,0)</f>
        <v>0</v>
      </c>
      <c r="DZ31" s="7" cm="1">
        <f t="array" ref="DZ31">IF(SUM(1*(RIGHT(LEFT($C31,_xlfn.SEQUENCE(1,LEN($C31),1)),1)=RIGHT(LEFT(DZ$2,_xlfn.SEQUENCE(1,LEN(DZ$2),1)),1)))=25,1,0)</f>
        <v>0</v>
      </c>
      <c r="EA31" s="7" cm="1">
        <f t="array" ref="EA31">IF(SUM(1*(RIGHT(LEFT($C31,_xlfn.SEQUENCE(1,LEN($C31),1)),1)=RIGHT(LEFT(EA$2,_xlfn.SEQUENCE(1,LEN(EA$2),1)),1)))=25,1,0)</f>
        <v>0</v>
      </c>
      <c r="EB31" s="7" cm="1">
        <f t="array" ref="EB31">IF(SUM(1*(RIGHT(LEFT($C31,_xlfn.SEQUENCE(1,LEN($C31),1)),1)=RIGHT(LEFT(EB$2,_xlfn.SEQUENCE(1,LEN(EB$2),1)),1)))=25,1,0)</f>
        <v>0</v>
      </c>
      <c r="EC31" s="7" cm="1">
        <f t="array" ref="EC31">IF(SUM(1*(RIGHT(LEFT($C31,_xlfn.SEQUENCE(1,LEN($C31),1)),1)=RIGHT(LEFT(EC$2,_xlfn.SEQUENCE(1,LEN(EC$2),1)),1)))=25,1,0)</f>
        <v>0</v>
      </c>
      <c r="ED31" s="7" cm="1">
        <f t="array" ref="ED31">IF(SUM(1*(RIGHT(LEFT($C31,_xlfn.SEQUENCE(1,LEN($C31),1)),1)=RIGHT(LEFT(ED$2,_xlfn.SEQUENCE(1,LEN(ED$2),1)),1)))=25,1,0)</f>
        <v>0</v>
      </c>
      <c r="EE31" s="7" cm="1">
        <f t="array" ref="EE31">IF(SUM(1*(RIGHT(LEFT($C31,_xlfn.SEQUENCE(1,LEN($C31),1)),1)=RIGHT(LEFT(EE$2,_xlfn.SEQUENCE(1,LEN(EE$2),1)),1)))=25,1,0)</f>
        <v>0</v>
      </c>
      <c r="EF31" s="7" cm="1">
        <f t="array" ref="EF31">IF(SUM(1*(RIGHT(LEFT($C31,_xlfn.SEQUENCE(1,LEN($C31),1)),1)=RIGHT(LEFT(EF$2,_xlfn.SEQUENCE(1,LEN(EF$2),1)),1)))=25,1,0)</f>
        <v>0</v>
      </c>
      <c r="EG31" s="7" cm="1">
        <f t="array" ref="EG31">IF(SUM(1*(RIGHT(LEFT($C31,_xlfn.SEQUENCE(1,LEN($C31),1)),1)=RIGHT(LEFT(EG$2,_xlfn.SEQUENCE(1,LEN(EG$2),1)),1)))=25,1,0)</f>
        <v>0</v>
      </c>
      <c r="EH31" s="7" cm="1">
        <f t="array" ref="EH31">IF(SUM(1*(RIGHT(LEFT($C31,_xlfn.SEQUENCE(1,LEN($C31),1)),1)=RIGHT(LEFT(EH$2,_xlfn.SEQUENCE(1,LEN(EH$2),1)),1)))=25,1,0)</f>
        <v>0</v>
      </c>
      <c r="EI31" s="7" cm="1">
        <f t="array" ref="EI31">IF(SUM(1*(RIGHT(LEFT($C31,_xlfn.SEQUENCE(1,LEN($C31),1)),1)=RIGHT(LEFT(EI$2,_xlfn.SEQUENCE(1,LEN(EI$2),1)),1)))=25,1,0)</f>
        <v>0</v>
      </c>
      <c r="EJ31" s="7" cm="1">
        <f t="array" ref="EJ31">IF(SUM(1*(RIGHT(LEFT($C31,_xlfn.SEQUENCE(1,LEN($C31),1)),1)=RIGHT(LEFT(EJ$2,_xlfn.SEQUENCE(1,LEN(EJ$2),1)),1)))=25,1,0)</f>
        <v>0</v>
      </c>
      <c r="EK31" s="7" cm="1">
        <f t="array" ref="EK31">IF(SUM(1*(RIGHT(LEFT($C31,_xlfn.SEQUENCE(1,LEN($C31),1)),1)=RIGHT(LEFT(EK$2,_xlfn.SEQUENCE(1,LEN(EK$2),1)),1)))=25,1,0)</f>
        <v>0</v>
      </c>
      <c r="EL31" s="7" cm="1">
        <f t="array" ref="EL31">IF(SUM(1*(RIGHT(LEFT($C31,_xlfn.SEQUENCE(1,LEN($C31),1)),1)=RIGHT(LEFT(EL$2,_xlfn.SEQUENCE(1,LEN(EL$2),1)),1)))=25,1,0)</f>
        <v>0</v>
      </c>
      <c r="EM31" s="7" cm="1">
        <f t="array" ref="EM31">IF(SUM(1*(RIGHT(LEFT($C31,_xlfn.SEQUENCE(1,LEN($C31),1)),1)=RIGHT(LEFT(EM$2,_xlfn.SEQUENCE(1,LEN(EM$2),1)),1)))=25,1,0)</f>
        <v>0</v>
      </c>
      <c r="EN31" s="7" cm="1">
        <f t="array" ref="EN31">IF(SUM(1*(RIGHT(LEFT($C31,_xlfn.SEQUENCE(1,LEN($C31),1)),1)=RIGHT(LEFT(EN$2,_xlfn.SEQUENCE(1,LEN(EN$2),1)),1)))=25,1,0)</f>
        <v>0</v>
      </c>
      <c r="EO31" s="7" cm="1">
        <f t="array" ref="EO31">IF(SUM(1*(RIGHT(LEFT($C31,_xlfn.SEQUENCE(1,LEN($C31),1)),1)=RIGHT(LEFT(EO$2,_xlfn.SEQUENCE(1,LEN(EO$2),1)),1)))=25,1,0)</f>
        <v>0</v>
      </c>
      <c r="EP31" s="7" cm="1">
        <f t="array" ref="EP31">IF(SUM(1*(RIGHT(LEFT($C31,_xlfn.SEQUENCE(1,LEN($C31),1)),1)=RIGHT(LEFT(EP$2,_xlfn.SEQUENCE(1,LEN(EP$2),1)),1)))=25,1,0)</f>
        <v>0</v>
      </c>
      <c r="EQ31" s="7" cm="1">
        <f t="array" ref="EQ31">IF(SUM(1*(RIGHT(LEFT($C31,_xlfn.SEQUENCE(1,LEN($C31),1)),1)=RIGHT(LEFT(EQ$2,_xlfn.SEQUENCE(1,LEN(EQ$2),1)),1)))=25,1,0)</f>
        <v>0</v>
      </c>
      <c r="ER31" s="7" cm="1">
        <f t="array" ref="ER31">IF(SUM(1*(RIGHT(LEFT($C31,_xlfn.SEQUENCE(1,LEN($C31),1)),1)=RIGHT(LEFT(ER$2,_xlfn.SEQUENCE(1,LEN(ER$2),1)),1)))=25,1,0)</f>
        <v>0</v>
      </c>
      <c r="ES31" s="7" cm="1">
        <f t="array" ref="ES31">IF(SUM(1*(RIGHT(LEFT($C31,_xlfn.SEQUENCE(1,LEN($C31),1)),1)=RIGHT(LEFT(ES$2,_xlfn.SEQUENCE(1,LEN(ES$2),1)),1)))=25,1,0)</f>
        <v>0</v>
      </c>
      <c r="ET31" s="7" cm="1">
        <f t="array" ref="ET31">IF(SUM(1*(RIGHT(LEFT($C31,_xlfn.SEQUENCE(1,LEN($C31),1)),1)=RIGHT(LEFT(ET$2,_xlfn.SEQUENCE(1,LEN(ET$2),1)),1)))=25,1,0)</f>
        <v>0</v>
      </c>
      <c r="EU31" s="7" cm="1">
        <f t="array" ref="EU31">IF(SUM(1*(RIGHT(LEFT($C31,_xlfn.SEQUENCE(1,LEN($C31),1)),1)=RIGHT(LEFT(EU$2,_xlfn.SEQUENCE(1,LEN(EU$2),1)),1)))=25,1,0)</f>
        <v>0</v>
      </c>
      <c r="EV31" s="7" cm="1">
        <f t="array" ref="EV31">IF(SUM(1*(RIGHT(LEFT($C31,_xlfn.SEQUENCE(1,LEN($C31),1)),1)=RIGHT(LEFT(EV$2,_xlfn.SEQUENCE(1,LEN(EV$2),1)),1)))=25,1,0)</f>
        <v>0</v>
      </c>
      <c r="EW31" s="7" cm="1">
        <f t="array" ref="EW31">IF(SUM(1*(RIGHT(LEFT($C31,_xlfn.SEQUENCE(1,LEN($C31),1)),1)=RIGHT(LEFT(EW$2,_xlfn.SEQUENCE(1,LEN(EW$2),1)),1)))=25,1,0)</f>
        <v>0</v>
      </c>
      <c r="EX31" s="7" cm="1">
        <f t="array" ref="EX31">IF(SUM(1*(RIGHT(LEFT($C31,_xlfn.SEQUENCE(1,LEN($C31),1)),1)=RIGHT(LEFT(EX$2,_xlfn.SEQUENCE(1,LEN(EX$2),1)),1)))=25,1,0)</f>
        <v>0</v>
      </c>
      <c r="EY31" s="7" cm="1">
        <f t="array" ref="EY31">IF(SUM(1*(RIGHT(LEFT($C31,_xlfn.SEQUENCE(1,LEN($C31),1)),1)=RIGHT(LEFT(EY$2,_xlfn.SEQUENCE(1,LEN(EY$2),1)),1)))=25,1,0)</f>
        <v>0</v>
      </c>
      <c r="EZ31" s="7" cm="1">
        <f t="array" ref="EZ31">IF(SUM(1*(RIGHT(LEFT($C31,_xlfn.SEQUENCE(1,LEN($C31),1)),1)=RIGHT(LEFT(EZ$2,_xlfn.SEQUENCE(1,LEN(EZ$2),1)),1)))=25,1,0)</f>
        <v>0</v>
      </c>
      <c r="FA31" s="7" cm="1">
        <f t="array" ref="FA31">IF(SUM(1*(RIGHT(LEFT($C31,_xlfn.SEQUENCE(1,LEN($C31),1)),1)=RIGHT(LEFT(FA$2,_xlfn.SEQUENCE(1,LEN(FA$2),1)),1)))=25,1,0)</f>
        <v>0</v>
      </c>
      <c r="FB31" s="7" cm="1">
        <f t="array" ref="FB31">IF(SUM(1*(RIGHT(LEFT($C31,_xlfn.SEQUENCE(1,LEN($C31),1)),1)=RIGHT(LEFT(FB$2,_xlfn.SEQUENCE(1,LEN(FB$2),1)),1)))=25,1,0)</f>
        <v>0</v>
      </c>
      <c r="FC31" s="7" cm="1">
        <f t="array" ref="FC31">IF(SUM(1*(RIGHT(LEFT($C31,_xlfn.SEQUENCE(1,LEN($C31),1)),1)=RIGHT(LEFT(FC$2,_xlfn.SEQUENCE(1,LEN(FC$2),1)),1)))=25,1,0)</f>
        <v>0</v>
      </c>
      <c r="FD31" s="7" cm="1">
        <f t="array" ref="FD31">IF(SUM(1*(RIGHT(LEFT($C31,_xlfn.SEQUENCE(1,LEN($C31),1)),1)=RIGHT(LEFT(FD$2,_xlfn.SEQUENCE(1,LEN(FD$2),1)),1)))=25,1,0)</f>
        <v>0</v>
      </c>
      <c r="FE31" s="7" cm="1">
        <f t="array" ref="FE31">IF(SUM(1*(RIGHT(LEFT($C31,_xlfn.SEQUENCE(1,LEN($C31),1)),1)=RIGHT(LEFT(FE$2,_xlfn.SEQUENCE(1,LEN(FE$2),1)),1)))=25,1,0)</f>
        <v>0</v>
      </c>
      <c r="FF31" s="7" cm="1">
        <f t="array" ref="FF31">IF(SUM(1*(RIGHT(LEFT($C31,_xlfn.SEQUENCE(1,LEN($C31),1)),1)=RIGHT(LEFT(FF$2,_xlfn.SEQUENCE(1,LEN(FF$2),1)),1)))=25,1,0)</f>
        <v>0</v>
      </c>
      <c r="FG31" s="7" cm="1">
        <f t="array" ref="FG31">IF(SUM(1*(RIGHT(LEFT($C31,_xlfn.SEQUENCE(1,LEN($C31),1)),1)=RIGHT(LEFT(FG$2,_xlfn.SEQUENCE(1,LEN(FG$2),1)),1)))=25,1,0)</f>
        <v>0</v>
      </c>
      <c r="FH31" s="7" cm="1">
        <f t="array" ref="FH31">IF(SUM(1*(RIGHT(LEFT($C31,_xlfn.SEQUENCE(1,LEN($C31),1)),1)=RIGHT(LEFT(FH$2,_xlfn.SEQUENCE(1,LEN(FH$2),1)),1)))=25,1,0)</f>
        <v>0</v>
      </c>
      <c r="FI31" s="7" cm="1">
        <f t="array" ref="FI31">IF(SUM(1*(RIGHT(LEFT($C31,_xlfn.SEQUENCE(1,LEN($C31),1)),1)=RIGHT(LEFT(FI$2,_xlfn.SEQUENCE(1,LEN(FI$2),1)),1)))=25,1,0)</f>
        <v>0</v>
      </c>
      <c r="FJ31" s="7" cm="1">
        <f t="array" ref="FJ31">IF(SUM(1*(RIGHT(LEFT($C31,_xlfn.SEQUENCE(1,LEN($C31),1)),1)=RIGHT(LEFT(FJ$2,_xlfn.SEQUENCE(1,LEN(FJ$2),1)),1)))=25,1,0)</f>
        <v>0</v>
      </c>
      <c r="FK31" s="7" cm="1">
        <f t="array" ref="FK31">IF(SUM(1*(RIGHT(LEFT($C31,_xlfn.SEQUENCE(1,LEN($C31),1)),1)=RIGHT(LEFT(FK$2,_xlfn.SEQUENCE(1,LEN(FK$2),1)),1)))=25,1,0)</f>
        <v>0</v>
      </c>
      <c r="FL31" s="7" cm="1">
        <f t="array" ref="FL31">IF(SUM(1*(RIGHT(LEFT($C31,_xlfn.SEQUENCE(1,LEN($C31),1)),1)=RIGHT(LEFT(FL$2,_xlfn.SEQUENCE(1,LEN(FL$2),1)),1)))=25,1,0)</f>
        <v>0</v>
      </c>
      <c r="FM31" s="7" cm="1">
        <f t="array" ref="FM31">IF(SUM(1*(RIGHT(LEFT($C31,_xlfn.SEQUENCE(1,LEN($C31),1)),1)=RIGHT(LEFT(FM$2,_xlfn.SEQUENCE(1,LEN(FM$2),1)),1)))=25,1,0)</f>
        <v>0</v>
      </c>
      <c r="FN31" s="7" cm="1">
        <f t="array" ref="FN31">IF(SUM(1*(RIGHT(LEFT($C31,_xlfn.SEQUENCE(1,LEN($C31),1)),1)=RIGHT(LEFT(FN$2,_xlfn.SEQUENCE(1,LEN(FN$2),1)),1)))=25,1,0)</f>
        <v>0</v>
      </c>
      <c r="FO31" s="7" cm="1">
        <f t="array" ref="FO31">IF(SUM(1*(RIGHT(LEFT($C31,_xlfn.SEQUENCE(1,LEN($C31),1)),1)=RIGHT(LEFT(FO$2,_xlfn.SEQUENCE(1,LEN(FO$2),1)),1)))=25,1,0)</f>
        <v>0</v>
      </c>
      <c r="FP31" s="7" cm="1">
        <f t="array" ref="FP31">IF(SUM(1*(RIGHT(LEFT($C31,_xlfn.SEQUENCE(1,LEN($C31),1)),1)=RIGHT(LEFT(FP$2,_xlfn.SEQUENCE(1,LEN(FP$2),1)),1)))=25,1,0)</f>
        <v>0</v>
      </c>
      <c r="FQ31" s="7" cm="1">
        <f t="array" ref="FQ31">IF(SUM(1*(RIGHT(LEFT($C31,_xlfn.SEQUENCE(1,LEN($C31),1)),1)=RIGHT(LEFT(FQ$2,_xlfn.SEQUENCE(1,LEN(FQ$2),1)),1)))=25,1,0)</f>
        <v>0</v>
      </c>
      <c r="FR31" s="7" cm="1">
        <f t="array" ref="FR31">IF(SUM(1*(RIGHT(LEFT($C31,_xlfn.SEQUENCE(1,LEN($C31),1)),1)=RIGHT(LEFT(FR$2,_xlfn.SEQUENCE(1,LEN(FR$2),1)),1)))=25,1,0)</f>
        <v>0</v>
      </c>
      <c r="FS31" s="7" cm="1">
        <f t="array" ref="FS31">IF(SUM(1*(RIGHT(LEFT($C31,_xlfn.SEQUENCE(1,LEN($C31),1)),1)=RIGHT(LEFT(FS$2,_xlfn.SEQUENCE(1,LEN(FS$2),1)),1)))=25,1,0)</f>
        <v>0</v>
      </c>
      <c r="FT31" s="7" cm="1">
        <f t="array" ref="FT31">IF(SUM(1*(RIGHT(LEFT($C31,_xlfn.SEQUENCE(1,LEN($C31),1)),1)=RIGHT(LEFT(FT$2,_xlfn.SEQUENCE(1,LEN(FT$2),1)),1)))=25,1,0)</f>
        <v>0</v>
      </c>
      <c r="FU31" s="7" cm="1">
        <f t="array" ref="FU31">IF(SUM(1*(RIGHT(LEFT($C31,_xlfn.SEQUENCE(1,LEN($C31),1)),1)=RIGHT(LEFT(FU$2,_xlfn.SEQUENCE(1,LEN(FU$2),1)),1)))=25,1,0)</f>
        <v>0</v>
      </c>
      <c r="FV31" s="7" cm="1">
        <f t="array" ref="FV31">IF(SUM(1*(RIGHT(LEFT($C31,_xlfn.SEQUENCE(1,LEN($C31),1)),1)=RIGHT(LEFT(FV$2,_xlfn.SEQUENCE(1,LEN(FV$2),1)),1)))=25,1,0)</f>
        <v>0</v>
      </c>
      <c r="FW31" s="7" cm="1">
        <f t="array" ref="FW31">IF(SUM(1*(RIGHT(LEFT($C31,_xlfn.SEQUENCE(1,LEN($C31),1)),1)=RIGHT(LEFT(FW$2,_xlfn.SEQUENCE(1,LEN(FW$2),1)),1)))=25,1,0)</f>
        <v>0</v>
      </c>
      <c r="FX31" s="7" cm="1">
        <f t="array" ref="FX31">IF(SUM(1*(RIGHT(LEFT($C31,_xlfn.SEQUENCE(1,LEN($C31),1)),1)=RIGHT(LEFT(FX$2,_xlfn.SEQUENCE(1,LEN(FX$2),1)),1)))=25,1,0)</f>
        <v>0</v>
      </c>
      <c r="FY31" s="7" cm="1">
        <f t="array" ref="FY31">IF(SUM(1*(RIGHT(LEFT($C31,_xlfn.SEQUENCE(1,LEN($C31),1)),1)=RIGHT(LEFT(FY$2,_xlfn.SEQUENCE(1,LEN(FY$2),1)),1)))=25,1,0)</f>
        <v>0</v>
      </c>
      <c r="FZ31" s="7" cm="1">
        <f t="array" ref="FZ31">IF(SUM(1*(RIGHT(LEFT($C31,_xlfn.SEQUENCE(1,LEN($C31),1)),1)=RIGHT(LEFT(FZ$2,_xlfn.SEQUENCE(1,LEN(FZ$2),1)),1)))=25,1,0)</f>
        <v>0</v>
      </c>
      <c r="GA31" s="7" cm="1">
        <f t="array" ref="GA31">IF(SUM(1*(RIGHT(LEFT($C31,_xlfn.SEQUENCE(1,LEN($C31),1)),1)=RIGHT(LEFT(GA$2,_xlfn.SEQUENCE(1,LEN(GA$2),1)),1)))=25,1,0)</f>
        <v>0</v>
      </c>
      <c r="GB31" s="7" cm="1">
        <f t="array" ref="GB31">IF(SUM(1*(RIGHT(LEFT($C31,_xlfn.SEQUENCE(1,LEN($C31),1)),1)=RIGHT(LEFT(GB$2,_xlfn.SEQUENCE(1,LEN(GB$2),1)),1)))=25,1,0)</f>
        <v>0</v>
      </c>
      <c r="GC31" s="7" cm="1">
        <f t="array" ref="GC31">IF(SUM(1*(RIGHT(LEFT($C31,_xlfn.SEQUENCE(1,LEN($C31),1)),1)=RIGHT(LEFT(GC$2,_xlfn.SEQUENCE(1,LEN(GC$2),1)),1)))=25,1,0)</f>
        <v>0</v>
      </c>
      <c r="GD31" s="7" cm="1">
        <f t="array" ref="GD31">IF(SUM(1*(RIGHT(LEFT($C31,_xlfn.SEQUENCE(1,LEN($C31),1)),1)=RIGHT(LEFT(GD$2,_xlfn.SEQUENCE(1,LEN(GD$2),1)),1)))=25,1,0)</f>
        <v>0</v>
      </c>
      <c r="GE31" s="7" cm="1">
        <f t="array" ref="GE31">IF(SUM(1*(RIGHT(LEFT($C31,_xlfn.SEQUENCE(1,LEN($C31),1)),1)=RIGHT(LEFT(GE$2,_xlfn.SEQUENCE(1,LEN(GE$2),1)),1)))=25,1,0)</f>
        <v>0</v>
      </c>
      <c r="GF31" s="7" cm="1">
        <f t="array" ref="GF31">IF(SUM(1*(RIGHT(LEFT($C31,_xlfn.SEQUENCE(1,LEN($C31),1)),1)=RIGHT(LEFT(GF$2,_xlfn.SEQUENCE(1,LEN(GF$2),1)),1)))=25,1,0)</f>
        <v>0</v>
      </c>
      <c r="GG31" s="7" cm="1">
        <f t="array" ref="GG31">IF(SUM(1*(RIGHT(LEFT($C31,_xlfn.SEQUENCE(1,LEN($C31),1)),1)=RIGHT(LEFT(GG$2,_xlfn.SEQUENCE(1,LEN(GG$2),1)),1)))=25,1,0)</f>
        <v>0</v>
      </c>
      <c r="GH31" s="7" cm="1">
        <f t="array" ref="GH31">IF(SUM(1*(RIGHT(LEFT($C31,_xlfn.SEQUENCE(1,LEN($C31),1)),1)=RIGHT(LEFT(GH$2,_xlfn.SEQUENCE(1,LEN(GH$2),1)),1)))=25,1,0)</f>
        <v>0</v>
      </c>
      <c r="GI31" s="7" cm="1">
        <f t="array" ref="GI31">IF(SUM(1*(RIGHT(LEFT($C31,_xlfn.SEQUENCE(1,LEN($C31),1)),1)=RIGHT(LEFT(GI$2,_xlfn.SEQUENCE(1,LEN(GI$2),1)),1)))=25,1,0)</f>
        <v>0</v>
      </c>
      <c r="GJ31" s="7" cm="1">
        <f t="array" ref="GJ31">IF(SUM(1*(RIGHT(LEFT($C31,_xlfn.SEQUENCE(1,LEN($C31),1)),1)=RIGHT(LEFT(GJ$2,_xlfn.SEQUENCE(1,LEN(GJ$2),1)),1)))=25,1,0)</f>
        <v>0</v>
      </c>
      <c r="GK31" s="7" cm="1">
        <f t="array" ref="GK31">IF(SUM(1*(RIGHT(LEFT($C31,_xlfn.SEQUENCE(1,LEN($C31),1)),1)=RIGHT(LEFT(GK$2,_xlfn.SEQUENCE(1,LEN(GK$2),1)),1)))=25,1,0)</f>
        <v>0</v>
      </c>
      <c r="GL31" s="7" cm="1">
        <f t="array" ref="GL31">IF(SUM(1*(RIGHT(LEFT($C31,_xlfn.SEQUENCE(1,LEN($C31),1)),1)=RIGHT(LEFT(GL$2,_xlfn.SEQUENCE(1,LEN(GL$2),1)),1)))=25,1,0)</f>
        <v>0</v>
      </c>
      <c r="GM31" s="7" cm="1">
        <f t="array" ref="GM31">IF(SUM(1*(RIGHT(LEFT($C31,_xlfn.SEQUENCE(1,LEN($C31),1)),1)=RIGHT(LEFT(GM$2,_xlfn.SEQUENCE(1,LEN(GM$2),1)),1)))=25,1,0)</f>
        <v>0</v>
      </c>
      <c r="GN31" s="7" cm="1">
        <f t="array" ref="GN31">IF(SUM(1*(RIGHT(LEFT($C31,_xlfn.SEQUENCE(1,LEN($C31),1)),1)=RIGHT(LEFT(GN$2,_xlfn.SEQUENCE(1,LEN(GN$2),1)),1)))=25,1,0)</f>
        <v>0</v>
      </c>
      <c r="GO31" s="7" cm="1">
        <f t="array" ref="GO31">IF(SUM(1*(RIGHT(LEFT($C31,_xlfn.SEQUENCE(1,LEN($C31),1)),1)=RIGHT(LEFT(GO$2,_xlfn.SEQUENCE(1,LEN(GO$2),1)),1)))=25,1,0)</f>
        <v>0</v>
      </c>
      <c r="GP31" s="7" cm="1">
        <f t="array" ref="GP31">IF(SUM(1*(RIGHT(LEFT($C31,_xlfn.SEQUENCE(1,LEN($C31),1)),1)=RIGHT(LEFT(GP$2,_xlfn.SEQUENCE(1,LEN(GP$2),1)),1)))=25,1,0)</f>
        <v>0</v>
      </c>
      <c r="GQ31" s="7" cm="1">
        <f t="array" ref="GQ31">IF(SUM(1*(RIGHT(LEFT($C31,_xlfn.SEQUENCE(1,LEN($C31),1)),1)=RIGHT(LEFT(GQ$2,_xlfn.SEQUENCE(1,LEN(GQ$2),1)),1)))=25,1,0)</f>
        <v>0</v>
      </c>
      <c r="GR31" s="7" cm="1">
        <f t="array" ref="GR31">IF(SUM(1*(RIGHT(LEFT($C31,_xlfn.SEQUENCE(1,LEN($C31),1)),1)=RIGHT(LEFT(GR$2,_xlfn.SEQUENCE(1,LEN(GR$2),1)),1)))=25,1,0)</f>
        <v>0</v>
      </c>
      <c r="GS31" s="7" cm="1">
        <f t="array" ref="GS31">IF(SUM(1*(RIGHT(LEFT($C31,_xlfn.SEQUENCE(1,LEN($C31),1)),1)=RIGHT(LEFT(GS$2,_xlfn.SEQUENCE(1,LEN(GS$2),1)),1)))=25,1,0)</f>
        <v>0</v>
      </c>
      <c r="GT31" s="7" cm="1">
        <f t="array" ref="GT31">IF(SUM(1*(RIGHT(LEFT($C31,_xlfn.SEQUENCE(1,LEN($C31),1)),1)=RIGHT(LEFT(GT$2,_xlfn.SEQUENCE(1,LEN(GT$2),1)),1)))=25,1,0)</f>
        <v>0</v>
      </c>
      <c r="GU31" s="7" cm="1">
        <f t="array" ref="GU31">IF(SUM(1*(RIGHT(LEFT($C31,_xlfn.SEQUENCE(1,LEN($C31),1)),1)=RIGHT(LEFT(GU$2,_xlfn.SEQUENCE(1,LEN(GU$2),1)),1)))=25,1,0)</f>
        <v>0</v>
      </c>
      <c r="GV31" s="7" cm="1">
        <f t="array" ref="GV31">IF(SUM(1*(RIGHT(LEFT($C31,_xlfn.SEQUENCE(1,LEN($C31),1)),1)=RIGHT(LEFT(GV$2,_xlfn.SEQUENCE(1,LEN(GV$2),1)),1)))=25,1,0)</f>
        <v>0</v>
      </c>
      <c r="GW31" s="7" cm="1">
        <f t="array" ref="GW31">IF(SUM(1*(RIGHT(LEFT($C31,_xlfn.SEQUENCE(1,LEN($C31),1)),1)=RIGHT(LEFT(GW$2,_xlfn.SEQUENCE(1,LEN(GW$2),1)),1)))=25,1,0)</f>
        <v>0</v>
      </c>
      <c r="GX31" s="7" cm="1">
        <f t="array" ref="GX31">IF(SUM(1*(RIGHT(LEFT($C31,_xlfn.SEQUENCE(1,LEN($C31),1)),1)=RIGHT(LEFT(GX$2,_xlfn.SEQUENCE(1,LEN(GX$2),1)),1)))=25,1,0)</f>
        <v>0</v>
      </c>
      <c r="GY31" s="7" cm="1">
        <f t="array" ref="GY31">IF(SUM(1*(RIGHT(LEFT($C31,_xlfn.SEQUENCE(1,LEN($C31),1)),1)=RIGHT(LEFT(GY$2,_xlfn.SEQUENCE(1,LEN(GY$2),1)),1)))=25,1,0)</f>
        <v>0</v>
      </c>
      <c r="GZ31" s="7" cm="1">
        <f t="array" ref="GZ31">IF(SUM(1*(RIGHT(LEFT($C31,_xlfn.SEQUENCE(1,LEN($C31),1)),1)=RIGHT(LEFT(GZ$2,_xlfn.SEQUENCE(1,LEN(GZ$2),1)),1)))=25,1,0)</f>
        <v>0</v>
      </c>
      <c r="HA31" s="7" cm="1">
        <f t="array" ref="HA31">IF(SUM(1*(RIGHT(LEFT($C31,_xlfn.SEQUENCE(1,LEN($C31),1)),1)=RIGHT(LEFT(HA$2,_xlfn.SEQUENCE(1,LEN(HA$2),1)),1)))=25,1,0)</f>
        <v>0</v>
      </c>
      <c r="HB31" s="7" cm="1">
        <f t="array" ref="HB31">IF(SUM(1*(RIGHT(LEFT($C31,_xlfn.SEQUENCE(1,LEN($C31),1)),1)=RIGHT(LEFT(HB$2,_xlfn.SEQUENCE(1,LEN(HB$2),1)),1)))=25,1,0)</f>
        <v>0</v>
      </c>
      <c r="HC31" s="7" cm="1">
        <f t="array" ref="HC31">IF(SUM(1*(RIGHT(LEFT($C31,_xlfn.SEQUENCE(1,LEN($C31),1)),1)=RIGHT(LEFT(HC$2,_xlfn.SEQUENCE(1,LEN(HC$2),1)),1)))=25,1,0)</f>
        <v>0</v>
      </c>
      <c r="HD31" s="7" cm="1">
        <f t="array" ref="HD31">IF(SUM(1*(RIGHT(LEFT($C31,_xlfn.SEQUENCE(1,LEN($C31),1)),1)=RIGHT(LEFT(HD$2,_xlfn.SEQUENCE(1,LEN(HD$2),1)),1)))=25,1,0)</f>
        <v>0</v>
      </c>
      <c r="HE31" s="7" cm="1">
        <f t="array" ref="HE31">IF(SUM(1*(RIGHT(LEFT($C31,_xlfn.SEQUENCE(1,LEN($C31),1)),1)=RIGHT(LEFT(HE$2,_xlfn.SEQUENCE(1,LEN(HE$2),1)),1)))=25,1,0)</f>
        <v>0</v>
      </c>
      <c r="HF31" s="7" cm="1">
        <f t="array" ref="HF31">IF(SUM(1*(RIGHT(LEFT($C31,_xlfn.SEQUENCE(1,LEN($C31),1)),1)=RIGHT(LEFT(HF$2,_xlfn.SEQUENCE(1,LEN(HF$2),1)),1)))=25,1,0)</f>
        <v>0</v>
      </c>
      <c r="HG31" s="7" cm="1">
        <f t="array" ref="HG31">IF(SUM(1*(RIGHT(LEFT($C31,_xlfn.SEQUENCE(1,LEN($C31),1)),1)=RIGHT(LEFT(HG$2,_xlfn.SEQUENCE(1,LEN(HG$2),1)),1)))=25,1,0)</f>
        <v>0</v>
      </c>
      <c r="HH31" s="7" cm="1">
        <f t="array" ref="HH31">IF(SUM(1*(RIGHT(LEFT($C31,_xlfn.SEQUENCE(1,LEN($C31),1)),1)=RIGHT(LEFT(HH$2,_xlfn.SEQUENCE(1,LEN(HH$2),1)),1)))=25,1,0)</f>
        <v>0</v>
      </c>
      <c r="HI31" s="7" cm="1">
        <f t="array" ref="HI31">IF(SUM(1*(RIGHT(LEFT($C31,_xlfn.SEQUENCE(1,LEN($C31),1)),1)=RIGHT(LEFT(HI$2,_xlfn.SEQUENCE(1,LEN(HI$2),1)),1)))=25,1,0)</f>
        <v>0</v>
      </c>
      <c r="HJ31" s="7" cm="1">
        <f t="array" ref="HJ31">IF(SUM(1*(RIGHT(LEFT($C31,_xlfn.SEQUENCE(1,LEN($C31),1)),1)=RIGHT(LEFT(HJ$2,_xlfn.SEQUENCE(1,LEN(HJ$2),1)),1)))=25,1,0)</f>
        <v>0</v>
      </c>
      <c r="HK31" s="7" cm="1">
        <f t="array" ref="HK31">IF(SUM(1*(RIGHT(LEFT($C31,_xlfn.SEQUENCE(1,LEN($C31),1)),1)=RIGHT(LEFT(HK$2,_xlfn.SEQUENCE(1,LEN(HK$2),1)),1)))=25,1,0)</f>
        <v>0</v>
      </c>
      <c r="HL31" s="7" cm="1">
        <f t="array" ref="HL31">IF(SUM(1*(RIGHT(LEFT($C31,_xlfn.SEQUENCE(1,LEN($C31),1)),1)=RIGHT(LEFT(HL$2,_xlfn.SEQUENCE(1,LEN(HL$2),1)),1)))=25,1,0)</f>
        <v>0</v>
      </c>
      <c r="HM31" s="7" cm="1">
        <f t="array" ref="HM31">IF(SUM(1*(RIGHT(LEFT($C31,_xlfn.SEQUENCE(1,LEN($C31),1)),1)=RIGHT(LEFT(HM$2,_xlfn.SEQUENCE(1,LEN(HM$2),1)),1)))=25,1,0)</f>
        <v>0</v>
      </c>
      <c r="HN31" s="7" cm="1">
        <f t="array" ref="HN31">IF(SUM(1*(RIGHT(LEFT($C31,_xlfn.SEQUENCE(1,LEN($C31),1)),1)=RIGHT(LEFT(HN$2,_xlfn.SEQUENCE(1,LEN(HN$2),1)),1)))=25,1,0)</f>
        <v>0</v>
      </c>
      <c r="HO31" s="7" cm="1">
        <f t="array" ref="HO31">IF(SUM(1*(RIGHT(LEFT($C31,_xlfn.SEQUENCE(1,LEN($C31),1)),1)=RIGHT(LEFT(HO$2,_xlfn.SEQUENCE(1,LEN(HO$2),1)),1)))=25,1,0)</f>
        <v>0</v>
      </c>
      <c r="HP31" s="7" cm="1">
        <f t="array" ref="HP31">IF(SUM(1*(RIGHT(LEFT($C31,_xlfn.SEQUENCE(1,LEN($C31),1)),1)=RIGHT(LEFT(HP$2,_xlfn.SEQUENCE(1,LEN(HP$2),1)),1)))=25,1,0)</f>
        <v>0</v>
      </c>
      <c r="HQ31" s="7" cm="1">
        <f t="array" ref="HQ31">IF(SUM(1*(RIGHT(LEFT($C31,_xlfn.SEQUENCE(1,LEN($C31),1)),1)=RIGHT(LEFT(HQ$2,_xlfn.SEQUENCE(1,LEN(HQ$2),1)),1)))=25,1,0)</f>
        <v>0</v>
      </c>
      <c r="HR31" s="7" cm="1">
        <f t="array" ref="HR31">IF(SUM(1*(RIGHT(LEFT($C31,_xlfn.SEQUENCE(1,LEN($C31),1)),1)=RIGHT(LEFT(HR$2,_xlfn.SEQUENCE(1,LEN(HR$2),1)),1)))=25,1,0)</f>
        <v>0</v>
      </c>
      <c r="HS31" s="7" cm="1">
        <f t="array" ref="HS31">IF(SUM(1*(RIGHT(LEFT($C31,_xlfn.SEQUENCE(1,LEN($C31),1)),1)=RIGHT(LEFT(HS$2,_xlfn.SEQUENCE(1,LEN(HS$2),1)),1)))=25,1,0)</f>
        <v>0</v>
      </c>
      <c r="HT31" s="7" cm="1">
        <f t="array" ref="HT31">IF(SUM(1*(RIGHT(LEFT($C31,_xlfn.SEQUENCE(1,LEN($C31),1)),1)=RIGHT(LEFT(HT$2,_xlfn.SEQUENCE(1,LEN(HT$2),1)),1)))=25,1,0)</f>
        <v>0</v>
      </c>
      <c r="HU31" s="7" cm="1">
        <f t="array" ref="HU31">IF(SUM(1*(RIGHT(LEFT($C31,_xlfn.SEQUENCE(1,LEN($C31),1)),1)=RIGHT(LEFT(HU$2,_xlfn.SEQUENCE(1,LEN(HU$2),1)),1)))=25,1,0)</f>
        <v>0</v>
      </c>
      <c r="HV31" s="7" cm="1">
        <f t="array" ref="HV31">IF(SUM(1*(RIGHT(LEFT($C31,_xlfn.SEQUENCE(1,LEN($C31),1)),1)=RIGHT(LEFT(HV$2,_xlfn.SEQUENCE(1,LEN(HV$2),1)),1)))=25,1,0)</f>
        <v>0</v>
      </c>
      <c r="HW31" s="7" cm="1">
        <f t="array" ref="HW31">IF(SUM(1*(RIGHT(LEFT($C31,_xlfn.SEQUENCE(1,LEN($C31),1)),1)=RIGHT(LEFT(HW$2,_xlfn.SEQUENCE(1,LEN(HW$2),1)),1)))=25,1,0)</f>
        <v>0</v>
      </c>
      <c r="HX31" s="7" cm="1">
        <f t="array" ref="HX31">IF(SUM(1*(RIGHT(LEFT($C31,_xlfn.SEQUENCE(1,LEN($C31),1)),1)=RIGHT(LEFT(HX$2,_xlfn.SEQUENCE(1,LEN(HX$2),1)),1)))=25,1,0)</f>
        <v>0</v>
      </c>
      <c r="HY31" s="7" cm="1">
        <f t="array" ref="HY31">IF(SUM(1*(RIGHT(LEFT($C31,_xlfn.SEQUENCE(1,LEN($C31),1)),1)=RIGHT(LEFT(HY$2,_xlfn.SEQUENCE(1,LEN(HY$2),1)),1)))=25,1,0)</f>
        <v>0</v>
      </c>
      <c r="HZ31" s="7" cm="1">
        <f t="array" ref="HZ31">IF(SUM(1*(RIGHT(LEFT($C31,_xlfn.SEQUENCE(1,LEN($C31),1)),1)=RIGHT(LEFT(HZ$2,_xlfn.SEQUENCE(1,LEN(HZ$2),1)),1)))=25,1,0)</f>
        <v>0</v>
      </c>
      <c r="IA31" s="7" cm="1">
        <f t="array" ref="IA31">IF(SUM(1*(RIGHT(LEFT($C31,_xlfn.SEQUENCE(1,LEN($C31),1)),1)=RIGHT(LEFT(IA$2,_xlfn.SEQUENCE(1,LEN(IA$2),1)),1)))=25,1,0)</f>
        <v>0</v>
      </c>
      <c r="IB31" s="7" cm="1">
        <f t="array" ref="IB31">IF(SUM(1*(RIGHT(LEFT($C31,_xlfn.SEQUENCE(1,LEN($C31),1)),1)=RIGHT(LEFT(IB$2,_xlfn.SEQUENCE(1,LEN(IB$2),1)),1)))=25,1,0)</f>
        <v>0</v>
      </c>
      <c r="IC31" s="7" cm="1">
        <f t="array" ref="IC31">IF(SUM(1*(RIGHT(LEFT($C31,_xlfn.SEQUENCE(1,LEN($C31),1)),1)=RIGHT(LEFT(IC$2,_xlfn.SEQUENCE(1,LEN(IC$2),1)),1)))=25,1,0)</f>
        <v>0</v>
      </c>
      <c r="ID31" s="7" cm="1">
        <f t="array" ref="ID31">IF(SUM(1*(RIGHT(LEFT($C31,_xlfn.SEQUENCE(1,LEN($C31),1)),1)=RIGHT(LEFT(ID$2,_xlfn.SEQUENCE(1,LEN(ID$2),1)),1)))=25,1,0)</f>
        <v>0</v>
      </c>
      <c r="IE31" s="7" cm="1">
        <f t="array" ref="IE31">IF(SUM(1*(RIGHT(LEFT($C31,_xlfn.SEQUENCE(1,LEN($C31),1)),1)=RIGHT(LEFT(IE$2,_xlfn.SEQUENCE(1,LEN(IE$2),1)),1)))=25,1,0)</f>
        <v>0</v>
      </c>
      <c r="IF31" s="7" cm="1">
        <f t="array" ref="IF31">IF(SUM(1*(RIGHT(LEFT($C31,_xlfn.SEQUENCE(1,LEN($C31),1)),1)=RIGHT(LEFT(IF$2,_xlfn.SEQUENCE(1,LEN(IF$2),1)),1)))=25,1,0)</f>
        <v>0</v>
      </c>
      <c r="IG31" s="7" cm="1">
        <f t="array" ref="IG31">IF(SUM(1*(RIGHT(LEFT($C31,_xlfn.SEQUENCE(1,LEN($C31),1)),1)=RIGHT(LEFT(IG$2,_xlfn.SEQUENCE(1,LEN(IG$2),1)),1)))=25,1,0)</f>
        <v>0</v>
      </c>
      <c r="IH31" s="7" cm="1">
        <f t="array" ref="IH31">IF(SUM(1*(RIGHT(LEFT($C31,_xlfn.SEQUENCE(1,LEN($C31),1)),1)=RIGHT(LEFT(IH$2,_xlfn.SEQUENCE(1,LEN(IH$2),1)),1)))=25,1,0)</f>
        <v>0</v>
      </c>
      <c r="II31" s="7" cm="1">
        <f t="array" ref="II31">IF(SUM(1*(RIGHT(LEFT($C31,_xlfn.SEQUENCE(1,LEN($C31),1)),1)=RIGHT(LEFT(II$2,_xlfn.SEQUENCE(1,LEN(II$2),1)),1)))=25,1,0)</f>
        <v>0</v>
      </c>
      <c r="IJ31" s="7" cm="1">
        <f t="array" ref="IJ31">IF(SUM(1*(RIGHT(LEFT($C31,_xlfn.SEQUENCE(1,LEN($C31),1)),1)=RIGHT(LEFT(IJ$2,_xlfn.SEQUENCE(1,LEN(IJ$2),1)),1)))=25,1,0)</f>
        <v>0</v>
      </c>
      <c r="IK31" s="7" cm="1">
        <f t="array" ref="IK31">IF(SUM(1*(RIGHT(LEFT($C31,_xlfn.SEQUENCE(1,LEN($C31),1)),1)=RIGHT(LEFT(IK$2,_xlfn.SEQUENCE(1,LEN(IK$2),1)),1)))=25,1,0)</f>
        <v>0</v>
      </c>
      <c r="IL31" s="7" cm="1">
        <f t="array" ref="IL31">IF(SUM(1*(RIGHT(LEFT($C31,_xlfn.SEQUENCE(1,LEN($C31),1)),1)=RIGHT(LEFT(IL$2,_xlfn.SEQUENCE(1,LEN(IL$2),1)),1)))=25,1,0)</f>
        <v>0</v>
      </c>
      <c r="IM31" s="7" cm="1">
        <f t="array" ref="IM31">IF(SUM(1*(RIGHT(LEFT($C31,_xlfn.SEQUENCE(1,LEN($C31),1)),1)=RIGHT(LEFT(IM$2,_xlfn.SEQUENCE(1,LEN(IM$2),1)),1)))=25,1,0)</f>
        <v>0</v>
      </c>
      <c r="IN31" s="7" cm="1">
        <f t="array" ref="IN31">IF(SUM(1*(RIGHT(LEFT($C31,_xlfn.SEQUENCE(1,LEN($C31),1)),1)=RIGHT(LEFT(IN$2,_xlfn.SEQUENCE(1,LEN(IN$2),1)),1)))=25,1,0)</f>
        <v>0</v>
      </c>
      <c r="IO31" s="7" cm="1">
        <f t="array" ref="IO31">IF(SUM(1*(RIGHT(LEFT($C31,_xlfn.SEQUENCE(1,LEN($C31),1)),1)=RIGHT(LEFT(IO$2,_xlfn.SEQUENCE(1,LEN(IO$2),1)),1)))=25,1,0)</f>
        <v>0</v>
      </c>
      <c r="IP31" s="7" cm="1">
        <f t="array" ref="IP31">IF(SUM(1*(RIGHT(LEFT($C31,_xlfn.SEQUENCE(1,LEN($C31),1)),1)=RIGHT(LEFT(IP$2,_xlfn.SEQUENCE(1,LEN(IP$2),1)),1)))=25,1,0)</f>
        <v>0</v>
      </c>
      <c r="IQ31" s="7" cm="1">
        <f t="array" ref="IQ31">IF(SUM(1*(RIGHT(LEFT($C31,_xlfn.SEQUENCE(1,LEN($C31),1)),1)=RIGHT(LEFT(IQ$2,_xlfn.SEQUENCE(1,LEN(IQ$2),1)),1)))=25,1,0)</f>
        <v>0</v>
      </c>
      <c r="IR31" s="7" cm="1">
        <f t="array" ref="IR31">IF(SUM(1*(RIGHT(LEFT($C31,_xlfn.SEQUENCE(1,LEN($C31),1)),1)=RIGHT(LEFT(IR$2,_xlfn.SEQUENCE(1,LEN(IR$2),1)),1)))=25,1,0)</f>
        <v>0</v>
      </c>
      <c r="IS31" s="7" cm="1">
        <f t="array" ref="IS31">IF(SUM(1*(RIGHT(LEFT($C31,_xlfn.SEQUENCE(1,LEN($C31),1)),1)=RIGHT(LEFT(IS$2,_xlfn.SEQUENCE(1,LEN(IS$2),1)),1)))=25,1,0)</f>
        <v>0</v>
      </c>
    </row>
    <row r="32" spans="2:253" x14ac:dyDescent="0.2">
      <c r="B32">
        <f t="shared" si="0"/>
        <v>0</v>
      </c>
      <c r="C32" s="4" t="s">
        <v>31</v>
      </c>
      <c r="D32" s="7" cm="1">
        <f t="array" ref="D32">IF(SUM(1*(RIGHT(LEFT($C32,_xlfn.SEQUENCE(1,LEN($C32),1)),1)=RIGHT(LEFT(D$2,_xlfn.SEQUENCE(1,LEN(D$2),1)),1)))=25,1,0)</f>
        <v>0</v>
      </c>
      <c r="E32" s="7" cm="1">
        <f t="array" ref="E32">IF(SUM(1*(RIGHT(LEFT($C32,_xlfn.SEQUENCE(1,LEN($C32),1)),1)=RIGHT(LEFT(E$2,_xlfn.SEQUENCE(1,LEN(E$2),1)),1)))=25,1,0)</f>
        <v>0</v>
      </c>
      <c r="F32" s="7" cm="1">
        <f t="array" ref="F32">IF(SUM(1*(RIGHT(LEFT($C32,_xlfn.SEQUENCE(1,LEN($C32),1)),1)=RIGHT(LEFT(F$2,_xlfn.SEQUENCE(1,LEN(F$2),1)),1)))=25,1,0)</f>
        <v>0</v>
      </c>
      <c r="G32" s="7" cm="1">
        <f t="array" ref="G32">IF(SUM(1*(RIGHT(LEFT($C32,_xlfn.SEQUENCE(1,LEN($C32),1)),1)=RIGHT(LEFT(G$2,_xlfn.SEQUENCE(1,LEN(G$2),1)),1)))=25,1,0)</f>
        <v>0</v>
      </c>
      <c r="H32" s="7" cm="1">
        <f t="array" ref="H32">IF(SUM(1*(RIGHT(LEFT($C32,_xlfn.SEQUENCE(1,LEN($C32),1)),1)=RIGHT(LEFT(H$2,_xlfn.SEQUENCE(1,LEN(H$2),1)),1)))=25,1,0)</f>
        <v>0</v>
      </c>
      <c r="I32" s="7" cm="1">
        <f t="array" ref="I32">IF(SUM(1*(RIGHT(LEFT($C32,_xlfn.SEQUENCE(1,LEN($C32),1)),1)=RIGHT(LEFT(I$2,_xlfn.SEQUENCE(1,LEN(I$2),1)),1)))=25,1,0)</f>
        <v>0</v>
      </c>
      <c r="J32" s="7" cm="1">
        <f t="array" ref="J32">IF(SUM(1*(RIGHT(LEFT($C32,_xlfn.SEQUENCE(1,LEN($C32),1)),1)=RIGHT(LEFT(J$2,_xlfn.SEQUENCE(1,LEN(J$2),1)),1)))=25,1,0)</f>
        <v>0</v>
      </c>
      <c r="K32" s="7" cm="1">
        <f t="array" ref="K32">IF(SUM(1*(RIGHT(LEFT($C32,_xlfn.SEQUENCE(1,LEN($C32),1)),1)=RIGHT(LEFT(K$2,_xlfn.SEQUENCE(1,LEN(K$2),1)),1)))=25,1,0)</f>
        <v>0</v>
      </c>
      <c r="L32" s="7" cm="1">
        <f t="array" ref="L32">IF(SUM(1*(RIGHT(LEFT($C32,_xlfn.SEQUENCE(1,LEN($C32),1)),1)=RIGHT(LEFT(L$2,_xlfn.SEQUENCE(1,LEN(L$2),1)),1)))=25,1,0)</f>
        <v>0</v>
      </c>
      <c r="M32" s="7" cm="1">
        <f t="array" ref="M32">IF(SUM(1*(RIGHT(LEFT($C32,_xlfn.SEQUENCE(1,LEN($C32),1)),1)=RIGHT(LEFT(M$2,_xlfn.SEQUENCE(1,LEN(M$2),1)),1)))=25,1,0)</f>
        <v>0</v>
      </c>
      <c r="N32" s="7" cm="1">
        <f t="array" ref="N32">IF(SUM(1*(RIGHT(LEFT($C32,_xlfn.SEQUENCE(1,LEN($C32),1)),1)=RIGHT(LEFT(N$2,_xlfn.SEQUENCE(1,LEN(N$2),1)),1)))=25,1,0)</f>
        <v>0</v>
      </c>
      <c r="O32" s="7" cm="1">
        <f t="array" ref="O32">IF(SUM(1*(RIGHT(LEFT($C32,_xlfn.SEQUENCE(1,LEN($C32),1)),1)=RIGHT(LEFT(O$2,_xlfn.SEQUENCE(1,LEN(O$2),1)),1)))=25,1,0)</f>
        <v>0</v>
      </c>
      <c r="P32" s="7" cm="1">
        <f t="array" ref="P32">IF(SUM(1*(RIGHT(LEFT($C32,_xlfn.SEQUENCE(1,LEN($C32),1)),1)=RIGHT(LEFT(P$2,_xlfn.SEQUENCE(1,LEN(P$2),1)),1)))=25,1,0)</f>
        <v>0</v>
      </c>
      <c r="Q32" s="7" cm="1">
        <f t="array" ref="Q32">IF(SUM(1*(RIGHT(LEFT($C32,_xlfn.SEQUENCE(1,LEN($C32),1)),1)=RIGHT(LEFT(Q$2,_xlfn.SEQUENCE(1,LEN(Q$2),1)),1)))=25,1,0)</f>
        <v>0</v>
      </c>
      <c r="R32" s="7" cm="1">
        <f t="array" ref="R32">IF(SUM(1*(RIGHT(LEFT($C32,_xlfn.SEQUENCE(1,LEN($C32),1)),1)=RIGHT(LEFT(R$2,_xlfn.SEQUENCE(1,LEN(R$2),1)),1)))=25,1,0)</f>
        <v>0</v>
      </c>
      <c r="S32" s="7" cm="1">
        <f t="array" ref="S32">IF(SUM(1*(RIGHT(LEFT($C32,_xlfn.SEQUENCE(1,LEN($C32),1)),1)=RIGHT(LEFT(S$2,_xlfn.SEQUENCE(1,LEN(S$2),1)),1)))=25,1,0)</f>
        <v>0</v>
      </c>
      <c r="T32" s="7" cm="1">
        <f t="array" ref="T32">IF(SUM(1*(RIGHT(LEFT($C32,_xlfn.SEQUENCE(1,LEN($C32),1)),1)=RIGHT(LEFT(T$2,_xlfn.SEQUENCE(1,LEN(T$2),1)),1)))=25,1,0)</f>
        <v>0</v>
      </c>
      <c r="U32" s="7" cm="1">
        <f t="array" ref="U32">IF(SUM(1*(RIGHT(LEFT($C32,_xlfn.SEQUENCE(1,LEN($C32),1)),1)=RIGHT(LEFT(U$2,_xlfn.SEQUENCE(1,LEN(U$2),1)),1)))=25,1,0)</f>
        <v>0</v>
      </c>
      <c r="V32" s="7" cm="1">
        <f t="array" ref="V32">IF(SUM(1*(RIGHT(LEFT($C32,_xlfn.SEQUENCE(1,LEN($C32),1)),1)=RIGHT(LEFT(V$2,_xlfn.SEQUENCE(1,LEN(V$2),1)),1)))=25,1,0)</f>
        <v>0</v>
      </c>
      <c r="W32" s="7" cm="1">
        <f t="array" ref="W32">IF(SUM(1*(RIGHT(LEFT($C32,_xlfn.SEQUENCE(1,LEN($C32),1)),1)=RIGHT(LEFT(W$2,_xlfn.SEQUENCE(1,LEN(W$2),1)),1)))=25,1,0)</f>
        <v>0</v>
      </c>
      <c r="X32" s="7" cm="1">
        <f t="array" ref="X32">IF(SUM(1*(RIGHT(LEFT($C32,_xlfn.SEQUENCE(1,LEN($C32),1)),1)=RIGHT(LEFT(X$2,_xlfn.SEQUENCE(1,LEN(X$2),1)),1)))=25,1,0)</f>
        <v>0</v>
      </c>
      <c r="Y32" s="7" cm="1">
        <f t="array" ref="Y32">IF(SUM(1*(RIGHT(LEFT($C32,_xlfn.SEQUENCE(1,LEN($C32),1)),1)=RIGHT(LEFT(Y$2,_xlfn.SEQUENCE(1,LEN(Y$2),1)),1)))=25,1,0)</f>
        <v>0</v>
      </c>
      <c r="Z32" s="7" cm="1">
        <f t="array" ref="Z32">IF(SUM(1*(RIGHT(LEFT($C32,_xlfn.SEQUENCE(1,LEN($C32),1)),1)=RIGHT(LEFT(Z$2,_xlfn.SEQUENCE(1,LEN(Z$2),1)),1)))=25,1,0)</f>
        <v>0</v>
      </c>
      <c r="AA32" s="7" cm="1">
        <f t="array" ref="AA32">IF(SUM(1*(RIGHT(LEFT($C32,_xlfn.SEQUENCE(1,LEN($C32),1)),1)=RIGHT(LEFT(AA$2,_xlfn.SEQUENCE(1,LEN(AA$2),1)),1)))=25,1,0)</f>
        <v>0</v>
      </c>
      <c r="AB32" s="7" cm="1">
        <f t="array" ref="AB32">IF(SUM(1*(RIGHT(LEFT($C32,_xlfn.SEQUENCE(1,LEN($C32),1)),1)=RIGHT(LEFT(AB$2,_xlfn.SEQUENCE(1,LEN(AB$2),1)),1)))=25,1,0)</f>
        <v>0</v>
      </c>
      <c r="AC32" s="7" cm="1">
        <f t="array" ref="AC32">IF(SUM(1*(RIGHT(LEFT($C32,_xlfn.SEQUENCE(1,LEN($C32),1)),1)=RIGHT(LEFT(AC$2,_xlfn.SEQUENCE(1,LEN(AC$2),1)),1)))=25,1,0)</f>
        <v>0</v>
      </c>
      <c r="AD32" s="7" cm="1">
        <f t="array" ref="AD32">IF(SUM(1*(RIGHT(LEFT($C32,_xlfn.SEQUENCE(1,LEN($C32),1)),1)=RIGHT(LEFT(AD$2,_xlfn.SEQUENCE(1,LEN(AD$2),1)),1)))=25,1,0)</f>
        <v>0</v>
      </c>
      <c r="AE32" s="7" cm="1">
        <f t="array" ref="AE32">IF(SUM(1*(RIGHT(LEFT($C32,_xlfn.SEQUENCE(1,LEN($C32),1)),1)=RIGHT(LEFT(AE$2,_xlfn.SEQUENCE(1,LEN(AE$2),1)),1)))=25,1,0)</f>
        <v>0</v>
      </c>
      <c r="AF32" s="7" cm="1">
        <f t="array" ref="AF32">IF(SUM(1*(RIGHT(LEFT($C32,_xlfn.SEQUENCE(1,LEN($C32),1)),1)=RIGHT(LEFT(AF$2,_xlfn.SEQUENCE(1,LEN(AF$2),1)),1)))=25,1,0)</f>
        <v>0</v>
      </c>
      <c r="AG32" s="7" cm="1">
        <f t="array" ref="AG32">IF(SUM(1*(RIGHT(LEFT($C32,_xlfn.SEQUENCE(1,LEN($C32),1)),1)=RIGHT(LEFT(AG$2,_xlfn.SEQUENCE(1,LEN(AG$2),1)),1)))=25,1,0)</f>
        <v>0</v>
      </c>
      <c r="AH32" s="7" cm="1">
        <f t="array" ref="AH32">IF(SUM(1*(RIGHT(LEFT($C32,_xlfn.SEQUENCE(1,LEN($C32),1)),1)=RIGHT(LEFT(AH$2,_xlfn.SEQUENCE(1,LEN(AH$2),1)),1)))=25,1,0)</f>
        <v>0</v>
      </c>
      <c r="AI32" s="7" cm="1">
        <f t="array" ref="AI32">IF(SUM(1*(RIGHT(LEFT($C32,_xlfn.SEQUENCE(1,LEN($C32),1)),1)=RIGHT(LEFT(AI$2,_xlfn.SEQUENCE(1,LEN(AI$2),1)),1)))=25,1,0)</f>
        <v>0</v>
      </c>
      <c r="AJ32" s="7" cm="1">
        <f t="array" ref="AJ32">IF(SUM(1*(RIGHT(LEFT($C32,_xlfn.SEQUENCE(1,LEN($C32),1)),1)=RIGHT(LEFT(AJ$2,_xlfn.SEQUENCE(1,LEN(AJ$2),1)),1)))=25,1,0)</f>
        <v>0</v>
      </c>
      <c r="AK32" s="7" cm="1">
        <f t="array" ref="AK32">IF(SUM(1*(RIGHT(LEFT($C32,_xlfn.SEQUENCE(1,LEN($C32),1)),1)=RIGHT(LEFT(AK$2,_xlfn.SEQUENCE(1,LEN(AK$2),1)),1)))=25,1,0)</f>
        <v>0</v>
      </c>
      <c r="AL32" s="7" cm="1">
        <f t="array" ref="AL32">IF(SUM(1*(RIGHT(LEFT($C32,_xlfn.SEQUENCE(1,LEN($C32),1)),1)=RIGHT(LEFT(AL$2,_xlfn.SEQUENCE(1,LEN(AL$2),1)),1)))=25,1,0)</f>
        <v>0</v>
      </c>
      <c r="AM32" s="7" cm="1">
        <f t="array" ref="AM32">IF(SUM(1*(RIGHT(LEFT($C32,_xlfn.SEQUENCE(1,LEN($C32),1)),1)=RIGHT(LEFT(AM$2,_xlfn.SEQUENCE(1,LEN(AM$2),1)),1)))=25,1,0)</f>
        <v>0</v>
      </c>
      <c r="AN32" s="7" cm="1">
        <f t="array" ref="AN32">IF(SUM(1*(RIGHT(LEFT($C32,_xlfn.SEQUENCE(1,LEN($C32),1)),1)=RIGHT(LEFT(AN$2,_xlfn.SEQUENCE(1,LEN(AN$2),1)),1)))=25,1,0)</f>
        <v>0</v>
      </c>
      <c r="AO32" s="7" cm="1">
        <f t="array" ref="AO32">IF(SUM(1*(RIGHT(LEFT($C32,_xlfn.SEQUENCE(1,LEN($C32),1)),1)=RIGHT(LEFT(AO$2,_xlfn.SEQUENCE(1,LEN(AO$2),1)),1)))=25,1,0)</f>
        <v>0</v>
      </c>
      <c r="AP32" s="7" cm="1">
        <f t="array" ref="AP32">IF(SUM(1*(RIGHT(LEFT($C32,_xlfn.SEQUENCE(1,LEN($C32),1)),1)=RIGHT(LEFT(AP$2,_xlfn.SEQUENCE(1,LEN(AP$2),1)),1)))=25,1,0)</f>
        <v>0</v>
      </c>
      <c r="AQ32" s="7" cm="1">
        <f t="array" ref="AQ32">IF(SUM(1*(RIGHT(LEFT($C32,_xlfn.SEQUENCE(1,LEN($C32),1)),1)=RIGHT(LEFT(AQ$2,_xlfn.SEQUENCE(1,LEN(AQ$2),1)),1)))=25,1,0)</f>
        <v>0</v>
      </c>
      <c r="AR32" s="7" cm="1">
        <f t="array" ref="AR32">IF(SUM(1*(RIGHT(LEFT($C32,_xlfn.SEQUENCE(1,LEN($C32),1)),1)=RIGHT(LEFT(AR$2,_xlfn.SEQUENCE(1,LEN(AR$2),1)),1)))=25,1,0)</f>
        <v>0</v>
      </c>
      <c r="AS32" s="7" cm="1">
        <f t="array" ref="AS32">IF(SUM(1*(RIGHT(LEFT($C32,_xlfn.SEQUENCE(1,LEN($C32),1)),1)=RIGHT(LEFT(AS$2,_xlfn.SEQUENCE(1,LEN(AS$2),1)),1)))=25,1,0)</f>
        <v>0</v>
      </c>
      <c r="AT32" s="7" cm="1">
        <f t="array" ref="AT32">IF(SUM(1*(RIGHT(LEFT($C32,_xlfn.SEQUENCE(1,LEN($C32),1)),1)=RIGHT(LEFT(AT$2,_xlfn.SEQUENCE(1,LEN(AT$2),1)),1)))=25,1,0)</f>
        <v>0</v>
      </c>
      <c r="AU32" s="7" cm="1">
        <f t="array" ref="AU32">IF(SUM(1*(RIGHT(LEFT($C32,_xlfn.SEQUENCE(1,LEN($C32),1)),1)=RIGHT(LEFT(AU$2,_xlfn.SEQUENCE(1,LEN(AU$2),1)),1)))=25,1,0)</f>
        <v>0</v>
      </c>
      <c r="AV32" s="7" cm="1">
        <f t="array" ref="AV32">IF(SUM(1*(RIGHT(LEFT($C32,_xlfn.SEQUENCE(1,LEN($C32),1)),1)=RIGHT(LEFT(AV$2,_xlfn.SEQUENCE(1,LEN(AV$2),1)),1)))=25,1,0)</f>
        <v>0</v>
      </c>
      <c r="AW32" s="7" cm="1">
        <f t="array" ref="AW32">IF(SUM(1*(RIGHT(LEFT($C32,_xlfn.SEQUENCE(1,LEN($C32),1)),1)=RIGHT(LEFT(AW$2,_xlfn.SEQUENCE(1,LEN(AW$2),1)),1)))=25,1,0)</f>
        <v>0</v>
      </c>
      <c r="AX32" s="7" cm="1">
        <f t="array" ref="AX32">IF(SUM(1*(RIGHT(LEFT($C32,_xlfn.SEQUENCE(1,LEN($C32),1)),1)=RIGHT(LEFT(AX$2,_xlfn.SEQUENCE(1,LEN(AX$2),1)),1)))=25,1,0)</f>
        <v>0</v>
      </c>
      <c r="AY32" s="7" cm="1">
        <f t="array" ref="AY32">IF(SUM(1*(RIGHT(LEFT($C32,_xlfn.SEQUENCE(1,LEN($C32),1)),1)=RIGHT(LEFT(AY$2,_xlfn.SEQUENCE(1,LEN(AY$2),1)),1)))=25,1,0)</f>
        <v>0</v>
      </c>
      <c r="AZ32" s="7" cm="1">
        <f t="array" ref="AZ32">IF(SUM(1*(RIGHT(LEFT($C32,_xlfn.SEQUENCE(1,LEN($C32),1)),1)=RIGHT(LEFT(AZ$2,_xlfn.SEQUENCE(1,LEN(AZ$2),1)),1)))=25,1,0)</f>
        <v>0</v>
      </c>
      <c r="BA32" s="7" cm="1">
        <f t="array" ref="BA32">IF(SUM(1*(RIGHT(LEFT($C32,_xlfn.SEQUENCE(1,LEN($C32),1)),1)=RIGHT(LEFT(BA$2,_xlfn.SEQUENCE(1,LEN(BA$2),1)),1)))=25,1,0)</f>
        <v>0</v>
      </c>
      <c r="BB32" s="7" cm="1">
        <f t="array" ref="BB32">IF(SUM(1*(RIGHT(LEFT($C32,_xlfn.SEQUENCE(1,LEN($C32),1)),1)=RIGHT(LEFT(BB$2,_xlfn.SEQUENCE(1,LEN(BB$2),1)),1)))=25,1,0)</f>
        <v>0</v>
      </c>
      <c r="BC32" s="7" cm="1">
        <f t="array" ref="BC32">IF(SUM(1*(RIGHT(LEFT($C32,_xlfn.SEQUENCE(1,LEN($C32),1)),1)=RIGHT(LEFT(BC$2,_xlfn.SEQUENCE(1,LEN(BC$2),1)),1)))=25,1,0)</f>
        <v>0</v>
      </c>
      <c r="BD32" s="7" cm="1">
        <f t="array" ref="BD32">IF(SUM(1*(RIGHT(LEFT($C32,_xlfn.SEQUENCE(1,LEN($C32),1)),1)=RIGHT(LEFT(BD$2,_xlfn.SEQUENCE(1,LEN(BD$2),1)),1)))=25,1,0)</f>
        <v>0</v>
      </c>
      <c r="BE32" s="7" cm="1">
        <f t="array" ref="BE32">IF(SUM(1*(RIGHT(LEFT($C32,_xlfn.SEQUENCE(1,LEN($C32),1)),1)=RIGHT(LEFT(BE$2,_xlfn.SEQUENCE(1,LEN(BE$2),1)),1)))=25,1,0)</f>
        <v>0</v>
      </c>
      <c r="BF32" s="7" cm="1">
        <f t="array" ref="BF32">IF(SUM(1*(RIGHT(LEFT($C32,_xlfn.SEQUENCE(1,LEN($C32),1)),1)=RIGHT(LEFT(BF$2,_xlfn.SEQUENCE(1,LEN(BF$2),1)),1)))=25,1,0)</f>
        <v>0</v>
      </c>
      <c r="BG32" s="7" cm="1">
        <f t="array" ref="BG32">IF(SUM(1*(RIGHT(LEFT($C32,_xlfn.SEQUENCE(1,LEN($C32),1)),1)=RIGHT(LEFT(BG$2,_xlfn.SEQUENCE(1,LEN(BG$2),1)),1)))=25,1,0)</f>
        <v>0</v>
      </c>
      <c r="BH32" s="7" cm="1">
        <f t="array" ref="BH32">IF(SUM(1*(RIGHT(LEFT($C32,_xlfn.SEQUENCE(1,LEN($C32),1)),1)=RIGHT(LEFT(BH$2,_xlfn.SEQUENCE(1,LEN(BH$2),1)),1)))=25,1,0)</f>
        <v>0</v>
      </c>
      <c r="BI32" s="7" cm="1">
        <f t="array" ref="BI32">IF(SUM(1*(RIGHT(LEFT($C32,_xlfn.SEQUENCE(1,LEN($C32),1)),1)=RIGHT(LEFT(BI$2,_xlfn.SEQUENCE(1,LEN(BI$2),1)),1)))=25,1,0)</f>
        <v>0</v>
      </c>
      <c r="BJ32" s="7" cm="1">
        <f t="array" ref="BJ32">IF(SUM(1*(RIGHT(LEFT($C32,_xlfn.SEQUENCE(1,LEN($C32),1)),1)=RIGHT(LEFT(BJ$2,_xlfn.SEQUENCE(1,LEN(BJ$2),1)),1)))=25,1,0)</f>
        <v>0</v>
      </c>
      <c r="BK32" s="7" cm="1">
        <f t="array" ref="BK32">IF(SUM(1*(RIGHT(LEFT($C32,_xlfn.SEQUENCE(1,LEN($C32),1)),1)=RIGHT(LEFT(BK$2,_xlfn.SEQUENCE(1,LEN(BK$2),1)),1)))=25,1,0)</f>
        <v>0</v>
      </c>
      <c r="BL32" s="7" cm="1">
        <f t="array" ref="BL32">IF(SUM(1*(RIGHT(LEFT($C32,_xlfn.SEQUENCE(1,LEN($C32),1)),1)=RIGHT(LEFT(BL$2,_xlfn.SEQUENCE(1,LEN(BL$2),1)),1)))=25,1,0)</f>
        <v>0</v>
      </c>
      <c r="BM32" s="7" cm="1">
        <f t="array" ref="BM32">IF(SUM(1*(RIGHT(LEFT($C32,_xlfn.SEQUENCE(1,LEN($C32),1)),1)=RIGHT(LEFT(BM$2,_xlfn.SEQUENCE(1,LEN(BM$2),1)),1)))=25,1,0)</f>
        <v>0</v>
      </c>
      <c r="BN32" s="7" cm="1">
        <f t="array" ref="BN32">IF(SUM(1*(RIGHT(LEFT($C32,_xlfn.SEQUENCE(1,LEN($C32),1)),1)=RIGHT(LEFT(BN$2,_xlfn.SEQUENCE(1,LEN(BN$2),1)),1)))=25,1,0)</f>
        <v>0</v>
      </c>
      <c r="BO32" s="7" cm="1">
        <f t="array" ref="BO32">IF(SUM(1*(RIGHT(LEFT($C32,_xlfn.SEQUENCE(1,LEN($C32),1)),1)=RIGHT(LEFT(BO$2,_xlfn.SEQUENCE(1,LEN(BO$2),1)),1)))=25,1,0)</f>
        <v>0</v>
      </c>
      <c r="BP32" s="7" cm="1">
        <f t="array" ref="BP32">IF(SUM(1*(RIGHT(LEFT($C32,_xlfn.SEQUENCE(1,LEN($C32),1)),1)=RIGHT(LEFT(BP$2,_xlfn.SEQUENCE(1,LEN(BP$2),1)),1)))=25,1,0)</f>
        <v>0</v>
      </c>
      <c r="BQ32" s="7" cm="1">
        <f t="array" ref="BQ32">IF(SUM(1*(RIGHT(LEFT($C32,_xlfn.SEQUENCE(1,LEN($C32),1)),1)=RIGHT(LEFT(BQ$2,_xlfn.SEQUENCE(1,LEN(BQ$2),1)),1)))=25,1,0)</f>
        <v>0</v>
      </c>
      <c r="BR32" s="7" cm="1">
        <f t="array" ref="BR32">IF(SUM(1*(RIGHT(LEFT($C32,_xlfn.SEQUENCE(1,LEN($C32),1)),1)=RIGHT(LEFT(BR$2,_xlfn.SEQUENCE(1,LEN(BR$2),1)),1)))=25,1,0)</f>
        <v>0</v>
      </c>
      <c r="BS32" s="7" cm="1">
        <f t="array" ref="BS32">IF(SUM(1*(RIGHT(LEFT($C32,_xlfn.SEQUENCE(1,LEN($C32),1)),1)=RIGHT(LEFT(BS$2,_xlfn.SEQUENCE(1,LEN(BS$2),1)),1)))=25,1,0)</f>
        <v>0</v>
      </c>
      <c r="BT32" s="7" cm="1">
        <f t="array" ref="BT32">IF(SUM(1*(RIGHT(LEFT($C32,_xlfn.SEQUENCE(1,LEN($C32),1)),1)=RIGHT(LEFT(BT$2,_xlfn.SEQUENCE(1,LEN(BT$2),1)),1)))=25,1,0)</f>
        <v>0</v>
      </c>
      <c r="BU32" s="7" cm="1">
        <f t="array" ref="BU32">IF(SUM(1*(RIGHT(LEFT($C32,_xlfn.SEQUENCE(1,LEN($C32),1)),1)=RIGHT(LEFT(BU$2,_xlfn.SEQUENCE(1,LEN(BU$2),1)),1)))=25,1,0)</f>
        <v>0</v>
      </c>
      <c r="BV32" s="7" cm="1">
        <f t="array" ref="BV32">IF(SUM(1*(RIGHT(LEFT($C32,_xlfn.SEQUENCE(1,LEN($C32),1)),1)=RIGHT(LEFT(BV$2,_xlfn.SEQUENCE(1,LEN(BV$2),1)),1)))=25,1,0)</f>
        <v>0</v>
      </c>
      <c r="BW32" s="7" cm="1">
        <f t="array" ref="BW32">IF(SUM(1*(RIGHT(LEFT($C32,_xlfn.SEQUENCE(1,LEN($C32),1)),1)=RIGHT(LEFT(BW$2,_xlfn.SEQUENCE(1,LEN(BW$2),1)),1)))=25,1,0)</f>
        <v>0</v>
      </c>
      <c r="BX32" s="7" cm="1">
        <f t="array" ref="BX32">IF(SUM(1*(RIGHT(LEFT($C32,_xlfn.SEQUENCE(1,LEN($C32),1)),1)=RIGHT(LEFT(BX$2,_xlfn.SEQUENCE(1,LEN(BX$2),1)),1)))=25,1,0)</f>
        <v>0</v>
      </c>
      <c r="BY32" s="7" cm="1">
        <f t="array" ref="BY32">IF(SUM(1*(RIGHT(LEFT($C32,_xlfn.SEQUENCE(1,LEN($C32),1)),1)=RIGHT(LEFT(BY$2,_xlfn.SEQUENCE(1,LEN(BY$2),1)),1)))=25,1,0)</f>
        <v>0</v>
      </c>
      <c r="BZ32" s="7" cm="1">
        <f t="array" ref="BZ32">IF(SUM(1*(RIGHT(LEFT($C32,_xlfn.SEQUENCE(1,LEN($C32),1)),1)=RIGHT(LEFT(BZ$2,_xlfn.SEQUENCE(1,LEN(BZ$2),1)),1)))=25,1,0)</f>
        <v>0</v>
      </c>
      <c r="CA32" s="7" cm="1">
        <f t="array" ref="CA32">IF(SUM(1*(RIGHT(LEFT($C32,_xlfn.SEQUENCE(1,LEN($C32),1)),1)=RIGHT(LEFT(CA$2,_xlfn.SEQUENCE(1,LEN(CA$2),1)),1)))=25,1,0)</f>
        <v>0</v>
      </c>
      <c r="CB32" s="7" cm="1">
        <f t="array" ref="CB32">IF(SUM(1*(RIGHT(LEFT($C32,_xlfn.SEQUENCE(1,LEN($C32),1)),1)=RIGHT(LEFT(CB$2,_xlfn.SEQUENCE(1,LEN(CB$2),1)),1)))=25,1,0)</f>
        <v>0</v>
      </c>
      <c r="CC32" s="7" cm="1">
        <f t="array" ref="CC32">IF(SUM(1*(RIGHT(LEFT($C32,_xlfn.SEQUENCE(1,LEN($C32),1)),1)=RIGHT(LEFT(CC$2,_xlfn.SEQUENCE(1,LEN(CC$2),1)),1)))=25,1,0)</f>
        <v>0</v>
      </c>
      <c r="CD32" s="7" cm="1">
        <f t="array" ref="CD32">IF(SUM(1*(RIGHT(LEFT($C32,_xlfn.SEQUENCE(1,LEN($C32),1)),1)=RIGHT(LEFT(CD$2,_xlfn.SEQUENCE(1,LEN(CD$2),1)),1)))=25,1,0)</f>
        <v>0</v>
      </c>
      <c r="CE32" s="7" cm="1">
        <f t="array" ref="CE32">IF(SUM(1*(RIGHT(LEFT($C32,_xlfn.SEQUENCE(1,LEN($C32),1)),1)=RIGHT(LEFT(CE$2,_xlfn.SEQUENCE(1,LEN(CE$2),1)),1)))=25,1,0)</f>
        <v>0</v>
      </c>
      <c r="CF32" s="7" cm="1">
        <f t="array" ref="CF32">IF(SUM(1*(RIGHT(LEFT($C32,_xlfn.SEQUENCE(1,LEN($C32),1)),1)=RIGHT(LEFT(CF$2,_xlfn.SEQUENCE(1,LEN(CF$2),1)),1)))=25,1,0)</f>
        <v>0</v>
      </c>
      <c r="CG32" s="7" cm="1">
        <f t="array" ref="CG32">IF(SUM(1*(RIGHT(LEFT($C32,_xlfn.SEQUENCE(1,LEN($C32),1)),1)=RIGHT(LEFT(CG$2,_xlfn.SEQUENCE(1,LEN(CG$2),1)),1)))=25,1,0)</f>
        <v>0</v>
      </c>
      <c r="CH32" s="7" cm="1">
        <f t="array" ref="CH32">IF(SUM(1*(RIGHT(LEFT($C32,_xlfn.SEQUENCE(1,LEN($C32),1)),1)=RIGHT(LEFT(CH$2,_xlfn.SEQUENCE(1,LEN(CH$2),1)),1)))=25,1,0)</f>
        <v>0</v>
      </c>
      <c r="CI32" s="7" cm="1">
        <f t="array" ref="CI32">IF(SUM(1*(RIGHT(LEFT($C32,_xlfn.SEQUENCE(1,LEN($C32),1)),1)=RIGHT(LEFT(CI$2,_xlfn.SEQUENCE(1,LEN(CI$2),1)),1)))=25,1,0)</f>
        <v>0</v>
      </c>
      <c r="CJ32" s="7" cm="1">
        <f t="array" ref="CJ32">IF(SUM(1*(RIGHT(LEFT($C32,_xlfn.SEQUENCE(1,LEN($C32),1)),1)=RIGHT(LEFT(CJ$2,_xlfn.SEQUENCE(1,LEN(CJ$2),1)),1)))=25,1,0)</f>
        <v>0</v>
      </c>
      <c r="CK32" s="7" cm="1">
        <f t="array" ref="CK32">IF(SUM(1*(RIGHT(LEFT($C32,_xlfn.SEQUENCE(1,LEN($C32),1)),1)=RIGHT(LEFT(CK$2,_xlfn.SEQUENCE(1,LEN(CK$2),1)),1)))=25,1,0)</f>
        <v>0</v>
      </c>
      <c r="CL32" s="7" cm="1">
        <f t="array" ref="CL32">IF(SUM(1*(RIGHT(LEFT($C32,_xlfn.SEQUENCE(1,LEN($C32),1)),1)=RIGHT(LEFT(CL$2,_xlfn.SEQUENCE(1,LEN(CL$2),1)),1)))=25,1,0)</f>
        <v>0</v>
      </c>
      <c r="CM32" s="7" cm="1">
        <f t="array" ref="CM32">IF(SUM(1*(RIGHT(LEFT($C32,_xlfn.SEQUENCE(1,LEN($C32),1)),1)=RIGHT(LEFT(CM$2,_xlfn.SEQUENCE(1,LEN(CM$2),1)),1)))=25,1,0)</f>
        <v>0</v>
      </c>
      <c r="CN32" s="7" cm="1">
        <f t="array" ref="CN32">IF(SUM(1*(RIGHT(LEFT($C32,_xlfn.SEQUENCE(1,LEN($C32),1)),1)=RIGHT(LEFT(CN$2,_xlfn.SEQUENCE(1,LEN(CN$2),1)),1)))=25,1,0)</f>
        <v>0</v>
      </c>
      <c r="CO32" s="7" cm="1">
        <f t="array" ref="CO32">IF(SUM(1*(RIGHT(LEFT($C32,_xlfn.SEQUENCE(1,LEN($C32),1)),1)=RIGHT(LEFT(CO$2,_xlfn.SEQUENCE(1,LEN(CO$2),1)),1)))=25,1,0)</f>
        <v>0</v>
      </c>
      <c r="CP32" s="7" cm="1">
        <f t="array" ref="CP32">IF(SUM(1*(RIGHT(LEFT($C32,_xlfn.SEQUENCE(1,LEN($C32),1)),1)=RIGHT(LEFT(CP$2,_xlfn.SEQUENCE(1,LEN(CP$2),1)),1)))=25,1,0)</f>
        <v>0</v>
      </c>
      <c r="CQ32" s="7" cm="1">
        <f t="array" ref="CQ32">IF(SUM(1*(RIGHT(LEFT($C32,_xlfn.SEQUENCE(1,LEN($C32),1)),1)=RIGHT(LEFT(CQ$2,_xlfn.SEQUENCE(1,LEN(CQ$2),1)),1)))=25,1,0)</f>
        <v>0</v>
      </c>
      <c r="CR32" s="7" cm="1">
        <f t="array" ref="CR32">IF(SUM(1*(RIGHT(LEFT($C32,_xlfn.SEQUENCE(1,LEN($C32),1)),1)=RIGHT(LEFT(CR$2,_xlfn.SEQUENCE(1,LEN(CR$2),1)),1)))=25,1,0)</f>
        <v>0</v>
      </c>
      <c r="CS32" s="7" cm="1">
        <f t="array" ref="CS32">IF(SUM(1*(RIGHT(LEFT($C32,_xlfn.SEQUENCE(1,LEN($C32),1)),1)=RIGHT(LEFT(CS$2,_xlfn.SEQUENCE(1,LEN(CS$2),1)),1)))=25,1,0)</f>
        <v>0</v>
      </c>
      <c r="CT32" s="7" cm="1">
        <f t="array" ref="CT32">IF(SUM(1*(RIGHT(LEFT($C32,_xlfn.SEQUENCE(1,LEN($C32),1)),1)=RIGHT(LEFT(CT$2,_xlfn.SEQUENCE(1,LEN(CT$2),1)),1)))=25,1,0)</f>
        <v>0</v>
      </c>
      <c r="CU32" s="7" cm="1">
        <f t="array" ref="CU32">IF(SUM(1*(RIGHT(LEFT($C32,_xlfn.SEQUENCE(1,LEN($C32),1)),1)=RIGHT(LEFT(CU$2,_xlfn.SEQUENCE(1,LEN(CU$2),1)),1)))=25,1,0)</f>
        <v>0</v>
      </c>
      <c r="CV32" s="7" cm="1">
        <f t="array" ref="CV32">IF(SUM(1*(RIGHT(LEFT($C32,_xlfn.SEQUENCE(1,LEN($C32),1)),1)=RIGHT(LEFT(CV$2,_xlfn.SEQUENCE(1,LEN(CV$2),1)),1)))=25,1,0)</f>
        <v>0</v>
      </c>
      <c r="CW32" s="7" cm="1">
        <f t="array" ref="CW32">IF(SUM(1*(RIGHT(LEFT($C32,_xlfn.SEQUENCE(1,LEN($C32),1)),1)=RIGHT(LEFT(CW$2,_xlfn.SEQUENCE(1,LEN(CW$2),1)),1)))=25,1,0)</f>
        <v>0</v>
      </c>
      <c r="CX32" s="7" cm="1">
        <f t="array" ref="CX32">IF(SUM(1*(RIGHT(LEFT($C32,_xlfn.SEQUENCE(1,LEN($C32),1)),1)=RIGHT(LEFT(CX$2,_xlfn.SEQUENCE(1,LEN(CX$2),1)),1)))=25,1,0)</f>
        <v>0</v>
      </c>
      <c r="CY32" s="7" cm="1">
        <f t="array" ref="CY32">IF(SUM(1*(RIGHT(LEFT($C32,_xlfn.SEQUENCE(1,LEN($C32),1)),1)=RIGHT(LEFT(CY$2,_xlfn.SEQUENCE(1,LEN(CY$2),1)),1)))=25,1,0)</f>
        <v>0</v>
      </c>
      <c r="CZ32" s="7" cm="1">
        <f t="array" ref="CZ32">IF(SUM(1*(RIGHT(LEFT($C32,_xlfn.SEQUENCE(1,LEN($C32),1)),1)=RIGHT(LEFT(CZ$2,_xlfn.SEQUENCE(1,LEN(CZ$2),1)),1)))=25,1,0)</f>
        <v>0</v>
      </c>
      <c r="DA32" s="7" cm="1">
        <f t="array" ref="DA32">IF(SUM(1*(RIGHT(LEFT($C32,_xlfn.SEQUENCE(1,LEN($C32),1)),1)=RIGHT(LEFT(DA$2,_xlfn.SEQUENCE(1,LEN(DA$2),1)),1)))=25,1,0)</f>
        <v>0</v>
      </c>
      <c r="DB32" s="7" cm="1">
        <f t="array" ref="DB32">IF(SUM(1*(RIGHT(LEFT($C32,_xlfn.SEQUENCE(1,LEN($C32),1)),1)=RIGHT(LEFT(DB$2,_xlfn.SEQUENCE(1,LEN(DB$2),1)),1)))=25,1,0)</f>
        <v>0</v>
      </c>
      <c r="DC32" s="7" cm="1">
        <f t="array" ref="DC32">IF(SUM(1*(RIGHT(LEFT($C32,_xlfn.SEQUENCE(1,LEN($C32),1)),1)=RIGHT(LEFT(DC$2,_xlfn.SEQUENCE(1,LEN(DC$2),1)),1)))=25,1,0)</f>
        <v>0</v>
      </c>
      <c r="DD32" s="7" cm="1">
        <f t="array" ref="DD32">IF(SUM(1*(RIGHT(LEFT($C32,_xlfn.SEQUENCE(1,LEN($C32),1)),1)=RIGHT(LEFT(DD$2,_xlfn.SEQUENCE(1,LEN(DD$2),1)),1)))=25,1,0)</f>
        <v>0</v>
      </c>
      <c r="DE32" s="7" cm="1">
        <f t="array" ref="DE32">IF(SUM(1*(RIGHT(LEFT($C32,_xlfn.SEQUENCE(1,LEN($C32),1)),1)=RIGHT(LEFT(DE$2,_xlfn.SEQUENCE(1,LEN(DE$2),1)),1)))=25,1,0)</f>
        <v>0</v>
      </c>
      <c r="DF32" s="7" cm="1">
        <f t="array" ref="DF32">IF(SUM(1*(RIGHT(LEFT($C32,_xlfn.SEQUENCE(1,LEN($C32),1)),1)=RIGHT(LEFT(DF$2,_xlfn.SEQUENCE(1,LEN(DF$2),1)),1)))=25,1,0)</f>
        <v>0</v>
      </c>
      <c r="DG32" s="7" cm="1">
        <f t="array" ref="DG32">IF(SUM(1*(RIGHT(LEFT($C32,_xlfn.SEQUENCE(1,LEN($C32),1)),1)=RIGHT(LEFT(DG$2,_xlfn.SEQUENCE(1,LEN(DG$2),1)),1)))=25,1,0)</f>
        <v>0</v>
      </c>
      <c r="DH32" s="7" cm="1">
        <f t="array" ref="DH32">IF(SUM(1*(RIGHT(LEFT($C32,_xlfn.SEQUENCE(1,LEN($C32),1)),1)=RIGHT(LEFT(DH$2,_xlfn.SEQUENCE(1,LEN(DH$2),1)),1)))=25,1,0)</f>
        <v>0</v>
      </c>
      <c r="DI32" s="7" cm="1">
        <f t="array" ref="DI32">IF(SUM(1*(RIGHT(LEFT($C32,_xlfn.SEQUENCE(1,LEN($C32),1)),1)=RIGHT(LEFT(DI$2,_xlfn.SEQUENCE(1,LEN(DI$2),1)),1)))=25,1,0)</f>
        <v>0</v>
      </c>
      <c r="DJ32" s="7" cm="1">
        <f t="array" ref="DJ32">IF(SUM(1*(RIGHT(LEFT($C32,_xlfn.SEQUENCE(1,LEN($C32),1)),1)=RIGHT(LEFT(DJ$2,_xlfn.SEQUENCE(1,LEN(DJ$2),1)),1)))=25,1,0)</f>
        <v>0</v>
      </c>
      <c r="DK32" s="7" cm="1">
        <f t="array" ref="DK32">IF(SUM(1*(RIGHT(LEFT($C32,_xlfn.SEQUENCE(1,LEN($C32),1)),1)=RIGHT(LEFT(DK$2,_xlfn.SEQUENCE(1,LEN(DK$2),1)),1)))=25,1,0)</f>
        <v>0</v>
      </c>
      <c r="DL32" s="7" cm="1">
        <f t="array" ref="DL32">IF(SUM(1*(RIGHT(LEFT($C32,_xlfn.SEQUENCE(1,LEN($C32),1)),1)=RIGHT(LEFT(DL$2,_xlfn.SEQUENCE(1,LEN(DL$2),1)),1)))=25,1,0)</f>
        <v>0</v>
      </c>
      <c r="DM32" s="7" cm="1">
        <f t="array" ref="DM32">IF(SUM(1*(RIGHT(LEFT($C32,_xlfn.SEQUENCE(1,LEN($C32),1)),1)=RIGHT(LEFT(DM$2,_xlfn.SEQUENCE(1,LEN(DM$2),1)),1)))=25,1,0)</f>
        <v>0</v>
      </c>
      <c r="DN32" s="7" cm="1">
        <f t="array" ref="DN32">IF(SUM(1*(RIGHT(LEFT($C32,_xlfn.SEQUENCE(1,LEN($C32),1)),1)=RIGHT(LEFT(DN$2,_xlfn.SEQUENCE(1,LEN(DN$2),1)),1)))=25,1,0)</f>
        <v>0</v>
      </c>
      <c r="DO32" s="7" cm="1">
        <f t="array" ref="DO32">IF(SUM(1*(RIGHT(LEFT($C32,_xlfn.SEQUENCE(1,LEN($C32),1)),1)=RIGHT(LEFT(DO$2,_xlfn.SEQUENCE(1,LEN(DO$2),1)),1)))=25,1,0)</f>
        <v>0</v>
      </c>
      <c r="DP32" s="7" cm="1">
        <f t="array" ref="DP32">IF(SUM(1*(RIGHT(LEFT($C32,_xlfn.SEQUENCE(1,LEN($C32),1)),1)=RIGHT(LEFT(DP$2,_xlfn.SEQUENCE(1,LEN(DP$2),1)),1)))=25,1,0)</f>
        <v>0</v>
      </c>
      <c r="DQ32" s="7" cm="1">
        <f t="array" ref="DQ32">IF(SUM(1*(RIGHT(LEFT($C32,_xlfn.SEQUENCE(1,LEN($C32),1)),1)=RIGHT(LEFT(DQ$2,_xlfn.SEQUENCE(1,LEN(DQ$2),1)),1)))=25,1,0)</f>
        <v>0</v>
      </c>
      <c r="DR32" s="7" cm="1">
        <f t="array" ref="DR32">IF(SUM(1*(RIGHT(LEFT($C32,_xlfn.SEQUENCE(1,LEN($C32),1)),1)=RIGHT(LEFT(DR$2,_xlfn.SEQUENCE(1,LEN(DR$2),1)),1)))=25,1,0)</f>
        <v>0</v>
      </c>
      <c r="DS32" s="7" cm="1">
        <f t="array" ref="DS32">IF(SUM(1*(RIGHT(LEFT($C32,_xlfn.SEQUENCE(1,LEN($C32),1)),1)=RIGHT(LEFT(DS$2,_xlfn.SEQUENCE(1,LEN(DS$2),1)),1)))=25,1,0)</f>
        <v>0</v>
      </c>
      <c r="DT32" s="7" cm="1">
        <f t="array" ref="DT32">IF(SUM(1*(RIGHT(LEFT($C32,_xlfn.SEQUENCE(1,LEN($C32),1)),1)=RIGHT(LEFT(DT$2,_xlfn.SEQUENCE(1,LEN(DT$2),1)),1)))=25,1,0)</f>
        <v>0</v>
      </c>
      <c r="DU32" s="7" cm="1">
        <f t="array" ref="DU32">IF(SUM(1*(RIGHT(LEFT($C32,_xlfn.SEQUENCE(1,LEN($C32),1)),1)=RIGHT(LEFT(DU$2,_xlfn.SEQUENCE(1,LEN(DU$2),1)),1)))=25,1,0)</f>
        <v>0</v>
      </c>
      <c r="DV32" s="7" cm="1">
        <f t="array" ref="DV32">IF(SUM(1*(RIGHT(LEFT($C32,_xlfn.SEQUENCE(1,LEN($C32),1)),1)=RIGHT(LEFT(DV$2,_xlfn.SEQUENCE(1,LEN(DV$2),1)),1)))=25,1,0)</f>
        <v>0</v>
      </c>
      <c r="DW32" s="7" cm="1">
        <f t="array" ref="DW32">IF(SUM(1*(RIGHT(LEFT($C32,_xlfn.SEQUENCE(1,LEN($C32),1)),1)=RIGHT(LEFT(DW$2,_xlfn.SEQUENCE(1,LEN(DW$2),1)),1)))=25,1,0)</f>
        <v>0</v>
      </c>
      <c r="DX32" s="7" cm="1">
        <f t="array" ref="DX32">IF(SUM(1*(RIGHT(LEFT($C32,_xlfn.SEQUENCE(1,LEN($C32),1)),1)=RIGHT(LEFT(DX$2,_xlfn.SEQUENCE(1,LEN(DX$2),1)),1)))=25,1,0)</f>
        <v>0</v>
      </c>
      <c r="DY32" s="7" cm="1">
        <f t="array" ref="DY32">IF(SUM(1*(RIGHT(LEFT($C32,_xlfn.SEQUENCE(1,LEN($C32),1)),1)=RIGHT(LEFT(DY$2,_xlfn.SEQUENCE(1,LEN(DY$2),1)),1)))=25,1,0)</f>
        <v>0</v>
      </c>
      <c r="DZ32" s="7" cm="1">
        <f t="array" ref="DZ32">IF(SUM(1*(RIGHT(LEFT($C32,_xlfn.SEQUENCE(1,LEN($C32),1)),1)=RIGHT(LEFT(DZ$2,_xlfn.SEQUENCE(1,LEN(DZ$2),1)),1)))=25,1,0)</f>
        <v>0</v>
      </c>
      <c r="EA32" s="7" cm="1">
        <f t="array" ref="EA32">IF(SUM(1*(RIGHT(LEFT($C32,_xlfn.SEQUENCE(1,LEN($C32),1)),1)=RIGHT(LEFT(EA$2,_xlfn.SEQUENCE(1,LEN(EA$2),1)),1)))=25,1,0)</f>
        <v>0</v>
      </c>
      <c r="EB32" s="7" cm="1">
        <f t="array" ref="EB32">IF(SUM(1*(RIGHT(LEFT($C32,_xlfn.SEQUENCE(1,LEN($C32),1)),1)=RIGHT(LEFT(EB$2,_xlfn.SEQUENCE(1,LEN(EB$2),1)),1)))=25,1,0)</f>
        <v>0</v>
      </c>
      <c r="EC32" s="7" cm="1">
        <f t="array" ref="EC32">IF(SUM(1*(RIGHT(LEFT($C32,_xlfn.SEQUENCE(1,LEN($C32),1)),1)=RIGHT(LEFT(EC$2,_xlfn.SEQUENCE(1,LEN(EC$2),1)),1)))=25,1,0)</f>
        <v>0</v>
      </c>
      <c r="ED32" s="7" cm="1">
        <f t="array" ref="ED32">IF(SUM(1*(RIGHT(LEFT($C32,_xlfn.SEQUENCE(1,LEN($C32),1)),1)=RIGHT(LEFT(ED$2,_xlfn.SEQUENCE(1,LEN(ED$2),1)),1)))=25,1,0)</f>
        <v>0</v>
      </c>
      <c r="EE32" s="7" cm="1">
        <f t="array" ref="EE32">IF(SUM(1*(RIGHT(LEFT($C32,_xlfn.SEQUENCE(1,LEN($C32),1)),1)=RIGHT(LEFT(EE$2,_xlfn.SEQUENCE(1,LEN(EE$2),1)),1)))=25,1,0)</f>
        <v>0</v>
      </c>
      <c r="EF32" s="7" cm="1">
        <f t="array" ref="EF32">IF(SUM(1*(RIGHT(LEFT($C32,_xlfn.SEQUENCE(1,LEN($C32),1)),1)=RIGHT(LEFT(EF$2,_xlfn.SEQUENCE(1,LEN(EF$2),1)),1)))=25,1,0)</f>
        <v>0</v>
      </c>
      <c r="EG32" s="7" cm="1">
        <f t="array" ref="EG32">IF(SUM(1*(RIGHT(LEFT($C32,_xlfn.SEQUENCE(1,LEN($C32),1)),1)=RIGHT(LEFT(EG$2,_xlfn.SEQUENCE(1,LEN(EG$2),1)),1)))=25,1,0)</f>
        <v>0</v>
      </c>
      <c r="EH32" s="7" cm="1">
        <f t="array" ref="EH32">IF(SUM(1*(RIGHT(LEFT($C32,_xlfn.SEQUENCE(1,LEN($C32),1)),1)=RIGHT(LEFT(EH$2,_xlfn.SEQUENCE(1,LEN(EH$2),1)),1)))=25,1,0)</f>
        <v>0</v>
      </c>
      <c r="EI32" s="7" cm="1">
        <f t="array" ref="EI32">IF(SUM(1*(RIGHT(LEFT($C32,_xlfn.SEQUENCE(1,LEN($C32),1)),1)=RIGHT(LEFT(EI$2,_xlfn.SEQUENCE(1,LEN(EI$2),1)),1)))=25,1,0)</f>
        <v>0</v>
      </c>
      <c r="EJ32" s="7" cm="1">
        <f t="array" ref="EJ32">IF(SUM(1*(RIGHT(LEFT($C32,_xlfn.SEQUENCE(1,LEN($C32),1)),1)=RIGHT(LEFT(EJ$2,_xlfn.SEQUENCE(1,LEN(EJ$2),1)),1)))=25,1,0)</f>
        <v>0</v>
      </c>
      <c r="EK32" s="7" cm="1">
        <f t="array" ref="EK32">IF(SUM(1*(RIGHT(LEFT($C32,_xlfn.SEQUENCE(1,LEN($C32),1)),1)=RIGHT(LEFT(EK$2,_xlfn.SEQUENCE(1,LEN(EK$2),1)),1)))=25,1,0)</f>
        <v>0</v>
      </c>
      <c r="EL32" s="7" cm="1">
        <f t="array" ref="EL32">IF(SUM(1*(RIGHT(LEFT($C32,_xlfn.SEQUENCE(1,LEN($C32),1)),1)=RIGHT(LEFT(EL$2,_xlfn.SEQUENCE(1,LEN(EL$2),1)),1)))=25,1,0)</f>
        <v>0</v>
      </c>
      <c r="EM32" s="7" cm="1">
        <f t="array" ref="EM32">IF(SUM(1*(RIGHT(LEFT($C32,_xlfn.SEQUENCE(1,LEN($C32),1)),1)=RIGHT(LEFT(EM$2,_xlfn.SEQUENCE(1,LEN(EM$2),1)),1)))=25,1,0)</f>
        <v>0</v>
      </c>
      <c r="EN32" s="7" cm="1">
        <f t="array" ref="EN32">IF(SUM(1*(RIGHT(LEFT($C32,_xlfn.SEQUENCE(1,LEN($C32),1)),1)=RIGHT(LEFT(EN$2,_xlfn.SEQUENCE(1,LEN(EN$2),1)),1)))=25,1,0)</f>
        <v>0</v>
      </c>
      <c r="EO32" s="7" cm="1">
        <f t="array" ref="EO32">IF(SUM(1*(RIGHT(LEFT($C32,_xlfn.SEQUENCE(1,LEN($C32),1)),1)=RIGHT(LEFT(EO$2,_xlfn.SEQUENCE(1,LEN(EO$2),1)),1)))=25,1,0)</f>
        <v>0</v>
      </c>
      <c r="EP32" s="7" cm="1">
        <f t="array" ref="EP32">IF(SUM(1*(RIGHT(LEFT($C32,_xlfn.SEQUENCE(1,LEN($C32),1)),1)=RIGHT(LEFT(EP$2,_xlfn.SEQUENCE(1,LEN(EP$2),1)),1)))=25,1,0)</f>
        <v>0</v>
      </c>
      <c r="EQ32" s="7" cm="1">
        <f t="array" ref="EQ32">IF(SUM(1*(RIGHT(LEFT($C32,_xlfn.SEQUENCE(1,LEN($C32),1)),1)=RIGHT(LEFT(EQ$2,_xlfn.SEQUENCE(1,LEN(EQ$2),1)),1)))=25,1,0)</f>
        <v>0</v>
      </c>
      <c r="ER32" s="7" cm="1">
        <f t="array" ref="ER32">IF(SUM(1*(RIGHT(LEFT($C32,_xlfn.SEQUENCE(1,LEN($C32),1)),1)=RIGHT(LEFT(ER$2,_xlfn.SEQUENCE(1,LEN(ER$2),1)),1)))=25,1,0)</f>
        <v>0</v>
      </c>
      <c r="ES32" s="7" cm="1">
        <f t="array" ref="ES32">IF(SUM(1*(RIGHT(LEFT($C32,_xlfn.SEQUENCE(1,LEN($C32),1)),1)=RIGHT(LEFT(ES$2,_xlfn.SEQUENCE(1,LEN(ES$2),1)),1)))=25,1,0)</f>
        <v>0</v>
      </c>
      <c r="ET32" s="7" cm="1">
        <f t="array" ref="ET32">IF(SUM(1*(RIGHT(LEFT($C32,_xlfn.SEQUENCE(1,LEN($C32),1)),1)=RIGHT(LEFT(ET$2,_xlfn.SEQUENCE(1,LEN(ET$2),1)),1)))=25,1,0)</f>
        <v>0</v>
      </c>
      <c r="EU32" s="7" cm="1">
        <f t="array" ref="EU32">IF(SUM(1*(RIGHT(LEFT($C32,_xlfn.SEQUENCE(1,LEN($C32),1)),1)=RIGHT(LEFT(EU$2,_xlfn.SEQUENCE(1,LEN(EU$2),1)),1)))=25,1,0)</f>
        <v>0</v>
      </c>
      <c r="EV32" s="7" cm="1">
        <f t="array" ref="EV32">IF(SUM(1*(RIGHT(LEFT($C32,_xlfn.SEQUENCE(1,LEN($C32),1)),1)=RIGHT(LEFT(EV$2,_xlfn.SEQUENCE(1,LEN(EV$2),1)),1)))=25,1,0)</f>
        <v>0</v>
      </c>
      <c r="EW32" s="7" cm="1">
        <f t="array" ref="EW32">IF(SUM(1*(RIGHT(LEFT($C32,_xlfn.SEQUENCE(1,LEN($C32),1)),1)=RIGHT(LEFT(EW$2,_xlfn.SEQUENCE(1,LEN(EW$2),1)),1)))=25,1,0)</f>
        <v>0</v>
      </c>
      <c r="EX32" s="7" cm="1">
        <f t="array" ref="EX32">IF(SUM(1*(RIGHT(LEFT($C32,_xlfn.SEQUENCE(1,LEN($C32),1)),1)=RIGHT(LEFT(EX$2,_xlfn.SEQUENCE(1,LEN(EX$2),1)),1)))=25,1,0)</f>
        <v>0</v>
      </c>
      <c r="EY32" s="7" cm="1">
        <f t="array" ref="EY32">IF(SUM(1*(RIGHT(LEFT($C32,_xlfn.SEQUENCE(1,LEN($C32),1)),1)=RIGHT(LEFT(EY$2,_xlfn.SEQUENCE(1,LEN(EY$2),1)),1)))=25,1,0)</f>
        <v>0</v>
      </c>
      <c r="EZ32" s="7" cm="1">
        <f t="array" ref="EZ32">IF(SUM(1*(RIGHT(LEFT($C32,_xlfn.SEQUENCE(1,LEN($C32),1)),1)=RIGHT(LEFT(EZ$2,_xlfn.SEQUENCE(1,LEN(EZ$2),1)),1)))=25,1,0)</f>
        <v>0</v>
      </c>
      <c r="FA32" s="7" cm="1">
        <f t="array" ref="FA32">IF(SUM(1*(RIGHT(LEFT($C32,_xlfn.SEQUENCE(1,LEN($C32),1)),1)=RIGHT(LEFT(FA$2,_xlfn.SEQUENCE(1,LEN(FA$2),1)),1)))=25,1,0)</f>
        <v>0</v>
      </c>
      <c r="FB32" s="7" cm="1">
        <f t="array" ref="FB32">IF(SUM(1*(RIGHT(LEFT($C32,_xlfn.SEQUENCE(1,LEN($C32),1)),1)=RIGHT(LEFT(FB$2,_xlfn.SEQUENCE(1,LEN(FB$2),1)),1)))=25,1,0)</f>
        <v>0</v>
      </c>
      <c r="FC32" s="7" cm="1">
        <f t="array" ref="FC32">IF(SUM(1*(RIGHT(LEFT($C32,_xlfn.SEQUENCE(1,LEN($C32),1)),1)=RIGHT(LEFT(FC$2,_xlfn.SEQUENCE(1,LEN(FC$2),1)),1)))=25,1,0)</f>
        <v>0</v>
      </c>
      <c r="FD32" s="7" cm="1">
        <f t="array" ref="FD32">IF(SUM(1*(RIGHT(LEFT($C32,_xlfn.SEQUENCE(1,LEN($C32),1)),1)=RIGHT(LEFT(FD$2,_xlfn.SEQUENCE(1,LEN(FD$2),1)),1)))=25,1,0)</f>
        <v>0</v>
      </c>
      <c r="FE32" s="7" cm="1">
        <f t="array" ref="FE32">IF(SUM(1*(RIGHT(LEFT($C32,_xlfn.SEQUENCE(1,LEN($C32),1)),1)=RIGHT(LEFT(FE$2,_xlfn.SEQUENCE(1,LEN(FE$2),1)),1)))=25,1,0)</f>
        <v>0</v>
      </c>
      <c r="FF32" s="7" cm="1">
        <f t="array" ref="FF32">IF(SUM(1*(RIGHT(LEFT($C32,_xlfn.SEQUENCE(1,LEN($C32),1)),1)=RIGHT(LEFT(FF$2,_xlfn.SEQUENCE(1,LEN(FF$2),1)),1)))=25,1,0)</f>
        <v>0</v>
      </c>
      <c r="FG32" s="7" cm="1">
        <f t="array" ref="FG32">IF(SUM(1*(RIGHT(LEFT($C32,_xlfn.SEQUENCE(1,LEN($C32),1)),1)=RIGHT(LEFT(FG$2,_xlfn.SEQUENCE(1,LEN(FG$2),1)),1)))=25,1,0)</f>
        <v>0</v>
      </c>
      <c r="FH32" s="7" cm="1">
        <f t="array" ref="FH32">IF(SUM(1*(RIGHT(LEFT($C32,_xlfn.SEQUENCE(1,LEN($C32),1)),1)=RIGHT(LEFT(FH$2,_xlfn.SEQUENCE(1,LEN(FH$2),1)),1)))=25,1,0)</f>
        <v>0</v>
      </c>
      <c r="FI32" s="7" cm="1">
        <f t="array" ref="FI32">IF(SUM(1*(RIGHT(LEFT($C32,_xlfn.SEQUENCE(1,LEN($C32),1)),1)=RIGHT(LEFT(FI$2,_xlfn.SEQUENCE(1,LEN(FI$2),1)),1)))=25,1,0)</f>
        <v>0</v>
      </c>
      <c r="FJ32" s="7" cm="1">
        <f t="array" ref="FJ32">IF(SUM(1*(RIGHT(LEFT($C32,_xlfn.SEQUENCE(1,LEN($C32),1)),1)=RIGHT(LEFT(FJ$2,_xlfn.SEQUENCE(1,LEN(FJ$2),1)),1)))=25,1,0)</f>
        <v>0</v>
      </c>
      <c r="FK32" s="7" cm="1">
        <f t="array" ref="FK32">IF(SUM(1*(RIGHT(LEFT($C32,_xlfn.SEQUENCE(1,LEN($C32),1)),1)=RIGHT(LEFT(FK$2,_xlfn.SEQUENCE(1,LEN(FK$2),1)),1)))=25,1,0)</f>
        <v>0</v>
      </c>
      <c r="FL32" s="7" cm="1">
        <f t="array" ref="FL32">IF(SUM(1*(RIGHT(LEFT($C32,_xlfn.SEQUENCE(1,LEN($C32),1)),1)=RIGHT(LEFT(FL$2,_xlfn.SEQUENCE(1,LEN(FL$2),1)),1)))=25,1,0)</f>
        <v>0</v>
      </c>
      <c r="FM32" s="7" cm="1">
        <f t="array" ref="FM32">IF(SUM(1*(RIGHT(LEFT($C32,_xlfn.SEQUENCE(1,LEN($C32),1)),1)=RIGHT(LEFT(FM$2,_xlfn.SEQUENCE(1,LEN(FM$2),1)),1)))=25,1,0)</f>
        <v>0</v>
      </c>
      <c r="FN32" s="7" cm="1">
        <f t="array" ref="FN32">IF(SUM(1*(RIGHT(LEFT($C32,_xlfn.SEQUENCE(1,LEN($C32),1)),1)=RIGHT(LEFT(FN$2,_xlfn.SEQUENCE(1,LEN(FN$2),1)),1)))=25,1,0)</f>
        <v>0</v>
      </c>
      <c r="FO32" s="7" cm="1">
        <f t="array" ref="FO32">IF(SUM(1*(RIGHT(LEFT($C32,_xlfn.SEQUENCE(1,LEN($C32),1)),1)=RIGHT(LEFT(FO$2,_xlfn.SEQUENCE(1,LEN(FO$2),1)),1)))=25,1,0)</f>
        <v>0</v>
      </c>
      <c r="FP32" s="7" cm="1">
        <f t="array" ref="FP32">IF(SUM(1*(RIGHT(LEFT($C32,_xlfn.SEQUENCE(1,LEN($C32),1)),1)=RIGHT(LEFT(FP$2,_xlfn.SEQUENCE(1,LEN(FP$2),1)),1)))=25,1,0)</f>
        <v>0</v>
      </c>
      <c r="FQ32" s="7" cm="1">
        <f t="array" ref="FQ32">IF(SUM(1*(RIGHT(LEFT($C32,_xlfn.SEQUENCE(1,LEN($C32),1)),1)=RIGHT(LEFT(FQ$2,_xlfn.SEQUENCE(1,LEN(FQ$2),1)),1)))=25,1,0)</f>
        <v>0</v>
      </c>
      <c r="FR32" s="7" cm="1">
        <f t="array" ref="FR32">IF(SUM(1*(RIGHT(LEFT($C32,_xlfn.SEQUENCE(1,LEN($C32),1)),1)=RIGHT(LEFT(FR$2,_xlfn.SEQUENCE(1,LEN(FR$2),1)),1)))=25,1,0)</f>
        <v>0</v>
      </c>
      <c r="FS32" s="7" cm="1">
        <f t="array" ref="FS32">IF(SUM(1*(RIGHT(LEFT($C32,_xlfn.SEQUENCE(1,LEN($C32),1)),1)=RIGHT(LEFT(FS$2,_xlfn.SEQUENCE(1,LEN(FS$2),1)),1)))=25,1,0)</f>
        <v>0</v>
      </c>
      <c r="FT32" s="7" cm="1">
        <f t="array" ref="FT32">IF(SUM(1*(RIGHT(LEFT($C32,_xlfn.SEQUENCE(1,LEN($C32),1)),1)=RIGHT(LEFT(FT$2,_xlfn.SEQUENCE(1,LEN(FT$2),1)),1)))=25,1,0)</f>
        <v>0</v>
      </c>
      <c r="FU32" s="7" cm="1">
        <f t="array" ref="FU32">IF(SUM(1*(RIGHT(LEFT($C32,_xlfn.SEQUENCE(1,LEN($C32),1)),1)=RIGHT(LEFT(FU$2,_xlfn.SEQUENCE(1,LEN(FU$2),1)),1)))=25,1,0)</f>
        <v>0</v>
      </c>
      <c r="FV32" s="7" cm="1">
        <f t="array" ref="FV32">IF(SUM(1*(RIGHT(LEFT($C32,_xlfn.SEQUENCE(1,LEN($C32),1)),1)=RIGHT(LEFT(FV$2,_xlfn.SEQUENCE(1,LEN(FV$2),1)),1)))=25,1,0)</f>
        <v>0</v>
      </c>
      <c r="FW32" s="7" cm="1">
        <f t="array" ref="FW32">IF(SUM(1*(RIGHT(LEFT($C32,_xlfn.SEQUENCE(1,LEN($C32),1)),1)=RIGHT(LEFT(FW$2,_xlfn.SEQUENCE(1,LEN(FW$2),1)),1)))=25,1,0)</f>
        <v>0</v>
      </c>
      <c r="FX32" s="7" cm="1">
        <f t="array" ref="FX32">IF(SUM(1*(RIGHT(LEFT($C32,_xlfn.SEQUENCE(1,LEN($C32),1)),1)=RIGHT(LEFT(FX$2,_xlfn.SEQUENCE(1,LEN(FX$2),1)),1)))=25,1,0)</f>
        <v>0</v>
      </c>
      <c r="FY32" s="7" cm="1">
        <f t="array" ref="FY32">IF(SUM(1*(RIGHT(LEFT($C32,_xlfn.SEQUENCE(1,LEN($C32),1)),1)=RIGHT(LEFT(FY$2,_xlfn.SEQUENCE(1,LEN(FY$2),1)),1)))=25,1,0)</f>
        <v>0</v>
      </c>
      <c r="FZ32" s="7" cm="1">
        <f t="array" ref="FZ32">IF(SUM(1*(RIGHT(LEFT($C32,_xlfn.SEQUENCE(1,LEN($C32),1)),1)=RIGHT(LEFT(FZ$2,_xlfn.SEQUENCE(1,LEN(FZ$2),1)),1)))=25,1,0)</f>
        <v>0</v>
      </c>
      <c r="GA32" s="7" cm="1">
        <f t="array" ref="GA32">IF(SUM(1*(RIGHT(LEFT($C32,_xlfn.SEQUENCE(1,LEN($C32),1)),1)=RIGHT(LEFT(GA$2,_xlfn.SEQUENCE(1,LEN(GA$2),1)),1)))=25,1,0)</f>
        <v>0</v>
      </c>
      <c r="GB32" s="7" cm="1">
        <f t="array" ref="GB32">IF(SUM(1*(RIGHT(LEFT($C32,_xlfn.SEQUENCE(1,LEN($C32),1)),1)=RIGHT(LEFT(GB$2,_xlfn.SEQUENCE(1,LEN(GB$2),1)),1)))=25,1,0)</f>
        <v>0</v>
      </c>
      <c r="GC32" s="7" cm="1">
        <f t="array" ref="GC32">IF(SUM(1*(RIGHT(LEFT($C32,_xlfn.SEQUENCE(1,LEN($C32),1)),1)=RIGHT(LEFT(GC$2,_xlfn.SEQUENCE(1,LEN(GC$2),1)),1)))=25,1,0)</f>
        <v>0</v>
      </c>
      <c r="GD32" s="7" cm="1">
        <f t="array" ref="GD32">IF(SUM(1*(RIGHT(LEFT($C32,_xlfn.SEQUENCE(1,LEN($C32),1)),1)=RIGHT(LEFT(GD$2,_xlfn.SEQUENCE(1,LEN(GD$2),1)),1)))=25,1,0)</f>
        <v>0</v>
      </c>
      <c r="GE32" s="7" cm="1">
        <f t="array" ref="GE32">IF(SUM(1*(RIGHT(LEFT($C32,_xlfn.SEQUENCE(1,LEN($C32),1)),1)=RIGHT(LEFT(GE$2,_xlfn.SEQUENCE(1,LEN(GE$2),1)),1)))=25,1,0)</f>
        <v>0</v>
      </c>
      <c r="GF32" s="7" cm="1">
        <f t="array" ref="GF32">IF(SUM(1*(RIGHT(LEFT($C32,_xlfn.SEQUENCE(1,LEN($C32),1)),1)=RIGHT(LEFT(GF$2,_xlfn.SEQUENCE(1,LEN(GF$2),1)),1)))=25,1,0)</f>
        <v>0</v>
      </c>
      <c r="GG32" s="7" cm="1">
        <f t="array" ref="GG32">IF(SUM(1*(RIGHT(LEFT($C32,_xlfn.SEQUENCE(1,LEN($C32),1)),1)=RIGHT(LEFT(GG$2,_xlfn.SEQUENCE(1,LEN(GG$2),1)),1)))=25,1,0)</f>
        <v>0</v>
      </c>
      <c r="GH32" s="7" cm="1">
        <f t="array" ref="GH32">IF(SUM(1*(RIGHT(LEFT($C32,_xlfn.SEQUENCE(1,LEN($C32),1)),1)=RIGHT(LEFT(GH$2,_xlfn.SEQUENCE(1,LEN(GH$2),1)),1)))=25,1,0)</f>
        <v>0</v>
      </c>
      <c r="GI32" s="7" cm="1">
        <f t="array" ref="GI32">IF(SUM(1*(RIGHT(LEFT($C32,_xlfn.SEQUENCE(1,LEN($C32),1)),1)=RIGHT(LEFT(GI$2,_xlfn.SEQUENCE(1,LEN(GI$2),1)),1)))=25,1,0)</f>
        <v>0</v>
      </c>
      <c r="GJ32" s="7" cm="1">
        <f t="array" ref="GJ32">IF(SUM(1*(RIGHT(LEFT($C32,_xlfn.SEQUENCE(1,LEN($C32),1)),1)=RIGHT(LEFT(GJ$2,_xlfn.SEQUENCE(1,LEN(GJ$2),1)),1)))=25,1,0)</f>
        <v>0</v>
      </c>
      <c r="GK32" s="7" cm="1">
        <f t="array" ref="GK32">IF(SUM(1*(RIGHT(LEFT($C32,_xlfn.SEQUENCE(1,LEN($C32),1)),1)=RIGHT(LEFT(GK$2,_xlfn.SEQUENCE(1,LEN(GK$2),1)),1)))=25,1,0)</f>
        <v>0</v>
      </c>
      <c r="GL32" s="7" cm="1">
        <f t="array" ref="GL32">IF(SUM(1*(RIGHT(LEFT($C32,_xlfn.SEQUENCE(1,LEN($C32),1)),1)=RIGHT(LEFT(GL$2,_xlfn.SEQUENCE(1,LEN(GL$2),1)),1)))=25,1,0)</f>
        <v>0</v>
      </c>
      <c r="GM32" s="7" cm="1">
        <f t="array" ref="GM32">IF(SUM(1*(RIGHT(LEFT($C32,_xlfn.SEQUENCE(1,LEN($C32),1)),1)=RIGHT(LEFT(GM$2,_xlfn.SEQUENCE(1,LEN(GM$2),1)),1)))=25,1,0)</f>
        <v>0</v>
      </c>
      <c r="GN32" s="7" cm="1">
        <f t="array" ref="GN32">IF(SUM(1*(RIGHT(LEFT($C32,_xlfn.SEQUENCE(1,LEN($C32),1)),1)=RIGHT(LEFT(GN$2,_xlfn.SEQUENCE(1,LEN(GN$2),1)),1)))=25,1,0)</f>
        <v>0</v>
      </c>
      <c r="GO32" s="7" cm="1">
        <f t="array" ref="GO32">IF(SUM(1*(RIGHT(LEFT($C32,_xlfn.SEQUENCE(1,LEN($C32),1)),1)=RIGHT(LEFT(GO$2,_xlfn.SEQUENCE(1,LEN(GO$2),1)),1)))=25,1,0)</f>
        <v>0</v>
      </c>
      <c r="GP32" s="7" cm="1">
        <f t="array" ref="GP32">IF(SUM(1*(RIGHT(LEFT($C32,_xlfn.SEQUENCE(1,LEN($C32),1)),1)=RIGHT(LEFT(GP$2,_xlfn.SEQUENCE(1,LEN(GP$2),1)),1)))=25,1,0)</f>
        <v>0</v>
      </c>
      <c r="GQ32" s="7" cm="1">
        <f t="array" ref="GQ32">IF(SUM(1*(RIGHT(LEFT($C32,_xlfn.SEQUENCE(1,LEN($C32),1)),1)=RIGHT(LEFT(GQ$2,_xlfn.SEQUENCE(1,LEN(GQ$2),1)),1)))=25,1,0)</f>
        <v>0</v>
      </c>
      <c r="GR32" s="7" cm="1">
        <f t="array" ref="GR32">IF(SUM(1*(RIGHT(LEFT($C32,_xlfn.SEQUENCE(1,LEN($C32),1)),1)=RIGHT(LEFT(GR$2,_xlfn.SEQUENCE(1,LEN(GR$2),1)),1)))=25,1,0)</f>
        <v>0</v>
      </c>
      <c r="GS32" s="7" cm="1">
        <f t="array" ref="GS32">IF(SUM(1*(RIGHT(LEFT($C32,_xlfn.SEQUENCE(1,LEN($C32),1)),1)=RIGHT(LEFT(GS$2,_xlfn.SEQUENCE(1,LEN(GS$2),1)),1)))=25,1,0)</f>
        <v>0</v>
      </c>
      <c r="GT32" s="7" cm="1">
        <f t="array" ref="GT32">IF(SUM(1*(RIGHT(LEFT($C32,_xlfn.SEQUENCE(1,LEN($C32),1)),1)=RIGHT(LEFT(GT$2,_xlfn.SEQUENCE(1,LEN(GT$2),1)),1)))=25,1,0)</f>
        <v>0</v>
      </c>
      <c r="GU32" s="7" cm="1">
        <f t="array" ref="GU32">IF(SUM(1*(RIGHT(LEFT($C32,_xlfn.SEQUENCE(1,LEN($C32),1)),1)=RIGHT(LEFT(GU$2,_xlfn.SEQUENCE(1,LEN(GU$2),1)),1)))=25,1,0)</f>
        <v>0</v>
      </c>
      <c r="GV32" s="7" cm="1">
        <f t="array" ref="GV32">IF(SUM(1*(RIGHT(LEFT($C32,_xlfn.SEQUENCE(1,LEN($C32),1)),1)=RIGHT(LEFT(GV$2,_xlfn.SEQUENCE(1,LEN(GV$2),1)),1)))=25,1,0)</f>
        <v>0</v>
      </c>
      <c r="GW32" s="7" cm="1">
        <f t="array" ref="GW32">IF(SUM(1*(RIGHT(LEFT($C32,_xlfn.SEQUENCE(1,LEN($C32),1)),1)=RIGHT(LEFT(GW$2,_xlfn.SEQUENCE(1,LEN(GW$2),1)),1)))=25,1,0)</f>
        <v>0</v>
      </c>
      <c r="GX32" s="7" cm="1">
        <f t="array" ref="GX32">IF(SUM(1*(RIGHT(LEFT($C32,_xlfn.SEQUENCE(1,LEN($C32),1)),1)=RIGHT(LEFT(GX$2,_xlfn.SEQUENCE(1,LEN(GX$2),1)),1)))=25,1,0)</f>
        <v>0</v>
      </c>
      <c r="GY32" s="7" cm="1">
        <f t="array" ref="GY32">IF(SUM(1*(RIGHT(LEFT($C32,_xlfn.SEQUENCE(1,LEN($C32),1)),1)=RIGHT(LEFT(GY$2,_xlfn.SEQUENCE(1,LEN(GY$2),1)),1)))=25,1,0)</f>
        <v>0</v>
      </c>
      <c r="GZ32" s="7" cm="1">
        <f t="array" ref="GZ32">IF(SUM(1*(RIGHT(LEFT($C32,_xlfn.SEQUENCE(1,LEN($C32),1)),1)=RIGHT(LEFT(GZ$2,_xlfn.SEQUENCE(1,LEN(GZ$2),1)),1)))=25,1,0)</f>
        <v>0</v>
      </c>
      <c r="HA32" s="7" cm="1">
        <f t="array" ref="HA32">IF(SUM(1*(RIGHT(LEFT($C32,_xlfn.SEQUENCE(1,LEN($C32),1)),1)=RIGHT(LEFT(HA$2,_xlfn.SEQUENCE(1,LEN(HA$2),1)),1)))=25,1,0)</f>
        <v>0</v>
      </c>
      <c r="HB32" s="7" cm="1">
        <f t="array" ref="HB32">IF(SUM(1*(RIGHT(LEFT($C32,_xlfn.SEQUENCE(1,LEN($C32),1)),1)=RIGHT(LEFT(HB$2,_xlfn.SEQUENCE(1,LEN(HB$2),1)),1)))=25,1,0)</f>
        <v>0</v>
      </c>
      <c r="HC32" s="7" cm="1">
        <f t="array" ref="HC32">IF(SUM(1*(RIGHT(LEFT($C32,_xlfn.SEQUENCE(1,LEN($C32),1)),1)=RIGHT(LEFT(HC$2,_xlfn.SEQUENCE(1,LEN(HC$2),1)),1)))=25,1,0)</f>
        <v>0</v>
      </c>
      <c r="HD32" s="7" cm="1">
        <f t="array" ref="HD32">IF(SUM(1*(RIGHT(LEFT($C32,_xlfn.SEQUENCE(1,LEN($C32),1)),1)=RIGHT(LEFT(HD$2,_xlfn.SEQUENCE(1,LEN(HD$2),1)),1)))=25,1,0)</f>
        <v>0</v>
      </c>
      <c r="HE32" s="7" cm="1">
        <f t="array" ref="HE32">IF(SUM(1*(RIGHT(LEFT($C32,_xlfn.SEQUENCE(1,LEN($C32),1)),1)=RIGHT(LEFT(HE$2,_xlfn.SEQUENCE(1,LEN(HE$2),1)),1)))=25,1,0)</f>
        <v>0</v>
      </c>
      <c r="HF32" s="7" cm="1">
        <f t="array" ref="HF32">IF(SUM(1*(RIGHT(LEFT($C32,_xlfn.SEQUENCE(1,LEN($C32),1)),1)=RIGHT(LEFT(HF$2,_xlfn.SEQUENCE(1,LEN(HF$2),1)),1)))=25,1,0)</f>
        <v>0</v>
      </c>
      <c r="HG32" s="7" cm="1">
        <f t="array" ref="HG32">IF(SUM(1*(RIGHT(LEFT($C32,_xlfn.SEQUENCE(1,LEN($C32),1)),1)=RIGHT(LEFT(HG$2,_xlfn.SEQUENCE(1,LEN(HG$2),1)),1)))=25,1,0)</f>
        <v>0</v>
      </c>
      <c r="HH32" s="7" cm="1">
        <f t="array" ref="HH32">IF(SUM(1*(RIGHT(LEFT($C32,_xlfn.SEQUENCE(1,LEN($C32),1)),1)=RIGHT(LEFT(HH$2,_xlfn.SEQUENCE(1,LEN(HH$2),1)),1)))=25,1,0)</f>
        <v>0</v>
      </c>
      <c r="HI32" s="7" cm="1">
        <f t="array" ref="HI32">IF(SUM(1*(RIGHT(LEFT($C32,_xlfn.SEQUENCE(1,LEN($C32),1)),1)=RIGHT(LEFT(HI$2,_xlfn.SEQUENCE(1,LEN(HI$2),1)),1)))=25,1,0)</f>
        <v>0</v>
      </c>
      <c r="HJ32" s="7" cm="1">
        <f t="array" ref="HJ32">IF(SUM(1*(RIGHT(LEFT($C32,_xlfn.SEQUENCE(1,LEN($C32),1)),1)=RIGHT(LEFT(HJ$2,_xlfn.SEQUENCE(1,LEN(HJ$2),1)),1)))=25,1,0)</f>
        <v>0</v>
      </c>
      <c r="HK32" s="7" cm="1">
        <f t="array" ref="HK32">IF(SUM(1*(RIGHT(LEFT($C32,_xlfn.SEQUENCE(1,LEN($C32),1)),1)=RIGHT(LEFT(HK$2,_xlfn.SEQUENCE(1,LEN(HK$2),1)),1)))=25,1,0)</f>
        <v>0</v>
      </c>
      <c r="HL32" s="7" cm="1">
        <f t="array" ref="HL32">IF(SUM(1*(RIGHT(LEFT($C32,_xlfn.SEQUENCE(1,LEN($C32),1)),1)=RIGHT(LEFT(HL$2,_xlfn.SEQUENCE(1,LEN(HL$2),1)),1)))=25,1,0)</f>
        <v>0</v>
      </c>
      <c r="HM32" s="7" cm="1">
        <f t="array" ref="HM32">IF(SUM(1*(RIGHT(LEFT($C32,_xlfn.SEQUENCE(1,LEN($C32),1)),1)=RIGHT(LEFT(HM$2,_xlfn.SEQUENCE(1,LEN(HM$2),1)),1)))=25,1,0)</f>
        <v>0</v>
      </c>
      <c r="HN32" s="7" cm="1">
        <f t="array" ref="HN32">IF(SUM(1*(RIGHT(LEFT($C32,_xlfn.SEQUENCE(1,LEN($C32),1)),1)=RIGHT(LEFT(HN$2,_xlfn.SEQUENCE(1,LEN(HN$2),1)),1)))=25,1,0)</f>
        <v>0</v>
      </c>
      <c r="HO32" s="7" cm="1">
        <f t="array" ref="HO32">IF(SUM(1*(RIGHT(LEFT($C32,_xlfn.SEQUENCE(1,LEN($C32),1)),1)=RIGHT(LEFT(HO$2,_xlfn.SEQUENCE(1,LEN(HO$2),1)),1)))=25,1,0)</f>
        <v>0</v>
      </c>
      <c r="HP32" s="7" cm="1">
        <f t="array" ref="HP32">IF(SUM(1*(RIGHT(LEFT($C32,_xlfn.SEQUENCE(1,LEN($C32),1)),1)=RIGHT(LEFT(HP$2,_xlfn.SEQUENCE(1,LEN(HP$2),1)),1)))=25,1,0)</f>
        <v>0</v>
      </c>
      <c r="HQ32" s="7" cm="1">
        <f t="array" ref="HQ32">IF(SUM(1*(RIGHT(LEFT($C32,_xlfn.SEQUENCE(1,LEN($C32),1)),1)=RIGHT(LEFT(HQ$2,_xlfn.SEQUENCE(1,LEN(HQ$2),1)),1)))=25,1,0)</f>
        <v>0</v>
      </c>
      <c r="HR32" s="7" cm="1">
        <f t="array" ref="HR32">IF(SUM(1*(RIGHT(LEFT($C32,_xlfn.SEQUENCE(1,LEN($C32),1)),1)=RIGHT(LEFT(HR$2,_xlfn.SEQUENCE(1,LEN(HR$2),1)),1)))=25,1,0)</f>
        <v>0</v>
      </c>
      <c r="HS32" s="7" cm="1">
        <f t="array" ref="HS32">IF(SUM(1*(RIGHT(LEFT($C32,_xlfn.SEQUENCE(1,LEN($C32),1)),1)=RIGHT(LEFT(HS$2,_xlfn.SEQUENCE(1,LEN(HS$2),1)),1)))=25,1,0)</f>
        <v>0</v>
      </c>
      <c r="HT32" s="7" cm="1">
        <f t="array" ref="HT32">IF(SUM(1*(RIGHT(LEFT($C32,_xlfn.SEQUENCE(1,LEN($C32),1)),1)=RIGHT(LEFT(HT$2,_xlfn.SEQUENCE(1,LEN(HT$2),1)),1)))=25,1,0)</f>
        <v>0</v>
      </c>
      <c r="HU32" s="7" cm="1">
        <f t="array" ref="HU32">IF(SUM(1*(RIGHT(LEFT($C32,_xlfn.SEQUENCE(1,LEN($C32),1)),1)=RIGHT(LEFT(HU$2,_xlfn.SEQUENCE(1,LEN(HU$2),1)),1)))=25,1,0)</f>
        <v>0</v>
      </c>
      <c r="HV32" s="7" cm="1">
        <f t="array" ref="HV32">IF(SUM(1*(RIGHT(LEFT($C32,_xlfn.SEQUENCE(1,LEN($C32),1)),1)=RIGHT(LEFT(HV$2,_xlfn.SEQUENCE(1,LEN(HV$2),1)),1)))=25,1,0)</f>
        <v>0</v>
      </c>
      <c r="HW32" s="7" cm="1">
        <f t="array" ref="HW32">IF(SUM(1*(RIGHT(LEFT($C32,_xlfn.SEQUENCE(1,LEN($C32),1)),1)=RIGHT(LEFT(HW$2,_xlfn.SEQUENCE(1,LEN(HW$2),1)),1)))=25,1,0)</f>
        <v>0</v>
      </c>
      <c r="HX32" s="7" cm="1">
        <f t="array" ref="HX32">IF(SUM(1*(RIGHT(LEFT($C32,_xlfn.SEQUENCE(1,LEN($C32),1)),1)=RIGHT(LEFT(HX$2,_xlfn.SEQUENCE(1,LEN(HX$2),1)),1)))=25,1,0)</f>
        <v>0</v>
      </c>
      <c r="HY32" s="7" cm="1">
        <f t="array" ref="HY32">IF(SUM(1*(RIGHT(LEFT($C32,_xlfn.SEQUENCE(1,LEN($C32),1)),1)=RIGHT(LEFT(HY$2,_xlfn.SEQUENCE(1,LEN(HY$2),1)),1)))=25,1,0)</f>
        <v>0</v>
      </c>
      <c r="HZ32" s="7" cm="1">
        <f t="array" ref="HZ32">IF(SUM(1*(RIGHT(LEFT($C32,_xlfn.SEQUENCE(1,LEN($C32),1)),1)=RIGHT(LEFT(HZ$2,_xlfn.SEQUENCE(1,LEN(HZ$2),1)),1)))=25,1,0)</f>
        <v>0</v>
      </c>
      <c r="IA32" s="7" cm="1">
        <f t="array" ref="IA32">IF(SUM(1*(RIGHT(LEFT($C32,_xlfn.SEQUENCE(1,LEN($C32),1)),1)=RIGHT(LEFT(IA$2,_xlfn.SEQUENCE(1,LEN(IA$2),1)),1)))=25,1,0)</f>
        <v>0</v>
      </c>
      <c r="IB32" s="7" cm="1">
        <f t="array" ref="IB32">IF(SUM(1*(RIGHT(LEFT($C32,_xlfn.SEQUENCE(1,LEN($C32),1)),1)=RIGHT(LEFT(IB$2,_xlfn.SEQUENCE(1,LEN(IB$2),1)),1)))=25,1,0)</f>
        <v>0</v>
      </c>
      <c r="IC32" s="7" cm="1">
        <f t="array" ref="IC32">IF(SUM(1*(RIGHT(LEFT($C32,_xlfn.SEQUENCE(1,LEN($C32),1)),1)=RIGHT(LEFT(IC$2,_xlfn.SEQUENCE(1,LEN(IC$2),1)),1)))=25,1,0)</f>
        <v>0</v>
      </c>
      <c r="ID32" s="7" cm="1">
        <f t="array" ref="ID32">IF(SUM(1*(RIGHT(LEFT($C32,_xlfn.SEQUENCE(1,LEN($C32),1)),1)=RIGHT(LEFT(ID$2,_xlfn.SEQUENCE(1,LEN(ID$2),1)),1)))=25,1,0)</f>
        <v>0</v>
      </c>
      <c r="IE32" s="7" cm="1">
        <f t="array" ref="IE32">IF(SUM(1*(RIGHT(LEFT($C32,_xlfn.SEQUENCE(1,LEN($C32),1)),1)=RIGHT(LEFT(IE$2,_xlfn.SEQUENCE(1,LEN(IE$2),1)),1)))=25,1,0)</f>
        <v>0</v>
      </c>
      <c r="IF32" s="7" cm="1">
        <f t="array" ref="IF32">IF(SUM(1*(RIGHT(LEFT($C32,_xlfn.SEQUENCE(1,LEN($C32),1)),1)=RIGHT(LEFT(IF$2,_xlfn.SEQUENCE(1,LEN(IF$2),1)),1)))=25,1,0)</f>
        <v>0</v>
      </c>
      <c r="IG32" s="7" cm="1">
        <f t="array" ref="IG32">IF(SUM(1*(RIGHT(LEFT($C32,_xlfn.SEQUENCE(1,LEN($C32),1)),1)=RIGHT(LEFT(IG$2,_xlfn.SEQUENCE(1,LEN(IG$2),1)),1)))=25,1,0)</f>
        <v>0</v>
      </c>
      <c r="IH32" s="7" cm="1">
        <f t="array" ref="IH32">IF(SUM(1*(RIGHT(LEFT($C32,_xlfn.SEQUENCE(1,LEN($C32),1)),1)=RIGHT(LEFT(IH$2,_xlfn.SEQUENCE(1,LEN(IH$2),1)),1)))=25,1,0)</f>
        <v>0</v>
      </c>
      <c r="II32" s="7" cm="1">
        <f t="array" ref="II32">IF(SUM(1*(RIGHT(LEFT($C32,_xlfn.SEQUENCE(1,LEN($C32),1)),1)=RIGHT(LEFT(II$2,_xlfn.SEQUENCE(1,LEN(II$2),1)),1)))=25,1,0)</f>
        <v>0</v>
      </c>
      <c r="IJ32" s="7" cm="1">
        <f t="array" ref="IJ32">IF(SUM(1*(RIGHT(LEFT($C32,_xlfn.SEQUENCE(1,LEN($C32),1)),1)=RIGHT(LEFT(IJ$2,_xlfn.SEQUENCE(1,LEN(IJ$2),1)),1)))=25,1,0)</f>
        <v>0</v>
      </c>
      <c r="IK32" s="7" cm="1">
        <f t="array" ref="IK32">IF(SUM(1*(RIGHT(LEFT($C32,_xlfn.SEQUENCE(1,LEN($C32),1)),1)=RIGHT(LEFT(IK$2,_xlfn.SEQUENCE(1,LEN(IK$2),1)),1)))=25,1,0)</f>
        <v>0</v>
      </c>
      <c r="IL32" s="7" cm="1">
        <f t="array" ref="IL32">IF(SUM(1*(RIGHT(LEFT($C32,_xlfn.SEQUENCE(1,LEN($C32),1)),1)=RIGHT(LEFT(IL$2,_xlfn.SEQUENCE(1,LEN(IL$2),1)),1)))=25,1,0)</f>
        <v>0</v>
      </c>
      <c r="IM32" s="7" cm="1">
        <f t="array" ref="IM32">IF(SUM(1*(RIGHT(LEFT($C32,_xlfn.SEQUENCE(1,LEN($C32),1)),1)=RIGHT(LEFT(IM$2,_xlfn.SEQUENCE(1,LEN(IM$2),1)),1)))=25,1,0)</f>
        <v>0</v>
      </c>
      <c r="IN32" s="7" cm="1">
        <f t="array" ref="IN32">IF(SUM(1*(RIGHT(LEFT($C32,_xlfn.SEQUENCE(1,LEN($C32),1)),1)=RIGHT(LEFT(IN$2,_xlfn.SEQUENCE(1,LEN(IN$2),1)),1)))=25,1,0)</f>
        <v>0</v>
      </c>
      <c r="IO32" s="7" cm="1">
        <f t="array" ref="IO32">IF(SUM(1*(RIGHT(LEFT($C32,_xlfn.SEQUENCE(1,LEN($C32),1)),1)=RIGHT(LEFT(IO$2,_xlfn.SEQUENCE(1,LEN(IO$2),1)),1)))=25,1,0)</f>
        <v>0</v>
      </c>
      <c r="IP32" s="7" cm="1">
        <f t="array" ref="IP32">IF(SUM(1*(RIGHT(LEFT($C32,_xlfn.SEQUENCE(1,LEN($C32),1)),1)=RIGHT(LEFT(IP$2,_xlfn.SEQUENCE(1,LEN(IP$2),1)),1)))=25,1,0)</f>
        <v>0</v>
      </c>
      <c r="IQ32" s="7" cm="1">
        <f t="array" ref="IQ32">IF(SUM(1*(RIGHT(LEFT($C32,_xlfn.SEQUENCE(1,LEN($C32),1)),1)=RIGHT(LEFT(IQ$2,_xlfn.SEQUENCE(1,LEN(IQ$2),1)),1)))=25,1,0)</f>
        <v>0</v>
      </c>
      <c r="IR32" s="7" cm="1">
        <f t="array" ref="IR32">IF(SUM(1*(RIGHT(LEFT($C32,_xlfn.SEQUENCE(1,LEN($C32),1)),1)=RIGHT(LEFT(IR$2,_xlfn.SEQUENCE(1,LEN(IR$2),1)),1)))=25,1,0)</f>
        <v>0</v>
      </c>
      <c r="IS32" s="7" cm="1">
        <f t="array" ref="IS32">IF(SUM(1*(RIGHT(LEFT($C32,_xlfn.SEQUENCE(1,LEN($C32),1)),1)=RIGHT(LEFT(IS$2,_xlfn.SEQUENCE(1,LEN(IS$2),1)),1)))=25,1,0)</f>
        <v>0</v>
      </c>
    </row>
    <row r="33" spans="2:253" x14ac:dyDescent="0.2">
      <c r="B33">
        <f t="shared" si="0"/>
        <v>0</v>
      </c>
      <c r="C33" s="4" t="s">
        <v>32</v>
      </c>
      <c r="D33" s="7" cm="1">
        <f t="array" ref="D33">IF(SUM(1*(RIGHT(LEFT($C33,_xlfn.SEQUENCE(1,LEN($C33),1)),1)=RIGHT(LEFT(D$2,_xlfn.SEQUENCE(1,LEN(D$2),1)),1)))=25,1,0)</f>
        <v>0</v>
      </c>
      <c r="E33" s="7" cm="1">
        <f t="array" ref="E33">IF(SUM(1*(RIGHT(LEFT($C33,_xlfn.SEQUENCE(1,LEN($C33),1)),1)=RIGHT(LEFT(E$2,_xlfn.SEQUENCE(1,LEN(E$2),1)),1)))=25,1,0)</f>
        <v>0</v>
      </c>
      <c r="F33" s="7" cm="1">
        <f t="array" ref="F33">IF(SUM(1*(RIGHT(LEFT($C33,_xlfn.SEQUENCE(1,LEN($C33),1)),1)=RIGHT(LEFT(F$2,_xlfn.SEQUENCE(1,LEN(F$2),1)),1)))=25,1,0)</f>
        <v>0</v>
      </c>
      <c r="G33" s="7" cm="1">
        <f t="array" ref="G33">IF(SUM(1*(RIGHT(LEFT($C33,_xlfn.SEQUENCE(1,LEN($C33),1)),1)=RIGHT(LEFT(G$2,_xlfn.SEQUENCE(1,LEN(G$2),1)),1)))=25,1,0)</f>
        <v>0</v>
      </c>
      <c r="H33" s="7" cm="1">
        <f t="array" ref="H33">IF(SUM(1*(RIGHT(LEFT($C33,_xlfn.SEQUENCE(1,LEN($C33),1)),1)=RIGHT(LEFT(H$2,_xlfn.SEQUENCE(1,LEN(H$2),1)),1)))=25,1,0)</f>
        <v>0</v>
      </c>
      <c r="I33" s="7" cm="1">
        <f t="array" ref="I33">IF(SUM(1*(RIGHT(LEFT($C33,_xlfn.SEQUENCE(1,LEN($C33),1)),1)=RIGHT(LEFT(I$2,_xlfn.SEQUENCE(1,LEN(I$2),1)),1)))=25,1,0)</f>
        <v>0</v>
      </c>
      <c r="J33" s="7" cm="1">
        <f t="array" ref="J33">IF(SUM(1*(RIGHT(LEFT($C33,_xlfn.SEQUENCE(1,LEN($C33),1)),1)=RIGHT(LEFT(J$2,_xlfn.SEQUENCE(1,LEN(J$2),1)),1)))=25,1,0)</f>
        <v>0</v>
      </c>
      <c r="K33" s="7" cm="1">
        <f t="array" ref="K33">IF(SUM(1*(RIGHT(LEFT($C33,_xlfn.SEQUENCE(1,LEN($C33),1)),1)=RIGHT(LEFT(K$2,_xlfn.SEQUENCE(1,LEN(K$2),1)),1)))=25,1,0)</f>
        <v>0</v>
      </c>
      <c r="L33" s="7" cm="1">
        <f t="array" ref="L33">IF(SUM(1*(RIGHT(LEFT($C33,_xlfn.SEQUENCE(1,LEN($C33),1)),1)=RIGHT(LEFT(L$2,_xlfn.SEQUENCE(1,LEN(L$2),1)),1)))=25,1,0)</f>
        <v>0</v>
      </c>
      <c r="M33" s="7" cm="1">
        <f t="array" ref="M33">IF(SUM(1*(RIGHT(LEFT($C33,_xlfn.SEQUENCE(1,LEN($C33),1)),1)=RIGHT(LEFT(M$2,_xlfn.SEQUENCE(1,LEN(M$2),1)),1)))=25,1,0)</f>
        <v>0</v>
      </c>
      <c r="N33" s="7" cm="1">
        <f t="array" ref="N33">IF(SUM(1*(RIGHT(LEFT($C33,_xlfn.SEQUENCE(1,LEN($C33),1)),1)=RIGHT(LEFT(N$2,_xlfn.SEQUENCE(1,LEN(N$2),1)),1)))=25,1,0)</f>
        <v>0</v>
      </c>
      <c r="O33" s="7" cm="1">
        <f t="array" ref="O33">IF(SUM(1*(RIGHT(LEFT($C33,_xlfn.SEQUENCE(1,LEN($C33),1)),1)=RIGHT(LEFT(O$2,_xlfn.SEQUENCE(1,LEN(O$2),1)),1)))=25,1,0)</f>
        <v>0</v>
      </c>
      <c r="P33" s="7" cm="1">
        <f t="array" ref="P33">IF(SUM(1*(RIGHT(LEFT($C33,_xlfn.SEQUENCE(1,LEN($C33),1)),1)=RIGHT(LEFT(P$2,_xlfn.SEQUENCE(1,LEN(P$2),1)),1)))=25,1,0)</f>
        <v>0</v>
      </c>
      <c r="Q33" s="7" cm="1">
        <f t="array" ref="Q33">IF(SUM(1*(RIGHT(LEFT($C33,_xlfn.SEQUENCE(1,LEN($C33),1)),1)=RIGHT(LEFT(Q$2,_xlfn.SEQUENCE(1,LEN(Q$2),1)),1)))=25,1,0)</f>
        <v>0</v>
      </c>
      <c r="R33" s="7" cm="1">
        <f t="array" ref="R33">IF(SUM(1*(RIGHT(LEFT($C33,_xlfn.SEQUENCE(1,LEN($C33),1)),1)=RIGHT(LEFT(R$2,_xlfn.SEQUENCE(1,LEN(R$2),1)),1)))=25,1,0)</f>
        <v>0</v>
      </c>
      <c r="S33" s="7" cm="1">
        <f t="array" ref="S33">IF(SUM(1*(RIGHT(LEFT($C33,_xlfn.SEQUENCE(1,LEN($C33),1)),1)=RIGHT(LEFT(S$2,_xlfn.SEQUENCE(1,LEN(S$2),1)),1)))=25,1,0)</f>
        <v>0</v>
      </c>
      <c r="T33" s="7" cm="1">
        <f t="array" ref="T33">IF(SUM(1*(RIGHT(LEFT($C33,_xlfn.SEQUENCE(1,LEN($C33),1)),1)=RIGHT(LEFT(T$2,_xlfn.SEQUENCE(1,LEN(T$2),1)),1)))=25,1,0)</f>
        <v>0</v>
      </c>
      <c r="U33" s="7" cm="1">
        <f t="array" ref="U33">IF(SUM(1*(RIGHT(LEFT($C33,_xlfn.SEQUENCE(1,LEN($C33),1)),1)=RIGHT(LEFT(U$2,_xlfn.SEQUENCE(1,LEN(U$2),1)),1)))=25,1,0)</f>
        <v>0</v>
      </c>
      <c r="V33" s="7" cm="1">
        <f t="array" ref="V33">IF(SUM(1*(RIGHT(LEFT($C33,_xlfn.SEQUENCE(1,LEN($C33),1)),1)=RIGHT(LEFT(V$2,_xlfn.SEQUENCE(1,LEN(V$2),1)),1)))=25,1,0)</f>
        <v>0</v>
      </c>
      <c r="W33" s="7" cm="1">
        <f t="array" ref="W33">IF(SUM(1*(RIGHT(LEFT($C33,_xlfn.SEQUENCE(1,LEN($C33),1)),1)=RIGHT(LEFT(W$2,_xlfn.SEQUENCE(1,LEN(W$2),1)),1)))=25,1,0)</f>
        <v>0</v>
      </c>
      <c r="X33" s="7" cm="1">
        <f t="array" ref="X33">IF(SUM(1*(RIGHT(LEFT($C33,_xlfn.SEQUENCE(1,LEN($C33),1)),1)=RIGHT(LEFT(X$2,_xlfn.SEQUENCE(1,LEN(X$2),1)),1)))=25,1,0)</f>
        <v>0</v>
      </c>
      <c r="Y33" s="7" cm="1">
        <f t="array" ref="Y33">IF(SUM(1*(RIGHT(LEFT($C33,_xlfn.SEQUENCE(1,LEN($C33),1)),1)=RIGHT(LEFT(Y$2,_xlfn.SEQUENCE(1,LEN(Y$2),1)),1)))=25,1,0)</f>
        <v>0</v>
      </c>
      <c r="Z33" s="7" cm="1">
        <f t="array" ref="Z33">IF(SUM(1*(RIGHT(LEFT($C33,_xlfn.SEQUENCE(1,LEN($C33),1)),1)=RIGHT(LEFT(Z$2,_xlfn.SEQUENCE(1,LEN(Z$2),1)),1)))=25,1,0)</f>
        <v>0</v>
      </c>
      <c r="AA33" s="7" cm="1">
        <f t="array" ref="AA33">IF(SUM(1*(RIGHT(LEFT($C33,_xlfn.SEQUENCE(1,LEN($C33),1)),1)=RIGHT(LEFT(AA$2,_xlfn.SEQUENCE(1,LEN(AA$2),1)),1)))=25,1,0)</f>
        <v>0</v>
      </c>
      <c r="AB33" s="7" cm="1">
        <f t="array" ref="AB33">IF(SUM(1*(RIGHT(LEFT($C33,_xlfn.SEQUENCE(1,LEN($C33),1)),1)=RIGHT(LEFT(AB$2,_xlfn.SEQUENCE(1,LEN(AB$2),1)),1)))=25,1,0)</f>
        <v>0</v>
      </c>
      <c r="AC33" s="7" cm="1">
        <f t="array" ref="AC33">IF(SUM(1*(RIGHT(LEFT($C33,_xlfn.SEQUENCE(1,LEN($C33),1)),1)=RIGHT(LEFT(AC$2,_xlfn.SEQUENCE(1,LEN(AC$2),1)),1)))=25,1,0)</f>
        <v>0</v>
      </c>
      <c r="AD33" s="7" cm="1">
        <f t="array" ref="AD33">IF(SUM(1*(RIGHT(LEFT($C33,_xlfn.SEQUENCE(1,LEN($C33),1)),1)=RIGHT(LEFT(AD$2,_xlfn.SEQUENCE(1,LEN(AD$2),1)),1)))=25,1,0)</f>
        <v>0</v>
      </c>
      <c r="AE33" s="7" cm="1">
        <f t="array" ref="AE33">IF(SUM(1*(RIGHT(LEFT($C33,_xlfn.SEQUENCE(1,LEN($C33),1)),1)=RIGHT(LEFT(AE$2,_xlfn.SEQUENCE(1,LEN(AE$2),1)),1)))=25,1,0)</f>
        <v>0</v>
      </c>
      <c r="AF33" s="7" cm="1">
        <f t="array" ref="AF33">IF(SUM(1*(RIGHT(LEFT($C33,_xlfn.SEQUENCE(1,LEN($C33),1)),1)=RIGHT(LEFT(AF$2,_xlfn.SEQUENCE(1,LEN(AF$2),1)),1)))=25,1,0)</f>
        <v>0</v>
      </c>
      <c r="AG33" s="7" cm="1">
        <f t="array" ref="AG33">IF(SUM(1*(RIGHT(LEFT($C33,_xlfn.SEQUENCE(1,LEN($C33),1)),1)=RIGHT(LEFT(AG$2,_xlfn.SEQUENCE(1,LEN(AG$2),1)),1)))=25,1,0)</f>
        <v>0</v>
      </c>
      <c r="AH33" s="7" cm="1">
        <f t="array" ref="AH33">IF(SUM(1*(RIGHT(LEFT($C33,_xlfn.SEQUENCE(1,LEN($C33),1)),1)=RIGHT(LEFT(AH$2,_xlfn.SEQUENCE(1,LEN(AH$2),1)),1)))=25,1,0)</f>
        <v>0</v>
      </c>
      <c r="AI33" s="7" cm="1">
        <f t="array" ref="AI33">IF(SUM(1*(RIGHT(LEFT($C33,_xlfn.SEQUENCE(1,LEN($C33),1)),1)=RIGHT(LEFT(AI$2,_xlfn.SEQUENCE(1,LEN(AI$2),1)),1)))=25,1,0)</f>
        <v>0</v>
      </c>
      <c r="AJ33" s="7" cm="1">
        <f t="array" ref="AJ33">IF(SUM(1*(RIGHT(LEFT($C33,_xlfn.SEQUENCE(1,LEN($C33),1)),1)=RIGHT(LEFT(AJ$2,_xlfn.SEQUENCE(1,LEN(AJ$2),1)),1)))=25,1,0)</f>
        <v>0</v>
      </c>
      <c r="AK33" s="7" cm="1">
        <f t="array" ref="AK33">IF(SUM(1*(RIGHT(LEFT($C33,_xlfn.SEQUENCE(1,LEN($C33),1)),1)=RIGHT(LEFT(AK$2,_xlfn.SEQUENCE(1,LEN(AK$2),1)),1)))=25,1,0)</f>
        <v>0</v>
      </c>
      <c r="AL33" s="7" cm="1">
        <f t="array" ref="AL33">IF(SUM(1*(RIGHT(LEFT($C33,_xlfn.SEQUENCE(1,LEN($C33),1)),1)=RIGHT(LEFT(AL$2,_xlfn.SEQUENCE(1,LEN(AL$2),1)),1)))=25,1,0)</f>
        <v>0</v>
      </c>
      <c r="AM33" s="7" cm="1">
        <f t="array" ref="AM33">IF(SUM(1*(RIGHT(LEFT($C33,_xlfn.SEQUENCE(1,LEN($C33),1)),1)=RIGHT(LEFT(AM$2,_xlfn.SEQUENCE(1,LEN(AM$2),1)),1)))=25,1,0)</f>
        <v>0</v>
      </c>
      <c r="AN33" s="7" cm="1">
        <f t="array" ref="AN33">IF(SUM(1*(RIGHT(LEFT($C33,_xlfn.SEQUENCE(1,LEN($C33),1)),1)=RIGHT(LEFT(AN$2,_xlfn.SEQUENCE(1,LEN(AN$2),1)),1)))=25,1,0)</f>
        <v>0</v>
      </c>
      <c r="AO33" s="7" cm="1">
        <f t="array" ref="AO33">IF(SUM(1*(RIGHT(LEFT($C33,_xlfn.SEQUENCE(1,LEN($C33),1)),1)=RIGHT(LEFT(AO$2,_xlfn.SEQUENCE(1,LEN(AO$2),1)),1)))=25,1,0)</f>
        <v>0</v>
      </c>
      <c r="AP33" s="7" cm="1">
        <f t="array" ref="AP33">IF(SUM(1*(RIGHT(LEFT($C33,_xlfn.SEQUENCE(1,LEN($C33),1)),1)=RIGHT(LEFT(AP$2,_xlfn.SEQUENCE(1,LEN(AP$2),1)),1)))=25,1,0)</f>
        <v>0</v>
      </c>
      <c r="AQ33" s="7" cm="1">
        <f t="array" ref="AQ33">IF(SUM(1*(RIGHT(LEFT($C33,_xlfn.SEQUENCE(1,LEN($C33),1)),1)=RIGHT(LEFT(AQ$2,_xlfn.SEQUENCE(1,LEN(AQ$2),1)),1)))=25,1,0)</f>
        <v>0</v>
      </c>
      <c r="AR33" s="7" cm="1">
        <f t="array" ref="AR33">IF(SUM(1*(RIGHT(LEFT($C33,_xlfn.SEQUENCE(1,LEN($C33),1)),1)=RIGHT(LEFT(AR$2,_xlfn.SEQUENCE(1,LEN(AR$2),1)),1)))=25,1,0)</f>
        <v>0</v>
      </c>
      <c r="AS33" s="7" cm="1">
        <f t="array" ref="AS33">IF(SUM(1*(RIGHT(LEFT($C33,_xlfn.SEQUENCE(1,LEN($C33),1)),1)=RIGHT(LEFT(AS$2,_xlfn.SEQUENCE(1,LEN(AS$2),1)),1)))=25,1,0)</f>
        <v>0</v>
      </c>
      <c r="AT33" s="7" cm="1">
        <f t="array" ref="AT33">IF(SUM(1*(RIGHT(LEFT($C33,_xlfn.SEQUENCE(1,LEN($C33),1)),1)=RIGHT(LEFT(AT$2,_xlfn.SEQUENCE(1,LEN(AT$2),1)),1)))=25,1,0)</f>
        <v>0</v>
      </c>
      <c r="AU33" s="7" cm="1">
        <f t="array" ref="AU33">IF(SUM(1*(RIGHT(LEFT($C33,_xlfn.SEQUENCE(1,LEN($C33),1)),1)=RIGHT(LEFT(AU$2,_xlfn.SEQUENCE(1,LEN(AU$2),1)),1)))=25,1,0)</f>
        <v>0</v>
      </c>
      <c r="AV33" s="7" cm="1">
        <f t="array" ref="AV33">IF(SUM(1*(RIGHT(LEFT($C33,_xlfn.SEQUENCE(1,LEN($C33),1)),1)=RIGHT(LEFT(AV$2,_xlfn.SEQUENCE(1,LEN(AV$2),1)),1)))=25,1,0)</f>
        <v>0</v>
      </c>
      <c r="AW33" s="7" cm="1">
        <f t="array" ref="AW33">IF(SUM(1*(RIGHT(LEFT($C33,_xlfn.SEQUENCE(1,LEN($C33),1)),1)=RIGHT(LEFT(AW$2,_xlfn.SEQUENCE(1,LEN(AW$2),1)),1)))=25,1,0)</f>
        <v>0</v>
      </c>
      <c r="AX33" s="7" cm="1">
        <f t="array" ref="AX33">IF(SUM(1*(RIGHT(LEFT($C33,_xlfn.SEQUENCE(1,LEN($C33),1)),1)=RIGHT(LEFT(AX$2,_xlfn.SEQUENCE(1,LEN(AX$2),1)),1)))=25,1,0)</f>
        <v>0</v>
      </c>
      <c r="AY33" s="7" cm="1">
        <f t="array" ref="AY33">IF(SUM(1*(RIGHT(LEFT($C33,_xlfn.SEQUENCE(1,LEN($C33),1)),1)=RIGHT(LEFT(AY$2,_xlfn.SEQUENCE(1,LEN(AY$2),1)),1)))=25,1,0)</f>
        <v>0</v>
      </c>
      <c r="AZ33" s="7" cm="1">
        <f t="array" ref="AZ33">IF(SUM(1*(RIGHT(LEFT($C33,_xlfn.SEQUENCE(1,LEN($C33),1)),1)=RIGHT(LEFT(AZ$2,_xlfn.SEQUENCE(1,LEN(AZ$2),1)),1)))=25,1,0)</f>
        <v>0</v>
      </c>
      <c r="BA33" s="7" cm="1">
        <f t="array" ref="BA33">IF(SUM(1*(RIGHT(LEFT($C33,_xlfn.SEQUENCE(1,LEN($C33),1)),1)=RIGHT(LEFT(BA$2,_xlfn.SEQUENCE(1,LEN(BA$2),1)),1)))=25,1,0)</f>
        <v>0</v>
      </c>
      <c r="BB33" s="7" cm="1">
        <f t="array" ref="BB33">IF(SUM(1*(RIGHT(LEFT($C33,_xlfn.SEQUENCE(1,LEN($C33),1)),1)=RIGHT(LEFT(BB$2,_xlfn.SEQUENCE(1,LEN(BB$2),1)),1)))=25,1,0)</f>
        <v>0</v>
      </c>
      <c r="BC33" s="7" cm="1">
        <f t="array" ref="BC33">IF(SUM(1*(RIGHT(LEFT($C33,_xlfn.SEQUENCE(1,LEN($C33),1)),1)=RIGHT(LEFT(BC$2,_xlfn.SEQUENCE(1,LEN(BC$2),1)),1)))=25,1,0)</f>
        <v>0</v>
      </c>
      <c r="BD33" s="7" cm="1">
        <f t="array" ref="BD33">IF(SUM(1*(RIGHT(LEFT($C33,_xlfn.SEQUENCE(1,LEN($C33),1)),1)=RIGHT(LEFT(BD$2,_xlfn.SEQUENCE(1,LEN(BD$2),1)),1)))=25,1,0)</f>
        <v>0</v>
      </c>
      <c r="BE33" s="7" cm="1">
        <f t="array" ref="BE33">IF(SUM(1*(RIGHT(LEFT($C33,_xlfn.SEQUENCE(1,LEN($C33),1)),1)=RIGHT(LEFT(BE$2,_xlfn.SEQUENCE(1,LEN(BE$2),1)),1)))=25,1,0)</f>
        <v>0</v>
      </c>
      <c r="BF33" s="7" cm="1">
        <f t="array" ref="BF33">IF(SUM(1*(RIGHT(LEFT($C33,_xlfn.SEQUENCE(1,LEN($C33),1)),1)=RIGHT(LEFT(BF$2,_xlfn.SEQUENCE(1,LEN(BF$2),1)),1)))=25,1,0)</f>
        <v>0</v>
      </c>
      <c r="BG33" s="7" cm="1">
        <f t="array" ref="BG33">IF(SUM(1*(RIGHT(LEFT($C33,_xlfn.SEQUENCE(1,LEN($C33),1)),1)=RIGHT(LEFT(BG$2,_xlfn.SEQUENCE(1,LEN(BG$2),1)),1)))=25,1,0)</f>
        <v>0</v>
      </c>
      <c r="BH33" s="7" cm="1">
        <f t="array" ref="BH33">IF(SUM(1*(RIGHT(LEFT($C33,_xlfn.SEQUENCE(1,LEN($C33),1)),1)=RIGHT(LEFT(BH$2,_xlfn.SEQUENCE(1,LEN(BH$2),1)),1)))=25,1,0)</f>
        <v>0</v>
      </c>
      <c r="BI33" s="7" cm="1">
        <f t="array" ref="BI33">IF(SUM(1*(RIGHT(LEFT($C33,_xlfn.SEQUENCE(1,LEN($C33),1)),1)=RIGHT(LEFT(BI$2,_xlfn.SEQUENCE(1,LEN(BI$2),1)),1)))=25,1,0)</f>
        <v>0</v>
      </c>
      <c r="BJ33" s="7" cm="1">
        <f t="array" ref="BJ33">IF(SUM(1*(RIGHT(LEFT($C33,_xlfn.SEQUENCE(1,LEN($C33),1)),1)=RIGHT(LEFT(BJ$2,_xlfn.SEQUENCE(1,LEN(BJ$2),1)),1)))=25,1,0)</f>
        <v>0</v>
      </c>
      <c r="BK33" s="7" cm="1">
        <f t="array" ref="BK33">IF(SUM(1*(RIGHT(LEFT($C33,_xlfn.SEQUENCE(1,LEN($C33),1)),1)=RIGHT(LEFT(BK$2,_xlfn.SEQUENCE(1,LEN(BK$2),1)),1)))=25,1,0)</f>
        <v>0</v>
      </c>
      <c r="BL33" s="7" cm="1">
        <f t="array" ref="BL33">IF(SUM(1*(RIGHT(LEFT($C33,_xlfn.SEQUENCE(1,LEN($C33),1)),1)=RIGHT(LEFT(BL$2,_xlfn.SEQUENCE(1,LEN(BL$2),1)),1)))=25,1,0)</f>
        <v>0</v>
      </c>
      <c r="BM33" s="7" cm="1">
        <f t="array" ref="BM33">IF(SUM(1*(RIGHT(LEFT($C33,_xlfn.SEQUENCE(1,LEN($C33),1)),1)=RIGHT(LEFT(BM$2,_xlfn.SEQUENCE(1,LEN(BM$2),1)),1)))=25,1,0)</f>
        <v>0</v>
      </c>
      <c r="BN33" s="7" cm="1">
        <f t="array" ref="BN33">IF(SUM(1*(RIGHT(LEFT($C33,_xlfn.SEQUENCE(1,LEN($C33),1)),1)=RIGHT(LEFT(BN$2,_xlfn.SEQUENCE(1,LEN(BN$2),1)),1)))=25,1,0)</f>
        <v>0</v>
      </c>
      <c r="BO33" s="7" cm="1">
        <f t="array" ref="BO33">IF(SUM(1*(RIGHT(LEFT($C33,_xlfn.SEQUENCE(1,LEN($C33),1)),1)=RIGHT(LEFT(BO$2,_xlfn.SEQUENCE(1,LEN(BO$2),1)),1)))=25,1,0)</f>
        <v>0</v>
      </c>
      <c r="BP33" s="7" cm="1">
        <f t="array" ref="BP33">IF(SUM(1*(RIGHT(LEFT($C33,_xlfn.SEQUENCE(1,LEN($C33),1)),1)=RIGHT(LEFT(BP$2,_xlfn.SEQUENCE(1,LEN(BP$2),1)),1)))=25,1,0)</f>
        <v>0</v>
      </c>
      <c r="BQ33" s="7" cm="1">
        <f t="array" ref="BQ33">IF(SUM(1*(RIGHT(LEFT($C33,_xlfn.SEQUENCE(1,LEN($C33),1)),1)=RIGHT(LEFT(BQ$2,_xlfn.SEQUENCE(1,LEN(BQ$2),1)),1)))=25,1,0)</f>
        <v>0</v>
      </c>
      <c r="BR33" s="7" cm="1">
        <f t="array" ref="BR33">IF(SUM(1*(RIGHT(LEFT($C33,_xlfn.SEQUENCE(1,LEN($C33),1)),1)=RIGHT(LEFT(BR$2,_xlfn.SEQUENCE(1,LEN(BR$2),1)),1)))=25,1,0)</f>
        <v>0</v>
      </c>
      <c r="BS33" s="7" cm="1">
        <f t="array" ref="BS33">IF(SUM(1*(RIGHT(LEFT($C33,_xlfn.SEQUENCE(1,LEN($C33),1)),1)=RIGHT(LEFT(BS$2,_xlfn.SEQUENCE(1,LEN(BS$2),1)),1)))=25,1,0)</f>
        <v>0</v>
      </c>
      <c r="BT33" s="7" cm="1">
        <f t="array" ref="BT33">IF(SUM(1*(RIGHT(LEFT($C33,_xlfn.SEQUENCE(1,LEN($C33),1)),1)=RIGHT(LEFT(BT$2,_xlfn.SEQUENCE(1,LEN(BT$2),1)),1)))=25,1,0)</f>
        <v>0</v>
      </c>
      <c r="BU33" s="7" cm="1">
        <f t="array" ref="BU33">IF(SUM(1*(RIGHT(LEFT($C33,_xlfn.SEQUENCE(1,LEN($C33),1)),1)=RIGHT(LEFT(BU$2,_xlfn.SEQUENCE(1,LEN(BU$2),1)),1)))=25,1,0)</f>
        <v>0</v>
      </c>
      <c r="BV33" s="7" cm="1">
        <f t="array" ref="BV33">IF(SUM(1*(RIGHT(LEFT($C33,_xlfn.SEQUENCE(1,LEN($C33),1)),1)=RIGHT(LEFT(BV$2,_xlfn.SEQUENCE(1,LEN(BV$2),1)),1)))=25,1,0)</f>
        <v>0</v>
      </c>
      <c r="BW33" s="7" cm="1">
        <f t="array" ref="BW33">IF(SUM(1*(RIGHT(LEFT($C33,_xlfn.SEQUENCE(1,LEN($C33),1)),1)=RIGHT(LEFT(BW$2,_xlfn.SEQUENCE(1,LEN(BW$2),1)),1)))=25,1,0)</f>
        <v>0</v>
      </c>
      <c r="BX33" s="7" cm="1">
        <f t="array" ref="BX33">IF(SUM(1*(RIGHT(LEFT($C33,_xlfn.SEQUENCE(1,LEN($C33),1)),1)=RIGHT(LEFT(BX$2,_xlfn.SEQUENCE(1,LEN(BX$2),1)),1)))=25,1,0)</f>
        <v>0</v>
      </c>
      <c r="BY33" s="7" cm="1">
        <f t="array" ref="BY33">IF(SUM(1*(RIGHT(LEFT($C33,_xlfn.SEQUENCE(1,LEN($C33),1)),1)=RIGHT(LEFT(BY$2,_xlfn.SEQUENCE(1,LEN(BY$2),1)),1)))=25,1,0)</f>
        <v>0</v>
      </c>
      <c r="BZ33" s="7" cm="1">
        <f t="array" ref="BZ33">IF(SUM(1*(RIGHT(LEFT($C33,_xlfn.SEQUENCE(1,LEN($C33),1)),1)=RIGHT(LEFT(BZ$2,_xlfn.SEQUENCE(1,LEN(BZ$2),1)),1)))=25,1,0)</f>
        <v>0</v>
      </c>
      <c r="CA33" s="7" cm="1">
        <f t="array" ref="CA33">IF(SUM(1*(RIGHT(LEFT($C33,_xlfn.SEQUENCE(1,LEN($C33),1)),1)=RIGHT(LEFT(CA$2,_xlfn.SEQUENCE(1,LEN(CA$2),1)),1)))=25,1,0)</f>
        <v>0</v>
      </c>
      <c r="CB33" s="7" cm="1">
        <f t="array" ref="CB33">IF(SUM(1*(RIGHT(LEFT($C33,_xlfn.SEQUENCE(1,LEN($C33),1)),1)=RIGHT(LEFT(CB$2,_xlfn.SEQUENCE(1,LEN(CB$2),1)),1)))=25,1,0)</f>
        <v>0</v>
      </c>
      <c r="CC33" s="7" cm="1">
        <f t="array" ref="CC33">IF(SUM(1*(RIGHT(LEFT($C33,_xlfn.SEQUENCE(1,LEN($C33),1)),1)=RIGHT(LEFT(CC$2,_xlfn.SEQUENCE(1,LEN(CC$2),1)),1)))=25,1,0)</f>
        <v>0</v>
      </c>
      <c r="CD33" s="7" cm="1">
        <f t="array" ref="CD33">IF(SUM(1*(RIGHT(LEFT($C33,_xlfn.SEQUENCE(1,LEN($C33),1)),1)=RIGHT(LEFT(CD$2,_xlfn.SEQUENCE(1,LEN(CD$2),1)),1)))=25,1,0)</f>
        <v>0</v>
      </c>
      <c r="CE33" s="7" cm="1">
        <f t="array" ref="CE33">IF(SUM(1*(RIGHT(LEFT($C33,_xlfn.SEQUENCE(1,LEN($C33),1)),1)=RIGHT(LEFT(CE$2,_xlfn.SEQUENCE(1,LEN(CE$2),1)),1)))=25,1,0)</f>
        <v>0</v>
      </c>
      <c r="CF33" s="7" cm="1">
        <f t="array" ref="CF33">IF(SUM(1*(RIGHT(LEFT($C33,_xlfn.SEQUENCE(1,LEN($C33),1)),1)=RIGHT(LEFT(CF$2,_xlfn.SEQUENCE(1,LEN(CF$2),1)),1)))=25,1,0)</f>
        <v>0</v>
      </c>
      <c r="CG33" s="7" cm="1">
        <f t="array" ref="CG33">IF(SUM(1*(RIGHT(LEFT($C33,_xlfn.SEQUENCE(1,LEN($C33),1)),1)=RIGHT(LEFT(CG$2,_xlfn.SEQUENCE(1,LEN(CG$2),1)),1)))=25,1,0)</f>
        <v>0</v>
      </c>
      <c r="CH33" s="7" cm="1">
        <f t="array" ref="CH33">IF(SUM(1*(RIGHT(LEFT($C33,_xlfn.SEQUENCE(1,LEN($C33),1)),1)=RIGHT(LEFT(CH$2,_xlfn.SEQUENCE(1,LEN(CH$2),1)),1)))=25,1,0)</f>
        <v>0</v>
      </c>
      <c r="CI33" s="7" cm="1">
        <f t="array" ref="CI33">IF(SUM(1*(RIGHT(LEFT($C33,_xlfn.SEQUENCE(1,LEN($C33),1)),1)=RIGHT(LEFT(CI$2,_xlfn.SEQUENCE(1,LEN(CI$2),1)),1)))=25,1,0)</f>
        <v>0</v>
      </c>
      <c r="CJ33" s="7" cm="1">
        <f t="array" ref="CJ33">IF(SUM(1*(RIGHT(LEFT($C33,_xlfn.SEQUENCE(1,LEN($C33),1)),1)=RIGHT(LEFT(CJ$2,_xlfn.SEQUENCE(1,LEN(CJ$2),1)),1)))=25,1,0)</f>
        <v>0</v>
      </c>
      <c r="CK33" s="7" cm="1">
        <f t="array" ref="CK33">IF(SUM(1*(RIGHT(LEFT($C33,_xlfn.SEQUENCE(1,LEN($C33),1)),1)=RIGHT(LEFT(CK$2,_xlfn.SEQUENCE(1,LEN(CK$2),1)),1)))=25,1,0)</f>
        <v>0</v>
      </c>
      <c r="CL33" s="7" cm="1">
        <f t="array" ref="CL33">IF(SUM(1*(RIGHT(LEFT($C33,_xlfn.SEQUENCE(1,LEN($C33),1)),1)=RIGHT(LEFT(CL$2,_xlfn.SEQUENCE(1,LEN(CL$2),1)),1)))=25,1,0)</f>
        <v>0</v>
      </c>
      <c r="CM33" s="7" cm="1">
        <f t="array" ref="CM33">IF(SUM(1*(RIGHT(LEFT($C33,_xlfn.SEQUENCE(1,LEN($C33),1)),1)=RIGHT(LEFT(CM$2,_xlfn.SEQUENCE(1,LEN(CM$2),1)),1)))=25,1,0)</f>
        <v>0</v>
      </c>
      <c r="CN33" s="7" cm="1">
        <f t="array" ref="CN33">IF(SUM(1*(RIGHT(LEFT($C33,_xlfn.SEQUENCE(1,LEN($C33),1)),1)=RIGHT(LEFT(CN$2,_xlfn.SEQUENCE(1,LEN(CN$2),1)),1)))=25,1,0)</f>
        <v>0</v>
      </c>
      <c r="CO33" s="7" cm="1">
        <f t="array" ref="CO33">IF(SUM(1*(RIGHT(LEFT($C33,_xlfn.SEQUENCE(1,LEN($C33),1)),1)=RIGHT(LEFT(CO$2,_xlfn.SEQUENCE(1,LEN(CO$2),1)),1)))=25,1,0)</f>
        <v>0</v>
      </c>
      <c r="CP33" s="7" cm="1">
        <f t="array" ref="CP33">IF(SUM(1*(RIGHT(LEFT($C33,_xlfn.SEQUENCE(1,LEN($C33),1)),1)=RIGHT(LEFT(CP$2,_xlfn.SEQUENCE(1,LEN(CP$2),1)),1)))=25,1,0)</f>
        <v>0</v>
      </c>
      <c r="CQ33" s="7" cm="1">
        <f t="array" ref="CQ33">IF(SUM(1*(RIGHT(LEFT($C33,_xlfn.SEQUENCE(1,LEN($C33),1)),1)=RIGHT(LEFT(CQ$2,_xlfn.SEQUENCE(1,LEN(CQ$2),1)),1)))=25,1,0)</f>
        <v>0</v>
      </c>
      <c r="CR33" s="7" cm="1">
        <f t="array" ref="CR33">IF(SUM(1*(RIGHT(LEFT($C33,_xlfn.SEQUENCE(1,LEN($C33),1)),1)=RIGHT(LEFT(CR$2,_xlfn.SEQUENCE(1,LEN(CR$2),1)),1)))=25,1,0)</f>
        <v>0</v>
      </c>
      <c r="CS33" s="7" cm="1">
        <f t="array" ref="CS33">IF(SUM(1*(RIGHT(LEFT($C33,_xlfn.SEQUENCE(1,LEN($C33),1)),1)=RIGHT(LEFT(CS$2,_xlfn.SEQUENCE(1,LEN(CS$2),1)),1)))=25,1,0)</f>
        <v>0</v>
      </c>
      <c r="CT33" s="7" cm="1">
        <f t="array" ref="CT33">IF(SUM(1*(RIGHT(LEFT($C33,_xlfn.SEQUENCE(1,LEN($C33),1)),1)=RIGHT(LEFT(CT$2,_xlfn.SEQUENCE(1,LEN(CT$2),1)),1)))=25,1,0)</f>
        <v>0</v>
      </c>
      <c r="CU33" s="7" cm="1">
        <f t="array" ref="CU33">IF(SUM(1*(RIGHT(LEFT($C33,_xlfn.SEQUENCE(1,LEN($C33),1)),1)=RIGHT(LEFT(CU$2,_xlfn.SEQUENCE(1,LEN(CU$2),1)),1)))=25,1,0)</f>
        <v>0</v>
      </c>
      <c r="CV33" s="7" cm="1">
        <f t="array" ref="CV33">IF(SUM(1*(RIGHT(LEFT($C33,_xlfn.SEQUENCE(1,LEN($C33),1)),1)=RIGHT(LEFT(CV$2,_xlfn.SEQUENCE(1,LEN(CV$2),1)),1)))=25,1,0)</f>
        <v>0</v>
      </c>
      <c r="CW33" s="7" cm="1">
        <f t="array" ref="CW33">IF(SUM(1*(RIGHT(LEFT($C33,_xlfn.SEQUENCE(1,LEN($C33),1)),1)=RIGHT(LEFT(CW$2,_xlfn.SEQUENCE(1,LEN(CW$2),1)),1)))=25,1,0)</f>
        <v>0</v>
      </c>
      <c r="CX33" s="7" cm="1">
        <f t="array" ref="CX33">IF(SUM(1*(RIGHT(LEFT($C33,_xlfn.SEQUENCE(1,LEN($C33),1)),1)=RIGHT(LEFT(CX$2,_xlfn.SEQUENCE(1,LEN(CX$2),1)),1)))=25,1,0)</f>
        <v>0</v>
      </c>
      <c r="CY33" s="7" cm="1">
        <f t="array" ref="CY33">IF(SUM(1*(RIGHT(LEFT($C33,_xlfn.SEQUENCE(1,LEN($C33),1)),1)=RIGHT(LEFT(CY$2,_xlfn.SEQUENCE(1,LEN(CY$2),1)),1)))=25,1,0)</f>
        <v>0</v>
      </c>
      <c r="CZ33" s="7" cm="1">
        <f t="array" ref="CZ33">IF(SUM(1*(RIGHT(LEFT($C33,_xlfn.SEQUENCE(1,LEN($C33),1)),1)=RIGHT(LEFT(CZ$2,_xlfn.SEQUENCE(1,LEN(CZ$2),1)),1)))=25,1,0)</f>
        <v>0</v>
      </c>
      <c r="DA33" s="7" cm="1">
        <f t="array" ref="DA33">IF(SUM(1*(RIGHT(LEFT($C33,_xlfn.SEQUENCE(1,LEN($C33),1)),1)=RIGHT(LEFT(DA$2,_xlfn.SEQUENCE(1,LEN(DA$2),1)),1)))=25,1,0)</f>
        <v>0</v>
      </c>
      <c r="DB33" s="7" cm="1">
        <f t="array" ref="DB33">IF(SUM(1*(RIGHT(LEFT($C33,_xlfn.SEQUENCE(1,LEN($C33),1)),1)=RIGHT(LEFT(DB$2,_xlfn.SEQUENCE(1,LEN(DB$2),1)),1)))=25,1,0)</f>
        <v>0</v>
      </c>
      <c r="DC33" s="7" cm="1">
        <f t="array" ref="DC33">IF(SUM(1*(RIGHT(LEFT($C33,_xlfn.SEQUENCE(1,LEN($C33),1)),1)=RIGHT(LEFT(DC$2,_xlfn.SEQUENCE(1,LEN(DC$2),1)),1)))=25,1,0)</f>
        <v>0</v>
      </c>
      <c r="DD33" s="7" cm="1">
        <f t="array" ref="DD33">IF(SUM(1*(RIGHT(LEFT($C33,_xlfn.SEQUENCE(1,LEN($C33),1)),1)=RIGHT(LEFT(DD$2,_xlfn.SEQUENCE(1,LEN(DD$2),1)),1)))=25,1,0)</f>
        <v>0</v>
      </c>
      <c r="DE33" s="7" cm="1">
        <f t="array" ref="DE33">IF(SUM(1*(RIGHT(LEFT($C33,_xlfn.SEQUENCE(1,LEN($C33),1)),1)=RIGHT(LEFT(DE$2,_xlfn.SEQUENCE(1,LEN(DE$2),1)),1)))=25,1,0)</f>
        <v>0</v>
      </c>
      <c r="DF33" s="7" cm="1">
        <f t="array" ref="DF33">IF(SUM(1*(RIGHT(LEFT($C33,_xlfn.SEQUENCE(1,LEN($C33),1)),1)=RIGHT(LEFT(DF$2,_xlfn.SEQUENCE(1,LEN(DF$2),1)),1)))=25,1,0)</f>
        <v>0</v>
      </c>
      <c r="DG33" s="7" cm="1">
        <f t="array" ref="DG33">IF(SUM(1*(RIGHT(LEFT($C33,_xlfn.SEQUENCE(1,LEN($C33),1)),1)=RIGHT(LEFT(DG$2,_xlfn.SEQUENCE(1,LEN(DG$2),1)),1)))=25,1,0)</f>
        <v>0</v>
      </c>
      <c r="DH33" s="7" cm="1">
        <f t="array" ref="DH33">IF(SUM(1*(RIGHT(LEFT($C33,_xlfn.SEQUENCE(1,LEN($C33),1)),1)=RIGHT(LEFT(DH$2,_xlfn.SEQUENCE(1,LEN(DH$2),1)),1)))=25,1,0)</f>
        <v>0</v>
      </c>
      <c r="DI33" s="7" cm="1">
        <f t="array" ref="DI33">IF(SUM(1*(RIGHT(LEFT($C33,_xlfn.SEQUENCE(1,LEN($C33),1)),1)=RIGHT(LEFT(DI$2,_xlfn.SEQUENCE(1,LEN(DI$2),1)),1)))=25,1,0)</f>
        <v>0</v>
      </c>
      <c r="DJ33" s="7" cm="1">
        <f t="array" ref="DJ33">IF(SUM(1*(RIGHT(LEFT($C33,_xlfn.SEQUENCE(1,LEN($C33),1)),1)=RIGHT(LEFT(DJ$2,_xlfn.SEQUENCE(1,LEN(DJ$2),1)),1)))=25,1,0)</f>
        <v>0</v>
      </c>
      <c r="DK33" s="7" cm="1">
        <f t="array" ref="DK33">IF(SUM(1*(RIGHT(LEFT($C33,_xlfn.SEQUENCE(1,LEN($C33),1)),1)=RIGHT(LEFT(DK$2,_xlfn.SEQUENCE(1,LEN(DK$2),1)),1)))=25,1,0)</f>
        <v>0</v>
      </c>
      <c r="DL33" s="7" cm="1">
        <f t="array" ref="DL33">IF(SUM(1*(RIGHT(LEFT($C33,_xlfn.SEQUENCE(1,LEN($C33),1)),1)=RIGHT(LEFT(DL$2,_xlfn.SEQUENCE(1,LEN(DL$2),1)),1)))=25,1,0)</f>
        <v>0</v>
      </c>
      <c r="DM33" s="7" cm="1">
        <f t="array" ref="DM33">IF(SUM(1*(RIGHT(LEFT($C33,_xlfn.SEQUENCE(1,LEN($C33),1)),1)=RIGHT(LEFT(DM$2,_xlfn.SEQUENCE(1,LEN(DM$2),1)),1)))=25,1,0)</f>
        <v>0</v>
      </c>
      <c r="DN33" s="7" cm="1">
        <f t="array" ref="DN33">IF(SUM(1*(RIGHT(LEFT($C33,_xlfn.SEQUENCE(1,LEN($C33),1)),1)=RIGHT(LEFT(DN$2,_xlfn.SEQUENCE(1,LEN(DN$2),1)),1)))=25,1,0)</f>
        <v>0</v>
      </c>
      <c r="DO33" s="7" cm="1">
        <f t="array" ref="DO33">IF(SUM(1*(RIGHT(LEFT($C33,_xlfn.SEQUENCE(1,LEN($C33),1)),1)=RIGHT(LEFT(DO$2,_xlfn.SEQUENCE(1,LEN(DO$2),1)),1)))=25,1,0)</f>
        <v>0</v>
      </c>
      <c r="DP33" s="7" cm="1">
        <f t="array" ref="DP33">IF(SUM(1*(RIGHT(LEFT($C33,_xlfn.SEQUENCE(1,LEN($C33),1)),1)=RIGHT(LEFT(DP$2,_xlfn.SEQUENCE(1,LEN(DP$2),1)),1)))=25,1,0)</f>
        <v>0</v>
      </c>
      <c r="DQ33" s="7" cm="1">
        <f t="array" ref="DQ33">IF(SUM(1*(RIGHT(LEFT($C33,_xlfn.SEQUENCE(1,LEN($C33),1)),1)=RIGHT(LEFT(DQ$2,_xlfn.SEQUENCE(1,LEN(DQ$2),1)),1)))=25,1,0)</f>
        <v>0</v>
      </c>
      <c r="DR33" s="7" cm="1">
        <f t="array" ref="DR33">IF(SUM(1*(RIGHT(LEFT($C33,_xlfn.SEQUENCE(1,LEN($C33),1)),1)=RIGHT(LEFT(DR$2,_xlfn.SEQUENCE(1,LEN(DR$2),1)),1)))=25,1,0)</f>
        <v>0</v>
      </c>
      <c r="DS33" s="7" cm="1">
        <f t="array" ref="DS33">IF(SUM(1*(RIGHT(LEFT($C33,_xlfn.SEQUENCE(1,LEN($C33),1)),1)=RIGHT(LEFT(DS$2,_xlfn.SEQUENCE(1,LEN(DS$2),1)),1)))=25,1,0)</f>
        <v>0</v>
      </c>
      <c r="DT33" s="7" cm="1">
        <f t="array" ref="DT33">IF(SUM(1*(RIGHT(LEFT($C33,_xlfn.SEQUENCE(1,LEN($C33),1)),1)=RIGHT(LEFT(DT$2,_xlfn.SEQUENCE(1,LEN(DT$2),1)),1)))=25,1,0)</f>
        <v>0</v>
      </c>
      <c r="DU33" s="7" cm="1">
        <f t="array" ref="DU33">IF(SUM(1*(RIGHT(LEFT($C33,_xlfn.SEQUENCE(1,LEN($C33),1)),1)=RIGHT(LEFT(DU$2,_xlfn.SEQUENCE(1,LEN(DU$2),1)),1)))=25,1,0)</f>
        <v>0</v>
      </c>
      <c r="DV33" s="7" cm="1">
        <f t="array" ref="DV33">IF(SUM(1*(RIGHT(LEFT($C33,_xlfn.SEQUENCE(1,LEN($C33),1)),1)=RIGHT(LEFT(DV$2,_xlfn.SEQUENCE(1,LEN(DV$2),1)),1)))=25,1,0)</f>
        <v>0</v>
      </c>
      <c r="DW33" s="7" cm="1">
        <f t="array" ref="DW33">IF(SUM(1*(RIGHT(LEFT($C33,_xlfn.SEQUENCE(1,LEN($C33),1)),1)=RIGHT(LEFT(DW$2,_xlfn.SEQUENCE(1,LEN(DW$2),1)),1)))=25,1,0)</f>
        <v>0</v>
      </c>
      <c r="DX33" s="7" cm="1">
        <f t="array" ref="DX33">IF(SUM(1*(RIGHT(LEFT($C33,_xlfn.SEQUENCE(1,LEN($C33),1)),1)=RIGHT(LEFT(DX$2,_xlfn.SEQUENCE(1,LEN(DX$2),1)),1)))=25,1,0)</f>
        <v>0</v>
      </c>
      <c r="DY33" s="7" cm="1">
        <f t="array" ref="DY33">IF(SUM(1*(RIGHT(LEFT($C33,_xlfn.SEQUENCE(1,LEN($C33),1)),1)=RIGHT(LEFT(DY$2,_xlfn.SEQUENCE(1,LEN(DY$2),1)),1)))=25,1,0)</f>
        <v>0</v>
      </c>
      <c r="DZ33" s="7" cm="1">
        <f t="array" ref="DZ33">IF(SUM(1*(RIGHT(LEFT($C33,_xlfn.SEQUENCE(1,LEN($C33),1)),1)=RIGHT(LEFT(DZ$2,_xlfn.SEQUENCE(1,LEN(DZ$2),1)),1)))=25,1,0)</f>
        <v>0</v>
      </c>
      <c r="EA33" s="7" cm="1">
        <f t="array" ref="EA33">IF(SUM(1*(RIGHT(LEFT($C33,_xlfn.SEQUENCE(1,LEN($C33),1)),1)=RIGHT(LEFT(EA$2,_xlfn.SEQUENCE(1,LEN(EA$2),1)),1)))=25,1,0)</f>
        <v>0</v>
      </c>
      <c r="EB33" s="7" cm="1">
        <f t="array" ref="EB33">IF(SUM(1*(RIGHT(LEFT($C33,_xlfn.SEQUENCE(1,LEN($C33),1)),1)=RIGHT(LEFT(EB$2,_xlfn.SEQUENCE(1,LEN(EB$2),1)),1)))=25,1,0)</f>
        <v>0</v>
      </c>
      <c r="EC33" s="7" cm="1">
        <f t="array" ref="EC33">IF(SUM(1*(RIGHT(LEFT($C33,_xlfn.SEQUENCE(1,LEN($C33),1)),1)=RIGHT(LEFT(EC$2,_xlfn.SEQUENCE(1,LEN(EC$2),1)),1)))=25,1,0)</f>
        <v>0</v>
      </c>
      <c r="ED33" s="7" cm="1">
        <f t="array" ref="ED33">IF(SUM(1*(RIGHT(LEFT($C33,_xlfn.SEQUENCE(1,LEN($C33),1)),1)=RIGHT(LEFT(ED$2,_xlfn.SEQUENCE(1,LEN(ED$2),1)),1)))=25,1,0)</f>
        <v>0</v>
      </c>
      <c r="EE33" s="7" cm="1">
        <f t="array" ref="EE33">IF(SUM(1*(RIGHT(LEFT($C33,_xlfn.SEQUENCE(1,LEN($C33),1)),1)=RIGHT(LEFT(EE$2,_xlfn.SEQUENCE(1,LEN(EE$2),1)),1)))=25,1,0)</f>
        <v>0</v>
      </c>
      <c r="EF33" s="7" cm="1">
        <f t="array" ref="EF33">IF(SUM(1*(RIGHT(LEFT($C33,_xlfn.SEQUENCE(1,LEN($C33),1)),1)=RIGHT(LEFT(EF$2,_xlfn.SEQUENCE(1,LEN(EF$2),1)),1)))=25,1,0)</f>
        <v>0</v>
      </c>
      <c r="EG33" s="7" cm="1">
        <f t="array" ref="EG33">IF(SUM(1*(RIGHT(LEFT($C33,_xlfn.SEQUENCE(1,LEN($C33),1)),1)=RIGHT(LEFT(EG$2,_xlfn.SEQUENCE(1,LEN(EG$2),1)),1)))=25,1,0)</f>
        <v>0</v>
      </c>
      <c r="EH33" s="7" cm="1">
        <f t="array" ref="EH33">IF(SUM(1*(RIGHT(LEFT($C33,_xlfn.SEQUENCE(1,LEN($C33),1)),1)=RIGHT(LEFT(EH$2,_xlfn.SEQUENCE(1,LEN(EH$2),1)),1)))=25,1,0)</f>
        <v>0</v>
      </c>
      <c r="EI33" s="7" cm="1">
        <f t="array" ref="EI33">IF(SUM(1*(RIGHT(LEFT($C33,_xlfn.SEQUENCE(1,LEN($C33),1)),1)=RIGHT(LEFT(EI$2,_xlfn.SEQUENCE(1,LEN(EI$2),1)),1)))=25,1,0)</f>
        <v>0</v>
      </c>
      <c r="EJ33" s="7" cm="1">
        <f t="array" ref="EJ33">IF(SUM(1*(RIGHT(LEFT($C33,_xlfn.SEQUENCE(1,LEN($C33),1)),1)=RIGHT(LEFT(EJ$2,_xlfn.SEQUENCE(1,LEN(EJ$2),1)),1)))=25,1,0)</f>
        <v>0</v>
      </c>
      <c r="EK33" s="7" cm="1">
        <f t="array" ref="EK33">IF(SUM(1*(RIGHT(LEFT($C33,_xlfn.SEQUENCE(1,LEN($C33),1)),1)=RIGHT(LEFT(EK$2,_xlfn.SEQUENCE(1,LEN(EK$2),1)),1)))=25,1,0)</f>
        <v>0</v>
      </c>
      <c r="EL33" s="7" cm="1">
        <f t="array" ref="EL33">IF(SUM(1*(RIGHT(LEFT($C33,_xlfn.SEQUENCE(1,LEN($C33),1)),1)=RIGHT(LEFT(EL$2,_xlfn.SEQUENCE(1,LEN(EL$2),1)),1)))=25,1,0)</f>
        <v>0</v>
      </c>
      <c r="EM33" s="7" cm="1">
        <f t="array" ref="EM33">IF(SUM(1*(RIGHT(LEFT($C33,_xlfn.SEQUENCE(1,LEN($C33),1)),1)=RIGHT(LEFT(EM$2,_xlfn.SEQUENCE(1,LEN(EM$2),1)),1)))=25,1,0)</f>
        <v>0</v>
      </c>
      <c r="EN33" s="7" cm="1">
        <f t="array" ref="EN33">IF(SUM(1*(RIGHT(LEFT($C33,_xlfn.SEQUENCE(1,LEN($C33),1)),1)=RIGHT(LEFT(EN$2,_xlfn.SEQUENCE(1,LEN(EN$2),1)),1)))=25,1,0)</f>
        <v>0</v>
      </c>
      <c r="EO33" s="7" cm="1">
        <f t="array" ref="EO33">IF(SUM(1*(RIGHT(LEFT($C33,_xlfn.SEQUENCE(1,LEN($C33),1)),1)=RIGHT(LEFT(EO$2,_xlfn.SEQUENCE(1,LEN(EO$2),1)),1)))=25,1,0)</f>
        <v>0</v>
      </c>
      <c r="EP33" s="7" cm="1">
        <f t="array" ref="EP33">IF(SUM(1*(RIGHT(LEFT($C33,_xlfn.SEQUENCE(1,LEN($C33),1)),1)=RIGHT(LEFT(EP$2,_xlfn.SEQUENCE(1,LEN(EP$2),1)),1)))=25,1,0)</f>
        <v>0</v>
      </c>
      <c r="EQ33" s="7" cm="1">
        <f t="array" ref="EQ33">IF(SUM(1*(RIGHT(LEFT($C33,_xlfn.SEQUENCE(1,LEN($C33),1)),1)=RIGHT(LEFT(EQ$2,_xlfn.SEQUENCE(1,LEN(EQ$2),1)),1)))=25,1,0)</f>
        <v>0</v>
      </c>
      <c r="ER33" s="7" cm="1">
        <f t="array" ref="ER33">IF(SUM(1*(RIGHT(LEFT($C33,_xlfn.SEQUENCE(1,LEN($C33),1)),1)=RIGHT(LEFT(ER$2,_xlfn.SEQUENCE(1,LEN(ER$2),1)),1)))=25,1,0)</f>
        <v>0</v>
      </c>
      <c r="ES33" s="7" cm="1">
        <f t="array" ref="ES33">IF(SUM(1*(RIGHT(LEFT($C33,_xlfn.SEQUENCE(1,LEN($C33),1)),1)=RIGHT(LEFT(ES$2,_xlfn.SEQUENCE(1,LEN(ES$2),1)),1)))=25,1,0)</f>
        <v>0</v>
      </c>
      <c r="ET33" s="7" cm="1">
        <f t="array" ref="ET33">IF(SUM(1*(RIGHT(LEFT($C33,_xlfn.SEQUENCE(1,LEN($C33),1)),1)=RIGHT(LEFT(ET$2,_xlfn.SEQUENCE(1,LEN(ET$2),1)),1)))=25,1,0)</f>
        <v>0</v>
      </c>
      <c r="EU33" s="7" cm="1">
        <f t="array" ref="EU33">IF(SUM(1*(RIGHT(LEFT($C33,_xlfn.SEQUENCE(1,LEN($C33),1)),1)=RIGHT(LEFT(EU$2,_xlfn.SEQUENCE(1,LEN(EU$2),1)),1)))=25,1,0)</f>
        <v>0</v>
      </c>
      <c r="EV33" s="7" cm="1">
        <f t="array" ref="EV33">IF(SUM(1*(RIGHT(LEFT($C33,_xlfn.SEQUENCE(1,LEN($C33),1)),1)=RIGHT(LEFT(EV$2,_xlfn.SEQUENCE(1,LEN(EV$2),1)),1)))=25,1,0)</f>
        <v>0</v>
      </c>
      <c r="EW33" s="7" cm="1">
        <f t="array" ref="EW33">IF(SUM(1*(RIGHT(LEFT($C33,_xlfn.SEQUENCE(1,LEN($C33),1)),1)=RIGHT(LEFT(EW$2,_xlfn.SEQUENCE(1,LEN(EW$2),1)),1)))=25,1,0)</f>
        <v>0</v>
      </c>
      <c r="EX33" s="7" cm="1">
        <f t="array" ref="EX33">IF(SUM(1*(RIGHT(LEFT($C33,_xlfn.SEQUENCE(1,LEN($C33),1)),1)=RIGHT(LEFT(EX$2,_xlfn.SEQUENCE(1,LEN(EX$2),1)),1)))=25,1,0)</f>
        <v>0</v>
      </c>
      <c r="EY33" s="7" cm="1">
        <f t="array" ref="EY33">IF(SUM(1*(RIGHT(LEFT($C33,_xlfn.SEQUENCE(1,LEN($C33),1)),1)=RIGHT(LEFT(EY$2,_xlfn.SEQUENCE(1,LEN(EY$2),1)),1)))=25,1,0)</f>
        <v>0</v>
      </c>
      <c r="EZ33" s="7" cm="1">
        <f t="array" ref="EZ33">IF(SUM(1*(RIGHT(LEFT($C33,_xlfn.SEQUENCE(1,LEN($C33),1)),1)=RIGHT(LEFT(EZ$2,_xlfn.SEQUENCE(1,LEN(EZ$2),1)),1)))=25,1,0)</f>
        <v>0</v>
      </c>
      <c r="FA33" s="7" cm="1">
        <f t="array" ref="FA33">IF(SUM(1*(RIGHT(LEFT($C33,_xlfn.SEQUENCE(1,LEN($C33),1)),1)=RIGHT(LEFT(FA$2,_xlfn.SEQUENCE(1,LEN(FA$2),1)),1)))=25,1,0)</f>
        <v>0</v>
      </c>
      <c r="FB33" s="7" cm="1">
        <f t="array" ref="FB33">IF(SUM(1*(RIGHT(LEFT($C33,_xlfn.SEQUENCE(1,LEN($C33),1)),1)=RIGHT(LEFT(FB$2,_xlfn.SEQUENCE(1,LEN(FB$2),1)),1)))=25,1,0)</f>
        <v>0</v>
      </c>
      <c r="FC33" s="7" cm="1">
        <f t="array" ref="FC33">IF(SUM(1*(RIGHT(LEFT($C33,_xlfn.SEQUENCE(1,LEN($C33),1)),1)=RIGHT(LEFT(FC$2,_xlfn.SEQUENCE(1,LEN(FC$2),1)),1)))=25,1,0)</f>
        <v>0</v>
      </c>
      <c r="FD33" s="7" cm="1">
        <f t="array" ref="FD33">IF(SUM(1*(RIGHT(LEFT($C33,_xlfn.SEQUENCE(1,LEN($C33),1)),1)=RIGHT(LEFT(FD$2,_xlfn.SEQUENCE(1,LEN(FD$2),1)),1)))=25,1,0)</f>
        <v>0</v>
      </c>
      <c r="FE33" s="7" cm="1">
        <f t="array" ref="FE33">IF(SUM(1*(RIGHT(LEFT($C33,_xlfn.SEQUENCE(1,LEN($C33),1)),1)=RIGHT(LEFT(FE$2,_xlfn.SEQUENCE(1,LEN(FE$2),1)),1)))=25,1,0)</f>
        <v>0</v>
      </c>
      <c r="FF33" s="7" cm="1">
        <f t="array" ref="FF33">IF(SUM(1*(RIGHT(LEFT($C33,_xlfn.SEQUENCE(1,LEN($C33),1)),1)=RIGHT(LEFT(FF$2,_xlfn.SEQUENCE(1,LEN(FF$2),1)),1)))=25,1,0)</f>
        <v>0</v>
      </c>
      <c r="FG33" s="7" cm="1">
        <f t="array" ref="FG33">IF(SUM(1*(RIGHT(LEFT($C33,_xlfn.SEQUENCE(1,LEN($C33),1)),1)=RIGHT(LEFT(FG$2,_xlfn.SEQUENCE(1,LEN(FG$2),1)),1)))=25,1,0)</f>
        <v>0</v>
      </c>
      <c r="FH33" s="7" cm="1">
        <f t="array" ref="FH33">IF(SUM(1*(RIGHT(LEFT($C33,_xlfn.SEQUENCE(1,LEN($C33),1)),1)=RIGHT(LEFT(FH$2,_xlfn.SEQUENCE(1,LEN(FH$2),1)),1)))=25,1,0)</f>
        <v>0</v>
      </c>
      <c r="FI33" s="7" cm="1">
        <f t="array" ref="FI33">IF(SUM(1*(RIGHT(LEFT($C33,_xlfn.SEQUENCE(1,LEN($C33),1)),1)=RIGHT(LEFT(FI$2,_xlfn.SEQUENCE(1,LEN(FI$2),1)),1)))=25,1,0)</f>
        <v>0</v>
      </c>
      <c r="FJ33" s="7" cm="1">
        <f t="array" ref="FJ33">IF(SUM(1*(RIGHT(LEFT($C33,_xlfn.SEQUENCE(1,LEN($C33),1)),1)=RIGHT(LEFT(FJ$2,_xlfn.SEQUENCE(1,LEN(FJ$2),1)),1)))=25,1,0)</f>
        <v>0</v>
      </c>
      <c r="FK33" s="7" cm="1">
        <f t="array" ref="FK33">IF(SUM(1*(RIGHT(LEFT($C33,_xlfn.SEQUENCE(1,LEN($C33),1)),1)=RIGHT(LEFT(FK$2,_xlfn.SEQUENCE(1,LEN(FK$2),1)),1)))=25,1,0)</f>
        <v>0</v>
      </c>
      <c r="FL33" s="7" cm="1">
        <f t="array" ref="FL33">IF(SUM(1*(RIGHT(LEFT($C33,_xlfn.SEQUENCE(1,LEN($C33),1)),1)=RIGHT(LEFT(FL$2,_xlfn.SEQUENCE(1,LEN(FL$2),1)),1)))=25,1,0)</f>
        <v>0</v>
      </c>
      <c r="FM33" s="7" cm="1">
        <f t="array" ref="FM33">IF(SUM(1*(RIGHT(LEFT($C33,_xlfn.SEQUENCE(1,LEN($C33),1)),1)=RIGHT(LEFT(FM$2,_xlfn.SEQUENCE(1,LEN(FM$2),1)),1)))=25,1,0)</f>
        <v>0</v>
      </c>
      <c r="FN33" s="7" cm="1">
        <f t="array" ref="FN33">IF(SUM(1*(RIGHT(LEFT($C33,_xlfn.SEQUENCE(1,LEN($C33),1)),1)=RIGHT(LEFT(FN$2,_xlfn.SEQUENCE(1,LEN(FN$2),1)),1)))=25,1,0)</f>
        <v>0</v>
      </c>
      <c r="FO33" s="7" cm="1">
        <f t="array" ref="FO33">IF(SUM(1*(RIGHT(LEFT($C33,_xlfn.SEQUENCE(1,LEN($C33),1)),1)=RIGHT(LEFT(FO$2,_xlfn.SEQUENCE(1,LEN(FO$2),1)),1)))=25,1,0)</f>
        <v>0</v>
      </c>
      <c r="FP33" s="7" cm="1">
        <f t="array" ref="FP33">IF(SUM(1*(RIGHT(LEFT($C33,_xlfn.SEQUENCE(1,LEN($C33),1)),1)=RIGHT(LEFT(FP$2,_xlfn.SEQUENCE(1,LEN(FP$2),1)),1)))=25,1,0)</f>
        <v>0</v>
      </c>
      <c r="FQ33" s="7" cm="1">
        <f t="array" ref="FQ33">IF(SUM(1*(RIGHT(LEFT($C33,_xlfn.SEQUENCE(1,LEN($C33),1)),1)=RIGHT(LEFT(FQ$2,_xlfn.SEQUENCE(1,LEN(FQ$2),1)),1)))=25,1,0)</f>
        <v>0</v>
      </c>
      <c r="FR33" s="7" cm="1">
        <f t="array" ref="FR33">IF(SUM(1*(RIGHT(LEFT($C33,_xlfn.SEQUENCE(1,LEN($C33),1)),1)=RIGHT(LEFT(FR$2,_xlfn.SEQUENCE(1,LEN(FR$2),1)),1)))=25,1,0)</f>
        <v>0</v>
      </c>
      <c r="FS33" s="7" cm="1">
        <f t="array" ref="FS33">IF(SUM(1*(RIGHT(LEFT($C33,_xlfn.SEQUENCE(1,LEN($C33),1)),1)=RIGHT(LEFT(FS$2,_xlfn.SEQUENCE(1,LEN(FS$2),1)),1)))=25,1,0)</f>
        <v>0</v>
      </c>
      <c r="FT33" s="7" cm="1">
        <f t="array" ref="FT33">IF(SUM(1*(RIGHT(LEFT($C33,_xlfn.SEQUENCE(1,LEN($C33),1)),1)=RIGHT(LEFT(FT$2,_xlfn.SEQUENCE(1,LEN(FT$2),1)),1)))=25,1,0)</f>
        <v>0</v>
      </c>
      <c r="FU33" s="7" cm="1">
        <f t="array" ref="FU33">IF(SUM(1*(RIGHT(LEFT($C33,_xlfn.SEQUENCE(1,LEN($C33),1)),1)=RIGHT(LEFT(FU$2,_xlfn.SEQUENCE(1,LEN(FU$2),1)),1)))=25,1,0)</f>
        <v>0</v>
      </c>
      <c r="FV33" s="7" cm="1">
        <f t="array" ref="FV33">IF(SUM(1*(RIGHT(LEFT($C33,_xlfn.SEQUENCE(1,LEN($C33),1)),1)=RIGHT(LEFT(FV$2,_xlfn.SEQUENCE(1,LEN(FV$2),1)),1)))=25,1,0)</f>
        <v>0</v>
      </c>
      <c r="FW33" s="7" cm="1">
        <f t="array" ref="FW33">IF(SUM(1*(RIGHT(LEFT($C33,_xlfn.SEQUENCE(1,LEN($C33),1)),1)=RIGHT(LEFT(FW$2,_xlfn.SEQUENCE(1,LEN(FW$2),1)),1)))=25,1,0)</f>
        <v>0</v>
      </c>
      <c r="FX33" s="7" cm="1">
        <f t="array" ref="FX33">IF(SUM(1*(RIGHT(LEFT($C33,_xlfn.SEQUENCE(1,LEN($C33),1)),1)=RIGHT(LEFT(FX$2,_xlfn.SEQUENCE(1,LEN(FX$2),1)),1)))=25,1,0)</f>
        <v>0</v>
      </c>
      <c r="FY33" s="7" cm="1">
        <f t="array" ref="FY33">IF(SUM(1*(RIGHT(LEFT($C33,_xlfn.SEQUENCE(1,LEN($C33),1)),1)=RIGHT(LEFT(FY$2,_xlfn.SEQUENCE(1,LEN(FY$2),1)),1)))=25,1,0)</f>
        <v>0</v>
      </c>
      <c r="FZ33" s="7" cm="1">
        <f t="array" ref="FZ33">IF(SUM(1*(RIGHT(LEFT($C33,_xlfn.SEQUENCE(1,LEN($C33),1)),1)=RIGHT(LEFT(FZ$2,_xlfn.SEQUENCE(1,LEN(FZ$2),1)),1)))=25,1,0)</f>
        <v>0</v>
      </c>
      <c r="GA33" s="7" cm="1">
        <f t="array" ref="GA33">IF(SUM(1*(RIGHT(LEFT($C33,_xlfn.SEQUENCE(1,LEN($C33),1)),1)=RIGHT(LEFT(GA$2,_xlfn.SEQUENCE(1,LEN(GA$2),1)),1)))=25,1,0)</f>
        <v>0</v>
      </c>
      <c r="GB33" s="7" cm="1">
        <f t="array" ref="GB33">IF(SUM(1*(RIGHT(LEFT($C33,_xlfn.SEQUENCE(1,LEN($C33),1)),1)=RIGHT(LEFT(GB$2,_xlfn.SEQUENCE(1,LEN(GB$2),1)),1)))=25,1,0)</f>
        <v>0</v>
      </c>
      <c r="GC33" s="7" cm="1">
        <f t="array" ref="GC33">IF(SUM(1*(RIGHT(LEFT($C33,_xlfn.SEQUENCE(1,LEN($C33),1)),1)=RIGHT(LEFT(GC$2,_xlfn.SEQUENCE(1,LEN(GC$2),1)),1)))=25,1,0)</f>
        <v>0</v>
      </c>
      <c r="GD33" s="7" cm="1">
        <f t="array" ref="GD33">IF(SUM(1*(RIGHT(LEFT($C33,_xlfn.SEQUENCE(1,LEN($C33),1)),1)=RIGHT(LEFT(GD$2,_xlfn.SEQUENCE(1,LEN(GD$2),1)),1)))=25,1,0)</f>
        <v>0</v>
      </c>
      <c r="GE33" s="7" cm="1">
        <f t="array" ref="GE33">IF(SUM(1*(RIGHT(LEFT($C33,_xlfn.SEQUENCE(1,LEN($C33),1)),1)=RIGHT(LEFT(GE$2,_xlfn.SEQUENCE(1,LEN(GE$2),1)),1)))=25,1,0)</f>
        <v>0</v>
      </c>
      <c r="GF33" s="7" cm="1">
        <f t="array" ref="GF33">IF(SUM(1*(RIGHT(LEFT($C33,_xlfn.SEQUENCE(1,LEN($C33),1)),1)=RIGHT(LEFT(GF$2,_xlfn.SEQUENCE(1,LEN(GF$2),1)),1)))=25,1,0)</f>
        <v>0</v>
      </c>
      <c r="GG33" s="7" cm="1">
        <f t="array" ref="GG33">IF(SUM(1*(RIGHT(LEFT($C33,_xlfn.SEQUENCE(1,LEN($C33),1)),1)=RIGHT(LEFT(GG$2,_xlfn.SEQUENCE(1,LEN(GG$2),1)),1)))=25,1,0)</f>
        <v>0</v>
      </c>
      <c r="GH33" s="7" cm="1">
        <f t="array" ref="GH33">IF(SUM(1*(RIGHT(LEFT($C33,_xlfn.SEQUENCE(1,LEN($C33),1)),1)=RIGHT(LEFT(GH$2,_xlfn.SEQUENCE(1,LEN(GH$2),1)),1)))=25,1,0)</f>
        <v>0</v>
      </c>
      <c r="GI33" s="7" cm="1">
        <f t="array" ref="GI33">IF(SUM(1*(RIGHT(LEFT($C33,_xlfn.SEQUENCE(1,LEN($C33),1)),1)=RIGHT(LEFT(GI$2,_xlfn.SEQUENCE(1,LEN(GI$2),1)),1)))=25,1,0)</f>
        <v>0</v>
      </c>
      <c r="GJ33" s="7" cm="1">
        <f t="array" ref="GJ33">IF(SUM(1*(RIGHT(LEFT($C33,_xlfn.SEQUENCE(1,LEN($C33),1)),1)=RIGHT(LEFT(GJ$2,_xlfn.SEQUENCE(1,LEN(GJ$2),1)),1)))=25,1,0)</f>
        <v>0</v>
      </c>
      <c r="GK33" s="7" cm="1">
        <f t="array" ref="GK33">IF(SUM(1*(RIGHT(LEFT($C33,_xlfn.SEQUENCE(1,LEN($C33),1)),1)=RIGHT(LEFT(GK$2,_xlfn.SEQUENCE(1,LEN(GK$2),1)),1)))=25,1,0)</f>
        <v>0</v>
      </c>
      <c r="GL33" s="7" cm="1">
        <f t="array" ref="GL33">IF(SUM(1*(RIGHT(LEFT($C33,_xlfn.SEQUENCE(1,LEN($C33),1)),1)=RIGHT(LEFT(GL$2,_xlfn.SEQUENCE(1,LEN(GL$2),1)),1)))=25,1,0)</f>
        <v>0</v>
      </c>
      <c r="GM33" s="7" cm="1">
        <f t="array" ref="GM33">IF(SUM(1*(RIGHT(LEFT($C33,_xlfn.SEQUENCE(1,LEN($C33),1)),1)=RIGHT(LEFT(GM$2,_xlfn.SEQUENCE(1,LEN(GM$2),1)),1)))=25,1,0)</f>
        <v>0</v>
      </c>
      <c r="GN33" s="7" cm="1">
        <f t="array" ref="GN33">IF(SUM(1*(RIGHT(LEFT($C33,_xlfn.SEQUENCE(1,LEN($C33),1)),1)=RIGHT(LEFT(GN$2,_xlfn.SEQUENCE(1,LEN(GN$2),1)),1)))=25,1,0)</f>
        <v>0</v>
      </c>
      <c r="GO33" s="7" cm="1">
        <f t="array" ref="GO33">IF(SUM(1*(RIGHT(LEFT($C33,_xlfn.SEQUENCE(1,LEN($C33),1)),1)=RIGHT(LEFT(GO$2,_xlfn.SEQUENCE(1,LEN(GO$2),1)),1)))=25,1,0)</f>
        <v>0</v>
      </c>
      <c r="GP33" s="7" cm="1">
        <f t="array" ref="GP33">IF(SUM(1*(RIGHT(LEFT($C33,_xlfn.SEQUENCE(1,LEN($C33),1)),1)=RIGHT(LEFT(GP$2,_xlfn.SEQUENCE(1,LEN(GP$2),1)),1)))=25,1,0)</f>
        <v>0</v>
      </c>
      <c r="GQ33" s="7" cm="1">
        <f t="array" ref="GQ33">IF(SUM(1*(RIGHT(LEFT($C33,_xlfn.SEQUENCE(1,LEN($C33),1)),1)=RIGHT(LEFT(GQ$2,_xlfn.SEQUENCE(1,LEN(GQ$2),1)),1)))=25,1,0)</f>
        <v>0</v>
      </c>
      <c r="GR33" s="7" cm="1">
        <f t="array" ref="GR33">IF(SUM(1*(RIGHT(LEFT($C33,_xlfn.SEQUENCE(1,LEN($C33),1)),1)=RIGHT(LEFT(GR$2,_xlfn.SEQUENCE(1,LEN(GR$2),1)),1)))=25,1,0)</f>
        <v>0</v>
      </c>
      <c r="GS33" s="7" cm="1">
        <f t="array" ref="GS33">IF(SUM(1*(RIGHT(LEFT($C33,_xlfn.SEQUENCE(1,LEN($C33),1)),1)=RIGHT(LEFT(GS$2,_xlfn.SEQUENCE(1,LEN(GS$2),1)),1)))=25,1,0)</f>
        <v>0</v>
      </c>
      <c r="GT33" s="7" cm="1">
        <f t="array" ref="GT33">IF(SUM(1*(RIGHT(LEFT($C33,_xlfn.SEQUENCE(1,LEN($C33),1)),1)=RIGHT(LEFT(GT$2,_xlfn.SEQUENCE(1,LEN(GT$2),1)),1)))=25,1,0)</f>
        <v>0</v>
      </c>
      <c r="GU33" s="7" cm="1">
        <f t="array" ref="GU33">IF(SUM(1*(RIGHT(LEFT($C33,_xlfn.SEQUENCE(1,LEN($C33),1)),1)=RIGHT(LEFT(GU$2,_xlfn.SEQUENCE(1,LEN(GU$2),1)),1)))=25,1,0)</f>
        <v>0</v>
      </c>
      <c r="GV33" s="7" cm="1">
        <f t="array" ref="GV33">IF(SUM(1*(RIGHT(LEFT($C33,_xlfn.SEQUENCE(1,LEN($C33),1)),1)=RIGHT(LEFT(GV$2,_xlfn.SEQUENCE(1,LEN(GV$2),1)),1)))=25,1,0)</f>
        <v>0</v>
      </c>
      <c r="GW33" s="7" cm="1">
        <f t="array" ref="GW33">IF(SUM(1*(RIGHT(LEFT($C33,_xlfn.SEQUENCE(1,LEN($C33),1)),1)=RIGHT(LEFT(GW$2,_xlfn.SEQUENCE(1,LEN(GW$2),1)),1)))=25,1,0)</f>
        <v>0</v>
      </c>
      <c r="GX33" s="7" cm="1">
        <f t="array" ref="GX33">IF(SUM(1*(RIGHT(LEFT($C33,_xlfn.SEQUENCE(1,LEN($C33),1)),1)=RIGHT(LEFT(GX$2,_xlfn.SEQUENCE(1,LEN(GX$2),1)),1)))=25,1,0)</f>
        <v>0</v>
      </c>
      <c r="GY33" s="7" cm="1">
        <f t="array" ref="GY33">IF(SUM(1*(RIGHT(LEFT($C33,_xlfn.SEQUENCE(1,LEN($C33),1)),1)=RIGHT(LEFT(GY$2,_xlfn.SEQUENCE(1,LEN(GY$2),1)),1)))=25,1,0)</f>
        <v>0</v>
      </c>
      <c r="GZ33" s="7" cm="1">
        <f t="array" ref="GZ33">IF(SUM(1*(RIGHT(LEFT($C33,_xlfn.SEQUENCE(1,LEN($C33),1)),1)=RIGHT(LEFT(GZ$2,_xlfn.SEQUENCE(1,LEN(GZ$2),1)),1)))=25,1,0)</f>
        <v>0</v>
      </c>
      <c r="HA33" s="7" cm="1">
        <f t="array" ref="HA33">IF(SUM(1*(RIGHT(LEFT($C33,_xlfn.SEQUENCE(1,LEN($C33),1)),1)=RIGHT(LEFT(HA$2,_xlfn.SEQUENCE(1,LEN(HA$2),1)),1)))=25,1,0)</f>
        <v>0</v>
      </c>
      <c r="HB33" s="7" cm="1">
        <f t="array" ref="HB33">IF(SUM(1*(RIGHT(LEFT($C33,_xlfn.SEQUENCE(1,LEN($C33),1)),1)=RIGHT(LEFT(HB$2,_xlfn.SEQUENCE(1,LEN(HB$2),1)),1)))=25,1,0)</f>
        <v>0</v>
      </c>
      <c r="HC33" s="7" cm="1">
        <f t="array" ref="HC33">IF(SUM(1*(RIGHT(LEFT($C33,_xlfn.SEQUENCE(1,LEN($C33),1)),1)=RIGHT(LEFT(HC$2,_xlfn.SEQUENCE(1,LEN(HC$2),1)),1)))=25,1,0)</f>
        <v>0</v>
      </c>
      <c r="HD33" s="7" cm="1">
        <f t="array" ref="HD33">IF(SUM(1*(RIGHT(LEFT($C33,_xlfn.SEQUENCE(1,LEN($C33),1)),1)=RIGHT(LEFT(HD$2,_xlfn.SEQUENCE(1,LEN(HD$2),1)),1)))=25,1,0)</f>
        <v>0</v>
      </c>
      <c r="HE33" s="7" cm="1">
        <f t="array" ref="HE33">IF(SUM(1*(RIGHT(LEFT($C33,_xlfn.SEQUENCE(1,LEN($C33),1)),1)=RIGHT(LEFT(HE$2,_xlfn.SEQUENCE(1,LEN(HE$2),1)),1)))=25,1,0)</f>
        <v>0</v>
      </c>
      <c r="HF33" s="7" cm="1">
        <f t="array" ref="HF33">IF(SUM(1*(RIGHT(LEFT($C33,_xlfn.SEQUENCE(1,LEN($C33),1)),1)=RIGHT(LEFT(HF$2,_xlfn.SEQUENCE(1,LEN(HF$2),1)),1)))=25,1,0)</f>
        <v>0</v>
      </c>
      <c r="HG33" s="7" cm="1">
        <f t="array" ref="HG33">IF(SUM(1*(RIGHT(LEFT($C33,_xlfn.SEQUENCE(1,LEN($C33),1)),1)=RIGHT(LEFT(HG$2,_xlfn.SEQUENCE(1,LEN(HG$2),1)),1)))=25,1,0)</f>
        <v>0</v>
      </c>
      <c r="HH33" s="7" cm="1">
        <f t="array" ref="HH33">IF(SUM(1*(RIGHT(LEFT($C33,_xlfn.SEQUENCE(1,LEN($C33),1)),1)=RIGHT(LEFT(HH$2,_xlfn.SEQUENCE(1,LEN(HH$2),1)),1)))=25,1,0)</f>
        <v>0</v>
      </c>
      <c r="HI33" s="7" cm="1">
        <f t="array" ref="HI33">IF(SUM(1*(RIGHT(LEFT($C33,_xlfn.SEQUENCE(1,LEN($C33),1)),1)=RIGHT(LEFT(HI$2,_xlfn.SEQUENCE(1,LEN(HI$2),1)),1)))=25,1,0)</f>
        <v>0</v>
      </c>
      <c r="HJ33" s="7" cm="1">
        <f t="array" ref="HJ33">IF(SUM(1*(RIGHT(LEFT($C33,_xlfn.SEQUENCE(1,LEN($C33),1)),1)=RIGHT(LEFT(HJ$2,_xlfn.SEQUENCE(1,LEN(HJ$2),1)),1)))=25,1,0)</f>
        <v>0</v>
      </c>
      <c r="HK33" s="7" cm="1">
        <f t="array" ref="HK33">IF(SUM(1*(RIGHT(LEFT($C33,_xlfn.SEQUENCE(1,LEN($C33),1)),1)=RIGHT(LEFT(HK$2,_xlfn.SEQUENCE(1,LEN(HK$2),1)),1)))=25,1,0)</f>
        <v>0</v>
      </c>
      <c r="HL33" s="7" cm="1">
        <f t="array" ref="HL33">IF(SUM(1*(RIGHT(LEFT($C33,_xlfn.SEQUENCE(1,LEN($C33),1)),1)=RIGHT(LEFT(HL$2,_xlfn.SEQUENCE(1,LEN(HL$2),1)),1)))=25,1,0)</f>
        <v>0</v>
      </c>
      <c r="HM33" s="7" cm="1">
        <f t="array" ref="HM33">IF(SUM(1*(RIGHT(LEFT($C33,_xlfn.SEQUENCE(1,LEN($C33),1)),1)=RIGHT(LEFT(HM$2,_xlfn.SEQUENCE(1,LEN(HM$2),1)),1)))=25,1,0)</f>
        <v>0</v>
      </c>
      <c r="HN33" s="7" cm="1">
        <f t="array" ref="HN33">IF(SUM(1*(RIGHT(LEFT($C33,_xlfn.SEQUENCE(1,LEN($C33),1)),1)=RIGHT(LEFT(HN$2,_xlfn.SEQUENCE(1,LEN(HN$2),1)),1)))=25,1,0)</f>
        <v>0</v>
      </c>
      <c r="HO33" s="7" cm="1">
        <f t="array" ref="HO33">IF(SUM(1*(RIGHT(LEFT($C33,_xlfn.SEQUENCE(1,LEN($C33),1)),1)=RIGHT(LEFT(HO$2,_xlfn.SEQUENCE(1,LEN(HO$2),1)),1)))=25,1,0)</f>
        <v>0</v>
      </c>
      <c r="HP33" s="7" cm="1">
        <f t="array" ref="HP33">IF(SUM(1*(RIGHT(LEFT($C33,_xlfn.SEQUENCE(1,LEN($C33),1)),1)=RIGHT(LEFT(HP$2,_xlfn.SEQUENCE(1,LEN(HP$2),1)),1)))=25,1,0)</f>
        <v>0</v>
      </c>
      <c r="HQ33" s="7" cm="1">
        <f t="array" ref="HQ33">IF(SUM(1*(RIGHT(LEFT($C33,_xlfn.SEQUENCE(1,LEN($C33),1)),1)=RIGHT(LEFT(HQ$2,_xlfn.SEQUENCE(1,LEN(HQ$2),1)),1)))=25,1,0)</f>
        <v>0</v>
      </c>
      <c r="HR33" s="7" cm="1">
        <f t="array" ref="HR33">IF(SUM(1*(RIGHT(LEFT($C33,_xlfn.SEQUENCE(1,LEN($C33),1)),1)=RIGHT(LEFT(HR$2,_xlfn.SEQUENCE(1,LEN(HR$2),1)),1)))=25,1,0)</f>
        <v>0</v>
      </c>
      <c r="HS33" s="7" cm="1">
        <f t="array" ref="HS33">IF(SUM(1*(RIGHT(LEFT($C33,_xlfn.SEQUENCE(1,LEN($C33),1)),1)=RIGHT(LEFT(HS$2,_xlfn.SEQUENCE(1,LEN(HS$2),1)),1)))=25,1,0)</f>
        <v>0</v>
      </c>
      <c r="HT33" s="7" cm="1">
        <f t="array" ref="HT33">IF(SUM(1*(RIGHT(LEFT($C33,_xlfn.SEQUENCE(1,LEN($C33),1)),1)=RIGHT(LEFT(HT$2,_xlfn.SEQUENCE(1,LEN(HT$2),1)),1)))=25,1,0)</f>
        <v>0</v>
      </c>
      <c r="HU33" s="7" cm="1">
        <f t="array" ref="HU33">IF(SUM(1*(RIGHT(LEFT($C33,_xlfn.SEQUENCE(1,LEN($C33),1)),1)=RIGHT(LEFT(HU$2,_xlfn.SEQUENCE(1,LEN(HU$2),1)),1)))=25,1,0)</f>
        <v>0</v>
      </c>
      <c r="HV33" s="7" cm="1">
        <f t="array" ref="HV33">IF(SUM(1*(RIGHT(LEFT($C33,_xlfn.SEQUENCE(1,LEN($C33),1)),1)=RIGHT(LEFT(HV$2,_xlfn.SEQUENCE(1,LEN(HV$2),1)),1)))=25,1,0)</f>
        <v>0</v>
      </c>
      <c r="HW33" s="7" cm="1">
        <f t="array" ref="HW33">IF(SUM(1*(RIGHT(LEFT($C33,_xlfn.SEQUENCE(1,LEN($C33),1)),1)=RIGHT(LEFT(HW$2,_xlfn.SEQUENCE(1,LEN(HW$2),1)),1)))=25,1,0)</f>
        <v>0</v>
      </c>
      <c r="HX33" s="7" cm="1">
        <f t="array" ref="HX33">IF(SUM(1*(RIGHT(LEFT($C33,_xlfn.SEQUENCE(1,LEN($C33),1)),1)=RIGHT(LEFT(HX$2,_xlfn.SEQUENCE(1,LEN(HX$2),1)),1)))=25,1,0)</f>
        <v>0</v>
      </c>
      <c r="HY33" s="7" cm="1">
        <f t="array" ref="HY33">IF(SUM(1*(RIGHT(LEFT($C33,_xlfn.SEQUENCE(1,LEN($C33),1)),1)=RIGHT(LEFT(HY$2,_xlfn.SEQUENCE(1,LEN(HY$2),1)),1)))=25,1,0)</f>
        <v>0</v>
      </c>
      <c r="HZ33" s="7" cm="1">
        <f t="array" ref="HZ33">IF(SUM(1*(RIGHT(LEFT($C33,_xlfn.SEQUENCE(1,LEN($C33),1)),1)=RIGHT(LEFT(HZ$2,_xlfn.SEQUENCE(1,LEN(HZ$2),1)),1)))=25,1,0)</f>
        <v>0</v>
      </c>
      <c r="IA33" s="7" cm="1">
        <f t="array" ref="IA33">IF(SUM(1*(RIGHT(LEFT($C33,_xlfn.SEQUENCE(1,LEN($C33),1)),1)=RIGHT(LEFT(IA$2,_xlfn.SEQUENCE(1,LEN(IA$2),1)),1)))=25,1,0)</f>
        <v>0</v>
      </c>
      <c r="IB33" s="7" cm="1">
        <f t="array" ref="IB33">IF(SUM(1*(RIGHT(LEFT($C33,_xlfn.SEQUENCE(1,LEN($C33),1)),1)=RIGHT(LEFT(IB$2,_xlfn.SEQUENCE(1,LEN(IB$2),1)),1)))=25,1,0)</f>
        <v>0</v>
      </c>
      <c r="IC33" s="7" cm="1">
        <f t="array" ref="IC33">IF(SUM(1*(RIGHT(LEFT($C33,_xlfn.SEQUENCE(1,LEN($C33),1)),1)=RIGHT(LEFT(IC$2,_xlfn.SEQUENCE(1,LEN(IC$2),1)),1)))=25,1,0)</f>
        <v>0</v>
      </c>
      <c r="ID33" s="7" cm="1">
        <f t="array" ref="ID33">IF(SUM(1*(RIGHT(LEFT($C33,_xlfn.SEQUENCE(1,LEN($C33),1)),1)=RIGHT(LEFT(ID$2,_xlfn.SEQUENCE(1,LEN(ID$2),1)),1)))=25,1,0)</f>
        <v>0</v>
      </c>
      <c r="IE33" s="7" cm="1">
        <f t="array" ref="IE33">IF(SUM(1*(RIGHT(LEFT($C33,_xlfn.SEQUENCE(1,LEN($C33),1)),1)=RIGHT(LEFT(IE$2,_xlfn.SEQUENCE(1,LEN(IE$2),1)),1)))=25,1,0)</f>
        <v>0</v>
      </c>
      <c r="IF33" s="7" cm="1">
        <f t="array" ref="IF33">IF(SUM(1*(RIGHT(LEFT($C33,_xlfn.SEQUENCE(1,LEN($C33),1)),1)=RIGHT(LEFT(IF$2,_xlfn.SEQUENCE(1,LEN(IF$2),1)),1)))=25,1,0)</f>
        <v>0</v>
      </c>
      <c r="IG33" s="7" cm="1">
        <f t="array" ref="IG33">IF(SUM(1*(RIGHT(LEFT($C33,_xlfn.SEQUENCE(1,LEN($C33),1)),1)=RIGHT(LEFT(IG$2,_xlfn.SEQUENCE(1,LEN(IG$2),1)),1)))=25,1,0)</f>
        <v>0</v>
      </c>
      <c r="IH33" s="7" cm="1">
        <f t="array" ref="IH33">IF(SUM(1*(RIGHT(LEFT($C33,_xlfn.SEQUENCE(1,LEN($C33),1)),1)=RIGHT(LEFT(IH$2,_xlfn.SEQUENCE(1,LEN(IH$2),1)),1)))=25,1,0)</f>
        <v>0</v>
      </c>
      <c r="II33" s="7" cm="1">
        <f t="array" ref="II33">IF(SUM(1*(RIGHT(LEFT($C33,_xlfn.SEQUENCE(1,LEN($C33),1)),1)=RIGHT(LEFT(II$2,_xlfn.SEQUENCE(1,LEN(II$2),1)),1)))=25,1,0)</f>
        <v>0</v>
      </c>
      <c r="IJ33" s="7" cm="1">
        <f t="array" ref="IJ33">IF(SUM(1*(RIGHT(LEFT($C33,_xlfn.SEQUENCE(1,LEN($C33),1)),1)=RIGHT(LEFT(IJ$2,_xlfn.SEQUENCE(1,LEN(IJ$2),1)),1)))=25,1,0)</f>
        <v>0</v>
      </c>
      <c r="IK33" s="7" cm="1">
        <f t="array" ref="IK33">IF(SUM(1*(RIGHT(LEFT($C33,_xlfn.SEQUENCE(1,LEN($C33),1)),1)=RIGHT(LEFT(IK$2,_xlfn.SEQUENCE(1,LEN(IK$2),1)),1)))=25,1,0)</f>
        <v>0</v>
      </c>
      <c r="IL33" s="7" cm="1">
        <f t="array" ref="IL33">IF(SUM(1*(RIGHT(LEFT($C33,_xlfn.SEQUENCE(1,LEN($C33),1)),1)=RIGHT(LEFT(IL$2,_xlfn.SEQUENCE(1,LEN(IL$2),1)),1)))=25,1,0)</f>
        <v>0</v>
      </c>
      <c r="IM33" s="7" cm="1">
        <f t="array" ref="IM33">IF(SUM(1*(RIGHT(LEFT($C33,_xlfn.SEQUENCE(1,LEN($C33),1)),1)=RIGHT(LEFT(IM$2,_xlfn.SEQUENCE(1,LEN(IM$2),1)),1)))=25,1,0)</f>
        <v>0</v>
      </c>
      <c r="IN33" s="7" cm="1">
        <f t="array" ref="IN33">IF(SUM(1*(RIGHT(LEFT($C33,_xlfn.SEQUENCE(1,LEN($C33),1)),1)=RIGHT(LEFT(IN$2,_xlfn.SEQUENCE(1,LEN(IN$2),1)),1)))=25,1,0)</f>
        <v>0</v>
      </c>
      <c r="IO33" s="7" cm="1">
        <f t="array" ref="IO33">IF(SUM(1*(RIGHT(LEFT($C33,_xlfn.SEQUENCE(1,LEN($C33),1)),1)=RIGHT(LEFT(IO$2,_xlfn.SEQUENCE(1,LEN(IO$2),1)),1)))=25,1,0)</f>
        <v>0</v>
      </c>
      <c r="IP33" s="7" cm="1">
        <f t="array" ref="IP33">IF(SUM(1*(RIGHT(LEFT($C33,_xlfn.SEQUENCE(1,LEN($C33),1)),1)=RIGHT(LEFT(IP$2,_xlfn.SEQUENCE(1,LEN(IP$2),1)),1)))=25,1,0)</f>
        <v>0</v>
      </c>
      <c r="IQ33" s="7" cm="1">
        <f t="array" ref="IQ33">IF(SUM(1*(RIGHT(LEFT($C33,_xlfn.SEQUENCE(1,LEN($C33),1)),1)=RIGHT(LEFT(IQ$2,_xlfn.SEQUENCE(1,LEN(IQ$2),1)),1)))=25,1,0)</f>
        <v>0</v>
      </c>
      <c r="IR33" s="7" cm="1">
        <f t="array" ref="IR33">IF(SUM(1*(RIGHT(LEFT($C33,_xlfn.SEQUENCE(1,LEN($C33),1)),1)=RIGHT(LEFT(IR$2,_xlfn.SEQUENCE(1,LEN(IR$2),1)),1)))=25,1,0)</f>
        <v>0</v>
      </c>
      <c r="IS33" s="7" cm="1">
        <f t="array" ref="IS33">IF(SUM(1*(RIGHT(LEFT($C33,_xlfn.SEQUENCE(1,LEN($C33),1)),1)=RIGHT(LEFT(IS$2,_xlfn.SEQUENCE(1,LEN(IS$2),1)),1)))=25,1,0)</f>
        <v>0</v>
      </c>
    </row>
    <row r="34" spans="2:253" x14ac:dyDescent="0.2">
      <c r="B34">
        <f t="shared" si="0"/>
        <v>0</v>
      </c>
      <c r="C34" s="4" t="s">
        <v>33</v>
      </c>
      <c r="D34" s="7" cm="1">
        <f t="array" ref="D34">IF(SUM(1*(RIGHT(LEFT($C34,_xlfn.SEQUENCE(1,LEN($C34),1)),1)=RIGHT(LEFT(D$2,_xlfn.SEQUENCE(1,LEN(D$2),1)),1)))=25,1,0)</f>
        <v>0</v>
      </c>
      <c r="E34" s="7" cm="1">
        <f t="array" ref="E34">IF(SUM(1*(RIGHT(LEFT($C34,_xlfn.SEQUENCE(1,LEN($C34),1)),1)=RIGHT(LEFT(E$2,_xlfn.SEQUENCE(1,LEN(E$2),1)),1)))=25,1,0)</f>
        <v>0</v>
      </c>
      <c r="F34" s="7" cm="1">
        <f t="array" ref="F34">IF(SUM(1*(RIGHT(LEFT($C34,_xlfn.SEQUENCE(1,LEN($C34),1)),1)=RIGHT(LEFT(F$2,_xlfn.SEQUENCE(1,LEN(F$2),1)),1)))=25,1,0)</f>
        <v>0</v>
      </c>
      <c r="G34" s="7" cm="1">
        <f t="array" ref="G34">IF(SUM(1*(RIGHT(LEFT($C34,_xlfn.SEQUENCE(1,LEN($C34),1)),1)=RIGHT(LEFT(G$2,_xlfn.SEQUENCE(1,LEN(G$2),1)),1)))=25,1,0)</f>
        <v>0</v>
      </c>
      <c r="H34" s="7" cm="1">
        <f t="array" ref="H34">IF(SUM(1*(RIGHT(LEFT($C34,_xlfn.SEQUENCE(1,LEN($C34),1)),1)=RIGHT(LEFT(H$2,_xlfn.SEQUENCE(1,LEN(H$2),1)),1)))=25,1,0)</f>
        <v>0</v>
      </c>
      <c r="I34" s="7" cm="1">
        <f t="array" ref="I34">IF(SUM(1*(RIGHT(LEFT($C34,_xlfn.SEQUENCE(1,LEN($C34),1)),1)=RIGHT(LEFT(I$2,_xlfn.SEQUENCE(1,LEN(I$2),1)),1)))=25,1,0)</f>
        <v>0</v>
      </c>
      <c r="J34" s="7" cm="1">
        <f t="array" ref="J34">IF(SUM(1*(RIGHT(LEFT($C34,_xlfn.SEQUENCE(1,LEN($C34),1)),1)=RIGHT(LEFT(J$2,_xlfn.SEQUENCE(1,LEN(J$2),1)),1)))=25,1,0)</f>
        <v>0</v>
      </c>
      <c r="K34" s="7" cm="1">
        <f t="array" ref="K34">IF(SUM(1*(RIGHT(LEFT($C34,_xlfn.SEQUENCE(1,LEN($C34),1)),1)=RIGHT(LEFT(K$2,_xlfn.SEQUENCE(1,LEN(K$2),1)),1)))=25,1,0)</f>
        <v>0</v>
      </c>
      <c r="L34" s="7" cm="1">
        <f t="array" ref="L34">IF(SUM(1*(RIGHT(LEFT($C34,_xlfn.SEQUENCE(1,LEN($C34),1)),1)=RIGHT(LEFT(L$2,_xlfn.SEQUENCE(1,LEN(L$2),1)),1)))=25,1,0)</f>
        <v>0</v>
      </c>
      <c r="M34" s="7" cm="1">
        <f t="array" ref="M34">IF(SUM(1*(RIGHT(LEFT($C34,_xlfn.SEQUENCE(1,LEN($C34),1)),1)=RIGHT(LEFT(M$2,_xlfn.SEQUENCE(1,LEN(M$2),1)),1)))=25,1,0)</f>
        <v>0</v>
      </c>
      <c r="N34" s="7" cm="1">
        <f t="array" ref="N34">IF(SUM(1*(RIGHT(LEFT($C34,_xlfn.SEQUENCE(1,LEN($C34),1)),1)=RIGHT(LEFT(N$2,_xlfn.SEQUENCE(1,LEN(N$2),1)),1)))=25,1,0)</f>
        <v>0</v>
      </c>
      <c r="O34" s="7" cm="1">
        <f t="array" ref="O34">IF(SUM(1*(RIGHT(LEFT($C34,_xlfn.SEQUENCE(1,LEN($C34),1)),1)=RIGHT(LEFT(O$2,_xlfn.SEQUENCE(1,LEN(O$2),1)),1)))=25,1,0)</f>
        <v>0</v>
      </c>
      <c r="P34" s="7" cm="1">
        <f t="array" ref="P34">IF(SUM(1*(RIGHT(LEFT($C34,_xlfn.SEQUENCE(1,LEN($C34),1)),1)=RIGHT(LEFT(P$2,_xlfn.SEQUENCE(1,LEN(P$2),1)),1)))=25,1,0)</f>
        <v>0</v>
      </c>
      <c r="Q34" s="7" cm="1">
        <f t="array" ref="Q34">IF(SUM(1*(RIGHT(LEFT($C34,_xlfn.SEQUENCE(1,LEN($C34),1)),1)=RIGHT(LEFT(Q$2,_xlfn.SEQUENCE(1,LEN(Q$2),1)),1)))=25,1,0)</f>
        <v>0</v>
      </c>
      <c r="R34" s="7" cm="1">
        <f t="array" ref="R34">IF(SUM(1*(RIGHT(LEFT($C34,_xlfn.SEQUENCE(1,LEN($C34),1)),1)=RIGHT(LEFT(R$2,_xlfn.SEQUENCE(1,LEN(R$2),1)),1)))=25,1,0)</f>
        <v>0</v>
      </c>
      <c r="S34" s="7" cm="1">
        <f t="array" ref="S34">IF(SUM(1*(RIGHT(LEFT($C34,_xlfn.SEQUENCE(1,LEN($C34),1)),1)=RIGHT(LEFT(S$2,_xlfn.SEQUENCE(1,LEN(S$2),1)),1)))=25,1,0)</f>
        <v>0</v>
      </c>
      <c r="T34" s="7" cm="1">
        <f t="array" ref="T34">IF(SUM(1*(RIGHT(LEFT($C34,_xlfn.SEQUENCE(1,LEN($C34),1)),1)=RIGHT(LEFT(T$2,_xlfn.SEQUENCE(1,LEN(T$2),1)),1)))=25,1,0)</f>
        <v>0</v>
      </c>
      <c r="U34" s="7" cm="1">
        <f t="array" ref="U34">IF(SUM(1*(RIGHT(LEFT($C34,_xlfn.SEQUENCE(1,LEN($C34),1)),1)=RIGHT(LEFT(U$2,_xlfn.SEQUENCE(1,LEN(U$2),1)),1)))=25,1,0)</f>
        <v>0</v>
      </c>
      <c r="V34" s="7" cm="1">
        <f t="array" ref="V34">IF(SUM(1*(RIGHT(LEFT($C34,_xlfn.SEQUENCE(1,LEN($C34),1)),1)=RIGHT(LEFT(V$2,_xlfn.SEQUENCE(1,LEN(V$2),1)),1)))=25,1,0)</f>
        <v>0</v>
      </c>
      <c r="W34" s="7" cm="1">
        <f t="array" ref="W34">IF(SUM(1*(RIGHT(LEFT($C34,_xlfn.SEQUENCE(1,LEN($C34),1)),1)=RIGHT(LEFT(W$2,_xlfn.SEQUENCE(1,LEN(W$2),1)),1)))=25,1,0)</f>
        <v>0</v>
      </c>
      <c r="X34" s="7" cm="1">
        <f t="array" ref="X34">IF(SUM(1*(RIGHT(LEFT($C34,_xlfn.SEQUENCE(1,LEN($C34),1)),1)=RIGHT(LEFT(X$2,_xlfn.SEQUENCE(1,LEN(X$2),1)),1)))=25,1,0)</f>
        <v>0</v>
      </c>
      <c r="Y34" s="7" cm="1">
        <f t="array" ref="Y34">IF(SUM(1*(RIGHT(LEFT($C34,_xlfn.SEQUENCE(1,LEN($C34),1)),1)=RIGHT(LEFT(Y$2,_xlfn.SEQUENCE(1,LEN(Y$2),1)),1)))=25,1,0)</f>
        <v>0</v>
      </c>
      <c r="Z34" s="7" cm="1">
        <f t="array" ref="Z34">IF(SUM(1*(RIGHT(LEFT($C34,_xlfn.SEQUENCE(1,LEN($C34),1)),1)=RIGHT(LEFT(Z$2,_xlfn.SEQUENCE(1,LEN(Z$2),1)),1)))=25,1,0)</f>
        <v>0</v>
      </c>
      <c r="AA34" s="7" cm="1">
        <f t="array" ref="AA34">IF(SUM(1*(RIGHT(LEFT($C34,_xlfn.SEQUENCE(1,LEN($C34),1)),1)=RIGHT(LEFT(AA$2,_xlfn.SEQUENCE(1,LEN(AA$2),1)),1)))=25,1,0)</f>
        <v>0</v>
      </c>
      <c r="AB34" s="7" cm="1">
        <f t="array" ref="AB34">IF(SUM(1*(RIGHT(LEFT($C34,_xlfn.SEQUENCE(1,LEN($C34),1)),1)=RIGHT(LEFT(AB$2,_xlfn.SEQUENCE(1,LEN(AB$2),1)),1)))=25,1,0)</f>
        <v>0</v>
      </c>
      <c r="AC34" s="7" cm="1">
        <f t="array" ref="AC34">IF(SUM(1*(RIGHT(LEFT($C34,_xlfn.SEQUENCE(1,LEN($C34),1)),1)=RIGHT(LEFT(AC$2,_xlfn.SEQUENCE(1,LEN(AC$2),1)),1)))=25,1,0)</f>
        <v>0</v>
      </c>
      <c r="AD34" s="7" cm="1">
        <f t="array" ref="AD34">IF(SUM(1*(RIGHT(LEFT($C34,_xlfn.SEQUENCE(1,LEN($C34),1)),1)=RIGHT(LEFT(AD$2,_xlfn.SEQUENCE(1,LEN(AD$2),1)),1)))=25,1,0)</f>
        <v>0</v>
      </c>
      <c r="AE34" s="7" cm="1">
        <f t="array" ref="AE34">IF(SUM(1*(RIGHT(LEFT($C34,_xlfn.SEQUENCE(1,LEN($C34),1)),1)=RIGHT(LEFT(AE$2,_xlfn.SEQUENCE(1,LEN(AE$2),1)),1)))=25,1,0)</f>
        <v>0</v>
      </c>
      <c r="AF34" s="7" cm="1">
        <f t="array" ref="AF34">IF(SUM(1*(RIGHT(LEFT($C34,_xlfn.SEQUENCE(1,LEN($C34),1)),1)=RIGHT(LEFT(AF$2,_xlfn.SEQUENCE(1,LEN(AF$2),1)),1)))=25,1,0)</f>
        <v>0</v>
      </c>
      <c r="AG34" s="7" cm="1">
        <f t="array" ref="AG34">IF(SUM(1*(RIGHT(LEFT($C34,_xlfn.SEQUENCE(1,LEN($C34),1)),1)=RIGHT(LEFT(AG$2,_xlfn.SEQUENCE(1,LEN(AG$2),1)),1)))=25,1,0)</f>
        <v>0</v>
      </c>
      <c r="AH34" s="7" cm="1">
        <f t="array" ref="AH34">IF(SUM(1*(RIGHT(LEFT($C34,_xlfn.SEQUENCE(1,LEN($C34),1)),1)=RIGHT(LEFT(AH$2,_xlfn.SEQUENCE(1,LEN(AH$2),1)),1)))=25,1,0)</f>
        <v>0</v>
      </c>
      <c r="AI34" s="7" cm="1">
        <f t="array" ref="AI34">IF(SUM(1*(RIGHT(LEFT($C34,_xlfn.SEQUENCE(1,LEN($C34),1)),1)=RIGHT(LEFT(AI$2,_xlfn.SEQUENCE(1,LEN(AI$2),1)),1)))=25,1,0)</f>
        <v>0</v>
      </c>
      <c r="AJ34" s="7" cm="1">
        <f t="array" ref="AJ34">IF(SUM(1*(RIGHT(LEFT($C34,_xlfn.SEQUENCE(1,LEN($C34),1)),1)=RIGHT(LEFT(AJ$2,_xlfn.SEQUENCE(1,LEN(AJ$2),1)),1)))=25,1,0)</f>
        <v>0</v>
      </c>
      <c r="AK34" s="7" cm="1">
        <f t="array" ref="AK34">IF(SUM(1*(RIGHT(LEFT($C34,_xlfn.SEQUENCE(1,LEN($C34),1)),1)=RIGHT(LEFT(AK$2,_xlfn.SEQUENCE(1,LEN(AK$2),1)),1)))=25,1,0)</f>
        <v>0</v>
      </c>
      <c r="AL34" s="7" cm="1">
        <f t="array" ref="AL34">IF(SUM(1*(RIGHT(LEFT($C34,_xlfn.SEQUENCE(1,LEN($C34),1)),1)=RIGHT(LEFT(AL$2,_xlfn.SEQUENCE(1,LEN(AL$2),1)),1)))=25,1,0)</f>
        <v>0</v>
      </c>
      <c r="AM34" s="7" cm="1">
        <f t="array" ref="AM34">IF(SUM(1*(RIGHT(LEFT($C34,_xlfn.SEQUENCE(1,LEN($C34),1)),1)=RIGHT(LEFT(AM$2,_xlfn.SEQUENCE(1,LEN(AM$2),1)),1)))=25,1,0)</f>
        <v>0</v>
      </c>
      <c r="AN34" s="7" cm="1">
        <f t="array" ref="AN34">IF(SUM(1*(RIGHT(LEFT($C34,_xlfn.SEQUENCE(1,LEN($C34),1)),1)=RIGHT(LEFT(AN$2,_xlfn.SEQUENCE(1,LEN(AN$2),1)),1)))=25,1,0)</f>
        <v>0</v>
      </c>
      <c r="AO34" s="7" cm="1">
        <f t="array" ref="AO34">IF(SUM(1*(RIGHT(LEFT($C34,_xlfn.SEQUENCE(1,LEN($C34),1)),1)=RIGHT(LEFT(AO$2,_xlfn.SEQUENCE(1,LEN(AO$2),1)),1)))=25,1,0)</f>
        <v>0</v>
      </c>
      <c r="AP34" s="7" cm="1">
        <f t="array" ref="AP34">IF(SUM(1*(RIGHT(LEFT($C34,_xlfn.SEQUENCE(1,LEN($C34),1)),1)=RIGHT(LEFT(AP$2,_xlfn.SEQUENCE(1,LEN(AP$2),1)),1)))=25,1,0)</f>
        <v>0</v>
      </c>
      <c r="AQ34" s="7" cm="1">
        <f t="array" ref="AQ34">IF(SUM(1*(RIGHT(LEFT($C34,_xlfn.SEQUENCE(1,LEN($C34),1)),1)=RIGHT(LEFT(AQ$2,_xlfn.SEQUENCE(1,LEN(AQ$2),1)),1)))=25,1,0)</f>
        <v>0</v>
      </c>
      <c r="AR34" s="7" cm="1">
        <f t="array" ref="AR34">IF(SUM(1*(RIGHT(LEFT($C34,_xlfn.SEQUENCE(1,LEN($C34),1)),1)=RIGHT(LEFT(AR$2,_xlfn.SEQUENCE(1,LEN(AR$2),1)),1)))=25,1,0)</f>
        <v>0</v>
      </c>
      <c r="AS34" s="7" cm="1">
        <f t="array" ref="AS34">IF(SUM(1*(RIGHT(LEFT($C34,_xlfn.SEQUENCE(1,LEN($C34),1)),1)=RIGHT(LEFT(AS$2,_xlfn.SEQUENCE(1,LEN(AS$2),1)),1)))=25,1,0)</f>
        <v>0</v>
      </c>
      <c r="AT34" s="7" cm="1">
        <f t="array" ref="AT34">IF(SUM(1*(RIGHT(LEFT($C34,_xlfn.SEQUENCE(1,LEN($C34),1)),1)=RIGHT(LEFT(AT$2,_xlfn.SEQUENCE(1,LEN(AT$2),1)),1)))=25,1,0)</f>
        <v>0</v>
      </c>
      <c r="AU34" s="7" cm="1">
        <f t="array" ref="AU34">IF(SUM(1*(RIGHT(LEFT($C34,_xlfn.SEQUENCE(1,LEN($C34),1)),1)=RIGHT(LEFT(AU$2,_xlfn.SEQUENCE(1,LEN(AU$2),1)),1)))=25,1,0)</f>
        <v>0</v>
      </c>
      <c r="AV34" s="7" cm="1">
        <f t="array" ref="AV34">IF(SUM(1*(RIGHT(LEFT($C34,_xlfn.SEQUENCE(1,LEN($C34),1)),1)=RIGHT(LEFT(AV$2,_xlfn.SEQUENCE(1,LEN(AV$2),1)),1)))=25,1,0)</f>
        <v>0</v>
      </c>
      <c r="AW34" s="7" cm="1">
        <f t="array" ref="AW34">IF(SUM(1*(RIGHT(LEFT($C34,_xlfn.SEQUENCE(1,LEN($C34),1)),1)=RIGHT(LEFT(AW$2,_xlfn.SEQUENCE(1,LEN(AW$2),1)),1)))=25,1,0)</f>
        <v>0</v>
      </c>
      <c r="AX34" s="7" cm="1">
        <f t="array" ref="AX34">IF(SUM(1*(RIGHT(LEFT($C34,_xlfn.SEQUENCE(1,LEN($C34),1)),1)=RIGHT(LEFT(AX$2,_xlfn.SEQUENCE(1,LEN(AX$2),1)),1)))=25,1,0)</f>
        <v>0</v>
      </c>
      <c r="AY34" s="7" cm="1">
        <f t="array" ref="AY34">IF(SUM(1*(RIGHT(LEFT($C34,_xlfn.SEQUENCE(1,LEN($C34),1)),1)=RIGHT(LEFT(AY$2,_xlfn.SEQUENCE(1,LEN(AY$2),1)),1)))=25,1,0)</f>
        <v>0</v>
      </c>
      <c r="AZ34" s="7" cm="1">
        <f t="array" ref="AZ34">IF(SUM(1*(RIGHT(LEFT($C34,_xlfn.SEQUENCE(1,LEN($C34),1)),1)=RIGHT(LEFT(AZ$2,_xlfn.SEQUENCE(1,LEN(AZ$2),1)),1)))=25,1,0)</f>
        <v>0</v>
      </c>
      <c r="BA34" s="7" cm="1">
        <f t="array" ref="BA34">IF(SUM(1*(RIGHT(LEFT($C34,_xlfn.SEQUENCE(1,LEN($C34),1)),1)=RIGHT(LEFT(BA$2,_xlfn.SEQUENCE(1,LEN(BA$2),1)),1)))=25,1,0)</f>
        <v>0</v>
      </c>
      <c r="BB34" s="7" cm="1">
        <f t="array" ref="BB34">IF(SUM(1*(RIGHT(LEFT($C34,_xlfn.SEQUENCE(1,LEN($C34),1)),1)=RIGHT(LEFT(BB$2,_xlfn.SEQUENCE(1,LEN(BB$2),1)),1)))=25,1,0)</f>
        <v>0</v>
      </c>
      <c r="BC34" s="7" cm="1">
        <f t="array" ref="BC34">IF(SUM(1*(RIGHT(LEFT($C34,_xlfn.SEQUENCE(1,LEN($C34),1)),1)=RIGHT(LEFT(BC$2,_xlfn.SEQUENCE(1,LEN(BC$2),1)),1)))=25,1,0)</f>
        <v>0</v>
      </c>
      <c r="BD34" s="7" cm="1">
        <f t="array" ref="BD34">IF(SUM(1*(RIGHT(LEFT($C34,_xlfn.SEQUENCE(1,LEN($C34),1)),1)=RIGHT(LEFT(BD$2,_xlfn.SEQUENCE(1,LEN(BD$2),1)),1)))=25,1,0)</f>
        <v>0</v>
      </c>
      <c r="BE34" s="7" cm="1">
        <f t="array" ref="BE34">IF(SUM(1*(RIGHT(LEFT($C34,_xlfn.SEQUENCE(1,LEN($C34),1)),1)=RIGHT(LEFT(BE$2,_xlfn.SEQUENCE(1,LEN(BE$2),1)),1)))=25,1,0)</f>
        <v>0</v>
      </c>
      <c r="BF34" s="7" cm="1">
        <f t="array" ref="BF34">IF(SUM(1*(RIGHT(LEFT($C34,_xlfn.SEQUENCE(1,LEN($C34),1)),1)=RIGHT(LEFT(BF$2,_xlfn.SEQUENCE(1,LEN(BF$2),1)),1)))=25,1,0)</f>
        <v>0</v>
      </c>
      <c r="BG34" s="7" cm="1">
        <f t="array" ref="BG34">IF(SUM(1*(RIGHT(LEFT($C34,_xlfn.SEQUENCE(1,LEN($C34),1)),1)=RIGHT(LEFT(BG$2,_xlfn.SEQUENCE(1,LEN(BG$2),1)),1)))=25,1,0)</f>
        <v>0</v>
      </c>
      <c r="BH34" s="7" cm="1">
        <f t="array" ref="BH34">IF(SUM(1*(RIGHT(LEFT($C34,_xlfn.SEQUENCE(1,LEN($C34),1)),1)=RIGHT(LEFT(BH$2,_xlfn.SEQUENCE(1,LEN(BH$2),1)),1)))=25,1,0)</f>
        <v>0</v>
      </c>
      <c r="BI34" s="7" cm="1">
        <f t="array" ref="BI34">IF(SUM(1*(RIGHT(LEFT($C34,_xlfn.SEQUENCE(1,LEN($C34),1)),1)=RIGHT(LEFT(BI$2,_xlfn.SEQUENCE(1,LEN(BI$2),1)),1)))=25,1,0)</f>
        <v>0</v>
      </c>
      <c r="BJ34" s="7" cm="1">
        <f t="array" ref="BJ34">IF(SUM(1*(RIGHT(LEFT($C34,_xlfn.SEQUENCE(1,LEN($C34),1)),1)=RIGHT(LEFT(BJ$2,_xlfn.SEQUENCE(1,LEN(BJ$2),1)),1)))=25,1,0)</f>
        <v>0</v>
      </c>
      <c r="BK34" s="7" cm="1">
        <f t="array" ref="BK34">IF(SUM(1*(RIGHT(LEFT($C34,_xlfn.SEQUENCE(1,LEN($C34),1)),1)=RIGHT(LEFT(BK$2,_xlfn.SEQUENCE(1,LEN(BK$2),1)),1)))=25,1,0)</f>
        <v>0</v>
      </c>
      <c r="BL34" s="7" cm="1">
        <f t="array" ref="BL34">IF(SUM(1*(RIGHT(LEFT($C34,_xlfn.SEQUENCE(1,LEN($C34),1)),1)=RIGHT(LEFT(BL$2,_xlfn.SEQUENCE(1,LEN(BL$2),1)),1)))=25,1,0)</f>
        <v>0</v>
      </c>
      <c r="BM34" s="7" cm="1">
        <f t="array" ref="BM34">IF(SUM(1*(RIGHT(LEFT($C34,_xlfn.SEQUENCE(1,LEN($C34),1)),1)=RIGHT(LEFT(BM$2,_xlfn.SEQUENCE(1,LEN(BM$2),1)),1)))=25,1,0)</f>
        <v>0</v>
      </c>
      <c r="BN34" s="7" cm="1">
        <f t="array" ref="BN34">IF(SUM(1*(RIGHT(LEFT($C34,_xlfn.SEQUENCE(1,LEN($C34),1)),1)=RIGHT(LEFT(BN$2,_xlfn.SEQUENCE(1,LEN(BN$2),1)),1)))=25,1,0)</f>
        <v>0</v>
      </c>
      <c r="BO34" s="7" cm="1">
        <f t="array" ref="BO34">IF(SUM(1*(RIGHT(LEFT($C34,_xlfn.SEQUENCE(1,LEN($C34),1)),1)=RIGHT(LEFT(BO$2,_xlfn.SEQUENCE(1,LEN(BO$2),1)),1)))=25,1,0)</f>
        <v>0</v>
      </c>
      <c r="BP34" s="7" cm="1">
        <f t="array" ref="BP34">IF(SUM(1*(RIGHT(LEFT($C34,_xlfn.SEQUENCE(1,LEN($C34),1)),1)=RIGHT(LEFT(BP$2,_xlfn.SEQUENCE(1,LEN(BP$2),1)),1)))=25,1,0)</f>
        <v>0</v>
      </c>
      <c r="BQ34" s="7" cm="1">
        <f t="array" ref="BQ34">IF(SUM(1*(RIGHT(LEFT($C34,_xlfn.SEQUENCE(1,LEN($C34),1)),1)=RIGHT(LEFT(BQ$2,_xlfn.SEQUENCE(1,LEN(BQ$2),1)),1)))=25,1,0)</f>
        <v>0</v>
      </c>
      <c r="BR34" s="7" cm="1">
        <f t="array" ref="BR34">IF(SUM(1*(RIGHT(LEFT($C34,_xlfn.SEQUENCE(1,LEN($C34),1)),1)=RIGHT(LEFT(BR$2,_xlfn.SEQUENCE(1,LEN(BR$2),1)),1)))=25,1,0)</f>
        <v>0</v>
      </c>
      <c r="BS34" s="7" cm="1">
        <f t="array" ref="BS34">IF(SUM(1*(RIGHT(LEFT($C34,_xlfn.SEQUENCE(1,LEN($C34),1)),1)=RIGHT(LEFT(BS$2,_xlfn.SEQUENCE(1,LEN(BS$2),1)),1)))=25,1,0)</f>
        <v>0</v>
      </c>
      <c r="BT34" s="7" cm="1">
        <f t="array" ref="BT34">IF(SUM(1*(RIGHT(LEFT($C34,_xlfn.SEQUENCE(1,LEN($C34),1)),1)=RIGHT(LEFT(BT$2,_xlfn.SEQUENCE(1,LEN(BT$2),1)),1)))=25,1,0)</f>
        <v>0</v>
      </c>
      <c r="BU34" s="7" cm="1">
        <f t="array" ref="BU34">IF(SUM(1*(RIGHT(LEFT($C34,_xlfn.SEQUENCE(1,LEN($C34),1)),1)=RIGHT(LEFT(BU$2,_xlfn.SEQUENCE(1,LEN(BU$2),1)),1)))=25,1,0)</f>
        <v>0</v>
      </c>
      <c r="BV34" s="7" cm="1">
        <f t="array" ref="BV34">IF(SUM(1*(RIGHT(LEFT($C34,_xlfn.SEQUENCE(1,LEN($C34),1)),1)=RIGHT(LEFT(BV$2,_xlfn.SEQUENCE(1,LEN(BV$2),1)),1)))=25,1,0)</f>
        <v>0</v>
      </c>
      <c r="BW34" s="7" cm="1">
        <f t="array" ref="BW34">IF(SUM(1*(RIGHT(LEFT($C34,_xlfn.SEQUENCE(1,LEN($C34),1)),1)=RIGHT(LEFT(BW$2,_xlfn.SEQUENCE(1,LEN(BW$2),1)),1)))=25,1,0)</f>
        <v>0</v>
      </c>
      <c r="BX34" s="7" cm="1">
        <f t="array" ref="BX34">IF(SUM(1*(RIGHT(LEFT($C34,_xlfn.SEQUENCE(1,LEN($C34),1)),1)=RIGHT(LEFT(BX$2,_xlfn.SEQUENCE(1,LEN(BX$2),1)),1)))=25,1,0)</f>
        <v>0</v>
      </c>
      <c r="BY34" s="7" cm="1">
        <f t="array" ref="BY34">IF(SUM(1*(RIGHT(LEFT($C34,_xlfn.SEQUENCE(1,LEN($C34),1)),1)=RIGHT(LEFT(BY$2,_xlfn.SEQUENCE(1,LEN(BY$2),1)),1)))=25,1,0)</f>
        <v>0</v>
      </c>
      <c r="BZ34" s="7" cm="1">
        <f t="array" ref="BZ34">IF(SUM(1*(RIGHT(LEFT($C34,_xlfn.SEQUENCE(1,LEN($C34),1)),1)=RIGHT(LEFT(BZ$2,_xlfn.SEQUENCE(1,LEN(BZ$2),1)),1)))=25,1,0)</f>
        <v>0</v>
      </c>
      <c r="CA34" s="7" cm="1">
        <f t="array" ref="CA34">IF(SUM(1*(RIGHT(LEFT($C34,_xlfn.SEQUENCE(1,LEN($C34),1)),1)=RIGHT(LEFT(CA$2,_xlfn.SEQUENCE(1,LEN(CA$2),1)),1)))=25,1,0)</f>
        <v>0</v>
      </c>
      <c r="CB34" s="7" cm="1">
        <f t="array" ref="CB34">IF(SUM(1*(RIGHT(LEFT($C34,_xlfn.SEQUENCE(1,LEN($C34),1)),1)=RIGHT(LEFT(CB$2,_xlfn.SEQUENCE(1,LEN(CB$2),1)),1)))=25,1,0)</f>
        <v>0</v>
      </c>
      <c r="CC34" s="7" cm="1">
        <f t="array" ref="CC34">IF(SUM(1*(RIGHT(LEFT($C34,_xlfn.SEQUENCE(1,LEN($C34),1)),1)=RIGHT(LEFT(CC$2,_xlfn.SEQUENCE(1,LEN(CC$2),1)),1)))=25,1,0)</f>
        <v>0</v>
      </c>
      <c r="CD34" s="7" cm="1">
        <f t="array" ref="CD34">IF(SUM(1*(RIGHT(LEFT($C34,_xlfn.SEQUENCE(1,LEN($C34),1)),1)=RIGHT(LEFT(CD$2,_xlfn.SEQUENCE(1,LEN(CD$2),1)),1)))=25,1,0)</f>
        <v>0</v>
      </c>
      <c r="CE34" s="7" cm="1">
        <f t="array" ref="CE34">IF(SUM(1*(RIGHT(LEFT($C34,_xlfn.SEQUENCE(1,LEN($C34),1)),1)=RIGHT(LEFT(CE$2,_xlfn.SEQUENCE(1,LEN(CE$2),1)),1)))=25,1,0)</f>
        <v>0</v>
      </c>
      <c r="CF34" s="7" cm="1">
        <f t="array" ref="CF34">IF(SUM(1*(RIGHT(LEFT($C34,_xlfn.SEQUENCE(1,LEN($C34),1)),1)=RIGHT(LEFT(CF$2,_xlfn.SEQUENCE(1,LEN(CF$2),1)),1)))=25,1,0)</f>
        <v>0</v>
      </c>
      <c r="CG34" s="7" cm="1">
        <f t="array" ref="CG34">IF(SUM(1*(RIGHT(LEFT($C34,_xlfn.SEQUENCE(1,LEN($C34),1)),1)=RIGHT(LEFT(CG$2,_xlfn.SEQUENCE(1,LEN(CG$2),1)),1)))=25,1,0)</f>
        <v>0</v>
      </c>
      <c r="CH34" s="7" cm="1">
        <f t="array" ref="CH34">IF(SUM(1*(RIGHT(LEFT($C34,_xlfn.SEQUENCE(1,LEN($C34),1)),1)=RIGHT(LEFT(CH$2,_xlfn.SEQUENCE(1,LEN(CH$2),1)),1)))=25,1,0)</f>
        <v>0</v>
      </c>
      <c r="CI34" s="7" cm="1">
        <f t="array" ref="CI34">IF(SUM(1*(RIGHT(LEFT($C34,_xlfn.SEQUENCE(1,LEN($C34),1)),1)=RIGHT(LEFT(CI$2,_xlfn.SEQUENCE(1,LEN(CI$2),1)),1)))=25,1,0)</f>
        <v>0</v>
      </c>
      <c r="CJ34" s="7" cm="1">
        <f t="array" ref="CJ34">IF(SUM(1*(RIGHT(LEFT($C34,_xlfn.SEQUENCE(1,LEN($C34),1)),1)=RIGHT(LEFT(CJ$2,_xlfn.SEQUENCE(1,LEN(CJ$2),1)),1)))=25,1,0)</f>
        <v>0</v>
      </c>
      <c r="CK34" s="7" cm="1">
        <f t="array" ref="CK34">IF(SUM(1*(RIGHT(LEFT($C34,_xlfn.SEQUENCE(1,LEN($C34),1)),1)=RIGHT(LEFT(CK$2,_xlfn.SEQUENCE(1,LEN(CK$2),1)),1)))=25,1,0)</f>
        <v>0</v>
      </c>
      <c r="CL34" s="7" cm="1">
        <f t="array" ref="CL34">IF(SUM(1*(RIGHT(LEFT($C34,_xlfn.SEQUENCE(1,LEN($C34),1)),1)=RIGHT(LEFT(CL$2,_xlfn.SEQUENCE(1,LEN(CL$2),1)),1)))=25,1,0)</f>
        <v>0</v>
      </c>
      <c r="CM34" s="7" cm="1">
        <f t="array" ref="CM34">IF(SUM(1*(RIGHT(LEFT($C34,_xlfn.SEQUENCE(1,LEN($C34),1)),1)=RIGHT(LEFT(CM$2,_xlfn.SEQUENCE(1,LEN(CM$2),1)),1)))=25,1,0)</f>
        <v>0</v>
      </c>
      <c r="CN34" s="7" cm="1">
        <f t="array" ref="CN34">IF(SUM(1*(RIGHT(LEFT($C34,_xlfn.SEQUENCE(1,LEN($C34),1)),1)=RIGHT(LEFT(CN$2,_xlfn.SEQUENCE(1,LEN(CN$2),1)),1)))=25,1,0)</f>
        <v>0</v>
      </c>
      <c r="CO34" s="7" cm="1">
        <f t="array" ref="CO34">IF(SUM(1*(RIGHT(LEFT($C34,_xlfn.SEQUENCE(1,LEN($C34),1)),1)=RIGHT(LEFT(CO$2,_xlfn.SEQUENCE(1,LEN(CO$2),1)),1)))=25,1,0)</f>
        <v>0</v>
      </c>
      <c r="CP34" s="7" cm="1">
        <f t="array" ref="CP34">IF(SUM(1*(RIGHT(LEFT($C34,_xlfn.SEQUENCE(1,LEN($C34),1)),1)=RIGHT(LEFT(CP$2,_xlfn.SEQUENCE(1,LEN(CP$2),1)),1)))=25,1,0)</f>
        <v>0</v>
      </c>
      <c r="CQ34" s="7" cm="1">
        <f t="array" ref="CQ34">IF(SUM(1*(RIGHT(LEFT($C34,_xlfn.SEQUENCE(1,LEN($C34),1)),1)=RIGHT(LEFT(CQ$2,_xlfn.SEQUENCE(1,LEN(CQ$2),1)),1)))=25,1,0)</f>
        <v>0</v>
      </c>
      <c r="CR34" s="7" cm="1">
        <f t="array" ref="CR34">IF(SUM(1*(RIGHT(LEFT($C34,_xlfn.SEQUENCE(1,LEN($C34),1)),1)=RIGHT(LEFT(CR$2,_xlfn.SEQUENCE(1,LEN(CR$2),1)),1)))=25,1,0)</f>
        <v>0</v>
      </c>
      <c r="CS34" s="7" cm="1">
        <f t="array" ref="CS34">IF(SUM(1*(RIGHT(LEFT($C34,_xlfn.SEQUENCE(1,LEN($C34),1)),1)=RIGHT(LEFT(CS$2,_xlfn.SEQUENCE(1,LEN(CS$2),1)),1)))=25,1,0)</f>
        <v>0</v>
      </c>
      <c r="CT34" s="7" cm="1">
        <f t="array" ref="CT34">IF(SUM(1*(RIGHT(LEFT($C34,_xlfn.SEQUENCE(1,LEN($C34),1)),1)=RIGHT(LEFT(CT$2,_xlfn.SEQUENCE(1,LEN(CT$2),1)),1)))=25,1,0)</f>
        <v>0</v>
      </c>
      <c r="CU34" s="7" cm="1">
        <f t="array" ref="CU34">IF(SUM(1*(RIGHT(LEFT($C34,_xlfn.SEQUENCE(1,LEN($C34),1)),1)=RIGHT(LEFT(CU$2,_xlfn.SEQUENCE(1,LEN(CU$2),1)),1)))=25,1,0)</f>
        <v>0</v>
      </c>
      <c r="CV34" s="7" cm="1">
        <f t="array" ref="CV34">IF(SUM(1*(RIGHT(LEFT($C34,_xlfn.SEQUENCE(1,LEN($C34),1)),1)=RIGHT(LEFT(CV$2,_xlfn.SEQUENCE(1,LEN(CV$2),1)),1)))=25,1,0)</f>
        <v>0</v>
      </c>
      <c r="CW34" s="7" cm="1">
        <f t="array" ref="CW34">IF(SUM(1*(RIGHT(LEFT($C34,_xlfn.SEQUENCE(1,LEN($C34),1)),1)=RIGHT(LEFT(CW$2,_xlfn.SEQUENCE(1,LEN(CW$2),1)),1)))=25,1,0)</f>
        <v>0</v>
      </c>
      <c r="CX34" s="7" cm="1">
        <f t="array" ref="CX34">IF(SUM(1*(RIGHT(LEFT($C34,_xlfn.SEQUENCE(1,LEN($C34),1)),1)=RIGHT(LEFT(CX$2,_xlfn.SEQUENCE(1,LEN(CX$2),1)),1)))=25,1,0)</f>
        <v>0</v>
      </c>
      <c r="CY34" s="7" cm="1">
        <f t="array" ref="CY34">IF(SUM(1*(RIGHT(LEFT($C34,_xlfn.SEQUENCE(1,LEN($C34),1)),1)=RIGHT(LEFT(CY$2,_xlfn.SEQUENCE(1,LEN(CY$2),1)),1)))=25,1,0)</f>
        <v>0</v>
      </c>
      <c r="CZ34" s="7" cm="1">
        <f t="array" ref="CZ34">IF(SUM(1*(RIGHT(LEFT($C34,_xlfn.SEQUENCE(1,LEN($C34),1)),1)=RIGHT(LEFT(CZ$2,_xlfn.SEQUENCE(1,LEN(CZ$2),1)),1)))=25,1,0)</f>
        <v>0</v>
      </c>
      <c r="DA34" s="7" cm="1">
        <f t="array" ref="DA34">IF(SUM(1*(RIGHT(LEFT($C34,_xlfn.SEQUENCE(1,LEN($C34),1)),1)=RIGHT(LEFT(DA$2,_xlfn.SEQUENCE(1,LEN(DA$2),1)),1)))=25,1,0)</f>
        <v>0</v>
      </c>
      <c r="DB34" s="7" cm="1">
        <f t="array" ref="DB34">IF(SUM(1*(RIGHT(LEFT($C34,_xlfn.SEQUENCE(1,LEN($C34),1)),1)=RIGHT(LEFT(DB$2,_xlfn.SEQUENCE(1,LEN(DB$2),1)),1)))=25,1,0)</f>
        <v>0</v>
      </c>
      <c r="DC34" s="7" cm="1">
        <f t="array" ref="DC34">IF(SUM(1*(RIGHT(LEFT($C34,_xlfn.SEQUENCE(1,LEN($C34),1)),1)=RIGHT(LEFT(DC$2,_xlfn.SEQUENCE(1,LEN(DC$2),1)),1)))=25,1,0)</f>
        <v>0</v>
      </c>
      <c r="DD34" s="7" cm="1">
        <f t="array" ref="DD34">IF(SUM(1*(RIGHT(LEFT($C34,_xlfn.SEQUENCE(1,LEN($C34),1)),1)=RIGHT(LEFT(DD$2,_xlfn.SEQUENCE(1,LEN(DD$2),1)),1)))=25,1,0)</f>
        <v>0</v>
      </c>
      <c r="DE34" s="7" cm="1">
        <f t="array" ref="DE34">IF(SUM(1*(RIGHT(LEFT($C34,_xlfn.SEQUENCE(1,LEN($C34),1)),1)=RIGHT(LEFT(DE$2,_xlfn.SEQUENCE(1,LEN(DE$2),1)),1)))=25,1,0)</f>
        <v>0</v>
      </c>
      <c r="DF34" s="7" cm="1">
        <f t="array" ref="DF34">IF(SUM(1*(RIGHT(LEFT($C34,_xlfn.SEQUENCE(1,LEN($C34),1)),1)=RIGHT(LEFT(DF$2,_xlfn.SEQUENCE(1,LEN(DF$2),1)),1)))=25,1,0)</f>
        <v>0</v>
      </c>
      <c r="DG34" s="7" cm="1">
        <f t="array" ref="DG34">IF(SUM(1*(RIGHT(LEFT($C34,_xlfn.SEQUENCE(1,LEN($C34),1)),1)=RIGHT(LEFT(DG$2,_xlfn.SEQUENCE(1,LEN(DG$2),1)),1)))=25,1,0)</f>
        <v>0</v>
      </c>
      <c r="DH34" s="7" cm="1">
        <f t="array" ref="DH34">IF(SUM(1*(RIGHT(LEFT($C34,_xlfn.SEQUENCE(1,LEN($C34),1)),1)=RIGHT(LEFT(DH$2,_xlfn.SEQUENCE(1,LEN(DH$2),1)),1)))=25,1,0)</f>
        <v>0</v>
      </c>
      <c r="DI34" s="7" cm="1">
        <f t="array" ref="DI34">IF(SUM(1*(RIGHT(LEFT($C34,_xlfn.SEQUENCE(1,LEN($C34),1)),1)=RIGHT(LEFT(DI$2,_xlfn.SEQUENCE(1,LEN(DI$2),1)),1)))=25,1,0)</f>
        <v>0</v>
      </c>
      <c r="DJ34" s="7" cm="1">
        <f t="array" ref="DJ34">IF(SUM(1*(RIGHT(LEFT($C34,_xlfn.SEQUENCE(1,LEN($C34),1)),1)=RIGHT(LEFT(DJ$2,_xlfn.SEQUENCE(1,LEN(DJ$2),1)),1)))=25,1,0)</f>
        <v>0</v>
      </c>
      <c r="DK34" s="7" cm="1">
        <f t="array" ref="DK34">IF(SUM(1*(RIGHT(LEFT($C34,_xlfn.SEQUENCE(1,LEN($C34),1)),1)=RIGHT(LEFT(DK$2,_xlfn.SEQUENCE(1,LEN(DK$2),1)),1)))=25,1,0)</f>
        <v>0</v>
      </c>
      <c r="DL34" s="7" cm="1">
        <f t="array" ref="DL34">IF(SUM(1*(RIGHT(LEFT($C34,_xlfn.SEQUENCE(1,LEN($C34),1)),1)=RIGHT(LEFT(DL$2,_xlfn.SEQUENCE(1,LEN(DL$2),1)),1)))=25,1,0)</f>
        <v>0</v>
      </c>
      <c r="DM34" s="7" cm="1">
        <f t="array" ref="DM34">IF(SUM(1*(RIGHT(LEFT($C34,_xlfn.SEQUENCE(1,LEN($C34),1)),1)=RIGHT(LEFT(DM$2,_xlfn.SEQUENCE(1,LEN(DM$2),1)),1)))=25,1,0)</f>
        <v>0</v>
      </c>
      <c r="DN34" s="7" cm="1">
        <f t="array" ref="DN34">IF(SUM(1*(RIGHT(LEFT($C34,_xlfn.SEQUENCE(1,LEN($C34),1)),1)=RIGHT(LEFT(DN$2,_xlfn.SEQUENCE(1,LEN(DN$2),1)),1)))=25,1,0)</f>
        <v>0</v>
      </c>
      <c r="DO34" s="7" cm="1">
        <f t="array" ref="DO34">IF(SUM(1*(RIGHT(LEFT($C34,_xlfn.SEQUENCE(1,LEN($C34),1)),1)=RIGHT(LEFT(DO$2,_xlfn.SEQUENCE(1,LEN(DO$2),1)),1)))=25,1,0)</f>
        <v>0</v>
      </c>
      <c r="DP34" s="7" cm="1">
        <f t="array" ref="DP34">IF(SUM(1*(RIGHT(LEFT($C34,_xlfn.SEQUENCE(1,LEN($C34),1)),1)=RIGHT(LEFT(DP$2,_xlfn.SEQUENCE(1,LEN(DP$2),1)),1)))=25,1,0)</f>
        <v>0</v>
      </c>
      <c r="DQ34" s="7" cm="1">
        <f t="array" ref="DQ34">IF(SUM(1*(RIGHT(LEFT($C34,_xlfn.SEQUENCE(1,LEN($C34),1)),1)=RIGHT(LEFT(DQ$2,_xlfn.SEQUENCE(1,LEN(DQ$2),1)),1)))=25,1,0)</f>
        <v>0</v>
      </c>
      <c r="DR34" s="7" cm="1">
        <f t="array" ref="DR34">IF(SUM(1*(RIGHT(LEFT($C34,_xlfn.SEQUENCE(1,LEN($C34),1)),1)=RIGHT(LEFT(DR$2,_xlfn.SEQUENCE(1,LEN(DR$2),1)),1)))=25,1,0)</f>
        <v>0</v>
      </c>
      <c r="DS34" s="7" cm="1">
        <f t="array" ref="DS34">IF(SUM(1*(RIGHT(LEFT($C34,_xlfn.SEQUENCE(1,LEN($C34),1)),1)=RIGHT(LEFT(DS$2,_xlfn.SEQUENCE(1,LEN(DS$2),1)),1)))=25,1,0)</f>
        <v>0</v>
      </c>
      <c r="DT34" s="7" cm="1">
        <f t="array" ref="DT34">IF(SUM(1*(RIGHT(LEFT($C34,_xlfn.SEQUENCE(1,LEN($C34),1)),1)=RIGHT(LEFT(DT$2,_xlfn.SEQUENCE(1,LEN(DT$2),1)),1)))=25,1,0)</f>
        <v>0</v>
      </c>
      <c r="DU34" s="7" cm="1">
        <f t="array" ref="DU34">IF(SUM(1*(RIGHT(LEFT($C34,_xlfn.SEQUENCE(1,LEN($C34),1)),1)=RIGHT(LEFT(DU$2,_xlfn.SEQUENCE(1,LEN(DU$2),1)),1)))=25,1,0)</f>
        <v>0</v>
      </c>
      <c r="DV34" s="7" cm="1">
        <f t="array" ref="DV34">IF(SUM(1*(RIGHT(LEFT($C34,_xlfn.SEQUENCE(1,LEN($C34),1)),1)=RIGHT(LEFT(DV$2,_xlfn.SEQUENCE(1,LEN(DV$2),1)),1)))=25,1,0)</f>
        <v>0</v>
      </c>
      <c r="DW34" s="7" cm="1">
        <f t="array" ref="DW34">IF(SUM(1*(RIGHT(LEFT($C34,_xlfn.SEQUENCE(1,LEN($C34),1)),1)=RIGHT(LEFT(DW$2,_xlfn.SEQUENCE(1,LEN(DW$2),1)),1)))=25,1,0)</f>
        <v>0</v>
      </c>
      <c r="DX34" s="7" cm="1">
        <f t="array" ref="DX34">IF(SUM(1*(RIGHT(LEFT($C34,_xlfn.SEQUENCE(1,LEN($C34),1)),1)=RIGHT(LEFT(DX$2,_xlfn.SEQUENCE(1,LEN(DX$2),1)),1)))=25,1,0)</f>
        <v>0</v>
      </c>
      <c r="DY34" s="7" cm="1">
        <f t="array" ref="DY34">IF(SUM(1*(RIGHT(LEFT($C34,_xlfn.SEQUENCE(1,LEN($C34),1)),1)=RIGHT(LEFT(DY$2,_xlfn.SEQUENCE(1,LEN(DY$2),1)),1)))=25,1,0)</f>
        <v>0</v>
      </c>
      <c r="DZ34" s="7" cm="1">
        <f t="array" ref="DZ34">IF(SUM(1*(RIGHT(LEFT($C34,_xlfn.SEQUENCE(1,LEN($C34),1)),1)=RIGHT(LEFT(DZ$2,_xlfn.SEQUENCE(1,LEN(DZ$2),1)),1)))=25,1,0)</f>
        <v>0</v>
      </c>
      <c r="EA34" s="7" cm="1">
        <f t="array" ref="EA34">IF(SUM(1*(RIGHT(LEFT($C34,_xlfn.SEQUENCE(1,LEN($C34),1)),1)=RIGHT(LEFT(EA$2,_xlfn.SEQUENCE(1,LEN(EA$2),1)),1)))=25,1,0)</f>
        <v>0</v>
      </c>
      <c r="EB34" s="7" cm="1">
        <f t="array" ref="EB34">IF(SUM(1*(RIGHT(LEFT($C34,_xlfn.SEQUENCE(1,LEN($C34),1)),1)=RIGHT(LEFT(EB$2,_xlfn.SEQUENCE(1,LEN(EB$2),1)),1)))=25,1,0)</f>
        <v>0</v>
      </c>
      <c r="EC34" s="7" cm="1">
        <f t="array" ref="EC34">IF(SUM(1*(RIGHT(LEFT($C34,_xlfn.SEQUENCE(1,LEN($C34),1)),1)=RIGHT(LEFT(EC$2,_xlfn.SEQUENCE(1,LEN(EC$2),1)),1)))=25,1,0)</f>
        <v>0</v>
      </c>
      <c r="ED34" s="7" cm="1">
        <f t="array" ref="ED34">IF(SUM(1*(RIGHT(LEFT($C34,_xlfn.SEQUENCE(1,LEN($C34),1)),1)=RIGHT(LEFT(ED$2,_xlfn.SEQUENCE(1,LEN(ED$2),1)),1)))=25,1,0)</f>
        <v>0</v>
      </c>
      <c r="EE34" s="7" cm="1">
        <f t="array" ref="EE34">IF(SUM(1*(RIGHT(LEFT($C34,_xlfn.SEQUENCE(1,LEN($C34),1)),1)=RIGHT(LEFT(EE$2,_xlfn.SEQUENCE(1,LEN(EE$2),1)),1)))=25,1,0)</f>
        <v>0</v>
      </c>
      <c r="EF34" s="7" cm="1">
        <f t="array" ref="EF34">IF(SUM(1*(RIGHT(LEFT($C34,_xlfn.SEQUENCE(1,LEN($C34),1)),1)=RIGHT(LEFT(EF$2,_xlfn.SEQUENCE(1,LEN(EF$2),1)),1)))=25,1,0)</f>
        <v>0</v>
      </c>
      <c r="EG34" s="7" cm="1">
        <f t="array" ref="EG34">IF(SUM(1*(RIGHT(LEFT($C34,_xlfn.SEQUENCE(1,LEN($C34),1)),1)=RIGHT(LEFT(EG$2,_xlfn.SEQUENCE(1,LEN(EG$2),1)),1)))=25,1,0)</f>
        <v>0</v>
      </c>
      <c r="EH34" s="7" cm="1">
        <f t="array" ref="EH34">IF(SUM(1*(RIGHT(LEFT($C34,_xlfn.SEQUENCE(1,LEN($C34),1)),1)=RIGHT(LEFT(EH$2,_xlfn.SEQUENCE(1,LEN(EH$2),1)),1)))=25,1,0)</f>
        <v>0</v>
      </c>
      <c r="EI34" s="7" cm="1">
        <f t="array" ref="EI34">IF(SUM(1*(RIGHT(LEFT($C34,_xlfn.SEQUENCE(1,LEN($C34),1)),1)=RIGHT(LEFT(EI$2,_xlfn.SEQUENCE(1,LEN(EI$2),1)),1)))=25,1,0)</f>
        <v>0</v>
      </c>
      <c r="EJ34" s="7" cm="1">
        <f t="array" ref="EJ34">IF(SUM(1*(RIGHT(LEFT($C34,_xlfn.SEQUENCE(1,LEN($C34),1)),1)=RIGHT(LEFT(EJ$2,_xlfn.SEQUENCE(1,LEN(EJ$2),1)),1)))=25,1,0)</f>
        <v>0</v>
      </c>
      <c r="EK34" s="7" cm="1">
        <f t="array" ref="EK34">IF(SUM(1*(RIGHT(LEFT($C34,_xlfn.SEQUENCE(1,LEN($C34),1)),1)=RIGHT(LEFT(EK$2,_xlfn.SEQUENCE(1,LEN(EK$2),1)),1)))=25,1,0)</f>
        <v>0</v>
      </c>
      <c r="EL34" s="7" cm="1">
        <f t="array" ref="EL34">IF(SUM(1*(RIGHT(LEFT($C34,_xlfn.SEQUENCE(1,LEN($C34),1)),1)=RIGHT(LEFT(EL$2,_xlfn.SEQUENCE(1,LEN(EL$2),1)),1)))=25,1,0)</f>
        <v>0</v>
      </c>
      <c r="EM34" s="7" cm="1">
        <f t="array" ref="EM34">IF(SUM(1*(RIGHT(LEFT($C34,_xlfn.SEQUENCE(1,LEN($C34),1)),1)=RIGHT(LEFT(EM$2,_xlfn.SEQUENCE(1,LEN(EM$2),1)),1)))=25,1,0)</f>
        <v>0</v>
      </c>
      <c r="EN34" s="7" cm="1">
        <f t="array" ref="EN34">IF(SUM(1*(RIGHT(LEFT($C34,_xlfn.SEQUENCE(1,LEN($C34),1)),1)=RIGHT(LEFT(EN$2,_xlfn.SEQUENCE(1,LEN(EN$2),1)),1)))=25,1,0)</f>
        <v>0</v>
      </c>
      <c r="EO34" s="7" cm="1">
        <f t="array" ref="EO34">IF(SUM(1*(RIGHT(LEFT($C34,_xlfn.SEQUENCE(1,LEN($C34),1)),1)=RIGHT(LEFT(EO$2,_xlfn.SEQUENCE(1,LEN(EO$2),1)),1)))=25,1,0)</f>
        <v>0</v>
      </c>
      <c r="EP34" s="7" cm="1">
        <f t="array" ref="EP34">IF(SUM(1*(RIGHT(LEFT($C34,_xlfn.SEQUENCE(1,LEN($C34),1)),1)=RIGHT(LEFT(EP$2,_xlfn.SEQUENCE(1,LEN(EP$2),1)),1)))=25,1,0)</f>
        <v>0</v>
      </c>
      <c r="EQ34" s="7" cm="1">
        <f t="array" ref="EQ34">IF(SUM(1*(RIGHT(LEFT($C34,_xlfn.SEQUENCE(1,LEN($C34),1)),1)=RIGHT(LEFT(EQ$2,_xlfn.SEQUENCE(1,LEN(EQ$2),1)),1)))=25,1,0)</f>
        <v>0</v>
      </c>
      <c r="ER34" s="7" cm="1">
        <f t="array" ref="ER34">IF(SUM(1*(RIGHT(LEFT($C34,_xlfn.SEQUENCE(1,LEN($C34),1)),1)=RIGHT(LEFT(ER$2,_xlfn.SEQUENCE(1,LEN(ER$2),1)),1)))=25,1,0)</f>
        <v>0</v>
      </c>
      <c r="ES34" s="7" cm="1">
        <f t="array" ref="ES34">IF(SUM(1*(RIGHT(LEFT($C34,_xlfn.SEQUENCE(1,LEN($C34),1)),1)=RIGHT(LEFT(ES$2,_xlfn.SEQUENCE(1,LEN(ES$2),1)),1)))=25,1,0)</f>
        <v>0</v>
      </c>
      <c r="ET34" s="7" cm="1">
        <f t="array" ref="ET34">IF(SUM(1*(RIGHT(LEFT($C34,_xlfn.SEQUENCE(1,LEN($C34),1)),1)=RIGHT(LEFT(ET$2,_xlfn.SEQUENCE(1,LEN(ET$2),1)),1)))=25,1,0)</f>
        <v>0</v>
      </c>
      <c r="EU34" s="7" cm="1">
        <f t="array" ref="EU34">IF(SUM(1*(RIGHT(LEFT($C34,_xlfn.SEQUENCE(1,LEN($C34),1)),1)=RIGHT(LEFT(EU$2,_xlfn.SEQUENCE(1,LEN(EU$2),1)),1)))=25,1,0)</f>
        <v>0</v>
      </c>
      <c r="EV34" s="7" cm="1">
        <f t="array" ref="EV34">IF(SUM(1*(RIGHT(LEFT($C34,_xlfn.SEQUENCE(1,LEN($C34),1)),1)=RIGHT(LEFT(EV$2,_xlfn.SEQUENCE(1,LEN(EV$2),1)),1)))=25,1,0)</f>
        <v>0</v>
      </c>
      <c r="EW34" s="7" cm="1">
        <f t="array" ref="EW34">IF(SUM(1*(RIGHT(LEFT($C34,_xlfn.SEQUENCE(1,LEN($C34),1)),1)=RIGHT(LEFT(EW$2,_xlfn.SEQUENCE(1,LEN(EW$2),1)),1)))=25,1,0)</f>
        <v>0</v>
      </c>
      <c r="EX34" s="7" cm="1">
        <f t="array" ref="EX34">IF(SUM(1*(RIGHT(LEFT($C34,_xlfn.SEQUENCE(1,LEN($C34),1)),1)=RIGHT(LEFT(EX$2,_xlfn.SEQUENCE(1,LEN(EX$2),1)),1)))=25,1,0)</f>
        <v>0</v>
      </c>
      <c r="EY34" s="7" cm="1">
        <f t="array" ref="EY34">IF(SUM(1*(RIGHT(LEFT($C34,_xlfn.SEQUENCE(1,LEN($C34),1)),1)=RIGHT(LEFT(EY$2,_xlfn.SEQUENCE(1,LEN(EY$2),1)),1)))=25,1,0)</f>
        <v>0</v>
      </c>
      <c r="EZ34" s="7" cm="1">
        <f t="array" ref="EZ34">IF(SUM(1*(RIGHT(LEFT($C34,_xlfn.SEQUENCE(1,LEN($C34),1)),1)=RIGHT(LEFT(EZ$2,_xlfn.SEQUENCE(1,LEN(EZ$2),1)),1)))=25,1,0)</f>
        <v>0</v>
      </c>
      <c r="FA34" s="7" cm="1">
        <f t="array" ref="FA34">IF(SUM(1*(RIGHT(LEFT($C34,_xlfn.SEQUENCE(1,LEN($C34),1)),1)=RIGHT(LEFT(FA$2,_xlfn.SEQUENCE(1,LEN(FA$2),1)),1)))=25,1,0)</f>
        <v>0</v>
      </c>
      <c r="FB34" s="7" cm="1">
        <f t="array" ref="FB34">IF(SUM(1*(RIGHT(LEFT($C34,_xlfn.SEQUENCE(1,LEN($C34),1)),1)=RIGHT(LEFT(FB$2,_xlfn.SEQUENCE(1,LEN(FB$2),1)),1)))=25,1,0)</f>
        <v>0</v>
      </c>
      <c r="FC34" s="7" cm="1">
        <f t="array" ref="FC34">IF(SUM(1*(RIGHT(LEFT($C34,_xlfn.SEQUENCE(1,LEN($C34),1)),1)=RIGHT(LEFT(FC$2,_xlfn.SEQUENCE(1,LEN(FC$2),1)),1)))=25,1,0)</f>
        <v>0</v>
      </c>
      <c r="FD34" s="7" cm="1">
        <f t="array" ref="FD34">IF(SUM(1*(RIGHT(LEFT($C34,_xlfn.SEQUENCE(1,LEN($C34),1)),1)=RIGHT(LEFT(FD$2,_xlfn.SEQUENCE(1,LEN(FD$2),1)),1)))=25,1,0)</f>
        <v>0</v>
      </c>
      <c r="FE34" s="7" cm="1">
        <f t="array" ref="FE34">IF(SUM(1*(RIGHT(LEFT($C34,_xlfn.SEQUENCE(1,LEN($C34),1)),1)=RIGHT(LEFT(FE$2,_xlfn.SEQUENCE(1,LEN(FE$2),1)),1)))=25,1,0)</f>
        <v>0</v>
      </c>
      <c r="FF34" s="7" cm="1">
        <f t="array" ref="FF34">IF(SUM(1*(RIGHT(LEFT($C34,_xlfn.SEQUENCE(1,LEN($C34),1)),1)=RIGHT(LEFT(FF$2,_xlfn.SEQUENCE(1,LEN(FF$2),1)),1)))=25,1,0)</f>
        <v>0</v>
      </c>
      <c r="FG34" s="7" cm="1">
        <f t="array" ref="FG34">IF(SUM(1*(RIGHT(LEFT($C34,_xlfn.SEQUENCE(1,LEN($C34),1)),1)=RIGHT(LEFT(FG$2,_xlfn.SEQUENCE(1,LEN(FG$2),1)),1)))=25,1,0)</f>
        <v>0</v>
      </c>
      <c r="FH34" s="7" cm="1">
        <f t="array" ref="FH34">IF(SUM(1*(RIGHT(LEFT($C34,_xlfn.SEQUENCE(1,LEN($C34),1)),1)=RIGHT(LEFT(FH$2,_xlfn.SEQUENCE(1,LEN(FH$2),1)),1)))=25,1,0)</f>
        <v>0</v>
      </c>
      <c r="FI34" s="7" cm="1">
        <f t="array" ref="FI34">IF(SUM(1*(RIGHT(LEFT($C34,_xlfn.SEQUENCE(1,LEN($C34),1)),1)=RIGHT(LEFT(FI$2,_xlfn.SEQUENCE(1,LEN(FI$2),1)),1)))=25,1,0)</f>
        <v>0</v>
      </c>
      <c r="FJ34" s="7" cm="1">
        <f t="array" ref="FJ34">IF(SUM(1*(RIGHT(LEFT($C34,_xlfn.SEQUENCE(1,LEN($C34),1)),1)=RIGHT(LEFT(FJ$2,_xlfn.SEQUENCE(1,LEN(FJ$2),1)),1)))=25,1,0)</f>
        <v>0</v>
      </c>
      <c r="FK34" s="7" cm="1">
        <f t="array" ref="FK34">IF(SUM(1*(RIGHT(LEFT($C34,_xlfn.SEQUENCE(1,LEN($C34),1)),1)=RIGHT(LEFT(FK$2,_xlfn.SEQUENCE(1,LEN(FK$2),1)),1)))=25,1,0)</f>
        <v>0</v>
      </c>
      <c r="FL34" s="7" cm="1">
        <f t="array" ref="FL34">IF(SUM(1*(RIGHT(LEFT($C34,_xlfn.SEQUENCE(1,LEN($C34),1)),1)=RIGHT(LEFT(FL$2,_xlfn.SEQUENCE(1,LEN(FL$2),1)),1)))=25,1,0)</f>
        <v>0</v>
      </c>
      <c r="FM34" s="7" cm="1">
        <f t="array" ref="FM34">IF(SUM(1*(RIGHT(LEFT($C34,_xlfn.SEQUENCE(1,LEN($C34),1)),1)=RIGHT(LEFT(FM$2,_xlfn.SEQUENCE(1,LEN(FM$2),1)),1)))=25,1,0)</f>
        <v>0</v>
      </c>
      <c r="FN34" s="7" cm="1">
        <f t="array" ref="FN34">IF(SUM(1*(RIGHT(LEFT($C34,_xlfn.SEQUENCE(1,LEN($C34),1)),1)=RIGHT(LEFT(FN$2,_xlfn.SEQUENCE(1,LEN(FN$2),1)),1)))=25,1,0)</f>
        <v>0</v>
      </c>
      <c r="FO34" s="7" cm="1">
        <f t="array" ref="FO34">IF(SUM(1*(RIGHT(LEFT($C34,_xlfn.SEQUENCE(1,LEN($C34),1)),1)=RIGHT(LEFT(FO$2,_xlfn.SEQUENCE(1,LEN(FO$2),1)),1)))=25,1,0)</f>
        <v>0</v>
      </c>
      <c r="FP34" s="7" cm="1">
        <f t="array" ref="FP34">IF(SUM(1*(RIGHT(LEFT($C34,_xlfn.SEQUENCE(1,LEN($C34),1)),1)=RIGHT(LEFT(FP$2,_xlfn.SEQUENCE(1,LEN(FP$2),1)),1)))=25,1,0)</f>
        <v>0</v>
      </c>
      <c r="FQ34" s="7" cm="1">
        <f t="array" ref="FQ34">IF(SUM(1*(RIGHT(LEFT($C34,_xlfn.SEQUENCE(1,LEN($C34),1)),1)=RIGHT(LEFT(FQ$2,_xlfn.SEQUENCE(1,LEN(FQ$2),1)),1)))=25,1,0)</f>
        <v>0</v>
      </c>
      <c r="FR34" s="7" cm="1">
        <f t="array" ref="FR34">IF(SUM(1*(RIGHT(LEFT($C34,_xlfn.SEQUENCE(1,LEN($C34),1)),1)=RIGHT(LEFT(FR$2,_xlfn.SEQUENCE(1,LEN(FR$2),1)),1)))=25,1,0)</f>
        <v>0</v>
      </c>
      <c r="FS34" s="7" cm="1">
        <f t="array" ref="FS34">IF(SUM(1*(RIGHT(LEFT($C34,_xlfn.SEQUENCE(1,LEN($C34),1)),1)=RIGHT(LEFT(FS$2,_xlfn.SEQUENCE(1,LEN(FS$2),1)),1)))=25,1,0)</f>
        <v>0</v>
      </c>
      <c r="FT34" s="7" cm="1">
        <f t="array" ref="FT34">IF(SUM(1*(RIGHT(LEFT($C34,_xlfn.SEQUENCE(1,LEN($C34),1)),1)=RIGHT(LEFT(FT$2,_xlfn.SEQUENCE(1,LEN(FT$2),1)),1)))=25,1,0)</f>
        <v>0</v>
      </c>
      <c r="FU34" s="7" cm="1">
        <f t="array" ref="FU34">IF(SUM(1*(RIGHT(LEFT($C34,_xlfn.SEQUENCE(1,LEN($C34),1)),1)=RIGHT(LEFT(FU$2,_xlfn.SEQUENCE(1,LEN(FU$2),1)),1)))=25,1,0)</f>
        <v>0</v>
      </c>
      <c r="FV34" s="7" cm="1">
        <f t="array" ref="FV34">IF(SUM(1*(RIGHT(LEFT($C34,_xlfn.SEQUENCE(1,LEN($C34),1)),1)=RIGHT(LEFT(FV$2,_xlfn.SEQUENCE(1,LEN(FV$2),1)),1)))=25,1,0)</f>
        <v>0</v>
      </c>
      <c r="FW34" s="7" cm="1">
        <f t="array" ref="FW34">IF(SUM(1*(RIGHT(LEFT($C34,_xlfn.SEQUENCE(1,LEN($C34),1)),1)=RIGHT(LEFT(FW$2,_xlfn.SEQUENCE(1,LEN(FW$2),1)),1)))=25,1,0)</f>
        <v>0</v>
      </c>
      <c r="FX34" s="7" cm="1">
        <f t="array" ref="FX34">IF(SUM(1*(RIGHT(LEFT($C34,_xlfn.SEQUENCE(1,LEN($C34),1)),1)=RIGHT(LEFT(FX$2,_xlfn.SEQUENCE(1,LEN(FX$2),1)),1)))=25,1,0)</f>
        <v>0</v>
      </c>
      <c r="FY34" s="7" cm="1">
        <f t="array" ref="FY34">IF(SUM(1*(RIGHT(LEFT($C34,_xlfn.SEQUENCE(1,LEN($C34),1)),1)=RIGHT(LEFT(FY$2,_xlfn.SEQUENCE(1,LEN(FY$2),1)),1)))=25,1,0)</f>
        <v>0</v>
      </c>
      <c r="FZ34" s="7" cm="1">
        <f t="array" ref="FZ34">IF(SUM(1*(RIGHT(LEFT($C34,_xlfn.SEQUENCE(1,LEN($C34),1)),1)=RIGHT(LEFT(FZ$2,_xlfn.SEQUENCE(1,LEN(FZ$2),1)),1)))=25,1,0)</f>
        <v>0</v>
      </c>
      <c r="GA34" s="7" cm="1">
        <f t="array" ref="GA34">IF(SUM(1*(RIGHT(LEFT($C34,_xlfn.SEQUENCE(1,LEN($C34),1)),1)=RIGHT(LEFT(GA$2,_xlfn.SEQUENCE(1,LEN(GA$2),1)),1)))=25,1,0)</f>
        <v>0</v>
      </c>
      <c r="GB34" s="7" cm="1">
        <f t="array" ref="GB34">IF(SUM(1*(RIGHT(LEFT($C34,_xlfn.SEQUENCE(1,LEN($C34),1)),1)=RIGHT(LEFT(GB$2,_xlfn.SEQUENCE(1,LEN(GB$2),1)),1)))=25,1,0)</f>
        <v>0</v>
      </c>
      <c r="GC34" s="7" cm="1">
        <f t="array" ref="GC34">IF(SUM(1*(RIGHT(LEFT($C34,_xlfn.SEQUENCE(1,LEN($C34),1)),1)=RIGHT(LEFT(GC$2,_xlfn.SEQUENCE(1,LEN(GC$2),1)),1)))=25,1,0)</f>
        <v>0</v>
      </c>
      <c r="GD34" s="7" cm="1">
        <f t="array" ref="GD34">IF(SUM(1*(RIGHT(LEFT($C34,_xlfn.SEQUENCE(1,LEN($C34),1)),1)=RIGHT(LEFT(GD$2,_xlfn.SEQUENCE(1,LEN(GD$2),1)),1)))=25,1,0)</f>
        <v>0</v>
      </c>
      <c r="GE34" s="7" cm="1">
        <f t="array" ref="GE34">IF(SUM(1*(RIGHT(LEFT($C34,_xlfn.SEQUENCE(1,LEN($C34),1)),1)=RIGHT(LEFT(GE$2,_xlfn.SEQUENCE(1,LEN(GE$2),1)),1)))=25,1,0)</f>
        <v>0</v>
      </c>
      <c r="GF34" s="7" cm="1">
        <f t="array" ref="GF34">IF(SUM(1*(RIGHT(LEFT($C34,_xlfn.SEQUENCE(1,LEN($C34),1)),1)=RIGHT(LEFT(GF$2,_xlfn.SEQUENCE(1,LEN(GF$2),1)),1)))=25,1,0)</f>
        <v>0</v>
      </c>
      <c r="GG34" s="7" cm="1">
        <f t="array" ref="GG34">IF(SUM(1*(RIGHT(LEFT($C34,_xlfn.SEQUENCE(1,LEN($C34),1)),1)=RIGHT(LEFT(GG$2,_xlfn.SEQUENCE(1,LEN(GG$2),1)),1)))=25,1,0)</f>
        <v>0</v>
      </c>
      <c r="GH34" s="7" cm="1">
        <f t="array" ref="GH34">IF(SUM(1*(RIGHT(LEFT($C34,_xlfn.SEQUENCE(1,LEN($C34),1)),1)=RIGHT(LEFT(GH$2,_xlfn.SEQUENCE(1,LEN(GH$2),1)),1)))=25,1,0)</f>
        <v>0</v>
      </c>
      <c r="GI34" s="7" cm="1">
        <f t="array" ref="GI34">IF(SUM(1*(RIGHT(LEFT($C34,_xlfn.SEQUENCE(1,LEN($C34),1)),1)=RIGHT(LEFT(GI$2,_xlfn.SEQUENCE(1,LEN(GI$2),1)),1)))=25,1,0)</f>
        <v>0</v>
      </c>
      <c r="GJ34" s="7" cm="1">
        <f t="array" ref="GJ34">IF(SUM(1*(RIGHT(LEFT($C34,_xlfn.SEQUENCE(1,LEN($C34),1)),1)=RIGHT(LEFT(GJ$2,_xlfn.SEQUENCE(1,LEN(GJ$2),1)),1)))=25,1,0)</f>
        <v>0</v>
      </c>
      <c r="GK34" s="7" cm="1">
        <f t="array" ref="GK34">IF(SUM(1*(RIGHT(LEFT($C34,_xlfn.SEQUENCE(1,LEN($C34),1)),1)=RIGHT(LEFT(GK$2,_xlfn.SEQUENCE(1,LEN(GK$2),1)),1)))=25,1,0)</f>
        <v>0</v>
      </c>
      <c r="GL34" s="7" cm="1">
        <f t="array" ref="GL34">IF(SUM(1*(RIGHT(LEFT($C34,_xlfn.SEQUENCE(1,LEN($C34),1)),1)=RIGHT(LEFT(GL$2,_xlfn.SEQUENCE(1,LEN(GL$2),1)),1)))=25,1,0)</f>
        <v>0</v>
      </c>
      <c r="GM34" s="7" cm="1">
        <f t="array" ref="GM34">IF(SUM(1*(RIGHT(LEFT($C34,_xlfn.SEQUENCE(1,LEN($C34),1)),1)=RIGHT(LEFT(GM$2,_xlfn.SEQUENCE(1,LEN(GM$2),1)),1)))=25,1,0)</f>
        <v>0</v>
      </c>
      <c r="GN34" s="7" cm="1">
        <f t="array" ref="GN34">IF(SUM(1*(RIGHT(LEFT($C34,_xlfn.SEQUENCE(1,LEN($C34),1)),1)=RIGHT(LEFT(GN$2,_xlfn.SEQUENCE(1,LEN(GN$2),1)),1)))=25,1,0)</f>
        <v>0</v>
      </c>
      <c r="GO34" s="7" cm="1">
        <f t="array" ref="GO34">IF(SUM(1*(RIGHT(LEFT($C34,_xlfn.SEQUENCE(1,LEN($C34),1)),1)=RIGHT(LEFT(GO$2,_xlfn.SEQUENCE(1,LEN(GO$2),1)),1)))=25,1,0)</f>
        <v>0</v>
      </c>
      <c r="GP34" s="7" cm="1">
        <f t="array" ref="GP34">IF(SUM(1*(RIGHT(LEFT($C34,_xlfn.SEQUENCE(1,LEN($C34),1)),1)=RIGHT(LEFT(GP$2,_xlfn.SEQUENCE(1,LEN(GP$2),1)),1)))=25,1,0)</f>
        <v>0</v>
      </c>
      <c r="GQ34" s="7" cm="1">
        <f t="array" ref="GQ34">IF(SUM(1*(RIGHT(LEFT($C34,_xlfn.SEQUENCE(1,LEN($C34),1)),1)=RIGHT(LEFT(GQ$2,_xlfn.SEQUENCE(1,LEN(GQ$2),1)),1)))=25,1,0)</f>
        <v>0</v>
      </c>
      <c r="GR34" s="7" cm="1">
        <f t="array" ref="GR34">IF(SUM(1*(RIGHT(LEFT($C34,_xlfn.SEQUENCE(1,LEN($C34),1)),1)=RIGHT(LEFT(GR$2,_xlfn.SEQUENCE(1,LEN(GR$2),1)),1)))=25,1,0)</f>
        <v>0</v>
      </c>
      <c r="GS34" s="7" cm="1">
        <f t="array" ref="GS34">IF(SUM(1*(RIGHT(LEFT($C34,_xlfn.SEQUENCE(1,LEN($C34),1)),1)=RIGHT(LEFT(GS$2,_xlfn.SEQUENCE(1,LEN(GS$2),1)),1)))=25,1,0)</f>
        <v>0</v>
      </c>
      <c r="GT34" s="7" cm="1">
        <f t="array" ref="GT34">IF(SUM(1*(RIGHT(LEFT($C34,_xlfn.SEQUENCE(1,LEN($C34),1)),1)=RIGHT(LEFT(GT$2,_xlfn.SEQUENCE(1,LEN(GT$2),1)),1)))=25,1,0)</f>
        <v>0</v>
      </c>
      <c r="GU34" s="7" cm="1">
        <f t="array" ref="GU34">IF(SUM(1*(RIGHT(LEFT($C34,_xlfn.SEQUENCE(1,LEN($C34),1)),1)=RIGHT(LEFT(GU$2,_xlfn.SEQUENCE(1,LEN(GU$2),1)),1)))=25,1,0)</f>
        <v>0</v>
      </c>
      <c r="GV34" s="7" cm="1">
        <f t="array" ref="GV34">IF(SUM(1*(RIGHT(LEFT($C34,_xlfn.SEQUENCE(1,LEN($C34),1)),1)=RIGHT(LEFT(GV$2,_xlfn.SEQUENCE(1,LEN(GV$2),1)),1)))=25,1,0)</f>
        <v>0</v>
      </c>
      <c r="GW34" s="7" cm="1">
        <f t="array" ref="GW34">IF(SUM(1*(RIGHT(LEFT($C34,_xlfn.SEQUENCE(1,LEN($C34),1)),1)=RIGHT(LEFT(GW$2,_xlfn.SEQUENCE(1,LEN(GW$2),1)),1)))=25,1,0)</f>
        <v>0</v>
      </c>
      <c r="GX34" s="7" cm="1">
        <f t="array" ref="GX34">IF(SUM(1*(RIGHT(LEFT($C34,_xlfn.SEQUENCE(1,LEN($C34),1)),1)=RIGHT(LEFT(GX$2,_xlfn.SEQUENCE(1,LEN(GX$2),1)),1)))=25,1,0)</f>
        <v>0</v>
      </c>
      <c r="GY34" s="7" cm="1">
        <f t="array" ref="GY34">IF(SUM(1*(RIGHT(LEFT($C34,_xlfn.SEQUENCE(1,LEN($C34),1)),1)=RIGHT(LEFT(GY$2,_xlfn.SEQUENCE(1,LEN(GY$2),1)),1)))=25,1,0)</f>
        <v>0</v>
      </c>
      <c r="GZ34" s="7" cm="1">
        <f t="array" ref="GZ34">IF(SUM(1*(RIGHT(LEFT($C34,_xlfn.SEQUENCE(1,LEN($C34),1)),1)=RIGHT(LEFT(GZ$2,_xlfn.SEQUENCE(1,LEN(GZ$2),1)),1)))=25,1,0)</f>
        <v>0</v>
      </c>
      <c r="HA34" s="7" cm="1">
        <f t="array" ref="HA34">IF(SUM(1*(RIGHT(LEFT($C34,_xlfn.SEQUENCE(1,LEN($C34),1)),1)=RIGHT(LEFT(HA$2,_xlfn.SEQUENCE(1,LEN(HA$2),1)),1)))=25,1,0)</f>
        <v>0</v>
      </c>
      <c r="HB34" s="7" cm="1">
        <f t="array" ref="HB34">IF(SUM(1*(RIGHT(LEFT($C34,_xlfn.SEQUENCE(1,LEN($C34),1)),1)=RIGHT(LEFT(HB$2,_xlfn.SEQUENCE(1,LEN(HB$2),1)),1)))=25,1,0)</f>
        <v>0</v>
      </c>
      <c r="HC34" s="7" cm="1">
        <f t="array" ref="HC34">IF(SUM(1*(RIGHT(LEFT($C34,_xlfn.SEQUENCE(1,LEN($C34),1)),1)=RIGHT(LEFT(HC$2,_xlfn.SEQUENCE(1,LEN(HC$2),1)),1)))=25,1,0)</f>
        <v>0</v>
      </c>
      <c r="HD34" s="7" cm="1">
        <f t="array" ref="HD34">IF(SUM(1*(RIGHT(LEFT($C34,_xlfn.SEQUENCE(1,LEN($C34),1)),1)=RIGHT(LEFT(HD$2,_xlfn.SEQUENCE(1,LEN(HD$2),1)),1)))=25,1,0)</f>
        <v>0</v>
      </c>
      <c r="HE34" s="7" cm="1">
        <f t="array" ref="HE34">IF(SUM(1*(RIGHT(LEFT($C34,_xlfn.SEQUENCE(1,LEN($C34),1)),1)=RIGHT(LEFT(HE$2,_xlfn.SEQUENCE(1,LEN(HE$2),1)),1)))=25,1,0)</f>
        <v>0</v>
      </c>
      <c r="HF34" s="7" cm="1">
        <f t="array" ref="HF34">IF(SUM(1*(RIGHT(LEFT($C34,_xlfn.SEQUENCE(1,LEN($C34),1)),1)=RIGHT(LEFT(HF$2,_xlfn.SEQUENCE(1,LEN(HF$2),1)),1)))=25,1,0)</f>
        <v>0</v>
      </c>
      <c r="HG34" s="7" cm="1">
        <f t="array" ref="HG34">IF(SUM(1*(RIGHT(LEFT($C34,_xlfn.SEQUENCE(1,LEN($C34),1)),1)=RIGHT(LEFT(HG$2,_xlfn.SEQUENCE(1,LEN(HG$2),1)),1)))=25,1,0)</f>
        <v>0</v>
      </c>
      <c r="HH34" s="7" cm="1">
        <f t="array" ref="HH34">IF(SUM(1*(RIGHT(LEFT($C34,_xlfn.SEQUENCE(1,LEN($C34),1)),1)=RIGHT(LEFT(HH$2,_xlfn.SEQUENCE(1,LEN(HH$2),1)),1)))=25,1,0)</f>
        <v>0</v>
      </c>
      <c r="HI34" s="7" cm="1">
        <f t="array" ref="HI34">IF(SUM(1*(RIGHT(LEFT($C34,_xlfn.SEQUENCE(1,LEN($C34),1)),1)=RIGHT(LEFT(HI$2,_xlfn.SEQUENCE(1,LEN(HI$2),1)),1)))=25,1,0)</f>
        <v>0</v>
      </c>
      <c r="HJ34" s="7" cm="1">
        <f t="array" ref="HJ34">IF(SUM(1*(RIGHT(LEFT($C34,_xlfn.SEQUENCE(1,LEN($C34),1)),1)=RIGHT(LEFT(HJ$2,_xlfn.SEQUENCE(1,LEN(HJ$2),1)),1)))=25,1,0)</f>
        <v>0</v>
      </c>
      <c r="HK34" s="7" cm="1">
        <f t="array" ref="HK34">IF(SUM(1*(RIGHT(LEFT($C34,_xlfn.SEQUENCE(1,LEN($C34),1)),1)=RIGHT(LEFT(HK$2,_xlfn.SEQUENCE(1,LEN(HK$2),1)),1)))=25,1,0)</f>
        <v>0</v>
      </c>
      <c r="HL34" s="7" cm="1">
        <f t="array" ref="HL34">IF(SUM(1*(RIGHT(LEFT($C34,_xlfn.SEQUENCE(1,LEN($C34),1)),1)=RIGHT(LEFT(HL$2,_xlfn.SEQUENCE(1,LEN(HL$2),1)),1)))=25,1,0)</f>
        <v>0</v>
      </c>
      <c r="HM34" s="7" cm="1">
        <f t="array" ref="HM34">IF(SUM(1*(RIGHT(LEFT($C34,_xlfn.SEQUENCE(1,LEN($C34),1)),1)=RIGHT(LEFT(HM$2,_xlfn.SEQUENCE(1,LEN(HM$2),1)),1)))=25,1,0)</f>
        <v>0</v>
      </c>
      <c r="HN34" s="7" cm="1">
        <f t="array" ref="HN34">IF(SUM(1*(RIGHT(LEFT($C34,_xlfn.SEQUENCE(1,LEN($C34),1)),1)=RIGHT(LEFT(HN$2,_xlfn.SEQUENCE(1,LEN(HN$2),1)),1)))=25,1,0)</f>
        <v>0</v>
      </c>
      <c r="HO34" s="7" cm="1">
        <f t="array" ref="HO34">IF(SUM(1*(RIGHT(LEFT($C34,_xlfn.SEQUENCE(1,LEN($C34),1)),1)=RIGHT(LEFT(HO$2,_xlfn.SEQUENCE(1,LEN(HO$2),1)),1)))=25,1,0)</f>
        <v>0</v>
      </c>
      <c r="HP34" s="7" cm="1">
        <f t="array" ref="HP34">IF(SUM(1*(RIGHT(LEFT($C34,_xlfn.SEQUENCE(1,LEN($C34),1)),1)=RIGHT(LEFT(HP$2,_xlfn.SEQUENCE(1,LEN(HP$2),1)),1)))=25,1,0)</f>
        <v>0</v>
      </c>
      <c r="HQ34" s="7" cm="1">
        <f t="array" ref="HQ34">IF(SUM(1*(RIGHT(LEFT($C34,_xlfn.SEQUENCE(1,LEN($C34),1)),1)=RIGHT(LEFT(HQ$2,_xlfn.SEQUENCE(1,LEN(HQ$2),1)),1)))=25,1,0)</f>
        <v>0</v>
      </c>
      <c r="HR34" s="7" cm="1">
        <f t="array" ref="HR34">IF(SUM(1*(RIGHT(LEFT($C34,_xlfn.SEQUENCE(1,LEN($C34),1)),1)=RIGHT(LEFT(HR$2,_xlfn.SEQUENCE(1,LEN(HR$2),1)),1)))=25,1,0)</f>
        <v>0</v>
      </c>
      <c r="HS34" s="7" cm="1">
        <f t="array" ref="HS34">IF(SUM(1*(RIGHT(LEFT($C34,_xlfn.SEQUENCE(1,LEN($C34),1)),1)=RIGHT(LEFT(HS$2,_xlfn.SEQUENCE(1,LEN(HS$2),1)),1)))=25,1,0)</f>
        <v>0</v>
      </c>
      <c r="HT34" s="7" cm="1">
        <f t="array" ref="HT34">IF(SUM(1*(RIGHT(LEFT($C34,_xlfn.SEQUENCE(1,LEN($C34),1)),1)=RIGHT(LEFT(HT$2,_xlfn.SEQUENCE(1,LEN(HT$2),1)),1)))=25,1,0)</f>
        <v>0</v>
      </c>
      <c r="HU34" s="7" cm="1">
        <f t="array" ref="HU34">IF(SUM(1*(RIGHT(LEFT($C34,_xlfn.SEQUENCE(1,LEN($C34),1)),1)=RIGHT(LEFT(HU$2,_xlfn.SEQUENCE(1,LEN(HU$2),1)),1)))=25,1,0)</f>
        <v>0</v>
      </c>
      <c r="HV34" s="7" cm="1">
        <f t="array" ref="HV34">IF(SUM(1*(RIGHT(LEFT($C34,_xlfn.SEQUENCE(1,LEN($C34),1)),1)=RIGHT(LEFT(HV$2,_xlfn.SEQUENCE(1,LEN(HV$2),1)),1)))=25,1,0)</f>
        <v>0</v>
      </c>
      <c r="HW34" s="7" cm="1">
        <f t="array" ref="HW34">IF(SUM(1*(RIGHT(LEFT($C34,_xlfn.SEQUENCE(1,LEN($C34),1)),1)=RIGHT(LEFT(HW$2,_xlfn.SEQUENCE(1,LEN(HW$2),1)),1)))=25,1,0)</f>
        <v>0</v>
      </c>
      <c r="HX34" s="7" cm="1">
        <f t="array" ref="HX34">IF(SUM(1*(RIGHT(LEFT($C34,_xlfn.SEQUENCE(1,LEN($C34),1)),1)=RIGHT(LEFT(HX$2,_xlfn.SEQUENCE(1,LEN(HX$2),1)),1)))=25,1,0)</f>
        <v>0</v>
      </c>
      <c r="HY34" s="7" cm="1">
        <f t="array" ref="HY34">IF(SUM(1*(RIGHT(LEFT($C34,_xlfn.SEQUENCE(1,LEN($C34),1)),1)=RIGHT(LEFT(HY$2,_xlfn.SEQUENCE(1,LEN(HY$2),1)),1)))=25,1,0)</f>
        <v>0</v>
      </c>
      <c r="HZ34" s="7" cm="1">
        <f t="array" ref="HZ34">IF(SUM(1*(RIGHT(LEFT($C34,_xlfn.SEQUENCE(1,LEN($C34),1)),1)=RIGHT(LEFT(HZ$2,_xlfn.SEQUENCE(1,LEN(HZ$2),1)),1)))=25,1,0)</f>
        <v>0</v>
      </c>
      <c r="IA34" s="7" cm="1">
        <f t="array" ref="IA34">IF(SUM(1*(RIGHT(LEFT($C34,_xlfn.SEQUENCE(1,LEN($C34),1)),1)=RIGHT(LEFT(IA$2,_xlfn.SEQUENCE(1,LEN(IA$2),1)),1)))=25,1,0)</f>
        <v>0</v>
      </c>
      <c r="IB34" s="7" cm="1">
        <f t="array" ref="IB34">IF(SUM(1*(RIGHT(LEFT($C34,_xlfn.SEQUENCE(1,LEN($C34),1)),1)=RIGHT(LEFT(IB$2,_xlfn.SEQUENCE(1,LEN(IB$2),1)),1)))=25,1,0)</f>
        <v>0</v>
      </c>
      <c r="IC34" s="7" cm="1">
        <f t="array" ref="IC34">IF(SUM(1*(RIGHT(LEFT($C34,_xlfn.SEQUENCE(1,LEN($C34),1)),1)=RIGHT(LEFT(IC$2,_xlfn.SEQUENCE(1,LEN(IC$2),1)),1)))=25,1,0)</f>
        <v>0</v>
      </c>
      <c r="ID34" s="7" cm="1">
        <f t="array" ref="ID34">IF(SUM(1*(RIGHT(LEFT($C34,_xlfn.SEQUENCE(1,LEN($C34),1)),1)=RIGHT(LEFT(ID$2,_xlfn.SEQUENCE(1,LEN(ID$2),1)),1)))=25,1,0)</f>
        <v>0</v>
      </c>
      <c r="IE34" s="7" cm="1">
        <f t="array" ref="IE34">IF(SUM(1*(RIGHT(LEFT($C34,_xlfn.SEQUENCE(1,LEN($C34),1)),1)=RIGHT(LEFT(IE$2,_xlfn.SEQUENCE(1,LEN(IE$2),1)),1)))=25,1,0)</f>
        <v>0</v>
      </c>
      <c r="IF34" s="7" cm="1">
        <f t="array" ref="IF34">IF(SUM(1*(RIGHT(LEFT($C34,_xlfn.SEQUENCE(1,LEN($C34),1)),1)=RIGHT(LEFT(IF$2,_xlfn.SEQUENCE(1,LEN(IF$2),1)),1)))=25,1,0)</f>
        <v>0</v>
      </c>
      <c r="IG34" s="7" cm="1">
        <f t="array" ref="IG34">IF(SUM(1*(RIGHT(LEFT($C34,_xlfn.SEQUENCE(1,LEN($C34),1)),1)=RIGHT(LEFT(IG$2,_xlfn.SEQUENCE(1,LEN(IG$2),1)),1)))=25,1,0)</f>
        <v>0</v>
      </c>
      <c r="IH34" s="7" cm="1">
        <f t="array" ref="IH34">IF(SUM(1*(RIGHT(LEFT($C34,_xlfn.SEQUENCE(1,LEN($C34),1)),1)=RIGHT(LEFT(IH$2,_xlfn.SEQUENCE(1,LEN(IH$2),1)),1)))=25,1,0)</f>
        <v>0</v>
      </c>
      <c r="II34" s="7" cm="1">
        <f t="array" ref="II34">IF(SUM(1*(RIGHT(LEFT($C34,_xlfn.SEQUENCE(1,LEN($C34),1)),1)=RIGHT(LEFT(II$2,_xlfn.SEQUENCE(1,LEN(II$2),1)),1)))=25,1,0)</f>
        <v>0</v>
      </c>
      <c r="IJ34" s="7" cm="1">
        <f t="array" ref="IJ34">IF(SUM(1*(RIGHT(LEFT($C34,_xlfn.SEQUENCE(1,LEN($C34),1)),1)=RIGHT(LEFT(IJ$2,_xlfn.SEQUENCE(1,LEN(IJ$2),1)),1)))=25,1,0)</f>
        <v>0</v>
      </c>
      <c r="IK34" s="7" cm="1">
        <f t="array" ref="IK34">IF(SUM(1*(RIGHT(LEFT($C34,_xlfn.SEQUENCE(1,LEN($C34),1)),1)=RIGHT(LEFT(IK$2,_xlfn.SEQUENCE(1,LEN(IK$2),1)),1)))=25,1,0)</f>
        <v>0</v>
      </c>
      <c r="IL34" s="7" cm="1">
        <f t="array" ref="IL34">IF(SUM(1*(RIGHT(LEFT($C34,_xlfn.SEQUENCE(1,LEN($C34),1)),1)=RIGHT(LEFT(IL$2,_xlfn.SEQUENCE(1,LEN(IL$2),1)),1)))=25,1,0)</f>
        <v>0</v>
      </c>
      <c r="IM34" s="7" cm="1">
        <f t="array" ref="IM34">IF(SUM(1*(RIGHT(LEFT($C34,_xlfn.SEQUENCE(1,LEN($C34),1)),1)=RIGHT(LEFT(IM$2,_xlfn.SEQUENCE(1,LEN(IM$2),1)),1)))=25,1,0)</f>
        <v>0</v>
      </c>
      <c r="IN34" s="7" cm="1">
        <f t="array" ref="IN34">IF(SUM(1*(RIGHT(LEFT($C34,_xlfn.SEQUENCE(1,LEN($C34),1)),1)=RIGHT(LEFT(IN$2,_xlfn.SEQUENCE(1,LEN(IN$2),1)),1)))=25,1,0)</f>
        <v>0</v>
      </c>
      <c r="IO34" s="7" cm="1">
        <f t="array" ref="IO34">IF(SUM(1*(RIGHT(LEFT($C34,_xlfn.SEQUENCE(1,LEN($C34),1)),1)=RIGHT(LEFT(IO$2,_xlfn.SEQUENCE(1,LEN(IO$2),1)),1)))=25,1,0)</f>
        <v>0</v>
      </c>
      <c r="IP34" s="7" cm="1">
        <f t="array" ref="IP34">IF(SUM(1*(RIGHT(LEFT($C34,_xlfn.SEQUENCE(1,LEN($C34),1)),1)=RIGHT(LEFT(IP$2,_xlfn.SEQUENCE(1,LEN(IP$2),1)),1)))=25,1,0)</f>
        <v>0</v>
      </c>
      <c r="IQ34" s="7" cm="1">
        <f t="array" ref="IQ34">IF(SUM(1*(RIGHT(LEFT($C34,_xlfn.SEQUENCE(1,LEN($C34),1)),1)=RIGHT(LEFT(IQ$2,_xlfn.SEQUENCE(1,LEN(IQ$2),1)),1)))=25,1,0)</f>
        <v>0</v>
      </c>
      <c r="IR34" s="7" cm="1">
        <f t="array" ref="IR34">IF(SUM(1*(RIGHT(LEFT($C34,_xlfn.SEQUENCE(1,LEN($C34),1)),1)=RIGHT(LEFT(IR$2,_xlfn.SEQUENCE(1,LEN(IR$2),1)),1)))=25,1,0)</f>
        <v>0</v>
      </c>
      <c r="IS34" s="7" cm="1">
        <f t="array" ref="IS34">IF(SUM(1*(RIGHT(LEFT($C34,_xlfn.SEQUENCE(1,LEN($C34),1)),1)=RIGHT(LEFT(IS$2,_xlfn.SEQUENCE(1,LEN(IS$2),1)),1)))=25,1,0)</f>
        <v>0</v>
      </c>
    </row>
    <row r="35" spans="2:253" x14ac:dyDescent="0.2">
      <c r="B35">
        <f t="shared" si="0"/>
        <v>0</v>
      </c>
      <c r="C35" s="4" t="s">
        <v>34</v>
      </c>
      <c r="D35" s="7" cm="1">
        <f t="array" ref="D35">IF(SUM(1*(RIGHT(LEFT($C35,_xlfn.SEQUENCE(1,LEN($C35),1)),1)=RIGHT(LEFT(D$2,_xlfn.SEQUENCE(1,LEN(D$2),1)),1)))=25,1,0)</f>
        <v>0</v>
      </c>
      <c r="E35" s="7" cm="1">
        <f t="array" ref="E35">IF(SUM(1*(RIGHT(LEFT($C35,_xlfn.SEQUENCE(1,LEN($C35),1)),1)=RIGHT(LEFT(E$2,_xlfn.SEQUENCE(1,LEN(E$2),1)),1)))=25,1,0)</f>
        <v>0</v>
      </c>
      <c r="F35" s="7" cm="1">
        <f t="array" ref="F35">IF(SUM(1*(RIGHT(LEFT($C35,_xlfn.SEQUENCE(1,LEN($C35),1)),1)=RIGHT(LEFT(F$2,_xlfn.SEQUENCE(1,LEN(F$2),1)),1)))=25,1,0)</f>
        <v>0</v>
      </c>
      <c r="G35" s="7" cm="1">
        <f t="array" ref="G35">IF(SUM(1*(RIGHT(LEFT($C35,_xlfn.SEQUENCE(1,LEN($C35),1)),1)=RIGHT(LEFT(G$2,_xlfn.SEQUENCE(1,LEN(G$2),1)),1)))=25,1,0)</f>
        <v>0</v>
      </c>
      <c r="H35" s="7" cm="1">
        <f t="array" ref="H35">IF(SUM(1*(RIGHT(LEFT($C35,_xlfn.SEQUENCE(1,LEN($C35),1)),1)=RIGHT(LEFT(H$2,_xlfn.SEQUENCE(1,LEN(H$2),1)),1)))=25,1,0)</f>
        <v>0</v>
      </c>
      <c r="I35" s="7" cm="1">
        <f t="array" ref="I35">IF(SUM(1*(RIGHT(LEFT($C35,_xlfn.SEQUENCE(1,LEN($C35),1)),1)=RIGHT(LEFT(I$2,_xlfn.SEQUENCE(1,LEN(I$2),1)),1)))=25,1,0)</f>
        <v>0</v>
      </c>
      <c r="J35" s="7" cm="1">
        <f t="array" ref="J35">IF(SUM(1*(RIGHT(LEFT($C35,_xlfn.SEQUENCE(1,LEN($C35),1)),1)=RIGHT(LEFT(J$2,_xlfn.SEQUENCE(1,LEN(J$2),1)),1)))=25,1,0)</f>
        <v>0</v>
      </c>
      <c r="K35" s="7" cm="1">
        <f t="array" ref="K35">IF(SUM(1*(RIGHT(LEFT($C35,_xlfn.SEQUENCE(1,LEN($C35),1)),1)=RIGHT(LEFT(K$2,_xlfn.SEQUENCE(1,LEN(K$2),1)),1)))=25,1,0)</f>
        <v>0</v>
      </c>
      <c r="L35" s="7" cm="1">
        <f t="array" ref="L35">IF(SUM(1*(RIGHT(LEFT($C35,_xlfn.SEQUENCE(1,LEN($C35),1)),1)=RIGHT(LEFT(L$2,_xlfn.SEQUENCE(1,LEN(L$2),1)),1)))=25,1,0)</f>
        <v>0</v>
      </c>
      <c r="M35" s="7" cm="1">
        <f t="array" ref="M35">IF(SUM(1*(RIGHT(LEFT($C35,_xlfn.SEQUENCE(1,LEN($C35),1)),1)=RIGHT(LEFT(M$2,_xlfn.SEQUENCE(1,LEN(M$2),1)),1)))=25,1,0)</f>
        <v>0</v>
      </c>
      <c r="N35" s="7" cm="1">
        <f t="array" ref="N35">IF(SUM(1*(RIGHT(LEFT($C35,_xlfn.SEQUENCE(1,LEN($C35),1)),1)=RIGHT(LEFT(N$2,_xlfn.SEQUENCE(1,LEN(N$2),1)),1)))=25,1,0)</f>
        <v>0</v>
      </c>
      <c r="O35" s="7" cm="1">
        <f t="array" ref="O35">IF(SUM(1*(RIGHT(LEFT($C35,_xlfn.SEQUENCE(1,LEN($C35),1)),1)=RIGHT(LEFT(O$2,_xlfn.SEQUENCE(1,LEN(O$2),1)),1)))=25,1,0)</f>
        <v>0</v>
      </c>
      <c r="P35" s="7" cm="1">
        <f t="array" ref="P35">IF(SUM(1*(RIGHT(LEFT($C35,_xlfn.SEQUENCE(1,LEN($C35),1)),1)=RIGHT(LEFT(P$2,_xlfn.SEQUENCE(1,LEN(P$2),1)),1)))=25,1,0)</f>
        <v>0</v>
      </c>
      <c r="Q35" s="7" cm="1">
        <f t="array" ref="Q35">IF(SUM(1*(RIGHT(LEFT($C35,_xlfn.SEQUENCE(1,LEN($C35),1)),1)=RIGHT(LEFT(Q$2,_xlfn.SEQUENCE(1,LEN(Q$2),1)),1)))=25,1,0)</f>
        <v>0</v>
      </c>
      <c r="R35" s="7" cm="1">
        <f t="array" ref="R35">IF(SUM(1*(RIGHT(LEFT($C35,_xlfn.SEQUENCE(1,LEN($C35),1)),1)=RIGHT(LEFT(R$2,_xlfn.SEQUENCE(1,LEN(R$2),1)),1)))=25,1,0)</f>
        <v>0</v>
      </c>
      <c r="S35" s="7" cm="1">
        <f t="array" ref="S35">IF(SUM(1*(RIGHT(LEFT($C35,_xlfn.SEQUENCE(1,LEN($C35),1)),1)=RIGHT(LEFT(S$2,_xlfn.SEQUENCE(1,LEN(S$2),1)),1)))=25,1,0)</f>
        <v>0</v>
      </c>
      <c r="T35" s="7" cm="1">
        <f t="array" ref="T35">IF(SUM(1*(RIGHT(LEFT($C35,_xlfn.SEQUENCE(1,LEN($C35),1)),1)=RIGHT(LEFT(T$2,_xlfn.SEQUENCE(1,LEN(T$2),1)),1)))=25,1,0)</f>
        <v>0</v>
      </c>
      <c r="U35" s="7" cm="1">
        <f t="array" ref="U35">IF(SUM(1*(RIGHT(LEFT($C35,_xlfn.SEQUENCE(1,LEN($C35),1)),1)=RIGHT(LEFT(U$2,_xlfn.SEQUENCE(1,LEN(U$2),1)),1)))=25,1,0)</f>
        <v>0</v>
      </c>
      <c r="V35" s="7" cm="1">
        <f t="array" ref="V35">IF(SUM(1*(RIGHT(LEFT($C35,_xlfn.SEQUENCE(1,LEN($C35),1)),1)=RIGHT(LEFT(V$2,_xlfn.SEQUENCE(1,LEN(V$2),1)),1)))=25,1,0)</f>
        <v>0</v>
      </c>
      <c r="W35" s="7" cm="1">
        <f t="array" ref="W35">IF(SUM(1*(RIGHT(LEFT($C35,_xlfn.SEQUENCE(1,LEN($C35),1)),1)=RIGHT(LEFT(W$2,_xlfn.SEQUENCE(1,LEN(W$2),1)),1)))=25,1,0)</f>
        <v>0</v>
      </c>
      <c r="X35" s="7" cm="1">
        <f t="array" ref="X35">IF(SUM(1*(RIGHT(LEFT($C35,_xlfn.SEQUENCE(1,LEN($C35),1)),1)=RIGHT(LEFT(X$2,_xlfn.SEQUENCE(1,LEN(X$2),1)),1)))=25,1,0)</f>
        <v>0</v>
      </c>
      <c r="Y35" s="7" cm="1">
        <f t="array" ref="Y35">IF(SUM(1*(RIGHT(LEFT($C35,_xlfn.SEQUENCE(1,LEN($C35),1)),1)=RIGHT(LEFT(Y$2,_xlfn.SEQUENCE(1,LEN(Y$2),1)),1)))=25,1,0)</f>
        <v>0</v>
      </c>
      <c r="Z35" s="7" cm="1">
        <f t="array" ref="Z35">IF(SUM(1*(RIGHT(LEFT($C35,_xlfn.SEQUENCE(1,LEN($C35),1)),1)=RIGHT(LEFT(Z$2,_xlfn.SEQUENCE(1,LEN(Z$2),1)),1)))=25,1,0)</f>
        <v>0</v>
      </c>
      <c r="AA35" s="7" cm="1">
        <f t="array" ref="AA35">IF(SUM(1*(RIGHT(LEFT($C35,_xlfn.SEQUENCE(1,LEN($C35),1)),1)=RIGHT(LEFT(AA$2,_xlfn.SEQUENCE(1,LEN(AA$2),1)),1)))=25,1,0)</f>
        <v>0</v>
      </c>
      <c r="AB35" s="7" cm="1">
        <f t="array" ref="AB35">IF(SUM(1*(RIGHT(LEFT($C35,_xlfn.SEQUENCE(1,LEN($C35),1)),1)=RIGHT(LEFT(AB$2,_xlfn.SEQUENCE(1,LEN(AB$2),1)),1)))=25,1,0)</f>
        <v>0</v>
      </c>
      <c r="AC35" s="7" cm="1">
        <f t="array" ref="AC35">IF(SUM(1*(RIGHT(LEFT($C35,_xlfn.SEQUENCE(1,LEN($C35),1)),1)=RIGHT(LEFT(AC$2,_xlfn.SEQUENCE(1,LEN(AC$2),1)),1)))=25,1,0)</f>
        <v>0</v>
      </c>
      <c r="AD35" s="7" cm="1">
        <f t="array" ref="AD35">IF(SUM(1*(RIGHT(LEFT($C35,_xlfn.SEQUENCE(1,LEN($C35),1)),1)=RIGHT(LEFT(AD$2,_xlfn.SEQUENCE(1,LEN(AD$2),1)),1)))=25,1,0)</f>
        <v>0</v>
      </c>
      <c r="AE35" s="7" cm="1">
        <f t="array" ref="AE35">IF(SUM(1*(RIGHT(LEFT($C35,_xlfn.SEQUENCE(1,LEN($C35),1)),1)=RIGHT(LEFT(AE$2,_xlfn.SEQUENCE(1,LEN(AE$2),1)),1)))=25,1,0)</f>
        <v>0</v>
      </c>
      <c r="AF35" s="7" cm="1">
        <f t="array" ref="AF35">IF(SUM(1*(RIGHT(LEFT($C35,_xlfn.SEQUENCE(1,LEN($C35),1)),1)=RIGHT(LEFT(AF$2,_xlfn.SEQUENCE(1,LEN(AF$2),1)),1)))=25,1,0)</f>
        <v>0</v>
      </c>
      <c r="AG35" s="7" cm="1">
        <f t="array" ref="AG35">IF(SUM(1*(RIGHT(LEFT($C35,_xlfn.SEQUENCE(1,LEN($C35),1)),1)=RIGHT(LEFT(AG$2,_xlfn.SEQUENCE(1,LEN(AG$2),1)),1)))=25,1,0)</f>
        <v>0</v>
      </c>
      <c r="AH35" s="7" cm="1">
        <f t="array" ref="AH35">IF(SUM(1*(RIGHT(LEFT($C35,_xlfn.SEQUENCE(1,LEN($C35),1)),1)=RIGHT(LEFT(AH$2,_xlfn.SEQUENCE(1,LEN(AH$2),1)),1)))=25,1,0)</f>
        <v>0</v>
      </c>
      <c r="AI35" s="7" cm="1">
        <f t="array" ref="AI35">IF(SUM(1*(RIGHT(LEFT($C35,_xlfn.SEQUENCE(1,LEN($C35),1)),1)=RIGHT(LEFT(AI$2,_xlfn.SEQUENCE(1,LEN(AI$2),1)),1)))=25,1,0)</f>
        <v>0</v>
      </c>
      <c r="AJ35" s="7" cm="1">
        <f t="array" ref="AJ35">IF(SUM(1*(RIGHT(LEFT($C35,_xlfn.SEQUENCE(1,LEN($C35),1)),1)=RIGHT(LEFT(AJ$2,_xlfn.SEQUENCE(1,LEN(AJ$2),1)),1)))=25,1,0)</f>
        <v>0</v>
      </c>
      <c r="AK35" s="7" cm="1">
        <f t="array" ref="AK35">IF(SUM(1*(RIGHT(LEFT($C35,_xlfn.SEQUENCE(1,LEN($C35),1)),1)=RIGHT(LEFT(AK$2,_xlfn.SEQUENCE(1,LEN(AK$2),1)),1)))=25,1,0)</f>
        <v>0</v>
      </c>
      <c r="AL35" s="7" cm="1">
        <f t="array" ref="AL35">IF(SUM(1*(RIGHT(LEFT($C35,_xlfn.SEQUENCE(1,LEN($C35),1)),1)=RIGHT(LEFT(AL$2,_xlfn.SEQUENCE(1,LEN(AL$2),1)),1)))=25,1,0)</f>
        <v>0</v>
      </c>
      <c r="AM35" s="7" cm="1">
        <f t="array" ref="AM35">IF(SUM(1*(RIGHT(LEFT($C35,_xlfn.SEQUENCE(1,LEN($C35),1)),1)=RIGHT(LEFT(AM$2,_xlfn.SEQUENCE(1,LEN(AM$2),1)),1)))=25,1,0)</f>
        <v>0</v>
      </c>
      <c r="AN35" s="7" cm="1">
        <f t="array" ref="AN35">IF(SUM(1*(RIGHT(LEFT($C35,_xlfn.SEQUENCE(1,LEN($C35),1)),1)=RIGHT(LEFT(AN$2,_xlfn.SEQUENCE(1,LEN(AN$2),1)),1)))=25,1,0)</f>
        <v>0</v>
      </c>
      <c r="AO35" s="7" cm="1">
        <f t="array" ref="AO35">IF(SUM(1*(RIGHT(LEFT($C35,_xlfn.SEQUENCE(1,LEN($C35),1)),1)=RIGHT(LEFT(AO$2,_xlfn.SEQUENCE(1,LEN(AO$2),1)),1)))=25,1,0)</f>
        <v>0</v>
      </c>
      <c r="AP35" s="7" cm="1">
        <f t="array" ref="AP35">IF(SUM(1*(RIGHT(LEFT($C35,_xlfn.SEQUENCE(1,LEN($C35),1)),1)=RIGHT(LEFT(AP$2,_xlfn.SEQUENCE(1,LEN(AP$2),1)),1)))=25,1,0)</f>
        <v>0</v>
      </c>
      <c r="AQ35" s="7" cm="1">
        <f t="array" ref="AQ35">IF(SUM(1*(RIGHT(LEFT($C35,_xlfn.SEQUENCE(1,LEN($C35),1)),1)=RIGHT(LEFT(AQ$2,_xlfn.SEQUENCE(1,LEN(AQ$2),1)),1)))=25,1,0)</f>
        <v>0</v>
      </c>
      <c r="AR35" s="7" cm="1">
        <f t="array" ref="AR35">IF(SUM(1*(RIGHT(LEFT($C35,_xlfn.SEQUENCE(1,LEN($C35),1)),1)=RIGHT(LEFT(AR$2,_xlfn.SEQUENCE(1,LEN(AR$2),1)),1)))=25,1,0)</f>
        <v>0</v>
      </c>
      <c r="AS35" s="7" cm="1">
        <f t="array" ref="AS35">IF(SUM(1*(RIGHT(LEFT($C35,_xlfn.SEQUENCE(1,LEN($C35),1)),1)=RIGHT(LEFT(AS$2,_xlfn.SEQUENCE(1,LEN(AS$2),1)),1)))=25,1,0)</f>
        <v>0</v>
      </c>
      <c r="AT35" s="7" cm="1">
        <f t="array" ref="AT35">IF(SUM(1*(RIGHT(LEFT($C35,_xlfn.SEQUENCE(1,LEN($C35),1)),1)=RIGHT(LEFT(AT$2,_xlfn.SEQUENCE(1,LEN(AT$2),1)),1)))=25,1,0)</f>
        <v>0</v>
      </c>
      <c r="AU35" s="7" cm="1">
        <f t="array" ref="AU35">IF(SUM(1*(RIGHT(LEFT($C35,_xlfn.SEQUENCE(1,LEN($C35),1)),1)=RIGHT(LEFT(AU$2,_xlfn.SEQUENCE(1,LEN(AU$2),1)),1)))=25,1,0)</f>
        <v>0</v>
      </c>
      <c r="AV35" s="7" cm="1">
        <f t="array" ref="AV35">IF(SUM(1*(RIGHT(LEFT($C35,_xlfn.SEQUENCE(1,LEN($C35),1)),1)=RIGHT(LEFT(AV$2,_xlfn.SEQUENCE(1,LEN(AV$2),1)),1)))=25,1,0)</f>
        <v>0</v>
      </c>
      <c r="AW35" s="7" cm="1">
        <f t="array" ref="AW35">IF(SUM(1*(RIGHT(LEFT($C35,_xlfn.SEQUENCE(1,LEN($C35),1)),1)=RIGHT(LEFT(AW$2,_xlfn.SEQUENCE(1,LEN(AW$2),1)),1)))=25,1,0)</f>
        <v>0</v>
      </c>
      <c r="AX35" s="7" cm="1">
        <f t="array" ref="AX35">IF(SUM(1*(RIGHT(LEFT($C35,_xlfn.SEQUENCE(1,LEN($C35),1)),1)=RIGHT(LEFT(AX$2,_xlfn.SEQUENCE(1,LEN(AX$2),1)),1)))=25,1,0)</f>
        <v>0</v>
      </c>
      <c r="AY35" s="7" cm="1">
        <f t="array" ref="AY35">IF(SUM(1*(RIGHT(LEFT($C35,_xlfn.SEQUENCE(1,LEN($C35),1)),1)=RIGHT(LEFT(AY$2,_xlfn.SEQUENCE(1,LEN(AY$2),1)),1)))=25,1,0)</f>
        <v>0</v>
      </c>
      <c r="AZ35" s="7" cm="1">
        <f t="array" ref="AZ35">IF(SUM(1*(RIGHT(LEFT($C35,_xlfn.SEQUENCE(1,LEN($C35),1)),1)=RIGHT(LEFT(AZ$2,_xlfn.SEQUENCE(1,LEN(AZ$2),1)),1)))=25,1,0)</f>
        <v>0</v>
      </c>
      <c r="BA35" s="7" cm="1">
        <f t="array" ref="BA35">IF(SUM(1*(RIGHT(LEFT($C35,_xlfn.SEQUENCE(1,LEN($C35),1)),1)=RIGHT(LEFT(BA$2,_xlfn.SEQUENCE(1,LEN(BA$2),1)),1)))=25,1,0)</f>
        <v>0</v>
      </c>
      <c r="BB35" s="7" cm="1">
        <f t="array" ref="BB35">IF(SUM(1*(RIGHT(LEFT($C35,_xlfn.SEQUENCE(1,LEN($C35),1)),1)=RIGHT(LEFT(BB$2,_xlfn.SEQUENCE(1,LEN(BB$2),1)),1)))=25,1,0)</f>
        <v>0</v>
      </c>
      <c r="BC35" s="7" cm="1">
        <f t="array" ref="BC35">IF(SUM(1*(RIGHT(LEFT($C35,_xlfn.SEQUENCE(1,LEN($C35),1)),1)=RIGHT(LEFT(BC$2,_xlfn.SEQUENCE(1,LEN(BC$2),1)),1)))=25,1,0)</f>
        <v>0</v>
      </c>
      <c r="BD35" s="7" cm="1">
        <f t="array" ref="BD35">IF(SUM(1*(RIGHT(LEFT($C35,_xlfn.SEQUENCE(1,LEN($C35),1)),1)=RIGHT(LEFT(BD$2,_xlfn.SEQUENCE(1,LEN(BD$2),1)),1)))=25,1,0)</f>
        <v>0</v>
      </c>
      <c r="BE35" s="7" cm="1">
        <f t="array" ref="BE35">IF(SUM(1*(RIGHT(LEFT($C35,_xlfn.SEQUENCE(1,LEN($C35),1)),1)=RIGHT(LEFT(BE$2,_xlfn.SEQUENCE(1,LEN(BE$2),1)),1)))=25,1,0)</f>
        <v>0</v>
      </c>
      <c r="BF35" s="7" cm="1">
        <f t="array" ref="BF35">IF(SUM(1*(RIGHT(LEFT($C35,_xlfn.SEQUENCE(1,LEN($C35),1)),1)=RIGHT(LEFT(BF$2,_xlfn.SEQUENCE(1,LEN(BF$2),1)),1)))=25,1,0)</f>
        <v>0</v>
      </c>
      <c r="BG35" s="7" cm="1">
        <f t="array" ref="BG35">IF(SUM(1*(RIGHT(LEFT($C35,_xlfn.SEQUENCE(1,LEN($C35),1)),1)=RIGHT(LEFT(BG$2,_xlfn.SEQUENCE(1,LEN(BG$2),1)),1)))=25,1,0)</f>
        <v>0</v>
      </c>
      <c r="BH35" s="7" cm="1">
        <f t="array" ref="BH35">IF(SUM(1*(RIGHT(LEFT($C35,_xlfn.SEQUENCE(1,LEN($C35),1)),1)=RIGHT(LEFT(BH$2,_xlfn.SEQUENCE(1,LEN(BH$2),1)),1)))=25,1,0)</f>
        <v>0</v>
      </c>
      <c r="BI35" s="7" cm="1">
        <f t="array" ref="BI35">IF(SUM(1*(RIGHT(LEFT($C35,_xlfn.SEQUENCE(1,LEN($C35),1)),1)=RIGHT(LEFT(BI$2,_xlfn.SEQUENCE(1,LEN(BI$2),1)),1)))=25,1,0)</f>
        <v>0</v>
      </c>
      <c r="BJ35" s="7" cm="1">
        <f t="array" ref="BJ35">IF(SUM(1*(RIGHT(LEFT($C35,_xlfn.SEQUENCE(1,LEN($C35),1)),1)=RIGHT(LEFT(BJ$2,_xlfn.SEQUENCE(1,LEN(BJ$2),1)),1)))=25,1,0)</f>
        <v>0</v>
      </c>
      <c r="BK35" s="7" cm="1">
        <f t="array" ref="BK35">IF(SUM(1*(RIGHT(LEFT($C35,_xlfn.SEQUENCE(1,LEN($C35),1)),1)=RIGHT(LEFT(BK$2,_xlfn.SEQUENCE(1,LEN(BK$2),1)),1)))=25,1,0)</f>
        <v>0</v>
      </c>
      <c r="BL35" s="7" cm="1">
        <f t="array" ref="BL35">IF(SUM(1*(RIGHT(LEFT($C35,_xlfn.SEQUENCE(1,LEN($C35),1)),1)=RIGHT(LEFT(BL$2,_xlfn.SEQUENCE(1,LEN(BL$2),1)),1)))=25,1,0)</f>
        <v>0</v>
      </c>
      <c r="BM35" s="7" cm="1">
        <f t="array" ref="BM35">IF(SUM(1*(RIGHT(LEFT($C35,_xlfn.SEQUENCE(1,LEN($C35),1)),1)=RIGHT(LEFT(BM$2,_xlfn.SEQUENCE(1,LEN(BM$2),1)),1)))=25,1,0)</f>
        <v>0</v>
      </c>
      <c r="BN35" s="7" cm="1">
        <f t="array" ref="BN35">IF(SUM(1*(RIGHT(LEFT($C35,_xlfn.SEQUENCE(1,LEN($C35),1)),1)=RIGHT(LEFT(BN$2,_xlfn.SEQUENCE(1,LEN(BN$2),1)),1)))=25,1,0)</f>
        <v>0</v>
      </c>
      <c r="BO35" s="7" cm="1">
        <f t="array" ref="BO35">IF(SUM(1*(RIGHT(LEFT($C35,_xlfn.SEQUENCE(1,LEN($C35),1)),1)=RIGHT(LEFT(BO$2,_xlfn.SEQUENCE(1,LEN(BO$2),1)),1)))=25,1,0)</f>
        <v>0</v>
      </c>
      <c r="BP35" s="7" cm="1">
        <f t="array" ref="BP35">IF(SUM(1*(RIGHT(LEFT($C35,_xlfn.SEQUENCE(1,LEN($C35),1)),1)=RIGHT(LEFT(BP$2,_xlfn.SEQUENCE(1,LEN(BP$2),1)),1)))=25,1,0)</f>
        <v>0</v>
      </c>
      <c r="BQ35" s="7" cm="1">
        <f t="array" ref="BQ35">IF(SUM(1*(RIGHT(LEFT($C35,_xlfn.SEQUENCE(1,LEN($C35),1)),1)=RIGHT(LEFT(BQ$2,_xlfn.SEQUENCE(1,LEN(BQ$2),1)),1)))=25,1,0)</f>
        <v>0</v>
      </c>
      <c r="BR35" s="7" cm="1">
        <f t="array" ref="BR35">IF(SUM(1*(RIGHT(LEFT($C35,_xlfn.SEQUENCE(1,LEN($C35),1)),1)=RIGHT(LEFT(BR$2,_xlfn.SEQUENCE(1,LEN(BR$2),1)),1)))=25,1,0)</f>
        <v>0</v>
      </c>
      <c r="BS35" s="7" cm="1">
        <f t="array" ref="BS35">IF(SUM(1*(RIGHT(LEFT($C35,_xlfn.SEQUENCE(1,LEN($C35),1)),1)=RIGHT(LEFT(BS$2,_xlfn.SEQUENCE(1,LEN(BS$2),1)),1)))=25,1,0)</f>
        <v>0</v>
      </c>
      <c r="BT35" s="7" cm="1">
        <f t="array" ref="BT35">IF(SUM(1*(RIGHT(LEFT($C35,_xlfn.SEQUENCE(1,LEN($C35),1)),1)=RIGHT(LEFT(BT$2,_xlfn.SEQUENCE(1,LEN(BT$2),1)),1)))=25,1,0)</f>
        <v>0</v>
      </c>
      <c r="BU35" s="7" cm="1">
        <f t="array" ref="BU35">IF(SUM(1*(RIGHT(LEFT($C35,_xlfn.SEQUENCE(1,LEN($C35),1)),1)=RIGHT(LEFT(BU$2,_xlfn.SEQUENCE(1,LEN(BU$2),1)),1)))=25,1,0)</f>
        <v>0</v>
      </c>
      <c r="BV35" s="7" cm="1">
        <f t="array" ref="BV35">IF(SUM(1*(RIGHT(LEFT($C35,_xlfn.SEQUENCE(1,LEN($C35),1)),1)=RIGHT(LEFT(BV$2,_xlfn.SEQUENCE(1,LEN(BV$2),1)),1)))=25,1,0)</f>
        <v>0</v>
      </c>
      <c r="BW35" s="7" cm="1">
        <f t="array" ref="BW35">IF(SUM(1*(RIGHT(LEFT($C35,_xlfn.SEQUENCE(1,LEN($C35),1)),1)=RIGHT(LEFT(BW$2,_xlfn.SEQUENCE(1,LEN(BW$2),1)),1)))=25,1,0)</f>
        <v>0</v>
      </c>
      <c r="BX35" s="7" cm="1">
        <f t="array" ref="BX35">IF(SUM(1*(RIGHT(LEFT($C35,_xlfn.SEQUENCE(1,LEN($C35),1)),1)=RIGHT(LEFT(BX$2,_xlfn.SEQUENCE(1,LEN(BX$2),1)),1)))=25,1,0)</f>
        <v>0</v>
      </c>
      <c r="BY35" s="7" cm="1">
        <f t="array" ref="BY35">IF(SUM(1*(RIGHT(LEFT($C35,_xlfn.SEQUENCE(1,LEN($C35),1)),1)=RIGHT(LEFT(BY$2,_xlfn.SEQUENCE(1,LEN(BY$2),1)),1)))=25,1,0)</f>
        <v>0</v>
      </c>
      <c r="BZ35" s="7" cm="1">
        <f t="array" ref="BZ35">IF(SUM(1*(RIGHT(LEFT($C35,_xlfn.SEQUENCE(1,LEN($C35),1)),1)=RIGHT(LEFT(BZ$2,_xlfn.SEQUENCE(1,LEN(BZ$2),1)),1)))=25,1,0)</f>
        <v>0</v>
      </c>
      <c r="CA35" s="7" cm="1">
        <f t="array" ref="CA35">IF(SUM(1*(RIGHT(LEFT($C35,_xlfn.SEQUENCE(1,LEN($C35),1)),1)=RIGHT(LEFT(CA$2,_xlfn.SEQUENCE(1,LEN(CA$2),1)),1)))=25,1,0)</f>
        <v>0</v>
      </c>
      <c r="CB35" s="7" cm="1">
        <f t="array" ref="CB35">IF(SUM(1*(RIGHT(LEFT($C35,_xlfn.SEQUENCE(1,LEN($C35),1)),1)=RIGHT(LEFT(CB$2,_xlfn.SEQUENCE(1,LEN(CB$2),1)),1)))=25,1,0)</f>
        <v>0</v>
      </c>
      <c r="CC35" s="7" cm="1">
        <f t="array" ref="CC35">IF(SUM(1*(RIGHT(LEFT($C35,_xlfn.SEQUENCE(1,LEN($C35),1)),1)=RIGHT(LEFT(CC$2,_xlfn.SEQUENCE(1,LEN(CC$2),1)),1)))=25,1,0)</f>
        <v>0</v>
      </c>
      <c r="CD35" s="7" cm="1">
        <f t="array" ref="CD35">IF(SUM(1*(RIGHT(LEFT($C35,_xlfn.SEQUENCE(1,LEN($C35),1)),1)=RIGHT(LEFT(CD$2,_xlfn.SEQUENCE(1,LEN(CD$2),1)),1)))=25,1,0)</f>
        <v>0</v>
      </c>
      <c r="CE35" s="7" cm="1">
        <f t="array" ref="CE35">IF(SUM(1*(RIGHT(LEFT($C35,_xlfn.SEQUENCE(1,LEN($C35),1)),1)=RIGHT(LEFT(CE$2,_xlfn.SEQUENCE(1,LEN(CE$2),1)),1)))=25,1,0)</f>
        <v>0</v>
      </c>
      <c r="CF35" s="7" cm="1">
        <f t="array" ref="CF35">IF(SUM(1*(RIGHT(LEFT($C35,_xlfn.SEQUENCE(1,LEN($C35),1)),1)=RIGHT(LEFT(CF$2,_xlfn.SEQUENCE(1,LEN(CF$2),1)),1)))=25,1,0)</f>
        <v>0</v>
      </c>
      <c r="CG35" s="7" cm="1">
        <f t="array" ref="CG35">IF(SUM(1*(RIGHT(LEFT($C35,_xlfn.SEQUENCE(1,LEN($C35),1)),1)=RIGHT(LEFT(CG$2,_xlfn.SEQUENCE(1,LEN(CG$2),1)),1)))=25,1,0)</f>
        <v>0</v>
      </c>
      <c r="CH35" s="7" cm="1">
        <f t="array" ref="CH35">IF(SUM(1*(RIGHT(LEFT($C35,_xlfn.SEQUENCE(1,LEN($C35),1)),1)=RIGHT(LEFT(CH$2,_xlfn.SEQUENCE(1,LEN(CH$2),1)),1)))=25,1,0)</f>
        <v>0</v>
      </c>
      <c r="CI35" s="7" cm="1">
        <f t="array" ref="CI35">IF(SUM(1*(RIGHT(LEFT($C35,_xlfn.SEQUENCE(1,LEN($C35),1)),1)=RIGHT(LEFT(CI$2,_xlfn.SEQUENCE(1,LEN(CI$2),1)),1)))=25,1,0)</f>
        <v>0</v>
      </c>
      <c r="CJ35" s="7" cm="1">
        <f t="array" ref="CJ35">IF(SUM(1*(RIGHT(LEFT($C35,_xlfn.SEQUENCE(1,LEN($C35),1)),1)=RIGHT(LEFT(CJ$2,_xlfn.SEQUENCE(1,LEN(CJ$2),1)),1)))=25,1,0)</f>
        <v>0</v>
      </c>
      <c r="CK35" s="7" cm="1">
        <f t="array" ref="CK35">IF(SUM(1*(RIGHT(LEFT($C35,_xlfn.SEQUENCE(1,LEN($C35),1)),1)=RIGHT(LEFT(CK$2,_xlfn.SEQUENCE(1,LEN(CK$2),1)),1)))=25,1,0)</f>
        <v>0</v>
      </c>
      <c r="CL35" s="7" cm="1">
        <f t="array" ref="CL35">IF(SUM(1*(RIGHT(LEFT($C35,_xlfn.SEQUENCE(1,LEN($C35),1)),1)=RIGHT(LEFT(CL$2,_xlfn.SEQUENCE(1,LEN(CL$2),1)),1)))=25,1,0)</f>
        <v>0</v>
      </c>
      <c r="CM35" s="7" cm="1">
        <f t="array" ref="CM35">IF(SUM(1*(RIGHT(LEFT($C35,_xlfn.SEQUENCE(1,LEN($C35),1)),1)=RIGHT(LEFT(CM$2,_xlfn.SEQUENCE(1,LEN(CM$2),1)),1)))=25,1,0)</f>
        <v>0</v>
      </c>
      <c r="CN35" s="7" cm="1">
        <f t="array" ref="CN35">IF(SUM(1*(RIGHT(LEFT($C35,_xlfn.SEQUENCE(1,LEN($C35),1)),1)=RIGHT(LEFT(CN$2,_xlfn.SEQUENCE(1,LEN(CN$2),1)),1)))=25,1,0)</f>
        <v>0</v>
      </c>
      <c r="CO35" s="7" cm="1">
        <f t="array" ref="CO35">IF(SUM(1*(RIGHT(LEFT($C35,_xlfn.SEQUENCE(1,LEN($C35),1)),1)=RIGHT(LEFT(CO$2,_xlfn.SEQUENCE(1,LEN(CO$2),1)),1)))=25,1,0)</f>
        <v>0</v>
      </c>
      <c r="CP35" s="7" cm="1">
        <f t="array" ref="CP35">IF(SUM(1*(RIGHT(LEFT($C35,_xlfn.SEQUENCE(1,LEN($C35),1)),1)=RIGHT(LEFT(CP$2,_xlfn.SEQUENCE(1,LEN(CP$2),1)),1)))=25,1,0)</f>
        <v>0</v>
      </c>
      <c r="CQ35" s="7" cm="1">
        <f t="array" ref="CQ35">IF(SUM(1*(RIGHT(LEFT($C35,_xlfn.SEQUENCE(1,LEN($C35),1)),1)=RIGHT(LEFT(CQ$2,_xlfn.SEQUENCE(1,LEN(CQ$2),1)),1)))=25,1,0)</f>
        <v>0</v>
      </c>
      <c r="CR35" s="7" cm="1">
        <f t="array" ref="CR35">IF(SUM(1*(RIGHT(LEFT($C35,_xlfn.SEQUENCE(1,LEN($C35),1)),1)=RIGHT(LEFT(CR$2,_xlfn.SEQUENCE(1,LEN(CR$2),1)),1)))=25,1,0)</f>
        <v>0</v>
      </c>
      <c r="CS35" s="7" cm="1">
        <f t="array" ref="CS35">IF(SUM(1*(RIGHT(LEFT($C35,_xlfn.SEQUENCE(1,LEN($C35),1)),1)=RIGHT(LEFT(CS$2,_xlfn.SEQUENCE(1,LEN(CS$2),1)),1)))=25,1,0)</f>
        <v>0</v>
      </c>
      <c r="CT35" s="7" cm="1">
        <f t="array" ref="CT35">IF(SUM(1*(RIGHT(LEFT($C35,_xlfn.SEQUENCE(1,LEN($C35),1)),1)=RIGHT(LEFT(CT$2,_xlfn.SEQUENCE(1,LEN(CT$2),1)),1)))=25,1,0)</f>
        <v>0</v>
      </c>
      <c r="CU35" s="7" cm="1">
        <f t="array" ref="CU35">IF(SUM(1*(RIGHT(LEFT($C35,_xlfn.SEQUENCE(1,LEN($C35),1)),1)=RIGHT(LEFT(CU$2,_xlfn.SEQUENCE(1,LEN(CU$2),1)),1)))=25,1,0)</f>
        <v>0</v>
      </c>
      <c r="CV35" s="7" cm="1">
        <f t="array" ref="CV35">IF(SUM(1*(RIGHT(LEFT($C35,_xlfn.SEQUENCE(1,LEN($C35),1)),1)=RIGHT(LEFT(CV$2,_xlfn.SEQUENCE(1,LEN(CV$2),1)),1)))=25,1,0)</f>
        <v>0</v>
      </c>
      <c r="CW35" s="7" cm="1">
        <f t="array" ref="CW35">IF(SUM(1*(RIGHT(LEFT($C35,_xlfn.SEQUENCE(1,LEN($C35),1)),1)=RIGHT(LEFT(CW$2,_xlfn.SEQUENCE(1,LEN(CW$2),1)),1)))=25,1,0)</f>
        <v>0</v>
      </c>
      <c r="CX35" s="7" cm="1">
        <f t="array" ref="CX35">IF(SUM(1*(RIGHT(LEFT($C35,_xlfn.SEQUENCE(1,LEN($C35),1)),1)=RIGHT(LEFT(CX$2,_xlfn.SEQUENCE(1,LEN(CX$2),1)),1)))=25,1,0)</f>
        <v>0</v>
      </c>
      <c r="CY35" s="7" cm="1">
        <f t="array" ref="CY35">IF(SUM(1*(RIGHT(LEFT($C35,_xlfn.SEQUENCE(1,LEN($C35),1)),1)=RIGHT(LEFT(CY$2,_xlfn.SEQUENCE(1,LEN(CY$2),1)),1)))=25,1,0)</f>
        <v>0</v>
      </c>
      <c r="CZ35" s="7" cm="1">
        <f t="array" ref="CZ35">IF(SUM(1*(RIGHT(LEFT($C35,_xlfn.SEQUENCE(1,LEN($C35),1)),1)=RIGHT(LEFT(CZ$2,_xlfn.SEQUENCE(1,LEN(CZ$2),1)),1)))=25,1,0)</f>
        <v>0</v>
      </c>
      <c r="DA35" s="7" cm="1">
        <f t="array" ref="DA35">IF(SUM(1*(RIGHT(LEFT($C35,_xlfn.SEQUENCE(1,LEN($C35),1)),1)=RIGHT(LEFT(DA$2,_xlfn.SEQUENCE(1,LEN(DA$2),1)),1)))=25,1,0)</f>
        <v>0</v>
      </c>
      <c r="DB35" s="7" cm="1">
        <f t="array" ref="DB35">IF(SUM(1*(RIGHT(LEFT($C35,_xlfn.SEQUENCE(1,LEN($C35),1)),1)=RIGHT(LEFT(DB$2,_xlfn.SEQUENCE(1,LEN(DB$2),1)),1)))=25,1,0)</f>
        <v>0</v>
      </c>
      <c r="DC35" s="7" cm="1">
        <f t="array" ref="DC35">IF(SUM(1*(RIGHT(LEFT($C35,_xlfn.SEQUENCE(1,LEN($C35),1)),1)=RIGHT(LEFT(DC$2,_xlfn.SEQUENCE(1,LEN(DC$2),1)),1)))=25,1,0)</f>
        <v>0</v>
      </c>
      <c r="DD35" s="7" cm="1">
        <f t="array" ref="DD35">IF(SUM(1*(RIGHT(LEFT($C35,_xlfn.SEQUENCE(1,LEN($C35),1)),1)=RIGHT(LEFT(DD$2,_xlfn.SEQUENCE(1,LEN(DD$2),1)),1)))=25,1,0)</f>
        <v>0</v>
      </c>
      <c r="DE35" s="7" cm="1">
        <f t="array" ref="DE35">IF(SUM(1*(RIGHT(LEFT($C35,_xlfn.SEQUENCE(1,LEN($C35),1)),1)=RIGHT(LEFT(DE$2,_xlfn.SEQUENCE(1,LEN(DE$2),1)),1)))=25,1,0)</f>
        <v>0</v>
      </c>
      <c r="DF35" s="7" cm="1">
        <f t="array" ref="DF35">IF(SUM(1*(RIGHT(LEFT($C35,_xlfn.SEQUENCE(1,LEN($C35),1)),1)=RIGHT(LEFT(DF$2,_xlfn.SEQUENCE(1,LEN(DF$2),1)),1)))=25,1,0)</f>
        <v>0</v>
      </c>
      <c r="DG35" s="7" cm="1">
        <f t="array" ref="DG35">IF(SUM(1*(RIGHT(LEFT($C35,_xlfn.SEQUENCE(1,LEN($C35),1)),1)=RIGHT(LEFT(DG$2,_xlfn.SEQUENCE(1,LEN(DG$2),1)),1)))=25,1,0)</f>
        <v>0</v>
      </c>
      <c r="DH35" s="7" cm="1">
        <f t="array" ref="DH35">IF(SUM(1*(RIGHT(LEFT($C35,_xlfn.SEQUENCE(1,LEN($C35),1)),1)=RIGHT(LEFT(DH$2,_xlfn.SEQUENCE(1,LEN(DH$2),1)),1)))=25,1,0)</f>
        <v>0</v>
      </c>
      <c r="DI35" s="7" cm="1">
        <f t="array" ref="DI35">IF(SUM(1*(RIGHT(LEFT($C35,_xlfn.SEQUENCE(1,LEN($C35),1)),1)=RIGHT(LEFT(DI$2,_xlfn.SEQUENCE(1,LEN(DI$2),1)),1)))=25,1,0)</f>
        <v>0</v>
      </c>
      <c r="DJ35" s="7" cm="1">
        <f t="array" ref="DJ35">IF(SUM(1*(RIGHT(LEFT($C35,_xlfn.SEQUENCE(1,LEN($C35),1)),1)=RIGHT(LEFT(DJ$2,_xlfn.SEQUENCE(1,LEN(DJ$2),1)),1)))=25,1,0)</f>
        <v>0</v>
      </c>
      <c r="DK35" s="7" cm="1">
        <f t="array" ref="DK35">IF(SUM(1*(RIGHT(LEFT($C35,_xlfn.SEQUENCE(1,LEN($C35),1)),1)=RIGHT(LEFT(DK$2,_xlfn.SEQUENCE(1,LEN(DK$2),1)),1)))=25,1,0)</f>
        <v>0</v>
      </c>
      <c r="DL35" s="7" cm="1">
        <f t="array" ref="DL35">IF(SUM(1*(RIGHT(LEFT($C35,_xlfn.SEQUENCE(1,LEN($C35),1)),1)=RIGHT(LEFT(DL$2,_xlfn.SEQUENCE(1,LEN(DL$2),1)),1)))=25,1,0)</f>
        <v>0</v>
      </c>
      <c r="DM35" s="7" cm="1">
        <f t="array" ref="DM35">IF(SUM(1*(RIGHT(LEFT($C35,_xlfn.SEQUENCE(1,LEN($C35),1)),1)=RIGHT(LEFT(DM$2,_xlfn.SEQUENCE(1,LEN(DM$2),1)),1)))=25,1,0)</f>
        <v>0</v>
      </c>
      <c r="DN35" s="7" cm="1">
        <f t="array" ref="DN35">IF(SUM(1*(RIGHT(LEFT($C35,_xlfn.SEQUENCE(1,LEN($C35),1)),1)=RIGHT(LEFT(DN$2,_xlfn.SEQUENCE(1,LEN(DN$2),1)),1)))=25,1,0)</f>
        <v>0</v>
      </c>
      <c r="DO35" s="7" cm="1">
        <f t="array" ref="DO35">IF(SUM(1*(RIGHT(LEFT($C35,_xlfn.SEQUENCE(1,LEN($C35),1)),1)=RIGHT(LEFT(DO$2,_xlfn.SEQUENCE(1,LEN(DO$2),1)),1)))=25,1,0)</f>
        <v>0</v>
      </c>
      <c r="DP35" s="7" cm="1">
        <f t="array" ref="DP35">IF(SUM(1*(RIGHT(LEFT($C35,_xlfn.SEQUENCE(1,LEN($C35),1)),1)=RIGHT(LEFT(DP$2,_xlfn.SEQUENCE(1,LEN(DP$2),1)),1)))=25,1,0)</f>
        <v>0</v>
      </c>
      <c r="DQ35" s="7" cm="1">
        <f t="array" ref="DQ35">IF(SUM(1*(RIGHT(LEFT($C35,_xlfn.SEQUENCE(1,LEN($C35),1)),1)=RIGHT(LEFT(DQ$2,_xlfn.SEQUENCE(1,LEN(DQ$2),1)),1)))=25,1,0)</f>
        <v>0</v>
      </c>
      <c r="DR35" s="7" cm="1">
        <f t="array" ref="DR35">IF(SUM(1*(RIGHT(LEFT($C35,_xlfn.SEQUENCE(1,LEN($C35),1)),1)=RIGHT(LEFT(DR$2,_xlfn.SEQUENCE(1,LEN(DR$2),1)),1)))=25,1,0)</f>
        <v>0</v>
      </c>
      <c r="DS35" s="7" cm="1">
        <f t="array" ref="DS35">IF(SUM(1*(RIGHT(LEFT($C35,_xlfn.SEQUENCE(1,LEN($C35),1)),1)=RIGHT(LEFT(DS$2,_xlfn.SEQUENCE(1,LEN(DS$2),1)),1)))=25,1,0)</f>
        <v>0</v>
      </c>
      <c r="DT35" s="7" cm="1">
        <f t="array" ref="DT35">IF(SUM(1*(RIGHT(LEFT($C35,_xlfn.SEQUENCE(1,LEN($C35),1)),1)=RIGHT(LEFT(DT$2,_xlfn.SEQUENCE(1,LEN(DT$2),1)),1)))=25,1,0)</f>
        <v>0</v>
      </c>
      <c r="DU35" s="7" cm="1">
        <f t="array" ref="DU35">IF(SUM(1*(RIGHT(LEFT($C35,_xlfn.SEQUENCE(1,LEN($C35),1)),1)=RIGHT(LEFT(DU$2,_xlfn.SEQUENCE(1,LEN(DU$2),1)),1)))=25,1,0)</f>
        <v>0</v>
      </c>
      <c r="DV35" s="7" cm="1">
        <f t="array" ref="DV35">IF(SUM(1*(RIGHT(LEFT($C35,_xlfn.SEQUENCE(1,LEN($C35),1)),1)=RIGHT(LEFT(DV$2,_xlfn.SEQUENCE(1,LEN(DV$2),1)),1)))=25,1,0)</f>
        <v>0</v>
      </c>
      <c r="DW35" s="7" cm="1">
        <f t="array" ref="DW35">IF(SUM(1*(RIGHT(LEFT($C35,_xlfn.SEQUENCE(1,LEN($C35),1)),1)=RIGHT(LEFT(DW$2,_xlfn.SEQUENCE(1,LEN(DW$2),1)),1)))=25,1,0)</f>
        <v>0</v>
      </c>
      <c r="DX35" s="7" cm="1">
        <f t="array" ref="DX35">IF(SUM(1*(RIGHT(LEFT($C35,_xlfn.SEQUENCE(1,LEN($C35),1)),1)=RIGHT(LEFT(DX$2,_xlfn.SEQUENCE(1,LEN(DX$2),1)),1)))=25,1,0)</f>
        <v>0</v>
      </c>
      <c r="DY35" s="7" cm="1">
        <f t="array" ref="DY35">IF(SUM(1*(RIGHT(LEFT($C35,_xlfn.SEQUENCE(1,LEN($C35),1)),1)=RIGHT(LEFT(DY$2,_xlfn.SEQUENCE(1,LEN(DY$2),1)),1)))=25,1,0)</f>
        <v>0</v>
      </c>
      <c r="DZ35" s="7" cm="1">
        <f t="array" ref="DZ35">IF(SUM(1*(RIGHT(LEFT($C35,_xlfn.SEQUENCE(1,LEN($C35),1)),1)=RIGHT(LEFT(DZ$2,_xlfn.SEQUENCE(1,LEN(DZ$2),1)),1)))=25,1,0)</f>
        <v>0</v>
      </c>
      <c r="EA35" s="7" cm="1">
        <f t="array" ref="EA35">IF(SUM(1*(RIGHT(LEFT($C35,_xlfn.SEQUENCE(1,LEN($C35),1)),1)=RIGHT(LEFT(EA$2,_xlfn.SEQUENCE(1,LEN(EA$2),1)),1)))=25,1,0)</f>
        <v>0</v>
      </c>
      <c r="EB35" s="7" cm="1">
        <f t="array" ref="EB35">IF(SUM(1*(RIGHT(LEFT($C35,_xlfn.SEQUENCE(1,LEN($C35),1)),1)=RIGHT(LEFT(EB$2,_xlfn.SEQUENCE(1,LEN(EB$2),1)),1)))=25,1,0)</f>
        <v>0</v>
      </c>
      <c r="EC35" s="7" cm="1">
        <f t="array" ref="EC35">IF(SUM(1*(RIGHT(LEFT($C35,_xlfn.SEQUENCE(1,LEN($C35),1)),1)=RIGHT(LEFT(EC$2,_xlfn.SEQUENCE(1,LEN(EC$2),1)),1)))=25,1,0)</f>
        <v>0</v>
      </c>
      <c r="ED35" s="7" cm="1">
        <f t="array" ref="ED35">IF(SUM(1*(RIGHT(LEFT($C35,_xlfn.SEQUENCE(1,LEN($C35),1)),1)=RIGHT(LEFT(ED$2,_xlfn.SEQUENCE(1,LEN(ED$2),1)),1)))=25,1,0)</f>
        <v>0</v>
      </c>
      <c r="EE35" s="7" cm="1">
        <f t="array" ref="EE35">IF(SUM(1*(RIGHT(LEFT($C35,_xlfn.SEQUENCE(1,LEN($C35),1)),1)=RIGHT(LEFT(EE$2,_xlfn.SEQUENCE(1,LEN(EE$2),1)),1)))=25,1,0)</f>
        <v>0</v>
      </c>
      <c r="EF35" s="7" cm="1">
        <f t="array" ref="EF35">IF(SUM(1*(RIGHT(LEFT($C35,_xlfn.SEQUENCE(1,LEN($C35),1)),1)=RIGHT(LEFT(EF$2,_xlfn.SEQUENCE(1,LEN(EF$2),1)),1)))=25,1,0)</f>
        <v>0</v>
      </c>
      <c r="EG35" s="7" cm="1">
        <f t="array" ref="EG35">IF(SUM(1*(RIGHT(LEFT($C35,_xlfn.SEQUENCE(1,LEN($C35),1)),1)=RIGHT(LEFT(EG$2,_xlfn.SEQUENCE(1,LEN(EG$2),1)),1)))=25,1,0)</f>
        <v>0</v>
      </c>
      <c r="EH35" s="7" cm="1">
        <f t="array" ref="EH35">IF(SUM(1*(RIGHT(LEFT($C35,_xlfn.SEQUENCE(1,LEN($C35),1)),1)=RIGHT(LEFT(EH$2,_xlfn.SEQUENCE(1,LEN(EH$2),1)),1)))=25,1,0)</f>
        <v>0</v>
      </c>
      <c r="EI35" s="7" cm="1">
        <f t="array" ref="EI35">IF(SUM(1*(RIGHT(LEFT($C35,_xlfn.SEQUENCE(1,LEN($C35),1)),1)=RIGHT(LEFT(EI$2,_xlfn.SEQUENCE(1,LEN(EI$2),1)),1)))=25,1,0)</f>
        <v>0</v>
      </c>
      <c r="EJ35" s="7" cm="1">
        <f t="array" ref="EJ35">IF(SUM(1*(RIGHT(LEFT($C35,_xlfn.SEQUENCE(1,LEN($C35),1)),1)=RIGHT(LEFT(EJ$2,_xlfn.SEQUENCE(1,LEN(EJ$2),1)),1)))=25,1,0)</f>
        <v>0</v>
      </c>
      <c r="EK35" s="7" cm="1">
        <f t="array" ref="EK35">IF(SUM(1*(RIGHT(LEFT($C35,_xlfn.SEQUENCE(1,LEN($C35),1)),1)=RIGHT(LEFT(EK$2,_xlfn.SEQUENCE(1,LEN(EK$2),1)),1)))=25,1,0)</f>
        <v>0</v>
      </c>
      <c r="EL35" s="7" cm="1">
        <f t="array" ref="EL35">IF(SUM(1*(RIGHT(LEFT($C35,_xlfn.SEQUENCE(1,LEN($C35),1)),1)=RIGHT(LEFT(EL$2,_xlfn.SEQUENCE(1,LEN(EL$2),1)),1)))=25,1,0)</f>
        <v>0</v>
      </c>
      <c r="EM35" s="7" cm="1">
        <f t="array" ref="EM35">IF(SUM(1*(RIGHT(LEFT($C35,_xlfn.SEQUENCE(1,LEN($C35),1)),1)=RIGHT(LEFT(EM$2,_xlfn.SEQUENCE(1,LEN(EM$2),1)),1)))=25,1,0)</f>
        <v>0</v>
      </c>
      <c r="EN35" s="7" cm="1">
        <f t="array" ref="EN35">IF(SUM(1*(RIGHT(LEFT($C35,_xlfn.SEQUENCE(1,LEN($C35),1)),1)=RIGHT(LEFT(EN$2,_xlfn.SEQUENCE(1,LEN(EN$2),1)),1)))=25,1,0)</f>
        <v>0</v>
      </c>
      <c r="EO35" s="7" cm="1">
        <f t="array" ref="EO35">IF(SUM(1*(RIGHT(LEFT($C35,_xlfn.SEQUENCE(1,LEN($C35),1)),1)=RIGHT(LEFT(EO$2,_xlfn.SEQUENCE(1,LEN(EO$2),1)),1)))=25,1,0)</f>
        <v>0</v>
      </c>
      <c r="EP35" s="7" cm="1">
        <f t="array" ref="EP35">IF(SUM(1*(RIGHT(LEFT($C35,_xlfn.SEQUENCE(1,LEN($C35),1)),1)=RIGHT(LEFT(EP$2,_xlfn.SEQUENCE(1,LEN(EP$2),1)),1)))=25,1,0)</f>
        <v>0</v>
      </c>
      <c r="EQ35" s="7" cm="1">
        <f t="array" ref="EQ35">IF(SUM(1*(RIGHT(LEFT($C35,_xlfn.SEQUENCE(1,LEN($C35),1)),1)=RIGHT(LEFT(EQ$2,_xlfn.SEQUENCE(1,LEN(EQ$2),1)),1)))=25,1,0)</f>
        <v>0</v>
      </c>
      <c r="ER35" s="7" cm="1">
        <f t="array" ref="ER35">IF(SUM(1*(RIGHT(LEFT($C35,_xlfn.SEQUENCE(1,LEN($C35),1)),1)=RIGHT(LEFT(ER$2,_xlfn.SEQUENCE(1,LEN(ER$2),1)),1)))=25,1,0)</f>
        <v>0</v>
      </c>
      <c r="ES35" s="7" cm="1">
        <f t="array" ref="ES35">IF(SUM(1*(RIGHT(LEFT($C35,_xlfn.SEQUENCE(1,LEN($C35),1)),1)=RIGHT(LEFT(ES$2,_xlfn.SEQUENCE(1,LEN(ES$2),1)),1)))=25,1,0)</f>
        <v>0</v>
      </c>
      <c r="ET35" s="7" cm="1">
        <f t="array" ref="ET35">IF(SUM(1*(RIGHT(LEFT($C35,_xlfn.SEQUENCE(1,LEN($C35),1)),1)=RIGHT(LEFT(ET$2,_xlfn.SEQUENCE(1,LEN(ET$2),1)),1)))=25,1,0)</f>
        <v>0</v>
      </c>
      <c r="EU35" s="7" cm="1">
        <f t="array" ref="EU35">IF(SUM(1*(RIGHT(LEFT($C35,_xlfn.SEQUENCE(1,LEN($C35),1)),1)=RIGHT(LEFT(EU$2,_xlfn.SEQUENCE(1,LEN(EU$2),1)),1)))=25,1,0)</f>
        <v>0</v>
      </c>
      <c r="EV35" s="7" cm="1">
        <f t="array" ref="EV35">IF(SUM(1*(RIGHT(LEFT($C35,_xlfn.SEQUENCE(1,LEN($C35),1)),1)=RIGHT(LEFT(EV$2,_xlfn.SEQUENCE(1,LEN(EV$2),1)),1)))=25,1,0)</f>
        <v>0</v>
      </c>
      <c r="EW35" s="7" cm="1">
        <f t="array" ref="EW35">IF(SUM(1*(RIGHT(LEFT($C35,_xlfn.SEQUENCE(1,LEN($C35),1)),1)=RIGHT(LEFT(EW$2,_xlfn.SEQUENCE(1,LEN(EW$2),1)),1)))=25,1,0)</f>
        <v>0</v>
      </c>
      <c r="EX35" s="7" cm="1">
        <f t="array" ref="EX35">IF(SUM(1*(RIGHT(LEFT($C35,_xlfn.SEQUENCE(1,LEN($C35),1)),1)=RIGHT(LEFT(EX$2,_xlfn.SEQUENCE(1,LEN(EX$2),1)),1)))=25,1,0)</f>
        <v>0</v>
      </c>
      <c r="EY35" s="7" cm="1">
        <f t="array" ref="EY35">IF(SUM(1*(RIGHT(LEFT($C35,_xlfn.SEQUENCE(1,LEN($C35),1)),1)=RIGHT(LEFT(EY$2,_xlfn.SEQUENCE(1,LEN(EY$2),1)),1)))=25,1,0)</f>
        <v>0</v>
      </c>
      <c r="EZ35" s="7" cm="1">
        <f t="array" ref="EZ35">IF(SUM(1*(RIGHT(LEFT($C35,_xlfn.SEQUENCE(1,LEN($C35),1)),1)=RIGHT(LEFT(EZ$2,_xlfn.SEQUENCE(1,LEN(EZ$2),1)),1)))=25,1,0)</f>
        <v>0</v>
      </c>
      <c r="FA35" s="7" cm="1">
        <f t="array" ref="FA35">IF(SUM(1*(RIGHT(LEFT($C35,_xlfn.SEQUENCE(1,LEN($C35),1)),1)=RIGHT(LEFT(FA$2,_xlfn.SEQUENCE(1,LEN(FA$2),1)),1)))=25,1,0)</f>
        <v>0</v>
      </c>
      <c r="FB35" s="7" cm="1">
        <f t="array" ref="FB35">IF(SUM(1*(RIGHT(LEFT($C35,_xlfn.SEQUENCE(1,LEN($C35),1)),1)=RIGHT(LEFT(FB$2,_xlfn.SEQUENCE(1,LEN(FB$2),1)),1)))=25,1,0)</f>
        <v>0</v>
      </c>
      <c r="FC35" s="7" cm="1">
        <f t="array" ref="FC35">IF(SUM(1*(RIGHT(LEFT($C35,_xlfn.SEQUENCE(1,LEN($C35),1)),1)=RIGHT(LEFT(FC$2,_xlfn.SEQUENCE(1,LEN(FC$2),1)),1)))=25,1,0)</f>
        <v>0</v>
      </c>
      <c r="FD35" s="7" cm="1">
        <f t="array" ref="FD35">IF(SUM(1*(RIGHT(LEFT($C35,_xlfn.SEQUENCE(1,LEN($C35),1)),1)=RIGHT(LEFT(FD$2,_xlfn.SEQUENCE(1,LEN(FD$2),1)),1)))=25,1,0)</f>
        <v>0</v>
      </c>
      <c r="FE35" s="7" cm="1">
        <f t="array" ref="FE35">IF(SUM(1*(RIGHT(LEFT($C35,_xlfn.SEQUENCE(1,LEN($C35),1)),1)=RIGHT(LEFT(FE$2,_xlfn.SEQUENCE(1,LEN(FE$2),1)),1)))=25,1,0)</f>
        <v>0</v>
      </c>
      <c r="FF35" s="7" cm="1">
        <f t="array" ref="FF35">IF(SUM(1*(RIGHT(LEFT($C35,_xlfn.SEQUENCE(1,LEN($C35),1)),1)=RIGHT(LEFT(FF$2,_xlfn.SEQUENCE(1,LEN(FF$2),1)),1)))=25,1,0)</f>
        <v>0</v>
      </c>
      <c r="FG35" s="7" cm="1">
        <f t="array" ref="FG35">IF(SUM(1*(RIGHT(LEFT($C35,_xlfn.SEQUENCE(1,LEN($C35),1)),1)=RIGHT(LEFT(FG$2,_xlfn.SEQUENCE(1,LEN(FG$2),1)),1)))=25,1,0)</f>
        <v>0</v>
      </c>
      <c r="FH35" s="7" cm="1">
        <f t="array" ref="FH35">IF(SUM(1*(RIGHT(LEFT($C35,_xlfn.SEQUENCE(1,LEN($C35),1)),1)=RIGHT(LEFT(FH$2,_xlfn.SEQUENCE(1,LEN(FH$2),1)),1)))=25,1,0)</f>
        <v>0</v>
      </c>
      <c r="FI35" s="7" cm="1">
        <f t="array" ref="FI35">IF(SUM(1*(RIGHT(LEFT($C35,_xlfn.SEQUENCE(1,LEN($C35),1)),1)=RIGHT(LEFT(FI$2,_xlfn.SEQUENCE(1,LEN(FI$2),1)),1)))=25,1,0)</f>
        <v>0</v>
      </c>
      <c r="FJ35" s="7" cm="1">
        <f t="array" ref="FJ35">IF(SUM(1*(RIGHT(LEFT($C35,_xlfn.SEQUENCE(1,LEN($C35),1)),1)=RIGHT(LEFT(FJ$2,_xlfn.SEQUENCE(1,LEN(FJ$2),1)),1)))=25,1,0)</f>
        <v>0</v>
      </c>
      <c r="FK35" s="7" cm="1">
        <f t="array" ref="FK35">IF(SUM(1*(RIGHT(LEFT($C35,_xlfn.SEQUENCE(1,LEN($C35),1)),1)=RIGHT(LEFT(FK$2,_xlfn.SEQUENCE(1,LEN(FK$2),1)),1)))=25,1,0)</f>
        <v>0</v>
      </c>
      <c r="FL35" s="7" cm="1">
        <f t="array" ref="FL35">IF(SUM(1*(RIGHT(LEFT($C35,_xlfn.SEQUENCE(1,LEN($C35),1)),1)=RIGHT(LEFT(FL$2,_xlfn.SEQUENCE(1,LEN(FL$2),1)),1)))=25,1,0)</f>
        <v>0</v>
      </c>
      <c r="FM35" s="7" cm="1">
        <f t="array" ref="FM35">IF(SUM(1*(RIGHT(LEFT($C35,_xlfn.SEQUENCE(1,LEN($C35),1)),1)=RIGHT(LEFT(FM$2,_xlfn.SEQUENCE(1,LEN(FM$2),1)),1)))=25,1,0)</f>
        <v>0</v>
      </c>
      <c r="FN35" s="7" cm="1">
        <f t="array" ref="FN35">IF(SUM(1*(RIGHT(LEFT($C35,_xlfn.SEQUENCE(1,LEN($C35),1)),1)=RIGHT(LEFT(FN$2,_xlfn.SEQUENCE(1,LEN(FN$2),1)),1)))=25,1,0)</f>
        <v>0</v>
      </c>
      <c r="FO35" s="7" cm="1">
        <f t="array" ref="FO35">IF(SUM(1*(RIGHT(LEFT($C35,_xlfn.SEQUENCE(1,LEN($C35),1)),1)=RIGHT(LEFT(FO$2,_xlfn.SEQUENCE(1,LEN(FO$2),1)),1)))=25,1,0)</f>
        <v>0</v>
      </c>
      <c r="FP35" s="7" cm="1">
        <f t="array" ref="FP35">IF(SUM(1*(RIGHT(LEFT($C35,_xlfn.SEQUENCE(1,LEN($C35),1)),1)=RIGHT(LEFT(FP$2,_xlfn.SEQUENCE(1,LEN(FP$2),1)),1)))=25,1,0)</f>
        <v>0</v>
      </c>
      <c r="FQ35" s="7" cm="1">
        <f t="array" ref="FQ35">IF(SUM(1*(RIGHT(LEFT($C35,_xlfn.SEQUENCE(1,LEN($C35),1)),1)=RIGHT(LEFT(FQ$2,_xlfn.SEQUENCE(1,LEN(FQ$2),1)),1)))=25,1,0)</f>
        <v>0</v>
      </c>
      <c r="FR35" s="7" cm="1">
        <f t="array" ref="FR35">IF(SUM(1*(RIGHT(LEFT($C35,_xlfn.SEQUENCE(1,LEN($C35),1)),1)=RIGHT(LEFT(FR$2,_xlfn.SEQUENCE(1,LEN(FR$2),1)),1)))=25,1,0)</f>
        <v>0</v>
      </c>
      <c r="FS35" s="7" cm="1">
        <f t="array" ref="FS35">IF(SUM(1*(RIGHT(LEFT($C35,_xlfn.SEQUENCE(1,LEN($C35),1)),1)=RIGHT(LEFT(FS$2,_xlfn.SEQUENCE(1,LEN(FS$2),1)),1)))=25,1,0)</f>
        <v>0</v>
      </c>
      <c r="FT35" s="7" cm="1">
        <f t="array" ref="FT35">IF(SUM(1*(RIGHT(LEFT($C35,_xlfn.SEQUENCE(1,LEN($C35),1)),1)=RIGHT(LEFT(FT$2,_xlfn.SEQUENCE(1,LEN(FT$2),1)),1)))=25,1,0)</f>
        <v>0</v>
      </c>
      <c r="FU35" s="7" cm="1">
        <f t="array" ref="FU35">IF(SUM(1*(RIGHT(LEFT($C35,_xlfn.SEQUENCE(1,LEN($C35),1)),1)=RIGHT(LEFT(FU$2,_xlfn.SEQUENCE(1,LEN(FU$2),1)),1)))=25,1,0)</f>
        <v>0</v>
      </c>
      <c r="FV35" s="7" cm="1">
        <f t="array" ref="FV35">IF(SUM(1*(RIGHT(LEFT($C35,_xlfn.SEQUENCE(1,LEN($C35),1)),1)=RIGHT(LEFT(FV$2,_xlfn.SEQUENCE(1,LEN(FV$2),1)),1)))=25,1,0)</f>
        <v>0</v>
      </c>
      <c r="FW35" s="7" cm="1">
        <f t="array" ref="FW35">IF(SUM(1*(RIGHT(LEFT($C35,_xlfn.SEQUENCE(1,LEN($C35),1)),1)=RIGHT(LEFT(FW$2,_xlfn.SEQUENCE(1,LEN(FW$2),1)),1)))=25,1,0)</f>
        <v>0</v>
      </c>
      <c r="FX35" s="7" cm="1">
        <f t="array" ref="FX35">IF(SUM(1*(RIGHT(LEFT($C35,_xlfn.SEQUENCE(1,LEN($C35),1)),1)=RIGHT(LEFT(FX$2,_xlfn.SEQUENCE(1,LEN(FX$2),1)),1)))=25,1,0)</f>
        <v>0</v>
      </c>
      <c r="FY35" s="7" cm="1">
        <f t="array" ref="FY35">IF(SUM(1*(RIGHT(LEFT($C35,_xlfn.SEQUENCE(1,LEN($C35),1)),1)=RIGHT(LEFT(FY$2,_xlfn.SEQUENCE(1,LEN(FY$2),1)),1)))=25,1,0)</f>
        <v>0</v>
      </c>
      <c r="FZ35" s="7" cm="1">
        <f t="array" ref="FZ35">IF(SUM(1*(RIGHT(LEFT($C35,_xlfn.SEQUENCE(1,LEN($C35),1)),1)=RIGHT(LEFT(FZ$2,_xlfn.SEQUENCE(1,LEN(FZ$2),1)),1)))=25,1,0)</f>
        <v>0</v>
      </c>
      <c r="GA35" s="7" cm="1">
        <f t="array" ref="GA35">IF(SUM(1*(RIGHT(LEFT($C35,_xlfn.SEQUENCE(1,LEN($C35),1)),1)=RIGHT(LEFT(GA$2,_xlfn.SEQUENCE(1,LEN(GA$2),1)),1)))=25,1,0)</f>
        <v>0</v>
      </c>
      <c r="GB35" s="7" cm="1">
        <f t="array" ref="GB35">IF(SUM(1*(RIGHT(LEFT($C35,_xlfn.SEQUENCE(1,LEN($C35),1)),1)=RIGHT(LEFT(GB$2,_xlfn.SEQUENCE(1,LEN(GB$2),1)),1)))=25,1,0)</f>
        <v>0</v>
      </c>
      <c r="GC35" s="7" cm="1">
        <f t="array" ref="GC35">IF(SUM(1*(RIGHT(LEFT($C35,_xlfn.SEQUENCE(1,LEN($C35),1)),1)=RIGHT(LEFT(GC$2,_xlfn.SEQUENCE(1,LEN(GC$2),1)),1)))=25,1,0)</f>
        <v>0</v>
      </c>
      <c r="GD35" s="7" cm="1">
        <f t="array" ref="GD35">IF(SUM(1*(RIGHT(LEFT($C35,_xlfn.SEQUENCE(1,LEN($C35),1)),1)=RIGHT(LEFT(GD$2,_xlfn.SEQUENCE(1,LEN(GD$2),1)),1)))=25,1,0)</f>
        <v>0</v>
      </c>
      <c r="GE35" s="7" cm="1">
        <f t="array" ref="GE35">IF(SUM(1*(RIGHT(LEFT($C35,_xlfn.SEQUENCE(1,LEN($C35),1)),1)=RIGHT(LEFT(GE$2,_xlfn.SEQUENCE(1,LEN(GE$2),1)),1)))=25,1,0)</f>
        <v>0</v>
      </c>
      <c r="GF35" s="7" cm="1">
        <f t="array" ref="GF35">IF(SUM(1*(RIGHT(LEFT($C35,_xlfn.SEQUENCE(1,LEN($C35),1)),1)=RIGHT(LEFT(GF$2,_xlfn.SEQUENCE(1,LEN(GF$2),1)),1)))=25,1,0)</f>
        <v>0</v>
      </c>
      <c r="GG35" s="7" cm="1">
        <f t="array" ref="GG35">IF(SUM(1*(RIGHT(LEFT($C35,_xlfn.SEQUENCE(1,LEN($C35),1)),1)=RIGHT(LEFT(GG$2,_xlfn.SEQUENCE(1,LEN(GG$2),1)),1)))=25,1,0)</f>
        <v>0</v>
      </c>
      <c r="GH35" s="7" cm="1">
        <f t="array" ref="GH35">IF(SUM(1*(RIGHT(LEFT($C35,_xlfn.SEQUENCE(1,LEN($C35),1)),1)=RIGHT(LEFT(GH$2,_xlfn.SEQUENCE(1,LEN(GH$2),1)),1)))=25,1,0)</f>
        <v>0</v>
      </c>
      <c r="GI35" s="7" cm="1">
        <f t="array" ref="GI35">IF(SUM(1*(RIGHT(LEFT($C35,_xlfn.SEQUENCE(1,LEN($C35),1)),1)=RIGHT(LEFT(GI$2,_xlfn.SEQUENCE(1,LEN(GI$2),1)),1)))=25,1,0)</f>
        <v>0</v>
      </c>
      <c r="GJ35" s="7" cm="1">
        <f t="array" ref="GJ35">IF(SUM(1*(RIGHT(LEFT($C35,_xlfn.SEQUENCE(1,LEN($C35),1)),1)=RIGHT(LEFT(GJ$2,_xlfn.SEQUENCE(1,LEN(GJ$2),1)),1)))=25,1,0)</f>
        <v>0</v>
      </c>
      <c r="GK35" s="7" cm="1">
        <f t="array" ref="GK35">IF(SUM(1*(RIGHT(LEFT($C35,_xlfn.SEQUENCE(1,LEN($C35),1)),1)=RIGHT(LEFT(GK$2,_xlfn.SEQUENCE(1,LEN(GK$2),1)),1)))=25,1,0)</f>
        <v>0</v>
      </c>
      <c r="GL35" s="7" cm="1">
        <f t="array" ref="GL35">IF(SUM(1*(RIGHT(LEFT($C35,_xlfn.SEQUENCE(1,LEN($C35),1)),1)=RIGHT(LEFT(GL$2,_xlfn.SEQUENCE(1,LEN(GL$2),1)),1)))=25,1,0)</f>
        <v>0</v>
      </c>
      <c r="GM35" s="7" cm="1">
        <f t="array" ref="GM35">IF(SUM(1*(RIGHT(LEFT($C35,_xlfn.SEQUENCE(1,LEN($C35),1)),1)=RIGHT(LEFT(GM$2,_xlfn.SEQUENCE(1,LEN(GM$2),1)),1)))=25,1,0)</f>
        <v>0</v>
      </c>
      <c r="GN35" s="7" cm="1">
        <f t="array" ref="GN35">IF(SUM(1*(RIGHT(LEFT($C35,_xlfn.SEQUENCE(1,LEN($C35),1)),1)=RIGHT(LEFT(GN$2,_xlfn.SEQUENCE(1,LEN(GN$2),1)),1)))=25,1,0)</f>
        <v>0</v>
      </c>
      <c r="GO35" s="7" cm="1">
        <f t="array" ref="GO35">IF(SUM(1*(RIGHT(LEFT($C35,_xlfn.SEQUENCE(1,LEN($C35),1)),1)=RIGHT(LEFT(GO$2,_xlfn.SEQUENCE(1,LEN(GO$2),1)),1)))=25,1,0)</f>
        <v>0</v>
      </c>
      <c r="GP35" s="7" cm="1">
        <f t="array" ref="GP35">IF(SUM(1*(RIGHT(LEFT($C35,_xlfn.SEQUENCE(1,LEN($C35),1)),1)=RIGHT(LEFT(GP$2,_xlfn.SEQUENCE(1,LEN(GP$2),1)),1)))=25,1,0)</f>
        <v>0</v>
      </c>
      <c r="GQ35" s="7" cm="1">
        <f t="array" ref="GQ35">IF(SUM(1*(RIGHT(LEFT($C35,_xlfn.SEQUENCE(1,LEN($C35),1)),1)=RIGHT(LEFT(GQ$2,_xlfn.SEQUENCE(1,LEN(GQ$2),1)),1)))=25,1,0)</f>
        <v>0</v>
      </c>
      <c r="GR35" s="7" cm="1">
        <f t="array" ref="GR35">IF(SUM(1*(RIGHT(LEFT($C35,_xlfn.SEQUENCE(1,LEN($C35),1)),1)=RIGHT(LEFT(GR$2,_xlfn.SEQUENCE(1,LEN(GR$2),1)),1)))=25,1,0)</f>
        <v>0</v>
      </c>
      <c r="GS35" s="7" cm="1">
        <f t="array" ref="GS35">IF(SUM(1*(RIGHT(LEFT($C35,_xlfn.SEQUENCE(1,LEN($C35),1)),1)=RIGHT(LEFT(GS$2,_xlfn.SEQUENCE(1,LEN(GS$2),1)),1)))=25,1,0)</f>
        <v>0</v>
      </c>
      <c r="GT35" s="7" cm="1">
        <f t="array" ref="GT35">IF(SUM(1*(RIGHT(LEFT($C35,_xlfn.SEQUENCE(1,LEN($C35),1)),1)=RIGHT(LEFT(GT$2,_xlfn.SEQUENCE(1,LEN(GT$2),1)),1)))=25,1,0)</f>
        <v>0</v>
      </c>
      <c r="GU35" s="7" cm="1">
        <f t="array" ref="GU35">IF(SUM(1*(RIGHT(LEFT($C35,_xlfn.SEQUENCE(1,LEN($C35),1)),1)=RIGHT(LEFT(GU$2,_xlfn.SEQUENCE(1,LEN(GU$2),1)),1)))=25,1,0)</f>
        <v>0</v>
      </c>
      <c r="GV35" s="7" cm="1">
        <f t="array" ref="GV35">IF(SUM(1*(RIGHT(LEFT($C35,_xlfn.SEQUENCE(1,LEN($C35),1)),1)=RIGHT(LEFT(GV$2,_xlfn.SEQUENCE(1,LEN(GV$2),1)),1)))=25,1,0)</f>
        <v>0</v>
      </c>
      <c r="GW35" s="7" cm="1">
        <f t="array" ref="GW35">IF(SUM(1*(RIGHT(LEFT($C35,_xlfn.SEQUENCE(1,LEN($C35),1)),1)=RIGHT(LEFT(GW$2,_xlfn.SEQUENCE(1,LEN(GW$2),1)),1)))=25,1,0)</f>
        <v>0</v>
      </c>
      <c r="GX35" s="7" cm="1">
        <f t="array" ref="GX35">IF(SUM(1*(RIGHT(LEFT($C35,_xlfn.SEQUENCE(1,LEN($C35),1)),1)=RIGHT(LEFT(GX$2,_xlfn.SEQUENCE(1,LEN(GX$2),1)),1)))=25,1,0)</f>
        <v>0</v>
      </c>
      <c r="GY35" s="7" cm="1">
        <f t="array" ref="GY35">IF(SUM(1*(RIGHT(LEFT($C35,_xlfn.SEQUENCE(1,LEN($C35),1)),1)=RIGHT(LEFT(GY$2,_xlfn.SEQUENCE(1,LEN(GY$2),1)),1)))=25,1,0)</f>
        <v>0</v>
      </c>
      <c r="GZ35" s="7" cm="1">
        <f t="array" ref="GZ35">IF(SUM(1*(RIGHT(LEFT($C35,_xlfn.SEQUENCE(1,LEN($C35),1)),1)=RIGHT(LEFT(GZ$2,_xlfn.SEQUENCE(1,LEN(GZ$2),1)),1)))=25,1,0)</f>
        <v>0</v>
      </c>
      <c r="HA35" s="7" cm="1">
        <f t="array" ref="HA35">IF(SUM(1*(RIGHT(LEFT($C35,_xlfn.SEQUENCE(1,LEN($C35),1)),1)=RIGHT(LEFT(HA$2,_xlfn.SEQUENCE(1,LEN(HA$2),1)),1)))=25,1,0)</f>
        <v>0</v>
      </c>
      <c r="HB35" s="7" cm="1">
        <f t="array" ref="HB35">IF(SUM(1*(RIGHT(LEFT($C35,_xlfn.SEQUENCE(1,LEN($C35),1)),1)=RIGHT(LEFT(HB$2,_xlfn.SEQUENCE(1,LEN(HB$2),1)),1)))=25,1,0)</f>
        <v>0</v>
      </c>
      <c r="HC35" s="7" cm="1">
        <f t="array" ref="HC35">IF(SUM(1*(RIGHT(LEFT($C35,_xlfn.SEQUENCE(1,LEN($C35),1)),1)=RIGHT(LEFT(HC$2,_xlfn.SEQUENCE(1,LEN(HC$2),1)),1)))=25,1,0)</f>
        <v>0</v>
      </c>
      <c r="HD35" s="7" cm="1">
        <f t="array" ref="HD35">IF(SUM(1*(RIGHT(LEFT($C35,_xlfn.SEQUENCE(1,LEN($C35),1)),1)=RIGHT(LEFT(HD$2,_xlfn.SEQUENCE(1,LEN(HD$2),1)),1)))=25,1,0)</f>
        <v>0</v>
      </c>
      <c r="HE35" s="7" cm="1">
        <f t="array" ref="HE35">IF(SUM(1*(RIGHT(LEFT($C35,_xlfn.SEQUENCE(1,LEN($C35),1)),1)=RIGHT(LEFT(HE$2,_xlfn.SEQUENCE(1,LEN(HE$2),1)),1)))=25,1,0)</f>
        <v>0</v>
      </c>
      <c r="HF35" s="7" cm="1">
        <f t="array" ref="HF35">IF(SUM(1*(RIGHT(LEFT($C35,_xlfn.SEQUENCE(1,LEN($C35),1)),1)=RIGHT(LEFT(HF$2,_xlfn.SEQUENCE(1,LEN(HF$2),1)),1)))=25,1,0)</f>
        <v>0</v>
      </c>
      <c r="HG35" s="7" cm="1">
        <f t="array" ref="HG35">IF(SUM(1*(RIGHT(LEFT($C35,_xlfn.SEQUENCE(1,LEN($C35),1)),1)=RIGHT(LEFT(HG$2,_xlfn.SEQUENCE(1,LEN(HG$2),1)),1)))=25,1,0)</f>
        <v>0</v>
      </c>
      <c r="HH35" s="7" cm="1">
        <f t="array" ref="HH35">IF(SUM(1*(RIGHT(LEFT($C35,_xlfn.SEQUENCE(1,LEN($C35),1)),1)=RIGHT(LEFT(HH$2,_xlfn.SEQUENCE(1,LEN(HH$2),1)),1)))=25,1,0)</f>
        <v>0</v>
      </c>
      <c r="HI35" s="7" cm="1">
        <f t="array" ref="HI35">IF(SUM(1*(RIGHT(LEFT($C35,_xlfn.SEQUENCE(1,LEN($C35),1)),1)=RIGHT(LEFT(HI$2,_xlfn.SEQUENCE(1,LEN(HI$2),1)),1)))=25,1,0)</f>
        <v>0</v>
      </c>
      <c r="HJ35" s="7" cm="1">
        <f t="array" ref="HJ35">IF(SUM(1*(RIGHT(LEFT($C35,_xlfn.SEQUENCE(1,LEN($C35),1)),1)=RIGHT(LEFT(HJ$2,_xlfn.SEQUENCE(1,LEN(HJ$2),1)),1)))=25,1,0)</f>
        <v>0</v>
      </c>
      <c r="HK35" s="7" cm="1">
        <f t="array" ref="HK35">IF(SUM(1*(RIGHT(LEFT($C35,_xlfn.SEQUENCE(1,LEN($C35),1)),1)=RIGHT(LEFT(HK$2,_xlfn.SEQUENCE(1,LEN(HK$2),1)),1)))=25,1,0)</f>
        <v>0</v>
      </c>
      <c r="HL35" s="7" cm="1">
        <f t="array" ref="HL35">IF(SUM(1*(RIGHT(LEFT($C35,_xlfn.SEQUENCE(1,LEN($C35),1)),1)=RIGHT(LEFT(HL$2,_xlfn.SEQUENCE(1,LEN(HL$2),1)),1)))=25,1,0)</f>
        <v>0</v>
      </c>
      <c r="HM35" s="7" cm="1">
        <f t="array" ref="HM35">IF(SUM(1*(RIGHT(LEFT($C35,_xlfn.SEQUENCE(1,LEN($C35),1)),1)=RIGHT(LEFT(HM$2,_xlfn.SEQUENCE(1,LEN(HM$2),1)),1)))=25,1,0)</f>
        <v>0</v>
      </c>
      <c r="HN35" s="7" cm="1">
        <f t="array" ref="HN35">IF(SUM(1*(RIGHT(LEFT($C35,_xlfn.SEQUENCE(1,LEN($C35),1)),1)=RIGHT(LEFT(HN$2,_xlfn.SEQUENCE(1,LEN(HN$2),1)),1)))=25,1,0)</f>
        <v>0</v>
      </c>
      <c r="HO35" s="7" cm="1">
        <f t="array" ref="HO35">IF(SUM(1*(RIGHT(LEFT($C35,_xlfn.SEQUENCE(1,LEN($C35),1)),1)=RIGHT(LEFT(HO$2,_xlfn.SEQUENCE(1,LEN(HO$2),1)),1)))=25,1,0)</f>
        <v>0</v>
      </c>
      <c r="HP35" s="7" cm="1">
        <f t="array" ref="HP35">IF(SUM(1*(RIGHT(LEFT($C35,_xlfn.SEQUENCE(1,LEN($C35),1)),1)=RIGHT(LEFT(HP$2,_xlfn.SEQUENCE(1,LEN(HP$2),1)),1)))=25,1,0)</f>
        <v>0</v>
      </c>
      <c r="HQ35" s="7" cm="1">
        <f t="array" ref="HQ35">IF(SUM(1*(RIGHT(LEFT($C35,_xlfn.SEQUENCE(1,LEN($C35),1)),1)=RIGHT(LEFT(HQ$2,_xlfn.SEQUENCE(1,LEN(HQ$2),1)),1)))=25,1,0)</f>
        <v>0</v>
      </c>
      <c r="HR35" s="7" cm="1">
        <f t="array" ref="HR35">IF(SUM(1*(RIGHT(LEFT($C35,_xlfn.SEQUENCE(1,LEN($C35),1)),1)=RIGHT(LEFT(HR$2,_xlfn.SEQUENCE(1,LEN(HR$2),1)),1)))=25,1,0)</f>
        <v>0</v>
      </c>
      <c r="HS35" s="7" cm="1">
        <f t="array" ref="HS35">IF(SUM(1*(RIGHT(LEFT($C35,_xlfn.SEQUENCE(1,LEN($C35),1)),1)=RIGHT(LEFT(HS$2,_xlfn.SEQUENCE(1,LEN(HS$2),1)),1)))=25,1,0)</f>
        <v>0</v>
      </c>
      <c r="HT35" s="7" cm="1">
        <f t="array" ref="HT35">IF(SUM(1*(RIGHT(LEFT($C35,_xlfn.SEQUENCE(1,LEN($C35),1)),1)=RIGHT(LEFT(HT$2,_xlfn.SEQUENCE(1,LEN(HT$2),1)),1)))=25,1,0)</f>
        <v>0</v>
      </c>
      <c r="HU35" s="7" cm="1">
        <f t="array" ref="HU35">IF(SUM(1*(RIGHT(LEFT($C35,_xlfn.SEQUENCE(1,LEN($C35),1)),1)=RIGHT(LEFT(HU$2,_xlfn.SEQUENCE(1,LEN(HU$2),1)),1)))=25,1,0)</f>
        <v>0</v>
      </c>
      <c r="HV35" s="7" cm="1">
        <f t="array" ref="HV35">IF(SUM(1*(RIGHT(LEFT($C35,_xlfn.SEQUENCE(1,LEN($C35),1)),1)=RIGHT(LEFT(HV$2,_xlfn.SEQUENCE(1,LEN(HV$2),1)),1)))=25,1,0)</f>
        <v>0</v>
      </c>
      <c r="HW35" s="7" cm="1">
        <f t="array" ref="HW35">IF(SUM(1*(RIGHT(LEFT($C35,_xlfn.SEQUENCE(1,LEN($C35),1)),1)=RIGHT(LEFT(HW$2,_xlfn.SEQUENCE(1,LEN(HW$2),1)),1)))=25,1,0)</f>
        <v>0</v>
      </c>
      <c r="HX35" s="7" cm="1">
        <f t="array" ref="HX35">IF(SUM(1*(RIGHT(LEFT($C35,_xlfn.SEQUENCE(1,LEN($C35),1)),1)=RIGHT(LEFT(HX$2,_xlfn.SEQUENCE(1,LEN(HX$2),1)),1)))=25,1,0)</f>
        <v>0</v>
      </c>
      <c r="HY35" s="7" cm="1">
        <f t="array" ref="HY35">IF(SUM(1*(RIGHT(LEFT($C35,_xlfn.SEQUENCE(1,LEN($C35),1)),1)=RIGHT(LEFT(HY$2,_xlfn.SEQUENCE(1,LEN(HY$2),1)),1)))=25,1,0)</f>
        <v>0</v>
      </c>
      <c r="HZ35" s="7" cm="1">
        <f t="array" ref="HZ35">IF(SUM(1*(RIGHT(LEFT($C35,_xlfn.SEQUENCE(1,LEN($C35),1)),1)=RIGHT(LEFT(HZ$2,_xlfn.SEQUENCE(1,LEN(HZ$2),1)),1)))=25,1,0)</f>
        <v>0</v>
      </c>
      <c r="IA35" s="7" cm="1">
        <f t="array" ref="IA35">IF(SUM(1*(RIGHT(LEFT($C35,_xlfn.SEQUENCE(1,LEN($C35),1)),1)=RIGHT(LEFT(IA$2,_xlfn.SEQUENCE(1,LEN(IA$2),1)),1)))=25,1,0)</f>
        <v>0</v>
      </c>
      <c r="IB35" s="7" cm="1">
        <f t="array" ref="IB35">IF(SUM(1*(RIGHT(LEFT($C35,_xlfn.SEQUENCE(1,LEN($C35),1)),1)=RIGHT(LEFT(IB$2,_xlfn.SEQUENCE(1,LEN(IB$2),1)),1)))=25,1,0)</f>
        <v>0</v>
      </c>
      <c r="IC35" s="7" cm="1">
        <f t="array" ref="IC35">IF(SUM(1*(RIGHT(LEFT($C35,_xlfn.SEQUENCE(1,LEN($C35),1)),1)=RIGHT(LEFT(IC$2,_xlfn.SEQUENCE(1,LEN(IC$2),1)),1)))=25,1,0)</f>
        <v>0</v>
      </c>
      <c r="ID35" s="7" cm="1">
        <f t="array" ref="ID35">IF(SUM(1*(RIGHT(LEFT($C35,_xlfn.SEQUENCE(1,LEN($C35),1)),1)=RIGHT(LEFT(ID$2,_xlfn.SEQUENCE(1,LEN(ID$2),1)),1)))=25,1,0)</f>
        <v>0</v>
      </c>
      <c r="IE35" s="7" cm="1">
        <f t="array" ref="IE35">IF(SUM(1*(RIGHT(LEFT($C35,_xlfn.SEQUENCE(1,LEN($C35),1)),1)=RIGHT(LEFT(IE$2,_xlfn.SEQUENCE(1,LEN(IE$2),1)),1)))=25,1,0)</f>
        <v>0</v>
      </c>
      <c r="IF35" s="7" cm="1">
        <f t="array" ref="IF35">IF(SUM(1*(RIGHT(LEFT($C35,_xlfn.SEQUENCE(1,LEN($C35),1)),1)=RIGHT(LEFT(IF$2,_xlfn.SEQUENCE(1,LEN(IF$2),1)),1)))=25,1,0)</f>
        <v>0</v>
      </c>
      <c r="IG35" s="7" cm="1">
        <f t="array" ref="IG35">IF(SUM(1*(RIGHT(LEFT($C35,_xlfn.SEQUENCE(1,LEN($C35),1)),1)=RIGHT(LEFT(IG$2,_xlfn.SEQUENCE(1,LEN(IG$2),1)),1)))=25,1,0)</f>
        <v>0</v>
      </c>
      <c r="IH35" s="7" cm="1">
        <f t="array" ref="IH35">IF(SUM(1*(RIGHT(LEFT($C35,_xlfn.SEQUENCE(1,LEN($C35),1)),1)=RIGHT(LEFT(IH$2,_xlfn.SEQUENCE(1,LEN(IH$2),1)),1)))=25,1,0)</f>
        <v>0</v>
      </c>
      <c r="II35" s="7" cm="1">
        <f t="array" ref="II35">IF(SUM(1*(RIGHT(LEFT($C35,_xlfn.SEQUENCE(1,LEN($C35),1)),1)=RIGHT(LEFT(II$2,_xlfn.SEQUENCE(1,LEN(II$2),1)),1)))=25,1,0)</f>
        <v>0</v>
      </c>
      <c r="IJ35" s="7" cm="1">
        <f t="array" ref="IJ35">IF(SUM(1*(RIGHT(LEFT($C35,_xlfn.SEQUENCE(1,LEN($C35),1)),1)=RIGHT(LEFT(IJ$2,_xlfn.SEQUENCE(1,LEN(IJ$2),1)),1)))=25,1,0)</f>
        <v>0</v>
      </c>
      <c r="IK35" s="7" cm="1">
        <f t="array" ref="IK35">IF(SUM(1*(RIGHT(LEFT($C35,_xlfn.SEQUENCE(1,LEN($C35),1)),1)=RIGHT(LEFT(IK$2,_xlfn.SEQUENCE(1,LEN(IK$2),1)),1)))=25,1,0)</f>
        <v>0</v>
      </c>
      <c r="IL35" s="7" cm="1">
        <f t="array" ref="IL35">IF(SUM(1*(RIGHT(LEFT($C35,_xlfn.SEQUENCE(1,LEN($C35),1)),1)=RIGHT(LEFT(IL$2,_xlfn.SEQUENCE(1,LEN(IL$2),1)),1)))=25,1,0)</f>
        <v>0</v>
      </c>
      <c r="IM35" s="7" cm="1">
        <f t="array" ref="IM35">IF(SUM(1*(RIGHT(LEFT($C35,_xlfn.SEQUENCE(1,LEN($C35),1)),1)=RIGHT(LEFT(IM$2,_xlfn.SEQUENCE(1,LEN(IM$2),1)),1)))=25,1,0)</f>
        <v>0</v>
      </c>
      <c r="IN35" s="7" cm="1">
        <f t="array" ref="IN35">IF(SUM(1*(RIGHT(LEFT($C35,_xlfn.SEQUENCE(1,LEN($C35),1)),1)=RIGHT(LEFT(IN$2,_xlfn.SEQUENCE(1,LEN(IN$2),1)),1)))=25,1,0)</f>
        <v>0</v>
      </c>
      <c r="IO35" s="7" cm="1">
        <f t="array" ref="IO35">IF(SUM(1*(RIGHT(LEFT($C35,_xlfn.SEQUENCE(1,LEN($C35),1)),1)=RIGHT(LEFT(IO$2,_xlfn.SEQUENCE(1,LEN(IO$2),1)),1)))=25,1,0)</f>
        <v>0</v>
      </c>
      <c r="IP35" s="7" cm="1">
        <f t="array" ref="IP35">IF(SUM(1*(RIGHT(LEFT($C35,_xlfn.SEQUENCE(1,LEN($C35),1)),1)=RIGHT(LEFT(IP$2,_xlfn.SEQUENCE(1,LEN(IP$2),1)),1)))=25,1,0)</f>
        <v>0</v>
      </c>
      <c r="IQ35" s="7" cm="1">
        <f t="array" ref="IQ35">IF(SUM(1*(RIGHT(LEFT($C35,_xlfn.SEQUENCE(1,LEN($C35),1)),1)=RIGHT(LEFT(IQ$2,_xlfn.SEQUENCE(1,LEN(IQ$2),1)),1)))=25,1,0)</f>
        <v>0</v>
      </c>
      <c r="IR35" s="7" cm="1">
        <f t="array" ref="IR35">IF(SUM(1*(RIGHT(LEFT($C35,_xlfn.SEQUENCE(1,LEN($C35),1)),1)=RIGHT(LEFT(IR$2,_xlfn.SEQUENCE(1,LEN(IR$2),1)),1)))=25,1,0)</f>
        <v>0</v>
      </c>
      <c r="IS35" s="7" cm="1">
        <f t="array" ref="IS35">IF(SUM(1*(RIGHT(LEFT($C35,_xlfn.SEQUENCE(1,LEN($C35),1)),1)=RIGHT(LEFT(IS$2,_xlfn.SEQUENCE(1,LEN(IS$2),1)),1)))=25,1,0)</f>
        <v>0</v>
      </c>
    </row>
    <row r="36" spans="2:253" x14ac:dyDescent="0.2">
      <c r="B36">
        <f t="shared" si="0"/>
        <v>0</v>
      </c>
      <c r="C36" s="4" t="s">
        <v>35</v>
      </c>
      <c r="D36" s="7" cm="1">
        <f t="array" ref="D36">IF(SUM(1*(RIGHT(LEFT($C36,_xlfn.SEQUENCE(1,LEN($C36),1)),1)=RIGHT(LEFT(D$2,_xlfn.SEQUENCE(1,LEN(D$2),1)),1)))=25,1,0)</f>
        <v>0</v>
      </c>
      <c r="E36" s="7" cm="1">
        <f t="array" ref="E36">IF(SUM(1*(RIGHT(LEFT($C36,_xlfn.SEQUENCE(1,LEN($C36),1)),1)=RIGHT(LEFT(E$2,_xlfn.SEQUENCE(1,LEN(E$2),1)),1)))=25,1,0)</f>
        <v>0</v>
      </c>
      <c r="F36" s="7" cm="1">
        <f t="array" ref="F36">IF(SUM(1*(RIGHT(LEFT($C36,_xlfn.SEQUENCE(1,LEN($C36),1)),1)=RIGHT(LEFT(F$2,_xlfn.SEQUENCE(1,LEN(F$2),1)),1)))=25,1,0)</f>
        <v>0</v>
      </c>
      <c r="G36" s="7" cm="1">
        <f t="array" ref="G36">IF(SUM(1*(RIGHT(LEFT($C36,_xlfn.SEQUENCE(1,LEN($C36),1)),1)=RIGHT(LEFT(G$2,_xlfn.SEQUENCE(1,LEN(G$2),1)),1)))=25,1,0)</f>
        <v>0</v>
      </c>
      <c r="H36" s="7" cm="1">
        <f t="array" ref="H36">IF(SUM(1*(RIGHT(LEFT($C36,_xlfn.SEQUENCE(1,LEN($C36),1)),1)=RIGHT(LEFT(H$2,_xlfn.SEQUENCE(1,LEN(H$2),1)),1)))=25,1,0)</f>
        <v>0</v>
      </c>
      <c r="I36" s="7" cm="1">
        <f t="array" ref="I36">IF(SUM(1*(RIGHT(LEFT($C36,_xlfn.SEQUENCE(1,LEN($C36),1)),1)=RIGHT(LEFT(I$2,_xlfn.SEQUENCE(1,LEN(I$2),1)),1)))=25,1,0)</f>
        <v>0</v>
      </c>
      <c r="J36" s="7" cm="1">
        <f t="array" ref="J36">IF(SUM(1*(RIGHT(LEFT($C36,_xlfn.SEQUENCE(1,LEN($C36),1)),1)=RIGHT(LEFT(J$2,_xlfn.SEQUENCE(1,LEN(J$2),1)),1)))=25,1,0)</f>
        <v>0</v>
      </c>
      <c r="K36" s="7" cm="1">
        <f t="array" ref="K36">IF(SUM(1*(RIGHT(LEFT($C36,_xlfn.SEQUENCE(1,LEN($C36),1)),1)=RIGHT(LEFT(K$2,_xlfn.SEQUENCE(1,LEN(K$2),1)),1)))=25,1,0)</f>
        <v>0</v>
      </c>
      <c r="L36" s="7" cm="1">
        <f t="array" ref="L36">IF(SUM(1*(RIGHT(LEFT($C36,_xlfn.SEQUENCE(1,LEN($C36),1)),1)=RIGHT(LEFT(L$2,_xlfn.SEQUENCE(1,LEN(L$2),1)),1)))=25,1,0)</f>
        <v>0</v>
      </c>
      <c r="M36" s="7" cm="1">
        <f t="array" ref="M36">IF(SUM(1*(RIGHT(LEFT($C36,_xlfn.SEQUENCE(1,LEN($C36),1)),1)=RIGHT(LEFT(M$2,_xlfn.SEQUENCE(1,LEN(M$2),1)),1)))=25,1,0)</f>
        <v>0</v>
      </c>
      <c r="N36" s="7" cm="1">
        <f t="array" ref="N36">IF(SUM(1*(RIGHT(LEFT($C36,_xlfn.SEQUENCE(1,LEN($C36),1)),1)=RIGHT(LEFT(N$2,_xlfn.SEQUENCE(1,LEN(N$2),1)),1)))=25,1,0)</f>
        <v>0</v>
      </c>
      <c r="O36" s="7" cm="1">
        <f t="array" ref="O36">IF(SUM(1*(RIGHT(LEFT($C36,_xlfn.SEQUENCE(1,LEN($C36),1)),1)=RIGHT(LEFT(O$2,_xlfn.SEQUENCE(1,LEN(O$2),1)),1)))=25,1,0)</f>
        <v>0</v>
      </c>
      <c r="P36" s="7" cm="1">
        <f t="array" ref="P36">IF(SUM(1*(RIGHT(LEFT($C36,_xlfn.SEQUENCE(1,LEN($C36),1)),1)=RIGHT(LEFT(P$2,_xlfn.SEQUENCE(1,LEN(P$2),1)),1)))=25,1,0)</f>
        <v>0</v>
      </c>
      <c r="Q36" s="7" cm="1">
        <f t="array" ref="Q36">IF(SUM(1*(RIGHT(LEFT($C36,_xlfn.SEQUENCE(1,LEN($C36),1)),1)=RIGHT(LEFT(Q$2,_xlfn.SEQUENCE(1,LEN(Q$2),1)),1)))=25,1,0)</f>
        <v>0</v>
      </c>
      <c r="R36" s="7" cm="1">
        <f t="array" ref="R36">IF(SUM(1*(RIGHT(LEFT($C36,_xlfn.SEQUENCE(1,LEN($C36),1)),1)=RIGHT(LEFT(R$2,_xlfn.SEQUENCE(1,LEN(R$2),1)),1)))=25,1,0)</f>
        <v>0</v>
      </c>
      <c r="S36" s="7" cm="1">
        <f t="array" ref="S36">IF(SUM(1*(RIGHT(LEFT($C36,_xlfn.SEQUENCE(1,LEN($C36),1)),1)=RIGHT(LEFT(S$2,_xlfn.SEQUENCE(1,LEN(S$2),1)),1)))=25,1,0)</f>
        <v>0</v>
      </c>
      <c r="T36" s="7" cm="1">
        <f t="array" ref="T36">IF(SUM(1*(RIGHT(LEFT($C36,_xlfn.SEQUENCE(1,LEN($C36),1)),1)=RIGHT(LEFT(T$2,_xlfn.SEQUENCE(1,LEN(T$2),1)),1)))=25,1,0)</f>
        <v>0</v>
      </c>
      <c r="U36" s="7" cm="1">
        <f t="array" ref="U36">IF(SUM(1*(RIGHT(LEFT($C36,_xlfn.SEQUENCE(1,LEN($C36),1)),1)=RIGHT(LEFT(U$2,_xlfn.SEQUENCE(1,LEN(U$2),1)),1)))=25,1,0)</f>
        <v>0</v>
      </c>
      <c r="V36" s="7" cm="1">
        <f t="array" ref="V36">IF(SUM(1*(RIGHT(LEFT($C36,_xlfn.SEQUENCE(1,LEN($C36),1)),1)=RIGHT(LEFT(V$2,_xlfn.SEQUENCE(1,LEN(V$2),1)),1)))=25,1,0)</f>
        <v>0</v>
      </c>
      <c r="W36" s="7" cm="1">
        <f t="array" ref="W36">IF(SUM(1*(RIGHT(LEFT($C36,_xlfn.SEQUENCE(1,LEN($C36),1)),1)=RIGHT(LEFT(W$2,_xlfn.SEQUENCE(1,LEN(W$2),1)),1)))=25,1,0)</f>
        <v>0</v>
      </c>
      <c r="X36" s="7" cm="1">
        <f t="array" ref="X36">IF(SUM(1*(RIGHT(LEFT($C36,_xlfn.SEQUENCE(1,LEN($C36),1)),1)=RIGHT(LEFT(X$2,_xlfn.SEQUENCE(1,LEN(X$2),1)),1)))=25,1,0)</f>
        <v>0</v>
      </c>
      <c r="Y36" s="7" cm="1">
        <f t="array" ref="Y36">IF(SUM(1*(RIGHT(LEFT($C36,_xlfn.SEQUENCE(1,LEN($C36),1)),1)=RIGHT(LEFT(Y$2,_xlfn.SEQUENCE(1,LEN(Y$2),1)),1)))=25,1,0)</f>
        <v>0</v>
      </c>
      <c r="Z36" s="7" cm="1">
        <f t="array" ref="Z36">IF(SUM(1*(RIGHT(LEFT($C36,_xlfn.SEQUENCE(1,LEN($C36),1)),1)=RIGHT(LEFT(Z$2,_xlfn.SEQUENCE(1,LEN(Z$2),1)),1)))=25,1,0)</f>
        <v>0</v>
      </c>
      <c r="AA36" s="7" cm="1">
        <f t="array" ref="AA36">IF(SUM(1*(RIGHT(LEFT($C36,_xlfn.SEQUENCE(1,LEN($C36),1)),1)=RIGHT(LEFT(AA$2,_xlfn.SEQUENCE(1,LEN(AA$2),1)),1)))=25,1,0)</f>
        <v>0</v>
      </c>
      <c r="AB36" s="7" cm="1">
        <f t="array" ref="AB36">IF(SUM(1*(RIGHT(LEFT($C36,_xlfn.SEQUENCE(1,LEN($C36),1)),1)=RIGHT(LEFT(AB$2,_xlfn.SEQUENCE(1,LEN(AB$2),1)),1)))=25,1,0)</f>
        <v>0</v>
      </c>
      <c r="AC36" s="7" cm="1">
        <f t="array" ref="AC36">IF(SUM(1*(RIGHT(LEFT($C36,_xlfn.SEQUENCE(1,LEN($C36),1)),1)=RIGHT(LEFT(AC$2,_xlfn.SEQUENCE(1,LEN(AC$2),1)),1)))=25,1,0)</f>
        <v>0</v>
      </c>
      <c r="AD36" s="7" cm="1">
        <f t="array" ref="AD36">IF(SUM(1*(RIGHT(LEFT($C36,_xlfn.SEQUENCE(1,LEN($C36),1)),1)=RIGHT(LEFT(AD$2,_xlfn.SEQUENCE(1,LEN(AD$2),1)),1)))=25,1,0)</f>
        <v>0</v>
      </c>
      <c r="AE36" s="7" cm="1">
        <f t="array" ref="AE36">IF(SUM(1*(RIGHT(LEFT($C36,_xlfn.SEQUENCE(1,LEN($C36),1)),1)=RIGHT(LEFT(AE$2,_xlfn.SEQUENCE(1,LEN(AE$2),1)),1)))=25,1,0)</f>
        <v>0</v>
      </c>
      <c r="AF36" s="7" cm="1">
        <f t="array" ref="AF36">IF(SUM(1*(RIGHT(LEFT($C36,_xlfn.SEQUENCE(1,LEN($C36),1)),1)=RIGHT(LEFT(AF$2,_xlfn.SEQUENCE(1,LEN(AF$2),1)),1)))=25,1,0)</f>
        <v>0</v>
      </c>
      <c r="AG36" s="7" cm="1">
        <f t="array" ref="AG36">IF(SUM(1*(RIGHT(LEFT($C36,_xlfn.SEQUENCE(1,LEN($C36),1)),1)=RIGHT(LEFT(AG$2,_xlfn.SEQUENCE(1,LEN(AG$2),1)),1)))=25,1,0)</f>
        <v>0</v>
      </c>
      <c r="AH36" s="7" cm="1">
        <f t="array" ref="AH36">IF(SUM(1*(RIGHT(LEFT($C36,_xlfn.SEQUENCE(1,LEN($C36),1)),1)=RIGHT(LEFT(AH$2,_xlfn.SEQUENCE(1,LEN(AH$2),1)),1)))=25,1,0)</f>
        <v>0</v>
      </c>
      <c r="AI36" s="7" cm="1">
        <f t="array" ref="AI36">IF(SUM(1*(RIGHT(LEFT($C36,_xlfn.SEQUENCE(1,LEN($C36),1)),1)=RIGHT(LEFT(AI$2,_xlfn.SEQUENCE(1,LEN(AI$2),1)),1)))=25,1,0)</f>
        <v>0</v>
      </c>
      <c r="AJ36" s="7" cm="1">
        <f t="array" ref="AJ36">IF(SUM(1*(RIGHT(LEFT($C36,_xlfn.SEQUENCE(1,LEN($C36),1)),1)=RIGHT(LEFT(AJ$2,_xlfn.SEQUENCE(1,LEN(AJ$2),1)),1)))=25,1,0)</f>
        <v>0</v>
      </c>
      <c r="AK36" s="7" cm="1">
        <f t="array" ref="AK36">IF(SUM(1*(RIGHT(LEFT($C36,_xlfn.SEQUENCE(1,LEN($C36),1)),1)=RIGHT(LEFT(AK$2,_xlfn.SEQUENCE(1,LEN(AK$2),1)),1)))=25,1,0)</f>
        <v>0</v>
      </c>
      <c r="AL36" s="7" cm="1">
        <f t="array" ref="AL36">IF(SUM(1*(RIGHT(LEFT($C36,_xlfn.SEQUENCE(1,LEN($C36),1)),1)=RIGHT(LEFT(AL$2,_xlfn.SEQUENCE(1,LEN(AL$2),1)),1)))=25,1,0)</f>
        <v>0</v>
      </c>
      <c r="AM36" s="7" cm="1">
        <f t="array" ref="AM36">IF(SUM(1*(RIGHT(LEFT($C36,_xlfn.SEQUENCE(1,LEN($C36),1)),1)=RIGHT(LEFT(AM$2,_xlfn.SEQUENCE(1,LEN(AM$2),1)),1)))=25,1,0)</f>
        <v>0</v>
      </c>
      <c r="AN36" s="7" cm="1">
        <f t="array" ref="AN36">IF(SUM(1*(RIGHT(LEFT($C36,_xlfn.SEQUENCE(1,LEN($C36),1)),1)=RIGHT(LEFT(AN$2,_xlfn.SEQUENCE(1,LEN(AN$2),1)),1)))=25,1,0)</f>
        <v>0</v>
      </c>
      <c r="AO36" s="7" cm="1">
        <f t="array" ref="AO36">IF(SUM(1*(RIGHT(LEFT($C36,_xlfn.SEQUENCE(1,LEN($C36),1)),1)=RIGHT(LEFT(AO$2,_xlfn.SEQUENCE(1,LEN(AO$2),1)),1)))=25,1,0)</f>
        <v>0</v>
      </c>
      <c r="AP36" s="7" cm="1">
        <f t="array" ref="AP36">IF(SUM(1*(RIGHT(LEFT($C36,_xlfn.SEQUENCE(1,LEN($C36),1)),1)=RIGHT(LEFT(AP$2,_xlfn.SEQUENCE(1,LEN(AP$2),1)),1)))=25,1,0)</f>
        <v>0</v>
      </c>
      <c r="AQ36" s="7" cm="1">
        <f t="array" ref="AQ36">IF(SUM(1*(RIGHT(LEFT($C36,_xlfn.SEQUENCE(1,LEN($C36),1)),1)=RIGHT(LEFT(AQ$2,_xlfn.SEQUENCE(1,LEN(AQ$2),1)),1)))=25,1,0)</f>
        <v>0</v>
      </c>
      <c r="AR36" s="7" cm="1">
        <f t="array" ref="AR36">IF(SUM(1*(RIGHT(LEFT($C36,_xlfn.SEQUENCE(1,LEN($C36),1)),1)=RIGHT(LEFT(AR$2,_xlfn.SEQUENCE(1,LEN(AR$2),1)),1)))=25,1,0)</f>
        <v>0</v>
      </c>
      <c r="AS36" s="7" cm="1">
        <f t="array" ref="AS36">IF(SUM(1*(RIGHT(LEFT($C36,_xlfn.SEQUENCE(1,LEN($C36),1)),1)=RIGHT(LEFT(AS$2,_xlfn.SEQUENCE(1,LEN(AS$2),1)),1)))=25,1,0)</f>
        <v>0</v>
      </c>
      <c r="AT36" s="7" cm="1">
        <f t="array" ref="AT36">IF(SUM(1*(RIGHT(LEFT($C36,_xlfn.SEQUENCE(1,LEN($C36),1)),1)=RIGHT(LEFT(AT$2,_xlfn.SEQUENCE(1,LEN(AT$2),1)),1)))=25,1,0)</f>
        <v>0</v>
      </c>
      <c r="AU36" s="7" cm="1">
        <f t="array" ref="AU36">IF(SUM(1*(RIGHT(LEFT($C36,_xlfn.SEQUENCE(1,LEN($C36),1)),1)=RIGHT(LEFT(AU$2,_xlfn.SEQUENCE(1,LEN(AU$2),1)),1)))=25,1,0)</f>
        <v>0</v>
      </c>
      <c r="AV36" s="7" cm="1">
        <f t="array" ref="AV36">IF(SUM(1*(RIGHT(LEFT($C36,_xlfn.SEQUENCE(1,LEN($C36),1)),1)=RIGHT(LEFT(AV$2,_xlfn.SEQUENCE(1,LEN(AV$2),1)),1)))=25,1,0)</f>
        <v>0</v>
      </c>
      <c r="AW36" s="7" cm="1">
        <f t="array" ref="AW36">IF(SUM(1*(RIGHT(LEFT($C36,_xlfn.SEQUENCE(1,LEN($C36),1)),1)=RIGHT(LEFT(AW$2,_xlfn.SEQUENCE(1,LEN(AW$2),1)),1)))=25,1,0)</f>
        <v>0</v>
      </c>
      <c r="AX36" s="7" cm="1">
        <f t="array" ref="AX36">IF(SUM(1*(RIGHT(LEFT($C36,_xlfn.SEQUENCE(1,LEN($C36),1)),1)=RIGHT(LEFT(AX$2,_xlfn.SEQUENCE(1,LEN(AX$2),1)),1)))=25,1,0)</f>
        <v>0</v>
      </c>
      <c r="AY36" s="7" cm="1">
        <f t="array" ref="AY36">IF(SUM(1*(RIGHT(LEFT($C36,_xlfn.SEQUENCE(1,LEN($C36),1)),1)=RIGHT(LEFT(AY$2,_xlfn.SEQUENCE(1,LEN(AY$2),1)),1)))=25,1,0)</f>
        <v>0</v>
      </c>
      <c r="AZ36" s="7" cm="1">
        <f t="array" ref="AZ36">IF(SUM(1*(RIGHT(LEFT($C36,_xlfn.SEQUENCE(1,LEN($C36),1)),1)=RIGHT(LEFT(AZ$2,_xlfn.SEQUENCE(1,LEN(AZ$2),1)),1)))=25,1,0)</f>
        <v>0</v>
      </c>
      <c r="BA36" s="7" cm="1">
        <f t="array" ref="BA36">IF(SUM(1*(RIGHT(LEFT($C36,_xlfn.SEQUENCE(1,LEN($C36),1)),1)=RIGHT(LEFT(BA$2,_xlfn.SEQUENCE(1,LEN(BA$2),1)),1)))=25,1,0)</f>
        <v>0</v>
      </c>
      <c r="BB36" s="7" cm="1">
        <f t="array" ref="BB36">IF(SUM(1*(RIGHT(LEFT($C36,_xlfn.SEQUENCE(1,LEN($C36),1)),1)=RIGHT(LEFT(BB$2,_xlfn.SEQUENCE(1,LEN(BB$2),1)),1)))=25,1,0)</f>
        <v>0</v>
      </c>
      <c r="BC36" s="7" cm="1">
        <f t="array" ref="BC36">IF(SUM(1*(RIGHT(LEFT($C36,_xlfn.SEQUENCE(1,LEN($C36),1)),1)=RIGHT(LEFT(BC$2,_xlfn.SEQUENCE(1,LEN(BC$2),1)),1)))=25,1,0)</f>
        <v>0</v>
      </c>
      <c r="BD36" s="7" cm="1">
        <f t="array" ref="BD36">IF(SUM(1*(RIGHT(LEFT($C36,_xlfn.SEQUENCE(1,LEN($C36),1)),1)=RIGHT(LEFT(BD$2,_xlfn.SEQUENCE(1,LEN(BD$2),1)),1)))=25,1,0)</f>
        <v>0</v>
      </c>
      <c r="BE36" s="7" cm="1">
        <f t="array" ref="BE36">IF(SUM(1*(RIGHT(LEFT($C36,_xlfn.SEQUENCE(1,LEN($C36),1)),1)=RIGHT(LEFT(BE$2,_xlfn.SEQUENCE(1,LEN(BE$2),1)),1)))=25,1,0)</f>
        <v>0</v>
      </c>
      <c r="BF36" s="7" cm="1">
        <f t="array" ref="BF36">IF(SUM(1*(RIGHT(LEFT($C36,_xlfn.SEQUENCE(1,LEN($C36),1)),1)=RIGHT(LEFT(BF$2,_xlfn.SEQUENCE(1,LEN(BF$2),1)),1)))=25,1,0)</f>
        <v>0</v>
      </c>
      <c r="BG36" s="7" cm="1">
        <f t="array" ref="BG36">IF(SUM(1*(RIGHT(LEFT($C36,_xlfn.SEQUENCE(1,LEN($C36),1)),1)=RIGHT(LEFT(BG$2,_xlfn.SEQUENCE(1,LEN(BG$2),1)),1)))=25,1,0)</f>
        <v>0</v>
      </c>
      <c r="BH36" s="7" cm="1">
        <f t="array" ref="BH36">IF(SUM(1*(RIGHT(LEFT($C36,_xlfn.SEQUENCE(1,LEN($C36),1)),1)=RIGHT(LEFT(BH$2,_xlfn.SEQUENCE(1,LEN(BH$2),1)),1)))=25,1,0)</f>
        <v>0</v>
      </c>
      <c r="BI36" s="7" cm="1">
        <f t="array" ref="BI36">IF(SUM(1*(RIGHT(LEFT($C36,_xlfn.SEQUENCE(1,LEN($C36),1)),1)=RIGHT(LEFT(BI$2,_xlfn.SEQUENCE(1,LEN(BI$2),1)),1)))=25,1,0)</f>
        <v>0</v>
      </c>
      <c r="BJ36" s="7" cm="1">
        <f t="array" ref="BJ36">IF(SUM(1*(RIGHT(LEFT($C36,_xlfn.SEQUENCE(1,LEN($C36),1)),1)=RIGHT(LEFT(BJ$2,_xlfn.SEQUENCE(1,LEN(BJ$2),1)),1)))=25,1,0)</f>
        <v>0</v>
      </c>
      <c r="BK36" s="7" cm="1">
        <f t="array" ref="BK36">IF(SUM(1*(RIGHT(LEFT($C36,_xlfn.SEQUENCE(1,LEN($C36),1)),1)=RIGHT(LEFT(BK$2,_xlfn.SEQUENCE(1,LEN(BK$2),1)),1)))=25,1,0)</f>
        <v>0</v>
      </c>
      <c r="BL36" s="7" cm="1">
        <f t="array" ref="BL36">IF(SUM(1*(RIGHT(LEFT($C36,_xlfn.SEQUENCE(1,LEN($C36),1)),1)=RIGHT(LEFT(BL$2,_xlfn.SEQUENCE(1,LEN(BL$2),1)),1)))=25,1,0)</f>
        <v>0</v>
      </c>
      <c r="BM36" s="7" cm="1">
        <f t="array" ref="BM36">IF(SUM(1*(RIGHT(LEFT($C36,_xlfn.SEQUENCE(1,LEN($C36),1)),1)=RIGHT(LEFT(BM$2,_xlfn.SEQUENCE(1,LEN(BM$2),1)),1)))=25,1,0)</f>
        <v>0</v>
      </c>
      <c r="BN36" s="7" cm="1">
        <f t="array" ref="BN36">IF(SUM(1*(RIGHT(LEFT($C36,_xlfn.SEQUENCE(1,LEN($C36),1)),1)=RIGHT(LEFT(BN$2,_xlfn.SEQUENCE(1,LEN(BN$2),1)),1)))=25,1,0)</f>
        <v>0</v>
      </c>
      <c r="BO36" s="7" cm="1">
        <f t="array" ref="BO36">IF(SUM(1*(RIGHT(LEFT($C36,_xlfn.SEQUENCE(1,LEN($C36),1)),1)=RIGHT(LEFT(BO$2,_xlfn.SEQUENCE(1,LEN(BO$2),1)),1)))=25,1,0)</f>
        <v>0</v>
      </c>
      <c r="BP36" s="7" cm="1">
        <f t="array" ref="BP36">IF(SUM(1*(RIGHT(LEFT($C36,_xlfn.SEQUENCE(1,LEN($C36),1)),1)=RIGHT(LEFT(BP$2,_xlfn.SEQUENCE(1,LEN(BP$2),1)),1)))=25,1,0)</f>
        <v>0</v>
      </c>
      <c r="BQ36" s="7" cm="1">
        <f t="array" ref="BQ36">IF(SUM(1*(RIGHT(LEFT($C36,_xlfn.SEQUENCE(1,LEN($C36),1)),1)=RIGHT(LEFT(BQ$2,_xlfn.SEQUENCE(1,LEN(BQ$2),1)),1)))=25,1,0)</f>
        <v>0</v>
      </c>
      <c r="BR36" s="7" cm="1">
        <f t="array" ref="BR36">IF(SUM(1*(RIGHT(LEFT($C36,_xlfn.SEQUENCE(1,LEN($C36),1)),1)=RIGHT(LEFT(BR$2,_xlfn.SEQUENCE(1,LEN(BR$2),1)),1)))=25,1,0)</f>
        <v>0</v>
      </c>
      <c r="BS36" s="7" cm="1">
        <f t="array" ref="BS36">IF(SUM(1*(RIGHT(LEFT($C36,_xlfn.SEQUENCE(1,LEN($C36),1)),1)=RIGHT(LEFT(BS$2,_xlfn.SEQUENCE(1,LEN(BS$2),1)),1)))=25,1,0)</f>
        <v>0</v>
      </c>
      <c r="BT36" s="7" cm="1">
        <f t="array" ref="BT36">IF(SUM(1*(RIGHT(LEFT($C36,_xlfn.SEQUENCE(1,LEN($C36),1)),1)=RIGHT(LEFT(BT$2,_xlfn.SEQUENCE(1,LEN(BT$2),1)),1)))=25,1,0)</f>
        <v>0</v>
      </c>
      <c r="BU36" s="7" cm="1">
        <f t="array" ref="BU36">IF(SUM(1*(RIGHT(LEFT($C36,_xlfn.SEQUENCE(1,LEN($C36),1)),1)=RIGHT(LEFT(BU$2,_xlfn.SEQUENCE(1,LEN(BU$2),1)),1)))=25,1,0)</f>
        <v>0</v>
      </c>
      <c r="BV36" s="7" cm="1">
        <f t="array" ref="BV36">IF(SUM(1*(RIGHT(LEFT($C36,_xlfn.SEQUENCE(1,LEN($C36),1)),1)=RIGHT(LEFT(BV$2,_xlfn.SEQUENCE(1,LEN(BV$2),1)),1)))=25,1,0)</f>
        <v>0</v>
      </c>
      <c r="BW36" s="7" cm="1">
        <f t="array" ref="BW36">IF(SUM(1*(RIGHT(LEFT($C36,_xlfn.SEQUENCE(1,LEN($C36),1)),1)=RIGHT(LEFT(BW$2,_xlfn.SEQUENCE(1,LEN(BW$2),1)),1)))=25,1,0)</f>
        <v>0</v>
      </c>
      <c r="BX36" s="7" cm="1">
        <f t="array" ref="BX36">IF(SUM(1*(RIGHT(LEFT($C36,_xlfn.SEQUENCE(1,LEN($C36),1)),1)=RIGHT(LEFT(BX$2,_xlfn.SEQUENCE(1,LEN(BX$2),1)),1)))=25,1,0)</f>
        <v>0</v>
      </c>
      <c r="BY36" s="7" cm="1">
        <f t="array" ref="BY36">IF(SUM(1*(RIGHT(LEFT($C36,_xlfn.SEQUENCE(1,LEN($C36),1)),1)=RIGHT(LEFT(BY$2,_xlfn.SEQUENCE(1,LEN(BY$2),1)),1)))=25,1,0)</f>
        <v>0</v>
      </c>
      <c r="BZ36" s="7" cm="1">
        <f t="array" ref="BZ36">IF(SUM(1*(RIGHT(LEFT($C36,_xlfn.SEQUENCE(1,LEN($C36),1)),1)=RIGHT(LEFT(BZ$2,_xlfn.SEQUENCE(1,LEN(BZ$2),1)),1)))=25,1,0)</f>
        <v>0</v>
      </c>
      <c r="CA36" s="7" cm="1">
        <f t="array" ref="CA36">IF(SUM(1*(RIGHT(LEFT($C36,_xlfn.SEQUENCE(1,LEN($C36),1)),1)=RIGHT(LEFT(CA$2,_xlfn.SEQUENCE(1,LEN(CA$2),1)),1)))=25,1,0)</f>
        <v>0</v>
      </c>
      <c r="CB36" s="7" cm="1">
        <f t="array" ref="CB36">IF(SUM(1*(RIGHT(LEFT($C36,_xlfn.SEQUENCE(1,LEN($C36),1)),1)=RIGHT(LEFT(CB$2,_xlfn.SEQUENCE(1,LEN(CB$2),1)),1)))=25,1,0)</f>
        <v>0</v>
      </c>
      <c r="CC36" s="7" cm="1">
        <f t="array" ref="CC36">IF(SUM(1*(RIGHT(LEFT($C36,_xlfn.SEQUENCE(1,LEN($C36),1)),1)=RIGHT(LEFT(CC$2,_xlfn.SEQUENCE(1,LEN(CC$2),1)),1)))=25,1,0)</f>
        <v>0</v>
      </c>
      <c r="CD36" s="7" cm="1">
        <f t="array" ref="CD36">IF(SUM(1*(RIGHT(LEFT($C36,_xlfn.SEQUENCE(1,LEN($C36),1)),1)=RIGHT(LEFT(CD$2,_xlfn.SEQUENCE(1,LEN(CD$2),1)),1)))=25,1,0)</f>
        <v>0</v>
      </c>
      <c r="CE36" s="7" cm="1">
        <f t="array" ref="CE36">IF(SUM(1*(RIGHT(LEFT($C36,_xlfn.SEQUENCE(1,LEN($C36),1)),1)=RIGHT(LEFT(CE$2,_xlfn.SEQUENCE(1,LEN(CE$2),1)),1)))=25,1,0)</f>
        <v>0</v>
      </c>
      <c r="CF36" s="7" cm="1">
        <f t="array" ref="CF36">IF(SUM(1*(RIGHT(LEFT($C36,_xlfn.SEQUENCE(1,LEN($C36),1)),1)=RIGHT(LEFT(CF$2,_xlfn.SEQUENCE(1,LEN(CF$2),1)),1)))=25,1,0)</f>
        <v>0</v>
      </c>
      <c r="CG36" s="7" cm="1">
        <f t="array" ref="CG36">IF(SUM(1*(RIGHT(LEFT($C36,_xlfn.SEQUENCE(1,LEN($C36),1)),1)=RIGHT(LEFT(CG$2,_xlfn.SEQUENCE(1,LEN(CG$2),1)),1)))=25,1,0)</f>
        <v>0</v>
      </c>
      <c r="CH36" s="7" cm="1">
        <f t="array" ref="CH36">IF(SUM(1*(RIGHT(LEFT($C36,_xlfn.SEQUENCE(1,LEN($C36),1)),1)=RIGHT(LEFT(CH$2,_xlfn.SEQUENCE(1,LEN(CH$2),1)),1)))=25,1,0)</f>
        <v>0</v>
      </c>
      <c r="CI36" s="7" cm="1">
        <f t="array" ref="CI36">IF(SUM(1*(RIGHT(LEFT($C36,_xlfn.SEQUENCE(1,LEN($C36),1)),1)=RIGHT(LEFT(CI$2,_xlfn.SEQUENCE(1,LEN(CI$2),1)),1)))=25,1,0)</f>
        <v>0</v>
      </c>
      <c r="CJ36" s="7" cm="1">
        <f t="array" ref="CJ36">IF(SUM(1*(RIGHT(LEFT($C36,_xlfn.SEQUENCE(1,LEN($C36),1)),1)=RIGHT(LEFT(CJ$2,_xlfn.SEQUENCE(1,LEN(CJ$2),1)),1)))=25,1,0)</f>
        <v>0</v>
      </c>
      <c r="CK36" s="7" cm="1">
        <f t="array" ref="CK36">IF(SUM(1*(RIGHT(LEFT($C36,_xlfn.SEQUENCE(1,LEN($C36),1)),1)=RIGHT(LEFT(CK$2,_xlfn.SEQUENCE(1,LEN(CK$2),1)),1)))=25,1,0)</f>
        <v>0</v>
      </c>
      <c r="CL36" s="7" cm="1">
        <f t="array" ref="CL36">IF(SUM(1*(RIGHT(LEFT($C36,_xlfn.SEQUENCE(1,LEN($C36),1)),1)=RIGHT(LEFT(CL$2,_xlfn.SEQUENCE(1,LEN(CL$2),1)),1)))=25,1,0)</f>
        <v>0</v>
      </c>
      <c r="CM36" s="7" cm="1">
        <f t="array" ref="CM36">IF(SUM(1*(RIGHT(LEFT($C36,_xlfn.SEQUENCE(1,LEN($C36),1)),1)=RIGHT(LEFT(CM$2,_xlfn.SEQUENCE(1,LEN(CM$2),1)),1)))=25,1,0)</f>
        <v>0</v>
      </c>
      <c r="CN36" s="7" cm="1">
        <f t="array" ref="CN36">IF(SUM(1*(RIGHT(LEFT($C36,_xlfn.SEQUENCE(1,LEN($C36),1)),1)=RIGHT(LEFT(CN$2,_xlfn.SEQUENCE(1,LEN(CN$2),1)),1)))=25,1,0)</f>
        <v>0</v>
      </c>
      <c r="CO36" s="7" cm="1">
        <f t="array" ref="CO36">IF(SUM(1*(RIGHT(LEFT($C36,_xlfn.SEQUENCE(1,LEN($C36),1)),1)=RIGHT(LEFT(CO$2,_xlfn.SEQUENCE(1,LEN(CO$2),1)),1)))=25,1,0)</f>
        <v>0</v>
      </c>
      <c r="CP36" s="7" cm="1">
        <f t="array" ref="CP36">IF(SUM(1*(RIGHT(LEFT($C36,_xlfn.SEQUENCE(1,LEN($C36),1)),1)=RIGHT(LEFT(CP$2,_xlfn.SEQUENCE(1,LEN(CP$2),1)),1)))=25,1,0)</f>
        <v>0</v>
      </c>
      <c r="CQ36" s="7" cm="1">
        <f t="array" ref="CQ36">IF(SUM(1*(RIGHT(LEFT($C36,_xlfn.SEQUENCE(1,LEN($C36),1)),1)=RIGHT(LEFT(CQ$2,_xlfn.SEQUENCE(1,LEN(CQ$2),1)),1)))=25,1,0)</f>
        <v>0</v>
      </c>
      <c r="CR36" s="7" cm="1">
        <f t="array" ref="CR36">IF(SUM(1*(RIGHT(LEFT($C36,_xlfn.SEQUENCE(1,LEN($C36),1)),1)=RIGHT(LEFT(CR$2,_xlfn.SEQUENCE(1,LEN(CR$2),1)),1)))=25,1,0)</f>
        <v>0</v>
      </c>
      <c r="CS36" s="7" cm="1">
        <f t="array" ref="CS36">IF(SUM(1*(RIGHT(LEFT($C36,_xlfn.SEQUENCE(1,LEN($C36),1)),1)=RIGHT(LEFT(CS$2,_xlfn.SEQUENCE(1,LEN(CS$2),1)),1)))=25,1,0)</f>
        <v>0</v>
      </c>
      <c r="CT36" s="7" cm="1">
        <f t="array" ref="CT36">IF(SUM(1*(RIGHT(LEFT($C36,_xlfn.SEQUENCE(1,LEN($C36),1)),1)=RIGHT(LEFT(CT$2,_xlfn.SEQUENCE(1,LEN(CT$2),1)),1)))=25,1,0)</f>
        <v>0</v>
      </c>
      <c r="CU36" s="7" cm="1">
        <f t="array" ref="CU36">IF(SUM(1*(RIGHT(LEFT($C36,_xlfn.SEQUENCE(1,LEN($C36),1)),1)=RIGHT(LEFT(CU$2,_xlfn.SEQUENCE(1,LEN(CU$2),1)),1)))=25,1,0)</f>
        <v>0</v>
      </c>
      <c r="CV36" s="7" cm="1">
        <f t="array" ref="CV36">IF(SUM(1*(RIGHT(LEFT($C36,_xlfn.SEQUENCE(1,LEN($C36),1)),1)=RIGHT(LEFT(CV$2,_xlfn.SEQUENCE(1,LEN(CV$2),1)),1)))=25,1,0)</f>
        <v>0</v>
      </c>
      <c r="CW36" s="7" cm="1">
        <f t="array" ref="CW36">IF(SUM(1*(RIGHT(LEFT($C36,_xlfn.SEQUENCE(1,LEN($C36),1)),1)=RIGHT(LEFT(CW$2,_xlfn.SEQUENCE(1,LEN(CW$2),1)),1)))=25,1,0)</f>
        <v>0</v>
      </c>
      <c r="CX36" s="7" cm="1">
        <f t="array" ref="CX36">IF(SUM(1*(RIGHT(LEFT($C36,_xlfn.SEQUENCE(1,LEN($C36),1)),1)=RIGHT(LEFT(CX$2,_xlfn.SEQUENCE(1,LEN(CX$2),1)),1)))=25,1,0)</f>
        <v>0</v>
      </c>
      <c r="CY36" s="7" cm="1">
        <f t="array" ref="CY36">IF(SUM(1*(RIGHT(LEFT($C36,_xlfn.SEQUENCE(1,LEN($C36),1)),1)=RIGHT(LEFT(CY$2,_xlfn.SEQUENCE(1,LEN(CY$2),1)),1)))=25,1,0)</f>
        <v>0</v>
      </c>
      <c r="CZ36" s="7" cm="1">
        <f t="array" ref="CZ36">IF(SUM(1*(RIGHT(LEFT($C36,_xlfn.SEQUENCE(1,LEN($C36),1)),1)=RIGHT(LEFT(CZ$2,_xlfn.SEQUENCE(1,LEN(CZ$2),1)),1)))=25,1,0)</f>
        <v>0</v>
      </c>
      <c r="DA36" s="7" cm="1">
        <f t="array" ref="DA36">IF(SUM(1*(RIGHT(LEFT($C36,_xlfn.SEQUENCE(1,LEN($C36),1)),1)=RIGHT(LEFT(DA$2,_xlfn.SEQUENCE(1,LEN(DA$2),1)),1)))=25,1,0)</f>
        <v>0</v>
      </c>
      <c r="DB36" s="7" cm="1">
        <f t="array" ref="DB36">IF(SUM(1*(RIGHT(LEFT($C36,_xlfn.SEQUENCE(1,LEN($C36),1)),1)=RIGHT(LEFT(DB$2,_xlfn.SEQUENCE(1,LEN(DB$2),1)),1)))=25,1,0)</f>
        <v>0</v>
      </c>
      <c r="DC36" s="7" cm="1">
        <f t="array" ref="DC36">IF(SUM(1*(RIGHT(LEFT($C36,_xlfn.SEQUENCE(1,LEN($C36),1)),1)=RIGHT(LEFT(DC$2,_xlfn.SEQUENCE(1,LEN(DC$2),1)),1)))=25,1,0)</f>
        <v>0</v>
      </c>
      <c r="DD36" s="7" cm="1">
        <f t="array" ref="DD36">IF(SUM(1*(RIGHT(LEFT($C36,_xlfn.SEQUENCE(1,LEN($C36),1)),1)=RIGHT(LEFT(DD$2,_xlfn.SEQUENCE(1,LEN(DD$2),1)),1)))=25,1,0)</f>
        <v>0</v>
      </c>
      <c r="DE36" s="7" cm="1">
        <f t="array" ref="DE36">IF(SUM(1*(RIGHT(LEFT($C36,_xlfn.SEQUENCE(1,LEN($C36),1)),1)=RIGHT(LEFT(DE$2,_xlfn.SEQUENCE(1,LEN(DE$2),1)),1)))=25,1,0)</f>
        <v>0</v>
      </c>
      <c r="DF36" s="7" cm="1">
        <f t="array" ref="DF36">IF(SUM(1*(RIGHT(LEFT($C36,_xlfn.SEQUENCE(1,LEN($C36),1)),1)=RIGHT(LEFT(DF$2,_xlfn.SEQUENCE(1,LEN(DF$2),1)),1)))=25,1,0)</f>
        <v>0</v>
      </c>
      <c r="DG36" s="7" cm="1">
        <f t="array" ref="DG36">IF(SUM(1*(RIGHT(LEFT($C36,_xlfn.SEQUENCE(1,LEN($C36),1)),1)=RIGHT(LEFT(DG$2,_xlfn.SEQUENCE(1,LEN(DG$2),1)),1)))=25,1,0)</f>
        <v>0</v>
      </c>
      <c r="DH36" s="7" cm="1">
        <f t="array" ref="DH36">IF(SUM(1*(RIGHT(LEFT($C36,_xlfn.SEQUENCE(1,LEN($C36),1)),1)=RIGHT(LEFT(DH$2,_xlfn.SEQUENCE(1,LEN(DH$2),1)),1)))=25,1,0)</f>
        <v>0</v>
      </c>
      <c r="DI36" s="7" cm="1">
        <f t="array" ref="DI36">IF(SUM(1*(RIGHT(LEFT($C36,_xlfn.SEQUENCE(1,LEN($C36),1)),1)=RIGHT(LEFT(DI$2,_xlfn.SEQUENCE(1,LEN(DI$2),1)),1)))=25,1,0)</f>
        <v>0</v>
      </c>
      <c r="DJ36" s="7" cm="1">
        <f t="array" ref="DJ36">IF(SUM(1*(RIGHT(LEFT($C36,_xlfn.SEQUENCE(1,LEN($C36),1)),1)=RIGHT(LEFT(DJ$2,_xlfn.SEQUENCE(1,LEN(DJ$2),1)),1)))=25,1,0)</f>
        <v>0</v>
      </c>
      <c r="DK36" s="7" cm="1">
        <f t="array" ref="DK36">IF(SUM(1*(RIGHT(LEFT($C36,_xlfn.SEQUENCE(1,LEN($C36),1)),1)=RIGHT(LEFT(DK$2,_xlfn.SEQUENCE(1,LEN(DK$2),1)),1)))=25,1,0)</f>
        <v>0</v>
      </c>
      <c r="DL36" s="7" cm="1">
        <f t="array" ref="DL36">IF(SUM(1*(RIGHT(LEFT($C36,_xlfn.SEQUENCE(1,LEN($C36),1)),1)=RIGHT(LEFT(DL$2,_xlfn.SEQUENCE(1,LEN(DL$2),1)),1)))=25,1,0)</f>
        <v>0</v>
      </c>
      <c r="DM36" s="7" cm="1">
        <f t="array" ref="DM36">IF(SUM(1*(RIGHT(LEFT($C36,_xlfn.SEQUENCE(1,LEN($C36),1)),1)=RIGHT(LEFT(DM$2,_xlfn.SEQUENCE(1,LEN(DM$2),1)),1)))=25,1,0)</f>
        <v>0</v>
      </c>
      <c r="DN36" s="7" cm="1">
        <f t="array" ref="DN36">IF(SUM(1*(RIGHT(LEFT($C36,_xlfn.SEQUENCE(1,LEN($C36),1)),1)=RIGHT(LEFT(DN$2,_xlfn.SEQUENCE(1,LEN(DN$2),1)),1)))=25,1,0)</f>
        <v>0</v>
      </c>
      <c r="DO36" s="7" cm="1">
        <f t="array" ref="DO36">IF(SUM(1*(RIGHT(LEFT($C36,_xlfn.SEQUENCE(1,LEN($C36),1)),1)=RIGHT(LEFT(DO$2,_xlfn.SEQUENCE(1,LEN(DO$2),1)),1)))=25,1,0)</f>
        <v>0</v>
      </c>
      <c r="DP36" s="7" cm="1">
        <f t="array" ref="DP36">IF(SUM(1*(RIGHT(LEFT($C36,_xlfn.SEQUENCE(1,LEN($C36),1)),1)=RIGHT(LEFT(DP$2,_xlfn.SEQUENCE(1,LEN(DP$2),1)),1)))=25,1,0)</f>
        <v>0</v>
      </c>
      <c r="DQ36" s="7" cm="1">
        <f t="array" ref="DQ36">IF(SUM(1*(RIGHT(LEFT($C36,_xlfn.SEQUENCE(1,LEN($C36),1)),1)=RIGHT(LEFT(DQ$2,_xlfn.SEQUENCE(1,LEN(DQ$2),1)),1)))=25,1,0)</f>
        <v>0</v>
      </c>
      <c r="DR36" s="7" cm="1">
        <f t="array" ref="DR36">IF(SUM(1*(RIGHT(LEFT($C36,_xlfn.SEQUENCE(1,LEN($C36),1)),1)=RIGHT(LEFT(DR$2,_xlfn.SEQUENCE(1,LEN(DR$2),1)),1)))=25,1,0)</f>
        <v>0</v>
      </c>
      <c r="DS36" s="7" cm="1">
        <f t="array" ref="DS36">IF(SUM(1*(RIGHT(LEFT($C36,_xlfn.SEQUENCE(1,LEN($C36),1)),1)=RIGHT(LEFT(DS$2,_xlfn.SEQUENCE(1,LEN(DS$2),1)),1)))=25,1,0)</f>
        <v>0</v>
      </c>
      <c r="DT36" s="7" cm="1">
        <f t="array" ref="DT36">IF(SUM(1*(RIGHT(LEFT($C36,_xlfn.SEQUENCE(1,LEN($C36),1)),1)=RIGHT(LEFT(DT$2,_xlfn.SEQUENCE(1,LEN(DT$2),1)),1)))=25,1,0)</f>
        <v>0</v>
      </c>
      <c r="DU36" s="7" cm="1">
        <f t="array" ref="DU36">IF(SUM(1*(RIGHT(LEFT($C36,_xlfn.SEQUENCE(1,LEN($C36),1)),1)=RIGHT(LEFT(DU$2,_xlfn.SEQUENCE(1,LEN(DU$2),1)),1)))=25,1,0)</f>
        <v>0</v>
      </c>
      <c r="DV36" s="7" cm="1">
        <f t="array" ref="DV36">IF(SUM(1*(RIGHT(LEFT($C36,_xlfn.SEQUENCE(1,LEN($C36),1)),1)=RIGHT(LEFT(DV$2,_xlfn.SEQUENCE(1,LEN(DV$2),1)),1)))=25,1,0)</f>
        <v>0</v>
      </c>
      <c r="DW36" s="7" cm="1">
        <f t="array" ref="DW36">IF(SUM(1*(RIGHT(LEFT($C36,_xlfn.SEQUENCE(1,LEN($C36),1)),1)=RIGHT(LEFT(DW$2,_xlfn.SEQUENCE(1,LEN(DW$2),1)),1)))=25,1,0)</f>
        <v>0</v>
      </c>
      <c r="DX36" s="7" cm="1">
        <f t="array" ref="DX36">IF(SUM(1*(RIGHT(LEFT($C36,_xlfn.SEQUENCE(1,LEN($C36),1)),1)=RIGHT(LEFT(DX$2,_xlfn.SEQUENCE(1,LEN(DX$2),1)),1)))=25,1,0)</f>
        <v>0</v>
      </c>
      <c r="DY36" s="7" cm="1">
        <f t="array" ref="DY36">IF(SUM(1*(RIGHT(LEFT($C36,_xlfn.SEQUENCE(1,LEN($C36),1)),1)=RIGHT(LEFT(DY$2,_xlfn.SEQUENCE(1,LEN(DY$2),1)),1)))=25,1,0)</f>
        <v>0</v>
      </c>
      <c r="DZ36" s="7" cm="1">
        <f t="array" ref="DZ36">IF(SUM(1*(RIGHT(LEFT($C36,_xlfn.SEQUENCE(1,LEN($C36),1)),1)=RIGHT(LEFT(DZ$2,_xlfn.SEQUENCE(1,LEN(DZ$2),1)),1)))=25,1,0)</f>
        <v>0</v>
      </c>
      <c r="EA36" s="7" cm="1">
        <f t="array" ref="EA36">IF(SUM(1*(RIGHT(LEFT($C36,_xlfn.SEQUENCE(1,LEN($C36),1)),1)=RIGHT(LEFT(EA$2,_xlfn.SEQUENCE(1,LEN(EA$2),1)),1)))=25,1,0)</f>
        <v>0</v>
      </c>
      <c r="EB36" s="7" cm="1">
        <f t="array" ref="EB36">IF(SUM(1*(RIGHT(LEFT($C36,_xlfn.SEQUENCE(1,LEN($C36),1)),1)=RIGHT(LEFT(EB$2,_xlfn.SEQUENCE(1,LEN(EB$2),1)),1)))=25,1,0)</f>
        <v>0</v>
      </c>
      <c r="EC36" s="7" cm="1">
        <f t="array" ref="EC36">IF(SUM(1*(RIGHT(LEFT($C36,_xlfn.SEQUENCE(1,LEN($C36),1)),1)=RIGHT(LEFT(EC$2,_xlfn.SEQUENCE(1,LEN(EC$2),1)),1)))=25,1,0)</f>
        <v>0</v>
      </c>
      <c r="ED36" s="7" cm="1">
        <f t="array" ref="ED36">IF(SUM(1*(RIGHT(LEFT($C36,_xlfn.SEQUENCE(1,LEN($C36),1)),1)=RIGHT(LEFT(ED$2,_xlfn.SEQUENCE(1,LEN(ED$2),1)),1)))=25,1,0)</f>
        <v>0</v>
      </c>
      <c r="EE36" s="7" cm="1">
        <f t="array" ref="EE36">IF(SUM(1*(RIGHT(LEFT($C36,_xlfn.SEQUENCE(1,LEN($C36),1)),1)=RIGHT(LEFT(EE$2,_xlfn.SEQUENCE(1,LEN(EE$2),1)),1)))=25,1,0)</f>
        <v>0</v>
      </c>
      <c r="EF36" s="7" cm="1">
        <f t="array" ref="EF36">IF(SUM(1*(RIGHT(LEFT($C36,_xlfn.SEQUENCE(1,LEN($C36),1)),1)=RIGHT(LEFT(EF$2,_xlfn.SEQUENCE(1,LEN(EF$2),1)),1)))=25,1,0)</f>
        <v>0</v>
      </c>
      <c r="EG36" s="7" cm="1">
        <f t="array" ref="EG36">IF(SUM(1*(RIGHT(LEFT($C36,_xlfn.SEQUENCE(1,LEN($C36),1)),1)=RIGHT(LEFT(EG$2,_xlfn.SEQUENCE(1,LEN(EG$2),1)),1)))=25,1,0)</f>
        <v>0</v>
      </c>
      <c r="EH36" s="7" cm="1">
        <f t="array" ref="EH36">IF(SUM(1*(RIGHT(LEFT($C36,_xlfn.SEQUENCE(1,LEN($C36),1)),1)=RIGHT(LEFT(EH$2,_xlfn.SEQUENCE(1,LEN(EH$2),1)),1)))=25,1,0)</f>
        <v>0</v>
      </c>
      <c r="EI36" s="7" cm="1">
        <f t="array" ref="EI36">IF(SUM(1*(RIGHT(LEFT($C36,_xlfn.SEQUENCE(1,LEN($C36),1)),1)=RIGHT(LEFT(EI$2,_xlfn.SEQUENCE(1,LEN(EI$2),1)),1)))=25,1,0)</f>
        <v>0</v>
      </c>
      <c r="EJ36" s="7" cm="1">
        <f t="array" ref="EJ36">IF(SUM(1*(RIGHT(LEFT($C36,_xlfn.SEQUENCE(1,LEN($C36),1)),1)=RIGHT(LEFT(EJ$2,_xlfn.SEQUENCE(1,LEN(EJ$2),1)),1)))=25,1,0)</f>
        <v>0</v>
      </c>
      <c r="EK36" s="7" cm="1">
        <f t="array" ref="EK36">IF(SUM(1*(RIGHT(LEFT($C36,_xlfn.SEQUENCE(1,LEN($C36),1)),1)=RIGHT(LEFT(EK$2,_xlfn.SEQUENCE(1,LEN(EK$2),1)),1)))=25,1,0)</f>
        <v>0</v>
      </c>
      <c r="EL36" s="7" cm="1">
        <f t="array" ref="EL36">IF(SUM(1*(RIGHT(LEFT($C36,_xlfn.SEQUENCE(1,LEN($C36),1)),1)=RIGHT(LEFT(EL$2,_xlfn.SEQUENCE(1,LEN(EL$2),1)),1)))=25,1,0)</f>
        <v>0</v>
      </c>
      <c r="EM36" s="7" cm="1">
        <f t="array" ref="EM36">IF(SUM(1*(RIGHT(LEFT($C36,_xlfn.SEQUENCE(1,LEN($C36),1)),1)=RIGHT(LEFT(EM$2,_xlfn.SEQUENCE(1,LEN(EM$2),1)),1)))=25,1,0)</f>
        <v>0</v>
      </c>
      <c r="EN36" s="7" cm="1">
        <f t="array" ref="EN36">IF(SUM(1*(RIGHT(LEFT($C36,_xlfn.SEQUENCE(1,LEN($C36),1)),1)=RIGHT(LEFT(EN$2,_xlfn.SEQUENCE(1,LEN(EN$2),1)),1)))=25,1,0)</f>
        <v>0</v>
      </c>
      <c r="EO36" s="7" cm="1">
        <f t="array" ref="EO36">IF(SUM(1*(RIGHT(LEFT($C36,_xlfn.SEQUENCE(1,LEN($C36),1)),1)=RIGHT(LEFT(EO$2,_xlfn.SEQUENCE(1,LEN(EO$2),1)),1)))=25,1,0)</f>
        <v>0</v>
      </c>
      <c r="EP36" s="7" cm="1">
        <f t="array" ref="EP36">IF(SUM(1*(RIGHT(LEFT($C36,_xlfn.SEQUENCE(1,LEN($C36),1)),1)=RIGHT(LEFT(EP$2,_xlfn.SEQUENCE(1,LEN(EP$2),1)),1)))=25,1,0)</f>
        <v>0</v>
      </c>
      <c r="EQ36" s="7" cm="1">
        <f t="array" ref="EQ36">IF(SUM(1*(RIGHT(LEFT($C36,_xlfn.SEQUENCE(1,LEN($C36),1)),1)=RIGHT(LEFT(EQ$2,_xlfn.SEQUENCE(1,LEN(EQ$2),1)),1)))=25,1,0)</f>
        <v>0</v>
      </c>
      <c r="ER36" s="7" cm="1">
        <f t="array" ref="ER36">IF(SUM(1*(RIGHT(LEFT($C36,_xlfn.SEQUENCE(1,LEN($C36),1)),1)=RIGHT(LEFT(ER$2,_xlfn.SEQUENCE(1,LEN(ER$2),1)),1)))=25,1,0)</f>
        <v>0</v>
      </c>
      <c r="ES36" s="7" cm="1">
        <f t="array" ref="ES36">IF(SUM(1*(RIGHT(LEFT($C36,_xlfn.SEQUENCE(1,LEN($C36),1)),1)=RIGHT(LEFT(ES$2,_xlfn.SEQUENCE(1,LEN(ES$2),1)),1)))=25,1,0)</f>
        <v>0</v>
      </c>
      <c r="ET36" s="7" cm="1">
        <f t="array" ref="ET36">IF(SUM(1*(RIGHT(LEFT($C36,_xlfn.SEQUENCE(1,LEN($C36),1)),1)=RIGHT(LEFT(ET$2,_xlfn.SEQUENCE(1,LEN(ET$2),1)),1)))=25,1,0)</f>
        <v>0</v>
      </c>
      <c r="EU36" s="7" cm="1">
        <f t="array" ref="EU36">IF(SUM(1*(RIGHT(LEFT($C36,_xlfn.SEQUENCE(1,LEN($C36),1)),1)=RIGHT(LEFT(EU$2,_xlfn.SEQUENCE(1,LEN(EU$2),1)),1)))=25,1,0)</f>
        <v>0</v>
      </c>
      <c r="EV36" s="7" cm="1">
        <f t="array" ref="EV36">IF(SUM(1*(RIGHT(LEFT($C36,_xlfn.SEQUENCE(1,LEN($C36),1)),1)=RIGHT(LEFT(EV$2,_xlfn.SEQUENCE(1,LEN(EV$2),1)),1)))=25,1,0)</f>
        <v>0</v>
      </c>
      <c r="EW36" s="7" cm="1">
        <f t="array" ref="EW36">IF(SUM(1*(RIGHT(LEFT($C36,_xlfn.SEQUENCE(1,LEN($C36),1)),1)=RIGHT(LEFT(EW$2,_xlfn.SEQUENCE(1,LEN(EW$2),1)),1)))=25,1,0)</f>
        <v>0</v>
      </c>
      <c r="EX36" s="7" cm="1">
        <f t="array" ref="EX36">IF(SUM(1*(RIGHT(LEFT($C36,_xlfn.SEQUENCE(1,LEN($C36),1)),1)=RIGHT(LEFT(EX$2,_xlfn.SEQUENCE(1,LEN(EX$2),1)),1)))=25,1,0)</f>
        <v>0</v>
      </c>
      <c r="EY36" s="7" cm="1">
        <f t="array" ref="EY36">IF(SUM(1*(RIGHT(LEFT($C36,_xlfn.SEQUENCE(1,LEN($C36),1)),1)=RIGHT(LEFT(EY$2,_xlfn.SEQUENCE(1,LEN(EY$2),1)),1)))=25,1,0)</f>
        <v>0</v>
      </c>
      <c r="EZ36" s="7" cm="1">
        <f t="array" ref="EZ36">IF(SUM(1*(RIGHT(LEFT($C36,_xlfn.SEQUENCE(1,LEN($C36),1)),1)=RIGHT(LEFT(EZ$2,_xlfn.SEQUENCE(1,LEN(EZ$2),1)),1)))=25,1,0)</f>
        <v>0</v>
      </c>
      <c r="FA36" s="7" cm="1">
        <f t="array" ref="FA36">IF(SUM(1*(RIGHT(LEFT($C36,_xlfn.SEQUENCE(1,LEN($C36),1)),1)=RIGHT(LEFT(FA$2,_xlfn.SEQUENCE(1,LEN(FA$2),1)),1)))=25,1,0)</f>
        <v>0</v>
      </c>
      <c r="FB36" s="7" cm="1">
        <f t="array" ref="FB36">IF(SUM(1*(RIGHT(LEFT($C36,_xlfn.SEQUENCE(1,LEN($C36),1)),1)=RIGHT(LEFT(FB$2,_xlfn.SEQUENCE(1,LEN(FB$2),1)),1)))=25,1,0)</f>
        <v>0</v>
      </c>
      <c r="FC36" s="7" cm="1">
        <f t="array" ref="FC36">IF(SUM(1*(RIGHT(LEFT($C36,_xlfn.SEQUENCE(1,LEN($C36),1)),1)=RIGHT(LEFT(FC$2,_xlfn.SEQUENCE(1,LEN(FC$2),1)),1)))=25,1,0)</f>
        <v>0</v>
      </c>
      <c r="FD36" s="7" cm="1">
        <f t="array" ref="FD36">IF(SUM(1*(RIGHT(LEFT($C36,_xlfn.SEQUENCE(1,LEN($C36),1)),1)=RIGHT(LEFT(FD$2,_xlfn.SEQUENCE(1,LEN(FD$2),1)),1)))=25,1,0)</f>
        <v>0</v>
      </c>
      <c r="FE36" s="7" cm="1">
        <f t="array" ref="FE36">IF(SUM(1*(RIGHT(LEFT($C36,_xlfn.SEQUENCE(1,LEN($C36),1)),1)=RIGHT(LEFT(FE$2,_xlfn.SEQUENCE(1,LEN(FE$2),1)),1)))=25,1,0)</f>
        <v>0</v>
      </c>
      <c r="FF36" s="7" cm="1">
        <f t="array" ref="FF36">IF(SUM(1*(RIGHT(LEFT($C36,_xlfn.SEQUENCE(1,LEN($C36),1)),1)=RIGHT(LEFT(FF$2,_xlfn.SEQUENCE(1,LEN(FF$2),1)),1)))=25,1,0)</f>
        <v>0</v>
      </c>
      <c r="FG36" s="7" cm="1">
        <f t="array" ref="FG36">IF(SUM(1*(RIGHT(LEFT($C36,_xlfn.SEQUENCE(1,LEN($C36),1)),1)=RIGHT(LEFT(FG$2,_xlfn.SEQUENCE(1,LEN(FG$2),1)),1)))=25,1,0)</f>
        <v>0</v>
      </c>
      <c r="FH36" s="7" cm="1">
        <f t="array" ref="FH36">IF(SUM(1*(RIGHT(LEFT($C36,_xlfn.SEQUENCE(1,LEN($C36),1)),1)=RIGHT(LEFT(FH$2,_xlfn.SEQUENCE(1,LEN(FH$2),1)),1)))=25,1,0)</f>
        <v>0</v>
      </c>
      <c r="FI36" s="7" cm="1">
        <f t="array" ref="FI36">IF(SUM(1*(RIGHT(LEFT($C36,_xlfn.SEQUENCE(1,LEN($C36),1)),1)=RIGHT(LEFT(FI$2,_xlfn.SEQUENCE(1,LEN(FI$2),1)),1)))=25,1,0)</f>
        <v>0</v>
      </c>
      <c r="FJ36" s="7" cm="1">
        <f t="array" ref="FJ36">IF(SUM(1*(RIGHT(LEFT($C36,_xlfn.SEQUENCE(1,LEN($C36),1)),1)=RIGHT(LEFT(FJ$2,_xlfn.SEQUENCE(1,LEN(FJ$2),1)),1)))=25,1,0)</f>
        <v>0</v>
      </c>
      <c r="FK36" s="7" cm="1">
        <f t="array" ref="FK36">IF(SUM(1*(RIGHT(LEFT($C36,_xlfn.SEQUENCE(1,LEN($C36),1)),1)=RIGHT(LEFT(FK$2,_xlfn.SEQUENCE(1,LEN(FK$2),1)),1)))=25,1,0)</f>
        <v>0</v>
      </c>
      <c r="FL36" s="7" cm="1">
        <f t="array" ref="FL36">IF(SUM(1*(RIGHT(LEFT($C36,_xlfn.SEQUENCE(1,LEN($C36),1)),1)=RIGHT(LEFT(FL$2,_xlfn.SEQUENCE(1,LEN(FL$2),1)),1)))=25,1,0)</f>
        <v>0</v>
      </c>
      <c r="FM36" s="7" cm="1">
        <f t="array" ref="FM36">IF(SUM(1*(RIGHT(LEFT($C36,_xlfn.SEQUENCE(1,LEN($C36),1)),1)=RIGHT(LEFT(FM$2,_xlfn.SEQUENCE(1,LEN(FM$2),1)),1)))=25,1,0)</f>
        <v>0</v>
      </c>
      <c r="FN36" s="7" cm="1">
        <f t="array" ref="FN36">IF(SUM(1*(RIGHT(LEFT($C36,_xlfn.SEQUENCE(1,LEN($C36),1)),1)=RIGHT(LEFT(FN$2,_xlfn.SEQUENCE(1,LEN(FN$2),1)),1)))=25,1,0)</f>
        <v>0</v>
      </c>
      <c r="FO36" s="7" cm="1">
        <f t="array" ref="FO36">IF(SUM(1*(RIGHT(LEFT($C36,_xlfn.SEQUENCE(1,LEN($C36),1)),1)=RIGHT(LEFT(FO$2,_xlfn.SEQUENCE(1,LEN(FO$2),1)),1)))=25,1,0)</f>
        <v>0</v>
      </c>
      <c r="FP36" s="7" cm="1">
        <f t="array" ref="FP36">IF(SUM(1*(RIGHT(LEFT($C36,_xlfn.SEQUENCE(1,LEN($C36),1)),1)=RIGHT(LEFT(FP$2,_xlfn.SEQUENCE(1,LEN(FP$2),1)),1)))=25,1,0)</f>
        <v>0</v>
      </c>
      <c r="FQ36" s="7" cm="1">
        <f t="array" ref="FQ36">IF(SUM(1*(RIGHT(LEFT($C36,_xlfn.SEQUENCE(1,LEN($C36),1)),1)=RIGHT(LEFT(FQ$2,_xlfn.SEQUENCE(1,LEN(FQ$2),1)),1)))=25,1,0)</f>
        <v>0</v>
      </c>
      <c r="FR36" s="7" cm="1">
        <f t="array" ref="FR36">IF(SUM(1*(RIGHT(LEFT($C36,_xlfn.SEQUENCE(1,LEN($C36),1)),1)=RIGHT(LEFT(FR$2,_xlfn.SEQUENCE(1,LEN(FR$2),1)),1)))=25,1,0)</f>
        <v>0</v>
      </c>
      <c r="FS36" s="7" cm="1">
        <f t="array" ref="FS36">IF(SUM(1*(RIGHT(LEFT($C36,_xlfn.SEQUENCE(1,LEN($C36),1)),1)=RIGHT(LEFT(FS$2,_xlfn.SEQUENCE(1,LEN(FS$2),1)),1)))=25,1,0)</f>
        <v>0</v>
      </c>
      <c r="FT36" s="7" cm="1">
        <f t="array" ref="FT36">IF(SUM(1*(RIGHT(LEFT($C36,_xlfn.SEQUENCE(1,LEN($C36),1)),1)=RIGHT(LEFT(FT$2,_xlfn.SEQUENCE(1,LEN(FT$2),1)),1)))=25,1,0)</f>
        <v>0</v>
      </c>
      <c r="FU36" s="7" cm="1">
        <f t="array" ref="FU36">IF(SUM(1*(RIGHT(LEFT($C36,_xlfn.SEQUENCE(1,LEN($C36),1)),1)=RIGHT(LEFT(FU$2,_xlfn.SEQUENCE(1,LEN(FU$2),1)),1)))=25,1,0)</f>
        <v>0</v>
      </c>
      <c r="FV36" s="7" cm="1">
        <f t="array" ref="FV36">IF(SUM(1*(RIGHT(LEFT($C36,_xlfn.SEQUENCE(1,LEN($C36),1)),1)=RIGHT(LEFT(FV$2,_xlfn.SEQUENCE(1,LEN(FV$2),1)),1)))=25,1,0)</f>
        <v>0</v>
      </c>
      <c r="FW36" s="7" cm="1">
        <f t="array" ref="FW36">IF(SUM(1*(RIGHT(LEFT($C36,_xlfn.SEQUENCE(1,LEN($C36),1)),1)=RIGHT(LEFT(FW$2,_xlfn.SEQUENCE(1,LEN(FW$2),1)),1)))=25,1,0)</f>
        <v>0</v>
      </c>
      <c r="FX36" s="7" cm="1">
        <f t="array" ref="FX36">IF(SUM(1*(RIGHT(LEFT($C36,_xlfn.SEQUENCE(1,LEN($C36),1)),1)=RIGHT(LEFT(FX$2,_xlfn.SEQUENCE(1,LEN(FX$2),1)),1)))=25,1,0)</f>
        <v>0</v>
      </c>
      <c r="FY36" s="7" cm="1">
        <f t="array" ref="FY36">IF(SUM(1*(RIGHT(LEFT($C36,_xlfn.SEQUENCE(1,LEN($C36),1)),1)=RIGHT(LEFT(FY$2,_xlfn.SEQUENCE(1,LEN(FY$2),1)),1)))=25,1,0)</f>
        <v>0</v>
      </c>
      <c r="FZ36" s="7" cm="1">
        <f t="array" ref="FZ36">IF(SUM(1*(RIGHT(LEFT($C36,_xlfn.SEQUENCE(1,LEN($C36),1)),1)=RIGHT(LEFT(FZ$2,_xlfn.SEQUENCE(1,LEN(FZ$2),1)),1)))=25,1,0)</f>
        <v>0</v>
      </c>
      <c r="GA36" s="7" cm="1">
        <f t="array" ref="GA36">IF(SUM(1*(RIGHT(LEFT($C36,_xlfn.SEQUENCE(1,LEN($C36),1)),1)=RIGHT(LEFT(GA$2,_xlfn.SEQUENCE(1,LEN(GA$2),1)),1)))=25,1,0)</f>
        <v>0</v>
      </c>
      <c r="GB36" s="7" cm="1">
        <f t="array" ref="GB36">IF(SUM(1*(RIGHT(LEFT($C36,_xlfn.SEQUENCE(1,LEN($C36),1)),1)=RIGHT(LEFT(GB$2,_xlfn.SEQUENCE(1,LEN(GB$2),1)),1)))=25,1,0)</f>
        <v>0</v>
      </c>
      <c r="GC36" s="7" cm="1">
        <f t="array" ref="GC36">IF(SUM(1*(RIGHT(LEFT($C36,_xlfn.SEQUENCE(1,LEN($C36),1)),1)=RIGHT(LEFT(GC$2,_xlfn.SEQUENCE(1,LEN(GC$2),1)),1)))=25,1,0)</f>
        <v>0</v>
      </c>
      <c r="GD36" s="7" cm="1">
        <f t="array" ref="GD36">IF(SUM(1*(RIGHT(LEFT($C36,_xlfn.SEQUENCE(1,LEN($C36),1)),1)=RIGHT(LEFT(GD$2,_xlfn.SEQUENCE(1,LEN(GD$2),1)),1)))=25,1,0)</f>
        <v>0</v>
      </c>
      <c r="GE36" s="7" cm="1">
        <f t="array" ref="GE36">IF(SUM(1*(RIGHT(LEFT($C36,_xlfn.SEQUENCE(1,LEN($C36),1)),1)=RIGHT(LEFT(GE$2,_xlfn.SEQUENCE(1,LEN(GE$2),1)),1)))=25,1,0)</f>
        <v>0</v>
      </c>
      <c r="GF36" s="7" cm="1">
        <f t="array" ref="GF36">IF(SUM(1*(RIGHT(LEFT($C36,_xlfn.SEQUENCE(1,LEN($C36),1)),1)=RIGHT(LEFT(GF$2,_xlfn.SEQUENCE(1,LEN(GF$2),1)),1)))=25,1,0)</f>
        <v>0</v>
      </c>
      <c r="GG36" s="7" cm="1">
        <f t="array" ref="GG36">IF(SUM(1*(RIGHT(LEFT($C36,_xlfn.SEQUENCE(1,LEN($C36),1)),1)=RIGHT(LEFT(GG$2,_xlfn.SEQUENCE(1,LEN(GG$2),1)),1)))=25,1,0)</f>
        <v>0</v>
      </c>
      <c r="GH36" s="7" cm="1">
        <f t="array" ref="GH36">IF(SUM(1*(RIGHT(LEFT($C36,_xlfn.SEQUENCE(1,LEN($C36),1)),1)=RIGHT(LEFT(GH$2,_xlfn.SEQUENCE(1,LEN(GH$2),1)),1)))=25,1,0)</f>
        <v>0</v>
      </c>
      <c r="GI36" s="7" cm="1">
        <f t="array" ref="GI36">IF(SUM(1*(RIGHT(LEFT($C36,_xlfn.SEQUENCE(1,LEN($C36),1)),1)=RIGHT(LEFT(GI$2,_xlfn.SEQUENCE(1,LEN(GI$2),1)),1)))=25,1,0)</f>
        <v>0</v>
      </c>
      <c r="GJ36" s="7" cm="1">
        <f t="array" ref="GJ36">IF(SUM(1*(RIGHT(LEFT($C36,_xlfn.SEQUENCE(1,LEN($C36),1)),1)=RIGHT(LEFT(GJ$2,_xlfn.SEQUENCE(1,LEN(GJ$2),1)),1)))=25,1,0)</f>
        <v>0</v>
      </c>
      <c r="GK36" s="7" cm="1">
        <f t="array" ref="GK36">IF(SUM(1*(RIGHT(LEFT($C36,_xlfn.SEQUENCE(1,LEN($C36),1)),1)=RIGHT(LEFT(GK$2,_xlfn.SEQUENCE(1,LEN(GK$2),1)),1)))=25,1,0)</f>
        <v>0</v>
      </c>
      <c r="GL36" s="7" cm="1">
        <f t="array" ref="GL36">IF(SUM(1*(RIGHT(LEFT($C36,_xlfn.SEQUENCE(1,LEN($C36),1)),1)=RIGHT(LEFT(GL$2,_xlfn.SEQUENCE(1,LEN(GL$2),1)),1)))=25,1,0)</f>
        <v>0</v>
      </c>
      <c r="GM36" s="7" cm="1">
        <f t="array" ref="GM36">IF(SUM(1*(RIGHT(LEFT($C36,_xlfn.SEQUENCE(1,LEN($C36),1)),1)=RIGHT(LEFT(GM$2,_xlfn.SEQUENCE(1,LEN(GM$2),1)),1)))=25,1,0)</f>
        <v>0</v>
      </c>
      <c r="GN36" s="7" cm="1">
        <f t="array" ref="GN36">IF(SUM(1*(RIGHT(LEFT($C36,_xlfn.SEQUENCE(1,LEN($C36),1)),1)=RIGHT(LEFT(GN$2,_xlfn.SEQUENCE(1,LEN(GN$2),1)),1)))=25,1,0)</f>
        <v>0</v>
      </c>
      <c r="GO36" s="7" cm="1">
        <f t="array" ref="GO36">IF(SUM(1*(RIGHT(LEFT($C36,_xlfn.SEQUENCE(1,LEN($C36),1)),1)=RIGHT(LEFT(GO$2,_xlfn.SEQUENCE(1,LEN(GO$2),1)),1)))=25,1,0)</f>
        <v>0</v>
      </c>
      <c r="GP36" s="7" cm="1">
        <f t="array" ref="GP36">IF(SUM(1*(RIGHT(LEFT($C36,_xlfn.SEQUENCE(1,LEN($C36),1)),1)=RIGHT(LEFT(GP$2,_xlfn.SEQUENCE(1,LEN(GP$2),1)),1)))=25,1,0)</f>
        <v>0</v>
      </c>
      <c r="GQ36" s="7" cm="1">
        <f t="array" ref="GQ36">IF(SUM(1*(RIGHT(LEFT($C36,_xlfn.SEQUENCE(1,LEN($C36),1)),1)=RIGHT(LEFT(GQ$2,_xlfn.SEQUENCE(1,LEN(GQ$2),1)),1)))=25,1,0)</f>
        <v>0</v>
      </c>
      <c r="GR36" s="7" cm="1">
        <f t="array" ref="GR36">IF(SUM(1*(RIGHT(LEFT($C36,_xlfn.SEQUENCE(1,LEN($C36),1)),1)=RIGHT(LEFT(GR$2,_xlfn.SEQUENCE(1,LEN(GR$2),1)),1)))=25,1,0)</f>
        <v>0</v>
      </c>
      <c r="GS36" s="7" cm="1">
        <f t="array" ref="GS36">IF(SUM(1*(RIGHT(LEFT($C36,_xlfn.SEQUENCE(1,LEN($C36),1)),1)=RIGHT(LEFT(GS$2,_xlfn.SEQUENCE(1,LEN(GS$2),1)),1)))=25,1,0)</f>
        <v>0</v>
      </c>
      <c r="GT36" s="7" cm="1">
        <f t="array" ref="GT36">IF(SUM(1*(RIGHT(LEFT($C36,_xlfn.SEQUENCE(1,LEN($C36),1)),1)=RIGHT(LEFT(GT$2,_xlfn.SEQUENCE(1,LEN(GT$2),1)),1)))=25,1,0)</f>
        <v>0</v>
      </c>
      <c r="GU36" s="7" cm="1">
        <f t="array" ref="GU36">IF(SUM(1*(RIGHT(LEFT($C36,_xlfn.SEQUENCE(1,LEN($C36),1)),1)=RIGHT(LEFT(GU$2,_xlfn.SEQUENCE(1,LEN(GU$2),1)),1)))=25,1,0)</f>
        <v>0</v>
      </c>
      <c r="GV36" s="7" cm="1">
        <f t="array" ref="GV36">IF(SUM(1*(RIGHT(LEFT($C36,_xlfn.SEQUENCE(1,LEN($C36),1)),1)=RIGHT(LEFT(GV$2,_xlfn.SEQUENCE(1,LEN(GV$2),1)),1)))=25,1,0)</f>
        <v>0</v>
      </c>
      <c r="GW36" s="7" cm="1">
        <f t="array" ref="GW36">IF(SUM(1*(RIGHT(LEFT($C36,_xlfn.SEQUENCE(1,LEN($C36),1)),1)=RIGHT(LEFT(GW$2,_xlfn.SEQUENCE(1,LEN(GW$2),1)),1)))=25,1,0)</f>
        <v>0</v>
      </c>
      <c r="GX36" s="7" cm="1">
        <f t="array" ref="GX36">IF(SUM(1*(RIGHT(LEFT($C36,_xlfn.SEQUENCE(1,LEN($C36),1)),1)=RIGHT(LEFT(GX$2,_xlfn.SEQUENCE(1,LEN(GX$2),1)),1)))=25,1,0)</f>
        <v>0</v>
      </c>
      <c r="GY36" s="7" cm="1">
        <f t="array" ref="GY36">IF(SUM(1*(RIGHT(LEFT($C36,_xlfn.SEQUENCE(1,LEN($C36),1)),1)=RIGHT(LEFT(GY$2,_xlfn.SEQUENCE(1,LEN(GY$2),1)),1)))=25,1,0)</f>
        <v>0</v>
      </c>
      <c r="GZ36" s="7" cm="1">
        <f t="array" ref="GZ36">IF(SUM(1*(RIGHT(LEFT($C36,_xlfn.SEQUENCE(1,LEN($C36),1)),1)=RIGHT(LEFT(GZ$2,_xlfn.SEQUENCE(1,LEN(GZ$2),1)),1)))=25,1,0)</f>
        <v>0</v>
      </c>
      <c r="HA36" s="7" cm="1">
        <f t="array" ref="HA36">IF(SUM(1*(RIGHT(LEFT($C36,_xlfn.SEQUENCE(1,LEN($C36),1)),1)=RIGHT(LEFT(HA$2,_xlfn.SEQUENCE(1,LEN(HA$2),1)),1)))=25,1,0)</f>
        <v>0</v>
      </c>
      <c r="HB36" s="7" cm="1">
        <f t="array" ref="HB36">IF(SUM(1*(RIGHT(LEFT($C36,_xlfn.SEQUENCE(1,LEN($C36),1)),1)=RIGHT(LEFT(HB$2,_xlfn.SEQUENCE(1,LEN(HB$2),1)),1)))=25,1,0)</f>
        <v>0</v>
      </c>
      <c r="HC36" s="7" cm="1">
        <f t="array" ref="HC36">IF(SUM(1*(RIGHT(LEFT($C36,_xlfn.SEQUENCE(1,LEN($C36),1)),1)=RIGHT(LEFT(HC$2,_xlfn.SEQUENCE(1,LEN(HC$2),1)),1)))=25,1,0)</f>
        <v>0</v>
      </c>
      <c r="HD36" s="7" cm="1">
        <f t="array" ref="HD36">IF(SUM(1*(RIGHT(LEFT($C36,_xlfn.SEQUENCE(1,LEN($C36),1)),1)=RIGHT(LEFT(HD$2,_xlfn.SEQUENCE(1,LEN(HD$2),1)),1)))=25,1,0)</f>
        <v>0</v>
      </c>
      <c r="HE36" s="7" cm="1">
        <f t="array" ref="HE36">IF(SUM(1*(RIGHT(LEFT($C36,_xlfn.SEQUENCE(1,LEN($C36),1)),1)=RIGHT(LEFT(HE$2,_xlfn.SEQUENCE(1,LEN(HE$2),1)),1)))=25,1,0)</f>
        <v>0</v>
      </c>
      <c r="HF36" s="7" cm="1">
        <f t="array" ref="HF36">IF(SUM(1*(RIGHT(LEFT($C36,_xlfn.SEQUENCE(1,LEN($C36),1)),1)=RIGHT(LEFT(HF$2,_xlfn.SEQUENCE(1,LEN(HF$2),1)),1)))=25,1,0)</f>
        <v>0</v>
      </c>
      <c r="HG36" s="7" cm="1">
        <f t="array" ref="HG36">IF(SUM(1*(RIGHT(LEFT($C36,_xlfn.SEQUENCE(1,LEN($C36),1)),1)=RIGHT(LEFT(HG$2,_xlfn.SEQUENCE(1,LEN(HG$2),1)),1)))=25,1,0)</f>
        <v>0</v>
      </c>
      <c r="HH36" s="7" cm="1">
        <f t="array" ref="HH36">IF(SUM(1*(RIGHT(LEFT($C36,_xlfn.SEQUENCE(1,LEN($C36),1)),1)=RIGHT(LEFT(HH$2,_xlfn.SEQUENCE(1,LEN(HH$2),1)),1)))=25,1,0)</f>
        <v>0</v>
      </c>
      <c r="HI36" s="7" cm="1">
        <f t="array" ref="HI36">IF(SUM(1*(RIGHT(LEFT($C36,_xlfn.SEQUENCE(1,LEN($C36),1)),1)=RIGHT(LEFT(HI$2,_xlfn.SEQUENCE(1,LEN(HI$2),1)),1)))=25,1,0)</f>
        <v>0</v>
      </c>
      <c r="HJ36" s="7" cm="1">
        <f t="array" ref="HJ36">IF(SUM(1*(RIGHT(LEFT($C36,_xlfn.SEQUENCE(1,LEN($C36),1)),1)=RIGHT(LEFT(HJ$2,_xlfn.SEQUENCE(1,LEN(HJ$2),1)),1)))=25,1,0)</f>
        <v>0</v>
      </c>
      <c r="HK36" s="7" cm="1">
        <f t="array" ref="HK36">IF(SUM(1*(RIGHT(LEFT($C36,_xlfn.SEQUENCE(1,LEN($C36),1)),1)=RIGHT(LEFT(HK$2,_xlfn.SEQUENCE(1,LEN(HK$2),1)),1)))=25,1,0)</f>
        <v>0</v>
      </c>
      <c r="HL36" s="7" cm="1">
        <f t="array" ref="HL36">IF(SUM(1*(RIGHT(LEFT($C36,_xlfn.SEQUENCE(1,LEN($C36),1)),1)=RIGHT(LEFT(HL$2,_xlfn.SEQUENCE(1,LEN(HL$2),1)),1)))=25,1,0)</f>
        <v>0</v>
      </c>
      <c r="HM36" s="7" cm="1">
        <f t="array" ref="HM36">IF(SUM(1*(RIGHT(LEFT($C36,_xlfn.SEQUENCE(1,LEN($C36),1)),1)=RIGHT(LEFT(HM$2,_xlfn.SEQUENCE(1,LEN(HM$2),1)),1)))=25,1,0)</f>
        <v>0</v>
      </c>
      <c r="HN36" s="7" cm="1">
        <f t="array" ref="HN36">IF(SUM(1*(RIGHT(LEFT($C36,_xlfn.SEQUENCE(1,LEN($C36),1)),1)=RIGHT(LEFT(HN$2,_xlfn.SEQUENCE(1,LEN(HN$2),1)),1)))=25,1,0)</f>
        <v>0</v>
      </c>
      <c r="HO36" s="7" cm="1">
        <f t="array" ref="HO36">IF(SUM(1*(RIGHT(LEFT($C36,_xlfn.SEQUENCE(1,LEN($C36),1)),1)=RIGHT(LEFT(HO$2,_xlfn.SEQUENCE(1,LEN(HO$2),1)),1)))=25,1,0)</f>
        <v>0</v>
      </c>
      <c r="HP36" s="7" cm="1">
        <f t="array" ref="HP36">IF(SUM(1*(RIGHT(LEFT($C36,_xlfn.SEQUENCE(1,LEN($C36),1)),1)=RIGHT(LEFT(HP$2,_xlfn.SEQUENCE(1,LEN(HP$2),1)),1)))=25,1,0)</f>
        <v>0</v>
      </c>
      <c r="HQ36" s="7" cm="1">
        <f t="array" ref="HQ36">IF(SUM(1*(RIGHT(LEFT($C36,_xlfn.SEQUENCE(1,LEN($C36),1)),1)=RIGHT(LEFT(HQ$2,_xlfn.SEQUENCE(1,LEN(HQ$2),1)),1)))=25,1,0)</f>
        <v>0</v>
      </c>
      <c r="HR36" s="7" cm="1">
        <f t="array" ref="HR36">IF(SUM(1*(RIGHT(LEFT($C36,_xlfn.SEQUENCE(1,LEN($C36),1)),1)=RIGHT(LEFT(HR$2,_xlfn.SEQUENCE(1,LEN(HR$2),1)),1)))=25,1,0)</f>
        <v>0</v>
      </c>
      <c r="HS36" s="7" cm="1">
        <f t="array" ref="HS36">IF(SUM(1*(RIGHT(LEFT($C36,_xlfn.SEQUENCE(1,LEN($C36),1)),1)=RIGHT(LEFT(HS$2,_xlfn.SEQUENCE(1,LEN(HS$2),1)),1)))=25,1,0)</f>
        <v>0</v>
      </c>
      <c r="HT36" s="7" cm="1">
        <f t="array" ref="HT36">IF(SUM(1*(RIGHT(LEFT($C36,_xlfn.SEQUENCE(1,LEN($C36),1)),1)=RIGHT(LEFT(HT$2,_xlfn.SEQUENCE(1,LEN(HT$2),1)),1)))=25,1,0)</f>
        <v>0</v>
      </c>
      <c r="HU36" s="7" cm="1">
        <f t="array" ref="HU36">IF(SUM(1*(RIGHT(LEFT($C36,_xlfn.SEQUENCE(1,LEN($C36),1)),1)=RIGHT(LEFT(HU$2,_xlfn.SEQUENCE(1,LEN(HU$2),1)),1)))=25,1,0)</f>
        <v>0</v>
      </c>
      <c r="HV36" s="7" cm="1">
        <f t="array" ref="HV36">IF(SUM(1*(RIGHT(LEFT($C36,_xlfn.SEQUENCE(1,LEN($C36),1)),1)=RIGHT(LEFT(HV$2,_xlfn.SEQUENCE(1,LEN(HV$2),1)),1)))=25,1,0)</f>
        <v>0</v>
      </c>
      <c r="HW36" s="7" cm="1">
        <f t="array" ref="HW36">IF(SUM(1*(RIGHT(LEFT($C36,_xlfn.SEQUENCE(1,LEN($C36),1)),1)=RIGHT(LEFT(HW$2,_xlfn.SEQUENCE(1,LEN(HW$2),1)),1)))=25,1,0)</f>
        <v>0</v>
      </c>
      <c r="HX36" s="7" cm="1">
        <f t="array" ref="HX36">IF(SUM(1*(RIGHT(LEFT($C36,_xlfn.SEQUENCE(1,LEN($C36),1)),1)=RIGHT(LEFT(HX$2,_xlfn.SEQUENCE(1,LEN(HX$2),1)),1)))=25,1,0)</f>
        <v>0</v>
      </c>
      <c r="HY36" s="7" cm="1">
        <f t="array" ref="HY36">IF(SUM(1*(RIGHT(LEFT($C36,_xlfn.SEQUENCE(1,LEN($C36),1)),1)=RIGHT(LEFT(HY$2,_xlfn.SEQUENCE(1,LEN(HY$2),1)),1)))=25,1,0)</f>
        <v>0</v>
      </c>
      <c r="HZ36" s="7" cm="1">
        <f t="array" ref="HZ36">IF(SUM(1*(RIGHT(LEFT($C36,_xlfn.SEQUENCE(1,LEN($C36),1)),1)=RIGHT(LEFT(HZ$2,_xlfn.SEQUENCE(1,LEN(HZ$2),1)),1)))=25,1,0)</f>
        <v>0</v>
      </c>
      <c r="IA36" s="7" cm="1">
        <f t="array" ref="IA36">IF(SUM(1*(RIGHT(LEFT($C36,_xlfn.SEQUENCE(1,LEN($C36),1)),1)=RIGHT(LEFT(IA$2,_xlfn.SEQUENCE(1,LEN(IA$2),1)),1)))=25,1,0)</f>
        <v>0</v>
      </c>
      <c r="IB36" s="7" cm="1">
        <f t="array" ref="IB36">IF(SUM(1*(RIGHT(LEFT($C36,_xlfn.SEQUENCE(1,LEN($C36),1)),1)=RIGHT(LEFT(IB$2,_xlfn.SEQUENCE(1,LEN(IB$2),1)),1)))=25,1,0)</f>
        <v>0</v>
      </c>
      <c r="IC36" s="7" cm="1">
        <f t="array" ref="IC36">IF(SUM(1*(RIGHT(LEFT($C36,_xlfn.SEQUENCE(1,LEN($C36),1)),1)=RIGHT(LEFT(IC$2,_xlfn.SEQUENCE(1,LEN(IC$2),1)),1)))=25,1,0)</f>
        <v>0</v>
      </c>
      <c r="ID36" s="7" cm="1">
        <f t="array" ref="ID36">IF(SUM(1*(RIGHT(LEFT($C36,_xlfn.SEQUENCE(1,LEN($C36),1)),1)=RIGHT(LEFT(ID$2,_xlfn.SEQUENCE(1,LEN(ID$2),1)),1)))=25,1,0)</f>
        <v>0</v>
      </c>
      <c r="IE36" s="7" cm="1">
        <f t="array" ref="IE36">IF(SUM(1*(RIGHT(LEFT($C36,_xlfn.SEQUENCE(1,LEN($C36),1)),1)=RIGHT(LEFT(IE$2,_xlfn.SEQUENCE(1,LEN(IE$2),1)),1)))=25,1,0)</f>
        <v>0</v>
      </c>
      <c r="IF36" s="7" cm="1">
        <f t="array" ref="IF36">IF(SUM(1*(RIGHT(LEFT($C36,_xlfn.SEQUENCE(1,LEN($C36),1)),1)=RIGHT(LEFT(IF$2,_xlfn.SEQUENCE(1,LEN(IF$2),1)),1)))=25,1,0)</f>
        <v>0</v>
      </c>
      <c r="IG36" s="7" cm="1">
        <f t="array" ref="IG36">IF(SUM(1*(RIGHT(LEFT($C36,_xlfn.SEQUENCE(1,LEN($C36),1)),1)=RIGHT(LEFT(IG$2,_xlfn.SEQUENCE(1,LEN(IG$2),1)),1)))=25,1,0)</f>
        <v>0</v>
      </c>
      <c r="IH36" s="7" cm="1">
        <f t="array" ref="IH36">IF(SUM(1*(RIGHT(LEFT($C36,_xlfn.SEQUENCE(1,LEN($C36),1)),1)=RIGHT(LEFT(IH$2,_xlfn.SEQUENCE(1,LEN(IH$2),1)),1)))=25,1,0)</f>
        <v>0</v>
      </c>
      <c r="II36" s="7" cm="1">
        <f t="array" ref="II36">IF(SUM(1*(RIGHT(LEFT($C36,_xlfn.SEQUENCE(1,LEN($C36),1)),1)=RIGHT(LEFT(II$2,_xlfn.SEQUENCE(1,LEN(II$2),1)),1)))=25,1,0)</f>
        <v>0</v>
      </c>
      <c r="IJ36" s="7" cm="1">
        <f t="array" ref="IJ36">IF(SUM(1*(RIGHT(LEFT($C36,_xlfn.SEQUENCE(1,LEN($C36),1)),1)=RIGHT(LEFT(IJ$2,_xlfn.SEQUENCE(1,LEN(IJ$2),1)),1)))=25,1,0)</f>
        <v>0</v>
      </c>
      <c r="IK36" s="7" cm="1">
        <f t="array" ref="IK36">IF(SUM(1*(RIGHT(LEFT($C36,_xlfn.SEQUENCE(1,LEN($C36),1)),1)=RIGHT(LEFT(IK$2,_xlfn.SEQUENCE(1,LEN(IK$2),1)),1)))=25,1,0)</f>
        <v>0</v>
      </c>
      <c r="IL36" s="7" cm="1">
        <f t="array" ref="IL36">IF(SUM(1*(RIGHT(LEFT($C36,_xlfn.SEQUENCE(1,LEN($C36),1)),1)=RIGHT(LEFT(IL$2,_xlfn.SEQUENCE(1,LEN(IL$2),1)),1)))=25,1,0)</f>
        <v>0</v>
      </c>
      <c r="IM36" s="7" cm="1">
        <f t="array" ref="IM36">IF(SUM(1*(RIGHT(LEFT($C36,_xlfn.SEQUENCE(1,LEN($C36),1)),1)=RIGHT(LEFT(IM$2,_xlfn.SEQUENCE(1,LEN(IM$2),1)),1)))=25,1,0)</f>
        <v>0</v>
      </c>
      <c r="IN36" s="7" cm="1">
        <f t="array" ref="IN36">IF(SUM(1*(RIGHT(LEFT($C36,_xlfn.SEQUENCE(1,LEN($C36),1)),1)=RIGHT(LEFT(IN$2,_xlfn.SEQUENCE(1,LEN(IN$2),1)),1)))=25,1,0)</f>
        <v>0</v>
      </c>
      <c r="IO36" s="7" cm="1">
        <f t="array" ref="IO36">IF(SUM(1*(RIGHT(LEFT($C36,_xlfn.SEQUENCE(1,LEN($C36),1)),1)=RIGHT(LEFT(IO$2,_xlfn.SEQUENCE(1,LEN(IO$2),1)),1)))=25,1,0)</f>
        <v>0</v>
      </c>
      <c r="IP36" s="7" cm="1">
        <f t="array" ref="IP36">IF(SUM(1*(RIGHT(LEFT($C36,_xlfn.SEQUENCE(1,LEN($C36),1)),1)=RIGHT(LEFT(IP$2,_xlfn.SEQUENCE(1,LEN(IP$2),1)),1)))=25,1,0)</f>
        <v>0</v>
      </c>
      <c r="IQ36" s="7" cm="1">
        <f t="array" ref="IQ36">IF(SUM(1*(RIGHT(LEFT($C36,_xlfn.SEQUENCE(1,LEN($C36),1)),1)=RIGHT(LEFT(IQ$2,_xlfn.SEQUENCE(1,LEN(IQ$2),1)),1)))=25,1,0)</f>
        <v>0</v>
      </c>
      <c r="IR36" s="7" cm="1">
        <f t="array" ref="IR36">IF(SUM(1*(RIGHT(LEFT($C36,_xlfn.SEQUENCE(1,LEN($C36),1)),1)=RIGHT(LEFT(IR$2,_xlfn.SEQUENCE(1,LEN(IR$2),1)),1)))=25,1,0)</f>
        <v>0</v>
      </c>
      <c r="IS36" s="7" cm="1">
        <f t="array" ref="IS36">IF(SUM(1*(RIGHT(LEFT($C36,_xlfn.SEQUENCE(1,LEN($C36),1)),1)=RIGHT(LEFT(IS$2,_xlfn.SEQUENCE(1,LEN(IS$2),1)),1)))=25,1,0)</f>
        <v>0</v>
      </c>
    </row>
    <row r="37" spans="2:253" x14ac:dyDescent="0.2">
      <c r="B37">
        <f t="shared" si="0"/>
        <v>0</v>
      </c>
      <c r="C37" s="4" t="s">
        <v>36</v>
      </c>
      <c r="D37" s="7" cm="1">
        <f t="array" ref="D37">IF(SUM(1*(RIGHT(LEFT($C37,_xlfn.SEQUENCE(1,LEN($C37),1)),1)=RIGHT(LEFT(D$2,_xlfn.SEQUENCE(1,LEN(D$2),1)),1)))=25,1,0)</f>
        <v>0</v>
      </c>
      <c r="E37" s="7" cm="1">
        <f t="array" ref="E37">IF(SUM(1*(RIGHT(LEFT($C37,_xlfn.SEQUENCE(1,LEN($C37),1)),1)=RIGHT(LEFT(E$2,_xlfn.SEQUENCE(1,LEN(E$2),1)),1)))=25,1,0)</f>
        <v>0</v>
      </c>
      <c r="F37" s="7" cm="1">
        <f t="array" ref="F37">IF(SUM(1*(RIGHT(LEFT($C37,_xlfn.SEQUENCE(1,LEN($C37),1)),1)=RIGHT(LEFT(F$2,_xlfn.SEQUENCE(1,LEN(F$2),1)),1)))=25,1,0)</f>
        <v>0</v>
      </c>
      <c r="G37" s="7" cm="1">
        <f t="array" ref="G37">IF(SUM(1*(RIGHT(LEFT($C37,_xlfn.SEQUENCE(1,LEN($C37),1)),1)=RIGHT(LEFT(G$2,_xlfn.SEQUENCE(1,LEN(G$2),1)),1)))=25,1,0)</f>
        <v>0</v>
      </c>
      <c r="H37" s="7" cm="1">
        <f t="array" ref="H37">IF(SUM(1*(RIGHT(LEFT($C37,_xlfn.SEQUENCE(1,LEN($C37),1)),1)=RIGHT(LEFT(H$2,_xlfn.SEQUENCE(1,LEN(H$2),1)),1)))=25,1,0)</f>
        <v>0</v>
      </c>
      <c r="I37" s="7" cm="1">
        <f t="array" ref="I37">IF(SUM(1*(RIGHT(LEFT($C37,_xlfn.SEQUENCE(1,LEN($C37),1)),1)=RIGHT(LEFT(I$2,_xlfn.SEQUENCE(1,LEN(I$2),1)),1)))=25,1,0)</f>
        <v>0</v>
      </c>
      <c r="J37" s="7" cm="1">
        <f t="array" ref="J37">IF(SUM(1*(RIGHT(LEFT($C37,_xlfn.SEQUENCE(1,LEN($C37),1)),1)=RIGHT(LEFT(J$2,_xlfn.SEQUENCE(1,LEN(J$2),1)),1)))=25,1,0)</f>
        <v>0</v>
      </c>
      <c r="K37" s="7" cm="1">
        <f t="array" ref="K37">IF(SUM(1*(RIGHT(LEFT($C37,_xlfn.SEQUENCE(1,LEN($C37),1)),1)=RIGHT(LEFT(K$2,_xlfn.SEQUENCE(1,LEN(K$2),1)),1)))=25,1,0)</f>
        <v>0</v>
      </c>
      <c r="L37" s="7" cm="1">
        <f t="array" ref="L37">IF(SUM(1*(RIGHT(LEFT($C37,_xlfn.SEQUENCE(1,LEN($C37),1)),1)=RIGHT(LEFT(L$2,_xlfn.SEQUENCE(1,LEN(L$2),1)),1)))=25,1,0)</f>
        <v>0</v>
      </c>
      <c r="M37" s="7" cm="1">
        <f t="array" ref="M37">IF(SUM(1*(RIGHT(LEFT($C37,_xlfn.SEQUENCE(1,LEN($C37),1)),1)=RIGHT(LEFT(M$2,_xlfn.SEQUENCE(1,LEN(M$2),1)),1)))=25,1,0)</f>
        <v>0</v>
      </c>
      <c r="N37" s="7" cm="1">
        <f t="array" ref="N37">IF(SUM(1*(RIGHT(LEFT($C37,_xlfn.SEQUENCE(1,LEN($C37),1)),1)=RIGHT(LEFT(N$2,_xlfn.SEQUENCE(1,LEN(N$2),1)),1)))=25,1,0)</f>
        <v>0</v>
      </c>
      <c r="O37" s="7" cm="1">
        <f t="array" ref="O37">IF(SUM(1*(RIGHT(LEFT($C37,_xlfn.SEQUENCE(1,LEN($C37),1)),1)=RIGHT(LEFT(O$2,_xlfn.SEQUENCE(1,LEN(O$2),1)),1)))=25,1,0)</f>
        <v>0</v>
      </c>
      <c r="P37" s="7" cm="1">
        <f t="array" ref="P37">IF(SUM(1*(RIGHT(LEFT($C37,_xlfn.SEQUENCE(1,LEN($C37),1)),1)=RIGHT(LEFT(P$2,_xlfn.SEQUENCE(1,LEN(P$2),1)),1)))=25,1,0)</f>
        <v>0</v>
      </c>
      <c r="Q37" s="7" cm="1">
        <f t="array" ref="Q37">IF(SUM(1*(RIGHT(LEFT($C37,_xlfn.SEQUENCE(1,LEN($C37),1)),1)=RIGHT(LEFT(Q$2,_xlfn.SEQUENCE(1,LEN(Q$2),1)),1)))=25,1,0)</f>
        <v>0</v>
      </c>
      <c r="R37" s="7" cm="1">
        <f t="array" ref="R37">IF(SUM(1*(RIGHT(LEFT($C37,_xlfn.SEQUENCE(1,LEN($C37),1)),1)=RIGHT(LEFT(R$2,_xlfn.SEQUENCE(1,LEN(R$2),1)),1)))=25,1,0)</f>
        <v>0</v>
      </c>
      <c r="S37" s="7" cm="1">
        <f t="array" ref="S37">IF(SUM(1*(RIGHT(LEFT($C37,_xlfn.SEQUENCE(1,LEN($C37),1)),1)=RIGHT(LEFT(S$2,_xlfn.SEQUENCE(1,LEN(S$2),1)),1)))=25,1,0)</f>
        <v>0</v>
      </c>
      <c r="T37" s="7" cm="1">
        <f t="array" ref="T37">IF(SUM(1*(RIGHT(LEFT($C37,_xlfn.SEQUENCE(1,LEN($C37),1)),1)=RIGHT(LEFT(T$2,_xlfn.SEQUENCE(1,LEN(T$2),1)),1)))=25,1,0)</f>
        <v>0</v>
      </c>
      <c r="U37" s="7" cm="1">
        <f t="array" ref="U37">IF(SUM(1*(RIGHT(LEFT($C37,_xlfn.SEQUENCE(1,LEN($C37),1)),1)=RIGHT(LEFT(U$2,_xlfn.SEQUENCE(1,LEN(U$2),1)),1)))=25,1,0)</f>
        <v>0</v>
      </c>
      <c r="V37" s="7" cm="1">
        <f t="array" ref="V37">IF(SUM(1*(RIGHT(LEFT($C37,_xlfn.SEQUENCE(1,LEN($C37),1)),1)=RIGHT(LEFT(V$2,_xlfn.SEQUENCE(1,LEN(V$2),1)),1)))=25,1,0)</f>
        <v>0</v>
      </c>
      <c r="W37" s="7" cm="1">
        <f t="array" ref="W37">IF(SUM(1*(RIGHT(LEFT($C37,_xlfn.SEQUENCE(1,LEN($C37),1)),1)=RIGHT(LEFT(W$2,_xlfn.SEQUENCE(1,LEN(W$2),1)),1)))=25,1,0)</f>
        <v>0</v>
      </c>
      <c r="X37" s="7" cm="1">
        <f t="array" ref="X37">IF(SUM(1*(RIGHT(LEFT($C37,_xlfn.SEQUENCE(1,LEN($C37),1)),1)=RIGHT(LEFT(X$2,_xlfn.SEQUENCE(1,LEN(X$2),1)),1)))=25,1,0)</f>
        <v>0</v>
      </c>
      <c r="Y37" s="7" cm="1">
        <f t="array" ref="Y37">IF(SUM(1*(RIGHT(LEFT($C37,_xlfn.SEQUENCE(1,LEN($C37),1)),1)=RIGHT(LEFT(Y$2,_xlfn.SEQUENCE(1,LEN(Y$2),1)),1)))=25,1,0)</f>
        <v>0</v>
      </c>
      <c r="Z37" s="7" cm="1">
        <f t="array" ref="Z37">IF(SUM(1*(RIGHT(LEFT($C37,_xlfn.SEQUENCE(1,LEN($C37),1)),1)=RIGHT(LEFT(Z$2,_xlfn.SEQUENCE(1,LEN(Z$2),1)),1)))=25,1,0)</f>
        <v>0</v>
      </c>
      <c r="AA37" s="7" cm="1">
        <f t="array" ref="AA37">IF(SUM(1*(RIGHT(LEFT($C37,_xlfn.SEQUENCE(1,LEN($C37),1)),1)=RIGHT(LEFT(AA$2,_xlfn.SEQUENCE(1,LEN(AA$2),1)),1)))=25,1,0)</f>
        <v>0</v>
      </c>
      <c r="AB37" s="7" cm="1">
        <f t="array" ref="AB37">IF(SUM(1*(RIGHT(LEFT($C37,_xlfn.SEQUENCE(1,LEN($C37),1)),1)=RIGHT(LEFT(AB$2,_xlfn.SEQUENCE(1,LEN(AB$2),1)),1)))=25,1,0)</f>
        <v>0</v>
      </c>
      <c r="AC37" s="7" cm="1">
        <f t="array" ref="AC37">IF(SUM(1*(RIGHT(LEFT($C37,_xlfn.SEQUENCE(1,LEN($C37),1)),1)=RIGHT(LEFT(AC$2,_xlfn.SEQUENCE(1,LEN(AC$2),1)),1)))=25,1,0)</f>
        <v>0</v>
      </c>
      <c r="AD37" s="7" cm="1">
        <f t="array" ref="AD37">IF(SUM(1*(RIGHT(LEFT($C37,_xlfn.SEQUENCE(1,LEN($C37),1)),1)=RIGHT(LEFT(AD$2,_xlfn.SEQUENCE(1,LEN(AD$2),1)),1)))=25,1,0)</f>
        <v>0</v>
      </c>
      <c r="AE37" s="7" cm="1">
        <f t="array" ref="AE37">IF(SUM(1*(RIGHT(LEFT($C37,_xlfn.SEQUENCE(1,LEN($C37),1)),1)=RIGHT(LEFT(AE$2,_xlfn.SEQUENCE(1,LEN(AE$2),1)),1)))=25,1,0)</f>
        <v>0</v>
      </c>
      <c r="AF37" s="7" cm="1">
        <f t="array" ref="AF37">IF(SUM(1*(RIGHT(LEFT($C37,_xlfn.SEQUENCE(1,LEN($C37),1)),1)=RIGHT(LEFT(AF$2,_xlfn.SEQUENCE(1,LEN(AF$2),1)),1)))=25,1,0)</f>
        <v>0</v>
      </c>
      <c r="AG37" s="7" cm="1">
        <f t="array" ref="AG37">IF(SUM(1*(RIGHT(LEFT($C37,_xlfn.SEQUENCE(1,LEN($C37),1)),1)=RIGHT(LEFT(AG$2,_xlfn.SEQUENCE(1,LEN(AG$2),1)),1)))=25,1,0)</f>
        <v>0</v>
      </c>
      <c r="AH37" s="7" cm="1">
        <f t="array" ref="AH37">IF(SUM(1*(RIGHT(LEFT($C37,_xlfn.SEQUENCE(1,LEN($C37),1)),1)=RIGHT(LEFT(AH$2,_xlfn.SEQUENCE(1,LEN(AH$2),1)),1)))=25,1,0)</f>
        <v>0</v>
      </c>
      <c r="AI37" s="7" cm="1">
        <f t="array" ref="AI37">IF(SUM(1*(RIGHT(LEFT($C37,_xlfn.SEQUENCE(1,LEN($C37),1)),1)=RIGHT(LEFT(AI$2,_xlfn.SEQUENCE(1,LEN(AI$2),1)),1)))=25,1,0)</f>
        <v>0</v>
      </c>
      <c r="AJ37" s="7" cm="1">
        <f t="array" ref="AJ37">IF(SUM(1*(RIGHT(LEFT($C37,_xlfn.SEQUENCE(1,LEN($C37),1)),1)=RIGHT(LEFT(AJ$2,_xlfn.SEQUENCE(1,LEN(AJ$2),1)),1)))=25,1,0)</f>
        <v>0</v>
      </c>
      <c r="AK37" s="7" cm="1">
        <f t="array" ref="AK37">IF(SUM(1*(RIGHT(LEFT($C37,_xlfn.SEQUENCE(1,LEN($C37),1)),1)=RIGHT(LEFT(AK$2,_xlfn.SEQUENCE(1,LEN(AK$2),1)),1)))=25,1,0)</f>
        <v>0</v>
      </c>
      <c r="AL37" s="7" cm="1">
        <f t="array" ref="AL37">IF(SUM(1*(RIGHT(LEFT($C37,_xlfn.SEQUENCE(1,LEN($C37),1)),1)=RIGHT(LEFT(AL$2,_xlfn.SEQUENCE(1,LEN(AL$2),1)),1)))=25,1,0)</f>
        <v>0</v>
      </c>
      <c r="AM37" s="7" cm="1">
        <f t="array" ref="AM37">IF(SUM(1*(RIGHT(LEFT($C37,_xlfn.SEQUENCE(1,LEN($C37),1)),1)=RIGHT(LEFT(AM$2,_xlfn.SEQUENCE(1,LEN(AM$2),1)),1)))=25,1,0)</f>
        <v>0</v>
      </c>
      <c r="AN37" s="7" cm="1">
        <f t="array" ref="AN37">IF(SUM(1*(RIGHT(LEFT($C37,_xlfn.SEQUENCE(1,LEN($C37),1)),1)=RIGHT(LEFT(AN$2,_xlfn.SEQUENCE(1,LEN(AN$2),1)),1)))=25,1,0)</f>
        <v>0</v>
      </c>
      <c r="AO37" s="7" cm="1">
        <f t="array" ref="AO37">IF(SUM(1*(RIGHT(LEFT($C37,_xlfn.SEQUENCE(1,LEN($C37),1)),1)=RIGHT(LEFT(AO$2,_xlfn.SEQUENCE(1,LEN(AO$2),1)),1)))=25,1,0)</f>
        <v>0</v>
      </c>
      <c r="AP37" s="7" cm="1">
        <f t="array" ref="AP37">IF(SUM(1*(RIGHT(LEFT($C37,_xlfn.SEQUENCE(1,LEN($C37),1)),1)=RIGHT(LEFT(AP$2,_xlfn.SEQUENCE(1,LEN(AP$2),1)),1)))=25,1,0)</f>
        <v>0</v>
      </c>
      <c r="AQ37" s="7" cm="1">
        <f t="array" ref="AQ37">IF(SUM(1*(RIGHT(LEFT($C37,_xlfn.SEQUENCE(1,LEN($C37),1)),1)=RIGHT(LEFT(AQ$2,_xlfn.SEQUENCE(1,LEN(AQ$2),1)),1)))=25,1,0)</f>
        <v>0</v>
      </c>
      <c r="AR37" s="7" cm="1">
        <f t="array" ref="AR37">IF(SUM(1*(RIGHT(LEFT($C37,_xlfn.SEQUENCE(1,LEN($C37),1)),1)=RIGHT(LEFT(AR$2,_xlfn.SEQUENCE(1,LEN(AR$2),1)),1)))=25,1,0)</f>
        <v>0</v>
      </c>
      <c r="AS37" s="7" cm="1">
        <f t="array" ref="AS37">IF(SUM(1*(RIGHT(LEFT($C37,_xlfn.SEQUENCE(1,LEN($C37),1)),1)=RIGHT(LEFT(AS$2,_xlfn.SEQUENCE(1,LEN(AS$2),1)),1)))=25,1,0)</f>
        <v>0</v>
      </c>
      <c r="AT37" s="7" cm="1">
        <f t="array" ref="AT37">IF(SUM(1*(RIGHT(LEFT($C37,_xlfn.SEQUENCE(1,LEN($C37),1)),1)=RIGHT(LEFT(AT$2,_xlfn.SEQUENCE(1,LEN(AT$2),1)),1)))=25,1,0)</f>
        <v>0</v>
      </c>
      <c r="AU37" s="7" cm="1">
        <f t="array" ref="AU37">IF(SUM(1*(RIGHT(LEFT($C37,_xlfn.SEQUENCE(1,LEN($C37),1)),1)=RIGHT(LEFT(AU$2,_xlfn.SEQUENCE(1,LEN(AU$2),1)),1)))=25,1,0)</f>
        <v>0</v>
      </c>
      <c r="AV37" s="7" cm="1">
        <f t="array" ref="AV37">IF(SUM(1*(RIGHT(LEFT($C37,_xlfn.SEQUENCE(1,LEN($C37),1)),1)=RIGHT(LEFT(AV$2,_xlfn.SEQUENCE(1,LEN(AV$2),1)),1)))=25,1,0)</f>
        <v>0</v>
      </c>
      <c r="AW37" s="7" cm="1">
        <f t="array" ref="AW37">IF(SUM(1*(RIGHT(LEFT($C37,_xlfn.SEQUENCE(1,LEN($C37),1)),1)=RIGHT(LEFT(AW$2,_xlfn.SEQUENCE(1,LEN(AW$2),1)),1)))=25,1,0)</f>
        <v>0</v>
      </c>
      <c r="AX37" s="7" cm="1">
        <f t="array" ref="AX37">IF(SUM(1*(RIGHT(LEFT($C37,_xlfn.SEQUENCE(1,LEN($C37),1)),1)=RIGHT(LEFT(AX$2,_xlfn.SEQUENCE(1,LEN(AX$2),1)),1)))=25,1,0)</f>
        <v>0</v>
      </c>
      <c r="AY37" s="7" cm="1">
        <f t="array" ref="AY37">IF(SUM(1*(RIGHT(LEFT($C37,_xlfn.SEQUENCE(1,LEN($C37),1)),1)=RIGHT(LEFT(AY$2,_xlfn.SEQUENCE(1,LEN(AY$2),1)),1)))=25,1,0)</f>
        <v>0</v>
      </c>
      <c r="AZ37" s="7" cm="1">
        <f t="array" ref="AZ37">IF(SUM(1*(RIGHT(LEFT($C37,_xlfn.SEQUENCE(1,LEN($C37),1)),1)=RIGHT(LEFT(AZ$2,_xlfn.SEQUENCE(1,LEN(AZ$2),1)),1)))=25,1,0)</f>
        <v>0</v>
      </c>
      <c r="BA37" s="7" cm="1">
        <f t="array" ref="BA37">IF(SUM(1*(RIGHT(LEFT($C37,_xlfn.SEQUENCE(1,LEN($C37),1)),1)=RIGHT(LEFT(BA$2,_xlfn.SEQUENCE(1,LEN(BA$2),1)),1)))=25,1,0)</f>
        <v>0</v>
      </c>
      <c r="BB37" s="7" cm="1">
        <f t="array" ref="BB37">IF(SUM(1*(RIGHT(LEFT($C37,_xlfn.SEQUENCE(1,LEN($C37),1)),1)=RIGHT(LEFT(BB$2,_xlfn.SEQUENCE(1,LEN(BB$2),1)),1)))=25,1,0)</f>
        <v>0</v>
      </c>
      <c r="BC37" s="7" cm="1">
        <f t="array" ref="BC37">IF(SUM(1*(RIGHT(LEFT($C37,_xlfn.SEQUENCE(1,LEN($C37),1)),1)=RIGHT(LEFT(BC$2,_xlfn.SEQUENCE(1,LEN(BC$2),1)),1)))=25,1,0)</f>
        <v>0</v>
      </c>
      <c r="BD37" s="7" cm="1">
        <f t="array" ref="BD37">IF(SUM(1*(RIGHT(LEFT($C37,_xlfn.SEQUENCE(1,LEN($C37),1)),1)=RIGHT(LEFT(BD$2,_xlfn.SEQUENCE(1,LEN(BD$2),1)),1)))=25,1,0)</f>
        <v>0</v>
      </c>
      <c r="BE37" s="7" cm="1">
        <f t="array" ref="BE37">IF(SUM(1*(RIGHT(LEFT($C37,_xlfn.SEQUENCE(1,LEN($C37),1)),1)=RIGHT(LEFT(BE$2,_xlfn.SEQUENCE(1,LEN(BE$2),1)),1)))=25,1,0)</f>
        <v>0</v>
      </c>
      <c r="BF37" s="7" cm="1">
        <f t="array" ref="BF37">IF(SUM(1*(RIGHT(LEFT($C37,_xlfn.SEQUENCE(1,LEN($C37),1)),1)=RIGHT(LEFT(BF$2,_xlfn.SEQUENCE(1,LEN(BF$2),1)),1)))=25,1,0)</f>
        <v>0</v>
      </c>
      <c r="BG37" s="7" cm="1">
        <f t="array" ref="BG37">IF(SUM(1*(RIGHT(LEFT($C37,_xlfn.SEQUENCE(1,LEN($C37),1)),1)=RIGHT(LEFT(BG$2,_xlfn.SEQUENCE(1,LEN(BG$2),1)),1)))=25,1,0)</f>
        <v>0</v>
      </c>
      <c r="BH37" s="7" cm="1">
        <f t="array" ref="BH37">IF(SUM(1*(RIGHT(LEFT($C37,_xlfn.SEQUENCE(1,LEN($C37),1)),1)=RIGHT(LEFT(BH$2,_xlfn.SEQUENCE(1,LEN(BH$2),1)),1)))=25,1,0)</f>
        <v>0</v>
      </c>
      <c r="BI37" s="7" cm="1">
        <f t="array" ref="BI37">IF(SUM(1*(RIGHT(LEFT($C37,_xlfn.SEQUENCE(1,LEN($C37),1)),1)=RIGHT(LEFT(BI$2,_xlfn.SEQUENCE(1,LEN(BI$2),1)),1)))=25,1,0)</f>
        <v>0</v>
      </c>
      <c r="BJ37" s="7" cm="1">
        <f t="array" ref="BJ37">IF(SUM(1*(RIGHT(LEFT($C37,_xlfn.SEQUENCE(1,LEN($C37),1)),1)=RIGHT(LEFT(BJ$2,_xlfn.SEQUENCE(1,LEN(BJ$2),1)),1)))=25,1,0)</f>
        <v>0</v>
      </c>
      <c r="BK37" s="7" cm="1">
        <f t="array" ref="BK37">IF(SUM(1*(RIGHT(LEFT($C37,_xlfn.SEQUENCE(1,LEN($C37),1)),1)=RIGHT(LEFT(BK$2,_xlfn.SEQUENCE(1,LEN(BK$2),1)),1)))=25,1,0)</f>
        <v>0</v>
      </c>
      <c r="BL37" s="7" cm="1">
        <f t="array" ref="BL37">IF(SUM(1*(RIGHT(LEFT($C37,_xlfn.SEQUENCE(1,LEN($C37),1)),1)=RIGHT(LEFT(BL$2,_xlfn.SEQUENCE(1,LEN(BL$2),1)),1)))=25,1,0)</f>
        <v>0</v>
      </c>
      <c r="BM37" s="7" cm="1">
        <f t="array" ref="BM37">IF(SUM(1*(RIGHT(LEFT($C37,_xlfn.SEQUENCE(1,LEN($C37),1)),1)=RIGHT(LEFT(BM$2,_xlfn.SEQUENCE(1,LEN(BM$2),1)),1)))=25,1,0)</f>
        <v>0</v>
      </c>
      <c r="BN37" s="7" cm="1">
        <f t="array" ref="BN37">IF(SUM(1*(RIGHT(LEFT($C37,_xlfn.SEQUENCE(1,LEN($C37),1)),1)=RIGHT(LEFT(BN$2,_xlfn.SEQUENCE(1,LEN(BN$2),1)),1)))=25,1,0)</f>
        <v>0</v>
      </c>
      <c r="BO37" s="7" cm="1">
        <f t="array" ref="BO37">IF(SUM(1*(RIGHT(LEFT($C37,_xlfn.SEQUENCE(1,LEN($C37),1)),1)=RIGHT(LEFT(BO$2,_xlfn.SEQUENCE(1,LEN(BO$2),1)),1)))=25,1,0)</f>
        <v>0</v>
      </c>
      <c r="BP37" s="7" cm="1">
        <f t="array" ref="BP37">IF(SUM(1*(RIGHT(LEFT($C37,_xlfn.SEQUENCE(1,LEN($C37),1)),1)=RIGHT(LEFT(BP$2,_xlfn.SEQUENCE(1,LEN(BP$2),1)),1)))=25,1,0)</f>
        <v>0</v>
      </c>
      <c r="BQ37" s="7" cm="1">
        <f t="array" ref="BQ37">IF(SUM(1*(RIGHT(LEFT($C37,_xlfn.SEQUENCE(1,LEN($C37),1)),1)=RIGHT(LEFT(BQ$2,_xlfn.SEQUENCE(1,LEN(BQ$2),1)),1)))=25,1,0)</f>
        <v>0</v>
      </c>
      <c r="BR37" s="7" cm="1">
        <f t="array" ref="BR37">IF(SUM(1*(RIGHT(LEFT($C37,_xlfn.SEQUENCE(1,LEN($C37),1)),1)=RIGHT(LEFT(BR$2,_xlfn.SEQUENCE(1,LEN(BR$2),1)),1)))=25,1,0)</f>
        <v>0</v>
      </c>
      <c r="BS37" s="7" cm="1">
        <f t="array" ref="BS37">IF(SUM(1*(RIGHT(LEFT($C37,_xlfn.SEQUENCE(1,LEN($C37),1)),1)=RIGHT(LEFT(BS$2,_xlfn.SEQUENCE(1,LEN(BS$2),1)),1)))=25,1,0)</f>
        <v>0</v>
      </c>
      <c r="BT37" s="7" cm="1">
        <f t="array" ref="BT37">IF(SUM(1*(RIGHT(LEFT($C37,_xlfn.SEQUENCE(1,LEN($C37),1)),1)=RIGHT(LEFT(BT$2,_xlfn.SEQUENCE(1,LEN(BT$2),1)),1)))=25,1,0)</f>
        <v>0</v>
      </c>
      <c r="BU37" s="7" cm="1">
        <f t="array" ref="BU37">IF(SUM(1*(RIGHT(LEFT($C37,_xlfn.SEQUENCE(1,LEN($C37),1)),1)=RIGHT(LEFT(BU$2,_xlfn.SEQUENCE(1,LEN(BU$2),1)),1)))=25,1,0)</f>
        <v>0</v>
      </c>
      <c r="BV37" s="7" cm="1">
        <f t="array" ref="BV37">IF(SUM(1*(RIGHT(LEFT($C37,_xlfn.SEQUENCE(1,LEN($C37),1)),1)=RIGHT(LEFT(BV$2,_xlfn.SEQUENCE(1,LEN(BV$2),1)),1)))=25,1,0)</f>
        <v>0</v>
      </c>
      <c r="BW37" s="7" cm="1">
        <f t="array" ref="BW37">IF(SUM(1*(RIGHT(LEFT($C37,_xlfn.SEQUENCE(1,LEN($C37),1)),1)=RIGHT(LEFT(BW$2,_xlfn.SEQUENCE(1,LEN(BW$2),1)),1)))=25,1,0)</f>
        <v>0</v>
      </c>
      <c r="BX37" s="7" cm="1">
        <f t="array" ref="BX37">IF(SUM(1*(RIGHT(LEFT($C37,_xlfn.SEQUENCE(1,LEN($C37),1)),1)=RIGHT(LEFT(BX$2,_xlfn.SEQUENCE(1,LEN(BX$2),1)),1)))=25,1,0)</f>
        <v>0</v>
      </c>
      <c r="BY37" s="7" cm="1">
        <f t="array" ref="BY37">IF(SUM(1*(RIGHT(LEFT($C37,_xlfn.SEQUENCE(1,LEN($C37),1)),1)=RIGHT(LEFT(BY$2,_xlfn.SEQUENCE(1,LEN(BY$2),1)),1)))=25,1,0)</f>
        <v>0</v>
      </c>
      <c r="BZ37" s="7" cm="1">
        <f t="array" ref="BZ37">IF(SUM(1*(RIGHT(LEFT($C37,_xlfn.SEQUENCE(1,LEN($C37),1)),1)=RIGHT(LEFT(BZ$2,_xlfn.SEQUENCE(1,LEN(BZ$2),1)),1)))=25,1,0)</f>
        <v>0</v>
      </c>
      <c r="CA37" s="7" cm="1">
        <f t="array" ref="CA37">IF(SUM(1*(RIGHT(LEFT($C37,_xlfn.SEQUENCE(1,LEN($C37),1)),1)=RIGHT(LEFT(CA$2,_xlfn.SEQUENCE(1,LEN(CA$2),1)),1)))=25,1,0)</f>
        <v>0</v>
      </c>
      <c r="CB37" s="7" cm="1">
        <f t="array" ref="CB37">IF(SUM(1*(RIGHT(LEFT($C37,_xlfn.SEQUENCE(1,LEN($C37),1)),1)=RIGHT(LEFT(CB$2,_xlfn.SEQUENCE(1,LEN(CB$2),1)),1)))=25,1,0)</f>
        <v>0</v>
      </c>
      <c r="CC37" s="7" cm="1">
        <f t="array" ref="CC37">IF(SUM(1*(RIGHT(LEFT($C37,_xlfn.SEQUENCE(1,LEN($C37),1)),1)=RIGHT(LEFT(CC$2,_xlfn.SEQUENCE(1,LEN(CC$2),1)),1)))=25,1,0)</f>
        <v>0</v>
      </c>
      <c r="CD37" s="7" cm="1">
        <f t="array" ref="CD37">IF(SUM(1*(RIGHT(LEFT($C37,_xlfn.SEQUENCE(1,LEN($C37),1)),1)=RIGHT(LEFT(CD$2,_xlfn.SEQUENCE(1,LEN(CD$2),1)),1)))=25,1,0)</f>
        <v>0</v>
      </c>
      <c r="CE37" s="7" cm="1">
        <f t="array" ref="CE37">IF(SUM(1*(RIGHT(LEFT($C37,_xlfn.SEQUENCE(1,LEN($C37),1)),1)=RIGHT(LEFT(CE$2,_xlfn.SEQUENCE(1,LEN(CE$2),1)),1)))=25,1,0)</f>
        <v>0</v>
      </c>
      <c r="CF37" s="7" cm="1">
        <f t="array" ref="CF37">IF(SUM(1*(RIGHT(LEFT($C37,_xlfn.SEQUENCE(1,LEN($C37),1)),1)=RIGHT(LEFT(CF$2,_xlfn.SEQUENCE(1,LEN(CF$2),1)),1)))=25,1,0)</f>
        <v>0</v>
      </c>
      <c r="CG37" s="7" cm="1">
        <f t="array" ref="CG37">IF(SUM(1*(RIGHT(LEFT($C37,_xlfn.SEQUENCE(1,LEN($C37),1)),1)=RIGHT(LEFT(CG$2,_xlfn.SEQUENCE(1,LEN(CG$2),1)),1)))=25,1,0)</f>
        <v>0</v>
      </c>
      <c r="CH37" s="7" cm="1">
        <f t="array" ref="CH37">IF(SUM(1*(RIGHT(LEFT($C37,_xlfn.SEQUENCE(1,LEN($C37),1)),1)=RIGHT(LEFT(CH$2,_xlfn.SEQUENCE(1,LEN(CH$2),1)),1)))=25,1,0)</f>
        <v>0</v>
      </c>
      <c r="CI37" s="7" cm="1">
        <f t="array" ref="CI37">IF(SUM(1*(RIGHT(LEFT($C37,_xlfn.SEQUENCE(1,LEN($C37),1)),1)=RIGHT(LEFT(CI$2,_xlfn.SEQUENCE(1,LEN(CI$2),1)),1)))=25,1,0)</f>
        <v>0</v>
      </c>
      <c r="CJ37" s="7" cm="1">
        <f t="array" ref="CJ37">IF(SUM(1*(RIGHT(LEFT($C37,_xlfn.SEQUENCE(1,LEN($C37),1)),1)=RIGHT(LEFT(CJ$2,_xlfn.SEQUENCE(1,LEN(CJ$2),1)),1)))=25,1,0)</f>
        <v>0</v>
      </c>
      <c r="CK37" s="7" cm="1">
        <f t="array" ref="CK37">IF(SUM(1*(RIGHT(LEFT($C37,_xlfn.SEQUENCE(1,LEN($C37),1)),1)=RIGHT(LEFT(CK$2,_xlfn.SEQUENCE(1,LEN(CK$2),1)),1)))=25,1,0)</f>
        <v>0</v>
      </c>
      <c r="CL37" s="7" cm="1">
        <f t="array" ref="CL37">IF(SUM(1*(RIGHT(LEFT($C37,_xlfn.SEQUENCE(1,LEN($C37),1)),1)=RIGHT(LEFT(CL$2,_xlfn.SEQUENCE(1,LEN(CL$2),1)),1)))=25,1,0)</f>
        <v>0</v>
      </c>
      <c r="CM37" s="7" cm="1">
        <f t="array" ref="CM37">IF(SUM(1*(RIGHT(LEFT($C37,_xlfn.SEQUENCE(1,LEN($C37),1)),1)=RIGHT(LEFT(CM$2,_xlfn.SEQUENCE(1,LEN(CM$2),1)),1)))=25,1,0)</f>
        <v>0</v>
      </c>
      <c r="CN37" s="7" cm="1">
        <f t="array" ref="CN37">IF(SUM(1*(RIGHT(LEFT($C37,_xlfn.SEQUENCE(1,LEN($C37),1)),1)=RIGHT(LEFT(CN$2,_xlfn.SEQUENCE(1,LEN(CN$2),1)),1)))=25,1,0)</f>
        <v>0</v>
      </c>
      <c r="CO37" s="7" cm="1">
        <f t="array" ref="CO37">IF(SUM(1*(RIGHT(LEFT($C37,_xlfn.SEQUENCE(1,LEN($C37),1)),1)=RIGHT(LEFT(CO$2,_xlfn.SEQUENCE(1,LEN(CO$2),1)),1)))=25,1,0)</f>
        <v>0</v>
      </c>
      <c r="CP37" s="7" cm="1">
        <f t="array" ref="CP37">IF(SUM(1*(RIGHT(LEFT($C37,_xlfn.SEQUENCE(1,LEN($C37),1)),1)=RIGHT(LEFT(CP$2,_xlfn.SEQUENCE(1,LEN(CP$2),1)),1)))=25,1,0)</f>
        <v>0</v>
      </c>
      <c r="CQ37" s="7" cm="1">
        <f t="array" ref="CQ37">IF(SUM(1*(RIGHT(LEFT($C37,_xlfn.SEQUENCE(1,LEN($C37),1)),1)=RIGHT(LEFT(CQ$2,_xlfn.SEQUENCE(1,LEN(CQ$2),1)),1)))=25,1,0)</f>
        <v>0</v>
      </c>
      <c r="CR37" s="7" cm="1">
        <f t="array" ref="CR37">IF(SUM(1*(RIGHT(LEFT($C37,_xlfn.SEQUENCE(1,LEN($C37),1)),1)=RIGHT(LEFT(CR$2,_xlfn.SEQUENCE(1,LEN(CR$2),1)),1)))=25,1,0)</f>
        <v>0</v>
      </c>
      <c r="CS37" s="7" cm="1">
        <f t="array" ref="CS37">IF(SUM(1*(RIGHT(LEFT($C37,_xlfn.SEQUENCE(1,LEN($C37),1)),1)=RIGHT(LEFT(CS$2,_xlfn.SEQUENCE(1,LEN(CS$2),1)),1)))=25,1,0)</f>
        <v>0</v>
      </c>
      <c r="CT37" s="7" cm="1">
        <f t="array" ref="CT37">IF(SUM(1*(RIGHT(LEFT($C37,_xlfn.SEQUENCE(1,LEN($C37),1)),1)=RIGHT(LEFT(CT$2,_xlfn.SEQUENCE(1,LEN(CT$2),1)),1)))=25,1,0)</f>
        <v>0</v>
      </c>
      <c r="CU37" s="7" cm="1">
        <f t="array" ref="CU37">IF(SUM(1*(RIGHT(LEFT($C37,_xlfn.SEQUENCE(1,LEN($C37),1)),1)=RIGHT(LEFT(CU$2,_xlfn.SEQUENCE(1,LEN(CU$2),1)),1)))=25,1,0)</f>
        <v>0</v>
      </c>
      <c r="CV37" s="7" cm="1">
        <f t="array" ref="CV37">IF(SUM(1*(RIGHT(LEFT($C37,_xlfn.SEQUENCE(1,LEN($C37),1)),1)=RIGHT(LEFT(CV$2,_xlfn.SEQUENCE(1,LEN(CV$2),1)),1)))=25,1,0)</f>
        <v>0</v>
      </c>
      <c r="CW37" s="7" cm="1">
        <f t="array" ref="CW37">IF(SUM(1*(RIGHT(LEFT($C37,_xlfn.SEQUENCE(1,LEN($C37),1)),1)=RIGHT(LEFT(CW$2,_xlfn.SEQUENCE(1,LEN(CW$2),1)),1)))=25,1,0)</f>
        <v>0</v>
      </c>
      <c r="CX37" s="7" cm="1">
        <f t="array" ref="CX37">IF(SUM(1*(RIGHT(LEFT($C37,_xlfn.SEQUENCE(1,LEN($C37),1)),1)=RIGHT(LEFT(CX$2,_xlfn.SEQUENCE(1,LEN(CX$2),1)),1)))=25,1,0)</f>
        <v>0</v>
      </c>
      <c r="CY37" s="7" cm="1">
        <f t="array" ref="CY37">IF(SUM(1*(RIGHT(LEFT($C37,_xlfn.SEQUENCE(1,LEN($C37),1)),1)=RIGHT(LEFT(CY$2,_xlfn.SEQUENCE(1,LEN(CY$2),1)),1)))=25,1,0)</f>
        <v>0</v>
      </c>
      <c r="CZ37" s="7" cm="1">
        <f t="array" ref="CZ37">IF(SUM(1*(RIGHT(LEFT($C37,_xlfn.SEQUENCE(1,LEN($C37),1)),1)=RIGHT(LEFT(CZ$2,_xlfn.SEQUENCE(1,LEN(CZ$2),1)),1)))=25,1,0)</f>
        <v>0</v>
      </c>
      <c r="DA37" s="7" cm="1">
        <f t="array" ref="DA37">IF(SUM(1*(RIGHT(LEFT($C37,_xlfn.SEQUENCE(1,LEN($C37),1)),1)=RIGHT(LEFT(DA$2,_xlfn.SEQUENCE(1,LEN(DA$2),1)),1)))=25,1,0)</f>
        <v>0</v>
      </c>
      <c r="DB37" s="7" cm="1">
        <f t="array" ref="DB37">IF(SUM(1*(RIGHT(LEFT($C37,_xlfn.SEQUENCE(1,LEN($C37),1)),1)=RIGHT(LEFT(DB$2,_xlfn.SEQUENCE(1,LEN(DB$2),1)),1)))=25,1,0)</f>
        <v>0</v>
      </c>
      <c r="DC37" s="7" cm="1">
        <f t="array" ref="DC37">IF(SUM(1*(RIGHT(LEFT($C37,_xlfn.SEQUENCE(1,LEN($C37),1)),1)=RIGHT(LEFT(DC$2,_xlfn.SEQUENCE(1,LEN(DC$2),1)),1)))=25,1,0)</f>
        <v>0</v>
      </c>
      <c r="DD37" s="7" cm="1">
        <f t="array" ref="DD37">IF(SUM(1*(RIGHT(LEFT($C37,_xlfn.SEQUENCE(1,LEN($C37),1)),1)=RIGHT(LEFT(DD$2,_xlfn.SEQUENCE(1,LEN(DD$2),1)),1)))=25,1,0)</f>
        <v>0</v>
      </c>
      <c r="DE37" s="7" cm="1">
        <f t="array" ref="DE37">IF(SUM(1*(RIGHT(LEFT($C37,_xlfn.SEQUENCE(1,LEN($C37),1)),1)=RIGHT(LEFT(DE$2,_xlfn.SEQUENCE(1,LEN(DE$2),1)),1)))=25,1,0)</f>
        <v>0</v>
      </c>
      <c r="DF37" s="7" cm="1">
        <f t="array" ref="DF37">IF(SUM(1*(RIGHT(LEFT($C37,_xlfn.SEQUENCE(1,LEN($C37),1)),1)=RIGHT(LEFT(DF$2,_xlfn.SEQUENCE(1,LEN(DF$2),1)),1)))=25,1,0)</f>
        <v>0</v>
      </c>
      <c r="DG37" s="7" cm="1">
        <f t="array" ref="DG37">IF(SUM(1*(RIGHT(LEFT($C37,_xlfn.SEQUENCE(1,LEN($C37),1)),1)=RIGHT(LEFT(DG$2,_xlfn.SEQUENCE(1,LEN(DG$2),1)),1)))=25,1,0)</f>
        <v>0</v>
      </c>
      <c r="DH37" s="7" cm="1">
        <f t="array" ref="DH37">IF(SUM(1*(RIGHT(LEFT($C37,_xlfn.SEQUENCE(1,LEN($C37),1)),1)=RIGHT(LEFT(DH$2,_xlfn.SEQUENCE(1,LEN(DH$2),1)),1)))=25,1,0)</f>
        <v>0</v>
      </c>
      <c r="DI37" s="7" cm="1">
        <f t="array" ref="DI37">IF(SUM(1*(RIGHT(LEFT($C37,_xlfn.SEQUENCE(1,LEN($C37),1)),1)=RIGHT(LEFT(DI$2,_xlfn.SEQUENCE(1,LEN(DI$2),1)),1)))=25,1,0)</f>
        <v>0</v>
      </c>
      <c r="DJ37" s="7" cm="1">
        <f t="array" ref="DJ37">IF(SUM(1*(RIGHT(LEFT($C37,_xlfn.SEQUENCE(1,LEN($C37),1)),1)=RIGHT(LEFT(DJ$2,_xlfn.SEQUENCE(1,LEN(DJ$2),1)),1)))=25,1,0)</f>
        <v>0</v>
      </c>
      <c r="DK37" s="7" cm="1">
        <f t="array" ref="DK37">IF(SUM(1*(RIGHT(LEFT($C37,_xlfn.SEQUENCE(1,LEN($C37),1)),1)=RIGHT(LEFT(DK$2,_xlfn.SEQUENCE(1,LEN(DK$2),1)),1)))=25,1,0)</f>
        <v>0</v>
      </c>
      <c r="DL37" s="7" cm="1">
        <f t="array" ref="DL37">IF(SUM(1*(RIGHT(LEFT($C37,_xlfn.SEQUENCE(1,LEN($C37),1)),1)=RIGHT(LEFT(DL$2,_xlfn.SEQUENCE(1,LEN(DL$2),1)),1)))=25,1,0)</f>
        <v>0</v>
      </c>
      <c r="DM37" s="7" cm="1">
        <f t="array" ref="DM37">IF(SUM(1*(RIGHT(LEFT($C37,_xlfn.SEQUENCE(1,LEN($C37),1)),1)=RIGHT(LEFT(DM$2,_xlfn.SEQUENCE(1,LEN(DM$2),1)),1)))=25,1,0)</f>
        <v>0</v>
      </c>
      <c r="DN37" s="7" cm="1">
        <f t="array" ref="DN37">IF(SUM(1*(RIGHT(LEFT($C37,_xlfn.SEQUENCE(1,LEN($C37),1)),1)=RIGHT(LEFT(DN$2,_xlfn.SEQUENCE(1,LEN(DN$2),1)),1)))=25,1,0)</f>
        <v>0</v>
      </c>
      <c r="DO37" s="7" cm="1">
        <f t="array" ref="DO37">IF(SUM(1*(RIGHT(LEFT($C37,_xlfn.SEQUENCE(1,LEN($C37),1)),1)=RIGHT(LEFT(DO$2,_xlfn.SEQUENCE(1,LEN(DO$2),1)),1)))=25,1,0)</f>
        <v>0</v>
      </c>
      <c r="DP37" s="7" cm="1">
        <f t="array" ref="DP37">IF(SUM(1*(RIGHT(LEFT($C37,_xlfn.SEQUENCE(1,LEN($C37),1)),1)=RIGHT(LEFT(DP$2,_xlfn.SEQUENCE(1,LEN(DP$2),1)),1)))=25,1,0)</f>
        <v>0</v>
      </c>
      <c r="DQ37" s="7" cm="1">
        <f t="array" ref="DQ37">IF(SUM(1*(RIGHT(LEFT($C37,_xlfn.SEQUENCE(1,LEN($C37),1)),1)=RIGHT(LEFT(DQ$2,_xlfn.SEQUENCE(1,LEN(DQ$2),1)),1)))=25,1,0)</f>
        <v>0</v>
      </c>
      <c r="DR37" s="7" cm="1">
        <f t="array" ref="DR37">IF(SUM(1*(RIGHT(LEFT($C37,_xlfn.SEQUENCE(1,LEN($C37),1)),1)=RIGHT(LEFT(DR$2,_xlfn.SEQUENCE(1,LEN(DR$2),1)),1)))=25,1,0)</f>
        <v>0</v>
      </c>
      <c r="DS37" s="7" cm="1">
        <f t="array" ref="DS37">IF(SUM(1*(RIGHT(LEFT($C37,_xlfn.SEQUENCE(1,LEN($C37),1)),1)=RIGHT(LEFT(DS$2,_xlfn.SEQUENCE(1,LEN(DS$2),1)),1)))=25,1,0)</f>
        <v>0</v>
      </c>
      <c r="DT37" s="7" cm="1">
        <f t="array" ref="DT37">IF(SUM(1*(RIGHT(LEFT($C37,_xlfn.SEQUENCE(1,LEN($C37),1)),1)=RIGHT(LEFT(DT$2,_xlfn.SEQUENCE(1,LEN(DT$2),1)),1)))=25,1,0)</f>
        <v>0</v>
      </c>
      <c r="DU37" s="7" cm="1">
        <f t="array" ref="DU37">IF(SUM(1*(RIGHT(LEFT($C37,_xlfn.SEQUENCE(1,LEN($C37),1)),1)=RIGHT(LEFT(DU$2,_xlfn.SEQUENCE(1,LEN(DU$2),1)),1)))=25,1,0)</f>
        <v>0</v>
      </c>
      <c r="DV37" s="7" cm="1">
        <f t="array" ref="DV37">IF(SUM(1*(RIGHT(LEFT($C37,_xlfn.SEQUENCE(1,LEN($C37),1)),1)=RIGHT(LEFT(DV$2,_xlfn.SEQUENCE(1,LEN(DV$2),1)),1)))=25,1,0)</f>
        <v>0</v>
      </c>
      <c r="DW37" s="7" cm="1">
        <f t="array" ref="DW37">IF(SUM(1*(RIGHT(LEFT($C37,_xlfn.SEQUENCE(1,LEN($C37),1)),1)=RIGHT(LEFT(DW$2,_xlfn.SEQUENCE(1,LEN(DW$2),1)),1)))=25,1,0)</f>
        <v>0</v>
      </c>
      <c r="DX37" s="7" cm="1">
        <f t="array" ref="DX37">IF(SUM(1*(RIGHT(LEFT($C37,_xlfn.SEQUENCE(1,LEN($C37),1)),1)=RIGHT(LEFT(DX$2,_xlfn.SEQUENCE(1,LEN(DX$2),1)),1)))=25,1,0)</f>
        <v>0</v>
      </c>
      <c r="DY37" s="7" cm="1">
        <f t="array" ref="DY37">IF(SUM(1*(RIGHT(LEFT($C37,_xlfn.SEQUENCE(1,LEN($C37),1)),1)=RIGHT(LEFT(DY$2,_xlfn.SEQUENCE(1,LEN(DY$2),1)),1)))=25,1,0)</f>
        <v>0</v>
      </c>
      <c r="DZ37" s="7" cm="1">
        <f t="array" ref="DZ37">IF(SUM(1*(RIGHT(LEFT($C37,_xlfn.SEQUENCE(1,LEN($C37),1)),1)=RIGHT(LEFT(DZ$2,_xlfn.SEQUENCE(1,LEN(DZ$2),1)),1)))=25,1,0)</f>
        <v>0</v>
      </c>
      <c r="EA37" s="7" cm="1">
        <f t="array" ref="EA37">IF(SUM(1*(RIGHT(LEFT($C37,_xlfn.SEQUENCE(1,LEN($C37),1)),1)=RIGHT(LEFT(EA$2,_xlfn.SEQUENCE(1,LEN(EA$2),1)),1)))=25,1,0)</f>
        <v>0</v>
      </c>
      <c r="EB37" s="7" cm="1">
        <f t="array" ref="EB37">IF(SUM(1*(RIGHT(LEFT($C37,_xlfn.SEQUENCE(1,LEN($C37),1)),1)=RIGHT(LEFT(EB$2,_xlfn.SEQUENCE(1,LEN(EB$2),1)),1)))=25,1,0)</f>
        <v>0</v>
      </c>
      <c r="EC37" s="7" cm="1">
        <f t="array" ref="EC37">IF(SUM(1*(RIGHT(LEFT($C37,_xlfn.SEQUENCE(1,LEN($C37),1)),1)=RIGHT(LEFT(EC$2,_xlfn.SEQUENCE(1,LEN(EC$2),1)),1)))=25,1,0)</f>
        <v>0</v>
      </c>
      <c r="ED37" s="7" cm="1">
        <f t="array" ref="ED37">IF(SUM(1*(RIGHT(LEFT($C37,_xlfn.SEQUENCE(1,LEN($C37),1)),1)=RIGHT(LEFT(ED$2,_xlfn.SEQUENCE(1,LEN(ED$2),1)),1)))=25,1,0)</f>
        <v>0</v>
      </c>
      <c r="EE37" s="7" cm="1">
        <f t="array" ref="EE37">IF(SUM(1*(RIGHT(LEFT($C37,_xlfn.SEQUENCE(1,LEN($C37),1)),1)=RIGHT(LEFT(EE$2,_xlfn.SEQUENCE(1,LEN(EE$2),1)),1)))=25,1,0)</f>
        <v>0</v>
      </c>
      <c r="EF37" s="7" cm="1">
        <f t="array" ref="EF37">IF(SUM(1*(RIGHT(LEFT($C37,_xlfn.SEQUENCE(1,LEN($C37),1)),1)=RIGHT(LEFT(EF$2,_xlfn.SEQUENCE(1,LEN(EF$2),1)),1)))=25,1,0)</f>
        <v>0</v>
      </c>
      <c r="EG37" s="7" cm="1">
        <f t="array" ref="EG37">IF(SUM(1*(RIGHT(LEFT($C37,_xlfn.SEQUENCE(1,LEN($C37),1)),1)=RIGHT(LEFT(EG$2,_xlfn.SEQUENCE(1,LEN(EG$2),1)),1)))=25,1,0)</f>
        <v>0</v>
      </c>
      <c r="EH37" s="7" cm="1">
        <f t="array" ref="EH37">IF(SUM(1*(RIGHT(LEFT($C37,_xlfn.SEQUENCE(1,LEN($C37),1)),1)=RIGHT(LEFT(EH$2,_xlfn.SEQUENCE(1,LEN(EH$2),1)),1)))=25,1,0)</f>
        <v>0</v>
      </c>
      <c r="EI37" s="7" cm="1">
        <f t="array" ref="EI37">IF(SUM(1*(RIGHT(LEFT($C37,_xlfn.SEQUENCE(1,LEN($C37),1)),1)=RIGHT(LEFT(EI$2,_xlfn.SEQUENCE(1,LEN(EI$2),1)),1)))=25,1,0)</f>
        <v>0</v>
      </c>
      <c r="EJ37" s="7" cm="1">
        <f t="array" ref="EJ37">IF(SUM(1*(RIGHT(LEFT($C37,_xlfn.SEQUENCE(1,LEN($C37),1)),1)=RIGHT(LEFT(EJ$2,_xlfn.SEQUENCE(1,LEN(EJ$2),1)),1)))=25,1,0)</f>
        <v>0</v>
      </c>
      <c r="EK37" s="7" cm="1">
        <f t="array" ref="EK37">IF(SUM(1*(RIGHT(LEFT($C37,_xlfn.SEQUENCE(1,LEN($C37),1)),1)=RIGHT(LEFT(EK$2,_xlfn.SEQUENCE(1,LEN(EK$2),1)),1)))=25,1,0)</f>
        <v>0</v>
      </c>
      <c r="EL37" s="7" cm="1">
        <f t="array" ref="EL37">IF(SUM(1*(RIGHT(LEFT($C37,_xlfn.SEQUENCE(1,LEN($C37),1)),1)=RIGHT(LEFT(EL$2,_xlfn.SEQUENCE(1,LEN(EL$2),1)),1)))=25,1,0)</f>
        <v>0</v>
      </c>
      <c r="EM37" s="7" cm="1">
        <f t="array" ref="EM37">IF(SUM(1*(RIGHT(LEFT($C37,_xlfn.SEQUENCE(1,LEN($C37),1)),1)=RIGHT(LEFT(EM$2,_xlfn.SEQUENCE(1,LEN(EM$2),1)),1)))=25,1,0)</f>
        <v>0</v>
      </c>
      <c r="EN37" s="7" cm="1">
        <f t="array" ref="EN37">IF(SUM(1*(RIGHT(LEFT($C37,_xlfn.SEQUENCE(1,LEN($C37),1)),1)=RIGHT(LEFT(EN$2,_xlfn.SEQUENCE(1,LEN(EN$2),1)),1)))=25,1,0)</f>
        <v>0</v>
      </c>
      <c r="EO37" s="7" cm="1">
        <f t="array" ref="EO37">IF(SUM(1*(RIGHT(LEFT($C37,_xlfn.SEQUENCE(1,LEN($C37),1)),1)=RIGHT(LEFT(EO$2,_xlfn.SEQUENCE(1,LEN(EO$2),1)),1)))=25,1,0)</f>
        <v>0</v>
      </c>
      <c r="EP37" s="7" cm="1">
        <f t="array" ref="EP37">IF(SUM(1*(RIGHT(LEFT($C37,_xlfn.SEQUENCE(1,LEN($C37),1)),1)=RIGHT(LEFT(EP$2,_xlfn.SEQUENCE(1,LEN(EP$2),1)),1)))=25,1,0)</f>
        <v>0</v>
      </c>
      <c r="EQ37" s="7" cm="1">
        <f t="array" ref="EQ37">IF(SUM(1*(RIGHT(LEFT($C37,_xlfn.SEQUENCE(1,LEN($C37),1)),1)=RIGHT(LEFT(EQ$2,_xlfn.SEQUENCE(1,LEN(EQ$2),1)),1)))=25,1,0)</f>
        <v>0</v>
      </c>
      <c r="ER37" s="7" cm="1">
        <f t="array" ref="ER37">IF(SUM(1*(RIGHT(LEFT($C37,_xlfn.SEQUENCE(1,LEN($C37),1)),1)=RIGHT(LEFT(ER$2,_xlfn.SEQUENCE(1,LEN(ER$2),1)),1)))=25,1,0)</f>
        <v>0</v>
      </c>
      <c r="ES37" s="7" cm="1">
        <f t="array" ref="ES37">IF(SUM(1*(RIGHT(LEFT($C37,_xlfn.SEQUENCE(1,LEN($C37),1)),1)=RIGHT(LEFT(ES$2,_xlfn.SEQUENCE(1,LEN(ES$2),1)),1)))=25,1,0)</f>
        <v>0</v>
      </c>
      <c r="ET37" s="7" cm="1">
        <f t="array" ref="ET37">IF(SUM(1*(RIGHT(LEFT($C37,_xlfn.SEQUENCE(1,LEN($C37),1)),1)=RIGHT(LEFT(ET$2,_xlfn.SEQUENCE(1,LEN(ET$2),1)),1)))=25,1,0)</f>
        <v>0</v>
      </c>
      <c r="EU37" s="7" cm="1">
        <f t="array" ref="EU37">IF(SUM(1*(RIGHT(LEFT($C37,_xlfn.SEQUENCE(1,LEN($C37),1)),1)=RIGHT(LEFT(EU$2,_xlfn.SEQUENCE(1,LEN(EU$2),1)),1)))=25,1,0)</f>
        <v>0</v>
      </c>
      <c r="EV37" s="7" cm="1">
        <f t="array" ref="EV37">IF(SUM(1*(RIGHT(LEFT($C37,_xlfn.SEQUENCE(1,LEN($C37),1)),1)=RIGHT(LEFT(EV$2,_xlfn.SEQUENCE(1,LEN(EV$2),1)),1)))=25,1,0)</f>
        <v>0</v>
      </c>
      <c r="EW37" s="7" cm="1">
        <f t="array" ref="EW37">IF(SUM(1*(RIGHT(LEFT($C37,_xlfn.SEQUENCE(1,LEN($C37),1)),1)=RIGHT(LEFT(EW$2,_xlfn.SEQUENCE(1,LEN(EW$2),1)),1)))=25,1,0)</f>
        <v>0</v>
      </c>
      <c r="EX37" s="7" cm="1">
        <f t="array" ref="EX37">IF(SUM(1*(RIGHT(LEFT($C37,_xlfn.SEQUENCE(1,LEN($C37),1)),1)=RIGHT(LEFT(EX$2,_xlfn.SEQUENCE(1,LEN(EX$2),1)),1)))=25,1,0)</f>
        <v>0</v>
      </c>
      <c r="EY37" s="7" cm="1">
        <f t="array" ref="EY37">IF(SUM(1*(RIGHT(LEFT($C37,_xlfn.SEQUENCE(1,LEN($C37),1)),1)=RIGHT(LEFT(EY$2,_xlfn.SEQUENCE(1,LEN(EY$2),1)),1)))=25,1,0)</f>
        <v>0</v>
      </c>
      <c r="EZ37" s="7" cm="1">
        <f t="array" ref="EZ37">IF(SUM(1*(RIGHT(LEFT($C37,_xlfn.SEQUENCE(1,LEN($C37),1)),1)=RIGHT(LEFT(EZ$2,_xlfn.SEQUENCE(1,LEN(EZ$2),1)),1)))=25,1,0)</f>
        <v>0</v>
      </c>
      <c r="FA37" s="7" cm="1">
        <f t="array" ref="FA37">IF(SUM(1*(RIGHT(LEFT($C37,_xlfn.SEQUENCE(1,LEN($C37),1)),1)=RIGHT(LEFT(FA$2,_xlfn.SEQUENCE(1,LEN(FA$2),1)),1)))=25,1,0)</f>
        <v>0</v>
      </c>
      <c r="FB37" s="7" cm="1">
        <f t="array" ref="FB37">IF(SUM(1*(RIGHT(LEFT($C37,_xlfn.SEQUENCE(1,LEN($C37),1)),1)=RIGHT(LEFT(FB$2,_xlfn.SEQUENCE(1,LEN(FB$2),1)),1)))=25,1,0)</f>
        <v>0</v>
      </c>
      <c r="FC37" s="7" cm="1">
        <f t="array" ref="FC37">IF(SUM(1*(RIGHT(LEFT($C37,_xlfn.SEQUENCE(1,LEN($C37),1)),1)=RIGHT(LEFT(FC$2,_xlfn.SEQUENCE(1,LEN(FC$2),1)),1)))=25,1,0)</f>
        <v>0</v>
      </c>
      <c r="FD37" s="7" cm="1">
        <f t="array" ref="FD37">IF(SUM(1*(RIGHT(LEFT($C37,_xlfn.SEQUENCE(1,LEN($C37),1)),1)=RIGHT(LEFT(FD$2,_xlfn.SEQUENCE(1,LEN(FD$2),1)),1)))=25,1,0)</f>
        <v>0</v>
      </c>
      <c r="FE37" s="7" cm="1">
        <f t="array" ref="FE37">IF(SUM(1*(RIGHT(LEFT($C37,_xlfn.SEQUENCE(1,LEN($C37),1)),1)=RIGHT(LEFT(FE$2,_xlfn.SEQUENCE(1,LEN(FE$2),1)),1)))=25,1,0)</f>
        <v>0</v>
      </c>
      <c r="FF37" s="7" cm="1">
        <f t="array" ref="FF37">IF(SUM(1*(RIGHT(LEFT($C37,_xlfn.SEQUENCE(1,LEN($C37),1)),1)=RIGHT(LEFT(FF$2,_xlfn.SEQUENCE(1,LEN(FF$2),1)),1)))=25,1,0)</f>
        <v>0</v>
      </c>
      <c r="FG37" s="7" cm="1">
        <f t="array" ref="FG37">IF(SUM(1*(RIGHT(LEFT($C37,_xlfn.SEQUENCE(1,LEN($C37),1)),1)=RIGHT(LEFT(FG$2,_xlfn.SEQUENCE(1,LEN(FG$2),1)),1)))=25,1,0)</f>
        <v>0</v>
      </c>
      <c r="FH37" s="7" cm="1">
        <f t="array" ref="FH37">IF(SUM(1*(RIGHT(LEFT($C37,_xlfn.SEQUENCE(1,LEN($C37),1)),1)=RIGHT(LEFT(FH$2,_xlfn.SEQUENCE(1,LEN(FH$2),1)),1)))=25,1,0)</f>
        <v>0</v>
      </c>
      <c r="FI37" s="7" cm="1">
        <f t="array" ref="FI37">IF(SUM(1*(RIGHT(LEFT($C37,_xlfn.SEQUENCE(1,LEN($C37),1)),1)=RIGHT(LEFT(FI$2,_xlfn.SEQUENCE(1,LEN(FI$2),1)),1)))=25,1,0)</f>
        <v>0</v>
      </c>
      <c r="FJ37" s="7" cm="1">
        <f t="array" ref="FJ37">IF(SUM(1*(RIGHT(LEFT($C37,_xlfn.SEQUENCE(1,LEN($C37),1)),1)=RIGHT(LEFT(FJ$2,_xlfn.SEQUENCE(1,LEN(FJ$2),1)),1)))=25,1,0)</f>
        <v>0</v>
      </c>
      <c r="FK37" s="7" cm="1">
        <f t="array" ref="FK37">IF(SUM(1*(RIGHT(LEFT($C37,_xlfn.SEQUENCE(1,LEN($C37),1)),1)=RIGHT(LEFT(FK$2,_xlfn.SEQUENCE(1,LEN(FK$2),1)),1)))=25,1,0)</f>
        <v>0</v>
      </c>
      <c r="FL37" s="7" cm="1">
        <f t="array" ref="FL37">IF(SUM(1*(RIGHT(LEFT($C37,_xlfn.SEQUENCE(1,LEN($C37),1)),1)=RIGHT(LEFT(FL$2,_xlfn.SEQUENCE(1,LEN(FL$2),1)),1)))=25,1,0)</f>
        <v>0</v>
      </c>
      <c r="FM37" s="7" cm="1">
        <f t="array" ref="FM37">IF(SUM(1*(RIGHT(LEFT($C37,_xlfn.SEQUENCE(1,LEN($C37),1)),1)=RIGHT(LEFT(FM$2,_xlfn.SEQUENCE(1,LEN(FM$2),1)),1)))=25,1,0)</f>
        <v>0</v>
      </c>
      <c r="FN37" s="7" cm="1">
        <f t="array" ref="FN37">IF(SUM(1*(RIGHT(LEFT($C37,_xlfn.SEQUENCE(1,LEN($C37),1)),1)=RIGHT(LEFT(FN$2,_xlfn.SEQUENCE(1,LEN(FN$2),1)),1)))=25,1,0)</f>
        <v>0</v>
      </c>
      <c r="FO37" s="7" cm="1">
        <f t="array" ref="FO37">IF(SUM(1*(RIGHT(LEFT($C37,_xlfn.SEQUENCE(1,LEN($C37),1)),1)=RIGHT(LEFT(FO$2,_xlfn.SEQUENCE(1,LEN(FO$2),1)),1)))=25,1,0)</f>
        <v>0</v>
      </c>
      <c r="FP37" s="7" cm="1">
        <f t="array" ref="FP37">IF(SUM(1*(RIGHT(LEFT($C37,_xlfn.SEQUENCE(1,LEN($C37),1)),1)=RIGHT(LEFT(FP$2,_xlfn.SEQUENCE(1,LEN(FP$2),1)),1)))=25,1,0)</f>
        <v>0</v>
      </c>
      <c r="FQ37" s="7" cm="1">
        <f t="array" ref="FQ37">IF(SUM(1*(RIGHT(LEFT($C37,_xlfn.SEQUENCE(1,LEN($C37),1)),1)=RIGHT(LEFT(FQ$2,_xlfn.SEQUENCE(1,LEN(FQ$2),1)),1)))=25,1,0)</f>
        <v>0</v>
      </c>
      <c r="FR37" s="7" cm="1">
        <f t="array" ref="FR37">IF(SUM(1*(RIGHT(LEFT($C37,_xlfn.SEQUENCE(1,LEN($C37),1)),1)=RIGHT(LEFT(FR$2,_xlfn.SEQUENCE(1,LEN(FR$2),1)),1)))=25,1,0)</f>
        <v>0</v>
      </c>
      <c r="FS37" s="7" cm="1">
        <f t="array" ref="FS37">IF(SUM(1*(RIGHT(LEFT($C37,_xlfn.SEQUENCE(1,LEN($C37),1)),1)=RIGHT(LEFT(FS$2,_xlfn.SEQUENCE(1,LEN(FS$2),1)),1)))=25,1,0)</f>
        <v>0</v>
      </c>
      <c r="FT37" s="7" cm="1">
        <f t="array" ref="FT37">IF(SUM(1*(RIGHT(LEFT($C37,_xlfn.SEQUENCE(1,LEN($C37),1)),1)=RIGHT(LEFT(FT$2,_xlfn.SEQUENCE(1,LEN(FT$2),1)),1)))=25,1,0)</f>
        <v>0</v>
      </c>
      <c r="FU37" s="7" cm="1">
        <f t="array" ref="FU37">IF(SUM(1*(RIGHT(LEFT($C37,_xlfn.SEQUENCE(1,LEN($C37),1)),1)=RIGHT(LEFT(FU$2,_xlfn.SEQUENCE(1,LEN(FU$2),1)),1)))=25,1,0)</f>
        <v>0</v>
      </c>
      <c r="FV37" s="7" cm="1">
        <f t="array" ref="FV37">IF(SUM(1*(RIGHT(LEFT($C37,_xlfn.SEQUENCE(1,LEN($C37),1)),1)=RIGHT(LEFT(FV$2,_xlfn.SEQUENCE(1,LEN(FV$2),1)),1)))=25,1,0)</f>
        <v>0</v>
      </c>
      <c r="FW37" s="7" cm="1">
        <f t="array" ref="FW37">IF(SUM(1*(RIGHT(LEFT($C37,_xlfn.SEQUENCE(1,LEN($C37),1)),1)=RIGHT(LEFT(FW$2,_xlfn.SEQUENCE(1,LEN(FW$2),1)),1)))=25,1,0)</f>
        <v>0</v>
      </c>
      <c r="FX37" s="7" cm="1">
        <f t="array" ref="FX37">IF(SUM(1*(RIGHT(LEFT($C37,_xlfn.SEQUENCE(1,LEN($C37),1)),1)=RIGHT(LEFT(FX$2,_xlfn.SEQUENCE(1,LEN(FX$2),1)),1)))=25,1,0)</f>
        <v>0</v>
      </c>
      <c r="FY37" s="7" cm="1">
        <f t="array" ref="FY37">IF(SUM(1*(RIGHT(LEFT($C37,_xlfn.SEQUENCE(1,LEN($C37),1)),1)=RIGHT(LEFT(FY$2,_xlfn.SEQUENCE(1,LEN(FY$2),1)),1)))=25,1,0)</f>
        <v>0</v>
      </c>
      <c r="FZ37" s="7" cm="1">
        <f t="array" ref="FZ37">IF(SUM(1*(RIGHT(LEFT($C37,_xlfn.SEQUENCE(1,LEN($C37),1)),1)=RIGHT(LEFT(FZ$2,_xlfn.SEQUENCE(1,LEN(FZ$2),1)),1)))=25,1,0)</f>
        <v>0</v>
      </c>
      <c r="GA37" s="7" cm="1">
        <f t="array" ref="GA37">IF(SUM(1*(RIGHT(LEFT($C37,_xlfn.SEQUENCE(1,LEN($C37),1)),1)=RIGHT(LEFT(GA$2,_xlfn.SEQUENCE(1,LEN(GA$2),1)),1)))=25,1,0)</f>
        <v>0</v>
      </c>
      <c r="GB37" s="7" cm="1">
        <f t="array" ref="GB37">IF(SUM(1*(RIGHT(LEFT($C37,_xlfn.SEQUENCE(1,LEN($C37),1)),1)=RIGHT(LEFT(GB$2,_xlfn.SEQUENCE(1,LEN(GB$2),1)),1)))=25,1,0)</f>
        <v>0</v>
      </c>
      <c r="GC37" s="7" cm="1">
        <f t="array" ref="GC37">IF(SUM(1*(RIGHT(LEFT($C37,_xlfn.SEQUENCE(1,LEN($C37),1)),1)=RIGHT(LEFT(GC$2,_xlfn.SEQUENCE(1,LEN(GC$2),1)),1)))=25,1,0)</f>
        <v>0</v>
      </c>
      <c r="GD37" s="7" cm="1">
        <f t="array" ref="GD37">IF(SUM(1*(RIGHT(LEFT($C37,_xlfn.SEQUENCE(1,LEN($C37),1)),1)=RIGHT(LEFT(GD$2,_xlfn.SEQUENCE(1,LEN(GD$2),1)),1)))=25,1,0)</f>
        <v>0</v>
      </c>
      <c r="GE37" s="7" cm="1">
        <f t="array" ref="GE37">IF(SUM(1*(RIGHT(LEFT($C37,_xlfn.SEQUENCE(1,LEN($C37),1)),1)=RIGHT(LEFT(GE$2,_xlfn.SEQUENCE(1,LEN(GE$2),1)),1)))=25,1,0)</f>
        <v>0</v>
      </c>
      <c r="GF37" s="7" cm="1">
        <f t="array" ref="GF37">IF(SUM(1*(RIGHT(LEFT($C37,_xlfn.SEQUENCE(1,LEN($C37),1)),1)=RIGHT(LEFT(GF$2,_xlfn.SEQUENCE(1,LEN(GF$2),1)),1)))=25,1,0)</f>
        <v>0</v>
      </c>
      <c r="GG37" s="7" cm="1">
        <f t="array" ref="GG37">IF(SUM(1*(RIGHT(LEFT($C37,_xlfn.SEQUENCE(1,LEN($C37),1)),1)=RIGHT(LEFT(GG$2,_xlfn.SEQUENCE(1,LEN(GG$2),1)),1)))=25,1,0)</f>
        <v>0</v>
      </c>
      <c r="GH37" s="7" cm="1">
        <f t="array" ref="GH37">IF(SUM(1*(RIGHT(LEFT($C37,_xlfn.SEQUENCE(1,LEN($C37),1)),1)=RIGHT(LEFT(GH$2,_xlfn.SEQUENCE(1,LEN(GH$2),1)),1)))=25,1,0)</f>
        <v>0</v>
      </c>
      <c r="GI37" s="7" cm="1">
        <f t="array" ref="GI37">IF(SUM(1*(RIGHT(LEFT($C37,_xlfn.SEQUENCE(1,LEN($C37),1)),1)=RIGHT(LEFT(GI$2,_xlfn.SEQUENCE(1,LEN(GI$2),1)),1)))=25,1,0)</f>
        <v>0</v>
      </c>
      <c r="GJ37" s="7" cm="1">
        <f t="array" ref="GJ37">IF(SUM(1*(RIGHT(LEFT($C37,_xlfn.SEQUENCE(1,LEN($C37),1)),1)=RIGHT(LEFT(GJ$2,_xlfn.SEQUENCE(1,LEN(GJ$2),1)),1)))=25,1,0)</f>
        <v>0</v>
      </c>
      <c r="GK37" s="7" cm="1">
        <f t="array" ref="GK37">IF(SUM(1*(RIGHT(LEFT($C37,_xlfn.SEQUENCE(1,LEN($C37),1)),1)=RIGHT(LEFT(GK$2,_xlfn.SEQUENCE(1,LEN(GK$2),1)),1)))=25,1,0)</f>
        <v>0</v>
      </c>
      <c r="GL37" s="7" cm="1">
        <f t="array" ref="GL37">IF(SUM(1*(RIGHT(LEFT($C37,_xlfn.SEQUENCE(1,LEN($C37),1)),1)=RIGHT(LEFT(GL$2,_xlfn.SEQUENCE(1,LEN(GL$2),1)),1)))=25,1,0)</f>
        <v>0</v>
      </c>
      <c r="GM37" s="7" cm="1">
        <f t="array" ref="GM37">IF(SUM(1*(RIGHT(LEFT($C37,_xlfn.SEQUENCE(1,LEN($C37),1)),1)=RIGHT(LEFT(GM$2,_xlfn.SEQUENCE(1,LEN(GM$2),1)),1)))=25,1,0)</f>
        <v>0</v>
      </c>
      <c r="GN37" s="7" cm="1">
        <f t="array" ref="GN37">IF(SUM(1*(RIGHT(LEFT($C37,_xlfn.SEQUENCE(1,LEN($C37),1)),1)=RIGHT(LEFT(GN$2,_xlfn.SEQUENCE(1,LEN(GN$2),1)),1)))=25,1,0)</f>
        <v>0</v>
      </c>
      <c r="GO37" s="7" cm="1">
        <f t="array" ref="GO37">IF(SUM(1*(RIGHT(LEFT($C37,_xlfn.SEQUENCE(1,LEN($C37),1)),1)=RIGHT(LEFT(GO$2,_xlfn.SEQUENCE(1,LEN(GO$2),1)),1)))=25,1,0)</f>
        <v>0</v>
      </c>
      <c r="GP37" s="7" cm="1">
        <f t="array" ref="GP37">IF(SUM(1*(RIGHT(LEFT($C37,_xlfn.SEQUENCE(1,LEN($C37),1)),1)=RIGHT(LEFT(GP$2,_xlfn.SEQUENCE(1,LEN(GP$2),1)),1)))=25,1,0)</f>
        <v>0</v>
      </c>
      <c r="GQ37" s="7" cm="1">
        <f t="array" ref="GQ37">IF(SUM(1*(RIGHT(LEFT($C37,_xlfn.SEQUENCE(1,LEN($C37),1)),1)=RIGHT(LEFT(GQ$2,_xlfn.SEQUENCE(1,LEN(GQ$2),1)),1)))=25,1,0)</f>
        <v>0</v>
      </c>
      <c r="GR37" s="7" cm="1">
        <f t="array" ref="GR37">IF(SUM(1*(RIGHT(LEFT($C37,_xlfn.SEQUENCE(1,LEN($C37),1)),1)=RIGHT(LEFT(GR$2,_xlfn.SEQUENCE(1,LEN(GR$2),1)),1)))=25,1,0)</f>
        <v>0</v>
      </c>
      <c r="GS37" s="7" cm="1">
        <f t="array" ref="GS37">IF(SUM(1*(RIGHT(LEFT($C37,_xlfn.SEQUENCE(1,LEN($C37),1)),1)=RIGHT(LEFT(GS$2,_xlfn.SEQUENCE(1,LEN(GS$2),1)),1)))=25,1,0)</f>
        <v>0</v>
      </c>
      <c r="GT37" s="7" cm="1">
        <f t="array" ref="GT37">IF(SUM(1*(RIGHT(LEFT($C37,_xlfn.SEQUENCE(1,LEN($C37),1)),1)=RIGHT(LEFT(GT$2,_xlfn.SEQUENCE(1,LEN(GT$2),1)),1)))=25,1,0)</f>
        <v>0</v>
      </c>
      <c r="GU37" s="7" cm="1">
        <f t="array" ref="GU37">IF(SUM(1*(RIGHT(LEFT($C37,_xlfn.SEQUENCE(1,LEN($C37),1)),1)=RIGHT(LEFT(GU$2,_xlfn.SEQUENCE(1,LEN(GU$2),1)),1)))=25,1,0)</f>
        <v>0</v>
      </c>
      <c r="GV37" s="7" cm="1">
        <f t="array" ref="GV37">IF(SUM(1*(RIGHT(LEFT($C37,_xlfn.SEQUENCE(1,LEN($C37),1)),1)=RIGHT(LEFT(GV$2,_xlfn.SEQUENCE(1,LEN(GV$2),1)),1)))=25,1,0)</f>
        <v>0</v>
      </c>
      <c r="GW37" s="7" cm="1">
        <f t="array" ref="GW37">IF(SUM(1*(RIGHT(LEFT($C37,_xlfn.SEQUENCE(1,LEN($C37),1)),1)=RIGHT(LEFT(GW$2,_xlfn.SEQUENCE(1,LEN(GW$2),1)),1)))=25,1,0)</f>
        <v>0</v>
      </c>
      <c r="GX37" s="7" cm="1">
        <f t="array" ref="GX37">IF(SUM(1*(RIGHT(LEFT($C37,_xlfn.SEQUENCE(1,LEN($C37),1)),1)=RIGHT(LEFT(GX$2,_xlfn.SEQUENCE(1,LEN(GX$2),1)),1)))=25,1,0)</f>
        <v>0</v>
      </c>
      <c r="GY37" s="7" cm="1">
        <f t="array" ref="GY37">IF(SUM(1*(RIGHT(LEFT($C37,_xlfn.SEQUENCE(1,LEN($C37),1)),1)=RIGHT(LEFT(GY$2,_xlfn.SEQUENCE(1,LEN(GY$2),1)),1)))=25,1,0)</f>
        <v>0</v>
      </c>
      <c r="GZ37" s="7" cm="1">
        <f t="array" ref="GZ37">IF(SUM(1*(RIGHT(LEFT($C37,_xlfn.SEQUENCE(1,LEN($C37),1)),1)=RIGHT(LEFT(GZ$2,_xlfn.SEQUENCE(1,LEN(GZ$2),1)),1)))=25,1,0)</f>
        <v>0</v>
      </c>
      <c r="HA37" s="7" cm="1">
        <f t="array" ref="HA37">IF(SUM(1*(RIGHT(LEFT($C37,_xlfn.SEQUENCE(1,LEN($C37),1)),1)=RIGHT(LEFT(HA$2,_xlfn.SEQUENCE(1,LEN(HA$2),1)),1)))=25,1,0)</f>
        <v>0</v>
      </c>
      <c r="HB37" s="7" cm="1">
        <f t="array" ref="HB37">IF(SUM(1*(RIGHT(LEFT($C37,_xlfn.SEQUENCE(1,LEN($C37),1)),1)=RIGHT(LEFT(HB$2,_xlfn.SEQUENCE(1,LEN(HB$2),1)),1)))=25,1,0)</f>
        <v>0</v>
      </c>
      <c r="HC37" s="7" cm="1">
        <f t="array" ref="HC37">IF(SUM(1*(RIGHT(LEFT($C37,_xlfn.SEQUENCE(1,LEN($C37),1)),1)=RIGHT(LEFT(HC$2,_xlfn.SEQUENCE(1,LEN(HC$2),1)),1)))=25,1,0)</f>
        <v>0</v>
      </c>
      <c r="HD37" s="7" cm="1">
        <f t="array" ref="HD37">IF(SUM(1*(RIGHT(LEFT($C37,_xlfn.SEQUENCE(1,LEN($C37),1)),1)=RIGHT(LEFT(HD$2,_xlfn.SEQUENCE(1,LEN(HD$2),1)),1)))=25,1,0)</f>
        <v>0</v>
      </c>
      <c r="HE37" s="7" cm="1">
        <f t="array" ref="HE37">IF(SUM(1*(RIGHT(LEFT($C37,_xlfn.SEQUENCE(1,LEN($C37),1)),1)=RIGHT(LEFT(HE$2,_xlfn.SEQUENCE(1,LEN(HE$2),1)),1)))=25,1,0)</f>
        <v>0</v>
      </c>
      <c r="HF37" s="7" cm="1">
        <f t="array" ref="HF37">IF(SUM(1*(RIGHT(LEFT($C37,_xlfn.SEQUENCE(1,LEN($C37),1)),1)=RIGHT(LEFT(HF$2,_xlfn.SEQUENCE(1,LEN(HF$2),1)),1)))=25,1,0)</f>
        <v>0</v>
      </c>
      <c r="HG37" s="7" cm="1">
        <f t="array" ref="HG37">IF(SUM(1*(RIGHT(LEFT($C37,_xlfn.SEQUENCE(1,LEN($C37),1)),1)=RIGHT(LEFT(HG$2,_xlfn.SEQUENCE(1,LEN(HG$2),1)),1)))=25,1,0)</f>
        <v>0</v>
      </c>
      <c r="HH37" s="7" cm="1">
        <f t="array" ref="HH37">IF(SUM(1*(RIGHT(LEFT($C37,_xlfn.SEQUENCE(1,LEN($C37),1)),1)=RIGHT(LEFT(HH$2,_xlfn.SEQUENCE(1,LEN(HH$2),1)),1)))=25,1,0)</f>
        <v>0</v>
      </c>
      <c r="HI37" s="7" cm="1">
        <f t="array" ref="HI37">IF(SUM(1*(RIGHT(LEFT($C37,_xlfn.SEQUENCE(1,LEN($C37),1)),1)=RIGHT(LEFT(HI$2,_xlfn.SEQUENCE(1,LEN(HI$2),1)),1)))=25,1,0)</f>
        <v>0</v>
      </c>
      <c r="HJ37" s="7" cm="1">
        <f t="array" ref="HJ37">IF(SUM(1*(RIGHT(LEFT($C37,_xlfn.SEQUENCE(1,LEN($C37),1)),1)=RIGHT(LEFT(HJ$2,_xlfn.SEQUENCE(1,LEN(HJ$2),1)),1)))=25,1,0)</f>
        <v>0</v>
      </c>
      <c r="HK37" s="7" cm="1">
        <f t="array" ref="HK37">IF(SUM(1*(RIGHT(LEFT($C37,_xlfn.SEQUENCE(1,LEN($C37),1)),1)=RIGHT(LEFT(HK$2,_xlfn.SEQUENCE(1,LEN(HK$2),1)),1)))=25,1,0)</f>
        <v>0</v>
      </c>
      <c r="HL37" s="7" cm="1">
        <f t="array" ref="HL37">IF(SUM(1*(RIGHT(LEFT($C37,_xlfn.SEQUENCE(1,LEN($C37),1)),1)=RIGHT(LEFT(HL$2,_xlfn.SEQUENCE(1,LEN(HL$2),1)),1)))=25,1,0)</f>
        <v>0</v>
      </c>
      <c r="HM37" s="7" cm="1">
        <f t="array" ref="HM37">IF(SUM(1*(RIGHT(LEFT($C37,_xlfn.SEQUENCE(1,LEN($C37),1)),1)=RIGHT(LEFT(HM$2,_xlfn.SEQUENCE(1,LEN(HM$2),1)),1)))=25,1,0)</f>
        <v>0</v>
      </c>
      <c r="HN37" s="7" cm="1">
        <f t="array" ref="HN37">IF(SUM(1*(RIGHT(LEFT($C37,_xlfn.SEQUENCE(1,LEN($C37),1)),1)=RIGHT(LEFT(HN$2,_xlfn.SEQUENCE(1,LEN(HN$2),1)),1)))=25,1,0)</f>
        <v>0</v>
      </c>
      <c r="HO37" s="7" cm="1">
        <f t="array" ref="HO37">IF(SUM(1*(RIGHT(LEFT($C37,_xlfn.SEQUENCE(1,LEN($C37),1)),1)=RIGHT(LEFT(HO$2,_xlfn.SEQUENCE(1,LEN(HO$2),1)),1)))=25,1,0)</f>
        <v>0</v>
      </c>
      <c r="HP37" s="7" cm="1">
        <f t="array" ref="HP37">IF(SUM(1*(RIGHT(LEFT($C37,_xlfn.SEQUENCE(1,LEN($C37),1)),1)=RIGHT(LEFT(HP$2,_xlfn.SEQUENCE(1,LEN(HP$2),1)),1)))=25,1,0)</f>
        <v>0</v>
      </c>
      <c r="HQ37" s="7" cm="1">
        <f t="array" ref="HQ37">IF(SUM(1*(RIGHT(LEFT($C37,_xlfn.SEQUENCE(1,LEN($C37),1)),1)=RIGHT(LEFT(HQ$2,_xlfn.SEQUENCE(1,LEN(HQ$2),1)),1)))=25,1,0)</f>
        <v>0</v>
      </c>
      <c r="HR37" s="7" cm="1">
        <f t="array" ref="HR37">IF(SUM(1*(RIGHT(LEFT($C37,_xlfn.SEQUENCE(1,LEN($C37),1)),1)=RIGHT(LEFT(HR$2,_xlfn.SEQUENCE(1,LEN(HR$2),1)),1)))=25,1,0)</f>
        <v>0</v>
      </c>
      <c r="HS37" s="7" cm="1">
        <f t="array" ref="HS37">IF(SUM(1*(RIGHT(LEFT($C37,_xlfn.SEQUENCE(1,LEN($C37),1)),1)=RIGHT(LEFT(HS$2,_xlfn.SEQUENCE(1,LEN(HS$2),1)),1)))=25,1,0)</f>
        <v>0</v>
      </c>
      <c r="HT37" s="7" cm="1">
        <f t="array" ref="HT37">IF(SUM(1*(RIGHT(LEFT($C37,_xlfn.SEQUENCE(1,LEN($C37),1)),1)=RIGHT(LEFT(HT$2,_xlfn.SEQUENCE(1,LEN(HT$2),1)),1)))=25,1,0)</f>
        <v>0</v>
      </c>
      <c r="HU37" s="7" cm="1">
        <f t="array" ref="HU37">IF(SUM(1*(RIGHT(LEFT($C37,_xlfn.SEQUENCE(1,LEN($C37),1)),1)=RIGHT(LEFT(HU$2,_xlfn.SEQUENCE(1,LEN(HU$2),1)),1)))=25,1,0)</f>
        <v>0</v>
      </c>
      <c r="HV37" s="7" cm="1">
        <f t="array" ref="HV37">IF(SUM(1*(RIGHT(LEFT($C37,_xlfn.SEQUENCE(1,LEN($C37),1)),1)=RIGHT(LEFT(HV$2,_xlfn.SEQUENCE(1,LEN(HV$2),1)),1)))=25,1,0)</f>
        <v>0</v>
      </c>
      <c r="HW37" s="7" cm="1">
        <f t="array" ref="HW37">IF(SUM(1*(RIGHT(LEFT($C37,_xlfn.SEQUENCE(1,LEN($C37),1)),1)=RIGHT(LEFT(HW$2,_xlfn.SEQUENCE(1,LEN(HW$2),1)),1)))=25,1,0)</f>
        <v>0</v>
      </c>
      <c r="HX37" s="7" cm="1">
        <f t="array" ref="HX37">IF(SUM(1*(RIGHT(LEFT($C37,_xlfn.SEQUENCE(1,LEN($C37),1)),1)=RIGHT(LEFT(HX$2,_xlfn.SEQUENCE(1,LEN(HX$2),1)),1)))=25,1,0)</f>
        <v>0</v>
      </c>
      <c r="HY37" s="7" cm="1">
        <f t="array" ref="HY37">IF(SUM(1*(RIGHT(LEFT($C37,_xlfn.SEQUENCE(1,LEN($C37),1)),1)=RIGHT(LEFT(HY$2,_xlfn.SEQUENCE(1,LEN(HY$2),1)),1)))=25,1,0)</f>
        <v>0</v>
      </c>
      <c r="HZ37" s="7" cm="1">
        <f t="array" ref="HZ37">IF(SUM(1*(RIGHT(LEFT($C37,_xlfn.SEQUENCE(1,LEN($C37),1)),1)=RIGHT(LEFT(HZ$2,_xlfn.SEQUENCE(1,LEN(HZ$2),1)),1)))=25,1,0)</f>
        <v>0</v>
      </c>
      <c r="IA37" s="7" cm="1">
        <f t="array" ref="IA37">IF(SUM(1*(RIGHT(LEFT($C37,_xlfn.SEQUENCE(1,LEN($C37),1)),1)=RIGHT(LEFT(IA$2,_xlfn.SEQUENCE(1,LEN(IA$2),1)),1)))=25,1,0)</f>
        <v>0</v>
      </c>
      <c r="IB37" s="7" cm="1">
        <f t="array" ref="IB37">IF(SUM(1*(RIGHT(LEFT($C37,_xlfn.SEQUENCE(1,LEN($C37),1)),1)=RIGHT(LEFT(IB$2,_xlfn.SEQUENCE(1,LEN(IB$2),1)),1)))=25,1,0)</f>
        <v>0</v>
      </c>
      <c r="IC37" s="7" cm="1">
        <f t="array" ref="IC37">IF(SUM(1*(RIGHT(LEFT($C37,_xlfn.SEQUENCE(1,LEN($C37),1)),1)=RIGHT(LEFT(IC$2,_xlfn.SEQUENCE(1,LEN(IC$2),1)),1)))=25,1,0)</f>
        <v>0</v>
      </c>
      <c r="ID37" s="7" cm="1">
        <f t="array" ref="ID37">IF(SUM(1*(RIGHT(LEFT($C37,_xlfn.SEQUENCE(1,LEN($C37),1)),1)=RIGHT(LEFT(ID$2,_xlfn.SEQUENCE(1,LEN(ID$2),1)),1)))=25,1,0)</f>
        <v>0</v>
      </c>
      <c r="IE37" s="7" cm="1">
        <f t="array" ref="IE37">IF(SUM(1*(RIGHT(LEFT($C37,_xlfn.SEQUENCE(1,LEN($C37),1)),1)=RIGHT(LEFT(IE$2,_xlfn.SEQUENCE(1,LEN(IE$2),1)),1)))=25,1,0)</f>
        <v>0</v>
      </c>
      <c r="IF37" s="7" cm="1">
        <f t="array" ref="IF37">IF(SUM(1*(RIGHT(LEFT($C37,_xlfn.SEQUENCE(1,LEN($C37),1)),1)=RIGHT(LEFT(IF$2,_xlfn.SEQUENCE(1,LEN(IF$2),1)),1)))=25,1,0)</f>
        <v>0</v>
      </c>
      <c r="IG37" s="7" cm="1">
        <f t="array" ref="IG37">IF(SUM(1*(RIGHT(LEFT($C37,_xlfn.SEQUENCE(1,LEN($C37),1)),1)=RIGHT(LEFT(IG$2,_xlfn.SEQUENCE(1,LEN(IG$2),1)),1)))=25,1,0)</f>
        <v>0</v>
      </c>
      <c r="IH37" s="7" cm="1">
        <f t="array" ref="IH37">IF(SUM(1*(RIGHT(LEFT($C37,_xlfn.SEQUENCE(1,LEN($C37),1)),1)=RIGHT(LEFT(IH$2,_xlfn.SEQUENCE(1,LEN(IH$2),1)),1)))=25,1,0)</f>
        <v>0</v>
      </c>
      <c r="II37" s="7" cm="1">
        <f t="array" ref="II37">IF(SUM(1*(RIGHT(LEFT($C37,_xlfn.SEQUENCE(1,LEN($C37),1)),1)=RIGHT(LEFT(II$2,_xlfn.SEQUENCE(1,LEN(II$2),1)),1)))=25,1,0)</f>
        <v>0</v>
      </c>
      <c r="IJ37" s="7" cm="1">
        <f t="array" ref="IJ37">IF(SUM(1*(RIGHT(LEFT($C37,_xlfn.SEQUENCE(1,LEN($C37),1)),1)=RIGHT(LEFT(IJ$2,_xlfn.SEQUENCE(1,LEN(IJ$2),1)),1)))=25,1,0)</f>
        <v>0</v>
      </c>
      <c r="IK37" s="7" cm="1">
        <f t="array" ref="IK37">IF(SUM(1*(RIGHT(LEFT($C37,_xlfn.SEQUENCE(1,LEN($C37),1)),1)=RIGHT(LEFT(IK$2,_xlfn.SEQUENCE(1,LEN(IK$2),1)),1)))=25,1,0)</f>
        <v>0</v>
      </c>
      <c r="IL37" s="7" cm="1">
        <f t="array" ref="IL37">IF(SUM(1*(RIGHT(LEFT($C37,_xlfn.SEQUENCE(1,LEN($C37),1)),1)=RIGHT(LEFT(IL$2,_xlfn.SEQUENCE(1,LEN(IL$2),1)),1)))=25,1,0)</f>
        <v>0</v>
      </c>
      <c r="IM37" s="7" cm="1">
        <f t="array" ref="IM37">IF(SUM(1*(RIGHT(LEFT($C37,_xlfn.SEQUENCE(1,LEN($C37),1)),1)=RIGHT(LEFT(IM$2,_xlfn.SEQUENCE(1,LEN(IM$2),1)),1)))=25,1,0)</f>
        <v>0</v>
      </c>
      <c r="IN37" s="7" cm="1">
        <f t="array" ref="IN37">IF(SUM(1*(RIGHT(LEFT($C37,_xlfn.SEQUENCE(1,LEN($C37),1)),1)=RIGHT(LEFT(IN$2,_xlfn.SEQUENCE(1,LEN(IN$2),1)),1)))=25,1,0)</f>
        <v>0</v>
      </c>
      <c r="IO37" s="7" cm="1">
        <f t="array" ref="IO37">IF(SUM(1*(RIGHT(LEFT($C37,_xlfn.SEQUENCE(1,LEN($C37),1)),1)=RIGHT(LEFT(IO$2,_xlfn.SEQUENCE(1,LEN(IO$2),1)),1)))=25,1,0)</f>
        <v>0</v>
      </c>
      <c r="IP37" s="7" cm="1">
        <f t="array" ref="IP37">IF(SUM(1*(RIGHT(LEFT($C37,_xlfn.SEQUENCE(1,LEN($C37),1)),1)=RIGHT(LEFT(IP$2,_xlfn.SEQUENCE(1,LEN(IP$2),1)),1)))=25,1,0)</f>
        <v>0</v>
      </c>
      <c r="IQ37" s="7" cm="1">
        <f t="array" ref="IQ37">IF(SUM(1*(RIGHT(LEFT($C37,_xlfn.SEQUENCE(1,LEN($C37),1)),1)=RIGHT(LEFT(IQ$2,_xlfn.SEQUENCE(1,LEN(IQ$2),1)),1)))=25,1,0)</f>
        <v>0</v>
      </c>
      <c r="IR37" s="7" cm="1">
        <f t="array" ref="IR37">IF(SUM(1*(RIGHT(LEFT($C37,_xlfn.SEQUENCE(1,LEN($C37),1)),1)=RIGHT(LEFT(IR$2,_xlfn.SEQUENCE(1,LEN(IR$2),1)),1)))=25,1,0)</f>
        <v>0</v>
      </c>
      <c r="IS37" s="7" cm="1">
        <f t="array" ref="IS37">IF(SUM(1*(RIGHT(LEFT($C37,_xlfn.SEQUENCE(1,LEN($C37),1)),1)=RIGHT(LEFT(IS$2,_xlfn.SEQUENCE(1,LEN(IS$2),1)),1)))=25,1,0)</f>
        <v>0</v>
      </c>
    </row>
    <row r="38" spans="2:253" x14ac:dyDescent="0.2">
      <c r="B38">
        <f t="shared" si="0"/>
        <v>0</v>
      </c>
      <c r="C38" s="4" t="s">
        <v>37</v>
      </c>
      <c r="D38" s="7" cm="1">
        <f t="array" ref="D38">IF(SUM(1*(RIGHT(LEFT($C38,_xlfn.SEQUENCE(1,LEN($C38),1)),1)=RIGHT(LEFT(D$2,_xlfn.SEQUENCE(1,LEN(D$2),1)),1)))=25,1,0)</f>
        <v>0</v>
      </c>
      <c r="E38" s="7" cm="1">
        <f t="array" ref="E38">IF(SUM(1*(RIGHT(LEFT($C38,_xlfn.SEQUENCE(1,LEN($C38),1)),1)=RIGHT(LEFT(E$2,_xlfn.SEQUENCE(1,LEN(E$2),1)),1)))=25,1,0)</f>
        <v>0</v>
      </c>
      <c r="F38" s="7" cm="1">
        <f t="array" ref="F38">IF(SUM(1*(RIGHT(LEFT($C38,_xlfn.SEQUENCE(1,LEN($C38),1)),1)=RIGHT(LEFT(F$2,_xlfn.SEQUENCE(1,LEN(F$2),1)),1)))=25,1,0)</f>
        <v>0</v>
      </c>
      <c r="G38" s="7" cm="1">
        <f t="array" ref="G38">IF(SUM(1*(RIGHT(LEFT($C38,_xlfn.SEQUENCE(1,LEN($C38),1)),1)=RIGHT(LEFT(G$2,_xlfn.SEQUENCE(1,LEN(G$2),1)),1)))=25,1,0)</f>
        <v>0</v>
      </c>
      <c r="H38" s="7" cm="1">
        <f t="array" ref="H38">IF(SUM(1*(RIGHT(LEFT($C38,_xlfn.SEQUENCE(1,LEN($C38),1)),1)=RIGHT(LEFT(H$2,_xlfn.SEQUENCE(1,LEN(H$2),1)),1)))=25,1,0)</f>
        <v>0</v>
      </c>
      <c r="I38" s="7" cm="1">
        <f t="array" ref="I38">IF(SUM(1*(RIGHT(LEFT($C38,_xlfn.SEQUENCE(1,LEN($C38),1)),1)=RIGHT(LEFT(I$2,_xlfn.SEQUENCE(1,LEN(I$2),1)),1)))=25,1,0)</f>
        <v>0</v>
      </c>
      <c r="J38" s="7" cm="1">
        <f t="array" ref="J38">IF(SUM(1*(RIGHT(LEFT($C38,_xlfn.SEQUENCE(1,LEN($C38),1)),1)=RIGHT(LEFT(J$2,_xlfn.SEQUENCE(1,LEN(J$2),1)),1)))=25,1,0)</f>
        <v>0</v>
      </c>
      <c r="K38" s="7" cm="1">
        <f t="array" ref="K38">IF(SUM(1*(RIGHT(LEFT($C38,_xlfn.SEQUENCE(1,LEN($C38),1)),1)=RIGHT(LEFT(K$2,_xlfn.SEQUENCE(1,LEN(K$2),1)),1)))=25,1,0)</f>
        <v>0</v>
      </c>
      <c r="L38" s="7" cm="1">
        <f t="array" ref="L38">IF(SUM(1*(RIGHT(LEFT($C38,_xlfn.SEQUENCE(1,LEN($C38),1)),1)=RIGHT(LEFT(L$2,_xlfn.SEQUENCE(1,LEN(L$2),1)),1)))=25,1,0)</f>
        <v>0</v>
      </c>
      <c r="M38" s="7" cm="1">
        <f t="array" ref="M38">IF(SUM(1*(RIGHT(LEFT($C38,_xlfn.SEQUENCE(1,LEN($C38),1)),1)=RIGHT(LEFT(M$2,_xlfn.SEQUENCE(1,LEN(M$2),1)),1)))=25,1,0)</f>
        <v>0</v>
      </c>
      <c r="N38" s="7" cm="1">
        <f t="array" ref="N38">IF(SUM(1*(RIGHT(LEFT($C38,_xlfn.SEQUENCE(1,LEN($C38),1)),1)=RIGHT(LEFT(N$2,_xlfn.SEQUENCE(1,LEN(N$2),1)),1)))=25,1,0)</f>
        <v>0</v>
      </c>
      <c r="O38" s="7" cm="1">
        <f t="array" ref="O38">IF(SUM(1*(RIGHT(LEFT($C38,_xlfn.SEQUENCE(1,LEN($C38),1)),1)=RIGHT(LEFT(O$2,_xlfn.SEQUENCE(1,LEN(O$2),1)),1)))=25,1,0)</f>
        <v>0</v>
      </c>
      <c r="P38" s="7" cm="1">
        <f t="array" ref="P38">IF(SUM(1*(RIGHT(LEFT($C38,_xlfn.SEQUENCE(1,LEN($C38),1)),1)=RIGHT(LEFT(P$2,_xlfn.SEQUENCE(1,LEN(P$2),1)),1)))=25,1,0)</f>
        <v>0</v>
      </c>
      <c r="Q38" s="7" cm="1">
        <f t="array" ref="Q38">IF(SUM(1*(RIGHT(LEFT($C38,_xlfn.SEQUENCE(1,LEN($C38),1)),1)=RIGHT(LEFT(Q$2,_xlfn.SEQUENCE(1,LEN(Q$2),1)),1)))=25,1,0)</f>
        <v>0</v>
      </c>
      <c r="R38" s="7" cm="1">
        <f t="array" ref="R38">IF(SUM(1*(RIGHT(LEFT($C38,_xlfn.SEQUENCE(1,LEN($C38),1)),1)=RIGHT(LEFT(R$2,_xlfn.SEQUENCE(1,LEN(R$2),1)),1)))=25,1,0)</f>
        <v>0</v>
      </c>
      <c r="S38" s="7" cm="1">
        <f t="array" ref="S38">IF(SUM(1*(RIGHT(LEFT($C38,_xlfn.SEQUENCE(1,LEN($C38),1)),1)=RIGHT(LEFT(S$2,_xlfn.SEQUENCE(1,LEN(S$2),1)),1)))=25,1,0)</f>
        <v>0</v>
      </c>
      <c r="T38" s="7" cm="1">
        <f t="array" ref="T38">IF(SUM(1*(RIGHT(LEFT($C38,_xlfn.SEQUENCE(1,LEN($C38),1)),1)=RIGHT(LEFT(T$2,_xlfn.SEQUENCE(1,LEN(T$2),1)),1)))=25,1,0)</f>
        <v>0</v>
      </c>
      <c r="U38" s="7" cm="1">
        <f t="array" ref="U38">IF(SUM(1*(RIGHT(LEFT($C38,_xlfn.SEQUENCE(1,LEN($C38),1)),1)=RIGHT(LEFT(U$2,_xlfn.SEQUENCE(1,LEN(U$2),1)),1)))=25,1,0)</f>
        <v>0</v>
      </c>
      <c r="V38" s="7" cm="1">
        <f t="array" ref="V38">IF(SUM(1*(RIGHT(LEFT($C38,_xlfn.SEQUENCE(1,LEN($C38),1)),1)=RIGHT(LEFT(V$2,_xlfn.SEQUENCE(1,LEN(V$2),1)),1)))=25,1,0)</f>
        <v>0</v>
      </c>
      <c r="W38" s="7" cm="1">
        <f t="array" ref="W38">IF(SUM(1*(RIGHT(LEFT($C38,_xlfn.SEQUENCE(1,LEN($C38),1)),1)=RIGHT(LEFT(W$2,_xlfn.SEQUENCE(1,LEN(W$2),1)),1)))=25,1,0)</f>
        <v>0</v>
      </c>
      <c r="X38" s="7" cm="1">
        <f t="array" ref="X38">IF(SUM(1*(RIGHT(LEFT($C38,_xlfn.SEQUENCE(1,LEN($C38),1)),1)=RIGHT(LEFT(X$2,_xlfn.SEQUENCE(1,LEN(X$2),1)),1)))=25,1,0)</f>
        <v>0</v>
      </c>
      <c r="Y38" s="7" cm="1">
        <f t="array" ref="Y38">IF(SUM(1*(RIGHT(LEFT($C38,_xlfn.SEQUENCE(1,LEN($C38),1)),1)=RIGHT(LEFT(Y$2,_xlfn.SEQUENCE(1,LEN(Y$2),1)),1)))=25,1,0)</f>
        <v>0</v>
      </c>
      <c r="Z38" s="7" cm="1">
        <f t="array" ref="Z38">IF(SUM(1*(RIGHT(LEFT($C38,_xlfn.SEQUENCE(1,LEN($C38),1)),1)=RIGHT(LEFT(Z$2,_xlfn.SEQUENCE(1,LEN(Z$2),1)),1)))=25,1,0)</f>
        <v>0</v>
      </c>
      <c r="AA38" s="7" cm="1">
        <f t="array" ref="AA38">IF(SUM(1*(RIGHT(LEFT($C38,_xlfn.SEQUENCE(1,LEN($C38),1)),1)=RIGHT(LEFT(AA$2,_xlfn.SEQUENCE(1,LEN(AA$2),1)),1)))=25,1,0)</f>
        <v>0</v>
      </c>
      <c r="AB38" s="7" cm="1">
        <f t="array" ref="AB38">IF(SUM(1*(RIGHT(LEFT($C38,_xlfn.SEQUENCE(1,LEN($C38),1)),1)=RIGHT(LEFT(AB$2,_xlfn.SEQUENCE(1,LEN(AB$2),1)),1)))=25,1,0)</f>
        <v>0</v>
      </c>
      <c r="AC38" s="7" cm="1">
        <f t="array" ref="AC38">IF(SUM(1*(RIGHT(LEFT($C38,_xlfn.SEQUENCE(1,LEN($C38),1)),1)=RIGHT(LEFT(AC$2,_xlfn.SEQUENCE(1,LEN(AC$2),1)),1)))=25,1,0)</f>
        <v>0</v>
      </c>
      <c r="AD38" s="7" cm="1">
        <f t="array" ref="AD38">IF(SUM(1*(RIGHT(LEFT($C38,_xlfn.SEQUENCE(1,LEN($C38),1)),1)=RIGHT(LEFT(AD$2,_xlfn.SEQUENCE(1,LEN(AD$2),1)),1)))=25,1,0)</f>
        <v>0</v>
      </c>
      <c r="AE38" s="7" cm="1">
        <f t="array" ref="AE38">IF(SUM(1*(RIGHT(LEFT($C38,_xlfn.SEQUENCE(1,LEN($C38),1)),1)=RIGHT(LEFT(AE$2,_xlfn.SEQUENCE(1,LEN(AE$2),1)),1)))=25,1,0)</f>
        <v>0</v>
      </c>
      <c r="AF38" s="7" cm="1">
        <f t="array" ref="AF38">IF(SUM(1*(RIGHT(LEFT($C38,_xlfn.SEQUENCE(1,LEN($C38),1)),1)=RIGHT(LEFT(AF$2,_xlfn.SEQUENCE(1,LEN(AF$2),1)),1)))=25,1,0)</f>
        <v>0</v>
      </c>
      <c r="AG38" s="7" cm="1">
        <f t="array" ref="AG38">IF(SUM(1*(RIGHT(LEFT($C38,_xlfn.SEQUENCE(1,LEN($C38),1)),1)=RIGHT(LEFT(AG$2,_xlfn.SEQUENCE(1,LEN(AG$2),1)),1)))=25,1,0)</f>
        <v>0</v>
      </c>
      <c r="AH38" s="7" cm="1">
        <f t="array" ref="AH38">IF(SUM(1*(RIGHT(LEFT($C38,_xlfn.SEQUENCE(1,LEN($C38),1)),1)=RIGHT(LEFT(AH$2,_xlfn.SEQUENCE(1,LEN(AH$2),1)),1)))=25,1,0)</f>
        <v>0</v>
      </c>
      <c r="AI38" s="7" cm="1">
        <f t="array" ref="AI38">IF(SUM(1*(RIGHT(LEFT($C38,_xlfn.SEQUENCE(1,LEN($C38),1)),1)=RIGHT(LEFT(AI$2,_xlfn.SEQUENCE(1,LEN(AI$2),1)),1)))=25,1,0)</f>
        <v>0</v>
      </c>
      <c r="AJ38" s="7" cm="1">
        <f t="array" ref="AJ38">IF(SUM(1*(RIGHT(LEFT($C38,_xlfn.SEQUENCE(1,LEN($C38),1)),1)=RIGHT(LEFT(AJ$2,_xlfn.SEQUENCE(1,LEN(AJ$2),1)),1)))=25,1,0)</f>
        <v>0</v>
      </c>
      <c r="AK38" s="7" cm="1">
        <f t="array" ref="AK38">IF(SUM(1*(RIGHT(LEFT($C38,_xlfn.SEQUENCE(1,LEN($C38),1)),1)=RIGHT(LEFT(AK$2,_xlfn.SEQUENCE(1,LEN(AK$2),1)),1)))=25,1,0)</f>
        <v>0</v>
      </c>
      <c r="AL38" s="7" cm="1">
        <f t="array" ref="AL38">IF(SUM(1*(RIGHT(LEFT($C38,_xlfn.SEQUENCE(1,LEN($C38),1)),1)=RIGHT(LEFT(AL$2,_xlfn.SEQUENCE(1,LEN(AL$2),1)),1)))=25,1,0)</f>
        <v>0</v>
      </c>
      <c r="AM38" s="7" cm="1">
        <f t="array" ref="AM38">IF(SUM(1*(RIGHT(LEFT($C38,_xlfn.SEQUENCE(1,LEN($C38),1)),1)=RIGHT(LEFT(AM$2,_xlfn.SEQUENCE(1,LEN(AM$2),1)),1)))=25,1,0)</f>
        <v>0</v>
      </c>
      <c r="AN38" s="7" cm="1">
        <f t="array" ref="AN38">IF(SUM(1*(RIGHT(LEFT($C38,_xlfn.SEQUENCE(1,LEN($C38),1)),1)=RIGHT(LEFT(AN$2,_xlfn.SEQUENCE(1,LEN(AN$2),1)),1)))=25,1,0)</f>
        <v>0</v>
      </c>
      <c r="AO38" s="7" cm="1">
        <f t="array" ref="AO38">IF(SUM(1*(RIGHT(LEFT($C38,_xlfn.SEQUENCE(1,LEN($C38),1)),1)=RIGHT(LEFT(AO$2,_xlfn.SEQUENCE(1,LEN(AO$2),1)),1)))=25,1,0)</f>
        <v>0</v>
      </c>
      <c r="AP38" s="7" cm="1">
        <f t="array" ref="AP38">IF(SUM(1*(RIGHT(LEFT($C38,_xlfn.SEQUENCE(1,LEN($C38),1)),1)=RIGHT(LEFT(AP$2,_xlfn.SEQUENCE(1,LEN(AP$2),1)),1)))=25,1,0)</f>
        <v>0</v>
      </c>
      <c r="AQ38" s="7" cm="1">
        <f t="array" ref="AQ38">IF(SUM(1*(RIGHT(LEFT($C38,_xlfn.SEQUENCE(1,LEN($C38),1)),1)=RIGHT(LEFT(AQ$2,_xlfn.SEQUENCE(1,LEN(AQ$2),1)),1)))=25,1,0)</f>
        <v>0</v>
      </c>
      <c r="AR38" s="7" cm="1">
        <f t="array" ref="AR38">IF(SUM(1*(RIGHT(LEFT($C38,_xlfn.SEQUENCE(1,LEN($C38),1)),1)=RIGHT(LEFT(AR$2,_xlfn.SEQUENCE(1,LEN(AR$2),1)),1)))=25,1,0)</f>
        <v>0</v>
      </c>
      <c r="AS38" s="7" cm="1">
        <f t="array" ref="AS38">IF(SUM(1*(RIGHT(LEFT($C38,_xlfn.SEQUENCE(1,LEN($C38),1)),1)=RIGHT(LEFT(AS$2,_xlfn.SEQUENCE(1,LEN(AS$2),1)),1)))=25,1,0)</f>
        <v>0</v>
      </c>
      <c r="AT38" s="7" cm="1">
        <f t="array" ref="AT38">IF(SUM(1*(RIGHT(LEFT($C38,_xlfn.SEQUENCE(1,LEN($C38),1)),1)=RIGHT(LEFT(AT$2,_xlfn.SEQUENCE(1,LEN(AT$2),1)),1)))=25,1,0)</f>
        <v>0</v>
      </c>
      <c r="AU38" s="7" cm="1">
        <f t="array" ref="AU38">IF(SUM(1*(RIGHT(LEFT($C38,_xlfn.SEQUENCE(1,LEN($C38),1)),1)=RIGHT(LEFT(AU$2,_xlfn.SEQUENCE(1,LEN(AU$2),1)),1)))=25,1,0)</f>
        <v>0</v>
      </c>
      <c r="AV38" s="7" cm="1">
        <f t="array" ref="AV38">IF(SUM(1*(RIGHT(LEFT($C38,_xlfn.SEQUENCE(1,LEN($C38),1)),1)=RIGHT(LEFT(AV$2,_xlfn.SEQUENCE(1,LEN(AV$2),1)),1)))=25,1,0)</f>
        <v>0</v>
      </c>
      <c r="AW38" s="7" cm="1">
        <f t="array" ref="AW38">IF(SUM(1*(RIGHT(LEFT($C38,_xlfn.SEQUENCE(1,LEN($C38),1)),1)=RIGHT(LEFT(AW$2,_xlfn.SEQUENCE(1,LEN(AW$2),1)),1)))=25,1,0)</f>
        <v>0</v>
      </c>
      <c r="AX38" s="7" cm="1">
        <f t="array" ref="AX38">IF(SUM(1*(RIGHT(LEFT($C38,_xlfn.SEQUENCE(1,LEN($C38),1)),1)=RIGHT(LEFT(AX$2,_xlfn.SEQUENCE(1,LEN(AX$2),1)),1)))=25,1,0)</f>
        <v>0</v>
      </c>
      <c r="AY38" s="7" cm="1">
        <f t="array" ref="AY38">IF(SUM(1*(RIGHT(LEFT($C38,_xlfn.SEQUENCE(1,LEN($C38),1)),1)=RIGHT(LEFT(AY$2,_xlfn.SEQUENCE(1,LEN(AY$2),1)),1)))=25,1,0)</f>
        <v>0</v>
      </c>
      <c r="AZ38" s="7" cm="1">
        <f t="array" ref="AZ38">IF(SUM(1*(RIGHT(LEFT($C38,_xlfn.SEQUENCE(1,LEN($C38),1)),1)=RIGHT(LEFT(AZ$2,_xlfn.SEQUENCE(1,LEN(AZ$2),1)),1)))=25,1,0)</f>
        <v>0</v>
      </c>
      <c r="BA38" s="7" cm="1">
        <f t="array" ref="BA38">IF(SUM(1*(RIGHT(LEFT($C38,_xlfn.SEQUENCE(1,LEN($C38),1)),1)=RIGHT(LEFT(BA$2,_xlfn.SEQUENCE(1,LEN(BA$2),1)),1)))=25,1,0)</f>
        <v>0</v>
      </c>
      <c r="BB38" s="7" cm="1">
        <f t="array" ref="BB38">IF(SUM(1*(RIGHT(LEFT($C38,_xlfn.SEQUENCE(1,LEN($C38),1)),1)=RIGHT(LEFT(BB$2,_xlfn.SEQUENCE(1,LEN(BB$2),1)),1)))=25,1,0)</f>
        <v>0</v>
      </c>
      <c r="BC38" s="7" cm="1">
        <f t="array" ref="BC38">IF(SUM(1*(RIGHT(LEFT($C38,_xlfn.SEQUENCE(1,LEN($C38),1)),1)=RIGHT(LEFT(BC$2,_xlfn.SEQUENCE(1,LEN(BC$2),1)),1)))=25,1,0)</f>
        <v>0</v>
      </c>
      <c r="BD38" s="7" cm="1">
        <f t="array" ref="BD38">IF(SUM(1*(RIGHT(LEFT($C38,_xlfn.SEQUENCE(1,LEN($C38),1)),1)=RIGHT(LEFT(BD$2,_xlfn.SEQUENCE(1,LEN(BD$2),1)),1)))=25,1,0)</f>
        <v>0</v>
      </c>
      <c r="BE38" s="7" cm="1">
        <f t="array" ref="BE38">IF(SUM(1*(RIGHT(LEFT($C38,_xlfn.SEQUENCE(1,LEN($C38),1)),1)=RIGHT(LEFT(BE$2,_xlfn.SEQUENCE(1,LEN(BE$2),1)),1)))=25,1,0)</f>
        <v>0</v>
      </c>
      <c r="BF38" s="7" cm="1">
        <f t="array" ref="BF38">IF(SUM(1*(RIGHT(LEFT($C38,_xlfn.SEQUENCE(1,LEN($C38),1)),1)=RIGHT(LEFT(BF$2,_xlfn.SEQUENCE(1,LEN(BF$2),1)),1)))=25,1,0)</f>
        <v>0</v>
      </c>
      <c r="BG38" s="7" cm="1">
        <f t="array" ref="BG38">IF(SUM(1*(RIGHT(LEFT($C38,_xlfn.SEQUENCE(1,LEN($C38),1)),1)=RIGHT(LEFT(BG$2,_xlfn.SEQUENCE(1,LEN(BG$2),1)),1)))=25,1,0)</f>
        <v>0</v>
      </c>
      <c r="BH38" s="7" cm="1">
        <f t="array" ref="BH38">IF(SUM(1*(RIGHT(LEFT($C38,_xlfn.SEQUENCE(1,LEN($C38),1)),1)=RIGHT(LEFT(BH$2,_xlfn.SEQUENCE(1,LEN(BH$2),1)),1)))=25,1,0)</f>
        <v>0</v>
      </c>
      <c r="BI38" s="7" cm="1">
        <f t="array" ref="BI38">IF(SUM(1*(RIGHT(LEFT($C38,_xlfn.SEQUENCE(1,LEN($C38),1)),1)=RIGHT(LEFT(BI$2,_xlfn.SEQUENCE(1,LEN(BI$2),1)),1)))=25,1,0)</f>
        <v>0</v>
      </c>
      <c r="BJ38" s="7" cm="1">
        <f t="array" ref="BJ38">IF(SUM(1*(RIGHT(LEFT($C38,_xlfn.SEQUENCE(1,LEN($C38),1)),1)=RIGHT(LEFT(BJ$2,_xlfn.SEQUENCE(1,LEN(BJ$2),1)),1)))=25,1,0)</f>
        <v>0</v>
      </c>
      <c r="BK38" s="7" cm="1">
        <f t="array" ref="BK38">IF(SUM(1*(RIGHT(LEFT($C38,_xlfn.SEQUENCE(1,LEN($C38),1)),1)=RIGHT(LEFT(BK$2,_xlfn.SEQUENCE(1,LEN(BK$2),1)),1)))=25,1,0)</f>
        <v>0</v>
      </c>
      <c r="BL38" s="7" cm="1">
        <f t="array" ref="BL38">IF(SUM(1*(RIGHT(LEFT($C38,_xlfn.SEQUENCE(1,LEN($C38),1)),1)=RIGHT(LEFT(BL$2,_xlfn.SEQUENCE(1,LEN(BL$2),1)),1)))=25,1,0)</f>
        <v>0</v>
      </c>
      <c r="BM38" s="7" cm="1">
        <f t="array" ref="BM38">IF(SUM(1*(RIGHT(LEFT($C38,_xlfn.SEQUENCE(1,LEN($C38),1)),1)=RIGHT(LEFT(BM$2,_xlfn.SEQUENCE(1,LEN(BM$2),1)),1)))=25,1,0)</f>
        <v>0</v>
      </c>
      <c r="BN38" s="7" cm="1">
        <f t="array" ref="BN38">IF(SUM(1*(RIGHT(LEFT($C38,_xlfn.SEQUENCE(1,LEN($C38),1)),1)=RIGHT(LEFT(BN$2,_xlfn.SEQUENCE(1,LEN(BN$2),1)),1)))=25,1,0)</f>
        <v>0</v>
      </c>
      <c r="BO38" s="7" cm="1">
        <f t="array" ref="BO38">IF(SUM(1*(RIGHT(LEFT($C38,_xlfn.SEQUENCE(1,LEN($C38),1)),1)=RIGHT(LEFT(BO$2,_xlfn.SEQUENCE(1,LEN(BO$2),1)),1)))=25,1,0)</f>
        <v>0</v>
      </c>
      <c r="BP38" s="7" cm="1">
        <f t="array" ref="BP38">IF(SUM(1*(RIGHT(LEFT($C38,_xlfn.SEQUENCE(1,LEN($C38),1)),1)=RIGHT(LEFT(BP$2,_xlfn.SEQUENCE(1,LEN(BP$2),1)),1)))=25,1,0)</f>
        <v>0</v>
      </c>
      <c r="BQ38" s="7" cm="1">
        <f t="array" ref="BQ38">IF(SUM(1*(RIGHT(LEFT($C38,_xlfn.SEQUENCE(1,LEN($C38),1)),1)=RIGHT(LEFT(BQ$2,_xlfn.SEQUENCE(1,LEN(BQ$2),1)),1)))=25,1,0)</f>
        <v>0</v>
      </c>
      <c r="BR38" s="7" cm="1">
        <f t="array" ref="BR38">IF(SUM(1*(RIGHT(LEFT($C38,_xlfn.SEQUENCE(1,LEN($C38),1)),1)=RIGHT(LEFT(BR$2,_xlfn.SEQUENCE(1,LEN(BR$2),1)),1)))=25,1,0)</f>
        <v>0</v>
      </c>
      <c r="BS38" s="7" cm="1">
        <f t="array" ref="BS38">IF(SUM(1*(RIGHT(LEFT($C38,_xlfn.SEQUENCE(1,LEN($C38),1)),1)=RIGHT(LEFT(BS$2,_xlfn.SEQUENCE(1,LEN(BS$2),1)),1)))=25,1,0)</f>
        <v>0</v>
      </c>
      <c r="BT38" s="7" cm="1">
        <f t="array" ref="BT38">IF(SUM(1*(RIGHT(LEFT($C38,_xlfn.SEQUENCE(1,LEN($C38),1)),1)=RIGHT(LEFT(BT$2,_xlfn.SEQUENCE(1,LEN(BT$2),1)),1)))=25,1,0)</f>
        <v>0</v>
      </c>
      <c r="BU38" s="7" cm="1">
        <f t="array" ref="BU38">IF(SUM(1*(RIGHT(LEFT($C38,_xlfn.SEQUENCE(1,LEN($C38),1)),1)=RIGHT(LEFT(BU$2,_xlfn.SEQUENCE(1,LEN(BU$2),1)),1)))=25,1,0)</f>
        <v>0</v>
      </c>
      <c r="BV38" s="7" cm="1">
        <f t="array" ref="BV38">IF(SUM(1*(RIGHT(LEFT($C38,_xlfn.SEQUENCE(1,LEN($C38),1)),1)=RIGHT(LEFT(BV$2,_xlfn.SEQUENCE(1,LEN(BV$2),1)),1)))=25,1,0)</f>
        <v>0</v>
      </c>
      <c r="BW38" s="7" cm="1">
        <f t="array" ref="BW38">IF(SUM(1*(RIGHT(LEFT($C38,_xlfn.SEQUENCE(1,LEN($C38),1)),1)=RIGHT(LEFT(BW$2,_xlfn.SEQUENCE(1,LEN(BW$2),1)),1)))=25,1,0)</f>
        <v>0</v>
      </c>
      <c r="BX38" s="7" cm="1">
        <f t="array" ref="BX38">IF(SUM(1*(RIGHT(LEFT($C38,_xlfn.SEQUENCE(1,LEN($C38),1)),1)=RIGHT(LEFT(BX$2,_xlfn.SEQUENCE(1,LEN(BX$2),1)),1)))=25,1,0)</f>
        <v>0</v>
      </c>
      <c r="BY38" s="7" cm="1">
        <f t="array" ref="BY38">IF(SUM(1*(RIGHT(LEFT($C38,_xlfn.SEQUENCE(1,LEN($C38),1)),1)=RIGHT(LEFT(BY$2,_xlfn.SEQUENCE(1,LEN(BY$2),1)),1)))=25,1,0)</f>
        <v>0</v>
      </c>
      <c r="BZ38" s="7" cm="1">
        <f t="array" ref="BZ38">IF(SUM(1*(RIGHT(LEFT($C38,_xlfn.SEQUENCE(1,LEN($C38),1)),1)=RIGHT(LEFT(BZ$2,_xlfn.SEQUENCE(1,LEN(BZ$2),1)),1)))=25,1,0)</f>
        <v>0</v>
      </c>
      <c r="CA38" s="7" cm="1">
        <f t="array" ref="CA38">IF(SUM(1*(RIGHT(LEFT($C38,_xlfn.SEQUENCE(1,LEN($C38),1)),1)=RIGHT(LEFT(CA$2,_xlfn.SEQUENCE(1,LEN(CA$2),1)),1)))=25,1,0)</f>
        <v>0</v>
      </c>
      <c r="CB38" s="7" cm="1">
        <f t="array" ref="CB38">IF(SUM(1*(RIGHT(LEFT($C38,_xlfn.SEQUENCE(1,LEN($C38),1)),1)=RIGHT(LEFT(CB$2,_xlfn.SEQUENCE(1,LEN(CB$2),1)),1)))=25,1,0)</f>
        <v>0</v>
      </c>
      <c r="CC38" s="7" cm="1">
        <f t="array" ref="CC38">IF(SUM(1*(RIGHT(LEFT($C38,_xlfn.SEQUENCE(1,LEN($C38),1)),1)=RIGHT(LEFT(CC$2,_xlfn.SEQUENCE(1,LEN(CC$2),1)),1)))=25,1,0)</f>
        <v>0</v>
      </c>
      <c r="CD38" s="7" cm="1">
        <f t="array" ref="CD38">IF(SUM(1*(RIGHT(LEFT($C38,_xlfn.SEQUENCE(1,LEN($C38),1)),1)=RIGHT(LEFT(CD$2,_xlfn.SEQUENCE(1,LEN(CD$2),1)),1)))=25,1,0)</f>
        <v>0</v>
      </c>
      <c r="CE38" s="7" cm="1">
        <f t="array" ref="CE38">IF(SUM(1*(RIGHT(LEFT($C38,_xlfn.SEQUENCE(1,LEN($C38),1)),1)=RIGHT(LEFT(CE$2,_xlfn.SEQUENCE(1,LEN(CE$2),1)),1)))=25,1,0)</f>
        <v>0</v>
      </c>
      <c r="CF38" s="7" cm="1">
        <f t="array" ref="CF38">IF(SUM(1*(RIGHT(LEFT($C38,_xlfn.SEQUENCE(1,LEN($C38),1)),1)=RIGHT(LEFT(CF$2,_xlfn.SEQUENCE(1,LEN(CF$2),1)),1)))=25,1,0)</f>
        <v>0</v>
      </c>
      <c r="CG38" s="7" cm="1">
        <f t="array" ref="CG38">IF(SUM(1*(RIGHT(LEFT($C38,_xlfn.SEQUENCE(1,LEN($C38),1)),1)=RIGHT(LEFT(CG$2,_xlfn.SEQUENCE(1,LEN(CG$2),1)),1)))=25,1,0)</f>
        <v>0</v>
      </c>
      <c r="CH38" s="7" cm="1">
        <f t="array" ref="CH38">IF(SUM(1*(RIGHT(LEFT($C38,_xlfn.SEQUENCE(1,LEN($C38),1)),1)=RIGHT(LEFT(CH$2,_xlfn.SEQUENCE(1,LEN(CH$2),1)),1)))=25,1,0)</f>
        <v>0</v>
      </c>
      <c r="CI38" s="7" cm="1">
        <f t="array" ref="CI38">IF(SUM(1*(RIGHT(LEFT($C38,_xlfn.SEQUENCE(1,LEN($C38),1)),1)=RIGHT(LEFT(CI$2,_xlfn.SEQUENCE(1,LEN(CI$2),1)),1)))=25,1,0)</f>
        <v>0</v>
      </c>
      <c r="CJ38" s="7" cm="1">
        <f t="array" ref="CJ38">IF(SUM(1*(RIGHT(LEFT($C38,_xlfn.SEQUENCE(1,LEN($C38),1)),1)=RIGHT(LEFT(CJ$2,_xlfn.SEQUENCE(1,LEN(CJ$2),1)),1)))=25,1,0)</f>
        <v>0</v>
      </c>
      <c r="CK38" s="7" cm="1">
        <f t="array" ref="CK38">IF(SUM(1*(RIGHT(LEFT($C38,_xlfn.SEQUENCE(1,LEN($C38),1)),1)=RIGHT(LEFT(CK$2,_xlfn.SEQUENCE(1,LEN(CK$2),1)),1)))=25,1,0)</f>
        <v>0</v>
      </c>
      <c r="CL38" s="7" cm="1">
        <f t="array" ref="CL38">IF(SUM(1*(RIGHT(LEFT($C38,_xlfn.SEQUENCE(1,LEN($C38),1)),1)=RIGHT(LEFT(CL$2,_xlfn.SEQUENCE(1,LEN(CL$2),1)),1)))=25,1,0)</f>
        <v>0</v>
      </c>
      <c r="CM38" s="7" cm="1">
        <f t="array" ref="CM38">IF(SUM(1*(RIGHT(LEFT($C38,_xlfn.SEQUENCE(1,LEN($C38),1)),1)=RIGHT(LEFT(CM$2,_xlfn.SEQUENCE(1,LEN(CM$2),1)),1)))=25,1,0)</f>
        <v>0</v>
      </c>
      <c r="CN38" s="7" cm="1">
        <f t="array" ref="CN38">IF(SUM(1*(RIGHT(LEFT($C38,_xlfn.SEQUENCE(1,LEN($C38),1)),1)=RIGHT(LEFT(CN$2,_xlfn.SEQUENCE(1,LEN(CN$2),1)),1)))=25,1,0)</f>
        <v>0</v>
      </c>
      <c r="CO38" s="7" cm="1">
        <f t="array" ref="CO38">IF(SUM(1*(RIGHT(LEFT($C38,_xlfn.SEQUENCE(1,LEN($C38),1)),1)=RIGHT(LEFT(CO$2,_xlfn.SEQUENCE(1,LEN(CO$2),1)),1)))=25,1,0)</f>
        <v>0</v>
      </c>
      <c r="CP38" s="7" cm="1">
        <f t="array" ref="CP38">IF(SUM(1*(RIGHT(LEFT($C38,_xlfn.SEQUENCE(1,LEN($C38),1)),1)=RIGHT(LEFT(CP$2,_xlfn.SEQUENCE(1,LEN(CP$2),1)),1)))=25,1,0)</f>
        <v>0</v>
      </c>
      <c r="CQ38" s="7" cm="1">
        <f t="array" ref="CQ38">IF(SUM(1*(RIGHT(LEFT($C38,_xlfn.SEQUENCE(1,LEN($C38),1)),1)=RIGHT(LEFT(CQ$2,_xlfn.SEQUENCE(1,LEN(CQ$2),1)),1)))=25,1,0)</f>
        <v>0</v>
      </c>
      <c r="CR38" s="7" cm="1">
        <f t="array" ref="CR38">IF(SUM(1*(RIGHT(LEFT($C38,_xlfn.SEQUENCE(1,LEN($C38),1)),1)=RIGHT(LEFT(CR$2,_xlfn.SEQUENCE(1,LEN(CR$2),1)),1)))=25,1,0)</f>
        <v>0</v>
      </c>
      <c r="CS38" s="7" cm="1">
        <f t="array" ref="CS38">IF(SUM(1*(RIGHT(LEFT($C38,_xlfn.SEQUENCE(1,LEN($C38),1)),1)=RIGHT(LEFT(CS$2,_xlfn.SEQUENCE(1,LEN(CS$2),1)),1)))=25,1,0)</f>
        <v>0</v>
      </c>
      <c r="CT38" s="7" cm="1">
        <f t="array" ref="CT38">IF(SUM(1*(RIGHT(LEFT($C38,_xlfn.SEQUENCE(1,LEN($C38),1)),1)=RIGHT(LEFT(CT$2,_xlfn.SEQUENCE(1,LEN(CT$2),1)),1)))=25,1,0)</f>
        <v>0</v>
      </c>
      <c r="CU38" s="7" cm="1">
        <f t="array" ref="CU38">IF(SUM(1*(RIGHT(LEFT($C38,_xlfn.SEQUENCE(1,LEN($C38),1)),1)=RIGHT(LEFT(CU$2,_xlfn.SEQUENCE(1,LEN(CU$2),1)),1)))=25,1,0)</f>
        <v>0</v>
      </c>
      <c r="CV38" s="7" cm="1">
        <f t="array" ref="CV38">IF(SUM(1*(RIGHT(LEFT($C38,_xlfn.SEQUENCE(1,LEN($C38),1)),1)=RIGHT(LEFT(CV$2,_xlfn.SEQUENCE(1,LEN(CV$2),1)),1)))=25,1,0)</f>
        <v>0</v>
      </c>
      <c r="CW38" s="7" cm="1">
        <f t="array" ref="CW38">IF(SUM(1*(RIGHT(LEFT($C38,_xlfn.SEQUENCE(1,LEN($C38),1)),1)=RIGHT(LEFT(CW$2,_xlfn.SEQUENCE(1,LEN(CW$2),1)),1)))=25,1,0)</f>
        <v>0</v>
      </c>
      <c r="CX38" s="7" cm="1">
        <f t="array" ref="CX38">IF(SUM(1*(RIGHT(LEFT($C38,_xlfn.SEQUENCE(1,LEN($C38),1)),1)=RIGHT(LEFT(CX$2,_xlfn.SEQUENCE(1,LEN(CX$2),1)),1)))=25,1,0)</f>
        <v>0</v>
      </c>
      <c r="CY38" s="7" cm="1">
        <f t="array" ref="CY38">IF(SUM(1*(RIGHT(LEFT($C38,_xlfn.SEQUENCE(1,LEN($C38),1)),1)=RIGHT(LEFT(CY$2,_xlfn.SEQUENCE(1,LEN(CY$2),1)),1)))=25,1,0)</f>
        <v>0</v>
      </c>
      <c r="CZ38" s="7" cm="1">
        <f t="array" ref="CZ38">IF(SUM(1*(RIGHT(LEFT($C38,_xlfn.SEQUENCE(1,LEN($C38),1)),1)=RIGHT(LEFT(CZ$2,_xlfn.SEQUENCE(1,LEN(CZ$2),1)),1)))=25,1,0)</f>
        <v>0</v>
      </c>
      <c r="DA38" s="7" cm="1">
        <f t="array" ref="DA38">IF(SUM(1*(RIGHT(LEFT($C38,_xlfn.SEQUENCE(1,LEN($C38),1)),1)=RIGHT(LEFT(DA$2,_xlfn.SEQUENCE(1,LEN(DA$2),1)),1)))=25,1,0)</f>
        <v>0</v>
      </c>
      <c r="DB38" s="7" cm="1">
        <f t="array" ref="DB38">IF(SUM(1*(RIGHT(LEFT($C38,_xlfn.SEQUENCE(1,LEN($C38),1)),1)=RIGHT(LEFT(DB$2,_xlfn.SEQUENCE(1,LEN(DB$2),1)),1)))=25,1,0)</f>
        <v>0</v>
      </c>
      <c r="DC38" s="7" cm="1">
        <f t="array" ref="DC38">IF(SUM(1*(RIGHT(LEFT($C38,_xlfn.SEQUENCE(1,LEN($C38),1)),1)=RIGHT(LEFT(DC$2,_xlfn.SEQUENCE(1,LEN(DC$2),1)),1)))=25,1,0)</f>
        <v>0</v>
      </c>
      <c r="DD38" s="7" cm="1">
        <f t="array" ref="DD38">IF(SUM(1*(RIGHT(LEFT($C38,_xlfn.SEQUENCE(1,LEN($C38),1)),1)=RIGHT(LEFT(DD$2,_xlfn.SEQUENCE(1,LEN(DD$2),1)),1)))=25,1,0)</f>
        <v>0</v>
      </c>
      <c r="DE38" s="7" cm="1">
        <f t="array" ref="DE38">IF(SUM(1*(RIGHT(LEFT($C38,_xlfn.SEQUENCE(1,LEN($C38),1)),1)=RIGHT(LEFT(DE$2,_xlfn.SEQUENCE(1,LEN(DE$2),1)),1)))=25,1,0)</f>
        <v>0</v>
      </c>
      <c r="DF38" s="7" cm="1">
        <f t="array" ref="DF38">IF(SUM(1*(RIGHT(LEFT($C38,_xlfn.SEQUENCE(1,LEN($C38),1)),1)=RIGHT(LEFT(DF$2,_xlfn.SEQUENCE(1,LEN(DF$2),1)),1)))=25,1,0)</f>
        <v>0</v>
      </c>
      <c r="DG38" s="7" cm="1">
        <f t="array" ref="DG38">IF(SUM(1*(RIGHT(LEFT($C38,_xlfn.SEQUENCE(1,LEN($C38),1)),1)=RIGHT(LEFT(DG$2,_xlfn.SEQUENCE(1,LEN(DG$2),1)),1)))=25,1,0)</f>
        <v>0</v>
      </c>
      <c r="DH38" s="7" cm="1">
        <f t="array" ref="DH38">IF(SUM(1*(RIGHT(LEFT($C38,_xlfn.SEQUENCE(1,LEN($C38),1)),1)=RIGHT(LEFT(DH$2,_xlfn.SEQUENCE(1,LEN(DH$2),1)),1)))=25,1,0)</f>
        <v>0</v>
      </c>
      <c r="DI38" s="7" cm="1">
        <f t="array" ref="DI38">IF(SUM(1*(RIGHT(LEFT($C38,_xlfn.SEQUENCE(1,LEN($C38),1)),1)=RIGHT(LEFT(DI$2,_xlfn.SEQUENCE(1,LEN(DI$2),1)),1)))=25,1,0)</f>
        <v>0</v>
      </c>
      <c r="DJ38" s="7" cm="1">
        <f t="array" ref="DJ38">IF(SUM(1*(RIGHT(LEFT($C38,_xlfn.SEQUENCE(1,LEN($C38),1)),1)=RIGHT(LEFT(DJ$2,_xlfn.SEQUENCE(1,LEN(DJ$2),1)),1)))=25,1,0)</f>
        <v>0</v>
      </c>
      <c r="DK38" s="7" cm="1">
        <f t="array" ref="DK38">IF(SUM(1*(RIGHT(LEFT($C38,_xlfn.SEQUENCE(1,LEN($C38),1)),1)=RIGHT(LEFT(DK$2,_xlfn.SEQUENCE(1,LEN(DK$2),1)),1)))=25,1,0)</f>
        <v>0</v>
      </c>
      <c r="DL38" s="7" cm="1">
        <f t="array" ref="DL38">IF(SUM(1*(RIGHT(LEFT($C38,_xlfn.SEQUENCE(1,LEN($C38),1)),1)=RIGHT(LEFT(DL$2,_xlfn.SEQUENCE(1,LEN(DL$2),1)),1)))=25,1,0)</f>
        <v>0</v>
      </c>
      <c r="DM38" s="7" cm="1">
        <f t="array" ref="DM38">IF(SUM(1*(RIGHT(LEFT($C38,_xlfn.SEQUENCE(1,LEN($C38),1)),1)=RIGHT(LEFT(DM$2,_xlfn.SEQUENCE(1,LEN(DM$2),1)),1)))=25,1,0)</f>
        <v>0</v>
      </c>
      <c r="DN38" s="7" cm="1">
        <f t="array" ref="DN38">IF(SUM(1*(RIGHT(LEFT($C38,_xlfn.SEQUENCE(1,LEN($C38),1)),1)=RIGHT(LEFT(DN$2,_xlfn.SEQUENCE(1,LEN(DN$2),1)),1)))=25,1,0)</f>
        <v>0</v>
      </c>
      <c r="DO38" s="7" cm="1">
        <f t="array" ref="DO38">IF(SUM(1*(RIGHT(LEFT($C38,_xlfn.SEQUENCE(1,LEN($C38),1)),1)=RIGHT(LEFT(DO$2,_xlfn.SEQUENCE(1,LEN(DO$2),1)),1)))=25,1,0)</f>
        <v>0</v>
      </c>
      <c r="DP38" s="7" cm="1">
        <f t="array" ref="DP38">IF(SUM(1*(RIGHT(LEFT($C38,_xlfn.SEQUENCE(1,LEN($C38),1)),1)=RIGHT(LEFT(DP$2,_xlfn.SEQUENCE(1,LEN(DP$2),1)),1)))=25,1,0)</f>
        <v>0</v>
      </c>
      <c r="DQ38" s="7" cm="1">
        <f t="array" ref="DQ38">IF(SUM(1*(RIGHT(LEFT($C38,_xlfn.SEQUENCE(1,LEN($C38),1)),1)=RIGHT(LEFT(DQ$2,_xlfn.SEQUENCE(1,LEN(DQ$2),1)),1)))=25,1,0)</f>
        <v>0</v>
      </c>
      <c r="DR38" s="7" cm="1">
        <f t="array" ref="DR38">IF(SUM(1*(RIGHT(LEFT($C38,_xlfn.SEQUENCE(1,LEN($C38),1)),1)=RIGHT(LEFT(DR$2,_xlfn.SEQUENCE(1,LEN(DR$2),1)),1)))=25,1,0)</f>
        <v>0</v>
      </c>
      <c r="DS38" s="7" cm="1">
        <f t="array" ref="DS38">IF(SUM(1*(RIGHT(LEFT($C38,_xlfn.SEQUENCE(1,LEN($C38),1)),1)=RIGHT(LEFT(DS$2,_xlfn.SEQUENCE(1,LEN(DS$2),1)),1)))=25,1,0)</f>
        <v>0</v>
      </c>
      <c r="DT38" s="7" cm="1">
        <f t="array" ref="DT38">IF(SUM(1*(RIGHT(LEFT($C38,_xlfn.SEQUENCE(1,LEN($C38),1)),1)=RIGHT(LEFT(DT$2,_xlfn.SEQUENCE(1,LEN(DT$2),1)),1)))=25,1,0)</f>
        <v>0</v>
      </c>
      <c r="DU38" s="7" cm="1">
        <f t="array" ref="DU38">IF(SUM(1*(RIGHT(LEFT($C38,_xlfn.SEQUENCE(1,LEN($C38),1)),1)=RIGHT(LEFT(DU$2,_xlfn.SEQUENCE(1,LEN(DU$2),1)),1)))=25,1,0)</f>
        <v>0</v>
      </c>
      <c r="DV38" s="7" cm="1">
        <f t="array" ref="DV38">IF(SUM(1*(RIGHT(LEFT($C38,_xlfn.SEQUENCE(1,LEN($C38),1)),1)=RIGHT(LEFT(DV$2,_xlfn.SEQUENCE(1,LEN(DV$2),1)),1)))=25,1,0)</f>
        <v>0</v>
      </c>
      <c r="DW38" s="7" cm="1">
        <f t="array" ref="DW38">IF(SUM(1*(RIGHT(LEFT($C38,_xlfn.SEQUENCE(1,LEN($C38),1)),1)=RIGHT(LEFT(DW$2,_xlfn.SEQUENCE(1,LEN(DW$2),1)),1)))=25,1,0)</f>
        <v>0</v>
      </c>
      <c r="DX38" s="7" cm="1">
        <f t="array" ref="DX38">IF(SUM(1*(RIGHT(LEFT($C38,_xlfn.SEQUENCE(1,LEN($C38),1)),1)=RIGHT(LEFT(DX$2,_xlfn.SEQUENCE(1,LEN(DX$2),1)),1)))=25,1,0)</f>
        <v>0</v>
      </c>
      <c r="DY38" s="7" cm="1">
        <f t="array" ref="DY38">IF(SUM(1*(RIGHT(LEFT($C38,_xlfn.SEQUENCE(1,LEN($C38),1)),1)=RIGHT(LEFT(DY$2,_xlfn.SEQUENCE(1,LEN(DY$2),1)),1)))=25,1,0)</f>
        <v>0</v>
      </c>
      <c r="DZ38" s="7" cm="1">
        <f t="array" ref="DZ38">IF(SUM(1*(RIGHT(LEFT($C38,_xlfn.SEQUENCE(1,LEN($C38),1)),1)=RIGHT(LEFT(DZ$2,_xlfn.SEQUENCE(1,LEN(DZ$2),1)),1)))=25,1,0)</f>
        <v>0</v>
      </c>
      <c r="EA38" s="7" cm="1">
        <f t="array" ref="EA38">IF(SUM(1*(RIGHT(LEFT($C38,_xlfn.SEQUENCE(1,LEN($C38),1)),1)=RIGHT(LEFT(EA$2,_xlfn.SEQUENCE(1,LEN(EA$2),1)),1)))=25,1,0)</f>
        <v>0</v>
      </c>
      <c r="EB38" s="7" cm="1">
        <f t="array" ref="EB38">IF(SUM(1*(RIGHT(LEFT($C38,_xlfn.SEQUENCE(1,LEN($C38),1)),1)=RIGHT(LEFT(EB$2,_xlfn.SEQUENCE(1,LEN(EB$2),1)),1)))=25,1,0)</f>
        <v>0</v>
      </c>
      <c r="EC38" s="7" cm="1">
        <f t="array" ref="EC38">IF(SUM(1*(RIGHT(LEFT($C38,_xlfn.SEQUENCE(1,LEN($C38),1)),1)=RIGHT(LEFT(EC$2,_xlfn.SEQUENCE(1,LEN(EC$2),1)),1)))=25,1,0)</f>
        <v>0</v>
      </c>
      <c r="ED38" s="7" cm="1">
        <f t="array" ref="ED38">IF(SUM(1*(RIGHT(LEFT($C38,_xlfn.SEQUENCE(1,LEN($C38),1)),1)=RIGHT(LEFT(ED$2,_xlfn.SEQUENCE(1,LEN(ED$2),1)),1)))=25,1,0)</f>
        <v>0</v>
      </c>
      <c r="EE38" s="7" cm="1">
        <f t="array" ref="EE38">IF(SUM(1*(RIGHT(LEFT($C38,_xlfn.SEQUENCE(1,LEN($C38),1)),1)=RIGHT(LEFT(EE$2,_xlfn.SEQUENCE(1,LEN(EE$2),1)),1)))=25,1,0)</f>
        <v>0</v>
      </c>
      <c r="EF38" s="7" cm="1">
        <f t="array" ref="EF38">IF(SUM(1*(RIGHT(LEFT($C38,_xlfn.SEQUENCE(1,LEN($C38),1)),1)=RIGHT(LEFT(EF$2,_xlfn.SEQUENCE(1,LEN(EF$2),1)),1)))=25,1,0)</f>
        <v>0</v>
      </c>
      <c r="EG38" s="7" cm="1">
        <f t="array" ref="EG38">IF(SUM(1*(RIGHT(LEFT($C38,_xlfn.SEQUENCE(1,LEN($C38),1)),1)=RIGHT(LEFT(EG$2,_xlfn.SEQUENCE(1,LEN(EG$2),1)),1)))=25,1,0)</f>
        <v>0</v>
      </c>
      <c r="EH38" s="7" cm="1">
        <f t="array" ref="EH38">IF(SUM(1*(RIGHT(LEFT($C38,_xlfn.SEQUENCE(1,LEN($C38),1)),1)=RIGHT(LEFT(EH$2,_xlfn.SEQUENCE(1,LEN(EH$2),1)),1)))=25,1,0)</f>
        <v>0</v>
      </c>
      <c r="EI38" s="7" cm="1">
        <f t="array" ref="EI38">IF(SUM(1*(RIGHT(LEFT($C38,_xlfn.SEQUENCE(1,LEN($C38),1)),1)=RIGHT(LEFT(EI$2,_xlfn.SEQUENCE(1,LEN(EI$2),1)),1)))=25,1,0)</f>
        <v>0</v>
      </c>
      <c r="EJ38" s="7" cm="1">
        <f t="array" ref="EJ38">IF(SUM(1*(RIGHT(LEFT($C38,_xlfn.SEQUENCE(1,LEN($C38),1)),1)=RIGHT(LEFT(EJ$2,_xlfn.SEQUENCE(1,LEN(EJ$2),1)),1)))=25,1,0)</f>
        <v>0</v>
      </c>
      <c r="EK38" s="7" cm="1">
        <f t="array" ref="EK38">IF(SUM(1*(RIGHT(LEFT($C38,_xlfn.SEQUENCE(1,LEN($C38),1)),1)=RIGHT(LEFT(EK$2,_xlfn.SEQUENCE(1,LEN(EK$2),1)),1)))=25,1,0)</f>
        <v>0</v>
      </c>
      <c r="EL38" s="7" cm="1">
        <f t="array" ref="EL38">IF(SUM(1*(RIGHT(LEFT($C38,_xlfn.SEQUENCE(1,LEN($C38),1)),1)=RIGHT(LEFT(EL$2,_xlfn.SEQUENCE(1,LEN(EL$2),1)),1)))=25,1,0)</f>
        <v>0</v>
      </c>
      <c r="EM38" s="7" cm="1">
        <f t="array" ref="EM38">IF(SUM(1*(RIGHT(LEFT($C38,_xlfn.SEQUENCE(1,LEN($C38),1)),1)=RIGHT(LEFT(EM$2,_xlfn.SEQUENCE(1,LEN(EM$2),1)),1)))=25,1,0)</f>
        <v>0</v>
      </c>
      <c r="EN38" s="7" cm="1">
        <f t="array" ref="EN38">IF(SUM(1*(RIGHT(LEFT($C38,_xlfn.SEQUENCE(1,LEN($C38),1)),1)=RIGHT(LEFT(EN$2,_xlfn.SEQUENCE(1,LEN(EN$2),1)),1)))=25,1,0)</f>
        <v>0</v>
      </c>
      <c r="EO38" s="7" cm="1">
        <f t="array" ref="EO38">IF(SUM(1*(RIGHT(LEFT($C38,_xlfn.SEQUENCE(1,LEN($C38),1)),1)=RIGHT(LEFT(EO$2,_xlfn.SEQUENCE(1,LEN(EO$2),1)),1)))=25,1,0)</f>
        <v>0</v>
      </c>
      <c r="EP38" s="7" cm="1">
        <f t="array" ref="EP38">IF(SUM(1*(RIGHT(LEFT($C38,_xlfn.SEQUENCE(1,LEN($C38),1)),1)=RIGHT(LEFT(EP$2,_xlfn.SEQUENCE(1,LEN(EP$2),1)),1)))=25,1,0)</f>
        <v>0</v>
      </c>
      <c r="EQ38" s="7" cm="1">
        <f t="array" ref="EQ38">IF(SUM(1*(RIGHT(LEFT($C38,_xlfn.SEQUENCE(1,LEN($C38),1)),1)=RIGHT(LEFT(EQ$2,_xlfn.SEQUENCE(1,LEN(EQ$2),1)),1)))=25,1,0)</f>
        <v>0</v>
      </c>
      <c r="ER38" s="7" cm="1">
        <f t="array" ref="ER38">IF(SUM(1*(RIGHT(LEFT($C38,_xlfn.SEQUENCE(1,LEN($C38),1)),1)=RIGHT(LEFT(ER$2,_xlfn.SEQUENCE(1,LEN(ER$2),1)),1)))=25,1,0)</f>
        <v>0</v>
      </c>
      <c r="ES38" s="7" cm="1">
        <f t="array" ref="ES38">IF(SUM(1*(RIGHT(LEFT($C38,_xlfn.SEQUENCE(1,LEN($C38),1)),1)=RIGHT(LEFT(ES$2,_xlfn.SEQUENCE(1,LEN(ES$2),1)),1)))=25,1,0)</f>
        <v>0</v>
      </c>
      <c r="ET38" s="7" cm="1">
        <f t="array" ref="ET38">IF(SUM(1*(RIGHT(LEFT($C38,_xlfn.SEQUENCE(1,LEN($C38),1)),1)=RIGHT(LEFT(ET$2,_xlfn.SEQUENCE(1,LEN(ET$2),1)),1)))=25,1,0)</f>
        <v>0</v>
      </c>
      <c r="EU38" s="7" cm="1">
        <f t="array" ref="EU38">IF(SUM(1*(RIGHT(LEFT($C38,_xlfn.SEQUENCE(1,LEN($C38),1)),1)=RIGHT(LEFT(EU$2,_xlfn.SEQUENCE(1,LEN(EU$2),1)),1)))=25,1,0)</f>
        <v>0</v>
      </c>
      <c r="EV38" s="7" cm="1">
        <f t="array" ref="EV38">IF(SUM(1*(RIGHT(LEFT($C38,_xlfn.SEQUENCE(1,LEN($C38),1)),1)=RIGHT(LEFT(EV$2,_xlfn.SEQUENCE(1,LEN(EV$2),1)),1)))=25,1,0)</f>
        <v>0</v>
      </c>
      <c r="EW38" s="7" cm="1">
        <f t="array" ref="EW38">IF(SUM(1*(RIGHT(LEFT($C38,_xlfn.SEQUENCE(1,LEN($C38),1)),1)=RIGHT(LEFT(EW$2,_xlfn.SEQUENCE(1,LEN(EW$2),1)),1)))=25,1,0)</f>
        <v>0</v>
      </c>
      <c r="EX38" s="7" cm="1">
        <f t="array" ref="EX38">IF(SUM(1*(RIGHT(LEFT($C38,_xlfn.SEQUENCE(1,LEN($C38),1)),1)=RIGHT(LEFT(EX$2,_xlfn.SEQUENCE(1,LEN(EX$2),1)),1)))=25,1,0)</f>
        <v>0</v>
      </c>
      <c r="EY38" s="7" cm="1">
        <f t="array" ref="EY38">IF(SUM(1*(RIGHT(LEFT($C38,_xlfn.SEQUENCE(1,LEN($C38),1)),1)=RIGHT(LEFT(EY$2,_xlfn.SEQUENCE(1,LEN(EY$2),1)),1)))=25,1,0)</f>
        <v>0</v>
      </c>
      <c r="EZ38" s="7" cm="1">
        <f t="array" ref="EZ38">IF(SUM(1*(RIGHT(LEFT($C38,_xlfn.SEQUENCE(1,LEN($C38),1)),1)=RIGHT(LEFT(EZ$2,_xlfn.SEQUENCE(1,LEN(EZ$2),1)),1)))=25,1,0)</f>
        <v>0</v>
      </c>
      <c r="FA38" s="7" cm="1">
        <f t="array" ref="FA38">IF(SUM(1*(RIGHT(LEFT($C38,_xlfn.SEQUENCE(1,LEN($C38),1)),1)=RIGHT(LEFT(FA$2,_xlfn.SEQUENCE(1,LEN(FA$2),1)),1)))=25,1,0)</f>
        <v>0</v>
      </c>
      <c r="FB38" s="7" cm="1">
        <f t="array" ref="FB38">IF(SUM(1*(RIGHT(LEFT($C38,_xlfn.SEQUENCE(1,LEN($C38),1)),1)=RIGHT(LEFT(FB$2,_xlfn.SEQUENCE(1,LEN(FB$2),1)),1)))=25,1,0)</f>
        <v>0</v>
      </c>
      <c r="FC38" s="7" cm="1">
        <f t="array" ref="FC38">IF(SUM(1*(RIGHT(LEFT($C38,_xlfn.SEQUENCE(1,LEN($C38),1)),1)=RIGHT(LEFT(FC$2,_xlfn.SEQUENCE(1,LEN(FC$2),1)),1)))=25,1,0)</f>
        <v>0</v>
      </c>
      <c r="FD38" s="7" cm="1">
        <f t="array" ref="FD38">IF(SUM(1*(RIGHT(LEFT($C38,_xlfn.SEQUENCE(1,LEN($C38),1)),1)=RIGHT(LEFT(FD$2,_xlfn.SEQUENCE(1,LEN(FD$2),1)),1)))=25,1,0)</f>
        <v>0</v>
      </c>
      <c r="FE38" s="7" cm="1">
        <f t="array" ref="FE38">IF(SUM(1*(RIGHT(LEFT($C38,_xlfn.SEQUENCE(1,LEN($C38),1)),1)=RIGHT(LEFT(FE$2,_xlfn.SEQUENCE(1,LEN(FE$2),1)),1)))=25,1,0)</f>
        <v>0</v>
      </c>
      <c r="FF38" s="7" cm="1">
        <f t="array" ref="FF38">IF(SUM(1*(RIGHT(LEFT($C38,_xlfn.SEQUENCE(1,LEN($C38),1)),1)=RIGHT(LEFT(FF$2,_xlfn.SEQUENCE(1,LEN(FF$2),1)),1)))=25,1,0)</f>
        <v>0</v>
      </c>
      <c r="FG38" s="7" cm="1">
        <f t="array" ref="FG38">IF(SUM(1*(RIGHT(LEFT($C38,_xlfn.SEQUENCE(1,LEN($C38),1)),1)=RIGHT(LEFT(FG$2,_xlfn.SEQUENCE(1,LEN(FG$2),1)),1)))=25,1,0)</f>
        <v>0</v>
      </c>
      <c r="FH38" s="7" cm="1">
        <f t="array" ref="FH38">IF(SUM(1*(RIGHT(LEFT($C38,_xlfn.SEQUENCE(1,LEN($C38),1)),1)=RIGHT(LEFT(FH$2,_xlfn.SEQUENCE(1,LEN(FH$2),1)),1)))=25,1,0)</f>
        <v>0</v>
      </c>
      <c r="FI38" s="7" cm="1">
        <f t="array" ref="FI38">IF(SUM(1*(RIGHT(LEFT($C38,_xlfn.SEQUENCE(1,LEN($C38),1)),1)=RIGHT(LEFT(FI$2,_xlfn.SEQUENCE(1,LEN(FI$2),1)),1)))=25,1,0)</f>
        <v>0</v>
      </c>
      <c r="FJ38" s="7" cm="1">
        <f t="array" ref="FJ38">IF(SUM(1*(RIGHT(LEFT($C38,_xlfn.SEQUENCE(1,LEN($C38),1)),1)=RIGHT(LEFT(FJ$2,_xlfn.SEQUENCE(1,LEN(FJ$2),1)),1)))=25,1,0)</f>
        <v>0</v>
      </c>
      <c r="FK38" s="7" cm="1">
        <f t="array" ref="FK38">IF(SUM(1*(RIGHT(LEFT($C38,_xlfn.SEQUENCE(1,LEN($C38),1)),1)=RIGHT(LEFT(FK$2,_xlfn.SEQUENCE(1,LEN(FK$2),1)),1)))=25,1,0)</f>
        <v>0</v>
      </c>
      <c r="FL38" s="7" cm="1">
        <f t="array" ref="FL38">IF(SUM(1*(RIGHT(LEFT($C38,_xlfn.SEQUENCE(1,LEN($C38),1)),1)=RIGHT(LEFT(FL$2,_xlfn.SEQUENCE(1,LEN(FL$2),1)),1)))=25,1,0)</f>
        <v>0</v>
      </c>
      <c r="FM38" s="7" cm="1">
        <f t="array" ref="FM38">IF(SUM(1*(RIGHT(LEFT($C38,_xlfn.SEQUENCE(1,LEN($C38),1)),1)=RIGHT(LEFT(FM$2,_xlfn.SEQUENCE(1,LEN(FM$2),1)),1)))=25,1,0)</f>
        <v>0</v>
      </c>
      <c r="FN38" s="7" cm="1">
        <f t="array" ref="FN38">IF(SUM(1*(RIGHT(LEFT($C38,_xlfn.SEQUENCE(1,LEN($C38),1)),1)=RIGHT(LEFT(FN$2,_xlfn.SEQUENCE(1,LEN(FN$2),1)),1)))=25,1,0)</f>
        <v>0</v>
      </c>
      <c r="FO38" s="7" cm="1">
        <f t="array" ref="FO38">IF(SUM(1*(RIGHT(LEFT($C38,_xlfn.SEQUENCE(1,LEN($C38),1)),1)=RIGHT(LEFT(FO$2,_xlfn.SEQUENCE(1,LEN(FO$2),1)),1)))=25,1,0)</f>
        <v>0</v>
      </c>
      <c r="FP38" s="7" cm="1">
        <f t="array" ref="FP38">IF(SUM(1*(RIGHT(LEFT($C38,_xlfn.SEQUENCE(1,LEN($C38),1)),1)=RIGHT(LEFT(FP$2,_xlfn.SEQUENCE(1,LEN(FP$2),1)),1)))=25,1,0)</f>
        <v>0</v>
      </c>
      <c r="FQ38" s="7" cm="1">
        <f t="array" ref="FQ38">IF(SUM(1*(RIGHT(LEFT($C38,_xlfn.SEQUENCE(1,LEN($C38),1)),1)=RIGHT(LEFT(FQ$2,_xlfn.SEQUENCE(1,LEN(FQ$2),1)),1)))=25,1,0)</f>
        <v>0</v>
      </c>
      <c r="FR38" s="7" cm="1">
        <f t="array" ref="FR38">IF(SUM(1*(RIGHT(LEFT($C38,_xlfn.SEQUENCE(1,LEN($C38),1)),1)=RIGHT(LEFT(FR$2,_xlfn.SEQUENCE(1,LEN(FR$2),1)),1)))=25,1,0)</f>
        <v>0</v>
      </c>
      <c r="FS38" s="7" cm="1">
        <f t="array" ref="FS38">IF(SUM(1*(RIGHT(LEFT($C38,_xlfn.SEQUENCE(1,LEN($C38),1)),1)=RIGHT(LEFT(FS$2,_xlfn.SEQUENCE(1,LEN(FS$2),1)),1)))=25,1,0)</f>
        <v>0</v>
      </c>
      <c r="FT38" s="7" cm="1">
        <f t="array" ref="FT38">IF(SUM(1*(RIGHT(LEFT($C38,_xlfn.SEQUENCE(1,LEN($C38),1)),1)=RIGHT(LEFT(FT$2,_xlfn.SEQUENCE(1,LEN(FT$2),1)),1)))=25,1,0)</f>
        <v>0</v>
      </c>
      <c r="FU38" s="7" cm="1">
        <f t="array" ref="FU38">IF(SUM(1*(RIGHT(LEFT($C38,_xlfn.SEQUENCE(1,LEN($C38),1)),1)=RIGHT(LEFT(FU$2,_xlfn.SEQUENCE(1,LEN(FU$2),1)),1)))=25,1,0)</f>
        <v>0</v>
      </c>
      <c r="FV38" s="7" cm="1">
        <f t="array" ref="FV38">IF(SUM(1*(RIGHT(LEFT($C38,_xlfn.SEQUENCE(1,LEN($C38),1)),1)=RIGHT(LEFT(FV$2,_xlfn.SEQUENCE(1,LEN(FV$2),1)),1)))=25,1,0)</f>
        <v>0</v>
      </c>
      <c r="FW38" s="7" cm="1">
        <f t="array" ref="FW38">IF(SUM(1*(RIGHT(LEFT($C38,_xlfn.SEQUENCE(1,LEN($C38),1)),1)=RIGHT(LEFT(FW$2,_xlfn.SEQUENCE(1,LEN(FW$2),1)),1)))=25,1,0)</f>
        <v>0</v>
      </c>
      <c r="FX38" s="7" cm="1">
        <f t="array" ref="FX38">IF(SUM(1*(RIGHT(LEFT($C38,_xlfn.SEQUENCE(1,LEN($C38),1)),1)=RIGHT(LEFT(FX$2,_xlfn.SEQUENCE(1,LEN(FX$2),1)),1)))=25,1,0)</f>
        <v>0</v>
      </c>
      <c r="FY38" s="7" cm="1">
        <f t="array" ref="FY38">IF(SUM(1*(RIGHT(LEFT($C38,_xlfn.SEQUENCE(1,LEN($C38),1)),1)=RIGHT(LEFT(FY$2,_xlfn.SEQUENCE(1,LEN(FY$2),1)),1)))=25,1,0)</f>
        <v>0</v>
      </c>
      <c r="FZ38" s="7" cm="1">
        <f t="array" ref="FZ38">IF(SUM(1*(RIGHT(LEFT($C38,_xlfn.SEQUENCE(1,LEN($C38),1)),1)=RIGHT(LEFT(FZ$2,_xlfn.SEQUENCE(1,LEN(FZ$2),1)),1)))=25,1,0)</f>
        <v>0</v>
      </c>
      <c r="GA38" s="7" cm="1">
        <f t="array" ref="GA38">IF(SUM(1*(RIGHT(LEFT($C38,_xlfn.SEQUENCE(1,LEN($C38),1)),1)=RIGHT(LEFT(GA$2,_xlfn.SEQUENCE(1,LEN(GA$2),1)),1)))=25,1,0)</f>
        <v>0</v>
      </c>
      <c r="GB38" s="7" cm="1">
        <f t="array" ref="GB38">IF(SUM(1*(RIGHT(LEFT($C38,_xlfn.SEQUENCE(1,LEN($C38),1)),1)=RIGHT(LEFT(GB$2,_xlfn.SEQUENCE(1,LEN(GB$2),1)),1)))=25,1,0)</f>
        <v>0</v>
      </c>
      <c r="GC38" s="7" cm="1">
        <f t="array" ref="GC38">IF(SUM(1*(RIGHT(LEFT($C38,_xlfn.SEQUENCE(1,LEN($C38),1)),1)=RIGHT(LEFT(GC$2,_xlfn.SEQUENCE(1,LEN(GC$2),1)),1)))=25,1,0)</f>
        <v>0</v>
      </c>
      <c r="GD38" s="7" cm="1">
        <f t="array" ref="GD38">IF(SUM(1*(RIGHT(LEFT($C38,_xlfn.SEQUENCE(1,LEN($C38),1)),1)=RIGHT(LEFT(GD$2,_xlfn.SEQUENCE(1,LEN(GD$2),1)),1)))=25,1,0)</f>
        <v>0</v>
      </c>
      <c r="GE38" s="7" cm="1">
        <f t="array" ref="GE38">IF(SUM(1*(RIGHT(LEFT($C38,_xlfn.SEQUENCE(1,LEN($C38),1)),1)=RIGHT(LEFT(GE$2,_xlfn.SEQUENCE(1,LEN(GE$2),1)),1)))=25,1,0)</f>
        <v>0</v>
      </c>
      <c r="GF38" s="7" cm="1">
        <f t="array" ref="GF38">IF(SUM(1*(RIGHT(LEFT($C38,_xlfn.SEQUENCE(1,LEN($C38),1)),1)=RIGHT(LEFT(GF$2,_xlfn.SEQUENCE(1,LEN(GF$2),1)),1)))=25,1,0)</f>
        <v>0</v>
      </c>
      <c r="GG38" s="7" cm="1">
        <f t="array" ref="GG38">IF(SUM(1*(RIGHT(LEFT($C38,_xlfn.SEQUENCE(1,LEN($C38),1)),1)=RIGHT(LEFT(GG$2,_xlfn.SEQUENCE(1,LEN(GG$2),1)),1)))=25,1,0)</f>
        <v>0</v>
      </c>
      <c r="GH38" s="7" cm="1">
        <f t="array" ref="GH38">IF(SUM(1*(RIGHT(LEFT($C38,_xlfn.SEQUENCE(1,LEN($C38),1)),1)=RIGHT(LEFT(GH$2,_xlfn.SEQUENCE(1,LEN(GH$2),1)),1)))=25,1,0)</f>
        <v>0</v>
      </c>
      <c r="GI38" s="7" cm="1">
        <f t="array" ref="GI38">IF(SUM(1*(RIGHT(LEFT($C38,_xlfn.SEQUENCE(1,LEN($C38),1)),1)=RIGHT(LEFT(GI$2,_xlfn.SEQUENCE(1,LEN(GI$2),1)),1)))=25,1,0)</f>
        <v>0</v>
      </c>
      <c r="GJ38" s="7" cm="1">
        <f t="array" ref="GJ38">IF(SUM(1*(RIGHT(LEFT($C38,_xlfn.SEQUENCE(1,LEN($C38),1)),1)=RIGHT(LEFT(GJ$2,_xlfn.SEQUENCE(1,LEN(GJ$2),1)),1)))=25,1,0)</f>
        <v>0</v>
      </c>
      <c r="GK38" s="7" cm="1">
        <f t="array" ref="GK38">IF(SUM(1*(RIGHT(LEFT($C38,_xlfn.SEQUENCE(1,LEN($C38),1)),1)=RIGHT(LEFT(GK$2,_xlfn.SEQUENCE(1,LEN(GK$2),1)),1)))=25,1,0)</f>
        <v>0</v>
      </c>
      <c r="GL38" s="7" cm="1">
        <f t="array" ref="GL38">IF(SUM(1*(RIGHT(LEFT($C38,_xlfn.SEQUENCE(1,LEN($C38),1)),1)=RIGHT(LEFT(GL$2,_xlfn.SEQUENCE(1,LEN(GL$2),1)),1)))=25,1,0)</f>
        <v>0</v>
      </c>
      <c r="GM38" s="7" cm="1">
        <f t="array" ref="GM38">IF(SUM(1*(RIGHT(LEFT($C38,_xlfn.SEQUENCE(1,LEN($C38),1)),1)=RIGHT(LEFT(GM$2,_xlfn.SEQUENCE(1,LEN(GM$2),1)),1)))=25,1,0)</f>
        <v>0</v>
      </c>
      <c r="GN38" s="7" cm="1">
        <f t="array" ref="GN38">IF(SUM(1*(RIGHT(LEFT($C38,_xlfn.SEQUENCE(1,LEN($C38),1)),1)=RIGHT(LEFT(GN$2,_xlfn.SEQUENCE(1,LEN(GN$2),1)),1)))=25,1,0)</f>
        <v>0</v>
      </c>
      <c r="GO38" s="7" cm="1">
        <f t="array" ref="GO38">IF(SUM(1*(RIGHT(LEFT($C38,_xlfn.SEQUENCE(1,LEN($C38),1)),1)=RIGHT(LEFT(GO$2,_xlfn.SEQUENCE(1,LEN(GO$2),1)),1)))=25,1,0)</f>
        <v>0</v>
      </c>
      <c r="GP38" s="7" cm="1">
        <f t="array" ref="GP38">IF(SUM(1*(RIGHT(LEFT($C38,_xlfn.SEQUENCE(1,LEN($C38),1)),1)=RIGHT(LEFT(GP$2,_xlfn.SEQUENCE(1,LEN(GP$2),1)),1)))=25,1,0)</f>
        <v>0</v>
      </c>
      <c r="GQ38" s="7" cm="1">
        <f t="array" ref="GQ38">IF(SUM(1*(RIGHT(LEFT($C38,_xlfn.SEQUENCE(1,LEN($C38),1)),1)=RIGHT(LEFT(GQ$2,_xlfn.SEQUENCE(1,LEN(GQ$2),1)),1)))=25,1,0)</f>
        <v>0</v>
      </c>
      <c r="GR38" s="7" cm="1">
        <f t="array" ref="GR38">IF(SUM(1*(RIGHT(LEFT($C38,_xlfn.SEQUENCE(1,LEN($C38),1)),1)=RIGHT(LEFT(GR$2,_xlfn.SEQUENCE(1,LEN(GR$2),1)),1)))=25,1,0)</f>
        <v>0</v>
      </c>
      <c r="GS38" s="7" cm="1">
        <f t="array" ref="GS38">IF(SUM(1*(RIGHT(LEFT($C38,_xlfn.SEQUENCE(1,LEN($C38),1)),1)=RIGHT(LEFT(GS$2,_xlfn.SEQUENCE(1,LEN(GS$2),1)),1)))=25,1,0)</f>
        <v>0</v>
      </c>
      <c r="GT38" s="7" cm="1">
        <f t="array" ref="GT38">IF(SUM(1*(RIGHT(LEFT($C38,_xlfn.SEQUENCE(1,LEN($C38),1)),1)=RIGHT(LEFT(GT$2,_xlfn.SEQUENCE(1,LEN(GT$2),1)),1)))=25,1,0)</f>
        <v>0</v>
      </c>
      <c r="GU38" s="7" cm="1">
        <f t="array" ref="GU38">IF(SUM(1*(RIGHT(LEFT($C38,_xlfn.SEQUENCE(1,LEN($C38),1)),1)=RIGHT(LEFT(GU$2,_xlfn.SEQUENCE(1,LEN(GU$2),1)),1)))=25,1,0)</f>
        <v>0</v>
      </c>
      <c r="GV38" s="7" cm="1">
        <f t="array" ref="GV38">IF(SUM(1*(RIGHT(LEFT($C38,_xlfn.SEQUENCE(1,LEN($C38),1)),1)=RIGHT(LEFT(GV$2,_xlfn.SEQUENCE(1,LEN(GV$2),1)),1)))=25,1,0)</f>
        <v>0</v>
      </c>
      <c r="GW38" s="7" cm="1">
        <f t="array" ref="GW38">IF(SUM(1*(RIGHT(LEFT($C38,_xlfn.SEQUENCE(1,LEN($C38),1)),1)=RIGHT(LEFT(GW$2,_xlfn.SEQUENCE(1,LEN(GW$2),1)),1)))=25,1,0)</f>
        <v>0</v>
      </c>
      <c r="GX38" s="7" cm="1">
        <f t="array" ref="GX38">IF(SUM(1*(RIGHT(LEFT($C38,_xlfn.SEQUENCE(1,LEN($C38),1)),1)=RIGHT(LEFT(GX$2,_xlfn.SEQUENCE(1,LEN(GX$2),1)),1)))=25,1,0)</f>
        <v>0</v>
      </c>
      <c r="GY38" s="7" cm="1">
        <f t="array" ref="GY38">IF(SUM(1*(RIGHT(LEFT($C38,_xlfn.SEQUENCE(1,LEN($C38),1)),1)=RIGHT(LEFT(GY$2,_xlfn.SEQUENCE(1,LEN(GY$2),1)),1)))=25,1,0)</f>
        <v>0</v>
      </c>
      <c r="GZ38" s="7" cm="1">
        <f t="array" ref="GZ38">IF(SUM(1*(RIGHT(LEFT($C38,_xlfn.SEQUENCE(1,LEN($C38),1)),1)=RIGHT(LEFT(GZ$2,_xlfn.SEQUENCE(1,LEN(GZ$2),1)),1)))=25,1,0)</f>
        <v>0</v>
      </c>
      <c r="HA38" s="7" cm="1">
        <f t="array" ref="HA38">IF(SUM(1*(RIGHT(LEFT($C38,_xlfn.SEQUENCE(1,LEN($C38),1)),1)=RIGHT(LEFT(HA$2,_xlfn.SEQUENCE(1,LEN(HA$2),1)),1)))=25,1,0)</f>
        <v>0</v>
      </c>
      <c r="HB38" s="7" cm="1">
        <f t="array" ref="HB38">IF(SUM(1*(RIGHT(LEFT($C38,_xlfn.SEQUENCE(1,LEN($C38),1)),1)=RIGHT(LEFT(HB$2,_xlfn.SEQUENCE(1,LEN(HB$2),1)),1)))=25,1,0)</f>
        <v>0</v>
      </c>
      <c r="HC38" s="7" cm="1">
        <f t="array" ref="HC38">IF(SUM(1*(RIGHT(LEFT($C38,_xlfn.SEQUENCE(1,LEN($C38),1)),1)=RIGHT(LEFT(HC$2,_xlfn.SEQUENCE(1,LEN(HC$2),1)),1)))=25,1,0)</f>
        <v>0</v>
      </c>
      <c r="HD38" s="7" cm="1">
        <f t="array" ref="HD38">IF(SUM(1*(RIGHT(LEFT($C38,_xlfn.SEQUENCE(1,LEN($C38),1)),1)=RIGHT(LEFT(HD$2,_xlfn.SEQUENCE(1,LEN(HD$2),1)),1)))=25,1,0)</f>
        <v>0</v>
      </c>
      <c r="HE38" s="7" cm="1">
        <f t="array" ref="HE38">IF(SUM(1*(RIGHT(LEFT($C38,_xlfn.SEQUENCE(1,LEN($C38),1)),1)=RIGHT(LEFT(HE$2,_xlfn.SEQUENCE(1,LEN(HE$2),1)),1)))=25,1,0)</f>
        <v>0</v>
      </c>
      <c r="HF38" s="7" cm="1">
        <f t="array" ref="HF38">IF(SUM(1*(RIGHT(LEFT($C38,_xlfn.SEQUENCE(1,LEN($C38),1)),1)=RIGHT(LEFT(HF$2,_xlfn.SEQUENCE(1,LEN(HF$2),1)),1)))=25,1,0)</f>
        <v>0</v>
      </c>
      <c r="HG38" s="7" cm="1">
        <f t="array" ref="HG38">IF(SUM(1*(RIGHT(LEFT($C38,_xlfn.SEQUENCE(1,LEN($C38),1)),1)=RIGHT(LEFT(HG$2,_xlfn.SEQUENCE(1,LEN(HG$2),1)),1)))=25,1,0)</f>
        <v>0</v>
      </c>
      <c r="HH38" s="7" cm="1">
        <f t="array" ref="HH38">IF(SUM(1*(RIGHT(LEFT($C38,_xlfn.SEQUENCE(1,LEN($C38),1)),1)=RIGHT(LEFT(HH$2,_xlfn.SEQUENCE(1,LEN(HH$2),1)),1)))=25,1,0)</f>
        <v>0</v>
      </c>
      <c r="HI38" s="7" cm="1">
        <f t="array" ref="HI38">IF(SUM(1*(RIGHT(LEFT($C38,_xlfn.SEQUENCE(1,LEN($C38),1)),1)=RIGHT(LEFT(HI$2,_xlfn.SEQUENCE(1,LEN(HI$2),1)),1)))=25,1,0)</f>
        <v>0</v>
      </c>
      <c r="HJ38" s="7" cm="1">
        <f t="array" ref="HJ38">IF(SUM(1*(RIGHT(LEFT($C38,_xlfn.SEQUENCE(1,LEN($C38),1)),1)=RIGHT(LEFT(HJ$2,_xlfn.SEQUENCE(1,LEN(HJ$2),1)),1)))=25,1,0)</f>
        <v>0</v>
      </c>
      <c r="HK38" s="7" cm="1">
        <f t="array" ref="HK38">IF(SUM(1*(RIGHT(LEFT($C38,_xlfn.SEQUENCE(1,LEN($C38),1)),1)=RIGHT(LEFT(HK$2,_xlfn.SEQUENCE(1,LEN(HK$2),1)),1)))=25,1,0)</f>
        <v>0</v>
      </c>
      <c r="HL38" s="7" cm="1">
        <f t="array" ref="HL38">IF(SUM(1*(RIGHT(LEFT($C38,_xlfn.SEQUENCE(1,LEN($C38),1)),1)=RIGHT(LEFT(HL$2,_xlfn.SEQUENCE(1,LEN(HL$2),1)),1)))=25,1,0)</f>
        <v>0</v>
      </c>
      <c r="HM38" s="7" cm="1">
        <f t="array" ref="HM38">IF(SUM(1*(RIGHT(LEFT($C38,_xlfn.SEQUENCE(1,LEN($C38),1)),1)=RIGHT(LEFT(HM$2,_xlfn.SEQUENCE(1,LEN(HM$2),1)),1)))=25,1,0)</f>
        <v>0</v>
      </c>
      <c r="HN38" s="7" cm="1">
        <f t="array" ref="HN38">IF(SUM(1*(RIGHT(LEFT($C38,_xlfn.SEQUENCE(1,LEN($C38),1)),1)=RIGHT(LEFT(HN$2,_xlfn.SEQUENCE(1,LEN(HN$2),1)),1)))=25,1,0)</f>
        <v>0</v>
      </c>
      <c r="HO38" s="7" cm="1">
        <f t="array" ref="HO38">IF(SUM(1*(RIGHT(LEFT($C38,_xlfn.SEQUENCE(1,LEN($C38),1)),1)=RIGHT(LEFT(HO$2,_xlfn.SEQUENCE(1,LEN(HO$2),1)),1)))=25,1,0)</f>
        <v>0</v>
      </c>
      <c r="HP38" s="7" cm="1">
        <f t="array" ref="HP38">IF(SUM(1*(RIGHT(LEFT($C38,_xlfn.SEQUENCE(1,LEN($C38),1)),1)=RIGHT(LEFT(HP$2,_xlfn.SEQUENCE(1,LEN(HP$2),1)),1)))=25,1,0)</f>
        <v>0</v>
      </c>
      <c r="HQ38" s="7" cm="1">
        <f t="array" ref="HQ38">IF(SUM(1*(RIGHT(LEFT($C38,_xlfn.SEQUENCE(1,LEN($C38),1)),1)=RIGHT(LEFT(HQ$2,_xlfn.SEQUENCE(1,LEN(HQ$2),1)),1)))=25,1,0)</f>
        <v>0</v>
      </c>
      <c r="HR38" s="7" cm="1">
        <f t="array" ref="HR38">IF(SUM(1*(RIGHT(LEFT($C38,_xlfn.SEQUENCE(1,LEN($C38),1)),1)=RIGHT(LEFT(HR$2,_xlfn.SEQUENCE(1,LEN(HR$2),1)),1)))=25,1,0)</f>
        <v>0</v>
      </c>
      <c r="HS38" s="7" cm="1">
        <f t="array" ref="HS38">IF(SUM(1*(RIGHT(LEFT($C38,_xlfn.SEQUENCE(1,LEN($C38),1)),1)=RIGHT(LEFT(HS$2,_xlfn.SEQUENCE(1,LEN(HS$2),1)),1)))=25,1,0)</f>
        <v>0</v>
      </c>
      <c r="HT38" s="7" cm="1">
        <f t="array" ref="HT38">IF(SUM(1*(RIGHT(LEFT($C38,_xlfn.SEQUENCE(1,LEN($C38),1)),1)=RIGHT(LEFT(HT$2,_xlfn.SEQUENCE(1,LEN(HT$2),1)),1)))=25,1,0)</f>
        <v>0</v>
      </c>
      <c r="HU38" s="7" cm="1">
        <f t="array" ref="HU38">IF(SUM(1*(RIGHT(LEFT($C38,_xlfn.SEQUENCE(1,LEN($C38),1)),1)=RIGHT(LEFT(HU$2,_xlfn.SEQUENCE(1,LEN(HU$2),1)),1)))=25,1,0)</f>
        <v>0</v>
      </c>
      <c r="HV38" s="7" cm="1">
        <f t="array" ref="HV38">IF(SUM(1*(RIGHT(LEFT($C38,_xlfn.SEQUENCE(1,LEN($C38),1)),1)=RIGHT(LEFT(HV$2,_xlfn.SEQUENCE(1,LEN(HV$2),1)),1)))=25,1,0)</f>
        <v>0</v>
      </c>
      <c r="HW38" s="7" cm="1">
        <f t="array" ref="HW38">IF(SUM(1*(RIGHT(LEFT($C38,_xlfn.SEQUENCE(1,LEN($C38),1)),1)=RIGHT(LEFT(HW$2,_xlfn.SEQUENCE(1,LEN(HW$2),1)),1)))=25,1,0)</f>
        <v>0</v>
      </c>
      <c r="HX38" s="7" cm="1">
        <f t="array" ref="HX38">IF(SUM(1*(RIGHT(LEFT($C38,_xlfn.SEQUENCE(1,LEN($C38),1)),1)=RIGHT(LEFT(HX$2,_xlfn.SEQUENCE(1,LEN(HX$2),1)),1)))=25,1,0)</f>
        <v>0</v>
      </c>
      <c r="HY38" s="7" cm="1">
        <f t="array" ref="HY38">IF(SUM(1*(RIGHT(LEFT($C38,_xlfn.SEQUENCE(1,LEN($C38),1)),1)=RIGHT(LEFT(HY$2,_xlfn.SEQUENCE(1,LEN(HY$2),1)),1)))=25,1,0)</f>
        <v>0</v>
      </c>
      <c r="HZ38" s="7" cm="1">
        <f t="array" ref="HZ38">IF(SUM(1*(RIGHT(LEFT($C38,_xlfn.SEQUENCE(1,LEN($C38),1)),1)=RIGHT(LEFT(HZ$2,_xlfn.SEQUENCE(1,LEN(HZ$2),1)),1)))=25,1,0)</f>
        <v>0</v>
      </c>
      <c r="IA38" s="7" cm="1">
        <f t="array" ref="IA38">IF(SUM(1*(RIGHT(LEFT($C38,_xlfn.SEQUENCE(1,LEN($C38),1)),1)=RIGHT(LEFT(IA$2,_xlfn.SEQUENCE(1,LEN(IA$2),1)),1)))=25,1,0)</f>
        <v>0</v>
      </c>
      <c r="IB38" s="7" cm="1">
        <f t="array" ref="IB38">IF(SUM(1*(RIGHT(LEFT($C38,_xlfn.SEQUENCE(1,LEN($C38),1)),1)=RIGHT(LEFT(IB$2,_xlfn.SEQUENCE(1,LEN(IB$2),1)),1)))=25,1,0)</f>
        <v>0</v>
      </c>
      <c r="IC38" s="7" cm="1">
        <f t="array" ref="IC38">IF(SUM(1*(RIGHT(LEFT($C38,_xlfn.SEQUENCE(1,LEN($C38),1)),1)=RIGHT(LEFT(IC$2,_xlfn.SEQUENCE(1,LEN(IC$2),1)),1)))=25,1,0)</f>
        <v>0</v>
      </c>
      <c r="ID38" s="7" cm="1">
        <f t="array" ref="ID38">IF(SUM(1*(RIGHT(LEFT($C38,_xlfn.SEQUENCE(1,LEN($C38),1)),1)=RIGHT(LEFT(ID$2,_xlfn.SEQUENCE(1,LEN(ID$2),1)),1)))=25,1,0)</f>
        <v>0</v>
      </c>
      <c r="IE38" s="7" cm="1">
        <f t="array" ref="IE38">IF(SUM(1*(RIGHT(LEFT($C38,_xlfn.SEQUENCE(1,LEN($C38),1)),1)=RIGHT(LEFT(IE$2,_xlfn.SEQUENCE(1,LEN(IE$2),1)),1)))=25,1,0)</f>
        <v>0</v>
      </c>
      <c r="IF38" s="7" cm="1">
        <f t="array" ref="IF38">IF(SUM(1*(RIGHT(LEFT($C38,_xlfn.SEQUENCE(1,LEN($C38),1)),1)=RIGHT(LEFT(IF$2,_xlfn.SEQUENCE(1,LEN(IF$2),1)),1)))=25,1,0)</f>
        <v>0</v>
      </c>
      <c r="IG38" s="7" cm="1">
        <f t="array" ref="IG38">IF(SUM(1*(RIGHT(LEFT($C38,_xlfn.SEQUENCE(1,LEN($C38),1)),1)=RIGHT(LEFT(IG$2,_xlfn.SEQUENCE(1,LEN(IG$2),1)),1)))=25,1,0)</f>
        <v>0</v>
      </c>
      <c r="IH38" s="7" cm="1">
        <f t="array" ref="IH38">IF(SUM(1*(RIGHT(LEFT($C38,_xlfn.SEQUENCE(1,LEN($C38),1)),1)=RIGHT(LEFT(IH$2,_xlfn.SEQUENCE(1,LEN(IH$2),1)),1)))=25,1,0)</f>
        <v>0</v>
      </c>
      <c r="II38" s="7" cm="1">
        <f t="array" ref="II38">IF(SUM(1*(RIGHT(LEFT($C38,_xlfn.SEQUENCE(1,LEN($C38),1)),1)=RIGHT(LEFT(II$2,_xlfn.SEQUENCE(1,LEN(II$2),1)),1)))=25,1,0)</f>
        <v>0</v>
      </c>
      <c r="IJ38" s="7" cm="1">
        <f t="array" ref="IJ38">IF(SUM(1*(RIGHT(LEFT($C38,_xlfn.SEQUENCE(1,LEN($C38),1)),1)=RIGHT(LEFT(IJ$2,_xlfn.SEQUENCE(1,LEN(IJ$2),1)),1)))=25,1,0)</f>
        <v>0</v>
      </c>
      <c r="IK38" s="7" cm="1">
        <f t="array" ref="IK38">IF(SUM(1*(RIGHT(LEFT($C38,_xlfn.SEQUENCE(1,LEN($C38),1)),1)=RIGHT(LEFT(IK$2,_xlfn.SEQUENCE(1,LEN(IK$2),1)),1)))=25,1,0)</f>
        <v>0</v>
      </c>
      <c r="IL38" s="7" cm="1">
        <f t="array" ref="IL38">IF(SUM(1*(RIGHT(LEFT($C38,_xlfn.SEQUENCE(1,LEN($C38),1)),1)=RIGHT(LEFT(IL$2,_xlfn.SEQUENCE(1,LEN(IL$2),1)),1)))=25,1,0)</f>
        <v>0</v>
      </c>
      <c r="IM38" s="7" cm="1">
        <f t="array" ref="IM38">IF(SUM(1*(RIGHT(LEFT($C38,_xlfn.SEQUENCE(1,LEN($C38),1)),1)=RIGHT(LEFT(IM$2,_xlfn.SEQUENCE(1,LEN(IM$2),1)),1)))=25,1,0)</f>
        <v>0</v>
      </c>
      <c r="IN38" s="7" cm="1">
        <f t="array" ref="IN38">IF(SUM(1*(RIGHT(LEFT($C38,_xlfn.SEQUENCE(1,LEN($C38),1)),1)=RIGHT(LEFT(IN$2,_xlfn.SEQUENCE(1,LEN(IN$2),1)),1)))=25,1,0)</f>
        <v>0</v>
      </c>
      <c r="IO38" s="7" cm="1">
        <f t="array" ref="IO38">IF(SUM(1*(RIGHT(LEFT($C38,_xlfn.SEQUENCE(1,LEN($C38),1)),1)=RIGHT(LEFT(IO$2,_xlfn.SEQUENCE(1,LEN(IO$2),1)),1)))=25,1,0)</f>
        <v>0</v>
      </c>
      <c r="IP38" s="7" cm="1">
        <f t="array" ref="IP38">IF(SUM(1*(RIGHT(LEFT($C38,_xlfn.SEQUENCE(1,LEN($C38),1)),1)=RIGHT(LEFT(IP$2,_xlfn.SEQUENCE(1,LEN(IP$2),1)),1)))=25,1,0)</f>
        <v>0</v>
      </c>
      <c r="IQ38" s="7" cm="1">
        <f t="array" ref="IQ38">IF(SUM(1*(RIGHT(LEFT($C38,_xlfn.SEQUENCE(1,LEN($C38),1)),1)=RIGHT(LEFT(IQ$2,_xlfn.SEQUENCE(1,LEN(IQ$2),1)),1)))=25,1,0)</f>
        <v>0</v>
      </c>
      <c r="IR38" s="7" cm="1">
        <f t="array" ref="IR38">IF(SUM(1*(RIGHT(LEFT($C38,_xlfn.SEQUENCE(1,LEN($C38),1)),1)=RIGHT(LEFT(IR$2,_xlfn.SEQUENCE(1,LEN(IR$2),1)),1)))=25,1,0)</f>
        <v>0</v>
      </c>
      <c r="IS38" s="7" cm="1">
        <f t="array" ref="IS38">IF(SUM(1*(RIGHT(LEFT($C38,_xlfn.SEQUENCE(1,LEN($C38),1)),1)=RIGHT(LEFT(IS$2,_xlfn.SEQUENCE(1,LEN(IS$2),1)),1)))=25,1,0)</f>
        <v>0</v>
      </c>
    </row>
    <row r="39" spans="2:253" x14ac:dyDescent="0.2">
      <c r="B39">
        <f t="shared" si="0"/>
        <v>0</v>
      </c>
      <c r="C39" s="4" t="s">
        <v>38</v>
      </c>
      <c r="D39" s="7" cm="1">
        <f t="array" ref="D39">IF(SUM(1*(RIGHT(LEFT($C39,_xlfn.SEQUENCE(1,LEN($C39),1)),1)=RIGHT(LEFT(D$2,_xlfn.SEQUENCE(1,LEN(D$2),1)),1)))=25,1,0)</f>
        <v>0</v>
      </c>
      <c r="E39" s="7" cm="1">
        <f t="array" ref="E39">IF(SUM(1*(RIGHT(LEFT($C39,_xlfn.SEQUENCE(1,LEN($C39),1)),1)=RIGHT(LEFT(E$2,_xlfn.SEQUENCE(1,LEN(E$2),1)),1)))=25,1,0)</f>
        <v>0</v>
      </c>
      <c r="F39" s="7" cm="1">
        <f t="array" ref="F39">IF(SUM(1*(RIGHT(LEFT($C39,_xlfn.SEQUENCE(1,LEN($C39),1)),1)=RIGHT(LEFT(F$2,_xlfn.SEQUENCE(1,LEN(F$2),1)),1)))=25,1,0)</f>
        <v>0</v>
      </c>
      <c r="G39" s="7" cm="1">
        <f t="array" ref="G39">IF(SUM(1*(RIGHT(LEFT($C39,_xlfn.SEQUENCE(1,LEN($C39),1)),1)=RIGHT(LEFT(G$2,_xlfn.SEQUENCE(1,LEN(G$2),1)),1)))=25,1,0)</f>
        <v>0</v>
      </c>
      <c r="H39" s="7" cm="1">
        <f t="array" ref="H39">IF(SUM(1*(RIGHT(LEFT($C39,_xlfn.SEQUENCE(1,LEN($C39),1)),1)=RIGHT(LEFT(H$2,_xlfn.SEQUENCE(1,LEN(H$2),1)),1)))=25,1,0)</f>
        <v>0</v>
      </c>
      <c r="I39" s="7" cm="1">
        <f t="array" ref="I39">IF(SUM(1*(RIGHT(LEFT($C39,_xlfn.SEQUENCE(1,LEN($C39),1)),1)=RIGHT(LEFT(I$2,_xlfn.SEQUENCE(1,LEN(I$2),1)),1)))=25,1,0)</f>
        <v>0</v>
      </c>
      <c r="J39" s="7" cm="1">
        <f t="array" ref="J39">IF(SUM(1*(RIGHT(LEFT($C39,_xlfn.SEQUENCE(1,LEN($C39),1)),1)=RIGHT(LEFT(J$2,_xlfn.SEQUENCE(1,LEN(J$2),1)),1)))=25,1,0)</f>
        <v>0</v>
      </c>
      <c r="K39" s="7" cm="1">
        <f t="array" ref="K39">IF(SUM(1*(RIGHT(LEFT($C39,_xlfn.SEQUENCE(1,LEN($C39),1)),1)=RIGHT(LEFT(K$2,_xlfn.SEQUENCE(1,LEN(K$2),1)),1)))=25,1,0)</f>
        <v>0</v>
      </c>
      <c r="L39" s="7" cm="1">
        <f t="array" ref="L39">IF(SUM(1*(RIGHT(LEFT($C39,_xlfn.SEQUENCE(1,LEN($C39),1)),1)=RIGHT(LEFT(L$2,_xlfn.SEQUENCE(1,LEN(L$2),1)),1)))=25,1,0)</f>
        <v>0</v>
      </c>
      <c r="M39" s="7" cm="1">
        <f t="array" ref="M39">IF(SUM(1*(RIGHT(LEFT($C39,_xlfn.SEQUENCE(1,LEN($C39),1)),1)=RIGHT(LEFT(M$2,_xlfn.SEQUENCE(1,LEN(M$2),1)),1)))=25,1,0)</f>
        <v>0</v>
      </c>
      <c r="N39" s="7" cm="1">
        <f t="array" ref="N39">IF(SUM(1*(RIGHT(LEFT($C39,_xlfn.SEQUENCE(1,LEN($C39),1)),1)=RIGHT(LEFT(N$2,_xlfn.SEQUENCE(1,LEN(N$2),1)),1)))=25,1,0)</f>
        <v>0</v>
      </c>
      <c r="O39" s="7" cm="1">
        <f t="array" ref="O39">IF(SUM(1*(RIGHT(LEFT($C39,_xlfn.SEQUENCE(1,LEN($C39),1)),1)=RIGHT(LEFT(O$2,_xlfn.SEQUENCE(1,LEN(O$2),1)),1)))=25,1,0)</f>
        <v>0</v>
      </c>
      <c r="P39" s="7" cm="1">
        <f t="array" ref="P39">IF(SUM(1*(RIGHT(LEFT($C39,_xlfn.SEQUENCE(1,LEN($C39),1)),1)=RIGHT(LEFT(P$2,_xlfn.SEQUENCE(1,LEN(P$2),1)),1)))=25,1,0)</f>
        <v>0</v>
      </c>
      <c r="Q39" s="7" cm="1">
        <f t="array" ref="Q39">IF(SUM(1*(RIGHT(LEFT($C39,_xlfn.SEQUENCE(1,LEN($C39),1)),1)=RIGHT(LEFT(Q$2,_xlfn.SEQUENCE(1,LEN(Q$2),1)),1)))=25,1,0)</f>
        <v>0</v>
      </c>
      <c r="R39" s="7" cm="1">
        <f t="array" ref="R39">IF(SUM(1*(RIGHT(LEFT($C39,_xlfn.SEQUENCE(1,LEN($C39),1)),1)=RIGHT(LEFT(R$2,_xlfn.SEQUENCE(1,LEN(R$2),1)),1)))=25,1,0)</f>
        <v>0</v>
      </c>
      <c r="S39" s="7" cm="1">
        <f t="array" ref="S39">IF(SUM(1*(RIGHT(LEFT($C39,_xlfn.SEQUENCE(1,LEN($C39),1)),1)=RIGHT(LEFT(S$2,_xlfn.SEQUENCE(1,LEN(S$2),1)),1)))=25,1,0)</f>
        <v>0</v>
      </c>
      <c r="T39" s="7" cm="1">
        <f t="array" ref="T39">IF(SUM(1*(RIGHT(LEFT($C39,_xlfn.SEQUENCE(1,LEN($C39),1)),1)=RIGHT(LEFT(T$2,_xlfn.SEQUENCE(1,LEN(T$2),1)),1)))=25,1,0)</f>
        <v>0</v>
      </c>
      <c r="U39" s="7" cm="1">
        <f t="array" ref="U39">IF(SUM(1*(RIGHT(LEFT($C39,_xlfn.SEQUENCE(1,LEN($C39),1)),1)=RIGHT(LEFT(U$2,_xlfn.SEQUENCE(1,LEN(U$2),1)),1)))=25,1,0)</f>
        <v>0</v>
      </c>
      <c r="V39" s="7" cm="1">
        <f t="array" ref="V39">IF(SUM(1*(RIGHT(LEFT($C39,_xlfn.SEQUENCE(1,LEN($C39),1)),1)=RIGHT(LEFT(V$2,_xlfn.SEQUENCE(1,LEN(V$2),1)),1)))=25,1,0)</f>
        <v>0</v>
      </c>
      <c r="W39" s="7" cm="1">
        <f t="array" ref="W39">IF(SUM(1*(RIGHT(LEFT($C39,_xlfn.SEQUENCE(1,LEN($C39),1)),1)=RIGHT(LEFT(W$2,_xlfn.SEQUENCE(1,LEN(W$2),1)),1)))=25,1,0)</f>
        <v>0</v>
      </c>
      <c r="X39" s="7" cm="1">
        <f t="array" ref="X39">IF(SUM(1*(RIGHT(LEFT($C39,_xlfn.SEQUENCE(1,LEN($C39),1)),1)=RIGHT(LEFT(X$2,_xlfn.SEQUENCE(1,LEN(X$2),1)),1)))=25,1,0)</f>
        <v>0</v>
      </c>
      <c r="Y39" s="7" cm="1">
        <f t="array" ref="Y39">IF(SUM(1*(RIGHT(LEFT($C39,_xlfn.SEQUENCE(1,LEN($C39),1)),1)=RIGHT(LEFT(Y$2,_xlfn.SEQUENCE(1,LEN(Y$2),1)),1)))=25,1,0)</f>
        <v>0</v>
      </c>
      <c r="Z39" s="7" cm="1">
        <f t="array" ref="Z39">IF(SUM(1*(RIGHT(LEFT($C39,_xlfn.SEQUENCE(1,LEN($C39),1)),1)=RIGHT(LEFT(Z$2,_xlfn.SEQUENCE(1,LEN(Z$2),1)),1)))=25,1,0)</f>
        <v>0</v>
      </c>
      <c r="AA39" s="7" cm="1">
        <f t="array" ref="AA39">IF(SUM(1*(RIGHT(LEFT($C39,_xlfn.SEQUENCE(1,LEN($C39),1)),1)=RIGHT(LEFT(AA$2,_xlfn.SEQUENCE(1,LEN(AA$2),1)),1)))=25,1,0)</f>
        <v>0</v>
      </c>
      <c r="AB39" s="7" cm="1">
        <f t="array" ref="AB39">IF(SUM(1*(RIGHT(LEFT($C39,_xlfn.SEQUENCE(1,LEN($C39),1)),1)=RIGHT(LEFT(AB$2,_xlfn.SEQUENCE(1,LEN(AB$2),1)),1)))=25,1,0)</f>
        <v>0</v>
      </c>
      <c r="AC39" s="7" cm="1">
        <f t="array" ref="AC39">IF(SUM(1*(RIGHT(LEFT($C39,_xlfn.SEQUENCE(1,LEN($C39),1)),1)=RIGHT(LEFT(AC$2,_xlfn.SEQUENCE(1,LEN(AC$2),1)),1)))=25,1,0)</f>
        <v>0</v>
      </c>
      <c r="AD39" s="7" cm="1">
        <f t="array" ref="AD39">IF(SUM(1*(RIGHT(LEFT($C39,_xlfn.SEQUENCE(1,LEN($C39),1)),1)=RIGHT(LEFT(AD$2,_xlfn.SEQUENCE(1,LEN(AD$2),1)),1)))=25,1,0)</f>
        <v>0</v>
      </c>
      <c r="AE39" s="7" cm="1">
        <f t="array" ref="AE39">IF(SUM(1*(RIGHT(LEFT($C39,_xlfn.SEQUENCE(1,LEN($C39),1)),1)=RIGHT(LEFT(AE$2,_xlfn.SEQUENCE(1,LEN(AE$2),1)),1)))=25,1,0)</f>
        <v>0</v>
      </c>
      <c r="AF39" s="7" cm="1">
        <f t="array" ref="AF39">IF(SUM(1*(RIGHT(LEFT($C39,_xlfn.SEQUENCE(1,LEN($C39),1)),1)=RIGHT(LEFT(AF$2,_xlfn.SEQUENCE(1,LEN(AF$2),1)),1)))=25,1,0)</f>
        <v>0</v>
      </c>
      <c r="AG39" s="7" cm="1">
        <f t="array" ref="AG39">IF(SUM(1*(RIGHT(LEFT($C39,_xlfn.SEQUENCE(1,LEN($C39),1)),1)=RIGHT(LEFT(AG$2,_xlfn.SEQUENCE(1,LEN(AG$2),1)),1)))=25,1,0)</f>
        <v>0</v>
      </c>
      <c r="AH39" s="7" cm="1">
        <f t="array" ref="AH39">IF(SUM(1*(RIGHT(LEFT($C39,_xlfn.SEQUENCE(1,LEN($C39),1)),1)=RIGHT(LEFT(AH$2,_xlfn.SEQUENCE(1,LEN(AH$2),1)),1)))=25,1,0)</f>
        <v>0</v>
      </c>
      <c r="AI39" s="7" cm="1">
        <f t="array" ref="AI39">IF(SUM(1*(RIGHT(LEFT($C39,_xlfn.SEQUENCE(1,LEN($C39),1)),1)=RIGHT(LEFT(AI$2,_xlfn.SEQUENCE(1,LEN(AI$2),1)),1)))=25,1,0)</f>
        <v>0</v>
      </c>
      <c r="AJ39" s="7" cm="1">
        <f t="array" ref="AJ39">IF(SUM(1*(RIGHT(LEFT($C39,_xlfn.SEQUENCE(1,LEN($C39),1)),1)=RIGHT(LEFT(AJ$2,_xlfn.SEQUENCE(1,LEN(AJ$2),1)),1)))=25,1,0)</f>
        <v>0</v>
      </c>
      <c r="AK39" s="7" cm="1">
        <f t="array" ref="AK39">IF(SUM(1*(RIGHT(LEFT($C39,_xlfn.SEQUENCE(1,LEN($C39),1)),1)=RIGHT(LEFT(AK$2,_xlfn.SEQUENCE(1,LEN(AK$2),1)),1)))=25,1,0)</f>
        <v>0</v>
      </c>
      <c r="AL39" s="7" cm="1">
        <f t="array" ref="AL39">IF(SUM(1*(RIGHT(LEFT($C39,_xlfn.SEQUENCE(1,LEN($C39),1)),1)=RIGHT(LEFT(AL$2,_xlfn.SEQUENCE(1,LEN(AL$2),1)),1)))=25,1,0)</f>
        <v>0</v>
      </c>
      <c r="AM39" s="7" cm="1">
        <f t="array" ref="AM39">IF(SUM(1*(RIGHT(LEFT($C39,_xlfn.SEQUENCE(1,LEN($C39),1)),1)=RIGHT(LEFT(AM$2,_xlfn.SEQUENCE(1,LEN(AM$2),1)),1)))=25,1,0)</f>
        <v>0</v>
      </c>
      <c r="AN39" s="7" cm="1">
        <f t="array" ref="AN39">IF(SUM(1*(RIGHT(LEFT($C39,_xlfn.SEQUENCE(1,LEN($C39),1)),1)=RIGHT(LEFT(AN$2,_xlfn.SEQUENCE(1,LEN(AN$2),1)),1)))=25,1,0)</f>
        <v>0</v>
      </c>
      <c r="AO39" s="7" cm="1">
        <f t="array" ref="AO39">IF(SUM(1*(RIGHT(LEFT($C39,_xlfn.SEQUENCE(1,LEN($C39),1)),1)=RIGHT(LEFT(AO$2,_xlfn.SEQUENCE(1,LEN(AO$2),1)),1)))=25,1,0)</f>
        <v>0</v>
      </c>
      <c r="AP39" s="7" cm="1">
        <f t="array" ref="AP39">IF(SUM(1*(RIGHT(LEFT($C39,_xlfn.SEQUENCE(1,LEN($C39),1)),1)=RIGHT(LEFT(AP$2,_xlfn.SEQUENCE(1,LEN(AP$2),1)),1)))=25,1,0)</f>
        <v>0</v>
      </c>
      <c r="AQ39" s="7" cm="1">
        <f t="array" ref="AQ39">IF(SUM(1*(RIGHT(LEFT($C39,_xlfn.SEQUENCE(1,LEN($C39),1)),1)=RIGHT(LEFT(AQ$2,_xlfn.SEQUENCE(1,LEN(AQ$2),1)),1)))=25,1,0)</f>
        <v>0</v>
      </c>
      <c r="AR39" s="7" cm="1">
        <f t="array" ref="AR39">IF(SUM(1*(RIGHT(LEFT($C39,_xlfn.SEQUENCE(1,LEN($C39),1)),1)=RIGHT(LEFT(AR$2,_xlfn.SEQUENCE(1,LEN(AR$2),1)),1)))=25,1,0)</f>
        <v>0</v>
      </c>
      <c r="AS39" s="7" cm="1">
        <f t="array" ref="AS39">IF(SUM(1*(RIGHT(LEFT($C39,_xlfn.SEQUENCE(1,LEN($C39),1)),1)=RIGHT(LEFT(AS$2,_xlfn.SEQUENCE(1,LEN(AS$2),1)),1)))=25,1,0)</f>
        <v>0</v>
      </c>
      <c r="AT39" s="7" cm="1">
        <f t="array" ref="AT39">IF(SUM(1*(RIGHT(LEFT($C39,_xlfn.SEQUENCE(1,LEN($C39),1)),1)=RIGHT(LEFT(AT$2,_xlfn.SEQUENCE(1,LEN(AT$2),1)),1)))=25,1,0)</f>
        <v>0</v>
      </c>
      <c r="AU39" s="7" cm="1">
        <f t="array" ref="AU39">IF(SUM(1*(RIGHT(LEFT($C39,_xlfn.SEQUENCE(1,LEN($C39),1)),1)=RIGHT(LEFT(AU$2,_xlfn.SEQUENCE(1,LEN(AU$2),1)),1)))=25,1,0)</f>
        <v>0</v>
      </c>
      <c r="AV39" s="7" cm="1">
        <f t="array" ref="AV39">IF(SUM(1*(RIGHT(LEFT($C39,_xlfn.SEQUENCE(1,LEN($C39),1)),1)=RIGHT(LEFT(AV$2,_xlfn.SEQUENCE(1,LEN(AV$2),1)),1)))=25,1,0)</f>
        <v>0</v>
      </c>
      <c r="AW39" s="7" cm="1">
        <f t="array" ref="AW39">IF(SUM(1*(RIGHT(LEFT($C39,_xlfn.SEQUENCE(1,LEN($C39),1)),1)=RIGHT(LEFT(AW$2,_xlfn.SEQUENCE(1,LEN(AW$2),1)),1)))=25,1,0)</f>
        <v>0</v>
      </c>
      <c r="AX39" s="7" cm="1">
        <f t="array" ref="AX39">IF(SUM(1*(RIGHT(LEFT($C39,_xlfn.SEQUENCE(1,LEN($C39),1)),1)=RIGHT(LEFT(AX$2,_xlfn.SEQUENCE(1,LEN(AX$2),1)),1)))=25,1,0)</f>
        <v>0</v>
      </c>
      <c r="AY39" s="7" cm="1">
        <f t="array" ref="AY39">IF(SUM(1*(RIGHT(LEFT($C39,_xlfn.SEQUENCE(1,LEN($C39),1)),1)=RIGHT(LEFT(AY$2,_xlfn.SEQUENCE(1,LEN(AY$2),1)),1)))=25,1,0)</f>
        <v>0</v>
      </c>
      <c r="AZ39" s="7" cm="1">
        <f t="array" ref="AZ39">IF(SUM(1*(RIGHT(LEFT($C39,_xlfn.SEQUENCE(1,LEN($C39),1)),1)=RIGHT(LEFT(AZ$2,_xlfn.SEQUENCE(1,LEN(AZ$2),1)),1)))=25,1,0)</f>
        <v>0</v>
      </c>
      <c r="BA39" s="7" cm="1">
        <f t="array" ref="BA39">IF(SUM(1*(RIGHT(LEFT($C39,_xlfn.SEQUENCE(1,LEN($C39),1)),1)=RIGHT(LEFT(BA$2,_xlfn.SEQUENCE(1,LEN(BA$2),1)),1)))=25,1,0)</f>
        <v>0</v>
      </c>
      <c r="BB39" s="7" cm="1">
        <f t="array" ref="BB39">IF(SUM(1*(RIGHT(LEFT($C39,_xlfn.SEQUENCE(1,LEN($C39),1)),1)=RIGHT(LEFT(BB$2,_xlfn.SEQUENCE(1,LEN(BB$2),1)),1)))=25,1,0)</f>
        <v>0</v>
      </c>
      <c r="BC39" s="7" cm="1">
        <f t="array" ref="BC39">IF(SUM(1*(RIGHT(LEFT($C39,_xlfn.SEQUENCE(1,LEN($C39),1)),1)=RIGHT(LEFT(BC$2,_xlfn.SEQUENCE(1,LEN(BC$2),1)),1)))=25,1,0)</f>
        <v>0</v>
      </c>
      <c r="BD39" s="7" cm="1">
        <f t="array" ref="BD39">IF(SUM(1*(RIGHT(LEFT($C39,_xlfn.SEQUENCE(1,LEN($C39),1)),1)=RIGHT(LEFT(BD$2,_xlfn.SEQUENCE(1,LEN(BD$2),1)),1)))=25,1,0)</f>
        <v>0</v>
      </c>
      <c r="BE39" s="7" cm="1">
        <f t="array" ref="BE39">IF(SUM(1*(RIGHT(LEFT($C39,_xlfn.SEQUENCE(1,LEN($C39),1)),1)=RIGHT(LEFT(BE$2,_xlfn.SEQUENCE(1,LEN(BE$2),1)),1)))=25,1,0)</f>
        <v>0</v>
      </c>
      <c r="BF39" s="7" cm="1">
        <f t="array" ref="BF39">IF(SUM(1*(RIGHT(LEFT($C39,_xlfn.SEQUENCE(1,LEN($C39),1)),1)=RIGHT(LEFT(BF$2,_xlfn.SEQUENCE(1,LEN(BF$2),1)),1)))=25,1,0)</f>
        <v>0</v>
      </c>
      <c r="BG39" s="7" cm="1">
        <f t="array" ref="BG39">IF(SUM(1*(RIGHT(LEFT($C39,_xlfn.SEQUENCE(1,LEN($C39),1)),1)=RIGHT(LEFT(BG$2,_xlfn.SEQUENCE(1,LEN(BG$2),1)),1)))=25,1,0)</f>
        <v>0</v>
      </c>
      <c r="BH39" s="7" cm="1">
        <f t="array" ref="BH39">IF(SUM(1*(RIGHT(LEFT($C39,_xlfn.SEQUENCE(1,LEN($C39),1)),1)=RIGHT(LEFT(BH$2,_xlfn.SEQUENCE(1,LEN(BH$2),1)),1)))=25,1,0)</f>
        <v>0</v>
      </c>
      <c r="BI39" s="7" cm="1">
        <f t="array" ref="BI39">IF(SUM(1*(RIGHT(LEFT($C39,_xlfn.SEQUENCE(1,LEN($C39),1)),1)=RIGHT(LEFT(BI$2,_xlfn.SEQUENCE(1,LEN(BI$2),1)),1)))=25,1,0)</f>
        <v>0</v>
      </c>
      <c r="BJ39" s="7" cm="1">
        <f t="array" ref="BJ39">IF(SUM(1*(RIGHT(LEFT($C39,_xlfn.SEQUENCE(1,LEN($C39),1)),1)=RIGHT(LEFT(BJ$2,_xlfn.SEQUENCE(1,LEN(BJ$2),1)),1)))=25,1,0)</f>
        <v>0</v>
      </c>
      <c r="BK39" s="7" cm="1">
        <f t="array" ref="BK39">IF(SUM(1*(RIGHT(LEFT($C39,_xlfn.SEQUENCE(1,LEN($C39),1)),1)=RIGHT(LEFT(BK$2,_xlfn.SEQUENCE(1,LEN(BK$2),1)),1)))=25,1,0)</f>
        <v>0</v>
      </c>
      <c r="BL39" s="7" cm="1">
        <f t="array" ref="BL39">IF(SUM(1*(RIGHT(LEFT($C39,_xlfn.SEQUENCE(1,LEN($C39),1)),1)=RIGHT(LEFT(BL$2,_xlfn.SEQUENCE(1,LEN(BL$2),1)),1)))=25,1,0)</f>
        <v>0</v>
      </c>
      <c r="BM39" s="7" cm="1">
        <f t="array" ref="BM39">IF(SUM(1*(RIGHT(LEFT($C39,_xlfn.SEQUENCE(1,LEN($C39),1)),1)=RIGHT(LEFT(BM$2,_xlfn.SEQUENCE(1,LEN(BM$2),1)),1)))=25,1,0)</f>
        <v>0</v>
      </c>
      <c r="BN39" s="7" cm="1">
        <f t="array" ref="BN39">IF(SUM(1*(RIGHT(LEFT($C39,_xlfn.SEQUENCE(1,LEN($C39),1)),1)=RIGHT(LEFT(BN$2,_xlfn.SEQUENCE(1,LEN(BN$2),1)),1)))=25,1,0)</f>
        <v>0</v>
      </c>
      <c r="BO39" s="7" cm="1">
        <f t="array" ref="BO39">IF(SUM(1*(RIGHT(LEFT($C39,_xlfn.SEQUENCE(1,LEN($C39),1)),1)=RIGHT(LEFT(BO$2,_xlfn.SEQUENCE(1,LEN(BO$2),1)),1)))=25,1,0)</f>
        <v>0</v>
      </c>
      <c r="BP39" s="7" cm="1">
        <f t="array" ref="BP39">IF(SUM(1*(RIGHT(LEFT($C39,_xlfn.SEQUENCE(1,LEN($C39),1)),1)=RIGHT(LEFT(BP$2,_xlfn.SEQUENCE(1,LEN(BP$2),1)),1)))=25,1,0)</f>
        <v>0</v>
      </c>
      <c r="BQ39" s="7" cm="1">
        <f t="array" ref="BQ39">IF(SUM(1*(RIGHT(LEFT($C39,_xlfn.SEQUENCE(1,LEN($C39),1)),1)=RIGHT(LEFT(BQ$2,_xlfn.SEQUENCE(1,LEN(BQ$2),1)),1)))=25,1,0)</f>
        <v>0</v>
      </c>
      <c r="BR39" s="7" cm="1">
        <f t="array" ref="BR39">IF(SUM(1*(RIGHT(LEFT($C39,_xlfn.SEQUENCE(1,LEN($C39),1)),1)=RIGHT(LEFT(BR$2,_xlfn.SEQUENCE(1,LEN(BR$2),1)),1)))=25,1,0)</f>
        <v>0</v>
      </c>
      <c r="BS39" s="7" cm="1">
        <f t="array" ref="BS39">IF(SUM(1*(RIGHT(LEFT($C39,_xlfn.SEQUENCE(1,LEN($C39),1)),1)=RIGHT(LEFT(BS$2,_xlfn.SEQUENCE(1,LEN(BS$2),1)),1)))=25,1,0)</f>
        <v>0</v>
      </c>
      <c r="BT39" s="7" cm="1">
        <f t="array" ref="BT39">IF(SUM(1*(RIGHT(LEFT($C39,_xlfn.SEQUENCE(1,LEN($C39),1)),1)=RIGHT(LEFT(BT$2,_xlfn.SEQUENCE(1,LEN(BT$2),1)),1)))=25,1,0)</f>
        <v>0</v>
      </c>
      <c r="BU39" s="7" cm="1">
        <f t="array" ref="BU39">IF(SUM(1*(RIGHT(LEFT($C39,_xlfn.SEQUENCE(1,LEN($C39),1)),1)=RIGHT(LEFT(BU$2,_xlfn.SEQUENCE(1,LEN(BU$2),1)),1)))=25,1,0)</f>
        <v>0</v>
      </c>
      <c r="BV39" s="7" cm="1">
        <f t="array" ref="BV39">IF(SUM(1*(RIGHT(LEFT($C39,_xlfn.SEQUENCE(1,LEN($C39),1)),1)=RIGHT(LEFT(BV$2,_xlfn.SEQUENCE(1,LEN(BV$2),1)),1)))=25,1,0)</f>
        <v>0</v>
      </c>
      <c r="BW39" s="7" cm="1">
        <f t="array" ref="BW39">IF(SUM(1*(RIGHT(LEFT($C39,_xlfn.SEQUENCE(1,LEN($C39),1)),1)=RIGHT(LEFT(BW$2,_xlfn.SEQUENCE(1,LEN(BW$2),1)),1)))=25,1,0)</f>
        <v>0</v>
      </c>
      <c r="BX39" s="7" cm="1">
        <f t="array" ref="BX39">IF(SUM(1*(RIGHT(LEFT($C39,_xlfn.SEQUENCE(1,LEN($C39),1)),1)=RIGHT(LEFT(BX$2,_xlfn.SEQUENCE(1,LEN(BX$2),1)),1)))=25,1,0)</f>
        <v>0</v>
      </c>
      <c r="BY39" s="7" cm="1">
        <f t="array" ref="BY39">IF(SUM(1*(RIGHT(LEFT($C39,_xlfn.SEQUENCE(1,LEN($C39),1)),1)=RIGHT(LEFT(BY$2,_xlfn.SEQUENCE(1,LEN(BY$2),1)),1)))=25,1,0)</f>
        <v>0</v>
      </c>
      <c r="BZ39" s="7" cm="1">
        <f t="array" ref="BZ39">IF(SUM(1*(RIGHT(LEFT($C39,_xlfn.SEQUENCE(1,LEN($C39),1)),1)=RIGHT(LEFT(BZ$2,_xlfn.SEQUENCE(1,LEN(BZ$2),1)),1)))=25,1,0)</f>
        <v>0</v>
      </c>
      <c r="CA39" s="7" cm="1">
        <f t="array" ref="CA39">IF(SUM(1*(RIGHT(LEFT($C39,_xlfn.SEQUENCE(1,LEN($C39),1)),1)=RIGHT(LEFT(CA$2,_xlfn.SEQUENCE(1,LEN(CA$2),1)),1)))=25,1,0)</f>
        <v>0</v>
      </c>
      <c r="CB39" s="7" cm="1">
        <f t="array" ref="CB39">IF(SUM(1*(RIGHT(LEFT($C39,_xlfn.SEQUENCE(1,LEN($C39),1)),1)=RIGHT(LEFT(CB$2,_xlfn.SEQUENCE(1,LEN(CB$2),1)),1)))=25,1,0)</f>
        <v>0</v>
      </c>
      <c r="CC39" s="7" cm="1">
        <f t="array" ref="CC39">IF(SUM(1*(RIGHT(LEFT($C39,_xlfn.SEQUENCE(1,LEN($C39),1)),1)=RIGHT(LEFT(CC$2,_xlfn.SEQUENCE(1,LEN(CC$2),1)),1)))=25,1,0)</f>
        <v>0</v>
      </c>
      <c r="CD39" s="7" cm="1">
        <f t="array" ref="CD39">IF(SUM(1*(RIGHT(LEFT($C39,_xlfn.SEQUENCE(1,LEN($C39),1)),1)=RIGHT(LEFT(CD$2,_xlfn.SEQUENCE(1,LEN(CD$2),1)),1)))=25,1,0)</f>
        <v>0</v>
      </c>
      <c r="CE39" s="7" cm="1">
        <f t="array" ref="CE39">IF(SUM(1*(RIGHT(LEFT($C39,_xlfn.SEQUENCE(1,LEN($C39),1)),1)=RIGHT(LEFT(CE$2,_xlfn.SEQUENCE(1,LEN(CE$2),1)),1)))=25,1,0)</f>
        <v>0</v>
      </c>
      <c r="CF39" s="7" cm="1">
        <f t="array" ref="CF39">IF(SUM(1*(RIGHT(LEFT($C39,_xlfn.SEQUENCE(1,LEN($C39),1)),1)=RIGHT(LEFT(CF$2,_xlfn.SEQUENCE(1,LEN(CF$2),1)),1)))=25,1,0)</f>
        <v>0</v>
      </c>
      <c r="CG39" s="7" cm="1">
        <f t="array" ref="CG39">IF(SUM(1*(RIGHT(LEFT($C39,_xlfn.SEQUENCE(1,LEN($C39),1)),1)=RIGHT(LEFT(CG$2,_xlfn.SEQUENCE(1,LEN(CG$2),1)),1)))=25,1,0)</f>
        <v>0</v>
      </c>
      <c r="CH39" s="7" cm="1">
        <f t="array" ref="CH39">IF(SUM(1*(RIGHT(LEFT($C39,_xlfn.SEQUENCE(1,LEN($C39),1)),1)=RIGHT(LEFT(CH$2,_xlfn.SEQUENCE(1,LEN(CH$2),1)),1)))=25,1,0)</f>
        <v>0</v>
      </c>
      <c r="CI39" s="7" cm="1">
        <f t="array" ref="CI39">IF(SUM(1*(RIGHT(LEFT($C39,_xlfn.SEQUENCE(1,LEN($C39),1)),1)=RIGHT(LEFT(CI$2,_xlfn.SEQUENCE(1,LEN(CI$2),1)),1)))=25,1,0)</f>
        <v>0</v>
      </c>
      <c r="CJ39" s="7" cm="1">
        <f t="array" ref="CJ39">IF(SUM(1*(RIGHT(LEFT($C39,_xlfn.SEQUENCE(1,LEN($C39),1)),1)=RIGHT(LEFT(CJ$2,_xlfn.SEQUENCE(1,LEN(CJ$2),1)),1)))=25,1,0)</f>
        <v>0</v>
      </c>
      <c r="CK39" s="7" cm="1">
        <f t="array" ref="CK39">IF(SUM(1*(RIGHT(LEFT($C39,_xlfn.SEQUENCE(1,LEN($C39),1)),1)=RIGHT(LEFT(CK$2,_xlfn.SEQUENCE(1,LEN(CK$2),1)),1)))=25,1,0)</f>
        <v>0</v>
      </c>
      <c r="CL39" s="7" cm="1">
        <f t="array" ref="CL39">IF(SUM(1*(RIGHT(LEFT($C39,_xlfn.SEQUENCE(1,LEN($C39),1)),1)=RIGHT(LEFT(CL$2,_xlfn.SEQUENCE(1,LEN(CL$2),1)),1)))=25,1,0)</f>
        <v>0</v>
      </c>
      <c r="CM39" s="7" cm="1">
        <f t="array" ref="CM39">IF(SUM(1*(RIGHT(LEFT($C39,_xlfn.SEQUENCE(1,LEN($C39),1)),1)=RIGHT(LEFT(CM$2,_xlfn.SEQUENCE(1,LEN(CM$2),1)),1)))=25,1,0)</f>
        <v>0</v>
      </c>
      <c r="CN39" s="7" cm="1">
        <f t="array" ref="CN39">IF(SUM(1*(RIGHT(LEFT($C39,_xlfn.SEQUENCE(1,LEN($C39),1)),1)=RIGHT(LEFT(CN$2,_xlfn.SEQUENCE(1,LEN(CN$2),1)),1)))=25,1,0)</f>
        <v>0</v>
      </c>
      <c r="CO39" s="7" cm="1">
        <f t="array" ref="CO39">IF(SUM(1*(RIGHT(LEFT($C39,_xlfn.SEQUENCE(1,LEN($C39),1)),1)=RIGHT(LEFT(CO$2,_xlfn.SEQUENCE(1,LEN(CO$2),1)),1)))=25,1,0)</f>
        <v>0</v>
      </c>
      <c r="CP39" s="7" cm="1">
        <f t="array" ref="CP39">IF(SUM(1*(RIGHT(LEFT($C39,_xlfn.SEQUENCE(1,LEN($C39),1)),1)=RIGHT(LEFT(CP$2,_xlfn.SEQUENCE(1,LEN(CP$2),1)),1)))=25,1,0)</f>
        <v>0</v>
      </c>
      <c r="CQ39" s="7" cm="1">
        <f t="array" ref="CQ39">IF(SUM(1*(RIGHT(LEFT($C39,_xlfn.SEQUENCE(1,LEN($C39),1)),1)=RIGHT(LEFT(CQ$2,_xlfn.SEQUENCE(1,LEN(CQ$2),1)),1)))=25,1,0)</f>
        <v>0</v>
      </c>
      <c r="CR39" s="7" cm="1">
        <f t="array" ref="CR39">IF(SUM(1*(RIGHT(LEFT($C39,_xlfn.SEQUENCE(1,LEN($C39),1)),1)=RIGHT(LEFT(CR$2,_xlfn.SEQUENCE(1,LEN(CR$2),1)),1)))=25,1,0)</f>
        <v>0</v>
      </c>
      <c r="CS39" s="7" cm="1">
        <f t="array" ref="CS39">IF(SUM(1*(RIGHT(LEFT($C39,_xlfn.SEQUENCE(1,LEN($C39),1)),1)=RIGHT(LEFT(CS$2,_xlfn.SEQUENCE(1,LEN(CS$2),1)),1)))=25,1,0)</f>
        <v>0</v>
      </c>
      <c r="CT39" s="7" cm="1">
        <f t="array" ref="CT39">IF(SUM(1*(RIGHT(LEFT($C39,_xlfn.SEQUENCE(1,LEN($C39),1)),1)=RIGHT(LEFT(CT$2,_xlfn.SEQUENCE(1,LEN(CT$2),1)),1)))=25,1,0)</f>
        <v>0</v>
      </c>
      <c r="CU39" s="7" cm="1">
        <f t="array" ref="CU39">IF(SUM(1*(RIGHT(LEFT($C39,_xlfn.SEQUENCE(1,LEN($C39),1)),1)=RIGHT(LEFT(CU$2,_xlfn.SEQUENCE(1,LEN(CU$2),1)),1)))=25,1,0)</f>
        <v>0</v>
      </c>
      <c r="CV39" s="7" cm="1">
        <f t="array" ref="CV39">IF(SUM(1*(RIGHT(LEFT($C39,_xlfn.SEQUENCE(1,LEN($C39),1)),1)=RIGHT(LEFT(CV$2,_xlfn.SEQUENCE(1,LEN(CV$2),1)),1)))=25,1,0)</f>
        <v>0</v>
      </c>
      <c r="CW39" s="7" cm="1">
        <f t="array" ref="CW39">IF(SUM(1*(RIGHT(LEFT($C39,_xlfn.SEQUENCE(1,LEN($C39),1)),1)=RIGHT(LEFT(CW$2,_xlfn.SEQUENCE(1,LEN(CW$2),1)),1)))=25,1,0)</f>
        <v>0</v>
      </c>
      <c r="CX39" s="7" cm="1">
        <f t="array" ref="CX39">IF(SUM(1*(RIGHT(LEFT($C39,_xlfn.SEQUENCE(1,LEN($C39),1)),1)=RIGHT(LEFT(CX$2,_xlfn.SEQUENCE(1,LEN(CX$2),1)),1)))=25,1,0)</f>
        <v>0</v>
      </c>
      <c r="CY39" s="7" cm="1">
        <f t="array" ref="CY39">IF(SUM(1*(RIGHT(LEFT($C39,_xlfn.SEQUENCE(1,LEN($C39),1)),1)=RIGHT(LEFT(CY$2,_xlfn.SEQUENCE(1,LEN(CY$2),1)),1)))=25,1,0)</f>
        <v>0</v>
      </c>
      <c r="CZ39" s="7" cm="1">
        <f t="array" ref="CZ39">IF(SUM(1*(RIGHT(LEFT($C39,_xlfn.SEQUENCE(1,LEN($C39),1)),1)=RIGHT(LEFT(CZ$2,_xlfn.SEQUENCE(1,LEN(CZ$2),1)),1)))=25,1,0)</f>
        <v>0</v>
      </c>
      <c r="DA39" s="7" cm="1">
        <f t="array" ref="DA39">IF(SUM(1*(RIGHT(LEFT($C39,_xlfn.SEQUENCE(1,LEN($C39),1)),1)=RIGHT(LEFT(DA$2,_xlfn.SEQUENCE(1,LEN(DA$2),1)),1)))=25,1,0)</f>
        <v>0</v>
      </c>
      <c r="DB39" s="7" cm="1">
        <f t="array" ref="DB39">IF(SUM(1*(RIGHT(LEFT($C39,_xlfn.SEQUENCE(1,LEN($C39),1)),1)=RIGHT(LEFT(DB$2,_xlfn.SEQUENCE(1,LEN(DB$2),1)),1)))=25,1,0)</f>
        <v>0</v>
      </c>
      <c r="DC39" s="7" cm="1">
        <f t="array" ref="DC39">IF(SUM(1*(RIGHT(LEFT($C39,_xlfn.SEQUENCE(1,LEN($C39),1)),1)=RIGHT(LEFT(DC$2,_xlfn.SEQUENCE(1,LEN(DC$2),1)),1)))=25,1,0)</f>
        <v>0</v>
      </c>
      <c r="DD39" s="7" cm="1">
        <f t="array" ref="DD39">IF(SUM(1*(RIGHT(LEFT($C39,_xlfn.SEQUENCE(1,LEN($C39),1)),1)=RIGHT(LEFT(DD$2,_xlfn.SEQUENCE(1,LEN(DD$2),1)),1)))=25,1,0)</f>
        <v>0</v>
      </c>
      <c r="DE39" s="7" cm="1">
        <f t="array" ref="DE39">IF(SUM(1*(RIGHT(LEFT($C39,_xlfn.SEQUENCE(1,LEN($C39),1)),1)=RIGHT(LEFT(DE$2,_xlfn.SEQUENCE(1,LEN(DE$2),1)),1)))=25,1,0)</f>
        <v>0</v>
      </c>
      <c r="DF39" s="7" cm="1">
        <f t="array" ref="DF39">IF(SUM(1*(RIGHT(LEFT($C39,_xlfn.SEQUENCE(1,LEN($C39),1)),1)=RIGHT(LEFT(DF$2,_xlfn.SEQUENCE(1,LEN(DF$2),1)),1)))=25,1,0)</f>
        <v>0</v>
      </c>
      <c r="DG39" s="7" cm="1">
        <f t="array" ref="DG39">IF(SUM(1*(RIGHT(LEFT($C39,_xlfn.SEQUENCE(1,LEN($C39),1)),1)=RIGHT(LEFT(DG$2,_xlfn.SEQUENCE(1,LEN(DG$2),1)),1)))=25,1,0)</f>
        <v>0</v>
      </c>
      <c r="DH39" s="7" cm="1">
        <f t="array" ref="DH39">IF(SUM(1*(RIGHT(LEFT($C39,_xlfn.SEQUENCE(1,LEN($C39),1)),1)=RIGHT(LEFT(DH$2,_xlfn.SEQUENCE(1,LEN(DH$2),1)),1)))=25,1,0)</f>
        <v>0</v>
      </c>
      <c r="DI39" s="7" cm="1">
        <f t="array" ref="DI39">IF(SUM(1*(RIGHT(LEFT($C39,_xlfn.SEQUENCE(1,LEN($C39),1)),1)=RIGHT(LEFT(DI$2,_xlfn.SEQUENCE(1,LEN(DI$2),1)),1)))=25,1,0)</f>
        <v>0</v>
      </c>
      <c r="DJ39" s="7" cm="1">
        <f t="array" ref="DJ39">IF(SUM(1*(RIGHT(LEFT($C39,_xlfn.SEQUENCE(1,LEN($C39),1)),1)=RIGHT(LEFT(DJ$2,_xlfn.SEQUENCE(1,LEN(DJ$2),1)),1)))=25,1,0)</f>
        <v>0</v>
      </c>
      <c r="DK39" s="7" cm="1">
        <f t="array" ref="DK39">IF(SUM(1*(RIGHT(LEFT($C39,_xlfn.SEQUENCE(1,LEN($C39),1)),1)=RIGHT(LEFT(DK$2,_xlfn.SEQUENCE(1,LEN(DK$2),1)),1)))=25,1,0)</f>
        <v>0</v>
      </c>
      <c r="DL39" s="7" cm="1">
        <f t="array" ref="DL39">IF(SUM(1*(RIGHT(LEFT($C39,_xlfn.SEQUENCE(1,LEN($C39),1)),1)=RIGHT(LEFT(DL$2,_xlfn.SEQUENCE(1,LEN(DL$2),1)),1)))=25,1,0)</f>
        <v>0</v>
      </c>
      <c r="DM39" s="7" cm="1">
        <f t="array" ref="DM39">IF(SUM(1*(RIGHT(LEFT($C39,_xlfn.SEQUENCE(1,LEN($C39),1)),1)=RIGHT(LEFT(DM$2,_xlfn.SEQUENCE(1,LEN(DM$2),1)),1)))=25,1,0)</f>
        <v>0</v>
      </c>
      <c r="DN39" s="7" cm="1">
        <f t="array" ref="DN39">IF(SUM(1*(RIGHT(LEFT($C39,_xlfn.SEQUENCE(1,LEN($C39),1)),1)=RIGHT(LEFT(DN$2,_xlfn.SEQUENCE(1,LEN(DN$2),1)),1)))=25,1,0)</f>
        <v>0</v>
      </c>
      <c r="DO39" s="7" cm="1">
        <f t="array" ref="DO39">IF(SUM(1*(RIGHT(LEFT($C39,_xlfn.SEQUENCE(1,LEN($C39),1)),1)=RIGHT(LEFT(DO$2,_xlfn.SEQUENCE(1,LEN(DO$2),1)),1)))=25,1,0)</f>
        <v>0</v>
      </c>
      <c r="DP39" s="7" cm="1">
        <f t="array" ref="DP39">IF(SUM(1*(RIGHT(LEFT($C39,_xlfn.SEQUENCE(1,LEN($C39),1)),1)=RIGHT(LEFT(DP$2,_xlfn.SEQUENCE(1,LEN(DP$2),1)),1)))=25,1,0)</f>
        <v>0</v>
      </c>
      <c r="DQ39" s="7" cm="1">
        <f t="array" ref="DQ39">IF(SUM(1*(RIGHT(LEFT($C39,_xlfn.SEQUENCE(1,LEN($C39),1)),1)=RIGHT(LEFT(DQ$2,_xlfn.SEQUENCE(1,LEN(DQ$2),1)),1)))=25,1,0)</f>
        <v>0</v>
      </c>
      <c r="DR39" s="7" cm="1">
        <f t="array" ref="DR39">IF(SUM(1*(RIGHT(LEFT($C39,_xlfn.SEQUENCE(1,LEN($C39),1)),1)=RIGHT(LEFT(DR$2,_xlfn.SEQUENCE(1,LEN(DR$2),1)),1)))=25,1,0)</f>
        <v>0</v>
      </c>
      <c r="DS39" s="7" cm="1">
        <f t="array" ref="DS39">IF(SUM(1*(RIGHT(LEFT($C39,_xlfn.SEQUENCE(1,LEN($C39),1)),1)=RIGHT(LEFT(DS$2,_xlfn.SEQUENCE(1,LEN(DS$2),1)),1)))=25,1,0)</f>
        <v>0</v>
      </c>
      <c r="DT39" s="7" cm="1">
        <f t="array" ref="DT39">IF(SUM(1*(RIGHT(LEFT($C39,_xlfn.SEQUENCE(1,LEN($C39),1)),1)=RIGHT(LEFT(DT$2,_xlfn.SEQUENCE(1,LEN(DT$2),1)),1)))=25,1,0)</f>
        <v>0</v>
      </c>
      <c r="DU39" s="7" cm="1">
        <f t="array" ref="DU39">IF(SUM(1*(RIGHT(LEFT($C39,_xlfn.SEQUENCE(1,LEN($C39),1)),1)=RIGHT(LEFT(DU$2,_xlfn.SEQUENCE(1,LEN(DU$2),1)),1)))=25,1,0)</f>
        <v>0</v>
      </c>
      <c r="DV39" s="7" cm="1">
        <f t="array" ref="DV39">IF(SUM(1*(RIGHT(LEFT($C39,_xlfn.SEQUENCE(1,LEN($C39),1)),1)=RIGHT(LEFT(DV$2,_xlfn.SEQUENCE(1,LEN(DV$2),1)),1)))=25,1,0)</f>
        <v>0</v>
      </c>
      <c r="DW39" s="7" cm="1">
        <f t="array" ref="DW39">IF(SUM(1*(RIGHT(LEFT($C39,_xlfn.SEQUENCE(1,LEN($C39),1)),1)=RIGHT(LEFT(DW$2,_xlfn.SEQUENCE(1,LEN(DW$2),1)),1)))=25,1,0)</f>
        <v>0</v>
      </c>
      <c r="DX39" s="7" cm="1">
        <f t="array" ref="DX39">IF(SUM(1*(RIGHT(LEFT($C39,_xlfn.SEQUENCE(1,LEN($C39),1)),1)=RIGHT(LEFT(DX$2,_xlfn.SEQUENCE(1,LEN(DX$2),1)),1)))=25,1,0)</f>
        <v>0</v>
      </c>
      <c r="DY39" s="7" cm="1">
        <f t="array" ref="DY39">IF(SUM(1*(RIGHT(LEFT($C39,_xlfn.SEQUENCE(1,LEN($C39),1)),1)=RIGHT(LEFT(DY$2,_xlfn.SEQUENCE(1,LEN(DY$2),1)),1)))=25,1,0)</f>
        <v>0</v>
      </c>
      <c r="DZ39" s="7" cm="1">
        <f t="array" ref="DZ39">IF(SUM(1*(RIGHT(LEFT($C39,_xlfn.SEQUENCE(1,LEN($C39),1)),1)=RIGHT(LEFT(DZ$2,_xlfn.SEQUENCE(1,LEN(DZ$2),1)),1)))=25,1,0)</f>
        <v>0</v>
      </c>
      <c r="EA39" s="7" cm="1">
        <f t="array" ref="EA39">IF(SUM(1*(RIGHT(LEFT($C39,_xlfn.SEQUENCE(1,LEN($C39),1)),1)=RIGHT(LEFT(EA$2,_xlfn.SEQUENCE(1,LEN(EA$2),1)),1)))=25,1,0)</f>
        <v>0</v>
      </c>
      <c r="EB39" s="7" cm="1">
        <f t="array" ref="EB39">IF(SUM(1*(RIGHT(LEFT($C39,_xlfn.SEQUENCE(1,LEN($C39),1)),1)=RIGHT(LEFT(EB$2,_xlfn.SEQUENCE(1,LEN(EB$2),1)),1)))=25,1,0)</f>
        <v>0</v>
      </c>
      <c r="EC39" s="7" cm="1">
        <f t="array" ref="EC39">IF(SUM(1*(RIGHT(LEFT($C39,_xlfn.SEQUENCE(1,LEN($C39),1)),1)=RIGHT(LEFT(EC$2,_xlfn.SEQUENCE(1,LEN(EC$2),1)),1)))=25,1,0)</f>
        <v>0</v>
      </c>
      <c r="ED39" s="7" cm="1">
        <f t="array" ref="ED39">IF(SUM(1*(RIGHT(LEFT($C39,_xlfn.SEQUENCE(1,LEN($C39),1)),1)=RIGHT(LEFT(ED$2,_xlfn.SEQUENCE(1,LEN(ED$2),1)),1)))=25,1,0)</f>
        <v>0</v>
      </c>
      <c r="EE39" s="7" cm="1">
        <f t="array" ref="EE39">IF(SUM(1*(RIGHT(LEFT($C39,_xlfn.SEQUENCE(1,LEN($C39),1)),1)=RIGHT(LEFT(EE$2,_xlfn.SEQUENCE(1,LEN(EE$2),1)),1)))=25,1,0)</f>
        <v>0</v>
      </c>
      <c r="EF39" s="7" cm="1">
        <f t="array" ref="EF39">IF(SUM(1*(RIGHT(LEFT($C39,_xlfn.SEQUENCE(1,LEN($C39),1)),1)=RIGHT(LEFT(EF$2,_xlfn.SEQUENCE(1,LEN(EF$2),1)),1)))=25,1,0)</f>
        <v>0</v>
      </c>
      <c r="EG39" s="7" cm="1">
        <f t="array" ref="EG39">IF(SUM(1*(RIGHT(LEFT($C39,_xlfn.SEQUENCE(1,LEN($C39),1)),1)=RIGHT(LEFT(EG$2,_xlfn.SEQUENCE(1,LEN(EG$2),1)),1)))=25,1,0)</f>
        <v>0</v>
      </c>
      <c r="EH39" s="7" cm="1">
        <f t="array" ref="EH39">IF(SUM(1*(RIGHT(LEFT($C39,_xlfn.SEQUENCE(1,LEN($C39),1)),1)=RIGHT(LEFT(EH$2,_xlfn.SEQUENCE(1,LEN(EH$2),1)),1)))=25,1,0)</f>
        <v>0</v>
      </c>
      <c r="EI39" s="7" cm="1">
        <f t="array" ref="EI39">IF(SUM(1*(RIGHT(LEFT($C39,_xlfn.SEQUENCE(1,LEN($C39),1)),1)=RIGHT(LEFT(EI$2,_xlfn.SEQUENCE(1,LEN(EI$2),1)),1)))=25,1,0)</f>
        <v>0</v>
      </c>
      <c r="EJ39" s="7" cm="1">
        <f t="array" ref="EJ39">IF(SUM(1*(RIGHT(LEFT($C39,_xlfn.SEQUENCE(1,LEN($C39),1)),1)=RIGHT(LEFT(EJ$2,_xlfn.SEQUENCE(1,LEN(EJ$2),1)),1)))=25,1,0)</f>
        <v>0</v>
      </c>
      <c r="EK39" s="7" cm="1">
        <f t="array" ref="EK39">IF(SUM(1*(RIGHT(LEFT($C39,_xlfn.SEQUENCE(1,LEN($C39),1)),1)=RIGHT(LEFT(EK$2,_xlfn.SEQUENCE(1,LEN(EK$2),1)),1)))=25,1,0)</f>
        <v>0</v>
      </c>
      <c r="EL39" s="7" cm="1">
        <f t="array" ref="EL39">IF(SUM(1*(RIGHT(LEFT($C39,_xlfn.SEQUENCE(1,LEN($C39),1)),1)=RIGHT(LEFT(EL$2,_xlfn.SEQUENCE(1,LEN(EL$2),1)),1)))=25,1,0)</f>
        <v>0</v>
      </c>
      <c r="EM39" s="7" cm="1">
        <f t="array" ref="EM39">IF(SUM(1*(RIGHT(LEFT($C39,_xlfn.SEQUENCE(1,LEN($C39),1)),1)=RIGHT(LEFT(EM$2,_xlfn.SEQUENCE(1,LEN(EM$2),1)),1)))=25,1,0)</f>
        <v>0</v>
      </c>
      <c r="EN39" s="7" cm="1">
        <f t="array" ref="EN39">IF(SUM(1*(RIGHT(LEFT($C39,_xlfn.SEQUENCE(1,LEN($C39),1)),1)=RIGHT(LEFT(EN$2,_xlfn.SEQUENCE(1,LEN(EN$2),1)),1)))=25,1,0)</f>
        <v>0</v>
      </c>
      <c r="EO39" s="7" cm="1">
        <f t="array" ref="EO39">IF(SUM(1*(RIGHT(LEFT($C39,_xlfn.SEQUENCE(1,LEN($C39),1)),1)=RIGHT(LEFT(EO$2,_xlfn.SEQUENCE(1,LEN(EO$2),1)),1)))=25,1,0)</f>
        <v>0</v>
      </c>
      <c r="EP39" s="7" cm="1">
        <f t="array" ref="EP39">IF(SUM(1*(RIGHT(LEFT($C39,_xlfn.SEQUENCE(1,LEN($C39),1)),1)=RIGHT(LEFT(EP$2,_xlfn.SEQUENCE(1,LEN(EP$2),1)),1)))=25,1,0)</f>
        <v>0</v>
      </c>
      <c r="EQ39" s="7" cm="1">
        <f t="array" ref="EQ39">IF(SUM(1*(RIGHT(LEFT($C39,_xlfn.SEQUENCE(1,LEN($C39),1)),1)=RIGHT(LEFT(EQ$2,_xlfn.SEQUENCE(1,LEN(EQ$2),1)),1)))=25,1,0)</f>
        <v>0</v>
      </c>
      <c r="ER39" s="7" cm="1">
        <f t="array" ref="ER39">IF(SUM(1*(RIGHT(LEFT($C39,_xlfn.SEQUENCE(1,LEN($C39),1)),1)=RIGHT(LEFT(ER$2,_xlfn.SEQUENCE(1,LEN(ER$2),1)),1)))=25,1,0)</f>
        <v>0</v>
      </c>
      <c r="ES39" s="7" cm="1">
        <f t="array" ref="ES39">IF(SUM(1*(RIGHT(LEFT($C39,_xlfn.SEQUENCE(1,LEN($C39),1)),1)=RIGHT(LEFT(ES$2,_xlfn.SEQUENCE(1,LEN(ES$2),1)),1)))=25,1,0)</f>
        <v>0</v>
      </c>
      <c r="ET39" s="7" cm="1">
        <f t="array" ref="ET39">IF(SUM(1*(RIGHT(LEFT($C39,_xlfn.SEQUENCE(1,LEN($C39),1)),1)=RIGHT(LEFT(ET$2,_xlfn.SEQUENCE(1,LEN(ET$2),1)),1)))=25,1,0)</f>
        <v>0</v>
      </c>
      <c r="EU39" s="7" cm="1">
        <f t="array" ref="EU39">IF(SUM(1*(RIGHT(LEFT($C39,_xlfn.SEQUENCE(1,LEN($C39),1)),1)=RIGHT(LEFT(EU$2,_xlfn.SEQUENCE(1,LEN(EU$2),1)),1)))=25,1,0)</f>
        <v>0</v>
      </c>
      <c r="EV39" s="7" cm="1">
        <f t="array" ref="EV39">IF(SUM(1*(RIGHT(LEFT($C39,_xlfn.SEQUENCE(1,LEN($C39),1)),1)=RIGHT(LEFT(EV$2,_xlfn.SEQUENCE(1,LEN(EV$2),1)),1)))=25,1,0)</f>
        <v>0</v>
      </c>
      <c r="EW39" s="7" cm="1">
        <f t="array" ref="EW39">IF(SUM(1*(RIGHT(LEFT($C39,_xlfn.SEQUENCE(1,LEN($C39),1)),1)=RIGHT(LEFT(EW$2,_xlfn.SEQUENCE(1,LEN(EW$2),1)),1)))=25,1,0)</f>
        <v>0</v>
      </c>
      <c r="EX39" s="7" cm="1">
        <f t="array" ref="EX39">IF(SUM(1*(RIGHT(LEFT($C39,_xlfn.SEQUENCE(1,LEN($C39),1)),1)=RIGHT(LEFT(EX$2,_xlfn.SEQUENCE(1,LEN(EX$2),1)),1)))=25,1,0)</f>
        <v>0</v>
      </c>
      <c r="EY39" s="7" cm="1">
        <f t="array" ref="EY39">IF(SUM(1*(RIGHT(LEFT($C39,_xlfn.SEQUENCE(1,LEN($C39),1)),1)=RIGHT(LEFT(EY$2,_xlfn.SEQUENCE(1,LEN(EY$2),1)),1)))=25,1,0)</f>
        <v>0</v>
      </c>
      <c r="EZ39" s="7" cm="1">
        <f t="array" ref="EZ39">IF(SUM(1*(RIGHT(LEFT($C39,_xlfn.SEQUENCE(1,LEN($C39),1)),1)=RIGHT(LEFT(EZ$2,_xlfn.SEQUENCE(1,LEN(EZ$2),1)),1)))=25,1,0)</f>
        <v>0</v>
      </c>
      <c r="FA39" s="7" cm="1">
        <f t="array" ref="FA39">IF(SUM(1*(RIGHT(LEFT($C39,_xlfn.SEQUENCE(1,LEN($C39),1)),1)=RIGHT(LEFT(FA$2,_xlfn.SEQUENCE(1,LEN(FA$2),1)),1)))=25,1,0)</f>
        <v>0</v>
      </c>
      <c r="FB39" s="7" cm="1">
        <f t="array" ref="FB39">IF(SUM(1*(RIGHT(LEFT($C39,_xlfn.SEQUENCE(1,LEN($C39),1)),1)=RIGHT(LEFT(FB$2,_xlfn.SEQUENCE(1,LEN(FB$2),1)),1)))=25,1,0)</f>
        <v>0</v>
      </c>
      <c r="FC39" s="7" cm="1">
        <f t="array" ref="FC39">IF(SUM(1*(RIGHT(LEFT($C39,_xlfn.SEQUENCE(1,LEN($C39),1)),1)=RIGHT(LEFT(FC$2,_xlfn.SEQUENCE(1,LEN(FC$2),1)),1)))=25,1,0)</f>
        <v>0</v>
      </c>
      <c r="FD39" s="7" cm="1">
        <f t="array" ref="FD39">IF(SUM(1*(RIGHT(LEFT($C39,_xlfn.SEQUENCE(1,LEN($C39),1)),1)=RIGHT(LEFT(FD$2,_xlfn.SEQUENCE(1,LEN(FD$2),1)),1)))=25,1,0)</f>
        <v>0</v>
      </c>
      <c r="FE39" s="7" cm="1">
        <f t="array" ref="FE39">IF(SUM(1*(RIGHT(LEFT($C39,_xlfn.SEQUENCE(1,LEN($C39),1)),1)=RIGHT(LEFT(FE$2,_xlfn.SEQUENCE(1,LEN(FE$2),1)),1)))=25,1,0)</f>
        <v>0</v>
      </c>
      <c r="FF39" s="7" cm="1">
        <f t="array" ref="FF39">IF(SUM(1*(RIGHT(LEFT($C39,_xlfn.SEQUENCE(1,LEN($C39),1)),1)=RIGHT(LEFT(FF$2,_xlfn.SEQUENCE(1,LEN(FF$2),1)),1)))=25,1,0)</f>
        <v>0</v>
      </c>
      <c r="FG39" s="7" cm="1">
        <f t="array" ref="FG39">IF(SUM(1*(RIGHT(LEFT($C39,_xlfn.SEQUENCE(1,LEN($C39),1)),1)=RIGHT(LEFT(FG$2,_xlfn.SEQUENCE(1,LEN(FG$2),1)),1)))=25,1,0)</f>
        <v>0</v>
      </c>
      <c r="FH39" s="7" cm="1">
        <f t="array" ref="FH39">IF(SUM(1*(RIGHT(LEFT($C39,_xlfn.SEQUENCE(1,LEN($C39),1)),1)=RIGHT(LEFT(FH$2,_xlfn.SEQUENCE(1,LEN(FH$2),1)),1)))=25,1,0)</f>
        <v>0</v>
      </c>
      <c r="FI39" s="7" cm="1">
        <f t="array" ref="FI39">IF(SUM(1*(RIGHT(LEFT($C39,_xlfn.SEQUENCE(1,LEN($C39),1)),1)=RIGHT(LEFT(FI$2,_xlfn.SEQUENCE(1,LEN(FI$2),1)),1)))=25,1,0)</f>
        <v>0</v>
      </c>
      <c r="FJ39" s="7" cm="1">
        <f t="array" ref="FJ39">IF(SUM(1*(RIGHT(LEFT($C39,_xlfn.SEQUENCE(1,LEN($C39),1)),1)=RIGHT(LEFT(FJ$2,_xlfn.SEQUENCE(1,LEN(FJ$2),1)),1)))=25,1,0)</f>
        <v>0</v>
      </c>
      <c r="FK39" s="7" cm="1">
        <f t="array" ref="FK39">IF(SUM(1*(RIGHT(LEFT($C39,_xlfn.SEQUENCE(1,LEN($C39),1)),1)=RIGHT(LEFT(FK$2,_xlfn.SEQUENCE(1,LEN(FK$2),1)),1)))=25,1,0)</f>
        <v>0</v>
      </c>
      <c r="FL39" s="7" cm="1">
        <f t="array" ref="FL39">IF(SUM(1*(RIGHT(LEFT($C39,_xlfn.SEQUENCE(1,LEN($C39),1)),1)=RIGHT(LEFT(FL$2,_xlfn.SEQUENCE(1,LEN(FL$2),1)),1)))=25,1,0)</f>
        <v>0</v>
      </c>
      <c r="FM39" s="7" cm="1">
        <f t="array" ref="FM39">IF(SUM(1*(RIGHT(LEFT($C39,_xlfn.SEQUENCE(1,LEN($C39),1)),1)=RIGHT(LEFT(FM$2,_xlfn.SEQUENCE(1,LEN(FM$2),1)),1)))=25,1,0)</f>
        <v>0</v>
      </c>
      <c r="FN39" s="7" cm="1">
        <f t="array" ref="FN39">IF(SUM(1*(RIGHT(LEFT($C39,_xlfn.SEQUENCE(1,LEN($C39),1)),1)=RIGHT(LEFT(FN$2,_xlfn.SEQUENCE(1,LEN(FN$2),1)),1)))=25,1,0)</f>
        <v>0</v>
      </c>
      <c r="FO39" s="7" cm="1">
        <f t="array" ref="FO39">IF(SUM(1*(RIGHT(LEFT($C39,_xlfn.SEQUENCE(1,LEN($C39),1)),1)=RIGHT(LEFT(FO$2,_xlfn.SEQUENCE(1,LEN(FO$2),1)),1)))=25,1,0)</f>
        <v>0</v>
      </c>
      <c r="FP39" s="7" cm="1">
        <f t="array" ref="FP39">IF(SUM(1*(RIGHT(LEFT($C39,_xlfn.SEQUENCE(1,LEN($C39),1)),1)=RIGHT(LEFT(FP$2,_xlfn.SEQUENCE(1,LEN(FP$2),1)),1)))=25,1,0)</f>
        <v>0</v>
      </c>
      <c r="FQ39" s="7" cm="1">
        <f t="array" ref="FQ39">IF(SUM(1*(RIGHT(LEFT($C39,_xlfn.SEQUENCE(1,LEN($C39),1)),1)=RIGHT(LEFT(FQ$2,_xlfn.SEQUENCE(1,LEN(FQ$2),1)),1)))=25,1,0)</f>
        <v>0</v>
      </c>
      <c r="FR39" s="7" cm="1">
        <f t="array" ref="FR39">IF(SUM(1*(RIGHT(LEFT($C39,_xlfn.SEQUENCE(1,LEN($C39),1)),1)=RIGHT(LEFT(FR$2,_xlfn.SEQUENCE(1,LEN(FR$2),1)),1)))=25,1,0)</f>
        <v>0</v>
      </c>
      <c r="FS39" s="7" cm="1">
        <f t="array" ref="FS39">IF(SUM(1*(RIGHT(LEFT($C39,_xlfn.SEQUENCE(1,LEN($C39),1)),1)=RIGHT(LEFT(FS$2,_xlfn.SEQUENCE(1,LEN(FS$2),1)),1)))=25,1,0)</f>
        <v>0</v>
      </c>
      <c r="FT39" s="7" cm="1">
        <f t="array" ref="FT39">IF(SUM(1*(RIGHT(LEFT($C39,_xlfn.SEQUENCE(1,LEN($C39),1)),1)=RIGHT(LEFT(FT$2,_xlfn.SEQUENCE(1,LEN(FT$2),1)),1)))=25,1,0)</f>
        <v>0</v>
      </c>
      <c r="FU39" s="7" cm="1">
        <f t="array" ref="FU39">IF(SUM(1*(RIGHT(LEFT($C39,_xlfn.SEQUENCE(1,LEN($C39),1)),1)=RIGHT(LEFT(FU$2,_xlfn.SEQUENCE(1,LEN(FU$2),1)),1)))=25,1,0)</f>
        <v>0</v>
      </c>
      <c r="FV39" s="7" cm="1">
        <f t="array" ref="FV39">IF(SUM(1*(RIGHT(LEFT($C39,_xlfn.SEQUENCE(1,LEN($C39),1)),1)=RIGHT(LEFT(FV$2,_xlfn.SEQUENCE(1,LEN(FV$2),1)),1)))=25,1,0)</f>
        <v>0</v>
      </c>
      <c r="FW39" s="7" cm="1">
        <f t="array" ref="FW39">IF(SUM(1*(RIGHT(LEFT($C39,_xlfn.SEQUENCE(1,LEN($C39),1)),1)=RIGHT(LEFT(FW$2,_xlfn.SEQUENCE(1,LEN(FW$2),1)),1)))=25,1,0)</f>
        <v>0</v>
      </c>
      <c r="FX39" s="7" cm="1">
        <f t="array" ref="FX39">IF(SUM(1*(RIGHT(LEFT($C39,_xlfn.SEQUENCE(1,LEN($C39),1)),1)=RIGHT(LEFT(FX$2,_xlfn.SEQUENCE(1,LEN(FX$2),1)),1)))=25,1,0)</f>
        <v>0</v>
      </c>
      <c r="FY39" s="7" cm="1">
        <f t="array" ref="FY39">IF(SUM(1*(RIGHT(LEFT($C39,_xlfn.SEQUENCE(1,LEN($C39),1)),1)=RIGHT(LEFT(FY$2,_xlfn.SEQUENCE(1,LEN(FY$2),1)),1)))=25,1,0)</f>
        <v>0</v>
      </c>
      <c r="FZ39" s="7" cm="1">
        <f t="array" ref="FZ39">IF(SUM(1*(RIGHT(LEFT($C39,_xlfn.SEQUENCE(1,LEN($C39),1)),1)=RIGHT(LEFT(FZ$2,_xlfn.SEQUENCE(1,LEN(FZ$2),1)),1)))=25,1,0)</f>
        <v>0</v>
      </c>
      <c r="GA39" s="7" cm="1">
        <f t="array" ref="GA39">IF(SUM(1*(RIGHT(LEFT($C39,_xlfn.SEQUENCE(1,LEN($C39),1)),1)=RIGHT(LEFT(GA$2,_xlfn.SEQUENCE(1,LEN(GA$2),1)),1)))=25,1,0)</f>
        <v>0</v>
      </c>
      <c r="GB39" s="7" cm="1">
        <f t="array" ref="GB39">IF(SUM(1*(RIGHT(LEFT($C39,_xlfn.SEQUENCE(1,LEN($C39),1)),1)=RIGHT(LEFT(GB$2,_xlfn.SEQUENCE(1,LEN(GB$2),1)),1)))=25,1,0)</f>
        <v>0</v>
      </c>
      <c r="GC39" s="7" cm="1">
        <f t="array" ref="GC39">IF(SUM(1*(RIGHT(LEFT($C39,_xlfn.SEQUENCE(1,LEN($C39),1)),1)=RIGHT(LEFT(GC$2,_xlfn.SEQUENCE(1,LEN(GC$2),1)),1)))=25,1,0)</f>
        <v>0</v>
      </c>
      <c r="GD39" s="7" cm="1">
        <f t="array" ref="GD39">IF(SUM(1*(RIGHT(LEFT($C39,_xlfn.SEQUENCE(1,LEN($C39),1)),1)=RIGHT(LEFT(GD$2,_xlfn.SEQUENCE(1,LEN(GD$2),1)),1)))=25,1,0)</f>
        <v>0</v>
      </c>
      <c r="GE39" s="7" cm="1">
        <f t="array" ref="GE39">IF(SUM(1*(RIGHT(LEFT($C39,_xlfn.SEQUENCE(1,LEN($C39),1)),1)=RIGHT(LEFT(GE$2,_xlfn.SEQUENCE(1,LEN(GE$2),1)),1)))=25,1,0)</f>
        <v>0</v>
      </c>
      <c r="GF39" s="7" cm="1">
        <f t="array" ref="GF39">IF(SUM(1*(RIGHT(LEFT($C39,_xlfn.SEQUENCE(1,LEN($C39),1)),1)=RIGHT(LEFT(GF$2,_xlfn.SEQUENCE(1,LEN(GF$2),1)),1)))=25,1,0)</f>
        <v>0</v>
      </c>
      <c r="GG39" s="7" cm="1">
        <f t="array" ref="GG39">IF(SUM(1*(RIGHT(LEFT($C39,_xlfn.SEQUENCE(1,LEN($C39),1)),1)=RIGHT(LEFT(GG$2,_xlfn.SEQUENCE(1,LEN(GG$2),1)),1)))=25,1,0)</f>
        <v>0</v>
      </c>
      <c r="GH39" s="7" cm="1">
        <f t="array" ref="GH39">IF(SUM(1*(RIGHT(LEFT($C39,_xlfn.SEQUENCE(1,LEN($C39),1)),1)=RIGHT(LEFT(GH$2,_xlfn.SEQUENCE(1,LEN(GH$2),1)),1)))=25,1,0)</f>
        <v>0</v>
      </c>
      <c r="GI39" s="7" cm="1">
        <f t="array" ref="GI39">IF(SUM(1*(RIGHT(LEFT($C39,_xlfn.SEQUENCE(1,LEN($C39),1)),1)=RIGHT(LEFT(GI$2,_xlfn.SEQUENCE(1,LEN(GI$2),1)),1)))=25,1,0)</f>
        <v>0</v>
      </c>
      <c r="GJ39" s="7" cm="1">
        <f t="array" ref="GJ39">IF(SUM(1*(RIGHT(LEFT($C39,_xlfn.SEQUENCE(1,LEN($C39),1)),1)=RIGHT(LEFT(GJ$2,_xlfn.SEQUENCE(1,LEN(GJ$2),1)),1)))=25,1,0)</f>
        <v>0</v>
      </c>
      <c r="GK39" s="7" cm="1">
        <f t="array" ref="GK39">IF(SUM(1*(RIGHT(LEFT($C39,_xlfn.SEQUENCE(1,LEN($C39),1)),1)=RIGHT(LEFT(GK$2,_xlfn.SEQUENCE(1,LEN(GK$2),1)),1)))=25,1,0)</f>
        <v>0</v>
      </c>
      <c r="GL39" s="7" cm="1">
        <f t="array" ref="GL39">IF(SUM(1*(RIGHT(LEFT($C39,_xlfn.SEQUENCE(1,LEN($C39),1)),1)=RIGHT(LEFT(GL$2,_xlfn.SEQUENCE(1,LEN(GL$2),1)),1)))=25,1,0)</f>
        <v>0</v>
      </c>
      <c r="GM39" s="7" cm="1">
        <f t="array" ref="GM39">IF(SUM(1*(RIGHT(LEFT($C39,_xlfn.SEQUENCE(1,LEN($C39),1)),1)=RIGHT(LEFT(GM$2,_xlfn.SEQUENCE(1,LEN(GM$2),1)),1)))=25,1,0)</f>
        <v>0</v>
      </c>
      <c r="GN39" s="7" cm="1">
        <f t="array" ref="GN39">IF(SUM(1*(RIGHT(LEFT($C39,_xlfn.SEQUENCE(1,LEN($C39),1)),1)=RIGHT(LEFT(GN$2,_xlfn.SEQUENCE(1,LEN(GN$2),1)),1)))=25,1,0)</f>
        <v>0</v>
      </c>
      <c r="GO39" s="7" cm="1">
        <f t="array" ref="GO39">IF(SUM(1*(RIGHT(LEFT($C39,_xlfn.SEQUENCE(1,LEN($C39),1)),1)=RIGHT(LEFT(GO$2,_xlfn.SEQUENCE(1,LEN(GO$2),1)),1)))=25,1,0)</f>
        <v>0</v>
      </c>
      <c r="GP39" s="7" cm="1">
        <f t="array" ref="GP39">IF(SUM(1*(RIGHT(LEFT($C39,_xlfn.SEQUENCE(1,LEN($C39),1)),1)=RIGHT(LEFT(GP$2,_xlfn.SEQUENCE(1,LEN(GP$2),1)),1)))=25,1,0)</f>
        <v>0</v>
      </c>
      <c r="GQ39" s="7" cm="1">
        <f t="array" ref="GQ39">IF(SUM(1*(RIGHT(LEFT($C39,_xlfn.SEQUENCE(1,LEN($C39),1)),1)=RIGHT(LEFT(GQ$2,_xlfn.SEQUENCE(1,LEN(GQ$2),1)),1)))=25,1,0)</f>
        <v>0</v>
      </c>
      <c r="GR39" s="7" cm="1">
        <f t="array" ref="GR39">IF(SUM(1*(RIGHT(LEFT($C39,_xlfn.SEQUENCE(1,LEN($C39),1)),1)=RIGHT(LEFT(GR$2,_xlfn.SEQUENCE(1,LEN(GR$2),1)),1)))=25,1,0)</f>
        <v>0</v>
      </c>
      <c r="GS39" s="7" cm="1">
        <f t="array" ref="GS39">IF(SUM(1*(RIGHT(LEFT($C39,_xlfn.SEQUENCE(1,LEN($C39),1)),1)=RIGHT(LEFT(GS$2,_xlfn.SEQUENCE(1,LEN(GS$2),1)),1)))=25,1,0)</f>
        <v>0</v>
      </c>
      <c r="GT39" s="7" cm="1">
        <f t="array" ref="GT39">IF(SUM(1*(RIGHT(LEFT($C39,_xlfn.SEQUENCE(1,LEN($C39),1)),1)=RIGHT(LEFT(GT$2,_xlfn.SEQUENCE(1,LEN(GT$2),1)),1)))=25,1,0)</f>
        <v>0</v>
      </c>
      <c r="GU39" s="7" cm="1">
        <f t="array" ref="GU39">IF(SUM(1*(RIGHT(LEFT($C39,_xlfn.SEQUENCE(1,LEN($C39),1)),1)=RIGHT(LEFT(GU$2,_xlfn.SEQUENCE(1,LEN(GU$2),1)),1)))=25,1,0)</f>
        <v>0</v>
      </c>
      <c r="GV39" s="7" cm="1">
        <f t="array" ref="GV39">IF(SUM(1*(RIGHT(LEFT($C39,_xlfn.SEQUENCE(1,LEN($C39),1)),1)=RIGHT(LEFT(GV$2,_xlfn.SEQUENCE(1,LEN(GV$2),1)),1)))=25,1,0)</f>
        <v>0</v>
      </c>
      <c r="GW39" s="7" cm="1">
        <f t="array" ref="GW39">IF(SUM(1*(RIGHT(LEFT($C39,_xlfn.SEQUENCE(1,LEN($C39),1)),1)=RIGHT(LEFT(GW$2,_xlfn.SEQUENCE(1,LEN(GW$2),1)),1)))=25,1,0)</f>
        <v>0</v>
      </c>
      <c r="GX39" s="7" cm="1">
        <f t="array" ref="GX39">IF(SUM(1*(RIGHT(LEFT($C39,_xlfn.SEQUENCE(1,LEN($C39),1)),1)=RIGHT(LEFT(GX$2,_xlfn.SEQUENCE(1,LEN(GX$2),1)),1)))=25,1,0)</f>
        <v>0</v>
      </c>
      <c r="GY39" s="7" cm="1">
        <f t="array" ref="GY39">IF(SUM(1*(RIGHT(LEFT($C39,_xlfn.SEQUENCE(1,LEN($C39),1)),1)=RIGHT(LEFT(GY$2,_xlfn.SEQUENCE(1,LEN(GY$2),1)),1)))=25,1,0)</f>
        <v>0</v>
      </c>
      <c r="GZ39" s="7" cm="1">
        <f t="array" ref="GZ39">IF(SUM(1*(RIGHT(LEFT($C39,_xlfn.SEQUENCE(1,LEN($C39),1)),1)=RIGHT(LEFT(GZ$2,_xlfn.SEQUENCE(1,LEN(GZ$2),1)),1)))=25,1,0)</f>
        <v>0</v>
      </c>
      <c r="HA39" s="7" cm="1">
        <f t="array" ref="HA39">IF(SUM(1*(RIGHT(LEFT($C39,_xlfn.SEQUENCE(1,LEN($C39),1)),1)=RIGHT(LEFT(HA$2,_xlfn.SEQUENCE(1,LEN(HA$2),1)),1)))=25,1,0)</f>
        <v>0</v>
      </c>
      <c r="HB39" s="7" cm="1">
        <f t="array" ref="HB39">IF(SUM(1*(RIGHT(LEFT($C39,_xlfn.SEQUENCE(1,LEN($C39),1)),1)=RIGHT(LEFT(HB$2,_xlfn.SEQUENCE(1,LEN(HB$2),1)),1)))=25,1,0)</f>
        <v>0</v>
      </c>
      <c r="HC39" s="7" cm="1">
        <f t="array" ref="HC39">IF(SUM(1*(RIGHT(LEFT($C39,_xlfn.SEQUENCE(1,LEN($C39),1)),1)=RIGHT(LEFT(HC$2,_xlfn.SEQUENCE(1,LEN(HC$2),1)),1)))=25,1,0)</f>
        <v>0</v>
      </c>
      <c r="HD39" s="7" cm="1">
        <f t="array" ref="HD39">IF(SUM(1*(RIGHT(LEFT($C39,_xlfn.SEQUENCE(1,LEN($C39),1)),1)=RIGHT(LEFT(HD$2,_xlfn.SEQUENCE(1,LEN(HD$2),1)),1)))=25,1,0)</f>
        <v>0</v>
      </c>
      <c r="HE39" s="7" cm="1">
        <f t="array" ref="HE39">IF(SUM(1*(RIGHT(LEFT($C39,_xlfn.SEQUENCE(1,LEN($C39),1)),1)=RIGHT(LEFT(HE$2,_xlfn.SEQUENCE(1,LEN(HE$2),1)),1)))=25,1,0)</f>
        <v>0</v>
      </c>
      <c r="HF39" s="7" cm="1">
        <f t="array" ref="HF39">IF(SUM(1*(RIGHT(LEFT($C39,_xlfn.SEQUENCE(1,LEN($C39),1)),1)=RIGHT(LEFT(HF$2,_xlfn.SEQUENCE(1,LEN(HF$2),1)),1)))=25,1,0)</f>
        <v>0</v>
      </c>
      <c r="HG39" s="7" cm="1">
        <f t="array" ref="HG39">IF(SUM(1*(RIGHT(LEFT($C39,_xlfn.SEQUENCE(1,LEN($C39),1)),1)=RIGHT(LEFT(HG$2,_xlfn.SEQUENCE(1,LEN(HG$2),1)),1)))=25,1,0)</f>
        <v>0</v>
      </c>
      <c r="HH39" s="7" cm="1">
        <f t="array" ref="HH39">IF(SUM(1*(RIGHT(LEFT($C39,_xlfn.SEQUENCE(1,LEN($C39),1)),1)=RIGHT(LEFT(HH$2,_xlfn.SEQUENCE(1,LEN(HH$2),1)),1)))=25,1,0)</f>
        <v>0</v>
      </c>
      <c r="HI39" s="7" cm="1">
        <f t="array" ref="HI39">IF(SUM(1*(RIGHT(LEFT($C39,_xlfn.SEQUENCE(1,LEN($C39),1)),1)=RIGHT(LEFT(HI$2,_xlfn.SEQUENCE(1,LEN(HI$2),1)),1)))=25,1,0)</f>
        <v>0</v>
      </c>
      <c r="HJ39" s="7" cm="1">
        <f t="array" ref="HJ39">IF(SUM(1*(RIGHT(LEFT($C39,_xlfn.SEQUENCE(1,LEN($C39),1)),1)=RIGHT(LEFT(HJ$2,_xlfn.SEQUENCE(1,LEN(HJ$2),1)),1)))=25,1,0)</f>
        <v>0</v>
      </c>
      <c r="HK39" s="7" cm="1">
        <f t="array" ref="HK39">IF(SUM(1*(RIGHT(LEFT($C39,_xlfn.SEQUENCE(1,LEN($C39),1)),1)=RIGHT(LEFT(HK$2,_xlfn.SEQUENCE(1,LEN(HK$2),1)),1)))=25,1,0)</f>
        <v>0</v>
      </c>
      <c r="HL39" s="7" cm="1">
        <f t="array" ref="HL39">IF(SUM(1*(RIGHT(LEFT($C39,_xlfn.SEQUENCE(1,LEN($C39),1)),1)=RIGHT(LEFT(HL$2,_xlfn.SEQUENCE(1,LEN(HL$2),1)),1)))=25,1,0)</f>
        <v>0</v>
      </c>
      <c r="HM39" s="7" cm="1">
        <f t="array" ref="HM39">IF(SUM(1*(RIGHT(LEFT($C39,_xlfn.SEQUENCE(1,LEN($C39),1)),1)=RIGHT(LEFT(HM$2,_xlfn.SEQUENCE(1,LEN(HM$2),1)),1)))=25,1,0)</f>
        <v>0</v>
      </c>
      <c r="HN39" s="7" cm="1">
        <f t="array" ref="HN39">IF(SUM(1*(RIGHT(LEFT($C39,_xlfn.SEQUENCE(1,LEN($C39),1)),1)=RIGHT(LEFT(HN$2,_xlfn.SEQUENCE(1,LEN(HN$2),1)),1)))=25,1,0)</f>
        <v>0</v>
      </c>
      <c r="HO39" s="7" cm="1">
        <f t="array" ref="HO39">IF(SUM(1*(RIGHT(LEFT($C39,_xlfn.SEQUENCE(1,LEN($C39),1)),1)=RIGHT(LEFT(HO$2,_xlfn.SEQUENCE(1,LEN(HO$2),1)),1)))=25,1,0)</f>
        <v>0</v>
      </c>
      <c r="HP39" s="7" cm="1">
        <f t="array" ref="HP39">IF(SUM(1*(RIGHT(LEFT($C39,_xlfn.SEQUENCE(1,LEN($C39),1)),1)=RIGHT(LEFT(HP$2,_xlfn.SEQUENCE(1,LEN(HP$2),1)),1)))=25,1,0)</f>
        <v>0</v>
      </c>
      <c r="HQ39" s="7" cm="1">
        <f t="array" ref="HQ39">IF(SUM(1*(RIGHT(LEFT($C39,_xlfn.SEQUENCE(1,LEN($C39),1)),1)=RIGHT(LEFT(HQ$2,_xlfn.SEQUENCE(1,LEN(HQ$2),1)),1)))=25,1,0)</f>
        <v>0</v>
      </c>
      <c r="HR39" s="7" cm="1">
        <f t="array" ref="HR39">IF(SUM(1*(RIGHT(LEFT($C39,_xlfn.SEQUENCE(1,LEN($C39),1)),1)=RIGHT(LEFT(HR$2,_xlfn.SEQUENCE(1,LEN(HR$2),1)),1)))=25,1,0)</f>
        <v>0</v>
      </c>
      <c r="HS39" s="7" cm="1">
        <f t="array" ref="HS39">IF(SUM(1*(RIGHT(LEFT($C39,_xlfn.SEQUENCE(1,LEN($C39),1)),1)=RIGHT(LEFT(HS$2,_xlfn.SEQUENCE(1,LEN(HS$2),1)),1)))=25,1,0)</f>
        <v>0</v>
      </c>
      <c r="HT39" s="7" cm="1">
        <f t="array" ref="HT39">IF(SUM(1*(RIGHT(LEFT($C39,_xlfn.SEQUENCE(1,LEN($C39),1)),1)=RIGHT(LEFT(HT$2,_xlfn.SEQUENCE(1,LEN(HT$2),1)),1)))=25,1,0)</f>
        <v>0</v>
      </c>
      <c r="HU39" s="7" cm="1">
        <f t="array" ref="HU39">IF(SUM(1*(RIGHT(LEFT($C39,_xlfn.SEQUENCE(1,LEN($C39),1)),1)=RIGHT(LEFT(HU$2,_xlfn.SEQUENCE(1,LEN(HU$2),1)),1)))=25,1,0)</f>
        <v>0</v>
      </c>
      <c r="HV39" s="7" cm="1">
        <f t="array" ref="HV39">IF(SUM(1*(RIGHT(LEFT($C39,_xlfn.SEQUENCE(1,LEN($C39),1)),1)=RIGHT(LEFT(HV$2,_xlfn.SEQUENCE(1,LEN(HV$2),1)),1)))=25,1,0)</f>
        <v>0</v>
      </c>
      <c r="HW39" s="7" cm="1">
        <f t="array" ref="HW39">IF(SUM(1*(RIGHT(LEFT($C39,_xlfn.SEQUENCE(1,LEN($C39),1)),1)=RIGHT(LEFT(HW$2,_xlfn.SEQUENCE(1,LEN(HW$2),1)),1)))=25,1,0)</f>
        <v>0</v>
      </c>
      <c r="HX39" s="7" cm="1">
        <f t="array" ref="HX39">IF(SUM(1*(RIGHT(LEFT($C39,_xlfn.SEQUENCE(1,LEN($C39),1)),1)=RIGHT(LEFT(HX$2,_xlfn.SEQUENCE(1,LEN(HX$2),1)),1)))=25,1,0)</f>
        <v>0</v>
      </c>
      <c r="HY39" s="7" cm="1">
        <f t="array" ref="HY39">IF(SUM(1*(RIGHT(LEFT($C39,_xlfn.SEQUENCE(1,LEN($C39),1)),1)=RIGHT(LEFT(HY$2,_xlfn.SEQUENCE(1,LEN(HY$2),1)),1)))=25,1,0)</f>
        <v>0</v>
      </c>
      <c r="HZ39" s="7" cm="1">
        <f t="array" ref="HZ39">IF(SUM(1*(RIGHT(LEFT($C39,_xlfn.SEQUENCE(1,LEN($C39),1)),1)=RIGHT(LEFT(HZ$2,_xlfn.SEQUENCE(1,LEN(HZ$2),1)),1)))=25,1,0)</f>
        <v>0</v>
      </c>
      <c r="IA39" s="7" cm="1">
        <f t="array" ref="IA39">IF(SUM(1*(RIGHT(LEFT($C39,_xlfn.SEQUENCE(1,LEN($C39),1)),1)=RIGHT(LEFT(IA$2,_xlfn.SEQUENCE(1,LEN(IA$2),1)),1)))=25,1,0)</f>
        <v>0</v>
      </c>
      <c r="IB39" s="7" cm="1">
        <f t="array" ref="IB39">IF(SUM(1*(RIGHT(LEFT($C39,_xlfn.SEQUENCE(1,LEN($C39),1)),1)=RIGHT(LEFT(IB$2,_xlfn.SEQUENCE(1,LEN(IB$2),1)),1)))=25,1,0)</f>
        <v>0</v>
      </c>
      <c r="IC39" s="7" cm="1">
        <f t="array" ref="IC39">IF(SUM(1*(RIGHT(LEFT($C39,_xlfn.SEQUENCE(1,LEN($C39),1)),1)=RIGHT(LEFT(IC$2,_xlfn.SEQUENCE(1,LEN(IC$2),1)),1)))=25,1,0)</f>
        <v>0</v>
      </c>
      <c r="ID39" s="7" cm="1">
        <f t="array" ref="ID39">IF(SUM(1*(RIGHT(LEFT($C39,_xlfn.SEQUENCE(1,LEN($C39),1)),1)=RIGHT(LEFT(ID$2,_xlfn.SEQUENCE(1,LEN(ID$2),1)),1)))=25,1,0)</f>
        <v>0</v>
      </c>
      <c r="IE39" s="7" cm="1">
        <f t="array" ref="IE39">IF(SUM(1*(RIGHT(LEFT($C39,_xlfn.SEQUENCE(1,LEN($C39),1)),1)=RIGHT(LEFT(IE$2,_xlfn.SEQUENCE(1,LEN(IE$2),1)),1)))=25,1,0)</f>
        <v>0</v>
      </c>
      <c r="IF39" s="7" cm="1">
        <f t="array" ref="IF39">IF(SUM(1*(RIGHT(LEFT($C39,_xlfn.SEQUENCE(1,LEN($C39),1)),1)=RIGHT(LEFT(IF$2,_xlfn.SEQUENCE(1,LEN(IF$2),1)),1)))=25,1,0)</f>
        <v>0</v>
      </c>
      <c r="IG39" s="7" cm="1">
        <f t="array" ref="IG39">IF(SUM(1*(RIGHT(LEFT($C39,_xlfn.SEQUENCE(1,LEN($C39),1)),1)=RIGHT(LEFT(IG$2,_xlfn.SEQUENCE(1,LEN(IG$2),1)),1)))=25,1,0)</f>
        <v>0</v>
      </c>
      <c r="IH39" s="7" cm="1">
        <f t="array" ref="IH39">IF(SUM(1*(RIGHT(LEFT($C39,_xlfn.SEQUENCE(1,LEN($C39),1)),1)=RIGHT(LEFT(IH$2,_xlfn.SEQUENCE(1,LEN(IH$2),1)),1)))=25,1,0)</f>
        <v>0</v>
      </c>
      <c r="II39" s="7" cm="1">
        <f t="array" ref="II39">IF(SUM(1*(RIGHT(LEFT($C39,_xlfn.SEQUENCE(1,LEN($C39),1)),1)=RIGHT(LEFT(II$2,_xlfn.SEQUENCE(1,LEN(II$2),1)),1)))=25,1,0)</f>
        <v>0</v>
      </c>
      <c r="IJ39" s="7" cm="1">
        <f t="array" ref="IJ39">IF(SUM(1*(RIGHT(LEFT($C39,_xlfn.SEQUENCE(1,LEN($C39),1)),1)=RIGHT(LEFT(IJ$2,_xlfn.SEQUENCE(1,LEN(IJ$2),1)),1)))=25,1,0)</f>
        <v>0</v>
      </c>
      <c r="IK39" s="7" cm="1">
        <f t="array" ref="IK39">IF(SUM(1*(RIGHT(LEFT($C39,_xlfn.SEQUENCE(1,LEN($C39),1)),1)=RIGHT(LEFT(IK$2,_xlfn.SEQUENCE(1,LEN(IK$2),1)),1)))=25,1,0)</f>
        <v>0</v>
      </c>
      <c r="IL39" s="7" cm="1">
        <f t="array" ref="IL39">IF(SUM(1*(RIGHT(LEFT($C39,_xlfn.SEQUENCE(1,LEN($C39),1)),1)=RIGHT(LEFT(IL$2,_xlfn.SEQUENCE(1,LEN(IL$2),1)),1)))=25,1,0)</f>
        <v>0</v>
      </c>
      <c r="IM39" s="7" cm="1">
        <f t="array" ref="IM39">IF(SUM(1*(RIGHT(LEFT($C39,_xlfn.SEQUENCE(1,LEN($C39),1)),1)=RIGHT(LEFT(IM$2,_xlfn.SEQUENCE(1,LEN(IM$2),1)),1)))=25,1,0)</f>
        <v>0</v>
      </c>
      <c r="IN39" s="7" cm="1">
        <f t="array" ref="IN39">IF(SUM(1*(RIGHT(LEFT($C39,_xlfn.SEQUENCE(1,LEN($C39),1)),1)=RIGHT(LEFT(IN$2,_xlfn.SEQUENCE(1,LEN(IN$2),1)),1)))=25,1,0)</f>
        <v>0</v>
      </c>
      <c r="IO39" s="7" cm="1">
        <f t="array" ref="IO39">IF(SUM(1*(RIGHT(LEFT($C39,_xlfn.SEQUENCE(1,LEN($C39),1)),1)=RIGHT(LEFT(IO$2,_xlfn.SEQUENCE(1,LEN(IO$2),1)),1)))=25,1,0)</f>
        <v>0</v>
      </c>
      <c r="IP39" s="7" cm="1">
        <f t="array" ref="IP39">IF(SUM(1*(RIGHT(LEFT($C39,_xlfn.SEQUENCE(1,LEN($C39),1)),1)=RIGHT(LEFT(IP$2,_xlfn.SEQUENCE(1,LEN(IP$2),1)),1)))=25,1,0)</f>
        <v>0</v>
      </c>
      <c r="IQ39" s="7" cm="1">
        <f t="array" ref="IQ39">IF(SUM(1*(RIGHT(LEFT($C39,_xlfn.SEQUENCE(1,LEN($C39),1)),1)=RIGHT(LEFT(IQ$2,_xlfn.SEQUENCE(1,LEN(IQ$2),1)),1)))=25,1,0)</f>
        <v>0</v>
      </c>
      <c r="IR39" s="7" cm="1">
        <f t="array" ref="IR39">IF(SUM(1*(RIGHT(LEFT($C39,_xlfn.SEQUENCE(1,LEN($C39),1)),1)=RIGHT(LEFT(IR$2,_xlfn.SEQUENCE(1,LEN(IR$2),1)),1)))=25,1,0)</f>
        <v>0</v>
      </c>
      <c r="IS39" s="7" cm="1">
        <f t="array" ref="IS39">IF(SUM(1*(RIGHT(LEFT($C39,_xlfn.SEQUENCE(1,LEN($C39),1)),1)=RIGHT(LEFT(IS$2,_xlfn.SEQUENCE(1,LEN(IS$2),1)),1)))=25,1,0)</f>
        <v>0</v>
      </c>
    </row>
    <row r="40" spans="2:253" x14ac:dyDescent="0.2">
      <c r="B40">
        <f t="shared" si="0"/>
        <v>0</v>
      </c>
      <c r="C40" s="4" t="s">
        <v>39</v>
      </c>
      <c r="D40" s="7" cm="1">
        <f t="array" ref="D40">IF(SUM(1*(RIGHT(LEFT($C40,_xlfn.SEQUENCE(1,LEN($C40),1)),1)=RIGHT(LEFT(D$2,_xlfn.SEQUENCE(1,LEN(D$2),1)),1)))=25,1,0)</f>
        <v>0</v>
      </c>
      <c r="E40" s="7" cm="1">
        <f t="array" ref="E40">IF(SUM(1*(RIGHT(LEFT($C40,_xlfn.SEQUENCE(1,LEN($C40),1)),1)=RIGHT(LEFT(E$2,_xlfn.SEQUENCE(1,LEN(E$2),1)),1)))=25,1,0)</f>
        <v>0</v>
      </c>
      <c r="F40" s="7" cm="1">
        <f t="array" ref="F40">IF(SUM(1*(RIGHT(LEFT($C40,_xlfn.SEQUENCE(1,LEN($C40),1)),1)=RIGHT(LEFT(F$2,_xlfn.SEQUENCE(1,LEN(F$2),1)),1)))=25,1,0)</f>
        <v>0</v>
      </c>
      <c r="G40" s="7" cm="1">
        <f t="array" ref="G40">IF(SUM(1*(RIGHT(LEFT($C40,_xlfn.SEQUENCE(1,LEN($C40),1)),1)=RIGHT(LEFT(G$2,_xlfn.SEQUENCE(1,LEN(G$2),1)),1)))=25,1,0)</f>
        <v>0</v>
      </c>
      <c r="H40" s="7" cm="1">
        <f t="array" ref="H40">IF(SUM(1*(RIGHT(LEFT($C40,_xlfn.SEQUENCE(1,LEN($C40),1)),1)=RIGHT(LEFT(H$2,_xlfn.SEQUENCE(1,LEN(H$2),1)),1)))=25,1,0)</f>
        <v>0</v>
      </c>
      <c r="I40" s="7" cm="1">
        <f t="array" ref="I40">IF(SUM(1*(RIGHT(LEFT($C40,_xlfn.SEQUENCE(1,LEN($C40),1)),1)=RIGHT(LEFT(I$2,_xlfn.SEQUENCE(1,LEN(I$2),1)),1)))=25,1,0)</f>
        <v>0</v>
      </c>
      <c r="J40" s="7" cm="1">
        <f t="array" ref="J40">IF(SUM(1*(RIGHT(LEFT($C40,_xlfn.SEQUENCE(1,LEN($C40),1)),1)=RIGHT(LEFT(J$2,_xlfn.SEQUENCE(1,LEN(J$2),1)),1)))=25,1,0)</f>
        <v>0</v>
      </c>
      <c r="K40" s="7" cm="1">
        <f t="array" ref="K40">IF(SUM(1*(RIGHT(LEFT($C40,_xlfn.SEQUENCE(1,LEN($C40),1)),1)=RIGHT(LEFT(K$2,_xlfn.SEQUENCE(1,LEN(K$2),1)),1)))=25,1,0)</f>
        <v>0</v>
      </c>
      <c r="L40" s="7" cm="1">
        <f t="array" ref="L40">IF(SUM(1*(RIGHT(LEFT($C40,_xlfn.SEQUENCE(1,LEN($C40),1)),1)=RIGHT(LEFT(L$2,_xlfn.SEQUENCE(1,LEN(L$2),1)),1)))=25,1,0)</f>
        <v>0</v>
      </c>
      <c r="M40" s="7" cm="1">
        <f t="array" ref="M40">IF(SUM(1*(RIGHT(LEFT($C40,_xlfn.SEQUENCE(1,LEN($C40),1)),1)=RIGHT(LEFT(M$2,_xlfn.SEQUENCE(1,LEN(M$2),1)),1)))=25,1,0)</f>
        <v>0</v>
      </c>
      <c r="N40" s="7" cm="1">
        <f t="array" ref="N40">IF(SUM(1*(RIGHT(LEFT($C40,_xlfn.SEQUENCE(1,LEN($C40),1)),1)=RIGHT(LEFT(N$2,_xlfn.SEQUENCE(1,LEN(N$2),1)),1)))=25,1,0)</f>
        <v>0</v>
      </c>
      <c r="O40" s="7" cm="1">
        <f t="array" ref="O40">IF(SUM(1*(RIGHT(LEFT($C40,_xlfn.SEQUENCE(1,LEN($C40),1)),1)=RIGHT(LEFT(O$2,_xlfn.SEQUENCE(1,LEN(O$2),1)),1)))=25,1,0)</f>
        <v>0</v>
      </c>
      <c r="P40" s="7" cm="1">
        <f t="array" ref="P40">IF(SUM(1*(RIGHT(LEFT($C40,_xlfn.SEQUENCE(1,LEN($C40),1)),1)=RIGHT(LEFT(P$2,_xlfn.SEQUENCE(1,LEN(P$2),1)),1)))=25,1,0)</f>
        <v>0</v>
      </c>
      <c r="Q40" s="7" cm="1">
        <f t="array" ref="Q40">IF(SUM(1*(RIGHT(LEFT($C40,_xlfn.SEQUENCE(1,LEN($C40),1)),1)=RIGHT(LEFT(Q$2,_xlfn.SEQUENCE(1,LEN(Q$2),1)),1)))=25,1,0)</f>
        <v>0</v>
      </c>
      <c r="R40" s="7" cm="1">
        <f t="array" ref="R40">IF(SUM(1*(RIGHT(LEFT($C40,_xlfn.SEQUENCE(1,LEN($C40),1)),1)=RIGHT(LEFT(R$2,_xlfn.SEQUENCE(1,LEN(R$2),1)),1)))=25,1,0)</f>
        <v>0</v>
      </c>
      <c r="S40" s="7" cm="1">
        <f t="array" ref="S40">IF(SUM(1*(RIGHT(LEFT($C40,_xlfn.SEQUENCE(1,LEN($C40),1)),1)=RIGHT(LEFT(S$2,_xlfn.SEQUENCE(1,LEN(S$2),1)),1)))=25,1,0)</f>
        <v>0</v>
      </c>
      <c r="T40" s="7" cm="1">
        <f t="array" ref="T40">IF(SUM(1*(RIGHT(LEFT($C40,_xlfn.SEQUENCE(1,LEN($C40),1)),1)=RIGHT(LEFT(T$2,_xlfn.SEQUENCE(1,LEN(T$2),1)),1)))=25,1,0)</f>
        <v>0</v>
      </c>
      <c r="U40" s="7" cm="1">
        <f t="array" ref="U40">IF(SUM(1*(RIGHT(LEFT($C40,_xlfn.SEQUENCE(1,LEN($C40),1)),1)=RIGHT(LEFT(U$2,_xlfn.SEQUENCE(1,LEN(U$2),1)),1)))=25,1,0)</f>
        <v>0</v>
      </c>
      <c r="V40" s="7" cm="1">
        <f t="array" ref="V40">IF(SUM(1*(RIGHT(LEFT($C40,_xlfn.SEQUENCE(1,LEN($C40),1)),1)=RIGHT(LEFT(V$2,_xlfn.SEQUENCE(1,LEN(V$2),1)),1)))=25,1,0)</f>
        <v>0</v>
      </c>
      <c r="W40" s="7" cm="1">
        <f t="array" ref="W40">IF(SUM(1*(RIGHT(LEFT($C40,_xlfn.SEQUENCE(1,LEN($C40),1)),1)=RIGHT(LEFT(W$2,_xlfn.SEQUENCE(1,LEN(W$2),1)),1)))=25,1,0)</f>
        <v>0</v>
      </c>
      <c r="X40" s="7" cm="1">
        <f t="array" ref="X40">IF(SUM(1*(RIGHT(LEFT($C40,_xlfn.SEQUENCE(1,LEN($C40),1)),1)=RIGHT(LEFT(X$2,_xlfn.SEQUENCE(1,LEN(X$2),1)),1)))=25,1,0)</f>
        <v>0</v>
      </c>
      <c r="Y40" s="7" cm="1">
        <f t="array" ref="Y40">IF(SUM(1*(RIGHT(LEFT($C40,_xlfn.SEQUENCE(1,LEN($C40),1)),1)=RIGHT(LEFT(Y$2,_xlfn.SEQUENCE(1,LEN(Y$2),1)),1)))=25,1,0)</f>
        <v>0</v>
      </c>
      <c r="Z40" s="7" cm="1">
        <f t="array" ref="Z40">IF(SUM(1*(RIGHT(LEFT($C40,_xlfn.SEQUENCE(1,LEN($C40),1)),1)=RIGHT(LEFT(Z$2,_xlfn.SEQUENCE(1,LEN(Z$2),1)),1)))=25,1,0)</f>
        <v>0</v>
      </c>
      <c r="AA40" s="7" cm="1">
        <f t="array" ref="AA40">IF(SUM(1*(RIGHT(LEFT($C40,_xlfn.SEQUENCE(1,LEN($C40),1)),1)=RIGHT(LEFT(AA$2,_xlfn.SEQUENCE(1,LEN(AA$2),1)),1)))=25,1,0)</f>
        <v>0</v>
      </c>
      <c r="AB40" s="7" cm="1">
        <f t="array" ref="AB40">IF(SUM(1*(RIGHT(LEFT($C40,_xlfn.SEQUENCE(1,LEN($C40),1)),1)=RIGHT(LEFT(AB$2,_xlfn.SEQUENCE(1,LEN(AB$2),1)),1)))=25,1,0)</f>
        <v>0</v>
      </c>
      <c r="AC40" s="7" cm="1">
        <f t="array" ref="AC40">IF(SUM(1*(RIGHT(LEFT($C40,_xlfn.SEQUENCE(1,LEN($C40),1)),1)=RIGHT(LEFT(AC$2,_xlfn.SEQUENCE(1,LEN(AC$2),1)),1)))=25,1,0)</f>
        <v>0</v>
      </c>
      <c r="AD40" s="7" cm="1">
        <f t="array" ref="AD40">IF(SUM(1*(RIGHT(LEFT($C40,_xlfn.SEQUENCE(1,LEN($C40),1)),1)=RIGHT(LEFT(AD$2,_xlfn.SEQUENCE(1,LEN(AD$2),1)),1)))=25,1,0)</f>
        <v>0</v>
      </c>
      <c r="AE40" s="7" cm="1">
        <f t="array" ref="AE40">IF(SUM(1*(RIGHT(LEFT($C40,_xlfn.SEQUENCE(1,LEN($C40),1)),1)=RIGHT(LEFT(AE$2,_xlfn.SEQUENCE(1,LEN(AE$2),1)),1)))=25,1,0)</f>
        <v>0</v>
      </c>
      <c r="AF40" s="7" cm="1">
        <f t="array" ref="AF40">IF(SUM(1*(RIGHT(LEFT($C40,_xlfn.SEQUENCE(1,LEN($C40),1)),1)=RIGHT(LEFT(AF$2,_xlfn.SEQUENCE(1,LEN(AF$2),1)),1)))=25,1,0)</f>
        <v>0</v>
      </c>
      <c r="AG40" s="7" cm="1">
        <f t="array" ref="AG40">IF(SUM(1*(RIGHT(LEFT($C40,_xlfn.SEQUENCE(1,LEN($C40),1)),1)=RIGHT(LEFT(AG$2,_xlfn.SEQUENCE(1,LEN(AG$2),1)),1)))=25,1,0)</f>
        <v>0</v>
      </c>
      <c r="AH40" s="7" cm="1">
        <f t="array" ref="AH40">IF(SUM(1*(RIGHT(LEFT($C40,_xlfn.SEQUENCE(1,LEN($C40),1)),1)=RIGHT(LEFT(AH$2,_xlfn.SEQUENCE(1,LEN(AH$2),1)),1)))=25,1,0)</f>
        <v>0</v>
      </c>
      <c r="AI40" s="7" cm="1">
        <f t="array" ref="AI40">IF(SUM(1*(RIGHT(LEFT($C40,_xlfn.SEQUENCE(1,LEN($C40),1)),1)=RIGHT(LEFT(AI$2,_xlfn.SEQUENCE(1,LEN(AI$2),1)),1)))=25,1,0)</f>
        <v>0</v>
      </c>
      <c r="AJ40" s="7" cm="1">
        <f t="array" ref="AJ40">IF(SUM(1*(RIGHT(LEFT($C40,_xlfn.SEQUENCE(1,LEN($C40),1)),1)=RIGHT(LEFT(AJ$2,_xlfn.SEQUENCE(1,LEN(AJ$2),1)),1)))=25,1,0)</f>
        <v>0</v>
      </c>
      <c r="AK40" s="7" cm="1">
        <f t="array" ref="AK40">IF(SUM(1*(RIGHT(LEFT($C40,_xlfn.SEQUENCE(1,LEN($C40),1)),1)=RIGHT(LEFT(AK$2,_xlfn.SEQUENCE(1,LEN(AK$2),1)),1)))=25,1,0)</f>
        <v>0</v>
      </c>
      <c r="AL40" s="7" cm="1">
        <f t="array" ref="AL40">IF(SUM(1*(RIGHT(LEFT($C40,_xlfn.SEQUENCE(1,LEN($C40),1)),1)=RIGHT(LEFT(AL$2,_xlfn.SEQUENCE(1,LEN(AL$2),1)),1)))=25,1,0)</f>
        <v>0</v>
      </c>
      <c r="AM40" s="7" cm="1">
        <f t="array" ref="AM40">IF(SUM(1*(RIGHT(LEFT($C40,_xlfn.SEQUENCE(1,LEN($C40),1)),1)=RIGHT(LEFT(AM$2,_xlfn.SEQUENCE(1,LEN(AM$2),1)),1)))=25,1,0)</f>
        <v>0</v>
      </c>
      <c r="AN40" s="7" cm="1">
        <f t="array" ref="AN40">IF(SUM(1*(RIGHT(LEFT($C40,_xlfn.SEQUENCE(1,LEN($C40),1)),1)=RIGHT(LEFT(AN$2,_xlfn.SEQUENCE(1,LEN(AN$2),1)),1)))=25,1,0)</f>
        <v>0</v>
      </c>
      <c r="AO40" s="7" cm="1">
        <f t="array" ref="AO40">IF(SUM(1*(RIGHT(LEFT($C40,_xlfn.SEQUENCE(1,LEN($C40),1)),1)=RIGHT(LEFT(AO$2,_xlfn.SEQUENCE(1,LEN(AO$2),1)),1)))=25,1,0)</f>
        <v>0</v>
      </c>
      <c r="AP40" s="7" cm="1">
        <f t="array" ref="AP40">IF(SUM(1*(RIGHT(LEFT($C40,_xlfn.SEQUENCE(1,LEN($C40),1)),1)=RIGHT(LEFT(AP$2,_xlfn.SEQUENCE(1,LEN(AP$2),1)),1)))=25,1,0)</f>
        <v>0</v>
      </c>
      <c r="AQ40" s="7" cm="1">
        <f t="array" ref="AQ40">IF(SUM(1*(RIGHT(LEFT($C40,_xlfn.SEQUENCE(1,LEN($C40),1)),1)=RIGHT(LEFT(AQ$2,_xlfn.SEQUENCE(1,LEN(AQ$2),1)),1)))=25,1,0)</f>
        <v>0</v>
      </c>
      <c r="AR40" s="7" cm="1">
        <f t="array" ref="AR40">IF(SUM(1*(RIGHT(LEFT($C40,_xlfn.SEQUENCE(1,LEN($C40),1)),1)=RIGHT(LEFT(AR$2,_xlfn.SEQUENCE(1,LEN(AR$2),1)),1)))=25,1,0)</f>
        <v>0</v>
      </c>
      <c r="AS40" s="7" cm="1">
        <f t="array" ref="AS40">IF(SUM(1*(RIGHT(LEFT($C40,_xlfn.SEQUENCE(1,LEN($C40),1)),1)=RIGHT(LEFT(AS$2,_xlfn.SEQUENCE(1,LEN(AS$2),1)),1)))=25,1,0)</f>
        <v>0</v>
      </c>
      <c r="AT40" s="7" cm="1">
        <f t="array" ref="AT40">IF(SUM(1*(RIGHT(LEFT($C40,_xlfn.SEQUENCE(1,LEN($C40),1)),1)=RIGHT(LEFT(AT$2,_xlfn.SEQUENCE(1,LEN(AT$2),1)),1)))=25,1,0)</f>
        <v>0</v>
      </c>
      <c r="AU40" s="7" cm="1">
        <f t="array" ref="AU40">IF(SUM(1*(RIGHT(LEFT($C40,_xlfn.SEQUENCE(1,LEN($C40),1)),1)=RIGHT(LEFT(AU$2,_xlfn.SEQUENCE(1,LEN(AU$2),1)),1)))=25,1,0)</f>
        <v>0</v>
      </c>
      <c r="AV40" s="7" cm="1">
        <f t="array" ref="AV40">IF(SUM(1*(RIGHT(LEFT($C40,_xlfn.SEQUENCE(1,LEN($C40),1)),1)=RIGHT(LEFT(AV$2,_xlfn.SEQUENCE(1,LEN(AV$2),1)),1)))=25,1,0)</f>
        <v>0</v>
      </c>
      <c r="AW40" s="7" cm="1">
        <f t="array" ref="AW40">IF(SUM(1*(RIGHT(LEFT($C40,_xlfn.SEQUENCE(1,LEN($C40),1)),1)=RIGHT(LEFT(AW$2,_xlfn.SEQUENCE(1,LEN(AW$2),1)),1)))=25,1,0)</f>
        <v>0</v>
      </c>
      <c r="AX40" s="7" cm="1">
        <f t="array" ref="AX40">IF(SUM(1*(RIGHT(LEFT($C40,_xlfn.SEQUENCE(1,LEN($C40),1)),1)=RIGHT(LEFT(AX$2,_xlfn.SEQUENCE(1,LEN(AX$2),1)),1)))=25,1,0)</f>
        <v>0</v>
      </c>
      <c r="AY40" s="7" cm="1">
        <f t="array" ref="AY40">IF(SUM(1*(RIGHT(LEFT($C40,_xlfn.SEQUENCE(1,LEN($C40),1)),1)=RIGHT(LEFT(AY$2,_xlfn.SEQUENCE(1,LEN(AY$2),1)),1)))=25,1,0)</f>
        <v>0</v>
      </c>
      <c r="AZ40" s="7" cm="1">
        <f t="array" ref="AZ40">IF(SUM(1*(RIGHT(LEFT($C40,_xlfn.SEQUENCE(1,LEN($C40),1)),1)=RIGHT(LEFT(AZ$2,_xlfn.SEQUENCE(1,LEN(AZ$2),1)),1)))=25,1,0)</f>
        <v>0</v>
      </c>
      <c r="BA40" s="7" cm="1">
        <f t="array" ref="BA40">IF(SUM(1*(RIGHT(LEFT($C40,_xlfn.SEQUENCE(1,LEN($C40),1)),1)=RIGHT(LEFT(BA$2,_xlfn.SEQUENCE(1,LEN(BA$2),1)),1)))=25,1,0)</f>
        <v>0</v>
      </c>
      <c r="BB40" s="7" cm="1">
        <f t="array" ref="BB40">IF(SUM(1*(RIGHT(LEFT($C40,_xlfn.SEQUENCE(1,LEN($C40),1)),1)=RIGHT(LEFT(BB$2,_xlfn.SEQUENCE(1,LEN(BB$2),1)),1)))=25,1,0)</f>
        <v>0</v>
      </c>
      <c r="BC40" s="7" cm="1">
        <f t="array" ref="BC40">IF(SUM(1*(RIGHT(LEFT($C40,_xlfn.SEQUENCE(1,LEN($C40),1)),1)=RIGHT(LEFT(BC$2,_xlfn.SEQUENCE(1,LEN(BC$2),1)),1)))=25,1,0)</f>
        <v>0</v>
      </c>
      <c r="BD40" s="7" cm="1">
        <f t="array" ref="BD40">IF(SUM(1*(RIGHT(LEFT($C40,_xlfn.SEQUENCE(1,LEN($C40),1)),1)=RIGHT(LEFT(BD$2,_xlfn.SEQUENCE(1,LEN(BD$2),1)),1)))=25,1,0)</f>
        <v>0</v>
      </c>
      <c r="BE40" s="7" cm="1">
        <f t="array" ref="BE40">IF(SUM(1*(RIGHT(LEFT($C40,_xlfn.SEQUENCE(1,LEN($C40),1)),1)=RIGHT(LEFT(BE$2,_xlfn.SEQUENCE(1,LEN(BE$2),1)),1)))=25,1,0)</f>
        <v>0</v>
      </c>
      <c r="BF40" s="7" cm="1">
        <f t="array" ref="BF40">IF(SUM(1*(RIGHT(LEFT($C40,_xlfn.SEQUENCE(1,LEN($C40),1)),1)=RIGHT(LEFT(BF$2,_xlfn.SEQUENCE(1,LEN(BF$2),1)),1)))=25,1,0)</f>
        <v>0</v>
      </c>
      <c r="BG40" s="7" cm="1">
        <f t="array" ref="BG40">IF(SUM(1*(RIGHT(LEFT($C40,_xlfn.SEQUENCE(1,LEN($C40),1)),1)=RIGHT(LEFT(BG$2,_xlfn.SEQUENCE(1,LEN(BG$2),1)),1)))=25,1,0)</f>
        <v>0</v>
      </c>
      <c r="BH40" s="7" cm="1">
        <f t="array" ref="BH40">IF(SUM(1*(RIGHT(LEFT($C40,_xlfn.SEQUENCE(1,LEN($C40),1)),1)=RIGHT(LEFT(BH$2,_xlfn.SEQUENCE(1,LEN(BH$2),1)),1)))=25,1,0)</f>
        <v>0</v>
      </c>
      <c r="BI40" s="7" cm="1">
        <f t="array" ref="BI40">IF(SUM(1*(RIGHT(LEFT($C40,_xlfn.SEQUENCE(1,LEN($C40),1)),1)=RIGHT(LEFT(BI$2,_xlfn.SEQUENCE(1,LEN(BI$2),1)),1)))=25,1,0)</f>
        <v>0</v>
      </c>
      <c r="BJ40" s="7" cm="1">
        <f t="array" ref="BJ40">IF(SUM(1*(RIGHT(LEFT($C40,_xlfn.SEQUENCE(1,LEN($C40),1)),1)=RIGHT(LEFT(BJ$2,_xlfn.SEQUENCE(1,LEN(BJ$2),1)),1)))=25,1,0)</f>
        <v>0</v>
      </c>
      <c r="BK40" s="7" cm="1">
        <f t="array" ref="BK40">IF(SUM(1*(RIGHT(LEFT($C40,_xlfn.SEQUENCE(1,LEN($C40),1)),1)=RIGHT(LEFT(BK$2,_xlfn.SEQUENCE(1,LEN(BK$2),1)),1)))=25,1,0)</f>
        <v>0</v>
      </c>
      <c r="BL40" s="7" cm="1">
        <f t="array" ref="BL40">IF(SUM(1*(RIGHT(LEFT($C40,_xlfn.SEQUENCE(1,LEN($C40),1)),1)=RIGHT(LEFT(BL$2,_xlfn.SEQUENCE(1,LEN(BL$2),1)),1)))=25,1,0)</f>
        <v>0</v>
      </c>
      <c r="BM40" s="7" cm="1">
        <f t="array" ref="BM40">IF(SUM(1*(RIGHT(LEFT($C40,_xlfn.SEQUENCE(1,LEN($C40),1)),1)=RIGHT(LEFT(BM$2,_xlfn.SEQUENCE(1,LEN(BM$2),1)),1)))=25,1,0)</f>
        <v>0</v>
      </c>
      <c r="BN40" s="7" cm="1">
        <f t="array" ref="BN40">IF(SUM(1*(RIGHT(LEFT($C40,_xlfn.SEQUENCE(1,LEN($C40),1)),1)=RIGHT(LEFT(BN$2,_xlfn.SEQUENCE(1,LEN(BN$2),1)),1)))=25,1,0)</f>
        <v>0</v>
      </c>
      <c r="BO40" s="7" cm="1">
        <f t="array" ref="BO40">IF(SUM(1*(RIGHT(LEFT($C40,_xlfn.SEQUENCE(1,LEN($C40),1)),1)=RIGHT(LEFT(BO$2,_xlfn.SEQUENCE(1,LEN(BO$2),1)),1)))=25,1,0)</f>
        <v>0</v>
      </c>
      <c r="BP40" s="7" cm="1">
        <f t="array" ref="BP40">IF(SUM(1*(RIGHT(LEFT($C40,_xlfn.SEQUENCE(1,LEN($C40),1)),1)=RIGHT(LEFT(BP$2,_xlfn.SEQUENCE(1,LEN(BP$2),1)),1)))=25,1,0)</f>
        <v>0</v>
      </c>
      <c r="BQ40" s="7" cm="1">
        <f t="array" ref="BQ40">IF(SUM(1*(RIGHT(LEFT($C40,_xlfn.SEQUENCE(1,LEN($C40),1)),1)=RIGHT(LEFT(BQ$2,_xlfn.SEQUENCE(1,LEN(BQ$2),1)),1)))=25,1,0)</f>
        <v>0</v>
      </c>
      <c r="BR40" s="7" cm="1">
        <f t="array" ref="BR40">IF(SUM(1*(RIGHT(LEFT($C40,_xlfn.SEQUENCE(1,LEN($C40),1)),1)=RIGHT(LEFT(BR$2,_xlfn.SEQUENCE(1,LEN(BR$2),1)),1)))=25,1,0)</f>
        <v>0</v>
      </c>
      <c r="BS40" s="7" cm="1">
        <f t="array" ref="BS40">IF(SUM(1*(RIGHT(LEFT($C40,_xlfn.SEQUENCE(1,LEN($C40),1)),1)=RIGHT(LEFT(BS$2,_xlfn.SEQUENCE(1,LEN(BS$2),1)),1)))=25,1,0)</f>
        <v>0</v>
      </c>
      <c r="BT40" s="7" cm="1">
        <f t="array" ref="BT40">IF(SUM(1*(RIGHT(LEFT($C40,_xlfn.SEQUENCE(1,LEN($C40),1)),1)=RIGHT(LEFT(BT$2,_xlfn.SEQUENCE(1,LEN(BT$2),1)),1)))=25,1,0)</f>
        <v>0</v>
      </c>
      <c r="BU40" s="7" cm="1">
        <f t="array" ref="BU40">IF(SUM(1*(RIGHT(LEFT($C40,_xlfn.SEQUENCE(1,LEN($C40),1)),1)=RIGHT(LEFT(BU$2,_xlfn.SEQUENCE(1,LEN(BU$2),1)),1)))=25,1,0)</f>
        <v>0</v>
      </c>
      <c r="BV40" s="7" cm="1">
        <f t="array" ref="BV40">IF(SUM(1*(RIGHT(LEFT($C40,_xlfn.SEQUENCE(1,LEN($C40),1)),1)=RIGHT(LEFT(BV$2,_xlfn.SEQUENCE(1,LEN(BV$2),1)),1)))=25,1,0)</f>
        <v>0</v>
      </c>
      <c r="BW40" s="7" cm="1">
        <f t="array" ref="BW40">IF(SUM(1*(RIGHT(LEFT($C40,_xlfn.SEQUENCE(1,LEN($C40),1)),1)=RIGHT(LEFT(BW$2,_xlfn.SEQUENCE(1,LEN(BW$2),1)),1)))=25,1,0)</f>
        <v>0</v>
      </c>
      <c r="BX40" s="7" cm="1">
        <f t="array" ref="BX40">IF(SUM(1*(RIGHT(LEFT($C40,_xlfn.SEQUENCE(1,LEN($C40),1)),1)=RIGHT(LEFT(BX$2,_xlfn.SEQUENCE(1,LEN(BX$2),1)),1)))=25,1,0)</f>
        <v>0</v>
      </c>
      <c r="BY40" s="7" cm="1">
        <f t="array" ref="BY40">IF(SUM(1*(RIGHT(LEFT($C40,_xlfn.SEQUENCE(1,LEN($C40),1)),1)=RIGHT(LEFT(BY$2,_xlfn.SEQUENCE(1,LEN(BY$2),1)),1)))=25,1,0)</f>
        <v>0</v>
      </c>
      <c r="BZ40" s="7" cm="1">
        <f t="array" ref="BZ40">IF(SUM(1*(RIGHT(LEFT($C40,_xlfn.SEQUENCE(1,LEN($C40),1)),1)=RIGHT(LEFT(BZ$2,_xlfn.SEQUENCE(1,LEN(BZ$2),1)),1)))=25,1,0)</f>
        <v>0</v>
      </c>
      <c r="CA40" s="7" cm="1">
        <f t="array" ref="CA40">IF(SUM(1*(RIGHT(LEFT($C40,_xlfn.SEQUENCE(1,LEN($C40),1)),1)=RIGHT(LEFT(CA$2,_xlfn.SEQUENCE(1,LEN(CA$2),1)),1)))=25,1,0)</f>
        <v>0</v>
      </c>
      <c r="CB40" s="7" cm="1">
        <f t="array" ref="CB40">IF(SUM(1*(RIGHT(LEFT($C40,_xlfn.SEQUENCE(1,LEN($C40),1)),1)=RIGHT(LEFT(CB$2,_xlfn.SEQUENCE(1,LEN(CB$2),1)),1)))=25,1,0)</f>
        <v>0</v>
      </c>
      <c r="CC40" s="7" cm="1">
        <f t="array" ref="CC40">IF(SUM(1*(RIGHT(LEFT($C40,_xlfn.SEQUENCE(1,LEN($C40),1)),1)=RIGHT(LEFT(CC$2,_xlfn.SEQUENCE(1,LEN(CC$2),1)),1)))=25,1,0)</f>
        <v>0</v>
      </c>
      <c r="CD40" s="7" cm="1">
        <f t="array" ref="CD40">IF(SUM(1*(RIGHT(LEFT($C40,_xlfn.SEQUENCE(1,LEN($C40),1)),1)=RIGHT(LEFT(CD$2,_xlfn.SEQUENCE(1,LEN(CD$2),1)),1)))=25,1,0)</f>
        <v>0</v>
      </c>
      <c r="CE40" s="7" cm="1">
        <f t="array" ref="CE40">IF(SUM(1*(RIGHT(LEFT($C40,_xlfn.SEQUENCE(1,LEN($C40),1)),1)=RIGHT(LEFT(CE$2,_xlfn.SEQUENCE(1,LEN(CE$2),1)),1)))=25,1,0)</f>
        <v>0</v>
      </c>
      <c r="CF40" s="7" cm="1">
        <f t="array" ref="CF40">IF(SUM(1*(RIGHT(LEFT($C40,_xlfn.SEQUENCE(1,LEN($C40),1)),1)=RIGHT(LEFT(CF$2,_xlfn.SEQUENCE(1,LEN(CF$2),1)),1)))=25,1,0)</f>
        <v>0</v>
      </c>
      <c r="CG40" s="7" cm="1">
        <f t="array" ref="CG40">IF(SUM(1*(RIGHT(LEFT($C40,_xlfn.SEQUENCE(1,LEN($C40),1)),1)=RIGHT(LEFT(CG$2,_xlfn.SEQUENCE(1,LEN(CG$2),1)),1)))=25,1,0)</f>
        <v>0</v>
      </c>
      <c r="CH40" s="7" cm="1">
        <f t="array" ref="CH40">IF(SUM(1*(RIGHT(LEFT($C40,_xlfn.SEQUENCE(1,LEN($C40),1)),1)=RIGHT(LEFT(CH$2,_xlfn.SEQUENCE(1,LEN(CH$2),1)),1)))=25,1,0)</f>
        <v>0</v>
      </c>
      <c r="CI40" s="7" cm="1">
        <f t="array" ref="CI40">IF(SUM(1*(RIGHT(LEFT($C40,_xlfn.SEQUENCE(1,LEN($C40),1)),1)=RIGHT(LEFT(CI$2,_xlfn.SEQUENCE(1,LEN(CI$2),1)),1)))=25,1,0)</f>
        <v>0</v>
      </c>
      <c r="CJ40" s="7" cm="1">
        <f t="array" ref="CJ40">IF(SUM(1*(RIGHT(LEFT($C40,_xlfn.SEQUENCE(1,LEN($C40),1)),1)=RIGHT(LEFT(CJ$2,_xlfn.SEQUENCE(1,LEN(CJ$2),1)),1)))=25,1,0)</f>
        <v>0</v>
      </c>
      <c r="CK40" s="7" cm="1">
        <f t="array" ref="CK40">IF(SUM(1*(RIGHT(LEFT($C40,_xlfn.SEQUENCE(1,LEN($C40),1)),1)=RIGHT(LEFT(CK$2,_xlfn.SEQUENCE(1,LEN(CK$2),1)),1)))=25,1,0)</f>
        <v>0</v>
      </c>
      <c r="CL40" s="7" cm="1">
        <f t="array" ref="CL40">IF(SUM(1*(RIGHT(LEFT($C40,_xlfn.SEQUENCE(1,LEN($C40),1)),1)=RIGHT(LEFT(CL$2,_xlfn.SEQUENCE(1,LEN(CL$2),1)),1)))=25,1,0)</f>
        <v>0</v>
      </c>
      <c r="CM40" s="7" cm="1">
        <f t="array" ref="CM40">IF(SUM(1*(RIGHT(LEFT($C40,_xlfn.SEQUENCE(1,LEN($C40),1)),1)=RIGHT(LEFT(CM$2,_xlfn.SEQUENCE(1,LEN(CM$2),1)),1)))=25,1,0)</f>
        <v>0</v>
      </c>
      <c r="CN40" s="7" cm="1">
        <f t="array" ref="CN40">IF(SUM(1*(RIGHT(LEFT($C40,_xlfn.SEQUENCE(1,LEN($C40),1)),1)=RIGHT(LEFT(CN$2,_xlfn.SEQUENCE(1,LEN(CN$2),1)),1)))=25,1,0)</f>
        <v>0</v>
      </c>
      <c r="CO40" s="7" cm="1">
        <f t="array" ref="CO40">IF(SUM(1*(RIGHT(LEFT($C40,_xlfn.SEQUENCE(1,LEN($C40),1)),1)=RIGHT(LEFT(CO$2,_xlfn.SEQUENCE(1,LEN(CO$2),1)),1)))=25,1,0)</f>
        <v>0</v>
      </c>
      <c r="CP40" s="7" cm="1">
        <f t="array" ref="CP40">IF(SUM(1*(RIGHT(LEFT($C40,_xlfn.SEQUENCE(1,LEN($C40),1)),1)=RIGHT(LEFT(CP$2,_xlfn.SEQUENCE(1,LEN(CP$2),1)),1)))=25,1,0)</f>
        <v>0</v>
      </c>
      <c r="CQ40" s="7" cm="1">
        <f t="array" ref="CQ40">IF(SUM(1*(RIGHT(LEFT($C40,_xlfn.SEQUENCE(1,LEN($C40),1)),1)=RIGHT(LEFT(CQ$2,_xlfn.SEQUENCE(1,LEN(CQ$2),1)),1)))=25,1,0)</f>
        <v>0</v>
      </c>
      <c r="CR40" s="7" cm="1">
        <f t="array" ref="CR40">IF(SUM(1*(RIGHT(LEFT($C40,_xlfn.SEQUENCE(1,LEN($C40),1)),1)=RIGHT(LEFT(CR$2,_xlfn.SEQUENCE(1,LEN(CR$2),1)),1)))=25,1,0)</f>
        <v>0</v>
      </c>
      <c r="CS40" s="7" cm="1">
        <f t="array" ref="CS40">IF(SUM(1*(RIGHT(LEFT($C40,_xlfn.SEQUENCE(1,LEN($C40),1)),1)=RIGHT(LEFT(CS$2,_xlfn.SEQUENCE(1,LEN(CS$2),1)),1)))=25,1,0)</f>
        <v>0</v>
      </c>
      <c r="CT40" s="7" cm="1">
        <f t="array" ref="CT40">IF(SUM(1*(RIGHT(LEFT($C40,_xlfn.SEQUENCE(1,LEN($C40),1)),1)=RIGHT(LEFT(CT$2,_xlfn.SEQUENCE(1,LEN(CT$2),1)),1)))=25,1,0)</f>
        <v>0</v>
      </c>
      <c r="CU40" s="7" cm="1">
        <f t="array" ref="CU40">IF(SUM(1*(RIGHT(LEFT($C40,_xlfn.SEQUENCE(1,LEN($C40),1)),1)=RIGHT(LEFT(CU$2,_xlfn.SEQUENCE(1,LEN(CU$2),1)),1)))=25,1,0)</f>
        <v>0</v>
      </c>
      <c r="CV40" s="7" cm="1">
        <f t="array" ref="CV40">IF(SUM(1*(RIGHT(LEFT($C40,_xlfn.SEQUENCE(1,LEN($C40),1)),1)=RIGHT(LEFT(CV$2,_xlfn.SEQUENCE(1,LEN(CV$2),1)),1)))=25,1,0)</f>
        <v>0</v>
      </c>
      <c r="CW40" s="7" cm="1">
        <f t="array" ref="CW40">IF(SUM(1*(RIGHT(LEFT($C40,_xlfn.SEQUENCE(1,LEN($C40),1)),1)=RIGHT(LEFT(CW$2,_xlfn.SEQUENCE(1,LEN(CW$2),1)),1)))=25,1,0)</f>
        <v>0</v>
      </c>
      <c r="CX40" s="7" cm="1">
        <f t="array" ref="CX40">IF(SUM(1*(RIGHT(LEFT($C40,_xlfn.SEQUENCE(1,LEN($C40),1)),1)=RIGHT(LEFT(CX$2,_xlfn.SEQUENCE(1,LEN(CX$2),1)),1)))=25,1,0)</f>
        <v>0</v>
      </c>
      <c r="CY40" s="7" cm="1">
        <f t="array" ref="CY40">IF(SUM(1*(RIGHT(LEFT($C40,_xlfn.SEQUENCE(1,LEN($C40),1)),1)=RIGHT(LEFT(CY$2,_xlfn.SEQUENCE(1,LEN(CY$2),1)),1)))=25,1,0)</f>
        <v>0</v>
      </c>
      <c r="CZ40" s="7" cm="1">
        <f t="array" ref="CZ40">IF(SUM(1*(RIGHT(LEFT($C40,_xlfn.SEQUENCE(1,LEN($C40),1)),1)=RIGHT(LEFT(CZ$2,_xlfn.SEQUENCE(1,LEN(CZ$2),1)),1)))=25,1,0)</f>
        <v>0</v>
      </c>
      <c r="DA40" s="7" cm="1">
        <f t="array" ref="DA40">IF(SUM(1*(RIGHT(LEFT($C40,_xlfn.SEQUENCE(1,LEN($C40),1)),1)=RIGHT(LEFT(DA$2,_xlfn.SEQUENCE(1,LEN(DA$2),1)),1)))=25,1,0)</f>
        <v>0</v>
      </c>
      <c r="DB40" s="7" cm="1">
        <f t="array" ref="DB40">IF(SUM(1*(RIGHT(LEFT($C40,_xlfn.SEQUENCE(1,LEN($C40),1)),1)=RIGHT(LEFT(DB$2,_xlfn.SEQUENCE(1,LEN(DB$2),1)),1)))=25,1,0)</f>
        <v>0</v>
      </c>
      <c r="DC40" s="7" cm="1">
        <f t="array" ref="DC40">IF(SUM(1*(RIGHT(LEFT($C40,_xlfn.SEQUENCE(1,LEN($C40),1)),1)=RIGHT(LEFT(DC$2,_xlfn.SEQUENCE(1,LEN(DC$2),1)),1)))=25,1,0)</f>
        <v>0</v>
      </c>
      <c r="DD40" s="7" cm="1">
        <f t="array" ref="DD40">IF(SUM(1*(RIGHT(LEFT($C40,_xlfn.SEQUENCE(1,LEN($C40),1)),1)=RIGHT(LEFT(DD$2,_xlfn.SEQUENCE(1,LEN(DD$2),1)),1)))=25,1,0)</f>
        <v>0</v>
      </c>
      <c r="DE40" s="7" cm="1">
        <f t="array" ref="DE40">IF(SUM(1*(RIGHT(LEFT($C40,_xlfn.SEQUENCE(1,LEN($C40),1)),1)=RIGHT(LEFT(DE$2,_xlfn.SEQUENCE(1,LEN(DE$2),1)),1)))=25,1,0)</f>
        <v>0</v>
      </c>
      <c r="DF40" s="7" cm="1">
        <f t="array" ref="DF40">IF(SUM(1*(RIGHT(LEFT($C40,_xlfn.SEQUENCE(1,LEN($C40),1)),1)=RIGHT(LEFT(DF$2,_xlfn.SEQUENCE(1,LEN(DF$2),1)),1)))=25,1,0)</f>
        <v>0</v>
      </c>
      <c r="DG40" s="7" cm="1">
        <f t="array" ref="DG40">IF(SUM(1*(RIGHT(LEFT($C40,_xlfn.SEQUENCE(1,LEN($C40),1)),1)=RIGHT(LEFT(DG$2,_xlfn.SEQUENCE(1,LEN(DG$2),1)),1)))=25,1,0)</f>
        <v>0</v>
      </c>
      <c r="DH40" s="7" cm="1">
        <f t="array" ref="DH40">IF(SUM(1*(RIGHT(LEFT($C40,_xlfn.SEQUENCE(1,LEN($C40),1)),1)=RIGHT(LEFT(DH$2,_xlfn.SEQUENCE(1,LEN(DH$2),1)),1)))=25,1,0)</f>
        <v>0</v>
      </c>
      <c r="DI40" s="7" cm="1">
        <f t="array" ref="DI40">IF(SUM(1*(RIGHT(LEFT($C40,_xlfn.SEQUENCE(1,LEN($C40),1)),1)=RIGHT(LEFT(DI$2,_xlfn.SEQUENCE(1,LEN(DI$2),1)),1)))=25,1,0)</f>
        <v>0</v>
      </c>
      <c r="DJ40" s="7" cm="1">
        <f t="array" ref="DJ40">IF(SUM(1*(RIGHT(LEFT($C40,_xlfn.SEQUENCE(1,LEN($C40),1)),1)=RIGHT(LEFT(DJ$2,_xlfn.SEQUENCE(1,LEN(DJ$2),1)),1)))=25,1,0)</f>
        <v>0</v>
      </c>
      <c r="DK40" s="7" cm="1">
        <f t="array" ref="DK40">IF(SUM(1*(RIGHT(LEFT($C40,_xlfn.SEQUENCE(1,LEN($C40),1)),1)=RIGHT(LEFT(DK$2,_xlfn.SEQUENCE(1,LEN(DK$2),1)),1)))=25,1,0)</f>
        <v>0</v>
      </c>
      <c r="DL40" s="7" cm="1">
        <f t="array" ref="DL40">IF(SUM(1*(RIGHT(LEFT($C40,_xlfn.SEQUENCE(1,LEN($C40),1)),1)=RIGHT(LEFT(DL$2,_xlfn.SEQUENCE(1,LEN(DL$2),1)),1)))=25,1,0)</f>
        <v>0</v>
      </c>
      <c r="DM40" s="7" cm="1">
        <f t="array" ref="DM40">IF(SUM(1*(RIGHT(LEFT($C40,_xlfn.SEQUENCE(1,LEN($C40),1)),1)=RIGHT(LEFT(DM$2,_xlfn.SEQUENCE(1,LEN(DM$2),1)),1)))=25,1,0)</f>
        <v>0</v>
      </c>
      <c r="DN40" s="7" cm="1">
        <f t="array" ref="DN40">IF(SUM(1*(RIGHT(LEFT($C40,_xlfn.SEQUENCE(1,LEN($C40),1)),1)=RIGHT(LEFT(DN$2,_xlfn.SEQUENCE(1,LEN(DN$2),1)),1)))=25,1,0)</f>
        <v>0</v>
      </c>
      <c r="DO40" s="7" cm="1">
        <f t="array" ref="DO40">IF(SUM(1*(RIGHT(LEFT($C40,_xlfn.SEQUENCE(1,LEN($C40),1)),1)=RIGHT(LEFT(DO$2,_xlfn.SEQUENCE(1,LEN(DO$2),1)),1)))=25,1,0)</f>
        <v>0</v>
      </c>
      <c r="DP40" s="7" cm="1">
        <f t="array" ref="DP40">IF(SUM(1*(RIGHT(LEFT($C40,_xlfn.SEQUENCE(1,LEN($C40),1)),1)=RIGHT(LEFT(DP$2,_xlfn.SEQUENCE(1,LEN(DP$2),1)),1)))=25,1,0)</f>
        <v>0</v>
      </c>
      <c r="DQ40" s="7" cm="1">
        <f t="array" ref="DQ40">IF(SUM(1*(RIGHT(LEFT($C40,_xlfn.SEQUENCE(1,LEN($C40),1)),1)=RIGHT(LEFT(DQ$2,_xlfn.SEQUENCE(1,LEN(DQ$2),1)),1)))=25,1,0)</f>
        <v>0</v>
      </c>
      <c r="DR40" s="7" cm="1">
        <f t="array" ref="DR40">IF(SUM(1*(RIGHT(LEFT($C40,_xlfn.SEQUENCE(1,LEN($C40),1)),1)=RIGHT(LEFT(DR$2,_xlfn.SEQUENCE(1,LEN(DR$2),1)),1)))=25,1,0)</f>
        <v>0</v>
      </c>
      <c r="DS40" s="7" cm="1">
        <f t="array" ref="DS40">IF(SUM(1*(RIGHT(LEFT($C40,_xlfn.SEQUENCE(1,LEN($C40),1)),1)=RIGHT(LEFT(DS$2,_xlfn.SEQUENCE(1,LEN(DS$2),1)),1)))=25,1,0)</f>
        <v>0</v>
      </c>
      <c r="DT40" s="7" cm="1">
        <f t="array" ref="DT40">IF(SUM(1*(RIGHT(LEFT($C40,_xlfn.SEQUENCE(1,LEN($C40),1)),1)=RIGHT(LEFT(DT$2,_xlfn.SEQUENCE(1,LEN(DT$2),1)),1)))=25,1,0)</f>
        <v>0</v>
      </c>
      <c r="DU40" s="7" cm="1">
        <f t="array" ref="DU40">IF(SUM(1*(RIGHT(LEFT($C40,_xlfn.SEQUENCE(1,LEN($C40),1)),1)=RIGHT(LEFT(DU$2,_xlfn.SEQUENCE(1,LEN(DU$2),1)),1)))=25,1,0)</f>
        <v>0</v>
      </c>
      <c r="DV40" s="7" cm="1">
        <f t="array" ref="DV40">IF(SUM(1*(RIGHT(LEFT($C40,_xlfn.SEQUENCE(1,LEN($C40),1)),1)=RIGHT(LEFT(DV$2,_xlfn.SEQUENCE(1,LEN(DV$2),1)),1)))=25,1,0)</f>
        <v>0</v>
      </c>
      <c r="DW40" s="7" cm="1">
        <f t="array" ref="DW40">IF(SUM(1*(RIGHT(LEFT($C40,_xlfn.SEQUENCE(1,LEN($C40),1)),1)=RIGHT(LEFT(DW$2,_xlfn.SEQUENCE(1,LEN(DW$2),1)),1)))=25,1,0)</f>
        <v>0</v>
      </c>
      <c r="DX40" s="7" cm="1">
        <f t="array" ref="DX40">IF(SUM(1*(RIGHT(LEFT($C40,_xlfn.SEQUENCE(1,LEN($C40),1)),1)=RIGHT(LEFT(DX$2,_xlfn.SEQUENCE(1,LEN(DX$2),1)),1)))=25,1,0)</f>
        <v>0</v>
      </c>
      <c r="DY40" s="7" cm="1">
        <f t="array" ref="DY40">IF(SUM(1*(RIGHT(LEFT($C40,_xlfn.SEQUENCE(1,LEN($C40),1)),1)=RIGHT(LEFT(DY$2,_xlfn.SEQUENCE(1,LEN(DY$2),1)),1)))=25,1,0)</f>
        <v>0</v>
      </c>
      <c r="DZ40" s="7" cm="1">
        <f t="array" ref="DZ40">IF(SUM(1*(RIGHT(LEFT($C40,_xlfn.SEQUENCE(1,LEN($C40),1)),1)=RIGHT(LEFT(DZ$2,_xlfn.SEQUENCE(1,LEN(DZ$2),1)),1)))=25,1,0)</f>
        <v>0</v>
      </c>
      <c r="EA40" s="7" cm="1">
        <f t="array" ref="EA40">IF(SUM(1*(RIGHT(LEFT($C40,_xlfn.SEQUENCE(1,LEN($C40),1)),1)=RIGHT(LEFT(EA$2,_xlfn.SEQUENCE(1,LEN(EA$2),1)),1)))=25,1,0)</f>
        <v>0</v>
      </c>
      <c r="EB40" s="7" cm="1">
        <f t="array" ref="EB40">IF(SUM(1*(RIGHT(LEFT($C40,_xlfn.SEQUENCE(1,LEN($C40),1)),1)=RIGHT(LEFT(EB$2,_xlfn.SEQUENCE(1,LEN(EB$2),1)),1)))=25,1,0)</f>
        <v>0</v>
      </c>
      <c r="EC40" s="7" cm="1">
        <f t="array" ref="EC40">IF(SUM(1*(RIGHT(LEFT($C40,_xlfn.SEQUENCE(1,LEN($C40),1)),1)=RIGHT(LEFT(EC$2,_xlfn.SEQUENCE(1,LEN(EC$2),1)),1)))=25,1,0)</f>
        <v>0</v>
      </c>
      <c r="ED40" s="7" cm="1">
        <f t="array" ref="ED40">IF(SUM(1*(RIGHT(LEFT($C40,_xlfn.SEQUENCE(1,LEN($C40),1)),1)=RIGHT(LEFT(ED$2,_xlfn.SEQUENCE(1,LEN(ED$2),1)),1)))=25,1,0)</f>
        <v>0</v>
      </c>
      <c r="EE40" s="7" cm="1">
        <f t="array" ref="EE40">IF(SUM(1*(RIGHT(LEFT($C40,_xlfn.SEQUENCE(1,LEN($C40),1)),1)=RIGHT(LEFT(EE$2,_xlfn.SEQUENCE(1,LEN(EE$2),1)),1)))=25,1,0)</f>
        <v>0</v>
      </c>
      <c r="EF40" s="7" cm="1">
        <f t="array" ref="EF40">IF(SUM(1*(RIGHT(LEFT($C40,_xlfn.SEQUENCE(1,LEN($C40),1)),1)=RIGHT(LEFT(EF$2,_xlfn.SEQUENCE(1,LEN(EF$2),1)),1)))=25,1,0)</f>
        <v>0</v>
      </c>
      <c r="EG40" s="7" cm="1">
        <f t="array" ref="EG40">IF(SUM(1*(RIGHT(LEFT($C40,_xlfn.SEQUENCE(1,LEN($C40),1)),1)=RIGHT(LEFT(EG$2,_xlfn.SEQUENCE(1,LEN(EG$2),1)),1)))=25,1,0)</f>
        <v>0</v>
      </c>
      <c r="EH40" s="7" cm="1">
        <f t="array" ref="EH40">IF(SUM(1*(RIGHT(LEFT($C40,_xlfn.SEQUENCE(1,LEN($C40),1)),1)=RIGHT(LEFT(EH$2,_xlfn.SEQUENCE(1,LEN(EH$2),1)),1)))=25,1,0)</f>
        <v>0</v>
      </c>
      <c r="EI40" s="7" cm="1">
        <f t="array" ref="EI40">IF(SUM(1*(RIGHT(LEFT($C40,_xlfn.SEQUENCE(1,LEN($C40),1)),1)=RIGHT(LEFT(EI$2,_xlfn.SEQUENCE(1,LEN(EI$2),1)),1)))=25,1,0)</f>
        <v>0</v>
      </c>
      <c r="EJ40" s="7" cm="1">
        <f t="array" ref="EJ40">IF(SUM(1*(RIGHT(LEFT($C40,_xlfn.SEQUENCE(1,LEN($C40),1)),1)=RIGHT(LEFT(EJ$2,_xlfn.SEQUENCE(1,LEN(EJ$2),1)),1)))=25,1,0)</f>
        <v>0</v>
      </c>
      <c r="EK40" s="7" cm="1">
        <f t="array" ref="EK40">IF(SUM(1*(RIGHT(LEFT($C40,_xlfn.SEQUENCE(1,LEN($C40),1)),1)=RIGHT(LEFT(EK$2,_xlfn.SEQUENCE(1,LEN(EK$2),1)),1)))=25,1,0)</f>
        <v>0</v>
      </c>
      <c r="EL40" s="7" cm="1">
        <f t="array" ref="EL40">IF(SUM(1*(RIGHT(LEFT($C40,_xlfn.SEQUENCE(1,LEN($C40),1)),1)=RIGHT(LEFT(EL$2,_xlfn.SEQUENCE(1,LEN(EL$2),1)),1)))=25,1,0)</f>
        <v>0</v>
      </c>
      <c r="EM40" s="7" cm="1">
        <f t="array" ref="EM40">IF(SUM(1*(RIGHT(LEFT($C40,_xlfn.SEQUENCE(1,LEN($C40),1)),1)=RIGHT(LEFT(EM$2,_xlfn.SEQUENCE(1,LEN(EM$2),1)),1)))=25,1,0)</f>
        <v>0</v>
      </c>
      <c r="EN40" s="7" cm="1">
        <f t="array" ref="EN40">IF(SUM(1*(RIGHT(LEFT($C40,_xlfn.SEQUENCE(1,LEN($C40),1)),1)=RIGHT(LEFT(EN$2,_xlfn.SEQUENCE(1,LEN(EN$2),1)),1)))=25,1,0)</f>
        <v>0</v>
      </c>
      <c r="EO40" s="7" cm="1">
        <f t="array" ref="EO40">IF(SUM(1*(RIGHT(LEFT($C40,_xlfn.SEQUENCE(1,LEN($C40),1)),1)=RIGHT(LEFT(EO$2,_xlfn.SEQUENCE(1,LEN(EO$2),1)),1)))=25,1,0)</f>
        <v>0</v>
      </c>
      <c r="EP40" s="7" cm="1">
        <f t="array" ref="EP40">IF(SUM(1*(RIGHT(LEFT($C40,_xlfn.SEQUENCE(1,LEN($C40),1)),1)=RIGHT(LEFT(EP$2,_xlfn.SEQUENCE(1,LEN(EP$2),1)),1)))=25,1,0)</f>
        <v>0</v>
      </c>
      <c r="EQ40" s="7" cm="1">
        <f t="array" ref="EQ40">IF(SUM(1*(RIGHT(LEFT($C40,_xlfn.SEQUENCE(1,LEN($C40),1)),1)=RIGHT(LEFT(EQ$2,_xlfn.SEQUENCE(1,LEN(EQ$2),1)),1)))=25,1,0)</f>
        <v>0</v>
      </c>
      <c r="ER40" s="7" cm="1">
        <f t="array" ref="ER40">IF(SUM(1*(RIGHT(LEFT($C40,_xlfn.SEQUENCE(1,LEN($C40),1)),1)=RIGHT(LEFT(ER$2,_xlfn.SEQUENCE(1,LEN(ER$2),1)),1)))=25,1,0)</f>
        <v>0</v>
      </c>
      <c r="ES40" s="7" cm="1">
        <f t="array" ref="ES40">IF(SUM(1*(RIGHT(LEFT($C40,_xlfn.SEQUENCE(1,LEN($C40),1)),1)=RIGHT(LEFT(ES$2,_xlfn.SEQUENCE(1,LEN(ES$2),1)),1)))=25,1,0)</f>
        <v>0</v>
      </c>
      <c r="ET40" s="7" cm="1">
        <f t="array" ref="ET40">IF(SUM(1*(RIGHT(LEFT($C40,_xlfn.SEQUENCE(1,LEN($C40),1)),1)=RIGHT(LEFT(ET$2,_xlfn.SEQUENCE(1,LEN(ET$2),1)),1)))=25,1,0)</f>
        <v>0</v>
      </c>
      <c r="EU40" s="7" cm="1">
        <f t="array" ref="EU40">IF(SUM(1*(RIGHT(LEFT($C40,_xlfn.SEQUENCE(1,LEN($C40),1)),1)=RIGHT(LEFT(EU$2,_xlfn.SEQUENCE(1,LEN(EU$2),1)),1)))=25,1,0)</f>
        <v>0</v>
      </c>
      <c r="EV40" s="7" cm="1">
        <f t="array" ref="EV40">IF(SUM(1*(RIGHT(LEFT($C40,_xlfn.SEQUENCE(1,LEN($C40),1)),1)=RIGHT(LEFT(EV$2,_xlfn.SEQUENCE(1,LEN(EV$2),1)),1)))=25,1,0)</f>
        <v>0</v>
      </c>
      <c r="EW40" s="7" cm="1">
        <f t="array" ref="EW40">IF(SUM(1*(RIGHT(LEFT($C40,_xlfn.SEQUENCE(1,LEN($C40),1)),1)=RIGHT(LEFT(EW$2,_xlfn.SEQUENCE(1,LEN(EW$2),1)),1)))=25,1,0)</f>
        <v>0</v>
      </c>
      <c r="EX40" s="7" cm="1">
        <f t="array" ref="EX40">IF(SUM(1*(RIGHT(LEFT($C40,_xlfn.SEQUENCE(1,LEN($C40),1)),1)=RIGHT(LEFT(EX$2,_xlfn.SEQUENCE(1,LEN(EX$2),1)),1)))=25,1,0)</f>
        <v>0</v>
      </c>
      <c r="EY40" s="7" cm="1">
        <f t="array" ref="EY40">IF(SUM(1*(RIGHT(LEFT($C40,_xlfn.SEQUENCE(1,LEN($C40),1)),1)=RIGHT(LEFT(EY$2,_xlfn.SEQUENCE(1,LEN(EY$2),1)),1)))=25,1,0)</f>
        <v>0</v>
      </c>
      <c r="EZ40" s="7" cm="1">
        <f t="array" ref="EZ40">IF(SUM(1*(RIGHT(LEFT($C40,_xlfn.SEQUENCE(1,LEN($C40),1)),1)=RIGHT(LEFT(EZ$2,_xlfn.SEQUENCE(1,LEN(EZ$2),1)),1)))=25,1,0)</f>
        <v>0</v>
      </c>
      <c r="FA40" s="7" cm="1">
        <f t="array" ref="FA40">IF(SUM(1*(RIGHT(LEFT($C40,_xlfn.SEQUENCE(1,LEN($C40),1)),1)=RIGHT(LEFT(FA$2,_xlfn.SEQUENCE(1,LEN(FA$2),1)),1)))=25,1,0)</f>
        <v>0</v>
      </c>
      <c r="FB40" s="7" cm="1">
        <f t="array" ref="FB40">IF(SUM(1*(RIGHT(LEFT($C40,_xlfn.SEQUENCE(1,LEN($C40),1)),1)=RIGHT(LEFT(FB$2,_xlfn.SEQUENCE(1,LEN(FB$2),1)),1)))=25,1,0)</f>
        <v>0</v>
      </c>
      <c r="FC40" s="7" cm="1">
        <f t="array" ref="FC40">IF(SUM(1*(RIGHT(LEFT($C40,_xlfn.SEQUENCE(1,LEN($C40),1)),1)=RIGHT(LEFT(FC$2,_xlfn.SEQUENCE(1,LEN(FC$2),1)),1)))=25,1,0)</f>
        <v>0</v>
      </c>
      <c r="FD40" s="7" cm="1">
        <f t="array" ref="FD40">IF(SUM(1*(RIGHT(LEFT($C40,_xlfn.SEQUENCE(1,LEN($C40),1)),1)=RIGHT(LEFT(FD$2,_xlfn.SEQUENCE(1,LEN(FD$2),1)),1)))=25,1,0)</f>
        <v>0</v>
      </c>
      <c r="FE40" s="7" cm="1">
        <f t="array" ref="FE40">IF(SUM(1*(RIGHT(LEFT($C40,_xlfn.SEQUENCE(1,LEN($C40),1)),1)=RIGHT(LEFT(FE$2,_xlfn.SEQUENCE(1,LEN(FE$2),1)),1)))=25,1,0)</f>
        <v>0</v>
      </c>
      <c r="FF40" s="7" cm="1">
        <f t="array" ref="FF40">IF(SUM(1*(RIGHT(LEFT($C40,_xlfn.SEQUENCE(1,LEN($C40),1)),1)=RIGHT(LEFT(FF$2,_xlfn.SEQUENCE(1,LEN(FF$2),1)),1)))=25,1,0)</f>
        <v>0</v>
      </c>
      <c r="FG40" s="7" cm="1">
        <f t="array" ref="FG40">IF(SUM(1*(RIGHT(LEFT($C40,_xlfn.SEQUENCE(1,LEN($C40),1)),1)=RIGHT(LEFT(FG$2,_xlfn.SEQUENCE(1,LEN(FG$2),1)),1)))=25,1,0)</f>
        <v>0</v>
      </c>
      <c r="FH40" s="7" cm="1">
        <f t="array" ref="FH40">IF(SUM(1*(RIGHT(LEFT($C40,_xlfn.SEQUENCE(1,LEN($C40),1)),1)=RIGHT(LEFT(FH$2,_xlfn.SEQUENCE(1,LEN(FH$2),1)),1)))=25,1,0)</f>
        <v>0</v>
      </c>
      <c r="FI40" s="7" cm="1">
        <f t="array" ref="FI40">IF(SUM(1*(RIGHT(LEFT($C40,_xlfn.SEQUENCE(1,LEN($C40),1)),1)=RIGHT(LEFT(FI$2,_xlfn.SEQUENCE(1,LEN(FI$2),1)),1)))=25,1,0)</f>
        <v>0</v>
      </c>
      <c r="FJ40" s="7" cm="1">
        <f t="array" ref="FJ40">IF(SUM(1*(RIGHT(LEFT($C40,_xlfn.SEQUENCE(1,LEN($C40),1)),1)=RIGHT(LEFT(FJ$2,_xlfn.SEQUENCE(1,LEN(FJ$2),1)),1)))=25,1,0)</f>
        <v>0</v>
      </c>
      <c r="FK40" s="7" cm="1">
        <f t="array" ref="FK40">IF(SUM(1*(RIGHT(LEFT($C40,_xlfn.SEQUENCE(1,LEN($C40),1)),1)=RIGHT(LEFT(FK$2,_xlfn.SEQUENCE(1,LEN(FK$2),1)),1)))=25,1,0)</f>
        <v>0</v>
      </c>
      <c r="FL40" s="7" cm="1">
        <f t="array" ref="FL40">IF(SUM(1*(RIGHT(LEFT($C40,_xlfn.SEQUENCE(1,LEN($C40),1)),1)=RIGHT(LEFT(FL$2,_xlfn.SEQUENCE(1,LEN(FL$2),1)),1)))=25,1,0)</f>
        <v>0</v>
      </c>
      <c r="FM40" s="7" cm="1">
        <f t="array" ref="FM40">IF(SUM(1*(RIGHT(LEFT($C40,_xlfn.SEQUENCE(1,LEN($C40),1)),1)=RIGHT(LEFT(FM$2,_xlfn.SEQUENCE(1,LEN(FM$2),1)),1)))=25,1,0)</f>
        <v>0</v>
      </c>
      <c r="FN40" s="7" cm="1">
        <f t="array" ref="FN40">IF(SUM(1*(RIGHT(LEFT($C40,_xlfn.SEQUENCE(1,LEN($C40),1)),1)=RIGHT(LEFT(FN$2,_xlfn.SEQUENCE(1,LEN(FN$2),1)),1)))=25,1,0)</f>
        <v>0</v>
      </c>
      <c r="FO40" s="7" cm="1">
        <f t="array" ref="FO40">IF(SUM(1*(RIGHT(LEFT($C40,_xlfn.SEQUENCE(1,LEN($C40),1)),1)=RIGHT(LEFT(FO$2,_xlfn.SEQUENCE(1,LEN(FO$2),1)),1)))=25,1,0)</f>
        <v>0</v>
      </c>
      <c r="FP40" s="7" cm="1">
        <f t="array" ref="FP40">IF(SUM(1*(RIGHT(LEFT($C40,_xlfn.SEQUENCE(1,LEN($C40),1)),1)=RIGHT(LEFT(FP$2,_xlfn.SEQUENCE(1,LEN(FP$2),1)),1)))=25,1,0)</f>
        <v>0</v>
      </c>
      <c r="FQ40" s="7" cm="1">
        <f t="array" ref="FQ40">IF(SUM(1*(RIGHT(LEFT($C40,_xlfn.SEQUENCE(1,LEN($C40),1)),1)=RIGHT(LEFT(FQ$2,_xlfn.SEQUENCE(1,LEN(FQ$2),1)),1)))=25,1,0)</f>
        <v>0</v>
      </c>
      <c r="FR40" s="7" cm="1">
        <f t="array" ref="FR40">IF(SUM(1*(RIGHT(LEFT($C40,_xlfn.SEQUENCE(1,LEN($C40),1)),1)=RIGHT(LEFT(FR$2,_xlfn.SEQUENCE(1,LEN(FR$2),1)),1)))=25,1,0)</f>
        <v>0</v>
      </c>
      <c r="FS40" s="7" cm="1">
        <f t="array" ref="FS40">IF(SUM(1*(RIGHT(LEFT($C40,_xlfn.SEQUENCE(1,LEN($C40),1)),1)=RIGHT(LEFT(FS$2,_xlfn.SEQUENCE(1,LEN(FS$2),1)),1)))=25,1,0)</f>
        <v>0</v>
      </c>
      <c r="FT40" s="7" cm="1">
        <f t="array" ref="FT40">IF(SUM(1*(RIGHT(LEFT($C40,_xlfn.SEQUENCE(1,LEN($C40),1)),1)=RIGHT(LEFT(FT$2,_xlfn.SEQUENCE(1,LEN(FT$2),1)),1)))=25,1,0)</f>
        <v>0</v>
      </c>
      <c r="FU40" s="7" cm="1">
        <f t="array" ref="FU40">IF(SUM(1*(RIGHT(LEFT($C40,_xlfn.SEQUENCE(1,LEN($C40),1)),1)=RIGHT(LEFT(FU$2,_xlfn.SEQUENCE(1,LEN(FU$2),1)),1)))=25,1,0)</f>
        <v>0</v>
      </c>
      <c r="FV40" s="7" cm="1">
        <f t="array" ref="FV40">IF(SUM(1*(RIGHT(LEFT($C40,_xlfn.SEQUENCE(1,LEN($C40),1)),1)=RIGHT(LEFT(FV$2,_xlfn.SEQUENCE(1,LEN(FV$2),1)),1)))=25,1,0)</f>
        <v>0</v>
      </c>
      <c r="FW40" s="7" cm="1">
        <f t="array" ref="FW40">IF(SUM(1*(RIGHT(LEFT($C40,_xlfn.SEQUENCE(1,LEN($C40),1)),1)=RIGHT(LEFT(FW$2,_xlfn.SEQUENCE(1,LEN(FW$2),1)),1)))=25,1,0)</f>
        <v>0</v>
      </c>
      <c r="FX40" s="7" cm="1">
        <f t="array" ref="FX40">IF(SUM(1*(RIGHT(LEFT($C40,_xlfn.SEQUENCE(1,LEN($C40),1)),1)=RIGHT(LEFT(FX$2,_xlfn.SEQUENCE(1,LEN(FX$2),1)),1)))=25,1,0)</f>
        <v>0</v>
      </c>
      <c r="FY40" s="7" cm="1">
        <f t="array" ref="FY40">IF(SUM(1*(RIGHT(LEFT($C40,_xlfn.SEQUENCE(1,LEN($C40),1)),1)=RIGHT(LEFT(FY$2,_xlfn.SEQUENCE(1,LEN(FY$2),1)),1)))=25,1,0)</f>
        <v>0</v>
      </c>
      <c r="FZ40" s="7" cm="1">
        <f t="array" ref="FZ40">IF(SUM(1*(RIGHT(LEFT($C40,_xlfn.SEQUENCE(1,LEN($C40),1)),1)=RIGHT(LEFT(FZ$2,_xlfn.SEQUENCE(1,LEN(FZ$2),1)),1)))=25,1,0)</f>
        <v>0</v>
      </c>
      <c r="GA40" s="7" cm="1">
        <f t="array" ref="GA40">IF(SUM(1*(RIGHT(LEFT($C40,_xlfn.SEQUENCE(1,LEN($C40),1)),1)=RIGHT(LEFT(GA$2,_xlfn.SEQUENCE(1,LEN(GA$2),1)),1)))=25,1,0)</f>
        <v>0</v>
      </c>
      <c r="GB40" s="7" cm="1">
        <f t="array" ref="GB40">IF(SUM(1*(RIGHT(LEFT($C40,_xlfn.SEQUENCE(1,LEN($C40),1)),1)=RIGHT(LEFT(GB$2,_xlfn.SEQUENCE(1,LEN(GB$2),1)),1)))=25,1,0)</f>
        <v>0</v>
      </c>
      <c r="GC40" s="7" cm="1">
        <f t="array" ref="GC40">IF(SUM(1*(RIGHT(LEFT($C40,_xlfn.SEQUENCE(1,LEN($C40),1)),1)=RIGHT(LEFT(GC$2,_xlfn.SEQUENCE(1,LEN(GC$2),1)),1)))=25,1,0)</f>
        <v>0</v>
      </c>
      <c r="GD40" s="7" cm="1">
        <f t="array" ref="GD40">IF(SUM(1*(RIGHT(LEFT($C40,_xlfn.SEQUENCE(1,LEN($C40),1)),1)=RIGHT(LEFT(GD$2,_xlfn.SEQUENCE(1,LEN(GD$2),1)),1)))=25,1,0)</f>
        <v>0</v>
      </c>
      <c r="GE40" s="7" cm="1">
        <f t="array" ref="GE40">IF(SUM(1*(RIGHT(LEFT($C40,_xlfn.SEQUENCE(1,LEN($C40),1)),1)=RIGHT(LEFT(GE$2,_xlfn.SEQUENCE(1,LEN(GE$2),1)),1)))=25,1,0)</f>
        <v>0</v>
      </c>
      <c r="GF40" s="7" cm="1">
        <f t="array" ref="GF40">IF(SUM(1*(RIGHT(LEFT($C40,_xlfn.SEQUENCE(1,LEN($C40),1)),1)=RIGHT(LEFT(GF$2,_xlfn.SEQUENCE(1,LEN(GF$2),1)),1)))=25,1,0)</f>
        <v>0</v>
      </c>
      <c r="GG40" s="7" cm="1">
        <f t="array" ref="GG40">IF(SUM(1*(RIGHT(LEFT($C40,_xlfn.SEQUENCE(1,LEN($C40),1)),1)=RIGHT(LEFT(GG$2,_xlfn.SEQUENCE(1,LEN(GG$2),1)),1)))=25,1,0)</f>
        <v>0</v>
      </c>
      <c r="GH40" s="7" cm="1">
        <f t="array" ref="GH40">IF(SUM(1*(RIGHT(LEFT($C40,_xlfn.SEQUENCE(1,LEN($C40),1)),1)=RIGHT(LEFT(GH$2,_xlfn.SEQUENCE(1,LEN(GH$2),1)),1)))=25,1,0)</f>
        <v>0</v>
      </c>
      <c r="GI40" s="7" cm="1">
        <f t="array" ref="GI40">IF(SUM(1*(RIGHT(LEFT($C40,_xlfn.SEQUENCE(1,LEN($C40),1)),1)=RIGHT(LEFT(GI$2,_xlfn.SEQUENCE(1,LEN(GI$2),1)),1)))=25,1,0)</f>
        <v>0</v>
      </c>
      <c r="GJ40" s="7" cm="1">
        <f t="array" ref="GJ40">IF(SUM(1*(RIGHT(LEFT($C40,_xlfn.SEQUENCE(1,LEN($C40),1)),1)=RIGHT(LEFT(GJ$2,_xlfn.SEQUENCE(1,LEN(GJ$2),1)),1)))=25,1,0)</f>
        <v>0</v>
      </c>
      <c r="GK40" s="7" cm="1">
        <f t="array" ref="GK40">IF(SUM(1*(RIGHT(LEFT($C40,_xlfn.SEQUENCE(1,LEN($C40),1)),1)=RIGHT(LEFT(GK$2,_xlfn.SEQUENCE(1,LEN(GK$2),1)),1)))=25,1,0)</f>
        <v>0</v>
      </c>
      <c r="GL40" s="7" cm="1">
        <f t="array" ref="GL40">IF(SUM(1*(RIGHT(LEFT($C40,_xlfn.SEQUENCE(1,LEN($C40),1)),1)=RIGHT(LEFT(GL$2,_xlfn.SEQUENCE(1,LEN(GL$2),1)),1)))=25,1,0)</f>
        <v>0</v>
      </c>
      <c r="GM40" s="7" cm="1">
        <f t="array" ref="GM40">IF(SUM(1*(RIGHT(LEFT($C40,_xlfn.SEQUENCE(1,LEN($C40),1)),1)=RIGHT(LEFT(GM$2,_xlfn.SEQUENCE(1,LEN(GM$2),1)),1)))=25,1,0)</f>
        <v>0</v>
      </c>
      <c r="GN40" s="7" cm="1">
        <f t="array" ref="GN40">IF(SUM(1*(RIGHT(LEFT($C40,_xlfn.SEQUENCE(1,LEN($C40),1)),1)=RIGHT(LEFT(GN$2,_xlfn.SEQUENCE(1,LEN(GN$2),1)),1)))=25,1,0)</f>
        <v>0</v>
      </c>
      <c r="GO40" s="7" cm="1">
        <f t="array" ref="GO40">IF(SUM(1*(RIGHT(LEFT($C40,_xlfn.SEQUENCE(1,LEN($C40),1)),1)=RIGHT(LEFT(GO$2,_xlfn.SEQUENCE(1,LEN(GO$2),1)),1)))=25,1,0)</f>
        <v>0</v>
      </c>
      <c r="GP40" s="7" cm="1">
        <f t="array" ref="GP40">IF(SUM(1*(RIGHT(LEFT($C40,_xlfn.SEQUENCE(1,LEN($C40),1)),1)=RIGHT(LEFT(GP$2,_xlfn.SEQUENCE(1,LEN(GP$2),1)),1)))=25,1,0)</f>
        <v>0</v>
      </c>
      <c r="GQ40" s="7" cm="1">
        <f t="array" ref="GQ40">IF(SUM(1*(RIGHT(LEFT($C40,_xlfn.SEQUENCE(1,LEN($C40),1)),1)=RIGHT(LEFT(GQ$2,_xlfn.SEQUENCE(1,LEN(GQ$2),1)),1)))=25,1,0)</f>
        <v>0</v>
      </c>
      <c r="GR40" s="7" cm="1">
        <f t="array" ref="GR40">IF(SUM(1*(RIGHT(LEFT($C40,_xlfn.SEQUENCE(1,LEN($C40),1)),1)=RIGHT(LEFT(GR$2,_xlfn.SEQUENCE(1,LEN(GR$2),1)),1)))=25,1,0)</f>
        <v>0</v>
      </c>
      <c r="GS40" s="7" cm="1">
        <f t="array" ref="GS40">IF(SUM(1*(RIGHT(LEFT($C40,_xlfn.SEQUENCE(1,LEN($C40),1)),1)=RIGHT(LEFT(GS$2,_xlfn.SEQUENCE(1,LEN(GS$2),1)),1)))=25,1,0)</f>
        <v>0</v>
      </c>
      <c r="GT40" s="7" cm="1">
        <f t="array" ref="GT40">IF(SUM(1*(RIGHT(LEFT($C40,_xlfn.SEQUENCE(1,LEN($C40),1)),1)=RIGHT(LEFT(GT$2,_xlfn.SEQUENCE(1,LEN(GT$2),1)),1)))=25,1,0)</f>
        <v>0</v>
      </c>
      <c r="GU40" s="7" cm="1">
        <f t="array" ref="GU40">IF(SUM(1*(RIGHT(LEFT($C40,_xlfn.SEQUENCE(1,LEN($C40),1)),1)=RIGHT(LEFT(GU$2,_xlfn.SEQUENCE(1,LEN(GU$2),1)),1)))=25,1,0)</f>
        <v>0</v>
      </c>
      <c r="GV40" s="7" cm="1">
        <f t="array" ref="GV40">IF(SUM(1*(RIGHT(LEFT($C40,_xlfn.SEQUENCE(1,LEN($C40),1)),1)=RIGHT(LEFT(GV$2,_xlfn.SEQUENCE(1,LEN(GV$2),1)),1)))=25,1,0)</f>
        <v>0</v>
      </c>
      <c r="GW40" s="7" cm="1">
        <f t="array" ref="GW40">IF(SUM(1*(RIGHT(LEFT($C40,_xlfn.SEQUENCE(1,LEN($C40),1)),1)=RIGHT(LEFT(GW$2,_xlfn.SEQUENCE(1,LEN(GW$2),1)),1)))=25,1,0)</f>
        <v>0</v>
      </c>
      <c r="GX40" s="7" cm="1">
        <f t="array" ref="GX40">IF(SUM(1*(RIGHT(LEFT($C40,_xlfn.SEQUENCE(1,LEN($C40),1)),1)=RIGHT(LEFT(GX$2,_xlfn.SEQUENCE(1,LEN(GX$2),1)),1)))=25,1,0)</f>
        <v>0</v>
      </c>
      <c r="GY40" s="7" cm="1">
        <f t="array" ref="GY40">IF(SUM(1*(RIGHT(LEFT($C40,_xlfn.SEQUENCE(1,LEN($C40),1)),1)=RIGHT(LEFT(GY$2,_xlfn.SEQUENCE(1,LEN(GY$2),1)),1)))=25,1,0)</f>
        <v>0</v>
      </c>
      <c r="GZ40" s="7" cm="1">
        <f t="array" ref="GZ40">IF(SUM(1*(RIGHT(LEFT($C40,_xlfn.SEQUENCE(1,LEN($C40),1)),1)=RIGHT(LEFT(GZ$2,_xlfn.SEQUENCE(1,LEN(GZ$2),1)),1)))=25,1,0)</f>
        <v>0</v>
      </c>
      <c r="HA40" s="7" cm="1">
        <f t="array" ref="HA40">IF(SUM(1*(RIGHT(LEFT($C40,_xlfn.SEQUENCE(1,LEN($C40),1)),1)=RIGHT(LEFT(HA$2,_xlfn.SEQUENCE(1,LEN(HA$2),1)),1)))=25,1,0)</f>
        <v>0</v>
      </c>
      <c r="HB40" s="7" cm="1">
        <f t="array" ref="HB40">IF(SUM(1*(RIGHT(LEFT($C40,_xlfn.SEQUENCE(1,LEN($C40),1)),1)=RIGHT(LEFT(HB$2,_xlfn.SEQUENCE(1,LEN(HB$2),1)),1)))=25,1,0)</f>
        <v>0</v>
      </c>
      <c r="HC40" s="7" cm="1">
        <f t="array" ref="HC40">IF(SUM(1*(RIGHT(LEFT($C40,_xlfn.SEQUENCE(1,LEN($C40),1)),1)=RIGHT(LEFT(HC$2,_xlfn.SEQUENCE(1,LEN(HC$2),1)),1)))=25,1,0)</f>
        <v>0</v>
      </c>
      <c r="HD40" s="7" cm="1">
        <f t="array" ref="HD40">IF(SUM(1*(RIGHT(LEFT($C40,_xlfn.SEQUENCE(1,LEN($C40),1)),1)=RIGHT(LEFT(HD$2,_xlfn.SEQUENCE(1,LEN(HD$2),1)),1)))=25,1,0)</f>
        <v>0</v>
      </c>
      <c r="HE40" s="7" cm="1">
        <f t="array" ref="HE40">IF(SUM(1*(RIGHT(LEFT($C40,_xlfn.SEQUENCE(1,LEN($C40),1)),1)=RIGHT(LEFT(HE$2,_xlfn.SEQUENCE(1,LEN(HE$2),1)),1)))=25,1,0)</f>
        <v>0</v>
      </c>
      <c r="HF40" s="7" cm="1">
        <f t="array" ref="HF40">IF(SUM(1*(RIGHT(LEFT($C40,_xlfn.SEQUENCE(1,LEN($C40),1)),1)=RIGHT(LEFT(HF$2,_xlfn.SEQUENCE(1,LEN(HF$2),1)),1)))=25,1,0)</f>
        <v>0</v>
      </c>
      <c r="HG40" s="7" cm="1">
        <f t="array" ref="HG40">IF(SUM(1*(RIGHT(LEFT($C40,_xlfn.SEQUENCE(1,LEN($C40),1)),1)=RIGHT(LEFT(HG$2,_xlfn.SEQUENCE(1,LEN(HG$2),1)),1)))=25,1,0)</f>
        <v>0</v>
      </c>
      <c r="HH40" s="7" cm="1">
        <f t="array" ref="HH40">IF(SUM(1*(RIGHT(LEFT($C40,_xlfn.SEQUENCE(1,LEN($C40),1)),1)=RIGHT(LEFT(HH$2,_xlfn.SEQUENCE(1,LEN(HH$2),1)),1)))=25,1,0)</f>
        <v>0</v>
      </c>
      <c r="HI40" s="7" cm="1">
        <f t="array" ref="HI40">IF(SUM(1*(RIGHT(LEFT($C40,_xlfn.SEQUENCE(1,LEN($C40),1)),1)=RIGHT(LEFT(HI$2,_xlfn.SEQUENCE(1,LEN(HI$2),1)),1)))=25,1,0)</f>
        <v>0</v>
      </c>
      <c r="HJ40" s="7" cm="1">
        <f t="array" ref="HJ40">IF(SUM(1*(RIGHT(LEFT($C40,_xlfn.SEQUENCE(1,LEN($C40),1)),1)=RIGHT(LEFT(HJ$2,_xlfn.SEQUENCE(1,LEN(HJ$2),1)),1)))=25,1,0)</f>
        <v>0</v>
      </c>
      <c r="HK40" s="7" cm="1">
        <f t="array" ref="HK40">IF(SUM(1*(RIGHT(LEFT($C40,_xlfn.SEQUENCE(1,LEN($C40),1)),1)=RIGHT(LEFT(HK$2,_xlfn.SEQUENCE(1,LEN(HK$2),1)),1)))=25,1,0)</f>
        <v>0</v>
      </c>
      <c r="HL40" s="7" cm="1">
        <f t="array" ref="HL40">IF(SUM(1*(RIGHT(LEFT($C40,_xlfn.SEQUENCE(1,LEN($C40),1)),1)=RIGHT(LEFT(HL$2,_xlfn.SEQUENCE(1,LEN(HL$2),1)),1)))=25,1,0)</f>
        <v>0</v>
      </c>
      <c r="HM40" s="7" cm="1">
        <f t="array" ref="HM40">IF(SUM(1*(RIGHT(LEFT($C40,_xlfn.SEQUENCE(1,LEN($C40),1)),1)=RIGHT(LEFT(HM$2,_xlfn.SEQUENCE(1,LEN(HM$2),1)),1)))=25,1,0)</f>
        <v>0</v>
      </c>
      <c r="HN40" s="7" cm="1">
        <f t="array" ref="HN40">IF(SUM(1*(RIGHT(LEFT($C40,_xlfn.SEQUENCE(1,LEN($C40),1)),1)=RIGHT(LEFT(HN$2,_xlfn.SEQUENCE(1,LEN(HN$2),1)),1)))=25,1,0)</f>
        <v>0</v>
      </c>
      <c r="HO40" s="7" cm="1">
        <f t="array" ref="HO40">IF(SUM(1*(RIGHT(LEFT($C40,_xlfn.SEQUENCE(1,LEN($C40),1)),1)=RIGHT(LEFT(HO$2,_xlfn.SEQUENCE(1,LEN(HO$2),1)),1)))=25,1,0)</f>
        <v>0</v>
      </c>
      <c r="HP40" s="7" cm="1">
        <f t="array" ref="HP40">IF(SUM(1*(RIGHT(LEFT($C40,_xlfn.SEQUENCE(1,LEN($C40),1)),1)=RIGHT(LEFT(HP$2,_xlfn.SEQUENCE(1,LEN(HP$2),1)),1)))=25,1,0)</f>
        <v>0</v>
      </c>
      <c r="HQ40" s="7" cm="1">
        <f t="array" ref="HQ40">IF(SUM(1*(RIGHT(LEFT($C40,_xlfn.SEQUENCE(1,LEN($C40),1)),1)=RIGHT(LEFT(HQ$2,_xlfn.SEQUENCE(1,LEN(HQ$2),1)),1)))=25,1,0)</f>
        <v>0</v>
      </c>
      <c r="HR40" s="7" cm="1">
        <f t="array" ref="HR40">IF(SUM(1*(RIGHT(LEFT($C40,_xlfn.SEQUENCE(1,LEN($C40),1)),1)=RIGHT(LEFT(HR$2,_xlfn.SEQUENCE(1,LEN(HR$2),1)),1)))=25,1,0)</f>
        <v>0</v>
      </c>
      <c r="HS40" s="7" cm="1">
        <f t="array" ref="HS40">IF(SUM(1*(RIGHT(LEFT($C40,_xlfn.SEQUENCE(1,LEN($C40),1)),1)=RIGHT(LEFT(HS$2,_xlfn.SEQUENCE(1,LEN(HS$2),1)),1)))=25,1,0)</f>
        <v>0</v>
      </c>
      <c r="HT40" s="7" cm="1">
        <f t="array" ref="HT40">IF(SUM(1*(RIGHT(LEFT($C40,_xlfn.SEQUENCE(1,LEN($C40),1)),1)=RIGHT(LEFT(HT$2,_xlfn.SEQUENCE(1,LEN(HT$2),1)),1)))=25,1,0)</f>
        <v>0</v>
      </c>
      <c r="HU40" s="7" cm="1">
        <f t="array" ref="HU40">IF(SUM(1*(RIGHT(LEFT($C40,_xlfn.SEQUENCE(1,LEN($C40),1)),1)=RIGHT(LEFT(HU$2,_xlfn.SEQUENCE(1,LEN(HU$2),1)),1)))=25,1,0)</f>
        <v>0</v>
      </c>
      <c r="HV40" s="7" cm="1">
        <f t="array" ref="HV40">IF(SUM(1*(RIGHT(LEFT($C40,_xlfn.SEQUENCE(1,LEN($C40),1)),1)=RIGHT(LEFT(HV$2,_xlfn.SEQUENCE(1,LEN(HV$2),1)),1)))=25,1,0)</f>
        <v>0</v>
      </c>
      <c r="HW40" s="7" cm="1">
        <f t="array" ref="HW40">IF(SUM(1*(RIGHT(LEFT($C40,_xlfn.SEQUENCE(1,LEN($C40),1)),1)=RIGHT(LEFT(HW$2,_xlfn.SEQUENCE(1,LEN(HW$2),1)),1)))=25,1,0)</f>
        <v>0</v>
      </c>
      <c r="HX40" s="7" cm="1">
        <f t="array" ref="HX40">IF(SUM(1*(RIGHT(LEFT($C40,_xlfn.SEQUENCE(1,LEN($C40),1)),1)=RIGHT(LEFT(HX$2,_xlfn.SEQUENCE(1,LEN(HX$2),1)),1)))=25,1,0)</f>
        <v>0</v>
      </c>
      <c r="HY40" s="7" cm="1">
        <f t="array" ref="HY40">IF(SUM(1*(RIGHT(LEFT($C40,_xlfn.SEQUENCE(1,LEN($C40),1)),1)=RIGHT(LEFT(HY$2,_xlfn.SEQUENCE(1,LEN(HY$2),1)),1)))=25,1,0)</f>
        <v>0</v>
      </c>
      <c r="HZ40" s="7" cm="1">
        <f t="array" ref="HZ40">IF(SUM(1*(RIGHT(LEFT($C40,_xlfn.SEQUENCE(1,LEN($C40),1)),1)=RIGHT(LEFT(HZ$2,_xlfn.SEQUENCE(1,LEN(HZ$2),1)),1)))=25,1,0)</f>
        <v>0</v>
      </c>
      <c r="IA40" s="7" cm="1">
        <f t="array" ref="IA40">IF(SUM(1*(RIGHT(LEFT($C40,_xlfn.SEQUENCE(1,LEN($C40),1)),1)=RIGHT(LEFT(IA$2,_xlfn.SEQUENCE(1,LEN(IA$2),1)),1)))=25,1,0)</f>
        <v>0</v>
      </c>
      <c r="IB40" s="7" cm="1">
        <f t="array" ref="IB40">IF(SUM(1*(RIGHT(LEFT($C40,_xlfn.SEQUENCE(1,LEN($C40),1)),1)=RIGHT(LEFT(IB$2,_xlfn.SEQUENCE(1,LEN(IB$2),1)),1)))=25,1,0)</f>
        <v>0</v>
      </c>
      <c r="IC40" s="7" cm="1">
        <f t="array" ref="IC40">IF(SUM(1*(RIGHT(LEFT($C40,_xlfn.SEQUENCE(1,LEN($C40),1)),1)=RIGHT(LEFT(IC$2,_xlfn.SEQUENCE(1,LEN(IC$2),1)),1)))=25,1,0)</f>
        <v>0</v>
      </c>
      <c r="ID40" s="7" cm="1">
        <f t="array" ref="ID40">IF(SUM(1*(RIGHT(LEFT($C40,_xlfn.SEQUENCE(1,LEN($C40),1)),1)=RIGHT(LEFT(ID$2,_xlfn.SEQUENCE(1,LEN(ID$2),1)),1)))=25,1,0)</f>
        <v>0</v>
      </c>
      <c r="IE40" s="7" cm="1">
        <f t="array" ref="IE40">IF(SUM(1*(RIGHT(LEFT($C40,_xlfn.SEQUENCE(1,LEN($C40),1)),1)=RIGHT(LEFT(IE$2,_xlfn.SEQUENCE(1,LEN(IE$2),1)),1)))=25,1,0)</f>
        <v>0</v>
      </c>
      <c r="IF40" s="7" cm="1">
        <f t="array" ref="IF40">IF(SUM(1*(RIGHT(LEFT($C40,_xlfn.SEQUENCE(1,LEN($C40),1)),1)=RIGHT(LEFT(IF$2,_xlfn.SEQUENCE(1,LEN(IF$2),1)),1)))=25,1,0)</f>
        <v>0</v>
      </c>
      <c r="IG40" s="7" cm="1">
        <f t="array" ref="IG40">IF(SUM(1*(RIGHT(LEFT($C40,_xlfn.SEQUENCE(1,LEN($C40),1)),1)=RIGHT(LEFT(IG$2,_xlfn.SEQUENCE(1,LEN(IG$2),1)),1)))=25,1,0)</f>
        <v>0</v>
      </c>
      <c r="IH40" s="7" cm="1">
        <f t="array" ref="IH40">IF(SUM(1*(RIGHT(LEFT($C40,_xlfn.SEQUENCE(1,LEN($C40),1)),1)=RIGHT(LEFT(IH$2,_xlfn.SEQUENCE(1,LEN(IH$2),1)),1)))=25,1,0)</f>
        <v>0</v>
      </c>
      <c r="II40" s="7" cm="1">
        <f t="array" ref="II40">IF(SUM(1*(RIGHT(LEFT($C40,_xlfn.SEQUENCE(1,LEN($C40),1)),1)=RIGHT(LEFT(II$2,_xlfn.SEQUENCE(1,LEN(II$2),1)),1)))=25,1,0)</f>
        <v>0</v>
      </c>
      <c r="IJ40" s="7" cm="1">
        <f t="array" ref="IJ40">IF(SUM(1*(RIGHT(LEFT($C40,_xlfn.SEQUENCE(1,LEN($C40),1)),1)=RIGHT(LEFT(IJ$2,_xlfn.SEQUENCE(1,LEN(IJ$2),1)),1)))=25,1,0)</f>
        <v>0</v>
      </c>
      <c r="IK40" s="7" cm="1">
        <f t="array" ref="IK40">IF(SUM(1*(RIGHT(LEFT($C40,_xlfn.SEQUENCE(1,LEN($C40),1)),1)=RIGHT(LEFT(IK$2,_xlfn.SEQUENCE(1,LEN(IK$2),1)),1)))=25,1,0)</f>
        <v>0</v>
      </c>
      <c r="IL40" s="7" cm="1">
        <f t="array" ref="IL40">IF(SUM(1*(RIGHT(LEFT($C40,_xlfn.SEQUENCE(1,LEN($C40),1)),1)=RIGHT(LEFT(IL$2,_xlfn.SEQUENCE(1,LEN(IL$2),1)),1)))=25,1,0)</f>
        <v>0</v>
      </c>
      <c r="IM40" s="7" cm="1">
        <f t="array" ref="IM40">IF(SUM(1*(RIGHT(LEFT($C40,_xlfn.SEQUENCE(1,LEN($C40),1)),1)=RIGHT(LEFT(IM$2,_xlfn.SEQUENCE(1,LEN(IM$2),1)),1)))=25,1,0)</f>
        <v>0</v>
      </c>
      <c r="IN40" s="7" cm="1">
        <f t="array" ref="IN40">IF(SUM(1*(RIGHT(LEFT($C40,_xlfn.SEQUENCE(1,LEN($C40),1)),1)=RIGHT(LEFT(IN$2,_xlfn.SEQUENCE(1,LEN(IN$2),1)),1)))=25,1,0)</f>
        <v>0</v>
      </c>
      <c r="IO40" s="7" cm="1">
        <f t="array" ref="IO40">IF(SUM(1*(RIGHT(LEFT($C40,_xlfn.SEQUENCE(1,LEN($C40),1)),1)=RIGHT(LEFT(IO$2,_xlfn.SEQUENCE(1,LEN(IO$2),1)),1)))=25,1,0)</f>
        <v>0</v>
      </c>
      <c r="IP40" s="7" cm="1">
        <f t="array" ref="IP40">IF(SUM(1*(RIGHT(LEFT($C40,_xlfn.SEQUENCE(1,LEN($C40),1)),1)=RIGHT(LEFT(IP$2,_xlfn.SEQUENCE(1,LEN(IP$2),1)),1)))=25,1,0)</f>
        <v>0</v>
      </c>
      <c r="IQ40" s="7" cm="1">
        <f t="array" ref="IQ40">IF(SUM(1*(RIGHT(LEFT($C40,_xlfn.SEQUENCE(1,LEN($C40),1)),1)=RIGHT(LEFT(IQ$2,_xlfn.SEQUENCE(1,LEN(IQ$2),1)),1)))=25,1,0)</f>
        <v>0</v>
      </c>
      <c r="IR40" s="7" cm="1">
        <f t="array" ref="IR40">IF(SUM(1*(RIGHT(LEFT($C40,_xlfn.SEQUENCE(1,LEN($C40),1)),1)=RIGHT(LEFT(IR$2,_xlfn.SEQUENCE(1,LEN(IR$2),1)),1)))=25,1,0)</f>
        <v>0</v>
      </c>
      <c r="IS40" s="7" cm="1">
        <f t="array" ref="IS40">IF(SUM(1*(RIGHT(LEFT($C40,_xlfn.SEQUENCE(1,LEN($C40),1)),1)=RIGHT(LEFT(IS$2,_xlfn.SEQUENCE(1,LEN(IS$2),1)),1)))=25,1,0)</f>
        <v>0</v>
      </c>
    </row>
    <row r="41" spans="2:253" x14ac:dyDescent="0.2">
      <c r="B41">
        <f t="shared" si="0"/>
        <v>0</v>
      </c>
      <c r="C41" s="4" t="s">
        <v>40</v>
      </c>
      <c r="D41" s="7" cm="1">
        <f t="array" ref="D41">IF(SUM(1*(RIGHT(LEFT($C41,_xlfn.SEQUENCE(1,LEN($C41),1)),1)=RIGHT(LEFT(D$2,_xlfn.SEQUENCE(1,LEN(D$2),1)),1)))=25,1,0)</f>
        <v>0</v>
      </c>
      <c r="E41" s="7" cm="1">
        <f t="array" ref="E41">IF(SUM(1*(RIGHT(LEFT($C41,_xlfn.SEQUENCE(1,LEN($C41),1)),1)=RIGHT(LEFT(E$2,_xlfn.SEQUENCE(1,LEN(E$2),1)),1)))=25,1,0)</f>
        <v>0</v>
      </c>
      <c r="F41" s="7" cm="1">
        <f t="array" ref="F41">IF(SUM(1*(RIGHT(LEFT($C41,_xlfn.SEQUENCE(1,LEN($C41),1)),1)=RIGHT(LEFT(F$2,_xlfn.SEQUENCE(1,LEN(F$2),1)),1)))=25,1,0)</f>
        <v>0</v>
      </c>
      <c r="G41" s="7" cm="1">
        <f t="array" ref="G41">IF(SUM(1*(RIGHT(LEFT($C41,_xlfn.SEQUENCE(1,LEN($C41),1)),1)=RIGHT(LEFT(G$2,_xlfn.SEQUENCE(1,LEN(G$2),1)),1)))=25,1,0)</f>
        <v>0</v>
      </c>
      <c r="H41" s="7" cm="1">
        <f t="array" ref="H41">IF(SUM(1*(RIGHT(LEFT($C41,_xlfn.SEQUENCE(1,LEN($C41),1)),1)=RIGHT(LEFT(H$2,_xlfn.SEQUENCE(1,LEN(H$2),1)),1)))=25,1,0)</f>
        <v>0</v>
      </c>
      <c r="I41" s="7" cm="1">
        <f t="array" ref="I41">IF(SUM(1*(RIGHT(LEFT($C41,_xlfn.SEQUENCE(1,LEN($C41),1)),1)=RIGHT(LEFT(I$2,_xlfn.SEQUENCE(1,LEN(I$2),1)),1)))=25,1,0)</f>
        <v>0</v>
      </c>
      <c r="J41" s="7" cm="1">
        <f t="array" ref="J41">IF(SUM(1*(RIGHT(LEFT($C41,_xlfn.SEQUENCE(1,LEN($C41),1)),1)=RIGHT(LEFT(J$2,_xlfn.SEQUENCE(1,LEN(J$2),1)),1)))=25,1,0)</f>
        <v>0</v>
      </c>
      <c r="K41" s="7" cm="1">
        <f t="array" ref="K41">IF(SUM(1*(RIGHT(LEFT($C41,_xlfn.SEQUENCE(1,LEN($C41),1)),1)=RIGHT(LEFT(K$2,_xlfn.SEQUENCE(1,LEN(K$2),1)),1)))=25,1,0)</f>
        <v>0</v>
      </c>
      <c r="L41" s="7" cm="1">
        <f t="array" ref="L41">IF(SUM(1*(RIGHT(LEFT($C41,_xlfn.SEQUENCE(1,LEN($C41),1)),1)=RIGHT(LEFT(L$2,_xlfn.SEQUENCE(1,LEN(L$2),1)),1)))=25,1,0)</f>
        <v>0</v>
      </c>
      <c r="M41" s="7" cm="1">
        <f t="array" ref="M41">IF(SUM(1*(RIGHT(LEFT($C41,_xlfn.SEQUENCE(1,LEN($C41),1)),1)=RIGHT(LEFT(M$2,_xlfn.SEQUENCE(1,LEN(M$2),1)),1)))=25,1,0)</f>
        <v>0</v>
      </c>
      <c r="N41" s="7" cm="1">
        <f t="array" ref="N41">IF(SUM(1*(RIGHT(LEFT($C41,_xlfn.SEQUENCE(1,LEN($C41),1)),1)=RIGHT(LEFT(N$2,_xlfn.SEQUENCE(1,LEN(N$2),1)),1)))=25,1,0)</f>
        <v>0</v>
      </c>
      <c r="O41" s="7" cm="1">
        <f t="array" ref="O41">IF(SUM(1*(RIGHT(LEFT($C41,_xlfn.SEQUENCE(1,LEN($C41),1)),1)=RIGHT(LEFT(O$2,_xlfn.SEQUENCE(1,LEN(O$2),1)),1)))=25,1,0)</f>
        <v>0</v>
      </c>
      <c r="P41" s="7" cm="1">
        <f t="array" ref="P41">IF(SUM(1*(RIGHT(LEFT($C41,_xlfn.SEQUENCE(1,LEN($C41),1)),1)=RIGHT(LEFT(P$2,_xlfn.SEQUENCE(1,LEN(P$2),1)),1)))=25,1,0)</f>
        <v>0</v>
      </c>
      <c r="Q41" s="7" cm="1">
        <f t="array" ref="Q41">IF(SUM(1*(RIGHT(LEFT($C41,_xlfn.SEQUENCE(1,LEN($C41),1)),1)=RIGHT(LEFT(Q$2,_xlfn.SEQUENCE(1,LEN(Q$2),1)),1)))=25,1,0)</f>
        <v>0</v>
      </c>
      <c r="R41" s="7" cm="1">
        <f t="array" ref="R41">IF(SUM(1*(RIGHT(LEFT($C41,_xlfn.SEQUENCE(1,LEN($C41),1)),1)=RIGHT(LEFT(R$2,_xlfn.SEQUENCE(1,LEN(R$2),1)),1)))=25,1,0)</f>
        <v>0</v>
      </c>
      <c r="S41" s="7" cm="1">
        <f t="array" ref="S41">IF(SUM(1*(RIGHT(LEFT($C41,_xlfn.SEQUENCE(1,LEN($C41),1)),1)=RIGHT(LEFT(S$2,_xlfn.SEQUENCE(1,LEN(S$2),1)),1)))=25,1,0)</f>
        <v>0</v>
      </c>
      <c r="T41" s="7" cm="1">
        <f t="array" ref="T41">IF(SUM(1*(RIGHT(LEFT($C41,_xlfn.SEQUENCE(1,LEN($C41),1)),1)=RIGHT(LEFT(T$2,_xlfn.SEQUENCE(1,LEN(T$2),1)),1)))=25,1,0)</f>
        <v>0</v>
      </c>
      <c r="U41" s="7" cm="1">
        <f t="array" ref="U41">IF(SUM(1*(RIGHT(LEFT($C41,_xlfn.SEQUENCE(1,LEN($C41),1)),1)=RIGHT(LEFT(U$2,_xlfn.SEQUENCE(1,LEN(U$2),1)),1)))=25,1,0)</f>
        <v>0</v>
      </c>
      <c r="V41" s="7" cm="1">
        <f t="array" ref="V41">IF(SUM(1*(RIGHT(LEFT($C41,_xlfn.SEQUENCE(1,LEN($C41),1)),1)=RIGHT(LEFT(V$2,_xlfn.SEQUENCE(1,LEN(V$2),1)),1)))=25,1,0)</f>
        <v>0</v>
      </c>
      <c r="W41" s="7" cm="1">
        <f t="array" ref="W41">IF(SUM(1*(RIGHT(LEFT($C41,_xlfn.SEQUENCE(1,LEN($C41),1)),1)=RIGHT(LEFT(W$2,_xlfn.SEQUENCE(1,LEN(W$2),1)),1)))=25,1,0)</f>
        <v>0</v>
      </c>
      <c r="X41" s="7" cm="1">
        <f t="array" ref="X41">IF(SUM(1*(RIGHT(LEFT($C41,_xlfn.SEQUENCE(1,LEN($C41),1)),1)=RIGHT(LEFT(X$2,_xlfn.SEQUENCE(1,LEN(X$2),1)),1)))=25,1,0)</f>
        <v>0</v>
      </c>
      <c r="Y41" s="7" cm="1">
        <f t="array" ref="Y41">IF(SUM(1*(RIGHT(LEFT($C41,_xlfn.SEQUENCE(1,LEN($C41),1)),1)=RIGHT(LEFT(Y$2,_xlfn.SEQUENCE(1,LEN(Y$2),1)),1)))=25,1,0)</f>
        <v>0</v>
      </c>
      <c r="Z41" s="7" cm="1">
        <f t="array" ref="Z41">IF(SUM(1*(RIGHT(LEFT($C41,_xlfn.SEQUENCE(1,LEN($C41),1)),1)=RIGHT(LEFT(Z$2,_xlfn.SEQUENCE(1,LEN(Z$2),1)),1)))=25,1,0)</f>
        <v>0</v>
      </c>
      <c r="AA41" s="7" cm="1">
        <f t="array" ref="AA41">IF(SUM(1*(RIGHT(LEFT($C41,_xlfn.SEQUENCE(1,LEN($C41),1)),1)=RIGHT(LEFT(AA$2,_xlfn.SEQUENCE(1,LEN(AA$2),1)),1)))=25,1,0)</f>
        <v>0</v>
      </c>
      <c r="AB41" s="7" cm="1">
        <f t="array" ref="AB41">IF(SUM(1*(RIGHT(LEFT($C41,_xlfn.SEQUENCE(1,LEN($C41),1)),1)=RIGHT(LEFT(AB$2,_xlfn.SEQUENCE(1,LEN(AB$2),1)),1)))=25,1,0)</f>
        <v>0</v>
      </c>
      <c r="AC41" s="7" cm="1">
        <f t="array" ref="AC41">IF(SUM(1*(RIGHT(LEFT($C41,_xlfn.SEQUENCE(1,LEN($C41),1)),1)=RIGHT(LEFT(AC$2,_xlfn.SEQUENCE(1,LEN(AC$2),1)),1)))=25,1,0)</f>
        <v>0</v>
      </c>
      <c r="AD41" s="7" cm="1">
        <f t="array" ref="AD41">IF(SUM(1*(RIGHT(LEFT($C41,_xlfn.SEQUENCE(1,LEN($C41),1)),1)=RIGHT(LEFT(AD$2,_xlfn.SEQUENCE(1,LEN(AD$2),1)),1)))=25,1,0)</f>
        <v>0</v>
      </c>
      <c r="AE41" s="7" cm="1">
        <f t="array" ref="AE41">IF(SUM(1*(RIGHT(LEFT($C41,_xlfn.SEQUENCE(1,LEN($C41),1)),1)=RIGHT(LEFT(AE$2,_xlfn.SEQUENCE(1,LEN(AE$2),1)),1)))=25,1,0)</f>
        <v>0</v>
      </c>
      <c r="AF41" s="7" cm="1">
        <f t="array" ref="AF41">IF(SUM(1*(RIGHT(LEFT($C41,_xlfn.SEQUENCE(1,LEN($C41),1)),1)=RIGHT(LEFT(AF$2,_xlfn.SEQUENCE(1,LEN(AF$2),1)),1)))=25,1,0)</f>
        <v>0</v>
      </c>
      <c r="AG41" s="7" cm="1">
        <f t="array" ref="AG41">IF(SUM(1*(RIGHT(LEFT($C41,_xlfn.SEQUENCE(1,LEN($C41),1)),1)=RIGHT(LEFT(AG$2,_xlfn.SEQUENCE(1,LEN(AG$2),1)),1)))=25,1,0)</f>
        <v>0</v>
      </c>
      <c r="AH41" s="7" cm="1">
        <f t="array" ref="AH41">IF(SUM(1*(RIGHT(LEFT($C41,_xlfn.SEQUENCE(1,LEN($C41),1)),1)=RIGHT(LEFT(AH$2,_xlfn.SEQUENCE(1,LEN(AH$2),1)),1)))=25,1,0)</f>
        <v>0</v>
      </c>
      <c r="AI41" s="7" cm="1">
        <f t="array" ref="AI41">IF(SUM(1*(RIGHT(LEFT($C41,_xlfn.SEQUENCE(1,LEN($C41),1)),1)=RIGHT(LEFT(AI$2,_xlfn.SEQUENCE(1,LEN(AI$2),1)),1)))=25,1,0)</f>
        <v>0</v>
      </c>
      <c r="AJ41" s="7" cm="1">
        <f t="array" ref="AJ41">IF(SUM(1*(RIGHT(LEFT($C41,_xlfn.SEQUENCE(1,LEN($C41),1)),1)=RIGHT(LEFT(AJ$2,_xlfn.SEQUENCE(1,LEN(AJ$2),1)),1)))=25,1,0)</f>
        <v>0</v>
      </c>
      <c r="AK41" s="7" cm="1">
        <f t="array" ref="AK41">IF(SUM(1*(RIGHT(LEFT($C41,_xlfn.SEQUENCE(1,LEN($C41),1)),1)=RIGHT(LEFT(AK$2,_xlfn.SEQUENCE(1,LEN(AK$2),1)),1)))=25,1,0)</f>
        <v>0</v>
      </c>
      <c r="AL41" s="7" cm="1">
        <f t="array" ref="AL41">IF(SUM(1*(RIGHT(LEFT($C41,_xlfn.SEQUENCE(1,LEN($C41),1)),1)=RIGHT(LEFT(AL$2,_xlfn.SEQUENCE(1,LEN(AL$2),1)),1)))=25,1,0)</f>
        <v>0</v>
      </c>
      <c r="AM41" s="7" cm="1">
        <f t="array" ref="AM41">IF(SUM(1*(RIGHT(LEFT($C41,_xlfn.SEQUENCE(1,LEN($C41),1)),1)=RIGHT(LEFT(AM$2,_xlfn.SEQUENCE(1,LEN(AM$2),1)),1)))=25,1,0)</f>
        <v>0</v>
      </c>
      <c r="AN41" s="7" cm="1">
        <f t="array" ref="AN41">IF(SUM(1*(RIGHT(LEFT($C41,_xlfn.SEQUENCE(1,LEN($C41),1)),1)=RIGHT(LEFT(AN$2,_xlfn.SEQUENCE(1,LEN(AN$2),1)),1)))=25,1,0)</f>
        <v>0</v>
      </c>
      <c r="AO41" s="7" cm="1">
        <f t="array" ref="AO41">IF(SUM(1*(RIGHT(LEFT($C41,_xlfn.SEQUENCE(1,LEN($C41),1)),1)=RIGHT(LEFT(AO$2,_xlfn.SEQUENCE(1,LEN(AO$2),1)),1)))=25,1,0)</f>
        <v>0</v>
      </c>
      <c r="AP41" s="7" cm="1">
        <f t="array" ref="AP41">IF(SUM(1*(RIGHT(LEFT($C41,_xlfn.SEQUENCE(1,LEN($C41),1)),1)=RIGHT(LEFT(AP$2,_xlfn.SEQUENCE(1,LEN(AP$2),1)),1)))=25,1,0)</f>
        <v>0</v>
      </c>
      <c r="AQ41" s="7" cm="1">
        <f t="array" ref="AQ41">IF(SUM(1*(RIGHT(LEFT($C41,_xlfn.SEQUENCE(1,LEN($C41),1)),1)=RIGHT(LEFT(AQ$2,_xlfn.SEQUENCE(1,LEN(AQ$2),1)),1)))=25,1,0)</f>
        <v>0</v>
      </c>
      <c r="AR41" s="7" cm="1">
        <f t="array" ref="AR41">IF(SUM(1*(RIGHT(LEFT($C41,_xlfn.SEQUENCE(1,LEN($C41),1)),1)=RIGHT(LEFT(AR$2,_xlfn.SEQUENCE(1,LEN(AR$2),1)),1)))=25,1,0)</f>
        <v>0</v>
      </c>
      <c r="AS41" s="7" cm="1">
        <f t="array" ref="AS41">IF(SUM(1*(RIGHT(LEFT($C41,_xlfn.SEQUENCE(1,LEN($C41),1)),1)=RIGHT(LEFT(AS$2,_xlfn.SEQUENCE(1,LEN(AS$2),1)),1)))=25,1,0)</f>
        <v>0</v>
      </c>
      <c r="AT41" s="7" cm="1">
        <f t="array" ref="AT41">IF(SUM(1*(RIGHT(LEFT($C41,_xlfn.SEQUENCE(1,LEN($C41),1)),1)=RIGHT(LEFT(AT$2,_xlfn.SEQUENCE(1,LEN(AT$2),1)),1)))=25,1,0)</f>
        <v>0</v>
      </c>
      <c r="AU41" s="7" cm="1">
        <f t="array" ref="AU41">IF(SUM(1*(RIGHT(LEFT($C41,_xlfn.SEQUENCE(1,LEN($C41),1)),1)=RIGHT(LEFT(AU$2,_xlfn.SEQUENCE(1,LEN(AU$2),1)),1)))=25,1,0)</f>
        <v>0</v>
      </c>
      <c r="AV41" s="7" cm="1">
        <f t="array" ref="AV41">IF(SUM(1*(RIGHT(LEFT($C41,_xlfn.SEQUENCE(1,LEN($C41),1)),1)=RIGHT(LEFT(AV$2,_xlfn.SEQUENCE(1,LEN(AV$2),1)),1)))=25,1,0)</f>
        <v>0</v>
      </c>
      <c r="AW41" s="7" cm="1">
        <f t="array" ref="AW41">IF(SUM(1*(RIGHT(LEFT($C41,_xlfn.SEQUENCE(1,LEN($C41),1)),1)=RIGHT(LEFT(AW$2,_xlfn.SEQUENCE(1,LEN(AW$2),1)),1)))=25,1,0)</f>
        <v>0</v>
      </c>
      <c r="AX41" s="7" cm="1">
        <f t="array" ref="AX41">IF(SUM(1*(RIGHT(LEFT($C41,_xlfn.SEQUENCE(1,LEN($C41),1)),1)=RIGHT(LEFT(AX$2,_xlfn.SEQUENCE(1,LEN(AX$2),1)),1)))=25,1,0)</f>
        <v>0</v>
      </c>
      <c r="AY41" s="7" cm="1">
        <f t="array" ref="AY41">IF(SUM(1*(RIGHT(LEFT($C41,_xlfn.SEQUENCE(1,LEN($C41),1)),1)=RIGHT(LEFT(AY$2,_xlfn.SEQUENCE(1,LEN(AY$2),1)),1)))=25,1,0)</f>
        <v>0</v>
      </c>
      <c r="AZ41" s="7" cm="1">
        <f t="array" ref="AZ41">IF(SUM(1*(RIGHT(LEFT($C41,_xlfn.SEQUENCE(1,LEN($C41),1)),1)=RIGHT(LEFT(AZ$2,_xlfn.SEQUENCE(1,LEN(AZ$2),1)),1)))=25,1,0)</f>
        <v>0</v>
      </c>
      <c r="BA41" s="7" cm="1">
        <f t="array" ref="BA41">IF(SUM(1*(RIGHT(LEFT($C41,_xlfn.SEQUENCE(1,LEN($C41),1)),1)=RIGHT(LEFT(BA$2,_xlfn.SEQUENCE(1,LEN(BA$2),1)),1)))=25,1,0)</f>
        <v>0</v>
      </c>
      <c r="BB41" s="7" cm="1">
        <f t="array" ref="BB41">IF(SUM(1*(RIGHT(LEFT($C41,_xlfn.SEQUENCE(1,LEN($C41),1)),1)=RIGHT(LEFT(BB$2,_xlfn.SEQUENCE(1,LEN(BB$2),1)),1)))=25,1,0)</f>
        <v>0</v>
      </c>
      <c r="BC41" s="7" cm="1">
        <f t="array" ref="BC41">IF(SUM(1*(RIGHT(LEFT($C41,_xlfn.SEQUENCE(1,LEN($C41),1)),1)=RIGHT(LEFT(BC$2,_xlfn.SEQUENCE(1,LEN(BC$2),1)),1)))=25,1,0)</f>
        <v>0</v>
      </c>
      <c r="BD41" s="7" cm="1">
        <f t="array" ref="BD41">IF(SUM(1*(RIGHT(LEFT($C41,_xlfn.SEQUENCE(1,LEN($C41),1)),1)=RIGHT(LEFT(BD$2,_xlfn.SEQUENCE(1,LEN(BD$2),1)),1)))=25,1,0)</f>
        <v>0</v>
      </c>
      <c r="BE41" s="7" cm="1">
        <f t="array" ref="BE41">IF(SUM(1*(RIGHT(LEFT($C41,_xlfn.SEQUENCE(1,LEN($C41),1)),1)=RIGHT(LEFT(BE$2,_xlfn.SEQUENCE(1,LEN(BE$2),1)),1)))=25,1,0)</f>
        <v>0</v>
      </c>
      <c r="BF41" s="7" cm="1">
        <f t="array" ref="BF41">IF(SUM(1*(RIGHT(LEFT($C41,_xlfn.SEQUENCE(1,LEN($C41),1)),1)=RIGHT(LEFT(BF$2,_xlfn.SEQUENCE(1,LEN(BF$2),1)),1)))=25,1,0)</f>
        <v>0</v>
      </c>
      <c r="BG41" s="7" cm="1">
        <f t="array" ref="BG41">IF(SUM(1*(RIGHT(LEFT($C41,_xlfn.SEQUENCE(1,LEN($C41),1)),1)=RIGHT(LEFT(BG$2,_xlfn.SEQUENCE(1,LEN(BG$2),1)),1)))=25,1,0)</f>
        <v>0</v>
      </c>
      <c r="BH41" s="7" cm="1">
        <f t="array" ref="BH41">IF(SUM(1*(RIGHT(LEFT($C41,_xlfn.SEQUENCE(1,LEN($C41),1)),1)=RIGHT(LEFT(BH$2,_xlfn.SEQUENCE(1,LEN(BH$2),1)),1)))=25,1,0)</f>
        <v>0</v>
      </c>
      <c r="BI41" s="7" cm="1">
        <f t="array" ref="BI41">IF(SUM(1*(RIGHT(LEFT($C41,_xlfn.SEQUENCE(1,LEN($C41),1)),1)=RIGHT(LEFT(BI$2,_xlfn.SEQUENCE(1,LEN(BI$2),1)),1)))=25,1,0)</f>
        <v>0</v>
      </c>
      <c r="BJ41" s="7" cm="1">
        <f t="array" ref="BJ41">IF(SUM(1*(RIGHT(LEFT($C41,_xlfn.SEQUENCE(1,LEN($C41),1)),1)=RIGHT(LEFT(BJ$2,_xlfn.SEQUENCE(1,LEN(BJ$2),1)),1)))=25,1,0)</f>
        <v>0</v>
      </c>
      <c r="BK41" s="7" cm="1">
        <f t="array" ref="BK41">IF(SUM(1*(RIGHT(LEFT($C41,_xlfn.SEQUENCE(1,LEN($C41),1)),1)=RIGHT(LEFT(BK$2,_xlfn.SEQUENCE(1,LEN(BK$2),1)),1)))=25,1,0)</f>
        <v>0</v>
      </c>
      <c r="BL41" s="7" cm="1">
        <f t="array" ref="BL41">IF(SUM(1*(RIGHT(LEFT($C41,_xlfn.SEQUENCE(1,LEN($C41),1)),1)=RIGHT(LEFT(BL$2,_xlfn.SEQUENCE(1,LEN(BL$2),1)),1)))=25,1,0)</f>
        <v>0</v>
      </c>
      <c r="BM41" s="7" cm="1">
        <f t="array" ref="BM41">IF(SUM(1*(RIGHT(LEFT($C41,_xlfn.SEQUENCE(1,LEN($C41),1)),1)=RIGHT(LEFT(BM$2,_xlfn.SEQUENCE(1,LEN(BM$2),1)),1)))=25,1,0)</f>
        <v>0</v>
      </c>
      <c r="BN41" s="7" cm="1">
        <f t="array" ref="BN41">IF(SUM(1*(RIGHT(LEFT($C41,_xlfn.SEQUENCE(1,LEN($C41),1)),1)=RIGHT(LEFT(BN$2,_xlfn.SEQUENCE(1,LEN(BN$2),1)),1)))=25,1,0)</f>
        <v>0</v>
      </c>
      <c r="BO41" s="7" cm="1">
        <f t="array" ref="BO41">IF(SUM(1*(RIGHT(LEFT($C41,_xlfn.SEQUENCE(1,LEN($C41),1)),1)=RIGHT(LEFT(BO$2,_xlfn.SEQUENCE(1,LEN(BO$2),1)),1)))=25,1,0)</f>
        <v>0</v>
      </c>
      <c r="BP41" s="7" cm="1">
        <f t="array" ref="BP41">IF(SUM(1*(RIGHT(LEFT($C41,_xlfn.SEQUENCE(1,LEN($C41),1)),1)=RIGHT(LEFT(BP$2,_xlfn.SEQUENCE(1,LEN(BP$2),1)),1)))=25,1,0)</f>
        <v>0</v>
      </c>
      <c r="BQ41" s="7" cm="1">
        <f t="array" ref="BQ41">IF(SUM(1*(RIGHT(LEFT($C41,_xlfn.SEQUENCE(1,LEN($C41),1)),1)=RIGHT(LEFT(BQ$2,_xlfn.SEQUENCE(1,LEN(BQ$2),1)),1)))=25,1,0)</f>
        <v>0</v>
      </c>
      <c r="BR41" s="7" cm="1">
        <f t="array" ref="BR41">IF(SUM(1*(RIGHT(LEFT($C41,_xlfn.SEQUENCE(1,LEN($C41),1)),1)=RIGHT(LEFT(BR$2,_xlfn.SEQUENCE(1,LEN(BR$2),1)),1)))=25,1,0)</f>
        <v>0</v>
      </c>
      <c r="BS41" s="7" cm="1">
        <f t="array" ref="BS41">IF(SUM(1*(RIGHT(LEFT($C41,_xlfn.SEQUENCE(1,LEN($C41),1)),1)=RIGHT(LEFT(BS$2,_xlfn.SEQUENCE(1,LEN(BS$2),1)),1)))=25,1,0)</f>
        <v>0</v>
      </c>
      <c r="BT41" s="7" cm="1">
        <f t="array" ref="BT41">IF(SUM(1*(RIGHT(LEFT($C41,_xlfn.SEQUENCE(1,LEN($C41),1)),1)=RIGHT(LEFT(BT$2,_xlfn.SEQUENCE(1,LEN(BT$2),1)),1)))=25,1,0)</f>
        <v>0</v>
      </c>
      <c r="BU41" s="7" cm="1">
        <f t="array" ref="BU41">IF(SUM(1*(RIGHT(LEFT($C41,_xlfn.SEQUENCE(1,LEN($C41),1)),1)=RIGHT(LEFT(BU$2,_xlfn.SEQUENCE(1,LEN(BU$2),1)),1)))=25,1,0)</f>
        <v>0</v>
      </c>
      <c r="BV41" s="7" cm="1">
        <f t="array" ref="BV41">IF(SUM(1*(RIGHT(LEFT($C41,_xlfn.SEQUENCE(1,LEN($C41),1)),1)=RIGHT(LEFT(BV$2,_xlfn.SEQUENCE(1,LEN(BV$2),1)),1)))=25,1,0)</f>
        <v>0</v>
      </c>
      <c r="BW41" s="7" cm="1">
        <f t="array" ref="BW41">IF(SUM(1*(RIGHT(LEFT($C41,_xlfn.SEQUENCE(1,LEN($C41),1)),1)=RIGHT(LEFT(BW$2,_xlfn.SEQUENCE(1,LEN(BW$2),1)),1)))=25,1,0)</f>
        <v>0</v>
      </c>
      <c r="BX41" s="7" cm="1">
        <f t="array" ref="BX41">IF(SUM(1*(RIGHT(LEFT($C41,_xlfn.SEQUENCE(1,LEN($C41),1)),1)=RIGHT(LEFT(BX$2,_xlfn.SEQUENCE(1,LEN(BX$2),1)),1)))=25,1,0)</f>
        <v>0</v>
      </c>
      <c r="BY41" s="7" cm="1">
        <f t="array" ref="BY41">IF(SUM(1*(RIGHT(LEFT($C41,_xlfn.SEQUENCE(1,LEN($C41),1)),1)=RIGHT(LEFT(BY$2,_xlfn.SEQUENCE(1,LEN(BY$2),1)),1)))=25,1,0)</f>
        <v>0</v>
      </c>
      <c r="BZ41" s="7" cm="1">
        <f t="array" ref="BZ41">IF(SUM(1*(RIGHT(LEFT($C41,_xlfn.SEQUENCE(1,LEN($C41),1)),1)=RIGHT(LEFT(BZ$2,_xlfn.SEQUENCE(1,LEN(BZ$2),1)),1)))=25,1,0)</f>
        <v>0</v>
      </c>
      <c r="CA41" s="7" cm="1">
        <f t="array" ref="CA41">IF(SUM(1*(RIGHT(LEFT($C41,_xlfn.SEQUENCE(1,LEN($C41),1)),1)=RIGHT(LEFT(CA$2,_xlfn.SEQUENCE(1,LEN(CA$2),1)),1)))=25,1,0)</f>
        <v>0</v>
      </c>
      <c r="CB41" s="7" cm="1">
        <f t="array" ref="CB41">IF(SUM(1*(RIGHT(LEFT($C41,_xlfn.SEQUENCE(1,LEN($C41),1)),1)=RIGHT(LEFT(CB$2,_xlfn.SEQUENCE(1,LEN(CB$2),1)),1)))=25,1,0)</f>
        <v>0</v>
      </c>
      <c r="CC41" s="7" cm="1">
        <f t="array" ref="CC41">IF(SUM(1*(RIGHT(LEFT($C41,_xlfn.SEQUENCE(1,LEN($C41),1)),1)=RIGHT(LEFT(CC$2,_xlfn.SEQUENCE(1,LEN(CC$2),1)),1)))=25,1,0)</f>
        <v>0</v>
      </c>
      <c r="CD41" s="7" cm="1">
        <f t="array" ref="CD41">IF(SUM(1*(RIGHT(LEFT($C41,_xlfn.SEQUENCE(1,LEN($C41),1)),1)=RIGHT(LEFT(CD$2,_xlfn.SEQUENCE(1,LEN(CD$2),1)),1)))=25,1,0)</f>
        <v>0</v>
      </c>
      <c r="CE41" s="7" cm="1">
        <f t="array" ref="CE41">IF(SUM(1*(RIGHT(LEFT($C41,_xlfn.SEQUENCE(1,LEN($C41),1)),1)=RIGHT(LEFT(CE$2,_xlfn.SEQUENCE(1,LEN(CE$2),1)),1)))=25,1,0)</f>
        <v>0</v>
      </c>
      <c r="CF41" s="7" cm="1">
        <f t="array" ref="CF41">IF(SUM(1*(RIGHT(LEFT($C41,_xlfn.SEQUENCE(1,LEN($C41),1)),1)=RIGHT(LEFT(CF$2,_xlfn.SEQUENCE(1,LEN(CF$2),1)),1)))=25,1,0)</f>
        <v>0</v>
      </c>
      <c r="CG41" s="7" cm="1">
        <f t="array" ref="CG41">IF(SUM(1*(RIGHT(LEFT($C41,_xlfn.SEQUENCE(1,LEN($C41),1)),1)=RIGHT(LEFT(CG$2,_xlfn.SEQUENCE(1,LEN(CG$2),1)),1)))=25,1,0)</f>
        <v>0</v>
      </c>
      <c r="CH41" s="7" cm="1">
        <f t="array" ref="CH41">IF(SUM(1*(RIGHT(LEFT($C41,_xlfn.SEQUENCE(1,LEN($C41),1)),1)=RIGHT(LEFT(CH$2,_xlfn.SEQUENCE(1,LEN(CH$2),1)),1)))=25,1,0)</f>
        <v>0</v>
      </c>
      <c r="CI41" s="7" cm="1">
        <f t="array" ref="CI41">IF(SUM(1*(RIGHT(LEFT($C41,_xlfn.SEQUENCE(1,LEN($C41),1)),1)=RIGHT(LEFT(CI$2,_xlfn.SEQUENCE(1,LEN(CI$2),1)),1)))=25,1,0)</f>
        <v>0</v>
      </c>
      <c r="CJ41" s="7" cm="1">
        <f t="array" ref="CJ41">IF(SUM(1*(RIGHT(LEFT($C41,_xlfn.SEQUENCE(1,LEN($C41),1)),1)=RIGHT(LEFT(CJ$2,_xlfn.SEQUENCE(1,LEN(CJ$2),1)),1)))=25,1,0)</f>
        <v>0</v>
      </c>
      <c r="CK41" s="7" cm="1">
        <f t="array" ref="CK41">IF(SUM(1*(RIGHT(LEFT($C41,_xlfn.SEQUENCE(1,LEN($C41),1)),1)=RIGHT(LEFT(CK$2,_xlfn.SEQUENCE(1,LEN(CK$2),1)),1)))=25,1,0)</f>
        <v>0</v>
      </c>
      <c r="CL41" s="7" cm="1">
        <f t="array" ref="CL41">IF(SUM(1*(RIGHT(LEFT($C41,_xlfn.SEQUENCE(1,LEN($C41),1)),1)=RIGHT(LEFT(CL$2,_xlfn.SEQUENCE(1,LEN(CL$2),1)),1)))=25,1,0)</f>
        <v>0</v>
      </c>
      <c r="CM41" s="7" cm="1">
        <f t="array" ref="CM41">IF(SUM(1*(RIGHT(LEFT($C41,_xlfn.SEQUENCE(1,LEN($C41),1)),1)=RIGHT(LEFT(CM$2,_xlfn.SEQUENCE(1,LEN(CM$2),1)),1)))=25,1,0)</f>
        <v>0</v>
      </c>
      <c r="CN41" s="7" cm="1">
        <f t="array" ref="CN41">IF(SUM(1*(RIGHT(LEFT($C41,_xlfn.SEQUENCE(1,LEN($C41),1)),1)=RIGHT(LEFT(CN$2,_xlfn.SEQUENCE(1,LEN(CN$2),1)),1)))=25,1,0)</f>
        <v>0</v>
      </c>
      <c r="CO41" s="7" cm="1">
        <f t="array" ref="CO41">IF(SUM(1*(RIGHT(LEFT($C41,_xlfn.SEQUENCE(1,LEN($C41),1)),1)=RIGHT(LEFT(CO$2,_xlfn.SEQUENCE(1,LEN(CO$2),1)),1)))=25,1,0)</f>
        <v>0</v>
      </c>
      <c r="CP41" s="7" cm="1">
        <f t="array" ref="CP41">IF(SUM(1*(RIGHT(LEFT($C41,_xlfn.SEQUENCE(1,LEN($C41),1)),1)=RIGHT(LEFT(CP$2,_xlfn.SEQUENCE(1,LEN(CP$2),1)),1)))=25,1,0)</f>
        <v>0</v>
      </c>
      <c r="CQ41" s="7" cm="1">
        <f t="array" ref="CQ41">IF(SUM(1*(RIGHT(LEFT($C41,_xlfn.SEQUENCE(1,LEN($C41),1)),1)=RIGHT(LEFT(CQ$2,_xlfn.SEQUENCE(1,LEN(CQ$2),1)),1)))=25,1,0)</f>
        <v>0</v>
      </c>
      <c r="CR41" s="7" cm="1">
        <f t="array" ref="CR41">IF(SUM(1*(RIGHT(LEFT($C41,_xlfn.SEQUENCE(1,LEN($C41),1)),1)=RIGHT(LEFT(CR$2,_xlfn.SEQUENCE(1,LEN(CR$2),1)),1)))=25,1,0)</f>
        <v>0</v>
      </c>
      <c r="CS41" s="7" cm="1">
        <f t="array" ref="CS41">IF(SUM(1*(RIGHT(LEFT($C41,_xlfn.SEQUENCE(1,LEN($C41),1)),1)=RIGHT(LEFT(CS$2,_xlfn.SEQUENCE(1,LEN(CS$2),1)),1)))=25,1,0)</f>
        <v>0</v>
      </c>
      <c r="CT41" s="7" cm="1">
        <f t="array" ref="CT41">IF(SUM(1*(RIGHT(LEFT($C41,_xlfn.SEQUENCE(1,LEN($C41),1)),1)=RIGHT(LEFT(CT$2,_xlfn.SEQUENCE(1,LEN(CT$2),1)),1)))=25,1,0)</f>
        <v>0</v>
      </c>
      <c r="CU41" s="7" cm="1">
        <f t="array" ref="CU41">IF(SUM(1*(RIGHT(LEFT($C41,_xlfn.SEQUENCE(1,LEN($C41),1)),1)=RIGHT(LEFT(CU$2,_xlfn.SEQUENCE(1,LEN(CU$2),1)),1)))=25,1,0)</f>
        <v>0</v>
      </c>
      <c r="CV41" s="7" cm="1">
        <f t="array" ref="CV41">IF(SUM(1*(RIGHT(LEFT($C41,_xlfn.SEQUENCE(1,LEN($C41),1)),1)=RIGHT(LEFT(CV$2,_xlfn.SEQUENCE(1,LEN(CV$2),1)),1)))=25,1,0)</f>
        <v>0</v>
      </c>
      <c r="CW41" s="7" cm="1">
        <f t="array" ref="CW41">IF(SUM(1*(RIGHT(LEFT($C41,_xlfn.SEQUENCE(1,LEN($C41),1)),1)=RIGHT(LEFT(CW$2,_xlfn.SEQUENCE(1,LEN(CW$2),1)),1)))=25,1,0)</f>
        <v>0</v>
      </c>
      <c r="CX41" s="7" cm="1">
        <f t="array" ref="CX41">IF(SUM(1*(RIGHT(LEFT($C41,_xlfn.SEQUENCE(1,LEN($C41),1)),1)=RIGHT(LEFT(CX$2,_xlfn.SEQUENCE(1,LEN(CX$2),1)),1)))=25,1,0)</f>
        <v>0</v>
      </c>
      <c r="CY41" s="7" cm="1">
        <f t="array" ref="CY41">IF(SUM(1*(RIGHT(LEFT($C41,_xlfn.SEQUENCE(1,LEN($C41),1)),1)=RIGHT(LEFT(CY$2,_xlfn.SEQUENCE(1,LEN(CY$2),1)),1)))=25,1,0)</f>
        <v>0</v>
      </c>
      <c r="CZ41" s="7" cm="1">
        <f t="array" ref="CZ41">IF(SUM(1*(RIGHT(LEFT($C41,_xlfn.SEQUENCE(1,LEN($C41),1)),1)=RIGHT(LEFT(CZ$2,_xlfn.SEQUENCE(1,LEN(CZ$2),1)),1)))=25,1,0)</f>
        <v>0</v>
      </c>
      <c r="DA41" s="7" cm="1">
        <f t="array" ref="DA41">IF(SUM(1*(RIGHT(LEFT($C41,_xlfn.SEQUENCE(1,LEN($C41),1)),1)=RIGHT(LEFT(DA$2,_xlfn.SEQUENCE(1,LEN(DA$2),1)),1)))=25,1,0)</f>
        <v>0</v>
      </c>
      <c r="DB41" s="7" cm="1">
        <f t="array" ref="DB41">IF(SUM(1*(RIGHT(LEFT($C41,_xlfn.SEQUENCE(1,LEN($C41),1)),1)=RIGHT(LEFT(DB$2,_xlfn.SEQUENCE(1,LEN(DB$2),1)),1)))=25,1,0)</f>
        <v>0</v>
      </c>
      <c r="DC41" s="7" cm="1">
        <f t="array" ref="DC41">IF(SUM(1*(RIGHT(LEFT($C41,_xlfn.SEQUENCE(1,LEN($C41),1)),1)=RIGHT(LEFT(DC$2,_xlfn.SEQUENCE(1,LEN(DC$2),1)),1)))=25,1,0)</f>
        <v>0</v>
      </c>
      <c r="DD41" s="7" cm="1">
        <f t="array" ref="DD41">IF(SUM(1*(RIGHT(LEFT($C41,_xlfn.SEQUENCE(1,LEN($C41),1)),1)=RIGHT(LEFT(DD$2,_xlfn.SEQUENCE(1,LEN(DD$2),1)),1)))=25,1,0)</f>
        <v>0</v>
      </c>
      <c r="DE41" s="7" cm="1">
        <f t="array" ref="DE41">IF(SUM(1*(RIGHT(LEFT($C41,_xlfn.SEQUENCE(1,LEN($C41),1)),1)=RIGHT(LEFT(DE$2,_xlfn.SEQUENCE(1,LEN(DE$2),1)),1)))=25,1,0)</f>
        <v>0</v>
      </c>
      <c r="DF41" s="7" cm="1">
        <f t="array" ref="DF41">IF(SUM(1*(RIGHT(LEFT($C41,_xlfn.SEQUENCE(1,LEN($C41),1)),1)=RIGHT(LEFT(DF$2,_xlfn.SEQUENCE(1,LEN(DF$2),1)),1)))=25,1,0)</f>
        <v>0</v>
      </c>
      <c r="DG41" s="7" cm="1">
        <f t="array" ref="DG41">IF(SUM(1*(RIGHT(LEFT($C41,_xlfn.SEQUENCE(1,LEN($C41),1)),1)=RIGHT(LEFT(DG$2,_xlfn.SEQUENCE(1,LEN(DG$2),1)),1)))=25,1,0)</f>
        <v>0</v>
      </c>
      <c r="DH41" s="7" cm="1">
        <f t="array" ref="DH41">IF(SUM(1*(RIGHT(LEFT($C41,_xlfn.SEQUENCE(1,LEN($C41),1)),1)=RIGHT(LEFT(DH$2,_xlfn.SEQUENCE(1,LEN(DH$2),1)),1)))=25,1,0)</f>
        <v>0</v>
      </c>
      <c r="DI41" s="7" cm="1">
        <f t="array" ref="DI41">IF(SUM(1*(RIGHT(LEFT($C41,_xlfn.SEQUENCE(1,LEN($C41),1)),1)=RIGHT(LEFT(DI$2,_xlfn.SEQUENCE(1,LEN(DI$2),1)),1)))=25,1,0)</f>
        <v>0</v>
      </c>
      <c r="DJ41" s="7" cm="1">
        <f t="array" ref="DJ41">IF(SUM(1*(RIGHT(LEFT($C41,_xlfn.SEQUENCE(1,LEN($C41),1)),1)=RIGHT(LEFT(DJ$2,_xlfn.SEQUENCE(1,LEN(DJ$2),1)),1)))=25,1,0)</f>
        <v>0</v>
      </c>
      <c r="DK41" s="7" cm="1">
        <f t="array" ref="DK41">IF(SUM(1*(RIGHT(LEFT($C41,_xlfn.SEQUENCE(1,LEN($C41),1)),1)=RIGHT(LEFT(DK$2,_xlfn.SEQUENCE(1,LEN(DK$2),1)),1)))=25,1,0)</f>
        <v>0</v>
      </c>
      <c r="DL41" s="7" cm="1">
        <f t="array" ref="DL41">IF(SUM(1*(RIGHT(LEFT($C41,_xlfn.SEQUENCE(1,LEN($C41),1)),1)=RIGHT(LEFT(DL$2,_xlfn.SEQUENCE(1,LEN(DL$2),1)),1)))=25,1,0)</f>
        <v>0</v>
      </c>
      <c r="DM41" s="7" cm="1">
        <f t="array" ref="DM41">IF(SUM(1*(RIGHT(LEFT($C41,_xlfn.SEQUENCE(1,LEN($C41),1)),1)=RIGHT(LEFT(DM$2,_xlfn.SEQUENCE(1,LEN(DM$2),1)),1)))=25,1,0)</f>
        <v>0</v>
      </c>
      <c r="DN41" s="7" cm="1">
        <f t="array" ref="DN41">IF(SUM(1*(RIGHT(LEFT($C41,_xlfn.SEQUENCE(1,LEN($C41),1)),1)=RIGHT(LEFT(DN$2,_xlfn.SEQUENCE(1,LEN(DN$2),1)),1)))=25,1,0)</f>
        <v>0</v>
      </c>
      <c r="DO41" s="7" cm="1">
        <f t="array" ref="DO41">IF(SUM(1*(RIGHT(LEFT($C41,_xlfn.SEQUENCE(1,LEN($C41),1)),1)=RIGHT(LEFT(DO$2,_xlfn.SEQUENCE(1,LEN(DO$2),1)),1)))=25,1,0)</f>
        <v>0</v>
      </c>
      <c r="DP41" s="7" cm="1">
        <f t="array" ref="DP41">IF(SUM(1*(RIGHT(LEFT($C41,_xlfn.SEQUENCE(1,LEN($C41),1)),1)=RIGHT(LEFT(DP$2,_xlfn.SEQUENCE(1,LEN(DP$2),1)),1)))=25,1,0)</f>
        <v>0</v>
      </c>
      <c r="DQ41" s="7" cm="1">
        <f t="array" ref="DQ41">IF(SUM(1*(RIGHT(LEFT($C41,_xlfn.SEQUENCE(1,LEN($C41),1)),1)=RIGHT(LEFT(DQ$2,_xlfn.SEQUENCE(1,LEN(DQ$2),1)),1)))=25,1,0)</f>
        <v>0</v>
      </c>
      <c r="DR41" s="7" cm="1">
        <f t="array" ref="DR41">IF(SUM(1*(RIGHT(LEFT($C41,_xlfn.SEQUENCE(1,LEN($C41),1)),1)=RIGHT(LEFT(DR$2,_xlfn.SEQUENCE(1,LEN(DR$2),1)),1)))=25,1,0)</f>
        <v>0</v>
      </c>
      <c r="DS41" s="7" cm="1">
        <f t="array" ref="DS41">IF(SUM(1*(RIGHT(LEFT($C41,_xlfn.SEQUENCE(1,LEN($C41),1)),1)=RIGHT(LEFT(DS$2,_xlfn.SEQUENCE(1,LEN(DS$2),1)),1)))=25,1,0)</f>
        <v>0</v>
      </c>
      <c r="DT41" s="7" cm="1">
        <f t="array" ref="DT41">IF(SUM(1*(RIGHT(LEFT($C41,_xlfn.SEQUENCE(1,LEN($C41),1)),1)=RIGHT(LEFT(DT$2,_xlfn.SEQUENCE(1,LEN(DT$2),1)),1)))=25,1,0)</f>
        <v>0</v>
      </c>
      <c r="DU41" s="7" cm="1">
        <f t="array" ref="DU41">IF(SUM(1*(RIGHT(LEFT($C41,_xlfn.SEQUENCE(1,LEN($C41),1)),1)=RIGHT(LEFT(DU$2,_xlfn.SEQUENCE(1,LEN(DU$2),1)),1)))=25,1,0)</f>
        <v>0</v>
      </c>
      <c r="DV41" s="7" cm="1">
        <f t="array" ref="DV41">IF(SUM(1*(RIGHT(LEFT($C41,_xlfn.SEQUENCE(1,LEN($C41),1)),1)=RIGHT(LEFT(DV$2,_xlfn.SEQUENCE(1,LEN(DV$2),1)),1)))=25,1,0)</f>
        <v>0</v>
      </c>
      <c r="DW41" s="7" cm="1">
        <f t="array" ref="DW41">IF(SUM(1*(RIGHT(LEFT($C41,_xlfn.SEQUENCE(1,LEN($C41),1)),1)=RIGHT(LEFT(DW$2,_xlfn.SEQUENCE(1,LEN(DW$2),1)),1)))=25,1,0)</f>
        <v>0</v>
      </c>
      <c r="DX41" s="7" cm="1">
        <f t="array" ref="DX41">IF(SUM(1*(RIGHT(LEFT($C41,_xlfn.SEQUENCE(1,LEN($C41),1)),1)=RIGHT(LEFT(DX$2,_xlfn.SEQUENCE(1,LEN(DX$2),1)),1)))=25,1,0)</f>
        <v>0</v>
      </c>
      <c r="DY41" s="7" cm="1">
        <f t="array" ref="DY41">IF(SUM(1*(RIGHT(LEFT($C41,_xlfn.SEQUENCE(1,LEN($C41),1)),1)=RIGHT(LEFT(DY$2,_xlfn.SEQUENCE(1,LEN(DY$2),1)),1)))=25,1,0)</f>
        <v>0</v>
      </c>
      <c r="DZ41" s="7" cm="1">
        <f t="array" ref="DZ41">IF(SUM(1*(RIGHT(LEFT($C41,_xlfn.SEQUENCE(1,LEN($C41),1)),1)=RIGHT(LEFT(DZ$2,_xlfn.SEQUENCE(1,LEN(DZ$2),1)),1)))=25,1,0)</f>
        <v>0</v>
      </c>
      <c r="EA41" s="7" cm="1">
        <f t="array" ref="EA41">IF(SUM(1*(RIGHT(LEFT($C41,_xlfn.SEQUENCE(1,LEN($C41),1)),1)=RIGHT(LEFT(EA$2,_xlfn.SEQUENCE(1,LEN(EA$2),1)),1)))=25,1,0)</f>
        <v>0</v>
      </c>
      <c r="EB41" s="7" cm="1">
        <f t="array" ref="EB41">IF(SUM(1*(RIGHT(LEFT($C41,_xlfn.SEQUENCE(1,LEN($C41),1)),1)=RIGHT(LEFT(EB$2,_xlfn.SEQUENCE(1,LEN(EB$2),1)),1)))=25,1,0)</f>
        <v>0</v>
      </c>
      <c r="EC41" s="7" cm="1">
        <f t="array" ref="EC41">IF(SUM(1*(RIGHT(LEFT($C41,_xlfn.SEQUENCE(1,LEN($C41),1)),1)=RIGHT(LEFT(EC$2,_xlfn.SEQUENCE(1,LEN(EC$2),1)),1)))=25,1,0)</f>
        <v>0</v>
      </c>
      <c r="ED41" s="7" cm="1">
        <f t="array" ref="ED41">IF(SUM(1*(RIGHT(LEFT($C41,_xlfn.SEQUENCE(1,LEN($C41),1)),1)=RIGHT(LEFT(ED$2,_xlfn.SEQUENCE(1,LEN(ED$2),1)),1)))=25,1,0)</f>
        <v>0</v>
      </c>
      <c r="EE41" s="7" cm="1">
        <f t="array" ref="EE41">IF(SUM(1*(RIGHT(LEFT($C41,_xlfn.SEQUENCE(1,LEN($C41),1)),1)=RIGHT(LEFT(EE$2,_xlfn.SEQUENCE(1,LEN(EE$2),1)),1)))=25,1,0)</f>
        <v>0</v>
      </c>
      <c r="EF41" s="7" cm="1">
        <f t="array" ref="EF41">IF(SUM(1*(RIGHT(LEFT($C41,_xlfn.SEQUENCE(1,LEN($C41),1)),1)=RIGHT(LEFT(EF$2,_xlfn.SEQUENCE(1,LEN(EF$2),1)),1)))=25,1,0)</f>
        <v>0</v>
      </c>
      <c r="EG41" s="7" cm="1">
        <f t="array" ref="EG41">IF(SUM(1*(RIGHT(LEFT($C41,_xlfn.SEQUENCE(1,LEN($C41),1)),1)=RIGHT(LEFT(EG$2,_xlfn.SEQUENCE(1,LEN(EG$2),1)),1)))=25,1,0)</f>
        <v>0</v>
      </c>
      <c r="EH41" s="7" cm="1">
        <f t="array" ref="EH41">IF(SUM(1*(RIGHT(LEFT($C41,_xlfn.SEQUENCE(1,LEN($C41),1)),1)=RIGHT(LEFT(EH$2,_xlfn.SEQUENCE(1,LEN(EH$2),1)),1)))=25,1,0)</f>
        <v>0</v>
      </c>
      <c r="EI41" s="7" cm="1">
        <f t="array" ref="EI41">IF(SUM(1*(RIGHT(LEFT($C41,_xlfn.SEQUENCE(1,LEN($C41),1)),1)=RIGHT(LEFT(EI$2,_xlfn.SEQUENCE(1,LEN(EI$2),1)),1)))=25,1,0)</f>
        <v>0</v>
      </c>
      <c r="EJ41" s="7" cm="1">
        <f t="array" ref="EJ41">IF(SUM(1*(RIGHT(LEFT($C41,_xlfn.SEQUENCE(1,LEN($C41),1)),1)=RIGHT(LEFT(EJ$2,_xlfn.SEQUENCE(1,LEN(EJ$2),1)),1)))=25,1,0)</f>
        <v>0</v>
      </c>
      <c r="EK41" s="7" cm="1">
        <f t="array" ref="EK41">IF(SUM(1*(RIGHT(LEFT($C41,_xlfn.SEQUENCE(1,LEN($C41),1)),1)=RIGHT(LEFT(EK$2,_xlfn.SEQUENCE(1,LEN(EK$2),1)),1)))=25,1,0)</f>
        <v>0</v>
      </c>
      <c r="EL41" s="7" cm="1">
        <f t="array" ref="EL41">IF(SUM(1*(RIGHT(LEFT($C41,_xlfn.SEQUENCE(1,LEN($C41),1)),1)=RIGHT(LEFT(EL$2,_xlfn.SEQUENCE(1,LEN(EL$2),1)),1)))=25,1,0)</f>
        <v>0</v>
      </c>
      <c r="EM41" s="7" cm="1">
        <f t="array" ref="EM41">IF(SUM(1*(RIGHT(LEFT($C41,_xlfn.SEQUENCE(1,LEN($C41),1)),1)=RIGHT(LEFT(EM$2,_xlfn.SEQUENCE(1,LEN(EM$2),1)),1)))=25,1,0)</f>
        <v>0</v>
      </c>
      <c r="EN41" s="7" cm="1">
        <f t="array" ref="EN41">IF(SUM(1*(RIGHT(LEFT($C41,_xlfn.SEQUENCE(1,LEN($C41),1)),1)=RIGHT(LEFT(EN$2,_xlfn.SEQUENCE(1,LEN(EN$2),1)),1)))=25,1,0)</f>
        <v>0</v>
      </c>
      <c r="EO41" s="7" cm="1">
        <f t="array" ref="EO41">IF(SUM(1*(RIGHT(LEFT($C41,_xlfn.SEQUENCE(1,LEN($C41),1)),1)=RIGHT(LEFT(EO$2,_xlfn.SEQUENCE(1,LEN(EO$2),1)),1)))=25,1,0)</f>
        <v>0</v>
      </c>
      <c r="EP41" s="7" cm="1">
        <f t="array" ref="EP41">IF(SUM(1*(RIGHT(LEFT($C41,_xlfn.SEQUENCE(1,LEN($C41),1)),1)=RIGHT(LEFT(EP$2,_xlfn.SEQUENCE(1,LEN(EP$2),1)),1)))=25,1,0)</f>
        <v>0</v>
      </c>
      <c r="EQ41" s="7" cm="1">
        <f t="array" ref="EQ41">IF(SUM(1*(RIGHT(LEFT($C41,_xlfn.SEQUENCE(1,LEN($C41),1)),1)=RIGHT(LEFT(EQ$2,_xlfn.SEQUENCE(1,LEN(EQ$2),1)),1)))=25,1,0)</f>
        <v>0</v>
      </c>
      <c r="ER41" s="7" cm="1">
        <f t="array" ref="ER41">IF(SUM(1*(RIGHT(LEFT($C41,_xlfn.SEQUENCE(1,LEN($C41),1)),1)=RIGHT(LEFT(ER$2,_xlfn.SEQUENCE(1,LEN(ER$2),1)),1)))=25,1,0)</f>
        <v>0</v>
      </c>
      <c r="ES41" s="7" cm="1">
        <f t="array" ref="ES41">IF(SUM(1*(RIGHT(LEFT($C41,_xlfn.SEQUENCE(1,LEN($C41),1)),1)=RIGHT(LEFT(ES$2,_xlfn.SEQUENCE(1,LEN(ES$2),1)),1)))=25,1,0)</f>
        <v>0</v>
      </c>
      <c r="ET41" s="7" cm="1">
        <f t="array" ref="ET41">IF(SUM(1*(RIGHT(LEFT($C41,_xlfn.SEQUENCE(1,LEN($C41),1)),1)=RIGHT(LEFT(ET$2,_xlfn.SEQUENCE(1,LEN(ET$2),1)),1)))=25,1,0)</f>
        <v>0</v>
      </c>
      <c r="EU41" s="7" cm="1">
        <f t="array" ref="EU41">IF(SUM(1*(RIGHT(LEFT($C41,_xlfn.SEQUENCE(1,LEN($C41),1)),1)=RIGHT(LEFT(EU$2,_xlfn.SEQUENCE(1,LEN(EU$2),1)),1)))=25,1,0)</f>
        <v>0</v>
      </c>
      <c r="EV41" s="7" cm="1">
        <f t="array" ref="EV41">IF(SUM(1*(RIGHT(LEFT($C41,_xlfn.SEQUENCE(1,LEN($C41),1)),1)=RIGHT(LEFT(EV$2,_xlfn.SEQUENCE(1,LEN(EV$2),1)),1)))=25,1,0)</f>
        <v>0</v>
      </c>
      <c r="EW41" s="7" cm="1">
        <f t="array" ref="EW41">IF(SUM(1*(RIGHT(LEFT($C41,_xlfn.SEQUENCE(1,LEN($C41),1)),1)=RIGHT(LEFT(EW$2,_xlfn.SEQUENCE(1,LEN(EW$2),1)),1)))=25,1,0)</f>
        <v>0</v>
      </c>
      <c r="EX41" s="7" cm="1">
        <f t="array" ref="EX41">IF(SUM(1*(RIGHT(LEFT($C41,_xlfn.SEQUENCE(1,LEN($C41),1)),1)=RIGHT(LEFT(EX$2,_xlfn.SEQUENCE(1,LEN(EX$2),1)),1)))=25,1,0)</f>
        <v>0</v>
      </c>
      <c r="EY41" s="7" cm="1">
        <f t="array" ref="EY41">IF(SUM(1*(RIGHT(LEFT($C41,_xlfn.SEQUENCE(1,LEN($C41),1)),1)=RIGHT(LEFT(EY$2,_xlfn.SEQUENCE(1,LEN(EY$2),1)),1)))=25,1,0)</f>
        <v>0</v>
      </c>
      <c r="EZ41" s="7" cm="1">
        <f t="array" ref="EZ41">IF(SUM(1*(RIGHT(LEFT($C41,_xlfn.SEQUENCE(1,LEN($C41),1)),1)=RIGHT(LEFT(EZ$2,_xlfn.SEQUENCE(1,LEN(EZ$2),1)),1)))=25,1,0)</f>
        <v>0</v>
      </c>
      <c r="FA41" s="7" cm="1">
        <f t="array" ref="FA41">IF(SUM(1*(RIGHT(LEFT($C41,_xlfn.SEQUENCE(1,LEN($C41),1)),1)=RIGHT(LEFT(FA$2,_xlfn.SEQUENCE(1,LEN(FA$2),1)),1)))=25,1,0)</f>
        <v>0</v>
      </c>
      <c r="FB41" s="7" cm="1">
        <f t="array" ref="FB41">IF(SUM(1*(RIGHT(LEFT($C41,_xlfn.SEQUENCE(1,LEN($C41),1)),1)=RIGHT(LEFT(FB$2,_xlfn.SEQUENCE(1,LEN(FB$2),1)),1)))=25,1,0)</f>
        <v>0</v>
      </c>
      <c r="FC41" s="7" cm="1">
        <f t="array" ref="FC41">IF(SUM(1*(RIGHT(LEFT($C41,_xlfn.SEQUENCE(1,LEN($C41),1)),1)=RIGHT(LEFT(FC$2,_xlfn.SEQUENCE(1,LEN(FC$2),1)),1)))=25,1,0)</f>
        <v>0</v>
      </c>
      <c r="FD41" s="7" cm="1">
        <f t="array" ref="FD41">IF(SUM(1*(RIGHT(LEFT($C41,_xlfn.SEQUENCE(1,LEN($C41),1)),1)=RIGHT(LEFT(FD$2,_xlfn.SEQUENCE(1,LEN(FD$2),1)),1)))=25,1,0)</f>
        <v>0</v>
      </c>
      <c r="FE41" s="7" cm="1">
        <f t="array" ref="FE41">IF(SUM(1*(RIGHT(LEFT($C41,_xlfn.SEQUENCE(1,LEN($C41),1)),1)=RIGHT(LEFT(FE$2,_xlfn.SEQUENCE(1,LEN(FE$2),1)),1)))=25,1,0)</f>
        <v>0</v>
      </c>
      <c r="FF41" s="7" cm="1">
        <f t="array" ref="FF41">IF(SUM(1*(RIGHT(LEFT($C41,_xlfn.SEQUENCE(1,LEN($C41),1)),1)=RIGHT(LEFT(FF$2,_xlfn.SEQUENCE(1,LEN(FF$2),1)),1)))=25,1,0)</f>
        <v>0</v>
      </c>
      <c r="FG41" s="7" cm="1">
        <f t="array" ref="FG41">IF(SUM(1*(RIGHT(LEFT($C41,_xlfn.SEQUENCE(1,LEN($C41),1)),1)=RIGHT(LEFT(FG$2,_xlfn.SEQUENCE(1,LEN(FG$2),1)),1)))=25,1,0)</f>
        <v>0</v>
      </c>
      <c r="FH41" s="7" cm="1">
        <f t="array" ref="FH41">IF(SUM(1*(RIGHT(LEFT($C41,_xlfn.SEQUENCE(1,LEN($C41),1)),1)=RIGHT(LEFT(FH$2,_xlfn.SEQUENCE(1,LEN(FH$2),1)),1)))=25,1,0)</f>
        <v>0</v>
      </c>
      <c r="FI41" s="7" cm="1">
        <f t="array" ref="FI41">IF(SUM(1*(RIGHT(LEFT($C41,_xlfn.SEQUENCE(1,LEN($C41),1)),1)=RIGHT(LEFT(FI$2,_xlfn.SEQUENCE(1,LEN(FI$2),1)),1)))=25,1,0)</f>
        <v>0</v>
      </c>
      <c r="FJ41" s="7" cm="1">
        <f t="array" ref="FJ41">IF(SUM(1*(RIGHT(LEFT($C41,_xlfn.SEQUENCE(1,LEN($C41),1)),1)=RIGHT(LEFT(FJ$2,_xlfn.SEQUENCE(1,LEN(FJ$2),1)),1)))=25,1,0)</f>
        <v>0</v>
      </c>
      <c r="FK41" s="7" cm="1">
        <f t="array" ref="FK41">IF(SUM(1*(RIGHT(LEFT($C41,_xlfn.SEQUENCE(1,LEN($C41),1)),1)=RIGHT(LEFT(FK$2,_xlfn.SEQUENCE(1,LEN(FK$2),1)),1)))=25,1,0)</f>
        <v>0</v>
      </c>
      <c r="FL41" s="7" cm="1">
        <f t="array" ref="FL41">IF(SUM(1*(RIGHT(LEFT($C41,_xlfn.SEQUENCE(1,LEN($C41),1)),1)=RIGHT(LEFT(FL$2,_xlfn.SEQUENCE(1,LEN(FL$2),1)),1)))=25,1,0)</f>
        <v>0</v>
      </c>
      <c r="FM41" s="7" cm="1">
        <f t="array" ref="FM41">IF(SUM(1*(RIGHT(LEFT($C41,_xlfn.SEQUENCE(1,LEN($C41),1)),1)=RIGHT(LEFT(FM$2,_xlfn.SEQUENCE(1,LEN(FM$2),1)),1)))=25,1,0)</f>
        <v>0</v>
      </c>
      <c r="FN41" s="7" cm="1">
        <f t="array" ref="FN41">IF(SUM(1*(RIGHT(LEFT($C41,_xlfn.SEQUENCE(1,LEN($C41),1)),1)=RIGHT(LEFT(FN$2,_xlfn.SEQUENCE(1,LEN(FN$2),1)),1)))=25,1,0)</f>
        <v>0</v>
      </c>
      <c r="FO41" s="7" cm="1">
        <f t="array" ref="FO41">IF(SUM(1*(RIGHT(LEFT($C41,_xlfn.SEQUENCE(1,LEN($C41),1)),1)=RIGHT(LEFT(FO$2,_xlfn.SEQUENCE(1,LEN(FO$2),1)),1)))=25,1,0)</f>
        <v>0</v>
      </c>
      <c r="FP41" s="7" cm="1">
        <f t="array" ref="FP41">IF(SUM(1*(RIGHT(LEFT($C41,_xlfn.SEQUENCE(1,LEN($C41),1)),1)=RIGHT(LEFT(FP$2,_xlfn.SEQUENCE(1,LEN(FP$2),1)),1)))=25,1,0)</f>
        <v>0</v>
      </c>
      <c r="FQ41" s="7" cm="1">
        <f t="array" ref="FQ41">IF(SUM(1*(RIGHT(LEFT($C41,_xlfn.SEQUENCE(1,LEN($C41),1)),1)=RIGHT(LEFT(FQ$2,_xlfn.SEQUENCE(1,LEN(FQ$2),1)),1)))=25,1,0)</f>
        <v>0</v>
      </c>
      <c r="FR41" s="7" cm="1">
        <f t="array" ref="FR41">IF(SUM(1*(RIGHT(LEFT($C41,_xlfn.SEQUENCE(1,LEN($C41),1)),1)=RIGHT(LEFT(FR$2,_xlfn.SEQUENCE(1,LEN(FR$2),1)),1)))=25,1,0)</f>
        <v>0</v>
      </c>
      <c r="FS41" s="7" cm="1">
        <f t="array" ref="FS41">IF(SUM(1*(RIGHT(LEFT($C41,_xlfn.SEQUENCE(1,LEN($C41),1)),1)=RIGHT(LEFT(FS$2,_xlfn.SEQUENCE(1,LEN(FS$2),1)),1)))=25,1,0)</f>
        <v>0</v>
      </c>
      <c r="FT41" s="7" cm="1">
        <f t="array" ref="FT41">IF(SUM(1*(RIGHT(LEFT($C41,_xlfn.SEQUENCE(1,LEN($C41),1)),1)=RIGHT(LEFT(FT$2,_xlfn.SEQUENCE(1,LEN(FT$2),1)),1)))=25,1,0)</f>
        <v>0</v>
      </c>
      <c r="FU41" s="7" cm="1">
        <f t="array" ref="FU41">IF(SUM(1*(RIGHT(LEFT($C41,_xlfn.SEQUENCE(1,LEN($C41),1)),1)=RIGHT(LEFT(FU$2,_xlfn.SEQUENCE(1,LEN(FU$2),1)),1)))=25,1,0)</f>
        <v>0</v>
      </c>
      <c r="FV41" s="7" cm="1">
        <f t="array" ref="FV41">IF(SUM(1*(RIGHT(LEFT($C41,_xlfn.SEQUENCE(1,LEN($C41),1)),1)=RIGHT(LEFT(FV$2,_xlfn.SEQUENCE(1,LEN(FV$2),1)),1)))=25,1,0)</f>
        <v>0</v>
      </c>
      <c r="FW41" s="7" cm="1">
        <f t="array" ref="FW41">IF(SUM(1*(RIGHT(LEFT($C41,_xlfn.SEQUENCE(1,LEN($C41),1)),1)=RIGHT(LEFT(FW$2,_xlfn.SEQUENCE(1,LEN(FW$2),1)),1)))=25,1,0)</f>
        <v>0</v>
      </c>
      <c r="FX41" s="7" cm="1">
        <f t="array" ref="FX41">IF(SUM(1*(RIGHT(LEFT($C41,_xlfn.SEQUENCE(1,LEN($C41),1)),1)=RIGHT(LEFT(FX$2,_xlfn.SEQUENCE(1,LEN(FX$2),1)),1)))=25,1,0)</f>
        <v>0</v>
      </c>
      <c r="FY41" s="7" cm="1">
        <f t="array" ref="FY41">IF(SUM(1*(RIGHT(LEFT($C41,_xlfn.SEQUENCE(1,LEN($C41),1)),1)=RIGHT(LEFT(FY$2,_xlfn.SEQUENCE(1,LEN(FY$2),1)),1)))=25,1,0)</f>
        <v>0</v>
      </c>
      <c r="FZ41" s="7" cm="1">
        <f t="array" ref="FZ41">IF(SUM(1*(RIGHT(LEFT($C41,_xlfn.SEQUENCE(1,LEN($C41),1)),1)=RIGHT(LEFT(FZ$2,_xlfn.SEQUENCE(1,LEN(FZ$2),1)),1)))=25,1,0)</f>
        <v>0</v>
      </c>
      <c r="GA41" s="7" cm="1">
        <f t="array" ref="GA41">IF(SUM(1*(RIGHT(LEFT($C41,_xlfn.SEQUENCE(1,LEN($C41),1)),1)=RIGHT(LEFT(GA$2,_xlfn.SEQUENCE(1,LEN(GA$2),1)),1)))=25,1,0)</f>
        <v>0</v>
      </c>
      <c r="GB41" s="7" cm="1">
        <f t="array" ref="GB41">IF(SUM(1*(RIGHT(LEFT($C41,_xlfn.SEQUENCE(1,LEN($C41),1)),1)=RIGHT(LEFT(GB$2,_xlfn.SEQUENCE(1,LEN(GB$2),1)),1)))=25,1,0)</f>
        <v>0</v>
      </c>
      <c r="GC41" s="7" cm="1">
        <f t="array" ref="GC41">IF(SUM(1*(RIGHT(LEFT($C41,_xlfn.SEQUENCE(1,LEN($C41),1)),1)=RIGHT(LEFT(GC$2,_xlfn.SEQUENCE(1,LEN(GC$2),1)),1)))=25,1,0)</f>
        <v>0</v>
      </c>
      <c r="GD41" s="7" cm="1">
        <f t="array" ref="GD41">IF(SUM(1*(RIGHT(LEFT($C41,_xlfn.SEQUENCE(1,LEN($C41),1)),1)=RIGHT(LEFT(GD$2,_xlfn.SEQUENCE(1,LEN(GD$2),1)),1)))=25,1,0)</f>
        <v>0</v>
      </c>
      <c r="GE41" s="7" cm="1">
        <f t="array" ref="GE41">IF(SUM(1*(RIGHT(LEFT($C41,_xlfn.SEQUENCE(1,LEN($C41),1)),1)=RIGHT(LEFT(GE$2,_xlfn.SEQUENCE(1,LEN(GE$2),1)),1)))=25,1,0)</f>
        <v>0</v>
      </c>
      <c r="GF41" s="7" cm="1">
        <f t="array" ref="GF41">IF(SUM(1*(RIGHT(LEFT($C41,_xlfn.SEQUENCE(1,LEN($C41),1)),1)=RIGHT(LEFT(GF$2,_xlfn.SEQUENCE(1,LEN(GF$2),1)),1)))=25,1,0)</f>
        <v>0</v>
      </c>
      <c r="GG41" s="7" cm="1">
        <f t="array" ref="GG41">IF(SUM(1*(RIGHT(LEFT($C41,_xlfn.SEQUENCE(1,LEN($C41),1)),1)=RIGHT(LEFT(GG$2,_xlfn.SEQUENCE(1,LEN(GG$2),1)),1)))=25,1,0)</f>
        <v>0</v>
      </c>
      <c r="GH41" s="7" cm="1">
        <f t="array" ref="GH41">IF(SUM(1*(RIGHT(LEFT($C41,_xlfn.SEQUENCE(1,LEN($C41),1)),1)=RIGHT(LEFT(GH$2,_xlfn.SEQUENCE(1,LEN(GH$2),1)),1)))=25,1,0)</f>
        <v>0</v>
      </c>
      <c r="GI41" s="7" cm="1">
        <f t="array" ref="GI41">IF(SUM(1*(RIGHT(LEFT($C41,_xlfn.SEQUENCE(1,LEN($C41),1)),1)=RIGHT(LEFT(GI$2,_xlfn.SEQUENCE(1,LEN(GI$2),1)),1)))=25,1,0)</f>
        <v>0</v>
      </c>
      <c r="GJ41" s="7" cm="1">
        <f t="array" ref="GJ41">IF(SUM(1*(RIGHT(LEFT($C41,_xlfn.SEQUENCE(1,LEN($C41),1)),1)=RIGHT(LEFT(GJ$2,_xlfn.SEQUENCE(1,LEN(GJ$2),1)),1)))=25,1,0)</f>
        <v>0</v>
      </c>
      <c r="GK41" s="7" cm="1">
        <f t="array" ref="GK41">IF(SUM(1*(RIGHT(LEFT($C41,_xlfn.SEQUENCE(1,LEN($C41),1)),1)=RIGHT(LEFT(GK$2,_xlfn.SEQUENCE(1,LEN(GK$2),1)),1)))=25,1,0)</f>
        <v>0</v>
      </c>
      <c r="GL41" s="7" cm="1">
        <f t="array" ref="GL41">IF(SUM(1*(RIGHT(LEFT($C41,_xlfn.SEQUENCE(1,LEN($C41),1)),1)=RIGHT(LEFT(GL$2,_xlfn.SEQUENCE(1,LEN(GL$2),1)),1)))=25,1,0)</f>
        <v>0</v>
      </c>
      <c r="GM41" s="7" cm="1">
        <f t="array" ref="GM41">IF(SUM(1*(RIGHT(LEFT($C41,_xlfn.SEQUENCE(1,LEN($C41),1)),1)=RIGHT(LEFT(GM$2,_xlfn.SEQUENCE(1,LEN(GM$2),1)),1)))=25,1,0)</f>
        <v>0</v>
      </c>
      <c r="GN41" s="7" cm="1">
        <f t="array" ref="GN41">IF(SUM(1*(RIGHT(LEFT($C41,_xlfn.SEQUENCE(1,LEN($C41),1)),1)=RIGHT(LEFT(GN$2,_xlfn.SEQUENCE(1,LEN(GN$2),1)),1)))=25,1,0)</f>
        <v>0</v>
      </c>
      <c r="GO41" s="7" cm="1">
        <f t="array" ref="GO41">IF(SUM(1*(RIGHT(LEFT($C41,_xlfn.SEQUENCE(1,LEN($C41),1)),1)=RIGHT(LEFT(GO$2,_xlfn.SEQUENCE(1,LEN(GO$2),1)),1)))=25,1,0)</f>
        <v>0</v>
      </c>
      <c r="GP41" s="7" cm="1">
        <f t="array" ref="GP41">IF(SUM(1*(RIGHT(LEFT($C41,_xlfn.SEQUENCE(1,LEN($C41),1)),1)=RIGHT(LEFT(GP$2,_xlfn.SEQUENCE(1,LEN(GP$2),1)),1)))=25,1,0)</f>
        <v>0</v>
      </c>
      <c r="GQ41" s="7" cm="1">
        <f t="array" ref="GQ41">IF(SUM(1*(RIGHT(LEFT($C41,_xlfn.SEQUENCE(1,LEN($C41),1)),1)=RIGHT(LEFT(GQ$2,_xlfn.SEQUENCE(1,LEN(GQ$2),1)),1)))=25,1,0)</f>
        <v>0</v>
      </c>
      <c r="GR41" s="7" cm="1">
        <f t="array" ref="GR41">IF(SUM(1*(RIGHT(LEFT($C41,_xlfn.SEQUENCE(1,LEN($C41),1)),1)=RIGHT(LEFT(GR$2,_xlfn.SEQUENCE(1,LEN(GR$2),1)),1)))=25,1,0)</f>
        <v>0</v>
      </c>
      <c r="GS41" s="7" cm="1">
        <f t="array" ref="GS41">IF(SUM(1*(RIGHT(LEFT($C41,_xlfn.SEQUENCE(1,LEN($C41),1)),1)=RIGHT(LEFT(GS$2,_xlfn.SEQUENCE(1,LEN(GS$2),1)),1)))=25,1,0)</f>
        <v>0</v>
      </c>
      <c r="GT41" s="7" cm="1">
        <f t="array" ref="GT41">IF(SUM(1*(RIGHT(LEFT($C41,_xlfn.SEQUENCE(1,LEN($C41),1)),1)=RIGHT(LEFT(GT$2,_xlfn.SEQUENCE(1,LEN(GT$2),1)),1)))=25,1,0)</f>
        <v>0</v>
      </c>
      <c r="GU41" s="7" cm="1">
        <f t="array" ref="GU41">IF(SUM(1*(RIGHT(LEFT($C41,_xlfn.SEQUENCE(1,LEN($C41),1)),1)=RIGHT(LEFT(GU$2,_xlfn.SEQUENCE(1,LEN(GU$2),1)),1)))=25,1,0)</f>
        <v>0</v>
      </c>
      <c r="GV41" s="7" cm="1">
        <f t="array" ref="GV41">IF(SUM(1*(RIGHT(LEFT($C41,_xlfn.SEQUENCE(1,LEN($C41),1)),1)=RIGHT(LEFT(GV$2,_xlfn.SEQUENCE(1,LEN(GV$2),1)),1)))=25,1,0)</f>
        <v>0</v>
      </c>
      <c r="GW41" s="7" cm="1">
        <f t="array" ref="GW41">IF(SUM(1*(RIGHT(LEFT($C41,_xlfn.SEQUENCE(1,LEN($C41),1)),1)=RIGHT(LEFT(GW$2,_xlfn.SEQUENCE(1,LEN(GW$2),1)),1)))=25,1,0)</f>
        <v>0</v>
      </c>
      <c r="GX41" s="7" cm="1">
        <f t="array" ref="GX41">IF(SUM(1*(RIGHT(LEFT($C41,_xlfn.SEQUENCE(1,LEN($C41),1)),1)=RIGHT(LEFT(GX$2,_xlfn.SEQUENCE(1,LEN(GX$2),1)),1)))=25,1,0)</f>
        <v>0</v>
      </c>
      <c r="GY41" s="7" cm="1">
        <f t="array" ref="GY41">IF(SUM(1*(RIGHT(LEFT($C41,_xlfn.SEQUENCE(1,LEN($C41),1)),1)=RIGHT(LEFT(GY$2,_xlfn.SEQUENCE(1,LEN(GY$2),1)),1)))=25,1,0)</f>
        <v>0</v>
      </c>
      <c r="GZ41" s="7" cm="1">
        <f t="array" ref="GZ41">IF(SUM(1*(RIGHT(LEFT($C41,_xlfn.SEQUENCE(1,LEN($C41),1)),1)=RIGHT(LEFT(GZ$2,_xlfn.SEQUENCE(1,LEN(GZ$2),1)),1)))=25,1,0)</f>
        <v>0</v>
      </c>
      <c r="HA41" s="7" cm="1">
        <f t="array" ref="HA41">IF(SUM(1*(RIGHT(LEFT($C41,_xlfn.SEQUENCE(1,LEN($C41),1)),1)=RIGHT(LEFT(HA$2,_xlfn.SEQUENCE(1,LEN(HA$2),1)),1)))=25,1,0)</f>
        <v>0</v>
      </c>
      <c r="HB41" s="7" cm="1">
        <f t="array" ref="HB41">IF(SUM(1*(RIGHT(LEFT($C41,_xlfn.SEQUENCE(1,LEN($C41),1)),1)=RIGHT(LEFT(HB$2,_xlfn.SEQUENCE(1,LEN(HB$2),1)),1)))=25,1,0)</f>
        <v>0</v>
      </c>
      <c r="HC41" s="7" cm="1">
        <f t="array" ref="HC41">IF(SUM(1*(RIGHT(LEFT($C41,_xlfn.SEQUENCE(1,LEN($C41),1)),1)=RIGHT(LEFT(HC$2,_xlfn.SEQUENCE(1,LEN(HC$2),1)),1)))=25,1,0)</f>
        <v>0</v>
      </c>
      <c r="HD41" s="7" cm="1">
        <f t="array" ref="HD41">IF(SUM(1*(RIGHT(LEFT($C41,_xlfn.SEQUENCE(1,LEN($C41),1)),1)=RIGHT(LEFT(HD$2,_xlfn.SEQUENCE(1,LEN(HD$2),1)),1)))=25,1,0)</f>
        <v>0</v>
      </c>
      <c r="HE41" s="7" cm="1">
        <f t="array" ref="HE41">IF(SUM(1*(RIGHT(LEFT($C41,_xlfn.SEQUENCE(1,LEN($C41),1)),1)=RIGHT(LEFT(HE$2,_xlfn.SEQUENCE(1,LEN(HE$2),1)),1)))=25,1,0)</f>
        <v>0</v>
      </c>
      <c r="HF41" s="7" cm="1">
        <f t="array" ref="HF41">IF(SUM(1*(RIGHT(LEFT($C41,_xlfn.SEQUENCE(1,LEN($C41),1)),1)=RIGHT(LEFT(HF$2,_xlfn.SEQUENCE(1,LEN(HF$2),1)),1)))=25,1,0)</f>
        <v>0</v>
      </c>
      <c r="HG41" s="7" cm="1">
        <f t="array" ref="HG41">IF(SUM(1*(RIGHT(LEFT($C41,_xlfn.SEQUENCE(1,LEN($C41),1)),1)=RIGHT(LEFT(HG$2,_xlfn.SEQUENCE(1,LEN(HG$2),1)),1)))=25,1,0)</f>
        <v>0</v>
      </c>
      <c r="HH41" s="7" cm="1">
        <f t="array" ref="HH41">IF(SUM(1*(RIGHT(LEFT($C41,_xlfn.SEQUENCE(1,LEN($C41),1)),1)=RIGHT(LEFT(HH$2,_xlfn.SEQUENCE(1,LEN(HH$2),1)),1)))=25,1,0)</f>
        <v>0</v>
      </c>
      <c r="HI41" s="7" cm="1">
        <f t="array" ref="HI41">IF(SUM(1*(RIGHT(LEFT($C41,_xlfn.SEQUENCE(1,LEN($C41),1)),1)=RIGHT(LEFT(HI$2,_xlfn.SEQUENCE(1,LEN(HI$2),1)),1)))=25,1,0)</f>
        <v>0</v>
      </c>
      <c r="HJ41" s="7" cm="1">
        <f t="array" ref="HJ41">IF(SUM(1*(RIGHT(LEFT($C41,_xlfn.SEQUENCE(1,LEN($C41),1)),1)=RIGHT(LEFT(HJ$2,_xlfn.SEQUENCE(1,LEN(HJ$2),1)),1)))=25,1,0)</f>
        <v>0</v>
      </c>
      <c r="HK41" s="7" cm="1">
        <f t="array" ref="HK41">IF(SUM(1*(RIGHT(LEFT($C41,_xlfn.SEQUENCE(1,LEN($C41),1)),1)=RIGHT(LEFT(HK$2,_xlfn.SEQUENCE(1,LEN(HK$2),1)),1)))=25,1,0)</f>
        <v>0</v>
      </c>
      <c r="HL41" s="7" cm="1">
        <f t="array" ref="HL41">IF(SUM(1*(RIGHT(LEFT($C41,_xlfn.SEQUENCE(1,LEN($C41),1)),1)=RIGHT(LEFT(HL$2,_xlfn.SEQUENCE(1,LEN(HL$2),1)),1)))=25,1,0)</f>
        <v>0</v>
      </c>
      <c r="HM41" s="7" cm="1">
        <f t="array" ref="HM41">IF(SUM(1*(RIGHT(LEFT($C41,_xlfn.SEQUENCE(1,LEN($C41),1)),1)=RIGHT(LEFT(HM$2,_xlfn.SEQUENCE(1,LEN(HM$2),1)),1)))=25,1,0)</f>
        <v>0</v>
      </c>
      <c r="HN41" s="7" cm="1">
        <f t="array" ref="HN41">IF(SUM(1*(RIGHT(LEFT($C41,_xlfn.SEQUENCE(1,LEN($C41),1)),1)=RIGHT(LEFT(HN$2,_xlfn.SEQUENCE(1,LEN(HN$2),1)),1)))=25,1,0)</f>
        <v>0</v>
      </c>
      <c r="HO41" s="7" cm="1">
        <f t="array" ref="HO41">IF(SUM(1*(RIGHT(LEFT($C41,_xlfn.SEQUENCE(1,LEN($C41),1)),1)=RIGHT(LEFT(HO$2,_xlfn.SEQUENCE(1,LEN(HO$2),1)),1)))=25,1,0)</f>
        <v>0</v>
      </c>
      <c r="HP41" s="7" cm="1">
        <f t="array" ref="HP41">IF(SUM(1*(RIGHT(LEFT($C41,_xlfn.SEQUENCE(1,LEN($C41),1)),1)=RIGHT(LEFT(HP$2,_xlfn.SEQUENCE(1,LEN(HP$2),1)),1)))=25,1,0)</f>
        <v>0</v>
      </c>
      <c r="HQ41" s="7" cm="1">
        <f t="array" ref="HQ41">IF(SUM(1*(RIGHT(LEFT($C41,_xlfn.SEQUENCE(1,LEN($C41),1)),1)=RIGHT(LEFT(HQ$2,_xlfn.SEQUENCE(1,LEN(HQ$2),1)),1)))=25,1,0)</f>
        <v>0</v>
      </c>
      <c r="HR41" s="7" cm="1">
        <f t="array" ref="HR41">IF(SUM(1*(RIGHT(LEFT($C41,_xlfn.SEQUENCE(1,LEN($C41),1)),1)=RIGHT(LEFT(HR$2,_xlfn.SEQUENCE(1,LEN(HR$2),1)),1)))=25,1,0)</f>
        <v>0</v>
      </c>
      <c r="HS41" s="7" cm="1">
        <f t="array" ref="HS41">IF(SUM(1*(RIGHT(LEFT($C41,_xlfn.SEQUENCE(1,LEN($C41),1)),1)=RIGHT(LEFT(HS$2,_xlfn.SEQUENCE(1,LEN(HS$2),1)),1)))=25,1,0)</f>
        <v>0</v>
      </c>
      <c r="HT41" s="7" cm="1">
        <f t="array" ref="HT41">IF(SUM(1*(RIGHT(LEFT($C41,_xlfn.SEQUENCE(1,LEN($C41),1)),1)=RIGHT(LEFT(HT$2,_xlfn.SEQUENCE(1,LEN(HT$2),1)),1)))=25,1,0)</f>
        <v>0</v>
      </c>
      <c r="HU41" s="7" cm="1">
        <f t="array" ref="HU41">IF(SUM(1*(RIGHT(LEFT($C41,_xlfn.SEQUENCE(1,LEN($C41),1)),1)=RIGHT(LEFT(HU$2,_xlfn.SEQUENCE(1,LEN(HU$2),1)),1)))=25,1,0)</f>
        <v>0</v>
      </c>
      <c r="HV41" s="7" cm="1">
        <f t="array" ref="HV41">IF(SUM(1*(RIGHT(LEFT($C41,_xlfn.SEQUENCE(1,LEN($C41),1)),1)=RIGHT(LEFT(HV$2,_xlfn.SEQUENCE(1,LEN(HV$2),1)),1)))=25,1,0)</f>
        <v>0</v>
      </c>
      <c r="HW41" s="7" cm="1">
        <f t="array" ref="HW41">IF(SUM(1*(RIGHT(LEFT($C41,_xlfn.SEQUENCE(1,LEN($C41),1)),1)=RIGHT(LEFT(HW$2,_xlfn.SEQUENCE(1,LEN(HW$2),1)),1)))=25,1,0)</f>
        <v>0</v>
      </c>
      <c r="HX41" s="7" cm="1">
        <f t="array" ref="HX41">IF(SUM(1*(RIGHT(LEFT($C41,_xlfn.SEQUENCE(1,LEN($C41),1)),1)=RIGHT(LEFT(HX$2,_xlfn.SEQUENCE(1,LEN(HX$2),1)),1)))=25,1,0)</f>
        <v>0</v>
      </c>
      <c r="HY41" s="7" cm="1">
        <f t="array" ref="HY41">IF(SUM(1*(RIGHT(LEFT($C41,_xlfn.SEQUENCE(1,LEN($C41),1)),1)=RIGHT(LEFT(HY$2,_xlfn.SEQUENCE(1,LEN(HY$2),1)),1)))=25,1,0)</f>
        <v>0</v>
      </c>
      <c r="HZ41" s="7" cm="1">
        <f t="array" ref="HZ41">IF(SUM(1*(RIGHT(LEFT($C41,_xlfn.SEQUENCE(1,LEN($C41),1)),1)=RIGHT(LEFT(HZ$2,_xlfn.SEQUENCE(1,LEN(HZ$2),1)),1)))=25,1,0)</f>
        <v>0</v>
      </c>
      <c r="IA41" s="7" cm="1">
        <f t="array" ref="IA41">IF(SUM(1*(RIGHT(LEFT($C41,_xlfn.SEQUENCE(1,LEN($C41),1)),1)=RIGHT(LEFT(IA$2,_xlfn.SEQUENCE(1,LEN(IA$2),1)),1)))=25,1,0)</f>
        <v>0</v>
      </c>
      <c r="IB41" s="7" cm="1">
        <f t="array" ref="IB41">IF(SUM(1*(RIGHT(LEFT($C41,_xlfn.SEQUENCE(1,LEN($C41),1)),1)=RIGHT(LEFT(IB$2,_xlfn.SEQUENCE(1,LEN(IB$2),1)),1)))=25,1,0)</f>
        <v>0</v>
      </c>
      <c r="IC41" s="7" cm="1">
        <f t="array" ref="IC41">IF(SUM(1*(RIGHT(LEFT($C41,_xlfn.SEQUENCE(1,LEN($C41),1)),1)=RIGHT(LEFT(IC$2,_xlfn.SEQUENCE(1,LEN(IC$2),1)),1)))=25,1,0)</f>
        <v>0</v>
      </c>
      <c r="ID41" s="7" cm="1">
        <f t="array" ref="ID41">IF(SUM(1*(RIGHT(LEFT($C41,_xlfn.SEQUENCE(1,LEN($C41),1)),1)=RIGHT(LEFT(ID$2,_xlfn.SEQUENCE(1,LEN(ID$2),1)),1)))=25,1,0)</f>
        <v>0</v>
      </c>
      <c r="IE41" s="7" cm="1">
        <f t="array" ref="IE41">IF(SUM(1*(RIGHT(LEFT($C41,_xlfn.SEQUENCE(1,LEN($C41),1)),1)=RIGHT(LEFT(IE$2,_xlfn.SEQUENCE(1,LEN(IE$2),1)),1)))=25,1,0)</f>
        <v>0</v>
      </c>
      <c r="IF41" s="7" cm="1">
        <f t="array" ref="IF41">IF(SUM(1*(RIGHT(LEFT($C41,_xlfn.SEQUENCE(1,LEN($C41),1)),1)=RIGHT(LEFT(IF$2,_xlfn.SEQUENCE(1,LEN(IF$2),1)),1)))=25,1,0)</f>
        <v>0</v>
      </c>
      <c r="IG41" s="7" cm="1">
        <f t="array" ref="IG41">IF(SUM(1*(RIGHT(LEFT($C41,_xlfn.SEQUENCE(1,LEN($C41),1)),1)=RIGHT(LEFT(IG$2,_xlfn.SEQUENCE(1,LEN(IG$2),1)),1)))=25,1,0)</f>
        <v>0</v>
      </c>
      <c r="IH41" s="7" cm="1">
        <f t="array" ref="IH41">IF(SUM(1*(RIGHT(LEFT($C41,_xlfn.SEQUENCE(1,LEN($C41),1)),1)=RIGHT(LEFT(IH$2,_xlfn.SEQUENCE(1,LEN(IH$2),1)),1)))=25,1,0)</f>
        <v>0</v>
      </c>
      <c r="II41" s="7" cm="1">
        <f t="array" ref="II41">IF(SUM(1*(RIGHT(LEFT($C41,_xlfn.SEQUENCE(1,LEN($C41),1)),1)=RIGHT(LEFT(II$2,_xlfn.SEQUENCE(1,LEN(II$2),1)),1)))=25,1,0)</f>
        <v>0</v>
      </c>
      <c r="IJ41" s="7" cm="1">
        <f t="array" ref="IJ41">IF(SUM(1*(RIGHT(LEFT($C41,_xlfn.SEQUENCE(1,LEN($C41),1)),1)=RIGHT(LEFT(IJ$2,_xlfn.SEQUENCE(1,LEN(IJ$2),1)),1)))=25,1,0)</f>
        <v>0</v>
      </c>
      <c r="IK41" s="7" cm="1">
        <f t="array" ref="IK41">IF(SUM(1*(RIGHT(LEFT($C41,_xlfn.SEQUENCE(1,LEN($C41),1)),1)=RIGHT(LEFT(IK$2,_xlfn.SEQUENCE(1,LEN(IK$2),1)),1)))=25,1,0)</f>
        <v>0</v>
      </c>
      <c r="IL41" s="7" cm="1">
        <f t="array" ref="IL41">IF(SUM(1*(RIGHT(LEFT($C41,_xlfn.SEQUENCE(1,LEN($C41),1)),1)=RIGHT(LEFT(IL$2,_xlfn.SEQUENCE(1,LEN(IL$2),1)),1)))=25,1,0)</f>
        <v>0</v>
      </c>
      <c r="IM41" s="7" cm="1">
        <f t="array" ref="IM41">IF(SUM(1*(RIGHT(LEFT($C41,_xlfn.SEQUENCE(1,LEN($C41),1)),1)=RIGHT(LEFT(IM$2,_xlfn.SEQUENCE(1,LEN(IM$2),1)),1)))=25,1,0)</f>
        <v>0</v>
      </c>
      <c r="IN41" s="7" cm="1">
        <f t="array" ref="IN41">IF(SUM(1*(RIGHT(LEFT($C41,_xlfn.SEQUENCE(1,LEN($C41),1)),1)=RIGHT(LEFT(IN$2,_xlfn.SEQUENCE(1,LEN(IN$2),1)),1)))=25,1,0)</f>
        <v>0</v>
      </c>
      <c r="IO41" s="7" cm="1">
        <f t="array" ref="IO41">IF(SUM(1*(RIGHT(LEFT($C41,_xlfn.SEQUENCE(1,LEN($C41),1)),1)=RIGHT(LEFT(IO$2,_xlfn.SEQUENCE(1,LEN(IO$2),1)),1)))=25,1,0)</f>
        <v>0</v>
      </c>
      <c r="IP41" s="7" cm="1">
        <f t="array" ref="IP41">IF(SUM(1*(RIGHT(LEFT($C41,_xlfn.SEQUENCE(1,LEN($C41),1)),1)=RIGHT(LEFT(IP$2,_xlfn.SEQUENCE(1,LEN(IP$2),1)),1)))=25,1,0)</f>
        <v>0</v>
      </c>
      <c r="IQ41" s="7" cm="1">
        <f t="array" ref="IQ41">IF(SUM(1*(RIGHT(LEFT($C41,_xlfn.SEQUENCE(1,LEN($C41),1)),1)=RIGHT(LEFT(IQ$2,_xlfn.SEQUENCE(1,LEN(IQ$2),1)),1)))=25,1,0)</f>
        <v>0</v>
      </c>
      <c r="IR41" s="7" cm="1">
        <f t="array" ref="IR41">IF(SUM(1*(RIGHT(LEFT($C41,_xlfn.SEQUENCE(1,LEN($C41),1)),1)=RIGHT(LEFT(IR$2,_xlfn.SEQUENCE(1,LEN(IR$2),1)),1)))=25,1,0)</f>
        <v>0</v>
      </c>
      <c r="IS41" s="7" cm="1">
        <f t="array" ref="IS41">IF(SUM(1*(RIGHT(LEFT($C41,_xlfn.SEQUENCE(1,LEN($C41),1)),1)=RIGHT(LEFT(IS$2,_xlfn.SEQUENCE(1,LEN(IS$2),1)),1)))=25,1,0)</f>
        <v>0</v>
      </c>
    </row>
    <row r="42" spans="2:253" x14ac:dyDescent="0.2">
      <c r="B42">
        <f t="shared" si="0"/>
        <v>0</v>
      </c>
      <c r="C42" s="4" t="s">
        <v>41</v>
      </c>
      <c r="D42" s="7" cm="1">
        <f t="array" ref="D42">IF(SUM(1*(RIGHT(LEFT($C42,_xlfn.SEQUENCE(1,LEN($C42),1)),1)=RIGHT(LEFT(D$2,_xlfn.SEQUENCE(1,LEN(D$2),1)),1)))=25,1,0)</f>
        <v>0</v>
      </c>
      <c r="E42" s="7" cm="1">
        <f t="array" ref="E42">IF(SUM(1*(RIGHT(LEFT($C42,_xlfn.SEQUENCE(1,LEN($C42),1)),1)=RIGHT(LEFT(E$2,_xlfn.SEQUENCE(1,LEN(E$2),1)),1)))=25,1,0)</f>
        <v>0</v>
      </c>
      <c r="F42" s="7" cm="1">
        <f t="array" ref="F42">IF(SUM(1*(RIGHT(LEFT($C42,_xlfn.SEQUENCE(1,LEN($C42),1)),1)=RIGHT(LEFT(F$2,_xlfn.SEQUENCE(1,LEN(F$2),1)),1)))=25,1,0)</f>
        <v>0</v>
      </c>
      <c r="G42" s="7" cm="1">
        <f t="array" ref="G42">IF(SUM(1*(RIGHT(LEFT($C42,_xlfn.SEQUENCE(1,LEN($C42),1)),1)=RIGHT(LEFT(G$2,_xlfn.SEQUENCE(1,LEN(G$2),1)),1)))=25,1,0)</f>
        <v>0</v>
      </c>
      <c r="H42" s="7" cm="1">
        <f t="array" ref="H42">IF(SUM(1*(RIGHT(LEFT($C42,_xlfn.SEQUENCE(1,LEN($C42),1)),1)=RIGHT(LEFT(H$2,_xlfn.SEQUENCE(1,LEN(H$2),1)),1)))=25,1,0)</f>
        <v>0</v>
      </c>
      <c r="I42" s="7" cm="1">
        <f t="array" ref="I42">IF(SUM(1*(RIGHT(LEFT($C42,_xlfn.SEQUENCE(1,LEN($C42),1)),1)=RIGHT(LEFT(I$2,_xlfn.SEQUENCE(1,LEN(I$2),1)),1)))=25,1,0)</f>
        <v>0</v>
      </c>
      <c r="J42" s="7" cm="1">
        <f t="array" ref="J42">IF(SUM(1*(RIGHT(LEFT($C42,_xlfn.SEQUENCE(1,LEN($C42),1)),1)=RIGHT(LEFT(J$2,_xlfn.SEQUENCE(1,LEN(J$2),1)),1)))=25,1,0)</f>
        <v>0</v>
      </c>
      <c r="K42" s="7" cm="1">
        <f t="array" ref="K42">IF(SUM(1*(RIGHT(LEFT($C42,_xlfn.SEQUENCE(1,LEN($C42),1)),1)=RIGHT(LEFT(K$2,_xlfn.SEQUENCE(1,LEN(K$2),1)),1)))=25,1,0)</f>
        <v>0</v>
      </c>
      <c r="L42" s="7" cm="1">
        <f t="array" ref="L42">IF(SUM(1*(RIGHT(LEFT($C42,_xlfn.SEQUENCE(1,LEN($C42),1)),1)=RIGHT(LEFT(L$2,_xlfn.SEQUENCE(1,LEN(L$2),1)),1)))=25,1,0)</f>
        <v>0</v>
      </c>
      <c r="M42" s="7" cm="1">
        <f t="array" ref="M42">IF(SUM(1*(RIGHT(LEFT($C42,_xlfn.SEQUENCE(1,LEN($C42),1)),1)=RIGHT(LEFT(M$2,_xlfn.SEQUENCE(1,LEN(M$2),1)),1)))=25,1,0)</f>
        <v>0</v>
      </c>
      <c r="N42" s="7" cm="1">
        <f t="array" ref="N42">IF(SUM(1*(RIGHT(LEFT($C42,_xlfn.SEQUENCE(1,LEN($C42),1)),1)=RIGHT(LEFT(N$2,_xlfn.SEQUENCE(1,LEN(N$2),1)),1)))=25,1,0)</f>
        <v>0</v>
      </c>
      <c r="O42" s="7" cm="1">
        <f t="array" ref="O42">IF(SUM(1*(RIGHT(LEFT($C42,_xlfn.SEQUENCE(1,LEN($C42),1)),1)=RIGHT(LEFT(O$2,_xlfn.SEQUENCE(1,LEN(O$2),1)),1)))=25,1,0)</f>
        <v>0</v>
      </c>
      <c r="P42" s="7" cm="1">
        <f t="array" ref="P42">IF(SUM(1*(RIGHT(LEFT($C42,_xlfn.SEQUENCE(1,LEN($C42),1)),1)=RIGHT(LEFT(P$2,_xlfn.SEQUENCE(1,LEN(P$2),1)),1)))=25,1,0)</f>
        <v>0</v>
      </c>
      <c r="Q42" s="7" cm="1">
        <f t="array" ref="Q42">IF(SUM(1*(RIGHT(LEFT($C42,_xlfn.SEQUENCE(1,LEN($C42),1)),1)=RIGHT(LEFT(Q$2,_xlfn.SEQUENCE(1,LEN(Q$2),1)),1)))=25,1,0)</f>
        <v>0</v>
      </c>
      <c r="R42" s="7" cm="1">
        <f t="array" ref="R42">IF(SUM(1*(RIGHT(LEFT($C42,_xlfn.SEQUENCE(1,LEN($C42),1)),1)=RIGHT(LEFT(R$2,_xlfn.SEQUENCE(1,LEN(R$2),1)),1)))=25,1,0)</f>
        <v>0</v>
      </c>
      <c r="S42" s="7" cm="1">
        <f t="array" ref="S42">IF(SUM(1*(RIGHT(LEFT($C42,_xlfn.SEQUENCE(1,LEN($C42),1)),1)=RIGHT(LEFT(S$2,_xlfn.SEQUENCE(1,LEN(S$2),1)),1)))=25,1,0)</f>
        <v>0</v>
      </c>
      <c r="T42" s="7" cm="1">
        <f t="array" ref="T42">IF(SUM(1*(RIGHT(LEFT($C42,_xlfn.SEQUENCE(1,LEN($C42),1)),1)=RIGHT(LEFT(T$2,_xlfn.SEQUENCE(1,LEN(T$2),1)),1)))=25,1,0)</f>
        <v>0</v>
      </c>
      <c r="U42" s="7" cm="1">
        <f t="array" ref="U42">IF(SUM(1*(RIGHT(LEFT($C42,_xlfn.SEQUENCE(1,LEN($C42),1)),1)=RIGHT(LEFT(U$2,_xlfn.SEQUENCE(1,LEN(U$2),1)),1)))=25,1,0)</f>
        <v>0</v>
      </c>
      <c r="V42" s="7" cm="1">
        <f t="array" ref="V42">IF(SUM(1*(RIGHT(LEFT($C42,_xlfn.SEQUENCE(1,LEN($C42),1)),1)=RIGHT(LEFT(V$2,_xlfn.SEQUENCE(1,LEN(V$2),1)),1)))=25,1,0)</f>
        <v>0</v>
      </c>
      <c r="W42" s="7" cm="1">
        <f t="array" ref="W42">IF(SUM(1*(RIGHT(LEFT($C42,_xlfn.SEQUENCE(1,LEN($C42),1)),1)=RIGHT(LEFT(W$2,_xlfn.SEQUENCE(1,LEN(W$2),1)),1)))=25,1,0)</f>
        <v>0</v>
      </c>
      <c r="X42" s="7" cm="1">
        <f t="array" ref="X42">IF(SUM(1*(RIGHT(LEFT($C42,_xlfn.SEQUENCE(1,LEN($C42),1)),1)=RIGHT(LEFT(X$2,_xlfn.SEQUENCE(1,LEN(X$2),1)),1)))=25,1,0)</f>
        <v>0</v>
      </c>
      <c r="Y42" s="7" cm="1">
        <f t="array" ref="Y42">IF(SUM(1*(RIGHT(LEFT($C42,_xlfn.SEQUENCE(1,LEN($C42),1)),1)=RIGHT(LEFT(Y$2,_xlfn.SEQUENCE(1,LEN(Y$2),1)),1)))=25,1,0)</f>
        <v>0</v>
      </c>
      <c r="Z42" s="7" cm="1">
        <f t="array" ref="Z42">IF(SUM(1*(RIGHT(LEFT($C42,_xlfn.SEQUENCE(1,LEN($C42),1)),1)=RIGHT(LEFT(Z$2,_xlfn.SEQUENCE(1,LEN(Z$2),1)),1)))=25,1,0)</f>
        <v>0</v>
      </c>
      <c r="AA42" s="7" cm="1">
        <f t="array" ref="AA42">IF(SUM(1*(RIGHT(LEFT($C42,_xlfn.SEQUENCE(1,LEN($C42),1)),1)=RIGHT(LEFT(AA$2,_xlfn.SEQUENCE(1,LEN(AA$2),1)),1)))=25,1,0)</f>
        <v>0</v>
      </c>
      <c r="AB42" s="7" cm="1">
        <f t="array" ref="AB42">IF(SUM(1*(RIGHT(LEFT($C42,_xlfn.SEQUENCE(1,LEN($C42),1)),1)=RIGHT(LEFT(AB$2,_xlfn.SEQUENCE(1,LEN(AB$2),1)),1)))=25,1,0)</f>
        <v>0</v>
      </c>
      <c r="AC42" s="7" cm="1">
        <f t="array" ref="AC42">IF(SUM(1*(RIGHT(LEFT($C42,_xlfn.SEQUENCE(1,LEN($C42),1)),1)=RIGHT(LEFT(AC$2,_xlfn.SEQUENCE(1,LEN(AC$2),1)),1)))=25,1,0)</f>
        <v>0</v>
      </c>
      <c r="AD42" s="7" cm="1">
        <f t="array" ref="AD42">IF(SUM(1*(RIGHT(LEFT($C42,_xlfn.SEQUENCE(1,LEN($C42),1)),1)=RIGHT(LEFT(AD$2,_xlfn.SEQUENCE(1,LEN(AD$2),1)),1)))=25,1,0)</f>
        <v>0</v>
      </c>
      <c r="AE42" s="7" cm="1">
        <f t="array" ref="AE42">IF(SUM(1*(RIGHT(LEFT($C42,_xlfn.SEQUENCE(1,LEN($C42),1)),1)=RIGHT(LEFT(AE$2,_xlfn.SEQUENCE(1,LEN(AE$2),1)),1)))=25,1,0)</f>
        <v>0</v>
      </c>
      <c r="AF42" s="7" cm="1">
        <f t="array" ref="AF42">IF(SUM(1*(RIGHT(LEFT($C42,_xlfn.SEQUENCE(1,LEN($C42),1)),1)=RIGHT(LEFT(AF$2,_xlfn.SEQUENCE(1,LEN(AF$2),1)),1)))=25,1,0)</f>
        <v>0</v>
      </c>
      <c r="AG42" s="7" cm="1">
        <f t="array" ref="AG42">IF(SUM(1*(RIGHT(LEFT($C42,_xlfn.SEQUENCE(1,LEN($C42),1)),1)=RIGHT(LEFT(AG$2,_xlfn.SEQUENCE(1,LEN(AG$2),1)),1)))=25,1,0)</f>
        <v>0</v>
      </c>
      <c r="AH42" s="7" cm="1">
        <f t="array" ref="AH42">IF(SUM(1*(RIGHT(LEFT($C42,_xlfn.SEQUENCE(1,LEN($C42),1)),1)=RIGHT(LEFT(AH$2,_xlfn.SEQUENCE(1,LEN(AH$2),1)),1)))=25,1,0)</f>
        <v>0</v>
      </c>
      <c r="AI42" s="7" cm="1">
        <f t="array" ref="AI42">IF(SUM(1*(RIGHT(LEFT($C42,_xlfn.SEQUENCE(1,LEN($C42),1)),1)=RIGHT(LEFT(AI$2,_xlfn.SEQUENCE(1,LEN(AI$2),1)),1)))=25,1,0)</f>
        <v>0</v>
      </c>
      <c r="AJ42" s="7" cm="1">
        <f t="array" ref="AJ42">IF(SUM(1*(RIGHT(LEFT($C42,_xlfn.SEQUENCE(1,LEN($C42),1)),1)=RIGHT(LEFT(AJ$2,_xlfn.SEQUENCE(1,LEN(AJ$2),1)),1)))=25,1,0)</f>
        <v>0</v>
      </c>
      <c r="AK42" s="7" cm="1">
        <f t="array" ref="AK42">IF(SUM(1*(RIGHT(LEFT($C42,_xlfn.SEQUENCE(1,LEN($C42),1)),1)=RIGHT(LEFT(AK$2,_xlfn.SEQUENCE(1,LEN(AK$2),1)),1)))=25,1,0)</f>
        <v>0</v>
      </c>
      <c r="AL42" s="7" cm="1">
        <f t="array" ref="AL42">IF(SUM(1*(RIGHT(LEFT($C42,_xlfn.SEQUENCE(1,LEN($C42),1)),1)=RIGHT(LEFT(AL$2,_xlfn.SEQUENCE(1,LEN(AL$2),1)),1)))=25,1,0)</f>
        <v>0</v>
      </c>
      <c r="AM42" s="7" cm="1">
        <f t="array" ref="AM42">IF(SUM(1*(RIGHT(LEFT($C42,_xlfn.SEQUENCE(1,LEN($C42),1)),1)=RIGHT(LEFT(AM$2,_xlfn.SEQUENCE(1,LEN(AM$2),1)),1)))=25,1,0)</f>
        <v>0</v>
      </c>
      <c r="AN42" s="7" cm="1">
        <f t="array" ref="AN42">IF(SUM(1*(RIGHT(LEFT($C42,_xlfn.SEQUENCE(1,LEN($C42),1)),1)=RIGHT(LEFT(AN$2,_xlfn.SEQUENCE(1,LEN(AN$2),1)),1)))=25,1,0)</f>
        <v>0</v>
      </c>
      <c r="AO42" s="7" cm="1">
        <f t="array" ref="AO42">IF(SUM(1*(RIGHT(LEFT($C42,_xlfn.SEQUENCE(1,LEN($C42),1)),1)=RIGHT(LEFT(AO$2,_xlfn.SEQUENCE(1,LEN(AO$2),1)),1)))=25,1,0)</f>
        <v>0</v>
      </c>
      <c r="AP42" s="7" cm="1">
        <f t="array" ref="AP42">IF(SUM(1*(RIGHT(LEFT($C42,_xlfn.SEQUENCE(1,LEN($C42),1)),1)=RIGHT(LEFT(AP$2,_xlfn.SEQUENCE(1,LEN(AP$2),1)),1)))=25,1,0)</f>
        <v>0</v>
      </c>
      <c r="AQ42" s="7" cm="1">
        <f t="array" ref="AQ42">IF(SUM(1*(RIGHT(LEFT($C42,_xlfn.SEQUENCE(1,LEN($C42),1)),1)=RIGHT(LEFT(AQ$2,_xlfn.SEQUENCE(1,LEN(AQ$2),1)),1)))=25,1,0)</f>
        <v>0</v>
      </c>
      <c r="AR42" s="7" cm="1">
        <f t="array" ref="AR42">IF(SUM(1*(RIGHT(LEFT($C42,_xlfn.SEQUENCE(1,LEN($C42),1)),1)=RIGHT(LEFT(AR$2,_xlfn.SEQUENCE(1,LEN(AR$2),1)),1)))=25,1,0)</f>
        <v>0</v>
      </c>
      <c r="AS42" s="7" cm="1">
        <f t="array" ref="AS42">IF(SUM(1*(RIGHT(LEFT($C42,_xlfn.SEQUENCE(1,LEN($C42),1)),1)=RIGHT(LEFT(AS$2,_xlfn.SEQUENCE(1,LEN(AS$2),1)),1)))=25,1,0)</f>
        <v>0</v>
      </c>
      <c r="AT42" s="7" cm="1">
        <f t="array" ref="AT42">IF(SUM(1*(RIGHT(LEFT($C42,_xlfn.SEQUENCE(1,LEN($C42),1)),1)=RIGHT(LEFT(AT$2,_xlfn.SEQUENCE(1,LEN(AT$2),1)),1)))=25,1,0)</f>
        <v>0</v>
      </c>
      <c r="AU42" s="7" cm="1">
        <f t="array" ref="AU42">IF(SUM(1*(RIGHT(LEFT($C42,_xlfn.SEQUENCE(1,LEN($C42),1)),1)=RIGHT(LEFT(AU$2,_xlfn.SEQUENCE(1,LEN(AU$2),1)),1)))=25,1,0)</f>
        <v>0</v>
      </c>
      <c r="AV42" s="7" cm="1">
        <f t="array" ref="AV42">IF(SUM(1*(RIGHT(LEFT($C42,_xlfn.SEQUENCE(1,LEN($C42),1)),1)=RIGHT(LEFT(AV$2,_xlfn.SEQUENCE(1,LEN(AV$2),1)),1)))=25,1,0)</f>
        <v>0</v>
      </c>
      <c r="AW42" s="7" cm="1">
        <f t="array" ref="AW42">IF(SUM(1*(RIGHT(LEFT($C42,_xlfn.SEQUENCE(1,LEN($C42),1)),1)=RIGHT(LEFT(AW$2,_xlfn.SEQUENCE(1,LEN(AW$2),1)),1)))=25,1,0)</f>
        <v>0</v>
      </c>
      <c r="AX42" s="7" cm="1">
        <f t="array" ref="AX42">IF(SUM(1*(RIGHT(LEFT($C42,_xlfn.SEQUENCE(1,LEN($C42),1)),1)=RIGHT(LEFT(AX$2,_xlfn.SEQUENCE(1,LEN(AX$2),1)),1)))=25,1,0)</f>
        <v>0</v>
      </c>
      <c r="AY42" s="7" cm="1">
        <f t="array" ref="AY42">IF(SUM(1*(RIGHT(LEFT($C42,_xlfn.SEQUENCE(1,LEN($C42),1)),1)=RIGHT(LEFT(AY$2,_xlfn.SEQUENCE(1,LEN(AY$2),1)),1)))=25,1,0)</f>
        <v>0</v>
      </c>
      <c r="AZ42" s="7" cm="1">
        <f t="array" ref="AZ42">IF(SUM(1*(RIGHT(LEFT($C42,_xlfn.SEQUENCE(1,LEN($C42),1)),1)=RIGHT(LEFT(AZ$2,_xlfn.SEQUENCE(1,LEN(AZ$2),1)),1)))=25,1,0)</f>
        <v>0</v>
      </c>
      <c r="BA42" s="7" cm="1">
        <f t="array" ref="BA42">IF(SUM(1*(RIGHT(LEFT($C42,_xlfn.SEQUENCE(1,LEN($C42),1)),1)=RIGHT(LEFT(BA$2,_xlfn.SEQUENCE(1,LEN(BA$2),1)),1)))=25,1,0)</f>
        <v>0</v>
      </c>
      <c r="BB42" s="7" cm="1">
        <f t="array" ref="BB42">IF(SUM(1*(RIGHT(LEFT($C42,_xlfn.SEQUENCE(1,LEN($C42),1)),1)=RIGHT(LEFT(BB$2,_xlfn.SEQUENCE(1,LEN(BB$2),1)),1)))=25,1,0)</f>
        <v>0</v>
      </c>
      <c r="BC42" s="7" cm="1">
        <f t="array" ref="BC42">IF(SUM(1*(RIGHT(LEFT($C42,_xlfn.SEQUENCE(1,LEN($C42),1)),1)=RIGHT(LEFT(BC$2,_xlfn.SEQUENCE(1,LEN(BC$2),1)),1)))=25,1,0)</f>
        <v>0</v>
      </c>
      <c r="BD42" s="7" cm="1">
        <f t="array" ref="BD42">IF(SUM(1*(RIGHT(LEFT($C42,_xlfn.SEQUENCE(1,LEN($C42),1)),1)=RIGHT(LEFT(BD$2,_xlfn.SEQUENCE(1,LEN(BD$2),1)),1)))=25,1,0)</f>
        <v>0</v>
      </c>
      <c r="BE42" s="7" cm="1">
        <f t="array" ref="BE42">IF(SUM(1*(RIGHT(LEFT($C42,_xlfn.SEQUENCE(1,LEN($C42),1)),1)=RIGHT(LEFT(BE$2,_xlfn.SEQUENCE(1,LEN(BE$2),1)),1)))=25,1,0)</f>
        <v>0</v>
      </c>
      <c r="BF42" s="7" cm="1">
        <f t="array" ref="BF42">IF(SUM(1*(RIGHT(LEFT($C42,_xlfn.SEQUENCE(1,LEN($C42),1)),1)=RIGHT(LEFT(BF$2,_xlfn.SEQUENCE(1,LEN(BF$2),1)),1)))=25,1,0)</f>
        <v>0</v>
      </c>
      <c r="BG42" s="7" cm="1">
        <f t="array" ref="BG42">IF(SUM(1*(RIGHT(LEFT($C42,_xlfn.SEQUENCE(1,LEN($C42),1)),1)=RIGHT(LEFT(BG$2,_xlfn.SEQUENCE(1,LEN(BG$2),1)),1)))=25,1,0)</f>
        <v>0</v>
      </c>
      <c r="BH42" s="7" cm="1">
        <f t="array" ref="BH42">IF(SUM(1*(RIGHT(LEFT($C42,_xlfn.SEQUENCE(1,LEN($C42),1)),1)=RIGHT(LEFT(BH$2,_xlfn.SEQUENCE(1,LEN(BH$2),1)),1)))=25,1,0)</f>
        <v>0</v>
      </c>
      <c r="BI42" s="7" cm="1">
        <f t="array" ref="BI42">IF(SUM(1*(RIGHT(LEFT($C42,_xlfn.SEQUENCE(1,LEN($C42),1)),1)=RIGHT(LEFT(BI$2,_xlfn.SEQUENCE(1,LEN(BI$2),1)),1)))=25,1,0)</f>
        <v>0</v>
      </c>
      <c r="BJ42" s="7" cm="1">
        <f t="array" ref="BJ42">IF(SUM(1*(RIGHT(LEFT($C42,_xlfn.SEQUENCE(1,LEN($C42),1)),1)=RIGHT(LEFT(BJ$2,_xlfn.SEQUENCE(1,LEN(BJ$2),1)),1)))=25,1,0)</f>
        <v>0</v>
      </c>
      <c r="BK42" s="7" cm="1">
        <f t="array" ref="BK42">IF(SUM(1*(RIGHT(LEFT($C42,_xlfn.SEQUENCE(1,LEN($C42),1)),1)=RIGHT(LEFT(BK$2,_xlfn.SEQUENCE(1,LEN(BK$2),1)),1)))=25,1,0)</f>
        <v>0</v>
      </c>
      <c r="BL42" s="7" cm="1">
        <f t="array" ref="BL42">IF(SUM(1*(RIGHT(LEFT($C42,_xlfn.SEQUENCE(1,LEN($C42),1)),1)=RIGHT(LEFT(BL$2,_xlfn.SEQUENCE(1,LEN(BL$2),1)),1)))=25,1,0)</f>
        <v>0</v>
      </c>
      <c r="BM42" s="7" cm="1">
        <f t="array" ref="BM42">IF(SUM(1*(RIGHT(LEFT($C42,_xlfn.SEQUENCE(1,LEN($C42),1)),1)=RIGHT(LEFT(BM$2,_xlfn.SEQUENCE(1,LEN(BM$2),1)),1)))=25,1,0)</f>
        <v>0</v>
      </c>
      <c r="BN42" s="7" cm="1">
        <f t="array" ref="BN42">IF(SUM(1*(RIGHT(LEFT($C42,_xlfn.SEQUENCE(1,LEN($C42),1)),1)=RIGHT(LEFT(BN$2,_xlfn.SEQUENCE(1,LEN(BN$2),1)),1)))=25,1,0)</f>
        <v>0</v>
      </c>
      <c r="BO42" s="7" cm="1">
        <f t="array" ref="BO42">IF(SUM(1*(RIGHT(LEFT($C42,_xlfn.SEQUENCE(1,LEN($C42),1)),1)=RIGHT(LEFT(BO$2,_xlfn.SEQUENCE(1,LEN(BO$2),1)),1)))=25,1,0)</f>
        <v>0</v>
      </c>
      <c r="BP42" s="7" cm="1">
        <f t="array" ref="BP42">IF(SUM(1*(RIGHT(LEFT($C42,_xlfn.SEQUENCE(1,LEN($C42),1)),1)=RIGHT(LEFT(BP$2,_xlfn.SEQUENCE(1,LEN(BP$2),1)),1)))=25,1,0)</f>
        <v>0</v>
      </c>
      <c r="BQ42" s="7" cm="1">
        <f t="array" ref="BQ42">IF(SUM(1*(RIGHT(LEFT($C42,_xlfn.SEQUENCE(1,LEN($C42),1)),1)=RIGHT(LEFT(BQ$2,_xlfn.SEQUENCE(1,LEN(BQ$2),1)),1)))=25,1,0)</f>
        <v>0</v>
      </c>
      <c r="BR42" s="7" cm="1">
        <f t="array" ref="BR42">IF(SUM(1*(RIGHT(LEFT($C42,_xlfn.SEQUENCE(1,LEN($C42),1)),1)=RIGHT(LEFT(BR$2,_xlfn.SEQUENCE(1,LEN(BR$2),1)),1)))=25,1,0)</f>
        <v>0</v>
      </c>
      <c r="BS42" s="7" cm="1">
        <f t="array" ref="BS42">IF(SUM(1*(RIGHT(LEFT($C42,_xlfn.SEQUENCE(1,LEN($C42),1)),1)=RIGHT(LEFT(BS$2,_xlfn.SEQUENCE(1,LEN(BS$2),1)),1)))=25,1,0)</f>
        <v>0</v>
      </c>
      <c r="BT42" s="7" cm="1">
        <f t="array" ref="BT42">IF(SUM(1*(RIGHT(LEFT($C42,_xlfn.SEQUENCE(1,LEN($C42),1)),1)=RIGHT(LEFT(BT$2,_xlfn.SEQUENCE(1,LEN(BT$2),1)),1)))=25,1,0)</f>
        <v>0</v>
      </c>
      <c r="BU42" s="7" cm="1">
        <f t="array" ref="BU42">IF(SUM(1*(RIGHT(LEFT($C42,_xlfn.SEQUENCE(1,LEN($C42),1)),1)=RIGHT(LEFT(BU$2,_xlfn.SEQUENCE(1,LEN(BU$2),1)),1)))=25,1,0)</f>
        <v>0</v>
      </c>
      <c r="BV42" s="7" cm="1">
        <f t="array" ref="BV42">IF(SUM(1*(RIGHT(LEFT($C42,_xlfn.SEQUENCE(1,LEN($C42),1)),1)=RIGHT(LEFT(BV$2,_xlfn.SEQUENCE(1,LEN(BV$2),1)),1)))=25,1,0)</f>
        <v>0</v>
      </c>
      <c r="BW42" s="7" cm="1">
        <f t="array" ref="BW42">IF(SUM(1*(RIGHT(LEFT($C42,_xlfn.SEQUENCE(1,LEN($C42),1)),1)=RIGHT(LEFT(BW$2,_xlfn.SEQUENCE(1,LEN(BW$2),1)),1)))=25,1,0)</f>
        <v>0</v>
      </c>
      <c r="BX42" s="7" cm="1">
        <f t="array" ref="BX42">IF(SUM(1*(RIGHT(LEFT($C42,_xlfn.SEQUENCE(1,LEN($C42),1)),1)=RIGHT(LEFT(BX$2,_xlfn.SEQUENCE(1,LEN(BX$2),1)),1)))=25,1,0)</f>
        <v>0</v>
      </c>
      <c r="BY42" s="7" cm="1">
        <f t="array" ref="BY42">IF(SUM(1*(RIGHT(LEFT($C42,_xlfn.SEQUENCE(1,LEN($C42),1)),1)=RIGHT(LEFT(BY$2,_xlfn.SEQUENCE(1,LEN(BY$2),1)),1)))=25,1,0)</f>
        <v>0</v>
      </c>
      <c r="BZ42" s="7" cm="1">
        <f t="array" ref="BZ42">IF(SUM(1*(RIGHT(LEFT($C42,_xlfn.SEQUENCE(1,LEN($C42),1)),1)=RIGHT(LEFT(BZ$2,_xlfn.SEQUENCE(1,LEN(BZ$2),1)),1)))=25,1,0)</f>
        <v>0</v>
      </c>
      <c r="CA42" s="7" cm="1">
        <f t="array" ref="CA42">IF(SUM(1*(RIGHT(LEFT($C42,_xlfn.SEQUENCE(1,LEN($C42),1)),1)=RIGHT(LEFT(CA$2,_xlfn.SEQUENCE(1,LEN(CA$2),1)),1)))=25,1,0)</f>
        <v>0</v>
      </c>
      <c r="CB42" s="7" cm="1">
        <f t="array" ref="CB42">IF(SUM(1*(RIGHT(LEFT($C42,_xlfn.SEQUENCE(1,LEN($C42),1)),1)=RIGHT(LEFT(CB$2,_xlfn.SEQUENCE(1,LEN(CB$2),1)),1)))=25,1,0)</f>
        <v>0</v>
      </c>
      <c r="CC42" s="7" cm="1">
        <f t="array" ref="CC42">IF(SUM(1*(RIGHT(LEFT($C42,_xlfn.SEQUENCE(1,LEN($C42),1)),1)=RIGHT(LEFT(CC$2,_xlfn.SEQUENCE(1,LEN(CC$2),1)),1)))=25,1,0)</f>
        <v>0</v>
      </c>
      <c r="CD42" s="7" cm="1">
        <f t="array" ref="CD42">IF(SUM(1*(RIGHT(LEFT($C42,_xlfn.SEQUENCE(1,LEN($C42),1)),1)=RIGHT(LEFT(CD$2,_xlfn.SEQUENCE(1,LEN(CD$2),1)),1)))=25,1,0)</f>
        <v>0</v>
      </c>
      <c r="CE42" s="7" cm="1">
        <f t="array" ref="CE42">IF(SUM(1*(RIGHT(LEFT($C42,_xlfn.SEQUENCE(1,LEN($C42),1)),1)=RIGHT(LEFT(CE$2,_xlfn.SEQUENCE(1,LEN(CE$2),1)),1)))=25,1,0)</f>
        <v>0</v>
      </c>
      <c r="CF42" s="7" cm="1">
        <f t="array" ref="CF42">IF(SUM(1*(RIGHT(LEFT($C42,_xlfn.SEQUENCE(1,LEN($C42),1)),1)=RIGHT(LEFT(CF$2,_xlfn.SEQUENCE(1,LEN(CF$2),1)),1)))=25,1,0)</f>
        <v>0</v>
      </c>
      <c r="CG42" s="7" cm="1">
        <f t="array" ref="CG42">IF(SUM(1*(RIGHT(LEFT($C42,_xlfn.SEQUENCE(1,LEN($C42),1)),1)=RIGHT(LEFT(CG$2,_xlfn.SEQUENCE(1,LEN(CG$2),1)),1)))=25,1,0)</f>
        <v>0</v>
      </c>
      <c r="CH42" s="7" cm="1">
        <f t="array" ref="CH42">IF(SUM(1*(RIGHT(LEFT($C42,_xlfn.SEQUENCE(1,LEN($C42),1)),1)=RIGHT(LEFT(CH$2,_xlfn.SEQUENCE(1,LEN(CH$2),1)),1)))=25,1,0)</f>
        <v>0</v>
      </c>
      <c r="CI42" s="7" cm="1">
        <f t="array" ref="CI42">IF(SUM(1*(RIGHT(LEFT($C42,_xlfn.SEQUENCE(1,LEN($C42),1)),1)=RIGHT(LEFT(CI$2,_xlfn.SEQUENCE(1,LEN(CI$2),1)),1)))=25,1,0)</f>
        <v>0</v>
      </c>
      <c r="CJ42" s="7" cm="1">
        <f t="array" ref="CJ42">IF(SUM(1*(RIGHT(LEFT($C42,_xlfn.SEQUENCE(1,LEN($C42),1)),1)=RIGHT(LEFT(CJ$2,_xlfn.SEQUENCE(1,LEN(CJ$2),1)),1)))=25,1,0)</f>
        <v>0</v>
      </c>
      <c r="CK42" s="7" cm="1">
        <f t="array" ref="CK42">IF(SUM(1*(RIGHT(LEFT($C42,_xlfn.SEQUENCE(1,LEN($C42),1)),1)=RIGHT(LEFT(CK$2,_xlfn.SEQUENCE(1,LEN(CK$2),1)),1)))=25,1,0)</f>
        <v>0</v>
      </c>
      <c r="CL42" s="7" cm="1">
        <f t="array" ref="CL42">IF(SUM(1*(RIGHT(LEFT($C42,_xlfn.SEQUENCE(1,LEN($C42),1)),1)=RIGHT(LEFT(CL$2,_xlfn.SEQUENCE(1,LEN(CL$2),1)),1)))=25,1,0)</f>
        <v>0</v>
      </c>
      <c r="CM42" s="7" cm="1">
        <f t="array" ref="CM42">IF(SUM(1*(RIGHT(LEFT($C42,_xlfn.SEQUENCE(1,LEN($C42),1)),1)=RIGHT(LEFT(CM$2,_xlfn.SEQUENCE(1,LEN(CM$2),1)),1)))=25,1,0)</f>
        <v>0</v>
      </c>
      <c r="CN42" s="7" cm="1">
        <f t="array" ref="CN42">IF(SUM(1*(RIGHT(LEFT($C42,_xlfn.SEQUENCE(1,LEN($C42),1)),1)=RIGHT(LEFT(CN$2,_xlfn.SEQUENCE(1,LEN(CN$2),1)),1)))=25,1,0)</f>
        <v>0</v>
      </c>
      <c r="CO42" s="7" cm="1">
        <f t="array" ref="CO42">IF(SUM(1*(RIGHT(LEFT($C42,_xlfn.SEQUENCE(1,LEN($C42),1)),1)=RIGHT(LEFT(CO$2,_xlfn.SEQUENCE(1,LEN(CO$2),1)),1)))=25,1,0)</f>
        <v>0</v>
      </c>
      <c r="CP42" s="7" cm="1">
        <f t="array" ref="CP42">IF(SUM(1*(RIGHT(LEFT($C42,_xlfn.SEQUENCE(1,LEN($C42),1)),1)=RIGHT(LEFT(CP$2,_xlfn.SEQUENCE(1,LEN(CP$2),1)),1)))=25,1,0)</f>
        <v>0</v>
      </c>
      <c r="CQ42" s="7" cm="1">
        <f t="array" ref="CQ42">IF(SUM(1*(RIGHT(LEFT($C42,_xlfn.SEQUENCE(1,LEN($C42),1)),1)=RIGHT(LEFT(CQ$2,_xlfn.SEQUENCE(1,LEN(CQ$2),1)),1)))=25,1,0)</f>
        <v>0</v>
      </c>
      <c r="CR42" s="7" cm="1">
        <f t="array" ref="CR42">IF(SUM(1*(RIGHT(LEFT($C42,_xlfn.SEQUENCE(1,LEN($C42),1)),1)=RIGHT(LEFT(CR$2,_xlfn.SEQUENCE(1,LEN(CR$2),1)),1)))=25,1,0)</f>
        <v>0</v>
      </c>
      <c r="CS42" s="7" cm="1">
        <f t="array" ref="CS42">IF(SUM(1*(RIGHT(LEFT($C42,_xlfn.SEQUENCE(1,LEN($C42),1)),1)=RIGHT(LEFT(CS$2,_xlfn.SEQUENCE(1,LEN(CS$2),1)),1)))=25,1,0)</f>
        <v>0</v>
      </c>
      <c r="CT42" s="7" cm="1">
        <f t="array" ref="CT42">IF(SUM(1*(RIGHT(LEFT($C42,_xlfn.SEQUENCE(1,LEN($C42),1)),1)=RIGHT(LEFT(CT$2,_xlfn.SEQUENCE(1,LEN(CT$2),1)),1)))=25,1,0)</f>
        <v>0</v>
      </c>
      <c r="CU42" s="7" cm="1">
        <f t="array" ref="CU42">IF(SUM(1*(RIGHT(LEFT($C42,_xlfn.SEQUENCE(1,LEN($C42),1)),1)=RIGHT(LEFT(CU$2,_xlfn.SEQUENCE(1,LEN(CU$2),1)),1)))=25,1,0)</f>
        <v>0</v>
      </c>
      <c r="CV42" s="7" cm="1">
        <f t="array" ref="CV42">IF(SUM(1*(RIGHT(LEFT($C42,_xlfn.SEQUENCE(1,LEN($C42),1)),1)=RIGHT(LEFT(CV$2,_xlfn.SEQUENCE(1,LEN(CV$2),1)),1)))=25,1,0)</f>
        <v>0</v>
      </c>
      <c r="CW42" s="7" cm="1">
        <f t="array" ref="CW42">IF(SUM(1*(RIGHT(LEFT($C42,_xlfn.SEQUENCE(1,LEN($C42),1)),1)=RIGHT(LEFT(CW$2,_xlfn.SEQUENCE(1,LEN(CW$2),1)),1)))=25,1,0)</f>
        <v>0</v>
      </c>
      <c r="CX42" s="7" cm="1">
        <f t="array" ref="CX42">IF(SUM(1*(RIGHT(LEFT($C42,_xlfn.SEQUENCE(1,LEN($C42),1)),1)=RIGHT(LEFT(CX$2,_xlfn.SEQUENCE(1,LEN(CX$2),1)),1)))=25,1,0)</f>
        <v>0</v>
      </c>
      <c r="CY42" s="7" cm="1">
        <f t="array" ref="CY42">IF(SUM(1*(RIGHT(LEFT($C42,_xlfn.SEQUENCE(1,LEN($C42),1)),1)=RIGHT(LEFT(CY$2,_xlfn.SEQUENCE(1,LEN(CY$2),1)),1)))=25,1,0)</f>
        <v>0</v>
      </c>
      <c r="CZ42" s="7" cm="1">
        <f t="array" ref="CZ42">IF(SUM(1*(RIGHT(LEFT($C42,_xlfn.SEQUENCE(1,LEN($C42),1)),1)=RIGHT(LEFT(CZ$2,_xlfn.SEQUENCE(1,LEN(CZ$2),1)),1)))=25,1,0)</f>
        <v>0</v>
      </c>
      <c r="DA42" s="7" cm="1">
        <f t="array" ref="DA42">IF(SUM(1*(RIGHT(LEFT($C42,_xlfn.SEQUENCE(1,LEN($C42),1)),1)=RIGHT(LEFT(DA$2,_xlfn.SEQUENCE(1,LEN(DA$2),1)),1)))=25,1,0)</f>
        <v>0</v>
      </c>
      <c r="DB42" s="7" cm="1">
        <f t="array" ref="DB42">IF(SUM(1*(RIGHT(LEFT($C42,_xlfn.SEQUENCE(1,LEN($C42),1)),1)=RIGHT(LEFT(DB$2,_xlfn.SEQUENCE(1,LEN(DB$2),1)),1)))=25,1,0)</f>
        <v>0</v>
      </c>
      <c r="DC42" s="7" cm="1">
        <f t="array" ref="DC42">IF(SUM(1*(RIGHT(LEFT($C42,_xlfn.SEQUENCE(1,LEN($C42),1)),1)=RIGHT(LEFT(DC$2,_xlfn.SEQUENCE(1,LEN(DC$2),1)),1)))=25,1,0)</f>
        <v>0</v>
      </c>
      <c r="DD42" s="7" cm="1">
        <f t="array" ref="DD42">IF(SUM(1*(RIGHT(LEFT($C42,_xlfn.SEQUENCE(1,LEN($C42),1)),1)=RIGHT(LEFT(DD$2,_xlfn.SEQUENCE(1,LEN(DD$2),1)),1)))=25,1,0)</f>
        <v>0</v>
      </c>
      <c r="DE42" s="7" cm="1">
        <f t="array" ref="DE42">IF(SUM(1*(RIGHT(LEFT($C42,_xlfn.SEQUENCE(1,LEN($C42),1)),1)=RIGHT(LEFT(DE$2,_xlfn.SEQUENCE(1,LEN(DE$2),1)),1)))=25,1,0)</f>
        <v>0</v>
      </c>
      <c r="DF42" s="7" cm="1">
        <f t="array" ref="DF42">IF(SUM(1*(RIGHT(LEFT($C42,_xlfn.SEQUENCE(1,LEN($C42),1)),1)=RIGHT(LEFT(DF$2,_xlfn.SEQUENCE(1,LEN(DF$2),1)),1)))=25,1,0)</f>
        <v>0</v>
      </c>
      <c r="DG42" s="7" cm="1">
        <f t="array" ref="DG42">IF(SUM(1*(RIGHT(LEFT($C42,_xlfn.SEQUENCE(1,LEN($C42),1)),1)=RIGHT(LEFT(DG$2,_xlfn.SEQUENCE(1,LEN(DG$2),1)),1)))=25,1,0)</f>
        <v>0</v>
      </c>
      <c r="DH42" s="7" cm="1">
        <f t="array" ref="DH42">IF(SUM(1*(RIGHT(LEFT($C42,_xlfn.SEQUENCE(1,LEN($C42),1)),1)=RIGHT(LEFT(DH$2,_xlfn.SEQUENCE(1,LEN(DH$2),1)),1)))=25,1,0)</f>
        <v>0</v>
      </c>
      <c r="DI42" s="7" cm="1">
        <f t="array" ref="DI42">IF(SUM(1*(RIGHT(LEFT($C42,_xlfn.SEQUENCE(1,LEN($C42),1)),1)=RIGHT(LEFT(DI$2,_xlfn.SEQUENCE(1,LEN(DI$2),1)),1)))=25,1,0)</f>
        <v>0</v>
      </c>
      <c r="DJ42" s="7" cm="1">
        <f t="array" ref="DJ42">IF(SUM(1*(RIGHT(LEFT($C42,_xlfn.SEQUENCE(1,LEN($C42),1)),1)=RIGHT(LEFT(DJ$2,_xlfn.SEQUENCE(1,LEN(DJ$2),1)),1)))=25,1,0)</f>
        <v>0</v>
      </c>
      <c r="DK42" s="7" cm="1">
        <f t="array" ref="DK42">IF(SUM(1*(RIGHT(LEFT($C42,_xlfn.SEQUENCE(1,LEN($C42),1)),1)=RIGHT(LEFT(DK$2,_xlfn.SEQUENCE(1,LEN(DK$2),1)),1)))=25,1,0)</f>
        <v>0</v>
      </c>
      <c r="DL42" s="7" cm="1">
        <f t="array" ref="DL42">IF(SUM(1*(RIGHT(LEFT($C42,_xlfn.SEQUENCE(1,LEN($C42),1)),1)=RIGHT(LEFT(DL$2,_xlfn.SEQUENCE(1,LEN(DL$2),1)),1)))=25,1,0)</f>
        <v>0</v>
      </c>
      <c r="DM42" s="7" cm="1">
        <f t="array" ref="DM42">IF(SUM(1*(RIGHT(LEFT($C42,_xlfn.SEQUENCE(1,LEN($C42),1)),1)=RIGHT(LEFT(DM$2,_xlfn.SEQUENCE(1,LEN(DM$2),1)),1)))=25,1,0)</f>
        <v>0</v>
      </c>
      <c r="DN42" s="7" cm="1">
        <f t="array" ref="DN42">IF(SUM(1*(RIGHT(LEFT($C42,_xlfn.SEQUENCE(1,LEN($C42),1)),1)=RIGHT(LEFT(DN$2,_xlfn.SEQUENCE(1,LEN(DN$2),1)),1)))=25,1,0)</f>
        <v>0</v>
      </c>
      <c r="DO42" s="7" cm="1">
        <f t="array" ref="DO42">IF(SUM(1*(RIGHT(LEFT($C42,_xlfn.SEQUENCE(1,LEN($C42),1)),1)=RIGHT(LEFT(DO$2,_xlfn.SEQUENCE(1,LEN(DO$2),1)),1)))=25,1,0)</f>
        <v>0</v>
      </c>
      <c r="DP42" s="7" cm="1">
        <f t="array" ref="DP42">IF(SUM(1*(RIGHT(LEFT($C42,_xlfn.SEQUENCE(1,LEN($C42),1)),1)=RIGHT(LEFT(DP$2,_xlfn.SEQUENCE(1,LEN(DP$2),1)),1)))=25,1,0)</f>
        <v>0</v>
      </c>
      <c r="DQ42" s="7" cm="1">
        <f t="array" ref="DQ42">IF(SUM(1*(RIGHT(LEFT($C42,_xlfn.SEQUENCE(1,LEN($C42),1)),1)=RIGHT(LEFT(DQ$2,_xlfn.SEQUENCE(1,LEN(DQ$2),1)),1)))=25,1,0)</f>
        <v>0</v>
      </c>
      <c r="DR42" s="7" cm="1">
        <f t="array" ref="DR42">IF(SUM(1*(RIGHT(LEFT($C42,_xlfn.SEQUENCE(1,LEN($C42),1)),1)=RIGHT(LEFT(DR$2,_xlfn.SEQUENCE(1,LEN(DR$2),1)),1)))=25,1,0)</f>
        <v>0</v>
      </c>
      <c r="DS42" s="7" cm="1">
        <f t="array" ref="DS42">IF(SUM(1*(RIGHT(LEFT($C42,_xlfn.SEQUENCE(1,LEN($C42),1)),1)=RIGHT(LEFT(DS$2,_xlfn.SEQUENCE(1,LEN(DS$2),1)),1)))=25,1,0)</f>
        <v>0</v>
      </c>
      <c r="DT42" s="7" cm="1">
        <f t="array" ref="DT42">IF(SUM(1*(RIGHT(LEFT($C42,_xlfn.SEQUENCE(1,LEN($C42),1)),1)=RIGHT(LEFT(DT$2,_xlfn.SEQUENCE(1,LEN(DT$2),1)),1)))=25,1,0)</f>
        <v>0</v>
      </c>
      <c r="DU42" s="7" cm="1">
        <f t="array" ref="DU42">IF(SUM(1*(RIGHT(LEFT($C42,_xlfn.SEQUENCE(1,LEN($C42),1)),1)=RIGHT(LEFT(DU$2,_xlfn.SEQUENCE(1,LEN(DU$2),1)),1)))=25,1,0)</f>
        <v>0</v>
      </c>
      <c r="DV42" s="7" cm="1">
        <f t="array" ref="DV42">IF(SUM(1*(RIGHT(LEFT($C42,_xlfn.SEQUENCE(1,LEN($C42),1)),1)=RIGHT(LEFT(DV$2,_xlfn.SEQUENCE(1,LEN(DV$2),1)),1)))=25,1,0)</f>
        <v>0</v>
      </c>
      <c r="DW42" s="7" cm="1">
        <f t="array" ref="DW42">IF(SUM(1*(RIGHT(LEFT($C42,_xlfn.SEQUENCE(1,LEN($C42),1)),1)=RIGHT(LEFT(DW$2,_xlfn.SEQUENCE(1,LEN(DW$2),1)),1)))=25,1,0)</f>
        <v>0</v>
      </c>
      <c r="DX42" s="7" cm="1">
        <f t="array" ref="DX42">IF(SUM(1*(RIGHT(LEFT($C42,_xlfn.SEQUENCE(1,LEN($C42),1)),1)=RIGHT(LEFT(DX$2,_xlfn.SEQUENCE(1,LEN(DX$2),1)),1)))=25,1,0)</f>
        <v>0</v>
      </c>
      <c r="DY42" s="7" cm="1">
        <f t="array" ref="DY42">IF(SUM(1*(RIGHT(LEFT($C42,_xlfn.SEQUENCE(1,LEN($C42),1)),1)=RIGHT(LEFT(DY$2,_xlfn.SEQUENCE(1,LEN(DY$2),1)),1)))=25,1,0)</f>
        <v>0</v>
      </c>
      <c r="DZ42" s="7" cm="1">
        <f t="array" ref="DZ42">IF(SUM(1*(RIGHT(LEFT($C42,_xlfn.SEQUENCE(1,LEN($C42),1)),1)=RIGHT(LEFT(DZ$2,_xlfn.SEQUENCE(1,LEN(DZ$2),1)),1)))=25,1,0)</f>
        <v>0</v>
      </c>
      <c r="EA42" s="7" cm="1">
        <f t="array" ref="EA42">IF(SUM(1*(RIGHT(LEFT($C42,_xlfn.SEQUENCE(1,LEN($C42),1)),1)=RIGHT(LEFT(EA$2,_xlfn.SEQUENCE(1,LEN(EA$2),1)),1)))=25,1,0)</f>
        <v>0</v>
      </c>
      <c r="EB42" s="7" cm="1">
        <f t="array" ref="EB42">IF(SUM(1*(RIGHT(LEFT($C42,_xlfn.SEQUENCE(1,LEN($C42),1)),1)=RIGHT(LEFT(EB$2,_xlfn.SEQUENCE(1,LEN(EB$2),1)),1)))=25,1,0)</f>
        <v>0</v>
      </c>
      <c r="EC42" s="7" cm="1">
        <f t="array" ref="EC42">IF(SUM(1*(RIGHT(LEFT($C42,_xlfn.SEQUENCE(1,LEN($C42),1)),1)=RIGHT(LEFT(EC$2,_xlfn.SEQUENCE(1,LEN(EC$2),1)),1)))=25,1,0)</f>
        <v>0</v>
      </c>
      <c r="ED42" s="7" cm="1">
        <f t="array" ref="ED42">IF(SUM(1*(RIGHT(LEFT($C42,_xlfn.SEQUENCE(1,LEN($C42),1)),1)=RIGHT(LEFT(ED$2,_xlfn.SEQUENCE(1,LEN(ED$2),1)),1)))=25,1,0)</f>
        <v>0</v>
      </c>
      <c r="EE42" s="7" cm="1">
        <f t="array" ref="EE42">IF(SUM(1*(RIGHT(LEFT($C42,_xlfn.SEQUENCE(1,LEN($C42),1)),1)=RIGHT(LEFT(EE$2,_xlfn.SEQUENCE(1,LEN(EE$2),1)),1)))=25,1,0)</f>
        <v>0</v>
      </c>
      <c r="EF42" s="7" cm="1">
        <f t="array" ref="EF42">IF(SUM(1*(RIGHT(LEFT($C42,_xlfn.SEQUENCE(1,LEN($C42),1)),1)=RIGHT(LEFT(EF$2,_xlfn.SEQUENCE(1,LEN(EF$2),1)),1)))=25,1,0)</f>
        <v>0</v>
      </c>
      <c r="EG42" s="7" cm="1">
        <f t="array" ref="EG42">IF(SUM(1*(RIGHT(LEFT($C42,_xlfn.SEQUENCE(1,LEN($C42),1)),1)=RIGHT(LEFT(EG$2,_xlfn.SEQUENCE(1,LEN(EG$2),1)),1)))=25,1,0)</f>
        <v>0</v>
      </c>
      <c r="EH42" s="7" cm="1">
        <f t="array" ref="EH42">IF(SUM(1*(RIGHT(LEFT($C42,_xlfn.SEQUENCE(1,LEN($C42),1)),1)=RIGHT(LEFT(EH$2,_xlfn.SEQUENCE(1,LEN(EH$2),1)),1)))=25,1,0)</f>
        <v>0</v>
      </c>
      <c r="EI42" s="7" cm="1">
        <f t="array" ref="EI42">IF(SUM(1*(RIGHT(LEFT($C42,_xlfn.SEQUENCE(1,LEN($C42),1)),1)=RIGHT(LEFT(EI$2,_xlfn.SEQUENCE(1,LEN(EI$2),1)),1)))=25,1,0)</f>
        <v>0</v>
      </c>
      <c r="EJ42" s="7" cm="1">
        <f t="array" ref="EJ42">IF(SUM(1*(RIGHT(LEFT($C42,_xlfn.SEQUENCE(1,LEN($C42),1)),1)=RIGHT(LEFT(EJ$2,_xlfn.SEQUENCE(1,LEN(EJ$2),1)),1)))=25,1,0)</f>
        <v>0</v>
      </c>
      <c r="EK42" s="7" cm="1">
        <f t="array" ref="EK42">IF(SUM(1*(RIGHT(LEFT($C42,_xlfn.SEQUENCE(1,LEN($C42),1)),1)=RIGHT(LEFT(EK$2,_xlfn.SEQUENCE(1,LEN(EK$2),1)),1)))=25,1,0)</f>
        <v>0</v>
      </c>
      <c r="EL42" s="7" cm="1">
        <f t="array" ref="EL42">IF(SUM(1*(RIGHT(LEFT($C42,_xlfn.SEQUENCE(1,LEN($C42),1)),1)=RIGHT(LEFT(EL$2,_xlfn.SEQUENCE(1,LEN(EL$2),1)),1)))=25,1,0)</f>
        <v>0</v>
      </c>
      <c r="EM42" s="7" cm="1">
        <f t="array" ref="EM42">IF(SUM(1*(RIGHT(LEFT($C42,_xlfn.SEQUENCE(1,LEN($C42),1)),1)=RIGHT(LEFT(EM$2,_xlfn.SEQUENCE(1,LEN(EM$2),1)),1)))=25,1,0)</f>
        <v>0</v>
      </c>
      <c r="EN42" s="7" cm="1">
        <f t="array" ref="EN42">IF(SUM(1*(RIGHT(LEFT($C42,_xlfn.SEQUENCE(1,LEN($C42),1)),1)=RIGHT(LEFT(EN$2,_xlfn.SEQUENCE(1,LEN(EN$2),1)),1)))=25,1,0)</f>
        <v>0</v>
      </c>
      <c r="EO42" s="7" cm="1">
        <f t="array" ref="EO42">IF(SUM(1*(RIGHT(LEFT($C42,_xlfn.SEQUENCE(1,LEN($C42),1)),1)=RIGHT(LEFT(EO$2,_xlfn.SEQUENCE(1,LEN(EO$2),1)),1)))=25,1,0)</f>
        <v>0</v>
      </c>
      <c r="EP42" s="7" cm="1">
        <f t="array" ref="EP42">IF(SUM(1*(RIGHT(LEFT($C42,_xlfn.SEQUENCE(1,LEN($C42),1)),1)=RIGHT(LEFT(EP$2,_xlfn.SEQUENCE(1,LEN(EP$2),1)),1)))=25,1,0)</f>
        <v>0</v>
      </c>
      <c r="EQ42" s="7" cm="1">
        <f t="array" ref="EQ42">IF(SUM(1*(RIGHT(LEFT($C42,_xlfn.SEQUENCE(1,LEN($C42),1)),1)=RIGHT(LEFT(EQ$2,_xlfn.SEQUENCE(1,LEN(EQ$2),1)),1)))=25,1,0)</f>
        <v>0</v>
      </c>
      <c r="ER42" s="7" cm="1">
        <f t="array" ref="ER42">IF(SUM(1*(RIGHT(LEFT($C42,_xlfn.SEQUENCE(1,LEN($C42),1)),1)=RIGHT(LEFT(ER$2,_xlfn.SEQUENCE(1,LEN(ER$2),1)),1)))=25,1,0)</f>
        <v>0</v>
      </c>
      <c r="ES42" s="7" cm="1">
        <f t="array" ref="ES42">IF(SUM(1*(RIGHT(LEFT($C42,_xlfn.SEQUENCE(1,LEN($C42),1)),1)=RIGHT(LEFT(ES$2,_xlfn.SEQUENCE(1,LEN(ES$2),1)),1)))=25,1,0)</f>
        <v>0</v>
      </c>
      <c r="ET42" s="7" cm="1">
        <f t="array" ref="ET42">IF(SUM(1*(RIGHT(LEFT($C42,_xlfn.SEQUENCE(1,LEN($C42),1)),1)=RIGHT(LEFT(ET$2,_xlfn.SEQUENCE(1,LEN(ET$2),1)),1)))=25,1,0)</f>
        <v>0</v>
      </c>
      <c r="EU42" s="7" cm="1">
        <f t="array" ref="EU42">IF(SUM(1*(RIGHT(LEFT($C42,_xlfn.SEQUENCE(1,LEN($C42),1)),1)=RIGHT(LEFT(EU$2,_xlfn.SEQUENCE(1,LEN(EU$2),1)),1)))=25,1,0)</f>
        <v>0</v>
      </c>
      <c r="EV42" s="7" cm="1">
        <f t="array" ref="EV42">IF(SUM(1*(RIGHT(LEFT($C42,_xlfn.SEQUENCE(1,LEN($C42),1)),1)=RIGHT(LEFT(EV$2,_xlfn.SEQUENCE(1,LEN(EV$2),1)),1)))=25,1,0)</f>
        <v>0</v>
      </c>
      <c r="EW42" s="7" cm="1">
        <f t="array" ref="EW42">IF(SUM(1*(RIGHT(LEFT($C42,_xlfn.SEQUENCE(1,LEN($C42),1)),1)=RIGHT(LEFT(EW$2,_xlfn.SEQUENCE(1,LEN(EW$2),1)),1)))=25,1,0)</f>
        <v>0</v>
      </c>
      <c r="EX42" s="7" cm="1">
        <f t="array" ref="EX42">IF(SUM(1*(RIGHT(LEFT($C42,_xlfn.SEQUENCE(1,LEN($C42),1)),1)=RIGHT(LEFT(EX$2,_xlfn.SEQUENCE(1,LEN(EX$2),1)),1)))=25,1,0)</f>
        <v>0</v>
      </c>
      <c r="EY42" s="7" cm="1">
        <f t="array" ref="EY42">IF(SUM(1*(RIGHT(LEFT($C42,_xlfn.SEQUENCE(1,LEN($C42),1)),1)=RIGHT(LEFT(EY$2,_xlfn.SEQUENCE(1,LEN(EY$2),1)),1)))=25,1,0)</f>
        <v>0</v>
      </c>
      <c r="EZ42" s="7" cm="1">
        <f t="array" ref="EZ42">IF(SUM(1*(RIGHT(LEFT($C42,_xlfn.SEQUENCE(1,LEN($C42),1)),1)=RIGHT(LEFT(EZ$2,_xlfn.SEQUENCE(1,LEN(EZ$2),1)),1)))=25,1,0)</f>
        <v>0</v>
      </c>
      <c r="FA42" s="7" cm="1">
        <f t="array" ref="FA42">IF(SUM(1*(RIGHT(LEFT($C42,_xlfn.SEQUENCE(1,LEN($C42),1)),1)=RIGHT(LEFT(FA$2,_xlfn.SEQUENCE(1,LEN(FA$2),1)),1)))=25,1,0)</f>
        <v>0</v>
      </c>
      <c r="FB42" s="7" cm="1">
        <f t="array" ref="FB42">IF(SUM(1*(RIGHT(LEFT($C42,_xlfn.SEQUENCE(1,LEN($C42),1)),1)=RIGHT(LEFT(FB$2,_xlfn.SEQUENCE(1,LEN(FB$2),1)),1)))=25,1,0)</f>
        <v>0</v>
      </c>
      <c r="FC42" s="7" cm="1">
        <f t="array" ref="FC42">IF(SUM(1*(RIGHT(LEFT($C42,_xlfn.SEQUENCE(1,LEN($C42),1)),1)=RIGHT(LEFT(FC$2,_xlfn.SEQUENCE(1,LEN(FC$2),1)),1)))=25,1,0)</f>
        <v>0</v>
      </c>
      <c r="FD42" s="7" cm="1">
        <f t="array" ref="FD42">IF(SUM(1*(RIGHT(LEFT($C42,_xlfn.SEQUENCE(1,LEN($C42),1)),1)=RIGHT(LEFT(FD$2,_xlfn.SEQUENCE(1,LEN(FD$2),1)),1)))=25,1,0)</f>
        <v>0</v>
      </c>
      <c r="FE42" s="7" cm="1">
        <f t="array" ref="FE42">IF(SUM(1*(RIGHT(LEFT($C42,_xlfn.SEQUENCE(1,LEN($C42),1)),1)=RIGHT(LEFT(FE$2,_xlfn.SEQUENCE(1,LEN(FE$2),1)),1)))=25,1,0)</f>
        <v>0</v>
      </c>
      <c r="FF42" s="7" cm="1">
        <f t="array" ref="FF42">IF(SUM(1*(RIGHT(LEFT($C42,_xlfn.SEQUENCE(1,LEN($C42),1)),1)=RIGHT(LEFT(FF$2,_xlfn.SEQUENCE(1,LEN(FF$2),1)),1)))=25,1,0)</f>
        <v>0</v>
      </c>
      <c r="FG42" s="7" cm="1">
        <f t="array" ref="FG42">IF(SUM(1*(RIGHT(LEFT($C42,_xlfn.SEQUENCE(1,LEN($C42),1)),1)=RIGHT(LEFT(FG$2,_xlfn.SEQUENCE(1,LEN(FG$2),1)),1)))=25,1,0)</f>
        <v>0</v>
      </c>
      <c r="FH42" s="7" cm="1">
        <f t="array" ref="FH42">IF(SUM(1*(RIGHT(LEFT($C42,_xlfn.SEQUENCE(1,LEN($C42),1)),1)=RIGHT(LEFT(FH$2,_xlfn.SEQUENCE(1,LEN(FH$2),1)),1)))=25,1,0)</f>
        <v>0</v>
      </c>
      <c r="FI42" s="7" cm="1">
        <f t="array" ref="FI42">IF(SUM(1*(RIGHT(LEFT($C42,_xlfn.SEQUENCE(1,LEN($C42),1)),1)=RIGHT(LEFT(FI$2,_xlfn.SEQUENCE(1,LEN(FI$2),1)),1)))=25,1,0)</f>
        <v>0</v>
      </c>
      <c r="FJ42" s="7" cm="1">
        <f t="array" ref="FJ42">IF(SUM(1*(RIGHT(LEFT($C42,_xlfn.SEQUENCE(1,LEN($C42),1)),1)=RIGHT(LEFT(FJ$2,_xlfn.SEQUENCE(1,LEN(FJ$2),1)),1)))=25,1,0)</f>
        <v>0</v>
      </c>
      <c r="FK42" s="7" cm="1">
        <f t="array" ref="FK42">IF(SUM(1*(RIGHT(LEFT($C42,_xlfn.SEQUENCE(1,LEN($C42),1)),1)=RIGHT(LEFT(FK$2,_xlfn.SEQUENCE(1,LEN(FK$2),1)),1)))=25,1,0)</f>
        <v>0</v>
      </c>
      <c r="FL42" s="7" cm="1">
        <f t="array" ref="FL42">IF(SUM(1*(RIGHT(LEFT($C42,_xlfn.SEQUENCE(1,LEN($C42),1)),1)=RIGHT(LEFT(FL$2,_xlfn.SEQUENCE(1,LEN(FL$2),1)),1)))=25,1,0)</f>
        <v>0</v>
      </c>
      <c r="FM42" s="7" cm="1">
        <f t="array" ref="FM42">IF(SUM(1*(RIGHT(LEFT($C42,_xlfn.SEQUENCE(1,LEN($C42),1)),1)=RIGHT(LEFT(FM$2,_xlfn.SEQUENCE(1,LEN(FM$2),1)),1)))=25,1,0)</f>
        <v>0</v>
      </c>
      <c r="FN42" s="7" cm="1">
        <f t="array" ref="FN42">IF(SUM(1*(RIGHT(LEFT($C42,_xlfn.SEQUENCE(1,LEN($C42),1)),1)=RIGHT(LEFT(FN$2,_xlfn.SEQUENCE(1,LEN(FN$2),1)),1)))=25,1,0)</f>
        <v>0</v>
      </c>
      <c r="FO42" s="7" cm="1">
        <f t="array" ref="FO42">IF(SUM(1*(RIGHT(LEFT($C42,_xlfn.SEQUENCE(1,LEN($C42),1)),1)=RIGHT(LEFT(FO$2,_xlfn.SEQUENCE(1,LEN(FO$2),1)),1)))=25,1,0)</f>
        <v>0</v>
      </c>
      <c r="FP42" s="7" cm="1">
        <f t="array" ref="FP42">IF(SUM(1*(RIGHT(LEFT($C42,_xlfn.SEQUENCE(1,LEN($C42),1)),1)=RIGHT(LEFT(FP$2,_xlfn.SEQUENCE(1,LEN(FP$2),1)),1)))=25,1,0)</f>
        <v>0</v>
      </c>
      <c r="FQ42" s="7" cm="1">
        <f t="array" ref="FQ42">IF(SUM(1*(RIGHT(LEFT($C42,_xlfn.SEQUENCE(1,LEN($C42),1)),1)=RIGHT(LEFT(FQ$2,_xlfn.SEQUENCE(1,LEN(FQ$2),1)),1)))=25,1,0)</f>
        <v>0</v>
      </c>
      <c r="FR42" s="7" cm="1">
        <f t="array" ref="FR42">IF(SUM(1*(RIGHT(LEFT($C42,_xlfn.SEQUENCE(1,LEN($C42),1)),1)=RIGHT(LEFT(FR$2,_xlfn.SEQUENCE(1,LEN(FR$2),1)),1)))=25,1,0)</f>
        <v>0</v>
      </c>
      <c r="FS42" s="7" cm="1">
        <f t="array" ref="FS42">IF(SUM(1*(RIGHT(LEFT($C42,_xlfn.SEQUENCE(1,LEN($C42),1)),1)=RIGHT(LEFT(FS$2,_xlfn.SEQUENCE(1,LEN(FS$2),1)),1)))=25,1,0)</f>
        <v>0</v>
      </c>
      <c r="FT42" s="7" cm="1">
        <f t="array" ref="FT42">IF(SUM(1*(RIGHT(LEFT($C42,_xlfn.SEQUENCE(1,LEN($C42),1)),1)=RIGHT(LEFT(FT$2,_xlfn.SEQUENCE(1,LEN(FT$2),1)),1)))=25,1,0)</f>
        <v>0</v>
      </c>
      <c r="FU42" s="7" cm="1">
        <f t="array" ref="FU42">IF(SUM(1*(RIGHT(LEFT($C42,_xlfn.SEQUENCE(1,LEN($C42),1)),1)=RIGHT(LEFT(FU$2,_xlfn.SEQUENCE(1,LEN(FU$2),1)),1)))=25,1,0)</f>
        <v>0</v>
      </c>
      <c r="FV42" s="7" cm="1">
        <f t="array" ref="FV42">IF(SUM(1*(RIGHT(LEFT($C42,_xlfn.SEQUENCE(1,LEN($C42),1)),1)=RIGHT(LEFT(FV$2,_xlfn.SEQUENCE(1,LEN(FV$2),1)),1)))=25,1,0)</f>
        <v>0</v>
      </c>
      <c r="FW42" s="7" cm="1">
        <f t="array" ref="FW42">IF(SUM(1*(RIGHT(LEFT($C42,_xlfn.SEQUENCE(1,LEN($C42),1)),1)=RIGHT(LEFT(FW$2,_xlfn.SEQUENCE(1,LEN(FW$2),1)),1)))=25,1,0)</f>
        <v>0</v>
      </c>
      <c r="FX42" s="7" cm="1">
        <f t="array" ref="FX42">IF(SUM(1*(RIGHT(LEFT($C42,_xlfn.SEQUENCE(1,LEN($C42),1)),1)=RIGHT(LEFT(FX$2,_xlfn.SEQUENCE(1,LEN(FX$2),1)),1)))=25,1,0)</f>
        <v>0</v>
      </c>
      <c r="FY42" s="7" cm="1">
        <f t="array" ref="FY42">IF(SUM(1*(RIGHT(LEFT($C42,_xlfn.SEQUENCE(1,LEN($C42),1)),1)=RIGHT(LEFT(FY$2,_xlfn.SEQUENCE(1,LEN(FY$2),1)),1)))=25,1,0)</f>
        <v>0</v>
      </c>
      <c r="FZ42" s="7" cm="1">
        <f t="array" ref="FZ42">IF(SUM(1*(RIGHT(LEFT($C42,_xlfn.SEQUENCE(1,LEN($C42),1)),1)=RIGHT(LEFT(FZ$2,_xlfn.SEQUENCE(1,LEN(FZ$2),1)),1)))=25,1,0)</f>
        <v>0</v>
      </c>
      <c r="GA42" s="7" cm="1">
        <f t="array" ref="GA42">IF(SUM(1*(RIGHT(LEFT($C42,_xlfn.SEQUENCE(1,LEN($C42),1)),1)=RIGHT(LEFT(GA$2,_xlfn.SEQUENCE(1,LEN(GA$2),1)),1)))=25,1,0)</f>
        <v>0</v>
      </c>
      <c r="GB42" s="7" cm="1">
        <f t="array" ref="GB42">IF(SUM(1*(RIGHT(LEFT($C42,_xlfn.SEQUENCE(1,LEN($C42),1)),1)=RIGHT(LEFT(GB$2,_xlfn.SEQUENCE(1,LEN(GB$2),1)),1)))=25,1,0)</f>
        <v>0</v>
      </c>
      <c r="GC42" s="7" cm="1">
        <f t="array" ref="GC42">IF(SUM(1*(RIGHT(LEFT($C42,_xlfn.SEQUENCE(1,LEN($C42),1)),1)=RIGHT(LEFT(GC$2,_xlfn.SEQUENCE(1,LEN(GC$2),1)),1)))=25,1,0)</f>
        <v>0</v>
      </c>
      <c r="GD42" s="7" cm="1">
        <f t="array" ref="GD42">IF(SUM(1*(RIGHT(LEFT($C42,_xlfn.SEQUENCE(1,LEN($C42),1)),1)=RIGHT(LEFT(GD$2,_xlfn.SEQUENCE(1,LEN(GD$2),1)),1)))=25,1,0)</f>
        <v>0</v>
      </c>
      <c r="GE42" s="7" cm="1">
        <f t="array" ref="GE42">IF(SUM(1*(RIGHT(LEFT($C42,_xlfn.SEQUENCE(1,LEN($C42),1)),1)=RIGHT(LEFT(GE$2,_xlfn.SEQUENCE(1,LEN(GE$2),1)),1)))=25,1,0)</f>
        <v>0</v>
      </c>
      <c r="GF42" s="7" cm="1">
        <f t="array" ref="GF42">IF(SUM(1*(RIGHT(LEFT($C42,_xlfn.SEQUENCE(1,LEN($C42),1)),1)=RIGHT(LEFT(GF$2,_xlfn.SEQUENCE(1,LEN(GF$2),1)),1)))=25,1,0)</f>
        <v>0</v>
      </c>
      <c r="GG42" s="7" cm="1">
        <f t="array" ref="GG42">IF(SUM(1*(RIGHT(LEFT($C42,_xlfn.SEQUENCE(1,LEN($C42),1)),1)=RIGHT(LEFT(GG$2,_xlfn.SEQUENCE(1,LEN(GG$2),1)),1)))=25,1,0)</f>
        <v>0</v>
      </c>
      <c r="GH42" s="7" cm="1">
        <f t="array" ref="GH42">IF(SUM(1*(RIGHT(LEFT($C42,_xlfn.SEQUENCE(1,LEN($C42),1)),1)=RIGHT(LEFT(GH$2,_xlfn.SEQUENCE(1,LEN(GH$2),1)),1)))=25,1,0)</f>
        <v>0</v>
      </c>
      <c r="GI42" s="7" cm="1">
        <f t="array" ref="GI42">IF(SUM(1*(RIGHT(LEFT($C42,_xlfn.SEQUENCE(1,LEN($C42),1)),1)=RIGHT(LEFT(GI$2,_xlfn.SEQUENCE(1,LEN(GI$2),1)),1)))=25,1,0)</f>
        <v>0</v>
      </c>
      <c r="GJ42" s="7" cm="1">
        <f t="array" ref="GJ42">IF(SUM(1*(RIGHT(LEFT($C42,_xlfn.SEQUENCE(1,LEN($C42),1)),1)=RIGHT(LEFT(GJ$2,_xlfn.SEQUENCE(1,LEN(GJ$2),1)),1)))=25,1,0)</f>
        <v>0</v>
      </c>
      <c r="GK42" s="7" cm="1">
        <f t="array" ref="GK42">IF(SUM(1*(RIGHT(LEFT($C42,_xlfn.SEQUENCE(1,LEN($C42),1)),1)=RIGHT(LEFT(GK$2,_xlfn.SEQUENCE(1,LEN(GK$2),1)),1)))=25,1,0)</f>
        <v>0</v>
      </c>
      <c r="GL42" s="7" cm="1">
        <f t="array" ref="GL42">IF(SUM(1*(RIGHT(LEFT($C42,_xlfn.SEQUENCE(1,LEN($C42),1)),1)=RIGHT(LEFT(GL$2,_xlfn.SEQUENCE(1,LEN(GL$2),1)),1)))=25,1,0)</f>
        <v>0</v>
      </c>
      <c r="GM42" s="7" cm="1">
        <f t="array" ref="GM42">IF(SUM(1*(RIGHT(LEFT($C42,_xlfn.SEQUENCE(1,LEN($C42),1)),1)=RIGHT(LEFT(GM$2,_xlfn.SEQUENCE(1,LEN(GM$2),1)),1)))=25,1,0)</f>
        <v>0</v>
      </c>
      <c r="GN42" s="7" cm="1">
        <f t="array" ref="GN42">IF(SUM(1*(RIGHT(LEFT($C42,_xlfn.SEQUENCE(1,LEN($C42),1)),1)=RIGHT(LEFT(GN$2,_xlfn.SEQUENCE(1,LEN(GN$2),1)),1)))=25,1,0)</f>
        <v>0</v>
      </c>
      <c r="GO42" s="7" cm="1">
        <f t="array" ref="GO42">IF(SUM(1*(RIGHT(LEFT($C42,_xlfn.SEQUENCE(1,LEN($C42),1)),1)=RIGHT(LEFT(GO$2,_xlfn.SEQUENCE(1,LEN(GO$2),1)),1)))=25,1,0)</f>
        <v>0</v>
      </c>
      <c r="GP42" s="7" cm="1">
        <f t="array" ref="GP42">IF(SUM(1*(RIGHT(LEFT($C42,_xlfn.SEQUENCE(1,LEN($C42),1)),1)=RIGHT(LEFT(GP$2,_xlfn.SEQUENCE(1,LEN(GP$2),1)),1)))=25,1,0)</f>
        <v>0</v>
      </c>
      <c r="GQ42" s="7" cm="1">
        <f t="array" ref="GQ42">IF(SUM(1*(RIGHT(LEFT($C42,_xlfn.SEQUENCE(1,LEN($C42),1)),1)=RIGHT(LEFT(GQ$2,_xlfn.SEQUENCE(1,LEN(GQ$2),1)),1)))=25,1,0)</f>
        <v>0</v>
      </c>
      <c r="GR42" s="7" cm="1">
        <f t="array" ref="GR42">IF(SUM(1*(RIGHT(LEFT($C42,_xlfn.SEQUENCE(1,LEN($C42),1)),1)=RIGHT(LEFT(GR$2,_xlfn.SEQUENCE(1,LEN(GR$2),1)),1)))=25,1,0)</f>
        <v>0</v>
      </c>
      <c r="GS42" s="7" cm="1">
        <f t="array" ref="GS42">IF(SUM(1*(RIGHT(LEFT($C42,_xlfn.SEQUENCE(1,LEN($C42),1)),1)=RIGHT(LEFT(GS$2,_xlfn.SEQUENCE(1,LEN(GS$2),1)),1)))=25,1,0)</f>
        <v>0</v>
      </c>
      <c r="GT42" s="7" cm="1">
        <f t="array" ref="GT42">IF(SUM(1*(RIGHT(LEFT($C42,_xlfn.SEQUENCE(1,LEN($C42),1)),1)=RIGHT(LEFT(GT$2,_xlfn.SEQUENCE(1,LEN(GT$2),1)),1)))=25,1,0)</f>
        <v>0</v>
      </c>
      <c r="GU42" s="7" cm="1">
        <f t="array" ref="GU42">IF(SUM(1*(RIGHT(LEFT($C42,_xlfn.SEQUENCE(1,LEN($C42),1)),1)=RIGHT(LEFT(GU$2,_xlfn.SEQUENCE(1,LEN(GU$2),1)),1)))=25,1,0)</f>
        <v>0</v>
      </c>
      <c r="GV42" s="7" cm="1">
        <f t="array" ref="GV42">IF(SUM(1*(RIGHT(LEFT($C42,_xlfn.SEQUENCE(1,LEN($C42),1)),1)=RIGHT(LEFT(GV$2,_xlfn.SEQUENCE(1,LEN(GV$2),1)),1)))=25,1,0)</f>
        <v>0</v>
      </c>
      <c r="GW42" s="7" cm="1">
        <f t="array" ref="GW42">IF(SUM(1*(RIGHT(LEFT($C42,_xlfn.SEQUENCE(1,LEN($C42),1)),1)=RIGHT(LEFT(GW$2,_xlfn.SEQUENCE(1,LEN(GW$2),1)),1)))=25,1,0)</f>
        <v>0</v>
      </c>
      <c r="GX42" s="7" cm="1">
        <f t="array" ref="GX42">IF(SUM(1*(RIGHT(LEFT($C42,_xlfn.SEQUENCE(1,LEN($C42),1)),1)=RIGHT(LEFT(GX$2,_xlfn.SEQUENCE(1,LEN(GX$2),1)),1)))=25,1,0)</f>
        <v>0</v>
      </c>
      <c r="GY42" s="7" cm="1">
        <f t="array" ref="GY42">IF(SUM(1*(RIGHT(LEFT($C42,_xlfn.SEQUENCE(1,LEN($C42),1)),1)=RIGHT(LEFT(GY$2,_xlfn.SEQUENCE(1,LEN(GY$2),1)),1)))=25,1,0)</f>
        <v>0</v>
      </c>
      <c r="GZ42" s="7" cm="1">
        <f t="array" ref="GZ42">IF(SUM(1*(RIGHT(LEFT($C42,_xlfn.SEQUENCE(1,LEN($C42),1)),1)=RIGHT(LEFT(GZ$2,_xlfn.SEQUENCE(1,LEN(GZ$2),1)),1)))=25,1,0)</f>
        <v>0</v>
      </c>
      <c r="HA42" s="7" cm="1">
        <f t="array" ref="HA42">IF(SUM(1*(RIGHT(LEFT($C42,_xlfn.SEQUENCE(1,LEN($C42),1)),1)=RIGHT(LEFT(HA$2,_xlfn.SEQUENCE(1,LEN(HA$2),1)),1)))=25,1,0)</f>
        <v>0</v>
      </c>
      <c r="HB42" s="7" cm="1">
        <f t="array" ref="HB42">IF(SUM(1*(RIGHT(LEFT($C42,_xlfn.SEQUENCE(1,LEN($C42),1)),1)=RIGHT(LEFT(HB$2,_xlfn.SEQUENCE(1,LEN(HB$2),1)),1)))=25,1,0)</f>
        <v>0</v>
      </c>
      <c r="HC42" s="7" cm="1">
        <f t="array" ref="HC42">IF(SUM(1*(RIGHT(LEFT($C42,_xlfn.SEQUENCE(1,LEN($C42),1)),1)=RIGHT(LEFT(HC$2,_xlfn.SEQUENCE(1,LEN(HC$2),1)),1)))=25,1,0)</f>
        <v>0</v>
      </c>
      <c r="HD42" s="7" cm="1">
        <f t="array" ref="HD42">IF(SUM(1*(RIGHT(LEFT($C42,_xlfn.SEQUENCE(1,LEN($C42),1)),1)=RIGHT(LEFT(HD$2,_xlfn.SEQUENCE(1,LEN(HD$2),1)),1)))=25,1,0)</f>
        <v>0</v>
      </c>
      <c r="HE42" s="7" cm="1">
        <f t="array" ref="HE42">IF(SUM(1*(RIGHT(LEFT($C42,_xlfn.SEQUENCE(1,LEN($C42),1)),1)=RIGHT(LEFT(HE$2,_xlfn.SEQUENCE(1,LEN(HE$2),1)),1)))=25,1,0)</f>
        <v>0</v>
      </c>
      <c r="HF42" s="7" cm="1">
        <f t="array" ref="HF42">IF(SUM(1*(RIGHT(LEFT($C42,_xlfn.SEQUENCE(1,LEN($C42),1)),1)=RIGHT(LEFT(HF$2,_xlfn.SEQUENCE(1,LEN(HF$2),1)),1)))=25,1,0)</f>
        <v>0</v>
      </c>
      <c r="HG42" s="7" cm="1">
        <f t="array" ref="HG42">IF(SUM(1*(RIGHT(LEFT($C42,_xlfn.SEQUENCE(1,LEN($C42),1)),1)=RIGHT(LEFT(HG$2,_xlfn.SEQUENCE(1,LEN(HG$2),1)),1)))=25,1,0)</f>
        <v>0</v>
      </c>
      <c r="HH42" s="7" cm="1">
        <f t="array" ref="HH42">IF(SUM(1*(RIGHT(LEFT($C42,_xlfn.SEQUENCE(1,LEN($C42),1)),1)=RIGHT(LEFT(HH$2,_xlfn.SEQUENCE(1,LEN(HH$2),1)),1)))=25,1,0)</f>
        <v>0</v>
      </c>
      <c r="HI42" s="7" cm="1">
        <f t="array" ref="HI42">IF(SUM(1*(RIGHT(LEFT($C42,_xlfn.SEQUENCE(1,LEN($C42),1)),1)=RIGHT(LEFT(HI$2,_xlfn.SEQUENCE(1,LEN(HI$2),1)),1)))=25,1,0)</f>
        <v>0</v>
      </c>
      <c r="HJ42" s="7" cm="1">
        <f t="array" ref="HJ42">IF(SUM(1*(RIGHT(LEFT($C42,_xlfn.SEQUENCE(1,LEN($C42),1)),1)=RIGHT(LEFT(HJ$2,_xlfn.SEQUENCE(1,LEN(HJ$2),1)),1)))=25,1,0)</f>
        <v>0</v>
      </c>
      <c r="HK42" s="7" cm="1">
        <f t="array" ref="HK42">IF(SUM(1*(RIGHT(LEFT($C42,_xlfn.SEQUENCE(1,LEN($C42),1)),1)=RIGHT(LEFT(HK$2,_xlfn.SEQUENCE(1,LEN(HK$2),1)),1)))=25,1,0)</f>
        <v>0</v>
      </c>
      <c r="HL42" s="7" cm="1">
        <f t="array" ref="HL42">IF(SUM(1*(RIGHT(LEFT($C42,_xlfn.SEQUENCE(1,LEN($C42),1)),1)=RIGHT(LEFT(HL$2,_xlfn.SEQUENCE(1,LEN(HL$2),1)),1)))=25,1,0)</f>
        <v>0</v>
      </c>
      <c r="HM42" s="7" cm="1">
        <f t="array" ref="HM42">IF(SUM(1*(RIGHT(LEFT($C42,_xlfn.SEQUENCE(1,LEN($C42),1)),1)=RIGHT(LEFT(HM$2,_xlfn.SEQUENCE(1,LEN(HM$2),1)),1)))=25,1,0)</f>
        <v>0</v>
      </c>
      <c r="HN42" s="7" cm="1">
        <f t="array" ref="HN42">IF(SUM(1*(RIGHT(LEFT($C42,_xlfn.SEQUENCE(1,LEN($C42),1)),1)=RIGHT(LEFT(HN$2,_xlfn.SEQUENCE(1,LEN(HN$2),1)),1)))=25,1,0)</f>
        <v>0</v>
      </c>
      <c r="HO42" s="7" cm="1">
        <f t="array" ref="HO42">IF(SUM(1*(RIGHT(LEFT($C42,_xlfn.SEQUENCE(1,LEN($C42),1)),1)=RIGHT(LEFT(HO$2,_xlfn.SEQUENCE(1,LEN(HO$2),1)),1)))=25,1,0)</f>
        <v>0</v>
      </c>
      <c r="HP42" s="7" cm="1">
        <f t="array" ref="HP42">IF(SUM(1*(RIGHT(LEFT($C42,_xlfn.SEQUENCE(1,LEN($C42),1)),1)=RIGHT(LEFT(HP$2,_xlfn.SEQUENCE(1,LEN(HP$2),1)),1)))=25,1,0)</f>
        <v>0</v>
      </c>
      <c r="HQ42" s="7" cm="1">
        <f t="array" ref="HQ42">IF(SUM(1*(RIGHT(LEFT($C42,_xlfn.SEQUENCE(1,LEN($C42),1)),1)=RIGHT(LEFT(HQ$2,_xlfn.SEQUENCE(1,LEN(HQ$2),1)),1)))=25,1,0)</f>
        <v>0</v>
      </c>
      <c r="HR42" s="7" cm="1">
        <f t="array" ref="HR42">IF(SUM(1*(RIGHT(LEFT($C42,_xlfn.SEQUENCE(1,LEN($C42),1)),1)=RIGHT(LEFT(HR$2,_xlfn.SEQUENCE(1,LEN(HR$2),1)),1)))=25,1,0)</f>
        <v>0</v>
      </c>
      <c r="HS42" s="7" cm="1">
        <f t="array" ref="HS42">IF(SUM(1*(RIGHT(LEFT($C42,_xlfn.SEQUENCE(1,LEN($C42),1)),1)=RIGHT(LEFT(HS$2,_xlfn.SEQUENCE(1,LEN(HS$2),1)),1)))=25,1,0)</f>
        <v>0</v>
      </c>
      <c r="HT42" s="7" cm="1">
        <f t="array" ref="HT42">IF(SUM(1*(RIGHT(LEFT($C42,_xlfn.SEQUENCE(1,LEN($C42),1)),1)=RIGHT(LEFT(HT$2,_xlfn.SEQUENCE(1,LEN(HT$2),1)),1)))=25,1,0)</f>
        <v>0</v>
      </c>
      <c r="HU42" s="7" cm="1">
        <f t="array" ref="HU42">IF(SUM(1*(RIGHT(LEFT($C42,_xlfn.SEQUENCE(1,LEN($C42),1)),1)=RIGHT(LEFT(HU$2,_xlfn.SEQUENCE(1,LEN(HU$2),1)),1)))=25,1,0)</f>
        <v>0</v>
      </c>
      <c r="HV42" s="7" cm="1">
        <f t="array" ref="HV42">IF(SUM(1*(RIGHT(LEFT($C42,_xlfn.SEQUENCE(1,LEN($C42),1)),1)=RIGHT(LEFT(HV$2,_xlfn.SEQUENCE(1,LEN(HV$2),1)),1)))=25,1,0)</f>
        <v>0</v>
      </c>
      <c r="HW42" s="7" cm="1">
        <f t="array" ref="HW42">IF(SUM(1*(RIGHT(LEFT($C42,_xlfn.SEQUENCE(1,LEN($C42),1)),1)=RIGHT(LEFT(HW$2,_xlfn.SEQUENCE(1,LEN(HW$2),1)),1)))=25,1,0)</f>
        <v>0</v>
      </c>
      <c r="HX42" s="7" cm="1">
        <f t="array" ref="HX42">IF(SUM(1*(RIGHT(LEFT($C42,_xlfn.SEQUENCE(1,LEN($C42),1)),1)=RIGHT(LEFT(HX$2,_xlfn.SEQUENCE(1,LEN(HX$2),1)),1)))=25,1,0)</f>
        <v>0</v>
      </c>
      <c r="HY42" s="7" cm="1">
        <f t="array" ref="HY42">IF(SUM(1*(RIGHT(LEFT($C42,_xlfn.SEQUENCE(1,LEN($C42),1)),1)=RIGHT(LEFT(HY$2,_xlfn.SEQUENCE(1,LEN(HY$2),1)),1)))=25,1,0)</f>
        <v>0</v>
      </c>
      <c r="HZ42" s="7" cm="1">
        <f t="array" ref="HZ42">IF(SUM(1*(RIGHT(LEFT($C42,_xlfn.SEQUENCE(1,LEN($C42),1)),1)=RIGHT(LEFT(HZ$2,_xlfn.SEQUENCE(1,LEN(HZ$2),1)),1)))=25,1,0)</f>
        <v>0</v>
      </c>
      <c r="IA42" s="7" cm="1">
        <f t="array" ref="IA42">IF(SUM(1*(RIGHT(LEFT($C42,_xlfn.SEQUENCE(1,LEN($C42),1)),1)=RIGHT(LEFT(IA$2,_xlfn.SEQUENCE(1,LEN(IA$2),1)),1)))=25,1,0)</f>
        <v>0</v>
      </c>
      <c r="IB42" s="7" cm="1">
        <f t="array" ref="IB42">IF(SUM(1*(RIGHT(LEFT($C42,_xlfn.SEQUENCE(1,LEN($C42),1)),1)=RIGHT(LEFT(IB$2,_xlfn.SEQUENCE(1,LEN(IB$2),1)),1)))=25,1,0)</f>
        <v>0</v>
      </c>
      <c r="IC42" s="7" cm="1">
        <f t="array" ref="IC42">IF(SUM(1*(RIGHT(LEFT($C42,_xlfn.SEQUENCE(1,LEN($C42),1)),1)=RIGHT(LEFT(IC$2,_xlfn.SEQUENCE(1,LEN(IC$2),1)),1)))=25,1,0)</f>
        <v>0</v>
      </c>
      <c r="ID42" s="7" cm="1">
        <f t="array" ref="ID42">IF(SUM(1*(RIGHT(LEFT($C42,_xlfn.SEQUENCE(1,LEN($C42),1)),1)=RIGHT(LEFT(ID$2,_xlfn.SEQUENCE(1,LEN(ID$2),1)),1)))=25,1,0)</f>
        <v>0</v>
      </c>
      <c r="IE42" s="7" cm="1">
        <f t="array" ref="IE42">IF(SUM(1*(RIGHT(LEFT($C42,_xlfn.SEQUENCE(1,LEN($C42),1)),1)=RIGHT(LEFT(IE$2,_xlfn.SEQUENCE(1,LEN(IE$2),1)),1)))=25,1,0)</f>
        <v>0</v>
      </c>
      <c r="IF42" s="7" cm="1">
        <f t="array" ref="IF42">IF(SUM(1*(RIGHT(LEFT($C42,_xlfn.SEQUENCE(1,LEN($C42),1)),1)=RIGHT(LEFT(IF$2,_xlfn.SEQUENCE(1,LEN(IF$2),1)),1)))=25,1,0)</f>
        <v>0</v>
      </c>
      <c r="IG42" s="7" cm="1">
        <f t="array" ref="IG42">IF(SUM(1*(RIGHT(LEFT($C42,_xlfn.SEQUENCE(1,LEN($C42),1)),1)=RIGHT(LEFT(IG$2,_xlfn.SEQUENCE(1,LEN(IG$2),1)),1)))=25,1,0)</f>
        <v>0</v>
      </c>
      <c r="IH42" s="7" cm="1">
        <f t="array" ref="IH42">IF(SUM(1*(RIGHT(LEFT($C42,_xlfn.SEQUENCE(1,LEN($C42),1)),1)=RIGHT(LEFT(IH$2,_xlfn.SEQUENCE(1,LEN(IH$2),1)),1)))=25,1,0)</f>
        <v>0</v>
      </c>
      <c r="II42" s="7" cm="1">
        <f t="array" ref="II42">IF(SUM(1*(RIGHT(LEFT($C42,_xlfn.SEQUENCE(1,LEN($C42),1)),1)=RIGHT(LEFT(II$2,_xlfn.SEQUENCE(1,LEN(II$2),1)),1)))=25,1,0)</f>
        <v>0</v>
      </c>
      <c r="IJ42" s="7" cm="1">
        <f t="array" ref="IJ42">IF(SUM(1*(RIGHT(LEFT($C42,_xlfn.SEQUENCE(1,LEN($C42),1)),1)=RIGHT(LEFT(IJ$2,_xlfn.SEQUENCE(1,LEN(IJ$2),1)),1)))=25,1,0)</f>
        <v>0</v>
      </c>
      <c r="IK42" s="7" cm="1">
        <f t="array" ref="IK42">IF(SUM(1*(RIGHT(LEFT($C42,_xlfn.SEQUENCE(1,LEN($C42),1)),1)=RIGHT(LEFT(IK$2,_xlfn.SEQUENCE(1,LEN(IK$2),1)),1)))=25,1,0)</f>
        <v>0</v>
      </c>
      <c r="IL42" s="7" cm="1">
        <f t="array" ref="IL42">IF(SUM(1*(RIGHT(LEFT($C42,_xlfn.SEQUENCE(1,LEN($C42),1)),1)=RIGHT(LEFT(IL$2,_xlfn.SEQUENCE(1,LEN(IL$2),1)),1)))=25,1,0)</f>
        <v>0</v>
      </c>
      <c r="IM42" s="7" cm="1">
        <f t="array" ref="IM42">IF(SUM(1*(RIGHT(LEFT($C42,_xlfn.SEQUENCE(1,LEN($C42),1)),1)=RIGHT(LEFT(IM$2,_xlfn.SEQUENCE(1,LEN(IM$2),1)),1)))=25,1,0)</f>
        <v>0</v>
      </c>
      <c r="IN42" s="7" cm="1">
        <f t="array" ref="IN42">IF(SUM(1*(RIGHT(LEFT($C42,_xlfn.SEQUENCE(1,LEN($C42),1)),1)=RIGHT(LEFT(IN$2,_xlfn.SEQUENCE(1,LEN(IN$2),1)),1)))=25,1,0)</f>
        <v>0</v>
      </c>
      <c r="IO42" s="7" cm="1">
        <f t="array" ref="IO42">IF(SUM(1*(RIGHT(LEFT($C42,_xlfn.SEQUENCE(1,LEN($C42),1)),1)=RIGHT(LEFT(IO$2,_xlfn.SEQUENCE(1,LEN(IO$2),1)),1)))=25,1,0)</f>
        <v>0</v>
      </c>
      <c r="IP42" s="7" cm="1">
        <f t="array" ref="IP42">IF(SUM(1*(RIGHT(LEFT($C42,_xlfn.SEQUENCE(1,LEN($C42),1)),1)=RIGHT(LEFT(IP$2,_xlfn.SEQUENCE(1,LEN(IP$2),1)),1)))=25,1,0)</f>
        <v>0</v>
      </c>
      <c r="IQ42" s="7" cm="1">
        <f t="array" ref="IQ42">IF(SUM(1*(RIGHT(LEFT($C42,_xlfn.SEQUENCE(1,LEN($C42),1)),1)=RIGHT(LEFT(IQ$2,_xlfn.SEQUENCE(1,LEN(IQ$2),1)),1)))=25,1,0)</f>
        <v>0</v>
      </c>
      <c r="IR42" s="7" cm="1">
        <f t="array" ref="IR42">IF(SUM(1*(RIGHT(LEFT($C42,_xlfn.SEQUENCE(1,LEN($C42),1)),1)=RIGHT(LEFT(IR$2,_xlfn.SEQUENCE(1,LEN(IR$2),1)),1)))=25,1,0)</f>
        <v>0</v>
      </c>
      <c r="IS42" s="7" cm="1">
        <f t="array" ref="IS42">IF(SUM(1*(RIGHT(LEFT($C42,_xlfn.SEQUENCE(1,LEN($C42),1)),1)=RIGHT(LEFT(IS$2,_xlfn.SEQUENCE(1,LEN(IS$2),1)),1)))=25,1,0)</f>
        <v>0</v>
      </c>
    </row>
    <row r="43" spans="2:253" x14ac:dyDescent="0.2">
      <c r="B43">
        <f t="shared" si="0"/>
        <v>0</v>
      </c>
      <c r="C43" s="4" t="s">
        <v>42</v>
      </c>
      <c r="D43" s="7" cm="1">
        <f t="array" ref="D43">IF(SUM(1*(RIGHT(LEFT($C43,_xlfn.SEQUENCE(1,LEN($C43),1)),1)=RIGHT(LEFT(D$2,_xlfn.SEQUENCE(1,LEN(D$2),1)),1)))=25,1,0)</f>
        <v>0</v>
      </c>
      <c r="E43" s="7" cm="1">
        <f t="array" ref="E43">IF(SUM(1*(RIGHT(LEFT($C43,_xlfn.SEQUENCE(1,LEN($C43),1)),1)=RIGHT(LEFT(E$2,_xlfn.SEQUENCE(1,LEN(E$2),1)),1)))=25,1,0)</f>
        <v>0</v>
      </c>
      <c r="F43" s="7" cm="1">
        <f t="array" ref="F43">IF(SUM(1*(RIGHT(LEFT($C43,_xlfn.SEQUENCE(1,LEN($C43),1)),1)=RIGHT(LEFT(F$2,_xlfn.SEQUENCE(1,LEN(F$2),1)),1)))=25,1,0)</f>
        <v>0</v>
      </c>
      <c r="G43" s="7" cm="1">
        <f t="array" ref="G43">IF(SUM(1*(RIGHT(LEFT($C43,_xlfn.SEQUENCE(1,LEN($C43),1)),1)=RIGHT(LEFT(G$2,_xlfn.SEQUENCE(1,LEN(G$2),1)),1)))=25,1,0)</f>
        <v>0</v>
      </c>
      <c r="H43" s="7" cm="1">
        <f t="array" ref="H43">IF(SUM(1*(RIGHT(LEFT($C43,_xlfn.SEQUENCE(1,LEN($C43),1)),1)=RIGHT(LEFT(H$2,_xlfn.SEQUENCE(1,LEN(H$2),1)),1)))=25,1,0)</f>
        <v>0</v>
      </c>
      <c r="I43" s="7" cm="1">
        <f t="array" ref="I43">IF(SUM(1*(RIGHT(LEFT($C43,_xlfn.SEQUENCE(1,LEN($C43),1)),1)=RIGHT(LEFT(I$2,_xlfn.SEQUENCE(1,LEN(I$2),1)),1)))=25,1,0)</f>
        <v>0</v>
      </c>
      <c r="J43" s="7" cm="1">
        <f t="array" ref="J43">IF(SUM(1*(RIGHT(LEFT($C43,_xlfn.SEQUENCE(1,LEN($C43),1)),1)=RIGHT(LEFT(J$2,_xlfn.SEQUENCE(1,LEN(J$2),1)),1)))=25,1,0)</f>
        <v>0</v>
      </c>
      <c r="K43" s="7" cm="1">
        <f t="array" ref="K43">IF(SUM(1*(RIGHT(LEFT($C43,_xlfn.SEQUENCE(1,LEN($C43),1)),1)=RIGHT(LEFT(K$2,_xlfn.SEQUENCE(1,LEN(K$2),1)),1)))=25,1,0)</f>
        <v>0</v>
      </c>
      <c r="L43" s="7" cm="1">
        <f t="array" ref="L43">IF(SUM(1*(RIGHT(LEFT($C43,_xlfn.SEQUENCE(1,LEN($C43),1)),1)=RIGHT(LEFT(L$2,_xlfn.SEQUENCE(1,LEN(L$2),1)),1)))=25,1,0)</f>
        <v>0</v>
      </c>
      <c r="M43" s="7" cm="1">
        <f t="array" ref="M43">IF(SUM(1*(RIGHT(LEFT($C43,_xlfn.SEQUENCE(1,LEN($C43),1)),1)=RIGHT(LEFT(M$2,_xlfn.SEQUENCE(1,LEN(M$2),1)),1)))=25,1,0)</f>
        <v>0</v>
      </c>
      <c r="N43" s="7" cm="1">
        <f t="array" ref="N43">IF(SUM(1*(RIGHT(LEFT($C43,_xlfn.SEQUENCE(1,LEN($C43),1)),1)=RIGHT(LEFT(N$2,_xlfn.SEQUENCE(1,LEN(N$2),1)),1)))=25,1,0)</f>
        <v>0</v>
      </c>
      <c r="O43" s="7" cm="1">
        <f t="array" ref="O43">IF(SUM(1*(RIGHT(LEFT($C43,_xlfn.SEQUENCE(1,LEN($C43),1)),1)=RIGHT(LEFT(O$2,_xlfn.SEQUENCE(1,LEN(O$2),1)),1)))=25,1,0)</f>
        <v>0</v>
      </c>
      <c r="P43" s="7" cm="1">
        <f t="array" ref="P43">IF(SUM(1*(RIGHT(LEFT($C43,_xlfn.SEQUENCE(1,LEN($C43),1)),1)=RIGHT(LEFT(P$2,_xlfn.SEQUENCE(1,LEN(P$2),1)),1)))=25,1,0)</f>
        <v>0</v>
      </c>
      <c r="Q43" s="7" cm="1">
        <f t="array" ref="Q43">IF(SUM(1*(RIGHT(LEFT($C43,_xlfn.SEQUENCE(1,LEN($C43),1)),1)=RIGHT(LEFT(Q$2,_xlfn.SEQUENCE(1,LEN(Q$2),1)),1)))=25,1,0)</f>
        <v>0</v>
      </c>
      <c r="R43" s="7" cm="1">
        <f t="array" ref="R43">IF(SUM(1*(RIGHT(LEFT($C43,_xlfn.SEQUENCE(1,LEN($C43),1)),1)=RIGHT(LEFT(R$2,_xlfn.SEQUENCE(1,LEN(R$2),1)),1)))=25,1,0)</f>
        <v>0</v>
      </c>
      <c r="S43" s="7" cm="1">
        <f t="array" ref="S43">IF(SUM(1*(RIGHT(LEFT($C43,_xlfn.SEQUENCE(1,LEN($C43),1)),1)=RIGHT(LEFT(S$2,_xlfn.SEQUENCE(1,LEN(S$2),1)),1)))=25,1,0)</f>
        <v>0</v>
      </c>
      <c r="T43" s="7" cm="1">
        <f t="array" ref="T43">IF(SUM(1*(RIGHT(LEFT($C43,_xlfn.SEQUENCE(1,LEN($C43),1)),1)=RIGHT(LEFT(T$2,_xlfn.SEQUENCE(1,LEN(T$2),1)),1)))=25,1,0)</f>
        <v>0</v>
      </c>
      <c r="U43" s="7" cm="1">
        <f t="array" ref="U43">IF(SUM(1*(RIGHT(LEFT($C43,_xlfn.SEQUENCE(1,LEN($C43),1)),1)=RIGHT(LEFT(U$2,_xlfn.SEQUENCE(1,LEN(U$2),1)),1)))=25,1,0)</f>
        <v>0</v>
      </c>
      <c r="V43" s="7" cm="1">
        <f t="array" ref="V43">IF(SUM(1*(RIGHT(LEFT($C43,_xlfn.SEQUENCE(1,LEN($C43),1)),1)=RIGHT(LEFT(V$2,_xlfn.SEQUENCE(1,LEN(V$2),1)),1)))=25,1,0)</f>
        <v>0</v>
      </c>
      <c r="W43" s="7" cm="1">
        <f t="array" ref="W43">IF(SUM(1*(RIGHT(LEFT($C43,_xlfn.SEQUENCE(1,LEN($C43),1)),1)=RIGHT(LEFT(W$2,_xlfn.SEQUENCE(1,LEN(W$2),1)),1)))=25,1,0)</f>
        <v>0</v>
      </c>
      <c r="X43" s="7" cm="1">
        <f t="array" ref="X43">IF(SUM(1*(RIGHT(LEFT($C43,_xlfn.SEQUENCE(1,LEN($C43),1)),1)=RIGHT(LEFT(X$2,_xlfn.SEQUENCE(1,LEN(X$2),1)),1)))=25,1,0)</f>
        <v>0</v>
      </c>
      <c r="Y43" s="7" cm="1">
        <f t="array" ref="Y43">IF(SUM(1*(RIGHT(LEFT($C43,_xlfn.SEQUENCE(1,LEN($C43),1)),1)=RIGHT(LEFT(Y$2,_xlfn.SEQUENCE(1,LEN(Y$2),1)),1)))=25,1,0)</f>
        <v>0</v>
      </c>
      <c r="Z43" s="7" cm="1">
        <f t="array" ref="Z43">IF(SUM(1*(RIGHT(LEFT($C43,_xlfn.SEQUENCE(1,LEN($C43),1)),1)=RIGHT(LEFT(Z$2,_xlfn.SEQUENCE(1,LEN(Z$2),1)),1)))=25,1,0)</f>
        <v>0</v>
      </c>
      <c r="AA43" s="7" cm="1">
        <f t="array" ref="AA43">IF(SUM(1*(RIGHT(LEFT($C43,_xlfn.SEQUENCE(1,LEN($C43),1)),1)=RIGHT(LEFT(AA$2,_xlfn.SEQUENCE(1,LEN(AA$2),1)),1)))=25,1,0)</f>
        <v>0</v>
      </c>
      <c r="AB43" s="7" cm="1">
        <f t="array" ref="AB43">IF(SUM(1*(RIGHT(LEFT($C43,_xlfn.SEQUENCE(1,LEN($C43),1)),1)=RIGHT(LEFT(AB$2,_xlfn.SEQUENCE(1,LEN(AB$2),1)),1)))=25,1,0)</f>
        <v>0</v>
      </c>
      <c r="AC43" s="7" cm="1">
        <f t="array" ref="AC43">IF(SUM(1*(RIGHT(LEFT($C43,_xlfn.SEQUENCE(1,LEN($C43),1)),1)=RIGHT(LEFT(AC$2,_xlfn.SEQUENCE(1,LEN(AC$2),1)),1)))=25,1,0)</f>
        <v>0</v>
      </c>
      <c r="AD43" s="7" cm="1">
        <f t="array" ref="AD43">IF(SUM(1*(RIGHT(LEFT($C43,_xlfn.SEQUENCE(1,LEN($C43),1)),1)=RIGHT(LEFT(AD$2,_xlfn.SEQUENCE(1,LEN(AD$2),1)),1)))=25,1,0)</f>
        <v>0</v>
      </c>
      <c r="AE43" s="7" cm="1">
        <f t="array" ref="AE43">IF(SUM(1*(RIGHT(LEFT($C43,_xlfn.SEQUENCE(1,LEN($C43),1)),1)=RIGHT(LEFT(AE$2,_xlfn.SEQUENCE(1,LEN(AE$2),1)),1)))=25,1,0)</f>
        <v>0</v>
      </c>
      <c r="AF43" s="7" cm="1">
        <f t="array" ref="AF43">IF(SUM(1*(RIGHT(LEFT($C43,_xlfn.SEQUENCE(1,LEN($C43),1)),1)=RIGHT(LEFT(AF$2,_xlfn.SEQUENCE(1,LEN(AF$2),1)),1)))=25,1,0)</f>
        <v>0</v>
      </c>
      <c r="AG43" s="7" cm="1">
        <f t="array" ref="AG43">IF(SUM(1*(RIGHT(LEFT($C43,_xlfn.SEQUENCE(1,LEN($C43),1)),1)=RIGHT(LEFT(AG$2,_xlfn.SEQUENCE(1,LEN(AG$2),1)),1)))=25,1,0)</f>
        <v>0</v>
      </c>
      <c r="AH43" s="7" cm="1">
        <f t="array" ref="AH43">IF(SUM(1*(RIGHT(LEFT($C43,_xlfn.SEQUENCE(1,LEN($C43),1)),1)=RIGHT(LEFT(AH$2,_xlfn.SEQUENCE(1,LEN(AH$2),1)),1)))=25,1,0)</f>
        <v>0</v>
      </c>
      <c r="AI43" s="7" cm="1">
        <f t="array" ref="AI43">IF(SUM(1*(RIGHT(LEFT($C43,_xlfn.SEQUENCE(1,LEN($C43),1)),1)=RIGHT(LEFT(AI$2,_xlfn.SEQUENCE(1,LEN(AI$2),1)),1)))=25,1,0)</f>
        <v>0</v>
      </c>
      <c r="AJ43" s="7" cm="1">
        <f t="array" ref="AJ43">IF(SUM(1*(RIGHT(LEFT($C43,_xlfn.SEQUENCE(1,LEN($C43),1)),1)=RIGHT(LEFT(AJ$2,_xlfn.SEQUENCE(1,LEN(AJ$2),1)),1)))=25,1,0)</f>
        <v>0</v>
      </c>
      <c r="AK43" s="7" cm="1">
        <f t="array" ref="AK43">IF(SUM(1*(RIGHT(LEFT($C43,_xlfn.SEQUENCE(1,LEN($C43),1)),1)=RIGHT(LEFT(AK$2,_xlfn.SEQUENCE(1,LEN(AK$2),1)),1)))=25,1,0)</f>
        <v>0</v>
      </c>
      <c r="AL43" s="7" cm="1">
        <f t="array" ref="AL43">IF(SUM(1*(RIGHT(LEFT($C43,_xlfn.SEQUENCE(1,LEN($C43),1)),1)=RIGHT(LEFT(AL$2,_xlfn.SEQUENCE(1,LEN(AL$2),1)),1)))=25,1,0)</f>
        <v>0</v>
      </c>
      <c r="AM43" s="7" cm="1">
        <f t="array" ref="AM43">IF(SUM(1*(RIGHT(LEFT($C43,_xlfn.SEQUENCE(1,LEN($C43),1)),1)=RIGHT(LEFT(AM$2,_xlfn.SEQUENCE(1,LEN(AM$2),1)),1)))=25,1,0)</f>
        <v>0</v>
      </c>
      <c r="AN43" s="7" cm="1">
        <f t="array" ref="AN43">IF(SUM(1*(RIGHT(LEFT($C43,_xlfn.SEQUENCE(1,LEN($C43),1)),1)=RIGHT(LEFT(AN$2,_xlfn.SEQUENCE(1,LEN(AN$2),1)),1)))=25,1,0)</f>
        <v>0</v>
      </c>
      <c r="AO43" s="7" cm="1">
        <f t="array" ref="AO43">IF(SUM(1*(RIGHT(LEFT($C43,_xlfn.SEQUENCE(1,LEN($C43),1)),1)=RIGHT(LEFT(AO$2,_xlfn.SEQUENCE(1,LEN(AO$2),1)),1)))=25,1,0)</f>
        <v>0</v>
      </c>
      <c r="AP43" s="7" cm="1">
        <f t="array" ref="AP43">IF(SUM(1*(RIGHT(LEFT($C43,_xlfn.SEQUENCE(1,LEN($C43),1)),1)=RIGHT(LEFT(AP$2,_xlfn.SEQUENCE(1,LEN(AP$2),1)),1)))=25,1,0)</f>
        <v>0</v>
      </c>
      <c r="AQ43" s="7" cm="1">
        <f t="array" ref="AQ43">IF(SUM(1*(RIGHT(LEFT($C43,_xlfn.SEQUENCE(1,LEN($C43),1)),1)=RIGHT(LEFT(AQ$2,_xlfn.SEQUENCE(1,LEN(AQ$2),1)),1)))=25,1,0)</f>
        <v>0</v>
      </c>
      <c r="AR43" s="7" cm="1">
        <f t="array" ref="AR43">IF(SUM(1*(RIGHT(LEFT($C43,_xlfn.SEQUENCE(1,LEN($C43),1)),1)=RIGHT(LEFT(AR$2,_xlfn.SEQUENCE(1,LEN(AR$2),1)),1)))=25,1,0)</f>
        <v>0</v>
      </c>
      <c r="AS43" s="7" cm="1">
        <f t="array" ref="AS43">IF(SUM(1*(RIGHT(LEFT($C43,_xlfn.SEQUENCE(1,LEN($C43),1)),1)=RIGHT(LEFT(AS$2,_xlfn.SEQUENCE(1,LEN(AS$2),1)),1)))=25,1,0)</f>
        <v>0</v>
      </c>
      <c r="AT43" s="7" cm="1">
        <f t="array" ref="AT43">IF(SUM(1*(RIGHT(LEFT($C43,_xlfn.SEQUENCE(1,LEN($C43),1)),1)=RIGHT(LEFT(AT$2,_xlfn.SEQUENCE(1,LEN(AT$2),1)),1)))=25,1,0)</f>
        <v>0</v>
      </c>
      <c r="AU43" s="7" cm="1">
        <f t="array" ref="AU43">IF(SUM(1*(RIGHT(LEFT($C43,_xlfn.SEQUENCE(1,LEN($C43),1)),1)=RIGHT(LEFT(AU$2,_xlfn.SEQUENCE(1,LEN(AU$2),1)),1)))=25,1,0)</f>
        <v>0</v>
      </c>
      <c r="AV43" s="7" cm="1">
        <f t="array" ref="AV43">IF(SUM(1*(RIGHT(LEFT($C43,_xlfn.SEQUENCE(1,LEN($C43),1)),1)=RIGHT(LEFT(AV$2,_xlfn.SEQUENCE(1,LEN(AV$2),1)),1)))=25,1,0)</f>
        <v>0</v>
      </c>
      <c r="AW43" s="7" cm="1">
        <f t="array" ref="AW43">IF(SUM(1*(RIGHT(LEFT($C43,_xlfn.SEQUENCE(1,LEN($C43),1)),1)=RIGHT(LEFT(AW$2,_xlfn.SEQUENCE(1,LEN(AW$2),1)),1)))=25,1,0)</f>
        <v>0</v>
      </c>
      <c r="AX43" s="7" cm="1">
        <f t="array" ref="AX43">IF(SUM(1*(RIGHT(LEFT($C43,_xlfn.SEQUENCE(1,LEN($C43),1)),1)=RIGHT(LEFT(AX$2,_xlfn.SEQUENCE(1,LEN(AX$2),1)),1)))=25,1,0)</f>
        <v>0</v>
      </c>
      <c r="AY43" s="7" cm="1">
        <f t="array" ref="AY43">IF(SUM(1*(RIGHT(LEFT($C43,_xlfn.SEQUENCE(1,LEN($C43),1)),1)=RIGHT(LEFT(AY$2,_xlfn.SEQUENCE(1,LEN(AY$2),1)),1)))=25,1,0)</f>
        <v>0</v>
      </c>
      <c r="AZ43" s="7" cm="1">
        <f t="array" ref="AZ43">IF(SUM(1*(RIGHT(LEFT($C43,_xlfn.SEQUENCE(1,LEN($C43),1)),1)=RIGHT(LEFT(AZ$2,_xlfn.SEQUENCE(1,LEN(AZ$2),1)),1)))=25,1,0)</f>
        <v>0</v>
      </c>
      <c r="BA43" s="7" cm="1">
        <f t="array" ref="BA43">IF(SUM(1*(RIGHT(LEFT($C43,_xlfn.SEQUENCE(1,LEN($C43),1)),1)=RIGHT(LEFT(BA$2,_xlfn.SEQUENCE(1,LEN(BA$2),1)),1)))=25,1,0)</f>
        <v>0</v>
      </c>
      <c r="BB43" s="7" cm="1">
        <f t="array" ref="BB43">IF(SUM(1*(RIGHT(LEFT($C43,_xlfn.SEQUENCE(1,LEN($C43),1)),1)=RIGHT(LEFT(BB$2,_xlfn.SEQUENCE(1,LEN(BB$2),1)),1)))=25,1,0)</f>
        <v>0</v>
      </c>
      <c r="BC43" s="7" cm="1">
        <f t="array" ref="BC43">IF(SUM(1*(RIGHT(LEFT($C43,_xlfn.SEQUENCE(1,LEN($C43),1)),1)=RIGHT(LEFT(BC$2,_xlfn.SEQUENCE(1,LEN(BC$2),1)),1)))=25,1,0)</f>
        <v>0</v>
      </c>
      <c r="BD43" s="7" cm="1">
        <f t="array" ref="BD43">IF(SUM(1*(RIGHT(LEFT($C43,_xlfn.SEQUENCE(1,LEN($C43),1)),1)=RIGHT(LEFT(BD$2,_xlfn.SEQUENCE(1,LEN(BD$2),1)),1)))=25,1,0)</f>
        <v>0</v>
      </c>
      <c r="BE43" s="7" cm="1">
        <f t="array" ref="BE43">IF(SUM(1*(RIGHT(LEFT($C43,_xlfn.SEQUENCE(1,LEN($C43),1)),1)=RIGHT(LEFT(BE$2,_xlfn.SEQUENCE(1,LEN(BE$2),1)),1)))=25,1,0)</f>
        <v>0</v>
      </c>
      <c r="BF43" s="7" cm="1">
        <f t="array" ref="BF43">IF(SUM(1*(RIGHT(LEFT($C43,_xlfn.SEQUENCE(1,LEN($C43),1)),1)=RIGHT(LEFT(BF$2,_xlfn.SEQUENCE(1,LEN(BF$2),1)),1)))=25,1,0)</f>
        <v>0</v>
      </c>
      <c r="BG43" s="7" cm="1">
        <f t="array" ref="BG43">IF(SUM(1*(RIGHT(LEFT($C43,_xlfn.SEQUENCE(1,LEN($C43),1)),1)=RIGHT(LEFT(BG$2,_xlfn.SEQUENCE(1,LEN(BG$2),1)),1)))=25,1,0)</f>
        <v>0</v>
      </c>
      <c r="BH43" s="7" cm="1">
        <f t="array" ref="BH43">IF(SUM(1*(RIGHT(LEFT($C43,_xlfn.SEQUENCE(1,LEN($C43),1)),1)=RIGHT(LEFT(BH$2,_xlfn.SEQUENCE(1,LEN(BH$2),1)),1)))=25,1,0)</f>
        <v>0</v>
      </c>
      <c r="BI43" s="7" cm="1">
        <f t="array" ref="BI43">IF(SUM(1*(RIGHT(LEFT($C43,_xlfn.SEQUENCE(1,LEN($C43),1)),1)=RIGHT(LEFT(BI$2,_xlfn.SEQUENCE(1,LEN(BI$2),1)),1)))=25,1,0)</f>
        <v>0</v>
      </c>
      <c r="BJ43" s="7" cm="1">
        <f t="array" ref="BJ43">IF(SUM(1*(RIGHT(LEFT($C43,_xlfn.SEQUENCE(1,LEN($C43),1)),1)=RIGHT(LEFT(BJ$2,_xlfn.SEQUENCE(1,LEN(BJ$2),1)),1)))=25,1,0)</f>
        <v>0</v>
      </c>
      <c r="BK43" s="7" cm="1">
        <f t="array" ref="BK43">IF(SUM(1*(RIGHT(LEFT($C43,_xlfn.SEQUENCE(1,LEN($C43),1)),1)=RIGHT(LEFT(BK$2,_xlfn.SEQUENCE(1,LEN(BK$2),1)),1)))=25,1,0)</f>
        <v>0</v>
      </c>
      <c r="BL43" s="7" cm="1">
        <f t="array" ref="BL43">IF(SUM(1*(RIGHT(LEFT($C43,_xlfn.SEQUENCE(1,LEN($C43),1)),1)=RIGHT(LEFT(BL$2,_xlfn.SEQUENCE(1,LEN(BL$2),1)),1)))=25,1,0)</f>
        <v>0</v>
      </c>
      <c r="BM43" s="7" cm="1">
        <f t="array" ref="BM43">IF(SUM(1*(RIGHT(LEFT($C43,_xlfn.SEQUENCE(1,LEN($C43),1)),1)=RIGHT(LEFT(BM$2,_xlfn.SEQUENCE(1,LEN(BM$2),1)),1)))=25,1,0)</f>
        <v>0</v>
      </c>
      <c r="BN43" s="7" cm="1">
        <f t="array" ref="BN43">IF(SUM(1*(RIGHT(LEFT($C43,_xlfn.SEQUENCE(1,LEN($C43),1)),1)=RIGHT(LEFT(BN$2,_xlfn.SEQUENCE(1,LEN(BN$2),1)),1)))=25,1,0)</f>
        <v>0</v>
      </c>
      <c r="BO43" s="7" cm="1">
        <f t="array" ref="BO43">IF(SUM(1*(RIGHT(LEFT($C43,_xlfn.SEQUENCE(1,LEN($C43),1)),1)=RIGHT(LEFT(BO$2,_xlfn.SEQUENCE(1,LEN(BO$2),1)),1)))=25,1,0)</f>
        <v>0</v>
      </c>
      <c r="BP43" s="7" cm="1">
        <f t="array" ref="BP43">IF(SUM(1*(RIGHT(LEFT($C43,_xlfn.SEQUENCE(1,LEN($C43),1)),1)=RIGHT(LEFT(BP$2,_xlfn.SEQUENCE(1,LEN(BP$2),1)),1)))=25,1,0)</f>
        <v>0</v>
      </c>
      <c r="BQ43" s="7" cm="1">
        <f t="array" ref="BQ43">IF(SUM(1*(RIGHT(LEFT($C43,_xlfn.SEQUENCE(1,LEN($C43),1)),1)=RIGHT(LEFT(BQ$2,_xlfn.SEQUENCE(1,LEN(BQ$2),1)),1)))=25,1,0)</f>
        <v>0</v>
      </c>
      <c r="BR43" s="7" cm="1">
        <f t="array" ref="BR43">IF(SUM(1*(RIGHT(LEFT($C43,_xlfn.SEQUENCE(1,LEN($C43),1)),1)=RIGHT(LEFT(BR$2,_xlfn.SEQUENCE(1,LEN(BR$2),1)),1)))=25,1,0)</f>
        <v>0</v>
      </c>
      <c r="BS43" s="7" cm="1">
        <f t="array" ref="BS43">IF(SUM(1*(RIGHT(LEFT($C43,_xlfn.SEQUENCE(1,LEN($C43),1)),1)=RIGHT(LEFT(BS$2,_xlfn.SEQUENCE(1,LEN(BS$2),1)),1)))=25,1,0)</f>
        <v>0</v>
      </c>
      <c r="BT43" s="7" cm="1">
        <f t="array" ref="BT43">IF(SUM(1*(RIGHT(LEFT($C43,_xlfn.SEQUENCE(1,LEN($C43),1)),1)=RIGHT(LEFT(BT$2,_xlfn.SEQUENCE(1,LEN(BT$2),1)),1)))=25,1,0)</f>
        <v>0</v>
      </c>
      <c r="BU43" s="7" cm="1">
        <f t="array" ref="BU43">IF(SUM(1*(RIGHT(LEFT($C43,_xlfn.SEQUENCE(1,LEN($C43),1)),1)=RIGHT(LEFT(BU$2,_xlfn.SEQUENCE(1,LEN(BU$2),1)),1)))=25,1,0)</f>
        <v>0</v>
      </c>
      <c r="BV43" s="7" cm="1">
        <f t="array" ref="BV43">IF(SUM(1*(RIGHT(LEFT($C43,_xlfn.SEQUENCE(1,LEN($C43),1)),1)=RIGHT(LEFT(BV$2,_xlfn.SEQUENCE(1,LEN(BV$2),1)),1)))=25,1,0)</f>
        <v>0</v>
      </c>
      <c r="BW43" s="7" cm="1">
        <f t="array" ref="BW43">IF(SUM(1*(RIGHT(LEFT($C43,_xlfn.SEQUENCE(1,LEN($C43),1)),1)=RIGHT(LEFT(BW$2,_xlfn.SEQUENCE(1,LEN(BW$2),1)),1)))=25,1,0)</f>
        <v>0</v>
      </c>
      <c r="BX43" s="7" cm="1">
        <f t="array" ref="BX43">IF(SUM(1*(RIGHT(LEFT($C43,_xlfn.SEQUENCE(1,LEN($C43),1)),1)=RIGHT(LEFT(BX$2,_xlfn.SEQUENCE(1,LEN(BX$2),1)),1)))=25,1,0)</f>
        <v>0</v>
      </c>
      <c r="BY43" s="7" cm="1">
        <f t="array" ref="BY43">IF(SUM(1*(RIGHT(LEFT($C43,_xlfn.SEQUENCE(1,LEN($C43),1)),1)=RIGHT(LEFT(BY$2,_xlfn.SEQUENCE(1,LEN(BY$2),1)),1)))=25,1,0)</f>
        <v>0</v>
      </c>
      <c r="BZ43" s="7" cm="1">
        <f t="array" ref="BZ43">IF(SUM(1*(RIGHT(LEFT($C43,_xlfn.SEQUENCE(1,LEN($C43),1)),1)=RIGHT(LEFT(BZ$2,_xlfn.SEQUENCE(1,LEN(BZ$2),1)),1)))=25,1,0)</f>
        <v>0</v>
      </c>
      <c r="CA43" s="7" cm="1">
        <f t="array" ref="CA43">IF(SUM(1*(RIGHT(LEFT($C43,_xlfn.SEQUENCE(1,LEN($C43),1)),1)=RIGHT(LEFT(CA$2,_xlfn.SEQUENCE(1,LEN(CA$2),1)),1)))=25,1,0)</f>
        <v>0</v>
      </c>
      <c r="CB43" s="7" cm="1">
        <f t="array" ref="CB43">IF(SUM(1*(RIGHT(LEFT($C43,_xlfn.SEQUENCE(1,LEN($C43),1)),1)=RIGHT(LEFT(CB$2,_xlfn.SEQUENCE(1,LEN(CB$2),1)),1)))=25,1,0)</f>
        <v>0</v>
      </c>
      <c r="CC43" s="7" cm="1">
        <f t="array" ref="CC43">IF(SUM(1*(RIGHT(LEFT($C43,_xlfn.SEQUENCE(1,LEN($C43),1)),1)=RIGHT(LEFT(CC$2,_xlfn.SEQUENCE(1,LEN(CC$2),1)),1)))=25,1,0)</f>
        <v>0</v>
      </c>
      <c r="CD43" s="7" cm="1">
        <f t="array" ref="CD43">IF(SUM(1*(RIGHT(LEFT($C43,_xlfn.SEQUENCE(1,LEN($C43),1)),1)=RIGHT(LEFT(CD$2,_xlfn.SEQUENCE(1,LEN(CD$2),1)),1)))=25,1,0)</f>
        <v>0</v>
      </c>
      <c r="CE43" s="7" cm="1">
        <f t="array" ref="CE43">IF(SUM(1*(RIGHT(LEFT($C43,_xlfn.SEQUENCE(1,LEN($C43),1)),1)=RIGHT(LEFT(CE$2,_xlfn.SEQUENCE(1,LEN(CE$2),1)),1)))=25,1,0)</f>
        <v>0</v>
      </c>
      <c r="CF43" s="7" cm="1">
        <f t="array" ref="CF43">IF(SUM(1*(RIGHT(LEFT($C43,_xlfn.SEQUENCE(1,LEN($C43),1)),1)=RIGHT(LEFT(CF$2,_xlfn.SEQUENCE(1,LEN(CF$2),1)),1)))=25,1,0)</f>
        <v>0</v>
      </c>
      <c r="CG43" s="7" cm="1">
        <f t="array" ref="CG43">IF(SUM(1*(RIGHT(LEFT($C43,_xlfn.SEQUENCE(1,LEN($C43),1)),1)=RIGHT(LEFT(CG$2,_xlfn.SEQUENCE(1,LEN(CG$2),1)),1)))=25,1,0)</f>
        <v>0</v>
      </c>
      <c r="CH43" s="7" cm="1">
        <f t="array" ref="CH43">IF(SUM(1*(RIGHT(LEFT($C43,_xlfn.SEQUENCE(1,LEN($C43),1)),1)=RIGHT(LEFT(CH$2,_xlfn.SEQUENCE(1,LEN(CH$2),1)),1)))=25,1,0)</f>
        <v>0</v>
      </c>
      <c r="CI43" s="7" cm="1">
        <f t="array" ref="CI43">IF(SUM(1*(RIGHT(LEFT($C43,_xlfn.SEQUENCE(1,LEN($C43),1)),1)=RIGHT(LEFT(CI$2,_xlfn.SEQUENCE(1,LEN(CI$2),1)),1)))=25,1,0)</f>
        <v>0</v>
      </c>
      <c r="CJ43" s="7" cm="1">
        <f t="array" ref="CJ43">IF(SUM(1*(RIGHT(LEFT($C43,_xlfn.SEQUENCE(1,LEN($C43),1)),1)=RIGHT(LEFT(CJ$2,_xlfn.SEQUENCE(1,LEN(CJ$2),1)),1)))=25,1,0)</f>
        <v>0</v>
      </c>
      <c r="CK43" s="7" cm="1">
        <f t="array" ref="CK43">IF(SUM(1*(RIGHT(LEFT($C43,_xlfn.SEQUENCE(1,LEN($C43),1)),1)=RIGHT(LEFT(CK$2,_xlfn.SEQUENCE(1,LEN(CK$2),1)),1)))=25,1,0)</f>
        <v>0</v>
      </c>
      <c r="CL43" s="7" cm="1">
        <f t="array" ref="CL43">IF(SUM(1*(RIGHT(LEFT($C43,_xlfn.SEQUENCE(1,LEN($C43),1)),1)=RIGHT(LEFT(CL$2,_xlfn.SEQUENCE(1,LEN(CL$2),1)),1)))=25,1,0)</f>
        <v>0</v>
      </c>
      <c r="CM43" s="7" cm="1">
        <f t="array" ref="CM43">IF(SUM(1*(RIGHT(LEFT($C43,_xlfn.SEQUENCE(1,LEN($C43),1)),1)=RIGHT(LEFT(CM$2,_xlfn.SEQUENCE(1,LEN(CM$2),1)),1)))=25,1,0)</f>
        <v>0</v>
      </c>
      <c r="CN43" s="7" cm="1">
        <f t="array" ref="CN43">IF(SUM(1*(RIGHT(LEFT($C43,_xlfn.SEQUENCE(1,LEN($C43),1)),1)=RIGHT(LEFT(CN$2,_xlfn.SEQUENCE(1,LEN(CN$2),1)),1)))=25,1,0)</f>
        <v>0</v>
      </c>
      <c r="CO43" s="7" cm="1">
        <f t="array" ref="CO43">IF(SUM(1*(RIGHT(LEFT($C43,_xlfn.SEQUENCE(1,LEN($C43),1)),1)=RIGHT(LEFT(CO$2,_xlfn.SEQUENCE(1,LEN(CO$2),1)),1)))=25,1,0)</f>
        <v>0</v>
      </c>
      <c r="CP43" s="7" cm="1">
        <f t="array" ref="CP43">IF(SUM(1*(RIGHT(LEFT($C43,_xlfn.SEQUENCE(1,LEN($C43),1)),1)=RIGHT(LEFT(CP$2,_xlfn.SEQUENCE(1,LEN(CP$2),1)),1)))=25,1,0)</f>
        <v>0</v>
      </c>
      <c r="CQ43" s="7" cm="1">
        <f t="array" ref="CQ43">IF(SUM(1*(RIGHT(LEFT($C43,_xlfn.SEQUENCE(1,LEN($C43),1)),1)=RIGHT(LEFT(CQ$2,_xlfn.SEQUENCE(1,LEN(CQ$2),1)),1)))=25,1,0)</f>
        <v>0</v>
      </c>
      <c r="CR43" s="7" cm="1">
        <f t="array" ref="CR43">IF(SUM(1*(RIGHT(LEFT($C43,_xlfn.SEQUENCE(1,LEN($C43),1)),1)=RIGHT(LEFT(CR$2,_xlfn.SEQUENCE(1,LEN(CR$2),1)),1)))=25,1,0)</f>
        <v>0</v>
      </c>
      <c r="CS43" s="7" cm="1">
        <f t="array" ref="CS43">IF(SUM(1*(RIGHT(LEFT($C43,_xlfn.SEQUENCE(1,LEN($C43),1)),1)=RIGHT(LEFT(CS$2,_xlfn.SEQUENCE(1,LEN(CS$2),1)),1)))=25,1,0)</f>
        <v>0</v>
      </c>
      <c r="CT43" s="7" cm="1">
        <f t="array" ref="CT43">IF(SUM(1*(RIGHT(LEFT($C43,_xlfn.SEQUENCE(1,LEN($C43),1)),1)=RIGHT(LEFT(CT$2,_xlfn.SEQUENCE(1,LEN(CT$2),1)),1)))=25,1,0)</f>
        <v>0</v>
      </c>
      <c r="CU43" s="7" cm="1">
        <f t="array" ref="CU43">IF(SUM(1*(RIGHT(LEFT($C43,_xlfn.SEQUENCE(1,LEN($C43),1)),1)=RIGHT(LEFT(CU$2,_xlfn.SEQUENCE(1,LEN(CU$2),1)),1)))=25,1,0)</f>
        <v>0</v>
      </c>
      <c r="CV43" s="7" cm="1">
        <f t="array" ref="CV43">IF(SUM(1*(RIGHT(LEFT($C43,_xlfn.SEQUENCE(1,LEN($C43),1)),1)=RIGHT(LEFT(CV$2,_xlfn.SEQUENCE(1,LEN(CV$2),1)),1)))=25,1,0)</f>
        <v>0</v>
      </c>
      <c r="CW43" s="7" cm="1">
        <f t="array" ref="CW43">IF(SUM(1*(RIGHT(LEFT($C43,_xlfn.SEQUENCE(1,LEN($C43),1)),1)=RIGHT(LEFT(CW$2,_xlfn.SEQUENCE(1,LEN(CW$2),1)),1)))=25,1,0)</f>
        <v>0</v>
      </c>
      <c r="CX43" s="7" cm="1">
        <f t="array" ref="CX43">IF(SUM(1*(RIGHT(LEFT($C43,_xlfn.SEQUENCE(1,LEN($C43),1)),1)=RIGHT(LEFT(CX$2,_xlfn.SEQUENCE(1,LEN(CX$2),1)),1)))=25,1,0)</f>
        <v>0</v>
      </c>
      <c r="CY43" s="7" cm="1">
        <f t="array" ref="CY43">IF(SUM(1*(RIGHT(LEFT($C43,_xlfn.SEQUENCE(1,LEN($C43),1)),1)=RIGHT(LEFT(CY$2,_xlfn.SEQUENCE(1,LEN(CY$2),1)),1)))=25,1,0)</f>
        <v>0</v>
      </c>
      <c r="CZ43" s="7" cm="1">
        <f t="array" ref="CZ43">IF(SUM(1*(RIGHT(LEFT($C43,_xlfn.SEQUENCE(1,LEN($C43),1)),1)=RIGHT(LEFT(CZ$2,_xlfn.SEQUENCE(1,LEN(CZ$2),1)),1)))=25,1,0)</f>
        <v>0</v>
      </c>
      <c r="DA43" s="7" cm="1">
        <f t="array" ref="DA43">IF(SUM(1*(RIGHT(LEFT($C43,_xlfn.SEQUENCE(1,LEN($C43),1)),1)=RIGHT(LEFT(DA$2,_xlfn.SEQUENCE(1,LEN(DA$2),1)),1)))=25,1,0)</f>
        <v>0</v>
      </c>
      <c r="DB43" s="7" cm="1">
        <f t="array" ref="DB43">IF(SUM(1*(RIGHT(LEFT($C43,_xlfn.SEQUENCE(1,LEN($C43),1)),1)=RIGHT(LEFT(DB$2,_xlfn.SEQUENCE(1,LEN(DB$2),1)),1)))=25,1,0)</f>
        <v>0</v>
      </c>
      <c r="DC43" s="7" cm="1">
        <f t="array" ref="DC43">IF(SUM(1*(RIGHT(LEFT($C43,_xlfn.SEQUENCE(1,LEN($C43),1)),1)=RIGHT(LEFT(DC$2,_xlfn.SEQUENCE(1,LEN(DC$2),1)),1)))=25,1,0)</f>
        <v>0</v>
      </c>
      <c r="DD43" s="7" cm="1">
        <f t="array" ref="DD43">IF(SUM(1*(RIGHT(LEFT($C43,_xlfn.SEQUENCE(1,LEN($C43),1)),1)=RIGHT(LEFT(DD$2,_xlfn.SEQUENCE(1,LEN(DD$2),1)),1)))=25,1,0)</f>
        <v>0</v>
      </c>
      <c r="DE43" s="7" cm="1">
        <f t="array" ref="DE43">IF(SUM(1*(RIGHT(LEFT($C43,_xlfn.SEQUENCE(1,LEN($C43),1)),1)=RIGHT(LEFT(DE$2,_xlfn.SEQUENCE(1,LEN(DE$2),1)),1)))=25,1,0)</f>
        <v>0</v>
      </c>
      <c r="DF43" s="7" cm="1">
        <f t="array" ref="DF43">IF(SUM(1*(RIGHT(LEFT($C43,_xlfn.SEQUENCE(1,LEN($C43),1)),1)=RIGHT(LEFT(DF$2,_xlfn.SEQUENCE(1,LEN(DF$2),1)),1)))=25,1,0)</f>
        <v>0</v>
      </c>
      <c r="DG43" s="7" cm="1">
        <f t="array" ref="DG43">IF(SUM(1*(RIGHT(LEFT($C43,_xlfn.SEQUENCE(1,LEN($C43),1)),1)=RIGHT(LEFT(DG$2,_xlfn.SEQUENCE(1,LEN(DG$2),1)),1)))=25,1,0)</f>
        <v>0</v>
      </c>
      <c r="DH43" s="7" cm="1">
        <f t="array" ref="DH43">IF(SUM(1*(RIGHT(LEFT($C43,_xlfn.SEQUENCE(1,LEN($C43),1)),1)=RIGHT(LEFT(DH$2,_xlfn.SEQUENCE(1,LEN(DH$2),1)),1)))=25,1,0)</f>
        <v>0</v>
      </c>
      <c r="DI43" s="7" cm="1">
        <f t="array" ref="DI43">IF(SUM(1*(RIGHT(LEFT($C43,_xlfn.SEQUENCE(1,LEN($C43),1)),1)=RIGHT(LEFT(DI$2,_xlfn.SEQUENCE(1,LEN(DI$2),1)),1)))=25,1,0)</f>
        <v>0</v>
      </c>
      <c r="DJ43" s="7" cm="1">
        <f t="array" ref="DJ43">IF(SUM(1*(RIGHT(LEFT($C43,_xlfn.SEQUENCE(1,LEN($C43),1)),1)=RIGHT(LEFT(DJ$2,_xlfn.SEQUENCE(1,LEN(DJ$2),1)),1)))=25,1,0)</f>
        <v>0</v>
      </c>
      <c r="DK43" s="7" cm="1">
        <f t="array" ref="DK43">IF(SUM(1*(RIGHT(LEFT($C43,_xlfn.SEQUENCE(1,LEN($C43),1)),1)=RIGHT(LEFT(DK$2,_xlfn.SEQUENCE(1,LEN(DK$2),1)),1)))=25,1,0)</f>
        <v>0</v>
      </c>
      <c r="DL43" s="7" cm="1">
        <f t="array" ref="DL43">IF(SUM(1*(RIGHT(LEFT($C43,_xlfn.SEQUENCE(1,LEN($C43),1)),1)=RIGHT(LEFT(DL$2,_xlfn.SEQUENCE(1,LEN(DL$2),1)),1)))=25,1,0)</f>
        <v>0</v>
      </c>
      <c r="DM43" s="7" cm="1">
        <f t="array" ref="DM43">IF(SUM(1*(RIGHT(LEFT($C43,_xlfn.SEQUENCE(1,LEN($C43),1)),1)=RIGHT(LEFT(DM$2,_xlfn.SEQUENCE(1,LEN(DM$2),1)),1)))=25,1,0)</f>
        <v>0</v>
      </c>
      <c r="DN43" s="7" cm="1">
        <f t="array" ref="DN43">IF(SUM(1*(RIGHT(LEFT($C43,_xlfn.SEQUENCE(1,LEN($C43),1)),1)=RIGHT(LEFT(DN$2,_xlfn.SEQUENCE(1,LEN(DN$2),1)),1)))=25,1,0)</f>
        <v>0</v>
      </c>
      <c r="DO43" s="7" cm="1">
        <f t="array" ref="DO43">IF(SUM(1*(RIGHT(LEFT($C43,_xlfn.SEQUENCE(1,LEN($C43),1)),1)=RIGHT(LEFT(DO$2,_xlfn.SEQUENCE(1,LEN(DO$2),1)),1)))=25,1,0)</f>
        <v>0</v>
      </c>
      <c r="DP43" s="7" cm="1">
        <f t="array" ref="DP43">IF(SUM(1*(RIGHT(LEFT($C43,_xlfn.SEQUENCE(1,LEN($C43),1)),1)=RIGHT(LEFT(DP$2,_xlfn.SEQUENCE(1,LEN(DP$2),1)),1)))=25,1,0)</f>
        <v>0</v>
      </c>
      <c r="DQ43" s="7" cm="1">
        <f t="array" ref="DQ43">IF(SUM(1*(RIGHT(LEFT($C43,_xlfn.SEQUENCE(1,LEN($C43),1)),1)=RIGHT(LEFT(DQ$2,_xlfn.SEQUENCE(1,LEN(DQ$2),1)),1)))=25,1,0)</f>
        <v>0</v>
      </c>
      <c r="DR43" s="7" cm="1">
        <f t="array" ref="DR43">IF(SUM(1*(RIGHT(LEFT($C43,_xlfn.SEQUENCE(1,LEN($C43),1)),1)=RIGHT(LEFT(DR$2,_xlfn.SEQUENCE(1,LEN(DR$2),1)),1)))=25,1,0)</f>
        <v>0</v>
      </c>
      <c r="DS43" s="7" cm="1">
        <f t="array" ref="DS43">IF(SUM(1*(RIGHT(LEFT($C43,_xlfn.SEQUENCE(1,LEN($C43),1)),1)=RIGHT(LEFT(DS$2,_xlfn.SEQUENCE(1,LEN(DS$2),1)),1)))=25,1,0)</f>
        <v>0</v>
      </c>
      <c r="DT43" s="7" cm="1">
        <f t="array" ref="DT43">IF(SUM(1*(RIGHT(LEFT($C43,_xlfn.SEQUENCE(1,LEN($C43),1)),1)=RIGHT(LEFT(DT$2,_xlfn.SEQUENCE(1,LEN(DT$2),1)),1)))=25,1,0)</f>
        <v>0</v>
      </c>
      <c r="DU43" s="7" cm="1">
        <f t="array" ref="DU43">IF(SUM(1*(RIGHT(LEFT($C43,_xlfn.SEQUENCE(1,LEN($C43),1)),1)=RIGHT(LEFT(DU$2,_xlfn.SEQUENCE(1,LEN(DU$2),1)),1)))=25,1,0)</f>
        <v>0</v>
      </c>
      <c r="DV43" s="7" cm="1">
        <f t="array" ref="DV43">IF(SUM(1*(RIGHT(LEFT($C43,_xlfn.SEQUENCE(1,LEN($C43),1)),1)=RIGHT(LEFT(DV$2,_xlfn.SEQUENCE(1,LEN(DV$2),1)),1)))=25,1,0)</f>
        <v>0</v>
      </c>
      <c r="DW43" s="7" cm="1">
        <f t="array" ref="DW43">IF(SUM(1*(RIGHT(LEFT($C43,_xlfn.SEQUENCE(1,LEN($C43),1)),1)=RIGHT(LEFT(DW$2,_xlfn.SEQUENCE(1,LEN(DW$2),1)),1)))=25,1,0)</f>
        <v>0</v>
      </c>
      <c r="DX43" s="7" cm="1">
        <f t="array" ref="DX43">IF(SUM(1*(RIGHT(LEFT($C43,_xlfn.SEQUENCE(1,LEN($C43),1)),1)=RIGHT(LEFT(DX$2,_xlfn.SEQUENCE(1,LEN(DX$2),1)),1)))=25,1,0)</f>
        <v>0</v>
      </c>
      <c r="DY43" s="7" cm="1">
        <f t="array" ref="DY43">IF(SUM(1*(RIGHT(LEFT($C43,_xlfn.SEQUENCE(1,LEN($C43),1)),1)=RIGHT(LEFT(DY$2,_xlfn.SEQUENCE(1,LEN(DY$2),1)),1)))=25,1,0)</f>
        <v>0</v>
      </c>
      <c r="DZ43" s="7" cm="1">
        <f t="array" ref="DZ43">IF(SUM(1*(RIGHT(LEFT($C43,_xlfn.SEQUENCE(1,LEN($C43),1)),1)=RIGHT(LEFT(DZ$2,_xlfn.SEQUENCE(1,LEN(DZ$2),1)),1)))=25,1,0)</f>
        <v>0</v>
      </c>
      <c r="EA43" s="7" cm="1">
        <f t="array" ref="EA43">IF(SUM(1*(RIGHT(LEFT($C43,_xlfn.SEQUENCE(1,LEN($C43),1)),1)=RIGHT(LEFT(EA$2,_xlfn.SEQUENCE(1,LEN(EA$2),1)),1)))=25,1,0)</f>
        <v>0</v>
      </c>
      <c r="EB43" s="7" cm="1">
        <f t="array" ref="EB43">IF(SUM(1*(RIGHT(LEFT($C43,_xlfn.SEQUENCE(1,LEN($C43),1)),1)=RIGHT(LEFT(EB$2,_xlfn.SEQUENCE(1,LEN(EB$2),1)),1)))=25,1,0)</f>
        <v>0</v>
      </c>
      <c r="EC43" s="7" cm="1">
        <f t="array" ref="EC43">IF(SUM(1*(RIGHT(LEFT($C43,_xlfn.SEQUENCE(1,LEN($C43),1)),1)=RIGHT(LEFT(EC$2,_xlfn.SEQUENCE(1,LEN(EC$2),1)),1)))=25,1,0)</f>
        <v>0</v>
      </c>
      <c r="ED43" s="7" cm="1">
        <f t="array" ref="ED43">IF(SUM(1*(RIGHT(LEFT($C43,_xlfn.SEQUENCE(1,LEN($C43),1)),1)=RIGHT(LEFT(ED$2,_xlfn.SEQUENCE(1,LEN(ED$2),1)),1)))=25,1,0)</f>
        <v>0</v>
      </c>
      <c r="EE43" s="7" cm="1">
        <f t="array" ref="EE43">IF(SUM(1*(RIGHT(LEFT($C43,_xlfn.SEQUENCE(1,LEN($C43),1)),1)=RIGHT(LEFT(EE$2,_xlfn.SEQUENCE(1,LEN(EE$2),1)),1)))=25,1,0)</f>
        <v>0</v>
      </c>
      <c r="EF43" s="7" cm="1">
        <f t="array" ref="EF43">IF(SUM(1*(RIGHT(LEFT($C43,_xlfn.SEQUENCE(1,LEN($C43),1)),1)=RIGHT(LEFT(EF$2,_xlfn.SEQUENCE(1,LEN(EF$2),1)),1)))=25,1,0)</f>
        <v>0</v>
      </c>
      <c r="EG43" s="7" cm="1">
        <f t="array" ref="EG43">IF(SUM(1*(RIGHT(LEFT($C43,_xlfn.SEQUENCE(1,LEN($C43),1)),1)=RIGHT(LEFT(EG$2,_xlfn.SEQUENCE(1,LEN(EG$2),1)),1)))=25,1,0)</f>
        <v>0</v>
      </c>
      <c r="EH43" s="7" cm="1">
        <f t="array" ref="EH43">IF(SUM(1*(RIGHT(LEFT($C43,_xlfn.SEQUENCE(1,LEN($C43),1)),1)=RIGHT(LEFT(EH$2,_xlfn.SEQUENCE(1,LEN(EH$2),1)),1)))=25,1,0)</f>
        <v>0</v>
      </c>
      <c r="EI43" s="7" cm="1">
        <f t="array" ref="EI43">IF(SUM(1*(RIGHT(LEFT($C43,_xlfn.SEQUENCE(1,LEN($C43),1)),1)=RIGHT(LEFT(EI$2,_xlfn.SEQUENCE(1,LEN(EI$2),1)),1)))=25,1,0)</f>
        <v>0</v>
      </c>
      <c r="EJ43" s="7" cm="1">
        <f t="array" ref="EJ43">IF(SUM(1*(RIGHT(LEFT($C43,_xlfn.SEQUENCE(1,LEN($C43),1)),1)=RIGHT(LEFT(EJ$2,_xlfn.SEQUENCE(1,LEN(EJ$2),1)),1)))=25,1,0)</f>
        <v>0</v>
      </c>
      <c r="EK43" s="7" cm="1">
        <f t="array" ref="EK43">IF(SUM(1*(RIGHT(LEFT($C43,_xlfn.SEQUENCE(1,LEN($C43),1)),1)=RIGHT(LEFT(EK$2,_xlfn.SEQUENCE(1,LEN(EK$2),1)),1)))=25,1,0)</f>
        <v>0</v>
      </c>
      <c r="EL43" s="7" cm="1">
        <f t="array" ref="EL43">IF(SUM(1*(RIGHT(LEFT($C43,_xlfn.SEQUENCE(1,LEN($C43),1)),1)=RIGHT(LEFT(EL$2,_xlfn.SEQUENCE(1,LEN(EL$2),1)),1)))=25,1,0)</f>
        <v>0</v>
      </c>
      <c r="EM43" s="7" cm="1">
        <f t="array" ref="EM43">IF(SUM(1*(RIGHT(LEFT($C43,_xlfn.SEQUENCE(1,LEN($C43),1)),1)=RIGHT(LEFT(EM$2,_xlfn.SEQUENCE(1,LEN(EM$2),1)),1)))=25,1,0)</f>
        <v>0</v>
      </c>
      <c r="EN43" s="7" cm="1">
        <f t="array" ref="EN43">IF(SUM(1*(RIGHT(LEFT($C43,_xlfn.SEQUENCE(1,LEN($C43),1)),1)=RIGHT(LEFT(EN$2,_xlfn.SEQUENCE(1,LEN(EN$2),1)),1)))=25,1,0)</f>
        <v>0</v>
      </c>
      <c r="EO43" s="7" cm="1">
        <f t="array" ref="EO43">IF(SUM(1*(RIGHT(LEFT($C43,_xlfn.SEQUENCE(1,LEN($C43),1)),1)=RIGHT(LEFT(EO$2,_xlfn.SEQUENCE(1,LEN(EO$2),1)),1)))=25,1,0)</f>
        <v>0</v>
      </c>
      <c r="EP43" s="7" cm="1">
        <f t="array" ref="EP43">IF(SUM(1*(RIGHT(LEFT($C43,_xlfn.SEQUENCE(1,LEN($C43),1)),1)=RIGHT(LEFT(EP$2,_xlfn.SEQUENCE(1,LEN(EP$2),1)),1)))=25,1,0)</f>
        <v>0</v>
      </c>
      <c r="EQ43" s="7" cm="1">
        <f t="array" ref="EQ43">IF(SUM(1*(RIGHT(LEFT($C43,_xlfn.SEQUENCE(1,LEN($C43),1)),1)=RIGHT(LEFT(EQ$2,_xlfn.SEQUENCE(1,LEN(EQ$2),1)),1)))=25,1,0)</f>
        <v>0</v>
      </c>
      <c r="ER43" s="7" cm="1">
        <f t="array" ref="ER43">IF(SUM(1*(RIGHT(LEFT($C43,_xlfn.SEQUENCE(1,LEN($C43),1)),1)=RIGHT(LEFT(ER$2,_xlfn.SEQUENCE(1,LEN(ER$2),1)),1)))=25,1,0)</f>
        <v>0</v>
      </c>
      <c r="ES43" s="7" cm="1">
        <f t="array" ref="ES43">IF(SUM(1*(RIGHT(LEFT($C43,_xlfn.SEQUENCE(1,LEN($C43),1)),1)=RIGHT(LEFT(ES$2,_xlfn.SEQUENCE(1,LEN(ES$2),1)),1)))=25,1,0)</f>
        <v>0</v>
      </c>
      <c r="ET43" s="7" cm="1">
        <f t="array" ref="ET43">IF(SUM(1*(RIGHT(LEFT($C43,_xlfn.SEQUENCE(1,LEN($C43),1)),1)=RIGHT(LEFT(ET$2,_xlfn.SEQUENCE(1,LEN(ET$2),1)),1)))=25,1,0)</f>
        <v>0</v>
      </c>
      <c r="EU43" s="7" cm="1">
        <f t="array" ref="EU43">IF(SUM(1*(RIGHT(LEFT($C43,_xlfn.SEQUENCE(1,LEN($C43),1)),1)=RIGHT(LEFT(EU$2,_xlfn.SEQUENCE(1,LEN(EU$2),1)),1)))=25,1,0)</f>
        <v>0</v>
      </c>
      <c r="EV43" s="7" cm="1">
        <f t="array" ref="EV43">IF(SUM(1*(RIGHT(LEFT($C43,_xlfn.SEQUENCE(1,LEN($C43),1)),1)=RIGHT(LEFT(EV$2,_xlfn.SEQUENCE(1,LEN(EV$2),1)),1)))=25,1,0)</f>
        <v>0</v>
      </c>
      <c r="EW43" s="7" cm="1">
        <f t="array" ref="EW43">IF(SUM(1*(RIGHT(LEFT($C43,_xlfn.SEQUENCE(1,LEN($C43),1)),1)=RIGHT(LEFT(EW$2,_xlfn.SEQUENCE(1,LEN(EW$2),1)),1)))=25,1,0)</f>
        <v>0</v>
      </c>
      <c r="EX43" s="7" cm="1">
        <f t="array" ref="EX43">IF(SUM(1*(RIGHT(LEFT($C43,_xlfn.SEQUENCE(1,LEN($C43),1)),1)=RIGHT(LEFT(EX$2,_xlfn.SEQUENCE(1,LEN(EX$2),1)),1)))=25,1,0)</f>
        <v>0</v>
      </c>
      <c r="EY43" s="7" cm="1">
        <f t="array" ref="EY43">IF(SUM(1*(RIGHT(LEFT($C43,_xlfn.SEQUENCE(1,LEN($C43),1)),1)=RIGHT(LEFT(EY$2,_xlfn.SEQUENCE(1,LEN(EY$2),1)),1)))=25,1,0)</f>
        <v>0</v>
      </c>
      <c r="EZ43" s="7" cm="1">
        <f t="array" ref="EZ43">IF(SUM(1*(RIGHT(LEFT($C43,_xlfn.SEQUENCE(1,LEN($C43),1)),1)=RIGHT(LEFT(EZ$2,_xlfn.SEQUENCE(1,LEN(EZ$2),1)),1)))=25,1,0)</f>
        <v>0</v>
      </c>
      <c r="FA43" s="7" cm="1">
        <f t="array" ref="FA43">IF(SUM(1*(RIGHT(LEFT($C43,_xlfn.SEQUENCE(1,LEN($C43),1)),1)=RIGHT(LEFT(FA$2,_xlfn.SEQUENCE(1,LEN(FA$2),1)),1)))=25,1,0)</f>
        <v>0</v>
      </c>
      <c r="FB43" s="7" cm="1">
        <f t="array" ref="FB43">IF(SUM(1*(RIGHT(LEFT($C43,_xlfn.SEQUENCE(1,LEN($C43),1)),1)=RIGHT(LEFT(FB$2,_xlfn.SEQUENCE(1,LEN(FB$2),1)),1)))=25,1,0)</f>
        <v>0</v>
      </c>
      <c r="FC43" s="7" cm="1">
        <f t="array" ref="FC43">IF(SUM(1*(RIGHT(LEFT($C43,_xlfn.SEQUENCE(1,LEN($C43),1)),1)=RIGHT(LEFT(FC$2,_xlfn.SEQUENCE(1,LEN(FC$2),1)),1)))=25,1,0)</f>
        <v>0</v>
      </c>
      <c r="FD43" s="7" cm="1">
        <f t="array" ref="FD43">IF(SUM(1*(RIGHT(LEFT($C43,_xlfn.SEQUENCE(1,LEN($C43),1)),1)=RIGHT(LEFT(FD$2,_xlfn.SEQUENCE(1,LEN(FD$2),1)),1)))=25,1,0)</f>
        <v>0</v>
      </c>
      <c r="FE43" s="7" cm="1">
        <f t="array" ref="FE43">IF(SUM(1*(RIGHT(LEFT($C43,_xlfn.SEQUENCE(1,LEN($C43),1)),1)=RIGHT(LEFT(FE$2,_xlfn.SEQUENCE(1,LEN(FE$2),1)),1)))=25,1,0)</f>
        <v>0</v>
      </c>
      <c r="FF43" s="7" cm="1">
        <f t="array" ref="FF43">IF(SUM(1*(RIGHT(LEFT($C43,_xlfn.SEQUENCE(1,LEN($C43),1)),1)=RIGHT(LEFT(FF$2,_xlfn.SEQUENCE(1,LEN(FF$2),1)),1)))=25,1,0)</f>
        <v>0</v>
      </c>
      <c r="FG43" s="7" cm="1">
        <f t="array" ref="FG43">IF(SUM(1*(RIGHT(LEFT($C43,_xlfn.SEQUENCE(1,LEN($C43),1)),1)=RIGHT(LEFT(FG$2,_xlfn.SEQUENCE(1,LEN(FG$2),1)),1)))=25,1,0)</f>
        <v>0</v>
      </c>
      <c r="FH43" s="7" cm="1">
        <f t="array" ref="FH43">IF(SUM(1*(RIGHT(LEFT($C43,_xlfn.SEQUENCE(1,LEN($C43),1)),1)=RIGHT(LEFT(FH$2,_xlfn.SEQUENCE(1,LEN(FH$2),1)),1)))=25,1,0)</f>
        <v>0</v>
      </c>
      <c r="FI43" s="7" cm="1">
        <f t="array" ref="FI43">IF(SUM(1*(RIGHT(LEFT($C43,_xlfn.SEQUENCE(1,LEN($C43),1)),1)=RIGHT(LEFT(FI$2,_xlfn.SEQUENCE(1,LEN(FI$2),1)),1)))=25,1,0)</f>
        <v>0</v>
      </c>
      <c r="FJ43" s="7" cm="1">
        <f t="array" ref="FJ43">IF(SUM(1*(RIGHT(LEFT($C43,_xlfn.SEQUENCE(1,LEN($C43),1)),1)=RIGHT(LEFT(FJ$2,_xlfn.SEQUENCE(1,LEN(FJ$2),1)),1)))=25,1,0)</f>
        <v>0</v>
      </c>
      <c r="FK43" s="7" cm="1">
        <f t="array" ref="FK43">IF(SUM(1*(RIGHT(LEFT($C43,_xlfn.SEQUENCE(1,LEN($C43),1)),1)=RIGHT(LEFT(FK$2,_xlfn.SEQUENCE(1,LEN(FK$2),1)),1)))=25,1,0)</f>
        <v>0</v>
      </c>
      <c r="FL43" s="7" cm="1">
        <f t="array" ref="FL43">IF(SUM(1*(RIGHT(LEFT($C43,_xlfn.SEQUENCE(1,LEN($C43),1)),1)=RIGHT(LEFT(FL$2,_xlfn.SEQUENCE(1,LEN(FL$2),1)),1)))=25,1,0)</f>
        <v>0</v>
      </c>
      <c r="FM43" s="7" cm="1">
        <f t="array" ref="FM43">IF(SUM(1*(RIGHT(LEFT($C43,_xlfn.SEQUENCE(1,LEN($C43),1)),1)=RIGHT(LEFT(FM$2,_xlfn.SEQUENCE(1,LEN(FM$2),1)),1)))=25,1,0)</f>
        <v>0</v>
      </c>
      <c r="FN43" s="7" cm="1">
        <f t="array" ref="FN43">IF(SUM(1*(RIGHT(LEFT($C43,_xlfn.SEQUENCE(1,LEN($C43),1)),1)=RIGHT(LEFT(FN$2,_xlfn.SEQUENCE(1,LEN(FN$2),1)),1)))=25,1,0)</f>
        <v>0</v>
      </c>
      <c r="FO43" s="7" cm="1">
        <f t="array" ref="FO43">IF(SUM(1*(RIGHT(LEFT($C43,_xlfn.SEQUENCE(1,LEN($C43),1)),1)=RIGHT(LEFT(FO$2,_xlfn.SEQUENCE(1,LEN(FO$2),1)),1)))=25,1,0)</f>
        <v>0</v>
      </c>
      <c r="FP43" s="7" cm="1">
        <f t="array" ref="FP43">IF(SUM(1*(RIGHT(LEFT($C43,_xlfn.SEQUENCE(1,LEN($C43),1)),1)=RIGHT(LEFT(FP$2,_xlfn.SEQUENCE(1,LEN(FP$2),1)),1)))=25,1,0)</f>
        <v>0</v>
      </c>
      <c r="FQ43" s="7" cm="1">
        <f t="array" ref="FQ43">IF(SUM(1*(RIGHT(LEFT($C43,_xlfn.SEQUENCE(1,LEN($C43),1)),1)=RIGHT(LEFT(FQ$2,_xlfn.SEQUENCE(1,LEN(FQ$2),1)),1)))=25,1,0)</f>
        <v>0</v>
      </c>
      <c r="FR43" s="7" cm="1">
        <f t="array" ref="FR43">IF(SUM(1*(RIGHT(LEFT($C43,_xlfn.SEQUENCE(1,LEN($C43),1)),1)=RIGHT(LEFT(FR$2,_xlfn.SEQUENCE(1,LEN(FR$2),1)),1)))=25,1,0)</f>
        <v>0</v>
      </c>
      <c r="FS43" s="7" cm="1">
        <f t="array" ref="FS43">IF(SUM(1*(RIGHT(LEFT($C43,_xlfn.SEQUENCE(1,LEN($C43),1)),1)=RIGHT(LEFT(FS$2,_xlfn.SEQUENCE(1,LEN(FS$2),1)),1)))=25,1,0)</f>
        <v>0</v>
      </c>
      <c r="FT43" s="7" cm="1">
        <f t="array" ref="FT43">IF(SUM(1*(RIGHT(LEFT($C43,_xlfn.SEQUENCE(1,LEN($C43),1)),1)=RIGHT(LEFT(FT$2,_xlfn.SEQUENCE(1,LEN(FT$2),1)),1)))=25,1,0)</f>
        <v>0</v>
      </c>
      <c r="FU43" s="7" cm="1">
        <f t="array" ref="FU43">IF(SUM(1*(RIGHT(LEFT($C43,_xlfn.SEQUENCE(1,LEN($C43),1)),1)=RIGHT(LEFT(FU$2,_xlfn.SEQUENCE(1,LEN(FU$2),1)),1)))=25,1,0)</f>
        <v>0</v>
      </c>
      <c r="FV43" s="7" cm="1">
        <f t="array" ref="FV43">IF(SUM(1*(RIGHT(LEFT($C43,_xlfn.SEQUENCE(1,LEN($C43),1)),1)=RIGHT(LEFT(FV$2,_xlfn.SEQUENCE(1,LEN(FV$2),1)),1)))=25,1,0)</f>
        <v>0</v>
      </c>
      <c r="FW43" s="7" cm="1">
        <f t="array" ref="FW43">IF(SUM(1*(RIGHT(LEFT($C43,_xlfn.SEQUENCE(1,LEN($C43),1)),1)=RIGHT(LEFT(FW$2,_xlfn.SEQUENCE(1,LEN(FW$2),1)),1)))=25,1,0)</f>
        <v>0</v>
      </c>
      <c r="FX43" s="7" cm="1">
        <f t="array" ref="FX43">IF(SUM(1*(RIGHT(LEFT($C43,_xlfn.SEQUENCE(1,LEN($C43),1)),1)=RIGHT(LEFT(FX$2,_xlfn.SEQUENCE(1,LEN(FX$2),1)),1)))=25,1,0)</f>
        <v>0</v>
      </c>
      <c r="FY43" s="7" cm="1">
        <f t="array" ref="FY43">IF(SUM(1*(RIGHT(LEFT($C43,_xlfn.SEQUENCE(1,LEN($C43),1)),1)=RIGHT(LEFT(FY$2,_xlfn.SEQUENCE(1,LEN(FY$2),1)),1)))=25,1,0)</f>
        <v>0</v>
      </c>
      <c r="FZ43" s="7" cm="1">
        <f t="array" ref="FZ43">IF(SUM(1*(RIGHT(LEFT($C43,_xlfn.SEQUENCE(1,LEN($C43),1)),1)=RIGHT(LEFT(FZ$2,_xlfn.SEQUENCE(1,LEN(FZ$2),1)),1)))=25,1,0)</f>
        <v>0</v>
      </c>
      <c r="GA43" s="7" cm="1">
        <f t="array" ref="GA43">IF(SUM(1*(RIGHT(LEFT($C43,_xlfn.SEQUENCE(1,LEN($C43),1)),1)=RIGHT(LEFT(GA$2,_xlfn.SEQUENCE(1,LEN(GA$2),1)),1)))=25,1,0)</f>
        <v>0</v>
      </c>
      <c r="GB43" s="7" cm="1">
        <f t="array" ref="GB43">IF(SUM(1*(RIGHT(LEFT($C43,_xlfn.SEQUENCE(1,LEN($C43),1)),1)=RIGHT(LEFT(GB$2,_xlfn.SEQUENCE(1,LEN(GB$2),1)),1)))=25,1,0)</f>
        <v>0</v>
      </c>
      <c r="GC43" s="7" cm="1">
        <f t="array" ref="GC43">IF(SUM(1*(RIGHT(LEFT($C43,_xlfn.SEQUENCE(1,LEN($C43),1)),1)=RIGHT(LEFT(GC$2,_xlfn.SEQUENCE(1,LEN(GC$2),1)),1)))=25,1,0)</f>
        <v>0</v>
      </c>
      <c r="GD43" s="7" cm="1">
        <f t="array" ref="GD43">IF(SUM(1*(RIGHT(LEFT($C43,_xlfn.SEQUENCE(1,LEN($C43),1)),1)=RIGHT(LEFT(GD$2,_xlfn.SEQUENCE(1,LEN(GD$2),1)),1)))=25,1,0)</f>
        <v>0</v>
      </c>
      <c r="GE43" s="7" cm="1">
        <f t="array" ref="GE43">IF(SUM(1*(RIGHT(LEFT($C43,_xlfn.SEQUENCE(1,LEN($C43),1)),1)=RIGHT(LEFT(GE$2,_xlfn.SEQUENCE(1,LEN(GE$2),1)),1)))=25,1,0)</f>
        <v>0</v>
      </c>
      <c r="GF43" s="7" cm="1">
        <f t="array" ref="GF43">IF(SUM(1*(RIGHT(LEFT($C43,_xlfn.SEQUENCE(1,LEN($C43),1)),1)=RIGHT(LEFT(GF$2,_xlfn.SEQUENCE(1,LEN(GF$2),1)),1)))=25,1,0)</f>
        <v>0</v>
      </c>
      <c r="GG43" s="7" cm="1">
        <f t="array" ref="GG43">IF(SUM(1*(RIGHT(LEFT($C43,_xlfn.SEQUENCE(1,LEN($C43),1)),1)=RIGHT(LEFT(GG$2,_xlfn.SEQUENCE(1,LEN(GG$2),1)),1)))=25,1,0)</f>
        <v>0</v>
      </c>
      <c r="GH43" s="7" cm="1">
        <f t="array" ref="GH43">IF(SUM(1*(RIGHT(LEFT($C43,_xlfn.SEQUENCE(1,LEN($C43),1)),1)=RIGHT(LEFT(GH$2,_xlfn.SEQUENCE(1,LEN(GH$2),1)),1)))=25,1,0)</f>
        <v>0</v>
      </c>
      <c r="GI43" s="7" cm="1">
        <f t="array" ref="GI43">IF(SUM(1*(RIGHT(LEFT($C43,_xlfn.SEQUENCE(1,LEN($C43),1)),1)=RIGHT(LEFT(GI$2,_xlfn.SEQUENCE(1,LEN(GI$2),1)),1)))=25,1,0)</f>
        <v>0</v>
      </c>
      <c r="GJ43" s="7" cm="1">
        <f t="array" ref="GJ43">IF(SUM(1*(RIGHT(LEFT($C43,_xlfn.SEQUENCE(1,LEN($C43),1)),1)=RIGHT(LEFT(GJ$2,_xlfn.SEQUENCE(1,LEN(GJ$2),1)),1)))=25,1,0)</f>
        <v>0</v>
      </c>
      <c r="GK43" s="7" cm="1">
        <f t="array" ref="GK43">IF(SUM(1*(RIGHT(LEFT($C43,_xlfn.SEQUENCE(1,LEN($C43),1)),1)=RIGHT(LEFT(GK$2,_xlfn.SEQUENCE(1,LEN(GK$2),1)),1)))=25,1,0)</f>
        <v>0</v>
      </c>
      <c r="GL43" s="7" cm="1">
        <f t="array" ref="GL43">IF(SUM(1*(RIGHT(LEFT($C43,_xlfn.SEQUENCE(1,LEN($C43),1)),1)=RIGHT(LEFT(GL$2,_xlfn.SEQUENCE(1,LEN(GL$2),1)),1)))=25,1,0)</f>
        <v>0</v>
      </c>
      <c r="GM43" s="7" cm="1">
        <f t="array" ref="GM43">IF(SUM(1*(RIGHT(LEFT($C43,_xlfn.SEQUENCE(1,LEN($C43),1)),1)=RIGHT(LEFT(GM$2,_xlfn.SEQUENCE(1,LEN(GM$2),1)),1)))=25,1,0)</f>
        <v>0</v>
      </c>
      <c r="GN43" s="7" cm="1">
        <f t="array" ref="GN43">IF(SUM(1*(RIGHT(LEFT($C43,_xlfn.SEQUENCE(1,LEN($C43),1)),1)=RIGHT(LEFT(GN$2,_xlfn.SEQUENCE(1,LEN(GN$2),1)),1)))=25,1,0)</f>
        <v>0</v>
      </c>
      <c r="GO43" s="7" cm="1">
        <f t="array" ref="GO43">IF(SUM(1*(RIGHT(LEFT($C43,_xlfn.SEQUENCE(1,LEN($C43),1)),1)=RIGHT(LEFT(GO$2,_xlfn.SEQUENCE(1,LEN(GO$2),1)),1)))=25,1,0)</f>
        <v>0</v>
      </c>
      <c r="GP43" s="7" cm="1">
        <f t="array" ref="GP43">IF(SUM(1*(RIGHT(LEFT($C43,_xlfn.SEQUENCE(1,LEN($C43),1)),1)=RIGHT(LEFT(GP$2,_xlfn.SEQUENCE(1,LEN(GP$2),1)),1)))=25,1,0)</f>
        <v>0</v>
      </c>
      <c r="GQ43" s="7" cm="1">
        <f t="array" ref="GQ43">IF(SUM(1*(RIGHT(LEFT($C43,_xlfn.SEQUENCE(1,LEN($C43),1)),1)=RIGHT(LEFT(GQ$2,_xlfn.SEQUENCE(1,LEN(GQ$2),1)),1)))=25,1,0)</f>
        <v>0</v>
      </c>
      <c r="GR43" s="7" cm="1">
        <f t="array" ref="GR43">IF(SUM(1*(RIGHT(LEFT($C43,_xlfn.SEQUENCE(1,LEN($C43),1)),1)=RIGHT(LEFT(GR$2,_xlfn.SEQUENCE(1,LEN(GR$2),1)),1)))=25,1,0)</f>
        <v>0</v>
      </c>
      <c r="GS43" s="7" cm="1">
        <f t="array" ref="GS43">IF(SUM(1*(RIGHT(LEFT($C43,_xlfn.SEQUENCE(1,LEN($C43),1)),1)=RIGHT(LEFT(GS$2,_xlfn.SEQUENCE(1,LEN(GS$2),1)),1)))=25,1,0)</f>
        <v>0</v>
      </c>
      <c r="GT43" s="7" cm="1">
        <f t="array" ref="GT43">IF(SUM(1*(RIGHT(LEFT($C43,_xlfn.SEQUENCE(1,LEN($C43),1)),1)=RIGHT(LEFT(GT$2,_xlfn.SEQUENCE(1,LEN(GT$2),1)),1)))=25,1,0)</f>
        <v>0</v>
      </c>
      <c r="GU43" s="7" cm="1">
        <f t="array" ref="GU43">IF(SUM(1*(RIGHT(LEFT($C43,_xlfn.SEQUENCE(1,LEN($C43),1)),1)=RIGHT(LEFT(GU$2,_xlfn.SEQUENCE(1,LEN(GU$2),1)),1)))=25,1,0)</f>
        <v>0</v>
      </c>
      <c r="GV43" s="7" cm="1">
        <f t="array" ref="GV43">IF(SUM(1*(RIGHT(LEFT($C43,_xlfn.SEQUENCE(1,LEN($C43),1)),1)=RIGHT(LEFT(GV$2,_xlfn.SEQUENCE(1,LEN(GV$2),1)),1)))=25,1,0)</f>
        <v>0</v>
      </c>
      <c r="GW43" s="7" cm="1">
        <f t="array" ref="GW43">IF(SUM(1*(RIGHT(LEFT($C43,_xlfn.SEQUENCE(1,LEN($C43),1)),1)=RIGHT(LEFT(GW$2,_xlfn.SEQUENCE(1,LEN(GW$2),1)),1)))=25,1,0)</f>
        <v>0</v>
      </c>
      <c r="GX43" s="7" cm="1">
        <f t="array" ref="GX43">IF(SUM(1*(RIGHT(LEFT($C43,_xlfn.SEQUENCE(1,LEN($C43),1)),1)=RIGHT(LEFT(GX$2,_xlfn.SEQUENCE(1,LEN(GX$2),1)),1)))=25,1,0)</f>
        <v>0</v>
      </c>
      <c r="GY43" s="7" cm="1">
        <f t="array" ref="GY43">IF(SUM(1*(RIGHT(LEFT($C43,_xlfn.SEQUENCE(1,LEN($C43),1)),1)=RIGHT(LEFT(GY$2,_xlfn.SEQUENCE(1,LEN(GY$2),1)),1)))=25,1,0)</f>
        <v>0</v>
      </c>
      <c r="GZ43" s="7" cm="1">
        <f t="array" ref="GZ43">IF(SUM(1*(RIGHT(LEFT($C43,_xlfn.SEQUENCE(1,LEN($C43),1)),1)=RIGHT(LEFT(GZ$2,_xlfn.SEQUENCE(1,LEN(GZ$2),1)),1)))=25,1,0)</f>
        <v>0</v>
      </c>
      <c r="HA43" s="7" cm="1">
        <f t="array" ref="HA43">IF(SUM(1*(RIGHT(LEFT($C43,_xlfn.SEQUENCE(1,LEN($C43),1)),1)=RIGHT(LEFT(HA$2,_xlfn.SEQUENCE(1,LEN(HA$2),1)),1)))=25,1,0)</f>
        <v>0</v>
      </c>
      <c r="HB43" s="7" cm="1">
        <f t="array" ref="HB43">IF(SUM(1*(RIGHT(LEFT($C43,_xlfn.SEQUENCE(1,LEN($C43),1)),1)=RIGHT(LEFT(HB$2,_xlfn.SEQUENCE(1,LEN(HB$2),1)),1)))=25,1,0)</f>
        <v>0</v>
      </c>
      <c r="HC43" s="7" cm="1">
        <f t="array" ref="HC43">IF(SUM(1*(RIGHT(LEFT($C43,_xlfn.SEQUENCE(1,LEN($C43),1)),1)=RIGHT(LEFT(HC$2,_xlfn.SEQUENCE(1,LEN(HC$2),1)),1)))=25,1,0)</f>
        <v>0</v>
      </c>
      <c r="HD43" s="7" cm="1">
        <f t="array" ref="HD43">IF(SUM(1*(RIGHT(LEFT($C43,_xlfn.SEQUENCE(1,LEN($C43),1)),1)=RIGHT(LEFT(HD$2,_xlfn.SEQUENCE(1,LEN(HD$2),1)),1)))=25,1,0)</f>
        <v>0</v>
      </c>
      <c r="HE43" s="7" cm="1">
        <f t="array" ref="HE43">IF(SUM(1*(RIGHT(LEFT($C43,_xlfn.SEQUENCE(1,LEN($C43),1)),1)=RIGHT(LEFT(HE$2,_xlfn.SEQUENCE(1,LEN(HE$2),1)),1)))=25,1,0)</f>
        <v>0</v>
      </c>
      <c r="HF43" s="7" cm="1">
        <f t="array" ref="HF43">IF(SUM(1*(RIGHT(LEFT($C43,_xlfn.SEQUENCE(1,LEN($C43),1)),1)=RIGHT(LEFT(HF$2,_xlfn.SEQUENCE(1,LEN(HF$2),1)),1)))=25,1,0)</f>
        <v>0</v>
      </c>
      <c r="HG43" s="7" cm="1">
        <f t="array" ref="HG43">IF(SUM(1*(RIGHT(LEFT($C43,_xlfn.SEQUENCE(1,LEN($C43),1)),1)=RIGHT(LEFT(HG$2,_xlfn.SEQUENCE(1,LEN(HG$2),1)),1)))=25,1,0)</f>
        <v>0</v>
      </c>
      <c r="HH43" s="7" cm="1">
        <f t="array" ref="HH43">IF(SUM(1*(RIGHT(LEFT($C43,_xlfn.SEQUENCE(1,LEN($C43),1)),1)=RIGHT(LEFT(HH$2,_xlfn.SEQUENCE(1,LEN(HH$2),1)),1)))=25,1,0)</f>
        <v>0</v>
      </c>
      <c r="HI43" s="7" cm="1">
        <f t="array" ref="HI43">IF(SUM(1*(RIGHT(LEFT($C43,_xlfn.SEQUENCE(1,LEN($C43),1)),1)=RIGHT(LEFT(HI$2,_xlfn.SEQUENCE(1,LEN(HI$2),1)),1)))=25,1,0)</f>
        <v>0</v>
      </c>
      <c r="HJ43" s="7" cm="1">
        <f t="array" ref="HJ43">IF(SUM(1*(RIGHT(LEFT($C43,_xlfn.SEQUENCE(1,LEN($C43),1)),1)=RIGHT(LEFT(HJ$2,_xlfn.SEQUENCE(1,LEN(HJ$2),1)),1)))=25,1,0)</f>
        <v>0</v>
      </c>
      <c r="HK43" s="7" cm="1">
        <f t="array" ref="HK43">IF(SUM(1*(RIGHT(LEFT($C43,_xlfn.SEQUENCE(1,LEN($C43),1)),1)=RIGHT(LEFT(HK$2,_xlfn.SEQUENCE(1,LEN(HK$2),1)),1)))=25,1,0)</f>
        <v>0</v>
      </c>
      <c r="HL43" s="7" cm="1">
        <f t="array" ref="HL43">IF(SUM(1*(RIGHT(LEFT($C43,_xlfn.SEQUENCE(1,LEN($C43),1)),1)=RIGHT(LEFT(HL$2,_xlfn.SEQUENCE(1,LEN(HL$2),1)),1)))=25,1,0)</f>
        <v>0</v>
      </c>
      <c r="HM43" s="7" cm="1">
        <f t="array" ref="HM43">IF(SUM(1*(RIGHT(LEFT($C43,_xlfn.SEQUENCE(1,LEN($C43),1)),1)=RIGHT(LEFT(HM$2,_xlfn.SEQUENCE(1,LEN(HM$2),1)),1)))=25,1,0)</f>
        <v>0</v>
      </c>
      <c r="HN43" s="7" cm="1">
        <f t="array" ref="HN43">IF(SUM(1*(RIGHT(LEFT($C43,_xlfn.SEQUENCE(1,LEN($C43),1)),1)=RIGHT(LEFT(HN$2,_xlfn.SEQUENCE(1,LEN(HN$2),1)),1)))=25,1,0)</f>
        <v>0</v>
      </c>
      <c r="HO43" s="7" cm="1">
        <f t="array" ref="HO43">IF(SUM(1*(RIGHT(LEFT($C43,_xlfn.SEQUENCE(1,LEN($C43),1)),1)=RIGHT(LEFT(HO$2,_xlfn.SEQUENCE(1,LEN(HO$2),1)),1)))=25,1,0)</f>
        <v>0</v>
      </c>
      <c r="HP43" s="7" cm="1">
        <f t="array" ref="HP43">IF(SUM(1*(RIGHT(LEFT($C43,_xlfn.SEQUENCE(1,LEN($C43),1)),1)=RIGHT(LEFT(HP$2,_xlfn.SEQUENCE(1,LEN(HP$2),1)),1)))=25,1,0)</f>
        <v>0</v>
      </c>
      <c r="HQ43" s="7" cm="1">
        <f t="array" ref="HQ43">IF(SUM(1*(RIGHT(LEFT($C43,_xlfn.SEQUENCE(1,LEN($C43),1)),1)=RIGHT(LEFT(HQ$2,_xlfn.SEQUENCE(1,LEN(HQ$2),1)),1)))=25,1,0)</f>
        <v>0</v>
      </c>
      <c r="HR43" s="7" cm="1">
        <f t="array" ref="HR43">IF(SUM(1*(RIGHT(LEFT($C43,_xlfn.SEQUENCE(1,LEN($C43),1)),1)=RIGHT(LEFT(HR$2,_xlfn.SEQUENCE(1,LEN(HR$2),1)),1)))=25,1,0)</f>
        <v>0</v>
      </c>
      <c r="HS43" s="7" cm="1">
        <f t="array" ref="HS43">IF(SUM(1*(RIGHT(LEFT($C43,_xlfn.SEQUENCE(1,LEN($C43),1)),1)=RIGHT(LEFT(HS$2,_xlfn.SEQUENCE(1,LEN(HS$2),1)),1)))=25,1,0)</f>
        <v>0</v>
      </c>
      <c r="HT43" s="7" cm="1">
        <f t="array" ref="HT43">IF(SUM(1*(RIGHT(LEFT($C43,_xlfn.SEQUENCE(1,LEN($C43),1)),1)=RIGHT(LEFT(HT$2,_xlfn.SEQUENCE(1,LEN(HT$2),1)),1)))=25,1,0)</f>
        <v>0</v>
      </c>
      <c r="HU43" s="7" cm="1">
        <f t="array" ref="HU43">IF(SUM(1*(RIGHT(LEFT($C43,_xlfn.SEQUENCE(1,LEN($C43),1)),1)=RIGHT(LEFT(HU$2,_xlfn.SEQUENCE(1,LEN(HU$2),1)),1)))=25,1,0)</f>
        <v>0</v>
      </c>
      <c r="HV43" s="7" cm="1">
        <f t="array" ref="HV43">IF(SUM(1*(RIGHT(LEFT($C43,_xlfn.SEQUENCE(1,LEN($C43),1)),1)=RIGHT(LEFT(HV$2,_xlfn.SEQUENCE(1,LEN(HV$2),1)),1)))=25,1,0)</f>
        <v>0</v>
      </c>
      <c r="HW43" s="7" cm="1">
        <f t="array" ref="HW43">IF(SUM(1*(RIGHT(LEFT($C43,_xlfn.SEQUENCE(1,LEN($C43),1)),1)=RIGHT(LEFT(HW$2,_xlfn.SEQUENCE(1,LEN(HW$2),1)),1)))=25,1,0)</f>
        <v>0</v>
      </c>
      <c r="HX43" s="7" cm="1">
        <f t="array" ref="HX43">IF(SUM(1*(RIGHT(LEFT($C43,_xlfn.SEQUENCE(1,LEN($C43),1)),1)=RIGHT(LEFT(HX$2,_xlfn.SEQUENCE(1,LEN(HX$2),1)),1)))=25,1,0)</f>
        <v>0</v>
      </c>
      <c r="HY43" s="7" cm="1">
        <f t="array" ref="HY43">IF(SUM(1*(RIGHT(LEFT($C43,_xlfn.SEQUENCE(1,LEN($C43),1)),1)=RIGHT(LEFT(HY$2,_xlfn.SEQUENCE(1,LEN(HY$2),1)),1)))=25,1,0)</f>
        <v>0</v>
      </c>
      <c r="HZ43" s="7" cm="1">
        <f t="array" ref="HZ43">IF(SUM(1*(RIGHT(LEFT($C43,_xlfn.SEQUENCE(1,LEN($C43),1)),1)=RIGHT(LEFT(HZ$2,_xlfn.SEQUENCE(1,LEN(HZ$2),1)),1)))=25,1,0)</f>
        <v>0</v>
      </c>
      <c r="IA43" s="7" cm="1">
        <f t="array" ref="IA43">IF(SUM(1*(RIGHT(LEFT($C43,_xlfn.SEQUENCE(1,LEN($C43),1)),1)=RIGHT(LEFT(IA$2,_xlfn.SEQUENCE(1,LEN(IA$2),1)),1)))=25,1,0)</f>
        <v>0</v>
      </c>
      <c r="IB43" s="7" cm="1">
        <f t="array" ref="IB43">IF(SUM(1*(RIGHT(LEFT($C43,_xlfn.SEQUENCE(1,LEN($C43),1)),1)=RIGHT(LEFT(IB$2,_xlfn.SEQUENCE(1,LEN(IB$2),1)),1)))=25,1,0)</f>
        <v>0</v>
      </c>
      <c r="IC43" s="7" cm="1">
        <f t="array" ref="IC43">IF(SUM(1*(RIGHT(LEFT($C43,_xlfn.SEQUENCE(1,LEN($C43),1)),1)=RIGHT(LEFT(IC$2,_xlfn.SEQUENCE(1,LEN(IC$2),1)),1)))=25,1,0)</f>
        <v>0</v>
      </c>
      <c r="ID43" s="7" cm="1">
        <f t="array" ref="ID43">IF(SUM(1*(RIGHT(LEFT($C43,_xlfn.SEQUENCE(1,LEN($C43),1)),1)=RIGHT(LEFT(ID$2,_xlfn.SEQUENCE(1,LEN(ID$2),1)),1)))=25,1,0)</f>
        <v>0</v>
      </c>
      <c r="IE43" s="7" cm="1">
        <f t="array" ref="IE43">IF(SUM(1*(RIGHT(LEFT($C43,_xlfn.SEQUENCE(1,LEN($C43),1)),1)=RIGHT(LEFT(IE$2,_xlfn.SEQUENCE(1,LEN(IE$2),1)),1)))=25,1,0)</f>
        <v>0</v>
      </c>
      <c r="IF43" s="7" cm="1">
        <f t="array" ref="IF43">IF(SUM(1*(RIGHT(LEFT($C43,_xlfn.SEQUENCE(1,LEN($C43),1)),1)=RIGHT(LEFT(IF$2,_xlfn.SEQUENCE(1,LEN(IF$2),1)),1)))=25,1,0)</f>
        <v>0</v>
      </c>
      <c r="IG43" s="7" cm="1">
        <f t="array" ref="IG43">IF(SUM(1*(RIGHT(LEFT($C43,_xlfn.SEQUENCE(1,LEN($C43),1)),1)=RIGHT(LEFT(IG$2,_xlfn.SEQUENCE(1,LEN(IG$2),1)),1)))=25,1,0)</f>
        <v>0</v>
      </c>
      <c r="IH43" s="7" cm="1">
        <f t="array" ref="IH43">IF(SUM(1*(RIGHT(LEFT($C43,_xlfn.SEQUENCE(1,LEN($C43),1)),1)=RIGHT(LEFT(IH$2,_xlfn.SEQUENCE(1,LEN(IH$2),1)),1)))=25,1,0)</f>
        <v>0</v>
      </c>
      <c r="II43" s="7" cm="1">
        <f t="array" ref="II43">IF(SUM(1*(RIGHT(LEFT($C43,_xlfn.SEQUENCE(1,LEN($C43),1)),1)=RIGHT(LEFT(II$2,_xlfn.SEQUENCE(1,LEN(II$2),1)),1)))=25,1,0)</f>
        <v>0</v>
      </c>
      <c r="IJ43" s="7" cm="1">
        <f t="array" ref="IJ43">IF(SUM(1*(RIGHT(LEFT($C43,_xlfn.SEQUENCE(1,LEN($C43),1)),1)=RIGHT(LEFT(IJ$2,_xlfn.SEQUENCE(1,LEN(IJ$2),1)),1)))=25,1,0)</f>
        <v>0</v>
      </c>
      <c r="IK43" s="7" cm="1">
        <f t="array" ref="IK43">IF(SUM(1*(RIGHT(LEFT($C43,_xlfn.SEQUENCE(1,LEN($C43),1)),1)=RIGHT(LEFT(IK$2,_xlfn.SEQUENCE(1,LEN(IK$2),1)),1)))=25,1,0)</f>
        <v>0</v>
      </c>
      <c r="IL43" s="7" cm="1">
        <f t="array" ref="IL43">IF(SUM(1*(RIGHT(LEFT($C43,_xlfn.SEQUENCE(1,LEN($C43),1)),1)=RIGHT(LEFT(IL$2,_xlfn.SEQUENCE(1,LEN(IL$2),1)),1)))=25,1,0)</f>
        <v>0</v>
      </c>
      <c r="IM43" s="7" cm="1">
        <f t="array" ref="IM43">IF(SUM(1*(RIGHT(LEFT($C43,_xlfn.SEQUENCE(1,LEN($C43),1)),1)=RIGHT(LEFT(IM$2,_xlfn.SEQUENCE(1,LEN(IM$2),1)),1)))=25,1,0)</f>
        <v>0</v>
      </c>
      <c r="IN43" s="7" cm="1">
        <f t="array" ref="IN43">IF(SUM(1*(RIGHT(LEFT($C43,_xlfn.SEQUENCE(1,LEN($C43),1)),1)=RIGHT(LEFT(IN$2,_xlfn.SEQUENCE(1,LEN(IN$2),1)),1)))=25,1,0)</f>
        <v>0</v>
      </c>
      <c r="IO43" s="7" cm="1">
        <f t="array" ref="IO43">IF(SUM(1*(RIGHT(LEFT($C43,_xlfn.SEQUENCE(1,LEN($C43),1)),1)=RIGHT(LEFT(IO$2,_xlfn.SEQUENCE(1,LEN(IO$2),1)),1)))=25,1,0)</f>
        <v>0</v>
      </c>
      <c r="IP43" s="7" cm="1">
        <f t="array" ref="IP43">IF(SUM(1*(RIGHT(LEFT($C43,_xlfn.SEQUENCE(1,LEN($C43),1)),1)=RIGHT(LEFT(IP$2,_xlfn.SEQUENCE(1,LEN(IP$2),1)),1)))=25,1,0)</f>
        <v>0</v>
      </c>
      <c r="IQ43" s="7" cm="1">
        <f t="array" ref="IQ43">IF(SUM(1*(RIGHT(LEFT($C43,_xlfn.SEQUENCE(1,LEN($C43),1)),1)=RIGHT(LEFT(IQ$2,_xlfn.SEQUENCE(1,LEN(IQ$2),1)),1)))=25,1,0)</f>
        <v>0</v>
      </c>
      <c r="IR43" s="7" cm="1">
        <f t="array" ref="IR43">IF(SUM(1*(RIGHT(LEFT($C43,_xlfn.SEQUENCE(1,LEN($C43),1)),1)=RIGHT(LEFT(IR$2,_xlfn.SEQUENCE(1,LEN(IR$2),1)),1)))=25,1,0)</f>
        <v>0</v>
      </c>
      <c r="IS43" s="7" cm="1">
        <f t="array" ref="IS43">IF(SUM(1*(RIGHT(LEFT($C43,_xlfn.SEQUENCE(1,LEN($C43),1)),1)=RIGHT(LEFT(IS$2,_xlfn.SEQUENCE(1,LEN(IS$2),1)),1)))=25,1,0)</f>
        <v>0</v>
      </c>
    </row>
    <row r="44" spans="2:253" x14ac:dyDescent="0.2">
      <c r="B44">
        <f t="shared" si="0"/>
        <v>0</v>
      </c>
      <c r="C44" s="4" t="s">
        <v>43</v>
      </c>
      <c r="D44" s="7" cm="1">
        <f t="array" ref="D44">IF(SUM(1*(RIGHT(LEFT($C44,_xlfn.SEQUENCE(1,LEN($C44),1)),1)=RIGHT(LEFT(D$2,_xlfn.SEQUENCE(1,LEN(D$2),1)),1)))=25,1,0)</f>
        <v>0</v>
      </c>
      <c r="E44" s="7" cm="1">
        <f t="array" ref="E44">IF(SUM(1*(RIGHT(LEFT($C44,_xlfn.SEQUENCE(1,LEN($C44),1)),1)=RIGHT(LEFT(E$2,_xlfn.SEQUENCE(1,LEN(E$2),1)),1)))=25,1,0)</f>
        <v>0</v>
      </c>
      <c r="F44" s="7" cm="1">
        <f t="array" ref="F44">IF(SUM(1*(RIGHT(LEFT($C44,_xlfn.SEQUENCE(1,LEN($C44),1)),1)=RIGHT(LEFT(F$2,_xlfn.SEQUENCE(1,LEN(F$2),1)),1)))=25,1,0)</f>
        <v>0</v>
      </c>
      <c r="G44" s="7" cm="1">
        <f t="array" ref="G44">IF(SUM(1*(RIGHT(LEFT($C44,_xlfn.SEQUENCE(1,LEN($C44),1)),1)=RIGHT(LEFT(G$2,_xlfn.SEQUENCE(1,LEN(G$2),1)),1)))=25,1,0)</f>
        <v>0</v>
      </c>
      <c r="H44" s="7" cm="1">
        <f t="array" ref="H44">IF(SUM(1*(RIGHT(LEFT($C44,_xlfn.SEQUENCE(1,LEN($C44),1)),1)=RIGHT(LEFT(H$2,_xlfn.SEQUENCE(1,LEN(H$2),1)),1)))=25,1,0)</f>
        <v>0</v>
      </c>
      <c r="I44" s="7" cm="1">
        <f t="array" ref="I44">IF(SUM(1*(RIGHT(LEFT($C44,_xlfn.SEQUENCE(1,LEN($C44),1)),1)=RIGHT(LEFT(I$2,_xlfn.SEQUENCE(1,LEN(I$2),1)),1)))=25,1,0)</f>
        <v>0</v>
      </c>
      <c r="J44" s="7" cm="1">
        <f t="array" ref="J44">IF(SUM(1*(RIGHT(LEFT($C44,_xlfn.SEQUENCE(1,LEN($C44),1)),1)=RIGHT(LEFT(J$2,_xlfn.SEQUENCE(1,LEN(J$2),1)),1)))=25,1,0)</f>
        <v>0</v>
      </c>
      <c r="K44" s="7" cm="1">
        <f t="array" ref="K44">IF(SUM(1*(RIGHT(LEFT($C44,_xlfn.SEQUENCE(1,LEN($C44),1)),1)=RIGHT(LEFT(K$2,_xlfn.SEQUENCE(1,LEN(K$2),1)),1)))=25,1,0)</f>
        <v>0</v>
      </c>
      <c r="L44" s="7" cm="1">
        <f t="array" ref="L44">IF(SUM(1*(RIGHT(LEFT($C44,_xlfn.SEQUENCE(1,LEN($C44),1)),1)=RIGHT(LEFT(L$2,_xlfn.SEQUENCE(1,LEN(L$2),1)),1)))=25,1,0)</f>
        <v>0</v>
      </c>
      <c r="M44" s="7" cm="1">
        <f t="array" ref="M44">IF(SUM(1*(RIGHT(LEFT($C44,_xlfn.SEQUENCE(1,LEN($C44),1)),1)=RIGHT(LEFT(M$2,_xlfn.SEQUENCE(1,LEN(M$2),1)),1)))=25,1,0)</f>
        <v>0</v>
      </c>
      <c r="N44" s="7" cm="1">
        <f t="array" ref="N44">IF(SUM(1*(RIGHT(LEFT($C44,_xlfn.SEQUENCE(1,LEN($C44),1)),1)=RIGHT(LEFT(N$2,_xlfn.SEQUENCE(1,LEN(N$2),1)),1)))=25,1,0)</f>
        <v>0</v>
      </c>
      <c r="O44" s="7" cm="1">
        <f t="array" ref="O44">IF(SUM(1*(RIGHT(LEFT($C44,_xlfn.SEQUENCE(1,LEN($C44),1)),1)=RIGHT(LEFT(O$2,_xlfn.SEQUENCE(1,LEN(O$2),1)),1)))=25,1,0)</f>
        <v>0</v>
      </c>
      <c r="P44" s="7" cm="1">
        <f t="array" ref="P44">IF(SUM(1*(RIGHT(LEFT($C44,_xlfn.SEQUENCE(1,LEN($C44),1)),1)=RIGHT(LEFT(P$2,_xlfn.SEQUENCE(1,LEN(P$2),1)),1)))=25,1,0)</f>
        <v>0</v>
      </c>
      <c r="Q44" s="7" cm="1">
        <f t="array" ref="Q44">IF(SUM(1*(RIGHT(LEFT($C44,_xlfn.SEQUENCE(1,LEN($C44),1)),1)=RIGHT(LEFT(Q$2,_xlfn.SEQUENCE(1,LEN(Q$2),1)),1)))=25,1,0)</f>
        <v>0</v>
      </c>
      <c r="R44" s="7" cm="1">
        <f t="array" ref="R44">IF(SUM(1*(RIGHT(LEFT($C44,_xlfn.SEQUENCE(1,LEN($C44),1)),1)=RIGHT(LEFT(R$2,_xlfn.SEQUENCE(1,LEN(R$2),1)),1)))=25,1,0)</f>
        <v>0</v>
      </c>
      <c r="S44" s="7" cm="1">
        <f t="array" ref="S44">IF(SUM(1*(RIGHT(LEFT($C44,_xlfn.SEQUENCE(1,LEN($C44),1)),1)=RIGHT(LEFT(S$2,_xlfn.SEQUENCE(1,LEN(S$2),1)),1)))=25,1,0)</f>
        <v>0</v>
      </c>
      <c r="T44" s="7" cm="1">
        <f t="array" ref="T44">IF(SUM(1*(RIGHT(LEFT($C44,_xlfn.SEQUENCE(1,LEN($C44),1)),1)=RIGHT(LEFT(T$2,_xlfn.SEQUENCE(1,LEN(T$2),1)),1)))=25,1,0)</f>
        <v>0</v>
      </c>
      <c r="U44" s="7" cm="1">
        <f t="array" ref="U44">IF(SUM(1*(RIGHT(LEFT($C44,_xlfn.SEQUENCE(1,LEN($C44),1)),1)=RIGHT(LEFT(U$2,_xlfn.SEQUENCE(1,LEN(U$2),1)),1)))=25,1,0)</f>
        <v>0</v>
      </c>
      <c r="V44" s="7" cm="1">
        <f t="array" ref="V44">IF(SUM(1*(RIGHT(LEFT($C44,_xlfn.SEQUENCE(1,LEN($C44),1)),1)=RIGHT(LEFT(V$2,_xlfn.SEQUENCE(1,LEN(V$2),1)),1)))=25,1,0)</f>
        <v>0</v>
      </c>
      <c r="W44" s="7" cm="1">
        <f t="array" ref="W44">IF(SUM(1*(RIGHT(LEFT($C44,_xlfn.SEQUENCE(1,LEN($C44),1)),1)=RIGHT(LEFT(W$2,_xlfn.SEQUENCE(1,LEN(W$2),1)),1)))=25,1,0)</f>
        <v>0</v>
      </c>
      <c r="X44" s="7" cm="1">
        <f t="array" ref="X44">IF(SUM(1*(RIGHT(LEFT($C44,_xlfn.SEQUENCE(1,LEN($C44),1)),1)=RIGHT(LEFT(X$2,_xlfn.SEQUENCE(1,LEN(X$2),1)),1)))=25,1,0)</f>
        <v>0</v>
      </c>
      <c r="Y44" s="7" cm="1">
        <f t="array" ref="Y44">IF(SUM(1*(RIGHT(LEFT($C44,_xlfn.SEQUENCE(1,LEN($C44),1)),1)=RIGHT(LEFT(Y$2,_xlfn.SEQUENCE(1,LEN(Y$2),1)),1)))=25,1,0)</f>
        <v>0</v>
      </c>
      <c r="Z44" s="7" cm="1">
        <f t="array" ref="Z44">IF(SUM(1*(RIGHT(LEFT($C44,_xlfn.SEQUENCE(1,LEN($C44),1)),1)=RIGHT(LEFT(Z$2,_xlfn.SEQUENCE(1,LEN(Z$2),1)),1)))=25,1,0)</f>
        <v>0</v>
      </c>
      <c r="AA44" s="7" cm="1">
        <f t="array" ref="AA44">IF(SUM(1*(RIGHT(LEFT($C44,_xlfn.SEQUENCE(1,LEN($C44),1)),1)=RIGHT(LEFT(AA$2,_xlfn.SEQUENCE(1,LEN(AA$2),1)),1)))=25,1,0)</f>
        <v>0</v>
      </c>
      <c r="AB44" s="7" cm="1">
        <f t="array" ref="AB44">IF(SUM(1*(RIGHT(LEFT($C44,_xlfn.SEQUENCE(1,LEN($C44),1)),1)=RIGHT(LEFT(AB$2,_xlfn.SEQUENCE(1,LEN(AB$2),1)),1)))=25,1,0)</f>
        <v>0</v>
      </c>
      <c r="AC44" s="7" cm="1">
        <f t="array" ref="AC44">IF(SUM(1*(RIGHT(LEFT($C44,_xlfn.SEQUENCE(1,LEN($C44),1)),1)=RIGHT(LEFT(AC$2,_xlfn.SEQUENCE(1,LEN(AC$2),1)),1)))=25,1,0)</f>
        <v>0</v>
      </c>
      <c r="AD44" s="7" cm="1">
        <f t="array" ref="AD44">IF(SUM(1*(RIGHT(LEFT($C44,_xlfn.SEQUENCE(1,LEN($C44),1)),1)=RIGHT(LEFT(AD$2,_xlfn.SEQUENCE(1,LEN(AD$2),1)),1)))=25,1,0)</f>
        <v>0</v>
      </c>
      <c r="AE44" s="7" cm="1">
        <f t="array" ref="AE44">IF(SUM(1*(RIGHT(LEFT($C44,_xlfn.SEQUENCE(1,LEN($C44),1)),1)=RIGHT(LEFT(AE$2,_xlfn.SEQUENCE(1,LEN(AE$2),1)),1)))=25,1,0)</f>
        <v>0</v>
      </c>
      <c r="AF44" s="7" cm="1">
        <f t="array" ref="AF44">IF(SUM(1*(RIGHT(LEFT($C44,_xlfn.SEQUENCE(1,LEN($C44),1)),1)=RIGHT(LEFT(AF$2,_xlfn.SEQUENCE(1,LEN(AF$2),1)),1)))=25,1,0)</f>
        <v>0</v>
      </c>
      <c r="AG44" s="7" cm="1">
        <f t="array" ref="AG44">IF(SUM(1*(RIGHT(LEFT($C44,_xlfn.SEQUENCE(1,LEN($C44),1)),1)=RIGHT(LEFT(AG$2,_xlfn.SEQUENCE(1,LEN(AG$2),1)),1)))=25,1,0)</f>
        <v>0</v>
      </c>
      <c r="AH44" s="7" cm="1">
        <f t="array" ref="AH44">IF(SUM(1*(RIGHT(LEFT($C44,_xlfn.SEQUENCE(1,LEN($C44),1)),1)=RIGHT(LEFT(AH$2,_xlfn.SEQUENCE(1,LEN(AH$2),1)),1)))=25,1,0)</f>
        <v>0</v>
      </c>
      <c r="AI44" s="7" cm="1">
        <f t="array" ref="AI44">IF(SUM(1*(RIGHT(LEFT($C44,_xlfn.SEQUENCE(1,LEN($C44),1)),1)=RIGHT(LEFT(AI$2,_xlfn.SEQUENCE(1,LEN(AI$2),1)),1)))=25,1,0)</f>
        <v>0</v>
      </c>
      <c r="AJ44" s="7" cm="1">
        <f t="array" ref="AJ44">IF(SUM(1*(RIGHT(LEFT($C44,_xlfn.SEQUENCE(1,LEN($C44),1)),1)=RIGHT(LEFT(AJ$2,_xlfn.SEQUENCE(1,LEN(AJ$2),1)),1)))=25,1,0)</f>
        <v>0</v>
      </c>
      <c r="AK44" s="7" cm="1">
        <f t="array" ref="AK44">IF(SUM(1*(RIGHT(LEFT($C44,_xlfn.SEQUENCE(1,LEN($C44),1)),1)=RIGHT(LEFT(AK$2,_xlfn.SEQUENCE(1,LEN(AK$2),1)),1)))=25,1,0)</f>
        <v>0</v>
      </c>
      <c r="AL44" s="7" cm="1">
        <f t="array" ref="AL44">IF(SUM(1*(RIGHT(LEFT($C44,_xlfn.SEQUENCE(1,LEN($C44),1)),1)=RIGHT(LEFT(AL$2,_xlfn.SEQUENCE(1,LEN(AL$2),1)),1)))=25,1,0)</f>
        <v>0</v>
      </c>
      <c r="AM44" s="7" cm="1">
        <f t="array" ref="AM44">IF(SUM(1*(RIGHT(LEFT($C44,_xlfn.SEQUENCE(1,LEN($C44),1)),1)=RIGHT(LEFT(AM$2,_xlfn.SEQUENCE(1,LEN(AM$2),1)),1)))=25,1,0)</f>
        <v>0</v>
      </c>
      <c r="AN44" s="7" cm="1">
        <f t="array" ref="AN44">IF(SUM(1*(RIGHT(LEFT($C44,_xlfn.SEQUENCE(1,LEN($C44),1)),1)=RIGHT(LEFT(AN$2,_xlfn.SEQUENCE(1,LEN(AN$2),1)),1)))=25,1,0)</f>
        <v>0</v>
      </c>
      <c r="AO44" s="7" cm="1">
        <f t="array" ref="AO44">IF(SUM(1*(RIGHT(LEFT($C44,_xlfn.SEQUENCE(1,LEN($C44),1)),1)=RIGHT(LEFT(AO$2,_xlfn.SEQUENCE(1,LEN(AO$2),1)),1)))=25,1,0)</f>
        <v>0</v>
      </c>
      <c r="AP44" s="7" cm="1">
        <f t="array" ref="AP44">IF(SUM(1*(RIGHT(LEFT($C44,_xlfn.SEQUENCE(1,LEN($C44),1)),1)=RIGHT(LEFT(AP$2,_xlfn.SEQUENCE(1,LEN(AP$2),1)),1)))=25,1,0)</f>
        <v>0</v>
      </c>
      <c r="AQ44" s="7" cm="1">
        <f t="array" ref="AQ44">IF(SUM(1*(RIGHT(LEFT($C44,_xlfn.SEQUENCE(1,LEN($C44),1)),1)=RIGHT(LEFT(AQ$2,_xlfn.SEQUENCE(1,LEN(AQ$2),1)),1)))=25,1,0)</f>
        <v>0</v>
      </c>
      <c r="AR44" s="7" cm="1">
        <f t="array" ref="AR44">IF(SUM(1*(RIGHT(LEFT($C44,_xlfn.SEQUENCE(1,LEN($C44),1)),1)=RIGHT(LEFT(AR$2,_xlfn.SEQUENCE(1,LEN(AR$2),1)),1)))=25,1,0)</f>
        <v>0</v>
      </c>
      <c r="AS44" s="7" cm="1">
        <f t="array" ref="AS44">IF(SUM(1*(RIGHT(LEFT($C44,_xlfn.SEQUENCE(1,LEN($C44),1)),1)=RIGHT(LEFT(AS$2,_xlfn.SEQUENCE(1,LEN(AS$2),1)),1)))=25,1,0)</f>
        <v>0</v>
      </c>
      <c r="AT44" s="7" cm="1">
        <f t="array" ref="AT44">IF(SUM(1*(RIGHT(LEFT($C44,_xlfn.SEQUENCE(1,LEN($C44),1)),1)=RIGHT(LEFT(AT$2,_xlfn.SEQUENCE(1,LEN(AT$2),1)),1)))=25,1,0)</f>
        <v>0</v>
      </c>
      <c r="AU44" s="7" cm="1">
        <f t="array" ref="AU44">IF(SUM(1*(RIGHT(LEFT($C44,_xlfn.SEQUENCE(1,LEN($C44),1)),1)=RIGHT(LEFT(AU$2,_xlfn.SEQUENCE(1,LEN(AU$2),1)),1)))=25,1,0)</f>
        <v>0</v>
      </c>
      <c r="AV44" s="7" cm="1">
        <f t="array" ref="AV44">IF(SUM(1*(RIGHT(LEFT($C44,_xlfn.SEQUENCE(1,LEN($C44),1)),1)=RIGHT(LEFT(AV$2,_xlfn.SEQUENCE(1,LEN(AV$2),1)),1)))=25,1,0)</f>
        <v>0</v>
      </c>
      <c r="AW44" s="7" cm="1">
        <f t="array" ref="AW44">IF(SUM(1*(RIGHT(LEFT($C44,_xlfn.SEQUENCE(1,LEN($C44),1)),1)=RIGHT(LEFT(AW$2,_xlfn.SEQUENCE(1,LEN(AW$2),1)),1)))=25,1,0)</f>
        <v>0</v>
      </c>
      <c r="AX44" s="7" cm="1">
        <f t="array" ref="AX44">IF(SUM(1*(RIGHT(LEFT($C44,_xlfn.SEQUENCE(1,LEN($C44),1)),1)=RIGHT(LEFT(AX$2,_xlfn.SEQUENCE(1,LEN(AX$2),1)),1)))=25,1,0)</f>
        <v>0</v>
      </c>
      <c r="AY44" s="7" cm="1">
        <f t="array" ref="AY44">IF(SUM(1*(RIGHT(LEFT($C44,_xlfn.SEQUENCE(1,LEN($C44),1)),1)=RIGHT(LEFT(AY$2,_xlfn.SEQUENCE(1,LEN(AY$2),1)),1)))=25,1,0)</f>
        <v>0</v>
      </c>
      <c r="AZ44" s="7" cm="1">
        <f t="array" ref="AZ44">IF(SUM(1*(RIGHT(LEFT($C44,_xlfn.SEQUENCE(1,LEN($C44),1)),1)=RIGHT(LEFT(AZ$2,_xlfn.SEQUENCE(1,LEN(AZ$2),1)),1)))=25,1,0)</f>
        <v>0</v>
      </c>
      <c r="BA44" s="7" cm="1">
        <f t="array" ref="BA44">IF(SUM(1*(RIGHT(LEFT($C44,_xlfn.SEQUENCE(1,LEN($C44),1)),1)=RIGHT(LEFT(BA$2,_xlfn.SEQUENCE(1,LEN(BA$2),1)),1)))=25,1,0)</f>
        <v>0</v>
      </c>
      <c r="BB44" s="7" cm="1">
        <f t="array" ref="BB44">IF(SUM(1*(RIGHT(LEFT($C44,_xlfn.SEQUENCE(1,LEN($C44),1)),1)=RIGHT(LEFT(BB$2,_xlfn.SEQUENCE(1,LEN(BB$2),1)),1)))=25,1,0)</f>
        <v>0</v>
      </c>
      <c r="BC44" s="7" cm="1">
        <f t="array" ref="BC44">IF(SUM(1*(RIGHT(LEFT($C44,_xlfn.SEQUENCE(1,LEN($C44),1)),1)=RIGHT(LEFT(BC$2,_xlfn.SEQUENCE(1,LEN(BC$2),1)),1)))=25,1,0)</f>
        <v>0</v>
      </c>
      <c r="BD44" s="7" cm="1">
        <f t="array" ref="BD44">IF(SUM(1*(RIGHT(LEFT($C44,_xlfn.SEQUENCE(1,LEN($C44),1)),1)=RIGHT(LEFT(BD$2,_xlfn.SEQUENCE(1,LEN(BD$2),1)),1)))=25,1,0)</f>
        <v>0</v>
      </c>
      <c r="BE44" s="7" cm="1">
        <f t="array" ref="BE44">IF(SUM(1*(RIGHT(LEFT($C44,_xlfn.SEQUENCE(1,LEN($C44),1)),1)=RIGHT(LEFT(BE$2,_xlfn.SEQUENCE(1,LEN(BE$2),1)),1)))=25,1,0)</f>
        <v>0</v>
      </c>
      <c r="BF44" s="7" cm="1">
        <f t="array" ref="BF44">IF(SUM(1*(RIGHT(LEFT($C44,_xlfn.SEQUENCE(1,LEN($C44),1)),1)=RIGHT(LEFT(BF$2,_xlfn.SEQUENCE(1,LEN(BF$2),1)),1)))=25,1,0)</f>
        <v>0</v>
      </c>
      <c r="BG44" s="7" cm="1">
        <f t="array" ref="BG44">IF(SUM(1*(RIGHT(LEFT($C44,_xlfn.SEQUENCE(1,LEN($C44),1)),1)=RIGHT(LEFT(BG$2,_xlfn.SEQUENCE(1,LEN(BG$2),1)),1)))=25,1,0)</f>
        <v>0</v>
      </c>
      <c r="BH44" s="7" cm="1">
        <f t="array" ref="BH44">IF(SUM(1*(RIGHT(LEFT($C44,_xlfn.SEQUENCE(1,LEN($C44),1)),1)=RIGHT(LEFT(BH$2,_xlfn.SEQUENCE(1,LEN(BH$2),1)),1)))=25,1,0)</f>
        <v>0</v>
      </c>
      <c r="BI44" s="7" cm="1">
        <f t="array" ref="BI44">IF(SUM(1*(RIGHT(LEFT($C44,_xlfn.SEQUENCE(1,LEN($C44),1)),1)=RIGHT(LEFT(BI$2,_xlfn.SEQUENCE(1,LEN(BI$2),1)),1)))=25,1,0)</f>
        <v>0</v>
      </c>
      <c r="BJ44" s="7" cm="1">
        <f t="array" ref="BJ44">IF(SUM(1*(RIGHT(LEFT($C44,_xlfn.SEQUENCE(1,LEN($C44),1)),1)=RIGHT(LEFT(BJ$2,_xlfn.SEQUENCE(1,LEN(BJ$2),1)),1)))=25,1,0)</f>
        <v>0</v>
      </c>
      <c r="BK44" s="7" cm="1">
        <f t="array" ref="BK44">IF(SUM(1*(RIGHT(LEFT($C44,_xlfn.SEQUENCE(1,LEN($C44),1)),1)=RIGHT(LEFT(BK$2,_xlfn.SEQUENCE(1,LEN(BK$2),1)),1)))=25,1,0)</f>
        <v>0</v>
      </c>
      <c r="BL44" s="7" cm="1">
        <f t="array" ref="BL44">IF(SUM(1*(RIGHT(LEFT($C44,_xlfn.SEQUENCE(1,LEN($C44),1)),1)=RIGHT(LEFT(BL$2,_xlfn.SEQUENCE(1,LEN(BL$2),1)),1)))=25,1,0)</f>
        <v>0</v>
      </c>
      <c r="BM44" s="7" cm="1">
        <f t="array" ref="BM44">IF(SUM(1*(RIGHT(LEFT($C44,_xlfn.SEQUENCE(1,LEN($C44),1)),1)=RIGHT(LEFT(BM$2,_xlfn.SEQUENCE(1,LEN(BM$2),1)),1)))=25,1,0)</f>
        <v>0</v>
      </c>
      <c r="BN44" s="7" cm="1">
        <f t="array" ref="BN44">IF(SUM(1*(RIGHT(LEFT($C44,_xlfn.SEQUENCE(1,LEN($C44),1)),1)=RIGHT(LEFT(BN$2,_xlfn.SEQUENCE(1,LEN(BN$2),1)),1)))=25,1,0)</f>
        <v>0</v>
      </c>
      <c r="BO44" s="7" cm="1">
        <f t="array" ref="BO44">IF(SUM(1*(RIGHT(LEFT($C44,_xlfn.SEQUENCE(1,LEN($C44),1)),1)=RIGHT(LEFT(BO$2,_xlfn.SEQUENCE(1,LEN(BO$2),1)),1)))=25,1,0)</f>
        <v>0</v>
      </c>
      <c r="BP44" s="7" cm="1">
        <f t="array" ref="BP44">IF(SUM(1*(RIGHT(LEFT($C44,_xlfn.SEQUENCE(1,LEN($C44),1)),1)=RIGHT(LEFT(BP$2,_xlfn.SEQUENCE(1,LEN(BP$2),1)),1)))=25,1,0)</f>
        <v>0</v>
      </c>
      <c r="BQ44" s="7" cm="1">
        <f t="array" ref="BQ44">IF(SUM(1*(RIGHT(LEFT($C44,_xlfn.SEQUENCE(1,LEN($C44),1)),1)=RIGHT(LEFT(BQ$2,_xlfn.SEQUENCE(1,LEN(BQ$2),1)),1)))=25,1,0)</f>
        <v>0</v>
      </c>
      <c r="BR44" s="7" cm="1">
        <f t="array" ref="BR44">IF(SUM(1*(RIGHT(LEFT($C44,_xlfn.SEQUENCE(1,LEN($C44),1)),1)=RIGHT(LEFT(BR$2,_xlfn.SEQUENCE(1,LEN(BR$2),1)),1)))=25,1,0)</f>
        <v>0</v>
      </c>
      <c r="BS44" s="7" cm="1">
        <f t="array" ref="BS44">IF(SUM(1*(RIGHT(LEFT($C44,_xlfn.SEQUENCE(1,LEN($C44),1)),1)=RIGHT(LEFT(BS$2,_xlfn.SEQUENCE(1,LEN(BS$2),1)),1)))=25,1,0)</f>
        <v>0</v>
      </c>
      <c r="BT44" s="7" cm="1">
        <f t="array" ref="BT44">IF(SUM(1*(RIGHT(LEFT($C44,_xlfn.SEQUENCE(1,LEN($C44),1)),1)=RIGHT(LEFT(BT$2,_xlfn.SEQUENCE(1,LEN(BT$2),1)),1)))=25,1,0)</f>
        <v>0</v>
      </c>
      <c r="BU44" s="7" cm="1">
        <f t="array" ref="BU44">IF(SUM(1*(RIGHT(LEFT($C44,_xlfn.SEQUENCE(1,LEN($C44),1)),1)=RIGHT(LEFT(BU$2,_xlfn.SEQUENCE(1,LEN(BU$2),1)),1)))=25,1,0)</f>
        <v>0</v>
      </c>
      <c r="BV44" s="7" cm="1">
        <f t="array" ref="BV44">IF(SUM(1*(RIGHT(LEFT($C44,_xlfn.SEQUENCE(1,LEN($C44),1)),1)=RIGHT(LEFT(BV$2,_xlfn.SEQUENCE(1,LEN(BV$2),1)),1)))=25,1,0)</f>
        <v>0</v>
      </c>
      <c r="BW44" s="7" cm="1">
        <f t="array" ref="BW44">IF(SUM(1*(RIGHT(LEFT($C44,_xlfn.SEQUENCE(1,LEN($C44),1)),1)=RIGHT(LEFT(BW$2,_xlfn.SEQUENCE(1,LEN(BW$2),1)),1)))=25,1,0)</f>
        <v>0</v>
      </c>
      <c r="BX44" s="7" cm="1">
        <f t="array" ref="BX44">IF(SUM(1*(RIGHT(LEFT($C44,_xlfn.SEQUENCE(1,LEN($C44),1)),1)=RIGHT(LEFT(BX$2,_xlfn.SEQUENCE(1,LEN(BX$2),1)),1)))=25,1,0)</f>
        <v>0</v>
      </c>
      <c r="BY44" s="7" cm="1">
        <f t="array" ref="BY44">IF(SUM(1*(RIGHT(LEFT($C44,_xlfn.SEQUENCE(1,LEN($C44),1)),1)=RIGHT(LEFT(BY$2,_xlfn.SEQUENCE(1,LEN(BY$2),1)),1)))=25,1,0)</f>
        <v>0</v>
      </c>
      <c r="BZ44" s="7" cm="1">
        <f t="array" ref="BZ44">IF(SUM(1*(RIGHT(LEFT($C44,_xlfn.SEQUENCE(1,LEN($C44),1)),1)=RIGHT(LEFT(BZ$2,_xlfn.SEQUENCE(1,LEN(BZ$2),1)),1)))=25,1,0)</f>
        <v>0</v>
      </c>
      <c r="CA44" s="7" cm="1">
        <f t="array" ref="CA44">IF(SUM(1*(RIGHT(LEFT($C44,_xlfn.SEQUENCE(1,LEN($C44),1)),1)=RIGHT(LEFT(CA$2,_xlfn.SEQUENCE(1,LEN(CA$2),1)),1)))=25,1,0)</f>
        <v>0</v>
      </c>
      <c r="CB44" s="7" cm="1">
        <f t="array" ref="CB44">IF(SUM(1*(RIGHT(LEFT($C44,_xlfn.SEQUENCE(1,LEN($C44),1)),1)=RIGHT(LEFT(CB$2,_xlfn.SEQUENCE(1,LEN(CB$2),1)),1)))=25,1,0)</f>
        <v>0</v>
      </c>
      <c r="CC44" s="7" cm="1">
        <f t="array" ref="CC44">IF(SUM(1*(RIGHT(LEFT($C44,_xlfn.SEQUENCE(1,LEN($C44),1)),1)=RIGHT(LEFT(CC$2,_xlfn.SEQUENCE(1,LEN(CC$2),1)),1)))=25,1,0)</f>
        <v>0</v>
      </c>
      <c r="CD44" s="7" cm="1">
        <f t="array" ref="CD44">IF(SUM(1*(RIGHT(LEFT($C44,_xlfn.SEQUENCE(1,LEN($C44),1)),1)=RIGHT(LEFT(CD$2,_xlfn.SEQUENCE(1,LEN(CD$2),1)),1)))=25,1,0)</f>
        <v>0</v>
      </c>
      <c r="CE44" s="7" cm="1">
        <f t="array" ref="CE44">IF(SUM(1*(RIGHT(LEFT($C44,_xlfn.SEQUENCE(1,LEN($C44),1)),1)=RIGHT(LEFT(CE$2,_xlfn.SEQUENCE(1,LEN(CE$2),1)),1)))=25,1,0)</f>
        <v>0</v>
      </c>
      <c r="CF44" s="7" cm="1">
        <f t="array" ref="CF44">IF(SUM(1*(RIGHT(LEFT($C44,_xlfn.SEQUENCE(1,LEN($C44),1)),1)=RIGHT(LEFT(CF$2,_xlfn.SEQUENCE(1,LEN(CF$2),1)),1)))=25,1,0)</f>
        <v>0</v>
      </c>
      <c r="CG44" s="7" cm="1">
        <f t="array" ref="CG44">IF(SUM(1*(RIGHT(LEFT($C44,_xlfn.SEQUENCE(1,LEN($C44),1)),1)=RIGHT(LEFT(CG$2,_xlfn.SEQUENCE(1,LEN(CG$2),1)),1)))=25,1,0)</f>
        <v>0</v>
      </c>
      <c r="CH44" s="7" cm="1">
        <f t="array" ref="CH44">IF(SUM(1*(RIGHT(LEFT($C44,_xlfn.SEQUENCE(1,LEN($C44),1)),1)=RIGHT(LEFT(CH$2,_xlfn.SEQUENCE(1,LEN(CH$2),1)),1)))=25,1,0)</f>
        <v>0</v>
      </c>
      <c r="CI44" s="7" cm="1">
        <f t="array" ref="CI44">IF(SUM(1*(RIGHT(LEFT($C44,_xlfn.SEQUENCE(1,LEN($C44),1)),1)=RIGHT(LEFT(CI$2,_xlfn.SEQUENCE(1,LEN(CI$2),1)),1)))=25,1,0)</f>
        <v>0</v>
      </c>
      <c r="CJ44" s="7" cm="1">
        <f t="array" ref="CJ44">IF(SUM(1*(RIGHT(LEFT($C44,_xlfn.SEQUENCE(1,LEN($C44),1)),1)=RIGHT(LEFT(CJ$2,_xlfn.SEQUENCE(1,LEN(CJ$2),1)),1)))=25,1,0)</f>
        <v>0</v>
      </c>
      <c r="CK44" s="7" cm="1">
        <f t="array" ref="CK44">IF(SUM(1*(RIGHT(LEFT($C44,_xlfn.SEQUENCE(1,LEN($C44),1)),1)=RIGHT(LEFT(CK$2,_xlfn.SEQUENCE(1,LEN(CK$2),1)),1)))=25,1,0)</f>
        <v>0</v>
      </c>
      <c r="CL44" s="7" cm="1">
        <f t="array" ref="CL44">IF(SUM(1*(RIGHT(LEFT($C44,_xlfn.SEQUENCE(1,LEN($C44),1)),1)=RIGHT(LEFT(CL$2,_xlfn.SEQUENCE(1,LEN(CL$2),1)),1)))=25,1,0)</f>
        <v>0</v>
      </c>
      <c r="CM44" s="7" cm="1">
        <f t="array" ref="CM44">IF(SUM(1*(RIGHT(LEFT($C44,_xlfn.SEQUENCE(1,LEN($C44),1)),1)=RIGHT(LEFT(CM$2,_xlfn.SEQUENCE(1,LEN(CM$2),1)),1)))=25,1,0)</f>
        <v>0</v>
      </c>
      <c r="CN44" s="7" cm="1">
        <f t="array" ref="CN44">IF(SUM(1*(RIGHT(LEFT($C44,_xlfn.SEQUENCE(1,LEN($C44),1)),1)=RIGHT(LEFT(CN$2,_xlfn.SEQUENCE(1,LEN(CN$2),1)),1)))=25,1,0)</f>
        <v>0</v>
      </c>
      <c r="CO44" s="7" cm="1">
        <f t="array" ref="CO44">IF(SUM(1*(RIGHT(LEFT($C44,_xlfn.SEQUENCE(1,LEN($C44),1)),1)=RIGHT(LEFT(CO$2,_xlfn.SEQUENCE(1,LEN(CO$2),1)),1)))=25,1,0)</f>
        <v>0</v>
      </c>
      <c r="CP44" s="7" cm="1">
        <f t="array" ref="CP44">IF(SUM(1*(RIGHT(LEFT($C44,_xlfn.SEQUENCE(1,LEN($C44),1)),1)=RIGHT(LEFT(CP$2,_xlfn.SEQUENCE(1,LEN(CP$2),1)),1)))=25,1,0)</f>
        <v>0</v>
      </c>
      <c r="CQ44" s="7" cm="1">
        <f t="array" ref="CQ44">IF(SUM(1*(RIGHT(LEFT($C44,_xlfn.SEQUENCE(1,LEN($C44),1)),1)=RIGHT(LEFT(CQ$2,_xlfn.SEQUENCE(1,LEN(CQ$2),1)),1)))=25,1,0)</f>
        <v>0</v>
      </c>
      <c r="CR44" s="7" cm="1">
        <f t="array" ref="CR44">IF(SUM(1*(RIGHT(LEFT($C44,_xlfn.SEQUENCE(1,LEN($C44),1)),1)=RIGHT(LEFT(CR$2,_xlfn.SEQUENCE(1,LEN(CR$2),1)),1)))=25,1,0)</f>
        <v>0</v>
      </c>
      <c r="CS44" s="7" cm="1">
        <f t="array" ref="CS44">IF(SUM(1*(RIGHT(LEFT($C44,_xlfn.SEQUENCE(1,LEN($C44),1)),1)=RIGHT(LEFT(CS$2,_xlfn.SEQUENCE(1,LEN(CS$2),1)),1)))=25,1,0)</f>
        <v>0</v>
      </c>
      <c r="CT44" s="7" cm="1">
        <f t="array" ref="CT44">IF(SUM(1*(RIGHT(LEFT($C44,_xlfn.SEQUENCE(1,LEN($C44),1)),1)=RIGHT(LEFT(CT$2,_xlfn.SEQUENCE(1,LEN(CT$2),1)),1)))=25,1,0)</f>
        <v>0</v>
      </c>
      <c r="CU44" s="7" cm="1">
        <f t="array" ref="CU44">IF(SUM(1*(RIGHT(LEFT($C44,_xlfn.SEQUENCE(1,LEN($C44),1)),1)=RIGHT(LEFT(CU$2,_xlfn.SEQUENCE(1,LEN(CU$2),1)),1)))=25,1,0)</f>
        <v>0</v>
      </c>
      <c r="CV44" s="7" cm="1">
        <f t="array" ref="CV44">IF(SUM(1*(RIGHT(LEFT($C44,_xlfn.SEQUENCE(1,LEN($C44),1)),1)=RIGHT(LEFT(CV$2,_xlfn.SEQUENCE(1,LEN(CV$2),1)),1)))=25,1,0)</f>
        <v>0</v>
      </c>
      <c r="CW44" s="7" cm="1">
        <f t="array" ref="CW44">IF(SUM(1*(RIGHT(LEFT($C44,_xlfn.SEQUENCE(1,LEN($C44),1)),1)=RIGHT(LEFT(CW$2,_xlfn.SEQUENCE(1,LEN(CW$2),1)),1)))=25,1,0)</f>
        <v>0</v>
      </c>
      <c r="CX44" s="7" cm="1">
        <f t="array" ref="CX44">IF(SUM(1*(RIGHT(LEFT($C44,_xlfn.SEQUENCE(1,LEN($C44),1)),1)=RIGHT(LEFT(CX$2,_xlfn.SEQUENCE(1,LEN(CX$2),1)),1)))=25,1,0)</f>
        <v>0</v>
      </c>
      <c r="CY44" s="7" cm="1">
        <f t="array" ref="CY44">IF(SUM(1*(RIGHT(LEFT($C44,_xlfn.SEQUENCE(1,LEN($C44),1)),1)=RIGHT(LEFT(CY$2,_xlfn.SEQUENCE(1,LEN(CY$2),1)),1)))=25,1,0)</f>
        <v>0</v>
      </c>
      <c r="CZ44" s="7" cm="1">
        <f t="array" ref="CZ44">IF(SUM(1*(RIGHT(LEFT($C44,_xlfn.SEQUENCE(1,LEN($C44),1)),1)=RIGHT(LEFT(CZ$2,_xlfn.SEQUENCE(1,LEN(CZ$2),1)),1)))=25,1,0)</f>
        <v>0</v>
      </c>
      <c r="DA44" s="7" cm="1">
        <f t="array" ref="DA44">IF(SUM(1*(RIGHT(LEFT($C44,_xlfn.SEQUENCE(1,LEN($C44),1)),1)=RIGHT(LEFT(DA$2,_xlfn.SEQUENCE(1,LEN(DA$2),1)),1)))=25,1,0)</f>
        <v>0</v>
      </c>
      <c r="DB44" s="7" cm="1">
        <f t="array" ref="DB44">IF(SUM(1*(RIGHT(LEFT($C44,_xlfn.SEQUENCE(1,LEN($C44),1)),1)=RIGHT(LEFT(DB$2,_xlfn.SEQUENCE(1,LEN(DB$2),1)),1)))=25,1,0)</f>
        <v>0</v>
      </c>
      <c r="DC44" s="7" cm="1">
        <f t="array" ref="DC44">IF(SUM(1*(RIGHT(LEFT($C44,_xlfn.SEQUENCE(1,LEN($C44),1)),1)=RIGHT(LEFT(DC$2,_xlfn.SEQUENCE(1,LEN(DC$2),1)),1)))=25,1,0)</f>
        <v>0</v>
      </c>
      <c r="DD44" s="7" cm="1">
        <f t="array" ref="DD44">IF(SUM(1*(RIGHT(LEFT($C44,_xlfn.SEQUENCE(1,LEN($C44),1)),1)=RIGHT(LEFT(DD$2,_xlfn.SEQUENCE(1,LEN(DD$2),1)),1)))=25,1,0)</f>
        <v>0</v>
      </c>
      <c r="DE44" s="7" cm="1">
        <f t="array" ref="DE44">IF(SUM(1*(RIGHT(LEFT($C44,_xlfn.SEQUENCE(1,LEN($C44),1)),1)=RIGHT(LEFT(DE$2,_xlfn.SEQUENCE(1,LEN(DE$2),1)),1)))=25,1,0)</f>
        <v>0</v>
      </c>
      <c r="DF44" s="7" cm="1">
        <f t="array" ref="DF44">IF(SUM(1*(RIGHT(LEFT($C44,_xlfn.SEQUENCE(1,LEN($C44),1)),1)=RIGHT(LEFT(DF$2,_xlfn.SEQUENCE(1,LEN(DF$2),1)),1)))=25,1,0)</f>
        <v>0</v>
      </c>
      <c r="DG44" s="7" cm="1">
        <f t="array" ref="DG44">IF(SUM(1*(RIGHT(LEFT($C44,_xlfn.SEQUENCE(1,LEN($C44),1)),1)=RIGHT(LEFT(DG$2,_xlfn.SEQUENCE(1,LEN(DG$2),1)),1)))=25,1,0)</f>
        <v>0</v>
      </c>
      <c r="DH44" s="7" cm="1">
        <f t="array" ref="DH44">IF(SUM(1*(RIGHT(LEFT($C44,_xlfn.SEQUENCE(1,LEN($C44),1)),1)=RIGHT(LEFT(DH$2,_xlfn.SEQUENCE(1,LEN(DH$2),1)),1)))=25,1,0)</f>
        <v>0</v>
      </c>
      <c r="DI44" s="7" cm="1">
        <f t="array" ref="DI44">IF(SUM(1*(RIGHT(LEFT($C44,_xlfn.SEQUENCE(1,LEN($C44),1)),1)=RIGHT(LEFT(DI$2,_xlfn.SEQUENCE(1,LEN(DI$2),1)),1)))=25,1,0)</f>
        <v>0</v>
      </c>
      <c r="DJ44" s="7" cm="1">
        <f t="array" ref="DJ44">IF(SUM(1*(RIGHT(LEFT($C44,_xlfn.SEQUENCE(1,LEN($C44),1)),1)=RIGHT(LEFT(DJ$2,_xlfn.SEQUENCE(1,LEN(DJ$2),1)),1)))=25,1,0)</f>
        <v>0</v>
      </c>
      <c r="DK44" s="7" cm="1">
        <f t="array" ref="DK44">IF(SUM(1*(RIGHT(LEFT($C44,_xlfn.SEQUENCE(1,LEN($C44),1)),1)=RIGHT(LEFT(DK$2,_xlfn.SEQUENCE(1,LEN(DK$2),1)),1)))=25,1,0)</f>
        <v>0</v>
      </c>
      <c r="DL44" s="7" cm="1">
        <f t="array" ref="DL44">IF(SUM(1*(RIGHT(LEFT($C44,_xlfn.SEQUENCE(1,LEN($C44),1)),1)=RIGHT(LEFT(DL$2,_xlfn.SEQUENCE(1,LEN(DL$2),1)),1)))=25,1,0)</f>
        <v>0</v>
      </c>
      <c r="DM44" s="7" cm="1">
        <f t="array" ref="DM44">IF(SUM(1*(RIGHT(LEFT($C44,_xlfn.SEQUENCE(1,LEN($C44),1)),1)=RIGHT(LEFT(DM$2,_xlfn.SEQUENCE(1,LEN(DM$2),1)),1)))=25,1,0)</f>
        <v>0</v>
      </c>
      <c r="DN44" s="7" cm="1">
        <f t="array" ref="DN44">IF(SUM(1*(RIGHT(LEFT($C44,_xlfn.SEQUENCE(1,LEN($C44),1)),1)=RIGHT(LEFT(DN$2,_xlfn.SEQUENCE(1,LEN(DN$2),1)),1)))=25,1,0)</f>
        <v>0</v>
      </c>
      <c r="DO44" s="7" cm="1">
        <f t="array" ref="DO44">IF(SUM(1*(RIGHT(LEFT($C44,_xlfn.SEQUENCE(1,LEN($C44),1)),1)=RIGHT(LEFT(DO$2,_xlfn.SEQUENCE(1,LEN(DO$2),1)),1)))=25,1,0)</f>
        <v>0</v>
      </c>
      <c r="DP44" s="7" cm="1">
        <f t="array" ref="DP44">IF(SUM(1*(RIGHT(LEFT($C44,_xlfn.SEQUENCE(1,LEN($C44),1)),1)=RIGHT(LEFT(DP$2,_xlfn.SEQUENCE(1,LEN(DP$2),1)),1)))=25,1,0)</f>
        <v>0</v>
      </c>
      <c r="DQ44" s="7" cm="1">
        <f t="array" ref="DQ44">IF(SUM(1*(RIGHT(LEFT($C44,_xlfn.SEQUENCE(1,LEN($C44),1)),1)=RIGHT(LEFT(DQ$2,_xlfn.SEQUENCE(1,LEN(DQ$2),1)),1)))=25,1,0)</f>
        <v>0</v>
      </c>
      <c r="DR44" s="7" cm="1">
        <f t="array" ref="DR44">IF(SUM(1*(RIGHT(LEFT($C44,_xlfn.SEQUENCE(1,LEN($C44),1)),1)=RIGHT(LEFT(DR$2,_xlfn.SEQUENCE(1,LEN(DR$2),1)),1)))=25,1,0)</f>
        <v>0</v>
      </c>
      <c r="DS44" s="7" cm="1">
        <f t="array" ref="DS44">IF(SUM(1*(RIGHT(LEFT($C44,_xlfn.SEQUENCE(1,LEN($C44),1)),1)=RIGHT(LEFT(DS$2,_xlfn.SEQUENCE(1,LEN(DS$2),1)),1)))=25,1,0)</f>
        <v>0</v>
      </c>
      <c r="DT44" s="7" cm="1">
        <f t="array" ref="DT44">IF(SUM(1*(RIGHT(LEFT($C44,_xlfn.SEQUENCE(1,LEN($C44),1)),1)=RIGHT(LEFT(DT$2,_xlfn.SEQUENCE(1,LEN(DT$2),1)),1)))=25,1,0)</f>
        <v>0</v>
      </c>
      <c r="DU44" s="7" cm="1">
        <f t="array" ref="DU44">IF(SUM(1*(RIGHT(LEFT($C44,_xlfn.SEQUENCE(1,LEN($C44),1)),1)=RIGHT(LEFT(DU$2,_xlfn.SEQUENCE(1,LEN(DU$2),1)),1)))=25,1,0)</f>
        <v>0</v>
      </c>
      <c r="DV44" s="7" cm="1">
        <f t="array" ref="DV44">IF(SUM(1*(RIGHT(LEFT($C44,_xlfn.SEQUENCE(1,LEN($C44),1)),1)=RIGHT(LEFT(DV$2,_xlfn.SEQUENCE(1,LEN(DV$2),1)),1)))=25,1,0)</f>
        <v>0</v>
      </c>
      <c r="DW44" s="7" cm="1">
        <f t="array" ref="DW44">IF(SUM(1*(RIGHT(LEFT($C44,_xlfn.SEQUENCE(1,LEN($C44),1)),1)=RIGHT(LEFT(DW$2,_xlfn.SEQUENCE(1,LEN(DW$2),1)),1)))=25,1,0)</f>
        <v>0</v>
      </c>
      <c r="DX44" s="7" cm="1">
        <f t="array" ref="DX44">IF(SUM(1*(RIGHT(LEFT($C44,_xlfn.SEQUENCE(1,LEN($C44),1)),1)=RIGHT(LEFT(DX$2,_xlfn.SEQUENCE(1,LEN(DX$2),1)),1)))=25,1,0)</f>
        <v>0</v>
      </c>
      <c r="DY44" s="7" cm="1">
        <f t="array" ref="DY44">IF(SUM(1*(RIGHT(LEFT($C44,_xlfn.SEQUENCE(1,LEN($C44),1)),1)=RIGHT(LEFT(DY$2,_xlfn.SEQUENCE(1,LEN(DY$2),1)),1)))=25,1,0)</f>
        <v>0</v>
      </c>
      <c r="DZ44" s="7" cm="1">
        <f t="array" ref="DZ44">IF(SUM(1*(RIGHT(LEFT($C44,_xlfn.SEQUENCE(1,LEN($C44),1)),1)=RIGHT(LEFT(DZ$2,_xlfn.SEQUENCE(1,LEN(DZ$2),1)),1)))=25,1,0)</f>
        <v>0</v>
      </c>
      <c r="EA44" s="7" cm="1">
        <f t="array" ref="EA44">IF(SUM(1*(RIGHT(LEFT($C44,_xlfn.SEQUENCE(1,LEN($C44),1)),1)=RIGHT(LEFT(EA$2,_xlfn.SEQUENCE(1,LEN(EA$2),1)),1)))=25,1,0)</f>
        <v>0</v>
      </c>
      <c r="EB44" s="7" cm="1">
        <f t="array" ref="EB44">IF(SUM(1*(RIGHT(LEFT($C44,_xlfn.SEQUENCE(1,LEN($C44),1)),1)=RIGHT(LEFT(EB$2,_xlfn.SEQUENCE(1,LEN(EB$2),1)),1)))=25,1,0)</f>
        <v>0</v>
      </c>
      <c r="EC44" s="7" cm="1">
        <f t="array" ref="EC44">IF(SUM(1*(RIGHT(LEFT($C44,_xlfn.SEQUENCE(1,LEN($C44),1)),1)=RIGHT(LEFT(EC$2,_xlfn.SEQUENCE(1,LEN(EC$2),1)),1)))=25,1,0)</f>
        <v>0</v>
      </c>
      <c r="ED44" s="7" cm="1">
        <f t="array" ref="ED44">IF(SUM(1*(RIGHT(LEFT($C44,_xlfn.SEQUENCE(1,LEN($C44),1)),1)=RIGHT(LEFT(ED$2,_xlfn.SEQUENCE(1,LEN(ED$2),1)),1)))=25,1,0)</f>
        <v>0</v>
      </c>
      <c r="EE44" s="7" cm="1">
        <f t="array" ref="EE44">IF(SUM(1*(RIGHT(LEFT($C44,_xlfn.SEQUENCE(1,LEN($C44),1)),1)=RIGHT(LEFT(EE$2,_xlfn.SEQUENCE(1,LEN(EE$2),1)),1)))=25,1,0)</f>
        <v>0</v>
      </c>
      <c r="EF44" s="7" cm="1">
        <f t="array" ref="EF44">IF(SUM(1*(RIGHT(LEFT($C44,_xlfn.SEQUENCE(1,LEN($C44),1)),1)=RIGHT(LEFT(EF$2,_xlfn.SEQUENCE(1,LEN(EF$2),1)),1)))=25,1,0)</f>
        <v>0</v>
      </c>
      <c r="EG44" s="7" cm="1">
        <f t="array" ref="EG44">IF(SUM(1*(RIGHT(LEFT($C44,_xlfn.SEQUENCE(1,LEN($C44),1)),1)=RIGHT(LEFT(EG$2,_xlfn.SEQUENCE(1,LEN(EG$2),1)),1)))=25,1,0)</f>
        <v>0</v>
      </c>
      <c r="EH44" s="7" cm="1">
        <f t="array" ref="EH44">IF(SUM(1*(RIGHT(LEFT($C44,_xlfn.SEQUENCE(1,LEN($C44),1)),1)=RIGHT(LEFT(EH$2,_xlfn.SEQUENCE(1,LEN(EH$2),1)),1)))=25,1,0)</f>
        <v>0</v>
      </c>
      <c r="EI44" s="7" cm="1">
        <f t="array" ref="EI44">IF(SUM(1*(RIGHT(LEFT($C44,_xlfn.SEQUENCE(1,LEN($C44),1)),1)=RIGHT(LEFT(EI$2,_xlfn.SEQUENCE(1,LEN(EI$2),1)),1)))=25,1,0)</f>
        <v>0</v>
      </c>
      <c r="EJ44" s="7" cm="1">
        <f t="array" ref="EJ44">IF(SUM(1*(RIGHT(LEFT($C44,_xlfn.SEQUENCE(1,LEN($C44),1)),1)=RIGHT(LEFT(EJ$2,_xlfn.SEQUENCE(1,LEN(EJ$2),1)),1)))=25,1,0)</f>
        <v>0</v>
      </c>
      <c r="EK44" s="7" cm="1">
        <f t="array" ref="EK44">IF(SUM(1*(RIGHT(LEFT($C44,_xlfn.SEQUENCE(1,LEN($C44),1)),1)=RIGHT(LEFT(EK$2,_xlfn.SEQUENCE(1,LEN(EK$2),1)),1)))=25,1,0)</f>
        <v>0</v>
      </c>
      <c r="EL44" s="7" cm="1">
        <f t="array" ref="EL44">IF(SUM(1*(RIGHT(LEFT($C44,_xlfn.SEQUENCE(1,LEN($C44),1)),1)=RIGHT(LEFT(EL$2,_xlfn.SEQUENCE(1,LEN(EL$2),1)),1)))=25,1,0)</f>
        <v>0</v>
      </c>
      <c r="EM44" s="7" cm="1">
        <f t="array" ref="EM44">IF(SUM(1*(RIGHT(LEFT($C44,_xlfn.SEQUENCE(1,LEN($C44),1)),1)=RIGHT(LEFT(EM$2,_xlfn.SEQUENCE(1,LEN(EM$2),1)),1)))=25,1,0)</f>
        <v>0</v>
      </c>
      <c r="EN44" s="7" cm="1">
        <f t="array" ref="EN44">IF(SUM(1*(RIGHT(LEFT($C44,_xlfn.SEQUENCE(1,LEN($C44),1)),1)=RIGHT(LEFT(EN$2,_xlfn.SEQUENCE(1,LEN(EN$2),1)),1)))=25,1,0)</f>
        <v>0</v>
      </c>
      <c r="EO44" s="7" cm="1">
        <f t="array" ref="EO44">IF(SUM(1*(RIGHT(LEFT($C44,_xlfn.SEQUENCE(1,LEN($C44),1)),1)=RIGHT(LEFT(EO$2,_xlfn.SEQUENCE(1,LEN(EO$2),1)),1)))=25,1,0)</f>
        <v>0</v>
      </c>
      <c r="EP44" s="7" cm="1">
        <f t="array" ref="EP44">IF(SUM(1*(RIGHT(LEFT($C44,_xlfn.SEQUENCE(1,LEN($C44),1)),1)=RIGHT(LEFT(EP$2,_xlfn.SEQUENCE(1,LEN(EP$2),1)),1)))=25,1,0)</f>
        <v>0</v>
      </c>
      <c r="EQ44" s="7" cm="1">
        <f t="array" ref="EQ44">IF(SUM(1*(RIGHT(LEFT($C44,_xlfn.SEQUENCE(1,LEN($C44),1)),1)=RIGHT(LEFT(EQ$2,_xlfn.SEQUENCE(1,LEN(EQ$2),1)),1)))=25,1,0)</f>
        <v>0</v>
      </c>
      <c r="ER44" s="7" cm="1">
        <f t="array" ref="ER44">IF(SUM(1*(RIGHT(LEFT($C44,_xlfn.SEQUENCE(1,LEN($C44),1)),1)=RIGHT(LEFT(ER$2,_xlfn.SEQUENCE(1,LEN(ER$2),1)),1)))=25,1,0)</f>
        <v>0</v>
      </c>
      <c r="ES44" s="7" cm="1">
        <f t="array" ref="ES44">IF(SUM(1*(RIGHT(LEFT($C44,_xlfn.SEQUENCE(1,LEN($C44),1)),1)=RIGHT(LEFT(ES$2,_xlfn.SEQUENCE(1,LEN(ES$2),1)),1)))=25,1,0)</f>
        <v>0</v>
      </c>
      <c r="ET44" s="7" cm="1">
        <f t="array" ref="ET44">IF(SUM(1*(RIGHT(LEFT($C44,_xlfn.SEQUENCE(1,LEN($C44),1)),1)=RIGHT(LEFT(ET$2,_xlfn.SEQUENCE(1,LEN(ET$2),1)),1)))=25,1,0)</f>
        <v>0</v>
      </c>
      <c r="EU44" s="7" cm="1">
        <f t="array" ref="EU44">IF(SUM(1*(RIGHT(LEFT($C44,_xlfn.SEQUENCE(1,LEN($C44),1)),1)=RIGHT(LEFT(EU$2,_xlfn.SEQUENCE(1,LEN(EU$2),1)),1)))=25,1,0)</f>
        <v>0</v>
      </c>
      <c r="EV44" s="7" cm="1">
        <f t="array" ref="EV44">IF(SUM(1*(RIGHT(LEFT($C44,_xlfn.SEQUENCE(1,LEN($C44),1)),1)=RIGHT(LEFT(EV$2,_xlfn.SEQUENCE(1,LEN(EV$2),1)),1)))=25,1,0)</f>
        <v>0</v>
      </c>
      <c r="EW44" s="7" cm="1">
        <f t="array" ref="EW44">IF(SUM(1*(RIGHT(LEFT($C44,_xlfn.SEQUENCE(1,LEN($C44),1)),1)=RIGHT(LEFT(EW$2,_xlfn.SEQUENCE(1,LEN(EW$2),1)),1)))=25,1,0)</f>
        <v>0</v>
      </c>
      <c r="EX44" s="7" cm="1">
        <f t="array" ref="EX44">IF(SUM(1*(RIGHT(LEFT($C44,_xlfn.SEQUENCE(1,LEN($C44),1)),1)=RIGHT(LEFT(EX$2,_xlfn.SEQUENCE(1,LEN(EX$2),1)),1)))=25,1,0)</f>
        <v>0</v>
      </c>
      <c r="EY44" s="7" cm="1">
        <f t="array" ref="EY44">IF(SUM(1*(RIGHT(LEFT($C44,_xlfn.SEQUENCE(1,LEN($C44),1)),1)=RIGHT(LEFT(EY$2,_xlfn.SEQUENCE(1,LEN(EY$2),1)),1)))=25,1,0)</f>
        <v>0</v>
      </c>
      <c r="EZ44" s="7" cm="1">
        <f t="array" ref="EZ44">IF(SUM(1*(RIGHT(LEFT($C44,_xlfn.SEQUENCE(1,LEN($C44),1)),1)=RIGHT(LEFT(EZ$2,_xlfn.SEQUENCE(1,LEN(EZ$2),1)),1)))=25,1,0)</f>
        <v>0</v>
      </c>
      <c r="FA44" s="7" cm="1">
        <f t="array" ref="FA44">IF(SUM(1*(RIGHT(LEFT($C44,_xlfn.SEQUENCE(1,LEN($C44),1)),1)=RIGHT(LEFT(FA$2,_xlfn.SEQUENCE(1,LEN(FA$2),1)),1)))=25,1,0)</f>
        <v>0</v>
      </c>
      <c r="FB44" s="7" cm="1">
        <f t="array" ref="FB44">IF(SUM(1*(RIGHT(LEFT($C44,_xlfn.SEQUENCE(1,LEN($C44),1)),1)=RIGHT(LEFT(FB$2,_xlfn.SEQUENCE(1,LEN(FB$2),1)),1)))=25,1,0)</f>
        <v>0</v>
      </c>
      <c r="FC44" s="7" cm="1">
        <f t="array" ref="FC44">IF(SUM(1*(RIGHT(LEFT($C44,_xlfn.SEQUENCE(1,LEN($C44),1)),1)=RIGHT(LEFT(FC$2,_xlfn.SEQUENCE(1,LEN(FC$2),1)),1)))=25,1,0)</f>
        <v>0</v>
      </c>
      <c r="FD44" s="7" cm="1">
        <f t="array" ref="FD44">IF(SUM(1*(RIGHT(LEFT($C44,_xlfn.SEQUENCE(1,LEN($C44),1)),1)=RIGHT(LEFT(FD$2,_xlfn.SEQUENCE(1,LEN(FD$2),1)),1)))=25,1,0)</f>
        <v>0</v>
      </c>
      <c r="FE44" s="7" cm="1">
        <f t="array" ref="FE44">IF(SUM(1*(RIGHT(LEFT($C44,_xlfn.SEQUENCE(1,LEN($C44),1)),1)=RIGHT(LEFT(FE$2,_xlfn.SEQUENCE(1,LEN(FE$2),1)),1)))=25,1,0)</f>
        <v>0</v>
      </c>
      <c r="FF44" s="7" cm="1">
        <f t="array" ref="FF44">IF(SUM(1*(RIGHT(LEFT($C44,_xlfn.SEQUENCE(1,LEN($C44),1)),1)=RIGHT(LEFT(FF$2,_xlfn.SEQUENCE(1,LEN(FF$2),1)),1)))=25,1,0)</f>
        <v>0</v>
      </c>
      <c r="FG44" s="7" cm="1">
        <f t="array" ref="FG44">IF(SUM(1*(RIGHT(LEFT($C44,_xlfn.SEQUENCE(1,LEN($C44),1)),1)=RIGHT(LEFT(FG$2,_xlfn.SEQUENCE(1,LEN(FG$2),1)),1)))=25,1,0)</f>
        <v>0</v>
      </c>
      <c r="FH44" s="7" cm="1">
        <f t="array" ref="FH44">IF(SUM(1*(RIGHT(LEFT($C44,_xlfn.SEQUENCE(1,LEN($C44),1)),1)=RIGHT(LEFT(FH$2,_xlfn.SEQUENCE(1,LEN(FH$2),1)),1)))=25,1,0)</f>
        <v>0</v>
      </c>
      <c r="FI44" s="7" cm="1">
        <f t="array" ref="FI44">IF(SUM(1*(RIGHT(LEFT($C44,_xlfn.SEQUENCE(1,LEN($C44),1)),1)=RIGHT(LEFT(FI$2,_xlfn.SEQUENCE(1,LEN(FI$2),1)),1)))=25,1,0)</f>
        <v>0</v>
      </c>
      <c r="FJ44" s="7" cm="1">
        <f t="array" ref="FJ44">IF(SUM(1*(RIGHT(LEFT($C44,_xlfn.SEQUENCE(1,LEN($C44),1)),1)=RIGHT(LEFT(FJ$2,_xlfn.SEQUENCE(1,LEN(FJ$2),1)),1)))=25,1,0)</f>
        <v>0</v>
      </c>
      <c r="FK44" s="7" cm="1">
        <f t="array" ref="FK44">IF(SUM(1*(RIGHT(LEFT($C44,_xlfn.SEQUENCE(1,LEN($C44),1)),1)=RIGHT(LEFT(FK$2,_xlfn.SEQUENCE(1,LEN(FK$2),1)),1)))=25,1,0)</f>
        <v>0</v>
      </c>
      <c r="FL44" s="7" cm="1">
        <f t="array" ref="FL44">IF(SUM(1*(RIGHT(LEFT($C44,_xlfn.SEQUENCE(1,LEN($C44),1)),1)=RIGHT(LEFT(FL$2,_xlfn.SEQUENCE(1,LEN(FL$2),1)),1)))=25,1,0)</f>
        <v>0</v>
      </c>
      <c r="FM44" s="7" cm="1">
        <f t="array" ref="FM44">IF(SUM(1*(RIGHT(LEFT($C44,_xlfn.SEQUENCE(1,LEN($C44),1)),1)=RIGHT(LEFT(FM$2,_xlfn.SEQUENCE(1,LEN(FM$2),1)),1)))=25,1,0)</f>
        <v>0</v>
      </c>
      <c r="FN44" s="7" cm="1">
        <f t="array" ref="FN44">IF(SUM(1*(RIGHT(LEFT($C44,_xlfn.SEQUENCE(1,LEN($C44),1)),1)=RIGHT(LEFT(FN$2,_xlfn.SEQUENCE(1,LEN(FN$2),1)),1)))=25,1,0)</f>
        <v>0</v>
      </c>
      <c r="FO44" s="7" cm="1">
        <f t="array" ref="FO44">IF(SUM(1*(RIGHT(LEFT($C44,_xlfn.SEQUENCE(1,LEN($C44),1)),1)=RIGHT(LEFT(FO$2,_xlfn.SEQUENCE(1,LEN(FO$2),1)),1)))=25,1,0)</f>
        <v>0</v>
      </c>
      <c r="FP44" s="7" cm="1">
        <f t="array" ref="FP44">IF(SUM(1*(RIGHT(LEFT($C44,_xlfn.SEQUENCE(1,LEN($C44),1)),1)=RIGHT(LEFT(FP$2,_xlfn.SEQUENCE(1,LEN(FP$2),1)),1)))=25,1,0)</f>
        <v>0</v>
      </c>
      <c r="FQ44" s="7" cm="1">
        <f t="array" ref="FQ44">IF(SUM(1*(RIGHT(LEFT($C44,_xlfn.SEQUENCE(1,LEN($C44),1)),1)=RIGHT(LEFT(FQ$2,_xlfn.SEQUENCE(1,LEN(FQ$2),1)),1)))=25,1,0)</f>
        <v>0</v>
      </c>
      <c r="FR44" s="7" cm="1">
        <f t="array" ref="FR44">IF(SUM(1*(RIGHT(LEFT($C44,_xlfn.SEQUENCE(1,LEN($C44),1)),1)=RIGHT(LEFT(FR$2,_xlfn.SEQUENCE(1,LEN(FR$2),1)),1)))=25,1,0)</f>
        <v>0</v>
      </c>
      <c r="FS44" s="7" cm="1">
        <f t="array" ref="FS44">IF(SUM(1*(RIGHT(LEFT($C44,_xlfn.SEQUENCE(1,LEN($C44),1)),1)=RIGHT(LEFT(FS$2,_xlfn.SEQUENCE(1,LEN(FS$2),1)),1)))=25,1,0)</f>
        <v>0</v>
      </c>
      <c r="FT44" s="7" cm="1">
        <f t="array" ref="FT44">IF(SUM(1*(RIGHT(LEFT($C44,_xlfn.SEQUENCE(1,LEN($C44),1)),1)=RIGHT(LEFT(FT$2,_xlfn.SEQUENCE(1,LEN(FT$2),1)),1)))=25,1,0)</f>
        <v>0</v>
      </c>
      <c r="FU44" s="7" cm="1">
        <f t="array" ref="FU44">IF(SUM(1*(RIGHT(LEFT($C44,_xlfn.SEQUENCE(1,LEN($C44),1)),1)=RIGHT(LEFT(FU$2,_xlfn.SEQUENCE(1,LEN(FU$2),1)),1)))=25,1,0)</f>
        <v>0</v>
      </c>
      <c r="FV44" s="7" cm="1">
        <f t="array" ref="FV44">IF(SUM(1*(RIGHT(LEFT($C44,_xlfn.SEQUENCE(1,LEN($C44),1)),1)=RIGHT(LEFT(FV$2,_xlfn.SEQUENCE(1,LEN(FV$2),1)),1)))=25,1,0)</f>
        <v>0</v>
      </c>
      <c r="FW44" s="7" cm="1">
        <f t="array" ref="FW44">IF(SUM(1*(RIGHT(LEFT($C44,_xlfn.SEQUENCE(1,LEN($C44),1)),1)=RIGHT(LEFT(FW$2,_xlfn.SEQUENCE(1,LEN(FW$2),1)),1)))=25,1,0)</f>
        <v>0</v>
      </c>
      <c r="FX44" s="7" cm="1">
        <f t="array" ref="FX44">IF(SUM(1*(RIGHT(LEFT($C44,_xlfn.SEQUENCE(1,LEN($C44),1)),1)=RIGHT(LEFT(FX$2,_xlfn.SEQUENCE(1,LEN(FX$2),1)),1)))=25,1,0)</f>
        <v>0</v>
      </c>
      <c r="FY44" s="7" cm="1">
        <f t="array" ref="FY44">IF(SUM(1*(RIGHT(LEFT($C44,_xlfn.SEQUENCE(1,LEN($C44),1)),1)=RIGHT(LEFT(FY$2,_xlfn.SEQUENCE(1,LEN(FY$2),1)),1)))=25,1,0)</f>
        <v>0</v>
      </c>
      <c r="FZ44" s="7" cm="1">
        <f t="array" ref="FZ44">IF(SUM(1*(RIGHT(LEFT($C44,_xlfn.SEQUENCE(1,LEN($C44),1)),1)=RIGHT(LEFT(FZ$2,_xlfn.SEQUENCE(1,LEN(FZ$2),1)),1)))=25,1,0)</f>
        <v>0</v>
      </c>
      <c r="GA44" s="7" cm="1">
        <f t="array" ref="GA44">IF(SUM(1*(RIGHT(LEFT($C44,_xlfn.SEQUENCE(1,LEN($C44),1)),1)=RIGHT(LEFT(GA$2,_xlfn.SEQUENCE(1,LEN(GA$2),1)),1)))=25,1,0)</f>
        <v>0</v>
      </c>
      <c r="GB44" s="7" cm="1">
        <f t="array" ref="GB44">IF(SUM(1*(RIGHT(LEFT($C44,_xlfn.SEQUENCE(1,LEN($C44),1)),1)=RIGHT(LEFT(GB$2,_xlfn.SEQUENCE(1,LEN(GB$2),1)),1)))=25,1,0)</f>
        <v>0</v>
      </c>
      <c r="GC44" s="7" cm="1">
        <f t="array" ref="GC44">IF(SUM(1*(RIGHT(LEFT($C44,_xlfn.SEQUENCE(1,LEN($C44),1)),1)=RIGHT(LEFT(GC$2,_xlfn.SEQUENCE(1,LEN(GC$2),1)),1)))=25,1,0)</f>
        <v>0</v>
      </c>
      <c r="GD44" s="7" cm="1">
        <f t="array" ref="GD44">IF(SUM(1*(RIGHT(LEFT($C44,_xlfn.SEQUENCE(1,LEN($C44),1)),1)=RIGHT(LEFT(GD$2,_xlfn.SEQUENCE(1,LEN(GD$2),1)),1)))=25,1,0)</f>
        <v>0</v>
      </c>
      <c r="GE44" s="7" cm="1">
        <f t="array" ref="GE44">IF(SUM(1*(RIGHT(LEFT($C44,_xlfn.SEQUENCE(1,LEN($C44),1)),1)=RIGHT(LEFT(GE$2,_xlfn.SEQUENCE(1,LEN(GE$2),1)),1)))=25,1,0)</f>
        <v>0</v>
      </c>
      <c r="GF44" s="7" cm="1">
        <f t="array" ref="GF44">IF(SUM(1*(RIGHT(LEFT($C44,_xlfn.SEQUENCE(1,LEN($C44),1)),1)=RIGHT(LEFT(GF$2,_xlfn.SEQUENCE(1,LEN(GF$2),1)),1)))=25,1,0)</f>
        <v>0</v>
      </c>
      <c r="GG44" s="7" cm="1">
        <f t="array" ref="GG44">IF(SUM(1*(RIGHT(LEFT($C44,_xlfn.SEQUENCE(1,LEN($C44),1)),1)=RIGHT(LEFT(GG$2,_xlfn.SEQUENCE(1,LEN(GG$2),1)),1)))=25,1,0)</f>
        <v>0</v>
      </c>
      <c r="GH44" s="7" cm="1">
        <f t="array" ref="GH44">IF(SUM(1*(RIGHT(LEFT($C44,_xlfn.SEQUENCE(1,LEN($C44),1)),1)=RIGHT(LEFT(GH$2,_xlfn.SEQUENCE(1,LEN(GH$2),1)),1)))=25,1,0)</f>
        <v>0</v>
      </c>
      <c r="GI44" s="7" cm="1">
        <f t="array" ref="GI44">IF(SUM(1*(RIGHT(LEFT($C44,_xlfn.SEQUENCE(1,LEN($C44),1)),1)=RIGHT(LEFT(GI$2,_xlfn.SEQUENCE(1,LEN(GI$2),1)),1)))=25,1,0)</f>
        <v>0</v>
      </c>
      <c r="GJ44" s="7" cm="1">
        <f t="array" ref="GJ44">IF(SUM(1*(RIGHT(LEFT($C44,_xlfn.SEQUENCE(1,LEN($C44),1)),1)=RIGHT(LEFT(GJ$2,_xlfn.SEQUENCE(1,LEN(GJ$2),1)),1)))=25,1,0)</f>
        <v>0</v>
      </c>
      <c r="GK44" s="7" cm="1">
        <f t="array" ref="GK44">IF(SUM(1*(RIGHT(LEFT($C44,_xlfn.SEQUENCE(1,LEN($C44),1)),1)=RIGHT(LEFT(GK$2,_xlfn.SEQUENCE(1,LEN(GK$2),1)),1)))=25,1,0)</f>
        <v>0</v>
      </c>
      <c r="GL44" s="7" cm="1">
        <f t="array" ref="GL44">IF(SUM(1*(RIGHT(LEFT($C44,_xlfn.SEQUENCE(1,LEN($C44),1)),1)=RIGHT(LEFT(GL$2,_xlfn.SEQUENCE(1,LEN(GL$2),1)),1)))=25,1,0)</f>
        <v>0</v>
      </c>
      <c r="GM44" s="7" cm="1">
        <f t="array" ref="GM44">IF(SUM(1*(RIGHT(LEFT($C44,_xlfn.SEQUENCE(1,LEN($C44),1)),1)=RIGHT(LEFT(GM$2,_xlfn.SEQUENCE(1,LEN(GM$2),1)),1)))=25,1,0)</f>
        <v>0</v>
      </c>
      <c r="GN44" s="7" cm="1">
        <f t="array" ref="GN44">IF(SUM(1*(RIGHT(LEFT($C44,_xlfn.SEQUENCE(1,LEN($C44),1)),1)=RIGHT(LEFT(GN$2,_xlfn.SEQUENCE(1,LEN(GN$2),1)),1)))=25,1,0)</f>
        <v>0</v>
      </c>
      <c r="GO44" s="7" cm="1">
        <f t="array" ref="GO44">IF(SUM(1*(RIGHT(LEFT($C44,_xlfn.SEQUENCE(1,LEN($C44),1)),1)=RIGHT(LEFT(GO$2,_xlfn.SEQUENCE(1,LEN(GO$2),1)),1)))=25,1,0)</f>
        <v>0</v>
      </c>
      <c r="GP44" s="7" cm="1">
        <f t="array" ref="GP44">IF(SUM(1*(RIGHT(LEFT($C44,_xlfn.SEQUENCE(1,LEN($C44),1)),1)=RIGHT(LEFT(GP$2,_xlfn.SEQUENCE(1,LEN(GP$2),1)),1)))=25,1,0)</f>
        <v>0</v>
      </c>
      <c r="GQ44" s="7" cm="1">
        <f t="array" ref="GQ44">IF(SUM(1*(RIGHT(LEFT($C44,_xlfn.SEQUENCE(1,LEN($C44),1)),1)=RIGHT(LEFT(GQ$2,_xlfn.SEQUENCE(1,LEN(GQ$2),1)),1)))=25,1,0)</f>
        <v>0</v>
      </c>
      <c r="GR44" s="7" cm="1">
        <f t="array" ref="GR44">IF(SUM(1*(RIGHT(LEFT($C44,_xlfn.SEQUENCE(1,LEN($C44),1)),1)=RIGHT(LEFT(GR$2,_xlfn.SEQUENCE(1,LEN(GR$2),1)),1)))=25,1,0)</f>
        <v>0</v>
      </c>
      <c r="GS44" s="7" cm="1">
        <f t="array" ref="GS44">IF(SUM(1*(RIGHT(LEFT($C44,_xlfn.SEQUENCE(1,LEN($C44),1)),1)=RIGHT(LEFT(GS$2,_xlfn.SEQUENCE(1,LEN(GS$2),1)),1)))=25,1,0)</f>
        <v>0</v>
      </c>
      <c r="GT44" s="7" cm="1">
        <f t="array" ref="GT44">IF(SUM(1*(RIGHT(LEFT($C44,_xlfn.SEQUENCE(1,LEN($C44),1)),1)=RIGHT(LEFT(GT$2,_xlfn.SEQUENCE(1,LEN(GT$2),1)),1)))=25,1,0)</f>
        <v>0</v>
      </c>
      <c r="GU44" s="7" cm="1">
        <f t="array" ref="GU44">IF(SUM(1*(RIGHT(LEFT($C44,_xlfn.SEQUENCE(1,LEN($C44),1)),1)=RIGHT(LEFT(GU$2,_xlfn.SEQUENCE(1,LEN(GU$2),1)),1)))=25,1,0)</f>
        <v>0</v>
      </c>
      <c r="GV44" s="7" cm="1">
        <f t="array" ref="GV44">IF(SUM(1*(RIGHT(LEFT($C44,_xlfn.SEQUENCE(1,LEN($C44),1)),1)=RIGHT(LEFT(GV$2,_xlfn.SEQUENCE(1,LEN(GV$2),1)),1)))=25,1,0)</f>
        <v>0</v>
      </c>
      <c r="GW44" s="7" cm="1">
        <f t="array" ref="GW44">IF(SUM(1*(RIGHT(LEFT($C44,_xlfn.SEQUENCE(1,LEN($C44),1)),1)=RIGHT(LEFT(GW$2,_xlfn.SEQUENCE(1,LEN(GW$2),1)),1)))=25,1,0)</f>
        <v>0</v>
      </c>
      <c r="GX44" s="7" cm="1">
        <f t="array" ref="GX44">IF(SUM(1*(RIGHT(LEFT($C44,_xlfn.SEQUENCE(1,LEN($C44),1)),1)=RIGHT(LEFT(GX$2,_xlfn.SEQUENCE(1,LEN(GX$2),1)),1)))=25,1,0)</f>
        <v>0</v>
      </c>
      <c r="GY44" s="7" cm="1">
        <f t="array" ref="GY44">IF(SUM(1*(RIGHT(LEFT($C44,_xlfn.SEQUENCE(1,LEN($C44),1)),1)=RIGHT(LEFT(GY$2,_xlfn.SEQUENCE(1,LEN(GY$2),1)),1)))=25,1,0)</f>
        <v>0</v>
      </c>
      <c r="GZ44" s="7" cm="1">
        <f t="array" ref="GZ44">IF(SUM(1*(RIGHT(LEFT($C44,_xlfn.SEQUENCE(1,LEN($C44),1)),1)=RIGHT(LEFT(GZ$2,_xlfn.SEQUENCE(1,LEN(GZ$2),1)),1)))=25,1,0)</f>
        <v>0</v>
      </c>
      <c r="HA44" s="7" cm="1">
        <f t="array" ref="HA44">IF(SUM(1*(RIGHT(LEFT($C44,_xlfn.SEQUENCE(1,LEN($C44),1)),1)=RIGHT(LEFT(HA$2,_xlfn.SEQUENCE(1,LEN(HA$2),1)),1)))=25,1,0)</f>
        <v>0</v>
      </c>
      <c r="HB44" s="7" cm="1">
        <f t="array" ref="HB44">IF(SUM(1*(RIGHT(LEFT($C44,_xlfn.SEQUENCE(1,LEN($C44),1)),1)=RIGHT(LEFT(HB$2,_xlfn.SEQUENCE(1,LEN(HB$2),1)),1)))=25,1,0)</f>
        <v>0</v>
      </c>
      <c r="HC44" s="7" cm="1">
        <f t="array" ref="HC44">IF(SUM(1*(RIGHT(LEFT($C44,_xlfn.SEQUENCE(1,LEN($C44),1)),1)=RIGHT(LEFT(HC$2,_xlfn.SEQUENCE(1,LEN(HC$2),1)),1)))=25,1,0)</f>
        <v>0</v>
      </c>
      <c r="HD44" s="7" cm="1">
        <f t="array" ref="HD44">IF(SUM(1*(RIGHT(LEFT($C44,_xlfn.SEQUENCE(1,LEN($C44),1)),1)=RIGHT(LEFT(HD$2,_xlfn.SEQUENCE(1,LEN(HD$2),1)),1)))=25,1,0)</f>
        <v>0</v>
      </c>
      <c r="HE44" s="7" cm="1">
        <f t="array" ref="HE44">IF(SUM(1*(RIGHT(LEFT($C44,_xlfn.SEQUENCE(1,LEN($C44),1)),1)=RIGHT(LEFT(HE$2,_xlfn.SEQUENCE(1,LEN(HE$2),1)),1)))=25,1,0)</f>
        <v>0</v>
      </c>
      <c r="HF44" s="7" cm="1">
        <f t="array" ref="HF44">IF(SUM(1*(RIGHT(LEFT($C44,_xlfn.SEQUENCE(1,LEN($C44),1)),1)=RIGHT(LEFT(HF$2,_xlfn.SEQUENCE(1,LEN(HF$2),1)),1)))=25,1,0)</f>
        <v>0</v>
      </c>
      <c r="HG44" s="7" cm="1">
        <f t="array" ref="HG44">IF(SUM(1*(RIGHT(LEFT($C44,_xlfn.SEQUENCE(1,LEN($C44),1)),1)=RIGHT(LEFT(HG$2,_xlfn.SEQUENCE(1,LEN(HG$2),1)),1)))=25,1,0)</f>
        <v>0</v>
      </c>
      <c r="HH44" s="7" cm="1">
        <f t="array" ref="HH44">IF(SUM(1*(RIGHT(LEFT($C44,_xlfn.SEQUENCE(1,LEN($C44),1)),1)=RIGHT(LEFT(HH$2,_xlfn.SEQUENCE(1,LEN(HH$2),1)),1)))=25,1,0)</f>
        <v>0</v>
      </c>
      <c r="HI44" s="7" cm="1">
        <f t="array" ref="HI44">IF(SUM(1*(RIGHT(LEFT($C44,_xlfn.SEQUENCE(1,LEN($C44),1)),1)=RIGHT(LEFT(HI$2,_xlfn.SEQUENCE(1,LEN(HI$2),1)),1)))=25,1,0)</f>
        <v>0</v>
      </c>
      <c r="HJ44" s="7" cm="1">
        <f t="array" ref="HJ44">IF(SUM(1*(RIGHT(LEFT($C44,_xlfn.SEQUENCE(1,LEN($C44),1)),1)=RIGHT(LEFT(HJ$2,_xlfn.SEQUENCE(1,LEN(HJ$2),1)),1)))=25,1,0)</f>
        <v>0</v>
      </c>
      <c r="HK44" s="7" cm="1">
        <f t="array" ref="HK44">IF(SUM(1*(RIGHT(LEFT($C44,_xlfn.SEQUENCE(1,LEN($C44),1)),1)=RIGHT(LEFT(HK$2,_xlfn.SEQUENCE(1,LEN(HK$2),1)),1)))=25,1,0)</f>
        <v>0</v>
      </c>
      <c r="HL44" s="7" cm="1">
        <f t="array" ref="HL44">IF(SUM(1*(RIGHT(LEFT($C44,_xlfn.SEQUENCE(1,LEN($C44),1)),1)=RIGHT(LEFT(HL$2,_xlfn.SEQUENCE(1,LEN(HL$2),1)),1)))=25,1,0)</f>
        <v>0</v>
      </c>
      <c r="HM44" s="7" cm="1">
        <f t="array" ref="HM44">IF(SUM(1*(RIGHT(LEFT($C44,_xlfn.SEQUENCE(1,LEN($C44),1)),1)=RIGHT(LEFT(HM$2,_xlfn.SEQUENCE(1,LEN(HM$2),1)),1)))=25,1,0)</f>
        <v>0</v>
      </c>
      <c r="HN44" s="7" cm="1">
        <f t="array" ref="HN44">IF(SUM(1*(RIGHT(LEFT($C44,_xlfn.SEQUENCE(1,LEN($C44),1)),1)=RIGHT(LEFT(HN$2,_xlfn.SEQUENCE(1,LEN(HN$2),1)),1)))=25,1,0)</f>
        <v>0</v>
      </c>
      <c r="HO44" s="7" cm="1">
        <f t="array" ref="HO44">IF(SUM(1*(RIGHT(LEFT($C44,_xlfn.SEQUENCE(1,LEN($C44),1)),1)=RIGHT(LEFT(HO$2,_xlfn.SEQUENCE(1,LEN(HO$2),1)),1)))=25,1,0)</f>
        <v>0</v>
      </c>
      <c r="HP44" s="7" cm="1">
        <f t="array" ref="HP44">IF(SUM(1*(RIGHT(LEFT($C44,_xlfn.SEQUENCE(1,LEN($C44),1)),1)=RIGHT(LEFT(HP$2,_xlfn.SEQUENCE(1,LEN(HP$2),1)),1)))=25,1,0)</f>
        <v>0</v>
      </c>
      <c r="HQ44" s="7" cm="1">
        <f t="array" ref="HQ44">IF(SUM(1*(RIGHT(LEFT($C44,_xlfn.SEQUENCE(1,LEN($C44),1)),1)=RIGHT(LEFT(HQ$2,_xlfn.SEQUENCE(1,LEN(HQ$2),1)),1)))=25,1,0)</f>
        <v>0</v>
      </c>
      <c r="HR44" s="7" cm="1">
        <f t="array" ref="HR44">IF(SUM(1*(RIGHT(LEFT($C44,_xlfn.SEQUENCE(1,LEN($C44),1)),1)=RIGHT(LEFT(HR$2,_xlfn.SEQUENCE(1,LEN(HR$2),1)),1)))=25,1,0)</f>
        <v>0</v>
      </c>
      <c r="HS44" s="7" cm="1">
        <f t="array" ref="HS44">IF(SUM(1*(RIGHT(LEFT($C44,_xlfn.SEQUENCE(1,LEN($C44),1)),1)=RIGHT(LEFT(HS$2,_xlfn.SEQUENCE(1,LEN(HS$2),1)),1)))=25,1,0)</f>
        <v>0</v>
      </c>
      <c r="HT44" s="7" cm="1">
        <f t="array" ref="HT44">IF(SUM(1*(RIGHT(LEFT($C44,_xlfn.SEQUENCE(1,LEN($C44),1)),1)=RIGHT(LEFT(HT$2,_xlfn.SEQUENCE(1,LEN(HT$2),1)),1)))=25,1,0)</f>
        <v>0</v>
      </c>
      <c r="HU44" s="7" cm="1">
        <f t="array" ref="HU44">IF(SUM(1*(RIGHT(LEFT($C44,_xlfn.SEQUENCE(1,LEN($C44),1)),1)=RIGHT(LEFT(HU$2,_xlfn.SEQUENCE(1,LEN(HU$2),1)),1)))=25,1,0)</f>
        <v>0</v>
      </c>
      <c r="HV44" s="7" cm="1">
        <f t="array" ref="HV44">IF(SUM(1*(RIGHT(LEFT($C44,_xlfn.SEQUENCE(1,LEN($C44),1)),1)=RIGHT(LEFT(HV$2,_xlfn.SEQUENCE(1,LEN(HV$2),1)),1)))=25,1,0)</f>
        <v>0</v>
      </c>
      <c r="HW44" s="7" cm="1">
        <f t="array" ref="HW44">IF(SUM(1*(RIGHT(LEFT($C44,_xlfn.SEQUENCE(1,LEN($C44),1)),1)=RIGHT(LEFT(HW$2,_xlfn.SEQUENCE(1,LEN(HW$2),1)),1)))=25,1,0)</f>
        <v>0</v>
      </c>
      <c r="HX44" s="7" cm="1">
        <f t="array" ref="HX44">IF(SUM(1*(RIGHT(LEFT($C44,_xlfn.SEQUENCE(1,LEN($C44),1)),1)=RIGHT(LEFT(HX$2,_xlfn.SEQUENCE(1,LEN(HX$2),1)),1)))=25,1,0)</f>
        <v>0</v>
      </c>
      <c r="HY44" s="7" cm="1">
        <f t="array" ref="HY44">IF(SUM(1*(RIGHT(LEFT($C44,_xlfn.SEQUENCE(1,LEN($C44),1)),1)=RIGHT(LEFT(HY$2,_xlfn.SEQUENCE(1,LEN(HY$2),1)),1)))=25,1,0)</f>
        <v>0</v>
      </c>
      <c r="HZ44" s="7" cm="1">
        <f t="array" ref="HZ44">IF(SUM(1*(RIGHT(LEFT($C44,_xlfn.SEQUENCE(1,LEN($C44),1)),1)=RIGHT(LEFT(HZ$2,_xlfn.SEQUENCE(1,LEN(HZ$2),1)),1)))=25,1,0)</f>
        <v>0</v>
      </c>
      <c r="IA44" s="7" cm="1">
        <f t="array" ref="IA44">IF(SUM(1*(RIGHT(LEFT($C44,_xlfn.SEQUENCE(1,LEN($C44),1)),1)=RIGHT(LEFT(IA$2,_xlfn.SEQUENCE(1,LEN(IA$2),1)),1)))=25,1,0)</f>
        <v>0</v>
      </c>
      <c r="IB44" s="7" cm="1">
        <f t="array" ref="IB44">IF(SUM(1*(RIGHT(LEFT($C44,_xlfn.SEQUENCE(1,LEN($C44),1)),1)=RIGHT(LEFT(IB$2,_xlfn.SEQUENCE(1,LEN(IB$2),1)),1)))=25,1,0)</f>
        <v>0</v>
      </c>
      <c r="IC44" s="7" cm="1">
        <f t="array" ref="IC44">IF(SUM(1*(RIGHT(LEFT($C44,_xlfn.SEQUENCE(1,LEN($C44),1)),1)=RIGHT(LEFT(IC$2,_xlfn.SEQUENCE(1,LEN(IC$2),1)),1)))=25,1,0)</f>
        <v>0</v>
      </c>
      <c r="ID44" s="7" cm="1">
        <f t="array" ref="ID44">IF(SUM(1*(RIGHT(LEFT($C44,_xlfn.SEQUENCE(1,LEN($C44),1)),1)=RIGHT(LEFT(ID$2,_xlfn.SEQUENCE(1,LEN(ID$2),1)),1)))=25,1,0)</f>
        <v>0</v>
      </c>
      <c r="IE44" s="7" cm="1">
        <f t="array" ref="IE44">IF(SUM(1*(RIGHT(LEFT($C44,_xlfn.SEQUENCE(1,LEN($C44),1)),1)=RIGHT(LEFT(IE$2,_xlfn.SEQUENCE(1,LEN(IE$2),1)),1)))=25,1,0)</f>
        <v>0</v>
      </c>
      <c r="IF44" s="7" cm="1">
        <f t="array" ref="IF44">IF(SUM(1*(RIGHT(LEFT($C44,_xlfn.SEQUENCE(1,LEN($C44),1)),1)=RIGHT(LEFT(IF$2,_xlfn.SEQUENCE(1,LEN(IF$2),1)),1)))=25,1,0)</f>
        <v>0</v>
      </c>
      <c r="IG44" s="7" cm="1">
        <f t="array" ref="IG44">IF(SUM(1*(RIGHT(LEFT($C44,_xlfn.SEQUENCE(1,LEN($C44),1)),1)=RIGHT(LEFT(IG$2,_xlfn.SEQUENCE(1,LEN(IG$2),1)),1)))=25,1,0)</f>
        <v>0</v>
      </c>
      <c r="IH44" s="7" cm="1">
        <f t="array" ref="IH44">IF(SUM(1*(RIGHT(LEFT($C44,_xlfn.SEQUENCE(1,LEN($C44),1)),1)=RIGHT(LEFT(IH$2,_xlfn.SEQUENCE(1,LEN(IH$2),1)),1)))=25,1,0)</f>
        <v>0</v>
      </c>
      <c r="II44" s="7" cm="1">
        <f t="array" ref="II44">IF(SUM(1*(RIGHT(LEFT($C44,_xlfn.SEQUENCE(1,LEN($C44),1)),1)=RIGHT(LEFT(II$2,_xlfn.SEQUENCE(1,LEN(II$2),1)),1)))=25,1,0)</f>
        <v>0</v>
      </c>
      <c r="IJ44" s="7" cm="1">
        <f t="array" ref="IJ44">IF(SUM(1*(RIGHT(LEFT($C44,_xlfn.SEQUENCE(1,LEN($C44),1)),1)=RIGHT(LEFT(IJ$2,_xlfn.SEQUENCE(1,LEN(IJ$2),1)),1)))=25,1,0)</f>
        <v>0</v>
      </c>
      <c r="IK44" s="7" cm="1">
        <f t="array" ref="IK44">IF(SUM(1*(RIGHT(LEFT($C44,_xlfn.SEQUENCE(1,LEN($C44),1)),1)=RIGHT(LEFT(IK$2,_xlfn.SEQUENCE(1,LEN(IK$2),1)),1)))=25,1,0)</f>
        <v>0</v>
      </c>
      <c r="IL44" s="7" cm="1">
        <f t="array" ref="IL44">IF(SUM(1*(RIGHT(LEFT($C44,_xlfn.SEQUENCE(1,LEN($C44),1)),1)=RIGHT(LEFT(IL$2,_xlfn.SEQUENCE(1,LEN(IL$2),1)),1)))=25,1,0)</f>
        <v>0</v>
      </c>
      <c r="IM44" s="7" cm="1">
        <f t="array" ref="IM44">IF(SUM(1*(RIGHT(LEFT($C44,_xlfn.SEQUENCE(1,LEN($C44),1)),1)=RIGHT(LEFT(IM$2,_xlfn.SEQUENCE(1,LEN(IM$2),1)),1)))=25,1,0)</f>
        <v>0</v>
      </c>
      <c r="IN44" s="7" cm="1">
        <f t="array" ref="IN44">IF(SUM(1*(RIGHT(LEFT($C44,_xlfn.SEQUENCE(1,LEN($C44),1)),1)=RIGHT(LEFT(IN$2,_xlfn.SEQUENCE(1,LEN(IN$2),1)),1)))=25,1,0)</f>
        <v>0</v>
      </c>
      <c r="IO44" s="7" cm="1">
        <f t="array" ref="IO44">IF(SUM(1*(RIGHT(LEFT($C44,_xlfn.SEQUENCE(1,LEN($C44),1)),1)=RIGHT(LEFT(IO$2,_xlfn.SEQUENCE(1,LEN(IO$2),1)),1)))=25,1,0)</f>
        <v>0</v>
      </c>
      <c r="IP44" s="7" cm="1">
        <f t="array" ref="IP44">IF(SUM(1*(RIGHT(LEFT($C44,_xlfn.SEQUENCE(1,LEN($C44),1)),1)=RIGHT(LEFT(IP$2,_xlfn.SEQUENCE(1,LEN(IP$2),1)),1)))=25,1,0)</f>
        <v>0</v>
      </c>
      <c r="IQ44" s="7" cm="1">
        <f t="array" ref="IQ44">IF(SUM(1*(RIGHT(LEFT($C44,_xlfn.SEQUENCE(1,LEN($C44),1)),1)=RIGHT(LEFT(IQ$2,_xlfn.SEQUENCE(1,LEN(IQ$2),1)),1)))=25,1,0)</f>
        <v>0</v>
      </c>
      <c r="IR44" s="7" cm="1">
        <f t="array" ref="IR44">IF(SUM(1*(RIGHT(LEFT($C44,_xlfn.SEQUENCE(1,LEN($C44),1)),1)=RIGHT(LEFT(IR$2,_xlfn.SEQUENCE(1,LEN(IR$2),1)),1)))=25,1,0)</f>
        <v>0</v>
      </c>
      <c r="IS44" s="7" cm="1">
        <f t="array" ref="IS44">IF(SUM(1*(RIGHT(LEFT($C44,_xlfn.SEQUENCE(1,LEN($C44),1)),1)=RIGHT(LEFT(IS$2,_xlfn.SEQUENCE(1,LEN(IS$2),1)),1)))=25,1,0)</f>
        <v>0</v>
      </c>
    </row>
    <row r="45" spans="2:253" x14ac:dyDescent="0.2">
      <c r="B45">
        <f t="shared" si="0"/>
        <v>0</v>
      </c>
      <c r="C45" s="4" t="s">
        <v>44</v>
      </c>
      <c r="D45" s="7" cm="1">
        <f t="array" ref="D45">IF(SUM(1*(RIGHT(LEFT($C45,_xlfn.SEQUENCE(1,LEN($C45),1)),1)=RIGHT(LEFT(D$2,_xlfn.SEQUENCE(1,LEN(D$2),1)),1)))=25,1,0)</f>
        <v>0</v>
      </c>
      <c r="E45" s="7" cm="1">
        <f t="array" ref="E45">IF(SUM(1*(RIGHT(LEFT($C45,_xlfn.SEQUENCE(1,LEN($C45),1)),1)=RIGHT(LEFT(E$2,_xlfn.SEQUENCE(1,LEN(E$2),1)),1)))=25,1,0)</f>
        <v>0</v>
      </c>
      <c r="F45" s="7" cm="1">
        <f t="array" ref="F45">IF(SUM(1*(RIGHT(LEFT($C45,_xlfn.SEQUENCE(1,LEN($C45),1)),1)=RIGHT(LEFT(F$2,_xlfn.SEQUENCE(1,LEN(F$2),1)),1)))=25,1,0)</f>
        <v>0</v>
      </c>
      <c r="G45" s="7" cm="1">
        <f t="array" ref="G45">IF(SUM(1*(RIGHT(LEFT($C45,_xlfn.SEQUENCE(1,LEN($C45),1)),1)=RIGHT(LEFT(G$2,_xlfn.SEQUENCE(1,LEN(G$2),1)),1)))=25,1,0)</f>
        <v>0</v>
      </c>
      <c r="H45" s="7" cm="1">
        <f t="array" ref="H45">IF(SUM(1*(RIGHT(LEFT($C45,_xlfn.SEQUENCE(1,LEN($C45),1)),1)=RIGHT(LEFT(H$2,_xlfn.SEQUENCE(1,LEN(H$2),1)),1)))=25,1,0)</f>
        <v>0</v>
      </c>
      <c r="I45" s="7" cm="1">
        <f t="array" ref="I45">IF(SUM(1*(RIGHT(LEFT($C45,_xlfn.SEQUENCE(1,LEN($C45),1)),1)=RIGHT(LEFT(I$2,_xlfn.SEQUENCE(1,LEN(I$2),1)),1)))=25,1,0)</f>
        <v>0</v>
      </c>
      <c r="J45" s="7" cm="1">
        <f t="array" ref="J45">IF(SUM(1*(RIGHT(LEFT($C45,_xlfn.SEQUENCE(1,LEN($C45),1)),1)=RIGHT(LEFT(J$2,_xlfn.SEQUENCE(1,LEN(J$2),1)),1)))=25,1,0)</f>
        <v>0</v>
      </c>
      <c r="K45" s="7" cm="1">
        <f t="array" ref="K45">IF(SUM(1*(RIGHT(LEFT($C45,_xlfn.SEQUENCE(1,LEN($C45),1)),1)=RIGHT(LEFT(K$2,_xlfn.SEQUENCE(1,LEN(K$2),1)),1)))=25,1,0)</f>
        <v>0</v>
      </c>
      <c r="L45" s="7" cm="1">
        <f t="array" ref="L45">IF(SUM(1*(RIGHT(LEFT($C45,_xlfn.SEQUENCE(1,LEN($C45),1)),1)=RIGHT(LEFT(L$2,_xlfn.SEQUENCE(1,LEN(L$2),1)),1)))=25,1,0)</f>
        <v>0</v>
      </c>
      <c r="M45" s="7" cm="1">
        <f t="array" ref="M45">IF(SUM(1*(RIGHT(LEFT($C45,_xlfn.SEQUENCE(1,LEN($C45),1)),1)=RIGHT(LEFT(M$2,_xlfn.SEQUENCE(1,LEN(M$2),1)),1)))=25,1,0)</f>
        <v>0</v>
      </c>
      <c r="N45" s="7" cm="1">
        <f t="array" ref="N45">IF(SUM(1*(RIGHT(LEFT($C45,_xlfn.SEQUENCE(1,LEN($C45),1)),1)=RIGHT(LEFT(N$2,_xlfn.SEQUENCE(1,LEN(N$2),1)),1)))=25,1,0)</f>
        <v>0</v>
      </c>
      <c r="O45" s="7" cm="1">
        <f t="array" ref="O45">IF(SUM(1*(RIGHT(LEFT($C45,_xlfn.SEQUENCE(1,LEN($C45),1)),1)=RIGHT(LEFT(O$2,_xlfn.SEQUENCE(1,LEN(O$2),1)),1)))=25,1,0)</f>
        <v>0</v>
      </c>
      <c r="P45" s="7" cm="1">
        <f t="array" ref="P45">IF(SUM(1*(RIGHT(LEFT($C45,_xlfn.SEQUENCE(1,LEN($C45),1)),1)=RIGHT(LEFT(P$2,_xlfn.SEQUENCE(1,LEN(P$2),1)),1)))=25,1,0)</f>
        <v>0</v>
      </c>
      <c r="Q45" s="7" cm="1">
        <f t="array" ref="Q45">IF(SUM(1*(RIGHT(LEFT($C45,_xlfn.SEQUENCE(1,LEN($C45),1)),1)=RIGHT(LEFT(Q$2,_xlfn.SEQUENCE(1,LEN(Q$2),1)),1)))=25,1,0)</f>
        <v>0</v>
      </c>
      <c r="R45" s="7" cm="1">
        <f t="array" ref="R45">IF(SUM(1*(RIGHT(LEFT($C45,_xlfn.SEQUENCE(1,LEN($C45),1)),1)=RIGHT(LEFT(R$2,_xlfn.SEQUENCE(1,LEN(R$2),1)),1)))=25,1,0)</f>
        <v>0</v>
      </c>
      <c r="S45" s="7" cm="1">
        <f t="array" ref="S45">IF(SUM(1*(RIGHT(LEFT($C45,_xlfn.SEQUENCE(1,LEN($C45),1)),1)=RIGHT(LEFT(S$2,_xlfn.SEQUENCE(1,LEN(S$2),1)),1)))=25,1,0)</f>
        <v>0</v>
      </c>
      <c r="T45" s="7" cm="1">
        <f t="array" ref="T45">IF(SUM(1*(RIGHT(LEFT($C45,_xlfn.SEQUENCE(1,LEN($C45),1)),1)=RIGHT(LEFT(T$2,_xlfn.SEQUENCE(1,LEN(T$2),1)),1)))=25,1,0)</f>
        <v>0</v>
      </c>
      <c r="U45" s="7" cm="1">
        <f t="array" ref="U45">IF(SUM(1*(RIGHT(LEFT($C45,_xlfn.SEQUENCE(1,LEN($C45),1)),1)=RIGHT(LEFT(U$2,_xlfn.SEQUENCE(1,LEN(U$2),1)),1)))=25,1,0)</f>
        <v>0</v>
      </c>
      <c r="V45" s="7" cm="1">
        <f t="array" ref="V45">IF(SUM(1*(RIGHT(LEFT($C45,_xlfn.SEQUENCE(1,LEN($C45),1)),1)=RIGHT(LEFT(V$2,_xlfn.SEQUENCE(1,LEN(V$2),1)),1)))=25,1,0)</f>
        <v>0</v>
      </c>
      <c r="W45" s="7" cm="1">
        <f t="array" ref="W45">IF(SUM(1*(RIGHT(LEFT($C45,_xlfn.SEQUENCE(1,LEN($C45),1)),1)=RIGHT(LEFT(W$2,_xlfn.SEQUENCE(1,LEN(W$2),1)),1)))=25,1,0)</f>
        <v>0</v>
      </c>
      <c r="X45" s="7" cm="1">
        <f t="array" ref="X45">IF(SUM(1*(RIGHT(LEFT($C45,_xlfn.SEQUENCE(1,LEN($C45),1)),1)=RIGHT(LEFT(X$2,_xlfn.SEQUENCE(1,LEN(X$2),1)),1)))=25,1,0)</f>
        <v>0</v>
      </c>
      <c r="Y45" s="7" cm="1">
        <f t="array" ref="Y45">IF(SUM(1*(RIGHT(LEFT($C45,_xlfn.SEQUENCE(1,LEN($C45),1)),1)=RIGHT(LEFT(Y$2,_xlfn.SEQUENCE(1,LEN(Y$2),1)),1)))=25,1,0)</f>
        <v>0</v>
      </c>
      <c r="Z45" s="7" cm="1">
        <f t="array" ref="Z45">IF(SUM(1*(RIGHT(LEFT($C45,_xlfn.SEQUENCE(1,LEN($C45),1)),1)=RIGHT(LEFT(Z$2,_xlfn.SEQUENCE(1,LEN(Z$2),1)),1)))=25,1,0)</f>
        <v>0</v>
      </c>
      <c r="AA45" s="7" cm="1">
        <f t="array" ref="AA45">IF(SUM(1*(RIGHT(LEFT($C45,_xlfn.SEQUENCE(1,LEN($C45),1)),1)=RIGHT(LEFT(AA$2,_xlfn.SEQUENCE(1,LEN(AA$2),1)),1)))=25,1,0)</f>
        <v>0</v>
      </c>
      <c r="AB45" s="7" cm="1">
        <f t="array" ref="AB45">IF(SUM(1*(RIGHT(LEFT($C45,_xlfn.SEQUENCE(1,LEN($C45),1)),1)=RIGHT(LEFT(AB$2,_xlfn.SEQUENCE(1,LEN(AB$2),1)),1)))=25,1,0)</f>
        <v>0</v>
      </c>
      <c r="AC45" s="7" cm="1">
        <f t="array" ref="AC45">IF(SUM(1*(RIGHT(LEFT($C45,_xlfn.SEQUENCE(1,LEN($C45),1)),1)=RIGHT(LEFT(AC$2,_xlfn.SEQUENCE(1,LEN(AC$2),1)),1)))=25,1,0)</f>
        <v>0</v>
      </c>
      <c r="AD45" s="7" cm="1">
        <f t="array" ref="AD45">IF(SUM(1*(RIGHT(LEFT($C45,_xlfn.SEQUENCE(1,LEN($C45),1)),1)=RIGHT(LEFT(AD$2,_xlfn.SEQUENCE(1,LEN(AD$2),1)),1)))=25,1,0)</f>
        <v>0</v>
      </c>
      <c r="AE45" s="7" cm="1">
        <f t="array" ref="AE45">IF(SUM(1*(RIGHT(LEFT($C45,_xlfn.SEQUENCE(1,LEN($C45),1)),1)=RIGHT(LEFT(AE$2,_xlfn.SEQUENCE(1,LEN(AE$2),1)),1)))=25,1,0)</f>
        <v>0</v>
      </c>
      <c r="AF45" s="7" cm="1">
        <f t="array" ref="AF45">IF(SUM(1*(RIGHT(LEFT($C45,_xlfn.SEQUENCE(1,LEN($C45),1)),1)=RIGHT(LEFT(AF$2,_xlfn.SEQUENCE(1,LEN(AF$2),1)),1)))=25,1,0)</f>
        <v>0</v>
      </c>
      <c r="AG45" s="7" cm="1">
        <f t="array" ref="AG45">IF(SUM(1*(RIGHT(LEFT($C45,_xlfn.SEQUENCE(1,LEN($C45),1)),1)=RIGHT(LEFT(AG$2,_xlfn.SEQUENCE(1,LEN(AG$2),1)),1)))=25,1,0)</f>
        <v>0</v>
      </c>
      <c r="AH45" s="7" cm="1">
        <f t="array" ref="AH45">IF(SUM(1*(RIGHT(LEFT($C45,_xlfn.SEQUENCE(1,LEN($C45),1)),1)=RIGHT(LEFT(AH$2,_xlfn.SEQUENCE(1,LEN(AH$2),1)),1)))=25,1,0)</f>
        <v>0</v>
      </c>
      <c r="AI45" s="7" cm="1">
        <f t="array" ref="AI45">IF(SUM(1*(RIGHT(LEFT($C45,_xlfn.SEQUENCE(1,LEN($C45),1)),1)=RIGHT(LEFT(AI$2,_xlfn.SEQUENCE(1,LEN(AI$2),1)),1)))=25,1,0)</f>
        <v>0</v>
      </c>
      <c r="AJ45" s="7" cm="1">
        <f t="array" ref="AJ45">IF(SUM(1*(RIGHT(LEFT($C45,_xlfn.SEQUENCE(1,LEN($C45),1)),1)=RIGHT(LEFT(AJ$2,_xlfn.SEQUENCE(1,LEN(AJ$2),1)),1)))=25,1,0)</f>
        <v>0</v>
      </c>
      <c r="AK45" s="7" cm="1">
        <f t="array" ref="AK45">IF(SUM(1*(RIGHT(LEFT($C45,_xlfn.SEQUENCE(1,LEN($C45),1)),1)=RIGHT(LEFT(AK$2,_xlfn.SEQUENCE(1,LEN(AK$2),1)),1)))=25,1,0)</f>
        <v>0</v>
      </c>
      <c r="AL45" s="7" cm="1">
        <f t="array" ref="AL45">IF(SUM(1*(RIGHT(LEFT($C45,_xlfn.SEQUENCE(1,LEN($C45),1)),1)=RIGHT(LEFT(AL$2,_xlfn.SEQUENCE(1,LEN(AL$2),1)),1)))=25,1,0)</f>
        <v>0</v>
      </c>
      <c r="AM45" s="7" cm="1">
        <f t="array" ref="AM45">IF(SUM(1*(RIGHT(LEFT($C45,_xlfn.SEQUENCE(1,LEN($C45),1)),1)=RIGHT(LEFT(AM$2,_xlfn.SEQUENCE(1,LEN(AM$2),1)),1)))=25,1,0)</f>
        <v>0</v>
      </c>
      <c r="AN45" s="7" cm="1">
        <f t="array" ref="AN45">IF(SUM(1*(RIGHT(LEFT($C45,_xlfn.SEQUENCE(1,LEN($C45),1)),1)=RIGHT(LEFT(AN$2,_xlfn.SEQUENCE(1,LEN(AN$2),1)),1)))=25,1,0)</f>
        <v>0</v>
      </c>
      <c r="AO45" s="7" cm="1">
        <f t="array" ref="AO45">IF(SUM(1*(RIGHT(LEFT($C45,_xlfn.SEQUENCE(1,LEN($C45),1)),1)=RIGHT(LEFT(AO$2,_xlfn.SEQUENCE(1,LEN(AO$2),1)),1)))=25,1,0)</f>
        <v>0</v>
      </c>
      <c r="AP45" s="7" cm="1">
        <f t="array" ref="AP45">IF(SUM(1*(RIGHT(LEFT($C45,_xlfn.SEQUENCE(1,LEN($C45),1)),1)=RIGHT(LEFT(AP$2,_xlfn.SEQUENCE(1,LEN(AP$2),1)),1)))=25,1,0)</f>
        <v>0</v>
      </c>
      <c r="AQ45" s="7" cm="1">
        <f t="array" ref="AQ45">IF(SUM(1*(RIGHT(LEFT($C45,_xlfn.SEQUENCE(1,LEN($C45),1)),1)=RIGHT(LEFT(AQ$2,_xlfn.SEQUENCE(1,LEN(AQ$2),1)),1)))=25,1,0)</f>
        <v>0</v>
      </c>
      <c r="AR45" s="7" cm="1">
        <f t="array" ref="AR45">IF(SUM(1*(RIGHT(LEFT($C45,_xlfn.SEQUENCE(1,LEN($C45),1)),1)=RIGHT(LEFT(AR$2,_xlfn.SEQUENCE(1,LEN(AR$2),1)),1)))=25,1,0)</f>
        <v>0</v>
      </c>
      <c r="AS45" s="7" cm="1">
        <f t="array" ref="AS45">IF(SUM(1*(RIGHT(LEFT($C45,_xlfn.SEQUENCE(1,LEN($C45),1)),1)=RIGHT(LEFT(AS$2,_xlfn.SEQUENCE(1,LEN(AS$2),1)),1)))=25,1,0)</f>
        <v>0</v>
      </c>
      <c r="AT45" s="7" cm="1">
        <f t="array" ref="AT45">IF(SUM(1*(RIGHT(LEFT($C45,_xlfn.SEQUENCE(1,LEN($C45),1)),1)=RIGHT(LEFT(AT$2,_xlfn.SEQUENCE(1,LEN(AT$2),1)),1)))=25,1,0)</f>
        <v>0</v>
      </c>
      <c r="AU45" s="7" cm="1">
        <f t="array" ref="AU45">IF(SUM(1*(RIGHT(LEFT($C45,_xlfn.SEQUENCE(1,LEN($C45),1)),1)=RIGHT(LEFT(AU$2,_xlfn.SEQUENCE(1,LEN(AU$2),1)),1)))=25,1,0)</f>
        <v>0</v>
      </c>
      <c r="AV45" s="7" cm="1">
        <f t="array" ref="AV45">IF(SUM(1*(RIGHT(LEFT($C45,_xlfn.SEQUENCE(1,LEN($C45),1)),1)=RIGHT(LEFT(AV$2,_xlfn.SEQUENCE(1,LEN(AV$2),1)),1)))=25,1,0)</f>
        <v>0</v>
      </c>
      <c r="AW45" s="7" cm="1">
        <f t="array" ref="AW45">IF(SUM(1*(RIGHT(LEFT($C45,_xlfn.SEQUENCE(1,LEN($C45),1)),1)=RIGHT(LEFT(AW$2,_xlfn.SEQUENCE(1,LEN(AW$2),1)),1)))=25,1,0)</f>
        <v>0</v>
      </c>
      <c r="AX45" s="7" cm="1">
        <f t="array" ref="AX45">IF(SUM(1*(RIGHT(LEFT($C45,_xlfn.SEQUENCE(1,LEN($C45),1)),1)=RIGHT(LEFT(AX$2,_xlfn.SEQUENCE(1,LEN(AX$2),1)),1)))=25,1,0)</f>
        <v>0</v>
      </c>
      <c r="AY45" s="7" cm="1">
        <f t="array" ref="AY45">IF(SUM(1*(RIGHT(LEFT($C45,_xlfn.SEQUENCE(1,LEN($C45),1)),1)=RIGHT(LEFT(AY$2,_xlfn.SEQUENCE(1,LEN(AY$2),1)),1)))=25,1,0)</f>
        <v>0</v>
      </c>
      <c r="AZ45" s="7" cm="1">
        <f t="array" ref="AZ45">IF(SUM(1*(RIGHT(LEFT($C45,_xlfn.SEQUENCE(1,LEN($C45),1)),1)=RIGHT(LEFT(AZ$2,_xlfn.SEQUENCE(1,LEN(AZ$2),1)),1)))=25,1,0)</f>
        <v>0</v>
      </c>
      <c r="BA45" s="7" cm="1">
        <f t="array" ref="BA45">IF(SUM(1*(RIGHT(LEFT($C45,_xlfn.SEQUENCE(1,LEN($C45),1)),1)=RIGHT(LEFT(BA$2,_xlfn.SEQUENCE(1,LEN(BA$2),1)),1)))=25,1,0)</f>
        <v>0</v>
      </c>
      <c r="BB45" s="7" cm="1">
        <f t="array" ref="BB45">IF(SUM(1*(RIGHT(LEFT($C45,_xlfn.SEQUENCE(1,LEN($C45),1)),1)=RIGHT(LEFT(BB$2,_xlfn.SEQUENCE(1,LEN(BB$2),1)),1)))=25,1,0)</f>
        <v>0</v>
      </c>
      <c r="BC45" s="7" cm="1">
        <f t="array" ref="BC45">IF(SUM(1*(RIGHT(LEFT($C45,_xlfn.SEQUENCE(1,LEN($C45),1)),1)=RIGHT(LEFT(BC$2,_xlfn.SEQUENCE(1,LEN(BC$2),1)),1)))=25,1,0)</f>
        <v>0</v>
      </c>
      <c r="BD45" s="7" cm="1">
        <f t="array" ref="BD45">IF(SUM(1*(RIGHT(LEFT($C45,_xlfn.SEQUENCE(1,LEN($C45),1)),1)=RIGHT(LEFT(BD$2,_xlfn.SEQUENCE(1,LEN(BD$2),1)),1)))=25,1,0)</f>
        <v>0</v>
      </c>
      <c r="BE45" s="7" cm="1">
        <f t="array" ref="BE45">IF(SUM(1*(RIGHT(LEFT($C45,_xlfn.SEQUENCE(1,LEN($C45),1)),1)=RIGHT(LEFT(BE$2,_xlfn.SEQUENCE(1,LEN(BE$2),1)),1)))=25,1,0)</f>
        <v>0</v>
      </c>
      <c r="BF45" s="7" cm="1">
        <f t="array" ref="BF45">IF(SUM(1*(RIGHT(LEFT($C45,_xlfn.SEQUENCE(1,LEN($C45),1)),1)=RIGHT(LEFT(BF$2,_xlfn.SEQUENCE(1,LEN(BF$2),1)),1)))=25,1,0)</f>
        <v>0</v>
      </c>
      <c r="BG45" s="7" cm="1">
        <f t="array" ref="BG45">IF(SUM(1*(RIGHT(LEFT($C45,_xlfn.SEQUENCE(1,LEN($C45),1)),1)=RIGHT(LEFT(BG$2,_xlfn.SEQUENCE(1,LEN(BG$2),1)),1)))=25,1,0)</f>
        <v>0</v>
      </c>
      <c r="BH45" s="7" cm="1">
        <f t="array" ref="BH45">IF(SUM(1*(RIGHT(LEFT($C45,_xlfn.SEQUENCE(1,LEN($C45),1)),1)=RIGHT(LEFT(BH$2,_xlfn.SEQUENCE(1,LEN(BH$2),1)),1)))=25,1,0)</f>
        <v>0</v>
      </c>
      <c r="BI45" s="7" cm="1">
        <f t="array" ref="BI45">IF(SUM(1*(RIGHT(LEFT($C45,_xlfn.SEQUENCE(1,LEN($C45),1)),1)=RIGHT(LEFT(BI$2,_xlfn.SEQUENCE(1,LEN(BI$2),1)),1)))=25,1,0)</f>
        <v>0</v>
      </c>
      <c r="BJ45" s="7" cm="1">
        <f t="array" ref="BJ45">IF(SUM(1*(RIGHT(LEFT($C45,_xlfn.SEQUENCE(1,LEN($C45),1)),1)=RIGHT(LEFT(BJ$2,_xlfn.SEQUENCE(1,LEN(BJ$2),1)),1)))=25,1,0)</f>
        <v>0</v>
      </c>
      <c r="BK45" s="7" cm="1">
        <f t="array" ref="BK45">IF(SUM(1*(RIGHT(LEFT($C45,_xlfn.SEQUENCE(1,LEN($C45),1)),1)=RIGHT(LEFT(BK$2,_xlfn.SEQUENCE(1,LEN(BK$2),1)),1)))=25,1,0)</f>
        <v>0</v>
      </c>
      <c r="BL45" s="7" cm="1">
        <f t="array" ref="BL45">IF(SUM(1*(RIGHT(LEFT($C45,_xlfn.SEQUENCE(1,LEN($C45),1)),1)=RIGHT(LEFT(BL$2,_xlfn.SEQUENCE(1,LEN(BL$2),1)),1)))=25,1,0)</f>
        <v>0</v>
      </c>
      <c r="BM45" s="7" cm="1">
        <f t="array" ref="BM45">IF(SUM(1*(RIGHT(LEFT($C45,_xlfn.SEQUENCE(1,LEN($C45),1)),1)=RIGHT(LEFT(BM$2,_xlfn.SEQUENCE(1,LEN(BM$2),1)),1)))=25,1,0)</f>
        <v>0</v>
      </c>
      <c r="BN45" s="7" cm="1">
        <f t="array" ref="BN45">IF(SUM(1*(RIGHT(LEFT($C45,_xlfn.SEQUENCE(1,LEN($C45),1)),1)=RIGHT(LEFT(BN$2,_xlfn.SEQUENCE(1,LEN(BN$2),1)),1)))=25,1,0)</f>
        <v>0</v>
      </c>
      <c r="BO45" s="7" cm="1">
        <f t="array" ref="BO45">IF(SUM(1*(RIGHT(LEFT($C45,_xlfn.SEQUENCE(1,LEN($C45),1)),1)=RIGHT(LEFT(BO$2,_xlfn.SEQUENCE(1,LEN(BO$2),1)),1)))=25,1,0)</f>
        <v>0</v>
      </c>
      <c r="BP45" s="7" cm="1">
        <f t="array" ref="BP45">IF(SUM(1*(RIGHT(LEFT($C45,_xlfn.SEQUENCE(1,LEN($C45),1)),1)=RIGHT(LEFT(BP$2,_xlfn.SEQUENCE(1,LEN(BP$2),1)),1)))=25,1,0)</f>
        <v>0</v>
      </c>
      <c r="BQ45" s="7" cm="1">
        <f t="array" ref="BQ45">IF(SUM(1*(RIGHT(LEFT($C45,_xlfn.SEQUENCE(1,LEN($C45),1)),1)=RIGHT(LEFT(BQ$2,_xlfn.SEQUENCE(1,LEN(BQ$2),1)),1)))=25,1,0)</f>
        <v>0</v>
      </c>
      <c r="BR45" s="7" cm="1">
        <f t="array" ref="BR45">IF(SUM(1*(RIGHT(LEFT($C45,_xlfn.SEQUENCE(1,LEN($C45),1)),1)=RIGHT(LEFT(BR$2,_xlfn.SEQUENCE(1,LEN(BR$2),1)),1)))=25,1,0)</f>
        <v>0</v>
      </c>
      <c r="BS45" s="7" cm="1">
        <f t="array" ref="BS45">IF(SUM(1*(RIGHT(LEFT($C45,_xlfn.SEQUENCE(1,LEN($C45),1)),1)=RIGHT(LEFT(BS$2,_xlfn.SEQUENCE(1,LEN(BS$2),1)),1)))=25,1,0)</f>
        <v>0</v>
      </c>
      <c r="BT45" s="7" cm="1">
        <f t="array" ref="BT45">IF(SUM(1*(RIGHT(LEFT($C45,_xlfn.SEQUENCE(1,LEN($C45),1)),1)=RIGHT(LEFT(BT$2,_xlfn.SEQUENCE(1,LEN(BT$2),1)),1)))=25,1,0)</f>
        <v>0</v>
      </c>
      <c r="BU45" s="7" cm="1">
        <f t="array" ref="BU45">IF(SUM(1*(RIGHT(LEFT($C45,_xlfn.SEQUENCE(1,LEN($C45),1)),1)=RIGHT(LEFT(BU$2,_xlfn.SEQUENCE(1,LEN(BU$2),1)),1)))=25,1,0)</f>
        <v>0</v>
      </c>
      <c r="BV45" s="7" cm="1">
        <f t="array" ref="BV45">IF(SUM(1*(RIGHT(LEFT($C45,_xlfn.SEQUENCE(1,LEN($C45),1)),1)=RIGHT(LEFT(BV$2,_xlfn.SEQUENCE(1,LEN(BV$2),1)),1)))=25,1,0)</f>
        <v>0</v>
      </c>
      <c r="BW45" s="7" cm="1">
        <f t="array" ref="BW45">IF(SUM(1*(RIGHT(LEFT($C45,_xlfn.SEQUENCE(1,LEN($C45),1)),1)=RIGHT(LEFT(BW$2,_xlfn.SEQUENCE(1,LEN(BW$2),1)),1)))=25,1,0)</f>
        <v>0</v>
      </c>
      <c r="BX45" s="7" cm="1">
        <f t="array" ref="BX45">IF(SUM(1*(RIGHT(LEFT($C45,_xlfn.SEQUENCE(1,LEN($C45),1)),1)=RIGHT(LEFT(BX$2,_xlfn.SEQUENCE(1,LEN(BX$2),1)),1)))=25,1,0)</f>
        <v>0</v>
      </c>
      <c r="BY45" s="7" cm="1">
        <f t="array" ref="BY45">IF(SUM(1*(RIGHT(LEFT($C45,_xlfn.SEQUENCE(1,LEN($C45),1)),1)=RIGHT(LEFT(BY$2,_xlfn.SEQUENCE(1,LEN(BY$2),1)),1)))=25,1,0)</f>
        <v>0</v>
      </c>
      <c r="BZ45" s="7" cm="1">
        <f t="array" ref="BZ45">IF(SUM(1*(RIGHT(LEFT($C45,_xlfn.SEQUENCE(1,LEN($C45),1)),1)=RIGHT(LEFT(BZ$2,_xlfn.SEQUENCE(1,LEN(BZ$2),1)),1)))=25,1,0)</f>
        <v>0</v>
      </c>
      <c r="CA45" s="7" cm="1">
        <f t="array" ref="CA45">IF(SUM(1*(RIGHT(LEFT($C45,_xlfn.SEQUENCE(1,LEN($C45),1)),1)=RIGHT(LEFT(CA$2,_xlfn.SEQUENCE(1,LEN(CA$2),1)),1)))=25,1,0)</f>
        <v>0</v>
      </c>
      <c r="CB45" s="7" cm="1">
        <f t="array" ref="CB45">IF(SUM(1*(RIGHT(LEFT($C45,_xlfn.SEQUENCE(1,LEN($C45),1)),1)=RIGHT(LEFT(CB$2,_xlfn.SEQUENCE(1,LEN(CB$2),1)),1)))=25,1,0)</f>
        <v>0</v>
      </c>
      <c r="CC45" s="7" cm="1">
        <f t="array" ref="CC45">IF(SUM(1*(RIGHT(LEFT($C45,_xlfn.SEQUENCE(1,LEN($C45),1)),1)=RIGHT(LEFT(CC$2,_xlfn.SEQUENCE(1,LEN(CC$2),1)),1)))=25,1,0)</f>
        <v>0</v>
      </c>
      <c r="CD45" s="7" cm="1">
        <f t="array" ref="CD45">IF(SUM(1*(RIGHT(LEFT($C45,_xlfn.SEQUENCE(1,LEN($C45),1)),1)=RIGHT(LEFT(CD$2,_xlfn.SEQUENCE(1,LEN(CD$2),1)),1)))=25,1,0)</f>
        <v>0</v>
      </c>
      <c r="CE45" s="7" cm="1">
        <f t="array" ref="CE45">IF(SUM(1*(RIGHT(LEFT($C45,_xlfn.SEQUENCE(1,LEN($C45),1)),1)=RIGHT(LEFT(CE$2,_xlfn.SEQUENCE(1,LEN(CE$2),1)),1)))=25,1,0)</f>
        <v>0</v>
      </c>
      <c r="CF45" s="7" cm="1">
        <f t="array" ref="CF45">IF(SUM(1*(RIGHT(LEFT($C45,_xlfn.SEQUENCE(1,LEN($C45),1)),1)=RIGHT(LEFT(CF$2,_xlfn.SEQUENCE(1,LEN(CF$2),1)),1)))=25,1,0)</f>
        <v>0</v>
      </c>
      <c r="CG45" s="7" cm="1">
        <f t="array" ref="CG45">IF(SUM(1*(RIGHT(LEFT($C45,_xlfn.SEQUENCE(1,LEN($C45),1)),1)=RIGHT(LEFT(CG$2,_xlfn.SEQUENCE(1,LEN(CG$2),1)),1)))=25,1,0)</f>
        <v>0</v>
      </c>
      <c r="CH45" s="7" cm="1">
        <f t="array" ref="CH45">IF(SUM(1*(RIGHT(LEFT($C45,_xlfn.SEQUENCE(1,LEN($C45),1)),1)=RIGHT(LEFT(CH$2,_xlfn.SEQUENCE(1,LEN(CH$2),1)),1)))=25,1,0)</f>
        <v>0</v>
      </c>
      <c r="CI45" s="7" cm="1">
        <f t="array" ref="CI45">IF(SUM(1*(RIGHT(LEFT($C45,_xlfn.SEQUENCE(1,LEN($C45),1)),1)=RIGHT(LEFT(CI$2,_xlfn.SEQUENCE(1,LEN(CI$2),1)),1)))=25,1,0)</f>
        <v>0</v>
      </c>
      <c r="CJ45" s="7" cm="1">
        <f t="array" ref="CJ45">IF(SUM(1*(RIGHT(LEFT($C45,_xlfn.SEQUENCE(1,LEN($C45),1)),1)=RIGHT(LEFT(CJ$2,_xlfn.SEQUENCE(1,LEN(CJ$2),1)),1)))=25,1,0)</f>
        <v>0</v>
      </c>
      <c r="CK45" s="7" cm="1">
        <f t="array" ref="CK45">IF(SUM(1*(RIGHT(LEFT($C45,_xlfn.SEQUENCE(1,LEN($C45),1)),1)=RIGHT(LEFT(CK$2,_xlfn.SEQUENCE(1,LEN(CK$2),1)),1)))=25,1,0)</f>
        <v>0</v>
      </c>
      <c r="CL45" s="7" cm="1">
        <f t="array" ref="CL45">IF(SUM(1*(RIGHT(LEFT($C45,_xlfn.SEQUENCE(1,LEN($C45),1)),1)=RIGHT(LEFT(CL$2,_xlfn.SEQUENCE(1,LEN(CL$2),1)),1)))=25,1,0)</f>
        <v>0</v>
      </c>
      <c r="CM45" s="7" cm="1">
        <f t="array" ref="CM45">IF(SUM(1*(RIGHT(LEFT($C45,_xlfn.SEQUENCE(1,LEN($C45),1)),1)=RIGHT(LEFT(CM$2,_xlfn.SEQUENCE(1,LEN(CM$2),1)),1)))=25,1,0)</f>
        <v>0</v>
      </c>
      <c r="CN45" s="7" cm="1">
        <f t="array" ref="CN45">IF(SUM(1*(RIGHT(LEFT($C45,_xlfn.SEQUENCE(1,LEN($C45),1)),1)=RIGHT(LEFT(CN$2,_xlfn.SEQUENCE(1,LEN(CN$2),1)),1)))=25,1,0)</f>
        <v>0</v>
      </c>
      <c r="CO45" s="7" cm="1">
        <f t="array" ref="CO45">IF(SUM(1*(RIGHT(LEFT($C45,_xlfn.SEQUENCE(1,LEN($C45),1)),1)=RIGHT(LEFT(CO$2,_xlfn.SEQUENCE(1,LEN(CO$2),1)),1)))=25,1,0)</f>
        <v>0</v>
      </c>
      <c r="CP45" s="7" cm="1">
        <f t="array" ref="CP45">IF(SUM(1*(RIGHT(LEFT($C45,_xlfn.SEQUENCE(1,LEN($C45),1)),1)=RIGHT(LEFT(CP$2,_xlfn.SEQUENCE(1,LEN(CP$2),1)),1)))=25,1,0)</f>
        <v>0</v>
      </c>
      <c r="CQ45" s="7" cm="1">
        <f t="array" ref="CQ45">IF(SUM(1*(RIGHT(LEFT($C45,_xlfn.SEQUENCE(1,LEN($C45),1)),1)=RIGHT(LEFT(CQ$2,_xlfn.SEQUENCE(1,LEN(CQ$2),1)),1)))=25,1,0)</f>
        <v>0</v>
      </c>
      <c r="CR45" s="7" cm="1">
        <f t="array" ref="CR45">IF(SUM(1*(RIGHT(LEFT($C45,_xlfn.SEQUENCE(1,LEN($C45),1)),1)=RIGHT(LEFT(CR$2,_xlfn.SEQUENCE(1,LEN(CR$2),1)),1)))=25,1,0)</f>
        <v>0</v>
      </c>
      <c r="CS45" s="7" cm="1">
        <f t="array" ref="CS45">IF(SUM(1*(RIGHT(LEFT($C45,_xlfn.SEQUENCE(1,LEN($C45),1)),1)=RIGHT(LEFT(CS$2,_xlfn.SEQUENCE(1,LEN(CS$2),1)),1)))=25,1,0)</f>
        <v>0</v>
      </c>
      <c r="CT45" s="7" cm="1">
        <f t="array" ref="CT45">IF(SUM(1*(RIGHT(LEFT($C45,_xlfn.SEQUENCE(1,LEN($C45),1)),1)=RIGHT(LEFT(CT$2,_xlfn.SEQUENCE(1,LEN(CT$2),1)),1)))=25,1,0)</f>
        <v>0</v>
      </c>
      <c r="CU45" s="7" cm="1">
        <f t="array" ref="CU45">IF(SUM(1*(RIGHT(LEFT($C45,_xlfn.SEQUENCE(1,LEN($C45),1)),1)=RIGHT(LEFT(CU$2,_xlfn.SEQUENCE(1,LEN(CU$2),1)),1)))=25,1,0)</f>
        <v>0</v>
      </c>
      <c r="CV45" s="7" cm="1">
        <f t="array" ref="CV45">IF(SUM(1*(RIGHT(LEFT($C45,_xlfn.SEQUENCE(1,LEN($C45),1)),1)=RIGHT(LEFT(CV$2,_xlfn.SEQUENCE(1,LEN(CV$2),1)),1)))=25,1,0)</f>
        <v>0</v>
      </c>
      <c r="CW45" s="7" cm="1">
        <f t="array" ref="CW45">IF(SUM(1*(RIGHT(LEFT($C45,_xlfn.SEQUENCE(1,LEN($C45),1)),1)=RIGHT(LEFT(CW$2,_xlfn.SEQUENCE(1,LEN(CW$2),1)),1)))=25,1,0)</f>
        <v>0</v>
      </c>
      <c r="CX45" s="7" cm="1">
        <f t="array" ref="CX45">IF(SUM(1*(RIGHT(LEFT($C45,_xlfn.SEQUENCE(1,LEN($C45),1)),1)=RIGHT(LEFT(CX$2,_xlfn.SEQUENCE(1,LEN(CX$2),1)),1)))=25,1,0)</f>
        <v>0</v>
      </c>
      <c r="CY45" s="7" cm="1">
        <f t="array" ref="CY45">IF(SUM(1*(RIGHT(LEFT($C45,_xlfn.SEQUENCE(1,LEN($C45),1)),1)=RIGHT(LEFT(CY$2,_xlfn.SEQUENCE(1,LEN(CY$2),1)),1)))=25,1,0)</f>
        <v>0</v>
      </c>
      <c r="CZ45" s="7" cm="1">
        <f t="array" ref="CZ45">IF(SUM(1*(RIGHT(LEFT($C45,_xlfn.SEQUENCE(1,LEN($C45),1)),1)=RIGHT(LEFT(CZ$2,_xlfn.SEQUENCE(1,LEN(CZ$2),1)),1)))=25,1,0)</f>
        <v>0</v>
      </c>
      <c r="DA45" s="7" cm="1">
        <f t="array" ref="DA45">IF(SUM(1*(RIGHT(LEFT($C45,_xlfn.SEQUENCE(1,LEN($C45),1)),1)=RIGHT(LEFT(DA$2,_xlfn.SEQUENCE(1,LEN(DA$2),1)),1)))=25,1,0)</f>
        <v>0</v>
      </c>
      <c r="DB45" s="7" cm="1">
        <f t="array" ref="DB45">IF(SUM(1*(RIGHT(LEFT($C45,_xlfn.SEQUENCE(1,LEN($C45),1)),1)=RIGHT(LEFT(DB$2,_xlfn.SEQUENCE(1,LEN(DB$2),1)),1)))=25,1,0)</f>
        <v>0</v>
      </c>
      <c r="DC45" s="7" cm="1">
        <f t="array" ref="DC45">IF(SUM(1*(RIGHT(LEFT($C45,_xlfn.SEQUENCE(1,LEN($C45),1)),1)=RIGHT(LEFT(DC$2,_xlfn.SEQUENCE(1,LEN(DC$2),1)),1)))=25,1,0)</f>
        <v>0</v>
      </c>
      <c r="DD45" s="7" cm="1">
        <f t="array" ref="DD45">IF(SUM(1*(RIGHT(LEFT($C45,_xlfn.SEQUENCE(1,LEN($C45),1)),1)=RIGHT(LEFT(DD$2,_xlfn.SEQUENCE(1,LEN(DD$2),1)),1)))=25,1,0)</f>
        <v>0</v>
      </c>
      <c r="DE45" s="7" cm="1">
        <f t="array" ref="DE45">IF(SUM(1*(RIGHT(LEFT($C45,_xlfn.SEQUENCE(1,LEN($C45),1)),1)=RIGHT(LEFT(DE$2,_xlfn.SEQUENCE(1,LEN(DE$2),1)),1)))=25,1,0)</f>
        <v>0</v>
      </c>
      <c r="DF45" s="7" cm="1">
        <f t="array" ref="DF45">IF(SUM(1*(RIGHT(LEFT($C45,_xlfn.SEQUENCE(1,LEN($C45),1)),1)=RIGHT(LEFT(DF$2,_xlfn.SEQUENCE(1,LEN(DF$2),1)),1)))=25,1,0)</f>
        <v>0</v>
      </c>
      <c r="DG45" s="7" cm="1">
        <f t="array" ref="DG45">IF(SUM(1*(RIGHT(LEFT($C45,_xlfn.SEQUENCE(1,LEN($C45),1)),1)=RIGHT(LEFT(DG$2,_xlfn.SEQUENCE(1,LEN(DG$2),1)),1)))=25,1,0)</f>
        <v>0</v>
      </c>
      <c r="DH45" s="7" cm="1">
        <f t="array" ref="DH45">IF(SUM(1*(RIGHT(LEFT($C45,_xlfn.SEQUENCE(1,LEN($C45),1)),1)=RIGHT(LEFT(DH$2,_xlfn.SEQUENCE(1,LEN(DH$2),1)),1)))=25,1,0)</f>
        <v>0</v>
      </c>
      <c r="DI45" s="7" cm="1">
        <f t="array" ref="DI45">IF(SUM(1*(RIGHT(LEFT($C45,_xlfn.SEQUENCE(1,LEN($C45),1)),1)=RIGHT(LEFT(DI$2,_xlfn.SEQUENCE(1,LEN(DI$2),1)),1)))=25,1,0)</f>
        <v>0</v>
      </c>
      <c r="DJ45" s="7" cm="1">
        <f t="array" ref="DJ45">IF(SUM(1*(RIGHT(LEFT($C45,_xlfn.SEQUENCE(1,LEN($C45),1)),1)=RIGHT(LEFT(DJ$2,_xlfn.SEQUENCE(1,LEN(DJ$2),1)),1)))=25,1,0)</f>
        <v>0</v>
      </c>
      <c r="DK45" s="7" cm="1">
        <f t="array" ref="DK45">IF(SUM(1*(RIGHT(LEFT($C45,_xlfn.SEQUENCE(1,LEN($C45),1)),1)=RIGHT(LEFT(DK$2,_xlfn.SEQUENCE(1,LEN(DK$2),1)),1)))=25,1,0)</f>
        <v>0</v>
      </c>
      <c r="DL45" s="7" cm="1">
        <f t="array" ref="DL45">IF(SUM(1*(RIGHT(LEFT($C45,_xlfn.SEQUENCE(1,LEN($C45),1)),1)=RIGHT(LEFT(DL$2,_xlfn.SEQUENCE(1,LEN(DL$2),1)),1)))=25,1,0)</f>
        <v>0</v>
      </c>
      <c r="DM45" s="7" cm="1">
        <f t="array" ref="DM45">IF(SUM(1*(RIGHT(LEFT($C45,_xlfn.SEQUENCE(1,LEN($C45),1)),1)=RIGHT(LEFT(DM$2,_xlfn.SEQUENCE(1,LEN(DM$2),1)),1)))=25,1,0)</f>
        <v>0</v>
      </c>
      <c r="DN45" s="7" cm="1">
        <f t="array" ref="DN45">IF(SUM(1*(RIGHT(LEFT($C45,_xlfn.SEQUENCE(1,LEN($C45),1)),1)=RIGHT(LEFT(DN$2,_xlfn.SEQUENCE(1,LEN(DN$2),1)),1)))=25,1,0)</f>
        <v>0</v>
      </c>
      <c r="DO45" s="7" cm="1">
        <f t="array" ref="DO45">IF(SUM(1*(RIGHT(LEFT($C45,_xlfn.SEQUENCE(1,LEN($C45),1)),1)=RIGHT(LEFT(DO$2,_xlfn.SEQUENCE(1,LEN(DO$2),1)),1)))=25,1,0)</f>
        <v>0</v>
      </c>
      <c r="DP45" s="7" cm="1">
        <f t="array" ref="DP45">IF(SUM(1*(RIGHT(LEFT($C45,_xlfn.SEQUENCE(1,LEN($C45),1)),1)=RIGHT(LEFT(DP$2,_xlfn.SEQUENCE(1,LEN(DP$2),1)),1)))=25,1,0)</f>
        <v>0</v>
      </c>
      <c r="DQ45" s="7" cm="1">
        <f t="array" ref="DQ45">IF(SUM(1*(RIGHT(LEFT($C45,_xlfn.SEQUENCE(1,LEN($C45),1)),1)=RIGHT(LEFT(DQ$2,_xlfn.SEQUENCE(1,LEN(DQ$2),1)),1)))=25,1,0)</f>
        <v>0</v>
      </c>
      <c r="DR45" s="7" cm="1">
        <f t="array" ref="DR45">IF(SUM(1*(RIGHT(LEFT($C45,_xlfn.SEQUENCE(1,LEN($C45),1)),1)=RIGHT(LEFT(DR$2,_xlfn.SEQUENCE(1,LEN(DR$2),1)),1)))=25,1,0)</f>
        <v>0</v>
      </c>
      <c r="DS45" s="7" cm="1">
        <f t="array" ref="DS45">IF(SUM(1*(RIGHT(LEFT($C45,_xlfn.SEQUENCE(1,LEN($C45),1)),1)=RIGHT(LEFT(DS$2,_xlfn.SEQUENCE(1,LEN(DS$2),1)),1)))=25,1,0)</f>
        <v>0</v>
      </c>
      <c r="DT45" s="7" cm="1">
        <f t="array" ref="DT45">IF(SUM(1*(RIGHT(LEFT($C45,_xlfn.SEQUENCE(1,LEN($C45),1)),1)=RIGHT(LEFT(DT$2,_xlfn.SEQUENCE(1,LEN(DT$2),1)),1)))=25,1,0)</f>
        <v>0</v>
      </c>
      <c r="DU45" s="7" cm="1">
        <f t="array" ref="DU45">IF(SUM(1*(RIGHT(LEFT($C45,_xlfn.SEQUENCE(1,LEN($C45),1)),1)=RIGHT(LEFT(DU$2,_xlfn.SEQUENCE(1,LEN(DU$2),1)),1)))=25,1,0)</f>
        <v>0</v>
      </c>
      <c r="DV45" s="7" cm="1">
        <f t="array" ref="DV45">IF(SUM(1*(RIGHT(LEFT($C45,_xlfn.SEQUENCE(1,LEN($C45),1)),1)=RIGHT(LEFT(DV$2,_xlfn.SEQUENCE(1,LEN(DV$2),1)),1)))=25,1,0)</f>
        <v>0</v>
      </c>
      <c r="DW45" s="7" cm="1">
        <f t="array" ref="DW45">IF(SUM(1*(RIGHT(LEFT($C45,_xlfn.SEQUENCE(1,LEN($C45),1)),1)=RIGHT(LEFT(DW$2,_xlfn.SEQUENCE(1,LEN(DW$2),1)),1)))=25,1,0)</f>
        <v>0</v>
      </c>
      <c r="DX45" s="7" cm="1">
        <f t="array" ref="DX45">IF(SUM(1*(RIGHT(LEFT($C45,_xlfn.SEQUENCE(1,LEN($C45),1)),1)=RIGHT(LEFT(DX$2,_xlfn.SEQUENCE(1,LEN(DX$2),1)),1)))=25,1,0)</f>
        <v>0</v>
      </c>
      <c r="DY45" s="7" cm="1">
        <f t="array" ref="DY45">IF(SUM(1*(RIGHT(LEFT($C45,_xlfn.SEQUENCE(1,LEN($C45),1)),1)=RIGHT(LEFT(DY$2,_xlfn.SEQUENCE(1,LEN(DY$2),1)),1)))=25,1,0)</f>
        <v>0</v>
      </c>
      <c r="DZ45" s="7" cm="1">
        <f t="array" ref="DZ45">IF(SUM(1*(RIGHT(LEFT($C45,_xlfn.SEQUENCE(1,LEN($C45),1)),1)=RIGHT(LEFT(DZ$2,_xlfn.SEQUENCE(1,LEN(DZ$2),1)),1)))=25,1,0)</f>
        <v>0</v>
      </c>
      <c r="EA45" s="7" cm="1">
        <f t="array" ref="EA45">IF(SUM(1*(RIGHT(LEFT($C45,_xlfn.SEQUENCE(1,LEN($C45),1)),1)=RIGHT(LEFT(EA$2,_xlfn.SEQUENCE(1,LEN(EA$2),1)),1)))=25,1,0)</f>
        <v>0</v>
      </c>
      <c r="EB45" s="7" cm="1">
        <f t="array" ref="EB45">IF(SUM(1*(RIGHT(LEFT($C45,_xlfn.SEQUENCE(1,LEN($C45),1)),1)=RIGHT(LEFT(EB$2,_xlfn.SEQUENCE(1,LEN(EB$2),1)),1)))=25,1,0)</f>
        <v>0</v>
      </c>
      <c r="EC45" s="7" cm="1">
        <f t="array" ref="EC45">IF(SUM(1*(RIGHT(LEFT($C45,_xlfn.SEQUENCE(1,LEN($C45),1)),1)=RIGHT(LEFT(EC$2,_xlfn.SEQUENCE(1,LEN(EC$2),1)),1)))=25,1,0)</f>
        <v>0</v>
      </c>
      <c r="ED45" s="7" cm="1">
        <f t="array" ref="ED45">IF(SUM(1*(RIGHT(LEFT($C45,_xlfn.SEQUENCE(1,LEN($C45),1)),1)=RIGHT(LEFT(ED$2,_xlfn.SEQUENCE(1,LEN(ED$2),1)),1)))=25,1,0)</f>
        <v>0</v>
      </c>
      <c r="EE45" s="7" cm="1">
        <f t="array" ref="EE45">IF(SUM(1*(RIGHT(LEFT($C45,_xlfn.SEQUENCE(1,LEN($C45),1)),1)=RIGHT(LEFT(EE$2,_xlfn.SEQUENCE(1,LEN(EE$2),1)),1)))=25,1,0)</f>
        <v>0</v>
      </c>
      <c r="EF45" s="7" cm="1">
        <f t="array" ref="EF45">IF(SUM(1*(RIGHT(LEFT($C45,_xlfn.SEQUENCE(1,LEN($C45),1)),1)=RIGHT(LEFT(EF$2,_xlfn.SEQUENCE(1,LEN(EF$2),1)),1)))=25,1,0)</f>
        <v>0</v>
      </c>
      <c r="EG45" s="7" cm="1">
        <f t="array" ref="EG45">IF(SUM(1*(RIGHT(LEFT($C45,_xlfn.SEQUENCE(1,LEN($C45),1)),1)=RIGHT(LEFT(EG$2,_xlfn.SEQUENCE(1,LEN(EG$2),1)),1)))=25,1,0)</f>
        <v>0</v>
      </c>
      <c r="EH45" s="7" cm="1">
        <f t="array" ref="EH45">IF(SUM(1*(RIGHT(LEFT($C45,_xlfn.SEQUENCE(1,LEN($C45),1)),1)=RIGHT(LEFT(EH$2,_xlfn.SEQUENCE(1,LEN(EH$2),1)),1)))=25,1,0)</f>
        <v>0</v>
      </c>
      <c r="EI45" s="7" cm="1">
        <f t="array" ref="EI45">IF(SUM(1*(RIGHT(LEFT($C45,_xlfn.SEQUENCE(1,LEN($C45),1)),1)=RIGHT(LEFT(EI$2,_xlfn.SEQUENCE(1,LEN(EI$2),1)),1)))=25,1,0)</f>
        <v>0</v>
      </c>
      <c r="EJ45" s="7" cm="1">
        <f t="array" ref="EJ45">IF(SUM(1*(RIGHT(LEFT($C45,_xlfn.SEQUENCE(1,LEN($C45),1)),1)=RIGHT(LEFT(EJ$2,_xlfn.SEQUENCE(1,LEN(EJ$2),1)),1)))=25,1,0)</f>
        <v>0</v>
      </c>
      <c r="EK45" s="7" cm="1">
        <f t="array" ref="EK45">IF(SUM(1*(RIGHT(LEFT($C45,_xlfn.SEQUENCE(1,LEN($C45),1)),1)=RIGHT(LEFT(EK$2,_xlfn.SEQUENCE(1,LEN(EK$2),1)),1)))=25,1,0)</f>
        <v>0</v>
      </c>
      <c r="EL45" s="7" cm="1">
        <f t="array" ref="EL45">IF(SUM(1*(RIGHT(LEFT($C45,_xlfn.SEQUENCE(1,LEN($C45),1)),1)=RIGHT(LEFT(EL$2,_xlfn.SEQUENCE(1,LEN(EL$2),1)),1)))=25,1,0)</f>
        <v>0</v>
      </c>
      <c r="EM45" s="7" cm="1">
        <f t="array" ref="EM45">IF(SUM(1*(RIGHT(LEFT($C45,_xlfn.SEQUENCE(1,LEN($C45),1)),1)=RIGHT(LEFT(EM$2,_xlfn.SEQUENCE(1,LEN(EM$2),1)),1)))=25,1,0)</f>
        <v>0</v>
      </c>
      <c r="EN45" s="7" cm="1">
        <f t="array" ref="EN45">IF(SUM(1*(RIGHT(LEFT($C45,_xlfn.SEQUENCE(1,LEN($C45),1)),1)=RIGHT(LEFT(EN$2,_xlfn.SEQUENCE(1,LEN(EN$2),1)),1)))=25,1,0)</f>
        <v>0</v>
      </c>
      <c r="EO45" s="7" cm="1">
        <f t="array" ref="EO45">IF(SUM(1*(RIGHT(LEFT($C45,_xlfn.SEQUENCE(1,LEN($C45),1)),1)=RIGHT(LEFT(EO$2,_xlfn.SEQUENCE(1,LEN(EO$2),1)),1)))=25,1,0)</f>
        <v>0</v>
      </c>
      <c r="EP45" s="7" cm="1">
        <f t="array" ref="EP45">IF(SUM(1*(RIGHT(LEFT($C45,_xlfn.SEQUENCE(1,LEN($C45),1)),1)=RIGHT(LEFT(EP$2,_xlfn.SEQUENCE(1,LEN(EP$2),1)),1)))=25,1,0)</f>
        <v>0</v>
      </c>
      <c r="EQ45" s="7" cm="1">
        <f t="array" ref="EQ45">IF(SUM(1*(RIGHT(LEFT($C45,_xlfn.SEQUENCE(1,LEN($C45),1)),1)=RIGHT(LEFT(EQ$2,_xlfn.SEQUENCE(1,LEN(EQ$2),1)),1)))=25,1,0)</f>
        <v>0</v>
      </c>
      <c r="ER45" s="7" cm="1">
        <f t="array" ref="ER45">IF(SUM(1*(RIGHT(LEFT($C45,_xlfn.SEQUENCE(1,LEN($C45),1)),1)=RIGHT(LEFT(ER$2,_xlfn.SEQUENCE(1,LEN(ER$2),1)),1)))=25,1,0)</f>
        <v>0</v>
      </c>
      <c r="ES45" s="7" cm="1">
        <f t="array" ref="ES45">IF(SUM(1*(RIGHT(LEFT($C45,_xlfn.SEQUENCE(1,LEN($C45),1)),1)=RIGHT(LEFT(ES$2,_xlfn.SEQUENCE(1,LEN(ES$2),1)),1)))=25,1,0)</f>
        <v>0</v>
      </c>
      <c r="ET45" s="7" cm="1">
        <f t="array" ref="ET45">IF(SUM(1*(RIGHT(LEFT($C45,_xlfn.SEQUENCE(1,LEN($C45),1)),1)=RIGHT(LEFT(ET$2,_xlfn.SEQUENCE(1,LEN(ET$2),1)),1)))=25,1,0)</f>
        <v>0</v>
      </c>
      <c r="EU45" s="7" cm="1">
        <f t="array" ref="EU45">IF(SUM(1*(RIGHT(LEFT($C45,_xlfn.SEQUENCE(1,LEN($C45),1)),1)=RIGHT(LEFT(EU$2,_xlfn.SEQUENCE(1,LEN(EU$2),1)),1)))=25,1,0)</f>
        <v>0</v>
      </c>
      <c r="EV45" s="7" cm="1">
        <f t="array" ref="EV45">IF(SUM(1*(RIGHT(LEFT($C45,_xlfn.SEQUENCE(1,LEN($C45),1)),1)=RIGHT(LEFT(EV$2,_xlfn.SEQUENCE(1,LEN(EV$2),1)),1)))=25,1,0)</f>
        <v>0</v>
      </c>
      <c r="EW45" s="7" cm="1">
        <f t="array" ref="EW45">IF(SUM(1*(RIGHT(LEFT($C45,_xlfn.SEQUENCE(1,LEN($C45),1)),1)=RIGHT(LEFT(EW$2,_xlfn.SEQUENCE(1,LEN(EW$2),1)),1)))=25,1,0)</f>
        <v>0</v>
      </c>
      <c r="EX45" s="7" cm="1">
        <f t="array" ref="EX45">IF(SUM(1*(RIGHT(LEFT($C45,_xlfn.SEQUENCE(1,LEN($C45),1)),1)=RIGHT(LEFT(EX$2,_xlfn.SEQUENCE(1,LEN(EX$2),1)),1)))=25,1,0)</f>
        <v>0</v>
      </c>
      <c r="EY45" s="7" cm="1">
        <f t="array" ref="EY45">IF(SUM(1*(RIGHT(LEFT($C45,_xlfn.SEQUENCE(1,LEN($C45),1)),1)=RIGHT(LEFT(EY$2,_xlfn.SEQUENCE(1,LEN(EY$2),1)),1)))=25,1,0)</f>
        <v>0</v>
      </c>
      <c r="EZ45" s="7" cm="1">
        <f t="array" ref="EZ45">IF(SUM(1*(RIGHT(LEFT($C45,_xlfn.SEQUENCE(1,LEN($C45),1)),1)=RIGHT(LEFT(EZ$2,_xlfn.SEQUENCE(1,LEN(EZ$2),1)),1)))=25,1,0)</f>
        <v>0</v>
      </c>
      <c r="FA45" s="7" cm="1">
        <f t="array" ref="FA45">IF(SUM(1*(RIGHT(LEFT($C45,_xlfn.SEQUENCE(1,LEN($C45),1)),1)=RIGHT(LEFT(FA$2,_xlfn.SEQUENCE(1,LEN(FA$2),1)),1)))=25,1,0)</f>
        <v>0</v>
      </c>
      <c r="FB45" s="7" cm="1">
        <f t="array" ref="FB45">IF(SUM(1*(RIGHT(LEFT($C45,_xlfn.SEQUENCE(1,LEN($C45),1)),1)=RIGHT(LEFT(FB$2,_xlfn.SEQUENCE(1,LEN(FB$2),1)),1)))=25,1,0)</f>
        <v>0</v>
      </c>
      <c r="FC45" s="7" cm="1">
        <f t="array" ref="FC45">IF(SUM(1*(RIGHT(LEFT($C45,_xlfn.SEQUENCE(1,LEN($C45),1)),1)=RIGHT(LEFT(FC$2,_xlfn.SEQUENCE(1,LEN(FC$2),1)),1)))=25,1,0)</f>
        <v>0</v>
      </c>
      <c r="FD45" s="7" cm="1">
        <f t="array" ref="FD45">IF(SUM(1*(RIGHT(LEFT($C45,_xlfn.SEQUENCE(1,LEN($C45),1)),1)=RIGHT(LEFT(FD$2,_xlfn.SEQUENCE(1,LEN(FD$2),1)),1)))=25,1,0)</f>
        <v>0</v>
      </c>
      <c r="FE45" s="7" cm="1">
        <f t="array" ref="FE45">IF(SUM(1*(RIGHT(LEFT($C45,_xlfn.SEQUENCE(1,LEN($C45),1)),1)=RIGHT(LEFT(FE$2,_xlfn.SEQUENCE(1,LEN(FE$2),1)),1)))=25,1,0)</f>
        <v>0</v>
      </c>
      <c r="FF45" s="7" cm="1">
        <f t="array" ref="FF45">IF(SUM(1*(RIGHT(LEFT($C45,_xlfn.SEQUENCE(1,LEN($C45),1)),1)=RIGHT(LEFT(FF$2,_xlfn.SEQUENCE(1,LEN(FF$2),1)),1)))=25,1,0)</f>
        <v>0</v>
      </c>
      <c r="FG45" s="7" cm="1">
        <f t="array" ref="FG45">IF(SUM(1*(RIGHT(LEFT($C45,_xlfn.SEQUENCE(1,LEN($C45),1)),1)=RIGHT(LEFT(FG$2,_xlfn.SEQUENCE(1,LEN(FG$2),1)),1)))=25,1,0)</f>
        <v>0</v>
      </c>
      <c r="FH45" s="7" cm="1">
        <f t="array" ref="FH45">IF(SUM(1*(RIGHT(LEFT($C45,_xlfn.SEQUENCE(1,LEN($C45),1)),1)=RIGHT(LEFT(FH$2,_xlfn.SEQUENCE(1,LEN(FH$2),1)),1)))=25,1,0)</f>
        <v>0</v>
      </c>
      <c r="FI45" s="7" cm="1">
        <f t="array" ref="FI45">IF(SUM(1*(RIGHT(LEFT($C45,_xlfn.SEQUENCE(1,LEN($C45),1)),1)=RIGHT(LEFT(FI$2,_xlfn.SEQUENCE(1,LEN(FI$2),1)),1)))=25,1,0)</f>
        <v>0</v>
      </c>
      <c r="FJ45" s="7" cm="1">
        <f t="array" ref="FJ45">IF(SUM(1*(RIGHT(LEFT($C45,_xlfn.SEQUENCE(1,LEN($C45),1)),1)=RIGHT(LEFT(FJ$2,_xlfn.SEQUENCE(1,LEN(FJ$2),1)),1)))=25,1,0)</f>
        <v>0</v>
      </c>
      <c r="FK45" s="7" cm="1">
        <f t="array" ref="FK45">IF(SUM(1*(RIGHT(LEFT($C45,_xlfn.SEQUENCE(1,LEN($C45),1)),1)=RIGHT(LEFT(FK$2,_xlfn.SEQUENCE(1,LEN(FK$2),1)),1)))=25,1,0)</f>
        <v>0</v>
      </c>
      <c r="FL45" s="7" cm="1">
        <f t="array" ref="FL45">IF(SUM(1*(RIGHT(LEFT($C45,_xlfn.SEQUENCE(1,LEN($C45),1)),1)=RIGHT(LEFT(FL$2,_xlfn.SEQUENCE(1,LEN(FL$2),1)),1)))=25,1,0)</f>
        <v>0</v>
      </c>
      <c r="FM45" s="7" cm="1">
        <f t="array" ref="FM45">IF(SUM(1*(RIGHT(LEFT($C45,_xlfn.SEQUENCE(1,LEN($C45),1)),1)=RIGHT(LEFT(FM$2,_xlfn.SEQUENCE(1,LEN(FM$2),1)),1)))=25,1,0)</f>
        <v>0</v>
      </c>
      <c r="FN45" s="7" cm="1">
        <f t="array" ref="FN45">IF(SUM(1*(RIGHT(LEFT($C45,_xlfn.SEQUENCE(1,LEN($C45),1)),1)=RIGHT(LEFT(FN$2,_xlfn.SEQUENCE(1,LEN(FN$2),1)),1)))=25,1,0)</f>
        <v>0</v>
      </c>
      <c r="FO45" s="7" cm="1">
        <f t="array" ref="FO45">IF(SUM(1*(RIGHT(LEFT($C45,_xlfn.SEQUENCE(1,LEN($C45),1)),1)=RIGHT(LEFT(FO$2,_xlfn.SEQUENCE(1,LEN(FO$2),1)),1)))=25,1,0)</f>
        <v>0</v>
      </c>
      <c r="FP45" s="7" cm="1">
        <f t="array" ref="FP45">IF(SUM(1*(RIGHT(LEFT($C45,_xlfn.SEQUENCE(1,LEN($C45),1)),1)=RIGHT(LEFT(FP$2,_xlfn.SEQUENCE(1,LEN(FP$2),1)),1)))=25,1,0)</f>
        <v>0</v>
      </c>
      <c r="FQ45" s="7" cm="1">
        <f t="array" ref="FQ45">IF(SUM(1*(RIGHT(LEFT($C45,_xlfn.SEQUENCE(1,LEN($C45),1)),1)=RIGHT(LEFT(FQ$2,_xlfn.SEQUENCE(1,LEN(FQ$2),1)),1)))=25,1,0)</f>
        <v>0</v>
      </c>
      <c r="FR45" s="7" cm="1">
        <f t="array" ref="FR45">IF(SUM(1*(RIGHT(LEFT($C45,_xlfn.SEQUENCE(1,LEN($C45),1)),1)=RIGHT(LEFT(FR$2,_xlfn.SEQUENCE(1,LEN(FR$2),1)),1)))=25,1,0)</f>
        <v>0</v>
      </c>
      <c r="FS45" s="7" cm="1">
        <f t="array" ref="FS45">IF(SUM(1*(RIGHT(LEFT($C45,_xlfn.SEQUENCE(1,LEN($C45),1)),1)=RIGHT(LEFT(FS$2,_xlfn.SEQUENCE(1,LEN(FS$2),1)),1)))=25,1,0)</f>
        <v>0</v>
      </c>
      <c r="FT45" s="7" cm="1">
        <f t="array" ref="FT45">IF(SUM(1*(RIGHT(LEFT($C45,_xlfn.SEQUENCE(1,LEN($C45),1)),1)=RIGHT(LEFT(FT$2,_xlfn.SEQUENCE(1,LEN(FT$2),1)),1)))=25,1,0)</f>
        <v>0</v>
      </c>
      <c r="FU45" s="7" cm="1">
        <f t="array" ref="FU45">IF(SUM(1*(RIGHT(LEFT($C45,_xlfn.SEQUENCE(1,LEN($C45),1)),1)=RIGHT(LEFT(FU$2,_xlfn.SEQUENCE(1,LEN(FU$2),1)),1)))=25,1,0)</f>
        <v>0</v>
      </c>
      <c r="FV45" s="7" cm="1">
        <f t="array" ref="FV45">IF(SUM(1*(RIGHT(LEFT($C45,_xlfn.SEQUENCE(1,LEN($C45),1)),1)=RIGHT(LEFT(FV$2,_xlfn.SEQUENCE(1,LEN(FV$2),1)),1)))=25,1,0)</f>
        <v>0</v>
      </c>
      <c r="FW45" s="7" cm="1">
        <f t="array" ref="FW45">IF(SUM(1*(RIGHT(LEFT($C45,_xlfn.SEQUENCE(1,LEN($C45),1)),1)=RIGHT(LEFT(FW$2,_xlfn.SEQUENCE(1,LEN(FW$2),1)),1)))=25,1,0)</f>
        <v>0</v>
      </c>
      <c r="FX45" s="7" cm="1">
        <f t="array" ref="FX45">IF(SUM(1*(RIGHT(LEFT($C45,_xlfn.SEQUENCE(1,LEN($C45),1)),1)=RIGHT(LEFT(FX$2,_xlfn.SEQUENCE(1,LEN(FX$2),1)),1)))=25,1,0)</f>
        <v>0</v>
      </c>
      <c r="FY45" s="7" cm="1">
        <f t="array" ref="FY45">IF(SUM(1*(RIGHT(LEFT($C45,_xlfn.SEQUENCE(1,LEN($C45),1)),1)=RIGHT(LEFT(FY$2,_xlfn.SEQUENCE(1,LEN(FY$2),1)),1)))=25,1,0)</f>
        <v>0</v>
      </c>
      <c r="FZ45" s="7" cm="1">
        <f t="array" ref="FZ45">IF(SUM(1*(RIGHT(LEFT($C45,_xlfn.SEQUENCE(1,LEN($C45),1)),1)=RIGHT(LEFT(FZ$2,_xlfn.SEQUENCE(1,LEN(FZ$2),1)),1)))=25,1,0)</f>
        <v>0</v>
      </c>
      <c r="GA45" s="7" cm="1">
        <f t="array" ref="GA45">IF(SUM(1*(RIGHT(LEFT($C45,_xlfn.SEQUENCE(1,LEN($C45),1)),1)=RIGHT(LEFT(GA$2,_xlfn.SEQUENCE(1,LEN(GA$2),1)),1)))=25,1,0)</f>
        <v>0</v>
      </c>
      <c r="GB45" s="7" cm="1">
        <f t="array" ref="GB45">IF(SUM(1*(RIGHT(LEFT($C45,_xlfn.SEQUENCE(1,LEN($C45),1)),1)=RIGHT(LEFT(GB$2,_xlfn.SEQUENCE(1,LEN(GB$2),1)),1)))=25,1,0)</f>
        <v>0</v>
      </c>
      <c r="GC45" s="7" cm="1">
        <f t="array" ref="GC45">IF(SUM(1*(RIGHT(LEFT($C45,_xlfn.SEQUENCE(1,LEN($C45),1)),1)=RIGHT(LEFT(GC$2,_xlfn.SEQUENCE(1,LEN(GC$2),1)),1)))=25,1,0)</f>
        <v>0</v>
      </c>
      <c r="GD45" s="7" cm="1">
        <f t="array" ref="GD45">IF(SUM(1*(RIGHT(LEFT($C45,_xlfn.SEQUENCE(1,LEN($C45),1)),1)=RIGHT(LEFT(GD$2,_xlfn.SEQUENCE(1,LEN(GD$2),1)),1)))=25,1,0)</f>
        <v>0</v>
      </c>
      <c r="GE45" s="7" cm="1">
        <f t="array" ref="GE45">IF(SUM(1*(RIGHT(LEFT($C45,_xlfn.SEQUENCE(1,LEN($C45),1)),1)=RIGHT(LEFT(GE$2,_xlfn.SEQUENCE(1,LEN(GE$2),1)),1)))=25,1,0)</f>
        <v>0</v>
      </c>
      <c r="GF45" s="7" cm="1">
        <f t="array" ref="GF45">IF(SUM(1*(RIGHT(LEFT($C45,_xlfn.SEQUENCE(1,LEN($C45),1)),1)=RIGHT(LEFT(GF$2,_xlfn.SEQUENCE(1,LEN(GF$2),1)),1)))=25,1,0)</f>
        <v>0</v>
      </c>
      <c r="GG45" s="7" cm="1">
        <f t="array" ref="GG45">IF(SUM(1*(RIGHT(LEFT($C45,_xlfn.SEQUENCE(1,LEN($C45),1)),1)=RIGHT(LEFT(GG$2,_xlfn.SEQUENCE(1,LEN(GG$2),1)),1)))=25,1,0)</f>
        <v>0</v>
      </c>
      <c r="GH45" s="7" cm="1">
        <f t="array" ref="GH45">IF(SUM(1*(RIGHT(LEFT($C45,_xlfn.SEQUENCE(1,LEN($C45),1)),1)=RIGHT(LEFT(GH$2,_xlfn.SEQUENCE(1,LEN(GH$2),1)),1)))=25,1,0)</f>
        <v>0</v>
      </c>
      <c r="GI45" s="7" cm="1">
        <f t="array" ref="GI45">IF(SUM(1*(RIGHT(LEFT($C45,_xlfn.SEQUENCE(1,LEN($C45),1)),1)=RIGHT(LEFT(GI$2,_xlfn.SEQUENCE(1,LEN(GI$2),1)),1)))=25,1,0)</f>
        <v>0</v>
      </c>
      <c r="GJ45" s="7" cm="1">
        <f t="array" ref="GJ45">IF(SUM(1*(RIGHT(LEFT($C45,_xlfn.SEQUENCE(1,LEN($C45),1)),1)=RIGHT(LEFT(GJ$2,_xlfn.SEQUENCE(1,LEN(GJ$2),1)),1)))=25,1,0)</f>
        <v>0</v>
      </c>
      <c r="GK45" s="7" cm="1">
        <f t="array" ref="GK45">IF(SUM(1*(RIGHT(LEFT($C45,_xlfn.SEQUENCE(1,LEN($C45),1)),1)=RIGHT(LEFT(GK$2,_xlfn.SEQUENCE(1,LEN(GK$2),1)),1)))=25,1,0)</f>
        <v>0</v>
      </c>
      <c r="GL45" s="7" cm="1">
        <f t="array" ref="GL45">IF(SUM(1*(RIGHT(LEFT($C45,_xlfn.SEQUENCE(1,LEN($C45),1)),1)=RIGHT(LEFT(GL$2,_xlfn.SEQUENCE(1,LEN(GL$2),1)),1)))=25,1,0)</f>
        <v>0</v>
      </c>
      <c r="GM45" s="7" cm="1">
        <f t="array" ref="GM45">IF(SUM(1*(RIGHT(LEFT($C45,_xlfn.SEQUENCE(1,LEN($C45),1)),1)=RIGHT(LEFT(GM$2,_xlfn.SEQUENCE(1,LEN(GM$2),1)),1)))=25,1,0)</f>
        <v>0</v>
      </c>
      <c r="GN45" s="7" cm="1">
        <f t="array" ref="GN45">IF(SUM(1*(RIGHT(LEFT($C45,_xlfn.SEQUENCE(1,LEN($C45),1)),1)=RIGHT(LEFT(GN$2,_xlfn.SEQUENCE(1,LEN(GN$2),1)),1)))=25,1,0)</f>
        <v>0</v>
      </c>
      <c r="GO45" s="7" cm="1">
        <f t="array" ref="GO45">IF(SUM(1*(RIGHT(LEFT($C45,_xlfn.SEQUENCE(1,LEN($C45),1)),1)=RIGHT(LEFT(GO$2,_xlfn.SEQUENCE(1,LEN(GO$2),1)),1)))=25,1,0)</f>
        <v>0</v>
      </c>
      <c r="GP45" s="7" cm="1">
        <f t="array" ref="GP45">IF(SUM(1*(RIGHT(LEFT($C45,_xlfn.SEQUENCE(1,LEN($C45),1)),1)=RIGHT(LEFT(GP$2,_xlfn.SEQUENCE(1,LEN(GP$2),1)),1)))=25,1,0)</f>
        <v>0</v>
      </c>
      <c r="GQ45" s="7" cm="1">
        <f t="array" ref="GQ45">IF(SUM(1*(RIGHT(LEFT($C45,_xlfn.SEQUENCE(1,LEN($C45),1)),1)=RIGHT(LEFT(GQ$2,_xlfn.SEQUENCE(1,LEN(GQ$2),1)),1)))=25,1,0)</f>
        <v>0</v>
      </c>
      <c r="GR45" s="7" cm="1">
        <f t="array" ref="GR45">IF(SUM(1*(RIGHT(LEFT($C45,_xlfn.SEQUENCE(1,LEN($C45),1)),1)=RIGHT(LEFT(GR$2,_xlfn.SEQUENCE(1,LEN(GR$2),1)),1)))=25,1,0)</f>
        <v>0</v>
      </c>
      <c r="GS45" s="7" cm="1">
        <f t="array" ref="GS45">IF(SUM(1*(RIGHT(LEFT($C45,_xlfn.SEQUENCE(1,LEN($C45),1)),1)=RIGHT(LEFT(GS$2,_xlfn.SEQUENCE(1,LEN(GS$2),1)),1)))=25,1,0)</f>
        <v>0</v>
      </c>
      <c r="GT45" s="7" cm="1">
        <f t="array" ref="GT45">IF(SUM(1*(RIGHT(LEFT($C45,_xlfn.SEQUENCE(1,LEN($C45),1)),1)=RIGHT(LEFT(GT$2,_xlfn.SEQUENCE(1,LEN(GT$2),1)),1)))=25,1,0)</f>
        <v>0</v>
      </c>
      <c r="GU45" s="7" cm="1">
        <f t="array" ref="GU45">IF(SUM(1*(RIGHT(LEFT($C45,_xlfn.SEQUENCE(1,LEN($C45),1)),1)=RIGHT(LEFT(GU$2,_xlfn.SEQUENCE(1,LEN(GU$2),1)),1)))=25,1,0)</f>
        <v>0</v>
      </c>
      <c r="GV45" s="7" cm="1">
        <f t="array" ref="GV45">IF(SUM(1*(RIGHT(LEFT($C45,_xlfn.SEQUENCE(1,LEN($C45),1)),1)=RIGHT(LEFT(GV$2,_xlfn.SEQUENCE(1,LEN(GV$2),1)),1)))=25,1,0)</f>
        <v>0</v>
      </c>
      <c r="GW45" s="7" cm="1">
        <f t="array" ref="GW45">IF(SUM(1*(RIGHT(LEFT($C45,_xlfn.SEQUENCE(1,LEN($C45),1)),1)=RIGHT(LEFT(GW$2,_xlfn.SEQUENCE(1,LEN(GW$2),1)),1)))=25,1,0)</f>
        <v>0</v>
      </c>
      <c r="GX45" s="7" cm="1">
        <f t="array" ref="GX45">IF(SUM(1*(RIGHT(LEFT($C45,_xlfn.SEQUENCE(1,LEN($C45),1)),1)=RIGHT(LEFT(GX$2,_xlfn.SEQUENCE(1,LEN(GX$2),1)),1)))=25,1,0)</f>
        <v>0</v>
      </c>
      <c r="GY45" s="7" cm="1">
        <f t="array" ref="GY45">IF(SUM(1*(RIGHT(LEFT($C45,_xlfn.SEQUENCE(1,LEN($C45),1)),1)=RIGHT(LEFT(GY$2,_xlfn.SEQUENCE(1,LEN(GY$2),1)),1)))=25,1,0)</f>
        <v>0</v>
      </c>
      <c r="GZ45" s="7" cm="1">
        <f t="array" ref="GZ45">IF(SUM(1*(RIGHT(LEFT($C45,_xlfn.SEQUENCE(1,LEN($C45),1)),1)=RIGHT(LEFT(GZ$2,_xlfn.SEQUENCE(1,LEN(GZ$2),1)),1)))=25,1,0)</f>
        <v>0</v>
      </c>
      <c r="HA45" s="7" cm="1">
        <f t="array" ref="HA45">IF(SUM(1*(RIGHT(LEFT($C45,_xlfn.SEQUENCE(1,LEN($C45),1)),1)=RIGHT(LEFT(HA$2,_xlfn.SEQUENCE(1,LEN(HA$2),1)),1)))=25,1,0)</f>
        <v>0</v>
      </c>
      <c r="HB45" s="7" cm="1">
        <f t="array" ref="HB45">IF(SUM(1*(RIGHT(LEFT($C45,_xlfn.SEQUENCE(1,LEN($C45),1)),1)=RIGHT(LEFT(HB$2,_xlfn.SEQUENCE(1,LEN(HB$2),1)),1)))=25,1,0)</f>
        <v>0</v>
      </c>
      <c r="HC45" s="7" cm="1">
        <f t="array" ref="HC45">IF(SUM(1*(RIGHT(LEFT($C45,_xlfn.SEQUENCE(1,LEN($C45),1)),1)=RIGHT(LEFT(HC$2,_xlfn.SEQUENCE(1,LEN(HC$2),1)),1)))=25,1,0)</f>
        <v>0</v>
      </c>
      <c r="HD45" s="7" cm="1">
        <f t="array" ref="HD45">IF(SUM(1*(RIGHT(LEFT($C45,_xlfn.SEQUENCE(1,LEN($C45),1)),1)=RIGHT(LEFT(HD$2,_xlfn.SEQUENCE(1,LEN(HD$2),1)),1)))=25,1,0)</f>
        <v>0</v>
      </c>
      <c r="HE45" s="7" cm="1">
        <f t="array" ref="HE45">IF(SUM(1*(RIGHT(LEFT($C45,_xlfn.SEQUENCE(1,LEN($C45),1)),1)=RIGHT(LEFT(HE$2,_xlfn.SEQUENCE(1,LEN(HE$2),1)),1)))=25,1,0)</f>
        <v>0</v>
      </c>
      <c r="HF45" s="7" cm="1">
        <f t="array" ref="HF45">IF(SUM(1*(RIGHT(LEFT($C45,_xlfn.SEQUENCE(1,LEN($C45),1)),1)=RIGHT(LEFT(HF$2,_xlfn.SEQUENCE(1,LEN(HF$2),1)),1)))=25,1,0)</f>
        <v>0</v>
      </c>
      <c r="HG45" s="7" cm="1">
        <f t="array" ref="HG45">IF(SUM(1*(RIGHT(LEFT($C45,_xlfn.SEQUENCE(1,LEN($C45),1)),1)=RIGHT(LEFT(HG$2,_xlfn.SEQUENCE(1,LEN(HG$2),1)),1)))=25,1,0)</f>
        <v>0</v>
      </c>
      <c r="HH45" s="7" cm="1">
        <f t="array" ref="HH45">IF(SUM(1*(RIGHT(LEFT($C45,_xlfn.SEQUENCE(1,LEN($C45),1)),1)=RIGHT(LEFT(HH$2,_xlfn.SEQUENCE(1,LEN(HH$2),1)),1)))=25,1,0)</f>
        <v>0</v>
      </c>
      <c r="HI45" s="7" cm="1">
        <f t="array" ref="HI45">IF(SUM(1*(RIGHT(LEFT($C45,_xlfn.SEQUENCE(1,LEN($C45),1)),1)=RIGHT(LEFT(HI$2,_xlfn.SEQUENCE(1,LEN(HI$2),1)),1)))=25,1,0)</f>
        <v>0</v>
      </c>
      <c r="HJ45" s="7" cm="1">
        <f t="array" ref="HJ45">IF(SUM(1*(RIGHT(LEFT($C45,_xlfn.SEQUENCE(1,LEN($C45),1)),1)=RIGHT(LEFT(HJ$2,_xlfn.SEQUENCE(1,LEN(HJ$2),1)),1)))=25,1,0)</f>
        <v>0</v>
      </c>
      <c r="HK45" s="7" cm="1">
        <f t="array" ref="HK45">IF(SUM(1*(RIGHT(LEFT($C45,_xlfn.SEQUENCE(1,LEN($C45),1)),1)=RIGHT(LEFT(HK$2,_xlfn.SEQUENCE(1,LEN(HK$2),1)),1)))=25,1,0)</f>
        <v>0</v>
      </c>
      <c r="HL45" s="7" cm="1">
        <f t="array" ref="HL45">IF(SUM(1*(RIGHT(LEFT($C45,_xlfn.SEQUENCE(1,LEN($C45),1)),1)=RIGHT(LEFT(HL$2,_xlfn.SEQUENCE(1,LEN(HL$2),1)),1)))=25,1,0)</f>
        <v>0</v>
      </c>
      <c r="HM45" s="7" cm="1">
        <f t="array" ref="HM45">IF(SUM(1*(RIGHT(LEFT($C45,_xlfn.SEQUENCE(1,LEN($C45),1)),1)=RIGHT(LEFT(HM$2,_xlfn.SEQUENCE(1,LEN(HM$2),1)),1)))=25,1,0)</f>
        <v>0</v>
      </c>
      <c r="HN45" s="7" cm="1">
        <f t="array" ref="HN45">IF(SUM(1*(RIGHT(LEFT($C45,_xlfn.SEQUENCE(1,LEN($C45),1)),1)=RIGHT(LEFT(HN$2,_xlfn.SEQUENCE(1,LEN(HN$2),1)),1)))=25,1,0)</f>
        <v>0</v>
      </c>
      <c r="HO45" s="7" cm="1">
        <f t="array" ref="HO45">IF(SUM(1*(RIGHT(LEFT($C45,_xlfn.SEQUENCE(1,LEN($C45),1)),1)=RIGHT(LEFT(HO$2,_xlfn.SEQUENCE(1,LEN(HO$2),1)),1)))=25,1,0)</f>
        <v>0</v>
      </c>
      <c r="HP45" s="7" cm="1">
        <f t="array" ref="HP45">IF(SUM(1*(RIGHT(LEFT($C45,_xlfn.SEQUENCE(1,LEN($C45),1)),1)=RIGHT(LEFT(HP$2,_xlfn.SEQUENCE(1,LEN(HP$2),1)),1)))=25,1,0)</f>
        <v>0</v>
      </c>
      <c r="HQ45" s="7" cm="1">
        <f t="array" ref="HQ45">IF(SUM(1*(RIGHT(LEFT($C45,_xlfn.SEQUENCE(1,LEN($C45),1)),1)=RIGHT(LEFT(HQ$2,_xlfn.SEQUENCE(1,LEN(HQ$2),1)),1)))=25,1,0)</f>
        <v>0</v>
      </c>
      <c r="HR45" s="7" cm="1">
        <f t="array" ref="HR45">IF(SUM(1*(RIGHT(LEFT($C45,_xlfn.SEQUENCE(1,LEN($C45),1)),1)=RIGHT(LEFT(HR$2,_xlfn.SEQUENCE(1,LEN(HR$2),1)),1)))=25,1,0)</f>
        <v>0</v>
      </c>
      <c r="HS45" s="7" cm="1">
        <f t="array" ref="HS45">IF(SUM(1*(RIGHT(LEFT($C45,_xlfn.SEQUENCE(1,LEN($C45),1)),1)=RIGHT(LEFT(HS$2,_xlfn.SEQUENCE(1,LEN(HS$2),1)),1)))=25,1,0)</f>
        <v>0</v>
      </c>
      <c r="HT45" s="7" cm="1">
        <f t="array" ref="HT45">IF(SUM(1*(RIGHT(LEFT($C45,_xlfn.SEQUENCE(1,LEN($C45),1)),1)=RIGHT(LEFT(HT$2,_xlfn.SEQUENCE(1,LEN(HT$2),1)),1)))=25,1,0)</f>
        <v>0</v>
      </c>
      <c r="HU45" s="7" cm="1">
        <f t="array" ref="HU45">IF(SUM(1*(RIGHT(LEFT($C45,_xlfn.SEQUENCE(1,LEN($C45),1)),1)=RIGHT(LEFT(HU$2,_xlfn.SEQUENCE(1,LEN(HU$2),1)),1)))=25,1,0)</f>
        <v>0</v>
      </c>
      <c r="HV45" s="7" cm="1">
        <f t="array" ref="HV45">IF(SUM(1*(RIGHT(LEFT($C45,_xlfn.SEQUENCE(1,LEN($C45),1)),1)=RIGHT(LEFT(HV$2,_xlfn.SEQUENCE(1,LEN(HV$2),1)),1)))=25,1,0)</f>
        <v>0</v>
      </c>
      <c r="HW45" s="7" cm="1">
        <f t="array" ref="HW45">IF(SUM(1*(RIGHT(LEFT($C45,_xlfn.SEQUENCE(1,LEN($C45),1)),1)=RIGHT(LEFT(HW$2,_xlfn.SEQUENCE(1,LEN(HW$2),1)),1)))=25,1,0)</f>
        <v>0</v>
      </c>
      <c r="HX45" s="7" cm="1">
        <f t="array" ref="HX45">IF(SUM(1*(RIGHT(LEFT($C45,_xlfn.SEQUENCE(1,LEN($C45),1)),1)=RIGHT(LEFT(HX$2,_xlfn.SEQUENCE(1,LEN(HX$2),1)),1)))=25,1,0)</f>
        <v>0</v>
      </c>
      <c r="HY45" s="7" cm="1">
        <f t="array" ref="HY45">IF(SUM(1*(RIGHT(LEFT($C45,_xlfn.SEQUENCE(1,LEN($C45),1)),1)=RIGHT(LEFT(HY$2,_xlfn.SEQUENCE(1,LEN(HY$2),1)),1)))=25,1,0)</f>
        <v>0</v>
      </c>
      <c r="HZ45" s="7" cm="1">
        <f t="array" ref="HZ45">IF(SUM(1*(RIGHT(LEFT($C45,_xlfn.SEQUENCE(1,LEN($C45),1)),1)=RIGHT(LEFT(HZ$2,_xlfn.SEQUENCE(1,LEN(HZ$2),1)),1)))=25,1,0)</f>
        <v>0</v>
      </c>
      <c r="IA45" s="7" cm="1">
        <f t="array" ref="IA45">IF(SUM(1*(RIGHT(LEFT($C45,_xlfn.SEQUENCE(1,LEN($C45),1)),1)=RIGHT(LEFT(IA$2,_xlfn.SEQUENCE(1,LEN(IA$2),1)),1)))=25,1,0)</f>
        <v>0</v>
      </c>
      <c r="IB45" s="7" cm="1">
        <f t="array" ref="IB45">IF(SUM(1*(RIGHT(LEFT($C45,_xlfn.SEQUENCE(1,LEN($C45),1)),1)=RIGHT(LEFT(IB$2,_xlfn.SEQUENCE(1,LEN(IB$2),1)),1)))=25,1,0)</f>
        <v>0</v>
      </c>
      <c r="IC45" s="7" cm="1">
        <f t="array" ref="IC45">IF(SUM(1*(RIGHT(LEFT($C45,_xlfn.SEQUENCE(1,LEN($C45),1)),1)=RIGHT(LEFT(IC$2,_xlfn.SEQUENCE(1,LEN(IC$2),1)),1)))=25,1,0)</f>
        <v>0</v>
      </c>
      <c r="ID45" s="7" cm="1">
        <f t="array" ref="ID45">IF(SUM(1*(RIGHT(LEFT($C45,_xlfn.SEQUENCE(1,LEN($C45),1)),1)=RIGHT(LEFT(ID$2,_xlfn.SEQUENCE(1,LEN(ID$2),1)),1)))=25,1,0)</f>
        <v>0</v>
      </c>
      <c r="IE45" s="7" cm="1">
        <f t="array" ref="IE45">IF(SUM(1*(RIGHT(LEFT($C45,_xlfn.SEQUENCE(1,LEN($C45),1)),1)=RIGHT(LEFT(IE$2,_xlfn.SEQUENCE(1,LEN(IE$2),1)),1)))=25,1,0)</f>
        <v>0</v>
      </c>
      <c r="IF45" s="7" cm="1">
        <f t="array" ref="IF45">IF(SUM(1*(RIGHT(LEFT($C45,_xlfn.SEQUENCE(1,LEN($C45),1)),1)=RIGHT(LEFT(IF$2,_xlfn.SEQUENCE(1,LEN(IF$2),1)),1)))=25,1,0)</f>
        <v>0</v>
      </c>
      <c r="IG45" s="7" cm="1">
        <f t="array" ref="IG45">IF(SUM(1*(RIGHT(LEFT($C45,_xlfn.SEQUENCE(1,LEN($C45),1)),1)=RIGHT(LEFT(IG$2,_xlfn.SEQUENCE(1,LEN(IG$2),1)),1)))=25,1,0)</f>
        <v>0</v>
      </c>
      <c r="IH45" s="7" cm="1">
        <f t="array" ref="IH45">IF(SUM(1*(RIGHT(LEFT($C45,_xlfn.SEQUENCE(1,LEN($C45),1)),1)=RIGHT(LEFT(IH$2,_xlfn.SEQUENCE(1,LEN(IH$2),1)),1)))=25,1,0)</f>
        <v>0</v>
      </c>
      <c r="II45" s="7" cm="1">
        <f t="array" ref="II45">IF(SUM(1*(RIGHT(LEFT($C45,_xlfn.SEQUENCE(1,LEN($C45),1)),1)=RIGHT(LEFT(II$2,_xlfn.SEQUENCE(1,LEN(II$2),1)),1)))=25,1,0)</f>
        <v>0</v>
      </c>
      <c r="IJ45" s="7" cm="1">
        <f t="array" ref="IJ45">IF(SUM(1*(RIGHT(LEFT($C45,_xlfn.SEQUENCE(1,LEN($C45),1)),1)=RIGHT(LEFT(IJ$2,_xlfn.SEQUENCE(1,LEN(IJ$2),1)),1)))=25,1,0)</f>
        <v>0</v>
      </c>
      <c r="IK45" s="7" cm="1">
        <f t="array" ref="IK45">IF(SUM(1*(RIGHT(LEFT($C45,_xlfn.SEQUENCE(1,LEN($C45),1)),1)=RIGHT(LEFT(IK$2,_xlfn.SEQUENCE(1,LEN(IK$2),1)),1)))=25,1,0)</f>
        <v>0</v>
      </c>
      <c r="IL45" s="7" cm="1">
        <f t="array" ref="IL45">IF(SUM(1*(RIGHT(LEFT($C45,_xlfn.SEQUENCE(1,LEN($C45),1)),1)=RIGHT(LEFT(IL$2,_xlfn.SEQUENCE(1,LEN(IL$2),1)),1)))=25,1,0)</f>
        <v>0</v>
      </c>
      <c r="IM45" s="7" cm="1">
        <f t="array" ref="IM45">IF(SUM(1*(RIGHT(LEFT($C45,_xlfn.SEQUENCE(1,LEN($C45),1)),1)=RIGHT(LEFT(IM$2,_xlfn.SEQUENCE(1,LEN(IM$2),1)),1)))=25,1,0)</f>
        <v>0</v>
      </c>
      <c r="IN45" s="7" cm="1">
        <f t="array" ref="IN45">IF(SUM(1*(RIGHT(LEFT($C45,_xlfn.SEQUENCE(1,LEN($C45),1)),1)=RIGHT(LEFT(IN$2,_xlfn.SEQUENCE(1,LEN(IN$2),1)),1)))=25,1,0)</f>
        <v>0</v>
      </c>
      <c r="IO45" s="7" cm="1">
        <f t="array" ref="IO45">IF(SUM(1*(RIGHT(LEFT($C45,_xlfn.SEQUENCE(1,LEN($C45),1)),1)=RIGHT(LEFT(IO$2,_xlfn.SEQUENCE(1,LEN(IO$2),1)),1)))=25,1,0)</f>
        <v>0</v>
      </c>
      <c r="IP45" s="7" cm="1">
        <f t="array" ref="IP45">IF(SUM(1*(RIGHT(LEFT($C45,_xlfn.SEQUENCE(1,LEN($C45),1)),1)=RIGHT(LEFT(IP$2,_xlfn.SEQUENCE(1,LEN(IP$2),1)),1)))=25,1,0)</f>
        <v>0</v>
      </c>
      <c r="IQ45" s="7" cm="1">
        <f t="array" ref="IQ45">IF(SUM(1*(RIGHT(LEFT($C45,_xlfn.SEQUENCE(1,LEN($C45),1)),1)=RIGHT(LEFT(IQ$2,_xlfn.SEQUENCE(1,LEN(IQ$2),1)),1)))=25,1,0)</f>
        <v>0</v>
      </c>
      <c r="IR45" s="7" cm="1">
        <f t="array" ref="IR45">IF(SUM(1*(RIGHT(LEFT($C45,_xlfn.SEQUENCE(1,LEN($C45),1)),1)=RIGHT(LEFT(IR$2,_xlfn.SEQUENCE(1,LEN(IR$2),1)),1)))=25,1,0)</f>
        <v>0</v>
      </c>
      <c r="IS45" s="7" cm="1">
        <f t="array" ref="IS45">IF(SUM(1*(RIGHT(LEFT($C45,_xlfn.SEQUENCE(1,LEN($C45),1)),1)=RIGHT(LEFT(IS$2,_xlfn.SEQUENCE(1,LEN(IS$2),1)),1)))=25,1,0)</f>
        <v>0</v>
      </c>
    </row>
    <row r="46" spans="2:253" x14ac:dyDescent="0.2">
      <c r="B46">
        <f t="shared" si="0"/>
        <v>0</v>
      </c>
      <c r="C46" s="4" t="s">
        <v>45</v>
      </c>
      <c r="D46" s="7" cm="1">
        <f t="array" ref="D46">IF(SUM(1*(RIGHT(LEFT($C46,_xlfn.SEQUENCE(1,LEN($C46),1)),1)=RIGHT(LEFT(D$2,_xlfn.SEQUENCE(1,LEN(D$2),1)),1)))=25,1,0)</f>
        <v>0</v>
      </c>
      <c r="E46" s="7" cm="1">
        <f t="array" ref="E46">IF(SUM(1*(RIGHT(LEFT($C46,_xlfn.SEQUENCE(1,LEN($C46),1)),1)=RIGHT(LEFT(E$2,_xlfn.SEQUENCE(1,LEN(E$2),1)),1)))=25,1,0)</f>
        <v>0</v>
      </c>
      <c r="F46" s="7" cm="1">
        <f t="array" ref="F46">IF(SUM(1*(RIGHT(LEFT($C46,_xlfn.SEQUENCE(1,LEN($C46),1)),1)=RIGHT(LEFT(F$2,_xlfn.SEQUENCE(1,LEN(F$2),1)),1)))=25,1,0)</f>
        <v>0</v>
      </c>
      <c r="G46" s="7" cm="1">
        <f t="array" ref="G46">IF(SUM(1*(RIGHT(LEFT($C46,_xlfn.SEQUENCE(1,LEN($C46),1)),1)=RIGHT(LEFT(G$2,_xlfn.SEQUENCE(1,LEN(G$2),1)),1)))=25,1,0)</f>
        <v>0</v>
      </c>
      <c r="H46" s="7" cm="1">
        <f t="array" ref="H46">IF(SUM(1*(RIGHT(LEFT($C46,_xlfn.SEQUENCE(1,LEN($C46),1)),1)=RIGHT(LEFT(H$2,_xlfn.SEQUENCE(1,LEN(H$2),1)),1)))=25,1,0)</f>
        <v>0</v>
      </c>
      <c r="I46" s="7" cm="1">
        <f t="array" ref="I46">IF(SUM(1*(RIGHT(LEFT($C46,_xlfn.SEQUENCE(1,LEN($C46),1)),1)=RIGHT(LEFT(I$2,_xlfn.SEQUENCE(1,LEN(I$2),1)),1)))=25,1,0)</f>
        <v>0</v>
      </c>
      <c r="J46" s="7" cm="1">
        <f t="array" ref="J46">IF(SUM(1*(RIGHT(LEFT($C46,_xlfn.SEQUENCE(1,LEN($C46),1)),1)=RIGHT(LEFT(J$2,_xlfn.SEQUENCE(1,LEN(J$2),1)),1)))=25,1,0)</f>
        <v>0</v>
      </c>
      <c r="K46" s="7" cm="1">
        <f t="array" ref="K46">IF(SUM(1*(RIGHT(LEFT($C46,_xlfn.SEQUENCE(1,LEN($C46),1)),1)=RIGHT(LEFT(K$2,_xlfn.SEQUENCE(1,LEN(K$2),1)),1)))=25,1,0)</f>
        <v>0</v>
      </c>
      <c r="L46" s="7" cm="1">
        <f t="array" ref="L46">IF(SUM(1*(RIGHT(LEFT($C46,_xlfn.SEQUENCE(1,LEN($C46),1)),1)=RIGHT(LEFT(L$2,_xlfn.SEQUENCE(1,LEN(L$2),1)),1)))=25,1,0)</f>
        <v>0</v>
      </c>
      <c r="M46" s="7" cm="1">
        <f t="array" ref="M46">IF(SUM(1*(RIGHT(LEFT($C46,_xlfn.SEQUENCE(1,LEN($C46),1)),1)=RIGHT(LEFT(M$2,_xlfn.SEQUENCE(1,LEN(M$2),1)),1)))=25,1,0)</f>
        <v>0</v>
      </c>
      <c r="N46" s="7" cm="1">
        <f t="array" ref="N46">IF(SUM(1*(RIGHT(LEFT($C46,_xlfn.SEQUENCE(1,LEN($C46),1)),1)=RIGHT(LEFT(N$2,_xlfn.SEQUENCE(1,LEN(N$2),1)),1)))=25,1,0)</f>
        <v>0</v>
      </c>
      <c r="O46" s="7" cm="1">
        <f t="array" ref="O46">IF(SUM(1*(RIGHT(LEFT($C46,_xlfn.SEQUENCE(1,LEN($C46),1)),1)=RIGHT(LEFT(O$2,_xlfn.SEQUENCE(1,LEN(O$2),1)),1)))=25,1,0)</f>
        <v>0</v>
      </c>
      <c r="P46" s="7" cm="1">
        <f t="array" ref="P46">IF(SUM(1*(RIGHT(LEFT($C46,_xlfn.SEQUENCE(1,LEN($C46),1)),1)=RIGHT(LEFT(P$2,_xlfn.SEQUENCE(1,LEN(P$2),1)),1)))=25,1,0)</f>
        <v>0</v>
      </c>
      <c r="Q46" s="7" cm="1">
        <f t="array" ref="Q46">IF(SUM(1*(RIGHT(LEFT($C46,_xlfn.SEQUENCE(1,LEN($C46),1)),1)=RIGHT(LEFT(Q$2,_xlfn.SEQUENCE(1,LEN(Q$2),1)),1)))=25,1,0)</f>
        <v>0</v>
      </c>
      <c r="R46" s="7" cm="1">
        <f t="array" ref="R46">IF(SUM(1*(RIGHT(LEFT($C46,_xlfn.SEQUENCE(1,LEN($C46),1)),1)=RIGHT(LEFT(R$2,_xlfn.SEQUENCE(1,LEN(R$2),1)),1)))=25,1,0)</f>
        <v>0</v>
      </c>
      <c r="S46" s="7" cm="1">
        <f t="array" ref="S46">IF(SUM(1*(RIGHT(LEFT($C46,_xlfn.SEQUENCE(1,LEN($C46),1)),1)=RIGHT(LEFT(S$2,_xlfn.SEQUENCE(1,LEN(S$2),1)),1)))=25,1,0)</f>
        <v>0</v>
      </c>
      <c r="T46" s="7" cm="1">
        <f t="array" ref="T46">IF(SUM(1*(RIGHT(LEFT($C46,_xlfn.SEQUENCE(1,LEN($C46),1)),1)=RIGHT(LEFT(T$2,_xlfn.SEQUENCE(1,LEN(T$2),1)),1)))=25,1,0)</f>
        <v>0</v>
      </c>
      <c r="U46" s="7" cm="1">
        <f t="array" ref="U46">IF(SUM(1*(RIGHT(LEFT($C46,_xlfn.SEQUENCE(1,LEN($C46),1)),1)=RIGHT(LEFT(U$2,_xlfn.SEQUENCE(1,LEN(U$2),1)),1)))=25,1,0)</f>
        <v>0</v>
      </c>
      <c r="V46" s="7" cm="1">
        <f t="array" ref="V46">IF(SUM(1*(RIGHT(LEFT($C46,_xlfn.SEQUENCE(1,LEN($C46),1)),1)=RIGHT(LEFT(V$2,_xlfn.SEQUENCE(1,LEN(V$2),1)),1)))=25,1,0)</f>
        <v>0</v>
      </c>
      <c r="W46" s="7" cm="1">
        <f t="array" ref="W46">IF(SUM(1*(RIGHT(LEFT($C46,_xlfn.SEQUENCE(1,LEN($C46),1)),1)=RIGHT(LEFT(W$2,_xlfn.SEQUENCE(1,LEN(W$2),1)),1)))=25,1,0)</f>
        <v>0</v>
      </c>
      <c r="X46" s="7" cm="1">
        <f t="array" ref="X46">IF(SUM(1*(RIGHT(LEFT($C46,_xlfn.SEQUENCE(1,LEN($C46),1)),1)=RIGHT(LEFT(X$2,_xlfn.SEQUENCE(1,LEN(X$2),1)),1)))=25,1,0)</f>
        <v>0</v>
      </c>
      <c r="Y46" s="7" cm="1">
        <f t="array" ref="Y46">IF(SUM(1*(RIGHT(LEFT($C46,_xlfn.SEQUENCE(1,LEN($C46),1)),1)=RIGHT(LEFT(Y$2,_xlfn.SEQUENCE(1,LEN(Y$2),1)),1)))=25,1,0)</f>
        <v>0</v>
      </c>
      <c r="Z46" s="7" cm="1">
        <f t="array" ref="Z46">IF(SUM(1*(RIGHT(LEFT($C46,_xlfn.SEQUENCE(1,LEN($C46),1)),1)=RIGHT(LEFT(Z$2,_xlfn.SEQUENCE(1,LEN(Z$2),1)),1)))=25,1,0)</f>
        <v>0</v>
      </c>
      <c r="AA46" s="7" cm="1">
        <f t="array" ref="AA46">IF(SUM(1*(RIGHT(LEFT($C46,_xlfn.SEQUENCE(1,LEN($C46),1)),1)=RIGHT(LEFT(AA$2,_xlfn.SEQUENCE(1,LEN(AA$2),1)),1)))=25,1,0)</f>
        <v>0</v>
      </c>
      <c r="AB46" s="7" cm="1">
        <f t="array" ref="AB46">IF(SUM(1*(RIGHT(LEFT($C46,_xlfn.SEQUENCE(1,LEN($C46),1)),1)=RIGHT(LEFT(AB$2,_xlfn.SEQUENCE(1,LEN(AB$2),1)),1)))=25,1,0)</f>
        <v>0</v>
      </c>
      <c r="AC46" s="7" cm="1">
        <f t="array" ref="AC46">IF(SUM(1*(RIGHT(LEFT($C46,_xlfn.SEQUENCE(1,LEN($C46),1)),1)=RIGHT(LEFT(AC$2,_xlfn.SEQUENCE(1,LEN(AC$2),1)),1)))=25,1,0)</f>
        <v>0</v>
      </c>
      <c r="AD46" s="7" cm="1">
        <f t="array" ref="AD46">IF(SUM(1*(RIGHT(LEFT($C46,_xlfn.SEQUENCE(1,LEN($C46),1)),1)=RIGHT(LEFT(AD$2,_xlfn.SEQUENCE(1,LEN(AD$2),1)),1)))=25,1,0)</f>
        <v>0</v>
      </c>
      <c r="AE46" s="7" cm="1">
        <f t="array" ref="AE46">IF(SUM(1*(RIGHT(LEFT($C46,_xlfn.SEQUENCE(1,LEN($C46),1)),1)=RIGHT(LEFT(AE$2,_xlfn.SEQUENCE(1,LEN(AE$2),1)),1)))=25,1,0)</f>
        <v>0</v>
      </c>
      <c r="AF46" s="7" cm="1">
        <f t="array" ref="AF46">IF(SUM(1*(RIGHT(LEFT($C46,_xlfn.SEQUENCE(1,LEN($C46),1)),1)=RIGHT(LEFT(AF$2,_xlfn.SEQUENCE(1,LEN(AF$2),1)),1)))=25,1,0)</f>
        <v>0</v>
      </c>
      <c r="AG46" s="7" cm="1">
        <f t="array" ref="AG46">IF(SUM(1*(RIGHT(LEFT($C46,_xlfn.SEQUENCE(1,LEN($C46),1)),1)=RIGHT(LEFT(AG$2,_xlfn.SEQUENCE(1,LEN(AG$2),1)),1)))=25,1,0)</f>
        <v>0</v>
      </c>
      <c r="AH46" s="7" cm="1">
        <f t="array" ref="AH46">IF(SUM(1*(RIGHT(LEFT($C46,_xlfn.SEQUENCE(1,LEN($C46),1)),1)=RIGHT(LEFT(AH$2,_xlfn.SEQUENCE(1,LEN(AH$2),1)),1)))=25,1,0)</f>
        <v>0</v>
      </c>
      <c r="AI46" s="7" cm="1">
        <f t="array" ref="AI46">IF(SUM(1*(RIGHT(LEFT($C46,_xlfn.SEQUENCE(1,LEN($C46),1)),1)=RIGHT(LEFT(AI$2,_xlfn.SEQUENCE(1,LEN(AI$2),1)),1)))=25,1,0)</f>
        <v>0</v>
      </c>
      <c r="AJ46" s="7" cm="1">
        <f t="array" ref="AJ46">IF(SUM(1*(RIGHT(LEFT($C46,_xlfn.SEQUENCE(1,LEN($C46),1)),1)=RIGHT(LEFT(AJ$2,_xlfn.SEQUENCE(1,LEN(AJ$2),1)),1)))=25,1,0)</f>
        <v>0</v>
      </c>
      <c r="AK46" s="7" cm="1">
        <f t="array" ref="AK46">IF(SUM(1*(RIGHT(LEFT($C46,_xlfn.SEQUENCE(1,LEN($C46),1)),1)=RIGHT(LEFT(AK$2,_xlfn.SEQUENCE(1,LEN(AK$2),1)),1)))=25,1,0)</f>
        <v>0</v>
      </c>
      <c r="AL46" s="7" cm="1">
        <f t="array" ref="AL46">IF(SUM(1*(RIGHT(LEFT($C46,_xlfn.SEQUENCE(1,LEN($C46),1)),1)=RIGHT(LEFT(AL$2,_xlfn.SEQUENCE(1,LEN(AL$2),1)),1)))=25,1,0)</f>
        <v>0</v>
      </c>
      <c r="AM46" s="7" cm="1">
        <f t="array" ref="AM46">IF(SUM(1*(RIGHT(LEFT($C46,_xlfn.SEQUENCE(1,LEN($C46),1)),1)=RIGHT(LEFT(AM$2,_xlfn.SEQUENCE(1,LEN(AM$2),1)),1)))=25,1,0)</f>
        <v>0</v>
      </c>
      <c r="AN46" s="7" cm="1">
        <f t="array" ref="AN46">IF(SUM(1*(RIGHT(LEFT($C46,_xlfn.SEQUENCE(1,LEN($C46),1)),1)=RIGHT(LEFT(AN$2,_xlfn.SEQUENCE(1,LEN(AN$2),1)),1)))=25,1,0)</f>
        <v>0</v>
      </c>
      <c r="AO46" s="7" cm="1">
        <f t="array" ref="AO46">IF(SUM(1*(RIGHT(LEFT($C46,_xlfn.SEQUENCE(1,LEN($C46),1)),1)=RIGHT(LEFT(AO$2,_xlfn.SEQUENCE(1,LEN(AO$2),1)),1)))=25,1,0)</f>
        <v>0</v>
      </c>
      <c r="AP46" s="7" cm="1">
        <f t="array" ref="AP46">IF(SUM(1*(RIGHT(LEFT($C46,_xlfn.SEQUENCE(1,LEN($C46),1)),1)=RIGHT(LEFT(AP$2,_xlfn.SEQUENCE(1,LEN(AP$2),1)),1)))=25,1,0)</f>
        <v>0</v>
      </c>
      <c r="AQ46" s="7" cm="1">
        <f t="array" ref="AQ46">IF(SUM(1*(RIGHT(LEFT($C46,_xlfn.SEQUENCE(1,LEN($C46),1)),1)=RIGHT(LEFT(AQ$2,_xlfn.SEQUENCE(1,LEN(AQ$2),1)),1)))=25,1,0)</f>
        <v>0</v>
      </c>
      <c r="AR46" s="7" cm="1">
        <f t="array" ref="AR46">IF(SUM(1*(RIGHT(LEFT($C46,_xlfn.SEQUENCE(1,LEN($C46),1)),1)=RIGHT(LEFT(AR$2,_xlfn.SEQUENCE(1,LEN(AR$2),1)),1)))=25,1,0)</f>
        <v>0</v>
      </c>
      <c r="AS46" s="7" cm="1">
        <f t="array" ref="AS46">IF(SUM(1*(RIGHT(LEFT($C46,_xlfn.SEQUENCE(1,LEN($C46),1)),1)=RIGHT(LEFT(AS$2,_xlfn.SEQUENCE(1,LEN(AS$2),1)),1)))=25,1,0)</f>
        <v>0</v>
      </c>
      <c r="AT46" s="7" cm="1">
        <f t="array" ref="AT46">IF(SUM(1*(RIGHT(LEFT($C46,_xlfn.SEQUENCE(1,LEN($C46),1)),1)=RIGHT(LEFT(AT$2,_xlfn.SEQUENCE(1,LEN(AT$2),1)),1)))=25,1,0)</f>
        <v>0</v>
      </c>
      <c r="AU46" s="7" cm="1">
        <f t="array" ref="AU46">IF(SUM(1*(RIGHT(LEFT($C46,_xlfn.SEQUENCE(1,LEN($C46),1)),1)=RIGHT(LEFT(AU$2,_xlfn.SEQUENCE(1,LEN(AU$2),1)),1)))=25,1,0)</f>
        <v>0</v>
      </c>
      <c r="AV46" s="7" cm="1">
        <f t="array" ref="AV46">IF(SUM(1*(RIGHT(LEFT($C46,_xlfn.SEQUENCE(1,LEN($C46),1)),1)=RIGHT(LEFT(AV$2,_xlfn.SEQUENCE(1,LEN(AV$2),1)),1)))=25,1,0)</f>
        <v>0</v>
      </c>
      <c r="AW46" s="7" cm="1">
        <f t="array" ref="AW46">IF(SUM(1*(RIGHT(LEFT($C46,_xlfn.SEQUENCE(1,LEN($C46),1)),1)=RIGHT(LEFT(AW$2,_xlfn.SEQUENCE(1,LEN(AW$2),1)),1)))=25,1,0)</f>
        <v>0</v>
      </c>
      <c r="AX46" s="7" cm="1">
        <f t="array" ref="AX46">IF(SUM(1*(RIGHT(LEFT($C46,_xlfn.SEQUENCE(1,LEN($C46),1)),1)=RIGHT(LEFT(AX$2,_xlfn.SEQUENCE(1,LEN(AX$2),1)),1)))=25,1,0)</f>
        <v>0</v>
      </c>
      <c r="AY46" s="7" cm="1">
        <f t="array" ref="AY46">IF(SUM(1*(RIGHT(LEFT($C46,_xlfn.SEQUENCE(1,LEN($C46),1)),1)=RIGHT(LEFT(AY$2,_xlfn.SEQUENCE(1,LEN(AY$2),1)),1)))=25,1,0)</f>
        <v>0</v>
      </c>
      <c r="AZ46" s="7" cm="1">
        <f t="array" ref="AZ46">IF(SUM(1*(RIGHT(LEFT($C46,_xlfn.SEQUENCE(1,LEN($C46),1)),1)=RIGHT(LEFT(AZ$2,_xlfn.SEQUENCE(1,LEN(AZ$2),1)),1)))=25,1,0)</f>
        <v>0</v>
      </c>
      <c r="BA46" s="7" cm="1">
        <f t="array" ref="BA46">IF(SUM(1*(RIGHT(LEFT($C46,_xlfn.SEQUENCE(1,LEN($C46),1)),1)=RIGHT(LEFT(BA$2,_xlfn.SEQUENCE(1,LEN(BA$2),1)),1)))=25,1,0)</f>
        <v>0</v>
      </c>
      <c r="BB46" s="7" cm="1">
        <f t="array" ref="BB46">IF(SUM(1*(RIGHT(LEFT($C46,_xlfn.SEQUENCE(1,LEN($C46),1)),1)=RIGHT(LEFT(BB$2,_xlfn.SEQUENCE(1,LEN(BB$2),1)),1)))=25,1,0)</f>
        <v>0</v>
      </c>
      <c r="BC46" s="7" cm="1">
        <f t="array" ref="BC46">IF(SUM(1*(RIGHT(LEFT($C46,_xlfn.SEQUENCE(1,LEN($C46),1)),1)=RIGHT(LEFT(BC$2,_xlfn.SEQUENCE(1,LEN(BC$2),1)),1)))=25,1,0)</f>
        <v>0</v>
      </c>
      <c r="BD46" s="7" cm="1">
        <f t="array" ref="BD46">IF(SUM(1*(RIGHT(LEFT($C46,_xlfn.SEQUENCE(1,LEN($C46),1)),1)=RIGHT(LEFT(BD$2,_xlfn.SEQUENCE(1,LEN(BD$2),1)),1)))=25,1,0)</f>
        <v>0</v>
      </c>
      <c r="BE46" s="7" cm="1">
        <f t="array" ref="BE46">IF(SUM(1*(RIGHT(LEFT($C46,_xlfn.SEQUENCE(1,LEN($C46),1)),1)=RIGHT(LEFT(BE$2,_xlfn.SEQUENCE(1,LEN(BE$2),1)),1)))=25,1,0)</f>
        <v>0</v>
      </c>
      <c r="BF46" s="7" cm="1">
        <f t="array" ref="BF46">IF(SUM(1*(RIGHT(LEFT($C46,_xlfn.SEQUENCE(1,LEN($C46),1)),1)=RIGHT(LEFT(BF$2,_xlfn.SEQUENCE(1,LEN(BF$2),1)),1)))=25,1,0)</f>
        <v>0</v>
      </c>
      <c r="BG46" s="7" cm="1">
        <f t="array" ref="BG46">IF(SUM(1*(RIGHT(LEFT($C46,_xlfn.SEQUENCE(1,LEN($C46),1)),1)=RIGHT(LEFT(BG$2,_xlfn.SEQUENCE(1,LEN(BG$2),1)),1)))=25,1,0)</f>
        <v>0</v>
      </c>
      <c r="BH46" s="7" cm="1">
        <f t="array" ref="BH46">IF(SUM(1*(RIGHT(LEFT($C46,_xlfn.SEQUENCE(1,LEN($C46),1)),1)=RIGHT(LEFT(BH$2,_xlfn.SEQUENCE(1,LEN(BH$2),1)),1)))=25,1,0)</f>
        <v>0</v>
      </c>
      <c r="BI46" s="7" cm="1">
        <f t="array" ref="BI46">IF(SUM(1*(RIGHT(LEFT($C46,_xlfn.SEQUENCE(1,LEN($C46),1)),1)=RIGHT(LEFT(BI$2,_xlfn.SEQUENCE(1,LEN(BI$2),1)),1)))=25,1,0)</f>
        <v>0</v>
      </c>
      <c r="BJ46" s="7" cm="1">
        <f t="array" ref="BJ46">IF(SUM(1*(RIGHT(LEFT($C46,_xlfn.SEQUENCE(1,LEN($C46),1)),1)=RIGHT(LEFT(BJ$2,_xlfn.SEQUENCE(1,LEN(BJ$2),1)),1)))=25,1,0)</f>
        <v>0</v>
      </c>
      <c r="BK46" s="7" cm="1">
        <f t="array" ref="BK46">IF(SUM(1*(RIGHT(LEFT($C46,_xlfn.SEQUENCE(1,LEN($C46),1)),1)=RIGHT(LEFT(BK$2,_xlfn.SEQUENCE(1,LEN(BK$2),1)),1)))=25,1,0)</f>
        <v>0</v>
      </c>
      <c r="BL46" s="7" cm="1">
        <f t="array" ref="BL46">IF(SUM(1*(RIGHT(LEFT($C46,_xlfn.SEQUENCE(1,LEN($C46),1)),1)=RIGHT(LEFT(BL$2,_xlfn.SEQUENCE(1,LEN(BL$2),1)),1)))=25,1,0)</f>
        <v>0</v>
      </c>
      <c r="BM46" s="7" cm="1">
        <f t="array" ref="BM46">IF(SUM(1*(RIGHT(LEFT($C46,_xlfn.SEQUENCE(1,LEN($C46),1)),1)=RIGHT(LEFT(BM$2,_xlfn.SEQUENCE(1,LEN(BM$2),1)),1)))=25,1,0)</f>
        <v>0</v>
      </c>
      <c r="BN46" s="7" cm="1">
        <f t="array" ref="BN46">IF(SUM(1*(RIGHT(LEFT($C46,_xlfn.SEQUENCE(1,LEN($C46),1)),1)=RIGHT(LEFT(BN$2,_xlfn.SEQUENCE(1,LEN(BN$2),1)),1)))=25,1,0)</f>
        <v>0</v>
      </c>
      <c r="BO46" s="7" cm="1">
        <f t="array" ref="BO46">IF(SUM(1*(RIGHT(LEFT($C46,_xlfn.SEQUENCE(1,LEN($C46),1)),1)=RIGHT(LEFT(BO$2,_xlfn.SEQUENCE(1,LEN(BO$2),1)),1)))=25,1,0)</f>
        <v>0</v>
      </c>
      <c r="BP46" s="7" cm="1">
        <f t="array" ref="BP46">IF(SUM(1*(RIGHT(LEFT($C46,_xlfn.SEQUENCE(1,LEN($C46),1)),1)=RIGHT(LEFT(BP$2,_xlfn.SEQUENCE(1,LEN(BP$2),1)),1)))=25,1,0)</f>
        <v>0</v>
      </c>
      <c r="BQ46" s="7" cm="1">
        <f t="array" ref="BQ46">IF(SUM(1*(RIGHT(LEFT($C46,_xlfn.SEQUENCE(1,LEN($C46),1)),1)=RIGHT(LEFT(BQ$2,_xlfn.SEQUENCE(1,LEN(BQ$2),1)),1)))=25,1,0)</f>
        <v>0</v>
      </c>
      <c r="BR46" s="7" cm="1">
        <f t="array" ref="BR46">IF(SUM(1*(RIGHT(LEFT($C46,_xlfn.SEQUENCE(1,LEN($C46),1)),1)=RIGHT(LEFT(BR$2,_xlfn.SEQUENCE(1,LEN(BR$2),1)),1)))=25,1,0)</f>
        <v>0</v>
      </c>
      <c r="BS46" s="7" cm="1">
        <f t="array" ref="BS46">IF(SUM(1*(RIGHT(LEFT($C46,_xlfn.SEQUENCE(1,LEN($C46),1)),1)=RIGHT(LEFT(BS$2,_xlfn.SEQUENCE(1,LEN(BS$2),1)),1)))=25,1,0)</f>
        <v>0</v>
      </c>
      <c r="BT46" s="7" cm="1">
        <f t="array" ref="BT46">IF(SUM(1*(RIGHT(LEFT($C46,_xlfn.SEQUENCE(1,LEN($C46),1)),1)=RIGHT(LEFT(BT$2,_xlfn.SEQUENCE(1,LEN(BT$2),1)),1)))=25,1,0)</f>
        <v>0</v>
      </c>
      <c r="BU46" s="7" cm="1">
        <f t="array" ref="BU46">IF(SUM(1*(RIGHT(LEFT($C46,_xlfn.SEQUENCE(1,LEN($C46),1)),1)=RIGHT(LEFT(BU$2,_xlfn.SEQUENCE(1,LEN(BU$2),1)),1)))=25,1,0)</f>
        <v>0</v>
      </c>
      <c r="BV46" s="7" cm="1">
        <f t="array" ref="BV46">IF(SUM(1*(RIGHT(LEFT($C46,_xlfn.SEQUENCE(1,LEN($C46),1)),1)=RIGHT(LEFT(BV$2,_xlfn.SEQUENCE(1,LEN(BV$2),1)),1)))=25,1,0)</f>
        <v>0</v>
      </c>
      <c r="BW46" s="7" cm="1">
        <f t="array" ref="BW46">IF(SUM(1*(RIGHT(LEFT($C46,_xlfn.SEQUENCE(1,LEN($C46),1)),1)=RIGHT(LEFT(BW$2,_xlfn.SEQUENCE(1,LEN(BW$2),1)),1)))=25,1,0)</f>
        <v>0</v>
      </c>
      <c r="BX46" s="7" cm="1">
        <f t="array" ref="BX46">IF(SUM(1*(RIGHT(LEFT($C46,_xlfn.SEQUENCE(1,LEN($C46),1)),1)=RIGHT(LEFT(BX$2,_xlfn.SEQUENCE(1,LEN(BX$2),1)),1)))=25,1,0)</f>
        <v>0</v>
      </c>
      <c r="BY46" s="7" cm="1">
        <f t="array" ref="BY46">IF(SUM(1*(RIGHT(LEFT($C46,_xlfn.SEQUENCE(1,LEN($C46),1)),1)=RIGHT(LEFT(BY$2,_xlfn.SEQUENCE(1,LEN(BY$2),1)),1)))=25,1,0)</f>
        <v>0</v>
      </c>
      <c r="BZ46" s="7" cm="1">
        <f t="array" ref="BZ46">IF(SUM(1*(RIGHT(LEFT($C46,_xlfn.SEQUENCE(1,LEN($C46),1)),1)=RIGHT(LEFT(BZ$2,_xlfn.SEQUENCE(1,LEN(BZ$2),1)),1)))=25,1,0)</f>
        <v>0</v>
      </c>
      <c r="CA46" s="7" cm="1">
        <f t="array" ref="CA46">IF(SUM(1*(RIGHT(LEFT($C46,_xlfn.SEQUENCE(1,LEN($C46),1)),1)=RIGHT(LEFT(CA$2,_xlfn.SEQUENCE(1,LEN(CA$2),1)),1)))=25,1,0)</f>
        <v>0</v>
      </c>
      <c r="CB46" s="7" cm="1">
        <f t="array" ref="CB46">IF(SUM(1*(RIGHT(LEFT($C46,_xlfn.SEQUENCE(1,LEN($C46),1)),1)=RIGHT(LEFT(CB$2,_xlfn.SEQUENCE(1,LEN(CB$2),1)),1)))=25,1,0)</f>
        <v>0</v>
      </c>
      <c r="CC46" s="7" cm="1">
        <f t="array" ref="CC46">IF(SUM(1*(RIGHT(LEFT($C46,_xlfn.SEQUENCE(1,LEN($C46),1)),1)=RIGHT(LEFT(CC$2,_xlfn.SEQUENCE(1,LEN(CC$2),1)),1)))=25,1,0)</f>
        <v>0</v>
      </c>
      <c r="CD46" s="7" cm="1">
        <f t="array" ref="CD46">IF(SUM(1*(RIGHT(LEFT($C46,_xlfn.SEQUENCE(1,LEN($C46),1)),1)=RIGHT(LEFT(CD$2,_xlfn.SEQUENCE(1,LEN(CD$2),1)),1)))=25,1,0)</f>
        <v>0</v>
      </c>
      <c r="CE46" s="7" cm="1">
        <f t="array" ref="CE46">IF(SUM(1*(RIGHT(LEFT($C46,_xlfn.SEQUENCE(1,LEN($C46),1)),1)=RIGHT(LEFT(CE$2,_xlfn.SEQUENCE(1,LEN(CE$2),1)),1)))=25,1,0)</f>
        <v>0</v>
      </c>
      <c r="CF46" s="7" cm="1">
        <f t="array" ref="CF46">IF(SUM(1*(RIGHT(LEFT($C46,_xlfn.SEQUENCE(1,LEN($C46),1)),1)=RIGHT(LEFT(CF$2,_xlfn.SEQUENCE(1,LEN(CF$2),1)),1)))=25,1,0)</f>
        <v>0</v>
      </c>
      <c r="CG46" s="7" cm="1">
        <f t="array" ref="CG46">IF(SUM(1*(RIGHT(LEFT($C46,_xlfn.SEQUENCE(1,LEN($C46),1)),1)=RIGHT(LEFT(CG$2,_xlfn.SEQUENCE(1,LEN(CG$2),1)),1)))=25,1,0)</f>
        <v>0</v>
      </c>
      <c r="CH46" s="7" cm="1">
        <f t="array" ref="CH46">IF(SUM(1*(RIGHT(LEFT($C46,_xlfn.SEQUENCE(1,LEN($C46),1)),1)=RIGHT(LEFT(CH$2,_xlfn.SEQUENCE(1,LEN(CH$2),1)),1)))=25,1,0)</f>
        <v>0</v>
      </c>
      <c r="CI46" s="7" cm="1">
        <f t="array" ref="CI46">IF(SUM(1*(RIGHT(LEFT($C46,_xlfn.SEQUENCE(1,LEN($C46),1)),1)=RIGHT(LEFT(CI$2,_xlfn.SEQUENCE(1,LEN(CI$2),1)),1)))=25,1,0)</f>
        <v>0</v>
      </c>
      <c r="CJ46" s="7" cm="1">
        <f t="array" ref="CJ46">IF(SUM(1*(RIGHT(LEFT($C46,_xlfn.SEQUENCE(1,LEN($C46),1)),1)=RIGHT(LEFT(CJ$2,_xlfn.SEQUENCE(1,LEN(CJ$2),1)),1)))=25,1,0)</f>
        <v>0</v>
      </c>
      <c r="CK46" s="7" cm="1">
        <f t="array" ref="CK46">IF(SUM(1*(RIGHT(LEFT($C46,_xlfn.SEQUENCE(1,LEN($C46),1)),1)=RIGHT(LEFT(CK$2,_xlfn.SEQUENCE(1,LEN(CK$2),1)),1)))=25,1,0)</f>
        <v>0</v>
      </c>
      <c r="CL46" s="7" cm="1">
        <f t="array" ref="CL46">IF(SUM(1*(RIGHT(LEFT($C46,_xlfn.SEQUENCE(1,LEN($C46),1)),1)=RIGHT(LEFT(CL$2,_xlfn.SEQUENCE(1,LEN(CL$2),1)),1)))=25,1,0)</f>
        <v>0</v>
      </c>
      <c r="CM46" s="7" cm="1">
        <f t="array" ref="CM46">IF(SUM(1*(RIGHT(LEFT($C46,_xlfn.SEQUENCE(1,LEN($C46),1)),1)=RIGHT(LEFT(CM$2,_xlfn.SEQUENCE(1,LEN(CM$2),1)),1)))=25,1,0)</f>
        <v>0</v>
      </c>
      <c r="CN46" s="7" cm="1">
        <f t="array" ref="CN46">IF(SUM(1*(RIGHT(LEFT($C46,_xlfn.SEQUENCE(1,LEN($C46),1)),1)=RIGHT(LEFT(CN$2,_xlfn.SEQUENCE(1,LEN(CN$2),1)),1)))=25,1,0)</f>
        <v>0</v>
      </c>
      <c r="CO46" s="7" cm="1">
        <f t="array" ref="CO46">IF(SUM(1*(RIGHT(LEFT($C46,_xlfn.SEQUENCE(1,LEN($C46),1)),1)=RIGHT(LEFT(CO$2,_xlfn.SEQUENCE(1,LEN(CO$2),1)),1)))=25,1,0)</f>
        <v>0</v>
      </c>
      <c r="CP46" s="7" cm="1">
        <f t="array" ref="CP46">IF(SUM(1*(RIGHT(LEFT($C46,_xlfn.SEQUENCE(1,LEN($C46),1)),1)=RIGHT(LEFT(CP$2,_xlfn.SEQUENCE(1,LEN(CP$2),1)),1)))=25,1,0)</f>
        <v>0</v>
      </c>
      <c r="CQ46" s="7" cm="1">
        <f t="array" ref="CQ46">IF(SUM(1*(RIGHT(LEFT($C46,_xlfn.SEQUENCE(1,LEN($C46),1)),1)=RIGHT(LEFT(CQ$2,_xlfn.SEQUENCE(1,LEN(CQ$2),1)),1)))=25,1,0)</f>
        <v>0</v>
      </c>
      <c r="CR46" s="7" cm="1">
        <f t="array" ref="CR46">IF(SUM(1*(RIGHT(LEFT($C46,_xlfn.SEQUENCE(1,LEN($C46),1)),1)=RIGHT(LEFT(CR$2,_xlfn.SEQUENCE(1,LEN(CR$2),1)),1)))=25,1,0)</f>
        <v>0</v>
      </c>
      <c r="CS46" s="7" cm="1">
        <f t="array" ref="CS46">IF(SUM(1*(RIGHT(LEFT($C46,_xlfn.SEQUENCE(1,LEN($C46),1)),1)=RIGHT(LEFT(CS$2,_xlfn.SEQUENCE(1,LEN(CS$2),1)),1)))=25,1,0)</f>
        <v>0</v>
      </c>
      <c r="CT46" s="7" cm="1">
        <f t="array" ref="CT46">IF(SUM(1*(RIGHT(LEFT($C46,_xlfn.SEQUENCE(1,LEN($C46),1)),1)=RIGHT(LEFT(CT$2,_xlfn.SEQUENCE(1,LEN(CT$2),1)),1)))=25,1,0)</f>
        <v>0</v>
      </c>
      <c r="CU46" s="7" cm="1">
        <f t="array" ref="CU46">IF(SUM(1*(RIGHT(LEFT($C46,_xlfn.SEQUENCE(1,LEN($C46),1)),1)=RIGHT(LEFT(CU$2,_xlfn.SEQUENCE(1,LEN(CU$2),1)),1)))=25,1,0)</f>
        <v>0</v>
      </c>
      <c r="CV46" s="7" cm="1">
        <f t="array" ref="CV46">IF(SUM(1*(RIGHT(LEFT($C46,_xlfn.SEQUENCE(1,LEN($C46),1)),1)=RIGHT(LEFT(CV$2,_xlfn.SEQUENCE(1,LEN(CV$2),1)),1)))=25,1,0)</f>
        <v>0</v>
      </c>
      <c r="CW46" s="7" cm="1">
        <f t="array" ref="CW46">IF(SUM(1*(RIGHT(LEFT($C46,_xlfn.SEQUENCE(1,LEN($C46),1)),1)=RIGHT(LEFT(CW$2,_xlfn.SEQUENCE(1,LEN(CW$2),1)),1)))=25,1,0)</f>
        <v>0</v>
      </c>
      <c r="CX46" s="7" cm="1">
        <f t="array" ref="CX46">IF(SUM(1*(RIGHT(LEFT($C46,_xlfn.SEQUENCE(1,LEN($C46),1)),1)=RIGHT(LEFT(CX$2,_xlfn.SEQUENCE(1,LEN(CX$2),1)),1)))=25,1,0)</f>
        <v>0</v>
      </c>
      <c r="CY46" s="7" cm="1">
        <f t="array" ref="CY46">IF(SUM(1*(RIGHT(LEFT($C46,_xlfn.SEQUENCE(1,LEN($C46),1)),1)=RIGHT(LEFT(CY$2,_xlfn.SEQUENCE(1,LEN(CY$2),1)),1)))=25,1,0)</f>
        <v>0</v>
      </c>
      <c r="CZ46" s="7" cm="1">
        <f t="array" ref="CZ46">IF(SUM(1*(RIGHT(LEFT($C46,_xlfn.SEQUENCE(1,LEN($C46),1)),1)=RIGHT(LEFT(CZ$2,_xlfn.SEQUENCE(1,LEN(CZ$2),1)),1)))=25,1,0)</f>
        <v>0</v>
      </c>
      <c r="DA46" s="7" cm="1">
        <f t="array" ref="DA46">IF(SUM(1*(RIGHT(LEFT($C46,_xlfn.SEQUENCE(1,LEN($C46),1)),1)=RIGHT(LEFT(DA$2,_xlfn.SEQUENCE(1,LEN(DA$2),1)),1)))=25,1,0)</f>
        <v>0</v>
      </c>
      <c r="DB46" s="7" cm="1">
        <f t="array" ref="DB46">IF(SUM(1*(RIGHT(LEFT($C46,_xlfn.SEQUENCE(1,LEN($C46),1)),1)=RIGHT(LEFT(DB$2,_xlfn.SEQUENCE(1,LEN(DB$2),1)),1)))=25,1,0)</f>
        <v>0</v>
      </c>
      <c r="DC46" s="7" cm="1">
        <f t="array" ref="DC46">IF(SUM(1*(RIGHT(LEFT($C46,_xlfn.SEQUENCE(1,LEN($C46),1)),1)=RIGHT(LEFT(DC$2,_xlfn.SEQUENCE(1,LEN(DC$2),1)),1)))=25,1,0)</f>
        <v>0</v>
      </c>
      <c r="DD46" s="7" cm="1">
        <f t="array" ref="DD46">IF(SUM(1*(RIGHT(LEFT($C46,_xlfn.SEQUENCE(1,LEN($C46),1)),1)=RIGHT(LEFT(DD$2,_xlfn.SEQUENCE(1,LEN(DD$2),1)),1)))=25,1,0)</f>
        <v>0</v>
      </c>
      <c r="DE46" s="7" cm="1">
        <f t="array" ref="DE46">IF(SUM(1*(RIGHT(LEFT($C46,_xlfn.SEQUENCE(1,LEN($C46),1)),1)=RIGHT(LEFT(DE$2,_xlfn.SEQUENCE(1,LEN(DE$2),1)),1)))=25,1,0)</f>
        <v>0</v>
      </c>
      <c r="DF46" s="7" cm="1">
        <f t="array" ref="DF46">IF(SUM(1*(RIGHT(LEFT($C46,_xlfn.SEQUENCE(1,LEN($C46),1)),1)=RIGHT(LEFT(DF$2,_xlfn.SEQUENCE(1,LEN(DF$2),1)),1)))=25,1,0)</f>
        <v>0</v>
      </c>
      <c r="DG46" s="7" cm="1">
        <f t="array" ref="DG46">IF(SUM(1*(RIGHT(LEFT($C46,_xlfn.SEQUENCE(1,LEN($C46),1)),1)=RIGHT(LEFT(DG$2,_xlfn.SEQUENCE(1,LEN(DG$2),1)),1)))=25,1,0)</f>
        <v>0</v>
      </c>
      <c r="DH46" s="7" cm="1">
        <f t="array" ref="DH46">IF(SUM(1*(RIGHT(LEFT($C46,_xlfn.SEQUENCE(1,LEN($C46),1)),1)=RIGHT(LEFT(DH$2,_xlfn.SEQUENCE(1,LEN(DH$2),1)),1)))=25,1,0)</f>
        <v>0</v>
      </c>
      <c r="DI46" s="7" cm="1">
        <f t="array" ref="DI46">IF(SUM(1*(RIGHT(LEFT($C46,_xlfn.SEQUENCE(1,LEN($C46),1)),1)=RIGHT(LEFT(DI$2,_xlfn.SEQUENCE(1,LEN(DI$2),1)),1)))=25,1,0)</f>
        <v>0</v>
      </c>
      <c r="DJ46" s="7" cm="1">
        <f t="array" ref="DJ46">IF(SUM(1*(RIGHT(LEFT($C46,_xlfn.SEQUENCE(1,LEN($C46),1)),1)=RIGHT(LEFT(DJ$2,_xlfn.SEQUENCE(1,LEN(DJ$2),1)),1)))=25,1,0)</f>
        <v>0</v>
      </c>
      <c r="DK46" s="7" cm="1">
        <f t="array" ref="DK46">IF(SUM(1*(RIGHT(LEFT($C46,_xlfn.SEQUENCE(1,LEN($C46),1)),1)=RIGHT(LEFT(DK$2,_xlfn.SEQUENCE(1,LEN(DK$2),1)),1)))=25,1,0)</f>
        <v>0</v>
      </c>
      <c r="DL46" s="7" cm="1">
        <f t="array" ref="DL46">IF(SUM(1*(RIGHT(LEFT($C46,_xlfn.SEQUENCE(1,LEN($C46),1)),1)=RIGHT(LEFT(DL$2,_xlfn.SEQUENCE(1,LEN(DL$2),1)),1)))=25,1,0)</f>
        <v>0</v>
      </c>
      <c r="DM46" s="7" cm="1">
        <f t="array" ref="DM46">IF(SUM(1*(RIGHT(LEFT($C46,_xlfn.SEQUENCE(1,LEN($C46),1)),1)=RIGHT(LEFT(DM$2,_xlfn.SEQUENCE(1,LEN(DM$2),1)),1)))=25,1,0)</f>
        <v>0</v>
      </c>
      <c r="DN46" s="7" cm="1">
        <f t="array" ref="DN46">IF(SUM(1*(RIGHT(LEFT($C46,_xlfn.SEQUENCE(1,LEN($C46),1)),1)=RIGHT(LEFT(DN$2,_xlfn.SEQUENCE(1,LEN(DN$2),1)),1)))=25,1,0)</f>
        <v>0</v>
      </c>
      <c r="DO46" s="7" cm="1">
        <f t="array" ref="DO46">IF(SUM(1*(RIGHT(LEFT($C46,_xlfn.SEQUENCE(1,LEN($C46),1)),1)=RIGHT(LEFT(DO$2,_xlfn.SEQUENCE(1,LEN(DO$2),1)),1)))=25,1,0)</f>
        <v>0</v>
      </c>
      <c r="DP46" s="7" cm="1">
        <f t="array" ref="DP46">IF(SUM(1*(RIGHT(LEFT($C46,_xlfn.SEQUENCE(1,LEN($C46),1)),1)=RIGHT(LEFT(DP$2,_xlfn.SEQUENCE(1,LEN(DP$2),1)),1)))=25,1,0)</f>
        <v>0</v>
      </c>
      <c r="DQ46" s="7" cm="1">
        <f t="array" ref="DQ46">IF(SUM(1*(RIGHT(LEFT($C46,_xlfn.SEQUENCE(1,LEN($C46),1)),1)=RIGHT(LEFT(DQ$2,_xlfn.SEQUENCE(1,LEN(DQ$2),1)),1)))=25,1,0)</f>
        <v>0</v>
      </c>
      <c r="DR46" s="7" cm="1">
        <f t="array" ref="DR46">IF(SUM(1*(RIGHT(LEFT($C46,_xlfn.SEQUENCE(1,LEN($C46),1)),1)=RIGHT(LEFT(DR$2,_xlfn.SEQUENCE(1,LEN(DR$2),1)),1)))=25,1,0)</f>
        <v>0</v>
      </c>
      <c r="DS46" s="7" cm="1">
        <f t="array" ref="DS46">IF(SUM(1*(RIGHT(LEFT($C46,_xlfn.SEQUENCE(1,LEN($C46),1)),1)=RIGHT(LEFT(DS$2,_xlfn.SEQUENCE(1,LEN(DS$2),1)),1)))=25,1,0)</f>
        <v>0</v>
      </c>
      <c r="DT46" s="7" cm="1">
        <f t="array" ref="DT46">IF(SUM(1*(RIGHT(LEFT($C46,_xlfn.SEQUENCE(1,LEN($C46),1)),1)=RIGHT(LEFT(DT$2,_xlfn.SEQUENCE(1,LEN(DT$2),1)),1)))=25,1,0)</f>
        <v>0</v>
      </c>
      <c r="DU46" s="7" cm="1">
        <f t="array" ref="DU46">IF(SUM(1*(RIGHT(LEFT($C46,_xlfn.SEQUENCE(1,LEN($C46),1)),1)=RIGHT(LEFT(DU$2,_xlfn.SEQUENCE(1,LEN(DU$2),1)),1)))=25,1,0)</f>
        <v>0</v>
      </c>
      <c r="DV46" s="7" cm="1">
        <f t="array" ref="DV46">IF(SUM(1*(RIGHT(LEFT($C46,_xlfn.SEQUENCE(1,LEN($C46),1)),1)=RIGHT(LEFT(DV$2,_xlfn.SEQUENCE(1,LEN(DV$2),1)),1)))=25,1,0)</f>
        <v>0</v>
      </c>
      <c r="DW46" s="7" cm="1">
        <f t="array" ref="DW46">IF(SUM(1*(RIGHT(LEFT($C46,_xlfn.SEQUENCE(1,LEN($C46),1)),1)=RIGHT(LEFT(DW$2,_xlfn.SEQUENCE(1,LEN(DW$2),1)),1)))=25,1,0)</f>
        <v>0</v>
      </c>
      <c r="DX46" s="7" cm="1">
        <f t="array" ref="DX46">IF(SUM(1*(RIGHT(LEFT($C46,_xlfn.SEQUENCE(1,LEN($C46),1)),1)=RIGHT(LEFT(DX$2,_xlfn.SEQUENCE(1,LEN(DX$2),1)),1)))=25,1,0)</f>
        <v>0</v>
      </c>
      <c r="DY46" s="7" cm="1">
        <f t="array" ref="DY46">IF(SUM(1*(RIGHT(LEFT($C46,_xlfn.SEQUENCE(1,LEN($C46),1)),1)=RIGHT(LEFT(DY$2,_xlfn.SEQUENCE(1,LEN(DY$2),1)),1)))=25,1,0)</f>
        <v>0</v>
      </c>
      <c r="DZ46" s="7" cm="1">
        <f t="array" ref="DZ46">IF(SUM(1*(RIGHT(LEFT($C46,_xlfn.SEQUENCE(1,LEN($C46),1)),1)=RIGHT(LEFT(DZ$2,_xlfn.SEQUENCE(1,LEN(DZ$2),1)),1)))=25,1,0)</f>
        <v>0</v>
      </c>
      <c r="EA46" s="7" cm="1">
        <f t="array" ref="EA46">IF(SUM(1*(RIGHT(LEFT($C46,_xlfn.SEQUENCE(1,LEN($C46),1)),1)=RIGHT(LEFT(EA$2,_xlfn.SEQUENCE(1,LEN(EA$2),1)),1)))=25,1,0)</f>
        <v>0</v>
      </c>
      <c r="EB46" s="7" cm="1">
        <f t="array" ref="EB46">IF(SUM(1*(RIGHT(LEFT($C46,_xlfn.SEQUENCE(1,LEN($C46),1)),1)=RIGHT(LEFT(EB$2,_xlfn.SEQUENCE(1,LEN(EB$2),1)),1)))=25,1,0)</f>
        <v>0</v>
      </c>
      <c r="EC46" s="7" cm="1">
        <f t="array" ref="EC46">IF(SUM(1*(RIGHT(LEFT($C46,_xlfn.SEQUENCE(1,LEN($C46),1)),1)=RIGHT(LEFT(EC$2,_xlfn.SEQUENCE(1,LEN(EC$2),1)),1)))=25,1,0)</f>
        <v>0</v>
      </c>
      <c r="ED46" s="7" cm="1">
        <f t="array" ref="ED46">IF(SUM(1*(RIGHT(LEFT($C46,_xlfn.SEQUENCE(1,LEN($C46),1)),1)=RIGHT(LEFT(ED$2,_xlfn.SEQUENCE(1,LEN(ED$2),1)),1)))=25,1,0)</f>
        <v>0</v>
      </c>
      <c r="EE46" s="7" cm="1">
        <f t="array" ref="EE46">IF(SUM(1*(RIGHT(LEFT($C46,_xlfn.SEQUENCE(1,LEN($C46),1)),1)=RIGHT(LEFT(EE$2,_xlfn.SEQUENCE(1,LEN(EE$2),1)),1)))=25,1,0)</f>
        <v>0</v>
      </c>
      <c r="EF46" s="7" cm="1">
        <f t="array" ref="EF46">IF(SUM(1*(RIGHT(LEFT($C46,_xlfn.SEQUENCE(1,LEN($C46),1)),1)=RIGHT(LEFT(EF$2,_xlfn.SEQUENCE(1,LEN(EF$2),1)),1)))=25,1,0)</f>
        <v>0</v>
      </c>
      <c r="EG46" s="7" cm="1">
        <f t="array" ref="EG46">IF(SUM(1*(RIGHT(LEFT($C46,_xlfn.SEQUENCE(1,LEN($C46),1)),1)=RIGHT(LEFT(EG$2,_xlfn.SEQUENCE(1,LEN(EG$2),1)),1)))=25,1,0)</f>
        <v>0</v>
      </c>
      <c r="EH46" s="7" cm="1">
        <f t="array" ref="EH46">IF(SUM(1*(RIGHT(LEFT($C46,_xlfn.SEQUENCE(1,LEN($C46),1)),1)=RIGHT(LEFT(EH$2,_xlfn.SEQUENCE(1,LEN(EH$2),1)),1)))=25,1,0)</f>
        <v>0</v>
      </c>
      <c r="EI46" s="7" cm="1">
        <f t="array" ref="EI46">IF(SUM(1*(RIGHT(LEFT($C46,_xlfn.SEQUENCE(1,LEN($C46),1)),1)=RIGHT(LEFT(EI$2,_xlfn.SEQUENCE(1,LEN(EI$2),1)),1)))=25,1,0)</f>
        <v>0</v>
      </c>
      <c r="EJ46" s="7" cm="1">
        <f t="array" ref="EJ46">IF(SUM(1*(RIGHT(LEFT($C46,_xlfn.SEQUENCE(1,LEN($C46),1)),1)=RIGHT(LEFT(EJ$2,_xlfn.SEQUENCE(1,LEN(EJ$2),1)),1)))=25,1,0)</f>
        <v>0</v>
      </c>
      <c r="EK46" s="7" cm="1">
        <f t="array" ref="EK46">IF(SUM(1*(RIGHT(LEFT($C46,_xlfn.SEQUENCE(1,LEN($C46),1)),1)=RIGHT(LEFT(EK$2,_xlfn.SEQUENCE(1,LEN(EK$2),1)),1)))=25,1,0)</f>
        <v>0</v>
      </c>
      <c r="EL46" s="7" cm="1">
        <f t="array" ref="EL46">IF(SUM(1*(RIGHT(LEFT($C46,_xlfn.SEQUENCE(1,LEN($C46),1)),1)=RIGHT(LEFT(EL$2,_xlfn.SEQUENCE(1,LEN(EL$2),1)),1)))=25,1,0)</f>
        <v>0</v>
      </c>
      <c r="EM46" s="7" cm="1">
        <f t="array" ref="EM46">IF(SUM(1*(RIGHT(LEFT($C46,_xlfn.SEQUENCE(1,LEN($C46),1)),1)=RIGHT(LEFT(EM$2,_xlfn.SEQUENCE(1,LEN(EM$2),1)),1)))=25,1,0)</f>
        <v>0</v>
      </c>
      <c r="EN46" s="7" cm="1">
        <f t="array" ref="EN46">IF(SUM(1*(RIGHT(LEFT($C46,_xlfn.SEQUENCE(1,LEN($C46),1)),1)=RIGHT(LEFT(EN$2,_xlfn.SEQUENCE(1,LEN(EN$2),1)),1)))=25,1,0)</f>
        <v>0</v>
      </c>
      <c r="EO46" s="7" cm="1">
        <f t="array" ref="EO46">IF(SUM(1*(RIGHT(LEFT($C46,_xlfn.SEQUENCE(1,LEN($C46),1)),1)=RIGHT(LEFT(EO$2,_xlfn.SEQUENCE(1,LEN(EO$2),1)),1)))=25,1,0)</f>
        <v>0</v>
      </c>
      <c r="EP46" s="7" cm="1">
        <f t="array" ref="EP46">IF(SUM(1*(RIGHT(LEFT($C46,_xlfn.SEQUENCE(1,LEN($C46),1)),1)=RIGHT(LEFT(EP$2,_xlfn.SEQUENCE(1,LEN(EP$2),1)),1)))=25,1,0)</f>
        <v>0</v>
      </c>
      <c r="EQ46" s="7" cm="1">
        <f t="array" ref="EQ46">IF(SUM(1*(RIGHT(LEFT($C46,_xlfn.SEQUENCE(1,LEN($C46),1)),1)=RIGHT(LEFT(EQ$2,_xlfn.SEQUENCE(1,LEN(EQ$2),1)),1)))=25,1,0)</f>
        <v>0</v>
      </c>
      <c r="ER46" s="7" cm="1">
        <f t="array" ref="ER46">IF(SUM(1*(RIGHT(LEFT($C46,_xlfn.SEQUENCE(1,LEN($C46),1)),1)=RIGHT(LEFT(ER$2,_xlfn.SEQUENCE(1,LEN(ER$2),1)),1)))=25,1,0)</f>
        <v>0</v>
      </c>
      <c r="ES46" s="7" cm="1">
        <f t="array" ref="ES46">IF(SUM(1*(RIGHT(LEFT($C46,_xlfn.SEQUENCE(1,LEN($C46),1)),1)=RIGHT(LEFT(ES$2,_xlfn.SEQUENCE(1,LEN(ES$2),1)),1)))=25,1,0)</f>
        <v>0</v>
      </c>
      <c r="ET46" s="7" cm="1">
        <f t="array" ref="ET46">IF(SUM(1*(RIGHT(LEFT($C46,_xlfn.SEQUENCE(1,LEN($C46),1)),1)=RIGHT(LEFT(ET$2,_xlfn.SEQUENCE(1,LEN(ET$2),1)),1)))=25,1,0)</f>
        <v>0</v>
      </c>
      <c r="EU46" s="7" cm="1">
        <f t="array" ref="EU46">IF(SUM(1*(RIGHT(LEFT($C46,_xlfn.SEQUENCE(1,LEN($C46),1)),1)=RIGHT(LEFT(EU$2,_xlfn.SEQUENCE(1,LEN(EU$2),1)),1)))=25,1,0)</f>
        <v>0</v>
      </c>
      <c r="EV46" s="7" cm="1">
        <f t="array" ref="EV46">IF(SUM(1*(RIGHT(LEFT($C46,_xlfn.SEQUENCE(1,LEN($C46),1)),1)=RIGHT(LEFT(EV$2,_xlfn.SEQUENCE(1,LEN(EV$2),1)),1)))=25,1,0)</f>
        <v>0</v>
      </c>
      <c r="EW46" s="7" cm="1">
        <f t="array" ref="EW46">IF(SUM(1*(RIGHT(LEFT($C46,_xlfn.SEQUENCE(1,LEN($C46),1)),1)=RIGHT(LEFT(EW$2,_xlfn.SEQUENCE(1,LEN(EW$2),1)),1)))=25,1,0)</f>
        <v>0</v>
      </c>
      <c r="EX46" s="7" cm="1">
        <f t="array" ref="EX46">IF(SUM(1*(RIGHT(LEFT($C46,_xlfn.SEQUENCE(1,LEN($C46),1)),1)=RIGHT(LEFT(EX$2,_xlfn.SEQUENCE(1,LEN(EX$2),1)),1)))=25,1,0)</f>
        <v>0</v>
      </c>
      <c r="EY46" s="7" cm="1">
        <f t="array" ref="EY46">IF(SUM(1*(RIGHT(LEFT($C46,_xlfn.SEQUENCE(1,LEN($C46),1)),1)=RIGHT(LEFT(EY$2,_xlfn.SEQUENCE(1,LEN(EY$2),1)),1)))=25,1,0)</f>
        <v>0</v>
      </c>
      <c r="EZ46" s="7" cm="1">
        <f t="array" ref="EZ46">IF(SUM(1*(RIGHT(LEFT($C46,_xlfn.SEQUENCE(1,LEN($C46),1)),1)=RIGHT(LEFT(EZ$2,_xlfn.SEQUENCE(1,LEN(EZ$2),1)),1)))=25,1,0)</f>
        <v>0</v>
      </c>
      <c r="FA46" s="7" cm="1">
        <f t="array" ref="FA46">IF(SUM(1*(RIGHT(LEFT($C46,_xlfn.SEQUENCE(1,LEN($C46),1)),1)=RIGHT(LEFT(FA$2,_xlfn.SEQUENCE(1,LEN(FA$2),1)),1)))=25,1,0)</f>
        <v>0</v>
      </c>
      <c r="FB46" s="7" cm="1">
        <f t="array" ref="FB46">IF(SUM(1*(RIGHT(LEFT($C46,_xlfn.SEQUENCE(1,LEN($C46),1)),1)=RIGHT(LEFT(FB$2,_xlfn.SEQUENCE(1,LEN(FB$2),1)),1)))=25,1,0)</f>
        <v>0</v>
      </c>
      <c r="FC46" s="7" cm="1">
        <f t="array" ref="FC46">IF(SUM(1*(RIGHT(LEFT($C46,_xlfn.SEQUENCE(1,LEN($C46),1)),1)=RIGHT(LEFT(FC$2,_xlfn.SEQUENCE(1,LEN(FC$2),1)),1)))=25,1,0)</f>
        <v>0</v>
      </c>
      <c r="FD46" s="7" cm="1">
        <f t="array" ref="FD46">IF(SUM(1*(RIGHT(LEFT($C46,_xlfn.SEQUENCE(1,LEN($C46),1)),1)=RIGHT(LEFT(FD$2,_xlfn.SEQUENCE(1,LEN(FD$2),1)),1)))=25,1,0)</f>
        <v>0</v>
      </c>
      <c r="FE46" s="7" cm="1">
        <f t="array" ref="FE46">IF(SUM(1*(RIGHT(LEFT($C46,_xlfn.SEQUENCE(1,LEN($C46),1)),1)=RIGHT(LEFT(FE$2,_xlfn.SEQUENCE(1,LEN(FE$2),1)),1)))=25,1,0)</f>
        <v>0</v>
      </c>
      <c r="FF46" s="7" cm="1">
        <f t="array" ref="FF46">IF(SUM(1*(RIGHT(LEFT($C46,_xlfn.SEQUENCE(1,LEN($C46),1)),1)=RIGHT(LEFT(FF$2,_xlfn.SEQUENCE(1,LEN(FF$2),1)),1)))=25,1,0)</f>
        <v>0</v>
      </c>
      <c r="FG46" s="7" cm="1">
        <f t="array" ref="FG46">IF(SUM(1*(RIGHT(LEFT($C46,_xlfn.SEQUENCE(1,LEN($C46),1)),1)=RIGHT(LEFT(FG$2,_xlfn.SEQUENCE(1,LEN(FG$2),1)),1)))=25,1,0)</f>
        <v>0</v>
      </c>
      <c r="FH46" s="7" cm="1">
        <f t="array" ref="FH46">IF(SUM(1*(RIGHT(LEFT($C46,_xlfn.SEQUENCE(1,LEN($C46),1)),1)=RIGHT(LEFT(FH$2,_xlfn.SEQUENCE(1,LEN(FH$2),1)),1)))=25,1,0)</f>
        <v>0</v>
      </c>
      <c r="FI46" s="7" cm="1">
        <f t="array" ref="FI46">IF(SUM(1*(RIGHT(LEFT($C46,_xlfn.SEQUENCE(1,LEN($C46),1)),1)=RIGHT(LEFT(FI$2,_xlfn.SEQUENCE(1,LEN(FI$2),1)),1)))=25,1,0)</f>
        <v>0</v>
      </c>
      <c r="FJ46" s="7" cm="1">
        <f t="array" ref="FJ46">IF(SUM(1*(RIGHT(LEFT($C46,_xlfn.SEQUENCE(1,LEN($C46),1)),1)=RIGHT(LEFT(FJ$2,_xlfn.SEQUENCE(1,LEN(FJ$2),1)),1)))=25,1,0)</f>
        <v>0</v>
      </c>
      <c r="FK46" s="7" cm="1">
        <f t="array" ref="FK46">IF(SUM(1*(RIGHT(LEFT($C46,_xlfn.SEQUENCE(1,LEN($C46),1)),1)=RIGHT(LEFT(FK$2,_xlfn.SEQUENCE(1,LEN(FK$2),1)),1)))=25,1,0)</f>
        <v>0</v>
      </c>
      <c r="FL46" s="7" cm="1">
        <f t="array" ref="FL46">IF(SUM(1*(RIGHT(LEFT($C46,_xlfn.SEQUENCE(1,LEN($C46),1)),1)=RIGHT(LEFT(FL$2,_xlfn.SEQUENCE(1,LEN(FL$2),1)),1)))=25,1,0)</f>
        <v>0</v>
      </c>
      <c r="FM46" s="7" cm="1">
        <f t="array" ref="FM46">IF(SUM(1*(RIGHT(LEFT($C46,_xlfn.SEQUENCE(1,LEN($C46),1)),1)=RIGHT(LEFT(FM$2,_xlfn.SEQUENCE(1,LEN(FM$2),1)),1)))=25,1,0)</f>
        <v>0</v>
      </c>
      <c r="FN46" s="7" cm="1">
        <f t="array" ref="FN46">IF(SUM(1*(RIGHT(LEFT($C46,_xlfn.SEQUENCE(1,LEN($C46),1)),1)=RIGHT(LEFT(FN$2,_xlfn.SEQUENCE(1,LEN(FN$2),1)),1)))=25,1,0)</f>
        <v>0</v>
      </c>
      <c r="FO46" s="7" cm="1">
        <f t="array" ref="FO46">IF(SUM(1*(RIGHT(LEFT($C46,_xlfn.SEQUENCE(1,LEN($C46),1)),1)=RIGHT(LEFT(FO$2,_xlfn.SEQUENCE(1,LEN(FO$2),1)),1)))=25,1,0)</f>
        <v>0</v>
      </c>
      <c r="FP46" s="7" cm="1">
        <f t="array" ref="FP46">IF(SUM(1*(RIGHT(LEFT($C46,_xlfn.SEQUENCE(1,LEN($C46),1)),1)=RIGHT(LEFT(FP$2,_xlfn.SEQUENCE(1,LEN(FP$2),1)),1)))=25,1,0)</f>
        <v>0</v>
      </c>
      <c r="FQ46" s="7" cm="1">
        <f t="array" ref="FQ46">IF(SUM(1*(RIGHT(LEFT($C46,_xlfn.SEQUENCE(1,LEN($C46),1)),1)=RIGHT(LEFT(FQ$2,_xlfn.SEQUENCE(1,LEN(FQ$2),1)),1)))=25,1,0)</f>
        <v>0</v>
      </c>
      <c r="FR46" s="7" cm="1">
        <f t="array" ref="FR46">IF(SUM(1*(RIGHT(LEFT($C46,_xlfn.SEQUENCE(1,LEN($C46),1)),1)=RIGHT(LEFT(FR$2,_xlfn.SEQUENCE(1,LEN(FR$2),1)),1)))=25,1,0)</f>
        <v>0</v>
      </c>
      <c r="FS46" s="7" cm="1">
        <f t="array" ref="FS46">IF(SUM(1*(RIGHT(LEFT($C46,_xlfn.SEQUENCE(1,LEN($C46),1)),1)=RIGHT(LEFT(FS$2,_xlfn.SEQUENCE(1,LEN(FS$2),1)),1)))=25,1,0)</f>
        <v>0</v>
      </c>
      <c r="FT46" s="7" cm="1">
        <f t="array" ref="FT46">IF(SUM(1*(RIGHT(LEFT($C46,_xlfn.SEQUENCE(1,LEN($C46),1)),1)=RIGHT(LEFT(FT$2,_xlfn.SEQUENCE(1,LEN(FT$2),1)),1)))=25,1,0)</f>
        <v>0</v>
      </c>
      <c r="FU46" s="7" cm="1">
        <f t="array" ref="FU46">IF(SUM(1*(RIGHT(LEFT($C46,_xlfn.SEQUENCE(1,LEN($C46),1)),1)=RIGHT(LEFT(FU$2,_xlfn.SEQUENCE(1,LEN(FU$2),1)),1)))=25,1,0)</f>
        <v>0</v>
      </c>
      <c r="FV46" s="7" cm="1">
        <f t="array" ref="FV46">IF(SUM(1*(RIGHT(LEFT($C46,_xlfn.SEQUENCE(1,LEN($C46),1)),1)=RIGHT(LEFT(FV$2,_xlfn.SEQUENCE(1,LEN(FV$2),1)),1)))=25,1,0)</f>
        <v>0</v>
      </c>
      <c r="FW46" s="7" cm="1">
        <f t="array" ref="FW46">IF(SUM(1*(RIGHT(LEFT($C46,_xlfn.SEQUENCE(1,LEN($C46),1)),1)=RIGHT(LEFT(FW$2,_xlfn.SEQUENCE(1,LEN(FW$2),1)),1)))=25,1,0)</f>
        <v>0</v>
      </c>
      <c r="FX46" s="7" cm="1">
        <f t="array" ref="FX46">IF(SUM(1*(RIGHT(LEFT($C46,_xlfn.SEQUENCE(1,LEN($C46),1)),1)=RIGHT(LEFT(FX$2,_xlfn.SEQUENCE(1,LEN(FX$2),1)),1)))=25,1,0)</f>
        <v>0</v>
      </c>
      <c r="FY46" s="7" cm="1">
        <f t="array" ref="FY46">IF(SUM(1*(RIGHT(LEFT($C46,_xlfn.SEQUENCE(1,LEN($C46),1)),1)=RIGHT(LEFT(FY$2,_xlfn.SEQUENCE(1,LEN(FY$2),1)),1)))=25,1,0)</f>
        <v>0</v>
      </c>
      <c r="FZ46" s="7" cm="1">
        <f t="array" ref="FZ46">IF(SUM(1*(RIGHT(LEFT($C46,_xlfn.SEQUENCE(1,LEN($C46),1)),1)=RIGHT(LEFT(FZ$2,_xlfn.SEQUENCE(1,LEN(FZ$2),1)),1)))=25,1,0)</f>
        <v>0</v>
      </c>
      <c r="GA46" s="7" cm="1">
        <f t="array" ref="GA46">IF(SUM(1*(RIGHT(LEFT($C46,_xlfn.SEQUENCE(1,LEN($C46),1)),1)=RIGHT(LEFT(GA$2,_xlfn.SEQUENCE(1,LEN(GA$2),1)),1)))=25,1,0)</f>
        <v>0</v>
      </c>
      <c r="GB46" s="7" cm="1">
        <f t="array" ref="GB46">IF(SUM(1*(RIGHT(LEFT($C46,_xlfn.SEQUENCE(1,LEN($C46),1)),1)=RIGHT(LEFT(GB$2,_xlfn.SEQUENCE(1,LEN(GB$2),1)),1)))=25,1,0)</f>
        <v>0</v>
      </c>
      <c r="GC46" s="7" cm="1">
        <f t="array" ref="GC46">IF(SUM(1*(RIGHT(LEFT($C46,_xlfn.SEQUENCE(1,LEN($C46),1)),1)=RIGHT(LEFT(GC$2,_xlfn.SEQUENCE(1,LEN(GC$2),1)),1)))=25,1,0)</f>
        <v>0</v>
      </c>
      <c r="GD46" s="7" cm="1">
        <f t="array" ref="GD46">IF(SUM(1*(RIGHT(LEFT($C46,_xlfn.SEQUENCE(1,LEN($C46),1)),1)=RIGHT(LEFT(GD$2,_xlfn.SEQUENCE(1,LEN(GD$2),1)),1)))=25,1,0)</f>
        <v>0</v>
      </c>
      <c r="GE46" s="7" cm="1">
        <f t="array" ref="GE46">IF(SUM(1*(RIGHT(LEFT($C46,_xlfn.SEQUENCE(1,LEN($C46),1)),1)=RIGHT(LEFT(GE$2,_xlfn.SEQUENCE(1,LEN(GE$2),1)),1)))=25,1,0)</f>
        <v>0</v>
      </c>
      <c r="GF46" s="7" cm="1">
        <f t="array" ref="GF46">IF(SUM(1*(RIGHT(LEFT($C46,_xlfn.SEQUENCE(1,LEN($C46),1)),1)=RIGHT(LEFT(GF$2,_xlfn.SEQUENCE(1,LEN(GF$2),1)),1)))=25,1,0)</f>
        <v>0</v>
      </c>
      <c r="GG46" s="7" cm="1">
        <f t="array" ref="GG46">IF(SUM(1*(RIGHT(LEFT($C46,_xlfn.SEQUENCE(1,LEN($C46),1)),1)=RIGHT(LEFT(GG$2,_xlfn.SEQUENCE(1,LEN(GG$2),1)),1)))=25,1,0)</f>
        <v>0</v>
      </c>
      <c r="GH46" s="7" cm="1">
        <f t="array" ref="GH46">IF(SUM(1*(RIGHT(LEFT($C46,_xlfn.SEQUENCE(1,LEN($C46),1)),1)=RIGHT(LEFT(GH$2,_xlfn.SEQUENCE(1,LEN(GH$2),1)),1)))=25,1,0)</f>
        <v>0</v>
      </c>
      <c r="GI46" s="7" cm="1">
        <f t="array" ref="GI46">IF(SUM(1*(RIGHT(LEFT($C46,_xlfn.SEQUENCE(1,LEN($C46),1)),1)=RIGHT(LEFT(GI$2,_xlfn.SEQUENCE(1,LEN(GI$2),1)),1)))=25,1,0)</f>
        <v>0</v>
      </c>
      <c r="GJ46" s="7" cm="1">
        <f t="array" ref="GJ46">IF(SUM(1*(RIGHT(LEFT($C46,_xlfn.SEQUENCE(1,LEN($C46),1)),1)=RIGHT(LEFT(GJ$2,_xlfn.SEQUENCE(1,LEN(GJ$2),1)),1)))=25,1,0)</f>
        <v>0</v>
      </c>
      <c r="GK46" s="7" cm="1">
        <f t="array" ref="GK46">IF(SUM(1*(RIGHT(LEFT($C46,_xlfn.SEQUENCE(1,LEN($C46),1)),1)=RIGHT(LEFT(GK$2,_xlfn.SEQUENCE(1,LEN(GK$2),1)),1)))=25,1,0)</f>
        <v>0</v>
      </c>
      <c r="GL46" s="7" cm="1">
        <f t="array" ref="GL46">IF(SUM(1*(RIGHT(LEFT($C46,_xlfn.SEQUENCE(1,LEN($C46),1)),1)=RIGHT(LEFT(GL$2,_xlfn.SEQUENCE(1,LEN(GL$2),1)),1)))=25,1,0)</f>
        <v>0</v>
      </c>
      <c r="GM46" s="7" cm="1">
        <f t="array" ref="GM46">IF(SUM(1*(RIGHT(LEFT($C46,_xlfn.SEQUENCE(1,LEN($C46),1)),1)=RIGHT(LEFT(GM$2,_xlfn.SEQUENCE(1,LEN(GM$2),1)),1)))=25,1,0)</f>
        <v>0</v>
      </c>
      <c r="GN46" s="7" cm="1">
        <f t="array" ref="GN46">IF(SUM(1*(RIGHT(LEFT($C46,_xlfn.SEQUENCE(1,LEN($C46),1)),1)=RIGHT(LEFT(GN$2,_xlfn.SEQUENCE(1,LEN(GN$2),1)),1)))=25,1,0)</f>
        <v>0</v>
      </c>
      <c r="GO46" s="7" cm="1">
        <f t="array" ref="GO46">IF(SUM(1*(RIGHT(LEFT($C46,_xlfn.SEQUENCE(1,LEN($C46),1)),1)=RIGHT(LEFT(GO$2,_xlfn.SEQUENCE(1,LEN(GO$2),1)),1)))=25,1,0)</f>
        <v>0</v>
      </c>
      <c r="GP46" s="7" cm="1">
        <f t="array" ref="GP46">IF(SUM(1*(RIGHT(LEFT($C46,_xlfn.SEQUENCE(1,LEN($C46),1)),1)=RIGHT(LEFT(GP$2,_xlfn.SEQUENCE(1,LEN(GP$2),1)),1)))=25,1,0)</f>
        <v>0</v>
      </c>
      <c r="GQ46" s="7" cm="1">
        <f t="array" ref="GQ46">IF(SUM(1*(RIGHT(LEFT($C46,_xlfn.SEQUENCE(1,LEN($C46),1)),1)=RIGHT(LEFT(GQ$2,_xlfn.SEQUENCE(1,LEN(GQ$2),1)),1)))=25,1,0)</f>
        <v>0</v>
      </c>
      <c r="GR46" s="7" cm="1">
        <f t="array" ref="GR46">IF(SUM(1*(RIGHT(LEFT($C46,_xlfn.SEQUENCE(1,LEN($C46),1)),1)=RIGHT(LEFT(GR$2,_xlfn.SEQUENCE(1,LEN(GR$2),1)),1)))=25,1,0)</f>
        <v>0</v>
      </c>
      <c r="GS46" s="7" cm="1">
        <f t="array" ref="GS46">IF(SUM(1*(RIGHT(LEFT($C46,_xlfn.SEQUENCE(1,LEN($C46),1)),1)=RIGHT(LEFT(GS$2,_xlfn.SEQUENCE(1,LEN(GS$2),1)),1)))=25,1,0)</f>
        <v>0</v>
      </c>
      <c r="GT46" s="7" cm="1">
        <f t="array" ref="GT46">IF(SUM(1*(RIGHT(LEFT($C46,_xlfn.SEQUENCE(1,LEN($C46),1)),1)=RIGHT(LEFT(GT$2,_xlfn.SEQUENCE(1,LEN(GT$2),1)),1)))=25,1,0)</f>
        <v>0</v>
      </c>
      <c r="GU46" s="7" cm="1">
        <f t="array" ref="GU46">IF(SUM(1*(RIGHT(LEFT($C46,_xlfn.SEQUENCE(1,LEN($C46),1)),1)=RIGHT(LEFT(GU$2,_xlfn.SEQUENCE(1,LEN(GU$2),1)),1)))=25,1,0)</f>
        <v>0</v>
      </c>
      <c r="GV46" s="7" cm="1">
        <f t="array" ref="GV46">IF(SUM(1*(RIGHT(LEFT($C46,_xlfn.SEQUENCE(1,LEN($C46),1)),1)=RIGHT(LEFT(GV$2,_xlfn.SEQUENCE(1,LEN(GV$2),1)),1)))=25,1,0)</f>
        <v>0</v>
      </c>
      <c r="GW46" s="7" cm="1">
        <f t="array" ref="GW46">IF(SUM(1*(RIGHT(LEFT($C46,_xlfn.SEQUENCE(1,LEN($C46),1)),1)=RIGHT(LEFT(GW$2,_xlfn.SEQUENCE(1,LEN(GW$2),1)),1)))=25,1,0)</f>
        <v>0</v>
      </c>
      <c r="GX46" s="7" cm="1">
        <f t="array" ref="GX46">IF(SUM(1*(RIGHT(LEFT($C46,_xlfn.SEQUENCE(1,LEN($C46),1)),1)=RIGHT(LEFT(GX$2,_xlfn.SEQUENCE(1,LEN(GX$2),1)),1)))=25,1,0)</f>
        <v>0</v>
      </c>
      <c r="GY46" s="7" cm="1">
        <f t="array" ref="GY46">IF(SUM(1*(RIGHT(LEFT($C46,_xlfn.SEQUENCE(1,LEN($C46),1)),1)=RIGHT(LEFT(GY$2,_xlfn.SEQUENCE(1,LEN(GY$2),1)),1)))=25,1,0)</f>
        <v>0</v>
      </c>
      <c r="GZ46" s="7" cm="1">
        <f t="array" ref="GZ46">IF(SUM(1*(RIGHT(LEFT($C46,_xlfn.SEQUENCE(1,LEN($C46),1)),1)=RIGHT(LEFT(GZ$2,_xlfn.SEQUENCE(1,LEN(GZ$2),1)),1)))=25,1,0)</f>
        <v>0</v>
      </c>
      <c r="HA46" s="7" cm="1">
        <f t="array" ref="HA46">IF(SUM(1*(RIGHT(LEFT($C46,_xlfn.SEQUENCE(1,LEN($C46),1)),1)=RIGHT(LEFT(HA$2,_xlfn.SEQUENCE(1,LEN(HA$2),1)),1)))=25,1,0)</f>
        <v>0</v>
      </c>
      <c r="HB46" s="7" cm="1">
        <f t="array" ref="HB46">IF(SUM(1*(RIGHT(LEFT($C46,_xlfn.SEQUENCE(1,LEN($C46),1)),1)=RIGHT(LEFT(HB$2,_xlfn.SEQUENCE(1,LEN(HB$2),1)),1)))=25,1,0)</f>
        <v>0</v>
      </c>
      <c r="HC46" s="7" cm="1">
        <f t="array" ref="HC46">IF(SUM(1*(RIGHT(LEFT($C46,_xlfn.SEQUENCE(1,LEN($C46),1)),1)=RIGHT(LEFT(HC$2,_xlfn.SEQUENCE(1,LEN(HC$2),1)),1)))=25,1,0)</f>
        <v>0</v>
      </c>
      <c r="HD46" s="7" cm="1">
        <f t="array" ref="HD46">IF(SUM(1*(RIGHT(LEFT($C46,_xlfn.SEQUENCE(1,LEN($C46),1)),1)=RIGHT(LEFT(HD$2,_xlfn.SEQUENCE(1,LEN(HD$2),1)),1)))=25,1,0)</f>
        <v>0</v>
      </c>
      <c r="HE46" s="7" cm="1">
        <f t="array" ref="HE46">IF(SUM(1*(RIGHT(LEFT($C46,_xlfn.SEQUENCE(1,LEN($C46),1)),1)=RIGHT(LEFT(HE$2,_xlfn.SEQUENCE(1,LEN(HE$2),1)),1)))=25,1,0)</f>
        <v>0</v>
      </c>
      <c r="HF46" s="7" cm="1">
        <f t="array" ref="HF46">IF(SUM(1*(RIGHT(LEFT($C46,_xlfn.SEQUENCE(1,LEN($C46),1)),1)=RIGHT(LEFT(HF$2,_xlfn.SEQUENCE(1,LEN(HF$2),1)),1)))=25,1,0)</f>
        <v>0</v>
      </c>
      <c r="HG46" s="7" cm="1">
        <f t="array" ref="HG46">IF(SUM(1*(RIGHT(LEFT($C46,_xlfn.SEQUENCE(1,LEN($C46),1)),1)=RIGHT(LEFT(HG$2,_xlfn.SEQUENCE(1,LEN(HG$2),1)),1)))=25,1,0)</f>
        <v>0</v>
      </c>
      <c r="HH46" s="7" cm="1">
        <f t="array" ref="HH46">IF(SUM(1*(RIGHT(LEFT($C46,_xlfn.SEQUENCE(1,LEN($C46),1)),1)=RIGHT(LEFT(HH$2,_xlfn.SEQUENCE(1,LEN(HH$2),1)),1)))=25,1,0)</f>
        <v>0</v>
      </c>
      <c r="HI46" s="7" cm="1">
        <f t="array" ref="HI46">IF(SUM(1*(RIGHT(LEFT($C46,_xlfn.SEQUENCE(1,LEN($C46),1)),1)=RIGHT(LEFT(HI$2,_xlfn.SEQUENCE(1,LEN(HI$2),1)),1)))=25,1,0)</f>
        <v>0</v>
      </c>
      <c r="HJ46" s="7" cm="1">
        <f t="array" ref="HJ46">IF(SUM(1*(RIGHT(LEFT($C46,_xlfn.SEQUENCE(1,LEN($C46),1)),1)=RIGHT(LEFT(HJ$2,_xlfn.SEQUENCE(1,LEN(HJ$2),1)),1)))=25,1,0)</f>
        <v>0</v>
      </c>
      <c r="HK46" s="7" cm="1">
        <f t="array" ref="HK46">IF(SUM(1*(RIGHT(LEFT($C46,_xlfn.SEQUENCE(1,LEN($C46),1)),1)=RIGHT(LEFT(HK$2,_xlfn.SEQUENCE(1,LEN(HK$2),1)),1)))=25,1,0)</f>
        <v>0</v>
      </c>
      <c r="HL46" s="7" cm="1">
        <f t="array" ref="HL46">IF(SUM(1*(RIGHT(LEFT($C46,_xlfn.SEQUENCE(1,LEN($C46),1)),1)=RIGHT(LEFT(HL$2,_xlfn.SEQUENCE(1,LEN(HL$2),1)),1)))=25,1,0)</f>
        <v>0</v>
      </c>
      <c r="HM46" s="7" cm="1">
        <f t="array" ref="HM46">IF(SUM(1*(RIGHT(LEFT($C46,_xlfn.SEQUENCE(1,LEN($C46),1)),1)=RIGHT(LEFT(HM$2,_xlfn.SEQUENCE(1,LEN(HM$2),1)),1)))=25,1,0)</f>
        <v>0</v>
      </c>
      <c r="HN46" s="7" cm="1">
        <f t="array" ref="HN46">IF(SUM(1*(RIGHT(LEFT($C46,_xlfn.SEQUENCE(1,LEN($C46),1)),1)=RIGHT(LEFT(HN$2,_xlfn.SEQUENCE(1,LEN(HN$2),1)),1)))=25,1,0)</f>
        <v>0</v>
      </c>
      <c r="HO46" s="7" cm="1">
        <f t="array" ref="HO46">IF(SUM(1*(RIGHT(LEFT($C46,_xlfn.SEQUENCE(1,LEN($C46),1)),1)=RIGHT(LEFT(HO$2,_xlfn.SEQUENCE(1,LEN(HO$2),1)),1)))=25,1,0)</f>
        <v>0</v>
      </c>
      <c r="HP46" s="7" cm="1">
        <f t="array" ref="HP46">IF(SUM(1*(RIGHT(LEFT($C46,_xlfn.SEQUENCE(1,LEN($C46),1)),1)=RIGHT(LEFT(HP$2,_xlfn.SEQUENCE(1,LEN(HP$2),1)),1)))=25,1,0)</f>
        <v>0</v>
      </c>
      <c r="HQ46" s="7" cm="1">
        <f t="array" ref="HQ46">IF(SUM(1*(RIGHT(LEFT($C46,_xlfn.SEQUENCE(1,LEN($C46),1)),1)=RIGHT(LEFT(HQ$2,_xlfn.SEQUENCE(1,LEN(HQ$2),1)),1)))=25,1,0)</f>
        <v>0</v>
      </c>
      <c r="HR46" s="7" cm="1">
        <f t="array" ref="HR46">IF(SUM(1*(RIGHT(LEFT($C46,_xlfn.SEQUENCE(1,LEN($C46),1)),1)=RIGHT(LEFT(HR$2,_xlfn.SEQUENCE(1,LEN(HR$2),1)),1)))=25,1,0)</f>
        <v>0</v>
      </c>
      <c r="HS46" s="7" cm="1">
        <f t="array" ref="HS46">IF(SUM(1*(RIGHT(LEFT($C46,_xlfn.SEQUENCE(1,LEN($C46),1)),1)=RIGHT(LEFT(HS$2,_xlfn.SEQUENCE(1,LEN(HS$2),1)),1)))=25,1,0)</f>
        <v>0</v>
      </c>
      <c r="HT46" s="7" cm="1">
        <f t="array" ref="HT46">IF(SUM(1*(RIGHT(LEFT($C46,_xlfn.SEQUENCE(1,LEN($C46),1)),1)=RIGHT(LEFT(HT$2,_xlfn.SEQUENCE(1,LEN(HT$2),1)),1)))=25,1,0)</f>
        <v>0</v>
      </c>
      <c r="HU46" s="7" cm="1">
        <f t="array" ref="HU46">IF(SUM(1*(RIGHT(LEFT($C46,_xlfn.SEQUENCE(1,LEN($C46),1)),1)=RIGHT(LEFT(HU$2,_xlfn.SEQUENCE(1,LEN(HU$2),1)),1)))=25,1,0)</f>
        <v>0</v>
      </c>
      <c r="HV46" s="7" cm="1">
        <f t="array" ref="HV46">IF(SUM(1*(RIGHT(LEFT($C46,_xlfn.SEQUENCE(1,LEN($C46),1)),1)=RIGHT(LEFT(HV$2,_xlfn.SEQUENCE(1,LEN(HV$2),1)),1)))=25,1,0)</f>
        <v>0</v>
      </c>
      <c r="HW46" s="7" cm="1">
        <f t="array" ref="HW46">IF(SUM(1*(RIGHT(LEFT($C46,_xlfn.SEQUENCE(1,LEN($C46),1)),1)=RIGHT(LEFT(HW$2,_xlfn.SEQUENCE(1,LEN(HW$2),1)),1)))=25,1,0)</f>
        <v>0</v>
      </c>
      <c r="HX46" s="7" cm="1">
        <f t="array" ref="HX46">IF(SUM(1*(RIGHT(LEFT($C46,_xlfn.SEQUENCE(1,LEN($C46),1)),1)=RIGHT(LEFT(HX$2,_xlfn.SEQUENCE(1,LEN(HX$2),1)),1)))=25,1,0)</f>
        <v>0</v>
      </c>
      <c r="HY46" s="7" cm="1">
        <f t="array" ref="HY46">IF(SUM(1*(RIGHT(LEFT($C46,_xlfn.SEQUENCE(1,LEN($C46),1)),1)=RIGHT(LEFT(HY$2,_xlfn.SEQUENCE(1,LEN(HY$2),1)),1)))=25,1,0)</f>
        <v>0</v>
      </c>
      <c r="HZ46" s="7" cm="1">
        <f t="array" ref="HZ46">IF(SUM(1*(RIGHT(LEFT($C46,_xlfn.SEQUENCE(1,LEN($C46),1)),1)=RIGHT(LEFT(HZ$2,_xlfn.SEQUENCE(1,LEN(HZ$2),1)),1)))=25,1,0)</f>
        <v>0</v>
      </c>
      <c r="IA46" s="7" cm="1">
        <f t="array" ref="IA46">IF(SUM(1*(RIGHT(LEFT($C46,_xlfn.SEQUENCE(1,LEN($C46),1)),1)=RIGHT(LEFT(IA$2,_xlfn.SEQUENCE(1,LEN(IA$2),1)),1)))=25,1,0)</f>
        <v>0</v>
      </c>
      <c r="IB46" s="7" cm="1">
        <f t="array" ref="IB46">IF(SUM(1*(RIGHT(LEFT($C46,_xlfn.SEQUENCE(1,LEN($C46),1)),1)=RIGHT(LEFT(IB$2,_xlfn.SEQUENCE(1,LEN(IB$2),1)),1)))=25,1,0)</f>
        <v>0</v>
      </c>
      <c r="IC46" s="7" cm="1">
        <f t="array" ref="IC46">IF(SUM(1*(RIGHT(LEFT($C46,_xlfn.SEQUENCE(1,LEN($C46),1)),1)=RIGHT(LEFT(IC$2,_xlfn.SEQUENCE(1,LEN(IC$2),1)),1)))=25,1,0)</f>
        <v>0</v>
      </c>
      <c r="ID46" s="7" cm="1">
        <f t="array" ref="ID46">IF(SUM(1*(RIGHT(LEFT($C46,_xlfn.SEQUENCE(1,LEN($C46),1)),1)=RIGHT(LEFT(ID$2,_xlfn.SEQUENCE(1,LEN(ID$2),1)),1)))=25,1,0)</f>
        <v>0</v>
      </c>
      <c r="IE46" s="7" cm="1">
        <f t="array" ref="IE46">IF(SUM(1*(RIGHT(LEFT($C46,_xlfn.SEQUENCE(1,LEN($C46),1)),1)=RIGHT(LEFT(IE$2,_xlfn.SEQUENCE(1,LEN(IE$2),1)),1)))=25,1,0)</f>
        <v>0</v>
      </c>
      <c r="IF46" s="7" cm="1">
        <f t="array" ref="IF46">IF(SUM(1*(RIGHT(LEFT($C46,_xlfn.SEQUENCE(1,LEN($C46),1)),1)=RIGHT(LEFT(IF$2,_xlfn.SEQUENCE(1,LEN(IF$2),1)),1)))=25,1,0)</f>
        <v>0</v>
      </c>
      <c r="IG46" s="7" cm="1">
        <f t="array" ref="IG46">IF(SUM(1*(RIGHT(LEFT($C46,_xlfn.SEQUENCE(1,LEN($C46),1)),1)=RIGHT(LEFT(IG$2,_xlfn.SEQUENCE(1,LEN(IG$2),1)),1)))=25,1,0)</f>
        <v>0</v>
      </c>
      <c r="IH46" s="7" cm="1">
        <f t="array" ref="IH46">IF(SUM(1*(RIGHT(LEFT($C46,_xlfn.SEQUENCE(1,LEN($C46),1)),1)=RIGHT(LEFT(IH$2,_xlfn.SEQUENCE(1,LEN(IH$2),1)),1)))=25,1,0)</f>
        <v>0</v>
      </c>
      <c r="II46" s="7" cm="1">
        <f t="array" ref="II46">IF(SUM(1*(RIGHT(LEFT($C46,_xlfn.SEQUENCE(1,LEN($C46),1)),1)=RIGHT(LEFT(II$2,_xlfn.SEQUENCE(1,LEN(II$2),1)),1)))=25,1,0)</f>
        <v>0</v>
      </c>
      <c r="IJ46" s="7" cm="1">
        <f t="array" ref="IJ46">IF(SUM(1*(RIGHT(LEFT($C46,_xlfn.SEQUENCE(1,LEN($C46),1)),1)=RIGHT(LEFT(IJ$2,_xlfn.SEQUENCE(1,LEN(IJ$2),1)),1)))=25,1,0)</f>
        <v>0</v>
      </c>
      <c r="IK46" s="7" cm="1">
        <f t="array" ref="IK46">IF(SUM(1*(RIGHT(LEFT($C46,_xlfn.SEQUENCE(1,LEN($C46),1)),1)=RIGHT(LEFT(IK$2,_xlfn.SEQUENCE(1,LEN(IK$2),1)),1)))=25,1,0)</f>
        <v>0</v>
      </c>
      <c r="IL46" s="7" cm="1">
        <f t="array" ref="IL46">IF(SUM(1*(RIGHT(LEFT($C46,_xlfn.SEQUENCE(1,LEN($C46),1)),1)=RIGHT(LEFT(IL$2,_xlfn.SEQUENCE(1,LEN(IL$2),1)),1)))=25,1,0)</f>
        <v>0</v>
      </c>
      <c r="IM46" s="7" cm="1">
        <f t="array" ref="IM46">IF(SUM(1*(RIGHT(LEFT($C46,_xlfn.SEQUENCE(1,LEN($C46),1)),1)=RIGHT(LEFT(IM$2,_xlfn.SEQUENCE(1,LEN(IM$2),1)),1)))=25,1,0)</f>
        <v>0</v>
      </c>
      <c r="IN46" s="7" cm="1">
        <f t="array" ref="IN46">IF(SUM(1*(RIGHT(LEFT($C46,_xlfn.SEQUENCE(1,LEN($C46),1)),1)=RIGHT(LEFT(IN$2,_xlfn.SEQUENCE(1,LEN(IN$2),1)),1)))=25,1,0)</f>
        <v>0</v>
      </c>
      <c r="IO46" s="7" cm="1">
        <f t="array" ref="IO46">IF(SUM(1*(RIGHT(LEFT($C46,_xlfn.SEQUENCE(1,LEN($C46),1)),1)=RIGHT(LEFT(IO$2,_xlfn.SEQUENCE(1,LEN(IO$2),1)),1)))=25,1,0)</f>
        <v>0</v>
      </c>
      <c r="IP46" s="7" cm="1">
        <f t="array" ref="IP46">IF(SUM(1*(RIGHT(LEFT($C46,_xlfn.SEQUENCE(1,LEN($C46),1)),1)=RIGHT(LEFT(IP$2,_xlfn.SEQUENCE(1,LEN(IP$2),1)),1)))=25,1,0)</f>
        <v>0</v>
      </c>
      <c r="IQ46" s="7" cm="1">
        <f t="array" ref="IQ46">IF(SUM(1*(RIGHT(LEFT($C46,_xlfn.SEQUENCE(1,LEN($C46),1)),1)=RIGHT(LEFT(IQ$2,_xlfn.SEQUENCE(1,LEN(IQ$2),1)),1)))=25,1,0)</f>
        <v>0</v>
      </c>
      <c r="IR46" s="7" cm="1">
        <f t="array" ref="IR46">IF(SUM(1*(RIGHT(LEFT($C46,_xlfn.SEQUENCE(1,LEN($C46),1)),1)=RIGHT(LEFT(IR$2,_xlfn.SEQUENCE(1,LEN(IR$2),1)),1)))=25,1,0)</f>
        <v>0</v>
      </c>
      <c r="IS46" s="7" cm="1">
        <f t="array" ref="IS46">IF(SUM(1*(RIGHT(LEFT($C46,_xlfn.SEQUENCE(1,LEN($C46),1)),1)=RIGHT(LEFT(IS$2,_xlfn.SEQUENCE(1,LEN(IS$2),1)),1)))=25,1,0)</f>
        <v>0</v>
      </c>
    </row>
    <row r="47" spans="2:253" x14ac:dyDescent="0.2">
      <c r="B47">
        <f t="shared" si="0"/>
        <v>0</v>
      </c>
      <c r="C47" s="4" t="s">
        <v>46</v>
      </c>
      <c r="D47" s="7" cm="1">
        <f t="array" ref="D47">IF(SUM(1*(RIGHT(LEFT($C47,_xlfn.SEQUENCE(1,LEN($C47),1)),1)=RIGHT(LEFT(D$2,_xlfn.SEQUENCE(1,LEN(D$2),1)),1)))=25,1,0)</f>
        <v>0</v>
      </c>
      <c r="E47" s="7" cm="1">
        <f t="array" ref="E47">IF(SUM(1*(RIGHT(LEFT($C47,_xlfn.SEQUENCE(1,LEN($C47),1)),1)=RIGHT(LEFT(E$2,_xlfn.SEQUENCE(1,LEN(E$2),1)),1)))=25,1,0)</f>
        <v>0</v>
      </c>
      <c r="F47" s="7" cm="1">
        <f t="array" ref="F47">IF(SUM(1*(RIGHT(LEFT($C47,_xlfn.SEQUENCE(1,LEN($C47),1)),1)=RIGHT(LEFT(F$2,_xlfn.SEQUENCE(1,LEN(F$2),1)),1)))=25,1,0)</f>
        <v>0</v>
      </c>
      <c r="G47" s="7" cm="1">
        <f t="array" ref="G47">IF(SUM(1*(RIGHT(LEFT($C47,_xlfn.SEQUENCE(1,LEN($C47),1)),1)=RIGHT(LEFT(G$2,_xlfn.SEQUENCE(1,LEN(G$2),1)),1)))=25,1,0)</f>
        <v>0</v>
      </c>
      <c r="H47" s="7" cm="1">
        <f t="array" ref="H47">IF(SUM(1*(RIGHT(LEFT($C47,_xlfn.SEQUENCE(1,LEN($C47),1)),1)=RIGHT(LEFT(H$2,_xlfn.SEQUENCE(1,LEN(H$2),1)),1)))=25,1,0)</f>
        <v>0</v>
      </c>
      <c r="I47" s="7" cm="1">
        <f t="array" ref="I47">IF(SUM(1*(RIGHT(LEFT($C47,_xlfn.SEQUENCE(1,LEN($C47),1)),1)=RIGHT(LEFT(I$2,_xlfn.SEQUENCE(1,LEN(I$2),1)),1)))=25,1,0)</f>
        <v>0</v>
      </c>
      <c r="J47" s="7" cm="1">
        <f t="array" ref="J47">IF(SUM(1*(RIGHT(LEFT($C47,_xlfn.SEQUENCE(1,LEN($C47),1)),1)=RIGHT(LEFT(J$2,_xlfn.SEQUENCE(1,LEN(J$2),1)),1)))=25,1,0)</f>
        <v>0</v>
      </c>
      <c r="K47" s="7" cm="1">
        <f t="array" ref="K47">IF(SUM(1*(RIGHT(LEFT($C47,_xlfn.SEQUENCE(1,LEN($C47),1)),1)=RIGHT(LEFT(K$2,_xlfn.SEQUENCE(1,LEN(K$2),1)),1)))=25,1,0)</f>
        <v>0</v>
      </c>
      <c r="L47" s="7" cm="1">
        <f t="array" ref="L47">IF(SUM(1*(RIGHT(LEFT($C47,_xlfn.SEQUENCE(1,LEN($C47),1)),1)=RIGHT(LEFT(L$2,_xlfn.SEQUENCE(1,LEN(L$2),1)),1)))=25,1,0)</f>
        <v>0</v>
      </c>
      <c r="M47" s="7" cm="1">
        <f t="array" ref="M47">IF(SUM(1*(RIGHT(LEFT($C47,_xlfn.SEQUENCE(1,LEN($C47),1)),1)=RIGHT(LEFT(M$2,_xlfn.SEQUENCE(1,LEN(M$2),1)),1)))=25,1,0)</f>
        <v>0</v>
      </c>
      <c r="N47" s="7" cm="1">
        <f t="array" ref="N47">IF(SUM(1*(RIGHT(LEFT($C47,_xlfn.SEQUENCE(1,LEN($C47),1)),1)=RIGHT(LEFT(N$2,_xlfn.SEQUENCE(1,LEN(N$2),1)),1)))=25,1,0)</f>
        <v>0</v>
      </c>
      <c r="O47" s="7" cm="1">
        <f t="array" ref="O47">IF(SUM(1*(RIGHT(LEFT($C47,_xlfn.SEQUENCE(1,LEN($C47),1)),1)=RIGHT(LEFT(O$2,_xlfn.SEQUENCE(1,LEN(O$2),1)),1)))=25,1,0)</f>
        <v>0</v>
      </c>
      <c r="P47" s="7" cm="1">
        <f t="array" ref="P47">IF(SUM(1*(RIGHT(LEFT($C47,_xlfn.SEQUENCE(1,LEN($C47),1)),1)=RIGHT(LEFT(P$2,_xlfn.SEQUENCE(1,LEN(P$2),1)),1)))=25,1,0)</f>
        <v>0</v>
      </c>
      <c r="Q47" s="7" cm="1">
        <f t="array" ref="Q47">IF(SUM(1*(RIGHT(LEFT($C47,_xlfn.SEQUENCE(1,LEN($C47),1)),1)=RIGHT(LEFT(Q$2,_xlfn.SEQUENCE(1,LEN(Q$2),1)),1)))=25,1,0)</f>
        <v>0</v>
      </c>
      <c r="R47" s="7" cm="1">
        <f t="array" ref="R47">IF(SUM(1*(RIGHT(LEFT($C47,_xlfn.SEQUENCE(1,LEN($C47),1)),1)=RIGHT(LEFT(R$2,_xlfn.SEQUENCE(1,LEN(R$2),1)),1)))=25,1,0)</f>
        <v>0</v>
      </c>
      <c r="S47" s="7" cm="1">
        <f t="array" ref="S47">IF(SUM(1*(RIGHT(LEFT($C47,_xlfn.SEQUENCE(1,LEN($C47),1)),1)=RIGHT(LEFT(S$2,_xlfn.SEQUENCE(1,LEN(S$2),1)),1)))=25,1,0)</f>
        <v>0</v>
      </c>
      <c r="T47" s="7" cm="1">
        <f t="array" ref="T47">IF(SUM(1*(RIGHT(LEFT($C47,_xlfn.SEQUENCE(1,LEN($C47),1)),1)=RIGHT(LEFT(T$2,_xlfn.SEQUENCE(1,LEN(T$2),1)),1)))=25,1,0)</f>
        <v>0</v>
      </c>
      <c r="U47" s="7" cm="1">
        <f t="array" ref="U47">IF(SUM(1*(RIGHT(LEFT($C47,_xlfn.SEQUENCE(1,LEN($C47),1)),1)=RIGHT(LEFT(U$2,_xlfn.SEQUENCE(1,LEN(U$2),1)),1)))=25,1,0)</f>
        <v>0</v>
      </c>
      <c r="V47" s="7" cm="1">
        <f t="array" ref="V47">IF(SUM(1*(RIGHT(LEFT($C47,_xlfn.SEQUENCE(1,LEN($C47),1)),1)=RIGHT(LEFT(V$2,_xlfn.SEQUENCE(1,LEN(V$2),1)),1)))=25,1,0)</f>
        <v>0</v>
      </c>
      <c r="W47" s="7" cm="1">
        <f t="array" ref="W47">IF(SUM(1*(RIGHT(LEFT($C47,_xlfn.SEQUENCE(1,LEN($C47),1)),1)=RIGHT(LEFT(W$2,_xlfn.SEQUENCE(1,LEN(W$2),1)),1)))=25,1,0)</f>
        <v>0</v>
      </c>
      <c r="X47" s="7" cm="1">
        <f t="array" ref="X47">IF(SUM(1*(RIGHT(LEFT($C47,_xlfn.SEQUENCE(1,LEN($C47),1)),1)=RIGHT(LEFT(X$2,_xlfn.SEQUENCE(1,LEN(X$2),1)),1)))=25,1,0)</f>
        <v>0</v>
      </c>
      <c r="Y47" s="7" cm="1">
        <f t="array" ref="Y47">IF(SUM(1*(RIGHT(LEFT($C47,_xlfn.SEQUENCE(1,LEN($C47),1)),1)=RIGHT(LEFT(Y$2,_xlfn.SEQUENCE(1,LEN(Y$2),1)),1)))=25,1,0)</f>
        <v>0</v>
      </c>
      <c r="Z47" s="7" cm="1">
        <f t="array" ref="Z47">IF(SUM(1*(RIGHT(LEFT($C47,_xlfn.SEQUENCE(1,LEN($C47),1)),1)=RIGHT(LEFT(Z$2,_xlfn.SEQUENCE(1,LEN(Z$2),1)),1)))=25,1,0)</f>
        <v>0</v>
      </c>
      <c r="AA47" s="7" cm="1">
        <f t="array" ref="AA47">IF(SUM(1*(RIGHT(LEFT($C47,_xlfn.SEQUENCE(1,LEN($C47),1)),1)=RIGHT(LEFT(AA$2,_xlfn.SEQUENCE(1,LEN(AA$2),1)),1)))=25,1,0)</f>
        <v>0</v>
      </c>
      <c r="AB47" s="7" cm="1">
        <f t="array" ref="AB47">IF(SUM(1*(RIGHT(LEFT($C47,_xlfn.SEQUENCE(1,LEN($C47),1)),1)=RIGHT(LEFT(AB$2,_xlfn.SEQUENCE(1,LEN(AB$2),1)),1)))=25,1,0)</f>
        <v>0</v>
      </c>
      <c r="AC47" s="7" cm="1">
        <f t="array" ref="AC47">IF(SUM(1*(RIGHT(LEFT($C47,_xlfn.SEQUENCE(1,LEN($C47),1)),1)=RIGHT(LEFT(AC$2,_xlfn.SEQUENCE(1,LEN(AC$2),1)),1)))=25,1,0)</f>
        <v>0</v>
      </c>
      <c r="AD47" s="7" cm="1">
        <f t="array" ref="AD47">IF(SUM(1*(RIGHT(LEFT($C47,_xlfn.SEQUENCE(1,LEN($C47),1)),1)=RIGHT(LEFT(AD$2,_xlfn.SEQUENCE(1,LEN(AD$2),1)),1)))=25,1,0)</f>
        <v>0</v>
      </c>
      <c r="AE47" s="7" cm="1">
        <f t="array" ref="AE47">IF(SUM(1*(RIGHT(LEFT($C47,_xlfn.SEQUENCE(1,LEN($C47),1)),1)=RIGHT(LEFT(AE$2,_xlfn.SEQUENCE(1,LEN(AE$2),1)),1)))=25,1,0)</f>
        <v>0</v>
      </c>
      <c r="AF47" s="7" cm="1">
        <f t="array" ref="AF47">IF(SUM(1*(RIGHT(LEFT($C47,_xlfn.SEQUENCE(1,LEN($C47),1)),1)=RIGHT(LEFT(AF$2,_xlfn.SEQUENCE(1,LEN(AF$2),1)),1)))=25,1,0)</f>
        <v>0</v>
      </c>
      <c r="AG47" s="7" cm="1">
        <f t="array" ref="AG47">IF(SUM(1*(RIGHT(LEFT($C47,_xlfn.SEQUENCE(1,LEN($C47),1)),1)=RIGHT(LEFT(AG$2,_xlfn.SEQUENCE(1,LEN(AG$2),1)),1)))=25,1,0)</f>
        <v>0</v>
      </c>
      <c r="AH47" s="7" cm="1">
        <f t="array" ref="AH47">IF(SUM(1*(RIGHT(LEFT($C47,_xlfn.SEQUENCE(1,LEN($C47),1)),1)=RIGHT(LEFT(AH$2,_xlfn.SEQUENCE(1,LEN(AH$2),1)),1)))=25,1,0)</f>
        <v>0</v>
      </c>
      <c r="AI47" s="7" cm="1">
        <f t="array" ref="AI47">IF(SUM(1*(RIGHT(LEFT($C47,_xlfn.SEQUENCE(1,LEN($C47),1)),1)=RIGHT(LEFT(AI$2,_xlfn.SEQUENCE(1,LEN(AI$2),1)),1)))=25,1,0)</f>
        <v>0</v>
      </c>
      <c r="AJ47" s="7" cm="1">
        <f t="array" ref="AJ47">IF(SUM(1*(RIGHT(LEFT($C47,_xlfn.SEQUENCE(1,LEN($C47),1)),1)=RIGHT(LEFT(AJ$2,_xlfn.SEQUENCE(1,LEN(AJ$2),1)),1)))=25,1,0)</f>
        <v>0</v>
      </c>
      <c r="AK47" s="7" cm="1">
        <f t="array" ref="AK47">IF(SUM(1*(RIGHT(LEFT($C47,_xlfn.SEQUENCE(1,LEN($C47),1)),1)=RIGHT(LEFT(AK$2,_xlfn.SEQUENCE(1,LEN(AK$2),1)),1)))=25,1,0)</f>
        <v>0</v>
      </c>
      <c r="AL47" s="7" cm="1">
        <f t="array" ref="AL47">IF(SUM(1*(RIGHT(LEFT($C47,_xlfn.SEQUENCE(1,LEN($C47),1)),1)=RIGHT(LEFT(AL$2,_xlfn.SEQUENCE(1,LEN(AL$2),1)),1)))=25,1,0)</f>
        <v>0</v>
      </c>
      <c r="AM47" s="7" cm="1">
        <f t="array" ref="AM47">IF(SUM(1*(RIGHT(LEFT($C47,_xlfn.SEQUENCE(1,LEN($C47),1)),1)=RIGHT(LEFT(AM$2,_xlfn.SEQUENCE(1,LEN(AM$2),1)),1)))=25,1,0)</f>
        <v>0</v>
      </c>
      <c r="AN47" s="7" cm="1">
        <f t="array" ref="AN47">IF(SUM(1*(RIGHT(LEFT($C47,_xlfn.SEQUENCE(1,LEN($C47),1)),1)=RIGHT(LEFT(AN$2,_xlfn.SEQUENCE(1,LEN(AN$2),1)),1)))=25,1,0)</f>
        <v>0</v>
      </c>
      <c r="AO47" s="7" cm="1">
        <f t="array" ref="AO47">IF(SUM(1*(RIGHT(LEFT($C47,_xlfn.SEQUENCE(1,LEN($C47),1)),1)=RIGHT(LEFT(AO$2,_xlfn.SEQUENCE(1,LEN(AO$2),1)),1)))=25,1,0)</f>
        <v>0</v>
      </c>
      <c r="AP47" s="7" cm="1">
        <f t="array" ref="AP47">IF(SUM(1*(RIGHT(LEFT($C47,_xlfn.SEQUENCE(1,LEN($C47),1)),1)=RIGHT(LEFT(AP$2,_xlfn.SEQUENCE(1,LEN(AP$2),1)),1)))=25,1,0)</f>
        <v>0</v>
      </c>
      <c r="AQ47" s="7" cm="1">
        <f t="array" ref="AQ47">IF(SUM(1*(RIGHT(LEFT($C47,_xlfn.SEQUENCE(1,LEN($C47),1)),1)=RIGHT(LEFT(AQ$2,_xlfn.SEQUENCE(1,LEN(AQ$2),1)),1)))=25,1,0)</f>
        <v>0</v>
      </c>
      <c r="AR47" s="7" cm="1">
        <f t="array" ref="AR47">IF(SUM(1*(RIGHT(LEFT($C47,_xlfn.SEQUENCE(1,LEN($C47),1)),1)=RIGHT(LEFT(AR$2,_xlfn.SEQUENCE(1,LEN(AR$2),1)),1)))=25,1,0)</f>
        <v>0</v>
      </c>
      <c r="AS47" s="7" cm="1">
        <f t="array" ref="AS47">IF(SUM(1*(RIGHT(LEFT($C47,_xlfn.SEQUENCE(1,LEN($C47),1)),1)=RIGHT(LEFT(AS$2,_xlfn.SEQUENCE(1,LEN(AS$2),1)),1)))=25,1,0)</f>
        <v>0</v>
      </c>
      <c r="AT47" s="7" cm="1">
        <f t="array" ref="AT47">IF(SUM(1*(RIGHT(LEFT($C47,_xlfn.SEQUENCE(1,LEN($C47),1)),1)=RIGHT(LEFT(AT$2,_xlfn.SEQUENCE(1,LEN(AT$2),1)),1)))=25,1,0)</f>
        <v>0</v>
      </c>
      <c r="AU47" s="7" cm="1">
        <f t="array" ref="AU47">IF(SUM(1*(RIGHT(LEFT($C47,_xlfn.SEQUENCE(1,LEN($C47),1)),1)=RIGHT(LEFT(AU$2,_xlfn.SEQUENCE(1,LEN(AU$2),1)),1)))=25,1,0)</f>
        <v>0</v>
      </c>
      <c r="AV47" s="7" cm="1">
        <f t="array" ref="AV47">IF(SUM(1*(RIGHT(LEFT($C47,_xlfn.SEQUENCE(1,LEN($C47),1)),1)=RIGHT(LEFT(AV$2,_xlfn.SEQUENCE(1,LEN(AV$2),1)),1)))=25,1,0)</f>
        <v>0</v>
      </c>
      <c r="AW47" s="7" cm="1">
        <f t="array" ref="AW47">IF(SUM(1*(RIGHT(LEFT($C47,_xlfn.SEQUENCE(1,LEN($C47),1)),1)=RIGHT(LEFT(AW$2,_xlfn.SEQUENCE(1,LEN(AW$2),1)),1)))=25,1,0)</f>
        <v>0</v>
      </c>
      <c r="AX47" s="7" cm="1">
        <f t="array" ref="AX47">IF(SUM(1*(RIGHT(LEFT($C47,_xlfn.SEQUENCE(1,LEN($C47),1)),1)=RIGHT(LEFT(AX$2,_xlfn.SEQUENCE(1,LEN(AX$2),1)),1)))=25,1,0)</f>
        <v>0</v>
      </c>
      <c r="AY47" s="7" cm="1">
        <f t="array" ref="AY47">IF(SUM(1*(RIGHT(LEFT($C47,_xlfn.SEQUENCE(1,LEN($C47),1)),1)=RIGHT(LEFT(AY$2,_xlfn.SEQUENCE(1,LEN(AY$2),1)),1)))=25,1,0)</f>
        <v>0</v>
      </c>
      <c r="AZ47" s="7" cm="1">
        <f t="array" ref="AZ47">IF(SUM(1*(RIGHT(LEFT($C47,_xlfn.SEQUENCE(1,LEN($C47),1)),1)=RIGHT(LEFT(AZ$2,_xlfn.SEQUENCE(1,LEN(AZ$2),1)),1)))=25,1,0)</f>
        <v>0</v>
      </c>
      <c r="BA47" s="7" cm="1">
        <f t="array" ref="BA47">IF(SUM(1*(RIGHT(LEFT($C47,_xlfn.SEQUENCE(1,LEN($C47),1)),1)=RIGHT(LEFT(BA$2,_xlfn.SEQUENCE(1,LEN(BA$2),1)),1)))=25,1,0)</f>
        <v>0</v>
      </c>
      <c r="BB47" s="7" cm="1">
        <f t="array" ref="BB47">IF(SUM(1*(RIGHT(LEFT($C47,_xlfn.SEQUENCE(1,LEN($C47),1)),1)=RIGHT(LEFT(BB$2,_xlfn.SEQUENCE(1,LEN(BB$2),1)),1)))=25,1,0)</f>
        <v>0</v>
      </c>
      <c r="BC47" s="7" cm="1">
        <f t="array" ref="BC47">IF(SUM(1*(RIGHT(LEFT($C47,_xlfn.SEQUENCE(1,LEN($C47),1)),1)=RIGHT(LEFT(BC$2,_xlfn.SEQUENCE(1,LEN(BC$2),1)),1)))=25,1,0)</f>
        <v>0</v>
      </c>
      <c r="BD47" s="7" cm="1">
        <f t="array" ref="BD47">IF(SUM(1*(RIGHT(LEFT($C47,_xlfn.SEQUENCE(1,LEN($C47),1)),1)=RIGHT(LEFT(BD$2,_xlfn.SEQUENCE(1,LEN(BD$2),1)),1)))=25,1,0)</f>
        <v>0</v>
      </c>
      <c r="BE47" s="7" cm="1">
        <f t="array" ref="BE47">IF(SUM(1*(RIGHT(LEFT($C47,_xlfn.SEQUENCE(1,LEN($C47),1)),1)=RIGHT(LEFT(BE$2,_xlfn.SEQUENCE(1,LEN(BE$2),1)),1)))=25,1,0)</f>
        <v>0</v>
      </c>
      <c r="BF47" s="7" cm="1">
        <f t="array" ref="BF47">IF(SUM(1*(RIGHT(LEFT($C47,_xlfn.SEQUENCE(1,LEN($C47),1)),1)=RIGHT(LEFT(BF$2,_xlfn.SEQUENCE(1,LEN(BF$2),1)),1)))=25,1,0)</f>
        <v>0</v>
      </c>
      <c r="BG47" s="7" cm="1">
        <f t="array" ref="BG47">IF(SUM(1*(RIGHT(LEFT($C47,_xlfn.SEQUENCE(1,LEN($C47),1)),1)=RIGHT(LEFT(BG$2,_xlfn.SEQUENCE(1,LEN(BG$2),1)),1)))=25,1,0)</f>
        <v>0</v>
      </c>
      <c r="BH47" s="7" cm="1">
        <f t="array" ref="BH47">IF(SUM(1*(RIGHT(LEFT($C47,_xlfn.SEQUENCE(1,LEN($C47),1)),1)=RIGHT(LEFT(BH$2,_xlfn.SEQUENCE(1,LEN(BH$2),1)),1)))=25,1,0)</f>
        <v>0</v>
      </c>
      <c r="BI47" s="7" cm="1">
        <f t="array" ref="BI47">IF(SUM(1*(RIGHT(LEFT($C47,_xlfn.SEQUENCE(1,LEN($C47),1)),1)=RIGHT(LEFT(BI$2,_xlfn.SEQUENCE(1,LEN(BI$2),1)),1)))=25,1,0)</f>
        <v>0</v>
      </c>
      <c r="BJ47" s="7" cm="1">
        <f t="array" ref="BJ47">IF(SUM(1*(RIGHT(LEFT($C47,_xlfn.SEQUENCE(1,LEN($C47),1)),1)=RIGHT(LEFT(BJ$2,_xlfn.SEQUENCE(1,LEN(BJ$2),1)),1)))=25,1,0)</f>
        <v>0</v>
      </c>
      <c r="BK47" s="7" cm="1">
        <f t="array" ref="BK47">IF(SUM(1*(RIGHT(LEFT($C47,_xlfn.SEQUENCE(1,LEN($C47),1)),1)=RIGHT(LEFT(BK$2,_xlfn.SEQUENCE(1,LEN(BK$2),1)),1)))=25,1,0)</f>
        <v>0</v>
      </c>
      <c r="BL47" s="7" cm="1">
        <f t="array" ref="BL47">IF(SUM(1*(RIGHT(LEFT($C47,_xlfn.SEQUENCE(1,LEN($C47),1)),1)=RIGHT(LEFT(BL$2,_xlfn.SEQUENCE(1,LEN(BL$2),1)),1)))=25,1,0)</f>
        <v>0</v>
      </c>
      <c r="BM47" s="7" cm="1">
        <f t="array" ref="BM47">IF(SUM(1*(RIGHT(LEFT($C47,_xlfn.SEQUENCE(1,LEN($C47),1)),1)=RIGHT(LEFT(BM$2,_xlfn.SEQUENCE(1,LEN(BM$2),1)),1)))=25,1,0)</f>
        <v>0</v>
      </c>
      <c r="BN47" s="7" cm="1">
        <f t="array" ref="BN47">IF(SUM(1*(RIGHT(LEFT($C47,_xlfn.SEQUENCE(1,LEN($C47),1)),1)=RIGHT(LEFT(BN$2,_xlfn.SEQUENCE(1,LEN(BN$2),1)),1)))=25,1,0)</f>
        <v>0</v>
      </c>
      <c r="BO47" s="7" cm="1">
        <f t="array" ref="BO47">IF(SUM(1*(RIGHT(LEFT($C47,_xlfn.SEQUENCE(1,LEN($C47),1)),1)=RIGHT(LEFT(BO$2,_xlfn.SEQUENCE(1,LEN(BO$2),1)),1)))=25,1,0)</f>
        <v>0</v>
      </c>
      <c r="BP47" s="7" cm="1">
        <f t="array" ref="BP47">IF(SUM(1*(RIGHT(LEFT($C47,_xlfn.SEQUENCE(1,LEN($C47),1)),1)=RIGHT(LEFT(BP$2,_xlfn.SEQUENCE(1,LEN(BP$2),1)),1)))=25,1,0)</f>
        <v>0</v>
      </c>
      <c r="BQ47" s="7" cm="1">
        <f t="array" ref="BQ47">IF(SUM(1*(RIGHT(LEFT($C47,_xlfn.SEQUENCE(1,LEN($C47),1)),1)=RIGHT(LEFT(BQ$2,_xlfn.SEQUENCE(1,LEN(BQ$2),1)),1)))=25,1,0)</f>
        <v>0</v>
      </c>
      <c r="BR47" s="7" cm="1">
        <f t="array" ref="BR47">IF(SUM(1*(RIGHT(LEFT($C47,_xlfn.SEQUENCE(1,LEN($C47),1)),1)=RIGHT(LEFT(BR$2,_xlfn.SEQUENCE(1,LEN(BR$2),1)),1)))=25,1,0)</f>
        <v>0</v>
      </c>
      <c r="BS47" s="7" cm="1">
        <f t="array" ref="BS47">IF(SUM(1*(RIGHT(LEFT($C47,_xlfn.SEQUENCE(1,LEN($C47),1)),1)=RIGHT(LEFT(BS$2,_xlfn.SEQUENCE(1,LEN(BS$2),1)),1)))=25,1,0)</f>
        <v>0</v>
      </c>
      <c r="BT47" s="7" cm="1">
        <f t="array" ref="BT47">IF(SUM(1*(RIGHT(LEFT($C47,_xlfn.SEQUENCE(1,LEN($C47),1)),1)=RIGHT(LEFT(BT$2,_xlfn.SEQUENCE(1,LEN(BT$2),1)),1)))=25,1,0)</f>
        <v>0</v>
      </c>
      <c r="BU47" s="7" cm="1">
        <f t="array" ref="BU47">IF(SUM(1*(RIGHT(LEFT($C47,_xlfn.SEQUENCE(1,LEN($C47),1)),1)=RIGHT(LEFT(BU$2,_xlfn.SEQUENCE(1,LEN(BU$2),1)),1)))=25,1,0)</f>
        <v>0</v>
      </c>
      <c r="BV47" s="7" cm="1">
        <f t="array" ref="BV47">IF(SUM(1*(RIGHT(LEFT($C47,_xlfn.SEQUENCE(1,LEN($C47),1)),1)=RIGHT(LEFT(BV$2,_xlfn.SEQUENCE(1,LEN(BV$2),1)),1)))=25,1,0)</f>
        <v>0</v>
      </c>
      <c r="BW47" s="7" cm="1">
        <f t="array" ref="BW47">IF(SUM(1*(RIGHT(LEFT($C47,_xlfn.SEQUENCE(1,LEN($C47),1)),1)=RIGHT(LEFT(BW$2,_xlfn.SEQUENCE(1,LEN(BW$2),1)),1)))=25,1,0)</f>
        <v>0</v>
      </c>
      <c r="BX47" s="7" cm="1">
        <f t="array" ref="BX47">IF(SUM(1*(RIGHT(LEFT($C47,_xlfn.SEQUENCE(1,LEN($C47),1)),1)=RIGHT(LEFT(BX$2,_xlfn.SEQUENCE(1,LEN(BX$2),1)),1)))=25,1,0)</f>
        <v>0</v>
      </c>
      <c r="BY47" s="7" cm="1">
        <f t="array" ref="BY47">IF(SUM(1*(RIGHT(LEFT($C47,_xlfn.SEQUENCE(1,LEN($C47),1)),1)=RIGHT(LEFT(BY$2,_xlfn.SEQUENCE(1,LEN(BY$2),1)),1)))=25,1,0)</f>
        <v>0</v>
      </c>
      <c r="BZ47" s="7" cm="1">
        <f t="array" ref="BZ47">IF(SUM(1*(RIGHT(LEFT($C47,_xlfn.SEQUENCE(1,LEN($C47),1)),1)=RIGHT(LEFT(BZ$2,_xlfn.SEQUENCE(1,LEN(BZ$2),1)),1)))=25,1,0)</f>
        <v>0</v>
      </c>
      <c r="CA47" s="7" cm="1">
        <f t="array" ref="CA47">IF(SUM(1*(RIGHT(LEFT($C47,_xlfn.SEQUENCE(1,LEN($C47),1)),1)=RIGHT(LEFT(CA$2,_xlfn.SEQUENCE(1,LEN(CA$2),1)),1)))=25,1,0)</f>
        <v>0</v>
      </c>
      <c r="CB47" s="7" cm="1">
        <f t="array" ref="CB47">IF(SUM(1*(RIGHT(LEFT($C47,_xlfn.SEQUENCE(1,LEN($C47),1)),1)=RIGHT(LEFT(CB$2,_xlfn.SEQUENCE(1,LEN(CB$2),1)),1)))=25,1,0)</f>
        <v>0</v>
      </c>
      <c r="CC47" s="7" cm="1">
        <f t="array" ref="CC47">IF(SUM(1*(RIGHT(LEFT($C47,_xlfn.SEQUENCE(1,LEN($C47),1)),1)=RIGHT(LEFT(CC$2,_xlfn.SEQUENCE(1,LEN(CC$2),1)),1)))=25,1,0)</f>
        <v>0</v>
      </c>
      <c r="CD47" s="7" cm="1">
        <f t="array" ref="CD47">IF(SUM(1*(RIGHT(LEFT($C47,_xlfn.SEQUENCE(1,LEN($C47),1)),1)=RIGHT(LEFT(CD$2,_xlfn.SEQUENCE(1,LEN(CD$2),1)),1)))=25,1,0)</f>
        <v>0</v>
      </c>
      <c r="CE47" s="7" cm="1">
        <f t="array" ref="CE47">IF(SUM(1*(RIGHT(LEFT($C47,_xlfn.SEQUENCE(1,LEN($C47),1)),1)=RIGHT(LEFT(CE$2,_xlfn.SEQUENCE(1,LEN(CE$2),1)),1)))=25,1,0)</f>
        <v>0</v>
      </c>
      <c r="CF47" s="7" cm="1">
        <f t="array" ref="CF47">IF(SUM(1*(RIGHT(LEFT($C47,_xlfn.SEQUENCE(1,LEN($C47),1)),1)=RIGHT(LEFT(CF$2,_xlfn.SEQUENCE(1,LEN(CF$2),1)),1)))=25,1,0)</f>
        <v>0</v>
      </c>
      <c r="CG47" s="7" cm="1">
        <f t="array" ref="CG47">IF(SUM(1*(RIGHT(LEFT($C47,_xlfn.SEQUENCE(1,LEN($C47),1)),1)=RIGHT(LEFT(CG$2,_xlfn.SEQUENCE(1,LEN(CG$2),1)),1)))=25,1,0)</f>
        <v>0</v>
      </c>
      <c r="CH47" s="7" cm="1">
        <f t="array" ref="CH47">IF(SUM(1*(RIGHT(LEFT($C47,_xlfn.SEQUENCE(1,LEN($C47),1)),1)=RIGHT(LEFT(CH$2,_xlfn.SEQUENCE(1,LEN(CH$2),1)),1)))=25,1,0)</f>
        <v>0</v>
      </c>
      <c r="CI47" s="7" cm="1">
        <f t="array" ref="CI47">IF(SUM(1*(RIGHT(LEFT($C47,_xlfn.SEQUENCE(1,LEN($C47),1)),1)=RIGHT(LEFT(CI$2,_xlfn.SEQUENCE(1,LEN(CI$2),1)),1)))=25,1,0)</f>
        <v>0</v>
      </c>
      <c r="CJ47" s="7" cm="1">
        <f t="array" ref="CJ47">IF(SUM(1*(RIGHT(LEFT($C47,_xlfn.SEQUENCE(1,LEN($C47),1)),1)=RIGHT(LEFT(CJ$2,_xlfn.SEQUENCE(1,LEN(CJ$2),1)),1)))=25,1,0)</f>
        <v>0</v>
      </c>
      <c r="CK47" s="7" cm="1">
        <f t="array" ref="CK47">IF(SUM(1*(RIGHT(LEFT($C47,_xlfn.SEQUENCE(1,LEN($C47),1)),1)=RIGHT(LEFT(CK$2,_xlfn.SEQUENCE(1,LEN(CK$2),1)),1)))=25,1,0)</f>
        <v>0</v>
      </c>
      <c r="CL47" s="7" cm="1">
        <f t="array" ref="CL47">IF(SUM(1*(RIGHT(LEFT($C47,_xlfn.SEQUENCE(1,LEN($C47),1)),1)=RIGHT(LEFT(CL$2,_xlfn.SEQUENCE(1,LEN(CL$2),1)),1)))=25,1,0)</f>
        <v>0</v>
      </c>
      <c r="CM47" s="7" cm="1">
        <f t="array" ref="CM47">IF(SUM(1*(RIGHT(LEFT($C47,_xlfn.SEQUENCE(1,LEN($C47),1)),1)=RIGHT(LEFT(CM$2,_xlfn.SEQUENCE(1,LEN(CM$2),1)),1)))=25,1,0)</f>
        <v>0</v>
      </c>
      <c r="CN47" s="7" cm="1">
        <f t="array" ref="CN47">IF(SUM(1*(RIGHT(LEFT($C47,_xlfn.SEQUENCE(1,LEN($C47),1)),1)=RIGHT(LEFT(CN$2,_xlfn.SEQUENCE(1,LEN(CN$2),1)),1)))=25,1,0)</f>
        <v>0</v>
      </c>
      <c r="CO47" s="7" cm="1">
        <f t="array" ref="CO47">IF(SUM(1*(RIGHT(LEFT($C47,_xlfn.SEQUENCE(1,LEN($C47),1)),1)=RIGHT(LEFT(CO$2,_xlfn.SEQUENCE(1,LEN(CO$2),1)),1)))=25,1,0)</f>
        <v>0</v>
      </c>
      <c r="CP47" s="7" cm="1">
        <f t="array" ref="CP47">IF(SUM(1*(RIGHT(LEFT($C47,_xlfn.SEQUENCE(1,LEN($C47),1)),1)=RIGHT(LEFT(CP$2,_xlfn.SEQUENCE(1,LEN(CP$2),1)),1)))=25,1,0)</f>
        <v>0</v>
      </c>
      <c r="CQ47" s="7" cm="1">
        <f t="array" ref="CQ47">IF(SUM(1*(RIGHT(LEFT($C47,_xlfn.SEQUENCE(1,LEN($C47),1)),1)=RIGHT(LEFT(CQ$2,_xlfn.SEQUENCE(1,LEN(CQ$2),1)),1)))=25,1,0)</f>
        <v>0</v>
      </c>
      <c r="CR47" s="7" cm="1">
        <f t="array" ref="CR47">IF(SUM(1*(RIGHT(LEFT($C47,_xlfn.SEQUENCE(1,LEN($C47),1)),1)=RIGHT(LEFT(CR$2,_xlfn.SEQUENCE(1,LEN(CR$2),1)),1)))=25,1,0)</f>
        <v>0</v>
      </c>
      <c r="CS47" s="7" cm="1">
        <f t="array" ref="CS47">IF(SUM(1*(RIGHT(LEFT($C47,_xlfn.SEQUENCE(1,LEN($C47),1)),1)=RIGHT(LEFT(CS$2,_xlfn.SEQUENCE(1,LEN(CS$2),1)),1)))=25,1,0)</f>
        <v>0</v>
      </c>
      <c r="CT47" s="7" cm="1">
        <f t="array" ref="CT47">IF(SUM(1*(RIGHT(LEFT($C47,_xlfn.SEQUENCE(1,LEN($C47),1)),1)=RIGHT(LEFT(CT$2,_xlfn.SEQUENCE(1,LEN(CT$2),1)),1)))=25,1,0)</f>
        <v>0</v>
      </c>
      <c r="CU47" s="7" cm="1">
        <f t="array" ref="CU47">IF(SUM(1*(RIGHT(LEFT($C47,_xlfn.SEQUENCE(1,LEN($C47),1)),1)=RIGHT(LEFT(CU$2,_xlfn.SEQUENCE(1,LEN(CU$2),1)),1)))=25,1,0)</f>
        <v>0</v>
      </c>
      <c r="CV47" s="7" cm="1">
        <f t="array" ref="CV47">IF(SUM(1*(RIGHT(LEFT($C47,_xlfn.SEQUENCE(1,LEN($C47),1)),1)=RIGHT(LEFT(CV$2,_xlfn.SEQUENCE(1,LEN(CV$2),1)),1)))=25,1,0)</f>
        <v>0</v>
      </c>
      <c r="CW47" s="7" cm="1">
        <f t="array" ref="CW47">IF(SUM(1*(RIGHT(LEFT($C47,_xlfn.SEQUENCE(1,LEN($C47),1)),1)=RIGHT(LEFT(CW$2,_xlfn.SEQUENCE(1,LEN(CW$2),1)),1)))=25,1,0)</f>
        <v>0</v>
      </c>
      <c r="CX47" s="7" cm="1">
        <f t="array" ref="CX47">IF(SUM(1*(RIGHT(LEFT($C47,_xlfn.SEQUENCE(1,LEN($C47),1)),1)=RIGHT(LEFT(CX$2,_xlfn.SEQUENCE(1,LEN(CX$2),1)),1)))=25,1,0)</f>
        <v>0</v>
      </c>
      <c r="CY47" s="7" cm="1">
        <f t="array" ref="CY47">IF(SUM(1*(RIGHT(LEFT($C47,_xlfn.SEQUENCE(1,LEN($C47),1)),1)=RIGHT(LEFT(CY$2,_xlfn.SEQUENCE(1,LEN(CY$2),1)),1)))=25,1,0)</f>
        <v>0</v>
      </c>
      <c r="CZ47" s="7" cm="1">
        <f t="array" ref="CZ47">IF(SUM(1*(RIGHT(LEFT($C47,_xlfn.SEQUENCE(1,LEN($C47),1)),1)=RIGHT(LEFT(CZ$2,_xlfn.SEQUENCE(1,LEN(CZ$2),1)),1)))=25,1,0)</f>
        <v>0</v>
      </c>
      <c r="DA47" s="7" cm="1">
        <f t="array" ref="DA47">IF(SUM(1*(RIGHT(LEFT($C47,_xlfn.SEQUENCE(1,LEN($C47),1)),1)=RIGHT(LEFT(DA$2,_xlfn.SEQUENCE(1,LEN(DA$2),1)),1)))=25,1,0)</f>
        <v>0</v>
      </c>
      <c r="DB47" s="7" cm="1">
        <f t="array" ref="DB47">IF(SUM(1*(RIGHT(LEFT($C47,_xlfn.SEQUENCE(1,LEN($C47),1)),1)=RIGHT(LEFT(DB$2,_xlfn.SEQUENCE(1,LEN(DB$2),1)),1)))=25,1,0)</f>
        <v>0</v>
      </c>
      <c r="DC47" s="7" cm="1">
        <f t="array" ref="DC47">IF(SUM(1*(RIGHT(LEFT($C47,_xlfn.SEQUENCE(1,LEN($C47),1)),1)=RIGHT(LEFT(DC$2,_xlfn.SEQUENCE(1,LEN(DC$2),1)),1)))=25,1,0)</f>
        <v>0</v>
      </c>
      <c r="DD47" s="7" cm="1">
        <f t="array" ref="DD47">IF(SUM(1*(RIGHT(LEFT($C47,_xlfn.SEQUENCE(1,LEN($C47),1)),1)=RIGHT(LEFT(DD$2,_xlfn.SEQUENCE(1,LEN(DD$2),1)),1)))=25,1,0)</f>
        <v>0</v>
      </c>
      <c r="DE47" s="7" cm="1">
        <f t="array" ref="DE47">IF(SUM(1*(RIGHT(LEFT($C47,_xlfn.SEQUENCE(1,LEN($C47),1)),1)=RIGHT(LEFT(DE$2,_xlfn.SEQUENCE(1,LEN(DE$2),1)),1)))=25,1,0)</f>
        <v>0</v>
      </c>
      <c r="DF47" s="7" cm="1">
        <f t="array" ref="DF47">IF(SUM(1*(RIGHT(LEFT($C47,_xlfn.SEQUENCE(1,LEN($C47),1)),1)=RIGHT(LEFT(DF$2,_xlfn.SEQUENCE(1,LEN(DF$2),1)),1)))=25,1,0)</f>
        <v>0</v>
      </c>
      <c r="DG47" s="7" cm="1">
        <f t="array" ref="DG47">IF(SUM(1*(RIGHT(LEFT($C47,_xlfn.SEQUENCE(1,LEN($C47),1)),1)=RIGHT(LEFT(DG$2,_xlfn.SEQUENCE(1,LEN(DG$2),1)),1)))=25,1,0)</f>
        <v>0</v>
      </c>
      <c r="DH47" s="7" cm="1">
        <f t="array" ref="DH47">IF(SUM(1*(RIGHT(LEFT($C47,_xlfn.SEQUENCE(1,LEN($C47),1)),1)=RIGHT(LEFT(DH$2,_xlfn.SEQUENCE(1,LEN(DH$2),1)),1)))=25,1,0)</f>
        <v>0</v>
      </c>
      <c r="DI47" s="7" cm="1">
        <f t="array" ref="DI47">IF(SUM(1*(RIGHT(LEFT($C47,_xlfn.SEQUENCE(1,LEN($C47),1)),1)=RIGHT(LEFT(DI$2,_xlfn.SEQUENCE(1,LEN(DI$2),1)),1)))=25,1,0)</f>
        <v>0</v>
      </c>
      <c r="DJ47" s="7" cm="1">
        <f t="array" ref="DJ47">IF(SUM(1*(RIGHT(LEFT($C47,_xlfn.SEQUENCE(1,LEN($C47),1)),1)=RIGHT(LEFT(DJ$2,_xlfn.SEQUENCE(1,LEN(DJ$2),1)),1)))=25,1,0)</f>
        <v>0</v>
      </c>
      <c r="DK47" s="7" cm="1">
        <f t="array" ref="DK47">IF(SUM(1*(RIGHT(LEFT($C47,_xlfn.SEQUENCE(1,LEN($C47),1)),1)=RIGHT(LEFT(DK$2,_xlfn.SEQUENCE(1,LEN(DK$2),1)),1)))=25,1,0)</f>
        <v>0</v>
      </c>
      <c r="DL47" s="7" cm="1">
        <f t="array" ref="DL47">IF(SUM(1*(RIGHT(LEFT($C47,_xlfn.SEQUENCE(1,LEN($C47),1)),1)=RIGHT(LEFT(DL$2,_xlfn.SEQUENCE(1,LEN(DL$2),1)),1)))=25,1,0)</f>
        <v>0</v>
      </c>
      <c r="DM47" s="7" cm="1">
        <f t="array" ref="DM47">IF(SUM(1*(RIGHT(LEFT($C47,_xlfn.SEQUENCE(1,LEN($C47),1)),1)=RIGHT(LEFT(DM$2,_xlfn.SEQUENCE(1,LEN(DM$2),1)),1)))=25,1,0)</f>
        <v>0</v>
      </c>
      <c r="DN47" s="7" cm="1">
        <f t="array" ref="DN47">IF(SUM(1*(RIGHT(LEFT($C47,_xlfn.SEQUENCE(1,LEN($C47),1)),1)=RIGHT(LEFT(DN$2,_xlfn.SEQUENCE(1,LEN(DN$2),1)),1)))=25,1,0)</f>
        <v>0</v>
      </c>
      <c r="DO47" s="7" cm="1">
        <f t="array" ref="DO47">IF(SUM(1*(RIGHT(LEFT($C47,_xlfn.SEQUENCE(1,LEN($C47),1)),1)=RIGHT(LEFT(DO$2,_xlfn.SEQUENCE(1,LEN(DO$2),1)),1)))=25,1,0)</f>
        <v>0</v>
      </c>
      <c r="DP47" s="7" cm="1">
        <f t="array" ref="DP47">IF(SUM(1*(RIGHT(LEFT($C47,_xlfn.SEQUENCE(1,LEN($C47),1)),1)=RIGHT(LEFT(DP$2,_xlfn.SEQUENCE(1,LEN(DP$2),1)),1)))=25,1,0)</f>
        <v>0</v>
      </c>
      <c r="DQ47" s="7" cm="1">
        <f t="array" ref="DQ47">IF(SUM(1*(RIGHT(LEFT($C47,_xlfn.SEQUENCE(1,LEN($C47),1)),1)=RIGHT(LEFT(DQ$2,_xlfn.SEQUENCE(1,LEN(DQ$2),1)),1)))=25,1,0)</f>
        <v>0</v>
      </c>
      <c r="DR47" s="7" cm="1">
        <f t="array" ref="DR47">IF(SUM(1*(RIGHT(LEFT($C47,_xlfn.SEQUENCE(1,LEN($C47),1)),1)=RIGHT(LEFT(DR$2,_xlfn.SEQUENCE(1,LEN(DR$2),1)),1)))=25,1,0)</f>
        <v>0</v>
      </c>
      <c r="DS47" s="7" cm="1">
        <f t="array" ref="DS47">IF(SUM(1*(RIGHT(LEFT($C47,_xlfn.SEQUENCE(1,LEN($C47),1)),1)=RIGHT(LEFT(DS$2,_xlfn.SEQUENCE(1,LEN(DS$2),1)),1)))=25,1,0)</f>
        <v>0</v>
      </c>
      <c r="DT47" s="7" cm="1">
        <f t="array" ref="DT47">IF(SUM(1*(RIGHT(LEFT($C47,_xlfn.SEQUENCE(1,LEN($C47),1)),1)=RIGHT(LEFT(DT$2,_xlfn.SEQUENCE(1,LEN(DT$2),1)),1)))=25,1,0)</f>
        <v>0</v>
      </c>
      <c r="DU47" s="7" cm="1">
        <f t="array" ref="DU47">IF(SUM(1*(RIGHT(LEFT($C47,_xlfn.SEQUENCE(1,LEN($C47),1)),1)=RIGHT(LEFT(DU$2,_xlfn.SEQUENCE(1,LEN(DU$2),1)),1)))=25,1,0)</f>
        <v>0</v>
      </c>
      <c r="DV47" s="7" cm="1">
        <f t="array" ref="DV47">IF(SUM(1*(RIGHT(LEFT($C47,_xlfn.SEQUENCE(1,LEN($C47),1)),1)=RIGHT(LEFT(DV$2,_xlfn.SEQUENCE(1,LEN(DV$2),1)),1)))=25,1,0)</f>
        <v>0</v>
      </c>
      <c r="DW47" s="7" cm="1">
        <f t="array" ref="DW47">IF(SUM(1*(RIGHT(LEFT($C47,_xlfn.SEQUENCE(1,LEN($C47),1)),1)=RIGHT(LEFT(DW$2,_xlfn.SEQUENCE(1,LEN(DW$2),1)),1)))=25,1,0)</f>
        <v>0</v>
      </c>
      <c r="DX47" s="7" cm="1">
        <f t="array" ref="DX47">IF(SUM(1*(RIGHT(LEFT($C47,_xlfn.SEQUENCE(1,LEN($C47),1)),1)=RIGHT(LEFT(DX$2,_xlfn.SEQUENCE(1,LEN(DX$2),1)),1)))=25,1,0)</f>
        <v>0</v>
      </c>
      <c r="DY47" s="7" cm="1">
        <f t="array" ref="DY47">IF(SUM(1*(RIGHT(LEFT($C47,_xlfn.SEQUENCE(1,LEN($C47),1)),1)=RIGHT(LEFT(DY$2,_xlfn.SEQUENCE(1,LEN(DY$2),1)),1)))=25,1,0)</f>
        <v>0</v>
      </c>
      <c r="DZ47" s="7" cm="1">
        <f t="array" ref="DZ47">IF(SUM(1*(RIGHT(LEFT($C47,_xlfn.SEQUENCE(1,LEN($C47),1)),1)=RIGHT(LEFT(DZ$2,_xlfn.SEQUENCE(1,LEN(DZ$2),1)),1)))=25,1,0)</f>
        <v>0</v>
      </c>
      <c r="EA47" s="7" cm="1">
        <f t="array" ref="EA47">IF(SUM(1*(RIGHT(LEFT($C47,_xlfn.SEQUENCE(1,LEN($C47),1)),1)=RIGHT(LEFT(EA$2,_xlfn.SEQUENCE(1,LEN(EA$2),1)),1)))=25,1,0)</f>
        <v>0</v>
      </c>
      <c r="EB47" s="7" cm="1">
        <f t="array" ref="EB47">IF(SUM(1*(RIGHT(LEFT($C47,_xlfn.SEQUENCE(1,LEN($C47),1)),1)=RIGHT(LEFT(EB$2,_xlfn.SEQUENCE(1,LEN(EB$2),1)),1)))=25,1,0)</f>
        <v>0</v>
      </c>
      <c r="EC47" s="7" cm="1">
        <f t="array" ref="EC47">IF(SUM(1*(RIGHT(LEFT($C47,_xlfn.SEQUENCE(1,LEN($C47),1)),1)=RIGHT(LEFT(EC$2,_xlfn.SEQUENCE(1,LEN(EC$2),1)),1)))=25,1,0)</f>
        <v>0</v>
      </c>
      <c r="ED47" s="7" cm="1">
        <f t="array" ref="ED47">IF(SUM(1*(RIGHT(LEFT($C47,_xlfn.SEQUENCE(1,LEN($C47),1)),1)=RIGHT(LEFT(ED$2,_xlfn.SEQUENCE(1,LEN(ED$2),1)),1)))=25,1,0)</f>
        <v>0</v>
      </c>
      <c r="EE47" s="7" cm="1">
        <f t="array" ref="EE47">IF(SUM(1*(RIGHT(LEFT($C47,_xlfn.SEQUENCE(1,LEN($C47),1)),1)=RIGHT(LEFT(EE$2,_xlfn.SEQUENCE(1,LEN(EE$2),1)),1)))=25,1,0)</f>
        <v>0</v>
      </c>
      <c r="EF47" s="7" cm="1">
        <f t="array" ref="EF47">IF(SUM(1*(RIGHT(LEFT($C47,_xlfn.SEQUENCE(1,LEN($C47),1)),1)=RIGHT(LEFT(EF$2,_xlfn.SEQUENCE(1,LEN(EF$2),1)),1)))=25,1,0)</f>
        <v>0</v>
      </c>
      <c r="EG47" s="7" cm="1">
        <f t="array" ref="EG47">IF(SUM(1*(RIGHT(LEFT($C47,_xlfn.SEQUENCE(1,LEN($C47),1)),1)=RIGHT(LEFT(EG$2,_xlfn.SEQUENCE(1,LEN(EG$2),1)),1)))=25,1,0)</f>
        <v>0</v>
      </c>
      <c r="EH47" s="7" cm="1">
        <f t="array" ref="EH47">IF(SUM(1*(RIGHT(LEFT($C47,_xlfn.SEQUENCE(1,LEN($C47),1)),1)=RIGHT(LEFT(EH$2,_xlfn.SEQUENCE(1,LEN(EH$2),1)),1)))=25,1,0)</f>
        <v>0</v>
      </c>
      <c r="EI47" s="7" cm="1">
        <f t="array" ref="EI47">IF(SUM(1*(RIGHT(LEFT($C47,_xlfn.SEQUENCE(1,LEN($C47),1)),1)=RIGHT(LEFT(EI$2,_xlfn.SEQUENCE(1,LEN(EI$2),1)),1)))=25,1,0)</f>
        <v>0</v>
      </c>
      <c r="EJ47" s="7" cm="1">
        <f t="array" ref="EJ47">IF(SUM(1*(RIGHT(LEFT($C47,_xlfn.SEQUENCE(1,LEN($C47),1)),1)=RIGHT(LEFT(EJ$2,_xlfn.SEQUENCE(1,LEN(EJ$2),1)),1)))=25,1,0)</f>
        <v>0</v>
      </c>
      <c r="EK47" s="7" cm="1">
        <f t="array" ref="EK47">IF(SUM(1*(RIGHT(LEFT($C47,_xlfn.SEQUENCE(1,LEN($C47),1)),1)=RIGHT(LEFT(EK$2,_xlfn.SEQUENCE(1,LEN(EK$2),1)),1)))=25,1,0)</f>
        <v>0</v>
      </c>
      <c r="EL47" s="7" cm="1">
        <f t="array" ref="EL47">IF(SUM(1*(RIGHT(LEFT($C47,_xlfn.SEQUENCE(1,LEN($C47),1)),1)=RIGHT(LEFT(EL$2,_xlfn.SEQUENCE(1,LEN(EL$2),1)),1)))=25,1,0)</f>
        <v>0</v>
      </c>
      <c r="EM47" s="7" cm="1">
        <f t="array" ref="EM47">IF(SUM(1*(RIGHT(LEFT($C47,_xlfn.SEQUENCE(1,LEN($C47),1)),1)=RIGHT(LEFT(EM$2,_xlfn.SEQUENCE(1,LEN(EM$2),1)),1)))=25,1,0)</f>
        <v>0</v>
      </c>
      <c r="EN47" s="7" cm="1">
        <f t="array" ref="EN47">IF(SUM(1*(RIGHT(LEFT($C47,_xlfn.SEQUENCE(1,LEN($C47),1)),1)=RIGHT(LEFT(EN$2,_xlfn.SEQUENCE(1,LEN(EN$2),1)),1)))=25,1,0)</f>
        <v>0</v>
      </c>
      <c r="EO47" s="7" cm="1">
        <f t="array" ref="EO47">IF(SUM(1*(RIGHT(LEFT($C47,_xlfn.SEQUENCE(1,LEN($C47),1)),1)=RIGHT(LEFT(EO$2,_xlfn.SEQUENCE(1,LEN(EO$2),1)),1)))=25,1,0)</f>
        <v>0</v>
      </c>
      <c r="EP47" s="7" cm="1">
        <f t="array" ref="EP47">IF(SUM(1*(RIGHT(LEFT($C47,_xlfn.SEQUENCE(1,LEN($C47),1)),1)=RIGHT(LEFT(EP$2,_xlfn.SEQUENCE(1,LEN(EP$2),1)),1)))=25,1,0)</f>
        <v>0</v>
      </c>
      <c r="EQ47" s="7" cm="1">
        <f t="array" ref="EQ47">IF(SUM(1*(RIGHT(LEFT($C47,_xlfn.SEQUENCE(1,LEN($C47),1)),1)=RIGHT(LEFT(EQ$2,_xlfn.SEQUENCE(1,LEN(EQ$2),1)),1)))=25,1,0)</f>
        <v>0</v>
      </c>
      <c r="ER47" s="7" cm="1">
        <f t="array" ref="ER47">IF(SUM(1*(RIGHT(LEFT($C47,_xlfn.SEQUENCE(1,LEN($C47),1)),1)=RIGHT(LEFT(ER$2,_xlfn.SEQUENCE(1,LEN(ER$2),1)),1)))=25,1,0)</f>
        <v>0</v>
      </c>
      <c r="ES47" s="7" cm="1">
        <f t="array" ref="ES47">IF(SUM(1*(RIGHT(LEFT($C47,_xlfn.SEQUENCE(1,LEN($C47),1)),1)=RIGHT(LEFT(ES$2,_xlfn.SEQUENCE(1,LEN(ES$2),1)),1)))=25,1,0)</f>
        <v>0</v>
      </c>
      <c r="ET47" s="7" cm="1">
        <f t="array" ref="ET47">IF(SUM(1*(RIGHT(LEFT($C47,_xlfn.SEQUENCE(1,LEN($C47),1)),1)=RIGHT(LEFT(ET$2,_xlfn.SEQUENCE(1,LEN(ET$2),1)),1)))=25,1,0)</f>
        <v>0</v>
      </c>
      <c r="EU47" s="7" cm="1">
        <f t="array" ref="EU47">IF(SUM(1*(RIGHT(LEFT($C47,_xlfn.SEQUENCE(1,LEN($C47),1)),1)=RIGHT(LEFT(EU$2,_xlfn.SEQUENCE(1,LEN(EU$2),1)),1)))=25,1,0)</f>
        <v>0</v>
      </c>
      <c r="EV47" s="7" cm="1">
        <f t="array" ref="EV47">IF(SUM(1*(RIGHT(LEFT($C47,_xlfn.SEQUENCE(1,LEN($C47),1)),1)=RIGHT(LEFT(EV$2,_xlfn.SEQUENCE(1,LEN(EV$2),1)),1)))=25,1,0)</f>
        <v>0</v>
      </c>
      <c r="EW47" s="7" cm="1">
        <f t="array" ref="EW47">IF(SUM(1*(RIGHT(LEFT($C47,_xlfn.SEQUENCE(1,LEN($C47),1)),1)=RIGHT(LEFT(EW$2,_xlfn.SEQUENCE(1,LEN(EW$2),1)),1)))=25,1,0)</f>
        <v>0</v>
      </c>
      <c r="EX47" s="7" cm="1">
        <f t="array" ref="EX47">IF(SUM(1*(RIGHT(LEFT($C47,_xlfn.SEQUENCE(1,LEN($C47),1)),1)=RIGHT(LEFT(EX$2,_xlfn.SEQUENCE(1,LEN(EX$2),1)),1)))=25,1,0)</f>
        <v>0</v>
      </c>
      <c r="EY47" s="7" cm="1">
        <f t="array" ref="EY47">IF(SUM(1*(RIGHT(LEFT($C47,_xlfn.SEQUENCE(1,LEN($C47),1)),1)=RIGHT(LEFT(EY$2,_xlfn.SEQUENCE(1,LEN(EY$2),1)),1)))=25,1,0)</f>
        <v>0</v>
      </c>
      <c r="EZ47" s="7" cm="1">
        <f t="array" ref="EZ47">IF(SUM(1*(RIGHT(LEFT($C47,_xlfn.SEQUENCE(1,LEN($C47),1)),1)=RIGHT(LEFT(EZ$2,_xlfn.SEQUENCE(1,LEN(EZ$2),1)),1)))=25,1,0)</f>
        <v>0</v>
      </c>
      <c r="FA47" s="7" cm="1">
        <f t="array" ref="FA47">IF(SUM(1*(RIGHT(LEFT($C47,_xlfn.SEQUENCE(1,LEN($C47),1)),1)=RIGHT(LEFT(FA$2,_xlfn.SEQUENCE(1,LEN(FA$2),1)),1)))=25,1,0)</f>
        <v>0</v>
      </c>
      <c r="FB47" s="7" cm="1">
        <f t="array" ref="FB47">IF(SUM(1*(RIGHT(LEFT($C47,_xlfn.SEQUENCE(1,LEN($C47),1)),1)=RIGHT(LEFT(FB$2,_xlfn.SEQUENCE(1,LEN(FB$2),1)),1)))=25,1,0)</f>
        <v>0</v>
      </c>
      <c r="FC47" s="7" cm="1">
        <f t="array" ref="FC47">IF(SUM(1*(RIGHT(LEFT($C47,_xlfn.SEQUENCE(1,LEN($C47),1)),1)=RIGHT(LEFT(FC$2,_xlfn.SEQUENCE(1,LEN(FC$2),1)),1)))=25,1,0)</f>
        <v>0</v>
      </c>
      <c r="FD47" s="7" cm="1">
        <f t="array" ref="FD47">IF(SUM(1*(RIGHT(LEFT($C47,_xlfn.SEQUENCE(1,LEN($C47),1)),1)=RIGHT(LEFT(FD$2,_xlfn.SEQUENCE(1,LEN(FD$2),1)),1)))=25,1,0)</f>
        <v>0</v>
      </c>
      <c r="FE47" s="7" cm="1">
        <f t="array" ref="FE47">IF(SUM(1*(RIGHT(LEFT($C47,_xlfn.SEQUENCE(1,LEN($C47),1)),1)=RIGHT(LEFT(FE$2,_xlfn.SEQUENCE(1,LEN(FE$2),1)),1)))=25,1,0)</f>
        <v>0</v>
      </c>
      <c r="FF47" s="7" cm="1">
        <f t="array" ref="FF47">IF(SUM(1*(RIGHT(LEFT($C47,_xlfn.SEQUENCE(1,LEN($C47),1)),1)=RIGHT(LEFT(FF$2,_xlfn.SEQUENCE(1,LEN(FF$2),1)),1)))=25,1,0)</f>
        <v>0</v>
      </c>
      <c r="FG47" s="7" cm="1">
        <f t="array" ref="FG47">IF(SUM(1*(RIGHT(LEFT($C47,_xlfn.SEQUENCE(1,LEN($C47),1)),1)=RIGHT(LEFT(FG$2,_xlfn.SEQUENCE(1,LEN(FG$2),1)),1)))=25,1,0)</f>
        <v>0</v>
      </c>
      <c r="FH47" s="7" cm="1">
        <f t="array" ref="FH47">IF(SUM(1*(RIGHT(LEFT($C47,_xlfn.SEQUENCE(1,LEN($C47),1)),1)=RIGHT(LEFT(FH$2,_xlfn.SEQUENCE(1,LEN(FH$2),1)),1)))=25,1,0)</f>
        <v>0</v>
      </c>
      <c r="FI47" s="7" cm="1">
        <f t="array" ref="FI47">IF(SUM(1*(RIGHT(LEFT($C47,_xlfn.SEQUENCE(1,LEN($C47),1)),1)=RIGHT(LEFT(FI$2,_xlfn.SEQUENCE(1,LEN(FI$2),1)),1)))=25,1,0)</f>
        <v>0</v>
      </c>
      <c r="FJ47" s="7" cm="1">
        <f t="array" ref="FJ47">IF(SUM(1*(RIGHT(LEFT($C47,_xlfn.SEQUENCE(1,LEN($C47),1)),1)=RIGHT(LEFT(FJ$2,_xlfn.SEQUENCE(1,LEN(FJ$2),1)),1)))=25,1,0)</f>
        <v>0</v>
      </c>
      <c r="FK47" s="7" cm="1">
        <f t="array" ref="FK47">IF(SUM(1*(RIGHT(LEFT($C47,_xlfn.SEQUENCE(1,LEN($C47),1)),1)=RIGHT(LEFT(FK$2,_xlfn.SEQUENCE(1,LEN(FK$2),1)),1)))=25,1,0)</f>
        <v>0</v>
      </c>
      <c r="FL47" s="7" cm="1">
        <f t="array" ref="FL47">IF(SUM(1*(RIGHT(LEFT($C47,_xlfn.SEQUENCE(1,LEN($C47),1)),1)=RIGHT(LEFT(FL$2,_xlfn.SEQUENCE(1,LEN(FL$2),1)),1)))=25,1,0)</f>
        <v>0</v>
      </c>
      <c r="FM47" s="7" cm="1">
        <f t="array" ref="FM47">IF(SUM(1*(RIGHT(LEFT($C47,_xlfn.SEQUENCE(1,LEN($C47),1)),1)=RIGHT(LEFT(FM$2,_xlfn.SEQUENCE(1,LEN(FM$2),1)),1)))=25,1,0)</f>
        <v>0</v>
      </c>
      <c r="FN47" s="7" cm="1">
        <f t="array" ref="FN47">IF(SUM(1*(RIGHT(LEFT($C47,_xlfn.SEQUENCE(1,LEN($C47),1)),1)=RIGHT(LEFT(FN$2,_xlfn.SEQUENCE(1,LEN(FN$2),1)),1)))=25,1,0)</f>
        <v>0</v>
      </c>
      <c r="FO47" s="7" cm="1">
        <f t="array" ref="FO47">IF(SUM(1*(RIGHT(LEFT($C47,_xlfn.SEQUENCE(1,LEN($C47),1)),1)=RIGHT(LEFT(FO$2,_xlfn.SEQUENCE(1,LEN(FO$2),1)),1)))=25,1,0)</f>
        <v>0</v>
      </c>
      <c r="FP47" s="7" cm="1">
        <f t="array" ref="FP47">IF(SUM(1*(RIGHT(LEFT($C47,_xlfn.SEQUENCE(1,LEN($C47),1)),1)=RIGHT(LEFT(FP$2,_xlfn.SEQUENCE(1,LEN(FP$2),1)),1)))=25,1,0)</f>
        <v>0</v>
      </c>
      <c r="FQ47" s="7" cm="1">
        <f t="array" ref="FQ47">IF(SUM(1*(RIGHT(LEFT($C47,_xlfn.SEQUENCE(1,LEN($C47),1)),1)=RIGHT(LEFT(FQ$2,_xlfn.SEQUENCE(1,LEN(FQ$2),1)),1)))=25,1,0)</f>
        <v>0</v>
      </c>
      <c r="FR47" s="7" cm="1">
        <f t="array" ref="FR47">IF(SUM(1*(RIGHT(LEFT($C47,_xlfn.SEQUENCE(1,LEN($C47),1)),1)=RIGHT(LEFT(FR$2,_xlfn.SEQUENCE(1,LEN(FR$2),1)),1)))=25,1,0)</f>
        <v>0</v>
      </c>
      <c r="FS47" s="7" cm="1">
        <f t="array" ref="FS47">IF(SUM(1*(RIGHT(LEFT($C47,_xlfn.SEQUENCE(1,LEN($C47),1)),1)=RIGHT(LEFT(FS$2,_xlfn.SEQUENCE(1,LEN(FS$2),1)),1)))=25,1,0)</f>
        <v>0</v>
      </c>
      <c r="FT47" s="7" cm="1">
        <f t="array" ref="FT47">IF(SUM(1*(RIGHT(LEFT($C47,_xlfn.SEQUENCE(1,LEN($C47),1)),1)=RIGHT(LEFT(FT$2,_xlfn.SEQUENCE(1,LEN(FT$2),1)),1)))=25,1,0)</f>
        <v>0</v>
      </c>
      <c r="FU47" s="7" cm="1">
        <f t="array" ref="FU47">IF(SUM(1*(RIGHT(LEFT($C47,_xlfn.SEQUENCE(1,LEN($C47),1)),1)=RIGHT(LEFT(FU$2,_xlfn.SEQUENCE(1,LEN(FU$2),1)),1)))=25,1,0)</f>
        <v>0</v>
      </c>
      <c r="FV47" s="7" cm="1">
        <f t="array" ref="FV47">IF(SUM(1*(RIGHT(LEFT($C47,_xlfn.SEQUENCE(1,LEN($C47),1)),1)=RIGHT(LEFT(FV$2,_xlfn.SEQUENCE(1,LEN(FV$2),1)),1)))=25,1,0)</f>
        <v>0</v>
      </c>
      <c r="FW47" s="7" cm="1">
        <f t="array" ref="FW47">IF(SUM(1*(RIGHT(LEFT($C47,_xlfn.SEQUENCE(1,LEN($C47),1)),1)=RIGHT(LEFT(FW$2,_xlfn.SEQUENCE(1,LEN(FW$2),1)),1)))=25,1,0)</f>
        <v>0</v>
      </c>
      <c r="FX47" s="7" cm="1">
        <f t="array" ref="FX47">IF(SUM(1*(RIGHT(LEFT($C47,_xlfn.SEQUENCE(1,LEN($C47),1)),1)=RIGHT(LEFT(FX$2,_xlfn.SEQUENCE(1,LEN(FX$2),1)),1)))=25,1,0)</f>
        <v>0</v>
      </c>
      <c r="FY47" s="7" cm="1">
        <f t="array" ref="FY47">IF(SUM(1*(RIGHT(LEFT($C47,_xlfn.SEQUENCE(1,LEN($C47),1)),1)=RIGHT(LEFT(FY$2,_xlfn.SEQUENCE(1,LEN(FY$2),1)),1)))=25,1,0)</f>
        <v>0</v>
      </c>
      <c r="FZ47" s="7" cm="1">
        <f t="array" ref="FZ47">IF(SUM(1*(RIGHT(LEFT($C47,_xlfn.SEQUENCE(1,LEN($C47),1)),1)=RIGHT(LEFT(FZ$2,_xlfn.SEQUENCE(1,LEN(FZ$2),1)),1)))=25,1,0)</f>
        <v>0</v>
      </c>
      <c r="GA47" s="7" cm="1">
        <f t="array" ref="GA47">IF(SUM(1*(RIGHT(LEFT($C47,_xlfn.SEQUENCE(1,LEN($C47),1)),1)=RIGHT(LEFT(GA$2,_xlfn.SEQUENCE(1,LEN(GA$2),1)),1)))=25,1,0)</f>
        <v>0</v>
      </c>
      <c r="GB47" s="7" cm="1">
        <f t="array" ref="GB47">IF(SUM(1*(RIGHT(LEFT($C47,_xlfn.SEQUENCE(1,LEN($C47),1)),1)=RIGHT(LEFT(GB$2,_xlfn.SEQUENCE(1,LEN(GB$2),1)),1)))=25,1,0)</f>
        <v>0</v>
      </c>
      <c r="GC47" s="7" cm="1">
        <f t="array" ref="GC47">IF(SUM(1*(RIGHT(LEFT($C47,_xlfn.SEQUENCE(1,LEN($C47),1)),1)=RIGHT(LEFT(GC$2,_xlfn.SEQUENCE(1,LEN(GC$2),1)),1)))=25,1,0)</f>
        <v>0</v>
      </c>
      <c r="GD47" s="7" cm="1">
        <f t="array" ref="GD47">IF(SUM(1*(RIGHT(LEFT($C47,_xlfn.SEQUENCE(1,LEN($C47),1)),1)=RIGHT(LEFT(GD$2,_xlfn.SEQUENCE(1,LEN(GD$2),1)),1)))=25,1,0)</f>
        <v>0</v>
      </c>
      <c r="GE47" s="7" cm="1">
        <f t="array" ref="GE47">IF(SUM(1*(RIGHT(LEFT($C47,_xlfn.SEQUENCE(1,LEN($C47),1)),1)=RIGHT(LEFT(GE$2,_xlfn.SEQUENCE(1,LEN(GE$2),1)),1)))=25,1,0)</f>
        <v>0</v>
      </c>
      <c r="GF47" s="7" cm="1">
        <f t="array" ref="GF47">IF(SUM(1*(RIGHT(LEFT($C47,_xlfn.SEQUENCE(1,LEN($C47),1)),1)=RIGHT(LEFT(GF$2,_xlfn.SEQUENCE(1,LEN(GF$2),1)),1)))=25,1,0)</f>
        <v>0</v>
      </c>
      <c r="GG47" s="7" cm="1">
        <f t="array" ref="GG47">IF(SUM(1*(RIGHT(LEFT($C47,_xlfn.SEQUENCE(1,LEN($C47),1)),1)=RIGHT(LEFT(GG$2,_xlfn.SEQUENCE(1,LEN(GG$2),1)),1)))=25,1,0)</f>
        <v>0</v>
      </c>
      <c r="GH47" s="7" cm="1">
        <f t="array" ref="GH47">IF(SUM(1*(RIGHT(LEFT($C47,_xlfn.SEQUENCE(1,LEN($C47),1)),1)=RIGHT(LEFT(GH$2,_xlfn.SEQUENCE(1,LEN(GH$2),1)),1)))=25,1,0)</f>
        <v>0</v>
      </c>
      <c r="GI47" s="7" cm="1">
        <f t="array" ref="GI47">IF(SUM(1*(RIGHT(LEFT($C47,_xlfn.SEQUENCE(1,LEN($C47),1)),1)=RIGHT(LEFT(GI$2,_xlfn.SEQUENCE(1,LEN(GI$2),1)),1)))=25,1,0)</f>
        <v>0</v>
      </c>
      <c r="GJ47" s="7" cm="1">
        <f t="array" ref="GJ47">IF(SUM(1*(RIGHT(LEFT($C47,_xlfn.SEQUENCE(1,LEN($C47),1)),1)=RIGHT(LEFT(GJ$2,_xlfn.SEQUENCE(1,LEN(GJ$2),1)),1)))=25,1,0)</f>
        <v>0</v>
      </c>
      <c r="GK47" s="7" cm="1">
        <f t="array" ref="GK47">IF(SUM(1*(RIGHT(LEFT($C47,_xlfn.SEQUENCE(1,LEN($C47),1)),1)=RIGHT(LEFT(GK$2,_xlfn.SEQUENCE(1,LEN(GK$2),1)),1)))=25,1,0)</f>
        <v>0</v>
      </c>
      <c r="GL47" s="7" cm="1">
        <f t="array" ref="GL47">IF(SUM(1*(RIGHT(LEFT($C47,_xlfn.SEQUENCE(1,LEN($C47),1)),1)=RIGHT(LEFT(GL$2,_xlfn.SEQUENCE(1,LEN(GL$2),1)),1)))=25,1,0)</f>
        <v>0</v>
      </c>
      <c r="GM47" s="7" cm="1">
        <f t="array" ref="GM47">IF(SUM(1*(RIGHT(LEFT($C47,_xlfn.SEQUENCE(1,LEN($C47),1)),1)=RIGHT(LEFT(GM$2,_xlfn.SEQUENCE(1,LEN(GM$2),1)),1)))=25,1,0)</f>
        <v>0</v>
      </c>
      <c r="GN47" s="7" cm="1">
        <f t="array" ref="GN47">IF(SUM(1*(RIGHT(LEFT($C47,_xlfn.SEQUENCE(1,LEN($C47),1)),1)=RIGHT(LEFT(GN$2,_xlfn.SEQUENCE(1,LEN(GN$2),1)),1)))=25,1,0)</f>
        <v>0</v>
      </c>
      <c r="GO47" s="7" cm="1">
        <f t="array" ref="GO47">IF(SUM(1*(RIGHT(LEFT($C47,_xlfn.SEQUENCE(1,LEN($C47),1)),1)=RIGHT(LEFT(GO$2,_xlfn.SEQUENCE(1,LEN(GO$2),1)),1)))=25,1,0)</f>
        <v>0</v>
      </c>
      <c r="GP47" s="7" cm="1">
        <f t="array" ref="GP47">IF(SUM(1*(RIGHT(LEFT($C47,_xlfn.SEQUENCE(1,LEN($C47),1)),1)=RIGHT(LEFT(GP$2,_xlfn.SEQUENCE(1,LEN(GP$2),1)),1)))=25,1,0)</f>
        <v>0</v>
      </c>
      <c r="GQ47" s="7" cm="1">
        <f t="array" ref="GQ47">IF(SUM(1*(RIGHT(LEFT($C47,_xlfn.SEQUENCE(1,LEN($C47),1)),1)=RIGHT(LEFT(GQ$2,_xlfn.SEQUENCE(1,LEN(GQ$2),1)),1)))=25,1,0)</f>
        <v>0</v>
      </c>
      <c r="GR47" s="7" cm="1">
        <f t="array" ref="GR47">IF(SUM(1*(RIGHT(LEFT($C47,_xlfn.SEQUENCE(1,LEN($C47),1)),1)=RIGHT(LEFT(GR$2,_xlfn.SEQUENCE(1,LEN(GR$2),1)),1)))=25,1,0)</f>
        <v>0</v>
      </c>
      <c r="GS47" s="7" cm="1">
        <f t="array" ref="GS47">IF(SUM(1*(RIGHT(LEFT($C47,_xlfn.SEQUENCE(1,LEN($C47),1)),1)=RIGHT(LEFT(GS$2,_xlfn.SEQUENCE(1,LEN(GS$2),1)),1)))=25,1,0)</f>
        <v>0</v>
      </c>
      <c r="GT47" s="7" cm="1">
        <f t="array" ref="GT47">IF(SUM(1*(RIGHT(LEFT($C47,_xlfn.SEQUENCE(1,LEN($C47),1)),1)=RIGHT(LEFT(GT$2,_xlfn.SEQUENCE(1,LEN(GT$2),1)),1)))=25,1,0)</f>
        <v>0</v>
      </c>
      <c r="GU47" s="7" cm="1">
        <f t="array" ref="GU47">IF(SUM(1*(RIGHT(LEFT($C47,_xlfn.SEQUENCE(1,LEN($C47),1)),1)=RIGHT(LEFT(GU$2,_xlfn.SEQUENCE(1,LEN(GU$2),1)),1)))=25,1,0)</f>
        <v>0</v>
      </c>
      <c r="GV47" s="7" cm="1">
        <f t="array" ref="GV47">IF(SUM(1*(RIGHT(LEFT($C47,_xlfn.SEQUENCE(1,LEN($C47),1)),1)=RIGHT(LEFT(GV$2,_xlfn.SEQUENCE(1,LEN(GV$2),1)),1)))=25,1,0)</f>
        <v>0</v>
      </c>
      <c r="GW47" s="7" cm="1">
        <f t="array" ref="GW47">IF(SUM(1*(RIGHT(LEFT($C47,_xlfn.SEQUENCE(1,LEN($C47),1)),1)=RIGHT(LEFT(GW$2,_xlfn.SEQUENCE(1,LEN(GW$2),1)),1)))=25,1,0)</f>
        <v>0</v>
      </c>
      <c r="GX47" s="7" cm="1">
        <f t="array" ref="GX47">IF(SUM(1*(RIGHT(LEFT($C47,_xlfn.SEQUENCE(1,LEN($C47),1)),1)=RIGHT(LEFT(GX$2,_xlfn.SEQUENCE(1,LEN(GX$2),1)),1)))=25,1,0)</f>
        <v>0</v>
      </c>
      <c r="GY47" s="7" cm="1">
        <f t="array" ref="GY47">IF(SUM(1*(RIGHT(LEFT($C47,_xlfn.SEQUENCE(1,LEN($C47),1)),1)=RIGHT(LEFT(GY$2,_xlfn.SEQUENCE(1,LEN(GY$2),1)),1)))=25,1,0)</f>
        <v>0</v>
      </c>
      <c r="GZ47" s="7" cm="1">
        <f t="array" ref="GZ47">IF(SUM(1*(RIGHT(LEFT($C47,_xlfn.SEQUENCE(1,LEN($C47),1)),1)=RIGHT(LEFT(GZ$2,_xlfn.SEQUENCE(1,LEN(GZ$2),1)),1)))=25,1,0)</f>
        <v>0</v>
      </c>
      <c r="HA47" s="7" cm="1">
        <f t="array" ref="HA47">IF(SUM(1*(RIGHT(LEFT($C47,_xlfn.SEQUENCE(1,LEN($C47),1)),1)=RIGHT(LEFT(HA$2,_xlfn.SEQUENCE(1,LEN(HA$2),1)),1)))=25,1,0)</f>
        <v>0</v>
      </c>
      <c r="HB47" s="7" cm="1">
        <f t="array" ref="HB47">IF(SUM(1*(RIGHT(LEFT($C47,_xlfn.SEQUENCE(1,LEN($C47),1)),1)=RIGHT(LEFT(HB$2,_xlfn.SEQUENCE(1,LEN(HB$2),1)),1)))=25,1,0)</f>
        <v>0</v>
      </c>
      <c r="HC47" s="7" cm="1">
        <f t="array" ref="HC47">IF(SUM(1*(RIGHT(LEFT($C47,_xlfn.SEQUENCE(1,LEN($C47),1)),1)=RIGHT(LEFT(HC$2,_xlfn.SEQUENCE(1,LEN(HC$2),1)),1)))=25,1,0)</f>
        <v>0</v>
      </c>
      <c r="HD47" s="7" cm="1">
        <f t="array" ref="HD47">IF(SUM(1*(RIGHT(LEFT($C47,_xlfn.SEQUENCE(1,LEN($C47),1)),1)=RIGHT(LEFT(HD$2,_xlfn.SEQUENCE(1,LEN(HD$2),1)),1)))=25,1,0)</f>
        <v>0</v>
      </c>
      <c r="HE47" s="7" cm="1">
        <f t="array" ref="HE47">IF(SUM(1*(RIGHT(LEFT($C47,_xlfn.SEQUENCE(1,LEN($C47),1)),1)=RIGHT(LEFT(HE$2,_xlfn.SEQUENCE(1,LEN(HE$2),1)),1)))=25,1,0)</f>
        <v>0</v>
      </c>
      <c r="HF47" s="7" cm="1">
        <f t="array" ref="HF47">IF(SUM(1*(RIGHT(LEFT($C47,_xlfn.SEQUENCE(1,LEN($C47),1)),1)=RIGHT(LEFT(HF$2,_xlfn.SEQUENCE(1,LEN(HF$2),1)),1)))=25,1,0)</f>
        <v>0</v>
      </c>
      <c r="HG47" s="7" cm="1">
        <f t="array" ref="HG47">IF(SUM(1*(RIGHT(LEFT($C47,_xlfn.SEQUENCE(1,LEN($C47),1)),1)=RIGHT(LEFT(HG$2,_xlfn.SEQUENCE(1,LEN(HG$2),1)),1)))=25,1,0)</f>
        <v>0</v>
      </c>
      <c r="HH47" s="7" cm="1">
        <f t="array" ref="HH47">IF(SUM(1*(RIGHT(LEFT($C47,_xlfn.SEQUENCE(1,LEN($C47),1)),1)=RIGHT(LEFT(HH$2,_xlfn.SEQUENCE(1,LEN(HH$2),1)),1)))=25,1,0)</f>
        <v>0</v>
      </c>
      <c r="HI47" s="7" cm="1">
        <f t="array" ref="HI47">IF(SUM(1*(RIGHT(LEFT($C47,_xlfn.SEQUENCE(1,LEN($C47),1)),1)=RIGHT(LEFT(HI$2,_xlfn.SEQUENCE(1,LEN(HI$2),1)),1)))=25,1,0)</f>
        <v>0</v>
      </c>
      <c r="HJ47" s="7" cm="1">
        <f t="array" ref="HJ47">IF(SUM(1*(RIGHT(LEFT($C47,_xlfn.SEQUENCE(1,LEN($C47),1)),1)=RIGHT(LEFT(HJ$2,_xlfn.SEQUENCE(1,LEN(HJ$2),1)),1)))=25,1,0)</f>
        <v>0</v>
      </c>
      <c r="HK47" s="7" cm="1">
        <f t="array" ref="HK47">IF(SUM(1*(RIGHT(LEFT($C47,_xlfn.SEQUENCE(1,LEN($C47),1)),1)=RIGHT(LEFT(HK$2,_xlfn.SEQUENCE(1,LEN(HK$2),1)),1)))=25,1,0)</f>
        <v>0</v>
      </c>
      <c r="HL47" s="7" cm="1">
        <f t="array" ref="HL47">IF(SUM(1*(RIGHT(LEFT($C47,_xlfn.SEQUENCE(1,LEN($C47),1)),1)=RIGHT(LEFT(HL$2,_xlfn.SEQUENCE(1,LEN(HL$2),1)),1)))=25,1,0)</f>
        <v>0</v>
      </c>
      <c r="HM47" s="7" cm="1">
        <f t="array" ref="HM47">IF(SUM(1*(RIGHT(LEFT($C47,_xlfn.SEQUENCE(1,LEN($C47),1)),1)=RIGHT(LEFT(HM$2,_xlfn.SEQUENCE(1,LEN(HM$2),1)),1)))=25,1,0)</f>
        <v>0</v>
      </c>
      <c r="HN47" s="7" cm="1">
        <f t="array" ref="HN47">IF(SUM(1*(RIGHT(LEFT($C47,_xlfn.SEQUENCE(1,LEN($C47),1)),1)=RIGHT(LEFT(HN$2,_xlfn.SEQUENCE(1,LEN(HN$2),1)),1)))=25,1,0)</f>
        <v>0</v>
      </c>
      <c r="HO47" s="7" cm="1">
        <f t="array" ref="HO47">IF(SUM(1*(RIGHT(LEFT($C47,_xlfn.SEQUENCE(1,LEN($C47),1)),1)=RIGHT(LEFT(HO$2,_xlfn.SEQUENCE(1,LEN(HO$2),1)),1)))=25,1,0)</f>
        <v>0</v>
      </c>
      <c r="HP47" s="7" cm="1">
        <f t="array" ref="HP47">IF(SUM(1*(RIGHT(LEFT($C47,_xlfn.SEQUENCE(1,LEN($C47),1)),1)=RIGHT(LEFT(HP$2,_xlfn.SEQUENCE(1,LEN(HP$2),1)),1)))=25,1,0)</f>
        <v>0</v>
      </c>
      <c r="HQ47" s="7" cm="1">
        <f t="array" ref="HQ47">IF(SUM(1*(RIGHT(LEFT($C47,_xlfn.SEQUENCE(1,LEN($C47),1)),1)=RIGHT(LEFT(HQ$2,_xlfn.SEQUENCE(1,LEN(HQ$2),1)),1)))=25,1,0)</f>
        <v>0</v>
      </c>
      <c r="HR47" s="7" cm="1">
        <f t="array" ref="HR47">IF(SUM(1*(RIGHT(LEFT($C47,_xlfn.SEQUENCE(1,LEN($C47),1)),1)=RIGHT(LEFT(HR$2,_xlfn.SEQUENCE(1,LEN(HR$2),1)),1)))=25,1,0)</f>
        <v>0</v>
      </c>
      <c r="HS47" s="7" cm="1">
        <f t="array" ref="HS47">IF(SUM(1*(RIGHT(LEFT($C47,_xlfn.SEQUENCE(1,LEN($C47),1)),1)=RIGHT(LEFT(HS$2,_xlfn.SEQUENCE(1,LEN(HS$2),1)),1)))=25,1,0)</f>
        <v>0</v>
      </c>
      <c r="HT47" s="7" cm="1">
        <f t="array" ref="HT47">IF(SUM(1*(RIGHT(LEFT($C47,_xlfn.SEQUENCE(1,LEN($C47),1)),1)=RIGHT(LEFT(HT$2,_xlfn.SEQUENCE(1,LEN(HT$2),1)),1)))=25,1,0)</f>
        <v>0</v>
      </c>
      <c r="HU47" s="7" cm="1">
        <f t="array" ref="HU47">IF(SUM(1*(RIGHT(LEFT($C47,_xlfn.SEQUENCE(1,LEN($C47),1)),1)=RIGHT(LEFT(HU$2,_xlfn.SEQUENCE(1,LEN(HU$2),1)),1)))=25,1,0)</f>
        <v>0</v>
      </c>
      <c r="HV47" s="7" cm="1">
        <f t="array" ref="HV47">IF(SUM(1*(RIGHT(LEFT($C47,_xlfn.SEQUENCE(1,LEN($C47),1)),1)=RIGHT(LEFT(HV$2,_xlfn.SEQUENCE(1,LEN(HV$2),1)),1)))=25,1,0)</f>
        <v>0</v>
      </c>
      <c r="HW47" s="7" cm="1">
        <f t="array" ref="HW47">IF(SUM(1*(RIGHT(LEFT($C47,_xlfn.SEQUENCE(1,LEN($C47),1)),1)=RIGHT(LEFT(HW$2,_xlfn.SEQUENCE(1,LEN(HW$2),1)),1)))=25,1,0)</f>
        <v>0</v>
      </c>
      <c r="HX47" s="7" cm="1">
        <f t="array" ref="HX47">IF(SUM(1*(RIGHT(LEFT($C47,_xlfn.SEQUENCE(1,LEN($C47),1)),1)=RIGHT(LEFT(HX$2,_xlfn.SEQUENCE(1,LEN(HX$2),1)),1)))=25,1,0)</f>
        <v>0</v>
      </c>
      <c r="HY47" s="7" cm="1">
        <f t="array" ref="HY47">IF(SUM(1*(RIGHT(LEFT($C47,_xlfn.SEQUENCE(1,LEN($C47),1)),1)=RIGHT(LEFT(HY$2,_xlfn.SEQUENCE(1,LEN(HY$2),1)),1)))=25,1,0)</f>
        <v>0</v>
      </c>
      <c r="HZ47" s="7" cm="1">
        <f t="array" ref="HZ47">IF(SUM(1*(RIGHT(LEFT($C47,_xlfn.SEQUENCE(1,LEN($C47),1)),1)=RIGHT(LEFT(HZ$2,_xlfn.SEQUENCE(1,LEN(HZ$2),1)),1)))=25,1,0)</f>
        <v>0</v>
      </c>
      <c r="IA47" s="7" cm="1">
        <f t="array" ref="IA47">IF(SUM(1*(RIGHT(LEFT($C47,_xlfn.SEQUENCE(1,LEN($C47),1)),1)=RIGHT(LEFT(IA$2,_xlfn.SEQUENCE(1,LEN(IA$2),1)),1)))=25,1,0)</f>
        <v>0</v>
      </c>
      <c r="IB47" s="7" cm="1">
        <f t="array" ref="IB47">IF(SUM(1*(RIGHT(LEFT($C47,_xlfn.SEQUENCE(1,LEN($C47),1)),1)=RIGHT(LEFT(IB$2,_xlfn.SEQUENCE(1,LEN(IB$2),1)),1)))=25,1,0)</f>
        <v>0</v>
      </c>
      <c r="IC47" s="7" cm="1">
        <f t="array" ref="IC47">IF(SUM(1*(RIGHT(LEFT($C47,_xlfn.SEQUENCE(1,LEN($C47),1)),1)=RIGHT(LEFT(IC$2,_xlfn.SEQUENCE(1,LEN(IC$2),1)),1)))=25,1,0)</f>
        <v>0</v>
      </c>
      <c r="ID47" s="7" cm="1">
        <f t="array" ref="ID47">IF(SUM(1*(RIGHT(LEFT($C47,_xlfn.SEQUENCE(1,LEN($C47),1)),1)=RIGHT(LEFT(ID$2,_xlfn.SEQUENCE(1,LEN(ID$2),1)),1)))=25,1,0)</f>
        <v>0</v>
      </c>
      <c r="IE47" s="7" cm="1">
        <f t="array" ref="IE47">IF(SUM(1*(RIGHT(LEFT($C47,_xlfn.SEQUENCE(1,LEN($C47),1)),1)=RIGHT(LEFT(IE$2,_xlfn.SEQUENCE(1,LEN(IE$2),1)),1)))=25,1,0)</f>
        <v>0</v>
      </c>
      <c r="IF47" s="7" cm="1">
        <f t="array" ref="IF47">IF(SUM(1*(RIGHT(LEFT($C47,_xlfn.SEQUENCE(1,LEN($C47),1)),1)=RIGHT(LEFT(IF$2,_xlfn.SEQUENCE(1,LEN(IF$2),1)),1)))=25,1,0)</f>
        <v>0</v>
      </c>
      <c r="IG47" s="7" cm="1">
        <f t="array" ref="IG47">IF(SUM(1*(RIGHT(LEFT($C47,_xlfn.SEQUENCE(1,LEN($C47),1)),1)=RIGHT(LEFT(IG$2,_xlfn.SEQUENCE(1,LEN(IG$2),1)),1)))=25,1,0)</f>
        <v>0</v>
      </c>
      <c r="IH47" s="7" cm="1">
        <f t="array" ref="IH47">IF(SUM(1*(RIGHT(LEFT($C47,_xlfn.SEQUENCE(1,LEN($C47),1)),1)=RIGHT(LEFT(IH$2,_xlfn.SEQUENCE(1,LEN(IH$2),1)),1)))=25,1,0)</f>
        <v>0</v>
      </c>
      <c r="II47" s="7" cm="1">
        <f t="array" ref="II47">IF(SUM(1*(RIGHT(LEFT($C47,_xlfn.SEQUENCE(1,LEN($C47),1)),1)=RIGHT(LEFT(II$2,_xlfn.SEQUENCE(1,LEN(II$2),1)),1)))=25,1,0)</f>
        <v>0</v>
      </c>
      <c r="IJ47" s="7" cm="1">
        <f t="array" ref="IJ47">IF(SUM(1*(RIGHT(LEFT($C47,_xlfn.SEQUENCE(1,LEN($C47),1)),1)=RIGHT(LEFT(IJ$2,_xlfn.SEQUENCE(1,LEN(IJ$2),1)),1)))=25,1,0)</f>
        <v>0</v>
      </c>
      <c r="IK47" s="7" cm="1">
        <f t="array" ref="IK47">IF(SUM(1*(RIGHT(LEFT($C47,_xlfn.SEQUENCE(1,LEN($C47),1)),1)=RIGHT(LEFT(IK$2,_xlfn.SEQUENCE(1,LEN(IK$2),1)),1)))=25,1,0)</f>
        <v>0</v>
      </c>
      <c r="IL47" s="7" cm="1">
        <f t="array" ref="IL47">IF(SUM(1*(RIGHT(LEFT($C47,_xlfn.SEQUENCE(1,LEN($C47),1)),1)=RIGHT(LEFT(IL$2,_xlfn.SEQUENCE(1,LEN(IL$2),1)),1)))=25,1,0)</f>
        <v>0</v>
      </c>
      <c r="IM47" s="7" cm="1">
        <f t="array" ref="IM47">IF(SUM(1*(RIGHT(LEFT($C47,_xlfn.SEQUENCE(1,LEN($C47),1)),1)=RIGHT(LEFT(IM$2,_xlfn.SEQUENCE(1,LEN(IM$2),1)),1)))=25,1,0)</f>
        <v>0</v>
      </c>
      <c r="IN47" s="7" cm="1">
        <f t="array" ref="IN47">IF(SUM(1*(RIGHT(LEFT($C47,_xlfn.SEQUENCE(1,LEN($C47),1)),1)=RIGHT(LEFT(IN$2,_xlfn.SEQUENCE(1,LEN(IN$2),1)),1)))=25,1,0)</f>
        <v>0</v>
      </c>
      <c r="IO47" s="7" cm="1">
        <f t="array" ref="IO47">IF(SUM(1*(RIGHT(LEFT($C47,_xlfn.SEQUENCE(1,LEN($C47),1)),1)=RIGHT(LEFT(IO$2,_xlfn.SEQUENCE(1,LEN(IO$2),1)),1)))=25,1,0)</f>
        <v>0</v>
      </c>
      <c r="IP47" s="7" cm="1">
        <f t="array" ref="IP47">IF(SUM(1*(RIGHT(LEFT($C47,_xlfn.SEQUENCE(1,LEN($C47),1)),1)=RIGHT(LEFT(IP$2,_xlfn.SEQUENCE(1,LEN(IP$2),1)),1)))=25,1,0)</f>
        <v>0</v>
      </c>
      <c r="IQ47" s="7" cm="1">
        <f t="array" ref="IQ47">IF(SUM(1*(RIGHT(LEFT($C47,_xlfn.SEQUENCE(1,LEN($C47),1)),1)=RIGHT(LEFT(IQ$2,_xlfn.SEQUENCE(1,LEN(IQ$2),1)),1)))=25,1,0)</f>
        <v>0</v>
      </c>
      <c r="IR47" s="7" cm="1">
        <f t="array" ref="IR47">IF(SUM(1*(RIGHT(LEFT($C47,_xlfn.SEQUENCE(1,LEN($C47),1)),1)=RIGHT(LEFT(IR$2,_xlfn.SEQUENCE(1,LEN(IR$2),1)),1)))=25,1,0)</f>
        <v>0</v>
      </c>
      <c r="IS47" s="7" cm="1">
        <f t="array" ref="IS47">IF(SUM(1*(RIGHT(LEFT($C47,_xlfn.SEQUENCE(1,LEN($C47),1)),1)=RIGHT(LEFT(IS$2,_xlfn.SEQUENCE(1,LEN(IS$2),1)),1)))=25,1,0)</f>
        <v>0</v>
      </c>
    </row>
    <row r="48" spans="2:253" x14ac:dyDescent="0.2">
      <c r="B48">
        <f t="shared" si="0"/>
        <v>0</v>
      </c>
      <c r="C48" s="4" t="s">
        <v>47</v>
      </c>
      <c r="D48" s="7" cm="1">
        <f t="array" ref="D48">IF(SUM(1*(RIGHT(LEFT($C48,_xlfn.SEQUENCE(1,LEN($C48),1)),1)=RIGHT(LEFT(D$2,_xlfn.SEQUENCE(1,LEN(D$2),1)),1)))=25,1,0)</f>
        <v>0</v>
      </c>
      <c r="E48" s="7" cm="1">
        <f t="array" ref="E48">IF(SUM(1*(RIGHT(LEFT($C48,_xlfn.SEQUENCE(1,LEN($C48),1)),1)=RIGHT(LEFT(E$2,_xlfn.SEQUENCE(1,LEN(E$2),1)),1)))=25,1,0)</f>
        <v>0</v>
      </c>
      <c r="F48" s="7" cm="1">
        <f t="array" ref="F48">IF(SUM(1*(RIGHT(LEFT($C48,_xlfn.SEQUENCE(1,LEN($C48),1)),1)=RIGHT(LEFT(F$2,_xlfn.SEQUENCE(1,LEN(F$2),1)),1)))=25,1,0)</f>
        <v>0</v>
      </c>
      <c r="G48" s="7" cm="1">
        <f t="array" ref="G48">IF(SUM(1*(RIGHT(LEFT($C48,_xlfn.SEQUENCE(1,LEN($C48),1)),1)=RIGHT(LEFT(G$2,_xlfn.SEQUENCE(1,LEN(G$2),1)),1)))=25,1,0)</f>
        <v>0</v>
      </c>
      <c r="H48" s="7" cm="1">
        <f t="array" ref="H48">IF(SUM(1*(RIGHT(LEFT($C48,_xlfn.SEQUENCE(1,LEN($C48),1)),1)=RIGHT(LEFT(H$2,_xlfn.SEQUENCE(1,LEN(H$2),1)),1)))=25,1,0)</f>
        <v>0</v>
      </c>
      <c r="I48" s="7" cm="1">
        <f t="array" ref="I48">IF(SUM(1*(RIGHT(LEFT($C48,_xlfn.SEQUENCE(1,LEN($C48),1)),1)=RIGHT(LEFT(I$2,_xlfn.SEQUENCE(1,LEN(I$2),1)),1)))=25,1,0)</f>
        <v>0</v>
      </c>
      <c r="J48" s="7" cm="1">
        <f t="array" ref="J48">IF(SUM(1*(RIGHT(LEFT($C48,_xlfn.SEQUENCE(1,LEN($C48),1)),1)=RIGHT(LEFT(J$2,_xlfn.SEQUENCE(1,LEN(J$2),1)),1)))=25,1,0)</f>
        <v>0</v>
      </c>
      <c r="K48" s="7" cm="1">
        <f t="array" ref="K48">IF(SUM(1*(RIGHT(LEFT($C48,_xlfn.SEQUENCE(1,LEN($C48),1)),1)=RIGHT(LEFT(K$2,_xlfn.SEQUENCE(1,LEN(K$2),1)),1)))=25,1,0)</f>
        <v>0</v>
      </c>
      <c r="L48" s="7" cm="1">
        <f t="array" ref="L48">IF(SUM(1*(RIGHT(LEFT($C48,_xlfn.SEQUENCE(1,LEN($C48),1)),1)=RIGHT(LEFT(L$2,_xlfn.SEQUENCE(1,LEN(L$2),1)),1)))=25,1,0)</f>
        <v>0</v>
      </c>
      <c r="M48" s="7" cm="1">
        <f t="array" ref="M48">IF(SUM(1*(RIGHT(LEFT($C48,_xlfn.SEQUENCE(1,LEN($C48),1)),1)=RIGHT(LEFT(M$2,_xlfn.SEQUENCE(1,LEN(M$2),1)),1)))=25,1,0)</f>
        <v>0</v>
      </c>
      <c r="N48" s="7" cm="1">
        <f t="array" ref="N48">IF(SUM(1*(RIGHT(LEFT($C48,_xlfn.SEQUENCE(1,LEN($C48),1)),1)=RIGHT(LEFT(N$2,_xlfn.SEQUENCE(1,LEN(N$2),1)),1)))=25,1,0)</f>
        <v>0</v>
      </c>
      <c r="O48" s="7" cm="1">
        <f t="array" ref="O48">IF(SUM(1*(RIGHT(LEFT($C48,_xlfn.SEQUENCE(1,LEN($C48),1)),1)=RIGHT(LEFT(O$2,_xlfn.SEQUENCE(1,LEN(O$2),1)),1)))=25,1,0)</f>
        <v>0</v>
      </c>
      <c r="P48" s="7" cm="1">
        <f t="array" ref="P48">IF(SUM(1*(RIGHT(LEFT($C48,_xlfn.SEQUENCE(1,LEN($C48),1)),1)=RIGHT(LEFT(P$2,_xlfn.SEQUENCE(1,LEN(P$2),1)),1)))=25,1,0)</f>
        <v>0</v>
      </c>
      <c r="Q48" s="7" cm="1">
        <f t="array" ref="Q48">IF(SUM(1*(RIGHT(LEFT($C48,_xlfn.SEQUENCE(1,LEN($C48),1)),1)=RIGHT(LEFT(Q$2,_xlfn.SEQUENCE(1,LEN(Q$2),1)),1)))=25,1,0)</f>
        <v>0</v>
      </c>
      <c r="R48" s="7" cm="1">
        <f t="array" ref="R48">IF(SUM(1*(RIGHT(LEFT($C48,_xlfn.SEQUENCE(1,LEN($C48),1)),1)=RIGHT(LEFT(R$2,_xlfn.SEQUENCE(1,LEN(R$2),1)),1)))=25,1,0)</f>
        <v>0</v>
      </c>
      <c r="S48" s="7" cm="1">
        <f t="array" ref="S48">IF(SUM(1*(RIGHT(LEFT($C48,_xlfn.SEQUENCE(1,LEN($C48),1)),1)=RIGHT(LEFT(S$2,_xlfn.SEQUENCE(1,LEN(S$2),1)),1)))=25,1,0)</f>
        <v>0</v>
      </c>
      <c r="T48" s="7" cm="1">
        <f t="array" ref="T48">IF(SUM(1*(RIGHT(LEFT($C48,_xlfn.SEQUENCE(1,LEN($C48),1)),1)=RIGHT(LEFT(T$2,_xlfn.SEQUENCE(1,LEN(T$2),1)),1)))=25,1,0)</f>
        <v>0</v>
      </c>
      <c r="U48" s="7" cm="1">
        <f t="array" ref="U48">IF(SUM(1*(RIGHT(LEFT($C48,_xlfn.SEQUENCE(1,LEN($C48),1)),1)=RIGHT(LEFT(U$2,_xlfn.SEQUENCE(1,LEN(U$2),1)),1)))=25,1,0)</f>
        <v>0</v>
      </c>
      <c r="V48" s="7" cm="1">
        <f t="array" ref="V48">IF(SUM(1*(RIGHT(LEFT($C48,_xlfn.SEQUENCE(1,LEN($C48),1)),1)=RIGHT(LEFT(V$2,_xlfn.SEQUENCE(1,LEN(V$2),1)),1)))=25,1,0)</f>
        <v>0</v>
      </c>
      <c r="W48" s="7" cm="1">
        <f t="array" ref="W48">IF(SUM(1*(RIGHT(LEFT($C48,_xlfn.SEQUENCE(1,LEN($C48),1)),1)=RIGHT(LEFT(W$2,_xlfn.SEQUENCE(1,LEN(W$2),1)),1)))=25,1,0)</f>
        <v>0</v>
      </c>
      <c r="X48" s="7" cm="1">
        <f t="array" ref="X48">IF(SUM(1*(RIGHT(LEFT($C48,_xlfn.SEQUENCE(1,LEN($C48),1)),1)=RIGHT(LEFT(X$2,_xlfn.SEQUENCE(1,LEN(X$2),1)),1)))=25,1,0)</f>
        <v>0</v>
      </c>
      <c r="Y48" s="7" cm="1">
        <f t="array" ref="Y48">IF(SUM(1*(RIGHT(LEFT($C48,_xlfn.SEQUENCE(1,LEN($C48),1)),1)=RIGHT(LEFT(Y$2,_xlfn.SEQUENCE(1,LEN(Y$2),1)),1)))=25,1,0)</f>
        <v>0</v>
      </c>
      <c r="Z48" s="7" cm="1">
        <f t="array" ref="Z48">IF(SUM(1*(RIGHT(LEFT($C48,_xlfn.SEQUENCE(1,LEN($C48),1)),1)=RIGHT(LEFT(Z$2,_xlfn.SEQUENCE(1,LEN(Z$2),1)),1)))=25,1,0)</f>
        <v>0</v>
      </c>
      <c r="AA48" s="7" cm="1">
        <f t="array" ref="AA48">IF(SUM(1*(RIGHT(LEFT($C48,_xlfn.SEQUENCE(1,LEN($C48),1)),1)=RIGHT(LEFT(AA$2,_xlfn.SEQUENCE(1,LEN(AA$2),1)),1)))=25,1,0)</f>
        <v>0</v>
      </c>
      <c r="AB48" s="7" cm="1">
        <f t="array" ref="AB48">IF(SUM(1*(RIGHT(LEFT($C48,_xlfn.SEQUENCE(1,LEN($C48),1)),1)=RIGHT(LEFT(AB$2,_xlfn.SEQUENCE(1,LEN(AB$2),1)),1)))=25,1,0)</f>
        <v>0</v>
      </c>
      <c r="AC48" s="7" cm="1">
        <f t="array" ref="AC48">IF(SUM(1*(RIGHT(LEFT($C48,_xlfn.SEQUENCE(1,LEN($C48),1)),1)=RIGHT(LEFT(AC$2,_xlfn.SEQUENCE(1,LEN(AC$2),1)),1)))=25,1,0)</f>
        <v>0</v>
      </c>
      <c r="AD48" s="7" cm="1">
        <f t="array" ref="AD48">IF(SUM(1*(RIGHT(LEFT($C48,_xlfn.SEQUENCE(1,LEN($C48),1)),1)=RIGHT(LEFT(AD$2,_xlfn.SEQUENCE(1,LEN(AD$2),1)),1)))=25,1,0)</f>
        <v>0</v>
      </c>
      <c r="AE48" s="7" cm="1">
        <f t="array" ref="AE48">IF(SUM(1*(RIGHT(LEFT($C48,_xlfn.SEQUENCE(1,LEN($C48),1)),1)=RIGHT(LEFT(AE$2,_xlfn.SEQUENCE(1,LEN(AE$2),1)),1)))=25,1,0)</f>
        <v>0</v>
      </c>
      <c r="AF48" s="7" cm="1">
        <f t="array" ref="AF48">IF(SUM(1*(RIGHT(LEFT($C48,_xlfn.SEQUENCE(1,LEN($C48),1)),1)=RIGHT(LEFT(AF$2,_xlfn.SEQUENCE(1,LEN(AF$2),1)),1)))=25,1,0)</f>
        <v>0</v>
      </c>
      <c r="AG48" s="7" cm="1">
        <f t="array" ref="AG48">IF(SUM(1*(RIGHT(LEFT($C48,_xlfn.SEQUENCE(1,LEN($C48),1)),1)=RIGHT(LEFT(AG$2,_xlfn.SEQUENCE(1,LEN(AG$2),1)),1)))=25,1,0)</f>
        <v>0</v>
      </c>
      <c r="AH48" s="7" cm="1">
        <f t="array" ref="AH48">IF(SUM(1*(RIGHT(LEFT($C48,_xlfn.SEQUENCE(1,LEN($C48),1)),1)=RIGHT(LEFT(AH$2,_xlfn.SEQUENCE(1,LEN(AH$2),1)),1)))=25,1,0)</f>
        <v>0</v>
      </c>
      <c r="AI48" s="7" cm="1">
        <f t="array" ref="AI48">IF(SUM(1*(RIGHT(LEFT($C48,_xlfn.SEQUENCE(1,LEN($C48),1)),1)=RIGHT(LEFT(AI$2,_xlfn.SEQUENCE(1,LEN(AI$2),1)),1)))=25,1,0)</f>
        <v>0</v>
      </c>
      <c r="AJ48" s="7" cm="1">
        <f t="array" ref="AJ48">IF(SUM(1*(RIGHT(LEFT($C48,_xlfn.SEQUENCE(1,LEN($C48),1)),1)=RIGHT(LEFT(AJ$2,_xlfn.SEQUENCE(1,LEN(AJ$2),1)),1)))=25,1,0)</f>
        <v>0</v>
      </c>
      <c r="AK48" s="7" cm="1">
        <f t="array" ref="AK48">IF(SUM(1*(RIGHT(LEFT($C48,_xlfn.SEQUENCE(1,LEN($C48),1)),1)=RIGHT(LEFT(AK$2,_xlfn.SEQUENCE(1,LEN(AK$2),1)),1)))=25,1,0)</f>
        <v>0</v>
      </c>
      <c r="AL48" s="7" cm="1">
        <f t="array" ref="AL48">IF(SUM(1*(RIGHT(LEFT($C48,_xlfn.SEQUENCE(1,LEN($C48),1)),1)=RIGHT(LEFT(AL$2,_xlfn.SEQUENCE(1,LEN(AL$2),1)),1)))=25,1,0)</f>
        <v>0</v>
      </c>
      <c r="AM48" s="7" cm="1">
        <f t="array" ref="AM48">IF(SUM(1*(RIGHT(LEFT($C48,_xlfn.SEQUENCE(1,LEN($C48),1)),1)=RIGHT(LEFT(AM$2,_xlfn.SEQUENCE(1,LEN(AM$2),1)),1)))=25,1,0)</f>
        <v>0</v>
      </c>
      <c r="AN48" s="7" cm="1">
        <f t="array" ref="AN48">IF(SUM(1*(RIGHT(LEFT($C48,_xlfn.SEQUENCE(1,LEN($C48),1)),1)=RIGHT(LEFT(AN$2,_xlfn.SEQUENCE(1,LEN(AN$2),1)),1)))=25,1,0)</f>
        <v>0</v>
      </c>
      <c r="AO48" s="7" cm="1">
        <f t="array" ref="AO48">IF(SUM(1*(RIGHT(LEFT($C48,_xlfn.SEQUENCE(1,LEN($C48),1)),1)=RIGHT(LEFT(AO$2,_xlfn.SEQUENCE(1,LEN(AO$2),1)),1)))=25,1,0)</f>
        <v>0</v>
      </c>
      <c r="AP48" s="7" cm="1">
        <f t="array" ref="AP48">IF(SUM(1*(RIGHT(LEFT($C48,_xlfn.SEQUENCE(1,LEN($C48),1)),1)=RIGHT(LEFT(AP$2,_xlfn.SEQUENCE(1,LEN(AP$2),1)),1)))=25,1,0)</f>
        <v>0</v>
      </c>
      <c r="AQ48" s="7" cm="1">
        <f t="array" ref="AQ48">IF(SUM(1*(RIGHT(LEFT($C48,_xlfn.SEQUENCE(1,LEN($C48),1)),1)=RIGHT(LEFT(AQ$2,_xlfn.SEQUENCE(1,LEN(AQ$2),1)),1)))=25,1,0)</f>
        <v>0</v>
      </c>
      <c r="AR48" s="7" cm="1">
        <f t="array" ref="AR48">IF(SUM(1*(RIGHT(LEFT($C48,_xlfn.SEQUENCE(1,LEN($C48),1)),1)=RIGHT(LEFT(AR$2,_xlfn.SEQUENCE(1,LEN(AR$2),1)),1)))=25,1,0)</f>
        <v>0</v>
      </c>
      <c r="AS48" s="7" cm="1">
        <f t="array" ref="AS48">IF(SUM(1*(RIGHT(LEFT($C48,_xlfn.SEQUENCE(1,LEN($C48),1)),1)=RIGHT(LEFT(AS$2,_xlfn.SEQUENCE(1,LEN(AS$2),1)),1)))=25,1,0)</f>
        <v>0</v>
      </c>
      <c r="AT48" s="7" cm="1">
        <f t="array" ref="AT48">IF(SUM(1*(RIGHT(LEFT($C48,_xlfn.SEQUENCE(1,LEN($C48),1)),1)=RIGHT(LEFT(AT$2,_xlfn.SEQUENCE(1,LEN(AT$2),1)),1)))=25,1,0)</f>
        <v>0</v>
      </c>
      <c r="AU48" s="7" cm="1">
        <f t="array" ref="AU48">IF(SUM(1*(RIGHT(LEFT($C48,_xlfn.SEQUENCE(1,LEN($C48),1)),1)=RIGHT(LEFT(AU$2,_xlfn.SEQUENCE(1,LEN(AU$2),1)),1)))=25,1,0)</f>
        <v>0</v>
      </c>
      <c r="AV48" s="7" cm="1">
        <f t="array" ref="AV48">IF(SUM(1*(RIGHT(LEFT($C48,_xlfn.SEQUENCE(1,LEN($C48),1)),1)=RIGHT(LEFT(AV$2,_xlfn.SEQUENCE(1,LEN(AV$2),1)),1)))=25,1,0)</f>
        <v>0</v>
      </c>
      <c r="AW48" s="7" cm="1">
        <f t="array" ref="AW48">IF(SUM(1*(RIGHT(LEFT($C48,_xlfn.SEQUENCE(1,LEN($C48),1)),1)=RIGHT(LEFT(AW$2,_xlfn.SEQUENCE(1,LEN(AW$2),1)),1)))=25,1,0)</f>
        <v>0</v>
      </c>
      <c r="AX48" s="7" cm="1">
        <f t="array" ref="AX48">IF(SUM(1*(RIGHT(LEFT($C48,_xlfn.SEQUENCE(1,LEN($C48),1)),1)=RIGHT(LEFT(AX$2,_xlfn.SEQUENCE(1,LEN(AX$2),1)),1)))=25,1,0)</f>
        <v>0</v>
      </c>
      <c r="AY48" s="7" cm="1">
        <f t="array" ref="AY48">IF(SUM(1*(RIGHT(LEFT($C48,_xlfn.SEQUENCE(1,LEN($C48),1)),1)=RIGHT(LEFT(AY$2,_xlfn.SEQUENCE(1,LEN(AY$2),1)),1)))=25,1,0)</f>
        <v>0</v>
      </c>
      <c r="AZ48" s="7" cm="1">
        <f t="array" ref="AZ48">IF(SUM(1*(RIGHT(LEFT($C48,_xlfn.SEQUENCE(1,LEN($C48),1)),1)=RIGHT(LEFT(AZ$2,_xlfn.SEQUENCE(1,LEN(AZ$2),1)),1)))=25,1,0)</f>
        <v>0</v>
      </c>
      <c r="BA48" s="7" cm="1">
        <f t="array" ref="BA48">IF(SUM(1*(RIGHT(LEFT($C48,_xlfn.SEQUENCE(1,LEN($C48),1)),1)=RIGHT(LEFT(BA$2,_xlfn.SEQUENCE(1,LEN(BA$2),1)),1)))=25,1,0)</f>
        <v>0</v>
      </c>
      <c r="BB48" s="7" cm="1">
        <f t="array" ref="BB48">IF(SUM(1*(RIGHT(LEFT($C48,_xlfn.SEQUENCE(1,LEN($C48),1)),1)=RIGHT(LEFT(BB$2,_xlfn.SEQUENCE(1,LEN(BB$2),1)),1)))=25,1,0)</f>
        <v>0</v>
      </c>
      <c r="BC48" s="7" cm="1">
        <f t="array" ref="BC48">IF(SUM(1*(RIGHT(LEFT($C48,_xlfn.SEQUENCE(1,LEN($C48),1)),1)=RIGHT(LEFT(BC$2,_xlfn.SEQUENCE(1,LEN(BC$2),1)),1)))=25,1,0)</f>
        <v>0</v>
      </c>
      <c r="BD48" s="7" cm="1">
        <f t="array" ref="BD48">IF(SUM(1*(RIGHT(LEFT($C48,_xlfn.SEQUENCE(1,LEN($C48),1)),1)=RIGHT(LEFT(BD$2,_xlfn.SEQUENCE(1,LEN(BD$2),1)),1)))=25,1,0)</f>
        <v>0</v>
      </c>
      <c r="BE48" s="7" cm="1">
        <f t="array" ref="BE48">IF(SUM(1*(RIGHT(LEFT($C48,_xlfn.SEQUENCE(1,LEN($C48),1)),1)=RIGHT(LEFT(BE$2,_xlfn.SEQUENCE(1,LEN(BE$2),1)),1)))=25,1,0)</f>
        <v>0</v>
      </c>
      <c r="BF48" s="7" cm="1">
        <f t="array" ref="BF48">IF(SUM(1*(RIGHT(LEFT($C48,_xlfn.SEQUENCE(1,LEN($C48),1)),1)=RIGHT(LEFT(BF$2,_xlfn.SEQUENCE(1,LEN(BF$2),1)),1)))=25,1,0)</f>
        <v>0</v>
      </c>
      <c r="BG48" s="7" cm="1">
        <f t="array" ref="BG48">IF(SUM(1*(RIGHT(LEFT($C48,_xlfn.SEQUENCE(1,LEN($C48),1)),1)=RIGHT(LEFT(BG$2,_xlfn.SEQUENCE(1,LEN(BG$2),1)),1)))=25,1,0)</f>
        <v>0</v>
      </c>
      <c r="BH48" s="7" cm="1">
        <f t="array" ref="BH48">IF(SUM(1*(RIGHT(LEFT($C48,_xlfn.SEQUENCE(1,LEN($C48),1)),1)=RIGHT(LEFT(BH$2,_xlfn.SEQUENCE(1,LEN(BH$2),1)),1)))=25,1,0)</f>
        <v>0</v>
      </c>
      <c r="BI48" s="7" cm="1">
        <f t="array" ref="BI48">IF(SUM(1*(RIGHT(LEFT($C48,_xlfn.SEQUENCE(1,LEN($C48),1)),1)=RIGHT(LEFT(BI$2,_xlfn.SEQUENCE(1,LEN(BI$2),1)),1)))=25,1,0)</f>
        <v>0</v>
      </c>
      <c r="BJ48" s="7" cm="1">
        <f t="array" ref="BJ48">IF(SUM(1*(RIGHT(LEFT($C48,_xlfn.SEQUENCE(1,LEN($C48),1)),1)=RIGHT(LEFT(BJ$2,_xlfn.SEQUENCE(1,LEN(BJ$2),1)),1)))=25,1,0)</f>
        <v>0</v>
      </c>
      <c r="BK48" s="7" cm="1">
        <f t="array" ref="BK48">IF(SUM(1*(RIGHT(LEFT($C48,_xlfn.SEQUENCE(1,LEN($C48),1)),1)=RIGHT(LEFT(BK$2,_xlfn.SEQUENCE(1,LEN(BK$2),1)),1)))=25,1,0)</f>
        <v>0</v>
      </c>
      <c r="BL48" s="7" cm="1">
        <f t="array" ref="BL48">IF(SUM(1*(RIGHT(LEFT($C48,_xlfn.SEQUENCE(1,LEN($C48),1)),1)=RIGHT(LEFT(BL$2,_xlfn.SEQUENCE(1,LEN(BL$2),1)),1)))=25,1,0)</f>
        <v>0</v>
      </c>
      <c r="BM48" s="7" cm="1">
        <f t="array" ref="BM48">IF(SUM(1*(RIGHT(LEFT($C48,_xlfn.SEQUENCE(1,LEN($C48),1)),1)=RIGHT(LEFT(BM$2,_xlfn.SEQUENCE(1,LEN(BM$2),1)),1)))=25,1,0)</f>
        <v>0</v>
      </c>
      <c r="BN48" s="7" cm="1">
        <f t="array" ref="BN48">IF(SUM(1*(RIGHT(LEFT($C48,_xlfn.SEQUENCE(1,LEN($C48),1)),1)=RIGHT(LEFT(BN$2,_xlfn.SEQUENCE(1,LEN(BN$2),1)),1)))=25,1,0)</f>
        <v>0</v>
      </c>
      <c r="BO48" s="7" cm="1">
        <f t="array" ref="BO48">IF(SUM(1*(RIGHT(LEFT($C48,_xlfn.SEQUENCE(1,LEN($C48),1)),1)=RIGHT(LEFT(BO$2,_xlfn.SEQUENCE(1,LEN(BO$2),1)),1)))=25,1,0)</f>
        <v>0</v>
      </c>
      <c r="BP48" s="7" cm="1">
        <f t="array" ref="BP48">IF(SUM(1*(RIGHT(LEFT($C48,_xlfn.SEQUENCE(1,LEN($C48),1)),1)=RIGHT(LEFT(BP$2,_xlfn.SEQUENCE(1,LEN(BP$2),1)),1)))=25,1,0)</f>
        <v>0</v>
      </c>
      <c r="BQ48" s="7" cm="1">
        <f t="array" ref="BQ48">IF(SUM(1*(RIGHT(LEFT($C48,_xlfn.SEQUENCE(1,LEN($C48),1)),1)=RIGHT(LEFT(BQ$2,_xlfn.SEQUENCE(1,LEN(BQ$2),1)),1)))=25,1,0)</f>
        <v>0</v>
      </c>
      <c r="BR48" s="7" cm="1">
        <f t="array" ref="BR48">IF(SUM(1*(RIGHT(LEFT($C48,_xlfn.SEQUENCE(1,LEN($C48),1)),1)=RIGHT(LEFT(BR$2,_xlfn.SEQUENCE(1,LEN(BR$2),1)),1)))=25,1,0)</f>
        <v>0</v>
      </c>
      <c r="BS48" s="7" cm="1">
        <f t="array" ref="BS48">IF(SUM(1*(RIGHT(LEFT($C48,_xlfn.SEQUENCE(1,LEN($C48),1)),1)=RIGHT(LEFT(BS$2,_xlfn.SEQUENCE(1,LEN(BS$2),1)),1)))=25,1,0)</f>
        <v>0</v>
      </c>
      <c r="BT48" s="7" cm="1">
        <f t="array" ref="BT48">IF(SUM(1*(RIGHT(LEFT($C48,_xlfn.SEQUENCE(1,LEN($C48),1)),1)=RIGHT(LEFT(BT$2,_xlfn.SEQUENCE(1,LEN(BT$2),1)),1)))=25,1,0)</f>
        <v>0</v>
      </c>
      <c r="BU48" s="7" cm="1">
        <f t="array" ref="BU48">IF(SUM(1*(RIGHT(LEFT($C48,_xlfn.SEQUENCE(1,LEN($C48),1)),1)=RIGHT(LEFT(BU$2,_xlfn.SEQUENCE(1,LEN(BU$2),1)),1)))=25,1,0)</f>
        <v>0</v>
      </c>
      <c r="BV48" s="7" cm="1">
        <f t="array" ref="BV48">IF(SUM(1*(RIGHT(LEFT($C48,_xlfn.SEQUENCE(1,LEN($C48),1)),1)=RIGHT(LEFT(BV$2,_xlfn.SEQUENCE(1,LEN(BV$2),1)),1)))=25,1,0)</f>
        <v>0</v>
      </c>
      <c r="BW48" s="7" cm="1">
        <f t="array" ref="BW48">IF(SUM(1*(RIGHT(LEFT($C48,_xlfn.SEQUENCE(1,LEN($C48),1)),1)=RIGHT(LEFT(BW$2,_xlfn.SEQUENCE(1,LEN(BW$2),1)),1)))=25,1,0)</f>
        <v>0</v>
      </c>
      <c r="BX48" s="7" cm="1">
        <f t="array" ref="BX48">IF(SUM(1*(RIGHT(LEFT($C48,_xlfn.SEQUENCE(1,LEN($C48),1)),1)=RIGHT(LEFT(BX$2,_xlfn.SEQUENCE(1,LEN(BX$2),1)),1)))=25,1,0)</f>
        <v>0</v>
      </c>
      <c r="BY48" s="7" cm="1">
        <f t="array" ref="BY48">IF(SUM(1*(RIGHT(LEFT($C48,_xlfn.SEQUENCE(1,LEN($C48),1)),1)=RIGHT(LEFT(BY$2,_xlfn.SEQUENCE(1,LEN(BY$2),1)),1)))=25,1,0)</f>
        <v>0</v>
      </c>
      <c r="BZ48" s="7" cm="1">
        <f t="array" ref="BZ48">IF(SUM(1*(RIGHT(LEFT($C48,_xlfn.SEQUENCE(1,LEN($C48),1)),1)=RIGHT(LEFT(BZ$2,_xlfn.SEQUENCE(1,LEN(BZ$2),1)),1)))=25,1,0)</f>
        <v>0</v>
      </c>
      <c r="CA48" s="7" cm="1">
        <f t="array" ref="CA48">IF(SUM(1*(RIGHT(LEFT($C48,_xlfn.SEQUENCE(1,LEN($C48),1)),1)=RIGHT(LEFT(CA$2,_xlfn.SEQUENCE(1,LEN(CA$2),1)),1)))=25,1,0)</f>
        <v>0</v>
      </c>
      <c r="CB48" s="7" cm="1">
        <f t="array" ref="CB48">IF(SUM(1*(RIGHT(LEFT($C48,_xlfn.SEQUENCE(1,LEN($C48),1)),1)=RIGHT(LEFT(CB$2,_xlfn.SEQUENCE(1,LEN(CB$2),1)),1)))=25,1,0)</f>
        <v>0</v>
      </c>
      <c r="CC48" s="7" cm="1">
        <f t="array" ref="CC48">IF(SUM(1*(RIGHT(LEFT($C48,_xlfn.SEQUENCE(1,LEN($C48),1)),1)=RIGHT(LEFT(CC$2,_xlfn.SEQUENCE(1,LEN(CC$2),1)),1)))=25,1,0)</f>
        <v>0</v>
      </c>
      <c r="CD48" s="7" cm="1">
        <f t="array" ref="CD48">IF(SUM(1*(RIGHT(LEFT($C48,_xlfn.SEQUENCE(1,LEN($C48),1)),1)=RIGHT(LEFT(CD$2,_xlfn.SEQUENCE(1,LEN(CD$2),1)),1)))=25,1,0)</f>
        <v>0</v>
      </c>
      <c r="CE48" s="7" cm="1">
        <f t="array" ref="CE48">IF(SUM(1*(RIGHT(LEFT($C48,_xlfn.SEQUENCE(1,LEN($C48),1)),1)=RIGHT(LEFT(CE$2,_xlfn.SEQUENCE(1,LEN(CE$2),1)),1)))=25,1,0)</f>
        <v>0</v>
      </c>
      <c r="CF48" s="7" cm="1">
        <f t="array" ref="CF48">IF(SUM(1*(RIGHT(LEFT($C48,_xlfn.SEQUENCE(1,LEN($C48),1)),1)=RIGHT(LEFT(CF$2,_xlfn.SEQUENCE(1,LEN(CF$2),1)),1)))=25,1,0)</f>
        <v>0</v>
      </c>
      <c r="CG48" s="7" cm="1">
        <f t="array" ref="CG48">IF(SUM(1*(RIGHT(LEFT($C48,_xlfn.SEQUENCE(1,LEN($C48),1)),1)=RIGHT(LEFT(CG$2,_xlfn.SEQUENCE(1,LEN(CG$2),1)),1)))=25,1,0)</f>
        <v>0</v>
      </c>
      <c r="CH48" s="7" cm="1">
        <f t="array" ref="CH48">IF(SUM(1*(RIGHT(LEFT($C48,_xlfn.SEQUENCE(1,LEN($C48),1)),1)=RIGHT(LEFT(CH$2,_xlfn.SEQUENCE(1,LEN(CH$2),1)),1)))=25,1,0)</f>
        <v>0</v>
      </c>
      <c r="CI48" s="7" cm="1">
        <f t="array" ref="CI48">IF(SUM(1*(RIGHT(LEFT($C48,_xlfn.SEQUENCE(1,LEN($C48),1)),1)=RIGHT(LEFT(CI$2,_xlfn.SEQUENCE(1,LEN(CI$2),1)),1)))=25,1,0)</f>
        <v>0</v>
      </c>
      <c r="CJ48" s="7" cm="1">
        <f t="array" ref="CJ48">IF(SUM(1*(RIGHT(LEFT($C48,_xlfn.SEQUENCE(1,LEN($C48),1)),1)=RIGHT(LEFT(CJ$2,_xlfn.SEQUENCE(1,LEN(CJ$2),1)),1)))=25,1,0)</f>
        <v>0</v>
      </c>
      <c r="CK48" s="7" cm="1">
        <f t="array" ref="CK48">IF(SUM(1*(RIGHT(LEFT($C48,_xlfn.SEQUENCE(1,LEN($C48),1)),1)=RIGHT(LEFT(CK$2,_xlfn.SEQUENCE(1,LEN(CK$2),1)),1)))=25,1,0)</f>
        <v>0</v>
      </c>
      <c r="CL48" s="7" cm="1">
        <f t="array" ref="CL48">IF(SUM(1*(RIGHT(LEFT($C48,_xlfn.SEQUENCE(1,LEN($C48),1)),1)=RIGHT(LEFT(CL$2,_xlfn.SEQUENCE(1,LEN(CL$2),1)),1)))=25,1,0)</f>
        <v>0</v>
      </c>
      <c r="CM48" s="7" cm="1">
        <f t="array" ref="CM48">IF(SUM(1*(RIGHT(LEFT($C48,_xlfn.SEQUENCE(1,LEN($C48),1)),1)=RIGHT(LEFT(CM$2,_xlfn.SEQUENCE(1,LEN(CM$2),1)),1)))=25,1,0)</f>
        <v>0</v>
      </c>
      <c r="CN48" s="7" cm="1">
        <f t="array" ref="CN48">IF(SUM(1*(RIGHT(LEFT($C48,_xlfn.SEQUENCE(1,LEN($C48),1)),1)=RIGHT(LEFT(CN$2,_xlfn.SEQUENCE(1,LEN(CN$2),1)),1)))=25,1,0)</f>
        <v>0</v>
      </c>
      <c r="CO48" s="7" cm="1">
        <f t="array" ref="CO48">IF(SUM(1*(RIGHT(LEFT($C48,_xlfn.SEQUENCE(1,LEN($C48),1)),1)=RIGHT(LEFT(CO$2,_xlfn.SEQUENCE(1,LEN(CO$2),1)),1)))=25,1,0)</f>
        <v>0</v>
      </c>
      <c r="CP48" s="7" cm="1">
        <f t="array" ref="CP48">IF(SUM(1*(RIGHT(LEFT($C48,_xlfn.SEQUENCE(1,LEN($C48),1)),1)=RIGHT(LEFT(CP$2,_xlfn.SEQUENCE(1,LEN(CP$2),1)),1)))=25,1,0)</f>
        <v>0</v>
      </c>
      <c r="CQ48" s="7" cm="1">
        <f t="array" ref="CQ48">IF(SUM(1*(RIGHT(LEFT($C48,_xlfn.SEQUENCE(1,LEN($C48),1)),1)=RIGHT(LEFT(CQ$2,_xlfn.SEQUENCE(1,LEN(CQ$2),1)),1)))=25,1,0)</f>
        <v>0</v>
      </c>
      <c r="CR48" s="7" cm="1">
        <f t="array" ref="CR48">IF(SUM(1*(RIGHT(LEFT($C48,_xlfn.SEQUENCE(1,LEN($C48),1)),1)=RIGHT(LEFT(CR$2,_xlfn.SEQUENCE(1,LEN(CR$2),1)),1)))=25,1,0)</f>
        <v>0</v>
      </c>
      <c r="CS48" s="7" cm="1">
        <f t="array" ref="CS48">IF(SUM(1*(RIGHT(LEFT($C48,_xlfn.SEQUENCE(1,LEN($C48),1)),1)=RIGHT(LEFT(CS$2,_xlfn.SEQUENCE(1,LEN(CS$2),1)),1)))=25,1,0)</f>
        <v>0</v>
      </c>
      <c r="CT48" s="7" cm="1">
        <f t="array" ref="CT48">IF(SUM(1*(RIGHT(LEFT($C48,_xlfn.SEQUENCE(1,LEN($C48),1)),1)=RIGHT(LEFT(CT$2,_xlfn.SEQUENCE(1,LEN(CT$2),1)),1)))=25,1,0)</f>
        <v>0</v>
      </c>
      <c r="CU48" s="7" cm="1">
        <f t="array" ref="CU48">IF(SUM(1*(RIGHT(LEFT($C48,_xlfn.SEQUENCE(1,LEN($C48),1)),1)=RIGHT(LEFT(CU$2,_xlfn.SEQUENCE(1,LEN(CU$2),1)),1)))=25,1,0)</f>
        <v>0</v>
      </c>
      <c r="CV48" s="7" cm="1">
        <f t="array" ref="CV48">IF(SUM(1*(RIGHT(LEFT($C48,_xlfn.SEQUENCE(1,LEN($C48),1)),1)=RIGHT(LEFT(CV$2,_xlfn.SEQUENCE(1,LEN(CV$2),1)),1)))=25,1,0)</f>
        <v>0</v>
      </c>
      <c r="CW48" s="7" cm="1">
        <f t="array" ref="CW48">IF(SUM(1*(RIGHT(LEFT($C48,_xlfn.SEQUENCE(1,LEN($C48),1)),1)=RIGHT(LEFT(CW$2,_xlfn.SEQUENCE(1,LEN(CW$2),1)),1)))=25,1,0)</f>
        <v>0</v>
      </c>
      <c r="CX48" s="7" cm="1">
        <f t="array" ref="CX48">IF(SUM(1*(RIGHT(LEFT($C48,_xlfn.SEQUENCE(1,LEN($C48),1)),1)=RIGHT(LEFT(CX$2,_xlfn.SEQUENCE(1,LEN(CX$2),1)),1)))=25,1,0)</f>
        <v>0</v>
      </c>
      <c r="CY48" s="7" cm="1">
        <f t="array" ref="CY48">IF(SUM(1*(RIGHT(LEFT($C48,_xlfn.SEQUENCE(1,LEN($C48),1)),1)=RIGHT(LEFT(CY$2,_xlfn.SEQUENCE(1,LEN(CY$2),1)),1)))=25,1,0)</f>
        <v>0</v>
      </c>
      <c r="CZ48" s="7" cm="1">
        <f t="array" ref="CZ48">IF(SUM(1*(RIGHT(LEFT($C48,_xlfn.SEQUENCE(1,LEN($C48),1)),1)=RIGHT(LEFT(CZ$2,_xlfn.SEQUENCE(1,LEN(CZ$2),1)),1)))=25,1,0)</f>
        <v>0</v>
      </c>
      <c r="DA48" s="7" cm="1">
        <f t="array" ref="DA48">IF(SUM(1*(RIGHT(LEFT($C48,_xlfn.SEQUENCE(1,LEN($C48),1)),1)=RIGHT(LEFT(DA$2,_xlfn.SEQUENCE(1,LEN(DA$2),1)),1)))=25,1,0)</f>
        <v>0</v>
      </c>
      <c r="DB48" s="7" cm="1">
        <f t="array" ref="DB48">IF(SUM(1*(RIGHT(LEFT($C48,_xlfn.SEQUENCE(1,LEN($C48),1)),1)=RIGHT(LEFT(DB$2,_xlfn.SEQUENCE(1,LEN(DB$2),1)),1)))=25,1,0)</f>
        <v>0</v>
      </c>
      <c r="DC48" s="7" cm="1">
        <f t="array" ref="DC48">IF(SUM(1*(RIGHT(LEFT($C48,_xlfn.SEQUENCE(1,LEN($C48),1)),1)=RIGHT(LEFT(DC$2,_xlfn.SEQUENCE(1,LEN(DC$2),1)),1)))=25,1,0)</f>
        <v>0</v>
      </c>
      <c r="DD48" s="7" cm="1">
        <f t="array" ref="DD48">IF(SUM(1*(RIGHT(LEFT($C48,_xlfn.SEQUENCE(1,LEN($C48),1)),1)=RIGHT(LEFT(DD$2,_xlfn.SEQUENCE(1,LEN(DD$2),1)),1)))=25,1,0)</f>
        <v>0</v>
      </c>
      <c r="DE48" s="7" cm="1">
        <f t="array" ref="DE48">IF(SUM(1*(RIGHT(LEFT($C48,_xlfn.SEQUENCE(1,LEN($C48),1)),1)=RIGHT(LEFT(DE$2,_xlfn.SEQUENCE(1,LEN(DE$2),1)),1)))=25,1,0)</f>
        <v>0</v>
      </c>
      <c r="DF48" s="7" cm="1">
        <f t="array" ref="DF48">IF(SUM(1*(RIGHT(LEFT($C48,_xlfn.SEQUENCE(1,LEN($C48),1)),1)=RIGHT(LEFT(DF$2,_xlfn.SEQUENCE(1,LEN(DF$2),1)),1)))=25,1,0)</f>
        <v>0</v>
      </c>
      <c r="DG48" s="7" cm="1">
        <f t="array" ref="DG48">IF(SUM(1*(RIGHT(LEFT($C48,_xlfn.SEQUENCE(1,LEN($C48),1)),1)=RIGHT(LEFT(DG$2,_xlfn.SEQUENCE(1,LEN(DG$2),1)),1)))=25,1,0)</f>
        <v>0</v>
      </c>
      <c r="DH48" s="7" cm="1">
        <f t="array" ref="DH48">IF(SUM(1*(RIGHT(LEFT($C48,_xlfn.SEQUENCE(1,LEN($C48),1)),1)=RIGHT(LEFT(DH$2,_xlfn.SEQUENCE(1,LEN(DH$2),1)),1)))=25,1,0)</f>
        <v>0</v>
      </c>
      <c r="DI48" s="7" cm="1">
        <f t="array" ref="DI48">IF(SUM(1*(RIGHT(LEFT($C48,_xlfn.SEQUENCE(1,LEN($C48),1)),1)=RIGHT(LEFT(DI$2,_xlfn.SEQUENCE(1,LEN(DI$2),1)),1)))=25,1,0)</f>
        <v>0</v>
      </c>
      <c r="DJ48" s="7" cm="1">
        <f t="array" ref="DJ48">IF(SUM(1*(RIGHT(LEFT($C48,_xlfn.SEQUENCE(1,LEN($C48),1)),1)=RIGHT(LEFT(DJ$2,_xlfn.SEQUENCE(1,LEN(DJ$2),1)),1)))=25,1,0)</f>
        <v>0</v>
      </c>
      <c r="DK48" s="7" cm="1">
        <f t="array" ref="DK48">IF(SUM(1*(RIGHT(LEFT($C48,_xlfn.SEQUENCE(1,LEN($C48),1)),1)=RIGHT(LEFT(DK$2,_xlfn.SEQUENCE(1,LEN(DK$2),1)),1)))=25,1,0)</f>
        <v>0</v>
      </c>
      <c r="DL48" s="7" cm="1">
        <f t="array" ref="DL48">IF(SUM(1*(RIGHT(LEFT($C48,_xlfn.SEQUENCE(1,LEN($C48),1)),1)=RIGHT(LEFT(DL$2,_xlfn.SEQUENCE(1,LEN(DL$2),1)),1)))=25,1,0)</f>
        <v>0</v>
      </c>
      <c r="DM48" s="7" cm="1">
        <f t="array" ref="DM48">IF(SUM(1*(RIGHT(LEFT($C48,_xlfn.SEQUENCE(1,LEN($C48),1)),1)=RIGHT(LEFT(DM$2,_xlfn.SEQUENCE(1,LEN(DM$2),1)),1)))=25,1,0)</f>
        <v>0</v>
      </c>
      <c r="DN48" s="7" cm="1">
        <f t="array" ref="DN48">IF(SUM(1*(RIGHT(LEFT($C48,_xlfn.SEQUENCE(1,LEN($C48),1)),1)=RIGHT(LEFT(DN$2,_xlfn.SEQUENCE(1,LEN(DN$2),1)),1)))=25,1,0)</f>
        <v>0</v>
      </c>
      <c r="DO48" s="7" cm="1">
        <f t="array" ref="DO48">IF(SUM(1*(RIGHT(LEFT($C48,_xlfn.SEQUENCE(1,LEN($C48),1)),1)=RIGHT(LEFT(DO$2,_xlfn.SEQUENCE(1,LEN(DO$2),1)),1)))=25,1,0)</f>
        <v>0</v>
      </c>
      <c r="DP48" s="7" cm="1">
        <f t="array" ref="DP48">IF(SUM(1*(RIGHT(LEFT($C48,_xlfn.SEQUENCE(1,LEN($C48),1)),1)=RIGHT(LEFT(DP$2,_xlfn.SEQUENCE(1,LEN(DP$2),1)),1)))=25,1,0)</f>
        <v>0</v>
      </c>
      <c r="DQ48" s="7" cm="1">
        <f t="array" ref="DQ48">IF(SUM(1*(RIGHT(LEFT($C48,_xlfn.SEQUENCE(1,LEN($C48),1)),1)=RIGHT(LEFT(DQ$2,_xlfn.SEQUENCE(1,LEN(DQ$2),1)),1)))=25,1,0)</f>
        <v>0</v>
      </c>
      <c r="DR48" s="7" cm="1">
        <f t="array" ref="DR48">IF(SUM(1*(RIGHT(LEFT($C48,_xlfn.SEQUENCE(1,LEN($C48),1)),1)=RIGHT(LEFT(DR$2,_xlfn.SEQUENCE(1,LEN(DR$2),1)),1)))=25,1,0)</f>
        <v>0</v>
      </c>
      <c r="DS48" s="7" cm="1">
        <f t="array" ref="DS48">IF(SUM(1*(RIGHT(LEFT($C48,_xlfn.SEQUENCE(1,LEN($C48),1)),1)=RIGHT(LEFT(DS$2,_xlfn.SEQUENCE(1,LEN(DS$2),1)),1)))=25,1,0)</f>
        <v>0</v>
      </c>
      <c r="DT48" s="7" cm="1">
        <f t="array" ref="DT48">IF(SUM(1*(RIGHT(LEFT($C48,_xlfn.SEQUENCE(1,LEN($C48),1)),1)=RIGHT(LEFT(DT$2,_xlfn.SEQUENCE(1,LEN(DT$2),1)),1)))=25,1,0)</f>
        <v>0</v>
      </c>
      <c r="DU48" s="7" cm="1">
        <f t="array" ref="DU48">IF(SUM(1*(RIGHT(LEFT($C48,_xlfn.SEQUENCE(1,LEN($C48),1)),1)=RIGHT(LEFT(DU$2,_xlfn.SEQUENCE(1,LEN(DU$2),1)),1)))=25,1,0)</f>
        <v>0</v>
      </c>
      <c r="DV48" s="7" cm="1">
        <f t="array" ref="DV48">IF(SUM(1*(RIGHT(LEFT($C48,_xlfn.SEQUENCE(1,LEN($C48),1)),1)=RIGHT(LEFT(DV$2,_xlfn.SEQUENCE(1,LEN(DV$2),1)),1)))=25,1,0)</f>
        <v>0</v>
      </c>
      <c r="DW48" s="7" cm="1">
        <f t="array" ref="DW48">IF(SUM(1*(RIGHT(LEFT($C48,_xlfn.SEQUENCE(1,LEN($C48),1)),1)=RIGHT(LEFT(DW$2,_xlfn.SEQUENCE(1,LEN(DW$2),1)),1)))=25,1,0)</f>
        <v>0</v>
      </c>
      <c r="DX48" s="7" cm="1">
        <f t="array" ref="DX48">IF(SUM(1*(RIGHT(LEFT($C48,_xlfn.SEQUENCE(1,LEN($C48),1)),1)=RIGHT(LEFT(DX$2,_xlfn.SEQUENCE(1,LEN(DX$2),1)),1)))=25,1,0)</f>
        <v>0</v>
      </c>
      <c r="DY48" s="7" cm="1">
        <f t="array" ref="DY48">IF(SUM(1*(RIGHT(LEFT($C48,_xlfn.SEQUENCE(1,LEN($C48),1)),1)=RIGHT(LEFT(DY$2,_xlfn.SEQUENCE(1,LEN(DY$2),1)),1)))=25,1,0)</f>
        <v>0</v>
      </c>
      <c r="DZ48" s="7" cm="1">
        <f t="array" ref="DZ48">IF(SUM(1*(RIGHT(LEFT($C48,_xlfn.SEQUENCE(1,LEN($C48),1)),1)=RIGHT(LEFT(DZ$2,_xlfn.SEQUENCE(1,LEN(DZ$2),1)),1)))=25,1,0)</f>
        <v>0</v>
      </c>
      <c r="EA48" s="7" cm="1">
        <f t="array" ref="EA48">IF(SUM(1*(RIGHT(LEFT($C48,_xlfn.SEQUENCE(1,LEN($C48),1)),1)=RIGHT(LEFT(EA$2,_xlfn.SEQUENCE(1,LEN(EA$2),1)),1)))=25,1,0)</f>
        <v>0</v>
      </c>
      <c r="EB48" s="7" cm="1">
        <f t="array" ref="EB48">IF(SUM(1*(RIGHT(LEFT($C48,_xlfn.SEQUENCE(1,LEN($C48),1)),1)=RIGHT(LEFT(EB$2,_xlfn.SEQUENCE(1,LEN(EB$2),1)),1)))=25,1,0)</f>
        <v>0</v>
      </c>
      <c r="EC48" s="7" cm="1">
        <f t="array" ref="EC48">IF(SUM(1*(RIGHT(LEFT($C48,_xlfn.SEQUENCE(1,LEN($C48),1)),1)=RIGHT(LEFT(EC$2,_xlfn.SEQUENCE(1,LEN(EC$2),1)),1)))=25,1,0)</f>
        <v>0</v>
      </c>
      <c r="ED48" s="7" cm="1">
        <f t="array" ref="ED48">IF(SUM(1*(RIGHT(LEFT($C48,_xlfn.SEQUENCE(1,LEN($C48),1)),1)=RIGHT(LEFT(ED$2,_xlfn.SEQUENCE(1,LEN(ED$2),1)),1)))=25,1,0)</f>
        <v>0</v>
      </c>
      <c r="EE48" s="7" cm="1">
        <f t="array" ref="EE48">IF(SUM(1*(RIGHT(LEFT($C48,_xlfn.SEQUENCE(1,LEN($C48),1)),1)=RIGHT(LEFT(EE$2,_xlfn.SEQUENCE(1,LEN(EE$2),1)),1)))=25,1,0)</f>
        <v>0</v>
      </c>
      <c r="EF48" s="7" cm="1">
        <f t="array" ref="EF48">IF(SUM(1*(RIGHT(LEFT($C48,_xlfn.SEQUENCE(1,LEN($C48),1)),1)=RIGHT(LEFT(EF$2,_xlfn.SEQUENCE(1,LEN(EF$2),1)),1)))=25,1,0)</f>
        <v>0</v>
      </c>
      <c r="EG48" s="7" cm="1">
        <f t="array" ref="EG48">IF(SUM(1*(RIGHT(LEFT($C48,_xlfn.SEQUENCE(1,LEN($C48),1)),1)=RIGHT(LEFT(EG$2,_xlfn.SEQUENCE(1,LEN(EG$2),1)),1)))=25,1,0)</f>
        <v>0</v>
      </c>
      <c r="EH48" s="7" cm="1">
        <f t="array" ref="EH48">IF(SUM(1*(RIGHT(LEFT($C48,_xlfn.SEQUENCE(1,LEN($C48),1)),1)=RIGHT(LEFT(EH$2,_xlfn.SEQUENCE(1,LEN(EH$2),1)),1)))=25,1,0)</f>
        <v>0</v>
      </c>
      <c r="EI48" s="7" cm="1">
        <f t="array" ref="EI48">IF(SUM(1*(RIGHT(LEFT($C48,_xlfn.SEQUENCE(1,LEN($C48),1)),1)=RIGHT(LEFT(EI$2,_xlfn.SEQUENCE(1,LEN(EI$2),1)),1)))=25,1,0)</f>
        <v>0</v>
      </c>
      <c r="EJ48" s="7" cm="1">
        <f t="array" ref="EJ48">IF(SUM(1*(RIGHT(LEFT($C48,_xlfn.SEQUENCE(1,LEN($C48),1)),1)=RIGHT(LEFT(EJ$2,_xlfn.SEQUENCE(1,LEN(EJ$2),1)),1)))=25,1,0)</f>
        <v>0</v>
      </c>
      <c r="EK48" s="7" cm="1">
        <f t="array" ref="EK48">IF(SUM(1*(RIGHT(LEFT($C48,_xlfn.SEQUENCE(1,LEN($C48),1)),1)=RIGHT(LEFT(EK$2,_xlfn.SEQUENCE(1,LEN(EK$2),1)),1)))=25,1,0)</f>
        <v>0</v>
      </c>
      <c r="EL48" s="7" cm="1">
        <f t="array" ref="EL48">IF(SUM(1*(RIGHT(LEFT($C48,_xlfn.SEQUENCE(1,LEN($C48),1)),1)=RIGHT(LEFT(EL$2,_xlfn.SEQUENCE(1,LEN(EL$2),1)),1)))=25,1,0)</f>
        <v>0</v>
      </c>
      <c r="EM48" s="7" cm="1">
        <f t="array" ref="EM48">IF(SUM(1*(RIGHT(LEFT($C48,_xlfn.SEQUENCE(1,LEN($C48),1)),1)=RIGHT(LEFT(EM$2,_xlfn.SEQUENCE(1,LEN(EM$2),1)),1)))=25,1,0)</f>
        <v>0</v>
      </c>
      <c r="EN48" s="7" cm="1">
        <f t="array" ref="EN48">IF(SUM(1*(RIGHT(LEFT($C48,_xlfn.SEQUENCE(1,LEN($C48),1)),1)=RIGHT(LEFT(EN$2,_xlfn.SEQUENCE(1,LEN(EN$2),1)),1)))=25,1,0)</f>
        <v>0</v>
      </c>
      <c r="EO48" s="7" cm="1">
        <f t="array" ref="EO48">IF(SUM(1*(RIGHT(LEFT($C48,_xlfn.SEQUENCE(1,LEN($C48),1)),1)=RIGHT(LEFT(EO$2,_xlfn.SEQUENCE(1,LEN(EO$2),1)),1)))=25,1,0)</f>
        <v>0</v>
      </c>
      <c r="EP48" s="7" cm="1">
        <f t="array" ref="EP48">IF(SUM(1*(RIGHT(LEFT($C48,_xlfn.SEQUENCE(1,LEN($C48),1)),1)=RIGHT(LEFT(EP$2,_xlfn.SEQUENCE(1,LEN(EP$2),1)),1)))=25,1,0)</f>
        <v>0</v>
      </c>
      <c r="EQ48" s="7" cm="1">
        <f t="array" ref="EQ48">IF(SUM(1*(RIGHT(LEFT($C48,_xlfn.SEQUENCE(1,LEN($C48),1)),1)=RIGHT(LEFT(EQ$2,_xlfn.SEQUENCE(1,LEN(EQ$2),1)),1)))=25,1,0)</f>
        <v>0</v>
      </c>
      <c r="ER48" s="7" cm="1">
        <f t="array" ref="ER48">IF(SUM(1*(RIGHT(LEFT($C48,_xlfn.SEQUENCE(1,LEN($C48),1)),1)=RIGHT(LEFT(ER$2,_xlfn.SEQUENCE(1,LEN(ER$2),1)),1)))=25,1,0)</f>
        <v>0</v>
      </c>
      <c r="ES48" s="7" cm="1">
        <f t="array" ref="ES48">IF(SUM(1*(RIGHT(LEFT($C48,_xlfn.SEQUENCE(1,LEN($C48),1)),1)=RIGHT(LEFT(ES$2,_xlfn.SEQUENCE(1,LEN(ES$2),1)),1)))=25,1,0)</f>
        <v>0</v>
      </c>
      <c r="ET48" s="7" cm="1">
        <f t="array" ref="ET48">IF(SUM(1*(RIGHT(LEFT($C48,_xlfn.SEQUENCE(1,LEN($C48),1)),1)=RIGHT(LEFT(ET$2,_xlfn.SEQUENCE(1,LEN(ET$2),1)),1)))=25,1,0)</f>
        <v>0</v>
      </c>
      <c r="EU48" s="7" cm="1">
        <f t="array" ref="EU48">IF(SUM(1*(RIGHT(LEFT($C48,_xlfn.SEQUENCE(1,LEN($C48),1)),1)=RIGHT(LEFT(EU$2,_xlfn.SEQUENCE(1,LEN(EU$2),1)),1)))=25,1,0)</f>
        <v>0</v>
      </c>
      <c r="EV48" s="7" cm="1">
        <f t="array" ref="EV48">IF(SUM(1*(RIGHT(LEFT($C48,_xlfn.SEQUENCE(1,LEN($C48),1)),1)=RIGHT(LEFT(EV$2,_xlfn.SEQUENCE(1,LEN(EV$2),1)),1)))=25,1,0)</f>
        <v>0</v>
      </c>
      <c r="EW48" s="7" cm="1">
        <f t="array" ref="EW48">IF(SUM(1*(RIGHT(LEFT($C48,_xlfn.SEQUENCE(1,LEN($C48),1)),1)=RIGHT(LEFT(EW$2,_xlfn.SEQUENCE(1,LEN(EW$2),1)),1)))=25,1,0)</f>
        <v>0</v>
      </c>
      <c r="EX48" s="7" cm="1">
        <f t="array" ref="EX48">IF(SUM(1*(RIGHT(LEFT($C48,_xlfn.SEQUENCE(1,LEN($C48),1)),1)=RIGHT(LEFT(EX$2,_xlfn.SEQUENCE(1,LEN(EX$2),1)),1)))=25,1,0)</f>
        <v>0</v>
      </c>
      <c r="EY48" s="7" cm="1">
        <f t="array" ref="EY48">IF(SUM(1*(RIGHT(LEFT($C48,_xlfn.SEQUENCE(1,LEN($C48),1)),1)=RIGHT(LEFT(EY$2,_xlfn.SEQUENCE(1,LEN(EY$2),1)),1)))=25,1,0)</f>
        <v>0</v>
      </c>
      <c r="EZ48" s="7" cm="1">
        <f t="array" ref="EZ48">IF(SUM(1*(RIGHT(LEFT($C48,_xlfn.SEQUENCE(1,LEN($C48),1)),1)=RIGHT(LEFT(EZ$2,_xlfn.SEQUENCE(1,LEN(EZ$2),1)),1)))=25,1,0)</f>
        <v>0</v>
      </c>
      <c r="FA48" s="7" cm="1">
        <f t="array" ref="FA48">IF(SUM(1*(RIGHT(LEFT($C48,_xlfn.SEQUENCE(1,LEN($C48),1)),1)=RIGHT(LEFT(FA$2,_xlfn.SEQUENCE(1,LEN(FA$2),1)),1)))=25,1,0)</f>
        <v>0</v>
      </c>
      <c r="FB48" s="7" cm="1">
        <f t="array" ref="FB48">IF(SUM(1*(RIGHT(LEFT($C48,_xlfn.SEQUENCE(1,LEN($C48),1)),1)=RIGHT(LEFT(FB$2,_xlfn.SEQUENCE(1,LEN(FB$2),1)),1)))=25,1,0)</f>
        <v>0</v>
      </c>
      <c r="FC48" s="7" cm="1">
        <f t="array" ref="FC48">IF(SUM(1*(RIGHT(LEFT($C48,_xlfn.SEQUENCE(1,LEN($C48),1)),1)=RIGHT(LEFT(FC$2,_xlfn.SEQUENCE(1,LEN(FC$2),1)),1)))=25,1,0)</f>
        <v>0</v>
      </c>
      <c r="FD48" s="7" cm="1">
        <f t="array" ref="FD48">IF(SUM(1*(RIGHT(LEFT($C48,_xlfn.SEQUENCE(1,LEN($C48),1)),1)=RIGHT(LEFT(FD$2,_xlfn.SEQUENCE(1,LEN(FD$2),1)),1)))=25,1,0)</f>
        <v>0</v>
      </c>
      <c r="FE48" s="7" cm="1">
        <f t="array" ref="FE48">IF(SUM(1*(RIGHT(LEFT($C48,_xlfn.SEQUENCE(1,LEN($C48),1)),1)=RIGHT(LEFT(FE$2,_xlfn.SEQUENCE(1,LEN(FE$2),1)),1)))=25,1,0)</f>
        <v>0</v>
      </c>
      <c r="FF48" s="7" cm="1">
        <f t="array" ref="FF48">IF(SUM(1*(RIGHT(LEFT($C48,_xlfn.SEQUENCE(1,LEN($C48),1)),1)=RIGHT(LEFT(FF$2,_xlfn.SEQUENCE(1,LEN(FF$2),1)),1)))=25,1,0)</f>
        <v>0</v>
      </c>
      <c r="FG48" s="7" cm="1">
        <f t="array" ref="FG48">IF(SUM(1*(RIGHT(LEFT($C48,_xlfn.SEQUENCE(1,LEN($C48),1)),1)=RIGHT(LEFT(FG$2,_xlfn.SEQUENCE(1,LEN(FG$2),1)),1)))=25,1,0)</f>
        <v>0</v>
      </c>
      <c r="FH48" s="7" cm="1">
        <f t="array" ref="FH48">IF(SUM(1*(RIGHT(LEFT($C48,_xlfn.SEQUENCE(1,LEN($C48),1)),1)=RIGHT(LEFT(FH$2,_xlfn.SEQUENCE(1,LEN(FH$2),1)),1)))=25,1,0)</f>
        <v>0</v>
      </c>
      <c r="FI48" s="7" cm="1">
        <f t="array" ref="FI48">IF(SUM(1*(RIGHT(LEFT($C48,_xlfn.SEQUENCE(1,LEN($C48),1)),1)=RIGHT(LEFT(FI$2,_xlfn.SEQUENCE(1,LEN(FI$2),1)),1)))=25,1,0)</f>
        <v>0</v>
      </c>
      <c r="FJ48" s="7" cm="1">
        <f t="array" ref="FJ48">IF(SUM(1*(RIGHT(LEFT($C48,_xlfn.SEQUENCE(1,LEN($C48),1)),1)=RIGHT(LEFT(FJ$2,_xlfn.SEQUENCE(1,LEN(FJ$2),1)),1)))=25,1,0)</f>
        <v>0</v>
      </c>
      <c r="FK48" s="7" cm="1">
        <f t="array" ref="FK48">IF(SUM(1*(RIGHT(LEFT($C48,_xlfn.SEQUENCE(1,LEN($C48),1)),1)=RIGHT(LEFT(FK$2,_xlfn.SEQUENCE(1,LEN(FK$2),1)),1)))=25,1,0)</f>
        <v>0</v>
      </c>
      <c r="FL48" s="7" cm="1">
        <f t="array" ref="FL48">IF(SUM(1*(RIGHT(LEFT($C48,_xlfn.SEQUENCE(1,LEN($C48),1)),1)=RIGHT(LEFT(FL$2,_xlfn.SEQUENCE(1,LEN(FL$2),1)),1)))=25,1,0)</f>
        <v>0</v>
      </c>
      <c r="FM48" s="7" cm="1">
        <f t="array" ref="FM48">IF(SUM(1*(RIGHT(LEFT($C48,_xlfn.SEQUENCE(1,LEN($C48),1)),1)=RIGHT(LEFT(FM$2,_xlfn.SEQUENCE(1,LEN(FM$2),1)),1)))=25,1,0)</f>
        <v>0</v>
      </c>
      <c r="FN48" s="7" cm="1">
        <f t="array" ref="FN48">IF(SUM(1*(RIGHT(LEFT($C48,_xlfn.SEQUENCE(1,LEN($C48),1)),1)=RIGHT(LEFT(FN$2,_xlfn.SEQUENCE(1,LEN(FN$2),1)),1)))=25,1,0)</f>
        <v>0</v>
      </c>
      <c r="FO48" s="7" cm="1">
        <f t="array" ref="FO48">IF(SUM(1*(RIGHT(LEFT($C48,_xlfn.SEQUENCE(1,LEN($C48),1)),1)=RIGHT(LEFT(FO$2,_xlfn.SEQUENCE(1,LEN(FO$2),1)),1)))=25,1,0)</f>
        <v>0</v>
      </c>
      <c r="FP48" s="7" cm="1">
        <f t="array" ref="FP48">IF(SUM(1*(RIGHT(LEFT($C48,_xlfn.SEQUENCE(1,LEN($C48),1)),1)=RIGHT(LEFT(FP$2,_xlfn.SEQUENCE(1,LEN(FP$2),1)),1)))=25,1,0)</f>
        <v>0</v>
      </c>
      <c r="FQ48" s="7" cm="1">
        <f t="array" ref="FQ48">IF(SUM(1*(RIGHT(LEFT($C48,_xlfn.SEQUENCE(1,LEN($C48),1)),1)=RIGHT(LEFT(FQ$2,_xlfn.SEQUENCE(1,LEN(FQ$2),1)),1)))=25,1,0)</f>
        <v>0</v>
      </c>
      <c r="FR48" s="7" cm="1">
        <f t="array" ref="FR48">IF(SUM(1*(RIGHT(LEFT($C48,_xlfn.SEQUENCE(1,LEN($C48),1)),1)=RIGHT(LEFT(FR$2,_xlfn.SEQUENCE(1,LEN(FR$2),1)),1)))=25,1,0)</f>
        <v>0</v>
      </c>
      <c r="FS48" s="7" cm="1">
        <f t="array" ref="FS48">IF(SUM(1*(RIGHT(LEFT($C48,_xlfn.SEQUENCE(1,LEN($C48),1)),1)=RIGHT(LEFT(FS$2,_xlfn.SEQUENCE(1,LEN(FS$2),1)),1)))=25,1,0)</f>
        <v>0</v>
      </c>
      <c r="FT48" s="7" cm="1">
        <f t="array" ref="FT48">IF(SUM(1*(RIGHT(LEFT($C48,_xlfn.SEQUENCE(1,LEN($C48),1)),1)=RIGHT(LEFT(FT$2,_xlfn.SEQUENCE(1,LEN(FT$2),1)),1)))=25,1,0)</f>
        <v>0</v>
      </c>
      <c r="FU48" s="7" cm="1">
        <f t="array" ref="FU48">IF(SUM(1*(RIGHT(LEFT($C48,_xlfn.SEQUENCE(1,LEN($C48),1)),1)=RIGHT(LEFT(FU$2,_xlfn.SEQUENCE(1,LEN(FU$2),1)),1)))=25,1,0)</f>
        <v>0</v>
      </c>
      <c r="FV48" s="7" cm="1">
        <f t="array" ref="FV48">IF(SUM(1*(RIGHT(LEFT($C48,_xlfn.SEQUENCE(1,LEN($C48),1)),1)=RIGHT(LEFT(FV$2,_xlfn.SEQUENCE(1,LEN(FV$2),1)),1)))=25,1,0)</f>
        <v>0</v>
      </c>
      <c r="FW48" s="7" cm="1">
        <f t="array" ref="FW48">IF(SUM(1*(RIGHT(LEFT($C48,_xlfn.SEQUENCE(1,LEN($C48),1)),1)=RIGHT(LEFT(FW$2,_xlfn.SEQUENCE(1,LEN(FW$2),1)),1)))=25,1,0)</f>
        <v>0</v>
      </c>
      <c r="FX48" s="7" cm="1">
        <f t="array" ref="FX48">IF(SUM(1*(RIGHT(LEFT($C48,_xlfn.SEQUENCE(1,LEN($C48),1)),1)=RIGHT(LEFT(FX$2,_xlfn.SEQUENCE(1,LEN(FX$2),1)),1)))=25,1,0)</f>
        <v>0</v>
      </c>
      <c r="FY48" s="7" cm="1">
        <f t="array" ref="FY48">IF(SUM(1*(RIGHT(LEFT($C48,_xlfn.SEQUENCE(1,LEN($C48),1)),1)=RIGHT(LEFT(FY$2,_xlfn.SEQUENCE(1,LEN(FY$2),1)),1)))=25,1,0)</f>
        <v>0</v>
      </c>
      <c r="FZ48" s="7" cm="1">
        <f t="array" ref="FZ48">IF(SUM(1*(RIGHT(LEFT($C48,_xlfn.SEQUENCE(1,LEN($C48),1)),1)=RIGHT(LEFT(FZ$2,_xlfn.SEQUENCE(1,LEN(FZ$2),1)),1)))=25,1,0)</f>
        <v>0</v>
      </c>
      <c r="GA48" s="7" cm="1">
        <f t="array" ref="GA48">IF(SUM(1*(RIGHT(LEFT($C48,_xlfn.SEQUENCE(1,LEN($C48),1)),1)=RIGHT(LEFT(GA$2,_xlfn.SEQUENCE(1,LEN(GA$2),1)),1)))=25,1,0)</f>
        <v>0</v>
      </c>
      <c r="GB48" s="7" cm="1">
        <f t="array" ref="GB48">IF(SUM(1*(RIGHT(LEFT($C48,_xlfn.SEQUENCE(1,LEN($C48),1)),1)=RIGHT(LEFT(GB$2,_xlfn.SEQUENCE(1,LEN(GB$2),1)),1)))=25,1,0)</f>
        <v>0</v>
      </c>
      <c r="GC48" s="7" cm="1">
        <f t="array" ref="GC48">IF(SUM(1*(RIGHT(LEFT($C48,_xlfn.SEQUENCE(1,LEN($C48),1)),1)=RIGHT(LEFT(GC$2,_xlfn.SEQUENCE(1,LEN(GC$2),1)),1)))=25,1,0)</f>
        <v>0</v>
      </c>
      <c r="GD48" s="7" cm="1">
        <f t="array" ref="GD48">IF(SUM(1*(RIGHT(LEFT($C48,_xlfn.SEQUENCE(1,LEN($C48),1)),1)=RIGHT(LEFT(GD$2,_xlfn.SEQUENCE(1,LEN(GD$2),1)),1)))=25,1,0)</f>
        <v>0</v>
      </c>
      <c r="GE48" s="7" cm="1">
        <f t="array" ref="GE48">IF(SUM(1*(RIGHT(LEFT($C48,_xlfn.SEQUENCE(1,LEN($C48),1)),1)=RIGHT(LEFT(GE$2,_xlfn.SEQUENCE(1,LEN(GE$2),1)),1)))=25,1,0)</f>
        <v>0</v>
      </c>
      <c r="GF48" s="7" cm="1">
        <f t="array" ref="GF48">IF(SUM(1*(RIGHT(LEFT($C48,_xlfn.SEQUENCE(1,LEN($C48),1)),1)=RIGHT(LEFT(GF$2,_xlfn.SEQUENCE(1,LEN(GF$2),1)),1)))=25,1,0)</f>
        <v>0</v>
      </c>
      <c r="GG48" s="7" cm="1">
        <f t="array" ref="GG48">IF(SUM(1*(RIGHT(LEFT($C48,_xlfn.SEQUENCE(1,LEN($C48),1)),1)=RIGHT(LEFT(GG$2,_xlfn.SEQUENCE(1,LEN(GG$2),1)),1)))=25,1,0)</f>
        <v>0</v>
      </c>
      <c r="GH48" s="7" cm="1">
        <f t="array" ref="GH48">IF(SUM(1*(RIGHT(LEFT($C48,_xlfn.SEQUENCE(1,LEN($C48),1)),1)=RIGHT(LEFT(GH$2,_xlfn.SEQUENCE(1,LEN(GH$2),1)),1)))=25,1,0)</f>
        <v>0</v>
      </c>
      <c r="GI48" s="7" cm="1">
        <f t="array" ref="GI48">IF(SUM(1*(RIGHT(LEFT($C48,_xlfn.SEQUENCE(1,LEN($C48),1)),1)=RIGHT(LEFT(GI$2,_xlfn.SEQUENCE(1,LEN(GI$2),1)),1)))=25,1,0)</f>
        <v>0</v>
      </c>
      <c r="GJ48" s="7" cm="1">
        <f t="array" ref="GJ48">IF(SUM(1*(RIGHT(LEFT($C48,_xlfn.SEQUENCE(1,LEN($C48),1)),1)=RIGHT(LEFT(GJ$2,_xlfn.SEQUENCE(1,LEN(GJ$2),1)),1)))=25,1,0)</f>
        <v>0</v>
      </c>
      <c r="GK48" s="7" cm="1">
        <f t="array" ref="GK48">IF(SUM(1*(RIGHT(LEFT($C48,_xlfn.SEQUENCE(1,LEN($C48),1)),1)=RIGHT(LEFT(GK$2,_xlfn.SEQUENCE(1,LEN(GK$2),1)),1)))=25,1,0)</f>
        <v>0</v>
      </c>
      <c r="GL48" s="7" cm="1">
        <f t="array" ref="GL48">IF(SUM(1*(RIGHT(LEFT($C48,_xlfn.SEQUENCE(1,LEN($C48),1)),1)=RIGHT(LEFT(GL$2,_xlfn.SEQUENCE(1,LEN(GL$2),1)),1)))=25,1,0)</f>
        <v>0</v>
      </c>
      <c r="GM48" s="7" cm="1">
        <f t="array" ref="GM48">IF(SUM(1*(RIGHT(LEFT($C48,_xlfn.SEQUENCE(1,LEN($C48),1)),1)=RIGHT(LEFT(GM$2,_xlfn.SEQUENCE(1,LEN(GM$2),1)),1)))=25,1,0)</f>
        <v>0</v>
      </c>
      <c r="GN48" s="7" cm="1">
        <f t="array" ref="GN48">IF(SUM(1*(RIGHT(LEFT($C48,_xlfn.SEQUENCE(1,LEN($C48),1)),1)=RIGHT(LEFT(GN$2,_xlfn.SEQUENCE(1,LEN(GN$2),1)),1)))=25,1,0)</f>
        <v>0</v>
      </c>
      <c r="GO48" s="7" cm="1">
        <f t="array" ref="GO48">IF(SUM(1*(RIGHT(LEFT($C48,_xlfn.SEQUENCE(1,LEN($C48),1)),1)=RIGHT(LEFT(GO$2,_xlfn.SEQUENCE(1,LEN(GO$2),1)),1)))=25,1,0)</f>
        <v>0</v>
      </c>
      <c r="GP48" s="7" cm="1">
        <f t="array" ref="GP48">IF(SUM(1*(RIGHT(LEFT($C48,_xlfn.SEQUENCE(1,LEN($C48),1)),1)=RIGHT(LEFT(GP$2,_xlfn.SEQUENCE(1,LEN(GP$2),1)),1)))=25,1,0)</f>
        <v>0</v>
      </c>
      <c r="GQ48" s="7" cm="1">
        <f t="array" ref="GQ48">IF(SUM(1*(RIGHT(LEFT($C48,_xlfn.SEQUENCE(1,LEN($C48),1)),1)=RIGHT(LEFT(GQ$2,_xlfn.SEQUENCE(1,LEN(GQ$2),1)),1)))=25,1,0)</f>
        <v>0</v>
      </c>
      <c r="GR48" s="7" cm="1">
        <f t="array" ref="GR48">IF(SUM(1*(RIGHT(LEFT($C48,_xlfn.SEQUENCE(1,LEN($C48),1)),1)=RIGHT(LEFT(GR$2,_xlfn.SEQUENCE(1,LEN(GR$2),1)),1)))=25,1,0)</f>
        <v>0</v>
      </c>
      <c r="GS48" s="7" cm="1">
        <f t="array" ref="GS48">IF(SUM(1*(RIGHT(LEFT($C48,_xlfn.SEQUENCE(1,LEN($C48),1)),1)=RIGHT(LEFT(GS$2,_xlfn.SEQUENCE(1,LEN(GS$2),1)),1)))=25,1,0)</f>
        <v>0</v>
      </c>
      <c r="GT48" s="7" cm="1">
        <f t="array" ref="GT48">IF(SUM(1*(RIGHT(LEFT($C48,_xlfn.SEQUENCE(1,LEN($C48),1)),1)=RIGHT(LEFT(GT$2,_xlfn.SEQUENCE(1,LEN(GT$2),1)),1)))=25,1,0)</f>
        <v>0</v>
      </c>
      <c r="GU48" s="7" cm="1">
        <f t="array" ref="GU48">IF(SUM(1*(RIGHT(LEFT($C48,_xlfn.SEQUENCE(1,LEN($C48),1)),1)=RIGHT(LEFT(GU$2,_xlfn.SEQUENCE(1,LEN(GU$2),1)),1)))=25,1,0)</f>
        <v>0</v>
      </c>
      <c r="GV48" s="7" cm="1">
        <f t="array" ref="GV48">IF(SUM(1*(RIGHT(LEFT($C48,_xlfn.SEQUENCE(1,LEN($C48),1)),1)=RIGHT(LEFT(GV$2,_xlfn.SEQUENCE(1,LEN(GV$2),1)),1)))=25,1,0)</f>
        <v>0</v>
      </c>
      <c r="GW48" s="7" cm="1">
        <f t="array" ref="GW48">IF(SUM(1*(RIGHT(LEFT($C48,_xlfn.SEQUENCE(1,LEN($C48),1)),1)=RIGHT(LEFT(GW$2,_xlfn.SEQUENCE(1,LEN(GW$2),1)),1)))=25,1,0)</f>
        <v>0</v>
      </c>
      <c r="GX48" s="7" cm="1">
        <f t="array" ref="GX48">IF(SUM(1*(RIGHT(LEFT($C48,_xlfn.SEQUENCE(1,LEN($C48),1)),1)=RIGHT(LEFT(GX$2,_xlfn.SEQUENCE(1,LEN(GX$2),1)),1)))=25,1,0)</f>
        <v>0</v>
      </c>
      <c r="GY48" s="7" cm="1">
        <f t="array" ref="GY48">IF(SUM(1*(RIGHT(LEFT($C48,_xlfn.SEQUENCE(1,LEN($C48),1)),1)=RIGHT(LEFT(GY$2,_xlfn.SEQUENCE(1,LEN(GY$2),1)),1)))=25,1,0)</f>
        <v>0</v>
      </c>
      <c r="GZ48" s="7" cm="1">
        <f t="array" ref="GZ48">IF(SUM(1*(RIGHT(LEFT($C48,_xlfn.SEQUENCE(1,LEN($C48),1)),1)=RIGHT(LEFT(GZ$2,_xlfn.SEQUENCE(1,LEN(GZ$2),1)),1)))=25,1,0)</f>
        <v>0</v>
      </c>
      <c r="HA48" s="7" cm="1">
        <f t="array" ref="HA48">IF(SUM(1*(RIGHT(LEFT($C48,_xlfn.SEQUENCE(1,LEN($C48),1)),1)=RIGHT(LEFT(HA$2,_xlfn.SEQUENCE(1,LEN(HA$2),1)),1)))=25,1,0)</f>
        <v>0</v>
      </c>
      <c r="HB48" s="7" cm="1">
        <f t="array" ref="HB48">IF(SUM(1*(RIGHT(LEFT($C48,_xlfn.SEQUENCE(1,LEN($C48),1)),1)=RIGHT(LEFT(HB$2,_xlfn.SEQUENCE(1,LEN(HB$2),1)),1)))=25,1,0)</f>
        <v>0</v>
      </c>
      <c r="HC48" s="7" cm="1">
        <f t="array" ref="HC48">IF(SUM(1*(RIGHT(LEFT($C48,_xlfn.SEQUENCE(1,LEN($C48),1)),1)=RIGHT(LEFT(HC$2,_xlfn.SEQUENCE(1,LEN(HC$2),1)),1)))=25,1,0)</f>
        <v>0</v>
      </c>
      <c r="HD48" s="7" cm="1">
        <f t="array" ref="HD48">IF(SUM(1*(RIGHT(LEFT($C48,_xlfn.SEQUENCE(1,LEN($C48),1)),1)=RIGHT(LEFT(HD$2,_xlfn.SEQUENCE(1,LEN(HD$2),1)),1)))=25,1,0)</f>
        <v>0</v>
      </c>
      <c r="HE48" s="7" cm="1">
        <f t="array" ref="HE48">IF(SUM(1*(RIGHT(LEFT($C48,_xlfn.SEQUENCE(1,LEN($C48),1)),1)=RIGHT(LEFT(HE$2,_xlfn.SEQUENCE(1,LEN(HE$2),1)),1)))=25,1,0)</f>
        <v>0</v>
      </c>
      <c r="HF48" s="7" cm="1">
        <f t="array" ref="HF48">IF(SUM(1*(RIGHT(LEFT($C48,_xlfn.SEQUENCE(1,LEN($C48),1)),1)=RIGHT(LEFT(HF$2,_xlfn.SEQUENCE(1,LEN(HF$2),1)),1)))=25,1,0)</f>
        <v>0</v>
      </c>
      <c r="HG48" s="7" cm="1">
        <f t="array" ref="HG48">IF(SUM(1*(RIGHT(LEFT($C48,_xlfn.SEQUENCE(1,LEN($C48),1)),1)=RIGHT(LEFT(HG$2,_xlfn.SEQUENCE(1,LEN(HG$2),1)),1)))=25,1,0)</f>
        <v>0</v>
      </c>
      <c r="HH48" s="7" cm="1">
        <f t="array" ref="HH48">IF(SUM(1*(RIGHT(LEFT($C48,_xlfn.SEQUENCE(1,LEN($C48),1)),1)=RIGHT(LEFT(HH$2,_xlfn.SEQUENCE(1,LEN(HH$2),1)),1)))=25,1,0)</f>
        <v>0</v>
      </c>
      <c r="HI48" s="7" cm="1">
        <f t="array" ref="HI48">IF(SUM(1*(RIGHT(LEFT($C48,_xlfn.SEQUENCE(1,LEN($C48),1)),1)=RIGHT(LEFT(HI$2,_xlfn.SEQUENCE(1,LEN(HI$2),1)),1)))=25,1,0)</f>
        <v>0</v>
      </c>
      <c r="HJ48" s="7" cm="1">
        <f t="array" ref="HJ48">IF(SUM(1*(RIGHT(LEFT($C48,_xlfn.SEQUENCE(1,LEN($C48),1)),1)=RIGHT(LEFT(HJ$2,_xlfn.SEQUENCE(1,LEN(HJ$2),1)),1)))=25,1,0)</f>
        <v>0</v>
      </c>
      <c r="HK48" s="7" cm="1">
        <f t="array" ref="HK48">IF(SUM(1*(RIGHT(LEFT($C48,_xlfn.SEQUENCE(1,LEN($C48),1)),1)=RIGHT(LEFT(HK$2,_xlfn.SEQUENCE(1,LEN(HK$2),1)),1)))=25,1,0)</f>
        <v>0</v>
      </c>
      <c r="HL48" s="7" cm="1">
        <f t="array" ref="HL48">IF(SUM(1*(RIGHT(LEFT($C48,_xlfn.SEQUENCE(1,LEN($C48),1)),1)=RIGHT(LEFT(HL$2,_xlfn.SEQUENCE(1,LEN(HL$2),1)),1)))=25,1,0)</f>
        <v>0</v>
      </c>
      <c r="HM48" s="7" cm="1">
        <f t="array" ref="HM48">IF(SUM(1*(RIGHT(LEFT($C48,_xlfn.SEQUENCE(1,LEN($C48),1)),1)=RIGHT(LEFT(HM$2,_xlfn.SEQUENCE(1,LEN(HM$2),1)),1)))=25,1,0)</f>
        <v>0</v>
      </c>
      <c r="HN48" s="7" cm="1">
        <f t="array" ref="HN48">IF(SUM(1*(RIGHT(LEFT($C48,_xlfn.SEQUENCE(1,LEN($C48),1)),1)=RIGHT(LEFT(HN$2,_xlfn.SEQUENCE(1,LEN(HN$2),1)),1)))=25,1,0)</f>
        <v>0</v>
      </c>
      <c r="HO48" s="7" cm="1">
        <f t="array" ref="HO48">IF(SUM(1*(RIGHT(LEFT($C48,_xlfn.SEQUENCE(1,LEN($C48),1)),1)=RIGHT(LEFT(HO$2,_xlfn.SEQUENCE(1,LEN(HO$2),1)),1)))=25,1,0)</f>
        <v>0</v>
      </c>
      <c r="HP48" s="7" cm="1">
        <f t="array" ref="HP48">IF(SUM(1*(RIGHT(LEFT($C48,_xlfn.SEQUENCE(1,LEN($C48),1)),1)=RIGHT(LEFT(HP$2,_xlfn.SEQUENCE(1,LEN(HP$2),1)),1)))=25,1,0)</f>
        <v>0</v>
      </c>
      <c r="HQ48" s="7" cm="1">
        <f t="array" ref="HQ48">IF(SUM(1*(RIGHT(LEFT($C48,_xlfn.SEQUENCE(1,LEN($C48),1)),1)=RIGHT(LEFT(HQ$2,_xlfn.SEQUENCE(1,LEN(HQ$2),1)),1)))=25,1,0)</f>
        <v>0</v>
      </c>
      <c r="HR48" s="7" cm="1">
        <f t="array" ref="HR48">IF(SUM(1*(RIGHT(LEFT($C48,_xlfn.SEQUENCE(1,LEN($C48),1)),1)=RIGHT(LEFT(HR$2,_xlfn.SEQUENCE(1,LEN(HR$2),1)),1)))=25,1,0)</f>
        <v>0</v>
      </c>
      <c r="HS48" s="7" cm="1">
        <f t="array" ref="HS48">IF(SUM(1*(RIGHT(LEFT($C48,_xlfn.SEQUENCE(1,LEN($C48),1)),1)=RIGHT(LEFT(HS$2,_xlfn.SEQUENCE(1,LEN(HS$2),1)),1)))=25,1,0)</f>
        <v>0</v>
      </c>
      <c r="HT48" s="7" cm="1">
        <f t="array" ref="HT48">IF(SUM(1*(RIGHT(LEFT($C48,_xlfn.SEQUENCE(1,LEN($C48),1)),1)=RIGHT(LEFT(HT$2,_xlfn.SEQUENCE(1,LEN(HT$2),1)),1)))=25,1,0)</f>
        <v>0</v>
      </c>
      <c r="HU48" s="7" cm="1">
        <f t="array" ref="HU48">IF(SUM(1*(RIGHT(LEFT($C48,_xlfn.SEQUENCE(1,LEN($C48),1)),1)=RIGHT(LEFT(HU$2,_xlfn.SEQUENCE(1,LEN(HU$2),1)),1)))=25,1,0)</f>
        <v>0</v>
      </c>
      <c r="HV48" s="7" cm="1">
        <f t="array" ref="HV48">IF(SUM(1*(RIGHT(LEFT($C48,_xlfn.SEQUENCE(1,LEN($C48),1)),1)=RIGHT(LEFT(HV$2,_xlfn.SEQUENCE(1,LEN(HV$2),1)),1)))=25,1,0)</f>
        <v>0</v>
      </c>
      <c r="HW48" s="7" cm="1">
        <f t="array" ref="HW48">IF(SUM(1*(RIGHT(LEFT($C48,_xlfn.SEQUENCE(1,LEN($C48),1)),1)=RIGHT(LEFT(HW$2,_xlfn.SEQUENCE(1,LEN(HW$2),1)),1)))=25,1,0)</f>
        <v>0</v>
      </c>
      <c r="HX48" s="7" cm="1">
        <f t="array" ref="HX48">IF(SUM(1*(RIGHT(LEFT($C48,_xlfn.SEQUENCE(1,LEN($C48),1)),1)=RIGHT(LEFT(HX$2,_xlfn.SEQUENCE(1,LEN(HX$2),1)),1)))=25,1,0)</f>
        <v>0</v>
      </c>
      <c r="HY48" s="7" cm="1">
        <f t="array" ref="HY48">IF(SUM(1*(RIGHT(LEFT($C48,_xlfn.SEQUENCE(1,LEN($C48),1)),1)=RIGHT(LEFT(HY$2,_xlfn.SEQUENCE(1,LEN(HY$2),1)),1)))=25,1,0)</f>
        <v>0</v>
      </c>
      <c r="HZ48" s="7" cm="1">
        <f t="array" ref="HZ48">IF(SUM(1*(RIGHT(LEFT($C48,_xlfn.SEQUENCE(1,LEN($C48),1)),1)=RIGHT(LEFT(HZ$2,_xlfn.SEQUENCE(1,LEN(HZ$2),1)),1)))=25,1,0)</f>
        <v>0</v>
      </c>
      <c r="IA48" s="7" cm="1">
        <f t="array" ref="IA48">IF(SUM(1*(RIGHT(LEFT($C48,_xlfn.SEQUENCE(1,LEN($C48),1)),1)=RIGHT(LEFT(IA$2,_xlfn.SEQUENCE(1,LEN(IA$2),1)),1)))=25,1,0)</f>
        <v>0</v>
      </c>
      <c r="IB48" s="7" cm="1">
        <f t="array" ref="IB48">IF(SUM(1*(RIGHT(LEFT($C48,_xlfn.SEQUENCE(1,LEN($C48),1)),1)=RIGHT(LEFT(IB$2,_xlfn.SEQUENCE(1,LEN(IB$2),1)),1)))=25,1,0)</f>
        <v>0</v>
      </c>
      <c r="IC48" s="7" cm="1">
        <f t="array" ref="IC48">IF(SUM(1*(RIGHT(LEFT($C48,_xlfn.SEQUENCE(1,LEN($C48),1)),1)=RIGHT(LEFT(IC$2,_xlfn.SEQUENCE(1,LEN(IC$2),1)),1)))=25,1,0)</f>
        <v>0</v>
      </c>
      <c r="ID48" s="7" cm="1">
        <f t="array" ref="ID48">IF(SUM(1*(RIGHT(LEFT($C48,_xlfn.SEQUENCE(1,LEN($C48),1)),1)=RIGHT(LEFT(ID$2,_xlfn.SEQUENCE(1,LEN(ID$2),1)),1)))=25,1,0)</f>
        <v>0</v>
      </c>
      <c r="IE48" s="7" cm="1">
        <f t="array" ref="IE48">IF(SUM(1*(RIGHT(LEFT($C48,_xlfn.SEQUENCE(1,LEN($C48),1)),1)=RIGHT(LEFT(IE$2,_xlfn.SEQUENCE(1,LEN(IE$2),1)),1)))=25,1,0)</f>
        <v>0</v>
      </c>
      <c r="IF48" s="7" cm="1">
        <f t="array" ref="IF48">IF(SUM(1*(RIGHT(LEFT($C48,_xlfn.SEQUENCE(1,LEN($C48),1)),1)=RIGHT(LEFT(IF$2,_xlfn.SEQUENCE(1,LEN(IF$2),1)),1)))=25,1,0)</f>
        <v>0</v>
      </c>
      <c r="IG48" s="7" cm="1">
        <f t="array" ref="IG48">IF(SUM(1*(RIGHT(LEFT($C48,_xlfn.SEQUENCE(1,LEN($C48),1)),1)=RIGHT(LEFT(IG$2,_xlfn.SEQUENCE(1,LEN(IG$2),1)),1)))=25,1,0)</f>
        <v>0</v>
      </c>
      <c r="IH48" s="7" cm="1">
        <f t="array" ref="IH48">IF(SUM(1*(RIGHT(LEFT($C48,_xlfn.SEQUENCE(1,LEN($C48),1)),1)=RIGHT(LEFT(IH$2,_xlfn.SEQUENCE(1,LEN(IH$2),1)),1)))=25,1,0)</f>
        <v>0</v>
      </c>
      <c r="II48" s="7" cm="1">
        <f t="array" ref="II48">IF(SUM(1*(RIGHT(LEFT($C48,_xlfn.SEQUENCE(1,LEN($C48),1)),1)=RIGHT(LEFT(II$2,_xlfn.SEQUENCE(1,LEN(II$2),1)),1)))=25,1,0)</f>
        <v>0</v>
      </c>
      <c r="IJ48" s="7" cm="1">
        <f t="array" ref="IJ48">IF(SUM(1*(RIGHT(LEFT($C48,_xlfn.SEQUENCE(1,LEN($C48),1)),1)=RIGHT(LEFT(IJ$2,_xlfn.SEQUENCE(1,LEN(IJ$2),1)),1)))=25,1,0)</f>
        <v>0</v>
      </c>
      <c r="IK48" s="7" cm="1">
        <f t="array" ref="IK48">IF(SUM(1*(RIGHT(LEFT($C48,_xlfn.SEQUENCE(1,LEN($C48),1)),1)=RIGHT(LEFT(IK$2,_xlfn.SEQUENCE(1,LEN(IK$2),1)),1)))=25,1,0)</f>
        <v>0</v>
      </c>
      <c r="IL48" s="7" cm="1">
        <f t="array" ref="IL48">IF(SUM(1*(RIGHT(LEFT($C48,_xlfn.SEQUENCE(1,LEN($C48),1)),1)=RIGHT(LEFT(IL$2,_xlfn.SEQUENCE(1,LEN(IL$2),1)),1)))=25,1,0)</f>
        <v>0</v>
      </c>
      <c r="IM48" s="7" cm="1">
        <f t="array" ref="IM48">IF(SUM(1*(RIGHT(LEFT($C48,_xlfn.SEQUENCE(1,LEN($C48),1)),1)=RIGHT(LEFT(IM$2,_xlfn.SEQUENCE(1,LEN(IM$2),1)),1)))=25,1,0)</f>
        <v>0</v>
      </c>
      <c r="IN48" s="7" cm="1">
        <f t="array" ref="IN48">IF(SUM(1*(RIGHT(LEFT($C48,_xlfn.SEQUENCE(1,LEN($C48),1)),1)=RIGHT(LEFT(IN$2,_xlfn.SEQUENCE(1,LEN(IN$2),1)),1)))=25,1,0)</f>
        <v>0</v>
      </c>
      <c r="IO48" s="7" cm="1">
        <f t="array" ref="IO48">IF(SUM(1*(RIGHT(LEFT($C48,_xlfn.SEQUENCE(1,LEN($C48),1)),1)=RIGHT(LEFT(IO$2,_xlfn.SEQUENCE(1,LEN(IO$2),1)),1)))=25,1,0)</f>
        <v>0</v>
      </c>
      <c r="IP48" s="7" cm="1">
        <f t="array" ref="IP48">IF(SUM(1*(RIGHT(LEFT($C48,_xlfn.SEQUENCE(1,LEN($C48),1)),1)=RIGHT(LEFT(IP$2,_xlfn.SEQUENCE(1,LEN(IP$2),1)),1)))=25,1,0)</f>
        <v>0</v>
      </c>
      <c r="IQ48" s="7" cm="1">
        <f t="array" ref="IQ48">IF(SUM(1*(RIGHT(LEFT($C48,_xlfn.SEQUENCE(1,LEN($C48),1)),1)=RIGHT(LEFT(IQ$2,_xlfn.SEQUENCE(1,LEN(IQ$2),1)),1)))=25,1,0)</f>
        <v>0</v>
      </c>
      <c r="IR48" s="7" cm="1">
        <f t="array" ref="IR48">IF(SUM(1*(RIGHT(LEFT($C48,_xlfn.SEQUENCE(1,LEN($C48),1)),1)=RIGHT(LEFT(IR$2,_xlfn.SEQUENCE(1,LEN(IR$2),1)),1)))=25,1,0)</f>
        <v>0</v>
      </c>
      <c r="IS48" s="7" cm="1">
        <f t="array" ref="IS48">IF(SUM(1*(RIGHT(LEFT($C48,_xlfn.SEQUENCE(1,LEN($C48),1)),1)=RIGHT(LEFT(IS$2,_xlfn.SEQUENCE(1,LEN(IS$2),1)),1)))=25,1,0)</f>
        <v>0</v>
      </c>
    </row>
    <row r="49" spans="2:253" x14ac:dyDescent="0.2">
      <c r="B49">
        <f t="shared" si="0"/>
        <v>0</v>
      </c>
      <c r="C49" s="4" t="s">
        <v>48</v>
      </c>
      <c r="D49" s="7" cm="1">
        <f t="array" ref="D49">IF(SUM(1*(RIGHT(LEFT($C49,_xlfn.SEQUENCE(1,LEN($C49),1)),1)=RIGHT(LEFT(D$2,_xlfn.SEQUENCE(1,LEN(D$2),1)),1)))=25,1,0)</f>
        <v>0</v>
      </c>
      <c r="E49" s="7" cm="1">
        <f t="array" ref="E49">IF(SUM(1*(RIGHT(LEFT($C49,_xlfn.SEQUENCE(1,LEN($C49),1)),1)=RIGHT(LEFT(E$2,_xlfn.SEQUENCE(1,LEN(E$2),1)),1)))=25,1,0)</f>
        <v>0</v>
      </c>
      <c r="F49" s="7" cm="1">
        <f t="array" ref="F49">IF(SUM(1*(RIGHT(LEFT($C49,_xlfn.SEQUENCE(1,LEN($C49),1)),1)=RIGHT(LEFT(F$2,_xlfn.SEQUENCE(1,LEN(F$2),1)),1)))=25,1,0)</f>
        <v>0</v>
      </c>
      <c r="G49" s="7" cm="1">
        <f t="array" ref="G49">IF(SUM(1*(RIGHT(LEFT($C49,_xlfn.SEQUENCE(1,LEN($C49),1)),1)=RIGHT(LEFT(G$2,_xlfn.SEQUENCE(1,LEN(G$2),1)),1)))=25,1,0)</f>
        <v>0</v>
      </c>
      <c r="H49" s="7" cm="1">
        <f t="array" ref="H49">IF(SUM(1*(RIGHT(LEFT($C49,_xlfn.SEQUENCE(1,LEN($C49),1)),1)=RIGHT(LEFT(H$2,_xlfn.SEQUENCE(1,LEN(H$2),1)),1)))=25,1,0)</f>
        <v>0</v>
      </c>
      <c r="I49" s="7" cm="1">
        <f t="array" ref="I49">IF(SUM(1*(RIGHT(LEFT($C49,_xlfn.SEQUENCE(1,LEN($C49),1)),1)=RIGHT(LEFT(I$2,_xlfn.SEQUENCE(1,LEN(I$2),1)),1)))=25,1,0)</f>
        <v>0</v>
      </c>
      <c r="J49" s="7" cm="1">
        <f t="array" ref="J49">IF(SUM(1*(RIGHT(LEFT($C49,_xlfn.SEQUENCE(1,LEN($C49),1)),1)=RIGHT(LEFT(J$2,_xlfn.SEQUENCE(1,LEN(J$2),1)),1)))=25,1,0)</f>
        <v>0</v>
      </c>
      <c r="K49" s="7" cm="1">
        <f t="array" ref="K49">IF(SUM(1*(RIGHT(LEFT($C49,_xlfn.SEQUENCE(1,LEN($C49),1)),1)=RIGHT(LEFT(K$2,_xlfn.SEQUENCE(1,LEN(K$2),1)),1)))=25,1,0)</f>
        <v>0</v>
      </c>
      <c r="L49" s="7" cm="1">
        <f t="array" ref="L49">IF(SUM(1*(RIGHT(LEFT($C49,_xlfn.SEQUENCE(1,LEN($C49),1)),1)=RIGHT(LEFT(L$2,_xlfn.SEQUENCE(1,LEN(L$2),1)),1)))=25,1,0)</f>
        <v>0</v>
      </c>
      <c r="M49" s="7" cm="1">
        <f t="array" ref="M49">IF(SUM(1*(RIGHT(LEFT($C49,_xlfn.SEQUENCE(1,LEN($C49),1)),1)=RIGHT(LEFT(M$2,_xlfn.SEQUENCE(1,LEN(M$2),1)),1)))=25,1,0)</f>
        <v>0</v>
      </c>
      <c r="N49" s="7" cm="1">
        <f t="array" ref="N49">IF(SUM(1*(RIGHT(LEFT($C49,_xlfn.SEQUENCE(1,LEN($C49),1)),1)=RIGHT(LEFT(N$2,_xlfn.SEQUENCE(1,LEN(N$2),1)),1)))=25,1,0)</f>
        <v>0</v>
      </c>
      <c r="O49" s="7" cm="1">
        <f t="array" ref="O49">IF(SUM(1*(RIGHT(LEFT($C49,_xlfn.SEQUENCE(1,LEN($C49),1)),1)=RIGHT(LEFT(O$2,_xlfn.SEQUENCE(1,LEN(O$2),1)),1)))=25,1,0)</f>
        <v>0</v>
      </c>
      <c r="P49" s="7" cm="1">
        <f t="array" ref="P49">IF(SUM(1*(RIGHT(LEFT($C49,_xlfn.SEQUENCE(1,LEN($C49),1)),1)=RIGHT(LEFT(P$2,_xlfn.SEQUENCE(1,LEN(P$2),1)),1)))=25,1,0)</f>
        <v>0</v>
      </c>
      <c r="Q49" s="7" cm="1">
        <f t="array" ref="Q49">IF(SUM(1*(RIGHT(LEFT($C49,_xlfn.SEQUENCE(1,LEN($C49),1)),1)=RIGHT(LEFT(Q$2,_xlfn.SEQUENCE(1,LEN(Q$2),1)),1)))=25,1,0)</f>
        <v>0</v>
      </c>
      <c r="R49" s="7" cm="1">
        <f t="array" ref="R49">IF(SUM(1*(RIGHT(LEFT($C49,_xlfn.SEQUENCE(1,LEN($C49),1)),1)=RIGHT(LEFT(R$2,_xlfn.SEQUENCE(1,LEN(R$2),1)),1)))=25,1,0)</f>
        <v>0</v>
      </c>
      <c r="S49" s="7" cm="1">
        <f t="array" ref="S49">IF(SUM(1*(RIGHT(LEFT($C49,_xlfn.SEQUENCE(1,LEN($C49),1)),1)=RIGHT(LEFT(S$2,_xlfn.SEQUENCE(1,LEN(S$2),1)),1)))=25,1,0)</f>
        <v>0</v>
      </c>
      <c r="T49" s="7" cm="1">
        <f t="array" ref="T49">IF(SUM(1*(RIGHT(LEFT($C49,_xlfn.SEQUENCE(1,LEN($C49),1)),1)=RIGHT(LEFT(T$2,_xlfn.SEQUENCE(1,LEN(T$2),1)),1)))=25,1,0)</f>
        <v>0</v>
      </c>
      <c r="U49" s="7" cm="1">
        <f t="array" ref="U49">IF(SUM(1*(RIGHT(LEFT($C49,_xlfn.SEQUENCE(1,LEN($C49),1)),1)=RIGHT(LEFT(U$2,_xlfn.SEQUENCE(1,LEN(U$2),1)),1)))=25,1,0)</f>
        <v>0</v>
      </c>
      <c r="V49" s="7" cm="1">
        <f t="array" ref="V49">IF(SUM(1*(RIGHT(LEFT($C49,_xlfn.SEQUENCE(1,LEN($C49),1)),1)=RIGHT(LEFT(V$2,_xlfn.SEQUENCE(1,LEN(V$2),1)),1)))=25,1,0)</f>
        <v>0</v>
      </c>
      <c r="W49" s="7" cm="1">
        <f t="array" ref="W49">IF(SUM(1*(RIGHT(LEFT($C49,_xlfn.SEQUENCE(1,LEN($C49),1)),1)=RIGHT(LEFT(W$2,_xlfn.SEQUENCE(1,LEN(W$2),1)),1)))=25,1,0)</f>
        <v>0</v>
      </c>
      <c r="X49" s="7" cm="1">
        <f t="array" ref="X49">IF(SUM(1*(RIGHT(LEFT($C49,_xlfn.SEQUENCE(1,LEN($C49),1)),1)=RIGHT(LEFT(X$2,_xlfn.SEQUENCE(1,LEN(X$2),1)),1)))=25,1,0)</f>
        <v>0</v>
      </c>
      <c r="Y49" s="7" cm="1">
        <f t="array" ref="Y49">IF(SUM(1*(RIGHT(LEFT($C49,_xlfn.SEQUENCE(1,LEN($C49),1)),1)=RIGHT(LEFT(Y$2,_xlfn.SEQUENCE(1,LEN(Y$2),1)),1)))=25,1,0)</f>
        <v>0</v>
      </c>
      <c r="Z49" s="7" cm="1">
        <f t="array" ref="Z49">IF(SUM(1*(RIGHT(LEFT($C49,_xlfn.SEQUENCE(1,LEN($C49),1)),1)=RIGHT(LEFT(Z$2,_xlfn.SEQUENCE(1,LEN(Z$2),1)),1)))=25,1,0)</f>
        <v>0</v>
      </c>
      <c r="AA49" s="7" cm="1">
        <f t="array" ref="AA49">IF(SUM(1*(RIGHT(LEFT($C49,_xlfn.SEQUENCE(1,LEN($C49),1)),1)=RIGHT(LEFT(AA$2,_xlfn.SEQUENCE(1,LEN(AA$2),1)),1)))=25,1,0)</f>
        <v>0</v>
      </c>
      <c r="AB49" s="7" cm="1">
        <f t="array" ref="AB49">IF(SUM(1*(RIGHT(LEFT($C49,_xlfn.SEQUENCE(1,LEN($C49),1)),1)=RIGHT(LEFT(AB$2,_xlfn.SEQUENCE(1,LEN(AB$2),1)),1)))=25,1,0)</f>
        <v>0</v>
      </c>
      <c r="AC49" s="7" cm="1">
        <f t="array" ref="AC49">IF(SUM(1*(RIGHT(LEFT($C49,_xlfn.SEQUENCE(1,LEN($C49),1)),1)=RIGHT(LEFT(AC$2,_xlfn.SEQUENCE(1,LEN(AC$2),1)),1)))=25,1,0)</f>
        <v>0</v>
      </c>
      <c r="AD49" s="7" cm="1">
        <f t="array" ref="AD49">IF(SUM(1*(RIGHT(LEFT($C49,_xlfn.SEQUENCE(1,LEN($C49),1)),1)=RIGHT(LEFT(AD$2,_xlfn.SEQUENCE(1,LEN(AD$2),1)),1)))=25,1,0)</f>
        <v>0</v>
      </c>
      <c r="AE49" s="7" cm="1">
        <f t="array" ref="AE49">IF(SUM(1*(RIGHT(LEFT($C49,_xlfn.SEQUENCE(1,LEN($C49),1)),1)=RIGHT(LEFT(AE$2,_xlfn.SEQUENCE(1,LEN(AE$2),1)),1)))=25,1,0)</f>
        <v>0</v>
      </c>
      <c r="AF49" s="7" cm="1">
        <f t="array" ref="AF49">IF(SUM(1*(RIGHT(LEFT($C49,_xlfn.SEQUENCE(1,LEN($C49),1)),1)=RIGHT(LEFT(AF$2,_xlfn.SEQUENCE(1,LEN(AF$2),1)),1)))=25,1,0)</f>
        <v>0</v>
      </c>
      <c r="AG49" s="7" cm="1">
        <f t="array" ref="AG49">IF(SUM(1*(RIGHT(LEFT($C49,_xlfn.SEQUENCE(1,LEN($C49),1)),1)=RIGHT(LEFT(AG$2,_xlfn.SEQUENCE(1,LEN(AG$2),1)),1)))=25,1,0)</f>
        <v>0</v>
      </c>
      <c r="AH49" s="7" cm="1">
        <f t="array" ref="AH49">IF(SUM(1*(RIGHT(LEFT($C49,_xlfn.SEQUENCE(1,LEN($C49),1)),1)=RIGHT(LEFT(AH$2,_xlfn.SEQUENCE(1,LEN(AH$2),1)),1)))=25,1,0)</f>
        <v>0</v>
      </c>
      <c r="AI49" s="7" cm="1">
        <f t="array" ref="AI49">IF(SUM(1*(RIGHT(LEFT($C49,_xlfn.SEQUENCE(1,LEN($C49),1)),1)=RIGHT(LEFT(AI$2,_xlfn.SEQUENCE(1,LEN(AI$2),1)),1)))=25,1,0)</f>
        <v>0</v>
      </c>
      <c r="AJ49" s="7" cm="1">
        <f t="array" ref="AJ49">IF(SUM(1*(RIGHT(LEFT($C49,_xlfn.SEQUENCE(1,LEN($C49),1)),1)=RIGHT(LEFT(AJ$2,_xlfn.SEQUENCE(1,LEN(AJ$2),1)),1)))=25,1,0)</f>
        <v>0</v>
      </c>
      <c r="AK49" s="7" cm="1">
        <f t="array" ref="AK49">IF(SUM(1*(RIGHT(LEFT($C49,_xlfn.SEQUENCE(1,LEN($C49),1)),1)=RIGHT(LEFT(AK$2,_xlfn.SEQUENCE(1,LEN(AK$2),1)),1)))=25,1,0)</f>
        <v>0</v>
      </c>
      <c r="AL49" s="7" cm="1">
        <f t="array" ref="AL49">IF(SUM(1*(RIGHT(LEFT($C49,_xlfn.SEQUENCE(1,LEN($C49),1)),1)=RIGHT(LEFT(AL$2,_xlfn.SEQUENCE(1,LEN(AL$2),1)),1)))=25,1,0)</f>
        <v>0</v>
      </c>
      <c r="AM49" s="7" cm="1">
        <f t="array" ref="AM49">IF(SUM(1*(RIGHT(LEFT($C49,_xlfn.SEQUENCE(1,LEN($C49),1)),1)=RIGHT(LEFT(AM$2,_xlfn.SEQUENCE(1,LEN(AM$2),1)),1)))=25,1,0)</f>
        <v>0</v>
      </c>
      <c r="AN49" s="7" cm="1">
        <f t="array" ref="AN49">IF(SUM(1*(RIGHT(LEFT($C49,_xlfn.SEQUENCE(1,LEN($C49),1)),1)=RIGHT(LEFT(AN$2,_xlfn.SEQUENCE(1,LEN(AN$2),1)),1)))=25,1,0)</f>
        <v>0</v>
      </c>
      <c r="AO49" s="7" cm="1">
        <f t="array" ref="AO49">IF(SUM(1*(RIGHT(LEFT($C49,_xlfn.SEQUENCE(1,LEN($C49),1)),1)=RIGHT(LEFT(AO$2,_xlfn.SEQUENCE(1,LEN(AO$2),1)),1)))=25,1,0)</f>
        <v>0</v>
      </c>
      <c r="AP49" s="7" cm="1">
        <f t="array" ref="AP49">IF(SUM(1*(RIGHT(LEFT($C49,_xlfn.SEQUENCE(1,LEN($C49),1)),1)=RIGHT(LEFT(AP$2,_xlfn.SEQUENCE(1,LEN(AP$2),1)),1)))=25,1,0)</f>
        <v>0</v>
      </c>
      <c r="AQ49" s="7" cm="1">
        <f t="array" ref="AQ49">IF(SUM(1*(RIGHT(LEFT($C49,_xlfn.SEQUENCE(1,LEN($C49),1)),1)=RIGHT(LEFT(AQ$2,_xlfn.SEQUENCE(1,LEN(AQ$2),1)),1)))=25,1,0)</f>
        <v>0</v>
      </c>
      <c r="AR49" s="7" cm="1">
        <f t="array" ref="AR49">IF(SUM(1*(RIGHT(LEFT($C49,_xlfn.SEQUENCE(1,LEN($C49),1)),1)=RIGHT(LEFT(AR$2,_xlfn.SEQUENCE(1,LEN(AR$2),1)),1)))=25,1,0)</f>
        <v>0</v>
      </c>
      <c r="AS49" s="7" cm="1">
        <f t="array" ref="AS49">IF(SUM(1*(RIGHT(LEFT($C49,_xlfn.SEQUENCE(1,LEN($C49),1)),1)=RIGHT(LEFT(AS$2,_xlfn.SEQUENCE(1,LEN(AS$2),1)),1)))=25,1,0)</f>
        <v>0</v>
      </c>
      <c r="AT49" s="7" cm="1">
        <f t="array" ref="AT49">IF(SUM(1*(RIGHT(LEFT($C49,_xlfn.SEQUENCE(1,LEN($C49),1)),1)=RIGHT(LEFT(AT$2,_xlfn.SEQUENCE(1,LEN(AT$2),1)),1)))=25,1,0)</f>
        <v>0</v>
      </c>
      <c r="AU49" s="7" cm="1">
        <f t="array" ref="AU49">IF(SUM(1*(RIGHT(LEFT($C49,_xlfn.SEQUENCE(1,LEN($C49),1)),1)=RIGHT(LEFT(AU$2,_xlfn.SEQUENCE(1,LEN(AU$2),1)),1)))=25,1,0)</f>
        <v>0</v>
      </c>
      <c r="AV49" s="7" cm="1">
        <f t="array" ref="AV49">IF(SUM(1*(RIGHT(LEFT($C49,_xlfn.SEQUENCE(1,LEN($C49),1)),1)=RIGHT(LEFT(AV$2,_xlfn.SEQUENCE(1,LEN(AV$2),1)),1)))=25,1,0)</f>
        <v>0</v>
      </c>
      <c r="AW49" s="7" cm="1">
        <f t="array" ref="AW49">IF(SUM(1*(RIGHT(LEFT($C49,_xlfn.SEQUENCE(1,LEN($C49),1)),1)=RIGHT(LEFT(AW$2,_xlfn.SEQUENCE(1,LEN(AW$2),1)),1)))=25,1,0)</f>
        <v>0</v>
      </c>
      <c r="AX49" s="7" cm="1">
        <f t="array" ref="AX49">IF(SUM(1*(RIGHT(LEFT($C49,_xlfn.SEQUENCE(1,LEN($C49),1)),1)=RIGHT(LEFT(AX$2,_xlfn.SEQUENCE(1,LEN(AX$2),1)),1)))=25,1,0)</f>
        <v>0</v>
      </c>
      <c r="AY49" s="7" cm="1">
        <f t="array" ref="AY49">IF(SUM(1*(RIGHT(LEFT($C49,_xlfn.SEQUENCE(1,LEN($C49),1)),1)=RIGHT(LEFT(AY$2,_xlfn.SEQUENCE(1,LEN(AY$2),1)),1)))=25,1,0)</f>
        <v>0</v>
      </c>
      <c r="AZ49" s="7" cm="1">
        <f t="array" ref="AZ49">IF(SUM(1*(RIGHT(LEFT($C49,_xlfn.SEQUENCE(1,LEN($C49),1)),1)=RIGHT(LEFT(AZ$2,_xlfn.SEQUENCE(1,LEN(AZ$2),1)),1)))=25,1,0)</f>
        <v>0</v>
      </c>
      <c r="BA49" s="7" cm="1">
        <f t="array" ref="BA49">IF(SUM(1*(RIGHT(LEFT($C49,_xlfn.SEQUENCE(1,LEN($C49),1)),1)=RIGHT(LEFT(BA$2,_xlfn.SEQUENCE(1,LEN(BA$2),1)),1)))=25,1,0)</f>
        <v>0</v>
      </c>
      <c r="BB49" s="7" cm="1">
        <f t="array" ref="BB49">IF(SUM(1*(RIGHT(LEFT($C49,_xlfn.SEQUENCE(1,LEN($C49),1)),1)=RIGHT(LEFT(BB$2,_xlfn.SEQUENCE(1,LEN(BB$2),1)),1)))=25,1,0)</f>
        <v>0</v>
      </c>
      <c r="BC49" s="7" cm="1">
        <f t="array" ref="BC49">IF(SUM(1*(RIGHT(LEFT($C49,_xlfn.SEQUENCE(1,LEN($C49),1)),1)=RIGHT(LEFT(BC$2,_xlfn.SEQUENCE(1,LEN(BC$2),1)),1)))=25,1,0)</f>
        <v>0</v>
      </c>
      <c r="BD49" s="7" cm="1">
        <f t="array" ref="BD49">IF(SUM(1*(RIGHT(LEFT($C49,_xlfn.SEQUENCE(1,LEN($C49),1)),1)=RIGHT(LEFT(BD$2,_xlfn.SEQUENCE(1,LEN(BD$2),1)),1)))=25,1,0)</f>
        <v>0</v>
      </c>
      <c r="BE49" s="7" cm="1">
        <f t="array" ref="BE49">IF(SUM(1*(RIGHT(LEFT($C49,_xlfn.SEQUENCE(1,LEN($C49),1)),1)=RIGHT(LEFT(BE$2,_xlfn.SEQUENCE(1,LEN(BE$2),1)),1)))=25,1,0)</f>
        <v>0</v>
      </c>
      <c r="BF49" s="7" cm="1">
        <f t="array" ref="BF49">IF(SUM(1*(RIGHT(LEFT($C49,_xlfn.SEQUENCE(1,LEN($C49),1)),1)=RIGHT(LEFT(BF$2,_xlfn.SEQUENCE(1,LEN(BF$2),1)),1)))=25,1,0)</f>
        <v>0</v>
      </c>
      <c r="BG49" s="7" cm="1">
        <f t="array" ref="BG49">IF(SUM(1*(RIGHT(LEFT($C49,_xlfn.SEQUENCE(1,LEN($C49),1)),1)=RIGHT(LEFT(BG$2,_xlfn.SEQUENCE(1,LEN(BG$2),1)),1)))=25,1,0)</f>
        <v>0</v>
      </c>
      <c r="BH49" s="7" cm="1">
        <f t="array" ref="BH49">IF(SUM(1*(RIGHT(LEFT($C49,_xlfn.SEQUENCE(1,LEN($C49),1)),1)=RIGHT(LEFT(BH$2,_xlfn.SEQUENCE(1,LEN(BH$2),1)),1)))=25,1,0)</f>
        <v>0</v>
      </c>
      <c r="BI49" s="7" cm="1">
        <f t="array" ref="BI49">IF(SUM(1*(RIGHT(LEFT($C49,_xlfn.SEQUENCE(1,LEN($C49),1)),1)=RIGHT(LEFT(BI$2,_xlfn.SEQUENCE(1,LEN(BI$2),1)),1)))=25,1,0)</f>
        <v>0</v>
      </c>
      <c r="BJ49" s="7" cm="1">
        <f t="array" ref="BJ49">IF(SUM(1*(RIGHT(LEFT($C49,_xlfn.SEQUENCE(1,LEN($C49),1)),1)=RIGHT(LEFT(BJ$2,_xlfn.SEQUENCE(1,LEN(BJ$2),1)),1)))=25,1,0)</f>
        <v>0</v>
      </c>
      <c r="BK49" s="7" cm="1">
        <f t="array" ref="BK49">IF(SUM(1*(RIGHT(LEFT($C49,_xlfn.SEQUENCE(1,LEN($C49),1)),1)=RIGHT(LEFT(BK$2,_xlfn.SEQUENCE(1,LEN(BK$2),1)),1)))=25,1,0)</f>
        <v>0</v>
      </c>
      <c r="BL49" s="7" cm="1">
        <f t="array" ref="BL49">IF(SUM(1*(RIGHT(LEFT($C49,_xlfn.SEQUENCE(1,LEN($C49),1)),1)=RIGHT(LEFT(BL$2,_xlfn.SEQUENCE(1,LEN(BL$2),1)),1)))=25,1,0)</f>
        <v>0</v>
      </c>
      <c r="BM49" s="7" cm="1">
        <f t="array" ref="BM49">IF(SUM(1*(RIGHT(LEFT($C49,_xlfn.SEQUENCE(1,LEN($C49),1)),1)=RIGHT(LEFT(BM$2,_xlfn.SEQUENCE(1,LEN(BM$2),1)),1)))=25,1,0)</f>
        <v>0</v>
      </c>
      <c r="BN49" s="7" cm="1">
        <f t="array" ref="BN49">IF(SUM(1*(RIGHT(LEFT($C49,_xlfn.SEQUENCE(1,LEN($C49),1)),1)=RIGHT(LEFT(BN$2,_xlfn.SEQUENCE(1,LEN(BN$2),1)),1)))=25,1,0)</f>
        <v>0</v>
      </c>
      <c r="BO49" s="7" cm="1">
        <f t="array" ref="BO49">IF(SUM(1*(RIGHT(LEFT($C49,_xlfn.SEQUENCE(1,LEN($C49),1)),1)=RIGHT(LEFT(BO$2,_xlfn.SEQUENCE(1,LEN(BO$2),1)),1)))=25,1,0)</f>
        <v>0</v>
      </c>
      <c r="BP49" s="7" cm="1">
        <f t="array" ref="BP49">IF(SUM(1*(RIGHT(LEFT($C49,_xlfn.SEQUENCE(1,LEN($C49),1)),1)=RIGHT(LEFT(BP$2,_xlfn.SEQUENCE(1,LEN(BP$2),1)),1)))=25,1,0)</f>
        <v>0</v>
      </c>
      <c r="BQ49" s="7" cm="1">
        <f t="array" ref="BQ49">IF(SUM(1*(RIGHT(LEFT($C49,_xlfn.SEQUENCE(1,LEN($C49),1)),1)=RIGHT(LEFT(BQ$2,_xlfn.SEQUENCE(1,LEN(BQ$2),1)),1)))=25,1,0)</f>
        <v>0</v>
      </c>
      <c r="BR49" s="7" cm="1">
        <f t="array" ref="BR49">IF(SUM(1*(RIGHT(LEFT($C49,_xlfn.SEQUENCE(1,LEN($C49),1)),1)=RIGHT(LEFT(BR$2,_xlfn.SEQUENCE(1,LEN(BR$2),1)),1)))=25,1,0)</f>
        <v>0</v>
      </c>
      <c r="BS49" s="7" cm="1">
        <f t="array" ref="BS49">IF(SUM(1*(RIGHT(LEFT($C49,_xlfn.SEQUENCE(1,LEN($C49),1)),1)=RIGHT(LEFT(BS$2,_xlfn.SEQUENCE(1,LEN(BS$2),1)),1)))=25,1,0)</f>
        <v>0</v>
      </c>
      <c r="BT49" s="7" cm="1">
        <f t="array" ref="BT49">IF(SUM(1*(RIGHT(LEFT($C49,_xlfn.SEQUENCE(1,LEN($C49),1)),1)=RIGHT(LEFT(BT$2,_xlfn.SEQUENCE(1,LEN(BT$2),1)),1)))=25,1,0)</f>
        <v>0</v>
      </c>
      <c r="BU49" s="7" cm="1">
        <f t="array" ref="BU49">IF(SUM(1*(RIGHT(LEFT($C49,_xlfn.SEQUENCE(1,LEN($C49),1)),1)=RIGHT(LEFT(BU$2,_xlfn.SEQUENCE(1,LEN(BU$2),1)),1)))=25,1,0)</f>
        <v>0</v>
      </c>
      <c r="BV49" s="7" cm="1">
        <f t="array" ref="BV49">IF(SUM(1*(RIGHT(LEFT($C49,_xlfn.SEQUENCE(1,LEN($C49),1)),1)=RIGHT(LEFT(BV$2,_xlfn.SEQUENCE(1,LEN(BV$2),1)),1)))=25,1,0)</f>
        <v>0</v>
      </c>
      <c r="BW49" s="7" cm="1">
        <f t="array" ref="BW49">IF(SUM(1*(RIGHT(LEFT($C49,_xlfn.SEQUENCE(1,LEN($C49),1)),1)=RIGHT(LEFT(BW$2,_xlfn.SEQUENCE(1,LEN(BW$2),1)),1)))=25,1,0)</f>
        <v>0</v>
      </c>
      <c r="BX49" s="7" cm="1">
        <f t="array" ref="BX49">IF(SUM(1*(RIGHT(LEFT($C49,_xlfn.SEQUENCE(1,LEN($C49),1)),1)=RIGHT(LEFT(BX$2,_xlfn.SEQUENCE(1,LEN(BX$2),1)),1)))=25,1,0)</f>
        <v>0</v>
      </c>
      <c r="BY49" s="7" cm="1">
        <f t="array" ref="BY49">IF(SUM(1*(RIGHT(LEFT($C49,_xlfn.SEQUENCE(1,LEN($C49),1)),1)=RIGHT(LEFT(BY$2,_xlfn.SEQUENCE(1,LEN(BY$2),1)),1)))=25,1,0)</f>
        <v>0</v>
      </c>
      <c r="BZ49" s="7" cm="1">
        <f t="array" ref="BZ49">IF(SUM(1*(RIGHT(LEFT($C49,_xlfn.SEQUENCE(1,LEN($C49),1)),1)=RIGHT(LEFT(BZ$2,_xlfn.SEQUENCE(1,LEN(BZ$2),1)),1)))=25,1,0)</f>
        <v>0</v>
      </c>
      <c r="CA49" s="7" cm="1">
        <f t="array" ref="CA49">IF(SUM(1*(RIGHT(LEFT($C49,_xlfn.SEQUENCE(1,LEN($C49),1)),1)=RIGHT(LEFT(CA$2,_xlfn.SEQUENCE(1,LEN(CA$2),1)),1)))=25,1,0)</f>
        <v>0</v>
      </c>
      <c r="CB49" s="7" cm="1">
        <f t="array" ref="CB49">IF(SUM(1*(RIGHT(LEFT($C49,_xlfn.SEQUENCE(1,LEN($C49),1)),1)=RIGHT(LEFT(CB$2,_xlfn.SEQUENCE(1,LEN(CB$2),1)),1)))=25,1,0)</f>
        <v>0</v>
      </c>
      <c r="CC49" s="7" cm="1">
        <f t="array" ref="CC49">IF(SUM(1*(RIGHT(LEFT($C49,_xlfn.SEQUENCE(1,LEN($C49),1)),1)=RIGHT(LEFT(CC$2,_xlfn.SEQUENCE(1,LEN(CC$2),1)),1)))=25,1,0)</f>
        <v>0</v>
      </c>
      <c r="CD49" s="7" cm="1">
        <f t="array" ref="CD49">IF(SUM(1*(RIGHT(LEFT($C49,_xlfn.SEQUENCE(1,LEN($C49),1)),1)=RIGHT(LEFT(CD$2,_xlfn.SEQUENCE(1,LEN(CD$2),1)),1)))=25,1,0)</f>
        <v>0</v>
      </c>
      <c r="CE49" s="7" cm="1">
        <f t="array" ref="CE49">IF(SUM(1*(RIGHT(LEFT($C49,_xlfn.SEQUENCE(1,LEN($C49),1)),1)=RIGHT(LEFT(CE$2,_xlfn.SEQUENCE(1,LEN(CE$2),1)),1)))=25,1,0)</f>
        <v>0</v>
      </c>
      <c r="CF49" s="7" cm="1">
        <f t="array" ref="CF49">IF(SUM(1*(RIGHT(LEFT($C49,_xlfn.SEQUENCE(1,LEN($C49),1)),1)=RIGHT(LEFT(CF$2,_xlfn.SEQUENCE(1,LEN(CF$2),1)),1)))=25,1,0)</f>
        <v>0</v>
      </c>
      <c r="CG49" s="7" cm="1">
        <f t="array" ref="CG49">IF(SUM(1*(RIGHT(LEFT($C49,_xlfn.SEQUENCE(1,LEN($C49),1)),1)=RIGHT(LEFT(CG$2,_xlfn.SEQUENCE(1,LEN(CG$2),1)),1)))=25,1,0)</f>
        <v>0</v>
      </c>
      <c r="CH49" s="7" cm="1">
        <f t="array" ref="CH49">IF(SUM(1*(RIGHT(LEFT($C49,_xlfn.SEQUENCE(1,LEN($C49),1)),1)=RIGHT(LEFT(CH$2,_xlfn.SEQUENCE(1,LEN(CH$2),1)),1)))=25,1,0)</f>
        <v>0</v>
      </c>
      <c r="CI49" s="7" cm="1">
        <f t="array" ref="CI49">IF(SUM(1*(RIGHT(LEFT($C49,_xlfn.SEQUENCE(1,LEN($C49),1)),1)=RIGHT(LEFT(CI$2,_xlfn.SEQUENCE(1,LEN(CI$2),1)),1)))=25,1,0)</f>
        <v>0</v>
      </c>
      <c r="CJ49" s="7" cm="1">
        <f t="array" ref="CJ49">IF(SUM(1*(RIGHT(LEFT($C49,_xlfn.SEQUENCE(1,LEN($C49),1)),1)=RIGHT(LEFT(CJ$2,_xlfn.SEQUENCE(1,LEN(CJ$2),1)),1)))=25,1,0)</f>
        <v>0</v>
      </c>
      <c r="CK49" s="7" cm="1">
        <f t="array" ref="CK49">IF(SUM(1*(RIGHT(LEFT($C49,_xlfn.SEQUENCE(1,LEN($C49),1)),1)=RIGHT(LEFT(CK$2,_xlfn.SEQUENCE(1,LEN(CK$2),1)),1)))=25,1,0)</f>
        <v>0</v>
      </c>
      <c r="CL49" s="7" cm="1">
        <f t="array" ref="CL49">IF(SUM(1*(RIGHT(LEFT($C49,_xlfn.SEQUENCE(1,LEN($C49),1)),1)=RIGHT(LEFT(CL$2,_xlfn.SEQUENCE(1,LEN(CL$2),1)),1)))=25,1,0)</f>
        <v>0</v>
      </c>
      <c r="CM49" s="7" cm="1">
        <f t="array" ref="CM49">IF(SUM(1*(RIGHT(LEFT($C49,_xlfn.SEQUENCE(1,LEN($C49),1)),1)=RIGHT(LEFT(CM$2,_xlfn.SEQUENCE(1,LEN(CM$2),1)),1)))=25,1,0)</f>
        <v>0</v>
      </c>
      <c r="CN49" s="7" cm="1">
        <f t="array" ref="CN49">IF(SUM(1*(RIGHT(LEFT($C49,_xlfn.SEQUENCE(1,LEN($C49),1)),1)=RIGHT(LEFT(CN$2,_xlfn.SEQUENCE(1,LEN(CN$2),1)),1)))=25,1,0)</f>
        <v>0</v>
      </c>
      <c r="CO49" s="7" cm="1">
        <f t="array" ref="CO49">IF(SUM(1*(RIGHT(LEFT($C49,_xlfn.SEQUENCE(1,LEN($C49),1)),1)=RIGHT(LEFT(CO$2,_xlfn.SEQUENCE(1,LEN(CO$2),1)),1)))=25,1,0)</f>
        <v>0</v>
      </c>
      <c r="CP49" s="7" cm="1">
        <f t="array" ref="CP49">IF(SUM(1*(RIGHT(LEFT($C49,_xlfn.SEQUENCE(1,LEN($C49),1)),1)=RIGHT(LEFT(CP$2,_xlfn.SEQUENCE(1,LEN(CP$2),1)),1)))=25,1,0)</f>
        <v>0</v>
      </c>
      <c r="CQ49" s="7" cm="1">
        <f t="array" ref="CQ49">IF(SUM(1*(RIGHT(LEFT($C49,_xlfn.SEQUENCE(1,LEN($C49),1)),1)=RIGHT(LEFT(CQ$2,_xlfn.SEQUENCE(1,LEN(CQ$2),1)),1)))=25,1,0)</f>
        <v>0</v>
      </c>
      <c r="CR49" s="7" cm="1">
        <f t="array" ref="CR49">IF(SUM(1*(RIGHT(LEFT($C49,_xlfn.SEQUENCE(1,LEN($C49),1)),1)=RIGHT(LEFT(CR$2,_xlfn.SEQUENCE(1,LEN(CR$2),1)),1)))=25,1,0)</f>
        <v>0</v>
      </c>
      <c r="CS49" s="7" cm="1">
        <f t="array" ref="CS49">IF(SUM(1*(RIGHT(LEFT($C49,_xlfn.SEQUENCE(1,LEN($C49),1)),1)=RIGHT(LEFT(CS$2,_xlfn.SEQUENCE(1,LEN(CS$2),1)),1)))=25,1,0)</f>
        <v>0</v>
      </c>
      <c r="CT49" s="7" cm="1">
        <f t="array" ref="CT49">IF(SUM(1*(RIGHT(LEFT($C49,_xlfn.SEQUENCE(1,LEN($C49),1)),1)=RIGHT(LEFT(CT$2,_xlfn.SEQUENCE(1,LEN(CT$2),1)),1)))=25,1,0)</f>
        <v>0</v>
      </c>
      <c r="CU49" s="7" cm="1">
        <f t="array" ref="CU49">IF(SUM(1*(RIGHT(LEFT($C49,_xlfn.SEQUENCE(1,LEN($C49),1)),1)=RIGHT(LEFT(CU$2,_xlfn.SEQUENCE(1,LEN(CU$2),1)),1)))=25,1,0)</f>
        <v>0</v>
      </c>
      <c r="CV49" s="7" cm="1">
        <f t="array" ref="CV49">IF(SUM(1*(RIGHT(LEFT($C49,_xlfn.SEQUENCE(1,LEN($C49),1)),1)=RIGHT(LEFT(CV$2,_xlfn.SEQUENCE(1,LEN(CV$2),1)),1)))=25,1,0)</f>
        <v>0</v>
      </c>
      <c r="CW49" s="7" cm="1">
        <f t="array" ref="CW49">IF(SUM(1*(RIGHT(LEFT($C49,_xlfn.SEQUENCE(1,LEN($C49),1)),1)=RIGHT(LEFT(CW$2,_xlfn.SEQUENCE(1,LEN(CW$2),1)),1)))=25,1,0)</f>
        <v>0</v>
      </c>
      <c r="CX49" s="7" cm="1">
        <f t="array" ref="CX49">IF(SUM(1*(RIGHT(LEFT($C49,_xlfn.SEQUENCE(1,LEN($C49),1)),1)=RIGHT(LEFT(CX$2,_xlfn.SEQUENCE(1,LEN(CX$2),1)),1)))=25,1,0)</f>
        <v>0</v>
      </c>
      <c r="CY49" s="7" cm="1">
        <f t="array" ref="CY49">IF(SUM(1*(RIGHT(LEFT($C49,_xlfn.SEQUENCE(1,LEN($C49),1)),1)=RIGHT(LEFT(CY$2,_xlfn.SEQUENCE(1,LEN(CY$2),1)),1)))=25,1,0)</f>
        <v>0</v>
      </c>
      <c r="CZ49" s="7" cm="1">
        <f t="array" ref="CZ49">IF(SUM(1*(RIGHT(LEFT($C49,_xlfn.SEQUENCE(1,LEN($C49),1)),1)=RIGHT(LEFT(CZ$2,_xlfn.SEQUENCE(1,LEN(CZ$2),1)),1)))=25,1,0)</f>
        <v>0</v>
      </c>
      <c r="DA49" s="7" cm="1">
        <f t="array" ref="DA49">IF(SUM(1*(RIGHT(LEFT($C49,_xlfn.SEQUENCE(1,LEN($C49),1)),1)=RIGHT(LEFT(DA$2,_xlfn.SEQUENCE(1,LEN(DA$2),1)),1)))=25,1,0)</f>
        <v>0</v>
      </c>
      <c r="DB49" s="7" cm="1">
        <f t="array" ref="DB49">IF(SUM(1*(RIGHT(LEFT($C49,_xlfn.SEQUENCE(1,LEN($C49),1)),1)=RIGHT(LEFT(DB$2,_xlfn.SEQUENCE(1,LEN(DB$2),1)),1)))=25,1,0)</f>
        <v>0</v>
      </c>
      <c r="DC49" s="7" cm="1">
        <f t="array" ref="DC49">IF(SUM(1*(RIGHT(LEFT($C49,_xlfn.SEQUENCE(1,LEN($C49),1)),1)=RIGHT(LEFT(DC$2,_xlfn.SEQUENCE(1,LEN(DC$2),1)),1)))=25,1,0)</f>
        <v>0</v>
      </c>
      <c r="DD49" s="7" cm="1">
        <f t="array" ref="DD49">IF(SUM(1*(RIGHT(LEFT($C49,_xlfn.SEQUENCE(1,LEN($C49),1)),1)=RIGHT(LEFT(DD$2,_xlfn.SEQUENCE(1,LEN(DD$2),1)),1)))=25,1,0)</f>
        <v>0</v>
      </c>
      <c r="DE49" s="7" cm="1">
        <f t="array" ref="DE49">IF(SUM(1*(RIGHT(LEFT($C49,_xlfn.SEQUENCE(1,LEN($C49),1)),1)=RIGHT(LEFT(DE$2,_xlfn.SEQUENCE(1,LEN(DE$2),1)),1)))=25,1,0)</f>
        <v>0</v>
      </c>
      <c r="DF49" s="7" cm="1">
        <f t="array" ref="DF49">IF(SUM(1*(RIGHT(LEFT($C49,_xlfn.SEQUENCE(1,LEN($C49),1)),1)=RIGHT(LEFT(DF$2,_xlfn.SEQUENCE(1,LEN(DF$2),1)),1)))=25,1,0)</f>
        <v>0</v>
      </c>
      <c r="DG49" s="7" cm="1">
        <f t="array" ref="DG49">IF(SUM(1*(RIGHT(LEFT($C49,_xlfn.SEQUENCE(1,LEN($C49),1)),1)=RIGHT(LEFT(DG$2,_xlfn.SEQUENCE(1,LEN(DG$2),1)),1)))=25,1,0)</f>
        <v>0</v>
      </c>
      <c r="DH49" s="7" cm="1">
        <f t="array" ref="DH49">IF(SUM(1*(RIGHT(LEFT($C49,_xlfn.SEQUENCE(1,LEN($C49),1)),1)=RIGHT(LEFT(DH$2,_xlfn.SEQUENCE(1,LEN(DH$2),1)),1)))=25,1,0)</f>
        <v>0</v>
      </c>
      <c r="DI49" s="7" cm="1">
        <f t="array" ref="DI49">IF(SUM(1*(RIGHT(LEFT($C49,_xlfn.SEQUENCE(1,LEN($C49),1)),1)=RIGHT(LEFT(DI$2,_xlfn.SEQUENCE(1,LEN(DI$2),1)),1)))=25,1,0)</f>
        <v>0</v>
      </c>
      <c r="DJ49" s="7" cm="1">
        <f t="array" ref="DJ49">IF(SUM(1*(RIGHT(LEFT($C49,_xlfn.SEQUENCE(1,LEN($C49),1)),1)=RIGHT(LEFT(DJ$2,_xlfn.SEQUENCE(1,LEN(DJ$2),1)),1)))=25,1,0)</f>
        <v>0</v>
      </c>
      <c r="DK49" s="7" cm="1">
        <f t="array" ref="DK49">IF(SUM(1*(RIGHT(LEFT($C49,_xlfn.SEQUENCE(1,LEN($C49),1)),1)=RIGHT(LEFT(DK$2,_xlfn.SEQUENCE(1,LEN(DK$2),1)),1)))=25,1,0)</f>
        <v>0</v>
      </c>
      <c r="DL49" s="7" cm="1">
        <f t="array" ref="DL49">IF(SUM(1*(RIGHT(LEFT($C49,_xlfn.SEQUENCE(1,LEN($C49),1)),1)=RIGHT(LEFT(DL$2,_xlfn.SEQUENCE(1,LEN(DL$2),1)),1)))=25,1,0)</f>
        <v>0</v>
      </c>
      <c r="DM49" s="7" cm="1">
        <f t="array" ref="DM49">IF(SUM(1*(RIGHT(LEFT($C49,_xlfn.SEQUENCE(1,LEN($C49),1)),1)=RIGHT(LEFT(DM$2,_xlfn.SEQUENCE(1,LEN(DM$2),1)),1)))=25,1,0)</f>
        <v>0</v>
      </c>
      <c r="DN49" s="7" cm="1">
        <f t="array" ref="DN49">IF(SUM(1*(RIGHT(LEFT($C49,_xlfn.SEQUENCE(1,LEN($C49),1)),1)=RIGHT(LEFT(DN$2,_xlfn.SEQUENCE(1,LEN(DN$2),1)),1)))=25,1,0)</f>
        <v>0</v>
      </c>
      <c r="DO49" s="7" cm="1">
        <f t="array" ref="DO49">IF(SUM(1*(RIGHT(LEFT($C49,_xlfn.SEQUENCE(1,LEN($C49),1)),1)=RIGHT(LEFT(DO$2,_xlfn.SEQUENCE(1,LEN(DO$2),1)),1)))=25,1,0)</f>
        <v>0</v>
      </c>
      <c r="DP49" s="7" cm="1">
        <f t="array" ref="DP49">IF(SUM(1*(RIGHT(LEFT($C49,_xlfn.SEQUENCE(1,LEN($C49),1)),1)=RIGHT(LEFT(DP$2,_xlfn.SEQUENCE(1,LEN(DP$2),1)),1)))=25,1,0)</f>
        <v>0</v>
      </c>
      <c r="DQ49" s="7" cm="1">
        <f t="array" ref="DQ49">IF(SUM(1*(RIGHT(LEFT($C49,_xlfn.SEQUENCE(1,LEN($C49),1)),1)=RIGHT(LEFT(DQ$2,_xlfn.SEQUENCE(1,LEN(DQ$2),1)),1)))=25,1,0)</f>
        <v>0</v>
      </c>
      <c r="DR49" s="7" cm="1">
        <f t="array" ref="DR49">IF(SUM(1*(RIGHT(LEFT($C49,_xlfn.SEQUENCE(1,LEN($C49),1)),1)=RIGHT(LEFT(DR$2,_xlfn.SEQUENCE(1,LEN(DR$2),1)),1)))=25,1,0)</f>
        <v>0</v>
      </c>
      <c r="DS49" s="7" cm="1">
        <f t="array" ref="DS49">IF(SUM(1*(RIGHT(LEFT($C49,_xlfn.SEQUENCE(1,LEN($C49),1)),1)=RIGHT(LEFT(DS$2,_xlfn.SEQUENCE(1,LEN(DS$2),1)),1)))=25,1,0)</f>
        <v>0</v>
      </c>
      <c r="DT49" s="7" cm="1">
        <f t="array" ref="DT49">IF(SUM(1*(RIGHT(LEFT($C49,_xlfn.SEQUENCE(1,LEN($C49),1)),1)=RIGHT(LEFT(DT$2,_xlfn.SEQUENCE(1,LEN(DT$2),1)),1)))=25,1,0)</f>
        <v>0</v>
      </c>
      <c r="DU49" s="7" cm="1">
        <f t="array" ref="DU49">IF(SUM(1*(RIGHT(LEFT($C49,_xlfn.SEQUENCE(1,LEN($C49),1)),1)=RIGHT(LEFT(DU$2,_xlfn.SEQUENCE(1,LEN(DU$2),1)),1)))=25,1,0)</f>
        <v>0</v>
      </c>
      <c r="DV49" s="7" cm="1">
        <f t="array" ref="DV49">IF(SUM(1*(RIGHT(LEFT($C49,_xlfn.SEQUENCE(1,LEN($C49),1)),1)=RIGHT(LEFT(DV$2,_xlfn.SEQUENCE(1,LEN(DV$2),1)),1)))=25,1,0)</f>
        <v>0</v>
      </c>
      <c r="DW49" s="7" cm="1">
        <f t="array" ref="DW49">IF(SUM(1*(RIGHT(LEFT($C49,_xlfn.SEQUENCE(1,LEN($C49),1)),1)=RIGHT(LEFT(DW$2,_xlfn.SEQUENCE(1,LEN(DW$2),1)),1)))=25,1,0)</f>
        <v>0</v>
      </c>
      <c r="DX49" s="7" cm="1">
        <f t="array" ref="DX49">IF(SUM(1*(RIGHT(LEFT($C49,_xlfn.SEQUENCE(1,LEN($C49),1)),1)=RIGHT(LEFT(DX$2,_xlfn.SEQUENCE(1,LEN(DX$2),1)),1)))=25,1,0)</f>
        <v>0</v>
      </c>
      <c r="DY49" s="7" cm="1">
        <f t="array" ref="DY49">IF(SUM(1*(RIGHT(LEFT($C49,_xlfn.SEQUENCE(1,LEN($C49),1)),1)=RIGHT(LEFT(DY$2,_xlfn.SEQUENCE(1,LEN(DY$2),1)),1)))=25,1,0)</f>
        <v>0</v>
      </c>
      <c r="DZ49" s="7" cm="1">
        <f t="array" ref="DZ49">IF(SUM(1*(RIGHT(LEFT($C49,_xlfn.SEQUENCE(1,LEN($C49),1)),1)=RIGHT(LEFT(DZ$2,_xlfn.SEQUENCE(1,LEN(DZ$2),1)),1)))=25,1,0)</f>
        <v>0</v>
      </c>
      <c r="EA49" s="7" cm="1">
        <f t="array" ref="EA49">IF(SUM(1*(RIGHT(LEFT($C49,_xlfn.SEQUENCE(1,LEN($C49),1)),1)=RIGHT(LEFT(EA$2,_xlfn.SEQUENCE(1,LEN(EA$2),1)),1)))=25,1,0)</f>
        <v>0</v>
      </c>
      <c r="EB49" s="7" cm="1">
        <f t="array" ref="EB49">IF(SUM(1*(RIGHT(LEFT($C49,_xlfn.SEQUENCE(1,LEN($C49),1)),1)=RIGHT(LEFT(EB$2,_xlfn.SEQUENCE(1,LEN(EB$2),1)),1)))=25,1,0)</f>
        <v>0</v>
      </c>
      <c r="EC49" s="7" cm="1">
        <f t="array" ref="EC49">IF(SUM(1*(RIGHT(LEFT($C49,_xlfn.SEQUENCE(1,LEN($C49),1)),1)=RIGHT(LEFT(EC$2,_xlfn.SEQUENCE(1,LEN(EC$2),1)),1)))=25,1,0)</f>
        <v>0</v>
      </c>
      <c r="ED49" s="7" cm="1">
        <f t="array" ref="ED49">IF(SUM(1*(RIGHT(LEFT($C49,_xlfn.SEQUENCE(1,LEN($C49),1)),1)=RIGHT(LEFT(ED$2,_xlfn.SEQUENCE(1,LEN(ED$2),1)),1)))=25,1,0)</f>
        <v>0</v>
      </c>
      <c r="EE49" s="7" cm="1">
        <f t="array" ref="EE49">IF(SUM(1*(RIGHT(LEFT($C49,_xlfn.SEQUENCE(1,LEN($C49),1)),1)=RIGHT(LEFT(EE$2,_xlfn.SEQUENCE(1,LEN(EE$2),1)),1)))=25,1,0)</f>
        <v>0</v>
      </c>
      <c r="EF49" s="7" cm="1">
        <f t="array" ref="EF49">IF(SUM(1*(RIGHT(LEFT($C49,_xlfn.SEQUENCE(1,LEN($C49),1)),1)=RIGHT(LEFT(EF$2,_xlfn.SEQUENCE(1,LEN(EF$2),1)),1)))=25,1,0)</f>
        <v>0</v>
      </c>
      <c r="EG49" s="7" cm="1">
        <f t="array" ref="EG49">IF(SUM(1*(RIGHT(LEFT($C49,_xlfn.SEQUENCE(1,LEN($C49),1)),1)=RIGHT(LEFT(EG$2,_xlfn.SEQUENCE(1,LEN(EG$2),1)),1)))=25,1,0)</f>
        <v>0</v>
      </c>
      <c r="EH49" s="7" cm="1">
        <f t="array" ref="EH49">IF(SUM(1*(RIGHT(LEFT($C49,_xlfn.SEQUENCE(1,LEN($C49),1)),1)=RIGHT(LEFT(EH$2,_xlfn.SEQUENCE(1,LEN(EH$2),1)),1)))=25,1,0)</f>
        <v>0</v>
      </c>
      <c r="EI49" s="7" cm="1">
        <f t="array" ref="EI49">IF(SUM(1*(RIGHT(LEFT($C49,_xlfn.SEQUENCE(1,LEN($C49),1)),1)=RIGHT(LEFT(EI$2,_xlfn.SEQUENCE(1,LEN(EI$2),1)),1)))=25,1,0)</f>
        <v>0</v>
      </c>
      <c r="EJ49" s="7" cm="1">
        <f t="array" ref="EJ49">IF(SUM(1*(RIGHT(LEFT($C49,_xlfn.SEQUENCE(1,LEN($C49),1)),1)=RIGHT(LEFT(EJ$2,_xlfn.SEQUENCE(1,LEN(EJ$2),1)),1)))=25,1,0)</f>
        <v>0</v>
      </c>
      <c r="EK49" s="7" cm="1">
        <f t="array" ref="EK49">IF(SUM(1*(RIGHT(LEFT($C49,_xlfn.SEQUENCE(1,LEN($C49),1)),1)=RIGHT(LEFT(EK$2,_xlfn.SEQUENCE(1,LEN(EK$2),1)),1)))=25,1,0)</f>
        <v>0</v>
      </c>
      <c r="EL49" s="7" cm="1">
        <f t="array" ref="EL49">IF(SUM(1*(RIGHT(LEFT($C49,_xlfn.SEQUENCE(1,LEN($C49),1)),1)=RIGHT(LEFT(EL$2,_xlfn.SEQUENCE(1,LEN(EL$2),1)),1)))=25,1,0)</f>
        <v>0</v>
      </c>
      <c r="EM49" s="7" cm="1">
        <f t="array" ref="EM49">IF(SUM(1*(RIGHT(LEFT($C49,_xlfn.SEQUENCE(1,LEN($C49),1)),1)=RIGHT(LEFT(EM$2,_xlfn.SEQUENCE(1,LEN(EM$2),1)),1)))=25,1,0)</f>
        <v>0</v>
      </c>
      <c r="EN49" s="7" cm="1">
        <f t="array" ref="EN49">IF(SUM(1*(RIGHT(LEFT($C49,_xlfn.SEQUENCE(1,LEN($C49),1)),1)=RIGHT(LEFT(EN$2,_xlfn.SEQUENCE(1,LEN(EN$2),1)),1)))=25,1,0)</f>
        <v>0</v>
      </c>
      <c r="EO49" s="7" cm="1">
        <f t="array" ref="EO49">IF(SUM(1*(RIGHT(LEFT($C49,_xlfn.SEQUENCE(1,LEN($C49),1)),1)=RIGHT(LEFT(EO$2,_xlfn.SEQUENCE(1,LEN(EO$2),1)),1)))=25,1,0)</f>
        <v>0</v>
      </c>
      <c r="EP49" s="7" cm="1">
        <f t="array" ref="EP49">IF(SUM(1*(RIGHT(LEFT($C49,_xlfn.SEQUENCE(1,LEN($C49),1)),1)=RIGHT(LEFT(EP$2,_xlfn.SEQUENCE(1,LEN(EP$2),1)),1)))=25,1,0)</f>
        <v>0</v>
      </c>
      <c r="EQ49" s="7" cm="1">
        <f t="array" ref="EQ49">IF(SUM(1*(RIGHT(LEFT($C49,_xlfn.SEQUENCE(1,LEN($C49),1)),1)=RIGHT(LEFT(EQ$2,_xlfn.SEQUENCE(1,LEN(EQ$2),1)),1)))=25,1,0)</f>
        <v>0</v>
      </c>
      <c r="ER49" s="7" cm="1">
        <f t="array" ref="ER49">IF(SUM(1*(RIGHT(LEFT($C49,_xlfn.SEQUENCE(1,LEN($C49),1)),1)=RIGHT(LEFT(ER$2,_xlfn.SEQUENCE(1,LEN(ER$2),1)),1)))=25,1,0)</f>
        <v>0</v>
      </c>
      <c r="ES49" s="7" cm="1">
        <f t="array" ref="ES49">IF(SUM(1*(RIGHT(LEFT($C49,_xlfn.SEQUENCE(1,LEN($C49),1)),1)=RIGHT(LEFT(ES$2,_xlfn.SEQUENCE(1,LEN(ES$2),1)),1)))=25,1,0)</f>
        <v>0</v>
      </c>
      <c r="ET49" s="7" cm="1">
        <f t="array" ref="ET49">IF(SUM(1*(RIGHT(LEFT($C49,_xlfn.SEQUENCE(1,LEN($C49),1)),1)=RIGHT(LEFT(ET$2,_xlfn.SEQUENCE(1,LEN(ET$2),1)),1)))=25,1,0)</f>
        <v>0</v>
      </c>
      <c r="EU49" s="7" cm="1">
        <f t="array" ref="EU49">IF(SUM(1*(RIGHT(LEFT($C49,_xlfn.SEQUENCE(1,LEN($C49),1)),1)=RIGHT(LEFT(EU$2,_xlfn.SEQUENCE(1,LEN(EU$2),1)),1)))=25,1,0)</f>
        <v>0</v>
      </c>
      <c r="EV49" s="7" cm="1">
        <f t="array" ref="EV49">IF(SUM(1*(RIGHT(LEFT($C49,_xlfn.SEQUENCE(1,LEN($C49),1)),1)=RIGHT(LEFT(EV$2,_xlfn.SEQUENCE(1,LEN(EV$2),1)),1)))=25,1,0)</f>
        <v>0</v>
      </c>
      <c r="EW49" s="7" cm="1">
        <f t="array" ref="EW49">IF(SUM(1*(RIGHT(LEFT($C49,_xlfn.SEQUENCE(1,LEN($C49),1)),1)=RIGHT(LEFT(EW$2,_xlfn.SEQUENCE(1,LEN(EW$2),1)),1)))=25,1,0)</f>
        <v>0</v>
      </c>
      <c r="EX49" s="7" cm="1">
        <f t="array" ref="EX49">IF(SUM(1*(RIGHT(LEFT($C49,_xlfn.SEQUENCE(1,LEN($C49),1)),1)=RIGHT(LEFT(EX$2,_xlfn.SEQUENCE(1,LEN(EX$2),1)),1)))=25,1,0)</f>
        <v>0</v>
      </c>
      <c r="EY49" s="7" cm="1">
        <f t="array" ref="EY49">IF(SUM(1*(RIGHT(LEFT($C49,_xlfn.SEQUENCE(1,LEN($C49),1)),1)=RIGHT(LEFT(EY$2,_xlfn.SEQUENCE(1,LEN(EY$2),1)),1)))=25,1,0)</f>
        <v>0</v>
      </c>
      <c r="EZ49" s="7" cm="1">
        <f t="array" ref="EZ49">IF(SUM(1*(RIGHT(LEFT($C49,_xlfn.SEQUENCE(1,LEN($C49),1)),1)=RIGHT(LEFT(EZ$2,_xlfn.SEQUENCE(1,LEN(EZ$2),1)),1)))=25,1,0)</f>
        <v>0</v>
      </c>
      <c r="FA49" s="7" cm="1">
        <f t="array" ref="FA49">IF(SUM(1*(RIGHT(LEFT($C49,_xlfn.SEQUENCE(1,LEN($C49),1)),1)=RIGHT(LEFT(FA$2,_xlfn.SEQUENCE(1,LEN(FA$2),1)),1)))=25,1,0)</f>
        <v>0</v>
      </c>
      <c r="FB49" s="7" cm="1">
        <f t="array" ref="FB49">IF(SUM(1*(RIGHT(LEFT($C49,_xlfn.SEQUENCE(1,LEN($C49),1)),1)=RIGHT(LEFT(FB$2,_xlfn.SEQUENCE(1,LEN(FB$2),1)),1)))=25,1,0)</f>
        <v>0</v>
      </c>
      <c r="FC49" s="7" cm="1">
        <f t="array" ref="FC49">IF(SUM(1*(RIGHT(LEFT($C49,_xlfn.SEQUENCE(1,LEN($C49),1)),1)=RIGHT(LEFT(FC$2,_xlfn.SEQUENCE(1,LEN(FC$2),1)),1)))=25,1,0)</f>
        <v>0</v>
      </c>
      <c r="FD49" s="7" cm="1">
        <f t="array" ref="FD49">IF(SUM(1*(RIGHT(LEFT($C49,_xlfn.SEQUENCE(1,LEN($C49),1)),1)=RIGHT(LEFT(FD$2,_xlfn.SEQUENCE(1,LEN(FD$2),1)),1)))=25,1,0)</f>
        <v>0</v>
      </c>
      <c r="FE49" s="7" cm="1">
        <f t="array" ref="FE49">IF(SUM(1*(RIGHT(LEFT($C49,_xlfn.SEQUENCE(1,LEN($C49),1)),1)=RIGHT(LEFT(FE$2,_xlfn.SEQUENCE(1,LEN(FE$2),1)),1)))=25,1,0)</f>
        <v>0</v>
      </c>
      <c r="FF49" s="7" cm="1">
        <f t="array" ref="FF49">IF(SUM(1*(RIGHT(LEFT($C49,_xlfn.SEQUENCE(1,LEN($C49),1)),1)=RIGHT(LEFT(FF$2,_xlfn.SEQUENCE(1,LEN(FF$2),1)),1)))=25,1,0)</f>
        <v>0</v>
      </c>
      <c r="FG49" s="7" cm="1">
        <f t="array" ref="FG49">IF(SUM(1*(RIGHT(LEFT($C49,_xlfn.SEQUENCE(1,LEN($C49),1)),1)=RIGHT(LEFT(FG$2,_xlfn.SEQUENCE(1,LEN(FG$2),1)),1)))=25,1,0)</f>
        <v>0</v>
      </c>
      <c r="FH49" s="7" cm="1">
        <f t="array" ref="FH49">IF(SUM(1*(RIGHT(LEFT($C49,_xlfn.SEQUENCE(1,LEN($C49),1)),1)=RIGHT(LEFT(FH$2,_xlfn.SEQUENCE(1,LEN(FH$2),1)),1)))=25,1,0)</f>
        <v>0</v>
      </c>
      <c r="FI49" s="7" cm="1">
        <f t="array" ref="FI49">IF(SUM(1*(RIGHT(LEFT($C49,_xlfn.SEQUENCE(1,LEN($C49),1)),1)=RIGHT(LEFT(FI$2,_xlfn.SEQUENCE(1,LEN(FI$2),1)),1)))=25,1,0)</f>
        <v>0</v>
      </c>
      <c r="FJ49" s="7" cm="1">
        <f t="array" ref="FJ49">IF(SUM(1*(RIGHT(LEFT($C49,_xlfn.SEQUENCE(1,LEN($C49),1)),1)=RIGHT(LEFT(FJ$2,_xlfn.SEQUENCE(1,LEN(FJ$2),1)),1)))=25,1,0)</f>
        <v>0</v>
      </c>
      <c r="FK49" s="7" cm="1">
        <f t="array" ref="FK49">IF(SUM(1*(RIGHT(LEFT($C49,_xlfn.SEQUENCE(1,LEN($C49),1)),1)=RIGHT(LEFT(FK$2,_xlfn.SEQUENCE(1,LEN(FK$2),1)),1)))=25,1,0)</f>
        <v>0</v>
      </c>
      <c r="FL49" s="7" cm="1">
        <f t="array" ref="FL49">IF(SUM(1*(RIGHT(LEFT($C49,_xlfn.SEQUENCE(1,LEN($C49),1)),1)=RIGHT(LEFT(FL$2,_xlfn.SEQUENCE(1,LEN(FL$2),1)),1)))=25,1,0)</f>
        <v>0</v>
      </c>
      <c r="FM49" s="7" cm="1">
        <f t="array" ref="FM49">IF(SUM(1*(RIGHT(LEFT($C49,_xlfn.SEQUENCE(1,LEN($C49),1)),1)=RIGHT(LEFT(FM$2,_xlfn.SEQUENCE(1,LEN(FM$2),1)),1)))=25,1,0)</f>
        <v>0</v>
      </c>
      <c r="FN49" s="7" cm="1">
        <f t="array" ref="FN49">IF(SUM(1*(RIGHT(LEFT($C49,_xlfn.SEQUENCE(1,LEN($C49),1)),1)=RIGHT(LEFT(FN$2,_xlfn.SEQUENCE(1,LEN(FN$2),1)),1)))=25,1,0)</f>
        <v>0</v>
      </c>
      <c r="FO49" s="7" cm="1">
        <f t="array" ref="FO49">IF(SUM(1*(RIGHT(LEFT($C49,_xlfn.SEQUENCE(1,LEN($C49),1)),1)=RIGHT(LEFT(FO$2,_xlfn.SEQUENCE(1,LEN(FO$2),1)),1)))=25,1,0)</f>
        <v>0</v>
      </c>
      <c r="FP49" s="7" cm="1">
        <f t="array" ref="FP49">IF(SUM(1*(RIGHT(LEFT($C49,_xlfn.SEQUENCE(1,LEN($C49),1)),1)=RIGHT(LEFT(FP$2,_xlfn.SEQUENCE(1,LEN(FP$2),1)),1)))=25,1,0)</f>
        <v>0</v>
      </c>
      <c r="FQ49" s="7" cm="1">
        <f t="array" ref="FQ49">IF(SUM(1*(RIGHT(LEFT($C49,_xlfn.SEQUENCE(1,LEN($C49),1)),1)=RIGHT(LEFT(FQ$2,_xlfn.SEQUENCE(1,LEN(FQ$2),1)),1)))=25,1,0)</f>
        <v>0</v>
      </c>
      <c r="FR49" s="7" cm="1">
        <f t="array" ref="FR49">IF(SUM(1*(RIGHT(LEFT($C49,_xlfn.SEQUENCE(1,LEN($C49),1)),1)=RIGHT(LEFT(FR$2,_xlfn.SEQUENCE(1,LEN(FR$2),1)),1)))=25,1,0)</f>
        <v>0</v>
      </c>
      <c r="FS49" s="7" cm="1">
        <f t="array" ref="FS49">IF(SUM(1*(RIGHT(LEFT($C49,_xlfn.SEQUENCE(1,LEN($C49),1)),1)=RIGHT(LEFT(FS$2,_xlfn.SEQUENCE(1,LEN(FS$2),1)),1)))=25,1,0)</f>
        <v>0</v>
      </c>
      <c r="FT49" s="7" cm="1">
        <f t="array" ref="FT49">IF(SUM(1*(RIGHT(LEFT($C49,_xlfn.SEQUENCE(1,LEN($C49),1)),1)=RIGHT(LEFT(FT$2,_xlfn.SEQUENCE(1,LEN(FT$2),1)),1)))=25,1,0)</f>
        <v>0</v>
      </c>
      <c r="FU49" s="7" cm="1">
        <f t="array" ref="FU49">IF(SUM(1*(RIGHT(LEFT($C49,_xlfn.SEQUENCE(1,LEN($C49),1)),1)=RIGHT(LEFT(FU$2,_xlfn.SEQUENCE(1,LEN(FU$2),1)),1)))=25,1,0)</f>
        <v>0</v>
      </c>
      <c r="FV49" s="7" cm="1">
        <f t="array" ref="FV49">IF(SUM(1*(RIGHT(LEFT($C49,_xlfn.SEQUENCE(1,LEN($C49),1)),1)=RIGHT(LEFT(FV$2,_xlfn.SEQUENCE(1,LEN(FV$2),1)),1)))=25,1,0)</f>
        <v>0</v>
      </c>
      <c r="FW49" s="7" cm="1">
        <f t="array" ref="FW49">IF(SUM(1*(RIGHT(LEFT($C49,_xlfn.SEQUENCE(1,LEN($C49),1)),1)=RIGHT(LEFT(FW$2,_xlfn.SEQUENCE(1,LEN(FW$2),1)),1)))=25,1,0)</f>
        <v>0</v>
      </c>
      <c r="FX49" s="7" cm="1">
        <f t="array" ref="FX49">IF(SUM(1*(RIGHT(LEFT($C49,_xlfn.SEQUENCE(1,LEN($C49),1)),1)=RIGHT(LEFT(FX$2,_xlfn.SEQUENCE(1,LEN(FX$2),1)),1)))=25,1,0)</f>
        <v>0</v>
      </c>
      <c r="FY49" s="7" cm="1">
        <f t="array" ref="FY49">IF(SUM(1*(RIGHT(LEFT($C49,_xlfn.SEQUENCE(1,LEN($C49),1)),1)=RIGHT(LEFT(FY$2,_xlfn.SEQUENCE(1,LEN(FY$2),1)),1)))=25,1,0)</f>
        <v>0</v>
      </c>
      <c r="FZ49" s="7" cm="1">
        <f t="array" ref="FZ49">IF(SUM(1*(RIGHT(LEFT($C49,_xlfn.SEQUENCE(1,LEN($C49),1)),1)=RIGHT(LEFT(FZ$2,_xlfn.SEQUENCE(1,LEN(FZ$2),1)),1)))=25,1,0)</f>
        <v>0</v>
      </c>
      <c r="GA49" s="7" cm="1">
        <f t="array" ref="GA49">IF(SUM(1*(RIGHT(LEFT($C49,_xlfn.SEQUENCE(1,LEN($C49),1)),1)=RIGHT(LEFT(GA$2,_xlfn.SEQUENCE(1,LEN(GA$2),1)),1)))=25,1,0)</f>
        <v>0</v>
      </c>
      <c r="GB49" s="7" cm="1">
        <f t="array" ref="GB49">IF(SUM(1*(RIGHT(LEFT($C49,_xlfn.SEQUENCE(1,LEN($C49),1)),1)=RIGHT(LEFT(GB$2,_xlfn.SEQUENCE(1,LEN(GB$2),1)),1)))=25,1,0)</f>
        <v>0</v>
      </c>
      <c r="GC49" s="7" cm="1">
        <f t="array" ref="GC49">IF(SUM(1*(RIGHT(LEFT($C49,_xlfn.SEQUENCE(1,LEN($C49),1)),1)=RIGHT(LEFT(GC$2,_xlfn.SEQUENCE(1,LEN(GC$2),1)),1)))=25,1,0)</f>
        <v>0</v>
      </c>
      <c r="GD49" s="7" cm="1">
        <f t="array" ref="GD49">IF(SUM(1*(RIGHT(LEFT($C49,_xlfn.SEQUENCE(1,LEN($C49),1)),1)=RIGHT(LEFT(GD$2,_xlfn.SEQUENCE(1,LEN(GD$2),1)),1)))=25,1,0)</f>
        <v>0</v>
      </c>
      <c r="GE49" s="7" cm="1">
        <f t="array" ref="GE49">IF(SUM(1*(RIGHT(LEFT($C49,_xlfn.SEQUENCE(1,LEN($C49),1)),1)=RIGHT(LEFT(GE$2,_xlfn.SEQUENCE(1,LEN(GE$2),1)),1)))=25,1,0)</f>
        <v>0</v>
      </c>
      <c r="GF49" s="7" cm="1">
        <f t="array" ref="GF49">IF(SUM(1*(RIGHT(LEFT($C49,_xlfn.SEQUENCE(1,LEN($C49),1)),1)=RIGHT(LEFT(GF$2,_xlfn.SEQUENCE(1,LEN(GF$2),1)),1)))=25,1,0)</f>
        <v>0</v>
      </c>
      <c r="GG49" s="7" cm="1">
        <f t="array" ref="GG49">IF(SUM(1*(RIGHT(LEFT($C49,_xlfn.SEQUENCE(1,LEN($C49),1)),1)=RIGHT(LEFT(GG$2,_xlfn.SEQUENCE(1,LEN(GG$2),1)),1)))=25,1,0)</f>
        <v>0</v>
      </c>
      <c r="GH49" s="7" cm="1">
        <f t="array" ref="GH49">IF(SUM(1*(RIGHT(LEFT($C49,_xlfn.SEQUENCE(1,LEN($C49),1)),1)=RIGHT(LEFT(GH$2,_xlfn.SEQUENCE(1,LEN(GH$2),1)),1)))=25,1,0)</f>
        <v>0</v>
      </c>
      <c r="GI49" s="7" cm="1">
        <f t="array" ref="GI49">IF(SUM(1*(RIGHT(LEFT($C49,_xlfn.SEQUENCE(1,LEN($C49),1)),1)=RIGHT(LEFT(GI$2,_xlfn.SEQUENCE(1,LEN(GI$2),1)),1)))=25,1,0)</f>
        <v>0</v>
      </c>
      <c r="GJ49" s="7" cm="1">
        <f t="array" ref="GJ49">IF(SUM(1*(RIGHT(LEFT($C49,_xlfn.SEQUENCE(1,LEN($C49),1)),1)=RIGHT(LEFT(GJ$2,_xlfn.SEQUENCE(1,LEN(GJ$2),1)),1)))=25,1,0)</f>
        <v>0</v>
      </c>
      <c r="GK49" s="7" cm="1">
        <f t="array" ref="GK49">IF(SUM(1*(RIGHT(LEFT($C49,_xlfn.SEQUENCE(1,LEN($C49),1)),1)=RIGHT(LEFT(GK$2,_xlfn.SEQUENCE(1,LEN(GK$2),1)),1)))=25,1,0)</f>
        <v>0</v>
      </c>
      <c r="GL49" s="7" cm="1">
        <f t="array" ref="GL49">IF(SUM(1*(RIGHT(LEFT($C49,_xlfn.SEQUENCE(1,LEN($C49),1)),1)=RIGHT(LEFT(GL$2,_xlfn.SEQUENCE(1,LEN(GL$2),1)),1)))=25,1,0)</f>
        <v>0</v>
      </c>
      <c r="GM49" s="7" cm="1">
        <f t="array" ref="GM49">IF(SUM(1*(RIGHT(LEFT($C49,_xlfn.SEQUENCE(1,LEN($C49),1)),1)=RIGHT(LEFT(GM$2,_xlfn.SEQUENCE(1,LEN(GM$2),1)),1)))=25,1,0)</f>
        <v>0</v>
      </c>
      <c r="GN49" s="7" cm="1">
        <f t="array" ref="GN49">IF(SUM(1*(RIGHT(LEFT($C49,_xlfn.SEQUENCE(1,LEN($C49),1)),1)=RIGHT(LEFT(GN$2,_xlfn.SEQUENCE(1,LEN(GN$2),1)),1)))=25,1,0)</f>
        <v>0</v>
      </c>
      <c r="GO49" s="7" cm="1">
        <f t="array" ref="GO49">IF(SUM(1*(RIGHT(LEFT($C49,_xlfn.SEQUENCE(1,LEN($C49),1)),1)=RIGHT(LEFT(GO$2,_xlfn.SEQUENCE(1,LEN(GO$2),1)),1)))=25,1,0)</f>
        <v>0</v>
      </c>
      <c r="GP49" s="7" cm="1">
        <f t="array" ref="GP49">IF(SUM(1*(RIGHT(LEFT($C49,_xlfn.SEQUENCE(1,LEN($C49),1)),1)=RIGHT(LEFT(GP$2,_xlfn.SEQUENCE(1,LEN(GP$2),1)),1)))=25,1,0)</f>
        <v>0</v>
      </c>
      <c r="GQ49" s="7" cm="1">
        <f t="array" ref="GQ49">IF(SUM(1*(RIGHT(LEFT($C49,_xlfn.SEQUENCE(1,LEN($C49),1)),1)=RIGHT(LEFT(GQ$2,_xlfn.SEQUENCE(1,LEN(GQ$2),1)),1)))=25,1,0)</f>
        <v>0</v>
      </c>
      <c r="GR49" s="7" cm="1">
        <f t="array" ref="GR49">IF(SUM(1*(RIGHT(LEFT($C49,_xlfn.SEQUENCE(1,LEN($C49),1)),1)=RIGHT(LEFT(GR$2,_xlfn.SEQUENCE(1,LEN(GR$2),1)),1)))=25,1,0)</f>
        <v>0</v>
      </c>
      <c r="GS49" s="7" cm="1">
        <f t="array" ref="GS49">IF(SUM(1*(RIGHT(LEFT($C49,_xlfn.SEQUENCE(1,LEN($C49),1)),1)=RIGHT(LEFT(GS$2,_xlfn.SEQUENCE(1,LEN(GS$2),1)),1)))=25,1,0)</f>
        <v>0</v>
      </c>
      <c r="GT49" s="7" cm="1">
        <f t="array" ref="GT49">IF(SUM(1*(RIGHT(LEFT($C49,_xlfn.SEQUENCE(1,LEN($C49),1)),1)=RIGHT(LEFT(GT$2,_xlfn.SEQUENCE(1,LEN(GT$2),1)),1)))=25,1,0)</f>
        <v>0</v>
      </c>
      <c r="GU49" s="7" cm="1">
        <f t="array" ref="GU49">IF(SUM(1*(RIGHT(LEFT($C49,_xlfn.SEQUENCE(1,LEN($C49),1)),1)=RIGHT(LEFT(GU$2,_xlfn.SEQUENCE(1,LEN(GU$2),1)),1)))=25,1,0)</f>
        <v>0</v>
      </c>
      <c r="GV49" s="7" cm="1">
        <f t="array" ref="GV49">IF(SUM(1*(RIGHT(LEFT($C49,_xlfn.SEQUENCE(1,LEN($C49),1)),1)=RIGHT(LEFT(GV$2,_xlfn.SEQUENCE(1,LEN(GV$2),1)),1)))=25,1,0)</f>
        <v>0</v>
      </c>
      <c r="GW49" s="7" cm="1">
        <f t="array" ref="GW49">IF(SUM(1*(RIGHT(LEFT($C49,_xlfn.SEQUENCE(1,LEN($C49),1)),1)=RIGHT(LEFT(GW$2,_xlfn.SEQUENCE(1,LEN(GW$2),1)),1)))=25,1,0)</f>
        <v>0</v>
      </c>
      <c r="GX49" s="7" cm="1">
        <f t="array" ref="GX49">IF(SUM(1*(RIGHT(LEFT($C49,_xlfn.SEQUENCE(1,LEN($C49),1)),1)=RIGHT(LEFT(GX$2,_xlfn.SEQUENCE(1,LEN(GX$2),1)),1)))=25,1,0)</f>
        <v>0</v>
      </c>
      <c r="GY49" s="7" cm="1">
        <f t="array" ref="GY49">IF(SUM(1*(RIGHT(LEFT($C49,_xlfn.SEQUENCE(1,LEN($C49),1)),1)=RIGHT(LEFT(GY$2,_xlfn.SEQUENCE(1,LEN(GY$2),1)),1)))=25,1,0)</f>
        <v>0</v>
      </c>
      <c r="GZ49" s="7" cm="1">
        <f t="array" ref="GZ49">IF(SUM(1*(RIGHT(LEFT($C49,_xlfn.SEQUENCE(1,LEN($C49),1)),1)=RIGHT(LEFT(GZ$2,_xlfn.SEQUENCE(1,LEN(GZ$2),1)),1)))=25,1,0)</f>
        <v>0</v>
      </c>
      <c r="HA49" s="7" cm="1">
        <f t="array" ref="HA49">IF(SUM(1*(RIGHT(LEFT($C49,_xlfn.SEQUENCE(1,LEN($C49),1)),1)=RIGHT(LEFT(HA$2,_xlfn.SEQUENCE(1,LEN(HA$2),1)),1)))=25,1,0)</f>
        <v>0</v>
      </c>
      <c r="HB49" s="7" cm="1">
        <f t="array" ref="HB49">IF(SUM(1*(RIGHT(LEFT($C49,_xlfn.SEQUENCE(1,LEN($C49),1)),1)=RIGHT(LEFT(HB$2,_xlfn.SEQUENCE(1,LEN(HB$2),1)),1)))=25,1,0)</f>
        <v>0</v>
      </c>
      <c r="HC49" s="7" cm="1">
        <f t="array" ref="HC49">IF(SUM(1*(RIGHT(LEFT($C49,_xlfn.SEQUENCE(1,LEN($C49),1)),1)=RIGHT(LEFT(HC$2,_xlfn.SEQUENCE(1,LEN(HC$2),1)),1)))=25,1,0)</f>
        <v>0</v>
      </c>
      <c r="HD49" s="7" cm="1">
        <f t="array" ref="HD49">IF(SUM(1*(RIGHT(LEFT($C49,_xlfn.SEQUENCE(1,LEN($C49),1)),1)=RIGHT(LEFT(HD$2,_xlfn.SEQUENCE(1,LEN(HD$2),1)),1)))=25,1,0)</f>
        <v>0</v>
      </c>
      <c r="HE49" s="7" cm="1">
        <f t="array" ref="HE49">IF(SUM(1*(RIGHT(LEFT($C49,_xlfn.SEQUENCE(1,LEN($C49),1)),1)=RIGHT(LEFT(HE$2,_xlfn.SEQUENCE(1,LEN(HE$2),1)),1)))=25,1,0)</f>
        <v>0</v>
      </c>
      <c r="HF49" s="7" cm="1">
        <f t="array" ref="HF49">IF(SUM(1*(RIGHT(LEFT($C49,_xlfn.SEQUENCE(1,LEN($C49),1)),1)=RIGHT(LEFT(HF$2,_xlfn.SEQUENCE(1,LEN(HF$2),1)),1)))=25,1,0)</f>
        <v>0</v>
      </c>
      <c r="HG49" s="7" cm="1">
        <f t="array" ref="HG49">IF(SUM(1*(RIGHT(LEFT($C49,_xlfn.SEQUENCE(1,LEN($C49),1)),1)=RIGHT(LEFT(HG$2,_xlfn.SEQUENCE(1,LEN(HG$2),1)),1)))=25,1,0)</f>
        <v>0</v>
      </c>
      <c r="HH49" s="7" cm="1">
        <f t="array" ref="HH49">IF(SUM(1*(RIGHT(LEFT($C49,_xlfn.SEQUENCE(1,LEN($C49),1)),1)=RIGHT(LEFT(HH$2,_xlfn.SEQUENCE(1,LEN(HH$2),1)),1)))=25,1,0)</f>
        <v>0</v>
      </c>
      <c r="HI49" s="7" cm="1">
        <f t="array" ref="HI49">IF(SUM(1*(RIGHT(LEFT($C49,_xlfn.SEQUENCE(1,LEN($C49),1)),1)=RIGHT(LEFT(HI$2,_xlfn.SEQUENCE(1,LEN(HI$2),1)),1)))=25,1,0)</f>
        <v>0</v>
      </c>
      <c r="HJ49" s="7" cm="1">
        <f t="array" ref="HJ49">IF(SUM(1*(RIGHT(LEFT($C49,_xlfn.SEQUENCE(1,LEN($C49),1)),1)=RIGHT(LEFT(HJ$2,_xlfn.SEQUENCE(1,LEN(HJ$2),1)),1)))=25,1,0)</f>
        <v>0</v>
      </c>
      <c r="HK49" s="7" cm="1">
        <f t="array" ref="HK49">IF(SUM(1*(RIGHT(LEFT($C49,_xlfn.SEQUENCE(1,LEN($C49),1)),1)=RIGHT(LEFT(HK$2,_xlfn.SEQUENCE(1,LEN(HK$2),1)),1)))=25,1,0)</f>
        <v>0</v>
      </c>
      <c r="HL49" s="7" cm="1">
        <f t="array" ref="HL49">IF(SUM(1*(RIGHT(LEFT($C49,_xlfn.SEQUENCE(1,LEN($C49),1)),1)=RIGHT(LEFT(HL$2,_xlfn.SEQUENCE(1,LEN(HL$2),1)),1)))=25,1,0)</f>
        <v>0</v>
      </c>
      <c r="HM49" s="7" cm="1">
        <f t="array" ref="HM49">IF(SUM(1*(RIGHT(LEFT($C49,_xlfn.SEQUENCE(1,LEN($C49),1)),1)=RIGHT(LEFT(HM$2,_xlfn.SEQUENCE(1,LEN(HM$2),1)),1)))=25,1,0)</f>
        <v>0</v>
      </c>
      <c r="HN49" s="7" cm="1">
        <f t="array" ref="HN49">IF(SUM(1*(RIGHT(LEFT($C49,_xlfn.SEQUENCE(1,LEN($C49),1)),1)=RIGHT(LEFT(HN$2,_xlfn.SEQUENCE(1,LEN(HN$2),1)),1)))=25,1,0)</f>
        <v>0</v>
      </c>
      <c r="HO49" s="7" cm="1">
        <f t="array" ref="HO49">IF(SUM(1*(RIGHT(LEFT($C49,_xlfn.SEQUENCE(1,LEN($C49),1)),1)=RIGHT(LEFT(HO$2,_xlfn.SEQUENCE(1,LEN(HO$2),1)),1)))=25,1,0)</f>
        <v>0</v>
      </c>
      <c r="HP49" s="7" cm="1">
        <f t="array" ref="HP49">IF(SUM(1*(RIGHT(LEFT($C49,_xlfn.SEQUENCE(1,LEN($C49),1)),1)=RIGHT(LEFT(HP$2,_xlfn.SEQUENCE(1,LEN(HP$2),1)),1)))=25,1,0)</f>
        <v>0</v>
      </c>
      <c r="HQ49" s="7" cm="1">
        <f t="array" ref="HQ49">IF(SUM(1*(RIGHT(LEFT($C49,_xlfn.SEQUENCE(1,LEN($C49),1)),1)=RIGHT(LEFT(HQ$2,_xlfn.SEQUENCE(1,LEN(HQ$2),1)),1)))=25,1,0)</f>
        <v>0</v>
      </c>
      <c r="HR49" s="7" cm="1">
        <f t="array" ref="HR49">IF(SUM(1*(RIGHT(LEFT($C49,_xlfn.SEQUENCE(1,LEN($C49),1)),1)=RIGHT(LEFT(HR$2,_xlfn.SEQUENCE(1,LEN(HR$2),1)),1)))=25,1,0)</f>
        <v>0</v>
      </c>
      <c r="HS49" s="7" cm="1">
        <f t="array" ref="HS49">IF(SUM(1*(RIGHT(LEFT($C49,_xlfn.SEQUENCE(1,LEN($C49),1)),1)=RIGHT(LEFT(HS$2,_xlfn.SEQUENCE(1,LEN(HS$2),1)),1)))=25,1,0)</f>
        <v>0</v>
      </c>
      <c r="HT49" s="7" cm="1">
        <f t="array" ref="HT49">IF(SUM(1*(RIGHT(LEFT($C49,_xlfn.SEQUENCE(1,LEN($C49),1)),1)=RIGHT(LEFT(HT$2,_xlfn.SEQUENCE(1,LEN(HT$2),1)),1)))=25,1,0)</f>
        <v>0</v>
      </c>
      <c r="HU49" s="7" cm="1">
        <f t="array" ref="HU49">IF(SUM(1*(RIGHT(LEFT($C49,_xlfn.SEQUENCE(1,LEN($C49),1)),1)=RIGHT(LEFT(HU$2,_xlfn.SEQUENCE(1,LEN(HU$2),1)),1)))=25,1,0)</f>
        <v>0</v>
      </c>
      <c r="HV49" s="7" cm="1">
        <f t="array" ref="HV49">IF(SUM(1*(RIGHT(LEFT($C49,_xlfn.SEQUENCE(1,LEN($C49),1)),1)=RIGHT(LEFT(HV$2,_xlfn.SEQUENCE(1,LEN(HV$2),1)),1)))=25,1,0)</f>
        <v>0</v>
      </c>
      <c r="HW49" s="7" cm="1">
        <f t="array" ref="HW49">IF(SUM(1*(RIGHT(LEFT($C49,_xlfn.SEQUENCE(1,LEN($C49),1)),1)=RIGHT(LEFT(HW$2,_xlfn.SEQUENCE(1,LEN(HW$2),1)),1)))=25,1,0)</f>
        <v>0</v>
      </c>
      <c r="HX49" s="7" cm="1">
        <f t="array" ref="HX49">IF(SUM(1*(RIGHT(LEFT($C49,_xlfn.SEQUENCE(1,LEN($C49),1)),1)=RIGHT(LEFT(HX$2,_xlfn.SEQUENCE(1,LEN(HX$2),1)),1)))=25,1,0)</f>
        <v>0</v>
      </c>
      <c r="HY49" s="7" cm="1">
        <f t="array" ref="HY49">IF(SUM(1*(RIGHT(LEFT($C49,_xlfn.SEQUENCE(1,LEN($C49),1)),1)=RIGHT(LEFT(HY$2,_xlfn.SEQUENCE(1,LEN(HY$2),1)),1)))=25,1,0)</f>
        <v>0</v>
      </c>
      <c r="HZ49" s="7" cm="1">
        <f t="array" ref="HZ49">IF(SUM(1*(RIGHT(LEFT($C49,_xlfn.SEQUENCE(1,LEN($C49),1)),1)=RIGHT(LEFT(HZ$2,_xlfn.SEQUENCE(1,LEN(HZ$2),1)),1)))=25,1,0)</f>
        <v>0</v>
      </c>
      <c r="IA49" s="7" cm="1">
        <f t="array" ref="IA49">IF(SUM(1*(RIGHT(LEFT($C49,_xlfn.SEQUENCE(1,LEN($C49),1)),1)=RIGHT(LEFT(IA$2,_xlfn.SEQUENCE(1,LEN(IA$2),1)),1)))=25,1,0)</f>
        <v>0</v>
      </c>
      <c r="IB49" s="7" cm="1">
        <f t="array" ref="IB49">IF(SUM(1*(RIGHT(LEFT($C49,_xlfn.SEQUENCE(1,LEN($C49),1)),1)=RIGHT(LEFT(IB$2,_xlfn.SEQUENCE(1,LEN(IB$2),1)),1)))=25,1,0)</f>
        <v>0</v>
      </c>
      <c r="IC49" s="7" cm="1">
        <f t="array" ref="IC49">IF(SUM(1*(RIGHT(LEFT($C49,_xlfn.SEQUENCE(1,LEN($C49),1)),1)=RIGHT(LEFT(IC$2,_xlfn.SEQUENCE(1,LEN(IC$2),1)),1)))=25,1,0)</f>
        <v>0</v>
      </c>
      <c r="ID49" s="7" cm="1">
        <f t="array" ref="ID49">IF(SUM(1*(RIGHT(LEFT($C49,_xlfn.SEQUENCE(1,LEN($C49),1)),1)=RIGHT(LEFT(ID$2,_xlfn.SEQUENCE(1,LEN(ID$2),1)),1)))=25,1,0)</f>
        <v>0</v>
      </c>
      <c r="IE49" s="7" cm="1">
        <f t="array" ref="IE49">IF(SUM(1*(RIGHT(LEFT($C49,_xlfn.SEQUENCE(1,LEN($C49),1)),1)=RIGHT(LEFT(IE$2,_xlfn.SEQUENCE(1,LEN(IE$2),1)),1)))=25,1,0)</f>
        <v>0</v>
      </c>
      <c r="IF49" s="7" cm="1">
        <f t="array" ref="IF49">IF(SUM(1*(RIGHT(LEFT($C49,_xlfn.SEQUENCE(1,LEN($C49),1)),1)=RIGHT(LEFT(IF$2,_xlfn.SEQUENCE(1,LEN(IF$2),1)),1)))=25,1,0)</f>
        <v>0</v>
      </c>
      <c r="IG49" s="7" cm="1">
        <f t="array" ref="IG49">IF(SUM(1*(RIGHT(LEFT($C49,_xlfn.SEQUENCE(1,LEN($C49),1)),1)=RIGHT(LEFT(IG$2,_xlfn.SEQUENCE(1,LEN(IG$2),1)),1)))=25,1,0)</f>
        <v>0</v>
      </c>
      <c r="IH49" s="7" cm="1">
        <f t="array" ref="IH49">IF(SUM(1*(RIGHT(LEFT($C49,_xlfn.SEQUENCE(1,LEN($C49),1)),1)=RIGHT(LEFT(IH$2,_xlfn.SEQUENCE(1,LEN(IH$2),1)),1)))=25,1,0)</f>
        <v>0</v>
      </c>
      <c r="II49" s="7" cm="1">
        <f t="array" ref="II49">IF(SUM(1*(RIGHT(LEFT($C49,_xlfn.SEQUENCE(1,LEN($C49),1)),1)=RIGHT(LEFT(II$2,_xlfn.SEQUENCE(1,LEN(II$2),1)),1)))=25,1,0)</f>
        <v>0</v>
      </c>
      <c r="IJ49" s="7" cm="1">
        <f t="array" ref="IJ49">IF(SUM(1*(RIGHT(LEFT($C49,_xlfn.SEQUENCE(1,LEN($C49),1)),1)=RIGHT(LEFT(IJ$2,_xlfn.SEQUENCE(1,LEN(IJ$2),1)),1)))=25,1,0)</f>
        <v>0</v>
      </c>
      <c r="IK49" s="7" cm="1">
        <f t="array" ref="IK49">IF(SUM(1*(RIGHT(LEFT($C49,_xlfn.SEQUENCE(1,LEN($C49),1)),1)=RIGHT(LEFT(IK$2,_xlfn.SEQUENCE(1,LEN(IK$2),1)),1)))=25,1,0)</f>
        <v>0</v>
      </c>
      <c r="IL49" s="7" cm="1">
        <f t="array" ref="IL49">IF(SUM(1*(RIGHT(LEFT($C49,_xlfn.SEQUENCE(1,LEN($C49),1)),1)=RIGHT(LEFT(IL$2,_xlfn.SEQUENCE(1,LEN(IL$2),1)),1)))=25,1,0)</f>
        <v>0</v>
      </c>
      <c r="IM49" s="7" cm="1">
        <f t="array" ref="IM49">IF(SUM(1*(RIGHT(LEFT($C49,_xlfn.SEQUENCE(1,LEN($C49),1)),1)=RIGHT(LEFT(IM$2,_xlfn.SEQUENCE(1,LEN(IM$2),1)),1)))=25,1,0)</f>
        <v>0</v>
      </c>
      <c r="IN49" s="7" cm="1">
        <f t="array" ref="IN49">IF(SUM(1*(RIGHT(LEFT($C49,_xlfn.SEQUENCE(1,LEN($C49),1)),1)=RIGHT(LEFT(IN$2,_xlfn.SEQUENCE(1,LEN(IN$2),1)),1)))=25,1,0)</f>
        <v>0</v>
      </c>
      <c r="IO49" s="7" cm="1">
        <f t="array" ref="IO49">IF(SUM(1*(RIGHT(LEFT($C49,_xlfn.SEQUENCE(1,LEN($C49),1)),1)=RIGHT(LEFT(IO$2,_xlfn.SEQUENCE(1,LEN(IO$2),1)),1)))=25,1,0)</f>
        <v>0</v>
      </c>
      <c r="IP49" s="7" cm="1">
        <f t="array" ref="IP49">IF(SUM(1*(RIGHT(LEFT($C49,_xlfn.SEQUENCE(1,LEN($C49),1)),1)=RIGHT(LEFT(IP$2,_xlfn.SEQUENCE(1,LEN(IP$2),1)),1)))=25,1,0)</f>
        <v>0</v>
      </c>
      <c r="IQ49" s="7" cm="1">
        <f t="array" ref="IQ49">IF(SUM(1*(RIGHT(LEFT($C49,_xlfn.SEQUENCE(1,LEN($C49),1)),1)=RIGHT(LEFT(IQ$2,_xlfn.SEQUENCE(1,LEN(IQ$2),1)),1)))=25,1,0)</f>
        <v>0</v>
      </c>
      <c r="IR49" s="7" cm="1">
        <f t="array" ref="IR49">IF(SUM(1*(RIGHT(LEFT($C49,_xlfn.SEQUENCE(1,LEN($C49),1)),1)=RIGHT(LEFT(IR$2,_xlfn.SEQUENCE(1,LEN(IR$2),1)),1)))=25,1,0)</f>
        <v>0</v>
      </c>
      <c r="IS49" s="7" cm="1">
        <f t="array" ref="IS49">IF(SUM(1*(RIGHT(LEFT($C49,_xlfn.SEQUENCE(1,LEN($C49),1)),1)=RIGHT(LEFT(IS$2,_xlfn.SEQUENCE(1,LEN(IS$2),1)),1)))=25,1,0)</f>
        <v>0</v>
      </c>
    </row>
    <row r="50" spans="2:253" x14ac:dyDescent="0.2">
      <c r="B50">
        <f t="shared" si="0"/>
        <v>0</v>
      </c>
      <c r="C50" s="4" t="s">
        <v>49</v>
      </c>
      <c r="D50" s="7" cm="1">
        <f t="array" ref="D50">IF(SUM(1*(RIGHT(LEFT($C50,_xlfn.SEQUENCE(1,LEN($C50),1)),1)=RIGHT(LEFT(D$2,_xlfn.SEQUENCE(1,LEN(D$2),1)),1)))=25,1,0)</f>
        <v>0</v>
      </c>
      <c r="E50" s="7" cm="1">
        <f t="array" ref="E50">IF(SUM(1*(RIGHT(LEFT($C50,_xlfn.SEQUENCE(1,LEN($C50),1)),1)=RIGHT(LEFT(E$2,_xlfn.SEQUENCE(1,LEN(E$2),1)),1)))=25,1,0)</f>
        <v>0</v>
      </c>
      <c r="F50" s="7" cm="1">
        <f t="array" ref="F50">IF(SUM(1*(RIGHT(LEFT($C50,_xlfn.SEQUENCE(1,LEN($C50),1)),1)=RIGHT(LEFT(F$2,_xlfn.SEQUENCE(1,LEN(F$2),1)),1)))=25,1,0)</f>
        <v>0</v>
      </c>
      <c r="G50" s="7" cm="1">
        <f t="array" ref="G50">IF(SUM(1*(RIGHT(LEFT($C50,_xlfn.SEQUENCE(1,LEN($C50),1)),1)=RIGHT(LEFT(G$2,_xlfn.SEQUENCE(1,LEN(G$2),1)),1)))=25,1,0)</f>
        <v>0</v>
      </c>
      <c r="H50" s="7" cm="1">
        <f t="array" ref="H50">IF(SUM(1*(RIGHT(LEFT($C50,_xlfn.SEQUENCE(1,LEN($C50),1)),1)=RIGHT(LEFT(H$2,_xlfn.SEQUENCE(1,LEN(H$2),1)),1)))=25,1,0)</f>
        <v>0</v>
      </c>
      <c r="I50" s="7" cm="1">
        <f t="array" ref="I50">IF(SUM(1*(RIGHT(LEFT($C50,_xlfn.SEQUENCE(1,LEN($C50),1)),1)=RIGHT(LEFT(I$2,_xlfn.SEQUENCE(1,LEN(I$2),1)),1)))=25,1,0)</f>
        <v>0</v>
      </c>
      <c r="J50" s="7" cm="1">
        <f t="array" ref="J50">IF(SUM(1*(RIGHT(LEFT($C50,_xlfn.SEQUENCE(1,LEN($C50),1)),1)=RIGHT(LEFT(J$2,_xlfn.SEQUENCE(1,LEN(J$2),1)),1)))=25,1,0)</f>
        <v>0</v>
      </c>
      <c r="K50" s="7" cm="1">
        <f t="array" ref="K50">IF(SUM(1*(RIGHT(LEFT($C50,_xlfn.SEQUENCE(1,LEN($C50),1)),1)=RIGHT(LEFT(K$2,_xlfn.SEQUENCE(1,LEN(K$2),1)),1)))=25,1,0)</f>
        <v>0</v>
      </c>
      <c r="L50" s="7" cm="1">
        <f t="array" ref="L50">IF(SUM(1*(RIGHT(LEFT($C50,_xlfn.SEQUENCE(1,LEN($C50),1)),1)=RIGHT(LEFT(L$2,_xlfn.SEQUENCE(1,LEN(L$2),1)),1)))=25,1,0)</f>
        <v>0</v>
      </c>
      <c r="M50" s="7" cm="1">
        <f t="array" ref="M50">IF(SUM(1*(RIGHT(LEFT($C50,_xlfn.SEQUENCE(1,LEN($C50),1)),1)=RIGHT(LEFT(M$2,_xlfn.SEQUENCE(1,LEN(M$2),1)),1)))=25,1,0)</f>
        <v>0</v>
      </c>
      <c r="N50" s="7" cm="1">
        <f t="array" ref="N50">IF(SUM(1*(RIGHT(LEFT($C50,_xlfn.SEQUENCE(1,LEN($C50),1)),1)=RIGHT(LEFT(N$2,_xlfn.SEQUENCE(1,LEN(N$2),1)),1)))=25,1,0)</f>
        <v>0</v>
      </c>
      <c r="O50" s="7" cm="1">
        <f t="array" ref="O50">IF(SUM(1*(RIGHT(LEFT($C50,_xlfn.SEQUENCE(1,LEN($C50),1)),1)=RIGHT(LEFT(O$2,_xlfn.SEQUENCE(1,LEN(O$2),1)),1)))=25,1,0)</f>
        <v>0</v>
      </c>
      <c r="P50" s="7" cm="1">
        <f t="array" ref="P50">IF(SUM(1*(RIGHT(LEFT($C50,_xlfn.SEQUENCE(1,LEN($C50),1)),1)=RIGHT(LEFT(P$2,_xlfn.SEQUENCE(1,LEN(P$2),1)),1)))=25,1,0)</f>
        <v>0</v>
      </c>
      <c r="Q50" s="7" cm="1">
        <f t="array" ref="Q50">IF(SUM(1*(RIGHT(LEFT($C50,_xlfn.SEQUENCE(1,LEN($C50),1)),1)=RIGHT(LEFT(Q$2,_xlfn.SEQUENCE(1,LEN(Q$2),1)),1)))=25,1,0)</f>
        <v>0</v>
      </c>
      <c r="R50" s="7" cm="1">
        <f t="array" ref="R50">IF(SUM(1*(RIGHT(LEFT($C50,_xlfn.SEQUENCE(1,LEN($C50),1)),1)=RIGHT(LEFT(R$2,_xlfn.SEQUENCE(1,LEN(R$2),1)),1)))=25,1,0)</f>
        <v>0</v>
      </c>
      <c r="S50" s="7" cm="1">
        <f t="array" ref="S50">IF(SUM(1*(RIGHT(LEFT($C50,_xlfn.SEQUENCE(1,LEN($C50),1)),1)=RIGHT(LEFT(S$2,_xlfn.SEQUENCE(1,LEN(S$2),1)),1)))=25,1,0)</f>
        <v>0</v>
      </c>
      <c r="T50" s="7" cm="1">
        <f t="array" ref="T50">IF(SUM(1*(RIGHT(LEFT($C50,_xlfn.SEQUENCE(1,LEN($C50),1)),1)=RIGHT(LEFT(T$2,_xlfn.SEQUENCE(1,LEN(T$2),1)),1)))=25,1,0)</f>
        <v>0</v>
      </c>
      <c r="U50" s="7" cm="1">
        <f t="array" ref="U50">IF(SUM(1*(RIGHT(LEFT($C50,_xlfn.SEQUENCE(1,LEN($C50),1)),1)=RIGHT(LEFT(U$2,_xlfn.SEQUENCE(1,LEN(U$2),1)),1)))=25,1,0)</f>
        <v>0</v>
      </c>
      <c r="V50" s="7" cm="1">
        <f t="array" ref="V50">IF(SUM(1*(RIGHT(LEFT($C50,_xlfn.SEQUENCE(1,LEN($C50),1)),1)=RIGHT(LEFT(V$2,_xlfn.SEQUENCE(1,LEN(V$2),1)),1)))=25,1,0)</f>
        <v>0</v>
      </c>
      <c r="W50" s="7" cm="1">
        <f t="array" ref="W50">IF(SUM(1*(RIGHT(LEFT($C50,_xlfn.SEQUENCE(1,LEN($C50),1)),1)=RIGHT(LEFT(W$2,_xlfn.SEQUENCE(1,LEN(W$2),1)),1)))=25,1,0)</f>
        <v>0</v>
      </c>
      <c r="X50" s="7" cm="1">
        <f t="array" ref="X50">IF(SUM(1*(RIGHT(LEFT($C50,_xlfn.SEQUENCE(1,LEN($C50),1)),1)=RIGHT(LEFT(X$2,_xlfn.SEQUENCE(1,LEN(X$2),1)),1)))=25,1,0)</f>
        <v>0</v>
      </c>
      <c r="Y50" s="7" cm="1">
        <f t="array" ref="Y50">IF(SUM(1*(RIGHT(LEFT($C50,_xlfn.SEQUENCE(1,LEN($C50),1)),1)=RIGHT(LEFT(Y$2,_xlfn.SEQUENCE(1,LEN(Y$2),1)),1)))=25,1,0)</f>
        <v>0</v>
      </c>
      <c r="Z50" s="7" cm="1">
        <f t="array" ref="Z50">IF(SUM(1*(RIGHT(LEFT($C50,_xlfn.SEQUENCE(1,LEN($C50),1)),1)=RIGHT(LEFT(Z$2,_xlfn.SEQUENCE(1,LEN(Z$2),1)),1)))=25,1,0)</f>
        <v>0</v>
      </c>
      <c r="AA50" s="7" cm="1">
        <f t="array" ref="AA50">IF(SUM(1*(RIGHT(LEFT($C50,_xlfn.SEQUENCE(1,LEN($C50),1)),1)=RIGHT(LEFT(AA$2,_xlfn.SEQUENCE(1,LEN(AA$2),1)),1)))=25,1,0)</f>
        <v>0</v>
      </c>
      <c r="AB50" s="7" cm="1">
        <f t="array" ref="AB50">IF(SUM(1*(RIGHT(LEFT($C50,_xlfn.SEQUENCE(1,LEN($C50),1)),1)=RIGHT(LEFT(AB$2,_xlfn.SEQUENCE(1,LEN(AB$2),1)),1)))=25,1,0)</f>
        <v>0</v>
      </c>
      <c r="AC50" s="7" cm="1">
        <f t="array" ref="AC50">IF(SUM(1*(RIGHT(LEFT($C50,_xlfn.SEQUENCE(1,LEN($C50),1)),1)=RIGHT(LEFT(AC$2,_xlfn.SEQUENCE(1,LEN(AC$2),1)),1)))=25,1,0)</f>
        <v>0</v>
      </c>
      <c r="AD50" s="7" cm="1">
        <f t="array" ref="AD50">IF(SUM(1*(RIGHT(LEFT($C50,_xlfn.SEQUENCE(1,LEN($C50),1)),1)=RIGHT(LEFT(AD$2,_xlfn.SEQUENCE(1,LEN(AD$2),1)),1)))=25,1,0)</f>
        <v>0</v>
      </c>
      <c r="AE50" s="7" cm="1">
        <f t="array" ref="AE50">IF(SUM(1*(RIGHT(LEFT($C50,_xlfn.SEQUENCE(1,LEN($C50),1)),1)=RIGHT(LEFT(AE$2,_xlfn.SEQUENCE(1,LEN(AE$2),1)),1)))=25,1,0)</f>
        <v>0</v>
      </c>
      <c r="AF50" s="7" cm="1">
        <f t="array" ref="AF50">IF(SUM(1*(RIGHT(LEFT($C50,_xlfn.SEQUENCE(1,LEN($C50),1)),1)=RIGHT(LEFT(AF$2,_xlfn.SEQUENCE(1,LEN(AF$2),1)),1)))=25,1,0)</f>
        <v>0</v>
      </c>
      <c r="AG50" s="7" cm="1">
        <f t="array" ref="AG50">IF(SUM(1*(RIGHT(LEFT($C50,_xlfn.SEQUENCE(1,LEN($C50),1)),1)=RIGHT(LEFT(AG$2,_xlfn.SEQUENCE(1,LEN(AG$2),1)),1)))=25,1,0)</f>
        <v>0</v>
      </c>
      <c r="AH50" s="7" cm="1">
        <f t="array" ref="AH50">IF(SUM(1*(RIGHT(LEFT($C50,_xlfn.SEQUENCE(1,LEN($C50),1)),1)=RIGHT(LEFT(AH$2,_xlfn.SEQUENCE(1,LEN(AH$2),1)),1)))=25,1,0)</f>
        <v>0</v>
      </c>
      <c r="AI50" s="7" cm="1">
        <f t="array" ref="AI50">IF(SUM(1*(RIGHT(LEFT($C50,_xlfn.SEQUENCE(1,LEN($C50),1)),1)=RIGHT(LEFT(AI$2,_xlfn.SEQUENCE(1,LEN(AI$2),1)),1)))=25,1,0)</f>
        <v>0</v>
      </c>
      <c r="AJ50" s="7" cm="1">
        <f t="array" ref="AJ50">IF(SUM(1*(RIGHT(LEFT($C50,_xlfn.SEQUENCE(1,LEN($C50),1)),1)=RIGHT(LEFT(AJ$2,_xlfn.SEQUENCE(1,LEN(AJ$2),1)),1)))=25,1,0)</f>
        <v>0</v>
      </c>
      <c r="AK50" s="7" cm="1">
        <f t="array" ref="AK50">IF(SUM(1*(RIGHT(LEFT($C50,_xlfn.SEQUENCE(1,LEN($C50),1)),1)=RIGHT(LEFT(AK$2,_xlfn.SEQUENCE(1,LEN(AK$2),1)),1)))=25,1,0)</f>
        <v>0</v>
      </c>
      <c r="AL50" s="7" cm="1">
        <f t="array" ref="AL50">IF(SUM(1*(RIGHT(LEFT($C50,_xlfn.SEQUENCE(1,LEN($C50),1)),1)=RIGHT(LEFT(AL$2,_xlfn.SEQUENCE(1,LEN(AL$2),1)),1)))=25,1,0)</f>
        <v>0</v>
      </c>
      <c r="AM50" s="7" cm="1">
        <f t="array" ref="AM50">IF(SUM(1*(RIGHT(LEFT($C50,_xlfn.SEQUENCE(1,LEN($C50),1)),1)=RIGHT(LEFT(AM$2,_xlfn.SEQUENCE(1,LEN(AM$2),1)),1)))=25,1,0)</f>
        <v>0</v>
      </c>
      <c r="AN50" s="7" cm="1">
        <f t="array" ref="AN50">IF(SUM(1*(RIGHT(LEFT($C50,_xlfn.SEQUENCE(1,LEN($C50),1)),1)=RIGHT(LEFT(AN$2,_xlfn.SEQUENCE(1,LEN(AN$2),1)),1)))=25,1,0)</f>
        <v>0</v>
      </c>
      <c r="AO50" s="7" cm="1">
        <f t="array" ref="AO50">IF(SUM(1*(RIGHT(LEFT($C50,_xlfn.SEQUENCE(1,LEN($C50),1)),1)=RIGHT(LEFT(AO$2,_xlfn.SEQUENCE(1,LEN(AO$2),1)),1)))=25,1,0)</f>
        <v>0</v>
      </c>
      <c r="AP50" s="7" cm="1">
        <f t="array" ref="AP50">IF(SUM(1*(RIGHT(LEFT($C50,_xlfn.SEQUENCE(1,LEN($C50),1)),1)=RIGHT(LEFT(AP$2,_xlfn.SEQUENCE(1,LEN(AP$2),1)),1)))=25,1,0)</f>
        <v>0</v>
      </c>
      <c r="AQ50" s="7" cm="1">
        <f t="array" ref="AQ50">IF(SUM(1*(RIGHT(LEFT($C50,_xlfn.SEQUENCE(1,LEN($C50),1)),1)=RIGHT(LEFT(AQ$2,_xlfn.SEQUENCE(1,LEN(AQ$2),1)),1)))=25,1,0)</f>
        <v>0</v>
      </c>
      <c r="AR50" s="7" cm="1">
        <f t="array" ref="AR50">IF(SUM(1*(RIGHT(LEFT($C50,_xlfn.SEQUENCE(1,LEN($C50),1)),1)=RIGHT(LEFT(AR$2,_xlfn.SEQUENCE(1,LEN(AR$2),1)),1)))=25,1,0)</f>
        <v>0</v>
      </c>
      <c r="AS50" s="7" cm="1">
        <f t="array" ref="AS50">IF(SUM(1*(RIGHT(LEFT($C50,_xlfn.SEQUENCE(1,LEN($C50),1)),1)=RIGHT(LEFT(AS$2,_xlfn.SEQUENCE(1,LEN(AS$2),1)),1)))=25,1,0)</f>
        <v>0</v>
      </c>
      <c r="AT50" s="7" cm="1">
        <f t="array" ref="AT50">IF(SUM(1*(RIGHT(LEFT($C50,_xlfn.SEQUENCE(1,LEN($C50),1)),1)=RIGHT(LEFT(AT$2,_xlfn.SEQUENCE(1,LEN(AT$2),1)),1)))=25,1,0)</f>
        <v>0</v>
      </c>
      <c r="AU50" s="7" cm="1">
        <f t="array" ref="AU50">IF(SUM(1*(RIGHT(LEFT($C50,_xlfn.SEQUENCE(1,LEN($C50),1)),1)=RIGHT(LEFT(AU$2,_xlfn.SEQUENCE(1,LEN(AU$2),1)),1)))=25,1,0)</f>
        <v>0</v>
      </c>
      <c r="AV50" s="7" cm="1">
        <f t="array" ref="AV50">IF(SUM(1*(RIGHT(LEFT($C50,_xlfn.SEQUENCE(1,LEN($C50),1)),1)=RIGHT(LEFT(AV$2,_xlfn.SEQUENCE(1,LEN(AV$2),1)),1)))=25,1,0)</f>
        <v>0</v>
      </c>
      <c r="AW50" s="7" cm="1">
        <f t="array" ref="AW50">IF(SUM(1*(RIGHT(LEFT($C50,_xlfn.SEQUENCE(1,LEN($C50),1)),1)=RIGHT(LEFT(AW$2,_xlfn.SEQUENCE(1,LEN(AW$2),1)),1)))=25,1,0)</f>
        <v>0</v>
      </c>
      <c r="AX50" s="7" cm="1">
        <f t="array" ref="AX50">IF(SUM(1*(RIGHT(LEFT($C50,_xlfn.SEQUENCE(1,LEN($C50),1)),1)=RIGHT(LEFT(AX$2,_xlfn.SEQUENCE(1,LEN(AX$2),1)),1)))=25,1,0)</f>
        <v>0</v>
      </c>
      <c r="AY50" s="7" cm="1">
        <f t="array" ref="AY50">IF(SUM(1*(RIGHT(LEFT($C50,_xlfn.SEQUENCE(1,LEN($C50),1)),1)=RIGHT(LEFT(AY$2,_xlfn.SEQUENCE(1,LEN(AY$2),1)),1)))=25,1,0)</f>
        <v>0</v>
      </c>
      <c r="AZ50" s="7" cm="1">
        <f t="array" ref="AZ50">IF(SUM(1*(RIGHT(LEFT($C50,_xlfn.SEQUENCE(1,LEN($C50),1)),1)=RIGHT(LEFT(AZ$2,_xlfn.SEQUENCE(1,LEN(AZ$2),1)),1)))=25,1,0)</f>
        <v>0</v>
      </c>
      <c r="BA50" s="7" cm="1">
        <f t="array" ref="BA50">IF(SUM(1*(RIGHT(LEFT($C50,_xlfn.SEQUENCE(1,LEN($C50),1)),1)=RIGHT(LEFT(BA$2,_xlfn.SEQUENCE(1,LEN(BA$2),1)),1)))=25,1,0)</f>
        <v>0</v>
      </c>
      <c r="BB50" s="7" cm="1">
        <f t="array" ref="BB50">IF(SUM(1*(RIGHT(LEFT($C50,_xlfn.SEQUENCE(1,LEN($C50),1)),1)=RIGHT(LEFT(BB$2,_xlfn.SEQUENCE(1,LEN(BB$2),1)),1)))=25,1,0)</f>
        <v>0</v>
      </c>
      <c r="BC50" s="7" cm="1">
        <f t="array" ref="BC50">IF(SUM(1*(RIGHT(LEFT($C50,_xlfn.SEQUENCE(1,LEN($C50),1)),1)=RIGHT(LEFT(BC$2,_xlfn.SEQUENCE(1,LEN(BC$2),1)),1)))=25,1,0)</f>
        <v>0</v>
      </c>
      <c r="BD50" s="7" cm="1">
        <f t="array" ref="BD50">IF(SUM(1*(RIGHT(LEFT($C50,_xlfn.SEQUENCE(1,LEN($C50),1)),1)=RIGHT(LEFT(BD$2,_xlfn.SEQUENCE(1,LEN(BD$2),1)),1)))=25,1,0)</f>
        <v>0</v>
      </c>
      <c r="BE50" s="7" cm="1">
        <f t="array" ref="BE50">IF(SUM(1*(RIGHT(LEFT($C50,_xlfn.SEQUENCE(1,LEN($C50),1)),1)=RIGHT(LEFT(BE$2,_xlfn.SEQUENCE(1,LEN(BE$2),1)),1)))=25,1,0)</f>
        <v>0</v>
      </c>
      <c r="BF50" s="7" cm="1">
        <f t="array" ref="BF50">IF(SUM(1*(RIGHT(LEFT($C50,_xlfn.SEQUENCE(1,LEN($C50),1)),1)=RIGHT(LEFT(BF$2,_xlfn.SEQUENCE(1,LEN(BF$2),1)),1)))=25,1,0)</f>
        <v>0</v>
      </c>
      <c r="BG50" s="7" cm="1">
        <f t="array" ref="BG50">IF(SUM(1*(RIGHT(LEFT($C50,_xlfn.SEQUENCE(1,LEN($C50),1)),1)=RIGHT(LEFT(BG$2,_xlfn.SEQUENCE(1,LEN(BG$2),1)),1)))=25,1,0)</f>
        <v>0</v>
      </c>
      <c r="BH50" s="7" cm="1">
        <f t="array" ref="BH50">IF(SUM(1*(RIGHT(LEFT($C50,_xlfn.SEQUENCE(1,LEN($C50),1)),1)=RIGHT(LEFT(BH$2,_xlfn.SEQUENCE(1,LEN(BH$2),1)),1)))=25,1,0)</f>
        <v>0</v>
      </c>
      <c r="BI50" s="7" cm="1">
        <f t="array" ref="BI50">IF(SUM(1*(RIGHT(LEFT($C50,_xlfn.SEQUENCE(1,LEN($C50),1)),1)=RIGHT(LEFT(BI$2,_xlfn.SEQUENCE(1,LEN(BI$2),1)),1)))=25,1,0)</f>
        <v>0</v>
      </c>
      <c r="BJ50" s="7" cm="1">
        <f t="array" ref="BJ50">IF(SUM(1*(RIGHT(LEFT($C50,_xlfn.SEQUENCE(1,LEN($C50),1)),1)=RIGHT(LEFT(BJ$2,_xlfn.SEQUENCE(1,LEN(BJ$2),1)),1)))=25,1,0)</f>
        <v>0</v>
      </c>
      <c r="BK50" s="7" cm="1">
        <f t="array" ref="BK50">IF(SUM(1*(RIGHT(LEFT($C50,_xlfn.SEQUENCE(1,LEN($C50),1)),1)=RIGHT(LEFT(BK$2,_xlfn.SEQUENCE(1,LEN(BK$2),1)),1)))=25,1,0)</f>
        <v>0</v>
      </c>
      <c r="BL50" s="7" cm="1">
        <f t="array" ref="BL50">IF(SUM(1*(RIGHT(LEFT($C50,_xlfn.SEQUENCE(1,LEN($C50),1)),1)=RIGHT(LEFT(BL$2,_xlfn.SEQUENCE(1,LEN(BL$2),1)),1)))=25,1,0)</f>
        <v>0</v>
      </c>
      <c r="BM50" s="7" cm="1">
        <f t="array" ref="BM50">IF(SUM(1*(RIGHT(LEFT($C50,_xlfn.SEQUENCE(1,LEN($C50),1)),1)=RIGHT(LEFT(BM$2,_xlfn.SEQUENCE(1,LEN(BM$2),1)),1)))=25,1,0)</f>
        <v>0</v>
      </c>
      <c r="BN50" s="7" cm="1">
        <f t="array" ref="BN50">IF(SUM(1*(RIGHT(LEFT($C50,_xlfn.SEQUENCE(1,LEN($C50),1)),1)=RIGHT(LEFT(BN$2,_xlfn.SEQUENCE(1,LEN(BN$2),1)),1)))=25,1,0)</f>
        <v>0</v>
      </c>
      <c r="BO50" s="7" cm="1">
        <f t="array" ref="BO50">IF(SUM(1*(RIGHT(LEFT($C50,_xlfn.SEQUENCE(1,LEN($C50),1)),1)=RIGHT(LEFT(BO$2,_xlfn.SEQUENCE(1,LEN(BO$2),1)),1)))=25,1,0)</f>
        <v>0</v>
      </c>
      <c r="BP50" s="7" cm="1">
        <f t="array" ref="BP50">IF(SUM(1*(RIGHT(LEFT($C50,_xlfn.SEQUENCE(1,LEN($C50),1)),1)=RIGHT(LEFT(BP$2,_xlfn.SEQUENCE(1,LEN(BP$2),1)),1)))=25,1,0)</f>
        <v>0</v>
      </c>
      <c r="BQ50" s="7" cm="1">
        <f t="array" ref="BQ50">IF(SUM(1*(RIGHT(LEFT($C50,_xlfn.SEQUENCE(1,LEN($C50),1)),1)=RIGHT(LEFT(BQ$2,_xlfn.SEQUENCE(1,LEN(BQ$2),1)),1)))=25,1,0)</f>
        <v>0</v>
      </c>
      <c r="BR50" s="7" cm="1">
        <f t="array" ref="BR50">IF(SUM(1*(RIGHT(LEFT($C50,_xlfn.SEQUENCE(1,LEN($C50),1)),1)=RIGHT(LEFT(BR$2,_xlfn.SEQUENCE(1,LEN(BR$2),1)),1)))=25,1,0)</f>
        <v>0</v>
      </c>
      <c r="BS50" s="7" cm="1">
        <f t="array" ref="BS50">IF(SUM(1*(RIGHT(LEFT($C50,_xlfn.SEQUENCE(1,LEN($C50),1)),1)=RIGHT(LEFT(BS$2,_xlfn.SEQUENCE(1,LEN(BS$2),1)),1)))=25,1,0)</f>
        <v>0</v>
      </c>
      <c r="BT50" s="7" cm="1">
        <f t="array" ref="BT50">IF(SUM(1*(RIGHT(LEFT($C50,_xlfn.SEQUENCE(1,LEN($C50),1)),1)=RIGHT(LEFT(BT$2,_xlfn.SEQUENCE(1,LEN(BT$2),1)),1)))=25,1,0)</f>
        <v>0</v>
      </c>
      <c r="BU50" s="7" cm="1">
        <f t="array" ref="BU50">IF(SUM(1*(RIGHT(LEFT($C50,_xlfn.SEQUENCE(1,LEN($C50),1)),1)=RIGHT(LEFT(BU$2,_xlfn.SEQUENCE(1,LEN(BU$2),1)),1)))=25,1,0)</f>
        <v>0</v>
      </c>
      <c r="BV50" s="7" cm="1">
        <f t="array" ref="BV50">IF(SUM(1*(RIGHT(LEFT($C50,_xlfn.SEQUENCE(1,LEN($C50),1)),1)=RIGHT(LEFT(BV$2,_xlfn.SEQUENCE(1,LEN(BV$2),1)),1)))=25,1,0)</f>
        <v>0</v>
      </c>
      <c r="BW50" s="7" cm="1">
        <f t="array" ref="BW50">IF(SUM(1*(RIGHT(LEFT($C50,_xlfn.SEQUENCE(1,LEN($C50),1)),1)=RIGHT(LEFT(BW$2,_xlfn.SEQUENCE(1,LEN(BW$2),1)),1)))=25,1,0)</f>
        <v>0</v>
      </c>
      <c r="BX50" s="7" cm="1">
        <f t="array" ref="BX50">IF(SUM(1*(RIGHT(LEFT($C50,_xlfn.SEQUENCE(1,LEN($C50),1)),1)=RIGHT(LEFT(BX$2,_xlfn.SEQUENCE(1,LEN(BX$2),1)),1)))=25,1,0)</f>
        <v>0</v>
      </c>
      <c r="BY50" s="7" cm="1">
        <f t="array" ref="BY50">IF(SUM(1*(RIGHT(LEFT($C50,_xlfn.SEQUENCE(1,LEN($C50),1)),1)=RIGHT(LEFT(BY$2,_xlfn.SEQUENCE(1,LEN(BY$2),1)),1)))=25,1,0)</f>
        <v>0</v>
      </c>
      <c r="BZ50" s="7" cm="1">
        <f t="array" ref="BZ50">IF(SUM(1*(RIGHT(LEFT($C50,_xlfn.SEQUENCE(1,LEN($C50),1)),1)=RIGHT(LEFT(BZ$2,_xlfn.SEQUENCE(1,LEN(BZ$2),1)),1)))=25,1,0)</f>
        <v>0</v>
      </c>
      <c r="CA50" s="7" cm="1">
        <f t="array" ref="CA50">IF(SUM(1*(RIGHT(LEFT($C50,_xlfn.SEQUENCE(1,LEN($C50),1)),1)=RIGHT(LEFT(CA$2,_xlfn.SEQUENCE(1,LEN(CA$2),1)),1)))=25,1,0)</f>
        <v>0</v>
      </c>
      <c r="CB50" s="7" cm="1">
        <f t="array" ref="CB50">IF(SUM(1*(RIGHT(LEFT($C50,_xlfn.SEQUENCE(1,LEN($C50),1)),1)=RIGHT(LEFT(CB$2,_xlfn.SEQUENCE(1,LEN(CB$2),1)),1)))=25,1,0)</f>
        <v>0</v>
      </c>
      <c r="CC50" s="7" cm="1">
        <f t="array" ref="CC50">IF(SUM(1*(RIGHT(LEFT($C50,_xlfn.SEQUENCE(1,LEN($C50),1)),1)=RIGHT(LEFT(CC$2,_xlfn.SEQUENCE(1,LEN(CC$2),1)),1)))=25,1,0)</f>
        <v>0</v>
      </c>
      <c r="CD50" s="7" cm="1">
        <f t="array" ref="CD50">IF(SUM(1*(RIGHT(LEFT($C50,_xlfn.SEQUENCE(1,LEN($C50),1)),1)=RIGHT(LEFT(CD$2,_xlfn.SEQUENCE(1,LEN(CD$2),1)),1)))=25,1,0)</f>
        <v>0</v>
      </c>
      <c r="CE50" s="7" cm="1">
        <f t="array" ref="CE50">IF(SUM(1*(RIGHT(LEFT($C50,_xlfn.SEQUENCE(1,LEN($C50),1)),1)=RIGHT(LEFT(CE$2,_xlfn.SEQUENCE(1,LEN(CE$2),1)),1)))=25,1,0)</f>
        <v>0</v>
      </c>
      <c r="CF50" s="7" cm="1">
        <f t="array" ref="CF50">IF(SUM(1*(RIGHT(LEFT($C50,_xlfn.SEQUENCE(1,LEN($C50),1)),1)=RIGHT(LEFT(CF$2,_xlfn.SEQUENCE(1,LEN(CF$2),1)),1)))=25,1,0)</f>
        <v>0</v>
      </c>
      <c r="CG50" s="7" cm="1">
        <f t="array" ref="CG50">IF(SUM(1*(RIGHT(LEFT($C50,_xlfn.SEQUENCE(1,LEN($C50),1)),1)=RIGHT(LEFT(CG$2,_xlfn.SEQUENCE(1,LEN(CG$2),1)),1)))=25,1,0)</f>
        <v>0</v>
      </c>
      <c r="CH50" s="7" cm="1">
        <f t="array" ref="CH50">IF(SUM(1*(RIGHT(LEFT($C50,_xlfn.SEQUENCE(1,LEN($C50),1)),1)=RIGHT(LEFT(CH$2,_xlfn.SEQUENCE(1,LEN(CH$2),1)),1)))=25,1,0)</f>
        <v>0</v>
      </c>
      <c r="CI50" s="7" cm="1">
        <f t="array" ref="CI50">IF(SUM(1*(RIGHT(LEFT($C50,_xlfn.SEQUENCE(1,LEN($C50),1)),1)=RIGHT(LEFT(CI$2,_xlfn.SEQUENCE(1,LEN(CI$2),1)),1)))=25,1,0)</f>
        <v>0</v>
      </c>
      <c r="CJ50" s="7" cm="1">
        <f t="array" ref="CJ50">IF(SUM(1*(RIGHT(LEFT($C50,_xlfn.SEQUENCE(1,LEN($C50),1)),1)=RIGHT(LEFT(CJ$2,_xlfn.SEQUENCE(1,LEN(CJ$2),1)),1)))=25,1,0)</f>
        <v>0</v>
      </c>
      <c r="CK50" s="7" cm="1">
        <f t="array" ref="CK50">IF(SUM(1*(RIGHT(LEFT($C50,_xlfn.SEQUENCE(1,LEN($C50),1)),1)=RIGHT(LEFT(CK$2,_xlfn.SEQUENCE(1,LEN(CK$2),1)),1)))=25,1,0)</f>
        <v>0</v>
      </c>
      <c r="CL50" s="7" cm="1">
        <f t="array" ref="CL50">IF(SUM(1*(RIGHT(LEFT($C50,_xlfn.SEQUENCE(1,LEN($C50),1)),1)=RIGHT(LEFT(CL$2,_xlfn.SEQUENCE(1,LEN(CL$2),1)),1)))=25,1,0)</f>
        <v>0</v>
      </c>
      <c r="CM50" s="7" cm="1">
        <f t="array" ref="CM50">IF(SUM(1*(RIGHT(LEFT($C50,_xlfn.SEQUENCE(1,LEN($C50),1)),1)=RIGHT(LEFT(CM$2,_xlfn.SEQUENCE(1,LEN(CM$2),1)),1)))=25,1,0)</f>
        <v>0</v>
      </c>
      <c r="CN50" s="7" cm="1">
        <f t="array" ref="CN50">IF(SUM(1*(RIGHT(LEFT($C50,_xlfn.SEQUENCE(1,LEN($C50),1)),1)=RIGHT(LEFT(CN$2,_xlfn.SEQUENCE(1,LEN(CN$2),1)),1)))=25,1,0)</f>
        <v>0</v>
      </c>
      <c r="CO50" s="7" cm="1">
        <f t="array" ref="CO50">IF(SUM(1*(RIGHT(LEFT($C50,_xlfn.SEQUENCE(1,LEN($C50),1)),1)=RIGHT(LEFT(CO$2,_xlfn.SEQUENCE(1,LEN(CO$2),1)),1)))=25,1,0)</f>
        <v>0</v>
      </c>
      <c r="CP50" s="7" cm="1">
        <f t="array" ref="CP50">IF(SUM(1*(RIGHT(LEFT($C50,_xlfn.SEQUENCE(1,LEN($C50),1)),1)=RIGHT(LEFT(CP$2,_xlfn.SEQUENCE(1,LEN(CP$2),1)),1)))=25,1,0)</f>
        <v>0</v>
      </c>
      <c r="CQ50" s="7" cm="1">
        <f t="array" ref="CQ50">IF(SUM(1*(RIGHT(LEFT($C50,_xlfn.SEQUENCE(1,LEN($C50),1)),1)=RIGHT(LEFT(CQ$2,_xlfn.SEQUENCE(1,LEN(CQ$2),1)),1)))=25,1,0)</f>
        <v>0</v>
      </c>
      <c r="CR50" s="7" cm="1">
        <f t="array" ref="CR50">IF(SUM(1*(RIGHT(LEFT($C50,_xlfn.SEQUENCE(1,LEN($C50),1)),1)=RIGHT(LEFT(CR$2,_xlfn.SEQUENCE(1,LEN(CR$2),1)),1)))=25,1,0)</f>
        <v>0</v>
      </c>
      <c r="CS50" s="7" cm="1">
        <f t="array" ref="CS50">IF(SUM(1*(RIGHT(LEFT($C50,_xlfn.SEQUENCE(1,LEN($C50),1)),1)=RIGHT(LEFT(CS$2,_xlfn.SEQUENCE(1,LEN(CS$2),1)),1)))=25,1,0)</f>
        <v>0</v>
      </c>
      <c r="CT50" s="7" cm="1">
        <f t="array" ref="CT50">IF(SUM(1*(RIGHT(LEFT($C50,_xlfn.SEQUENCE(1,LEN($C50),1)),1)=RIGHT(LEFT(CT$2,_xlfn.SEQUENCE(1,LEN(CT$2),1)),1)))=25,1,0)</f>
        <v>0</v>
      </c>
      <c r="CU50" s="7" cm="1">
        <f t="array" ref="CU50">IF(SUM(1*(RIGHT(LEFT($C50,_xlfn.SEQUENCE(1,LEN($C50),1)),1)=RIGHT(LEFT(CU$2,_xlfn.SEQUENCE(1,LEN(CU$2),1)),1)))=25,1,0)</f>
        <v>0</v>
      </c>
      <c r="CV50" s="7" cm="1">
        <f t="array" ref="CV50">IF(SUM(1*(RIGHT(LEFT($C50,_xlfn.SEQUENCE(1,LEN($C50),1)),1)=RIGHT(LEFT(CV$2,_xlfn.SEQUENCE(1,LEN(CV$2),1)),1)))=25,1,0)</f>
        <v>0</v>
      </c>
      <c r="CW50" s="7" cm="1">
        <f t="array" ref="CW50">IF(SUM(1*(RIGHT(LEFT($C50,_xlfn.SEQUENCE(1,LEN($C50),1)),1)=RIGHT(LEFT(CW$2,_xlfn.SEQUENCE(1,LEN(CW$2),1)),1)))=25,1,0)</f>
        <v>0</v>
      </c>
      <c r="CX50" s="7" cm="1">
        <f t="array" ref="CX50">IF(SUM(1*(RIGHT(LEFT($C50,_xlfn.SEQUENCE(1,LEN($C50),1)),1)=RIGHT(LEFT(CX$2,_xlfn.SEQUENCE(1,LEN(CX$2),1)),1)))=25,1,0)</f>
        <v>0</v>
      </c>
      <c r="CY50" s="7" cm="1">
        <f t="array" ref="CY50">IF(SUM(1*(RIGHT(LEFT($C50,_xlfn.SEQUENCE(1,LEN($C50),1)),1)=RIGHT(LEFT(CY$2,_xlfn.SEQUENCE(1,LEN(CY$2),1)),1)))=25,1,0)</f>
        <v>0</v>
      </c>
      <c r="CZ50" s="7" cm="1">
        <f t="array" ref="CZ50">IF(SUM(1*(RIGHT(LEFT($C50,_xlfn.SEQUENCE(1,LEN($C50),1)),1)=RIGHT(LEFT(CZ$2,_xlfn.SEQUENCE(1,LEN(CZ$2),1)),1)))=25,1,0)</f>
        <v>0</v>
      </c>
      <c r="DA50" s="7" cm="1">
        <f t="array" ref="DA50">IF(SUM(1*(RIGHT(LEFT($C50,_xlfn.SEQUENCE(1,LEN($C50),1)),1)=RIGHT(LEFT(DA$2,_xlfn.SEQUENCE(1,LEN(DA$2),1)),1)))=25,1,0)</f>
        <v>0</v>
      </c>
      <c r="DB50" s="7" cm="1">
        <f t="array" ref="DB50">IF(SUM(1*(RIGHT(LEFT($C50,_xlfn.SEQUENCE(1,LEN($C50),1)),1)=RIGHT(LEFT(DB$2,_xlfn.SEQUENCE(1,LEN(DB$2),1)),1)))=25,1,0)</f>
        <v>0</v>
      </c>
      <c r="DC50" s="7" cm="1">
        <f t="array" ref="DC50">IF(SUM(1*(RIGHT(LEFT($C50,_xlfn.SEQUENCE(1,LEN($C50),1)),1)=RIGHT(LEFT(DC$2,_xlfn.SEQUENCE(1,LEN(DC$2),1)),1)))=25,1,0)</f>
        <v>0</v>
      </c>
      <c r="DD50" s="7" cm="1">
        <f t="array" ref="DD50">IF(SUM(1*(RIGHT(LEFT($C50,_xlfn.SEQUENCE(1,LEN($C50),1)),1)=RIGHT(LEFT(DD$2,_xlfn.SEQUENCE(1,LEN(DD$2),1)),1)))=25,1,0)</f>
        <v>0</v>
      </c>
      <c r="DE50" s="7" cm="1">
        <f t="array" ref="DE50">IF(SUM(1*(RIGHT(LEFT($C50,_xlfn.SEQUENCE(1,LEN($C50),1)),1)=RIGHT(LEFT(DE$2,_xlfn.SEQUENCE(1,LEN(DE$2),1)),1)))=25,1,0)</f>
        <v>0</v>
      </c>
      <c r="DF50" s="7" cm="1">
        <f t="array" ref="DF50">IF(SUM(1*(RIGHT(LEFT($C50,_xlfn.SEQUENCE(1,LEN($C50),1)),1)=RIGHT(LEFT(DF$2,_xlfn.SEQUENCE(1,LEN(DF$2),1)),1)))=25,1,0)</f>
        <v>0</v>
      </c>
      <c r="DG50" s="7" cm="1">
        <f t="array" ref="DG50">IF(SUM(1*(RIGHT(LEFT($C50,_xlfn.SEQUENCE(1,LEN($C50),1)),1)=RIGHT(LEFT(DG$2,_xlfn.SEQUENCE(1,LEN(DG$2),1)),1)))=25,1,0)</f>
        <v>0</v>
      </c>
      <c r="DH50" s="7" cm="1">
        <f t="array" ref="DH50">IF(SUM(1*(RIGHT(LEFT($C50,_xlfn.SEQUENCE(1,LEN($C50),1)),1)=RIGHT(LEFT(DH$2,_xlfn.SEQUENCE(1,LEN(DH$2),1)),1)))=25,1,0)</f>
        <v>0</v>
      </c>
      <c r="DI50" s="7" cm="1">
        <f t="array" ref="DI50">IF(SUM(1*(RIGHT(LEFT($C50,_xlfn.SEQUENCE(1,LEN($C50),1)),1)=RIGHT(LEFT(DI$2,_xlfn.SEQUENCE(1,LEN(DI$2),1)),1)))=25,1,0)</f>
        <v>0</v>
      </c>
      <c r="DJ50" s="7" cm="1">
        <f t="array" ref="DJ50">IF(SUM(1*(RIGHT(LEFT($C50,_xlfn.SEQUENCE(1,LEN($C50),1)),1)=RIGHT(LEFT(DJ$2,_xlfn.SEQUENCE(1,LEN(DJ$2),1)),1)))=25,1,0)</f>
        <v>0</v>
      </c>
      <c r="DK50" s="7" cm="1">
        <f t="array" ref="DK50">IF(SUM(1*(RIGHT(LEFT($C50,_xlfn.SEQUENCE(1,LEN($C50),1)),1)=RIGHT(LEFT(DK$2,_xlfn.SEQUENCE(1,LEN(DK$2),1)),1)))=25,1,0)</f>
        <v>0</v>
      </c>
      <c r="DL50" s="7" cm="1">
        <f t="array" ref="DL50">IF(SUM(1*(RIGHT(LEFT($C50,_xlfn.SEQUENCE(1,LEN($C50),1)),1)=RIGHT(LEFT(DL$2,_xlfn.SEQUENCE(1,LEN(DL$2),1)),1)))=25,1,0)</f>
        <v>0</v>
      </c>
      <c r="DM50" s="7" cm="1">
        <f t="array" ref="DM50">IF(SUM(1*(RIGHT(LEFT($C50,_xlfn.SEQUENCE(1,LEN($C50),1)),1)=RIGHT(LEFT(DM$2,_xlfn.SEQUENCE(1,LEN(DM$2),1)),1)))=25,1,0)</f>
        <v>0</v>
      </c>
      <c r="DN50" s="7" cm="1">
        <f t="array" ref="DN50">IF(SUM(1*(RIGHT(LEFT($C50,_xlfn.SEQUENCE(1,LEN($C50),1)),1)=RIGHT(LEFT(DN$2,_xlfn.SEQUENCE(1,LEN(DN$2),1)),1)))=25,1,0)</f>
        <v>0</v>
      </c>
      <c r="DO50" s="7" cm="1">
        <f t="array" ref="DO50">IF(SUM(1*(RIGHT(LEFT($C50,_xlfn.SEQUENCE(1,LEN($C50),1)),1)=RIGHT(LEFT(DO$2,_xlfn.SEQUENCE(1,LEN(DO$2),1)),1)))=25,1,0)</f>
        <v>0</v>
      </c>
      <c r="DP50" s="7" cm="1">
        <f t="array" ref="DP50">IF(SUM(1*(RIGHT(LEFT($C50,_xlfn.SEQUENCE(1,LEN($C50),1)),1)=RIGHT(LEFT(DP$2,_xlfn.SEQUENCE(1,LEN(DP$2),1)),1)))=25,1,0)</f>
        <v>0</v>
      </c>
      <c r="DQ50" s="7" cm="1">
        <f t="array" ref="DQ50">IF(SUM(1*(RIGHT(LEFT($C50,_xlfn.SEQUENCE(1,LEN($C50),1)),1)=RIGHT(LEFT(DQ$2,_xlfn.SEQUENCE(1,LEN(DQ$2),1)),1)))=25,1,0)</f>
        <v>0</v>
      </c>
      <c r="DR50" s="7" cm="1">
        <f t="array" ref="DR50">IF(SUM(1*(RIGHT(LEFT($C50,_xlfn.SEQUENCE(1,LEN($C50),1)),1)=RIGHT(LEFT(DR$2,_xlfn.SEQUENCE(1,LEN(DR$2),1)),1)))=25,1,0)</f>
        <v>0</v>
      </c>
      <c r="DS50" s="7" cm="1">
        <f t="array" ref="DS50">IF(SUM(1*(RIGHT(LEFT($C50,_xlfn.SEQUENCE(1,LEN($C50),1)),1)=RIGHT(LEFT(DS$2,_xlfn.SEQUENCE(1,LEN(DS$2),1)),1)))=25,1,0)</f>
        <v>0</v>
      </c>
      <c r="DT50" s="7" cm="1">
        <f t="array" ref="DT50">IF(SUM(1*(RIGHT(LEFT($C50,_xlfn.SEQUENCE(1,LEN($C50),1)),1)=RIGHT(LEFT(DT$2,_xlfn.SEQUENCE(1,LEN(DT$2),1)),1)))=25,1,0)</f>
        <v>0</v>
      </c>
      <c r="DU50" s="7" cm="1">
        <f t="array" ref="DU50">IF(SUM(1*(RIGHT(LEFT($C50,_xlfn.SEQUENCE(1,LEN($C50),1)),1)=RIGHT(LEFT(DU$2,_xlfn.SEQUENCE(1,LEN(DU$2),1)),1)))=25,1,0)</f>
        <v>0</v>
      </c>
      <c r="DV50" s="7" cm="1">
        <f t="array" ref="DV50">IF(SUM(1*(RIGHT(LEFT($C50,_xlfn.SEQUENCE(1,LEN($C50),1)),1)=RIGHT(LEFT(DV$2,_xlfn.SEQUENCE(1,LEN(DV$2),1)),1)))=25,1,0)</f>
        <v>0</v>
      </c>
      <c r="DW50" s="7" cm="1">
        <f t="array" ref="DW50">IF(SUM(1*(RIGHT(LEFT($C50,_xlfn.SEQUENCE(1,LEN($C50),1)),1)=RIGHT(LEFT(DW$2,_xlfn.SEQUENCE(1,LEN(DW$2),1)),1)))=25,1,0)</f>
        <v>0</v>
      </c>
      <c r="DX50" s="7" cm="1">
        <f t="array" ref="DX50">IF(SUM(1*(RIGHT(LEFT($C50,_xlfn.SEQUENCE(1,LEN($C50),1)),1)=RIGHT(LEFT(DX$2,_xlfn.SEQUENCE(1,LEN(DX$2),1)),1)))=25,1,0)</f>
        <v>0</v>
      </c>
      <c r="DY50" s="7" cm="1">
        <f t="array" ref="DY50">IF(SUM(1*(RIGHT(LEFT($C50,_xlfn.SEQUENCE(1,LEN($C50),1)),1)=RIGHT(LEFT(DY$2,_xlfn.SEQUENCE(1,LEN(DY$2),1)),1)))=25,1,0)</f>
        <v>0</v>
      </c>
      <c r="DZ50" s="7" cm="1">
        <f t="array" ref="DZ50">IF(SUM(1*(RIGHT(LEFT($C50,_xlfn.SEQUENCE(1,LEN($C50),1)),1)=RIGHT(LEFT(DZ$2,_xlfn.SEQUENCE(1,LEN(DZ$2),1)),1)))=25,1,0)</f>
        <v>0</v>
      </c>
      <c r="EA50" s="7" cm="1">
        <f t="array" ref="EA50">IF(SUM(1*(RIGHT(LEFT($C50,_xlfn.SEQUENCE(1,LEN($C50),1)),1)=RIGHT(LEFT(EA$2,_xlfn.SEQUENCE(1,LEN(EA$2),1)),1)))=25,1,0)</f>
        <v>0</v>
      </c>
      <c r="EB50" s="7" cm="1">
        <f t="array" ref="EB50">IF(SUM(1*(RIGHT(LEFT($C50,_xlfn.SEQUENCE(1,LEN($C50),1)),1)=RIGHT(LEFT(EB$2,_xlfn.SEQUENCE(1,LEN(EB$2),1)),1)))=25,1,0)</f>
        <v>0</v>
      </c>
      <c r="EC50" s="7" cm="1">
        <f t="array" ref="EC50">IF(SUM(1*(RIGHT(LEFT($C50,_xlfn.SEQUENCE(1,LEN($C50),1)),1)=RIGHT(LEFT(EC$2,_xlfn.SEQUENCE(1,LEN(EC$2),1)),1)))=25,1,0)</f>
        <v>0</v>
      </c>
      <c r="ED50" s="7" cm="1">
        <f t="array" ref="ED50">IF(SUM(1*(RIGHT(LEFT($C50,_xlfn.SEQUENCE(1,LEN($C50),1)),1)=RIGHT(LEFT(ED$2,_xlfn.SEQUENCE(1,LEN(ED$2),1)),1)))=25,1,0)</f>
        <v>0</v>
      </c>
      <c r="EE50" s="7" cm="1">
        <f t="array" ref="EE50">IF(SUM(1*(RIGHT(LEFT($C50,_xlfn.SEQUENCE(1,LEN($C50),1)),1)=RIGHT(LEFT(EE$2,_xlfn.SEQUENCE(1,LEN(EE$2),1)),1)))=25,1,0)</f>
        <v>0</v>
      </c>
      <c r="EF50" s="7" cm="1">
        <f t="array" ref="EF50">IF(SUM(1*(RIGHT(LEFT($C50,_xlfn.SEQUENCE(1,LEN($C50),1)),1)=RIGHT(LEFT(EF$2,_xlfn.SEQUENCE(1,LEN(EF$2),1)),1)))=25,1,0)</f>
        <v>0</v>
      </c>
      <c r="EG50" s="7" cm="1">
        <f t="array" ref="EG50">IF(SUM(1*(RIGHT(LEFT($C50,_xlfn.SEQUENCE(1,LEN($C50),1)),1)=RIGHT(LEFT(EG$2,_xlfn.SEQUENCE(1,LEN(EG$2),1)),1)))=25,1,0)</f>
        <v>0</v>
      </c>
      <c r="EH50" s="7" cm="1">
        <f t="array" ref="EH50">IF(SUM(1*(RIGHT(LEFT($C50,_xlfn.SEQUENCE(1,LEN($C50),1)),1)=RIGHT(LEFT(EH$2,_xlfn.SEQUENCE(1,LEN(EH$2),1)),1)))=25,1,0)</f>
        <v>0</v>
      </c>
      <c r="EI50" s="7" cm="1">
        <f t="array" ref="EI50">IF(SUM(1*(RIGHT(LEFT($C50,_xlfn.SEQUENCE(1,LEN($C50),1)),1)=RIGHT(LEFT(EI$2,_xlfn.SEQUENCE(1,LEN(EI$2),1)),1)))=25,1,0)</f>
        <v>0</v>
      </c>
      <c r="EJ50" s="7" cm="1">
        <f t="array" ref="EJ50">IF(SUM(1*(RIGHT(LEFT($C50,_xlfn.SEQUENCE(1,LEN($C50),1)),1)=RIGHT(LEFT(EJ$2,_xlfn.SEQUENCE(1,LEN(EJ$2),1)),1)))=25,1,0)</f>
        <v>0</v>
      </c>
      <c r="EK50" s="7" cm="1">
        <f t="array" ref="EK50">IF(SUM(1*(RIGHT(LEFT($C50,_xlfn.SEQUENCE(1,LEN($C50),1)),1)=RIGHT(LEFT(EK$2,_xlfn.SEQUENCE(1,LEN(EK$2),1)),1)))=25,1,0)</f>
        <v>0</v>
      </c>
      <c r="EL50" s="7" cm="1">
        <f t="array" ref="EL50">IF(SUM(1*(RIGHT(LEFT($C50,_xlfn.SEQUENCE(1,LEN($C50),1)),1)=RIGHT(LEFT(EL$2,_xlfn.SEQUENCE(1,LEN(EL$2),1)),1)))=25,1,0)</f>
        <v>0</v>
      </c>
      <c r="EM50" s="7" cm="1">
        <f t="array" ref="EM50">IF(SUM(1*(RIGHT(LEFT($C50,_xlfn.SEQUENCE(1,LEN($C50),1)),1)=RIGHT(LEFT(EM$2,_xlfn.SEQUENCE(1,LEN(EM$2),1)),1)))=25,1,0)</f>
        <v>0</v>
      </c>
      <c r="EN50" s="7" cm="1">
        <f t="array" ref="EN50">IF(SUM(1*(RIGHT(LEFT($C50,_xlfn.SEQUENCE(1,LEN($C50),1)),1)=RIGHT(LEFT(EN$2,_xlfn.SEQUENCE(1,LEN(EN$2),1)),1)))=25,1,0)</f>
        <v>0</v>
      </c>
      <c r="EO50" s="7" cm="1">
        <f t="array" ref="EO50">IF(SUM(1*(RIGHT(LEFT($C50,_xlfn.SEQUENCE(1,LEN($C50),1)),1)=RIGHT(LEFT(EO$2,_xlfn.SEQUENCE(1,LEN(EO$2),1)),1)))=25,1,0)</f>
        <v>0</v>
      </c>
      <c r="EP50" s="7" cm="1">
        <f t="array" ref="EP50">IF(SUM(1*(RIGHT(LEFT($C50,_xlfn.SEQUENCE(1,LEN($C50),1)),1)=RIGHT(LEFT(EP$2,_xlfn.SEQUENCE(1,LEN(EP$2),1)),1)))=25,1,0)</f>
        <v>0</v>
      </c>
      <c r="EQ50" s="7" cm="1">
        <f t="array" ref="EQ50">IF(SUM(1*(RIGHT(LEFT($C50,_xlfn.SEQUENCE(1,LEN($C50),1)),1)=RIGHT(LEFT(EQ$2,_xlfn.SEQUENCE(1,LEN(EQ$2),1)),1)))=25,1,0)</f>
        <v>0</v>
      </c>
      <c r="ER50" s="7" cm="1">
        <f t="array" ref="ER50">IF(SUM(1*(RIGHT(LEFT($C50,_xlfn.SEQUENCE(1,LEN($C50),1)),1)=RIGHT(LEFT(ER$2,_xlfn.SEQUENCE(1,LEN(ER$2),1)),1)))=25,1,0)</f>
        <v>0</v>
      </c>
      <c r="ES50" s="7" cm="1">
        <f t="array" ref="ES50">IF(SUM(1*(RIGHT(LEFT($C50,_xlfn.SEQUENCE(1,LEN($C50),1)),1)=RIGHT(LEFT(ES$2,_xlfn.SEQUENCE(1,LEN(ES$2),1)),1)))=25,1,0)</f>
        <v>0</v>
      </c>
      <c r="ET50" s="7" cm="1">
        <f t="array" ref="ET50">IF(SUM(1*(RIGHT(LEFT($C50,_xlfn.SEQUENCE(1,LEN($C50),1)),1)=RIGHT(LEFT(ET$2,_xlfn.SEQUENCE(1,LEN(ET$2),1)),1)))=25,1,0)</f>
        <v>0</v>
      </c>
      <c r="EU50" s="7" cm="1">
        <f t="array" ref="EU50">IF(SUM(1*(RIGHT(LEFT($C50,_xlfn.SEQUENCE(1,LEN($C50),1)),1)=RIGHT(LEFT(EU$2,_xlfn.SEQUENCE(1,LEN(EU$2),1)),1)))=25,1,0)</f>
        <v>0</v>
      </c>
      <c r="EV50" s="7" cm="1">
        <f t="array" ref="EV50">IF(SUM(1*(RIGHT(LEFT($C50,_xlfn.SEQUENCE(1,LEN($C50),1)),1)=RIGHT(LEFT(EV$2,_xlfn.SEQUENCE(1,LEN(EV$2),1)),1)))=25,1,0)</f>
        <v>0</v>
      </c>
      <c r="EW50" s="7" cm="1">
        <f t="array" ref="EW50">IF(SUM(1*(RIGHT(LEFT($C50,_xlfn.SEQUENCE(1,LEN($C50),1)),1)=RIGHT(LEFT(EW$2,_xlfn.SEQUENCE(1,LEN(EW$2),1)),1)))=25,1,0)</f>
        <v>0</v>
      </c>
      <c r="EX50" s="7" cm="1">
        <f t="array" ref="EX50">IF(SUM(1*(RIGHT(LEFT($C50,_xlfn.SEQUENCE(1,LEN($C50),1)),1)=RIGHT(LEFT(EX$2,_xlfn.SEQUENCE(1,LEN(EX$2),1)),1)))=25,1,0)</f>
        <v>0</v>
      </c>
      <c r="EY50" s="7" cm="1">
        <f t="array" ref="EY50">IF(SUM(1*(RIGHT(LEFT($C50,_xlfn.SEQUENCE(1,LEN($C50),1)),1)=RIGHT(LEFT(EY$2,_xlfn.SEQUENCE(1,LEN(EY$2),1)),1)))=25,1,0)</f>
        <v>0</v>
      </c>
      <c r="EZ50" s="7" cm="1">
        <f t="array" ref="EZ50">IF(SUM(1*(RIGHT(LEFT($C50,_xlfn.SEQUENCE(1,LEN($C50),1)),1)=RIGHT(LEFT(EZ$2,_xlfn.SEQUENCE(1,LEN(EZ$2),1)),1)))=25,1,0)</f>
        <v>0</v>
      </c>
      <c r="FA50" s="7" cm="1">
        <f t="array" ref="FA50">IF(SUM(1*(RIGHT(LEFT($C50,_xlfn.SEQUENCE(1,LEN($C50),1)),1)=RIGHT(LEFT(FA$2,_xlfn.SEQUENCE(1,LEN(FA$2),1)),1)))=25,1,0)</f>
        <v>0</v>
      </c>
      <c r="FB50" s="7" cm="1">
        <f t="array" ref="FB50">IF(SUM(1*(RIGHT(LEFT($C50,_xlfn.SEQUENCE(1,LEN($C50),1)),1)=RIGHT(LEFT(FB$2,_xlfn.SEQUENCE(1,LEN(FB$2),1)),1)))=25,1,0)</f>
        <v>0</v>
      </c>
      <c r="FC50" s="7" cm="1">
        <f t="array" ref="FC50">IF(SUM(1*(RIGHT(LEFT($C50,_xlfn.SEQUENCE(1,LEN($C50),1)),1)=RIGHT(LEFT(FC$2,_xlfn.SEQUENCE(1,LEN(FC$2),1)),1)))=25,1,0)</f>
        <v>0</v>
      </c>
      <c r="FD50" s="7" cm="1">
        <f t="array" ref="FD50">IF(SUM(1*(RIGHT(LEFT($C50,_xlfn.SEQUENCE(1,LEN($C50),1)),1)=RIGHT(LEFT(FD$2,_xlfn.SEQUENCE(1,LEN(FD$2),1)),1)))=25,1,0)</f>
        <v>0</v>
      </c>
      <c r="FE50" s="7" cm="1">
        <f t="array" ref="FE50">IF(SUM(1*(RIGHT(LEFT($C50,_xlfn.SEQUENCE(1,LEN($C50),1)),1)=RIGHT(LEFT(FE$2,_xlfn.SEQUENCE(1,LEN(FE$2),1)),1)))=25,1,0)</f>
        <v>0</v>
      </c>
      <c r="FF50" s="7" cm="1">
        <f t="array" ref="FF50">IF(SUM(1*(RIGHT(LEFT($C50,_xlfn.SEQUENCE(1,LEN($C50),1)),1)=RIGHT(LEFT(FF$2,_xlfn.SEQUENCE(1,LEN(FF$2),1)),1)))=25,1,0)</f>
        <v>0</v>
      </c>
      <c r="FG50" s="7" cm="1">
        <f t="array" ref="FG50">IF(SUM(1*(RIGHT(LEFT($C50,_xlfn.SEQUENCE(1,LEN($C50),1)),1)=RIGHT(LEFT(FG$2,_xlfn.SEQUENCE(1,LEN(FG$2),1)),1)))=25,1,0)</f>
        <v>0</v>
      </c>
      <c r="FH50" s="7" cm="1">
        <f t="array" ref="FH50">IF(SUM(1*(RIGHT(LEFT($C50,_xlfn.SEQUENCE(1,LEN($C50),1)),1)=RIGHT(LEFT(FH$2,_xlfn.SEQUENCE(1,LEN(FH$2),1)),1)))=25,1,0)</f>
        <v>0</v>
      </c>
      <c r="FI50" s="7" cm="1">
        <f t="array" ref="FI50">IF(SUM(1*(RIGHT(LEFT($C50,_xlfn.SEQUENCE(1,LEN($C50),1)),1)=RIGHT(LEFT(FI$2,_xlfn.SEQUENCE(1,LEN(FI$2),1)),1)))=25,1,0)</f>
        <v>0</v>
      </c>
      <c r="FJ50" s="7" cm="1">
        <f t="array" ref="FJ50">IF(SUM(1*(RIGHT(LEFT($C50,_xlfn.SEQUENCE(1,LEN($C50),1)),1)=RIGHT(LEFT(FJ$2,_xlfn.SEQUENCE(1,LEN(FJ$2),1)),1)))=25,1,0)</f>
        <v>0</v>
      </c>
      <c r="FK50" s="7" cm="1">
        <f t="array" ref="FK50">IF(SUM(1*(RIGHT(LEFT($C50,_xlfn.SEQUENCE(1,LEN($C50),1)),1)=RIGHT(LEFT(FK$2,_xlfn.SEQUENCE(1,LEN(FK$2),1)),1)))=25,1,0)</f>
        <v>0</v>
      </c>
      <c r="FL50" s="7" cm="1">
        <f t="array" ref="FL50">IF(SUM(1*(RIGHT(LEFT($C50,_xlfn.SEQUENCE(1,LEN($C50),1)),1)=RIGHT(LEFT(FL$2,_xlfn.SEQUENCE(1,LEN(FL$2),1)),1)))=25,1,0)</f>
        <v>0</v>
      </c>
      <c r="FM50" s="7" cm="1">
        <f t="array" ref="FM50">IF(SUM(1*(RIGHT(LEFT($C50,_xlfn.SEQUENCE(1,LEN($C50),1)),1)=RIGHT(LEFT(FM$2,_xlfn.SEQUENCE(1,LEN(FM$2),1)),1)))=25,1,0)</f>
        <v>0</v>
      </c>
      <c r="FN50" s="7" cm="1">
        <f t="array" ref="FN50">IF(SUM(1*(RIGHT(LEFT($C50,_xlfn.SEQUENCE(1,LEN($C50),1)),1)=RIGHT(LEFT(FN$2,_xlfn.SEQUENCE(1,LEN(FN$2),1)),1)))=25,1,0)</f>
        <v>0</v>
      </c>
      <c r="FO50" s="7" cm="1">
        <f t="array" ref="FO50">IF(SUM(1*(RIGHT(LEFT($C50,_xlfn.SEQUENCE(1,LEN($C50),1)),1)=RIGHT(LEFT(FO$2,_xlfn.SEQUENCE(1,LEN(FO$2),1)),1)))=25,1,0)</f>
        <v>0</v>
      </c>
      <c r="FP50" s="7" cm="1">
        <f t="array" ref="FP50">IF(SUM(1*(RIGHT(LEFT($C50,_xlfn.SEQUENCE(1,LEN($C50),1)),1)=RIGHT(LEFT(FP$2,_xlfn.SEQUENCE(1,LEN(FP$2),1)),1)))=25,1,0)</f>
        <v>0</v>
      </c>
      <c r="FQ50" s="7" cm="1">
        <f t="array" ref="FQ50">IF(SUM(1*(RIGHT(LEFT($C50,_xlfn.SEQUENCE(1,LEN($C50),1)),1)=RIGHT(LEFT(FQ$2,_xlfn.SEQUENCE(1,LEN(FQ$2),1)),1)))=25,1,0)</f>
        <v>0</v>
      </c>
      <c r="FR50" s="7" cm="1">
        <f t="array" ref="FR50">IF(SUM(1*(RIGHT(LEFT($C50,_xlfn.SEQUENCE(1,LEN($C50),1)),1)=RIGHT(LEFT(FR$2,_xlfn.SEQUENCE(1,LEN(FR$2),1)),1)))=25,1,0)</f>
        <v>0</v>
      </c>
      <c r="FS50" s="7" cm="1">
        <f t="array" ref="FS50">IF(SUM(1*(RIGHT(LEFT($C50,_xlfn.SEQUENCE(1,LEN($C50),1)),1)=RIGHT(LEFT(FS$2,_xlfn.SEQUENCE(1,LEN(FS$2),1)),1)))=25,1,0)</f>
        <v>0</v>
      </c>
      <c r="FT50" s="7" cm="1">
        <f t="array" ref="FT50">IF(SUM(1*(RIGHT(LEFT($C50,_xlfn.SEQUENCE(1,LEN($C50),1)),1)=RIGHT(LEFT(FT$2,_xlfn.SEQUENCE(1,LEN(FT$2),1)),1)))=25,1,0)</f>
        <v>0</v>
      </c>
      <c r="FU50" s="7" cm="1">
        <f t="array" ref="FU50">IF(SUM(1*(RIGHT(LEFT($C50,_xlfn.SEQUENCE(1,LEN($C50),1)),1)=RIGHT(LEFT(FU$2,_xlfn.SEQUENCE(1,LEN(FU$2),1)),1)))=25,1,0)</f>
        <v>0</v>
      </c>
      <c r="FV50" s="7" cm="1">
        <f t="array" ref="FV50">IF(SUM(1*(RIGHT(LEFT($C50,_xlfn.SEQUENCE(1,LEN($C50),1)),1)=RIGHT(LEFT(FV$2,_xlfn.SEQUENCE(1,LEN(FV$2),1)),1)))=25,1,0)</f>
        <v>0</v>
      </c>
      <c r="FW50" s="7" cm="1">
        <f t="array" ref="FW50">IF(SUM(1*(RIGHT(LEFT($C50,_xlfn.SEQUENCE(1,LEN($C50),1)),1)=RIGHT(LEFT(FW$2,_xlfn.SEQUENCE(1,LEN(FW$2),1)),1)))=25,1,0)</f>
        <v>0</v>
      </c>
      <c r="FX50" s="7" cm="1">
        <f t="array" ref="FX50">IF(SUM(1*(RIGHT(LEFT($C50,_xlfn.SEQUENCE(1,LEN($C50),1)),1)=RIGHT(LEFT(FX$2,_xlfn.SEQUENCE(1,LEN(FX$2),1)),1)))=25,1,0)</f>
        <v>0</v>
      </c>
      <c r="FY50" s="7" cm="1">
        <f t="array" ref="FY50">IF(SUM(1*(RIGHT(LEFT($C50,_xlfn.SEQUENCE(1,LEN($C50),1)),1)=RIGHT(LEFT(FY$2,_xlfn.SEQUENCE(1,LEN(FY$2),1)),1)))=25,1,0)</f>
        <v>0</v>
      </c>
      <c r="FZ50" s="7" cm="1">
        <f t="array" ref="FZ50">IF(SUM(1*(RIGHT(LEFT($C50,_xlfn.SEQUENCE(1,LEN($C50),1)),1)=RIGHT(LEFT(FZ$2,_xlfn.SEQUENCE(1,LEN(FZ$2),1)),1)))=25,1,0)</f>
        <v>0</v>
      </c>
      <c r="GA50" s="7" cm="1">
        <f t="array" ref="GA50">IF(SUM(1*(RIGHT(LEFT($C50,_xlfn.SEQUENCE(1,LEN($C50),1)),1)=RIGHT(LEFT(GA$2,_xlfn.SEQUENCE(1,LEN(GA$2),1)),1)))=25,1,0)</f>
        <v>0</v>
      </c>
      <c r="GB50" s="7" cm="1">
        <f t="array" ref="GB50">IF(SUM(1*(RIGHT(LEFT($C50,_xlfn.SEQUENCE(1,LEN($C50),1)),1)=RIGHT(LEFT(GB$2,_xlfn.SEQUENCE(1,LEN(GB$2),1)),1)))=25,1,0)</f>
        <v>0</v>
      </c>
      <c r="GC50" s="7" cm="1">
        <f t="array" ref="GC50">IF(SUM(1*(RIGHT(LEFT($C50,_xlfn.SEQUENCE(1,LEN($C50),1)),1)=RIGHT(LEFT(GC$2,_xlfn.SEQUENCE(1,LEN(GC$2),1)),1)))=25,1,0)</f>
        <v>0</v>
      </c>
      <c r="GD50" s="7" cm="1">
        <f t="array" ref="GD50">IF(SUM(1*(RIGHT(LEFT($C50,_xlfn.SEQUENCE(1,LEN($C50),1)),1)=RIGHT(LEFT(GD$2,_xlfn.SEQUENCE(1,LEN(GD$2),1)),1)))=25,1,0)</f>
        <v>0</v>
      </c>
      <c r="GE50" s="7" cm="1">
        <f t="array" ref="GE50">IF(SUM(1*(RIGHT(LEFT($C50,_xlfn.SEQUENCE(1,LEN($C50),1)),1)=RIGHT(LEFT(GE$2,_xlfn.SEQUENCE(1,LEN(GE$2),1)),1)))=25,1,0)</f>
        <v>0</v>
      </c>
      <c r="GF50" s="7" cm="1">
        <f t="array" ref="GF50">IF(SUM(1*(RIGHT(LEFT($C50,_xlfn.SEQUENCE(1,LEN($C50),1)),1)=RIGHT(LEFT(GF$2,_xlfn.SEQUENCE(1,LEN(GF$2),1)),1)))=25,1,0)</f>
        <v>0</v>
      </c>
      <c r="GG50" s="7" cm="1">
        <f t="array" ref="GG50">IF(SUM(1*(RIGHT(LEFT($C50,_xlfn.SEQUENCE(1,LEN($C50),1)),1)=RIGHT(LEFT(GG$2,_xlfn.SEQUENCE(1,LEN(GG$2),1)),1)))=25,1,0)</f>
        <v>0</v>
      </c>
      <c r="GH50" s="7" cm="1">
        <f t="array" ref="GH50">IF(SUM(1*(RIGHT(LEFT($C50,_xlfn.SEQUENCE(1,LEN($C50),1)),1)=RIGHT(LEFT(GH$2,_xlfn.SEQUENCE(1,LEN(GH$2),1)),1)))=25,1,0)</f>
        <v>0</v>
      </c>
      <c r="GI50" s="7" cm="1">
        <f t="array" ref="GI50">IF(SUM(1*(RIGHT(LEFT($C50,_xlfn.SEQUENCE(1,LEN($C50),1)),1)=RIGHT(LEFT(GI$2,_xlfn.SEQUENCE(1,LEN(GI$2),1)),1)))=25,1,0)</f>
        <v>0</v>
      </c>
      <c r="GJ50" s="7" cm="1">
        <f t="array" ref="GJ50">IF(SUM(1*(RIGHT(LEFT($C50,_xlfn.SEQUENCE(1,LEN($C50),1)),1)=RIGHT(LEFT(GJ$2,_xlfn.SEQUENCE(1,LEN(GJ$2),1)),1)))=25,1,0)</f>
        <v>0</v>
      </c>
      <c r="GK50" s="7" cm="1">
        <f t="array" ref="GK50">IF(SUM(1*(RIGHT(LEFT($C50,_xlfn.SEQUENCE(1,LEN($C50),1)),1)=RIGHT(LEFT(GK$2,_xlfn.SEQUENCE(1,LEN(GK$2),1)),1)))=25,1,0)</f>
        <v>0</v>
      </c>
      <c r="GL50" s="7" cm="1">
        <f t="array" ref="GL50">IF(SUM(1*(RIGHT(LEFT($C50,_xlfn.SEQUENCE(1,LEN($C50),1)),1)=RIGHT(LEFT(GL$2,_xlfn.SEQUENCE(1,LEN(GL$2),1)),1)))=25,1,0)</f>
        <v>0</v>
      </c>
      <c r="GM50" s="7" cm="1">
        <f t="array" ref="GM50">IF(SUM(1*(RIGHT(LEFT($C50,_xlfn.SEQUENCE(1,LEN($C50),1)),1)=RIGHT(LEFT(GM$2,_xlfn.SEQUENCE(1,LEN(GM$2),1)),1)))=25,1,0)</f>
        <v>0</v>
      </c>
      <c r="GN50" s="7" cm="1">
        <f t="array" ref="GN50">IF(SUM(1*(RIGHT(LEFT($C50,_xlfn.SEQUENCE(1,LEN($C50),1)),1)=RIGHT(LEFT(GN$2,_xlfn.SEQUENCE(1,LEN(GN$2),1)),1)))=25,1,0)</f>
        <v>0</v>
      </c>
      <c r="GO50" s="7" cm="1">
        <f t="array" ref="GO50">IF(SUM(1*(RIGHT(LEFT($C50,_xlfn.SEQUENCE(1,LEN($C50),1)),1)=RIGHT(LEFT(GO$2,_xlfn.SEQUENCE(1,LEN(GO$2),1)),1)))=25,1,0)</f>
        <v>0</v>
      </c>
      <c r="GP50" s="7" cm="1">
        <f t="array" ref="GP50">IF(SUM(1*(RIGHT(LEFT($C50,_xlfn.SEQUENCE(1,LEN($C50),1)),1)=RIGHT(LEFT(GP$2,_xlfn.SEQUENCE(1,LEN(GP$2),1)),1)))=25,1,0)</f>
        <v>0</v>
      </c>
      <c r="GQ50" s="7" cm="1">
        <f t="array" ref="GQ50">IF(SUM(1*(RIGHT(LEFT($C50,_xlfn.SEQUENCE(1,LEN($C50),1)),1)=RIGHT(LEFT(GQ$2,_xlfn.SEQUENCE(1,LEN(GQ$2),1)),1)))=25,1,0)</f>
        <v>0</v>
      </c>
      <c r="GR50" s="7" cm="1">
        <f t="array" ref="GR50">IF(SUM(1*(RIGHT(LEFT($C50,_xlfn.SEQUENCE(1,LEN($C50),1)),1)=RIGHT(LEFT(GR$2,_xlfn.SEQUENCE(1,LEN(GR$2),1)),1)))=25,1,0)</f>
        <v>0</v>
      </c>
      <c r="GS50" s="7" cm="1">
        <f t="array" ref="GS50">IF(SUM(1*(RIGHT(LEFT($C50,_xlfn.SEQUENCE(1,LEN($C50),1)),1)=RIGHT(LEFT(GS$2,_xlfn.SEQUENCE(1,LEN(GS$2),1)),1)))=25,1,0)</f>
        <v>0</v>
      </c>
      <c r="GT50" s="7" cm="1">
        <f t="array" ref="GT50">IF(SUM(1*(RIGHT(LEFT($C50,_xlfn.SEQUENCE(1,LEN($C50),1)),1)=RIGHT(LEFT(GT$2,_xlfn.SEQUENCE(1,LEN(GT$2),1)),1)))=25,1,0)</f>
        <v>0</v>
      </c>
      <c r="GU50" s="7" cm="1">
        <f t="array" ref="GU50">IF(SUM(1*(RIGHT(LEFT($C50,_xlfn.SEQUENCE(1,LEN($C50),1)),1)=RIGHT(LEFT(GU$2,_xlfn.SEQUENCE(1,LEN(GU$2),1)),1)))=25,1,0)</f>
        <v>0</v>
      </c>
      <c r="GV50" s="7" cm="1">
        <f t="array" ref="GV50">IF(SUM(1*(RIGHT(LEFT($C50,_xlfn.SEQUENCE(1,LEN($C50),1)),1)=RIGHT(LEFT(GV$2,_xlfn.SEQUENCE(1,LEN(GV$2),1)),1)))=25,1,0)</f>
        <v>0</v>
      </c>
      <c r="GW50" s="7" cm="1">
        <f t="array" ref="GW50">IF(SUM(1*(RIGHT(LEFT($C50,_xlfn.SEQUENCE(1,LEN($C50),1)),1)=RIGHT(LEFT(GW$2,_xlfn.SEQUENCE(1,LEN(GW$2),1)),1)))=25,1,0)</f>
        <v>0</v>
      </c>
      <c r="GX50" s="7" cm="1">
        <f t="array" ref="GX50">IF(SUM(1*(RIGHT(LEFT($C50,_xlfn.SEQUENCE(1,LEN($C50),1)),1)=RIGHT(LEFT(GX$2,_xlfn.SEQUENCE(1,LEN(GX$2),1)),1)))=25,1,0)</f>
        <v>0</v>
      </c>
      <c r="GY50" s="7" cm="1">
        <f t="array" ref="GY50">IF(SUM(1*(RIGHT(LEFT($C50,_xlfn.SEQUENCE(1,LEN($C50),1)),1)=RIGHT(LEFT(GY$2,_xlfn.SEQUENCE(1,LEN(GY$2),1)),1)))=25,1,0)</f>
        <v>0</v>
      </c>
      <c r="GZ50" s="7" cm="1">
        <f t="array" ref="GZ50">IF(SUM(1*(RIGHT(LEFT($C50,_xlfn.SEQUENCE(1,LEN($C50),1)),1)=RIGHT(LEFT(GZ$2,_xlfn.SEQUENCE(1,LEN(GZ$2),1)),1)))=25,1,0)</f>
        <v>0</v>
      </c>
      <c r="HA50" s="7" cm="1">
        <f t="array" ref="HA50">IF(SUM(1*(RIGHT(LEFT($C50,_xlfn.SEQUENCE(1,LEN($C50),1)),1)=RIGHT(LEFT(HA$2,_xlfn.SEQUENCE(1,LEN(HA$2),1)),1)))=25,1,0)</f>
        <v>0</v>
      </c>
      <c r="HB50" s="7" cm="1">
        <f t="array" ref="HB50">IF(SUM(1*(RIGHT(LEFT($C50,_xlfn.SEQUENCE(1,LEN($C50),1)),1)=RIGHT(LEFT(HB$2,_xlfn.SEQUENCE(1,LEN(HB$2),1)),1)))=25,1,0)</f>
        <v>0</v>
      </c>
      <c r="HC50" s="7" cm="1">
        <f t="array" ref="HC50">IF(SUM(1*(RIGHT(LEFT($C50,_xlfn.SEQUENCE(1,LEN($C50),1)),1)=RIGHT(LEFT(HC$2,_xlfn.SEQUENCE(1,LEN(HC$2),1)),1)))=25,1,0)</f>
        <v>0</v>
      </c>
      <c r="HD50" s="7" cm="1">
        <f t="array" ref="HD50">IF(SUM(1*(RIGHT(LEFT($C50,_xlfn.SEQUENCE(1,LEN($C50),1)),1)=RIGHT(LEFT(HD$2,_xlfn.SEQUENCE(1,LEN(HD$2),1)),1)))=25,1,0)</f>
        <v>0</v>
      </c>
      <c r="HE50" s="7" cm="1">
        <f t="array" ref="HE50">IF(SUM(1*(RIGHT(LEFT($C50,_xlfn.SEQUENCE(1,LEN($C50),1)),1)=RIGHT(LEFT(HE$2,_xlfn.SEQUENCE(1,LEN(HE$2),1)),1)))=25,1,0)</f>
        <v>0</v>
      </c>
      <c r="HF50" s="7" cm="1">
        <f t="array" ref="HF50">IF(SUM(1*(RIGHT(LEFT($C50,_xlfn.SEQUENCE(1,LEN($C50),1)),1)=RIGHT(LEFT(HF$2,_xlfn.SEQUENCE(1,LEN(HF$2),1)),1)))=25,1,0)</f>
        <v>0</v>
      </c>
      <c r="HG50" s="7" cm="1">
        <f t="array" ref="HG50">IF(SUM(1*(RIGHT(LEFT($C50,_xlfn.SEQUENCE(1,LEN($C50),1)),1)=RIGHT(LEFT(HG$2,_xlfn.SEQUENCE(1,LEN(HG$2),1)),1)))=25,1,0)</f>
        <v>0</v>
      </c>
      <c r="HH50" s="7" cm="1">
        <f t="array" ref="HH50">IF(SUM(1*(RIGHT(LEFT($C50,_xlfn.SEQUENCE(1,LEN($C50),1)),1)=RIGHT(LEFT(HH$2,_xlfn.SEQUENCE(1,LEN(HH$2),1)),1)))=25,1,0)</f>
        <v>0</v>
      </c>
      <c r="HI50" s="7" cm="1">
        <f t="array" ref="HI50">IF(SUM(1*(RIGHT(LEFT($C50,_xlfn.SEQUENCE(1,LEN($C50),1)),1)=RIGHT(LEFT(HI$2,_xlfn.SEQUENCE(1,LEN(HI$2),1)),1)))=25,1,0)</f>
        <v>0</v>
      </c>
      <c r="HJ50" s="7" cm="1">
        <f t="array" ref="HJ50">IF(SUM(1*(RIGHT(LEFT($C50,_xlfn.SEQUENCE(1,LEN($C50),1)),1)=RIGHT(LEFT(HJ$2,_xlfn.SEQUENCE(1,LEN(HJ$2),1)),1)))=25,1,0)</f>
        <v>0</v>
      </c>
      <c r="HK50" s="7" cm="1">
        <f t="array" ref="HK50">IF(SUM(1*(RIGHT(LEFT($C50,_xlfn.SEQUENCE(1,LEN($C50),1)),1)=RIGHT(LEFT(HK$2,_xlfn.SEQUENCE(1,LEN(HK$2),1)),1)))=25,1,0)</f>
        <v>0</v>
      </c>
      <c r="HL50" s="7" cm="1">
        <f t="array" ref="HL50">IF(SUM(1*(RIGHT(LEFT($C50,_xlfn.SEQUENCE(1,LEN($C50),1)),1)=RIGHT(LEFT(HL$2,_xlfn.SEQUENCE(1,LEN(HL$2),1)),1)))=25,1,0)</f>
        <v>0</v>
      </c>
      <c r="HM50" s="7" cm="1">
        <f t="array" ref="HM50">IF(SUM(1*(RIGHT(LEFT($C50,_xlfn.SEQUENCE(1,LEN($C50),1)),1)=RIGHT(LEFT(HM$2,_xlfn.SEQUENCE(1,LEN(HM$2),1)),1)))=25,1,0)</f>
        <v>0</v>
      </c>
      <c r="HN50" s="7" cm="1">
        <f t="array" ref="HN50">IF(SUM(1*(RIGHT(LEFT($C50,_xlfn.SEQUENCE(1,LEN($C50),1)),1)=RIGHT(LEFT(HN$2,_xlfn.SEQUENCE(1,LEN(HN$2),1)),1)))=25,1,0)</f>
        <v>0</v>
      </c>
      <c r="HO50" s="7" cm="1">
        <f t="array" ref="HO50">IF(SUM(1*(RIGHT(LEFT($C50,_xlfn.SEQUENCE(1,LEN($C50),1)),1)=RIGHT(LEFT(HO$2,_xlfn.SEQUENCE(1,LEN(HO$2),1)),1)))=25,1,0)</f>
        <v>0</v>
      </c>
      <c r="HP50" s="7" cm="1">
        <f t="array" ref="HP50">IF(SUM(1*(RIGHT(LEFT($C50,_xlfn.SEQUENCE(1,LEN($C50),1)),1)=RIGHT(LEFT(HP$2,_xlfn.SEQUENCE(1,LEN(HP$2),1)),1)))=25,1,0)</f>
        <v>0</v>
      </c>
      <c r="HQ50" s="7" cm="1">
        <f t="array" ref="HQ50">IF(SUM(1*(RIGHT(LEFT($C50,_xlfn.SEQUENCE(1,LEN($C50),1)),1)=RIGHT(LEFT(HQ$2,_xlfn.SEQUENCE(1,LEN(HQ$2),1)),1)))=25,1,0)</f>
        <v>0</v>
      </c>
      <c r="HR50" s="7" cm="1">
        <f t="array" ref="HR50">IF(SUM(1*(RIGHT(LEFT($C50,_xlfn.SEQUENCE(1,LEN($C50),1)),1)=RIGHT(LEFT(HR$2,_xlfn.SEQUENCE(1,LEN(HR$2),1)),1)))=25,1,0)</f>
        <v>0</v>
      </c>
      <c r="HS50" s="7" cm="1">
        <f t="array" ref="HS50">IF(SUM(1*(RIGHT(LEFT($C50,_xlfn.SEQUENCE(1,LEN($C50),1)),1)=RIGHT(LEFT(HS$2,_xlfn.SEQUENCE(1,LEN(HS$2),1)),1)))=25,1,0)</f>
        <v>0</v>
      </c>
      <c r="HT50" s="7" cm="1">
        <f t="array" ref="HT50">IF(SUM(1*(RIGHT(LEFT($C50,_xlfn.SEQUENCE(1,LEN($C50),1)),1)=RIGHT(LEFT(HT$2,_xlfn.SEQUENCE(1,LEN(HT$2),1)),1)))=25,1,0)</f>
        <v>0</v>
      </c>
      <c r="HU50" s="7" cm="1">
        <f t="array" ref="HU50">IF(SUM(1*(RIGHT(LEFT($C50,_xlfn.SEQUENCE(1,LEN($C50),1)),1)=RIGHT(LEFT(HU$2,_xlfn.SEQUENCE(1,LEN(HU$2),1)),1)))=25,1,0)</f>
        <v>0</v>
      </c>
      <c r="HV50" s="7" cm="1">
        <f t="array" ref="HV50">IF(SUM(1*(RIGHT(LEFT($C50,_xlfn.SEQUENCE(1,LEN($C50),1)),1)=RIGHT(LEFT(HV$2,_xlfn.SEQUENCE(1,LEN(HV$2),1)),1)))=25,1,0)</f>
        <v>0</v>
      </c>
      <c r="HW50" s="7" cm="1">
        <f t="array" ref="HW50">IF(SUM(1*(RIGHT(LEFT($C50,_xlfn.SEQUENCE(1,LEN($C50),1)),1)=RIGHT(LEFT(HW$2,_xlfn.SEQUENCE(1,LEN(HW$2),1)),1)))=25,1,0)</f>
        <v>0</v>
      </c>
      <c r="HX50" s="7" cm="1">
        <f t="array" ref="HX50">IF(SUM(1*(RIGHT(LEFT($C50,_xlfn.SEQUENCE(1,LEN($C50),1)),1)=RIGHT(LEFT(HX$2,_xlfn.SEQUENCE(1,LEN(HX$2),1)),1)))=25,1,0)</f>
        <v>0</v>
      </c>
      <c r="HY50" s="7" cm="1">
        <f t="array" ref="HY50">IF(SUM(1*(RIGHT(LEFT($C50,_xlfn.SEQUENCE(1,LEN($C50),1)),1)=RIGHT(LEFT(HY$2,_xlfn.SEQUENCE(1,LEN(HY$2),1)),1)))=25,1,0)</f>
        <v>0</v>
      </c>
      <c r="HZ50" s="7" cm="1">
        <f t="array" ref="HZ50">IF(SUM(1*(RIGHT(LEFT($C50,_xlfn.SEQUENCE(1,LEN($C50),1)),1)=RIGHT(LEFT(HZ$2,_xlfn.SEQUENCE(1,LEN(HZ$2),1)),1)))=25,1,0)</f>
        <v>0</v>
      </c>
      <c r="IA50" s="7" cm="1">
        <f t="array" ref="IA50">IF(SUM(1*(RIGHT(LEFT($C50,_xlfn.SEQUENCE(1,LEN($C50),1)),1)=RIGHT(LEFT(IA$2,_xlfn.SEQUENCE(1,LEN(IA$2),1)),1)))=25,1,0)</f>
        <v>0</v>
      </c>
      <c r="IB50" s="7" cm="1">
        <f t="array" ref="IB50">IF(SUM(1*(RIGHT(LEFT($C50,_xlfn.SEQUENCE(1,LEN($C50),1)),1)=RIGHT(LEFT(IB$2,_xlfn.SEQUENCE(1,LEN(IB$2),1)),1)))=25,1,0)</f>
        <v>0</v>
      </c>
      <c r="IC50" s="7" cm="1">
        <f t="array" ref="IC50">IF(SUM(1*(RIGHT(LEFT($C50,_xlfn.SEQUENCE(1,LEN($C50),1)),1)=RIGHT(LEFT(IC$2,_xlfn.SEQUENCE(1,LEN(IC$2),1)),1)))=25,1,0)</f>
        <v>0</v>
      </c>
      <c r="ID50" s="7" cm="1">
        <f t="array" ref="ID50">IF(SUM(1*(RIGHT(LEFT($C50,_xlfn.SEQUENCE(1,LEN($C50),1)),1)=RIGHT(LEFT(ID$2,_xlfn.SEQUENCE(1,LEN(ID$2),1)),1)))=25,1,0)</f>
        <v>0</v>
      </c>
      <c r="IE50" s="7" cm="1">
        <f t="array" ref="IE50">IF(SUM(1*(RIGHT(LEFT($C50,_xlfn.SEQUENCE(1,LEN($C50),1)),1)=RIGHT(LEFT(IE$2,_xlfn.SEQUENCE(1,LEN(IE$2),1)),1)))=25,1,0)</f>
        <v>0</v>
      </c>
      <c r="IF50" s="7" cm="1">
        <f t="array" ref="IF50">IF(SUM(1*(RIGHT(LEFT($C50,_xlfn.SEQUENCE(1,LEN($C50),1)),1)=RIGHT(LEFT(IF$2,_xlfn.SEQUENCE(1,LEN(IF$2),1)),1)))=25,1,0)</f>
        <v>0</v>
      </c>
      <c r="IG50" s="7" cm="1">
        <f t="array" ref="IG50">IF(SUM(1*(RIGHT(LEFT($C50,_xlfn.SEQUENCE(1,LEN($C50),1)),1)=RIGHT(LEFT(IG$2,_xlfn.SEQUENCE(1,LEN(IG$2),1)),1)))=25,1,0)</f>
        <v>0</v>
      </c>
      <c r="IH50" s="7" cm="1">
        <f t="array" ref="IH50">IF(SUM(1*(RIGHT(LEFT($C50,_xlfn.SEQUENCE(1,LEN($C50),1)),1)=RIGHT(LEFT(IH$2,_xlfn.SEQUENCE(1,LEN(IH$2),1)),1)))=25,1,0)</f>
        <v>0</v>
      </c>
      <c r="II50" s="7" cm="1">
        <f t="array" ref="II50">IF(SUM(1*(RIGHT(LEFT($C50,_xlfn.SEQUENCE(1,LEN($C50),1)),1)=RIGHT(LEFT(II$2,_xlfn.SEQUENCE(1,LEN(II$2),1)),1)))=25,1,0)</f>
        <v>0</v>
      </c>
      <c r="IJ50" s="7" cm="1">
        <f t="array" ref="IJ50">IF(SUM(1*(RIGHT(LEFT($C50,_xlfn.SEQUENCE(1,LEN($C50),1)),1)=RIGHT(LEFT(IJ$2,_xlfn.SEQUENCE(1,LEN(IJ$2),1)),1)))=25,1,0)</f>
        <v>0</v>
      </c>
      <c r="IK50" s="7" cm="1">
        <f t="array" ref="IK50">IF(SUM(1*(RIGHT(LEFT($C50,_xlfn.SEQUENCE(1,LEN($C50),1)),1)=RIGHT(LEFT(IK$2,_xlfn.SEQUENCE(1,LEN(IK$2),1)),1)))=25,1,0)</f>
        <v>0</v>
      </c>
      <c r="IL50" s="7" cm="1">
        <f t="array" ref="IL50">IF(SUM(1*(RIGHT(LEFT($C50,_xlfn.SEQUENCE(1,LEN($C50),1)),1)=RIGHT(LEFT(IL$2,_xlfn.SEQUENCE(1,LEN(IL$2),1)),1)))=25,1,0)</f>
        <v>0</v>
      </c>
      <c r="IM50" s="7" cm="1">
        <f t="array" ref="IM50">IF(SUM(1*(RIGHT(LEFT($C50,_xlfn.SEQUENCE(1,LEN($C50),1)),1)=RIGHT(LEFT(IM$2,_xlfn.SEQUENCE(1,LEN(IM$2),1)),1)))=25,1,0)</f>
        <v>0</v>
      </c>
      <c r="IN50" s="7" cm="1">
        <f t="array" ref="IN50">IF(SUM(1*(RIGHT(LEFT($C50,_xlfn.SEQUENCE(1,LEN($C50),1)),1)=RIGHT(LEFT(IN$2,_xlfn.SEQUENCE(1,LEN(IN$2),1)),1)))=25,1,0)</f>
        <v>0</v>
      </c>
      <c r="IO50" s="7" cm="1">
        <f t="array" ref="IO50">IF(SUM(1*(RIGHT(LEFT($C50,_xlfn.SEQUENCE(1,LEN($C50),1)),1)=RIGHT(LEFT(IO$2,_xlfn.SEQUENCE(1,LEN(IO$2),1)),1)))=25,1,0)</f>
        <v>0</v>
      </c>
      <c r="IP50" s="7" cm="1">
        <f t="array" ref="IP50">IF(SUM(1*(RIGHT(LEFT($C50,_xlfn.SEQUENCE(1,LEN($C50),1)),1)=RIGHT(LEFT(IP$2,_xlfn.SEQUENCE(1,LEN(IP$2),1)),1)))=25,1,0)</f>
        <v>0</v>
      </c>
      <c r="IQ50" s="7" cm="1">
        <f t="array" ref="IQ50">IF(SUM(1*(RIGHT(LEFT($C50,_xlfn.SEQUENCE(1,LEN($C50),1)),1)=RIGHT(LEFT(IQ$2,_xlfn.SEQUENCE(1,LEN(IQ$2),1)),1)))=25,1,0)</f>
        <v>0</v>
      </c>
      <c r="IR50" s="7" cm="1">
        <f t="array" ref="IR50">IF(SUM(1*(RIGHT(LEFT($C50,_xlfn.SEQUENCE(1,LEN($C50),1)),1)=RIGHT(LEFT(IR$2,_xlfn.SEQUENCE(1,LEN(IR$2),1)),1)))=25,1,0)</f>
        <v>0</v>
      </c>
      <c r="IS50" s="7" cm="1">
        <f t="array" ref="IS50">IF(SUM(1*(RIGHT(LEFT($C50,_xlfn.SEQUENCE(1,LEN($C50),1)),1)=RIGHT(LEFT(IS$2,_xlfn.SEQUENCE(1,LEN(IS$2),1)),1)))=25,1,0)</f>
        <v>0</v>
      </c>
    </row>
    <row r="51" spans="2:253" x14ac:dyDescent="0.2">
      <c r="B51">
        <f t="shared" si="0"/>
        <v>0</v>
      </c>
      <c r="C51" s="4" t="s">
        <v>50</v>
      </c>
      <c r="D51" s="7" cm="1">
        <f t="array" ref="D51">IF(SUM(1*(RIGHT(LEFT($C51,_xlfn.SEQUENCE(1,LEN($C51),1)),1)=RIGHT(LEFT(D$2,_xlfn.SEQUENCE(1,LEN(D$2),1)),1)))=25,1,0)</f>
        <v>0</v>
      </c>
      <c r="E51" s="7" cm="1">
        <f t="array" ref="E51">IF(SUM(1*(RIGHT(LEFT($C51,_xlfn.SEQUENCE(1,LEN($C51),1)),1)=RIGHT(LEFT(E$2,_xlfn.SEQUENCE(1,LEN(E$2),1)),1)))=25,1,0)</f>
        <v>0</v>
      </c>
      <c r="F51" s="7" cm="1">
        <f t="array" ref="F51">IF(SUM(1*(RIGHT(LEFT($C51,_xlfn.SEQUENCE(1,LEN($C51),1)),1)=RIGHT(LEFT(F$2,_xlfn.SEQUENCE(1,LEN(F$2),1)),1)))=25,1,0)</f>
        <v>0</v>
      </c>
      <c r="G51" s="7" cm="1">
        <f t="array" ref="G51">IF(SUM(1*(RIGHT(LEFT($C51,_xlfn.SEQUENCE(1,LEN($C51),1)),1)=RIGHT(LEFT(G$2,_xlfn.SEQUENCE(1,LEN(G$2),1)),1)))=25,1,0)</f>
        <v>0</v>
      </c>
      <c r="H51" s="7" cm="1">
        <f t="array" ref="H51">IF(SUM(1*(RIGHT(LEFT($C51,_xlfn.SEQUENCE(1,LEN($C51),1)),1)=RIGHT(LEFT(H$2,_xlfn.SEQUENCE(1,LEN(H$2),1)),1)))=25,1,0)</f>
        <v>0</v>
      </c>
      <c r="I51" s="7" cm="1">
        <f t="array" ref="I51">IF(SUM(1*(RIGHT(LEFT($C51,_xlfn.SEQUENCE(1,LEN($C51),1)),1)=RIGHT(LEFT(I$2,_xlfn.SEQUENCE(1,LEN(I$2),1)),1)))=25,1,0)</f>
        <v>0</v>
      </c>
      <c r="J51" s="7" cm="1">
        <f t="array" ref="J51">IF(SUM(1*(RIGHT(LEFT($C51,_xlfn.SEQUENCE(1,LEN($C51),1)),1)=RIGHT(LEFT(J$2,_xlfn.SEQUENCE(1,LEN(J$2),1)),1)))=25,1,0)</f>
        <v>0</v>
      </c>
      <c r="K51" s="7" cm="1">
        <f t="array" ref="K51">IF(SUM(1*(RIGHT(LEFT($C51,_xlfn.SEQUENCE(1,LEN($C51),1)),1)=RIGHT(LEFT(K$2,_xlfn.SEQUENCE(1,LEN(K$2),1)),1)))=25,1,0)</f>
        <v>0</v>
      </c>
      <c r="L51" s="7" cm="1">
        <f t="array" ref="L51">IF(SUM(1*(RIGHT(LEFT($C51,_xlfn.SEQUENCE(1,LEN($C51),1)),1)=RIGHT(LEFT(L$2,_xlfn.SEQUENCE(1,LEN(L$2),1)),1)))=25,1,0)</f>
        <v>0</v>
      </c>
      <c r="M51" s="7" cm="1">
        <f t="array" ref="M51">IF(SUM(1*(RIGHT(LEFT($C51,_xlfn.SEQUENCE(1,LEN($C51),1)),1)=RIGHT(LEFT(M$2,_xlfn.SEQUENCE(1,LEN(M$2),1)),1)))=25,1,0)</f>
        <v>0</v>
      </c>
      <c r="N51" s="7" cm="1">
        <f t="array" ref="N51">IF(SUM(1*(RIGHT(LEFT($C51,_xlfn.SEQUENCE(1,LEN($C51),1)),1)=RIGHT(LEFT(N$2,_xlfn.SEQUENCE(1,LEN(N$2),1)),1)))=25,1,0)</f>
        <v>0</v>
      </c>
      <c r="O51" s="7" cm="1">
        <f t="array" ref="O51">IF(SUM(1*(RIGHT(LEFT($C51,_xlfn.SEQUENCE(1,LEN($C51),1)),1)=RIGHT(LEFT(O$2,_xlfn.SEQUENCE(1,LEN(O$2),1)),1)))=25,1,0)</f>
        <v>0</v>
      </c>
      <c r="P51" s="7" cm="1">
        <f t="array" ref="P51">IF(SUM(1*(RIGHT(LEFT($C51,_xlfn.SEQUENCE(1,LEN($C51),1)),1)=RIGHT(LEFT(P$2,_xlfn.SEQUENCE(1,LEN(P$2),1)),1)))=25,1,0)</f>
        <v>0</v>
      </c>
      <c r="Q51" s="7" cm="1">
        <f t="array" ref="Q51">IF(SUM(1*(RIGHT(LEFT($C51,_xlfn.SEQUENCE(1,LEN($C51),1)),1)=RIGHT(LEFT(Q$2,_xlfn.SEQUENCE(1,LEN(Q$2),1)),1)))=25,1,0)</f>
        <v>0</v>
      </c>
      <c r="R51" s="7" cm="1">
        <f t="array" ref="R51">IF(SUM(1*(RIGHT(LEFT($C51,_xlfn.SEQUENCE(1,LEN($C51),1)),1)=RIGHT(LEFT(R$2,_xlfn.SEQUENCE(1,LEN(R$2),1)),1)))=25,1,0)</f>
        <v>0</v>
      </c>
      <c r="S51" s="7" cm="1">
        <f t="array" ref="S51">IF(SUM(1*(RIGHT(LEFT($C51,_xlfn.SEQUENCE(1,LEN($C51),1)),1)=RIGHT(LEFT(S$2,_xlfn.SEQUENCE(1,LEN(S$2),1)),1)))=25,1,0)</f>
        <v>0</v>
      </c>
      <c r="T51" s="7" cm="1">
        <f t="array" ref="T51">IF(SUM(1*(RIGHT(LEFT($C51,_xlfn.SEQUENCE(1,LEN($C51),1)),1)=RIGHT(LEFT(T$2,_xlfn.SEQUENCE(1,LEN(T$2),1)),1)))=25,1,0)</f>
        <v>0</v>
      </c>
      <c r="U51" s="7" cm="1">
        <f t="array" ref="U51">IF(SUM(1*(RIGHT(LEFT($C51,_xlfn.SEQUENCE(1,LEN($C51),1)),1)=RIGHT(LEFT(U$2,_xlfn.SEQUENCE(1,LEN(U$2),1)),1)))=25,1,0)</f>
        <v>0</v>
      </c>
      <c r="V51" s="7" cm="1">
        <f t="array" ref="V51">IF(SUM(1*(RIGHT(LEFT($C51,_xlfn.SEQUENCE(1,LEN($C51),1)),1)=RIGHT(LEFT(V$2,_xlfn.SEQUENCE(1,LEN(V$2),1)),1)))=25,1,0)</f>
        <v>0</v>
      </c>
      <c r="W51" s="7" cm="1">
        <f t="array" ref="W51">IF(SUM(1*(RIGHT(LEFT($C51,_xlfn.SEQUENCE(1,LEN($C51),1)),1)=RIGHT(LEFT(W$2,_xlfn.SEQUENCE(1,LEN(W$2),1)),1)))=25,1,0)</f>
        <v>0</v>
      </c>
      <c r="X51" s="7" cm="1">
        <f t="array" ref="X51">IF(SUM(1*(RIGHT(LEFT($C51,_xlfn.SEQUENCE(1,LEN($C51),1)),1)=RIGHT(LEFT(X$2,_xlfn.SEQUENCE(1,LEN(X$2),1)),1)))=25,1,0)</f>
        <v>0</v>
      </c>
      <c r="Y51" s="7" cm="1">
        <f t="array" ref="Y51">IF(SUM(1*(RIGHT(LEFT($C51,_xlfn.SEQUENCE(1,LEN($C51),1)),1)=RIGHT(LEFT(Y$2,_xlfn.SEQUENCE(1,LEN(Y$2),1)),1)))=25,1,0)</f>
        <v>0</v>
      </c>
      <c r="Z51" s="7" cm="1">
        <f t="array" ref="Z51">IF(SUM(1*(RIGHT(LEFT($C51,_xlfn.SEQUENCE(1,LEN($C51),1)),1)=RIGHT(LEFT(Z$2,_xlfn.SEQUENCE(1,LEN(Z$2),1)),1)))=25,1,0)</f>
        <v>0</v>
      </c>
      <c r="AA51" s="7" cm="1">
        <f t="array" ref="AA51">IF(SUM(1*(RIGHT(LEFT($C51,_xlfn.SEQUENCE(1,LEN($C51),1)),1)=RIGHT(LEFT(AA$2,_xlfn.SEQUENCE(1,LEN(AA$2),1)),1)))=25,1,0)</f>
        <v>0</v>
      </c>
      <c r="AB51" s="7" cm="1">
        <f t="array" ref="AB51">IF(SUM(1*(RIGHT(LEFT($C51,_xlfn.SEQUENCE(1,LEN($C51),1)),1)=RIGHT(LEFT(AB$2,_xlfn.SEQUENCE(1,LEN(AB$2),1)),1)))=25,1,0)</f>
        <v>0</v>
      </c>
      <c r="AC51" s="7" cm="1">
        <f t="array" ref="AC51">IF(SUM(1*(RIGHT(LEFT($C51,_xlfn.SEQUENCE(1,LEN($C51),1)),1)=RIGHT(LEFT(AC$2,_xlfn.SEQUENCE(1,LEN(AC$2),1)),1)))=25,1,0)</f>
        <v>0</v>
      </c>
      <c r="AD51" s="7" cm="1">
        <f t="array" ref="AD51">IF(SUM(1*(RIGHT(LEFT($C51,_xlfn.SEQUENCE(1,LEN($C51),1)),1)=RIGHT(LEFT(AD$2,_xlfn.SEQUENCE(1,LEN(AD$2),1)),1)))=25,1,0)</f>
        <v>0</v>
      </c>
      <c r="AE51" s="7" cm="1">
        <f t="array" ref="AE51">IF(SUM(1*(RIGHT(LEFT($C51,_xlfn.SEQUENCE(1,LEN($C51),1)),1)=RIGHT(LEFT(AE$2,_xlfn.SEQUENCE(1,LEN(AE$2),1)),1)))=25,1,0)</f>
        <v>0</v>
      </c>
      <c r="AF51" s="7" cm="1">
        <f t="array" ref="AF51">IF(SUM(1*(RIGHT(LEFT($C51,_xlfn.SEQUENCE(1,LEN($C51),1)),1)=RIGHT(LEFT(AF$2,_xlfn.SEQUENCE(1,LEN(AF$2),1)),1)))=25,1,0)</f>
        <v>0</v>
      </c>
      <c r="AG51" s="7" cm="1">
        <f t="array" ref="AG51">IF(SUM(1*(RIGHT(LEFT($C51,_xlfn.SEQUENCE(1,LEN($C51),1)),1)=RIGHT(LEFT(AG$2,_xlfn.SEQUENCE(1,LEN(AG$2),1)),1)))=25,1,0)</f>
        <v>0</v>
      </c>
      <c r="AH51" s="7" cm="1">
        <f t="array" ref="AH51">IF(SUM(1*(RIGHT(LEFT($C51,_xlfn.SEQUENCE(1,LEN($C51),1)),1)=RIGHT(LEFT(AH$2,_xlfn.SEQUENCE(1,LEN(AH$2),1)),1)))=25,1,0)</f>
        <v>0</v>
      </c>
      <c r="AI51" s="7" cm="1">
        <f t="array" ref="AI51">IF(SUM(1*(RIGHT(LEFT($C51,_xlfn.SEQUENCE(1,LEN($C51),1)),1)=RIGHT(LEFT(AI$2,_xlfn.SEQUENCE(1,LEN(AI$2),1)),1)))=25,1,0)</f>
        <v>0</v>
      </c>
      <c r="AJ51" s="7" cm="1">
        <f t="array" ref="AJ51">IF(SUM(1*(RIGHT(LEFT($C51,_xlfn.SEQUENCE(1,LEN($C51),1)),1)=RIGHT(LEFT(AJ$2,_xlfn.SEQUENCE(1,LEN(AJ$2),1)),1)))=25,1,0)</f>
        <v>0</v>
      </c>
      <c r="AK51" s="7" cm="1">
        <f t="array" ref="AK51">IF(SUM(1*(RIGHT(LEFT($C51,_xlfn.SEQUENCE(1,LEN($C51),1)),1)=RIGHT(LEFT(AK$2,_xlfn.SEQUENCE(1,LEN(AK$2),1)),1)))=25,1,0)</f>
        <v>0</v>
      </c>
      <c r="AL51" s="7" cm="1">
        <f t="array" ref="AL51">IF(SUM(1*(RIGHT(LEFT($C51,_xlfn.SEQUENCE(1,LEN($C51),1)),1)=RIGHT(LEFT(AL$2,_xlfn.SEQUENCE(1,LEN(AL$2),1)),1)))=25,1,0)</f>
        <v>0</v>
      </c>
      <c r="AM51" s="7" cm="1">
        <f t="array" ref="AM51">IF(SUM(1*(RIGHT(LEFT($C51,_xlfn.SEQUENCE(1,LEN($C51),1)),1)=RIGHT(LEFT(AM$2,_xlfn.SEQUENCE(1,LEN(AM$2),1)),1)))=25,1,0)</f>
        <v>0</v>
      </c>
      <c r="AN51" s="7" cm="1">
        <f t="array" ref="AN51">IF(SUM(1*(RIGHT(LEFT($C51,_xlfn.SEQUENCE(1,LEN($C51),1)),1)=RIGHT(LEFT(AN$2,_xlfn.SEQUENCE(1,LEN(AN$2),1)),1)))=25,1,0)</f>
        <v>0</v>
      </c>
      <c r="AO51" s="7" cm="1">
        <f t="array" ref="AO51">IF(SUM(1*(RIGHT(LEFT($C51,_xlfn.SEQUENCE(1,LEN($C51),1)),1)=RIGHT(LEFT(AO$2,_xlfn.SEQUENCE(1,LEN(AO$2),1)),1)))=25,1,0)</f>
        <v>0</v>
      </c>
      <c r="AP51" s="7" cm="1">
        <f t="array" ref="AP51">IF(SUM(1*(RIGHT(LEFT($C51,_xlfn.SEQUENCE(1,LEN($C51),1)),1)=RIGHT(LEFT(AP$2,_xlfn.SEQUENCE(1,LEN(AP$2),1)),1)))=25,1,0)</f>
        <v>0</v>
      </c>
      <c r="AQ51" s="7" cm="1">
        <f t="array" ref="AQ51">IF(SUM(1*(RIGHT(LEFT($C51,_xlfn.SEQUENCE(1,LEN($C51),1)),1)=RIGHT(LEFT(AQ$2,_xlfn.SEQUENCE(1,LEN(AQ$2),1)),1)))=25,1,0)</f>
        <v>0</v>
      </c>
      <c r="AR51" s="7" cm="1">
        <f t="array" ref="AR51">IF(SUM(1*(RIGHT(LEFT($C51,_xlfn.SEQUENCE(1,LEN($C51),1)),1)=RIGHT(LEFT(AR$2,_xlfn.SEQUENCE(1,LEN(AR$2),1)),1)))=25,1,0)</f>
        <v>0</v>
      </c>
      <c r="AS51" s="7" cm="1">
        <f t="array" ref="AS51">IF(SUM(1*(RIGHT(LEFT($C51,_xlfn.SEQUENCE(1,LEN($C51),1)),1)=RIGHT(LEFT(AS$2,_xlfn.SEQUENCE(1,LEN(AS$2),1)),1)))=25,1,0)</f>
        <v>0</v>
      </c>
      <c r="AT51" s="7" cm="1">
        <f t="array" ref="AT51">IF(SUM(1*(RIGHT(LEFT($C51,_xlfn.SEQUENCE(1,LEN($C51),1)),1)=RIGHT(LEFT(AT$2,_xlfn.SEQUENCE(1,LEN(AT$2),1)),1)))=25,1,0)</f>
        <v>0</v>
      </c>
      <c r="AU51" s="7" cm="1">
        <f t="array" ref="AU51">IF(SUM(1*(RIGHT(LEFT($C51,_xlfn.SEQUENCE(1,LEN($C51),1)),1)=RIGHT(LEFT(AU$2,_xlfn.SEQUENCE(1,LEN(AU$2),1)),1)))=25,1,0)</f>
        <v>0</v>
      </c>
      <c r="AV51" s="7" cm="1">
        <f t="array" ref="AV51">IF(SUM(1*(RIGHT(LEFT($C51,_xlfn.SEQUENCE(1,LEN($C51),1)),1)=RIGHT(LEFT(AV$2,_xlfn.SEQUENCE(1,LEN(AV$2),1)),1)))=25,1,0)</f>
        <v>0</v>
      </c>
      <c r="AW51" s="7" cm="1">
        <f t="array" ref="AW51">IF(SUM(1*(RIGHT(LEFT($C51,_xlfn.SEQUENCE(1,LEN($C51),1)),1)=RIGHT(LEFT(AW$2,_xlfn.SEQUENCE(1,LEN(AW$2),1)),1)))=25,1,0)</f>
        <v>0</v>
      </c>
      <c r="AX51" s="7" cm="1">
        <f t="array" ref="AX51">IF(SUM(1*(RIGHT(LEFT($C51,_xlfn.SEQUENCE(1,LEN($C51),1)),1)=RIGHT(LEFT(AX$2,_xlfn.SEQUENCE(1,LEN(AX$2),1)),1)))=25,1,0)</f>
        <v>0</v>
      </c>
      <c r="AY51" s="7" cm="1">
        <f t="array" ref="AY51">IF(SUM(1*(RIGHT(LEFT($C51,_xlfn.SEQUENCE(1,LEN($C51),1)),1)=RIGHT(LEFT(AY$2,_xlfn.SEQUENCE(1,LEN(AY$2),1)),1)))=25,1,0)</f>
        <v>0</v>
      </c>
      <c r="AZ51" s="7" cm="1">
        <f t="array" ref="AZ51">IF(SUM(1*(RIGHT(LEFT($C51,_xlfn.SEQUENCE(1,LEN($C51),1)),1)=RIGHT(LEFT(AZ$2,_xlfn.SEQUENCE(1,LEN(AZ$2),1)),1)))=25,1,0)</f>
        <v>0</v>
      </c>
      <c r="BA51" s="7" cm="1">
        <f t="array" ref="BA51">IF(SUM(1*(RIGHT(LEFT($C51,_xlfn.SEQUENCE(1,LEN($C51),1)),1)=RIGHT(LEFT(BA$2,_xlfn.SEQUENCE(1,LEN(BA$2),1)),1)))=25,1,0)</f>
        <v>0</v>
      </c>
      <c r="BB51" s="7" cm="1">
        <f t="array" ref="BB51">IF(SUM(1*(RIGHT(LEFT($C51,_xlfn.SEQUENCE(1,LEN($C51),1)),1)=RIGHT(LEFT(BB$2,_xlfn.SEQUENCE(1,LEN(BB$2),1)),1)))=25,1,0)</f>
        <v>0</v>
      </c>
      <c r="BC51" s="7" cm="1">
        <f t="array" ref="BC51">IF(SUM(1*(RIGHT(LEFT($C51,_xlfn.SEQUENCE(1,LEN($C51),1)),1)=RIGHT(LEFT(BC$2,_xlfn.SEQUENCE(1,LEN(BC$2),1)),1)))=25,1,0)</f>
        <v>0</v>
      </c>
      <c r="BD51" s="7" cm="1">
        <f t="array" ref="BD51">IF(SUM(1*(RIGHT(LEFT($C51,_xlfn.SEQUENCE(1,LEN($C51),1)),1)=RIGHT(LEFT(BD$2,_xlfn.SEQUENCE(1,LEN(BD$2),1)),1)))=25,1,0)</f>
        <v>0</v>
      </c>
      <c r="BE51" s="7" cm="1">
        <f t="array" ref="BE51">IF(SUM(1*(RIGHT(LEFT($C51,_xlfn.SEQUENCE(1,LEN($C51),1)),1)=RIGHT(LEFT(BE$2,_xlfn.SEQUENCE(1,LEN(BE$2),1)),1)))=25,1,0)</f>
        <v>0</v>
      </c>
      <c r="BF51" s="7" cm="1">
        <f t="array" ref="BF51">IF(SUM(1*(RIGHT(LEFT($C51,_xlfn.SEQUENCE(1,LEN($C51),1)),1)=RIGHT(LEFT(BF$2,_xlfn.SEQUENCE(1,LEN(BF$2),1)),1)))=25,1,0)</f>
        <v>0</v>
      </c>
      <c r="BG51" s="7" cm="1">
        <f t="array" ref="BG51">IF(SUM(1*(RIGHT(LEFT($C51,_xlfn.SEQUENCE(1,LEN($C51),1)),1)=RIGHT(LEFT(BG$2,_xlfn.SEQUENCE(1,LEN(BG$2),1)),1)))=25,1,0)</f>
        <v>0</v>
      </c>
      <c r="BH51" s="7" cm="1">
        <f t="array" ref="BH51">IF(SUM(1*(RIGHT(LEFT($C51,_xlfn.SEQUENCE(1,LEN($C51),1)),1)=RIGHT(LEFT(BH$2,_xlfn.SEQUENCE(1,LEN(BH$2),1)),1)))=25,1,0)</f>
        <v>0</v>
      </c>
      <c r="BI51" s="7" cm="1">
        <f t="array" ref="BI51">IF(SUM(1*(RIGHT(LEFT($C51,_xlfn.SEQUENCE(1,LEN($C51),1)),1)=RIGHT(LEFT(BI$2,_xlfn.SEQUENCE(1,LEN(BI$2),1)),1)))=25,1,0)</f>
        <v>0</v>
      </c>
      <c r="BJ51" s="7" cm="1">
        <f t="array" ref="BJ51">IF(SUM(1*(RIGHT(LEFT($C51,_xlfn.SEQUENCE(1,LEN($C51),1)),1)=RIGHT(LEFT(BJ$2,_xlfn.SEQUENCE(1,LEN(BJ$2),1)),1)))=25,1,0)</f>
        <v>0</v>
      </c>
      <c r="BK51" s="7" cm="1">
        <f t="array" ref="BK51">IF(SUM(1*(RIGHT(LEFT($C51,_xlfn.SEQUENCE(1,LEN($C51),1)),1)=RIGHT(LEFT(BK$2,_xlfn.SEQUENCE(1,LEN(BK$2),1)),1)))=25,1,0)</f>
        <v>0</v>
      </c>
      <c r="BL51" s="7" cm="1">
        <f t="array" ref="BL51">IF(SUM(1*(RIGHT(LEFT($C51,_xlfn.SEQUENCE(1,LEN($C51),1)),1)=RIGHT(LEFT(BL$2,_xlfn.SEQUENCE(1,LEN(BL$2),1)),1)))=25,1,0)</f>
        <v>0</v>
      </c>
      <c r="BM51" s="7" cm="1">
        <f t="array" ref="BM51">IF(SUM(1*(RIGHT(LEFT($C51,_xlfn.SEQUENCE(1,LEN($C51),1)),1)=RIGHT(LEFT(BM$2,_xlfn.SEQUENCE(1,LEN(BM$2),1)),1)))=25,1,0)</f>
        <v>0</v>
      </c>
      <c r="BN51" s="7" cm="1">
        <f t="array" ref="BN51">IF(SUM(1*(RIGHT(LEFT($C51,_xlfn.SEQUENCE(1,LEN($C51),1)),1)=RIGHT(LEFT(BN$2,_xlfn.SEQUENCE(1,LEN(BN$2),1)),1)))=25,1,0)</f>
        <v>0</v>
      </c>
      <c r="BO51" s="7" cm="1">
        <f t="array" ref="BO51">IF(SUM(1*(RIGHT(LEFT($C51,_xlfn.SEQUENCE(1,LEN($C51),1)),1)=RIGHT(LEFT(BO$2,_xlfn.SEQUENCE(1,LEN(BO$2),1)),1)))=25,1,0)</f>
        <v>0</v>
      </c>
      <c r="BP51" s="7" cm="1">
        <f t="array" ref="BP51">IF(SUM(1*(RIGHT(LEFT($C51,_xlfn.SEQUENCE(1,LEN($C51),1)),1)=RIGHT(LEFT(BP$2,_xlfn.SEQUENCE(1,LEN(BP$2),1)),1)))=25,1,0)</f>
        <v>0</v>
      </c>
      <c r="BQ51" s="7" cm="1">
        <f t="array" ref="BQ51">IF(SUM(1*(RIGHT(LEFT($C51,_xlfn.SEQUENCE(1,LEN($C51),1)),1)=RIGHT(LEFT(BQ$2,_xlfn.SEQUENCE(1,LEN(BQ$2),1)),1)))=25,1,0)</f>
        <v>0</v>
      </c>
      <c r="BR51" s="7" cm="1">
        <f t="array" ref="BR51">IF(SUM(1*(RIGHT(LEFT($C51,_xlfn.SEQUENCE(1,LEN($C51),1)),1)=RIGHT(LEFT(BR$2,_xlfn.SEQUENCE(1,LEN(BR$2),1)),1)))=25,1,0)</f>
        <v>0</v>
      </c>
      <c r="BS51" s="7" cm="1">
        <f t="array" ref="BS51">IF(SUM(1*(RIGHT(LEFT($C51,_xlfn.SEQUENCE(1,LEN($C51),1)),1)=RIGHT(LEFT(BS$2,_xlfn.SEQUENCE(1,LEN(BS$2),1)),1)))=25,1,0)</f>
        <v>0</v>
      </c>
      <c r="BT51" s="7" cm="1">
        <f t="array" ref="BT51">IF(SUM(1*(RIGHT(LEFT($C51,_xlfn.SEQUENCE(1,LEN($C51),1)),1)=RIGHT(LEFT(BT$2,_xlfn.SEQUENCE(1,LEN(BT$2),1)),1)))=25,1,0)</f>
        <v>0</v>
      </c>
      <c r="BU51" s="7" cm="1">
        <f t="array" ref="BU51">IF(SUM(1*(RIGHT(LEFT($C51,_xlfn.SEQUENCE(1,LEN($C51),1)),1)=RIGHT(LEFT(BU$2,_xlfn.SEQUENCE(1,LEN(BU$2),1)),1)))=25,1,0)</f>
        <v>0</v>
      </c>
      <c r="BV51" s="7" cm="1">
        <f t="array" ref="BV51">IF(SUM(1*(RIGHT(LEFT($C51,_xlfn.SEQUENCE(1,LEN($C51),1)),1)=RIGHT(LEFT(BV$2,_xlfn.SEQUENCE(1,LEN(BV$2),1)),1)))=25,1,0)</f>
        <v>0</v>
      </c>
      <c r="BW51" s="7" cm="1">
        <f t="array" ref="BW51">IF(SUM(1*(RIGHT(LEFT($C51,_xlfn.SEQUENCE(1,LEN($C51),1)),1)=RIGHT(LEFT(BW$2,_xlfn.SEQUENCE(1,LEN(BW$2),1)),1)))=25,1,0)</f>
        <v>0</v>
      </c>
      <c r="BX51" s="7" cm="1">
        <f t="array" ref="BX51">IF(SUM(1*(RIGHT(LEFT($C51,_xlfn.SEQUENCE(1,LEN($C51),1)),1)=RIGHT(LEFT(BX$2,_xlfn.SEQUENCE(1,LEN(BX$2),1)),1)))=25,1,0)</f>
        <v>0</v>
      </c>
      <c r="BY51" s="7" cm="1">
        <f t="array" ref="BY51">IF(SUM(1*(RIGHT(LEFT($C51,_xlfn.SEQUENCE(1,LEN($C51),1)),1)=RIGHT(LEFT(BY$2,_xlfn.SEQUENCE(1,LEN(BY$2),1)),1)))=25,1,0)</f>
        <v>0</v>
      </c>
      <c r="BZ51" s="7" cm="1">
        <f t="array" ref="BZ51">IF(SUM(1*(RIGHT(LEFT($C51,_xlfn.SEQUENCE(1,LEN($C51),1)),1)=RIGHT(LEFT(BZ$2,_xlfn.SEQUENCE(1,LEN(BZ$2),1)),1)))=25,1,0)</f>
        <v>0</v>
      </c>
      <c r="CA51" s="7" cm="1">
        <f t="array" ref="CA51">IF(SUM(1*(RIGHT(LEFT($C51,_xlfn.SEQUENCE(1,LEN($C51),1)),1)=RIGHT(LEFT(CA$2,_xlfn.SEQUENCE(1,LEN(CA$2),1)),1)))=25,1,0)</f>
        <v>0</v>
      </c>
      <c r="CB51" s="7" cm="1">
        <f t="array" ref="CB51">IF(SUM(1*(RIGHT(LEFT($C51,_xlfn.SEQUENCE(1,LEN($C51),1)),1)=RIGHT(LEFT(CB$2,_xlfn.SEQUENCE(1,LEN(CB$2),1)),1)))=25,1,0)</f>
        <v>0</v>
      </c>
      <c r="CC51" s="7" cm="1">
        <f t="array" ref="CC51">IF(SUM(1*(RIGHT(LEFT($C51,_xlfn.SEQUENCE(1,LEN($C51),1)),1)=RIGHT(LEFT(CC$2,_xlfn.SEQUENCE(1,LEN(CC$2),1)),1)))=25,1,0)</f>
        <v>0</v>
      </c>
      <c r="CD51" s="7" cm="1">
        <f t="array" ref="CD51">IF(SUM(1*(RIGHT(LEFT($C51,_xlfn.SEQUENCE(1,LEN($C51),1)),1)=RIGHT(LEFT(CD$2,_xlfn.SEQUENCE(1,LEN(CD$2),1)),1)))=25,1,0)</f>
        <v>0</v>
      </c>
      <c r="CE51" s="7" cm="1">
        <f t="array" ref="CE51">IF(SUM(1*(RIGHT(LEFT($C51,_xlfn.SEQUENCE(1,LEN($C51),1)),1)=RIGHT(LEFT(CE$2,_xlfn.SEQUENCE(1,LEN(CE$2),1)),1)))=25,1,0)</f>
        <v>0</v>
      </c>
      <c r="CF51" s="7" cm="1">
        <f t="array" ref="CF51">IF(SUM(1*(RIGHT(LEFT($C51,_xlfn.SEQUENCE(1,LEN($C51),1)),1)=RIGHT(LEFT(CF$2,_xlfn.SEQUENCE(1,LEN(CF$2),1)),1)))=25,1,0)</f>
        <v>0</v>
      </c>
      <c r="CG51" s="7" cm="1">
        <f t="array" ref="CG51">IF(SUM(1*(RIGHT(LEFT($C51,_xlfn.SEQUENCE(1,LEN($C51),1)),1)=RIGHT(LEFT(CG$2,_xlfn.SEQUENCE(1,LEN(CG$2),1)),1)))=25,1,0)</f>
        <v>0</v>
      </c>
      <c r="CH51" s="7" cm="1">
        <f t="array" ref="CH51">IF(SUM(1*(RIGHT(LEFT($C51,_xlfn.SEQUENCE(1,LEN($C51),1)),1)=RIGHT(LEFT(CH$2,_xlfn.SEQUENCE(1,LEN(CH$2),1)),1)))=25,1,0)</f>
        <v>0</v>
      </c>
      <c r="CI51" s="7" cm="1">
        <f t="array" ref="CI51">IF(SUM(1*(RIGHT(LEFT($C51,_xlfn.SEQUENCE(1,LEN($C51),1)),1)=RIGHT(LEFT(CI$2,_xlfn.SEQUENCE(1,LEN(CI$2),1)),1)))=25,1,0)</f>
        <v>0</v>
      </c>
      <c r="CJ51" s="7" cm="1">
        <f t="array" ref="CJ51">IF(SUM(1*(RIGHT(LEFT($C51,_xlfn.SEQUENCE(1,LEN($C51),1)),1)=RIGHT(LEFT(CJ$2,_xlfn.SEQUENCE(1,LEN(CJ$2),1)),1)))=25,1,0)</f>
        <v>0</v>
      </c>
      <c r="CK51" s="7" cm="1">
        <f t="array" ref="CK51">IF(SUM(1*(RIGHT(LEFT($C51,_xlfn.SEQUENCE(1,LEN($C51),1)),1)=RIGHT(LEFT(CK$2,_xlfn.SEQUENCE(1,LEN(CK$2),1)),1)))=25,1,0)</f>
        <v>0</v>
      </c>
      <c r="CL51" s="7" cm="1">
        <f t="array" ref="CL51">IF(SUM(1*(RIGHT(LEFT($C51,_xlfn.SEQUENCE(1,LEN($C51),1)),1)=RIGHT(LEFT(CL$2,_xlfn.SEQUENCE(1,LEN(CL$2),1)),1)))=25,1,0)</f>
        <v>0</v>
      </c>
      <c r="CM51" s="7" cm="1">
        <f t="array" ref="CM51">IF(SUM(1*(RIGHT(LEFT($C51,_xlfn.SEQUENCE(1,LEN($C51),1)),1)=RIGHT(LEFT(CM$2,_xlfn.SEQUENCE(1,LEN(CM$2),1)),1)))=25,1,0)</f>
        <v>0</v>
      </c>
      <c r="CN51" s="7" cm="1">
        <f t="array" ref="CN51">IF(SUM(1*(RIGHT(LEFT($C51,_xlfn.SEQUENCE(1,LEN($C51),1)),1)=RIGHT(LEFT(CN$2,_xlfn.SEQUENCE(1,LEN(CN$2),1)),1)))=25,1,0)</f>
        <v>0</v>
      </c>
      <c r="CO51" s="7" cm="1">
        <f t="array" ref="CO51">IF(SUM(1*(RIGHT(LEFT($C51,_xlfn.SEQUENCE(1,LEN($C51),1)),1)=RIGHT(LEFT(CO$2,_xlfn.SEQUENCE(1,LEN(CO$2),1)),1)))=25,1,0)</f>
        <v>0</v>
      </c>
      <c r="CP51" s="7" cm="1">
        <f t="array" ref="CP51">IF(SUM(1*(RIGHT(LEFT($C51,_xlfn.SEQUENCE(1,LEN($C51),1)),1)=RIGHT(LEFT(CP$2,_xlfn.SEQUENCE(1,LEN(CP$2),1)),1)))=25,1,0)</f>
        <v>0</v>
      </c>
      <c r="CQ51" s="7" cm="1">
        <f t="array" ref="CQ51">IF(SUM(1*(RIGHT(LEFT($C51,_xlfn.SEQUENCE(1,LEN($C51),1)),1)=RIGHT(LEFT(CQ$2,_xlfn.SEQUENCE(1,LEN(CQ$2),1)),1)))=25,1,0)</f>
        <v>0</v>
      </c>
      <c r="CR51" s="7" cm="1">
        <f t="array" ref="CR51">IF(SUM(1*(RIGHT(LEFT($C51,_xlfn.SEQUENCE(1,LEN($C51),1)),1)=RIGHT(LEFT(CR$2,_xlfn.SEQUENCE(1,LEN(CR$2),1)),1)))=25,1,0)</f>
        <v>0</v>
      </c>
      <c r="CS51" s="7" cm="1">
        <f t="array" ref="CS51">IF(SUM(1*(RIGHT(LEFT($C51,_xlfn.SEQUENCE(1,LEN($C51),1)),1)=RIGHT(LEFT(CS$2,_xlfn.SEQUENCE(1,LEN(CS$2),1)),1)))=25,1,0)</f>
        <v>0</v>
      </c>
      <c r="CT51" s="7" cm="1">
        <f t="array" ref="CT51">IF(SUM(1*(RIGHT(LEFT($C51,_xlfn.SEQUENCE(1,LEN($C51),1)),1)=RIGHT(LEFT(CT$2,_xlfn.SEQUENCE(1,LEN(CT$2),1)),1)))=25,1,0)</f>
        <v>0</v>
      </c>
      <c r="CU51" s="7" cm="1">
        <f t="array" ref="CU51">IF(SUM(1*(RIGHT(LEFT($C51,_xlfn.SEQUENCE(1,LEN($C51),1)),1)=RIGHT(LEFT(CU$2,_xlfn.SEQUENCE(1,LEN(CU$2),1)),1)))=25,1,0)</f>
        <v>0</v>
      </c>
      <c r="CV51" s="7" cm="1">
        <f t="array" ref="CV51">IF(SUM(1*(RIGHT(LEFT($C51,_xlfn.SEQUENCE(1,LEN($C51),1)),1)=RIGHT(LEFT(CV$2,_xlfn.SEQUENCE(1,LEN(CV$2),1)),1)))=25,1,0)</f>
        <v>0</v>
      </c>
      <c r="CW51" s="7" cm="1">
        <f t="array" ref="CW51">IF(SUM(1*(RIGHT(LEFT($C51,_xlfn.SEQUENCE(1,LEN($C51),1)),1)=RIGHT(LEFT(CW$2,_xlfn.SEQUENCE(1,LEN(CW$2),1)),1)))=25,1,0)</f>
        <v>0</v>
      </c>
      <c r="CX51" s="7" cm="1">
        <f t="array" ref="CX51">IF(SUM(1*(RIGHT(LEFT($C51,_xlfn.SEQUENCE(1,LEN($C51),1)),1)=RIGHT(LEFT(CX$2,_xlfn.SEQUENCE(1,LEN(CX$2),1)),1)))=25,1,0)</f>
        <v>0</v>
      </c>
      <c r="CY51" s="7" cm="1">
        <f t="array" ref="CY51">IF(SUM(1*(RIGHT(LEFT($C51,_xlfn.SEQUENCE(1,LEN($C51),1)),1)=RIGHT(LEFT(CY$2,_xlfn.SEQUENCE(1,LEN(CY$2),1)),1)))=25,1,0)</f>
        <v>0</v>
      </c>
      <c r="CZ51" s="7" cm="1">
        <f t="array" ref="CZ51">IF(SUM(1*(RIGHT(LEFT($C51,_xlfn.SEQUENCE(1,LEN($C51),1)),1)=RIGHT(LEFT(CZ$2,_xlfn.SEQUENCE(1,LEN(CZ$2),1)),1)))=25,1,0)</f>
        <v>0</v>
      </c>
      <c r="DA51" s="7" cm="1">
        <f t="array" ref="DA51">IF(SUM(1*(RIGHT(LEFT($C51,_xlfn.SEQUENCE(1,LEN($C51),1)),1)=RIGHT(LEFT(DA$2,_xlfn.SEQUENCE(1,LEN(DA$2),1)),1)))=25,1,0)</f>
        <v>0</v>
      </c>
      <c r="DB51" s="7" cm="1">
        <f t="array" ref="DB51">IF(SUM(1*(RIGHT(LEFT($C51,_xlfn.SEQUENCE(1,LEN($C51),1)),1)=RIGHT(LEFT(DB$2,_xlfn.SEQUENCE(1,LEN(DB$2),1)),1)))=25,1,0)</f>
        <v>0</v>
      </c>
      <c r="DC51" s="7" cm="1">
        <f t="array" ref="DC51">IF(SUM(1*(RIGHT(LEFT($C51,_xlfn.SEQUENCE(1,LEN($C51),1)),1)=RIGHT(LEFT(DC$2,_xlfn.SEQUENCE(1,LEN(DC$2),1)),1)))=25,1,0)</f>
        <v>0</v>
      </c>
      <c r="DD51" s="7" cm="1">
        <f t="array" ref="DD51">IF(SUM(1*(RIGHT(LEFT($C51,_xlfn.SEQUENCE(1,LEN($C51),1)),1)=RIGHT(LEFT(DD$2,_xlfn.SEQUENCE(1,LEN(DD$2),1)),1)))=25,1,0)</f>
        <v>0</v>
      </c>
      <c r="DE51" s="7" cm="1">
        <f t="array" ref="DE51">IF(SUM(1*(RIGHT(LEFT($C51,_xlfn.SEQUENCE(1,LEN($C51),1)),1)=RIGHT(LEFT(DE$2,_xlfn.SEQUENCE(1,LEN(DE$2),1)),1)))=25,1,0)</f>
        <v>0</v>
      </c>
      <c r="DF51" s="7" cm="1">
        <f t="array" ref="DF51">IF(SUM(1*(RIGHT(LEFT($C51,_xlfn.SEQUENCE(1,LEN($C51),1)),1)=RIGHT(LEFT(DF$2,_xlfn.SEQUENCE(1,LEN(DF$2),1)),1)))=25,1,0)</f>
        <v>0</v>
      </c>
      <c r="DG51" s="7" cm="1">
        <f t="array" ref="DG51">IF(SUM(1*(RIGHT(LEFT($C51,_xlfn.SEQUENCE(1,LEN($C51),1)),1)=RIGHT(LEFT(DG$2,_xlfn.SEQUENCE(1,LEN(DG$2),1)),1)))=25,1,0)</f>
        <v>0</v>
      </c>
      <c r="DH51" s="7" cm="1">
        <f t="array" ref="DH51">IF(SUM(1*(RIGHT(LEFT($C51,_xlfn.SEQUENCE(1,LEN($C51),1)),1)=RIGHT(LEFT(DH$2,_xlfn.SEQUENCE(1,LEN(DH$2),1)),1)))=25,1,0)</f>
        <v>0</v>
      </c>
      <c r="DI51" s="7" cm="1">
        <f t="array" ref="DI51">IF(SUM(1*(RIGHT(LEFT($C51,_xlfn.SEQUENCE(1,LEN($C51),1)),1)=RIGHT(LEFT(DI$2,_xlfn.SEQUENCE(1,LEN(DI$2),1)),1)))=25,1,0)</f>
        <v>0</v>
      </c>
      <c r="DJ51" s="7" cm="1">
        <f t="array" ref="DJ51">IF(SUM(1*(RIGHT(LEFT($C51,_xlfn.SEQUENCE(1,LEN($C51),1)),1)=RIGHT(LEFT(DJ$2,_xlfn.SEQUENCE(1,LEN(DJ$2),1)),1)))=25,1,0)</f>
        <v>0</v>
      </c>
      <c r="DK51" s="7" cm="1">
        <f t="array" ref="DK51">IF(SUM(1*(RIGHT(LEFT($C51,_xlfn.SEQUENCE(1,LEN($C51),1)),1)=RIGHT(LEFT(DK$2,_xlfn.SEQUENCE(1,LEN(DK$2),1)),1)))=25,1,0)</f>
        <v>0</v>
      </c>
      <c r="DL51" s="7" cm="1">
        <f t="array" ref="DL51">IF(SUM(1*(RIGHT(LEFT($C51,_xlfn.SEQUENCE(1,LEN($C51),1)),1)=RIGHT(LEFT(DL$2,_xlfn.SEQUENCE(1,LEN(DL$2),1)),1)))=25,1,0)</f>
        <v>0</v>
      </c>
      <c r="DM51" s="7" cm="1">
        <f t="array" ref="DM51">IF(SUM(1*(RIGHT(LEFT($C51,_xlfn.SEQUENCE(1,LEN($C51),1)),1)=RIGHT(LEFT(DM$2,_xlfn.SEQUENCE(1,LEN(DM$2),1)),1)))=25,1,0)</f>
        <v>0</v>
      </c>
      <c r="DN51" s="7" cm="1">
        <f t="array" ref="DN51">IF(SUM(1*(RIGHT(LEFT($C51,_xlfn.SEQUENCE(1,LEN($C51),1)),1)=RIGHT(LEFT(DN$2,_xlfn.SEQUENCE(1,LEN(DN$2),1)),1)))=25,1,0)</f>
        <v>0</v>
      </c>
      <c r="DO51" s="7" cm="1">
        <f t="array" ref="DO51">IF(SUM(1*(RIGHT(LEFT($C51,_xlfn.SEQUENCE(1,LEN($C51),1)),1)=RIGHT(LEFT(DO$2,_xlfn.SEQUENCE(1,LEN(DO$2),1)),1)))=25,1,0)</f>
        <v>0</v>
      </c>
      <c r="DP51" s="7" cm="1">
        <f t="array" ref="DP51">IF(SUM(1*(RIGHT(LEFT($C51,_xlfn.SEQUENCE(1,LEN($C51),1)),1)=RIGHT(LEFT(DP$2,_xlfn.SEQUENCE(1,LEN(DP$2),1)),1)))=25,1,0)</f>
        <v>0</v>
      </c>
      <c r="DQ51" s="7" cm="1">
        <f t="array" ref="DQ51">IF(SUM(1*(RIGHT(LEFT($C51,_xlfn.SEQUENCE(1,LEN($C51),1)),1)=RIGHT(LEFT(DQ$2,_xlfn.SEQUENCE(1,LEN(DQ$2),1)),1)))=25,1,0)</f>
        <v>0</v>
      </c>
      <c r="DR51" s="7" cm="1">
        <f t="array" ref="DR51">IF(SUM(1*(RIGHT(LEFT($C51,_xlfn.SEQUENCE(1,LEN($C51),1)),1)=RIGHT(LEFT(DR$2,_xlfn.SEQUENCE(1,LEN(DR$2),1)),1)))=25,1,0)</f>
        <v>0</v>
      </c>
      <c r="DS51" s="7" cm="1">
        <f t="array" ref="DS51">IF(SUM(1*(RIGHT(LEFT($C51,_xlfn.SEQUENCE(1,LEN($C51),1)),1)=RIGHT(LEFT(DS$2,_xlfn.SEQUENCE(1,LEN(DS$2),1)),1)))=25,1,0)</f>
        <v>0</v>
      </c>
      <c r="DT51" s="7" cm="1">
        <f t="array" ref="DT51">IF(SUM(1*(RIGHT(LEFT($C51,_xlfn.SEQUENCE(1,LEN($C51),1)),1)=RIGHT(LEFT(DT$2,_xlfn.SEQUENCE(1,LEN(DT$2),1)),1)))=25,1,0)</f>
        <v>0</v>
      </c>
      <c r="DU51" s="7" cm="1">
        <f t="array" ref="DU51">IF(SUM(1*(RIGHT(LEFT($C51,_xlfn.SEQUENCE(1,LEN($C51),1)),1)=RIGHT(LEFT(DU$2,_xlfn.SEQUENCE(1,LEN(DU$2),1)),1)))=25,1,0)</f>
        <v>0</v>
      </c>
      <c r="DV51" s="7" cm="1">
        <f t="array" ref="DV51">IF(SUM(1*(RIGHT(LEFT($C51,_xlfn.SEQUENCE(1,LEN($C51),1)),1)=RIGHT(LEFT(DV$2,_xlfn.SEQUENCE(1,LEN(DV$2),1)),1)))=25,1,0)</f>
        <v>0</v>
      </c>
      <c r="DW51" s="7" cm="1">
        <f t="array" ref="DW51">IF(SUM(1*(RIGHT(LEFT($C51,_xlfn.SEQUENCE(1,LEN($C51),1)),1)=RIGHT(LEFT(DW$2,_xlfn.SEQUENCE(1,LEN(DW$2),1)),1)))=25,1,0)</f>
        <v>0</v>
      </c>
      <c r="DX51" s="7" cm="1">
        <f t="array" ref="DX51">IF(SUM(1*(RIGHT(LEFT($C51,_xlfn.SEQUENCE(1,LEN($C51),1)),1)=RIGHT(LEFT(DX$2,_xlfn.SEQUENCE(1,LEN(DX$2),1)),1)))=25,1,0)</f>
        <v>0</v>
      </c>
      <c r="DY51" s="7" cm="1">
        <f t="array" ref="DY51">IF(SUM(1*(RIGHT(LEFT($C51,_xlfn.SEQUENCE(1,LEN($C51),1)),1)=RIGHT(LEFT(DY$2,_xlfn.SEQUENCE(1,LEN(DY$2),1)),1)))=25,1,0)</f>
        <v>0</v>
      </c>
      <c r="DZ51" s="7" cm="1">
        <f t="array" ref="DZ51">IF(SUM(1*(RIGHT(LEFT($C51,_xlfn.SEQUENCE(1,LEN($C51),1)),1)=RIGHT(LEFT(DZ$2,_xlfn.SEQUENCE(1,LEN(DZ$2),1)),1)))=25,1,0)</f>
        <v>0</v>
      </c>
      <c r="EA51" s="7" cm="1">
        <f t="array" ref="EA51">IF(SUM(1*(RIGHT(LEFT($C51,_xlfn.SEQUENCE(1,LEN($C51),1)),1)=RIGHT(LEFT(EA$2,_xlfn.SEQUENCE(1,LEN(EA$2),1)),1)))=25,1,0)</f>
        <v>0</v>
      </c>
      <c r="EB51" s="7" cm="1">
        <f t="array" ref="EB51">IF(SUM(1*(RIGHT(LEFT($C51,_xlfn.SEQUENCE(1,LEN($C51),1)),1)=RIGHT(LEFT(EB$2,_xlfn.SEQUENCE(1,LEN(EB$2),1)),1)))=25,1,0)</f>
        <v>0</v>
      </c>
      <c r="EC51" s="7" cm="1">
        <f t="array" ref="EC51">IF(SUM(1*(RIGHT(LEFT($C51,_xlfn.SEQUENCE(1,LEN($C51),1)),1)=RIGHT(LEFT(EC$2,_xlfn.SEQUENCE(1,LEN(EC$2),1)),1)))=25,1,0)</f>
        <v>0</v>
      </c>
      <c r="ED51" s="7" cm="1">
        <f t="array" ref="ED51">IF(SUM(1*(RIGHT(LEFT($C51,_xlfn.SEQUENCE(1,LEN($C51),1)),1)=RIGHT(LEFT(ED$2,_xlfn.SEQUENCE(1,LEN(ED$2),1)),1)))=25,1,0)</f>
        <v>0</v>
      </c>
      <c r="EE51" s="7" cm="1">
        <f t="array" ref="EE51">IF(SUM(1*(RIGHT(LEFT($C51,_xlfn.SEQUENCE(1,LEN($C51),1)),1)=RIGHT(LEFT(EE$2,_xlfn.SEQUENCE(1,LEN(EE$2),1)),1)))=25,1,0)</f>
        <v>0</v>
      </c>
      <c r="EF51" s="7" cm="1">
        <f t="array" ref="EF51">IF(SUM(1*(RIGHT(LEFT($C51,_xlfn.SEQUENCE(1,LEN($C51),1)),1)=RIGHT(LEFT(EF$2,_xlfn.SEQUENCE(1,LEN(EF$2),1)),1)))=25,1,0)</f>
        <v>0</v>
      </c>
      <c r="EG51" s="7" cm="1">
        <f t="array" ref="EG51">IF(SUM(1*(RIGHT(LEFT($C51,_xlfn.SEQUENCE(1,LEN($C51),1)),1)=RIGHT(LEFT(EG$2,_xlfn.SEQUENCE(1,LEN(EG$2),1)),1)))=25,1,0)</f>
        <v>0</v>
      </c>
      <c r="EH51" s="7" cm="1">
        <f t="array" ref="EH51">IF(SUM(1*(RIGHT(LEFT($C51,_xlfn.SEQUENCE(1,LEN($C51),1)),1)=RIGHT(LEFT(EH$2,_xlfn.SEQUENCE(1,LEN(EH$2),1)),1)))=25,1,0)</f>
        <v>0</v>
      </c>
      <c r="EI51" s="7" cm="1">
        <f t="array" ref="EI51">IF(SUM(1*(RIGHT(LEFT($C51,_xlfn.SEQUENCE(1,LEN($C51),1)),1)=RIGHT(LEFT(EI$2,_xlfn.SEQUENCE(1,LEN(EI$2),1)),1)))=25,1,0)</f>
        <v>0</v>
      </c>
      <c r="EJ51" s="7" cm="1">
        <f t="array" ref="EJ51">IF(SUM(1*(RIGHT(LEFT($C51,_xlfn.SEQUENCE(1,LEN($C51),1)),1)=RIGHT(LEFT(EJ$2,_xlfn.SEQUENCE(1,LEN(EJ$2),1)),1)))=25,1,0)</f>
        <v>0</v>
      </c>
      <c r="EK51" s="7" cm="1">
        <f t="array" ref="EK51">IF(SUM(1*(RIGHT(LEFT($C51,_xlfn.SEQUENCE(1,LEN($C51),1)),1)=RIGHT(LEFT(EK$2,_xlfn.SEQUENCE(1,LEN(EK$2),1)),1)))=25,1,0)</f>
        <v>0</v>
      </c>
      <c r="EL51" s="7" cm="1">
        <f t="array" ref="EL51">IF(SUM(1*(RIGHT(LEFT($C51,_xlfn.SEQUENCE(1,LEN($C51),1)),1)=RIGHT(LEFT(EL$2,_xlfn.SEQUENCE(1,LEN(EL$2),1)),1)))=25,1,0)</f>
        <v>0</v>
      </c>
      <c r="EM51" s="7" cm="1">
        <f t="array" ref="EM51">IF(SUM(1*(RIGHT(LEFT($C51,_xlfn.SEQUENCE(1,LEN($C51),1)),1)=RIGHT(LEFT(EM$2,_xlfn.SEQUENCE(1,LEN(EM$2),1)),1)))=25,1,0)</f>
        <v>0</v>
      </c>
      <c r="EN51" s="7" cm="1">
        <f t="array" ref="EN51">IF(SUM(1*(RIGHT(LEFT($C51,_xlfn.SEQUENCE(1,LEN($C51),1)),1)=RIGHT(LEFT(EN$2,_xlfn.SEQUENCE(1,LEN(EN$2),1)),1)))=25,1,0)</f>
        <v>0</v>
      </c>
      <c r="EO51" s="7" cm="1">
        <f t="array" ref="EO51">IF(SUM(1*(RIGHT(LEFT($C51,_xlfn.SEQUENCE(1,LEN($C51),1)),1)=RIGHT(LEFT(EO$2,_xlfn.SEQUENCE(1,LEN(EO$2),1)),1)))=25,1,0)</f>
        <v>0</v>
      </c>
      <c r="EP51" s="7" cm="1">
        <f t="array" ref="EP51">IF(SUM(1*(RIGHT(LEFT($C51,_xlfn.SEQUENCE(1,LEN($C51),1)),1)=RIGHT(LEFT(EP$2,_xlfn.SEQUENCE(1,LEN(EP$2),1)),1)))=25,1,0)</f>
        <v>0</v>
      </c>
      <c r="EQ51" s="7" cm="1">
        <f t="array" ref="EQ51">IF(SUM(1*(RIGHT(LEFT($C51,_xlfn.SEQUENCE(1,LEN($C51),1)),1)=RIGHT(LEFT(EQ$2,_xlfn.SEQUENCE(1,LEN(EQ$2),1)),1)))=25,1,0)</f>
        <v>0</v>
      </c>
      <c r="ER51" s="7" cm="1">
        <f t="array" ref="ER51">IF(SUM(1*(RIGHT(LEFT($C51,_xlfn.SEQUENCE(1,LEN($C51),1)),1)=RIGHT(LEFT(ER$2,_xlfn.SEQUENCE(1,LEN(ER$2),1)),1)))=25,1,0)</f>
        <v>0</v>
      </c>
      <c r="ES51" s="7" cm="1">
        <f t="array" ref="ES51">IF(SUM(1*(RIGHT(LEFT($C51,_xlfn.SEQUENCE(1,LEN($C51),1)),1)=RIGHT(LEFT(ES$2,_xlfn.SEQUENCE(1,LEN(ES$2),1)),1)))=25,1,0)</f>
        <v>0</v>
      </c>
      <c r="ET51" s="7" cm="1">
        <f t="array" ref="ET51">IF(SUM(1*(RIGHT(LEFT($C51,_xlfn.SEQUENCE(1,LEN($C51),1)),1)=RIGHT(LEFT(ET$2,_xlfn.SEQUENCE(1,LEN(ET$2),1)),1)))=25,1,0)</f>
        <v>0</v>
      </c>
      <c r="EU51" s="7" cm="1">
        <f t="array" ref="EU51">IF(SUM(1*(RIGHT(LEFT($C51,_xlfn.SEQUENCE(1,LEN($C51),1)),1)=RIGHT(LEFT(EU$2,_xlfn.SEQUENCE(1,LEN(EU$2),1)),1)))=25,1,0)</f>
        <v>0</v>
      </c>
      <c r="EV51" s="7" cm="1">
        <f t="array" ref="EV51">IF(SUM(1*(RIGHT(LEFT($C51,_xlfn.SEQUENCE(1,LEN($C51),1)),1)=RIGHT(LEFT(EV$2,_xlfn.SEQUENCE(1,LEN(EV$2),1)),1)))=25,1,0)</f>
        <v>0</v>
      </c>
      <c r="EW51" s="7" cm="1">
        <f t="array" ref="EW51">IF(SUM(1*(RIGHT(LEFT($C51,_xlfn.SEQUENCE(1,LEN($C51),1)),1)=RIGHT(LEFT(EW$2,_xlfn.SEQUENCE(1,LEN(EW$2),1)),1)))=25,1,0)</f>
        <v>0</v>
      </c>
      <c r="EX51" s="7" cm="1">
        <f t="array" ref="EX51">IF(SUM(1*(RIGHT(LEFT($C51,_xlfn.SEQUENCE(1,LEN($C51),1)),1)=RIGHT(LEFT(EX$2,_xlfn.SEQUENCE(1,LEN(EX$2),1)),1)))=25,1,0)</f>
        <v>0</v>
      </c>
      <c r="EY51" s="7" cm="1">
        <f t="array" ref="EY51">IF(SUM(1*(RIGHT(LEFT($C51,_xlfn.SEQUENCE(1,LEN($C51),1)),1)=RIGHT(LEFT(EY$2,_xlfn.SEQUENCE(1,LEN(EY$2),1)),1)))=25,1,0)</f>
        <v>0</v>
      </c>
      <c r="EZ51" s="7" cm="1">
        <f t="array" ref="EZ51">IF(SUM(1*(RIGHT(LEFT($C51,_xlfn.SEQUENCE(1,LEN($C51),1)),1)=RIGHT(LEFT(EZ$2,_xlfn.SEQUENCE(1,LEN(EZ$2),1)),1)))=25,1,0)</f>
        <v>0</v>
      </c>
      <c r="FA51" s="7" cm="1">
        <f t="array" ref="FA51">IF(SUM(1*(RIGHT(LEFT($C51,_xlfn.SEQUENCE(1,LEN($C51),1)),1)=RIGHT(LEFT(FA$2,_xlfn.SEQUENCE(1,LEN(FA$2),1)),1)))=25,1,0)</f>
        <v>0</v>
      </c>
      <c r="FB51" s="7" cm="1">
        <f t="array" ref="FB51">IF(SUM(1*(RIGHT(LEFT($C51,_xlfn.SEQUENCE(1,LEN($C51),1)),1)=RIGHT(LEFT(FB$2,_xlfn.SEQUENCE(1,LEN(FB$2),1)),1)))=25,1,0)</f>
        <v>0</v>
      </c>
      <c r="FC51" s="7" cm="1">
        <f t="array" ref="FC51">IF(SUM(1*(RIGHT(LEFT($C51,_xlfn.SEQUENCE(1,LEN($C51),1)),1)=RIGHT(LEFT(FC$2,_xlfn.SEQUENCE(1,LEN(FC$2),1)),1)))=25,1,0)</f>
        <v>0</v>
      </c>
      <c r="FD51" s="7" cm="1">
        <f t="array" ref="FD51">IF(SUM(1*(RIGHT(LEFT($C51,_xlfn.SEQUENCE(1,LEN($C51),1)),1)=RIGHT(LEFT(FD$2,_xlfn.SEQUENCE(1,LEN(FD$2),1)),1)))=25,1,0)</f>
        <v>0</v>
      </c>
      <c r="FE51" s="7" cm="1">
        <f t="array" ref="FE51">IF(SUM(1*(RIGHT(LEFT($C51,_xlfn.SEQUENCE(1,LEN($C51),1)),1)=RIGHT(LEFT(FE$2,_xlfn.SEQUENCE(1,LEN(FE$2),1)),1)))=25,1,0)</f>
        <v>0</v>
      </c>
      <c r="FF51" s="7" cm="1">
        <f t="array" ref="FF51">IF(SUM(1*(RIGHT(LEFT($C51,_xlfn.SEQUENCE(1,LEN($C51),1)),1)=RIGHT(LEFT(FF$2,_xlfn.SEQUENCE(1,LEN(FF$2),1)),1)))=25,1,0)</f>
        <v>0</v>
      </c>
      <c r="FG51" s="7" cm="1">
        <f t="array" ref="FG51">IF(SUM(1*(RIGHT(LEFT($C51,_xlfn.SEQUENCE(1,LEN($C51),1)),1)=RIGHT(LEFT(FG$2,_xlfn.SEQUENCE(1,LEN(FG$2),1)),1)))=25,1,0)</f>
        <v>0</v>
      </c>
      <c r="FH51" s="7" cm="1">
        <f t="array" ref="FH51">IF(SUM(1*(RIGHT(LEFT($C51,_xlfn.SEQUENCE(1,LEN($C51),1)),1)=RIGHT(LEFT(FH$2,_xlfn.SEQUENCE(1,LEN(FH$2),1)),1)))=25,1,0)</f>
        <v>0</v>
      </c>
      <c r="FI51" s="7" cm="1">
        <f t="array" ref="FI51">IF(SUM(1*(RIGHT(LEFT($C51,_xlfn.SEQUENCE(1,LEN($C51),1)),1)=RIGHT(LEFT(FI$2,_xlfn.SEQUENCE(1,LEN(FI$2),1)),1)))=25,1,0)</f>
        <v>0</v>
      </c>
      <c r="FJ51" s="7" cm="1">
        <f t="array" ref="FJ51">IF(SUM(1*(RIGHT(LEFT($C51,_xlfn.SEQUENCE(1,LEN($C51),1)),1)=RIGHT(LEFT(FJ$2,_xlfn.SEQUENCE(1,LEN(FJ$2),1)),1)))=25,1,0)</f>
        <v>0</v>
      </c>
      <c r="FK51" s="7" cm="1">
        <f t="array" ref="FK51">IF(SUM(1*(RIGHT(LEFT($C51,_xlfn.SEQUENCE(1,LEN($C51),1)),1)=RIGHT(LEFT(FK$2,_xlfn.SEQUENCE(1,LEN(FK$2),1)),1)))=25,1,0)</f>
        <v>0</v>
      </c>
      <c r="FL51" s="7" cm="1">
        <f t="array" ref="FL51">IF(SUM(1*(RIGHT(LEFT($C51,_xlfn.SEQUENCE(1,LEN($C51),1)),1)=RIGHT(LEFT(FL$2,_xlfn.SEQUENCE(1,LEN(FL$2),1)),1)))=25,1,0)</f>
        <v>0</v>
      </c>
      <c r="FM51" s="7" cm="1">
        <f t="array" ref="FM51">IF(SUM(1*(RIGHT(LEFT($C51,_xlfn.SEQUENCE(1,LEN($C51),1)),1)=RIGHT(LEFT(FM$2,_xlfn.SEQUENCE(1,LEN(FM$2),1)),1)))=25,1,0)</f>
        <v>0</v>
      </c>
      <c r="FN51" s="7" cm="1">
        <f t="array" ref="FN51">IF(SUM(1*(RIGHT(LEFT($C51,_xlfn.SEQUENCE(1,LEN($C51),1)),1)=RIGHT(LEFT(FN$2,_xlfn.SEQUENCE(1,LEN(FN$2),1)),1)))=25,1,0)</f>
        <v>0</v>
      </c>
      <c r="FO51" s="7" cm="1">
        <f t="array" ref="FO51">IF(SUM(1*(RIGHT(LEFT($C51,_xlfn.SEQUENCE(1,LEN($C51),1)),1)=RIGHT(LEFT(FO$2,_xlfn.SEQUENCE(1,LEN(FO$2),1)),1)))=25,1,0)</f>
        <v>0</v>
      </c>
      <c r="FP51" s="7" cm="1">
        <f t="array" ref="FP51">IF(SUM(1*(RIGHT(LEFT($C51,_xlfn.SEQUENCE(1,LEN($C51),1)),1)=RIGHT(LEFT(FP$2,_xlfn.SEQUENCE(1,LEN(FP$2),1)),1)))=25,1,0)</f>
        <v>0</v>
      </c>
      <c r="FQ51" s="7" cm="1">
        <f t="array" ref="FQ51">IF(SUM(1*(RIGHT(LEFT($C51,_xlfn.SEQUENCE(1,LEN($C51),1)),1)=RIGHT(LEFT(FQ$2,_xlfn.SEQUENCE(1,LEN(FQ$2),1)),1)))=25,1,0)</f>
        <v>0</v>
      </c>
      <c r="FR51" s="7" cm="1">
        <f t="array" ref="FR51">IF(SUM(1*(RIGHT(LEFT($C51,_xlfn.SEQUENCE(1,LEN($C51),1)),1)=RIGHT(LEFT(FR$2,_xlfn.SEQUENCE(1,LEN(FR$2),1)),1)))=25,1,0)</f>
        <v>0</v>
      </c>
      <c r="FS51" s="7" cm="1">
        <f t="array" ref="FS51">IF(SUM(1*(RIGHT(LEFT($C51,_xlfn.SEQUENCE(1,LEN($C51),1)),1)=RIGHT(LEFT(FS$2,_xlfn.SEQUENCE(1,LEN(FS$2),1)),1)))=25,1,0)</f>
        <v>0</v>
      </c>
      <c r="FT51" s="7" cm="1">
        <f t="array" ref="FT51">IF(SUM(1*(RIGHT(LEFT($C51,_xlfn.SEQUENCE(1,LEN($C51),1)),1)=RIGHT(LEFT(FT$2,_xlfn.SEQUENCE(1,LEN(FT$2),1)),1)))=25,1,0)</f>
        <v>0</v>
      </c>
      <c r="FU51" s="7" cm="1">
        <f t="array" ref="FU51">IF(SUM(1*(RIGHT(LEFT($C51,_xlfn.SEQUENCE(1,LEN($C51),1)),1)=RIGHT(LEFT(FU$2,_xlfn.SEQUENCE(1,LEN(FU$2),1)),1)))=25,1,0)</f>
        <v>0</v>
      </c>
      <c r="FV51" s="7" cm="1">
        <f t="array" ref="FV51">IF(SUM(1*(RIGHT(LEFT($C51,_xlfn.SEQUENCE(1,LEN($C51),1)),1)=RIGHT(LEFT(FV$2,_xlfn.SEQUENCE(1,LEN(FV$2),1)),1)))=25,1,0)</f>
        <v>0</v>
      </c>
      <c r="FW51" s="7" cm="1">
        <f t="array" ref="FW51">IF(SUM(1*(RIGHT(LEFT($C51,_xlfn.SEQUENCE(1,LEN($C51),1)),1)=RIGHT(LEFT(FW$2,_xlfn.SEQUENCE(1,LEN(FW$2),1)),1)))=25,1,0)</f>
        <v>0</v>
      </c>
      <c r="FX51" s="7" cm="1">
        <f t="array" ref="FX51">IF(SUM(1*(RIGHT(LEFT($C51,_xlfn.SEQUENCE(1,LEN($C51),1)),1)=RIGHT(LEFT(FX$2,_xlfn.SEQUENCE(1,LEN(FX$2),1)),1)))=25,1,0)</f>
        <v>0</v>
      </c>
      <c r="FY51" s="7" cm="1">
        <f t="array" ref="FY51">IF(SUM(1*(RIGHT(LEFT($C51,_xlfn.SEQUENCE(1,LEN($C51),1)),1)=RIGHT(LEFT(FY$2,_xlfn.SEQUENCE(1,LEN(FY$2),1)),1)))=25,1,0)</f>
        <v>0</v>
      </c>
      <c r="FZ51" s="7" cm="1">
        <f t="array" ref="FZ51">IF(SUM(1*(RIGHT(LEFT($C51,_xlfn.SEQUENCE(1,LEN($C51),1)),1)=RIGHT(LEFT(FZ$2,_xlfn.SEQUENCE(1,LEN(FZ$2),1)),1)))=25,1,0)</f>
        <v>0</v>
      </c>
      <c r="GA51" s="7" cm="1">
        <f t="array" ref="GA51">IF(SUM(1*(RIGHT(LEFT($C51,_xlfn.SEQUENCE(1,LEN($C51),1)),1)=RIGHT(LEFT(GA$2,_xlfn.SEQUENCE(1,LEN(GA$2),1)),1)))=25,1,0)</f>
        <v>0</v>
      </c>
      <c r="GB51" s="7" cm="1">
        <f t="array" ref="GB51">IF(SUM(1*(RIGHT(LEFT($C51,_xlfn.SEQUENCE(1,LEN($C51),1)),1)=RIGHT(LEFT(GB$2,_xlfn.SEQUENCE(1,LEN(GB$2),1)),1)))=25,1,0)</f>
        <v>0</v>
      </c>
      <c r="GC51" s="7" cm="1">
        <f t="array" ref="GC51">IF(SUM(1*(RIGHT(LEFT($C51,_xlfn.SEQUENCE(1,LEN($C51),1)),1)=RIGHT(LEFT(GC$2,_xlfn.SEQUENCE(1,LEN(GC$2),1)),1)))=25,1,0)</f>
        <v>0</v>
      </c>
      <c r="GD51" s="7" cm="1">
        <f t="array" ref="GD51">IF(SUM(1*(RIGHT(LEFT($C51,_xlfn.SEQUENCE(1,LEN($C51),1)),1)=RIGHT(LEFT(GD$2,_xlfn.SEQUENCE(1,LEN(GD$2),1)),1)))=25,1,0)</f>
        <v>0</v>
      </c>
      <c r="GE51" s="7" cm="1">
        <f t="array" ref="GE51">IF(SUM(1*(RIGHT(LEFT($C51,_xlfn.SEQUENCE(1,LEN($C51),1)),1)=RIGHT(LEFT(GE$2,_xlfn.SEQUENCE(1,LEN(GE$2),1)),1)))=25,1,0)</f>
        <v>0</v>
      </c>
      <c r="GF51" s="7" cm="1">
        <f t="array" ref="GF51">IF(SUM(1*(RIGHT(LEFT($C51,_xlfn.SEQUENCE(1,LEN($C51),1)),1)=RIGHT(LEFT(GF$2,_xlfn.SEQUENCE(1,LEN(GF$2),1)),1)))=25,1,0)</f>
        <v>0</v>
      </c>
      <c r="GG51" s="7" cm="1">
        <f t="array" ref="GG51">IF(SUM(1*(RIGHT(LEFT($C51,_xlfn.SEQUENCE(1,LEN($C51),1)),1)=RIGHT(LEFT(GG$2,_xlfn.SEQUENCE(1,LEN(GG$2),1)),1)))=25,1,0)</f>
        <v>0</v>
      </c>
      <c r="GH51" s="7" cm="1">
        <f t="array" ref="GH51">IF(SUM(1*(RIGHT(LEFT($C51,_xlfn.SEQUENCE(1,LEN($C51),1)),1)=RIGHT(LEFT(GH$2,_xlfn.SEQUENCE(1,LEN(GH$2),1)),1)))=25,1,0)</f>
        <v>0</v>
      </c>
      <c r="GI51" s="7" cm="1">
        <f t="array" ref="GI51">IF(SUM(1*(RIGHT(LEFT($C51,_xlfn.SEQUENCE(1,LEN($C51),1)),1)=RIGHT(LEFT(GI$2,_xlfn.SEQUENCE(1,LEN(GI$2),1)),1)))=25,1,0)</f>
        <v>0</v>
      </c>
      <c r="GJ51" s="7" cm="1">
        <f t="array" ref="GJ51">IF(SUM(1*(RIGHT(LEFT($C51,_xlfn.SEQUENCE(1,LEN($C51),1)),1)=RIGHT(LEFT(GJ$2,_xlfn.SEQUENCE(1,LEN(GJ$2),1)),1)))=25,1,0)</f>
        <v>0</v>
      </c>
      <c r="GK51" s="7" cm="1">
        <f t="array" ref="GK51">IF(SUM(1*(RIGHT(LEFT($C51,_xlfn.SEQUENCE(1,LEN($C51),1)),1)=RIGHT(LEFT(GK$2,_xlfn.SEQUENCE(1,LEN(GK$2),1)),1)))=25,1,0)</f>
        <v>0</v>
      </c>
      <c r="GL51" s="7" cm="1">
        <f t="array" ref="GL51">IF(SUM(1*(RIGHT(LEFT($C51,_xlfn.SEQUENCE(1,LEN($C51),1)),1)=RIGHT(LEFT(GL$2,_xlfn.SEQUENCE(1,LEN(GL$2),1)),1)))=25,1,0)</f>
        <v>0</v>
      </c>
      <c r="GM51" s="7" cm="1">
        <f t="array" ref="GM51">IF(SUM(1*(RIGHT(LEFT($C51,_xlfn.SEQUENCE(1,LEN($C51),1)),1)=RIGHT(LEFT(GM$2,_xlfn.SEQUENCE(1,LEN(GM$2),1)),1)))=25,1,0)</f>
        <v>0</v>
      </c>
      <c r="GN51" s="7" cm="1">
        <f t="array" ref="GN51">IF(SUM(1*(RIGHT(LEFT($C51,_xlfn.SEQUENCE(1,LEN($C51),1)),1)=RIGHT(LEFT(GN$2,_xlfn.SEQUENCE(1,LEN(GN$2),1)),1)))=25,1,0)</f>
        <v>0</v>
      </c>
      <c r="GO51" s="7" cm="1">
        <f t="array" ref="GO51">IF(SUM(1*(RIGHT(LEFT($C51,_xlfn.SEQUENCE(1,LEN($C51),1)),1)=RIGHT(LEFT(GO$2,_xlfn.SEQUENCE(1,LEN(GO$2),1)),1)))=25,1,0)</f>
        <v>0</v>
      </c>
      <c r="GP51" s="7" cm="1">
        <f t="array" ref="GP51">IF(SUM(1*(RIGHT(LEFT($C51,_xlfn.SEQUENCE(1,LEN($C51),1)),1)=RIGHT(LEFT(GP$2,_xlfn.SEQUENCE(1,LEN(GP$2),1)),1)))=25,1,0)</f>
        <v>0</v>
      </c>
      <c r="GQ51" s="7" cm="1">
        <f t="array" ref="GQ51">IF(SUM(1*(RIGHT(LEFT($C51,_xlfn.SEQUENCE(1,LEN($C51),1)),1)=RIGHT(LEFT(GQ$2,_xlfn.SEQUENCE(1,LEN(GQ$2),1)),1)))=25,1,0)</f>
        <v>0</v>
      </c>
      <c r="GR51" s="7" cm="1">
        <f t="array" ref="GR51">IF(SUM(1*(RIGHT(LEFT($C51,_xlfn.SEQUENCE(1,LEN($C51),1)),1)=RIGHT(LEFT(GR$2,_xlfn.SEQUENCE(1,LEN(GR$2),1)),1)))=25,1,0)</f>
        <v>0</v>
      </c>
      <c r="GS51" s="7" cm="1">
        <f t="array" ref="GS51">IF(SUM(1*(RIGHT(LEFT($C51,_xlfn.SEQUENCE(1,LEN($C51),1)),1)=RIGHT(LEFT(GS$2,_xlfn.SEQUENCE(1,LEN(GS$2),1)),1)))=25,1,0)</f>
        <v>0</v>
      </c>
      <c r="GT51" s="7" cm="1">
        <f t="array" ref="GT51">IF(SUM(1*(RIGHT(LEFT($C51,_xlfn.SEQUENCE(1,LEN($C51),1)),1)=RIGHT(LEFT(GT$2,_xlfn.SEQUENCE(1,LEN(GT$2),1)),1)))=25,1,0)</f>
        <v>0</v>
      </c>
      <c r="GU51" s="7" cm="1">
        <f t="array" ref="GU51">IF(SUM(1*(RIGHT(LEFT($C51,_xlfn.SEQUENCE(1,LEN($C51),1)),1)=RIGHT(LEFT(GU$2,_xlfn.SEQUENCE(1,LEN(GU$2),1)),1)))=25,1,0)</f>
        <v>0</v>
      </c>
      <c r="GV51" s="7" cm="1">
        <f t="array" ref="GV51">IF(SUM(1*(RIGHT(LEFT($C51,_xlfn.SEQUENCE(1,LEN($C51),1)),1)=RIGHT(LEFT(GV$2,_xlfn.SEQUENCE(1,LEN(GV$2),1)),1)))=25,1,0)</f>
        <v>0</v>
      </c>
      <c r="GW51" s="7" cm="1">
        <f t="array" ref="GW51">IF(SUM(1*(RIGHT(LEFT($C51,_xlfn.SEQUENCE(1,LEN($C51),1)),1)=RIGHT(LEFT(GW$2,_xlfn.SEQUENCE(1,LEN(GW$2),1)),1)))=25,1,0)</f>
        <v>0</v>
      </c>
      <c r="GX51" s="7" cm="1">
        <f t="array" ref="GX51">IF(SUM(1*(RIGHT(LEFT($C51,_xlfn.SEQUENCE(1,LEN($C51),1)),1)=RIGHT(LEFT(GX$2,_xlfn.SEQUENCE(1,LEN(GX$2),1)),1)))=25,1,0)</f>
        <v>0</v>
      </c>
      <c r="GY51" s="7" cm="1">
        <f t="array" ref="GY51">IF(SUM(1*(RIGHT(LEFT($C51,_xlfn.SEQUENCE(1,LEN($C51),1)),1)=RIGHT(LEFT(GY$2,_xlfn.SEQUENCE(1,LEN(GY$2),1)),1)))=25,1,0)</f>
        <v>0</v>
      </c>
      <c r="GZ51" s="7" cm="1">
        <f t="array" ref="GZ51">IF(SUM(1*(RIGHT(LEFT($C51,_xlfn.SEQUENCE(1,LEN($C51),1)),1)=RIGHT(LEFT(GZ$2,_xlfn.SEQUENCE(1,LEN(GZ$2),1)),1)))=25,1,0)</f>
        <v>0</v>
      </c>
      <c r="HA51" s="7" cm="1">
        <f t="array" ref="HA51">IF(SUM(1*(RIGHT(LEFT($C51,_xlfn.SEQUENCE(1,LEN($C51),1)),1)=RIGHT(LEFT(HA$2,_xlfn.SEQUENCE(1,LEN(HA$2),1)),1)))=25,1,0)</f>
        <v>0</v>
      </c>
      <c r="HB51" s="7" cm="1">
        <f t="array" ref="HB51">IF(SUM(1*(RIGHT(LEFT($C51,_xlfn.SEQUENCE(1,LEN($C51),1)),1)=RIGHT(LEFT(HB$2,_xlfn.SEQUENCE(1,LEN(HB$2),1)),1)))=25,1,0)</f>
        <v>0</v>
      </c>
      <c r="HC51" s="7" cm="1">
        <f t="array" ref="HC51">IF(SUM(1*(RIGHT(LEFT($C51,_xlfn.SEQUENCE(1,LEN($C51),1)),1)=RIGHT(LEFT(HC$2,_xlfn.SEQUENCE(1,LEN(HC$2),1)),1)))=25,1,0)</f>
        <v>0</v>
      </c>
      <c r="HD51" s="7" cm="1">
        <f t="array" ref="HD51">IF(SUM(1*(RIGHT(LEFT($C51,_xlfn.SEQUENCE(1,LEN($C51),1)),1)=RIGHT(LEFT(HD$2,_xlfn.SEQUENCE(1,LEN(HD$2),1)),1)))=25,1,0)</f>
        <v>0</v>
      </c>
      <c r="HE51" s="7" cm="1">
        <f t="array" ref="HE51">IF(SUM(1*(RIGHT(LEFT($C51,_xlfn.SEQUENCE(1,LEN($C51),1)),1)=RIGHT(LEFT(HE$2,_xlfn.SEQUENCE(1,LEN(HE$2),1)),1)))=25,1,0)</f>
        <v>0</v>
      </c>
      <c r="HF51" s="7" cm="1">
        <f t="array" ref="HF51">IF(SUM(1*(RIGHT(LEFT($C51,_xlfn.SEQUENCE(1,LEN($C51),1)),1)=RIGHT(LEFT(HF$2,_xlfn.SEQUENCE(1,LEN(HF$2),1)),1)))=25,1,0)</f>
        <v>0</v>
      </c>
      <c r="HG51" s="7" cm="1">
        <f t="array" ref="HG51">IF(SUM(1*(RIGHT(LEFT($C51,_xlfn.SEQUENCE(1,LEN($C51),1)),1)=RIGHT(LEFT(HG$2,_xlfn.SEQUENCE(1,LEN(HG$2),1)),1)))=25,1,0)</f>
        <v>0</v>
      </c>
      <c r="HH51" s="7" cm="1">
        <f t="array" ref="HH51">IF(SUM(1*(RIGHT(LEFT($C51,_xlfn.SEQUENCE(1,LEN($C51),1)),1)=RIGHT(LEFT(HH$2,_xlfn.SEQUENCE(1,LEN(HH$2),1)),1)))=25,1,0)</f>
        <v>0</v>
      </c>
      <c r="HI51" s="7" cm="1">
        <f t="array" ref="HI51">IF(SUM(1*(RIGHT(LEFT($C51,_xlfn.SEQUENCE(1,LEN($C51),1)),1)=RIGHT(LEFT(HI$2,_xlfn.SEQUENCE(1,LEN(HI$2),1)),1)))=25,1,0)</f>
        <v>0</v>
      </c>
      <c r="HJ51" s="7" cm="1">
        <f t="array" ref="HJ51">IF(SUM(1*(RIGHT(LEFT($C51,_xlfn.SEQUENCE(1,LEN($C51),1)),1)=RIGHT(LEFT(HJ$2,_xlfn.SEQUENCE(1,LEN(HJ$2),1)),1)))=25,1,0)</f>
        <v>0</v>
      </c>
      <c r="HK51" s="7" cm="1">
        <f t="array" ref="HK51">IF(SUM(1*(RIGHT(LEFT($C51,_xlfn.SEQUENCE(1,LEN($C51),1)),1)=RIGHT(LEFT(HK$2,_xlfn.SEQUENCE(1,LEN(HK$2),1)),1)))=25,1,0)</f>
        <v>0</v>
      </c>
      <c r="HL51" s="7" cm="1">
        <f t="array" ref="HL51">IF(SUM(1*(RIGHT(LEFT($C51,_xlfn.SEQUENCE(1,LEN($C51),1)),1)=RIGHT(LEFT(HL$2,_xlfn.SEQUENCE(1,LEN(HL$2),1)),1)))=25,1,0)</f>
        <v>0</v>
      </c>
      <c r="HM51" s="7" cm="1">
        <f t="array" ref="HM51">IF(SUM(1*(RIGHT(LEFT($C51,_xlfn.SEQUENCE(1,LEN($C51),1)),1)=RIGHT(LEFT(HM$2,_xlfn.SEQUENCE(1,LEN(HM$2),1)),1)))=25,1,0)</f>
        <v>0</v>
      </c>
      <c r="HN51" s="7" cm="1">
        <f t="array" ref="HN51">IF(SUM(1*(RIGHT(LEFT($C51,_xlfn.SEQUENCE(1,LEN($C51),1)),1)=RIGHT(LEFT(HN$2,_xlfn.SEQUENCE(1,LEN(HN$2),1)),1)))=25,1,0)</f>
        <v>0</v>
      </c>
      <c r="HO51" s="7" cm="1">
        <f t="array" ref="HO51">IF(SUM(1*(RIGHT(LEFT($C51,_xlfn.SEQUENCE(1,LEN($C51),1)),1)=RIGHT(LEFT(HO$2,_xlfn.SEQUENCE(1,LEN(HO$2),1)),1)))=25,1,0)</f>
        <v>0</v>
      </c>
      <c r="HP51" s="7" cm="1">
        <f t="array" ref="HP51">IF(SUM(1*(RIGHT(LEFT($C51,_xlfn.SEQUENCE(1,LEN($C51),1)),1)=RIGHT(LEFT(HP$2,_xlfn.SEQUENCE(1,LEN(HP$2),1)),1)))=25,1,0)</f>
        <v>0</v>
      </c>
      <c r="HQ51" s="7" cm="1">
        <f t="array" ref="HQ51">IF(SUM(1*(RIGHT(LEFT($C51,_xlfn.SEQUENCE(1,LEN($C51),1)),1)=RIGHT(LEFT(HQ$2,_xlfn.SEQUENCE(1,LEN(HQ$2),1)),1)))=25,1,0)</f>
        <v>0</v>
      </c>
      <c r="HR51" s="7" cm="1">
        <f t="array" ref="HR51">IF(SUM(1*(RIGHT(LEFT($C51,_xlfn.SEQUENCE(1,LEN($C51),1)),1)=RIGHT(LEFT(HR$2,_xlfn.SEQUENCE(1,LEN(HR$2),1)),1)))=25,1,0)</f>
        <v>0</v>
      </c>
      <c r="HS51" s="7" cm="1">
        <f t="array" ref="HS51">IF(SUM(1*(RIGHT(LEFT($C51,_xlfn.SEQUENCE(1,LEN($C51),1)),1)=RIGHT(LEFT(HS$2,_xlfn.SEQUENCE(1,LEN(HS$2),1)),1)))=25,1,0)</f>
        <v>0</v>
      </c>
      <c r="HT51" s="7" cm="1">
        <f t="array" ref="HT51">IF(SUM(1*(RIGHT(LEFT($C51,_xlfn.SEQUENCE(1,LEN($C51),1)),1)=RIGHT(LEFT(HT$2,_xlfn.SEQUENCE(1,LEN(HT$2),1)),1)))=25,1,0)</f>
        <v>0</v>
      </c>
      <c r="HU51" s="7" cm="1">
        <f t="array" ref="HU51">IF(SUM(1*(RIGHT(LEFT($C51,_xlfn.SEQUENCE(1,LEN($C51),1)),1)=RIGHT(LEFT(HU$2,_xlfn.SEQUENCE(1,LEN(HU$2),1)),1)))=25,1,0)</f>
        <v>0</v>
      </c>
      <c r="HV51" s="7" cm="1">
        <f t="array" ref="HV51">IF(SUM(1*(RIGHT(LEFT($C51,_xlfn.SEQUENCE(1,LEN($C51),1)),1)=RIGHT(LEFT(HV$2,_xlfn.SEQUENCE(1,LEN(HV$2),1)),1)))=25,1,0)</f>
        <v>0</v>
      </c>
      <c r="HW51" s="7" cm="1">
        <f t="array" ref="HW51">IF(SUM(1*(RIGHT(LEFT($C51,_xlfn.SEQUENCE(1,LEN($C51),1)),1)=RIGHT(LEFT(HW$2,_xlfn.SEQUENCE(1,LEN(HW$2),1)),1)))=25,1,0)</f>
        <v>0</v>
      </c>
      <c r="HX51" s="7" cm="1">
        <f t="array" ref="HX51">IF(SUM(1*(RIGHT(LEFT($C51,_xlfn.SEQUENCE(1,LEN($C51),1)),1)=RIGHT(LEFT(HX$2,_xlfn.SEQUENCE(1,LEN(HX$2),1)),1)))=25,1,0)</f>
        <v>0</v>
      </c>
      <c r="HY51" s="7" cm="1">
        <f t="array" ref="HY51">IF(SUM(1*(RIGHT(LEFT($C51,_xlfn.SEQUENCE(1,LEN($C51),1)),1)=RIGHT(LEFT(HY$2,_xlfn.SEQUENCE(1,LEN(HY$2),1)),1)))=25,1,0)</f>
        <v>0</v>
      </c>
      <c r="HZ51" s="7" cm="1">
        <f t="array" ref="HZ51">IF(SUM(1*(RIGHT(LEFT($C51,_xlfn.SEQUENCE(1,LEN($C51),1)),1)=RIGHT(LEFT(HZ$2,_xlfn.SEQUENCE(1,LEN(HZ$2),1)),1)))=25,1,0)</f>
        <v>0</v>
      </c>
      <c r="IA51" s="7" cm="1">
        <f t="array" ref="IA51">IF(SUM(1*(RIGHT(LEFT($C51,_xlfn.SEQUENCE(1,LEN($C51),1)),1)=RIGHT(LEFT(IA$2,_xlfn.SEQUENCE(1,LEN(IA$2),1)),1)))=25,1,0)</f>
        <v>0</v>
      </c>
      <c r="IB51" s="7" cm="1">
        <f t="array" ref="IB51">IF(SUM(1*(RIGHT(LEFT($C51,_xlfn.SEQUENCE(1,LEN($C51),1)),1)=RIGHT(LEFT(IB$2,_xlfn.SEQUENCE(1,LEN(IB$2),1)),1)))=25,1,0)</f>
        <v>0</v>
      </c>
      <c r="IC51" s="7" cm="1">
        <f t="array" ref="IC51">IF(SUM(1*(RIGHT(LEFT($C51,_xlfn.SEQUENCE(1,LEN($C51),1)),1)=RIGHT(LEFT(IC$2,_xlfn.SEQUENCE(1,LEN(IC$2),1)),1)))=25,1,0)</f>
        <v>0</v>
      </c>
      <c r="ID51" s="7" cm="1">
        <f t="array" ref="ID51">IF(SUM(1*(RIGHT(LEFT($C51,_xlfn.SEQUENCE(1,LEN($C51),1)),1)=RIGHT(LEFT(ID$2,_xlfn.SEQUENCE(1,LEN(ID$2),1)),1)))=25,1,0)</f>
        <v>0</v>
      </c>
      <c r="IE51" s="7" cm="1">
        <f t="array" ref="IE51">IF(SUM(1*(RIGHT(LEFT($C51,_xlfn.SEQUENCE(1,LEN($C51),1)),1)=RIGHT(LEFT(IE$2,_xlfn.SEQUENCE(1,LEN(IE$2),1)),1)))=25,1,0)</f>
        <v>0</v>
      </c>
      <c r="IF51" s="7" cm="1">
        <f t="array" ref="IF51">IF(SUM(1*(RIGHT(LEFT($C51,_xlfn.SEQUENCE(1,LEN($C51),1)),1)=RIGHT(LEFT(IF$2,_xlfn.SEQUENCE(1,LEN(IF$2),1)),1)))=25,1,0)</f>
        <v>0</v>
      </c>
      <c r="IG51" s="7" cm="1">
        <f t="array" ref="IG51">IF(SUM(1*(RIGHT(LEFT($C51,_xlfn.SEQUENCE(1,LEN($C51),1)),1)=RIGHT(LEFT(IG$2,_xlfn.SEQUENCE(1,LEN(IG$2),1)),1)))=25,1,0)</f>
        <v>0</v>
      </c>
      <c r="IH51" s="7" cm="1">
        <f t="array" ref="IH51">IF(SUM(1*(RIGHT(LEFT($C51,_xlfn.SEQUENCE(1,LEN($C51),1)),1)=RIGHT(LEFT(IH$2,_xlfn.SEQUENCE(1,LEN(IH$2),1)),1)))=25,1,0)</f>
        <v>0</v>
      </c>
      <c r="II51" s="7" cm="1">
        <f t="array" ref="II51">IF(SUM(1*(RIGHT(LEFT($C51,_xlfn.SEQUENCE(1,LEN($C51),1)),1)=RIGHT(LEFT(II$2,_xlfn.SEQUENCE(1,LEN(II$2),1)),1)))=25,1,0)</f>
        <v>0</v>
      </c>
      <c r="IJ51" s="7" cm="1">
        <f t="array" ref="IJ51">IF(SUM(1*(RIGHT(LEFT($C51,_xlfn.SEQUENCE(1,LEN($C51),1)),1)=RIGHT(LEFT(IJ$2,_xlfn.SEQUENCE(1,LEN(IJ$2),1)),1)))=25,1,0)</f>
        <v>0</v>
      </c>
      <c r="IK51" s="7" cm="1">
        <f t="array" ref="IK51">IF(SUM(1*(RIGHT(LEFT($C51,_xlfn.SEQUENCE(1,LEN($C51),1)),1)=RIGHT(LEFT(IK$2,_xlfn.SEQUENCE(1,LEN(IK$2),1)),1)))=25,1,0)</f>
        <v>0</v>
      </c>
      <c r="IL51" s="7" cm="1">
        <f t="array" ref="IL51">IF(SUM(1*(RIGHT(LEFT($C51,_xlfn.SEQUENCE(1,LEN($C51),1)),1)=RIGHT(LEFT(IL$2,_xlfn.SEQUENCE(1,LEN(IL$2),1)),1)))=25,1,0)</f>
        <v>0</v>
      </c>
      <c r="IM51" s="7" cm="1">
        <f t="array" ref="IM51">IF(SUM(1*(RIGHT(LEFT($C51,_xlfn.SEQUENCE(1,LEN($C51),1)),1)=RIGHT(LEFT(IM$2,_xlfn.SEQUENCE(1,LEN(IM$2),1)),1)))=25,1,0)</f>
        <v>0</v>
      </c>
      <c r="IN51" s="7" cm="1">
        <f t="array" ref="IN51">IF(SUM(1*(RIGHT(LEFT($C51,_xlfn.SEQUENCE(1,LEN($C51),1)),1)=RIGHT(LEFT(IN$2,_xlfn.SEQUENCE(1,LEN(IN$2),1)),1)))=25,1,0)</f>
        <v>0</v>
      </c>
      <c r="IO51" s="7" cm="1">
        <f t="array" ref="IO51">IF(SUM(1*(RIGHT(LEFT($C51,_xlfn.SEQUENCE(1,LEN($C51),1)),1)=RIGHT(LEFT(IO$2,_xlfn.SEQUENCE(1,LEN(IO$2),1)),1)))=25,1,0)</f>
        <v>0</v>
      </c>
      <c r="IP51" s="7" cm="1">
        <f t="array" ref="IP51">IF(SUM(1*(RIGHT(LEFT($C51,_xlfn.SEQUENCE(1,LEN($C51),1)),1)=RIGHT(LEFT(IP$2,_xlfn.SEQUENCE(1,LEN(IP$2),1)),1)))=25,1,0)</f>
        <v>0</v>
      </c>
      <c r="IQ51" s="7" cm="1">
        <f t="array" ref="IQ51">IF(SUM(1*(RIGHT(LEFT($C51,_xlfn.SEQUENCE(1,LEN($C51),1)),1)=RIGHT(LEFT(IQ$2,_xlfn.SEQUENCE(1,LEN(IQ$2),1)),1)))=25,1,0)</f>
        <v>0</v>
      </c>
      <c r="IR51" s="7" cm="1">
        <f t="array" ref="IR51">IF(SUM(1*(RIGHT(LEFT($C51,_xlfn.SEQUENCE(1,LEN($C51),1)),1)=RIGHT(LEFT(IR$2,_xlfn.SEQUENCE(1,LEN(IR$2),1)),1)))=25,1,0)</f>
        <v>0</v>
      </c>
      <c r="IS51" s="7" cm="1">
        <f t="array" ref="IS51">IF(SUM(1*(RIGHT(LEFT($C51,_xlfn.SEQUENCE(1,LEN($C51),1)),1)=RIGHT(LEFT(IS$2,_xlfn.SEQUENCE(1,LEN(IS$2),1)),1)))=25,1,0)</f>
        <v>0</v>
      </c>
    </row>
    <row r="52" spans="2:253" x14ac:dyDescent="0.2">
      <c r="B52">
        <f t="shared" si="0"/>
        <v>0</v>
      </c>
      <c r="C52" s="4" t="s">
        <v>51</v>
      </c>
      <c r="D52" s="7" cm="1">
        <f t="array" ref="D52">IF(SUM(1*(RIGHT(LEFT($C52,_xlfn.SEQUENCE(1,LEN($C52),1)),1)=RIGHT(LEFT(D$2,_xlfn.SEQUENCE(1,LEN(D$2),1)),1)))=25,1,0)</f>
        <v>0</v>
      </c>
      <c r="E52" s="7" cm="1">
        <f t="array" ref="E52">IF(SUM(1*(RIGHT(LEFT($C52,_xlfn.SEQUENCE(1,LEN($C52),1)),1)=RIGHT(LEFT(E$2,_xlfn.SEQUENCE(1,LEN(E$2),1)),1)))=25,1,0)</f>
        <v>0</v>
      </c>
      <c r="F52" s="7" cm="1">
        <f t="array" ref="F52">IF(SUM(1*(RIGHT(LEFT($C52,_xlfn.SEQUENCE(1,LEN($C52),1)),1)=RIGHT(LEFT(F$2,_xlfn.SEQUENCE(1,LEN(F$2),1)),1)))=25,1,0)</f>
        <v>0</v>
      </c>
      <c r="G52" s="7" cm="1">
        <f t="array" ref="G52">IF(SUM(1*(RIGHT(LEFT($C52,_xlfn.SEQUENCE(1,LEN($C52),1)),1)=RIGHT(LEFT(G$2,_xlfn.SEQUENCE(1,LEN(G$2),1)),1)))=25,1,0)</f>
        <v>0</v>
      </c>
      <c r="H52" s="7" cm="1">
        <f t="array" ref="H52">IF(SUM(1*(RIGHT(LEFT($C52,_xlfn.SEQUENCE(1,LEN($C52),1)),1)=RIGHT(LEFT(H$2,_xlfn.SEQUENCE(1,LEN(H$2),1)),1)))=25,1,0)</f>
        <v>0</v>
      </c>
      <c r="I52" s="7" cm="1">
        <f t="array" ref="I52">IF(SUM(1*(RIGHT(LEFT($C52,_xlfn.SEQUENCE(1,LEN($C52),1)),1)=RIGHT(LEFT(I$2,_xlfn.SEQUENCE(1,LEN(I$2),1)),1)))=25,1,0)</f>
        <v>0</v>
      </c>
      <c r="J52" s="7" cm="1">
        <f t="array" ref="J52">IF(SUM(1*(RIGHT(LEFT($C52,_xlfn.SEQUENCE(1,LEN($C52),1)),1)=RIGHT(LEFT(J$2,_xlfn.SEQUENCE(1,LEN(J$2),1)),1)))=25,1,0)</f>
        <v>0</v>
      </c>
      <c r="K52" s="7" cm="1">
        <f t="array" ref="K52">IF(SUM(1*(RIGHT(LEFT($C52,_xlfn.SEQUENCE(1,LEN($C52),1)),1)=RIGHT(LEFT(K$2,_xlfn.SEQUENCE(1,LEN(K$2),1)),1)))=25,1,0)</f>
        <v>0</v>
      </c>
      <c r="L52" s="7" cm="1">
        <f t="array" ref="L52">IF(SUM(1*(RIGHT(LEFT($C52,_xlfn.SEQUENCE(1,LEN($C52),1)),1)=RIGHT(LEFT(L$2,_xlfn.SEQUENCE(1,LEN(L$2),1)),1)))=25,1,0)</f>
        <v>0</v>
      </c>
      <c r="M52" s="7" cm="1">
        <f t="array" ref="M52">IF(SUM(1*(RIGHT(LEFT($C52,_xlfn.SEQUENCE(1,LEN($C52),1)),1)=RIGHT(LEFT(M$2,_xlfn.SEQUENCE(1,LEN(M$2),1)),1)))=25,1,0)</f>
        <v>0</v>
      </c>
      <c r="N52" s="7" cm="1">
        <f t="array" ref="N52">IF(SUM(1*(RIGHT(LEFT($C52,_xlfn.SEQUENCE(1,LEN($C52),1)),1)=RIGHT(LEFT(N$2,_xlfn.SEQUENCE(1,LEN(N$2),1)),1)))=25,1,0)</f>
        <v>0</v>
      </c>
      <c r="O52" s="7" cm="1">
        <f t="array" ref="O52">IF(SUM(1*(RIGHT(LEFT($C52,_xlfn.SEQUENCE(1,LEN($C52),1)),1)=RIGHT(LEFT(O$2,_xlfn.SEQUENCE(1,LEN(O$2),1)),1)))=25,1,0)</f>
        <v>0</v>
      </c>
      <c r="P52" s="7" cm="1">
        <f t="array" ref="P52">IF(SUM(1*(RIGHT(LEFT($C52,_xlfn.SEQUENCE(1,LEN($C52),1)),1)=RIGHT(LEFT(P$2,_xlfn.SEQUENCE(1,LEN(P$2),1)),1)))=25,1,0)</f>
        <v>0</v>
      </c>
      <c r="Q52" s="7" cm="1">
        <f t="array" ref="Q52">IF(SUM(1*(RIGHT(LEFT($C52,_xlfn.SEQUENCE(1,LEN($C52),1)),1)=RIGHT(LEFT(Q$2,_xlfn.SEQUENCE(1,LEN(Q$2),1)),1)))=25,1,0)</f>
        <v>0</v>
      </c>
      <c r="R52" s="7" cm="1">
        <f t="array" ref="R52">IF(SUM(1*(RIGHT(LEFT($C52,_xlfn.SEQUENCE(1,LEN($C52),1)),1)=RIGHT(LEFT(R$2,_xlfn.SEQUENCE(1,LEN(R$2),1)),1)))=25,1,0)</f>
        <v>0</v>
      </c>
      <c r="S52" s="7" cm="1">
        <f t="array" ref="S52">IF(SUM(1*(RIGHT(LEFT($C52,_xlfn.SEQUENCE(1,LEN($C52),1)),1)=RIGHT(LEFT(S$2,_xlfn.SEQUENCE(1,LEN(S$2),1)),1)))=25,1,0)</f>
        <v>0</v>
      </c>
      <c r="T52" s="7" cm="1">
        <f t="array" ref="T52">IF(SUM(1*(RIGHT(LEFT($C52,_xlfn.SEQUENCE(1,LEN($C52),1)),1)=RIGHT(LEFT(T$2,_xlfn.SEQUENCE(1,LEN(T$2),1)),1)))=25,1,0)</f>
        <v>0</v>
      </c>
      <c r="U52" s="7" cm="1">
        <f t="array" ref="U52">IF(SUM(1*(RIGHT(LEFT($C52,_xlfn.SEQUENCE(1,LEN($C52),1)),1)=RIGHT(LEFT(U$2,_xlfn.SEQUENCE(1,LEN(U$2),1)),1)))=25,1,0)</f>
        <v>0</v>
      </c>
      <c r="V52" s="7" cm="1">
        <f t="array" ref="V52">IF(SUM(1*(RIGHT(LEFT($C52,_xlfn.SEQUENCE(1,LEN($C52),1)),1)=RIGHT(LEFT(V$2,_xlfn.SEQUENCE(1,LEN(V$2),1)),1)))=25,1,0)</f>
        <v>0</v>
      </c>
      <c r="W52" s="7" cm="1">
        <f t="array" ref="W52">IF(SUM(1*(RIGHT(LEFT($C52,_xlfn.SEQUENCE(1,LEN($C52),1)),1)=RIGHT(LEFT(W$2,_xlfn.SEQUENCE(1,LEN(W$2),1)),1)))=25,1,0)</f>
        <v>0</v>
      </c>
      <c r="X52" s="7" cm="1">
        <f t="array" ref="X52">IF(SUM(1*(RIGHT(LEFT($C52,_xlfn.SEQUENCE(1,LEN($C52),1)),1)=RIGHT(LEFT(X$2,_xlfn.SEQUENCE(1,LEN(X$2),1)),1)))=25,1,0)</f>
        <v>0</v>
      </c>
      <c r="Y52" s="7" cm="1">
        <f t="array" ref="Y52">IF(SUM(1*(RIGHT(LEFT($C52,_xlfn.SEQUENCE(1,LEN($C52),1)),1)=RIGHT(LEFT(Y$2,_xlfn.SEQUENCE(1,LEN(Y$2),1)),1)))=25,1,0)</f>
        <v>0</v>
      </c>
      <c r="Z52" s="7" cm="1">
        <f t="array" ref="Z52">IF(SUM(1*(RIGHT(LEFT($C52,_xlfn.SEQUENCE(1,LEN($C52),1)),1)=RIGHT(LEFT(Z$2,_xlfn.SEQUENCE(1,LEN(Z$2),1)),1)))=25,1,0)</f>
        <v>0</v>
      </c>
      <c r="AA52" s="7" cm="1">
        <f t="array" ref="AA52">IF(SUM(1*(RIGHT(LEFT($C52,_xlfn.SEQUENCE(1,LEN($C52),1)),1)=RIGHT(LEFT(AA$2,_xlfn.SEQUENCE(1,LEN(AA$2),1)),1)))=25,1,0)</f>
        <v>0</v>
      </c>
      <c r="AB52" s="7" cm="1">
        <f t="array" ref="AB52">IF(SUM(1*(RIGHT(LEFT($C52,_xlfn.SEQUENCE(1,LEN($C52),1)),1)=RIGHT(LEFT(AB$2,_xlfn.SEQUENCE(1,LEN(AB$2),1)),1)))=25,1,0)</f>
        <v>0</v>
      </c>
      <c r="AC52" s="7" cm="1">
        <f t="array" ref="AC52">IF(SUM(1*(RIGHT(LEFT($C52,_xlfn.SEQUENCE(1,LEN($C52),1)),1)=RIGHT(LEFT(AC$2,_xlfn.SEQUENCE(1,LEN(AC$2),1)),1)))=25,1,0)</f>
        <v>0</v>
      </c>
      <c r="AD52" s="7" cm="1">
        <f t="array" ref="AD52">IF(SUM(1*(RIGHT(LEFT($C52,_xlfn.SEQUENCE(1,LEN($C52),1)),1)=RIGHT(LEFT(AD$2,_xlfn.SEQUENCE(1,LEN(AD$2),1)),1)))=25,1,0)</f>
        <v>0</v>
      </c>
      <c r="AE52" s="7" cm="1">
        <f t="array" ref="AE52">IF(SUM(1*(RIGHT(LEFT($C52,_xlfn.SEQUENCE(1,LEN($C52),1)),1)=RIGHT(LEFT(AE$2,_xlfn.SEQUENCE(1,LEN(AE$2),1)),1)))=25,1,0)</f>
        <v>0</v>
      </c>
      <c r="AF52" s="7" cm="1">
        <f t="array" ref="AF52">IF(SUM(1*(RIGHT(LEFT($C52,_xlfn.SEQUENCE(1,LEN($C52),1)),1)=RIGHT(LEFT(AF$2,_xlfn.SEQUENCE(1,LEN(AF$2),1)),1)))=25,1,0)</f>
        <v>0</v>
      </c>
      <c r="AG52" s="7" cm="1">
        <f t="array" ref="AG52">IF(SUM(1*(RIGHT(LEFT($C52,_xlfn.SEQUENCE(1,LEN($C52),1)),1)=RIGHT(LEFT(AG$2,_xlfn.SEQUENCE(1,LEN(AG$2),1)),1)))=25,1,0)</f>
        <v>0</v>
      </c>
      <c r="AH52" s="7" cm="1">
        <f t="array" ref="AH52">IF(SUM(1*(RIGHT(LEFT($C52,_xlfn.SEQUENCE(1,LEN($C52),1)),1)=RIGHT(LEFT(AH$2,_xlfn.SEQUENCE(1,LEN(AH$2),1)),1)))=25,1,0)</f>
        <v>0</v>
      </c>
      <c r="AI52" s="7" cm="1">
        <f t="array" ref="AI52">IF(SUM(1*(RIGHT(LEFT($C52,_xlfn.SEQUENCE(1,LEN($C52),1)),1)=RIGHT(LEFT(AI$2,_xlfn.SEQUENCE(1,LEN(AI$2),1)),1)))=25,1,0)</f>
        <v>0</v>
      </c>
      <c r="AJ52" s="7" cm="1">
        <f t="array" ref="AJ52">IF(SUM(1*(RIGHT(LEFT($C52,_xlfn.SEQUENCE(1,LEN($C52),1)),1)=RIGHT(LEFT(AJ$2,_xlfn.SEQUENCE(1,LEN(AJ$2),1)),1)))=25,1,0)</f>
        <v>0</v>
      </c>
      <c r="AK52" s="7" cm="1">
        <f t="array" ref="AK52">IF(SUM(1*(RIGHT(LEFT($C52,_xlfn.SEQUENCE(1,LEN($C52),1)),1)=RIGHT(LEFT(AK$2,_xlfn.SEQUENCE(1,LEN(AK$2),1)),1)))=25,1,0)</f>
        <v>0</v>
      </c>
      <c r="AL52" s="7" cm="1">
        <f t="array" ref="AL52">IF(SUM(1*(RIGHT(LEFT($C52,_xlfn.SEQUENCE(1,LEN($C52),1)),1)=RIGHT(LEFT(AL$2,_xlfn.SEQUENCE(1,LEN(AL$2),1)),1)))=25,1,0)</f>
        <v>0</v>
      </c>
      <c r="AM52" s="7" cm="1">
        <f t="array" ref="AM52">IF(SUM(1*(RIGHT(LEFT($C52,_xlfn.SEQUENCE(1,LEN($C52),1)),1)=RIGHT(LEFT(AM$2,_xlfn.SEQUENCE(1,LEN(AM$2),1)),1)))=25,1,0)</f>
        <v>0</v>
      </c>
      <c r="AN52" s="7" cm="1">
        <f t="array" ref="AN52">IF(SUM(1*(RIGHT(LEFT($C52,_xlfn.SEQUENCE(1,LEN($C52),1)),1)=RIGHT(LEFT(AN$2,_xlfn.SEQUENCE(1,LEN(AN$2),1)),1)))=25,1,0)</f>
        <v>0</v>
      </c>
      <c r="AO52" s="7" cm="1">
        <f t="array" ref="AO52">IF(SUM(1*(RIGHT(LEFT($C52,_xlfn.SEQUENCE(1,LEN($C52),1)),1)=RIGHT(LEFT(AO$2,_xlfn.SEQUENCE(1,LEN(AO$2),1)),1)))=25,1,0)</f>
        <v>0</v>
      </c>
      <c r="AP52" s="7" cm="1">
        <f t="array" ref="AP52">IF(SUM(1*(RIGHT(LEFT($C52,_xlfn.SEQUENCE(1,LEN($C52),1)),1)=RIGHT(LEFT(AP$2,_xlfn.SEQUENCE(1,LEN(AP$2),1)),1)))=25,1,0)</f>
        <v>0</v>
      </c>
      <c r="AQ52" s="7" cm="1">
        <f t="array" ref="AQ52">IF(SUM(1*(RIGHT(LEFT($C52,_xlfn.SEQUENCE(1,LEN($C52),1)),1)=RIGHT(LEFT(AQ$2,_xlfn.SEQUENCE(1,LEN(AQ$2),1)),1)))=25,1,0)</f>
        <v>0</v>
      </c>
      <c r="AR52" s="7" cm="1">
        <f t="array" ref="AR52">IF(SUM(1*(RIGHT(LEFT($C52,_xlfn.SEQUENCE(1,LEN($C52),1)),1)=RIGHT(LEFT(AR$2,_xlfn.SEQUENCE(1,LEN(AR$2),1)),1)))=25,1,0)</f>
        <v>0</v>
      </c>
      <c r="AS52" s="7" cm="1">
        <f t="array" ref="AS52">IF(SUM(1*(RIGHT(LEFT($C52,_xlfn.SEQUENCE(1,LEN($C52),1)),1)=RIGHT(LEFT(AS$2,_xlfn.SEQUENCE(1,LEN(AS$2),1)),1)))=25,1,0)</f>
        <v>0</v>
      </c>
      <c r="AT52" s="7" cm="1">
        <f t="array" ref="AT52">IF(SUM(1*(RIGHT(LEFT($C52,_xlfn.SEQUENCE(1,LEN($C52),1)),1)=RIGHT(LEFT(AT$2,_xlfn.SEQUENCE(1,LEN(AT$2),1)),1)))=25,1,0)</f>
        <v>0</v>
      </c>
      <c r="AU52" s="7" cm="1">
        <f t="array" ref="AU52">IF(SUM(1*(RIGHT(LEFT($C52,_xlfn.SEQUENCE(1,LEN($C52),1)),1)=RIGHT(LEFT(AU$2,_xlfn.SEQUENCE(1,LEN(AU$2),1)),1)))=25,1,0)</f>
        <v>0</v>
      </c>
      <c r="AV52" s="7" cm="1">
        <f t="array" ref="AV52">IF(SUM(1*(RIGHT(LEFT($C52,_xlfn.SEQUENCE(1,LEN($C52),1)),1)=RIGHT(LEFT(AV$2,_xlfn.SEQUENCE(1,LEN(AV$2),1)),1)))=25,1,0)</f>
        <v>0</v>
      </c>
      <c r="AW52" s="7" cm="1">
        <f t="array" ref="AW52">IF(SUM(1*(RIGHT(LEFT($C52,_xlfn.SEQUENCE(1,LEN($C52),1)),1)=RIGHT(LEFT(AW$2,_xlfn.SEQUENCE(1,LEN(AW$2),1)),1)))=25,1,0)</f>
        <v>0</v>
      </c>
      <c r="AX52" s="7" cm="1">
        <f t="array" ref="AX52">IF(SUM(1*(RIGHT(LEFT($C52,_xlfn.SEQUENCE(1,LEN($C52),1)),1)=RIGHT(LEFT(AX$2,_xlfn.SEQUENCE(1,LEN(AX$2),1)),1)))=25,1,0)</f>
        <v>0</v>
      </c>
      <c r="AY52" s="7" cm="1">
        <f t="array" ref="AY52">IF(SUM(1*(RIGHT(LEFT($C52,_xlfn.SEQUENCE(1,LEN($C52),1)),1)=RIGHT(LEFT(AY$2,_xlfn.SEQUENCE(1,LEN(AY$2),1)),1)))=25,1,0)</f>
        <v>0</v>
      </c>
      <c r="AZ52" s="7" cm="1">
        <f t="array" ref="AZ52">IF(SUM(1*(RIGHT(LEFT($C52,_xlfn.SEQUENCE(1,LEN($C52),1)),1)=RIGHT(LEFT(AZ$2,_xlfn.SEQUENCE(1,LEN(AZ$2),1)),1)))=25,1,0)</f>
        <v>0</v>
      </c>
      <c r="BA52" s="7" cm="1">
        <f t="array" ref="BA52">IF(SUM(1*(RIGHT(LEFT($C52,_xlfn.SEQUENCE(1,LEN($C52),1)),1)=RIGHT(LEFT(BA$2,_xlfn.SEQUENCE(1,LEN(BA$2),1)),1)))=25,1,0)</f>
        <v>0</v>
      </c>
      <c r="BB52" s="7" cm="1">
        <f t="array" ref="BB52">IF(SUM(1*(RIGHT(LEFT($C52,_xlfn.SEQUENCE(1,LEN($C52),1)),1)=RIGHT(LEFT(BB$2,_xlfn.SEQUENCE(1,LEN(BB$2),1)),1)))=25,1,0)</f>
        <v>0</v>
      </c>
      <c r="BC52" s="7" cm="1">
        <f t="array" ref="BC52">IF(SUM(1*(RIGHT(LEFT($C52,_xlfn.SEQUENCE(1,LEN($C52),1)),1)=RIGHT(LEFT(BC$2,_xlfn.SEQUENCE(1,LEN(BC$2),1)),1)))=25,1,0)</f>
        <v>0</v>
      </c>
      <c r="BD52" s="7" cm="1">
        <f t="array" ref="BD52">IF(SUM(1*(RIGHT(LEFT($C52,_xlfn.SEQUENCE(1,LEN($C52),1)),1)=RIGHT(LEFT(BD$2,_xlfn.SEQUENCE(1,LEN(BD$2),1)),1)))=25,1,0)</f>
        <v>0</v>
      </c>
      <c r="BE52" s="7" cm="1">
        <f t="array" ref="BE52">IF(SUM(1*(RIGHT(LEFT($C52,_xlfn.SEQUENCE(1,LEN($C52),1)),1)=RIGHT(LEFT(BE$2,_xlfn.SEQUENCE(1,LEN(BE$2),1)),1)))=25,1,0)</f>
        <v>0</v>
      </c>
      <c r="BF52" s="7" cm="1">
        <f t="array" ref="BF52">IF(SUM(1*(RIGHT(LEFT($C52,_xlfn.SEQUENCE(1,LEN($C52),1)),1)=RIGHT(LEFT(BF$2,_xlfn.SEQUENCE(1,LEN(BF$2),1)),1)))=25,1,0)</f>
        <v>0</v>
      </c>
      <c r="BG52" s="7" cm="1">
        <f t="array" ref="BG52">IF(SUM(1*(RIGHT(LEFT($C52,_xlfn.SEQUENCE(1,LEN($C52),1)),1)=RIGHT(LEFT(BG$2,_xlfn.SEQUENCE(1,LEN(BG$2),1)),1)))=25,1,0)</f>
        <v>0</v>
      </c>
      <c r="BH52" s="7" cm="1">
        <f t="array" ref="BH52">IF(SUM(1*(RIGHT(LEFT($C52,_xlfn.SEQUENCE(1,LEN($C52),1)),1)=RIGHT(LEFT(BH$2,_xlfn.SEQUENCE(1,LEN(BH$2),1)),1)))=25,1,0)</f>
        <v>0</v>
      </c>
      <c r="BI52" s="7" cm="1">
        <f t="array" ref="BI52">IF(SUM(1*(RIGHT(LEFT($C52,_xlfn.SEQUENCE(1,LEN($C52),1)),1)=RIGHT(LEFT(BI$2,_xlfn.SEQUENCE(1,LEN(BI$2),1)),1)))=25,1,0)</f>
        <v>0</v>
      </c>
      <c r="BJ52" s="7" cm="1">
        <f t="array" ref="BJ52">IF(SUM(1*(RIGHT(LEFT($C52,_xlfn.SEQUENCE(1,LEN($C52),1)),1)=RIGHT(LEFT(BJ$2,_xlfn.SEQUENCE(1,LEN(BJ$2),1)),1)))=25,1,0)</f>
        <v>0</v>
      </c>
      <c r="BK52" s="7" cm="1">
        <f t="array" ref="BK52">IF(SUM(1*(RIGHT(LEFT($C52,_xlfn.SEQUENCE(1,LEN($C52),1)),1)=RIGHT(LEFT(BK$2,_xlfn.SEQUENCE(1,LEN(BK$2),1)),1)))=25,1,0)</f>
        <v>0</v>
      </c>
      <c r="BL52" s="7" cm="1">
        <f t="array" ref="BL52">IF(SUM(1*(RIGHT(LEFT($C52,_xlfn.SEQUENCE(1,LEN($C52),1)),1)=RIGHT(LEFT(BL$2,_xlfn.SEQUENCE(1,LEN(BL$2),1)),1)))=25,1,0)</f>
        <v>0</v>
      </c>
      <c r="BM52" s="7" cm="1">
        <f t="array" ref="BM52">IF(SUM(1*(RIGHT(LEFT($C52,_xlfn.SEQUENCE(1,LEN($C52),1)),1)=RIGHT(LEFT(BM$2,_xlfn.SEQUENCE(1,LEN(BM$2),1)),1)))=25,1,0)</f>
        <v>0</v>
      </c>
      <c r="BN52" s="7" cm="1">
        <f t="array" ref="BN52">IF(SUM(1*(RIGHT(LEFT($C52,_xlfn.SEQUENCE(1,LEN($C52),1)),1)=RIGHT(LEFT(BN$2,_xlfn.SEQUENCE(1,LEN(BN$2),1)),1)))=25,1,0)</f>
        <v>0</v>
      </c>
      <c r="BO52" s="7" cm="1">
        <f t="array" ref="BO52">IF(SUM(1*(RIGHT(LEFT($C52,_xlfn.SEQUENCE(1,LEN($C52),1)),1)=RIGHT(LEFT(BO$2,_xlfn.SEQUENCE(1,LEN(BO$2),1)),1)))=25,1,0)</f>
        <v>0</v>
      </c>
      <c r="BP52" s="7" cm="1">
        <f t="array" ref="BP52">IF(SUM(1*(RIGHT(LEFT($C52,_xlfn.SEQUENCE(1,LEN($C52),1)),1)=RIGHT(LEFT(BP$2,_xlfn.SEQUENCE(1,LEN(BP$2),1)),1)))=25,1,0)</f>
        <v>0</v>
      </c>
      <c r="BQ52" s="7" cm="1">
        <f t="array" ref="BQ52">IF(SUM(1*(RIGHT(LEFT($C52,_xlfn.SEQUENCE(1,LEN($C52),1)),1)=RIGHT(LEFT(BQ$2,_xlfn.SEQUENCE(1,LEN(BQ$2),1)),1)))=25,1,0)</f>
        <v>0</v>
      </c>
      <c r="BR52" s="7" cm="1">
        <f t="array" ref="BR52">IF(SUM(1*(RIGHT(LEFT($C52,_xlfn.SEQUENCE(1,LEN($C52),1)),1)=RIGHT(LEFT(BR$2,_xlfn.SEQUENCE(1,LEN(BR$2),1)),1)))=25,1,0)</f>
        <v>0</v>
      </c>
      <c r="BS52" s="7" cm="1">
        <f t="array" ref="BS52">IF(SUM(1*(RIGHT(LEFT($C52,_xlfn.SEQUENCE(1,LEN($C52),1)),1)=RIGHT(LEFT(BS$2,_xlfn.SEQUENCE(1,LEN(BS$2),1)),1)))=25,1,0)</f>
        <v>0</v>
      </c>
      <c r="BT52" s="7" cm="1">
        <f t="array" ref="BT52">IF(SUM(1*(RIGHT(LEFT($C52,_xlfn.SEQUENCE(1,LEN($C52),1)),1)=RIGHT(LEFT(BT$2,_xlfn.SEQUENCE(1,LEN(BT$2),1)),1)))=25,1,0)</f>
        <v>0</v>
      </c>
      <c r="BU52" s="7" cm="1">
        <f t="array" ref="BU52">IF(SUM(1*(RIGHT(LEFT($C52,_xlfn.SEQUENCE(1,LEN($C52),1)),1)=RIGHT(LEFT(BU$2,_xlfn.SEQUENCE(1,LEN(BU$2),1)),1)))=25,1,0)</f>
        <v>0</v>
      </c>
      <c r="BV52" s="7" cm="1">
        <f t="array" ref="BV52">IF(SUM(1*(RIGHT(LEFT($C52,_xlfn.SEQUENCE(1,LEN($C52),1)),1)=RIGHT(LEFT(BV$2,_xlfn.SEQUENCE(1,LEN(BV$2),1)),1)))=25,1,0)</f>
        <v>0</v>
      </c>
      <c r="BW52" s="7" cm="1">
        <f t="array" ref="BW52">IF(SUM(1*(RIGHT(LEFT($C52,_xlfn.SEQUENCE(1,LEN($C52),1)),1)=RIGHT(LEFT(BW$2,_xlfn.SEQUENCE(1,LEN(BW$2),1)),1)))=25,1,0)</f>
        <v>0</v>
      </c>
      <c r="BX52" s="7" cm="1">
        <f t="array" ref="BX52">IF(SUM(1*(RIGHT(LEFT($C52,_xlfn.SEQUENCE(1,LEN($C52),1)),1)=RIGHT(LEFT(BX$2,_xlfn.SEQUENCE(1,LEN(BX$2),1)),1)))=25,1,0)</f>
        <v>0</v>
      </c>
      <c r="BY52" s="7" cm="1">
        <f t="array" ref="BY52">IF(SUM(1*(RIGHT(LEFT($C52,_xlfn.SEQUENCE(1,LEN($C52),1)),1)=RIGHT(LEFT(BY$2,_xlfn.SEQUENCE(1,LEN(BY$2),1)),1)))=25,1,0)</f>
        <v>0</v>
      </c>
      <c r="BZ52" s="7" cm="1">
        <f t="array" ref="BZ52">IF(SUM(1*(RIGHT(LEFT($C52,_xlfn.SEQUENCE(1,LEN($C52),1)),1)=RIGHT(LEFT(BZ$2,_xlfn.SEQUENCE(1,LEN(BZ$2),1)),1)))=25,1,0)</f>
        <v>0</v>
      </c>
      <c r="CA52" s="7" cm="1">
        <f t="array" ref="CA52">IF(SUM(1*(RIGHT(LEFT($C52,_xlfn.SEQUENCE(1,LEN($C52),1)),1)=RIGHT(LEFT(CA$2,_xlfn.SEQUENCE(1,LEN(CA$2),1)),1)))=25,1,0)</f>
        <v>0</v>
      </c>
      <c r="CB52" s="7" cm="1">
        <f t="array" ref="CB52">IF(SUM(1*(RIGHT(LEFT($C52,_xlfn.SEQUENCE(1,LEN($C52),1)),1)=RIGHT(LEFT(CB$2,_xlfn.SEQUENCE(1,LEN(CB$2),1)),1)))=25,1,0)</f>
        <v>0</v>
      </c>
      <c r="CC52" s="7" cm="1">
        <f t="array" ref="CC52">IF(SUM(1*(RIGHT(LEFT($C52,_xlfn.SEQUENCE(1,LEN($C52),1)),1)=RIGHT(LEFT(CC$2,_xlfn.SEQUENCE(1,LEN(CC$2),1)),1)))=25,1,0)</f>
        <v>0</v>
      </c>
      <c r="CD52" s="7" cm="1">
        <f t="array" ref="CD52">IF(SUM(1*(RIGHT(LEFT($C52,_xlfn.SEQUENCE(1,LEN($C52),1)),1)=RIGHT(LEFT(CD$2,_xlfn.SEQUENCE(1,LEN(CD$2),1)),1)))=25,1,0)</f>
        <v>0</v>
      </c>
      <c r="CE52" s="7" cm="1">
        <f t="array" ref="CE52">IF(SUM(1*(RIGHT(LEFT($C52,_xlfn.SEQUENCE(1,LEN($C52),1)),1)=RIGHT(LEFT(CE$2,_xlfn.SEQUENCE(1,LEN(CE$2),1)),1)))=25,1,0)</f>
        <v>0</v>
      </c>
      <c r="CF52" s="7" cm="1">
        <f t="array" ref="CF52">IF(SUM(1*(RIGHT(LEFT($C52,_xlfn.SEQUENCE(1,LEN($C52),1)),1)=RIGHT(LEFT(CF$2,_xlfn.SEQUENCE(1,LEN(CF$2),1)),1)))=25,1,0)</f>
        <v>0</v>
      </c>
      <c r="CG52" s="7" cm="1">
        <f t="array" ref="CG52">IF(SUM(1*(RIGHT(LEFT($C52,_xlfn.SEQUENCE(1,LEN($C52),1)),1)=RIGHT(LEFT(CG$2,_xlfn.SEQUENCE(1,LEN(CG$2),1)),1)))=25,1,0)</f>
        <v>0</v>
      </c>
      <c r="CH52" s="7" cm="1">
        <f t="array" ref="CH52">IF(SUM(1*(RIGHT(LEFT($C52,_xlfn.SEQUENCE(1,LEN($C52),1)),1)=RIGHT(LEFT(CH$2,_xlfn.SEQUENCE(1,LEN(CH$2),1)),1)))=25,1,0)</f>
        <v>0</v>
      </c>
      <c r="CI52" s="7" cm="1">
        <f t="array" ref="CI52">IF(SUM(1*(RIGHT(LEFT($C52,_xlfn.SEQUENCE(1,LEN($C52),1)),1)=RIGHT(LEFT(CI$2,_xlfn.SEQUENCE(1,LEN(CI$2),1)),1)))=25,1,0)</f>
        <v>0</v>
      </c>
      <c r="CJ52" s="7" cm="1">
        <f t="array" ref="CJ52">IF(SUM(1*(RIGHT(LEFT($C52,_xlfn.SEQUENCE(1,LEN($C52),1)),1)=RIGHT(LEFT(CJ$2,_xlfn.SEQUENCE(1,LEN(CJ$2),1)),1)))=25,1,0)</f>
        <v>0</v>
      </c>
      <c r="CK52" s="7" cm="1">
        <f t="array" ref="CK52">IF(SUM(1*(RIGHT(LEFT($C52,_xlfn.SEQUENCE(1,LEN($C52),1)),1)=RIGHT(LEFT(CK$2,_xlfn.SEQUENCE(1,LEN(CK$2),1)),1)))=25,1,0)</f>
        <v>0</v>
      </c>
      <c r="CL52" s="7" cm="1">
        <f t="array" ref="CL52">IF(SUM(1*(RIGHT(LEFT($C52,_xlfn.SEQUENCE(1,LEN($C52),1)),1)=RIGHT(LEFT(CL$2,_xlfn.SEQUENCE(1,LEN(CL$2),1)),1)))=25,1,0)</f>
        <v>0</v>
      </c>
      <c r="CM52" s="7" cm="1">
        <f t="array" ref="CM52">IF(SUM(1*(RIGHT(LEFT($C52,_xlfn.SEQUENCE(1,LEN($C52),1)),1)=RIGHT(LEFT(CM$2,_xlfn.SEQUENCE(1,LEN(CM$2),1)),1)))=25,1,0)</f>
        <v>0</v>
      </c>
      <c r="CN52" s="7" cm="1">
        <f t="array" ref="CN52">IF(SUM(1*(RIGHT(LEFT($C52,_xlfn.SEQUENCE(1,LEN($C52),1)),1)=RIGHT(LEFT(CN$2,_xlfn.SEQUENCE(1,LEN(CN$2),1)),1)))=25,1,0)</f>
        <v>0</v>
      </c>
      <c r="CO52" s="7" cm="1">
        <f t="array" ref="CO52">IF(SUM(1*(RIGHT(LEFT($C52,_xlfn.SEQUENCE(1,LEN($C52),1)),1)=RIGHT(LEFT(CO$2,_xlfn.SEQUENCE(1,LEN(CO$2),1)),1)))=25,1,0)</f>
        <v>0</v>
      </c>
      <c r="CP52" s="7" cm="1">
        <f t="array" ref="CP52">IF(SUM(1*(RIGHT(LEFT($C52,_xlfn.SEQUENCE(1,LEN($C52),1)),1)=RIGHT(LEFT(CP$2,_xlfn.SEQUENCE(1,LEN(CP$2),1)),1)))=25,1,0)</f>
        <v>0</v>
      </c>
      <c r="CQ52" s="7" cm="1">
        <f t="array" ref="CQ52">IF(SUM(1*(RIGHT(LEFT($C52,_xlfn.SEQUENCE(1,LEN($C52),1)),1)=RIGHT(LEFT(CQ$2,_xlfn.SEQUENCE(1,LEN(CQ$2),1)),1)))=25,1,0)</f>
        <v>0</v>
      </c>
      <c r="CR52" s="7" cm="1">
        <f t="array" ref="CR52">IF(SUM(1*(RIGHT(LEFT($C52,_xlfn.SEQUENCE(1,LEN($C52),1)),1)=RIGHT(LEFT(CR$2,_xlfn.SEQUENCE(1,LEN(CR$2),1)),1)))=25,1,0)</f>
        <v>0</v>
      </c>
      <c r="CS52" s="7" cm="1">
        <f t="array" ref="CS52">IF(SUM(1*(RIGHT(LEFT($C52,_xlfn.SEQUENCE(1,LEN($C52),1)),1)=RIGHT(LEFT(CS$2,_xlfn.SEQUENCE(1,LEN(CS$2),1)),1)))=25,1,0)</f>
        <v>0</v>
      </c>
      <c r="CT52" s="7" cm="1">
        <f t="array" ref="CT52">IF(SUM(1*(RIGHT(LEFT($C52,_xlfn.SEQUENCE(1,LEN($C52),1)),1)=RIGHT(LEFT(CT$2,_xlfn.SEQUENCE(1,LEN(CT$2),1)),1)))=25,1,0)</f>
        <v>0</v>
      </c>
      <c r="CU52" s="7" cm="1">
        <f t="array" ref="CU52">IF(SUM(1*(RIGHT(LEFT($C52,_xlfn.SEQUENCE(1,LEN($C52),1)),1)=RIGHT(LEFT(CU$2,_xlfn.SEQUENCE(1,LEN(CU$2),1)),1)))=25,1,0)</f>
        <v>0</v>
      </c>
      <c r="CV52" s="7" cm="1">
        <f t="array" ref="CV52">IF(SUM(1*(RIGHT(LEFT($C52,_xlfn.SEQUENCE(1,LEN($C52),1)),1)=RIGHT(LEFT(CV$2,_xlfn.SEQUENCE(1,LEN(CV$2),1)),1)))=25,1,0)</f>
        <v>0</v>
      </c>
      <c r="CW52" s="7" cm="1">
        <f t="array" ref="CW52">IF(SUM(1*(RIGHT(LEFT($C52,_xlfn.SEQUENCE(1,LEN($C52),1)),1)=RIGHT(LEFT(CW$2,_xlfn.SEQUENCE(1,LEN(CW$2),1)),1)))=25,1,0)</f>
        <v>0</v>
      </c>
      <c r="CX52" s="7" cm="1">
        <f t="array" ref="CX52">IF(SUM(1*(RIGHT(LEFT($C52,_xlfn.SEQUENCE(1,LEN($C52),1)),1)=RIGHT(LEFT(CX$2,_xlfn.SEQUENCE(1,LEN(CX$2),1)),1)))=25,1,0)</f>
        <v>0</v>
      </c>
      <c r="CY52" s="7" cm="1">
        <f t="array" ref="CY52">IF(SUM(1*(RIGHT(LEFT($C52,_xlfn.SEQUENCE(1,LEN($C52),1)),1)=RIGHT(LEFT(CY$2,_xlfn.SEQUENCE(1,LEN(CY$2),1)),1)))=25,1,0)</f>
        <v>0</v>
      </c>
      <c r="CZ52" s="7" cm="1">
        <f t="array" ref="CZ52">IF(SUM(1*(RIGHT(LEFT($C52,_xlfn.SEQUENCE(1,LEN($C52),1)),1)=RIGHT(LEFT(CZ$2,_xlfn.SEQUENCE(1,LEN(CZ$2),1)),1)))=25,1,0)</f>
        <v>0</v>
      </c>
      <c r="DA52" s="7" cm="1">
        <f t="array" ref="DA52">IF(SUM(1*(RIGHT(LEFT($C52,_xlfn.SEQUENCE(1,LEN($C52),1)),1)=RIGHT(LEFT(DA$2,_xlfn.SEQUENCE(1,LEN(DA$2),1)),1)))=25,1,0)</f>
        <v>0</v>
      </c>
      <c r="DB52" s="7" cm="1">
        <f t="array" ref="DB52">IF(SUM(1*(RIGHT(LEFT($C52,_xlfn.SEQUENCE(1,LEN($C52),1)),1)=RIGHT(LEFT(DB$2,_xlfn.SEQUENCE(1,LEN(DB$2),1)),1)))=25,1,0)</f>
        <v>0</v>
      </c>
      <c r="DC52" s="7" cm="1">
        <f t="array" ref="DC52">IF(SUM(1*(RIGHT(LEFT($C52,_xlfn.SEQUENCE(1,LEN($C52),1)),1)=RIGHT(LEFT(DC$2,_xlfn.SEQUENCE(1,LEN(DC$2),1)),1)))=25,1,0)</f>
        <v>0</v>
      </c>
      <c r="DD52" s="7" cm="1">
        <f t="array" ref="DD52">IF(SUM(1*(RIGHT(LEFT($C52,_xlfn.SEQUENCE(1,LEN($C52),1)),1)=RIGHT(LEFT(DD$2,_xlfn.SEQUENCE(1,LEN(DD$2),1)),1)))=25,1,0)</f>
        <v>0</v>
      </c>
      <c r="DE52" s="7" cm="1">
        <f t="array" ref="DE52">IF(SUM(1*(RIGHT(LEFT($C52,_xlfn.SEQUENCE(1,LEN($C52),1)),1)=RIGHT(LEFT(DE$2,_xlfn.SEQUENCE(1,LEN(DE$2),1)),1)))=25,1,0)</f>
        <v>0</v>
      </c>
      <c r="DF52" s="7" cm="1">
        <f t="array" ref="DF52">IF(SUM(1*(RIGHT(LEFT($C52,_xlfn.SEQUENCE(1,LEN($C52),1)),1)=RIGHT(LEFT(DF$2,_xlfn.SEQUENCE(1,LEN(DF$2),1)),1)))=25,1,0)</f>
        <v>0</v>
      </c>
      <c r="DG52" s="7" cm="1">
        <f t="array" ref="DG52">IF(SUM(1*(RIGHT(LEFT($C52,_xlfn.SEQUENCE(1,LEN($C52),1)),1)=RIGHT(LEFT(DG$2,_xlfn.SEQUENCE(1,LEN(DG$2),1)),1)))=25,1,0)</f>
        <v>0</v>
      </c>
      <c r="DH52" s="7" cm="1">
        <f t="array" ref="DH52">IF(SUM(1*(RIGHT(LEFT($C52,_xlfn.SEQUENCE(1,LEN($C52),1)),1)=RIGHT(LEFT(DH$2,_xlfn.SEQUENCE(1,LEN(DH$2),1)),1)))=25,1,0)</f>
        <v>0</v>
      </c>
      <c r="DI52" s="7" cm="1">
        <f t="array" ref="DI52">IF(SUM(1*(RIGHT(LEFT($C52,_xlfn.SEQUENCE(1,LEN($C52),1)),1)=RIGHT(LEFT(DI$2,_xlfn.SEQUENCE(1,LEN(DI$2),1)),1)))=25,1,0)</f>
        <v>0</v>
      </c>
      <c r="DJ52" s="7" cm="1">
        <f t="array" ref="DJ52">IF(SUM(1*(RIGHT(LEFT($C52,_xlfn.SEQUENCE(1,LEN($C52),1)),1)=RIGHT(LEFT(DJ$2,_xlfn.SEQUENCE(1,LEN(DJ$2),1)),1)))=25,1,0)</f>
        <v>0</v>
      </c>
      <c r="DK52" s="7" cm="1">
        <f t="array" ref="DK52">IF(SUM(1*(RIGHT(LEFT($C52,_xlfn.SEQUENCE(1,LEN($C52),1)),1)=RIGHT(LEFT(DK$2,_xlfn.SEQUENCE(1,LEN(DK$2),1)),1)))=25,1,0)</f>
        <v>0</v>
      </c>
      <c r="DL52" s="7" cm="1">
        <f t="array" ref="DL52">IF(SUM(1*(RIGHT(LEFT($C52,_xlfn.SEQUENCE(1,LEN($C52),1)),1)=RIGHT(LEFT(DL$2,_xlfn.SEQUENCE(1,LEN(DL$2),1)),1)))=25,1,0)</f>
        <v>0</v>
      </c>
      <c r="DM52" s="7" cm="1">
        <f t="array" ref="DM52">IF(SUM(1*(RIGHT(LEFT($C52,_xlfn.SEQUENCE(1,LEN($C52),1)),1)=RIGHT(LEFT(DM$2,_xlfn.SEQUENCE(1,LEN(DM$2),1)),1)))=25,1,0)</f>
        <v>0</v>
      </c>
      <c r="DN52" s="7" cm="1">
        <f t="array" ref="DN52">IF(SUM(1*(RIGHT(LEFT($C52,_xlfn.SEQUENCE(1,LEN($C52),1)),1)=RIGHT(LEFT(DN$2,_xlfn.SEQUENCE(1,LEN(DN$2),1)),1)))=25,1,0)</f>
        <v>0</v>
      </c>
      <c r="DO52" s="7" cm="1">
        <f t="array" ref="DO52">IF(SUM(1*(RIGHT(LEFT($C52,_xlfn.SEQUENCE(1,LEN($C52),1)),1)=RIGHT(LEFT(DO$2,_xlfn.SEQUENCE(1,LEN(DO$2),1)),1)))=25,1,0)</f>
        <v>0</v>
      </c>
      <c r="DP52" s="7" cm="1">
        <f t="array" ref="DP52">IF(SUM(1*(RIGHT(LEFT($C52,_xlfn.SEQUENCE(1,LEN($C52),1)),1)=RIGHT(LEFT(DP$2,_xlfn.SEQUENCE(1,LEN(DP$2),1)),1)))=25,1,0)</f>
        <v>0</v>
      </c>
      <c r="DQ52" s="7" cm="1">
        <f t="array" ref="DQ52">IF(SUM(1*(RIGHT(LEFT($C52,_xlfn.SEQUENCE(1,LEN($C52),1)),1)=RIGHT(LEFT(DQ$2,_xlfn.SEQUENCE(1,LEN(DQ$2),1)),1)))=25,1,0)</f>
        <v>0</v>
      </c>
      <c r="DR52" s="7" cm="1">
        <f t="array" ref="DR52">IF(SUM(1*(RIGHT(LEFT($C52,_xlfn.SEQUENCE(1,LEN($C52),1)),1)=RIGHT(LEFT(DR$2,_xlfn.SEQUENCE(1,LEN(DR$2),1)),1)))=25,1,0)</f>
        <v>0</v>
      </c>
      <c r="DS52" s="7" cm="1">
        <f t="array" ref="DS52">IF(SUM(1*(RIGHT(LEFT($C52,_xlfn.SEQUENCE(1,LEN($C52),1)),1)=RIGHT(LEFT(DS$2,_xlfn.SEQUENCE(1,LEN(DS$2),1)),1)))=25,1,0)</f>
        <v>0</v>
      </c>
      <c r="DT52" s="7" cm="1">
        <f t="array" ref="DT52">IF(SUM(1*(RIGHT(LEFT($C52,_xlfn.SEQUENCE(1,LEN($C52),1)),1)=RIGHT(LEFT(DT$2,_xlfn.SEQUENCE(1,LEN(DT$2),1)),1)))=25,1,0)</f>
        <v>0</v>
      </c>
      <c r="DU52" s="7" cm="1">
        <f t="array" ref="DU52">IF(SUM(1*(RIGHT(LEFT($C52,_xlfn.SEQUENCE(1,LEN($C52),1)),1)=RIGHT(LEFT(DU$2,_xlfn.SEQUENCE(1,LEN(DU$2),1)),1)))=25,1,0)</f>
        <v>0</v>
      </c>
      <c r="DV52" s="7" cm="1">
        <f t="array" ref="DV52">IF(SUM(1*(RIGHT(LEFT($C52,_xlfn.SEQUENCE(1,LEN($C52),1)),1)=RIGHT(LEFT(DV$2,_xlfn.SEQUENCE(1,LEN(DV$2),1)),1)))=25,1,0)</f>
        <v>0</v>
      </c>
      <c r="DW52" s="7" cm="1">
        <f t="array" ref="DW52">IF(SUM(1*(RIGHT(LEFT($C52,_xlfn.SEQUENCE(1,LEN($C52),1)),1)=RIGHT(LEFT(DW$2,_xlfn.SEQUENCE(1,LEN(DW$2),1)),1)))=25,1,0)</f>
        <v>0</v>
      </c>
      <c r="DX52" s="7" cm="1">
        <f t="array" ref="DX52">IF(SUM(1*(RIGHT(LEFT($C52,_xlfn.SEQUENCE(1,LEN($C52),1)),1)=RIGHT(LEFT(DX$2,_xlfn.SEQUENCE(1,LEN(DX$2),1)),1)))=25,1,0)</f>
        <v>0</v>
      </c>
      <c r="DY52" s="7" cm="1">
        <f t="array" ref="DY52">IF(SUM(1*(RIGHT(LEFT($C52,_xlfn.SEQUENCE(1,LEN($C52),1)),1)=RIGHT(LEFT(DY$2,_xlfn.SEQUENCE(1,LEN(DY$2),1)),1)))=25,1,0)</f>
        <v>0</v>
      </c>
      <c r="DZ52" s="7" cm="1">
        <f t="array" ref="DZ52">IF(SUM(1*(RIGHT(LEFT($C52,_xlfn.SEQUENCE(1,LEN($C52),1)),1)=RIGHT(LEFT(DZ$2,_xlfn.SEQUENCE(1,LEN(DZ$2),1)),1)))=25,1,0)</f>
        <v>0</v>
      </c>
      <c r="EA52" s="7" cm="1">
        <f t="array" ref="EA52">IF(SUM(1*(RIGHT(LEFT($C52,_xlfn.SEQUENCE(1,LEN($C52),1)),1)=RIGHT(LEFT(EA$2,_xlfn.SEQUENCE(1,LEN(EA$2),1)),1)))=25,1,0)</f>
        <v>0</v>
      </c>
      <c r="EB52" s="7" cm="1">
        <f t="array" ref="EB52">IF(SUM(1*(RIGHT(LEFT($C52,_xlfn.SEQUENCE(1,LEN($C52),1)),1)=RIGHT(LEFT(EB$2,_xlfn.SEQUENCE(1,LEN(EB$2),1)),1)))=25,1,0)</f>
        <v>0</v>
      </c>
      <c r="EC52" s="7" cm="1">
        <f t="array" ref="EC52">IF(SUM(1*(RIGHT(LEFT($C52,_xlfn.SEQUENCE(1,LEN($C52),1)),1)=RIGHT(LEFT(EC$2,_xlfn.SEQUENCE(1,LEN(EC$2),1)),1)))=25,1,0)</f>
        <v>0</v>
      </c>
      <c r="ED52" s="7" cm="1">
        <f t="array" ref="ED52">IF(SUM(1*(RIGHT(LEFT($C52,_xlfn.SEQUENCE(1,LEN($C52),1)),1)=RIGHT(LEFT(ED$2,_xlfn.SEQUENCE(1,LEN(ED$2),1)),1)))=25,1,0)</f>
        <v>0</v>
      </c>
      <c r="EE52" s="7" cm="1">
        <f t="array" ref="EE52">IF(SUM(1*(RIGHT(LEFT($C52,_xlfn.SEQUENCE(1,LEN($C52),1)),1)=RIGHT(LEFT(EE$2,_xlfn.SEQUENCE(1,LEN(EE$2),1)),1)))=25,1,0)</f>
        <v>0</v>
      </c>
      <c r="EF52" s="7" cm="1">
        <f t="array" ref="EF52">IF(SUM(1*(RIGHT(LEFT($C52,_xlfn.SEQUENCE(1,LEN($C52),1)),1)=RIGHT(LEFT(EF$2,_xlfn.SEQUENCE(1,LEN(EF$2),1)),1)))=25,1,0)</f>
        <v>0</v>
      </c>
      <c r="EG52" s="7" cm="1">
        <f t="array" ref="EG52">IF(SUM(1*(RIGHT(LEFT($C52,_xlfn.SEQUENCE(1,LEN($C52),1)),1)=RIGHT(LEFT(EG$2,_xlfn.SEQUENCE(1,LEN(EG$2),1)),1)))=25,1,0)</f>
        <v>0</v>
      </c>
      <c r="EH52" s="7" cm="1">
        <f t="array" ref="EH52">IF(SUM(1*(RIGHT(LEFT($C52,_xlfn.SEQUENCE(1,LEN($C52),1)),1)=RIGHT(LEFT(EH$2,_xlfn.SEQUENCE(1,LEN(EH$2),1)),1)))=25,1,0)</f>
        <v>0</v>
      </c>
      <c r="EI52" s="7" cm="1">
        <f t="array" ref="EI52">IF(SUM(1*(RIGHT(LEFT($C52,_xlfn.SEQUENCE(1,LEN($C52),1)),1)=RIGHT(LEFT(EI$2,_xlfn.SEQUENCE(1,LEN(EI$2),1)),1)))=25,1,0)</f>
        <v>0</v>
      </c>
      <c r="EJ52" s="7" cm="1">
        <f t="array" ref="EJ52">IF(SUM(1*(RIGHT(LEFT($C52,_xlfn.SEQUENCE(1,LEN($C52),1)),1)=RIGHT(LEFT(EJ$2,_xlfn.SEQUENCE(1,LEN(EJ$2),1)),1)))=25,1,0)</f>
        <v>0</v>
      </c>
      <c r="EK52" s="7" cm="1">
        <f t="array" ref="EK52">IF(SUM(1*(RIGHT(LEFT($C52,_xlfn.SEQUENCE(1,LEN($C52),1)),1)=RIGHT(LEFT(EK$2,_xlfn.SEQUENCE(1,LEN(EK$2),1)),1)))=25,1,0)</f>
        <v>0</v>
      </c>
      <c r="EL52" s="7" cm="1">
        <f t="array" ref="EL52">IF(SUM(1*(RIGHT(LEFT($C52,_xlfn.SEQUENCE(1,LEN($C52),1)),1)=RIGHT(LEFT(EL$2,_xlfn.SEQUENCE(1,LEN(EL$2),1)),1)))=25,1,0)</f>
        <v>0</v>
      </c>
      <c r="EM52" s="7" cm="1">
        <f t="array" ref="EM52">IF(SUM(1*(RIGHT(LEFT($C52,_xlfn.SEQUENCE(1,LEN($C52),1)),1)=RIGHT(LEFT(EM$2,_xlfn.SEQUENCE(1,LEN(EM$2),1)),1)))=25,1,0)</f>
        <v>0</v>
      </c>
      <c r="EN52" s="7" cm="1">
        <f t="array" ref="EN52">IF(SUM(1*(RIGHT(LEFT($C52,_xlfn.SEQUENCE(1,LEN($C52),1)),1)=RIGHT(LEFT(EN$2,_xlfn.SEQUENCE(1,LEN(EN$2),1)),1)))=25,1,0)</f>
        <v>0</v>
      </c>
      <c r="EO52" s="7" cm="1">
        <f t="array" ref="EO52">IF(SUM(1*(RIGHT(LEFT($C52,_xlfn.SEQUENCE(1,LEN($C52),1)),1)=RIGHT(LEFT(EO$2,_xlfn.SEQUENCE(1,LEN(EO$2),1)),1)))=25,1,0)</f>
        <v>0</v>
      </c>
      <c r="EP52" s="7" cm="1">
        <f t="array" ref="EP52">IF(SUM(1*(RIGHT(LEFT($C52,_xlfn.SEQUENCE(1,LEN($C52),1)),1)=RIGHT(LEFT(EP$2,_xlfn.SEQUENCE(1,LEN(EP$2),1)),1)))=25,1,0)</f>
        <v>0</v>
      </c>
      <c r="EQ52" s="7" cm="1">
        <f t="array" ref="EQ52">IF(SUM(1*(RIGHT(LEFT($C52,_xlfn.SEQUENCE(1,LEN($C52),1)),1)=RIGHT(LEFT(EQ$2,_xlfn.SEQUENCE(1,LEN(EQ$2),1)),1)))=25,1,0)</f>
        <v>0</v>
      </c>
      <c r="ER52" s="7" cm="1">
        <f t="array" ref="ER52">IF(SUM(1*(RIGHT(LEFT($C52,_xlfn.SEQUENCE(1,LEN($C52),1)),1)=RIGHT(LEFT(ER$2,_xlfn.SEQUENCE(1,LEN(ER$2),1)),1)))=25,1,0)</f>
        <v>0</v>
      </c>
      <c r="ES52" s="7" cm="1">
        <f t="array" ref="ES52">IF(SUM(1*(RIGHT(LEFT($C52,_xlfn.SEQUENCE(1,LEN($C52),1)),1)=RIGHT(LEFT(ES$2,_xlfn.SEQUENCE(1,LEN(ES$2),1)),1)))=25,1,0)</f>
        <v>0</v>
      </c>
      <c r="ET52" s="7" cm="1">
        <f t="array" ref="ET52">IF(SUM(1*(RIGHT(LEFT($C52,_xlfn.SEQUENCE(1,LEN($C52),1)),1)=RIGHT(LEFT(ET$2,_xlfn.SEQUENCE(1,LEN(ET$2),1)),1)))=25,1,0)</f>
        <v>0</v>
      </c>
      <c r="EU52" s="7" cm="1">
        <f t="array" ref="EU52">IF(SUM(1*(RIGHT(LEFT($C52,_xlfn.SEQUENCE(1,LEN($C52),1)),1)=RIGHT(LEFT(EU$2,_xlfn.SEQUENCE(1,LEN(EU$2),1)),1)))=25,1,0)</f>
        <v>0</v>
      </c>
      <c r="EV52" s="7" cm="1">
        <f t="array" ref="EV52">IF(SUM(1*(RIGHT(LEFT($C52,_xlfn.SEQUENCE(1,LEN($C52),1)),1)=RIGHT(LEFT(EV$2,_xlfn.SEQUENCE(1,LEN(EV$2),1)),1)))=25,1,0)</f>
        <v>0</v>
      </c>
      <c r="EW52" s="7" cm="1">
        <f t="array" ref="EW52">IF(SUM(1*(RIGHT(LEFT($C52,_xlfn.SEQUENCE(1,LEN($C52),1)),1)=RIGHT(LEFT(EW$2,_xlfn.SEQUENCE(1,LEN(EW$2),1)),1)))=25,1,0)</f>
        <v>0</v>
      </c>
      <c r="EX52" s="7" cm="1">
        <f t="array" ref="EX52">IF(SUM(1*(RIGHT(LEFT($C52,_xlfn.SEQUENCE(1,LEN($C52),1)),1)=RIGHT(LEFT(EX$2,_xlfn.SEQUENCE(1,LEN(EX$2),1)),1)))=25,1,0)</f>
        <v>0</v>
      </c>
      <c r="EY52" s="7" cm="1">
        <f t="array" ref="EY52">IF(SUM(1*(RIGHT(LEFT($C52,_xlfn.SEQUENCE(1,LEN($C52),1)),1)=RIGHT(LEFT(EY$2,_xlfn.SEQUENCE(1,LEN(EY$2),1)),1)))=25,1,0)</f>
        <v>0</v>
      </c>
      <c r="EZ52" s="7" cm="1">
        <f t="array" ref="EZ52">IF(SUM(1*(RIGHT(LEFT($C52,_xlfn.SEQUENCE(1,LEN($C52),1)),1)=RIGHT(LEFT(EZ$2,_xlfn.SEQUENCE(1,LEN(EZ$2),1)),1)))=25,1,0)</f>
        <v>0</v>
      </c>
      <c r="FA52" s="7" cm="1">
        <f t="array" ref="FA52">IF(SUM(1*(RIGHT(LEFT($C52,_xlfn.SEQUENCE(1,LEN($C52),1)),1)=RIGHT(LEFT(FA$2,_xlfn.SEQUENCE(1,LEN(FA$2),1)),1)))=25,1,0)</f>
        <v>0</v>
      </c>
      <c r="FB52" s="7" cm="1">
        <f t="array" ref="FB52">IF(SUM(1*(RIGHT(LEFT($C52,_xlfn.SEQUENCE(1,LEN($C52),1)),1)=RIGHT(LEFT(FB$2,_xlfn.SEQUENCE(1,LEN(FB$2),1)),1)))=25,1,0)</f>
        <v>0</v>
      </c>
      <c r="FC52" s="7" cm="1">
        <f t="array" ref="FC52">IF(SUM(1*(RIGHT(LEFT($C52,_xlfn.SEQUENCE(1,LEN($C52),1)),1)=RIGHT(LEFT(FC$2,_xlfn.SEQUENCE(1,LEN(FC$2),1)),1)))=25,1,0)</f>
        <v>0</v>
      </c>
      <c r="FD52" s="7" cm="1">
        <f t="array" ref="FD52">IF(SUM(1*(RIGHT(LEFT($C52,_xlfn.SEQUENCE(1,LEN($C52),1)),1)=RIGHT(LEFT(FD$2,_xlfn.SEQUENCE(1,LEN(FD$2),1)),1)))=25,1,0)</f>
        <v>0</v>
      </c>
      <c r="FE52" s="7" cm="1">
        <f t="array" ref="FE52">IF(SUM(1*(RIGHT(LEFT($C52,_xlfn.SEQUENCE(1,LEN($C52),1)),1)=RIGHT(LEFT(FE$2,_xlfn.SEQUENCE(1,LEN(FE$2),1)),1)))=25,1,0)</f>
        <v>0</v>
      </c>
      <c r="FF52" s="7" cm="1">
        <f t="array" ref="FF52">IF(SUM(1*(RIGHT(LEFT($C52,_xlfn.SEQUENCE(1,LEN($C52),1)),1)=RIGHT(LEFT(FF$2,_xlfn.SEQUENCE(1,LEN(FF$2),1)),1)))=25,1,0)</f>
        <v>0</v>
      </c>
      <c r="FG52" s="7" cm="1">
        <f t="array" ref="FG52">IF(SUM(1*(RIGHT(LEFT($C52,_xlfn.SEQUENCE(1,LEN($C52),1)),1)=RIGHT(LEFT(FG$2,_xlfn.SEQUENCE(1,LEN(FG$2),1)),1)))=25,1,0)</f>
        <v>0</v>
      </c>
      <c r="FH52" s="7" cm="1">
        <f t="array" ref="FH52">IF(SUM(1*(RIGHT(LEFT($C52,_xlfn.SEQUENCE(1,LEN($C52),1)),1)=RIGHT(LEFT(FH$2,_xlfn.SEQUENCE(1,LEN(FH$2),1)),1)))=25,1,0)</f>
        <v>0</v>
      </c>
      <c r="FI52" s="7" cm="1">
        <f t="array" ref="FI52">IF(SUM(1*(RIGHT(LEFT($C52,_xlfn.SEQUENCE(1,LEN($C52),1)),1)=RIGHT(LEFT(FI$2,_xlfn.SEQUENCE(1,LEN(FI$2),1)),1)))=25,1,0)</f>
        <v>0</v>
      </c>
      <c r="FJ52" s="7" cm="1">
        <f t="array" ref="FJ52">IF(SUM(1*(RIGHT(LEFT($C52,_xlfn.SEQUENCE(1,LEN($C52),1)),1)=RIGHT(LEFT(FJ$2,_xlfn.SEQUENCE(1,LEN(FJ$2),1)),1)))=25,1,0)</f>
        <v>0</v>
      </c>
      <c r="FK52" s="7" cm="1">
        <f t="array" ref="FK52">IF(SUM(1*(RIGHT(LEFT($C52,_xlfn.SEQUENCE(1,LEN($C52),1)),1)=RIGHT(LEFT(FK$2,_xlfn.SEQUENCE(1,LEN(FK$2),1)),1)))=25,1,0)</f>
        <v>0</v>
      </c>
      <c r="FL52" s="7" cm="1">
        <f t="array" ref="FL52">IF(SUM(1*(RIGHT(LEFT($C52,_xlfn.SEQUENCE(1,LEN($C52),1)),1)=RIGHT(LEFT(FL$2,_xlfn.SEQUENCE(1,LEN(FL$2),1)),1)))=25,1,0)</f>
        <v>0</v>
      </c>
      <c r="FM52" s="7" cm="1">
        <f t="array" ref="FM52">IF(SUM(1*(RIGHT(LEFT($C52,_xlfn.SEQUENCE(1,LEN($C52),1)),1)=RIGHT(LEFT(FM$2,_xlfn.SEQUENCE(1,LEN(FM$2),1)),1)))=25,1,0)</f>
        <v>0</v>
      </c>
      <c r="FN52" s="7" cm="1">
        <f t="array" ref="FN52">IF(SUM(1*(RIGHT(LEFT($C52,_xlfn.SEQUENCE(1,LEN($C52),1)),1)=RIGHT(LEFT(FN$2,_xlfn.SEQUENCE(1,LEN(FN$2),1)),1)))=25,1,0)</f>
        <v>0</v>
      </c>
      <c r="FO52" s="7" cm="1">
        <f t="array" ref="FO52">IF(SUM(1*(RIGHT(LEFT($C52,_xlfn.SEQUENCE(1,LEN($C52),1)),1)=RIGHT(LEFT(FO$2,_xlfn.SEQUENCE(1,LEN(FO$2),1)),1)))=25,1,0)</f>
        <v>0</v>
      </c>
      <c r="FP52" s="7" cm="1">
        <f t="array" ref="FP52">IF(SUM(1*(RIGHT(LEFT($C52,_xlfn.SEQUENCE(1,LEN($C52),1)),1)=RIGHT(LEFT(FP$2,_xlfn.SEQUENCE(1,LEN(FP$2),1)),1)))=25,1,0)</f>
        <v>0</v>
      </c>
      <c r="FQ52" s="7" cm="1">
        <f t="array" ref="FQ52">IF(SUM(1*(RIGHT(LEFT($C52,_xlfn.SEQUENCE(1,LEN($C52),1)),1)=RIGHT(LEFT(FQ$2,_xlfn.SEQUENCE(1,LEN(FQ$2),1)),1)))=25,1,0)</f>
        <v>0</v>
      </c>
      <c r="FR52" s="7" cm="1">
        <f t="array" ref="FR52">IF(SUM(1*(RIGHT(LEFT($C52,_xlfn.SEQUENCE(1,LEN($C52),1)),1)=RIGHT(LEFT(FR$2,_xlfn.SEQUENCE(1,LEN(FR$2),1)),1)))=25,1,0)</f>
        <v>0</v>
      </c>
      <c r="FS52" s="7" cm="1">
        <f t="array" ref="FS52">IF(SUM(1*(RIGHT(LEFT($C52,_xlfn.SEQUENCE(1,LEN($C52),1)),1)=RIGHT(LEFT(FS$2,_xlfn.SEQUENCE(1,LEN(FS$2),1)),1)))=25,1,0)</f>
        <v>0</v>
      </c>
      <c r="FT52" s="7" cm="1">
        <f t="array" ref="FT52">IF(SUM(1*(RIGHT(LEFT($C52,_xlfn.SEQUENCE(1,LEN($C52),1)),1)=RIGHT(LEFT(FT$2,_xlfn.SEQUENCE(1,LEN(FT$2),1)),1)))=25,1,0)</f>
        <v>0</v>
      </c>
      <c r="FU52" s="7" cm="1">
        <f t="array" ref="FU52">IF(SUM(1*(RIGHT(LEFT($C52,_xlfn.SEQUENCE(1,LEN($C52),1)),1)=RIGHT(LEFT(FU$2,_xlfn.SEQUENCE(1,LEN(FU$2),1)),1)))=25,1,0)</f>
        <v>0</v>
      </c>
      <c r="FV52" s="7" cm="1">
        <f t="array" ref="FV52">IF(SUM(1*(RIGHT(LEFT($C52,_xlfn.SEQUENCE(1,LEN($C52),1)),1)=RIGHT(LEFT(FV$2,_xlfn.SEQUENCE(1,LEN(FV$2),1)),1)))=25,1,0)</f>
        <v>0</v>
      </c>
      <c r="FW52" s="7" cm="1">
        <f t="array" ref="FW52">IF(SUM(1*(RIGHT(LEFT($C52,_xlfn.SEQUENCE(1,LEN($C52),1)),1)=RIGHT(LEFT(FW$2,_xlfn.SEQUENCE(1,LEN(FW$2),1)),1)))=25,1,0)</f>
        <v>0</v>
      </c>
      <c r="FX52" s="7" cm="1">
        <f t="array" ref="FX52">IF(SUM(1*(RIGHT(LEFT($C52,_xlfn.SEQUENCE(1,LEN($C52),1)),1)=RIGHT(LEFT(FX$2,_xlfn.SEQUENCE(1,LEN(FX$2),1)),1)))=25,1,0)</f>
        <v>0</v>
      </c>
      <c r="FY52" s="7" cm="1">
        <f t="array" ref="FY52">IF(SUM(1*(RIGHT(LEFT($C52,_xlfn.SEQUENCE(1,LEN($C52),1)),1)=RIGHT(LEFT(FY$2,_xlfn.SEQUENCE(1,LEN(FY$2),1)),1)))=25,1,0)</f>
        <v>0</v>
      </c>
      <c r="FZ52" s="7" cm="1">
        <f t="array" ref="FZ52">IF(SUM(1*(RIGHT(LEFT($C52,_xlfn.SEQUENCE(1,LEN($C52),1)),1)=RIGHT(LEFT(FZ$2,_xlfn.SEQUENCE(1,LEN(FZ$2),1)),1)))=25,1,0)</f>
        <v>0</v>
      </c>
      <c r="GA52" s="7" cm="1">
        <f t="array" ref="GA52">IF(SUM(1*(RIGHT(LEFT($C52,_xlfn.SEQUENCE(1,LEN($C52),1)),1)=RIGHT(LEFT(GA$2,_xlfn.SEQUENCE(1,LEN(GA$2),1)),1)))=25,1,0)</f>
        <v>0</v>
      </c>
      <c r="GB52" s="7" cm="1">
        <f t="array" ref="GB52">IF(SUM(1*(RIGHT(LEFT($C52,_xlfn.SEQUENCE(1,LEN($C52),1)),1)=RIGHT(LEFT(GB$2,_xlfn.SEQUENCE(1,LEN(GB$2),1)),1)))=25,1,0)</f>
        <v>0</v>
      </c>
      <c r="GC52" s="7" cm="1">
        <f t="array" ref="GC52">IF(SUM(1*(RIGHT(LEFT($C52,_xlfn.SEQUENCE(1,LEN($C52),1)),1)=RIGHT(LEFT(GC$2,_xlfn.SEQUENCE(1,LEN(GC$2),1)),1)))=25,1,0)</f>
        <v>0</v>
      </c>
      <c r="GD52" s="7" cm="1">
        <f t="array" ref="GD52">IF(SUM(1*(RIGHT(LEFT($C52,_xlfn.SEQUENCE(1,LEN($C52),1)),1)=RIGHT(LEFT(GD$2,_xlfn.SEQUENCE(1,LEN(GD$2),1)),1)))=25,1,0)</f>
        <v>0</v>
      </c>
      <c r="GE52" s="7" cm="1">
        <f t="array" ref="GE52">IF(SUM(1*(RIGHT(LEFT($C52,_xlfn.SEQUENCE(1,LEN($C52),1)),1)=RIGHT(LEFT(GE$2,_xlfn.SEQUENCE(1,LEN(GE$2),1)),1)))=25,1,0)</f>
        <v>0</v>
      </c>
      <c r="GF52" s="7" cm="1">
        <f t="array" ref="GF52">IF(SUM(1*(RIGHT(LEFT($C52,_xlfn.SEQUENCE(1,LEN($C52),1)),1)=RIGHT(LEFT(GF$2,_xlfn.SEQUENCE(1,LEN(GF$2),1)),1)))=25,1,0)</f>
        <v>0</v>
      </c>
      <c r="GG52" s="7" cm="1">
        <f t="array" ref="GG52">IF(SUM(1*(RIGHT(LEFT($C52,_xlfn.SEQUENCE(1,LEN($C52),1)),1)=RIGHT(LEFT(GG$2,_xlfn.SEQUENCE(1,LEN(GG$2),1)),1)))=25,1,0)</f>
        <v>0</v>
      </c>
      <c r="GH52" s="7" cm="1">
        <f t="array" ref="GH52">IF(SUM(1*(RIGHT(LEFT($C52,_xlfn.SEQUENCE(1,LEN($C52),1)),1)=RIGHT(LEFT(GH$2,_xlfn.SEQUENCE(1,LEN(GH$2),1)),1)))=25,1,0)</f>
        <v>0</v>
      </c>
      <c r="GI52" s="7" cm="1">
        <f t="array" ref="GI52">IF(SUM(1*(RIGHT(LEFT($C52,_xlfn.SEQUENCE(1,LEN($C52),1)),1)=RIGHT(LEFT(GI$2,_xlfn.SEQUENCE(1,LEN(GI$2),1)),1)))=25,1,0)</f>
        <v>0</v>
      </c>
      <c r="GJ52" s="7" cm="1">
        <f t="array" ref="GJ52">IF(SUM(1*(RIGHT(LEFT($C52,_xlfn.SEQUENCE(1,LEN($C52),1)),1)=RIGHT(LEFT(GJ$2,_xlfn.SEQUENCE(1,LEN(GJ$2),1)),1)))=25,1,0)</f>
        <v>0</v>
      </c>
      <c r="GK52" s="7" cm="1">
        <f t="array" ref="GK52">IF(SUM(1*(RIGHT(LEFT($C52,_xlfn.SEQUENCE(1,LEN($C52),1)),1)=RIGHT(LEFT(GK$2,_xlfn.SEQUENCE(1,LEN(GK$2),1)),1)))=25,1,0)</f>
        <v>0</v>
      </c>
      <c r="GL52" s="7" cm="1">
        <f t="array" ref="GL52">IF(SUM(1*(RIGHT(LEFT($C52,_xlfn.SEQUENCE(1,LEN($C52),1)),1)=RIGHT(LEFT(GL$2,_xlfn.SEQUENCE(1,LEN(GL$2),1)),1)))=25,1,0)</f>
        <v>0</v>
      </c>
      <c r="GM52" s="7" cm="1">
        <f t="array" ref="GM52">IF(SUM(1*(RIGHT(LEFT($C52,_xlfn.SEQUENCE(1,LEN($C52),1)),1)=RIGHT(LEFT(GM$2,_xlfn.SEQUENCE(1,LEN(GM$2),1)),1)))=25,1,0)</f>
        <v>0</v>
      </c>
      <c r="GN52" s="7" cm="1">
        <f t="array" ref="GN52">IF(SUM(1*(RIGHT(LEFT($C52,_xlfn.SEQUENCE(1,LEN($C52),1)),1)=RIGHT(LEFT(GN$2,_xlfn.SEQUENCE(1,LEN(GN$2),1)),1)))=25,1,0)</f>
        <v>0</v>
      </c>
      <c r="GO52" s="7" cm="1">
        <f t="array" ref="GO52">IF(SUM(1*(RIGHT(LEFT($C52,_xlfn.SEQUENCE(1,LEN($C52),1)),1)=RIGHT(LEFT(GO$2,_xlfn.SEQUENCE(1,LEN(GO$2),1)),1)))=25,1,0)</f>
        <v>0</v>
      </c>
      <c r="GP52" s="7" cm="1">
        <f t="array" ref="GP52">IF(SUM(1*(RIGHT(LEFT($C52,_xlfn.SEQUENCE(1,LEN($C52),1)),1)=RIGHT(LEFT(GP$2,_xlfn.SEQUENCE(1,LEN(GP$2),1)),1)))=25,1,0)</f>
        <v>0</v>
      </c>
      <c r="GQ52" s="7" cm="1">
        <f t="array" ref="GQ52">IF(SUM(1*(RIGHT(LEFT($C52,_xlfn.SEQUENCE(1,LEN($C52),1)),1)=RIGHT(LEFT(GQ$2,_xlfn.SEQUENCE(1,LEN(GQ$2),1)),1)))=25,1,0)</f>
        <v>0</v>
      </c>
      <c r="GR52" s="7" cm="1">
        <f t="array" ref="GR52">IF(SUM(1*(RIGHT(LEFT($C52,_xlfn.SEQUENCE(1,LEN($C52),1)),1)=RIGHT(LEFT(GR$2,_xlfn.SEQUENCE(1,LEN(GR$2),1)),1)))=25,1,0)</f>
        <v>0</v>
      </c>
      <c r="GS52" s="7" cm="1">
        <f t="array" ref="GS52">IF(SUM(1*(RIGHT(LEFT($C52,_xlfn.SEQUENCE(1,LEN($C52),1)),1)=RIGHT(LEFT(GS$2,_xlfn.SEQUENCE(1,LEN(GS$2),1)),1)))=25,1,0)</f>
        <v>0</v>
      </c>
      <c r="GT52" s="7" cm="1">
        <f t="array" ref="GT52">IF(SUM(1*(RIGHT(LEFT($C52,_xlfn.SEQUENCE(1,LEN($C52),1)),1)=RIGHT(LEFT(GT$2,_xlfn.SEQUENCE(1,LEN(GT$2),1)),1)))=25,1,0)</f>
        <v>0</v>
      </c>
      <c r="GU52" s="7" cm="1">
        <f t="array" ref="GU52">IF(SUM(1*(RIGHT(LEFT($C52,_xlfn.SEQUENCE(1,LEN($C52),1)),1)=RIGHT(LEFT(GU$2,_xlfn.SEQUENCE(1,LEN(GU$2),1)),1)))=25,1,0)</f>
        <v>0</v>
      </c>
      <c r="GV52" s="7" cm="1">
        <f t="array" ref="GV52">IF(SUM(1*(RIGHT(LEFT($C52,_xlfn.SEQUENCE(1,LEN($C52),1)),1)=RIGHT(LEFT(GV$2,_xlfn.SEQUENCE(1,LEN(GV$2),1)),1)))=25,1,0)</f>
        <v>0</v>
      </c>
      <c r="GW52" s="7" cm="1">
        <f t="array" ref="GW52">IF(SUM(1*(RIGHT(LEFT($C52,_xlfn.SEQUENCE(1,LEN($C52),1)),1)=RIGHT(LEFT(GW$2,_xlfn.SEQUENCE(1,LEN(GW$2),1)),1)))=25,1,0)</f>
        <v>0</v>
      </c>
      <c r="GX52" s="7" cm="1">
        <f t="array" ref="GX52">IF(SUM(1*(RIGHT(LEFT($C52,_xlfn.SEQUENCE(1,LEN($C52),1)),1)=RIGHT(LEFT(GX$2,_xlfn.SEQUENCE(1,LEN(GX$2),1)),1)))=25,1,0)</f>
        <v>0</v>
      </c>
      <c r="GY52" s="7" cm="1">
        <f t="array" ref="GY52">IF(SUM(1*(RIGHT(LEFT($C52,_xlfn.SEQUENCE(1,LEN($C52),1)),1)=RIGHT(LEFT(GY$2,_xlfn.SEQUENCE(1,LEN(GY$2),1)),1)))=25,1,0)</f>
        <v>0</v>
      </c>
      <c r="GZ52" s="7" cm="1">
        <f t="array" ref="GZ52">IF(SUM(1*(RIGHT(LEFT($C52,_xlfn.SEQUENCE(1,LEN($C52),1)),1)=RIGHT(LEFT(GZ$2,_xlfn.SEQUENCE(1,LEN(GZ$2),1)),1)))=25,1,0)</f>
        <v>0</v>
      </c>
      <c r="HA52" s="7" cm="1">
        <f t="array" ref="HA52">IF(SUM(1*(RIGHT(LEFT($C52,_xlfn.SEQUENCE(1,LEN($C52),1)),1)=RIGHT(LEFT(HA$2,_xlfn.SEQUENCE(1,LEN(HA$2),1)),1)))=25,1,0)</f>
        <v>0</v>
      </c>
      <c r="HB52" s="7" cm="1">
        <f t="array" ref="HB52">IF(SUM(1*(RIGHT(LEFT($C52,_xlfn.SEQUENCE(1,LEN($C52),1)),1)=RIGHT(LEFT(HB$2,_xlfn.SEQUENCE(1,LEN(HB$2),1)),1)))=25,1,0)</f>
        <v>0</v>
      </c>
      <c r="HC52" s="7" cm="1">
        <f t="array" ref="HC52">IF(SUM(1*(RIGHT(LEFT($C52,_xlfn.SEQUENCE(1,LEN($C52),1)),1)=RIGHT(LEFT(HC$2,_xlfn.SEQUENCE(1,LEN(HC$2),1)),1)))=25,1,0)</f>
        <v>0</v>
      </c>
      <c r="HD52" s="7" cm="1">
        <f t="array" ref="HD52">IF(SUM(1*(RIGHT(LEFT($C52,_xlfn.SEQUENCE(1,LEN($C52),1)),1)=RIGHT(LEFT(HD$2,_xlfn.SEQUENCE(1,LEN(HD$2),1)),1)))=25,1,0)</f>
        <v>0</v>
      </c>
      <c r="HE52" s="7" cm="1">
        <f t="array" ref="HE52">IF(SUM(1*(RIGHT(LEFT($C52,_xlfn.SEQUENCE(1,LEN($C52),1)),1)=RIGHT(LEFT(HE$2,_xlfn.SEQUENCE(1,LEN(HE$2),1)),1)))=25,1,0)</f>
        <v>0</v>
      </c>
      <c r="HF52" s="7" cm="1">
        <f t="array" ref="HF52">IF(SUM(1*(RIGHT(LEFT($C52,_xlfn.SEQUENCE(1,LEN($C52),1)),1)=RIGHT(LEFT(HF$2,_xlfn.SEQUENCE(1,LEN(HF$2),1)),1)))=25,1,0)</f>
        <v>0</v>
      </c>
      <c r="HG52" s="7" cm="1">
        <f t="array" ref="HG52">IF(SUM(1*(RIGHT(LEFT($C52,_xlfn.SEQUENCE(1,LEN($C52),1)),1)=RIGHT(LEFT(HG$2,_xlfn.SEQUENCE(1,LEN(HG$2),1)),1)))=25,1,0)</f>
        <v>0</v>
      </c>
      <c r="HH52" s="7" cm="1">
        <f t="array" ref="HH52">IF(SUM(1*(RIGHT(LEFT($C52,_xlfn.SEQUENCE(1,LEN($C52),1)),1)=RIGHT(LEFT(HH$2,_xlfn.SEQUENCE(1,LEN(HH$2),1)),1)))=25,1,0)</f>
        <v>0</v>
      </c>
      <c r="HI52" s="7" cm="1">
        <f t="array" ref="HI52">IF(SUM(1*(RIGHT(LEFT($C52,_xlfn.SEQUENCE(1,LEN($C52),1)),1)=RIGHT(LEFT(HI$2,_xlfn.SEQUENCE(1,LEN(HI$2),1)),1)))=25,1,0)</f>
        <v>0</v>
      </c>
      <c r="HJ52" s="7" cm="1">
        <f t="array" ref="HJ52">IF(SUM(1*(RIGHT(LEFT($C52,_xlfn.SEQUENCE(1,LEN($C52),1)),1)=RIGHT(LEFT(HJ$2,_xlfn.SEQUENCE(1,LEN(HJ$2),1)),1)))=25,1,0)</f>
        <v>0</v>
      </c>
      <c r="HK52" s="7" cm="1">
        <f t="array" ref="HK52">IF(SUM(1*(RIGHT(LEFT($C52,_xlfn.SEQUENCE(1,LEN($C52),1)),1)=RIGHT(LEFT(HK$2,_xlfn.SEQUENCE(1,LEN(HK$2),1)),1)))=25,1,0)</f>
        <v>0</v>
      </c>
      <c r="HL52" s="7" cm="1">
        <f t="array" ref="HL52">IF(SUM(1*(RIGHT(LEFT($C52,_xlfn.SEQUENCE(1,LEN($C52),1)),1)=RIGHT(LEFT(HL$2,_xlfn.SEQUENCE(1,LEN(HL$2),1)),1)))=25,1,0)</f>
        <v>0</v>
      </c>
      <c r="HM52" s="7" cm="1">
        <f t="array" ref="HM52">IF(SUM(1*(RIGHT(LEFT($C52,_xlfn.SEQUENCE(1,LEN($C52),1)),1)=RIGHT(LEFT(HM$2,_xlfn.SEQUENCE(1,LEN(HM$2),1)),1)))=25,1,0)</f>
        <v>0</v>
      </c>
      <c r="HN52" s="7" cm="1">
        <f t="array" ref="HN52">IF(SUM(1*(RIGHT(LEFT($C52,_xlfn.SEQUENCE(1,LEN($C52),1)),1)=RIGHT(LEFT(HN$2,_xlfn.SEQUENCE(1,LEN(HN$2),1)),1)))=25,1,0)</f>
        <v>0</v>
      </c>
      <c r="HO52" s="7" cm="1">
        <f t="array" ref="HO52">IF(SUM(1*(RIGHT(LEFT($C52,_xlfn.SEQUENCE(1,LEN($C52),1)),1)=RIGHT(LEFT(HO$2,_xlfn.SEQUENCE(1,LEN(HO$2),1)),1)))=25,1,0)</f>
        <v>0</v>
      </c>
      <c r="HP52" s="7" cm="1">
        <f t="array" ref="HP52">IF(SUM(1*(RIGHT(LEFT($C52,_xlfn.SEQUENCE(1,LEN($C52),1)),1)=RIGHT(LEFT(HP$2,_xlfn.SEQUENCE(1,LEN(HP$2),1)),1)))=25,1,0)</f>
        <v>0</v>
      </c>
      <c r="HQ52" s="7" cm="1">
        <f t="array" ref="HQ52">IF(SUM(1*(RIGHT(LEFT($C52,_xlfn.SEQUENCE(1,LEN($C52),1)),1)=RIGHT(LEFT(HQ$2,_xlfn.SEQUENCE(1,LEN(HQ$2),1)),1)))=25,1,0)</f>
        <v>0</v>
      </c>
      <c r="HR52" s="7" cm="1">
        <f t="array" ref="HR52">IF(SUM(1*(RIGHT(LEFT($C52,_xlfn.SEQUENCE(1,LEN($C52),1)),1)=RIGHT(LEFT(HR$2,_xlfn.SEQUENCE(1,LEN(HR$2),1)),1)))=25,1,0)</f>
        <v>0</v>
      </c>
      <c r="HS52" s="7" cm="1">
        <f t="array" ref="HS52">IF(SUM(1*(RIGHT(LEFT($C52,_xlfn.SEQUENCE(1,LEN($C52),1)),1)=RIGHT(LEFT(HS$2,_xlfn.SEQUENCE(1,LEN(HS$2),1)),1)))=25,1,0)</f>
        <v>0</v>
      </c>
      <c r="HT52" s="7" cm="1">
        <f t="array" ref="HT52">IF(SUM(1*(RIGHT(LEFT($C52,_xlfn.SEQUENCE(1,LEN($C52),1)),1)=RIGHT(LEFT(HT$2,_xlfn.SEQUENCE(1,LEN(HT$2),1)),1)))=25,1,0)</f>
        <v>0</v>
      </c>
      <c r="HU52" s="7" cm="1">
        <f t="array" ref="HU52">IF(SUM(1*(RIGHT(LEFT($C52,_xlfn.SEQUENCE(1,LEN($C52),1)),1)=RIGHT(LEFT(HU$2,_xlfn.SEQUENCE(1,LEN(HU$2),1)),1)))=25,1,0)</f>
        <v>0</v>
      </c>
      <c r="HV52" s="7" cm="1">
        <f t="array" ref="HV52">IF(SUM(1*(RIGHT(LEFT($C52,_xlfn.SEQUENCE(1,LEN($C52),1)),1)=RIGHT(LEFT(HV$2,_xlfn.SEQUENCE(1,LEN(HV$2),1)),1)))=25,1,0)</f>
        <v>0</v>
      </c>
      <c r="HW52" s="7" cm="1">
        <f t="array" ref="HW52">IF(SUM(1*(RIGHT(LEFT($C52,_xlfn.SEQUENCE(1,LEN($C52),1)),1)=RIGHT(LEFT(HW$2,_xlfn.SEQUENCE(1,LEN(HW$2),1)),1)))=25,1,0)</f>
        <v>0</v>
      </c>
      <c r="HX52" s="7" cm="1">
        <f t="array" ref="HX52">IF(SUM(1*(RIGHT(LEFT($C52,_xlfn.SEQUENCE(1,LEN($C52),1)),1)=RIGHT(LEFT(HX$2,_xlfn.SEQUENCE(1,LEN(HX$2),1)),1)))=25,1,0)</f>
        <v>0</v>
      </c>
      <c r="HY52" s="7" cm="1">
        <f t="array" ref="HY52">IF(SUM(1*(RIGHT(LEFT($C52,_xlfn.SEQUENCE(1,LEN($C52),1)),1)=RIGHT(LEFT(HY$2,_xlfn.SEQUENCE(1,LEN(HY$2),1)),1)))=25,1,0)</f>
        <v>0</v>
      </c>
      <c r="HZ52" s="7" cm="1">
        <f t="array" ref="HZ52">IF(SUM(1*(RIGHT(LEFT($C52,_xlfn.SEQUENCE(1,LEN($C52),1)),1)=RIGHT(LEFT(HZ$2,_xlfn.SEQUENCE(1,LEN(HZ$2),1)),1)))=25,1,0)</f>
        <v>0</v>
      </c>
      <c r="IA52" s="7" cm="1">
        <f t="array" ref="IA52">IF(SUM(1*(RIGHT(LEFT($C52,_xlfn.SEQUENCE(1,LEN($C52),1)),1)=RIGHT(LEFT(IA$2,_xlfn.SEQUENCE(1,LEN(IA$2),1)),1)))=25,1,0)</f>
        <v>0</v>
      </c>
      <c r="IB52" s="7" cm="1">
        <f t="array" ref="IB52">IF(SUM(1*(RIGHT(LEFT($C52,_xlfn.SEQUENCE(1,LEN($C52),1)),1)=RIGHT(LEFT(IB$2,_xlfn.SEQUENCE(1,LEN(IB$2),1)),1)))=25,1,0)</f>
        <v>0</v>
      </c>
      <c r="IC52" s="7" cm="1">
        <f t="array" ref="IC52">IF(SUM(1*(RIGHT(LEFT($C52,_xlfn.SEQUENCE(1,LEN($C52),1)),1)=RIGHT(LEFT(IC$2,_xlfn.SEQUENCE(1,LEN(IC$2),1)),1)))=25,1,0)</f>
        <v>0</v>
      </c>
      <c r="ID52" s="7" cm="1">
        <f t="array" ref="ID52">IF(SUM(1*(RIGHT(LEFT($C52,_xlfn.SEQUENCE(1,LEN($C52),1)),1)=RIGHT(LEFT(ID$2,_xlfn.SEQUENCE(1,LEN(ID$2),1)),1)))=25,1,0)</f>
        <v>0</v>
      </c>
      <c r="IE52" s="7" cm="1">
        <f t="array" ref="IE52">IF(SUM(1*(RIGHT(LEFT($C52,_xlfn.SEQUENCE(1,LEN($C52),1)),1)=RIGHT(LEFT(IE$2,_xlfn.SEQUENCE(1,LEN(IE$2),1)),1)))=25,1,0)</f>
        <v>0</v>
      </c>
      <c r="IF52" s="7" cm="1">
        <f t="array" ref="IF52">IF(SUM(1*(RIGHT(LEFT($C52,_xlfn.SEQUENCE(1,LEN($C52),1)),1)=RIGHT(LEFT(IF$2,_xlfn.SEQUENCE(1,LEN(IF$2),1)),1)))=25,1,0)</f>
        <v>0</v>
      </c>
      <c r="IG52" s="7" cm="1">
        <f t="array" ref="IG52">IF(SUM(1*(RIGHT(LEFT($C52,_xlfn.SEQUENCE(1,LEN($C52),1)),1)=RIGHT(LEFT(IG$2,_xlfn.SEQUENCE(1,LEN(IG$2),1)),1)))=25,1,0)</f>
        <v>0</v>
      </c>
      <c r="IH52" s="7" cm="1">
        <f t="array" ref="IH52">IF(SUM(1*(RIGHT(LEFT($C52,_xlfn.SEQUENCE(1,LEN($C52),1)),1)=RIGHT(LEFT(IH$2,_xlfn.SEQUENCE(1,LEN(IH$2),1)),1)))=25,1,0)</f>
        <v>0</v>
      </c>
      <c r="II52" s="7" cm="1">
        <f t="array" ref="II52">IF(SUM(1*(RIGHT(LEFT($C52,_xlfn.SEQUENCE(1,LEN($C52),1)),1)=RIGHT(LEFT(II$2,_xlfn.SEQUENCE(1,LEN(II$2),1)),1)))=25,1,0)</f>
        <v>0</v>
      </c>
      <c r="IJ52" s="7" cm="1">
        <f t="array" ref="IJ52">IF(SUM(1*(RIGHT(LEFT($C52,_xlfn.SEQUENCE(1,LEN($C52),1)),1)=RIGHT(LEFT(IJ$2,_xlfn.SEQUENCE(1,LEN(IJ$2),1)),1)))=25,1,0)</f>
        <v>0</v>
      </c>
      <c r="IK52" s="7" cm="1">
        <f t="array" ref="IK52">IF(SUM(1*(RIGHT(LEFT($C52,_xlfn.SEQUENCE(1,LEN($C52),1)),1)=RIGHT(LEFT(IK$2,_xlfn.SEQUENCE(1,LEN(IK$2),1)),1)))=25,1,0)</f>
        <v>0</v>
      </c>
      <c r="IL52" s="7" cm="1">
        <f t="array" ref="IL52">IF(SUM(1*(RIGHT(LEFT($C52,_xlfn.SEQUENCE(1,LEN($C52),1)),1)=RIGHT(LEFT(IL$2,_xlfn.SEQUENCE(1,LEN(IL$2),1)),1)))=25,1,0)</f>
        <v>0</v>
      </c>
      <c r="IM52" s="7" cm="1">
        <f t="array" ref="IM52">IF(SUM(1*(RIGHT(LEFT($C52,_xlfn.SEQUENCE(1,LEN($C52),1)),1)=RIGHT(LEFT(IM$2,_xlfn.SEQUENCE(1,LEN(IM$2),1)),1)))=25,1,0)</f>
        <v>0</v>
      </c>
      <c r="IN52" s="7" cm="1">
        <f t="array" ref="IN52">IF(SUM(1*(RIGHT(LEFT($C52,_xlfn.SEQUENCE(1,LEN($C52),1)),1)=RIGHT(LEFT(IN$2,_xlfn.SEQUENCE(1,LEN(IN$2),1)),1)))=25,1,0)</f>
        <v>0</v>
      </c>
      <c r="IO52" s="7" cm="1">
        <f t="array" ref="IO52">IF(SUM(1*(RIGHT(LEFT($C52,_xlfn.SEQUENCE(1,LEN($C52),1)),1)=RIGHT(LEFT(IO$2,_xlfn.SEQUENCE(1,LEN(IO$2),1)),1)))=25,1,0)</f>
        <v>0</v>
      </c>
      <c r="IP52" s="7" cm="1">
        <f t="array" ref="IP52">IF(SUM(1*(RIGHT(LEFT($C52,_xlfn.SEQUENCE(1,LEN($C52),1)),1)=RIGHT(LEFT(IP$2,_xlfn.SEQUENCE(1,LEN(IP$2),1)),1)))=25,1,0)</f>
        <v>0</v>
      </c>
      <c r="IQ52" s="7" cm="1">
        <f t="array" ref="IQ52">IF(SUM(1*(RIGHT(LEFT($C52,_xlfn.SEQUENCE(1,LEN($C52),1)),1)=RIGHT(LEFT(IQ$2,_xlfn.SEQUENCE(1,LEN(IQ$2),1)),1)))=25,1,0)</f>
        <v>0</v>
      </c>
      <c r="IR52" s="7" cm="1">
        <f t="array" ref="IR52">IF(SUM(1*(RIGHT(LEFT($C52,_xlfn.SEQUENCE(1,LEN($C52),1)),1)=RIGHT(LEFT(IR$2,_xlfn.SEQUENCE(1,LEN(IR$2),1)),1)))=25,1,0)</f>
        <v>0</v>
      </c>
      <c r="IS52" s="7" cm="1">
        <f t="array" ref="IS52">IF(SUM(1*(RIGHT(LEFT($C52,_xlfn.SEQUENCE(1,LEN($C52),1)),1)=RIGHT(LEFT(IS$2,_xlfn.SEQUENCE(1,LEN(IS$2),1)),1)))=25,1,0)</f>
        <v>0</v>
      </c>
    </row>
    <row r="53" spans="2:253" x14ac:dyDescent="0.2">
      <c r="B53">
        <f t="shared" si="0"/>
        <v>0</v>
      </c>
      <c r="C53" s="4" t="s">
        <v>52</v>
      </c>
      <c r="D53" s="7" cm="1">
        <f t="array" ref="D53">IF(SUM(1*(RIGHT(LEFT($C53,_xlfn.SEQUENCE(1,LEN($C53),1)),1)=RIGHT(LEFT(D$2,_xlfn.SEQUENCE(1,LEN(D$2),1)),1)))=25,1,0)</f>
        <v>0</v>
      </c>
      <c r="E53" s="7" cm="1">
        <f t="array" ref="E53">IF(SUM(1*(RIGHT(LEFT($C53,_xlfn.SEQUENCE(1,LEN($C53),1)),1)=RIGHT(LEFT(E$2,_xlfn.SEQUENCE(1,LEN(E$2),1)),1)))=25,1,0)</f>
        <v>0</v>
      </c>
      <c r="F53" s="7" cm="1">
        <f t="array" ref="F53">IF(SUM(1*(RIGHT(LEFT($C53,_xlfn.SEQUENCE(1,LEN($C53),1)),1)=RIGHT(LEFT(F$2,_xlfn.SEQUENCE(1,LEN(F$2),1)),1)))=25,1,0)</f>
        <v>0</v>
      </c>
      <c r="G53" s="7" cm="1">
        <f t="array" ref="G53">IF(SUM(1*(RIGHT(LEFT($C53,_xlfn.SEQUENCE(1,LEN($C53),1)),1)=RIGHT(LEFT(G$2,_xlfn.SEQUENCE(1,LEN(G$2),1)),1)))=25,1,0)</f>
        <v>0</v>
      </c>
      <c r="H53" s="7" cm="1">
        <f t="array" ref="H53">IF(SUM(1*(RIGHT(LEFT($C53,_xlfn.SEQUENCE(1,LEN($C53),1)),1)=RIGHT(LEFT(H$2,_xlfn.SEQUENCE(1,LEN(H$2),1)),1)))=25,1,0)</f>
        <v>0</v>
      </c>
      <c r="I53" s="7" cm="1">
        <f t="array" ref="I53">IF(SUM(1*(RIGHT(LEFT($C53,_xlfn.SEQUENCE(1,LEN($C53),1)),1)=RIGHT(LEFT(I$2,_xlfn.SEQUENCE(1,LEN(I$2),1)),1)))=25,1,0)</f>
        <v>0</v>
      </c>
      <c r="J53" s="7" cm="1">
        <f t="array" ref="J53">IF(SUM(1*(RIGHT(LEFT($C53,_xlfn.SEQUENCE(1,LEN($C53),1)),1)=RIGHT(LEFT(J$2,_xlfn.SEQUENCE(1,LEN(J$2),1)),1)))=25,1,0)</f>
        <v>0</v>
      </c>
      <c r="K53" s="7" cm="1">
        <f t="array" ref="K53">IF(SUM(1*(RIGHT(LEFT($C53,_xlfn.SEQUENCE(1,LEN($C53),1)),1)=RIGHT(LEFT(K$2,_xlfn.SEQUENCE(1,LEN(K$2),1)),1)))=25,1,0)</f>
        <v>0</v>
      </c>
      <c r="L53" s="7" cm="1">
        <f t="array" ref="L53">IF(SUM(1*(RIGHT(LEFT($C53,_xlfn.SEQUENCE(1,LEN($C53),1)),1)=RIGHT(LEFT(L$2,_xlfn.SEQUENCE(1,LEN(L$2),1)),1)))=25,1,0)</f>
        <v>0</v>
      </c>
      <c r="M53" s="7" cm="1">
        <f t="array" ref="M53">IF(SUM(1*(RIGHT(LEFT($C53,_xlfn.SEQUENCE(1,LEN($C53),1)),1)=RIGHT(LEFT(M$2,_xlfn.SEQUENCE(1,LEN(M$2),1)),1)))=25,1,0)</f>
        <v>0</v>
      </c>
      <c r="N53" s="7" cm="1">
        <f t="array" ref="N53">IF(SUM(1*(RIGHT(LEFT($C53,_xlfn.SEQUENCE(1,LEN($C53),1)),1)=RIGHT(LEFT(N$2,_xlfn.SEQUENCE(1,LEN(N$2),1)),1)))=25,1,0)</f>
        <v>0</v>
      </c>
      <c r="O53" s="7" cm="1">
        <f t="array" ref="O53">IF(SUM(1*(RIGHT(LEFT($C53,_xlfn.SEQUENCE(1,LEN($C53),1)),1)=RIGHT(LEFT(O$2,_xlfn.SEQUENCE(1,LEN(O$2),1)),1)))=25,1,0)</f>
        <v>0</v>
      </c>
      <c r="P53" s="7" cm="1">
        <f t="array" ref="P53">IF(SUM(1*(RIGHT(LEFT($C53,_xlfn.SEQUENCE(1,LEN($C53),1)),1)=RIGHT(LEFT(P$2,_xlfn.SEQUENCE(1,LEN(P$2),1)),1)))=25,1,0)</f>
        <v>0</v>
      </c>
      <c r="Q53" s="7" cm="1">
        <f t="array" ref="Q53">IF(SUM(1*(RIGHT(LEFT($C53,_xlfn.SEQUENCE(1,LEN($C53),1)),1)=RIGHT(LEFT(Q$2,_xlfn.SEQUENCE(1,LEN(Q$2),1)),1)))=25,1,0)</f>
        <v>0</v>
      </c>
      <c r="R53" s="7" cm="1">
        <f t="array" ref="R53">IF(SUM(1*(RIGHT(LEFT($C53,_xlfn.SEQUENCE(1,LEN($C53),1)),1)=RIGHT(LEFT(R$2,_xlfn.SEQUENCE(1,LEN(R$2),1)),1)))=25,1,0)</f>
        <v>0</v>
      </c>
      <c r="S53" s="7" cm="1">
        <f t="array" ref="S53">IF(SUM(1*(RIGHT(LEFT($C53,_xlfn.SEQUENCE(1,LEN($C53),1)),1)=RIGHT(LEFT(S$2,_xlfn.SEQUENCE(1,LEN(S$2),1)),1)))=25,1,0)</f>
        <v>0</v>
      </c>
      <c r="T53" s="7" cm="1">
        <f t="array" ref="T53">IF(SUM(1*(RIGHT(LEFT($C53,_xlfn.SEQUENCE(1,LEN($C53),1)),1)=RIGHT(LEFT(T$2,_xlfn.SEQUENCE(1,LEN(T$2),1)),1)))=25,1,0)</f>
        <v>0</v>
      </c>
      <c r="U53" s="7" cm="1">
        <f t="array" ref="U53">IF(SUM(1*(RIGHT(LEFT($C53,_xlfn.SEQUENCE(1,LEN($C53),1)),1)=RIGHT(LEFT(U$2,_xlfn.SEQUENCE(1,LEN(U$2),1)),1)))=25,1,0)</f>
        <v>0</v>
      </c>
      <c r="V53" s="7" cm="1">
        <f t="array" ref="V53">IF(SUM(1*(RIGHT(LEFT($C53,_xlfn.SEQUENCE(1,LEN($C53),1)),1)=RIGHT(LEFT(V$2,_xlfn.SEQUENCE(1,LEN(V$2),1)),1)))=25,1,0)</f>
        <v>0</v>
      </c>
      <c r="W53" s="7" cm="1">
        <f t="array" ref="W53">IF(SUM(1*(RIGHT(LEFT($C53,_xlfn.SEQUENCE(1,LEN($C53),1)),1)=RIGHT(LEFT(W$2,_xlfn.SEQUENCE(1,LEN(W$2),1)),1)))=25,1,0)</f>
        <v>0</v>
      </c>
      <c r="X53" s="7" cm="1">
        <f t="array" ref="X53">IF(SUM(1*(RIGHT(LEFT($C53,_xlfn.SEQUENCE(1,LEN($C53),1)),1)=RIGHT(LEFT(X$2,_xlfn.SEQUENCE(1,LEN(X$2),1)),1)))=25,1,0)</f>
        <v>0</v>
      </c>
      <c r="Y53" s="7" cm="1">
        <f t="array" ref="Y53">IF(SUM(1*(RIGHT(LEFT($C53,_xlfn.SEQUENCE(1,LEN($C53),1)),1)=RIGHT(LEFT(Y$2,_xlfn.SEQUENCE(1,LEN(Y$2),1)),1)))=25,1,0)</f>
        <v>0</v>
      </c>
      <c r="Z53" s="7" cm="1">
        <f t="array" ref="Z53">IF(SUM(1*(RIGHT(LEFT($C53,_xlfn.SEQUENCE(1,LEN($C53),1)),1)=RIGHT(LEFT(Z$2,_xlfn.SEQUENCE(1,LEN(Z$2),1)),1)))=25,1,0)</f>
        <v>0</v>
      </c>
      <c r="AA53" s="7" cm="1">
        <f t="array" ref="AA53">IF(SUM(1*(RIGHT(LEFT($C53,_xlfn.SEQUENCE(1,LEN($C53),1)),1)=RIGHT(LEFT(AA$2,_xlfn.SEQUENCE(1,LEN(AA$2),1)),1)))=25,1,0)</f>
        <v>0</v>
      </c>
      <c r="AB53" s="7" cm="1">
        <f t="array" ref="AB53">IF(SUM(1*(RIGHT(LEFT($C53,_xlfn.SEQUENCE(1,LEN($C53),1)),1)=RIGHT(LEFT(AB$2,_xlfn.SEQUENCE(1,LEN(AB$2),1)),1)))=25,1,0)</f>
        <v>0</v>
      </c>
      <c r="AC53" s="7" cm="1">
        <f t="array" ref="AC53">IF(SUM(1*(RIGHT(LEFT($C53,_xlfn.SEQUENCE(1,LEN($C53),1)),1)=RIGHT(LEFT(AC$2,_xlfn.SEQUENCE(1,LEN(AC$2),1)),1)))=25,1,0)</f>
        <v>0</v>
      </c>
      <c r="AD53" s="7" cm="1">
        <f t="array" ref="AD53">IF(SUM(1*(RIGHT(LEFT($C53,_xlfn.SEQUENCE(1,LEN($C53),1)),1)=RIGHT(LEFT(AD$2,_xlfn.SEQUENCE(1,LEN(AD$2),1)),1)))=25,1,0)</f>
        <v>0</v>
      </c>
      <c r="AE53" s="7" cm="1">
        <f t="array" ref="AE53">IF(SUM(1*(RIGHT(LEFT($C53,_xlfn.SEQUENCE(1,LEN($C53),1)),1)=RIGHT(LEFT(AE$2,_xlfn.SEQUENCE(1,LEN(AE$2),1)),1)))=25,1,0)</f>
        <v>0</v>
      </c>
      <c r="AF53" s="7" cm="1">
        <f t="array" ref="AF53">IF(SUM(1*(RIGHT(LEFT($C53,_xlfn.SEQUENCE(1,LEN($C53),1)),1)=RIGHT(LEFT(AF$2,_xlfn.SEQUENCE(1,LEN(AF$2),1)),1)))=25,1,0)</f>
        <v>0</v>
      </c>
      <c r="AG53" s="7" cm="1">
        <f t="array" ref="AG53">IF(SUM(1*(RIGHT(LEFT($C53,_xlfn.SEQUENCE(1,LEN($C53),1)),1)=RIGHT(LEFT(AG$2,_xlfn.SEQUENCE(1,LEN(AG$2),1)),1)))=25,1,0)</f>
        <v>0</v>
      </c>
      <c r="AH53" s="7" cm="1">
        <f t="array" ref="AH53">IF(SUM(1*(RIGHT(LEFT($C53,_xlfn.SEQUENCE(1,LEN($C53),1)),1)=RIGHT(LEFT(AH$2,_xlfn.SEQUENCE(1,LEN(AH$2),1)),1)))=25,1,0)</f>
        <v>0</v>
      </c>
      <c r="AI53" s="7" cm="1">
        <f t="array" ref="AI53">IF(SUM(1*(RIGHT(LEFT($C53,_xlfn.SEQUENCE(1,LEN($C53),1)),1)=RIGHT(LEFT(AI$2,_xlfn.SEQUENCE(1,LEN(AI$2),1)),1)))=25,1,0)</f>
        <v>0</v>
      </c>
      <c r="AJ53" s="7" cm="1">
        <f t="array" ref="AJ53">IF(SUM(1*(RIGHT(LEFT($C53,_xlfn.SEQUENCE(1,LEN($C53),1)),1)=RIGHT(LEFT(AJ$2,_xlfn.SEQUENCE(1,LEN(AJ$2),1)),1)))=25,1,0)</f>
        <v>0</v>
      </c>
      <c r="AK53" s="7" cm="1">
        <f t="array" ref="AK53">IF(SUM(1*(RIGHT(LEFT($C53,_xlfn.SEQUENCE(1,LEN($C53),1)),1)=RIGHT(LEFT(AK$2,_xlfn.SEQUENCE(1,LEN(AK$2),1)),1)))=25,1,0)</f>
        <v>0</v>
      </c>
      <c r="AL53" s="7" cm="1">
        <f t="array" ref="AL53">IF(SUM(1*(RIGHT(LEFT($C53,_xlfn.SEQUENCE(1,LEN($C53),1)),1)=RIGHT(LEFT(AL$2,_xlfn.SEQUENCE(1,LEN(AL$2),1)),1)))=25,1,0)</f>
        <v>0</v>
      </c>
      <c r="AM53" s="7" cm="1">
        <f t="array" ref="AM53">IF(SUM(1*(RIGHT(LEFT($C53,_xlfn.SEQUENCE(1,LEN($C53),1)),1)=RIGHT(LEFT(AM$2,_xlfn.SEQUENCE(1,LEN(AM$2),1)),1)))=25,1,0)</f>
        <v>0</v>
      </c>
      <c r="AN53" s="7" cm="1">
        <f t="array" ref="AN53">IF(SUM(1*(RIGHT(LEFT($C53,_xlfn.SEQUENCE(1,LEN($C53),1)),1)=RIGHT(LEFT(AN$2,_xlfn.SEQUENCE(1,LEN(AN$2),1)),1)))=25,1,0)</f>
        <v>0</v>
      </c>
      <c r="AO53" s="7" cm="1">
        <f t="array" ref="AO53">IF(SUM(1*(RIGHT(LEFT($C53,_xlfn.SEQUENCE(1,LEN($C53),1)),1)=RIGHT(LEFT(AO$2,_xlfn.SEQUENCE(1,LEN(AO$2),1)),1)))=25,1,0)</f>
        <v>0</v>
      </c>
      <c r="AP53" s="7" cm="1">
        <f t="array" ref="AP53">IF(SUM(1*(RIGHT(LEFT($C53,_xlfn.SEQUENCE(1,LEN($C53),1)),1)=RIGHT(LEFT(AP$2,_xlfn.SEQUENCE(1,LEN(AP$2),1)),1)))=25,1,0)</f>
        <v>0</v>
      </c>
      <c r="AQ53" s="7" cm="1">
        <f t="array" ref="AQ53">IF(SUM(1*(RIGHT(LEFT($C53,_xlfn.SEQUENCE(1,LEN($C53),1)),1)=RIGHT(LEFT(AQ$2,_xlfn.SEQUENCE(1,LEN(AQ$2),1)),1)))=25,1,0)</f>
        <v>0</v>
      </c>
      <c r="AR53" s="7" cm="1">
        <f t="array" ref="AR53">IF(SUM(1*(RIGHT(LEFT($C53,_xlfn.SEQUENCE(1,LEN($C53),1)),1)=RIGHT(LEFT(AR$2,_xlfn.SEQUENCE(1,LEN(AR$2),1)),1)))=25,1,0)</f>
        <v>0</v>
      </c>
      <c r="AS53" s="7" cm="1">
        <f t="array" ref="AS53">IF(SUM(1*(RIGHT(LEFT($C53,_xlfn.SEQUENCE(1,LEN($C53),1)),1)=RIGHT(LEFT(AS$2,_xlfn.SEQUENCE(1,LEN(AS$2),1)),1)))=25,1,0)</f>
        <v>0</v>
      </c>
      <c r="AT53" s="7" cm="1">
        <f t="array" ref="AT53">IF(SUM(1*(RIGHT(LEFT($C53,_xlfn.SEQUENCE(1,LEN($C53),1)),1)=RIGHT(LEFT(AT$2,_xlfn.SEQUENCE(1,LEN(AT$2),1)),1)))=25,1,0)</f>
        <v>0</v>
      </c>
      <c r="AU53" s="7" cm="1">
        <f t="array" ref="AU53">IF(SUM(1*(RIGHT(LEFT($C53,_xlfn.SEQUENCE(1,LEN($C53),1)),1)=RIGHT(LEFT(AU$2,_xlfn.SEQUENCE(1,LEN(AU$2),1)),1)))=25,1,0)</f>
        <v>0</v>
      </c>
      <c r="AV53" s="7" cm="1">
        <f t="array" ref="AV53">IF(SUM(1*(RIGHT(LEFT($C53,_xlfn.SEQUENCE(1,LEN($C53),1)),1)=RIGHT(LEFT(AV$2,_xlfn.SEQUENCE(1,LEN(AV$2),1)),1)))=25,1,0)</f>
        <v>0</v>
      </c>
      <c r="AW53" s="7" cm="1">
        <f t="array" ref="AW53">IF(SUM(1*(RIGHT(LEFT($C53,_xlfn.SEQUENCE(1,LEN($C53),1)),1)=RIGHT(LEFT(AW$2,_xlfn.SEQUENCE(1,LEN(AW$2),1)),1)))=25,1,0)</f>
        <v>0</v>
      </c>
      <c r="AX53" s="7" cm="1">
        <f t="array" ref="AX53">IF(SUM(1*(RIGHT(LEFT($C53,_xlfn.SEQUENCE(1,LEN($C53),1)),1)=RIGHT(LEFT(AX$2,_xlfn.SEQUENCE(1,LEN(AX$2),1)),1)))=25,1,0)</f>
        <v>0</v>
      </c>
      <c r="AY53" s="7" cm="1">
        <f t="array" ref="AY53">IF(SUM(1*(RIGHT(LEFT($C53,_xlfn.SEQUENCE(1,LEN($C53),1)),1)=RIGHT(LEFT(AY$2,_xlfn.SEQUENCE(1,LEN(AY$2),1)),1)))=25,1,0)</f>
        <v>0</v>
      </c>
      <c r="AZ53" s="7" cm="1">
        <f t="array" ref="AZ53">IF(SUM(1*(RIGHT(LEFT($C53,_xlfn.SEQUENCE(1,LEN($C53),1)),1)=RIGHT(LEFT(AZ$2,_xlfn.SEQUENCE(1,LEN(AZ$2),1)),1)))=25,1,0)</f>
        <v>0</v>
      </c>
      <c r="BA53" s="7" cm="1">
        <f t="array" ref="BA53">IF(SUM(1*(RIGHT(LEFT($C53,_xlfn.SEQUENCE(1,LEN($C53),1)),1)=RIGHT(LEFT(BA$2,_xlfn.SEQUENCE(1,LEN(BA$2),1)),1)))=25,1,0)</f>
        <v>0</v>
      </c>
      <c r="BB53" s="7" cm="1">
        <f t="array" ref="BB53">IF(SUM(1*(RIGHT(LEFT($C53,_xlfn.SEQUENCE(1,LEN($C53),1)),1)=RIGHT(LEFT(BB$2,_xlfn.SEQUENCE(1,LEN(BB$2),1)),1)))=25,1,0)</f>
        <v>0</v>
      </c>
      <c r="BC53" s="7" cm="1">
        <f t="array" ref="BC53">IF(SUM(1*(RIGHT(LEFT($C53,_xlfn.SEQUENCE(1,LEN($C53),1)),1)=RIGHT(LEFT(BC$2,_xlfn.SEQUENCE(1,LEN(BC$2),1)),1)))=25,1,0)</f>
        <v>0</v>
      </c>
      <c r="BD53" s="7" cm="1">
        <f t="array" ref="BD53">IF(SUM(1*(RIGHT(LEFT($C53,_xlfn.SEQUENCE(1,LEN($C53),1)),1)=RIGHT(LEFT(BD$2,_xlfn.SEQUENCE(1,LEN(BD$2),1)),1)))=25,1,0)</f>
        <v>0</v>
      </c>
      <c r="BE53" s="7" cm="1">
        <f t="array" ref="BE53">IF(SUM(1*(RIGHT(LEFT($C53,_xlfn.SEQUENCE(1,LEN($C53),1)),1)=RIGHT(LEFT(BE$2,_xlfn.SEQUENCE(1,LEN(BE$2),1)),1)))=25,1,0)</f>
        <v>0</v>
      </c>
      <c r="BF53" s="7" cm="1">
        <f t="array" ref="BF53">IF(SUM(1*(RIGHT(LEFT($C53,_xlfn.SEQUENCE(1,LEN($C53),1)),1)=RIGHT(LEFT(BF$2,_xlfn.SEQUENCE(1,LEN(BF$2),1)),1)))=25,1,0)</f>
        <v>0</v>
      </c>
      <c r="BG53" s="7" cm="1">
        <f t="array" ref="BG53">IF(SUM(1*(RIGHT(LEFT($C53,_xlfn.SEQUENCE(1,LEN($C53),1)),1)=RIGHT(LEFT(BG$2,_xlfn.SEQUENCE(1,LEN(BG$2),1)),1)))=25,1,0)</f>
        <v>0</v>
      </c>
      <c r="BH53" s="7" cm="1">
        <f t="array" ref="BH53">IF(SUM(1*(RIGHT(LEFT($C53,_xlfn.SEQUENCE(1,LEN($C53),1)),1)=RIGHT(LEFT(BH$2,_xlfn.SEQUENCE(1,LEN(BH$2),1)),1)))=25,1,0)</f>
        <v>0</v>
      </c>
      <c r="BI53" s="7" cm="1">
        <f t="array" ref="BI53">IF(SUM(1*(RIGHT(LEFT($C53,_xlfn.SEQUENCE(1,LEN($C53),1)),1)=RIGHT(LEFT(BI$2,_xlfn.SEQUENCE(1,LEN(BI$2),1)),1)))=25,1,0)</f>
        <v>0</v>
      </c>
      <c r="BJ53" s="7" cm="1">
        <f t="array" ref="BJ53">IF(SUM(1*(RIGHT(LEFT($C53,_xlfn.SEQUENCE(1,LEN($C53),1)),1)=RIGHT(LEFT(BJ$2,_xlfn.SEQUENCE(1,LEN(BJ$2),1)),1)))=25,1,0)</f>
        <v>0</v>
      </c>
      <c r="BK53" s="7" cm="1">
        <f t="array" ref="BK53">IF(SUM(1*(RIGHT(LEFT($C53,_xlfn.SEQUENCE(1,LEN($C53),1)),1)=RIGHT(LEFT(BK$2,_xlfn.SEQUENCE(1,LEN(BK$2),1)),1)))=25,1,0)</f>
        <v>0</v>
      </c>
      <c r="BL53" s="7" cm="1">
        <f t="array" ref="BL53">IF(SUM(1*(RIGHT(LEFT($C53,_xlfn.SEQUENCE(1,LEN($C53),1)),1)=RIGHT(LEFT(BL$2,_xlfn.SEQUENCE(1,LEN(BL$2),1)),1)))=25,1,0)</f>
        <v>0</v>
      </c>
      <c r="BM53" s="7" cm="1">
        <f t="array" ref="BM53">IF(SUM(1*(RIGHT(LEFT($C53,_xlfn.SEQUENCE(1,LEN($C53),1)),1)=RIGHT(LEFT(BM$2,_xlfn.SEQUENCE(1,LEN(BM$2),1)),1)))=25,1,0)</f>
        <v>0</v>
      </c>
      <c r="BN53" s="7" cm="1">
        <f t="array" ref="BN53">IF(SUM(1*(RIGHT(LEFT($C53,_xlfn.SEQUENCE(1,LEN($C53),1)),1)=RIGHT(LEFT(BN$2,_xlfn.SEQUENCE(1,LEN(BN$2),1)),1)))=25,1,0)</f>
        <v>0</v>
      </c>
      <c r="BO53" s="7" cm="1">
        <f t="array" ref="BO53">IF(SUM(1*(RIGHT(LEFT($C53,_xlfn.SEQUENCE(1,LEN($C53),1)),1)=RIGHT(LEFT(BO$2,_xlfn.SEQUENCE(1,LEN(BO$2),1)),1)))=25,1,0)</f>
        <v>0</v>
      </c>
      <c r="BP53" s="7" cm="1">
        <f t="array" ref="BP53">IF(SUM(1*(RIGHT(LEFT($C53,_xlfn.SEQUENCE(1,LEN($C53),1)),1)=RIGHT(LEFT(BP$2,_xlfn.SEQUENCE(1,LEN(BP$2),1)),1)))=25,1,0)</f>
        <v>0</v>
      </c>
      <c r="BQ53" s="7" cm="1">
        <f t="array" ref="BQ53">IF(SUM(1*(RIGHT(LEFT($C53,_xlfn.SEQUENCE(1,LEN($C53),1)),1)=RIGHT(LEFT(BQ$2,_xlfn.SEQUENCE(1,LEN(BQ$2),1)),1)))=25,1,0)</f>
        <v>0</v>
      </c>
      <c r="BR53" s="7" cm="1">
        <f t="array" ref="BR53">IF(SUM(1*(RIGHT(LEFT($C53,_xlfn.SEQUENCE(1,LEN($C53),1)),1)=RIGHT(LEFT(BR$2,_xlfn.SEQUENCE(1,LEN(BR$2),1)),1)))=25,1,0)</f>
        <v>0</v>
      </c>
      <c r="BS53" s="7" cm="1">
        <f t="array" ref="BS53">IF(SUM(1*(RIGHT(LEFT($C53,_xlfn.SEQUENCE(1,LEN($C53),1)),1)=RIGHT(LEFT(BS$2,_xlfn.SEQUENCE(1,LEN(BS$2),1)),1)))=25,1,0)</f>
        <v>0</v>
      </c>
      <c r="BT53" s="7" cm="1">
        <f t="array" ref="BT53">IF(SUM(1*(RIGHT(LEFT($C53,_xlfn.SEQUENCE(1,LEN($C53),1)),1)=RIGHT(LEFT(BT$2,_xlfn.SEQUENCE(1,LEN(BT$2),1)),1)))=25,1,0)</f>
        <v>0</v>
      </c>
      <c r="BU53" s="7" cm="1">
        <f t="array" ref="BU53">IF(SUM(1*(RIGHT(LEFT($C53,_xlfn.SEQUENCE(1,LEN($C53),1)),1)=RIGHT(LEFT(BU$2,_xlfn.SEQUENCE(1,LEN(BU$2),1)),1)))=25,1,0)</f>
        <v>0</v>
      </c>
      <c r="BV53" s="7" cm="1">
        <f t="array" ref="BV53">IF(SUM(1*(RIGHT(LEFT($C53,_xlfn.SEQUENCE(1,LEN($C53),1)),1)=RIGHT(LEFT(BV$2,_xlfn.SEQUENCE(1,LEN(BV$2),1)),1)))=25,1,0)</f>
        <v>0</v>
      </c>
      <c r="BW53" s="7" cm="1">
        <f t="array" ref="BW53">IF(SUM(1*(RIGHT(LEFT($C53,_xlfn.SEQUENCE(1,LEN($C53),1)),1)=RIGHT(LEFT(BW$2,_xlfn.SEQUENCE(1,LEN(BW$2),1)),1)))=25,1,0)</f>
        <v>0</v>
      </c>
      <c r="BX53" s="7" cm="1">
        <f t="array" ref="BX53">IF(SUM(1*(RIGHT(LEFT($C53,_xlfn.SEQUENCE(1,LEN($C53),1)),1)=RIGHT(LEFT(BX$2,_xlfn.SEQUENCE(1,LEN(BX$2),1)),1)))=25,1,0)</f>
        <v>0</v>
      </c>
      <c r="BY53" s="7" cm="1">
        <f t="array" ref="BY53">IF(SUM(1*(RIGHT(LEFT($C53,_xlfn.SEQUENCE(1,LEN($C53),1)),1)=RIGHT(LEFT(BY$2,_xlfn.SEQUENCE(1,LEN(BY$2),1)),1)))=25,1,0)</f>
        <v>0</v>
      </c>
      <c r="BZ53" s="7" cm="1">
        <f t="array" ref="BZ53">IF(SUM(1*(RIGHT(LEFT($C53,_xlfn.SEQUENCE(1,LEN($C53),1)),1)=RIGHT(LEFT(BZ$2,_xlfn.SEQUENCE(1,LEN(BZ$2),1)),1)))=25,1,0)</f>
        <v>0</v>
      </c>
      <c r="CA53" s="7" cm="1">
        <f t="array" ref="CA53">IF(SUM(1*(RIGHT(LEFT($C53,_xlfn.SEQUENCE(1,LEN($C53),1)),1)=RIGHT(LEFT(CA$2,_xlfn.SEQUENCE(1,LEN(CA$2),1)),1)))=25,1,0)</f>
        <v>0</v>
      </c>
      <c r="CB53" s="7" cm="1">
        <f t="array" ref="CB53">IF(SUM(1*(RIGHT(LEFT($C53,_xlfn.SEQUENCE(1,LEN($C53),1)),1)=RIGHT(LEFT(CB$2,_xlfn.SEQUENCE(1,LEN(CB$2),1)),1)))=25,1,0)</f>
        <v>0</v>
      </c>
      <c r="CC53" s="7" cm="1">
        <f t="array" ref="CC53">IF(SUM(1*(RIGHT(LEFT($C53,_xlfn.SEQUENCE(1,LEN($C53),1)),1)=RIGHT(LEFT(CC$2,_xlfn.SEQUENCE(1,LEN(CC$2),1)),1)))=25,1,0)</f>
        <v>0</v>
      </c>
      <c r="CD53" s="7" cm="1">
        <f t="array" ref="CD53">IF(SUM(1*(RIGHT(LEFT($C53,_xlfn.SEQUENCE(1,LEN($C53),1)),1)=RIGHT(LEFT(CD$2,_xlfn.SEQUENCE(1,LEN(CD$2),1)),1)))=25,1,0)</f>
        <v>0</v>
      </c>
      <c r="CE53" s="7" cm="1">
        <f t="array" ref="CE53">IF(SUM(1*(RIGHT(LEFT($C53,_xlfn.SEQUENCE(1,LEN($C53),1)),1)=RIGHT(LEFT(CE$2,_xlfn.SEQUENCE(1,LEN(CE$2),1)),1)))=25,1,0)</f>
        <v>0</v>
      </c>
      <c r="CF53" s="7" cm="1">
        <f t="array" ref="CF53">IF(SUM(1*(RIGHT(LEFT($C53,_xlfn.SEQUENCE(1,LEN($C53),1)),1)=RIGHT(LEFT(CF$2,_xlfn.SEQUENCE(1,LEN(CF$2),1)),1)))=25,1,0)</f>
        <v>0</v>
      </c>
      <c r="CG53" s="7" cm="1">
        <f t="array" ref="CG53">IF(SUM(1*(RIGHT(LEFT($C53,_xlfn.SEQUENCE(1,LEN($C53),1)),1)=RIGHT(LEFT(CG$2,_xlfn.SEQUENCE(1,LEN(CG$2),1)),1)))=25,1,0)</f>
        <v>0</v>
      </c>
      <c r="CH53" s="7" cm="1">
        <f t="array" ref="CH53">IF(SUM(1*(RIGHT(LEFT($C53,_xlfn.SEQUENCE(1,LEN($C53),1)),1)=RIGHT(LEFT(CH$2,_xlfn.SEQUENCE(1,LEN(CH$2),1)),1)))=25,1,0)</f>
        <v>0</v>
      </c>
      <c r="CI53" s="7" cm="1">
        <f t="array" ref="CI53">IF(SUM(1*(RIGHT(LEFT($C53,_xlfn.SEQUENCE(1,LEN($C53),1)),1)=RIGHT(LEFT(CI$2,_xlfn.SEQUENCE(1,LEN(CI$2),1)),1)))=25,1,0)</f>
        <v>0</v>
      </c>
      <c r="CJ53" s="7" cm="1">
        <f t="array" ref="CJ53">IF(SUM(1*(RIGHT(LEFT($C53,_xlfn.SEQUENCE(1,LEN($C53),1)),1)=RIGHT(LEFT(CJ$2,_xlfn.SEQUENCE(1,LEN(CJ$2),1)),1)))=25,1,0)</f>
        <v>0</v>
      </c>
      <c r="CK53" s="7" cm="1">
        <f t="array" ref="CK53">IF(SUM(1*(RIGHT(LEFT($C53,_xlfn.SEQUENCE(1,LEN($C53),1)),1)=RIGHT(LEFT(CK$2,_xlfn.SEQUENCE(1,LEN(CK$2),1)),1)))=25,1,0)</f>
        <v>0</v>
      </c>
      <c r="CL53" s="7" cm="1">
        <f t="array" ref="CL53">IF(SUM(1*(RIGHT(LEFT($C53,_xlfn.SEQUENCE(1,LEN($C53),1)),1)=RIGHT(LEFT(CL$2,_xlfn.SEQUENCE(1,LEN(CL$2),1)),1)))=25,1,0)</f>
        <v>0</v>
      </c>
      <c r="CM53" s="7" cm="1">
        <f t="array" ref="CM53">IF(SUM(1*(RIGHT(LEFT($C53,_xlfn.SEQUENCE(1,LEN($C53),1)),1)=RIGHT(LEFT(CM$2,_xlfn.SEQUENCE(1,LEN(CM$2),1)),1)))=25,1,0)</f>
        <v>0</v>
      </c>
      <c r="CN53" s="7" cm="1">
        <f t="array" ref="CN53">IF(SUM(1*(RIGHT(LEFT($C53,_xlfn.SEQUENCE(1,LEN($C53),1)),1)=RIGHT(LEFT(CN$2,_xlfn.SEQUENCE(1,LEN(CN$2),1)),1)))=25,1,0)</f>
        <v>0</v>
      </c>
      <c r="CO53" s="7" cm="1">
        <f t="array" ref="CO53">IF(SUM(1*(RIGHT(LEFT($C53,_xlfn.SEQUENCE(1,LEN($C53),1)),1)=RIGHT(LEFT(CO$2,_xlfn.SEQUENCE(1,LEN(CO$2),1)),1)))=25,1,0)</f>
        <v>0</v>
      </c>
      <c r="CP53" s="7" cm="1">
        <f t="array" ref="CP53">IF(SUM(1*(RIGHT(LEFT($C53,_xlfn.SEQUENCE(1,LEN($C53),1)),1)=RIGHT(LEFT(CP$2,_xlfn.SEQUENCE(1,LEN(CP$2),1)),1)))=25,1,0)</f>
        <v>0</v>
      </c>
      <c r="CQ53" s="7" cm="1">
        <f t="array" ref="CQ53">IF(SUM(1*(RIGHT(LEFT($C53,_xlfn.SEQUENCE(1,LEN($C53),1)),1)=RIGHT(LEFT(CQ$2,_xlfn.SEQUENCE(1,LEN(CQ$2),1)),1)))=25,1,0)</f>
        <v>0</v>
      </c>
      <c r="CR53" s="7" cm="1">
        <f t="array" ref="CR53">IF(SUM(1*(RIGHT(LEFT($C53,_xlfn.SEQUENCE(1,LEN($C53),1)),1)=RIGHT(LEFT(CR$2,_xlfn.SEQUENCE(1,LEN(CR$2),1)),1)))=25,1,0)</f>
        <v>0</v>
      </c>
      <c r="CS53" s="7" cm="1">
        <f t="array" ref="CS53">IF(SUM(1*(RIGHT(LEFT($C53,_xlfn.SEQUENCE(1,LEN($C53),1)),1)=RIGHT(LEFT(CS$2,_xlfn.SEQUENCE(1,LEN(CS$2),1)),1)))=25,1,0)</f>
        <v>0</v>
      </c>
      <c r="CT53" s="7" cm="1">
        <f t="array" ref="CT53">IF(SUM(1*(RIGHT(LEFT($C53,_xlfn.SEQUENCE(1,LEN($C53),1)),1)=RIGHT(LEFT(CT$2,_xlfn.SEQUENCE(1,LEN(CT$2),1)),1)))=25,1,0)</f>
        <v>0</v>
      </c>
      <c r="CU53" s="7" cm="1">
        <f t="array" ref="CU53">IF(SUM(1*(RIGHT(LEFT($C53,_xlfn.SEQUENCE(1,LEN($C53),1)),1)=RIGHT(LEFT(CU$2,_xlfn.SEQUENCE(1,LEN(CU$2),1)),1)))=25,1,0)</f>
        <v>0</v>
      </c>
      <c r="CV53" s="7" cm="1">
        <f t="array" ref="CV53">IF(SUM(1*(RIGHT(LEFT($C53,_xlfn.SEQUENCE(1,LEN($C53),1)),1)=RIGHT(LEFT(CV$2,_xlfn.SEQUENCE(1,LEN(CV$2),1)),1)))=25,1,0)</f>
        <v>0</v>
      </c>
      <c r="CW53" s="7" cm="1">
        <f t="array" ref="CW53">IF(SUM(1*(RIGHT(LEFT($C53,_xlfn.SEQUENCE(1,LEN($C53),1)),1)=RIGHT(LEFT(CW$2,_xlfn.SEQUENCE(1,LEN(CW$2),1)),1)))=25,1,0)</f>
        <v>0</v>
      </c>
      <c r="CX53" s="7" cm="1">
        <f t="array" ref="CX53">IF(SUM(1*(RIGHT(LEFT($C53,_xlfn.SEQUENCE(1,LEN($C53),1)),1)=RIGHT(LEFT(CX$2,_xlfn.SEQUENCE(1,LEN(CX$2),1)),1)))=25,1,0)</f>
        <v>0</v>
      </c>
      <c r="CY53" s="7" cm="1">
        <f t="array" ref="CY53">IF(SUM(1*(RIGHT(LEFT($C53,_xlfn.SEQUENCE(1,LEN($C53),1)),1)=RIGHT(LEFT(CY$2,_xlfn.SEQUENCE(1,LEN(CY$2),1)),1)))=25,1,0)</f>
        <v>0</v>
      </c>
      <c r="CZ53" s="7" cm="1">
        <f t="array" ref="CZ53">IF(SUM(1*(RIGHT(LEFT($C53,_xlfn.SEQUENCE(1,LEN($C53),1)),1)=RIGHT(LEFT(CZ$2,_xlfn.SEQUENCE(1,LEN(CZ$2),1)),1)))=25,1,0)</f>
        <v>0</v>
      </c>
      <c r="DA53" s="7" cm="1">
        <f t="array" ref="DA53">IF(SUM(1*(RIGHT(LEFT($C53,_xlfn.SEQUENCE(1,LEN($C53),1)),1)=RIGHT(LEFT(DA$2,_xlfn.SEQUENCE(1,LEN(DA$2),1)),1)))=25,1,0)</f>
        <v>0</v>
      </c>
      <c r="DB53" s="7" cm="1">
        <f t="array" ref="DB53">IF(SUM(1*(RIGHT(LEFT($C53,_xlfn.SEQUENCE(1,LEN($C53),1)),1)=RIGHT(LEFT(DB$2,_xlfn.SEQUENCE(1,LEN(DB$2),1)),1)))=25,1,0)</f>
        <v>0</v>
      </c>
      <c r="DC53" s="7" cm="1">
        <f t="array" ref="DC53">IF(SUM(1*(RIGHT(LEFT($C53,_xlfn.SEQUENCE(1,LEN($C53),1)),1)=RIGHT(LEFT(DC$2,_xlfn.SEQUENCE(1,LEN(DC$2),1)),1)))=25,1,0)</f>
        <v>0</v>
      </c>
      <c r="DD53" s="7" cm="1">
        <f t="array" ref="DD53">IF(SUM(1*(RIGHT(LEFT($C53,_xlfn.SEQUENCE(1,LEN($C53),1)),1)=RIGHT(LEFT(DD$2,_xlfn.SEQUENCE(1,LEN(DD$2),1)),1)))=25,1,0)</f>
        <v>0</v>
      </c>
      <c r="DE53" s="7" cm="1">
        <f t="array" ref="DE53">IF(SUM(1*(RIGHT(LEFT($C53,_xlfn.SEQUENCE(1,LEN($C53),1)),1)=RIGHT(LEFT(DE$2,_xlfn.SEQUENCE(1,LEN(DE$2),1)),1)))=25,1,0)</f>
        <v>0</v>
      </c>
      <c r="DF53" s="7" cm="1">
        <f t="array" ref="DF53">IF(SUM(1*(RIGHT(LEFT($C53,_xlfn.SEQUENCE(1,LEN($C53),1)),1)=RIGHT(LEFT(DF$2,_xlfn.SEQUENCE(1,LEN(DF$2),1)),1)))=25,1,0)</f>
        <v>0</v>
      </c>
      <c r="DG53" s="7" cm="1">
        <f t="array" ref="DG53">IF(SUM(1*(RIGHT(LEFT($C53,_xlfn.SEQUENCE(1,LEN($C53),1)),1)=RIGHT(LEFT(DG$2,_xlfn.SEQUENCE(1,LEN(DG$2),1)),1)))=25,1,0)</f>
        <v>0</v>
      </c>
      <c r="DH53" s="7" cm="1">
        <f t="array" ref="DH53">IF(SUM(1*(RIGHT(LEFT($C53,_xlfn.SEQUENCE(1,LEN($C53),1)),1)=RIGHT(LEFT(DH$2,_xlfn.SEQUENCE(1,LEN(DH$2),1)),1)))=25,1,0)</f>
        <v>0</v>
      </c>
      <c r="DI53" s="7" cm="1">
        <f t="array" ref="DI53">IF(SUM(1*(RIGHT(LEFT($C53,_xlfn.SEQUENCE(1,LEN($C53),1)),1)=RIGHT(LEFT(DI$2,_xlfn.SEQUENCE(1,LEN(DI$2),1)),1)))=25,1,0)</f>
        <v>0</v>
      </c>
      <c r="DJ53" s="7" cm="1">
        <f t="array" ref="DJ53">IF(SUM(1*(RIGHT(LEFT($C53,_xlfn.SEQUENCE(1,LEN($C53),1)),1)=RIGHT(LEFT(DJ$2,_xlfn.SEQUENCE(1,LEN(DJ$2),1)),1)))=25,1,0)</f>
        <v>0</v>
      </c>
      <c r="DK53" s="7" cm="1">
        <f t="array" ref="DK53">IF(SUM(1*(RIGHT(LEFT($C53,_xlfn.SEQUENCE(1,LEN($C53),1)),1)=RIGHT(LEFT(DK$2,_xlfn.SEQUENCE(1,LEN(DK$2),1)),1)))=25,1,0)</f>
        <v>0</v>
      </c>
      <c r="DL53" s="7" cm="1">
        <f t="array" ref="DL53">IF(SUM(1*(RIGHT(LEFT($C53,_xlfn.SEQUENCE(1,LEN($C53),1)),1)=RIGHT(LEFT(DL$2,_xlfn.SEQUENCE(1,LEN(DL$2),1)),1)))=25,1,0)</f>
        <v>0</v>
      </c>
      <c r="DM53" s="7" cm="1">
        <f t="array" ref="DM53">IF(SUM(1*(RIGHT(LEFT($C53,_xlfn.SEQUENCE(1,LEN($C53),1)),1)=RIGHT(LEFT(DM$2,_xlfn.SEQUENCE(1,LEN(DM$2),1)),1)))=25,1,0)</f>
        <v>0</v>
      </c>
      <c r="DN53" s="7" cm="1">
        <f t="array" ref="DN53">IF(SUM(1*(RIGHT(LEFT($C53,_xlfn.SEQUENCE(1,LEN($C53),1)),1)=RIGHT(LEFT(DN$2,_xlfn.SEQUENCE(1,LEN(DN$2),1)),1)))=25,1,0)</f>
        <v>0</v>
      </c>
      <c r="DO53" s="7" cm="1">
        <f t="array" ref="DO53">IF(SUM(1*(RIGHT(LEFT($C53,_xlfn.SEQUENCE(1,LEN($C53),1)),1)=RIGHT(LEFT(DO$2,_xlfn.SEQUENCE(1,LEN(DO$2),1)),1)))=25,1,0)</f>
        <v>0</v>
      </c>
      <c r="DP53" s="7" cm="1">
        <f t="array" ref="DP53">IF(SUM(1*(RIGHT(LEFT($C53,_xlfn.SEQUENCE(1,LEN($C53),1)),1)=RIGHT(LEFT(DP$2,_xlfn.SEQUENCE(1,LEN(DP$2),1)),1)))=25,1,0)</f>
        <v>0</v>
      </c>
      <c r="DQ53" s="7" cm="1">
        <f t="array" ref="DQ53">IF(SUM(1*(RIGHT(LEFT($C53,_xlfn.SEQUENCE(1,LEN($C53),1)),1)=RIGHT(LEFT(DQ$2,_xlfn.SEQUENCE(1,LEN(DQ$2),1)),1)))=25,1,0)</f>
        <v>0</v>
      </c>
      <c r="DR53" s="7" cm="1">
        <f t="array" ref="DR53">IF(SUM(1*(RIGHT(LEFT($C53,_xlfn.SEQUENCE(1,LEN($C53),1)),1)=RIGHT(LEFT(DR$2,_xlfn.SEQUENCE(1,LEN(DR$2),1)),1)))=25,1,0)</f>
        <v>0</v>
      </c>
      <c r="DS53" s="7" cm="1">
        <f t="array" ref="DS53">IF(SUM(1*(RIGHT(LEFT($C53,_xlfn.SEQUENCE(1,LEN($C53),1)),1)=RIGHT(LEFT(DS$2,_xlfn.SEQUENCE(1,LEN(DS$2),1)),1)))=25,1,0)</f>
        <v>0</v>
      </c>
      <c r="DT53" s="7" cm="1">
        <f t="array" ref="DT53">IF(SUM(1*(RIGHT(LEFT($C53,_xlfn.SEQUENCE(1,LEN($C53),1)),1)=RIGHT(LEFT(DT$2,_xlfn.SEQUENCE(1,LEN(DT$2),1)),1)))=25,1,0)</f>
        <v>0</v>
      </c>
      <c r="DU53" s="7" cm="1">
        <f t="array" ref="DU53">IF(SUM(1*(RIGHT(LEFT($C53,_xlfn.SEQUENCE(1,LEN($C53),1)),1)=RIGHT(LEFT(DU$2,_xlfn.SEQUENCE(1,LEN(DU$2),1)),1)))=25,1,0)</f>
        <v>0</v>
      </c>
      <c r="DV53" s="7" cm="1">
        <f t="array" ref="DV53">IF(SUM(1*(RIGHT(LEFT($C53,_xlfn.SEQUENCE(1,LEN($C53),1)),1)=RIGHT(LEFT(DV$2,_xlfn.SEQUENCE(1,LEN(DV$2),1)),1)))=25,1,0)</f>
        <v>0</v>
      </c>
      <c r="DW53" s="7" cm="1">
        <f t="array" ref="DW53">IF(SUM(1*(RIGHT(LEFT($C53,_xlfn.SEQUENCE(1,LEN($C53),1)),1)=RIGHT(LEFT(DW$2,_xlfn.SEQUENCE(1,LEN(DW$2),1)),1)))=25,1,0)</f>
        <v>0</v>
      </c>
      <c r="DX53" s="7" cm="1">
        <f t="array" ref="DX53">IF(SUM(1*(RIGHT(LEFT($C53,_xlfn.SEQUENCE(1,LEN($C53),1)),1)=RIGHT(LEFT(DX$2,_xlfn.SEQUENCE(1,LEN(DX$2),1)),1)))=25,1,0)</f>
        <v>0</v>
      </c>
      <c r="DY53" s="7" cm="1">
        <f t="array" ref="DY53">IF(SUM(1*(RIGHT(LEFT($C53,_xlfn.SEQUENCE(1,LEN($C53),1)),1)=RIGHT(LEFT(DY$2,_xlfn.SEQUENCE(1,LEN(DY$2),1)),1)))=25,1,0)</f>
        <v>0</v>
      </c>
      <c r="DZ53" s="7" cm="1">
        <f t="array" ref="DZ53">IF(SUM(1*(RIGHT(LEFT($C53,_xlfn.SEQUENCE(1,LEN($C53),1)),1)=RIGHT(LEFT(DZ$2,_xlfn.SEQUENCE(1,LEN(DZ$2),1)),1)))=25,1,0)</f>
        <v>0</v>
      </c>
      <c r="EA53" s="7" cm="1">
        <f t="array" ref="EA53">IF(SUM(1*(RIGHT(LEFT($C53,_xlfn.SEQUENCE(1,LEN($C53),1)),1)=RIGHT(LEFT(EA$2,_xlfn.SEQUENCE(1,LEN(EA$2),1)),1)))=25,1,0)</f>
        <v>0</v>
      </c>
      <c r="EB53" s="7" cm="1">
        <f t="array" ref="EB53">IF(SUM(1*(RIGHT(LEFT($C53,_xlfn.SEQUENCE(1,LEN($C53),1)),1)=RIGHT(LEFT(EB$2,_xlfn.SEQUENCE(1,LEN(EB$2),1)),1)))=25,1,0)</f>
        <v>0</v>
      </c>
      <c r="EC53" s="7" cm="1">
        <f t="array" ref="EC53">IF(SUM(1*(RIGHT(LEFT($C53,_xlfn.SEQUENCE(1,LEN($C53),1)),1)=RIGHT(LEFT(EC$2,_xlfn.SEQUENCE(1,LEN(EC$2),1)),1)))=25,1,0)</f>
        <v>0</v>
      </c>
      <c r="ED53" s="7" cm="1">
        <f t="array" ref="ED53">IF(SUM(1*(RIGHT(LEFT($C53,_xlfn.SEQUENCE(1,LEN($C53),1)),1)=RIGHT(LEFT(ED$2,_xlfn.SEQUENCE(1,LEN(ED$2),1)),1)))=25,1,0)</f>
        <v>0</v>
      </c>
      <c r="EE53" s="7" cm="1">
        <f t="array" ref="EE53">IF(SUM(1*(RIGHT(LEFT($C53,_xlfn.SEQUENCE(1,LEN($C53),1)),1)=RIGHT(LEFT(EE$2,_xlfn.SEQUENCE(1,LEN(EE$2),1)),1)))=25,1,0)</f>
        <v>0</v>
      </c>
      <c r="EF53" s="7" cm="1">
        <f t="array" ref="EF53">IF(SUM(1*(RIGHT(LEFT($C53,_xlfn.SEQUENCE(1,LEN($C53),1)),1)=RIGHT(LEFT(EF$2,_xlfn.SEQUENCE(1,LEN(EF$2),1)),1)))=25,1,0)</f>
        <v>0</v>
      </c>
      <c r="EG53" s="7" cm="1">
        <f t="array" ref="EG53">IF(SUM(1*(RIGHT(LEFT($C53,_xlfn.SEQUENCE(1,LEN($C53),1)),1)=RIGHT(LEFT(EG$2,_xlfn.SEQUENCE(1,LEN(EG$2),1)),1)))=25,1,0)</f>
        <v>0</v>
      </c>
      <c r="EH53" s="7" cm="1">
        <f t="array" ref="EH53">IF(SUM(1*(RIGHT(LEFT($C53,_xlfn.SEQUENCE(1,LEN($C53),1)),1)=RIGHT(LEFT(EH$2,_xlfn.SEQUENCE(1,LEN(EH$2),1)),1)))=25,1,0)</f>
        <v>0</v>
      </c>
      <c r="EI53" s="7" cm="1">
        <f t="array" ref="EI53">IF(SUM(1*(RIGHT(LEFT($C53,_xlfn.SEQUENCE(1,LEN($C53),1)),1)=RIGHT(LEFT(EI$2,_xlfn.SEQUENCE(1,LEN(EI$2),1)),1)))=25,1,0)</f>
        <v>0</v>
      </c>
      <c r="EJ53" s="7" cm="1">
        <f t="array" ref="EJ53">IF(SUM(1*(RIGHT(LEFT($C53,_xlfn.SEQUENCE(1,LEN($C53),1)),1)=RIGHT(LEFT(EJ$2,_xlfn.SEQUENCE(1,LEN(EJ$2),1)),1)))=25,1,0)</f>
        <v>0</v>
      </c>
      <c r="EK53" s="7" cm="1">
        <f t="array" ref="EK53">IF(SUM(1*(RIGHT(LEFT($C53,_xlfn.SEQUENCE(1,LEN($C53),1)),1)=RIGHT(LEFT(EK$2,_xlfn.SEQUENCE(1,LEN(EK$2),1)),1)))=25,1,0)</f>
        <v>0</v>
      </c>
      <c r="EL53" s="7" cm="1">
        <f t="array" ref="EL53">IF(SUM(1*(RIGHT(LEFT($C53,_xlfn.SEQUENCE(1,LEN($C53),1)),1)=RIGHT(LEFT(EL$2,_xlfn.SEQUENCE(1,LEN(EL$2),1)),1)))=25,1,0)</f>
        <v>0</v>
      </c>
      <c r="EM53" s="7" cm="1">
        <f t="array" ref="EM53">IF(SUM(1*(RIGHT(LEFT($C53,_xlfn.SEQUENCE(1,LEN($C53),1)),1)=RIGHT(LEFT(EM$2,_xlfn.SEQUENCE(1,LEN(EM$2),1)),1)))=25,1,0)</f>
        <v>0</v>
      </c>
      <c r="EN53" s="7" cm="1">
        <f t="array" ref="EN53">IF(SUM(1*(RIGHT(LEFT($C53,_xlfn.SEQUENCE(1,LEN($C53),1)),1)=RIGHT(LEFT(EN$2,_xlfn.SEQUENCE(1,LEN(EN$2),1)),1)))=25,1,0)</f>
        <v>0</v>
      </c>
      <c r="EO53" s="7" cm="1">
        <f t="array" ref="EO53">IF(SUM(1*(RIGHT(LEFT($C53,_xlfn.SEQUENCE(1,LEN($C53),1)),1)=RIGHT(LEFT(EO$2,_xlfn.SEQUENCE(1,LEN(EO$2),1)),1)))=25,1,0)</f>
        <v>0</v>
      </c>
      <c r="EP53" s="7" cm="1">
        <f t="array" ref="EP53">IF(SUM(1*(RIGHT(LEFT($C53,_xlfn.SEQUENCE(1,LEN($C53),1)),1)=RIGHT(LEFT(EP$2,_xlfn.SEQUENCE(1,LEN(EP$2),1)),1)))=25,1,0)</f>
        <v>0</v>
      </c>
      <c r="EQ53" s="7" cm="1">
        <f t="array" ref="EQ53">IF(SUM(1*(RIGHT(LEFT($C53,_xlfn.SEQUENCE(1,LEN($C53),1)),1)=RIGHT(LEFT(EQ$2,_xlfn.SEQUENCE(1,LEN(EQ$2),1)),1)))=25,1,0)</f>
        <v>0</v>
      </c>
      <c r="ER53" s="7" cm="1">
        <f t="array" ref="ER53">IF(SUM(1*(RIGHT(LEFT($C53,_xlfn.SEQUENCE(1,LEN($C53),1)),1)=RIGHT(LEFT(ER$2,_xlfn.SEQUENCE(1,LEN(ER$2),1)),1)))=25,1,0)</f>
        <v>0</v>
      </c>
      <c r="ES53" s="7" cm="1">
        <f t="array" ref="ES53">IF(SUM(1*(RIGHT(LEFT($C53,_xlfn.SEQUENCE(1,LEN($C53),1)),1)=RIGHT(LEFT(ES$2,_xlfn.SEQUENCE(1,LEN(ES$2),1)),1)))=25,1,0)</f>
        <v>0</v>
      </c>
      <c r="ET53" s="7" cm="1">
        <f t="array" ref="ET53">IF(SUM(1*(RIGHT(LEFT($C53,_xlfn.SEQUENCE(1,LEN($C53),1)),1)=RIGHT(LEFT(ET$2,_xlfn.SEQUENCE(1,LEN(ET$2),1)),1)))=25,1,0)</f>
        <v>0</v>
      </c>
      <c r="EU53" s="7" cm="1">
        <f t="array" ref="EU53">IF(SUM(1*(RIGHT(LEFT($C53,_xlfn.SEQUENCE(1,LEN($C53),1)),1)=RIGHT(LEFT(EU$2,_xlfn.SEQUENCE(1,LEN(EU$2),1)),1)))=25,1,0)</f>
        <v>0</v>
      </c>
      <c r="EV53" s="7" cm="1">
        <f t="array" ref="EV53">IF(SUM(1*(RIGHT(LEFT($C53,_xlfn.SEQUENCE(1,LEN($C53),1)),1)=RIGHT(LEFT(EV$2,_xlfn.SEQUENCE(1,LEN(EV$2),1)),1)))=25,1,0)</f>
        <v>0</v>
      </c>
      <c r="EW53" s="7" cm="1">
        <f t="array" ref="EW53">IF(SUM(1*(RIGHT(LEFT($C53,_xlfn.SEQUENCE(1,LEN($C53),1)),1)=RIGHT(LEFT(EW$2,_xlfn.SEQUENCE(1,LEN(EW$2),1)),1)))=25,1,0)</f>
        <v>0</v>
      </c>
      <c r="EX53" s="7" cm="1">
        <f t="array" ref="EX53">IF(SUM(1*(RIGHT(LEFT($C53,_xlfn.SEQUENCE(1,LEN($C53),1)),1)=RIGHT(LEFT(EX$2,_xlfn.SEQUENCE(1,LEN(EX$2),1)),1)))=25,1,0)</f>
        <v>0</v>
      </c>
      <c r="EY53" s="7" cm="1">
        <f t="array" ref="EY53">IF(SUM(1*(RIGHT(LEFT($C53,_xlfn.SEQUENCE(1,LEN($C53),1)),1)=RIGHT(LEFT(EY$2,_xlfn.SEQUENCE(1,LEN(EY$2),1)),1)))=25,1,0)</f>
        <v>0</v>
      </c>
      <c r="EZ53" s="7" cm="1">
        <f t="array" ref="EZ53">IF(SUM(1*(RIGHT(LEFT($C53,_xlfn.SEQUENCE(1,LEN($C53),1)),1)=RIGHT(LEFT(EZ$2,_xlfn.SEQUENCE(1,LEN(EZ$2),1)),1)))=25,1,0)</f>
        <v>0</v>
      </c>
      <c r="FA53" s="7" cm="1">
        <f t="array" ref="FA53">IF(SUM(1*(RIGHT(LEFT($C53,_xlfn.SEQUENCE(1,LEN($C53),1)),1)=RIGHT(LEFT(FA$2,_xlfn.SEQUENCE(1,LEN(FA$2),1)),1)))=25,1,0)</f>
        <v>0</v>
      </c>
      <c r="FB53" s="7" cm="1">
        <f t="array" ref="FB53">IF(SUM(1*(RIGHT(LEFT($C53,_xlfn.SEQUENCE(1,LEN($C53),1)),1)=RIGHT(LEFT(FB$2,_xlfn.SEQUENCE(1,LEN(FB$2),1)),1)))=25,1,0)</f>
        <v>0</v>
      </c>
      <c r="FC53" s="7" cm="1">
        <f t="array" ref="FC53">IF(SUM(1*(RIGHT(LEFT($C53,_xlfn.SEQUENCE(1,LEN($C53),1)),1)=RIGHT(LEFT(FC$2,_xlfn.SEQUENCE(1,LEN(FC$2),1)),1)))=25,1,0)</f>
        <v>0</v>
      </c>
      <c r="FD53" s="7" cm="1">
        <f t="array" ref="FD53">IF(SUM(1*(RIGHT(LEFT($C53,_xlfn.SEQUENCE(1,LEN($C53),1)),1)=RIGHT(LEFT(FD$2,_xlfn.SEQUENCE(1,LEN(FD$2),1)),1)))=25,1,0)</f>
        <v>0</v>
      </c>
      <c r="FE53" s="7" cm="1">
        <f t="array" ref="FE53">IF(SUM(1*(RIGHT(LEFT($C53,_xlfn.SEQUENCE(1,LEN($C53),1)),1)=RIGHT(LEFT(FE$2,_xlfn.SEQUENCE(1,LEN(FE$2),1)),1)))=25,1,0)</f>
        <v>0</v>
      </c>
      <c r="FF53" s="7" cm="1">
        <f t="array" ref="FF53">IF(SUM(1*(RIGHT(LEFT($C53,_xlfn.SEQUENCE(1,LEN($C53),1)),1)=RIGHT(LEFT(FF$2,_xlfn.SEQUENCE(1,LEN(FF$2),1)),1)))=25,1,0)</f>
        <v>0</v>
      </c>
      <c r="FG53" s="7" cm="1">
        <f t="array" ref="FG53">IF(SUM(1*(RIGHT(LEFT($C53,_xlfn.SEQUENCE(1,LEN($C53),1)),1)=RIGHT(LEFT(FG$2,_xlfn.SEQUENCE(1,LEN(FG$2),1)),1)))=25,1,0)</f>
        <v>0</v>
      </c>
      <c r="FH53" s="7" cm="1">
        <f t="array" ref="FH53">IF(SUM(1*(RIGHT(LEFT($C53,_xlfn.SEQUENCE(1,LEN($C53),1)),1)=RIGHT(LEFT(FH$2,_xlfn.SEQUENCE(1,LEN(FH$2),1)),1)))=25,1,0)</f>
        <v>0</v>
      </c>
      <c r="FI53" s="7" cm="1">
        <f t="array" ref="FI53">IF(SUM(1*(RIGHT(LEFT($C53,_xlfn.SEQUENCE(1,LEN($C53),1)),1)=RIGHT(LEFT(FI$2,_xlfn.SEQUENCE(1,LEN(FI$2),1)),1)))=25,1,0)</f>
        <v>0</v>
      </c>
      <c r="FJ53" s="7" cm="1">
        <f t="array" ref="FJ53">IF(SUM(1*(RIGHT(LEFT($C53,_xlfn.SEQUENCE(1,LEN($C53),1)),1)=RIGHT(LEFT(FJ$2,_xlfn.SEQUENCE(1,LEN(FJ$2),1)),1)))=25,1,0)</f>
        <v>0</v>
      </c>
      <c r="FK53" s="7" cm="1">
        <f t="array" ref="FK53">IF(SUM(1*(RIGHT(LEFT($C53,_xlfn.SEQUENCE(1,LEN($C53),1)),1)=RIGHT(LEFT(FK$2,_xlfn.SEQUENCE(1,LEN(FK$2),1)),1)))=25,1,0)</f>
        <v>0</v>
      </c>
      <c r="FL53" s="7" cm="1">
        <f t="array" ref="FL53">IF(SUM(1*(RIGHT(LEFT($C53,_xlfn.SEQUENCE(1,LEN($C53),1)),1)=RIGHT(LEFT(FL$2,_xlfn.SEQUENCE(1,LEN(FL$2),1)),1)))=25,1,0)</f>
        <v>0</v>
      </c>
      <c r="FM53" s="7" cm="1">
        <f t="array" ref="FM53">IF(SUM(1*(RIGHT(LEFT($C53,_xlfn.SEQUENCE(1,LEN($C53),1)),1)=RIGHT(LEFT(FM$2,_xlfn.SEQUENCE(1,LEN(FM$2),1)),1)))=25,1,0)</f>
        <v>0</v>
      </c>
      <c r="FN53" s="7" cm="1">
        <f t="array" ref="FN53">IF(SUM(1*(RIGHT(LEFT($C53,_xlfn.SEQUENCE(1,LEN($C53),1)),1)=RIGHT(LEFT(FN$2,_xlfn.SEQUENCE(1,LEN(FN$2),1)),1)))=25,1,0)</f>
        <v>0</v>
      </c>
      <c r="FO53" s="7" cm="1">
        <f t="array" ref="FO53">IF(SUM(1*(RIGHT(LEFT($C53,_xlfn.SEQUENCE(1,LEN($C53),1)),1)=RIGHT(LEFT(FO$2,_xlfn.SEQUENCE(1,LEN(FO$2),1)),1)))=25,1,0)</f>
        <v>0</v>
      </c>
      <c r="FP53" s="7" cm="1">
        <f t="array" ref="FP53">IF(SUM(1*(RIGHT(LEFT($C53,_xlfn.SEQUENCE(1,LEN($C53),1)),1)=RIGHT(LEFT(FP$2,_xlfn.SEQUENCE(1,LEN(FP$2),1)),1)))=25,1,0)</f>
        <v>0</v>
      </c>
      <c r="FQ53" s="7" cm="1">
        <f t="array" ref="FQ53">IF(SUM(1*(RIGHT(LEFT($C53,_xlfn.SEQUENCE(1,LEN($C53),1)),1)=RIGHT(LEFT(FQ$2,_xlfn.SEQUENCE(1,LEN(FQ$2),1)),1)))=25,1,0)</f>
        <v>0</v>
      </c>
      <c r="FR53" s="7" cm="1">
        <f t="array" ref="FR53">IF(SUM(1*(RIGHT(LEFT($C53,_xlfn.SEQUENCE(1,LEN($C53),1)),1)=RIGHT(LEFT(FR$2,_xlfn.SEQUENCE(1,LEN(FR$2),1)),1)))=25,1,0)</f>
        <v>0</v>
      </c>
      <c r="FS53" s="7" cm="1">
        <f t="array" ref="FS53">IF(SUM(1*(RIGHT(LEFT($C53,_xlfn.SEQUENCE(1,LEN($C53),1)),1)=RIGHT(LEFT(FS$2,_xlfn.SEQUENCE(1,LEN(FS$2),1)),1)))=25,1,0)</f>
        <v>0</v>
      </c>
      <c r="FT53" s="7" cm="1">
        <f t="array" ref="FT53">IF(SUM(1*(RIGHT(LEFT($C53,_xlfn.SEQUENCE(1,LEN($C53),1)),1)=RIGHT(LEFT(FT$2,_xlfn.SEQUENCE(1,LEN(FT$2),1)),1)))=25,1,0)</f>
        <v>0</v>
      </c>
      <c r="FU53" s="7" cm="1">
        <f t="array" ref="FU53">IF(SUM(1*(RIGHT(LEFT($C53,_xlfn.SEQUENCE(1,LEN($C53),1)),1)=RIGHT(LEFT(FU$2,_xlfn.SEQUENCE(1,LEN(FU$2),1)),1)))=25,1,0)</f>
        <v>0</v>
      </c>
      <c r="FV53" s="7" cm="1">
        <f t="array" ref="FV53">IF(SUM(1*(RIGHT(LEFT($C53,_xlfn.SEQUENCE(1,LEN($C53),1)),1)=RIGHT(LEFT(FV$2,_xlfn.SEQUENCE(1,LEN(FV$2),1)),1)))=25,1,0)</f>
        <v>0</v>
      </c>
      <c r="FW53" s="7" cm="1">
        <f t="array" ref="FW53">IF(SUM(1*(RIGHT(LEFT($C53,_xlfn.SEQUENCE(1,LEN($C53),1)),1)=RIGHT(LEFT(FW$2,_xlfn.SEQUENCE(1,LEN(FW$2),1)),1)))=25,1,0)</f>
        <v>0</v>
      </c>
      <c r="FX53" s="7" cm="1">
        <f t="array" ref="FX53">IF(SUM(1*(RIGHT(LEFT($C53,_xlfn.SEQUENCE(1,LEN($C53),1)),1)=RIGHT(LEFT(FX$2,_xlfn.SEQUENCE(1,LEN(FX$2),1)),1)))=25,1,0)</f>
        <v>0</v>
      </c>
      <c r="FY53" s="7" cm="1">
        <f t="array" ref="FY53">IF(SUM(1*(RIGHT(LEFT($C53,_xlfn.SEQUENCE(1,LEN($C53),1)),1)=RIGHT(LEFT(FY$2,_xlfn.SEQUENCE(1,LEN(FY$2),1)),1)))=25,1,0)</f>
        <v>0</v>
      </c>
      <c r="FZ53" s="7" cm="1">
        <f t="array" ref="FZ53">IF(SUM(1*(RIGHT(LEFT($C53,_xlfn.SEQUENCE(1,LEN($C53),1)),1)=RIGHT(LEFT(FZ$2,_xlfn.SEQUENCE(1,LEN(FZ$2),1)),1)))=25,1,0)</f>
        <v>0</v>
      </c>
      <c r="GA53" s="7" cm="1">
        <f t="array" ref="GA53">IF(SUM(1*(RIGHT(LEFT($C53,_xlfn.SEQUENCE(1,LEN($C53),1)),1)=RIGHT(LEFT(GA$2,_xlfn.SEQUENCE(1,LEN(GA$2),1)),1)))=25,1,0)</f>
        <v>0</v>
      </c>
      <c r="GB53" s="7" cm="1">
        <f t="array" ref="GB53">IF(SUM(1*(RIGHT(LEFT($C53,_xlfn.SEQUENCE(1,LEN($C53),1)),1)=RIGHT(LEFT(GB$2,_xlfn.SEQUENCE(1,LEN(GB$2),1)),1)))=25,1,0)</f>
        <v>0</v>
      </c>
      <c r="GC53" s="7" cm="1">
        <f t="array" ref="GC53">IF(SUM(1*(RIGHT(LEFT($C53,_xlfn.SEQUENCE(1,LEN($C53),1)),1)=RIGHT(LEFT(GC$2,_xlfn.SEQUENCE(1,LEN(GC$2),1)),1)))=25,1,0)</f>
        <v>0</v>
      </c>
      <c r="GD53" s="7" cm="1">
        <f t="array" ref="GD53">IF(SUM(1*(RIGHT(LEFT($C53,_xlfn.SEQUENCE(1,LEN($C53),1)),1)=RIGHT(LEFT(GD$2,_xlfn.SEQUENCE(1,LEN(GD$2),1)),1)))=25,1,0)</f>
        <v>0</v>
      </c>
      <c r="GE53" s="7" cm="1">
        <f t="array" ref="GE53">IF(SUM(1*(RIGHT(LEFT($C53,_xlfn.SEQUENCE(1,LEN($C53),1)),1)=RIGHT(LEFT(GE$2,_xlfn.SEQUENCE(1,LEN(GE$2),1)),1)))=25,1,0)</f>
        <v>0</v>
      </c>
      <c r="GF53" s="7" cm="1">
        <f t="array" ref="GF53">IF(SUM(1*(RIGHT(LEFT($C53,_xlfn.SEQUENCE(1,LEN($C53),1)),1)=RIGHT(LEFT(GF$2,_xlfn.SEQUENCE(1,LEN(GF$2),1)),1)))=25,1,0)</f>
        <v>0</v>
      </c>
      <c r="GG53" s="7" cm="1">
        <f t="array" ref="GG53">IF(SUM(1*(RIGHT(LEFT($C53,_xlfn.SEQUENCE(1,LEN($C53),1)),1)=RIGHT(LEFT(GG$2,_xlfn.SEQUENCE(1,LEN(GG$2),1)),1)))=25,1,0)</f>
        <v>0</v>
      </c>
      <c r="GH53" s="7" cm="1">
        <f t="array" ref="GH53">IF(SUM(1*(RIGHT(LEFT($C53,_xlfn.SEQUENCE(1,LEN($C53),1)),1)=RIGHT(LEFT(GH$2,_xlfn.SEQUENCE(1,LEN(GH$2),1)),1)))=25,1,0)</f>
        <v>0</v>
      </c>
      <c r="GI53" s="7" cm="1">
        <f t="array" ref="GI53">IF(SUM(1*(RIGHT(LEFT($C53,_xlfn.SEQUENCE(1,LEN($C53),1)),1)=RIGHT(LEFT(GI$2,_xlfn.SEQUENCE(1,LEN(GI$2),1)),1)))=25,1,0)</f>
        <v>0</v>
      </c>
      <c r="GJ53" s="7" cm="1">
        <f t="array" ref="GJ53">IF(SUM(1*(RIGHT(LEFT($C53,_xlfn.SEQUENCE(1,LEN($C53),1)),1)=RIGHT(LEFT(GJ$2,_xlfn.SEQUENCE(1,LEN(GJ$2),1)),1)))=25,1,0)</f>
        <v>0</v>
      </c>
      <c r="GK53" s="7" cm="1">
        <f t="array" ref="GK53">IF(SUM(1*(RIGHT(LEFT($C53,_xlfn.SEQUENCE(1,LEN($C53),1)),1)=RIGHT(LEFT(GK$2,_xlfn.SEQUENCE(1,LEN(GK$2),1)),1)))=25,1,0)</f>
        <v>0</v>
      </c>
      <c r="GL53" s="7" cm="1">
        <f t="array" ref="GL53">IF(SUM(1*(RIGHT(LEFT($C53,_xlfn.SEQUENCE(1,LEN($C53),1)),1)=RIGHT(LEFT(GL$2,_xlfn.SEQUENCE(1,LEN(GL$2),1)),1)))=25,1,0)</f>
        <v>0</v>
      </c>
      <c r="GM53" s="7" cm="1">
        <f t="array" ref="GM53">IF(SUM(1*(RIGHT(LEFT($C53,_xlfn.SEQUENCE(1,LEN($C53),1)),1)=RIGHT(LEFT(GM$2,_xlfn.SEQUENCE(1,LEN(GM$2),1)),1)))=25,1,0)</f>
        <v>0</v>
      </c>
      <c r="GN53" s="7" cm="1">
        <f t="array" ref="GN53">IF(SUM(1*(RIGHT(LEFT($C53,_xlfn.SEQUENCE(1,LEN($C53),1)),1)=RIGHT(LEFT(GN$2,_xlfn.SEQUENCE(1,LEN(GN$2),1)),1)))=25,1,0)</f>
        <v>0</v>
      </c>
      <c r="GO53" s="7" cm="1">
        <f t="array" ref="GO53">IF(SUM(1*(RIGHT(LEFT($C53,_xlfn.SEQUENCE(1,LEN($C53),1)),1)=RIGHT(LEFT(GO$2,_xlfn.SEQUENCE(1,LEN(GO$2),1)),1)))=25,1,0)</f>
        <v>0</v>
      </c>
      <c r="GP53" s="7" cm="1">
        <f t="array" ref="GP53">IF(SUM(1*(RIGHT(LEFT($C53,_xlfn.SEQUENCE(1,LEN($C53),1)),1)=RIGHT(LEFT(GP$2,_xlfn.SEQUENCE(1,LEN(GP$2),1)),1)))=25,1,0)</f>
        <v>0</v>
      </c>
      <c r="GQ53" s="7" cm="1">
        <f t="array" ref="GQ53">IF(SUM(1*(RIGHT(LEFT($C53,_xlfn.SEQUENCE(1,LEN($C53),1)),1)=RIGHT(LEFT(GQ$2,_xlfn.SEQUENCE(1,LEN(GQ$2),1)),1)))=25,1,0)</f>
        <v>0</v>
      </c>
      <c r="GR53" s="7" cm="1">
        <f t="array" ref="GR53">IF(SUM(1*(RIGHT(LEFT($C53,_xlfn.SEQUENCE(1,LEN($C53),1)),1)=RIGHT(LEFT(GR$2,_xlfn.SEQUENCE(1,LEN(GR$2),1)),1)))=25,1,0)</f>
        <v>0</v>
      </c>
      <c r="GS53" s="7" cm="1">
        <f t="array" ref="GS53">IF(SUM(1*(RIGHT(LEFT($C53,_xlfn.SEQUENCE(1,LEN($C53),1)),1)=RIGHT(LEFT(GS$2,_xlfn.SEQUENCE(1,LEN(GS$2),1)),1)))=25,1,0)</f>
        <v>0</v>
      </c>
      <c r="GT53" s="7" cm="1">
        <f t="array" ref="GT53">IF(SUM(1*(RIGHT(LEFT($C53,_xlfn.SEQUENCE(1,LEN($C53),1)),1)=RIGHT(LEFT(GT$2,_xlfn.SEQUENCE(1,LEN(GT$2),1)),1)))=25,1,0)</f>
        <v>0</v>
      </c>
      <c r="GU53" s="7" cm="1">
        <f t="array" ref="GU53">IF(SUM(1*(RIGHT(LEFT($C53,_xlfn.SEQUENCE(1,LEN($C53),1)),1)=RIGHT(LEFT(GU$2,_xlfn.SEQUENCE(1,LEN(GU$2),1)),1)))=25,1,0)</f>
        <v>0</v>
      </c>
      <c r="GV53" s="7" cm="1">
        <f t="array" ref="GV53">IF(SUM(1*(RIGHT(LEFT($C53,_xlfn.SEQUENCE(1,LEN($C53),1)),1)=RIGHT(LEFT(GV$2,_xlfn.SEQUENCE(1,LEN(GV$2),1)),1)))=25,1,0)</f>
        <v>0</v>
      </c>
      <c r="GW53" s="7" cm="1">
        <f t="array" ref="GW53">IF(SUM(1*(RIGHT(LEFT($C53,_xlfn.SEQUENCE(1,LEN($C53),1)),1)=RIGHT(LEFT(GW$2,_xlfn.SEQUENCE(1,LEN(GW$2),1)),1)))=25,1,0)</f>
        <v>0</v>
      </c>
      <c r="GX53" s="7" cm="1">
        <f t="array" ref="GX53">IF(SUM(1*(RIGHT(LEFT($C53,_xlfn.SEQUENCE(1,LEN($C53),1)),1)=RIGHT(LEFT(GX$2,_xlfn.SEQUENCE(1,LEN(GX$2),1)),1)))=25,1,0)</f>
        <v>0</v>
      </c>
      <c r="GY53" s="7" cm="1">
        <f t="array" ref="GY53">IF(SUM(1*(RIGHT(LEFT($C53,_xlfn.SEQUENCE(1,LEN($C53),1)),1)=RIGHT(LEFT(GY$2,_xlfn.SEQUENCE(1,LEN(GY$2),1)),1)))=25,1,0)</f>
        <v>0</v>
      </c>
      <c r="GZ53" s="7" cm="1">
        <f t="array" ref="GZ53">IF(SUM(1*(RIGHT(LEFT($C53,_xlfn.SEQUENCE(1,LEN($C53),1)),1)=RIGHT(LEFT(GZ$2,_xlfn.SEQUENCE(1,LEN(GZ$2),1)),1)))=25,1,0)</f>
        <v>0</v>
      </c>
      <c r="HA53" s="7" cm="1">
        <f t="array" ref="HA53">IF(SUM(1*(RIGHT(LEFT($C53,_xlfn.SEQUENCE(1,LEN($C53),1)),1)=RIGHT(LEFT(HA$2,_xlfn.SEQUENCE(1,LEN(HA$2),1)),1)))=25,1,0)</f>
        <v>0</v>
      </c>
      <c r="HB53" s="7" cm="1">
        <f t="array" ref="HB53">IF(SUM(1*(RIGHT(LEFT($C53,_xlfn.SEQUENCE(1,LEN($C53),1)),1)=RIGHT(LEFT(HB$2,_xlfn.SEQUENCE(1,LEN(HB$2),1)),1)))=25,1,0)</f>
        <v>0</v>
      </c>
      <c r="HC53" s="7" cm="1">
        <f t="array" ref="HC53">IF(SUM(1*(RIGHT(LEFT($C53,_xlfn.SEQUENCE(1,LEN($C53),1)),1)=RIGHT(LEFT(HC$2,_xlfn.SEQUENCE(1,LEN(HC$2),1)),1)))=25,1,0)</f>
        <v>0</v>
      </c>
      <c r="HD53" s="7" cm="1">
        <f t="array" ref="HD53">IF(SUM(1*(RIGHT(LEFT($C53,_xlfn.SEQUENCE(1,LEN($C53),1)),1)=RIGHT(LEFT(HD$2,_xlfn.SEQUENCE(1,LEN(HD$2),1)),1)))=25,1,0)</f>
        <v>0</v>
      </c>
      <c r="HE53" s="7" cm="1">
        <f t="array" ref="HE53">IF(SUM(1*(RIGHT(LEFT($C53,_xlfn.SEQUENCE(1,LEN($C53),1)),1)=RIGHT(LEFT(HE$2,_xlfn.SEQUENCE(1,LEN(HE$2),1)),1)))=25,1,0)</f>
        <v>0</v>
      </c>
      <c r="HF53" s="7" cm="1">
        <f t="array" ref="HF53">IF(SUM(1*(RIGHT(LEFT($C53,_xlfn.SEQUENCE(1,LEN($C53),1)),1)=RIGHT(LEFT(HF$2,_xlfn.SEQUENCE(1,LEN(HF$2),1)),1)))=25,1,0)</f>
        <v>0</v>
      </c>
      <c r="HG53" s="7" cm="1">
        <f t="array" ref="HG53">IF(SUM(1*(RIGHT(LEFT($C53,_xlfn.SEQUENCE(1,LEN($C53),1)),1)=RIGHT(LEFT(HG$2,_xlfn.SEQUENCE(1,LEN(HG$2),1)),1)))=25,1,0)</f>
        <v>0</v>
      </c>
      <c r="HH53" s="7" cm="1">
        <f t="array" ref="HH53">IF(SUM(1*(RIGHT(LEFT($C53,_xlfn.SEQUENCE(1,LEN($C53),1)),1)=RIGHT(LEFT(HH$2,_xlfn.SEQUENCE(1,LEN(HH$2),1)),1)))=25,1,0)</f>
        <v>0</v>
      </c>
      <c r="HI53" s="7" cm="1">
        <f t="array" ref="HI53">IF(SUM(1*(RIGHT(LEFT($C53,_xlfn.SEQUENCE(1,LEN($C53),1)),1)=RIGHT(LEFT(HI$2,_xlfn.SEQUENCE(1,LEN(HI$2),1)),1)))=25,1,0)</f>
        <v>0</v>
      </c>
      <c r="HJ53" s="7" cm="1">
        <f t="array" ref="HJ53">IF(SUM(1*(RIGHT(LEFT($C53,_xlfn.SEQUENCE(1,LEN($C53),1)),1)=RIGHT(LEFT(HJ$2,_xlfn.SEQUENCE(1,LEN(HJ$2),1)),1)))=25,1,0)</f>
        <v>0</v>
      </c>
      <c r="HK53" s="7" cm="1">
        <f t="array" ref="HK53">IF(SUM(1*(RIGHT(LEFT($C53,_xlfn.SEQUENCE(1,LEN($C53),1)),1)=RIGHT(LEFT(HK$2,_xlfn.SEQUENCE(1,LEN(HK$2),1)),1)))=25,1,0)</f>
        <v>0</v>
      </c>
      <c r="HL53" s="7" cm="1">
        <f t="array" ref="HL53">IF(SUM(1*(RIGHT(LEFT($C53,_xlfn.SEQUENCE(1,LEN($C53),1)),1)=RIGHT(LEFT(HL$2,_xlfn.SEQUENCE(1,LEN(HL$2),1)),1)))=25,1,0)</f>
        <v>0</v>
      </c>
      <c r="HM53" s="7" cm="1">
        <f t="array" ref="HM53">IF(SUM(1*(RIGHT(LEFT($C53,_xlfn.SEQUENCE(1,LEN($C53),1)),1)=RIGHT(LEFT(HM$2,_xlfn.SEQUENCE(1,LEN(HM$2),1)),1)))=25,1,0)</f>
        <v>0</v>
      </c>
      <c r="HN53" s="7" cm="1">
        <f t="array" ref="HN53">IF(SUM(1*(RIGHT(LEFT($C53,_xlfn.SEQUENCE(1,LEN($C53),1)),1)=RIGHT(LEFT(HN$2,_xlfn.SEQUENCE(1,LEN(HN$2),1)),1)))=25,1,0)</f>
        <v>0</v>
      </c>
      <c r="HO53" s="7" cm="1">
        <f t="array" ref="HO53">IF(SUM(1*(RIGHT(LEFT($C53,_xlfn.SEQUENCE(1,LEN($C53),1)),1)=RIGHT(LEFT(HO$2,_xlfn.SEQUENCE(1,LEN(HO$2),1)),1)))=25,1,0)</f>
        <v>0</v>
      </c>
      <c r="HP53" s="7" cm="1">
        <f t="array" ref="HP53">IF(SUM(1*(RIGHT(LEFT($C53,_xlfn.SEQUENCE(1,LEN($C53),1)),1)=RIGHT(LEFT(HP$2,_xlfn.SEQUENCE(1,LEN(HP$2),1)),1)))=25,1,0)</f>
        <v>0</v>
      </c>
      <c r="HQ53" s="7" cm="1">
        <f t="array" ref="HQ53">IF(SUM(1*(RIGHT(LEFT($C53,_xlfn.SEQUENCE(1,LEN($C53),1)),1)=RIGHT(LEFT(HQ$2,_xlfn.SEQUENCE(1,LEN(HQ$2),1)),1)))=25,1,0)</f>
        <v>0</v>
      </c>
      <c r="HR53" s="7" cm="1">
        <f t="array" ref="HR53">IF(SUM(1*(RIGHT(LEFT($C53,_xlfn.SEQUENCE(1,LEN($C53),1)),1)=RIGHT(LEFT(HR$2,_xlfn.SEQUENCE(1,LEN(HR$2),1)),1)))=25,1,0)</f>
        <v>0</v>
      </c>
      <c r="HS53" s="7" cm="1">
        <f t="array" ref="HS53">IF(SUM(1*(RIGHT(LEFT($C53,_xlfn.SEQUENCE(1,LEN($C53),1)),1)=RIGHT(LEFT(HS$2,_xlfn.SEQUENCE(1,LEN(HS$2),1)),1)))=25,1,0)</f>
        <v>0</v>
      </c>
      <c r="HT53" s="7" cm="1">
        <f t="array" ref="HT53">IF(SUM(1*(RIGHT(LEFT($C53,_xlfn.SEQUENCE(1,LEN($C53),1)),1)=RIGHT(LEFT(HT$2,_xlfn.SEQUENCE(1,LEN(HT$2),1)),1)))=25,1,0)</f>
        <v>0</v>
      </c>
      <c r="HU53" s="7" cm="1">
        <f t="array" ref="HU53">IF(SUM(1*(RIGHT(LEFT($C53,_xlfn.SEQUENCE(1,LEN($C53),1)),1)=RIGHT(LEFT(HU$2,_xlfn.SEQUENCE(1,LEN(HU$2),1)),1)))=25,1,0)</f>
        <v>0</v>
      </c>
      <c r="HV53" s="7" cm="1">
        <f t="array" ref="HV53">IF(SUM(1*(RIGHT(LEFT($C53,_xlfn.SEQUENCE(1,LEN($C53),1)),1)=RIGHT(LEFT(HV$2,_xlfn.SEQUENCE(1,LEN(HV$2),1)),1)))=25,1,0)</f>
        <v>0</v>
      </c>
      <c r="HW53" s="7" cm="1">
        <f t="array" ref="HW53">IF(SUM(1*(RIGHT(LEFT($C53,_xlfn.SEQUENCE(1,LEN($C53),1)),1)=RIGHT(LEFT(HW$2,_xlfn.SEQUENCE(1,LEN(HW$2),1)),1)))=25,1,0)</f>
        <v>0</v>
      </c>
      <c r="HX53" s="7" cm="1">
        <f t="array" ref="HX53">IF(SUM(1*(RIGHT(LEFT($C53,_xlfn.SEQUENCE(1,LEN($C53),1)),1)=RIGHT(LEFT(HX$2,_xlfn.SEQUENCE(1,LEN(HX$2),1)),1)))=25,1,0)</f>
        <v>0</v>
      </c>
      <c r="HY53" s="7" cm="1">
        <f t="array" ref="HY53">IF(SUM(1*(RIGHT(LEFT($C53,_xlfn.SEQUENCE(1,LEN($C53),1)),1)=RIGHT(LEFT(HY$2,_xlfn.SEQUENCE(1,LEN(HY$2),1)),1)))=25,1,0)</f>
        <v>0</v>
      </c>
      <c r="HZ53" s="7" cm="1">
        <f t="array" ref="HZ53">IF(SUM(1*(RIGHT(LEFT($C53,_xlfn.SEQUENCE(1,LEN($C53),1)),1)=RIGHT(LEFT(HZ$2,_xlfn.SEQUENCE(1,LEN(HZ$2),1)),1)))=25,1,0)</f>
        <v>0</v>
      </c>
      <c r="IA53" s="7" cm="1">
        <f t="array" ref="IA53">IF(SUM(1*(RIGHT(LEFT($C53,_xlfn.SEQUENCE(1,LEN($C53),1)),1)=RIGHT(LEFT(IA$2,_xlfn.SEQUENCE(1,LEN(IA$2),1)),1)))=25,1,0)</f>
        <v>0</v>
      </c>
      <c r="IB53" s="7" cm="1">
        <f t="array" ref="IB53">IF(SUM(1*(RIGHT(LEFT($C53,_xlfn.SEQUENCE(1,LEN($C53),1)),1)=RIGHT(LEFT(IB$2,_xlfn.SEQUENCE(1,LEN(IB$2),1)),1)))=25,1,0)</f>
        <v>0</v>
      </c>
      <c r="IC53" s="7" cm="1">
        <f t="array" ref="IC53">IF(SUM(1*(RIGHT(LEFT($C53,_xlfn.SEQUENCE(1,LEN($C53),1)),1)=RIGHT(LEFT(IC$2,_xlfn.SEQUENCE(1,LEN(IC$2),1)),1)))=25,1,0)</f>
        <v>0</v>
      </c>
      <c r="ID53" s="7" cm="1">
        <f t="array" ref="ID53">IF(SUM(1*(RIGHT(LEFT($C53,_xlfn.SEQUENCE(1,LEN($C53),1)),1)=RIGHT(LEFT(ID$2,_xlfn.SEQUENCE(1,LEN(ID$2),1)),1)))=25,1,0)</f>
        <v>0</v>
      </c>
      <c r="IE53" s="7" cm="1">
        <f t="array" ref="IE53">IF(SUM(1*(RIGHT(LEFT($C53,_xlfn.SEQUENCE(1,LEN($C53),1)),1)=RIGHT(LEFT(IE$2,_xlfn.SEQUENCE(1,LEN(IE$2),1)),1)))=25,1,0)</f>
        <v>0</v>
      </c>
      <c r="IF53" s="7" cm="1">
        <f t="array" ref="IF53">IF(SUM(1*(RIGHT(LEFT($C53,_xlfn.SEQUENCE(1,LEN($C53),1)),1)=RIGHT(LEFT(IF$2,_xlfn.SEQUENCE(1,LEN(IF$2),1)),1)))=25,1,0)</f>
        <v>0</v>
      </c>
      <c r="IG53" s="7" cm="1">
        <f t="array" ref="IG53">IF(SUM(1*(RIGHT(LEFT($C53,_xlfn.SEQUENCE(1,LEN($C53),1)),1)=RIGHT(LEFT(IG$2,_xlfn.SEQUENCE(1,LEN(IG$2),1)),1)))=25,1,0)</f>
        <v>0</v>
      </c>
      <c r="IH53" s="7" cm="1">
        <f t="array" ref="IH53">IF(SUM(1*(RIGHT(LEFT($C53,_xlfn.SEQUENCE(1,LEN($C53),1)),1)=RIGHT(LEFT(IH$2,_xlfn.SEQUENCE(1,LEN(IH$2),1)),1)))=25,1,0)</f>
        <v>0</v>
      </c>
      <c r="II53" s="7" cm="1">
        <f t="array" ref="II53">IF(SUM(1*(RIGHT(LEFT($C53,_xlfn.SEQUENCE(1,LEN($C53),1)),1)=RIGHT(LEFT(II$2,_xlfn.SEQUENCE(1,LEN(II$2),1)),1)))=25,1,0)</f>
        <v>0</v>
      </c>
      <c r="IJ53" s="7" cm="1">
        <f t="array" ref="IJ53">IF(SUM(1*(RIGHT(LEFT($C53,_xlfn.SEQUENCE(1,LEN($C53),1)),1)=RIGHT(LEFT(IJ$2,_xlfn.SEQUENCE(1,LEN(IJ$2),1)),1)))=25,1,0)</f>
        <v>0</v>
      </c>
      <c r="IK53" s="7" cm="1">
        <f t="array" ref="IK53">IF(SUM(1*(RIGHT(LEFT($C53,_xlfn.SEQUENCE(1,LEN($C53),1)),1)=RIGHT(LEFT(IK$2,_xlfn.SEQUENCE(1,LEN(IK$2),1)),1)))=25,1,0)</f>
        <v>0</v>
      </c>
      <c r="IL53" s="7" cm="1">
        <f t="array" ref="IL53">IF(SUM(1*(RIGHT(LEFT($C53,_xlfn.SEQUENCE(1,LEN($C53),1)),1)=RIGHT(LEFT(IL$2,_xlfn.SEQUENCE(1,LEN(IL$2),1)),1)))=25,1,0)</f>
        <v>0</v>
      </c>
      <c r="IM53" s="7" cm="1">
        <f t="array" ref="IM53">IF(SUM(1*(RIGHT(LEFT($C53,_xlfn.SEQUENCE(1,LEN($C53),1)),1)=RIGHT(LEFT(IM$2,_xlfn.SEQUENCE(1,LEN(IM$2),1)),1)))=25,1,0)</f>
        <v>0</v>
      </c>
      <c r="IN53" s="7" cm="1">
        <f t="array" ref="IN53">IF(SUM(1*(RIGHT(LEFT($C53,_xlfn.SEQUENCE(1,LEN($C53),1)),1)=RIGHT(LEFT(IN$2,_xlfn.SEQUENCE(1,LEN(IN$2),1)),1)))=25,1,0)</f>
        <v>0</v>
      </c>
      <c r="IO53" s="7" cm="1">
        <f t="array" ref="IO53">IF(SUM(1*(RIGHT(LEFT($C53,_xlfn.SEQUENCE(1,LEN($C53),1)),1)=RIGHT(LEFT(IO$2,_xlfn.SEQUENCE(1,LEN(IO$2),1)),1)))=25,1,0)</f>
        <v>0</v>
      </c>
      <c r="IP53" s="7" cm="1">
        <f t="array" ref="IP53">IF(SUM(1*(RIGHT(LEFT($C53,_xlfn.SEQUENCE(1,LEN($C53),1)),1)=RIGHT(LEFT(IP$2,_xlfn.SEQUENCE(1,LEN(IP$2),1)),1)))=25,1,0)</f>
        <v>0</v>
      </c>
      <c r="IQ53" s="7" cm="1">
        <f t="array" ref="IQ53">IF(SUM(1*(RIGHT(LEFT($C53,_xlfn.SEQUENCE(1,LEN($C53),1)),1)=RIGHT(LEFT(IQ$2,_xlfn.SEQUENCE(1,LEN(IQ$2),1)),1)))=25,1,0)</f>
        <v>0</v>
      </c>
      <c r="IR53" s="7" cm="1">
        <f t="array" ref="IR53">IF(SUM(1*(RIGHT(LEFT($C53,_xlfn.SEQUENCE(1,LEN($C53),1)),1)=RIGHT(LEFT(IR$2,_xlfn.SEQUENCE(1,LEN(IR$2),1)),1)))=25,1,0)</f>
        <v>0</v>
      </c>
      <c r="IS53" s="7" cm="1">
        <f t="array" ref="IS53">IF(SUM(1*(RIGHT(LEFT($C53,_xlfn.SEQUENCE(1,LEN($C53),1)),1)=RIGHT(LEFT(IS$2,_xlfn.SEQUENCE(1,LEN(IS$2),1)),1)))=25,1,0)</f>
        <v>0</v>
      </c>
    </row>
    <row r="54" spans="2:253" x14ac:dyDescent="0.2">
      <c r="B54">
        <f t="shared" si="0"/>
        <v>0</v>
      </c>
      <c r="C54" s="4" t="s">
        <v>53</v>
      </c>
      <c r="D54" s="7" cm="1">
        <f t="array" ref="D54">IF(SUM(1*(RIGHT(LEFT($C54,_xlfn.SEQUENCE(1,LEN($C54),1)),1)=RIGHT(LEFT(D$2,_xlfn.SEQUENCE(1,LEN(D$2),1)),1)))=25,1,0)</f>
        <v>0</v>
      </c>
      <c r="E54" s="7" cm="1">
        <f t="array" ref="E54">IF(SUM(1*(RIGHT(LEFT($C54,_xlfn.SEQUENCE(1,LEN($C54),1)),1)=RIGHT(LEFT(E$2,_xlfn.SEQUENCE(1,LEN(E$2),1)),1)))=25,1,0)</f>
        <v>0</v>
      </c>
      <c r="F54" s="7" cm="1">
        <f t="array" ref="F54">IF(SUM(1*(RIGHT(LEFT($C54,_xlfn.SEQUENCE(1,LEN($C54),1)),1)=RIGHT(LEFT(F$2,_xlfn.SEQUENCE(1,LEN(F$2),1)),1)))=25,1,0)</f>
        <v>0</v>
      </c>
      <c r="G54" s="7" cm="1">
        <f t="array" ref="G54">IF(SUM(1*(RIGHT(LEFT($C54,_xlfn.SEQUENCE(1,LEN($C54),1)),1)=RIGHT(LEFT(G$2,_xlfn.SEQUENCE(1,LEN(G$2),1)),1)))=25,1,0)</f>
        <v>0</v>
      </c>
      <c r="H54" s="7" cm="1">
        <f t="array" ref="H54">IF(SUM(1*(RIGHT(LEFT($C54,_xlfn.SEQUENCE(1,LEN($C54),1)),1)=RIGHT(LEFT(H$2,_xlfn.SEQUENCE(1,LEN(H$2),1)),1)))=25,1,0)</f>
        <v>0</v>
      </c>
      <c r="I54" s="7" cm="1">
        <f t="array" ref="I54">IF(SUM(1*(RIGHT(LEFT($C54,_xlfn.SEQUENCE(1,LEN($C54),1)),1)=RIGHT(LEFT(I$2,_xlfn.SEQUENCE(1,LEN(I$2),1)),1)))=25,1,0)</f>
        <v>0</v>
      </c>
      <c r="J54" s="7" cm="1">
        <f t="array" ref="J54">IF(SUM(1*(RIGHT(LEFT($C54,_xlfn.SEQUENCE(1,LEN($C54),1)),1)=RIGHT(LEFT(J$2,_xlfn.SEQUENCE(1,LEN(J$2),1)),1)))=25,1,0)</f>
        <v>0</v>
      </c>
      <c r="K54" s="7" cm="1">
        <f t="array" ref="K54">IF(SUM(1*(RIGHT(LEFT($C54,_xlfn.SEQUENCE(1,LEN($C54),1)),1)=RIGHT(LEFT(K$2,_xlfn.SEQUENCE(1,LEN(K$2),1)),1)))=25,1,0)</f>
        <v>0</v>
      </c>
      <c r="L54" s="7" cm="1">
        <f t="array" ref="L54">IF(SUM(1*(RIGHT(LEFT($C54,_xlfn.SEQUENCE(1,LEN($C54),1)),1)=RIGHT(LEFT(L$2,_xlfn.SEQUENCE(1,LEN(L$2),1)),1)))=25,1,0)</f>
        <v>0</v>
      </c>
      <c r="M54" s="7" cm="1">
        <f t="array" ref="M54">IF(SUM(1*(RIGHT(LEFT($C54,_xlfn.SEQUENCE(1,LEN($C54),1)),1)=RIGHT(LEFT(M$2,_xlfn.SEQUENCE(1,LEN(M$2),1)),1)))=25,1,0)</f>
        <v>0</v>
      </c>
      <c r="N54" s="7" cm="1">
        <f t="array" ref="N54">IF(SUM(1*(RIGHT(LEFT($C54,_xlfn.SEQUENCE(1,LEN($C54),1)),1)=RIGHT(LEFT(N$2,_xlfn.SEQUENCE(1,LEN(N$2),1)),1)))=25,1,0)</f>
        <v>0</v>
      </c>
      <c r="O54" s="7" cm="1">
        <f t="array" ref="O54">IF(SUM(1*(RIGHT(LEFT($C54,_xlfn.SEQUENCE(1,LEN($C54),1)),1)=RIGHT(LEFT(O$2,_xlfn.SEQUENCE(1,LEN(O$2),1)),1)))=25,1,0)</f>
        <v>0</v>
      </c>
      <c r="P54" s="7" cm="1">
        <f t="array" ref="P54">IF(SUM(1*(RIGHT(LEFT($C54,_xlfn.SEQUENCE(1,LEN($C54),1)),1)=RIGHT(LEFT(P$2,_xlfn.SEQUENCE(1,LEN(P$2),1)),1)))=25,1,0)</f>
        <v>0</v>
      </c>
      <c r="Q54" s="7" cm="1">
        <f t="array" ref="Q54">IF(SUM(1*(RIGHT(LEFT($C54,_xlfn.SEQUENCE(1,LEN($C54),1)),1)=RIGHT(LEFT(Q$2,_xlfn.SEQUENCE(1,LEN(Q$2),1)),1)))=25,1,0)</f>
        <v>0</v>
      </c>
      <c r="R54" s="7" cm="1">
        <f t="array" ref="R54">IF(SUM(1*(RIGHT(LEFT($C54,_xlfn.SEQUENCE(1,LEN($C54),1)),1)=RIGHT(LEFT(R$2,_xlfn.SEQUENCE(1,LEN(R$2),1)),1)))=25,1,0)</f>
        <v>0</v>
      </c>
      <c r="S54" s="7" cm="1">
        <f t="array" ref="S54">IF(SUM(1*(RIGHT(LEFT($C54,_xlfn.SEQUENCE(1,LEN($C54),1)),1)=RIGHT(LEFT(S$2,_xlfn.SEQUENCE(1,LEN(S$2),1)),1)))=25,1,0)</f>
        <v>0</v>
      </c>
      <c r="T54" s="7" cm="1">
        <f t="array" ref="T54">IF(SUM(1*(RIGHT(LEFT($C54,_xlfn.SEQUENCE(1,LEN($C54),1)),1)=RIGHT(LEFT(T$2,_xlfn.SEQUENCE(1,LEN(T$2),1)),1)))=25,1,0)</f>
        <v>0</v>
      </c>
      <c r="U54" s="7" cm="1">
        <f t="array" ref="U54">IF(SUM(1*(RIGHT(LEFT($C54,_xlfn.SEQUENCE(1,LEN($C54),1)),1)=RIGHT(LEFT(U$2,_xlfn.SEQUENCE(1,LEN(U$2),1)),1)))=25,1,0)</f>
        <v>0</v>
      </c>
      <c r="V54" s="7" cm="1">
        <f t="array" ref="V54">IF(SUM(1*(RIGHT(LEFT($C54,_xlfn.SEQUENCE(1,LEN($C54),1)),1)=RIGHT(LEFT(V$2,_xlfn.SEQUENCE(1,LEN(V$2),1)),1)))=25,1,0)</f>
        <v>0</v>
      </c>
      <c r="W54" s="7" cm="1">
        <f t="array" ref="W54">IF(SUM(1*(RIGHT(LEFT($C54,_xlfn.SEQUENCE(1,LEN($C54),1)),1)=RIGHT(LEFT(W$2,_xlfn.SEQUENCE(1,LEN(W$2),1)),1)))=25,1,0)</f>
        <v>0</v>
      </c>
      <c r="X54" s="7" cm="1">
        <f t="array" ref="X54">IF(SUM(1*(RIGHT(LEFT($C54,_xlfn.SEQUENCE(1,LEN($C54),1)),1)=RIGHT(LEFT(X$2,_xlfn.SEQUENCE(1,LEN(X$2),1)),1)))=25,1,0)</f>
        <v>0</v>
      </c>
      <c r="Y54" s="7" cm="1">
        <f t="array" ref="Y54">IF(SUM(1*(RIGHT(LEFT($C54,_xlfn.SEQUENCE(1,LEN($C54),1)),1)=RIGHT(LEFT(Y$2,_xlfn.SEQUENCE(1,LEN(Y$2),1)),1)))=25,1,0)</f>
        <v>0</v>
      </c>
      <c r="Z54" s="7" cm="1">
        <f t="array" ref="Z54">IF(SUM(1*(RIGHT(LEFT($C54,_xlfn.SEQUENCE(1,LEN($C54),1)),1)=RIGHT(LEFT(Z$2,_xlfn.SEQUENCE(1,LEN(Z$2),1)),1)))=25,1,0)</f>
        <v>0</v>
      </c>
      <c r="AA54" s="7" cm="1">
        <f t="array" ref="AA54">IF(SUM(1*(RIGHT(LEFT($C54,_xlfn.SEQUENCE(1,LEN($C54),1)),1)=RIGHT(LEFT(AA$2,_xlfn.SEQUENCE(1,LEN(AA$2),1)),1)))=25,1,0)</f>
        <v>0</v>
      </c>
      <c r="AB54" s="7" cm="1">
        <f t="array" ref="AB54">IF(SUM(1*(RIGHT(LEFT($C54,_xlfn.SEQUENCE(1,LEN($C54),1)),1)=RIGHT(LEFT(AB$2,_xlfn.SEQUENCE(1,LEN(AB$2),1)),1)))=25,1,0)</f>
        <v>0</v>
      </c>
      <c r="AC54" s="7" cm="1">
        <f t="array" ref="AC54">IF(SUM(1*(RIGHT(LEFT($C54,_xlfn.SEQUENCE(1,LEN($C54),1)),1)=RIGHT(LEFT(AC$2,_xlfn.SEQUENCE(1,LEN(AC$2),1)),1)))=25,1,0)</f>
        <v>0</v>
      </c>
      <c r="AD54" s="7" cm="1">
        <f t="array" ref="AD54">IF(SUM(1*(RIGHT(LEFT($C54,_xlfn.SEQUENCE(1,LEN($C54),1)),1)=RIGHT(LEFT(AD$2,_xlfn.SEQUENCE(1,LEN(AD$2),1)),1)))=25,1,0)</f>
        <v>0</v>
      </c>
      <c r="AE54" s="7" cm="1">
        <f t="array" ref="AE54">IF(SUM(1*(RIGHT(LEFT($C54,_xlfn.SEQUENCE(1,LEN($C54),1)),1)=RIGHT(LEFT(AE$2,_xlfn.SEQUENCE(1,LEN(AE$2),1)),1)))=25,1,0)</f>
        <v>0</v>
      </c>
      <c r="AF54" s="7" cm="1">
        <f t="array" ref="AF54">IF(SUM(1*(RIGHT(LEFT($C54,_xlfn.SEQUENCE(1,LEN($C54),1)),1)=RIGHT(LEFT(AF$2,_xlfn.SEQUENCE(1,LEN(AF$2),1)),1)))=25,1,0)</f>
        <v>0</v>
      </c>
      <c r="AG54" s="7" cm="1">
        <f t="array" ref="AG54">IF(SUM(1*(RIGHT(LEFT($C54,_xlfn.SEQUENCE(1,LEN($C54),1)),1)=RIGHT(LEFT(AG$2,_xlfn.SEQUENCE(1,LEN(AG$2),1)),1)))=25,1,0)</f>
        <v>0</v>
      </c>
      <c r="AH54" s="7" cm="1">
        <f t="array" ref="AH54">IF(SUM(1*(RIGHT(LEFT($C54,_xlfn.SEQUENCE(1,LEN($C54),1)),1)=RIGHT(LEFT(AH$2,_xlfn.SEQUENCE(1,LEN(AH$2),1)),1)))=25,1,0)</f>
        <v>0</v>
      </c>
      <c r="AI54" s="7" cm="1">
        <f t="array" ref="AI54">IF(SUM(1*(RIGHT(LEFT($C54,_xlfn.SEQUENCE(1,LEN($C54),1)),1)=RIGHT(LEFT(AI$2,_xlfn.SEQUENCE(1,LEN(AI$2),1)),1)))=25,1,0)</f>
        <v>0</v>
      </c>
      <c r="AJ54" s="7" cm="1">
        <f t="array" ref="AJ54">IF(SUM(1*(RIGHT(LEFT($C54,_xlfn.SEQUENCE(1,LEN($C54),1)),1)=RIGHT(LEFT(AJ$2,_xlfn.SEQUENCE(1,LEN(AJ$2),1)),1)))=25,1,0)</f>
        <v>0</v>
      </c>
      <c r="AK54" s="7" cm="1">
        <f t="array" ref="AK54">IF(SUM(1*(RIGHT(LEFT($C54,_xlfn.SEQUENCE(1,LEN($C54),1)),1)=RIGHT(LEFT(AK$2,_xlfn.SEQUENCE(1,LEN(AK$2),1)),1)))=25,1,0)</f>
        <v>0</v>
      </c>
      <c r="AL54" s="7" cm="1">
        <f t="array" ref="AL54">IF(SUM(1*(RIGHT(LEFT($C54,_xlfn.SEQUENCE(1,LEN($C54),1)),1)=RIGHT(LEFT(AL$2,_xlfn.SEQUENCE(1,LEN(AL$2),1)),1)))=25,1,0)</f>
        <v>0</v>
      </c>
      <c r="AM54" s="7" cm="1">
        <f t="array" ref="AM54">IF(SUM(1*(RIGHT(LEFT($C54,_xlfn.SEQUENCE(1,LEN($C54),1)),1)=RIGHT(LEFT(AM$2,_xlfn.SEQUENCE(1,LEN(AM$2),1)),1)))=25,1,0)</f>
        <v>0</v>
      </c>
      <c r="AN54" s="7" cm="1">
        <f t="array" ref="AN54">IF(SUM(1*(RIGHT(LEFT($C54,_xlfn.SEQUENCE(1,LEN($C54),1)),1)=RIGHT(LEFT(AN$2,_xlfn.SEQUENCE(1,LEN(AN$2),1)),1)))=25,1,0)</f>
        <v>0</v>
      </c>
      <c r="AO54" s="7" cm="1">
        <f t="array" ref="AO54">IF(SUM(1*(RIGHT(LEFT($C54,_xlfn.SEQUENCE(1,LEN($C54),1)),1)=RIGHT(LEFT(AO$2,_xlfn.SEQUENCE(1,LEN(AO$2),1)),1)))=25,1,0)</f>
        <v>0</v>
      </c>
      <c r="AP54" s="7" cm="1">
        <f t="array" ref="AP54">IF(SUM(1*(RIGHT(LEFT($C54,_xlfn.SEQUENCE(1,LEN($C54),1)),1)=RIGHT(LEFT(AP$2,_xlfn.SEQUENCE(1,LEN(AP$2),1)),1)))=25,1,0)</f>
        <v>0</v>
      </c>
      <c r="AQ54" s="7" cm="1">
        <f t="array" ref="AQ54">IF(SUM(1*(RIGHT(LEFT($C54,_xlfn.SEQUENCE(1,LEN($C54),1)),1)=RIGHT(LEFT(AQ$2,_xlfn.SEQUENCE(1,LEN(AQ$2),1)),1)))=25,1,0)</f>
        <v>0</v>
      </c>
      <c r="AR54" s="7" cm="1">
        <f t="array" ref="AR54">IF(SUM(1*(RIGHT(LEFT($C54,_xlfn.SEQUENCE(1,LEN($C54),1)),1)=RIGHT(LEFT(AR$2,_xlfn.SEQUENCE(1,LEN(AR$2),1)),1)))=25,1,0)</f>
        <v>0</v>
      </c>
      <c r="AS54" s="7" cm="1">
        <f t="array" ref="AS54">IF(SUM(1*(RIGHT(LEFT($C54,_xlfn.SEQUENCE(1,LEN($C54),1)),1)=RIGHT(LEFT(AS$2,_xlfn.SEQUENCE(1,LEN(AS$2),1)),1)))=25,1,0)</f>
        <v>0</v>
      </c>
      <c r="AT54" s="7" cm="1">
        <f t="array" ref="AT54">IF(SUM(1*(RIGHT(LEFT($C54,_xlfn.SEQUENCE(1,LEN($C54),1)),1)=RIGHT(LEFT(AT$2,_xlfn.SEQUENCE(1,LEN(AT$2),1)),1)))=25,1,0)</f>
        <v>0</v>
      </c>
      <c r="AU54" s="7" cm="1">
        <f t="array" ref="AU54">IF(SUM(1*(RIGHT(LEFT($C54,_xlfn.SEQUENCE(1,LEN($C54),1)),1)=RIGHT(LEFT(AU$2,_xlfn.SEQUENCE(1,LEN(AU$2),1)),1)))=25,1,0)</f>
        <v>0</v>
      </c>
      <c r="AV54" s="7" cm="1">
        <f t="array" ref="AV54">IF(SUM(1*(RIGHT(LEFT($C54,_xlfn.SEQUENCE(1,LEN($C54),1)),1)=RIGHT(LEFT(AV$2,_xlfn.SEQUENCE(1,LEN(AV$2),1)),1)))=25,1,0)</f>
        <v>0</v>
      </c>
      <c r="AW54" s="7" cm="1">
        <f t="array" ref="AW54">IF(SUM(1*(RIGHT(LEFT($C54,_xlfn.SEQUENCE(1,LEN($C54),1)),1)=RIGHT(LEFT(AW$2,_xlfn.SEQUENCE(1,LEN(AW$2),1)),1)))=25,1,0)</f>
        <v>0</v>
      </c>
      <c r="AX54" s="7" cm="1">
        <f t="array" ref="AX54">IF(SUM(1*(RIGHT(LEFT($C54,_xlfn.SEQUENCE(1,LEN($C54),1)),1)=RIGHT(LEFT(AX$2,_xlfn.SEQUENCE(1,LEN(AX$2),1)),1)))=25,1,0)</f>
        <v>0</v>
      </c>
      <c r="AY54" s="7" cm="1">
        <f t="array" ref="AY54">IF(SUM(1*(RIGHT(LEFT($C54,_xlfn.SEQUENCE(1,LEN($C54),1)),1)=RIGHT(LEFT(AY$2,_xlfn.SEQUENCE(1,LEN(AY$2),1)),1)))=25,1,0)</f>
        <v>0</v>
      </c>
      <c r="AZ54" s="7" cm="1">
        <f t="array" ref="AZ54">IF(SUM(1*(RIGHT(LEFT($C54,_xlfn.SEQUENCE(1,LEN($C54),1)),1)=RIGHT(LEFT(AZ$2,_xlfn.SEQUENCE(1,LEN(AZ$2),1)),1)))=25,1,0)</f>
        <v>0</v>
      </c>
      <c r="BA54" s="7" cm="1">
        <f t="array" ref="BA54">IF(SUM(1*(RIGHT(LEFT($C54,_xlfn.SEQUENCE(1,LEN($C54),1)),1)=RIGHT(LEFT(BA$2,_xlfn.SEQUENCE(1,LEN(BA$2),1)),1)))=25,1,0)</f>
        <v>0</v>
      </c>
      <c r="BB54" s="7" cm="1">
        <f t="array" ref="BB54">IF(SUM(1*(RIGHT(LEFT($C54,_xlfn.SEQUENCE(1,LEN($C54),1)),1)=RIGHT(LEFT(BB$2,_xlfn.SEQUENCE(1,LEN(BB$2),1)),1)))=25,1,0)</f>
        <v>0</v>
      </c>
      <c r="BC54" s="7" cm="1">
        <f t="array" ref="BC54">IF(SUM(1*(RIGHT(LEFT($C54,_xlfn.SEQUENCE(1,LEN($C54),1)),1)=RIGHT(LEFT(BC$2,_xlfn.SEQUENCE(1,LEN(BC$2),1)),1)))=25,1,0)</f>
        <v>0</v>
      </c>
      <c r="BD54" s="7" cm="1">
        <f t="array" ref="BD54">IF(SUM(1*(RIGHT(LEFT($C54,_xlfn.SEQUENCE(1,LEN($C54),1)),1)=RIGHT(LEFT(BD$2,_xlfn.SEQUENCE(1,LEN(BD$2),1)),1)))=25,1,0)</f>
        <v>0</v>
      </c>
      <c r="BE54" s="7" cm="1">
        <f t="array" ref="BE54">IF(SUM(1*(RIGHT(LEFT($C54,_xlfn.SEQUENCE(1,LEN($C54),1)),1)=RIGHT(LEFT(BE$2,_xlfn.SEQUENCE(1,LEN(BE$2),1)),1)))=25,1,0)</f>
        <v>0</v>
      </c>
      <c r="BF54" s="7" cm="1">
        <f t="array" ref="BF54">IF(SUM(1*(RIGHT(LEFT($C54,_xlfn.SEQUENCE(1,LEN($C54),1)),1)=RIGHT(LEFT(BF$2,_xlfn.SEQUENCE(1,LEN(BF$2),1)),1)))=25,1,0)</f>
        <v>0</v>
      </c>
      <c r="BG54" s="7" cm="1">
        <f t="array" ref="BG54">IF(SUM(1*(RIGHT(LEFT($C54,_xlfn.SEQUENCE(1,LEN($C54),1)),1)=RIGHT(LEFT(BG$2,_xlfn.SEQUENCE(1,LEN(BG$2),1)),1)))=25,1,0)</f>
        <v>0</v>
      </c>
      <c r="BH54" s="7" cm="1">
        <f t="array" ref="BH54">IF(SUM(1*(RIGHT(LEFT($C54,_xlfn.SEQUENCE(1,LEN($C54),1)),1)=RIGHT(LEFT(BH$2,_xlfn.SEQUENCE(1,LEN(BH$2),1)),1)))=25,1,0)</f>
        <v>0</v>
      </c>
      <c r="BI54" s="7" cm="1">
        <f t="array" ref="BI54">IF(SUM(1*(RIGHT(LEFT($C54,_xlfn.SEQUENCE(1,LEN($C54),1)),1)=RIGHT(LEFT(BI$2,_xlfn.SEQUENCE(1,LEN(BI$2),1)),1)))=25,1,0)</f>
        <v>0</v>
      </c>
      <c r="BJ54" s="7" cm="1">
        <f t="array" ref="BJ54">IF(SUM(1*(RIGHT(LEFT($C54,_xlfn.SEQUENCE(1,LEN($C54),1)),1)=RIGHT(LEFT(BJ$2,_xlfn.SEQUENCE(1,LEN(BJ$2),1)),1)))=25,1,0)</f>
        <v>0</v>
      </c>
      <c r="BK54" s="7" cm="1">
        <f t="array" ref="BK54">IF(SUM(1*(RIGHT(LEFT($C54,_xlfn.SEQUENCE(1,LEN($C54),1)),1)=RIGHT(LEFT(BK$2,_xlfn.SEQUENCE(1,LEN(BK$2),1)),1)))=25,1,0)</f>
        <v>0</v>
      </c>
      <c r="BL54" s="7" cm="1">
        <f t="array" ref="BL54">IF(SUM(1*(RIGHT(LEFT($C54,_xlfn.SEQUENCE(1,LEN($C54),1)),1)=RIGHT(LEFT(BL$2,_xlfn.SEQUENCE(1,LEN(BL$2),1)),1)))=25,1,0)</f>
        <v>0</v>
      </c>
      <c r="BM54" s="7" cm="1">
        <f t="array" ref="BM54">IF(SUM(1*(RIGHT(LEFT($C54,_xlfn.SEQUENCE(1,LEN($C54),1)),1)=RIGHT(LEFT(BM$2,_xlfn.SEQUENCE(1,LEN(BM$2),1)),1)))=25,1,0)</f>
        <v>0</v>
      </c>
      <c r="BN54" s="7" cm="1">
        <f t="array" ref="BN54">IF(SUM(1*(RIGHT(LEFT($C54,_xlfn.SEQUENCE(1,LEN($C54),1)),1)=RIGHT(LEFT(BN$2,_xlfn.SEQUENCE(1,LEN(BN$2),1)),1)))=25,1,0)</f>
        <v>0</v>
      </c>
      <c r="BO54" s="7" cm="1">
        <f t="array" ref="BO54">IF(SUM(1*(RIGHT(LEFT($C54,_xlfn.SEQUENCE(1,LEN($C54),1)),1)=RIGHT(LEFT(BO$2,_xlfn.SEQUENCE(1,LEN(BO$2),1)),1)))=25,1,0)</f>
        <v>0</v>
      </c>
      <c r="BP54" s="7" cm="1">
        <f t="array" ref="BP54">IF(SUM(1*(RIGHT(LEFT($C54,_xlfn.SEQUENCE(1,LEN($C54),1)),1)=RIGHT(LEFT(BP$2,_xlfn.SEQUENCE(1,LEN(BP$2),1)),1)))=25,1,0)</f>
        <v>0</v>
      </c>
      <c r="BQ54" s="7" cm="1">
        <f t="array" ref="BQ54">IF(SUM(1*(RIGHT(LEFT($C54,_xlfn.SEQUENCE(1,LEN($C54),1)),1)=RIGHT(LEFT(BQ$2,_xlfn.SEQUENCE(1,LEN(BQ$2),1)),1)))=25,1,0)</f>
        <v>0</v>
      </c>
      <c r="BR54" s="7" cm="1">
        <f t="array" ref="BR54">IF(SUM(1*(RIGHT(LEFT($C54,_xlfn.SEQUENCE(1,LEN($C54),1)),1)=RIGHT(LEFT(BR$2,_xlfn.SEQUENCE(1,LEN(BR$2),1)),1)))=25,1,0)</f>
        <v>0</v>
      </c>
      <c r="BS54" s="7" cm="1">
        <f t="array" ref="BS54">IF(SUM(1*(RIGHT(LEFT($C54,_xlfn.SEQUENCE(1,LEN($C54),1)),1)=RIGHT(LEFT(BS$2,_xlfn.SEQUENCE(1,LEN(BS$2),1)),1)))=25,1,0)</f>
        <v>0</v>
      </c>
      <c r="BT54" s="7" cm="1">
        <f t="array" ref="BT54">IF(SUM(1*(RIGHT(LEFT($C54,_xlfn.SEQUENCE(1,LEN($C54),1)),1)=RIGHT(LEFT(BT$2,_xlfn.SEQUENCE(1,LEN(BT$2),1)),1)))=25,1,0)</f>
        <v>0</v>
      </c>
      <c r="BU54" s="7" cm="1">
        <f t="array" ref="BU54">IF(SUM(1*(RIGHT(LEFT($C54,_xlfn.SEQUENCE(1,LEN($C54),1)),1)=RIGHT(LEFT(BU$2,_xlfn.SEQUENCE(1,LEN(BU$2),1)),1)))=25,1,0)</f>
        <v>0</v>
      </c>
      <c r="BV54" s="7" cm="1">
        <f t="array" ref="BV54">IF(SUM(1*(RIGHT(LEFT($C54,_xlfn.SEQUENCE(1,LEN($C54),1)),1)=RIGHT(LEFT(BV$2,_xlfn.SEQUENCE(1,LEN(BV$2),1)),1)))=25,1,0)</f>
        <v>0</v>
      </c>
      <c r="BW54" s="7" cm="1">
        <f t="array" ref="BW54">IF(SUM(1*(RIGHT(LEFT($C54,_xlfn.SEQUENCE(1,LEN($C54),1)),1)=RIGHT(LEFT(BW$2,_xlfn.SEQUENCE(1,LEN(BW$2),1)),1)))=25,1,0)</f>
        <v>0</v>
      </c>
      <c r="BX54" s="7" cm="1">
        <f t="array" ref="BX54">IF(SUM(1*(RIGHT(LEFT($C54,_xlfn.SEQUENCE(1,LEN($C54),1)),1)=RIGHT(LEFT(BX$2,_xlfn.SEQUENCE(1,LEN(BX$2),1)),1)))=25,1,0)</f>
        <v>0</v>
      </c>
      <c r="BY54" s="7" cm="1">
        <f t="array" ref="BY54">IF(SUM(1*(RIGHT(LEFT($C54,_xlfn.SEQUENCE(1,LEN($C54),1)),1)=RIGHT(LEFT(BY$2,_xlfn.SEQUENCE(1,LEN(BY$2),1)),1)))=25,1,0)</f>
        <v>0</v>
      </c>
      <c r="BZ54" s="7" cm="1">
        <f t="array" ref="BZ54">IF(SUM(1*(RIGHT(LEFT($C54,_xlfn.SEQUENCE(1,LEN($C54),1)),1)=RIGHT(LEFT(BZ$2,_xlfn.SEQUENCE(1,LEN(BZ$2),1)),1)))=25,1,0)</f>
        <v>0</v>
      </c>
      <c r="CA54" s="7" cm="1">
        <f t="array" ref="CA54">IF(SUM(1*(RIGHT(LEFT($C54,_xlfn.SEQUENCE(1,LEN($C54),1)),1)=RIGHT(LEFT(CA$2,_xlfn.SEQUENCE(1,LEN(CA$2),1)),1)))=25,1,0)</f>
        <v>0</v>
      </c>
      <c r="CB54" s="7" cm="1">
        <f t="array" ref="CB54">IF(SUM(1*(RIGHT(LEFT($C54,_xlfn.SEQUENCE(1,LEN($C54),1)),1)=RIGHT(LEFT(CB$2,_xlfn.SEQUENCE(1,LEN(CB$2),1)),1)))=25,1,0)</f>
        <v>0</v>
      </c>
      <c r="CC54" s="7" cm="1">
        <f t="array" ref="CC54">IF(SUM(1*(RIGHT(LEFT($C54,_xlfn.SEQUENCE(1,LEN($C54),1)),1)=RIGHT(LEFT(CC$2,_xlfn.SEQUENCE(1,LEN(CC$2),1)),1)))=25,1,0)</f>
        <v>0</v>
      </c>
      <c r="CD54" s="7" cm="1">
        <f t="array" ref="CD54">IF(SUM(1*(RIGHT(LEFT($C54,_xlfn.SEQUENCE(1,LEN($C54),1)),1)=RIGHT(LEFT(CD$2,_xlfn.SEQUENCE(1,LEN(CD$2),1)),1)))=25,1,0)</f>
        <v>0</v>
      </c>
      <c r="CE54" s="7" cm="1">
        <f t="array" ref="CE54">IF(SUM(1*(RIGHT(LEFT($C54,_xlfn.SEQUENCE(1,LEN($C54),1)),1)=RIGHT(LEFT(CE$2,_xlfn.SEQUENCE(1,LEN(CE$2),1)),1)))=25,1,0)</f>
        <v>0</v>
      </c>
      <c r="CF54" s="7" cm="1">
        <f t="array" ref="CF54">IF(SUM(1*(RIGHT(LEFT($C54,_xlfn.SEQUENCE(1,LEN($C54),1)),1)=RIGHT(LEFT(CF$2,_xlfn.SEQUENCE(1,LEN(CF$2),1)),1)))=25,1,0)</f>
        <v>0</v>
      </c>
      <c r="CG54" s="7" cm="1">
        <f t="array" ref="CG54">IF(SUM(1*(RIGHT(LEFT($C54,_xlfn.SEQUENCE(1,LEN($C54),1)),1)=RIGHT(LEFT(CG$2,_xlfn.SEQUENCE(1,LEN(CG$2),1)),1)))=25,1,0)</f>
        <v>0</v>
      </c>
      <c r="CH54" s="7" cm="1">
        <f t="array" ref="CH54">IF(SUM(1*(RIGHT(LEFT($C54,_xlfn.SEQUENCE(1,LEN($C54),1)),1)=RIGHT(LEFT(CH$2,_xlfn.SEQUENCE(1,LEN(CH$2),1)),1)))=25,1,0)</f>
        <v>0</v>
      </c>
      <c r="CI54" s="7" cm="1">
        <f t="array" ref="CI54">IF(SUM(1*(RIGHT(LEFT($C54,_xlfn.SEQUENCE(1,LEN($C54),1)),1)=RIGHT(LEFT(CI$2,_xlfn.SEQUENCE(1,LEN(CI$2),1)),1)))=25,1,0)</f>
        <v>0</v>
      </c>
      <c r="CJ54" s="7" cm="1">
        <f t="array" ref="CJ54">IF(SUM(1*(RIGHT(LEFT($C54,_xlfn.SEQUENCE(1,LEN($C54),1)),1)=RIGHT(LEFT(CJ$2,_xlfn.SEQUENCE(1,LEN(CJ$2),1)),1)))=25,1,0)</f>
        <v>0</v>
      </c>
      <c r="CK54" s="7" cm="1">
        <f t="array" ref="CK54">IF(SUM(1*(RIGHT(LEFT($C54,_xlfn.SEQUENCE(1,LEN($C54),1)),1)=RIGHT(LEFT(CK$2,_xlfn.SEQUENCE(1,LEN(CK$2),1)),1)))=25,1,0)</f>
        <v>0</v>
      </c>
      <c r="CL54" s="7" cm="1">
        <f t="array" ref="CL54">IF(SUM(1*(RIGHT(LEFT($C54,_xlfn.SEQUENCE(1,LEN($C54),1)),1)=RIGHT(LEFT(CL$2,_xlfn.SEQUENCE(1,LEN(CL$2),1)),1)))=25,1,0)</f>
        <v>0</v>
      </c>
      <c r="CM54" s="7" cm="1">
        <f t="array" ref="CM54">IF(SUM(1*(RIGHT(LEFT($C54,_xlfn.SEQUENCE(1,LEN($C54),1)),1)=RIGHT(LEFT(CM$2,_xlfn.SEQUENCE(1,LEN(CM$2),1)),1)))=25,1,0)</f>
        <v>0</v>
      </c>
      <c r="CN54" s="7" cm="1">
        <f t="array" ref="CN54">IF(SUM(1*(RIGHT(LEFT($C54,_xlfn.SEQUENCE(1,LEN($C54),1)),1)=RIGHT(LEFT(CN$2,_xlfn.SEQUENCE(1,LEN(CN$2),1)),1)))=25,1,0)</f>
        <v>0</v>
      </c>
      <c r="CO54" s="7" cm="1">
        <f t="array" ref="CO54">IF(SUM(1*(RIGHT(LEFT($C54,_xlfn.SEQUENCE(1,LEN($C54),1)),1)=RIGHT(LEFT(CO$2,_xlfn.SEQUENCE(1,LEN(CO$2),1)),1)))=25,1,0)</f>
        <v>0</v>
      </c>
      <c r="CP54" s="7" cm="1">
        <f t="array" ref="CP54">IF(SUM(1*(RIGHT(LEFT($C54,_xlfn.SEQUENCE(1,LEN($C54),1)),1)=RIGHT(LEFT(CP$2,_xlfn.SEQUENCE(1,LEN(CP$2),1)),1)))=25,1,0)</f>
        <v>0</v>
      </c>
      <c r="CQ54" s="7" cm="1">
        <f t="array" ref="CQ54">IF(SUM(1*(RIGHT(LEFT($C54,_xlfn.SEQUENCE(1,LEN($C54),1)),1)=RIGHT(LEFT(CQ$2,_xlfn.SEQUENCE(1,LEN(CQ$2),1)),1)))=25,1,0)</f>
        <v>0</v>
      </c>
      <c r="CR54" s="7" cm="1">
        <f t="array" ref="CR54">IF(SUM(1*(RIGHT(LEFT($C54,_xlfn.SEQUENCE(1,LEN($C54),1)),1)=RIGHT(LEFT(CR$2,_xlfn.SEQUENCE(1,LEN(CR$2),1)),1)))=25,1,0)</f>
        <v>0</v>
      </c>
      <c r="CS54" s="7" cm="1">
        <f t="array" ref="CS54">IF(SUM(1*(RIGHT(LEFT($C54,_xlfn.SEQUENCE(1,LEN($C54),1)),1)=RIGHT(LEFT(CS$2,_xlfn.SEQUENCE(1,LEN(CS$2),1)),1)))=25,1,0)</f>
        <v>0</v>
      </c>
      <c r="CT54" s="7" cm="1">
        <f t="array" ref="CT54">IF(SUM(1*(RIGHT(LEFT($C54,_xlfn.SEQUENCE(1,LEN($C54),1)),1)=RIGHT(LEFT(CT$2,_xlfn.SEQUENCE(1,LEN(CT$2),1)),1)))=25,1,0)</f>
        <v>0</v>
      </c>
      <c r="CU54" s="7" cm="1">
        <f t="array" ref="CU54">IF(SUM(1*(RIGHT(LEFT($C54,_xlfn.SEQUENCE(1,LEN($C54),1)),1)=RIGHT(LEFT(CU$2,_xlfn.SEQUENCE(1,LEN(CU$2),1)),1)))=25,1,0)</f>
        <v>0</v>
      </c>
      <c r="CV54" s="7" cm="1">
        <f t="array" ref="CV54">IF(SUM(1*(RIGHT(LEFT($C54,_xlfn.SEQUENCE(1,LEN($C54),1)),1)=RIGHT(LEFT(CV$2,_xlfn.SEQUENCE(1,LEN(CV$2),1)),1)))=25,1,0)</f>
        <v>0</v>
      </c>
      <c r="CW54" s="7" cm="1">
        <f t="array" ref="CW54">IF(SUM(1*(RIGHT(LEFT($C54,_xlfn.SEQUENCE(1,LEN($C54),1)),1)=RIGHT(LEFT(CW$2,_xlfn.SEQUENCE(1,LEN(CW$2),1)),1)))=25,1,0)</f>
        <v>0</v>
      </c>
      <c r="CX54" s="7" cm="1">
        <f t="array" ref="CX54">IF(SUM(1*(RIGHT(LEFT($C54,_xlfn.SEQUENCE(1,LEN($C54),1)),1)=RIGHT(LEFT(CX$2,_xlfn.SEQUENCE(1,LEN(CX$2),1)),1)))=25,1,0)</f>
        <v>0</v>
      </c>
      <c r="CY54" s="7" cm="1">
        <f t="array" ref="CY54">IF(SUM(1*(RIGHT(LEFT($C54,_xlfn.SEQUENCE(1,LEN($C54),1)),1)=RIGHT(LEFT(CY$2,_xlfn.SEQUENCE(1,LEN(CY$2),1)),1)))=25,1,0)</f>
        <v>0</v>
      </c>
      <c r="CZ54" s="7" cm="1">
        <f t="array" ref="CZ54">IF(SUM(1*(RIGHT(LEFT($C54,_xlfn.SEQUENCE(1,LEN($C54),1)),1)=RIGHT(LEFT(CZ$2,_xlfn.SEQUENCE(1,LEN(CZ$2),1)),1)))=25,1,0)</f>
        <v>0</v>
      </c>
      <c r="DA54" s="7" cm="1">
        <f t="array" ref="DA54">IF(SUM(1*(RIGHT(LEFT($C54,_xlfn.SEQUENCE(1,LEN($C54),1)),1)=RIGHT(LEFT(DA$2,_xlfn.SEQUENCE(1,LEN(DA$2),1)),1)))=25,1,0)</f>
        <v>0</v>
      </c>
      <c r="DB54" s="7" cm="1">
        <f t="array" ref="DB54">IF(SUM(1*(RIGHT(LEFT($C54,_xlfn.SEQUENCE(1,LEN($C54),1)),1)=RIGHT(LEFT(DB$2,_xlfn.SEQUENCE(1,LEN(DB$2),1)),1)))=25,1,0)</f>
        <v>0</v>
      </c>
      <c r="DC54" s="7" cm="1">
        <f t="array" ref="DC54">IF(SUM(1*(RIGHT(LEFT($C54,_xlfn.SEQUENCE(1,LEN($C54),1)),1)=RIGHT(LEFT(DC$2,_xlfn.SEQUENCE(1,LEN(DC$2),1)),1)))=25,1,0)</f>
        <v>0</v>
      </c>
      <c r="DD54" s="7" cm="1">
        <f t="array" ref="DD54">IF(SUM(1*(RIGHT(LEFT($C54,_xlfn.SEQUENCE(1,LEN($C54),1)),1)=RIGHT(LEFT(DD$2,_xlfn.SEQUENCE(1,LEN(DD$2),1)),1)))=25,1,0)</f>
        <v>0</v>
      </c>
      <c r="DE54" s="7" cm="1">
        <f t="array" ref="DE54">IF(SUM(1*(RIGHT(LEFT($C54,_xlfn.SEQUENCE(1,LEN($C54),1)),1)=RIGHT(LEFT(DE$2,_xlfn.SEQUENCE(1,LEN(DE$2),1)),1)))=25,1,0)</f>
        <v>0</v>
      </c>
      <c r="DF54" s="7" cm="1">
        <f t="array" ref="DF54">IF(SUM(1*(RIGHT(LEFT($C54,_xlfn.SEQUENCE(1,LEN($C54),1)),1)=RIGHT(LEFT(DF$2,_xlfn.SEQUENCE(1,LEN(DF$2),1)),1)))=25,1,0)</f>
        <v>0</v>
      </c>
      <c r="DG54" s="7" cm="1">
        <f t="array" ref="DG54">IF(SUM(1*(RIGHT(LEFT($C54,_xlfn.SEQUENCE(1,LEN($C54),1)),1)=RIGHT(LEFT(DG$2,_xlfn.SEQUENCE(1,LEN(DG$2),1)),1)))=25,1,0)</f>
        <v>0</v>
      </c>
      <c r="DH54" s="7" cm="1">
        <f t="array" ref="DH54">IF(SUM(1*(RIGHT(LEFT($C54,_xlfn.SEQUENCE(1,LEN($C54),1)),1)=RIGHT(LEFT(DH$2,_xlfn.SEQUENCE(1,LEN(DH$2),1)),1)))=25,1,0)</f>
        <v>0</v>
      </c>
      <c r="DI54" s="7" cm="1">
        <f t="array" ref="DI54">IF(SUM(1*(RIGHT(LEFT($C54,_xlfn.SEQUENCE(1,LEN($C54),1)),1)=RIGHT(LEFT(DI$2,_xlfn.SEQUENCE(1,LEN(DI$2),1)),1)))=25,1,0)</f>
        <v>0</v>
      </c>
      <c r="DJ54" s="7" cm="1">
        <f t="array" ref="DJ54">IF(SUM(1*(RIGHT(LEFT($C54,_xlfn.SEQUENCE(1,LEN($C54),1)),1)=RIGHT(LEFT(DJ$2,_xlfn.SEQUENCE(1,LEN(DJ$2),1)),1)))=25,1,0)</f>
        <v>0</v>
      </c>
      <c r="DK54" s="7" cm="1">
        <f t="array" ref="DK54">IF(SUM(1*(RIGHT(LEFT($C54,_xlfn.SEQUENCE(1,LEN($C54),1)),1)=RIGHT(LEFT(DK$2,_xlfn.SEQUENCE(1,LEN(DK$2),1)),1)))=25,1,0)</f>
        <v>0</v>
      </c>
      <c r="DL54" s="7" cm="1">
        <f t="array" ref="DL54">IF(SUM(1*(RIGHT(LEFT($C54,_xlfn.SEQUENCE(1,LEN($C54),1)),1)=RIGHT(LEFT(DL$2,_xlfn.SEQUENCE(1,LEN(DL$2),1)),1)))=25,1,0)</f>
        <v>0</v>
      </c>
      <c r="DM54" s="7" cm="1">
        <f t="array" ref="DM54">IF(SUM(1*(RIGHT(LEFT($C54,_xlfn.SEQUENCE(1,LEN($C54),1)),1)=RIGHT(LEFT(DM$2,_xlfn.SEQUENCE(1,LEN(DM$2),1)),1)))=25,1,0)</f>
        <v>0</v>
      </c>
      <c r="DN54" s="7" cm="1">
        <f t="array" ref="DN54">IF(SUM(1*(RIGHT(LEFT($C54,_xlfn.SEQUENCE(1,LEN($C54),1)),1)=RIGHT(LEFT(DN$2,_xlfn.SEQUENCE(1,LEN(DN$2),1)),1)))=25,1,0)</f>
        <v>0</v>
      </c>
      <c r="DO54" s="7" cm="1">
        <f t="array" ref="DO54">IF(SUM(1*(RIGHT(LEFT($C54,_xlfn.SEQUENCE(1,LEN($C54),1)),1)=RIGHT(LEFT(DO$2,_xlfn.SEQUENCE(1,LEN(DO$2),1)),1)))=25,1,0)</f>
        <v>0</v>
      </c>
      <c r="DP54" s="7" cm="1">
        <f t="array" ref="DP54">IF(SUM(1*(RIGHT(LEFT($C54,_xlfn.SEQUENCE(1,LEN($C54),1)),1)=RIGHT(LEFT(DP$2,_xlfn.SEQUENCE(1,LEN(DP$2),1)),1)))=25,1,0)</f>
        <v>0</v>
      </c>
      <c r="DQ54" s="7" cm="1">
        <f t="array" ref="DQ54">IF(SUM(1*(RIGHT(LEFT($C54,_xlfn.SEQUENCE(1,LEN($C54),1)),1)=RIGHT(LEFT(DQ$2,_xlfn.SEQUENCE(1,LEN(DQ$2),1)),1)))=25,1,0)</f>
        <v>0</v>
      </c>
      <c r="DR54" s="7" cm="1">
        <f t="array" ref="DR54">IF(SUM(1*(RIGHT(LEFT($C54,_xlfn.SEQUENCE(1,LEN($C54),1)),1)=RIGHT(LEFT(DR$2,_xlfn.SEQUENCE(1,LEN(DR$2),1)),1)))=25,1,0)</f>
        <v>0</v>
      </c>
      <c r="DS54" s="7" cm="1">
        <f t="array" ref="DS54">IF(SUM(1*(RIGHT(LEFT($C54,_xlfn.SEQUENCE(1,LEN($C54),1)),1)=RIGHT(LEFT(DS$2,_xlfn.SEQUENCE(1,LEN(DS$2),1)),1)))=25,1,0)</f>
        <v>0</v>
      </c>
      <c r="DT54" s="7" cm="1">
        <f t="array" ref="DT54">IF(SUM(1*(RIGHT(LEFT($C54,_xlfn.SEQUENCE(1,LEN($C54),1)),1)=RIGHT(LEFT(DT$2,_xlfn.SEQUENCE(1,LEN(DT$2),1)),1)))=25,1,0)</f>
        <v>0</v>
      </c>
      <c r="DU54" s="7" cm="1">
        <f t="array" ref="DU54">IF(SUM(1*(RIGHT(LEFT($C54,_xlfn.SEQUENCE(1,LEN($C54),1)),1)=RIGHT(LEFT(DU$2,_xlfn.SEQUENCE(1,LEN(DU$2),1)),1)))=25,1,0)</f>
        <v>0</v>
      </c>
      <c r="DV54" s="7" cm="1">
        <f t="array" ref="DV54">IF(SUM(1*(RIGHT(LEFT($C54,_xlfn.SEQUENCE(1,LEN($C54),1)),1)=RIGHT(LEFT(DV$2,_xlfn.SEQUENCE(1,LEN(DV$2),1)),1)))=25,1,0)</f>
        <v>0</v>
      </c>
      <c r="DW54" s="7" cm="1">
        <f t="array" ref="DW54">IF(SUM(1*(RIGHT(LEFT($C54,_xlfn.SEQUENCE(1,LEN($C54),1)),1)=RIGHT(LEFT(DW$2,_xlfn.SEQUENCE(1,LEN(DW$2),1)),1)))=25,1,0)</f>
        <v>0</v>
      </c>
      <c r="DX54" s="7" cm="1">
        <f t="array" ref="DX54">IF(SUM(1*(RIGHT(LEFT($C54,_xlfn.SEQUENCE(1,LEN($C54),1)),1)=RIGHT(LEFT(DX$2,_xlfn.SEQUENCE(1,LEN(DX$2),1)),1)))=25,1,0)</f>
        <v>0</v>
      </c>
      <c r="DY54" s="7" cm="1">
        <f t="array" ref="DY54">IF(SUM(1*(RIGHT(LEFT($C54,_xlfn.SEQUENCE(1,LEN($C54),1)),1)=RIGHT(LEFT(DY$2,_xlfn.SEQUENCE(1,LEN(DY$2),1)),1)))=25,1,0)</f>
        <v>0</v>
      </c>
      <c r="DZ54" s="7" cm="1">
        <f t="array" ref="DZ54">IF(SUM(1*(RIGHT(LEFT($C54,_xlfn.SEQUENCE(1,LEN($C54),1)),1)=RIGHT(LEFT(DZ$2,_xlfn.SEQUENCE(1,LEN(DZ$2),1)),1)))=25,1,0)</f>
        <v>0</v>
      </c>
      <c r="EA54" s="7" cm="1">
        <f t="array" ref="EA54">IF(SUM(1*(RIGHT(LEFT($C54,_xlfn.SEQUENCE(1,LEN($C54),1)),1)=RIGHT(LEFT(EA$2,_xlfn.SEQUENCE(1,LEN(EA$2),1)),1)))=25,1,0)</f>
        <v>0</v>
      </c>
      <c r="EB54" s="7" cm="1">
        <f t="array" ref="EB54">IF(SUM(1*(RIGHT(LEFT($C54,_xlfn.SEQUENCE(1,LEN($C54),1)),1)=RIGHT(LEFT(EB$2,_xlfn.SEQUENCE(1,LEN(EB$2),1)),1)))=25,1,0)</f>
        <v>0</v>
      </c>
      <c r="EC54" s="7" cm="1">
        <f t="array" ref="EC54">IF(SUM(1*(RIGHT(LEFT($C54,_xlfn.SEQUENCE(1,LEN($C54),1)),1)=RIGHT(LEFT(EC$2,_xlfn.SEQUENCE(1,LEN(EC$2),1)),1)))=25,1,0)</f>
        <v>0</v>
      </c>
      <c r="ED54" s="7" cm="1">
        <f t="array" ref="ED54">IF(SUM(1*(RIGHT(LEFT($C54,_xlfn.SEQUENCE(1,LEN($C54),1)),1)=RIGHT(LEFT(ED$2,_xlfn.SEQUENCE(1,LEN(ED$2),1)),1)))=25,1,0)</f>
        <v>0</v>
      </c>
      <c r="EE54" s="7" cm="1">
        <f t="array" ref="EE54">IF(SUM(1*(RIGHT(LEFT($C54,_xlfn.SEQUENCE(1,LEN($C54),1)),1)=RIGHT(LEFT(EE$2,_xlfn.SEQUENCE(1,LEN(EE$2),1)),1)))=25,1,0)</f>
        <v>0</v>
      </c>
      <c r="EF54" s="7" cm="1">
        <f t="array" ref="EF54">IF(SUM(1*(RIGHT(LEFT($C54,_xlfn.SEQUENCE(1,LEN($C54),1)),1)=RIGHT(LEFT(EF$2,_xlfn.SEQUENCE(1,LEN(EF$2),1)),1)))=25,1,0)</f>
        <v>0</v>
      </c>
      <c r="EG54" s="7" cm="1">
        <f t="array" ref="EG54">IF(SUM(1*(RIGHT(LEFT($C54,_xlfn.SEQUENCE(1,LEN($C54),1)),1)=RIGHT(LEFT(EG$2,_xlfn.SEQUENCE(1,LEN(EG$2),1)),1)))=25,1,0)</f>
        <v>0</v>
      </c>
      <c r="EH54" s="7" cm="1">
        <f t="array" ref="EH54">IF(SUM(1*(RIGHT(LEFT($C54,_xlfn.SEQUENCE(1,LEN($C54),1)),1)=RIGHT(LEFT(EH$2,_xlfn.SEQUENCE(1,LEN(EH$2),1)),1)))=25,1,0)</f>
        <v>0</v>
      </c>
      <c r="EI54" s="7" cm="1">
        <f t="array" ref="EI54">IF(SUM(1*(RIGHT(LEFT($C54,_xlfn.SEQUENCE(1,LEN($C54),1)),1)=RIGHT(LEFT(EI$2,_xlfn.SEQUENCE(1,LEN(EI$2),1)),1)))=25,1,0)</f>
        <v>0</v>
      </c>
      <c r="EJ54" s="7" cm="1">
        <f t="array" ref="EJ54">IF(SUM(1*(RIGHT(LEFT($C54,_xlfn.SEQUENCE(1,LEN($C54),1)),1)=RIGHT(LEFT(EJ$2,_xlfn.SEQUENCE(1,LEN(EJ$2),1)),1)))=25,1,0)</f>
        <v>0</v>
      </c>
      <c r="EK54" s="7" cm="1">
        <f t="array" ref="EK54">IF(SUM(1*(RIGHT(LEFT($C54,_xlfn.SEQUENCE(1,LEN($C54),1)),1)=RIGHT(LEFT(EK$2,_xlfn.SEQUENCE(1,LEN(EK$2),1)),1)))=25,1,0)</f>
        <v>0</v>
      </c>
      <c r="EL54" s="7" cm="1">
        <f t="array" ref="EL54">IF(SUM(1*(RIGHT(LEFT($C54,_xlfn.SEQUENCE(1,LEN($C54),1)),1)=RIGHT(LEFT(EL$2,_xlfn.SEQUENCE(1,LEN(EL$2),1)),1)))=25,1,0)</f>
        <v>0</v>
      </c>
      <c r="EM54" s="7" cm="1">
        <f t="array" ref="EM54">IF(SUM(1*(RIGHT(LEFT($C54,_xlfn.SEQUENCE(1,LEN($C54),1)),1)=RIGHT(LEFT(EM$2,_xlfn.SEQUENCE(1,LEN(EM$2),1)),1)))=25,1,0)</f>
        <v>0</v>
      </c>
      <c r="EN54" s="7" cm="1">
        <f t="array" ref="EN54">IF(SUM(1*(RIGHT(LEFT($C54,_xlfn.SEQUENCE(1,LEN($C54),1)),1)=RIGHT(LEFT(EN$2,_xlfn.SEQUENCE(1,LEN(EN$2),1)),1)))=25,1,0)</f>
        <v>0</v>
      </c>
      <c r="EO54" s="7" cm="1">
        <f t="array" ref="EO54">IF(SUM(1*(RIGHT(LEFT($C54,_xlfn.SEQUENCE(1,LEN($C54),1)),1)=RIGHT(LEFT(EO$2,_xlfn.SEQUENCE(1,LEN(EO$2),1)),1)))=25,1,0)</f>
        <v>0</v>
      </c>
      <c r="EP54" s="7" cm="1">
        <f t="array" ref="EP54">IF(SUM(1*(RIGHT(LEFT($C54,_xlfn.SEQUENCE(1,LEN($C54),1)),1)=RIGHT(LEFT(EP$2,_xlfn.SEQUENCE(1,LEN(EP$2),1)),1)))=25,1,0)</f>
        <v>0</v>
      </c>
      <c r="EQ54" s="7" cm="1">
        <f t="array" ref="EQ54">IF(SUM(1*(RIGHT(LEFT($C54,_xlfn.SEQUENCE(1,LEN($C54),1)),1)=RIGHT(LEFT(EQ$2,_xlfn.SEQUENCE(1,LEN(EQ$2),1)),1)))=25,1,0)</f>
        <v>0</v>
      </c>
      <c r="ER54" s="7" cm="1">
        <f t="array" ref="ER54">IF(SUM(1*(RIGHT(LEFT($C54,_xlfn.SEQUENCE(1,LEN($C54),1)),1)=RIGHT(LEFT(ER$2,_xlfn.SEQUENCE(1,LEN(ER$2),1)),1)))=25,1,0)</f>
        <v>0</v>
      </c>
      <c r="ES54" s="7" cm="1">
        <f t="array" ref="ES54">IF(SUM(1*(RIGHT(LEFT($C54,_xlfn.SEQUENCE(1,LEN($C54),1)),1)=RIGHT(LEFT(ES$2,_xlfn.SEQUENCE(1,LEN(ES$2),1)),1)))=25,1,0)</f>
        <v>0</v>
      </c>
      <c r="ET54" s="7" cm="1">
        <f t="array" ref="ET54">IF(SUM(1*(RIGHT(LEFT($C54,_xlfn.SEQUENCE(1,LEN($C54),1)),1)=RIGHT(LEFT(ET$2,_xlfn.SEQUENCE(1,LEN(ET$2),1)),1)))=25,1,0)</f>
        <v>0</v>
      </c>
      <c r="EU54" s="7" cm="1">
        <f t="array" ref="EU54">IF(SUM(1*(RIGHT(LEFT($C54,_xlfn.SEQUENCE(1,LEN($C54),1)),1)=RIGHT(LEFT(EU$2,_xlfn.SEQUENCE(1,LEN(EU$2),1)),1)))=25,1,0)</f>
        <v>0</v>
      </c>
      <c r="EV54" s="7" cm="1">
        <f t="array" ref="EV54">IF(SUM(1*(RIGHT(LEFT($C54,_xlfn.SEQUENCE(1,LEN($C54),1)),1)=RIGHT(LEFT(EV$2,_xlfn.SEQUENCE(1,LEN(EV$2),1)),1)))=25,1,0)</f>
        <v>0</v>
      </c>
      <c r="EW54" s="7" cm="1">
        <f t="array" ref="EW54">IF(SUM(1*(RIGHT(LEFT($C54,_xlfn.SEQUENCE(1,LEN($C54),1)),1)=RIGHT(LEFT(EW$2,_xlfn.SEQUENCE(1,LEN(EW$2),1)),1)))=25,1,0)</f>
        <v>0</v>
      </c>
      <c r="EX54" s="7" cm="1">
        <f t="array" ref="EX54">IF(SUM(1*(RIGHT(LEFT($C54,_xlfn.SEQUENCE(1,LEN($C54),1)),1)=RIGHT(LEFT(EX$2,_xlfn.SEQUENCE(1,LEN(EX$2),1)),1)))=25,1,0)</f>
        <v>0</v>
      </c>
      <c r="EY54" s="7" cm="1">
        <f t="array" ref="EY54">IF(SUM(1*(RIGHT(LEFT($C54,_xlfn.SEQUENCE(1,LEN($C54),1)),1)=RIGHT(LEFT(EY$2,_xlfn.SEQUENCE(1,LEN(EY$2),1)),1)))=25,1,0)</f>
        <v>0</v>
      </c>
      <c r="EZ54" s="7" cm="1">
        <f t="array" ref="EZ54">IF(SUM(1*(RIGHT(LEFT($C54,_xlfn.SEQUENCE(1,LEN($C54),1)),1)=RIGHT(LEFT(EZ$2,_xlfn.SEQUENCE(1,LEN(EZ$2),1)),1)))=25,1,0)</f>
        <v>0</v>
      </c>
      <c r="FA54" s="7" cm="1">
        <f t="array" ref="FA54">IF(SUM(1*(RIGHT(LEFT($C54,_xlfn.SEQUENCE(1,LEN($C54),1)),1)=RIGHT(LEFT(FA$2,_xlfn.SEQUENCE(1,LEN(FA$2),1)),1)))=25,1,0)</f>
        <v>0</v>
      </c>
      <c r="FB54" s="7" cm="1">
        <f t="array" ref="FB54">IF(SUM(1*(RIGHT(LEFT($C54,_xlfn.SEQUENCE(1,LEN($C54),1)),1)=RIGHT(LEFT(FB$2,_xlfn.SEQUENCE(1,LEN(FB$2),1)),1)))=25,1,0)</f>
        <v>0</v>
      </c>
      <c r="FC54" s="7" cm="1">
        <f t="array" ref="FC54">IF(SUM(1*(RIGHT(LEFT($C54,_xlfn.SEQUENCE(1,LEN($C54),1)),1)=RIGHT(LEFT(FC$2,_xlfn.SEQUENCE(1,LEN(FC$2),1)),1)))=25,1,0)</f>
        <v>0</v>
      </c>
      <c r="FD54" s="7" cm="1">
        <f t="array" ref="FD54">IF(SUM(1*(RIGHT(LEFT($C54,_xlfn.SEQUENCE(1,LEN($C54),1)),1)=RIGHT(LEFT(FD$2,_xlfn.SEQUENCE(1,LEN(FD$2),1)),1)))=25,1,0)</f>
        <v>0</v>
      </c>
      <c r="FE54" s="7" cm="1">
        <f t="array" ref="FE54">IF(SUM(1*(RIGHT(LEFT($C54,_xlfn.SEQUENCE(1,LEN($C54),1)),1)=RIGHT(LEFT(FE$2,_xlfn.SEQUENCE(1,LEN(FE$2),1)),1)))=25,1,0)</f>
        <v>0</v>
      </c>
      <c r="FF54" s="7" cm="1">
        <f t="array" ref="FF54">IF(SUM(1*(RIGHT(LEFT($C54,_xlfn.SEQUENCE(1,LEN($C54),1)),1)=RIGHT(LEFT(FF$2,_xlfn.SEQUENCE(1,LEN(FF$2),1)),1)))=25,1,0)</f>
        <v>0</v>
      </c>
      <c r="FG54" s="7" cm="1">
        <f t="array" ref="FG54">IF(SUM(1*(RIGHT(LEFT($C54,_xlfn.SEQUENCE(1,LEN($C54),1)),1)=RIGHT(LEFT(FG$2,_xlfn.SEQUENCE(1,LEN(FG$2),1)),1)))=25,1,0)</f>
        <v>0</v>
      </c>
      <c r="FH54" s="7" cm="1">
        <f t="array" ref="FH54">IF(SUM(1*(RIGHT(LEFT($C54,_xlfn.SEQUENCE(1,LEN($C54),1)),1)=RIGHT(LEFT(FH$2,_xlfn.SEQUENCE(1,LEN(FH$2),1)),1)))=25,1,0)</f>
        <v>0</v>
      </c>
      <c r="FI54" s="7" cm="1">
        <f t="array" ref="FI54">IF(SUM(1*(RIGHT(LEFT($C54,_xlfn.SEQUENCE(1,LEN($C54),1)),1)=RIGHT(LEFT(FI$2,_xlfn.SEQUENCE(1,LEN(FI$2),1)),1)))=25,1,0)</f>
        <v>0</v>
      </c>
      <c r="FJ54" s="7" cm="1">
        <f t="array" ref="FJ54">IF(SUM(1*(RIGHT(LEFT($C54,_xlfn.SEQUENCE(1,LEN($C54),1)),1)=RIGHT(LEFT(FJ$2,_xlfn.SEQUENCE(1,LEN(FJ$2),1)),1)))=25,1,0)</f>
        <v>0</v>
      </c>
      <c r="FK54" s="7" cm="1">
        <f t="array" ref="FK54">IF(SUM(1*(RIGHT(LEFT($C54,_xlfn.SEQUENCE(1,LEN($C54),1)),1)=RIGHT(LEFT(FK$2,_xlfn.SEQUENCE(1,LEN(FK$2),1)),1)))=25,1,0)</f>
        <v>0</v>
      </c>
      <c r="FL54" s="7" cm="1">
        <f t="array" ref="FL54">IF(SUM(1*(RIGHT(LEFT($C54,_xlfn.SEQUENCE(1,LEN($C54),1)),1)=RIGHT(LEFT(FL$2,_xlfn.SEQUENCE(1,LEN(FL$2),1)),1)))=25,1,0)</f>
        <v>0</v>
      </c>
      <c r="FM54" s="7" cm="1">
        <f t="array" ref="FM54">IF(SUM(1*(RIGHT(LEFT($C54,_xlfn.SEQUENCE(1,LEN($C54),1)),1)=RIGHT(LEFT(FM$2,_xlfn.SEQUENCE(1,LEN(FM$2),1)),1)))=25,1,0)</f>
        <v>0</v>
      </c>
      <c r="FN54" s="7" cm="1">
        <f t="array" ref="FN54">IF(SUM(1*(RIGHT(LEFT($C54,_xlfn.SEQUENCE(1,LEN($C54),1)),1)=RIGHT(LEFT(FN$2,_xlfn.SEQUENCE(1,LEN(FN$2),1)),1)))=25,1,0)</f>
        <v>0</v>
      </c>
      <c r="FO54" s="7" cm="1">
        <f t="array" ref="FO54">IF(SUM(1*(RIGHT(LEFT($C54,_xlfn.SEQUENCE(1,LEN($C54),1)),1)=RIGHT(LEFT(FO$2,_xlfn.SEQUENCE(1,LEN(FO$2),1)),1)))=25,1,0)</f>
        <v>0</v>
      </c>
      <c r="FP54" s="7" cm="1">
        <f t="array" ref="FP54">IF(SUM(1*(RIGHT(LEFT($C54,_xlfn.SEQUENCE(1,LEN($C54),1)),1)=RIGHT(LEFT(FP$2,_xlfn.SEQUENCE(1,LEN(FP$2),1)),1)))=25,1,0)</f>
        <v>0</v>
      </c>
      <c r="FQ54" s="7" cm="1">
        <f t="array" ref="FQ54">IF(SUM(1*(RIGHT(LEFT($C54,_xlfn.SEQUENCE(1,LEN($C54),1)),1)=RIGHT(LEFT(FQ$2,_xlfn.SEQUENCE(1,LEN(FQ$2),1)),1)))=25,1,0)</f>
        <v>0</v>
      </c>
      <c r="FR54" s="7" cm="1">
        <f t="array" ref="FR54">IF(SUM(1*(RIGHT(LEFT($C54,_xlfn.SEQUENCE(1,LEN($C54),1)),1)=RIGHT(LEFT(FR$2,_xlfn.SEQUENCE(1,LEN(FR$2),1)),1)))=25,1,0)</f>
        <v>0</v>
      </c>
      <c r="FS54" s="7" cm="1">
        <f t="array" ref="FS54">IF(SUM(1*(RIGHT(LEFT($C54,_xlfn.SEQUENCE(1,LEN($C54),1)),1)=RIGHT(LEFT(FS$2,_xlfn.SEQUENCE(1,LEN(FS$2),1)),1)))=25,1,0)</f>
        <v>0</v>
      </c>
      <c r="FT54" s="7" cm="1">
        <f t="array" ref="FT54">IF(SUM(1*(RIGHT(LEFT($C54,_xlfn.SEQUENCE(1,LEN($C54),1)),1)=RIGHT(LEFT(FT$2,_xlfn.SEQUENCE(1,LEN(FT$2),1)),1)))=25,1,0)</f>
        <v>0</v>
      </c>
      <c r="FU54" s="7" cm="1">
        <f t="array" ref="FU54">IF(SUM(1*(RIGHT(LEFT($C54,_xlfn.SEQUENCE(1,LEN($C54),1)),1)=RIGHT(LEFT(FU$2,_xlfn.SEQUENCE(1,LEN(FU$2),1)),1)))=25,1,0)</f>
        <v>0</v>
      </c>
      <c r="FV54" s="7" cm="1">
        <f t="array" ref="FV54">IF(SUM(1*(RIGHT(LEFT($C54,_xlfn.SEQUENCE(1,LEN($C54),1)),1)=RIGHT(LEFT(FV$2,_xlfn.SEQUENCE(1,LEN(FV$2),1)),1)))=25,1,0)</f>
        <v>0</v>
      </c>
      <c r="FW54" s="7" cm="1">
        <f t="array" ref="FW54">IF(SUM(1*(RIGHT(LEFT($C54,_xlfn.SEQUENCE(1,LEN($C54),1)),1)=RIGHT(LEFT(FW$2,_xlfn.SEQUENCE(1,LEN(FW$2),1)),1)))=25,1,0)</f>
        <v>0</v>
      </c>
      <c r="FX54" s="7" cm="1">
        <f t="array" ref="FX54">IF(SUM(1*(RIGHT(LEFT($C54,_xlfn.SEQUENCE(1,LEN($C54),1)),1)=RIGHT(LEFT(FX$2,_xlfn.SEQUENCE(1,LEN(FX$2),1)),1)))=25,1,0)</f>
        <v>0</v>
      </c>
      <c r="FY54" s="7" cm="1">
        <f t="array" ref="FY54">IF(SUM(1*(RIGHT(LEFT($C54,_xlfn.SEQUENCE(1,LEN($C54),1)),1)=RIGHT(LEFT(FY$2,_xlfn.SEQUENCE(1,LEN(FY$2),1)),1)))=25,1,0)</f>
        <v>0</v>
      </c>
      <c r="FZ54" s="7" cm="1">
        <f t="array" ref="FZ54">IF(SUM(1*(RIGHT(LEFT($C54,_xlfn.SEQUENCE(1,LEN($C54),1)),1)=RIGHT(LEFT(FZ$2,_xlfn.SEQUENCE(1,LEN(FZ$2),1)),1)))=25,1,0)</f>
        <v>0</v>
      </c>
      <c r="GA54" s="7" cm="1">
        <f t="array" ref="GA54">IF(SUM(1*(RIGHT(LEFT($C54,_xlfn.SEQUENCE(1,LEN($C54),1)),1)=RIGHT(LEFT(GA$2,_xlfn.SEQUENCE(1,LEN(GA$2),1)),1)))=25,1,0)</f>
        <v>0</v>
      </c>
      <c r="GB54" s="7" cm="1">
        <f t="array" ref="GB54">IF(SUM(1*(RIGHT(LEFT($C54,_xlfn.SEQUENCE(1,LEN($C54),1)),1)=RIGHT(LEFT(GB$2,_xlfn.SEQUENCE(1,LEN(GB$2),1)),1)))=25,1,0)</f>
        <v>0</v>
      </c>
      <c r="GC54" s="7" cm="1">
        <f t="array" ref="GC54">IF(SUM(1*(RIGHT(LEFT($C54,_xlfn.SEQUENCE(1,LEN($C54),1)),1)=RIGHT(LEFT(GC$2,_xlfn.SEQUENCE(1,LEN(GC$2),1)),1)))=25,1,0)</f>
        <v>0</v>
      </c>
      <c r="GD54" s="7" cm="1">
        <f t="array" ref="GD54">IF(SUM(1*(RIGHT(LEFT($C54,_xlfn.SEQUENCE(1,LEN($C54),1)),1)=RIGHT(LEFT(GD$2,_xlfn.SEQUENCE(1,LEN(GD$2),1)),1)))=25,1,0)</f>
        <v>0</v>
      </c>
      <c r="GE54" s="7" cm="1">
        <f t="array" ref="GE54">IF(SUM(1*(RIGHT(LEFT($C54,_xlfn.SEQUENCE(1,LEN($C54),1)),1)=RIGHT(LEFT(GE$2,_xlfn.SEQUENCE(1,LEN(GE$2),1)),1)))=25,1,0)</f>
        <v>0</v>
      </c>
      <c r="GF54" s="7" cm="1">
        <f t="array" ref="GF54">IF(SUM(1*(RIGHT(LEFT($C54,_xlfn.SEQUENCE(1,LEN($C54),1)),1)=RIGHT(LEFT(GF$2,_xlfn.SEQUENCE(1,LEN(GF$2),1)),1)))=25,1,0)</f>
        <v>0</v>
      </c>
      <c r="GG54" s="7" cm="1">
        <f t="array" ref="GG54">IF(SUM(1*(RIGHT(LEFT($C54,_xlfn.SEQUENCE(1,LEN($C54),1)),1)=RIGHT(LEFT(GG$2,_xlfn.SEQUENCE(1,LEN(GG$2),1)),1)))=25,1,0)</f>
        <v>0</v>
      </c>
      <c r="GH54" s="7" cm="1">
        <f t="array" ref="GH54">IF(SUM(1*(RIGHT(LEFT($C54,_xlfn.SEQUENCE(1,LEN($C54),1)),1)=RIGHT(LEFT(GH$2,_xlfn.SEQUENCE(1,LEN(GH$2),1)),1)))=25,1,0)</f>
        <v>0</v>
      </c>
      <c r="GI54" s="7" cm="1">
        <f t="array" ref="GI54">IF(SUM(1*(RIGHT(LEFT($C54,_xlfn.SEQUENCE(1,LEN($C54),1)),1)=RIGHT(LEFT(GI$2,_xlfn.SEQUENCE(1,LEN(GI$2),1)),1)))=25,1,0)</f>
        <v>0</v>
      </c>
      <c r="GJ54" s="7" cm="1">
        <f t="array" ref="GJ54">IF(SUM(1*(RIGHT(LEFT($C54,_xlfn.SEQUENCE(1,LEN($C54),1)),1)=RIGHT(LEFT(GJ$2,_xlfn.SEQUENCE(1,LEN(GJ$2),1)),1)))=25,1,0)</f>
        <v>0</v>
      </c>
      <c r="GK54" s="7" cm="1">
        <f t="array" ref="GK54">IF(SUM(1*(RIGHT(LEFT($C54,_xlfn.SEQUENCE(1,LEN($C54),1)),1)=RIGHT(LEFT(GK$2,_xlfn.SEQUENCE(1,LEN(GK$2),1)),1)))=25,1,0)</f>
        <v>0</v>
      </c>
      <c r="GL54" s="7" cm="1">
        <f t="array" ref="GL54">IF(SUM(1*(RIGHT(LEFT($C54,_xlfn.SEQUENCE(1,LEN($C54),1)),1)=RIGHT(LEFT(GL$2,_xlfn.SEQUENCE(1,LEN(GL$2),1)),1)))=25,1,0)</f>
        <v>0</v>
      </c>
      <c r="GM54" s="7" cm="1">
        <f t="array" ref="GM54">IF(SUM(1*(RIGHT(LEFT($C54,_xlfn.SEQUENCE(1,LEN($C54),1)),1)=RIGHT(LEFT(GM$2,_xlfn.SEQUENCE(1,LEN(GM$2),1)),1)))=25,1,0)</f>
        <v>0</v>
      </c>
      <c r="GN54" s="7" cm="1">
        <f t="array" ref="GN54">IF(SUM(1*(RIGHT(LEFT($C54,_xlfn.SEQUENCE(1,LEN($C54),1)),1)=RIGHT(LEFT(GN$2,_xlfn.SEQUENCE(1,LEN(GN$2),1)),1)))=25,1,0)</f>
        <v>0</v>
      </c>
      <c r="GO54" s="7" cm="1">
        <f t="array" ref="GO54">IF(SUM(1*(RIGHT(LEFT($C54,_xlfn.SEQUENCE(1,LEN($C54),1)),1)=RIGHT(LEFT(GO$2,_xlfn.SEQUENCE(1,LEN(GO$2),1)),1)))=25,1,0)</f>
        <v>0</v>
      </c>
      <c r="GP54" s="7" cm="1">
        <f t="array" ref="GP54">IF(SUM(1*(RIGHT(LEFT($C54,_xlfn.SEQUENCE(1,LEN($C54),1)),1)=RIGHT(LEFT(GP$2,_xlfn.SEQUENCE(1,LEN(GP$2),1)),1)))=25,1,0)</f>
        <v>0</v>
      </c>
      <c r="GQ54" s="7" cm="1">
        <f t="array" ref="GQ54">IF(SUM(1*(RIGHT(LEFT($C54,_xlfn.SEQUENCE(1,LEN($C54),1)),1)=RIGHT(LEFT(GQ$2,_xlfn.SEQUENCE(1,LEN(GQ$2),1)),1)))=25,1,0)</f>
        <v>0</v>
      </c>
      <c r="GR54" s="7" cm="1">
        <f t="array" ref="GR54">IF(SUM(1*(RIGHT(LEFT($C54,_xlfn.SEQUENCE(1,LEN($C54),1)),1)=RIGHT(LEFT(GR$2,_xlfn.SEQUENCE(1,LEN(GR$2),1)),1)))=25,1,0)</f>
        <v>0</v>
      </c>
      <c r="GS54" s="7" cm="1">
        <f t="array" ref="GS54">IF(SUM(1*(RIGHT(LEFT($C54,_xlfn.SEQUENCE(1,LEN($C54),1)),1)=RIGHT(LEFT(GS$2,_xlfn.SEQUENCE(1,LEN(GS$2),1)),1)))=25,1,0)</f>
        <v>0</v>
      </c>
      <c r="GT54" s="7" cm="1">
        <f t="array" ref="GT54">IF(SUM(1*(RIGHT(LEFT($C54,_xlfn.SEQUENCE(1,LEN($C54),1)),1)=RIGHT(LEFT(GT$2,_xlfn.SEQUENCE(1,LEN(GT$2),1)),1)))=25,1,0)</f>
        <v>0</v>
      </c>
      <c r="GU54" s="7" cm="1">
        <f t="array" ref="GU54">IF(SUM(1*(RIGHT(LEFT($C54,_xlfn.SEQUENCE(1,LEN($C54),1)),1)=RIGHT(LEFT(GU$2,_xlfn.SEQUENCE(1,LEN(GU$2),1)),1)))=25,1,0)</f>
        <v>0</v>
      </c>
      <c r="GV54" s="7" cm="1">
        <f t="array" ref="GV54">IF(SUM(1*(RIGHT(LEFT($C54,_xlfn.SEQUENCE(1,LEN($C54),1)),1)=RIGHT(LEFT(GV$2,_xlfn.SEQUENCE(1,LEN(GV$2),1)),1)))=25,1,0)</f>
        <v>0</v>
      </c>
      <c r="GW54" s="7" cm="1">
        <f t="array" ref="GW54">IF(SUM(1*(RIGHT(LEFT($C54,_xlfn.SEQUENCE(1,LEN($C54),1)),1)=RIGHT(LEFT(GW$2,_xlfn.SEQUENCE(1,LEN(GW$2),1)),1)))=25,1,0)</f>
        <v>0</v>
      </c>
      <c r="GX54" s="7" cm="1">
        <f t="array" ref="GX54">IF(SUM(1*(RIGHT(LEFT($C54,_xlfn.SEQUENCE(1,LEN($C54),1)),1)=RIGHT(LEFT(GX$2,_xlfn.SEQUENCE(1,LEN(GX$2),1)),1)))=25,1,0)</f>
        <v>0</v>
      </c>
      <c r="GY54" s="7" cm="1">
        <f t="array" ref="GY54">IF(SUM(1*(RIGHT(LEFT($C54,_xlfn.SEQUENCE(1,LEN($C54),1)),1)=RIGHT(LEFT(GY$2,_xlfn.SEQUENCE(1,LEN(GY$2),1)),1)))=25,1,0)</f>
        <v>0</v>
      </c>
      <c r="GZ54" s="7" cm="1">
        <f t="array" ref="GZ54">IF(SUM(1*(RIGHT(LEFT($C54,_xlfn.SEQUENCE(1,LEN($C54),1)),1)=RIGHT(LEFT(GZ$2,_xlfn.SEQUENCE(1,LEN(GZ$2),1)),1)))=25,1,0)</f>
        <v>0</v>
      </c>
      <c r="HA54" s="7" cm="1">
        <f t="array" ref="HA54">IF(SUM(1*(RIGHT(LEFT($C54,_xlfn.SEQUENCE(1,LEN($C54),1)),1)=RIGHT(LEFT(HA$2,_xlfn.SEQUENCE(1,LEN(HA$2),1)),1)))=25,1,0)</f>
        <v>0</v>
      </c>
      <c r="HB54" s="7" cm="1">
        <f t="array" ref="HB54">IF(SUM(1*(RIGHT(LEFT($C54,_xlfn.SEQUENCE(1,LEN($C54),1)),1)=RIGHT(LEFT(HB$2,_xlfn.SEQUENCE(1,LEN(HB$2),1)),1)))=25,1,0)</f>
        <v>0</v>
      </c>
      <c r="HC54" s="7" cm="1">
        <f t="array" ref="HC54">IF(SUM(1*(RIGHT(LEFT($C54,_xlfn.SEQUENCE(1,LEN($C54),1)),1)=RIGHT(LEFT(HC$2,_xlfn.SEQUENCE(1,LEN(HC$2),1)),1)))=25,1,0)</f>
        <v>0</v>
      </c>
      <c r="HD54" s="7" cm="1">
        <f t="array" ref="HD54">IF(SUM(1*(RIGHT(LEFT($C54,_xlfn.SEQUENCE(1,LEN($C54),1)),1)=RIGHT(LEFT(HD$2,_xlfn.SEQUENCE(1,LEN(HD$2),1)),1)))=25,1,0)</f>
        <v>0</v>
      </c>
      <c r="HE54" s="7" cm="1">
        <f t="array" ref="HE54">IF(SUM(1*(RIGHT(LEFT($C54,_xlfn.SEQUENCE(1,LEN($C54),1)),1)=RIGHT(LEFT(HE$2,_xlfn.SEQUENCE(1,LEN(HE$2),1)),1)))=25,1,0)</f>
        <v>0</v>
      </c>
      <c r="HF54" s="7" cm="1">
        <f t="array" ref="HF54">IF(SUM(1*(RIGHT(LEFT($C54,_xlfn.SEQUENCE(1,LEN($C54),1)),1)=RIGHT(LEFT(HF$2,_xlfn.SEQUENCE(1,LEN(HF$2),1)),1)))=25,1,0)</f>
        <v>0</v>
      </c>
      <c r="HG54" s="7" cm="1">
        <f t="array" ref="HG54">IF(SUM(1*(RIGHT(LEFT($C54,_xlfn.SEQUENCE(1,LEN($C54),1)),1)=RIGHT(LEFT(HG$2,_xlfn.SEQUENCE(1,LEN(HG$2),1)),1)))=25,1,0)</f>
        <v>0</v>
      </c>
      <c r="HH54" s="7" cm="1">
        <f t="array" ref="HH54">IF(SUM(1*(RIGHT(LEFT($C54,_xlfn.SEQUENCE(1,LEN($C54),1)),1)=RIGHT(LEFT(HH$2,_xlfn.SEQUENCE(1,LEN(HH$2),1)),1)))=25,1,0)</f>
        <v>0</v>
      </c>
      <c r="HI54" s="7" cm="1">
        <f t="array" ref="HI54">IF(SUM(1*(RIGHT(LEFT($C54,_xlfn.SEQUENCE(1,LEN($C54),1)),1)=RIGHT(LEFT(HI$2,_xlfn.SEQUENCE(1,LEN(HI$2),1)),1)))=25,1,0)</f>
        <v>0</v>
      </c>
      <c r="HJ54" s="7" cm="1">
        <f t="array" ref="HJ54">IF(SUM(1*(RIGHT(LEFT($C54,_xlfn.SEQUENCE(1,LEN($C54),1)),1)=RIGHT(LEFT(HJ$2,_xlfn.SEQUENCE(1,LEN(HJ$2),1)),1)))=25,1,0)</f>
        <v>0</v>
      </c>
      <c r="HK54" s="7" cm="1">
        <f t="array" ref="HK54">IF(SUM(1*(RIGHT(LEFT($C54,_xlfn.SEQUENCE(1,LEN($C54),1)),1)=RIGHT(LEFT(HK$2,_xlfn.SEQUENCE(1,LEN(HK$2),1)),1)))=25,1,0)</f>
        <v>0</v>
      </c>
      <c r="HL54" s="7" cm="1">
        <f t="array" ref="HL54">IF(SUM(1*(RIGHT(LEFT($C54,_xlfn.SEQUENCE(1,LEN($C54),1)),1)=RIGHT(LEFT(HL$2,_xlfn.SEQUENCE(1,LEN(HL$2),1)),1)))=25,1,0)</f>
        <v>0</v>
      </c>
      <c r="HM54" s="7" cm="1">
        <f t="array" ref="HM54">IF(SUM(1*(RIGHT(LEFT($C54,_xlfn.SEQUENCE(1,LEN($C54),1)),1)=RIGHT(LEFT(HM$2,_xlfn.SEQUENCE(1,LEN(HM$2),1)),1)))=25,1,0)</f>
        <v>0</v>
      </c>
      <c r="HN54" s="7" cm="1">
        <f t="array" ref="HN54">IF(SUM(1*(RIGHT(LEFT($C54,_xlfn.SEQUENCE(1,LEN($C54),1)),1)=RIGHT(LEFT(HN$2,_xlfn.SEQUENCE(1,LEN(HN$2),1)),1)))=25,1,0)</f>
        <v>0</v>
      </c>
      <c r="HO54" s="7" cm="1">
        <f t="array" ref="HO54">IF(SUM(1*(RIGHT(LEFT($C54,_xlfn.SEQUENCE(1,LEN($C54),1)),1)=RIGHT(LEFT(HO$2,_xlfn.SEQUENCE(1,LEN(HO$2),1)),1)))=25,1,0)</f>
        <v>0</v>
      </c>
      <c r="HP54" s="7" cm="1">
        <f t="array" ref="HP54">IF(SUM(1*(RIGHT(LEFT($C54,_xlfn.SEQUENCE(1,LEN($C54),1)),1)=RIGHT(LEFT(HP$2,_xlfn.SEQUENCE(1,LEN(HP$2),1)),1)))=25,1,0)</f>
        <v>0</v>
      </c>
      <c r="HQ54" s="7" cm="1">
        <f t="array" ref="HQ54">IF(SUM(1*(RIGHT(LEFT($C54,_xlfn.SEQUENCE(1,LEN($C54),1)),1)=RIGHT(LEFT(HQ$2,_xlfn.SEQUENCE(1,LEN(HQ$2),1)),1)))=25,1,0)</f>
        <v>0</v>
      </c>
      <c r="HR54" s="7" cm="1">
        <f t="array" ref="HR54">IF(SUM(1*(RIGHT(LEFT($C54,_xlfn.SEQUENCE(1,LEN($C54),1)),1)=RIGHT(LEFT(HR$2,_xlfn.SEQUENCE(1,LEN(HR$2),1)),1)))=25,1,0)</f>
        <v>0</v>
      </c>
      <c r="HS54" s="7" cm="1">
        <f t="array" ref="HS54">IF(SUM(1*(RIGHT(LEFT($C54,_xlfn.SEQUENCE(1,LEN($C54),1)),1)=RIGHT(LEFT(HS$2,_xlfn.SEQUENCE(1,LEN(HS$2),1)),1)))=25,1,0)</f>
        <v>0</v>
      </c>
      <c r="HT54" s="7" cm="1">
        <f t="array" ref="HT54">IF(SUM(1*(RIGHT(LEFT($C54,_xlfn.SEQUENCE(1,LEN($C54),1)),1)=RIGHT(LEFT(HT$2,_xlfn.SEQUENCE(1,LEN(HT$2),1)),1)))=25,1,0)</f>
        <v>0</v>
      </c>
      <c r="HU54" s="7" cm="1">
        <f t="array" ref="HU54">IF(SUM(1*(RIGHT(LEFT($C54,_xlfn.SEQUENCE(1,LEN($C54),1)),1)=RIGHT(LEFT(HU$2,_xlfn.SEQUENCE(1,LEN(HU$2),1)),1)))=25,1,0)</f>
        <v>0</v>
      </c>
      <c r="HV54" s="7" cm="1">
        <f t="array" ref="HV54">IF(SUM(1*(RIGHT(LEFT($C54,_xlfn.SEQUENCE(1,LEN($C54),1)),1)=RIGHT(LEFT(HV$2,_xlfn.SEQUENCE(1,LEN(HV$2),1)),1)))=25,1,0)</f>
        <v>0</v>
      </c>
      <c r="HW54" s="7" cm="1">
        <f t="array" ref="HW54">IF(SUM(1*(RIGHT(LEFT($C54,_xlfn.SEQUENCE(1,LEN($C54),1)),1)=RIGHT(LEFT(HW$2,_xlfn.SEQUENCE(1,LEN(HW$2),1)),1)))=25,1,0)</f>
        <v>0</v>
      </c>
      <c r="HX54" s="7" cm="1">
        <f t="array" ref="HX54">IF(SUM(1*(RIGHT(LEFT($C54,_xlfn.SEQUENCE(1,LEN($C54),1)),1)=RIGHT(LEFT(HX$2,_xlfn.SEQUENCE(1,LEN(HX$2),1)),1)))=25,1,0)</f>
        <v>0</v>
      </c>
      <c r="HY54" s="7" cm="1">
        <f t="array" ref="HY54">IF(SUM(1*(RIGHT(LEFT($C54,_xlfn.SEQUENCE(1,LEN($C54),1)),1)=RIGHT(LEFT(HY$2,_xlfn.SEQUENCE(1,LEN(HY$2),1)),1)))=25,1,0)</f>
        <v>0</v>
      </c>
      <c r="HZ54" s="7" cm="1">
        <f t="array" ref="HZ54">IF(SUM(1*(RIGHT(LEFT($C54,_xlfn.SEQUENCE(1,LEN($C54),1)),1)=RIGHT(LEFT(HZ$2,_xlfn.SEQUENCE(1,LEN(HZ$2),1)),1)))=25,1,0)</f>
        <v>0</v>
      </c>
      <c r="IA54" s="7" cm="1">
        <f t="array" ref="IA54">IF(SUM(1*(RIGHT(LEFT($C54,_xlfn.SEQUENCE(1,LEN($C54),1)),1)=RIGHT(LEFT(IA$2,_xlfn.SEQUENCE(1,LEN(IA$2),1)),1)))=25,1,0)</f>
        <v>0</v>
      </c>
      <c r="IB54" s="7" cm="1">
        <f t="array" ref="IB54">IF(SUM(1*(RIGHT(LEFT($C54,_xlfn.SEQUENCE(1,LEN($C54),1)),1)=RIGHT(LEFT(IB$2,_xlfn.SEQUENCE(1,LEN(IB$2),1)),1)))=25,1,0)</f>
        <v>0</v>
      </c>
      <c r="IC54" s="7" cm="1">
        <f t="array" ref="IC54">IF(SUM(1*(RIGHT(LEFT($C54,_xlfn.SEQUENCE(1,LEN($C54),1)),1)=RIGHT(LEFT(IC$2,_xlfn.SEQUENCE(1,LEN(IC$2),1)),1)))=25,1,0)</f>
        <v>0</v>
      </c>
      <c r="ID54" s="7" cm="1">
        <f t="array" ref="ID54">IF(SUM(1*(RIGHT(LEFT($C54,_xlfn.SEQUENCE(1,LEN($C54),1)),1)=RIGHT(LEFT(ID$2,_xlfn.SEQUENCE(1,LEN(ID$2),1)),1)))=25,1,0)</f>
        <v>0</v>
      </c>
      <c r="IE54" s="7" cm="1">
        <f t="array" ref="IE54">IF(SUM(1*(RIGHT(LEFT($C54,_xlfn.SEQUENCE(1,LEN($C54),1)),1)=RIGHT(LEFT(IE$2,_xlfn.SEQUENCE(1,LEN(IE$2),1)),1)))=25,1,0)</f>
        <v>0</v>
      </c>
      <c r="IF54" s="7" cm="1">
        <f t="array" ref="IF54">IF(SUM(1*(RIGHT(LEFT($C54,_xlfn.SEQUENCE(1,LEN($C54),1)),1)=RIGHT(LEFT(IF$2,_xlfn.SEQUENCE(1,LEN(IF$2),1)),1)))=25,1,0)</f>
        <v>0</v>
      </c>
      <c r="IG54" s="7" cm="1">
        <f t="array" ref="IG54">IF(SUM(1*(RIGHT(LEFT($C54,_xlfn.SEQUENCE(1,LEN($C54),1)),1)=RIGHT(LEFT(IG$2,_xlfn.SEQUENCE(1,LEN(IG$2),1)),1)))=25,1,0)</f>
        <v>0</v>
      </c>
      <c r="IH54" s="7" cm="1">
        <f t="array" ref="IH54">IF(SUM(1*(RIGHT(LEFT($C54,_xlfn.SEQUENCE(1,LEN($C54),1)),1)=RIGHT(LEFT(IH$2,_xlfn.SEQUENCE(1,LEN(IH$2),1)),1)))=25,1,0)</f>
        <v>0</v>
      </c>
      <c r="II54" s="7" cm="1">
        <f t="array" ref="II54">IF(SUM(1*(RIGHT(LEFT($C54,_xlfn.SEQUENCE(1,LEN($C54),1)),1)=RIGHT(LEFT(II$2,_xlfn.SEQUENCE(1,LEN(II$2),1)),1)))=25,1,0)</f>
        <v>0</v>
      </c>
      <c r="IJ54" s="7" cm="1">
        <f t="array" ref="IJ54">IF(SUM(1*(RIGHT(LEFT($C54,_xlfn.SEQUENCE(1,LEN($C54),1)),1)=RIGHT(LEFT(IJ$2,_xlfn.SEQUENCE(1,LEN(IJ$2),1)),1)))=25,1,0)</f>
        <v>0</v>
      </c>
      <c r="IK54" s="7" cm="1">
        <f t="array" ref="IK54">IF(SUM(1*(RIGHT(LEFT($C54,_xlfn.SEQUENCE(1,LEN($C54),1)),1)=RIGHT(LEFT(IK$2,_xlfn.SEQUENCE(1,LEN(IK$2),1)),1)))=25,1,0)</f>
        <v>0</v>
      </c>
      <c r="IL54" s="7" cm="1">
        <f t="array" ref="IL54">IF(SUM(1*(RIGHT(LEFT($C54,_xlfn.SEQUENCE(1,LEN($C54),1)),1)=RIGHT(LEFT(IL$2,_xlfn.SEQUENCE(1,LEN(IL$2),1)),1)))=25,1,0)</f>
        <v>0</v>
      </c>
      <c r="IM54" s="7" cm="1">
        <f t="array" ref="IM54">IF(SUM(1*(RIGHT(LEFT($C54,_xlfn.SEQUENCE(1,LEN($C54),1)),1)=RIGHT(LEFT(IM$2,_xlfn.SEQUENCE(1,LEN(IM$2),1)),1)))=25,1,0)</f>
        <v>0</v>
      </c>
      <c r="IN54" s="7" cm="1">
        <f t="array" ref="IN54">IF(SUM(1*(RIGHT(LEFT($C54,_xlfn.SEQUENCE(1,LEN($C54),1)),1)=RIGHT(LEFT(IN$2,_xlfn.SEQUENCE(1,LEN(IN$2),1)),1)))=25,1,0)</f>
        <v>0</v>
      </c>
      <c r="IO54" s="7" cm="1">
        <f t="array" ref="IO54">IF(SUM(1*(RIGHT(LEFT($C54,_xlfn.SEQUENCE(1,LEN($C54),1)),1)=RIGHT(LEFT(IO$2,_xlfn.SEQUENCE(1,LEN(IO$2),1)),1)))=25,1,0)</f>
        <v>0</v>
      </c>
      <c r="IP54" s="7" cm="1">
        <f t="array" ref="IP54">IF(SUM(1*(RIGHT(LEFT($C54,_xlfn.SEQUENCE(1,LEN($C54),1)),1)=RIGHT(LEFT(IP$2,_xlfn.SEQUENCE(1,LEN(IP$2),1)),1)))=25,1,0)</f>
        <v>0</v>
      </c>
      <c r="IQ54" s="7" cm="1">
        <f t="array" ref="IQ54">IF(SUM(1*(RIGHT(LEFT($C54,_xlfn.SEQUENCE(1,LEN($C54),1)),1)=RIGHT(LEFT(IQ$2,_xlfn.SEQUENCE(1,LEN(IQ$2),1)),1)))=25,1,0)</f>
        <v>0</v>
      </c>
      <c r="IR54" s="7" cm="1">
        <f t="array" ref="IR54">IF(SUM(1*(RIGHT(LEFT($C54,_xlfn.SEQUENCE(1,LEN($C54),1)),1)=RIGHT(LEFT(IR$2,_xlfn.SEQUENCE(1,LEN(IR$2),1)),1)))=25,1,0)</f>
        <v>0</v>
      </c>
      <c r="IS54" s="7" cm="1">
        <f t="array" ref="IS54">IF(SUM(1*(RIGHT(LEFT($C54,_xlfn.SEQUENCE(1,LEN($C54),1)),1)=RIGHT(LEFT(IS$2,_xlfn.SEQUENCE(1,LEN(IS$2),1)),1)))=25,1,0)</f>
        <v>0</v>
      </c>
    </row>
    <row r="55" spans="2:253" x14ac:dyDescent="0.2">
      <c r="B55">
        <f t="shared" si="0"/>
        <v>0</v>
      </c>
      <c r="C55" s="4" t="s">
        <v>54</v>
      </c>
      <c r="D55" s="7" cm="1">
        <f t="array" ref="D55">IF(SUM(1*(RIGHT(LEFT($C55,_xlfn.SEQUENCE(1,LEN($C55),1)),1)=RIGHT(LEFT(D$2,_xlfn.SEQUENCE(1,LEN(D$2),1)),1)))=25,1,0)</f>
        <v>0</v>
      </c>
      <c r="E55" s="7" cm="1">
        <f t="array" ref="E55">IF(SUM(1*(RIGHT(LEFT($C55,_xlfn.SEQUENCE(1,LEN($C55),1)),1)=RIGHT(LEFT(E$2,_xlfn.SEQUENCE(1,LEN(E$2),1)),1)))=25,1,0)</f>
        <v>0</v>
      </c>
      <c r="F55" s="7" cm="1">
        <f t="array" ref="F55">IF(SUM(1*(RIGHT(LEFT($C55,_xlfn.SEQUENCE(1,LEN($C55),1)),1)=RIGHT(LEFT(F$2,_xlfn.SEQUENCE(1,LEN(F$2),1)),1)))=25,1,0)</f>
        <v>0</v>
      </c>
      <c r="G55" s="7" cm="1">
        <f t="array" ref="G55">IF(SUM(1*(RIGHT(LEFT($C55,_xlfn.SEQUENCE(1,LEN($C55),1)),1)=RIGHT(LEFT(G$2,_xlfn.SEQUENCE(1,LEN(G$2),1)),1)))=25,1,0)</f>
        <v>0</v>
      </c>
      <c r="H55" s="7" cm="1">
        <f t="array" ref="H55">IF(SUM(1*(RIGHT(LEFT($C55,_xlfn.SEQUENCE(1,LEN($C55),1)),1)=RIGHT(LEFT(H$2,_xlfn.SEQUENCE(1,LEN(H$2),1)),1)))=25,1,0)</f>
        <v>0</v>
      </c>
      <c r="I55" s="7" cm="1">
        <f t="array" ref="I55">IF(SUM(1*(RIGHT(LEFT($C55,_xlfn.SEQUENCE(1,LEN($C55),1)),1)=RIGHT(LEFT(I$2,_xlfn.SEQUENCE(1,LEN(I$2),1)),1)))=25,1,0)</f>
        <v>0</v>
      </c>
      <c r="J55" s="7" cm="1">
        <f t="array" ref="J55">IF(SUM(1*(RIGHT(LEFT($C55,_xlfn.SEQUENCE(1,LEN($C55),1)),1)=RIGHT(LEFT(J$2,_xlfn.SEQUENCE(1,LEN(J$2),1)),1)))=25,1,0)</f>
        <v>0</v>
      </c>
      <c r="K55" s="7" cm="1">
        <f t="array" ref="K55">IF(SUM(1*(RIGHT(LEFT($C55,_xlfn.SEQUENCE(1,LEN($C55),1)),1)=RIGHT(LEFT(K$2,_xlfn.SEQUENCE(1,LEN(K$2),1)),1)))=25,1,0)</f>
        <v>0</v>
      </c>
      <c r="L55" s="7" cm="1">
        <f t="array" ref="L55">IF(SUM(1*(RIGHT(LEFT($C55,_xlfn.SEQUENCE(1,LEN($C55),1)),1)=RIGHT(LEFT(L$2,_xlfn.SEQUENCE(1,LEN(L$2),1)),1)))=25,1,0)</f>
        <v>0</v>
      </c>
      <c r="M55" s="7" cm="1">
        <f t="array" ref="M55">IF(SUM(1*(RIGHT(LEFT($C55,_xlfn.SEQUENCE(1,LEN($C55),1)),1)=RIGHT(LEFT(M$2,_xlfn.SEQUENCE(1,LEN(M$2),1)),1)))=25,1,0)</f>
        <v>0</v>
      </c>
      <c r="N55" s="7" cm="1">
        <f t="array" ref="N55">IF(SUM(1*(RIGHT(LEFT($C55,_xlfn.SEQUENCE(1,LEN($C55),1)),1)=RIGHT(LEFT(N$2,_xlfn.SEQUENCE(1,LEN(N$2),1)),1)))=25,1,0)</f>
        <v>0</v>
      </c>
      <c r="O55" s="7" cm="1">
        <f t="array" ref="O55">IF(SUM(1*(RIGHT(LEFT($C55,_xlfn.SEQUENCE(1,LEN($C55),1)),1)=RIGHT(LEFT(O$2,_xlfn.SEQUENCE(1,LEN(O$2),1)),1)))=25,1,0)</f>
        <v>0</v>
      </c>
      <c r="P55" s="7" cm="1">
        <f t="array" ref="P55">IF(SUM(1*(RIGHT(LEFT($C55,_xlfn.SEQUENCE(1,LEN($C55),1)),1)=RIGHT(LEFT(P$2,_xlfn.SEQUENCE(1,LEN(P$2),1)),1)))=25,1,0)</f>
        <v>0</v>
      </c>
      <c r="Q55" s="7" cm="1">
        <f t="array" ref="Q55">IF(SUM(1*(RIGHT(LEFT($C55,_xlfn.SEQUENCE(1,LEN($C55),1)),1)=RIGHT(LEFT(Q$2,_xlfn.SEQUENCE(1,LEN(Q$2),1)),1)))=25,1,0)</f>
        <v>0</v>
      </c>
      <c r="R55" s="7" cm="1">
        <f t="array" ref="R55">IF(SUM(1*(RIGHT(LEFT($C55,_xlfn.SEQUENCE(1,LEN($C55),1)),1)=RIGHT(LEFT(R$2,_xlfn.SEQUENCE(1,LEN(R$2),1)),1)))=25,1,0)</f>
        <v>0</v>
      </c>
      <c r="S55" s="7" cm="1">
        <f t="array" ref="S55">IF(SUM(1*(RIGHT(LEFT($C55,_xlfn.SEQUENCE(1,LEN($C55),1)),1)=RIGHT(LEFT(S$2,_xlfn.SEQUENCE(1,LEN(S$2),1)),1)))=25,1,0)</f>
        <v>0</v>
      </c>
      <c r="T55" s="7" cm="1">
        <f t="array" ref="T55">IF(SUM(1*(RIGHT(LEFT($C55,_xlfn.SEQUENCE(1,LEN($C55),1)),1)=RIGHT(LEFT(T$2,_xlfn.SEQUENCE(1,LEN(T$2),1)),1)))=25,1,0)</f>
        <v>0</v>
      </c>
      <c r="U55" s="7" cm="1">
        <f t="array" ref="U55">IF(SUM(1*(RIGHT(LEFT($C55,_xlfn.SEQUENCE(1,LEN($C55),1)),1)=RIGHT(LEFT(U$2,_xlfn.SEQUENCE(1,LEN(U$2),1)),1)))=25,1,0)</f>
        <v>0</v>
      </c>
      <c r="V55" s="7" cm="1">
        <f t="array" ref="V55">IF(SUM(1*(RIGHT(LEFT($C55,_xlfn.SEQUENCE(1,LEN($C55),1)),1)=RIGHT(LEFT(V$2,_xlfn.SEQUENCE(1,LEN(V$2),1)),1)))=25,1,0)</f>
        <v>0</v>
      </c>
      <c r="W55" s="7" cm="1">
        <f t="array" ref="W55">IF(SUM(1*(RIGHT(LEFT($C55,_xlfn.SEQUENCE(1,LEN($C55),1)),1)=RIGHT(LEFT(W$2,_xlfn.SEQUENCE(1,LEN(W$2),1)),1)))=25,1,0)</f>
        <v>0</v>
      </c>
      <c r="X55" s="7" cm="1">
        <f t="array" ref="X55">IF(SUM(1*(RIGHT(LEFT($C55,_xlfn.SEQUENCE(1,LEN($C55),1)),1)=RIGHT(LEFT(X$2,_xlfn.SEQUENCE(1,LEN(X$2),1)),1)))=25,1,0)</f>
        <v>0</v>
      </c>
      <c r="Y55" s="7" cm="1">
        <f t="array" ref="Y55">IF(SUM(1*(RIGHT(LEFT($C55,_xlfn.SEQUENCE(1,LEN($C55),1)),1)=RIGHT(LEFT(Y$2,_xlfn.SEQUENCE(1,LEN(Y$2),1)),1)))=25,1,0)</f>
        <v>0</v>
      </c>
      <c r="Z55" s="7" cm="1">
        <f t="array" ref="Z55">IF(SUM(1*(RIGHT(LEFT($C55,_xlfn.SEQUENCE(1,LEN($C55),1)),1)=RIGHT(LEFT(Z$2,_xlfn.SEQUENCE(1,LEN(Z$2),1)),1)))=25,1,0)</f>
        <v>0</v>
      </c>
      <c r="AA55" s="7" cm="1">
        <f t="array" ref="AA55">IF(SUM(1*(RIGHT(LEFT($C55,_xlfn.SEQUENCE(1,LEN($C55),1)),1)=RIGHT(LEFT(AA$2,_xlfn.SEQUENCE(1,LEN(AA$2),1)),1)))=25,1,0)</f>
        <v>0</v>
      </c>
      <c r="AB55" s="7" cm="1">
        <f t="array" ref="AB55">IF(SUM(1*(RIGHT(LEFT($C55,_xlfn.SEQUENCE(1,LEN($C55),1)),1)=RIGHT(LEFT(AB$2,_xlfn.SEQUENCE(1,LEN(AB$2),1)),1)))=25,1,0)</f>
        <v>0</v>
      </c>
      <c r="AC55" s="7" cm="1">
        <f t="array" ref="AC55">IF(SUM(1*(RIGHT(LEFT($C55,_xlfn.SEQUENCE(1,LEN($C55),1)),1)=RIGHT(LEFT(AC$2,_xlfn.SEQUENCE(1,LEN(AC$2),1)),1)))=25,1,0)</f>
        <v>0</v>
      </c>
      <c r="AD55" s="7" cm="1">
        <f t="array" ref="AD55">IF(SUM(1*(RIGHT(LEFT($C55,_xlfn.SEQUENCE(1,LEN($C55),1)),1)=RIGHT(LEFT(AD$2,_xlfn.SEQUENCE(1,LEN(AD$2),1)),1)))=25,1,0)</f>
        <v>0</v>
      </c>
      <c r="AE55" s="7" cm="1">
        <f t="array" ref="AE55">IF(SUM(1*(RIGHT(LEFT($C55,_xlfn.SEQUENCE(1,LEN($C55),1)),1)=RIGHT(LEFT(AE$2,_xlfn.SEQUENCE(1,LEN(AE$2),1)),1)))=25,1,0)</f>
        <v>0</v>
      </c>
      <c r="AF55" s="7" cm="1">
        <f t="array" ref="AF55">IF(SUM(1*(RIGHT(LEFT($C55,_xlfn.SEQUENCE(1,LEN($C55),1)),1)=RIGHT(LEFT(AF$2,_xlfn.SEQUENCE(1,LEN(AF$2),1)),1)))=25,1,0)</f>
        <v>0</v>
      </c>
      <c r="AG55" s="7" cm="1">
        <f t="array" ref="AG55">IF(SUM(1*(RIGHT(LEFT($C55,_xlfn.SEQUENCE(1,LEN($C55),1)),1)=RIGHT(LEFT(AG$2,_xlfn.SEQUENCE(1,LEN(AG$2),1)),1)))=25,1,0)</f>
        <v>0</v>
      </c>
      <c r="AH55" s="7" cm="1">
        <f t="array" ref="AH55">IF(SUM(1*(RIGHT(LEFT($C55,_xlfn.SEQUENCE(1,LEN($C55),1)),1)=RIGHT(LEFT(AH$2,_xlfn.SEQUENCE(1,LEN(AH$2),1)),1)))=25,1,0)</f>
        <v>0</v>
      </c>
      <c r="AI55" s="7" cm="1">
        <f t="array" ref="AI55">IF(SUM(1*(RIGHT(LEFT($C55,_xlfn.SEQUENCE(1,LEN($C55),1)),1)=RIGHT(LEFT(AI$2,_xlfn.SEQUENCE(1,LEN(AI$2),1)),1)))=25,1,0)</f>
        <v>0</v>
      </c>
      <c r="AJ55" s="7" cm="1">
        <f t="array" ref="AJ55">IF(SUM(1*(RIGHT(LEFT($C55,_xlfn.SEQUENCE(1,LEN($C55),1)),1)=RIGHT(LEFT(AJ$2,_xlfn.SEQUENCE(1,LEN(AJ$2),1)),1)))=25,1,0)</f>
        <v>0</v>
      </c>
      <c r="AK55" s="7" cm="1">
        <f t="array" ref="AK55">IF(SUM(1*(RIGHT(LEFT($C55,_xlfn.SEQUENCE(1,LEN($C55),1)),1)=RIGHT(LEFT(AK$2,_xlfn.SEQUENCE(1,LEN(AK$2),1)),1)))=25,1,0)</f>
        <v>0</v>
      </c>
      <c r="AL55" s="7" cm="1">
        <f t="array" ref="AL55">IF(SUM(1*(RIGHT(LEFT($C55,_xlfn.SEQUENCE(1,LEN($C55),1)),1)=RIGHT(LEFT(AL$2,_xlfn.SEQUENCE(1,LEN(AL$2),1)),1)))=25,1,0)</f>
        <v>0</v>
      </c>
      <c r="AM55" s="7" cm="1">
        <f t="array" ref="AM55">IF(SUM(1*(RIGHT(LEFT($C55,_xlfn.SEQUENCE(1,LEN($C55),1)),1)=RIGHT(LEFT(AM$2,_xlfn.SEQUENCE(1,LEN(AM$2),1)),1)))=25,1,0)</f>
        <v>0</v>
      </c>
      <c r="AN55" s="7" cm="1">
        <f t="array" ref="AN55">IF(SUM(1*(RIGHT(LEFT($C55,_xlfn.SEQUENCE(1,LEN($C55),1)),1)=RIGHT(LEFT(AN$2,_xlfn.SEQUENCE(1,LEN(AN$2),1)),1)))=25,1,0)</f>
        <v>0</v>
      </c>
      <c r="AO55" s="7" cm="1">
        <f t="array" ref="AO55">IF(SUM(1*(RIGHT(LEFT($C55,_xlfn.SEQUENCE(1,LEN($C55),1)),1)=RIGHT(LEFT(AO$2,_xlfn.SEQUENCE(1,LEN(AO$2),1)),1)))=25,1,0)</f>
        <v>0</v>
      </c>
      <c r="AP55" s="7" cm="1">
        <f t="array" ref="AP55">IF(SUM(1*(RIGHT(LEFT($C55,_xlfn.SEQUENCE(1,LEN($C55),1)),1)=RIGHT(LEFT(AP$2,_xlfn.SEQUENCE(1,LEN(AP$2),1)),1)))=25,1,0)</f>
        <v>0</v>
      </c>
      <c r="AQ55" s="7" cm="1">
        <f t="array" ref="AQ55">IF(SUM(1*(RIGHT(LEFT($C55,_xlfn.SEQUENCE(1,LEN($C55),1)),1)=RIGHT(LEFT(AQ$2,_xlfn.SEQUENCE(1,LEN(AQ$2),1)),1)))=25,1,0)</f>
        <v>0</v>
      </c>
      <c r="AR55" s="7" cm="1">
        <f t="array" ref="AR55">IF(SUM(1*(RIGHT(LEFT($C55,_xlfn.SEQUENCE(1,LEN($C55),1)),1)=RIGHT(LEFT(AR$2,_xlfn.SEQUENCE(1,LEN(AR$2),1)),1)))=25,1,0)</f>
        <v>0</v>
      </c>
      <c r="AS55" s="7" cm="1">
        <f t="array" ref="AS55">IF(SUM(1*(RIGHT(LEFT($C55,_xlfn.SEQUENCE(1,LEN($C55),1)),1)=RIGHT(LEFT(AS$2,_xlfn.SEQUENCE(1,LEN(AS$2),1)),1)))=25,1,0)</f>
        <v>0</v>
      </c>
      <c r="AT55" s="7" cm="1">
        <f t="array" ref="AT55">IF(SUM(1*(RIGHT(LEFT($C55,_xlfn.SEQUENCE(1,LEN($C55),1)),1)=RIGHT(LEFT(AT$2,_xlfn.SEQUENCE(1,LEN(AT$2),1)),1)))=25,1,0)</f>
        <v>0</v>
      </c>
      <c r="AU55" s="7" cm="1">
        <f t="array" ref="AU55">IF(SUM(1*(RIGHT(LEFT($C55,_xlfn.SEQUENCE(1,LEN($C55),1)),1)=RIGHT(LEFT(AU$2,_xlfn.SEQUENCE(1,LEN(AU$2),1)),1)))=25,1,0)</f>
        <v>0</v>
      </c>
      <c r="AV55" s="7" cm="1">
        <f t="array" ref="AV55">IF(SUM(1*(RIGHT(LEFT($C55,_xlfn.SEQUENCE(1,LEN($C55),1)),1)=RIGHT(LEFT(AV$2,_xlfn.SEQUENCE(1,LEN(AV$2),1)),1)))=25,1,0)</f>
        <v>0</v>
      </c>
      <c r="AW55" s="7" cm="1">
        <f t="array" ref="AW55">IF(SUM(1*(RIGHT(LEFT($C55,_xlfn.SEQUENCE(1,LEN($C55),1)),1)=RIGHT(LEFT(AW$2,_xlfn.SEQUENCE(1,LEN(AW$2),1)),1)))=25,1,0)</f>
        <v>0</v>
      </c>
      <c r="AX55" s="7" cm="1">
        <f t="array" ref="AX55">IF(SUM(1*(RIGHT(LEFT($C55,_xlfn.SEQUENCE(1,LEN($C55),1)),1)=RIGHT(LEFT(AX$2,_xlfn.SEQUENCE(1,LEN(AX$2),1)),1)))=25,1,0)</f>
        <v>0</v>
      </c>
      <c r="AY55" s="7" cm="1">
        <f t="array" ref="AY55">IF(SUM(1*(RIGHT(LEFT($C55,_xlfn.SEQUENCE(1,LEN($C55),1)),1)=RIGHT(LEFT(AY$2,_xlfn.SEQUENCE(1,LEN(AY$2),1)),1)))=25,1,0)</f>
        <v>0</v>
      </c>
      <c r="AZ55" s="7" cm="1">
        <f t="array" ref="AZ55">IF(SUM(1*(RIGHT(LEFT($C55,_xlfn.SEQUENCE(1,LEN($C55),1)),1)=RIGHT(LEFT(AZ$2,_xlfn.SEQUENCE(1,LEN(AZ$2),1)),1)))=25,1,0)</f>
        <v>0</v>
      </c>
      <c r="BA55" s="7" cm="1">
        <f t="array" ref="BA55">IF(SUM(1*(RIGHT(LEFT($C55,_xlfn.SEQUENCE(1,LEN($C55),1)),1)=RIGHT(LEFT(BA$2,_xlfn.SEQUENCE(1,LEN(BA$2),1)),1)))=25,1,0)</f>
        <v>0</v>
      </c>
      <c r="BB55" s="7" cm="1">
        <f t="array" ref="BB55">IF(SUM(1*(RIGHT(LEFT($C55,_xlfn.SEQUENCE(1,LEN($C55),1)),1)=RIGHT(LEFT(BB$2,_xlfn.SEQUENCE(1,LEN(BB$2),1)),1)))=25,1,0)</f>
        <v>0</v>
      </c>
      <c r="BC55" s="7" cm="1">
        <f t="array" ref="BC55">IF(SUM(1*(RIGHT(LEFT($C55,_xlfn.SEQUENCE(1,LEN($C55),1)),1)=RIGHT(LEFT(BC$2,_xlfn.SEQUENCE(1,LEN(BC$2),1)),1)))=25,1,0)</f>
        <v>0</v>
      </c>
      <c r="BD55" s="7" cm="1">
        <f t="array" ref="BD55">IF(SUM(1*(RIGHT(LEFT($C55,_xlfn.SEQUENCE(1,LEN($C55),1)),1)=RIGHT(LEFT(BD$2,_xlfn.SEQUENCE(1,LEN(BD$2),1)),1)))=25,1,0)</f>
        <v>0</v>
      </c>
      <c r="BE55" s="7" cm="1">
        <f t="array" ref="BE55">IF(SUM(1*(RIGHT(LEFT($C55,_xlfn.SEQUENCE(1,LEN($C55),1)),1)=RIGHT(LEFT(BE$2,_xlfn.SEQUENCE(1,LEN(BE$2),1)),1)))=25,1,0)</f>
        <v>0</v>
      </c>
      <c r="BF55" s="7" cm="1">
        <f t="array" ref="BF55">IF(SUM(1*(RIGHT(LEFT($C55,_xlfn.SEQUENCE(1,LEN($C55),1)),1)=RIGHT(LEFT(BF$2,_xlfn.SEQUENCE(1,LEN(BF$2),1)),1)))=25,1,0)</f>
        <v>0</v>
      </c>
      <c r="BG55" s="7" cm="1">
        <f t="array" ref="BG55">IF(SUM(1*(RIGHT(LEFT($C55,_xlfn.SEQUENCE(1,LEN($C55),1)),1)=RIGHT(LEFT(BG$2,_xlfn.SEQUENCE(1,LEN(BG$2),1)),1)))=25,1,0)</f>
        <v>0</v>
      </c>
      <c r="BH55" s="7" cm="1">
        <f t="array" ref="BH55">IF(SUM(1*(RIGHT(LEFT($C55,_xlfn.SEQUENCE(1,LEN($C55),1)),1)=RIGHT(LEFT(BH$2,_xlfn.SEQUENCE(1,LEN(BH$2),1)),1)))=25,1,0)</f>
        <v>0</v>
      </c>
      <c r="BI55" s="7" cm="1">
        <f t="array" ref="BI55">IF(SUM(1*(RIGHT(LEFT($C55,_xlfn.SEQUENCE(1,LEN($C55),1)),1)=RIGHT(LEFT(BI$2,_xlfn.SEQUENCE(1,LEN(BI$2),1)),1)))=25,1,0)</f>
        <v>0</v>
      </c>
      <c r="BJ55" s="7" cm="1">
        <f t="array" ref="BJ55">IF(SUM(1*(RIGHT(LEFT($C55,_xlfn.SEQUENCE(1,LEN($C55),1)),1)=RIGHT(LEFT(BJ$2,_xlfn.SEQUENCE(1,LEN(BJ$2),1)),1)))=25,1,0)</f>
        <v>0</v>
      </c>
      <c r="BK55" s="7" cm="1">
        <f t="array" ref="BK55">IF(SUM(1*(RIGHT(LEFT($C55,_xlfn.SEQUENCE(1,LEN($C55),1)),1)=RIGHT(LEFT(BK$2,_xlfn.SEQUENCE(1,LEN(BK$2),1)),1)))=25,1,0)</f>
        <v>0</v>
      </c>
      <c r="BL55" s="7" cm="1">
        <f t="array" ref="BL55">IF(SUM(1*(RIGHT(LEFT($C55,_xlfn.SEQUENCE(1,LEN($C55),1)),1)=RIGHT(LEFT(BL$2,_xlfn.SEQUENCE(1,LEN(BL$2),1)),1)))=25,1,0)</f>
        <v>0</v>
      </c>
      <c r="BM55" s="7" cm="1">
        <f t="array" ref="BM55">IF(SUM(1*(RIGHT(LEFT($C55,_xlfn.SEQUENCE(1,LEN($C55),1)),1)=RIGHT(LEFT(BM$2,_xlfn.SEQUENCE(1,LEN(BM$2),1)),1)))=25,1,0)</f>
        <v>0</v>
      </c>
      <c r="BN55" s="7" cm="1">
        <f t="array" ref="BN55">IF(SUM(1*(RIGHT(LEFT($C55,_xlfn.SEQUENCE(1,LEN($C55),1)),1)=RIGHT(LEFT(BN$2,_xlfn.SEQUENCE(1,LEN(BN$2),1)),1)))=25,1,0)</f>
        <v>0</v>
      </c>
      <c r="BO55" s="7" cm="1">
        <f t="array" ref="BO55">IF(SUM(1*(RIGHT(LEFT($C55,_xlfn.SEQUENCE(1,LEN($C55),1)),1)=RIGHT(LEFT(BO$2,_xlfn.SEQUENCE(1,LEN(BO$2),1)),1)))=25,1,0)</f>
        <v>0</v>
      </c>
      <c r="BP55" s="7" cm="1">
        <f t="array" ref="BP55">IF(SUM(1*(RIGHT(LEFT($C55,_xlfn.SEQUENCE(1,LEN($C55),1)),1)=RIGHT(LEFT(BP$2,_xlfn.SEQUENCE(1,LEN(BP$2),1)),1)))=25,1,0)</f>
        <v>0</v>
      </c>
      <c r="BQ55" s="7" cm="1">
        <f t="array" ref="BQ55">IF(SUM(1*(RIGHT(LEFT($C55,_xlfn.SEQUENCE(1,LEN($C55),1)),1)=RIGHT(LEFT(BQ$2,_xlfn.SEQUENCE(1,LEN(BQ$2),1)),1)))=25,1,0)</f>
        <v>0</v>
      </c>
      <c r="BR55" s="7" cm="1">
        <f t="array" ref="BR55">IF(SUM(1*(RIGHT(LEFT($C55,_xlfn.SEQUENCE(1,LEN($C55),1)),1)=RIGHT(LEFT(BR$2,_xlfn.SEQUENCE(1,LEN(BR$2),1)),1)))=25,1,0)</f>
        <v>0</v>
      </c>
      <c r="BS55" s="7" cm="1">
        <f t="array" ref="BS55">IF(SUM(1*(RIGHT(LEFT($C55,_xlfn.SEQUENCE(1,LEN($C55),1)),1)=RIGHT(LEFT(BS$2,_xlfn.SEQUENCE(1,LEN(BS$2),1)),1)))=25,1,0)</f>
        <v>0</v>
      </c>
      <c r="BT55" s="7" cm="1">
        <f t="array" ref="BT55">IF(SUM(1*(RIGHT(LEFT($C55,_xlfn.SEQUENCE(1,LEN($C55),1)),1)=RIGHT(LEFT(BT$2,_xlfn.SEQUENCE(1,LEN(BT$2),1)),1)))=25,1,0)</f>
        <v>0</v>
      </c>
      <c r="BU55" s="7" cm="1">
        <f t="array" ref="BU55">IF(SUM(1*(RIGHT(LEFT($C55,_xlfn.SEQUENCE(1,LEN($C55),1)),1)=RIGHT(LEFT(BU$2,_xlfn.SEQUENCE(1,LEN(BU$2),1)),1)))=25,1,0)</f>
        <v>0</v>
      </c>
      <c r="BV55" s="7" cm="1">
        <f t="array" ref="BV55">IF(SUM(1*(RIGHT(LEFT($C55,_xlfn.SEQUENCE(1,LEN($C55),1)),1)=RIGHT(LEFT(BV$2,_xlfn.SEQUENCE(1,LEN(BV$2),1)),1)))=25,1,0)</f>
        <v>0</v>
      </c>
      <c r="BW55" s="7" cm="1">
        <f t="array" ref="BW55">IF(SUM(1*(RIGHT(LEFT($C55,_xlfn.SEQUENCE(1,LEN($C55),1)),1)=RIGHT(LEFT(BW$2,_xlfn.SEQUENCE(1,LEN(BW$2),1)),1)))=25,1,0)</f>
        <v>0</v>
      </c>
      <c r="BX55" s="7" cm="1">
        <f t="array" ref="BX55">IF(SUM(1*(RIGHT(LEFT($C55,_xlfn.SEQUENCE(1,LEN($C55),1)),1)=RIGHT(LEFT(BX$2,_xlfn.SEQUENCE(1,LEN(BX$2),1)),1)))=25,1,0)</f>
        <v>0</v>
      </c>
      <c r="BY55" s="7" cm="1">
        <f t="array" ref="BY55">IF(SUM(1*(RIGHT(LEFT($C55,_xlfn.SEQUENCE(1,LEN($C55),1)),1)=RIGHT(LEFT(BY$2,_xlfn.SEQUENCE(1,LEN(BY$2),1)),1)))=25,1,0)</f>
        <v>0</v>
      </c>
      <c r="BZ55" s="7" cm="1">
        <f t="array" ref="BZ55">IF(SUM(1*(RIGHT(LEFT($C55,_xlfn.SEQUENCE(1,LEN($C55),1)),1)=RIGHT(LEFT(BZ$2,_xlfn.SEQUENCE(1,LEN(BZ$2),1)),1)))=25,1,0)</f>
        <v>0</v>
      </c>
      <c r="CA55" s="7" cm="1">
        <f t="array" ref="CA55">IF(SUM(1*(RIGHT(LEFT($C55,_xlfn.SEQUENCE(1,LEN($C55),1)),1)=RIGHT(LEFT(CA$2,_xlfn.SEQUENCE(1,LEN(CA$2),1)),1)))=25,1,0)</f>
        <v>0</v>
      </c>
      <c r="CB55" s="7" cm="1">
        <f t="array" ref="CB55">IF(SUM(1*(RIGHT(LEFT($C55,_xlfn.SEQUENCE(1,LEN($C55),1)),1)=RIGHT(LEFT(CB$2,_xlfn.SEQUENCE(1,LEN(CB$2),1)),1)))=25,1,0)</f>
        <v>0</v>
      </c>
      <c r="CC55" s="7" cm="1">
        <f t="array" ref="CC55">IF(SUM(1*(RIGHT(LEFT($C55,_xlfn.SEQUENCE(1,LEN($C55),1)),1)=RIGHT(LEFT(CC$2,_xlfn.SEQUENCE(1,LEN(CC$2),1)),1)))=25,1,0)</f>
        <v>0</v>
      </c>
      <c r="CD55" s="7" cm="1">
        <f t="array" ref="CD55">IF(SUM(1*(RIGHT(LEFT($C55,_xlfn.SEQUENCE(1,LEN($C55),1)),1)=RIGHT(LEFT(CD$2,_xlfn.SEQUENCE(1,LEN(CD$2),1)),1)))=25,1,0)</f>
        <v>0</v>
      </c>
      <c r="CE55" s="7" cm="1">
        <f t="array" ref="CE55">IF(SUM(1*(RIGHT(LEFT($C55,_xlfn.SEQUENCE(1,LEN($C55),1)),1)=RIGHT(LEFT(CE$2,_xlfn.SEQUENCE(1,LEN(CE$2),1)),1)))=25,1,0)</f>
        <v>0</v>
      </c>
      <c r="CF55" s="7" cm="1">
        <f t="array" ref="CF55">IF(SUM(1*(RIGHT(LEFT($C55,_xlfn.SEQUENCE(1,LEN($C55),1)),1)=RIGHT(LEFT(CF$2,_xlfn.SEQUENCE(1,LEN(CF$2),1)),1)))=25,1,0)</f>
        <v>0</v>
      </c>
      <c r="CG55" s="7" cm="1">
        <f t="array" ref="CG55">IF(SUM(1*(RIGHT(LEFT($C55,_xlfn.SEQUENCE(1,LEN($C55),1)),1)=RIGHT(LEFT(CG$2,_xlfn.SEQUENCE(1,LEN(CG$2),1)),1)))=25,1,0)</f>
        <v>0</v>
      </c>
      <c r="CH55" s="7" cm="1">
        <f t="array" ref="CH55">IF(SUM(1*(RIGHT(LEFT($C55,_xlfn.SEQUENCE(1,LEN($C55),1)),1)=RIGHT(LEFT(CH$2,_xlfn.SEQUENCE(1,LEN(CH$2),1)),1)))=25,1,0)</f>
        <v>0</v>
      </c>
      <c r="CI55" s="7" cm="1">
        <f t="array" ref="CI55">IF(SUM(1*(RIGHT(LEFT($C55,_xlfn.SEQUENCE(1,LEN($C55),1)),1)=RIGHT(LEFT(CI$2,_xlfn.SEQUENCE(1,LEN(CI$2),1)),1)))=25,1,0)</f>
        <v>0</v>
      </c>
      <c r="CJ55" s="7" cm="1">
        <f t="array" ref="CJ55">IF(SUM(1*(RIGHT(LEFT($C55,_xlfn.SEQUENCE(1,LEN($C55),1)),1)=RIGHT(LEFT(CJ$2,_xlfn.SEQUENCE(1,LEN(CJ$2),1)),1)))=25,1,0)</f>
        <v>0</v>
      </c>
      <c r="CK55" s="7" cm="1">
        <f t="array" ref="CK55">IF(SUM(1*(RIGHT(LEFT($C55,_xlfn.SEQUENCE(1,LEN($C55),1)),1)=RIGHT(LEFT(CK$2,_xlfn.SEQUENCE(1,LEN(CK$2),1)),1)))=25,1,0)</f>
        <v>0</v>
      </c>
      <c r="CL55" s="7" cm="1">
        <f t="array" ref="CL55">IF(SUM(1*(RIGHT(LEFT($C55,_xlfn.SEQUENCE(1,LEN($C55),1)),1)=RIGHT(LEFT(CL$2,_xlfn.SEQUENCE(1,LEN(CL$2),1)),1)))=25,1,0)</f>
        <v>0</v>
      </c>
      <c r="CM55" s="7" cm="1">
        <f t="array" ref="CM55">IF(SUM(1*(RIGHT(LEFT($C55,_xlfn.SEQUENCE(1,LEN($C55),1)),1)=RIGHT(LEFT(CM$2,_xlfn.SEQUENCE(1,LEN(CM$2),1)),1)))=25,1,0)</f>
        <v>0</v>
      </c>
      <c r="CN55" s="7" cm="1">
        <f t="array" ref="CN55">IF(SUM(1*(RIGHT(LEFT($C55,_xlfn.SEQUENCE(1,LEN($C55),1)),1)=RIGHT(LEFT(CN$2,_xlfn.SEQUENCE(1,LEN(CN$2),1)),1)))=25,1,0)</f>
        <v>0</v>
      </c>
      <c r="CO55" s="7" cm="1">
        <f t="array" ref="CO55">IF(SUM(1*(RIGHT(LEFT($C55,_xlfn.SEQUENCE(1,LEN($C55),1)),1)=RIGHT(LEFT(CO$2,_xlfn.SEQUENCE(1,LEN(CO$2),1)),1)))=25,1,0)</f>
        <v>0</v>
      </c>
      <c r="CP55" s="7" cm="1">
        <f t="array" ref="CP55">IF(SUM(1*(RIGHT(LEFT($C55,_xlfn.SEQUENCE(1,LEN($C55),1)),1)=RIGHT(LEFT(CP$2,_xlfn.SEQUENCE(1,LEN(CP$2),1)),1)))=25,1,0)</f>
        <v>0</v>
      </c>
      <c r="CQ55" s="7" cm="1">
        <f t="array" ref="CQ55">IF(SUM(1*(RIGHT(LEFT($C55,_xlfn.SEQUENCE(1,LEN($C55),1)),1)=RIGHT(LEFT(CQ$2,_xlfn.SEQUENCE(1,LEN(CQ$2),1)),1)))=25,1,0)</f>
        <v>0</v>
      </c>
      <c r="CR55" s="7" cm="1">
        <f t="array" ref="CR55">IF(SUM(1*(RIGHT(LEFT($C55,_xlfn.SEQUENCE(1,LEN($C55),1)),1)=RIGHT(LEFT(CR$2,_xlfn.SEQUENCE(1,LEN(CR$2),1)),1)))=25,1,0)</f>
        <v>0</v>
      </c>
      <c r="CS55" s="7" cm="1">
        <f t="array" ref="CS55">IF(SUM(1*(RIGHT(LEFT($C55,_xlfn.SEQUENCE(1,LEN($C55),1)),1)=RIGHT(LEFT(CS$2,_xlfn.SEQUENCE(1,LEN(CS$2),1)),1)))=25,1,0)</f>
        <v>0</v>
      </c>
      <c r="CT55" s="7" cm="1">
        <f t="array" ref="CT55">IF(SUM(1*(RIGHT(LEFT($C55,_xlfn.SEQUENCE(1,LEN($C55),1)),1)=RIGHT(LEFT(CT$2,_xlfn.SEQUENCE(1,LEN(CT$2),1)),1)))=25,1,0)</f>
        <v>0</v>
      </c>
      <c r="CU55" s="7" cm="1">
        <f t="array" ref="CU55">IF(SUM(1*(RIGHT(LEFT($C55,_xlfn.SEQUENCE(1,LEN($C55),1)),1)=RIGHT(LEFT(CU$2,_xlfn.SEQUENCE(1,LEN(CU$2),1)),1)))=25,1,0)</f>
        <v>0</v>
      </c>
      <c r="CV55" s="7" cm="1">
        <f t="array" ref="CV55">IF(SUM(1*(RIGHT(LEFT($C55,_xlfn.SEQUENCE(1,LEN($C55),1)),1)=RIGHT(LEFT(CV$2,_xlfn.SEQUENCE(1,LEN(CV$2),1)),1)))=25,1,0)</f>
        <v>0</v>
      </c>
      <c r="CW55" s="7" cm="1">
        <f t="array" ref="CW55">IF(SUM(1*(RIGHT(LEFT($C55,_xlfn.SEQUENCE(1,LEN($C55),1)),1)=RIGHT(LEFT(CW$2,_xlfn.SEQUENCE(1,LEN(CW$2),1)),1)))=25,1,0)</f>
        <v>0</v>
      </c>
      <c r="CX55" s="7" cm="1">
        <f t="array" ref="CX55">IF(SUM(1*(RIGHT(LEFT($C55,_xlfn.SEQUENCE(1,LEN($C55),1)),1)=RIGHT(LEFT(CX$2,_xlfn.SEQUENCE(1,LEN(CX$2),1)),1)))=25,1,0)</f>
        <v>0</v>
      </c>
      <c r="CY55" s="7" cm="1">
        <f t="array" ref="CY55">IF(SUM(1*(RIGHT(LEFT($C55,_xlfn.SEQUENCE(1,LEN($C55),1)),1)=RIGHT(LEFT(CY$2,_xlfn.SEQUENCE(1,LEN(CY$2),1)),1)))=25,1,0)</f>
        <v>0</v>
      </c>
      <c r="CZ55" s="7" cm="1">
        <f t="array" ref="CZ55">IF(SUM(1*(RIGHT(LEFT($C55,_xlfn.SEQUENCE(1,LEN($C55),1)),1)=RIGHT(LEFT(CZ$2,_xlfn.SEQUENCE(1,LEN(CZ$2),1)),1)))=25,1,0)</f>
        <v>0</v>
      </c>
      <c r="DA55" s="7" cm="1">
        <f t="array" ref="DA55">IF(SUM(1*(RIGHT(LEFT($C55,_xlfn.SEQUENCE(1,LEN($C55),1)),1)=RIGHT(LEFT(DA$2,_xlfn.SEQUENCE(1,LEN(DA$2),1)),1)))=25,1,0)</f>
        <v>0</v>
      </c>
      <c r="DB55" s="7" cm="1">
        <f t="array" ref="DB55">IF(SUM(1*(RIGHT(LEFT($C55,_xlfn.SEQUENCE(1,LEN($C55),1)),1)=RIGHT(LEFT(DB$2,_xlfn.SEQUENCE(1,LEN(DB$2),1)),1)))=25,1,0)</f>
        <v>0</v>
      </c>
      <c r="DC55" s="7" cm="1">
        <f t="array" ref="DC55">IF(SUM(1*(RIGHT(LEFT($C55,_xlfn.SEQUENCE(1,LEN($C55),1)),1)=RIGHT(LEFT(DC$2,_xlfn.SEQUENCE(1,LEN(DC$2),1)),1)))=25,1,0)</f>
        <v>0</v>
      </c>
      <c r="DD55" s="7" cm="1">
        <f t="array" ref="DD55">IF(SUM(1*(RIGHT(LEFT($C55,_xlfn.SEQUENCE(1,LEN($C55),1)),1)=RIGHT(LEFT(DD$2,_xlfn.SEQUENCE(1,LEN(DD$2),1)),1)))=25,1,0)</f>
        <v>0</v>
      </c>
      <c r="DE55" s="7" cm="1">
        <f t="array" ref="DE55">IF(SUM(1*(RIGHT(LEFT($C55,_xlfn.SEQUENCE(1,LEN($C55),1)),1)=RIGHT(LEFT(DE$2,_xlfn.SEQUENCE(1,LEN(DE$2),1)),1)))=25,1,0)</f>
        <v>0</v>
      </c>
      <c r="DF55" s="7" cm="1">
        <f t="array" ref="DF55">IF(SUM(1*(RIGHT(LEFT($C55,_xlfn.SEQUENCE(1,LEN($C55),1)),1)=RIGHT(LEFT(DF$2,_xlfn.SEQUENCE(1,LEN(DF$2),1)),1)))=25,1,0)</f>
        <v>0</v>
      </c>
      <c r="DG55" s="7" cm="1">
        <f t="array" ref="DG55">IF(SUM(1*(RIGHT(LEFT($C55,_xlfn.SEQUENCE(1,LEN($C55),1)),1)=RIGHT(LEFT(DG$2,_xlfn.SEQUENCE(1,LEN(DG$2),1)),1)))=25,1,0)</f>
        <v>0</v>
      </c>
      <c r="DH55" s="7" cm="1">
        <f t="array" ref="DH55">IF(SUM(1*(RIGHT(LEFT($C55,_xlfn.SEQUENCE(1,LEN($C55),1)),1)=RIGHT(LEFT(DH$2,_xlfn.SEQUENCE(1,LEN(DH$2),1)),1)))=25,1,0)</f>
        <v>0</v>
      </c>
      <c r="DI55" s="7" cm="1">
        <f t="array" ref="DI55">IF(SUM(1*(RIGHT(LEFT($C55,_xlfn.SEQUENCE(1,LEN($C55),1)),1)=RIGHT(LEFT(DI$2,_xlfn.SEQUENCE(1,LEN(DI$2),1)),1)))=25,1,0)</f>
        <v>0</v>
      </c>
      <c r="DJ55" s="7" cm="1">
        <f t="array" ref="DJ55">IF(SUM(1*(RIGHT(LEFT($C55,_xlfn.SEQUENCE(1,LEN($C55),1)),1)=RIGHT(LEFT(DJ$2,_xlfn.SEQUENCE(1,LEN(DJ$2),1)),1)))=25,1,0)</f>
        <v>0</v>
      </c>
      <c r="DK55" s="7" cm="1">
        <f t="array" ref="DK55">IF(SUM(1*(RIGHT(LEFT($C55,_xlfn.SEQUENCE(1,LEN($C55),1)),1)=RIGHT(LEFT(DK$2,_xlfn.SEQUENCE(1,LEN(DK$2),1)),1)))=25,1,0)</f>
        <v>0</v>
      </c>
      <c r="DL55" s="7" cm="1">
        <f t="array" ref="DL55">IF(SUM(1*(RIGHT(LEFT($C55,_xlfn.SEQUENCE(1,LEN($C55),1)),1)=RIGHT(LEFT(DL$2,_xlfn.SEQUENCE(1,LEN(DL$2),1)),1)))=25,1,0)</f>
        <v>0</v>
      </c>
      <c r="DM55" s="7" cm="1">
        <f t="array" ref="DM55">IF(SUM(1*(RIGHT(LEFT($C55,_xlfn.SEQUENCE(1,LEN($C55),1)),1)=RIGHT(LEFT(DM$2,_xlfn.SEQUENCE(1,LEN(DM$2),1)),1)))=25,1,0)</f>
        <v>0</v>
      </c>
      <c r="DN55" s="7" cm="1">
        <f t="array" ref="DN55">IF(SUM(1*(RIGHT(LEFT($C55,_xlfn.SEQUENCE(1,LEN($C55),1)),1)=RIGHT(LEFT(DN$2,_xlfn.SEQUENCE(1,LEN(DN$2),1)),1)))=25,1,0)</f>
        <v>0</v>
      </c>
      <c r="DO55" s="7" cm="1">
        <f t="array" ref="DO55">IF(SUM(1*(RIGHT(LEFT($C55,_xlfn.SEQUENCE(1,LEN($C55),1)),1)=RIGHT(LEFT(DO$2,_xlfn.SEQUENCE(1,LEN(DO$2),1)),1)))=25,1,0)</f>
        <v>0</v>
      </c>
      <c r="DP55" s="7" cm="1">
        <f t="array" ref="DP55">IF(SUM(1*(RIGHT(LEFT($C55,_xlfn.SEQUENCE(1,LEN($C55),1)),1)=RIGHT(LEFT(DP$2,_xlfn.SEQUENCE(1,LEN(DP$2),1)),1)))=25,1,0)</f>
        <v>0</v>
      </c>
      <c r="DQ55" s="7" cm="1">
        <f t="array" ref="DQ55">IF(SUM(1*(RIGHT(LEFT($C55,_xlfn.SEQUENCE(1,LEN($C55),1)),1)=RIGHT(LEFT(DQ$2,_xlfn.SEQUENCE(1,LEN(DQ$2),1)),1)))=25,1,0)</f>
        <v>0</v>
      </c>
      <c r="DR55" s="7" cm="1">
        <f t="array" ref="DR55">IF(SUM(1*(RIGHT(LEFT($C55,_xlfn.SEQUENCE(1,LEN($C55),1)),1)=RIGHT(LEFT(DR$2,_xlfn.SEQUENCE(1,LEN(DR$2),1)),1)))=25,1,0)</f>
        <v>0</v>
      </c>
      <c r="DS55" s="7" cm="1">
        <f t="array" ref="DS55">IF(SUM(1*(RIGHT(LEFT($C55,_xlfn.SEQUENCE(1,LEN($C55),1)),1)=RIGHT(LEFT(DS$2,_xlfn.SEQUENCE(1,LEN(DS$2),1)),1)))=25,1,0)</f>
        <v>0</v>
      </c>
      <c r="DT55" s="7" cm="1">
        <f t="array" ref="DT55">IF(SUM(1*(RIGHT(LEFT($C55,_xlfn.SEQUENCE(1,LEN($C55),1)),1)=RIGHT(LEFT(DT$2,_xlfn.SEQUENCE(1,LEN(DT$2),1)),1)))=25,1,0)</f>
        <v>0</v>
      </c>
      <c r="DU55" s="7" cm="1">
        <f t="array" ref="DU55">IF(SUM(1*(RIGHT(LEFT($C55,_xlfn.SEQUENCE(1,LEN($C55),1)),1)=RIGHT(LEFT(DU$2,_xlfn.SEQUENCE(1,LEN(DU$2),1)),1)))=25,1,0)</f>
        <v>0</v>
      </c>
      <c r="DV55" s="7" cm="1">
        <f t="array" ref="DV55">IF(SUM(1*(RIGHT(LEFT($C55,_xlfn.SEQUENCE(1,LEN($C55),1)),1)=RIGHT(LEFT(DV$2,_xlfn.SEQUENCE(1,LEN(DV$2),1)),1)))=25,1,0)</f>
        <v>0</v>
      </c>
      <c r="DW55" s="7" cm="1">
        <f t="array" ref="DW55">IF(SUM(1*(RIGHT(LEFT($C55,_xlfn.SEQUENCE(1,LEN($C55),1)),1)=RIGHT(LEFT(DW$2,_xlfn.SEQUENCE(1,LEN(DW$2),1)),1)))=25,1,0)</f>
        <v>0</v>
      </c>
      <c r="DX55" s="7" cm="1">
        <f t="array" ref="DX55">IF(SUM(1*(RIGHT(LEFT($C55,_xlfn.SEQUENCE(1,LEN($C55),1)),1)=RIGHT(LEFT(DX$2,_xlfn.SEQUENCE(1,LEN(DX$2),1)),1)))=25,1,0)</f>
        <v>0</v>
      </c>
      <c r="DY55" s="7" cm="1">
        <f t="array" ref="DY55">IF(SUM(1*(RIGHT(LEFT($C55,_xlfn.SEQUENCE(1,LEN($C55),1)),1)=RIGHT(LEFT(DY$2,_xlfn.SEQUENCE(1,LEN(DY$2),1)),1)))=25,1,0)</f>
        <v>0</v>
      </c>
      <c r="DZ55" s="7" cm="1">
        <f t="array" ref="DZ55">IF(SUM(1*(RIGHT(LEFT($C55,_xlfn.SEQUENCE(1,LEN($C55),1)),1)=RIGHT(LEFT(DZ$2,_xlfn.SEQUENCE(1,LEN(DZ$2),1)),1)))=25,1,0)</f>
        <v>0</v>
      </c>
      <c r="EA55" s="7" cm="1">
        <f t="array" ref="EA55">IF(SUM(1*(RIGHT(LEFT($C55,_xlfn.SEQUENCE(1,LEN($C55),1)),1)=RIGHT(LEFT(EA$2,_xlfn.SEQUENCE(1,LEN(EA$2),1)),1)))=25,1,0)</f>
        <v>0</v>
      </c>
      <c r="EB55" s="7" cm="1">
        <f t="array" ref="EB55">IF(SUM(1*(RIGHT(LEFT($C55,_xlfn.SEQUENCE(1,LEN($C55),1)),1)=RIGHT(LEFT(EB$2,_xlfn.SEQUENCE(1,LEN(EB$2),1)),1)))=25,1,0)</f>
        <v>0</v>
      </c>
      <c r="EC55" s="7" cm="1">
        <f t="array" ref="EC55">IF(SUM(1*(RIGHT(LEFT($C55,_xlfn.SEQUENCE(1,LEN($C55),1)),1)=RIGHT(LEFT(EC$2,_xlfn.SEQUENCE(1,LEN(EC$2),1)),1)))=25,1,0)</f>
        <v>0</v>
      </c>
      <c r="ED55" s="7" cm="1">
        <f t="array" ref="ED55">IF(SUM(1*(RIGHT(LEFT($C55,_xlfn.SEQUENCE(1,LEN($C55),1)),1)=RIGHT(LEFT(ED$2,_xlfn.SEQUENCE(1,LEN(ED$2),1)),1)))=25,1,0)</f>
        <v>0</v>
      </c>
      <c r="EE55" s="7" cm="1">
        <f t="array" ref="EE55">IF(SUM(1*(RIGHT(LEFT($C55,_xlfn.SEQUENCE(1,LEN($C55),1)),1)=RIGHT(LEFT(EE$2,_xlfn.SEQUENCE(1,LEN(EE$2),1)),1)))=25,1,0)</f>
        <v>0</v>
      </c>
      <c r="EF55" s="7" cm="1">
        <f t="array" ref="EF55">IF(SUM(1*(RIGHT(LEFT($C55,_xlfn.SEQUENCE(1,LEN($C55),1)),1)=RIGHT(LEFT(EF$2,_xlfn.SEQUENCE(1,LEN(EF$2),1)),1)))=25,1,0)</f>
        <v>0</v>
      </c>
      <c r="EG55" s="7" cm="1">
        <f t="array" ref="EG55">IF(SUM(1*(RIGHT(LEFT($C55,_xlfn.SEQUENCE(1,LEN($C55),1)),1)=RIGHT(LEFT(EG$2,_xlfn.SEQUENCE(1,LEN(EG$2),1)),1)))=25,1,0)</f>
        <v>0</v>
      </c>
      <c r="EH55" s="7" cm="1">
        <f t="array" ref="EH55">IF(SUM(1*(RIGHT(LEFT($C55,_xlfn.SEQUENCE(1,LEN($C55),1)),1)=RIGHT(LEFT(EH$2,_xlfn.SEQUENCE(1,LEN(EH$2),1)),1)))=25,1,0)</f>
        <v>0</v>
      </c>
      <c r="EI55" s="7" cm="1">
        <f t="array" ref="EI55">IF(SUM(1*(RIGHT(LEFT($C55,_xlfn.SEQUENCE(1,LEN($C55),1)),1)=RIGHT(LEFT(EI$2,_xlfn.SEQUENCE(1,LEN(EI$2),1)),1)))=25,1,0)</f>
        <v>0</v>
      </c>
      <c r="EJ55" s="7" cm="1">
        <f t="array" ref="EJ55">IF(SUM(1*(RIGHT(LEFT($C55,_xlfn.SEQUENCE(1,LEN($C55),1)),1)=RIGHT(LEFT(EJ$2,_xlfn.SEQUENCE(1,LEN(EJ$2),1)),1)))=25,1,0)</f>
        <v>0</v>
      </c>
      <c r="EK55" s="7" cm="1">
        <f t="array" ref="EK55">IF(SUM(1*(RIGHT(LEFT($C55,_xlfn.SEQUENCE(1,LEN($C55),1)),1)=RIGHT(LEFT(EK$2,_xlfn.SEQUENCE(1,LEN(EK$2),1)),1)))=25,1,0)</f>
        <v>0</v>
      </c>
      <c r="EL55" s="7" cm="1">
        <f t="array" ref="EL55">IF(SUM(1*(RIGHT(LEFT($C55,_xlfn.SEQUENCE(1,LEN($C55),1)),1)=RIGHT(LEFT(EL$2,_xlfn.SEQUENCE(1,LEN(EL$2),1)),1)))=25,1,0)</f>
        <v>0</v>
      </c>
      <c r="EM55" s="7" cm="1">
        <f t="array" ref="EM55">IF(SUM(1*(RIGHT(LEFT($C55,_xlfn.SEQUENCE(1,LEN($C55),1)),1)=RIGHT(LEFT(EM$2,_xlfn.SEQUENCE(1,LEN(EM$2),1)),1)))=25,1,0)</f>
        <v>0</v>
      </c>
      <c r="EN55" s="7" cm="1">
        <f t="array" ref="EN55">IF(SUM(1*(RIGHT(LEFT($C55,_xlfn.SEQUENCE(1,LEN($C55),1)),1)=RIGHT(LEFT(EN$2,_xlfn.SEQUENCE(1,LEN(EN$2),1)),1)))=25,1,0)</f>
        <v>0</v>
      </c>
      <c r="EO55" s="7" cm="1">
        <f t="array" ref="EO55">IF(SUM(1*(RIGHT(LEFT($C55,_xlfn.SEQUENCE(1,LEN($C55),1)),1)=RIGHT(LEFT(EO$2,_xlfn.SEQUENCE(1,LEN(EO$2),1)),1)))=25,1,0)</f>
        <v>0</v>
      </c>
      <c r="EP55" s="7" cm="1">
        <f t="array" ref="EP55">IF(SUM(1*(RIGHT(LEFT($C55,_xlfn.SEQUENCE(1,LEN($C55),1)),1)=RIGHT(LEFT(EP$2,_xlfn.SEQUENCE(1,LEN(EP$2),1)),1)))=25,1,0)</f>
        <v>0</v>
      </c>
      <c r="EQ55" s="7" cm="1">
        <f t="array" ref="EQ55">IF(SUM(1*(RIGHT(LEFT($C55,_xlfn.SEQUENCE(1,LEN($C55),1)),1)=RIGHT(LEFT(EQ$2,_xlfn.SEQUENCE(1,LEN(EQ$2),1)),1)))=25,1,0)</f>
        <v>0</v>
      </c>
      <c r="ER55" s="7" cm="1">
        <f t="array" ref="ER55">IF(SUM(1*(RIGHT(LEFT($C55,_xlfn.SEQUENCE(1,LEN($C55),1)),1)=RIGHT(LEFT(ER$2,_xlfn.SEQUENCE(1,LEN(ER$2),1)),1)))=25,1,0)</f>
        <v>0</v>
      </c>
      <c r="ES55" s="7" cm="1">
        <f t="array" ref="ES55">IF(SUM(1*(RIGHT(LEFT($C55,_xlfn.SEQUENCE(1,LEN($C55),1)),1)=RIGHT(LEFT(ES$2,_xlfn.SEQUENCE(1,LEN(ES$2),1)),1)))=25,1,0)</f>
        <v>0</v>
      </c>
      <c r="ET55" s="7" cm="1">
        <f t="array" ref="ET55">IF(SUM(1*(RIGHT(LEFT($C55,_xlfn.SEQUENCE(1,LEN($C55),1)),1)=RIGHT(LEFT(ET$2,_xlfn.SEQUENCE(1,LEN(ET$2),1)),1)))=25,1,0)</f>
        <v>0</v>
      </c>
      <c r="EU55" s="7" cm="1">
        <f t="array" ref="EU55">IF(SUM(1*(RIGHT(LEFT($C55,_xlfn.SEQUENCE(1,LEN($C55),1)),1)=RIGHT(LEFT(EU$2,_xlfn.SEQUENCE(1,LEN(EU$2),1)),1)))=25,1,0)</f>
        <v>0</v>
      </c>
      <c r="EV55" s="7" cm="1">
        <f t="array" ref="EV55">IF(SUM(1*(RIGHT(LEFT($C55,_xlfn.SEQUENCE(1,LEN($C55),1)),1)=RIGHT(LEFT(EV$2,_xlfn.SEQUENCE(1,LEN(EV$2),1)),1)))=25,1,0)</f>
        <v>0</v>
      </c>
      <c r="EW55" s="7" cm="1">
        <f t="array" ref="EW55">IF(SUM(1*(RIGHT(LEFT($C55,_xlfn.SEQUENCE(1,LEN($C55),1)),1)=RIGHT(LEFT(EW$2,_xlfn.SEQUENCE(1,LEN(EW$2),1)),1)))=25,1,0)</f>
        <v>0</v>
      </c>
      <c r="EX55" s="7" cm="1">
        <f t="array" ref="EX55">IF(SUM(1*(RIGHT(LEFT($C55,_xlfn.SEQUENCE(1,LEN($C55),1)),1)=RIGHT(LEFT(EX$2,_xlfn.SEQUENCE(1,LEN(EX$2),1)),1)))=25,1,0)</f>
        <v>0</v>
      </c>
      <c r="EY55" s="7" cm="1">
        <f t="array" ref="EY55">IF(SUM(1*(RIGHT(LEFT($C55,_xlfn.SEQUENCE(1,LEN($C55),1)),1)=RIGHT(LEFT(EY$2,_xlfn.SEQUENCE(1,LEN(EY$2),1)),1)))=25,1,0)</f>
        <v>0</v>
      </c>
      <c r="EZ55" s="7" cm="1">
        <f t="array" ref="EZ55">IF(SUM(1*(RIGHT(LEFT($C55,_xlfn.SEQUENCE(1,LEN($C55),1)),1)=RIGHT(LEFT(EZ$2,_xlfn.SEQUENCE(1,LEN(EZ$2),1)),1)))=25,1,0)</f>
        <v>0</v>
      </c>
      <c r="FA55" s="7" cm="1">
        <f t="array" ref="FA55">IF(SUM(1*(RIGHT(LEFT($C55,_xlfn.SEQUENCE(1,LEN($C55),1)),1)=RIGHT(LEFT(FA$2,_xlfn.SEQUENCE(1,LEN(FA$2),1)),1)))=25,1,0)</f>
        <v>0</v>
      </c>
      <c r="FB55" s="7" cm="1">
        <f t="array" ref="FB55">IF(SUM(1*(RIGHT(LEFT($C55,_xlfn.SEQUENCE(1,LEN($C55),1)),1)=RIGHT(LEFT(FB$2,_xlfn.SEQUENCE(1,LEN(FB$2),1)),1)))=25,1,0)</f>
        <v>0</v>
      </c>
      <c r="FC55" s="7" cm="1">
        <f t="array" ref="FC55">IF(SUM(1*(RIGHT(LEFT($C55,_xlfn.SEQUENCE(1,LEN($C55),1)),1)=RIGHT(LEFT(FC$2,_xlfn.SEQUENCE(1,LEN(FC$2),1)),1)))=25,1,0)</f>
        <v>0</v>
      </c>
      <c r="FD55" s="7" cm="1">
        <f t="array" ref="FD55">IF(SUM(1*(RIGHT(LEFT($C55,_xlfn.SEQUENCE(1,LEN($C55),1)),1)=RIGHT(LEFT(FD$2,_xlfn.SEQUENCE(1,LEN(FD$2),1)),1)))=25,1,0)</f>
        <v>0</v>
      </c>
      <c r="FE55" s="7" cm="1">
        <f t="array" ref="FE55">IF(SUM(1*(RIGHT(LEFT($C55,_xlfn.SEQUENCE(1,LEN($C55),1)),1)=RIGHT(LEFT(FE$2,_xlfn.SEQUENCE(1,LEN(FE$2),1)),1)))=25,1,0)</f>
        <v>0</v>
      </c>
      <c r="FF55" s="7" cm="1">
        <f t="array" ref="FF55">IF(SUM(1*(RIGHT(LEFT($C55,_xlfn.SEQUENCE(1,LEN($C55),1)),1)=RIGHT(LEFT(FF$2,_xlfn.SEQUENCE(1,LEN(FF$2),1)),1)))=25,1,0)</f>
        <v>0</v>
      </c>
      <c r="FG55" s="7" cm="1">
        <f t="array" ref="FG55">IF(SUM(1*(RIGHT(LEFT($C55,_xlfn.SEQUENCE(1,LEN($C55),1)),1)=RIGHT(LEFT(FG$2,_xlfn.SEQUENCE(1,LEN(FG$2),1)),1)))=25,1,0)</f>
        <v>0</v>
      </c>
      <c r="FH55" s="7" cm="1">
        <f t="array" ref="FH55">IF(SUM(1*(RIGHT(LEFT($C55,_xlfn.SEQUENCE(1,LEN($C55),1)),1)=RIGHT(LEFT(FH$2,_xlfn.SEQUENCE(1,LEN(FH$2),1)),1)))=25,1,0)</f>
        <v>0</v>
      </c>
      <c r="FI55" s="7" cm="1">
        <f t="array" ref="FI55">IF(SUM(1*(RIGHT(LEFT($C55,_xlfn.SEQUENCE(1,LEN($C55),1)),1)=RIGHT(LEFT(FI$2,_xlfn.SEQUENCE(1,LEN(FI$2),1)),1)))=25,1,0)</f>
        <v>0</v>
      </c>
      <c r="FJ55" s="7" cm="1">
        <f t="array" ref="FJ55">IF(SUM(1*(RIGHT(LEFT($C55,_xlfn.SEQUENCE(1,LEN($C55),1)),1)=RIGHT(LEFT(FJ$2,_xlfn.SEQUENCE(1,LEN(FJ$2),1)),1)))=25,1,0)</f>
        <v>0</v>
      </c>
      <c r="FK55" s="7" cm="1">
        <f t="array" ref="FK55">IF(SUM(1*(RIGHT(LEFT($C55,_xlfn.SEQUENCE(1,LEN($C55),1)),1)=RIGHT(LEFT(FK$2,_xlfn.SEQUENCE(1,LEN(FK$2),1)),1)))=25,1,0)</f>
        <v>0</v>
      </c>
      <c r="FL55" s="7" cm="1">
        <f t="array" ref="FL55">IF(SUM(1*(RIGHT(LEFT($C55,_xlfn.SEQUENCE(1,LEN($C55),1)),1)=RIGHT(LEFT(FL$2,_xlfn.SEQUENCE(1,LEN(FL$2),1)),1)))=25,1,0)</f>
        <v>0</v>
      </c>
      <c r="FM55" s="7" cm="1">
        <f t="array" ref="FM55">IF(SUM(1*(RIGHT(LEFT($C55,_xlfn.SEQUENCE(1,LEN($C55),1)),1)=RIGHT(LEFT(FM$2,_xlfn.SEQUENCE(1,LEN(FM$2),1)),1)))=25,1,0)</f>
        <v>0</v>
      </c>
      <c r="FN55" s="7" cm="1">
        <f t="array" ref="FN55">IF(SUM(1*(RIGHT(LEFT($C55,_xlfn.SEQUENCE(1,LEN($C55),1)),1)=RIGHT(LEFT(FN$2,_xlfn.SEQUENCE(1,LEN(FN$2),1)),1)))=25,1,0)</f>
        <v>0</v>
      </c>
      <c r="FO55" s="7" cm="1">
        <f t="array" ref="FO55">IF(SUM(1*(RIGHT(LEFT($C55,_xlfn.SEQUENCE(1,LEN($C55),1)),1)=RIGHT(LEFT(FO$2,_xlfn.SEQUENCE(1,LEN(FO$2),1)),1)))=25,1,0)</f>
        <v>0</v>
      </c>
      <c r="FP55" s="7" cm="1">
        <f t="array" ref="FP55">IF(SUM(1*(RIGHT(LEFT($C55,_xlfn.SEQUENCE(1,LEN($C55),1)),1)=RIGHT(LEFT(FP$2,_xlfn.SEQUENCE(1,LEN(FP$2),1)),1)))=25,1,0)</f>
        <v>0</v>
      </c>
      <c r="FQ55" s="7" cm="1">
        <f t="array" ref="FQ55">IF(SUM(1*(RIGHT(LEFT($C55,_xlfn.SEQUENCE(1,LEN($C55),1)),1)=RIGHT(LEFT(FQ$2,_xlfn.SEQUENCE(1,LEN(FQ$2),1)),1)))=25,1,0)</f>
        <v>0</v>
      </c>
      <c r="FR55" s="7" cm="1">
        <f t="array" ref="FR55">IF(SUM(1*(RIGHT(LEFT($C55,_xlfn.SEQUENCE(1,LEN($C55),1)),1)=RIGHT(LEFT(FR$2,_xlfn.SEQUENCE(1,LEN(FR$2),1)),1)))=25,1,0)</f>
        <v>0</v>
      </c>
      <c r="FS55" s="7" cm="1">
        <f t="array" ref="FS55">IF(SUM(1*(RIGHT(LEFT($C55,_xlfn.SEQUENCE(1,LEN($C55),1)),1)=RIGHT(LEFT(FS$2,_xlfn.SEQUENCE(1,LEN(FS$2),1)),1)))=25,1,0)</f>
        <v>0</v>
      </c>
      <c r="FT55" s="7" cm="1">
        <f t="array" ref="FT55">IF(SUM(1*(RIGHT(LEFT($C55,_xlfn.SEQUENCE(1,LEN($C55),1)),1)=RIGHT(LEFT(FT$2,_xlfn.SEQUENCE(1,LEN(FT$2),1)),1)))=25,1,0)</f>
        <v>0</v>
      </c>
      <c r="FU55" s="7" cm="1">
        <f t="array" ref="FU55">IF(SUM(1*(RIGHT(LEFT($C55,_xlfn.SEQUENCE(1,LEN($C55),1)),1)=RIGHT(LEFT(FU$2,_xlfn.SEQUENCE(1,LEN(FU$2),1)),1)))=25,1,0)</f>
        <v>0</v>
      </c>
      <c r="FV55" s="7" cm="1">
        <f t="array" ref="FV55">IF(SUM(1*(RIGHT(LEFT($C55,_xlfn.SEQUENCE(1,LEN($C55),1)),1)=RIGHT(LEFT(FV$2,_xlfn.SEQUENCE(1,LEN(FV$2),1)),1)))=25,1,0)</f>
        <v>0</v>
      </c>
      <c r="FW55" s="7" cm="1">
        <f t="array" ref="FW55">IF(SUM(1*(RIGHT(LEFT($C55,_xlfn.SEQUENCE(1,LEN($C55),1)),1)=RIGHT(LEFT(FW$2,_xlfn.SEQUENCE(1,LEN(FW$2),1)),1)))=25,1,0)</f>
        <v>0</v>
      </c>
      <c r="FX55" s="7" cm="1">
        <f t="array" ref="FX55">IF(SUM(1*(RIGHT(LEFT($C55,_xlfn.SEQUENCE(1,LEN($C55),1)),1)=RIGHT(LEFT(FX$2,_xlfn.SEQUENCE(1,LEN(FX$2),1)),1)))=25,1,0)</f>
        <v>0</v>
      </c>
      <c r="FY55" s="7" cm="1">
        <f t="array" ref="FY55">IF(SUM(1*(RIGHT(LEFT($C55,_xlfn.SEQUENCE(1,LEN($C55),1)),1)=RIGHT(LEFT(FY$2,_xlfn.SEQUENCE(1,LEN(FY$2),1)),1)))=25,1,0)</f>
        <v>0</v>
      </c>
      <c r="FZ55" s="7" cm="1">
        <f t="array" ref="FZ55">IF(SUM(1*(RIGHT(LEFT($C55,_xlfn.SEQUENCE(1,LEN($C55),1)),1)=RIGHT(LEFT(FZ$2,_xlfn.SEQUENCE(1,LEN(FZ$2),1)),1)))=25,1,0)</f>
        <v>0</v>
      </c>
      <c r="GA55" s="7" cm="1">
        <f t="array" ref="GA55">IF(SUM(1*(RIGHT(LEFT($C55,_xlfn.SEQUENCE(1,LEN($C55),1)),1)=RIGHT(LEFT(GA$2,_xlfn.SEQUENCE(1,LEN(GA$2),1)),1)))=25,1,0)</f>
        <v>0</v>
      </c>
      <c r="GB55" s="7" cm="1">
        <f t="array" ref="GB55">IF(SUM(1*(RIGHT(LEFT($C55,_xlfn.SEQUENCE(1,LEN($C55),1)),1)=RIGHT(LEFT(GB$2,_xlfn.SEQUENCE(1,LEN(GB$2),1)),1)))=25,1,0)</f>
        <v>0</v>
      </c>
      <c r="GC55" s="7" cm="1">
        <f t="array" ref="GC55">IF(SUM(1*(RIGHT(LEFT($C55,_xlfn.SEQUENCE(1,LEN($C55),1)),1)=RIGHT(LEFT(GC$2,_xlfn.SEQUENCE(1,LEN(GC$2),1)),1)))=25,1,0)</f>
        <v>0</v>
      </c>
      <c r="GD55" s="7" cm="1">
        <f t="array" ref="GD55">IF(SUM(1*(RIGHT(LEFT($C55,_xlfn.SEQUENCE(1,LEN($C55),1)),1)=RIGHT(LEFT(GD$2,_xlfn.SEQUENCE(1,LEN(GD$2),1)),1)))=25,1,0)</f>
        <v>0</v>
      </c>
      <c r="GE55" s="7" cm="1">
        <f t="array" ref="GE55">IF(SUM(1*(RIGHT(LEFT($C55,_xlfn.SEQUENCE(1,LEN($C55),1)),1)=RIGHT(LEFT(GE$2,_xlfn.SEQUENCE(1,LEN(GE$2),1)),1)))=25,1,0)</f>
        <v>0</v>
      </c>
      <c r="GF55" s="7" cm="1">
        <f t="array" ref="GF55">IF(SUM(1*(RIGHT(LEFT($C55,_xlfn.SEQUENCE(1,LEN($C55),1)),1)=RIGHT(LEFT(GF$2,_xlfn.SEQUENCE(1,LEN(GF$2),1)),1)))=25,1,0)</f>
        <v>0</v>
      </c>
      <c r="GG55" s="7" cm="1">
        <f t="array" ref="GG55">IF(SUM(1*(RIGHT(LEFT($C55,_xlfn.SEQUENCE(1,LEN($C55),1)),1)=RIGHT(LEFT(GG$2,_xlfn.SEQUENCE(1,LEN(GG$2),1)),1)))=25,1,0)</f>
        <v>0</v>
      </c>
      <c r="GH55" s="7" cm="1">
        <f t="array" ref="GH55">IF(SUM(1*(RIGHT(LEFT($C55,_xlfn.SEQUENCE(1,LEN($C55),1)),1)=RIGHT(LEFT(GH$2,_xlfn.SEQUENCE(1,LEN(GH$2),1)),1)))=25,1,0)</f>
        <v>0</v>
      </c>
      <c r="GI55" s="7" cm="1">
        <f t="array" ref="GI55">IF(SUM(1*(RIGHT(LEFT($C55,_xlfn.SEQUENCE(1,LEN($C55),1)),1)=RIGHT(LEFT(GI$2,_xlfn.SEQUENCE(1,LEN(GI$2),1)),1)))=25,1,0)</f>
        <v>0</v>
      </c>
      <c r="GJ55" s="7" cm="1">
        <f t="array" ref="GJ55">IF(SUM(1*(RIGHT(LEFT($C55,_xlfn.SEQUENCE(1,LEN($C55),1)),1)=RIGHT(LEFT(GJ$2,_xlfn.SEQUENCE(1,LEN(GJ$2),1)),1)))=25,1,0)</f>
        <v>0</v>
      </c>
      <c r="GK55" s="7" cm="1">
        <f t="array" ref="GK55">IF(SUM(1*(RIGHT(LEFT($C55,_xlfn.SEQUENCE(1,LEN($C55),1)),1)=RIGHT(LEFT(GK$2,_xlfn.SEQUENCE(1,LEN(GK$2),1)),1)))=25,1,0)</f>
        <v>0</v>
      </c>
      <c r="GL55" s="7" cm="1">
        <f t="array" ref="GL55">IF(SUM(1*(RIGHT(LEFT($C55,_xlfn.SEQUENCE(1,LEN($C55),1)),1)=RIGHT(LEFT(GL$2,_xlfn.SEQUENCE(1,LEN(GL$2),1)),1)))=25,1,0)</f>
        <v>0</v>
      </c>
      <c r="GM55" s="7" cm="1">
        <f t="array" ref="GM55">IF(SUM(1*(RIGHT(LEFT($C55,_xlfn.SEQUENCE(1,LEN($C55),1)),1)=RIGHT(LEFT(GM$2,_xlfn.SEQUENCE(1,LEN(GM$2),1)),1)))=25,1,0)</f>
        <v>0</v>
      </c>
      <c r="GN55" s="7" cm="1">
        <f t="array" ref="GN55">IF(SUM(1*(RIGHT(LEFT($C55,_xlfn.SEQUENCE(1,LEN($C55),1)),1)=RIGHT(LEFT(GN$2,_xlfn.SEQUENCE(1,LEN(GN$2),1)),1)))=25,1,0)</f>
        <v>0</v>
      </c>
      <c r="GO55" s="7" cm="1">
        <f t="array" ref="GO55">IF(SUM(1*(RIGHT(LEFT($C55,_xlfn.SEQUENCE(1,LEN($C55),1)),1)=RIGHT(LEFT(GO$2,_xlfn.SEQUENCE(1,LEN(GO$2),1)),1)))=25,1,0)</f>
        <v>0</v>
      </c>
      <c r="GP55" s="7" cm="1">
        <f t="array" ref="GP55">IF(SUM(1*(RIGHT(LEFT($C55,_xlfn.SEQUENCE(1,LEN($C55),1)),1)=RIGHT(LEFT(GP$2,_xlfn.SEQUENCE(1,LEN(GP$2),1)),1)))=25,1,0)</f>
        <v>0</v>
      </c>
      <c r="GQ55" s="7" cm="1">
        <f t="array" ref="GQ55">IF(SUM(1*(RIGHT(LEFT($C55,_xlfn.SEQUENCE(1,LEN($C55),1)),1)=RIGHT(LEFT(GQ$2,_xlfn.SEQUENCE(1,LEN(GQ$2),1)),1)))=25,1,0)</f>
        <v>0</v>
      </c>
      <c r="GR55" s="7" cm="1">
        <f t="array" ref="GR55">IF(SUM(1*(RIGHT(LEFT($C55,_xlfn.SEQUENCE(1,LEN($C55),1)),1)=RIGHT(LEFT(GR$2,_xlfn.SEQUENCE(1,LEN(GR$2),1)),1)))=25,1,0)</f>
        <v>0</v>
      </c>
      <c r="GS55" s="7" cm="1">
        <f t="array" ref="GS55">IF(SUM(1*(RIGHT(LEFT($C55,_xlfn.SEQUENCE(1,LEN($C55),1)),1)=RIGHT(LEFT(GS$2,_xlfn.SEQUENCE(1,LEN(GS$2),1)),1)))=25,1,0)</f>
        <v>0</v>
      </c>
      <c r="GT55" s="7" cm="1">
        <f t="array" ref="GT55">IF(SUM(1*(RIGHT(LEFT($C55,_xlfn.SEQUENCE(1,LEN($C55),1)),1)=RIGHT(LEFT(GT$2,_xlfn.SEQUENCE(1,LEN(GT$2),1)),1)))=25,1,0)</f>
        <v>0</v>
      </c>
      <c r="GU55" s="7" cm="1">
        <f t="array" ref="GU55">IF(SUM(1*(RIGHT(LEFT($C55,_xlfn.SEQUENCE(1,LEN($C55),1)),1)=RIGHT(LEFT(GU$2,_xlfn.SEQUENCE(1,LEN(GU$2),1)),1)))=25,1,0)</f>
        <v>0</v>
      </c>
      <c r="GV55" s="7" cm="1">
        <f t="array" ref="GV55">IF(SUM(1*(RIGHT(LEFT($C55,_xlfn.SEQUENCE(1,LEN($C55),1)),1)=RIGHT(LEFT(GV$2,_xlfn.SEQUENCE(1,LEN(GV$2),1)),1)))=25,1,0)</f>
        <v>0</v>
      </c>
      <c r="GW55" s="7" cm="1">
        <f t="array" ref="GW55">IF(SUM(1*(RIGHT(LEFT($C55,_xlfn.SEQUENCE(1,LEN($C55),1)),1)=RIGHT(LEFT(GW$2,_xlfn.SEQUENCE(1,LEN(GW$2),1)),1)))=25,1,0)</f>
        <v>0</v>
      </c>
      <c r="GX55" s="7" cm="1">
        <f t="array" ref="GX55">IF(SUM(1*(RIGHT(LEFT($C55,_xlfn.SEQUENCE(1,LEN($C55),1)),1)=RIGHT(LEFT(GX$2,_xlfn.SEQUENCE(1,LEN(GX$2),1)),1)))=25,1,0)</f>
        <v>0</v>
      </c>
      <c r="GY55" s="7" cm="1">
        <f t="array" ref="GY55">IF(SUM(1*(RIGHT(LEFT($C55,_xlfn.SEQUENCE(1,LEN($C55),1)),1)=RIGHT(LEFT(GY$2,_xlfn.SEQUENCE(1,LEN(GY$2),1)),1)))=25,1,0)</f>
        <v>0</v>
      </c>
      <c r="GZ55" s="7" cm="1">
        <f t="array" ref="GZ55">IF(SUM(1*(RIGHT(LEFT($C55,_xlfn.SEQUENCE(1,LEN($C55),1)),1)=RIGHT(LEFT(GZ$2,_xlfn.SEQUENCE(1,LEN(GZ$2),1)),1)))=25,1,0)</f>
        <v>0</v>
      </c>
      <c r="HA55" s="7" cm="1">
        <f t="array" ref="HA55">IF(SUM(1*(RIGHT(LEFT($C55,_xlfn.SEQUENCE(1,LEN($C55),1)),1)=RIGHT(LEFT(HA$2,_xlfn.SEQUENCE(1,LEN(HA$2),1)),1)))=25,1,0)</f>
        <v>0</v>
      </c>
      <c r="HB55" s="7" cm="1">
        <f t="array" ref="HB55">IF(SUM(1*(RIGHT(LEFT($C55,_xlfn.SEQUENCE(1,LEN($C55),1)),1)=RIGHT(LEFT(HB$2,_xlfn.SEQUENCE(1,LEN(HB$2),1)),1)))=25,1,0)</f>
        <v>0</v>
      </c>
      <c r="HC55" s="7" cm="1">
        <f t="array" ref="HC55">IF(SUM(1*(RIGHT(LEFT($C55,_xlfn.SEQUENCE(1,LEN($C55),1)),1)=RIGHT(LEFT(HC$2,_xlfn.SEQUENCE(1,LEN(HC$2),1)),1)))=25,1,0)</f>
        <v>0</v>
      </c>
      <c r="HD55" s="7" cm="1">
        <f t="array" ref="HD55">IF(SUM(1*(RIGHT(LEFT($C55,_xlfn.SEQUENCE(1,LEN($C55),1)),1)=RIGHT(LEFT(HD$2,_xlfn.SEQUENCE(1,LEN(HD$2),1)),1)))=25,1,0)</f>
        <v>0</v>
      </c>
      <c r="HE55" s="7" cm="1">
        <f t="array" ref="HE55">IF(SUM(1*(RIGHT(LEFT($C55,_xlfn.SEQUENCE(1,LEN($C55),1)),1)=RIGHT(LEFT(HE$2,_xlfn.SEQUENCE(1,LEN(HE$2),1)),1)))=25,1,0)</f>
        <v>0</v>
      </c>
      <c r="HF55" s="7" cm="1">
        <f t="array" ref="HF55">IF(SUM(1*(RIGHT(LEFT($C55,_xlfn.SEQUENCE(1,LEN($C55),1)),1)=RIGHT(LEFT(HF$2,_xlfn.SEQUENCE(1,LEN(HF$2),1)),1)))=25,1,0)</f>
        <v>0</v>
      </c>
      <c r="HG55" s="7" cm="1">
        <f t="array" ref="HG55">IF(SUM(1*(RIGHT(LEFT($C55,_xlfn.SEQUENCE(1,LEN($C55),1)),1)=RIGHT(LEFT(HG$2,_xlfn.SEQUENCE(1,LEN(HG$2),1)),1)))=25,1,0)</f>
        <v>0</v>
      </c>
      <c r="HH55" s="7" cm="1">
        <f t="array" ref="HH55">IF(SUM(1*(RIGHT(LEFT($C55,_xlfn.SEQUENCE(1,LEN($C55),1)),1)=RIGHT(LEFT(HH$2,_xlfn.SEQUENCE(1,LEN(HH$2),1)),1)))=25,1,0)</f>
        <v>0</v>
      </c>
      <c r="HI55" s="7" cm="1">
        <f t="array" ref="HI55">IF(SUM(1*(RIGHT(LEFT($C55,_xlfn.SEQUENCE(1,LEN($C55),1)),1)=RIGHT(LEFT(HI$2,_xlfn.SEQUENCE(1,LEN(HI$2),1)),1)))=25,1,0)</f>
        <v>0</v>
      </c>
      <c r="HJ55" s="7" cm="1">
        <f t="array" ref="HJ55">IF(SUM(1*(RIGHT(LEFT($C55,_xlfn.SEQUENCE(1,LEN($C55),1)),1)=RIGHT(LEFT(HJ$2,_xlfn.SEQUENCE(1,LEN(HJ$2),1)),1)))=25,1,0)</f>
        <v>0</v>
      </c>
      <c r="HK55" s="7" cm="1">
        <f t="array" ref="HK55">IF(SUM(1*(RIGHT(LEFT($C55,_xlfn.SEQUENCE(1,LEN($C55),1)),1)=RIGHT(LEFT(HK$2,_xlfn.SEQUENCE(1,LEN(HK$2),1)),1)))=25,1,0)</f>
        <v>0</v>
      </c>
      <c r="HL55" s="7" cm="1">
        <f t="array" ref="HL55">IF(SUM(1*(RIGHT(LEFT($C55,_xlfn.SEQUENCE(1,LEN($C55),1)),1)=RIGHT(LEFT(HL$2,_xlfn.SEQUENCE(1,LEN(HL$2),1)),1)))=25,1,0)</f>
        <v>0</v>
      </c>
      <c r="HM55" s="7" cm="1">
        <f t="array" ref="HM55">IF(SUM(1*(RIGHT(LEFT($C55,_xlfn.SEQUENCE(1,LEN($C55),1)),1)=RIGHT(LEFT(HM$2,_xlfn.SEQUENCE(1,LEN(HM$2),1)),1)))=25,1,0)</f>
        <v>0</v>
      </c>
      <c r="HN55" s="7" cm="1">
        <f t="array" ref="HN55">IF(SUM(1*(RIGHT(LEFT($C55,_xlfn.SEQUENCE(1,LEN($C55),1)),1)=RIGHT(LEFT(HN$2,_xlfn.SEQUENCE(1,LEN(HN$2),1)),1)))=25,1,0)</f>
        <v>0</v>
      </c>
      <c r="HO55" s="7" cm="1">
        <f t="array" ref="HO55">IF(SUM(1*(RIGHT(LEFT($C55,_xlfn.SEQUENCE(1,LEN($C55),1)),1)=RIGHT(LEFT(HO$2,_xlfn.SEQUENCE(1,LEN(HO$2),1)),1)))=25,1,0)</f>
        <v>0</v>
      </c>
      <c r="HP55" s="7" cm="1">
        <f t="array" ref="HP55">IF(SUM(1*(RIGHT(LEFT($C55,_xlfn.SEQUENCE(1,LEN($C55),1)),1)=RIGHT(LEFT(HP$2,_xlfn.SEQUENCE(1,LEN(HP$2),1)),1)))=25,1,0)</f>
        <v>0</v>
      </c>
      <c r="HQ55" s="7" cm="1">
        <f t="array" ref="HQ55">IF(SUM(1*(RIGHT(LEFT($C55,_xlfn.SEQUENCE(1,LEN($C55),1)),1)=RIGHT(LEFT(HQ$2,_xlfn.SEQUENCE(1,LEN(HQ$2),1)),1)))=25,1,0)</f>
        <v>0</v>
      </c>
      <c r="HR55" s="7" cm="1">
        <f t="array" ref="HR55">IF(SUM(1*(RIGHT(LEFT($C55,_xlfn.SEQUENCE(1,LEN($C55),1)),1)=RIGHT(LEFT(HR$2,_xlfn.SEQUENCE(1,LEN(HR$2),1)),1)))=25,1,0)</f>
        <v>0</v>
      </c>
      <c r="HS55" s="7" cm="1">
        <f t="array" ref="HS55">IF(SUM(1*(RIGHT(LEFT($C55,_xlfn.SEQUENCE(1,LEN($C55),1)),1)=RIGHT(LEFT(HS$2,_xlfn.SEQUENCE(1,LEN(HS$2),1)),1)))=25,1,0)</f>
        <v>0</v>
      </c>
      <c r="HT55" s="7" cm="1">
        <f t="array" ref="HT55">IF(SUM(1*(RIGHT(LEFT($C55,_xlfn.SEQUENCE(1,LEN($C55),1)),1)=RIGHT(LEFT(HT$2,_xlfn.SEQUENCE(1,LEN(HT$2),1)),1)))=25,1,0)</f>
        <v>0</v>
      </c>
      <c r="HU55" s="7" cm="1">
        <f t="array" ref="HU55">IF(SUM(1*(RIGHT(LEFT($C55,_xlfn.SEQUENCE(1,LEN($C55),1)),1)=RIGHT(LEFT(HU$2,_xlfn.SEQUENCE(1,LEN(HU$2),1)),1)))=25,1,0)</f>
        <v>0</v>
      </c>
      <c r="HV55" s="7" cm="1">
        <f t="array" ref="HV55">IF(SUM(1*(RIGHT(LEFT($C55,_xlfn.SEQUENCE(1,LEN($C55),1)),1)=RIGHT(LEFT(HV$2,_xlfn.SEQUENCE(1,LEN(HV$2),1)),1)))=25,1,0)</f>
        <v>0</v>
      </c>
      <c r="HW55" s="7" cm="1">
        <f t="array" ref="HW55">IF(SUM(1*(RIGHT(LEFT($C55,_xlfn.SEQUENCE(1,LEN($C55),1)),1)=RIGHT(LEFT(HW$2,_xlfn.SEQUENCE(1,LEN(HW$2),1)),1)))=25,1,0)</f>
        <v>0</v>
      </c>
      <c r="HX55" s="7" cm="1">
        <f t="array" ref="HX55">IF(SUM(1*(RIGHT(LEFT($C55,_xlfn.SEQUENCE(1,LEN($C55),1)),1)=RIGHT(LEFT(HX$2,_xlfn.SEQUENCE(1,LEN(HX$2),1)),1)))=25,1,0)</f>
        <v>0</v>
      </c>
      <c r="HY55" s="7" cm="1">
        <f t="array" ref="HY55">IF(SUM(1*(RIGHT(LEFT($C55,_xlfn.SEQUENCE(1,LEN($C55),1)),1)=RIGHT(LEFT(HY$2,_xlfn.SEQUENCE(1,LEN(HY$2),1)),1)))=25,1,0)</f>
        <v>0</v>
      </c>
      <c r="HZ55" s="7" cm="1">
        <f t="array" ref="HZ55">IF(SUM(1*(RIGHT(LEFT($C55,_xlfn.SEQUENCE(1,LEN($C55),1)),1)=RIGHT(LEFT(HZ$2,_xlfn.SEQUENCE(1,LEN(HZ$2),1)),1)))=25,1,0)</f>
        <v>0</v>
      </c>
      <c r="IA55" s="7" cm="1">
        <f t="array" ref="IA55">IF(SUM(1*(RIGHT(LEFT($C55,_xlfn.SEQUENCE(1,LEN($C55),1)),1)=RIGHT(LEFT(IA$2,_xlfn.SEQUENCE(1,LEN(IA$2),1)),1)))=25,1,0)</f>
        <v>0</v>
      </c>
      <c r="IB55" s="7" cm="1">
        <f t="array" ref="IB55">IF(SUM(1*(RIGHT(LEFT($C55,_xlfn.SEQUENCE(1,LEN($C55),1)),1)=RIGHT(LEFT(IB$2,_xlfn.SEQUENCE(1,LEN(IB$2),1)),1)))=25,1,0)</f>
        <v>0</v>
      </c>
      <c r="IC55" s="7" cm="1">
        <f t="array" ref="IC55">IF(SUM(1*(RIGHT(LEFT($C55,_xlfn.SEQUENCE(1,LEN($C55),1)),1)=RIGHT(LEFT(IC$2,_xlfn.SEQUENCE(1,LEN(IC$2),1)),1)))=25,1,0)</f>
        <v>0</v>
      </c>
      <c r="ID55" s="7" cm="1">
        <f t="array" ref="ID55">IF(SUM(1*(RIGHT(LEFT($C55,_xlfn.SEQUENCE(1,LEN($C55),1)),1)=RIGHT(LEFT(ID$2,_xlfn.SEQUENCE(1,LEN(ID$2),1)),1)))=25,1,0)</f>
        <v>0</v>
      </c>
      <c r="IE55" s="7" cm="1">
        <f t="array" ref="IE55">IF(SUM(1*(RIGHT(LEFT($C55,_xlfn.SEQUENCE(1,LEN($C55),1)),1)=RIGHT(LEFT(IE$2,_xlfn.SEQUENCE(1,LEN(IE$2),1)),1)))=25,1,0)</f>
        <v>0</v>
      </c>
      <c r="IF55" s="7" cm="1">
        <f t="array" ref="IF55">IF(SUM(1*(RIGHT(LEFT($C55,_xlfn.SEQUENCE(1,LEN($C55),1)),1)=RIGHT(LEFT(IF$2,_xlfn.SEQUENCE(1,LEN(IF$2),1)),1)))=25,1,0)</f>
        <v>0</v>
      </c>
      <c r="IG55" s="7" cm="1">
        <f t="array" ref="IG55">IF(SUM(1*(RIGHT(LEFT($C55,_xlfn.SEQUENCE(1,LEN($C55),1)),1)=RIGHT(LEFT(IG$2,_xlfn.SEQUENCE(1,LEN(IG$2),1)),1)))=25,1,0)</f>
        <v>0</v>
      </c>
      <c r="IH55" s="7" cm="1">
        <f t="array" ref="IH55">IF(SUM(1*(RIGHT(LEFT($C55,_xlfn.SEQUENCE(1,LEN($C55),1)),1)=RIGHT(LEFT(IH$2,_xlfn.SEQUENCE(1,LEN(IH$2),1)),1)))=25,1,0)</f>
        <v>0</v>
      </c>
      <c r="II55" s="7" cm="1">
        <f t="array" ref="II55">IF(SUM(1*(RIGHT(LEFT($C55,_xlfn.SEQUENCE(1,LEN($C55),1)),1)=RIGHT(LEFT(II$2,_xlfn.SEQUENCE(1,LEN(II$2),1)),1)))=25,1,0)</f>
        <v>0</v>
      </c>
      <c r="IJ55" s="7" cm="1">
        <f t="array" ref="IJ55">IF(SUM(1*(RIGHT(LEFT($C55,_xlfn.SEQUENCE(1,LEN($C55),1)),1)=RIGHT(LEFT(IJ$2,_xlfn.SEQUENCE(1,LEN(IJ$2),1)),1)))=25,1,0)</f>
        <v>0</v>
      </c>
      <c r="IK55" s="7" cm="1">
        <f t="array" ref="IK55">IF(SUM(1*(RIGHT(LEFT($C55,_xlfn.SEQUENCE(1,LEN($C55),1)),1)=RIGHT(LEFT(IK$2,_xlfn.SEQUENCE(1,LEN(IK$2),1)),1)))=25,1,0)</f>
        <v>0</v>
      </c>
      <c r="IL55" s="7" cm="1">
        <f t="array" ref="IL55">IF(SUM(1*(RIGHT(LEFT($C55,_xlfn.SEQUENCE(1,LEN($C55),1)),1)=RIGHT(LEFT(IL$2,_xlfn.SEQUENCE(1,LEN(IL$2),1)),1)))=25,1,0)</f>
        <v>0</v>
      </c>
      <c r="IM55" s="7" cm="1">
        <f t="array" ref="IM55">IF(SUM(1*(RIGHT(LEFT($C55,_xlfn.SEQUENCE(1,LEN($C55),1)),1)=RIGHT(LEFT(IM$2,_xlfn.SEQUENCE(1,LEN(IM$2),1)),1)))=25,1,0)</f>
        <v>0</v>
      </c>
      <c r="IN55" s="7" cm="1">
        <f t="array" ref="IN55">IF(SUM(1*(RIGHT(LEFT($C55,_xlfn.SEQUENCE(1,LEN($C55),1)),1)=RIGHT(LEFT(IN$2,_xlfn.SEQUENCE(1,LEN(IN$2),1)),1)))=25,1,0)</f>
        <v>0</v>
      </c>
      <c r="IO55" s="7" cm="1">
        <f t="array" ref="IO55">IF(SUM(1*(RIGHT(LEFT($C55,_xlfn.SEQUENCE(1,LEN($C55),1)),1)=RIGHT(LEFT(IO$2,_xlfn.SEQUENCE(1,LEN(IO$2),1)),1)))=25,1,0)</f>
        <v>0</v>
      </c>
      <c r="IP55" s="7" cm="1">
        <f t="array" ref="IP55">IF(SUM(1*(RIGHT(LEFT($C55,_xlfn.SEQUENCE(1,LEN($C55),1)),1)=RIGHT(LEFT(IP$2,_xlfn.SEQUENCE(1,LEN(IP$2),1)),1)))=25,1,0)</f>
        <v>0</v>
      </c>
      <c r="IQ55" s="7" cm="1">
        <f t="array" ref="IQ55">IF(SUM(1*(RIGHT(LEFT($C55,_xlfn.SEQUENCE(1,LEN($C55),1)),1)=RIGHT(LEFT(IQ$2,_xlfn.SEQUENCE(1,LEN(IQ$2),1)),1)))=25,1,0)</f>
        <v>0</v>
      </c>
      <c r="IR55" s="7" cm="1">
        <f t="array" ref="IR55">IF(SUM(1*(RIGHT(LEFT($C55,_xlfn.SEQUENCE(1,LEN($C55),1)),1)=RIGHT(LEFT(IR$2,_xlfn.SEQUENCE(1,LEN(IR$2),1)),1)))=25,1,0)</f>
        <v>0</v>
      </c>
      <c r="IS55" s="7" cm="1">
        <f t="array" ref="IS55">IF(SUM(1*(RIGHT(LEFT($C55,_xlfn.SEQUENCE(1,LEN($C55),1)),1)=RIGHT(LEFT(IS$2,_xlfn.SEQUENCE(1,LEN(IS$2),1)),1)))=25,1,0)</f>
        <v>0</v>
      </c>
    </row>
    <row r="56" spans="2:253" x14ac:dyDescent="0.2">
      <c r="B56">
        <f t="shared" si="0"/>
        <v>0</v>
      </c>
      <c r="C56" s="4" t="s">
        <v>55</v>
      </c>
      <c r="D56" s="7" cm="1">
        <f t="array" ref="D56">IF(SUM(1*(RIGHT(LEFT($C56,_xlfn.SEQUENCE(1,LEN($C56),1)),1)=RIGHT(LEFT(D$2,_xlfn.SEQUENCE(1,LEN(D$2),1)),1)))=25,1,0)</f>
        <v>0</v>
      </c>
      <c r="E56" s="7" cm="1">
        <f t="array" ref="E56">IF(SUM(1*(RIGHT(LEFT($C56,_xlfn.SEQUENCE(1,LEN($C56),1)),1)=RIGHT(LEFT(E$2,_xlfn.SEQUENCE(1,LEN(E$2),1)),1)))=25,1,0)</f>
        <v>0</v>
      </c>
      <c r="F56" s="7" cm="1">
        <f t="array" ref="F56">IF(SUM(1*(RIGHT(LEFT($C56,_xlfn.SEQUENCE(1,LEN($C56),1)),1)=RIGHT(LEFT(F$2,_xlfn.SEQUENCE(1,LEN(F$2),1)),1)))=25,1,0)</f>
        <v>0</v>
      </c>
      <c r="G56" s="7" cm="1">
        <f t="array" ref="G56">IF(SUM(1*(RIGHT(LEFT($C56,_xlfn.SEQUENCE(1,LEN($C56),1)),1)=RIGHT(LEFT(G$2,_xlfn.SEQUENCE(1,LEN(G$2),1)),1)))=25,1,0)</f>
        <v>0</v>
      </c>
      <c r="H56" s="7" cm="1">
        <f t="array" ref="H56">IF(SUM(1*(RIGHT(LEFT($C56,_xlfn.SEQUENCE(1,LEN($C56),1)),1)=RIGHT(LEFT(H$2,_xlfn.SEQUENCE(1,LEN(H$2),1)),1)))=25,1,0)</f>
        <v>0</v>
      </c>
      <c r="I56" s="7" cm="1">
        <f t="array" ref="I56">IF(SUM(1*(RIGHT(LEFT($C56,_xlfn.SEQUENCE(1,LEN($C56),1)),1)=RIGHT(LEFT(I$2,_xlfn.SEQUENCE(1,LEN(I$2),1)),1)))=25,1,0)</f>
        <v>0</v>
      </c>
      <c r="J56" s="7" cm="1">
        <f t="array" ref="J56">IF(SUM(1*(RIGHT(LEFT($C56,_xlfn.SEQUENCE(1,LEN($C56),1)),1)=RIGHT(LEFT(J$2,_xlfn.SEQUENCE(1,LEN(J$2),1)),1)))=25,1,0)</f>
        <v>0</v>
      </c>
      <c r="K56" s="7" cm="1">
        <f t="array" ref="K56">IF(SUM(1*(RIGHT(LEFT($C56,_xlfn.SEQUENCE(1,LEN($C56),1)),1)=RIGHT(LEFT(K$2,_xlfn.SEQUENCE(1,LEN(K$2),1)),1)))=25,1,0)</f>
        <v>0</v>
      </c>
      <c r="L56" s="7" cm="1">
        <f t="array" ref="L56">IF(SUM(1*(RIGHT(LEFT($C56,_xlfn.SEQUENCE(1,LEN($C56),1)),1)=RIGHT(LEFT(L$2,_xlfn.SEQUENCE(1,LEN(L$2),1)),1)))=25,1,0)</f>
        <v>0</v>
      </c>
      <c r="M56" s="7" cm="1">
        <f t="array" ref="M56">IF(SUM(1*(RIGHT(LEFT($C56,_xlfn.SEQUENCE(1,LEN($C56),1)),1)=RIGHT(LEFT(M$2,_xlfn.SEQUENCE(1,LEN(M$2),1)),1)))=25,1,0)</f>
        <v>0</v>
      </c>
      <c r="N56" s="7" cm="1">
        <f t="array" ref="N56">IF(SUM(1*(RIGHT(LEFT($C56,_xlfn.SEQUENCE(1,LEN($C56),1)),1)=RIGHT(LEFT(N$2,_xlfn.SEQUENCE(1,LEN(N$2),1)),1)))=25,1,0)</f>
        <v>0</v>
      </c>
      <c r="O56" s="7" cm="1">
        <f t="array" ref="O56">IF(SUM(1*(RIGHT(LEFT($C56,_xlfn.SEQUENCE(1,LEN($C56),1)),1)=RIGHT(LEFT(O$2,_xlfn.SEQUENCE(1,LEN(O$2),1)),1)))=25,1,0)</f>
        <v>0</v>
      </c>
      <c r="P56" s="7" cm="1">
        <f t="array" ref="P56">IF(SUM(1*(RIGHT(LEFT($C56,_xlfn.SEQUENCE(1,LEN($C56),1)),1)=RIGHT(LEFT(P$2,_xlfn.SEQUENCE(1,LEN(P$2),1)),1)))=25,1,0)</f>
        <v>0</v>
      </c>
      <c r="Q56" s="7" cm="1">
        <f t="array" ref="Q56">IF(SUM(1*(RIGHT(LEFT($C56,_xlfn.SEQUENCE(1,LEN($C56),1)),1)=RIGHT(LEFT(Q$2,_xlfn.SEQUENCE(1,LEN(Q$2),1)),1)))=25,1,0)</f>
        <v>0</v>
      </c>
      <c r="R56" s="7" cm="1">
        <f t="array" ref="R56">IF(SUM(1*(RIGHT(LEFT($C56,_xlfn.SEQUENCE(1,LEN($C56),1)),1)=RIGHT(LEFT(R$2,_xlfn.SEQUENCE(1,LEN(R$2),1)),1)))=25,1,0)</f>
        <v>0</v>
      </c>
      <c r="S56" s="7" cm="1">
        <f t="array" ref="S56">IF(SUM(1*(RIGHT(LEFT($C56,_xlfn.SEQUENCE(1,LEN($C56),1)),1)=RIGHT(LEFT(S$2,_xlfn.SEQUENCE(1,LEN(S$2),1)),1)))=25,1,0)</f>
        <v>0</v>
      </c>
      <c r="T56" s="7" cm="1">
        <f t="array" ref="T56">IF(SUM(1*(RIGHT(LEFT($C56,_xlfn.SEQUENCE(1,LEN($C56),1)),1)=RIGHT(LEFT(T$2,_xlfn.SEQUENCE(1,LEN(T$2),1)),1)))=25,1,0)</f>
        <v>0</v>
      </c>
      <c r="U56" s="7" cm="1">
        <f t="array" ref="U56">IF(SUM(1*(RIGHT(LEFT($C56,_xlfn.SEQUENCE(1,LEN($C56),1)),1)=RIGHT(LEFT(U$2,_xlfn.SEQUENCE(1,LEN(U$2),1)),1)))=25,1,0)</f>
        <v>0</v>
      </c>
      <c r="V56" s="7" cm="1">
        <f t="array" ref="V56">IF(SUM(1*(RIGHT(LEFT($C56,_xlfn.SEQUENCE(1,LEN($C56),1)),1)=RIGHT(LEFT(V$2,_xlfn.SEQUENCE(1,LEN(V$2),1)),1)))=25,1,0)</f>
        <v>0</v>
      </c>
      <c r="W56" s="7" cm="1">
        <f t="array" ref="W56">IF(SUM(1*(RIGHT(LEFT($C56,_xlfn.SEQUENCE(1,LEN($C56),1)),1)=RIGHT(LEFT(W$2,_xlfn.SEQUENCE(1,LEN(W$2),1)),1)))=25,1,0)</f>
        <v>0</v>
      </c>
      <c r="X56" s="7" cm="1">
        <f t="array" ref="X56">IF(SUM(1*(RIGHT(LEFT($C56,_xlfn.SEQUENCE(1,LEN($C56),1)),1)=RIGHT(LEFT(X$2,_xlfn.SEQUENCE(1,LEN(X$2),1)),1)))=25,1,0)</f>
        <v>0</v>
      </c>
      <c r="Y56" s="7" cm="1">
        <f t="array" ref="Y56">IF(SUM(1*(RIGHT(LEFT($C56,_xlfn.SEQUENCE(1,LEN($C56),1)),1)=RIGHT(LEFT(Y$2,_xlfn.SEQUENCE(1,LEN(Y$2),1)),1)))=25,1,0)</f>
        <v>0</v>
      </c>
      <c r="Z56" s="7" cm="1">
        <f t="array" ref="Z56">IF(SUM(1*(RIGHT(LEFT($C56,_xlfn.SEQUENCE(1,LEN($C56),1)),1)=RIGHT(LEFT(Z$2,_xlfn.SEQUENCE(1,LEN(Z$2),1)),1)))=25,1,0)</f>
        <v>0</v>
      </c>
      <c r="AA56" s="7" cm="1">
        <f t="array" ref="AA56">IF(SUM(1*(RIGHT(LEFT($C56,_xlfn.SEQUENCE(1,LEN($C56),1)),1)=RIGHT(LEFT(AA$2,_xlfn.SEQUENCE(1,LEN(AA$2),1)),1)))=25,1,0)</f>
        <v>0</v>
      </c>
      <c r="AB56" s="7" cm="1">
        <f t="array" ref="AB56">IF(SUM(1*(RIGHT(LEFT($C56,_xlfn.SEQUENCE(1,LEN($C56),1)),1)=RIGHT(LEFT(AB$2,_xlfn.SEQUENCE(1,LEN(AB$2),1)),1)))=25,1,0)</f>
        <v>0</v>
      </c>
      <c r="AC56" s="7" cm="1">
        <f t="array" ref="AC56">IF(SUM(1*(RIGHT(LEFT($C56,_xlfn.SEQUENCE(1,LEN($C56),1)),1)=RIGHT(LEFT(AC$2,_xlfn.SEQUENCE(1,LEN(AC$2),1)),1)))=25,1,0)</f>
        <v>0</v>
      </c>
      <c r="AD56" s="7" cm="1">
        <f t="array" ref="AD56">IF(SUM(1*(RIGHT(LEFT($C56,_xlfn.SEQUENCE(1,LEN($C56),1)),1)=RIGHT(LEFT(AD$2,_xlfn.SEQUENCE(1,LEN(AD$2),1)),1)))=25,1,0)</f>
        <v>0</v>
      </c>
      <c r="AE56" s="7" cm="1">
        <f t="array" ref="AE56">IF(SUM(1*(RIGHT(LEFT($C56,_xlfn.SEQUENCE(1,LEN($C56),1)),1)=RIGHT(LEFT(AE$2,_xlfn.SEQUENCE(1,LEN(AE$2),1)),1)))=25,1,0)</f>
        <v>0</v>
      </c>
      <c r="AF56" s="7" cm="1">
        <f t="array" ref="AF56">IF(SUM(1*(RIGHT(LEFT($C56,_xlfn.SEQUENCE(1,LEN($C56),1)),1)=RIGHT(LEFT(AF$2,_xlfn.SEQUENCE(1,LEN(AF$2),1)),1)))=25,1,0)</f>
        <v>0</v>
      </c>
      <c r="AG56" s="7" cm="1">
        <f t="array" ref="AG56">IF(SUM(1*(RIGHT(LEFT($C56,_xlfn.SEQUENCE(1,LEN($C56),1)),1)=RIGHT(LEFT(AG$2,_xlfn.SEQUENCE(1,LEN(AG$2),1)),1)))=25,1,0)</f>
        <v>0</v>
      </c>
      <c r="AH56" s="7" cm="1">
        <f t="array" ref="AH56">IF(SUM(1*(RIGHT(LEFT($C56,_xlfn.SEQUENCE(1,LEN($C56),1)),1)=RIGHT(LEFT(AH$2,_xlfn.SEQUENCE(1,LEN(AH$2),1)),1)))=25,1,0)</f>
        <v>0</v>
      </c>
      <c r="AI56" s="7" cm="1">
        <f t="array" ref="AI56">IF(SUM(1*(RIGHT(LEFT($C56,_xlfn.SEQUENCE(1,LEN($C56),1)),1)=RIGHT(LEFT(AI$2,_xlfn.SEQUENCE(1,LEN(AI$2),1)),1)))=25,1,0)</f>
        <v>0</v>
      </c>
      <c r="AJ56" s="7" cm="1">
        <f t="array" ref="AJ56">IF(SUM(1*(RIGHT(LEFT($C56,_xlfn.SEQUENCE(1,LEN($C56),1)),1)=RIGHT(LEFT(AJ$2,_xlfn.SEQUENCE(1,LEN(AJ$2),1)),1)))=25,1,0)</f>
        <v>0</v>
      </c>
      <c r="AK56" s="7" cm="1">
        <f t="array" ref="AK56">IF(SUM(1*(RIGHT(LEFT($C56,_xlfn.SEQUENCE(1,LEN($C56),1)),1)=RIGHT(LEFT(AK$2,_xlfn.SEQUENCE(1,LEN(AK$2),1)),1)))=25,1,0)</f>
        <v>0</v>
      </c>
      <c r="AL56" s="7" cm="1">
        <f t="array" ref="AL56">IF(SUM(1*(RIGHT(LEFT($C56,_xlfn.SEQUENCE(1,LEN($C56),1)),1)=RIGHT(LEFT(AL$2,_xlfn.SEQUENCE(1,LEN(AL$2),1)),1)))=25,1,0)</f>
        <v>0</v>
      </c>
      <c r="AM56" s="7" cm="1">
        <f t="array" ref="AM56">IF(SUM(1*(RIGHT(LEFT($C56,_xlfn.SEQUENCE(1,LEN($C56),1)),1)=RIGHT(LEFT(AM$2,_xlfn.SEQUENCE(1,LEN(AM$2),1)),1)))=25,1,0)</f>
        <v>0</v>
      </c>
      <c r="AN56" s="7" cm="1">
        <f t="array" ref="AN56">IF(SUM(1*(RIGHT(LEFT($C56,_xlfn.SEQUENCE(1,LEN($C56),1)),1)=RIGHT(LEFT(AN$2,_xlfn.SEQUENCE(1,LEN(AN$2),1)),1)))=25,1,0)</f>
        <v>0</v>
      </c>
      <c r="AO56" s="7" cm="1">
        <f t="array" ref="AO56">IF(SUM(1*(RIGHT(LEFT($C56,_xlfn.SEQUENCE(1,LEN($C56),1)),1)=RIGHT(LEFT(AO$2,_xlfn.SEQUENCE(1,LEN(AO$2),1)),1)))=25,1,0)</f>
        <v>0</v>
      </c>
      <c r="AP56" s="7" cm="1">
        <f t="array" ref="AP56">IF(SUM(1*(RIGHT(LEFT($C56,_xlfn.SEQUENCE(1,LEN($C56),1)),1)=RIGHT(LEFT(AP$2,_xlfn.SEQUENCE(1,LEN(AP$2),1)),1)))=25,1,0)</f>
        <v>0</v>
      </c>
      <c r="AQ56" s="7" cm="1">
        <f t="array" ref="AQ56">IF(SUM(1*(RIGHT(LEFT($C56,_xlfn.SEQUENCE(1,LEN($C56),1)),1)=RIGHT(LEFT(AQ$2,_xlfn.SEQUENCE(1,LEN(AQ$2),1)),1)))=25,1,0)</f>
        <v>0</v>
      </c>
      <c r="AR56" s="7" cm="1">
        <f t="array" ref="AR56">IF(SUM(1*(RIGHT(LEFT($C56,_xlfn.SEQUENCE(1,LEN($C56),1)),1)=RIGHT(LEFT(AR$2,_xlfn.SEQUENCE(1,LEN(AR$2),1)),1)))=25,1,0)</f>
        <v>0</v>
      </c>
      <c r="AS56" s="7" cm="1">
        <f t="array" ref="AS56">IF(SUM(1*(RIGHT(LEFT($C56,_xlfn.SEQUENCE(1,LEN($C56),1)),1)=RIGHT(LEFT(AS$2,_xlfn.SEQUENCE(1,LEN(AS$2),1)),1)))=25,1,0)</f>
        <v>0</v>
      </c>
      <c r="AT56" s="7" cm="1">
        <f t="array" ref="AT56">IF(SUM(1*(RIGHT(LEFT($C56,_xlfn.SEQUENCE(1,LEN($C56),1)),1)=RIGHT(LEFT(AT$2,_xlfn.SEQUENCE(1,LEN(AT$2),1)),1)))=25,1,0)</f>
        <v>0</v>
      </c>
      <c r="AU56" s="7" cm="1">
        <f t="array" ref="AU56">IF(SUM(1*(RIGHT(LEFT($C56,_xlfn.SEQUENCE(1,LEN($C56),1)),1)=RIGHT(LEFT(AU$2,_xlfn.SEQUENCE(1,LEN(AU$2),1)),1)))=25,1,0)</f>
        <v>0</v>
      </c>
      <c r="AV56" s="7" cm="1">
        <f t="array" ref="AV56">IF(SUM(1*(RIGHT(LEFT($C56,_xlfn.SEQUENCE(1,LEN($C56),1)),1)=RIGHT(LEFT(AV$2,_xlfn.SEQUENCE(1,LEN(AV$2),1)),1)))=25,1,0)</f>
        <v>0</v>
      </c>
      <c r="AW56" s="7" cm="1">
        <f t="array" ref="AW56">IF(SUM(1*(RIGHT(LEFT($C56,_xlfn.SEQUENCE(1,LEN($C56),1)),1)=RIGHT(LEFT(AW$2,_xlfn.SEQUENCE(1,LEN(AW$2),1)),1)))=25,1,0)</f>
        <v>0</v>
      </c>
      <c r="AX56" s="7" cm="1">
        <f t="array" ref="AX56">IF(SUM(1*(RIGHT(LEFT($C56,_xlfn.SEQUENCE(1,LEN($C56),1)),1)=RIGHT(LEFT(AX$2,_xlfn.SEQUENCE(1,LEN(AX$2),1)),1)))=25,1,0)</f>
        <v>0</v>
      </c>
      <c r="AY56" s="7" cm="1">
        <f t="array" ref="AY56">IF(SUM(1*(RIGHT(LEFT($C56,_xlfn.SEQUENCE(1,LEN($C56),1)),1)=RIGHT(LEFT(AY$2,_xlfn.SEQUENCE(1,LEN(AY$2),1)),1)))=25,1,0)</f>
        <v>0</v>
      </c>
      <c r="AZ56" s="7" cm="1">
        <f t="array" ref="AZ56">IF(SUM(1*(RIGHT(LEFT($C56,_xlfn.SEQUENCE(1,LEN($C56),1)),1)=RIGHT(LEFT(AZ$2,_xlfn.SEQUENCE(1,LEN(AZ$2),1)),1)))=25,1,0)</f>
        <v>0</v>
      </c>
      <c r="BA56" s="7" cm="1">
        <f t="array" ref="BA56">IF(SUM(1*(RIGHT(LEFT($C56,_xlfn.SEQUENCE(1,LEN($C56),1)),1)=RIGHT(LEFT(BA$2,_xlfn.SEQUENCE(1,LEN(BA$2),1)),1)))=25,1,0)</f>
        <v>0</v>
      </c>
      <c r="BB56" s="7" cm="1">
        <f t="array" ref="BB56">IF(SUM(1*(RIGHT(LEFT($C56,_xlfn.SEQUENCE(1,LEN($C56),1)),1)=RIGHT(LEFT(BB$2,_xlfn.SEQUENCE(1,LEN(BB$2),1)),1)))=25,1,0)</f>
        <v>0</v>
      </c>
      <c r="BC56" s="7" cm="1">
        <f t="array" ref="BC56">IF(SUM(1*(RIGHT(LEFT($C56,_xlfn.SEQUENCE(1,LEN($C56),1)),1)=RIGHT(LEFT(BC$2,_xlfn.SEQUENCE(1,LEN(BC$2),1)),1)))=25,1,0)</f>
        <v>0</v>
      </c>
      <c r="BD56" s="7" cm="1">
        <f t="array" ref="BD56">IF(SUM(1*(RIGHT(LEFT($C56,_xlfn.SEQUENCE(1,LEN($C56),1)),1)=RIGHT(LEFT(BD$2,_xlfn.SEQUENCE(1,LEN(BD$2),1)),1)))=25,1,0)</f>
        <v>0</v>
      </c>
      <c r="BE56" s="7" cm="1">
        <f t="array" ref="BE56">IF(SUM(1*(RIGHT(LEFT($C56,_xlfn.SEQUENCE(1,LEN($C56),1)),1)=RIGHT(LEFT(BE$2,_xlfn.SEQUENCE(1,LEN(BE$2),1)),1)))=25,1,0)</f>
        <v>0</v>
      </c>
      <c r="BF56" s="7" cm="1">
        <f t="array" ref="BF56">IF(SUM(1*(RIGHT(LEFT($C56,_xlfn.SEQUENCE(1,LEN($C56),1)),1)=RIGHT(LEFT(BF$2,_xlfn.SEQUENCE(1,LEN(BF$2),1)),1)))=25,1,0)</f>
        <v>0</v>
      </c>
      <c r="BG56" s="7" cm="1">
        <f t="array" ref="BG56">IF(SUM(1*(RIGHT(LEFT($C56,_xlfn.SEQUENCE(1,LEN($C56),1)),1)=RIGHT(LEFT(BG$2,_xlfn.SEQUENCE(1,LEN(BG$2),1)),1)))=25,1,0)</f>
        <v>0</v>
      </c>
      <c r="BH56" s="7" cm="1">
        <f t="array" ref="BH56">IF(SUM(1*(RIGHT(LEFT($C56,_xlfn.SEQUENCE(1,LEN($C56),1)),1)=RIGHT(LEFT(BH$2,_xlfn.SEQUENCE(1,LEN(BH$2),1)),1)))=25,1,0)</f>
        <v>0</v>
      </c>
      <c r="BI56" s="7" cm="1">
        <f t="array" ref="BI56">IF(SUM(1*(RIGHT(LEFT($C56,_xlfn.SEQUENCE(1,LEN($C56),1)),1)=RIGHT(LEFT(BI$2,_xlfn.SEQUENCE(1,LEN(BI$2),1)),1)))=25,1,0)</f>
        <v>0</v>
      </c>
      <c r="BJ56" s="7" cm="1">
        <f t="array" ref="BJ56">IF(SUM(1*(RIGHT(LEFT($C56,_xlfn.SEQUENCE(1,LEN($C56),1)),1)=RIGHT(LEFT(BJ$2,_xlfn.SEQUENCE(1,LEN(BJ$2),1)),1)))=25,1,0)</f>
        <v>0</v>
      </c>
      <c r="BK56" s="7" cm="1">
        <f t="array" ref="BK56">IF(SUM(1*(RIGHT(LEFT($C56,_xlfn.SEQUENCE(1,LEN($C56),1)),1)=RIGHT(LEFT(BK$2,_xlfn.SEQUENCE(1,LEN(BK$2),1)),1)))=25,1,0)</f>
        <v>0</v>
      </c>
      <c r="BL56" s="7" cm="1">
        <f t="array" ref="BL56">IF(SUM(1*(RIGHT(LEFT($C56,_xlfn.SEQUENCE(1,LEN($C56),1)),1)=RIGHT(LEFT(BL$2,_xlfn.SEQUENCE(1,LEN(BL$2),1)),1)))=25,1,0)</f>
        <v>0</v>
      </c>
      <c r="BM56" s="7" cm="1">
        <f t="array" ref="BM56">IF(SUM(1*(RIGHT(LEFT($C56,_xlfn.SEQUENCE(1,LEN($C56),1)),1)=RIGHT(LEFT(BM$2,_xlfn.SEQUENCE(1,LEN(BM$2),1)),1)))=25,1,0)</f>
        <v>0</v>
      </c>
      <c r="BN56" s="7" cm="1">
        <f t="array" ref="BN56">IF(SUM(1*(RIGHT(LEFT($C56,_xlfn.SEQUENCE(1,LEN($C56),1)),1)=RIGHT(LEFT(BN$2,_xlfn.SEQUENCE(1,LEN(BN$2),1)),1)))=25,1,0)</f>
        <v>0</v>
      </c>
      <c r="BO56" s="7" cm="1">
        <f t="array" ref="BO56">IF(SUM(1*(RIGHT(LEFT($C56,_xlfn.SEQUENCE(1,LEN($C56),1)),1)=RIGHT(LEFT(BO$2,_xlfn.SEQUENCE(1,LEN(BO$2),1)),1)))=25,1,0)</f>
        <v>0</v>
      </c>
      <c r="BP56" s="7" cm="1">
        <f t="array" ref="BP56">IF(SUM(1*(RIGHT(LEFT($C56,_xlfn.SEQUENCE(1,LEN($C56),1)),1)=RIGHT(LEFT(BP$2,_xlfn.SEQUENCE(1,LEN(BP$2),1)),1)))=25,1,0)</f>
        <v>0</v>
      </c>
      <c r="BQ56" s="7" cm="1">
        <f t="array" ref="BQ56">IF(SUM(1*(RIGHT(LEFT($C56,_xlfn.SEQUENCE(1,LEN($C56),1)),1)=RIGHT(LEFT(BQ$2,_xlfn.SEQUENCE(1,LEN(BQ$2),1)),1)))=25,1,0)</f>
        <v>0</v>
      </c>
      <c r="BR56" s="7" cm="1">
        <f t="array" ref="BR56">IF(SUM(1*(RIGHT(LEFT($C56,_xlfn.SEQUENCE(1,LEN($C56),1)),1)=RIGHT(LEFT(BR$2,_xlfn.SEQUENCE(1,LEN(BR$2),1)),1)))=25,1,0)</f>
        <v>0</v>
      </c>
      <c r="BS56" s="7" cm="1">
        <f t="array" ref="BS56">IF(SUM(1*(RIGHT(LEFT($C56,_xlfn.SEQUENCE(1,LEN($C56),1)),1)=RIGHT(LEFT(BS$2,_xlfn.SEQUENCE(1,LEN(BS$2),1)),1)))=25,1,0)</f>
        <v>0</v>
      </c>
      <c r="BT56" s="7" cm="1">
        <f t="array" ref="BT56">IF(SUM(1*(RIGHT(LEFT($C56,_xlfn.SEQUENCE(1,LEN($C56),1)),1)=RIGHT(LEFT(BT$2,_xlfn.SEQUENCE(1,LEN(BT$2),1)),1)))=25,1,0)</f>
        <v>0</v>
      </c>
      <c r="BU56" s="7" cm="1">
        <f t="array" ref="BU56">IF(SUM(1*(RIGHT(LEFT($C56,_xlfn.SEQUENCE(1,LEN($C56),1)),1)=RIGHT(LEFT(BU$2,_xlfn.SEQUENCE(1,LEN(BU$2),1)),1)))=25,1,0)</f>
        <v>0</v>
      </c>
      <c r="BV56" s="7" cm="1">
        <f t="array" ref="BV56">IF(SUM(1*(RIGHT(LEFT($C56,_xlfn.SEQUENCE(1,LEN($C56),1)),1)=RIGHT(LEFT(BV$2,_xlfn.SEQUENCE(1,LEN(BV$2),1)),1)))=25,1,0)</f>
        <v>0</v>
      </c>
      <c r="BW56" s="7" cm="1">
        <f t="array" ref="BW56">IF(SUM(1*(RIGHT(LEFT($C56,_xlfn.SEQUENCE(1,LEN($C56),1)),1)=RIGHT(LEFT(BW$2,_xlfn.SEQUENCE(1,LEN(BW$2),1)),1)))=25,1,0)</f>
        <v>0</v>
      </c>
      <c r="BX56" s="7" cm="1">
        <f t="array" ref="BX56">IF(SUM(1*(RIGHT(LEFT($C56,_xlfn.SEQUENCE(1,LEN($C56),1)),1)=RIGHT(LEFT(BX$2,_xlfn.SEQUENCE(1,LEN(BX$2),1)),1)))=25,1,0)</f>
        <v>0</v>
      </c>
      <c r="BY56" s="7" cm="1">
        <f t="array" ref="BY56">IF(SUM(1*(RIGHT(LEFT($C56,_xlfn.SEQUENCE(1,LEN($C56),1)),1)=RIGHT(LEFT(BY$2,_xlfn.SEQUENCE(1,LEN(BY$2),1)),1)))=25,1,0)</f>
        <v>0</v>
      </c>
      <c r="BZ56" s="7" cm="1">
        <f t="array" ref="BZ56">IF(SUM(1*(RIGHT(LEFT($C56,_xlfn.SEQUENCE(1,LEN($C56),1)),1)=RIGHT(LEFT(BZ$2,_xlfn.SEQUENCE(1,LEN(BZ$2),1)),1)))=25,1,0)</f>
        <v>0</v>
      </c>
      <c r="CA56" s="7" cm="1">
        <f t="array" ref="CA56">IF(SUM(1*(RIGHT(LEFT($C56,_xlfn.SEQUENCE(1,LEN($C56),1)),1)=RIGHT(LEFT(CA$2,_xlfn.SEQUENCE(1,LEN(CA$2),1)),1)))=25,1,0)</f>
        <v>0</v>
      </c>
      <c r="CB56" s="7" cm="1">
        <f t="array" ref="CB56">IF(SUM(1*(RIGHT(LEFT($C56,_xlfn.SEQUENCE(1,LEN($C56),1)),1)=RIGHT(LEFT(CB$2,_xlfn.SEQUENCE(1,LEN(CB$2),1)),1)))=25,1,0)</f>
        <v>0</v>
      </c>
      <c r="CC56" s="7" cm="1">
        <f t="array" ref="CC56">IF(SUM(1*(RIGHT(LEFT($C56,_xlfn.SEQUENCE(1,LEN($C56),1)),1)=RIGHT(LEFT(CC$2,_xlfn.SEQUENCE(1,LEN(CC$2),1)),1)))=25,1,0)</f>
        <v>0</v>
      </c>
      <c r="CD56" s="7" cm="1">
        <f t="array" ref="CD56">IF(SUM(1*(RIGHT(LEFT($C56,_xlfn.SEQUENCE(1,LEN($C56),1)),1)=RIGHT(LEFT(CD$2,_xlfn.SEQUENCE(1,LEN(CD$2),1)),1)))=25,1,0)</f>
        <v>0</v>
      </c>
      <c r="CE56" s="7" cm="1">
        <f t="array" ref="CE56">IF(SUM(1*(RIGHT(LEFT($C56,_xlfn.SEQUENCE(1,LEN($C56),1)),1)=RIGHT(LEFT(CE$2,_xlfn.SEQUENCE(1,LEN(CE$2),1)),1)))=25,1,0)</f>
        <v>0</v>
      </c>
      <c r="CF56" s="7" cm="1">
        <f t="array" ref="CF56">IF(SUM(1*(RIGHT(LEFT($C56,_xlfn.SEQUENCE(1,LEN($C56),1)),1)=RIGHT(LEFT(CF$2,_xlfn.SEQUENCE(1,LEN(CF$2),1)),1)))=25,1,0)</f>
        <v>0</v>
      </c>
      <c r="CG56" s="7" cm="1">
        <f t="array" ref="CG56">IF(SUM(1*(RIGHT(LEFT($C56,_xlfn.SEQUENCE(1,LEN($C56),1)),1)=RIGHT(LEFT(CG$2,_xlfn.SEQUENCE(1,LEN(CG$2),1)),1)))=25,1,0)</f>
        <v>0</v>
      </c>
      <c r="CH56" s="7" cm="1">
        <f t="array" ref="CH56">IF(SUM(1*(RIGHT(LEFT($C56,_xlfn.SEQUENCE(1,LEN($C56),1)),1)=RIGHT(LEFT(CH$2,_xlfn.SEQUENCE(1,LEN(CH$2),1)),1)))=25,1,0)</f>
        <v>0</v>
      </c>
      <c r="CI56" s="7" cm="1">
        <f t="array" ref="CI56">IF(SUM(1*(RIGHT(LEFT($C56,_xlfn.SEQUENCE(1,LEN($C56),1)),1)=RIGHT(LEFT(CI$2,_xlfn.SEQUENCE(1,LEN(CI$2),1)),1)))=25,1,0)</f>
        <v>0</v>
      </c>
      <c r="CJ56" s="7" cm="1">
        <f t="array" ref="CJ56">IF(SUM(1*(RIGHT(LEFT($C56,_xlfn.SEQUENCE(1,LEN($C56),1)),1)=RIGHT(LEFT(CJ$2,_xlfn.SEQUENCE(1,LEN(CJ$2),1)),1)))=25,1,0)</f>
        <v>0</v>
      </c>
      <c r="CK56" s="7" cm="1">
        <f t="array" ref="CK56">IF(SUM(1*(RIGHT(LEFT($C56,_xlfn.SEQUENCE(1,LEN($C56),1)),1)=RIGHT(LEFT(CK$2,_xlfn.SEQUENCE(1,LEN(CK$2),1)),1)))=25,1,0)</f>
        <v>0</v>
      </c>
      <c r="CL56" s="7" cm="1">
        <f t="array" ref="CL56">IF(SUM(1*(RIGHT(LEFT($C56,_xlfn.SEQUENCE(1,LEN($C56),1)),1)=RIGHT(LEFT(CL$2,_xlfn.SEQUENCE(1,LEN(CL$2),1)),1)))=25,1,0)</f>
        <v>0</v>
      </c>
      <c r="CM56" s="7" cm="1">
        <f t="array" ref="CM56">IF(SUM(1*(RIGHT(LEFT($C56,_xlfn.SEQUENCE(1,LEN($C56),1)),1)=RIGHT(LEFT(CM$2,_xlfn.SEQUENCE(1,LEN(CM$2),1)),1)))=25,1,0)</f>
        <v>0</v>
      </c>
      <c r="CN56" s="7" cm="1">
        <f t="array" ref="CN56">IF(SUM(1*(RIGHT(LEFT($C56,_xlfn.SEQUENCE(1,LEN($C56),1)),1)=RIGHT(LEFT(CN$2,_xlfn.SEQUENCE(1,LEN(CN$2),1)),1)))=25,1,0)</f>
        <v>0</v>
      </c>
      <c r="CO56" s="7" cm="1">
        <f t="array" ref="CO56">IF(SUM(1*(RIGHT(LEFT($C56,_xlfn.SEQUENCE(1,LEN($C56),1)),1)=RIGHT(LEFT(CO$2,_xlfn.SEQUENCE(1,LEN(CO$2),1)),1)))=25,1,0)</f>
        <v>0</v>
      </c>
      <c r="CP56" s="7" cm="1">
        <f t="array" ref="CP56">IF(SUM(1*(RIGHT(LEFT($C56,_xlfn.SEQUENCE(1,LEN($C56),1)),1)=RIGHT(LEFT(CP$2,_xlfn.SEQUENCE(1,LEN(CP$2),1)),1)))=25,1,0)</f>
        <v>0</v>
      </c>
      <c r="CQ56" s="7" cm="1">
        <f t="array" ref="CQ56">IF(SUM(1*(RIGHT(LEFT($C56,_xlfn.SEQUENCE(1,LEN($C56),1)),1)=RIGHT(LEFT(CQ$2,_xlfn.SEQUENCE(1,LEN(CQ$2),1)),1)))=25,1,0)</f>
        <v>0</v>
      </c>
      <c r="CR56" s="7" cm="1">
        <f t="array" ref="CR56">IF(SUM(1*(RIGHT(LEFT($C56,_xlfn.SEQUENCE(1,LEN($C56),1)),1)=RIGHT(LEFT(CR$2,_xlfn.SEQUENCE(1,LEN(CR$2),1)),1)))=25,1,0)</f>
        <v>0</v>
      </c>
      <c r="CS56" s="7" cm="1">
        <f t="array" ref="CS56">IF(SUM(1*(RIGHT(LEFT($C56,_xlfn.SEQUENCE(1,LEN($C56),1)),1)=RIGHT(LEFT(CS$2,_xlfn.SEQUENCE(1,LEN(CS$2),1)),1)))=25,1,0)</f>
        <v>0</v>
      </c>
      <c r="CT56" s="7" cm="1">
        <f t="array" ref="CT56">IF(SUM(1*(RIGHT(LEFT($C56,_xlfn.SEQUENCE(1,LEN($C56),1)),1)=RIGHT(LEFT(CT$2,_xlfn.SEQUENCE(1,LEN(CT$2),1)),1)))=25,1,0)</f>
        <v>0</v>
      </c>
      <c r="CU56" s="7" cm="1">
        <f t="array" ref="CU56">IF(SUM(1*(RIGHT(LEFT($C56,_xlfn.SEQUENCE(1,LEN($C56),1)),1)=RIGHT(LEFT(CU$2,_xlfn.SEQUENCE(1,LEN(CU$2),1)),1)))=25,1,0)</f>
        <v>0</v>
      </c>
      <c r="CV56" s="7" cm="1">
        <f t="array" ref="CV56">IF(SUM(1*(RIGHT(LEFT($C56,_xlfn.SEQUENCE(1,LEN($C56),1)),1)=RIGHT(LEFT(CV$2,_xlfn.SEQUENCE(1,LEN(CV$2),1)),1)))=25,1,0)</f>
        <v>0</v>
      </c>
      <c r="CW56" s="7" cm="1">
        <f t="array" ref="CW56">IF(SUM(1*(RIGHT(LEFT($C56,_xlfn.SEQUENCE(1,LEN($C56),1)),1)=RIGHT(LEFT(CW$2,_xlfn.SEQUENCE(1,LEN(CW$2),1)),1)))=25,1,0)</f>
        <v>0</v>
      </c>
      <c r="CX56" s="7" cm="1">
        <f t="array" ref="CX56">IF(SUM(1*(RIGHT(LEFT($C56,_xlfn.SEQUENCE(1,LEN($C56),1)),1)=RIGHT(LEFT(CX$2,_xlfn.SEQUENCE(1,LEN(CX$2),1)),1)))=25,1,0)</f>
        <v>0</v>
      </c>
      <c r="CY56" s="7" cm="1">
        <f t="array" ref="CY56">IF(SUM(1*(RIGHT(LEFT($C56,_xlfn.SEQUENCE(1,LEN($C56),1)),1)=RIGHT(LEFT(CY$2,_xlfn.SEQUENCE(1,LEN(CY$2),1)),1)))=25,1,0)</f>
        <v>0</v>
      </c>
      <c r="CZ56" s="7" cm="1">
        <f t="array" ref="CZ56">IF(SUM(1*(RIGHT(LEFT($C56,_xlfn.SEQUENCE(1,LEN($C56),1)),1)=RIGHT(LEFT(CZ$2,_xlfn.SEQUENCE(1,LEN(CZ$2),1)),1)))=25,1,0)</f>
        <v>0</v>
      </c>
      <c r="DA56" s="7" cm="1">
        <f t="array" ref="DA56">IF(SUM(1*(RIGHT(LEFT($C56,_xlfn.SEQUENCE(1,LEN($C56),1)),1)=RIGHT(LEFT(DA$2,_xlfn.SEQUENCE(1,LEN(DA$2),1)),1)))=25,1,0)</f>
        <v>0</v>
      </c>
      <c r="DB56" s="7" cm="1">
        <f t="array" ref="DB56">IF(SUM(1*(RIGHT(LEFT($C56,_xlfn.SEQUENCE(1,LEN($C56),1)),1)=RIGHT(LEFT(DB$2,_xlfn.SEQUENCE(1,LEN(DB$2),1)),1)))=25,1,0)</f>
        <v>0</v>
      </c>
      <c r="DC56" s="7" cm="1">
        <f t="array" ref="DC56">IF(SUM(1*(RIGHT(LEFT($C56,_xlfn.SEQUENCE(1,LEN($C56),1)),1)=RIGHT(LEFT(DC$2,_xlfn.SEQUENCE(1,LEN(DC$2),1)),1)))=25,1,0)</f>
        <v>0</v>
      </c>
      <c r="DD56" s="7" cm="1">
        <f t="array" ref="DD56">IF(SUM(1*(RIGHT(LEFT($C56,_xlfn.SEQUENCE(1,LEN($C56),1)),1)=RIGHT(LEFT(DD$2,_xlfn.SEQUENCE(1,LEN(DD$2),1)),1)))=25,1,0)</f>
        <v>0</v>
      </c>
      <c r="DE56" s="7" cm="1">
        <f t="array" ref="DE56">IF(SUM(1*(RIGHT(LEFT($C56,_xlfn.SEQUENCE(1,LEN($C56),1)),1)=RIGHT(LEFT(DE$2,_xlfn.SEQUENCE(1,LEN(DE$2),1)),1)))=25,1,0)</f>
        <v>0</v>
      </c>
      <c r="DF56" s="7" cm="1">
        <f t="array" ref="DF56">IF(SUM(1*(RIGHT(LEFT($C56,_xlfn.SEQUENCE(1,LEN($C56),1)),1)=RIGHT(LEFT(DF$2,_xlfn.SEQUENCE(1,LEN(DF$2),1)),1)))=25,1,0)</f>
        <v>0</v>
      </c>
      <c r="DG56" s="7" cm="1">
        <f t="array" ref="DG56">IF(SUM(1*(RIGHT(LEFT($C56,_xlfn.SEQUENCE(1,LEN($C56),1)),1)=RIGHT(LEFT(DG$2,_xlfn.SEQUENCE(1,LEN(DG$2),1)),1)))=25,1,0)</f>
        <v>0</v>
      </c>
      <c r="DH56" s="7" cm="1">
        <f t="array" ref="DH56">IF(SUM(1*(RIGHT(LEFT($C56,_xlfn.SEQUENCE(1,LEN($C56),1)),1)=RIGHT(LEFT(DH$2,_xlfn.SEQUENCE(1,LEN(DH$2),1)),1)))=25,1,0)</f>
        <v>0</v>
      </c>
      <c r="DI56" s="7" cm="1">
        <f t="array" ref="DI56">IF(SUM(1*(RIGHT(LEFT($C56,_xlfn.SEQUENCE(1,LEN($C56),1)),1)=RIGHT(LEFT(DI$2,_xlfn.SEQUENCE(1,LEN(DI$2),1)),1)))=25,1,0)</f>
        <v>0</v>
      </c>
      <c r="DJ56" s="7" cm="1">
        <f t="array" ref="DJ56">IF(SUM(1*(RIGHT(LEFT($C56,_xlfn.SEQUENCE(1,LEN($C56),1)),1)=RIGHT(LEFT(DJ$2,_xlfn.SEQUENCE(1,LEN(DJ$2),1)),1)))=25,1,0)</f>
        <v>0</v>
      </c>
      <c r="DK56" s="7" cm="1">
        <f t="array" ref="DK56">IF(SUM(1*(RIGHT(LEFT($C56,_xlfn.SEQUENCE(1,LEN($C56),1)),1)=RIGHT(LEFT(DK$2,_xlfn.SEQUENCE(1,LEN(DK$2),1)),1)))=25,1,0)</f>
        <v>0</v>
      </c>
      <c r="DL56" s="7" cm="1">
        <f t="array" ref="DL56">IF(SUM(1*(RIGHT(LEFT($C56,_xlfn.SEQUENCE(1,LEN($C56),1)),1)=RIGHT(LEFT(DL$2,_xlfn.SEQUENCE(1,LEN(DL$2),1)),1)))=25,1,0)</f>
        <v>0</v>
      </c>
      <c r="DM56" s="7" cm="1">
        <f t="array" ref="DM56">IF(SUM(1*(RIGHT(LEFT($C56,_xlfn.SEQUENCE(1,LEN($C56),1)),1)=RIGHT(LEFT(DM$2,_xlfn.SEQUENCE(1,LEN(DM$2),1)),1)))=25,1,0)</f>
        <v>0</v>
      </c>
      <c r="DN56" s="7" cm="1">
        <f t="array" ref="DN56">IF(SUM(1*(RIGHT(LEFT($C56,_xlfn.SEQUENCE(1,LEN($C56),1)),1)=RIGHT(LEFT(DN$2,_xlfn.SEQUENCE(1,LEN(DN$2),1)),1)))=25,1,0)</f>
        <v>0</v>
      </c>
      <c r="DO56" s="7" cm="1">
        <f t="array" ref="DO56">IF(SUM(1*(RIGHT(LEFT($C56,_xlfn.SEQUENCE(1,LEN($C56),1)),1)=RIGHT(LEFT(DO$2,_xlfn.SEQUENCE(1,LEN(DO$2),1)),1)))=25,1,0)</f>
        <v>0</v>
      </c>
      <c r="DP56" s="7" cm="1">
        <f t="array" ref="DP56">IF(SUM(1*(RIGHT(LEFT($C56,_xlfn.SEQUENCE(1,LEN($C56),1)),1)=RIGHT(LEFT(DP$2,_xlfn.SEQUENCE(1,LEN(DP$2),1)),1)))=25,1,0)</f>
        <v>0</v>
      </c>
      <c r="DQ56" s="7" cm="1">
        <f t="array" ref="DQ56">IF(SUM(1*(RIGHT(LEFT($C56,_xlfn.SEQUENCE(1,LEN($C56),1)),1)=RIGHT(LEFT(DQ$2,_xlfn.SEQUENCE(1,LEN(DQ$2),1)),1)))=25,1,0)</f>
        <v>0</v>
      </c>
      <c r="DR56" s="7" cm="1">
        <f t="array" ref="DR56">IF(SUM(1*(RIGHT(LEFT($C56,_xlfn.SEQUENCE(1,LEN($C56),1)),1)=RIGHT(LEFT(DR$2,_xlfn.SEQUENCE(1,LEN(DR$2),1)),1)))=25,1,0)</f>
        <v>0</v>
      </c>
      <c r="DS56" s="7" cm="1">
        <f t="array" ref="DS56">IF(SUM(1*(RIGHT(LEFT($C56,_xlfn.SEQUENCE(1,LEN($C56),1)),1)=RIGHT(LEFT(DS$2,_xlfn.SEQUENCE(1,LEN(DS$2),1)),1)))=25,1,0)</f>
        <v>0</v>
      </c>
      <c r="DT56" s="7" cm="1">
        <f t="array" ref="DT56">IF(SUM(1*(RIGHT(LEFT($C56,_xlfn.SEQUENCE(1,LEN($C56),1)),1)=RIGHT(LEFT(DT$2,_xlfn.SEQUENCE(1,LEN(DT$2),1)),1)))=25,1,0)</f>
        <v>0</v>
      </c>
      <c r="DU56" s="7" cm="1">
        <f t="array" ref="DU56">IF(SUM(1*(RIGHT(LEFT($C56,_xlfn.SEQUENCE(1,LEN($C56),1)),1)=RIGHT(LEFT(DU$2,_xlfn.SEQUENCE(1,LEN(DU$2),1)),1)))=25,1,0)</f>
        <v>0</v>
      </c>
      <c r="DV56" s="7" cm="1">
        <f t="array" ref="DV56">IF(SUM(1*(RIGHT(LEFT($C56,_xlfn.SEQUENCE(1,LEN($C56),1)),1)=RIGHT(LEFT(DV$2,_xlfn.SEQUENCE(1,LEN(DV$2),1)),1)))=25,1,0)</f>
        <v>0</v>
      </c>
      <c r="DW56" s="7" cm="1">
        <f t="array" ref="DW56">IF(SUM(1*(RIGHT(LEFT($C56,_xlfn.SEQUENCE(1,LEN($C56),1)),1)=RIGHT(LEFT(DW$2,_xlfn.SEQUENCE(1,LEN(DW$2),1)),1)))=25,1,0)</f>
        <v>0</v>
      </c>
      <c r="DX56" s="7" cm="1">
        <f t="array" ref="DX56">IF(SUM(1*(RIGHT(LEFT($C56,_xlfn.SEQUENCE(1,LEN($C56),1)),1)=RIGHT(LEFT(DX$2,_xlfn.SEQUENCE(1,LEN(DX$2),1)),1)))=25,1,0)</f>
        <v>0</v>
      </c>
      <c r="DY56" s="7" cm="1">
        <f t="array" ref="DY56">IF(SUM(1*(RIGHT(LEFT($C56,_xlfn.SEQUENCE(1,LEN($C56),1)),1)=RIGHT(LEFT(DY$2,_xlfn.SEQUENCE(1,LEN(DY$2),1)),1)))=25,1,0)</f>
        <v>0</v>
      </c>
      <c r="DZ56" s="7" cm="1">
        <f t="array" ref="DZ56">IF(SUM(1*(RIGHT(LEFT($C56,_xlfn.SEQUENCE(1,LEN($C56),1)),1)=RIGHT(LEFT(DZ$2,_xlfn.SEQUENCE(1,LEN(DZ$2),1)),1)))=25,1,0)</f>
        <v>0</v>
      </c>
      <c r="EA56" s="7" cm="1">
        <f t="array" ref="EA56">IF(SUM(1*(RIGHT(LEFT($C56,_xlfn.SEQUENCE(1,LEN($C56),1)),1)=RIGHT(LEFT(EA$2,_xlfn.SEQUENCE(1,LEN(EA$2),1)),1)))=25,1,0)</f>
        <v>0</v>
      </c>
      <c r="EB56" s="7" cm="1">
        <f t="array" ref="EB56">IF(SUM(1*(RIGHT(LEFT($C56,_xlfn.SEQUENCE(1,LEN($C56),1)),1)=RIGHT(LEFT(EB$2,_xlfn.SEQUENCE(1,LEN(EB$2),1)),1)))=25,1,0)</f>
        <v>0</v>
      </c>
      <c r="EC56" s="7" cm="1">
        <f t="array" ref="EC56">IF(SUM(1*(RIGHT(LEFT($C56,_xlfn.SEQUENCE(1,LEN($C56),1)),1)=RIGHT(LEFT(EC$2,_xlfn.SEQUENCE(1,LEN(EC$2),1)),1)))=25,1,0)</f>
        <v>0</v>
      </c>
      <c r="ED56" s="7" cm="1">
        <f t="array" ref="ED56">IF(SUM(1*(RIGHT(LEFT($C56,_xlfn.SEQUENCE(1,LEN($C56),1)),1)=RIGHT(LEFT(ED$2,_xlfn.SEQUENCE(1,LEN(ED$2),1)),1)))=25,1,0)</f>
        <v>0</v>
      </c>
      <c r="EE56" s="7" cm="1">
        <f t="array" ref="EE56">IF(SUM(1*(RIGHT(LEFT($C56,_xlfn.SEQUENCE(1,LEN($C56),1)),1)=RIGHT(LEFT(EE$2,_xlfn.SEQUENCE(1,LEN(EE$2),1)),1)))=25,1,0)</f>
        <v>0</v>
      </c>
      <c r="EF56" s="7" cm="1">
        <f t="array" ref="EF56">IF(SUM(1*(RIGHT(LEFT($C56,_xlfn.SEQUENCE(1,LEN($C56),1)),1)=RIGHT(LEFT(EF$2,_xlfn.SEQUENCE(1,LEN(EF$2),1)),1)))=25,1,0)</f>
        <v>0</v>
      </c>
      <c r="EG56" s="7" cm="1">
        <f t="array" ref="EG56">IF(SUM(1*(RIGHT(LEFT($C56,_xlfn.SEQUENCE(1,LEN($C56),1)),1)=RIGHT(LEFT(EG$2,_xlfn.SEQUENCE(1,LEN(EG$2),1)),1)))=25,1,0)</f>
        <v>0</v>
      </c>
      <c r="EH56" s="7" cm="1">
        <f t="array" ref="EH56">IF(SUM(1*(RIGHT(LEFT($C56,_xlfn.SEQUENCE(1,LEN($C56),1)),1)=RIGHT(LEFT(EH$2,_xlfn.SEQUENCE(1,LEN(EH$2),1)),1)))=25,1,0)</f>
        <v>0</v>
      </c>
      <c r="EI56" s="7" cm="1">
        <f t="array" ref="EI56">IF(SUM(1*(RIGHT(LEFT($C56,_xlfn.SEQUENCE(1,LEN($C56),1)),1)=RIGHT(LEFT(EI$2,_xlfn.SEQUENCE(1,LEN(EI$2),1)),1)))=25,1,0)</f>
        <v>0</v>
      </c>
      <c r="EJ56" s="7" cm="1">
        <f t="array" ref="EJ56">IF(SUM(1*(RIGHT(LEFT($C56,_xlfn.SEQUENCE(1,LEN($C56),1)),1)=RIGHT(LEFT(EJ$2,_xlfn.SEQUENCE(1,LEN(EJ$2),1)),1)))=25,1,0)</f>
        <v>0</v>
      </c>
      <c r="EK56" s="7" cm="1">
        <f t="array" ref="EK56">IF(SUM(1*(RIGHT(LEFT($C56,_xlfn.SEQUENCE(1,LEN($C56),1)),1)=RIGHT(LEFT(EK$2,_xlfn.SEQUENCE(1,LEN(EK$2),1)),1)))=25,1,0)</f>
        <v>0</v>
      </c>
      <c r="EL56" s="7" cm="1">
        <f t="array" ref="EL56">IF(SUM(1*(RIGHT(LEFT($C56,_xlfn.SEQUENCE(1,LEN($C56),1)),1)=RIGHT(LEFT(EL$2,_xlfn.SEQUENCE(1,LEN(EL$2),1)),1)))=25,1,0)</f>
        <v>0</v>
      </c>
      <c r="EM56" s="7" cm="1">
        <f t="array" ref="EM56">IF(SUM(1*(RIGHT(LEFT($C56,_xlfn.SEQUENCE(1,LEN($C56),1)),1)=RIGHT(LEFT(EM$2,_xlfn.SEQUENCE(1,LEN(EM$2),1)),1)))=25,1,0)</f>
        <v>0</v>
      </c>
      <c r="EN56" s="7" cm="1">
        <f t="array" ref="EN56">IF(SUM(1*(RIGHT(LEFT($C56,_xlfn.SEQUENCE(1,LEN($C56),1)),1)=RIGHT(LEFT(EN$2,_xlfn.SEQUENCE(1,LEN(EN$2),1)),1)))=25,1,0)</f>
        <v>0</v>
      </c>
      <c r="EO56" s="7" cm="1">
        <f t="array" ref="EO56">IF(SUM(1*(RIGHT(LEFT($C56,_xlfn.SEQUENCE(1,LEN($C56),1)),1)=RIGHT(LEFT(EO$2,_xlfn.SEQUENCE(1,LEN(EO$2),1)),1)))=25,1,0)</f>
        <v>0</v>
      </c>
      <c r="EP56" s="7" cm="1">
        <f t="array" ref="EP56">IF(SUM(1*(RIGHT(LEFT($C56,_xlfn.SEQUENCE(1,LEN($C56),1)),1)=RIGHT(LEFT(EP$2,_xlfn.SEQUENCE(1,LEN(EP$2),1)),1)))=25,1,0)</f>
        <v>0</v>
      </c>
      <c r="EQ56" s="7" cm="1">
        <f t="array" ref="EQ56">IF(SUM(1*(RIGHT(LEFT($C56,_xlfn.SEQUENCE(1,LEN($C56),1)),1)=RIGHT(LEFT(EQ$2,_xlfn.SEQUENCE(1,LEN(EQ$2),1)),1)))=25,1,0)</f>
        <v>0</v>
      </c>
      <c r="ER56" s="7" cm="1">
        <f t="array" ref="ER56">IF(SUM(1*(RIGHT(LEFT($C56,_xlfn.SEQUENCE(1,LEN($C56),1)),1)=RIGHT(LEFT(ER$2,_xlfn.SEQUENCE(1,LEN(ER$2),1)),1)))=25,1,0)</f>
        <v>0</v>
      </c>
      <c r="ES56" s="7" cm="1">
        <f t="array" ref="ES56">IF(SUM(1*(RIGHT(LEFT($C56,_xlfn.SEQUENCE(1,LEN($C56),1)),1)=RIGHT(LEFT(ES$2,_xlfn.SEQUENCE(1,LEN(ES$2),1)),1)))=25,1,0)</f>
        <v>0</v>
      </c>
      <c r="ET56" s="7" cm="1">
        <f t="array" ref="ET56">IF(SUM(1*(RIGHT(LEFT($C56,_xlfn.SEQUENCE(1,LEN($C56),1)),1)=RIGHT(LEFT(ET$2,_xlfn.SEQUENCE(1,LEN(ET$2),1)),1)))=25,1,0)</f>
        <v>0</v>
      </c>
      <c r="EU56" s="7" cm="1">
        <f t="array" ref="EU56">IF(SUM(1*(RIGHT(LEFT($C56,_xlfn.SEQUENCE(1,LEN($C56),1)),1)=RIGHT(LEFT(EU$2,_xlfn.SEQUENCE(1,LEN(EU$2),1)),1)))=25,1,0)</f>
        <v>0</v>
      </c>
      <c r="EV56" s="7" cm="1">
        <f t="array" ref="EV56">IF(SUM(1*(RIGHT(LEFT($C56,_xlfn.SEQUENCE(1,LEN($C56),1)),1)=RIGHT(LEFT(EV$2,_xlfn.SEQUENCE(1,LEN(EV$2),1)),1)))=25,1,0)</f>
        <v>0</v>
      </c>
      <c r="EW56" s="7" cm="1">
        <f t="array" ref="EW56">IF(SUM(1*(RIGHT(LEFT($C56,_xlfn.SEQUENCE(1,LEN($C56),1)),1)=RIGHT(LEFT(EW$2,_xlfn.SEQUENCE(1,LEN(EW$2),1)),1)))=25,1,0)</f>
        <v>0</v>
      </c>
      <c r="EX56" s="7" cm="1">
        <f t="array" ref="EX56">IF(SUM(1*(RIGHT(LEFT($C56,_xlfn.SEQUENCE(1,LEN($C56),1)),1)=RIGHT(LEFT(EX$2,_xlfn.SEQUENCE(1,LEN(EX$2),1)),1)))=25,1,0)</f>
        <v>0</v>
      </c>
      <c r="EY56" s="7" cm="1">
        <f t="array" ref="EY56">IF(SUM(1*(RIGHT(LEFT($C56,_xlfn.SEQUENCE(1,LEN($C56),1)),1)=RIGHT(LEFT(EY$2,_xlfn.SEQUENCE(1,LEN(EY$2),1)),1)))=25,1,0)</f>
        <v>0</v>
      </c>
      <c r="EZ56" s="7" cm="1">
        <f t="array" ref="EZ56">IF(SUM(1*(RIGHT(LEFT($C56,_xlfn.SEQUENCE(1,LEN($C56),1)),1)=RIGHT(LEFT(EZ$2,_xlfn.SEQUENCE(1,LEN(EZ$2),1)),1)))=25,1,0)</f>
        <v>0</v>
      </c>
      <c r="FA56" s="7" cm="1">
        <f t="array" ref="FA56">IF(SUM(1*(RIGHT(LEFT($C56,_xlfn.SEQUENCE(1,LEN($C56),1)),1)=RIGHT(LEFT(FA$2,_xlfn.SEQUENCE(1,LEN(FA$2),1)),1)))=25,1,0)</f>
        <v>0</v>
      </c>
      <c r="FB56" s="7" cm="1">
        <f t="array" ref="FB56">IF(SUM(1*(RIGHT(LEFT($C56,_xlfn.SEQUENCE(1,LEN($C56),1)),1)=RIGHT(LEFT(FB$2,_xlfn.SEQUENCE(1,LEN(FB$2),1)),1)))=25,1,0)</f>
        <v>0</v>
      </c>
      <c r="FC56" s="7" cm="1">
        <f t="array" ref="FC56">IF(SUM(1*(RIGHT(LEFT($C56,_xlfn.SEQUENCE(1,LEN($C56),1)),1)=RIGHT(LEFT(FC$2,_xlfn.SEQUENCE(1,LEN(FC$2),1)),1)))=25,1,0)</f>
        <v>0</v>
      </c>
      <c r="FD56" s="7" cm="1">
        <f t="array" ref="FD56">IF(SUM(1*(RIGHT(LEFT($C56,_xlfn.SEQUENCE(1,LEN($C56),1)),1)=RIGHT(LEFT(FD$2,_xlfn.SEQUENCE(1,LEN(FD$2),1)),1)))=25,1,0)</f>
        <v>0</v>
      </c>
      <c r="FE56" s="7" cm="1">
        <f t="array" ref="FE56">IF(SUM(1*(RIGHT(LEFT($C56,_xlfn.SEQUENCE(1,LEN($C56),1)),1)=RIGHT(LEFT(FE$2,_xlfn.SEQUENCE(1,LEN(FE$2),1)),1)))=25,1,0)</f>
        <v>0</v>
      </c>
      <c r="FF56" s="7" cm="1">
        <f t="array" ref="FF56">IF(SUM(1*(RIGHT(LEFT($C56,_xlfn.SEQUENCE(1,LEN($C56),1)),1)=RIGHT(LEFT(FF$2,_xlfn.SEQUENCE(1,LEN(FF$2),1)),1)))=25,1,0)</f>
        <v>0</v>
      </c>
      <c r="FG56" s="7" cm="1">
        <f t="array" ref="FG56">IF(SUM(1*(RIGHT(LEFT($C56,_xlfn.SEQUENCE(1,LEN($C56),1)),1)=RIGHT(LEFT(FG$2,_xlfn.SEQUENCE(1,LEN(FG$2),1)),1)))=25,1,0)</f>
        <v>0</v>
      </c>
      <c r="FH56" s="7" cm="1">
        <f t="array" ref="FH56">IF(SUM(1*(RIGHT(LEFT($C56,_xlfn.SEQUENCE(1,LEN($C56),1)),1)=RIGHT(LEFT(FH$2,_xlfn.SEQUENCE(1,LEN(FH$2),1)),1)))=25,1,0)</f>
        <v>0</v>
      </c>
      <c r="FI56" s="7" cm="1">
        <f t="array" ref="FI56">IF(SUM(1*(RIGHT(LEFT($C56,_xlfn.SEQUENCE(1,LEN($C56),1)),1)=RIGHT(LEFT(FI$2,_xlfn.SEQUENCE(1,LEN(FI$2),1)),1)))=25,1,0)</f>
        <v>0</v>
      </c>
      <c r="FJ56" s="7" cm="1">
        <f t="array" ref="FJ56">IF(SUM(1*(RIGHT(LEFT($C56,_xlfn.SEQUENCE(1,LEN($C56),1)),1)=RIGHT(LEFT(FJ$2,_xlfn.SEQUENCE(1,LEN(FJ$2),1)),1)))=25,1,0)</f>
        <v>0</v>
      </c>
      <c r="FK56" s="7" cm="1">
        <f t="array" ref="FK56">IF(SUM(1*(RIGHT(LEFT($C56,_xlfn.SEQUENCE(1,LEN($C56),1)),1)=RIGHT(LEFT(FK$2,_xlfn.SEQUENCE(1,LEN(FK$2),1)),1)))=25,1,0)</f>
        <v>0</v>
      </c>
      <c r="FL56" s="7" cm="1">
        <f t="array" ref="FL56">IF(SUM(1*(RIGHT(LEFT($C56,_xlfn.SEQUENCE(1,LEN($C56),1)),1)=RIGHT(LEFT(FL$2,_xlfn.SEQUENCE(1,LEN(FL$2),1)),1)))=25,1,0)</f>
        <v>0</v>
      </c>
      <c r="FM56" s="7" cm="1">
        <f t="array" ref="FM56">IF(SUM(1*(RIGHT(LEFT($C56,_xlfn.SEQUENCE(1,LEN($C56),1)),1)=RIGHT(LEFT(FM$2,_xlfn.SEQUENCE(1,LEN(FM$2),1)),1)))=25,1,0)</f>
        <v>0</v>
      </c>
      <c r="FN56" s="7" cm="1">
        <f t="array" ref="FN56">IF(SUM(1*(RIGHT(LEFT($C56,_xlfn.SEQUENCE(1,LEN($C56),1)),1)=RIGHT(LEFT(FN$2,_xlfn.SEQUENCE(1,LEN(FN$2),1)),1)))=25,1,0)</f>
        <v>0</v>
      </c>
      <c r="FO56" s="7" cm="1">
        <f t="array" ref="FO56">IF(SUM(1*(RIGHT(LEFT($C56,_xlfn.SEQUENCE(1,LEN($C56),1)),1)=RIGHT(LEFT(FO$2,_xlfn.SEQUENCE(1,LEN(FO$2),1)),1)))=25,1,0)</f>
        <v>0</v>
      </c>
      <c r="FP56" s="7" cm="1">
        <f t="array" ref="FP56">IF(SUM(1*(RIGHT(LEFT($C56,_xlfn.SEQUENCE(1,LEN($C56),1)),1)=RIGHT(LEFT(FP$2,_xlfn.SEQUENCE(1,LEN(FP$2),1)),1)))=25,1,0)</f>
        <v>0</v>
      </c>
      <c r="FQ56" s="7" cm="1">
        <f t="array" ref="FQ56">IF(SUM(1*(RIGHT(LEFT($C56,_xlfn.SEQUENCE(1,LEN($C56),1)),1)=RIGHT(LEFT(FQ$2,_xlfn.SEQUENCE(1,LEN(FQ$2),1)),1)))=25,1,0)</f>
        <v>0</v>
      </c>
      <c r="FR56" s="7" cm="1">
        <f t="array" ref="FR56">IF(SUM(1*(RIGHT(LEFT($C56,_xlfn.SEQUENCE(1,LEN($C56),1)),1)=RIGHT(LEFT(FR$2,_xlfn.SEQUENCE(1,LEN(FR$2),1)),1)))=25,1,0)</f>
        <v>0</v>
      </c>
      <c r="FS56" s="7" cm="1">
        <f t="array" ref="FS56">IF(SUM(1*(RIGHT(LEFT($C56,_xlfn.SEQUENCE(1,LEN($C56),1)),1)=RIGHT(LEFT(FS$2,_xlfn.SEQUENCE(1,LEN(FS$2),1)),1)))=25,1,0)</f>
        <v>0</v>
      </c>
      <c r="FT56" s="7" cm="1">
        <f t="array" ref="FT56">IF(SUM(1*(RIGHT(LEFT($C56,_xlfn.SEQUENCE(1,LEN($C56),1)),1)=RIGHT(LEFT(FT$2,_xlfn.SEQUENCE(1,LEN(FT$2),1)),1)))=25,1,0)</f>
        <v>0</v>
      </c>
      <c r="FU56" s="7" cm="1">
        <f t="array" ref="FU56">IF(SUM(1*(RIGHT(LEFT($C56,_xlfn.SEQUENCE(1,LEN($C56),1)),1)=RIGHT(LEFT(FU$2,_xlfn.SEQUENCE(1,LEN(FU$2),1)),1)))=25,1,0)</f>
        <v>0</v>
      </c>
      <c r="FV56" s="7" cm="1">
        <f t="array" ref="FV56">IF(SUM(1*(RIGHT(LEFT($C56,_xlfn.SEQUENCE(1,LEN($C56),1)),1)=RIGHT(LEFT(FV$2,_xlfn.SEQUENCE(1,LEN(FV$2),1)),1)))=25,1,0)</f>
        <v>0</v>
      </c>
      <c r="FW56" s="7" cm="1">
        <f t="array" ref="FW56">IF(SUM(1*(RIGHT(LEFT($C56,_xlfn.SEQUENCE(1,LEN($C56),1)),1)=RIGHT(LEFT(FW$2,_xlfn.SEQUENCE(1,LEN(FW$2),1)),1)))=25,1,0)</f>
        <v>0</v>
      </c>
      <c r="FX56" s="7" cm="1">
        <f t="array" ref="FX56">IF(SUM(1*(RIGHT(LEFT($C56,_xlfn.SEQUENCE(1,LEN($C56),1)),1)=RIGHT(LEFT(FX$2,_xlfn.SEQUENCE(1,LEN(FX$2),1)),1)))=25,1,0)</f>
        <v>0</v>
      </c>
      <c r="FY56" s="7" cm="1">
        <f t="array" ref="FY56">IF(SUM(1*(RIGHT(LEFT($C56,_xlfn.SEQUENCE(1,LEN($C56),1)),1)=RIGHT(LEFT(FY$2,_xlfn.SEQUENCE(1,LEN(FY$2),1)),1)))=25,1,0)</f>
        <v>0</v>
      </c>
      <c r="FZ56" s="7" cm="1">
        <f t="array" ref="FZ56">IF(SUM(1*(RIGHT(LEFT($C56,_xlfn.SEQUENCE(1,LEN($C56),1)),1)=RIGHT(LEFT(FZ$2,_xlfn.SEQUENCE(1,LEN(FZ$2),1)),1)))=25,1,0)</f>
        <v>0</v>
      </c>
      <c r="GA56" s="7" cm="1">
        <f t="array" ref="GA56">IF(SUM(1*(RIGHT(LEFT($C56,_xlfn.SEQUENCE(1,LEN($C56),1)),1)=RIGHT(LEFT(GA$2,_xlfn.SEQUENCE(1,LEN(GA$2),1)),1)))=25,1,0)</f>
        <v>0</v>
      </c>
      <c r="GB56" s="7" cm="1">
        <f t="array" ref="GB56">IF(SUM(1*(RIGHT(LEFT($C56,_xlfn.SEQUENCE(1,LEN($C56),1)),1)=RIGHT(LEFT(GB$2,_xlfn.SEQUENCE(1,LEN(GB$2),1)),1)))=25,1,0)</f>
        <v>0</v>
      </c>
      <c r="GC56" s="7" cm="1">
        <f t="array" ref="GC56">IF(SUM(1*(RIGHT(LEFT($C56,_xlfn.SEQUENCE(1,LEN($C56),1)),1)=RIGHT(LEFT(GC$2,_xlfn.SEQUENCE(1,LEN(GC$2),1)),1)))=25,1,0)</f>
        <v>0</v>
      </c>
      <c r="GD56" s="7" cm="1">
        <f t="array" ref="GD56">IF(SUM(1*(RIGHT(LEFT($C56,_xlfn.SEQUENCE(1,LEN($C56),1)),1)=RIGHT(LEFT(GD$2,_xlfn.SEQUENCE(1,LEN(GD$2),1)),1)))=25,1,0)</f>
        <v>0</v>
      </c>
      <c r="GE56" s="7" cm="1">
        <f t="array" ref="GE56">IF(SUM(1*(RIGHT(LEFT($C56,_xlfn.SEQUENCE(1,LEN($C56),1)),1)=RIGHT(LEFT(GE$2,_xlfn.SEQUENCE(1,LEN(GE$2),1)),1)))=25,1,0)</f>
        <v>0</v>
      </c>
      <c r="GF56" s="7" cm="1">
        <f t="array" ref="GF56">IF(SUM(1*(RIGHT(LEFT($C56,_xlfn.SEQUENCE(1,LEN($C56),1)),1)=RIGHT(LEFT(GF$2,_xlfn.SEQUENCE(1,LEN(GF$2),1)),1)))=25,1,0)</f>
        <v>0</v>
      </c>
      <c r="GG56" s="7" cm="1">
        <f t="array" ref="GG56">IF(SUM(1*(RIGHT(LEFT($C56,_xlfn.SEQUENCE(1,LEN($C56),1)),1)=RIGHT(LEFT(GG$2,_xlfn.SEQUENCE(1,LEN(GG$2),1)),1)))=25,1,0)</f>
        <v>0</v>
      </c>
      <c r="GH56" s="7" cm="1">
        <f t="array" ref="GH56">IF(SUM(1*(RIGHT(LEFT($C56,_xlfn.SEQUENCE(1,LEN($C56),1)),1)=RIGHT(LEFT(GH$2,_xlfn.SEQUENCE(1,LEN(GH$2),1)),1)))=25,1,0)</f>
        <v>0</v>
      </c>
      <c r="GI56" s="7" cm="1">
        <f t="array" ref="GI56">IF(SUM(1*(RIGHT(LEFT($C56,_xlfn.SEQUENCE(1,LEN($C56),1)),1)=RIGHT(LEFT(GI$2,_xlfn.SEQUENCE(1,LEN(GI$2),1)),1)))=25,1,0)</f>
        <v>0</v>
      </c>
      <c r="GJ56" s="7" cm="1">
        <f t="array" ref="GJ56">IF(SUM(1*(RIGHT(LEFT($C56,_xlfn.SEQUENCE(1,LEN($C56),1)),1)=RIGHT(LEFT(GJ$2,_xlfn.SEQUENCE(1,LEN(GJ$2),1)),1)))=25,1,0)</f>
        <v>0</v>
      </c>
      <c r="GK56" s="7" cm="1">
        <f t="array" ref="GK56">IF(SUM(1*(RIGHT(LEFT($C56,_xlfn.SEQUENCE(1,LEN($C56),1)),1)=RIGHT(LEFT(GK$2,_xlfn.SEQUENCE(1,LEN(GK$2),1)),1)))=25,1,0)</f>
        <v>0</v>
      </c>
      <c r="GL56" s="7" cm="1">
        <f t="array" ref="GL56">IF(SUM(1*(RIGHT(LEFT($C56,_xlfn.SEQUENCE(1,LEN($C56),1)),1)=RIGHT(LEFT(GL$2,_xlfn.SEQUENCE(1,LEN(GL$2),1)),1)))=25,1,0)</f>
        <v>0</v>
      </c>
      <c r="GM56" s="7" cm="1">
        <f t="array" ref="GM56">IF(SUM(1*(RIGHT(LEFT($C56,_xlfn.SEQUENCE(1,LEN($C56),1)),1)=RIGHT(LEFT(GM$2,_xlfn.SEQUENCE(1,LEN(GM$2),1)),1)))=25,1,0)</f>
        <v>0</v>
      </c>
      <c r="GN56" s="7" cm="1">
        <f t="array" ref="GN56">IF(SUM(1*(RIGHT(LEFT($C56,_xlfn.SEQUENCE(1,LEN($C56),1)),1)=RIGHT(LEFT(GN$2,_xlfn.SEQUENCE(1,LEN(GN$2),1)),1)))=25,1,0)</f>
        <v>0</v>
      </c>
      <c r="GO56" s="7" cm="1">
        <f t="array" ref="GO56">IF(SUM(1*(RIGHT(LEFT($C56,_xlfn.SEQUENCE(1,LEN($C56),1)),1)=RIGHT(LEFT(GO$2,_xlfn.SEQUENCE(1,LEN(GO$2),1)),1)))=25,1,0)</f>
        <v>0</v>
      </c>
      <c r="GP56" s="7" cm="1">
        <f t="array" ref="GP56">IF(SUM(1*(RIGHT(LEFT($C56,_xlfn.SEQUENCE(1,LEN($C56),1)),1)=RIGHT(LEFT(GP$2,_xlfn.SEQUENCE(1,LEN(GP$2),1)),1)))=25,1,0)</f>
        <v>0</v>
      </c>
      <c r="GQ56" s="7" cm="1">
        <f t="array" ref="GQ56">IF(SUM(1*(RIGHT(LEFT($C56,_xlfn.SEQUENCE(1,LEN($C56),1)),1)=RIGHT(LEFT(GQ$2,_xlfn.SEQUENCE(1,LEN(GQ$2),1)),1)))=25,1,0)</f>
        <v>0</v>
      </c>
      <c r="GR56" s="7" cm="1">
        <f t="array" ref="GR56">IF(SUM(1*(RIGHT(LEFT($C56,_xlfn.SEQUENCE(1,LEN($C56),1)),1)=RIGHT(LEFT(GR$2,_xlfn.SEQUENCE(1,LEN(GR$2),1)),1)))=25,1,0)</f>
        <v>0</v>
      </c>
      <c r="GS56" s="7" cm="1">
        <f t="array" ref="GS56">IF(SUM(1*(RIGHT(LEFT($C56,_xlfn.SEQUENCE(1,LEN($C56),1)),1)=RIGHT(LEFT(GS$2,_xlfn.SEQUENCE(1,LEN(GS$2),1)),1)))=25,1,0)</f>
        <v>0</v>
      </c>
      <c r="GT56" s="7" cm="1">
        <f t="array" ref="GT56">IF(SUM(1*(RIGHT(LEFT($C56,_xlfn.SEQUENCE(1,LEN($C56),1)),1)=RIGHT(LEFT(GT$2,_xlfn.SEQUENCE(1,LEN(GT$2),1)),1)))=25,1,0)</f>
        <v>0</v>
      </c>
      <c r="GU56" s="7" cm="1">
        <f t="array" ref="GU56">IF(SUM(1*(RIGHT(LEFT($C56,_xlfn.SEQUENCE(1,LEN($C56),1)),1)=RIGHT(LEFT(GU$2,_xlfn.SEQUENCE(1,LEN(GU$2),1)),1)))=25,1,0)</f>
        <v>0</v>
      </c>
      <c r="GV56" s="7" cm="1">
        <f t="array" ref="GV56">IF(SUM(1*(RIGHT(LEFT($C56,_xlfn.SEQUENCE(1,LEN($C56),1)),1)=RIGHT(LEFT(GV$2,_xlfn.SEQUENCE(1,LEN(GV$2),1)),1)))=25,1,0)</f>
        <v>0</v>
      </c>
      <c r="GW56" s="7" cm="1">
        <f t="array" ref="GW56">IF(SUM(1*(RIGHT(LEFT($C56,_xlfn.SEQUENCE(1,LEN($C56),1)),1)=RIGHT(LEFT(GW$2,_xlfn.SEQUENCE(1,LEN(GW$2),1)),1)))=25,1,0)</f>
        <v>0</v>
      </c>
      <c r="GX56" s="7" cm="1">
        <f t="array" ref="GX56">IF(SUM(1*(RIGHT(LEFT($C56,_xlfn.SEQUENCE(1,LEN($C56),1)),1)=RIGHT(LEFT(GX$2,_xlfn.SEQUENCE(1,LEN(GX$2),1)),1)))=25,1,0)</f>
        <v>0</v>
      </c>
      <c r="GY56" s="7" cm="1">
        <f t="array" ref="GY56">IF(SUM(1*(RIGHT(LEFT($C56,_xlfn.SEQUENCE(1,LEN($C56),1)),1)=RIGHT(LEFT(GY$2,_xlfn.SEQUENCE(1,LEN(GY$2),1)),1)))=25,1,0)</f>
        <v>0</v>
      </c>
      <c r="GZ56" s="7" cm="1">
        <f t="array" ref="GZ56">IF(SUM(1*(RIGHT(LEFT($C56,_xlfn.SEQUENCE(1,LEN($C56),1)),1)=RIGHT(LEFT(GZ$2,_xlfn.SEQUENCE(1,LEN(GZ$2),1)),1)))=25,1,0)</f>
        <v>0</v>
      </c>
      <c r="HA56" s="7" cm="1">
        <f t="array" ref="HA56">IF(SUM(1*(RIGHT(LEFT($C56,_xlfn.SEQUENCE(1,LEN($C56),1)),1)=RIGHT(LEFT(HA$2,_xlfn.SEQUENCE(1,LEN(HA$2),1)),1)))=25,1,0)</f>
        <v>0</v>
      </c>
      <c r="HB56" s="7" cm="1">
        <f t="array" ref="HB56">IF(SUM(1*(RIGHT(LEFT($C56,_xlfn.SEQUENCE(1,LEN($C56),1)),1)=RIGHT(LEFT(HB$2,_xlfn.SEQUENCE(1,LEN(HB$2),1)),1)))=25,1,0)</f>
        <v>0</v>
      </c>
      <c r="HC56" s="7" cm="1">
        <f t="array" ref="HC56">IF(SUM(1*(RIGHT(LEFT($C56,_xlfn.SEQUENCE(1,LEN($C56),1)),1)=RIGHT(LEFT(HC$2,_xlfn.SEQUENCE(1,LEN(HC$2),1)),1)))=25,1,0)</f>
        <v>0</v>
      </c>
      <c r="HD56" s="7" cm="1">
        <f t="array" ref="HD56">IF(SUM(1*(RIGHT(LEFT($C56,_xlfn.SEQUENCE(1,LEN($C56),1)),1)=RIGHT(LEFT(HD$2,_xlfn.SEQUENCE(1,LEN(HD$2),1)),1)))=25,1,0)</f>
        <v>0</v>
      </c>
      <c r="HE56" s="7" cm="1">
        <f t="array" ref="HE56">IF(SUM(1*(RIGHT(LEFT($C56,_xlfn.SEQUENCE(1,LEN($C56),1)),1)=RIGHT(LEFT(HE$2,_xlfn.SEQUENCE(1,LEN(HE$2),1)),1)))=25,1,0)</f>
        <v>0</v>
      </c>
      <c r="HF56" s="7" cm="1">
        <f t="array" ref="HF56">IF(SUM(1*(RIGHT(LEFT($C56,_xlfn.SEQUENCE(1,LEN($C56),1)),1)=RIGHT(LEFT(HF$2,_xlfn.SEQUENCE(1,LEN(HF$2),1)),1)))=25,1,0)</f>
        <v>0</v>
      </c>
      <c r="HG56" s="7" cm="1">
        <f t="array" ref="HG56">IF(SUM(1*(RIGHT(LEFT($C56,_xlfn.SEQUENCE(1,LEN($C56),1)),1)=RIGHT(LEFT(HG$2,_xlfn.SEQUENCE(1,LEN(HG$2),1)),1)))=25,1,0)</f>
        <v>0</v>
      </c>
      <c r="HH56" s="7" cm="1">
        <f t="array" ref="HH56">IF(SUM(1*(RIGHT(LEFT($C56,_xlfn.SEQUENCE(1,LEN($C56),1)),1)=RIGHT(LEFT(HH$2,_xlfn.SEQUENCE(1,LEN(HH$2),1)),1)))=25,1,0)</f>
        <v>0</v>
      </c>
      <c r="HI56" s="7" cm="1">
        <f t="array" ref="HI56">IF(SUM(1*(RIGHT(LEFT($C56,_xlfn.SEQUENCE(1,LEN($C56),1)),1)=RIGHT(LEFT(HI$2,_xlfn.SEQUENCE(1,LEN(HI$2),1)),1)))=25,1,0)</f>
        <v>0</v>
      </c>
      <c r="HJ56" s="7" cm="1">
        <f t="array" ref="HJ56">IF(SUM(1*(RIGHT(LEFT($C56,_xlfn.SEQUENCE(1,LEN($C56),1)),1)=RIGHT(LEFT(HJ$2,_xlfn.SEQUENCE(1,LEN(HJ$2),1)),1)))=25,1,0)</f>
        <v>0</v>
      </c>
      <c r="HK56" s="7" cm="1">
        <f t="array" ref="HK56">IF(SUM(1*(RIGHT(LEFT($C56,_xlfn.SEQUENCE(1,LEN($C56),1)),1)=RIGHT(LEFT(HK$2,_xlfn.SEQUENCE(1,LEN(HK$2),1)),1)))=25,1,0)</f>
        <v>0</v>
      </c>
      <c r="HL56" s="7" cm="1">
        <f t="array" ref="HL56">IF(SUM(1*(RIGHT(LEFT($C56,_xlfn.SEQUENCE(1,LEN($C56),1)),1)=RIGHT(LEFT(HL$2,_xlfn.SEQUENCE(1,LEN(HL$2),1)),1)))=25,1,0)</f>
        <v>0</v>
      </c>
      <c r="HM56" s="7" cm="1">
        <f t="array" ref="HM56">IF(SUM(1*(RIGHT(LEFT($C56,_xlfn.SEQUENCE(1,LEN($C56),1)),1)=RIGHT(LEFT(HM$2,_xlfn.SEQUENCE(1,LEN(HM$2),1)),1)))=25,1,0)</f>
        <v>0</v>
      </c>
      <c r="HN56" s="7" cm="1">
        <f t="array" ref="HN56">IF(SUM(1*(RIGHT(LEFT($C56,_xlfn.SEQUENCE(1,LEN($C56),1)),1)=RIGHT(LEFT(HN$2,_xlfn.SEQUENCE(1,LEN(HN$2),1)),1)))=25,1,0)</f>
        <v>0</v>
      </c>
      <c r="HO56" s="7" cm="1">
        <f t="array" ref="HO56">IF(SUM(1*(RIGHT(LEFT($C56,_xlfn.SEQUENCE(1,LEN($C56),1)),1)=RIGHT(LEFT(HO$2,_xlfn.SEQUENCE(1,LEN(HO$2),1)),1)))=25,1,0)</f>
        <v>0</v>
      </c>
      <c r="HP56" s="7" cm="1">
        <f t="array" ref="HP56">IF(SUM(1*(RIGHT(LEFT($C56,_xlfn.SEQUENCE(1,LEN($C56),1)),1)=RIGHT(LEFT(HP$2,_xlfn.SEQUENCE(1,LEN(HP$2),1)),1)))=25,1,0)</f>
        <v>0</v>
      </c>
      <c r="HQ56" s="7" cm="1">
        <f t="array" ref="HQ56">IF(SUM(1*(RIGHT(LEFT($C56,_xlfn.SEQUENCE(1,LEN($C56),1)),1)=RIGHT(LEFT(HQ$2,_xlfn.SEQUENCE(1,LEN(HQ$2),1)),1)))=25,1,0)</f>
        <v>0</v>
      </c>
      <c r="HR56" s="7" cm="1">
        <f t="array" ref="HR56">IF(SUM(1*(RIGHT(LEFT($C56,_xlfn.SEQUENCE(1,LEN($C56),1)),1)=RIGHT(LEFT(HR$2,_xlfn.SEQUENCE(1,LEN(HR$2),1)),1)))=25,1,0)</f>
        <v>0</v>
      </c>
      <c r="HS56" s="7" cm="1">
        <f t="array" ref="HS56">IF(SUM(1*(RIGHT(LEFT($C56,_xlfn.SEQUENCE(1,LEN($C56),1)),1)=RIGHT(LEFT(HS$2,_xlfn.SEQUENCE(1,LEN(HS$2),1)),1)))=25,1,0)</f>
        <v>0</v>
      </c>
      <c r="HT56" s="7" cm="1">
        <f t="array" ref="HT56">IF(SUM(1*(RIGHT(LEFT($C56,_xlfn.SEQUENCE(1,LEN($C56),1)),1)=RIGHT(LEFT(HT$2,_xlfn.SEQUENCE(1,LEN(HT$2),1)),1)))=25,1,0)</f>
        <v>0</v>
      </c>
      <c r="HU56" s="7" cm="1">
        <f t="array" ref="HU56">IF(SUM(1*(RIGHT(LEFT($C56,_xlfn.SEQUENCE(1,LEN($C56),1)),1)=RIGHT(LEFT(HU$2,_xlfn.SEQUENCE(1,LEN(HU$2),1)),1)))=25,1,0)</f>
        <v>0</v>
      </c>
      <c r="HV56" s="7" cm="1">
        <f t="array" ref="HV56">IF(SUM(1*(RIGHT(LEFT($C56,_xlfn.SEQUENCE(1,LEN($C56),1)),1)=RIGHT(LEFT(HV$2,_xlfn.SEQUENCE(1,LEN(HV$2),1)),1)))=25,1,0)</f>
        <v>0</v>
      </c>
      <c r="HW56" s="7" cm="1">
        <f t="array" ref="HW56">IF(SUM(1*(RIGHT(LEFT($C56,_xlfn.SEQUENCE(1,LEN($C56),1)),1)=RIGHT(LEFT(HW$2,_xlfn.SEQUENCE(1,LEN(HW$2),1)),1)))=25,1,0)</f>
        <v>0</v>
      </c>
      <c r="HX56" s="7" cm="1">
        <f t="array" ref="HX56">IF(SUM(1*(RIGHT(LEFT($C56,_xlfn.SEQUENCE(1,LEN($C56),1)),1)=RIGHT(LEFT(HX$2,_xlfn.SEQUENCE(1,LEN(HX$2),1)),1)))=25,1,0)</f>
        <v>0</v>
      </c>
      <c r="HY56" s="7" cm="1">
        <f t="array" ref="HY56">IF(SUM(1*(RIGHT(LEFT($C56,_xlfn.SEQUENCE(1,LEN($C56),1)),1)=RIGHT(LEFT(HY$2,_xlfn.SEQUENCE(1,LEN(HY$2),1)),1)))=25,1,0)</f>
        <v>0</v>
      </c>
      <c r="HZ56" s="7" cm="1">
        <f t="array" ref="HZ56">IF(SUM(1*(RIGHT(LEFT($C56,_xlfn.SEQUENCE(1,LEN($C56),1)),1)=RIGHT(LEFT(HZ$2,_xlfn.SEQUENCE(1,LEN(HZ$2),1)),1)))=25,1,0)</f>
        <v>0</v>
      </c>
      <c r="IA56" s="7" cm="1">
        <f t="array" ref="IA56">IF(SUM(1*(RIGHT(LEFT($C56,_xlfn.SEQUENCE(1,LEN($C56),1)),1)=RIGHT(LEFT(IA$2,_xlfn.SEQUENCE(1,LEN(IA$2),1)),1)))=25,1,0)</f>
        <v>0</v>
      </c>
      <c r="IB56" s="7" cm="1">
        <f t="array" ref="IB56">IF(SUM(1*(RIGHT(LEFT($C56,_xlfn.SEQUENCE(1,LEN($C56),1)),1)=RIGHT(LEFT(IB$2,_xlfn.SEQUENCE(1,LEN(IB$2),1)),1)))=25,1,0)</f>
        <v>0</v>
      </c>
      <c r="IC56" s="7" cm="1">
        <f t="array" ref="IC56">IF(SUM(1*(RIGHT(LEFT($C56,_xlfn.SEQUENCE(1,LEN($C56),1)),1)=RIGHT(LEFT(IC$2,_xlfn.SEQUENCE(1,LEN(IC$2),1)),1)))=25,1,0)</f>
        <v>0</v>
      </c>
      <c r="ID56" s="7" cm="1">
        <f t="array" ref="ID56">IF(SUM(1*(RIGHT(LEFT($C56,_xlfn.SEQUENCE(1,LEN($C56),1)),1)=RIGHT(LEFT(ID$2,_xlfn.SEQUENCE(1,LEN(ID$2),1)),1)))=25,1,0)</f>
        <v>0</v>
      </c>
      <c r="IE56" s="7" cm="1">
        <f t="array" ref="IE56">IF(SUM(1*(RIGHT(LEFT($C56,_xlfn.SEQUENCE(1,LEN($C56),1)),1)=RIGHT(LEFT(IE$2,_xlfn.SEQUENCE(1,LEN(IE$2),1)),1)))=25,1,0)</f>
        <v>0</v>
      </c>
      <c r="IF56" s="7" cm="1">
        <f t="array" ref="IF56">IF(SUM(1*(RIGHT(LEFT($C56,_xlfn.SEQUENCE(1,LEN($C56),1)),1)=RIGHT(LEFT(IF$2,_xlfn.SEQUENCE(1,LEN(IF$2),1)),1)))=25,1,0)</f>
        <v>0</v>
      </c>
      <c r="IG56" s="7" cm="1">
        <f t="array" ref="IG56">IF(SUM(1*(RIGHT(LEFT($C56,_xlfn.SEQUENCE(1,LEN($C56),1)),1)=RIGHT(LEFT(IG$2,_xlfn.SEQUENCE(1,LEN(IG$2),1)),1)))=25,1,0)</f>
        <v>0</v>
      </c>
      <c r="IH56" s="7" cm="1">
        <f t="array" ref="IH56">IF(SUM(1*(RIGHT(LEFT($C56,_xlfn.SEQUENCE(1,LEN($C56),1)),1)=RIGHT(LEFT(IH$2,_xlfn.SEQUENCE(1,LEN(IH$2),1)),1)))=25,1,0)</f>
        <v>0</v>
      </c>
      <c r="II56" s="7" cm="1">
        <f t="array" ref="II56">IF(SUM(1*(RIGHT(LEFT($C56,_xlfn.SEQUENCE(1,LEN($C56),1)),1)=RIGHT(LEFT(II$2,_xlfn.SEQUENCE(1,LEN(II$2),1)),1)))=25,1,0)</f>
        <v>0</v>
      </c>
      <c r="IJ56" s="7" cm="1">
        <f t="array" ref="IJ56">IF(SUM(1*(RIGHT(LEFT($C56,_xlfn.SEQUENCE(1,LEN($C56),1)),1)=RIGHT(LEFT(IJ$2,_xlfn.SEQUENCE(1,LEN(IJ$2),1)),1)))=25,1,0)</f>
        <v>0</v>
      </c>
      <c r="IK56" s="7" cm="1">
        <f t="array" ref="IK56">IF(SUM(1*(RIGHT(LEFT($C56,_xlfn.SEQUENCE(1,LEN($C56),1)),1)=RIGHT(LEFT(IK$2,_xlfn.SEQUENCE(1,LEN(IK$2),1)),1)))=25,1,0)</f>
        <v>0</v>
      </c>
      <c r="IL56" s="7" cm="1">
        <f t="array" ref="IL56">IF(SUM(1*(RIGHT(LEFT($C56,_xlfn.SEQUENCE(1,LEN($C56),1)),1)=RIGHT(LEFT(IL$2,_xlfn.SEQUENCE(1,LEN(IL$2),1)),1)))=25,1,0)</f>
        <v>0</v>
      </c>
      <c r="IM56" s="7" cm="1">
        <f t="array" ref="IM56">IF(SUM(1*(RIGHT(LEFT($C56,_xlfn.SEQUENCE(1,LEN($C56),1)),1)=RIGHT(LEFT(IM$2,_xlfn.SEQUENCE(1,LEN(IM$2),1)),1)))=25,1,0)</f>
        <v>0</v>
      </c>
      <c r="IN56" s="7" cm="1">
        <f t="array" ref="IN56">IF(SUM(1*(RIGHT(LEFT($C56,_xlfn.SEQUENCE(1,LEN($C56),1)),1)=RIGHT(LEFT(IN$2,_xlfn.SEQUENCE(1,LEN(IN$2),1)),1)))=25,1,0)</f>
        <v>0</v>
      </c>
      <c r="IO56" s="7" cm="1">
        <f t="array" ref="IO56">IF(SUM(1*(RIGHT(LEFT($C56,_xlfn.SEQUENCE(1,LEN($C56),1)),1)=RIGHT(LEFT(IO$2,_xlfn.SEQUENCE(1,LEN(IO$2),1)),1)))=25,1,0)</f>
        <v>0</v>
      </c>
      <c r="IP56" s="7" cm="1">
        <f t="array" ref="IP56">IF(SUM(1*(RIGHT(LEFT($C56,_xlfn.SEQUENCE(1,LEN($C56),1)),1)=RIGHT(LEFT(IP$2,_xlfn.SEQUENCE(1,LEN(IP$2),1)),1)))=25,1,0)</f>
        <v>0</v>
      </c>
      <c r="IQ56" s="7" cm="1">
        <f t="array" ref="IQ56">IF(SUM(1*(RIGHT(LEFT($C56,_xlfn.SEQUENCE(1,LEN($C56),1)),1)=RIGHT(LEFT(IQ$2,_xlfn.SEQUENCE(1,LEN(IQ$2),1)),1)))=25,1,0)</f>
        <v>0</v>
      </c>
      <c r="IR56" s="7" cm="1">
        <f t="array" ref="IR56">IF(SUM(1*(RIGHT(LEFT($C56,_xlfn.SEQUENCE(1,LEN($C56),1)),1)=RIGHT(LEFT(IR$2,_xlfn.SEQUENCE(1,LEN(IR$2),1)),1)))=25,1,0)</f>
        <v>0</v>
      </c>
      <c r="IS56" s="7" cm="1">
        <f t="array" ref="IS56">IF(SUM(1*(RIGHT(LEFT($C56,_xlfn.SEQUENCE(1,LEN($C56),1)),1)=RIGHT(LEFT(IS$2,_xlfn.SEQUENCE(1,LEN(IS$2),1)),1)))=25,1,0)</f>
        <v>0</v>
      </c>
    </row>
    <row r="57" spans="2:253" x14ac:dyDescent="0.2">
      <c r="B57">
        <f t="shared" si="0"/>
        <v>0</v>
      </c>
      <c r="C57" s="4" t="s">
        <v>56</v>
      </c>
      <c r="D57" s="7" cm="1">
        <f t="array" ref="D57">IF(SUM(1*(RIGHT(LEFT($C57,_xlfn.SEQUENCE(1,LEN($C57),1)),1)=RIGHT(LEFT(D$2,_xlfn.SEQUENCE(1,LEN(D$2),1)),1)))=25,1,0)</f>
        <v>0</v>
      </c>
      <c r="E57" s="7" cm="1">
        <f t="array" ref="E57">IF(SUM(1*(RIGHT(LEFT($C57,_xlfn.SEQUENCE(1,LEN($C57),1)),1)=RIGHT(LEFT(E$2,_xlfn.SEQUENCE(1,LEN(E$2),1)),1)))=25,1,0)</f>
        <v>0</v>
      </c>
      <c r="F57" s="7" cm="1">
        <f t="array" ref="F57">IF(SUM(1*(RIGHT(LEFT($C57,_xlfn.SEQUENCE(1,LEN($C57),1)),1)=RIGHT(LEFT(F$2,_xlfn.SEQUENCE(1,LEN(F$2),1)),1)))=25,1,0)</f>
        <v>0</v>
      </c>
      <c r="G57" s="7" cm="1">
        <f t="array" ref="G57">IF(SUM(1*(RIGHT(LEFT($C57,_xlfn.SEQUENCE(1,LEN($C57),1)),1)=RIGHT(LEFT(G$2,_xlfn.SEQUENCE(1,LEN(G$2),1)),1)))=25,1,0)</f>
        <v>0</v>
      </c>
      <c r="H57" s="7" cm="1">
        <f t="array" ref="H57">IF(SUM(1*(RIGHT(LEFT($C57,_xlfn.SEQUENCE(1,LEN($C57),1)),1)=RIGHT(LEFT(H$2,_xlfn.SEQUENCE(1,LEN(H$2),1)),1)))=25,1,0)</f>
        <v>0</v>
      </c>
      <c r="I57" s="7" cm="1">
        <f t="array" ref="I57">IF(SUM(1*(RIGHT(LEFT($C57,_xlfn.SEQUENCE(1,LEN($C57),1)),1)=RIGHT(LEFT(I$2,_xlfn.SEQUENCE(1,LEN(I$2),1)),1)))=25,1,0)</f>
        <v>0</v>
      </c>
      <c r="J57" s="7" cm="1">
        <f t="array" ref="J57">IF(SUM(1*(RIGHT(LEFT($C57,_xlfn.SEQUENCE(1,LEN($C57),1)),1)=RIGHT(LEFT(J$2,_xlfn.SEQUENCE(1,LEN(J$2),1)),1)))=25,1,0)</f>
        <v>0</v>
      </c>
      <c r="K57" s="7" cm="1">
        <f t="array" ref="K57">IF(SUM(1*(RIGHT(LEFT($C57,_xlfn.SEQUENCE(1,LEN($C57),1)),1)=RIGHT(LEFT(K$2,_xlfn.SEQUENCE(1,LEN(K$2),1)),1)))=25,1,0)</f>
        <v>0</v>
      </c>
      <c r="L57" s="7" cm="1">
        <f t="array" ref="L57">IF(SUM(1*(RIGHT(LEFT($C57,_xlfn.SEQUENCE(1,LEN($C57),1)),1)=RIGHT(LEFT(L$2,_xlfn.SEQUENCE(1,LEN(L$2),1)),1)))=25,1,0)</f>
        <v>0</v>
      </c>
      <c r="M57" s="7" cm="1">
        <f t="array" ref="M57">IF(SUM(1*(RIGHT(LEFT($C57,_xlfn.SEQUENCE(1,LEN($C57),1)),1)=RIGHT(LEFT(M$2,_xlfn.SEQUENCE(1,LEN(M$2),1)),1)))=25,1,0)</f>
        <v>0</v>
      </c>
      <c r="N57" s="7" cm="1">
        <f t="array" ref="N57">IF(SUM(1*(RIGHT(LEFT($C57,_xlfn.SEQUENCE(1,LEN($C57),1)),1)=RIGHT(LEFT(N$2,_xlfn.SEQUENCE(1,LEN(N$2),1)),1)))=25,1,0)</f>
        <v>0</v>
      </c>
      <c r="O57" s="7" cm="1">
        <f t="array" ref="O57">IF(SUM(1*(RIGHT(LEFT($C57,_xlfn.SEQUENCE(1,LEN($C57),1)),1)=RIGHT(LEFT(O$2,_xlfn.SEQUENCE(1,LEN(O$2),1)),1)))=25,1,0)</f>
        <v>0</v>
      </c>
      <c r="P57" s="7" cm="1">
        <f t="array" ref="P57">IF(SUM(1*(RIGHT(LEFT($C57,_xlfn.SEQUENCE(1,LEN($C57),1)),1)=RIGHT(LEFT(P$2,_xlfn.SEQUENCE(1,LEN(P$2),1)),1)))=25,1,0)</f>
        <v>0</v>
      </c>
      <c r="Q57" s="7" cm="1">
        <f t="array" ref="Q57">IF(SUM(1*(RIGHT(LEFT($C57,_xlfn.SEQUENCE(1,LEN($C57),1)),1)=RIGHT(LEFT(Q$2,_xlfn.SEQUENCE(1,LEN(Q$2),1)),1)))=25,1,0)</f>
        <v>0</v>
      </c>
      <c r="R57" s="7" cm="1">
        <f t="array" ref="R57">IF(SUM(1*(RIGHT(LEFT($C57,_xlfn.SEQUENCE(1,LEN($C57),1)),1)=RIGHT(LEFT(R$2,_xlfn.SEQUENCE(1,LEN(R$2),1)),1)))=25,1,0)</f>
        <v>0</v>
      </c>
      <c r="S57" s="7" cm="1">
        <f t="array" ref="S57">IF(SUM(1*(RIGHT(LEFT($C57,_xlfn.SEQUENCE(1,LEN($C57),1)),1)=RIGHT(LEFT(S$2,_xlfn.SEQUENCE(1,LEN(S$2),1)),1)))=25,1,0)</f>
        <v>0</v>
      </c>
      <c r="T57" s="7" cm="1">
        <f t="array" ref="T57">IF(SUM(1*(RIGHT(LEFT($C57,_xlfn.SEQUENCE(1,LEN($C57),1)),1)=RIGHT(LEFT(T$2,_xlfn.SEQUENCE(1,LEN(T$2),1)),1)))=25,1,0)</f>
        <v>0</v>
      </c>
      <c r="U57" s="7" cm="1">
        <f t="array" ref="U57">IF(SUM(1*(RIGHT(LEFT($C57,_xlfn.SEQUENCE(1,LEN($C57),1)),1)=RIGHT(LEFT(U$2,_xlfn.SEQUENCE(1,LEN(U$2),1)),1)))=25,1,0)</f>
        <v>0</v>
      </c>
      <c r="V57" s="7" cm="1">
        <f t="array" ref="V57">IF(SUM(1*(RIGHT(LEFT($C57,_xlfn.SEQUENCE(1,LEN($C57),1)),1)=RIGHT(LEFT(V$2,_xlfn.SEQUENCE(1,LEN(V$2),1)),1)))=25,1,0)</f>
        <v>0</v>
      </c>
      <c r="W57" s="7" cm="1">
        <f t="array" ref="W57">IF(SUM(1*(RIGHT(LEFT($C57,_xlfn.SEQUENCE(1,LEN($C57),1)),1)=RIGHT(LEFT(W$2,_xlfn.SEQUENCE(1,LEN(W$2),1)),1)))=25,1,0)</f>
        <v>0</v>
      </c>
      <c r="X57" s="7" cm="1">
        <f t="array" ref="X57">IF(SUM(1*(RIGHT(LEFT($C57,_xlfn.SEQUENCE(1,LEN($C57),1)),1)=RIGHT(LEFT(X$2,_xlfn.SEQUENCE(1,LEN(X$2),1)),1)))=25,1,0)</f>
        <v>0</v>
      </c>
      <c r="Y57" s="7" cm="1">
        <f t="array" ref="Y57">IF(SUM(1*(RIGHT(LEFT($C57,_xlfn.SEQUENCE(1,LEN($C57),1)),1)=RIGHT(LEFT(Y$2,_xlfn.SEQUENCE(1,LEN(Y$2),1)),1)))=25,1,0)</f>
        <v>0</v>
      </c>
      <c r="Z57" s="7" cm="1">
        <f t="array" ref="Z57">IF(SUM(1*(RIGHT(LEFT($C57,_xlfn.SEQUENCE(1,LEN($C57),1)),1)=RIGHT(LEFT(Z$2,_xlfn.SEQUENCE(1,LEN(Z$2),1)),1)))=25,1,0)</f>
        <v>0</v>
      </c>
      <c r="AA57" s="7" cm="1">
        <f t="array" ref="AA57">IF(SUM(1*(RIGHT(LEFT($C57,_xlfn.SEQUENCE(1,LEN($C57),1)),1)=RIGHT(LEFT(AA$2,_xlfn.SEQUENCE(1,LEN(AA$2),1)),1)))=25,1,0)</f>
        <v>0</v>
      </c>
      <c r="AB57" s="7" cm="1">
        <f t="array" ref="AB57">IF(SUM(1*(RIGHT(LEFT($C57,_xlfn.SEQUENCE(1,LEN($C57),1)),1)=RIGHT(LEFT(AB$2,_xlfn.SEQUENCE(1,LEN(AB$2),1)),1)))=25,1,0)</f>
        <v>0</v>
      </c>
      <c r="AC57" s="7" cm="1">
        <f t="array" ref="AC57">IF(SUM(1*(RIGHT(LEFT($C57,_xlfn.SEQUENCE(1,LEN($C57),1)),1)=RIGHT(LEFT(AC$2,_xlfn.SEQUENCE(1,LEN(AC$2),1)),1)))=25,1,0)</f>
        <v>0</v>
      </c>
      <c r="AD57" s="7" cm="1">
        <f t="array" ref="AD57">IF(SUM(1*(RIGHT(LEFT($C57,_xlfn.SEQUENCE(1,LEN($C57),1)),1)=RIGHT(LEFT(AD$2,_xlfn.SEQUENCE(1,LEN(AD$2),1)),1)))=25,1,0)</f>
        <v>0</v>
      </c>
      <c r="AE57" s="7" cm="1">
        <f t="array" ref="AE57">IF(SUM(1*(RIGHT(LEFT($C57,_xlfn.SEQUENCE(1,LEN($C57),1)),1)=RIGHT(LEFT(AE$2,_xlfn.SEQUENCE(1,LEN(AE$2),1)),1)))=25,1,0)</f>
        <v>0</v>
      </c>
      <c r="AF57" s="7" cm="1">
        <f t="array" ref="AF57">IF(SUM(1*(RIGHT(LEFT($C57,_xlfn.SEQUENCE(1,LEN($C57),1)),1)=RIGHT(LEFT(AF$2,_xlfn.SEQUENCE(1,LEN(AF$2),1)),1)))=25,1,0)</f>
        <v>0</v>
      </c>
      <c r="AG57" s="7" cm="1">
        <f t="array" ref="AG57">IF(SUM(1*(RIGHT(LEFT($C57,_xlfn.SEQUENCE(1,LEN($C57),1)),1)=RIGHT(LEFT(AG$2,_xlfn.SEQUENCE(1,LEN(AG$2),1)),1)))=25,1,0)</f>
        <v>0</v>
      </c>
      <c r="AH57" s="7" cm="1">
        <f t="array" ref="AH57">IF(SUM(1*(RIGHT(LEFT($C57,_xlfn.SEQUENCE(1,LEN($C57),1)),1)=RIGHT(LEFT(AH$2,_xlfn.SEQUENCE(1,LEN(AH$2),1)),1)))=25,1,0)</f>
        <v>0</v>
      </c>
      <c r="AI57" s="7" cm="1">
        <f t="array" ref="AI57">IF(SUM(1*(RIGHT(LEFT($C57,_xlfn.SEQUENCE(1,LEN($C57),1)),1)=RIGHT(LEFT(AI$2,_xlfn.SEQUENCE(1,LEN(AI$2),1)),1)))=25,1,0)</f>
        <v>0</v>
      </c>
      <c r="AJ57" s="7" cm="1">
        <f t="array" ref="AJ57">IF(SUM(1*(RIGHT(LEFT($C57,_xlfn.SEQUENCE(1,LEN($C57),1)),1)=RIGHT(LEFT(AJ$2,_xlfn.SEQUENCE(1,LEN(AJ$2),1)),1)))=25,1,0)</f>
        <v>0</v>
      </c>
      <c r="AK57" s="7" cm="1">
        <f t="array" ref="AK57">IF(SUM(1*(RIGHT(LEFT($C57,_xlfn.SEQUENCE(1,LEN($C57),1)),1)=RIGHT(LEFT(AK$2,_xlfn.SEQUENCE(1,LEN(AK$2),1)),1)))=25,1,0)</f>
        <v>0</v>
      </c>
      <c r="AL57" s="7" cm="1">
        <f t="array" ref="AL57">IF(SUM(1*(RIGHT(LEFT($C57,_xlfn.SEQUENCE(1,LEN($C57),1)),1)=RIGHT(LEFT(AL$2,_xlfn.SEQUENCE(1,LEN(AL$2),1)),1)))=25,1,0)</f>
        <v>0</v>
      </c>
      <c r="AM57" s="7" cm="1">
        <f t="array" ref="AM57">IF(SUM(1*(RIGHT(LEFT($C57,_xlfn.SEQUENCE(1,LEN($C57),1)),1)=RIGHT(LEFT(AM$2,_xlfn.SEQUENCE(1,LEN(AM$2),1)),1)))=25,1,0)</f>
        <v>0</v>
      </c>
      <c r="AN57" s="7" cm="1">
        <f t="array" ref="AN57">IF(SUM(1*(RIGHT(LEFT($C57,_xlfn.SEQUENCE(1,LEN($C57),1)),1)=RIGHT(LEFT(AN$2,_xlfn.SEQUENCE(1,LEN(AN$2),1)),1)))=25,1,0)</f>
        <v>0</v>
      </c>
      <c r="AO57" s="7" cm="1">
        <f t="array" ref="AO57">IF(SUM(1*(RIGHT(LEFT($C57,_xlfn.SEQUENCE(1,LEN($C57),1)),1)=RIGHT(LEFT(AO$2,_xlfn.SEQUENCE(1,LEN(AO$2),1)),1)))=25,1,0)</f>
        <v>0</v>
      </c>
      <c r="AP57" s="7" cm="1">
        <f t="array" ref="AP57">IF(SUM(1*(RIGHT(LEFT($C57,_xlfn.SEQUENCE(1,LEN($C57),1)),1)=RIGHT(LEFT(AP$2,_xlfn.SEQUENCE(1,LEN(AP$2),1)),1)))=25,1,0)</f>
        <v>0</v>
      </c>
      <c r="AQ57" s="7" cm="1">
        <f t="array" ref="AQ57">IF(SUM(1*(RIGHT(LEFT($C57,_xlfn.SEQUENCE(1,LEN($C57),1)),1)=RIGHT(LEFT(AQ$2,_xlfn.SEQUENCE(1,LEN(AQ$2),1)),1)))=25,1,0)</f>
        <v>0</v>
      </c>
      <c r="AR57" s="7" cm="1">
        <f t="array" ref="AR57">IF(SUM(1*(RIGHT(LEFT($C57,_xlfn.SEQUENCE(1,LEN($C57),1)),1)=RIGHT(LEFT(AR$2,_xlfn.SEQUENCE(1,LEN(AR$2),1)),1)))=25,1,0)</f>
        <v>0</v>
      </c>
      <c r="AS57" s="7" cm="1">
        <f t="array" ref="AS57">IF(SUM(1*(RIGHT(LEFT($C57,_xlfn.SEQUENCE(1,LEN($C57),1)),1)=RIGHT(LEFT(AS$2,_xlfn.SEQUENCE(1,LEN(AS$2),1)),1)))=25,1,0)</f>
        <v>0</v>
      </c>
      <c r="AT57" s="7" cm="1">
        <f t="array" ref="AT57">IF(SUM(1*(RIGHT(LEFT($C57,_xlfn.SEQUENCE(1,LEN($C57),1)),1)=RIGHT(LEFT(AT$2,_xlfn.SEQUENCE(1,LEN(AT$2),1)),1)))=25,1,0)</f>
        <v>0</v>
      </c>
      <c r="AU57" s="7" cm="1">
        <f t="array" ref="AU57">IF(SUM(1*(RIGHT(LEFT($C57,_xlfn.SEQUENCE(1,LEN($C57),1)),1)=RIGHT(LEFT(AU$2,_xlfn.SEQUENCE(1,LEN(AU$2),1)),1)))=25,1,0)</f>
        <v>0</v>
      </c>
      <c r="AV57" s="7" cm="1">
        <f t="array" ref="AV57">IF(SUM(1*(RIGHT(LEFT($C57,_xlfn.SEQUENCE(1,LEN($C57),1)),1)=RIGHT(LEFT(AV$2,_xlfn.SEQUENCE(1,LEN(AV$2),1)),1)))=25,1,0)</f>
        <v>0</v>
      </c>
      <c r="AW57" s="7" cm="1">
        <f t="array" ref="AW57">IF(SUM(1*(RIGHT(LEFT($C57,_xlfn.SEQUENCE(1,LEN($C57),1)),1)=RIGHT(LEFT(AW$2,_xlfn.SEQUENCE(1,LEN(AW$2),1)),1)))=25,1,0)</f>
        <v>0</v>
      </c>
      <c r="AX57" s="7" cm="1">
        <f t="array" ref="AX57">IF(SUM(1*(RIGHT(LEFT($C57,_xlfn.SEQUENCE(1,LEN($C57),1)),1)=RIGHT(LEFT(AX$2,_xlfn.SEQUENCE(1,LEN(AX$2),1)),1)))=25,1,0)</f>
        <v>0</v>
      </c>
      <c r="AY57" s="7" cm="1">
        <f t="array" ref="AY57">IF(SUM(1*(RIGHT(LEFT($C57,_xlfn.SEQUENCE(1,LEN($C57),1)),1)=RIGHT(LEFT(AY$2,_xlfn.SEQUENCE(1,LEN(AY$2),1)),1)))=25,1,0)</f>
        <v>0</v>
      </c>
      <c r="AZ57" s="7" cm="1">
        <f t="array" ref="AZ57">IF(SUM(1*(RIGHT(LEFT($C57,_xlfn.SEQUENCE(1,LEN($C57),1)),1)=RIGHT(LEFT(AZ$2,_xlfn.SEQUENCE(1,LEN(AZ$2),1)),1)))=25,1,0)</f>
        <v>0</v>
      </c>
      <c r="BA57" s="7" cm="1">
        <f t="array" ref="BA57">IF(SUM(1*(RIGHT(LEFT($C57,_xlfn.SEQUENCE(1,LEN($C57),1)),1)=RIGHT(LEFT(BA$2,_xlfn.SEQUENCE(1,LEN(BA$2),1)),1)))=25,1,0)</f>
        <v>0</v>
      </c>
      <c r="BB57" s="7" cm="1">
        <f t="array" ref="BB57">IF(SUM(1*(RIGHT(LEFT($C57,_xlfn.SEQUENCE(1,LEN($C57),1)),1)=RIGHT(LEFT(BB$2,_xlfn.SEQUENCE(1,LEN(BB$2),1)),1)))=25,1,0)</f>
        <v>0</v>
      </c>
      <c r="BC57" s="7" cm="1">
        <f t="array" ref="BC57">IF(SUM(1*(RIGHT(LEFT($C57,_xlfn.SEQUENCE(1,LEN($C57),1)),1)=RIGHT(LEFT(BC$2,_xlfn.SEQUENCE(1,LEN(BC$2),1)),1)))=25,1,0)</f>
        <v>0</v>
      </c>
      <c r="BD57" s="7" cm="1">
        <f t="array" ref="BD57">IF(SUM(1*(RIGHT(LEFT($C57,_xlfn.SEQUENCE(1,LEN($C57),1)),1)=RIGHT(LEFT(BD$2,_xlfn.SEQUENCE(1,LEN(BD$2),1)),1)))=25,1,0)</f>
        <v>0</v>
      </c>
      <c r="BE57" s="7" cm="1">
        <f t="array" ref="BE57">IF(SUM(1*(RIGHT(LEFT($C57,_xlfn.SEQUENCE(1,LEN($C57),1)),1)=RIGHT(LEFT(BE$2,_xlfn.SEQUENCE(1,LEN(BE$2),1)),1)))=25,1,0)</f>
        <v>0</v>
      </c>
      <c r="BF57" s="7" cm="1">
        <f t="array" ref="BF57">IF(SUM(1*(RIGHT(LEFT($C57,_xlfn.SEQUENCE(1,LEN($C57),1)),1)=RIGHT(LEFT(BF$2,_xlfn.SEQUENCE(1,LEN(BF$2),1)),1)))=25,1,0)</f>
        <v>0</v>
      </c>
      <c r="BG57" s="7" cm="1">
        <f t="array" ref="BG57">IF(SUM(1*(RIGHT(LEFT($C57,_xlfn.SEQUENCE(1,LEN($C57),1)),1)=RIGHT(LEFT(BG$2,_xlfn.SEQUENCE(1,LEN(BG$2),1)),1)))=25,1,0)</f>
        <v>0</v>
      </c>
      <c r="BH57" s="7" cm="1">
        <f t="array" ref="BH57">IF(SUM(1*(RIGHT(LEFT($C57,_xlfn.SEQUENCE(1,LEN($C57),1)),1)=RIGHT(LEFT(BH$2,_xlfn.SEQUENCE(1,LEN(BH$2),1)),1)))=25,1,0)</f>
        <v>0</v>
      </c>
      <c r="BI57" s="7" cm="1">
        <f t="array" ref="BI57">IF(SUM(1*(RIGHT(LEFT($C57,_xlfn.SEQUENCE(1,LEN($C57),1)),1)=RIGHT(LEFT(BI$2,_xlfn.SEQUENCE(1,LEN(BI$2),1)),1)))=25,1,0)</f>
        <v>0</v>
      </c>
      <c r="BJ57" s="7" cm="1">
        <f t="array" ref="BJ57">IF(SUM(1*(RIGHT(LEFT($C57,_xlfn.SEQUENCE(1,LEN($C57),1)),1)=RIGHT(LEFT(BJ$2,_xlfn.SEQUENCE(1,LEN(BJ$2),1)),1)))=25,1,0)</f>
        <v>0</v>
      </c>
      <c r="BK57" s="7" cm="1">
        <f t="array" ref="BK57">IF(SUM(1*(RIGHT(LEFT($C57,_xlfn.SEQUENCE(1,LEN($C57),1)),1)=RIGHT(LEFT(BK$2,_xlfn.SEQUENCE(1,LEN(BK$2),1)),1)))=25,1,0)</f>
        <v>0</v>
      </c>
      <c r="BL57" s="7" cm="1">
        <f t="array" ref="BL57">IF(SUM(1*(RIGHT(LEFT($C57,_xlfn.SEQUENCE(1,LEN($C57),1)),1)=RIGHT(LEFT(BL$2,_xlfn.SEQUENCE(1,LEN(BL$2),1)),1)))=25,1,0)</f>
        <v>0</v>
      </c>
      <c r="BM57" s="7" cm="1">
        <f t="array" ref="BM57">IF(SUM(1*(RIGHT(LEFT($C57,_xlfn.SEQUENCE(1,LEN($C57),1)),1)=RIGHT(LEFT(BM$2,_xlfn.SEQUENCE(1,LEN(BM$2),1)),1)))=25,1,0)</f>
        <v>0</v>
      </c>
      <c r="BN57" s="7" cm="1">
        <f t="array" ref="BN57">IF(SUM(1*(RIGHT(LEFT($C57,_xlfn.SEQUENCE(1,LEN($C57),1)),1)=RIGHT(LEFT(BN$2,_xlfn.SEQUENCE(1,LEN(BN$2),1)),1)))=25,1,0)</f>
        <v>0</v>
      </c>
      <c r="BO57" s="7" cm="1">
        <f t="array" ref="BO57">IF(SUM(1*(RIGHT(LEFT($C57,_xlfn.SEQUENCE(1,LEN($C57),1)),1)=RIGHT(LEFT(BO$2,_xlfn.SEQUENCE(1,LEN(BO$2),1)),1)))=25,1,0)</f>
        <v>0</v>
      </c>
      <c r="BP57" s="7" cm="1">
        <f t="array" ref="BP57">IF(SUM(1*(RIGHT(LEFT($C57,_xlfn.SEQUENCE(1,LEN($C57),1)),1)=RIGHT(LEFT(BP$2,_xlfn.SEQUENCE(1,LEN(BP$2),1)),1)))=25,1,0)</f>
        <v>0</v>
      </c>
      <c r="BQ57" s="7" cm="1">
        <f t="array" ref="BQ57">IF(SUM(1*(RIGHT(LEFT($C57,_xlfn.SEQUENCE(1,LEN($C57),1)),1)=RIGHT(LEFT(BQ$2,_xlfn.SEQUENCE(1,LEN(BQ$2),1)),1)))=25,1,0)</f>
        <v>0</v>
      </c>
      <c r="BR57" s="7" cm="1">
        <f t="array" ref="BR57">IF(SUM(1*(RIGHT(LEFT($C57,_xlfn.SEQUENCE(1,LEN($C57),1)),1)=RIGHT(LEFT(BR$2,_xlfn.SEQUENCE(1,LEN(BR$2),1)),1)))=25,1,0)</f>
        <v>0</v>
      </c>
      <c r="BS57" s="7" cm="1">
        <f t="array" ref="BS57">IF(SUM(1*(RIGHT(LEFT($C57,_xlfn.SEQUENCE(1,LEN($C57),1)),1)=RIGHT(LEFT(BS$2,_xlfn.SEQUENCE(1,LEN(BS$2),1)),1)))=25,1,0)</f>
        <v>0</v>
      </c>
      <c r="BT57" s="7" cm="1">
        <f t="array" ref="BT57">IF(SUM(1*(RIGHT(LEFT($C57,_xlfn.SEQUENCE(1,LEN($C57),1)),1)=RIGHT(LEFT(BT$2,_xlfn.SEQUENCE(1,LEN(BT$2),1)),1)))=25,1,0)</f>
        <v>0</v>
      </c>
      <c r="BU57" s="7" cm="1">
        <f t="array" ref="BU57">IF(SUM(1*(RIGHT(LEFT($C57,_xlfn.SEQUENCE(1,LEN($C57),1)),1)=RIGHT(LEFT(BU$2,_xlfn.SEQUENCE(1,LEN(BU$2),1)),1)))=25,1,0)</f>
        <v>0</v>
      </c>
      <c r="BV57" s="7" cm="1">
        <f t="array" ref="BV57">IF(SUM(1*(RIGHT(LEFT($C57,_xlfn.SEQUENCE(1,LEN($C57),1)),1)=RIGHT(LEFT(BV$2,_xlfn.SEQUENCE(1,LEN(BV$2),1)),1)))=25,1,0)</f>
        <v>0</v>
      </c>
      <c r="BW57" s="7" cm="1">
        <f t="array" ref="BW57">IF(SUM(1*(RIGHT(LEFT($C57,_xlfn.SEQUENCE(1,LEN($C57),1)),1)=RIGHT(LEFT(BW$2,_xlfn.SEQUENCE(1,LEN(BW$2),1)),1)))=25,1,0)</f>
        <v>0</v>
      </c>
      <c r="BX57" s="7" cm="1">
        <f t="array" ref="BX57">IF(SUM(1*(RIGHT(LEFT($C57,_xlfn.SEQUENCE(1,LEN($C57),1)),1)=RIGHT(LEFT(BX$2,_xlfn.SEQUENCE(1,LEN(BX$2),1)),1)))=25,1,0)</f>
        <v>0</v>
      </c>
      <c r="BY57" s="7" cm="1">
        <f t="array" ref="BY57">IF(SUM(1*(RIGHT(LEFT($C57,_xlfn.SEQUENCE(1,LEN($C57),1)),1)=RIGHT(LEFT(BY$2,_xlfn.SEQUENCE(1,LEN(BY$2),1)),1)))=25,1,0)</f>
        <v>0</v>
      </c>
      <c r="BZ57" s="7" cm="1">
        <f t="array" ref="BZ57">IF(SUM(1*(RIGHT(LEFT($C57,_xlfn.SEQUENCE(1,LEN($C57),1)),1)=RIGHT(LEFT(BZ$2,_xlfn.SEQUENCE(1,LEN(BZ$2),1)),1)))=25,1,0)</f>
        <v>0</v>
      </c>
      <c r="CA57" s="7" cm="1">
        <f t="array" ref="CA57">IF(SUM(1*(RIGHT(LEFT($C57,_xlfn.SEQUENCE(1,LEN($C57),1)),1)=RIGHT(LEFT(CA$2,_xlfn.SEQUENCE(1,LEN(CA$2),1)),1)))=25,1,0)</f>
        <v>0</v>
      </c>
      <c r="CB57" s="7" cm="1">
        <f t="array" ref="CB57">IF(SUM(1*(RIGHT(LEFT($C57,_xlfn.SEQUENCE(1,LEN($C57),1)),1)=RIGHT(LEFT(CB$2,_xlfn.SEQUENCE(1,LEN(CB$2),1)),1)))=25,1,0)</f>
        <v>0</v>
      </c>
      <c r="CC57" s="7" cm="1">
        <f t="array" ref="CC57">IF(SUM(1*(RIGHT(LEFT($C57,_xlfn.SEQUENCE(1,LEN($C57),1)),1)=RIGHT(LEFT(CC$2,_xlfn.SEQUENCE(1,LEN(CC$2),1)),1)))=25,1,0)</f>
        <v>0</v>
      </c>
      <c r="CD57" s="7" cm="1">
        <f t="array" ref="CD57">IF(SUM(1*(RIGHT(LEFT($C57,_xlfn.SEQUENCE(1,LEN($C57),1)),1)=RIGHT(LEFT(CD$2,_xlfn.SEQUENCE(1,LEN(CD$2),1)),1)))=25,1,0)</f>
        <v>0</v>
      </c>
      <c r="CE57" s="7" cm="1">
        <f t="array" ref="CE57">IF(SUM(1*(RIGHT(LEFT($C57,_xlfn.SEQUENCE(1,LEN($C57),1)),1)=RIGHT(LEFT(CE$2,_xlfn.SEQUENCE(1,LEN(CE$2),1)),1)))=25,1,0)</f>
        <v>0</v>
      </c>
      <c r="CF57" s="7" cm="1">
        <f t="array" ref="CF57">IF(SUM(1*(RIGHT(LEFT($C57,_xlfn.SEQUENCE(1,LEN($C57),1)),1)=RIGHT(LEFT(CF$2,_xlfn.SEQUENCE(1,LEN(CF$2),1)),1)))=25,1,0)</f>
        <v>0</v>
      </c>
      <c r="CG57" s="7" cm="1">
        <f t="array" ref="CG57">IF(SUM(1*(RIGHT(LEFT($C57,_xlfn.SEQUENCE(1,LEN($C57),1)),1)=RIGHT(LEFT(CG$2,_xlfn.SEQUENCE(1,LEN(CG$2),1)),1)))=25,1,0)</f>
        <v>0</v>
      </c>
      <c r="CH57" s="7" cm="1">
        <f t="array" ref="CH57">IF(SUM(1*(RIGHT(LEFT($C57,_xlfn.SEQUENCE(1,LEN($C57),1)),1)=RIGHT(LEFT(CH$2,_xlfn.SEQUENCE(1,LEN(CH$2),1)),1)))=25,1,0)</f>
        <v>0</v>
      </c>
      <c r="CI57" s="7" cm="1">
        <f t="array" ref="CI57">IF(SUM(1*(RIGHT(LEFT($C57,_xlfn.SEQUENCE(1,LEN($C57),1)),1)=RIGHT(LEFT(CI$2,_xlfn.SEQUENCE(1,LEN(CI$2),1)),1)))=25,1,0)</f>
        <v>0</v>
      </c>
      <c r="CJ57" s="7" cm="1">
        <f t="array" ref="CJ57">IF(SUM(1*(RIGHT(LEFT($C57,_xlfn.SEQUENCE(1,LEN($C57),1)),1)=RIGHT(LEFT(CJ$2,_xlfn.SEQUENCE(1,LEN(CJ$2),1)),1)))=25,1,0)</f>
        <v>0</v>
      </c>
      <c r="CK57" s="7" cm="1">
        <f t="array" ref="CK57">IF(SUM(1*(RIGHT(LEFT($C57,_xlfn.SEQUENCE(1,LEN($C57),1)),1)=RIGHT(LEFT(CK$2,_xlfn.SEQUENCE(1,LEN(CK$2),1)),1)))=25,1,0)</f>
        <v>0</v>
      </c>
      <c r="CL57" s="7" cm="1">
        <f t="array" ref="CL57">IF(SUM(1*(RIGHT(LEFT($C57,_xlfn.SEQUENCE(1,LEN($C57),1)),1)=RIGHT(LEFT(CL$2,_xlfn.SEQUENCE(1,LEN(CL$2),1)),1)))=25,1,0)</f>
        <v>0</v>
      </c>
      <c r="CM57" s="7" cm="1">
        <f t="array" ref="CM57">IF(SUM(1*(RIGHT(LEFT($C57,_xlfn.SEQUENCE(1,LEN($C57),1)),1)=RIGHT(LEFT(CM$2,_xlfn.SEQUENCE(1,LEN(CM$2),1)),1)))=25,1,0)</f>
        <v>0</v>
      </c>
      <c r="CN57" s="7" cm="1">
        <f t="array" ref="CN57">IF(SUM(1*(RIGHT(LEFT($C57,_xlfn.SEQUENCE(1,LEN($C57),1)),1)=RIGHT(LEFT(CN$2,_xlfn.SEQUENCE(1,LEN(CN$2),1)),1)))=25,1,0)</f>
        <v>0</v>
      </c>
      <c r="CO57" s="7" cm="1">
        <f t="array" ref="CO57">IF(SUM(1*(RIGHT(LEFT($C57,_xlfn.SEQUENCE(1,LEN($C57),1)),1)=RIGHT(LEFT(CO$2,_xlfn.SEQUENCE(1,LEN(CO$2),1)),1)))=25,1,0)</f>
        <v>0</v>
      </c>
      <c r="CP57" s="7" cm="1">
        <f t="array" ref="CP57">IF(SUM(1*(RIGHT(LEFT($C57,_xlfn.SEQUENCE(1,LEN($C57),1)),1)=RIGHT(LEFT(CP$2,_xlfn.SEQUENCE(1,LEN(CP$2),1)),1)))=25,1,0)</f>
        <v>0</v>
      </c>
      <c r="CQ57" s="7" cm="1">
        <f t="array" ref="CQ57">IF(SUM(1*(RIGHT(LEFT($C57,_xlfn.SEQUENCE(1,LEN($C57),1)),1)=RIGHT(LEFT(CQ$2,_xlfn.SEQUENCE(1,LEN(CQ$2),1)),1)))=25,1,0)</f>
        <v>0</v>
      </c>
      <c r="CR57" s="7" cm="1">
        <f t="array" ref="CR57">IF(SUM(1*(RIGHT(LEFT($C57,_xlfn.SEQUENCE(1,LEN($C57),1)),1)=RIGHT(LEFT(CR$2,_xlfn.SEQUENCE(1,LEN(CR$2),1)),1)))=25,1,0)</f>
        <v>0</v>
      </c>
      <c r="CS57" s="7" cm="1">
        <f t="array" ref="CS57">IF(SUM(1*(RIGHT(LEFT($C57,_xlfn.SEQUENCE(1,LEN($C57),1)),1)=RIGHT(LEFT(CS$2,_xlfn.SEQUENCE(1,LEN(CS$2),1)),1)))=25,1,0)</f>
        <v>0</v>
      </c>
      <c r="CT57" s="7" cm="1">
        <f t="array" ref="CT57">IF(SUM(1*(RIGHT(LEFT($C57,_xlfn.SEQUENCE(1,LEN($C57),1)),1)=RIGHT(LEFT(CT$2,_xlfn.SEQUENCE(1,LEN(CT$2),1)),1)))=25,1,0)</f>
        <v>0</v>
      </c>
      <c r="CU57" s="7" cm="1">
        <f t="array" ref="CU57">IF(SUM(1*(RIGHT(LEFT($C57,_xlfn.SEQUENCE(1,LEN($C57),1)),1)=RIGHT(LEFT(CU$2,_xlfn.SEQUENCE(1,LEN(CU$2),1)),1)))=25,1,0)</f>
        <v>0</v>
      </c>
      <c r="CV57" s="7" cm="1">
        <f t="array" ref="CV57">IF(SUM(1*(RIGHT(LEFT($C57,_xlfn.SEQUENCE(1,LEN($C57),1)),1)=RIGHT(LEFT(CV$2,_xlfn.SEQUENCE(1,LEN(CV$2),1)),1)))=25,1,0)</f>
        <v>0</v>
      </c>
      <c r="CW57" s="7" cm="1">
        <f t="array" ref="CW57">IF(SUM(1*(RIGHT(LEFT($C57,_xlfn.SEQUENCE(1,LEN($C57),1)),1)=RIGHT(LEFT(CW$2,_xlfn.SEQUENCE(1,LEN(CW$2),1)),1)))=25,1,0)</f>
        <v>0</v>
      </c>
      <c r="CX57" s="7" cm="1">
        <f t="array" ref="CX57">IF(SUM(1*(RIGHT(LEFT($C57,_xlfn.SEQUENCE(1,LEN($C57),1)),1)=RIGHT(LEFT(CX$2,_xlfn.SEQUENCE(1,LEN(CX$2),1)),1)))=25,1,0)</f>
        <v>0</v>
      </c>
      <c r="CY57" s="7" cm="1">
        <f t="array" ref="CY57">IF(SUM(1*(RIGHT(LEFT($C57,_xlfn.SEQUENCE(1,LEN($C57),1)),1)=RIGHT(LEFT(CY$2,_xlfn.SEQUENCE(1,LEN(CY$2),1)),1)))=25,1,0)</f>
        <v>0</v>
      </c>
      <c r="CZ57" s="7" cm="1">
        <f t="array" ref="CZ57">IF(SUM(1*(RIGHT(LEFT($C57,_xlfn.SEQUENCE(1,LEN($C57),1)),1)=RIGHT(LEFT(CZ$2,_xlfn.SEQUENCE(1,LEN(CZ$2),1)),1)))=25,1,0)</f>
        <v>0</v>
      </c>
      <c r="DA57" s="7" cm="1">
        <f t="array" ref="DA57">IF(SUM(1*(RIGHT(LEFT($C57,_xlfn.SEQUENCE(1,LEN($C57),1)),1)=RIGHT(LEFT(DA$2,_xlfn.SEQUENCE(1,LEN(DA$2),1)),1)))=25,1,0)</f>
        <v>0</v>
      </c>
      <c r="DB57" s="7" cm="1">
        <f t="array" ref="DB57">IF(SUM(1*(RIGHT(LEFT($C57,_xlfn.SEQUENCE(1,LEN($C57),1)),1)=RIGHT(LEFT(DB$2,_xlfn.SEQUENCE(1,LEN(DB$2),1)),1)))=25,1,0)</f>
        <v>0</v>
      </c>
      <c r="DC57" s="7" cm="1">
        <f t="array" ref="DC57">IF(SUM(1*(RIGHT(LEFT($C57,_xlfn.SEQUENCE(1,LEN($C57),1)),1)=RIGHT(LEFT(DC$2,_xlfn.SEQUENCE(1,LEN(DC$2),1)),1)))=25,1,0)</f>
        <v>0</v>
      </c>
      <c r="DD57" s="7" cm="1">
        <f t="array" ref="DD57">IF(SUM(1*(RIGHT(LEFT($C57,_xlfn.SEQUENCE(1,LEN($C57),1)),1)=RIGHT(LEFT(DD$2,_xlfn.SEQUENCE(1,LEN(DD$2),1)),1)))=25,1,0)</f>
        <v>0</v>
      </c>
      <c r="DE57" s="7" cm="1">
        <f t="array" ref="DE57">IF(SUM(1*(RIGHT(LEFT($C57,_xlfn.SEQUENCE(1,LEN($C57),1)),1)=RIGHT(LEFT(DE$2,_xlfn.SEQUENCE(1,LEN(DE$2),1)),1)))=25,1,0)</f>
        <v>0</v>
      </c>
      <c r="DF57" s="7" cm="1">
        <f t="array" ref="DF57">IF(SUM(1*(RIGHT(LEFT($C57,_xlfn.SEQUENCE(1,LEN($C57),1)),1)=RIGHT(LEFT(DF$2,_xlfn.SEQUENCE(1,LEN(DF$2),1)),1)))=25,1,0)</f>
        <v>0</v>
      </c>
      <c r="DG57" s="7" cm="1">
        <f t="array" ref="DG57">IF(SUM(1*(RIGHT(LEFT($C57,_xlfn.SEQUENCE(1,LEN($C57),1)),1)=RIGHT(LEFT(DG$2,_xlfn.SEQUENCE(1,LEN(DG$2),1)),1)))=25,1,0)</f>
        <v>0</v>
      </c>
      <c r="DH57" s="7" cm="1">
        <f t="array" ref="DH57">IF(SUM(1*(RIGHT(LEFT($C57,_xlfn.SEQUENCE(1,LEN($C57),1)),1)=RIGHT(LEFT(DH$2,_xlfn.SEQUENCE(1,LEN(DH$2),1)),1)))=25,1,0)</f>
        <v>0</v>
      </c>
      <c r="DI57" s="7" cm="1">
        <f t="array" ref="DI57">IF(SUM(1*(RIGHT(LEFT($C57,_xlfn.SEQUENCE(1,LEN($C57),1)),1)=RIGHT(LEFT(DI$2,_xlfn.SEQUENCE(1,LEN(DI$2),1)),1)))=25,1,0)</f>
        <v>0</v>
      </c>
      <c r="DJ57" s="7" cm="1">
        <f t="array" ref="DJ57">IF(SUM(1*(RIGHT(LEFT($C57,_xlfn.SEQUENCE(1,LEN($C57),1)),1)=RIGHT(LEFT(DJ$2,_xlfn.SEQUENCE(1,LEN(DJ$2),1)),1)))=25,1,0)</f>
        <v>0</v>
      </c>
      <c r="DK57" s="7" cm="1">
        <f t="array" ref="DK57">IF(SUM(1*(RIGHT(LEFT($C57,_xlfn.SEQUENCE(1,LEN($C57),1)),1)=RIGHT(LEFT(DK$2,_xlfn.SEQUENCE(1,LEN(DK$2),1)),1)))=25,1,0)</f>
        <v>0</v>
      </c>
      <c r="DL57" s="7" cm="1">
        <f t="array" ref="DL57">IF(SUM(1*(RIGHT(LEFT($C57,_xlfn.SEQUENCE(1,LEN($C57),1)),1)=RIGHT(LEFT(DL$2,_xlfn.SEQUENCE(1,LEN(DL$2),1)),1)))=25,1,0)</f>
        <v>0</v>
      </c>
      <c r="DM57" s="7" cm="1">
        <f t="array" ref="DM57">IF(SUM(1*(RIGHT(LEFT($C57,_xlfn.SEQUENCE(1,LEN($C57),1)),1)=RIGHT(LEFT(DM$2,_xlfn.SEQUENCE(1,LEN(DM$2),1)),1)))=25,1,0)</f>
        <v>0</v>
      </c>
      <c r="DN57" s="7" cm="1">
        <f t="array" ref="DN57">IF(SUM(1*(RIGHT(LEFT($C57,_xlfn.SEQUENCE(1,LEN($C57),1)),1)=RIGHT(LEFT(DN$2,_xlfn.SEQUENCE(1,LEN(DN$2),1)),1)))=25,1,0)</f>
        <v>0</v>
      </c>
      <c r="DO57" s="7" cm="1">
        <f t="array" ref="DO57">IF(SUM(1*(RIGHT(LEFT($C57,_xlfn.SEQUENCE(1,LEN($C57),1)),1)=RIGHT(LEFT(DO$2,_xlfn.SEQUENCE(1,LEN(DO$2),1)),1)))=25,1,0)</f>
        <v>0</v>
      </c>
      <c r="DP57" s="7" cm="1">
        <f t="array" ref="DP57">IF(SUM(1*(RIGHT(LEFT($C57,_xlfn.SEQUENCE(1,LEN($C57),1)),1)=RIGHT(LEFT(DP$2,_xlfn.SEQUENCE(1,LEN(DP$2),1)),1)))=25,1,0)</f>
        <v>0</v>
      </c>
      <c r="DQ57" s="7" cm="1">
        <f t="array" ref="DQ57">IF(SUM(1*(RIGHT(LEFT($C57,_xlfn.SEQUENCE(1,LEN($C57),1)),1)=RIGHT(LEFT(DQ$2,_xlfn.SEQUENCE(1,LEN(DQ$2),1)),1)))=25,1,0)</f>
        <v>0</v>
      </c>
      <c r="DR57" s="7" cm="1">
        <f t="array" ref="DR57">IF(SUM(1*(RIGHT(LEFT($C57,_xlfn.SEQUENCE(1,LEN($C57),1)),1)=RIGHT(LEFT(DR$2,_xlfn.SEQUENCE(1,LEN(DR$2),1)),1)))=25,1,0)</f>
        <v>0</v>
      </c>
      <c r="DS57" s="7" cm="1">
        <f t="array" ref="DS57">IF(SUM(1*(RIGHT(LEFT($C57,_xlfn.SEQUENCE(1,LEN($C57),1)),1)=RIGHT(LEFT(DS$2,_xlfn.SEQUENCE(1,LEN(DS$2),1)),1)))=25,1,0)</f>
        <v>0</v>
      </c>
      <c r="DT57" s="7" cm="1">
        <f t="array" ref="DT57">IF(SUM(1*(RIGHT(LEFT($C57,_xlfn.SEQUENCE(1,LEN($C57),1)),1)=RIGHT(LEFT(DT$2,_xlfn.SEQUENCE(1,LEN(DT$2),1)),1)))=25,1,0)</f>
        <v>0</v>
      </c>
      <c r="DU57" s="7" cm="1">
        <f t="array" ref="DU57">IF(SUM(1*(RIGHT(LEFT($C57,_xlfn.SEQUENCE(1,LEN($C57),1)),1)=RIGHT(LEFT(DU$2,_xlfn.SEQUENCE(1,LEN(DU$2),1)),1)))=25,1,0)</f>
        <v>0</v>
      </c>
      <c r="DV57" s="7" cm="1">
        <f t="array" ref="DV57">IF(SUM(1*(RIGHT(LEFT($C57,_xlfn.SEQUENCE(1,LEN($C57),1)),1)=RIGHT(LEFT(DV$2,_xlfn.SEQUENCE(1,LEN(DV$2),1)),1)))=25,1,0)</f>
        <v>0</v>
      </c>
      <c r="DW57" s="7" cm="1">
        <f t="array" ref="DW57">IF(SUM(1*(RIGHT(LEFT($C57,_xlfn.SEQUENCE(1,LEN($C57),1)),1)=RIGHT(LEFT(DW$2,_xlfn.SEQUENCE(1,LEN(DW$2),1)),1)))=25,1,0)</f>
        <v>0</v>
      </c>
      <c r="DX57" s="7" cm="1">
        <f t="array" ref="DX57">IF(SUM(1*(RIGHT(LEFT($C57,_xlfn.SEQUENCE(1,LEN($C57),1)),1)=RIGHT(LEFT(DX$2,_xlfn.SEQUENCE(1,LEN(DX$2),1)),1)))=25,1,0)</f>
        <v>0</v>
      </c>
      <c r="DY57" s="7" cm="1">
        <f t="array" ref="DY57">IF(SUM(1*(RIGHT(LEFT($C57,_xlfn.SEQUENCE(1,LEN($C57),1)),1)=RIGHT(LEFT(DY$2,_xlfn.SEQUENCE(1,LEN(DY$2),1)),1)))=25,1,0)</f>
        <v>0</v>
      </c>
      <c r="DZ57" s="7" cm="1">
        <f t="array" ref="DZ57">IF(SUM(1*(RIGHT(LEFT($C57,_xlfn.SEQUENCE(1,LEN($C57),1)),1)=RIGHT(LEFT(DZ$2,_xlfn.SEQUENCE(1,LEN(DZ$2),1)),1)))=25,1,0)</f>
        <v>0</v>
      </c>
      <c r="EA57" s="7" cm="1">
        <f t="array" ref="EA57">IF(SUM(1*(RIGHT(LEFT($C57,_xlfn.SEQUENCE(1,LEN($C57),1)),1)=RIGHT(LEFT(EA$2,_xlfn.SEQUENCE(1,LEN(EA$2),1)),1)))=25,1,0)</f>
        <v>0</v>
      </c>
      <c r="EB57" s="7" cm="1">
        <f t="array" ref="EB57">IF(SUM(1*(RIGHT(LEFT($C57,_xlfn.SEQUENCE(1,LEN($C57),1)),1)=RIGHT(LEFT(EB$2,_xlfn.SEQUENCE(1,LEN(EB$2),1)),1)))=25,1,0)</f>
        <v>0</v>
      </c>
      <c r="EC57" s="7" cm="1">
        <f t="array" ref="EC57">IF(SUM(1*(RIGHT(LEFT($C57,_xlfn.SEQUENCE(1,LEN($C57),1)),1)=RIGHT(LEFT(EC$2,_xlfn.SEQUENCE(1,LEN(EC$2),1)),1)))=25,1,0)</f>
        <v>0</v>
      </c>
      <c r="ED57" s="7" cm="1">
        <f t="array" ref="ED57">IF(SUM(1*(RIGHT(LEFT($C57,_xlfn.SEQUENCE(1,LEN($C57),1)),1)=RIGHT(LEFT(ED$2,_xlfn.SEQUENCE(1,LEN(ED$2),1)),1)))=25,1,0)</f>
        <v>0</v>
      </c>
      <c r="EE57" s="7" cm="1">
        <f t="array" ref="EE57">IF(SUM(1*(RIGHT(LEFT($C57,_xlfn.SEQUENCE(1,LEN($C57),1)),1)=RIGHT(LEFT(EE$2,_xlfn.SEQUENCE(1,LEN(EE$2),1)),1)))=25,1,0)</f>
        <v>0</v>
      </c>
      <c r="EF57" s="7" cm="1">
        <f t="array" ref="EF57">IF(SUM(1*(RIGHT(LEFT($C57,_xlfn.SEQUENCE(1,LEN($C57),1)),1)=RIGHT(LEFT(EF$2,_xlfn.SEQUENCE(1,LEN(EF$2),1)),1)))=25,1,0)</f>
        <v>0</v>
      </c>
      <c r="EG57" s="7" cm="1">
        <f t="array" ref="EG57">IF(SUM(1*(RIGHT(LEFT($C57,_xlfn.SEQUENCE(1,LEN($C57),1)),1)=RIGHT(LEFT(EG$2,_xlfn.SEQUENCE(1,LEN(EG$2),1)),1)))=25,1,0)</f>
        <v>0</v>
      </c>
      <c r="EH57" s="7" cm="1">
        <f t="array" ref="EH57">IF(SUM(1*(RIGHT(LEFT($C57,_xlfn.SEQUENCE(1,LEN($C57),1)),1)=RIGHT(LEFT(EH$2,_xlfn.SEQUENCE(1,LEN(EH$2),1)),1)))=25,1,0)</f>
        <v>0</v>
      </c>
      <c r="EI57" s="7" cm="1">
        <f t="array" ref="EI57">IF(SUM(1*(RIGHT(LEFT($C57,_xlfn.SEQUENCE(1,LEN($C57),1)),1)=RIGHT(LEFT(EI$2,_xlfn.SEQUENCE(1,LEN(EI$2),1)),1)))=25,1,0)</f>
        <v>0</v>
      </c>
      <c r="EJ57" s="7" cm="1">
        <f t="array" ref="EJ57">IF(SUM(1*(RIGHT(LEFT($C57,_xlfn.SEQUENCE(1,LEN($C57),1)),1)=RIGHT(LEFT(EJ$2,_xlfn.SEQUENCE(1,LEN(EJ$2),1)),1)))=25,1,0)</f>
        <v>0</v>
      </c>
      <c r="EK57" s="7" cm="1">
        <f t="array" ref="EK57">IF(SUM(1*(RIGHT(LEFT($C57,_xlfn.SEQUENCE(1,LEN($C57),1)),1)=RIGHT(LEFT(EK$2,_xlfn.SEQUENCE(1,LEN(EK$2),1)),1)))=25,1,0)</f>
        <v>0</v>
      </c>
      <c r="EL57" s="7" cm="1">
        <f t="array" ref="EL57">IF(SUM(1*(RIGHT(LEFT($C57,_xlfn.SEQUENCE(1,LEN($C57),1)),1)=RIGHT(LEFT(EL$2,_xlfn.SEQUENCE(1,LEN(EL$2),1)),1)))=25,1,0)</f>
        <v>0</v>
      </c>
      <c r="EM57" s="7" cm="1">
        <f t="array" ref="EM57">IF(SUM(1*(RIGHT(LEFT($C57,_xlfn.SEQUENCE(1,LEN($C57),1)),1)=RIGHT(LEFT(EM$2,_xlfn.SEQUENCE(1,LEN(EM$2),1)),1)))=25,1,0)</f>
        <v>0</v>
      </c>
      <c r="EN57" s="7" cm="1">
        <f t="array" ref="EN57">IF(SUM(1*(RIGHT(LEFT($C57,_xlfn.SEQUENCE(1,LEN($C57),1)),1)=RIGHT(LEFT(EN$2,_xlfn.SEQUENCE(1,LEN(EN$2),1)),1)))=25,1,0)</f>
        <v>0</v>
      </c>
      <c r="EO57" s="7" cm="1">
        <f t="array" ref="EO57">IF(SUM(1*(RIGHT(LEFT($C57,_xlfn.SEQUENCE(1,LEN($C57),1)),1)=RIGHT(LEFT(EO$2,_xlfn.SEQUENCE(1,LEN(EO$2),1)),1)))=25,1,0)</f>
        <v>0</v>
      </c>
      <c r="EP57" s="7" cm="1">
        <f t="array" ref="EP57">IF(SUM(1*(RIGHT(LEFT($C57,_xlfn.SEQUENCE(1,LEN($C57),1)),1)=RIGHT(LEFT(EP$2,_xlfn.SEQUENCE(1,LEN(EP$2),1)),1)))=25,1,0)</f>
        <v>0</v>
      </c>
      <c r="EQ57" s="7" cm="1">
        <f t="array" ref="EQ57">IF(SUM(1*(RIGHT(LEFT($C57,_xlfn.SEQUENCE(1,LEN($C57),1)),1)=RIGHT(LEFT(EQ$2,_xlfn.SEQUENCE(1,LEN(EQ$2),1)),1)))=25,1,0)</f>
        <v>0</v>
      </c>
      <c r="ER57" s="7" cm="1">
        <f t="array" ref="ER57">IF(SUM(1*(RIGHT(LEFT($C57,_xlfn.SEQUENCE(1,LEN($C57),1)),1)=RIGHT(LEFT(ER$2,_xlfn.SEQUENCE(1,LEN(ER$2),1)),1)))=25,1,0)</f>
        <v>0</v>
      </c>
      <c r="ES57" s="7" cm="1">
        <f t="array" ref="ES57">IF(SUM(1*(RIGHT(LEFT($C57,_xlfn.SEQUENCE(1,LEN($C57),1)),1)=RIGHT(LEFT(ES$2,_xlfn.SEQUENCE(1,LEN(ES$2),1)),1)))=25,1,0)</f>
        <v>0</v>
      </c>
      <c r="ET57" s="7" cm="1">
        <f t="array" ref="ET57">IF(SUM(1*(RIGHT(LEFT($C57,_xlfn.SEQUENCE(1,LEN($C57),1)),1)=RIGHT(LEFT(ET$2,_xlfn.SEQUENCE(1,LEN(ET$2),1)),1)))=25,1,0)</f>
        <v>0</v>
      </c>
      <c r="EU57" s="7" cm="1">
        <f t="array" ref="EU57">IF(SUM(1*(RIGHT(LEFT($C57,_xlfn.SEQUENCE(1,LEN($C57),1)),1)=RIGHT(LEFT(EU$2,_xlfn.SEQUENCE(1,LEN(EU$2),1)),1)))=25,1,0)</f>
        <v>0</v>
      </c>
      <c r="EV57" s="7" cm="1">
        <f t="array" ref="EV57">IF(SUM(1*(RIGHT(LEFT($C57,_xlfn.SEQUENCE(1,LEN($C57),1)),1)=RIGHT(LEFT(EV$2,_xlfn.SEQUENCE(1,LEN(EV$2),1)),1)))=25,1,0)</f>
        <v>0</v>
      </c>
      <c r="EW57" s="7" cm="1">
        <f t="array" ref="EW57">IF(SUM(1*(RIGHT(LEFT($C57,_xlfn.SEQUENCE(1,LEN($C57),1)),1)=RIGHT(LEFT(EW$2,_xlfn.SEQUENCE(1,LEN(EW$2),1)),1)))=25,1,0)</f>
        <v>0</v>
      </c>
      <c r="EX57" s="7" cm="1">
        <f t="array" ref="EX57">IF(SUM(1*(RIGHT(LEFT($C57,_xlfn.SEQUENCE(1,LEN($C57),1)),1)=RIGHT(LEFT(EX$2,_xlfn.SEQUENCE(1,LEN(EX$2),1)),1)))=25,1,0)</f>
        <v>0</v>
      </c>
      <c r="EY57" s="7" cm="1">
        <f t="array" ref="EY57">IF(SUM(1*(RIGHT(LEFT($C57,_xlfn.SEQUENCE(1,LEN($C57),1)),1)=RIGHT(LEFT(EY$2,_xlfn.SEQUENCE(1,LEN(EY$2),1)),1)))=25,1,0)</f>
        <v>0</v>
      </c>
      <c r="EZ57" s="7" cm="1">
        <f t="array" ref="EZ57">IF(SUM(1*(RIGHT(LEFT($C57,_xlfn.SEQUENCE(1,LEN($C57),1)),1)=RIGHT(LEFT(EZ$2,_xlfn.SEQUENCE(1,LEN(EZ$2),1)),1)))=25,1,0)</f>
        <v>0</v>
      </c>
      <c r="FA57" s="7" cm="1">
        <f t="array" ref="FA57">IF(SUM(1*(RIGHT(LEFT($C57,_xlfn.SEQUENCE(1,LEN($C57),1)),1)=RIGHT(LEFT(FA$2,_xlfn.SEQUENCE(1,LEN(FA$2),1)),1)))=25,1,0)</f>
        <v>0</v>
      </c>
      <c r="FB57" s="7" cm="1">
        <f t="array" ref="FB57">IF(SUM(1*(RIGHT(LEFT($C57,_xlfn.SEQUENCE(1,LEN($C57),1)),1)=RIGHT(LEFT(FB$2,_xlfn.SEQUENCE(1,LEN(FB$2),1)),1)))=25,1,0)</f>
        <v>0</v>
      </c>
      <c r="FC57" s="7" cm="1">
        <f t="array" ref="FC57">IF(SUM(1*(RIGHT(LEFT($C57,_xlfn.SEQUENCE(1,LEN($C57),1)),1)=RIGHT(LEFT(FC$2,_xlfn.SEQUENCE(1,LEN(FC$2),1)),1)))=25,1,0)</f>
        <v>0</v>
      </c>
      <c r="FD57" s="7" cm="1">
        <f t="array" ref="FD57">IF(SUM(1*(RIGHT(LEFT($C57,_xlfn.SEQUENCE(1,LEN($C57),1)),1)=RIGHT(LEFT(FD$2,_xlfn.SEQUENCE(1,LEN(FD$2),1)),1)))=25,1,0)</f>
        <v>0</v>
      </c>
      <c r="FE57" s="7" cm="1">
        <f t="array" ref="FE57">IF(SUM(1*(RIGHT(LEFT($C57,_xlfn.SEQUENCE(1,LEN($C57),1)),1)=RIGHT(LEFT(FE$2,_xlfn.SEQUENCE(1,LEN(FE$2),1)),1)))=25,1,0)</f>
        <v>0</v>
      </c>
      <c r="FF57" s="7" cm="1">
        <f t="array" ref="FF57">IF(SUM(1*(RIGHT(LEFT($C57,_xlfn.SEQUENCE(1,LEN($C57),1)),1)=RIGHT(LEFT(FF$2,_xlfn.SEQUENCE(1,LEN(FF$2),1)),1)))=25,1,0)</f>
        <v>0</v>
      </c>
      <c r="FG57" s="7" cm="1">
        <f t="array" ref="FG57">IF(SUM(1*(RIGHT(LEFT($C57,_xlfn.SEQUENCE(1,LEN($C57),1)),1)=RIGHT(LEFT(FG$2,_xlfn.SEQUENCE(1,LEN(FG$2),1)),1)))=25,1,0)</f>
        <v>0</v>
      </c>
      <c r="FH57" s="7" cm="1">
        <f t="array" ref="FH57">IF(SUM(1*(RIGHT(LEFT($C57,_xlfn.SEQUENCE(1,LEN($C57),1)),1)=RIGHT(LEFT(FH$2,_xlfn.SEQUENCE(1,LEN(FH$2),1)),1)))=25,1,0)</f>
        <v>0</v>
      </c>
      <c r="FI57" s="7" cm="1">
        <f t="array" ref="FI57">IF(SUM(1*(RIGHT(LEFT($C57,_xlfn.SEQUENCE(1,LEN($C57),1)),1)=RIGHT(LEFT(FI$2,_xlfn.SEQUENCE(1,LEN(FI$2),1)),1)))=25,1,0)</f>
        <v>0</v>
      </c>
      <c r="FJ57" s="7" cm="1">
        <f t="array" ref="FJ57">IF(SUM(1*(RIGHT(LEFT($C57,_xlfn.SEQUENCE(1,LEN($C57),1)),1)=RIGHT(LEFT(FJ$2,_xlfn.SEQUENCE(1,LEN(FJ$2),1)),1)))=25,1,0)</f>
        <v>0</v>
      </c>
      <c r="FK57" s="7" cm="1">
        <f t="array" ref="FK57">IF(SUM(1*(RIGHT(LEFT($C57,_xlfn.SEQUENCE(1,LEN($C57),1)),1)=RIGHT(LEFT(FK$2,_xlfn.SEQUENCE(1,LEN(FK$2),1)),1)))=25,1,0)</f>
        <v>0</v>
      </c>
      <c r="FL57" s="7" cm="1">
        <f t="array" ref="FL57">IF(SUM(1*(RIGHT(LEFT($C57,_xlfn.SEQUENCE(1,LEN($C57),1)),1)=RIGHT(LEFT(FL$2,_xlfn.SEQUENCE(1,LEN(FL$2),1)),1)))=25,1,0)</f>
        <v>0</v>
      </c>
      <c r="FM57" s="7" cm="1">
        <f t="array" ref="FM57">IF(SUM(1*(RIGHT(LEFT($C57,_xlfn.SEQUENCE(1,LEN($C57),1)),1)=RIGHT(LEFT(FM$2,_xlfn.SEQUENCE(1,LEN(FM$2),1)),1)))=25,1,0)</f>
        <v>0</v>
      </c>
      <c r="FN57" s="7" cm="1">
        <f t="array" ref="FN57">IF(SUM(1*(RIGHT(LEFT($C57,_xlfn.SEQUENCE(1,LEN($C57),1)),1)=RIGHT(LEFT(FN$2,_xlfn.SEQUENCE(1,LEN(FN$2),1)),1)))=25,1,0)</f>
        <v>0</v>
      </c>
      <c r="FO57" s="7" cm="1">
        <f t="array" ref="FO57">IF(SUM(1*(RIGHT(LEFT($C57,_xlfn.SEQUENCE(1,LEN($C57),1)),1)=RIGHT(LEFT(FO$2,_xlfn.SEQUENCE(1,LEN(FO$2),1)),1)))=25,1,0)</f>
        <v>0</v>
      </c>
      <c r="FP57" s="7" cm="1">
        <f t="array" ref="FP57">IF(SUM(1*(RIGHT(LEFT($C57,_xlfn.SEQUENCE(1,LEN($C57),1)),1)=RIGHT(LEFT(FP$2,_xlfn.SEQUENCE(1,LEN(FP$2),1)),1)))=25,1,0)</f>
        <v>0</v>
      </c>
      <c r="FQ57" s="7" cm="1">
        <f t="array" ref="FQ57">IF(SUM(1*(RIGHT(LEFT($C57,_xlfn.SEQUENCE(1,LEN($C57),1)),1)=RIGHT(LEFT(FQ$2,_xlfn.SEQUENCE(1,LEN(FQ$2),1)),1)))=25,1,0)</f>
        <v>0</v>
      </c>
      <c r="FR57" s="7" cm="1">
        <f t="array" ref="FR57">IF(SUM(1*(RIGHT(LEFT($C57,_xlfn.SEQUENCE(1,LEN($C57),1)),1)=RIGHT(LEFT(FR$2,_xlfn.SEQUENCE(1,LEN(FR$2),1)),1)))=25,1,0)</f>
        <v>0</v>
      </c>
      <c r="FS57" s="7" cm="1">
        <f t="array" ref="FS57">IF(SUM(1*(RIGHT(LEFT($C57,_xlfn.SEQUENCE(1,LEN($C57),1)),1)=RIGHT(LEFT(FS$2,_xlfn.SEQUENCE(1,LEN(FS$2),1)),1)))=25,1,0)</f>
        <v>0</v>
      </c>
      <c r="FT57" s="7" cm="1">
        <f t="array" ref="FT57">IF(SUM(1*(RIGHT(LEFT($C57,_xlfn.SEQUENCE(1,LEN($C57),1)),1)=RIGHT(LEFT(FT$2,_xlfn.SEQUENCE(1,LEN(FT$2),1)),1)))=25,1,0)</f>
        <v>0</v>
      </c>
      <c r="FU57" s="7" cm="1">
        <f t="array" ref="FU57">IF(SUM(1*(RIGHT(LEFT($C57,_xlfn.SEQUENCE(1,LEN($C57),1)),1)=RIGHT(LEFT(FU$2,_xlfn.SEQUENCE(1,LEN(FU$2),1)),1)))=25,1,0)</f>
        <v>0</v>
      </c>
      <c r="FV57" s="7" cm="1">
        <f t="array" ref="FV57">IF(SUM(1*(RIGHT(LEFT($C57,_xlfn.SEQUENCE(1,LEN($C57),1)),1)=RIGHT(LEFT(FV$2,_xlfn.SEQUENCE(1,LEN(FV$2),1)),1)))=25,1,0)</f>
        <v>0</v>
      </c>
      <c r="FW57" s="7" cm="1">
        <f t="array" ref="FW57">IF(SUM(1*(RIGHT(LEFT($C57,_xlfn.SEQUENCE(1,LEN($C57),1)),1)=RIGHT(LEFT(FW$2,_xlfn.SEQUENCE(1,LEN(FW$2),1)),1)))=25,1,0)</f>
        <v>0</v>
      </c>
      <c r="FX57" s="7" cm="1">
        <f t="array" ref="FX57">IF(SUM(1*(RIGHT(LEFT($C57,_xlfn.SEQUENCE(1,LEN($C57),1)),1)=RIGHT(LEFT(FX$2,_xlfn.SEQUENCE(1,LEN(FX$2),1)),1)))=25,1,0)</f>
        <v>0</v>
      </c>
      <c r="FY57" s="7" cm="1">
        <f t="array" ref="FY57">IF(SUM(1*(RIGHT(LEFT($C57,_xlfn.SEQUENCE(1,LEN($C57),1)),1)=RIGHT(LEFT(FY$2,_xlfn.SEQUENCE(1,LEN(FY$2),1)),1)))=25,1,0)</f>
        <v>0</v>
      </c>
      <c r="FZ57" s="7" cm="1">
        <f t="array" ref="FZ57">IF(SUM(1*(RIGHT(LEFT($C57,_xlfn.SEQUENCE(1,LEN($C57),1)),1)=RIGHT(LEFT(FZ$2,_xlfn.SEQUENCE(1,LEN(FZ$2),1)),1)))=25,1,0)</f>
        <v>0</v>
      </c>
      <c r="GA57" s="7" cm="1">
        <f t="array" ref="GA57">IF(SUM(1*(RIGHT(LEFT($C57,_xlfn.SEQUENCE(1,LEN($C57),1)),1)=RIGHT(LEFT(GA$2,_xlfn.SEQUENCE(1,LEN(GA$2),1)),1)))=25,1,0)</f>
        <v>0</v>
      </c>
      <c r="GB57" s="7" cm="1">
        <f t="array" ref="GB57">IF(SUM(1*(RIGHT(LEFT($C57,_xlfn.SEQUENCE(1,LEN($C57),1)),1)=RIGHT(LEFT(GB$2,_xlfn.SEQUENCE(1,LEN(GB$2),1)),1)))=25,1,0)</f>
        <v>0</v>
      </c>
      <c r="GC57" s="7" cm="1">
        <f t="array" ref="GC57">IF(SUM(1*(RIGHT(LEFT($C57,_xlfn.SEQUENCE(1,LEN($C57),1)),1)=RIGHT(LEFT(GC$2,_xlfn.SEQUENCE(1,LEN(GC$2),1)),1)))=25,1,0)</f>
        <v>0</v>
      </c>
      <c r="GD57" s="7" cm="1">
        <f t="array" ref="GD57">IF(SUM(1*(RIGHT(LEFT($C57,_xlfn.SEQUENCE(1,LEN($C57),1)),1)=RIGHT(LEFT(GD$2,_xlfn.SEQUENCE(1,LEN(GD$2),1)),1)))=25,1,0)</f>
        <v>0</v>
      </c>
      <c r="GE57" s="7" cm="1">
        <f t="array" ref="GE57">IF(SUM(1*(RIGHT(LEFT($C57,_xlfn.SEQUENCE(1,LEN($C57),1)),1)=RIGHT(LEFT(GE$2,_xlfn.SEQUENCE(1,LEN(GE$2),1)),1)))=25,1,0)</f>
        <v>0</v>
      </c>
      <c r="GF57" s="7" cm="1">
        <f t="array" ref="GF57">IF(SUM(1*(RIGHT(LEFT($C57,_xlfn.SEQUENCE(1,LEN($C57),1)),1)=RIGHT(LEFT(GF$2,_xlfn.SEQUENCE(1,LEN(GF$2),1)),1)))=25,1,0)</f>
        <v>0</v>
      </c>
      <c r="GG57" s="7" cm="1">
        <f t="array" ref="GG57">IF(SUM(1*(RIGHT(LEFT($C57,_xlfn.SEQUENCE(1,LEN($C57),1)),1)=RIGHT(LEFT(GG$2,_xlfn.SEQUENCE(1,LEN(GG$2),1)),1)))=25,1,0)</f>
        <v>0</v>
      </c>
      <c r="GH57" s="7" cm="1">
        <f t="array" ref="GH57">IF(SUM(1*(RIGHT(LEFT($C57,_xlfn.SEQUENCE(1,LEN($C57),1)),1)=RIGHT(LEFT(GH$2,_xlfn.SEQUENCE(1,LEN(GH$2),1)),1)))=25,1,0)</f>
        <v>0</v>
      </c>
      <c r="GI57" s="7" cm="1">
        <f t="array" ref="GI57">IF(SUM(1*(RIGHT(LEFT($C57,_xlfn.SEQUENCE(1,LEN($C57),1)),1)=RIGHT(LEFT(GI$2,_xlfn.SEQUENCE(1,LEN(GI$2),1)),1)))=25,1,0)</f>
        <v>0</v>
      </c>
      <c r="GJ57" s="7" cm="1">
        <f t="array" ref="GJ57">IF(SUM(1*(RIGHT(LEFT($C57,_xlfn.SEQUENCE(1,LEN($C57),1)),1)=RIGHT(LEFT(GJ$2,_xlfn.SEQUENCE(1,LEN(GJ$2),1)),1)))=25,1,0)</f>
        <v>0</v>
      </c>
      <c r="GK57" s="7" cm="1">
        <f t="array" ref="GK57">IF(SUM(1*(RIGHT(LEFT($C57,_xlfn.SEQUENCE(1,LEN($C57),1)),1)=RIGHT(LEFT(GK$2,_xlfn.SEQUENCE(1,LEN(GK$2),1)),1)))=25,1,0)</f>
        <v>0</v>
      </c>
      <c r="GL57" s="7" cm="1">
        <f t="array" ref="GL57">IF(SUM(1*(RIGHT(LEFT($C57,_xlfn.SEQUENCE(1,LEN($C57),1)),1)=RIGHT(LEFT(GL$2,_xlfn.SEQUENCE(1,LEN(GL$2),1)),1)))=25,1,0)</f>
        <v>0</v>
      </c>
      <c r="GM57" s="7" cm="1">
        <f t="array" ref="GM57">IF(SUM(1*(RIGHT(LEFT($C57,_xlfn.SEQUENCE(1,LEN($C57),1)),1)=RIGHT(LEFT(GM$2,_xlfn.SEQUENCE(1,LEN(GM$2),1)),1)))=25,1,0)</f>
        <v>0</v>
      </c>
      <c r="GN57" s="7" cm="1">
        <f t="array" ref="GN57">IF(SUM(1*(RIGHT(LEFT($C57,_xlfn.SEQUENCE(1,LEN($C57),1)),1)=RIGHT(LEFT(GN$2,_xlfn.SEQUENCE(1,LEN(GN$2),1)),1)))=25,1,0)</f>
        <v>0</v>
      </c>
      <c r="GO57" s="7" cm="1">
        <f t="array" ref="GO57">IF(SUM(1*(RIGHT(LEFT($C57,_xlfn.SEQUENCE(1,LEN($C57),1)),1)=RIGHT(LEFT(GO$2,_xlfn.SEQUENCE(1,LEN(GO$2),1)),1)))=25,1,0)</f>
        <v>0</v>
      </c>
      <c r="GP57" s="7" cm="1">
        <f t="array" ref="GP57">IF(SUM(1*(RIGHT(LEFT($C57,_xlfn.SEQUENCE(1,LEN($C57),1)),1)=RIGHT(LEFT(GP$2,_xlfn.SEQUENCE(1,LEN(GP$2),1)),1)))=25,1,0)</f>
        <v>0</v>
      </c>
      <c r="GQ57" s="7" cm="1">
        <f t="array" ref="GQ57">IF(SUM(1*(RIGHT(LEFT($C57,_xlfn.SEQUENCE(1,LEN($C57),1)),1)=RIGHT(LEFT(GQ$2,_xlfn.SEQUENCE(1,LEN(GQ$2),1)),1)))=25,1,0)</f>
        <v>0</v>
      </c>
      <c r="GR57" s="7" cm="1">
        <f t="array" ref="GR57">IF(SUM(1*(RIGHT(LEFT($C57,_xlfn.SEQUENCE(1,LEN($C57),1)),1)=RIGHT(LEFT(GR$2,_xlfn.SEQUENCE(1,LEN(GR$2),1)),1)))=25,1,0)</f>
        <v>0</v>
      </c>
      <c r="GS57" s="7" cm="1">
        <f t="array" ref="GS57">IF(SUM(1*(RIGHT(LEFT($C57,_xlfn.SEQUENCE(1,LEN($C57),1)),1)=RIGHT(LEFT(GS$2,_xlfn.SEQUENCE(1,LEN(GS$2),1)),1)))=25,1,0)</f>
        <v>0</v>
      </c>
      <c r="GT57" s="7" cm="1">
        <f t="array" ref="GT57">IF(SUM(1*(RIGHT(LEFT($C57,_xlfn.SEQUENCE(1,LEN($C57),1)),1)=RIGHT(LEFT(GT$2,_xlfn.SEQUENCE(1,LEN(GT$2),1)),1)))=25,1,0)</f>
        <v>0</v>
      </c>
      <c r="GU57" s="7" cm="1">
        <f t="array" ref="GU57">IF(SUM(1*(RIGHT(LEFT($C57,_xlfn.SEQUENCE(1,LEN($C57),1)),1)=RIGHT(LEFT(GU$2,_xlfn.SEQUENCE(1,LEN(GU$2),1)),1)))=25,1,0)</f>
        <v>0</v>
      </c>
      <c r="GV57" s="7" cm="1">
        <f t="array" ref="GV57">IF(SUM(1*(RIGHT(LEFT($C57,_xlfn.SEQUENCE(1,LEN($C57),1)),1)=RIGHT(LEFT(GV$2,_xlfn.SEQUENCE(1,LEN(GV$2),1)),1)))=25,1,0)</f>
        <v>0</v>
      </c>
      <c r="GW57" s="7" cm="1">
        <f t="array" ref="GW57">IF(SUM(1*(RIGHT(LEFT($C57,_xlfn.SEQUENCE(1,LEN($C57),1)),1)=RIGHT(LEFT(GW$2,_xlfn.SEQUENCE(1,LEN(GW$2),1)),1)))=25,1,0)</f>
        <v>0</v>
      </c>
      <c r="GX57" s="7" cm="1">
        <f t="array" ref="GX57">IF(SUM(1*(RIGHT(LEFT($C57,_xlfn.SEQUENCE(1,LEN($C57),1)),1)=RIGHT(LEFT(GX$2,_xlfn.SEQUENCE(1,LEN(GX$2),1)),1)))=25,1,0)</f>
        <v>0</v>
      </c>
      <c r="GY57" s="7" cm="1">
        <f t="array" ref="GY57">IF(SUM(1*(RIGHT(LEFT($C57,_xlfn.SEQUENCE(1,LEN($C57),1)),1)=RIGHT(LEFT(GY$2,_xlfn.SEQUENCE(1,LEN(GY$2),1)),1)))=25,1,0)</f>
        <v>0</v>
      </c>
      <c r="GZ57" s="7" cm="1">
        <f t="array" ref="GZ57">IF(SUM(1*(RIGHT(LEFT($C57,_xlfn.SEQUENCE(1,LEN($C57),1)),1)=RIGHT(LEFT(GZ$2,_xlfn.SEQUENCE(1,LEN(GZ$2),1)),1)))=25,1,0)</f>
        <v>0</v>
      </c>
      <c r="HA57" s="7" cm="1">
        <f t="array" ref="HA57">IF(SUM(1*(RIGHT(LEFT($C57,_xlfn.SEQUENCE(1,LEN($C57),1)),1)=RIGHT(LEFT(HA$2,_xlfn.SEQUENCE(1,LEN(HA$2),1)),1)))=25,1,0)</f>
        <v>0</v>
      </c>
      <c r="HB57" s="7" cm="1">
        <f t="array" ref="HB57">IF(SUM(1*(RIGHT(LEFT($C57,_xlfn.SEQUENCE(1,LEN($C57),1)),1)=RIGHT(LEFT(HB$2,_xlfn.SEQUENCE(1,LEN(HB$2),1)),1)))=25,1,0)</f>
        <v>0</v>
      </c>
      <c r="HC57" s="7" cm="1">
        <f t="array" ref="HC57">IF(SUM(1*(RIGHT(LEFT($C57,_xlfn.SEQUENCE(1,LEN($C57),1)),1)=RIGHT(LEFT(HC$2,_xlfn.SEQUENCE(1,LEN(HC$2),1)),1)))=25,1,0)</f>
        <v>0</v>
      </c>
      <c r="HD57" s="7" cm="1">
        <f t="array" ref="HD57">IF(SUM(1*(RIGHT(LEFT($C57,_xlfn.SEQUENCE(1,LEN($C57),1)),1)=RIGHT(LEFT(HD$2,_xlfn.SEQUENCE(1,LEN(HD$2),1)),1)))=25,1,0)</f>
        <v>0</v>
      </c>
      <c r="HE57" s="7" cm="1">
        <f t="array" ref="HE57">IF(SUM(1*(RIGHT(LEFT($C57,_xlfn.SEQUENCE(1,LEN($C57),1)),1)=RIGHT(LEFT(HE$2,_xlfn.SEQUENCE(1,LEN(HE$2),1)),1)))=25,1,0)</f>
        <v>0</v>
      </c>
      <c r="HF57" s="7" cm="1">
        <f t="array" ref="HF57">IF(SUM(1*(RIGHT(LEFT($C57,_xlfn.SEQUENCE(1,LEN($C57),1)),1)=RIGHT(LEFT(HF$2,_xlfn.SEQUENCE(1,LEN(HF$2),1)),1)))=25,1,0)</f>
        <v>0</v>
      </c>
      <c r="HG57" s="7" cm="1">
        <f t="array" ref="HG57">IF(SUM(1*(RIGHT(LEFT($C57,_xlfn.SEQUENCE(1,LEN($C57),1)),1)=RIGHT(LEFT(HG$2,_xlfn.SEQUENCE(1,LEN(HG$2),1)),1)))=25,1,0)</f>
        <v>0</v>
      </c>
      <c r="HH57" s="7" cm="1">
        <f t="array" ref="HH57">IF(SUM(1*(RIGHT(LEFT($C57,_xlfn.SEQUENCE(1,LEN($C57),1)),1)=RIGHT(LEFT(HH$2,_xlfn.SEQUENCE(1,LEN(HH$2),1)),1)))=25,1,0)</f>
        <v>0</v>
      </c>
      <c r="HI57" s="7" cm="1">
        <f t="array" ref="HI57">IF(SUM(1*(RIGHT(LEFT($C57,_xlfn.SEQUENCE(1,LEN($C57),1)),1)=RIGHT(LEFT(HI$2,_xlfn.SEQUENCE(1,LEN(HI$2),1)),1)))=25,1,0)</f>
        <v>0</v>
      </c>
      <c r="HJ57" s="7" cm="1">
        <f t="array" ref="HJ57">IF(SUM(1*(RIGHT(LEFT($C57,_xlfn.SEQUENCE(1,LEN($C57),1)),1)=RIGHT(LEFT(HJ$2,_xlfn.SEQUENCE(1,LEN(HJ$2),1)),1)))=25,1,0)</f>
        <v>0</v>
      </c>
      <c r="HK57" s="7" cm="1">
        <f t="array" ref="HK57">IF(SUM(1*(RIGHT(LEFT($C57,_xlfn.SEQUENCE(1,LEN($C57),1)),1)=RIGHT(LEFT(HK$2,_xlfn.SEQUENCE(1,LEN(HK$2),1)),1)))=25,1,0)</f>
        <v>0</v>
      </c>
      <c r="HL57" s="7" cm="1">
        <f t="array" ref="HL57">IF(SUM(1*(RIGHT(LEFT($C57,_xlfn.SEQUENCE(1,LEN($C57),1)),1)=RIGHT(LEFT(HL$2,_xlfn.SEQUENCE(1,LEN(HL$2),1)),1)))=25,1,0)</f>
        <v>0</v>
      </c>
      <c r="HM57" s="7" cm="1">
        <f t="array" ref="HM57">IF(SUM(1*(RIGHT(LEFT($C57,_xlfn.SEQUENCE(1,LEN($C57),1)),1)=RIGHT(LEFT(HM$2,_xlfn.SEQUENCE(1,LEN(HM$2),1)),1)))=25,1,0)</f>
        <v>0</v>
      </c>
      <c r="HN57" s="7" cm="1">
        <f t="array" ref="HN57">IF(SUM(1*(RIGHT(LEFT($C57,_xlfn.SEQUENCE(1,LEN($C57),1)),1)=RIGHT(LEFT(HN$2,_xlfn.SEQUENCE(1,LEN(HN$2),1)),1)))=25,1,0)</f>
        <v>0</v>
      </c>
      <c r="HO57" s="7" cm="1">
        <f t="array" ref="HO57">IF(SUM(1*(RIGHT(LEFT($C57,_xlfn.SEQUENCE(1,LEN($C57),1)),1)=RIGHT(LEFT(HO$2,_xlfn.SEQUENCE(1,LEN(HO$2),1)),1)))=25,1,0)</f>
        <v>0</v>
      </c>
      <c r="HP57" s="7" cm="1">
        <f t="array" ref="HP57">IF(SUM(1*(RIGHT(LEFT($C57,_xlfn.SEQUENCE(1,LEN($C57),1)),1)=RIGHT(LEFT(HP$2,_xlfn.SEQUENCE(1,LEN(HP$2),1)),1)))=25,1,0)</f>
        <v>0</v>
      </c>
      <c r="HQ57" s="7" cm="1">
        <f t="array" ref="HQ57">IF(SUM(1*(RIGHT(LEFT($C57,_xlfn.SEQUENCE(1,LEN($C57),1)),1)=RIGHT(LEFT(HQ$2,_xlfn.SEQUENCE(1,LEN(HQ$2),1)),1)))=25,1,0)</f>
        <v>0</v>
      </c>
      <c r="HR57" s="7" cm="1">
        <f t="array" ref="HR57">IF(SUM(1*(RIGHT(LEFT($C57,_xlfn.SEQUENCE(1,LEN($C57),1)),1)=RIGHT(LEFT(HR$2,_xlfn.SEQUENCE(1,LEN(HR$2),1)),1)))=25,1,0)</f>
        <v>0</v>
      </c>
      <c r="HS57" s="7" cm="1">
        <f t="array" ref="HS57">IF(SUM(1*(RIGHT(LEFT($C57,_xlfn.SEQUENCE(1,LEN($C57),1)),1)=RIGHT(LEFT(HS$2,_xlfn.SEQUENCE(1,LEN(HS$2),1)),1)))=25,1,0)</f>
        <v>0</v>
      </c>
      <c r="HT57" s="7" cm="1">
        <f t="array" ref="HT57">IF(SUM(1*(RIGHT(LEFT($C57,_xlfn.SEQUENCE(1,LEN($C57),1)),1)=RIGHT(LEFT(HT$2,_xlfn.SEQUENCE(1,LEN(HT$2),1)),1)))=25,1,0)</f>
        <v>0</v>
      </c>
      <c r="HU57" s="7" cm="1">
        <f t="array" ref="HU57">IF(SUM(1*(RIGHT(LEFT($C57,_xlfn.SEQUENCE(1,LEN($C57),1)),1)=RIGHT(LEFT(HU$2,_xlfn.SEQUENCE(1,LEN(HU$2),1)),1)))=25,1,0)</f>
        <v>0</v>
      </c>
      <c r="HV57" s="7" cm="1">
        <f t="array" ref="HV57">IF(SUM(1*(RIGHT(LEFT($C57,_xlfn.SEQUENCE(1,LEN($C57),1)),1)=RIGHT(LEFT(HV$2,_xlfn.SEQUENCE(1,LEN(HV$2),1)),1)))=25,1,0)</f>
        <v>0</v>
      </c>
      <c r="HW57" s="7" cm="1">
        <f t="array" ref="HW57">IF(SUM(1*(RIGHT(LEFT($C57,_xlfn.SEQUENCE(1,LEN($C57),1)),1)=RIGHT(LEFT(HW$2,_xlfn.SEQUENCE(1,LEN(HW$2),1)),1)))=25,1,0)</f>
        <v>0</v>
      </c>
      <c r="HX57" s="7" cm="1">
        <f t="array" ref="HX57">IF(SUM(1*(RIGHT(LEFT($C57,_xlfn.SEQUENCE(1,LEN($C57),1)),1)=RIGHT(LEFT(HX$2,_xlfn.SEQUENCE(1,LEN(HX$2),1)),1)))=25,1,0)</f>
        <v>0</v>
      </c>
      <c r="HY57" s="7" cm="1">
        <f t="array" ref="HY57">IF(SUM(1*(RIGHT(LEFT($C57,_xlfn.SEQUENCE(1,LEN($C57),1)),1)=RIGHT(LEFT(HY$2,_xlfn.SEQUENCE(1,LEN(HY$2),1)),1)))=25,1,0)</f>
        <v>0</v>
      </c>
      <c r="HZ57" s="7" cm="1">
        <f t="array" ref="HZ57">IF(SUM(1*(RIGHT(LEFT($C57,_xlfn.SEQUENCE(1,LEN($C57),1)),1)=RIGHT(LEFT(HZ$2,_xlfn.SEQUENCE(1,LEN(HZ$2),1)),1)))=25,1,0)</f>
        <v>0</v>
      </c>
      <c r="IA57" s="7" cm="1">
        <f t="array" ref="IA57">IF(SUM(1*(RIGHT(LEFT($C57,_xlfn.SEQUENCE(1,LEN($C57),1)),1)=RIGHT(LEFT(IA$2,_xlfn.SEQUENCE(1,LEN(IA$2),1)),1)))=25,1,0)</f>
        <v>0</v>
      </c>
      <c r="IB57" s="7" cm="1">
        <f t="array" ref="IB57">IF(SUM(1*(RIGHT(LEFT($C57,_xlfn.SEQUENCE(1,LEN($C57),1)),1)=RIGHT(LEFT(IB$2,_xlfn.SEQUENCE(1,LEN(IB$2),1)),1)))=25,1,0)</f>
        <v>0</v>
      </c>
      <c r="IC57" s="7" cm="1">
        <f t="array" ref="IC57">IF(SUM(1*(RIGHT(LEFT($C57,_xlfn.SEQUENCE(1,LEN($C57),1)),1)=RIGHT(LEFT(IC$2,_xlfn.SEQUENCE(1,LEN(IC$2),1)),1)))=25,1,0)</f>
        <v>0</v>
      </c>
      <c r="ID57" s="7" cm="1">
        <f t="array" ref="ID57">IF(SUM(1*(RIGHT(LEFT($C57,_xlfn.SEQUENCE(1,LEN($C57),1)),1)=RIGHT(LEFT(ID$2,_xlfn.SEQUENCE(1,LEN(ID$2),1)),1)))=25,1,0)</f>
        <v>0</v>
      </c>
      <c r="IE57" s="7" cm="1">
        <f t="array" ref="IE57">IF(SUM(1*(RIGHT(LEFT($C57,_xlfn.SEQUENCE(1,LEN($C57),1)),1)=RIGHT(LEFT(IE$2,_xlfn.SEQUENCE(1,LEN(IE$2),1)),1)))=25,1,0)</f>
        <v>0</v>
      </c>
      <c r="IF57" s="7" cm="1">
        <f t="array" ref="IF57">IF(SUM(1*(RIGHT(LEFT($C57,_xlfn.SEQUENCE(1,LEN($C57),1)),1)=RIGHT(LEFT(IF$2,_xlfn.SEQUENCE(1,LEN(IF$2),1)),1)))=25,1,0)</f>
        <v>0</v>
      </c>
      <c r="IG57" s="7" cm="1">
        <f t="array" ref="IG57">IF(SUM(1*(RIGHT(LEFT($C57,_xlfn.SEQUENCE(1,LEN($C57),1)),1)=RIGHT(LEFT(IG$2,_xlfn.SEQUENCE(1,LEN(IG$2),1)),1)))=25,1,0)</f>
        <v>0</v>
      </c>
      <c r="IH57" s="7" cm="1">
        <f t="array" ref="IH57">IF(SUM(1*(RIGHT(LEFT($C57,_xlfn.SEQUENCE(1,LEN($C57),1)),1)=RIGHT(LEFT(IH$2,_xlfn.SEQUENCE(1,LEN(IH$2),1)),1)))=25,1,0)</f>
        <v>0</v>
      </c>
      <c r="II57" s="7" cm="1">
        <f t="array" ref="II57">IF(SUM(1*(RIGHT(LEFT($C57,_xlfn.SEQUENCE(1,LEN($C57),1)),1)=RIGHT(LEFT(II$2,_xlfn.SEQUENCE(1,LEN(II$2),1)),1)))=25,1,0)</f>
        <v>0</v>
      </c>
      <c r="IJ57" s="7" cm="1">
        <f t="array" ref="IJ57">IF(SUM(1*(RIGHT(LEFT($C57,_xlfn.SEQUENCE(1,LEN($C57),1)),1)=RIGHT(LEFT(IJ$2,_xlfn.SEQUENCE(1,LEN(IJ$2),1)),1)))=25,1,0)</f>
        <v>0</v>
      </c>
      <c r="IK57" s="7" cm="1">
        <f t="array" ref="IK57">IF(SUM(1*(RIGHT(LEFT($C57,_xlfn.SEQUENCE(1,LEN($C57),1)),1)=RIGHT(LEFT(IK$2,_xlfn.SEQUENCE(1,LEN(IK$2),1)),1)))=25,1,0)</f>
        <v>0</v>
      </c>
      <c r="IL57" s="7" cm="1">
        <f t="array" ref="IL57">IF(SUM(1*(RIGHT(LEFT($C57,_xlfn.SEQUENCE(1,LEN($C57),1)),1)=RIGHT(LEFT(IL$2,_xlfn.SEQUENCE(1,LEN(IL$2),1)),1)))=25,1,0)</f>
        <v>0</v>
      </c>
      <c r="IM57" s="7" cm="1">
        <f t="array" ref="IM57">IF(SUM(1*(RIGHT(LEFT($C57,_xlfn.SEQUENCE(1,LEN($C57),1)),1)=RIGHT(LEFT(IM$2,_xlfn.SEQUENCE(1,LEN(IM$2),1)),1)))=25,1,0)</f>
        <v>0</v>
      </c>
      <c r="IN57" s="7" cm="1">
        <f t="array" ref="IN57">IF(SUM(1*(RIGHT(LEFT($C57,_xlfn.SEQUENCE(1,LEN($C57),1)),1)=RIGHT(LEFT(IN$2,_xlfn.SEQUENCE(1,LEN(IN$2),1)),1)))=25,1,0)</f>
        <v>0</v>
      </c>
      <c r="IO57" s="7" cm="1">
        <f t="array" ref="IO57">IF(SUM(1*(RIGHT(LEFT($C57,_xlfn.SEQUENCE(1,LEN($C57),1)),1)=RIGHT(LEFT(IO$2,_xlfn.SEQUENCE(1,LEN(IO$2),1)),1)))=25,1,0)</f>
        <v>0</v>
      </c>
      <c r="IP57" s="7" cm="1">
        <f t="array" ref="IP57">IF(SUM(1*(RIGHT(LEFT($C57,_xlfn.SEQUENCE(1,LEN($C57),1)),1)=RIGHT(LEFT(IP$2,_xlfn.SEQUENCE(1,LEN(IP$2),1)),1)))=25,1,0)</f>
        <v>0</v>
      </c>
      <c r="IQ57" s="7" cm="1">
        <f t="array" ref="IQ57">IF(SUM(1*(RIGHT(LEFT($C57,_xlfn.SEQUENCE(1,LEN($C57),1)),1)=RIGHT(LEFT(IQ$2,_xlfn.SEQUENCE(1,LEN(IQ$2),1)),1)))=25,1,0)</f>
        <v>0</v>
      </c>
      <c r="IR57" s="7" cm="1">
        <f t="array" ref="IR57">IF(SUM(1*(RIGHT(LEFT($C57,_xlfn.SEQUENCE(1,LEN($C57),1)),1)=RIGHT(LEFT(IR$2,_xlfn.SEQUENCE(1,LEN(IR$2),1)),1)))=25,1,0)</f>
        <v>0</v>
      </c>
      <c r="IS57" s="7" cm="1">
        <f t="array" ref="IS57">IF(SUM(1*(RIGHT(LEFT($C57,_xlfn.SEQUENCE(1,LEN($C57),1)),1)=RIGHT(LEFT(IS$2,_xlfn.SEQUENCE(1,LEN(IS$2),1)),1)))=25,1,0)</f>
        <v>0</v>
      </c>
    </row>
    <row r="58" spans="2:253" x14ac:dyDescent="0.2">
      <c r="B58">
        <f t="shared" si="0"/>
        <v>0</v>
      </c>
      <c r="C58" s="4" t="s">
        <v>57</v>
      </c>
      <c r="D58" s="7" cm="1">
        <f t="array" ref="D58">IF(SUM(1*(RIGHT(LEFT($C58,_xlfn.SEQUENCE(1,LEN($C58),1)),1)=RIGHT(LEFT(D$2,_xlfn.SEQUENCE(1,LEN(D$2),1)),1)))=25,1,0)</f>
        <v>0</v>
      </c>
      <c r="E58" s="7" cm="1">
        <f t="array" ref="E58">IF(SUM(1*(RIGHT(LEFT($C58,_xlfn.SEQUENCE(1,LEN($C58),1)),1)=RIGHT(LEFT(E$2,_xlfn.SEQUENCE(1,LEN(E$2),1)),1)))=25,1,0)</f>
        <v>0</v>
      </c>
      <c r="F58" s="7" cm="1">
        <f t="array" ref="F58">IF(SUM(1*(RIGHT(LEFT($C58,_xlfn.SEQUENCE(1,LEN($C58),1)),1)=RIGHT(LEFT(F$2,_xlfn.SEQUENCE(1,LEN(F$2),1)),1)))=25,1,0)</f>
        <v>0</v>
      </c>
      <c r="G58" s="7" cm="1">
        <f t="array" ref="G58">IF(SUM(1*(RIGHT(LEFT($C58,_xlfn.SEQUENCE(1,LEN($C58),1)),1)=RIGHT(LEFT(G$2,_xlfn.SEQUENCE(1,LEN(G$2),1)),1)))=25,1,0)</f>
        <v>0</v>
      </c>
      <c r="H58" s="7" cm="1">
        <f t="array" ref="H58">IF(SUM(1*(RIGHT(LEFT($C58,_xlfn.SEQUENCE(1,LEN($C58),1)),1)=RIGHT(LEFT(H$2,_xlfn.SEQUENCE(1,LEN(H$2),1)),1)))=25,1,0)</f>
        <v>0</v>
      </c>
      <c r="I58" s="7" cm="1">
        <f t="array" ref="I58">IF(SUM(1*(RIGHT(LEFT($C58,_xlfn.SEQUENCE(1,LEN($C58),1)),1)=RIGHT(LEFT(I$2,_xlfn.SEQUENCE(1,LEN(I$2),1)),1)))=25,1,0)</f>
        <v>0</v>
      </c>
      <c r="J58" s="7" cm="1">
        <f t="array" ref="J58">IF(SUM(1*(RIGHT(LEFT($C58,_xlfn.SEQUENCE(1,LEN($C58),1)),1)=RIGHT(LEFT(J$2,_xlfn.SEQUENCE(1,LEN(J$2),1)),1)))=25,1,0)</f>
        <v>0</v>
      </c>
      <c r="K58" s="7" cm="1">
        <f t="array" ref="K58">IF(SUM(1*(RIGHT(LEFT($C58,_xlfn.SEQUENCE(1,LEN($C58),1)),1)=RIGHT(LEFT(K$2,_xlfn.SEQUENCE(1,LEN(K$2),1)),1)))=25,1,0)</f>
        <v>0</v>
      </c>
      <c r="L58" s="7" cm="1">
        <f t="array" ref="L58">IF(SUM(1*(RIGHT(LEFT($C58,_xlfn.SEQUENCE(1,LEN($C58),1)),1)=RIGHT(LEFT(L$2,_xlfn.SEQUENCE(1,LEN(L$2),1)),1)))=25,1,0)</f>
        <v>0</v>
      </c>
      <c r="M58" s="7" cm="1">
        <f t="array" ref="M58">IF(SUM(1*(RIGHT(LEFT($C58,_xlfn.SEQUENCE(1,LEN($C58),1)),1)=RIGHT(LEFT(M$2,_xlfn.SEQUENCE(1,LEN(M$2),1)),1)))=25,1,0)</f>
        <v>0</v>
      </c>
      <c r="N58" s="7" cm="1">
        <f t="array" ref="N58">IF(SUM(1*(RIGHT(LEFT($C58,_xlfn.SEQUENCE(1,LEN($C58),1)),1)=RIGHT(LEFT(N$2,_xlfn.SEQUENCE(1,LEN(N$2),1)),1)))=25,1,0)</f>
        <v>0</v>
      </c>
      <c r="O58" s="7" cm="1">
        <f t="array" ref="O58">IF(SUM(1*(RIGHT(LEFT($C58,_xlfn.SEQUENCE(1,LEN($C58),1)),1)=RIGHT(LEFT(O$2,_xlfn.SEQUENCE(1,LEN(O$2),1)),1)))=25,1,0)</f>
        <v>0</v>
      </c>
      <c r="P58" s="7" cm="1">
        <f t="array" ref="P58">IF(SUM(1*(RIGHT(LEFT($C58,_xlfn.SEQUENCE(1,LEN($C58),1)),1)=RIGHT(LEFT(P$2,_xlfn.SEQUENCE(1,LEN(P$2),1)),1)))=25,1,0)</f>
        <v>0</v>
      </c>
      <c r="Q58" s="7" cm="1">
        <f t="array" ref="Q58">IF(SUM(1*(RIGHT(LEFT($C58,_xlfn.SEQUENCE(1,LEN($C58),1)),1)=RIGHT(LEFT(Q$2,_xlfn.SEQUENCE(1,LEN(Q$2),1)),1)))=25,1,0)</f>
        <v>0</v>
      </c>
      <c r="R58" s="7" cm="1">
        <f t="array" ref="R58">IF(SUM(1*(RIGHT(LEFT($C58,_xlfn.SEQUENCE(1,LEN($C58),1)),1)=RIGHT(LEFT(R$2,_xlfn.SEQUENCE(1,LEN(R$2),1)),1)))=25,1,0)</f>
        <v>0</v>
      </c>
      <c r="S58" s="7" cm="1">
        <f t="array" ref="S58">IF(SUM(1*(RIGHT(LEFT($C58,_xlfn.SEQUENCE(1,LEN($C58),1)),1)=RIGHT(LEFT(S$2,_xlfn.SEQUENCE(1,LEN(S$2),1)),1)))=25,1,0)</f>
        <v>0</v>
      </c>
      <c r="T58" s="7" cm="1">
        <f t="array" ref="T58">IF(SUM(1*(RIGHT(LEFT($C58,_xlfn.SEQUENCE(1,LEN($C58),1)),1)=RIGHT(LEFT(T$2,_xlfn.SEQUENCE(1,LEN(T$2),1)),1)))=25,1,0)</f>
        <v>0</v>
      </c>
      <c r="U58" s="7" cm="1">
        <f t="array" ref="U58">IF(SUM(1*(RIGHT(LEFT($C58,_xlfn.SEQUENCE(1,LEN($C58),1)),1)=RIGHT(LEFT(U$2,_xlfn.SEQUENCE(1,LEN(U$2),1)),1)))=25,1,0)</f>
        <v>0</v>
      </c>
      <c r="V58" s="7" cm="1">
        <f t="array" ref="V58">IF(SUM(1*(RIGHT(LEFT($C58,_xlfn.SEQUENCE(1,LEN($C58),1)),1)=RIGHT(LEFT(V$2,_xlfn.SEQUENCE(1,LEN(V$2),1)),1)))=25,1,0)</f>
        <v>0</v>
      </c>
      <c r="W58" s="7" cm="1">
        <f t="array" ref="W58">IF(SUM(1*(RIGHT(LEFT($C58,_xlfn.SEQUENCE(1,LEN($C58),1)),1)=RIGHT(LEFT(W$2,_xlfn.SEQUENCE(1,LEN(W$2),1)),1)))=25,1,0)</f>
        <v>0</v>
      </c>
      <c r="X58" s="7" cm="1">
        <f t="array" ref="X58">IF(SUM(1*(RIGHT(LEFT($C58,_xlfn.SEQUENCE(1,LEN($C58),1)),1)=RIGHT(LEFT(X$2,_xlfn.SEQUENCE(1,LEN(X$2),1)),1)))=25,1,0)</f>
        <v>0</v>
      </c>
      <c r="Y58" s="7" cm="1">
        <f t="array" ref="Y58">IF(SUM(1*(RIGHT(LEFT($C58,_xlfn.SEQUENCE(1,LEN($C58),1)),1)=RIGHT(LEFT(Y$2,_xlfn.SEQUENCE(1,LEN(Y$2),1)),1)))=25,1,0)</f>
        <v>0</v>
      </c>
      <c r="Z58" s="7" cm="1">
        <f t="array" ref="Z58">IF(SUM(1*(RIGHT(LEFT($C58,_xlfn.SEQUENCE(1,LEN($C58),1)),1)=RIGHT(LEFT(Z$2,_xlfn.SEQUENCE(1,LEN(Z$2),1)),1)))=25,1,0)</f>
        <v>0</v>
      </c>
      <c r="AA58" s="7" cm="1">
        <f t="array" ref="AA58">IF(SUM(1*(RIGHT(LEFT($C58,_xlfn.SEQUENCE(1,LEN($C58),1)),1)=RIGHT(LEFT(AA$2,_xlfn.SEQUENCE(1,LEN(AA$2),1)),1)))=25,1,0)</f>
        <v>0</v>
      </c>
      <c r="AB58" s="7" cm="1">
        <f t="array" ref="AB58">IF(SUM(1*(RIGHT(LEFT($C58,_xlfn.SEQUENCE(1,LEN($C58),1)),1)=RIGHT(LEFT(AB$2,_xlfn.SEQUENCE(1,LEN(AB$2),1)),1)))=25,1,0)</f>
        <v>0</v>
      </c>
      <c r="AC58" s="7" cm="1">
        <f t="array" ref="AC58">IF(SUM(1*(RIGHT(LEFT($C58,_xlfn.SEQUENCE(1,LEN($C58),1)),1)=RIGHT(LEFT(AC$2,_xlfn.SEQUENCE(1,LEN(AC$2),1)),1)))=25,1,0)</f>
        <v>0</v>
      </c>
      <c r="AD58" s="7" cm="1">
        <f t="array" ref="AD58">IF(SUM(1*(RIGHT(LEFT($C58,_xlfn.SEQUENCE(1,LEN($C58),1)),1)=RIGHT(LEFT(AD$2,_xlfn.SEQUENCE(1,LEN(AD$2),1)),1)))=25,1,0)</f>
        <v>0</v>
      </c>
      <c r="AE58" s="7" cm="1">
        <f t="array" ref="AE58">IF(SUM(1*(RIGHT(LEFT($C58,_xlfn.SEQUENCE(1,LEN($C58),1)),1)=RIGHT(LEFT(AE$2,_xlfn.SEQUENCE(1,LEN(AE$2),1)),1)))=25,1,0)</f>
        <v>0</v>
      </c>
      <c r="AF58" s="7" cm="1">
        <f t="array" ref="AF58">IF(SUM(1*(RIGHT(LEFT($C58,_xlfn.SEQUENCE(1,LEN($C58),1)),1)=RIGHT(LEFT(AF$2,_xlfn.SEQUENCE(1,LEN(AF$2),1)),1)))=25,1,0)</f>
        <v>0</v>
      </c>
      <c r="AG58" s="7" cm="1">
        <f t="array" ref="AG58">IF(SUM(1*(RIGHT(LEFT($C58,_xlfn.SEQUENCE(1,LEN($C58),1)),1)=RIGHT(LEFT(AG$2,_xlfn.SEQUENCE(1,LEN(AG$2),1)),1)))=25,1,0)</f>
        <v>0</v>
      </c>
      <c r="AH58" s="7" cm="1">
        <f t="array" ref="AH58">IF(SUM(1*(RIGHT(LEFT($C58,_xlfn.SEQUENCE(1,LEN($C58),1)),1)=RIGHT(LEFT(AH$2,_xlfn.SEQUENCE(1,LEN(AH$2),1)),1)))=25,1,0)</f>
        <v>0</v>
      </c>
      <c r="AI58" s="7" cm="1">
        <f t="array" ref="AI58">IF(SUM(1*(RIGHT(LEFT($C58,_xlfn.SEQUENCE(1,LEN($C58),1)),1)=RIGHT(LEFT(AI$2,_xlfn.SEQUENCE(1,LEN(AI$2),1)),1)))=25,1,0)</f>
        <v>0</v>
      </c>
      <c r="AJ58" s="7" cm="1">
        <f t="array" ref="AJ58">IF(SUM(1*(RIGHT(LEFT($C58,_xlfn.SEQUENCE(1,LEN($C58),1)),1)=RIGHT(LEFT(AJ$2,_xlfn.SEQUENCE(1,LEN(AJ$2),1)),1)))=25,1,0)</f>
        <v>0</v>
      </c>
      <c r="AK58" s="7" cm="1">
        <f t="array" ref="AK58">IF(SUM(1*(RIGHT(LEFT($C58,_xlfn.SEQUENCE(1,LEN($C58),1)),1)=RIGHT(LEFT(AK$2,_xlfn.SEQUENCE(1,LEN(AK$2),1)),1)))=25,1,0)</f>
        <v>0</v>
      </c>
      <c r="AL58" s="7" cm="1">
        <f t="array" ref="AL58">IF(SUM(1*(RIGHT(LEFT($C58,_xlfn.SEQUENCE(1,LEN($C58),1)),1)=RIGHT(LEFT(AL$2,_xlfn.SEQUENCE(1,LEN(AL$2),1)),1)))=25,1,0)</f>
        <v>0</v>
      </c>
      <c r="AM58" s="7" cm="1">
        <f t="array" ref="AM58">IF(SUM(1*(RIGHT(LEFT($C58,_xlfn.SEQUENCE(1,LEN($C58),1)),1)=RIGHT(LEFT(AM$2,_xlfn.SEQUENCE(1,LEN(AM$2),1)),1)))=25,1,0)</f>
        <v>0</v>
      </c>
      <c r="AN58" s="7" cm="1">
        <f t="array" ref="AN58">IF(SUM(1*(RIGHT(LEFT($C58,_xlfn.SEQUENCE(1,LEN($C58),1)),1)=RIGHT(LEFT(AN$2,_xlfn.SEQUENCE(1,LEN(AN$2),1)),1)))=25,1,0)</f>
        <v>0</v>
      </c>
      <c r="AO58" s="7" cm="1">
        <f t="array" ref="AO58">IF(SUM(1*(RIGHT(LEFT($C58,_xlfn.SEQUENCE(1,LEN($C58),1)),1)=RIGHT(LEFT(AO$2,_xlfn.SEQUENCE(1,LEN(AO$2),1)),1)))=25,1,0)</f>
        <v>0</v>
      </c>
      <c r="AP58" s="7" cm="1">
        <f t="array" ref="AP58">IF(SUM(1*(RIGHT(LEFT($C58,_xlfn.SEQUENCE(1,LEN($C58),1)),1)=RIGHT(LEFT(AP$2,_xlfn.SEQUENCE(1,LEN(AP$2),1)),1)))=25,1,0)</f>
        <v>0</v>
      </c>
      <c r="AQ58" s="7" cm="1">
        <f t="array" ref="AQ58">IF(SUM(1*(RIGHT(LEFT($C58,_xlfn.SEQUENCE(1,LEN($C58),1)),1)=RIGHT(LEFT(AQ$2,_xlfn.SEQUENCE(1,LEN(AQ$2),1)),1)))=25,1,0)</f>
        <v>0</v>
      </c>
      <c r="AR58" s="7" cm="1">
        <f t="array" ref="AR58">IF(SUM(1*(RIGHT(LEFT($C58,_xlfn.SEQUENCE(1,LEN($C58),1)),1)=RIGHT(LEFT(AR$2,_xlfn.SEQUENCE(1,LEN(AR$2),1)),1)))=25,1,0)</f>
        <v>0</v>
      </c>
      <c r="AS58" s="7" cm="1">
        <f t="array" ref="AS58">IF(SUM(1*(RIGHT(LEFT($C58,_xlfn.SEQUENCE(1,LEN($C58),1)),1)=RIGHT(LEFT(AS$2,_xlfn.SEQUENCE(1,LEN(AS$2),1)),1)))=25,1,0)</f>
        <v>0</v>
      </c>
      <c r="AT58" s="7" cm="1">
        <f t="array" ref="AT58">IF(SUM(1*(RIGHT(LEFT($C58,_xlfn.SEQUENCE(1,LEN($C58),1)),1)=RIGHT(LEFT(AT$2,_xlfn.SEQUENCE(1,LEN(AT$2),1)),1)))=25,1,0)</f>
        <v>0</v>
      </c>
      <c r="AU58" s="7" cm="1">
        <f t="array" ref="AU58">IF(SUM(1*(RIGHT(LEFT($C58,_xlfn.SEQUENCE(1,LEN($C58),1)),1)=RIGHT(LEFT(AU$2,_xlfn.SEQUENCE(1,LEN(AU$2),1)),1)))=25,1,0)</f>
        <v>0</v>
      </c>
      <c r="AV58" s="7" cm="1">
        <f t="array" ref="AV58">IF(SUM(1*(RIGHT(LEFT($C58,_xlfn.SEQUENCE(1,LEN($C58),1)),1)=RIGHT(LEFT(AV$2,_xlfn.SEQUENCE(1,LEN(AV$2),1)),1)))=25,1,0)</f>
        <v>0</v>
      </c>
      <c r="AW58" s="7" cm="1">
        <f t="array" ref="AW58">IF(SUM(1*(RIGHT(LEFT($C58,_xlfn.SEQUENCE(1,LEN($C58),1)),1)=RIGHT(LEFT(AW$2,_xlfn.SEQUENCE(1,LEN(AW$2),1)),1)))=25,1,0)</f>
        <v>0</v>
      </c>
      <c r="AX58" s="7" cm="1">
        <f t="array" ref="AX58">IF(SUM(1*(RIGHT(LEFT($C58,_xlfn.SEQUENCE(1,LEN($C58),1)),1)=RIGHT(LEFT(AX$2,_xlfn.SEQUENCE(1,LEN(AX$2),1)),1)))=25,1,0)</f>
        <v>0</v>
      </c>
      <c r="AY58" s="7" cm="1">
        <f t="array" ref="AY58">IF(SUM(1*(RIGHT(LEFT($C58,_xlfn.SEQUENCE(1,LEN($C58),1)),1)=RIGHT(LEFT(AY$2,_xlfn.SEQUENCE(1,LEN(AY$2),1)),1)))=25,1,0)</f>
        <v>0</v>
      </c>
      <c r="AZ58" s="7" cm="1">
        <f t="array" ref="AZ58">IF(SUM(1*(RIGHT(LEFT($C58,_xlfn.SEQUENCE(1,LEN($C58),1)),1)=RIGHT(LEFT(AZ$2,_xlfn.SEQUENCE(1,LEN(AZ$2),1)),1)))=25,1,0)</f>
        <v>0</v>
      </c>
      <c r="BA58" s="7" cm="1">
        <f t="array" ref="BA58">IF(SUM(1*(RIGHT(LEFT($C58,_xlfn.SEQUENCE(1,LEN($C58),1)),1)=RIGHT(LEFT(BA$2,_xlfn.SEQUENCE(1,LEN(BA$2),1)),1)))=25,1,0)</f>
        <v>0</v>
      </c>
      <c r="BB58" s="7" cm="1">
        <f t="array" ref="BB58">IF(SUM(1*(RIGHT(LEFT($C58,_xlfn.SEQUENCE(1,LEN($C58),1)),1)=RIGHT(LEFT(BB$2,_xlfn.SEQUENCE(1,LEN(BB$2),1)),1)))=25,1,0)</f>
        <v>0</v>
      </c>
      <c r="BC58" s="7" cm="1">
        <f t="array" ref="BC58">IF(SUM(1*(RIGHT(LEFT($C58,_xlfn.SEQUENCE(1,LEN($C58),1)),1)=RIGHT(LEFT(BC$2,_xlfn.SEQUENCE(1,LEN(BC$2),1)),1)))=25,1,0)</f>
        <v>0</v>
      </c>
      <c r="BD58" s="7" cm="1">
        <f t="array" ref="BD58">IF(SUM(1*(RIGHT(LEFT($C58,_xlfn.SEQUENCE(1,LEN($C58),1)),1)=RIGHT(LEFT(BD$2,_xlfn.SEQUENCE(1,LEN(BD$2),1)),1)))=25,1,0)</f>
        <v>0</v>
      </c>
      <c r="BE58" s="7" cm="1">
        <f t="array" ref="BE58">IF(SUM(1*(RIGHT(LEFT($C58,_xlfn.SEQUENCE(1,LEN($C58),1)),1)=RIGHT(LEFT(BE$2,_xlfn.SEQUENCE(1,LEN(BE$2),1)),1)))=25,1,0)</f>
        <v>0</v>
      </c>
      <c r="BF58" s="7" cm="1">
        <f t="array" ref="BF58">IF(SUM(1*(RIGHT(LEFT($C58,_xlfn.SEQUENCE(1,LEN($C58),1)),1)=RIGHT(LEFT(BF$2,_xlfn.SEQUENCE(1,LEN(BF$2),1)),1)))=25,1,0)</f>
        <v>0</v>
      </c>
      <c r="BG58" s="7" cm="1">
        <f t="array" ref="BG58">IF(SUM(1*(RIGHT(LEFT($C58,_xlfn.SEQUENCE(1,LEN($C58),1)),1)=RIGHT(LEFT(BG$2,_xlfn.SEQUENCE(1,LEN(BG$2),1)),1)))=25,1,0)</f>
        <v>0</v>
      </c>
      <c r="BH58" s="7" cm="1">
        <f t="array" ref="BH58">IF(SUM(1*(RIGHT(LEFT($C58,_xlfn.SEQUENCE(1,LEN($C58),1)),1)=RIGHT(LEFT(BH$2,_xlfn.SEQUENCE(1,LEN(BH$2),1)),1)))=25,1,0)</f>
        <v>0</v>
      </c>
      <c r="BI58" s="7" cm="1">
        <f t="array" ref="BI58">IF(SUM(1*(RIGHT(LEFT($C58,_xlfn.SEQUENCE(1,LEN($C58),1)),1)=RIGHT(LEFT(BI$2,_xlfn.SEQUENCE(1,LEN(BI$2),1)),1)))=25,1,0)</f>
        <v>0</v>
      </c>
      <c r="BJ58" s="7" cm="1">
        <f t="array" ref="BJ58">IF(SUM(1*(RIGHT(LEFT($C58,_xlfn.SEQUENCE(1,LEN($C58),1)),1)=RIGHT(LEFT(BJ$2,_xlfn.SEQUENCE(1,LEN(BJ$2),1)),1)))=25,1,0)</f>
        <v>0</v>
      </c>
      <c r="BK58" s="7" cm="1">
        <f t="array" ref="BK58">IF(SUM(1*(RIGHT(LEFT($C58,_xlfn.SEQUENCE(1,LEN($C58),1)),1)=RIGHT(LEFT(BK$2,_xlfn.SEQUENCE(1,LEN(BK$2),1)),1)))=25,1,0)</f>
        <v>0</v>
      </c>
      <c r="BL58" s="7" cm="1">
        <f t="array" ref="BL58">IF(SUM(1*(RIGHT(LEFT($C58,_xlfn.SEQUENCE(1,LEN($C58),1)),1)=RIGHT(LEFT(BL$2,_xlfn.SEQUENCE(1,LEN(BL$2),1)),1)))=25,1,0)</f>
        <v>0</v>
      </c>
      <c r="BM58" s="7" cm="1">
        <f t="array" ref="BM58">IF(SUM(1*(RIGHT(LEFT($C58,_xlfn.SEQUENCE(1,LEN($C58),1)),1)=RIGHT(LEFT(BM$2,_xlfn.SEQUENCE(1,LEN(BM$2),1)),1)))=25,1,0)</f>
        <v>0</v>
      </c>
      <c r="BN58" s="7" cm="1">
        <f t="array" ref="BN58">IF(SUM(1*(RIGHT(LEFT($C58,_xlfn.SEQUENCE(1,LEN($C58),1)),1)=RIGHT(LEFT(BN$2,_xlfn.SEQUENCE(1,LEN(BN$2),1)),1)))=25,1,0)</f>
        <v>0</v>
      </c>
      <c r="BO58" s="7" cm="1">
        <f t="array" ref="BO58">IF(SUM(1*(RIGHT(LEFT($C58,_xlfn.SEQUENCE(1,LEN($C58),1)),1)=RIGHT(LEFT(BO$2,_xlfn.SEQUENCE(1,LEN(BO$2),1)),1)))=25,1,0)</f>
        <v>0</v>
      </c>
      <c r="BP58" s="7" cm="1">
        <f t="array" ref="BP58">IF(SUM(1*(RIGHT(LEFT($C58,_xlfn.SEQUENCE(1,LEN($C58),1)),1)=RIGHT(LEFT(BP$2,_xlfn.SEQUENCE(1,LEN(BP$2),1)),1)))=25,1,0)</f>
        <v>0</v>
      </c>
      <c r="BQ58" s="7" cm="1">
        <f t="array" ref="BQ58">IF(SUM(1*(RIGHT(LEFT($C58,_xlfn.SEQUENCE(1,LEN($C58),1)),1)=RIGHT(LEFT(BQ$2,_xlfn.SEQUENCE(1,LEN(BQ$2),1)),1)))=25,1,0)</f>
        <v>0</v>
      </c>
      <c r="BR58" s="7" cm="1">
        <f t="array" ref="BR58">IF(SUM(1*(RIGHT(LEFT($C58,_xlfn.SEQUENCE(1,LEN($C58),1)),1)=RIGHT(LEFT(BR$2,_xlfn.SEQUENCE(1,LEN(BR$2),1)),1)))=25,1,0)</f>
        <v>0</v>
      </c>
      <c r="BS58" s="7" cm="1">
        <f t="array" ref="BS58">IF(SUM(1*(RIGHT(LEFT($C58,_xlfn.SEQUENCE(1,LEN($C58),1)),1)=RIGHT(LEFT(BS$2,_xlfn.SEQUENCE(1,LEN(BS$2),1)),1)))=25,1,0)</f>
        <v>0</v>
      </c>
      <c r="BT58" s="7" cm="1">
        <f t="array" ref="BT58">IF(SUM(1*(RIGHT(LEFT($C58,_xlfn.SEQUENCE(1,LEN($C58),1)),1)=RIGHT(LEFT(BT$2,_xlfn.SEQUENCE(1,LEN(BT$2),1)),1)))=25,1,0)</f>
        <v>0</v>
      </c>
      <c r="BU58" s="7" cm="1">
        <f t="array" ref="BU58">IF(SUM(1*(RIGHT(LEFT($C58,_xlfn.SEQUENCE(1,LEN($C58),1)),1)=RIGHT(LEFT(BU$2,_xlfn.SEQUENCE(1,LEN(BU$2),1)),1)))=25,1,0)</f>
        <v>0</v>
      </c>
      <c r="BV58" s="7" cm="1">
        <f t="array" ref="BV58">IF(SUM(1*(RIGHT(LEFT($C58,_xlfn.SEQUENCE(1,LEN($C58),1)),1)=RIGHT(LEFT(BV$2,_xlfn.SEQUENCE(1,LEN(BV$2),1)),1)))=25,1,0)</f>
        <v>0</v>
      </c>
      <c r="BW58" s="7" cm="1">
        <f t="array" ref="BW58">IF(SUM(1*(RIGHT(LEFT($C58,_xlfn.SEQUENCE(1,LEN($C58),1)),1)=RIGHT(LEFT(BW$2,_xlfn.SEQUENCE(1,LEN(BW$2),1)),1)))=25,1,0)</f>
        <v>0</v>
      </c>
      <c r="BX58" s="7" cm="1">
        <f t="array" ref="BX58">IF(SUM(1*(RIGHT(LEFT($C58,_xlfn.SEQUENCE(1,LEN($C58),1)),1)=RIGHT(LEFT(BX$2,_xlfn.SEQUENCE(1,LEN(BX$2),1)),1)))=25,1,0)</f>
        <v>0</v>
      </c>
      <c r="BY58" s="7" cm="1">
        <f t="array" ref="BY58">IF(SUM(1*(RIGHT(LEFT($C58,_xlfn.SEQUENCE(1,LEN($C58),1)),1)=RIGHT(LEFT(BY$2,_xlfn.SEQUENCE(1,LEN(BY$2),1)),1)))=25,1,0)</f>
        <v>0</v>
      </c>
      <c r="BZ58" s="7" cm="1">
        <f t="array" ref="BZ58">IF(SUM(1*(RIGHT(LEFT($C58,_xlfn.SEQUENCE(1,LEN($C58),1)),1)=RIGHT(LEFT(BZ$2,_xlfn.SEQUENCE(1,LEN(BZ$2),1)),1)))=25,1,0)</f>
        <v>0</v>
      </c>
      <c r="CA58" s="7" cm="1">
        <f t="array" ref="CA58">IF(SUM(1*(RIGHT(LEFT($C58,_xlfn.SEQUENCE(1,LEN($C58),1)),1)=RIGHT(LEFT(CA$2,_xlfn.SEQUENCE(1,LEN(CA$2),1)),1)))=25,1,0)</f>
        <v>0</v>
      </c>
      <c r="CB58" s="7" cm="1">
        <f t="array" ref="CB58">IF(SUM(1*(RIGHT(LEFT($C58,_xlfn.SEQUENCE(1,LEN($C58),1)),1)=RIGHT(LEFT(CB$2,_xlfn.SEQUENCE(1,LEN(CB$2),1)),1)))=25,1,0)</f>
        <v>0</v>
      </c>
      <c r="CC58" s="7" cm="1">
        <f t="array" ref="CC58">IF(SUM(1*(RIGHT(LEFT($C58,_xlfn.SEQUENCE(1,LEN($C58),1)),1)=RIGHT(LEFT(CC$2,_xlfn.SEQUENCE(1,LEN(CC$2),1)),1)))=25,1,0)</f>
        <v>0</v>
      </c>
      <c r="CD58" s="7" cm="1">
        <f t="array" ref="CD58">IF(SUM(1*(RIGHT(LEFT($C58,_xlfn.SEQUENCE(1,LEN($C58),1)),1)=RIGHT(LEFT(CD$2,_xlfn.SEQUENCE(1,LEN(CD$2),1)),1)))=25,1,0)</f>
        <v>0</v>
      </c>
      <c r="CE58" s="7" cm="1">
        <f t="array" ref="CE58">IF(SUM(1*(RIGHT(LEFT($C58,_xlfn.SEQUENCE(1,LEN($C58),1)),1)=RIGHT(LEFT(CE$2,_xlfn.SEQUENCE(1,LEN(CE$2),1)),1)))=25,1,0)</f>
        <v>0</v>
      </c>
      <c r="CF58" s="7" cm="1">
        <f t="array" ref="CF58">IF(SUM(1*(RIGHT(LEFT($C58,_xlfn.SEQUENCE(1,LEN($C58),1)),1)=RIGHT(LEFT(CF$2,_xlfn.SEQUENCE(1,LEN(CF$2),1)),1)))=25,1,0)</f>
        <v>0</v>
      </c>
      <c r="CG58" s="7" cm="1">
        <f t="array" ref="CG58">IF(SUM(1*(RIGHT(LEFT($C58,_xlfn.SEQUENCE(1,LEN($C58),1)),1)=RIGHT(LEFT(CG$2,_xlfn.SEQUENCE(1,LEN(CG$2),1)),1)))=25,1,0)</f>
        <v>0</v>
      </c>
      <c r="CH58" s="7" cm="1">
        <f t="array" ref="CH58">IF(SUM(1*(RIGHT(LEFT($C58,_xlfn.SEQUENCE(1,LEN($C58),1)),1)=RIGHT(LEFT(CH$2,_xlfn.SEQUENCE(1,LEN(CH$2),1)),1)))=25,1,0)</f>
        <v>0</v>
      </c>
      <c r="CI58" s="7" cm="1">
        <f t="array" ref="CI58">IF(SUM(1*(RIGHT(LEFT($C58,_xlfn.SEQUENCE(1,LEN($C58),1)),1)=RIGHT(LEFT(CI$2,_xlfn.SEQUENCE(1,LEN(CI$2),1)),1)))=25,1,0)</f>
        <v>0</v>
      </c>
      <c r="CJ58" s="7" cm="1">
        <f t="array" ref="CJ58">IF(SUM(1*(RIGHT(LEFT($C58,_xlfn.SEQUENCE(1,LEN($C58),1)),1)=RIGHT(LEFT(CJ$2,_xlfn.SEQUENCE(1,LEN(CJ$2),1)),1)))=25,1,0)</f>
        <v>0</v>
      </c>
      <c r="CK58" s="7" cm="1">
        <f t="array" ref="CK58">IF(SUM(1*(RIGHT(LEFT($C58,_xlfn.SEQUENCE(1,LEN($C58),1)),1)=RIGHT(LEFT(CK$2,_xlfn.SEQUENCE(1,LEN(CK$2),1)),1)))=25,1,0)</f>
        <v>0</v>
      </c>
      <c r="CL58" s="7" cm="1">
        <f t="array" ref="CL58">IF(SUM(1*(RIGHT(LEFT($C58,_xlfn.SEQUENCE(1,LEN($C58),1)),1)=RIGHT(LEFT(CL$2,_xlfn.SEQUENCE(1,LEN(CL$2),1)),1)))=25,1,0)</f>
        <v>0</v>
      </c>
      <c r="CM58" s="7" cm="1">
        <f t="array" ref="CM58">IF(SUM(1*(RIGHT(LEFT($C58,_xlfn.SEQUENCE(1,LEN($C58),1)),1)=RIGHT(LEFT(CM$2,_xlfn.SEQUENCE(1,LEN(CM$2),1)),1)))=25,1,0)</f>
        <v>0</v>
      </c>
      <c r="CN58" s="7" cm="1">
        <f t="array" ref="CN58">IF(SUM(1*(RIGHT(LEFT($C58,_xlfn.SEQUENCE(1,LEN($C58),1)),1)=RIGHT(LEFT(CN$2,_xlfn.SEQUENCE(1,LEN(CN$2),1)),1)))=25,1,0)</f>
        <v>0</v>
      </c>
      <c r="CO58" s="7" cm="1">
        <f t="array" ref="CO58">IF(SUM(1*(RIGHT(LEFT($C58,_xlfn.SEQUENCE(1,LEN($C58),1)),1)=RIGHT(LEFT(CO$2,_xlfn.SEQUENCE(1,LEN(CO$2),1)),1)))=25,1,0)</f>
        <v>0</v>
      </c>
      <c r="CP58" s="7" cm="1">
        <f t="array" ref="CP58">IF(SUM(1*(RIGHT(LEFT($C58,_xlfn.SEQUENCE(1,LEN($C58),1)),1)=RIGHT(LEFT(CP$2,_xlfn.SEQUENCE(1,LEN(CP$2),1)),1)))=25,1,0)</f>
        <v>0</v>
      </c>
      <c r="CQ58" s="7" cm="1">
        <f t="array" ref="CQ58">IF(SUM(1*(RIGHT(LEFT($C58,_xlfn.SEQUENCE(1,LEN($C58),1)),1)=RIGHT(LEFT(CQ$2,_xlfn.SEQUENCE(1,LEN(CQ$2),1)),1)))=25,1,0)</f>
        <v>0</v>
      </c>
      <c r="CR58" s="7" cm="1">
        <f t="array" ref="CR58">IF(SUM(1*(RIGHT(LEFT($C58,_xlfn.SEQUENCE(1,LEN($C58),1)),1)=RIGHT(LEFT(CR$2,_xlfn.SEQUENCE(1,LEN(CR$2),1)),1)))=25,1,0)</f>
        <v>0</v>
      </c>
      <c r="CS58" s="7" cm="1">
        <f t="array" ref="CS58">IF(SUM(1*(RIGHT(LEFT($C58,_xlfn.SEQUENCE(1,LEN($C58),1)),1)=RIGHT(LEFT(CS$2,_xlfn.SEQUENCE(1,LEN(CS$2),1)),1)))=25,1,0)</f>
        <v>0</v>
      </c>
      <c r="CT58" s="7" cm="1">
        <f t="array" ref="CT58">IF(SUM(1*(RIGHT(LEFT($C58,_xlfn.SEQUENCE(1,LEN($C58),1)),1)=RIGHT(LEFT(CT$2,_xlfn.SEQUENCE(1,LEN(CT$2),1)),1)))=25,1,0)</f>
        <v>0</v>
      </c>
      <c r="CU58" s="7" cm="1">
        <f t="array" ref="CU58">IF(SUM(1*(RIGHT(LEFT($C58,_xlfn.SEQUENCE(1,LEN($C58),1)),1)=RIGHT(LEFT(CU$2,_xlfn.SEQUENCE(1,LEN(CU$2),1)),1)))=25,1,0)</f>
        <v>0</v>
      </c>
      <c r="CV58" s="7" cm="1">
        <f t="array" ref="CV58">IF(SUM(1*(RIGHT(LEFT($C58,_xlfn.SEQUENCE(1,LEN($C58),1)),1)=RIGHT(LEFT(CV$2,_xlfn.SEQUENCE(1,LEN(CV$2),1)),1)))=25,1,0)</f>
        <v>0</v>
      </c>
      <c r="CW58" s="7" cm="1">
        <f t="array" ref="CW58">IF(SUM(1*(RIGHT(LEFT($C58,_xlfn.SEQUENCE(1,LEN($C58),1)),1)=RIGHT(LEFT(CW$2,_xlfn.SEQUENCE(1,LEN(CW$2),1)),1)))=25,1,0)</f>
        <v>0</v>
      </c>
      <c r="CX58" s="7" cm="1">
        <f t="array" ref="CX58">IF(SUM(1*(RIGHT(LEFT($C58,_xlfn.SEQUENCE(1,LEN($C58),1)),1)=RIGHT(LEFT(CX$2,_xlfn.SEQUENCE(1,LEN(CX$2),1)),1)))=25,1,0)</f>
        <v>0</v>
      </c>
      <c r="CY58" s="7" cm="1">
        <f t="array" ref="CY58">IF(SUM(1*(RIGHT(LEFT($C58,_xlfn.SEQUENCE(1,LEN($C58),1)),1)=RIGHT(LEFT(CY$2,_xlfn.SEQUENCE(1,LEN(CY$2),1)),1)))=25,1,0)</f>
        <v>0</v>
      </c>
      <c r="CZ58" s="7" cm="1">
        <f t="array" ref="CZ58">IF(SUM(1*(RIGHT(LEFT($C58,_xlfn.SEQUENCE(1,LEN($C58),1)),1)=RIGHT(LEFT(CZ$2,_xlfn.SEQUENCE(1,LEN(CZ$2),1)),1)))=25,1,0)</f>
        <v>0</v>
      </c>
      <c r="DA58" s="7" cm="1">
        <f t="array" ref="DA58">IF(SUM(1*(RIGHT(LEFT($C58,_xlfn.SEQUENCE(1,LEN($C58),1)),1)=RIGHT(LEFT(DA$2,_xlfn.SEQUENCE(1,LEN(DA$2),1)),1)))=25,1,0)</f>
        <v>0</v>
      </c>
      <c r="DB58" s="7" cm="1">
        <f t="array" ref="DB58">IF(SUM(1*(RIGHT(LEFT($C58,_xlfn.SEQUENCE(1,LEN($C58),1)),1)=RIGHT(LEFT(DB$2,_xlfn.SEQUENCE(1,LEN(DB$2),1)),1)))=25,1,0)</f>
        <v>0</v>
      </c>
      <c r="DC58" s="7" cm="1">
        <f t="array" ref="DC58">IF(SUM(1*(RIGHT(LEFT($C58,_xlfn.SEQUENCE(1,LEN($C58),1)),1)=RIGHT(LEFT(DC$2,_xlfn.SEQUENCE(1,LEN(DC$2),1)),1)))=25,1,0)</f>
        <v>0</v>
      </c>
      <c r="DD58" s="7" cm="1">
        <f t="array" ref="DD58">IF(SUM(1*(RIGHT(LEFT($C58,_xlfn.SEQUENCE(1,LEN($C58),1)),1)=RIGHT(LEFT(DD$2,_xlfn.SEQUENCE(1,LEN(DD$2),1)),1)))=25,1,0)</f>
        <v>0</v>
      </c>
      <c r="DE58" s="7" cm="1">
        <f t="array" ref="DE58">IF(SUM(1*(RIGHT(LEFT($C58,_xlfn.SEQUENCE(1,LEN($C58),1)),1)=RIGHT(LEFT(DE$2,_xlfn.SEQUENCE(1,LEN(DE$2),1)),1)))=25,1,0)</f>
        <v>0</v>
      </c>
      <c r="DF58" s="7" cm="1">
        <f t="array" ref="DF58">IF(SUM(1*(RIGHT(LEFT($C58,_xlfn.SEQUENCE(1,LEN($C58),1)),1)=RIGHT(LEFT(DF$2,_xlfn.SEQUENCE(1,LEN(DF$2),1)),1)))=25,1,0)</f>
        <v>0</v>
      </c>
      <c r="DG58" s="7" cm="1">
        <f t="array" ref="DG58">IF(SUM(1*(RIGHT(LEFT($C58,_xlfn.SEQUENCE(1,LEN($C58),1)),1)=RIGHT(LEFT(DG$2,_xlfn.SEQUENCE(1,LEN(DG$2),1)),1)))=25,1,0)</f>
        <v>0</v>
      </c>
      <c r="DH58" s="7" cm="1">
        <f t="array" ref="DH58">IF(SUM(1*(RIGHT(LEFT($C58,_xlfn.SEQUENCE(1,LEN($C58),1)),1)=RIGHT(LEFT(DH$2,_xlfn.SEQUENCE(1,LEN(DH$2),1)),1)))=25,1,0)</f>
        <v>0</v>
      </c>
      <c r="DI58" s="7" cm="1">
        <f t="array" ref="DI58">IF(SUM(1*(RIGHT(LEFT($C58,_xlfn.SEQUENCE(1,LEN($C58),1)),1)=RIGHT(LEFT(DI$2,_xlfn.SEQUENCE(1,LEN(DI$2),1)),1)))=25,1,0)</f>
        <v>0</v>
      </c>
      <c r="DJ58" s="7" cm="1">
        <f t="array" ref="DJ58">IF(SUM(1*(RIGHT(LEFT($C58,_xlfn.SEQUENCE(1,LEN($C58),1)),1)=RIGHT(LEFT(DJ$2,_xlfn.SEQUENCE(1,LEN(DJ$2),1)),1)))=25,1,0)</f>
        <v>0</v>
      </c>
      <c r="DK58" s="7" cm="1">
        <f t="array" ref="DK58">IF(SUM(1*(RIGHT(LEFT($C58,_xlfn.SEQUENCE(1,LEN($C58),1)),1)=RIGHT(LEFT(DK$2,_xlfn.SEQUENCE(1,LEN(DK$2),1)),1)))=25,1,0)</f>
        <v>0</v>
      </c>
      <c r="DL58" s="7" cm="1">
        <f t="array" ref="DL58">IF(SUM(1*(RIGHT(LEFT($C58,_xlfn.SEQUENCE(1,LEN($C58),1)),1)=RIGHT(LEFT(DL$2,_xlfn.SEQUENCE(1,LEN(DL$2),1)),1)))=25,1,0)</f>
        <v>0</v>
      </c>
      <c r="DM58" s="7" cm="1">
        <f t="array" ref="DM58">IF(SUM(1*(RIGHT(LEFT($C58,_xlfn.SEQUENCE(1,LEN($C58),1)),1)=RIGHT(LEFT(DM$2,_xlfn.SEQUENCE(1,LEN(DM$2),1)),1)))=25,1,0)</f>
        <v>0</v>
      </c>
      <c r="DN58" s="7" cm="1">
        <f t="array" ref="DN58">IF(SUM(1*(RIGHT(LEFT($C58,_xlfn.SEQUENCE(1,LEN($C58),1)),1)=RIGHT(LEFT(DN$2,_xlfn.SEQUENCE(1,LEN(DN$2),1)),1)))=25,1,0)</f>
        <v>0</v>
      </c>
      <c r="DO58" s="7" cm="1">
        <f t="array" ref="DO58">IF(SUM(1*(RIGHT(LEFT($C58,_xlfn.SEQUENCE(1,LEN($C58),1)),1)=RIGHT(LEFT(DO$2,_xlfn.SEQUENCE(1,LEN(DO$2),1)),1)))=25,1,0)</f>
        <v>0</v>
      </c>
      <c r="DP58" s="7" cm="1">
        <f t="array" ref="DP58">IF(SUM(1*(RIGHT(LEFT($C58,_xlfn.SEQUENCE(1,LEN($C58),1)),1)=RIGHT(LEFT(DP$2,_xlfn.SEQUENCE(1,LEN(DP$2),1)),1)))=25,1,0)</f>
        <v>0</v>
      </c>
      <c r="DQ58" s="7" cm="1">
        <f t="array" ref="DQ58">IF(SUM(1*(RIGHT(LEFT($C58,_xlfn.SEQUENCE(1,LEN($C58),1)),1)=RIGHT(LEFT(DQ$2,_xlfn.SEQUENCE(1,LEN(DQ$2),1)),1)))=25,1,0)</f>
        <v>0</v>
      </c>
      <c r="DR58" s="7" cm="1">
        <f t="array" ref="DR58">IF(SUM(1*(RIGHT(LEFT($C58,_xlfn.SEQUENCE(1,LEN($C58),1)),1)=RIGHT(LEFT(DR$2,_xlfn.SEQUENCE(1,LEN(DR$2),1)),1)))=25,1,0)</f>
        <v>0</v>
      </c>
      <c r="DS58" s="7" cm="1">
        <f t="array" ref="DS58">IF(SUM(1*(RIGHT(LEFT($C58,_xlfn.SEQUENCE(1,LEN($C58),1)),1)=RIGHT(LEFT(DS$2,_xlfn.SEQUENCE(1,LEN(DS$2),1)),1)))=25,1,0)</f>
        <v>0</v>
      </c>
      <c r="DT58" s="7" cm="1">
        <f t="array" ref="DT58">IF(SUM(1*(RIGHT(LEFT($C58,_xlfn.SEQUENCE(1,LEN($C58),1)),1)=RIGHT(LEFT(DT$2,_xlfn.SEQUENCE(1,LEN(DT$2),1)),1)))=25,1,0)</f>
        <v>0</v>
      </c>
      <c r="DU58" s="7" cm="1">
        <f t="array" ref="DU58">IF(SUM(1*(RIGHT(LEFT($C58,_xlfn.SEQUENCE(1,LEN($C58),1)),1)=RIGHT(LEFT(DU$2,_xlfn.SEQUENCE(1,LEN(DU$2),1)),1)))=25,1,0)</f>
        <v>0</v>
      </c>
      <c r="DV58" s="7" cm="1">
        <f t="array" ref="DV58">IF(SUM(1*(RIGHT(LEFT($C58,_xlfn.SEQUENCE(1,LEN($C58),1)),1)=RIGHT(LEFT(DV$2,_xlfn.SEQUENCE(1,LEN(DV$2),1)),1)))=25,1,0)</f>
        <v>0</v>
      </c>
      <c r="DW58" s="7" cm="1">
        <f t="array" ref="DW58">IF(SUM(1*(RIGHT(LEFT($C58,_xlfn.SEQUENCE(1,LEN($C58),1)),1)=RIGHT(LEFT(DW$2,_xlfn.SEQUENCE(1,LEN(DW$2),1)),1)))=25,1,0)</f>
        <v>0</v>
      </c>
      <c r="DX58" s="7" cm="1">
        <f t="array" ref="DX58">IF(SUM(1*(RIGHT(LEFT($C58,_xlfn.SEQUENCE(1,LEN($C58),1)),1)=RIGHT(LEFT(DX$2,_xlfn.SEQUENCE(1,LEN(DX$2),1)),1)))=25,1,0)</f>
        <v>0</v>
      </c>
      <c r="DY58" s="7" cm="1">
        <f t="array" ref="DY58">IF(SUM(1*(RIGHT(LEFT($C58,_xlfn.SEQUENCE(1,LEN($C58),1)),1)=RIGHT(LEFT(DY$2,_xlfn.SEQUENCE(1,LEN(DY$2),1)),1)))=25,1,0)</f>
        <v>0</v>
      </c>
      <c r="DZ58" s="7" cm="1">
        <f t="array" ref="DZ58">IF(SUM(1*(RIGHT(LEFT($C58,_xlfn.SEQUENCE(1,LEN($C58),1)),1)=RIGHT(LEFT(DZ$2,_xlfn.SEQUENCE(1,LEN(DZ$2),1)),1)))=25,1,0)</f>
        <v>0</v>
      </c>
      <c r="EA58" s="7" cm="1">
        <f t="array" ref="EA58">IF(SUM(1*(RIGHT(LEFT($C58,_xlfn.SEQUENCE(1,LEN($C58),1)),1)=RIGHT(LEFT(EA$2,_xlfn.SEQUENCE(1,LEN(EA$2),1)),1)))=25,1,0)</f>
        <v>0</v>
      </c>
      <c r="EB58" s="7" cm="1">
        <f t="array" ref="EB58">IF(SUM(1*(RIGHT(LEFT($C58,_xlfn.SEQUENCE(1,LEN($C58),1)),1)=RIGHT(LEFT(EB$2,_xlfn.SEQUENCE(1,LEN(EB$2),1)),1)))=25,1,0)</f>
        <v>0</v>
      </c>
      <c r="EC58" s="7" cm="1">
        <f t="array" ref="EC58">IF(SUM(1*(RIGHT(LEFT($C58,_xlfn.SEQUENCE(1,LEN($C58),1)),1)=RIGHT(LEFT(EC$2,_xlfn.SEQUENCE(1,LEN(EC$2),1)),1)))=25,1,0)</f>
        <v>0</v>
      </c>
      <c r="ED58" s="7" cm="1">
        <f t="array" ref="ED58">IF(SUM(1*(RIGHT(LEFT($C58,_xlfn.SEQUENCE(1,LEN($C58),1)),1)=RIGHT(LEFT(ED$2,_xlfn.SEQUENCE(1,LEN(ED$2),1)),1)))=25,1,0)</f>
        <v>0</v>
      </c>
      <c r="EE58" s="7" cm="1">
        <f t="array" ref="EE58">IF(SUM(1*(RIGHT(LEFT($C58,_xlfn.SEQUENCE(1,LEN($C58),1)),1)=RIGHT(LEFT(EE$2,_xlfn.SEQUENCE(1,LEN(EE$2),1)),1)))=25,1,0)</f>
        <v>0</v>
      </c>
      <c r="EF58" s="7" cm="1">
        <f t="array" ref="EF58">IF(SUM(1*(RIGHT(LEFT($C58,_xlfn.SEQUENCE(1,LEN($C58),1)),1)=RIGHT(LEFT(EF$2,_xlfn.SEQUENCE(1,LEN(EF$2),1)),1)))=25,1,0)</f>
        <v>0</v>
      </c>
      <c r="EG58" s="7" cm="1">
        <f t="array" ref="EG58">IF(SUM(1*(RIGHT(LEFT($C58,_xlfn.SEQUENCE(1,LEN($C58),1)),1)=RIGHT(LEFT(EG$2,_xlfn.SEQUENCE(1,LEN(EG$2),1)),1)))=25,1,0)</f>
        <v>0</v>
      </c>
      <c r="EH58" s="7" cm="1">
        <f t="array" ref="EH58">IF(SUM(1*(RIGHT(LEFT($C58,_xlfn.SEQUENCE(1,LEN($C58),1)),1)=RIGHT(LEFT(EH$2,_xlfn.SEQUENCE(1,LEN(EH$2),1)),1)))=25,1,0)</f>
        <v>0</v>
      </c>
      <c r="EI58" s="7" cm="1">
        <f t="array" ref="EI58">IF(SUM(1*(RIGHT(LEFT($C58,_xlfn.SEQUENCE(1,LEN($C58),1)),1)=RIGHT(LEFT(EI$2,_xlfn.SEQUENCE(1,LEN(EI$2),1)),1)))=25,1,0)</f>
        <v>0</v>
      </c>
      <c r="EJ58" s="7" cm="1">
        <f t="array" ref="EJ58">IF(SUM(1*(RIGHT(LEFT($C58,_xlfn.SEQUENCE(1,LEN($C58),1)),1)=RIGHT(LEFT(EJ$2,_xlfn.SEQUENCE(1,LEN(EJ$2),1)),1)))=25,1,0)</f>
        <v>0</v>
      </c>
      <c r="EK58" s="7" cm="1">
        <f t="array" ref="EK58">IF(SUM(1*(RIGHT(LEFT($C58,_xlfn.SEQUENCE(1,LEN($C58),1)),1)=RIGHT(LEFT(EK$2,_xlfn.SEQUENCE(1,LEN(EK$2),1)),1)))=25,1,0)</f>
        <v>0</v>
      </c>
      <c r="EL58" s="7" cm="1">
        <f t="array" ref="EL58">IF(SUM(1*(RIGHT(LEFT($C58,_xlfn.SEQUENCE(1,LEN($C58),1)),1)=RIGHT(LEFT(EL$2,_xlfn.SEQUENCE(1,LEN(EL$2),1)),1)))=25,1,0)</f>
        <v>0</v>
      </c>
      <c r="EM58" s="7" cm="1">
        <f t="array" ref="EM58">IF(SUM(1*(RIGHT(LEFT($C58,_xlfn.SEQUENCE(1,LEN($C58),1)),1)=RIGHT(LEFT(EM$2,_xlfn.SEQUENCE(1,LEN(EM$2),1)),1)))=25,1,0)</f>
        <v>0</v>
      </c>
      <c r="EN58" s="7" cm="1">
        <f t="array" ref="EN58">IF(SUM(1*(RIGHT(LEFT($C58,_xlfn.SEQUENCE(1,LEN($C58),1)),1)=RIGHT(LEFT(EN$2,_xlfn.SEQUENCE(1,LEN(EN$2),1)),1)))=25,1,0)</f>
        <v>0</v>
      </c>
      <c r="EO58" s="7" cm="1">
        <f t="array" ref="EO58">IF(SUM(1*(RIGHT(LEFT($C58,_xlfn.SEQUENCE(1,LEN($C58),1)),1)=RIGHT(LEFT(EO$2,_xlfn.SEQUENCE(1,LEN(EO$2),1)),1)))=25,1,0)</f>
        <v>0</v>
      </c>
      <c r="EP58" s="7" cm="1">
        <f t="array" ref="EP58">IF(SUM(1*(RIGHT(LEFT($C58,_xlfn.SEQUENCE(1,LEN($C58),1)),1)=RIGHT(LEFT(EP$2,_xlfn.SEQUENCE(1,LEN(EP$2),1)),1)))=25,1,0)</f>
        <v>0</v>
      </c>
      <c r="EQ58" s="7" cm="1">
        <f t="array" ref="EQ58">IF(SUM(1*(RIGHT(LEFT($C58,_xlfn.SEQUENCE(1,LEN($C58),1)),1)=RIGHT(LEFT(EQ$2,_xlfn.SEQUENCE(1,LEN(EQ$2),1)),1)))=25,1,0)</f>
        <v>0</v>
      </c>
      <c r="ER58" s="7" cm="1">
        <f t="array" ref="ER58">IF(SUM(1*(RIGHT(LEFT($C58,_xlfn.SEQUENCE(1,LEN($C58),1)),1)=RIGHT(LEFT(ER$2,_xlfn.SEQUENCE(1,LEN(ER$2),1)),1)))=25,1,0)</f>
        <v>0</v>
      </c>
      <c r="ES58" s="7" cm="1">
        <f t="array" ref="ES58">IF(SUM(1*(RIGHT(LEFT($C58,_xlfn.SEQUENCE(1,LEN($C58),1)),1)=RIGHT(LEFT(ES$2,_xlfn.SEQUENCE(1,LEN(ES$2),1)),1)))=25,1,0)</f>
        <v>0</v>
      </c>
      <c r="ET58" s="7" cm="1">
        <f t="array" ref="ET58">IF(SUM(1*(RIGHT(LEFT($C58,_xlfn.SEQUENCE(1,LEN($C58),1)),1)=RIGHT(LEFT(ET$2,_xlfn.SEQUENCE(1,LEN(ET$2),1)),1)))=25,1,0)</f>
        <v>0</v>
      </c>
      <c r="EU58" s="7" cm="1">
        <f t="array" ref="EU58">IF(SUM(1*(RIGHT(LEFT($C58,_xlfn.SEQUENCE(1,LEN($C58),1)),1)=RIGHT(LEFT(EU$2,_xlfn.SEQUENCE(1,LEN(EU$2),1)),1)))=25,1,0)</f>
        <v>0</v>
      </c>
      <c r="EV58" s="7" cm="1">
        <f t="array" ref="EV58">IF(SUM(1*(RIGHT(LEFT($C58,_xlfn.SEQUENCE(1,LEN($C58),1)),1)=RIGHT(LEFT(EV$2,_xlfn.SEQUENCE(1,LEN(EV$2),1)),1)))=25,1,0)</f>
        <v>0</v>
      </c>
      <c r="EW58" s="7" cm="1">
        <f t="array" ref="EW58">IF(SUM(1*(RIGHT(LEFT($C58,_xlfn.SEQUENCE(1,LEN($C58),1)),1)=RIGHT(LEFT(EW$2,_xlfn.SEQUENCE(1,LEN(EW$2),1)),1)))=25,1,0)</f>
        <v>0</v>
      </c>
      <c r="EX58" s="7" cm="1">
        <f t="array" ref="EX58">IF(SUM(1*(RIGHT(LEFT($C58,_xlfn.SEQUENCE(1,LEN($C58),1)),1)=RIGHT(LEFT(EX$2,_xlfn.SEQUENCE(1,LEN(EX$2),1)),1)))=25,1,0)</f>
        <v>0</v>
      </c>
      <c r="EY58" s="7" cm="1">
        <f t="array" ref="EY58">IF(SUM(1*(RIGHT(LEFT($C58,_xlfn.SEQUENCE(1,LEN($C58),1)),1)=RIGHT(LEFT(EY$2,_xlfn.SEQUENCE(1,LEN(EY$2),1)),1)))=25,1,0)</f>
        <v>0</v>
      </c>
      <c r="EZ58" s="7" cm="1">
        <f t="array" ref="EZ58">IF(SUM(1*(RIGHT(LEFT($C58,_xlfn.SEQUENCE(1,LEN($C58),1)),1)=RIGHT(LEFT(EZ$2,_xlfn.SEQUENCE(1,LEN(EZ$2),1)),1)))=25,1,0)</f>
        <v>0</v>
      </c>
      <c r="FA58" s="7" cm="1">
        <f t="array" ref="FA58">IF(SUM(1*(RIGHT(LEFT($C58,_xlfn.SEQUENCE(1,LEN($C58),1)),1)=RIGHT(LEFT(FA$2,_xlfn.SEQUENCE(1,LEN(FA$2),1)),1)))=25,1,0)</f>
        <v>0</v>
      </c>
      <c r="FB58" s="7" cm="1">
        <f t="array" ref="FB58">IF(SUM(1*(RIGHT(LEFT($C58,_xlfn.SEQUENCE(1,LEN($C58),1)),1)=RIGHT(LEFT(FB$2,_xlfn.SEQUENCE(1,LEN(FB$2),1)),1)))=25,1,0)</f>
        <v>0</v>
      </c>
      <c r="FC58" s="7" cm="1">
        <f t="array" ref="FC58">IF(SUM(1*(RIGHT(LEFT($C58,_xlfn.SEQUENCE(1,LEN($C58),1)),1)=RIGHT(LEFT(FC$2,_xlfn.SEQUENCE(1,LEN(FC$2),1)),1)))=25,1,0)</f>
        <v>0</v>
      </c>
      <c r="FD58" s="7" cm="1">
        <f t="array" ref="FD58">IF(SUM(1*(RIGHT(LEFT($C58,_xlfn.SEQUENCE(1,LEN($C58),1)),1)=RIGHT(LEFT(FD$2,_xlfn.SEQUENCE(1,LEN(FD$2),1)),1)))=25,1,0)</f>
        <v>0</v>
      </c>
      <c r="FE58" s="7" cm="1">
        <f t="array" ref="FE58">IF(SUM(1*(RIGHT(LEFT($C58,_xlfn.SEQUENCE(1,LEN($C58),1)),1)=RIGHT(LEFT(FE$2,_xlfn.SEQUENCE(1,LEN(FE$2),1)),1)))=25,1,0)</f>
        <v>0</v>
      </c>
      <c r="FF58" s="7" cm="1">
        <f t="array" ref="FF58">IF(SUM(1*(RIGHT(LEFT($C58,_xlfn.SEQUENCE(1,LEN($C58),1)),1)=RIGHT(LEFT(FF$2,_xlfn.SEQUENCE(1,LEN(FF$2),1)),1)))=25,1,0)</f>
        <v>0</v>
      </c>
      <c r="FG58" s="7" cm="1">
        <f t="array" ref="FG58">IF(SUM(1*(RIGHT(LEFT($C58,_xlfn.SEQUENCE(1,LEN($C58),1)),1)=RIGHT(LEFT(FG$2,_xlfn.SEQUENCE(1,LEN(FG$2),1)),1)))=25,1,0)</f>
        <v>0</v>
      </c>
      <c r="FH58" s="7" cm="1">
        <f t="array" ref="FH58">IF(SUM(1*(RIGHT(LEFT($C58,_xlfn.SEQUENCE(1,LEN($C58),1)),1)=RIGHT(LEFT(FH$2,_xlfn.SEQUENCE(1,LEN(FH$2),1)),1)))=25,1,0)</f>
        <v>0</v>
      </c>
      <c r="FI58" s="7" cm="1">
        <f t="array" ref="FI58">IF(SUM(1*(RIGHT(LEFT($C58,_xlfn.SEQUENCE(1,LEN($C58),1)),1)=RIGHT(LEFT(FI$2,_xlfn.SEQUENCE(1,LEN(FI$2),1)),1)))=25,1,0)</f>
        <v>0</v>
      </c>
      <c r="FJ58" s="7" cm="1">
        <f t="array" ref="FJ58">IF(SUM(1*(RIGHT(LEFT($C58,_xlfn.SEQUENCE(1,LEN($C58),1)),1)=RIGHT(LEFT(FJ$2,_xlfn.SEQUENCE(1,LEN(FJ$2),1)),1)))=25,1,0)</f>
        <v>0</v>
      </c>
      <c r="FK58" s="7" cm="1">
        <f t="array" ref="FK58">IF(SUM(1*(RIGHT(LEFT($C58,_xlfn.SEQUENCE(1,LEN($C58),1)),1)=RIGHT(LEFT(FK$2,_xlfn.SEQUENCE(1,LEN(FK$2),1)),1)))=25,1,0)</f>
        <v>0</v>
      </c>
      <c r="FL58" s="7" cm="1">
        <f t="array" ref="FL58">IF(SUM(1*(RIGHT(LEFT($C58,_xlfn.SEQUENCE(1,LEN($C58),1)),1)=RIGHT(LEFT(FL$2,_xlfn.SEQUENCE(1,LEN(FL$2),1)),1)))=25,1,0)</f>
        <v>0</v>
      </c>
      <c r="FM58" s="7" cm="1">
        <f t="array" ref="FM58">IF(SUM(1*(RIGHT(LEFT($C58,_xlfn.SEQUENCE(1,LEN($C58),1)),1)=RIGHT(LEFT(FM$2,_xlfn.SEQUENCE(1,LEN(FM$2),1)),1)))=25,1,0)</f>
        <v>0</v>
      </c>
      <c r="FN58" s="7" cm="1">
        <f t="array" ref="FN58">IF(SUM(1*(RIGHT(LEFT($C58,_xlfn.SEQUENCE(1,LEN($C58),1)),1)=RIGHT(LEFT(FN$2,_xlfn.SEQUENCE(1,LEN(FN$2),1)),1)))=25,1,0)</f>
        <v>0</v>
      </c>
      <c r="FO58" s="7" cm="1">
        <f t="array" ref="FO58">IF(SUM(1*(RIGHT(LEFT($C58,_xlfn.SEQUENCE(1,LEN($C58),1)),1)=RIGHT(LEFT(FO$2,_xlfn.SEQUENCE(1,LEN(FO$2),1)),1)))=25,1,0)</f>
        <v>0</v>
      </c>
      <c r="FP58" s="7" cm="1">
        <f t="array" ref="FP58">IF(SUM(1*(RIGHT(LEFT($C58,_xlfn.SEQUENCE(1,LEN($C58),1)),1)=RIGHT(LEFT(FP$2,_xlfn.SEQUENCE(1,LEN(FP$2),1)),1)))=25,1,0)</f>
        <v>0</v>
      </c>
      <c r="FQ58" s="7" cm="1">
        <f t="array" ref="FQ58">IF(SUM(1*(RIGHT(LEFT($C58,_xlfn.SEQUENCE(1,LEN($C58),1)),1)=RIGHT(LEFT(FQ$2,_xlfn.SEQUENCE(1,LEN(FQ$2),1)),1)))=25,1,0)</f>
        <v>0</v>
      </c>
      <c r="FR58" s="7" cm="1">
        <f t="array" ref="FR58">IF(SUM(1*(RIGHT(LEFT($C58,_xlfn.SEQUENCE(1,LEN($C58),1)),1)=RIGHT(LEFT(FR$2,_xlfn.SEQUENCE(1,LEN(FR$2),1)),1)))=25,1,0)</f>
        <v>0</v>
      </c>
      <c r="FS58" s="7" cm="1">
        <f t="array" ref="FS58">IF(SUM(1*(RIGHT(LEFT($C58,_xlfn.SEQUENCE(1,LEN($C58),1)),1)=RIGHT(LEFT(FS$2,_xlfn.SEQUENCE(1,LEN(FS$2),1)),1)))=25,1,0)</f>
        <v>0</v>
      </c>
      <c r="FT58" s="7" cm="1">
        <f t="array" ref="FT58">IF(SUM(1*(RIGHT(LEFT($C58,_xlfn.SEQUENCE(1,LEN($C58),1)),1)=RIGHT(LEFT(FT$2,_xlfn.SEQUENCE(1,LEN(FT$2),1)),1)))=25,1,0)</f>
        <v>0</v>
      </c>
      <c r="FU58" s="7" cm="1">
        <f t="array" ref="FU58">IF(SUM(1*(RIGHT(LEFT($C58,_xlfn.SEQUENCE(1,LEN($C58),1)),1)=RIGHT(LEFT(FU$2,_xlfn.SEQUENCE(1,LEN(FU$2),1)),1)))=25,1,0)</f>
        <v>0</v>
      </c>
      <c r="FV58" s="7" cm="1">
        <f t="array" ref="FV58">IF(SUM(1*(RIGHT(LEFT($C58,_xlfn.SEQUENCE(1,LEN($C58),1)),1)=RIGHT(LEFT(FV$2,_xlfn.SEQUENCE(1,LEN(FV$2),1)),1)))=25,1,0)</f>
        <v>0</v>
      </c>
      <c r="FW58" s="7" cm="1">
        <f t="array" ref="FW58">IF(SUM(1*(RIGHT(LEFT($C58,_xlfn.SEQUENCE(1,LEN($C58),1)),1)=RIGHT(LEFT(FW$2,_xlfn.SEQUENCE(1,LEN(FW$2),1)),1)))=25,1,0)</f>
        <v>0</v>
      </c>
      <c r="FX58" s="7" cm="1">
        <f t="array" ref="FX58">IF(SUM(1*(RIGHT(LEFT($C58,_xlfn.SEQUENCE(1,LEN($C58),1)),1)=RIGHT(LEFT(FX$2,_xlfn.SEQUENCE(1,LEN(FX$2),1)),1)))=25,1,0)</f>
        <v>0</v>
      </c>
      <c r="FY58" s="7" cm="1">
        <f t="array" ref="FY58">IF(SUM(1*(RIGHT(LEFT($C58,_xlfn.SEQUENCE(1,LEN($C58),1)),1)=RIGHT(LEFT(FY$2,_xlfn.SEQUENCE(1,LEN(FY$2),1)),1)))=25,1,0)</f>
        <v>0</v>
      </c>
      <c r="FZ58" s="7" cm="1">
        <f t="array" ref="FZ58">IF(SUM(1*(RIGHT(LEFT($C58,_xlfn.SEQUENCE(1,LEN($C58),1)),1)=RIGHT(LEFT(FZ$2,_xlfn.SEQUENCE(1,LEN(FZ$2),1)),1)))=25,1,0)</f>
        <v>0</v>
      </c>
      <c r="GA58" s="7" cm="1">
        <f t="array" ref="GA58">IF(SUM(1*(RIGHT(LEFT($C58,_xlfn.SEQUENCE(1,LEN($C58),1)),1)=RIGHT(LEFT(GA$2,_xlfn.SEQUENCE(1,LEN(GA$2),1)),1)))=25,1,0)</f>
        <v>0</v>
      </c>
      <c r="GB58" s="7" cm="1">
        <f t="array" ref="GB58">IF(SUM(1*(RIGHT(LEFT($C58,_xlfn.SEQUENCE(1,LEN($C58),1)),1)=RIGHT(LEFT(GB$2,_xlfn.SEQUENCE(1,LEN(GB$2),1)),1)))=25,1,0)</f>
        <v>0</v>
      </c>
      <c r="GC58" s="7" cm="1">
        <f t="array" ref="GC58">IF(SUM(1*(RIGHT(LEFT($C58,_xlfn.SEQUENCE(1,LEN($C58),1)),1)=RIGHT(LEFT(GC$2,_xlfn.SEQUENCE(1,LEN(GC$2),1)),1)))=25,1,0)</f>
        <v>0</v>
      </c>
      <c r="GD58" s="7" cm="1">
        <f t="array" ref="GD58">IF(SUM(1*(RIGHT(LEFT($C58,_xlfn.SEQUENCE(1,LEN($C58),1)),1)=RIGHT(LEFT(GD$2,_xlfn.SEQUENCE(1,LEN(GD$2),1)),1)))=25,1,0)</f>
        <v>0</v>
      </c>
      <c r="GE58" s="7" cm="1">
        <f t="array" ref="GE58">IF(SUM(1*(RIGHT(LEFT($C58,_xlfn.SEQUENCE(1,LEN($C58),1)),1)=RIGHT(LEFT(GE$2,_xlfn.SEQUENCE(1,LEN(GE$2),1)),1)))=25,1,0)</f>
        <v>0</v>
      </c>
      <c r="GF58" s="7" cm="1">
        <f t="array" ref="GF58">IF(SUM(1*(RIGHT(LEFT($C58,_xlfn.SEQUENCE(1,LEN($C58),1)),1)=RIGHT(LEFT(GF$2,_xlfn.SEQUENCE(1,LEN(GF$2),1)),1)))=25,1,0)</f>
        <v>0</v>
      </c>
      <c r="GG58" s="7" cm="1">
        <f t="array" ref="GG58">IF(SUM(1*(RIGHT(LEFT($C58,_xlfn.SEQUENCE(1,LEN($C58),1)),1)=RIGHT(LEFT(GG$2,_xlfn.SEQUENCE(1,LEN(GG$2),1)),1)))=25,1,0)</f>
        <v>0</v>
      </c>
      <c r="GH58" s="7" cm="1">
        <f t="array" ref="GH58">IF(SUM(1*(RIGHT(LEFT($C58,_xlfn.SEQUENCE(1,LEN($C58),1)),1)=RIGHT(LEFT(GH$2,_xlfn.SEQUENCE(1,LEN(GH$2),1)),1)))=25,1,0)</f>
        <v>0</v>
      </c>
      <c r="GI58" s="7" cm="1">
        <f t="array" ref="GI58">IF(SUM(1*(RIGHT(LEFT($C58,_xlfn.SEQUENCE(1,LEN($C58),1)),1)=RIGHT(LEFT(GI$2,_xlfn.SEQUENCE(1,LEN(GI$2),1)),1)))=25,1,0)</f>
        <v>0</v>
      </c>
      <c r="GJ58" s="7" cm="1">
        <f t="array" ref="GJ58">IF(SUM(1*(RIGHT(LEFT($C58,_xlfn.SEQUENCE(1,LEN($C58),1)),1)=RIGHT(LEFT(GJ$2,_xlfn.SEQUENCE(1,LEN(GJ$2),1)),1)))=25,1,0)</f>
        <v>0</v>
      </c>
      <c r="GK58" s="7" cm="1">
        <f t="array" ref="GK58">IF(SUM(1*(RIGHT(LEFT($C58,_xlfn.SEQUENCE(1,LEN($C58),1)),1)=RIGHT(LEFT(GK$2,_xlfn.SEQUENCE(1,LEN(GK$2),1)),1)))=25,1,0)</f>
        <v>0</v>
      </c>
      <c r="GL58" s="7" cm="1">
        <f t="array" ref="GL58">IF(SUM(1*(RIGHT(LEFT($C58,_xlfn.SEQUENCE(1,LEN($C58),1)),1)=RIGHT(LEFT(GL$2,_xlfn.SEQUENCE(1,LEN(GL$2),1)),1)))=25,1,0)</f>
        <v>0</v>
      </c>
      <c r="GM58" s="7" cm="1">
        <f t="array" ref="GM58">IF(SUM(1*(RIGHT(LEFT($C58,_xlfn.SEQUENCE(1,LEN($C58),1)),1)=RIGHT(LEFT(GM$2,_xlfn.SEQUENCE(1,LEN(GM$2),1)),1)))=25,1,0)</f>
        <v>0</v>
      </c>
      <c r="GN58" s="7" cm="1">
        <f t="array" ref="GN58">IF(SUM(1*(RIGHT(LEFT($C58,_xlfn.SEQUENCE(1,LEN($C58),1)),1)=RIGHT(LEFT(GN$2,_xlfn.SEQUENCE(1,LEN(GN$2),1)),1)))=25,1,0)</f>
        <v>0</v>
      </c>
      <c r="GO58" s="7" cm="1">
        <f t="array" ref="GO58">IF(SUM(1*(RIGHT(LEFT($C58,_xlfn.SEQUENCE(1,LEN($C58),1)),1)=RIGHT(LEFT(GO$2,_xlfn.SEQUENCE(1,LEN(GO$2),1)),1)))=25,1,0)</f>
        <v>0</v>
      </c>
      <c r="GP58" s="7" cm="1">
        <f t="array" ref="GP58">IF(SUM(1*(RIGHT(LEFT($C58,_xlfn.SEQUENCE(1,LEN($C58),1)),1)=RIGHT(LEFT(GP$2,_xlfn.SEQUENCE(1,LEN(GP$2),1)),1)))=25,1,0)</f>
        <v>0</v>
      </c>
      <c r="GQ58" s="7" cm="1">
        <f t="array" ref="GQ58">IF(SUM(1*(RIGHT(LEFT($C58,_xlfn.SEQUENCE(1,LEN($C58),1)),1)=RIGHT(LEFT(GQ$2,_xlfn.SEQUENCE(1,LEN(GQ$2),1)),1)))=25,1,0)</f>
        <v>0</v>
      </c>
      <c r="GR58" s="7" cm="1">
        <f t="array" ref="GR58">IF(SUM(1*(RIGHT(LEFT($C58,_xlfn.SEQUENCE(1,LEN($C58),1)),1)=RIGHT(LEFT(GR$2,_xlfn.SEQUENCE(1,LEN(GR$2),1)),1)))=25,1,0)</f>
        <v>0</v>
      </c>
      <c r="GS58" s="7" cm="1">
        <f t="array" ref="GS58">IF(SUM(1*(RIGHT(LEFT($C58,_xlfn.SEQUENCE(1,LEN($C58),1)),1)=RIGHT(LEFT(GS$2,_xlfn.SEQUENCE(1,LEN(GS$2),1)),1)))=25,1,0)</f>
        <v>0</v>
      </c>
      <c r="GT58" s="7" cm="1">
        <f t="array" ref="GT58">IF(SUM(1*(RIGHT(LEFT($C58,_xlfn.SEQUENCE(1,LEN($C58),1)),1)=RIGHT(LEFT(GT$2,_xlfn.SEQUENCE(1,LEN(GT$2),1)),1)))=25,1,0)</f>
        <v>0</v>
      </c>
      <c r="GU58" s="7" cm="1">
        <f t="array" ref="GU58">IF(SUM(1*(RIGHT(LEFT($C58,_xlfn.SEQUENCE(1,LEN($C58),1)),1)=RIGHT(LEFT(GU$2,_xlfn.SEQUENCE(1,LEN(GU$2),1)),1)))=25,1,0)</f>
        <v>0</v>
      </c>
      <c r="GV58" s="7" cm="1">
        <f t="array" ref="GV58">IF(SUM(1*(RIGHT(LEFT($C58,_xlfn.SEQUENCE(1,LEN($C58),1)),1)=RIGHT(LEFT(GV$2,_xlfn.SEQUENCE(1,LEN(GV$2),1)),1)))=25,1,0)</f>
        <v>0</v>
      </c>
      <c r="GW58" s="7" cm="1">
        <f t="array" ref="GW58">IF(SUM(1*(RIGHT(LEFT($C58,_xlfn.SEQUENCE(1,LEN($C58),1)),1)=RIGHT(LEFT(GW$2,_xlfn.SEQUENCE(1,LEN(GW$2),1)),1)))=25,1,0)</f>
        <v>0</v>
      </c>
      <c r="GX58" s="7" cm="1">
        <f t="array" ref="GX58">IF(SUM(1*(RIGHT(LEFT($C58,_xlfn.SEQUENCE(1,LEN($C58),1)),1)=RIGHT(LEFT(GX$2,_xlfn.SEQUENCE(1,LEN(GX$2),1)),1)))=25,1,0)</f>
        <v>0</v>
      </c>
      <c r="GY58" s="7" cm="1">
        <f t="array" ref="GY58">IF(SUM(1*(RIGHT(LEFT($C58,_xlfn.SEQUENCE(1,LEN($C58),1)),1)=RIGHT(LEFT(GY$2,_xlfn.SEQUENCE(1,LEN(GY$2),1)),1)))=25,1,0)</f>
        <v>0</v>
      </c>
      <c r="GZ58" s="7" cm="1">
        <f t="array" ref="GZ58">IF(SUM(1*(RIGHT(LEFT($C58,_xlfn.SEQUENCE(1,LEN($C58),1)),1)=RIGHT(LEFT(GZ$2,_xlfn.SEQUENCE(1,LEN(GZ$2),1)),1)))=25,1,0)</f>
        <v>0</v>
      </c>
      <c r="HA58" s="7" cm="1">
        <f t="array" ref="HA58">IF(SUM(1*(RIGHT(LEFT($C58,_xlfn.SEQUENCE(1,LEN($C58),1)),1)=RIGHT(LEFT(HA$2,_xlfn.SEQUENCE(1,LEN(HA$2),1)),1)))=25,1,0)</f>
        <v>0</v>
      </c>
      <c r="HB58" s="7" cm="1">
        <f t="array" ref="HB58">IF(SUM(1*(RIGHT(LEFT($C58,_xlfn.SEQUENCE(1,LEN($C58),1)),1)=RIGHT(LEFT(HB$2,_xlfn.SEQUENCE(1,LEN(HB$2),1)),1)))=25,1,0)</f>
        <v>0</v>
      </c>
      <c r="HC58" s="7" cm="1">
        <f t="array" ref="HC58">IF(SUM(1*(RIGHT(LEFT($C58,_xlfn.SEQUENCE(1,LEN($C58),1)),1)=RIGHT(LEFT(HC$2,_xlfn.SEQUENCE(1,LEN(HC$2),1)),1)))=25,1,0)</f>
        <v>0</v>
      </c>
      <c r="HD58" s="7" cm="1">
        <f t="array" ref="HD58">IF(SUM(1*(RIGHT(LEFT($C58,_xlfn.SEQUENCE(1,LEN($C58),1)),1)=RIGHT(LEFT(HD$2,_xlfn.SEQUENCE(1,LEN(HD$2),1)),1)))=25,1,0)</f>
        <v>0</v>
      </c>
      <c r="HE58" s="7" cm="1">
        <f t="array" ref="HE58">IF(SUM(1*(RIGHT(LEFT($C58,_xlfn.SEQUENCE(1,LEN($C58),1)),1)=RIGHT(LEFT(HE$2,_xlfn.SEQUENCE(1,LEN(HE$2),1)),1)))=25,1,0)</f>
        <v>0</v>
      </c>
      <c r="HF58" s="7" cm="1">
        <f t="array" ref="HF58">IF(SUM(1*(RIGHT(LEFT($C58,_xlfn.SEQUENCE(1,LEN($C58),1)),1)=RIGHT(LEFT(HF$2,_xlfn.SEQUENCE(1,LEN(HF$2),1)),1)))=25,1,0)</f>
        <v>0</v>
      </c>
      <c r="HG58" s="7" cm="1">
        <f t="array" ref="HG58">IF(SUM(1*(RIGHT(LEFT($C58,_xlfn.SEQUENCE(1,LEN($C58),1)),1)=RIGHT(LEFT(HG$2,_xlfn.SEQUENCE(1,LEN(HG$2),1)),1)))=25,1,0)</f>
        <v>0</v>
      </c>
      <c r="HH58" s="7" cm="1">
        <f t="array" ref="HH58">IF(SUM(1*(RIGHT(LEFT($C58,_xlfn.SEQUENCE(1,LEN($C58),1)),1)=RIGHT(LEFT(HH$2,_xlfn.SEQUENCE(1,LEN(HH$2),1)),1)))=25,1,0)</f>
        <v>0</v>
      </c>
      <c r="HI58" s="7" cm="1">
        <f t="array" ref="HI58">IF(SUM(1*(RIGHT(LEFT($C58,_xlfn.SEQUENCE(1,LEN($C58),1)),1)=RIGHT(LEFT(HI$2,_xlfn.SEQUENCE(1,LEN(HI$2),1)),1)))=25,1,0)</f>
        <v>0</v>
      </c>
      <c r="HJ58" s="7" cm="1">
        <f t="array" ref="HJ58">IF(SUM(1*(RIGHT(LEFT($C58,_xlfn.SEQUENCE(1,LEN($C58),1)),1)=RIGHT(LEFT(HJ$2,_xlfn.SEQUENCE(1,LEN(HJ$2),1)),1)))=25,1,0)</f>
        <v>0</v>
      </c>
      <c r="HK58" s="7" cm="1">
        <f t="array" ref="HK58">IF(SUM(1*(RIGHT(LEFT($C58,_xlfn.SEQUENCE(1,LEN($C58),1)),1)=RIGHT(LEFT(HK$2,_xlfn.SEQUENCE(1,LEN(HK$2),1)),1)))=25,1,0)</f>
        <v>0</v>
      </c>
      <c r="HL58" s="7" cm="1">
        <f t="array" ref="HL58">IF(SUM(1*(RIGHT(LEFT($C58,_xlfn.SEQUENCE(1,LEN($C58),1)),1)=RIGHT(LEFT(HL$2,_xlfn.SEQUENCE(1,LEN(HL$2),1)),1)))=25,1,0)</f>
        <v>0</v>
      </c>
      <c r="HM58" s="7" cm="1">
        <f t="array" ref="HM58">IF(SUM(1*(RIGHT(LEFT($C58,_xlfn.SEQUENCE(1,LEN($C58),1)),1)=RIGHT(LEFT(HM$2,_xlfn.SEQUENCE(1,LEN(HM$2),1)),1)))=25,1,0)</f>
        <v>0</v>
      </c>
      <c r="HN58" s="7" cm="1">
        <f t="array" ref="HN58">IF(SUM(1*(RIGHT(LEFT($C58,_xlfn.SEQUENCE(1,LEN($C58),1)),1)=RIGHT(LEFT(HN$2,_xlfn.SEQUENCE(1,LEN(HN$2),1)),1)))=25,1,0)</f>
        <v>0</v>
      </c>
      <c r="HO58" s="7" cm="1">
        <f t="array" ref="HO58">IF(SUM(1*(RIGHT(LEFT($C58,_xlfn.SEQUENCE(1,LEN($C58),1)),1)=RIGHT(LEFT(HO$2,_xlfn.SEQUENCE(1,LEN(HO$2),1)),1)))=25,1,0)</f>
        <v>0</v>
      </c>
      <c r="HP58" s="7" cm="1">
        <f t="array" ref="HP58">IF(SUM(1*(RIGHT(LEFT($C58,_xlfn.SEQUENCE(1,LEN($C58),1)),1)=RIGHT(LEFT(HP$2,_xlfn.SEQUENCE(1,LEN(HP$2),1)),1)))=25,1,0)</f>
        <v>0</v>
      </c>
      <c r="HQ58" s="7" cm="1">
        <f t="array" ref="HQ58">IF(SUM(1*(RIGHT(LEFT($C58,_xlfn.SEQUENCE(1,LEN($C58),1)),1)=RIGHT(LEFT(HQ$2,_xlfn.SEQUENCE(1,LEN(HQ$2),1)),1)))=25,1,0)</f>
        <v>0</v>
      </c>
      <c r="HR58" s="7" cm="1">
        <f t="array" ref="HR58">IF(SUM(1*(RIGHT(LEFT($C58,_xlfn.SEQUENCE(1,LEN($C58),1)),1)=RIGHT(LEFT(HR$2,_xlfn.SEQUENCE(1,LEN(HR$2),1)),1)))=25,1,0)</f>
        <v>0</v>
      </c>
      <c r="HS58" s="7" cm="1">
        <f t="array" ref="HS58">IF(SUM(1*(RIGHT(LEFT($C58,_xlfn.SEQUENCE(1,LEN($C58),1)),1)=RIGHT(LEFT(HS$2,_xlfn.SEQUENCE(1,LEN(HS$2),1)),1)))=25,1,0)</f>
        <v>0</v>
      </c>
      <c r="HT58" s="7" cm="1">
        <f t="array" ref="HT58">IF(SUM(1*(RIGHT(LEFT($C58,_xlfn.SEQUENCE(1,LEN($C58),1)),1)=RIGHT(LEFT(HT$2,_xlfn.SEQUENCE(1,LEN(HT$2),1)),1)))=25,1,0)</f>
        <v>0</v>
      </c>
      <c r="HU58" s="7" cm="1">
        <f t="array" ref="HU58">IF(SUM(1*(RIGHT(LEFT($C58,_xlfn.SEQUENCE(1,LEN($C58),1)),1)=RIGHT(LEFT(HU$2,_xlfn.SEQUENCE(1,LEN(HU$2),1)),1)))=25,1,0)</f>
        <v>0</v>
      </c>
      <c r="HV58" s="7" cm="1">
        <f t="array" ref="HV58">IF(SUM(1*(RIGHT(LEFT($C58,_xlfn.SEQUENCE(1,LEN($C58),1)),1)=RIGHT(LEFT(HV$2,_xlfn.SEQUENCE(1,LEN(HV$2),1)),1)))=25,1,0)</f>
        <v>0</v>
      </c>
      <c r="HW58" s="7" cm="1">
        <f t="array" ref="HW58">IF(SUM(1*(RIGHT(LEFT($C58,_xlfn.SEQUENCE(1,LEN($C58),1)),1)=RIGHT(LEFT(HW$2,_xlfn.SEQUENCE(1,LEN(HW$2),1)),1)))=25,1,0)</f>
        <v>0</v>
      </c>
      <c r="HX58" s="7" cm="1">
        <f t="array" ref="HX58">IF(SUM(1*(RIGHT(LEFT($C58,_xlfn.SEQUENCE(1,LEN($C58),1)),1)=RIGHT(LEFT(HX$2,_xlfn.SEQUENCE(1,LEN(HX$2),1)),1)))=25,1,0)</f>
        <v>0</v>
      </c>
      <c r="HY58" s="7" cm="1">
        <f t="array" ref="HY58">IF(SUM(1*(RIGHT(LEFT($C58,_xlfn.SEQUENCE(1,LEN($C58),1)),1)=RIGHT(LEFT(HY$2,_xlfn.SEQUENCE(1,LEN(HY$2),1)),1)))=25,1,0)</f>
        <v>0</v>
      </c>
      <c r="HZ58" s="7" cm="1">
        <f t="array" ref="HZ58">IF(SUM(1*(RIGHT(LEFT($C58,_xlfn.SEQUENCE(1,LEN($C58),1)),1)=RIGHT(LEFT(HZ$2,_xlfn.SEQUENCE(1,LEN(HZ$2),1)),1)))=25,1,0)</f>
        <v>0</v>
      </c>
      <c r="IA58" s="7" cm="1">
        <f t="array" ref="IA58">IF(SUM(1*(RIGHT(LEFT($C58,_xlfn.SEQUENCE(1,LEN($C58),1)),1)=RIGHT(LEFT(IA$2,_xlfn.SEQUENCE(1,LEN(IA$2),1)),1)))=25,1,0)</f>
        <v>0</v>
      </c>
      <c r="IB58" s="7" cm="1">
        <f t="array" ref="IB58">IF(SUM(1*(RIGHT(LEFT($C58,_xlfn.SEQUENCE(1,LEN($C58),1)),1)=RIGHT(LEFT(IB$2,_xlfn.SEQUENCE(1,LEN(IB$2),1)),1)))=25,1,0)</f>
        <v>0</v>
      </c>
      <c r="IC58" s="7" cm="1">
        <f t="array" ref="IC58">IF(SUM(1*(RIGHT(LEFT($C58,_xlfn.SEQUENCE(1,LEN($C58),1)),1)=RIGHT(LEFT(IC$2,_xlfn.SEQUENCE(1,LEN(IC$2),1)),1)))=25,1,0)</f>
        <v>0</v>
      </c>
      <c r="ID58" s="7" cm="1">
        <f t="array" ref="ID58">IF(SUM(1*(RIGHT(LEFT($C58,_xlfn.SEQUENCE(1,LEN($C58),1)),1)=RIGHT(LEFT(ID$2,_xlfn.SEQUENCE(1,LEN(ID$2),1)),1)))=25,1,0)</f>
        <v>0</v>
      </c>
      <c r="IE58" s="7" cm="1">
        <f t="array" ref="IE58">IF(SUM(1*(RIGHT(LEFT($C58,_xlfn.SEQUENCE(1,LEN($C58),1)),1)=RIGHT(LEFT(IE$2,_xlfn.SEQUENCE(1,LEN(IE$2),1)),1)))=25,1,0)</f>
        <v>0</v>
      </c>
      <c r="IF58" s="7" cm="1">
        <f t="array" ref="IF58">IF(SUM(1*(RIGHT(LEFT($C58,_xlfn.SEQUENCE(1,LEN($C58),1)),1)=RIGHT(LEFT(IF$2,_xlfn.SEQUENCE(1,LEN(IF$2),1)),1)))=25,1,0)</f>
        <v>0</v>
      </c>
      <c r="IG58" s="7" cm="1">
        <f t="array" ref="IG58">IF(SUM(1*(RIGHT(LEFT($C58,_xlfn.SEQUENCE(1,LEN($C58),1)),1)=RIGHT(LEFT(IG$2,_xlfn.SEQUENCE(1,LEN(IG$2),1)),1)))=25,1,0)</f>
        <v>0</v>
      </c>
      <c r="IH58" s="7" cm="1">
        <f t="array" ref="IH58">IF(SUM(1*(RIGHT(LEFT($C58,_xlfn.SEQUENCE(1,LEN($C58),1)),1)=RIGHT(LEFT(IH$2,_xlfn.SEQUENCE(1,LEN(IH$2),1)),1)))=25,1,0)</f>
        <v>0</v>
      </c>
      <c r="II58" s="7" cm="1">
        <f t="array" ref="II58">IF(SUM(1*(RIGHT(LEFT($C58,_xlfn.SEQUENCE(1,LEN($C58),1)),1)=RIGHT(LEFT(II$2,_xlfn.SEQUENCE(1,LEN(II$2),1)),1)))=25,1,0)</f>
        <v>0</v>
      </c>
      <c r="IJ58" s="7" cm="1">
        <f t="array" ref="IJ58">IF(SUM(1*(RIGHT(LEFT($C58,_xlfn.SEQUENCE(1,LEN($C58),1)),1)=RIGHT(LEFT(IJ$2,_xlfn.SEQUENCE(1,LEN(IJ$2),1)),1)))=25,1,0)</f>
        <v>0</v>
      </c>
      <c r="IK58" s="7" cm="1">
        <f t="array" ref="IK58">IF(SUM(1*(RIGHT(LEFT($C58,_xlfn.SEQUENCE(1,LEN($C58),1)),1)=RIGHT(LEFT(IK$2,_xlfn.SEQUENCE(1,LEN(IK$2),1)),1)))=25,1,0)</f>
        <v>0</v>
      </c>
      <c r="IL58" s="7" cm="1">
        <f t="array" ref="IL58">IF(SUM(1*(RIGHT(LEFT($C58,_xlfn.SEQUENCE(1,LEN($C58),1)),1)=RIGHT(LEFT(IL$2,_xlfn.SEQUENCE(1,LEN(IL$2),1)),1)))=25,1,0)</f>
        <v>0</v>
      </c>
      <c r="IM58" s="7" cm="1">
        <f t="array" ref="IM58">IF(SUM(1*(RIGHT(LEFT($C58,_xlfn.SEQUENCE(1,LEN($C58),1)),1)=RIGHT(LEFT(IM$2,_xlfn.SEQUENCE(1,LEN(IM$2),1)),1)))=25,1,0)</f>
        <v>0</v>
      </c>
      <c r="IN58" s="7" cm="1">
        <f t="array" ref="IN58">IF(SUM(1*(RIGHT(LEFT($C58,_xlfn.SEQUENCE(1,LEN($C58),1)),1)=RIGHT(LEFT(IN$2,_xlfn.SEQUENCE(1,LEN(IN$2),1)),1)))=25,1,0)</f>
        <v>0</v>
      </c>
      <c r="IO58" s="7" cm="1">
        <f t="array" ref="IO58">IF(SUM(1*(RIGHT(LEFT($C58,_xlfn.SEQUENCE(1,LEN($C58),1)),1)=RIGHT(LEFT(IO$2,_xlfn.SEQUENCE(1,LEN(IO$2),1)),1)))=25,1,0)</f>
        <v>0</v>
      </c>
      <c r="IP58" s="7" cm="1">
        <f t="array" ref="IP58">IF(SUM(1*(RIGHT(LEFT($C58,_xlfn.SEQUENCE(1,LEN($C58),1)),1)=RIGHT(LEFT(IP$2,_xlfn.SEQUENCE(1,LEN(IP$2),1)),1)))=25,1,0)</f>
        <v>0</v>
      </c>
      <c r="IQ58" s="7" cm="1">
        <f t="array" ref="IQ58">IF(SUM(1*(RIGHT(LEFT($C58,_xlfn.SEQUENCE(1,LEN($C58),1)),1)=RIGHT(LEFT(IQ$2,_xlfn.SEQUENCE(1,LEN(IQ$2),1)),1)))=25,1,0)</f>
        <v>0</v>
      </c>
      <c r="IR58" s="7" cm="1">
        <f t="array" ref="IR58">IF(SUM(1*(RIGHT(LEFT($C58,_xlfn.SEQUENCE(1,LEN($C58),1)),1)=RIGHT(LEFT(IR$2,_xlfn.SEQUENCE(1,LEN(IR$2),1)),1)))=25,1,0)</f>
        <v>0</v>
      </c>
      <c r="IS58" s="7" cm="1">
        <f t="array" ref="IS58">IF(SUM(1*(RIGHT(LEFT($C58,_xlfn.SEQUENCE(1,LEN($C58),1)),1)=RIGHT(LEFT(IS$2,_xlfn.SEQUENCE(1,LEN(IS$2),1)),1)))=25,1,0)</f>
        <v>0</v>
      </c>
    </row>
    <row r="59" spans="2:253" x14ac:dyDescent="0.2">
      <c r="B59">
        <f t="shared" si="0"/>
        <v>0</v>
      </c>
      <c r="C59" s="4" t="s">
        <v>58</v>
      </c>
      <c r="D59" s="7" cm="1">
        <f t="array" ref="D59">IF(SUM(1*(RIGHT(LEFT($C59,_xlfn.SEQUENCE(1,LEN($C59),1)),1)=RIGHT(LEFT(D$2,_xlfn.SEQUENCE(1,LEN(D$2),1)),1)))=25,1,0)</f>
        <v>0</v>
      </c>
      <c r="E59" s="7" cm="1">
        <f t="array" ref="E59">IF(SUM(1*(RIGHT(LEFT($C59,_xlfn.SEQUENCE(1,LEN($C59),1)),1)=RIGHT(LEFT(E$2,_xlfn.SEQUENCE(1,LEN(E$2),1)),1)))=25,1,0)</f>
        <v>0</v>
      </c>
      <c r="F59" s="7" cm="1">
        <f t="array" ref="F59">IF(SUM(1*(RIGHT(LEFT($C59,_xlfn.SEQUENCE(1,LEN($C59),1)),1)=RIGHT(LEFT(F$2,_xlfn.SEQUENCE(1,LEN(F$2),1)),1)))=25,1,0)</f>
        <v>0</v>
      </c>
      <c r="G59" s="7" cm="1">
        <f t="array" ref="G59">IF(SUM(1*(RIGHT(LEFT($C59,_xlfn.SEQUENCE(1,LEN($C59),1)),1)=RIGHT(LEFT(G$2,_xlfn.SEQUENCE(1,LEN(G$2),1)),1)))=25,1,0)</f>
        <v>0</v>
      </c>
      <c r="H59" s="7" cm="1">
        <f t="array" ref="H59">IF(SUM(1*(RIGHT(LEFT($C59,_xlfn.SEQUENCE(1,LEN($C59),1)),1)=RIGHT(LEFT(H$2,_xlfn.SEQUENCE(1,LEN(H$2),1)),1)))=25,1,0)</f>
        <v>0</v>
      </c>
      <c r="I59" s="7" cm="1">
        <f t="array" ref="I59">IF(SUM(1*(RIGHT(LEFT($C59,_xlfn.SEQUENCE(1,LEN($C59),1)),1)=RIGHT(LEFT(I$2,_xlfn.SEQUENCE(1,LEN(I$2),1)),1)))=25,1,0)</f>
        <v>0</v>
      </c>
      <c r="J59" s="7" cm="1">
        <f t="array" ref="J59">IF(SUM(1*(RIGHT(LEFT($C59,_xlfn.SEQUENCE(1,LEN($C59),1)),1)=RIGHT(LEFT(J$2,_xlfn.SEQUENCE(1,LEN(J$2),1)),1)))=25,1,0)</f>
        <v>0</v>
      </c>
      <c r="K59" s="7" cm="1">
        <f t="array" ref="K59">IF(SUM(1*(RIGHT(LEFT($C59,_xlfn.SEQUENCE(1,LEN($C59),1)),1)=RIGHT(LEFT(K$2,_xlfn.SEQUENCE(1,LEN(K$2),1)),1)))=25,1,0)</f>
        <v>0</v>
      </c>
      <c r="L59" s="7" cm="1">
        <f t="array" ref="L59">IF(SUM(1*(RIGHT(LEFT($C59,_xlfn.SEQUENCE(1,LEN($C59),1)),1)=RIGHT(LEFT(L$2,_xlfn.SEQUENCE(1,LEN(L$2),1)),1)))=25,1,0)</f>
        <v>0</v>
      </c>
      <c r="M59" s="7" cm="1">
        <f t="array" ref="M59">IF(SUM(1*(RIGHT(LEFT($C59,_xlfn.SEQUENCE(1,LEN($C59),1)),1)=RIGHT(LEFT(M$2,_xlfn.SEQUENCE(1,LEN(M$2),1)),1)))=25,1,0)</f>
        <v>0</v>
      </c>
      <c r="N59" s="7" cm="1">
        <f t="array" ref="N59">IF(SUM(1*(RIGHT(LEFT($C59,_xlfn.SEQUENCE(1,LEN($C59),1)),1)=RIGHT(LEFT(N$2,_xlfn.SEQUENCE(1,LEN(N$2),1)),1)))=25,1,0)</f>
        <v>0</v>
      </c>
      <c r="O59" s="7" cm="1">
        <f t="array" ref="O59">IF(SUM(1*(RIGHT(LEFT($C59,_xlfn.SEQUENCE(1,LEN($C59),1)),1)=RIGHT(LEFT(O$2,_xlfn.SEQUENCE(1,LEN(O$2),1)),1)))=25,1,0)</f>
        <v>0</v>
      </c>
      <c r="P59" s="7" cm="1">
        <f t="array" ref="P59">IF(SUM(1*(RIGHT(LEFT($C59,_xlfn.SEQUENCE(1,LEN($C59),1)),1)=RIGHT(LEFT(P$2,_xlfn.SEQUENCE(1,LEN(P$2),1)),1)))=25,1,0)</f>
        <v>0</v>
      </c>
      <c r="Q59" s="7" cm="1">
        <f t="array" ref="Q59">IF(SUM(1*(RIGHT(LEFT($C59,_xlfn.SEQUENCE(1,LEN($C59),1)),1)=RIGHT(LEFT(Q$2,_xlfn.SEQUENCE(1,LEN(Q$2),1)),1)))=25,1,0)</f>
        <v>0</v>
      </c>
      <c r="R59" s="7" cm="1">
        <f t="array" ref="R59">IF(SUM(1*(RIGHT(LEFT($C59,_xlfn.SEQUENCE(1,LEN($C59),1)),1)=RIGHT(LEFT(R$2,_xlfn.SEQUENCE(1,LEN(R$2),1)),1)))=25,1,0)</f>
        <v>0</v>
      </c>
      <c r="S59" s="7" cm="1">
        <f t="array" ref="S59">IF(SUM(1*(RIGHT(LEFT($C59,_xlfn.SEQUENCE(1,LEN($C59),1)),1)=RIGHT(LEFT(S$2,_xlfn.SEQUENCE(1,LEN(S$2),1)),1)))=25,1,0)</f>
        <v>0</v>
      </c>
      <c r="T59" s="7" cm="1">
        <f t="array" ref="T59">IF(SUM(1*(RIGHT(LEFT($C59,_xlfn.SEQUENCE(1,LEN($C59),1)),1)=RIGHT(LEFT(T$2,_xlfn.SEQUENCE(1,LEN(T$2),1)),1)))=25,1,0)</f>
        <v>0</v>
      </c>
      <c r="U59" s="7" cm="1">
        <f t="array" ref="U59">IF(SUM(1*(RIGHT(LEFT($C59,_xlfn.SEQUENCE(1,LEN($C59),1)),1)=RIGHT(LEFT(U$2,_xlfn.SEQUENCE(1,LEN(U$2),1)),1)))=25,1,0)</f>
        <v>0</v>
      </c>
      <c r="V59" s="7" cm="1">
        <f t="array" ref="V59">IF(SUM(1*(RIGHT(LEFT($C59,_xlfn.SEQUENCE(1,LEN($C59),1)),1)=RIGHT(LEFT(V$2,_xlfn.SEQUENCE(1,LEN(V$2),1)),1)))=25,1,0)</f>
        <v>0</v>
      </c>
      <c r="W59" s="7" cm="1">
        <f t="array" ref="W59">IF(SUM(1*(RIGHT(LEFT($C59,_xlfn.SEQUENCE(1,LEN($C59),1)),1)=RIGHT(LEFT(W$2,_xlfn.SEQUENCE(1,LEN(W$2),1)),1)))=25,1,0)</f>
        <v>0</v>
      </c>
      <c r="X59" s="7" cm="1">
        <f t="array" ref="X59">IF(SUM(1*(RIGHT(LEFT($C59,_xlfn.SEQUENCE(1,LEN($C59),1)),1)=RIGHT(LEFT(X$2,_xlfn.SEQUENCE(1,LEN(X$2),1)),1)))=25,1,0)</f>
        <v>0</v>
      </c>
      <c r="Y59" s="7" cm="1">
        <f t="array" ref="Y59">IF(SUM(1*(RIGHT(LEFT($C59,_xlfn.SEQUENCE(1,LEN($C59),1)),1)=RIGHT(LEFT(Y$2,_xlfn.SEQUENCE(1,LEN(Y$2),1)),1)))=25,1,0)</f>
        <v>0</v>
      </c>
      <c r="Z59" s="7" cm="1">
        <f t="array" ref="Z59">IF(SUM(1*(RIGHT(LEFT($C59,_xlfn.SEQUENCE(1,LEN($C59),1)),1)=RIGHT(LEFT(Z$2,_xlfn.SEQUENCE(1,LEN(Z$2),1)),1)))=25,1,0)</f>
        <v>0</v>
      </c>
      <c r="AA59" s="7" cm="1">
        <f t="array" ref="AA59">IF(SUM(1*(RIGHT(LEFT($C59,_xlfn.SEQUENCE(1,LEN($C59),1)),1)=RIGHT(LEFT(AA$2,_xlfn.SEQUENCE(1,LEN(AA$2),1)),1)))=25,1,0)</f>
        <v>0</v>
      </c>
      <c r="AB59" s="7" cm="1">
        <f t="array" ref="AB59">IF(SUM(1*(RIGHT(LEFT($C59,_xlfn.SEQUENCE(1,LEN($C59),1)),1)=RIGHT(LEFT(AB$2,_xlfn.SEQUENCE(1,LEN(AB$2),1)),1)))=25,1,0)</f>
        <v>0</v>
      </c>
      <c r="AC59" s="7" cm="1">
        <f t="array" ref="AC59">IF(SUM(1*(RIGHT(LEFT($C59,_xlfn.SEQUENCE(1,LEN($C59),1)),1)=RIGHT(LEFT(AC$2,_xlfn.SEQUENCE(1,LEN(AC$2),1)),1)))=25,1,0)</f>
        <v>0</v>
      </c>
      <c r="AD59" s="7" cm="1">
        <f t="array" ref="AD59">IF(SUM(1*(RIGHT(LEFT($C59,_xlfn.SEQUENCE(1,LEN($C59),1)),1)=RIGHT(LEFT(AD$2,_xlfn.SEQUENCE(1,LEN(AD$2),1)),1)))=25,1,0)</f>
        <v>0</v>
      </c>
      <c r="AE59" s="7" cm="1">
        <f t="array" ref="AE59">IF(SUM(1*(RIGHT(LEFT($C59,_xlfn.SEQUENCE(1,LEN($C59),1)),1)=RIGHT(LEFT(AE$2,_xlfn.SEQUENCE(1,LEN(AE$2),1)),1)))=25,1,0)</f>
        <v>0</v>
      </c>
      <c r="AF59" s="7" cm="1">
        <f t="array" ref="AF59">IF(SUM(1*(RIGHT(LEFT($C59,_xlfn.SEQUENCE(1,LEN($C59),1)),1)=RIGHT(LEFT(AF$2,_xlfn.SEQUENCE(1,LEN(AF$2),1)),1)))=25,1,0)</f>
        <v>0</v>
      </c>
      <c r="AG59" s="7" cm="1">
        <f t="array" ref="AG59">IF(SUM(1*(RIGHT(LEFT($C59,_xlfn.SEQUENCE(1,LEN($C59),1)),1)=RIGHT(LEFT(AG$2,_xlfn.SEQUENCE(1,LEN(AG$2),1)),1)))=25,1,0)</f>
        <v>0</v>
      </c>
      <c r="AH59" s="7" cm="1">
        <f t="array" ref="AH59">IF(SUM(1*(RIGHT(LEFT($C59,_xlfn.SEQUENCE(1,LEN($C59),1)),1)=RIGHT(LEFT(AH$2,_xlfn.SEQUENCE(1,LEN(AH$2),1)),1)))=25,1,0)</f>
        <v>0</v>
      </c>
      <c r="AI59" s="7" cm="1">
        <f t="array" ref="AI59">IF(SUM(1*(RIGHT(LEFT($C59,_xlfn.SEQUENCE(1,LEN($C59),1)),1)=RIGHT(LEFT(AI$2,_xlfn.SEQUENCE(1,LEN(AI$2),1)),1)))=25,1,0)</f>
        <v>0</v>
      </c>
      <c r="AJ59" s="7" cm="1">
        <f t="array" ref="AJ59">IF(SUM(1*(RIGHT(LEFT($C59,_xlfn.SEQUENCE(1,LEN($C59),1)),1)=RIGHT(LEFT(AJ$2,_xlfn.SEQUENCE(1,LEN(AJ$2),1)),1)))=25,1,0)</f>
        <v>0</v>
      </c>
      <c r="AK59" s="7" cm="1">
        <f t="array" ref="AK59">IF(SUM(1*(RIGHT(LEFT($C59,_xlfn.SEQUENCE(1,LEN($C59),1)),1)=RIGHT(LEFT(AK$2,_xlfn.SEQUENCE(1,LEN(AK$2),1)),1)))=25,1,0)</f>
        <v>0</v>
      </c>
      <c r="AL59" s="7" cm="1">
        <f t="array" ref="AL59">IF(SUM(1*(RIGHT(LEFT($C59,_xlfn.SEQUENCE(1,LEN($C59),1)),1)=RIGHT(LEFT(AL$2,_xlfn.SEQUENCE(1,LEN(AL$2),1)),1)))=25,1,0)</f>
        <v>0</v>
      </c>
      <c r="AM59" s="7" cm="1">
        <f t="array" ref="AM59">IF(SUM(1*(RIGHT(LEFT($C59,_xlfn.SEQUENCE(1,LEN($C59),1)),1)=RIGHT(LEFT(AM$2,_xlfn.SEQUENCE(1,LEN(AM$2),1)),1)))=25,1,0)</f>
        <v>0</v>
      </c>
      <c r="AN59" s="7" cm="1">
        <f t="array" ref="AN59">IF(SUM(1*(RIGHT(LEFT($C59,_xlfn.SEQUENCE(1,LEN($C59),1)),1)=RIGHT(LEFT(AN$2,_xlfn.SEQUENCE(1,LEN(AN$2),1)),1)))=25,1,0)</f>
        <v>0</v>
      </c>
      <c r="AO59" s="7" cm="1">
        <f t="array" ref="AO59">IF(SUM(1*(RIGHT(LEFT($C59,_xlfn.SEQUENCE(1,LEN($C59),1)),1)=RIGHT(LEFT(AO$2,_xlfn.SEQUENCE(1,LEN(AO$2),1)),1)))=25,1,0)</f>
        <v>0</v>
      </c>
      <c r="AP59" s="7" cm="1">
        <f t="array" ref="AP59">IF(SUM(1*(RIGHT(LEFT($C59,_xlfn.SEQUENCE(1,LEN($C59),1)),1)=RIGHT(LEFT(AP$2,_xlfn.SEQUENCE(1,LEN(AP$2),1)),1)))=25,1,0)</f>
        <v>0</v>
      </c>
      <c r="AQ59" s="7" cm="1">
        <f t="array" ref="AQ59">IF(SUM(1*(RIGHT(LEFT($C59,_xlfn.SEQUENCE(1,LEN($C59),1)),1)=RIGHT(LEFT(AQ$2,_xlfn.SEQUENCE(1,LEN(AQ$2),1)),1)))=25,1,0)</f>
        <v>0</v>
      </c>
      <c r="AR59" s="7" cm="1">
        <f t="array" ref="AR59">IF(SUM(1*(RIGHT(LEFT($C59,_xlfn.SEQUENCE(1,LEN($C59),1)),1)=RIGHT(LEFT(AR$2,_xlfn.SEQUENCE(1,LEN(AR$2),1)),1)))=25,1,0)</f>
        <v>0</v>
      </c>
      <c r="AS59" s="7" cm="1">
        <f t="array" ref="AS59">IF(SUM(1*(RIGHT(LEFT($C59,_xlfn.SEQUENCE(1,LEN($C59),1)),1)=RIGHT(LEFT(AS$2,_xlfn.SEQUENCE(1,LEN(AS$2),1)),1)))=25,1,0)</f>
        <v>0</v>
      </c>
      <c r="AT59" s="7" cm="1">
        <f t="array" ref="AT59">IF(SUM(1*(RIGHT(LEFT($C59,_xlfn.SEQUENCE(1,LEN($C59),1)),1)=RIGHT(LEFT(AT$2,_xlfn.SEQUENCE(1,LEN(AT$2),1)),1)))=25,1,0)</f>
        <v>0</v>
      </c>
      <c r="AU59" s="7" cm="1">
        <f t="array" ref="AU59">IF(SUM(1*(RIGHT(LEFT($C59,_xlfn.SEQUENCE(1,LEN($C59),1)),1)=RIGHT(LEFT(AU$2,_xlfn.SEQUENCE(1,LEN(AU$2),1)),1)))=25,1,0)</f>
        <v>0</v>
      </c>
      <c r="AV59" s="7" cm="1">
        <f t="array" ref="AV59">IF(SUM(1*(RIGHT(LEFT($C59,_xlfn.SEQUENCE(1,LEN($C59),1)),1)=RIGHT(LEFT(AV$2,_xlfn.SEQUENCE(1,LEN(AV$2),1)),1)))=25,1,0)</f>
        <v>0</v>
      </c>
      <c r="AW59" s="7" cm="1">
        <f t="array" ref="AW59">IF(SUM(1*(RIGHT(LEFT($C59,_xlfn.SEQUENCE(1,LEN($C59),1)),1)=RIGHT(LEFT(AW$2,_xlfn.SEQUENCE(1,LEN(AW$2),1)),1)))=25,1,0)</f>
        <v>0</v>
      </c>
      <c r="AX59" s="7" cm="1">
        <f t="array" ref="AX59">IF(SUM(1*(RIGHT(LEFT($C59,_xlfn.SEQUENCE(1,LEN($C59),1)),1)=RIGHT(LEFT(AX$2,_xlfn.SEQUENCE(1,LEN(AX$2),1)),1)))=25,1,0)</f>
        <v>0</v>
      </c>
      <c r="AY59" s="7" cm="1">
        <f t="array" ref="AY59">IF(SUM(1*(RIGHT(LEFT($C59,_xlfn.SEQUENCE(1,LEN($C59),1)),1)=RIGHT(LEFT(AY$2,_xlfn.SEQUENCE(1,LEN(AY$2),1)),1)))=25,1,0)</f>
        <v>0</v>
      </c>
      <c r="AZ59" s="7" cm="1">
        <f t="array" ref="AZ59">IF(SUM(1*(RIGHT(LEFT($C59,_xlfn.SEQUENCE(1,LEN($C59),1)),1)=RIGHT(LEFT(AZ$2,_xlfn.SEQUENCE(1,LEN(AZ$2),1)),1)))=25,1,0)</f>
        <v>0</v>
      </c>
      <c r="BA59" s="7" cm="1">
        <f t="array" ref="BA59">IF(SUM(1*(RIGHT(LEFT($C59,_xlfn.SEQUENCE(1,LEN($C59),1)),1)=RIGHT(LEFT(BA$2,_xlfn.SEQUENCE(1,LEN(BA$2),1)),1)))=25,1,0)</f>
        <v>0</v>
      </c>
      <c r="BB59" s="7" cm="1">
        <f t="array" ref="BB59">IF(SUM(1*(RIGHT(LEFT($C59,_xlfn.SEQUENCE(1,LEN($C59),1)),1)=RIGHT(LEFT(BB$2,_xlfn.SEQUENCE(1,LEN(BB$2),1)),1)))=25,1,0)</f>
        <v>0</v>
      </c>
      <c r="BC59" s="7" cm="1">
        <f t="array" ref="BC59">IF(SUM(1*(RIGHT(LEFT($C59,_xlfn.SEQUENCE(1,LEN($C59),1)),1)=RIGHT(LEFT(BC$2,_xlfn.SEQUENCE(1,LEN(BC$2),1)),1)))=25,1,0)</f>
        <v>0</v>
      </c>
      <c r="BD59" s="7" cm="1">
        <f t="array" ref="BD59">IF(SUM(1*(RIGHT(LEFT($C59,_xlfn.SEQUENCE(1,LEN($C59),1)),1)=RIGHT(LEFT(BD$2,_xlfn.SEQUENCE(1,LEN(BD$2),1)),1)))=25,1,0)</f>
        <v>0</v>
      </c>
      <c r="BE59" s="7" cm="1">
        <f t="array" ref="BE59">IF(SUM(1*(RIGHT(LEFT($C59,_xlfn.SEQUENCE(1,LEN($C59),1)),1)=RIGHT(LEFT(BE$2,_xlfn.SEQUENCE(1,LEN(BE$2),1)),1)))=25,1,0)</f>
        <v>0</v>
      </c>
      <c r="BF59" s="7" cm="1">
        <f t="array" ref="BF59">IF(SUM(1*(RIGHT(LEFT($C59,_xlfn.SEQUENCE(1,LEN($C59),1)),1)=RIGHT(LEFT(BF$2,_xlfn.SEQUENCE(1,LEN(BF$2),1)),1)))=25,1,0)</f>
        <v>0</v>
      </c>
      <c r="BG59" s="7" cm="1">
        <f t="array" ref="BG59">IF(SUM(1*(RIGHT(LEFT($C59,_xlfn.SEQUENCE(1,LEN($C59),1)),1)=RIGHT(LEFT(BG$2,_xlfn.SEQUENCE(1,LEN(BG$2),1)),1)))=25,1,0)</f>
        <v>0</v>
      </c>
      <c r="BH59" s="7" cm="1">
        <f t="array" ref="BH59">IF(SUM(1*(RIGHT(LEFT($C59,_xlfn.SEQUENCE(1,LEN($C59),1)),1)=RIGHT(LEFT(BH$2,_xlfn.SEQUENCE(1,LEN(BH$2),1)),1)))=25,1,0)</f>
        <v>0</v>
      </c>
      <c r="BI59" s="7" cm="1">
        <f t="array" ref="BI59">IF(SUM(1*(RIGHT(LEFT($C59,_xlfn.SEQUENCE(1,LEN($C59),1)),1)=RIGHT(LEFT(BI$2,_xlfn.SEQUENCE(1,LEN(BI$2),1)),1)))=25,1,0)</f>
        <v>0</v>
      </c>
      <c r="BJ59" s="7" cm="1">
        <f t="array" ref="BJ59">IF(SUM(1*(RIGHT(LEFT($C59,_xlfn.SEQUENCE(1,LEN($C59),1)),1)=RIGHT(LEFT(BJ$2,_xlfn.SEQUENCE(1,LEN(BJ$2),1)),1)))=25,1,0)</f>
        <v>0</v>
      </c>
      <c r="BK59" s="7" cm="1">
        <f t="array" ref="BK59">IF(SUM(1*(RIGHT(LEFT($C59,_xlfn.SEQUENCE(1,LEN($C59),1)),1)=RIGHT(LEFT(BK$2,_xlfn.SEQUENCE(1,LEN(BK$2),1)),1)))=25,1,0)</f>
        <v>0</v>
      </c>
      <c r="BL59" s="7" cm="1">
        <f t="array" ref="BL59">IF(SUM(1*(RIGHT(LEFT($C59,_xlfn.SEQUENCE(1,LEN($C59),1)),1)=RIGHT(LEFT(BL$2,_xlfn.SEQUENCE(1,LEN(BL$2),1)),1)))=25,1,0)</f>
        <v>0</v>
      </c>
      <c r="BM59" s="7" cm="1">
        <f t="array" ref="BM59">IF(SUM(1*(RIGHT(LEFT($C59,_xlfn.SEQUENCE(1,LEN($C59),1)),1)=RIGHT(LEFT(BM$2,_xlfn.SEQUENCE(1,LEN(BM$2),1)),1)))=25,1,0)</f>
        <v>0</v>
      </c>
      <c r="BN59" s="7" cm="1">
        <f t="array" ref="BN59">IF(SUM(1*(RIGHT(LEFT($C59,_xlfn.SEQUENCE(1,LEN($C59),1)),1)=RIGHT(LEFT(BN$2,_xlfn.SEQUENCE(1,LEN(BN$2),1)),1)))=25,1,0)</f>
        <v>0</v>
      </c>
      <c r="BO59" s="7" cm="1">
        <f t="array" ref="BO59">IF(SUM(1*(RIGHT(LEFT($C59,_xlfn.SEQUENCE(1,LEN($C59),1)),1)=RIGHT(LEFT(BO$2,_xlfn.SEQUENCE(1,LEN(BO$2),1)),1)))=25,1,0)</f>
        <v>0</v>
      </c>
      <c r="BP59" s="7" cm="1">
        <f t="array" ref="BP59">IF(SUM(1*(RIGHT(LEFT($C59,_xlfn.SEQUENCE(1,LEN($C59),1)),1)=RIGHT(LEFT(BP$2,_xlfn.SEQUENCE(1,LEN(BP$2),1)),1)))=25,1,0)</f>
        <v>0</v>
      </c>
      <c r="BQ59" s="7" cm="1">
        <f t="array" ref="BQ59">IF(SUM(1*(RIGHT(LEFT($C59,_xlfn.SEQUENCE(1,LEN($C59),1)),1)=RIGHT(LEFT(BQ$2,_xlfn.SEQUENCE(1,LEN(BQ$2),1)),1)))=25,1,0)</f>
        <v>0</v>
      </c>
      <c r="BR59" s="7" cm="1">
        <f t="array" ref="BR59">IF(SUM(1*(RIGHT(LEFT($C59,_xlfn.SEQUENCE(1,LEN($C59),1)),1)=RIGHT(LEFT(BR$2,_xlfn.SEQUENCE(1,LEN(BR$2),1)),1)))=25,1,0)</f>
        <v>0</v>
      </c>
      <c r="BS59" s="7" cm="1">
        <f t="array" ref="BS59">IF(SUM(1*(RIGHT(LEFT($C59,_xlfn.SEQUENCE(1,LEN($C59),1)),1)=RIGHT(LEFT(BS$2,_xlfn.SEQUENCE(1,LEN(BS$2),1)),1)))=25,1,0)</f>
        <v>0</v>
      </c>
      <c r="BT59" s="7" cm="1">
        <f t="array" ref="BT59">IF(SUM(1*(RIGHT(LEFT($C59,_xlfn.SEQUENCE(1,LEN($C59),1)),1)=RIGHT(LEFT(BT$2,_xlfn.SEQUENCE(1,LEN(BT$2),1)),1)))=25,1,0)</f>
        <v>0</v>
      </c>
      <c r="BU59" s="7" cm="1">
        <f t="array" ref="BU59">IF(SUM(1*(RIGHT(LEFT($C59,_xlfn.SEQUENCE(1,LEN($C59),1)),1)=RIGHT(LEFT(BU$2,_xlfn.SEQUENCE(1,LEN(BU$2),1)),1)))=25,1,0)</f>
        <v>0</v>
      </c>
      <c r="BV59" s="7" cm="1">
        <f t="array" ref="BV59">IF(SUM(1*(RIGHT(LEFT($C59,_xlfn.SEQUENCE(1,LEN($C59),1)),1)=RIGHT(LEFT(BV$2,_xlfn.SEQUENCE(1,LEN(BV$2),1)),1)))=25,1,0)</f>
        <v>0</v>
      </c>
      <c r="BW59" s="7" cm="1">
        <f t="array" ref="BW59">IF(SUM(1*(RIGHT(LEFT($C59,_xlfn.SEQUENCE(1,LEN($C59),1)),1)=RIGHT(LEFT(BW$2,_xlfn.SEQUENCE(1,LEN(BW$2),1)),1)))=25,1,0)</f>
        <v>0</v>
      </c>
      <c r="BX59" s="7" cm="1">
        <f t="array" ref="BX59">IF(SUM(1*(RIGHT(LEFT($C59,_xlfn.SEQUENCE(1,LEN($C59),1)),1)=RIGHT(LEFT(BX$2,_xlfn.SEQUENCE(1,LEN(BX$2),1)),1)))=25,1,0)</f>
        <v>0</v>
      </c>
      <c r="BY59" s="7" cm="1">
        <f t="array" ref="BY59">IF(SUM(1*(RIGHT(LEFT($C59,_xlfn.SEQUENCE(1,LEN($C59),1)),1)=RIGHT(LEFT(BY$2,_xlfn.SEQUENCE(1,LEN(BY$2),1)),1)))=25,1,0)</f>
        <v>0</v>
      </c>
      <c r="BZ59" s="7" cm="1">
        <f t="array" ref="BZ59">IF(SUM(1*(RIGHT(LEFT($C59,_xlfn.SEQUENCE(1,LEN($C59),1)),1)=RIGHT(LEFT(BZ$2,_xlfn.SEQUENCE(1,LEN(BZ$2),1)),1)))=25,1,0)</f>
        <v>0</v>
      </c>
      <c r="CA59" s="7" cm="1">
        <f t="array" ref="CA59">IF(SUM(1*(RIGHT(LEFT($C59,_xlfn.SEQUENCE(1,LEN($C59),1)),1)=RIGHT(LEFT(CA$2,_xlfn.SEQUENCE(1,LEN(CA$2),1)),1)))=25,1,0)</f>
        <v>0</v>
      </c>
      <c r="CB59" s="7" cm="1">
        <f t="array" ref="CB59">IF(SUM(1*(RIGHT(LEFT($C59,_xlfn.SEQUENCE(1,LEN($C59),1)),1)=RIGHT(LEFT(CB$2,_xlfn.SEQUENCE(1,LEN(CB$2),1)),1)))=25,1,0)</f>
        <v>0</v>
      </c>
      <c r="CC59" s="7" cm="1">
        <f t="array" ref="CC59">IF(SUM(1*(RIGHT(LEFT($C59,_xlfn.SEQUENCE(1,LEN($C59),1)),1)=RIGHT(LEFT(CC$2,_xlfn.SEQUENCE(1,LEN(CC$2),1)),1)))=25,1,0)</f>
        <v>0</v>
      </c>
      <c r="CD59" s="7" cm="1">
        <f t="array" ref="CD59">IF(SUM(1*(RIGHT(LEFT($C59,_xlfn.SEQUENCE(1,LEN($C59),1)),1)=RIGHT(LEFT(CD$2,_xlfn.SEQUENCE(1,LEN(CD$2),1)),1)))=25,1,0)</f>
        <v>0</v>
      </c>
      <c r="CE59" s="7" cm="1">
        <f t="array" ref="CE59">IF(SUM(1*(RIGHT(LEFT($C59,_xlfn.SEQUENCE(1,LEN($C59),1)),1)=RIGHT(LEFT(CE$2,_xlfn.SEQUENCE(1,LEN(CE$2),1)),1)))=25,1,0)</f>
        <v>0</v>
      </c>
      <c r="CF59" s="7" cm="1">
        <f t="array" ref="CF59">IF(SUM(1*(RIGHT(LEFT($C59,_xlfn.SEQUENCE(1,LEN($C59),1)),1)=RIGHT(LEFT(CF$2,_xlfn.SEQUENCE(1,LEN(CF$2),1)),1)))=25,1,0)</f>
        <v>0</v>
      </c>
      <c r="CG59" s="7" cm="1">
        <f t="array" ref="CG59">IF(SUM(1*(RIGHT(LEFT($C59,_xlfn.SEQUENCE(1,LEN($C59),1)),1)=RIGHT(LEFT(CG$2,_xlfn.SEQUENCE(1,LEN(CG$2),1)),1)))=25,1,0)</f>
        <v>0</v>
      </c>
      <c r="CH59" s="7" cm="1">
        <f t="array" ref="CH59">IF(SUM(1*(RIGHT(LEFT($C59,_xlfn.SEQUENCE(1,LEN($C59),1)),1)=RIGHT(LEFT(CH$2,_xlfn.SEQUENCE(1,LEN(CH$2),1)),1)))=25,1,0)</f>
        <v>0</v>
      </c>
      <c r="CI59" s="7" cm="1">
        <f t="array" ref="CI59">IF(SUM(1*(RIGHT(LEFT($C59,_xlfn.SEQUENCE(1,LEN($C59),1)),1)=RIGHT(LEFT(CI$2,_xlfn.SEQUENCE(1,LEN(CI$2),1)),1)))=25,1,0)</f>
        <v>0</v>
      </c>
      <c r="CJ59" s="7" cm="1">
        <f t="array" ref="CJ59">IF(SUM(1*(RIGHT(LEFT($C59,_xlfn.SEQUENCE(1,LEN($C59),1)),1)=RIGHT(LEFT(CJ$2,_xlfn.SEQUENCE(1,LEN(CJ$2),1)),1)))=25,1,0)</f>
        <v>0</v>
      </c>
      <c r="CK59" s="7" cm="1">
        <f t="array" ref="CK59">IF(SUM(1*(RIGHT(LEFT($C59,_xlfn.SEQUENCE(1,LEN($C59),1)),1)=RIGHT(LEFT(CK$2,_xlfn.SEQUENCE(1,LEN(CK$2),1)),1)))=25,1,0)</f>
        <v>0</v>
      </c>
      <c r="CL59" s="7" cm="1">
        <f t="array" ref="CL59">IF(SUM(1*(RIGHT(LEFT($C59,_xlfn.SEQUENCE(1,LEN($C59),1)),1)=RIGHT(LEFT(CL$2,_xlfn.SEQUENCE(1,LEN(CL$2),1)),1)))=25,1,0)</f>
        <v>0</v>
      </c>
      <c r="CM59" s="7" cm="1">
        <f t="array" ref="CM59">IF(SUM(1*(RIGHT(LEFT($C59,_xlfn.SEQUENCE(1,LEN($C59),1)),1)=RIGHT(LEFT(CM$2,_xlfn.SEQUENCE(1,LEN(CM$2),1)),1)))=25,1,0)</f>
        <v>0</v>
      </c>
      <c r="CN59" s="7" cm="1">
        <f t="array" ref="CN59">IF(SUM(1*(RIGHT(LEFT($C59,_xlfn.SEQUENCE(1,LEN($C59),1)),1)=RIGHT(LEFT(CN$2,_xlfn.SEQUENCE(1,LEN(CN$2),1)),1)))=25,1,0)</f>
        <v>0</v>
      </c>
      <c r="CO59" s="7" cm="1">
        <f t="array" ref="CO59">IF(SUM(1*(RIGHT(LEFT($C59,_xlfn.SEQUENCE(1,LEN($C59),1)),1)=RIGHT(LEFT(CO$2,_xlfn.SEQUENCE(1,LEN(CO$2),1)),1)))=25,1,0)</f>
        <v>0</v>
      </c>
      <c r="CP59" s="7" cm="1">
        <f t="array" ref="CP59">IF(SUM(1*(RIGHT(LEFT($C59,_xlfn.SEQUENCE(1,LEN($C59),1)),1)=RIGHT(LEFT(CP$2,_xlfn.SEQUENCE(1,LEN(CP$2),1)),1)))=25,1,0)</f>
        <v>0</v>
      </c>
      <c r="CQ59" s="7" cm="1">
        <f t="array" ref="CQ59">IF(SUM(1*(RIGHT(LEFT($C59,_xlfn.SEQUENCE(1,LEN($C59),1)),1)=RIGHT(LEFT(CQ$2,_xlfn.SEQUENCE(1,LEN(CQ$2),1)),1)))=25,1,0)</f>
        <v>0</v>
      </c>
      <c r="CR59" s="7" cm="1">
        <f t="array" ref="CR59">IF(SUM(1*(RIGHT(LEFT($C59,_xlfn.SEQUENCE(1,LEN($C59),1)),1)=RIGHT(LEFT(CR$2,_xlfn.SEQUENCE(1,LEN(CR$2),1)),1)))=25,1,0)</f>
        <v>0</v>
      </c>
      <c r="CS59" s="7" cm="1">
        <f t="array" ref="CS59">IF(SUM(1*(RIGHT(LEFT($C59,_xlfn.SEQUENCE(1,LEN($C59),1)),1)=RIGHT(LEFT(CS$2,_xlfn.SEQUENCE(1,LEN(CS$2),1)),1)))=25,1,0)</f>
        <v>0</v>
      </c>
      <c r="CT59" s="7" cm="1">
        <f t="array" ref="CT59">IF(SUM(1*(RIGHT(LEFT($C59,_xlfn.SEQUENCE(1,LEN($C59),1)),1)=RIGHT(LEFT(CT$2,_xlfn.SEQUENCE(1,LEN(CT$2),1)),1)))=25,1,0)</f>
        <v>0</v>
      </c>
      <c r="CU59" s="7" cm="1">
        <f t="array" ref="CU59">IF(SUM(1*(RIGHT(LEFT($C59,_xlfn.SEQUENCE(1,LEN($C59),1)),1)=RIGHT(LEFT(CU$2,_xlfn.SEQUENCE(1,LEN(CU$2),1)),1)))=25,1,0)</f>
        <v>0</v>
      </c>
      <c r="CV59" s="7" cm="1">
        <f t="array" ref="CV59">IF(SUM(1*(RIGHT(LEFT($C59,_xlfn.SEQUENCE(1,LEN($C59),1)),1)=RIGHT(LEFT(CV$2,_xlfn.SEQUENCE(1,LEN(CV$2),1)),1)))=25,1,0)</f>
        <v>0</v>
      </c>
      <c r="CW59" s="7" cm="1">
        <f t="array" ref="CW59">IF(SUM(1*(RIGHT(LEFT($C59,_xlfn.SEQUENCE(1,LEN($C59),1)),1)=RIGHT(LEFT(CW$2,_xlfn.SEQUENCE(1,LEN(CW$2),1)),1)))=25,1,0)</f>
        <v>0</v>
      </c>
      <c r="CX59" s="7" cm="1">
        <f t="array" ref="CX59">IF(SUM(1*(RIGHT(LEFT($C59,_xlfn.SEQUENCE(1,LEN($C59),1)),1)=RIGHT(LEFT(CX$2,_xlfn.SEQUENCE(1,LEN(CX$2),1)),1)))=25,1,0)</f>
        <v>0</v>
      </c>
      <c r="CY59" s="7" cm="1">
        <f t="array" ref="CY59">IF(SUM(1*(RIGHT(LEFT($C59,_xlfn.SEQUENCE(1,LEN($C59),1)),1)=RIGHT(LEFT(CY$2,_xlfn.SEQUENCE(1,LEN(CY$2),1)),1)))=25,1,0)</f>
        <v>0</v>
      </c>
      <c r="CZ59" s="7" cm="1">
        <f t="array" ref="CZ59">IF(SUM(1*(RIGHT(LEFT($C59,_xlfn.SEQUENCE(1,LEN($C59),1)),1)=RIGHT(LEFT(CZ$2,_xlfn.SEQUENCE(1,LEN(CZ$2),1)),1)))=25,1,0)</f>
        <v>0</v>
      </c>
      <c r="DA59" s="7" cm="1">
        <f t="array" ref="DA59">IF(SUM(1*(RIGHT(LEFT($C59,_xlfn.SEQUENCE(1,LEN($C59),1)),1)=RIGHT(LEFT(DA$2,_xlfn.SEQUENCE(1,LEN(DA$2),1)),1)))=25,1,0)</f>
        <v>0</v>
      </c>
      <c r="DB59" s="7" cm="1">
        <f t="array" ref="DB59">IF(SUM(1*(RIGHT(LEFT($C59,_xlfn.SEQUENCE(1,LEN($C59),1)),1)=RIGHT(LEFT(DB$2,_xlfn.SEQUENCE(1,LEN(DB$2),1)),1)))=25,1,0)</f>
        <v>0</v>
      </c>
      <c r="DC59" s="7" cm="1">
        <f t="array" ref="DC59">IF(SUM(1*(RIGHT(LEFT($C59,_xlfn.SEQUENCE(1,LEN($C59),1)),1)=RIGHT(LEFT(DC$2,_xlfn.SEQUENCE(1,LEN(DC$2),1)),1)))=25,1,0)</f>
        <v>0</v>
      </c>
      <c r="DD59" s="7" cm="1">
        <f t="array" ref="DD59">IF(SUM(1*(RIGHT(LEFT($C59,_xlfn.SEQUENCE(1,LEN($C59),1)),1)=RIGHT(LEFT(DD$2,_xlfn.SEQUENCE(1,LEN(DD$2),1)),1)))=25,1,0)</f>
        <v>0</v>
      </c>
      <c r="DE59" s="7" cm="1">
        <f t="array" ref="DE59">IF(SUM(1*(RIGHT(LEFT($C59,_xlfn.SEQUENCE(1,LEN($C59),1)),1)=RIGHT(LEFT(DE$2,_xlfn.SEQUENCE(1,LEN(DE$2),1)),1)))=25,1,0)</f>
        <v>0</v>
      </c>
      <c r="DF59" s="7" cm="1">
        <f t="array" ref="DF59">IF(SUM(1*(RIGHT(LEFT($C59,_xlfn.SEQUENCE(1,LEN($C59),1)),1)=RIGHT(LEFT(DF$2,_xlfn.SEQUENCE(1,LEN(DF$2),1)),1)))=25,1,0)</f>
        <v>0</v>
      </c>
      <c r="DG59" s="7" cm="1">
        <f t="array" ref="DG59">IF(SUM(1*(RIGHT(LEFT($C59,_xlfn.SEQUENCE(1,LEN($C59),1)),1)=RIGHT(LEFT(DG$2,_xlfn.SEQUENCE(1,LEN(DG$2),1)),1)))=25,1,0)</f>
        <v>0</v>
      </c>
      <c r="DH59" s="7" cm="1">
        <f t="array" ref="DH59">IF(SUM(1*(RIGHT(LEFT($C59,_xlfn.SEQUENCE(1,LEN($C59),1)),1)=RIGHT(LEFT(DH$2,_xlfn.SEQUENCE(1,LEN(DH$2),1)),1)))=25,1,0)</f>
        <v>0</v>
      </c>
      <c r="DI59" s="7" cm="1">
        <f t="array" ref="DI59">IF(SUM(1*(RIGHT(LEFT($C59,_xlfn.SEQUENCE(1,LEN($C59),1)),1)=RIGHT(LEFT(DI$2,_xlfn.SEQUENCE(1,LEN(DI$2),1)),1)))=25,1,0)</f>
        <v>0</v>
      </c>
      <c r="DJ59" s="7" cm="1">
        <f t="array" ref="DJ59">IF(SUM(1*(RIGHT(LEFT($C59,_xlfn.SEQUENCE(1,LEN($C59),1)),1)=RIGHT(LEFT(DJ$2,_xlfn.SEQUENCE(1,LEN(DJ$2),1)),1)))=25,1,0)</f>
        <v>0</v>
      </c>
      <c r="DK59" s="7" cm="1">
        <f t="array" ref="DK59">IF(SUM(1*(RIGHT(LEFT($C59,_xlfn.SEQUENCE(1,LEN($C59),1)),1)=RIGHT(LEFT(DK$2,_xlfn.SEQUENCE(1,LEN(DK$2),1)),1)))=25,1,0)</f>
        <v>0</v>
      </c>
      <c r="DL59" s="7" cm="1">
        <f t="array" ref="DL59">IF(SUM(1*(RIGHT(LEFT($C59,_xlfn.SEQUENCE(1,LEN($C59),1)),1)=RIGHT(LEFT(DL$2,_xlfn.SEQUENCE(1,LEN(DL$2),1)),1)))=25,1,0)</f>
        <v>0</v>
      </c>
      <c r="DM59" s="7" cm="1">
        <f t="array" ref="DM59">IF(SUM(1*(RIGHT(LEFT($C59,_xlfn.SEQUENCE(1,LEN($C59),1)),1)=RIGHT(LEFT(DM$2,_xlfn.SEQUENCE(1,LEN(DM$2),1)),1)))=25,1,0)</f>
        <v>0</v>
      </c>
      <c r="DN59" s="7" cm="1">
        <f t="array" ref="DN59">IF(SUM(1*(RIGHT(LEFT($C59,_xlfn.SEQUENCE(1,LEN($C59),1)),1)=RIGHT(LEFT(DN$2,_xlfn.SEQUENCE(1,LEN(DN$2),1)),1)))=25,1,0)</f>
        <v>0</v>
      </c>
      <c r="DO59" s="7" cm="1">
        <f t="array" ref="DO59">IF(SUM(1*(RIGHT(LEFT($C59,_xlfn.SEQUENCE(1,LEN($C59),1)),1)=RIGHT(LEFT(DO$2,_xlfn.SEQUENCE(1,LEN(DO$2),1)),1)))=25,1,0)</f>
        <v>0</v>
      </c>
      <c r="DP59" s="7" cm="1">
        <f t="array" ref="DP59">IF(SUM(1*(RIGHT(LEFT($C59,_xlfn.SEQUENCE(1,LEN($C59),1)),1)=RIGHT(LEFT(DP$2,_xlfn.SEQUENCE(1,LEN(DP$2),1)),1)))=25,1,0)</f>
        <v>0</v>
      </c>
      <c r="DQ59" s="7" cm="1">
        <f t="array" ref="DQ59">IF(SUM(1*(RIGHT(LEFT($C59,_xlfn.SEQUENCE(1,LEN($C59),1)),1)=RIGHT(LEFT(DQ$2,_xlfn.SEQUENCE(1,LEN(DQ$2),1)),1)))=25,1,0)</f>
        <v>0</v>
      </c>
      <c r="DR59" s="7" cm="1">
        <f t="array" ref="DR59">IF(SUM(1*(RIGHT(LEFT($C59,_xlfn.SEQUENCE(1,LEN($C59),1)),1)=RIGHT(LEFT(DR$2,_xlfn.SEQUENCE(1,LEN(DR$2),1)),1)))=25,1,0)</f>
        <v>0</v>
      </c>
      <c r="DS59" s="7" cm="1">
        <f t="array" ref="DS59">IF(SUM(1*(RIGHT(LEFT($C59,_xlfn.SEQUENCE(1,LEN($C59),1)),1)=RIGHT(LEFT(DS$2,_xlfn.SEQUENCE(1,LEN(DS$2),1)),1)))=25,1,0)</f>
        <v>0</v>
      </c>
      <c r="DT59" s="7" cm="1">
        <f t="array" ref="DT59">IF(SUM(1*(RIGHT(LEFT($C59,_xlfn.SEQUENCE(1,LEN($C59),1)),1)=RIGHT(LEFT(DT$2,_xlfn.SEQUENCE(1,LEN(DT$2),1)),1)))=25,1,0)</f>
        <v>0</v>
      </c>
      <c r="DU59" s="7" cm="1">
        <f t="array" ref="DU59">IF(SUM(1*(RIGHT(LEFT($C59,_xlfn.SEQUENCE(1,LEN($C59),1)),1)=RIGHT(LEFT(DU$2,_xlfn.SEQUENCE(1,LEN(DU$2),1)),1)))=25,1,0)</f>
        <v>0</v>
      </c>
      <c r="DV59" s="7" cm="1">
        <f t="array" ref="DV59">IF(SUM(1*(RIGHT(LEFT($C59,_xlfn.SEQUENCE(1,LEN($C59),1)),1)=RIGHT(LEFT(DV$2,_xlfn.SEQUENCE(1,LEN(DV$2),1)),1)))=25,1,0)</f>
        <v>0</v>
      </c>
      <c r="DW59" s="7" cm="1">
        <f t="array" ref="DW59">IF(SUM(1*(RIGHT(LEFT($C59,_xlfn.SEQUENCE(1,LEN($C59),1)),1)=RIGHT(LEFT(DW$2,_xlfn.SEQUENCE(1,LEN(DW$2),1)),1)))=25,1,0)</f>
        <v>0</v>
      </c>
      <c r="DX59" s="7" cm="1">
        <f t="array" ref="DX59">IF(SUM(1*(RIGHT(LEFT($C59,_xlfn.SEQUENCE(1,LEN($C59),1)),1)=RIGHT(LEFT(DX$2,_xlfn.SEQUENCE(1,LEN(DX$2),1)),1)))=25,1,0)</f>
        <v>0</v>
      </c>
      <c r="DY59" s="7" cm="1">
        <f t="array" ref="DY59">IF(SUM(1*(RIGHT(LEFT($C59,_xlfn.SEQUENCE(1,LEN($C59),1)),1)=RIGHT(LEFT(DY$2,_xlfn.SEQUENCE(1,LEN(DY$2),1)),1)))=25,1,0)</f>
        <v>0</v>
      </c>
      <c r="DZ59" s="7" cm="1">
        <f t="array" ref="DZ59">IF(SUM(1*(RIGHT(LEFT($C59,_xlfn.SEQUENCE(1,LEN($C59),1)),1)=RIGHT(LEFT(DZ$2,_xlfn.SEQUENCE(1,LEN(DZ$2),1)),1)))=25,1,0)</f>
        <v>0</v>
      </c>
      <c r="EA59" s="7" cm="1">
        <f t="array" ref="EA59">IF(SUM(1*(RIGHT(LEFT($C59,_xlfn.SEQUENCE(1,LEN($C59),1)),1)=RIGHT(LEFT(EA$2,_xlfn.SEQUENCE(1,LEN(EA$2),1)),1)))=25,1,0)</f>
        <v>0</v>
      </c>
      <c r="EB59" s="7" cm="1">
        <f t="array" ref="EB59">IF(SUM(1*(RIGHT(LEFT($C59,_xlfn.SEQUENCE(1,LEN($C59),1)),1)=RIGHT(LEFT(EB$2,_xlfn.SEQUENCE(1,LEN(EB$2),1)),1)))=25,1,0)</f>
        <v>0</v>
      </c>
      <c r="EC59" s="7" cm="1">
        <f t="array" ref="EC59">IF(SUM(1*(RIGHT(LEFT($C59,_xlfn.SEQUENCE(1,LEN($C59),1)),1)=RIGHT(LEFT(EC$2,_xlfn.SEQUENCE(1,LEN(EC$2),1)),1)))=25,1,0)</f>
        <v>0</v>
      </c>
      <c r="ED59" s="7" cm="1">
        <f t="array" ref="ED59">IF(SUM(1*(RIGHT(LEFT($C59,_xlfn.SEQUENCE(1,LEN($C59),1)),1)=RIGHT(LEFT(ED$2,_xlfn.SEQUENCE(1,LEN(ED$2),1)),1)))=25,1,0)</f>
        <v>0</v>
      </c>
      <c r="EE59" s="7" cm="1">
        <f t="array" ref="EE59">IF(SUM(1*(RIGHT(LEFT($C59,_xlfn.SEQUENCE(1,LEN($C59),1)),1)=RIGHT(LEFT(EE$2,_xlfn.SEQUENCE(1,LEN(EE$2),1)),1)))=25,1,0)</f>
        <v>0</v>
      </c>
      <c r="EF59" s="7" cm="1">
        <f t="array" ref="EF59">IF(SUM(1*(RIGHT(LEFT($C59,_xlfn.SEQUENCE(1,LEN($C59),1)),1)=RIGHT(LEFT(EF$2,_xlfn.SEQUENCE(1,LEN(EF$2),1)),1)))=25,1,0)</f>
        <v>0</v>
      </c>
      <c r="EG59" s="7" cm="1">
        <f t="array" ref="EG59">IF(SUM(1*(RIGHT(LEFT($C59,_xlfn.SEQUENCE(1,LEN($C59),1)),1)=RIGHT(LEFT(EG$2,_xlfn.SEQUENCE(1,LEN(EG$2),1)),1)))=25,1,0)</f>
        <v>0</v>
      </c>
      <c r="EH59" s="7" cm="1">
        <f t="array" ref="EH59">IF(SUM(1*(RIGHT(LEFT($C59,_xlfn.SEQUENCE(1,LEN($C59),1)),1)=RIGHT(LEFT(EH$2,_xlfn.SEQUENCE(1,LEN(EH$2),1)),1)))=25,1,0)</f>
        <v>0</v>
      </c>
      <c r="EI59" s="7" cm="1">
        <f t="array" ref="EI59">IF(SUM(1*(RIGHT(LEFT($C59,_xlfn.SEQUENCE(1,LEN($C59),1)),1)=RIGHT(LEFT(EI$2,_xlfn.SEQUENCE(1,LEN(EI$2),1)),1)))=25,1,0)</f>
        <v>0</v>
      </c>
      <c r="EJ59" s="7" cm="1">
        <f t="array" ref="EJ59">IF(SUM(1*(RIGHT(LEFT($C59,_xlfn.SEQUENCE(1,LEN($C59),1)),1)=RIGHT(LEFT(EJ$2,_xlfn.SEQUENCE(1,LEN(EJ$2),1)),1)))=25,1,0)</f>
        <v>0</v>
      </c>
      <c r="EK59" s="7" cm="1">
        <f t="array" ref="EK59">IF(SUM(1*(RIGHT(LEFT($C59,_xlfn.SEQUENCE(1,LEN($C59),1)),1)=RIGHT(LEFT(EK$2,_xlfn.SEQUENCE(1,LEN(EK$2),1)),1)))=25,1,0)</f>
        <v>0</v>
      </c>
      <c r="EL59" s="7" cm="1">
        <f t="array" ref="EL59">IF(SUM(1*(RIGHT(LEFT($C59,_xlfn.SEQUENCE(1,LEN($C59),1)),1)=RIGHT(LEFT(EL$2,_xlfn.SEQUENCE(1,LEN(EL$2),1)),1)))=25,1,0)</f>
        <v>0</v>
      </c>
      <c r="EM59" s="7" cm="1">
        <f t="array" ref="EM59">IF(SUM(1*(RIGHT(LEFT($C59,_xlfn.SEQUENCE(1,LEN($C59),1)),1)=RIGHT(LEFT(EM$2,_xlfn.SEQUENCE(1,LEN(EM$2),1)),1)))=25,1,0)</f>
        <v>0</v>
      </c>
      <c r="EN59" s="7" cm="1">
        <f t="array" ref="EN59">IF(SUM(1*(RIGHT(LEFT($C59,_xlfn.SEQUENCE(1,LEN($C59),1)),1)=RIGHT(LEFT(EN$2,_xlfn.SEQUENCE(1,LEN(EN$2),1)),1)))=25,1,0)</f>
        <v>0</v>
      </c>
      <c r="EO59" s="7" cm="1">
        <f t="array" ref="EO59">IF(SUM(1*(RIGHT(LEFT($C59,_xlfn.SEQUENCE(1,LEN($C59),1)),1)=RIGHT(LEFT(EO$2,_xlfn.SEQUENCE(1,LEN(EO$2),1)),1)))=25,1,0)</f>
        <v>0</v>
      </c>
      <c r="EP59" s="7" cm="1">
        <f t="array" ref="EP59">IF(SUM(1*(RIGHT(LEFT($C59,_xlfn.SEQUENCE(1,LEN($C59),1)),1)=RIGHT(LEFT(EP$2,_xlfn.SEQUENCE(1,LEN(EP$2),1)),1)))=25,1,0)</f>
        <v>0</v>
      </c>
      <c r="EQ59" s="7" cm="1">
        <f t="array" ref="EQ59">IF(SUM(1*(RIGHT(LEFT($C59,_xlfn.SEQUENCE(1,LEN($C59),1)),1)=RIGHT(LEFT(EQ$2,_xlfn.SEQUENCE(1,LEN(EQ$2),1)),1)))=25,1,0)</f>
        <v>0</v>
      </c>
      <c r="ER59" s="7" cm="1">
        <f t="array" ref="ER59">IF(SUM(1*(RIGHT(LEFT($C59,_xlfn.SEQUENCE(1,LEN($C59),1)),1)=RIGHT(LEFT(ER$2,_xlfn.SEQUENCE(1,LEN(ER$2),1)),1)))=25,1,0)</f>
        <v>0</v>
      </c>
      <c r="ES59" s="7" cm="1">
        <f t="array" ref="ES59">IF(SUM(1*(RIGHT(LEFT($C59,_xlfn.SEQUENCE(1,LEN($C59),1)),1)=RIGHT(LEFT(ES$2,_xlfn.SEQUENCE(1,LEN(ES$2),1)),1)))=25,1,0)</f>
        <v>0</v>
      </c>
      <c r="ET59" s="7" cm="1">
        <f t="array" ref="ET59">IF(SUM(1*(RIGHT(LEFT($C59,_xlfn.SEQUENCE(1,LEN($C59),1)),1)=RIGHT(LEFT(ET$2,_xlfn.SEQUENCE(1,LEN(ET$2),1)),1)))=25,1,0)</f>
        <v>0</v>
      </c>
      <c r="EU59" s="7" cm="1">
        <f t="array" ref="EU59">IF(SUM(1*(RIGHT(LEFT($C59,_xlfn.SEQUENCE(1,LEN($C59),1)),1)=RIGHT(LEFT(EU$2,_xlfn.SEQUENCE(1,LEN(EU$2),1)),1)))=25,1,0)</f>
        <v>0</v>
      </c>
      <c r="EV59" s="7" cm="1">
        <f t="array" ref="EV59">IF(SUM(1*(RIGHT(LEFT($C59,_xlfn.SEQUENCE(1,LEN($C59),1)),1)=RIGHT(LEFT(EV$2,_xlfn.SEQUENCE(1,LEN(EV$2),1)),1)))=25,1,0)</f>
        <v>0</v>
      </c>
      <c r="EW59" s="7" cm="1">
        <f t="array" ref="EW59">IF(SUM(1*(RIGHT(LEFT($C59,_xlfn.SEQUENCE(1,LEN($C59),1)),1)=RIGHT(LEFT(EW$2,_xlfn.SEQUENCE(1,LEN(EW$2),1)),1)))=25,1,0)</f>
        <v>0</v>
      </c>
      <c r="EX59" s="7" cm="1">
        <f t="array" ref="EX59">IF(SUM(1*(RIGHT(LEFT($C59,_xlfn.SEQUENCE(1,LEN($C59),1)),1)=RIGHT(LEFT(EX$2,_xlfn.SEQUENCE(1,LEN(EX$2),1)),1)))=25,1,0)</f>
        <v>0</v>
      </c>
      <c r="EY59" s="7" cm="1">
        <f t="array" ref="EY59">IF(SUM(1*(RIGHT(LEFT($C59,_xlfn.SEQUENCE(1,LEN($C59),1)),1)=RIGHT(LEFT(EY$2,_xlfn.SEQUENCE(1,LEN(EY$2),1)),1)))=25,1,0)</f>
        <v>0</v>
      </c>
      <c r="EZ59" s="7" cm="1">
        <f t="array" ref="EZ59">IF(SUM(1*(RIGHT(LEFT($C59,_xlfn.SEQUENCE(1,LEN($C59),1)),1)=RIGHT(LEFT(EZ$2,_xlfn.SEQUENCE(1,LEN(EZ$2),1)),1)))=25,1,0)</f>
        <v>0</v>
      </c>
      <c r="FA59" s="7" cm="1">
        <f t="array" ref="FA59">IF(SUM(1*(RIGHT(LEFT($C59,_xlfn.SEQUENCE(1,LEN($C59),1)),1)=RIGHT(LEFT(FA$2,_xlfn.SEQUENCE(1,LEN(FA$2),1)),1)))=25,1,0)</f>
        <v>0</v>
      </c>
      <c r="FB59" s="7" cm="1">
        <f t="array" ref="FB59">IF(SUM(1*(RIGHT(LEFT($C59,_xlfn.SEQUENCE(1,LEN($C59),1)),1)=RIGHT(LEFT(FB$2,_xlfn.SEQUENCE(1,LEN(FB$2),1)),1)))=25,1,0)</f>
        <v>0</v>
      </c>
      <c r="FC59" s="7" cm="1">
        <f t="array" ref="FC59">IF(SUM(1*(RIGHT(LEFT($C59,_xlfn.SEQUENCE(1,LEN($C59),1)),1)=RIGHT(LEFT(FC$2,_xlfn.SEQUENCE(1,LEN(FC$2),1)),1)))=25,1,0)</f>
        <v>0</v>
      </c>
      <c r="FD59" s="7" cm="1">
        <f t="array" ref="FD59">IF(SUM(1*(RIGHT(LEFT($C59,_xlfn.SEQUENCE(1,LEN($C59),1)),1)=RIGHT(LEFT(FD$2,_xlfn.SEQUENCE(1,LEN(FD$2),1)),1)))=25,1,0)</f>
        <v>0</v>
      </c>
      <c r="FE59" s="7" cm="1">
        <f t="array" ref="FE59">IF(SUM(1*(RIGHT(LEFT($C59,_xlfn.SEQUENCE(1,LEN($C59),1)),1)=RIGHT(LEFT(FE$2,_xlfn.SEQUENCE(1,LEN(FE$2),1)),1)))=25,1,0)</f>
        <v>0</v>
      </c>
      <c r="FF59" s="7" cm="1">
        <f t="array" ref="FF59">IF(SUM(1*(RIGHT(LEFT($C59,_xlfn.SEQUENCE(1,LEN($C59),1)),1)=RIGHT(LEFT(FF$2,_xlfn.SEQUENCE(1,LEN(FF$2),1)),1)))=25,1,0)</f>
        <v>0</v>
      </c>
      <c r="FG59" s="7" cm="1">
        <f t="array" ref="FG59">IF(SUM(1*(RIGHT(LEFT($C59,_xlfn.SEQUENCE(1,LEN($C59),1)),1)=RIGHT(LEFT(FG$2,_xlfn.SEQUENCE(1,LEN(FG$2),1)),1)))=25,1,0)</f>
        <v>0</v>
      </c>
      <c r="FH59" s="7" cm="1">
        <f t="array" ref="FH59">IF(SUM(1*(RIGHT(LEFT($C59,_xlfn.SEQUENCE(1,LEN($C59),1)),1)=RIGHT(LEFT(FH$2,_xlfn.SEQUENCE(1,LEN(FH$2),1)),1)))=25,1,0)</f>
        <v>0</v>
      </c>
      <c r="FI59" s="7" cm="1">
        <f t="array" ref="FI59">IF(SUM(1*(RIGHT(LEFT($C59,_xlfn.SEQUENCE(1,LEN($C59),1)),1)=RIGHT(LEFT(FI$2,_xlfn.SEQUENCE(1,LEN(FI$2),1)),1)))=25,1,0)</f>
        <v>0</v>
      </c>
      <c r="FJ59" s="7" cm="1">
        <f t="array" ref="FJ59">IF(SUM(1*(RIGHT(LEFT($C59,_xlfn.SEQUENCE(1,LEN($C59),1)),1)=RIGHT(LEFT(FJ$2,_xlfn.SEQUENCE(1,LEN(FJ$2),1)),1)))=25,1,0)</f>
        <v>0</v>
      </c>
      <c r="FK59" s="7" cm="1">
        <f t="array" ref="FK59">IF(SUM(1*(RIGHT(LEFT($C59,_xlfn.SEQUENCE(1,LEN($C59),1)),1)=RIGHT(LEFT(FK$2,_xlfn.SEQUENCE(1,LEN(FK$2),1)),1)))=25,1,0)</f>
        <v>0</v>
      </c>
      <c r="FL59" s="7" cm="1">
        <f t="array" ref="FL59">IF(SUM(1*(RIGHT(LEFT($C59,_xlfn.SEQUENCE(1,LEN($C59),1)),1)=RIGHT(LEFT(FL$2,_xlfn.SEQUENCE(1,LEN(FL$2),1)),1)))=25,1,0)</f>
        <v>0</v>
      </c>
      <c r="FM59" s="7" cm="1">
        <f t="array" ref="FM59">IF(SUM(1*(RIGHT(LEFT($C59,_xlfn.SEQUENCE(1,LEN($C59),1)),1)=RIGHT(LEFT(FM$2,_xlfn.SEQUENCE(1,LEN(FM$2),1)),1)))=25,1,0)</f>
        <v>0</v>
      </c>
      <c r="FN59" s="7" cm="1">
        <f t="array" ref="FN59">IF(SUM(1*(RIGHT(LEFT($C59,_xlfn.SEQUENCE(1,LEN($C59),1)),1)=RIGHT(LEFT(FN$2,_xlfn.SEQUENCE(1,LEN(FN$2),1)),1)))=25,1,0)</f>
        <v>0</v>
      </c>
      <c r="FO59" s="7" cm="1">
        <f t="array" ref="FO59">IF(SUM(1*(RIGHT(LEFT($C59,_xlfn.SEQUENCE(1,LEN($C59),1)),1)=RIGHT(LEFT(FO$2,_xlfn.SEQUENCE(1,LEN(FO$2),1)),1)))=25,1,0)</f>
        <v>0</v>
      </c>
      <c r="FP59" s="7" cm="1">
        <f t="array" ref="FP59">IF(SUM(1*(RIGHT(LEFT($C59,_xlfn.SEQUENCE(1,LEN($C59),1)),1)=RIGHT(LEFT(FP$2,_xlfn.SEQUENCE(1,LEN(FP$2),1)),1)))=25,1,0)</f>
        <v>0</v>
      </c>
      <c r="FQ59" s="7" cm="1">
        <f t="array" ref="FQ59">IF(SUM(1*(RIGHT(LEFT($C59,_xlfn.SEQUENCE(1,LEN($C59),1)),1)=RIGHT(LEFT(FQ$2,_xlfn.SEQUENCE(1,LEN(FQ$2),1)),1)))=25,1,0)</f>
        <v>0</v>
      </c>
      <c r="FR59" s="7" cm="1">
        <f t="array" ref="FR59">IF(SUM(1*(RIGHT(LEFT($C59,_xlfn.SEQUENCE(1,LEN($C59),1)),1)=RIGHT(LEFT(FR$2,_xlfn.SEQUENCE(1,LEN(FR$2),1)),1)))=25,1,0)</f>
        <v>0</v>
      </c>
      <c r="FS59" s="7" cm="1">
        <f t="array" ref="FS59">IF(SUM(1*(RIGHT(LEFT($C59,_xlfn.SEQUENCE(1,LEN($C59),1)),1)=RIGHT(LEFT(FS$2,_xlfn.SEQUENCE(1,LEN(FS$2),1)),1)))=25,1,0)</f>
        <v>0</v>
      </c>
      <c r="FT59" s="7" cm="1">
        <f t="array" ref="FT59">IF(SUM(1*(RIGHT(LEFT($C59,_xlfn.SEQUENCE(1,LEN($C59),1)),1)=RIGHT(LEFT(FT$2,_xlfn.SEQUENCE(1,LEN(FT$2),1)),1)))=25,1,0)</f>
        <v>0</v>
      </c>
      <c r="FU59" s="7" cm="1">
        <f t="array" ref="FU59">IF(SUM(1*(RIGHT(LEFT($C59,_xlfn.SEQUENCE(1,LEN($C59),1)),1)=RIGHT(LEFT(FU$2,_xlfn.SEQUENCE(1,LEN(FU$2),1)),1)))=25,1,0)</f>
        <v>0</v>
      </c>
      <c r="FV59" s="7" cm="1">
        <f t="array" ref="FV59">IF(SUM(1*(RIGHT(LEFT($C59,_xlfn.SEQUENCE(1,LEN($C59),1)),1)=RIGHT(LEFT(FV$2,_xlfn.SEQUENCE(1,LEN(FV$2),1)),1)))=25,1,0)</f>
        <v>0</v>
      </c>
      <c r="FW59" s="7" cm="1">
        <f t="array" ref="FW59">IF(SUM(1*(RIGHT(LEFT($C59,_xlfn.SEQUENCE(1,LEN($C59),1)),1)=RIGHT(LEFT(FW$2,_xlfn.SEQUENCE(1,LEN(FW$2),1)),1)))=25,1,0)</f>
        <v>0</v>
      </c>
      <c r="FX59" s="7" cm="1">
        <f t="array" ref="FX59">IF(SUM(1*(RIGHT(LEFT($C59,_xlfn.SEQUENCE(1,LEN($C59),1)),1)=RIGHT(LEFT(FX$2,_xlfn.SEQUENCE(1,LEN(FX$2),1)),1)))=25,1,0)</f>
        <v>0</v>
      </c>
      <c r="FY59" s="7" cm="1">
        <f t="array" ref="FY59">IF(SUM(1*(RIGHT(LEFT($C59,_xlfn.SEQUENCE(1,LEN($C59),1)),1)=RIGHT(LEFT(FY$2,_xlfn.SEQUENCE(1,LEN(FY$2),1)),1)))=25,1,0)</f>
        <v>0</v>
      </c>
      <c r="FZ59" s="7" cm="1">
        <f t="array" ref="FZ59">IF(SUM(1*(RIGHT(LEFT($C59,_xlfn.SEQUENCE(1,LEN($C59),1)),1)=RIGHT(LEFT(FZ$2,_xlfn.SEQUENCE(1,LEN(FZ$2),1)),1)))=25,1,0)</f>
        <v>0</v>
      </c>
      <c r="GA59" s="7" cm="1">
        <f t="array" ref="GA59">IF(SUM(1*(RIGHT(LEFT($C59,_xlfn.SEQUENCE(1,LEN($C59),1)),1)=RIGHT(LEFT(GA$2,_xlfn.SEQUENCE(1,LEN(GA$2),1)),1)))=25,1,0)</f>
        <v>0</v>
      </c>
      <c r="GB59" s="7" cm="1">
        <f t="array" ref="GB59">IF(SUM(1*(RIGHT(LEFT($C59,_xlfn.SEQUENCE(1,LEN($C59),1)),1)=RIGHT(LEFT(GB$2,_xlfn.SEQUENCE(1,LEN(GB$2),1)),1)))=25,1,0)</f>
        <v>0</v>
      </c>
      <c r="GC59" s="7" cm="1">
        <f t="array" ref="GC59">IF(SUM(1*(RIGHT(LEFT($C59,_xlfn.SEQUENCE(1,LEN($C59),1)),1)=RIGHT(LEFT(GC$2,_xlfn.SEQUENCE(1,LEN(GC$2),1)),1)))=25,1,0)</f>
        <v>0</v>
      </c>
      <c r="GD59" s="7" cm="1">
        <f t="array" ref="GD59">IF(SUM(1*(RIGHT(LEFT($C59,_xlfn.SEQUENCE(1,LEN($C59),1)),1)=RIGHT(LEFT(GD$2,_xlfn.SEQUENCE(1,LEN(GD$2),1)),1)))=25,1,0)</f>
        <v>0</v>
      </c>
      <c r="GE59" s="7" cm="1">
        <f t="array" ref="GE59">IF(SUM(1*(RIGHT(LEFT($C59,_xlfn.SEQUENCE(1,LEN($C59),1)),1)=RIGHT(LEFT(GE$2,_xlfn.SEQUENCE(1,LEN(GE$2),1)),1)))=25,1,0)</f>
        <v>0</v>
      </c>
      <c r="GF59" s="7" cm="1">
        <f t="array" ref="GF59">IF(SUM(1*(RIGHT(LEFT($C59,_xlfn.SEQUENCE(1,LEN($C59),1)),1)=RIGHT(LEFT(GF$2,_xlfn.SEQUENCE(1,LEN(GF$2),1)),1)))=25,1,0)</f>
        <v>0</v>
      </c>
      <c r="GG59" s="7" cm="1">
        <f t="array" ref="GG59">IF(SUM(1*(RIGHT(LEFT($C59,_xlfn.SEQUENCE(1,LEN($C59),1)),1)=RIGHT(LEFT(GG$2,_xlfn.SEQUENCE(1,LEN(GG$2),1)),1)))=25,1,0)</f>
        <v>0</v>
      </c>
      <c r="GH59" s="7" cm="1">
        <f t="array" ref="GH59">IF(SUM(1*(RIGHT(LEFT($C59,_xlfn.SEQUENCE(1,LEN($C59),1)),1)=RIGHT(LEFT(GH$2,_xlfn.SEQUENCE(1,LEN(GH$2),1)),1)))=25,1,0)</f>
        <v>0</v>
      </c>
      <c r="GI59" s="7" cm="1">
        <f t="array" ref="GI59">IF(SUM(1*(RIGHT(LEFT($C59,_xlfn.SEQUENCE(1,LEN($C59),1)),1)=RIGHT(LEFT(GI$2,_xlfn.SEQUENCE(1,LEN(GI$2),1)),1)))=25,1,0)</f>
        <v>0</v>
      </c>
      <c r="GJ59" s="7" cm="1">
        <f t="array" ref="GJ59">IF(SUM(1*(RIGHT(LEFT($C59,_xlfn.SEQUENCE(1,LEN($C59),1)),1)=RIGHT(LEFT(GJ$2,_xlfn.SEQUENCE(1,LEN(GJ$2),1)),1)))=25,1,0)</f>
        <v>0</v>
      </c>
      <c r="GK59" s="7" cm="1">
        <f t="array" ref="GK59">IF(SUM(1*(RIGHT(LEFT($C59,_xlfn.SEQUENCE(1,LEN($C59),1)),1)=RIGHT(LEFT(GK$2,_xlfn.SEQUENCE(1,LEN(GK$2),1)),1)))=25,1,0)</f>
        <v>0</v>
      </c>
      <c r="GL59" s="7" cm="1">
        <f t="array" ref="GL59">IF(SUM(1*(RIGHT(LEFT($C59,_xlfn.SEQUENCE(1,LEN($C59),1)),1)=RIGHT(LEFT(GL$2,_xlfn.SEQUENCE(1,LEN(GL$2),1)),1)))=25,1,0)</f>
        <v>0</v>
      </c>
      <c r="GM59" s="7" cm="1">
        <f t="array" ref="GM59">IF(SUM(1*(RIGHT(LEFT($C59,_xlfn.SEQUENCE(1,LEN($C59),1)),1)=RIGHT(LEFT(GM$2,_xlfn.SEQUENCE(1,LEN(GM$2),1)),1)))=25,1,0)</f>
        <v>0</v>
      </c>
      <c r="GN59" s="7" cm="1">
        <f t="array" ref="GN59">IF(SUM(1*(RIGHT(LEFT($C59,_xlfn.SEQUENCE(1,LEN($C59),1)),1)=RIGHT(LEFT(GN$2,_xlfn.SEQUENCE(1,LEN(GN$2),1)),1)))=25,1,0)</f>
        <v>0</v>
      </c>
      <c r="GO59" s="7" cm="1">
        <f t="array" ref="GO59">IF(SUM(1*(RIGHT(LEFT($C59,_xlfn.SEQUENCE(1,LEN($C59),1)),1)=RIGHT(LEFT(GO$2,_xlfn.SEQUENCE(1,LEN(GO$2),1)),1)))=25,1,0)</f>
        <v>0</v>
      </c>
      <c r="GP59" s="7" cm="1">
        <f t="array" ref="GP59">IF(SUM(1*(RIGHT(LEFT($C59,_xlfn.SEQUENCE(1,LEN($C59),1)),1)=RIGHT(LEFT(GP$2,_xlfn.SEQUENCE(1,LEN(GP$2),1)),1)))=25,1,0)</f>
        <v>0</v>
      </c>
      <c r="GQ59" s="7" cm="1">
        <f t="array" ref="GQ59">IF(SUM(1*(RIGHT(LEFT($C59,_xlfn.SEQUENCE(1,LEN($C59),1)),1)=RIGHT(LEFT(GQ$2,_xlfn.SEQUENCE(1,LEN(GQ$2),1)),1)))=25,1,0)</f>
        <v>0</v>
      </c>
      <c r="GR59" s="7" cm="1">
        <f t="array" ref="GR59">IF(SUM(1*(RIGHT(LEFT($C59,_xlfn.SEQUENCE(1,LEN($C59),1)),1)=RIGHT(LEFT(GR$2,_xlfn.SEQUENCE(1,LEN(GR$2),1)),1)))=25,1,0)</f>
        <v>0</v>
      </c>
      <c r="GS59" s="7" cm="1">
        <f t="array" ref="GS59">IF(SUM(1*(RIGHT(LEFT($C59,_xlfn.SEQUENCE(1,LEN($C59),1)),1)=RIGHT(LEFT(GS$2,_xlfn.SEQUENCE(1,LEN(GS$2),1)),1)))=25,1,0)</f>
        <v>0</v>
      </c>
      <c r="GT59" s="7" cm="1">
        <f t="array" ref="GT59">IF(SUM(1*(RIGHT(LEFT($C59,_xlfn.SEQUENCE(1,LEN($C59),1)),1)=RIGHT(LEFT(GT$2,_xlfn.SEQUENCE(1,LEN(GT$2),1)),1)))=25,1,0)</f>
        <v>0</v>
      </c>
      <c r="GU59" s="7" cm="1">
        <f t="array" ref="GU59">IF(SUM(1*(RIGHT(LEFT($C59,_xlfn.SEQUENCE(1,LEN($C59),1)),1)=RIGHT(LEFT(GU$2,_xlfn.SEQUENCE(1,LEN(GU$2),1)),1)))=25,1,0)</f>
        <v>0</v>
      </c>
      <c r="GV59" s="7" cm="1">
        <f t="array" ref="GV59">IF(SUM(1*(RIGHT(LEFT($C59,_xlfn.SEQUENCE(1,LEN($C59),1)),1)=RIGHT(LEFT(GV$2,_xlfn.SEQUENCE(1,LEN(GV$2),1)),1)))=25,1,0)</f>
        <v>0</v>
      </c>
      <c r="GW59" s="7" cm="1">
        <f t="array" ref="GW59">IF(SUM(1*(RIGHT(LEFT($C59,_xlfn.SEQUENCE(1,LEN($C59),1)),1)=RIGHT(LEFT(GW$2,_xlfn.SEQUENCE(1,LEN(GW$2),1)),1)))=25,1,0)</f>
        <v>0</v>
      </c>
      <c r="GX59" s="7" cm="1">
        <f t="array" ref="GX59">IF(SUM(1*(RIGHT(LEFT($C59,_xlfn.SEQUENCE(1,LEN($C59),1)),1)=RIGHT(LEFT(GX$2,_xlfn.SEQUENCE(1,LEN(GX$2),1)),1)))=25,1,0)</f>
        <v>0</v>
      </c>
      <c r="GY59" s="7" cm="1">
        <f t="array" ref="GY59">IF(SUM(1*(RIGHT(LEFT($C59,_xlfn.SEQUENCE(1,LEN($C59),1)),1)=RIGHT(LEFT(GY$2,_xlfn.SEQUENCE(1,LEN(GY$2),1)),1)))=25,1,0)</f>
        <v>0</v>
      </c>
      <c r="GZ59" s="7" cm="1">
        <f t="array" ref="GZ59">IF(SUM(1*(RIGHT(LEFT($C59,_xlfn.SEQUENCE(1,LEN($C59),1)),1)=RIGHT(LEFT(GZ$2,_xlfn.SEQUENCE(1,LEN(GZ$2),1)),1)))=25,1,0)</f>
        <v>0</v>
      </c>
      <c r="HA59" s="7" cm="1">
        <f t="array" ref="HA59">IF(SUM(1*(RIGHT(LEFT($C59,_xlfn.SEQUENCE(1,LEN($C59),1)),1)=RIGHT(LEFT(HA$2,_xlfn.SEQUENCE(1,LEN(HA$2),1)),1)))=25,1,0)</f>
        <v>0</v>
      </c>
      <c r="HB59" s="7" cm="1">
        <f t="array" ref="HB59">IF(SUM(1*(RIGHT(LEFT($C59,_xlfn.SEQUENCE(1,LEN($C59),1)),1)=RIGHT(LEFT(HB$2,_xlfn.SEQUENCE(1,LEN(HB$2),1)),1)))=25,1,0)</f>
        <v>0</v>
      </c>
      <c r="HC59" s="7" cm="1">
        <f t="array" ref="HC59">IF(SUM(1*(RIGHT(LEFT($C59,_xlfn.SEQUENCE(1,LEN($C59),1)),1)=RIGHT(LEFT(HC$2,_xlfn.SEQUENCE(1,LEN(HC$2),1)),1)))=25,1,0)</f>
        <v>0</v>
      </c>
      <c r="HD59" s="7" cm="1">
        <f t="array" ref="HD59">IF(SUM(1*(RIGHT(LEFT($C59,_xlfn.SEQUENCE(1,LEN($C59),1)),1)=RIGHT(LEFT(HD$2,_xlfn.SEQUENCE(1,LEN(HD$2),1)),1)))=25,1,0)</f>
        <v>0</v>
      </c>
      <c r="HE59" s="7" cm="1">
        <f t="array" ref="HE59">IF(SUM(1*(RIGHT(LEFT($C59,_xlfn.SEQUENCE(1,LEN($C59),1)),1)=RIGHT(LEFT(HE$2,_xlfn.SEQUENCE(1,LEN(HE$2),1)),1)))=25,1,0)</f>
        <v>0</v>
      </c>
      <c r="HF59" s="7" cm="1">
        <f t="array" ref="HF59">IF(SUM(1*(RIGHT(LEFT($C59,_xlfn.SEQUENCE(1,LEN($C59),1)),1)=RIGHT(LEFT(HF$2,_xlfn.SEQUENCE(1,LEN(HF$2),1)),1)))=25,1,0)</f>
        <v>0</v>
      </c>
      <c r="HG59" s="7" cm="1">
        <f t="array" ref="HG59">IF(SUM(1*(RIGHT(LEFT($C59,_xlfn.SEQUENCE(1,LEN($C59),1)),1)=RIGHT(LEFT(HG$2,_xlfn.SEQUENCE(1,LEN(HG$2),1)),1)))=25,1,0)</f>
        <v>0</v>
      </c>
      <c r="HH59" s="7" cm="1">
        <f t="array" ref="HH59">IF(SUM(1*(RIGHT(LEFT($C59,_xlfn.SEQUENCE(1,LEN($C59),1)),1)=RIGHT(LEFT(HH$2,_xlfn.SEQUENCE(1,LEN(HH$2),1)),1)))=25,1,0)</f>
        <v>0</v>
      </c>
      <c r="HI59" s="7" cm="1">
        <f t="array" ref="HI59">IF(SUM(1*(RIGHT(LEFT($C59,_xlfn.SEQUENCE(1,LEN($C59),1)),1)=RIGHT(LEFT(HI$2,_xlfn.SEQUENCE(1,LEN(HI$2),1)),1)))=25,1,0)</f>
        <v>0</v>
      </c>
      <c r="HJ59" s="7" cm="1">
        <f t="array" ref="HJ59">IF(SUM(1*(RIGHT(LEFT($C59,_xlfn.SEQUENCE(1,LEN($C59),1)),1)=RIGHT(LEFT(HJ$2,_xlfn.SEQUENCE(1,LEN(HJ$2),1)),1)))=25,1,0)</f>
        <v>0</v>
      </c>
      <c r="HK59" s="7" cm="1">
        <f t="array" ref="HK59">IF(SUM(1*(RIGHT(LEFT($C59,_xlfn.SEQUENCE(1,LEN($C59),1)),1)=RIGHT(LEFT(HK$2,_xlfn.SEQUENCE(1,LEN(HK$2),1)),1)))=25,1,0)</f>
        <v>0</v>
      </c>
      <c r="HL59" s="7" cm="1">
        <f t="array" ref="HL59">IF(SUM(1*(RIGHT(LEFT($C59,_xlfn.SEQUENCE(1,LEN($C59),1)),1)=RIGHT(LEFT(HL$2,_xlfn.SEQUENCE(1,LEN(HL$2),1)),1)))=25,1,0)</f>
        <v>0</v>
      </c>
      <c r="HM59" s="7" cm="1">
        <f t="array" ref="HM59">IF(SUM(1*(RIGHT(LEFT($C59,_xlfn.SEQUENCE(1,LEN($C59),1)),1)=RIGHT(LEFT(HM$2,_xlfn.SEQUENCE(1,LEN(HM$2),1)),1)))=25,1,0)</f>
        <v>0</v>
      </c>
      <c r="HN59" s="7" cm="1">
        <f t="array" ref="HN59">IF(SUM(1*(RIGHT(LEFT($C59,_xlfn.SEQUENCE(1,LEN($C59),1)),1)=RIGHT(LEFT(HN$2,_xlfn.SEQUENCE(1,LEN(HN$2),1)),1)))=25,1,0)</f>
        <v>0</v>
      </c>
      <c r="HO59" s="7" cm="1">
        <f t="array" ref="HO59">IF(SUM(1*(RIGHT(LEFT($C59,_xlfn.SEQUENCE(1,LEN($C59),1)),1)=RIGHT(LEFT(HO$2,_xlfn.SEQUENCE(1,LEN(HO$2),1)),1)))=25,1,0)</f>
        <v>0</v>
      </c>
      <c r="HP59" s="7" cm="1">
        <f t="array" ref="HP59">IF(SUM(1*(RIGHT(LEFT($C59,_xlfn.SEQUENCE(1,LEN($C59),1)),1)=RIGHT(LEFT(HP$2,_xlfn.SEQUENCE(1,LEN(HP$2),1)),1)))=25,1,0)</f>
        <v>0</v>
      </c>
      <c r="HQ59" s="7" cm="1">
        <f t="array" ref="HQ59">IF(SUM(1*(RIGHT(LEFT($C59,_xlfn.SEQUENCE(1,LEN($C59),1)),1)=RIGHT(LEFT(HQ$2,_xlfn.SEQUENCE(1,LEN(HQ$2),1)),1)))=25,1,0)</f>
        <v>0</v>
      </c>
      <c r="HR59" s="7" cm="1">
        <f t="array" ref="HR59">IF(SUM(1*(RIGHT(LEFT($C59,_xlfn.SEQUENCE(1,LEN($C59),1)),1)=RIGHT(LEFT(HR$2,_xlfn.SEQUENCE(1,LEN(HR$2),1)),1)))=25,1,0)</f>
        <v>0</v>
      </c>
      <c r="HS59" s="7" cm="1">
        <f t="array" ref="HS59">IF(SUM(1*(RIGHT(LEFT($C59,_xlfn.SEQUENCE(1,LEN($C59),1)),1)=RIGHT(LEFT(HS$2,_xlfn.SEQUENCE(1,LEN(HS$2),1)),1)))=25,1,0)</f>
        <v>0</v>
      </c>
      <c r="HT59" s="7" cm="1">
        <f t="array" ref="HT59">IF(SUM(1*(RIGHT(LEFT($C59,_xlfn.SEQUENCE(1,LEN($C59),1)),1)=RIGHT(LEFT(HT$2,_xlfn.SEQUENCE(1,LEN(HT$2),1)),1)))=25,1,0)</f>
        <v>0</v>
      </c>
      <c r="HU59" s="7" cm="1">
        <f t="array" ref="HU59">IF(SUM(1*(RIGHT(LEFT($C59,_xlfn.SEQUENCE(1,LEN($C59),1)),1)=RIGHT(LEFT(HU$2,_xlfn.SEQUENCE(1,LEN(HU$2),1)),1)))=25,1,0)</f>
        <v>0</v>
      </c>
      <c r="HV59" s="7" cm="1">
        <f t="array" ref="HV59">IF(SUM(1*(RIGHT(LEFT($C59,_xlfn.SEQUENCE(1,LEN($C59),1)),1)=RIGHT(LEFT(HV$2,_xlfn.SEQUENCE(1,LEN(HV$2),1)),1)))=25,1,0)</f>
        <v>0</v>
      </c>
      <c r="HW59" s="7" cm="1">
        <f t="array" ref="HW59">IF(SUM(1*(RIGHT(LEFT($C59,_xlfn.SEQUENCE(1,LEN($C59),1)),1)=RIGHT(LEFT(HW$2,_xlfn.SEQUENCE(1,LEN(HW$2),1)),1)))=25,1,0)</f>
        <v>0</v>
      </c>
      <c r="HX59" s="7" cm="1">
        <f t="array" ref="HX59">IF(SUM(1*(RIGHT(LEFT($C59,_xlfn.SEQUENCE(1,LEN($C59),1)),1)=RIGHT(LEFT(HX$2,_xlfn.SEQUENCE(1,LEN(HX$2),1)),1)))=25,1,0)</f>
        <v>0</v>
      </c>
      <c r="HY59" s="7" cm="1">
        <f t="array" ref="HY59">IF(SUM(1*(RIGHT(LEFT($C59,_xlfn.SEQUENCE(1,LEN($C59),1)),1)=RIGHT(LEFT(HY$2,_xlfn.SEQUENCE(1,LEN(HY$2),1)),1)))=25,1,0)</f>
        <v>0</v>
      </c>
      <c r="HZ59" s="7" cm="1">
        <f t="array" ref="HZ59">IF(SUM(1*(RIGHT(LEFT($C59,_xlfn.SEQUENCE(1,LEN($C59),1)),1)=RIGHT(LEFT(HZ$2,_xlfn.SEQUENCE(1,LEN(HZ$2),1)),1)))=25,1,0)</f>
        <v>0</v>
      </c>
      <c r="IA59" s="7" cm="1">
        <f t="array" ref="IA59">IF(SUM(1*(RIGHT(LEFT($C59,_xlfn.SEQUENCE(1,LEN($C59),1)),1)=RIGHT(LEFT(IA$2,_xlfn.SEQUENCE(1,LEN(IA$2),1)),1)))=25,1,0)</f>
        <v>0</v>
      </c>
      <c r="IB59" s="7" cm="1">
        <f t="array" ref="IB59">IF(SUM(1*(RIGHT(LEFT($C59,_xlfn.SEQUENCE(1,LEN($C59),1)),1)=RIGHT(LEFT(IB$2,_xlfn.SEQUENCE(1,LEN(IB$2),1)),1)))=25,1,0)</f>
        <v>0</v>
      </c>
      <c r="IC59" s="7" cm="1">
        <f t="array" ref="IC59">IF(SUM(1*(RIGHT(LEFT($C59,_xlfn.SEQUENCE(1,LEN($C59),1)),1)=RIGHT(LEFT(IC$2,_xlfn.SEQUENCE(1,LEN(IC$2),1)),1)))=25,1,0)</f>
        <v>0</v>
      </c>
      <c r="ID59" s="7" cm="1">
        <f t="array" ref="ID59">IF(SUM(1*(RIGHT(LEFT($C59,_xlfn.SEQUENCE(1,LEN($C59),1)),1)=RIGHT(LEFT(ID$2,_xlfn.SEQUENCE(1,LEN(ID$2),1)),1)))=25,1,0)</f>
        <v>0</v>
      </c>
      <c r="IE59" s="7" cm="1">
        <f t="array" ref="IE59">IF(SUM(1*(RIGHT(LEFT($C59,_xlfn.SEQUENCE(1,LEN($C59),1)),1)=RIGHT(LEFT(IE$2,_xlfn.SEQUENCE(1,LEN(IE$2),1)),1)))=25,1,0)</f>
        <v>0</v>
      </c>
      <c r="IF59" s="7" cm="1">
        <f t="array" ref="IF59">IF(SUM(1*(RIGHT(LEFT($C59,_xlfn.SEQUENCE(1,LEN($C59),1)),1)=RIGHT(LEFT(IF$2,_xlfn.SEQUENCE(1,LEN(IF$2),1)),1)))=25,1,0)</f>
        <v>0</v>
      </c>
      <c r="IG59" s="7" cm="1">
        <f t="array" ref="IG59">IF(SUM(1*(RIGHT(LEFT($C59,_xlfn.SEQUENCE(1,LEN($C59),1)),1)=RIGHT(LEFT(IG$2,_xlfn.SEQUENCE(1,LEN(IG$2),1)),1)))=25,1,0)</f>
        <v>0</v>
      </c>
      <c r="IH59" s="7" cm="1">
        <f t="array" ref="IH59">IF(SUM(1*(RIGHT(LEFT($C59,_xlfn.SEQUENCE(1,LEN($C59),1)),1)=RIGHT(LEFT(IH$2,_xlfn.SEQUENCE(1,LEN(IH$2),1)),1)))=25,1,0)</f>
        <v>0</v>
      </c>
      <c r="II59" s="7" cm="1">
        <f t="array" ref="II59">IF(SUM(1*(RIGHT(LEFT($C59,_xlfn.SEQUENCE(1,LEN($C59),1)),1)=RIGHT(LEFT(II$2,_xlfn.SEQUENCE(1,LEN(II$2),1)),1)))=25,1,0)</f>
        <v>0</v>
      </c>
      <c r="IJ59" s="7" cm="1">
        <f t="array" ref="IJ59">IF(SUM(1*(RIGHT(LEFT($C59,_xlfn.SEQUENCE(1,LEN($C59),1)),1)=RIGHT(LEFT(IJ$2,_xlfn.SEQUENCE(1,LEN(IJ$2),1)),1)))=25,1,0)</f>
        <v>0</v>
      </c>
      <c r="IK59" s="7" cm="1">
        <f t="array" ref="IK59">IF(SUM(1*(RIGHT(LEFT($C59,_xlfn.SEQUENCE(1,LEN($C59),1)),1)=RIGHT(LEFT(IK$2,_xlfn.SEQUENCE(1,LEN(IK$2),1)),1)))=25,1,0)</f>
        <v>0</v>
      </c>
      <c r="IL59" s="7" cm="1">
        <f t="array" ref="IL59">IF(SUM(1*(RIGHT(LEFT($C59,_xlfn.SEQUENCE(1,LEN($C59),1)),1)=RIGHT(LEFT(IL$2,_xlfn.SEQUENCE(1,LEN(IL$2),1)),1)))=25,1,0)</f>
        <v>0</v>
      </c>
      <c r="IM59" s="7" cm="1">
        <f t="array" ref="IM59">IF(SUM(1*(RIGHT(LEFT($C59,_xlfn.SEQUENCE(1,LEN($C59),1)),1)=RIGHT(LEFT(IM$2,_xlfn.SEQUENCE(1,LEN(IM$2),1)),1)))=25,1,0)</f>
        <v>0</v>
      </c>
      <c r="IN59" s="7" cm="1">
        <f t="array" ref="IN59">IF(SUM(1*(RIGHT(LEFT($C59,_xlfn.SEQUENCE(1,LEN($C59),1)),1)=RIGHT(LEFT(IN$2,_xlfn.SEQUENCE(1,LEN(IN$2),1)),1)))=25,1,0)</f>
        <v>0</v>
      </c>
      <c r="IO59" s="7" cm="1">
        <f t="array" ref="IO59">IF(SUM(1*(RIGHT(LEFT($C59,_xlfn.SEQUENCE(1,LEN($C59),1)),1)=RIGHT(LEFT(IO$2,_xlfn.SEQUENCE(1,LEN(IO$2),1)),1)))=25,1,0)</f>
        <v>0</v>
      </c>
      <c r="IP59" s="7" cm="1">
        <f t="array" ref="IP59">IF(SUM(1*(RIGHT(LEFT($C59,_xlfn.SEQUENCE(1,LEN($C59),1)),1)=RIGHT(LEFT(IP$2,_xlfn.SEQUENCE(1,LEN(IP$2),1)),1)))=25,1,0)</f>
        <v>0</v>
      </c>
      <c r="IQ59" s="7" cm="1">
        <f t="array" ref="IQ59">IF(SUM(1*(RIGHT(LEFT($C59,_xlfn.SEQUENCE(1,LEN($C59),1)),1)=RIGHT(LEFT(IQ$2,_xlfn.SEQUENCE(1,LEN(IQ$2),1)),1)))=25,1,0)</f>
        <v>0</v>
      </c>
      <c r="IR59" s="7" cm="1">
        <f t="array" ref="IR59">IF(SUM(1*(RIGHT(LEFT($C59,_xlfn.SEQUENCE(1,LEN($C59),1)),1)=RIGHT(LEFT(IR$2,_xlfn.SEQUENCE(1,LEN(IR$2),1)),1)))=25,1,0)</f>
        <v>0</v>
      </c>
      <c r="IS59" s="7" cm="1">
        <f t="array" ref="IS59">IF(SUM(1*(RIGHT(LEFT($C59,_xlfn.SEQUENCE(1,LEN($C59),1)),1)=RIGHT(LEFT(IS$2,_xlfn.SEQUENCE(1,LEN(IS$2),1)),1)))=25,1,0)</f>
        <v>0</v>
      </c>
    </row>
    <row r="60" spans="2:253" x14ac:dyDescent="0.2">
      <c r="B60">
        <f t="shared" si="0"/>
        <v>0</v>
      </c>
      <c r="C60" s="4" t="s">
        <v>59</v>
      </c>
      <c r="D60" s="7" cm="1">
        <f t="array" ref="D60">IF(SUM(1*(RIGHT(LEFT($C60,_xlfn.SEQUENCE(1,LEN($C60),1)),1)=RIGHT(LEFT(D$2,_xlfn.SEQUENCE(1,LEN(D$2),1)),1)))=25,1,0)</f>
        <v>0</v>
      </c>
      <c r="E60" s="7" cm="1">
        <f t="array" ref="E60">IF(SUM(1*(RIGHT(LEFT($C60,_xlfn.SEQUENCE(1,LEN($C60),1)),1)=RIGHT(LEFT(E$2,_xlfn.SEQUENCE(1,LEN(E$2),1)),1)))=25,1,0)</f>
        <v>0</v>
      </c>
      <c r="F60" s="7" cm="1">
        <f t="array" ref="F60">IF(SUM(1*(RIGHT(LEFT($C60,_xlfn.SEQUENCE(1,LEN($C60),1)),1)=RIGHT(LEFT(F$2,_xlfn.SEQUENCE(1,LEN(F$2),1)),1)))=25,1,0)</f>
        <v>0</v>
      </c>
      <c r="G60" s="7" cm="1">
        <f t="array" ref="G60">IF(SUM(1*(RIGHT(LEFT($C60,_xlfn.SEQUENCE(1,LEN($C60),1)),1)=RIGHT(LEFT(G$2,_xlfn.SEQUENCE(1,LEN(G$2),1)),1)))=25,1,0)</f>
        <v>0</v>
      </c>
      <c r="H60" s="7" cm="1">
        <f t="array" ref="H60">IF(SUM(1*(RIGHT(LEFT($C60,_xlfn.SEQUENCE(1,LEN($C60),1)),1)=RIGHT(LEFT(H$2,_xlfn.SEQUENCE(1,LEN(H$2),1)),1)))=25,1,0)</f>
        <v>0</v>
      </c>
      <c r="I60" s="7" cm="1">
        <f t="array" ref="I60">IF(SUM(1*(RIGHT(LEFT($C60,_xlfn.SEQUENCE(1,LEN($C60),1)),1)=RIGHT(LEFT(I$2,_xlfn.SEQUENCE(1,LEN(I$2),1)),1)))=25,1,0)</f>
        <v>0</v>
      </c>
      <c r="J60" s="7" cm="1">
        <f t="array" ref="J60">IF(SUM(1*(RIGHT(LEFT($C60,_xlfn.SEQUENCE(1,LEN($C60),1)),1)=RIGHT(LEFT(J$2,_xlfn.SEQUENCE(1,LEN(J$2),1)),1)))=25,1,0)</f>
        <v>0</v>
      </c>
      <c r="K60" s="7" cm="1">
        <f t="array" ref="K60">IF(SUM(1*(RIGHT(LEFT($C60,_xlfn.SEQUENCE(1,LEN($C60),1)),1)=RIGHT(LEFT(K$2,_xlfn.SEQUENCE(1,LEN(K$2),1)),1)))=25,1,0)</f>
        <v>0</v>
      </c>
      <c r="L60" s="7" cm="1">
        <f t="array" ref="L60">IF(SUM(1*(RIGHT(LEFT($C60,_xlfn.SEQUENCE(1,LEN($C60),1)),1)=RIGHT(LEFT(L$2,_xlfn.SEQUENCE(1,LEN(L$2),1)),1)))=25,1,0)</f>
        <v>0</v>
      </c>
      <c r="M60" s="7" cm="1">
        <f t="array" ref="M60">IF(SUM(1*(RIGHT(LEFT($C60,_xlfn.SEQUENCE(1,LEN($C60),1)),1)=RIGHT(LEFT(M$2,_xlfn.SEQUENCE(1,LEN(M$2),1)),1)))=25,1,0)</f>
        <v>0</v>
      </c>
      <c r="N60" s="7" cm="1">
        <f t="array" ref="N60">IF(SUM(1*(RIGHT(LEFT($C60,_xlfn.SEQUENCE(1,LEN($C60),1)),1)=RIGHT(LEFT(N$2,_xlfn.SEQUENCE(1,LEN(N$2),1)),1)))=25,1,0)</f>
        <v>0</v>
      </c>
      <c r="O60" s="7" cm="1">
        <f t="array" ref="O60">IF(SUM(1*(RIGHT(LEFT($C60,_xlfn.SEQUENCE(1,LEN($C60),1)),1)=RIGHT(LEFT(O$2,_xlfn.SEQUENCE(1,LEN(O$2),1)),1)))=25,1,0)</f>
        <v>0</v>
      </c>
      <c r="P60" s="7" cm="1">
        <f t="array" ref="P60">IF(SUM(1*(RIGHT(LEFT($C60,_xlfn.SEQUENCE(1,LEN($C60),1)),1)=RIGHT(LEFT(P$2,_xlfn.SEQUENCE(1,LEN(P$2),1)),1)))=25,1,0)</f>
        <v>0</v>
      </c>
      <c r="Q60" s="7" cm="1">
        <f t="array" ref="Q60">IF(SUM(1*(RIGHT(LEFT($C60,_xlfn.SEQUENCE(1,LEN($C60),1)),1)=RIGHT(LEFT(Q$2,_xlfn.SEQUENCE(1,LEN(Q$2),1)),1)))=25,1,0)</f>
        <v>0</v>
      </c>
      <c r="R60" s="7" cm="1">
        <f t="array" ref="R60">IF(SUM(1*(RIGHT(LEFT($C60,_xlfn.SEQUENCE(1,LEN($C60),1)),1)=RIGHT(LEFT(R$2,_xlfn.SEQUENCE(1,LEN(R$2),1)),1)))=25,1,0)</f>
        <v>0</v>
      </c>
      <c r="S60" s="7" cm="1">
        <f t="array" ref="S60">IF(SUM(1*(RIGHT(LEFT($C60,_xlfn.SEQUENCE(1,LEN($C60),1)),1)=RIGHT(LEFT(S$2,_xlfn.SEQUENCE(1,LEN(S$2),1)),1)))=25,1,0)</f>
        <v>0</v>
      </c>
      <c r="T60" s="7" cm="1">
        <f t="array" ref="T60">IF(SUM(1*(RIGHT(LEFT($C60,_xlfn.SEQUENCE(1,LEN($C60),1)),1)=RIGHT(LEFT(T$2,_xlfn.SEQUENCE(1,LEN(T$2),1)),1)))=25,1,0)</f>
        <v>0</v>
      </c>
      <c r="U60" s="7" cm="1">
        <f t="array" ref="U60">IF(SUM(1*(RIGHT(LEFT($C60,_xlfn.SEQUENCE(1,LEN($C60),1)),1)=RIGHT(LEFT(U$2,_xlfn.SEQUENCE(1,LEN(U$2),1)),1)))=25,1,0)</f>
        <v>0</v>
      </c>
      <c r="V60" s="7" cm="1">
        <f t="array" ref="V60">IF(SUM(1*(RIGHT(LEFT($C60,_xlfn.SEQUENCE(1,LEN($C60),1)),1)=RIGHT(LEFT(V$2,_xlfn.SEQUENCE(1,LEN(V$2),1)),1)))=25,1,0)</f>
        <v>0</v>
      </c>
      <c r="W60" s="7" cm="1">
        <f t="array" ref="W60">IF(SUM(1*(RIGHT(LEFT($C60,_xlfn.SEQUENCE(1,LEN($C60),1)),1)=RIGHT(LEFT(W$2,_xlfn.SEQUENCE(1,LEN(W$2),1)),1)))=25,1,0)</f>
        <v>0</v>
      </c>
      <c r="X60" s="7" cm="1">
        <f t="array" ref="X60">IF(SUM(1*(RIGHT(LEFT($C60,_xlfn.SEQUENCE(1,LEN($C60),1)),1)=RIGHT(LEFT(X$2,_xlfn.SEQUENCE(1,LEN(X$2),1)),1)))=25,1,0)</f>
        <v>0</v>
      </c>
      <c r="Y60" s="7" cm="1">
        <f t="array" ref="Y60">IF(SUM(1*(RIGHT(LEFT($C60,_xlfn.SEQUENCE(1,LEN($C60),1)),1)=RIGHT(LEFT(Y$2,_xlfn.SEQUENCE(1,LEN(Y$2),1)),1)))=25,1,0)</f>
        <v>0</v>
      </c>
      <c r="Z60" s="7" cm="1">
        <f t="array" ref="Z60">IF(SUM(1*(RIGHT(LEFT($C60,_xlfn.SEQUENCE(1,LEN($C60),1)),1)=RIGHT(LEFT(Z$2,_xlfn.SEQUENCE(1,LEN(Z$2),1)),1)))=25,1,0)</f>
        <v>0</v>
      </c>
      <c r="AA60" s="7" cm="1">
        <f t="array" ref="AA60">IF(SUM(1*(RIGHT(LEFT($C60,_xlfn.SEQUENCE(1,LEN($C60),1)),1)=RIGHT(LEFT(AA$2,_xlfn.SEQUENCE(1,LEN(AA$2),1)),1)))=25,1,0)</f>
        <v>0</v>
      </c>
      <c r="AB60" s="7" cm="1">
        <f t="array" ref="AB60">IF(SUM(1*(RIGHT(LEFT($C60,_xlfn.SEQUENCE(1,LEN($C60),1)),1)=RIGHT(LEFT(AB$2,_xlfn.SEQUENCE(1,LEN(AB$2),1)),1)))=25,1,0)</f>
        <v>0</v>
      </c>
      <c r="AC60" s="7" cm="1">
        <f t="array" ref="AC60">IF(SUM(1*(RIGHT(LEFT($C60,_xlfn.SEQUENCE(1,LEN($C60),1)),1)=RIGHT(LEFT(AC$2,_xlfn.SEQUENCE(1,LEN(AC$2),1)),1)))=25,1,0)</f>
        <v>0</v>
      </c>
      <c r="AD60" s="7" cm="1">
        <f t="array" ref="AD60">IF(SUM(1*(RIGHT(LEFT($C60,_xlfn.SEQUENCE(1,LEN($C60),1)),1)=RIGHT(LEFT(AD$2,_xlfn.SEQUENCE(1,LEN(AD$2),1)),1)))=25,1,0)</f>
        <v>0</v>
      </c>
      <c r="AE60" s="7" cm="1">
        <f t="array" ref="AE60">IF(SUM(1*(RIGHT(LEFT($C60,_xlfn.SEQUENCE(1,LEN($C60),1)),1)=RIGHT(LEFT(AE$2,_xlfn.SEQUENCE(1,LEN(AE$2),1)),1)))=25,1,0)</f>
        <v>0</v>
      </c>
      <c r="AF60" s="7" cm="1">
        <f t="array" ref="AF60">IF(SUM(1*(RIGHT(LEFT($C60,_xlfn.SEQUENCE(1,LEN($C60),1)),1)=RIGHT(LEFT(AF$2,_xlfn.SEQUENCE(1,LEN(AF$2),1)),1)))=25,1,0)</f>
        <v>0</v>
      </c>
      <c r="AG60" s="7" cm="1">
        <f t="array" ref="AG60">IF(SUM(1*(RIGHT(LEFT($C60,_xlfn.SEQUENCE(1,LEN($C60),1)),1)=RIGHT(LEFT(AG$2,_xlfn.SEQUENCE(1,LEN(AG$2),1)),1)))=25,1,0)</f>
        <v>0</v>
      </c>
      <c r="AH60" s="7" cm="1">
        <f t="array" ref="AH60">IF(SUM(1*(RIGHT(LEFT($C60,_xlfn.SEQUENCE(1,LEN($C60),1)),1)=RIGHT(LEFT(AH$2,_xlfn.SEQUENCE(1,LEN(AH$2),1)),1)))=25,1,0)</f>
        <v>0</v>
      </c>
      <c r="AI60" s="7" cm="1">
        <f t="array" ref="AI60">IF(SUM(1*(RIGHT(LEFT($C60,_xlfn.SEQUENCE(1,LEN($C60),1)),1)=RIGHT(LEFT(AI$2,_xlfn.SEQUENCE(1,LEN(AI$2),1)),1)))=25,1,0)</f>
        <v>0</v>
      </c>
      <c r="AJ60" s="7" cm="1">
        <f t="array" ref="AJ60">IF(SUM(1*(RIGHT(LEFT($C60,_xlfn.SEQUENCE(1,LEN($C60),1)),1)=RIGHT(LEFT(AJ$2,_xlfn.SEQUENCE(1,LEN(AJ$2),1)),1)))=25,1,0)</f>
        <v>0</v>
      </c>
      <c r="AK60" s="7" cm="1">
        <f t="array" ref="AK60">IF(SUM(1*(RIGHT(LEFT($C60,_xlfn.SEQUENCE(1,LEN($C60),1)),1)=RIGHT(LEFT(AK$2,_xlfn.SEQUENCE(1,LEN(AK$2),1)),1)))=25,1,0)</f>
        <v>0</v>
      </c>
      <c r="AL60" s="7" cm="1">
        <f t="array" ref="AL60">IF(SUM(1*(RIGHT(LEFT($C60,_xlfn.SEQUENCE(1,LEN($C60),1)),1)=RIGHT(LEFT(AL$2,_xlfn.SEQUENCE(1,LEN(AL$2),1)),1)))=25,1,0)</f>
        <v>0</v>
      </c>
      <c r="AM60" s="7" cm="1">
        <f t="array" ref="AM60">IF(SUM(1*(RIGHT(LEFT($C60,_xlfn.SEQUENCE(1,LEN($C60),1)),1)=RIGHT(LEFT(AM$2,_xlfn.SEQUENCE(1,LEN(AM$2),1)),1)))=25,1,0)</f>
        <v>0</v>
      </c>
      <c r="AN60" s="7" cm="1">
        <f t="array" ref="AN60">IF(SUM(1*(RIGHT(LEFT($C60,_xlfn.SEQUENCE(1,LEN($C60),1)),1)=RIGHT(LEFT(AN$2,_xlfn.SEQUENCE(1,LEN(AN$2),1)),1)))=25,1,0)</f>
        <v>0</v>
      </c>
      <c r="AO60" s="7" cm="1">
        <f t="array" ref="AO60">IF(SUM(1*(RIGHT(LEFT($C60,_xlfn.SEQUENCE(1,LEN($C60),1)),1)=RIGHT(LEFT(AO$2,_xlfn.SEQUENCE(1,LEN(AO$2),1)),1)))=25,1,0)</f>
        <v>0</v>
      </c>
      <c r="AP60" s="7" cm="1">
        <f t="array" ref="AP60">IF(SUM(1*(RIGHT(LEFT($C60,_xlfn.SEQUENCE(1,LEN($C60),1)),1)=RIGHT(LEFT(AP$2,_xlfn.SEQUENCE(1,LEN(AP$2),1)),1)))=25,1,0)</f>
        <v>0</v>
      </c>
      <c r="AQ60" s="7" cm="1">
        <f t="array" ref="AQ60">IF(SUM(1*(RIGHT(LEFT($C60,_xlfn.SEQUENCE(1,LEN($C60),1)),1)=RIGHT(LEFT(AQ$2,_xlfn.SEQUENCE(1,LEN(AQ$2),1)),1)))=25,1,0)</f>
        <v>0</v>
      </c>
      <c r="AR60" s="7" cm="1">
        <f t="array" ref="AR60">IF(SUM(1*(RIGHT(LEFT($C60,_xlfn.SEQUENCE(1,LEN($C60),1)),1)=RIGHT(LEFT(AR$2,_xlfn.SEQUENCE(1,LEN(AR$2),1)),1)))=25,1,0)</f>
        <v>0</v>
      </c>
      <c r="AS60" s="7" cm="1">
        <f t="array" ref="AS60">IF(SUM(1*(RIGHT(LEFT($C60,_xlfn.SEQUENCE(1,LEN($C60),1)),1)=RIGHT(LEFT(AS$2,_xlfn.SEQUENCE(1,LEN(AS$2),1)),1)))=25,1,0)</f>
        <v>0</v>
      </c>
      <c r="AT60" s="7" cm="1">
        <f t="array" ref="AT60">IF(SUM(1*(RIGHT(LEFT($C60,_xlfn.SEQUENCE(1,LEN($C60),1)),1)=RIGHT(LEFT(AT$2,_xlfn.SEQUENCE(1,LEN(AT$2),1)),1)))=25,1,0)</f>
        <v>0</v>
      </c>
      <c r="AU60" s="7" cm="1">
        <f t="array" ref="AU60">IF(SUM(1*(RIGHT(LEFT($C60,_xlfn.SEQUENCE(1,LEN($C60),1)),1)=RIGHT(LEFT(AU$2,_xlfn.SEQUENCE(1,LEN(AU$2),1)),1)))=25,1,0)</f>
        <v>0</v>
      </c>
      <c r="AV60" s="7" cm="1">
        <f t="array" ref="AV60">IF(SUM(1*(RIGHT(LEFT($C60,_xlfn.SEQUENCE(1,LEN($C60),1)),1)=RIGHT(LEFT(AV$2,_xlfn.SEQUENCE(1,LEN(AV$2),1)),1)))=25,1,0)</f>
        <v>0</v>
      </c>
      <c r="AW60" s="7" cm="1">
        <f t="array" ref="AW60">IF(SUM(1*(RIGHT(LEFT($C60,_xlfn.SEQUENCE(1,LEN($C60),1)),1)=RIGHT(LEFT(AW$2,_xlfn.SEQUENCE(1,LEN(AW$2),1)),1)))=25,1,0)</f>
        <v>0</v>
      </c>
      <c r="AX60" s="7" cm="1">
        <f t="array" ref="AX60">IF(SUM(1*(RIGHT(LEFT($C60,_xlfn.SEQUENCE(1,LEN($C60),1)),1)=RIGHT(LEFT(AX$2,_xlfn.SEQUENCE(1,LEN(AX$2),1)),1)))=25,1,0)</f>
        <v>0</v>
      </c>
      <c r="AY60" s="7" cm="1">
        <f t="array" ref="AY60">IF(SUM(1*(RIGHT(LEFT($C60,_xlfn.SEQUENCE(1,LEN($C60),1)),1)=RIGHT(LEFT(AY$2,_xlfn.SEQUENCE(1,LEN(AY$2),1)),1)))=25,1,0)</f>
        <v>0</v>
      </c>
      <c r="AZ60" s="7" cm="1">
        <f t="array" ref="AZ60">IF(SUM(1*(RIGHT(LEFT($C60,_xlfn.SEQUENCE(1,LEN($C60),1)),1)=RIGHT(LEFT(AZ$2,_xlfn.SEQUENCE(1,LEN(AZ$2),1)),1)))=25,1,0)</f>
        <v>0</v>
      </c>
      <c r="BA60" s="7" cm="1">
        <f t="array" ref="BA60">IF(SUM(1*(RIGHT(LEFT($C60,_xlfn.SEQUENCE(1,LEN($C60),1)),1)=RIGHT(LEFT(BA$2,_xlfn.SEQUENCE(1,LEN(BA$2),1)),1)))=25,1,0)</f>
        <v>0</v>
      </c>
      <c r="BB60" s="7" cm="1">
        <f t="array" ref="BB60">IF(SUM(1*(RIGHT(LEFT($C60,_xlfn.SEQUENCE(1,LEN($C60),1)),1)=RIGHT(LEFT(BB$2,_xlfn.SEQUENCE(1,LEN(BB$2),1)),1)))=25,1,0)</f>
        <v>0</v>
      </c>
      <c r="BC60" s="7" cm="1">
        <f t="array" ref="BC60">IF(SUM(1*(RIGHT(LEFT($C60,_xlfn.SEQUENCE(1,LEN($C60),1)),1)=RIGHT(LEFT(BC$2,_xlfn.SEQUENCE(1,LEN(BC$2),1)),1)))=25,1,0)</f>
        <v>0</v>
      </c>
      <c r="BD60" s="7" cm="1">
        <f t="array" ref="BD60">IF(SUM(1*(RIGHT(LEFT($C60,_xlfn.SEQUENCE(1,LEN($C60),1)),1)=RIGHT(LEFT(BD$2,_xlfn.SEQUENCE(1,LEN(BD$2),1)),1)))=25,1,0)</f>
        <v>0</v>
      </c>
      <c r="BE60" s="7" cm="1">
        <f t="array" ref="BE60">IF(SUM(1*(RIGHT(LEFT($C60,_xlfn.SEQUENCE(1,LEN($C60),1)),1)=RIGHT(LEFT(BE$2,_xlfn.SEQUENCE(1,LEN(BE$2),1)),1)))=25,1,0)</f>
        <v>0</v>
      </c>
      <c r="BF60" s="7" cm="1">
        <f t="array" ref="BF60">IF(SUM(1*(RIGHT(LEFT($C60,_xlfn.SEQUENCE(1,LEN($C60),1)),1)=RIGHT(LEFT(BF$2,_xlfn.SEQUENCE(1,LEN(BF$2),1)),1)))=25,1,0)</f>
        <v>0</v>
      </c>
      <c r="BG60" s="7" cm="1">
        <f t="array" ref="BG60">IF(SUM(1*(RIGHT(LEFT($C60,_xlfn.SEQUENCE(1,LEN($C60),1)),1)=RIGHT(LEFT(BG$2,_xlfn.SEQUENCE(1,LEN(BG$2),1)),1)))=25,1,0)</f>
        <v>0</v>
      </c>
      <c r="BH60" s="7" cm="1">
        <f t="array" ref="BH60">IF(SUM(1*(RIGHT(LEFT($C60,_xlfn.SEQUENCE(1,LEN($C60),1)),1)=RIGHT(LEFT(BH$2,_xlfn.SEQUENCE(1,LEN(BH$2),1)),1)))=25,1,0)</f>
        <v>0</v>
      </c>
      <c r="BI60" s="7" cm="1">
        <f t="array" ref="BI60">IF(SUM(1*(RIGHT(LEFT($C60,_xlfn.SEQUENCE(1,LEN($C60),1)),1)=RIGHT(LEFT(BI$2,_xlfn.SEQUENCE(1,LEN(BI$2),1)),1)))=25,1,0)</f>
        <v>0</v>
      </c>
      <c r="BJ60" s="7" cm="1">
        <f t="array" ref="BJ60">IF(SUM(1*(RIGHT(LEFT($C60,_xlfn.SEQUENCE(1,LEN($C60),1)),1)=RIGHT(LEFT(BJ$2,_xlfn.SEQUENCE(1,LEN(BJ$2),1)),1)))=25,1,0)</f>
        <v>0</v>
      </c>
      <c r="BK60" s="7" cm="1">
        <f t="array" ref="BK60">IF(SUM(1*(RIGHT(LEFT($C60,_xlfn.SEQUENCE(1,LEN($C60),1)),1)=RIGHT(LEFT(BK$2,_xlfn.SEQUENCE(1,LEN(BK$2),1)),1)))=25,1,0)</f>
        <v>0</v>
      </c>
      <c r="BL60" s="7" cm="1">
        <f t="array" ref="BL60">IF(SUM(1*(RIGHT(LEFT($C60,_xlfn.SEQUENCE(1,LEN($C60),1)),1)=RIGHT(LEFT(BL$2,_xlfn.SEQUENCE(1,LEN(BL$2),1)),1)))=25,1,0)</f>
        <v>0</v>
      </c>
      <c r="BM60" s="7" cm="1">
        <f t="array" ref="BM60">IF(SUM(1*(RIGHT(LEFT($C60,_xlfn.SEQUENCE(1,LEN($C60),1)),1)=RIGHT(LEFT(BM$2,_xlfn.SEQUENCE(1,LEN(BM$2),1)),1)))=25,1,0)</f>
        <v>0</v>
      </c>
      <c r="BN60" s="7" cm="1">
        <f t="array" ref="BN60">IF(SUM(1*(RIGHT(LEFT($C60,_xlfn.SEQUENCE(1,LEN($C60),1)),1)=RIGHT(LEFT(BN$2,_xlfn.SEQUENCE(1,LEN(BN$2),1)),1)))=25,1,0)</f>
        <v>0</v>
      </c>
      <c r="BO60" s="7" cm="1">
        <f t="array" ref="BO60">IF(SUM(1*(RIGHT(LEFT($C60,_xlfn.SEQUENCE(1,LEN($C60),1)),1)=RIGHT(LEFT(BO$2,_xlfn.SEQUENCE(1,LEN(BO$2),1)),1)))=25,1,0)</f>
        <v>0</v>
      </c>
      <c r="BP60" s="7" cm="1">
        <f t="array" ref="BP60">IF(SUM(1*(RIGHT(LEFT($C60,_xlfn.SEQUENCE(1,LEN($C60),1)),1)=RIGHT(LEFT(BP$2,_xlfn.SEQUENCE(1,LEN(BP$2),1)),1)))=25,1,0)</f>
        <v>0</v>
      </c>
      <c r="BQ60" s="7" cm="1">
        <f t="array" ref="BQ60">IF(SUM(1*(RIGHT(LEFT($C60,_xlfn.SEQUENCE(1,LEN($C60),1)),1)=RIGHT(LEFT(BQ$2,_xlfn.SEQUENCE(1,LEN(BQ$2),1)),1)))=25,1,0)</f>
        <v>0</v>
      </c>
      <c r="BR60" s="7" cm="1">
        <f t="array" ref="BR60">IF(SUM(1*(RIGHT(LEFT($C60,_xlfn.SEQUENCE(1,LEN($C60),1)),1)=RIGHT(LEFT(BR$2,_xlfn.SEQUENCE(1,LEN(BR$2),1)),1)))=25,1,0)</f>
        <v>0</v>
      </c>
      <c r="BS60" s="7" cm="1">
        <f t="array" ref="BS60">IF(SUM(1*(RIGHT(LEFT($C60,_xlfn.SEQUENCE(1,LEN($C60),1)),1)=RIGHT(LEFT(BS$2,_xlfn.SEQUENCE(1,LEN(BS$2),1)),1)))=25,1,0)</f>
        <v>0</v>
      </c>
      <c r="BT60" s="7" cm="1">
        <f t="array" ref="BT60">IF(SUM(1*(RIGHT(LEFT($C60,_xlfn.SEQUENCE(1,LEN($C60),1)),1)=RIGHT(LEFT(BT$2,_xlfn.SEQUENCE(1,LEN(BT$2),1)),1)))=25,1,0)</f>
        <v>0</v>
      </c>
      <c r="BU60" s="7" cm="1">
        <f t="array" ref="BU60">IF(SUM(1*(RIGHT(LEFT($C60,_xlfn.SEQUENCE(1,LEN($C60),1)),1)=RIGHT(LEFT(BU$2,_xlfn.SEQUENCE(1,LEN(BU$2),1)),1)))=25,1,0)</f>
        <v>0</v>
      </c>
      <c r="BV60" s="7" cm="1">
        <f t="array" ref="BV60">IF(SUM(1*(RIGHT(LEFT($C60,_xlfn.SEQUENCE(1,LEN($C60),1)),1)=RIGHT(LEFT(BV$2,_xlfn.SEQUENCE(1,LEN(BV$2),1)),1)))=25,1,0)</f>
        <v>0</v>
      </c>
      <c r="BW60" s="7" cm="1">
        <f t="array" ref="BW60">IF(SUM(1*(RIGHT(LEFT($C60,_xlfn.SEQUENCE(1,LEN($C60),1)),1)=RIGHT(LEFT(BW$2,_xlfn.SEQUENCE(1,LEN(BW$2),1)),1)))=25,1,0)</f>
        <v>0</v>
      </c>
      <c r="BX60" s="7" cm="1">
        <f t="array" ref="BX60">IF(SUM(1*(RIGHT(LEFT($C60,_xlfn.SEQUENCE(1,LEN($C60),1)),1)=RIGHT(LEFT(BX$2,_xlfn.SEQUENCE(1,LEN(BX$2),1)),1)))=25,1,0)</f>
        <v>0</v>
      </c>
      <c r="BY60" s="7" cm="1">
        <f t="array" ref="BY60">IF(SUM(1*(RIGHT(LEFT($C60,_xlfn.SEQUENCE(1,LEN($C60),1)),1)=RIGHT(LEFT(BY$2,_xlfn.SEQUENCE(1,LEN(BY$2),1)),1)))=25,1,0)</f>
        <v>0</v>
      </c>
      <c r="BZ60" s="7" cm="1">
        <f t="array" ref="BZ60">IF(SUM(1*(RIGHT(LEFT($C60,_xlfn.SEQUENCE(1,LEN($C60),1)),1)=RIGHT(LEFT(BZ$2,_xlfn.SEQUENCE(1,LEN(BZ$2),1)),1)))=25,1,0)</f>
        <v>0</v>
      </c>
      <c r="CA60" s="7" cm="1">
        <f t="array" ref="CA60">IF(SUM(1*(RIGHT(LEFT($C60,_xlfn.SEQUENCE(1,LEN($C60),1)),1)=RIGHT(LEFT(CA$2,_xlfn.SEQUENCE(1,LEN(CA$2),1)),1)))=25,1,0)</f>
        <v>0</v>
      </c>
      <c r="CB60" s="7" cm="1">
        <f t="array" ref="CB60">IF(SUM(1*(RIGHT(LEFT($C60,_xlfn.SEQUENCE(1,LEN($C60),1)),1)=RIGHT(LEFT(CB$2,_xlfn.SEQUENCE(1,LEN(CB$2),1)),1)))=25,1,0)</f>
        <v>0</v>
      </c>
      <c r="CC60" s="7" cm="1">
        <f t="array" ref="CC60">IF(SUM(1*(RIGHT(LEFT($C60,_xlfn.SEQUENCE(1,LEN($C60),1)),1)=RIGHT(LEFT(CC$2,_xlfn.SEQUENCE(1,LEN(CC$2),1)),1)))=25,1,0)</f>
        <v>0</v>
      </c>
      <c r="CD60" s="7" cm="1">
        <f t="array" ref="CD60">IF(SUM(1*(RIGHT(LEFT($C60,_xlfn.SEQUENCE(1,LEN($C60),1)),1)=RIGHT(LEFT(CD$2,_xlfn.SEQUENCE(1,LEN(CD$2),1)),1)))=25,1,0)</f>
        <v>0</v>
      </c>
      <c r="CE60" s="7" cm="1">
        <f t="array" ref="CE60">IF(SUM(1*(RIGHT(LEFT($C60,_xlfn.SEQUENCE(1,LEN($C60),1)),1)=RIGHT(LEFT(CE$2,_xlfn.SEQUENCE(1,LEN(CE$2),1)),1)))=25,1,0)</f>
        <v>0</v>
      </c>
      <c r="CF60" s="7" cm="1">
        <f t="array" ref="CF60">IF(SUM(1*(RIGHT(LEFT($C60,_xlfn.SEQUENCE(1,LEN($C60),1)),1)=RIGHT(LEFT(CF$2,_xlfn.SEQUENCE(1,LEN(CF$2),1)),1)))=25,1,0)</f>
        <v>0</v>
      </c>
      <c r="CG60" s="7" cm="1">
        <f t="array" ref="CG60">IF(SUM(1*(RIGHT(LEFT($C60,_xlfn.SEQUENCE(1,LEN($C60),1)),1)=RIGHT(LEFT(CG$2,_xlfn.SEQUENCE(1,LEN(CG$2),1)),1)))=25,1,0)</f>
        <v>0</v>
      </c>
      <c r="CH60" s="7" cm="1">
        <f t="array" ref="CH60">IF(SUM(1*(RIGHT(LEFT($C60,_xlfn.SEQUENCE(1,LEN($C60),1)),1)=RIGHT(LEFT(CH$2,_xlfn.SEQUENCE(1,LEN(CH$2),1)),1)))=25,1,0)</f>
        <v>0</v>
      </c>
      <c r="CI60" s="7" cm="1">
        <f t="array" ref="CI60">IF(SUM(1*(RIGHT(LEFT($C60,_xlfn.SEQUENCE(1,LEN($C60),1)),1)=RIGHT(LEFT(CI$2,_xlfn.SEQUENCE(1,LEN(CI$2),1)),1)))=25,1,0)</f>
        <v>0</v>
      </c>
      <c r="CJ60" s="7" cm="1">
        <f t="array" ref="CJ60">IF(SUM(1*(RIGHT(LEFT($C60,_xlfn.SEQUENCE(1,LEN($C60),1)),1)=RIGHT(LEFT(CJ$2,_xlfn.SEQUENCE(1,LEN(CJ$2),1)),1)))=25,1,0)</f>
        <v>0</v>
      </c>
      <c r="CK60" s="7" cm="1">
        <f t="array" ref="CK60">IF(SUM(1*(RIGHT(LEFT($C60,_xlfn.SEQUENCE(1,LEN($C60),1)),1)=RIGHT(LEFT(CK$2,_xlfn.SEQUENCE(1,LEN(CK$2),1)),1)))=25,1,0)</f>
        <v>0</v>
      </c>
      <c r="CL60" s="7" cm="1">
        <f t="array" ref="CL60">IF(SUM(1*(RIGHT(LEFT($C60,_xlfn.SEQUENCE(1,LEN($C60),1)),1)=RIGHT(LEFT(CL$2,_xlfn.SEQUENCE(1,LEN(CL$2),1)),1)))=25,1,0)</f>
        <v>0</v>
      </c>
      <c r="CM60" s="7" cm="1">
        <f t="array" ref="CM60">IF(SUM(1*(RIGHT(LEFT($C60,_xlfn.SEQUENCE(1,LEN($C60),1)),1)=RIGHT(LEFT(CM$2,_xlfn.SEQUENCE(1,LEN(CM$2),1)),1)))=25,1,0)</f>
        <v>0</v>
      </c>
      <c r="CN60" s="7" cm="1">
        <f t="array" ref="CN60">IF(SUM(1*(RIGHT(LEFT($C60,_xlfn.SEQUENCE(1,LEN($C60),1)),1)=RIGHT(LEFT(CN$2,_xlfn.SEQUENCE(1,LEN(CN$2),1)),1)))=25,1,0)</f>
        <v>0</v>
      </c>
      <c r="CO60" s="7" cm="1">
        <f t="array" ref="CO60">IF(SUM(1*(RIGHT(LEFT($C60,_xlfn.SEQUENCE(1,LEN($C60),1)),1)=RIGHT(LEFT(CO$2,_xlfn.SEQUENCE(1,LEN(CO$2),1)),1)))=25,1,0)</f>
        <v>0</v>
      </c>
      <c r="CP60" s="7" cm="1">
        <f t="array" ref="CP60">IF(SUM(1*(RIGHT(LEFT($C60,_xlfn.SEQUENCE(1,LEN($C60),1)),1)=RIGHT(LEFT(CP$2,_xlfn.SEQUENCE(1,LEN(CP$2),1)),1)))=25,1,0)</f>
        <v>0</v>
      </c>
      <c r="CQ60" s="7" cm="1">
        <f t="array" ref="CQ60">IF(SUM(1*(RIGHT(LEFT($C60,_xlfn.SEQUENCE(1,LEN($C60),1)),1)=RIGHT(LEFT(CQ$2,_xlfn.SEQUENCE(1,LEN(CQ$2),1)),1)))=25,1,0)</f>
        <v>0</v>
      </c>
      <c r="CR60" s="7" cm="1">
        <f t="array" ref="CR60">IF(SUM(1*(RIGHT(LEFT($C60,_xlfn.SEQUENCE(1,LEN($C60),1)),1)=RIGHT(LEFT(CR$2,_xlfn.SEQUENCE(1,LEN(CR$2),1)),1)))=25,1,0)</f>
        <v>0</v>
      </c>
      <c r="CS60" s="7" cm="1">
        <f t="array" ref="CS60">IF(SUM(1*(RIGHT(LEFT($C60,_xlfn.SEQUENCE(1,LEN($C60),1)),1)=RIGHT(LEFT(CS$2,_xlfn.SEQUENCE(1,LEN(CS$2),1)),1)))=25,1,0)</f>
        <v>0</v>
      </c>
      <c r="CT60" s="7" cm="1">
        <f t="array" ref="CT60">IF(SUM(1*(RIGHT(LEFT($C60,_xlfn.SEQUENCE(1,LEN($C60),1)),1)=RIGHT(LEFT(CT$2,_xlfn.SEQUENCE(1,LEN(CT$2),1)),1)))=25,1,0)</f>
        <v>0</v>
      </c>
      <c r="CU60" s="7" cm="1">
        <f t="array" ref="CU60">IF(SUM(1*(RIGHT(LEFT($C60,_xlfn.SEQUENCE(1,LEN($C60),1)),1)=RIGHT(LEFT(CU$2,_xlfn.SEQUENCE(1,LEN(CU$2),1)),1)))=25,1,0)</f>
        <v>0</v>
      </c>
      <c r="CV60" s="7" cm="1">
        <f t="array" ref="CV60">IF(SUM(1*(RIGHT(LEFT($C60,_xlfn.SEQUENCE(1,LEN($C60),1)),1)=RIGHT(LEFT(CV$2,_xlfn.SEQUENCE(1,LEN(CV$2),1)),1)))=25,1,0)</f>
        <v>0</v>
      </c>
      <c r="CW60" s="7" cm="1">
        <f t="array" ref="CW60">IF(SUM(1*(RIGHT(LEFT($C60,_xlfn.SEQUENCE(1,LEN($C60),1)),1)=RIGHT(LEFT(CW$2,_xlfn.SEQUENCE(1,LEN(CW$2),1)),1)))=25,1,0)</f>
        <v>0</v>
      </c>
      <c r="CX60" s="7" cm="1">
        <f t="array" ref="CX60">IF(SUM(1*(RIGHT(LEFT($C60,_xlfn.SEQUENCE(1,LEN($C60),1)),1)=RIGHT(LEFT(CX$2,_xlfn.SEQUENCE(1,LEN(CX$2),1)),1)))=25,1,0)</f>
        <v>0</v>
      </c>
      <c r="CY60" s="7" cm="1">
        <f t="array" ref="CY60">IF(SUM(1*(RIGHT(LEFT($C60,_xlfn.SEQUENCE(1,LEN($C60),1)),1)=RIGHT(LEFT(CY$2,_xlfn.SEQUENCE(1,LEN(CY$2),1)),1)))=25,1,0)</f>
        <v>0</v>
      </c>
      <c r="CZ60" s="7" cm="1">
        <f t="array" ref="CZ60">IF(SUM(1*(RIGHT(LEFT($C60,_xlfn.SEQUENCE(1,LEN($C60),1)),1)=RIGHT(LEFT(CZ$2,_xlfn.SEQUENCE(1,LEN(CZ$2),1)),1)))=25,1,0)</f>
        <v>0</v>
      </c>
      <c r="DA60" s="7" cm="1">
        <f t="array" ref="DA60">IF(SUM(1*(RIGHT(LEFT($C60,_xlfn.SEQUENCE(1,LEN($C60),1)),1)=RIGHT(LEFT(DA$2,_xlfn.SEQUENCE(1,LEN(DA$2),1)),1)))=25,1,0)</f>
        <v>0</v>
      </c>
      <c r="DB60" s="7" cm="1">
        <f t="array" ref="DB60">IF(SUM(1*(RIGHT(LEFT($C60,_xlfn.SEQUENCE(1,LEN($C60),1)),1)=RIGHT(LEFT(DB$2,_xlfn.SEQUENCE(1,LEN(DB$2),1)),1)))=25,1,0)</f>
        <v>0</v>
      </c>
      <c r="DC60" s="7" cm="1">
        <f t="array" ref="DC60">IF(SUM(1*(RIGHT(LEFT($C60,_xlfn.SEQUENCE(1,LEN($C60),1)),1)=RIGHT(LEFT(DC$2,_xlfn.SEQUENCE(1,LEN(DC$2),1)),1)))=25,1,0)</f>
        <v>0</v>
      </c>
      <c r="DD60" s="7" cm="1">
        <f t="array" ref="DD60">IF(SUM(1*(RIGHT(LEFT($C60,_xlfn.SEQUENCE(1,LEN($C60),1)),1)=RIGHT(LEFT(DD$2,_xlfn.SEQUENCE(1,LEN(DD$2),1)),1)))=25,1,0)</f>
        <v>0</v>
      </c>
      <c r="DE60" s="7" cm="1">
        <f t="array" ref="DE60">IF(SUM(1*(RIGHT(LEFT($C60,_xlfn.SEQUENCE(1,LEN($C60),1)),1)=RIGHT(LEFT(DE$2,_xlfn.SEQUENCE(1,LEN(DE$2),1)),1)))=25,1,0)</f>
        <v>0</v>
      </c>
      <c r="DF60" s="7" cm="1">
        <f t="array" ref="DF60">IF(SUM(1*(RIGHT(LEFT($C60,_xlfn.SEQUENCE(1,LEN($C60),1)),1)=RIGHT(LEFT(DF$2,_xlfn.SEQUENCE(1,LEN(DF$2),1)),1)))=25,1,0)</f>
        <v>0</v>
      </c>
      <c r="DG60" s="7" cm="1">
        <f t="array" ref="DG60">IF(SUM(1*(RIGHT(LEFT($C60,_xlfn.SEQUENCE(1,LEN($C60),1)),1)=RIGHT(LEFT(DG$2,_xlfn.SEQUENCE(1,LEN(DG$2),1)),1)))=25,1,0)</f>
        <v>0</v>
      </c>
      <c r="DH60" s="7" cm="1">
        <f t="array" ref="DH60">IF(SUM(1*(RIGHT(LEFT($C60,_xlfn.SEQUENCE(1,LEN($C60),1)),1)=RIGHT(LEFT(DH$2,_xlfn.SEQUENCE(1,LEN(DH$2),1)),1)))=25,1,0)</f>
        <v>0</v>
      </c>
      <c r="DI60" s="7" cm="1">
        <f t="array" ref="DI60">IF(SUM(1*(RIGHT(LEFT($C60,_xlfn.SEQUENCE(1,LEN($C60),1)),1)=RIGHT(LEFT(DI$2,_xlfn.SEQUENCE(1,LEN(DI$2),1)),1)))=25,1,0)</f>
        <v>0</v>
      </c>
      <c r="DJ60" s="7" cm="1">
        <f t="array" ref="DJ60">IF(SUM(1*(RIGHT(LEFT($C60,_xlfn.SEQUENCE(1,LEN($C60),1)),1)=RIGHT(LEFT(DJ$2,_xlfn.SEQUENCE(1,LEN(DJ$2),1)),1)))=25,1,0)</f>
        <v>0</v>
      </c>
      <c r="DK60" s="7" cm="1">
        <f t="array" ref="DK60">IF(SUM(1*(RIGHT(LEFT($C60,_xlfn.SEQUENCE(1,LEN($C60),1)),1)=RIGHT(LEFT(DK$2,_xlfn.SEQUENCE(1,LEN(DK$2),1)),1)))=25,1,0)</f>
        <v>0</v>
      </c>
      <c r="DL60" s="7" cm="1">
        <f t="array" ref="DL60">IF(SUM(1*(RIGHT(LEFT($C60,_xlfn.SEQUENCE(1,LEN($C60),1)),1)=RIGHT(LEFT(DL$2,_xlfn.SEQUENCE(1,LEN(DL$2),1)),1)))=25,1,0)</f>
        <v>0</v>
      </c>
      <c r="DM60" s="7" cm="1">
        <f t="array" ref="DM60">IF(SUM(1*(RIGHT(LEFT($C60,_xlfn.SEQUENCE(1,LEN($C60),1)),1)=RIGHT(LEFT(DM$2,_xlfn.SEQUENCE(1,LEN(DM$2),1)),1)))=25,1,0)</f>
        <v>0</v>
      </c>
      <c r="DN60" s="7" cm="1">
        <f t="array" ref="DN60">IF(SUM(1*(RIGHT(LEFT($C60,_xlfn.SEQUENCE(1,LEN($C60),1)),1)=RIGHT(LEFT(DN$2,_xlfn.SEQUENCE(1,LEN(DN$2),1)),1)))=25,1,0)</f>
        <v>0</v>
      </c>
      <c r="DO60" s="7" cm="1">
        <f t="array" ref="DO60">IF(SUM(1*(RIGHT(LEFT($C60,_xlfn.SEQUENCE(1,LEN($C60),1)),1)=RIGHT(LEFT(DO$2,_xlfn.SEQUENCE(1,LEN(DO$2),1)),1)))=25,1,0)</f>
        <v>0</v>
      </c>
      <c r="DP60" s="7" cm="1">
        <f t="array" ref="DP60">IF(SUM(1*(RIGHT(LEFT($C60,_xlfn.SEQUENCE(1,LEN($C60),1)),1)=RIGHT(LEFT(DP$2,_xlfn.SEQUENCE(1,LEN(DP$2),1)),1)))=25,1,0)</f>
        <v>0</v>
      </c>
      <c r="DQ60" s="7" cm="1">
        <f t="array" ref="DQ60">IF(SUM(1*(RIGHT(LEFT($C60,_xlfn.SEQUENCE(1,LEN($C60),1)),1)=RIGHT(LEFT(DQ$2,_xlfn.SEQUENCE(1,LEN(DQ$2),1)),1)))=25,1,0)</f>
        <v>0</v>
      </c>
      <c r="DR60" s="7" cm="1">
        <f t="array" ref="DR60">IF(SUM(1*(RIGHT(LEFT($C60,_xlfn.SEQUENCE(1,LEN($C60),1)),1)=RIGHT(LEFT(DR$2,_xlfn.SEQUENCE(1,LEN(DR$2),1)),1)))=25,1,0)</f>
        <v>0</v>
      </c>
      <c r="DS60" s="7" cm="1">
        <f t="array" ref="DS60">IF(SUM(1*(RIGHT(LEFT($C60,_xlfn.SEQUENCE(1,LEN($C60),1)),1)=RIGHT(LEFT(DS$2,_xlfn.SEQUENCE(1,LEN(DS$2),1)),1)))=25,1,0)</f>
        <v>0</v>
      </c>
      <c r="DT60" s="7" cm="1">
        <f t="array" ref="DT60">IF(SUM(1*(RIGHT(LEFT($C60,_xlfn.SEQUENCE(1,LEN($C60),1)),1)=RIGHT(LEFT(DT$2,_xlfn.SEQUENCE(1,LEN(DT$2),1)),1)))=25,1,0)</f>
        <v>0</v>
      </c>
      <c r="DU60" s="7" cm="1">
        <f t="array" ref="DU60">IF(SUM(1*(RIGHT(LEFT($C60,_xlfn.SEQUENCE(1,LEN($C60),1)),1)=RIGHT(LEFT(DU$2,_xlfn.SEQUENCE(1,LEN(DU$2),1)),1)))=25,1,0)</f>
        <v>0</v>
      </c>
      <c r="DV60" s="7" cm="1">
        <f t="array" ref="DV60">IF(SUM(1*(RIGHT(LEFT($C60,_xlfn.SEQUENCE(1,LEN($C60),1)),1)=RIGHT(LEFT(DV$2,_xlfn.SEQUENCE(1,LEN(DV$2),1)),1)))=25,1,0)</f>
        <v>0</v>
      </c>
      <c r="DW60" s="7" cm="1">
        <f t="array" ref="DW60">IF(SUM(1*(RIGHT(LEFT($C60,_xlfn.SEQUENCE(1,LEN($C60),1)),1)=RIGHT(LEFT(DW$2,_xlfn.SEQUENCE(1,LEN(DW$2),1)),1)))=25,1,0)</f>
        <v>0</v>
      </c>
      <c r="DX60" s="7" cm="1">
        <f t="array" ref="DX60">IF(SUM(1*(RIGHT(LEFT($C60,_xlfn.SEQUENCE(1,LEN($C60),1)),1)=RIGHT(LEFT(DX$2,_xlfn.SEQUENCE(1,LEN(DX$2),1)),1)))=25,1,0)</f>
        <v>0</v>
      </c>
      <c r="DY60" s="7" cm="1">
        <f t="array" ref="DY60">IF(SUM(1*(RIGHT(LEFT($C60,_xlfn.SEQUENCE(1,LEN($C60),1)),1)=RIGHT(LEFT(DY$2,_xlfn.SEQUENCE(1,LEN(DY$2),1)),1)))=25,1,0)</f>
        <v>0</v>
      </c>
      <c r="DZ60" s="7" cm="1">
        <f t="array" ref="DZ60">IF(SUM(1*(RIGHT(LEFT($C60,_xlfn.SEQUENCE(1,LEN($C60),1)),1)=RIGHT(LEFT(DZ$2,_xlfn.SEQUENCE(1,LEN(DZ$2),1)),1)))=25,1,0)</f>
        <v>0</v>
      </c>
      <c r="EA60" s="7" cm="1">
        <f t="array" ref="EA60">IF(SUM(1*(RIGHT(LEFT($C60,_xlfn.SEQUENCE(1,LEN($C60),1)),1)=RIGHT(LEFT(EA$2,_xlfn.SEQUENCE(1,LEN(EA$2),1)),1)))=25,1,0)</f>
        <v>0</v>
      </c>
      <c r="EB60" s="7" cm="1">
        <f t="array" ref="EB60">IF(SUM(1*(RIGHT(LEFT($C60,_xlfn.SEQUENCE(1,LEN($C60),1)),1)=RIGHT(LEFT(EB$2,_xlfn.SEQUENCE(1,LEN(EB$2),1)),1)))=25,1,0)</f>
        <v>0</v>
      </c>
      <c r="EC60" s="7" cm="1">
        <f t="array" ref="EC60">IF(SUM(1*(RIGHT(LEFT($C60,_xlfn.SEQUENCE(1,LEN($C60),1)),1)=RIGHT(LEFT(EC$2,_xlfn.SEQUENCE(1,LEN(EC$2),1)),1)))=25,1,0)</f>
        <v>0</v>
      </c>
      <c r="ED60" s="7" cm="1">
        <f t="array" ref="ED60">IF(SUM(1*(RIGHT(LEFT($C60,_xlfn.SEQUENCE(1,LEN($C60),1)),1)=RIGHT(LEFT(ED$2,_xlfn.SEQUENCE(1,LEN(ED$2),1)),1)))=25,1,0)</f>
        <v>0</v>
      </c>
      <c r="EE60" s="7" cm="1">
        <f t="array" ref="EE60">IF(SUM(1*(RIGHT(LEFT($C60,_xlfn.SEQUENCE(1,LEN($C60),1)),1)=RIGHT(LEFT(EE$2,_xlfn.SEQUENCE(1,LEN(EE$2),1)),1)))=25,1,0)</f>
        <v>0</v>
      </c>
      <c r="EF60" s="7" cm="1">
        <f t="array" ref="EF60">IF(SUM(1*(RIGHT(LEFT($C60,_xlfn.SEQUENCE(1,LEN($C60),1)),1)=RIGHT(LEFT(EF$2,_xlfn.SEQUENCE(1,LEN(EF$2),1)),1)))=25,1,0)</f>
        <v>0</v>
      </c>
      <c r="EG60" s="7" cm="1">
        <f t="array" ref="EG60">IF(SUM(1*(RIGHT(LEFT($C60,_xlfn.SEQUENCE(1,LEN($C60),1)),1)=RIGHT(LEFT(EG$2,_xlfn.SEQUENCE(1,LEN(EG$2),1)),1)))=25,1,0)</f>
        <v>0</v>
      </c>
      <c r="EH60" s="7" cm="1">
        <f t="array" ref="EH60">IF(SUM(1*(RIGHT(LEFT($C60,_xlfn.SEQUENCE(1,LEN($C60),1)),1)=RIGHT(LEFT(EH$2,_xlfn.SEQUENCE(1,LEN(EH$2),1)),1)))=25,1,0)</f>
        <v>0</v>
      </c>
      <c r="EI60" s="7" cm="1">
        <f t="array" ref="EI60">IF(SUM(1*(RIGHT(LEFT($C60,_xlfn.SEQUENCE(1,LEN($C60),1)),1)=RIGHT(LEFT(EI$2,_xlfn.SEQUENCE(1,LEN(EI$2),1)),1)))=25,1,0)</f>
        <v>0</v>
      </c>
      <c r="EJ60" s="7" cm="1">
        <f t="array" ref="EJ60">IF(SUM(1*(RIGHT(LEFT($C60,_xlfn.SEQUENCE(1,LEN($C60),1)),1)=RIGHT(LEFT(EJ$2,_xlfn.SEQUENCE(1,LEN(EJ$2),1)),1)))=25,1,0)</f>
        <v>0</v>
      </c>
      <c r="EK60" s="7" cm="1">
        <f t="array" ref="EK60">IF(SUM(1*(RIGHT(LEFT($C60,_xlfn.SEQUENCE(1,LEN($C60),1)),1)=RIGHT(LEFT(EK$2,_xlfn.SEQUENCE(1,LEN(EK$2),1)),1)))=25,1,0)</f>
        <v>0</v>
      </c>
      <c r="EL60" s="7" cm="1">
        <f t="array" ref="EL60">IF(SUM(1*(RIGHT(LEFT($C60,_xlfn.SEQUENCE(1,LEN($C60),1)),1)=RIGHT(LEFT(EL$2,_xlfn.SEQUENCE(1,LEN(EL$2),1)),1)))=25,1,0)</f>
        <v>0</v>
      </c>
      <c r="EM60" s="7" cm="1">
        <f t="array" ref="EM60">IF(SUM(1*(RIGHT(LEFT($C60,_xlfn.SEQUENCE(1,LEN($C60),1)),1)=RIGHT(LEFT(EM$2,_xlfn.SEQUENCE(1,LEN(EM$2),1)),1)))=25,1,0)</f>
        <v>0</v>
      </c>
      <c r="EN60" s="7" cm="1">
        <f t="array" ref="EN60">IF(SUM(1*(RIGHT(LEFT($C60,_xlfn.SEQUENCE(1,LEN($C60),1)),1)=RIGHT(LEFT(EN$2,_xlfn.SEQUENCE(1,LEN(EN$2),1)),1)))=25,1,0)</f>
        <v>0</v>
      </c>
      <c r="EO60" s="7" cm="1">
        <f t="array" ref="EO60">IF(SUM(1*(RIGHT(LEFT($C60,_xlfn.SEQUENCE(1,LEN($C60),1)),1)=RIGHT(LEFT(EO$2,_xlfn.SEQUENCE(1,LEN(EO$2),1)),1)))=25,1,0)</f>
        <v>0</v>
      </c>
      <c r="EP60" s="7" cm="1">
        <f t="array" ref="EP60">IF(SUM(1*(RIGHT(LEFT($C60,_xlfn.SEQUENCE(1,LEN($C60),1)),1)=RIGHT(LEFT(EP$2,_xlfn.SEQUENCE(1,LEN(EP$2),1)),1)))=25,1,0)</f>
        <v>0</v>
      </c>
      <c r="EQ60" s="7" cm="1">
        <f t="array" ref="EQ60">IF(SUM(1*(RIGHT(LEFT($C60,_xlfn.SEQUENCE(1,LEN($C60),1)),1)=RIGHT(LEFT(EQ$2,_xlfn.SEQUENCE(1,LEN(EQ$2),1)),1)))=25,1,0)</f>
        <v>0</v>
      </c>
      <c r="ER60" s="7" cm="1">
        <f t="array" ref="ER60">IF(SUM(1*(RIGHT(LEFT($C60,_xlfn.SEQUENCE(1,LEN($C60),1)),1)=RIGHT(LEFT(ER$2,_xlfn.SEQUENCE(1,LEN(ER$2),1)),1)))=25,1,0)</f>
        <v>0</v>
      </c>
      <c r="ES60" s="7" cm="1">
        <f t="array" ref="ES60">IF(SUM(1*(RIGHT(LEFT($C60,_xlfn.SEQUENCE(1,LEN($C60),1)),1)=RIGHT(LEFT(ES$2,_xlfn.SEQUENCE(1,LEN(ES$2),1)),1)))=25,1,0)</f>
        <v>0</v>
      </c>
      <c r="ET60" s="7" cm="1">
        <f t="array" ref="ET60">IF(SUM(1*(RIGHT(LEFT($C60,_xlfn.SEQUENCE(1,LEN($C60),1)),1)=RIGHT(LEFT(ET$2,_xlfn.SEQUENCE(1,LEN(ET$2),1)),1)))=25,1,0)</f>
        <v>0</v>
      </c>
      <c r="EU60" s="7" cm="1">
        <f t="array" ref="EU60">IF(SUM(1*(RIGHT(LEFT($C60,_xlfn.SEQUENCE(1,LEN($C60),1)),1)=RIGHT(LEFT(EU$2,_xlfn.SEQUENCE(1,LEN(EU$2),1)),1)))=25,1,0)</f>
        <v>0</v>
      </c>
      <c r="EV60" s="7" cm="1">
        <f t="array" ref="EV60">IF(SUM(1*(RIGHT(LEFT($C60,_xlfn.SEQUENCE(1,LEN($C60),1)),1)=RIGHT(LEFT(EV$2,_xlfn.SEQUENCE(1,LEN(EV$2),1)),1)))=25,1,0)</f>
        <v>0</v>
      </c>
      <c r="EW60" s="7" cm="1">
        <f t="array" ref="EW60">IF(SUM(1*(RIGHT(LEFT($C60,_xlfn.SEQUENCE(1,LEN($C60),1)),1)=RIGHT(LEFT(EW$2,_xlfn.SEQUENCE(1,LEN(EW$2),1)),1)))=25,1,0)</f>
        <v>0</v>
      </c>
      <c r="EX60" s="7" cm="1">
        <f t="array" ref="EX60">IF(SUM(1*(RIGHT(LEFT($C60,_xlfn.SEQUENCE(1,LEN($C60),1)),1)=RIGHT(LEFT(EX$2,_xlfn.SEQUENCE(1,LEN(EX$2),1)),1)))=25,1,0)</f>
        <v>0</v>
      </c>
      <c r="EY60" s="7" cm="1">
        <f t="array" ref="EY60">IF(SUM(1*(RIGHT(LEFT($C60,_xlfn.SEQUENCE(1,LEN($C60),1)),1)=RIGHT(LEFT(EY$2,_xlfn.SEQUENCE(1,LEN(EY$2),1)),1)))=25,1,0)</f>
        <v>0</v>
      </c>
      <c r="EZ60" s="7" cm="1">
        <f t="array" ref="EZ60">IF(SUM(1*(RIGHT(LEFT($C60,_xlfn.SEQUENCE(1,LEN($C60),1)),1)=RIGHT(LEFT(EZ$2,_xlfn.SEQUENCE(1,LEN(EZ$2),1)),1)))=25,1,0)</f>
        <v>0</v>
      </c>
      <c r="FA60" s="7" cm="1">
        <f t="array" ref="FA60">IF(SUM(1*(RIGHT(LEFT($C60,_xlfn.SEQUENCE(1,LEN($C60),1)),1)=RIGHT(LEFT(FA$2,_xlfn.SEQUENCE(1,LEN(FA$2),1)),1)))=25,1,0)</f>
        <v>0</v>
      </c>
      <c r="FB60" s="7" cm="1">
        <f t="array" ref="FB60">IF(SUM(1*(RIGHT(LEFT($C60,_xlfn.SEQUENCE(1,LEN($C60),1)),1)=RIGHT(LEFT(FB$2,_xlfn.SEQUENCE(1,LEN(FB$2),1)),1)))=25,1,0)</f>
        <v>0</v>
      </c>
      <c r="FC60" s="7" cm="1">
        <f t="array" ref="FC60">IF(SUM(1*(RIGHT(LEFT($C60,_xlfn.SEQUENCE(1,LEN($C60),1)),1)=RIGHT(LEFT(FC$2,_xlfn.SEQUENCE(1,LEN(FC$2),1)),1)))=25,1,0)</f>
        <v>0</v>
      </c>
      <c r="FD60" s="7" cm="1">
        <f t="array" ref="FD60">IF(SUM(1*(RIGHT(LEFT($C60,_xlfn.SEQUENCE(1,LEN($C60),1)),1)=RIGHT(LEFT(FD$2,_xlfn.SEQUENCE(1,LEN(FD$2),1)),1)))=25,1,0)</f>
        <v>0</v>
      </c>
      <c r="FE60" s="7" cm="1">
        <f t="array" ref="FE60">IF(SUM(1*(RIGHT(LEFT($C60,_xlfn.SEQUENCE(1,LEN($C60),1)),1)=RIGHT(LEFT(FE$2,_xlfn.SEQUENCE(1,LEN(FE$2),1)),1)))=25,1,0)</f>
        <v>0</v>
      </c>
      <c r="FF60" s="7" cm="1">
        <f t="array" ref="FF60">IF(SUM(1*(RIGHT(LEFT($C60,_xlfn.SEQUENCE(1,LEN($C60),1)),1)=RIGHT(LEFT(FF$2,_xlfn.SEQUENCE(1,LEN(FF$2),1)),1)))=25,1,0)</f>
        <v>0</v>
      </c>
      <c r="FG60" s="7" cm="1">
        <f t="array" ref="FG60">IF(SUM(1*(RIGHT(LEFT($C60,_xlfn.SEQUENCE(1,LEN($C60),1)),1)=RIGHT(LEFT(FG$2,_xlfn.SEQUENCE(1,LEN(FG$2),1)),1)))=25,1,0)</f>
        <v>0</v>
      </c>
      <c r="FH60" s="7" cm="1">
        <f t="array" ref="FH60">IF(SUM(1*(RIGHT(LEFT($C60,_xlfn.SEQUENCE(1,LEN($C60),1)),1)=RIGHT(LEFT(FH$2,_xlfn.SEQUENCE(1,LEN(FH$2),1)),1)))=25,1,0)</f>
        <v>0</v>
      </c>
      <c r="FI60" s="7" cm="1">
        <f t="array" ref="FI60">IF(SUM(1*(RIGHT(LEFT($C60,_xlfn.SEQUENCE(1,LEN($C60),1)),1)=RIGHT(LEFT(FI$2,_xlfn.SEQUENCE(1,LEN(FI$2),1)),1)))=25,1,0)</f>
        <v>0</v>
      </c>
      <c r="FJ60" s="7" cm="1">
        <f t="array" ref="FJ60">IF(SUM(1*(RIGHT(LEFT($C60,_xlfn.SEQUENCE(1,LEN($C60),1)),1)=RIGHT(LEFT(FJ$2,_xlfn.SEQUENCE(1,LEN(FJ$2),1)),1)))=25,1,0)</f>
        <v>0</v>
      </c>
      <c r="FK60" s="7" cm="1">
        <f t="array" ref="FK60">IF(SUM(1*(RIGHT(LEFT($C60,_xlfn.SEQUENCE(1,LEN($C60),1)),1)=RIGHT(LEFT(FK$2,_xlfn.SEQUENCE(1,LEN(FK$2),1)),1)))=25,1,0)</f>
        <v>0</v>
      </c>
      <c r="FL60" s="7" cm="1">
        <f t="array" ref="FL60">IF(SUM(1*(RIGHT(LEFT($C60,_xlfn.SEQUENCE(1,LEN($C60),1)),1)=RIGHT(LEFT(FL$2,_xlfn.SEQUENCE(1,LEN(FL$2),1)),1)))=25,1,0)</f>
        <v>0</v>
      </c>
      <c r="FM60" s="7" cm="1">
        <f t="array" ref="FM60">IF(SUM(1*(RIGHT(LEFT($C60,_xlfn.SEQUENCE(1,LEN($C60),1)),1)=RIGHT(LEFT(FM$2,_xlfn.SEQUENCE(1,LEN(FM$2),1)),1)))=25,1,0)</f>
        <v>0</v>
      </c>
      <c r="FN60" s="7" cm="1">
        <f t="array" ref="FN60">IF(SUM(1*(RIGHT(LEFT($C60,_xlfn.SEQUENCE(1,LEN($C60),1)),1)=RIGHT(LEFT(FN$2,_xlfn.SEQUENCE(1,LEN(FN$2),1)),1)))=25,1,0)</f>
        <v>0</v>
      </c>
      <c r="FO60" s="7" cm="1">
        <f t="array" ref="FO60">IF(SUM(1*(RIGHT(LEFT($C60,_xlfn.SEQUENCE(1,LEN($C60),1)),1)=RIGHT(LEFT(FO$2,_xlfn.SEQUENCE(1,LEN(FO$2),1)),1)))=25,1,0)</f>
        <v>0</v>
      </c>
      <c r="FP60" s="7" cm="1">
        <f t="array" ref="FP60">IF(SUM(1*(RIGHT(LEFT($C60,_xlfn.SEQUENCE(1,LEN($C60),1)),1)=RIGHT(LEFT(FP$2,_xlfn.SEQUENCE(1,LEN(FP$2),1)),1)))=25,1,0)</f>
        <v>0</v>
      </c>
      <c r="FQ60" s="7" cm="1">
        <f t="array" ref="FQ60">IF(SUM(1*(RIGHT(LEFT($C60,_xlfn.SEQUENCE(1,LEN($C60),1)),1)=RIGHT(LEFT(FQ$2,_xlfn.SEQUENCE(1,LEN(FQ$2),1)),1)))=25,1,0)</f>
        <v>0</v>
      </c>
      <c r="FR60" s="7" cm="1">
        <f t="array" ref="FR60">IF(SUM(1*(RIGHT(LEFT($C60,_xlfn.SEQUENCE(1,LEN($C60),1)),1)=RIGHT(LEFT(FR$2,_xlfn.SEQUENCE(1,LEN(FR$2),1)),1)))=25,1,0)</f>
        <v>0</v>
      </c>
      <c r="FS60" s="7" cm="1">
        <f t="array" ref="FS60">IF(SUM(1*(RIGHT(LEFT($C60,_xlfn.SEQUENCE(1,LEN($C60),1)),1)=RIGHT(LEFT(FS$2,_xlfn.SEQUENCE(1,LEN(FS$2),1)),1)))=25,1,0)</f>
        <v>0</v>
      </c>
      <c r="FT60" s="7" cm="1">
        <f t="array" ref="FT60">IF(SUM(1*(RIGHT(LEFT($C60,_xlfn.SEQUENCE(1,LEN($C60),1)),1)=RIGHT(LEFT(FT$2,_xlfn.SEQUENCE(1,LEN(FT$2),1)),1)))=25,1,0)</f>
        <v>0</v>
      </c>
      <c r="FU60" s="7" cm="1">
        <f t="array" ref="FU60">IF(SUM(1*(RIGHT(LEFT($C60,_xlfn.SEQUENCE(1,LEN($C60),1)),1)=RIGHT(LEFT(FU$2,_xlfn.SEQUENCE(1,LEN(FU$2),1)),1)))=25,1,0)</f>
        <v>0</v>
      </c>
      <c r="FV60" s="7" cm="1">
        <f t="array" ref="FV60">IF(SUM(1*(RIGHT(LEFT($C60,_xlfn.SEQUENCE(1,LEN($C60),1)),1)=RIGHT(LEFT(FV$2,_xlfn.SEQUENCE(1,LEN(FV$2),1)),1)))=25,1,0)</f>
        <v>0</v>
      </c>
      <c r="FW60" s="7" cm="1">
        <f t="array" ref="FW60">IF(SUM(1*(RIGHT(LEFT($C60,_xlfn.SEQUENCE(1,LEN($C60),1)),1)=RIGHT(LEFT(FW$2,_xlfn.SEQUENCE(1,LEN(FW$2),1)),1)))=25,1,0)</f>
        <v>0</v>
      </c>
      <c r="FX60" s="7" cm="1">
        <f t="array" ref="FX60">IF(SUM(1*(RIGHT(LEFT($C60,_xlfn.SEQUENCE(1,LEN($C60),1)),1)=RIGHT(LEFT(FX$2,_xlfn.SEQUENCE(1,LEN(FX$2),1)),1)))=25,1,0)</f>
        <v>0</v>
      </c>
      <c r="FY60" s="7" cm="1">
        <f t="array" ref="FY60">IF(SUM(1*(RIGHT(LEFT($C60,_xlfn.SEQUENCE(1,LEN($C60),1)),1)=RIGHT(LEFT(FY$2,_xlfn.SEQUENCE(1,LEN(FY$2),1)),1)))=25,1,0)</f>
        <v>0</v>
      </c>
      <c r="FZ60" s="7" cm="1">
        <f t="array" ref="FZ60">IF(SUM(1*(RIGHT(LEFT($C60,_xlfn.SEQUENCE(1,LEN($C60),1)),1)=RIGHT(LEFT(FZ$2,_xlfn.SEQUENCE(1,LEN(FZ$2),1)),1)))=25,1,0)</f>
        <v>0</v>
      </c>
      <c r="GA60" s="7" cm="1">
        <f t="array" ref="GA60">IF(SUM(1*(RIGHT(LEFT($C60,_xlfn.SEQUENCE(1,LEN($C60),1)),1)=RIGHT(LEFT(GA$2,_xlfn.SEQUENCE(1,LEN(GA$2),1)),1)))=25,1,0)</f>
        <v>0</v>
      </c>
      <c r="GB60" s="7" cm="1">
        <f t="array" ref="GB60">IF(SUM(1*(RIGHT(LEFT($C60,_xlfn.SEQUENCE(1,LEN($C60),1)),1)=RIGHT(LEFT(GB$2,_xlfn.SEQUENCE(1,LEN(GB$2),1)),1)))=25,1,0)</f>
        <v>0</v>
      </c>
      <c r="GC60" s="7" cm="1">
        <f t="array" ref="GC60">IF(SUM(1*(RIGHT(LEFT($C60,_xlfn.SEQUENCE(1,LEN($C60),1)),1)=RIGHT(LEFT(GC$2,_xlfn.SEQUENCE(1,LEN(GC$2),1)),1)))=25,1,0)</f>
        <v>0</v>
      </c>
      <c r="GD60" s="7" cm="1">
        <f t="array" ref="GD60">IF(SUM(1*(RIGHT(LEFT($C60,_xlfn.SEQUENCE(1,LEN($C60),1)),1)=RIGHT(LEFT(GD$2,_xlfn.SEQUENCE(1,LEN(GD$2),1)),1)))=25,1,0)</f>
        <v>0</v>
      </c>
      <c r="GE60" s="7" cm="1">
        <f t="array" ref="GE60">IF(SUM(1*(RIGHT(LEFT($C60,_xlfn.SEQUENCE(1,LEN($C60),1)),1)=RIGHT(LEFT(GE$2,_xlfn.SEQUENCE(1,LEN(GE$2),1)),1)))=25,1,0)</f>
        <v>0</v>
      </c>
      <c r="GF60" s="7" cm="1">
        <f t="array" ref="GF60">IF(SUM(1*(RIGHT(LEFT($C60,_xlfn.SEQUENCE(1,LEN($C60),1)),1)=RIGHT(LEFT(GF$2,_xlfn.SEQUENCE(1,LEN(GF$2),1)),1)))=25,1,0)</f>
        <v>0</v>
      </c>
      <c r="GG60" s="7" cm="1">
        <f t="array" ref="GG60">IF(SUM(1*(RIGHT(LEFT($C60,_xlfn.SEQUENCE(1,LEN($C60),1)),1)=RIGHT(LEFT(GG$2,_xlfn.SEQUENCE(1,LEN(GG$2),1)),1)))=25,1,0)</f>
        <v>0</v>
      </c>
      <c r="GH60" s="7" cm="1">
        <f t="array" ref="GH60">IF(SUM(1*(RIGHT(LEFT($C60,_xlfn.SEQUENCE(1,LEN($C60),1)),1)=RIGHT(LEFT(GH$2,_xlfn.SEQUENCE(1,LEN(GH$2),1)),1)))=25,1,0)</f>
        <v>0</v>
      </c>
      <c r="GI60" s="7" cm="1">
        <f t="array" ref="GI60">IF(SUM(1*(RIGHT(LEFT($C60,_xlfn.SEQUENCE(1,LEN($C60),1)),1)=RIGHT(LEFT(GI$2,_xlfn.SEQUENCE(1,LEN(GI$2),1)),1)))=25,1,0)</f>
        <v>0</v>
      </c>
      <c r="GJ60" s="7" cm="1">
        <f t="array" ref="GJ60">IF(SUM(1*(RIGHT(LEFT($C60,_xlfn.SEQUENCE(1,LEN($C60),1)),1)=RIGHT(LEFT(GJ$2,_xlfn.SEQUENCE(1,LEN(GJ$2),1)),1)))=25,1,0)</f>
        <v>0</v>
      </c>
      <c r="GK60" s="7" cm="1">
        <f t="array" ref="GK60">IF(SUM(1*(RIGHT(LEFT($C60,_xlfn.SEQUENCE(1,LEN($C60),1)),1)=RIGHT(LEFT(GK$2,_xlfn.SEQUENCE(1,LEN(GK$2),1)),1)))=25,1,0)</f>
        <v>0</v>
      </c>
      <c r="GL60" s="7" cm="1">
        <f t="array" ref="GL60">IF(SUM(1*(RIGHT(LEFT($C60,_xlfn.SEQUENCE(1,LEN($C60),1)),1)=RIGHT(LEFT(GL$2,_xlfn.SEQUENCE(1,LEN(GL$2),1)),1)))=25,1,0)</f>
        <v>0</v>
      </c>
      <c r="GM60" s="7" cm="1">
        <f t="array" ref="GM60">IF(SUM(1*(RIGHT(LEFT($C60,_xlfn.SEQUENCE(1,LEN($C60),1)),1)=RIGHT(LEFT(GM$2,_xlfn.SEQUENCE(1,LEN(GM$2),1)),1)))=25,1,0)</f>
        <v>0</v>
      </c>
      <c r="GN60" s="7" cm="1">
        <f t="array" ref="GN60">IF(SUM(1*(RIGHT(LEFT($C60,_xlfn.SEQUENCE(1,LEN($C60),1)),1)=RIGHT(LEFT(GN$2,_xlfn.SEQUENCE(1,LEN(GN$2),1)),1)))=25,1,0)</f>
        <v>0</v>
      </c>
      <c r="GO60" s="7" cm="1">
        <f t="array" ref="GO60">IF(SUM(1*(RIGHT(LEFT($C60,_xlfn.SEQUENCE(1,LEN($C60),1)),1)=RIGHT(LEFT(GO$2,_xlfn.SEQUENCE(1,LEN(GO$2),1)),1)))=25,1,0)</f>
        <v>0</v>
      </c>
      <c r="GP60" s="7" cm="1">
        <f t="array" ref="GP60">IF(SUM(1*(RIGHT(LEFT($C60,_xlfn.SEQUENCE(1,LEN($C60),1)),1)=RIGHT(LEFT(GP$2,_xlfn.SEQUENCE(1,LEN(GP$2),1)),1)))=25,1,0)</f>
        <v>0</v>
      </c>
      <c r="GQ60" s="7" cm="1">
        <f t="array" ref="GQ60">IF(SUM(1*(RIGHT(LEFT($C60,_xlfn.SEQUENCE(1,LEN($C60),1)),1)=RIGHT(LEFT(GQ$2,_xlfn.SEQUENCE(1,LEN(GQ$2),1)),1)))=25,1,0)</f>
        <v>0</v>
      </c>
      <c r="GR60" s="7" cm="1">
        <f t="array" ref="GR60">IF(SUM(1*(RIGHT(LEFT($C60,_xlfn.SEQUENCE(1,LEN($C60),1)),1)=RIGHT(LEFT(GR$2,_xlfn.SEQUENCE(1,LEN(GR$2),1)),1)))=25,1,0)</f>
        <v>0</v>
      </c>
      <c r="GS60" s="7" cm="1">
        <f t="array" ref="GS60">IF(SUM(1*(RIGHT(LEFT($C60,_xlfn.SEQUENCE(1,LEN($C60),1)),1)=RIGHT(LEFT(GS$2,_xlfn.SEQUENCE(1,LEN(GS$2),1)),1)))=25,1,0)</f>
        <v>0</v>
      </c>
      <c r="GT60" s="7" cm="1">
        <f t="array" ref="GT60">IF(SUM(1*(RIGHT(LEFT($C60,_xlfn.SEQUENCE(1,LEN($C60),1)),1)=RIGHT(LEFT(GT$2,_xlfn.SEQUENCE(1,LEN(GT$2),1)),1)))=25,1,0)</f>
        <v>0</v>
      </c>
      <c r="GU60" s="7" cm="1">
        <f t="array" ref="GU60">IF(SUM(1*(RIGHT(LEFT($C60,_xlfn.SEQUENCE(1,LEN($C60),1)),1)=RIGHT(LEFT(GU$2,_xlfn.SEQUENCE(1,LEN(GU$2),1)),1)))=25,1,0)</f>
        <v>0</v>
      </c>
      <c r="GV60" s="7" cm="1">
        <f t="array" ref="GV60">IF(SUM(1*(RIGHT(LEFT($C60,_xlfn.SEQUENCE(1,LEN($C60),1)),1)=RIGHT(LEFT(GV$2,_xlfn.SEQUENCE(1,LEN(GV$2),1)),1)))=25,1,0)</f>
        <v>0</v>
      </c>
      <c r="GW60" s="7" cm="1">
        <f t="array" ref="GW60">IF(SUM(1*(RIGHT(LEFT($C60,_xlfn.SEQUENCE(1,LEN($C60),1)),1)=RIGHT(LEFT(GW$2,_xlfn.SEQUENCE(1,LEN(GW$2),1)),1)))=25,1,0)</f>
        <v>0</v>
      </c>
      <c r="GX60" s="7" cm="1">
        <f t="array" ref="GX60">IF(SUM(1*(RIGHT(LEFT($C60,_xlfn.SEQUENCE(1,LEN($C60),1)),1)=RIGHT(LEFT(GX$2,_xlfn.SEQUENCE(1,LEN(GX$2),1)),1)))=25,1,0)</f>
        <v>0</v>
      </c>
      <c r="GY60" s="7" cm="1">
        <f t="array" ref="GY60">IF(SUM(1*(RIGHT(LEFT($C60,_xlfn.SEQUENCE(1,LEN($C60),1)),1)=RIGHT(LEFT(GY$2,_xlfn.SEQUENCE(1,LEN(GY$2),1)),1)))=25,1,0)</f>
        <v>0</v>
      </c>
      <c r="GZ60" s="7" cm="1">
        <f t="array" ref="GZ60">IF(SUM(1*(RIGHT(LEFT($C60,_xlfn.SEQUENCE(1,LEN($C60),1)),1)=RIGHT(LEFT(GZ$2,_xlfn.SEQUENCE(1,LEN(GZ$2),1)),1)))=25,1,0)</f>
        <v>0</v>
      </c>
      <c r="HA60" s="7" cm="1">
        <f t="array" ref="HA60">IF(SUM(1*(RIGHT(LEFT($C60,_xlfn.SEQUENCE(1,LEN($C60),1)),1)=RIGHT(LEFT(HA$2,_xlfn.SEQUENCE(1,LEN(HA$2),1)),1)))=25,1,0)</f>
        <v>0</v>
      </c>
      <c r="HB60" s="7" cm="1">
        <f t="array" ref="HB60">IF(SUM(1*(RIGHT(LEFT($C60,_xlfn.SEQUENCE(1,LEN($C60),1)),1)=RIGHT(LEFT(HB$2,_xlfn.SEQUENCE(1,LEN(HB$2),1)),1)))=25,1,0)</f>
        <v>0</v>
      </c>
      <c r="HC60" s="7" cm="1">
        <f t="array" ref="HC60">IF(SUM(1*(RIGHT(LEFT($C60,_xlfn.SEQUENCE(1,LEN($C60),1)),1)=RIGHT(LEFT(HC$2,_xlfn.SEQUENCE(1,LEN(HC$2),1)),1)))=25,1,0)</f>
        <v>0</v>
      </c>
      <c r="HD60" s="7" cm="1">
        <f t="array" ref="HD60">IF(SUM(1*(RIGHT(LEFT($C60,_xlfn.SEQUENCE(1,LEN($C60),1)),1)=RIGHT(LEFT(HD$2,_xlfn.SEQUENCE(1,LEN(HD$2),1)),1)))=25,1,0)</f>
        <v>0</v>
      </c>
      <c r="HE60" s="7" cm="1">
        <f t="array" ref="HE60">IF(SUM(1*(RIGHT(LEFT($C60,_xlfn.SEQUENCE(1,LEN($C60),1)),1)=RIGHT(LEFT(HE$2,_xlfn.SEQUENCE(1,LEN(HE$2),1)),1)))=25,1,0)</f>
        <v>0</v>
      </c>
      <c r="HF60" s="7" cm="1">
        <f t="array" ref="HF60">IF(SUM(1*(RIGHT(LEFT($C60,_xlfn.SEQUENCE(1,LEN($C60),1)),1)=RIGHT(LEFT(HF$2,_xlfn.SEQUENCE(1,LEN(HF$2),1)),1)))=25,1,0)</f>
        <v>0</v>
      </c>
      <c r="HG60" s="7" cm="1">
        <f t="array" ref="HG60">IF(SUM(1*(RIGHT(LEFT($C60,_xlfn.SEQUENCE(1,LEN($C60),1)),1)=RIGHT(LEFT(HG$2,_xlfn.SEQUENCE(1,LEN(HG$2),1)),1)))=25,1,0)</f>
        <v>0</v>
      </c>
      <c r="HH60" s="7" cm="1">
        <f t="array" ref="HH60">IF(SUM(1*(RIGHT(LEFT($C60,_xlfn.SEQUENCE(1,LEN($C60),1)),1)=RIGHT(LEFT(HH$2,_xlfn.SEQUENCE(1,LEN(HH$2),1)),1)))=25,1,0)</f>
        <v>0</v>
      </c>
      <c r="HI60" s="7" cm="1">
        <f t="array" ref="HI60">IF(SUM(1*(RIGHT(LEFT($C60,_xlfn.SEQUENCE(1,LEN($C60),1)),1)=RIGHT(LEFT(HI$2,_xlfn.SEQUENCE(1,LEN(HI$2),1)),1)))=25,1,0)</f>
        <v>0</v>
      </c>
      <c r="HJ60" s="7" cm="1">
        <f t="array" ref="HJ60">IF(SUM(1*(RIGHT(LEFT($C60,_xlfn.SEQUENCE(1,LEN($C60),1)),1)=RIGHT(LEFT(HJ$2,_xlfn.SEQUENCE(1,LEN(HJ$2),1)),1)))=25,1,0)</f>
        <v>0</v>
      </c>
      <c r="HK60" s="7" cm="1">
        <f t="array" ref="HK60">IF(SUM(1*(RIGHT(LEFT($C60,_xlfn.SEQUENCE(1,LEN($C60),1)),1)=RIGHT(LEFT(HK$2,_xlfn.SEQUENCE(1,LEN(HK$2),1)),1)))=25,1,0)</f>
        <v>0</v>
      </c>
      <c r="HL60" s="7" cm="1">
        <f t="array" ref="HL60">IF(SUM(1*(RIGHT(LEFT($C60,_xlfn.SEQUENCE(1,LEN($C60),1)),1)=RIGHT(LEFT(HL$2,_xlfn.SEQUENCE(1,LEN(HL$2),1)),1)))=25,1,0)</f>
        <v>0</v>
      </c>
      <c r="HM60" s="7" cm="1">
        <f t="array" ref="HM60">IF(SUM(1*(RIGHT(LEFT($C60,_xlfn.SEQUENCE(1,LEN($C60),1)),1)=RIGHT(LEFT(HM$2,_xlfn.SEQUENCE(1,LEN(HM$2),1)),1)))=25,1,0)</f>
        <v>0</v>
      </c>
      <c r="HN60" s="7" cm="1">
        <f t="array" ref="HN60">IF(SUM(1*(RIGHT(LEFT($C60,_xlfn.SEQUENCE(1,LEN($C60),1)),1)=RIGHT(LEFT(HN$2,_xlfn.SEQUENCE(1,LEN(HN$2),1)),1)))=25,1,0)</f>
        <v>0</v>
      </c>
      <c r="HO60" s="7" cm="1">
        <f t="array" ref="HO60">IF(SUM(1*(RIGHT(LEFT($C60,_xlfn.SEQUENCE(1,LEN($C60),1)),1)=RIGHT(LEFT(HO$2,_xlfn.SEQUENCE(1,LEN(HO$2),1)),1)))=25,1,0)</f>
        <v>0</v>
      </c>
      <c r="HP60" s="7" cm="1">
        <f t="array" ref="HP60">IF(SUM(1*(RIGHT(LEFT($C60,_xlfn.SEQUENCE(1,LEN($C60),1)),1)=RIGHT(LEFT(HP$2,_xlfn.SEQUENCE(1,LEN(HP$2),1)),1)))=25,1,0)</f>
        <v>0</v>
      </c>
      <c r="HQ60" s="7" cm="1">
        <f t="array" ref="HQ60">IF(SUM(1*(RIGHT(LEFT($C60,_xlfn.SEQUENCE(1,LEN($C60),1)),1)=RIGHT(LEFT(HQ$2,_xlfn.SEQUENCE(1,LEN(HQ$2),1)),1)))=25,1,0)</f>
        <v>0</v>
      </c>
      <c r="HR60" s="7" cm="1">
        <f t="array" ref="HR60">IF(SUM(1*(RIGHT(LEFT($C60,_xlfn.SEQUENCE(1,LEN($C60),1)),1)=RIGHT(LEFT(HR$2,_xlfn.SEQUENCE(1,LEN(HR$2),1)),1)))=25,1,0)</f>
        <v>0</v>
      </c>
      <c r="HS60" s="7" cm="1">
        <f t="array" ref="HS60">IF(SUM(1*(RIGHT(LEFT($C60,_xlfn.SEQUENCE(1,LEN($C60),1)),1)=RIGHT(LEFT(HS$2,_xlfn.SEQUENCE(1,LEN(HS$2),1)),1)))=25,1,0)</f>
        <v>0</v>
      </c>
      <c r="HT60" s="7" cm="1">
        <f t="array" ref="HT60">IF(SUM(1*(RIGHT(LEFT($C60,_xlfn.SEQUENCE(1,LEN($C60),1)),1)=RIGHT(LEFT(HT$2,_xlfn.SEQUENCE(1,LEN(HT$2),1)),1)))=25,1,0)</f>
        <v>0</v>
      </c>
      <c r="HU60" s="7" cm="1">
        <f t="array" ref="HU60">IF(SUM(1*(RIGHT(LEFT($C60,_xlfn.SEQUENCE(1,LEN($C60),1)),1)=RIGHT(LEFT(HU$2,_xlfn.SEQUENCE(1,LEN(HU$2),1)),1)))=25,1,0)</f>
        <v>0</v>
      </c>
      <c r="HV60" s="7" cm="1">
        <f t="array" ref="HV60">IF(SUM(1*(RIGHT(LEFT($C60,_xlfn.SEQUENCE(1,LEN($C60),1)),1)=RIGHT(LEFT(HV$2,_xlfn.SEQUENCE(1,LEN(HV$2),1)),1)))=25,1,0)</f>
        <v>0</v>
      </c>
      <c r="HW60" s="7" cm="1">
        <f t="array" ref="HW60">IF(SUM(1*(RIGHT(LEFT($C60,_xlfn.SEQUENCE(1,LEN($C60),1)),1)=RIGHT(LEFT(HW$2,_xlfn.SEQUENCE(1,LEN(HW$2),1)),1)))=25,1,0)</f>
        <v>0</v>
      </c>
      <c r="HX60" s="7" cm="1">
        <f t="array" ref="HX60">IF(SUM(1*(RIGHT(LEFT($C60,_xlfn.SEQUENCE(1,LEN($C60),1)),1)=RIGHT(LEFT(HX$2,_xlfn.SEQUENCE(1,LEN(HX$2),1)),1)))=25,1,0)</f>
        <v>0</v>
      </c>
      <c r="HY60" s="7" cm="1">
        <f t="array" ref="HY60">IF(SUM(1*(RIGHT(LEFT($C60,_xlfn.SEQUENCE(1,LEN($C60),1)),1)=RIGHT(LEFT(HY$2,_xlfn.SEQUENCE(1,LEN(HY$2),1)),1)))=25,1,0)</f>
        <v>0</v>
      </c>
      <c r="HZ60" s="7" cm="1">
        <f t="array" ref="HZ60">IF(SUM(1*(RIGHT(LEFT($C60,_xlfn.SEQUENCE(1,LEN($C60),1)),1)=RIGHT(LEFT(HZ$2,_xlfn.SEQUENCE(1,LEN(HZ$2),1)),1)))=25,1,0)</f>
        <v>0</v>
      </c>
      <c r="IA60" s="7" cm="1">
        <f t="array" ref="IA60">IF(SUM(1*(RIGHT(LEFT($C60,_xlfn.SEQUENCE(1,LEN($C60),1)),1)=RIGHT(LEFT(IA$2,_xlfn.SEQUENCE(1,LEN(IA$2),1)),1)))=25,1,0)</f>
        <v>0</v>
      </c>
      <c r="IB60" s="7" cm="1">
        <f t="array" ref="IB60">IF(SUM(1*(RIGHT(LEFT($C60,_xlfn.SEQUENCE(1,LEN($C60),1)),1)=RIGHT(LEFT(IB$2,_xlfn.SEQUENCE(1,LEN(IB$2),1)),1)))=25,1,0)</f>
        <v>0</v>
      </c>
      <c r="IC60" s="7" cm="1">
        <f t="array" ref="IC60">IF(SUM(1*(RIGHT(LEFT($C60,_xlfn.SEQUENCE(1,LEN($C60),1)),1)=RIGHT(LEFT(IC$2,_xlfn.SEQUENCE(1,LEN(IC$2),1)),1)))=25,1,0)</f>
        <v>0</v>
      </c>
      <c r="ID60" s="7" cm="1">
        <f t="array" ref="ID60">IF(SUM(1*(RIGHT(LEFT($C60,_xlfn.SEQUENCE(1,LEN($C60),1)),1)=RIGHT(LEFT(ID$2,_xlfn.SEQUENCE(1,LEN(ID$2),1)),1)))=25,1,0)</f>
        <v>0</v>
      </c>
      <c r="IE60" s="7" cm="1">
        <f t="array" ref="IE60">IF(SUM(1*(RIGHT(LEFT($C60,_xlfn.SEQUENCE(1,LEN($C60),1)),1)=RIGHT(LEFT(IE$2,_xlfn.SEQUENCE(1,LEN(IE$2),1)),1)))=25,1,0)</f>
        <v>0</v>
      </c>
      <c r="IF60" s="7" cm="1">
        <f t="array" ref="IF60">IF(SUM(1*(RIGHT(LEFT($C60,_xlfn.SEQUENCE(1,LEN($C60),1)),1)=RIGHT(LEFT(IF$2,_xlfn.SEQUENCE(1,LEN(IF$2),1)),1)))=25,1,0)</f>
        <v>0</v>
      </c>
      <c r="IG60" s="7" cm="1">
        <f t="array" ref="IG60">IF(SUM(1*(RIGHT(LEFT($C60,_xlfn.SEQUENCE(1,LEN($C60),1)),1)=RIGHT(LEFT(IG$2,_xlfn.SEQUENCE(1,LEN(IG$2),1)),1)))=25,1,0)</f>
        <v>0</v>
      </c>
      <c r="IH60" s="7" cm="1">
        <f t="array" ref="IH60">IF(SUM(1*(RIGHT(LEFT($C60,_xlfn.SEQUENCE(1,LEN($C60),1)),1)=RIGHT(LEFT(IH$2,_xlfn.SEQUENCE(1,LEN(IH$2),1)),1)))=25,1,0)</f>
        <v>0</v>
      </c>
      <c r="II60" s="7" cm="1">
        <f t="array" ref="II60">IF(SUM(1*(RIGHT(LEFT($C60,_xlfn.SEQUENCE(1,LEN($C60),1)),1)=RIGHT(LEFT(II$2,_xlfn.SEQUENCE(1,LEN(II$2),1)),1)))=25,1,0)</f>
        <v>0</v>
      </c>
      <c r="IJ60" s="7" cm="1">
        <f t="array" ref="IJ60">IF(SUM(1*(RIGHT(LEFT($C60,_xlfn.SEQUENCE(1,LEN($C60),1)),1)=RIGHT(LEFT(IJ$2,_xlfn.SEQUENCE(1,LEN(IJ$2),1)),1)))=25,1,0)</f>
        <v>0</v>
      </c>
      <c r="IK60" s="7" cm="1">
        <f t="array" ref="IK60">IF(SUM(1*(RIGHT(LEFT($C60,_xlfn.SEQUENCE(1,LEN($C60),1)),1)=RIGHT(LEFT(IK$2,_xlfn.SEQUENCE(1,LEN(IK$2),1)),1)))=25,1,0)</f>
        <v>0</v>
      </c>
      <c r="IL60" s="7" cm="1">
        <f t="array" ref="IL60">IF(SUM(1*(RIGHT(LEFT($C60,_xlfn.SEQUENCE(1,LEN($C60),1)),1)=RIGHT(LEFT(IL$2,_xlfn.SEQUENCE(1,LEN(IL$2),1)),1)))=25,1,0)</f>
        <v>0</v>
      </c>
      <c r="IM60" s="7" cm="1">
        <f t="array" ref="IM60">IF(SUM(1*(RIGHT(LEFT($C60,_xlfn.SEQUENCE(1,LEN($C60),1)),1)=RIGHT(LEFT(IM$2,_xlfn.SEQUENCE(1,LEN(IM$2),1)),1)))=25,1,0)</f>
        <v>0</v>
      </c>
      <c r="IN60" s="7" cm="1">
        <f t="array" ref="IN60">IF(SUM(1*(RIGHT(LEFT($C60,_xlfn.SEQUENCE(1,LEN($C60),1)),1)=RIGHT(LEFT(IN$2,_xlfn.SEQUENCE(1,LEN(IN$2),1)),1)))=25,1,0)</f>
        <v>0</v>
      </c>
      <c r="IO60" s="7" cm="1">
        <f t="array" ref="IO60">IF(SUM(1*(RIGHT(LEFT($C60,_xlfn.SEQUENCE(1,LEN($C60),1)),1)=RIGHT(LEFT(IO$2,_xlfn.SEQUENCE(1,LEN(IO$2),1)),1)))=25,1,0)</f>
        <v>0</v>
      </c>
      <c r="IP60" s="7" cm="1">
        <f t="array" ref="IP60">IF(SUM(1*(RIGHT(LEFT($C60,_xlfn.SEQUENCE(1,LEN($C60),1)),1)=RIGHT(LEFT(IP$2,_xlfn.SEQUENCE(1,LEN(IP$2),1)),1)))=25,1,0)</f>
        <v>0</v>
      </c>
      <c r="IQ60" s="7" cm="1">
        <f t="array" ref="IQ60">IF(SUM(1*(RIGHT(LEFT($C60,_xlfn.SEQUENCE(1,LEN($C60),1)),1)=RIGHT(LEFT(IQ$2,_xlfn.SEQUENCE(1,LEN(IQ$2),1)),1)))=25,1,0)</f>
        <v>0</v>
      </c>
      <c r="IR60" s="7" cm="1">
        <f t="array" ref="IR60">IF(SUM(1*(RIGHT(LEFT($C60,_xlfn.SEQUENCE(1,LEN($C60),1)),1)=RIGHT(LEFT(IR$2,_xlfn.SEQUENCE(1,LEN(IR$2),1)),1)))=25,1,0)</f>
        <v>0</v>
      </c>
      <c r="IS60" s="7" cm="1">
        <f t="array" ref="IS60">IF(SUM(1*(RIGHT(LEFT($C60,_xlfn.SEQUENCE(1,LEN($C60),1)),1)=RIGHT(LEFT(IS$2,_xlfn.SEQUENCE(1,LEN(IS$2),1)),1)))=25,1,0)</f>
        <v>0</v>
      </c>
    </row>
    <row r="61" spans="2:253" x14ac:dyDescent="0.2">
      <c r="B61">
        <f t="shared" si="0"/>
        <v>0</v>
      </c>
      <c r="C61" s="4" t="s">
        <v>60</v>
      </c>
      <c r="D61" s="7" cm="1">
        <f t="array" ref="D61">IF(SUM(1*(RIGHT(LEFT($C61,_xlfn.SEQUENCE(1,LEN($C61),1)),1)=RIGHT(LEFT(D$2,_xlfn.SEQUENCE(1,LEN(D$2),1)),1)))=25,1,0)</f>
        <v>0</v>
      </c>
      <c r="E61" s="7" cm="1">
        <f t="array" ref="E61">IF(SUM(1*(RIGHT(LEFT($C61,_xlfn.SEQUENCE(1,LEN($C61),1)),1)=RIGHT(LEFT(E$2,_xlfn.SEQUENCE(1,LEN(E$2),1)),1)))=25,1,0)</f>
        <v>0</v>
      </c>
      <c r="F61" s="7" cm="1">
        <f t="array" ref="F61">IF(SUM(1*(RIGHT(LEFT($C61,_xlfn.SEQUENCE(1,LEN($C61),1)),1)=RIGHT(LEFT(F$2,_xlfn.SEQUENCE(1,LEN(F$2),1)),1)))=25,1,0)</f>
        <v>0</v>
      </c>
      <c r="G61" s="7" cm="1">
        <f t="array" ref="G61">IF(SUM(1*(RIGHT(LEFT($C61,_xlfn.SEQUENCE(1,LEN($C61),1)),1)=RIGHT(LEFT(G$2,_xlfn.SEQUENCE(1,LEN(G$2),1)),1)))=25,1,0)</f>
        <v>0</v>
      </c>
      <c r="H61" s="7" cm="1">
        <f t="array" ref="H61">IF(SUM(1*(RIGHT(LEFT($C61,_xlfn.SEQUENCE(1,LEN($C61),1)),1)=RIGHT(LEFT(H$2,_xlfn.SEQUENCE(1,LEN(H$2),1)),1)))=25,1,0)</f>
        <v>0</v>
      </c>
      <c r="I61" s="7" cm="1">
        <f t="array" ref="I61">IF(SUM(1*(RIGHT(LEFT($C61,_xlfn.SEQUENCE(1,LEN($C61),1)),1)=RIGHT(LEFT(I$2,_xlfn.SEQUENCE(1,LEN(I$2),1)),1)))=25,1,0)</f>
        <v>0</v>
      </c>
      <c r="J61" s="7" cm="1">
        <f t="array" ref="J61">IF(SUM(1*(RIGHT(LEFT($C61,_xlfn.SEQUENCE(1,LEN($C61),1)),1)=RIGHT(LEFT(J$2,_xlfn.SEQUENCE(1,LEN(J$2),1)),1)))=25,1,0)</f>
        <v>0</v>
      </c>
      <c r="K61" s="7" cm="1">
        <f t="array" ref="K61">IF(SUM(1*(RIGHT(LEFT($C61,_xlfn.SEQUENCE(1,LEN($C61),1)),1)=RIGHT(LEFT(K$2,_xlfn.SEQUENCE(1,LEN(K$2),1)),1)))=25,1,0)</f>
        <v>0</v>
      </c>
      <c r="L61" s="7" cm="1">
        <f t="array" ref="L61">IF(SUM(1*(RIGHT(LEFT($C61,_xlfn.SEQUENCE(1,LEN($C61),1)),1)=RIGHT(LEFT(L$2,_xlfn.SEQUENCE(1,LEN(L$2),1)),1)))=25,1,0)</f>
        <v>0</v>
      </c>
      <c r="M61" s="7" cm="1">
        <f t="array" ref="M61">IF(SUM(1*(RIGHT(LEFT($C61,_xlfn.SEQUENCE(1,LEN($C61),1)),1)=RIGHT(LEFT(M$2,_xlfn.SEQUENCE(1,LEN(M$2),1)),1)))=25,1,0)</f>
        <v>0</v>
      </c>
      <c r="N61" s="7" cm="1">
        <f t="array" ref="N61">IF(SUM(1*(RIGHT(LEFT($C61,_xlfn.SEQUENCE(1,LEN($C61),1)),1)=RIGHT(LEFT(N$2,_xlfn.SEQUENCE(1,LEN(N$2),1)),1)))=25,1,0)</f>
        <v>0</v>
      </c>
      <c r="O61" s="7" cm="1">
        <f t="array" ref="O61">IF(SUM(1*(RIGHT(LEFT($C61,_xlfn.SEQUENCE(1,LEN($C61),1)),1)=RIGHT(LEFT(O$2,_xlfn.SEQUENCE(1,LEN(O$2),1)),1)))=25,1,0)</f>
        <v>0</v>
      </c>
      <c r="P61" s="7" cm="1">
        <f t="array" ref="P61">IF(SUM(1*(RIGHT(LEFT($C61,_xlfn.SEQUENCE(1,LEN($C61),1)),1)=RIGHT(LEFT(P$2,_xlfn.SEQUENCE(1,LEN(P$2),1)),1)))=25,1,0)</f>
        <v>0</v>
      </c>
      <c r="Q61" s="7" cm="1">
        <f t="array" ref="Q61">IF(SUM(1*(RIGHT(LEFT($C61,_xlfn.SEQUENCE(1,LEN($C61),1)),1)=RIGHT(LEFT(Q$2,_xlfn.SEQUENCE(1,LEN(Q$2),1)),1)))=25,1,0)</f>
        <v>0</v>
      </c>
      <c r="R61" s="7" cm="1">
        <f t="array" ref="R61">IF(SUM(1*(RIGHT(LEFT($C61,_xlfn.SEQUENCE(1,LEN($C61),1)),1)=RIGHT(LEFT(R$2,_xlfn.SEQUENCE(1,LEN(R$2),1)),1)))=25,1,0)</f>
        <v>0</v>
      </c>
      <c r="S61" s="7" cm="1">
        <f t="array" ref="S61">IF(SUM(1*(RIGHT(LEFT($C61,_xlfn.SEQUENCE(1,LEN($C61),1)),1)=RIGHT(LEFT(S$2,_xlfn.SEQUENCE(1,LEN(S$2),1)),1)))=25,1,0)</f>
        <v>0</v>
      </c>
      <c r="T61" s="7" cm="1">
        <f t="array" ref="T61">IF(SUM(1*(RIGHT(LEFT($C61,_xlfn.SEQUENCE(1,LEN($C61),1)),1)=RIGHT(LEFT(T$2,_xlfn.SEQUENCE(1,LEN(T$2),1)),1)))=25,1,0)</f>
        <v>0</v>
      </c>
      <c r="U61" s="7" cm="1">
        <f t="array" ref="U61">IF(SUM(1*(RIGHT(LEFT($C61,_xlfn.SEQUENCE(1,LEN($C61),1)),1)=RIGHT(LEFT(U$2,_xlfn.SEQUENCE(1,LEN(U$2),1)),1)))=25,1,0)</f>
        <v>0</v>
      </c>
      <c r="V61" s="7" cm="1">
        <f t="array" ref="V61">IF(SUM(1*(RIGHT(LEFT($C61,_xlfn.SEQUENCE(1,LEN($C61),1)),1)=RIGHT(LEFT(V$2,_xlfn.SEQUENCE(1,LEN(V$2),1)),1)))=25,1,0)</f>
        <v>0</v>
      </c>
      <c r="W61" s="7" cm="1">
        <f t="array" ref="W61">IF(SUM(1*(RIGHT(LEFT($C61,_xlfn.SEQUENCE(1,LEN($C61),1)),1)=RIGHT(LEFT(W$2,_xlfn.SEQUENCE(1,LEN(W$2),1)),1)))=25,1,0)</f>
        <v>0</v>
      </c>
      <c r="X61" s="7" cm="1">
        <f t="array" ref="X61">IF(SUM(1*(RIGHT(LEFT($C61,_xlfn.SEQUENCE(1,LEN($C61),1)),1)=RIGHT(LEFT(X$2,_xlfn.SEQUENCE(1,LEN(X$2),1)),1)))=25,1,0)</f>
        <v>0</v>
      </c>
      <c r="Y61" s="7" cm="1">
        <f t="array" ref="Y61">IF(SUM(1*(RIGHT(LEFT($C61,_xlfn.SEQUENCE(1,LEN($C61),1)),1)=RIGHT(LEFT(Y$2,_xlfn.SEQUENCE(1,LEN(Y$2),1)),1)))=25,1,0)</f>
        <v>0</v>
      </c>
      <c r="Z61" s="7" cm="1">
        <f t="array" ref="Z61">IF(SUM(1*(RIGHT(LEFT($C61,_xlfn.SEQUENCE(1,LEN($C61),1)),1)=RIGHT(LEFT(Z$2,_xlfn.SEQUENCE(1,LEN(Z$2),1)),1)))=25,1,0)</f>
        <v>0</v>
      </c>
      <c r="AA61" s="7" cm="1">
        <f t="array" ref="AA61">IF(SUM(1*(RIGHT(LEFT($C61,_xlfn.SEQUENCE(1,LEN($C61),1)),1)=RIGHT(LEFT(AA$2,_xlfn.SEQUENCE(1,LEN(AA$2),1)),1)))=25,1,0)</f>
        <v>0</v>
      </c>
      <c r="AB61" s="7" cm="1">
        <f t="array" ref="AB61">IF(SUM(1*(RIGHT(LEFT($C61,_xlfn.SEQUENCE(1,LEN($C61),1)),1)=RIGHT(LEFT(AB$2,_xlfn.SEQUENCE(1,LEN(AB$2),1)),1)))=25,1,0)</f>
        <v>0</v>
      </c>
      <c r="AC61" s="7" cm="1">
        <f t="array" ref="AC61">IF(SUM(1*(RIGHT(LEFT($C61,_xlfn.SEQUENCE(1,LEN($C61),1)),1)=RIGHT(LEFT(AC$2,_xlfn.SEQUENCE(1,LEN(AC$2),1)),1)))=25,1,0)</f>
        <v>0</v>
      </c>
      <c r="AD61" s="7" cm="1">
        <f t="array" ref="AD61">IF(SUM(1*(RIGHT(LEFT($C61,_xlfn.SEQUENCE(1,LEN($C61),1)),1)=RIGHT(LEFT(AD$2,_xlfn.SEQUENCE(1,LEN(AD$2),1)),1)))=25,1,0)</f>
        <v>0</v>
      </c>
      <c r="AE61" s="7" cm="1">
        <f t="array" ref="AE61">IF(SUM(1*(RIGHT(LEFT($C61,_xlfn.SEQUENCE(1,LEN($C61),1)),1)=RIGHT(LEFT(AE$2,_xlfn.SEQUENCE(1,LEN(AE$2),1)),1)))=25,1,0)</f>
        <v>0</v>
      </c>
      <c r="AF61" s="7" cm="1">
        <f t="array" ref="AF61">IF(SUM(1*(RIGHT(LEFT($C61,_xlfn.SEQUENCE(1,LEN($C61),1)),1)=RIGHT(LEFT(AF$2,_xlfn.SEQUENCE(1,LEN(AF$2),1)),1)))=25,1,0)</f>
        <v>0</v>
      </c>
      <c r="AG61" s="7" cm="1">
        <f t="array" ref="AG61">IF(SUM(1*(RIGHT(LEFT($C61,_xlfn.SEQUENCE(1,LEN($C61),1)),1)=RIGHT(LEFT(AG$2,_xlfn.SEQUENCE(1,LEN(AG$2),1)),1)))=25,1,0)</f>
        <v>0</v>
      </c>
      <c r="AH61" s="7" cm="1">
        <f t="array" ref="AH61">IF(SUM(1*(RIGHT(LEFT($C61,_xlfn.SEQUENCE(1,LEN($C61),1)),1)=RIGHT(LEFT(AH$2,_xlfn.SEQUENCE(1,LEN(AH$2),1)),1)))=25,1,0)</f>
        <v>0</v>
      </c>
      <c r="AI61" s="7" cm="1">
        <f t="array" ref="AI61">IF(SUM(1*(RIGHT(LEFT($C61,_xlfn.SEQUENCE(1,LEN($C61),1)),1)=RIGHT(LEFT(AI$2,_xlfn.SEQUENCE(1,LEN(AI$2),1)),1)))=25,1,0)</f>
        <v>0</v>
      </c>
      <c r="AJ61" s="7" cm="1">
        <f t="array" ref="AJ61">IF(SUM(1*(RIGHT(LEFT($C61,_xlfn.SEQUENCE(1,LEN($C61),1)),1)=RIGHT(LEFT(AJ$2,_xlfn.SEQUENCE(1,LEN(AJ$2),1)),1)))=25,1,0)</f>
        <v>0</v>
      </c>
      <c r="AK61" s="7" cm="1">
        <f t="array" ref="AK61">IF(SUM(1*(RIGHT(LEFT($C61,_xlfn.SEQUENCE(1,LEN($C61),1)),1)=RIGHT(LEFT(AK$2,_xlfn.SEQUENCE(1,LEN(AK$2),1)),1)))=25,1,0)</f>
        <v>0</v>
      </c>
      <c r="AL61" s="7" cm="1">
        <f t="array" ref="AL61">IF(SUM(1*(RIGHT(LEFT($C61,_xlfn.SEQUENCE(1,LEN($C61),1)),1)=RIGHT(LEFT(AL$2,_xlfn.SEQUENCE(1,LEN(AL$2),1)),1)))=25,1,0)</f>
        <v>0</v>
      </c>
      <c r="AM61" s="7" cm="1">
        <f t="array" ref="AM61">IF(SUM(1*(RIGHT(LEFT($C61,_xlfn.SEQUENCE(1,LEN($C61),1)),1)=RIGHT(LEFT(AM$2,_xlfn.SEQUENCE(1,LEN(AM$2),1)),1)))=25,1,0)</f>
        <v>0</v>
      </c>
      <c r="AN61" s="7" cm="1">
        <f t="array" ref="AN61">IF(SUM(1*(RIGHT(LEFT($C61,_xlfn.SEQUENCE(1,LEN($C61),1)),1)=RIGHT(LEFT(AN$2,_xlfn.SEQUENCE(1,LEN(AN$2),1)),1)))=25,1,0)</f>
        <v>0</v>
      </c>
      <c r="AO61" s="7" cm="1">
        <f t="array" ref="AO61">IF(SUM(1*(RIGHT(LEFT($C61,_xlfn.SEQUENCE(1,LEN($C61),1)),1)=RIGHT(LEFT(AO$2,_xlfn.SEQUENCE(1,LEN(AO$2),1)),1)))=25,1,0)</f>
        <v>0</v>
      </c>
      <c r="AP61" s="7" cm="1">
        <f t="array" ref="AP61">IF(SUM(1*(RIGHT(LEFT($C61,_xlfn.SEQUENCE(1,LEN($C61),1)),1)=RIGHT(LEFT(AP$2,_xlfn.SEQUENCE(1,LEN(AP$2),1)),1)))=25,1,0)</f>
        <v>0</v>
      </c>
      <c r="AQ61" s="7" cm="1">
        <f t="array" ref="AQ61">IF(SUM(1*(RIGHT(LEFT($C61,_xlfn.SEQUENCE(1,LEN($C61),1)),1)=RIGHT(LEFT(AQ$2,_xlfn.SEQUENCE(1,LEN(AQ$2),1)),1)))=25,1,0)</f>
        <v>0</v>
      </c>
      <c r="AR61" s="7" cm="1">
        <f t="array" ref="AR61">IF(SUM(1*(RIGHT(LEFT($C61,_xlfn.SEQUENCE(1,LEN($C61),1)),1)=RIGHT(LEFT(AR$2,_xlfn.SEQUENCE(1,LEN(AR$2),1)),1)))=25,1,0)</f>
        <v>0</v>
      </c>
      <c r="AS61" s="7" cm="1">
        <f t="array" ref="AS61">IF(SUM(1*(RIGHT(LEFT($C61,_xlfn.SEQUENCE(1,LEN($C61),1)),1)=RIGHT(LEFT(AS$2,_xlfn.SEQUENCE(1,LEN(AS$2),1)),1)))=25,1,0)</f>
        <v>0</v>
      </c>
      <c r="AT61" s="7" cm="1">
        <f t="array" ref="AT61">IF(SUM(1*(RIGHT(LEFT($C61,_xlfn.SEQUENCE(1,LEN($C61),1)),1)=RIGHT(LEFT(AT$2,_xlfn.SEQUENCE(1,LEN(AT$2),1)),1)))=25,1,0)</f>
        <v>0</v>
      </c>
      <c r="AU61" s="7" cm="1">
        <f t="array" ref="AU61">IF(SUM(1*(RIGHT(LEFT($C61,_xlfn.SEQUENCE(1,LEN($C61),1)),1)=RIGHT(LEFT(AU$2,_xlfn.SEQUENCE(1,LEN(AU$2),1)),1)))=25,1,0)</f>
        <v>0</v>
      </c>
      <c r="AV61" s="7" cm="1">
        <f t="array" ref="AV61">IF(SUM(1*(RIGHT(LEFT($C61,_xlfn.SEQUENCE(1,LEN($C61),1)),1)=RIGHT(LEFT(AV$2,_xlfn.SEQUENCE(1,LEN(AV$2),1)),1)))=25,1,0)</f>
        <v>0</v>
      </c>
      <c r="AW61" s="7" cm="1">
        <f t="array" ref="AW61">IF(SUM(1*(RIGHT(LEFT($C61,_xlfn.SEQUENCE(1,LEN($C61),1)),1)=RIGHT(LEFT(AW$2,_xlfn.SEQUENCE(1,LEN(AW$2),1)),1)))=25,1,0)</f>
        <v>0</v>
      </c>
      <c r="AX61" s="7" cm="1">
        <f t="array" ref="AX61">IF(SUM(1*(RIGHT(LEFT($C61,_xlfn.SEQUENCE(1,LEN($C61),1)),1)=RIGHT(LEFT(AX$2,_xlfn.SEQUENCE(1,LEN(AX$2),1)),1)))=25,1,0)</f>
        <v>0</v>
      </c>
      <c r="AY61" s="7" cm="1">
        <f t="array" ref="AY61">IF(SUM(1*(RIGHT(LEFT($C61,_xlfn.SEQUENCE(1,LEN($C61),1)),1)=RIGHT(LEFT(AY$2,_xlfn.SEQUENCE(1,LEN(AY$2),1)),1)))=25,1,0)</f>
        <v>0</v>
      </c>
      <c r="AZ61" s="7" cm="1">
        <f t="array" ref="AZ61">IF(SUM(1*(RIGHT(LEFT($C61,_xlfn.SEQUENCE(1,LEN($C61),1)),1)=RIGHT(LEFT(AZ$2,_xlfn.SEQUENCE(1,LEN(AZ$2),1)),1)))=25,1,0)</f>
        <v>0</v>
      </c>
      <c r="BA61" s="7" cm="1">
        <f t="array" ref="BA61">IF(SUM(1*(RIGHT(LEFT($C61,_xlfn.SEQUENCE(1,LEN($C61),1)),1)=RIGHT(LEFT(BA$2,_xlfn.SEQUENCE(1,LEN(BA$2),1)),1)))=25,1,0)</f>
        <v>0</v>
      </c>
      <c r="BB61" s="7" cm="1">
        <f t="array" ref="BB61">IF(SUM(1*(RIGHT(LEFT($C61,_xlfn.SEQUENCE(1,LEN($C61),1)),1)=RIGHT(LEFT(BB$2,_xlfn.SEQUENCE(1,LEN(BB$2),1)),1)))=25,1,0)</f>
        <v>0</v>
      </c>
      <c r="BC61" s="7" cm="1">
        <f t="array" ref="BC61">IF(SUM(1*(RIGHT(LEFT($C61,_xlfn.SEQUENCE(1,LEN($C61),1)),1)=RIGHT(LEFT(BC$2,_xlfn.SEQUENCE(1,LEN(BC$2),1)),1)))=25,1,0)</f>
        <v>0</v>
      </c>
      <c r="BD61" s="7" cm="1">
        <f t="array" ref="BD61">IF(SUM(1*(RIGHT(LEFT($C61,_xlfn.SEQUENCE(1,LEN($C61),1)),1)=RIGHT(LEFT(BD$2,_xlfn.SEQUENCE(1,LEN(BD$2),1)),1)))=25,1,0)</f>
        <v>0</v>
      </c>
      <c r="BE61" s="7" cm="1">
        <f t="array" ref="BE61">IF(SUM(1*(RIGHT(LEFT($C61,_xlfn.SEQUENCE(1,LEN($C61),1)),1)=RIGHT(LEFT(BE$2,_xlfn.SEQUENCE(1,LEN(BE$2),1)),1)))=25,1,0)</f>
        <v>0</v>
      </c>
      <c r="BF61" s="7" cm="1">
        <f t="array" ref="BF61">IF(SUM(1*(RIGHT(LEFT($C61,_xlfn.SEQUENCE(1,LEN($C61),1)),1)=RIGHT(LEFT(BF$2,_xlfn.SEQUENCE(1,LEN(BF$2),1)),1)))=25,1,0)</f>
        <v>0</v>
      </c>
      <c r="BG61" s="7" cm="1">
        <f t="array" ref="BG61">IF(SUM(1*(RIGHT(LEFT($C61,_xlfn.SEQUENCE(1,LEN($C61),1)),1)=RIGHT(LEFT(BG$2,_xlfn.SEQUENCE(1,LEN(BG$2),1)),1)))=25,1,0)</f>
        <v>0</v>
      </c>
      <c r="BH61" s="7" cm="1">
        <f t="array" ref="BH61">IF(SUM(1*(RIGHT(LEFT($C61,_xlfn.SEQUENCE(1,LEN($C61),1)),1)=RIGHT(LEFT(BH$2,_xlfn.SEQUENCE(1,LEN(BH$2),1)),1)))=25,1,0)</f>
        <v>0</v>
      </c>
      <c r="BI61" s="7" cm="1">
        <f t="array" ref="BI61">IF(SUM(1*(RIGHT(LEFT($C61,_xlfn.SEQUENCE(1,LEN($C61),1)),1)=RIGHT(LEFT(BI$2,_xlfn.SEQUENCE(1,LEN(BI$2),1)),1)))=25,1,0)</f>
        <v>0</v>
      </c>
      <c r="BJ61" s="7" cm="1">
        <f t="array" ref="BJ61">IF(SUM(1*(RIGHT(LEFT($C61,_xlfn.SEQUENCE(1,LEN($C61),1)),1)=RIGHT(LEFT(BJ$2,_xlfn.SEQUENCE(1,LEN(BJ$2),1)),1)))=25,1,0)</f>
        <v>0</v>
      </c>
      <c r="BK61" s="7" cm="1">
        <f t="array" ref="BK61">IF(SUM(1*(RIGHT(LEFT($C61,_xlfn.SEQUENCE(1,LEN($C61),1)),1)=RIGHT(LEFT(BK$2,_xlfn.SEQUENCE(1,LEN(BK$2),1)),1)))=25,1,0)</f>
        <v>0</v>
      </c>
      <c r="BL61" s="7" cm="1">
        <f t="array" ref="BL61">IF(SUM(1*(RIGHT(LEFT($C61,_xlfn.SEQUENCE(1,LEN($C61),1)),1)=RIGHT(LEFT(BL$2,_xlfn.SEQUENCE(1,LEN(BL$2),1)),1)))=25,1,0)</f>
        <v>0</v>
      </c>
      <c r="BM61" s="7" cm="1">
        <f t="array" ref="BM61">IF(SUM(1*(RIGHT(LEFT($C61,_xlfn.SEQUENCE(1,LEN($C61),1)),1)=RIGHT(LEFT(BM$2,_xlfn.SEQUENCE(1,LEN(BM$2),1)),1)))=25,1,0)</f>
        <v>0</v>
      </c>
      <c r="BN61" s="7" cm="1">
        <f t="array" ref="BN61">IF(SUM(1*(RIGHT(LEFT($C61,_xlfn.SEQUENCE(1,LEN($C61),1)),1)=RIGHT(LEFT(BN$2,_xlfn.SEQUENCE(1,LEN(BN$2),1)),1)))=25,1,0)</f>
        <v>0</v>
      </c>
      <c r="BO61" s="7" cm="1">
        <f t="array" ref="BO61">IF(SUM(1*(RIGHT(LEFT($C61,_xlfn.SEQUENCE(1,LEN($C61),1)),1)=RIGHT(LEFT(BO$2,_xlfn.SEQUENCE(1,LEN(BO$2),1)),1)))=25,1,0)</f>
        <v>0</v>
      </c>
      <c r="BP61" s="7" cm="1">
        <f t="array" ref="BP61">IF(SUM(1*(RIGHT(LEFT($C61,_xlfn.SEQUENCE(1,LEN($C61),1)),1)=RIGHT(LEFT(BP$2,_xlfn.SEQUENCE(1,LEN(BP$2),1)),1)))=25,1,0)</f>
        <v>0</v>
      </c>
      <c r="BQ61" s="7" cm="1">
        <f t="array" ref="BQ61">IF(SUM(1*(RIGHT(LEFT($C61,_xlfn.SEQUENCE(1,LEN($C61),1)),1)=RIGHT(LEFT(BQ$2,_xlfn.SEQUENCE(1,LEN(BQ$2),1)),1)))=25,1,0)</f>
        <v>0</v>
      </c>
      <c r="BR61" s="7" cm="1">
        <f t="array" ref="BR61">IF(SUM(1*(RIGHT(LEFT($C61,_xlfn.SEQUENCE(1,LEN($C61),1)),1)=RIGHT(LEFT(BR$2,_xlfn.SEQUENCE(1,LEN(BR$2),1)),1)))=25,1,0)</f>
        <v>0</v>
      </c>
      <c r="BS61" s="7" cm="1">
        <f t="array" ref="BS61">IF(SUM(1*(RIGHT(LEFT($C61,_xlfn.SEQUENCE(1,LEN($C61),1)),1)=RIGHT(LEFT(BS$2,_xlfn.SEQUENCE(1,LEN(BS$2),1)),1)))=25,1,0)</f>
        <v>0</v>
      </c>
      <c r="BT61" s="7" cm="1">
        <f t="array" ref="BT61">IF(SUM(1*(RIGHT(LEFT($C61,_xlfn.SEQUENCE(1,LEN($C61),1)),1)=RIGHT(LEFT(BT$2,_xlfn.SEQUENCE(1,LEN(BT$2),1)),1)))=25,1,0)</f>
        <v>0</v>
      </c>
      <c r="BU61" s="7" cm="1">
        <f t="array" ref="BU61">IF(SUM(1*(RIGHT(LEFT($C61,_xlfn.SEQUENCE(1,LEN($C61),1)),1)=RIGHT(LEFT(BU$2,_xlfn.SEQUENCE(1,LEN(BU$2),1)),1)))=25,1,0)</f>
        <v>0</v>
      </c>
      <c r="BV61" s="7" cm="1">
        <f t="array" ref="BV61">IF(SUM(1*(RIGHT(LEFT($C61,_xlfn.SEQUENCE(1,LEN($C61),1)),1)=RIGHT(LEFT(BV$2,_xlfn.SEQUENCE(1,LEN(BV$2),1)),1)))=25,1,0)</f>
        <v>0</v>
      </c>
      <c r="BW61" s="7" cm="1">
        <f t="array" ref="BW61">IF(SUM(1*(RIGHT(LEFT($C61,_xlfn.SEQUENCE(1,LEN($C61),1)),1)=RIGHT(LEFT(BW$2,_xlfn.SEQUENCE(1,LEN(BW$2),1)),1)))=25,1,0)</f>
        <v>0</v>
      </c>
      <c r="BX61" s="7" cm="1">
        <f t="array" ref="BX61">IF(SUM(1*(RIGHT(LEFT($C61,_xlfn.SEQUENCE(1,LEN($C61),1)),1)=RIGHT(LEFT(BX$2,_xlfn.SEQUENCE(1,LEN(BX$2),1)),1)))=25,1,0)</f>
        <v>0</v>
      </c>
      <c r="BY61" s="7" cm="1">
        <f t="array" ref="BY61">IF(SUM(1*(RIGHT(LEFT($C61,_xlfn.SEQUENCE(1,LEN($C61),1)),1)=RIGHT(LEFT(BY$2,_xlfn.SEQUENCE(1,LEN(BY$2),1)),1)))=25,1,0)</f>
        <v>0</v>
      </c>
      <c r="BZ61" s="7" cm="1">
        <f t="array" ref="BZ61">IF(SUM(1*(RIGHT(LEFT($C61,_xlfn.SEQUENCE(1,LEN($C61),1)),1)=RIGHT(LEFT(BZ$2,_xlfn.SEQUENCE(1,LEN(BZ$2),1)),1)))=25,1,0)</f>
        <v>0</v>
      </c>
      <c r="CA61" s="7" cm="1">
        <f t="array" ref="CA61">IF(SUM(1*(RIGHT(LEFT($C61,_xlfn.SEQUENCE(1,LEN($C61),1)),1)=RIGHT(LEFT(CA$2,_xlfn.SEQUENCE(1,LEN(CA$2),1)),1)))=25,1,0)</f>
        <v>0</v>
      </c>
      <c r="CB61" s="7" cm="1">
        <f t="array" ref="CB61">IF(SUM(1*(RIGHT(LEFT($C61,_xlfn.SEQUENCE(1,LEN($C61),1)),1)=RIGHT(LEFT(CB$2,_xlfn.SEQUENCE(1,LEN(CB$2),1)),1)))=25,1,0)</f>
        <v>0</v>
      </c>
      <c r="CC61" s="7" cm="1">
        <f t="array" ref="CC61">IF(SUM(1*(RIGHT(LEFT($C61,_xlfn.SEQUENCE(1,LEN($C61),1)),1)=RIGHT(LEFT(CC$2,_xlfn.SEQUENCE(1,LEN(CC$2),1)),1)))=25,1,0)</f>
        <v>0</v>
      </c>
      <c r="CD61" s="7" cm="1">
        <f t="array" ref="CD61">IF(SUM(1*(RIGHT(LEFT($C61,_xlfn.SEQUENCE(1,LEN($C61),1)),1)=RIGHT(LEFT(CD$2,_xlfn.SEQUENCE(1,LEN(CD$2),1)),1)))=25,1,0)</f>
        <v>0</v>
      </c>
      <c r="CE61" s="7" cm="1">
        <f t="array" ref="CE61">IF(SUM(1*(RIGHT(LEFT($C61,_xlfn.SEQUENCE(1,LEN($C61),1)),1)=RIGHT(LEFT(CE$2,_xlfn.SEQUENCE(1,LEN(CE$2),1)),1)))=25,1,0)</f>
        <v>0</v>
      </c>
      <c r="CF61" s="7" cm="1">
        <f t="array" ref="CF61">IF(SUM(1*(RIGHT(LEFT($C61,_xlfn.SEQUENCE(1,LEN($C61),1)),1)=RIGHT(LEFT(CF$2,_xlfn.SEQUENCE(1,LEN(CF$2),1)),1)))=25,1,0)</f>
        <v>0</v>
      </c>
      <c r="CG61" s="7" cm="1">
        <f t="array" ref="CG61">IF(SUM(1*(RIGHT(LEFT($C61,_xlfn.SEQUENCE(1,LEN($C61),1)),1)=RIGHT(LEFT(CG$2,_xlfn.SEQUENCE(1,LEN(CG$2),1)),1)))=25,1,0)</f>
        <v>0</v>
      </c>
      <c r="CH61" s="7" cm="1">
        <f t="array" ref="CH61">IF(SUM(1*(RIGHT(LEFT($C61,_xlfn.SEQUENCE(1,LEN($C61),1)),1)=RIGHT(LEFT(CH$2,_xlfn.SEQUENCE(1,LEN(CH$2),1)),1)))=25,1,0)</f>
        <v>0</v>
      </c>
      <c r="CI61" s="7" cm="1">
        <f t="array" ref="CI61">IF(SUM(1*(RIGHT(LEFT($C61,_xlfn.SEQUENCE(1,LEN($C61),1)),1)=RIGHT(LEFT(CI$2,_xlfn.SEQUENCE(1,LEN(CI$2),1)),1)))=25,1,0)</f>
        <v>0</v>
      </c>
      <c r="CJ61" s="7" cm="1">
        <f t="array" ref="CJ61">IF(SUM(1*(RIGHT(LEFT($C61,_xlfn.SEQUENCE(1,LEN($C61),1)),1)=RIGHT(LEFT(CJ$2,_xlfn.SEQUENCE(1,LEN(CJ$2),1)),1)))=25,1,0)</f>
        <v>0</v>
      </c>
      <c r="CK61" s="7" cm="1">
        <f t="array" ref="CK61">IF(SUM(1*(RIGHT(LEFT($C61,_xlfn.SEQUENCE(1,LEN($C61),1)),1)=RIGHT(LEFT(CK$2,_xlfn.SEQUENCE(1,LEN(CK$2),1)),1)))=25,1,0)</f>
        <v>0</v>
      </c>
      <c r="CL61" s="7" cm="1">
        <f t="array" ref="CL61">IF(SUM(1*(RIGHT(LEFT($C61,_xlfn.SEQUENCE(1,LEN($C61),1)),1)=RIGHT(LEFT(CL$2,_xlfn.SEQUENCE(1,LEN(CL$2),1)),1)))=25,1,0)</f>
        <v>0</v>
      </c>
      <c r="CM61" s="7" cm="1">
        <f t="array" ref="CM61">IF(SUM(1*(RIGHT(LEFT($C61,_xlfn.SEQUENCE(1,LEN($C61),1)),1)=RIGHT(LEFT(CM$2,_xlfn.SEQUENCE(1,LEN(CM$2),1)),1)))=25,1,0)</f>
        <v>0</v>
      </c>
      <c r="CN61" s="7" cm="1">
        <f t="array" ref="CN61">IF(SUM(1*(RIGHT(LEFT($C61,_xlfn.SEQUENCE(1,LEN($C61),1)),1)=RIGHT(LEFT(CN$2,_xlfn.SEQUENCE(1,LEN(CN$2),1)),1)))=25,1,0)</f>
        <v>0</v>
      </c>
      <c r="CO61" s="7" cm="1">
        <f t="array" ref="CO61">IF(SUM(1*(RIGHT(LEFT($C61,_xlfn.SEQUENCE(1,LEN($C61),1)),1)=RIGHT(LEFT(CO$2,_xlfn.SEQUENCE(1,LEN(CO$2),1)),1)))=25,1,0)</f>
        <v>0</v>
      </c>
      <c r="CP61" s="7" cm="1">
        <f t="array" ref="CP61">IF(SUM(1*(RIGHT(LEFT($C61,_xlfn.SEQUENCE(1,LEN($C61),1)),1)=RIGHT(LEFT(CP$2,_xlfn.SEQUENCE(1,LEN(CP$2),1)),1)))=25,1,0)</f>
        <v>0</v>
      </c>
      <c r="CQ61" s="7" cm="1">
        <f t="array" ref="CQ61">IF(SUM(1*(RIGHT(LEFT($C61,_xlfn.SEQUENCE(1,LEN($C61),1)),1)=RIGHT(LEFT(CQ$2,_xlfn.SEQUENCE(1,LEN(CQ$2),1)),1)))=25,1,0)</f>
        <v>0</v>
      </c>
      <c r="CR61" s="7" cm="1">
        <f t="array" ref="CR61">IF(SUM(1*(RIGHT(LEFT($C61,_xlfn.SEQUENCE(1,LEN($C61),1)),1)=RIGHT(LEFT(CR$2,_xlfn.SEQUENCE(1,LEN(CR$2),1)),1)))=25,1,0)</f>
        <v>0</v>
      </c>
      <c r="CS61" s="7" cm="1">
        <f t="array" ref="CS61">IF(SUM(1*(RIGHT(LEFT($C61,_xlfn.SEQUENCE(1,LEN($C61),1)),1)=RIGHT(LEFT(CS$2,_xlfn.SEQUENCE(1,LEN(CS$2),1)),1)))=25,1,0)</f>
        <v>0</v>
      </c>
      <c r="CT61" s="7" cm="1">
        <f t="array" ref="CT61">IF(SUM(1*(RIGHT(LEFT($C61,_xlfn.SEQUENCE(1,LEN($C61),1)),1)=RIGHT(LEFT(CT$2,_xlfn.SEQUENCE(1,LEN(CT$2),1)),1)))=25,1,0)</f>
        <v>0</v>
      </c>
      <c r="CU61" s="7" cm="1">
        <f t="array" ref="CU61">IF(SUM(1*(RIGHT(LEFT($C61,_xlfn.SEQUENCE(1,LEN($C61),1)),1)=RIGHT(LEFT(CU$2,_xlfn.SEQUENCE(1,LEN(CU$2),1)),1)))=25,1,0)</f>
        <v>0</v>
      </c>
      <c r="CV61" s="7" cm="1">
        <f t="array" ref="CV61">IF(SUM(1*(RIGHT(LEFT($C61,_xlfn.SEQUENCE(1,LEN($C61),1)),1)=RIGHT(LEFT(CV$2,_xlfn.SEQUENCE(1,LEN(CV$2),1)),1)))=25,1,0)</f>
        <v>0</v>
      </c>
      <c r="CW61" s="7" cm="1">
        <f t="array" ref="CW61">IF(SUM(1*(RIGHT(LEFT($C61,_xlfn.SEQUENCE(1,LEN($C61),1)),1)=RIGHT(LEFT(CW$2,_xlfn.SEQUENCE(1,LEN(CW$2),1)),1)))=25,1,0)</f>
        <v>0</v>
      </c>
      <c r="CX61" s="7" cm="1">
        <f t="array" ref="CX61">IF(SUM(1*(RIGHT(LEFT($C61,_xlfn.SEQUENCE(1,LEN($C61),1)),1)=RIGHT(LEFT(CX$2,_xlfn.SEQUENCE(1,LEN(CX$2),1)),1)))=25,1,0)</f>
        <v>0</v>
      </c>
      <c r="CY61" s="7" cm="1">
        <f t="array" ref="CY61">IF(SUM(1*(RIGHT(LEFT($C61,_xlfn.SEQUENCE(1,LEN($C61),1)),1)=RIGHT(LEFT(CY$2,_xlfn.SEQUENCE(1,LEN(CY$2),1)),1)))=25,1,0)</f>
        <v>0</v>
      </c>
      <c r="CZ61" s="7" cm="1">
        <f t="array" ref="CZ61">IF(SUM(1*(RIGHT(LEFT($C61,_xlfn.SEQUENCE(1,LEN($C61),1)),1)=RIGHT(LEFT(CZ$2,_xlfn.SEQUENCE(1,LEN(CZ$2),1)),1)))=25,1,0)</f>
        <v>0</v>
      </c>
      <c r="DA61" s="7" cm="1">
        <f t="array" ref="DA61">IF(SUM(1*(RIGHT(LEFT($C61,_xlfn.SEQUENCE(1,LEN($C61),1)),1)=RIGHT(LEFT(DA$2,_xlfn.SEQUENCE(1,LEN(DA$2),1)),1)))=25,1,0)</f>
        <v>0</v>
      </c>
      <c r="DB61" s="7" cm="1">
        <f t="array" ref="DB61">IF(SUM(1*(RIGHT(LEFT($C61,_xlfn.SEQUENCE(1,LEN($C61),1)),1)=RIGHT(LEFT(DB$2,_xlfn.SEQUENCE(1,LEN(DB$2),1)),1)))=25,1,0)</f>
        <v>0</v>
      </c>
      <c r="DC61" s="7" cm="1">
        <f t="array" ref="DC61">IF(SUM(1*(RIGHT(LEFT($C61,_xlfn.SEQUENCE(1,LEN($C61),1)),1)=RIGHT(LEFT(DC$2,_xlfn.SEQUENCE(1,LEN(DC$2),1)),1)))=25,1,0)</f>
        <v>0</v>
      </c>
      <c r="DD61" s="7" cm="1">
        <f t="array" ref="DD61">IF(SUM(1*(RIGHT(LEFT($C61,_xlfn.SEQUENCE(1,LEN($C61),1)),1)=RIGHT(LEFT(DD$2,_xlfn.SEQUENCE(1,LEN(DD$2),1)),1)))=25,1,0)</f>
        <v>0</v>
      </c>
      <c r="DE61" s="7" cm="1">
        <f t="array" ref="DE61">IF(SUM(1*(RIGHT(LEFT($C61,_xlfn.SEQUENCE(1,LEN($C61),1)),1)=RIGHT(LEFT(DE$2,_xlfn.SEQUENCE(1,LEN(DE$2),1)),1)))=25,1,0)</f>
        <v>0</v>
      </c>
      <c r="DF61" s="7" cm="1">
        <f t="array" ref="DF61">IF(SUM(1*(RIGHT(LEFT($C61,_xlfn.SEQUENCE(1,LEN($C61),1)),1)=RIGHT(LEFT(DF$2,_xlfn.SEQUENCE(1,LEN(DF$2),1)),1)))=25,1,0)</f>
        <v>0</v>
      </c>
      <c r="DG61" s="7" cm="1">
        <f t="array" ref="DG61">IF(SUM(1*(RIGHT(LEFT($C61,_xlfn.SEQUENCE(1,LEN($C61),1)),1)=RIGHT(LEFT(DG$2,_xlfn.SEQUENCE(1,LEN(DG$2),1)),1)))=25,1,0)</f>
        <v>0</v>
      </c>
      <c r="DH61" s="7" cm="1">
        <f t="array" ref="DH61">IF(SUM(1*(RIGHT(LEFT($C61,_xlfn.SEQUENCE(1,LEN($C61),1)),1)=RIGHT(LEFT(DH$2,_xlfn.SEQUENCE(1,LEN(DH$2),1)),1)))=25,1,0)</f>
        <v>0</v>
      </c>
      <c r="DI61" s="7" cm="1">
        <f t="array" ref="DI61">IF(SUM(1*(RIGHT(LEFT($C61,_xlfn.SEQUENCE(1,LEN($C61),1)),1)=RIGHT(LEFT(DI$2,_xlfn.SEQUENCE(1,LEN(DI$2),1)),1)))=25,1,0)</f>
        <v>0</v>
      </c>
      <c r="DJ61" s="7" cm="1">
        <f t="array" ref="DJ61">IF(SUM(1*(RIGHT(LEFT($C61,_xlfn.SEQUENCE(1,LEN($C61),1)),1)=RIGHT(LEFT(DJ$2,_xlfn.SEQUENCE(1,LEN(DJ$2),1)),1)))=25,1,0)</f>
        <v>0</v>
      </c>
      <c r="DK61" s="7" cm="1">
        <f t="array" ref="DK61">IF(SUM(1*(RIGHT(LEFT($C61,_xlfn.SEQUENCE(1,LEN($C61),1)),1)=RIGHT(LEFT(DK$2,_xlfn.SEQUENCE(1,LEN(DK$2),1)),1)))=25,1,0)</f>
        <v>0</v>
      </c>
      <c r="DL61" s="7" cm="1">
        <f t="array" ref="DL61">IF(SUM(1*(RIGHT(LEFT($C61,_xlfn.SEQUENCE(1,LEN($C61),1)),1)=RIGHT(LEFT(DL$2,_xlfn.SEQUENCE(1,LEN(DL$2),1)),1)))=25,1,0)</f>
        <v>0</v>
      </c>
      <c r="DM61" s="7" cm="1">
        <f t="array" ref="DM61">IF(SUM(1*(RIGHT(LEFT($C61,_xlfn.SEQUENCE(1,LEN($C61),1)),1)=RIGHT(LEFT(DM$2,_xlfn.SEQUENCE(1,LEN(DM$2),1)),1)))=25,1,0)</f>
        <v>0</v>
      </c>
      <c r="DN61" s="7" cm="1">
        <f t="array" ref="DN61">IF(SUM(1*(RIGHT(LEFT($C61,_xlfn.SEQUENCE(1,LEN($C61),1)),1)=RIGHT(LEFT(DN$2,_xlfn.SEQUENCE(1,LEN(DN$2),1)),1)))=25,1,0)</f>
        <v>0</v>
      </c>
      <c r="DO61" s="7" cm="1">
        <f t="array" ref="DO61">IF(SUM(1*(RIGHT(LEFT($C61,_xlfn.SEQUENCE(1,LEN($C61),1)),1)=RIGHT(LEFT(DO$2,_xlfn.SEQUENCE(1,LEN(DO$2),1)),1)))=25,1,0)</f>
        <v>0</v>
      </c>
      <c r="DP61" s="7" cm="1">
        <f t="array" ref="DP61">IF(SUM(1*(RIGHT(LEFT($C61,_xlfn.SEQUENCE(1,LEN($C61),1)),1)=RIGHT(LEFT(DP$2,_xlfn.SEQUENCE(1,LEN(DP$2),1)),1)))=25,1,0)</f>
        <v>0</v>
      </c>
      <c r="DQ61" s="7" cm="1">
        <f t="array" ref="DQ61">IF(SUM(1*(RIGHT(LEFT($C61,_xlfn.SEQUENCE(1,LEN($C61),1)),1)=RIGHT(LEFT(DQ$2,_xlfn.SEQUENCE(1,LEN(DQ$2),1)),1)))=25,1,0)</f>
        <v>0</v>
      </c>
      <c r="DR61" s="7" cm="1">
        <f t="array" ref="DR61">IF(SUM(1*(RIGHT(LEFT($C61,_xlfn.SEQUENCE(1,LEN($C61),1)),1)=RIGHT(LEFT(DR$2,_xlfn.SEQUENCE(1,LEN(DR$2),1)),1)))=25,1,0)</f>
        <v>0</v>
      </c>
      <c r="DS61" s="7" cm="1">
        <f t="array" ref="DS61">IF(SUM(1*(RIGHT(LEFT($C61,_xlfn.SEQUENCE(1,LEN($C61),1)),1)=RIGHT(LEFT(DS$2,_xlfn.SEQUENCE(1,LEN(DS$2),1)),1)))=25,1,0)</f>
        <v>0</v>
      </c>
      <c r="DT61" s="7" cm="1">
        <f t="array" ref="DT61">IF(SUM(1*(RIGHT(LEFT($C61,_xlfn.SEQUENCE(1,LEN($C61),1)),1)=RIGHT(LEFT(DT$2,_xlfn.SEQUENCE(1,LEN(DT$2),1)),1)))=25,1,0)</f>
        <v>0</v>
      </c>
      <c r="DU61" s="7" cm="1">
        <f t="array" ref="DU61">IF(SUM(1*(RIGHT(LEFT($C61,_xlfn.SEQUENCE(1,LEN($C61),1)),1)=RIGHT(LEFT(DU$2,_xlfn.SEQUENCE(1,LEN(DU$2),1)),1)))=25,1,0)</f>
        <v>0</v>
      </c>
      <c r="DV61" s="7" cm="1">
        <f t="array" ref="DV61">IF(SUM(1*(RIGHT(LEFT($C61,_xlfn.SEQUENCE(1,LEN($C61),1)),1)=RIGHT(LEFT(DV$2,_xlfn.SEQUENCE(1,LEN(DV$2),1)),1)))=25,1,0)</f>
        <v>0</v>
      </c>
      <c r="DW61" s="7" cm="1">
        <f t="array" ref="DW61">IF(SUM(1*(RIGHT(LEFT($C61,_xlfn.SEQUENCE(1,LEN($C61),1)),1)=RIGHT(LEFT(DW$2,_xlfn.SEQUENCE(1,LEN(DW$2),1)),1)))=25,1,0)</f>
        <v>0</v>
      </c>
      <c r="DX61" s="7" cm="1">
        <f t="array" ref="DX61">IF(SUM(1*(RIGHT(LEFT($C61,_xlfn.SEQUENCE(1,LEN($C61),1)),1)=RIGHT(LEFT(DX$2,_xlfn.SEQUENCE(1,LEN(DX$2),1)),1)))=25,1,0)</f>
        <v>0</v>
      </c>
      <c r="DY61" s="7" cm="1">
        <f t="array" ref="DY61">IF(SUM(1*(RIGHT(LEFT($C61,_xlfn.SEQUENCE(1,LEN($C61),1)),1)=RIGHT(LEFT(DY$2,_xlfn.SEQUENCE(1,LEN(DY$2),1)),1)))=25,1,0)</f>
        <v>0</v>
      </c>
      <c r="DZ61" s="7" cm="1">
        <f t="array" ref="DZ61">IF(SUM(1*(RIGHT(LEFT($C61,_xlfn.SEQUENCE(1,LEN($C61),1)),1)=RIGHT(LEFT(DZ$2,_xlfn.SEQUENCE(1,LEN(DZ$2),1)),1)))=25,1,0)</f>
        <v>0</v>
      </c>
      <c r="EA61" s="7" cm="1">
        <f t="array" ref="EA61">IF(SUM(1*(RIGHT(LEFT($C61,_xlfn.SEQUENCE(1,LEN($C61),1)),1)=RIGHT(LEFT(EA$2,_xlfn.SEQUENCE(1,LEN(EA$2),1)),1)))=25,1,0)</f>
        <v>0</v>
      </c>
      <c r="EB61" s="7" cm="1">
        <f t="array" ref="EB61">IF(SUM(1*(RIGHT(LEFT($C61,_xlfn.SEQUENCE(1,LEN($C61),1)),1)=RIGHT(LEFT(EB$2,_xlfn.SEQUENCE(1,LEN(EB$2),1)),1)))=25,1,0)</f>
        <v>0</v>
      </c>
      <c r="EC61" s="7" cm="1">
        <f t="array" ref="EC61">IF(SUM(1*(RIGHT(LEFT($C61,_xlfn.SEQUENCE(1,LEN($C61),1)),1)=RIGHT(LEFT(EC$2,_xlfn.SEQUENCE(1,LEN(EC$2),1)),1)))=25,1,0)</f>
        <v>0</v>
      </c>
      <c r="ED61" s="7" cm="1">
        <f t="array" ref="ED61">IF(SUM(1*(RIGHT(LEFT($C61,_xlfn.SEQUENCE(1,LEN($C61),1)),1)=RIGHT(LEFT(ED$2,_xlfn.SEQUENCE(1,LEN(ED$2),1)),1)))=25,1,0)</f>
        <v>0</v>
      </c>
      <c r="EE61" s="7" cm="1">
        <f t="array" ref="EE61">IF(SUM(1*(RIGHT(LEFT($C61,_xlfn.SEQUENCE(1,LEN($C61),1)),1)=RIGHT(LEFT(EE$2,_xlfn.SEQUENCE(1,LEN(EE$2),1)),1)))=25,1,0)</f>
        <v>0</v>
      </c>
      <c r="EF61" s="7" cm="1">
        <f t="array" ref="EF61">IF(SUM(1*(RIGHT(LEFT($C61,_xlfn.SEQUENCE(1,LEN($C61),1)),1)=RIGHT(LEFT(EF$2,_xlfn.SEQUENCE(1,LEN(EF$2),1)),1)))=25,1,0)</f>
        <v>0</v>
      </c>
      <c r="EG61" s="7" cm="1">
        <f t="array" ref="EG61">IF(SUM(1*(RIGHT(LEFT($C61,_xlfn.SEQUENCE(1,LEN($C61),1)),1)=RIGHT(LEFT(EG$2,_xlfn.SEQUENCE(1,LEN(EG$2),1)),1)))=25,1,0)</f>
        <v>0</v>
      </c>
      <c r="EH61" s="7" cm="1">
        <f t="array" ref="EH61">IF(SUM(1*(RIGHT(LEFT($C61,_xlfn.SEQUENCE(1,LEN($C61),1)),1)=RIGHT(LEFT(EH$2,_xlfn.SEQUENCE(1,LEN(EH$2),1)),1)))=25,1,0)</f>
        <v>0</v>
      </c>
      <c r="EI61" s="7" cm="1">
        <f t="array" ref="EI61">IF(SUM(1*(RIGHT(LEFT($C61,_xlfn.SEQUENCE(1,LEN($C61),1)),1)=RIGHT(LEFT(EI$2,_xlfn.SEQUENCE(1,LEN(EI$2),1)),1)))=25,1,0)</f>
        <v>0</v>
      </c>
      <c r="EJ61" s="7" cm="1">
        <f t="array" ref="EJ61">IF(SUM(1*(RIGHT(LEFT($C61,_xlfn.SEQUENCE(1,LEN($C61),1)),1)=RIGHT(LEFT(EJ$2,_xlfn.SEQUENCE(1,LEN(EJ$2),1)),1)))=25,1,0)</f>
        <v>0</v>
      </c>
      <c r="EK61" s="7" cm="1">
        <f t="array" ref="EK61">IF(SUM(1*(RIGHT(LEFT($C61,_xlfn.SEQUENCE(1,LEN($C61),1)),1)=RIGHT(LEFT(EK$2,_xlfn.SEQUENCE(1,LEN(EK$2),1)),1)))=25,1,0)</f>
        <v>0</v>
      </c>
      <c r="EL61" s="7" cm="1">
        <f t="array" ref="EL61">IF(SUM(1*(RIGHT(LEFT($C61,_xlfn.SEQUENCE(1,LEN($C61),1)),1)=RIGHT(LEFT(EL$2,_xlfn.SEQUENCE(1,LEN(EL$2),1)),1)))=25,1,0)</f>
        <v>0</v>
      </c>
      <c r="EM61" s="7" cm="1">
        <f t="array" ref="EM61">IF(SUM(1*(RIGHT(LEFT($C61,_xlfn.SEQUENCE(1,LEN($C61),1)),1)=RIGHT(LEFT(EM$2,_xlfn.SEQUENCE(1,LEN(EM$2),1)),1)))=25,1,0)</f>
        <v>0</v>
      </c>
      <c r="EN61" s="7" cm="1">
        <f t="array" ref="EN61">IF(SUM(1*(RIGHT(LEFT($C61,_xlfn.SEQUENCE(1,LEN($C61),1)),1)=RIGHT(LEFT(EN$2,_xlfn.SEQUENCE(1,LEN(EN$2),1)),1)))=25,1,0)</f>
        <v>0</v>
      </c>
      <c r="EO61" s="7" cm="1">
        <f t="array" ref="EO61">IF(SUM(1*(RIGHT(LEFT($C61,_xlfn.SEQUENCE(1,LEN($C61),1)),1)=RIGHT(LEFT(EO$2,_xlfn.SEQUENCE(1,LEN(EO$2),1)),1)))=25,1,0)</f>
        <v>0</v>
      </c>
      <c r="EP61" s="7" cm="1">
        <f t="array" ref="EP61">IF(SUM(1*(RIGHT(LEFT($C61,_xlfn.SEQUENCE(1,LEN($C61),1)),1)=RIGHT(LEFT(EP$2,_xlfn.SEQUENCE(1,LEN(EP$2),1)),1)))=25,1,0)</f>
        <v>0</v>
      </c>
      <c r="EQ61" s="7" cm="1">
        <f t="array" ref="EQ61">IF(SUM(1*(RIGHT(LEFT($C61,_xlfn.SEQUENCE(1,LEN($C61),1)),1)=RIGHT(LEFT(EQ$2,_xlfn.SEQUENCE(1,LEN(EQ$2),1)),1)))=25,1,0)</f>
        <v>0</v>
      </c>
      <c r="ER61" s="7" cm="1">
        <f t="array" ref="ER61">IF(SUM(1*(RIGHT(LEFT($C61,_xlfn.SEQUENCE(1,LEN($C61),1)),1)=RIGHT(LEFT(ER$2,_xlfn.SEQUENCE(1,LEN(ER$2),1)),1)))=25,1,0)</f>
        <v>0</v>
      </c>
      <c r="ES61" s="7" cm="1">
        <f t="array" ref="ES61">IF(SUM(1*(RIGHT(LEFT($C61,_xlfn.SEQUENCE(1,LEN($C61),1)),1)=RIGHT(LEFT(ES$2,_xlfn.SEQUENCE(1,LEN(ES$2),1)),1)))=25,1,0)</f>
        <v>0</v>
      </c>
      <c r="ET61" s="7" cm="1">
        <f t="array" ref="ET61">IF(SUM(1*(RIGHT(LEFT($C61,_xlfn.SEQUENCE(1,LEN($C61),1)),1)=RIGHT(LEFT(ET$2,_xlfn.SEQUENCE(1,LEN(ET$2),1)),1)))=25,1,0)</f>
        <v>0</v>
      </c>
      <c r="EU61" s="7" cm="1">
        <f t="array" ref="EU61">IF(SUM(1*(RIGHT(LEFT($C61,_xlfn.SEQUENCE(1,LEN($C61),1)),1)=RIGHT(LEFT(EU$2,_xlfn.SEQUENCE(1,LEN(EU$2),1)),1)))=25,1,0)</f>
        <v>0</v>
      </c>
      <c r="EV61" s="7" cm="1">
        <f t="array" ref="EV61">IF(SUM(1*(RIGHT(LEFT($C61,_xlfn.SEQUENCE(1,LEN($C61),1)),1)=RIGHT(LEFT(EV$2,_xlfn.SEQUENCE(1,LEN(EV$2),1)),1)))=25,1,0)</f>
        <v>0</v>
      </c>
      <c r="EW61" s="7" cm="1">
        <f t="array" ref="EW61">IF(SUM(1*(RIGHT(LEFT($C61,_xlfn.SEQUENCE(1,LEN($C61),1)),1)=RIGHT(LEFT(EW$2,_xlfn.SEQUENCE(1,LEN(EW$2),1)),1)))=25,1,0)</f>
        <v>0</v>
      </c>
      <c r="EX61" s="7" cm="1">
        <f t="array" ref="EX61">IF(SUM(1*(RIGHT(LEFT($C61,_xlfn.SEQUENCE(1,LEN($C61),1)),1)=RIGHT(LEFT(EX$2,_xlfn.SEQUENCE(1,LEN(EX$2),1)),1)))=25,1,0)</f>
        <v>0</v>
      </c>
      <c r="EY61" s="7" cm="1">
        <f t="array" ref="EY61">IF(SUM(1*(RIGHT(LEFT($C61,_xlfn.SEQUENCE(1,LEN($C61),1)),1)=RIGHT(LEFT(EY$2,_xlfn.SEQUENCE(1,LEN(EY$2),1)),1)))=25,1,0)</f>
        <v>0</v>
      </c>
      <c r="EZ61" s="7" cm="1">
        <f t="array" ref="EZ61">IF(SUM(1*(RIGHT(LEFT($C61,_xlfn.SEQUENCE(1,LEN($C61),1)),1)=RIGHT(LEFT(EZ$2,_xlfn.SEQUENCE(1,LEN(EZ$2),1)),1)))=25,1,0)</f>
        <v>0</v>
      </c>
      <c r="FA61" s="7" cm="1">
        <f t="array" ref="FA61">IF(SUM(1*(RIGHT(LEFT($C61,_xlfn.SEQUENCE(1,LEN($C61),1)),1)=RIGHT(LEFT(FA$2,_xlfn.SEQUENCE(1,LEN(FA$2),1)),1)))=25,1,0)</f>
        <v>0</v>
      </c>
      <c r="FB61" s="7" cm="1">
        <f t="array" ref="FB61">IF(SUM(1*(RIGHT(LEFT($C61,_xlfn.SEQUENCE(1,LEN($C61),1)),1)=RIGHT(LEFT(FB$2,_xlfn.SEQUENCE(1,LEN(FB$2),1)),1)))=25,1,0)</f>
        <v>0</v>
      </c>
      <c r="FC61" s="7" cm="1">
        <f t="array" ref="FC61">IF(SUM(1*(RIGHT(LEFT($C61,_xlfn.SEQUENCE(1,LEN($C61),1)),1)=RIGHT(LEFT(FC$2,_xlfn.SEQUENCE(1,LEN(FC$2),1)),1)))=25,1,0)</f>
        <v>0</v>
      </c>
      <c r="FD61" s="7" cm="1">
        <f t="array" ref="FD61">IF(SUM(1*(RIGHT(LEFT($C61,_xlfn.SEQUENCE(1,LEN($C61),1)),1)=RIGHT(LEFT(FD$2,_xlfn.SEQUENCE(1,LEN(FD$2),1)),1)))=25,1,0)</f>
        <v>0</v>
      </c>
      <c r="FE61" s="7" cm="1">
        <f t="array" ref="FE61">IF(SUM(1*(RIGHT(LEFT($C61,_xlfn.SEQUENCE(1,LEN($C61),1)),1)=RIGHT(LEFT(FE$2,_xlfn.SEQUENCE(1,LEN(FE$2),1)),1)))=25,1,0)</f>
        <v>0</v>
      </c>
      <c r="FF61" s="7" cm="1">
        <f t="array" ref="FF61">IF(SUM(1*(RIGHT(LEFT($C61,_xlfn.SEQUENCE(1,LEN($C61),1)),1)=RIGHT(LEFT(FF$2,_xlfn.SEQUENCE(1,LEN(FF$2),1)),1)))=25,1,0)</f>
        <v>0</v>
      </c>
      <c r="FG61" s="7" cm="1">
        <f t="array" ref="FG61">IF(SUM(1*(RIGHT(LEFT($C61,_xlfn.SEQUENCE(1,LEN($C61),1)),1)=RIGHT(LEFT(FG$2,_xlfn.SEQUENCE(1,LEN(FG$2),1)),1)))=25,1,0)</f>
        <v>0</v>
      </c>
      <c r="FH61" s="7" cm="1">
        <f t="array" ref="FH61">IF(SUM(1*(RIGHT(LEFT($C61,_xlfn.SEQUENCE(1,LEN($C61),1)),1)=RIGHT(LEFT(FH$2,_xlfn.SEQUENCE(1,LEN(FH$2),1)),1)))=25,1,0)</f>
        <v>0</v>
      </c>
      <c r="FI61" s="7" cm="1">
        <f t="array" ref="FI61">IF(SUM(1*(RIGHT(LEFT($C61,_xlfn.SEQUENCE(1,LEN($C61),1)),1)=RIGHT(LEFT(FI$2,_xlfn.SEQUENCE(1,LEN(FI$2),1)),1)))=25,1,0)</f>
        <v>0</v>
      </c>
      <c r="FJ61" s="7" cm="1">
        <f t="array" ref="FJ61">IF(SUM(1*(RIGHT(LEFT($C61,_xlfn.SEQUENCE(1,LEN($C61),1)),1)=RIGHT(LEFT(FJ$2,_xlfn.SEQUENCE(1,LEN(FJ$2),1)),1)))=25,1,0)</f>
        <v>0</v>
      </c>
      <c r="FK61" s="7" cm="1">
        <f t="array" ref="FK61">IF(SUM(1*(RIGHT(LEFT($C61,_xlfn.SEQUENCE(1,LEN($C61),1)),1)=RIGHT(LEFT(FK$2,_xlfn.SEQUENCE(1,LEN(FK$2),1)),1)))=25,1,0)</f>
        <v>0</v>
      </c>
      <c r="FL61" s="7" cm="1">
        <f t="array" ref="FL61">IF(SUM(1*(RIGHT(LEFT($C61,_xlfn.SEQUENCE(1,LEN($C61),1)),1)=RIGHT(LEFT(FL$2,_xlfn.SEQUENCE(1,LEN(FL$2),1)),1)))=25,1,0)</f>
        <v>0</v>
      </c>
      <c r="FM61" s="7" cm="1">
        <f t="array" ref="FM61">IF(SUM(1*(RIGHT(LEFT($C61,_xlfn.SEQUENCE(1,LEN($C61),1)),1)=RIGHT(LEFT(FM$2,_xlfn.SEQUENCE(1,LEN(FM$2),1)),1)))=25,1,0)</f>
        <v>0</v>
      </c>
      <c r="FN61" s="7" cm="1">
        <f t="array" ref="FN61">IF(SUM(1*(RIGHT(LEFT($C61,_xlfn.SEQUENCE(1,LEN($C61),1)),1)=RIGHT(LEFT(FN$2,_xlfn.SEQUENCE(1,LEN(FN$2),1)),1)))=25,1,0)</f>
        <v>0</v>
      </c>
      <c r="FO61" s="7" cm="1">
        <f t="array" ref="FO61">IF(SUM(1*(RIGHT(LEFT($C61,_xlfn.SEQUENCE(1,LEN($C61),1)),1)=RIGHT(LEFT(FO$2,_xlfn.SEQUENCE(1,LEN(FO$2),1)),1)))=25,1,0)</f>
        <v>0</v>
      </c>
      <c r="FP61" s="7" cm="1">
        <f t="array" ref="FP61">IF(SUM(1*(RIGHT(LEFT($C61,_xlfn.SEQUENCE(1,LEN($C61),1)),1)=RIGHT(LEFT(FP$2,_xlfn.SEQUENCE(1,LEN(FP$2),1)),1)))=25,1,0)</f>
        <v>0</v>
      </c>
      <c r="FQ61" s="7" cm="1">
        <f t="array" ref="FQ61">IF(SUM(1*(RIGHT(LEFT($C61,_xlfn.SEQUENCE(1,LEN($C61),1)),1)=RIGHT(LEFT(FQ$2,_xlfn.SEQUENCE(1,LEN(FQ$2),1)),1)))=25,1,0)</f>
        <v>0</v>
      </c>
      <c r="FR61" s="7" cm="1">
        <f t="array" ref="FR61">IF(SUM(1*(RIGHT(LEFT($C61,_xlfn.SEQUENCE(1,LEN($C61),1)),1)=RIGHT(LEFT(FR$2,_xlfn.SEQUENCE(1,LEN(FR$2),1)),1)))=25,1,0)</f>
        <v>0</v>
      </c>
      <c r="FS61" s="7" cm="1">
        <f t="array" ref="FS61">IF(SUM(1*(RIGHT(LEFT($C61,_xlfn.SEQUENCE(1,LEN($C61),1)),1)=RIGHT(LEFT(FS$2,_xlfn.SEQUENCE(1,LEN(FS$2),1)),1)))=25,1,0)</f>
        <v>0</v>
      </c>
      <c r="FT61" s="7" cm="1">
        <f t="array" ref="FT61">IF(SUM(1*(RIGHT(LEFT($C61,_xlfn.SEQUENCE(1,LEN($C61),1)),1)=RIGHT(LEFT(FT$2,_xlfn.SEQUENCE(1,LEN(FT$2),1)),1)))=25,1,0)</f>
        <v>0</v>
      </c>
      <c r="FU61" s="7" cm="1">
        <f t="array" ref="FU61">IF(SUM(1*(RIGHT(LEFT($C61,_xlfn.SEQUENCE(1,LEN($C61),1)),1)=RIGHT(LEFT(FU$2,_xlfn.SEQUENCE(1,LEN(FU$2),1)),1)))=25,1,0)</f>
        <v>0</v>
      </c>
      <c r="FV61" s="7" cm="1">
        <f t="array" ref="FV61">IF(SUM(1*(RIGHT(LEFT($C61,_xlfn.SEQUENCE(1,LEN($C61),1)),1)=RIGHT(LEFT(FV$2,_xlfn.SEQUENCE(1,LEN(FV$2),1)),1)))=25,1,0)</f>
        <v>0</v>
      </c>
      <c r="FW61" s="7" cm="1">
        <f t="array" ref="FW61">IF(SUM(1*(RIGHT(LEFT($C61,_xlfn.SEQUENCE(1,LEN($C61),1)),1)=RIGHT(LEFT(FW$2,_xlfn.SEQUENCE(1,LEN(FW$2),1)),1)))=25,1,0)</f>
        <v>0</v>
      </c>
      <c r="FX61" s="7" cm="1">
        <f t="array" ref="FX61">IF(SUM(1*(RIGHT(LEFT($C61,_xlfn.SEQUENCE(1,LEN($C61),1)),1)=RIGHT(LEFT(FX$2,_xlfn.SEQUENCE(1,LEN(FX$2),1)),1)))=25,1,0)</f>
        <v>0</v>
      </c>
      <c r="FY61" s="7" cm="1">
        <f t="array" ref="FY61">IF(SUM(1*(RIGHT(LEFT($C61,_xlfn.SEQUENCE(1,LEN($C61),1)),1)=RIGHT(LEFT(FY$2,_xlfn.SEQUENCE(1,LEN(FY$2),1)),1)))=25,1,0)</f>
        <v>0</v>
      </c>
      <c r="FZ61" s="7" cm="1">
        <f t="array" ref="FZ61">IF(SUM(1*(RIGHT(LEFT($C61,_xlfn.SEQUENCE(1,LEN($C61),1)),1)=RIGHT(LEFT(FZ$2,_xlfn.SEQUENCE(1,LEN(FZ$2),1)),1)))=25,1,0)</f>
        <v>0</v>
      </c>
      <c r="GA61" s="7" cm="1">
        <f t="array" ref="GA61">IF(SUM(1*(RIGHT(LEFT($C61,_xlfn.SEQUENCE(1,LEN($C61),1)),1)=RIGHT(LEFT(GA$2,_xlfn.SEQUENCE(1,LEN(GA$2),1)),1)))=25,1,0)</f>
        <v>0</v>
      </c>
      <c r="GB61" s="7" cm="1">
        <f t="array" ref="GB61">IF(SUM(1*(RIGHT(LEFT($C61,_xlfn.SEQUENCE(1,LEN($C61),1)),1)=RIGHT(LEFT(GB$2,_xlfn.SEQUENCE(1,LEN(GB$2),1)),1)))=25,1,0)</f>
        <v>0</v>
      </c>
      <c r="GC61" s="7" cm="1">
        <f t="array" ref="GC61">IF(SUM(1*(RIGHT(LEFT($C61,_xlfn.SEQUENCE(1,LEN($C61),1)),1)=RIGHT(LEFT(GC$2,_xlfn.SEQUENCE(1,LEN(GC$2),1)),1)))=25,1,0)</f>
        <v>0</v>
      </c>
      <c r="GD61" s="7" cm="1">
        <f t="array" ref="GD61">IF(SUM(1*(RIGHT(LEFT($C61,_xlfn.SEQUENCE(1,LEN($C61),1)),1)=RIGHT(LEFT(GD$2,_xlfn.SEQUENCE(1,LEN(GD$2),1)),1)))=25,1,0)</f>
        <v>0</v>
      </c>
      <c r="GE61" s="7" cm="1">
        <f t="array" ref="GE61">IF(SUM(1*(RIGHT(LEFT($C61,_xlfn.SEQUENCE(1,LEN($C61),1)),1)=RIGHT(LEFT(GE$2,_xlfn.SEQUENCE(1,LEN(GE$2),1)),1)))=25,1,0)</f>
        <v>0</v>
      </c>
      <c r="GF61" s="7" cm="1">
        <f t="array" ref="GF61">IF(SUM(1*(RIGHT(LEFT($C61,_xlfn.SEQUENCE(1,LEN($C61),1)),1)=RIGHT(LEFT(GF$2,_xlfn.SEQUENCE(1,LEN(GF$2),1)),1)))=25,1,0)</f>
        <v>0</v>
      </c>
      <c r="GG61" s="7" cm="1">
        <f t="array" ref="GG61">IF(SUM(1*(RIGHT(LEFT($C61,_xlfn.SEQUENCE(1,LEN($C61),1)),1)=RIGHT(LEFT(GG$2,_xlfn.SEQUENCE(1,LEN(GG$2),1)),1)))=25,1,0)</f>
        <v>0</v>
      </c>
      <c r="GH61" s="7" cm="1">
        <f t="array" ref="GH61">IF(SUM(1*(RIGHT(LEFT($C61,_xlfn.SEQUENCE(1,LEN($C61),1)),1)=RIGHT(LEFT(GH$2,_xlfn.SEQUENCE(1,LEN(GH$2),1)),1)))=25,1,0)</f>
        <v>0</v>
      </c>
      <c r="GI61" s="7" cm="1">
        <f t="array" ref="GI61">IF(SUM(1*(RIGHT(LEFT($C61,_xlfn.SEQUENCE(1,LEN($C61),1)),1)=RIGHT(LEFT(GI$2,_xlfn.SEQUENCE(1,LEN(GI$2),1)),1)))=25,1,0)</f>
        <v>0</v>
      </c>
      <c r="GJ61" s="7" cm="1">
        <f t="array" ref="GJ61">IF(SUM(1*(RIGHT(LEFT($C61,_xlfn.SEQUENCE(1,LEN($C61),1)),1)=RIGHT(LEFT(GJ$2,_xlfn.SEQUENCE(1,LEN(GJ$2),1)),1)))=25,1,0)</f>
        <v>0</v>
      </c>
      <c r="GK61" s="7" cm="1">
        <f t="array" ref="GK61">IF(SUM(1*(RIGHT(LEFT($C61,_xlfn.SEQUENCE(1,LEN($C61),1)),1)=RIGHT(LEFT(GK$2,_xlfn.SEQUENCE(1,LEN(GK$2),1)),1)))=25,1,0)</f>
        <v>0</v>
      </c>
      <c r="GL61" s="7" cm="1">
        <f t="array" ref="GL61">IF(SUM(1*(RIGHT(LEFT($C61,_xlfn.SEQUENCE(1,LEN($C61),1)),1)=RIGHT(LEFT(GL$2,_xlfn.SEQUENCE(1,LEN(GL$2),1)),1)))=25,1,0)</f>
        <v>0</v>
      </c>
      <c r="GM61" s="7" cm="1">
        <f t="array" ref="GM61">IF(SUM(1*(RIGHT(LEFT($C61,_xlfn.SEQUENCE(1,LEN($C61),1)),1)=RIGHT(LEFT(GM$2,_xlfn.SEQUENCE(1,LEN(GM$2),1)),1)))=25,1,0)</f>
        <v>0</v>
      </c>
      <c r="GN61" s="7" cm="1">
        <f t="array" ref="GN61">IF(SUM(1*(RIGHT(LEFT($C61,_xlfn.SEQUENCE(1,LEN($C61),1)),1)=RIGHT(LEFT(GN$2,_xlfn.SEQUENCE(1,LEN(GN$2),1)),1)))=25,1,0)</f>
        <v>0</v>
      </c>
      <c r="GO61" s="7" cm="1">
        <f t="array" ref="GO61">IF(SUM(1*(RIGHT(LEFT($C61,_xlfn.SEQUENCE(1,LEN($C61),1)),1)=RIGHT(LEFT(GO$2,_xlfn.SEQUENCE(1,LEN(GO$2),1)),1)))=25,1,0)</f>
        <v>0</v>
      </c>
      <c r="GP61" s="7" cm="1">
        <f t="array" ref="GP61">IF(SUM(1*(RIGHT(LEFT($C61,_xlfn.SEQUENCE(1,LEN($C61),1)),1)=RIGHT(LEFT(GP$2,_xlfn.SEQUENCE(1,LEN(GP$2),1)),1)))=25,1,0)</f>
        <v>0</v>
      </c>
      <c r="GQ61" s="7" cm="1">
        <f t="array" ref="GQ61">IF(SUM(1*(RIGHT(LEFT($C61,_xlfn.SEQUENCE(1,LEN($C61),1)),1)=RIGHT(LEFT(GQ$2,_xlfn.SEQUENCE(1,LEN(GQ$2),1)),1)))=25,1,0)</f>
        <v>0</v>
      </c>
      <c r="GR61" s="7" cm="1">
        <f t="array" ref="GR61">IF(SUM(1*(RIGHT(LEFT($C61,_xlfn.SEQUENCE(1,LEN($C61),1)),1)=RIGHT(LEFT(GR$2,_xlfn.SEQUENCE(1,LEN(GR$2),1)),1)))=25,1,0)</f>
        <v>0</v>
      </c>
      <c r="GS61" s="7" cm="1">
        <f t="array" ref="GS61">IF(SUM(1*(RIGHT(LEFT($C61,_xlfn.SEQUENCE(1,LEN($C61),1)),1)=RIGHT(LEFT(GS$2,_xlfn.SEQUENCE(1,LEN(GS$2),1)),1)))=25,1,0)</f>
        <v>0</v>
      </c>
      <c r="GT61" s="7" cm="1">
        <f t="array" ref="GT61">IF(SUM(1*(RIGHT(LEFT($C61,_xlfn.SEQUENCE(1,LEN($C61),1)),1)=RIGHT(LEFT(GT$2,_xlfn.SEQUENCE(1,LEN(GT$2),1)),1)))=25,1,0)</f>
        <v>0</v>
      </c>
      <c r="GU61" s="7" cm="1">
        <f t="array" ref="GU61">IF(SUM(1*(RIGHT(LEFT($C61,_xlfn.SEQUENCE(1,LEN($C61),1)),1)=RIGHT(LEFT(GU$2,_xlfn.SEQUENCE(1,LEN(GU$2),1)),1)))=25,1,0)</f>
        <v>0</v>
      </c>
      <c r="GV61" s="7" cm="1">
        <f t="array" ref="GV61">IF(SUM(1*(RIGHT(LEFT($C61,_xlfn.SEQUENCE(1,LEN($C61),1)),1)=RIGHT(LEFT(GV$2,_xlfn.SEQUENCE(1,LEN(GV$2),1)),1)))=25,1,0)</f>
        <v>0</v>
      </c>
      <c r="GW61" s="7" cm="1">
        <f t="array" ref="GW61">IF(SUM(1*(RIGHT(LEFT($C61,_xlfn.SEQUENCE(1,LEN($C61),1)),1)=RIGHT(LEFT(GW$2,_xlfn.SEQUENCE(1,LEN(GW$2),1)),1)))=25,1,0)</f>
        <v>0</v>
      </c>
      <c r="GX61" s="7" cm="1">
        <f t="array" ref="GX61">IF(SUM(1*(RIGHT(LEFT($C61,_xlfn.SEQUENCE(1,LEN($C61),1)),1)=RIGHT(LEFT(GX$2,_xlfn.SEQUENCE(1,LEN(GX$2),1)),1)))=25,1,0)</f>
        <v>0</v>
      </c>
      <c r="GY61" s="7" cm="1">
        <f t="array" ref="GY61">IF(SUM(1*(RIGHT(LEFT($C61,_xlfn.SEQUENCE(1,LEN($C61),1)),1)=RIGHT(LEFT(GY$2,_xlfn.SEQUENCE(1,LEN(GY$2),1)),1)))=25,1,0)</f>
        <v>0</v>
      </c>
      <c r="GZ61" s="7" cm="1">
        <f t="array" ref="GZ61">IF(SUM(1*(RIGHT(LEFT($C61,_xlfn.SEQUENCE(1,LEN($C61),1)),1)=RIGHT(LEFT(GZ$2,_xlfn.SEQUENCE(1,LEN(GZ$2),1)),1)))=25,1,0)</f>
        <v>0</v>
      </c>
      <c r="HA61" s="7" cm="1">
        <f t="array" ref="HA61">IF(SUM(1*(RIGHT(LEFT($C61,_xlfn.SEQUENCE(1,LEN($C61),1)),1)=RIGHT(LEFT(HA$2,_xlfn.SEQUENCE(1,LEN(HA$2),1)),1)))=25,1,0)</f>
        <v>0</v>
      </c>
      <c r="HB61" s="7" cm="1">
        <f t="array" ref="HB61">IF(SUM(1*(RIGHT(LEFT($C61,_xlfn.SEQUENCE(1,LEN($C61),1)),1)=RIGHT(LEFT(HB$2,_xlfn.SEQUENCE(1,LEN(HB$2),1)),1)))=25,1,0)</f>
        <v>0</v>
      </c>
      <c r="HC61" s="7" cm="1">
        <f t="array" ref="HC61">IF(SUM(1*(RIGHT(LEFT($C61,_xlfn.SEQUENCE(1,LEN($C61),1)),1)=RIGHT(LEFT(HC$2,_xlfn.SEQUENCE(1,LEN(HC$2),1)),1)))=25,1,0)</f>
        <v>0</v>
      </c>
      <c r="HD61" s="7" cm="1">
        <f t="array" ref="HD61">IF(SUM(1*(RIGHT(LEFT($C61,_xlfn.SEQUENCE(1,LEN($C61),1)),1)=RIGHT(LEFT(HD$2,_xlfn.SEQUENCE(1,LEN(HD$2),1)),1)))=25,1,0)</f>
        <v>0</v>
      </c>
      <c r="HE61" s="7" cm="1">
        <f t="array" ref="HE61">IF(SUM(1*(RIGHT(LEFT($C61,_xlfn.SEQUENCE(1,LEN($C61),1)),1)=RIGHT(LEFT(HE$2,_xlfn.SEQUENCE(1,LEN(HE$2),1)),1)))=25,1,0)</f>
        <v>0</v>
      </c>
      <c r="HF61" s="7" cm="1">
        <f t="array" ref="HF61">IF(SUM(1*(RIGHT(LEFT($C61,_xlfn.SEQUENCE(1,LEN($C61),1)),1)=RIGHT(LEFT(HF$2,_xlfn.SEQUENCE(1,LEN(HF$2),1)),1)))=25,1,0)</f>
        <v>0</v>
      </c>
      <c r="HG61" s="7" cm="1">
        <f t="array" ref="HG61">IF(SUM(1*(RIGHT(LEFT($C61,_xlfn.SEQUENCE(1,LEN($C61),1)),1)=RIGHT(LEFT(HG$2,_xlfn.SEQUENCE(1,LEN(HG$2),1)),1)))=25,1,0)</f>
        <v>0</v>
      </c>
      <c r="HH61" s="7" cm="1">
        <f t="array" ref="HH61">IF(SUM(1*(RIGHT(LEFT($C61,_xlfn.SEQUENCE(1,LEN($C61),1)),1)=RIGHT(LEFT(HH$2,_xlfn.SEQUENCE(1,LEN(HH$2),1)),1)))=25,1,0)</f>
        <v>0</v>
      </c>
      <c r="HI61" s="7" cm="1">
        <f t="array" ref="HI61">IF(SUM(1*(RIGHT(LEFT($C61,_xlfn.SEQUENCE(1,LEN($C61),1)),1)=RIGHT(LEFT(HI$2,_xlfn.SEQUENCE(1,LEN(HI$2),1)),1)))=25,1,0)</f>
        <v>0</v>
      </c>
      <c r="HJ61" s="7" cm="1">
        <f t="array" ref="HJ61">IF(SUM(1*(RIGHT(LEFT($C61,_xlfn.SEQUENCE(1,LEN($C61),1)),1)=RIGHT(LEFT(HJ$2,_xlfn.SEQUENCE(1,LEN(HJ$2),1)),1)))=25,1,0)</f>
        <v>0</v>
      </c>
      <c r="HK61" s="7" cm="1">
        <f t="array" ref="HK61">IF(SUM(1*(RIGHT(LEFT($C61,_xlfn.SEQUENCE(1,LEN($C61),1)),1)=RIGHT(LEFT(HK$2,_xlfn.SEQUENCE(1,LEN(HK$2),1)),1)))=25,1,0)</f>
        <v>0</v>
      </c>
      <c r="HL61" s="7" cm="1">
        <f t="array" ref="HL61">IF(SUM(1*(RIGHT(LEFT($C61,_xlfn.SEQUENCE(1,LEN($C61),1)),1)=RIGHT(LEFT(HL$2,_xlfn.SEQUENCE(1,LEN(HL$2),1)),1)))=25,1,0)</f>
        <v>0</v>
      </c>
      <c r="HM61" s="7" cm="1">
        <f t="array" ref="HM61">IF(SUM(1*(RIGHT(LEFT($C61,_xlfn.SEQUENCE(1,LEN($C61),1)),1)=RIGHT(LEFT(HM$2,_xlfn.SEQUENCE(1,LEN(HM$2),1)),1)))=25,1,0)</f>
        <v>0</v>
      </c>
      <c r="HN61" s="7" cm="1">
        <f t="array" ref="HN61">IF(SUM(1*(RIGHT(LEFT($C61,_xlfn.SEQUENCE(1,LEN($C61),1)),1)=RIGHT(LEFT(HN$2,_xlfn.SEQUENCE(1,LEN(HN$2),1)),1)))=25,1,0)</f>
        <v>0</v>
      </c>
      <c r="HO61" s="7" cm="1">
        <f t="array" ref="HO61">IF(SUM(1*(RIGHT(LEFT($C61,_xlfn.SEQUENCE(1,LEN($C61),1)),1)=RIGHT(LEFT(HO$2,_xlfn.SEQUENCE(1,LEN(HO$2),1)),1)))=25,1,0)</f>
        <v>0</v>
      </c>
      <c r="HP61" s="7" cm="1">
        <f t="array" ref="HP61">IF(SUM(1*(RIGHT(LEFT($C61,_xlfn.SEQUENCE(1,LEN($C61),1)),1)=RIGHT(LEFT(HP$2,_xlfn.SEQUENCE(1,LEN(HP$2),1)),1)))=25,1,0)</f>
        <v>0</v>
      </c>
      <c r="HQ61" s="7" cm="1">
        <f t="array" ref="HQ61">IF(SUM(1*(RIGHT(LEFT($C61,_xlfn.SEQUENCE(1,LEN($C61),1)),1)=RIGHT(LEFT(HQ$2,_xlfn.SEQUENCE(1,LEN(HQ$2),1)),1)))=25,1,0)</f>
        <v>0</v>
      </c>
      <c r="HR61" s="7" cm="1">
        <f t="array" ref="HR61">IF(SUM(1*(RIGHT(LEFT($C61,_xlfn.SEQUENCE(1,LEN($C61),1)),1)=RIGHT(LEFT(HR$2,_xlfn.SEQUENCE(1,LEN(HR$2),1)),1)))=25,1,0)</f>
        <v>0</v>
      </c>
      <c r="HS61" s="7" cm="1">
        <f t="array" ref="HS61">IF(SUM(1*(RIGHT(LEFT($C61,_xlfn.SEQUENCE(1,LEN($C61),1)),1)=RIGHT(LEFT(HS$2,_xlfn.SEQUENCE(1,LEN(HS$2),1)),1)))=25,1,0)</f>
        <v>0</v>
      </c>
      <c r="HT61" s="7" cm="1">
        <f t="array" ref="HT61">IF(SUM(1*(RIGHT(LEFT($C61,_xlfn.SEQUENCE(1,LEN($C61),1)),1)=RIGHT(LEFT(HT$2,_xlfn.SEQUENCE(1,LEN(HT$2),1)),1)))=25,1,0)</f>
        <v>0</v>
      </c>
      <c r="HU61" s="7" cm="1">
        <f t="array" ref="HU61">IF(SUM(1*(RIGHT(LEFT($C61,_xlfn.SEQUENCE(1,LEN($C61),1)),1)=RIGHT(LEFT(HU$2,_xlfn.SEQUENCE(1,LEN(HU$2),1)),1)))=25,1,0)</f>
        <v>0</v>
      </c>
      <c r="HV61" s="7" cm="1">
        <f t="array" ref="HV61">IF(SUM(1*(RIGHT(LEFT($C61,_xlfn.SEQUENCE(1,LEN($C61),1)),1)=RIGHT(LEFT(HV$2,_xlfn.SEQUENCE(1,LEN(HV$2),1)),1)))=25,1,0)</f>
        <v>0</v>
      </c>
      <c r="HW61" s="7" cm="1">
        <f t="array" ref="HW61">IF(SUM(1*(RIGHT(LEFT($C61,_xlfn.SEQUENCE(1,LEN($C61),1)),1)=RIGHT(LEFT(HW$2,_xlfn.SEQUENCE(1,LEN(HW$2),1)),1)))=25,1,0)</f>
        <v>0</v>
      </c>
      <c r="HX61" s="7" cm="1">
        <f t="array" ref="HX61">IF(SUM(1*(RIGHT(LEFT($C61,_xlfn.SEQUENCE(1,LEN($C61),1)),1)=RIGHT(LEFT(HX$2,_xlfn.SEQUENCE(1,LEN(HX$2),1)),1)))=25,1,0)</f>
        <v>0</v>
      </c>
      <c r="HY61" s="7" cm="1">
        <f t="array" ref="HY61">IF(SUM(1*(RIGHT(LEFT($C61,_xlfn.SEQUENCE(1,LEN($C61),1)),1)=RIGHT(LEFT(HY$2,_xlfn.SEQUENCE(1,LEN(HY$2),1)),1)))=25,1,0)</f>
        <v>0</v>
      </c>
      <c r="HZ61" s="7" cm="1">
        <f t="array" ref="HZ61">IF(SUM(1*(RIGHT(LEFT($C61,_xlfn.SEQUENCE(1,LEN($C61),1)),1)=RIGHT(LEFT(HZ$2,_xlfn.SEQUENCE(1,LEN(HZ$2),1)),1)))=25,1,0)</f>
        <v>0</v>
      </c>
      <c r="IA61" s="7" cm="1">
        <f t="array" ref="IA61">IF(SUM(1*(RIGHT(LEFT($C61,_xlfn.SEQUENCE(1,LEN($C61),1)),1)=RIGHT(LEFT(IA$2,_xlfn.SEQUENCE(1,LEN(IA$2),1)),1)))=25,1,0)</f>
        <v>0</v>
      </c>
      <c r="IB61" s="7" cm="1">
        <f t="array" ref="IB61">IF(SUM(1*(RIGHT(LEFT($C61,_xlfn.SEQUENCE(1,LEN($C61),1)),1)=RIGHT(LEFT(IB$2,_xlfn.SEQUENCE(1,LEN(IB$2),1)),1)))=25,1,0)</f>
        <v>0</v>
      </c>
      <c r="IC61" s="7" cm="1">
        <f t="array" ref="IC61">IF(SUM(1*(RIGHT(LEFT($C61,_xlfn.SEQUENCE(1,LEN($C61),1)),1)=RIGHT(LEFT(IC$2,_xlfn.SEQUENCE(1,LEN(IC$2),1)),1)))=25,1,0)</f>
        <v>0</v>
      </c>
      <c r="ID61" s="7" cm="1">
        <f t="array" ref="ID61">IF(SUM(1*(RIGHT(LEFT($C61,_xlfn.SEQUENCE(1,LEN($C61),1)),1)=RIGHT(LEFT(ID$2,_xlfn.SEQUENCE(1,LEN(ID$2),1)),1)))=25,1,0)</f>
        <v>0</v>
      </c>
      <c r="IE61" s="7" cm="1">
        <f t="array" ref="IE61">IF(SUM(1*(RIGHT(LEFT($C61,_xlfn.SEQUENCE(1,LEN($C61),1)),1)=RIGHT(LEFT(IE$2,_xlfn.SEQUENCE(1,LEN(IE$2),1)),1)))=25,1,0)</f>
        <v>0</v>
      </c>
      <c r="IF61" s="7" cm="1">
        <f t="array" ref="IF61">IF(SUM(1*(RIGHT(LEFT($C61,_xlfn.SEQUENCE(1,LEN($C61),1)),1)=RIGHT(LEFT(IF$2,_xlfn.SEQUENCE(1,LEN(IF$2),1)),1)))=25,1,0)</f>
        <v>0</v>
      </c>
      <c r="IG61" s="7" cm="1">
        <f t="array" ref="IG61">IF(SUM(1*(RIGHT(LEFT($C61,_xlfn.SEQUENCE(1,LEN($C61),1)),1)=RIGHT(LEFT(IG$2,_xlfn.SEQUENCE(1,LEN(IG$2),1)),1)))=25,1,0)</f>
        <v>0</v>
      </c>
      <c r="IH61" s="7" cm="1">
        <f t="array" ref="IH61">IF(SUM(1*(RIGHT(LEFT($C61,_xlfn.SEQUENCE(1,LEN($C61),1)),1)=RIGHT(LEFT(IH$2,_xlfn.SEQUENCE(1,LEN(IH$2),1)),1)))=25,1,0)</f>
        <v>0</v>
      </c>
      <c r="II61" s="7" cm="1">
        <f t="array" ref="II61">IF(SUM(1*(RIGHT(LEFT($C61,_xlfn.SEQUENCE(1,LEN($C61),1)),1)=RIGHT(LEFT(II$2,_xlfn.SEQUENCE(1,LEN(II$2),1)),1)))=25,1,0)</f>
        <v>0</v>
      </c>
      <c r="IJ61" s="7" cm="1">
        <f t="array" ref="IJ61">IF(SUM(1*(RIGHT(LEFT($C61,_xlfn.SEQUENCE(1,LEN($C61),1)),1)=RIGHT(LEFT(IJ$2,_xlfn.SEQUENCE(1,LEN(IJ$2),1)),1)))=25,1,0)</f>
        <v>0</v>
      </c>
      <c r="IK61" s="7" cm="1">
        <f t="array" ref="IK61">IF(SUM(1*(RIGHT(LEFT($C61,_xlfn.SEQUENCE(1,LEN($C61),1)),1)=RIGHT(LEFT(IK$2,_xlfn.SEQUENCE(1,LEN(IK$2),1)),1)))=25,1,0)</f>
        <v>0</v>
      </c>
      <c r="IL61" s="7" cm="1">
        <f t="array" ref="IL61">IF(SUM(1*(RIGHT(LEFT($C61,_xlfn.SEQUENCE(1,LEN($C61),1)),1)=RIGHT(LEFT(IL$2,_xlfn.SEQUENCE(1,LEN(IL$2),1)),1)))=25,1,0)</f>
        <v>0</v>
      </c>
      <c r="IM61" s="7" cm="1">
        <f t="array" ref="IM61">IF(SUM(1*(RIGHT(LEFT($C61,_xlfn.SEQUENCE(1,LEN($C61),1)),1)=RIGHT(LEFT(IM$2,_xlfn.SEQUENCE(1,LEN(IM$2),1)),1)))=25,1,0)</f>
        <v>0</v>
      </c>
      <c r="IN61" s="7" cm="1">
        <f t="array" ref="IN61">IF(SUM(1*(RIGHT(LEFT($C61,_xlfn.SEQUENCE(1,LEN($C61),1)),1)=RIGHT(LEFT(IN$2,_xlfn.SEQUENCE(1,LEN(IN$2),1)),1)))=25,1,0)</f>
        <v>0</v>
      </c>
      <c r="IO61" s="7" cm="1">
        <f t="array" ref="IO61">IF(SUM(1*(RIGHT(LEFT($C61,_xlfn.SEQUENCE(1,LEN($C61),1)),1)=RIGHT(LEFT(IO$2,_xlfn.SEQUENCE(1,LEN(IO$2),1)),1)))=25,1,0)</f>
        <v>0</v>
      </c>
      <c r="IP61" s="7" cm="1">
        <f t="array" ref="IP61">IF(SUM(1*(RIGHT(LEFT($C61,_xlfn.SEQUENCE(1,LEN($C61),1)),1)=RIGHT(LEFT(IP$2,_xlfn.SEQUENCE(1,LEN(IP$2),1)),1)))=25,1,0)</f>
        <v>0</v>
      </c>
      <c r="IQ61" s="7" cm="1">
        <f t="array" ref="IQ61">IF(SUM(1*(RIGHT(LEFT($C61,_xlfn.SEQUENCE(1,LEN($C61),1)),1)=RIGHT(LEFT(IQ$2,_xlfn.SEQUENCE(1,LEN(IQ$2),1)),1)))=25,1,0)</f>
        <v>0</v>
      </c>
      <c r="IR61" s="7" cm="1">
        <f t="array" ref="IR61">IF(SUM(1*(RIGHT(LEFT($C61,_xlfn.SEQUENCE(1,LEN($C61),1)),1)=RIGHT(LEFT(IR$2,_xlfn.SEQUENCE(1,LEN(IR$2),1)),1)))=25,1,0)</f>
        <v>0</v>
      </c>
      <c r="IS61" s="7" cm="1">
        <f t="array" ref="IS61">IF(SUM(1*(RIGHT(LEFT($C61,_xlfn.SEQUENCE(1,LEN($C61),1)),1)=RIGHT(LEFT(IS$2,_xlfn.SEQUENCE(1,LEN(IS$2),1)),1)))=25,1,0)</f>
        <v>0</v>
      </c>
    </row>
    <row r="62" spans="2:253" x14ac:dyDescent="0.2">
      <c r="B62">
        <f t="shared" si="0"/>
        <v>0</v>
      </c>
      <c r="C62" s="4" t="s">
        <v>61</v>
      </c>
      <c r="D62" s="7" cm="1">
        <f t="array" ref="D62">IF(SUM(1*(RIGHT(LEFT($C62,_xlfn.SEQUENCE(1,LEN($C62),1)),1)=RIGHT(LEFT(D$2,_xlfn.SEQUENCE(1,LEN(D$2),1)),1)))=25,1,0)</f>
        <v>0</v>
      </c>
      <c r="E62" s="7" cm="1">
        <f t="array" ref="E62">IF(SUM(1*(RIGHT(LEFT($C62,_xlfn.SEQUENCE(1,LEN($C62),1)),1)=RIGHT(LEFT(E$2,_xlfn.SEQUENCE(1,LEN(E$2),1)),1)))=25,1,0)</f>
        <v>0</v>
      </c>
      <c r="F62" s="7" cm="1">
        <f t="array" ref="F62">IF(SUM(1*(RIGHT(LEFT($C62,_xlfn.SEQUENCE(1,LEN($C62),1)),1)=RIGHT(LEFT(F$2,_xlfn.SEQUENCE(1,LEN(F$2),1)),1)))=25,1,0)</f>
        <v>0</v>
      </c>
      <c r="G62" s="7" cm="1">
        <f t="array" ref="G62">IF(SUM(1*(RIGHT(LEFT($C62,_xlfn.SEQUENCE(1,LEN($C62),1)),1)=RIGHT(LEFT(G$2,_xlfn.SEQUENCE(1,LEN(G$2),1)),1)))=25,1,0)</f>
        <v>0</v>
      </c>
      <c r="H62" s="7" cm="1">
        <f t="array" ref="H62">IF(SUM(1*(RIGHT(LEFT($C62,_xlfn.SEQUENCE(1,LEN($C62),1)),1)=RIGHT(LEFT(H$2,_xlfn.SEQUENCE(1,LEN(H$2),1)),1)))=25,1,0)</f>
        <v>0</v>
      </c>
      <c r="I62" s="7" cm="1">
        <f t="array" ref="I62">IF(SUM(1*(RIGHT(LEFT($C62,_xlfn.SEQUENCE(1,LEN($C62),1)),1)=RIGHT(LEFT(I$2,_xlfn.SEQUENCE(1,LEN(I$2),1)),1)))=25,1,0)</f>
        <v>0</v>
      </c>
      <c r="J62" s="7" cm="1">
        <f t="array" ref="J62">IF(SUM(1*(RIGHT(LEFT($C62,_xlfn.SEQUENCE(1,LEN($C62),1)),1)=RIGHT(LEFT(J$2,_xlfn.SEQUENCE(1,LEN(J$2),1)),1)))=25,1,0)</f>
        <v>0</v>
      </c>
      <c r="K62" s="7" cm="1">
        <f t="array" ref="K62">IF(SUM(1*(RIGHT(LEFT($C62,_xlfn.SEQUENCE(1,LEN($C62),1)),1)=RIGHT(LEFT(K$2,_xlfn.SEQUENCE(1,LEN(K$2),1)),1)))=25,1,0)</f>
        <v>0</v>
      </c>
      <c r="L62" s="7" cm="1">
        <f t="array" ref="L62">IF(SUM(1*(RIGHT(LEFT($C62,_xlfn.SEQUENCE(1,LEN($C62),1)),1)=RIGHT(LEFT(L$2,_xlfn.SEQUENCE(1,LEN(L$2),1)),1)))=25,1,0)</f>
        <v>0</v>
      </c>
      <c r="M62" s="7" cm="1">
        <f t="array" ref="M62">IF(SUM(1*(RIGHT(LEFT($C62,_xlfn.SEQUENCE(1,LEN($C62),1)),1)=RIGHT(LEFT(M$2,_xlfn.SEQUENCE(1,LEN(M$2),1)),1)))=25,1,0)</f>
        <v>0</v>
      </c>
      <c r="N62" s="7" cm="1">
        <f t="array" ref="N62">IF(SUM(1*(RIGHT(LEFT($C62,_xlfn.SEQUENCE(1,LEN($C62),1)),1)=RIGHT(LEFT(N$2,_xlfn.SEQUENCE(1,LEN(N$2),1)),1)))=25,1,0)</f>
        <v>0</v>
      </c>
      <c r="O62" s="7" cm="1">
        <f t="array" ref="O62">IF(SUM(1*(RIGHT(LEFT($C62,_xlfn.SEQUENCE(1,LEN($C62),1)),1)=RIGHT(LEFT(O$2,_xlfn.SEQUENCE(1,LEN(O$2),1)),1)))=25,1,0)</f>
        <v>0</v>
      </c>
      <c r="P62" s="7" cm="1">
        <f t="array" ref="P62">IF(SUM(1*(RIGHT(LEFT($C62,_xlfn.SEQUENCE(1,LEN($C62),1)),1)=RIGHT(LEFT(P$2,_xlfn.SEQUENCE(1,LEN(P$2),1)),1)))=25,1,0)</f>
        <v>0</v>
      </c>
      <c r="Q62" s="7" cm="1">
        <f t="array" ref="Q62">IF(SUM(1*(RIGHT(LEFT($C62,_xlfn.SEQUENCE(1,LEN($C62),1)),1)=RIGHT(LEFT(Q$2,_xlfn.SEQUENCE(1,LEN(Q$2),1)),1)))=25,1,0)</f>
        <v>0</v>
      </c>
      <c r="R62" s="7" cm="1">
        <f t="array" ref="R62">IF(SUM(1*(RIGHT(LEFT($C62,_xlfn.SEQUENCE(1,LEN($C62),1)),1)=RIGHT(LEFT(R$2,_xlfn.SEQUENCE(1,LEN(R$2),1)),1)))=25,1,0)</f>
        <v>0</v>
      </c>
      <c r="S62" s="7" cm="1">
        <f t="array" ref="S62">IF(SUM(1*(RIGHT(LEFT($C62,_xlfn.SEQUENCE(1,LEN($C62),1)),1)=RIGHT(LEFT(S$2,_xlfn.SEQUENCE(1,LEN(S$2),1)),1)))=25,1,0)</f>
        <v>0</v>
      </c>
      <c r="T62" s="7" cm="1">
        <f t="array" ref="T62">IF(SUM(1*(RIGHT(LEFT($C62,_xlfn.SEQUENCE(1,LEN($C62),1)),1)=RIGHT(LEFT(T$2,_xlfn.SEQUENCE(1,LEN(T$2),1)),1)))=25,1,0)</f>
        <v>0</v>
      </c>
      <c r="U62" s="7" cm="1">
        <f t="array" ref="U62">IF(SUM(1*(RIGHT(LEFT($C62,_xlfn.SEQUENCE(1,LEN($C62),1)),1)=RIGHT(LEFT(U$2,_xlfn.SEQUENCE(1,LEN(U$2),1)),1)))=25,1,0)</f>
        <v>0</v>
      </c>
      <c r="V62" s="7" cm="1">
        <f t="array" ref="V62">IF(SUM(1*(RIGHT(LEFT($C62,_xlfn.SEQUENCE(1,LEN($C62),1)),1)=RIGHT(LEFT(V$2,_xlfn.SEQUENCE(1,LEN(V$2),1)),1)))=25,1,0)</f>
        <v>0</v>
      </c>
      <c r="W62" s="7" cm="1">
        <f t="array" ref="W62">IF(SUM(1*(RIGHT(LEFT($C62,_xlfn.SEQUENCE(1,LEN($C62),1)),1)=RIGHT(LEFT(W$2,_xlfn.SEQUENCE(1,LEN(W$2),1)),1)))=25,1,0)</f>
        <v>0</v>
      </c>
      <c r="X62" s="7" cm="1">
        <f t="array" ref="X62">IF(SUM(1*(RIGHT(LEFT($C62,_xlfn.SEQUENCE(1,LEN($C62),1)),1)=RIGHT(LEFT(X$2,_xlfn.SEQUENCE(1,LEN(X$2),1)),1)))=25,1,0)</f>
        <v>0</v>
      </c>
      <c r="Y62" s="7" cm="1">
        <f t="array" ref="Y62">IF(SUM(1*(RIGHT(LEFT($C62,_xlfn.SEQUENCE(1,LEN($C62),1)),1)=RIGHT(LEFT(Y$2,_xlfn.SEQUENCE(1,LEN(Y$2),1)),1)))=25,1,0)</f>
        <v>0</v>
      </c>
      <c r="Z62" s="7" cm="1">
        <f t="array" ref="Z62">IF(SUM(1*(RIGHT(LEFT($C62,_xlfn.SEQUENCE(1,LEN($C62),1)),1)=RIGHT(LEFT(Z$2,_xlfn.SEQUENCE(1,LEN(Z$2),1)),1)))=25,1,0)</f>
        <v>0</v>
      </c>
      <c r="AA62" s="7" cm="1">
        <f t="array" ref="AA62">IF(SUM(1*(RIGHT(LEFT($C62,_xlfn.SEQUENCE(1,LEN($C62),1)),1)=RIGHT(LEFT(AA$2,_xlfn.SEQUENCE(1,LEN(AA$2),1)),1)))=25,1,0)</f>
        <v>0</v>
      </c>
      <c r="AB62" s="7" cm="1">
        <f t="array" ref="AB62">IF(SUM(1*(RIGHT(LEFT($C62,_xlfn.SEQUENCE(1,LEN($C62),1)),1)=RIGHT(LEFT(AB$2,_xlfn.SEQUENCE(1,LEN(AB$2),1)),1)))=25,1,0)</f>
        <v>0</v>
      </c>
      <c r="AC62" s="7" cm="1">
        <f t="array" ref="AC62">IF(SUM(1*(RIGHT(LEFT($C62,_xlfn.SEQUENCE(1,LEN($C62),1)),1)=RIGHT(LEFT(AC$2,_xlfn.SEQUENCE(1,LEN(AC$2),1)),1)))=25,1,0)</f>
        <v>0</v>
      </c>
      <c r="AD62" s="7" cm="1">
        <f t="array" ref="AD62">IF(SUM(1*(RIGHT(LEFT($C62,_xlfn.SEQUENCE(1,LEN($C62),1)),1)=RIGHT(LEFT(AD$2,_xlfn.SEQUENCE(1,LEN(AD$2),1)),1)))=25,1,0)</f>
        <v>0</v>
      </c>
      <c r="AE62" s="7" cm="1">
        <f t="array" ref="AE62">IF(SUM(1*(RIGHT(LEFT($C62,_xlfn.SEQUENCE(1,LEN($C62),1)),1)=RIGHT(LEFT(AE$2,_xlfn.SEQUENCE(1,LEN(AE$2),1)),1)))=25,1,0)</f>
        <v>0</v>
      </c>
      <c r="AF62" s="7" cm="1">
        <f t="array" ref="AF62">IF(SUM(1*(RIGHT(LEFT($C62,_xlfn.SEQUENCE(1,LEN($C62),1)),1)=RIGHT(LEFT(AF$2,_xlfn.SEQUENCE(1,LEN(AF$2),1)),1)))=25,1,0)</f>
        <v>0</v>
      </c>
      <c r="AG62" s="7" cm="1">
        <f t="array" ref="AG62">IF(SUM(1*(RIGHT(LEFT($C62,_xlfn.SEQUENCE(1,LEN($C62),1)),1)=RIGHT(LEFT(AG$2,_xlfn.SEQUENCE(1,LEN(AG$2),1)),1)))=25,1,0)</f>
        <v>0</v>
      </c>
      <c r="AH62" s="7" cm="1">
        <f t="array" ref="AH62">IF(SUM(1*(RIGHT(LEFT($C62,_xlfn.SEQUENCE(1,LEN($C62),1)),1)=RIGHT(LEFT(AH$2,_xlfn.SEQUENCE(1,LEN(AH$2),1)),1)))=25,1,0)</f>
        <v>0</v>
      </c>
      <c r="AI62" s="7" cm="1">
        <f t="array" ref="AI62">IF(SUM(1*(RIGHT(LEFT($C62,_xlfn.SEQUENCE(1,LEN($C62),1)),1)=RIGHT(LEFT(AI$2,_xlfn.SEQUENCE(1,LEN(AI$2),1)),1)))=25,1,0)</f>
        <v>0</v>
      </c>
      <c r="AJ62" s="7" cm="1">
        <f t="array" ref="AJ62">IF(SUM(1*(RIGHT(LEFT($C62,_xlfn.SEQUENCE(1,LEN($C62),1)),1)=RIGHT(LEFT(AJ$2,_xlfn.SEQUENCE(1,LEN(AJ$2),1)),1)))=25,1,0)</f>
        <v>0</v>
      </c>
      <c r="AK62" s="7" cm="1">
        <f t="array" ref="AK62">IF(SUM(1*(RIGHT(LEFT($C62,_xlfn.SEQUENCE(1,LEN($C62),1)),1)=RIGHT(LEFT(AK$2,_xlfn.SEQUENCE(1,LEN(AK$2),1)),1)))=25,1,0)</f>
        <v>0</v>
      </c>
      <c r="AL62" s="7" cm="1">
        <f t="array" ref="AL62">IF(SUM(1*(RIGHT(LEFT($C62,_xlfn.SEQUENCE(1,LEN($C62),1)),1)=RIGHT(LEFT(AL$2,_xlfn.SEQUENCE(1,LEN(AL$2),1)),1)))=25,1,0)</f>
        <v>0</v>
      </c>
      <c r="AM62" s="7" cm="1">
        <f t="array" ref="AM62">IF(SUM(1*(RIGHT(LEFT($C62,_xlfn.SEQUENCE(1,LEN($C62),1)),1)=RIGHT(LEFT(AM$2,_xlfn.SEQUENCE(1,LEN(AM$2),1)),1)))=25,1,0)</f>
        <v>0</v>
      </c>
      <c r="AN62" s="7" cm="1">
        <f t="array" ref="AN62">IF(SUM(1*(RIGHT(LEFT($C62,_xlfn.SEQUENCE(1,LEN($C62),1)),1)=RIGHT(LEFT(AN$2,_xlfn.SEQUENCE(1,LEN(AN$2),1)),1)))=25,1,0)</f>
        <v>0</v>
      </c>
      <c r="AO62" s="7" cm="1">
        <f t="array" ref="AO62">IF(SUM(1*(RIGHT(LEFT($C62,_xlfn.SEQUENCE(1,LEN($C62),1)),1)=RIGHT(LEFT(AO$2,_xlfn.SEQUENCE(1,LEN(AO$2),1)),1)))=25,1,0)</f>
        <v>0</v>
      </c>
      <c r="AP62" s="7" cm="1">
        <f t="array" ref="AP62">IF(SUM(1*(RIGHT(LEFT($C62,_xlfn.SEQUENCE(1,LEN($C62),1)),1)=RIGHT(LEFT(AP$2,_xlfn.SEQUENCE(1,LEN(AP$2),1)),1)))=25,1,0)</f>
        <v>0</v>
      </c>
      <c r="AQ62" s="7" cm="1">
        <f t="array" ref="AQ62">IF(SUM(1*(RIGHT(LEFT($C62,_xlfn.SEQUENCE(1,LEN($C62),1)),1)=RIGHT(LEFT(AQ$2,_xlfn.SEQUENCE(1,LEN(AQ$2),1)),1)))=25,1,0)</f>
        <v>0</v>
      </c>
      <c r="AR62" s="7" cm="1">
        <f t="array" ref="AR62">IF(SUM(1*(RIGHT(LEFT($C62,_xlfn.SEQUENCE(1,LEN($C62),1)),1)=RIGHT(LEFT(AR$2,_xlfn.SEQUENCE(1,LEN(AR$2),1)),1)))=25,1,0)</f>
        <v>0</v>
      </c>
      <c r="AS62" s="7" cm="1">
        <f t="array" ref="AS62">IF(SUM(1*(RIGHT(LEFT($C62,_xlfn.SEQUENCE(1,LEN($C62),1)),1)=RIGHT(LEFT(AS$2,_xlfn.SEQUENCE(1,LEN(AS$2),1)),1)))=25,1,0)</f>
        <v>0</v>
      </c>
      <c r="AT62" s="7" cm="1">
        <f t="array" ref="AT62">IF(SUM(1*(RIGHT(LEFT($C62,_xlfn.SEQUENCE(1,LEN($C62),1)),1)=RIGHT(LEFT(AT$2,_xlfn.SEQUENCE(1,LEN(AT$2),1)),1)))=25,1,0)</f>
        <v>0</v>
      </c>
      <c r="AU62" s="7" cm="1">
        <f t="array" ref="AU62">IF(SUM(1*(RIGHT(LEFT($C62,_xlfn.SEQUENCE(1,LEN($C62),1)),1)=RIGHT(LEFT(AU$2,_xlfn.SEQUENCE(1,LEN(AU$2),1)),1)))=25,1,0)</f>
        <v>0</v>
      </c>
      <c r="AV62" s="7" cm="1">
        <f t="array" ref="AV62">IF(SUM(1*(RIGHT(LEFT($C62,_xlfn.SEQUENCE(1,LEN($C62),1)),1)=RIGHT(LEFT(AV$2,_xlfn.SEQUENCE(1,LEN(AV$2),1)),1)))=25,1,0)</f>
        <v>0</v>
      </c>
      <c r="AW62" s="7" cm="1">
        <f t="array" ref="AW62">IF(SUM(1*(RIGHT(LEFT($C62,_xlfn.SEQUENCE(1,LEN($C62),1)),1)=RIGHT(LEFT(AW$2,_xlfn.SEQUENCE(1,LEN(AW$2),1)),1)))=25,1,0)</f>
        <v>0</v>
      </c>
      <c r="AX62" s="7" cm="1">
        <f t="array" ref="AX62">IF(SUM(1*(RIGHT(LEFT($C62,_xlfn.SEQUENCE(1,LEN($C62),1)),1)=RIGHT(LEFT(AX$2,_xlfn.SEQUENCE(1,LEN(AX$2),1)),1)))=25,1,0)</f>
        <v>0</v>
      </c>
      <c r="AY62" s="7" cm="1">
        <f t="array" ref="AY62">IF(SUM(1*(RIGHT(LEFT($C62,_xlfn.SEQUENCE(1,LEN($C62),1)),1)=RIGHT(LEFT(AY$2,_xlfn.SEQUENCE(1,LEN(AY$2),1)),1)))=25,1,0)</f>
        <v>0</v>
      </c>
      <c r="AZ62" s="7" cm="1">
        <f t="array" ref="AZ62">IF(SUM(1*(RIGHT(LEFT($C62,_xlfn.SEQUENCE(1,LEN($C62),1)),1)=RIGHT(LEFT(AZ$2,_xlfn.SEQUENCE(1,LEN(AZ$2),1)),1)))=25,1,0)</f>
        <v>0</v>
      </c>
      <c r="BA62" s="7" cm="1">
        <f t="array" ref="BA62">IF(SUM(1*(RIGHT(LEFT($C62,_xlfn.SEQUENCE(1,LEN($C62),1)),1)=RIGHT(LEFT(BA$2,_xlfn.SEQUENCE(1,LEN(BA$2),1)),1)))=25,1,0)</f>
        <v>0</v>
      </c>
      <c r="BB62" s="7" cm="1">
        <f t="array" ref="BB62">IF(SUM(1*(RIGHT(LEFT($C62,_xlfn.SEQUENCE(1,LEN($C62),1)),1)=RIGHT(LEFT(BB$2,_xlfn.SEQUENCE(1,LEN(BB$2),1)),1)))=25,1,0)</f>
        <v>0</v>
      </c>
      <c r="BC62" s="7" cm="1">
        <f t="array" ref="BC62">IF(SUM(1*(RIGHT(LEFT($C62,_xlfn.SEQUENCE(1,LEN($C62),1)),1)=RIGHT(LEFT(BC$2,_xlfn.SEQUENCE(1,LEN(BC$2),1)),1)))=25,1,0)</f>
        <v>0</v>
      </c>
      <c r="BD62" s="7" cm="1">
        <f t="array" ref="BD62">IF(SUM(1*(RIGHT(LEFT($C62,_xlfn.SEQUENCE(1,LEN($C62),1)),1)=RIGHT(LEFT(BD$2,_xlfn.SEQUENCE(1,LEN(BD$2),1)),1)))=25,1,0)</f>
        <v>0</v>
      </c>
      <c r="BE62" s="7" cm="1">
        <f t="array" ref="BE62">IF(SUM(1*(RIGHT(LEFT($C62,_xlfn.SEQUENCE(1,LEN($C62),1)),1)=RIGHT(LEFT(BE$2,_xlfn.SEQUENCE(1,LEN(BE$2),1)),1)))=25,1,0)</f>
        <v>0</v>
      </c>
      <c r="BF62" s="7" cm="1">
        <f t="array" ref="BF62">IF(SUM(1*(RIGHT(LEFT($C62,_xlfn.SEQUENCE(1,LEN($C62),1)),1)=RIGHT(LEFT(BF$2,_xlfn.SEQUENCE(1,LEN(BF$2),1)),1)))=25,1,0)</f>
        <v>0</v>
      </c>
      <c r="BG62" s="7" cm="1">
        <f t="array" ref="BG62">IF(SUM(1*(RIGHT(LEFT($C62,_xlfn.SEQUENCE(1,LEN($C62),1)),1)=RIGHT(LEFT(BG$2,_xlfn.SEQUENCE(1,LEN(BG$2),1)),1)))=25,1,0)</f>
        <v>0</v>
      </c>
      <c r="BH62" s="7" cm="1">
        <f t="array" ref="BH62">IF(SUM(1*(RIGHT(LEFT($C62,_xlfn.SEQUENCE(1,LEN($C62),1)),1)=RIGHT(LEFT(BH$2,_xlfn.SEQUENCE(1,LEN(BH$2),1)),1)))=25,1,0)</f>
        <v>0</v>
      </c>
      <c r="BI62" s="7" cm="1">
        <f t="array" ref="BI62">IF(SUM(1*(RIGHT(LEFT($C62,_xlfn.SEQUENCE(1,LEN($C62),1)),1)=RIGHT(LEFT(BI$2,_xlfn.SEQUENCE(1,LEN(BI$2),1)),1)))=25,1,0)</f>
        <v>0</v>
      </c>
      <c r="BJ62" s="7" cm="1">
        <f t="array" ref="BJ62">IF(SUM(1*(RIGHT(LEFT($C62,_xlfn.SEQUENCE(1,LEN($C62),1)),1)=RIGHT(LEFT(BJ$2,_xlfn.SEQUENCE(1,LEN(BJ$2),1)),1)))=25,1,0)</f>
        <v>0</v>
      </c>
      <c r="BK62" s="7" cm="1">
        <f t="array" ref="BK62">IF(SUM(1*(RIGHT(LEFT($C62,_xlfn.SEQUENCE(1,LEN($C62),1)),1)=RIGHT(LEFT(BK$2,_xlfn.SEQUENCE(1,LEN(BK$2),1)),1)))=25,1,0)</f>
        <v>0</v>
      </c>
      <c r="BL62" s="7" cm="1">
        <f t="array" ref="BL62">IF(SUM(1*(RIGHT(LEFT($C62,_xlfn.SEQUENCE(1,LEN($C62),1)),1)=RIGHT(LEFT(BL$2,_xlfn.SEQUENCE(1,LEN(BL$2),1)),1)))=25,1,0)</f>
        <v>0</v>
      </c>
      <c r="BM62" s="7" cm="1">
        <f t="array" ref="BM62">IF(SUM(1*(RIGHT(LEFT($C62,_xlfn.SEQUENCE(1,LEN($C62),1)),1)=RIGHT(LEFT(BM$2,_xlfn.SEQUENCE(1,LEN(BM$2),1)),1)))=25,1,0)</f>
        <v>0</v>
      </c>
      <c r="BN62" s="7" cm="1">
        <f t="array" ref="BN62">IF(SUM(1*(RIGHT(LEFT($C62,_xlfn.SEQUENCE(1,LEN($C62),1)),1)=RIGHT(LEFT(BN$2,_xlfn.SEQUENCE(1,LEN(BN$2),1)),1)))=25,1,0)</f>
        <v>0</v>
      </c>
      <c r="BO62" s="7" cm="1">
        <f t="array" ref="BO62">IF(SUM(1*(RIGHT(LEFT($C62,_xlfn.SEQUENCE(1,LEN($C62),1)),1)=RIGHT(LEFT(BO$2,_xlfn.SEQUENCE(1,LEN(BO$2),1)),1)))=25,1,0)</f>
        <v>0</v>
      </c>
      <c r="BP62" s="7" cm="1">
        <f t="array" ref="BP62">IF(SUM(1*(RIGHT(LEFT($C62,_xlfn.SEQUENCE(1,LEN($C62),1)),1)=RIGHT(LEFT(BP$2,_xlfn.SEQUENCE(1,LEN(BP$2),1)),1)))=25,1,0)</f>
        <v>0</v>
      </c>
      <c r="BQ62" s="7" cm="1">
        <f t="array" ref="BQ62">IF(SUM(1*(RIGHT(LEFT($C62,_xlfn.SEQUENCE(1,LEN($C62),1)),1)=RIGHT(LEFT(BQ$2,_xlfn.SEQUENCE(1,LEN(BQ$2),1)),1)))=25,1,0)</f>
        <v>0</v>
      </c>
      <c r="BR62" s="7" cm="1">
        <f t="array" ref="BR62">IF(SUM(1*(RIGHT(LEFT($C62,_xlfn.SEQUENCE(1,LEN($C62),1)),1)=RIGHT(LEFT(BR$2,_xlfn.SEQUENCE(1,LEN(BR$2),1)),1)))=25,1,0)</f>
        <v>0</v>
      </c>
      <c r="BS62" s="7" cm="1">
        <f t="array" ref="BS62">IF(SUM(1*(RIGHT(LEFT($C62,_xlfn.SEQUENCE(1,LEN($C62),1)),1)=RIGHT(LEFT(BS$2,_xlfn.SEQUENCE(1,LEN(BS$2),1)),1)))=25,1,0)</f>
        <v>0</v>
      </c>
      <c r="BT62" s="7" cm="1">
        <f t="array" ref="BT62">IF(SUM(1*(RIGHT(LEFT($C62,_xlfn.SEQUENCE(1,LEN($C62),1)),1)=RIGHT(LEFT(BT$2,_xlfn.SEQUENCE(1,LEN(BT$2),1)),1)))=25,1,0)</f>
        <v>0</v>
      </c>
      <c r="BU62" s="7" cm="1">
        <f t="array" ref="BU62">IF(SUM(1*(RIGHT(LEFT($C62,_xlfn.SEQUENCE(1,LEN($C62),1)),1)=RIGHT(LEFT(BU$2,_xlfn.SEQUENCE(1,LEN(BU$2),1)),1)))=25,1,0)</f>
        <v>0</v>
      </c>
      <c r="BV62" s="7" cm="1">
        <f t="array" ref="BV62">IF(SUM(1*(RIGHT(LEFT($C62,_xlfn.SEQUENCE(1,LEN($C62),1)),1)=RIGHT(LEFT(BV$2,_xlfn.SEQUENCE(1,LEN(BV$2),1)),1)))=25,1,0)</f>
        <v>0</v>
      </c>
      <c r="BW62" s="7" cm="1">
        <f t="array" ref="BW62">IF(SUM(1*(RIGHT(LEFT($C62,_xlfn.SEQUENCE(1,LEN($C62),1)),1)=RIGHT(LEFT(BW$2,_xlfn.SEQUENCE(1,LEN(BW$2),1)),1)))=25,1,0)</f>
        <v>0</v>
      </c>
      <c r="BX62" s="7" cm="1">
        <f t="array" ref="BX62">IF(SUM(1*(RIGHT(LEFT($C62,_xlfn.SEQUENCE(1,LEN($C62),1)),1)=RIGHT(LEFT(BX$2,_xlfn.SEQUENCE(1,LEN(BX$2),1)),1)))=25,1,0)</f>
        <v>0</v>
      </c>
      <c r="BY62" s="7" cm="1">
        <f t="array" ref="BY62">IF(SUM(1*(RIGHT(LEFT($C62,_xlfn.SEQUENCE(1,LEN($C62),1)),1)=RIGHT(LEFT(BY$2,_xlfn.SEQUENCE(1,LEN(BY$2),1)),1)))=25,1,0)</f>
        <v>0</v>
      </c>
      <c r="BZ62" s="7" cm="1">
        <f t="array" ref="BZ62">IF(SUM(1*(RIGHT(LEFT($C62,_xlfn.SEQUENCE(1,LEN($C62),1)),1)=RIGHT(LEFT(BZ$2,_xlfn.SEQUENCE(1,LEN(BZ$2),1)),1)))=25,1,0)</f>
        <v>0</v>
      </c>
      <c r="CA62" s="7" cm="1">
        <f t="array" ref="CA62">IF(SUM(1*(RIGHT(LEFT($C62,_xlfn.SEQUENCE(1,LEN($C62),1)),1)=RIGHT(LEFT(CA$2,_xlfn.SEQUENCE(1,LEN(CA$2),1)),1)))=25,1,0)</f>
        <v>0</v>
      </c>
      <c r="CB62" s="7" cm="1">
        <f t="array" ref="CB62">IF(SUM(1*(RIGHT(LEFT($C62,_xlfn.SEQUENCE(1,LEN($C62),1)),1)=RIGHT(LEFT(CB$2,_xlfn.SEQUENCE(1,LEN(CB$2),1)),1)))=25,1,0)</f>
        <v>0</v>
      </c>
      <c r="CC62" s="7" cm="1">
        <f t="array" ref="CC62">IF(SUM(1*(RIGHT(LEFT($C62,_xlfn.SEQUENCE(1,LEN($C62),1)),1)=RIGHT(LEFT(CC$2,_xlfn.SEQUENCE(1,LEN(CC$2),1)),1)))=25,1,0)</f>
        <v>0</v>
      </c>
      <c r="CD62" s="7" cm="1">
        <f t="array" ref="CD62">IF(SUM(1*(RIGHT(LEFT($C62,_xlfn.SEQUENCE(1,LEN($C62),1)),1)=RIGHT(LEFT(CD$2,_xlfn.SEQUENCE(1,LEN(CD$2),1)),1)))=25,1,0)</f>
        <v>0</v>
      </c>
      <c r="CE62" s="7" cm="1">
        <f t="array" ref="CE62">IF(SUM(1*(RIGHT(LEFT($C62,_xlfn.SEQUENCE(1,LEN($C62),1)),1)=RIGHT(LEFT(CE$2,_xlfn.SEQUENCE(1,LEN(CE$2),1)),1)))=25,1,0)</f>
        <v>0</v>
      </c>
      <c r="CF62" s="7" cm="1">
        <f t="array" ref="CF62">IF(SUM(1*(RIGHT(LEFT($C62,_xlfn.SEQUENCE(1,LEN($C62),1)),1)=RIGHT(LEFT(CF$2,_xlfn.SEQUENCE(1,LEN(CF$2),1)),1)))=25,1,0)</f>
        <v>0</v>
      </c>
      <c r="CG62" s="7" cm="1">
        <f t="array" ref="CG62">IF(SUM(1*(RIGHT(LEFT($C62,_xlfn.SEQUENCE(1,LEN($C62),1)),1)=RIGHT(LEFT(CG$2,_xlfn.SEQUENCE(1,LEN(CG$2),1)),1)))=25,1,0)</f>
        <v>0</v>
      </c>
      <c r="CH62" s="7" cm="1">
        <f t="array" ref="CH62">IF(SUM(1*(RIGHT(LEFT($C62,_xlfn.SEQUENCE(1,LEN($C62),1)),1)=RIGHT(LEFT(CH$2,_xlfn.SEQUENCE(1,LEN(CH$2),1)),1)))=25,1,0)</f>
        <v>0</v>
      </c>
      <c r="CI62" s="7" cm="1">
        <f t="array" ref="CI62">IF(SUM(1*(RIGHT(LEFT($C62,_xlfn.SEQUENCE(1,LEN($C62),1)),1)=RIGHT(LEFT(CI$2,_xlfn.SEQUENCE(1,LEN(CI$2),1)),1)))=25,1,0)</f>
        <v>0</v>
      </c>
      <c r="CJ62" s="7" cm="1">
        <f t="array" ref="CJ62">IF(SUM(1*(RIGHT(LEFT($C62,_xlfn.SEQUENCE(1,LEN($C62),1)),1)=RIGHT(LEFT(CJ$2,_xlfn.SEQUENCE(1,LEN(CJ$2),1)),1)))=25,1,0)</f>
        <v>0</v>
      </c>
      <c r="CK62" s="7" cm="1">
        <f t="array" ref="CK62">IF(SUM(1*(RIGHT(LEFT($C62,_xlfn.SEQUENCE(1,LEN($C62),1)),1)=RIGHT(LEFT(CK$2,_xlfn.SEQUENCE(1,LEN(CK$2),1)),1)))=25,1,0)</f>
        <v>0</v>
      </c>
      <c r="CL62" s="7" cm="1">
        <f t="array" ref="CL62">IF(SUM(1*(RIGHT(LEFT($C62,_xlfn.SEQUENCE(1,LEN($C62),1)),1)=RIGHT(LEFT(CL$2,_xlfn.SEQUENCE(1,LEN(CL$2),1)),1)))=25,1,0)</f>
        <v>0</v>
      </c>
      <c r="CM62" s="7" cm="1">
        <f t="array" ref="CM62">IF(SUM(1*(RIGHT(LEFT($C62,_xlfn.SEQUENCE(1,LEN($C62),1)),1)=RIGHT(LEFT(CM$2,_xlfn.SEQUENCE(1,LEN(CM$2),1)),1)))=25,1,0)</f>
        <v>0</v>
      </c>
      <c r="CN62" s="7" cm="1">
        <f t="array" ref="CN62">IF(SUM(1*(RIGHT(LEFT($C62,_xlfn.SEQUENCE(1,LEN($C62),1)),1)=RIGHT(LEFT(CN$2,_xlfn.SEQUENCE(1,LEN(CN$2),1)),1)))=25,1,0)</f>
        <v>0</v>
      </c>
      <c r="CO62" s="7" cm="1">
        <f t="array" ref="CO62">IF(SUM(1*(RIGHT(LEFT($C62,_xlfn.SEQUENCE(1,LEN($C62),1)),1)=RIGHT(LEFT(CO$2,_xlfn.SEQUENCE(1,LEN(CO$2),1)),1)))=25,1,0)</f>
        <v>0</v>
      </c>
      <c r="CP62" s="7" cm="1">
        <f t="array" ref="CP62">IF(SUM(1*(RIGHT(LEFT($C62,_xlfn.SEQUENCE(1,LEN($C62),1)),1)=RIGHT(LEFT(CP$2,_xlfn.SEQUENCE(1,LEN(CP$2),1)),1)))=25,1,0)</f>
        <v>0</v>
      </c>
      <c r="CQ62" s="7" cm="1">
        <f t="array" ref="CQ62">IF(SUM(1*(RIGHT(LEFT($C62,_xlfn.SEQUENCE(1,LEN($C62),1)),1)=RIGHT(LEFT(CQ$2,_xlfn.SEQUENCE(1,LEN(CQ$2),1)),1)))=25,1,0)</f>
        <v>0</v>
      </c>
      <c r="CR62" s="7" cm="1">
        <f t="array" ref="CR62">IF(SUM(1*(RIGHT(LEFT($C62,_xlfn.SEQUENCE(1,LEN($C62),1)),1)=RIGHT(LEFT(CR$2,_xlfn.SEQUENCE(1,LEN(CR$2),1)),1)))=25,1,0)</f>
        <v>0</v>
      </c>
      <c r="CS62" s="7" cm="1">
        <f t="array" ref="CS62">IF(SUM(1*(RIGHT(LEFT($C62,_xlfn.SEQUENCE(1,LEN($C62),1)),1)=RIGHT(LEFT(CS$2,_xlfn.SEQUENCE(1,LEN(CS$2),1)),1)))=25,1,0)</f>
        <v>0</v>
      </c>
      <c r="CT62" s="7" cm="1">
        <f t="array" ref="CT62">IF(SUM(1*(RIGHT(LEFT($C62,_xlfn.SEQUENCE(1,LEN($C62),1)),1)=RIGHT(LEFT(CT$2,_xlfn.SEQUENCE(1,LEN(CT$2),1)),1)))=25,1,0)</f>
        <v>0</v>
      </c>
      <c r="CU62" s="7" cm="1">
        <f t="array" ref="CU62">IF(SUM(1*(RIGHT(LEFT($C62,_xlfn.SEQUENCE(1,LEN($C62),1)),1)=RIGHT(LEFT(CU$2,_xlfn.SEQUENCE(1,LEN(CU$2),1)),1)))=25,1,0)</f>
        <v>0</v>
      </c>
      <c r="CV62" s="7" cm="1">
        <f t="array" ref="CV62">IF(SUM(1*(RIGHT(LEFT($C62,_xlfn.SEQUENCE(1,LEN($C62),1)),1)=RIGHT(LEFT(CV$2,_xlfn.SEQUENCE(1,LEN(CV$2),1)),1)))=25,1,0)</f>
        <v>0</v>
      </c>
      <c r="CW62" s="7" cm="1">
        <f t="array" ref="CW62">IF(SUM(1*(RIGHT(LEFT($C62,_xlfn.SEQUENCE(1,LEN($C62),1)),1)=RIGHT(LEFT(CW$2,_xlfn.SEQUENCE(1,LEN(CW$2),1)),1)))=25,1,0)</f>
        <v>0</v>
      </c>
      <c r="CX62" s="7" cm="1">
        <f t="array" ref="CX62">IF(SUM(1*(RIGHT(LEFT($C62,_xlfn.SEQUENCE(1,LEN($C62),1)),1)=RIGHT(LEFT(CX$2,_xlfn.SEQUENCE(1,LEN(CX$2),1)),1)))=25,1,0)</f>
        <v>0</v>
      </c>
      <c r="CY62" s="7" cm="1">
        <f t="array" ref="CY62">IF(SUM(1*(RIGHT(LEFT($C62,_xlfn.SEQUENCE(1,LEN($C62),1)),1)=RIGHT(LEFT(CY$2,_xlfn.SEQUENCE(1,LEN(CY$2),1)),1)))=25,1,0)</f>
        <v>0</v>
      </c>
      <c r="CZ62" s="7" cm="1">
        <f t="array" ref="CZ62">IF(SUM(1*(RIGHT(LEFT($C62,_xlfn.SEQUENCE(1,LEN($C62),1)),1)=RIGHT(LEFT(CZ$2,_xlfn.SEQUENCE(1,LEN(CZ$2),1)),1)))=25,1,0)</f>
        <v>0</v>
      </c>
      <c r="DA62" s="7" cm="1">
        <f t="array" ref="DA62">IF(SUM(1*(RIGHT(LEFT($C62,_xlfn.SEQUENCE(1,LEN($C62),1)),1)=RIGHT(LEFT(DA$2,_xlfn.SEQUENCE(1,LEN(DA$2),1)),1)))=25,1,0)</f>
        <v>0</v>
      </c>
      <c r="DB62" s="7" cm="1">
        <f t="array" ref="DB62">IF(SUM(1*(RIGHT(LEFT($C62,_xlfn.SEQUENCE(1,LEN($C62),1)),1)=RIGHT(LEFT(DB$2,_xlfn.SEQUENCE(1,LEN(DB$2),1)),1)))=25,1,0)</f>
        <v>0</v>
      </c>
      <c r="DC62" s="7" cm="1">
        <f t="array" ref="DC62">IF(SUM(1*(RIGHT(LEFT($C62,_xlfn.SEQUENCE(1,LEN($C62),1)),1)=RIGHT(LEFT(DC$2,_xlfn.SEQUENCE(1,LEN(DC$2),1)),1)))=25,1,0)</f>
        <v>0</v>
      </c>
      <c r="DD62" s="7" cm="1">
        <f t="array" ref="DD62">IF(SUM(1*(RIGHT(LEFT($C62,_xlfn.SEQUENCE(1,LEN($C62),1)),1)=RIGHT(LEFT(DD$2,_xlfn.SEQUENCE(1,LEN(DD$2),1)),1)))=25,1,0)</f>
        <v>0</v>
      </c>
      <c r="DE62" s="7" cm="1">
        <f t="array" ref="DE62">IF(SUM(1*(RIGHT(LEFT($C62,_xlfn.SEQUENCE(1,LEN($C62),1)),1)=RIGHT(LEFT(DE$2,_xlfn.SEQUENCE(1,LEN(DE$2),1)),1)))=25,1,0)</f>
        <v>0</v>
      </c>
      <c r="DF62" s="7" cm="1">
        <f t="array" ref="DF62">IF(SUM(1*(RIGHT(LEFT($C62,_xlfn.SEQUENCE(1,LEN($C62),1)),1)=RIGHT(LEFT(DF$2,_xlfn.SEQUENCE(1,LEN(DF$2),1)),1)))=25,1,0)</f>
        <v>0</v>
      </c>
      <c r="DG62" s="7" cm="1">
        <f t="array" ref="DG62">IF(SUM(1*(RIGHT(LEFT($C62,_xlfn.SEQUENCE(1,LEN($C62),1)),1)=RIGHT(LEFT(DG$2,_xlfn.SEQUENCE(1,LEN(DG$2),1)),1)))=25,1,0)</f>
        <v>0</v>
      </c>
      <c r="DH62" s="7" cm="1">
        <f t="array" ref="DH62">IF(SUM(1*(RIGHT(LEFT($C62,_xlfn.SEQUENCE(1,LEN($C62),1)),1)=RIGHT(LEFT(DH$2,_xlfn.SEQUENCE(1,LEN(DH$2),1)),1)))=25,1,0)</f>
        <v>0</v>
      </c>
      <c r="DI62" s="7" cm="1">
        <f t="array" ref="DI62">IF(SUM(1*(RIGHT(LEFT($C62,_xlfn.SEQUENCE(1,LEN($C62),1)),1)=RIGHT(LEFT(DI$2,_xlfn.SEQUENCE(1,LEN(DI$2),1)),1)))=25,1,0)</f>
        <v>0</v>
      </c>
      <c r="DJ62" s="7" cm="1">
        <f t="array" ref="DJ62">IF(SUM(1*(RIGHT(LEFT($C62,_xlfn.SEQUENCE(1,LEN($C62),1)),1)=RIGHT(LEFT(DJ$2,_xlfn.SEQUENCE(1,LEN(DJ$2),1)),1)))=25,1,0)</f>
        <v>0</v>
      </c>
      <c r="DK62" s="7" cm="1">
        <f t="array" ref="DK62">IF(SUM(1*(RIGHT(LEFT($C62,_xlfn.SEQUENCE(1,LEN($C62),1)),1)=RIGHT(LEFT(DK$2,_xlfn.SEQUENCE(1,LEN(DK$2),1)),1)))=25,1,0)</f>
        <v>0</v>
      </c>
      <c r="DL62" s="7" cm="1">
        <f t="array" ref="DL62">IF(SUM(1*(RIGHT(LEFT($C62,_xlfn.SEQUENCE(1,LEN($C62),1)),1)=RIGHT(LEFT(DL$2,_xlfn.SEQUENCE(1,LEN(DL$2),1)),1)))=25,1,0)</f>
        <v>0</v>
      </c>
      <c r="DM62" s="7" cm="1">
        <f t="array" ref="DM62">IF(SUM(1*(RIGHT(LEFT($C62,_xlfn.SEQUENCE(1,LEN($C62),1)),1)=RIGHT(LEFT(DM$2,_xlfn.SEQUENCE(1,LEN(DM$2),1)),1)))=25,1,0)</f>
        <v>0</v>
      </c>
      <c r="DN62" s="7" cm="1">
        <f t="array" ref="DN62">IF(SUM(1*(RIGHT(LEFT($C62,_xlfn.SEQUENCE(1,LEN($C62),1)),1)=RIGHT(LEFT(DN$2,_xlfn.SEQUENCE(1,LEN(DN$2),1)),1)))=25,1,0)</f>
        <v>0</v>
      </c>
      <c r="DO62" s="7" cm="1">
        <f t="array" ref="DO62">IF(SUM(1*(RIGHT(LEFT($C62,_xlfn.SEQUENCE(1,LEN($C62),1)),1)=RIGHT(LEFT(DO$2,_xlfn.SEQUENCE(1,LEN(DO$2),1)),1)))=25,1,0)</f>
        <v>0</v>
      </c>
      <c r="DP62" s="7" cm="1">
        <f t="array" ref="DP62">IF(SUM(1*(RIGHT(LEFT($C62,_xlfn.SEQUENCE(1,LEN($C62),1)),1)=RIGHT(LEFT(DP$2,_xlfn.SEQUENCE(1,LEN(DP$2),1)),1)))=25,1,0)</f>
        <v>0</v>
      </c>
      <c r="DQ62" s="7" cm="1">
        <f t="array" ref="DQ62">IF(SUM(1*(RIGHT(LEFT($C62,_xlfn.SEQUENCE(1,LEN($C62),1)),1)=RIGHT(LEFT(DQ$2,_xlfn.SEQUENCE(1,LEN(DQ$2),1)),1)))=25,1,0)</f>
        <v>0</v>
      </c>
      <c r="DR62" s="7" cm="1">
        <f t="array" ref="DR62">IF(SUM(1*(RIGHT(LEFT($C62,_xlfn.SEQUENCE(1,LEN($C62),1)),1)=RIGHT(LEFT(DR$2,_xlfn.SEQUENCE(1,LEN(DR$2),1)),1)))=25,1,0)</f>
        <v>0</v>
      </c>
      <c r="DS62" s="7" cm="1">
        <f t="array" ref="DS62">IF(SUM(1*(RIGHT(LEFT($C62,_xlfn.SEQUENCE(1,LEN($C62),1)),1)=RIGHT(LEFT(DS$2,_xlfn.SEQUENCE(1,LEN(DS$2),1)),1)))=25,1,0)</f>
        <v>0</v>
      </c>
      <c r="DT62" s="7" cm="1">
        <f t="array" ref="DT62">IF(SUM(1*(RIGHT(LEFT($C62,_xlfn.SEQUENCE(1,LEN($C62),1)),1)=RIGHT(LEFT(DT$2,_xlfn.SEQUENCE(1,LEN(DT$2),1)),1)))=25,1,0)</f>
        <v>0</v>
      </c>
      <c r="DU62" s="7" cm="1">
        <f t="array" ref="DU62">IF(SUM(1*(RIGHT(LEFT($C62,_xlfn.SEQUENCE(1,LEN($C62),1)),1)=RIGHT(LEFT(DU$2,_xlfn.SEQUENCE(1,LEN(DU$2),1)),1)))=25,1,0)</f>
        <v>0</v>
      </c>
      <c r="DV62" s="7" cm="1">
        <f t="array" ref="DV62">IF(SUM(1*(RIGHT(LEFT($C62,_xlfn.SEQUENCE(1,LEN($C62),1)),1)=RIGHT(LEFT(DV$2,_xlfn.SEQUENCE(1,LEN(DV$2),1)),1)))=25,1,0)</f>
        <v>0</v>
      </c>
      <c r="DW62" s="7" cm="1">
        <f t="array" ref="DW62">IF(SUM(1*(RIGHT(LEFT($C62,_xlfn.SEQUENCE(1,LEN($C62),1)),1)=RIGHT(LEFT(DW$2,_xlfn.SEQUENCE(1,LEN(DW$2),1)),1)))=25,1,0)</f>
        <v>0</v>
      </c>
      <c r="DX62" s="7" cm="1">
        <f t="array" ref="DX62">IF(SUM(1*(RIGHT(LEFT($C62,_xlfn.SEQUENCE(1,LEN($C62),1)),1)=RIGHT(LEFT(DX$2,_xlfn.SEQUENCE(1,LEN(DX$2),1)),1)))=25,1,0)</f>
        <v>0</v>
      </c>
      <c r="DY62" s="7" cm="1">
        <f t="array" ref="DY62">IF(SUM(1*(RIGHT(LEFT($C62,_xlfn.SEQUENCE(1,LEN($C62),1)),1)=RIGHT(LEFT(DY$2,_xlfn.SEQUENCE(1,LEN(DY$2),1)),1)))=25,1,0)</f>
        <v>0</v>
      </c>
      <c r="DZ62" s="7" cm="1">
        <f t="array" ref="DZ62">IF(SUM(1*(RIGHT(LEFT($C62,_xlfn.SEQUENCE(1,LEN($C62),1)),1)=RIGHT(LEFT(DZ$2,_xlfn.SEQUENCE(1,LEN(DZ$2),1)),1)))=25,1,0)</f>
        <v>0</v>
      </c>
      <c r="EA62" s="7" cm="1">
        <f t="array" ref="EA62">IF(SUM(1*(RIGHT(LEFT($C62,_xlfn.SEQUENCE(1,LEN($C62),1)),1)=RIGHT(LEFT(EA$2,_xlfn.SEQUENCE(1,LEN(EA$2),1)),1)))=25,1,0)</f>
        <v>0</v>
      </c>
      <c r="EB62" s="7" cm="1">
        <f t="array" ref="EB62">IF(SUM(1*(RIGHT(LEFT($C62,_xlfn.SEQUENCE(1,LEN($C62),1)),1)=RIGHT(LEFT(EB$2,_xlfn.SEQUENCE(1,LEN(EB$2),1)),1)))=25,1,0)</f>
        <v>0</v>
      </c>
      <c r="EC62" s="7" cm="1">
        <f t="array" ref="EC62">IF(SUM(1*(RIGHT(LEFT($C62,_xlfn.SEQUENCE(1,LEN($C62),1)),1)=RIGHT(LEFT(EC$2,_xlfn.SEQUENCE(1,LEN(EC$2),1)),1)))=25,1,0)</f>
        <v>0</v>
      </c>
      <c r="ED62" s="7" cm="1">
        <f t="array" ref="ED62">IF(SUM(1*(RIGHT(LEFT($C62,_xlfn.SEQUENCE(1,LEN($C62),1)),1)=RIGHT(LEFT(ED$2,_xlfn.SEQUENCE(1,LEN(ED$2),1)),1)))=25,1,0)</f>
        <v>0</v>
      </c>
      <c r="EE62" s="7" cm="1">
        <f t="array" ref="EE62">IF(SUM(1*(RIGHT(LEFT($C62,_xlfn.SEQUENCE(1,LEN($C62),1)),1)=RIGHT(LEFT(EE$2,_xlfn.SEQUENCE(1,LEN(EE$2),1)),1)))=25,1,0)</f>
        <v>0</v>
      </c>
      <c r="EF62" s="7" cm="1">
        <f t="array" ref="EF62">IF(SUM(1*(RIGHT(LEFT($C62,_xlfn.SEQUENCE(1,LEN($C62),1)),1)=RIGHT(LEFT(EF$2,_xlfn.SEQUENCE(1,LEN(EF$2),1)),1)))=25,1,0)</f>
        <v>0</v>
      </c>
      <c r="EG62" s="7" cm="1">
        <f t="array" ref="EG62">IF(SUM(1*(RIGHT(LEFT($C62,_xlfn.SEQUENCE(1,LEN($C62),1)),1)=RIGHT(LEFT(EG$2,_xlfn.SEQUENCE(1,LEN(EG$2),1)),1)))=25,1,0)</f>
        <v>0</v>
      </c>
      <c r="EH62" s="7" cm="1">
        <f t="array" ref="EH62">IF(SUM(1*(RIGHT(LEFT($C62,_xlfn.SEQUENCE(1,LEN($C62),1)),1)=RIGHT(LEFT(EH$2,_xlfn.SEQUENCE(1,LEN(EH$2),1)),1)))=25,1,0)</f>
        <v>0</v>
      </c>
      <c r="EI62" s="7" cm="1">
        <f t="array" ref="EI62">IF(SUM(1*(RIGHT(LEFT($C62,_xlfn.SEQUENCE(1,LEN($C62),1)),1)=RIGHT(LEFT(EI$2,_xlfn.SEQUENCE(1,LEN(EI$2),1)),1)))=25,1,0)</f>
        <v>0</v>
      </c>
      <c r="EJ62" s="7" cm="1">
        <f t="array" ref="EJ62">IF(SUM(1*(RIGHT(LEFT($C62,_xlfn.SEQUENCE(1,LEN($C62),1)),1)=RIGHT(LEFT(EJ$2,_xlfn.SEQUENCE(1,LEN(EJ$2),1)),1)))=25,1,0)</f>
        <v>0</v>
      </c>
      <c r="EK62" s="7" cm="1">
        <f t="array" ref="EK62">IF(SUM(1*(RIGHT(LEFT($C62,_xlfn.SEQUENCE(1,LEN($C62),1)),1)=RIGHT(LEFT(EK$2,_xlfn.SEQUENCE(1,LEN(EK$2),1)),1)))=25,1,0)</f>
        <v>0</v>
      </c>
      <c r="EL62" s="7" cm="1">
        <f t="array" ref="EL62">IF(SUM(1*(RIGHT(LEFT($C62,_xlfn.SEQUENCE(1,LEN($C62),1)),1)=RIGHT(LEFT(EL$2,_xlfn.SEQUENCE(1,LEN(EL$2),1)),1)))=25,1,0)</f>
        <v>0</v>
      </c>
      <c r="EM62" s="7" cm="1">
        <f t="array" ref="EM62">IF(SUM(1*(RIGHT(LEFT($C62,_xlfn.SEQUENCE(1,LEN($C62),1)),1)=RIGHT(LEFT(EM$2,_xlfn.SEQUENCE(1,LEN(EM$2),1)),1)))=25,1,0)</f>
        <v>0</v>
      </c>
      <c r="EN62" s="7" cm="1">
        <f t="array" ref="EN62">IF(SUM(1*(RIGHT(LEFT($C62,_xlfn.SEQUENCE(1,LEN($C62),1)),1)=RIGHT(LEFT(EN$2,_xlfn.SEQUENCE(1,LEN(EN$2),1)),1)))=25,1,0)</f>
        <v>0</v>
      </c>
      <c r="EO62" s="7" cm="1">
        <f t="array" ref="EO62">IF(SUM(1*(RIGHT(LEFT($C62,_xlfn.SEQUENCE(1,LEN($C62),1)),1)=RIGHT(LEFT(EO$2,_xlfn.SEQUENCE(1,LEN(EO$2),1)),1)))=25,1,0)</f>
        <v>0</v>
      </c>
      <c r="EP62" s="7" cm="1">
        <f t="array" ref="EP62">IF(SUM(1*(RIGHT(LEFT($C62,_xlfn.SEQUENCE(1,LEN($C62),1)),1)=RIGHT(LEFT(EP$2,_xlfn.SEQUENCE(1,LEN(EP$2),1)),1)))=25,1,0)</f>
        <v>0</v>
      </c>
      <c r="EQ62" s="7" cm="1">
        <f t="array" ref="EQ62">IF(SUM(1*(RIGHT(LEFT($C62,_xlfn.SEQUENCE(1,LEN($C62),1)),1)=RIGHT(LEFT(EQ$2,_xlfn.SEQUENCE(1,LEN(EQ$2),1)),1)))=25,1,0)</f>
        <v>0</v>
      </c>
      <c r="ER62" s="7" cm="1">
        <f t="array" ref="ER62">IF(SUM(1*(RIGHT(LEFT($C62,_xlfn.SEQUENCE(1,LEN($C62),1)),1)=RIGHT(LEFT(ER$2,_xlfn.SEQUENCE(1,LEN(ER$2),1)),1)))=25,1,0)</f>
        <v>0</v>
      </c>
      <c r="ES62" s="7" cm="1">
        <f t="array" ref="ES62">IF(SUM(1*(RIGHT(LEFT($C62,_xlfn.SEQUENCE(1,LEN($C62),1)),1)=RIGHT(LEFT(ES$2,_xlfn.SEQUENCE(1,LEN(ES$2),1)),1)))=25,1,0)</f>
        <v>0</v>
      </c>
      <c r="ET62" s="7" cm="1">
        <f t="array" ref="ET62">IF(SUM(1*(RIGHT(LEFT($C62,_xlfn.SEQUENCE(1,LEN($C62),1)),1)=RIGHT(LEFT(ET$2,_xlfn.SEQUENCE(1,LEN(ET$2),1)),1)))=25,1,0)</f>
        <v>0</v>
      </c>
      <c r="EU62" s="7" cm="1">
        <f t="array" ref="EU62">IF(SUM(1*(RIGHT(LEFT($C62,_xlfn.SEQUENCE(1,LEN($C62),1)),1)=RIGHT(LEFT(EU$2,_xlfn.SEQUENCE(1,LEN(EU$2),1)),1)))=25,1,0)</f>
        <v>0</v>
      </c>
      <c r="EV62" s="7" cm="1">
        <f t="array" ref="EV62">IF(SUM(1*(RIGHT(LEFT($C62,_xlfn.SEQUENCE(1,LEN($C62),1)),1)=RIGHT(LEFT(EV$2,_xlfn.SEQUENCE(1,LEN(EV$2),1)),1)))=25,1,0)</f>
        <v>0</v>
      </c>
      <c r="EW62" s="7" cm="1">
        <f t="array" ref="EW62">IF(SUM(1*(RIGHT(LEFT($C62,_xlfn.SEQUENCE(1,LEN($C62),1)),1)=RIGHT(LEFT(EW$2,_xlfn.SEQUENCE(1,LEN(EW$2),1)),1)))=25,1,0)</f>
        <v>0</v>
      </c>
      <c r="EX62" s="7" cm="1">
        <f t="array" ref="EX62">IF(SUM(1*(RIGHT(LEFT($C62,_xlfn.SEQUENCE(1,LEN($C62),1)),1)=RIGHT(LEFT(EX$2,_xlfn.SEQUENCE(1,LEN(EX$2),1)),1)))=25,1,0)</f>
        <v>0</v>
      </c>
      <c r="EY62" s="7" cm="1">
        <f t="array" ref="EY62">IF(SUM(1*(RIGHT(LEFT($C62,_xlfn.SEQUENCE(1,LEN($C62),1)),1)=RIGHT(LEFT(EY$2,_xlfn.SEQUENCE(1,LEN(EY$2),1)),1)))=25,1,0)</f>
        <v>0</v>
      </c>
      <c r="EZ62" s="7" cm="1">
        <f t="array" ref="EZ62">IF(SUM(1*(RIGHT(LEFT($C62,_xlfn.SEQUENCE(1,LEN($C62),1)),1)=RIGHT(LEFT(EZ$2,_xlfn.SEQUENCE(1,LEN(EZ$2),1)),1)))=25,1,0)</f>
        <v>0</v>
      </c>
      <c r="FA62" s="7" cm="1">
        <f t="array" ref="FA62">IF(SUM(1*(RIGHT(LEFT($C62,_xlfn.SEQUENCE(1,LEN($C62),1)),1)=RIGHT(LEFT(FA$2,_xlfn.SEQUENCE(1,LEN(FA$2),1)),1)))=25,1,0)</f>
        <v>0</v>
      </c>
      <c r="FB62" s="7" cm="1">
        <f t="array" ref="FB62">IF(SUM(1*(RIGHT(LEFT($C62,_xlfn.SEQUENCE(1,LEN($C62),1)),1)=RIGHT(LEFT(FB$2,_xlfn.SEQUENCE(1,LEN(FB$2),1)),1)))=25,1,0)</f>
        <v>0</v>
      </c>
      <c r="FC62" s="7" cm="1">
        <f t="array" ref="FC62">IF(SUM(1*(RIGHT(LEFT($C62,_xlfn.SEQUENCE(1,LEN($C62),1)),1)=RIGHT(LEFT(FC$2,_xlfn.SEQUENCE(1,LEN(FC$2),1)),1)))=25,1,0)</f>
        <v>0</v>
      </c>
      <c r="FD62" s="7" cm="1">
        <f t="array" ref="FD62">IF(SUM(1*(RIGHT(LEFT($C62,_xlfn.SEQUENCE(1,LEN($C62),1)),1)=RIGHT(LEFT(FD$2,_xlfn.SEQUENCE(1,LEN(FD$2),1)),1)))=25,1,0)</f>
        <v>0</v>
      </c>
      <c r="FE62" s="7" cm="1">
        <f t="array" ref="FE62">IF(SUM(1*(RIGHT(LEFT($C62,_xlfn.SEQUENCE(1,LEN($C62),1)),1)=RIGHT(LEFT(FE$2,_xlfn.SEQUENCE(1,LEN(FE$2),1)),1)))=25,1,0)</f>
        <v>0</v>
      </c>
      <c r="FF62" s="7" cm="1">
        <f t="array" ref="FF62">IF(SUM(1*(RIGHT(LEFT($C62,_xlfn.SEQUENCE(1,LEN($C62),1)),1)=RIGHT(LEFT(FF$2,_xlfn.SEQUENCE(1,LEN(FF$2),1)),1)))=25,1,0)</f>
        <v>0</v>
      </c>
      <c r="FG62" s="7" cm="1">
        <f t="array" ref="FG62">IF(SUM(1*(RIGHT(LEFT($C62,_xlfn.SEQUENCE(1,LEN($C62),1)),1)=RIGHT(LEFT(FG$2,_xlfn.SEQUENCE(1,LEN(FG$2),1)),1)))=25,1,0)</f>
        <v>0</v>
      </c>
      <c r="FH62" s="7" cm="1">
        <f t="array" ref="FH62">IF(SUM(1*(RIGHT(LEFT($C62,_xlfn.SEQUENCE(1,LEN($C62),1)),1)=RIGHT(LEFT(FH$2,_xlfn.SEQUENCE(1,LEN(FH$2),1)),1)))=25,1,0)</f>
        <v>0</v>
      </c>
      <c r="FI62" s="7" cm="1">
        <f t="array" ref="FI62">IF(SUM(1*(RIGHT(LEFT($C62,_xlfn.SEQUENCE(1,LEN($C62),1)),1)=RIGHT(LEFT(FI$2,_xlfn.SEQUENCE(1,LEN(FI$2),1)),1)))=25,1,0)</f>
        <v>0</v>
      </c>
      <c r="FJ62" s="7" cm="1">
        <f t="array" ref="FJ62">IF(SUM(1*(RIGHT(LEFT($C62,_xlfn.SEQUENCE(1,LEN($C62),1)),1)=RIGHT(LEFT(FJ$2,_xlfn.SEQUENCE(1,LEN(FJ$2),1)),1)))=25,1,0)</f>
        <v>0</v>
      </c>
      <c r="FK62" s="7" cm="1">
        <f t="array" ref="FK62">IF(SUM(1*(RIGHT(LEFT($C62,_xlfn.SEQUENCE(1,LEN($C62),1)),1)=RIGHT(LEFT(FK$2,_xlfn.SEQUENCE(1,LEN(FK$2),1)),1)))=25,1,0)</f>
        <v>0</v>
      </c>
      <c r="FL62" s="7" cm="1">
        <f t="array" ref="FL62">IF(SUM(1*(RIGHT(LEFT($C62,_xlfn.SEQUENCE(1,LEN($C62),1)),1)=RIGHT(LEFT(FL$2,_xlfn.SEQUENCE(1,LEN(FL$2),1)),1)))=25,1,0)</f>
        <v>0</v>
      </c>
      <c r="FM62" s="7" cm="1">
        <f t="array" ref="FM62">IF(SUM(1*(RIGHT(LEFT($C62,_xlfn.SEQUENCE(1,LEN($C62),1)),1)=RIGHT(LEFT(FM$2,_xlfn.SEQUENCE(1,LEN(FM$2),1)),1)))=25,1,0)</f>
        <v>0</v>
      </c>
      <c r="FN62" s="7" cm="1">
        <f t="array" ref="FN62">IF(SUM(1*(RIGHT(LEFT($C62,_xlfn.SEQUENCE(1,LEN($C62),1)),1)=RIGHT(LEFT(FN$2,_xlfn.SEQUENCE(1,LEN(FN$2),1)),1)))=25,1,0)</f>
        <v>0</v>
      </c>
      <c r="FO62" s="7" cm="1">
        <f t="array" ref="FO62">IF(SUM(1*(RIGHT(LEFT($C62,_xlfn.SEQUENCE(1,LEN($C62),1)),1)=RIGHT(LEFT(FO$2,_xlfn.SEQUENCE(1,LEN(FO$2),1)),1)))=25,1,0)</f>
        <v>0</v>
      </c>
      <c r="FP62" s="7" cm="1">
        <f t="array" ref="FP62">IF(SUM(1*(RIGHT(LEFT($C62,_xlfn.SEQUENCE(1,LEN($C62),1)),1)=RIGHT(LEFT(FP$2,_xlfn.SEQUENCE(1,LEN(FP$2),1)),1)))=25,1,0)</f>
        <v>0</v>
      </c>
      <c r="FQ62" s="7" cm="1">
        <f t="array" ref="FQ62">IF(SUM(1*(RIGHT(LEFT($C62,_xlfn.SEQUENCE(1,LEN($C62),1)),1)=RIGHT(LEFT(FQ$2,_xlfn.SEQUENCE(1,LEN(FQ$2),1)),1)))=25,1,0)</f>
        <v>0</v>
      </c>
      <c r="FR62" s="7" cm="1">
        <f t="array" ref="FR62">IF(SUM(1*(RIGHT(LEFT($C62,_xlfn.SEQUENCE(1,LEN($C62),1)),1)=RIGHT(LEFT(FR$2,_xlfn.SEQUENCE(1,LEN(FR$2),1)),1)))=25,1,0)</f>
        <v>0</v>
      </c>
      <c r="FS62" s="7" cm="1">
        <f t="array" ref="FS62">IF(SUM(1*(RIGHT(LEFT($C62,_xlfn.SEQUENCE(1,LEN($C62),1)),1)=RIGHT(LEFT(FS$2,_xlfn.SEQUENCE(1,LEN(FS$2),1)),1)))=25,1,0)</f>
        <v>0</v>
      </c>
      <c r="FT62" s="7" cm="1">
        <f t="array" ref="FT62">IF(SUM(1*(RIGHT(LEFT($C62,_xlfn.SEQUENCE(1,LEN($C62),1)),1)=RIGHT(LEFT(FT$2,_xlfn.SEQUENCE(1,LEN(FT$2),1)),1)))=25,1,0)</f>
        <v>0</v>
      </c>
      <c r="FU62" s="7" cm="1">
        <f t="array" ref="FU62">IF(SUM(1*(RIGHT(LEFT($C62,_xlfn.SEQUENCE(1,LEN($C62),1)),1)=RIGHT(LEFT(FU$2,_xlfn.SEQUENCE(1,LEN(FU$2),1)),1)))=25,1,0)</f>
        <v>0</v>
      </c>
      <c r="FV62" s="7" cm="1">
        <f t="array" ref="FV62">IF(SUM(1*(RIGHT(LEFT($C62,_xlfn.SEQUENCE(1,LEN($C62),1)),1)=RIGHT(LEFT(FV$2,_xlfn.SEQUENCE(1,LEN(FV$2),1)),1)))=25,1,0)</f>
        <v>0</v>
      </c>
      <c r="FW62" s="7" cm="1">
        <f t="array" ref="FW62">IF(SUM(1*(RIGHT(LEFT($C62,_xlfn.SEQUENCE(1,LEN($C62),1)),1)=RIGHT(LEFT(FW$2,_xlfn.SEQUENCE(1,LEN(FW$2),1)),1)))=25,1,0)</f>
        <v>0</v>
      </c>
      <c r="FX62" s="7" cm="1">
        <f t="array" ref="FX62">IF(SUM(1*(RIGHT(LEFT($C62,_xlfn.SEQUENCE(1,LEN($C62),1)),1)=RIGHT(LEFT(FX$2,_xlfn.SEQUENCE(1,LEN(FX$2),1)),1)))=25,1,0)</f>
        <v>0</v>
      </c>
      <c r="FY62" s="7" cm="1">
        <f t="array" ref="FY62">IF(SUM(1*(RIGHT(LEFT($C62,_xlfn.SEQUENCE(1,LEN($C62),1)),1)=RIGHT(LEFT(FY$2,_xlfn.SEQUENCE(1,LEN(FY$2),1)),1)))=25,1,0)</f>
        <v>0</v>
      </c>
      <c r="FZ62" s="7" cm="1">
        <f t="array" ref="FZ62">IF(SUM(1*(RIGHT(LEFT($C62,_xlfn.SEQUENCE(1,LEN($C62),1)),1)=RIGHT(LEFT(FZ$2,_xlfn.SEQUENCE(1,LEN(FZ$2),1)),1)))=25,1,0)</f>
        <v>0</v>
      </c>
      <c r="GA62" s="7" cm="1">
        <f t="array" ref="GA62">IF(SUM(1*(RIGHT(LEFT($C62,_xlfn.SEQUENCE(1,LEN($C62),1)),1)=RIGHT(LEFT(GA$2,_xlfn.SEQUENCE(1,LEN(GA$2),1)),1)))=25,1,0)</f>
        <v>0</v>
      </c>
      <c r="GB62" s="7" cm="1">
        <f t="array" ref="GB62">IF(SUM(1*(RIGHT(LEFT($C62,_xlfn.SEQUENCE(1,LEN($C62),1)),1)=RIGHT(LEFT(GB$2,_xlfn.SEQUENCE(1,LEN(GB$2),1)),1)))=25,1,0)</f>
        <v>0</v>
      </c>
      <c r="GC62" s="7" cm="1">
        <f t="array" ref="GC62">IF(SUM(1*(RIGHT(LEFT($C62,_xlfn.SEQUENCE(1,LEN($C62),1)),1)=RIGHT(LEFT(GC$2,_xlfn.SEQUENCE(1,LEN(GC$2),1)),1)))=25,1,0)</f>
        <v>0</v>
      </c>
      <c r="GD62" s="7" cm="1">
        <f t="array" ref="GD62">IF(SUM(1*(RIGHT(LEFT($C62,_xlfn.SEQUENCE(1,LEN($C62),1)),1)=RIGHT(LEFT(GD$2,_xlfn.SEQUENCE(1,LEN(GD$2),1)),1)))=25,1,0)</f>
        <v>0</v>
      </c>
      <c r="GE62" s="7" cm="1">
        <f t="array" ref="GE62">IF(SUM(1*(RIGHT(LEFT($C62,_xlfn.SEQUENCE(1,LEN($C62),1)),1)=RIGHT(LEFT(GE$2,_xlfn.SEQUENCE(1,LEN(GE$2),1)),1)))=25,1,0)</f>
        <v>0</v>
      </c>
      <c r="GF62" s="7" cm="1">
        <f t="array" ref="GF62">IF(SUM(1*(RIGHT(LEFT($C62,_xlfn.SEQUENCE(1,LEN($C62),1)),1)=RIGHT(LEFT(GF$2,_xlfn.SEQUENCE(1,LEN(GF$2),1)),1)))=25,1,0)</f>
        <v>0</v>
      </c>
      <c r="GG62" s="7" cm="1">
        <f t="array" ref="GG62">IF(SUM(1*(RIGHT(LEFT($C62,_xlfn.SEQUENCE(1,LEN($C62),1)),1)=RIGHT(LEFT(GG$2,_xlfn.SEQUENCE(1,LEN(GG$2),1)),1)))=25,1,0)</f>
        <v>0</v>
      </c>
      <c r="GH62" s="7" cm="1">
        <f t="array" ref="GH62">IF(SUM(1*(RIGHT(LEFT($C62,_xlfn.SEQUENCE(1,LEN($C62),1)),1)=RIGHT(LEFT(GH$2,_xlfn.SEQUENCE(1,LEN(GH$2),1)),1)))=25,1,0)</f>
        <v>0</v>
      </c>
      <c r="GI62" s="7" cm="1">
        <f t="array" ref="GI62">IF(SUM(1*(RIGHT(LEFT($C62,_xlfn.SEQUENCE(1,LEN($C62),1)),1)=RIGHT(LEFT(GI$2,_xlfn.SEQUENCE(1,LEN(GI$2),1)),1)))=25,1,0)</f>
        <v>0</v>
      </c>
      <c r="GJ62" s="7" cm="1">
        <f t="array" ref="GJ62">IF(SUM(1*(RIGHT(LEFT($C62,_xlfn.SEQUENCE(1,LEN($C62),1)),1)=RIGHT(LEFT(GJ$2,_xlfn.SEQUENCE(1,LEN(GJ$2),1)),1)))=25,1,0)</f>
        <v>0</v>
      </c>
      <c r="GK62" s="7" cm="1">
        <f t="array" ref="GK62">IF(SUM(1*(RIGHT(LEFT($C62,_xlfn.SEQUENCE(1,LEN($C62),1)),1)=RIGHT(LEFT(GK$2,_xlfn.SEQUENCE(1,LEN(GK$2),1)),1)))=25,1,0)</f>
        <v>0</v>
      </c>
      <c r="GL62" s="7" cm="1">
        <f t="array" ref="GL62">IF(SUM(1*(RIGHT(LEFT($C62,_xlfn.SEQUENCE(1,LEN($C62),1)),1)=RIGHT(LEFT(GL$2,_xlfn.SEQUENCE(1,LEN(GL$2),1)),1)))=25,1,0)</f>
        <v>0</v>
      </c>
      <c r="GM62" s="7" cm="1">
        <f t="array" ref="GM62">IF(SUM(1*(RIGHT(LEFT($C62,_xlfn.SEQUENCE(1,LEN($C62),1)),1)=RIGHT(LEFT(GM$2,_xlfn.SEQUENCE(1,LEN(GM$2),1)),1)))=25,1,0)</f>
        <v>0</v>
      </c>
      <c r="GN62" s="7" cm="1">
        <f t="array" ref="GN62">IF(SUM(1*(RIGHT(LEFT($C62,_xlfn.SEQUENCE(1,LEN($C62),1)),1)=RIGHT(LEFT(GN$2,_xlfn.SEQUENCE(1,LEN(GN$2),1)),1)))=25,1,0)</f>
        <v>0</v>
      </c>
      <c r="GO62" s="7" cm="1">
        <f t="array" ref="GO62">IF(SUM(1*(RIGHT(LEFT($C62,_xlfn.SEQUENCE(1,LEN($C62),1)),1)=RIGHT(LEFT(GO$2,_xlfn.SEQUENCE(1,LEN(GO$2),1)),1)))=25,1,0)</f>
        <v>0</v>
      </c>
      <c r="GP62" s="7" cm="1">
        <f t="array" ref="GP62">IF(SUM(1*(RIGHT(LEFT($C62,_xlfn.SEQUENCE(1,LEN($C62),1)),1)=RIGHT(LEFT(GP$2,_xlfn.SEQUENCE(1,LEN(GP$2),1)),1)))=25,1,0)</f>
        <v>0</v>
      </c>
      <c r="GQ62" s="7" cm="1">
        <f t="array" ref="GQ62">IF(SUM(1*(RIGHT(LEFT($C62,_xlfn.SEQUENCE(1,LEN($C62),1)),1)=RIGHT(LEFT(GQ$2,_xlfn.SEQUENCE(1,LEN(GQ$2),1)),1)))=25,1,0)</f>
        <v>0</v>
      </c>
      <c r="GR62" s="7" cm="1">
        <f t="array" ref="GR62">IF(SUM(1*(RIGHT(LEFT($C62,_xlfn.SEQUENCE(1,LEN($C62),1)),1)=RIGHT(LEFT(GR$2,_xlfn.SEQUENCE(1,LEN(GR$2),1)),1)))=25,1,0)</f>
        <v>0</v>
      </c>
      <c r="GS62" s="7" cm="1">
        <f t="array" ref="GS62">IF(SUM(1*(RIGHT(LEFT($C62,_xlfn.SEQUENCE(1,LEN($C62),1)),1)=RIGHT(LEFT(GS$2,_xlfn.SEQUENCE(1,LEN(GS$2),1)),1)))=25,1,0)</f>
        <v>0</v>
      </c>
      <c r="GT62" s="7" cm="1">
        <f t="array" ref="GT62">IF(SUM(1*(RIGHT(LEFT($C62,_xlfn.SEQUENCE(1,LEN($C62),1)),1)=RIGHT(LEFT(GT$2,_xlfn.SEQUENCE(1,LEN(GT$2),1)),1)))=25,1,0)</f>
        <v>0</v>
      </c>
      <c r="GU62" s="7" cm="1">
        <f t="array" ref="GU62">IF(SUM(1*(RIGHT(LEFT($C62,_xlfn.SEQUENCE(1,LEN($C62),1)),1)=RIGHT(LEFT(GU$2,_xlfn.SEQUENCE(1,LEN(GU$2),1)),1)))=25,1,0)</f>
        <v>0</v>
      </c>
      <c r="GV62" s="7" cm="1">
        <f t="array" ref="GV62">IF(SUM(1*(RIGHT(LEFT($C62,_xlfn.SEQUENCE(1,LEN($C62),1)),1)=RIGHT(LEFT(GV$2,_xlfn.SEQUENCE(1,LEN(GV$2),1)),1)))=25,1,0)</f>
        <v>0</v>
      </c>
      <c r="GW62" s="7" cm="1">
        <f t="array" ref="GW62">IF(SUM(1*(RIGHT(LEFT($C62,_xlfn.SEQUENCE(1,LEN($C62),1)),1)=RIGHT(LEFT(GW$2,_xlfn.SEQUENCE(1,LEN(GW$2),1)),1)))=25,1,0)</f>
        <v>0</v>
      </c>
      <c r="GX62" s="7" cm="1">
        <f t="array" ref="GX62">IF(SUM(1*(RIGHT(LEFT($C62,_xlfn.SEQUENCE(1,LEN($C62),1)),1)=RIGHT(LEFT(GX$2,_xlfn.SEQUENCE(1,LEN(GX$2),1)),1)))=25,1,0)</f>
        <v>0</v>
      </c>
      <c r="GY62" s="7" cm="1">
        <f t="array" ref="GY62">IF(SUM(1*(RIGHT(LEFT($C62,_xlfn.SEQUENCE(1,LEN($C62),1)),1)=RIGHT(LEFT(GY$2,_xlfn.SEQUENCE(1,LEN(GY$2),1)),1)))=25,1,0)</f>
        <v>0</v>
      </c>
      <c r="GZ62" s="7" cm="1">
        <f t="array" ref="GZ62">IF(SUM(1*(RIGHT(LEFT($C62,_xlfn.SEQUENCE(1,LEN($C62),1)),1)=RIGHT(LEFT(GZ$2,_xlfn.SEQUENCE(1,LEN(GZ$2),1)),1)))=25,1,0)</f>
        <v>0</v>
      </c>
      <c r="HA62" s="7" cm="1">
        <f t="array" ref="HA62">IF(SUM(1*(RIGHT(LEFT($C62,_xlfn.SEQUENCE(1,LEN($C62),1)),1)=RIGHT(LEFT(HA$2,_xlfn.SEQUENCE(1,LEN(HA$2),1)),1)))=25,1,0)</f>
        <v>0</v>
      </c>
      <c r="HB62" s="7" cm="1">
        <f t="array" ref="HB62">IF(SUM(1*(RIGHT(LEFT($C62,_xlfn.SEQUENCE(1,LEN($C62),1)),1)=RIGHT(LEFT(HB$2,_xlfn.SEQUENCE(1,LEN(HB$2),1)),1)))=25,1,0)</f>
        <v>0</v>
      </c>
      <c r="HC62" s="7" cm="1">
        <f t="array" ref="HC62">IF(SUM(1*(RIGHT(LEFT($C62,_xlfn.SEQUENCE(1,LEN($C62),1)),1)=RIGHT(LEFT(HC$2,_xlfn.SEQUENCE(1,LEN(HC$2),1)),1)))=25,1,0)</f>
        <v>0</v>
      </c>
      <c r="HD62" s="7" cm="1">
        <f t="array" ref="HD62">IF(SUM(1*(RIGHT(LEFT($C62,_xlfn.SEQUENCE(1,LEN($C62),1)),1)=RIGHT(LEFT(HD$2,_xlfn.SEQUENCE(1,LEN(HD$2),1)),1)))=25,1,0)</f>
        <v>0</v>
      </c>
      <c r="HE62" s="7" cm="1">
        <f t="array" ref="HE62">IF(SUM(1*(RIGHT(LEFT($C62,_xlfn.SEQUENCE(1,LEN($C62),1)),1)=RIGHT(LEFT(HE$2,_xlfn.SEQUENCE(1,LEN(HE$2),1)),1)))=25,1,0)</f>
        <v>0</v>
      </c>
      <c r="HF62" s="7" cm="1">
        <f t="array" ref="HF62">IF(SUM(1*(RIGHT(LEFT($C62,_xlfn.SEQUENCE(1,LEN($C62),1)),1)=RIGHT(LEFT(HF$2,_xlfn.SEQUENCE(1,LEN(HF$2),1)),1)))=25,1,0)</f>
        <v>0</v>
      </c>
      <c r="HG62" s="7" cm="1">
        <f t="array" ref="HG62">IF(SUM(1*(RIGHT(LEFT($C62,_xlfn.SEQUENCE(1,LEN($C62),1)),1)=RIGHT(LEFT(HG$2,_xlfn.SEQUENCE(1,LEN(HG$2),1)),1)))=25,1,0)</f>
        <v>0</v>
      </c>
      <c r="HH62" s="7" cm="1">
        <f t="array" ref="HH62">IF(SUM(1*(RIGHT(LEFT($C62,_xlfn.SEQUENCE(1,LEN($C62),1)),1)=RIGHT(LEFT(HH$2,_xlfn.SEQUENCE(1,LEN(HH$2),1)),1)))=25,1,0)</f>
        <v>0</v>
      </c>
      <c r="HI62" s="7" cm="1">
        <f t="array" ref="HI62">IF(SUM(1*(RIGHT(LEFT($C62,_xlfn.SEQUENCE(1,LEN($C62),1)),1)=RIGHT(LEFT(HI$2,_xlfn.SEQUENCE(1,LEN(HI$2),1)),1)))=25,1,0)</f>
        <v>0</v>
      </c>
      <c r="HJ62" s="7" cm="1">
        <f t="array" ref="HJ62">IF(SUM(1*(RIGHT(LEFT($C62,_xlfn.SEQUENCE(1,LEN($C62),1)),1)=RIGHT(LEFT(HJ$2,_xlfn.SEQUENCE(1,LEN(HJ$2),1)),1)))=25,1,0)</f>
        <v>0</v>
      </c>
      <c r="HK62" s="7" cm="1">
        <f t="array" ref="HK62">IF(SUM(1*(RIGHT(LEFT($C62,_xlfn.SEQUENCE(1,LEN($C62),1)),1)=RIGHT(LEFT(HK$2,_xlfn.SEQUENCE(1,LEN(HK$2),1)),1)))=25,1,0)</f>
        <v>0</v>
      </c>
      <c r="HL62" s="7" cm="1">
        <f t="array" ref="HL62">IF(SUM(1*(RIGHT(LEFT($C62,_xlfn.SEQUENCE(1,LEN($C62),1)),1)=RIGHT(LEFT(HL$2,_xlfn.SEQUENCE(1,LEN(HL$2),1)),1)))=25,1,0)</f>
        <v>0</v>
      </c>
      <c r="HM62" s="7" cm="1">
        <f t="array" ref="HM62">IF(SUM(1*(RIGHT(LEFT($C62,_xlfn.SEQUENCE(1,LEN($C62),1)),1)=RIGHT(LEFT(HM$2,_xlfn.SEQUENCE(1,LEN(HM$2),1)),1)))=25,1,0)</f>
        <v>0</v>
      </c>
      <c r="HN62" s="7" cm="1">
        <f t="array" ref="HN62">IF(SUM(1*(RIGHT(LEFT($C62,_xlfn.SEQUENCE(1,LEN($C62),1)),1)=RIGHT(LEFT(HN$2,_xlfn.SEQUENCE(1,LEN(HN$2),1)),1)))=25,1,0)</f>
        <v>0</v>
      </c>
      <c r="HO62" s="7" cm="1">
        <f t="array" ref="HO62">IF(SUM(1*(RIGHT(LEFT($C62,_xlfn.SEQUENCE(1,LEN($C62),1)),1)=RIGHT(LEFT(HO$2,_xlfn.SEQUENCE(1,LEN(HO$2),1)),1)))=25,1,0)</f>
        <v>0</v>
      </c>
      <c r="HP62" s="7" cm="1">
        <f t="array" ref="HP62">IF(SUM(1*(RIGHT(LEFT($C62,_xlfn.SEQUENCE(1,LEN($C62),1)),1)=RIGHT(LEFT(HP$2,_xlfn.SEQUENCE(1,LEN(HP$2),1)),1)))=25,1,0)</f>
        <v>0</v>
      </c>
      <c r="HQ62" s="7" cm="1">
        <f t="array" ref="HQ62">IF(SUM(1*(RIGHT(LEFT($C62,_xlfn.SEQUENCE(1,LEN($C62),1)),1)=RIGHT(LEFT(HQ$2,_xlfn.SEQUENCE(1,LEN(HQ$2),1)),1)))=25,1,0)</f>
        <v>0</v>
      </c>
      <c r="HR62" s="7" cm="1">
        <f t="array" ref="HR62">IF(SUM(1*(RIGHT(LEFT($C62,_xlfn.SEQUENCE(1,LEN($C62),1)),1)=RIGHT(LEFT(HR$2,_xlfn.SEQUENCE(1,LEN(HR$2),1)),1)))=25,1,0)</f>
        <v>0</v>
      </c>
      <c r="HS62" s="7" cm="1">
        <f t="array" ref="HS62">IF(SUM(1*(RIGHT(LEFT($C62,_xlfn.SEQUENCE(1,LEN($C62),1)),1)=RIGHT(LEFT(HS$2,_xlfn.SEQUENCE(1,LEN(HS$2),1)),1)))=25,1,0)</f>
        <v>0</v>
      </c>
      <c r="HT62" s="7" cm="1">
        <f t="array" ref="HT62">IF(SUM(1*(RIGHT(LEFT($C62,_xlfn.SEQUENCE(1,LEN($C62),1)),1)=RIGHT(LEFT(HT$2,_xlfn.SEQUENCE(1,LEN(HT$2),1)),1)))=25,1,0)</f>
        <v>0</v>
      </c>
      <c r="HU62" s="7" cm="1">
        <f t="array" ref="HU62">IF(SUM(1*(RIGHT(LEFT($C62,_xlfn.SEQUENCE(1,LEN($C62),1)),1)=RIGHT(LEFT(HU$2,_xlfn.SEQUENCE(1,LEN(HU$2),1)),1)))=25,1,0)</f>
        <v>0</v>
      </c>
      <c r="HV62" s="7" cm="1">
        <f t="array" ref="HV62">IF(SUM(1*(RIGHT(LEFT($C62,_xlfn.SEQUENCE(1,LEN($C62),1)),1)=RIGHT(LEFT(HV$2,_xlfn.SEQUENCE(1,LEN(HV$2),1)),1)))=25,1,0)</f>
        <v>0</v>
      </c>
      <c r="HW62" s="7" cm="1">
        <f t="array" ref="HW62">IF(SUM(1*(RIGHT(LEFT($C62,_xlfn.SEQUENCE(1,LEN($C62),1)),1)=RIGHT(LEFT(HW$2,_xlfn.SEQUENCE(1,LEN(HW$2),1)),1)))=25,1,0)</f>
        <v>0</v>
      </c>
      <c r="HX62" s="7" cm="1">
        <f t="array" ref="HX62">IF(SUM(1*(RIGHT(LEFT($C62,_xlfn.SEQUENCE(1,LEN($C62),1)),1)=RIGHT(LEFT(HX$2,_xlfn.SEQUENCE(1,LEN(HX$2),1)),1)))=25,1,0)</f>
        <v>0</v>
      </c>
      <c r="HY62" s="7" cm="1">
        <f t="array" ref="HY62">IF(SUM(1*(RIGHT(LEFT($C62,_xlfn.SEQUENCE(1,LEN($C62),1)),1)=RIGHT(LEFT(HY$2,_xlfn.SEQUENCE(1,LEN(HY$2),1)),1)))=25,1,0)</f>
        <v>0</v>
      </c>
      <c r="HZ62" s="7" cm="1">
        <f t="array" ref="HZ62">IF(SUM(1*(RIGHT(LEFT($C62,_xlfn.SEQUENCE(1,LEN($C62),1)),1)=RIGHT(LEFT(HZ$2,_xlfn.SEQUENCE(1,LEN(HZ$2),1)),1)))=25,1,0)</f>
        <v>0</v>
      </c>
      <c r="IA62" s="7" cm="1">
        <f t="array" ref="IA62">IF(SUM(1*(RIGHT(LEFT($C62,_xlfn.SEQUENCE(1,LEN($C62),1)),1)=RIGHT(LEFT(IA$2,_xlfn.SEQUENCE(1,LEN(IA$2),1)),1)))=25,1,0)</f>
        <v>0</v>
      </c>
      <c r="IB62" s="7" cm="1">
        <f t="array" ref="IB62">IF(SUM(1*(RIGHT(LEFT($C62,_xlfn.SEQUENCE(1,LEN($C62),1)),1)=RIGHT(LEFT(IB$2,_xlfn.SEQUENCE(1,LEN(IB$2),1)),1)))=25,1,0)</f>
        <v>0</v>
      </c>
      <c r="IC62" s="7" cm="1">
        <f t="array" ref="IC62">IF(SUM(1*(RIGHT(LEFT($C62,_xlfn.SEQUENCE(1,LEN($C62),1)),1)=RIGHT(LEFT(IC$2,_xlfn.SEQUENCE(1,LEN(IC$2),1)),1)))=25,1,0)</f>
        <v>0</v>
      </c>
      <c r="ID62" s="7" cm="1">
        <f t="array" ref="ID62">IF(SUM(1*(RIGHT(LEFT($C62,_xlfn.SEQUENCE(1,LEN($C62),1)),1)=RIGHT(LEFT(ID$2,_xlfn.SEQUENCE(1,LEN(ID$2),1)),1)))=25,1,0)</f>
        <v>0</v>
      </c>
      <c r="IE62" s="7" cm="1">
        <f t="array" ref="IE62">IF(SUM(1*(RIGHT(LEFT($C62,_xlfn.SEQUENCE(1,LEN($C62),1)),1)=RIGHT(LEFT(IE$2,_xlfn.SEQUENCE(1,LEN(IE$2),1)),1)))=25,1,0)</f>
        <v>0</v>
      </c>
      <c r="IF62" s="7" cm="1">
        <f t="array" ref="IF62">IF(SUM(1*(RIGHT(LEFT($C62,_xlfn.SEQUENCE(1,LEN($C62),1)),1)=RIGHT(LEFT(IF$2,_xlfn.SEQUENCE(1,LEN(IF$2),1)),1)))=25,1,0)</f>
        <v>0</v>
      </c>
      <c r="IG62" s="7" cm="1">
        <f t="array" ref="IG62">IF(SUM(1*(RIGHT(LEFT($C62,_xlfn.SEQUENCE(1,LEN($C62),1)),1)=RIGHT(LEFT(IG$2,_xlfn.SEQUENCE(1,LEN(IG$2),1)),1)))=25,1,0)</f>
        <v>0</v>
      </c>
      <c r="IH62" s="7" cm="1">
        <f t="array" ref="IH62">IF(SUM(1*(RIGHT(LEFT($C62,_xlfn.SEQUENCE(1,LEN($C62),1)),1)=RIGHT(LEFT(IH$2,_xlfn.SEQUENCE(1,LEN(IH$2),1)),1)))=25,1,0)</f>
        <v>0</v>
      </c>
      <c r="II62" s="7" cm="1">
        <f t="array" ref="II62">IF(SUM(1*(RIGHT(LEFT($C62,_xlfn.SEQUENCE(1,LEN($C62),1)),1)=RIGHT(LEFT(II$2,_xlfn.SEQUENCE(1,LEN(II$2),1)),1)))=25,1,0)</f>
        <v>0</v>
      </c>
      <c r="IJ62" s="7" cm="1">
        <f t="array" ref="IJ62">IF(SUM(1*(RIGHT(LEFT($C62,_xlfn.SEQUENCE(1,LEN($C62),1)),1)=RIGHT(LEFT(IJ$2,_xlfn.SEQUENCE(1,LEN(IJ$2),1)),1)))=25,1,0)</f>
        <v>0</v>
      </c>
      <c r="IK62" s="7" cm="1">
        <f t="array" ref="IK62">IF(SUM(1*(RIGHT(LEFT($C62,_xlfn.SEQUENCE(1,LEN($C62),1)),1)=RIGHT(LEFT(IK$2,_xlfn.SEQUENCE(1,LEN(IK$2),1)),1)))=25,1,0)</f>
        <v>0</v>
      </c>
      <c r="IL62" s="7" cm="1">
        <f t="array" ref="IL62">IF(SUM(1*(RIGHT(LEFT($C62,_xlfn.SEQUENCE(1,LEN($C62),1)),1)=RIGHT(LEFT(IL$2,_xlfn.SEQUENCE(1,LEN(IL$2),1)),1)))=25,1,0)</f>
        <v>0</v>
      </c>
      <c r="IM62" s="7" cm="1">
        <f t="array" ref="IM62">IF(SUM(1*(RIGHT(LEFT($C62,_xlfn.SEQUENCE(1,LEN($C62),1)),1)=RIGHT(LEFT(IM$2,_xlfn.SEQUENCE(1,LEN(IM$2),1)),1)))=25,1,0)</f>
        <v>0</v>
      </c>
      <c r="IN62" s="7" cm="1">
        <f t="array" ref="IN62">IF(SUM(1*(RIGHT(LEFT($C62,_xlfn.SEQUENCE(1,LEN($C62),1)),1)=RIGHT(LEFT(IN$2,_xlfn.SEQUENCE(1,LEN(IN$2),1)),1)))=25,1,0)</f>
        <v>0</v>
      </c>
      <c r="IO62" s="7" cm="1">
        <f t="array" ref="IO62">IF(SUM(1*(RIGHT(LEFT($C62,_xlfn.SEQUENCE(1,LEN($C62),1)),1)=RIGHT(LEFT(IO$2,_xlfn.SEQUENCE(1,LEN(IO$2),1)),1)))=25,1,0)</f>
        <v>0</v>
      </c>
      <c r="IP62" s="7" cm="1">
        <f t="array" ref="IP62">IF(SUM(1*(RIGHT(LEFT($C62,_xlfn.SEQUENCE(1,LEN($C62),1)),1)=RIGHT(LEFT(IP$2,_xlfn.SEQUENCE(1,LEN(IP$2),1)),1)))=25,1,0)</f>
        <v>0</v>
      </c>
      <c r="IQ62" s="7" cm="1">
        <f t="array" ref="IQ62">IF(SUM(1*(RIGHT(LEFT($C62,_xlfn.SEQUENCE(1,LEN($C62),1)),1)=RIGHT(LEFT(IQ$2,_xlfn.SEQUENCE(1,LEN(IQ$2),1)),1)))=25,1,0)</f>
        <v>0</v>
      </c>
      <c r="IR62" s="7" cm="1">
        <f t="array" ref="IR62">IF(SUM(1*(RIGHT(LEFT($C62,_xlfn.SEQUENCE(1,LEN($C62),1)),1)=RIGHT(LEFT(IR$2,_xlfn.SEQUENCE(1,LEN(IR$2),1)),1)))=25,1,0)</f>
        <v>0</v>
      </c>
      <c r="IS62" s="7" cm="1">
        <f t="array" ref="IS62">IF(SUM(1*(RIGHT(LEFT($C62,_xlfn.SEQUENCE(1,LEN($C62),1)),1)=RIGHT(LEFT(IS$2,_xlfn.SEQUENCE(1,LEN(IS$2),1)),1)))=25,1,0)</f>
        <v>0</v>
      </c>
    </row>
    <row r="63" spans="2:253" x14ac:dyDescent="0.2">
      <c r="B63">
        <f t="shared" si="0"/>
        <v>0</v>
      </c>
      <c r="C63" s="4" t="s">
        <v>62</v>
      </c>
      <c r="D63" s="7" cm="1">
        <f t="array" ref="D63">IF(SUM(1*(RIGHT(LEFT($C63,_xlfn.SEQUENCE(1,LEN($C63),1)),1)=RIGHT(LEFT(D$2,_xlfn.SEQUENCE(1,LEN(D$2),1)),1)))=25,1,0)</f>
        <v>0</v>
      </c>
      <c r="E63" s="7" cm="1">
        <f t="array" ref="E63">IF(SUM(1*(RIGHT(LEFT($C63,_xlfn.SEQUENCE(1,LEN($C63),1)),1)=RIGHT(LEFT(E$2,_xlfn.SEQUENCE(1,LEN(E$2),1)),1)))=25,1,0)</f>
        <v>0</v>
      </c>
      <c r="F63" s="7" cm="1">
        <f t="array" ref="F63">IF(SUM(1*(RIGHT(LEFT($C63,_xlfn.SEQUENCE(1,LEN($C63),1)),1)=RIGHT(LEFT(F$2,_xlfn.SEQUENCE(1,LEN(F$2),1)),1)))=25,1,0)</f>
        <v>0</v>
      </c>
      <c r="G63" s="7" cm="1">
        <f t="array" ref="G63">IF(SUM(1*(RIGHT(LEFT($C63,_xlfn.SEQUENCE(1,LEN($C63),1)),1)=RIGHT(LEFT(G$2,_xlfn.SEQUENCE(1,LEN(G$2),1)),1)))=25,1,0)</f>
        <v>0</v>
      </c>
      <c r="H63" s="7" cm="1">
        <f t="array" ref="H63">IF(SUM(1*(RIGHT(LEFT($C63,_xlfn.SEQUENCE(1,LEN($C63),1)),1)=RIGHT(LEFT(H$2,_xlfn.SEQUENCE(1,LEN(H$2),1)),1)))=25,1,0)</f>
        <v>0</v>
      </c>
      <c r="I63" s="7" cm="1">
        <f t="array" ref="I63">IF(SUM(1*(RIGHT(LEFT($C63,_xlfn.SEQUENCE(1,LEN($C63),1)),1)=RIGHT(LEFT(I$2,_xlfn.SEQUENCE(1,LEN(I$2),1)),1)))=25,1,0)</f>
        <v>0</v>
      </c>
      <c r="J63" s="7" cm="1">
        <f t="array" ref="J63">IF(SUM(1*(RIGHT(LEFT($C63,_xlfn.SEQUENCE(1,LEN($C63),1)),1)=RIGHT(LEFT(J$2,_xlfn.SEQUENCE(1,LEN(J$2),1)),1)))=25,1,0)</f>
        <v>0</v>
      </c>
      <c r="K63" s="7" cm="1">
        <f t="array" ref="K63">IF(SUM(1*(RIGHT(LEFT($C63,_xlfn.SEQUENCE(1,LEN($C63),1)),1)=RIGHT(LEFT(K$2,_xlfn.SEQUENCE(1,LEN(K$2),1)),1)))=25,1,0)</f>
        <v>0</v>
      </c>
      <c r="L63" s="7" cm="1">
        <f t="array" ref="L63">IF(SUM(1*(RIGHT(LEFT($C63,_xlfn.SEQUENCE(1,LEN($C63),1)),1)=RIGHT(LEFT(L$2,_xlfn.SEQUENCE(1,LEN(L$2),1)),1)))=25,1,0)</f>
        <v>0</v>
      </c>
      <c r="M63" s="7" cm="1">
        <f t="array" ref="M63">IF(SUM(1*(RIGHT(LEFT($C63,_xlfn.SEQUENCE(1,LEN($C63),1)),1)=RIGHT(LEFT(M$2,_xlfn.SEQUENCE(1,LEN(M$2),1)),1)))=25,1,0)</f>
        <v>0</v>
      </c>
      <c r="N63" s="7" cm="1">
        <f t="array" ref="N63">IF(SUM(1*(RIGHT(LEFT($C63,_xlfn.SEQUENCE(1,LEN($C63),1)),1)=RIGHT(LEFT(N$2,_xlfn.SEQUENCE(1,LEN(N$2),1)),1)))=25,1,0)</f>
        <v>0</v>
      </c>
      <c r="O63" s="7" cm="1">
        <f t="array" ref="O63">IF(SUM(1*(RIGHT(LEFT($C63,_xlfn.SEQUENCE(1,LEN($C63),1)),1)=RIGHT(LEFT(O$2,_xlfn.SEQUENCE(1,LEN(O$2),1)),1)))=25,1,0)</f>
        <v>0</v>
      </c>
      <c r="P63" s="7" cm="1">
        <f t="array" ref="P63">IF(SUM(1*(RIGHT(LEFT($C63,_xlfn.SEQUENCE(1,LEN($C63),1)),1)=RIGHT(LEFT(P$2,_xlfn.SEQUENCE(1,LEN(P$2),1)),1)))=25,1,0)</f>
        <v>0</v>
      </c>
      <c r="Q63" s="7" cm="1">
        <f t="array" ref="Q63">IF(SUM(1*(RIGHT(LEFT($C63,_xlfn.SEQUENCE(1,LEN($C63),1)),1)=RIGHT(LEFT(Q$2,_xlfn.SEQUENCE(1,LEN(Q$2),1)),1)))=25,1,0)</f>
        <v>0</v>
      </c>
      <c r="R63" s="7" cm="1">
        <f t="array" ref="R63">IF(SUM(1*(RIGHT(LEFT($C63,_xlfn.SEQUENCE(1,LEN($C63),1)),1)=RIGHT(LEFT(R$2,_xlfn.SEQUENCE(1,LEN(R$2),1)),1)))=25,1,0)</f>
        <v>0</v>
      </c>
      <c r="S63" s="7" cm="1">
        <f t="array" ref="S63">IF(SUM(1*(RIGHT(LEFT($C63,_xlfn.SEQUENCE(1,LEN($C63),1)),1)=RIGHT(LEFT(S$2,_xlfn.SEQUENCE(1,LEN(S$2),1)),1)))=25,1,0)</f>
        <v>0</v>
      </c>
      <c r="T63" s="7" cm="1">
        <f t="array" ref="T63">IF(SUM(1*(RIGHT(LEFT($C63,_xlfn.SEQUENCE(1,LEN($C63),1)),1)=RIGHT(LEFT(T$2,_xlfn.SEQUENCE(1,LEN(T$2),1)),1)))=25,1,0)</f>
        <v>0</v>
      </c>
      <c r="U63" s="7" cm="1">
        <f t="array" ref="U63">IF(SUM(1*(RIGHT(LEFT($C63,_xlfn.SEQUENCE(1,LEN($C63),1)),1)=RIGHT(LEFT(U$2,_xlfn.SEQUENCE(1,LEN(U$2),1)),1)))=25,1,0)</f>
        <v>0</v>
      </c>
      <c r="V63" s="7" cm="1">
        <f t="array" ref="V63">IF(SUM(1*(RIGHT(LEFT($C63,_xlfn.SEQUENCE(1,LEN($C63),1)),1)=RIGHT(LEFT(V$2,_xlfn.SEQUENCE(1,LEN(V$2),1)),1)))=25,1,0)</f>
        <v>0</v>
      </c>
      <c r="W63" s="7" cm="1">
        <f t="array" ref="W63">IF(SUM(1*(RIGHT(LEFT($C63,_xlfn.SEQUENCE(1,LEN($C63),1)),1)=RIGHT(LEFT(W$2,_xlfn.SEQUENCE(1,LEN(W$2),1)),1)))=25,1,0)</f>
        <v>0</v>
      </c>
      <c r="X63" s="7" cm="1">
        <f t="array" ref="X63">IF(SUM(1*(RIGHT(LEFT($C63,_xlfn.SEQUENCE(1,LEN($C63),1)),1)=RIGHT(LEFT(X$2,_xlfn.SEQUENCE(1,LEN(X$2),1)),1)))=25,1,0)</f>
        <v>0</v>
      </c>
      <c r="Y63" s="7" cm="1">
        <f t="array" ref="Y63">IF(SUM(1*(RIGHT(LEFT($C63,_xlfn.SEQUENCE(1,LEN($C63),1)),1)=RIGHT(LEFT(Y$2,_xlfn.SEQUENCE(1,LEN(Y$2),1)),1)))=25,1,0)</f>
        <v>0</v>
      </c>
      <c r="Z63" s="7" cm="1">
        <f t="array" ref="Z63">IF(SUM(1*(RIGHT(LEFT($C63,_xlfn.SEQUENCE(1,LEN($C63),1)),1)=RIGHT(LEFT(Z$2,_xlfn.SEQUENCE(1,LEN(Z$2),1)),1)))=25,1,0)</f>
        <v>0</v>
      </c>
      <c r="AA63" s="7" cm="1">
        <f t="array" ref="AA63">IF(SUM(1*(RIGHT(LEFT($C63,_xlfn.SEQUENCE(1,LEN($C63),1)),1)=RIGHT(LEFT(AA$2,_xlfn.SEQUENCE(1,LEN(AA$2),1)),1)))=25,1,0)</f>
        <v>0</v>
      </c>
      <c r="AB63" s="7" cm="1">
        <f t="array" ref="AB63">IF(SUM(1*(RIGHT(LEFT($C63,_xlfn.SEQUENCE(1,LEN($C63),1)),1)=RIGHT(LEFT(AB$2,_xlfn.SEQUENCE(1,LEN(AB$2),1)),1)))=25,1,0)</f>
        <v>0</v>
      </c>
      <c r="AC63" s="7" cm="1">
        <f t="array" ref="AC63">IF(SUM(1*(RIGHT(LEFT($C63,_xlfn.SEQUENCE(1,LEN($C63),1)),1)=RIGHT(LEFT(AC$2,_xlfn.SEQUENCE(1,LEN(AC$2),1)),1)))=25,1,0)</f>
        <v>0</v>
      </c>
      <c r="AD63" s="7" cm="1">
        <f t="array" ref="AD63">IF(SUM(1*(RIGHT(LEFT($C63,_xlfn.SEQUENCE(1,LEN($C63),1)),1)=RIGHT(LEFT(AD$2,_xlfn.SEQUENCE(1,LEN(AD$2),1)),1)))=25,1,0)</f>
        <v>0</v>
      </c>
      <c r="AE63" s="7" cm="1">
        <f t="array" ref="AE63">IF(SUM(1*(RIGHT(LEFT($C63,_xlfn.SEQUENCE(1,LEN($C63),1)),1)=RIGHT(LEFT(AE$2,_xlfn.SEQUENCE(1,LEN(AE$2),1)),1)))=25,1,0)</f>
        <v>0</v>
      </c>
      <c r="AF63" s="7" cm="1">
        <f t="array" ref="AF63">IF(SUM(1*(RIGHT(LEFT($C63,_xlfn.SEQUENCE(1,LEN($C63),1)),1)=RIGHT(LEFT(AF$2,_xlfn.SEQUENCE(1,LEN(AF$2),1)),1)))=25,1,0)</f>
        <v>0</v>
      </c>
      <c r="AG63" s="7" cm="1">
        <f t="array" ref="AG63">IF(SUM(1*(RIGHT(LEFT($C63,_xlfn.SEQUENCE(1,LEN($C63),1)),1)=RIGHT(LEFT(AG$2,_xlfn.SEQUENCE(1,LEN(AG$2),1)),1)))=25,1,0)</f>
        <v>0</v>
      </c>
      <c r="AH63" s="7" cm="1">
        <f t="array" ref="AH63">IF(SUM(1*(RIGHT(LEFT($C63,_xlfn.SEQUENCE(1,LEN($C63),1)),1)=RIGHT(LEFT(AH$2,_xlfn.SEQUENCE(1,LEN(AH$2),1)),1)))=25,1,0)</f>
        <v>0</v>
      </c>
      <c r="AI63" s="7" cm="1">
        <f t="array" ref="AI63">IF(SUM(1*(RIGHT(LEFT($C63,_xlfn.SEQUENCE(1,LEN($C63),1)),1)=RIGHT(LEFT(AI$2,_xlfn.SEQUENCE(1,LEN(AI$2),1)),1)))=25,1,0)</f>
        <v>0</v>
      </c>
      <c r="AJ63" s="7" cm="1">
        <f t="array" ref="AJ63">IF(SUM(1*(RIGHT(LEFT($C63,_xlfn.SEQUENCE(1,LEN($C63),1)),1)=RIGHT(LEFT(AJ$2,_xlfn.SEQUENCE(1,LEN(AJ$2),1)),1)))=25,1,0)</f>
        <v>0</v>
      </c>
      <c r="AK63" s="7" cm="1">
        <f t="array" ref="AK63">IF(SUM(1*(RIGHT(LEFT($C63,_xlfn.SEQUENCE(1,LEN($C63),1)),1)=RIGHT(LEFT(AK$2,_xlfn.SEQUENCE(1,LEN(AK$2),1)),1)))=25,1,0)</f>
        <v>0</v>
      </c>
      <c r="AL63" s="7" cm="1">
        <f t="array" ref="AL63">IF(SUM(1*(RIGHT(LEFT($C63,_xlfn.SEQUENCE(1,LEN($C63),1)),1)=RIGHT(LEFT(AL$2,_xlfn.SEQUENCE(1,LEN(AL$2),1)),1)))=25,1,0)</f>
        <v>0</v>
      </c>
      <c r="AM63" s="7" cm="1">
        <f t="array" ref="AM63">IF(SUM(1*(RIGHT(LEFT($C63,_xlfn.SEQUENCE(1,LEN($C63),1)),1)=RIGHT(LEFT(AM$2,_xlfn.SEQUENCE(1,LEN(AM$2),1)),1)))=25,1,0)</f>
        <v>0</v>
      </c>
      <c r="AN63" s="7" cm="1">
        <f t="array" ref="AN63">IF(SUM(1*(RIGHT(LEFT($C63,_xlfn.SEQUENCE(1,LEN($C63),1)),1)=RIGHT(LEFT(AN$2,_xlfn.SEQUENCE(1,LEN(AN$2),1)),1)))=25,1,0)</f>
        <v>0</v>
      </c>
      <c r="AO63" s="7" cm="1">
        <f t="array" ref="AO63">IF(SUM(1*(RIGHT(LEFT($C63,_xlfn.SEQUENCE(1,LEN($C63),1)),1)=RIGHT(LEFT(AO$2,_xlfn.SEQUENCE(1,LEN(AO$2),1)),1)))=25,1,0)</f>
        <v>0</v>
      </c>
      <c r="AP63" s="7" cm="1">
        <f t="array" ref="AP63">IF(SUM(1*(RIGHT(LEFT($C63,_xlfn.SEQUENCE(1,LEN($C63),1)),1)=RIGHT(LEFT(AP$2,_xlfn.SEQUENCE(1,LEN(AP$2),1)),1)))=25,1,0)</f>
        <v>0</v>
      </c>
      <c r="AQ63" s="7" cm="1">
        <f t="array" ref="AQ63">IF(SUM(1*(RIGHT(LEFT($C63,_xlfn.SEQUENCE(1,LEN($C63),1)),1)=RIGHT(LEFT(AQ$2,_xlfn.SEQUENCE(1,LEN(AQ$2),1)),1)))=25,1,0)</f>
        <v>0</v>
      </c>
      <c r="AR63" s="7" cm="1">
        <f t="array" ref="AR63">IF(SUM(1*(RIGHT(LEFT($C63,_xlfn.SEQUENCE(1,LEN($C63),1)),1)=RIGHT(LEFT(AR$2,_xlfn.SEQUENCE(1,LEN(AR$2),1)),1)))=25,1,0)</f>
        <v>0</v>
      </c>
      <c r="AS63" s="7" cm="1">
        <f t="array" ref="AS63">IF(SUM(1*(RIGHT(LEFT($C63,_xlfn.SEQUENCE(1,LEN($C63),1)),1)=RIGHT(LEFT(AS$2,_xlfn.SEQUENCE(1,LEN(AS$2),1)),1)))=25,1,0)</f>
        <v>0</v>
      </c>
      <c r="AT63" s="7" cm="1">
        <f t="array" ref="AT63">IF(SUM(1*(RIGHT(LEFT($C63,_xlfn.SEQUENCE(1,LEN($C63),1)),1)=RIGHT(LEFT(AT$2,_xlfn.SEQUENCE(1,LEN(AT$2),1)),1)))=25,1,0)</f>
        <v>0</v>
      </c>
      <c r="AU63" s="7" cm="1">
        <f t="array" ref="AU63">IF(SUM(1*(RIGHT(LEFT($C63,_xlfn.SEQUENCE(1,LEN($C63),1)),1)=RIGHT(LEFT(AU$2,_xlfn.SEQUENCE(1,LEN(AU$2),1)),1)))=25,1,0)</f>
        <v>0</v>
      </c>
      <c r="AV63" s="7" cm="1">
        <f t="array" ref="AV63">IF(SUM(1*(RIGHT(LEFT($C63,_xlfn.SEQUENCE(1,LEN($C63),1)),1)=RIGHT(LEFT(AV$2,_xlfn.SEQUENCE(1,LEN(AV$2),1)),1)))=25,1,0)</f>
        <v>0</v>
      </c>
      <c r="AW63" s="7" cm="1">
        <f t="array" ref="AW63">IF(SUM(1*(RIGHT(LEFT($C63,_xlfn.SEQUENCE(1,LEN($C63),1)),1)=RIGHT(LEFT(AW$2,_xlfn.SEQUENCE(1,LEN(AW$2),1)),1)))=25,1,0)</f>
        <v>0</v>
      </c>
      <c r="AX63" s="7" cm="1">
        <f t="array" ref="AX63">IF(SUM(1*(RIGHT(LEFT($C63,_xlfn.SEQUENCE(1,LEN($C63),1)),1)=RIGHT(LEFT(AX$2,_xlfn.SEQUENCE(1,LEN(AX$2),1)),1)))=25,1,0)</f>
        <v>0</v>
      </c>
      <c r="AY63" s="7" cm="1">
        <f t="array" ref="AY63">IF(SUM(1*(RIGHT(LEFT($C63,_xlfn.SEQUENCE(1,LEN($C63),1)),1)=RIGHT(LEFT(AY$2,_xlfn.SEQUENCE(1,LEN(AY$2),1)),1)))=25,1,0)</f>
        <v>0</v>
      </c>
      <c r="AZ63" s="7" cm="1">
        <f t="array" ref="AZ63">IF(SUM(1*(RIGHT(LEFT($C63,_xlfn.SEQUENCE(1,LEN($C63),1)),1)=RIGHT(LEFT(AZ$2,_xlfn.SEQUENCE(1,LEN(AZ$2),1)),1)))=25,1,0)</f>
        <v>0</v>
      </c>
      <c r="BA63" s="7" cm="1">
        <f t="array" ref="BA63">IF(SUM(1*(RIGHT(LEFT($C63,_xlfn.SEQUENCE(1,LEN($C63),1)),1)=RIGHT(LEFT(BA$2,_xlfn.SEQUENCE(1,LEN(BA$2),1)),1)))=25,1,0)</f>
        <v>0</v>
      </c>
      <c r="BB63" s="7" cm="1">
        <f t="array" ref="BB63">IF(SUM(1*(RIGHT(LEFT($C63,_xlfn.SEQUENCE(1,LEN($C63),1)),1)=RIGHT(LEFT(BB$2,_xlfn.SEQUENCE(1,LEN(BB$2),1)),1)))=25,1,0)</f>
        <v>0</v>
      </c>
      <c r="BC63" s="7" cm="1">
        <f t="array" ref="BC63">IF(SUM(1*(RIGHT(LEFT($C63,_xlfn.SEQUENCE(1,LEN($C63),1)),1)=RIGHT(LEFT(BC$2,_xlfn.SEQUENCE(1,LEN(BC$2),1)),1)))=25,1,0)</f>
        <v>0</v>
      </c>
      <c r="BD63" s="7" cm="1">
        <f t="array" ref="BD63">IF(SUM(1*(RIGHT(LEFT($C63,_xlfn.SEQUENCE(1,LEN($C63),1)),1)=RIGHT(LEFT(BD$2,_xlfn.SEQUENCE(1,LEN(BD$2),1)),1)))=25,1,0)</f>
        <v>0</v>
      </c>
      <c r="BE63" s="7" cm="1">
        <f t="array" ref="BE63">IF(SUM(1*(RIGHT(LEFT($C63,_xlfn.SEQUENCE(1,LEN($C63),1)),1)=RIGHT(LEFT(BE$2,_xlfn.SEQUENCE(1,LEN(BE$2),1)),1)))=25,1,0)</f>
        <v>0</v>
      </c>
      <c r="BF63" s="7" cm="1">
        <f t="array" ref="BF63">IF(SUM(1*(RIGHT(LEFT($C63,_xlfn.SEQUENCE(1,LEN($C63),1)),1)=RIGHT(LEFT(BF$2,_xlfn.SEQUENCE(1,LEN(BF$2),1)),1)))=25,1,0)</f>
        <v>0</v>
      </c>
      <c r="BG63" s="7" cm="1">
        <f t="array" ref="BG63">IF(SUM(1*(RIGHT(LEFT($C63,_xlfn.SEQUENCE(1,LEN($C63),1)),1)=RIGHT(LEFT(BG$2,_xlfn.SEQUENCE(1,LEN(BG$2),1)),1)))=25,1,0)</f>
        <v>0</v>
      </c>
      <c r="BH63" s="7" cm="1">
        <f t="array" ref="BH63">IF(SUM(1*(RIGHT(LEFT($C63,_xlfn.SEQUENCE(1,LEN($C63),1)),1)=RIGHT(LEFT(BH$2,_xlfn.SEQUENCE(1,LEN(BH$2),1)),1)))=25,1,0)</f>
        <v>0</v>
      </c>
      <c r="BI63" s="7" cm="1">
        <f t="array" ref="BI63">IF(SUM(1*(RIGHT(LEFT($C63,_xlfn.SEQUENCE(1,LEN($C63),1)),1)=RIGHT(LEFT(BI$2,_xlfn.SEQUENCE(1,LEN(BI$2),1)),1)))=25,1,0)</f>
        <v>0</v>
      </c>
      <c r="BJ63" s="7" cm="1">
        <f t="array" ref="BJ63">IF(SUM(1*(RIGHT(LEFT($C63,_xlfn.SEQUENCE(1,LEN($C63),1)),1)=RIGHT(LEFT(BJ$2,_xlfn.SEQUENCE(1,LEN(BJ$2),1)),1)))=25,1,0)</f>
        <v>0</v>
      </c>
      <c r="BK63" s="7" cm="1">
        <f t="array" ref="BK63">IF(SUM(1*(RIGHT(LEFT($C63,_xlfn.SEQUENCE(1,LEN($C63),1)),1)=RIGHT(LEFT(BK$2,_xlfn.SEQUENCE(1,LEN(BK$2),1)),1)))=25,1,0)</f>
        <v>0</v>
      </c>
      <c r="BL63" s="7" cm="1">
        <f t="array" ref="BL63">IF(SUM(1*(RIGHT(LEFT($C63,_xlfn.SEQUENCE(1,LEN($C63),1)),1)=RIGHT(LEFT(BL$2,_xlfn.SEQUENCE(1,LEN(BL$2),1)),1)))=25,1,0)</f>
        <v>0</v>
      </c>
      <c r="BM63" s="7" cm="1">
        <f t="array" ref="BM63">IF(SUM(1*(RIGHT(LEFT($C63,_xlfn.SEQUENCE(1,LEN($C63),1)),1)=RIGHT(LEFT(BM$2,_xlfn.SEQUENCE(1,LEN(BM$2),1)),1)))=25,1,0)</f>
        <v>0</v>
      </c>
      <c r="BN63" s="7" cm="1">
        <f t="array" ref="BN63">IF(SUM(1*(RIGHT(LEFT($C63,_xlfn.SEQUENCE(1,LEN($C63),1)),1)=RIGHT(LEFT(BN$2,_xlfn.SEQUENCE(1,LEN(BN$2),1)),1)))=25,1,0)</f>
        <v>0</v>
      </c>
      <c r="BO63" s="7" cm="1">
        <f t="array" ref="BO63">IF(SUM(1*(RIGHT(LEFT($C63,_xlfn.SEQUENCE(1,LEN($C63),1)),1)=RIGHT(LEFT(BO$2,_xlfn.SEQUENCE(1,LEN(BO$2),1)),1)))=25,1,0)</f>
        <v>0</v>
      </c>
      <c r="BP63" s="7" cm="1">
        <f t="array" ref="BP63">IF(SUM(1*(RIGHT(LEFT($C63,_xlfn.SEQUENCE(1,LEN($C63),1)),1)=RIGHT(LEFT(BP$2,_xlfn.SEQUENCE(1,LEN(BP$2),1)),1)))=25,1,0)</f>
        <v>0</v>
      </c>
      <c r="BQ63" s="7" cm="1">
        <f t="array" ref="BQ63">IF(SUM(1*(RIGHT(LEFT($C63,_xlfn.SEQUENCE(1,LEN($C63),1)),1)=RIGHT(LEFT(BQ$2,_xlfn.SEQUENCE(1,LEN(BQ$2),1)),1)))=25,1,0)</f>
        <v>0</v>
      </c>
      <c r="BR63" s="7" cm="1">
        <f t="array" ref="BR63">IF(SUM(1*(RIGHT(LEFT($C63,_xlfn.SEQUENCE(1,LEN($C63),1)),1)=RIGHT(LEFT(BR$2,_xlfn.SEQUENCE(1,LEN(BR$2),1)),1)))=25,1,0)</f>
        <v>0</v>
      </c>
      <c r="BS63" s="7" cm="1">
        <f t="array" ref="BS63">IF(SUM(1*(RIGHT(LEFT($C63,_xlfn.SEQUENCE(1,LEN($C63),1)),1)=RIGHT(LEFT(BS$2,_xlfn.SEQUENCE(1,LEN(BS$2),1)),1)))=25,1,0)</f>
        <v>0</v>
      </c>
      <c r="BT63" s="7" cm="1">
        <f t="array" ref="BT63">IF(SUM(1*(RIGHT(LEFT($C63,_xlfn.SEQUENCE(1,LEN($C63),1)),1)=RIGHT(LEFT(BT$2,_xlfn.SEQUENCE(1,LEN(BT$2),1)),1)))=25,1,0)</f>
        <v>0</v>
      </c>
      <c r="BU63" s="7" cm="1">
        <f t="array" ref="BU63">IF(SUM(1*(RIGHT(LEFT($C63,_xlfn.SEQUENCE(1,LEN($C63),1)),1)=RIGHT(LEFT(BU$2,_xlfn.SEQUENCE(1,LEN(BU$2),1)),1)))=25,1,0)</f>
        <v>0</v>
      </c>
      <c r="BV63" s="7" cm="1">
        <f t="array" ref="BV63">IF(SUM(1*(RIGHT(LEFT($C63,_xlfn.SEQUENCE(1,LEN($C63),1)),1)=RIGHT(LEFT(BV$2,_xlfn.SEQUENCE(1,LEN(BV$2),1)),1)))=25,1,0)</f>
        <v>0</v>
      </c>
      <c r="BW63" s="7" cm="1">
        <f t="array" ref="BW63">IF(SUM(1*(RIGHT(LEFT($C63,_xlfn.SEQUENCE(1,LEN($C63),1)),1)=RIGHT(LEFT(BW$2,_xlfn.SEQUENCE(1,LEN(BW$2),1)),1)))=25,1,0)</f>
        <v>0</v>
      </c>
      <c r="BX63" s="7" cm="1">
        <f t="array" ref="BX63">IF(SUM(1*(RIGHT(LEFT($C63,_xlfn.SEQUENCE(1,LEN($C63),1)),1)=RIGHT(LEFT(BX$2,_xlfn.SEQUENCE(1,LEN(BX$2),1)),1)))=25,1,0)</f>
        <v>0</v>
      </c>
      <c r="BY63" s="7" cm="1">
        <f t="array" ref="BY63">IF(SUM(1*(RIGHT(LEFT($C63,_xlfn.SEQUENCE(1,LEN($C63),1)),1)=RIGHT(LEFT(BY$2,_xlfn.SEQUENCE(1,LEN(BY$2),1)),1)))=25,1,0)</f>
        <v>0</v>
      </c>
      <c r="BZ63" s="7" cm="1">
        <f t="array" ref="BZ63">IF(SUM(1*(RIGHT(LEFT($C63,_xlfn.SEQUENCE(1,LEN($C63),1)),1)=RIGHT(LEFT(BZ$2,_xlfn.SEQUENCE(1,LEN(BZ$2),1)),1)))=25,1,0)</f>
        <v>0</v>
      </c>
      <c r="CA63" s="7" cm="1">
        <f t="array" ref="CA63">IF(SUM(1*(RIGHT(LEFT($C63,_xlfn.SEQUENCE(1,LEN($C63),1)),1)=RIGHT(LEFT(CA$2,_xlfn.SEQUENCE(1,LEN(CA$2),1)),1)))=25,1,0)</f>
        <v>0</v>
      </c>
      <c r="CB63" s="7" cm="1">
        <f t="array" ref="CB63">IF(SUM(1*(RIGHT(LEFT($C63,_xlfn.SEQUENCE(1,LEN($C63),1)),1)=RIGHT(LEFT(CB$2,_xlfn.SEQUENCE(1,LEN(CB$2),1)),1)))=25,1,0)</f>
        <v>0</v>
      </c>
      <c r="CC63" s="7" cm="1">
        <f t="array" ref="CC63">IF(SUM(1*(RIGHT(LEFT($C63,_xlfn.SEQUENCE(1,LEN($C63),1)),1)=RIGHT(LEFT(CC$2,_xlfn.SEQUENCE(1,LEN(CC$2),1)),1)))=25,1,0)</f>
        <v>0</v>
      </c>
      <c r="CD63" s="7" cm="1">
        <f t="array" ref="CD63">IF(SUM(1*(RIGHT(LEFT($C63,_xlfn.SEQUENCE(1,LEN($C63),1)),1)=RIGHT(LEFT(CD$2,_xlfn.SEQUENCE(1,LEN(CD$2),1)),1)))=25,1,0)</f>
        <v>0</v>
      </c>
      <c r="CE63" s="7" cm="1">
        <f t="array" ref="CE63">IF(SUM(1*(RIGHT(LEFT($C63,_xlfn.SEQUENCE(1,LEN($C63),1)),1)=RIGHT(LEFT(CE$2,_xlfn.SEQUENCE(1,LEN(CE$2),1)),1)))=25,1,0)</f>
        <v>0</v>
      </c>
      <c r="CF63" s="7" cm="1">
        <f t="array" ref="CF63">IF(SUM(1*(RIGHT(LEFT($C63,_xlfn.SEQUENCE(1,LEN($C63),1)),1)=RIGHT(LEFT(CF$2,_xlfn.SEQUENCE(1,LEN(CF$2),1)),1)))=25,1,0)</f>
        <v>0</v>
      </c>
      <c r="CG63" s="7" cm="1">
        <f t="array" ref="CG63">IF(SUM(1*(RIGHT(LEFT($C63,_xlfn.SEQUENCE(1,LEN($C63),1)),1)=RIGHT(LEFT(CG$2,_xlfn.SEQUENCE(1,LEN(CG$2),1)),1)))=25,1,0)</f>
        <v>0</v>
      </c>
      <c r="CH63" s="7" cm="1">
        <f t="array" ref="CH63">IF(SUM(1*(RIGHT(LEFT($C63,_xlfn.SEQUENCE(1,LEN($C63),1)),1)=RIGHT(LEFT(CH$2,_xlfn.SEQUENCE(1,LEN(CH$2),1)),1)))=25,1,0)</f>
        <v>0</v>
      </c>
      <c r="CI63" s="7" cm="1">
        <f t="array" ref="CI63">IF(SUM(1*(RIGHT(LEFT($C63,_xlfn.SEQUENCE(1,LEN($C63),1)),1)=RIGHT(LEFT(CI$2,_xlfn.SEQUENCE(1,LEN(CI$2),1)),1)))=25,1,0)</f>
        <v>0</v>
      </c>
      <c r="CJ63" s="7" cm="1">
        <f t="array" ref="CJ63">IF(SUM(1*(RIGHT(LEFT($C63,_xlfn.SEQUENCE(1,LEN($C63),1)),1)=RIGHT(LEFT(CJ$2,_xlfn.SEQUENCE(1,LEN(CJ$2),1)),1)))=25,1,0)</f>
        <v>0</v>
      </c>
      <c r="CK63" s="7" cm="1">
        <f t="array" ref="CK63">IF(SUM(1*(RIGHT(LEFT($C63,_xlfn.SEQUENCE(1,LEN($C63),1)),1)=RIGHT(LEFT(CK$2,_xlfn.SEQUENCE(1,LEN(CK$2),1)),1)))=25,1,0)</f>
        <v>0</v>
      </c>
      <c r="CL63" s="7" cm="1">
        <f t="array" ref="CL63">IF(SUM(1*(RIGHT(LEFT($C63,_xlfn.SEQUENCE(1,LEN($C63),1)),1)=RIGHT(LEFT(CL$2,_xlfn.SEQUENCE(1,LEN(CL$2),1)),1)))=25,1,0)</f>
        <v>0</v>
      </c>
      <c r="CM63" s="7" cm="1">
        <f t="array" ref="CM63">IF(SUM(1*(RIGHT(LEFT($C63,_xlfn.SEQUENCE(1,LEN($C63),1)),1)=RIGHT(LEFT(CM$2,_xlfn.SEQUENCE(1,LEN(CM$2),1)),1)))=25,1,0)</f>
        <v>0</v>
      </c>
      <c r="CN63" s="7" cm="1">
        <f t="array" ref="CN63">IF(SUM(1*(RIGHT(LEFT($C63,_xlfn.SEQUENCE(1,LEN($C63),1)),1)=RIGHT(LEFT(CN$2,_xlfn.SEQUENCE(1,LEN(CN$2),1)),1)))=25,1,0)</f>
        <v>0</v>
      </c>
      <c r="CO63" s="7" cm="1">
        <f t="array" ref="CO63">IF(SUM(1*(RIGHT(LEFT($C63,_xlfn.SEQUENCE(1,LEN($C63),1)),1)=RIGHT(LEFT(CO$2,_xlfn.SEQUENCE(1,LEN(CO$2),1)),1)))=25,1,0)</f>
        <v>0</v>
      </c>
      <c r="CP63" s="7" cm="1">
        <f t="array" ref="CP63">IF(SUM(1*(RIGHT(LEFT($C63,_xlfn.SEQUENCE(1,LEN($C63),1)),1)=RIGHT(LEFT(CP$2,_xlfn.SEQUENCE(1,LEN(CP$2),1)),1)))=25,1,0)</f>
        <v>0</v>
      </c>
      <c r="CQ63" s="7" cm="1">
        <f t="array" ref="CQ63">IF(SUM(1*(RIGHT(LEFT($C63,_xlfn.SEQUENCE(1,LEN($C63),1)),1)=RIGHT(LEFT(CQ$2,_xlfn.SEQUENCE(1,LEN(CQ$2),1)),1)))=25,1,0)</f>
        <v>0</v>
      </c>
      <c r="CR63" s="7" cm="1">
        <f t="array" ref="CR63">IF(SUM(1*(RIGHT(LEFT($C63,_xlfn.SEQUENCE(1,LEN($C63),1)),1)=RIGHT(LEFT(CR$2,_xlfn.SEQUENCE(1,LEN(CR$2),1)),1)))=25,1,0)</f>
        <v>0</v>
      </c>
      <c r="CS63" s="7" cm="1">
        <f t="array" ref="CS63">IF(SUM(1*(RIGHT(LEFT($C63,_xlfn.SEQUENCE(1,LEN($C63),1)),1)=RIGHT(LEFT(CS$2,_xlfn.SEQUENCE(1,LEN(CS$2),1)),1)))=25,1,0)</f>
        <v>0</v>
      </c>
      <c r="CT63" s="7" cm="1">
        <f t="array" ref="CT63">IF(SUM(1*(RIGHT(LEFT($C63,_xlfn.SEQUENCE(1,LEN($C63),1)),1)=RIGHT(LEFT(CT$2,_xlfn.SEQUENCE(1,LEN(CT$2),1)),1)))=25,1,0)</f>
        <v>0</v>
      </c>
      <c r="CU63" s="7" cm="1">
        <f t="array" ref="CU63">IF(SUM(1*(RIGHT(LEFT($C63,_xlfn.SEQUENCE(1,LEN($C63),1)),1)=RIGHT(LEFT(CU$2,_xlfn.SEQUENCE(1,LEN(CU$2),1)),1)))=25,1,0)</f>
        <v>0</v>
      </c>
      <c r="CV63" s="7" cm="1">
        <f t="array" ref="CV63">IF(SUM(1*(RIGHT(LEFT($C63,_xlfn.SEQUENCE(1,LEN($C63),1)),1)=RIGHT(LEFT(CV$2,_xlfn.SEQUENCE(1,LEN(CV$2),1)),1)))=25,1,0)</f>
        <v>0</v>
      </c>
      <c r="CW63" s="7" cm="1">
        <f t="array" ref="CW63">IF(SUM(1*(RIGHT(LEFT($C63,_xlfn.SEQUENCE(1,LEN($C63),1)),1)=RIGHT(LEFT(CW$2,_xlfn.SEQUENCE(1,LEN(CW$2),1)),1)))=25,1,0)</f>
        <v>0</v>
      </c>
      <c r="CX63" s="7" cm="1">
        <f t="array" ref="CX63">IF(SUM(1*(RIGHT(LEFT($C63,_xlfn.SEQUENCE(1,LEN($C63),1)),1)=RIGHT(LEFT(CX$2,_xlfn.SEQUENCE(1,LEN(CX$2),1)),1)))=25,1,0)</f>
        <v>0</v>
      </c>
      <c r="CY63" s="7" cm="1">
        <f t="array" ref="CY63">IF(SUM(1*(RIGHT(LEFT($C63,_xlfn.SEQUENCE(1,LEN($C63),1)),1)=RIGHT(LEFT(CY$2,_xlfn.SEQUENCE(1,LEN(CY$2),1)),1)))=25,1,0)</f>
        <v>0</v>
      </c>
      <c r="CZ63" s="7" cm="1">
        <f t="array" ref="CZ63">IF(SUM(1*(RIGHT(LEFT($C63,_xlfn.SEQUENCE(1,LEN($C63),1)),1)=RIGHT(LEFT(CZ$2,_xlfn.SEQUENCE(1,LEN(CZ$2),1)),1)))=25,1,0)</f>
        <v>0</v>
      </c>
      <c r="DA63" s="7" cm="1">
        <f t="array" ref="DA63">IF(SUM(1*(RIGHT(LEFT($C63,_xlfn.SEQUENCE(1,LEN($C63),1)),1)=RIGHT(LEFT(DA$2,_xlfn.SEQUENCE(1,LEN(DA$2),1)),1)))=25,1,0)</f>
        <v>0</v>
      </c>
      <c r="DB63" s="7" cm="1">
        <f t="array" ref="DB63">IF(SUM(1*(RIGHT(LEFT($C63,_xlfn.SEQUENCE(1,LEN($C63),1)),1)=RIGHT(LEFT(DB$2,_xlfn.SEQUENCE(1,LEN(DB$2),1)),1)))=25,1,0)</f>
        <v>0</v>
      </c>
      <c r="DC63" s="7" cm="1">
        <f t="array" ref="DC63">IF(SUM(1*(RIGHT(LEFT($C63,_xlfn.SEQUENCE(1,LEN($C63),1)),1)=RIGHT(LEFT(DC$2,_xlfn.SEQUENCE(1,LEN(DC$2),1)),1)))=25,1,0)</f>
        <v>0</v>
      </c>
      <c r="DD63" s="7" cm="1">
        <f t="array" ref="DD63">IF(SUM(1*(RIGHT(LEFT($C63,_xlfn.SEQUENCE(1,LEN($C63),1)),1)=RIGHT(LEFT(DD$2,_xlfn.SEQUENCE(1,LEN(DD$2),1)),1)))=25,1,0)</f>
        <v>0</v>
      </c>
      <c r="DE63" s="7" cm="1">
        <f t="array" ref="DE63">IF(SUM(1*(RIGHT(LEFT($C63,_xlfn.SEQUENCE(1,LEN($C63),1)),1)=RIGHT(LEFT(DE$2,_xlfn.SEQUENCE(1,LEN(DE$2),1)),1)))=25,1,0)</f>
        <v>0</v>
      </c>
      <c r="DF63" s="7" cm="1">
        <f t="array" ref="DF63">IF(SUM(1*(RIGHT(LEFT($C63,_xlfn.SEQUENCE(1,LEN($C63),1)),1)=RIGHT(LEFT(DF$2,_xlfn.SEQUENCE(1,LEN(DF$2),1)),1)))=25,1,0)</f>
        <v>0</v>
      </c>
      <c r="DG63" s="7" cm="1">
        <f t="array" ref="DG63">IF(SUM(1*(RIGHT(LEFT($C63,_xlfn.SEQUENCE(1,LEN($C63),1)),1)=RIGHT(LEFT(DG$2,_xlfn.SEQUENCE(1,LEN(DG$2),1)),1)))=25,1,0)</f>
        <v>0</v>
      </c>
      <c r="DH63" s="7" cm="1">
        <f t="array" ref="DH63">IF(SUM(1*(RIGHT(LEFT($C63,_xlfn.SEQUENCE(1,LEN($C63),1)),1)=RIGHT(LEFT(DH$2,_xlfn.SEQUENCE(1,LEN(DH$2),1)),1)))=25,1,0)</f>
        <v>0</v>
      </c>
      <c r="DI63" s="7" cm="1">
        <f t="array" ref="DI63">IF(SUM(1*(RIGHT(LEFT($C63,_xlfn.SEQUENCE(1,LEN($C63),1)),1)=RIGHT(LEFT(DI$2,_xlfn.SEQUENCE(1,LEN(DI$2),1)),1)))=25,1,0)</f>
        <v>0</v>
      </c>
      <c r="DJ63" s="7" cm="1">
        <f t="array" ref="DJ63">IF(SUM(1*(RIGHT(LEFT($C63,_xlfn.SEQUENCE(1,LEN($C63),1)),1)=RIGHT(LEFT(DJ$2,_xlfn.SEQUENCE(1,LEN(DJ$2),1)),1)))=25,1,0)</f>
        <v>0</v>
      </c>
      <c r="DK63" s="7" cm="1">
        <f t="array" ref="DK63">IF(SUM(1*(RIGHT(LEFT($C63,_xlfn.SEQUENCE(1,LEN($C63),1)),1)=RIGHT(LEFT(DK$2,_xlfn.SEQUENCE(1,LEN(DK$2),1)),1)))=25,1,0)</f>
        <v>0</v>
      </c>
      <c r="DL63" s="7" cm="1">
        <f t="array" ref="DL63">IF(SUM(1*(RIGHT(LEFT($C63,_xlfn.SEQUENCE(1,LEN($C63),1)),1)=RIGHT(LEFT(DL$2,_xlfn.SEQUENCE(1,LEN(DL$2),1)),1)))=25,1,0)</f>
        <v>0</v>
      </c>
      <c r="DM63" s="7" cm="1">
        <f t="array" ref="DM63">IF(SUM(1*(RIGHT(LEFT($C63,_xlfn.SEQUENCE(1,LEN($C63),1)),1)=RIGHT(LEFT(DM$2,_xlfn.SEQUENCE(1,LEN(DM$2),1)),1)))=25,1,0)</f>
        <v>0</v>
      </c>
      <c r="DN63" s="7" cm="1">
        <f t="array" ref="DN63">IF(SUM(1*(RIGHT(LEFT($C63,_xlfn.SEQUENCE(1,LEN($C63),1)),1)=RIGHT(LEFT(DN$2,_xlfn.SEQUENCE(1,LEN(DN$2),1)),1)))=25,1,0)</f>
        <v>0</v>
      </c>
      <c r="DO63" s="7" cm="1">
        <f t="array" ref="DO63">IF(SUM(1*(RIGHT(LEFT($C63,_xlfn.SEQUENCE(1,LEN($C63),1)),1)=RIGHT(LEFT(DO$2,_xlfn.SEQUENCE(1,LEN(DO$2),1)),1)))=25,1,0)</f>
        <v>0</v>
      </c>
      <c r="DP63" s="7" cm="1">
        <f t="array" ref="DP63">IF(SUM(1*(RIGHT(LEFT($C63,_xlfn.SEQUENCE(1,LEN($C63),1)),1)=RIGHT(LEFT(DP$2,_xlfn.SEQUENCE(1,LEN(DP$2),1)),1)))=25,1,0)</f>
        <v>0</v>
      </c>
      <c r="DQ63" s="7" cm="1">
        <f t="array" ref="DQ63">IF(SUM(1*(RIGHT(LEFT($C63,_xlfn.SEQUENCE(1,LEN($C63),1)),1)=RIGHT(LEFT(DQ$2,_xlfn.SEQUENCE(1,LEN(DQ$2),1)),1)))=25,1,0)</f>
        <v>0</v>
      </c>
      <c r="DR63" s="7" cm="1">
        <f t="array" ref="DR63">IF(SUM(1*(RIGHT(LEFT($C63,_xlfn.SEQUENCE(1,LEN($C63),1)),1)=RIGHT(LEFT(DR$2,_xlfn.SEQUENCE(1,LEN(DR$2),1)),1)))=25,1,0)</f>
        <v>0</v>
      </c>
      <c r="DS63" s="7" cm="1">
        <f t="array" ref="DS63">IF(SUM(1*(RIGHT(LEFT($C63,_xlfn.SEQUENCE(1,LEN($C63),1)),1)=RIGHT(LEFT(DS$2,_xlfn.SEQUENCE(1,LEN(DS$2),1)),1)))=25,1,0)</f>
        <v>0</v>
      </c>
      <c r="DT63" s="7" cm="1">
        <f t="array" ref="DT63">IF(SUM(1*(RIGHT(LEFT($C63,_xlfn.SEQUENCE(1,LEN($C63),1)),1)=RIGHT(LEFT(DT$2,_xlfn.SEQUENCE(1,LEN(DT$2),1)),1)))=25,1,0)</f>
        <v>0</v>
      </c>
      <c r="DU63" s="7" cm="1">
        <f t="array" ref="DU63">IF(SUM(1*(RIGHT(LEFT($C63,_xlfn.SEQUENCE(1,LEN($C63),1)),1)=RIGHT(LEFT(DU$2,_xlfn.SEQUENCE(1,LEN(DU$2),1)),1)))=25,1,0)</f>
        <v>0</v>
      </c>
      <c r="DV63" s="7" cm="1">
        <f t="array" ref="DV63">IF(SUM(1*(RIGHT(LEFT($C63,_xlfn.SEQUENCE(1,LEN($C63),1)),1)=RIGHT(LEFT(DV$2,_xlfn.SEQUENCE(1,LEN(DV$2),1)),1)))=25,1,0)</f>
        <v>0</v>
      </c>
      <c r="DW63" s="7" cm="1">
        <f t="array" ref="DW63">IF(SUM(1*(RIGHT(LEFT($C63,_xlfn.SEQUENCE(1,LEN($C63),1)),1)=RIGHT(LEFT(DW$2,_xlfn.SEQUENCE(1,LEN(DW$2),1)),1)))=25,1,0)</f>
        <v>0</v>
      </c>
      <c r="DX63" s="7" cm="1">
        <f t="array" ref="DX63">IF(SUM(1*(RIGHT(LEFT($C63,_xlfn.SEQUENCE(1,LEN($C63),1)),1)=RIGHT(LEFT(DX$2,_xlfn.SEQUENCE(1,LEN(DX$2),1)),1)))=25,1,0)</f>
        <v>0</v>
      </c>
      <c r="DY63" s="7" cm="1">
        <f t="array" ref="DY63">IF(SUM(1*(RIGHT(LEFT($C63,_xlfn.SEQUENCE(1,LEN($C63),1)),1)=RIGHT(LEFT(DY$2,_xlfn.SEQUENCE(1,LEN(DY$2),1)),1)))=25,1,0)</f>
        <v>0</v>
      </c>
      <c r="DZ63" s="7" cm="1">
        <f t="array" ref="DZ63">IF(SUM(1*(RIGHT(LEFT($C63,_xlfn.SEQUENCE(1,LEN($C63),1)),1)=RIGHT(LEFT(DZ$2,_xlfn.SEQUENCE(1,LEN(DZ$2),1)),1)))=25,1,0)</f>
        <v>0</v>
      </c>
      <c r="EA63" s="7" cm="1">
        <f t="array" ref="EA63">IF(SUM(1*(RIGHT(LEFT($C63,_xlfn.SEQUENCE(1,LEN($C63),1)),1)=RIGHT(LEFT(EA$2,_xlfn.SEQUENCE(1,LEN(EA$2),1)),1)))=25,1,0)</f>
        <v>0</v>
      </c>
      <c r="EB63" s="7" cm="1">
        <f t="array" ref="EB63">IF(SUM(1*(RIGHT(LEFT($C63,_xlfn.SEQUENCE(1,LEN($C63),1)),1)=RIGHT(LEFT(EB$2,_xlfn.SEQUENCE(1,LEN(EB$2),1)),1)))=25,1,0)</f>
        <v>0</v>
      </c>
      <c r="EC63" s="7" cm="1">
        <f t="array" ref="EC63">IF(SUM(1*(RIGHT(LEFT($C63,_xlfn.SEQUENCE(1,LEN($C63),1)),1)=RIGHT(LEFT(EC$2,_xlfn.SEQUENCE(1,LEN(EC$2),1)),1)))=25,1,0)</f>
        <v>0</v>
      </c>
      <c r="ED63" s="7" cm="1">
        <f t="array" ref="ED63">IF(SUM(1*(RIGHT(LEFT($C63,_xlfn.SEQUENCE(1,LEN($C63),1)),1)=RIGHT(LEFT(ED$2,_xlfn.SEQUENCE(1,LEN(ED$2),1)),1)))=25,1,0)</f>
        <v>0</v>
      </c>
      <c r="EE63" s="7" cm="1">
        <f t="array" ref="EE63">IF(SUM(1*(RIGHT(LEFT($C63,_xlfn.SEQUENCE(1,LEN($C63),1)),1)=RIGHT(LEFT(EE$2,_xlfn.SEQUENCE(1,LEN(EE$2),1)),1)))=25,1,0)</f>
        <v>0</v>
      </c>
      <c r="EF63" s="7" cm="1">
        <f t="array" ref="EF63">IF(SUM(1*(RIGHT(LEFT($C63,_xlfn.SEQUENCE(1,LEN($C63),1)),1)=RIGHT(LEFT(EF$2,_xlfn.SEQUENCE(1,LEN(EF$2),1)),1)))=25,1,0)</f>
        <v>0</v>
      </c>
      <c r="EG63" s="7" cm="1">
        <f t="array" ref="EG63">IF(SUM(1*(RIGHT(LEFT($C63,_xlfn.SEQUENCE(1,LEN($C63),1)),1)=RIGHT(LEFT(EG$2,_xlfn.SEQUENCE(1,LEN(EG$2),1)),1)))=25,1,0)</f>
        <v>0</v>
      </c>
      <c r="EH63" s="7" cm="1">
        <f t="array" ref="EH63">IF(SUM(1*(RIGHT(LEFT($C63,_xlfn.SEQUENCE(1,LEN($C63),1)),1)=RIGHT(LEFT(EH$2,_xlfn.SEQUENCE(1,LEN(EH$2),1)),1)))=25,1,0)</f>
        <v>0</v>
      </c>
      <c r="EI63" s="7" cm="1">
        <f t="array" ref="EI63">IF(SUM(1*(RIGHT(LEFT($C63,_xlfn.SEQUENCE(1,LEN($C63),1)),1)=RIGHT(LEFT(EI$2,_xlfn.SEQUENCE(1,LEN(EI$2),1)),1)))=25,1,0)</f>
        <v>0</v>
      </c>
      <c r="EJ63" s="7" cm="1">
        <f t="array" ref="EJ63">IF(SUM(1*(RIGHT(LEFT($C63,_xlfn.SEQUENCE(1,LEN($C63),1)),1)=RIGHT(LEFT(EJ$2,_xlfn.SEQUENCE(1,LEN(EJ$2),1)),1)))=25,1,0)</f>
        <v>0</v>
      </c>
      <c r="EK63" s="7" cm="1">
        <f t="array" ref="EK63">IF(SUM(1*(RIGHT(LEFT($C63,_xlfn.SEQUENCE(1,LEN($C63),1)),1)=RIGHT(LEFT(EK$2,_xlfn.SEQUENCE(1,LEN(EK$2),1)),1)))=25,1,0)</f>
        <v>0</v>
      </c>
      <c r="EL63" s="7" cm="1">
        <f t="array" ref="EL63">IF(SUM(1*(RIGHT(LEFT($C63,_xlfn.SEQUENCE(1,LEN($C63),1)),1)=RIGHT(LEFT(EL$2,_xlfn.SEQUENCE(1,LEN(EL$2),1)),1)))=25,1,0)</f>
        <v>0</v>
      </c>
      <c r="EM63" s="7" cm="1">
        <f t="array" ref="EM63">IF(SUM(1*(RIGHT(LEFT($C63,_xlfn.SEQUENCE(1,LEN($C63),1)),1)=RIGHT(LEFT(EM$2,_xlfn.SEQUENCE(1,LEN(EM$2),1)),1)))=25,1,0)</f>
        <v>0</v>
      </c>
      <c r="EN63" s="7" cm="1">
        <f t="array" ref="EN63">IF(SUM(1*(RIGHT(LEFT($C63,_xlfn.SEQUENCE(1,LEN($C63),1)),1)=RIGHT(LEFT(EN$2,_xlfn.SEQUENCE(1,LEN(EN$2),1)),1)))=25,1,0)</f>
        <v>0</v>
      </c>
      <c r="EO63" s="7" cm="1">
        <f t="array" ref="EO63">IF(SUM(1*(RIGHT(LEFT($C63,_xlfn.SEQUENCE(1,LEN($C63),1)),1)=RIGHT(LEFT(EO$2,_xlfn.SEQUENCE(1,LEN(EO$2),1)),1)))=25,1,0)</f>
        <v>0</v>
      </c>
      <c r="EP63" s="7" cm="1">
        <f t="array" ref="EP63">IF(SUM(1*(RIGHT(LEFT($C63,_xlfn.SEQUENCE(1,LEN($C63),1)),1)=RIGHT(LEFT(EP$2,_xlfn.SEQUENCE(1,LEN(EP$2),1)),1)))=25,1,0)</f>
        <v>0</v>
      </c>
      <c r="EQ63" s="7" cm="1">
        <f t="array" ref="EQ63">IF(SUM(1*(RIGHT(LEFT($C63,_xlfn.SEQUENCE(1,LEN($C63),1)),1)=RIGHT(LEFT(EQ$2,_xlfn.SEQUENCE(1,LEN(EQ$2),1)),1)))=25,1,0)</f>
        <v>0</v>
      </c>
      <c r="ER63" s="7" cm="1">
        <f t="array" ref="ER63">IF(SUM(1*(RIGHT(LEFT($C63,_xlfn.SEQUENCE(1,LEN($C63),1)),1)=RIGHT(LEFT(ER$2,_xlfn.SEQUENCE(1,LEN(ER$2),1)),1)))=25,1,0)</f>
        <v>0</v>
      </c>
      <c r="ES63" s="7" cm="1">
        <f t="array" ref="ES63">IF(SUM(1*(RIGHT(LEFT($C63,_xlfn.SEQUENCE(1,LEN($C63),1)),1)=RIGHT(LEFT(ES$2,_xlfn.SEQUENCE(1,LEN(ES$2),1)),1)))=25,1,0)</f>
        <v>0</v>
      </c>
      <c r="ET63" s="7" cm="1">
        <f t="array" ref="ET63">IF(SUM(1*(RIGHT(LEFT($C63,_xlfn.SEQUENCE(1,LEN($C63),1)),1)=RIGHT(LEFT(ET$2,_xlfn.SEQUENCE(1,LEN(ET$2),1)),1)))=25,1,0)</f>
        <v>0</v>
      </c>
      <c r="EU63" s="7" cm="1">
        <f t="array" ref="EU63">IF(SUM(1*(RIGHT(LEFT($C63,_xlfn.SEQUENCE(1,LEN($C63),1)),1)=RIGHT(LEFT(EU$2,_xlfn.SEQUENCE(1,LEN(EU$2),1)),1)))=25,1,0)</f>
        <v>0</v>
      </c>
      <c r="EV63" s="7" cm="1">
        <f t="array" ref="EV63">IF(SUM(1*(RIGHT(LEFT($C63,_xlfn.SEQUENCE(1,LEN($C63),1)),1)=RIGHT(LEFT(EV$2,_xlfn.SEQUENCE(1,LEN(EV$2),1)),1)))=25,1,0)</f>
        <v>0</v>
      </c>
      <c r="EW63" s="7" cm="1">
        <f t="array" ref="EW63">IF(SUM(1*(RIGHT(LEFT($C63,_xlfn.SEQUENCE(1,LEN($C63),1)),1)=RIGHT(LEFT(EW$2,_xlfn.SEQUENCE(1,LEN(EW$2),1)),1)))=25,1,0)</f>
        <v>0</v>
      </c>
      <c r="EX63" s="7" cm="1">
        <f t="array" ref="EX63">IF(SUM(1*(RIGHT(LEFT($C63,_xlfn.SEQUENCE(1,LEN($C63),1)),1)=RIGHT(LEFT(EX$2,_xlfn.SEQUENCE(1,LEN(EX$2),1)),1)))=25,1,0)</f>
        <v>0</v>
      </c>
      <c r="EY63" s="7" cm="1">
        <f t="array" ref="EY63">IF(SUM(1*(RIGHT(LEFT($C63,_xlfn.SEQUENCE(1,LEN($C63),1)),1)=RIGHT(LEFT(EY$2,_xlfn.SEQUENCE(1,LEN(EY$2),1)),1)))=25,1,0)</f>
        <v>0</v>
      </c>
      <c r="EZ63" s="7" cm="1">
        <f t="array" ref="EZ63">IF(SUM(1*(RIGHT(LEFT($C63,_xlfn.SEQUENCE(1,LEN($C63),1)),1)=RIGHT(LEFT(EZ$2,_xlfn.SEQUENCE(1,LEN(EZ$2),1)),1)))=25,1,0)</f>
        <v>0</v>
      </c>
      <c r="FA63" s="7" cm="1">
        <f t="array" ref="FA63">IF(SUM(1*(RIGHT(LEFT($C63,_xlfn.SEQUENCE(1,LEN($C63),1)),1)=RIGHT(LEFT(FA$2,_xlfn.SEQUENCE(1,LEN(FA$2),1)),1)))=25,1,0)</f>
        <v>0</v>
      </c>
      <c r="FB63" s="7" cm="1">
        <f t="array" ref="FB63">IF(SUM(1*(RIGHT(LEFT($C63,_xlfn.SEQUENCE(1,LEN($C63),1)),1)=RIGHT(LEFT(FB$2,_xlfn.SEQUENCE(1,LEN(FB$2),1)),1)))=25,1,0)</f>
        <v>0</v>
      </c>
      <c r="FC63" s="7" cm="1">
        <f t="array" ref="FC63">IF(SUM(1*(RIGHT(LEFT($C63,_xlfn.SEQUENCE(1,LEN($C63),1)),1)=RIGHT(LEFT(FC$2,_xlfn.SEQUENCE(1,LEN(FC$2),1)),1)))=25,1,0)</f>
        <v>0</v>
      </c>
      <c r="FD63" s="7" cm="1">
        <f t="array" ref="FD63">IF(SUM(1*(RIGHT(LEFT($C63,_xlfn.SEQUENCE(1,LEN($C63),1)),1)=RIGHT(LEFT(FD$2,_xlfn.SEQUENCE(1,LEN(FD$2),1)),1)))=25,1,0)</f>
        <v>0</v>
      </c>
      <c r="FE63" s="7" cm="1">
        <f t="array" ref="FE63">IF(SUM(1*(RIGHT(LEFT($C63,_xlfn.SEQUENCE(1,LEN($C63),1)),1)=RIGHT(LEFT(FE$2,_xlfn.SEQUENCE(1,LEN(FE$2),1)),1)))=25,1,0)</f>
        <v>0</v>
      </c>
      <c r="FF63" s="7" cm="1">
        <f t="array" ref="FF63">IF(SUM(1*(RIGHT(LEFT($C63,_xlfn.SEQUENCE(1,LEN($C63),1)),1)=RIGHT(LEFT(FF$2,_xlfn.SEQUENCE(1,LEN(FF$2),1)),1)))=25,1,0)</f>
        <v>0</v>
      </c>
      <c r="FG63" s="7" cm="1">
        <f t="array" ref="FG63">IF(SUM(1*(RIGHT(LEFT($C63,_xlfn.SEQUENCE(1,LEN($C63),1)),1)=RIGHT(LEFT(FG$2,_xlfn.SEQUENCE(1,LEN(FG$2),1)),1)))=25,1,0)</f>
        <v>0</v>
      </c>
      <c r="FH63" s="7" cm="1">
        <f t="array" ref="FH63">IF(SUM(1*(RIGHT(LEFT($C63,_xlfn.SEQUENCE(1,LEN($C63),1)),1)=RIGHT(LEFT(FH$2,_xlfn.SEQUENCE(1,LEN(FH$2),1)),1)))=25,1,0)</f>
        <v>0</v>
      </c>
      <c r="FI63" s="7" cm="1">
        <f t="array" ref="FI63">IF(SUM(1*(RIGHT(LEFT($C63,_xlfn.SEQUENCE(1,LEN($C63),1)),1)=RIGHT(LEFT(FI$2,_xlfn.SEQUENCE(1,LEN(FI$2),1)),1)))=25,1,0)</f>
        <v>0</v>
      </c>
      <c r="FJ63" s="7" cm="1">
        <f t="array" ref="FJ63">IF(SUM(1*(RIGHT(LEFT($C63,_xlfn.SEQUENCE(1,LEN($C63),1)),1)=RIGHT(LEFT(FJ$2,_xlfn.SEQUENCE(1,LEN(FJ$2),1)),1)))=25,1,0)</f>
        <v>0</v>
      </c>
      <c r="FK63" s="7" cm="1">
        <f t="array" ref="FK63">IF(SUM(1*(RIGHT(LEFT($C63,_xlfn.SEQUENCE(1,LEN($C63),1)),1)=RIGHT(LEFT(FK$2,_xlfn.SEQUENCE(1,LEN(FK$2),1)),1)))=25,1,0)</f>
        <v>0</v>
      </c>
      <c r="FL63" s="7" cm="1">
        <f t="array" ref="FL63">IF(SUM(1*(RIGHT(LEFT($C63,_xlfn.SEQUENCE(1,LEN($C63),1)),1)=RIGHT(LEFT(FL$2,_xlfn.SEQUENCE(1,LEN(FL$2),1)),1)))=25,1,0)</f>
        <v>0</v>
      </c>
      <c r="FM63" s="7" cm="1">
        <f t="array" ref="FM63">IF(SUM(1*(RIGHT(LEFT($C63,_xlfn.SEQUENCE(1,LEN($C63),1)),1)=RIGHT(LEFT(FM$2,_xlfn.SEQUENCE(1,LEN(FM$2),1)),1)))=25,1,0)</f>
        <v>0</v>
      </c>
      <c r="FN63" s="7" cm="1">
        <f t="array" ref="FN63">IF(SUM(1*(RIGHT(LEFT($C63,_xlfn.SEQUENCE(1,LEN($C63),1)),1)=RIGHT(LEFT(FN$2,_xlfn.SEQUENCE(1,LEN(FN$2),1)),1)))=25,1,0)</f>
        <v>0</v>
      </c>
      <c r="FO63" s="7" cm="1">
        <f t="array" ref="FO63">IF(SUM(1*(RIGHT(LEFT($C63,_xlfn.SEQUENCE(1,LEN($C63),1)),1)=RIGHT(LEFT(FO$2,_xlfn.SEQUENCE(1,LEN(FO$2),1)),1)))=25,1,0)</f>
        <v>0</v>
      </c>
      <c r="FP63" s="7" cm="1">
        <f t="array" ref="FP63">IF(SUM(1*(RIGHT(LEFT($C63,_xlfn.SEQUENCE(1,LEN($C63),1)),1)=RIGHT(LEFT(FP$2,_xlfn.SEQUENCE(1,LEN(FP$2),1)),1)))=25,1,0)</f>
        <v>0</v>
      </c>
      <c r="FQ63" s="7" cm="1">
        <f t="array" ref="FQ63">IF(SUM(1*(RIGHT(LEFT($C63,_xlfn.SEQUENCE(1,LEN($C63),1)),1)=RIGHT(LEFT(FQ$2,_xlfn.SEQUENCE(1,LEN(FQ$2),1)),1)))=25,1,0)</f>
        <v>0</v>
      </c>
      <c r="FR63" s="7" cm="1">
        <f t="array" ref="FR63">IF(SUM(1*(RIGHT(LEFT($C63,_xlfn.SEQUENCE(1,LEN($C63),1)),1)=RIGHT(LEFT(FR$2,_xlfn.SEQUENCE(1,LEN(FR$2),1)),1)))=25,1,0)</f>
        <v>0</v>
      </c>
      <c r="FS63" s="7" cm="1">
        <f t="array" ref="FS63">IF(SUM(1*(RIGHT(LEFT($C63,_xlfn.SEQUENCE(1,LEN($C63),1)),1)=RIGHT(LEFT(FS$2,_xlfn.SEQUENCE(1,LEN(FS$2),1)),1)))=25,1,0)</f>
        <v>0</v>
      </c>
      <c r="FT63" s="7" cm="1">
        <f t="array" ref="FT63">IF(SUM(1*(RIGHT(LEFT($C63,_xlfn.SEQUENCE(1,LEN($C63),1)),1)=RIGHT(LEFT(FT$2,_xlfn.SEQUENCE(1,LEN(FT$2),1)),1)))=25,1,0)</f>
        <v>0</v>
      </c>
      <c r="FU63" s="7" cm="1">
        <f t="array" ref="FU63">IF(SUM(1*(RIGHT(LEFT($C63,_xlfn.SEQUENCE(1,LEN($C63),1)),1)=RIGHT(LEFT(FU$2,_xlfn.SEQUENCE(1,LEN(FU$2),1)),1)))=25,1,0)</f>
        <v>0</v>
      </c>
      <c r="FV63" s="7" cm="1">
        <f t="array" ref="FV63">IF(SUM(1*(RIGHT(LEFT($C63,_xlfn.SEQUENCE(1,LEN($C63),1)),1)=RIGHT(LEFT(FV$2,_xlfn.SEQUENCE(1,LEN(FV$2),1)),1)))=25,1,0)</f>
        <v>0</v>
      </c>
      <c r="FW63" s="7" cm="1">
        <f t="array" ref="FW63">IF(SUM(1*(RIGHT(LEFT($C63,_xlfn.SEQUENCE(1,LEN($C63),1)),1)=RIGHT(LEFT(FW$2,_xlfn.SEQUENCE(1,LEN(FW$2),1)),1)))=25,1,0)</f>
        <v>0</v>
      </c>
      <c r="FX63" s="7" cm="1">
        <f t="array" ref="FX63">IF(SUM(1*(RIGHT(LEFT($C63,_xlfn.SEQUENCE(1,LEN($C63),1)),1)=RIGHT(LEFT(FX$2,_xlfn.SEQUENCE(1,LEN(FX$2),1)),1)))=25,1,0)</f>
        <v>0</v>
      </c>
      <c r="FY63" s="7" cm="1">
        <f t="array" ref="FY63">IF(SUM(1*(RIGHT(LEFT($C63,_xlfn.SEQUENCE(1,LEN($C63),1)),1)=RIGHT(LEFT(FY$2,_xlfn.SEQUENCE(1,LEN(FY$2),1)),1)))=25,1,0)</f>
        <v>0</v>
      </c>
      <c r="FZ63" s="7" cm="1">
        <f t="array" ref="FZ63">IF(SUM(1*(RIGHT(LEFT($C63,_xlfn.SEQUENCE(1,LEN($C63),1)),1)=RIGHT(LEFT(FZ$2,_xlfn.SEQUENCE(1,LEN(FZ$2),1)),1)))=25,1,0)</f>
        <v>0</v>
      </c>
      <c r="GA63" s="7" cm="1">
        <f t="array" ref="GA63">IF(SUM(1*(RIGHT(LEFT($C63,_xlfn.SEQUENCE(1,LEN($C63),1)),1)=RIGHT(LEFT(GA$2,_xlfn.SEQUENCE(1,LEN(GA$2),1)),1)))=25,1,0)</f>
        <v>0</v>
      </c>
      <c r="GB63" s="7" cm="1">
        <f t="array" ref="GB63">IF(SUM(1*(RIGHT(LEFT($C63,_xlfn.SEQUENCE(1,LEN($C63),1)),1)=RIGHT(LEFT(GB$2,_xlfn.SEQUENCE(1,LEN(GB$2),1)),1)))=25,1,0)</f>
        <v>0</v>
      </c>
      <c r="GC63" s="7" cm="1">
        <f t="array" ref="GC63">IF(SUM(1*(RIGHT(LEFT($C63,_xlfn.SEQUENCE(1,LEN($C63),1)),1)=RIGHT(LEFT(GC$2,_xlfn.SEQUENCE(1,LEN(GC$2),1)),1)))=25,1,0)</f>
        <v>0</v>
      </c>
      <c r="GD63" s="7" cm="1">
        <f t="array" ref="GD63">IF(SUM(1*(RIGHT(LEFT($C63,_xlfn.SEQUENCE(1,LEN($C63),1)),1)=RIGHT(LEFT(GD$2,_xlfn.SEQUENCE(1,LEN(GD$2),1)),1)))=25,1,0)</f>
        <v>0</v>
      </c>
      <c r="GE63" s="7" cm="1">
        <f t="array" ref="GE63">IF(SUM(1*(RIGHT(LEFT($C63,_xlfn.SEQUENCE(1,LEN($C63),1)),1)=RIGHT(LEFT(GE$2,_xlfn.SEQUENCE(1,LEN(GE$2),1)),1)))=25,1,0)</f>
        <v>0</v>
      </c>
      <c r="GF63" s="7" cm="1">
        <f t="array" ref="GF63">IF(SUM(1*(RIGHT(LEFT($C63,_xlfn.SEQUENCE(1,LEN($C63),1)),1)=RIGHT(LEFT(GF$2,_xlfn.SEQUENCE(1,LEN(GF$2),1)),1)))=25,1,0)</f>
        <v>0</v>
      </c>
      <c r="GG63" s="7" cm="1">
        <f t="array" ref="GG63">IF(SUM(1*(RIGHT(LEFT($C63,_xlfn.SEQUENCE(1,LEN($C63),1)),1)=RIGHT(LEFT(GG$2,_xlfn.SEQUENCE(1,LEN(GG$2),1)),1)))=25,1,0)</f>
        <v>0</v>
      </c>
      <c r="GH63" s="7" cm="1">
        <f t="array" ref="GH63">IF(SUM(1*(RIGHT(LEFT($C63,_xlfn.SEQUENCE(1,LEN($C63),1)),1)=RIGHT(LEFT(GH$2,_xlfn.SEQUENCE(1,LEN(GH$2),1)),1)))=25,1,0)</f>
        <v>0</v>
      </c>
      <c r="GI63" s="7" cm="1">
        <f t="array" ref="GI63">IF(SUM(1*(RIGHT(LEFT($C63,_xlfn.SEQUENCE(1,LEN($C63),1)),1)=RIGHT(LEFT(GI$2,_xlfn.SEQUENCE(1,LEN(GI$2),1)),1)))=25,1,0)</f>
        <v>0</v>
      </c>
      <c r="GJ63" s="7" cm="1">
        <f t="array" ref="GJ63">IF(SUM(1*(RIGHT(LEFT($C63,_xlfn.SEQUENCE(1,LEN($C63),1)),1)=RIGHT(LEFT(GJ$2,_xlfn.SEQUENCE(1,LEN(GJ$2),1)),1)))=25,1,0)</f>
        <v>0</v>
      </c>
      <c r="GK63" s="7" cm="1">
        <f t="array" ref="GK63">IF(SUM(1*(RIGHT(LEFT($C63,_xlfn.SEQUENCE(1,LEN($C63),1)),1)=RIGHT(LEFT(GK$2,_xlfn.SEQUENCE(1,LEN(GK$2),1)),1)))=25,1,0)</f>
        <v>0</v>
      </c>
      <c r="GL63" s="7" cm="1">
        <f t="array" ref="GL63">IF(SUM(1*(RIGHT(LEFT($C63,_xlfn.SEQUENCE(1,LEN($C63),1)),1)=RIGHT(LEFT(GL$2,_xlfn.SEQUENCE(1,LEN(GL$2),1)),1)))=25,1,0)</f>
        <v>0</v>
      </c>
      <c r="GM63" s="7" cm="1">
        <f t="array" ref="GM63">IF(SUM(1*(RIGHT(LEFT($C63,_xlfn.SEQUENCE(1,LEN($C63),1)),1)=RIGHT(LEFT(GM$2,_xlfn.SEQUENCE(1,LEN(GM$2),1)),1)))=25,1,0)</f>
        <v>0</v>
      </c>
      <c r="GN63" s="7" cm="1">
        <f t="array" ref="GN63">IF(SUM(1*(RIGHT(LEFT($C63,_xlfn.SEQUENCE(1,LEN($C63),1)),1)=RIGHT(LEFT(GN$2,_xlfn.SEQUENCE(1,LEN(GN$2),1)),1)))=25,1,0)</f>
        <v>0</v>
      </c>
      <c r="GO63" s="7" cm="1">
        <f t="array" ref="GO63">IF(SUM(1*(RIGHT(LEFT($C63,_xlfn.SEQUENCE(1,LEN($C63),1)),1)=RIGHT(LEFT(GO$2,_xlfn.SEQUENCE(1,LEN(GO$2),1)),1)))=25,1,0)</f>
        <v>0</v>
      </c>
      <c r="GP63" s="7" cm="1">
        <f t="array" ref="GP63">IF(SUM(1*(RIGHT(LEFT($C63,_xlfn.SEQUENCE(1,LEN($C63),1)),1)=RIGHT(LEFT(GP$2,_xlfn.SEQUENCE(1,LEN(GP$2),1)),1)))=25,1,0)</f>
        <v>0</v>
      </c>
      <c r="GQ63" s="7" cm="1">
        <f t="array" ref="GQ63">IF(SUM(1*(RIGHT(LEFT($C63,_xlfn.SEQUENCE(1,LEN($C63),1)),1)=RIGHT(LEFT(GQ$2,_xlfn.SEQUENCE(1,LEN(GQ$2),1)),1)))=25,1,0)</f>
        <v>0</v>
      </c>
      <c r="GR63" s="7" cm="1">
        <f t="array" ref="GR63">IF(SUM(1*(RIGHT(LEFT($C63,_xlfn.SEQUENCE(1,LEN($C63),1)),1)=RIGHT(LEFT(GR$2,_xlfn.SEQUENCE(1,LEN(GR$2),1)),1)))=25,1,0)</f>
        <v>0</v>
      </c>
      <c r="GS63" s="7" cm="1">
        <f t="array" ref="GS63">IF(SUM(1*(RIGHT(LEFT($C63,_xlfn.SEQUENCE(1,LEN($C63),1)),1)=RIGHT(LEFT(GS$2,_xlfn.SEQUENCE(1,LEN(GS$2),1)),1)))=25,1,0)</f>
        <v>0</v>
      </c>
      <c r="GT63" s="7" cm="1">
        <f t="array" ref="GT63">IF(SUM(1*(RIGHT(LEFT($C63,_xlfn.SEQUENCE(1,LEN($C63),1)),1)=RIGHT(LEFT(GT$2,_xlfn.SEQUENCE(1,LEN(GT$2),1)),1)))=25,1,0)</f>
        <v>0</v>
      </c>
      <c r="GU63" s="7" cm="1">
        <f t="array" ref="GU63">IF(SUM(1*(RIGHT(LEFT($C63,_xlfn.SEQUENCE(1,LEN($C63),1)),1)=RIGHT(LEFT(GU$2,_xlfn.SEQUENCE(1,LEN(GU$2),1)),1)))=25,1,0)</f>
        <v>0</v>
      </c>
      <c r="GV63" s="7" cm="1">
        <f t="array" ref="GV63">IF(SUM(1*(RIGHT(LEFT($C63,_xlfn.SEQUENCE(1,LEN($C63),1)),1)=RIGHT(LEFT(GV$2,_xlfn.SEQUENCE(1,LEN(GV$2),1)),1)))=25,1,0)</f>
        <v>0</v>
      </c>
      <c r="GW63" s="7" cm="1">
        <f t="array" ref="GW63">IF(SUM(1*(RIGHT(LEFT($C63,_xlfn.SEQUENCE(1,LEN($C63),1)),1)=RIGHT(LEFT(GW$2,_xlfn.SEQUENCE(1,LEN(GW$2),1)),1)))=25,1,0)</f>
        <v>0</v>
      </c>
      <c r="GX63" s="7" cm="1">
        <f t="array" ref="GX63">IF(SUM(1*(RIGHT(LEFT($C63,_xlfn.SEQUENCE(1,LEN($C63),1)),1)=RIGHT(LEFT(GX$2,_xlfn.SEQUENCE(1,LEN(GX$2),1)),1)))=25,1,0)</f>
        <v>0</v>
      </c>
      <c r="GY63" s="7" cm="1">
        <f t="array" ref="GY63">IF(SUM(1*(RIGHT(LEFT($C63,_xlfn.SEQUENCE(1,LEN($C63),1)),1)=RIGHT(LEFT(GY$2,_xlfn.SEQUENCE(1,LEN(GY$2),1)),1)))=25,1,0)</f>
        <v>0</v>
      </c>
      <c r="GZ63" s="7" cm="1">
        <f t="array" ref="GZ63">IF(SUM(1*(RIGHT(LEFT($C63,_xlfn.SEQUENCE(1,LEN($C63),1)),1)=RIGHT(LEFT(GZ$2,_xlfn.SEQUENCE(1,LEN(GZ$2),1)),1)))=25,1,0)</f>
        <v>0</v>
      </c>
      <c r="HA63" s="7" cm="1">
        <f t="array" ref="HA63">IF(SUM(1*(RIGHT(LEFT($C63,_xlfn.SEQUENCE(1,LEN($C63),1)),1)=RIGHT(LEFT(HA$2,_xlfn.SEQUENCE(1,LEN(HA$2),1)),1)))=25,1,0)</f>
        <v>0</v>
      </c>
      <c r="HB63" s="7" cm="1">
        <f t="array" ref="HB63">IF(SUM(1*(RIGHT(LEFT($C63,_xlfn.SEQUENCE(1,LEN($C63),1)),1)=RIGHT(LEFT(HB$2,_xlfn.SEQUENCE(1,LEN(HB$2),1)),1)))=25,1,0)</f>
        <v>0</v>
      </c>
      <c r="HC63" s="7" cm="1">
        <f t="array" ref="HC63">IF(SUM(1*(RIGHT(LEFT($C63,_xlfn.SEQUENCE(1,LEN($C63),1)),1)=RIGHT(LEFT(HC$2,_xlfn.SEQUENCE(1,LEN(HC$2),1)),1)))=25,1,0)</f>
        <v>0</v>
      </c>
      <c r="HD63" s="7" cm="1">
        <f t="array" ref="HD63">IF(SUM(1*(RIGHT(LEFT($C63,_xlfn.SEQUENCE(1,LEN($C63),1)),1)=RIGHT(LEFT(HD$2,_xlfn.SEQUENCE(1,LEN(HD$2),1)),1)))=25,1,0)</f>
        <v>0</v>
      </c>
      <c r="HE63" s="7" cm="1">
        <f t="array" ref="HE63">IF(SUM(1*(RIGHT(LEFT($C63,_xlfn.SEQUENCE(1,LEN($C63),1)),1)=RIGHT(LEFT(HE$2,_xlfn.SEQUENCE(1,LEN(HE$2),1)),1)))=25,1,0)</f>
        <v>0</v>
      </c>
      <c r="HF63" s="7" cm="1">
        <f t="array" ref="HF63">IF(SUM(1*(RIGHT(LEFT($C63,_xlfn.SEQUENCE(1,LEN($C63),1)),1)=RIGHT(LEFT(HF$2,_xlfn.SEQUENCE(1,LEN(HF$2),1)),1)))=25,1,0)</f>
        <v>0</v>
      </c>
      <c r="HG63" s="7" cm="1">
        <f t="array" ref="HG63">IF(SUM(1*(RIGHT(LEFT($C63,_xlfn.SEQUENCE(1,LEN($C63),1)),1)=RIGHT(LEFT(HG$2,_xlfn.SEQUENCE(1,LEN(HG$2),1)),1)))=25,1,0)</f>
        <v>0</v>
      </c>
      <c r="HH63" s="7" cm="1">
        <f t="array" ref="HH63">IF(SUM(1*(RIGHT(LEFT($C63,_xlfn.SEQUENCE(1,LEN($C63),1)),1)=RIGHT(LEFT(HH$2,_xlfn.SEQUENCE(1,LEN(HH$2),1)),1)))=25,1,0)</f>
        <v>0</v>
      </c>
      <c r="HI63" s="7" cm="1">
        <f t="array" ref="HI63">IF(SUM(1*(RIGHT(LEFT($C63,_xlfn.SEQUENCE(1,LEN($C63),1)),1)=RIGHT(LEFT(HI$2,_xlfn.SEQUENCE(1,LEN(HI$2),1)),1)))=25,1,0)</f>
        <v>0</v>
      </c>
      <c r="HJ63" s="7" cm="1">
        <f t="array" ref="HJ63">IF(SUM(1*(RIGHT(LEFT($C63,_xlfn.SEQUENCE(1,LEN($C63),1)),1)=RIGHT(LEFT(HJ$2,_xlfn.SEQUENCE(1,LEN(HJ$2),1)),1)))=25,1,0)</f>
        <v>0</v>
      </c>
      <c r="HK63" s="7" cm="1">
        <f t="array" ref="HK63">IF(SUM(1*(RIGHT(LEFT($C63,_xlfn.SEQUENCE(1,LEN($C63),1)),1)=RIGHT(LEFT(HK$2,_xlfn.SEQUENCE(1,LEN(HK$2),1)),1)))=25,1,0)</f>
        <v>0</v>
      </c>
      <c r="HL63" s="7" cm="1">
        <f t="array" ref="HL63">IF(SUM(1*(RIGHT(LEFT($C63,_xlfn.SEQUENCE(1,LEN($C63),1)),1)=RIGHT(LEFT(HL$2,_xlfn.SEQUENCE(1,LEN(HL$2),1)),1)))=25,1,0)</f>
        <v>0</v>
      </c>
      <c r="HM63" s="7" cm="1">
        <f t="array" ref="HM63">IF(SUM(1*(RIGHT(LEFT($C63,_xlfn.SEQUENCE(1,LEN($C63),1)),1)=RIGHT(LEFT(HM$2,_xlfn.SEQUENCE(1,LEN(HM$2),1)),1)))=25,1,0)</f>
        <v>0</v>
      </c>
      <c r="HN63" s="7" cm="1">
        <f t="array" ref="HN63">IF(SUM(1*(RIGHT(LEFT($C63,_xlfn.SEQUENCE(1,LEN($C63),1)),1)=RIGHT(LEFT(HN$2,_xlfn.SEQUENCE(1,LEN(HN$2),1)),1)))=25,1,0)</f>
        <v>0</v>
      </c>
      <c r="HO63" s="7" cm="1">
        <f t="array" ref="HO63">IF(SUM(1*(RIGHT(LEFT($C63,_xlfn.SEQUENCE(1,LEN($C63),1)),1)=RIGHT(LEFT(HO$2,_xlfn.SEQUENCE(1,LEN(HO$2),1)),1)))=25,1,0)</f>
        <v>0</v>
      </c>
      <c r="HP63" s="7" cm="1">
        <f t="array" ref="HP63">IF(SUM(1*(RIGHT(LEFT($C63,_xlfn.SEQUENCE(1,LEN($C63),1)),1)=RIGHT(LEFT(HP$2,_xlfn.SEQUENCE(1,LEN(HP$2),1)),1)))=25,1,0)</f>
        <v>0</v>
      </c>
      <c r="HQ63" s="7" cm="1">
        <f t="array" ref="HQ63">IF(SUM(1*(RIGHT(LEFT($C63,_xlfn.SEQUENCE(1,LEN($C63),1)),1)=RIGHT(LEFT(HQ$2,_xlfn.SEQUENCE(1,LEN(HQ$2),1)),1)))=25,1,0)</f>
        <v>0</v>
      </c>
      <c r="HR63" s="7" cm="1">
        <f t="array" ref="HR63">IF(SUM(1*(RIGHT(LEFT($C63,_xlfn.SEQUENCE(1,LEN($C63),1)),1)=RIGHT(LEFT(HR$2,_xlfn.SEQUENCE(1,LEN(HR$2),1)),1)))=25,1,0)</f>
        <v>0</v>
      </c>
      <c r="HS63" s="7" cm="1">
        <f t="array" ref="HS63">IF(SUM(1*(RIGHT(LEFT($C63,_xlfn.SEQUENCE(1,LEN($C63),1)),1)=RIGHT(LEFT(HS$2,_xlfn.SEQUENCE(1,LEN(HS$2),1)),1)))=25,1,0)</f>
        <v>0</v>
      </c>
      <c r="HT63" s="7" cm="1">
        <f t="array" ref="HT63">IF(SUM(1*(RIGHT(LEFT($C63,_xlfn.SEQUENCE(1,LEN($C63),1)),1)=RIGHT(LEFT(HT$2,_xlfn.SEQUENCE(1,LEN(HT$2),1)),1)))=25,1,0)</f>
        <v>0</v>
      </c>
      <c r="HU63" s="7" cm="1">
        <f t="array" ref="HU63">IF(SUM(1*(RIGHT(LEFT($C63,_xlfn.SEQUENCE(1,LEN($C63),1)),1)=RIGHT(LEFT(HU$2,_xlfn.SEQUENCE(1,LEN(HU$2),1)),1)))=25,1,0)</f>
        <v>0</v>
      </c>
      <c r="HV63" s="7" cm="1">
        <f t="array" ref="HV63">IF(SUM(1*(RIGHT(LEFT($C63,_xlfn.SEQUENCE(1,LEN($C63),1)),1)=RIGHT(LEFT(HV$2,_xlfn.SEQUENCE(1,LEN(HV$2),1)),1)))=25,1,0)</f>
        <v>0</v>
      </c>
      <c r="HW63" s="7" cm="1">
        <f t="array" ref="HW63">IF(SUM(1*(RIGHT(LEFT($C63,_xlfn.SEQUENCE(1,LEN($C63),1)),1)=RIGHT(LEFT(HW$2,_xlfn.SEQUENCE(1,LEN(HW$2),1)),1)))=25,1,0)</f>
        <v>0</v>
      </c>
      <c r="HX63" s="7" cm="1">
        <f t="array" ref="HX63">IF(SUM(1*(RIGHT(LEFT($C63,_xlfn.SEQUENCE(1,LEN($C63),1)),1)=RIGHT(LEFT(HX$2,_xlfn.SEQUENCE(1,LEN(HX$2),1)),1)))=25,1,0)</f>
        <v>0</v>
      </c>
      <c r="HY63" s="7" cm="1">
        <f t="array" ref="HY63">IF(SUM(1*(RIGHT(LEFT($C63,_xlfn.SEQUENCE(1,LEN($C63),1)),1)=RIGHT(LEFT(HY$2,_xlfn.SEQUENCE(1,LEN(HY$2),1)),1)))=25,1,0)</f>
        <v>0</v>
      </c>
      <c r="HZ63" s="7" cm="1">
        <f t="array" ref="HZ63">IF(SUM(1*(RIGHT(LEFT($C63,_xlfn.SEQUENCE(1,LEN($C63),1)),1)=RIGHT(LEFT(HZ$2,_xlfn.SEQUENCE(1,LEN(HZ$2),1)),1)))=25,1,0)</f>
        <v>0</v>
      </c>
      <c r="IA63" s="7" cm="1">
        <f t="array" ref="IA63">IF(SUM(1*(RIGHT(LEFT($C63,_xlfn.SEQUENCE(1,LEN($C63),1)),1)=RIGHT(LEFT(IA$2,_xlfn.SEQUENCE(1,LEN(IA$2),1)),1)))=25,1,0)</f>
        <v>0</v>
      </c>
      <c r="IB63" s="7" cm="1">
        <f t="array" ref="IB63">IF(SUM(1*(RIGHT(LEFT($C63,_xlfn.SEQUENCE(1,LEN($C63),1)),1)=RIGHT(LEFT(IB$2,_xlfn.SEQUENCE(1,LEN(IB$2),1)),1)))=25,1,0)</f>
        <v>0</v>
      </c>
      <c r="IC63" s="7" cm="1">
        <f t="array" ref="IC63">IF(SUM(1*(RIGHT(LEFT($C63,_xlfn.SEQUENCE(1,LEN($C63),1)),1)=RIGHT(LEFT(IC$2,_xlfn.SEQUENCE(1,LEN(IC$2),1)),1)))=25,1,0)</f>
        <v>0</v>
      </c>
      <c r="ID63" s="7" cm="1">
        <f t="array" ref="ID63">IF(SUM(1*(RIGHT(LEFT($C63,_xlfn.SEQUENCE(1,LEN($C63),1)),1)=RIGHT(LEFT(ID$2,_xlfn.SEQUENCE(1,LEN(ID$2),1)),1)))=25,1,0)</f>
        <v>0</v>
      </c>
      <c r="IE63" s="7" cm="1">
        <f t="array" ref="IE63">IF(SUM(1*(RIGHT(LEFT($C63,_xlfn.SEQUENCE(1,LEN($C63),1)),1)=RIGHT(LEFT(IE$2,_xlfn.SEQUENCE(1,LEN(IE$2),1)),1)))=25,1,0)</f>
        <v>0</v>
      </c>
      <c r="IF63" s="7" cm="1">
        <f t="array" ref="IF63">IF(SUM(1*(RIGHT(LEFT($C63,_xlfn.SEQUENCE(1,LEN($C63),1)),1)=RIGHT(LEFT(IF$2,_xlfn.SEQUENCE(1,LEN(IF$2),1)),1)))=25,1,0)</f>
        <v>0</v>
      </c>
      <c r="IG63" s="7" cm="1">
        <f t="array" ref="IG63">IF(SUM(1*(RIGHT(LEFT($C63,_xlfn.SEQUENCE(1,LEN($C63),1)),1)=RIGHT(LEFT(IG$2,_xlfn.SEQUENCE(1,LEN(IG$2),1)),1)))=25,1,0)</f>
        <v>0</v>
      </c>
      <c r="IH63" s="7" cm="1">
        <f t="array" ref="IH63">IF(SUM(1*(RIGHT(LEFT($C63,_xlfn.SEQUENCE(1,LEN($C63),1)),1)=RIGHT(LEFT(IH$2,_xlfn.SEQUENCE(1,LEN(IH$2),1)),1)))=25,1,0)</f>
        <v>0</v>
      </c>
      <c r="II63" s="7" cm="1">
        <f t="array" ref="II63">IF(SUM(1*(RIGHT(LEFT($C63,_xlfn.SEQUENCE(1,LEN($C63),1)),1)=RIGHT(LEFT(II$2,_xlfn.SEQUENCE(1,LEN(II$2),1)),1)))=25,1,0)</f>
        <v>0</v>
      </c>
      <c r="IJ63" s="7" cm="1">
        <f t="array" ref="IJ63">IF(SUM(1*(RIGHT(LEFT($C63,_xlfn.SEQUENCE(1,LEN($C63),1)),1)=RIGHT(LEFT(IJ$2,_xlfn.SEQUENCE(1,LEN(IJ$2),1)),1)))=25,1,0)</f>
        <v>0</v>
      </c>
      <c r="IK63" s="7" cm="1">
        <f t="array" ref="IK63">IF(SUM(1*(RIGHT(LEFT($C63,_xlfn.SEQUENCE(1,LEN($C63),1)),1)=RIGHT(LEFT(IK$2,_xlfn.SEQUENCE(1,LEN(IK$2),1)),1)))=25,1,0)</f>
        <v>0</v>
      </c>
      <c r="IL63" s="7" cm="1">
        <f t="array" ref="IL63">IF(SUM(1*(RIGHT(LEFT($C63,_xlfn.SEQUENCE(1,LEN($C63),1)),1)=RIGHT(LEFT(IL$2,_xlfn.SEQUENCE(1,LEN(IL$2),1)),1)))=25,1,0)</f>
        <v>0</v>
      </c>
      <c r="IM63" s="7" cm="1">
        <f t="array" ref="IM63">IF(SUM(1*(RIGHT(LEFT($C63,_xlfn.SEQUENCE(1,LEN($C63),1)),1)=RIGHT(LEFT(IM$2,_xlfn.SEQUENCE(1,LEN(IM$2),1)),1)))=25,1,0)</f>
        <v>0</v>
      </c>
      <c r="IN63" s="7" cm="1">
        <f t="array" ref="IN63">IF(SUM(1*(RIGHT(LEFT($C63,_xlfn.SEQUENCE(1,LEN($C63),1)),1)=RIGHT(LEFT(IN$2,_xlfn.SEQUENCE(1,LEN(IN$2),1)),1)))=25,1,0)</f>
        <v>0</v>
      </c>
      <c r="IO63" s="7" cm="1">
        <f t="array" ref="IO63">IF(SUM(1*(RIGHT(LEFT($C63,_xlfn.SEQUENCE(1,LEN($C63),1)),1)=RIGHT(LEFT(IO$2,_xlfn.SEQUENCE(1,LEN(IO$2),1)),1)))=25,1,0)</f>
        <v>0</v>
      </c>
      <c r="IP63" s="7" cm="1">
        <f t="array" ref="IP63">IF(SUM(1*(RIGHT(LEFT($C63,_xlfn.SEQUENCE(1,LEN($C63),1)),1)=RIGHT(LEFT(IP$2,_xlfn.SEQUENCE(1,LEN(IP$2),1)),1)))=25,1,0)</f>
        <v>0</v>
      </c>
      <c r="IQ63" s="7" cm="1">
        <f t="array" ref="IQ63">IF(SUM(1*(RIGHT(LEFT($C63,_xlfn.SEQUENCE(1,LEN($C63),1)),1)=RIGHT(LEFT(IQ$2,_xlfn.SEQUENCE(1,LEN(IQ$2),1)),1)))=25,1,0)</f>
        <v>0</v>
      </c>
      <c r="IR63" s="7" cm="1">
        <f t="array" ref="IR63">IF(SUM(1*(RIGHT(LEFT($C63,_xlfn.SEQUENCE(1,LEN($C63),1)),1)=RIGHT(LEFT(IR$2,_xlfn.SEQUENCE(1,LEN(IR$2),1)),1)))=25,1,0)</f>
        <v>0</v>
      </c>
      <c r="IS63" s="7" cm="1">
        <f t="array" ref="IS63">IF(SUM(1*(RIGHT(LEFT($C63,_xlfn.SEQUENCE(1,LEN($C63),1)),1)=RIGHT(LEFT(IS$2,_xlfn.SEQUENCE(1,LEN(IS$2),1)),1)))=25,1,0)</f>
        <v>0</v>
      </c>
    </row>
    <row r="64" spans="2:253" x14ac:dyDescent="0.2">
      <c r="B64">
        <f t="shared" si="0"/>
        <v>0</v>
      </c>
      <c r="C64" s="4" t="s">
        <v>63</v>
      </c>
      <c r="D64" s="7" cm="1">
        <f t="array" ref="D64">IF(SUM(1*(RIGHT(LEFT($C64,_xlfn.SEQUENCE(1,LEN($C64),1)),1)=RIGHT(LEFT(D$2,_xlfn.SEQUENCE(1,LEN(D$2),1)),1)))=25,1,0)</f>
        <v>0</v>
      </c>
      <c r="E64" s="7" cm="1">
        <f t="array" ref="E64">IF(SUM(1*(RIGHT(LEFT($C64,_xlfn.SEQUENCE(1,LEN($C64),1)),1)=RIGHT(LEFT(E$2,_xlfn.SEQUENCE(1,LEN(E$2),1)),1)))=25,1,0)</f>
        <v>0</v>
      </c>
      <c r="F64" s="7" cm="1">
        <f t="array" ref="F64">IF(SUM(1*(RIGHT(LEFT($C64,_xlfn.SEQUENCE(1,LEN($C64),1)),1)=RIGHT(LEFT(F$2,_xlfn.SEQUENCE(1,LEN(F$2),1)),1)))=25,1,0)</f>
        <v>0</v>
      </c>
      <c r="G64" s="7" cm="1">
        <f t="array" ref="G64">IF(SUM(1*(RIGHT(LEFT($C64,_xlfn.SEQUENCE(1,LEN($C64),1)),1)=RIGHT(LEFT(G$2,_xlfn.SEQUENCE(1,LEN(G$2),1)),1)))=25,1,0)</f>
        <v>0</v>
      </c>
      <c r="H64" s="7" cm="1">
        <f t="array" ref="H64">IF(SUM(1*(RIGHT(LEFT($C64,_xlfn.SEQUENCE(1,LEN($C64),1)),1)=RIGHT(LEFT(H$2,_xlfn.SEQUENCE(1,LEN(H$2),1)),1)))=25,1,0)</f>
        <v>0</v>
      </c>
      <c r="I64" s="7" cm="1">
        <f t="array" ref="I64">IF(SUM(1*(RIGHT(LEFT($C64,_xlfn.SEQUENCE(1,LEN($C64),1)),1)=RIGHT(LEFT(I$2,_xlfn.SEQUENCE(1,LEN(I$2),1)),1)))=25,1,0)</f>
        <v>0</v>
      </c>
      <c r="J64" s="7" cm="1">
        <f t="array" ref="J64">IF(SUM(1*(RIGHT(LEFT($C64,_xlfn.SEQUENCE(1,LEN($C64),1)),1)=RIGHT(LEFT(J$2,_xlfn.SEQUENCE(1,LEN(J$2),1)),1)))=25,1,0)</f>
        <v>0</v>
      </c>
      <c r="K64" s="7" cm="1">
        <f t="array" ref="K64">IF(SUM(1*(RIGHT(LEFT($C64,_xlfn.SEQUENCE(1,LEN($C64),1)),1)=RIGHT(LEFT(K$2,_xlfn.SEQUENCE(1,LEN(K$2),1)),1)))=25,1,0)</f>
        <v>0</v>
      </c>
      <c r="L64" s="7" cm="1">
        <f t="array" ref="L64">IF(SUM(1*(RIGHT(LEFT($C64,_xlfn.SEQUENCE(1,LEN($C64),1)),1)=RIGHT(LEFT(L$2,_xlfn.SEQUENCE(1,LEN(L$2),1)),1)))=25,1,0)</f>
        <v>0</v>
      </c>
      <c r="M64" s="7" cm="1">
        <f t="array" ref="M64">IF(SUM(1*(RIGHT(LEFT($C64,_xlfn.SEQUENCE(1,LEN($C64),1)),1)=RIGHT(LEFT(M$2,_xlfn.SEQUENCE(1,LEN(M$2),1)),1)))=25,1,0)</f>
        <v>0</v>
      </c>
      <c r="N64" s="7" cm="1">
        <f t="array" ref="N64">IF(SUM(1*(RIGHT(LEFT($C64,_xlfn.SEQUENCE(1,LEN($C64),1)),1)=RIGHT(LEFT(N$2,_xlfn.SEQUENCE(1,LEN(N$2),1)),1)))=25,1,0)</f>
        <v>0</v>
      </c>
      <c r="O64" s="7" cm="1">
        <f t="array" ref="O64">IF(SUM(1*(RIGHT(LEFT($C64,_xlfn.SEQUENCE(1,LEN($C64),1)),1)=RIGHT(LEFT(O$2,_xlfn.SEQUENCE(1,LEN(O$2),1)),1)))=25,1,0)</f>
        <v>0</v>
      </c>
      <c r="P64" s="7" cm="1">
        <f t="array" ref="P64">IF(SUM(1*(RIGHT(LEFT($C64,_xlfn.SEQUENCE(1,LEN($C64),1)),1)=RIGHT(LEFT(P$2,_xlfn.SEQUENCE(1,LEN(P$2),1)),1)))=25,1,0)</f>
        <v>0</v>
      </c>
      <c r="Q64" s="7" cm="1">
        <f t="array" ref="Q64">IF(SUM(1*(RIGHT(LEFT($C64,_xlfn.SEQUENCE(1,LEN($C64),1)),1)=RIGHT(LEFT(Q$2,_xlfn.SEQUENCE(1,LEN(Q$2),1)),1)))=25,1,0)</f>
        <v>0</v>
      </c>
      <c r="R64" s="7" cm="1">
        <f t="array" ref="R64">IF(SUM(1*(RIGHT(LEFT($C64,_xlfn.SEQUENCE(1,LEN($C64),1)),1)=RIGHT(LEFT(R$2,_xlfn.SEQUENCE(1,LEN(R$2),1)),1)))=25,1,0)</f>
        <v>0</v>
      </c>
      <c r="S64" s="7" cm="1">
        <f t="array" ref="S64">IF(SUM(1*(RIGHT(LEFT($C64,_xlfn.SEQUENCE(1,LEN($C64),1)),1)=RIGHT(LEFT(S$2,_xlfn.SEQUENCE(1,LEN(S$2),1)),1)))=25,1,0)</f>
        <v>0</v>
      </c>
      <c r="T64" s="7" cm="1">
        <f t="array" ref="T64">IF(SUM(1*(RIGHT(LEFT($C64,_xlfn.SEQUENCE(1,LEN($C64),1)),1)=RIGHT(LEFT(T$2,_xlfn.SEQUENCE(1,LEN(T$2),1)),1)))=25,1,0)</f>
        <v>0</v>
      </c>
      <c r="U64" s="7" cm="1">
        <f t="array" ref="U64">IF(SUM(1*(RIGHT(LEFT($C64,_xlfn.SEQUENCE(1,LEN($C64),1)),1)=RIGHT(LEFT(U$2,_xlfn.SEQUENCE(1,LEN(U$2),1)),1)))=25,1,0)</f>
        <v>0</v>
      </c>
      <c r="V64" s="7" cm="1">
        <f t="array" ref="V64">IF(SUM(1*(RIGHT(LEFT($C64,_xlfn.SEQUENCE(1,LEN($C64),1)),1)=RIGHT(LEFT(V$2,_xlfn.SEQUENCE(1,LEN(V$2),1)),1)))=25,1,0)</f>
        <v>0</v>
      </c>
      <c r="W64" s="7" cm="1">
        <f t="array" ref="W64">IF(SUM(1*(RIGHT(LEFT($C64,_xlfn.SEQUENCE(1,LEN($C64),1)),1)=RIGHT(LEFT(W$2,_xlfn.SEQUENCE(1,LEN(W$2),1)),1)))=25,1,0)</f>
        <v>0</v>
      </c>
      <c r="X64" s="7" cm="1">
        <f t="array" ref="X64">IF(SUM(1*(RIGHT(LEFT($C64,_xlfn.SEQUENCE(1,LEN($C64),1)),1)=RIGHT(LEFT(X$2,_xlfn.SEQUENCE(1,LEN(X$2),1)),1)))=25,1,0)</f>
        <v>0</v>
      </c>
      <c r="Y64" s="7" cm="1">
        <f t="array" ref="Y64">IF(SUM(1*(RIGHT(LEFT($C64,_xlfn.SEQUENCE(1,LEN($C64),1)),1)=RIGHT(LEFT(Y$2,_xlfn.SEQUENCE(1,LEN(Y$2),1)),1)))=25,1,0)</f>
        <v>0</v>
      </c>
      <c r="Z64" s="7" cm="1">
        <f t="array" ref="Z64">IF(SUM(1*(RIGHT(LEFT($C64,_xlfn.SEQUENCE(1,LEN($C64),1)),1)=RIGHT(LEFT(Z$2,_xlfn.SEQUENCE(1,LEN(Z$2),1)),1)))=25,1,0)</f>
        <v>0</v>
      </c>
      <c r="AA64" s="7" cm="1">
        <f t="array" ref="AA64">IF(SUM(1*(RIGHT(LEFT($C64,_xlfn.SEQUENCE(1,LEN($C64),1)),1)=RIGHT(LEFT(AA$2,_xlfn.SEQUENCE(1,LEN(AA$2),1)),1)))=25,1,0)</f>
        <v>0</v>
      </c>
      <c r="AB64" s="7" cm="1">
        <f t="array" ref="AB64">IF(SUM(1*(RIGHT(LEFT($C64,_xlfn.SEQUENCE(1,LEN($C64),1)),1)=RIGHT(LEFT(AB$2,_xlfn.SEQUENCE(1,LEN(AB$2),1)),1)))=25,1,0)</f>
        <v>0</v>
      </c>
      <c r="AC64" s="7" cm="1">
        <f t="array" ref="AC64">IF(SUM(1*(RIGHT(LEFT($C64,_xlfn.SEQUENCE(1,LEN($C64),1)),1)=RIGHT(LEFT(AC$2,_xlfn.SEQUENCE(1,LEN(AC$2),1)),1)))=25,1,0)</f>
        <v>0</v>
      </c>
      <c r="AD64" s="7" cm="1">
        <f t="array" ref="AD64">IF(SUM(1*(RIGHT(LEFT($C64,_xlfn.SEQUENCE(1,LEN($C64),1)),1)=RIGHT(LEFT(AD$2,_xlfn.SEQUENCE(1,LEN(AD$2),1)),1)))=25,1,0)</f>
        <v>0</v>
      </c>
      <c r="AE64" s="7" cm="1">
        <f t="array" ref="AE64">IF(SUM(1*(RIGHT(LEFT($C64,_xlfn.SEQUENCE(1,LEN($C64),1)),1)=RIGHT(LEFT(AE$2,_xlfn.SEQUENCE(1,LEN(AE$2),1)),1)))=25,1,0)</f>
        <v>0</v>
      </c>
      <c r="AF64" s="7" cm="1">
        <f t="array" ref="AF64">IF(SUM(1*(RIGHT(LEFT($C64,_xlfn.SEQUENCE(1,LEN($C64),1)),1)=RIGHT(LEFT(AF$2,_xlfn.SEQUENCE(1,LEN(AF$2),1)),1)))=25,1,0)</f>
        <v>0</v>
      </c>
      <c r="AG64" s="7" cm="1">
        <f t="array" ref="AG64">IF(SUM(1*(RIGHT(LEFT($C64,_xlfn.SEQUENCE(1,LEN($C64),1)),1)=RIGHT(LEFT(AG$2,_xlfn.SEQUENCE(1,LEN(AG$2),1)),1)))=25,1,0)</f>
        <v>0</v>
      </c>
      <c r="AH64" s="7" cm="1">
        <f t="array" ref="AH64">IF(SUM(1*(RIGHT(LEFT($C64,_xlfn.SEQUENCE(1,LEN($C64),1)),1)=RIGHT(LEFT(AH$2,_xlfn.SEQUENCE(1,LEN(AH$2),1)),1)))=25,1,0)</f>
        <v>0</v>
      </c>
      <c r="AI64" s="7" cm="1">
        <f t="array" ref="AI64">IF(SUM(1*(RIGHT(LEFT($C64,_xlfn.SEQUENCE(1,LEN($C64),1)),1)=RIGHT(LEFT(AI$2,_xlfn.SEQUENCE(1,LEN(AI$2),1)),1)))=25,1,0)</f>
        <v>0</v>
      </c>
      <c r="AJ64" s="7" cm="1">
        <f t="array" ref="AJ64">IF(SUM(1*(RIGHT(LEFT($C64,_xlfn.SEQUENCE(1,LEN($C64),1)),1)=RIGHT(LEFT(AJ$2,_xlfn.SEQUENCE(1,LEN(AJ$2),1)),1)))=25,1,0)</f>
        <v>0</v>
      </c>
      <c r="AK64" s="7" cm="1">
        <f t="array" ref="AK64">IF(SUM(1*(RIGHT(LEFT($C64,_xlfn.SEQUENCE(1,LEN($C64),1)),1)=RIGHT(LEFT(AK$2,_xlfn.SEQUENCE(1,LEN(AK$2),1)),1)))=25,1,0)</f>
        <v>0</v>
      </c>
      <c r="AL64" s="7" cm="1">
        <f t="array" ref="AL64">IF(SUM(1*(RIGHT(LEFT($C64,_xlfn.SEQUENCE(1,LEN($C64),1)),1)=RIGHT(LEFT(AL$2,_xlfn.SEQUENCE(1,LEN(AL$2),1)),1)))=25,1,0)</f>
        <v>0</v>
      </c>
      <c r="AM64" s="7" cm="1">
        <f t="array" ref="AM64">IF(SUM(1*(RIGHT(LEFT($C64,_xlfn.SEQUENCE(1,LEN($C64),1)),1)=RIGHT(LEFT(AM$2,_xlfn.SEQUENCE(1,LEN(AM$2),1)),1)))=25,1,0)</f>
        <v>0</v>
      </c>
      <c r="AN64" s="7" cm="1">
        <f t="array" ref="AN64">IF(SUM(1*(RIGHT(LEFT($C64,_xlfn.SEQUENCE(1,LEN($C64),1)),1)=RIGHT(LEFT(AN$2,_xlfn.SEQUENCE(1,LEN(AN$2),1)),1)))=25,1,0)</f>
        <v>0</v>
      </c>
      <c r="AO64" s="7" cm="1">
        <f t="array" ref="AO64">IF(SUM(1*(RIGHT(LEFT($C64,_xlfn.SEQUENCE(1,LEN($C64),1)),1)=RIGHT(LEFT(AO$2,_xlfn.SEQUENCE(1,LEN(AO$2),1)),1)))=25,1,0)</f>
        <v>0</v>
      </c>
      <c r="AP64" s="7" cm="1">
        <f t="array" ref="AP64">IF(SUM(1*(RIGHT(LEFT($C64,_xlfn.SEQUENCE(1,LEN($C64),1)),1)=RIGHT(LEFT(AP$2,_xlfn.SEQUENCE(1,LEN(AP$2),1)),1)))=25,1,0)</f>
        <v>0</v>
      </c>
      <c r="AQ64" s="7" cm="1">
        <f t="array" ref="AQ64">IF(SUM(1*(RIGHT(LEFT($C64,_xlfn.SEQUENCE(1,LEN($C64),1)),1)=RIGHT(LEFT(AQ$2,_xlfn.SEQUENCE(1,LEN(AQ$2),1)),1)))=25,1,0)</f>
        <v>0</v>
      </c>
      <c r="AR64" s="7" cm="1">
        <f t="array" ref="AR64">IF(SUM(1*(RIGHT(LEFT($C64,_xlfn.SEQUENCE(1,LEN($C64),1)),1)=RIGHT(LEFT(AR$2,_xlfn.SEQUENCE(1,LEN(AR$2),1)),1)))=25,1,0)</f>
        <v>0</v>
      </c>
      <c r="AS64" s="7" cm="1">
        <f t="array" ref="AS64">IF(SUM(1*(RIGHT(LEFT($C64,_xlfn.SEQUENCE(1,LEN($C64),1)),1)=RIGHT(LEFT(AS$2,_xlfn.SEQUENCE(1,LEN(AS$2),1)),1)))=25,1,0)</f>
        <v>0</v>
      </c>
      <c r="AT64" s="7" cm="1">
        <f t="array" ref="AT64">IF(SUM(1*(RIGHT(LEFT($C64,_xlfn.SEQUENCE(1,LEN($C64),1)),1)=RIGHT(LEFT(AT$2,_xlfn.SEQUENCE(1,LEN(AT$2),1)),1)))=25,1,0)</f>
        <v>0</v>
      </c>
      <c r="AU64" s="7" cm="1">
        <f t="array" ref="AU64">IF(SUM(1*(RIGHT(LEFT($C64,_xlfn.SEQUENCE(1,LEN($C64),1)),1)=RIGHT(LEFT(AU$2,_xlfn.SEQUENCE(1,LEN(AU$2),1)),1)))=25,1,0)</f>
        <v>0</v>
      </c>
      <c r="AV64" s="7" cm="1">
        <f t="array" ref="AV64">IF(SUM(1*(RIGHT(LEFT($C64,_xlfn.SEQUENCE(1,LEN($C64),1)),1)=RIGHT(LEFT(AV$2,_xlfn.SEQUENCE(1,LEN(AV$2),1)),1)))=25,1,0)</f>
        <v>0</v>
      </c>
      <c r="AW64" s="7" cm="1">
        <f t="array" ref="AW64">IF(SUM(1*(RIGHT(LEFT($C64,_xlfn.SEQUENCE(1,LEN($C64),1)),1)=RIGHT(LEFT(AW$2,_xlfn.SEQUENCE(1,LEN(AW$2),1)),1)))=25,1,0)</f>
        <v>0</v>
      </c>
      <c r="AX64" s="7" cm="1">
        <f t="array" ref="AX64">IF(SUM(1*(RIGHT(LEFT($C64,_xlfn.SEQUENCE(1,LEN($C64),1)),1)=RIGHT(LEFT(AX$2,_xlfn.SEQUENCE(1,LEN(AX$2),1)),1)))=25,1,0)</f>
        <v>0</v>
      </c>
      <c r="AY64" s="7" cm="1">
        <f t="array" ref="AY64">IF(SUM(1*(RIGHT(LEFT($C64,_xlfn.SEQUENCE(1,LEN($C64),1)),1)=RIGHT(LEFT(AY$2,_xlfn.SEQUENCE(1,LEN(AY$2),1)),1)))=25,1,0)</f>
        <v>0</v>
      </c>
      <c r="AZ64" s="7" cm="1">
        <f t="array" ref="AZ64">IF(SUM(1*(RIGHT(LEFT($C64,_xlfn.SEQUENCE(1,LEN($C64),1)),1)=RIGHT(LEFT(AZ$2,_xlfn.SEQUENCE(1,LEN(AZ$2),1)),1)))=25,1,0)</f>
        <v>0</v>
      </c>
      <c r="BA64" s="7" cm="1">
        <f t="array" ref="BA64">IF(SUM(1*(RIGHT(LEFT($C64,_xlfn.SEQUENCE(1,LEN($C64),1)),1)=RIGHT(LEFT(BA$2,_xlfn.SEQUENCE(1,LEN(BA$2),1)),1)))=25,1,0)</f>
        <v>0</v>
      </c>
      <c r="BB64" s="7" cm="1">
        <f t="array" ref="BB64">IF(SUM(1*(RIGHT(LEFT($C64,_xlfn.SEQUENCE(1,LEN($C64),1)),1)=RIGHT(LEFT(BB$2,_xlfn.SEQUENCE(1,LEN(BB$2),1)),1)))=25,1,0)</f>
        <v>0</v>
      </c>
      <c r="BC64" s="7" cm="1">
        <f t="array" ref="BC64">IF(SUM(1*(RIGHT(LEFT($C64,_xlfn.SEQUENCE(1,LEN($C64),1)),1)=RIGHT(LEFT(BC$2,_xlfn.SEQUENCE(1,LEN(BC$2),1)),1)))=25,1,0)</f>
        <v>0</v>
      </c>
      <c r="BD64" s="7" cm="1">
        <f t="array" ref="BD64">IF(SUM(1*(RIGHT(LEFT($C64,_xlfn.SEQUENCE(1,LEN($C64),1)),1)=RIGHT(LEFT(BD$2,_xlfn.SEQUENCE(1,LEN(BD$2),1)),1)))=25,1,0)</f>
        <v>0</v>
      </c>
      <c r="BE64" s="7" cm="1">
        <f t="array" ref="BE64">IF(SUM(1*(RIGHT(LEFT($C64,_xlfn.SEQUENCE(1,LEN($C64),1)),1)=RIGHT(LEFT(BE$2,_xlfn.SEQUENCE(1,LEN(BE$2),1)),1)))=25,1,0)</f>
        <v>0</v>
      </c>
      <c r="BF64" s="7" cm="1">
        <f t="array" ref="BF64">IF(SUM(1*(RIGHT(LEFT($C64,_xlfn.SEQUENCE(1,LEN($C64),1)),1)=RIGHT(LEFT(BF$2,_xlfn.SEQUENCE(1,LEN(BF$2),1)),1)))=25,1,0)</f>
        <v>0</v>
      </c>
      <c r="BG64" s="7" cm="1">
        <f t="array" ref="BG64">IF(SUM(1*(RIGHT(LEFT($C64,_xlfn.SEQUENCE(1,LEN($C64),1)),1)=RIGHT(LEFT(BG$2,_xlfn.SEQUENCE(1,LEN(BG$2),1)),1)))=25,1,0)</f>
        <v>0</v>
      </c>
      <c r="BH64" s="7" cm="1">
        <f t="array" ref="BH64">IF(SUM(1*(RIGHT(LEFT($C64,_xlfn.SEQUENCE(1,LEN($C64),1)),1)=RIGHT(LEFT(BH$2,_xlfn.SEQUENCE(1,LEN(BH$2),1)),1)))=25,1,0)</f>
        <v>0</v>
      </c>
      <c r="BI64" s="7" cm="1">
        <f t="array" ref="BI64">IF(SUM(1*(RIGHT(LEFT($C64,_xlfn.SEQUENCE(1,LEN($C64),1)),1)=RIGHT(LEFT(BI$2,_xlfn.SEQUENCE(1,LEN(BI$2),1)),1)))=25,1,0)</f>
        <v>0</v>
      </c>
      <c r="BJ64" s="7" cm="1">
        <f t="array" ref="BJ64">IF(SUM(1*(RIGHT(LEFT($C64,_xlfn.SEQUENCE(1,LEN($C64),1)),1)=RIGHT(LEFT(BJ$2,_xlfn.SEQUENCE(1,LEN(BJ$2),1)),1)))=25,1,0)</f>
        <v>0</v>
      </c>
      <c r="BK64" s="7" cm="1">
        <f t="array" ref="BK64">IF(SUM(1*(RIGHT(LEFT($C64,_xlfn.SEQUENCE(1,LEN($C64),1)),1)=RIGHT(LEFT(BK$2,_xlfn.SEQUENCE(1,LEN(BK$2),1)),1)))=25,1,0)</f>
        <v>0</v>
      </c>
      <c r="BL64" s="7" cm="1">
        <f t="array" ref="BL64">IF(SUM(1*(RIGHT(LEFT($C64,_xlfn.SEQUENCE(1,LEN($C64),1)),1)=RIGHT(LEFT(BL$2,_xlfn.SEQUENCE(1,LEN(BL$2),1)),1)))=25,1,0)</f>
        <v>0</v>
      </c>
      <c r="BM64" s="7" cm="1">
        <f t="array" ref="BM64">IF(SUM(1*(RIGHT(LEFT($C64,_xlfn.SEQUENCE(1,LEN($C64),1)),1)=RIGHT(LEFT(BM$2,_xlfn.SEQUENCE(1,LEN(BM$2),1)),1)))=25,1,0)</f>
        <v>0</v>
      </c>
      <c r="BN64" s="7" cm="1">
        <f t="array" ref="BN64">IF(SUM(1*(RIGHT(LEFT($C64,_xlfn.SEQUENCE(1,LEN($C64),1)),1)=RIGHT(LEFT(BN$2,_xlfn.SEQUENCE(1,LEN(BN$2),1)),1)))=25,1,0)</f>
        <v>0</v>
      </c>
      <c r="BO64" s="7" cm="1">
        <f t="array" ref="BO64">IF(SUM(1*(RIGHT(LEFT($C64,_xlfn.SEQUENCE(1,LEN($C64),1)),1)=RIGHT(LEFT(BO$2,_xlfn.SEQUENCE(1,LEN(BO$2),1)),1)))=25,1,0)</f>
        <v>0</v>
      </c>
      <c r="BP64" s="7" cm="1">
        <f t="array" ref="BP64">IF(SUM(1*(RIGHT(LEFT($C64,_xlfn.SEQUENCE(1,LEN($C64),1)),1)=RIGHT(LEFT(BP$2,_xlfn.SEQUENCE(1,LEN(BP$2),1)),1)))=25,1,0)</f>
        <v>0</v>
      </c>
      <c r="BQ64" s="7" cm="1">
        <f t="array" ref="BQ64">IF(SUM(1*(RIGHT(LEFT($C64,_xlfn.SEQUENCE(1,LEN($C64),1)),1)=RIGHT(LEFT(BQ$2,_xlfn.SEQUENCE(1,LEN(BQ$2),1)),1)))=25,1,0)</f>
        <v>0</v>
      </c>
      <c r="BR64" s="7" cm="1">
        <f t="array" ref="BR64">IF(SUM(1*(RIGHT(LEFT($C64,_xlfn.SEQUENCE(1,LEN($C64),1)),1)=RIGHT(LEFT(BR$2,_xlfn.SEQUENCE(1,LEN(BR$2),1)),1)))=25,1,0)</f>
        <v>0</v>
      </c>
      <c r="BS64" s="7" cm="1">
        <f t="array" ref="BS64">IF(SUM(1*(RIGHT(LEFT($C64,_xlfn.SEQUENCE(1,LEN($C64),1)),1)=RIGHT(LEFT(BS$2,_xlfn.SEQUENCE(1,LEN(BS$2),1)),1)))=25,1,0)</f>
        <v>0</v>
      </c>
      <c r="BT64" s="7" cm="1">
        <f t="array" ref="BT64">IF(SUM(1*(RIGHT(LEFT($C64,_xlfn.SEQUENCE(1,LEN($C64),1)),1)=RIGHT(LEFT(BT$2,_xlfn.SEQUENCE(1,LEN(BT$2),1)),1)))=25,1,0)</f>
        <v>0</v>
      </c>
      <c r="BU64" s="7" cm="1">
        <f t="array" ref="BU64">IF(SUM(1*(RIGHT(LEFT($C64,_xlfn.SEQUENCE(1,LEN($C64),1)),1)=RIGHT(LEFT(BU$2,_xlfn.SEQUENCE(1,LEN(BU$2),1)),1)))=25,1,0)</f>
        <v>0</v>
      </c>
      <c r="BV64" s="7" cm="1">
        <f t="array" ref="BV64">IF(SUM(1*(RIGHT(LEFT($C64,_xlfn.SEQUENCE(1,LEN($C64),1)),1)=RIGHT(LEFT(BV$2,_xlfn.SEQUENCE(1,LEN(BV$2),1)),1)))=25,1,0)</f>
        <v>0</v>
      </c>
      <c r="BW64" s="7" cm="1">
        <f t="array" ref="BW64">IF(SUM(1*(RIGHT(LEFT($C64,_xlfn.SEQUENCE(1,LEN($C64),1)),1)=RIGHT(LEFT(BW$2,_xlfn.SEQUENCE(1,LEN(BW$2),1)),1)))=25,1,0)</f>
        <v>0</v>
      </c>
      <c r="BX64" s="7" cm="1">
        <f t="array" ref="BX64">IF(SUM(1*(RIGHT(LEFT($C64,_xlfn.SEQUENCE(1,LEN($C64),1)),1)=RIGHT(LEFT(BX$2,_xlfn.SEQUENCE(1,LEN(BX$2),1)),1)))=25,1,0)</f>
        <v>0</v>
      </c>
      <c r="BY64" s="7" cm="1">
        <f t="array" ref="BY64">IF(SUM(1*(RIGHT(LEFT($C64,_xlfn.SEQUENCE(1,LEN($C64),1)),1)=RIGHT(LEFT(BY$2,_xlfn.SEQUENCE(1,LEN(BY$2),1)),1)))=25,1,0)</f>
        <v>0</v>
      </c>
      <c r="BZ64" s="7" cm="1">
        <f t="array" ref="BZ64">IF(SUM(1*(RIGHT(LEFT($C64,_xlfn.SEQUENCE(1,LEN($C64),1)),1)=RIGHT(LEFT(BZ$2,_xlfn.SEQUENCE(1,LEN(BZ$2),1)),1)))=25,1,0)</f>
        <v>0</v>
      </c>
      <c r="CA64" s="7" cm="1">
        <f t="array" ref="CA64">IF(SUM(1*(RIGHT(LEFT($C64,_xlfn.SEQUENCE(1,LEN($C64),1)),1)=RIGHT(LEFT(CA$2,_xlfn.SEQUENCE(1,LEN(CA$2),1)),1)))=25,1,0)</f>
        <v>0</v>
      </c>
      <c r="CB64" s="7" cm="1">
        <f t="array" ref="CB64">IF(SUM(1*(RIGHT(LEFT($C64,_xlfn.SEQUENCE(1,LEN($C64),1)),1)=RIGHT(LEFT(CB$2,_xlfn.SEQUENCE(1,LEN(CB$2),1)),1)))=25,1,0)</f>
        <v>0</v>
      </c>
      <c r="CC64" s="7" cm="1">
        <f t="array" ref="CC64">IF(SUM(1*(RIGHT(LEFT($C64,_xlfn.SEQUENCE(1,LEN($C64),1)),1)=RIGHT(LEFT(CC$2,_xlfn.SEQUENCE(1,LEN(CC$2),1)),1)))=25,1,0)</f>
        <v>0</v>
      </c>
      <c r="CD64" s="7" cm="1">
        <f t="array" ref="CD64">IF(SUM(1*(RIGHT(LEFT($C64,_xlfn.SEQUENCE(1,LEN($C64),1)),1)=RIGHT(LEFT(CD$2,_xlfn.SEQUENCE(1,LEN(CD$2),1)),1)))=25,1,0)</f>
        <v>0</v>
      </c>
      <c r="CE64" s="7" cm="1">
        <f t="array" ref="CE64">IF(SUM(1*(RIGHT(LEFT($C64,_xlfn.SEQUENCE(1,LEN($C64),1)),1)=RIGHT(LEFT(CE$2,_xlfn.SEQUENCE(1,LEN(CE$2),1)),1)))=25,1,0)</f>
        <v>0</v>
      </c>
      <c r="CF64" s="7" cm="1">
        <f t="array" ref="CF64">IF(SUM(1*(RIGHT(LEFT($C64,_xlfn.SEQUENCE(1,LEN($C64),1)),1)=RIGHT(LEFT(CF$2,_xlfn.SEQUENCE(1,LEN(CF$2),1)),1)))=25,1,0)</f>
        <v>0</v>
      </c>
      <c r="CG64" s="7" cm="1">
        <f t="array" ref="CG64">IF(SUM(1*(RIGHT(LEFT($C64,_xlfn.SEQUENCE(1,LEN($C64),1)),1)=RIGHT(LEFT(CG$2,_xlfn.SEQUENCE(1,LEN(CG$2),1)),1)))=25,1,0)</f>
        <v>0</v>
      </c>
      <c r="CH64" s="7" cm="1">
        <f t="array" ref="CH64">IF(SUM(1*(RIGHT(LEFT($C64,_xlfn.SEQUENCE(1,LEN($C64),1)),1)=RIGHT(LEFT(CH$2,_xlfn.SEQUENCE(1,LEN(CH$2),1)),1)))=25,1,0)</f>
        <v>0</v>
      </c>
      <c r="CI64" s="7" cm="1">
        <f t="array" ref="CI64">IF(SUM(1*(RIGHT(LEFT($C64,_xlfn.SEQUENCE(1,LEN($C64),1)),1)=RIGHT(LEFT(CI$2,_xlfn.SEQUENCE(1,LEN(CI$2),1)),1)))=25,1,0)</f>
        <v>0</v>
      </c>
      <c r="CJ64" s="7" cm="1">
        <f t="array" ref="CJ64">IF(SUM(1*(RIGHT(LEFT($C64,_xlfn.SEQUENCE(1,LEN($C64),1)),1)=RIGHT(LEFT(CJ$2,_xlfn.SEQUENCE(1,LEN(CJ$2),1)),1)))=25,1,0)</f>
        <v>0</v>
      </c>
      <c r="CK64" s="7" cm="1">
        <f t="array" ref="CK64">IF(SUM(1*(RIGHT(LEFT($C64,_xlfn.SEQUENCE(1,LEN($C64),1)),1)=RIGHT(LEFT(CK$2,_xlfn.SEQUENCE(1,LEN(CK$2),1)),1)))=25,1,0)</f>
        <v>0</v>
      </c>
      <c r="CL64" s="7" cm="1">
        <f t="array" ref="CL64">IF(SUM(1*(RIGHT(LEFT($C64,_xlfn.SEQUENCE(1,LEN($C64),1)),1)=RIGHT(LEFT(CL$2,_xlfn.SEQUENCE(1,LEN(CL$2),1)),1)))=25,1,0)</f>
        <v>0</v>
      </c>
      <c r="CM64" s="7" cm="1">
        <f t="array" ref="CM64">IF(SUM(1*(RIGHT(LEFT($C64,_xlfn.SEQUENCE(1,LEN($C64),1)),1)=RIGHT(LEFT(CM$2,_xlfn.SEQUENCE(1,LEN(CM$2),1)),1)))=25,1,0)</f>
        <v>0</v>
      </c>
      <c r="CN64" s="7" cm="1">
        <f t="array" ref="CN64">IF(SUM(1*(RIGHT(LEFT($C64,_xlfn.SEQUENCE(1,LEN($C64),1)),1)=RIGHT(LEFT(CN$2,_xlfn.SEQUENCE(1,LEN(CN$2),1)),1)))=25,1,0)</f>
        <v>0</v>
      </c>
      <c r="CO64" s="7" cm="1">
        <f t="array" ref="CO64">IF(SUM(1*(RIGHT(LEFT($C64,_xlfn.SEQUENCE(1,LEN($C64),1)),1)=RIGHT(LEFT(CO$2,_xlfn.SEQUENCE(1,LEN(CO$2),1)),1)))=25,1,0)</f>
        <v>0</v>
      </c>
      <c r="CP64" s="7" cm="1">
        <f t="array" ref="CP64">IF(SUM(1*(RIGHT(LEFT($C64,_xlfn.SEQUENCE(1,LEN($C64),1)),1)=RIGHT(LEFT(CP$2,_xlfn.SEQUENCE(1,LEN(CP$2),1)),1)))=25,1,0)</f>
        <v>0</v>
      </c>
      <c r="CQ64" s="7" cm="1">
        <f t="array" ref="CQ64">IF(SUM(1*(RIGHT(LEFT($C64,_xlfn.SEQUENCE(1,LEN($C64),1)),1)=RIGHT(LEFT(CQ$2,_xlfn.SEQUENCE(1,LEN(CQ$2),1)),1)))=25,1,0)</f>
        <v>0</v>
      </c>
      <c r="CR64" s="7" cm="1">
        <f t="array" ref="CR64">IF(SUM(1*(RIGHT(LEFT($C64,_xlfn.SEQUENCE(1,LEN($C64),1)),1)=RIGHT(LEFT(CR$2,_xlfn.SEQUENCE(1,LEN(CR$2),1)),1)))=25,1,0)</f>
        <v>0</v>
      </c>
      <c r="CS64" s="7" cm="1">
        <f t="array" ref="CS64">IF(SUM(1*(RIGHT(LEFT($C64,_xlfn.SEQUENCE(1,LEN($C64),1)),1)=RIGHT(LEFT(CS$2,_xlfn.SEQUENCE(1,LEN(CS$2),1)),1)))=25,1,0)</f>
        <v>0</v>
      </c>
      <c r="CT64" s="7" cm="1">
        <f t="array" ref="CT64">IF(SUM(1*(RIGHT(LEFT($C64,_xlfn.SEQUENCE(1,LEN($C64),1)),1)=RIGHT(LEFT(CT$2,_xlfn.SEQUENCE(1,LEN(CT$2),1)),1)))=25,1,0)</f>
        <v>0</v>
      </c>
      <c r="CU64" s="7" cm="1">
        <f t="array" ref="CU64">IF(SUM(1*(RIGHT(LEFT($C64,_xlfn.SEQUENCE(1,LEN($C64),1)),1)=RIGHT(LEFT(CU$2,_xlfn.SEQUENCE(1,LEN(CU$2),1)),1)))=25,1,0)</f>
        <v>0</v>
      </c>
      <c r="CV64" s="7" cm="1">
        <f t="array" ref="CV64">IF(SUM(1*(RIGHT(LEFT($C64,_xlfn.SEQUENCE(1,LEN($C64),1)),1)=RIGHT(LEFT(CV$2,_xlfn.SEQUENCE(1,LEN(CV$2),1)),1)))=25,1,0)</f>
        <v>0</v>
      </c>
      <c r="CW64" s="7" cm="1">
        <f t="array" ref="CW64">IF(SUM(1*(RIGHT(LEFT($C64,_xlfn.SEQUENCE(1,LEN($C64),1)),1)=RIGHT(LEFT(CW$2,_xlfn.SEQUENCE(1,LEN(CW$2),1)),1)))=25,1,0)</f>
        <v>0</v>
      </c>
      <c r="CX64" s="7" cm="1">
        <f t="array" ref="CX64">IF(SUM(1*(RIGHT(LEFT($C64,_xlfn.SEQUENCE(1,LEN($C64),1)),1)=RIGHT(LEFT(CX$2,_xlfn.SEQUENCE(1,LEN(CX$2),1)),1)))=25,1,0)</f>
        <v>0</v>
      </c>
      <c r="CY64" s="7" cm="1">
        <f t="array" ref="CY64">IF(SUM(1*(RIGHT(LEFT($C64,_xlfn.SEQUENCE(1,LEN($C64),1)),1)=RIGHT(LEFT(CY$2,_xlfn.SEQUENCE(1,LEN(CY$2),1)),1)))=25,1,0)</f>
        <v>0</v>
      </c>
      <c r="CZ64" s="7" cm="1">
        <f t="array" ref="CZ64">IF(SUM(1*(RIGHT(LEFT($C64,_xlfn.SEQUENCE(1,LEN($C64),1)),1)=RIGHT(LEFT(CZ$2,_xlfn.SEQUENCE(1,LEN(CZ$2),1)),1)))=25,1,0)</f>
        <v>0</v>
      </c>
      <c r="DA64" s="7" cm="1">
        <f t="array" ref="DA64">IF(SUM(1*(RIGHT(LEFT($C64,_xlfn.SEQUENCE(1,LEN($C64),1)),1)=RIGHT(LEFT(DA$2,_xlfn.SEQUENCE(1,LEN(DA$2),1)),1)))=25,1,0)</f>
        <v>0</v>
      </c>
      <c r="DB64" s="7" cm="1">
        <f t="array" ref="DB64">IF(SUM(1*(RIGHT(LEFT($C64,_xlfn.SEQUENCE(1,LEN($C64),1)),1)=RIGHT(LEFT(DB$2,_xlfn.SEQUENCE(1,LEN(DB$2),1)),1)))=25,1,0)</f>
        <v>0</v>
      </c>
      <c r="DC64" s="7" cm="1">
        <f t="array" ref="DC64">IF(SUM(1*(RIGHT(LEFT($C64,_xlfn.SEQUENCE(1,LEN($C64),1)),1)=RIGHT(LEFT(DC$2,_xlfn.SEQUENCE(1,LEN(DC$2),1)),1)))=25,1,0)</f>
        <v>0</v>
      </c>
      <c r="DD64" s="7" cm="1">
        <f t="array" ref="DD64">IF(SUM(1*(RIGHT(LEFT($C64,_xlfn.SEQUENCE(1,LEN($C64),1)),1)=RIGHT(LEFT(DD$2,_xlfn.SEQUENCE(1,LEN(DD$2),1)),1)))=25,1,0)</f>
        <v>0</v>
      </c>
      <c r="DE64" s="7" cm="1">
        <f t="array" ref="DE64">IF(SUM(1*(RIGHT(LEFT($C64,_xlfn.SEQUENCE(1,LEN($C64),1)),1)=RIGHT(LEFT(DE$2,_xlfn.SEQUENCE(1,LEN(DE$2),1)),1)))=25,1,0)</f>
        <v>0</v>
      </c>
      <c r="DF64" s="7" cm="1">
        <f t="array" ref="DF64">IF(SUM(1*(RIGHT(LEFT($C64,_xlfn.SEQUENCE(1,LEN($C64),1)),1)=RIGHT(LEFT(DF$2,_xlfn.SEQUENCE(1,LEN(DF$2),1)),1)))=25,1,0)</f>
        <v>0</v>
      </c>
      <c r="DG64" s="7" cm="1">
        <f t="array" ref="DG64">IF(SUM(1*(RIGHT(LEFT($C64,_xlfn.SEQUENCE(1,LEN($C64),1)),1)=RIGHT(LEFT(DG$2,_xlfn.SEQUENCE(1,LEN(DG$2),1)),1)))=25,1,0)</f>
        <v>0</v>
      </c>
      <c r="DH64" s="7" cm="1">
        <f t="array" ref="DH64">IF(SUM(1*(RIGHT(LEFT($C64,_xlfn.SEQUENCE(1,LEN($C64),1)),1)=RIGHT(LEFT(DH$2,_xlfn.SEQUENCE(1,LEN(DH$2),1)),1)))=25,1,0)</f>
        <v>0</v>
      </c>
      <c r="DI64" s="7" cm="1">
        <f t="array" ref="DI64">IF(SUM(1*(RIGHT(LEFT($C64,_xlfn.SEQUENCE(1,LEN($C64),1)),1)=RIGHT(LEFT(DI$2,_xlfn.SEQUENCE(1,LEN(DI$2),1)),1)))=25,1,0)</f>
        <v>0</v>
      </c>
      <c r="DJ64" s="7" cm="1">
        <f t="array" ref="DJ64">IF(SUM(1*(RIGHT(LEFT($C64,_xlfn.SEQUENCE(1,LEN($C64),1)),1)=RIGHT(LEFT(DJ$2,_xlfn.SEQUENCE(1,LEN(DJ$2),1)),1)))=25,1,0)</f>
        <v>0</v>
      </c>
      <c r="DK64" s="7" cm="1">
        <f t="array" ref="DK64">IF(SUM(1*(RIGHT(LEFT($C64,_xlfn.SEQUENCE(1,LEN($C64),1)),1)=RIGHT(LEFT(DK$2,_xlfn.SEQUENCE(1,LEN(DK$2),1)),1)))=25,1,0)</f>
        <v>0</v>
      </c>
      <c r="DL64" s="7" cm="1">
        <f t="array" ref="DL64">IF(SUM(1*(RIGHT(LEFT($C64,_xlfn.SEQUENCE(1,LEN($C64),1)),1)=RIGHT(LEFT(DL$2,_xlfn.SEQUENCE(1,LEN(DL$2),1)),1)))=25,1,0)</f>
        <v>0</v>
      </c>
      <c r="DM64" s="7" cm="1">
        <f t="array" ref="DM64">IF(SUM(1*(RIGHT(LEFT($C64,_xlfn.SEQUENCE(1,LEN($C64),1)),1)=RIGHT(LEFT(DM$2,_xlfn.SEQUENCE(1,LEN(DM$2),1)),1)))=25,1,0)</f>
        <v>0</v>
      </c>
      <c r="DN64" s="7" cm="1">
        <f t="array" ref="DN64">IF(SUM(1*(RIGHT(LEFT($C64,_xlfn.SEQUENCE(1,LEN($C64),1)),1)=RIGHT(LEFT(DN$2,_xlfn.SEQUENCE(1,LEN(DN$2),1)),1)))=25,1,0)</f>
        <v>0</v>
      </c>
      <c r="DO64" s="7" cm="1">
        <f t="array" ref="DO64">IF(SUM(1*(RIGHT(LEFT($C64,_xlfn.SEQUENCE(1,LEN($C64),1)),1)=RIGHT(LEFT(DO$2,_xlfn.SEQUENCE(1,LEN(DO$2),1)),1)))=25,1,0)</f>
        <v>0</v>
      </c>
      <c r="DP64" s="7" cm="1">
        <f t="array" ref="DP64">IF(SUM(1*(RIGHT(LEFT($C64,_xlfn.SEQUENCE(1,LEN($C64),1)),1)=RIGHT(LEFT(DP$2,_xlfn.SEQUENCE(1,LEN(DP$2),1)),1)))=25,1,0)</f>
        <v>0</v>
      </c>
      <c r="DQ64" s="7" cm="1">
        <f t="array" ref="DQ64">IF(SUM(1*(RIGHT(LEFT($C64,_xlfn.SEQUENCE(1,LEN($C64),1)),1)=RIGHT(LEFT(DQ$2,_xlfn.SEQUENCE(1,LEN(DQ$2),1)),1)))=25,1,0)</f>
        <v>0</v>
      </c>
      <c r="DR64" s="7" cm="1">
        <f t="array" ref="DR64">IF(SUM(1*(RIGHT(LEFT($C64,_xlfn.SEQUENCE(1,LEN($C64),1)),1)=RIGHT(LEFT(DR$2,_xlfn.SEQUENCE(1,LEN(DR$2),1)),1)))=25,1,0)</f>
        <v>0</v>
      </c>
      <c r="DS64" s="7" cm="1">
        <f t="array" ref="DS64">IF(SUM(1*(RIGHT(LEFT($C64,_xlfn.SEQUENCE(1,LEN($C64),1)),1)=RIGHT(LEFT(DS$2,_xlfn.SEQUENCE(1,LEN(DS$2),1)),1)))=25,1,0)</f>
        <v>0</v>
      </c>
      <c r="DT64" s="7" cm="1">
        <f t="array" ref="DT64">IF(SUM(1*(RIGHT(LEFT($C64,_xlfn.SEQUENCE(1,LEN($C64),1)),1)=RIGHT(LEFT(DT$2,_xlfn.SEQUENCE(1,LEN(DT$2),1)),1)))=25,1,0)</f>
        <v>0</v>
      </c>
      <c r="DU64" s="7" cm="1">
        <f t="array" ref="DU64">IF(SUM(1*(RIGHT(LEFT($C64,_xlfn.SEQUENCE(1,LEN($C64),1)),1)=RIGHT(LEFT(DU$2,_xlfn.SEQUENCE(1,LEN(DU$2),1)),1)))=25,1,0)</f>
        <v>0</v>
      </c>
      <c r="DV64" s="7" cm="1">
        <f t="array" ref="DV64">IF(SUM(1*(RIGHT(LEFT($C64,_xlfn.SEQUENCE(1,LEN($C64),1)),1)=RIGHT(LEFT(DV$2,_xlfn.SEQUENCE(1,LEN(DV$2),1)),1)))=25,1,0)</f>
        <v>0</v>
      </c>
      <c r="DW64" s="7" cm="1">
        <f t="array" ref="DW64">IF(SUM(1*(RIGHT(LEFT($C64,_xlfn.SEQUENCE(1,LEN($C64),1)),1)=RIGHT(LEFT(DW$2,_xlfn.SEQUENCE(1,LEN(DW$2),1)),1)))=25,1,0)</f>
        <v>0</v>
      </c>
      <c r="DX64" s="7" cm="1">
        <f t="array" ref="DX64">IF(SUM(1*(RIGHT(LEFT($C64,_xlfn.SEQUENCE(1,LEN($C64),1)),1)=RIGHT(LEFT(DX$2,_xlfn.SEQUENCE(1,LEN(DX$2),1)),1)))=25,1,0)</f>
        <v>0</v>
      </c>
      <c r="DY64" s="7" cm="1">
        <f t="array" ref="DY64">IF(SUM(1*(RIGHT(LEFT($C64,_xlfn.SEQUENCE(1,LEN($C64),1)),1)=RIGHT(LEFT(DY$2,_xlfn.SEQUENCE(1,LEN(DY$2),1)),1)))=25,1,0)</f>
        <v>0</v>
      </c>
      <c r="DZ64" s="7" cm="1">
        <f t="array" ref="DZ64">IF(SUM(1*(RIGHT(LEFT($C64,_xlfn.SEQUENCE(1,LEN($C64),1)),1)=RIGHT(LEFT(DZ$2,_xlfn.SEQUENCE(1,LEN(DZ$2),1)),1)))=25,1,0)</f>
        <v>0</v>
      </c>
      <c r="EA64" s="7" cm="1">
        <f t="array" ref="EA64">IF(SUM(1*(RIGHT(LEFT($C64,_xlfn.SEQUENCE(1,LEN($C64),1)),1)=RIGHT(LEFT(EA$2,_xlfn.SEQUENCE(1,LEN(EA$2),1)),1)))=25,1,0)</f>
        <v>0</v>
      </c>
      <c r="EB64" s="7" cm="1">
        <f t="array" ref="EB64">IF(SUM(1*(RIGHT(LEFT($C64,_xlfn.SEQUENCE(1,LEN($C64),1)),1)=RIGHT(LEFT(EB$2,_xlfn.SEQUENCE(1,LEN(EB$2),1)),1)))=25,1,0)</f>
        <v>0</v>
      </c>
      <c r="EC64" s="7" cm="1">
        <f t="array" ref="EC64">IF(SUM(1*(RIGHT(LEFT($C64,_xlfn.SEQUENCE(1,LEN($C64),1)),1)=RIGHT(LEFT(EC$2,_xlfn.SEQUENCE(1,LEN(EC$2),1)),1)))=25,1,0)</f>
        <v>0</v>
      </c>
      <c r="ED64" s="7" cm="1">
        <f t="array" ref="ED64">IF(SUM(1*(RIGHT(LEFT($C64,_xlfn.SEQUENCE(1,LEN($C64),1)),1)=RIGHT(LEFT(ED$2,_xlfn.SEQUENCE(1,LEN(ED$2),1)),1)))=25,1,0)</f>
        <v>0</v>
      </c>
      <c r="EE64" s="7" cm="1">
        <f t="array" ref="EE64">IF(SUM(1*(RIGHT(LEFT($C64,_xlfn.SEQUENCE(1,LEN($C64),1)),1)=RIGHT(LEFT(EE$2,_xlfn.SEQUENCE(1,LEN(EE$2),1)),1)))=25,1,0)</f>
        <v>0</v>
      </c>
      <c r="EF64" s="7" cm="1">
        <f t="array" ref="EF64">IF(SUM(1*(RIGHT(LEFT($C64,_xlfn.SEQUENCE(1,LEN($C64),1)),1)=RIGHT(LEFT(EF$2,_xlfn.SEQUENCE(1,LEN(EF$2),1)),1)))=25,1,0)</f>
        <v>0</v>
      </c>
      <c r="EG64" s="7" cm="1">
        <f t="array" ref="EG64">IF(SUM(1*(RIGHT(LEFT($C64,_xlfn.SEQUENCE(1,LEN($C64),1)),1)=RIGHT(LEFT(EG$2,_xlfn.SEQUENCE(1,LEN(EG$2),1)),1)))=25,1,0)</f>
        <v>0</v>
      </c>
      <c r="EH64" s="7" cm="1">
        <f t="array" ref="EH64">IF(SUM(1*(RIGHT(LEFT($C64,_xlfn.SEQUENCE(1,LEN($C64),1)),1)=RIGHT(LEFT(EH$2,_xlfn.SEQUENCE(1,LEN(EH$2),1)),1)))=25,1,0)</f>
        <v>0</v>
      </c>
      <c r="EI64" s="7" cm="1">
        <f t="array" ref="EI64">IF(SUM(1*(RIGHT(LEFT($C64,_xlfn.SEQUENCE(1,LEN($C64),1)),1)=RIGHT(LEFT(EI$2,_xlfn.SEQUENCE(1,LEN(EI$2),1)),1)))=25,1,0)</f>
        <v>0</v>
      </c>
      <c r="EJ64" s="7" cm="1">
        <f t="array" ref="EJ64">IF(SUM(1*(RIGHT(LEFT($C64,_xlfn.SEQUENCE(1,LEN($C64),1)),1)=RIGHT(LEFT(EJ$2,_xlfn.SEQUENCE(1,LEN(EJ$2),1)),1)))=25,1,0)</f>
        <v>0</v>
      </c>
      <c r="EK64" s="7" cm="1">
        <f t="array" ref="EK64">IF(SUM(1*(RIGHT(LEFT($C64,_xlfn.SEQUENCE(1,LEN($C64),1)),1)=RIGHT(LEFT(EK$2,_xlfn.SEQUENCE(1,LEN(EK$2),1)),1)))=25,1,0)</f>
        <v>0</v>
      </c>
      <c r="EL64" s="7" cm="1">
        <f t="array" ref="EL64">IF(SUM(1*(RIGHT(LEFT($C64,_xlfn.SEQUENCE(1,LEN($C64),1)),1)=RIGHT(LEFT(EL$2,_xlfn.SEQUENCE(1,LEN(EL$2),1)),1)))=25,1,0)</f>
        <v>0</v>
      </c>
      <c r="EM64" s="7" cm="1">
        <f t="array" ref="EM64">IF(SUM(1*(RIGHT(LEFT($C64,_xlfn.SEQUENCE(1,LEN($C64),1)),1)=RIGHT(LEFT(EM$2,_xlfn.SEQUENCE(1,LEN(EM$2),1)),1)))=25,1,0)</f>
        <v>0</v>
      </c>
      <c r="EN64" s="7" cm="1">
        <f t="array" ref="EN64">IF(SUM(1*(RIGHT(LEFT($C64,_xlfn.SEQUENCE(1,LEN($C64),1)),1)=RIGHT(LEFT(EN$2,_xlfn.SEQUENCE(1,LEN(EN$2),1)),1)))=25,1,0)</f>
        <v>0</v>
      </c>
      <c r="EO64" s="7" cm="1">
        <f t="array" ref="EO64">IF(SUM(1*(RIGHT(LEFT($C64,_xlfn.SEQUENCE(1,LEN($C64),1)),1)=RIGHT(LEFT(EO$2,_xlfn.SEQUENCE(1,LEN(EO$2),1)),1)))=25,1,0)</f>
        <v>0</v>
      </c>
      <c r="EP64" s="7" cm="1">
        <f t="array" ref="EP64">IF(SUM(1*(RIGHT(LEFT($C64,_xlfn.SEQUENCE(1,LEN($C64),1)),1)=RIGHT(LEFT(EP$2,_xlfn.SEQUENCE(1,LEN(EP$2),1)),1)))=25,1,0)</f>
        <v>0</v>
      </c>
      <c r="EQ64" s="7" cm="1">
        <f t="array" ref="EQ64">IF(SUM(1*(RIGHT(LEFT($C64,_xlfn.SEQUENCE(1,LEN($C64),1)),1)=RIGHT(LEFT(EQ$2,_xlfn.SEQUENCE(1,LEN(EQ$2),1)),1)))=25,1,0)</f>
        <v>0</v>
      </c>
      <c r="ER64" s="7" cm="1">
        <f t="array" ref="ER64">IF(SUM(1*(RIGHT(LEFT($C64,_xlfn.SEQUENCE(1,LEN($C64),1)),1)=RIGHT(LEFT(ER$2,_xlfn.SEQUENCE(1,LEN(ER$2),1)),1)))=25,1,0)</f>
        <v>0</v>
      </c>
      <c r="ES64" s="7" cm="1">
        <f t="array" ref="ES64">IF(SUM(1*(RIGHT(LEFT($C64,_xlfn.SEQUENCE(1,LEN($C64),1)),1)=RIGHT(LEFT(ES$2,_xlfn.SEQUENCE(1,LEN(ES$2),1)),1)))=25,1,0)</f>
        <v>0</v>
      </c>
      <c r="ET64" s="7" cm="1">
        <f t="array" ref="ET64">IF(SUM(1*(RIGHT(LEFT($C64,_xlfn.SEQUENCE(1,LEN($C64),1)),1)=RIGHT(LEFT(ET$2,_xlfn.SEQUENCE(1,LEN(ET$2),1)),1)))=25,1,0)</f>
        <v>0</v>
      </c>
      <c r="EU64" s="7" cm="1">
        <f t="array" ref="EU64">IF(SUM(1*(RIGHT(LEFT($C64,_xlfn.SEQUENCE(1,LEN($C64),1)),1)=RIGHT(LEFT(EU$2,_xlfn.SEQUENCE(1,LEN(EU$2),1)),1)))=25,1,0)</f>
        <v>0</v>
      </c>
      <c r="EV64" s="7" cm="1">
        <f t="array" ref="EV64">IF(SUM(1*(RIGHT(LEFT($C64,_xlfn.SEQUENCE(1,LEN($C64),1)),1)=RIGHT(LEFT(EV$2,_xlfn.SEQUENCE(1,LEN(EV$2),1)),1)))=25,1,0)</f>
        <v>0</v>
      </c>
      <c r="EW64" s="7" cm="1">
        <f t="array" ref="EW64">IF(SUM(1*(RIGHT(LEFT($C64,_xlfn.SEQUENCE(1,LEN($C64),1)),1)=RIGHT(LEFT(EW$2,_xlfn.SEQUENCE(1,LEN(EW$2),1)),1)))=25,1,0)</f>
        <v>0</v>
      </c>
      <c r="EX64" s="7" cm="1">
        <f t="array" ref="EX64">IF(SUM(1*(RIGHT(LEFT($C64,_xlfn.SEQUENCE(1,LEN($C64),1)),1)=RIGHT(LEFT(EX$2,_xlfn.SEQUENCE(1,LEN(EX$2),1)),1)))=25,1,0)</f>
        <v>0</v>
      </c>
      <c r="EY64" s="7" cm="1">
        <f t="array" ref="EY64">IF(SUM(1*(RIGHT(LEFT($C64,_xlfn.SEQUENCE(1,LEN($C64),1)),1)=RIGHT(LEFT(EY$2,_xlfn.SEQUENCE(1,LEN(EY$2),1)),1)))=25,1,0)</f>
        <v>0</v>
      </c>
      <c r="EZ64" s="7" cm="1">
        <f t="array" ref="EZ64">IF(SUM(1*(RIGHT(LEFT($C64,_xlfn.SEQUENCE(1,LEN($C64),1)),1)=RIGHT(LEFT(EZ$2,_xlfn.SEQUENCE(1,LEN(EZ$2),1)),1)))=25,1,0)</f>
        <v>0</v>
      </c>
      <c r="FA64" s="7" cm="1">
        <f t="array" ref="FA64">IF(SUM(1*(RIGHT(LEFT($C64,_xlfn.SEQUENCE(1,LEN($C64),1)),1)=RIGHT(LEFT(FA$2,_xlfn.SEQUENCE(1,LEN(FA$2),1)),1)))=25,1,0)</f>
        <v>0</v>
      </c>
      <c r="FB64" s="7" cm="1">
        <f t="array" ref="FB64">IF(SUM(1*(RIGHT(LEFT($C64,_xlfn.SEQUENCE(1,LEN($C64),1)),1)=RIGHT(LEFT(FB$2,_xlfn.SEQUENCE(1,LEN(FB$2),1)),1)))=25,1,0)</f>
        <v>0</v>
      </c>
      <c r="FC64" s="7" cm="1">
        <f t="array" ref="FC64">IF(SUM(1*(RIGHT(LEFT($C64,_xlfn.SEQUENCE(1,LEN($C64),1)),1)=RIGHT(LEFT(FC$2,_xlfn.SEQUENCE(1,LEN(FC$2),1)),1)))=25,1,0)</f>
        <v>0</v>
      </c>
      <c r="FD64" s="7" cm="1">
        <f t="array" ref="FD64">IF(SUM(1*(RIGHT(LEFT($C64,_xlfn.SEQUENCE(1,LEN($C64),1)),1)=RIGHT(LEFT(FD$2,_xlfn.SEQUENCE(1,LEN(FD$2),1)),1)))=25,1,0)</f>
        <v>0</v>
      </c>
      <c r="FE64" s="7" cm="1">
        <f t="array" ref="FE64">IF(SUM(1*(RIGHT(LEFT($C64,_xlfn.SEQUENCE(1,LEN($C64),1)),1)=RIGHT(LEFT(FE$2,_xlfn.SEQUENCE(1,LEN(FE$2),1)),1)))=25,1,0)</f>
        <v>0</v>
      </c>
      <c r="FF64" s="7" cm="1">
        <f t="array" ref="FF64">IF(SUM(1*(RIGHT(LEFT($C64,_xlfn.SEQUENCE(1,LEN($C64),1)),1)=RIGHT(LEFT(FF$2,_xlfn.SEQUENCE(1,LEN(FF$2),1)),1)))=25,1,0)</f>
        <v>0</v>
      </c>
      <c r="FG64" s="7" cm="1">
        <f t="array" ref="FG64">IF(SUM(1*(RIGHT(LEFT($C64,_xlfn.SEQUENCE(1,LEN($C64),1)),1)=RIGHT(LEFT(FG$2,_xlfn.SEQUENCE(1,LEN(FG$2),1)),1)))=25,1,0)</f>
        <v>0</v>
      </c>
      <c r="FH64" s="7" cm="1">
        <f t="array" ref="FH64">IF(SUM(1*(RIGHT(LEFT($C64,_xlfn.SEQUENCE(1,LEN($C64),1)),1)=RIGHT(LEFT(FH$2,_xlfn.SEQUENCE(1,LEN(FH$2),1)),1)))=25,1,0)</f>
        <v>0</v>
      </c>
      <c r="FI64" s="7" cm="1">
        <f t="array" ref="FI64">IF(SUM(1*(RIGHT(LEFT($C64,_xlfn.SEQUENCE(1,LEN($C64),1)),1)=RIGHT(LEFT(FI$2,_xlfn.SEQUENCE(1,LEN(FI$2),1)),1)))=25,1,0)</f>
        <v>0</v>
      </c>
      <c r="FJ64" s="7" cm="1">
        <f t="array" ref="FJ64">IF(SUM(1*(RIGHT(LEFT($C64,_xlfn.SEQUENCE(1,LEN($C64),1)),1)=RIGHT(LEFT(FJ$2,_xlfn.SEQUENCE(1,LEN(FJ$2),1)),1)))=25,1,0)</f>
        <v>0</v>
      </c>
      <c r="FK64" s="7" cm="1">
        <f t="array" ref="FK64">IF(SUM(1*(RIGHT(LEFT($C64,_xlfn.SEQUENCE(1,LEN($C64),1)),1)=RIGHT(LEFT(FK$2,_xlfn.SEQUENCE(1,LEN(FK$2),1)),1)))=25,1,0)</f>
        <v>0</v>
      </c>
      <c r="FL64" s="7" cm="1">
        <f t="array" ref="FL64">IF(SUM(1*(RIGHT(LEFT($C64,_xlfn.SEQUENCE(1,LEN($C64),1)),1)=RIGHT(LEFT(FL$2,_xlfn.SEQUENCE(1,LEN(FL$2),1)),1)))=25,1,0)</f>
        <v>0</v>
      </c>
      <c r="FM64" s="7" cm="1">
        <f t="array" ref="FM64">IF(SUM(1*(RIGHT(LEFT($C64,_xlfn.SEQUENCE(1,LEN($C64),1)),1)=RIGHT(LEFT(FM$2,_xlfn.SEQUENCE(1,LEN(FM$2),1)),1)))=25,1,0)</f>
        <v>0</v>
      </c>
      <c r="FN64" s="7" cm="1">
        <f t="array" ref="FN64">IF(SUM(1*(RIGHT(LEFT($C64,_xlfn.SEQUENCE(1,LEN($C64),1)),1)=RIGHT(LEFT(FN$2,_xlfn.SEQUENCE(1,LEN(FN$2),1)),1)))=25,1,0)</f>
        <v>0</v>
      </c>
      <c r="FO64" s="7" cm="1">
        <f t="array" ref="FO64">IF(SUM(1*(RIGHT(LEFT($C64,_xlfn.SEQUENCE(1,LEN($C64),1)),1)=RIGHT(LEFT(FO$2,_xlfn.SEQUENCE(1,LEN(FO$2),1)),1)))=25,1,0)</f>
        <v>0</v>
      </c>
      <c r="FP64" s="7" cm="1">
        <f t="array" ref="FP64">IF(SUM(1*(RIGHT(LEFT($C64,_xlfn.SEQUENCE(1,LEN($C64),1)),1)=RIGHT(LEFT(FP$2,_xlfn.SEQUENCE(1,LEN(FP$2),1)),1)))=25,1,0)</f>
        <v>0</v>
      </c>
      <c r="FQ64" s="7" cm="1">
        <f t="array" ref="FQ64">IF(SUM(1*(RIGHT(LEFT($C64,_xlfn.SEQUENCE(1,LEN($C64),1)),1)=RIGHT(LEFT(FQ$2,_xlfn.SEQUENCE(1,LEN(FQ$2),1)),1)))=25,1,0)</f>
        <v>0</v>
      </c>
      <c r="FR64" s="7" cm="1">
        <f t="array" ref="FR64">IF(SUM(1*(RIGHT(LEFT($C64,_xlfn.SEQUENCE(1,LEN($C64),1)),1)=RIGHT(LEFT(FR$2,_xlfn.SEQUENCE(1,LEN(FR$2),1)),1)))=25,1,0)</f>
        <v>0</v>
      </c>
      <c r="FS64" s="7" cm="1">
        <f t="array" ref="FS64">IF(SUM(1*(RIGHT(LEFT($C64,_xlfn.SEQUENCE(1,LEN($C64),1)),1)=RIGHT(LEFT(FS$2,_xlfn.SEQUENCE(1,LEN(FS$2),1)),1)))=25,1,0)</f>
        <v>0</v>
      </c>
      <c r="FT64" s="7" cm="1">
        <f t="array" ref="FT64">IF(SUM(1*(RIGHT(LEFT($C64,_xlfn.SEQUENCE(1,LEN($C64),1)),1)=RIGHT(LEFT(FT$2,_xlfn.SEQUENCE(1,LEN(FT$2),1)),1)))=25,1,0)</f>
        <v>0</v>
      </c>
      <c r="FU64" s="7" cm="1">
        <f t="array" ref="FU64">IF(SUM(1*(RIGHT(LEFT($C64,_xlfn.SEQUENCE(1,LEN($C64),1)),1)=RIGHT(LEFT(FU$2,_xlfn.SEQUENCE(1,LEN(FU$2),1)),1)))=25,1,0)</f>
        <v>0</v>
      </c>
      <c r="FV64" s="7" cm="1">
        <f t="array" ref="FV64">IF(SUM(1*(RIGHT(LEFT($C64,_xlfn.SEQUENCE(1,LEN($C64),1)),1)=RIGHT(LEFT(FV$2,_xlfn.SEQUENCE(1,LEN(FV$2),1)),1)))=25,1,0)</f>
        <v>0</v>
      </c>
      <c r="FW64" s="7" cm="1">
        <f t="array" ref="FW64">IF(SUM(1*(RIGHT(LEFT($C64,_xlfn.SEQUENCE(1,LEN($C64),1)),1)=RIGHT(LEFT(FW$2,_xlfn.SEQUENCE(1,LEN(FW$2),1)),1)))=25,1,0)</f>
        <v>0</v>
      </c>
      <c r="FX64" s="7" cm="1">
        <f t="array" ref="FX64">IF(SUM(1*(RIGHT(LEFT($C64,_xlfn.SEQUENCE(1,LEN($C64),1)),1)=RIGHT(LEFT(FX$2,_xlfn.SEQUENCE(1,LEN(FX$2),1)),1)))=25,1,0)</f>
        <v>0</v>
      </c>
      <c r="FY64" s="7" cm="1">
        <f t="array" ref="FY64">IF(SUM(1*(RIGHT(LEFT($C64,_xlfn.SEQUENCE(1,LEN($C64),1)),1)=RIGHT(LEFT(FY$2,_xlfn.SEQUENCE(1,LEN(FY$2),1)),1)))=25,1,0)</f>
        <v>0</v>
      </c>
      <c r="FZ64" s="7" cm="1">
        <f t="array" ref="FZ64">IF(SUM(1*(RIGHT(LEFT($C64,_xlfn.SEQUENCE(1,LEN($C64),1)),1)=RIGHT(LEFT(FZ$2,_xlfn.SEQUENCE(1,LEN(FZ$2),1)),1)))=25,1,0)</f>
        <v>0</v>
      </c>
      <c r="GA64" s="7" cm="1">
        <f t="array" ref="GA64">IF(SUM(1*(RIGHT(LEFT($C64,_xlfn.SEQUENCE(1,LEN($C64),1)),1)=RIGHT(LEFT(GA$2,_xlfn.SEQUENCE(1,LEN(GA$2),1)),1)))=25,1,0)</f>
        <v>0</v>
      </c>
      <c r="GB64" s="7" cm="1">
        <f t="array" ref="GB64">IF(SUM(1*(RIGHT(LEFT($C64,_xlfn.SEQUENCE(1,LEN($C64),1)),1)=RIGHT(LEFT(GB$2,_xlfn.SEQUENCE(1,LEN(GB$2),1)),1)))=25,1,0)</f>
        <v>0</v>
      </c>
      <c r="GC64" s="7" cm="1">
        <f t="array" ref="GC64">IF(SUM(1*(RIGHT(LEFT($C64,_xlfn.SEQUENCE(1,LEN($C64),1)),1)=RIGHT(LEFT(GC$2,_xlfn.SEQUENCE(1,LEN(GC$2),1)),1)))=25,1,0)</f>
        <v>0</v>
      </c>
      <c r="GD64" s="7" cm="1">
        <f t="array" ref="GD64">IF(SUM(1*(RIGHT(LEFT($C64,_xlfn.SEQUENCE(1,LEN($C64),1)),1)=RIGHT(LEFT(GD$2,_xlfn.SEQUENCE(1,LEN(GD$2),1)),1)))=25,1,0)</f>
        <v>0</v>
      </c>
      <c r="GE64" s="7" cm="1">
        <f t="array" ref="GE64">IF(SUM(1*(RIGHT(LEFT($C64,_xlfn.SEQUENCE(1,LEN($C64),1)),1)=RIGHT(LEFT(GE$2,_xlfn.SEQUENCE(1,LEN(GE$2),1)),1)))=25,1,0)</f>
        <v>0</v>
      </c>
      <c r="GF64" s="7" cm="1">
        <f t="array" ref="GF64">IF(SUM(1*(RIGHT(LEFT($C64,_xlfn.SEQUENCE(1,LEN($C64),1)),1)=RIGHT(LEFT(GF$2,_xlfn.SEQUENCE(1,LEN(GF$2),1)),1)))=25,1,0)</f>
        <v>0</v>
      </c>
      <c r="GG64" s="7" cm="1">
        <f t="array" ref="GG64">IF(SUM(1*(RIGHT(LEFT($C64,_xlfn.SEQUENCE(1,LEN($C64),1)),1)=RIGHT(LEFT(GG$2,_xlfn.SEQUENCE(1,LEN(GG$2),1)),1)))=25,1,0)</f>
        <v>0</v>
      </c>
      <c r="GH64" s="7" cm="1">
        <f t="array" ref="GH64">IF(SUM(1*(RIGHT(LEFT($C64,_xlfn.SEQUENCE(1,LEN($C64),1)),1)=RIGHT(LEFT(GH$2,_xlfn.SEQUENCE(1,LEN(GH$2),1)),1)))=25,1,0)</f>
        <v>0</v>
      </c>
      <c r="GI64" s="7" cm="1">
        <f t="array" ref="GI64">IF(SUM(1*(RIGHT(LEFT($C64,_xlfn.SEQUENCE(1,LEN($C64),1)),1)=RIGHT(LEFT(GI$2,_xlfn.SEQUENCE(1,LEN(GI$2),1)),1)))=25,1,0)</f>
        <v>0</v>
      </c>
      <c r="GJ64" s="7" cm="1">
        <f t="array" ref="GJ64">IF(SUM(1*(RIGHT(LEFT($C64,_xlfn.SEQUENCE(1,LEN($C64),1)),1)=RIGHT(LEFT(GJ$2,_xlfn.SEQUENCE(1,LEN(GJ$2),1)),1)))=25,1,0)</f>
        <v>0</v>
      </c>
      <c r="GK64" s="7" cm="1">
        <f t="array" ref="GK64">IF(SUM(1*(RIGHT(LEFT($C64,_xlfn.SEQUENCE(1,LEN($C64),1)),1)=RIGHT(LEFT(GK$2,_xlfn.SEQUENCE(1,LEN(GK$2),1)),1)))=25,1,0)</f>
        <v>0</v>
      </c>
      <c r="GL64" s="7" cm="1">
        <f t="array" ref="GL64">IF(SUM(1*(RIGHT(LEFT($C64,_xlfn.SEQUENCE(1,LEN($C64),1)),1)=RIGHT(LEFT(GL$2,_xlfn.SEQUENCE(1,LEN(GL$2),1)),1)))=25,1,0)</f>
        <v>0</v>
      </c>
      <c r="GM64" s="7" cm="1">
        <f t="array" ref="GM64">IF(SUM(1*(RIGHT(LEFT($C64,_xlfn.SEQUENCE(1,LEN($C64),1)),1)=RIGHT(LEFT(GM$2,_xlfn.SEQUENCE(1,LEN(GM$2),1)),1)))=25,1,0)</f>
        <v>0</v>
      </c>
      <c r="GN64" s="7" cm="1">
        <f t="array" ref="GN64">IF(SUM(1*(RIGHT(LEFT($C64,_xlfn.SEQUENCE(1,LEN($C64),1)),1)=RIGHT(LEFT(GN$2,_xlfn.SEQUENCE(1,LEN(GN$2),1)),1)))=25,1,0)</f>
        <v>0</v>
      </c>
      <c r="GO64" s="7" cm="1">
        <f t="array" ref="GO64">IF(SUM(1*(RIGHT(LEFT($C64,_xlfn.SEQUENCE(1,LEN($C64),1)),1)=RIGHT(LEFT(GO$2,_xlfn.SEQUENCE(1,LEN(GO$2),1)),1)))=25,1,0)</f>
        <v>0</v>
      </c>
      <c r="GP64" s="7" cm="1">
        <f t="array" ref="GP64">IF(SUM(1*(RIGHT(LEFT($C64,_xlfn.SEQUENCE(1,LEN($C64),1)),1)=RIGHT(LEFT(GP$2,_xlfn.SEQUENCE(1,LEN(GP$2),1)),1)))=25,1,0)</f>
        <v>0</v>
      </c>
      <c r="GQ64" s="7" cm="1">
        <f t="array" ref="GQ64">IF(SUM(1*(RIGHT(LEFT($C64,_xlfn.SEQUENCE(1,LEN($C64),1)),1)=RIGHT(LEFT(GQ$2,_xlfn.SEQUENCE(1,LEN(GQ$2),1)),1)))=25,1,0)</f>
        <v>0</v>
      </c>
      <c r="GR64" s="7" cm="1">
        <f t="array" ref="GR64">IF(SUM(1*(RIGHT(LEFT($C64,_xlfn.SEQUENCE(1,LEN($C64),1)),1)=RIGHT(LEFT(GR$2,_xlfn.SEQUENCE(1,LEN(GR$2),1)),1)))=25,1,0)</f>
        <v>0</v>
      </c>
      <c r="GS64" s="7" cm="1">
        <f t="array" ref="GS64">IF(SUM(1*(RIGHT(LEFT($C64,_xlfn.SEQUENCE(1,LEN($C64),1)),1)=RIGHT(LEFT(GS$2,_xlfn.SEQUENCE(1,LEN(GS$2),1)),1)))=25,1,0)</f>
        <v>0</v>
      </c>
      <c r="GT64" s="7" cm="1">
        <f t="array" ref="GT64">IF(SUM(1*(RIGHT(LEFT($C64,_xlfn.SEQUENCE(1,LEN($C64),1)),1)=RIGHT(LEFT(GT$2,_xlfn.SEQUENCE(1,LEN(GT$2),1)),1)))=25,1,0)</f>
        <v>0</v>
      </c>
      <c r="GU64" s="7" cm="1">
        <f t="array" ref="GU64">IF(SUM(1*(RIGHT(LEFT($C64,_xlfn.SEQUENCE(1,LEN($C64),1)),1)=RIGHT(LEFT(GU$2,_xlfn.SEQUENCE(1,LEN(GU$2),1)),1)))=25,1,0)</f>
        <v>0</v>
      </c>
      <c r="GV64" s="7" cm="1">
        <f t="array" ref="GV64">IF(SUM(1*(RIGHT(LEFT($C64,_xlfn.SEQUENCE(1,LEN($C64),1)),1)=RIGHT(LEFT(GV$2,_xlfn.SEQUENCE(1,LEN(GV$2),1)),1)))=25,1,0)</f>
        <v>0</v>
      </c>
      <c r="GW64" s="7" cm="1">
        <f t="array" ref="GW64">IF(SUM(1*(RIGHT(LEFT($C64,_xlfn.SEQUENCE(1,LEN($C64),1)),1)=RIGHT(LEFT(GW$2,_xlfn.SEQUENCE(1,LEN(GW$2),1)),1)))=25,1,0)</f>
        <v>0</v>
      </c>
      <c r="GX64" s="7" cm="1">
        <f t="array" ref="GX64">IF(SUM(1*(RIGHT(LEFT($C64,_xlfn.SEQUENCE(1,LEN($C64),1)),1)=RIGHT(LEFT(GX$2,_xlfn.SEQUENCE(1,LEN(GX$2),1)),1)))=25,1,0)</f>
        <v>0</v>
      </c>
      <c r="GY64" s="7" cm="1">
        <f t="array" ref="GY64">IF(SUM(1*(RIGHT(LEFT($C64,_xlfn.SEQUENCE(1,LEN($C64),1)),1)=RIGHT(LEFT(GY$2,_xlfn.SEQUENCE(1,LEN(GY$2),1)),1)))=25,1,0)</f>
        <v>0</v>
      </c>
      <c r="GZ64" s="7" cm="1">
        <f t="array" ref="GZ64">IF(SUM(1*(RIGHT(LEFT($C64,_xlfn.SEQUENCE(1,LEN($C64),1)),1)=RIGHT(LEFT(GZ$2,_xlfn.SEQUENCE(1,LEN(GZ$2),1)),1)))=25,1,0)</f>
        <v>0</v>
      </c>
      <c r="HA64" s="7" cm="1">
        <f t="array" ref="HA64">IF(SUM(1*(RIGHT(LEFT($C64,_xlfn.SEQUENCE(1,LEN($C64),1)),1)=RIGHT(LEFT(HA$2,_xlfn.SEQUENCE(1,LEN(HA$2),1)),1)))=25,1,0)</f>
        <v>0</v>
      </c>
      <c r="HB64" s="7" cm="1">
        <f t="array" ref="HB64">IF(SUM(1*(RIGHT(LEFT($C64,_xlfn.SEQUENCE(1,LEN($C64),1)),1)=RIGHT(LEFT(HB$2,_xlfn.SEQUENCE(1,LEN(HB$2),1)),1)))=25,1,0)</f>
        <v>0</v>
      </c>
      <c r="HC64" s="7" cm="1">
        <f t="array" ref="HC64">IF(SUM(1*(RIGHT(LEFT($C64,_xlfn.SEQUENCE(1,LEN($C64),1)),1)=RIGHT(LEFT(HC$2,_xlfn.SEQUENCE(1,LEN(HC$2),1)),1)))=25,1,0)</f>
        <v>0</v>
      </c>
      <c r="HD64" s="7" cm="1">
        <f t="array" ref="HD64">IF(SUM(1*(RIGHT(LEFT($C64,_xlfn.SEQUENCE(1,LEN($C64),1)),1)=RIGHT(LEFT(HD$2,_xlfn.SEQUENCE(1,LEN(HD$2),1)),1)))=25,1,0)</f>
        <v>0</v>
      </c>
      <c r="HE64" s="7" cm="1">
        <f t="array" ref="HE64">IF(SUM(1*(RIGHT(LEFT($C64,_xlfn.SEQUENCE(1,LEN($C64),1)),1)=RIGHT(LEFT(HE$2,_xlfn.SEQUENCE(1,LEN(HE$2),1)),1)))=25,1,0)</f>
        <v>0</v>
      </c>
      <c r="HF64" s="7" cm="1">
        <f t="array" ref="HF64">IF(SUM(1*(RIGHT(LEFT($C64,_xlfn.SEQUENCE(1,LEN($C64),1)),1)=RIGHT(LEFT(HF$2,_xlfn.SEQUENCE(1,LEN(HF$2),1)),1)))=25,1,0)</f>
        <v>0</v>
      </c>
      <c r="HG64" s="7" cm="1">
        <f t="array" ref="HG64">IF(SUM(1*(RIGHT(LEFT($C64,_xlfn.SEQUENCE(1,LEN($C64),1)),1)=RIGHT(LEFT(HG$2,_xlfn.SEQUENCE(1,LEN(HG$2),1)),1)))=25,1,0)</f>
        <v>0</v>
      </c>
      <c r="HH64" s="7" cm="1">
        <f t="array" ref="HH64">IF(SUM(1*(RIGHT(LEFT($C64,_xlfn.SEQUENCE(1,LEN($C64),1)),1)=RIGHT(LEFT(HH$2,_xlfn.SEQUENCE(1,LEN(HH$2),1)),1)))=25,1,0)</f>
        <v>0</v>
      </c>
      <c r="HI64" s="7" cm="1">
        <f t="array" ref="HI64">IF(SUM(1*(RIGHT(LEFT($C64,_xlfn.SEQUENCE(1,LEN($C64),1)),1)=RIGHT(LEFT(HI$2,_xlfn.SEQUENCE(1,LEN(HI$2),1)),1)))=25,1,0)</f>
        <v>0</v>
      </c>
      <c r="HJ64" s="7" cm="1">
        <f t="array" ref="HJ64">IF(SUM(1*(RIGHT(LEFT($C64,_xlfn.SEQUENCE(1,LEN($C64),1)),1)=RIGHT(LEFT(HJ$2,_xlfn.SEQUENCE(1,LEN(HJ$2),1)),1)))=25,1,0)</f>
        <v>0</v>
      </c>
      <c r="HK64" s="7" cm="1">
        <f t="array" ref="HK64">IF(SUM(1*(RIGHT(LEFT($C64,_xlfn.SEQUENCE(1,LEN($C64),1)),1)=RIGHT(LEFT(HK$2,_xlfn.SEQUENCE(1,LEN(HK$2),1)),1)))=25,1,0)</f>
        <v>0</v>
      </c>
      <c r="HL64" s="7" cm="1">
        <f t="array" ref="HL64">IF(SUM(1*(RIGHT(LEFT($C64,_xlfn.SEQUENCE(1,LEN($C64),1)),1)=RIGHT(LEFT(HL$2,_xlfn.SEQUENCE(1,LEN(HL$2),1)),1)))=25,1,0)</f>
        <v>0</v>
      </c>
      <c r="HM64" s="7" cm="1">
        <f t="array" ref="HM64">IF(SUM(1*(RIGHT(LEFT($C64,_xlfn.SEQUENCE(1,LEN($C64),1)),1)=RIGHT(LEFT(HM$2,_xlfn.SEQUENCE(1,LEN(HM$2),1)),1)))=25,1,0)</f>
        <v>0</v>
      </c>
      <c r="HN64" s="7" cm="1">
        <f t="array" ref="HN64">IF(SUM(1*(RIGHT(LEFT($C64,_xlfn.SEQUENCE(1,LEN($C64),1)),1)=RIGHT(LEFT(HN$2,_xlfn.SEQUENCE(1,LEN(HN$2),1)),1)))=25,1,0)</f>
        <v>0</v>
      </c>
      <c r="HO64" s="7" cm="1">
        <f t="array" ref="HO64">IF(SUM(1*(RIGHT(LEFT($C64,_xlfn.SEQUENCE(1,LEN($C64),1)),1)=RIGHT(LEFT(HO$2,_xlfn.SEQUENCE(1,LEN(HO$2),1)),1)))=25,1,0)</f>
        <v>0</v>
      </c>
      <c r="HP64" s="7" cm="1">
        <f t="array" ref="HP64">IF(SUM(1*(RIGHT(LEFT($C64,_xlfn.SEQUENCE(1,LEN($C64),1)),1)=RIGHT(LEFT(HP$2,_xlfn.SEQUENCE(1,LEN(HP$2),1)),1)))=25,1,0)</f>
        <v>0</v>
      </c>
      <c r="HQ64" s="7" cm="1">
        <f t="array" ref="HQ64">IF(SUM(1*(RIGHT(LEFT($C64,_xlfn.SEQUENCE(1,LEN($C64),1)),1)=RIGHT(LEFT(HQ$2,_xlfn.SEQUENCE(1,LEN(HQ$2),1)),1)))=25,1,0)</f>
        <v>0</v>
      </c>
      <c r="HR64" s="7" cm="1">
        <f t="array" ref="HR64">IF(SUM(1*(RIGHT(LEFT($C64,_xlfn.SEQUENCE(1,LEN($C64),1)),1)=RIGHT(LEFT(HR$2,_xlfn.SEQUENCE(1,LEN(HR$2),1)),1)))=25,1,0)</f>
        <v>0</v>
      </c>
      <c r="HS64" s="7" cm="1">
        <f t="array" ref="HS64">IF(SUM(1*(RIGHT(LEFT($C64,_xlfn.SEQUENCE(1,LEN($C64),1)),1)=RIGHT(LEFT(HS$2,_xlfn.SEQUENCE(1,LEN(HS$2),1)),1)))=25,1,0)</f>
        <v>0</v>
      </c>
      <c r="HT64" s="7" cm="1">
        <f t="array" ref="HT64">IF(SUM(1*(RIGHT(LEFT($C64,_xlfn.SEQUENCE(1,LEN($C64),1)),1)=RIGHT(LEFT(HT$2,_xlfn.SEQUENCE(1,LEN(HT$2),1)),1)))=25,1,0)</f>
        <v>0</v>
      </c>
      <c r="HU64" s="7" cm="1">
        <f t="array" ref="HU64">IF(SUM(1*(RIGHT(LEFT($C64,_xlfn.SEQUENCE(1,LEN($C64),1)),1)=RIGHT(LEFT(HU$2,_xlfn.SEQUENCE(1,LEN(HU$2),1)),1)))=25,1,0)</f>
        <v>0</v>
      </c>
      <c r="HV64" s="7" cm="1">
        <f t="array" ref="HV64">IF(SUM(1*(RIGHT(LEFT($C64,_xlfn.SEQUENCE(1,LEN($C64),1)),1)=RIGHT(LEFT(HV$2,_xlfn.SEQUENCE(1,LEN(HV$2),1)),1)))=25,1,0)</f>
        <v>0</v>
      </c>
      <c r="HW64" s="7" cm="1">
        <f t="array" ref="HW64">IF(SUM(1*(RIGHT(LEFT($C64,_xlfn.SEQUENCE(1,LEN($C64),1)),1)=RIGHT(LEFT(HW$2,_xlfn.SEQUENCE(1,LEN(HW$2),1)),1)))=25,1,0)</f>
        <v>0</v>
      </c>
      <c r="HX64" s="7" cm="1">
        <f t="array" ref="HX64">IF(SUM(1*(RIGHT(LEFT($C64,_xlfn.SEQUENCE(1,LEN($C64),1)),1)=RIGHT(LEFT(HX$2,_xlfn.SEQUENCE(1,LEN(HX$2),1)),1)))=25,1,0)</f>
        <v>0</v>
      </c>
      <c r="HY64" s="7" cm="1">
        <f t="array" ref="HY64">IF(SUM(1*(RIGHT(LEFT($C64,_xlfn.SEQUENCE(1,LEN($C64),1)),1)=RIGHT(LEFT(HY$2,_xlfn.SEQUENCE(1,LEN(HY$2),1)),1)))=25,1,0)</f>
        <v>0</v>
      </c>
      <c r="HZ64" s="7" cm="1">
        <f t="array" ref="HZ64">IF(SUM(1*(RIGHT(LEFT($C64,_xlfn.SEQUENCE(1,LEN($C64),1)),1)=RIGHT(LEFT(HZ$2,_xlfn.SEQUENCE(1,LEN(HZ$2),1)),1)))=25,1,0)</f>
        <v>0</v>
      </c>
      <c r="IA64" s="7" cm="1">
        <f t="array" ref="IA64">IF(SUM(1*(RIGHT(LEFT($C64,_xlfn.SEQUENCE(1,LEN($C64),1)),1)=RIGHT(LEFT(IA$2,_xlfn.SEQUENCE(1,LEN(IA$2),1)),1)))=25,1,0)</f>
        <v>0</v>
      </c>
      <c r="IB64" s="7" cm="1">
        <f t="array" ref="IB64">IF(SUM(1*(RIGHT(LEFT($C64,_xlfn.SEQUENCE(1,LEN($C64),1)),1)=RIGHT(LEFT(IB$2,_xlfn.SEQUENCE(1,LEN(IB$2),1)),1)))=25,1,0)</f>
        <v>0</v>
      </c>
      <c r="IC64" s="7" cm="1">
        <f t="array" ref="IC64">IF(SUM(1*(RIGHT(LEFT($C64,_xlfn.SEQUENCE(1,LEN($C64),1)),1)=RIGHT(LEFT(IC$2,_xlfn.SEQUENCE(1,LEN(IC$2),1)),1)))=25,1,0)</f>
        <v>0</v>
      </c>
      <c r="ID64" s="7" cm="1">
        <f t="array" ref="ID64">IF(SUM(1*(RIGHT(LEFT($C64,_xlfn.SEQUENCE(1,LEN($C64),1)),1)=RIGHT(LEFT(ID$2,_xlfn.SEQUENCE(1,LEN(ID$2),1)),1)))=25,1,0)</f>
        <v>0</v>
      </c>
      <c r="IE64" s="7" cm="1">
        <f t="array" ref="IE64">IF(SUM(1*(RIGHT(LEFT($C64,_xlfn.SEQUENCE(1,LEN($C64),1)),1)=RIGHT(LEFT(IE$2,_xlfn.SEQUENCE(1,LEN(IE$2),1)),1)))=25,1,0)</f>
        <v>0</v>
      </c>
      <c r="IF64" s="7" cm="1">
        <f t="array" ref="IF64">IF(SUM(1*(RIGHT(LEFT($C64,_xlfn.SEQUENCE(1,LEN($C64),1)),1)=RIGHT(LEFT(IF$2,_xlfn.SEQUENCE(1,LEN(IF$2),1)),1)))=25,1,0)</f>
        <v>0</v>
      </c>
      <c r="IG64" s="7" cm="1">
        <f t="array" ref="IG64">IF(SUM(1*(RIGHT(LEFT($C64,_xlfn.SEQUENCE(1,LEN($C64),1)),1)=RIGHT(LEFT(IG$2,_xlfn.SEQUENCE(1,LEN(IG$2),1)),1)))=25,1,0)</f>
        <v>0</v>
      </c>
      <c r="IH64" s="7" cm="1">
        <f t="array" ref="IH64">IF(SUM(1*(RIGHT(LEFT($C64,_xlfn.SEQUENCE(1,LEN($C64),1)),1)=RIGHT(LEFT(IH$2,_xlfn.SEQUENCE(1,LEN(IH$2),1)),1)))=25,1,0)</f>
        <v>0</v>
      </c>
      <c r="II64" s="7" cm="1">
        <f t="array" ref="II64">IF(SUM(1*(RIGHT(LEFT($C64,_xlfn.SEQUENCE(1,LEN($C64),1)),1)=RIGHT(LEFT(II$2,_xlfn.SEQUENCE(1,LEN(II$2),1)),1)))=25,1,0)</f>
        <v>0</v>
      </c>
      <c r="IJ64" s="7" cm="1">
        <f t="array" ref="IJ64">IF(SUM(1*(RIGHT(LEFT($C64,_xlfn.SEQUENCE(1,LEN($C64),1)),1)=RIGHT(LEFT(IJ$2,_xlfn.SEQUENCE(1,LEN(IJ$2),1)),1)))=25,1,0)</f>
        <v>0</v>
      </c>
      <c r="IK64" s="7" cm="1">
        <f t="array" ref="IK64">IF(SUM(1*(RIGHT(LEFT($C64,_xlfn.SEQUENCE(1,LEN($C64),1)),1)=RIGHT(LEFT(IK$2,_xlfn.SEQUENCE(1,LEN(IK$2),1)),1)))=25,1,0)</f>
        <v>0</v>
      </c>
      <c r="IL64" s="7" cm="1">
        <f t="array" ref="IL64">IF(SUM(1*(RIGHT(LEFT($C64,_xlfn.SEQUENCE(1,LEN($C64),1)),1)=RIGHT(LEFT(IL$2,_xlfn.SEQUENCE(1,LEN(IL$2),1)),1)))=25,1,0)</f>
        <v>0</v>
      </c>
      <c r="IM64" s="7" cm="1">
        <f t="array" ref="IM64">IF(SUM(1*(RIGHT(LEFT($C64,_xlfn.SEQUENCE(1,LEN($C64),1)),1)=RIGHT(LEFT(IM$2,_xlfn.SEQUENCE(1,LEN(IM$2),1)),1)))=25,1,0)</f>
        <v>0</v>
      </c>
      <c r="IN64" s="7" cm="1">
        <f t="array" ref="IN64">IF(SUM(1*(RIGHT(LEFT($C64,_xlfn.SEQUENCE(1,LEN($C64),1)),1)=RIGHT(LEFT(IN$2,_xlfn.SEQUENCE(1,LEN(IN$2),1)),1)))=25,1,0)</f>
        <v>0</v>
      </c>
      <c r="IO64" s="7" cm="1">
        <f t="array" ref="IO64">IF(SUM(1*(RIGHT(LEFT($C64,_xlfn.SEQUENCE(1,LEN($C64),1)),1)=RIGHT(LEFT(IO$2,_xlfn.SEQUENCE(1,LEN(IO$2),1)),1)))=25,1,0)</f>
        <v>0</v>
      </c>
      <c r="IP64" s="7" cm="1">
        <f t="array" ref="IP64">IF(SUM(1*(RIGHT(LEFT($C64,_xlfn.SEQUENCE(1,LEN($C64),1)),1)=RIGHT(LEFT(IP$2,_xlfn.SEQUENCE(1,LEN(IP$2),1)),1)))=25,1,0)</f>
        <v>0</v>
      </c>
      <c r="IQ64" s="7" cm="1">
        <f t="array" ref="IQ64">IF(SUM(1*(RIGHT(LEFT($C64,_xlfn.SEQUENCE(1,LEN($C64),1)),1)=RIGHT(LEFT(IQ$2,_xlfn.SEQUENCE(1,LEN(IQ$2),1)),1)))=25,1,0)</f>
        <v>0</v>
      </c>
      <c r="IR64" s="7" cm="1">
        <f t="array" ref="IR64">IF(SUM(1*(RIGHT(LEFT($C64,_xlfn.SEQUENCE(1,LEN($C64),1)),1)=RIGHT(LEFT(IR$2,_xlfn.SEQUENCE(1,LEN(IR$2),1)),1)))=25,1,0)</f>
        <v>0</v>
      </c>
      <c r="IS64" s="7" cm="1">
        <f t="array" ref="IS64">IF(SUM(1*(RIGHT(LEFT($C64,_xlfn.SEQUENCE(1,LEN($C64),1)),1)=RIGHT(LEFT(IS$2,_xlfn.SEQUENCE(1,LEN(IS$2),1)),1)))=25,1,0)</f>
        <v>0</v>
      </c>
    </row>
    <row r="65" spans="2:253" x14ac:dyDescent="0.2">
      <c r="B65">
        <f t="shared" si="0"/>
        <v>0</v>
      </c>
      <c r="C65" s="4" t="s">
        <v>64</v>
      </c>
      <c r="D65" s="7" cm="1">
        <f t="array" ref="D65">IF(SUM(1*(RIGHT(LEFT($C65,_xlfn.SEQUENCE(1,LEN($C65),1)),1)=RIGHT(LEFT(D$2,_xlfn.SEQUENCE(1,LEN(D$2),1)),1)))=25,1,0)</f>
        <v>0</v>
      </c>
      <c r="E65" s="7" cm="1">
        <f t="array" ref="E65">IF(SUM(1*(RIGHT(LEFT($C65,_xlfn.SEQUENCE(1,LEN($C65),1)),1)=RIGHT(LEFT(E$2,_xlfn.SEQUENCE(1,LEN(E$2),1)),1)))=25,1,0)</f>
        <v>0</v>
      </c>
      <c r="F65" s="7" cm="1">
        <f t="array" ref="F65">IF(SUM(1*(RIGHT(LEFT($C65,_xlfn.SEQUENCE(1,LEN($C65),1)),1)=RIGHT(LEFT(F$2,_xlfn.SEQUENCE(1,LEN(F$2),1)),1)))=25,1,0)</f>
        <v>0</v>
      </c>
      <c r="G65" s="7" cm="1">
        <f t="array" ref="G65">IF(SUM(1*(RIGHT(LEFT($C65,_xlfn.SEQUENCE(1,LEN($C65),1)),1)=RIGHT(LEFT(G$2,_xlfn.SEQUENCE(1,LEN(G$2),1)),1)))=25,1,0)</f>
        <v>0</v>
      </c>
      <c r="H65" s="7" cm="1">
        <f t="array" ref="H65">IF(SUM(1*(RIGHT(LEFT($C65,_xlfn.SEQUENCE(1,LEN($C65),1)),1)=RIGHT(LEFT(H$2,_xlfn.SEQUENCE(1,LEN(H$2),1)),1)))=25,1,0)</f>
        <v>0</v>
      </c>
      <c r="I65" s="7" cm="1">
        <f t="array" ref="I65">IF(SUM(1*(RIGHT(LEFT($C65,_xlfn.SEQUENCE(1,LEN($C65),1)),1)=RIGHT(LEFT(I$2,_xlfn.SEQUENCE(1,LEN(I$2),1)),1)))=25,1,0)</f>
        <v>0</v>
      </c>
      <c r="J65" s="7" cm="1">
        <f t="array" ref="J65">IF(SUM(1*(RIGHT(LEFT($C65,_xlfn.SEQUENCE(1,LEN($C65),1)),1)=RIGHT(LEFT(J$2,_xlfn.SEQUENCE(1,LEN(J$2),1)),1)))=25,1,0)</f>
        <v>0</v>
      </c>
      <c r="K65" s="7" cm="1">
        <f t="array" ref="K65">IF(SUM(1*(RIGHT(LEFT($C65,_xlfn.SEQUENCE(1,LEN($C65),1)),1)=RIGHT(LEFT(K$2,_xlfn.SEQUENCE(1,LEN(K$2),1)),1)))=25,1,0)</f>
        <v>0</v>
      </c>
      <c r="L65" s="7" cm="1">
        <f t="array" ref="L65">IF(SUM(1*(RIGHT(LEFT($C65,_xlfn.SEQUENCE(1,LEN($C65),1)),1)=RIGHT(LEFT(L$2,_xlfn.SEQUENCE(1,LEN(L$2),1)),1)))=25,1,0)</f>
        <v>0</v>
      </c>
      <c r="M65" s="7" cm="1">
        <f t="array" ref="M65">IF(SUM(1*(RIGHT(LEFT($C65,_xlfn.SEQUENCE(1,LEN($C65),1)),1)=RIGHT(LEFT(M$2,_xlfn.SEQUENCE(1,LEN(M$2),1)),1)))=25,1,0)</f>
        <v>0</v>
      </c>
      <c r="N65" s="7" cm="1">
        <f t="array" ref="N65">IF(SUM(1*(RIGHT(LEFT($C65,_xlfn.SEQUENCE(1,LEN($C65),1)),1)=RIGHT(LEFT(N$2,_xlfn.SEQUENCE(1,LEN(N$2),1)),1)))=25,1,0)</f>
        <v>0</v>
      </c>
      <c r="O65" s="7" cm="1">
        <f t="array" ref="O65">IF(SUM(1*(RIGHT(LEFT($C65,_xlfn.SEQUENCE(1,LEN($C65),1)),1)=RIGHT(LEFT(O$2,_xlfn.SEQUENCE(1,LEN(O$2),1)),1)))=25,1,0)</f>
        <v>0</v>
      </c>
      <c r="P65" s="7" cm="1">
        <f t="array" ref="P65">IF(SUM(1*(RIGHT(LEFT($C65,_xlfn.SEQUENCE(1,LEN($C65),1)),1)=RIGHT(LEFT(P$2,_xlfn.SEQUENCE(1,LEN(P$2),1)),1)))=25,1,0)</f>
        <v>0</v>
      </c>
      <c r="Q65" s="7" cm="1">
        <f t="array" ref="Q65">IF(SUM(1*(RIGHT(LEFT($C65,_xlfn.SEQUENCE(1,LEN($C65),1)),1)=RIGHT(LEFT(Q$2,_xlfn.SEQUENCE(1,LEN(Q$2),1)),1)))=25,1,0)</f>
        <v>0</v>
      </c>
      <c r="R65" s="7" cm="1">
        <f t="array" ref="R65">IF(SUM(1*(RIGHT(LEFT($C65,_xlfn.SEQUENCE(1,LEN($C65),1)),1)=RIGHT(LEFT(R$2,_xlfn.SEQUENCE(1,LEN(R$2),1)),1)))=25,1,0)</f>
        <v>0</v>
      </c>
      <c r="S65" s="7" cm="1">
        <f t="array" ref="S65">IF(SUM(1*(RIGHT(LEFT($C65,_xlfn.SEQUENCE(1,LEN($C65),1)),1)=RIGHT(LEFT(S$2,_xlfn.SEQUENCE(1,LEN(S$2),1)),1)))=25,1,0)</f>
        <v>0</v>
      </c>
      <c r="T65" s="7" cm="1">
        <f t="array" ref="T65">IF(SUM(1*(RIGHT(LEFT($C65,_xlfn.SEQUENCE(1,LEN($C65),1)),1)=RIGHT(LEFT(T$2,_xlfn.SEQUENCE(1,LEN(T$2),1)),1)))=25,1,0)</f>
        <v>0</v>
      </c>
      <c r="U65" s="7" cm="1">
        <f t="array" ref="U65">IF(SUM(1*(RIGHT(LEFT($C65,_xlfn.SEQUENCE(1,LEN($C65),1)),1)=RIGHT(LEFT(U$2,_xlfn.SEQUENCE(1,LEN(U$2),1)),1)))=25,1,0)</f>
        <v>0</v>
      </c>
      <c r="V65" s="7" cm="1">
        <f t="array" ref="V65">IF(SUM(1*(RIGHT(LEFT($C65,_xlfn.SEQUENCE(1,LEN($C65),1)),1)=RIGHT(LEFT(V$2,_xlfn.SEQUENCE(1,LEN(V$2),1)),1)))=25,1,0)</f>
        <v>0</v>
      </c>
      <c r="W65" s="7" cm="1">
        <f t="array" ref="W65">IF(SUM(1*(RIGHT(LEFT($C65,_xlfn.SEQUENCE(1,LEN($C65),1)),1)=RIGHT(LEFT(W$2,_xlfn.SEQUENCE(1,LEN(W$2),1)),1)))=25,1,0)</f>
        <v>0</v>
      </c>
      <c r="X65" s="7" cm="1">
        <f t="array" ref="X65">IF(SUM(1*(RIGHT(LEFT($C65,_xlfn.SEQUENCE(1,LEN($C65),1)),1)=RIGHT(LEFT(X$2,_xlfn.SEQUENCE(1,LEN(X$2),1)),1)))=25,1,0)</f>
        <v>0</v>
      </c>
      <c r="Y65" s="7" cm="1">
        <f t="array" ref="Y65">IF(SUM(1*(RIGHT(LEFT($C65,_xlfn.SEQUENCE(1,LEN($C65),1)),1)=RIGHT(LEFT(Y$2,_xlfn.SEQUENCE(1,LEN(Y$2),1)),1)))=25,1,0)</f>
        <v>0</v>
      </c>
      <c r="Z65" s="7" cm="1">
        <f t="array" ref="Z65">IF(SUM(1*(RIGHT(LEFT($C65,_xlfn.SEQUENCE(1,LEN($C65),1)),1)=RIGHT(LEFT(Z$2,_xlfn.SEQUENCE(1,LEN(Z$2),1)),1)))=25,1,0)</f>
        <v>0</v>
      </c>
      <c r="AA65" s="7" cm="1">
        <f t="array" ref="AA65">IF(SUM(1*(RIGHT(LEFT($C65,_xlfn.SEQUENCE(1,LEN($C65),1)),1)=RIGHT(LEFT(AA$2,_xlfn.SEQUENCE(1,LEN(AA$2),1)),1)))=25,1,0)</f>
        <v>0</v>
      </c>
      <c r="AB65" s="7" cm="1">
        <f t="array" ref="AB65">IF(SUM(1*(RIGHT(LEFT($C65,_xlfn.SEQUENCE(1,LEN($C65),1)),1)=RIGHT(LEFT(AB$2,_xlfn.SEQUENCE(1,LEN(AB$2),1)),1)))=25,1,0)</f>
        <v>0</v>
      </c>
      <c r="AC65" s="7" cm="1">
        <f t="array" ref="AC65">IF(SUM(1*(RIGHT(LEFT($C65,_xlfn.SEQUENCE(1,LEN($C65),1)),1)=RIGHT(LEFT(AC$2,_xlfn.SEQUENCE(1,LEN(AC$2),1)),1)))=25,1,0)</f>
        <v>0</v>
      </c>
      <c r="AD65" s="7" cm="1">
        <f t="array" ref="AD65">IF(SUM(1*(RIGHT(LEFT($C65,_xlfn.SEQUENCE(1,LEN($C65),1)),1)=RIGHT(LEFT(AD$2,_xlfn.SEQUENCE(1,LEN(AD$2),1)),1)))=25,1,0)</f>
        <v>0</v>
      </c>
      <c r="AE65" s="7" cm="1">
        <f t="array" ref="AE65">IF(SUM(1*(RIGHT(LEFT($C65,_xlfn.SEQUENCE(1,LEN($C65),1)),1)=RIGHT(LEFT(AE$2,_xlfn.SEQUENCE(1,LEN(AE$2),1)),1)))=25,1,0)</f>
        <v>0</v>
      </c>
      <c r="AF65" s="7" cm="1">
        <f t="array" ref="AF65">IF(SUM(1*(RIGHT(LEFT($C65,_xlfn.SEQUENCE(1,LEN($C65),1)),1)=RIGHT(LEFT(AF$2,_xlfn.SEQUENCE(1,LEN(AF$2),1)),1)))=25,1,0)</f>
        <v>0</v>
      </c>
      <c r="AG65" s="7" cm="1">
        <f t="array" ref="AG65">IF(SUM(1*(RIGHT(LEFT($C65,_xlfn.SEQUENCE(1,LEN($C65),1)),1)=RIGHT(LEFT(AG$2,_xlfn.SEQUENCE(1,LEN(AG$2),1)),1)))=25,1,0)</f>
        <v>0</v>
      </c>
      <c r="AH65" s="7" cm="1">
        <f t="array" ref="AH65">IF(SUM(1*(RIGHT(LEFT($C65,_xlfn.SEQUENCE(1,LEN($C65),1)),1)=RIGHT(LEFT(AH$2,_xlfn.SEQUENCE(1,LEN(AH$2),1)),1)))=25,1,0)</f>
        <v>0</v>
      </c>
      <c r="AI65" s="7" cm="1">
        <f t="array" ref="AI65">IF(SUM(1*(RIGHT(LEFT($C65,_xlfn.SEQUENCE(1,LEN($C65),1)),1)=RIGHT(LEFT(AI$2,_xlfn.SEQUENCE(1,LEN(AI$2),1)),1)))=25,1,0)</f>
        <v>0</v>
      </c>
      <c r="AJ65" s="7" cm="1">
        <f t="array" ref="AJ65">IF(SUM(1*(RIGHT(LEFT($C65,_xlfn.SEQUENCE(1,LEN($C65),1)),1)=RIGHT(LEFT(AJ$2,_xlfn.SEQUENCE(1,LEN(AJ$2),1)),1)))=25,1,0)</f>
        <v>0</v>
      </c>
      <c r="AK65" s="7" cm="1">
        <f t="array" ref="AK65">IF(SUM(1*(RIGHT(LEFT($C65,_xlfn.SEQUENCE(1,LEN($C65),1)),1)=RIGHT(LEFT(AK$2,_xlfn.SEQUENCE(1,LEN(AK$2),1)),1)))=25,1,0)</f>
        <v>0</v>
      </c>
      <c r="AL65" s="7" cm="1">
        <f t="array" ref="AL65">IF(SUM(1*(RIGHT(LEFT($C65,_xlfn.SEQUENCE(1,LEN($C65),1)),1)=RIGHT(LEFT(AL$2,_xlfn.SEQUENCE(1,LEN(AL$2),1)),1)))=25,1,0)</f>
        <v>0</v>
      </c>
      <c r="AM65" s="7" cm="1">
        <f t="array" ref="AM65">IF(SUM(1*(RIGHT(LEFT($C65,_xlfn.SEQUENCE(1,LEN($C65),1)),1)=RIGHT(LEFT(AM$2,_xlfn.SEQUENCE(1,LEN(AM$2),1)),1)))=25,1,0)</f>
        <v>0</v>
      </c>
      <c r="AN65" s="7" cm="1">
        <f t="array" ref="AN65">IF(SUM(1*(RIGHT(LEFT($C65,_xlfn.SEQUENCE(1,LEN($C65),1)),1)=RIGHT(LEFT(AN$2,_xlfn.SEQUENCE(1,LEN(AN$2),1)),1)))=25,1,0)</f>
        <v>0</v>
      </c>
      <c r="AO65" s="7" cm="1">
        <f t="array" ref="AO65">IF(SUM(1*(RIGHT(LEFT($C65,_xlfn.SEQUENCE(1,LEN($C65),1)),1)=RIGHT(LEFT(AO$2,_xlfn.SEQUENCE(1,LEN(AO$2),1)),1)))=25,1,0)</f>
        <v>0</v>
      </c>
      <c r="AP65" s="7" cm="1">
        <f t="array" ref="AP65">IF(SUM(1*(RIGHT(LEFT($C65,_xlfn.SEQUENCE(1,LEN($C65),1)),1)=RIGHT(LEFT(AP$2,_xlfn.SEQUENCE(1,LEN(AP$2),1)),1)))=25,1,0)</f>
        <v>0</v>
      </c>
      <c r="AQ65" s="7" cm="1">
        <f t="array" ref="AQ65">IF(SUM(1*(RIGHT(LEFT($C65,_xlfn.SEQUENCE(1,LEN($C65),1)),1)=RIGHT(LEFT(AQ$2,_xlfn.SEQUENCE(1,LEN(AQ$2),1)),1)))=25,1,0)</f>
        <v>0</v>
      </c>
      <c r="AR65" s="7" cm="1">
        <f t="array" ref="AR65">IF(SUM(1*(RIGHT(LEFT($C65,_xlfn.SEQUENCE(1,LEN($C65),1)),1)=RIGHT(LEFT(AR$2,_xlfn.SEQUENCE(1,LEN(AR$2),1)),1)))=25,1,0)</f>
        <v>0</v>
      </c>
      <c r="AS65" s="7" cm="1">
        <f t="array" ref="AS65">IF(SUM(1*(RIGHT(LEFT($C65,_xlfn.SEQUENCE(1,LEN($C65),1)),1)=RIGHT(LEFT(AS$2,_xlfn.SEQUENCE(1,LEN(AS$2),1)),1)))=25,1,0)</f>
        <v>0</v>
      </c>
      <c r="AT65" s="7" cm="1">
        <f t="array" ref="AT65">IF(SUM(1*(RIGHT(LEFT($C65,_xlfn.SEQUENCE(1,LEN($C65),1)),1)=RIGHT(LEFT(AT$2,_xlfn.SEQUENCE(1,LEN(AT$2),1)),1)))=25,1,0)</f>
        <v>0</v>
      </c>
      <c r="AU65" s="7" cm="1">
        <f t="array" ref="AU65">IF(SUM(1*(RIGHT(LEFT($C65,_xlfn.SEQUENCE(1,LEN($C65),1)),1)=RIGHT(LEFT(AU$2,_xlfn.SEQUENCE(1,LEN(AU$2),1)),1)))=25,1,0)</f>
        <v>0</v>
      </c>
      <c r="AV65" s="7" cm="1">
        <f t="array" ref="AV65">IF(SUM(1*(RIGHT(LEFT($C65,_xlfn.SEQUENCE(1,LEN($C65),1)),1)=RIGHT(LEFT(AV$2,_xlfn.SEQUENCE(1,LEN(AV$2),1)),1)))=25,1,0)</f>
        <v>0</v>
      </c>
      <c r="AW65" s="7" cm="1">
        <f t="array" ref="AW65">IF(SUM(1*(RIGHT(LEFT($C65,_xlfn.SEQUENCE(1,LEN($C65),1)),1)=RIGHT(LEFT(AW$2,_xlfn.SEQUENCE(1,LEN(AW$2),1)),1)))=25,1,0)</f>
        <v>0</v>
      </c>
      <c r="AX65" s="7" cm="1">
        <f t="array" ref="AX65">IF(SUM(1*(RIGHT(LEFT($C65,_xlfn.SEQUENCE(1,LEN($C65),1)),1)=RIGHT(LEFT(AX$2,_xlfn.SEQUENCE(1,LEN(AX$2),1)),1)))=25,1,0)</f>
        <v>0</v>
      </c>
      <c r="AY65" s="7" cm="1">
        <f t="array" ref="AY65">IF(SUM(1*(RIGHT(LEFT($C65,_xlfn.SEQUENCE(1,LEN($C65),1)),1)=RIGHT(LEFT(AY$2,_xlfn.SEQUENCE(1,LEN(AY$2),1)),1)))=25,1,0)</f>
        <v>0</v>
      </c>
      <c r="AZ65" s="7" cm="1">
        <f t="array" ref="AZ65">IF(SUM(1*(RIGHT(LEFT($C65,_xlfn.SEQUENCE(1,LEN($C65),1)),1)=RIGHT(LEFT(AZ$2,_xlfn.SEQUENCE(1,LEN(AZ$2),1)),1)))=25,1,0)</f>
        <v>0</v>
      </c>
      <c r="BA65" s="7" cm="1">
        <f t="array" ref="BA65">IF(SUM(1*(RIGHT(LEFT($C65,_xlfn.SEQUENCE(1,LEN($C65),1)),1)=RIGHT(LEFT(BA$2,_xlfn.SEQUENCE(1,LEN(BA$2),1)),1)))=25,1,0)</f>
        <v>0</v>
      </c>
      <c r="BB65" s="7" cm="1">
        <f t="array" ref="BB65">IF(SUM(1*(RIGHT(LEFT($C65,_xlfn.SEQUENCE(1,LEN($C65),1)),1)=RIGHT(LEFT(BB$2,_xlfn.SEQUENCE(1,LEN(BB$2),1)),1)))=25,1,0)</f>
        <v>0</v>
      </c>
      <c r="BC65" s="7" cm="1">
        <f t="array" ref="BC65">IF(SUM(1*(RIGHT(LEFT($C65,_xlfn.SEQUENCE(1,LEN($C65),1)),1)=RIGHT(LEFT(BC$2,_xlfn.SEQUENCE(1,LEN(BC$2),1)),1)))=25,1,0)</f>
        <v>0</v>
      </c>
      <c r="BD65" s="7" cm="1">
        <f t="array" ref="BD65">IF(SUM(1*(RIGHT(LEFT($C65,_xlfn.SEQUENCE(1,LEN($C65),1)),1)=RIGHT(LEFT(BD$2,_xlfn.SEQUENCE(1,LEN(BD$2),1)),1)))=25,1,0)</f>
        <v>0</v>
      </c>
      <c r="BE65" s="7" cm="1">
        <f t="array" ref="BE65">IF(SUM(1*(RIGHT(LEFT($C65,_xlfn.SEQUENCE(1,LEN($C65),1)),1)=RIGHT(LEFT(BE$2,_xlfn.SEQUENCE(1,LEN(BE$2),1)),1)))=25,1,0)</f>
        <v>0</v>
      </c>
      <c r="BF65" s="7" cm="1">
        <f t="array" ref="BF65">IF(SUM(1*(RIGHT(LEFT($C65,_xlfn.SEQUENCE(1,LEN($C65),1)),1)=RIGHT(LEFT(BF$2,_xlfn.SEQUENCE(1,LEN(BF$2),1)),1)))=25,1,0)</f>
        <v>0</v>
      </c>
      <c r="BG65" s="7" cm="1">
        <f t="array" ref="BG65">IF(SUM(1*(RIGHT(LEFT($C65,_xlfn.SEQUENCE(1,LEN($C65),1)),1)=RIGHT(LEFT(BG$2,_xlfn.SEQUENCE(1,LEN(BG$2),1)),1)))=25,1,0)</f>
        <v>0</v>
      </c>
      <c r="BH65" s="7" cm="1">
        <f t="array" ref="BH65">IF(SUM(1*(RIGHT(LEFT($C65,_xlfn.SEQUENCE(1,LEN($C65),1)),1)=RIGHT(LEFT(BH$2,_xlfn.SEQUENCE(1,LEN(BH$2),1)),1)))=25,1,0)</f>
        <v>0</v>
      </c>
      <c r="BI65" s="7" cm="1">
        <f t="array" ref="BI65">IF(SUM(1*(RIGHT(LEFT($C65,_xlfn.SEQUENCE(1,LEN($C65),1)),1)=RIGHT(LEFT(BI$2,_xlfn.SEQUENCE(1,LEN(BI$2),1)),1)))=25,1,0)</f>
        <v>0</v>
      </c>
      <c r="BJ65" s="7" cm="1">
        <f t="array" ref="BJ65">IF(SUM(1*(RIGHT(LEFT($C65,_xlfn.SEQUENCE(1,LEN($C65),1)),1)=RIGHT(LEFT(BJ$2,_xlfn.SEQUENCE(1,LEN(BJ$2),1)),1)))=25,1,0)</f>
        <v>0</v>
      </c>
      <c r="BK65" s="7" cm="1">
        <f t="array" ref="BK65">IF(SUM(1*(RIGHT(LEFT($C65,_xlfn.SEQUENCE(1,LEN($C65),1)),1)=RIGHT(LEFT(BK$2,_xlfn.SEQUENCE(1,LEN(BK$2),1)),1)))=25,1,0)</f>
        <v>0</v>
      </c>
      <c r="BL65" s="7" cm="1">
        <f t="array" ref="BL65">IF(SUM(1*(RIGHT(LEFT($C65,_xlfn.SEQUENCE(1,LEN($C65),1)),1)=RIGHT(LEFT(BL$2,_xlfn.SEQUENCE(1,LEN(BL$2),1)),1)))=25,1,0)</f>
        <v>0</v>
      </c>
      <c r="BM65" s="7" cm="1">
        <f t="array" ref="BM65">IF(SUM(1*(RIGHT(LEFT($C65,_xlfn.SEQUENCE(1,LEN($C65),1)),1)=RIGHT(LEFT(BM$2,_xlfn.SEQUENCE(1,LEN(BM$2),1)),1)))=25,1,0)</f>
        <v>0</v>
      </c>
      <c r="BN65" s="7" cm="1">
        <f t="array" ref="BN65">IF(SUM(1*(RIGHT(LEFT($C65,_xlfn.SEQUENCE(1,LEN($C65),1)),1)=RIGHT(LEFT(BN$2,_xlfn.SEQUENCE(1,LEN(BN$2),1)),1)))=25,1,0)</f>
        <v>0</v>
      </c>
      <c r="BO65" s="7" cm="1">
        <f t="array" ref="BO65">IF(SUM(1*(RIGHT(LEFT($C65,_xlfn.SEQUENCE(1,LEN($C65),1)),1)=RIGHT(LEFT(BO$2,_xlfn.SEQUENCE(1,LEN(BO$2),1)),1)))=25,1,0)</f>
        <v>0</v>
      </c>
      <c r="BP65" s="7" cm="1">
        <f t="array" ref="BP65">IF(SUM(1*(RIGHT(LEFT($C65,_xlfn.SEQUENCE(1,LEN($C65),1)),1)=RIGHT(LEFT(BP$2,_xlfn.SEQUENCE(1,LEN(BP$2),1)),1)))=25,1,0)</f>
        <v>0</v>
      </c>
      <c r="BQ65" s="7" cm="1">
        <f t="array" ref="BQ65">IF(SUM(1*(RIGHT(LEFT($C65,_xlfn.SEQUENCE(1,LEN($C65),1)),1)=RIGHT(LEFT(BQ$2,_xlfn.SEQUENCE(1,LEN(BQ$2),1)),1)))=25,1,0)</f>
        <v>0</v>
      </c>
      <c r="BR65" s="7" cm="1">
        <f t="array" ref="BR65">IF(SUM(1*(RIGHT(LEFT($C65,_xlfn.SEQUENCE(1,LEN($C65),1)),1)=RIGHT(LEFT(BR$2,_xlfn.SEQUENCE(1,LEN(BR$2),1)),1)))=25,1,0)</f>
        <v>0</v>
      </c>
      <c r="BS65" s="7" cm="1">
        <f t="array" ref="BS65">IF(SUM(1*(RIGHT(LEFT($C65,_xlfn.SEQUENCE(1,LEN($C65),1)),1)=RIGHT(LEFT(BS$2,_xlfn.SEQUENCE(1,LEN(BS$2),1)),1)))=25,1,0)</f>
        <v>0</v>
      </c>
      <c r="BT65" s="7" cm="1">
        <f t="array" ref="BT65">IF(SUM(1*(RIGHT(LEFT($C65,_xlfn.SEQUENCE(1,LEN($C65),1)),1)=RIGHT(LEFT(BT$2,_xlfn.SEQUENCE(1,LEN(BT$2),1)),1)))=25,1,0)</f>
        <v>0</v>
      </c>
      <c r="BU65" s="7" cm="1">
        <f t="array" ref="BU65">IF(SUM(1*(RIGHT(LEFT($C65,_xlfn.SEQUENCE(1,LEN($C65),1)),1)=RIGHT(LEFT(BU$2,_xlfn.SEQUENCE(1,LEN(BU$2),1)),1)))=25,1,0)</f>
        <v>0</v>
      </c>
      <c r="BV65" s="7" cm="1">
        <f t="array" ref="BV65">IF(SUM(1*(RIGHT(LEFT($C65,_xlfn.SEQUENCE(1,LEN($C65),1)),1)=RIGHT(LEFT(BV$2,_xlfn.SEQUENCE(1,LEN(BV$2),1)),1)))=25,1,0)</f>
        <v>0</v>
      </c>
      <c r="BW65" s="7" cm="1">
        <f t="array" ref="BW65">IF(SUM(1*(RIGHT(LEFT($C65,_xlfn.SEQUENCE(1,LEN($C65),1)),1)=RIGHT(LEFT(BW$2,_xlfn.SEQUENCE(1,LEN(BW$2),1)),1)))=25,1,0)</f>
        <v>0</v>
      </c>
      <c r="BX65" s="7" cm="1">
        <f t="array" ref="BX65">IF(SUM(1*(RIGHT(LEFT($C65,_xlfn.SEQUENCE(1,LEN($C65),1)),1)=RIGHT(LEFT(BX$2,_xlfn.SEQUENCE(1,LEN(BX$2),1)),1)))=25,1,0)</f>
        <v>0</v>
      </c>
      <c r="BY65" s="7" cm="1">
        <f t="array" ref="BY65">IF(SUM(1*(RIGHT(LEFT($C65,_xlfn.SEQUENCE(1,LEN($C65),1)),1)=RIGHT(LEFT(BY$2,_xlfn.SEQUENCE(1,LEN(BY$2),1)),1)))=25,1,0)</f>
        <v>0</v>
      </c>
      <c r="BZ65" s="7" cm="1">
        <f t="array" ref="BZ65">IF(SUM(1*(RIGHT(LEFT($C65,_xlfn.SEQUENCE(1,LEN($C65),1)),1)=RIGHT(LEFT(BZ$2,_xlfn.SEQUENCE(1,LEN(BZ$2),1)),1)))=25,1,0)</f>
        <v>0</v>
      </c>
      <c r="CA65" s="7" cm="1">
        <f t="array" ref="CA65">IF(SUM(1*(RIGHT(LEFT($C65,_xlfn.SEQUENCE(1,LEN($C65),1)),1)=RIGHT(LEFT(CA$2,_xlfn.SEQUENCE(1,LEN(CA$2),1)),1)))=25,1,0)</f>
        <v>0</v>
      </c>
      <c r="CB65" s="7" cm="1">
        <f t="array" ref="CB65">IF(SUM(1*(RIGHT(LEFT($C65,_xlfn.SEQUENCE(1,LEN($C65),1)),1)=RIGHT(LEFT(CB$2,_xlfn.SEQUENCE(1,LEN(CB$2),1)),1)))=25,1,0)</f>
        <v>0</v>
      </c>
      <c r="CC65" s="7" cm="1">
        <f t="array" ref="CC65">IF(SUM(1*(RIGHT(LEFT($C65,_xlfn.SEQUENCE(1,LEN($C65),1)),1)=RIGHT(LEFT(CC$2,_xlfn.SEQUENCE(1,LEN(CC$2),1)),1)))=25,1,0)</f>
        <v>0</v>
      </c>
      <c r="CD65" s="7" cm="1">
        <f t="array" ref="CD65">IF(SUM(1*(RIGHT(LEFT($C65,_xlfn.SEQUENCE(1,LEN($C65),1)),1)=RIGHT(LEFT(CD$2,_xlfn.SEQUENCE(1,LEN(CD$2),1)),1)))=25,1,0)</f>
        <v>0</v>
      </c>
      <c r="CE65" s="7" cm="1">
        <f t="array" ref="CE65">IF(SUM(1*(RIGHT(LEFT($C65,_xlfn.SEQUENCE(1,LEN($C65),1)),1)=RIGHT(LEFT(CE$2,_xlfn.SEQUENCE(1,LEN(CE$2),1)),1)))=25,1,0)</f>
        <v>0</v>
      </c>
      <c r="CF65" s="7" cm="1">
        <f t="array" ref="CF65">IF(SUM(1*(RIGHT(LEFT($C65,_xlfn.SEQUENCE(1,LEN($C65),1)),1)=RIGHT(LEFT(CF$2,_xlfn.SEQUENCE(1,LEN(CF$2),1)),1)))=25,1,0)</f>
        <v>0</v>
      </c>
      <c r="CG65" s="7" cm="1">
        <f t="array" ref="CG65">IF(SUM(1*(RIGHT(LEFT($C65,_xlfn.SEQUENCE(1,LEN($C65),1)),1)=RIGHT(LEFT(CG$2,_xlfn.SEQUENCE(1,LEN(CG$2),1)),1)))=25,1,0)</f>
        <v>0</v>
      </c>
      <c r="CH65" s="7" cm="1">
        <f t="array" ref="CH65">IF(SUM(1*(RIGHT(LEFT($C65,_xlfn.SEQUENCE(1,LEN($C65),1)),1)=RIGHT(LEFT(CH$2,_xlfn.SEQUENCE(1,LEN(CH$2),1)),1)))=25,1,0)</f>
        <v>0</v>
      </c>
      <c r="CI65" s="7" cm="1">
        <f t="array" ref="CI65">IF(SUM(1*(RIGHT(LEFT($C65,_xlfn.SEQUENCE(1,LEN($C65),1)),1)=RIGHT(LEFT(CI$2,_xlfn.SEQUENCE(1,LEN(CI$2),1)),1)))=25,1,0)</f>
        <v>0</v>
      </c>
      <c r="CJ65" s="7" cm="1">
        <f t="array" ref="CJ65">IF(SUM(1*(RIGHT(LEFT($C65,_xlfn.SEQUENCE(1,LEN($C65),1)),1)=RIGHT(LEFT(CJ$2,_xlfn.SEQUENCE(1,LEN(CJ$2),1)),1)))=25,1,0)</f>
        <v>0</v>
      </c>
      <c r="CK65" s="7" cm="1">
        <f t="array" ref="CK65">IF(SUM(1*(RIGHT(LEFT($C65,_xlfn.SEQUENCE(1,LEN($C65),1)),1)=RIGHT(LEFT(CK$2,_xlfn.SEQUENCE(1,LEN(CK$2),1)),1)))=25,1,0)</f>
        <v>0</v>
      </c>
      <c r="CL65" s="7" cm="1">
        <f t="array" ref="CL65">IF(SUM(1*(RIGHT(LEFT($C65,_xlfn.SEQUENCE(1,LEN($C65),1)),1)=RIGHT(LEFT(CL$2,_xlfn.SEQUENCE(1,LEN(CL$2),1)),1)))=25,1,0)</f>
        <v>0</v>
      </c>
      <c r="CM65" s="7" cm="1">
        <f t="array" ref="CM65">IF(SUM(1*(RIGHT(LEFT($C65,_xlfn.SEQUENCE(1,LEN($C65),1)),1)=RIGHT(LEFT(CM$2,_xlfn.SEQUENCE(1,LEN(CM$2),1)),1)))=25,1,0)</f>
        <v>0</v>
      </c>
      <c r="CN65" s="7" cm="1">
        <f t="array" ref="CN65">IF(SUM(1*(RIGHT(LEFT($C65,_xlfn.SEQUENCE(1,LEN($C65),1)),1)=RIGHT(LEFT(CN$2,_xlfn.SEQUENCE(1,LEN(CN$2),1)),1)))=25,1,0)</f>
        <v>0</v>
      </c>
      <c r="CO65" s="7" cm="1">
        <f t="array" ref="CO65">IF(SUM(1*(RIGHT(LEFT($C65,_xlfn.SEQUENCE(1,LEN($C65),1)),1)=RIGHT(LEFT(CO$2,_xlfn.SEQUENCE(1,LEN(CO$2),1)),1)))=25,1,0)</f>
        <v>0</v>
      </c>
      <c r="CP65" s="7" cm="1">
        <f t="array" ref="CP65">IF(SUM(1*(RIGHT(LEFT($C65,_xlfn.SEQUENCE(1,LEN($C65),1)),1)=RIGHT(LEFT(CP$2,_xlfn.SEQUENCE(1,LEN(CP$2),1)),1)))=25,1,0)</f>
        <v>0</v>
      </c>
      <c r="CQ65" s="7" cm="1">
        <f t="array" ref="CQ65">IF(SUM(1*(RIGHT(LEFT($C65,_xlfn.SEQUENCE(1,LEN($C65),1)),1)=RIGHT(LEFT(CQ$2,_xlfn.SEQUENCE(1,LEN(CQ$2),1)),1)))=25,1,0)</f>
        <v>0</v>
      </c>
      <c r="CR65" s="7" cm="1">
        <f t="array" ref="CR65">IF(SUM(1*(RIGHT(LEFT($C65,_xlfn.SEQUENCE(1,LEN($C65),1)),1)=RIGHT(LEFT(CR$2,_xlfn.SEQUENCE(1,LEN(CR$2),1)),1)))=25,1,0)</f>
        <v>0</v>
      </c>
      <c r="CS65" s="7" cm="1">
        <f t="array" ref="CS65">IF(SUM(1*(RIGHT(LEFT($C65,_xlfn.SEQUENCE(1,LEN($C65),1)),1)=RIGHT(LEFT(CS$2,_xlfn.SEQUENCE(1,LEN(CS$2),1)),1)))=25,1,0)</f>
        <v>0</v>
      </c>
      <c r="CT65" s="7" cm="1">
        <f t="array" ref="CT65">IF(SUM(1*(RIGHT(LEFT($C65,_xlfn.SEQUENCE(1,LEN($C65),1)),1)=RIGHT(LEFT(CT$2,_xlfn.SEQUENCE(1,LEN(CT$2),1)),1)))=25,1,0)</f>
        <v>0</v>
      </c>
      <c r="CU65" s="7" cm="1">
        <f t="array" ref="CU65">IF(SUM(1*(RIGHT(LEFT($C65,_xlfn.SEQUENCE(1,LEN($C65),1)),1)=RIGHT(LEFT(CU$2,_xlfn.SEQUENCE(1,LEN(CU$2),1)),1)))=25,1,0)</f>
        <v>0</v>
      </c>
      <c r="CV65" s="7" cm="1">
        <f t="array" ref="CV65">IF(SUM(1*(RIGHT(LEFT($C65,_xlfn.SEQUENCE(1,LEN($C65),1)),1)=RIGHT(LEFT(CV$2,_xlfn.SEQUENCE(1,LEN(CV$2),1)),1)))=25,1,0)</f>
        <v>0</v>
      </c>
      <c r="CW65" s="7" cm="1">
        <f t="array" ref="CW65">IF(SUM(1*(RIGHT(LEFT($C65,_xlfn.SEQUENCE(1,LEN($C65),1)),1)=RIGHT(LEFT(CW$2,_xlfn.SEQUENCE(1,LEN(CW$2),1)),1)))=25,1,0)</f>
        <v>0</v>
      </c>
      <c r="CX65" s="7" cm="1">
        <f t="array" ref="CX65">IF(SUM(1*(RIGHT(LEFT($C65,_xlfn.SEQUENCE(1,LEN($C65),1)),1)=RIGHT(LEFT(CX$2,_xlfn.SEQUENCE(1,LEN(CX$2),1)),1)))=25,1,0)</f>
        <v>0</v>
      </c>
      <c r="CY65" s="7" cm="1">
        <f t="array" ref="CY65">IF(SUM(1*(RIGHT(LEFT($C65,_xlfn.SEQUENCE(1,LEN($C65),1)),1)=RIGHT(LEFT(CY$2,_xlfn.SEQUENCE(1,LEN(CY$2),1)),1)))=25,1,0)</f>
        <v>0</v>
      </c>
      <c r="CZ65" s="7" cm="1">
        <f t="array" ref="CZ65">IF(SUM(1*(RIGHT(LEFT($C65,_xlfn.SEQUENCE(1,LEN($C65),1)),1)=RIGHT(LEFT(CZ$2,_xlfn.SEQUENCE(1,LEN(CZ$2),1)),1)))=25,1,0)</f>
        <v>0</v>
      </c>
      <c r="DA65" s="7" cm="1">
        <f t="array" ref="DA65">IF(SUM(1*(RIGHT(LEFT($C65,_xlfn.SEQUENCE(1,LEN($C65),1)),1)=RIGHT(LEFT(DA$2,_xlfn.SEQUENCE(1,LEN(DA$2),1)),1)))=25,1,0)</f>
        <v>0</v>
      </c>
      <c r="DB65" s="7" cm="1">
        <f t="array" ref="DB65">IF(SUM(1*(RIGHT(LEFT($C65,_xlfn.SEQUENCE(1,LEN($C65),1)),1)=RIGHT(LEFT(DB$2,_xlfn.SEQUENCE(1,LEN(DB$2),1)),1)))=25,1,0)</f>
        <v>0</v>
      </c>
      <c r="DC65" s="7" cm="1">
        <f t="array" ref="DC65">IF(SUM(1*(RIGHT(LEFT($C65,_xlfn.SEQUENCE(1,LEN($C65),1)),1)=RIGHT(LEFT(DC$2,_xlfn.SEQUENCE(1,LEN(DC$2),1)),1)))=25,1,0)</f>
        <v>0</v>
      </c>
      <c r="DD65" s="7" cm="1">
        <f t="array" ref="DD65">IF(SUM(1*(RIGHT(LEFT($C65,_xlfn.SEQUENCE(1,LEN($C65),1)),1)=RIGHT(LEFT(DD$2,_xlfn.SEQUENCE(1,LEN(DD$2),1)),1)))=25,1,0)</f>
        <v>0</v>
      </c>
      <c r="DE65" s="7" cm="1">
        <f t="array" ref="DE65">IF(SUM(1*(RIGHT(LEFT($C65,_xlfn.SEQUENCE(1,LEN($C65),1)),1)=RIGHT(LEFT(DE$2,_xlfn.SEQUENCE(1,LEN(DE$2),1)),1)))=25,1,0)</f>
        <v>0</v>
      </c>
      <c r="DF65" s="7" cm="1">
        <f t="array" ref="DF65">IF(SUM(1*(RIGHT(LEFT($C65,_xlfn.SEQUENCE(1,LEN($C65),1)),1)=RIGHT(LEFT(DF$2,_xlfn.SEQUENCE(1,LEN(DF$2),1)),1)))=25,1,0)</f>
        <v>0</v>
      </c>
      <c r="DG65" s="7" cm="1">
        <f t="array" ref="DG65">IF(SUM(1*(RIGHT(LEFT($C65,_xlfn.SEQUENCE(1,LEN($C65),1)),1)=RIGHT(LEFT(DG$2,_xlfn.SEQUENCE(1,LEN(DG$2),1)),1)))=25,1,0)</f>
        <v>0</v>
      </c>
      <c r="DH65" s="7" cm="1">
        <f t="array" ref="DH65">IF(SUM(1*(RIGHT(LEFT($C65,_xlfn.SEQUENCE(1,LEN($C65),1)),1)=RIGHT(LEFT(DH$2,_xlfn.SEQUENCE(1,LEN(DH$2),1)),1)))=25,1,0)</f>
        <v>0</v>
      </c>
      <c r="DI65" s="7" cm="1">
        <f t="array" ref="DI65">IF(SUM(1*(RIGHT(LEFT($C65,_xlfn.SEQUENCE(1,LEN($C65),1)),1)=RIGHT(LEFT(DI$2,_xlfn.SEQUENCE(1,LEN(DI$2),1)),1)))=25,1,0)</f>
        <v>0</v>
      </c>
      <c r="DJ65" s="7" cm="1">
        <f t="array" ref="DJ65">IF(SUM(1*(RIGHT(LEFT($C65,_xlfn.SEQUENCE(1,LEN($C65),1)),1)=RIGHT(LEFT(DJ$2,_xlfn.SEQUENCE(1,LEN(DJ$2),1)),1)))=25,1,0)</f>
        <v>0</v>
      </c>
      <c r="DK65" s="7" cm="1">
        <f t="array" ref="DK65">IF(SUM(1*(RIGHT(LEFT($C65,_xlfn.SEQUENCE(1,LEN($C65),1)),1)=RIGHT(LEFT(DK$2,_xlfn.SEQUENCE(1,LEN(DK$2),1)),1)))=25,1,0)</f>
        <v>0</v>
      </c>
      <c r="DL65" s="7" cm="1">
        <f t="array" ref="DL65">IF(SUM(1*(RIGHT(LEFT($C65,_xlfn.SEQUENCE(1,LEN($C65),1)),1)=RIGHT(LEFT(DL$2,_xlfn.SEQUENCE(1,LEN(DL$2),1)),1)))=25,1,0)</f>
        <v>0</v>
      </c>
      <c r="DM65" s="7" cm="1">
        <f t="array" ref="DM65">IF(SUM(1*(RIGHT(LEFT($C65,_xlfn.SEQUENCE(1,LEN($C65),1)),1)=RIGHT(LEFT(DM$2,_xlfn.SEQUENCE(1,LEN(DM$2),1)),1)))=25,1,0)</f>
        <v>0</v>
      </c>
      <c r="DN65" s="7" cm="1">
        <f t="array" ref="DN65">IF(SUM(1*(RIGHT(LEFT($C65,_xlfn.SEQUENCE(1,LEN($C65),1)),1)=RIGHT(LEFT(DN$2,_xlfn.SEQUENCE(1,LEN(DN$2),1)),1)))=25,1,0)</f>
        <v>0</v>
      </c>
      <c r="DO65" s="7" cm="1">
        <f t="array" ref="DO65">IF(SUM(1*(RIGHT(LEFT($C65,_xlfn.SEQUENCE(1,LEN($C65),1)),1)=RIGHT(LEFT(DO$2,_xlfn.SEQUENCE(1,LEN(DO$2),1)),1)))=25,1,0)</f>
        <v>0</v>
      </c>
      <c r="DP65" s="7" cm="1">
        <f t="array" ref="DP65">IF(SUM(1*(RIGHT(LEFT($C65,_xlfn.SEQUENCE(1,LEN($C65),1)),1)=RIGHT(LEFT(DP$2,_xlfn.SEQUENCE(1,LEN(DP$2),1)),1)))=25,1,0)</f>
        <v>0</v>
      </c>
      <c r="DQ65" s="7" cm="1">
        <f t="array" ref="DQ65">IF(SUM(1*(RIGHT(LEFT($C65,_xlfn.SEQUENCE(1,LEN($C65),1)),1)=RIGHT(LEFT(DQ$2,_xlfn.SEQUENCE(1,LEN(DQ$2),1)),1)))=25,1,0)</f>
        <v>0</v>
      </c>
      <c r="DR65" s="7" cm="1">
        <f t="array" ref="DR65">IF(SUM(1*(RIGHT(LEFT($C65,_xlfn.SEQUENCE(1,LEN($C65),1)),1)=RIGHT(LEFT(DR$2,_xlfn.SEQUENCE(1,LEN(DR$2),1)),1)))=25,1,0)</f>
        <v>0</v>
      </c>
      <c r="DS65" s="7" cm="1">
        <f t="array" ref="DS65">IF(SUM(1*(RIGHT(LEFT($C65,_xlfn.SEQUENCE(1,LEN($C65),1)),1)=RIGHT(LEFT(DS$2,_xlfn.SEQUENCE(1,LEN(DS$2),1)),1)))=25,1,0)</f>
        <v>0</v>
      </c>
      <c r="DT65" s="7" cm="1">
        <f t="array" ref="DT65">IF(SUM(1*(RIGHT(LEFT($C65,_xlfn.SEQUENCE(1,LEN($C65),1)),1)=RIGHT(LEFT(DT$2,_xlfn.SEQUENCE(1,LEN(DT$2),1)),1)))=25,1,0)</f>
        <v>0</v>
      </c>
      <c r="DU65" s="7" cm="1">
        <f t="array" ref="DU65">IF(SUM(1*(RIGHT(LEFT($C65,_xlfn.SEQUENCE(1,LEN($C65),1)),1)=RIGHT(LEFT(DU$2,_xlfn.SEQUENCE(1,LEN(DU$2),1)),1)))=25,1,0)</f>
        <v>0</v>
      </c>
      <c r="DV65" s="7" cm="1">
        <f t="array" ref="DV65">IF(SUM(1*(RIGHT(LEFT($C65,_xlfn.SEQUENCE(1,LEN($C65),1)),1)=RIGHT(LEFT(DV$2,_xlfn.SEQUENCE(1,LEN(DV$2),1)),1)))=25,1,0)</f>
        <v>0</v>
      </c>
      <c r="DW65" s="7" cm="1">
        <f t="array" ref="DW65">IF(SUM(1*(RIGHT(LEFT($C65,_xlfn.SEQUENCE(1,LEN($C65),1)),1)=RIGHT(LEFT(DW$2,_xlfn.SEQUENCE(1,LEN(DW$2),1)),1)))=25,1,0)</f>
        <v>0</v>
      </c>
      <c r="DX65" s="7" cm="1">
        <f t="array" ref="DX65">IF(SUM(1*(RIGHT(LEFT($C65,_xlfn.SEQUENCE(1,LEN($C65),1)),1)=RIGHT(LEFT(DX$2,_xlfn.SEQUENCE(1,LEN(DX$2),1)),1)))=25,1,0)</f>
        <v>0</v>
      </c>
      <c r="DY65" s="7" cm="1">
        <f t="array" ref="DY65">IF(SUM(1*(RIGHT(LEFT($C65,_xlfn.SEQUENCE(1,LEN($C65),1)),1)=RIGHT(LEFT(DY$2,_xlfn.SEQUENCE(1,LEN(DY$2),1)),1)))=25,1,0)</f>
        <v>0</v>
      </c>
      <c r="DZ65" s="7" cm="1">
        <f t="array" ref="DZ65">IF(SUM(1*(RIGHT(LEFT($C65,_xlfn.SEQUENCE(1,LEN($C65),1)),1)=RIGHT(LEFT(DZ$2,_xlfn.SEQUENCE(1,LEN(DZ$2),1)),1)))=25,1,0)</f>
        <v>0</v>
      </c>
      <c r="EA65" s="7" cm="1">
        <f t="array" ref="EA65">IF(SUM(1*(RIGHT(LEFT($C65,_xlfn.SEQUENCE(1,LEN($C65),1)),1)=RIGHT(LEFT(EA$2,_xlfn.SEQUENCE(1,LEN(EA$2),1)),1)))=25,1,0)</f>
        <v>0</v>
      </c>
      <c r="EB65" s="7" cm="1">
        <f t="array" ref="EB65">IF(SUM(1*(RIGHT(LEFT($C65,_xlfn.SEQUENCE(1,LEN($C65),1)),1)=RIGHT(LEFT(EB$2,_xlfn.SEQUENCE(1,LEN(EB$2),1)),1)))=25,1,0)</f>
        <v>0</v>
      </c>
      <c r="EC65" s="7" cm="1">
        <f t="array" ref="EC65">IF(SUM(1*(RIGHT(LEFT($C65,_xlfn.SEQUENCE(1,LEN($C65),1)),1)=RIGHT(LEFT(EC$2,_xlfn.SEQUENCE(1,LEN(EC$2),1)),1)))=25,1,0)</f>
        <v>0</v>
      </c>
      <c r="ED65" s="7" cm="1">
        <f t="array" ref="ED65">IF(SUM(1*(RIGHT(LEFT($C65,_xlfn.SEQUENCE(1,LEN($C65),1)),1)=RIGHT(LEFT(ED$2,_xlfn.SEQUENCE(1,LEN(ED$2),1)),1)))=25,1,0)</f>
        <v>0</v>
      </c>
      <c r="EE65" s="7" cm="1">
        <f t="array" ref="EE65">IF(SUM(1*(RIGHT(LEFT($C65,_xlfn.SEQUENCE(1,LEN($C65),1)),1)=RIGHT(LEFT(EE$2,_xlfn.SEQUENCE(1,LEN(EE$2),1)),1)))=25,1,0)</f>
        <v>0</v>
      </c>
      <c r="EF65" s="7" cm="1">
        <f t="array" ref="EF65">IF(SUM(1*(RIGHT(LEFT($C65,_xlfn.SEQUENCE(1,LEN($C65),1)),1)=RIGHT(LEFT(EF$2,_xlfn.SEQUENCE(1,LEN(EF$2),1)),1)))=25,1,0)</f>
        <v>0</v>
      </c>
      <c r="EG65" s="7" cm="1">
        <f t="array" ref="EG65">IF(SUM(1*(RIGHT(LEFT($C65,_xlfn.SEQUENCE(1,LEN($C65),1)),1)=RIGHT(LEFT(EG$2,_xlfn.SEQUENCE(1,LEN(EG$2),1)),1)))=25,1,0)</f>
        <v>0</v>
      </c>
      <c r="EH65" s="7" cm="1">
        <f t="array" ref="EH65">IF(SUM(1*(RIGHT(LEFT($C65,_xlfn.SEQUENCE(1,LEN($C65),1)),1)=RIGHT(LEFT(EH$2,_xlfn.SEQUENCE(1,LEN(EH$2),1)),1)))=25,1,0)</f>
        <v>0</v>
      </c>
      <c r="EI65" s="7" cm="1">
        <f t="array" ref="EI65">IF(SUM(1*(RIGHT(LEFT($C65,_xlfn.SEQUENCE(1,LEN($C65),1)),1)=RIGHT(LEFT(EI$2,_xlfn.SEQUENCE(1,LEN(EI$2),1)),1)))=25,1,0)</f>
        <v>0</v>
      </c>
      <c r="EJ65" s="7" cm="1">
        <f t="array" ref="EJ65">IF(SUM(1*(RIGHT(LEFT($C65,_xlfn.SEQUENCE(1,LEN($C65),1)),1)=RIGHT(LEFT(EJ$2,_xlfn.SEQUENCE(1,LEN(EJ$2),1)),1)))=25,1,0)</f>
        <v>0</v>
      </c>
      <c r="EK65" s="7" cm="1">
        <f t="array" ref="EK65">IF(SUM(1*(RIGHT(LEFT($C65,_xlfn.SEQUENCE(1,LEN($C65),1)),1)=RIGHT(LEFT(EK$2,_xlfn.SEQUENCE(1,LEN(EK$2),1)),1)))=25,1,0)</f>
        <v>0</v>
      </c>
      <c r="EL65" s="7" cm="1">
        <f t="array" ref="EL65">IF(SUM(1*(RIGHT(LEFT($C65,_xlfn.SEQUENCE(1,LEN($C65),1)),1)=RIGHT(LEFT(EL$2,_xlfn.SEQUENCE(1,LEN(EL$2),1)),1)))=25,1,0)</f>
        <v>0</v>
      </c>
      <c r="EM65" s="7" cm="1">
        <f t="array" ref="EM65">IF(SUM(1*(RIGHT(LEFT($C65,_xlfn.SEQUENCE(1,LEN($C65),1)),1)=RIGHT(LEFT(EM$2,_xlfn.SEQUENCE(1,LEN(EM$2),1)),1)))=25,1,0)</f>
        <v>0</v>
      </c>
      <c r="EN65" s="7" cm="1">
        <f t="array" ref="EN65">IF(SUM(1*(RIGHT(LEFT($C65,_xlfn.SEQUENCE(1,LEN($C65),1)),1)=RIGHT(LEFT(EN$2,_xlfn.SEQUENCE(1,LEN(EN$2),1)),1)))=25,1,0)</f>
        <v>0</v>
      </c>
      <c r="EO65" s="7" cm="1">
        <f t="array" ref="EO65">IF(SUM(1*(RIGHT(LEFT($C65,_xlfn.SEQUENCE(1,LEN($C65),1)),1)=RIGHT(LEFT(EO$2,_xlfn.SEQUENCE(1,LEN(EO$2),1)),1)))=25,1,0)</f>
        <v>0</v>
      </c>
      <c r="EP65" s="7" cm="1">
        <f t="array" ref="EP65">IF(SUM(1*(RIGHT(LEFT($C65,_xlfn.SEQUENCE(1,LEN($C65),1)),1)=RIGHT(LEFT(EP$2,_xlfn.SEQUENCE(1,LEN(EP$2),1)),1)))=25,1,0)</f>
        <v>0</v>
      </c>
      <c r="EQ65" s="7" cm="1">
        <f t="array" ref="EQ65">IF(SUM(1*(RIGHT(LEFT($C65,_xlfn.SEQUENCE(1,LEN($C65),1)),1)=RIGHT(LEFT(EQ$2,_xlfn.SEQUENCE(1,LEN(EQ$2),1)),1)))=25,1,0)</f>
        <v>0</v>
      </c>
      <c r="ER65" s="7" cm="1">
        <f t="array" ref="ER65">IF(SUM(1*(RIGHT(LEFT($C65,_xlfn.SEQUENCE(1,LEN($C65),1)),1)=RIGHT(LEFT(ER$2,_xlfn.SEQUENCE(1,LEN(ER$2),1)),1)))=25,1,0)</f>
        <v>0</v>
      </c>
      <c r="ES65" s="7" cm="1">
        <f t="array" ref="ES65">IF(SUM(1*(RIGHT(LEFT($C65,_xlfn.SEQUENCE(1,LEN($C65),1)),1)=RIGHT(LEFT(ES$2,_xlfn.SEQUENCE(1,LEN(ES$2),1)),1)))=25,1,0)</f>
        <v>0</v>
      </c>
      <c r="ET65" s="7" cm="1">
        <f t="array" ref="ET65">IF(SUM(1*(RIGHT(LEFT($C65,_xlfn.SEQUENCE(1,LEN($C65),1)),1)=RIGHT(LEFT(ET$2,_xlfn.SEQUENCE(1,LEN(ET$2),1)),1)))=25,1,0)</f>
        <v>0</v>
      </c>
      <c r="EU65" s="7" cm="1">
        <f t="array" ref="EU65">IF(SUM(1*(RIGHT(LEFT($C65,_xlfn.SEQUENCE(1,LEN($C65),1)),1)=RIGHT(LEFT(EU$2,_xlfn.SEQUENCE(1,LEN(EU$2),1)),1)))=25,1,0)</f>
        <v>0</v>
      </c>
      <c r="EV65" s="7" cm="1">
        <f t="array" ref="EV65">IF(SUM(1*(RIGHT(LEFT($C65,_xlfn.SEQUENCE(1,LEN($C65),1)),1)=RIGHT(LEFT(EV$2,_xlfn.SEQUENCE(1,LEN(EV$2),1)),1)))=25,1,0)</f>
        <v>0</v>
      </c>
      <c r="EW65" s="7" cm="1">
        <f t="array" ref="EW65">IF(SUM(1*(RIGHT(LEFT($C65,_xlfn.SEQUENCE(1,LEN($C65),1)),1)=RIGHT(LEFT(EW$2,_xlfn.SEQUENCE(1,LEN(EW$2),1)),1)))=25,1,0)</f>
        <v>0</v>
      </c>
      <c r="EX65" s="7" cm="1">
        <f t="array" ref="EX65">IF(SUM(1*(RIGHT(LEFT($C65,_xlfn.SEQUENCE(1,LEN($C65),1)),1)=RIGHT(LEFT(EX$2,_xlfn.SEQUENCE(1,LEN(EX$2),1)),1)))=25,1,0)</f>
        <v>0</v>
      </c>
      <c r="EY65" s="7" cm="1">
        <f t="array" ref="EY65">IF(SUM(1*(RIGHT(LEFT($C65,_xlfn.SEQUENCE(1,LEN($C65),1)),1)=RIGHT(LEFT(EY$2,_xlfn.SEQUENCE(1,LEN(EY$2),1)),1)))=25,1,0)</f>
        <v>0</v>
      </c>
      <c r="EZ65" s="7" cm="1">
        <f t="array" ref="EZ65">IF(SUM(1*(RIGHT(LEFT($C65,_xlfn.SEQUENCE(1,LEN($C65),1)),1)=RIGHT(LEFT(EZ$2,_xlfn.SEQUENCE(1,LEN(EZ$2),1)),1)))=25,1,0)</f>
        <v>0</v>
      </c>
      <c r="FA65" s="7" cm="1">
        <f t="array" ref="FA65">IF(SUM(1*(RIGHT(LEFT($C65,_xlfn.SEQUENCE(1,LEN($C65),1)),1)=RIGHT(LEFT(FA$2,_xlfn.SEQUENCE(1,LEN(FA$2),1)),1)))=25,1,0)</f>
        <v>0</v>
      </c>
      <c r="FB65" s="7" cm="1">
        <f t="array" ref="FB65">IF(SUM(1*(RIGHT(LEFT($C65,_xlfn.SEQUENCE(1,LEN($C65),1)),1)=RIGHT(LEFT(FB$2,_xlfn.SEQUENCE(1,LEN(FB$2),1)),1)))=25,1,0)</f>
        <v>0</v>
      </c>
      <c r="FC65" s="7" cm="1">
        <f t="array" ref="FC65">IF(SUM(1*(RIGHT(LEFT($C65,_xlfn.SEQUENCE(1,LEN($C65),1)),1)=RIGHT(LEFT(FC$2,_xlfn.SEQUENCE(1,LEN(FC$2),1)),1)))=25,1,0)</f>
        <v>0</v>
      </c>
      <c r="FD65" s="7" cm="1">
        <f t="array" ref="FD65">IF(SUM(1*(RIGHT(LEFT($C65,_xlfn.SEQUENCE(1,LEN($C65),1)),1)=RIGHT(LEFT(FD$2,_xlfn.SEQUENCE(1,LEN(FD$2),1)),1)))=25,1,0)</f>
        <v>0</v>
      </c>
      <c r="FE65" s="7" cm="1">
        <f t="array" ref="FE65">IF(SUM(1*(RIGHT(LEFT($C65,_xlfn.SEQUENCE(1,LEN($C65),1)),1)=RIGHT(LEFT(FE$2,_xlfn.SEQUENCE(1,LEN(FE$2),1)),1)))=25,1,0)</f>
        <v>0</v>
      </c>
      <c r="FF65" s="7" cm="1">
        <f t="array" ref="FF65">IF(SUM(1*(RIGHT(LEFT($C65,_xlfn.SEQUENCE(1,LEN($C65),1)),1)=RIGHT(LEFT(FF$2,_xlfn.SEQUENCE(1,LEN(FF$2),1)),1)))=25,1,0)</f>
        <v>0</v>
      </c>
      <c r="FG65" s="7" cm="1">
        <f t="array" ref="FG65">IF(SUM(1*(RIGHT(LEFT($C65,_xlfn.SEQUENCE(1,LEN($C65),1)),1)=RIGHT(LEFT(FG$2,_xlfn.SEQUENCE(1,LEN(FG$2),1)),1)))=25,1,0)</f>
        <v>0</v>
      </c>
      <c r="FH65" s="7" cm="1">
        <f t="array" ref="FH65">IF(SUM(1*(RIGHT(LEFT($C65,_xlfn.SEQUENCE(1,LEN($C65),1)),1)=RIGHT(LEFT(FH$2,_xlfn.SEQUENCE(1,LEN(FH$2),1)),1)))=25,1,0)</f>
        <v>0</v>
      </c>
      <c r="FI65" s="7" cm="1">
        <f t="array" ref="FI65">IF(SUM(1*(RIGHT(LEFT($C65,_xlfn.SEQUENCE(1,LEN($C65),1)),1)=RIGHT(LEFT(FI$2,_xlfn.SEQUENCE(1,LEN(FI$2),1)),1)))=25,1,0)</f>
        <v>0</v>
      </c>
      <c r="FJ65" s="7" cm="1">
        <f t="array" ref="FJ65">IF(SUM(1*(RIGHT(LEFT($C65,_xlfn.SEQUENCE(1,LEN($C65),1)),1)=RIGHT(LEFT(FJ$2,_xlfn.SEQUENCE(1,LEN(FJ$2),1)),1)))=25,1,0)</f>
        <v>0</v>
      </c>
      <c r="FK65" s="7" cm="1">
        <f t="array" ref="FK65">IF(SUM(1*(RIGHT(LEFT($C65,_xlfn.SEQUENCE(1,LEN($C65),1)),1)=RIGHT(LEFT(FK$2,_xlfn.SEQUENCE(1,LEN(FK$2),1)),1)))=25,1,0)</f>
        <v>0</v>
      </c>
      <c r="FL65" s="7" cm="1">
        <f t="array" ref="FL65">IF(SUM(1*(RIGHT(LEFT($C65,_xlfn.SEQUENCE(1,LEN($C65),1)),1)=RIGHT(LEFT(FL$2,_xlfn.SEQUENCE(1,LEN(FL$2),1)),1)))=25,1,0)</f>
        <v>0</v>
      </c>
      <c r="FM65" s="7" cm="1">
        <f t="array" ref="FM65">IF(SUM(1*(RIGHT(LEFT($C65,_xlfn.SEQUENCE(1,LEN($C65),1)),1)=RIGHT(LEFT(FM$2,_xlfn.SEQUENCE(1,LEN(FM$2),1)),1)))=25,1,0)</f>
        <v>0</v>
      </c>
      <c r="FN65" s="7" cm="1">
        <f t="array" ref="FN65">IF(SUM(1*(RIGHT(LEFT($C65,_xlfn.SEQUENCE(1,LEN($C65),1)),1)=RIGHT(LEFT(FN$2,_xlfn.SEQUENCE(1,LEN(FN$2),1)),1)))=25,1,0)</f>
        <v>0</v>
      </c>
      <c r="FO65" s="7" cm="1">
        <f t="array" ref="FO65">IF(SUM(1*(RIGHT(LEFT($C65,_xlfn.SEQUENCE(1,LEN($C65),1)),1)=RIGHT(LEFT(FO$2,_xlfn.SEQUENCE(1,LEN(FO$2),1)),1)))=25,1,0)</f>
        <v>0</v>
      </c>
      <c r="FP65" s="7" cm="1">
        <f t="array" ref="FP65">IF(SUM(1*(RIGHT(LEFT($C65,_xlfn.SEQUENCE(1,LEN($C65),1)),1)=RIGHT(LEFT(FP$2,_xlfn.SEQUENCE(1,LEN(FP$2),1)),1)))=25,1,0)</f>
        <v>0</v>
      </c>
      <c r="FQ65" s="7" cm="1">
        <f t="array" ref="FQ65">IF(SUM(1*(RIGHT(LEFT($C65,_xlfn.SEQUENCE(1,LEN($C65),1)),1)=RIGHT(LEFT(FQ$2,_xlfn.SEQUENCE(1,LEN(FQ$2),1)),1)))=25,1,0)</f>
        <v>0</v>
      </c>
      <c r="FR65" s="7" cm="1">
        <f t="array" ref="FR65">IF(SUM(1*(RIGHT(LEFT($C65,_xlfn.SEQUENCE(1,LEN($C65),1)),1)=RIGHT(LEFT(FR$2,_xlfn.SEQUENCE(1,LEN(FR$2),1)),1)))=25,1,0)</f>
        <v>0</v>
      </c>
      <c r="FS65" s="7" cm="1">
        <f t="array" ref="FS65">IF(SUM(1*(RIGHT(LEFT($C65,_xlfn.SEQUENCE(1,LEN($C65),1)),1)=RIGHT(LEFT(FS$2,_xlfn.SEQUENCE(1,LEN(FS$2),1)),1)))=25,1,0)</f>
        <v>0</v>
      </c>
      <c r="FT65" s="7" cm="1">
        <f t="array" ref="FT65">IF(SUM(1*(RIGHT(LEFT($C65,_xlfn.SEQUENCE(1,LEN($C65),1)),1)=RIGHT(LEFT(FT$2,_xlfn.SEQUENCE(1,LEN(FT$2),1)),1)))=25,1,0)</f>
        <v>0</v>
      </c>
      <c r="FU65" s="7" cm="1">
        <f t="array" ref="FU65">IF(SUM(1*(RIGHT(LEFT($C65,_xlfn.SEQUENCE(1,LEN($C65),1)),1)=RIGHT(LEFT(FU$2,_xlfn.SEQUENCE(1,LEN(FU$2),1)),1)))=25,1,0)</f>
        <v>0</v>
      </c>
      <c r="FV65" s="7" cm="1">
        <f t="array" ref="FV65">IF(SUM(1*(RIGHT(LEFT($C65,_xlfn.SEQUENCE(1,LEN($C65),1)),1)=RIGHT(LEFT(FV$2,_xlfn.SEQUENCE(1,LEN(FV$2),1)),1)))=25,1,0)</f>
        <v>0</v>
      </c>
      <c r="FW65" s="7" cm="1">
        <f t="array" ref="FW65">IF(SUM(1*(RIGHT(LEFT($C65,_xlfn.SEQUENCE(1,LEN($C65),1)),1)=RIGHT(LEFT(FW$2,_xlfn.SEQUENCE(1,LEN(FW$2),1)),1)))=25,1,0)</f>
        <v>0</v>
      </c>
      <c r="FX65" s="7" cm="1">
        <f t="array" ref="FX65">IF(SUM(1*(RIGHT(LEFT($C65,_xlfn.SEQUENCE(1,LEN($C65),1)),1)=RIGHT(LEFT(FX$2,_xlfn.SEQUENCE(1,LEN(FX$2),1)),1)))=25,1,0)</f>
        <v>0</v>
      </c>
      <c r="FY65" s="7" cm="1">
        <f t="array" ref="FY65">IF(SUM(1*(RIGHT(LEFT($C65,_xlfn.SEQUENCE(1,LEN($C65),1)),1)=RIGHT(LEFT(FY$2,_xlfn.SEQUENCE(1,LEN(FY$2),1)),1)))=25,1,0)</f>
        <v>0</v>
      </c>
      <c r="FZ65" s="7" cm="1">
        <f t="array" ref="FZ65">IF(SUM(1*(RIGHT(LEFT($C65,_xlfn.SEQUENCE(1,LEN($C65),1)),1)=RIGHT(LEFT(FZ$2,_xlfn.SEQUENCE(1,LEN(FZ$2),1)),1)))=25,1,0)</f>
        <v>0</v>
      </c>
      <c r="GA65" s="7" cm="1">
        <f t="array" ref="GA65">IF(SUM(1*(RIGHT(LEFT($C65,_xlfn.SEQUENCE(1,LEN($C65),1)),1)=RIGHT(LEFT(GA$2,_xlfn.SEQUENCE(1,LEN(GA$2),1)),1)))=25,1,0)</f>
        <v>0</v>
      </c>
      <c r="GB65" s="7" cm="1">
        <f t="array" ref="GB65">IF(SUM(1*(RIGHT(LEFT($C65,_xlfn.SEQUENCE(1,LEN($C65),1)),1)=RIGHT(LEFT(GB$2,_xlfn.SEQUENCE(1,LEN(GB$2),1)),1)))=25,1,0)</f>
        <v>0</v>
      </c>
      <c r="GC65" s="7" cm="1">
        <f t="array" ref="GC65">IF(SUM(1*(RIGHT(LEFT($C65,_xlfn.SEQUENCE(1,LEN($C65),1)),1)=RIGHT(LEFT(GC$2,_xlfn.SEQUENCE(1,LEN(GC$2),1)),1)))=25,1,0)</f>
        <v>0</v>
      </c>
      <c r="GD65" s="7" cm="1">
        <f t="array" ref="GD65">IF(SUM(1*(RIGHT(LEFT($C65,_xlfn.SEQUENCE(1,LEN($C65),1)),1)=RIGHT(LEFT(GD$2,_xlfn.SEQUENCE(1,LEN(GD$2),1)),1)))=25,1,0)</f>
        <v>0</v>
      </c>
      <c r="GE65" s="7" cm="1">
        <f t="array" ref="GE65">IF(SUM(1*(RIGHT(LEFT($C65,_xlfn.SEQUENCE(1,LEN($C65),1)),1)=RIGHT(LEFT(GE$2,_xlfn.SEQUENCE(1,LEN(GE$2),1)),1)))=25,1,0)</f>
        <v>0</v>
      </c>
      <c r="GF65" s="7" cm="1">
        <f t="array" ref="GF65">IF(SUM(1*(RIGHT(LEFT($C65,_xlfn.SEQUENCE(1,LEN($C65),1)),1)=RIGHT(LEFT(GF$2,_xlfn.SEQUENCE(1,LEN(GF$2),1)),1)))=25,1,0)</f>
        <v>0</v>
      </c>
      <c r="GG65" s="7" cm="1">
        <f t="array" ref="GG65">IF(SUM(1*(RIGHT(LEFT($C65,_xlfn.SEQUENCE(1,LEN($C65),1)),1)=RIGHT(LEFT(GG$2,_xlfn.SEQUENCE(1,LEN(GG$2),1)),1)))=25,1,0)</f>
        <v>0</v>
      </c>
      <c r="GH65" s="7" cm="1">
        <f t="array" ref="GH65">IF(SUM(1*(RIGHT(LEFT($C65,_xlfn.SEQUENCE(1,LEN($C65),1)),1)=RIGHT(LEFT(GH$2,_xlfn.SEQUENCE(1,LEN(GH$2),1)),1)))=25,1,0)</f>
        <v>0</v>
      </c>
      <c r="GI65" s="7" cm="1">
        <f t="array" ref="GI65">IF(SUM(1*(RIGHT(LEFT($C65,_xlfn.SEQUENCE(1,LEN($C65),1)),1)=RIGHT(LEFT(GI$2,_xlfn.SEQUENCE(1,LEN(GI$2),1)),1)))=25,1,0)</f>
        <v>0</v>
      </c>
      <c r="GJ65" s="7" cm="1">
        <f t="array" ref="GJ65">IF(SUM(1*(RIGHT(LEFT($C65,_xlfn.SEQUENCE(1,LEN($C65),1)),1)=RIGHT(LEFT(GJ$2,_xlfn.SEQUENCE(1,LEN(GJ$2),1)),1)))=25,1,0)</f>
        <v>0</v>
      </c>
      <c r="GK65" s="7" cm="1">
        <f t="array" ref="GK65">IF(SUM(1*(RIGHT(LEFT($C65,_xlfn.SEQUENCE(1,LEN($C65),1)),1)=RIGHT(LEFT(GK$2,_xlfn.SEQUENCE(1,LEN(GK$2),1)),1)))=25,1,0)</f>
        <v>0</v>
      </c>
      <c r="GL65" s="7" cm="1">
        <f t="array" ref="GL65">IF(SUM(1*(RIGHT(LEFT($C65,_xlfn.SEQUENCE(1,LEN($C65),1)),1)=RIGHT(LEFT(GL$2,_xlfn.SEQUENCE(1,LEN(GL$2),1)),1)))=25,1,0)</f>
        <v>0</v>
      </c>
      <c r="GM65" s="7" cm="1">
        <f t="array" ref="GM65">IF(SUM(1*(RIGHT(LEFT($C65,_xlfn.SEQUENCE(1,LEN($C65),1)),1)=RIGHT(LEFT(GM$2,_xlfn.SEQUENCE(1,LEN(GM$2),1)),1)))=25,1,0)</f>
        <v>0</v>
      </c>
      <c r="GN65" s="7" cm="1">
        <f t="array" ref="GN65">IF(SUM(1*(RIGHT(LEFT($C65,_xlfn.SEQUENCE(1,LEN($C65),1)),1)=RIGHT(LEFT(GN$2,_xlfn.SEQUENCE(1,LEN(GN$2),1)),1)))=25,1,0)</f>
        <v>0</v>
      </c>
      <c r="GO65" s="7" cm="1">
        <f t="array" ref="GO65">IF(SUM(1*(RIGHT(LEFT($C65,_xlfn.SEQUENCE(1,LEN($C65),1)),1)=RIGHT(LEFT(GO$2,_xlfn.SEQUENCE(1,LEN(GO$2),1)),1)))=25,1,0)</f>
        <v>0</v>
      </c>
      <c r="GP65" s="7" cm="1">
        <f t="array" ref="GP65">IF(SUM(1*(RIGHT(LEFT($C65,_xlfn.SEQUENCE(1,LEN($C65),1)),1)=RIGHT(LEFT(GP$2,_xlfn.SEQUENCE(1,LEN(GP$2),1)),1)))=25,1,0)</f>
        <v>0</v>
      </c>
      <c r="GQ65" s="7" cm="1">
        <f t="array" ref="GQ65">IF(SUM(1*(RIGHT(LEFT($C65,_xlfn.SEQUENCE(1,LEN($C65),1)),1)=RIGHT(LEFT(GQ$2,_xlfn.SEQUENCE(1,LEN(GQ$2),1)),1)))=25,1,0)</f>
        <v>0</v>
      </c>
      <c r="GR65" s="7" cm="1">
        <f t="array" ref="GR65">IF(SUM(1*(RIGHT(LEFT($C65,_xlfn.SEQUENCE(1,LEN($C65),1)),1)=RIGHT(LEFT(GR$2,_xlfn.SEQUENCE(1,LEN(GR$2),1)),1)))=25,1,0)</f>
        <v>0</v>
      </c>
      <c r="GS65" s="7" cm="1">
        <f t="array" ref="GS65">IF(SUM(1*(RIGHT(LEFT($C65,_xlfn.SEQUENCE(1,LEN($C65),1)),1)=RIGHT(LEFT(GS$2,_xlfn.SEQUENCE(1,LEN(GS$2),1)),1)))=25,1,0)</f>
        <v>0</v>
      </c>
      <c r="GT65" s="7" cm="1">
        <f t="array" ref="GT65">IF(SUM(1*(RIGHT(LEFT($C65,_xlfn.SEQUENCE(1,LEN($C65),1)),1)=RIGHT(LEFT(GT$2,_xlfn.SEQUENCE(1,LEN(GT$2),1)),1)))=25,1,0)</f>
        <v>0</v>
      </c>
      <c r="GU65" s="7" cm="1">
        <f t="array" ref="GU65">IF(SUM(1*(RIGHT(LEFT($C65,_xlfn.SEQUENCE(1,LEN($C65),1)),1)=RIGHT(LEFT(GU$2,_xlfn.SEQUENCE(1,LEN(GU$2),1)),1)))=25,1,0)</f>
        <v>0</v>
      </c>
      <c r="GV65" s="7" cm="1">
        <f t="array" ref="GV65">IF(SUM(1*(RIGHT(LEFT($C65,_xlfn.SEQUENCE(1,LEN($C65),1)),1)=RIGHT(LEFT(GV$2,_xlfn.SEQUENCE(1,LEN(GV$2),1)),1)))=25,1,0)</f>
        <v>0</v>
      </c>
      <c r="GW65" s="7" cm="1">
        <f t="array" ref="GW65">IF(SUM(1*(RIGHT(LEFT($C65,_xlfn.SEQUENCE(1,LEN($C65),1)),1)=RIGHT(LEFT(GW$2,_xlfn.SEQUENCE(1,LEN(GW$2),1)),1)))=25,1,0)</f>
        <v>0</v>
      </c>
      <c r="GX65" s="7" cm="1">
        <f t="array" ref="GX65">IF(SUM(1*(RIGHT(LEFT($C65,_xlfn.SEQUENCE(1,LEN($C65),1)),1)=RIGHT(LEFT(GX$2,_xlfn.SEQUENCE(1,LEN(GX$2),1)),1)))=25,1,0)</f>
        <v>0</v>
      </c>
      <c r="GY65" s="7" cm="1">
        <f t="array" ref="GY65">IF(SUM(1*(RIGHT(LEFT($C65,_xlfn.SEQUENCE(1,LEN($C65),1)),1)=RIGHT(LEFT(GY$2,_xlfn.SEQUENCE(1,LEN(GY$2),1)),1)))=25,1,0)</f>
        <v>0</v>
      </c>
      <c r="GZ65" s="7" cm="1">
        <f t="array" ref="GZ65">IF(SUM(1*(RIGHT(LEFT($C65,_xlfn.SEQUENCE(1,LEN($C65),1)),1)=RIGHT(LEFT(GZ$2,_xlfn.SEQUENCE(1,LEN(GZ$2),1)),1)))=25,1,0)</f>
        <v>0</v>
      </c>
      <c r="HA65" s="7" cm="1">
        <f t="array" ref="HA65">IF(SUM(1*(RIGHT(LEFT($C65,_xlfn.SEQUENCE(1,LEN($C65),1)),1)=RIGHT(LEFT(HA$2,_xlfn.SEQUENCE(1,LEN(HA$2),1)),1)))=25,1,0)</f>
        <v>0</v>
      </c>
      <c r="HB65" s="7" cm="1">
        <f t="array" ref="HB65">IF(SUM(1*(RIGHT(LEFT($C65,_xlfn.SEQUENCE(1,LEN($C65),1)),1)=RIGHT(LEFT(HB$2,_xlfn.SEQUENCE(1,LEN(HB$2),1)),1)))=25,1,0)</f>
        <v>0</v>
      </c>
      <c r="HC65" s="7" cm="1">
        <f t="array" ref="HC65">IF(SUM(1*(RIGHT(LEFT($C65,_xlfn.SEQUENCE(1,LEN($C65),1)),1)=RIGHT(LEFT(HC$2,_xlfn.SEQUENCE(1,LEN(HC$2),1)),1)))=25,1,0)</f>
        <v>0</v>
      </c>
      <c r="HD65" s="7" cm="1">
        <f t="array" ref="HD65">IF(SUM(1*(RIGHT(LEFT($C65,_xlfn.SEQUENCE(1,LEN($C65),1)),1)=RIGHT(LEFT(HD$2,_xlfn.SEQUENCE(1,LEN(HD$2),1)),1)))=25,1,0)</f>
        <v>0</v>
      </c>
      <c r="HE65" s="7" cm="1">
        <f t="array" ref="HE65">IF(SUM(1*(RIGHT(LEFT($C65,_xlfn.SEQUENCE(1,LEN($C65),1)),1)=RIGHT(LEFT(HE$2,_xlfn.SEQUENCE(1,LEN(HE$2),1)),1)))=25,1,0)</f>
        <v>0</v>
      </c>
      <c r="HF65" s="7" cm="1">
        <f t="array" ref="HF65">IF(SUM(1*(RIGHT(LEFT($C65,_xlfn.SEQUENCE(1,LEN($C65),1)),1)=RIGHT(LEFT(HF$2,_xlfn.SEQUENCE(1,LEN(HF$2),1)),1)))=25,1,0)</f>
        <v>0</v>
      </c>
      <c r="HG65" s="7" cm="1">
        <f t="array" ref="HG65">IF(SUM(1*(RIGHT(LEFT($C65,_xlfn.SEQUENCE(1,LEN($C65),1)),1)=RIGHT(LEFT(HG$2,_xlfn.SEQUENCE(1,LEN(HG$2),1)),1)))=25,1,0)</f>
        <v>0</v>
      </c>
      <c r="HH65" s="7" cm="1">
        <f t="array" ref="HH65">IF(SUM(1*(RIGHT(LEFT($C65,_xlfn.SEQUENCE(1,LEN($C65),1)),1)=RIGHT(LEFT(HH$2,_xlfn.SEQUENCE(1,LEN(HH$2),1)),1)))=25,1,0)</f>
        <v>0</v>
      </c>
      <c r="HI65" s="7" cm="1">
        <f t="array" ref="HI65">IF(SUM(1*(RIGHT(LEFT($C65,_xlfn.SEQUENCE(1,LEN($C65),1)),1)=RIGHT(LEFT(HI$2,_xlfn.SEQUENCE(1,LEN(HI$2),1)),1)))=25,1,0)</f>
        <v>0</v>
      </c>
      <c r="HJ65" s="7" cm="1">
        <f t="array" ref="HJ65">IF(SUM(1*(RIGHT(LEFT($C65,_xlfn.SEQUENCE(1,LEN($C65),1)),1)=RIGHT(LEFT(HJ$2,_xlfn.SEQUENCE(1,LEN(HJ$2),1)),1)))=25,1,0)</f>
        <v>0</v>
      </c>
      <c r="HK65" s="7" cm="1">
        <f t="array" ref="HK65">IF(SUM(1*(RIGHT(LEFT($C65,_xlfn.SEQUENCE(1,LEN($C65),1)),1)=RIGHT(LEFT(HK$2,_xlfn.SEQUENCE(1,LEN(HK$2),1)),1)))=25,1,0)</f>
        <v>0</v>
      </c>
      <c r="HL65" s="7" cm="1">
        <f t="array" ref="HL65">IF(SUM(1*(RIGHT(LEFT($C65,_xlfn.SEQUENCE(1,LEN($C65),1)),1)=RIGHT(LEFT(HL$2,_xlfn.SEQUENCE(1,LEN(HL$2),1)),1)))=25,1,0)</f>
        <v>0</v>
      </c>
      <c r="HM65" s="7" cm="1">
        <f t="array" ref="HM65">IF(SUM(1*(RIGHT(LEFT($C65,_xlfn.SEQUENCE(1,LEN($C65),1)),1)=RIGHT(LEFT(HM$2,_xlfn.SEQUENCE(1,LEN(HM$2),1)),1)))=25,1,0)</f>
        <v>0</v>
      </c>
      <c r="HN65" s="7" cm="1">
        <f t="array" ref="HN65">IF(SUM(1*(RIGHT(LEFT($C65,_xlfn.SEQUENCE(1,LEN($C65),1)),1)=RIGHT(LEFT(HN$2,_xlfn.SEQUENCE(1,LEN(HN$2),1)),1)))=25,1,0)</f>
        <v>0</v>
      </c>
      <c r="HO65" s="7" cm="1">
        <f t="array" ref="HO65">IF(SUM(1*(RIGHT(LEFT($C65,_xlfn.SEQUENCE(1,LEN($C65),1)),1)=RIGHT(LEFT(HO$2,_xlfn.SEQUENCE(1,LEN(HO$2),1)),1)))=25,1,0)</f>
        <v>0</v>
      </c>
      <c r="HP65" s="7" cm="1">
        <f t="array" ref="HP65">IF(SUM(1*(RIGHT(LEFT($C65,_xlfn.SEQUENCE(1,LEN($C65),1)),1)=RIGHT(LEFT(HP$2,_xlfn.SEQUENCE(1,LEN(HP$2),1)),1)))=25,1,0)</f>
        <v>0</v>
      </c>
      <c r="HQ65" s="7" cm="1">
        <f t="array" ref="HQ65">IF(SUM(1*(RIGHT(LEFT($C65,_xlfn.SEQUENCE(1,LEN($C65),1)),1)=RIGHT(LEFT(HQ$2,_xlfn.SEQUENCE(1,LEN(HQ$2),1)),1)))=25,1,0)</f>
        <v>0</v>
      </c>
      <c r="HR65" s="7" cm="1">
        <f t="array" ref="HR65">IF(SUM(1*(RIGHT(LEFT($C65,_xlfn.SEQUENCE(1,LEN($C65),1)),1)=RIGHT(LEFT(HR$2,_xlfn.SEQUENCE(1,LEN(HR$2),1)),1)))=25,1,0)</f>
        <v>0</v>
      </c>
      <c r="HS65" s="7" cm="1">
        <f t="array" ref="HS65">IF(SUM(1*(RIGHT(LEFT($C65,_xlfn.SEQUENCE(1,LEN($C65),1)),1)=RIGHT(LEFT(HS$2,_xlfn.SEQUENCE(1,LEN(HS$2),1)),1)))=25,1,0)</f>
        <v>0</v>
      </c>
      <c r="HT65" s="7" cm="1">
        <f t="array" ref="HT65">IF(SUM(1*(RIGHT(LEFT($C65,_xlfn.SEQUENCE(1,LEN($C65),1)),1)=RIGHT(LEFT(HT$2,_xlfn.SEQUENCE(1,LEN(HT$2),1)),1)))=25,1,0)</f>
        <v>0</v>
      </c>
      <c r="HU65" s="7" cm="1">
        <f t="array" ref="HU65">IF(SUM(1*(RIGHT(LEFT($C65,_xlfn.SEQUENCE(1,LEN($C65),1)),1)=RIGHT(LEFT(HU$2,_xlfn.SEQUENCE(1,LEN(HU$2),1)),1)))=25,1,0)</f>
        <v>0</v>
      </c>
      <c r="HV65" s="7" cm="1">
        <f t="array" ref="HV65">IF(SUM(1*(RIGHT(LEFT($C65,_xlfn.SEQUENCE(1,LEN($C65),1)),1)=RIGHT(LEFT(HV$2,_xlfn.SEQUENCE(1,LEN(HV$2),1)),1)))=25,1,0)</f>
        <v>0</v>
      </c>
      <c r="HW65" s="7" cm="1">
        <f t="array" ref="HW65">IF(SUM(1*(RIGHT(LEFT($C65,_xlfn.SEQUENCE(1,LEN($C65),1)),1)=RIGHT(LEFT(HW$2,_xlfn.SEQUENCE(1,LEN(HW$2),1)),1)))=25,1,0)</f>
        <v>0</v>
      </c>
      <c r="HX65" s="7" cm="1">
        <f t="array" ref="HX65">IF(SUM(1*(RIGHT(LEFT($C65,_xlfn.SEQUENCE(1,LEN($C65),1)),1)=RIGHT(LEFT(HX$2,_xlfn.SEQUENCE(1,LEN(HX$2),1)),1)))=25,1,0)</f>
        <v>0</v>
      </c>
      <c r="HY65" s="7" cm="1">
        <f t="array" ref="HY65">IF(SUM(1*(RIGHT(LEFT($C65,_xlfn.SEQUENCE(1,LEN($C65),1)),1)=RIGHT(LEFT(HY$2,_xlfn.SEQUENCE(1,LEN(HY$2),1)),1)))=25,1,0)</f>
        <v>0</v>
      </c>
      <c r="HZ65" s="7" cm="1">
        <f t="array" ref="HZ65">IF(SUM(1*(RIGHT(LEFT($C65,_xlfn.SEQUENCE(1,LEN($C65),1)),1)=RIGHT(LEFT(HZ$2,_xlfn.SEQUENCE(1,LEN(HZ$2),1)),1)))=25,1,0)</f>
        <v>0</v>
      </c>
      <c r="IA65" s="7" cm="1">
        <f t="array" ref="IA65">IF(SUM(1*(RIGHT(LEFT($C65,_xlfn.SEQUENCE(1,LEN($C65),1)),1)=RIGHT(LEFT(IA$2,_xlfn.SEQUENCE(1,LEN(IA$2),1)),1)))=25,1,0)</f>
        <v>0</v>
      </c>
      <c r="IB65" s="7" cm="1">
        <f t="array" ref="IB65">IF(SUM(1*(RIGHT(LEFT($C65,_xlfn.SEQUENCE(1,LEN($C65),1)),1)=RIGHT(LEFT(IB$2,_xlfn.SEQUENCE(1,LEN(IB$2),1)),1)))=25,1,0)</f>
        <v>0</v>
      </c>
      <c r="IC65" s="7" cm="1">
        <f t="array" ref="IC65">IF(SUM(1*(RIGHT(LEFT($C65,_xlfn.SEQUENCE(1,LEN($C65),1)),1)=RIGHT(LEFT(IC$2,_xlfn.SEQUENCE(1,LEN(IC$2),1)),1)))=25,1,0)</f>
        <v>0</v>
      </c>
      <c r="ID65" s="7" cm="1">
        <f t="array" ref="ID65">IF(SUM(1*(RIGHT(LEFT($C65,_xlfn.SEQUENCE(1,LEN($C65),1)),1)=RIGHT(LEFT(ID$2,_xlfn.SEQUENCE(1,LEN(ID$2),1)),1)))=25,1,0)</f>
        <v>0</v>
      </c>
      <c r="IE65" s="7" cm="1">
        <f t="array" ref="IE65">IF(SUM(1*(RIGHT(LEFT($C65,_xlfn.SEQUENCE(1,LEN($C65),1)),1)=RIGHT(LEFT(IE$2,_xlfn.SEQUENCE(1,LEN(IE$2),1)),1)))=25,1,0)</f>
        <v>0</v>
      </c>
      <c r="IF65" s="7" cm="1">
        <f t="array" ref="IF65">IF(SUM(1*(RIGHT(LEFT($C65,_xlfn.SEQUENCE(1,LEN($C65),1)),1)=RIGHT(LEFT(IF$2,_xlfn.SEQUENCE(1,LEN(IF$2),1)),1)))=25,1,0)</f>
        <v>0</v>
      </c>
      <c r="IG65" s="7" cm="1">
        <f t="array" ref="IG65">IF(SUM(1*(RIGHT(LEFT($C65,_xlfn.SEQUENCE(1,LEN($C65),1)),1)=RIGHT(LEFT(IG$2,_xlfn.SEQUENCE(1,LEN(IG$2),1)),1)))=25,1,0)</f>
        <v>0</v>
      </c>
      <c r="IH65" s="7" cm="1">
        <f t="array" ref="IH65">IF(SUM(1*(RIGHT(LEFT($C65,_xlfn.SEQUENCE(1,LEN($C65),1)),1)=RIGHT(LEFT(IH$2,_xlfn.SEQUENCE(1,LEN(IH$2),1)),1)))=25,1,0)</f>
        <v>0</v>
      </c>
      <c r="II65" s="7" cm="1">
        <f t="array" ref="II65">IF(SUM(1*(RIGHT(LEFT($C65,_xlfn.SEQUENCE(1,LEN($C65),1)),1)=RIGHT(LEFT(II$2,_xlfn.SEQUENCE(1,LEN(II$2),1)),1)))=25,1,0)</f>
        <v>0</v>
      </c>
      <c r="IJ65" s="7" cm="1">
        <f t="array" ref="IJ65">IF(SUM(1*(RIGHT(LEFT($C65,_xlfn.SEQUENCE(1,LEN($C65),1)),1)=RIGHT(LEFT(IJ$2,_xlfn.SEQUENCE(1,LEN(IJ$2),1)),1)))=25,1,0)</f>
        <v>0</v>
      </c>
      <c r="IK65" s="7" cm="1">
        <f t="array" ref="IK65">IF(SUM(1*(RIGHT(LEFT($C65,_xlfn.SEQUENCE(1,LEN($C65),1)),1)=RIGHT(LEFT(IK$2,_xlfn.SEQUENCE(1,LEN(IK$2),1)),1)))=25,1,0)</f>
        <v>0</v>
      </c>
      <c r="IL65" s="7" cm="1">
        <f t="array" ref="IL65">IF(SUM(1*(RIGHT(LEFT($C65,_xlfn.SEQUENCE(1,LEN($C65),1)),1)=RIGHT(LEFT(IL$2,_xlfn.SEQUENCE(1,LEN(IL$2),1)),1)))=25,1,0)</f>
        <v>0</v>
      </c>
      <c r="IM65" s="7" cm="1">
        <f t="array" ref="IM65">IF(SUM(1*(RIGHT(LEFT($C65,_xlfn.SEQUENCE(1,LEN($C65),1)),1)=RIGHT(LEFT(IM$2,_xlfn.SEQUENCE(1,LEN(IM$2),1)),1)))=25,1,0)</f>
        <v>0</v>
      </c>
      <c r="IN65" s="7" cm="1">
        <f t="array" ref="IN65">IF(SUM(1*(RIGHT(LEFT($C65,_xlfn.SEQUENCE(1,LEN($C65),1)),1)=RIGHT(LEFT(IN$2,_xlfn.SEQUENCE(1,LEN(IN$2),1)),1)))=25,1,0)</f>
        <v>0</v>
      </c>
      <c r="IO65" s="7" cm="1">
        <f t="array" ref="IO65">IF(SUM(1*(RIGHT(LEFT($C65,_xlfn.SEQUENCE(1,LEN($C65),1)),1)=RIGHT(LEFT(IO$2,_xlfn.SEQUENCE(1,LEN(IO$2),1)),1)))=25,1,0)</f>
        <v>0</v>
      </c>
      <c r="IP65" s="7" cm="1">
        <f t="array" ref="IP65">IF(SUM(1*(RIGHT(LEFT($C65,_xlfn.SEQUENCE(1,LEN($C65),1)),1)=RIGHT(LEFT(IP$2,_xlfn.SEQUENCE(1,LEN(IP$2),1)),1)))=25,1,0)</f>
        <v>0</v>
      </c>
      <c r="IQ65" s="7" cm="1">
        <f t="array" ref="IQ65">IF(SUM(1*(RIGHT(LEFT($C65,_xlfn.SEQUENCE(1,LEN($C65),1)),1)=RIGHT(LEFT(IQ$2,_xlfn.SEQUENCE(1,LEN(IQ$2),1)),1)))=25,1,0)</f>
        <v>0</v>
      </c>
      <c r="IR65" s="7" cm="1">
        <f t="array" ref="IR65">IF(SUM(1*(RIGHT(LEFT($C65,_xlfn.SEQUENCE(1,LEN($C65),1)),1)=RIGHT(LEFT(IR$2,_xlfn.SEQUENCE(1,LEN(IR$2),1)),1)))=25,1,0)</f>
        <v>0</v>
      </c>
      <c r="IS65" s="7" cm="1">
        <f t="array" ref="IS65">IF(SUM(1*(RIGHT(LEFT($C65,_xlfn.SEQUENCE(1,LEN($C65),1)),1)=RIGHT(LEFT(IS$2,_xlfn.SEQUENCE(1,LEN(IS$2),1)),1)))=25,1,0)</f>
        <v>0</v>
      </c>
    </row>
    <row r="66" spans="2:253" x14ac:dyDescent="0.2">
      <c r="B66">
        <f t="shared" si="0"/>
        <v>0</v>
      </c>
      <c r="C66" s="4" t="s">
        <v>65</v>
      </c>
      <c r="D66" s="7" cm="1">
        <f t="array" ref="D66">IF(SUM(1*(RIGHT(LEFT($C66,_xlfn.SEQUENCE(1,LEN($C66),1)),1)=RIGHT(LEFT(D$2,_xlfn.SEQUENCE(1,LEN(D$2),1)),1)))=25,1,0)</f>
        <v>0</v>
      </c>
      <c r="E66" s="7" cm="1">
        <f t="array" ref="E66">IF(SUM(1*(RIGHT(LEFT($C66,_xlfn.SEQUENCE(1,LEN($C66),1)),1)=RIGHT(LEFT(E$2,_xlfn.SEQUENCE(1,LEN(E$2),1)),1)))=25,1,0)</f>
        <v>0</v>
      </c>
      <c r="F66" s="7" cm="1">
        <f t="array" ref="F66">IF(SUM(1*(RIGHT(LEFT($C66,_xlfn.SEQUENCE(1,LEN($C66),1)),1)=RIGHT(LEFT(F$2,_xlfn.SEQUENCE(1,LEN(F$2),1)),1)))=25,1,0)</f>
        <v>0</v>
      </c>
      <c r="G66" s="7" cm="1">
        <f t="array" ref="G66">IF(SUM(1*(RIGHT(LEFT($C66,_xlfn.SEQUENCE(1,LEN($C66),1)),1)=RIGHT(LEFT(G$2,_xlfn.SEQUENCE(1,LEN(G$2),1)),1)))=25,1,0)</f>
        <v>0</v>
      </c>
      <c r="H66" s="7" cm="1">
        <f t="array" ref="H66">IF(SUM(1*(RIGHT(LEFT($C66,_xlfn.SEQUENCE(1,LEN($C66),1)),1)=RIGHT(LEFT(H$2,_xlfn.SEQUENCE(1,LEN(H$2),1)),1)))=25,1,0)</f>
        <v>0</v>
      </c>
      <c r="I66" s="7" cm="1">
        <f t="array" ref="I66">IF(SUM(1*(RIGHT(LEFT($C66,_xlfn.SEQUENCE(1,LEN($C66),1)),1)=RIGHT(LEFT(I$2,_xlfn.SEQUENCE(1,LEN(I$2),1)),1)))=25,1,0)</f>
        <v>0</v>
      </c>
      <c r="J66" s="7" cm="1">
        <f t="array" ref="J66">IF(SUM(1*(RIGHT(LEFT($C66,_xlfn.SEQUENCE(1,LEN($C66),1)),1)=RIGHT(LEFT(J$2,_xlfn.SEQUENCE(1,LEN(J$2),1)),1)))=25,1,0)</f>
        <v>0</v>
      </c>
      <c r="K66" s="7" cm="1">
        <f t="array" ref="K66">IF(SUM(1*(RIGHT(LEFT($C66,_xlfn.SEQUENCE(1,LEN($C66),1)),1)=RIGHT(LEFT(K$2,_xlfn.SEQUENCE(1,LEN(K$2),1)),1)))=25,1,0)</f>
        <v>0</v>
      </c>
      <c r="L66" s="7" cm="1">
        <f t="array" ref="L66">IF(SUM(1*(RIGHT(LEFT($C66,_xlfn.SEQUENCE(1,LEN($C66),1)),1)=RIGHT(LEFT(L$2,_xlfn.SEQUENCE(1,LEN(L$2),1)),1)))=25,1,0)</f>
        <v>0</v>
      </c>
      <c r="M66" s="7" cm="1">
        <f t="array" ref="M66">IF(SUM(1*(RIGHT(LEFT($C66,_xlfn.SEQUENCE(1,LEN($C66),1)),1)=RIGHT(LEFT(M$2,_xlfn.SEQUENCE(1,LEN(M$2),1)),1)))=25,1,0)</f>
        <v>0</v>
      </c>
      <c r="N66" s="7" cm="1">
        <f t="array" ref="N66">IF(SUM(1*(RIGHT(LEFT($C66,_xlfn.SEQUENCE(1,LEN($C66),1)),1)=RIGHT(LEFT(N$2,_xlfn.SEQUENCE(1,LEN(N$2),1)),1)))=25,1,0)</f>
        <v>0</v>
      </c>
      <c r="O66" s="7" cm="1">
        <f t="array" ref="O66">IF(SUM(1*(RIGHT(LEFT($C66,_xlfn.SEQUENCE(1,LEN($C66),1)),1)=RIGHT(LEFT(O$2,_xlfn.SEQUENCE(1,LEN(O$2),1)),1)))=25,1,0)</f>
        <v>0</v>
      </c>
      <c r="P66" s="7" cm="1">
        <f t="array" ref="P66">IF(SUM(1*(RIGHT(LEFT($C66,_xlfn.SEQUENCE(1,LEN($C66),1)),1)=RIGHT(LEFT(P$2,_xlfn.SEQUENCE(1,LEN(P$2),1)),1)))=25,1,0)</f>
        <v>0</v>
      </c>
      <c r="Q66" s="7" cm="1">
        <f t="array" ref="Q66">IF(SUM(1*(RIGHT(LEFT($C66,_xlfn.SEQUENCE(1,LEN($C66),1)),1)=RIGHT(LEFT(Q$2,_xlfn.SEQUENCE(1,LEN(Q$2),1)),1)))=25,1,0)</f>
        <v>0</v>
      </c>
      <c r="R66" s="7" cm="1">
        <f t="array" ref="R66">IF(SUM(1*(RIGHT(LEFT($C66,_xlfn.SEQUENCE(1,LEN($C66),1)),1)=RIGHT(LEFT(R$2,_xlfn.SEQUENCE(1,LEN(R$2),1)),1)))=25,1,0)</f>
        <v>0</v>
      </c>
      <c r="S66" s="7" cm="1">
        <f t="array" ref="S66">IF(SUM(1*(RIGHT(LEFT($C66,_xlfn.SEQUENCE(1,LEN($C66),1)),1)=RIGHT(LEFT(S$2,_xlfn.SEQUENCE(1,LEN(S$2),1)),1)))=25,1,0)</f>
        <v>0</v>
      </c>
      <c r="T66" s="7" cm="1">
        <f t="array" ref="T66">IF(SUM(1*(RIGHT(LEFT($C66,_xlfn.SEQUENCE(1,LEN($C66),1)),1)=RIGHT(LEFT(T$2,_xlfn.SEQUENCE(1,LEN(T$2),1)),1)))=25,1,0)</f>
        <v>0</v>
      </c>
      <c r="U66" s="7" cm="1">
        <f t="array" ref="U66">IF(SUM(1*(RIGHT(LEFT($C66,_xlfn.SEQUENCE(1,LEN($C66),1)),1)=RIGHT(LEFT(U$2,_xlfn.SEQUENCE(1,LEN(U$2),1)),1)))=25,1,0)</f>
        <v>0</v>
      </c>
      <c r="V66" s="7" cm="1">
        <f t="array" ref="V66">IF(SUM(1*(RIGHT(LEFT($C66,_xlfn.SEQUENCE(1,LEN($C66),1)),1)=RIGHT(LEFT(V$2,_xlfn.SEQUENCE(1,LEN(V$2),1)),1)))=25,1,0)</f>
        <v>0</v>
      </c>
      <c r="W66" s="7" cm="1">
        <f t="array" ref="W66">IF(SUM(1*(RIGHT(LEFT($C66,_xlfn.SEQUENCE(1,LEN($C66),1)),1)=RIGHT(LEFT(W$2,_xlfn.SEQUENCE(1,LEN(W$2),1)),1)))=25,1,0)</f>
        <v>0</v>
      </c>
      <c r="X66" s="7" cm="1">
        <f t="array" ref="X66">IF(SUM(1*(RIGHT(LEFT($C66,_xlfn.SEQUENCE(1,LEN($C66),1)),1)=RIGHT(LEFT(X$2,_xlfn.SEQUENCE(1,LEN(X$2),1)),1)))=25,1,0)</f>
        <v>0</v>
      </c>
      <c r="Y66" s="7" cm="1">
        <f t="array" ref="Y66">IF(SUM(1*(RIGHT(LEFT($C66,_xlfn.SEQUENCE(1,LEN($C66),1)),1)=RIGHT(LEFT(Y$2,_xlfn.SEQUENCE(1,LEN(Y$2),1)),1)))=25,1,0)</f>
        <v>0</v>
      </c>
      <c r="Z66" s="7" cm="1">
        <f t="array" ref="Z66">IF(SUM(1*(RIGHT(LEFT($C66,_xlfn.SEQUENCE(1,LEN($C66),1)),1)=RIGHT(LEFT(Z$2,_xlfn.SEQUENCE(1,LEN(Z$2),1)),1)))=25,1,0)</f>
        <v>0</v>
      </c>
      <c r="AA66" s="7" cm="1">
        <f t="array" ref="AA66">IF(SUM(1*(RIGHT(LEFT($C66,_xlfn.SEQUENCE(1,LEN($C66),1)),1)=RIGHT(LEFT(AA$2,_xlfn.SEQUENCE(1,LEN(AA$2),1)),1)))=25,1,0)</f>
        <v>0</v>
      </c>
      <c r="AB66" s="7" cm="1">
        <f t="array" ref="AB66">IF(SUM(1*(RIGHT(LEFT($C66,_xlfn.SEQUENCE(1,LEN($C66),1)),1)=RIGHT(LEFT(AB$2,_xlfn.SEQUENCE(1,LEN(AB$2),1)),1)))=25,1,0)</f>
        <v>0</v>
      </c>
      <c r="AC66" s="7" cm="1">
        <f t="array" ref="AC66">IF(SUM(1*(RIGHT(LEFT($C66,_xlfn.SEQUENCE(1,LEN($C66),1)),1)=RIGHT(LEFT(AC$2,_xlfn.SEQUENCE(1,LEN(AC$2),1)),1)))=25,1,0)</f>
        <v>0</v>
      </c>
      <c r="AD66" s="7" cm="1">
        <f t="array" ref="AD66">IF(SUM(1*(RIGHT(LEFT($C66,_xlfn.SEQUENCE(1,LEN($C66),1)),1)=RIGHT(LEFT(AD$2,_xlfn.SEQUENCE(1,LEN(AD$2),1)),1)))=25,1,0)</f>
        <v>0</v>
      </c>
      <c r="AE66" s="7" cm="1">
        <f t="array" ref="AE66">IF(SUM(1*(RIGHT(LEFT($C66,_xlfn.SEQUENCE(1,LEN($C66),1)),1)=RIGHT(LEFT(AE$2,_xlfn.SEQUENCE(1,LEN(AE$2),1)),1)))=25,1,0)</f>
        <v>0</v>
      </c>
      <c r="AF66" s="7" cm="1">
        <f t="array" ref="AF66">IF(SUM(1*(RIGHT(LEFT($C66,_xlfn.SEQUENCE(1,LEN($C66),1)),1)=RIGHT(LEFT(AF$2,_xlfn.SEQUENCE(1,LEN(AF$2),1)),1)))=25,1,0)</f>
        <v>0</v>
      </c>
      <c r="AG66" s="7" cm="1">
        <f t="array" ref="AG66">IF(SUM(1*(RIGHT(LEFT($C66,_xlfn.SEQUENCE(1,LEN($C66),1)),1)=RIGHT(LEFT(AG$2,_xlfn.SEQUENCE(1,LEN(AG$2),1)),1)))=25,1,0)</f>
        <v>0</v>
      </c>
      <c r="AH66" s="7" cm="1">
        <f t="array" ref="AH66">IF(SUM(1*(RIGHT(LEFT($C66,_xlfn.SEQUENCE(1,LEN($C66),1)),1)=RIGHT(LEFT(AH$2,_xlfn.SEQUENCE(1,LEN(AH$2),1)),1)))=25,1,0)</f>
        <v>0</v>
      </c>
      <c r="AI66" s="7" cm="1">
        <f t="array" ref="AI66">IF(SUM(1*(RIGHT(LEFT($C66,_xlfn.SEQUENCE(1,LEN($C66),1)),1)=RIGHT(LEFT(AI$2,_xlfn.SEQUENCE(1,LEN(AI$2),1)),1)))=25,1,0)</f>
        <v>0</v>
      </c>
      <c r="AJ66" s="7" cm="1">
        <f t="array" ref="AJ66">IF(SUM(1*(RIGHT(LEFT($C66,_xlfn.SEQUENCE(1,LEN($C66),1)),1)=RIGHT(LEFT(AJ$2,_xlfn.SEQUENCE(1,LEN(AJ$2),1)),1)))=25,1,0)</f>
        <v>0</v>
      </c>
      <c r="AK66" s="7" cm="1">
        <f t="array" ref="AK66">IF(SUM(1*(RIGHT(LEFT($C66,_xlfn.SEQUENCE(1,LEN($C66),1)),1)=RIGHT(LEFT(AK$2,_xlfn.SEQUENCE(1,LEN(AK$2),1)),1)))=25,1,0)</f>
        <v>0</v>
      </c>
      <c r="AL66" s="7" cm="1">
        <f t="array" ref="AL66">IF(SUM(1*(RIGHT(LEFT($C66,_xlfn.SEQUENCE(1,LEN($C66),1)),1)=RIGHT(LEFT(AL$2,_xlfn.SEQUENCE(1,LEN(AL$2),1)),1)))=25,1,0)</f>
        <v>0</v>
      </c>
      <c r="AM66" s="7" cm="1">
        <f t="array" ref="AM66">IF(SUM(1*(RIGHT(LEFT($C66,_xlfn.SEQUENCE(1,LEN($C66),1)),1)=RIGHT(LEFT(AM$2,_xlfn.SEQUENCE(1,LEN(AM$2),1)),1)))=25,1,0)</f>
        <v>0</v>
      </c>
      <c r="AN66" s="7" cm="1">
        <f t="array" ref="AN66">IF(SUM(1*(RIGHT(LEFT($C66,_xlfn.SEQUENCE(1,LEN($C66),1)),1)=RIGHT(LEFT(AN$2,_xlfn.SEQUENCE(1,LEN(AN$2),1)),1)))=25,1,0)</f>
        <v>0</v>
      </c>
      <c r="AO66" s="7" cm="1">
        <f t="array" ref="AO66">IF(SUM(1*(RIGHT(LEFT($C66,_xlfn.SEQUENCE(1,LEN($C66),1)),1)=RIGHT(LEFT(AO$2,_xlfn.SEQUENCE(1,LEN(AO$2),1)),1)))=25,1,0)</f>
        <v>0</v>
      </c>
      <c r="AP66" s="7" cm="1">
        <f t="array" ref="AP66">IF(SUM(1*(RIGHT(LEFT($C66,_xlfn.SEQUENCE(1,LEN($C66),1)),1)=RIGHT(LEFT(AP$2,_xlfn.SEQUENCE(1,LEN(AP$2),1)),1)))=25,1,0)</f>
        <v>0</v>
      </c>
      <c r="AQ66" s="7" cm="1">
        <f t="array" ref="AQ66">IF(SUM(1*(RIGHT(LEFT($C66,_xlfn.SEQUENCE(1,LEN($C66),1)),1)=RIGHT(LEFT(AQ$2,_xlfn.SEQUENCE(1,LEN(AQ$2),1)),1)))=25,1,0)</f>
        <v>0</v>
      </c>
      <c r="AR66" s="7" cm="1">
        <f t="array" ref="AR66">IF(SUM(1*(RIGHT(LEFT($C66,_xlfn.SEQUENCE(1,LEN($C66),1)),1)=RIGHT(LEFT(AR$2,_xlfn.SEQUENCE(1,LEN(AR$2),1)),1)))=25,1,0)</f>
        <v>0</v>
      </c>
      <c r="AS66" s="7" cm="1">
        <f t="array" ref="AS66">IF(SUM(1*(RIGHT(LEFT($C66,_xlfn.SEQUENCE(1,LEN($C66),1)),1)=RIGHT(LEFT(AS$2,_xlfn.SEQUENCE(1,LEN(AS$2),1)),1)))=25,1,0)</f>
        <v>0</v>
      </c>
      <c r="AT66" s="7" cm="1">
        <f t="array" ref="AT66">IF(SUM(1*(RIGHT(LEFT($C66,_xlfn.SEQUENCE(1,LEN($C66),1)),1)=RIGHT(LEFT(AT$2,_xlfn.SEQUENCE(1,LEN(AT$2),1)),1)))=25,1,0)</f>
        <v>0</v>
      </c>
      <c r="AU66" s="7" cm="1">
        <f t="array" ref="AU66">IF(SUM(1*(RIGHT(LEFT($C66,_xlfn.SEQUENCE(1,LEN($C66),1)),1)=RIGHT(LEFT(AU$2,_xlfn.SEQUENCE(1,LEN(AU$2),1)),1)))=25,1,0)</f>
        <v>0</v>
      </c>
      <c r="AV66" s="7" cm="1">
        <f t="array" ref="AV66">IF(SUM(1*(RIGHT(LEFT($C66,_xlfn.SEQUENCE(1,LEN($C66),1)),1)=RIGHT(LEFT(AV$2,_xlfn.SEQUENCE(1,LEN(AV$2),1)),1)))=25,1,0)</f>
        <v>0</v>
      </c>
      <c r="AW66" s="7" cm="1">
        <f t="array" ref="AW66">IF(SUM(1*(RIGHT(LEFT($C66,_xlfn.SEQUENCE(1,LEN($C66),1)),1)=RIGHT(LEFT(AW$2,_xlfn.SEQUENCE(1,LEN(AW$2),1)),1)))=25,1,0)</f>
        <v>0</v>
      </c>
      <c r="AX66" s="7" cm="1">
        <f t="array" ref="AX66">IF(SUM(1*(RIGHT(LEFT($C66,_xlfn.SEQUENCE(1,LEN($C66),1)),1)=RIGHT(LEFT(AX$2,_xlfn.SEQUENCE(1,LEN(AX$2),1)),1)))=25,1,0)</f>
        <v>0</v>
      </c>
      <c r="AY66" s="7" cm="1">
        <f t="array" ref="AY66">IF(SUM(1*(RIGHT(LEFT($C66,_xlfn.SEQUENCE(1,LEN($C66),1)),1)=RIGHT(LEFT(AY$2,_xlfn.SEQUENCE(1,LEN(AY$2),1)),1)))=25,1,0)</f>
        <v>0</v>
      </c>
      <c r="AZ66" s="7" cm="1">
        <f t="array" ref="AZ66">IF(SUM(1*(RIGHT(LEFT($C66,_xlfn.SEQUENCE(1,LEN($C66),1)),1)=RIGHT(LEFT(AZ$2,_xlfn.SEQUENCE(1,LEN(AZ$2),1)),1)))=25,1,0)</f>
        <v>0</v>
      </c>
      <c r="BA66" s="7" cm="1">
        <f t="array" ref="BA66">IF(SUM(1*(RIGHT(LEFT($C66,_xlfn.SEQUENCE(1,LEN($C66),1)),1)=RIGHT(LEFT(BA$2,_xlfn.SEQUENCE(1,LEN(BA$2),1)),1)))=25,1,0)</f>
        <v>0</v>
      </c>
      <c r="BB66" s="7" cm="1">
        <f t="array" ref="BB66">IF(SUM(1*(RIGHT(LEFT($C66,_xlfn.SEQUENCE(1,LEN($C66),1)),1)=RIGHT(LEFT(BB$2,_xlfn.SEQUENCE(1,LEN(BB$2),1)),1)))=25,1,0)</f>
        <v>0</v>
      </c>
      <c r="BC66" s="7" cm="1">
        <f t="array" ref="BC66">IF(SUM(1*(RIGHT(LEFT($C66,_xlfn.SEQUENCE(1,LEN($C66),1)),1)=RIGHT(LEFT(BC$2,_xlfn.SEQUENCE(1,LEN(BC$2),1)),1)))=25,1,0)</f>
        <v>0</v>
      </c>
      <c r="BD66" s="7" cm="1">
        <f t="array" ref="BD66">IF(SUM(1*(RIGHT(LEFT($C66,_xlfn.SEQUENCE(1,LEN($C66),1)),1)=RIGHT(LEFT(BD$2,_xlfn.SEQUENCE(1,LEN(BD$2),1)),1)))=25,1,0)</f>
        <v>0</v>
      </c>
      <c r="BE66" s="7" cm="1">
        <f t="array" ref="BE66">IF(SUM(1*(RIGHT(LEFT($C66,_xlfn.SEQUENCE(1,LEN($C66),1)),1)=RIGHT(LEFT(BE$2,_xlfn.SEQUENCE(1,LEN(BE$2),1)),1)))=25,1,0)</f>
        <v>0</v>
      </c>
      <c r="BF66" s="7" cm="1">
        <f t="array" ref="BF66">IF(SUM(1*(RIGHT(LEFT($C66,_xlfn.SEQUENCE(1,LEN($C66),1)),1)=RIGHT(LEFT(BF$2,_xlfn.SEQUENCE(1,LEN(BF$2),1)),1)))=25,1,0)</f>
        <v>0</v>
      </c>
      <c r="BG66" s="7" cm="1">
        <f t="array" ref="BG66">IF(SUM(1*(RIGHT(LEFT($C66,_xlfn.SEQUENCE(1,LEN($C66),1)),1)=RIGHT(LEFT(BG$2,_xlfn.SEQUENCE(1,LEN(BG$2),1)),1)))=25,1,0)</f>
        <v>0</v>
      </c>
      <c r="BH66" s="7" cm="1">
        <f t="array" ref="BH66">IF(SUM(1*(RIGHT(LEFT($C66,_xlfn.SEQUENCE(1,LEN($C66),1)),1)=RIGHT(LEFT(BH$2,_xlfn.SEQUENCE(1,LEN(BH$2),1)),1)))=25,1,0)</f>
        <v>0</v>
      </c>
      <c r="BI66" s="7" cm="1">
        <f t="array" ref="BI66">IF(SUM(1*(RIGHT(LEFT($C66,_xlfn.SEQUENCE(1,LEN($C66),1)),1)=RIGHT(LEFT(BI$2,_xlfn.SEQUENCE(1,LEN(BI$2),1)),1)))=25,1,0)</f>
        <v>0</v>
      </c>
      <c r="BJ66" s="7" cm="1">
        <f t="array" ref="BJ66">IF(SUM(1*(RIGHT(LEFT($C66,_xlfn.SEQUENCE(1,LEN($C66),1)),1)=RIGHT(LEFT(BJ$2,_xlfn.SEQUENCE(1,LEN(BJ$2),1)),1)))=25,1,0)</f>
        <v>0</v>
      </c>
      <c r="BK66" s="7" cm="1">
        <f t="array" ref="BK66">IF(SUM(1*(RIGHT(LEFT($C66,_xlfn.SEQUENCE(1,LEN($C66),1)),1)=RIGHT(LEFT(BK$2,_xlfn.SEQUENCE(1,LEN(BK$2),1)),1)))=25,1,0)</f>
        <v>0</v>
      </c>
      <c r="BL66" s="7" cm="1">
        <f t="array" ref="BL66">IF(SUM(1*(RIGHT(LEFT($C66,_xlfn.SEQUENCE(1,LEN($C66),1)),1)=RIGHT(LEFT(BL$2,_xlfn.SEQUENCE(1,LEN(BL$2),1)),1)))=25,1,0)</f>
        <v>0</v>
      </c>
      <c r="BM66" s="7" cm="1">
        <f t="array" ref="BM66">IF(SUM(1*(RIGHT(LEFT($C66,_xlfn.SEQUENCE(1,LEN($C66),1)),1)=RIGHT(LEFT(BM$2,_xlfn.SEQUENCE(1,LEN(BM$2),1)),1)))=25,1,0)</f>
        <v>0</v>
      </c>
      <c r="BN66" s="7" cm="1">
        <f t="array" ref="BN66">IF(SUM(1*(RIGHT(LEFT($C66,_xlfn.SEQUENCE(1,LEN($C66),1)),1)=RIGHT(LEFT(BN$2,_xlfn.SEQUENCE(1,LEN(BN$2),1)),1)))=25,1,0)</f>
        <v>0</v>
      </c>
      <c r="BO66" s="7" cm="1">
        <f t="array" ref="BO66">IF(SUM(1*(RIGHT(LEFT($C66,_xlfn.SEQUENCE(1,LEN($C66),1)),1)=RIGHT(LEFT(BO$2,_xlfn.SEQUENCE(1,LEN(BO$2),1)),1)))=25,1,0)</f>
        <v>0</v>
      </c>
      <c r="BP66" s="7" cm="1">
        <f t="array" ref="BP66">IF(SUM(1*(RIGHT(LEFT($C66,_xlfn.SEQUENCE(1,LEN($C66),1)),1)=RIGHT(LEFT(BP$2,_xlfn.SEQUENCE(1,LEN(BP$2),1)),1)))=25,1,0)</f>
        <v>0</v>
      </c>
      <c r="BQ66" s="7" cm="1">
        <f t="array" ref="BQ66">IF(SUM(1*(RIGHT(LEFT($C66,_xlfn.SEQUENCE(1,LEN($C66),1)),1)=RIGHT(LEFT(BQ$2,_xlfn.SEQUENCE(1,LEN(BQ$2),1)),1)))=25,1,0)</f>
        <v>0</v>
      </c>
      <c r="BR66" s="7" cm="1">
        <f t="array" ref="BR66">IF(SUM(1*(RIGHT(LEFT($C66,_xlfn.SEQUENCE(1,LEN($C66),1)),1)=RIGHT(LEFT(BR$2,_xlfn.SEQUENCE(1,LEN(BR$2),1)),1)))=25,1,0)</f>
        <v>0</v>
      </c>
      <c r="BS66" s="7" cm="1">
        <f t="array" ref="BS66">IF(SUM(1*(RIGHT(LEFT($C66,_xlfn.SEQUENCE(1,LEN($C66),1)),1)=RIGHT(LEFT(BS$2,_xlfn.SEQUENCE(1,LEN(BS$2),1)),1)))=25,1,0)</f>
        <v>0</v>
      </c>
      <c r="BT66" s="7" cm="1">
        <f t="array" ref="BT66">IF(SUM(1*(RIGHT(LEFT($C66,_xlfn.SEQUENCE(1,LEN($C66),1)),1)=RIGHT(LEFT(BT$2,_xlfn.SEQUENCE(1,LEN(BT$2),1)),1)))=25,1,0)</f>
        <v>0</v>
      </c>
      <c r="BU66" s="7" cm="1">
        <f t="array" ref="BU66">IF(SUM(1*(RIGHT(LEFT($C66,_xlfn.SEQUENCE(1,LEN($C66),1)),1)=RIGHT(LEFT(BU$2,_xlfn.SEQUENCE(1,LEN(BU$2),1)),1)))=25,1,0)</f>
        <v>0</v>
      </c>
      <c r="BV66" s="7" cm="1">
        <f t="array" ref="BV66">IF(SUM(1*(RIGHT(LEFT($C66,_xlfn.SEQUENCE(1,LEN($C66),1)),1)=RIGHT(LEFT(BV$2,_xlfn.SEQUENCE(1,LEN(BV$2),1)),1)))=25,1,0)</f>
        <v>0</v>
      </c>
      <c r="BW66" s="7" cm="1">
        <f t="array" ref="BW66">IF(SUM(1*(RIGHT(LEFT($C66,_xlfn.SEQUENCE(1,LEN($C66),1)),1)=RIGHT(LEFT(BW$2,_xlfn.SEQUENCE(1,LEN(BW$2),1)),1)))=25,1,0)</f>
        <v>0</v>
      </c>
      <c r="BX66" s="7" cm="1">
        <f t="array" ref="BX66">IF(SUM(1*(RIGHT(LEFT($C66,_xlfn.SEQUENCE(1,LEN($C66),1)),1)=RIGHT(LEFT(BX$2,_xlfn.SEQUENCE(1,LEN(BX$2),1)),1)))=25,1,0)</f>
        <v>0</v>
      </c>
      <c r="BY66" s="7" cm="1">
        <f t="array" ref="BY66">IF(SUM(1*(RIGHT(LEFT($C66,_xlfn.SEQUENCE(1,LEN($C66),1)),1)=RIGHT(LEFT(BY$2,_xlfn.SEQUENCE(1,LEN(BY$2),1)),1)))=25,1,0)</f>
        <v>0</v>
      </c>
      <c r="BZ66" s="7" cm="1">
        <f t="array" ref="BZ66">IF(SUM(1*(RIGHT(LEFT($C66,_xlfn.SEQUENCE(1,LEN($C66),1)),1)=RIGHT(LEFT(BZ$2,_xlfn.SEQUENCE(1,LEN(BZ$2),1)),1)))=25,1,0)</f>
        <v>0</v>
      </c>
      <c r="CA66" s="7" cm="1">
        <f t="array" ref="CA66">IF(SUM(1*(RIGHT(LEFT($C66,_xlfn.SEQUENCE(1,LEN($C66),1)),1)=RIGHT(LEFT(CA$2,_xlfn.SEQUENCE(1,LEN(CA$2),1)),1)))=25,1,0)</f>
        <v>0</v>
      </c>
      <c r="CB66" s="7" cm="1">
        <f t="array" ref="CB66">IF(SUM(1*(RIGHT(LEFT($C66,_xlfn.SEQUENCE(1,LEN($C66),1)),1)=RIGHT(LEFT(CB$2,_xlfn.SEQUENCE(1,LEN(CB$2),1)),1)))=25,1,0)</f>
        <v>0</v>
      </c>
      <c r="CC66" s="7" cm="1">
        <f t="array" ref="CC66">IF(SUM(1*(RIGHT(LEFT($C66,_xlfn.SEQUENCE(1,LEN($C66),1)),1)=RIGHT(LEFT(CC$2,_xlfn.SEQUENCE(1,LEN(CC$2),1)),1)))=25,1,0)</f>
        <v>0</v>
      </c>
      <c r="CD66" s="7" cm="1">
        <f t="array" ref="CD66">IF(SUM(1*(RIGHT(LEFT($C66,_xlfn.SEQUENCE(1,LEN($C66),1)),1)=RIGHT(LEFT(CD$2,_xlfn.SEQUENCE(1,LEN(CD$2),1)),1)))=25,1,0)</f>
        <v>0</v>
      </c>
      <c r="CE66" s="7" cm="1">
        <f t="array" ref="CE66">IF(SUM(1*(RIGHT(LEFT($C66,_xlfn.SEQUENCE(1,LEN($C66),1)),1)=RIGHT(LEFT(CE$2,_xlfn.SEQUENCE(1,LEN(CE$2),1)),1)))=25,1,0)</f>
        <v>0</v>
      </c>
      <c r="CF66" s="7" cm="1">
        <f t="array" ref="CF66">IF(SUM(1*(RIGHT(LEFT($C66,_xlfn.SEQUENCE(1,LEN($C66),1)),1)=RIGHT(LEFT(CF$2,_xlfn.SEQUENCE(1,LEN(CF$2),1)),1)))=25,1,0)</f>
        <v>0</v>
      </c>
      <c r="CG66" s="7" cm="1">
        <f t="array" ref="CG66">IF(SUM(1*(RIGHT(LEFT($C66,_xlfn.SEQUENCE(1,LEN($C66),1)),1)=RIGHT(LEFT(CG$2,_xlfn.SEQUENCE(1,LEN(CG$2),1)),1)))=25,1,0)</f>
        <v>0</v>
      </c>
      <c r="CH66" s="7" cm="1">
        <f t="array" ref="CH66">IF(SUM(1*(RIGHT(LEFT($C66,_xlfn.SEQUENCE(1,LEN($C66),1)),1)=RIGHT(LEFT(CH$2,_xlfn.SEQUENCE(1,LEN(CH$2),1)),1)))=25,1,0)</f>
        <v>0</v>
      </c>
      <c r="CI66" s="7" cm="1">
        <f t="array" ref="CI66">IF(SUM(1*(RIGHT(LEFT($C66,_xlfn.SEQUENCE(1,LEN($C66),1)),1)=RIGHT(LEFT(CI$2,_xlfn.SEQUENCE(1,LEN(CI$2),1)),1)))=25,1,0)</f>
        <v>0</v>
      </c>
      <c r="CJ66" s="7" cm="1">
        <f t="array" ref="CJ66">IF(SUM(1*(RIGHT(LEFT($C66,_xlfn.SEQUENCE(1,LEN($C66),1)),1)=RIGHT(LEFT(CJ$2,_xlfn.SEQUENCE(1,LEN(CJ$2),1)),1)))=25,1,0)</f>
        <v>0</v>
      </c>
      <c r="CK66" s="7" cm="1">
        <f t="array" ref="CK66">IF(SUM(1*(RIGHT(LEFT($C66,_xlfn.SEQUENCE(1,LEN($C66),1)),1)=RIGHT(LEFT(CK$2,_xlfn.SEQUENCE(1,LEN(CK$2),1)),1)))=25,1,0)</f>
        <v>0</v>
      </c>
      <c r="CL66" s="7" cm="1">
        <f t="array" ref="CL66">IF(SUM(1*(RIGHT(LEFT($C66,_xlfn.SEQUENCE(1,LEN($C66),1)),1)=RIGHT(LEFT(CL$2,_xlfn.SEQUENCE(1,LEN(CL$2),1)),1)))=25,1,0)</f>
        <v>0</v>
      </c>
      <c r="CM66" s="7" cm="1">
        <f t="array" ref="CM66">IF(SUM(1*(RIGHT(LEFT($C66,_xlfn.SEQUENCE(1,LEN($C66),1)),1)=RIGHT(LEFT(CM$2,_xlfn.SEQUENCE(1,LEN(CM$2),1)),1)))=25,1,0)</f>
        <v>0</v>
      </c>
      <c r="CN66" s="7" cm="1">
        <f t="array" ref="CN66">IF(SUM(1*(RIGHT(LEFT($C66,_xlfn.SEQUENCE(1,LEN($C66),1)),1)=RIGHT(LEFT(CN$2,_xlfn.SEQUENCE(1,LEN(CN$2),1)),1)))=25,1,0)</f>
        <v>0</v>
      </c>
      <c r="CO66" s="7" cm="1">
        <f t="array" ref="CO66">IF(SUM(1*(RIGHT(LEFT($C66,_xlfn.SEQUENCE(1,LEN($C66),1)),1)=RIGHT(LEFT(CO$2,_xlfn.SEQUENCE(1,LEN(CO$2),1)),1)))=25,1,0)</f>
        <v>0</v>
      </c>
      <c r="CP66" s="7" cm="1">
        <f t="array" ref="CP66">IF(SUM(1*(RIGHT(LEFT($C66,_xlfn.SEQUENCE(1,LEN($C66),1)),1)=RIGHT(LEFT(CP$2,_xlfn.SEQUENCE(1,LEN(CP$2),1)),1)))=25,1,0)</f>
        <v>0</v>
      </c>
      <c r="CQ66" s="7" cm="1">
        <f t="array" ref="CQ66">IF(SUM(1*(RIGHT(LEFT($C66,_xlfn.SEQUENCE(1,LEN($C66),1)),1)=RIGHT(LEFT(CQ$2,_xlfn.SEQUENCE(1,LEN(CQ$2),1)),1)))=25,1,0)</f>
        <v>0</v>
      </c>
      <c r="CR66" s="7" cm="1">
        <f t="array" ref="CR66">IF(SUM(1*(RIGHT(LEFT($C66,_xlfn.SEQUENCE(1,LEN($C66),1)),1)=RIGHT(LEFT(CR$2,_xlfn.SEQUENCE(1,LEN(CR$2),1)),1)))=25,1,0)</f>
        <v>0</v>
      </c>
      <c r="CS66" s="7" cm="1">
        <f t="array" ref="CS66">IF(SUM(1*(RIGHT(LEFT($C66,_xlfn.SEQUENCE(1,LEN($C66),1)),1)=RIGHT(LEFT(CS$2,_xlfn.SEQUENCE(1,LEN(CS$2),1)),1)))=25,1,0)</f>
        <v>0</v>
      </c>
      <c r="CT66" s="7" cm="1">
        <f t="array" ref="CT66">IF(SUM(1*(RIGHT(LEFT($C66,_xlfn.SEQUENCE(1,LEN($C66),1)),1)=RIGHT(LEFT(CT$2,_xlfn.SEQUENCE(1,LEN(CT$2),1)),1)))=25,1,0)</f>
        <v>0</v>
      </c>
      <c r="CU66" s="7" cm="1">
        <f t="array" ref="CU66">IF(SUM(1*(RIGHT(LEFT($C66,_xlfn.SEQUENCE(1,LEN($C66),1)),1)=RIGHT(LEFT(CU$2,_xlfn.SEQUENCE(1,LEN(CU$2),1)),1)))=25,1,0)</f>
        <v>0</v>
      </c>
      <c r="CV66" s="7" cm="1">
        <f t="array" ref="CV66">IF(SUM(1*(RIGHT(LEFT($C66,_xlfn.SEQUENCE(1,LEN($C66),1)),1)=RIGHT(LEFT(CV$2,_xlfn.SEQUENCE(1,LEN(CV$2),1)),1)))=25,1,0)</f>
        <v>0</v>
      </c>
      <c r="CW66" s="7" cm="1">
        <f t="array" ref="CW66">IF(SUM(1*(RIGHT(LEFT($C66,_xlfn.SEQUENCE(1,LEN($C66),1)),1)=RIGHT(LEFT(CW$2,_xlfn.SEQUENCE(1,LEN(CW$2),1)),1)))=25,1,0)</f>
        <v>0</v>
      </c>
      <c r="CX66" s="7" cm="1">
        <f t="array" ref="CX66">IF(SUM(1*(RIGHT(LEFT($C66,_xlfn.SEQUENCE(1,LEN($C66),1)),1)=RIGHT(LEFT(CX$2,_xlfn.SEQUENCE(1,LEN(CX$2),1)),1)))=25,1,0)</f>
        <v>0</v>
      </c>
      <c r="CY66" s="7" cm="1">
        <f t="array" ref="CY66">IF(SUM(1*(RIGHT(LEFT($C66,_xlfn.SEQUENCE(1,LEN($C66),1)),1)=RIGHT(LEFT(CY$2,_xlfn.SEQUENCE(1,LEN(CY$2),1)),1)))=25,1,0)</f>
        <v>0</v>
      </c>
      <c r="CZ66" s="7" cm="1">
        <f t="array" ref="CZ66">IF(SUM(1*(RIGHT(LEFT($C66,_xlfn.SEQUENCE(1,LEN($C66),1)),1)=RIGHT(LEFT(CZ$2,_xlfn.SEQUENCE(1,LEN(CZ$2),1)),1)))=25,1,0)</f>
        <v>0</v>
      </c>
      <c r="DA66" s="7" cm="1">
        <f t="array" ref="DA66">IF(SUM(1*(RIGHT(LEFT($C66,_xlfn.SEQUENCE(1,LEN($C66),1)),1)=RIGHT(LEFT(DA$2,_xlfn.SEQUENCE(1,LEN(DA$2),1)),1)))=25,1,0)</f>
        <v>0</v>
      </c>
      <c r="DB66" s="7" cm="1">
        <f t="array" ref="DB66">IF(SUM(1*(RIGHT(LEFT($C66,_xlfn.SEQUENCE(1,LEN($C66),1)),1)=RIGHT(LEFT(DB$2,_xlfn.SEQUENCE(1,LEN(DB$2),1)),1)))=25,1,0)</f>
        <v>0</v>
      </c>
      <c r="DC66" s="7" cm="1">
        <f t="array" ref="DC66">IF(SUM(1*(RIGHT(LEFT($C66,_xlfn.SEQUENCE(1,LEN($C66),1)),1)=RIGHT(LEFT(DC$2,_xlfn.SEQUENCE(1,LEN(DC$2),1)),1)))=25,1,0)</f>
        <v>0</v>
      </c>
      <c r="DD66" s="7" cm="1">
        <f t="array" ref="DD66">IF(SUM(1*(RIGHT(LEFT($C66,_xlfn.SEQUENCE(1,LEN($C66),1)),1)=RIGHT(LEFT(DD$2,_xlfn.SEQUENCE(1,LEN(DD$2),1)),1)))=25,1,0)</f>
        <v>0</v>
      </c>
      <c r="DE66" s="7" cm="1">
        <f t="array" ref="DE66">IF(SUM(1*(RIGHT(LEFT($C66,_xlfn.SEQUENCE(1,LEN($C66),1)),1)=RIGHT(LEFT(DE$2,_xlfn.SEQUENCE(1,LEN(DE$2),1)),1)))=25,1,0)</f>
        <v>0</v>
      </c>
      <c r="DF66" s="7" cm="1">
        <f t="array" ref="DF66">IF(SUM(1*(RIGHT(LEFT($C66,_xlfn.SEQUENCE(1,LEN($C66),1)),1)=RIGHT(LEFT(DF$2,_xlfn.SEQUENCE(1,LEN(DF$2),1)),1)))=25,1,0)</f>
        <v>0</v>
      </c>
      <c r="DG66" s="7" cm="1">
        <f t="array" ref="DG66">IF(SUM(1*(RIGHT(LEFT($C66,_xlfn.SEQUENCE(1,LEN($C66),1)),1)=RIGHT(LEFT(DG$2,_xlfn.SEQUENCE(1,LEN(DG$2),1)),1)))=25,1,0)</f>
        <v>0</v>
      </c>
      <c r="DH66" s="7" cm="1">
        <f t="array" ref="DH66">IF(SUM(1*(RIGHT(LEFT($C66,_xlfn.SEQUENCE(1,LEN($C66),1)),1)=RIGHT(LEFT(DH$2,_xlfn.SEQUENCE(1,LEN(DH$2),1)),1)))=25,1,0)</f>
        <v>0</v>
      </c>
      <c r="DI66" s="7" cm="1">
        <f t="array" ref="DI66">IF(SUM(1*(RIGHT(LEFT($C66,_xlfn.SEQUENCE(1,LEN($C66),1)),1)=RIGHT(LEFT(DI$2,_xlfn.SEQUENCE(1,LEN(DI$2),1)),1)))=25,1,0)</f>
        <v>0</v>
      </c>
      <c r="DJ66" s="7" cm="1">
        <f t="array" ref="DJ66">IF(SUM(1*(RIGHT(LEFT($C66,_xlfn.SEQUENCE(1,LEN($C66),1)),1)=RIGHT(LEFT(DJ$2,_xlfn.SEQUENCE(1,LEN(DJ$2),1)),1)))=25,1,0)</f>
        <v>0</v>
      </c>
      <c r="DK66" s="7" cm="1">
        <f t="array" ref="DK66">IF(SUM(1*(RIGHT(LEFT($C66,_xlfn.SEQUENCE(1,LEN($C66),1)),1)=RIGHT(LEFT(DK$2,_xlfn.SEQUENCE(1,LEN(DK$2),1)),1)))=25,1,0)</f>
        <v>0</v>
      </c>
      <c r="DL66" s="7" cm="1">
        <f t="array" ref="DL66">IF(SUM(1*(RIGHT(LEFT($C66,_xlfn.SEQUENCE(1,LEN($C66),1)),1)=RIGHT(LEFT(DL$2,_xlfn.SEQUENCE(1,LEN(DL$2),1)),1)))=25,1,0)</f>
        <v>0</v>
      </c>
      <c r="DM66" s="7" cm="1">
        <f t="array" ref="DM66">IF(SUM(1*(RIGHT(LEFT($C66,_xlfn.SEQUENCE(1,LEN($C66),1)),1)=RIGHT(LEFT(DM$2,_xlfn.SEQUENCE(1,LEN(DM$2),1)),1)))=25,1,0)</f>
        <v>0</v>
      </c>
      <c r="DN66" s="7" cm="1">
        <f t="array" ref="DN66">IF(SUM(1*(RIGHT(LEFT($C66,_xlfn.SEQUENCE(1,LEN($C66),1)),1)=RIGHT(LEFT(DN$2,_xlfn.SEQUENCE(1,LEN(DN$2),1)),1)))=25,1,0)</f>
        <v>0</v>
      </c>
      <c r="DO66" s="7" cm="1">
        <f t="array" ref="DO66">IF(SUM(1*(RIGHT(LEFT($C66,_xlfn.SEQUENCE(1,LEN($C66),1)),1)=RIGHT(LEFT(DO$2,_xlfn.SEQUENCE(1,LEN(DO$2),1)),1)))=25,1,0)</f>
        <v>0</v>
      </c>
      <c r="DP66" s="7" cm="1">
        <f t="array" ref="DP66">IF(SUM(1*(RIGHT(LEFT($C66,_xlfn.SEQUENCE(1,LEN($C66),1)),1)=RIGHT(LEFT(DP$2,_xlfn.SEQUENCE(1,LEN(DP$2),1)),1)))=25,1,0)</f>
        <v>0</v>
      </c>
      <c r="DQ66" s="7" cm="1">
        <f t="array" ref="DQ66">IF(SUM(1*(RIGHT(LEFT($C66,_xlfn.SEQUENCE(1,LEN($C66),1)),1)=RIGHT(LEFT(DQ$2,_xlfn.SEQUENCE(1,LEN(DQ$2),1)),1)))=25,1,0)</f>
        <v>0</v>
      </c>
      <c r="DR66" s="7" cm="1">
        <f t="array" ref="DR66">IF(SUM(1*(RIGHT(LEFT($C66,_xlfn.SEQUENCE(1,LEN($C66),1)),1)=RIGHT(LEFT(DR$2,_xlfn.SEQUENCE(1,LEN(DR$2),1)),1)))=25,1,0)</f>
        <v>0</v>
      </c>
      <c r="DS66" s="7" cm="1">
        <f t="array" ref="DS66">IF(SUM(1*(RIGHT(LEFT($C66,_xlfn.SEQUENCE(1,LEN($C66),1)),1)=RIGHT(LEFT(DS$2,_xlfn.SEQUENCE(1,LEN(DS$2),1)),1)))=25,1,0)</f>
        <v>0</v>
      </c>
      <c r="DT66" s="7" cm="1">
        <f t="array" ref="DT66">IF(SUM(1*(RIGHT(LEFT($C66,_xlfn.SEQUENCE(1,LEN($C66),1)),1)=RIGHT(LEFT(DT$2,_xlfn.SEQUENCE(1,LEN(DT$2),1)),1)))=25,1,0)</f>
        <v>0</v>
      </c>
      <c r="DU66" s="7" cm="1">
        <f t="array" ref="DU66">IF(SUM(1*(RIGHT(LEFT($C66,_xlfn.SEQUENCE(1,LEN($C66),1)),1)=RIGHT(LEFT(DU$2,_xlfn.SEQUENCE(1,LEN(DU$2),1)),1)))=25,1,0)</f>
        <v>0</v>
      </c>
      <c r="DV66" s="7" cm="1">
        <f t="array" ref="DV66">IF(SUM(1*(RIGHT(LEFT($C66,_xlfn.SEQUENCE(1,LEN($C66),1)),1)=RIGHT(LEFT(DV$2,_xlfn.SEQUENCE(1,LEN(DV$2),1)),1)))=25,1,0)</f>
        <v>0</v>
      </c>
      <c r="DW66" s="7" cm="1">
        <f t="array" ref="DW66">IF(SUM(1*(RIGHT(LEFT($C66,_xlfn.SEQUENCE(1,LEN($C66),1)),1)=RIGHT(LEFT(DW$2,_xlfn.SEQUENCE(1,LEN(DW$2),1)),1)))=25,1,0)</f>
        <v>0</v>
      </c>
      <c r="DX66" s="7" cm="1">
        <f t="array" ref="DX66">IF(SUM(1*(RIGHT(LEFT($C66,_xlfn.SEQUENCE(1,LEN($C66),1)),1)=RIGHT(LEFT(DX$2,_xlfn.SEQUENCE(1,LEN(DX$2),1)),1)))=25,1,0)</f>
        <v>0</v>
      </c>
      <c r="DY66" s="7" cm="1">
        <f t="array" ref="DY66">IF(SUM(1*(RIGHT(LEFT($C66,_xlfn.SEQUENCE(1,LEN($C66),1)),1)=RIGHT(LEFT(DY$2,_xlfn.SEQUENCE(1,LEN(DY$2),1)),1)))=25,1,0)</f>
        <v>0</v>
      </c>
      <c r="DZ66" s="7" cm="1">
        <f t="array" ref="DZ66">IF(SUM(1*(RIGHT(LEFT($C66,_xlfn.SEQUENCE(1,LEN($C66),1)),1)=RIGHT(LEFT(DZ$2,_xlfn.SEQUENCE(1,LEN(DZ$2),1)),1)))=25,1,0)</f>
        <v>0</v>
      </c>
      <c r="EA66" s="7" cm="1">
        <f t="array" ref="EA66">IF(SUM(1*(RIGHT(LEFT($C66,_xlfn.SEQUENCE(1,LEN($C66),1)),1)=RIGHT(LEFT(EA$2,_xlfn.SEQUENCE(1,LEN(EA$2),1)),1)))=25,1,0)</f>
        <v>0</v>
      </c>
      <c r="EB66" s="7" cm="1">
        <f t="array" ref="EB66">IF(SUM(1*(RIGHT(LEFT($C66,_xlfn.SEQUENCE(1,LEN($C66),1)),1)=RIGHT(LEFT(EB$2,_xlfn.SEQUENCE(1,LEN(EB$2),1)),1)))=25,1,0)</f>
        <v>0</v>
      </c>
      <c r="EC66" s="7" cm="1">
        <f t="array" ref="EC66">IF(SUM(1*(RIGHT(LEFT($C66,_xlfn.SEQUENCE(1,LEN($C66),1)),1)=RIGHT(LEFT(EC$2,_xlfn.SEQUENCE(1,LEN(EC$2),1)),1)))=25,1,0)</f>
        <v>0</v>
      </c>
      <c r="ED66" s="7" cm="1">
        <f t="array" ref="ED66">IF(SUM(1*(RIGHT(LEFT($C66,_xlfn.SEQUENCE(1,LEN($C66),1)),1)=RIGHT(LEFT(ED$2,_xlfn.SEQUENCE(1,LEN(ED$2),1)),1)))=25,1,0)</f>
        <v>0</v>
      </c>
      <c r="EE66" s="7" cm="1">
        <f t="array" ref="EE66">IF(SUM(1*(RIGHT(LEFT($C66,_xlfn.SEQUENCE(1,LEN($C66),1)),1)=RIGHT(LEFT(EE$2,_xlfn.SEQUENCE(1,LEN(EE$2),1)),1)))=25,1,0)</f>
        <v>0</v>
      </c>
      <c r="EF66" s="7" cm="1">
        <f t="array" ref="EF66">IF(SUM(1*(RIGHT(LEFT($C66,_xlfn.SEQUENCE(1,LEN($C66),1)),1)=RIGHT(LEFT(EF$2,_xlfn.SEQUENCE(1,LEN(EF$2),1)),1)))=25,1,0)</f>
        <v>0</v>
      </c>
      <c r="EG66" s="7" cm="1">
        <f t="array" ref="EG66">IF(SUM(1*(RIGHT(LEFT($C66,_xlfn.SEQUENCE(1,LEN($C66),1)),1)=RIGHT(LEFT(EG$2,_xlfn.SEQUENCE(1,LEN(EG$2),1)),1)))=25,1,0)</f>
        <v>0</v>
      </c>
      <c r="EH66" s="7" cm="1">
        <f t="array" ref="EH66">IF(SUM(1*(RIGHT(LEFT($C66,_xlfn.SEQUENCE(1,LEN($C66),1)),1)=RIGHT(LEFT(EH$2,_xlfn.SEQUENCE(1,LEN(EH$2),1)),1)))=25,1,0)</f>
        <v>0</v>
      </c>
      <c r="EI66" s="7" cm="1">
        <f t="array" ref="EI66">IF(SUM(1*(RIGHT(LEFT($C66,_xlfn.SEQUENCE(1,LEN($C66),1)),1)=RIGHT(LEFT(EI$2,_xlfn.SEQUENCE(1,LEN(EI$2),1)),1)))=25,1,0)</f>
        <v>0</v>
      </c>
      <c r="EJ66" s="7" cm="1">
        <f t="array" ref="EJ66">IF(SUM(1*(RIGHT(LEFT($C66,_xlfn.SEQUENCE(1,LEN($C66),1)),1)=RIGHT(LEFT(EJ$2,_xlfn.SEQUENCE(1,LEN(EJ$2),1)),1)))=25,1,0)</f>
        <v>0</v>
      </c>
      <c r="EK66" s="7" cm="1">
        <f t="array" ref="EK66">IF(SUM(1*(RIGHT(LEFT($C66,_xlfn.SEQUENCE(1,LEN($C66),1)),1)=RIGHT(LEFT(EK$2,_xlfn.SEQUENCE(1,LEN(EK$2),1)),1)))=25,1,0)</f>
        <v>0</v>
      </c>
      <c r="EL66" s="7" cm="1">
        <f t="array" ref="EL66">IF(SUM(1*(RIGHT(LEFT($C66,_xlfn.SEQUENCE(1,LEN($C66),1)),1)=RIGHT(LEFT(EL$2,_xlfn.SEQUENCE(1,LEN(EL$2),1)),1)))=25,1,0)</f>
        <v>0</v>
      </c>
      <c r="EM66" s="7" cm="1">
        <f t="array" ref="EM66">IF(SUM(1*(RIGHT(LEFT($C66,_xlfn.SEQUENCE(1,LEN($C66),1)),1)=RIGHT(LEFT(EM$2,_xlfn.SEQUENCE(1,LEN(EM$2),1)),1)))=25,1,0)</f>
        <v>0</v>
      </c>
      <c r="EN66" s="7" cm="1">
        <f t="array" ref="EN66">IF(SUM(1*(RIGHT(LEFT($C66,_xlfn.SEQUENCE(1,LEN($C66),1)),1)=RIGHT(LEFT(EN$2,_xlfn.SEQUENCE(1,LEN(EN$2),1)),1)))=25,1,0)</f>
        <v>0</v>
      </c>
      <c r="EO66" s="7" cm="1">
        <f t="array" ref="EO66">IF(SUM(1*(RIGHT(LEFT($C66,_xlfn.SEQUENCE(1,LEN($C66),1)),1)=RIGHT(LEFT(EO$2,_xlfn.SEQUENCE(1,LEN(EO$2),1)),1)))=25,1,0)</f>
        <v>0</v>
      </c>
      <c r="EP66" s="7" cm="1">
        <f t="array" ref="EP66">IF(SUM(1*(RIGHT(LEFT($C66,_xlfn.SEQUENCE(1,LEN($C66),1)),1)=RIGHT(LEFT(EP$2,_xlfn.SEQUENCE(1,LEN(EP$2),1)),1)))=25,1,0)</f>
        <v>0</v>
      </c>
      <c r="EQ66" s="7" cm="1">
        <f t="array" ref="EQ66">IF(SUM(1*(RIGHT(LEFT($C66,_xlfn.SEQUENCE(1,LEN($C66),1)),1)=RIGHT(LEFT(EQ$2,_xlfn.SEQUENCE(1,LEN(EQ$2),1)),1)))=25,1,0)</f>
        <v>0</v>
      </c>
      <c r="ER66" s="7" cm="1">
        <f t="array" ref="ER66">IF(SUM(1*(RIGHT(LEFT($C66,_xlfn.SEQUENCE(1,LEN($C66),1)),1)=RIGHT(LEFT(ER$2,_xlfn.SEQUENCE(1,LEN(ER$2),1)),1)))=25,1,0)</f>
        <v>0</v>
      </c>
      <c r="ES66" s="7" cm="1">
        <f t="array" ref="ES66">IF(SUM(1*(RIGHT(LEFT($C66,_xlfn.SEQUENCE(1,LEN($C66),1)),1)=RIGHT(LEFT(ES$2,_xlfn.SEQUENCE(1,LEN(ES$2),1)),1)))=25,1,0)</f>
        <v>0</v>
      </c>
      <c r="ET66" s="7" cm="1">
        <f t="array" ref="ET66">IF(SUM(1*(RIGHT(LEFT($C66,_xlfn.SEQUENCE(1,LEN($C66),1)),1)=RIGHT(LEFT(ET$2,_xlfn.SEQUENCE(1,LEN(ET$2),1)),1)))=25,1,0)</f>
        <v>0</v>
      </c>
      <c r="EU66" s="7" cm="1">
        <f t="array" ref="EU66">IF(SUM(1*(RIGHT(LEFT($C66,_xlfn.SEQUENCE(1,LEN($C66),1)),1)=RIGHT(LEFT(EU$2,_xlfn.SEQUENCE(1,LEN(EU$2),1)),1)))=25,1,0)</f>
        <v>0</v>
      </c>
      <c r="EV66" s="7" cm="1">
        <f t="array" ref="EV66">IF(SUM(1*(RIGHT(LEFT($C66,_xlfn.SEQUENCE(1,LEN($C66),1)),1)=RIGHT(LEFT(EV$2,_xlfn.SEQUENCE(1,LEN(EV$2),1)),1)))=25,1,0)</f>
        <v>0</v>
      </c>
      <c r="EW66" s="7" cm="1">
        <f t="array" ref="EW66">IF(SUM(1*(RIGHT(LEFT($C66,_xlfn.SEQUENCE(1,LEN($C66),1)),1)=RIGHT(LEFT(EW$2,_xlfn.SEQUENCE(1,LEN(EW$2),1)),1)))=25,1,0)</f>
        <v>0</v>
      </c>
      <c r="EX66" s="7" cm="1">
        <f t="array" ref="EX66">IF(SUM(1*(RIGHT(LEFT($C66,_xlfn.SEQUENCE(1,LEN($C66),1)),1)=RIGHT(LEFT(EX$2,_xlfn.SEQUENCE(1,LEN(EX$2),1)),1)))=25,1,0)</f>
        <v>0</v>
      </c>
      <c r="EY66" s="7" cm="1">
        <f t="array" ref="EY66">IF(SUM(1*(RIGHT(LEFT($C66,_xlfn.SEQUENCE(1,LEN($C66),1)),1)=RIGHT(LEFT(EY$2,_xlfn.SEQUENCE(1,LEN(EY$2),1)),1)))=25,1,0)</f>
        <v>0</v>
      </c>
      <c r="EZ66" s="7" cm="1">
        <f t="array" ref="EZ66">IF(SUM(1*(RIGHT(LEFT($C66,_xlfn.SEQUENCE(1,LEN($C66),1)),1)=RIGHT(LEFT(EZ$2,_xlfn.SEQUENCE(1,LEN(EZ$2),1)),1)))=25,1,0)</f>
        <v>0</v>
      </c>
      <c r="FA66" s="7" cm="1">
        <f t="array" ref="FA66">IF(SUM(1*(RIGHT(LEFT($C66,_xlfn.SEQUENCE(1,LEN($C66),1)),1)=RIGHT(LEFT(FA$2,_xlfn.SEQUENCE(1,LEN(FA$2),1)),1)))=25,1,0)</f>
        <v>0</v>
      </c>
      <c r="FB66" s="7" cm="1">
        <f t="array" ref="FB66">IF(SUM(1*(RIGHT(LEFT($C66,_xlfn.SEQUENCE(1,LEN($C66),1)),1)=RIGHT(LEFT(FB$2,_xlfn.SEQUENCE(1,LEN(FB$2),1)),1)))=25,1,0)</f>
        <v>0</v>
      </c>
      <c r="FC66" s="7" cm="1">
        <f t="array" ref="FC66">IF(SUM(1*(RIGHT(LEFT($C66,_xlfn.SEQUENCE(1,LEN($C66),1)),1)=RIGHT(LEFT(FC$2,_xlfn.SEQUENCE(1,LEN(FC$2),1)),1)))=25,1,0)</f>
        <v>0</v>
      </c>
      <c r="FD66" s="7" cm="1">
        <f t="array" ref="FD66">IF(SUM(1*(RIGHT(LEFT($C66,_xlfn.SEQUENCE(1,LEN($C66),1)),1)=RIGHT(LEFT(FD$2,_xlfn.SEQUENCE(1,LEN(FD$2),1)),1)))=25,1,0)</f>
        <v>0</v>
      </c>
      <c r="FE66" s="7" cm="1">
        <f t="array" ref="FE66">IF(SUM(1*(RIGHT(LEFT($C66,_xlfn.SEQUENCE(1,LEN($C66),1)),1)=RIGHT(LEFT(FE$2,_xlfn.SEQUENCE(1,LEN(FE$2),1)),1)))=25,1,0)</f>
        <v>0</v>
      </c>
      <c r="FF66" s="7" cm="1">
        <f t="array" ref="FF66">IF(SUM(1*(RIGHT(LEFT($C66,_xlfn.SEQUENCE(1,LEN($C66),1)),1)=RIGHT(LEFT(FF$2,_xlfn.SEQUENCE(1,LEN(FF$2),1)),1)))=25,1,0)</f>
        <v>0</v>
      </c>
      <c r="FG66" s="7" cm="1">
        <f t="array" ref="FG66">IF(SUM(1*(RIGHT(LEFT($C66,_xlfn.SEQUENCE(1,LEN($C66),1)),1)=RIGHT(LEFT(FG$2,_xlfn.SEQUENCE(1,LEN(FG$2),1)),1)))=25,1,0)</f>
        <v>0</v>
      </c>
      <c r="FH66" s="7" cm="1">
        <f t="array" ref="FH66">IF(SUM(1*(RIGHT(LEFT($C66,_xlfn.SEQUENCE(1,LEN($C66),1)),1)=RIGHT(LEFT(FH$2,_xlfn.SEQUENCE(1,LEN(FH$2),1)),1)))=25,1,0)</f>
        <v>0</v>
      </c>
      <c r="FI66" s="7" cm="1">
        <f t="array" ref="FI66">IF(SUM(1*(RIGHT(LEFT($C66,_xlfn.SEQUENCE(1,LEN($C66),1)),1)=RIGHT(LEFT(FI$2,_xlfn.SEQUENCE(1,LEN(FI$2),1)),1)))=25,1,0)</f>
        <v>0</v>
      </c>
      <c r="FJ66" s="7" cm="1">
        <f t="array" ref="FJ66">IF(SUM(1*(RIGHT(LEFT($C66,_xlfn.SEQUENCE(1,LEN($C66),1)),1)=RIGHT(LEFT(FJ$2,_xlfn.SEQUENCE(1,LEN(FJ$2),1)),1)))=25,1,0)</f>
        <v>0</v>
      </c>
      <c r="FK66" s="7" cm="1">
        <f t="array" ref="FK66">IF(SUM(1*(RIGHT(LEFT($C66,_xlfn.SEQUENCE(1,LEN($C66),1)),1)=RIGHT(LEFT(FK$2,_xlfn.SEQUENCE(1,LEN(FK$2),1)),1)))=25,1,0)</f>
        <v>0</v>
      </c>
      <c r="FL66" s="7" cm="1">
        <f t="array" ref="FL66">IF(SUM(1*(RIGHT(LEFT($C66,_xlfn.SEQUENCE(1,LEN($C66),1)),1)=RIGHT(LEFT(FL$2,_xlfn.SEQUENCE(1,LEN(FL$2),1)),1)))=25,1,0)</f>
        <v>0</v>
      </c>
      <c r="FM66" s="7" cm="1">
        <f t="array" ref="FM66">IF(SUM(1*(RIGHT(LEFT($C66,_xlfn.SEQUENCE(1,LEN($C66),1)),1)=RIGHT(LEFT(FM$2,_xlfn.SEQUENCE(1,LEN(FM$2),1)),1)))=25,1,0)</f>
        <v>0</v>
      </c>
      <c r="FN66" s="7" cm="1">
        <f t="array" ref="FN66">IF(SUM(1*(RIGHT(LEFT($C66,_xlfn.SEQUENCE(1,LEN($C66),1)),1)=RIGHT(LEFT(FN$2,_xlfn.SEQUENCE(1,LEN(FN$2),1)),1)))=25,1,0)</f>
        <v>0</v>
      </c>
      <c r="FO66" s="7" cm="1">
        <f t="array" ref="FO66">IF(SUM(1*(RIGHT(LEFT($C66,_xlfn.SEQUENCE(1,LEN($C66),1)),1)=RIGHT(LEFT(FO$2,_xlfn.SEQUENCE(1,LEN(FO$2),1)),1)))=25,1,0)</f>
        <v>0</v>
      </c>
      <c r="FP66" s="7" cm="1">
        <f t="array" ref="FP66">IF(SUM(1*(RIGHT(LEFT($C66,_xlfn.SEQUENCE(1,LEN($C66),1)),1)=RIGHT(LEFT(FP$2,_xlfn.SEQUENCE(1,LEN(FP$2),1)),1)))=25,1,0)</f>
        <v>0</v>
      </c>
      <c r="FQ66" s="7" cm="1">
        <f t="array" ref="FQ66">IF(SUM(1*(RIGHT(LEFT($C66,_xlfn.SEQUENCE(1,LEN($C66),1)),1)=RIGHT(LEFT(FQ$2,_xlfn.SEQUENCE(1,LEN(FQ$2),1)),1)))=25,1,0)</f>
        <v>0</v>
      </c>
      <c r="FR66" s="7" cm="1">
        <f t="array" ref="FR66">IF(SUM(1*(RIGHT(LEFT($C66,_xlfn.SEQUENCE(1,LEN($C66),1)),1)=RIGHT(LEFT(FR$2,_xlfn.SEQUENCE(1,LEN(FR$2),1)),1)))=25,1,0)</f>
        <v>0</v>
      </c>
      <c r="FS66" s="7" cm="1">
        <f t="array" ref="FS66">IF(SUM(1*(RIGHT(LEFT($C66,_xlfn.SEQUENCE(1,LEN($C66),1)),1)=RIGHT(LEFT(FS$2,_xlfn.SEQUENCE(1,LEN(FS$2),1)),1)))=25,1,0)</f>
        <v>0</v>
      </c>
      <c r="FT66" s="7" cm="1">
        <f t="array" ref="FT66">IF(SUM(1*(RIGHT(LEFT($C66,_xlfn.SEQUENCE(1,LEN($C66),1)),1)=RIGHT(LEFT(FT$2,_xlfn.SEQUENCE(1,LEN(FT$2),1)),1)))=25,1,0)</f>
        <v>0</v>
      </c>
      <c r="FU66" s="7" cm="1">
        <f t="array" ref="FU66">IF(SUM(1*(RIGHT(LEFT($C66,_xlfn.SEQUENCE(1,LEN($C66),1)),1)=RIGHT(LEFT(FU$2,_xlfn.SEQUENCE(1,LEN(FU$2),1)),1)))=25,1,0)</f>
        <v>0</v>
      </c>
      <c r="FV66" s="7" cm="1">
        <f t="array" ref="FV66">IF(SUM(1*(RIGHT(LEFT($C66,_xlfn.SEQUENCE(1,LEN($C66),1)),1)=RIGHT(LEFT(FV$2,_xlfn.SEQUENCE(1,LEN(FV$2),1)),1)))=25,1,0)</f>
        <v>0</v>
      </c>
      <c r="FW66" s="7" cm="1">
        <f t="array" ref="FW66">IF(SUM(1*(RIGHT(LEFT($C66,_xlfn.SEQUENCE(1,LEN($C66),1)),1)=RIGHT(LEFT(FW$2,_xlfn.SEQUENCE(1,LEN(FW$2),1)),1)))=25,1,0)</f>
        <v>0</v>
      </c>
      <c r="FX66" s="7" cm="1">
        <f t="array" ref="FX66">IF(SUM(1*(RIGHT(LEFT($C66,_xlfn.SEQUENCE(1,LEN($C66),1)),1)=RIGHT(LEFT(FX$2,_xlfn.SEQUENCE(1,LEN(FX$2),1)),1)))=25,1,0)</f>
        <v>0</v>
      </c>
      <c r="FY66" s="7" cm="1">
        <f t="array" ref="FY66">IF(SUM(1*(RIGHT(LEFT($C66,_xlfn.SEQUENCE(1,LEN($C66),1)),1)=RIGHT(LEFT(FY$2,_xlfn.SEQUENCE(1,LEN(FY$2),1)),1)))=25,1,0)</f>
        <v>0</v>
      </c>
      <c r="FZ66" s="7" cm="1">
        <f t="array" ref="FZ66">IF(SUM(1*(RIGHT(LEFT($C66,_xlfn.SEQUENCE(1,LEN($C66),1)),1)=RIGHT(LEFT(FZ$2,_xlfn.SEQUENCE(1,LEN(FZ$2),1)),1)))=25,1,0)</f>
        <v>0</v>
      </c>
      <c r="GA66" s="7" cm="1">
        <f t="array" ref="GA66">IF(SUM(1*(RIGHT(LEFT($C66,_xlfn.SEQUENCE(1,LEN($C66),1)),1)=RIGHT(LEFT(GA$2,_xlfn.SEQUENCE(1,LEN(GA$2),1)),1)))=25,1,0)</f>
        <v>0</v>
      </c>
      <c r="GB66" s="7" cm="1">
        <f t="array" ref="GB66">IF(SUM(1*(RIGHT(LEFT($C66,_xlfn.SEQUENCE(1,LEN($C66),1)),1)=RIGHT(LEFT(GB$2,_xlfn.SEQUENCE(1,LEN(GB$2),1)),1)))=25,1,0)</f>
        <v>0</v>
      </c>
      <c r="GC66" s="7" cm="1">
        <f t="array" ref="GC66">IF(SUM(1*(RIGHT(LEFT($C66,_xlfn.SEQUENCE(1,LEN($C66),1)),1)=RIGHT(LEFT(GC$2,_xlfn.SEQUENCE(1,LEN(GC$2),1)),1)))=25,1,0)</f>
        <v>0</v>
      </c>
      <c r="GD66" s="7" cm="1">
        <f t="array" ref="GD66">IF(SUM(1*(RIGHT(LEFT($C66,_xlfn.SEQUENCE(1,LEN($C66),1)),1)=RIGHT(LEFT(GD$2,_xlfn.SEQUENCE(1,LEN(GD$2),1)),1)))=25,1,0)</f>
        <v>0</v>
      </c>
      <c r="GE66" s="7" cm="1">
        <f t="array" ref="GE66">IF(SUM(1*(RIGHT(LEFT($C66,_xlfn.SEQUENCE(1,LEN($C66),1)),1)=RIGHT(LEFT(GE$2,_xlfn.SEQUENCE(1,LEN(GE$2),1)),1)))=25,1,0)</f>
        <v>0</v>
      </c>
      <c r="GF66" s="7" cm="1">
        <f t="array" ref="GF66">IF(SUM(1*(RIGHT(LEFT($C66,_xlfn.SEQUENCE(1,LEN($C66),1)),1)=RIGHT(LEFT(GF$2,_xlfn.SEQUENCE(1,LEN(GF$2),1)),1)))=25,1,0)</f>
        <v>0</v>
      </c>
      <c r="GG66" s="7" cm="1">
        <f t="array" ref="GG66">IF(SUM(1*(RIGHT(LEFT($C66,_xlfn.SEQUENCE(1,LEN($C66),1)),1)=RIGHT(LEFT(GG$2,_xlfn.SEQUENCE(1,LEN(GG$2),1)),1)))=25,1,0)</f>
        <v>0</v>
      </c>
      <c r="GH66" s="7" cm="1">
        <f t="array" ref="GH66">IF(SUM(1*(RIGHT(LEFT($C66,_xlfn.SEQUENCE(1,LEN($C66),1)),1)=RIGHT(LEFT(GH$2,_xlfn.SEQUENCE(1,LEN(GH$2),1)),1)))=25,1,0)</f>
        <v>0</v>
      </c>
      <c r="GI66" s="7" cm="1">
        <f t="array" ref="GI66">IF(SUM(1*(RIGHT(LEFT($C66,_xlfn.SEQUENCE(1,LEN($C66),1)),1)=RIGHT(LEFT(GI$2,_xlfn.SEQUENCE(1,LEN(GI$2),1)),1)))=25,1,0)</f>
        <v>0</v>
      </c>
      <c r="GJ66" s="7" cm="1">
        <f t="array" ref="GJ66">IF(SUM(1*(RIGHT(LEFT($C66,_xlfn.SEQUENCE(1,LEN($C66),1)),1)=RIGHT(LEFT(GJ$2,_xlfn.SEQUENCE(1,LEN(GJ$2),1)),1)))=25,1,0)</f>
        <v>0</v>
      </c>
      <c r="GK66" s="7" cm="1">
        <f t="array" ref="GK66">IF(SUM(1*(RIGHT(LEFT($C66,_xlfn.SEQUENCE(1,LEN($C66),1)),1)=RIGHT(LEFT(GK$2,_xlfn.SEQUENCE(1,LEN(GK$2),1)),1)))=25,1,0)</f>
        <v>0</v>
      </c>
      <c r="GL66" s="7" cm="1">
        <f t="array" ref="GL66">IF(SUM(1*(RIGHT(LEFT($C66,_xlfn.SEQUENCE(1,LEN($C66),1)),1)=RIGHT(LEFT(GL$2,_xlfn.SEQUENCE(1,LEN(GL$2),1)),1)))=25,1,0)</f>
        <v>0</v>
      </c>
      <c r="GM66" s="7" cm="1">
        <f t="array" ref="GM66">IF(SUM(1*(RIGHT(LEFT($C66,_xlfn.SEQUENCE(1,LEN($C66),1)),1)=RIGHT(LEFT(GM$2,_xlfn.SEQUENCE(1,LEN(GM$2),1)),1)))=25,1,0)</f>
        <v>0</v>
      </c>
      <c r="GN66" s="7" cm="1">
        <f t="array" ref="GN66">IF(SUM(1*(RIGHT(LEFT($C66,_xlfn.SEQUENCE(1,LEN($C66),1)),1)=RIGHT(LEFT(GN$2,_xlfn.SEQUENCE(1,LEN(GN$2),1)),1)))=25,1,0)</f>
        <v>0</v>
      </c>
      <c r="GO66" s="7" cm="1">
        <f t="array" ref="GO66">IF(SUM(1*(RIGHT(LEFT($C66,_xlfn.SEQUENCE(1,LEN($C66),1)),1)=RIGHT(LEFT(GO$2,_xlfn.SEQUENCE(1,LEN(GO$2),1)),1)))=25,1,0)</f>
        <v>0</v>
      </c>
      <c r="GP66" s="7" cm="1">
        <f t="array" ref="GP66">IF(SUM(1*(RIGHT(LEFT($C66,_xlfn.SEQUENCE(1,LEN($C66),1)),1)=RIGHT(LEFT(GP$2,_xlfn.SEQUENCE(1,LEN(GP$2),1)),1)))=25,1,0)</f>
        <v>0</v>
      </c>
      <c r="GQ66" s="7" cm="1">
        <f t="array" ref="GQ66">IF(SUM(1*(RIGHT(LEFT($C66,_xlfn.SEQUENCE(1,LEN($C66),1)),1)=RIGHT(LEFT(GQ$2,_xlfn.SEQUENCE(1,LEN(GQ$2),1)),1)))=25,1,0)</f>
        <v>0</v>
      </c>
      <c r="GR66" s="7" cm="1">
        <f t="array" ref="GR66">IF(SUM(1*(RIGHT(LEFT($C66,_xlfn.SEQUENCE(1,LEN($C66),1)),1)=RIGHT(LEFT(GR$2,_xlfn.SEQUENCE(1,LEN(GR$2),1)),1)))=25,1,0)</f>
        <v>0</v>
      </c>
      <c r="GS66" s="7" cm="1">
        <f t="array" ref="GS66">IF(SUM(1*(RIGHT(LEFT($C66,_xlfn.SEQUENCE(1,LEN($C66),1)),1)=RIGHT(LEFT(GS$2,_xlfn.SEQUENCE(1,LEN(GS$2),1)),1)))=25,1,0)</f>
        <v>0</v>
      </c>
      <c r="GT66" s="7" cm="1">
        <f t="array" ref="GT66">IF(SUM(1*(RIGHT(LEFT($C66,_xlfn.SEQUENCE(1,LEN($C66),1)),1)=RIGHT(LEFT(GT$2,_xlfn.SEQUENCE(1,LEN(GT$2),1)),1)))=25,1,0)</f>
        <v>0</v>
      </c>
      <c r="GU66" s="7" cm="1">
        <f t="array" ref="GU66">IF(SUM(1*(RIGHT(LEFT($C66,_xlfn.SEQUENCE(1,LEN($C66),1)),1)=RIGHT(LEFT(GU$2,_xlfn.SEQUENCE(1,LEN(GU$2),1)),1)))=25,1,0)</f>
        <v>0</v>
      </c>
      <c r="GV66" s="7" cm="1">
        <f t="array" ref="GV66">IF(SUM(1*(RIGHT(LEFT($C66,_xlfn.SEQUENCE(1,LEN($C66),1)),1)=RIGHT(LEFT(GV$2,_xlfn.SEQUENCE(1,LEN(GV$2),1)),1)))=25,1,0)</f>
        <v>0</v>
      </c>
      <c r="GW66" s="7" cm="1">
        <f t="array" ref="GW66">IF(SUM(1*(RIGHT(LEFT($C66,_xlfn.SEQUENCE(1,LEN($C66),1)),1)=RIGHT(LEFT(GW$2,_xlfn.SEQUENCE(1,LEN(GW$2),1)),1)))=25,1,0)</f>
        <v>0</v>
      </c>
      <c r="GX66" s="7" cm="1">
        <f t="array" ref="GX66">IF(SUM(1*(RIGHT(LEFT($C66,_xlfn.SEQUENCE(1,LEN($C66),1)),1)=RIGHT(LEFT(GX$2,_xlfn.SEQUENCE(1,LEN(GX$2),1)),1)))=25,1,0)</f>
        <v>0</v>
      </c>
      <c r="GY66" s="7" cm="1">
        <f t="array" ref="GY66">IF(SUM(1*(RIGHT(LEFT($C66,_xlfn.SEQUENCE(1,LEN($C66),1)),1)=RIGHT(LEFT(GY$2,_xlfn.SEQUENCE(1,LEN(GY$2),1)),1)))=25,1,0)</f>
        <v>0</v>
      </c>
      <c r="GZ66" s="7" cm="1">
        <f t="array" ref="GZ66">IF(SUM(1*(RIGHT(LEFT($C66,_xlfn.SEQUENCE(1,LEN($C66),1)),1)=RIGHT(LEFT(GZ$2,_xlfn.SEQUENCE(1,LEN(GZ$2),1)),1)))=25,1,0)</f>
        <v>0</v>
      </c>
      <c r="HA66" s="7" cm="1">
        <f t="array" ref="HA66">IF(SUM(1*(RIGHT(LEFT($C66,_xlfn.SEQUENCE(1,LEN($C66),1)),1)=RIGHT(LEFT(HA$2,_xlfn.SEQUENCE(1,LEN(HA$2),1)),1)))=25,1,0)</f>
        <v>0</v>
      </c>
      <c r="HB66" s="7" cm="1">
        <f t="array" ref="HB66">IF(SUM(1*(RIGHT(LEFT($C66,_xlfn.SEQUENCE(1,LEN($C66),1)),1)=RIGHT(LEFT(HB$2,_xlfn.SEQUENCE(1,LEN(HB$2),1)),1)))=25,1,0)</f>
        <v>0</v>
      </c>
      <c r="HC66" s="7" cm="1">
        <f t="array" ref="HC66">IF(SUM(1*(RIGHT(LEFT($C66,_xlfn.SEQUENCE(1,LEN($C66),1)),1)=RIGHT(LEFT(HC$2,_xlfn.SEQUENCE(1,LEN(HC$2),1)),1)))=25,1,0)</f>
        <v>0</v>
      </c>
      <c r="HD66" s="7" cm="1">
        <f t="array" ref="HD66">IF(SUM(1*(RIGHT(LEFT($C66,_xlfn.SEQUENCE(1,LEN($C66),1)),1)=RIGHT(LEFT(HD$2,_xlfn.SEQUENCE(1,LEN(HD$2),1)),1)))=25,1,0)</f>
        <v>0</v>
      </c>
      <c r="HE66" s="7" cm="1">
        <f t="array" ref="HE66">IF(SUM(1*(RIGHT(LEFT($C66,_xlfn.SEQUENCE(1,LEN($C66),1)),1)=RIGHT(LEFT(HE$2,_xlfn.SEQUENCE(1,LEN(HE$2),1)),1)))=25,1,0)</f>
        <v>0</v>
      </c>
      <c r="HF66" s="7" cm="1">
        <f t="array" ref="HF66">IF(SUM(1*(RIGHT(LEFT($C66,_xlfn.SEQUENCE(1,LEN($C66),1)),1)=RIGHT(LEFT(HF$2,_xlfn.SEQUENCE(1,LEN(HF$2),1)),1)))=25,1,0)</f>
        <v>0</v>
      </c>
      <c r="HG66" s="7" cm="1">
        <f t="array" ref="HG66">IF(SUM(1*(RIGHT(LEFT($C66,_xlfn.SEQUENCE(1,LEN($C66),1)),1)=RIGHT(LEFT(HG$2,_xlfn.SEQUENCE(1,LEN(HG$2),1)),1)))=25,1,0)</f>
        <v>0</v>
      </c>
      <c r="HH66" s="7" cm="1">
        <f t="array" ref="HH66">IF(SUM(1*(RIGHT(LEFT($C66,_xlfn.SEQUENCE(1,LEN($C66),1)),1)=RIGHT(LEFT(HH$2,_xlfn.SEQUENCE(1,LEN(HH$2),1)),1)))=25,1,0)</f>
        <v>0</v>
      </c>
      <c r="HI66" s="7" cm="1">
        <f t="array" ref="HI66">IF(SUM(1*(RIGHT(LEFT($C66,_xlfn.SEQUENCE(1,LEN($C66),1)),1)=RIGHT(LEFT(HI$2,_xlfn.SEQUENCE(1,LEN(HI$2),1)),1)))=25,1,0)</f>
        <v>0</v>
      </c>
      <c r="HJ66" s="7" cm="1">
        <f t="array" ref="HJ66">IF(SUM(1*(RIGHT(LEFT($C66,_xlfn.SEQUENCE(1,LEN($C66),1)),1)=RIGHT(LEFT(HJ$2,_xlfn.SEQUENCE(1,LEN(HJ$2),1)),1)))=25,1,0)</f>
        <v>0</v>
      </c>
      <c r="HK66" s="7" cm="1">
        <f t="array" ref="HK66">IF(SUM(1*(RIGHT(LEFT($C66,_xlfn.SEQUENCE(1,LEN($C66),1)),1)=RIGHT(LEFT(HK$2,_xlfn.SEQUENCE(1,LEN(HK$2),1)),1)))=25,1,0)</f>
        <v>0</v>
      </c>
      <c r="HL66" s="7" cm="1">
        <f t="array" ref="HL66">IF(SUM(1*(RIGHT(LEFT($C66,_xlfn.SEQUENCE(1,LEN($C66),1)),1)=RIGHT(LEFT(HL$2,_xlfn.SEQUENCE(1,LEN(HL$2),1)),1)))=25,1,0)</f>
        <v>0</v>
      </c>
      <c r="HM66" s="7" cm="1">
        <f t="array" ref="HM66">IF(SUM(1*(RIGHT(LEFT($C66,_xlfn.SEQUENCE(1,LEN($C66),1)),1)=RIGHT(LEFT(HM$2,_xlfn.SEQUENCE(1,LEN(HM$2),1)),1)))=25,1,0)</f>
        <v>0</v>
      </c>
      <c r="HN66" s="7" cm="1">
        <f t="array" ref="HN66">IF(SUM(1*(RIGHT(LEFT($C66,_xlfn.SEQUENCE(1,LEN($C66),1)),1)=RIGHT(LEFT(HN$2,_xlfn.SEQUENCE(1,LEN(HN$2),1)),1)))=25,1,0)</f>
        <v>0</v>
      </c>
      <c r="HO66" s="7" cm="1">
        <f t="array" ref="HO66">IF(SUM(1*(RIGHT(LEFT($C66,_xlfn.SEQUENCE(1,LEN($C66),1)),1)=RIGHT(LEFT(HO$2,_xlfn.SEQUENCE(1,LEN(HO$2),1)),1)))=25,1,0)</f>
        <v>0</v>
      </c>
      <c r="HP66" s="7" cm="1">
        <f t="array" ref="HP66">IF(SUM(1*(RIGHT(LEFT($C66,_xlfn.SEQUENCE(1,LEN($C66),1)),1)=RIGHT(LEFT(HP$2,_xlfn.SEQUENCE(1,LEN(HP$2),1)),1)))=25,1,0)</f>
        <v>0</v>
      </c>
      <c r="HQ66" s="7" cm="1">
        <f t="array" ref="HQ66">IF(SUM(1*(RIGHT(LEFT($C66,_xlfn.SEQUENCE(1,LEN($C66),1)),1)=RIGHT(LEFT(HQ$2,_xlfn.SEQUENCE(1,LEN(HQ$2),1)),1)))=25,1,0)</f>
        <v>0</v>
      </c>
      <c r="HR66" s="7" cm="1">
        <f t="array" ref="HR66">IF(SUM(1*(RIGHT(LEFT($C66,_xlfn.SEQUENCE(1,LEN($C66),1)),1)=RIGHT(LEFT(HR$2,_xlfn.SEQUENCE(1,LEN(HR$2),1)),1)))=25,1,0)</f>
        <v>0</v>
      </c>
      <c r="HS66" s="7" cm="1">
        <f t="array" ref="HS66">IF(SUM(1*(RIGHT(LEFT($C66,_xlfn.SEQUENCE(1,LEN($C66),1)),1)=RIGHT(LEFT(HS$2,_xlfn.SEQUENCE(1,LEN(HS$2),1)),1)))=25,1,0)</f>
        <v>0</v>
      </c>
      <c r="HT66" s="7" cm="1">
        <f t="array" ref="HT66">IF(SUM(1*(RIGHT(LEFT($C66,_xlfn.SEQUENCE(1,LEN($C66),1)),1)=RIGHT(LEFT(HT$2,_xlfn.SEQUENCE(1,LEN(HT$2),1)),1)))=25,1,0)</f>
        <v>0</v>
      </c>
      <c r="HU66" s="7" cm="1">
        <f t="array" ref="HU66">IF(SUM(1*(RIGHT(LEFT($C66,_xlfn.SEQUENCE(1,LEN($C66),1)),1)=RIGHT(LEFT(HU$2,_xlfn.SEQUENCE(1,LEN(HU$2),1)),1)))=25,1,0)</f>
        <v>0</v>
      </c>
      <c r="HV66" s="7" cm="1">
        <f t="array" ref="HV66">IF(SUM(1*(RIGHT(LEFT($C66,_xlfn.SEQUENCE(1,LEN($C66),1)),1)=RIGHT(LEFT(HV$2,_xlfn.SEQUENCE(1,LEN(HV$2),1)),1)))=25,1,0)</f>
        <v>0</v>
      </c>
      <c r="HW66" s="7" cm="1">
        <f t="array" ref="HW66">IF(SUM(1*(RIGHT(LEFT($C66,_xlfn.SEQUENCE(1,LEN($C66),1)),1)=RIGHT(LEFT(HW$2,_xlfn.SEQUENCE(1,LEN(HW$2),1)),1)))=25,1,0)</f>
        <v>0</v>
      </c>
      <c r="HX66" s="7" cm="1">
        <f t="array" ref="HX66">IF(SUM(1*(RIGHT(LEFT($C66,_xlfn.SEQUENCE(1,LEN($C66),1)),1)=RIGHT(LEFT(HX$2,_xlfn.SEQUENCE(1,LEN(HX$2),1)),1)))=25,1,0)</f>
        <v>0</v>
      </c>
      <c r="HY66" s="7" cm="1">
        <f t="array" ref="HY66">IF(SUM(1*(RIGHT(LEFT($C66,_xlfn.SEQUENCE(1,LEN($C66),1)),1)=RIGHT(LEFT(HY$2,_xlfn.SEQUENCE(1,LEN(HY$2),1)),1)))=25,1,0)</f>
        <v>0</v>
      </c>
      <c r="HZ66" s="7" cm="1">
        <f t="array" ref="HZ66">IF(SUM(1*(RIGHT(LEFT($C66,_xlfn.SEQUENCE(1,LEN($C66),1)),1)=RIGHT(LEFT(HZ$2,_xlfn.SEQUENCE(1,LEN(HZ$2),1)),1)))=25,1,0)</f>
        <v>0</v>
      </c>
      <c r="IA66" s="7" cm="1">
        <f t="array" ref="IA66">IF(SUM(1*(RIGHT(LEFT($C66,_xlfn.SEQUENCE(1,LEN($C66),1)),1)=RIGHT(LEFT(IA$2,_xlfn.SEQUENCE(1,LEN(IA$2),1)),1)))=25,1,0)</f>
        <v>0</v>
      </c>
      <c r="IB66" s="7" cm="1">
        <f t="array" ref="IB66">IF(SUM(1*(RIGHT(LEFT($C66,_xlfn.SEQUENCE(1,LEN($C66),1)),1)=RIGHT(LEFT(IB$2,_xlfn.SEQUENCE(1,LEN(IB$2),1)),1)))=25,1,0)</f>
        <v>0</v>
      </c>
      <c r="IC66" s="7" cm="1">
        <f t="array" ref="IC66">IF(SUM(1*(RIGHT(LEFT($C66,_xlfn.SEQUENCE(1,LEN($C66),1)),1)=RIGHT(LEFT(IC$2,_xlfn.SEQUENCE(1,LEN(IC$2),1)),1)))=25,1,0)</f>
        <v>0</v>
      </c>
      <c r="ID66" s="7" cm="1">
        <f t="array" ref="ID66">IF(SUM(1*(RIGHT(LEFT($C66,_xlfn.SEQUENCE(1,LEN($C66),1)),1)=RIGHT(LEFT(ID$2,_xlfn.SEQUENCE(1,LEN(ID$2),1)),1)))=25,1,0)</f>
        <v>0</v>
      </c>
      <c r="IE66" s="7" cm="1">
        <f t="array" ref="IE66">IF(SUM(1*(RIGHT(LEFT($C66,_xlfn.SEQUENCE(1,LEN($C66),1)),1)=RIGHT(LEFT(IE$2,_xlfn.SEQUENCE(1,LEN(IE$2),1)),1)))=25,1,0)</f>
        <v>0</v>
      </c>
      <c r="IF66" s="7" cm="1">
        <f t="array" ref="IF66">IF(SUM(1*(RIGHT(LEFT($C66,_xlfn.SEQUENCE(1,LEN($C66),1)),1)=RIGHT(LEFT(IF$2,_xlfn.SEQUENCE(1,LEN(IF$2),1)),1)))=25,1,0)</f>
        <v>0</v>
      </c>
      <c r="IG66" s="7" cm="1">
        <f t="array" ref="IG66">IF(SUM(1*(RIGHT(LEFT($C66,_xlfn.SEQUENCE(1,LEN($C66),1)),1)=RIGHT(LEFT(IG$2,_xlfn.SEQUENCE(1,LEN(IG$2),1)),1)))=25,1,0)</f>
        <v>0</v>
      </c>
      <c r="IH66" s="7" cm="1">
        <f t="array" ref="IH66">IF(SUM(1*(RIGHT(LEFT($C66,_xlfn.SEQUENCE(1,LEN($C66),1)),1)=RIGHT(LEFT(IH$2,_xlfn.SEQUENCE(1,LEN(IH$2),1)),1)))=25,1,0)</f>
        <v>0</v>
      </c>
      <c r="II66" s="7" cm="1">
        <f t="array" ref="II66">IF(SUM(1*(RIGHT(LEFT($C66,_xlfn.SEQUENCE(1,LEN($C66),1)),1)=RIGHT(LEFT(II$2,_xlfn.SEQUENCE(1,LEN(II$2),1)),1)))=25,1,0)</f>
        <v>0</v>
      </c>
      <c r="IJ66" s="7" cm="1">
        <f t="array" ref="IJ66">IF(SUM(1*(RIGHT(LEFT($C66,_xlfn.SEQUENCE(1,LEN($C66),1)),1)=RIGHT(LEFT(IJ$2,_xlfn.SEQUENCE(1,LEN(IJ$2),1)),1)))=25,1,0)</f>
        <v>0</v>
      </c>
      <c r="IK66" s="7" cm="1">
        <f t="array" ref="IK66">IF(SUM(1*(RIGHT(LEFT($C66,_xlfn.SEQUENCE(1,LEN($C66),1)),1)=RIGHT(LEFT(IK$2,_xlfn.SEQUENCE(1,LEN(IK$2),1)),1)))=25,1,0)</f>
        <v>0</v>
      </c>
      <c r="IL66" s="7" cm="1">
        <f t="array" ref="IL66">IF(SUM(1*(RIGHT(LEFT($C66,_xlfn.SEQUENCE(1,LEN($C66),1)),1)=RIGHT(LEFT(IL$2,_xlfn.SEQUENCE(1,LEN(IL$2),1)),1)))=25,1,0)</f>
        <v>0</v>
      </c>
      <c r="IM66" s="7" cm="1">
        <f t="array" ref="IM66">IF(SUM(1*(RIGHT(LEFT($C66,_xlfn.SEQUENCE(1,LEN($C66),1)),1)=RIGHT(LEFT(IM$2,_xlfn.SEQUENCE(1,LEN(IM$2),1)),1)))=25,1,0)</f>
        <v>0</v>
      </c>
      <c r="IN66" s="7" cm="1">
        <f t="array" ref="IN66">IF(SUM(1*(RIGHT(LEFT($C66,_xlfn.SEQUENCE(1,LEN($C66),1)),1)=RIGHT(LEFT(IN$2,_xlfn.SEQUENCE(1,LEN(IN$2),1)),1)))=25,1,0)</f>
        <v>0</v>
      </c>
      <c r="IO66" s="7" cm="1">
        <f t="array" ref="IO66">IF(SUM(1*(RIGHT(LEFT($C66,_xlfn.SEQUENCE(1,LEN($C66),1)),1)=RIGHT(LEFT(IO$2,_xlfn.SEQUENCE(1,LEN(IO$2),1)),1)))=25,1,0)</f>
        <v>0</v>
      </c>
      <c r="IP66" s="7" cm="1">
        <f t="array" ref="IP66">IF(SUM(1*(RIGHT(LEFT($C66,_xlfn.SEQUENCE(1,LEN($C66),1)),1)=RIGHT(LEFT(IP$2,_xlfn.SEQUENCE(1,LEN(IP$2),1)),1)))=25,1,0)</f>
        <v>0</v>
      </c>
      <c r="IQ66" s="7" cm="1">
        <f t="array" ref="IQ66">IF(SUM(1*(RIGHT(LEFT($C66,_xlfn.SEQUENCE(1,LEN($C66),1)),1)=RIGHT(LEFT(IQ$2,_xlfn.SEQUENCE(1,LEN(IQ$2),1)),1)))=25,1,0)</f>
        <v>0</v>
      </c>
      <c r="IR66" s="7" cm="1">
        <f t="array" ref="IR66">IF(SUM(1*(RIGHT(LEFT($C66,_xlfn.SEQUENCE(1,LEN($C66),1)),1)=RIGHT(LEFT(IR$2,_xlfn.SEQUENCE(1,LEN(IR$2),1)),1)))=25,1,0)</f>
        <v>0</v>
      </c>
      <c r="IS66" s="7" cm="1">
        <f t="array" ref="IS66">IF(SUM(1*(RIGHT(LEFT($C66,_xlfn.SEQUENCE(1,LEN($C66),1)),1)=RIGHT(LEFT(IS$2,_xlfn.SEQUENCE(1,LEN(IS$2),1)),1)))=25,1,0)</f>
        <v>0</v>
      </c>
    </row>
    <row r="67" spans="2:253" x14ac:dyDescent="0.2">
      <c r="B67">
        <f t="shared" si="0"/>
        <v>0</v>
      </c>
      <c r="C67" s="4" t="s">
        <v>66</v>
      </c>
      <c r="D67" s="7" cm="1">
        <f t="array" ref="D67">IF(SUM(1*(RIGHT(LEFT($C67,_xlfn.SEQUENCE(1,LEN($C67),1)),1)=RIGHT(LEFT(D$2,_xlfn.SEQUENCE(1,LEN(D$2),1)),1)))=25,1,0)</f>
        <v>0</v>
      </c>
      <c r="E67" s="7" cm="1">
        <f t="array" ref="E67">IF(SUM(1*(RIGHT(LEFT($C67,_xlfn.SEQUENCE(1,LEN($C67),1)),1)=RIGHT(LEFT(E$2,_xlfn.SEQUENCE(1,LEN(E$2),1)),1)))=25,1,0)</f>
        <v>0</v>
      </c>
      <c r="F67" s="7" cm="1">
        <f t="array" ref="F67">IF(SUM(1*(RIGHT(LEFT($C67,_xlfn.SEQUENCE(1,LEN($C67),1)),1)=RIGHT(LEFT(F$2,_xlfn.SEQUENCE(1,LEN(F$2),1)),1)))=25,1,0)</f>
        <v>0</v>
      </c>
      <c r="G67" s="7" cm="1">
        <f t="array" ref="G67">IF(SUM(1*(RIGHT(LEFT($C67,_xlfn.SEQUENCE(1,LEN($C67),1)),1)=RIGHT(LEFT(G$2,_xlfn.SEQUENCE(1,LEN(G$2),1)),1)))=25,1,0)</f>
        <v>0</v>
      </c>
      <c r="H67" s="7" cm="1">
        <f t="array" ref="H67">IF(SUM(1*(RIGHT(LEFT($C67,_xlfn.SEQUENCE(1,LEN($C67),1)),1)=RIGHT(LEFT(H$2,_xlfn.SEQUENCE(1,LEN(H$2),1)),1)))=25,1,0)</f>
        <v>0</v>
      </c>
      <c r="I67" s="7" cm="1">
        <f t="array" ref="I67">IF(SUM(1*(RIGHT(LEFT($C67,_xlfn.SEQUENCE(1,LEN($C67),1)),1)=RIGHT(LEFT(I$2,_xlfn.SEQUENCE(1,LEN(I$2),1)),1)))=25,1,0)</f>
        <v>0</v>
      </c>
      <c r="J67" s="7" cm="1">
        <f t="array" ref="J67">IF(SUM(1*(RIGHT(LEFT($C67,_xlfn.SEQUENCE(1,LEN($C67),1)),1)=RIGHT(LEFT(J$2,_xlfn.SEQUENCE(1,LEN(J$2),1)),1)))=25,1,0)</f>
        <v>0</v>
      </c>
      <c r="K67" s="7" cm="1">
        <f t="array" ref="K67">IF(SUM(1*(RIGHT(LEFT($C67,_xlfn.SEQUENCE(1,LEN($C67),1)),1)=RIGHT(LEFT(K$2,_xlfn.SEQUENCE(1,LEN(K$2),1)),1)))=25,1,0)</f>
        <v>0</v>
      </c>
      <c r="L67" s="7" cm="1">
        <f t="array" ref="L67">IF(SUM(1*(RIGHT(LEFT($C67,_xlfn.SEQUENCE(1,LEN($C67),1)),1)=RIGHT(LEFT(L$2,_xlfn.SEQUENCE(1,LEN(L$2),1)),1)))=25,1,0)</f>
        <v>0</v>
      </c>
      <c r="M67" s="7" cm="1">
        <f t="array" ref="M67">IF(SUM(1*(RIGHT(LEFT($C67,_xlfn.SEQUENCE(1,LEN($C67),1)),1)=RIGHT(LEFT(M$2,_xlfn.SEQUENCE(1,LEN(M$2),1)),1)))=25,1,0)</f>
        <v>0</v>
      </c>
      <c r="N67" s="7" cm="1">
        <f t="array" ref="N67">IF(SUM(1*(RIGHT(LEFT($C67,_xlfn.SEQUENCE(1,LEN($C67),1)),1)=RIGHT(LEFT(N$2,_xlfn.SEQUENCE(1,LEN(N$2),1)),1)))=25,1,0)</f>
        <v>0</v>
      </c>
      <c r="O67" s="7" cm="1">
        <f t="array" ref="O67">IF(SUM(1*(RIGHT(LEFT($C67,_xlfn.SEQUENCE(1,LEN($C67),1)),1)=RIGHT(LEFT(O$2,_xlfn.SEQUENCE(1,LEN(O$2),1)),1)))=25,1,0)</f>
        <v>0</v>
      </c>
      <c r="P67" s="7" cm="1">
        <f t="array" ref="P67">IF(SUM(1*(RIGHT(LEFT($C67,_xlfn.SEQUENCE(1,LEN($C67),1)),1)=RIGHT(LEFT(P$2,_xlfn.SEQUENCE(1,LEN(P$2),1)),1)))=25,1,0)</f>
        <v>0</v>
      </c>
      <c r="Q67" s="7" cm="1">
        <f t="array" ref="Q67">IF(SUM(1*(RIGHT(LEFT($C67,_xlfn.SEQUENCE(1,LEN($C67),1)),1)=RIGHT(LEFT(Q$2,_xlfn.SEQUENCE(1,LEN(Q$2),1)),1)))=25,1,0)</f>
        <v>0</v>
      </c>
      <c r="R67" s="7" cm="1">
        <f t="array" ref="R67">IF(SUM(1*(RIGHT(LEFT($C67,_xlfn.SEQUENCE(1,LEN($C67),1)),1)=RIGHT(LEFT(R$2,_xlfn.SEQUENCE(1,LEN(R$2),1)),1)))=25,1,0)</f>
        <v>0</v>
      </c>
      <c r="S67" s="7" cm="1">
        <f t="array" ref="S67">IF(SUM(1*(RIGHT(LEFT($C67,_xlfn.SEQUENCE(1,LEN($C67),1)),1)=RIGHT(LEFT(S$2,_xlfn.SEQUENCE(1,LEN(S$2),1)),1)))=25,1,0)</f>
        <v>0</v>
      </c>
      <c r="T67" s="7" cm="1">
        <f t="array" ref="T67">IF(SUM(1*(RIGHT(LEFT($C67,_xlfn.SEQUENCE(1,LEN($C67),1)),1)=RIGHT(LEFT(T$2,_xlfn.SEQUENCE(1,LEN(T$2),1)),1)))=25,1,0)</f>
        <v>0</v>
      </c>
      <c r="U67" s="7" cm="1">
        <f t="array" ref="U67">IF(SUM(1*(RIGHT(LEFT($C67,_xlfn.SEQUENCE(1,LEN($C67),1)),1)=RIGHT(LEFT(U$2,_xlfn.SEQUENCE(1,LEN(U$2),1)),1)))=25,1,0)</f>
        <v>0</v>
      </c>
      <c r="V67" s="7" cm="1">
        <f t="array" ref="V67">IF(SUM(1*(RIGHT(LEFT($C67,_xlfn.SEQUENCE(1,LEN($C67),1)),1)=RIGHT(LEFT(V$2,_xlfn.SEQUENCE(1,LEN(V$2),1)),1)))=25,1,0)</f>
        <v>0</v>
      </c>
      <c r="W67" s="7" cm="1">
        <f t="array" ref="W67">IF(SUM(1*(RIGHT(LEFT($C67,_xlfn.SEQUENCE(1,LEN($C67),1)),1)=RIGHT(LEFT(W$2,_xlfn.SEQUENCE(1,LEN(W$2),1)),1)))=25,1,0)</f>
        <v>0</v>
      </c>
      <c r="X67" s="7" cm="1">
        <f t="array" ref="X67">IF(SUM(1*(RIGHT(LEFT($C67,_xlfn.SEQUENCE(1,LEN($C67),1)),1)=RIGHT(LEFT(X$2,_xlfn.SEQUENCE(1,LEN(X$2),1)),1)))=25,1,0)</f>
        <v>0</v>
      </c>
      <c r="Y67" s="7" cm="1">
        <f t="array" ref="Y67">IF(SUM(1*(RIGHT(LEFT($C67,_xlfn.SEQUENCE(1,LEN($C67),1)),1)=RIGHT(LEFT(Y$2,_xlfn.SEQUENCE(1,LEN(Y$2),1)),1)))=25,1,0)</f>
        <v>0</v>
      </c>
      <c r="Z67" s="7" cm="1">
        <f t="array" ref="Z67">IF(SUM(1*(RIGHT(LEFT($C67,_xlfn.SEQUENCE(1,LEN($C67),1)),1)=RIGHT(LEFT(Z$2,_xlfn.SEQUENCE(1,LEN(Z$2),1)),1)))=25,1,0)</f>
        <v>0</v>
      </c>
      <c r="AA67" s="7" cm="1">
        <f t="array" ref="AA67">IF(SUM(1*(RIGHT(LEFT($C67,_xlfn.SEQUENCE(1,LEN($C67),1)),1)=RIGHT(LEFT(AA$2,_xlfn.SEQUENCE(1,LEN(AA$2),1)),1)))=25,1,0)</f>
        <v>0</v>
      </c>
      <c r="AB67" s="7" cm="1">
        <f t="array" ref="AB67">IF(SUM(1*(RIGHT(LEFT($C67,_xlfn.SEQUENCE(1,LEN($C67),1)),1)=RIGHT(LEFT(AB$2,_xlfn.SEQUENCE(1,LEN(AB$2),1)),1)))=25,1,0)</f>
        <v>0</v>
      </c>
      <c r="AC67" s="7" cm="1">
        <f t="array" ref="AC67">IF(SUM(1*(RIGHT(LEFT($C67,_xlfn.SEQUENCE(1,LEN($C67),1)),1)=RIGHT(LEFT(AC$2,_xlfn.SEQUENCE(1,LEN(AC$2),1)),1)))=25,1,0)</f>
        <v>0</v>
      </c>
      <c r="AD67" s="7" cm="1">
        <f t="array" ref="AD67">IF(SUM(1*(RIGHT(LEFT($C67,_xlfn.SEQUENCE(1,LEN($C67),1)),1)=RIGHT(LEFT(AD$2,_xlfn.SEQUENCE(1,LEN(AD$2),1)),1)))=25,1,0)</f>
        <v>0</v>
      </c>
      <c r="AE67" s="7" cm="1">
        <f t="array" ref="AE67">IF(SUM(1*(RIGHT(LEFT($C67,_xlfn.SEQUENCE(1,LEN($C67),1)),1)=RIGHT(LEFT(AE$2,_xlfn.SEQUENCE(1,LEN(AE$2),1)),1)))=25,1,0)</f>
        <v>0</v>
      </c>
      <c r="AF67" s="7" cm="1">
        <f t="array" ref="AF67">IF(SUM(1*(RIGHT(LEFT($C67,_xlfn.SEQUENCE(1,LEN($C67),1)),1)=RIGHT(LEFT(AF$2,_xlfn.SEQUENCE(1,LEN(AF$2),1)),1)))=25,1,0)</f>
        <v>0</v>
      </c>
      <c r="AG67" s="7" cm="1">
        <f t="array" ref="AG67">IF(SUM(1*(RIGHT(LEFT($C67,_xlfn.SEQUENCE(1,LEN($C67),1)),1)=RIGHT(LEFT(AG$2,_xlfn.SEQUENCE(1,LEN(AG$2),1)),1)))=25,1,0)</f>
        <v>0</v>
      </c>
      <c r="AH67" s="7" cm="1">
        <f t="array" ref="AH67">IF(SUM(1*(RIGHT(LEFT($C67,_xlfn.SEQUENCE(1,LEN($C67),1)),1)=RIGHT(LEFT(AH$2,_xlfn.SEQUENCE(1,LEN(AH$2),1)),1)))=25,1,0)</f>
        <v>0</v>
      </c>
      <c r="AI67" s="7" cm="1">
        <f t="array" ref="AI67">IF(SUM(1*(RIGHT(LEFT($C67,_xlfn.SEQUENCE(1,LEN($C67),1)),1)=RIGHT(LEFT(AI$2,_xlfn.SEQUENCE(1,LEN(AI$2),1)),1)))=25,1,0)</f>
        <v>0</v>
      </c>
      <c r="AJ67" s="7" cm="1">
        <f t="array" ref="AJ67">IF(SUM(1*(RIGHT(LEFT($C67,_xlfn.SEQUENCE(1,LEN($C67),1)),1)=RIGHT(LEFT(AJ$2,_xlfn.SEQUENCE(1,LEN(AJ$2),1)),1)))=25,1,0)</f>
        <v>0</v>
      </c>
      <c r="AK67" s="7" cm="1">
        <f t="array" ref="AK67">IF(SUM(1*(RIGHT(LEFT($C67,_xlfn.SEQUENCE(1,LEN($C67),1)),1)=RIGHT(LEFT(AK$2,_xlfn.SEQUENCE(1,LEN(AK$2),1)),1)))=25,1,0)</f>
        <v>0</v>
      </c>
      <c r="AL67" s="7" cm="1">
        <f t="array" ref="AL67">IF(SUM(1*(RIGHT(LEFT($C67,_xlfn.SEQUENCE(1,LEN($C67),1)),1)=RIGHT(LEFT(AL$2,_xlfn.SEQUENCE(1,LEN(AL$2),1)),1)))=25,1,0)</f>
        <v>0</v>
      </c>
      <c r="AM67" s="7" cm="1">
        <f t="array" ref="AM67">IF(SUM(1*(RIGHT(LEFT($C67,_xlfn.SEQUENCE(1,LEN($C67),1)),1)=RIGHT(LEFT(AM$2,_xlfn.SEQUENCE(1,LEN(AM$2),1)),1)))=25,1,0)</f>
        <v>0</v>
      </c>
      <c r="AN67" s="7" cm="1">
        <f t="array" ref="AN67">IF(SUM(1*(RIGHT(LEFT($C67,_xlfn.SEQUENCE(1,LEN($C67),1)),1)=RIGHT(LEFT(AN$2,_xlfn.SEQUENCE(1,LEN(AN$2),1)),1)))=25,1,0)</f>
        <v>0</v>
      </c>
      <c r="AO67" s="7" cm="1">
        <f t="array" ref="AO67">IF(SUM(1*(RIGHT(LEFT($C67,_xlfn.SEQUENCE(1,LEN($C67),1)),1)=RIGHT(LEFT(AO$2,_xlfn.SEQUENCE(1,LEN(AO$2),1)),1)))=25,1,0)</f>
        <v>0</v>
      </c>
      <c r="AP67" s="7" cm="1">
        <f t="array" ref="AP67">IF(SUM(1*(RIGHT(LEFT($C67,_xlfn.SEQUENCE(1,LEN($C67),1)),1)=RIGHT(LEFT(AP$2,_xlfn.SEQUENCE(1,LEN(AP$2),1)),1)))=25,1,0)</f>
        <v>0</v>
      </c>
      <c r="AQ67" s="7" cm="1">
        <f t="array" ref="AQ67">IF(SUM(1*(RIGHT(LEFT($C67,_xlfn.SEQUENCE(1,LEN($C67),1)),1)=RIGHT(LEFT(AQ$2,_xlfn.SEQUENCE(1,LEN(AQ$2),1)),1)))=25,1,0)</f>
        <v>0</v>
      </c>
      <c r="AR67" s="7" cm="1">
        <f t="array" ref="AR67">IF(SUM(1*(RIGHT(LEFT($C67,_xlfn.SEQUENCE(1,LEN($C67),1)),1)=RIGHT(LEFT(AR$2,_xlfn.SEQUENCE(1,LEN(AR$2),1)),1)))=25,1,0)</f>
        <v>0</v>
      </c>
      <c r="AS67" s="7" cm="1">
        <f t="array" ref="AS67">IF(SUM(1*(RIGHT(LEFT($C67,_xlfn.SEQUENCE(1,LEN($C67),1)),1)=RIGHT(LEFT(AS$2,_xlfn.SEQUENCE(1,LEN(AS$2),1)),1)))=25,1,0)</f>
        <v>0</v>
      </c>
      <c r="AT67" s="7" cm="1">
        <f t="array" ref="AT67">IF(SUM(1*(RIGHT(LEFT($C67,_xlfn.SEQUENCE(1,LEN($C67),1)),1)=RIGHT(LEFT(AT$2,_xlfn.SEQUENCE(1,LEN(AT$2),1)),1)))=25,1,0)</f>
        <v>0</v>
      </c>
      <c r="AU67" s="7" cm="1">
        <f t="array" ref="AU67">IF(SUM(1*(RIGHT(LEFT($C67,_xlfn.SEQUENCE(1,LEN($C67),1)),1)=RIGHT(LEFT(AU$2,_xlfn.SEQUENCE(1,LEN(AU$2),1)),1)))=25,1,0)</f>
        <v>0</v>
      </c>
      <c r="AV67" s="7" cm="1">
        <f t="array" ref="AV67">IF(SUM(1*(RIGHT(LEFT($C67,_xlfn.SEQUENCE(1,LEN($C67),1)),1)=RIGHT(LEFT(AV$2,_xlfn.SEQUENCE(1,LEN(AV$2),1)),1)))=25,1,0)</f>
        <v>0</v>
      </c>
      <c r="AW67" s="7" cm="1">
        <f t="array" ref="AW67">IF(SUM(1*(RIGHT(LEFT($C67,_xlfn.SEQUENCE(1,LEN($C67),1)),1)=RIGHT(LEFT(AW$2,_xlfn.SEQUENCE(1,LEN(AW$2),1)),1)))=25,1,0)</f>
        <v>0</v>
      </c>
      <c r="AX67" s="7" cm="1">
        <f t="array" ref="AX67">IF(SUM(1*(RIGHT(LEFT($C67,_xlfn.SEQUENCE(1,LEN($C67),1)),1)=RIGHT(LEFT(AX$2,_xlfn.SEQUENCE(1,LEN(AX$2),1)),1)))=25,1,0)</f>
        <v>0</v>
      </c>
      <c r="AY67" s="7" cm="1">
        <f t="array" ref="AY67">IF(SUM(1*(RIGHT(LEFT($C67,_xlfn.SEQUENCE(1,LEN($C67),1)),1)=RIGHT(LEFT(AY$2,_xlfn.SEQUENCE(1,LEN(AY$2),1)),1)))=25,1,0)</f>
        <v>0</v>
      </c>
      <c r="AZ67" s="7" cm="1">
        <f t="array" ref="AZ67">IF(SUM(1*(RIGHT(LEFT($C67,_xlfn.SEQUENCE(1,LEN($C67),1)),1)=RIGHT(LEFT(AZ$2,_xlfn.SEQUENCE(1,LEN(AZ$2),1)),1)))=25,1,0)</f>
        <v>0</v>
      </c>
      <c r="BA67" s="7" cm="1">
        <f t="array" ref="BA67">IF(SUM(1*(RIGHT(LEFT($C67,_xlfn.SEQUENCE(1,LEN($C67),1)),1)=RIGHT(LEFT(BA$2,_xlfn.SEQUENCE(1,LEN(BA$2),1)),1)))=25,1,0)</f>
        <v>0</v>
      </c>
      <c r="BB67" s="7" cm="1">
        <f t="array" ref="BB67">IF(SUM(1*(RIGHT(LEFT($C67,_xlfn.SEQUENCE(1,LEN($C67),1)),1)=RIGHT(LEFT(BB$2,_xlfn.SEQUENCE(1,LEN(BB$2),1)),1)))=25,1,0)</f>
        <v>0</v>
      </c>
      <c r="BC67" s="7" cm="1">
        <f t="array" ref="BC67">IF(SUM(1*(RIGHT(LEFT($C67,_xlfn.SEQUENCE(1,LEN($C67),1)),1)=RIGHT(LEFT(BC$2,_xlfn.SEQUENCE(1,LEN(BC$2),1)),1)))=25,1,0)</f>
        <v>0</v>
      </c>
      <c r="BD67" s="7" cm="1">
        <f t="array" ref="BD67">IF(SUM(1*(RIGHT(LEFT($C67,_xlfn.SEQUENCE(1,LEN($C67),1)),1)=RIGHT(LEFT(BD$2,_xlfn.SEQUENCE(1,LEN(BD$2),1)),1)))=25,1,0)</f>
        <v>0</v>
      </c>
      <c r="BE67" s="7" cm="1">
        <f t="array" ref="BE67">IF(SUM(1*(RIGHT(LEFT($C67,_xlfn.SEQUENCE(1,LEN($C67),1)),1)=RIGHT(LEFT(BE$2,_xlfn.SEQUENCE(1,LEN(BE$2),1)),1)))=25,1,0)</f>
        <v>0</v>
      </c>
      <c r="BF67" s="7" cm="1">
        <f t="array" ref="BF67">IF(SUM(1*(RIGHT(LEFT($C67,_xlfn.SEQUENCE(1,LEN($C67),1)),1)=RIGHT(LEFT(BF$2,_xlfn.SEQUENCE(1,LEN(BF$2),1)),1)))=25,1,0)</f>
        <v>0</v>
      </c>
      <c r="BG67" s="7" cm="1">
        <f t="array" ref="BG67">IF(SUM(1*(RIGHT(LEFT($C67,_xlfn.SEQUENCE(1,LEN($C67),1)),1)=RIGHT(LEFT(BG$2,_xlfn.SEQUENCE(1,LEN(BG$2),1)),1)))=25,1,0)</f>
        <v>0</v>
      </c>
      <c r="BH67" s="7" cm="1">
        <f t="array" ref="BH67">IF(SUM(1*(RIGHT(LEFT($C67,_xlfn.SEQUENCE(1,LEN($C67),1)),1)=RIGHT(LEFT(BH$2,_xlfn.SEQUENCE(1,LEN(BH$2),1)),1)))=25,1,0)</f>
        <v>0</v>
      </c>
      <c r="BI67" s="7" cm="1">
        <f t="array" ref="BI67">IF(SUM(1*(RIGHT(LEFT($C67,_xlfn.SEQUENCE(1,LEN($C67),1)),1)=RIGHT(LEFT(BI$2,_xlfn.SEQUENCE(1,LEN(BI$2),1)),1)))=25,1,0)</f>
        <v>0</v>
      </c>
      <c r="BJ67" s="7" cm="1">
        <f t="array" ref="BJ67">IF(SUM(1*(RIGHT(LEFT($C67,_xlfn.SEQUENCE(1,LEN($C67),1)),1)=RIGHT(LEFT(BJ$2,_xlfn.SEQUENCE(1,LEN(BJ$2),1)),1)))=25,1,0)</f>
        <v>0</v>
      </c>
      <c r="BK67" s="7" cm="1">
        <f t="array" ref="BK67">IF(SUM(1*(RIGHT(LEFT($C67,_xlfn.SEQUENCE(1,LEN($C67),1)),1)=RIGHT(LEFT(BK$2,_xlfn.SEQUENCE(1,LEN(BK$2),1)),1)))=25,1,0)</f>
        <v>0</v>
      </c>
      <c r="BL67" s="7" cm="1">
        <f t="array" ref="BL67">IF(SUM(1*(RIGHT(LEFT($C67,_xlfn.SEQUENCE(1,LEN($C67),1)),1)=RIGHT(LEFT(BL$2,_xlfn.SEQUENCE(1,LEN(BL$2),1)),1)))=25,1,0)</f>
        <v>0</v>
      </c>
      <c r="BM67" s="7" cm="1">
        <f t="array" ref="BM67">IF(SUM(1*(RIGHT(LEFT($C67,_xlfn.SEQUENCE(1,LEN($C67),1)),1)=RIGHT(LEFT(BM$2,_xlfn.SEQUENCE(1,LEN(BM$2),1)),1)))=25,1,0)</f>
        <v>0</v>
      </c>
      <c r="BN67" s="7" cm="1">
        <f t="array" ref="BN67">IF(SUM(1*(RIGHT(LEFT($C67,_xlfn.SEQUENCE(1,LEN($C67),1)),1)=RIGHT(LEFT(BN$2,_xlfn.SEQUENCE(1,LEN(BN$2),1)),1)))=25,1,0)</f>
        <v>0</v>
      </c>
      <c r="BO67" s="7" cm="1">
        <f t="array" ref="BO67">IF(SUM(1*(RIGHT(LEFT($C67,_xlfn.SEQUENCE(1,LEN($C67),1)),1)=RIGHT(LEFT(BO$2,_xlfn.SEQUENCE(1,LEN(BO$2),1)),1)))=25,1,0)</f>
        <v>0</v>
      </c>
      <c r="BP67" s="7" cm="1">
        <f t="array" ref="BP67">IF(SUM(1*(RIGHT(LEFT($C67,_xlfn.SEQUENCE(1,LEN($C67),1)),1)=RIGHT(LEFT(BP$2,_xlfn.SEQUENCE(1,LEN(BP$2),1)),1)))=25,1,0)</f>
        <v>0</v>
      </c>
      <c r="BQ67" s="7" cm="1">
        <f t="array" ref="BQ67">IF(SUM(1*(RIGHT(LEFT($C67,_xlfn.SEQUENCE(1,LEN($C67),1)),1)=RIGHT(LEFT(BQ$2,_xlfn.SEQUENCE(1,LEN(BQ$2),1)),1)))=25,1,0)</f>
        <v>0</v>
      </c>
      <c r="BR67" s="7" cm="1">
        <f t="array" ref="BR67">IF(SUM(1*(RIGHT(LEFT($C67,_xlfn.SEQUENCE(1,LEN($C67),1)),1)=RIGHT(LEFT(BR$2,_xlfn.SEQUENCE(1,LEN(BR$2),1)),1)))=25,1,0)</f>
        <v>0</v>
      </c>
      <c r="BS67" s="7" cm="1">
        <f t="array" ref="BS67">IF(SUM(1*(RIGHT(LEFT($C67,_xlfn.SEQUENCE(1,LEN($C67),1)),1)=RIGHT(LEFT(BS$2,_xlfn.SEQUENCE(1,LEN(BS$2),1)),1)))=25,1,0)</f>
        <v>0</v>
      </c>
      <c r="BT67" s="7" cm="1">
        <f t="array" ref="BT67">IF(SUM(1*(RIGHT(LEFT($C67,_xlfn.SEQUENCE(1,LEN($C67),1)),1)=RIGHT(LEFT(BT$2,_xlfn.SEQUENCE(1,LEN(BT$2),1)),1)))=25,1,0)</f>
        <v>0</v>
      </c>
      <c r="BU67" s="7" cm="1">
        <f t="array" ref="BU67">IF(SUM(1*(RIGHT(LEFT($C67,_xlfn.SEQUENCE(1,LEN($C67),1)),1)=RIGHT(LEFT(BU$2,_xlfn.SEQUENCE(1,LEN(BU$2),1)),1)))=25,1,0)</f>
        <v>0</v>
      </c>
      <c r="BV67" s="7" cm="1">
        <f t="array" ref="BV67">IF(SUM(1*(RIGHT(LEFT($C67,_xlfn.SEQUENCE(1,LEN($C67),1)),1)=RIGHT(LEFT(BV$2,_xlfn.SEQUENCE(1,LEN(BV$2),1)),1)))=25,1,0)</f>
        <v>0</v>
      </c>
      <c r="BW67" s="7" cm="1">
        <f t="array" ref="BW67">IF(SUM(1*(RIGHT(LEFT($C67,_xlfn.SEQUENCE(1,LEN($C67),1)),1)=RIGHT(LEFT(BW$2,_xlfn.SEQUENCE(1,LEN(BW$2),1)),1)))=25,1,0)</f>
        <v>0</v>
      </c>
      <c r="BX67" s="7" cm="1">
        <f t="array" ref="BX67">IF(SUM(1*(RIGHT(LEFT($C67,_xlfn.SEQUENCE(1,LEN($C67),1)),1)=RIGHT(LEFT(BX$2,_xlfn.SEQUENCE(1,LEN(BX$2),1)),1)))=25,1,0)</f>
        <v>0</v>
      </c>
      <c r="BY67" s="7" cm="1">
        <f t="array" ref="BY67">IF(SUM(1*(RIGHT(LEFT($C67,_xlfn.SEQUENCE(1,LEN($C67),1)),1)=RIGHT(LEFT(BY$2,_xlfn.SEQUENCE(1,LEN(BY$2),1)),1)))=25,1,0)</f>
        <v>0</v>
      </c>
      <c r="BZ67" s="7" cm="1">
        <f t="array" ref="BZ67">IF(SUM(1*(RIGHT(LEFT($C67,_xlfn.SEQUENCE(1,LEN($C67),1)),1)=RIGHT(LEFT(BZ$2,_xlfn.SEQUENCE(1,LEN(BZ$2),1)),1)))=25,1,0)</f>
        <v>0</v>
      </c>
      <c r="CA67" s="7" cm="1">
        <f t="array" ref="CA67">IF(SUM(1*(RIGHT(LEFT($C67,_xlfn.SEQUENCE(1,LEN($C67),1)),1)=RIGHT(LEFT(CA$2,_xlfn.SEQUENCE(1,LEN(CA$2),1)),1)))=25,1,0)</f>
        <v>0</v>
      </c>
      <c r="CB67" s="7" cm="1">
        <f t="array" ref="CB67">IF(SUM(1*(RIGHT(LEFT($C67,_xlfn.SEQUENCE(1,LEN($C67),1)),1)=RIGHT(LEFT(CB$2,_xlfn.SEQUENCE(1,LEN(CB$2),1)),1)))=25,1,0)</f>
        <v>0</v>
      </c>
      <c r="CC67" s="7" cm="1">
        <f t="array" ref="CC67">IF(SUM(1*(RIGHT(LEFT($C67,_xlfn.SEQUENCE(1,LEN($C67),1)),1)=RIGHT(LEFT(CC$2,_xlfn.SEQUENCE(1,LEN(CC$2),1)),1)))=25,1,0)</f>
        <v>0</v>
      </c>
      <c r="CD67" s="7" cm="1">
        <f t="array" ref="CD67">IF(SUM(1*(RIGHT(LEFT($C67,_xlfn.SEQUENCE(1,LEN($C67),1)),1)=RIGHT(LEFT(CD$2,_xlfn.SEQUENCE(1,LEN(CD$2),1)),1)))=25,1,0)</f>
        <v>0</v>
      </c>
      <c r="CE67" s="7" cm="1">
        <f t="array" ref="CE67">IF(SUM(1*(RIGHT(LEFT($C67,_xlfn.SEQUENCE(1,LEN($C67),1)),1)=RIGHT(LEFT(CE$2,_xlfn.SEQUENCE(1,LEN(CE$2),1)),1)))=25,1,0)</f>
        <v>0</v>
      </c>
      <c r="CF67" s="7" cm="1">
        <f t="array" ref="CF67">IF(SUM(1*(RIGHT(LEFT($C67,_xlfn.SEQUENCE(1,LEN($C67),1)),1)=RIGHT(LEFT(CF$2,_xlfn.SEQUENCE(1,LEN(CF$2),1)),1)))=25,1,0)</f>
        <v>0</v>
      </c>
      <c r="CG67" s="7" cm="1">
        <f t="array" ref="CG67">IF(SUM(1*(RIGHT(LEFT($C67,_xlfn.SEQUENCE(1,LEN($C67),1)),1)=RIGHT(LEFT(CG$2,_xlfn.SEQUENCE(1,LEN(CG$2),1)),1)))=25,1,0)</f>
        <v>0</v>
      </c>
      <c r="CH67" s="7" cm="1">
        <f t="array" ref="CH67">IF(SUM(1*(RIGHT(LEFT($C67,_xlfn.SEQUENCE(1,LEN($C67),1)),1)=RIGHT(LEFT(CH$2,_xlfn.SEQUENCE(1,LEN(CH$2),1)),1)))=25,1,0)</f>
        <v>0</v>
      </c>
      <c r="CI67" s="7" cm="1">
        <f t="array" ref="CI67">IF(SUM(1*(RIGHT(LEFT($C67,_xlfn.SEQUENCE(1,LEN($C67),1)),1)=RIGHT(LEFT(CI$2,_xlfn.SEQUENCE(1,LEN(CI$2),1)),1)))=25,1,0)</f>
        <v>0</v>
      </c>
      <c r="CJ67" s="7" cm="1">
        <f t="array" ref="CJ67">IF(SUM(1*(RIGHT(LEFT($C67,_xlfn.SEQUENCE(1,LEN($C67),1)),1)=RIGHT(LEFT(CJ$2,_xlfn.SEQUENCE(1,LEN(CJ$2),1)),1)))=25,1,0)</f>
        <v>0</v>
      </c>
      <c r="CK67" s="7" cm="1">
        <f t="array" ref="CK67">IF(SUM(1*(RIGHT(LEFT($C67,_xlfn.SEQUENCE(1,LEN($C67),1)),1)=RIGHT(LEFT(CK$2,_xlfn.SEQUENCE(1,LEN(CK$2),1)),1)))=25,1,0)</f>
        <v>0</v>
      </c>
      <c r="CL67" s="7" cm="1">
        <f t="array" ref="CL67">IF(SUM(1*(RIGHT(LEFT($C67,_xlfn.SEQUENCE(1,LEN($C67),1)),1)=RIGHT(LEFT(CL$2,_xlfn.SEQUENCE(1,LEN(CL$2),1)),1)))=25,1,0)</f>
        <v>0</v>
      </c>
      <c r="CM67" s="7" cm="1">
        <f t="array" ref="CM67">IF(SUM(1*(RIGHT(LEFT($C67,_xlfn.SEQUENCE(1,LEN($C67),1)),1)=RIGHT(LEFT(CM$2,_xlfn.SEQUENCE(1,LEN(CM$2),1)),1)))=25,1,0)</f>
        <v>0</v>
      </c>
      <c r="CN67" s="7" cm="1">
        <f t="array" ref="CN67">IF(SUM(1*(RIGHT(LEFT($C67,_xlfn.SEQUENCE(1,LEN($C67),1)),1)=RIGHT(LEFT(CN$2,_xlfn.SEQUENCE(1,LEN(CN$2),1)),1)))=25,1,0)</f>
        <v>0</v>
      </c>
      <c r="CO67" s="7" cm="1">
        <f t="array" ref="CO67">IF(SUM(1*(RIGHT(LEFT($C67,_xlfn.SEQUENCE(1,LEN($C67),1)),1)=RIGHT(LEFT(CO$2,_xlfn.SEQUENCE(1,LEN(CO$2),1)),1)))=25,1,0)</f>
        <v>0</v>
      </c>
      <c r="CP67" s="7" cm="1">
        <f t="array" ref="CP67">IF(SUM(1*(RIGHT(LEFT($C67,_xlfn.SEQUENCE(1,LEN($C67),1)),1)=RIGHT(LEFT(CP$2,_xlfn.SEQUENCE(1,LEN(CP$2),1)),1)))=25,1,0)</f>
        <v>0</v>
      </c>
      <c r="CQ67" s="7" cm="1">
        <f t="array" ref="CQ67">IF(SUM(1*(RIGHT(LEFT($C67,_xlfn.SEQUENCE(1,LEN($C67),1)),1)=RIGHT(LEFT(CQ$2,_xlfn.SEQUENCE(1,LEN(CQ$2),1)),1)))=25,1,0)</f>
        <v>0</v>
      </c>
      <c r="CR67" s="7" cm="1">
        <f t="array" ref="CR67">IF(SUM(1*(RIGHT(LEFT($C67,_xlfn.SEQUENCE(1,LEN($C67),1)),1)=RIGHT(LEFT(CR$2,_xlfn.SEQUENCE(1,LEN(CR$2),1)),1)))=25,1,0)</f>
        <v>0</v>
      </c>
      <c r="CS67" s="7" cm="1">
        <f t="array" ref="CS67">IF(SUM(1*(RIGHT(LEFT($C67,_xlfn.SEQUENCE(1,LEN($C67),1)),1)=RIGHT(LEFT(CS$2,_xlfn.SEQUENCE(1,LEN(CS$2),1)),1)))=25,1,0)</f>
        <v>0</v>
      </c>
      <c r="CT67" s="7" cm="1">
        <f t="array" ref="CT67">IF(SUM(1*(RIGHT(LEFT($C67,_xlfn.SEQUENCE(1,LEN($C67),1)),1)=RIGHT(LEFT(CT$2,_xlfn.SEQUENCE(1,LEN(CT$2),1)),1)))=25,1,0)</f>
        <v>0</v>
      </c>
      <c r="CU67" s="7" cm="1">
        <f t="array" ref="CU67">IF(SUM(1*(RIGHT(LEFT($C67,_xlfn.SEQUENCE(1,LEN($C67),1)),1)=RIGHT(LEFT(CU$2,_xlfn.SEQUENCE(1,LEN(CU$2),1)),1)))=25,1,0)</f>
        <v>0</v>
      </c>
      <c r="CV67" s="7" cm="1">
        <f t="array" ref="CV67">IF(SUM(1*(RIGHT(LEFT($C67,_xlfn.SEQUENCE(1,LEN($C67),1)),1)=RIGHT(LEFT(CV$2,_xlfn.SEQUENCE(1,LEN(CV$2),1)),1)))=25,1,0)</f>
        <v>0</v>
      </c>
      <c r="CW67" s="7" cm="1">
        <f t="array" ref="CW67">IF(SUM(1*(RIGHT(LEFT($C67,_xlfn.SEQUENCE(1,LEN($C67),1)),1)=RIGHT(LEFT(CW$2,_xlfn.SEQUENCE(1,LEN(CW$2),1)),1)))=25,1,0)</f>
        <v>0</v>
      </c>
      <c r="CX67" s="7" cm="1">
        <f t="array" ref="CX67">IF(SUM(1*(RIGHT(LEFT($C67,_xlfn.SEQUENCE(1,LEN($C67),1)),1)=RIGHT(LEFT(CX$2,_xlfn.SEQUENCE(1,LEN(CX$2),1)),1)))=25,1,0)</f>
        <v>0</v>
      </c>
      <c r="CY67" s="7" cm="1">
        <f t="array" ref="CY67">IF(SUM(1*(RIGHT(LEFT($C67,_xlfn.SEQUENCE(1,LEN($C67),1)),1)=RIGHT(LEFT(CY$2,_xlfn.SEQUENCE(1,LEN(CY$2),1)),1)))=25,1,0)</f>
        <v>0</v>
      </c>
      <c r="CZ67" s="7" cm="1">
        <f t="array" ref="CZ67">IF(SUM(1*(RIGHT(LEFT($C67,_xlfn.SEQUENCE(1,LEN($C67),1)),1)=RIGHT(LEFT(CZ$2,_xlfn.SEQUENCE(1,LEN(CZ$2),1)),1)))=25,1,0)</f>
        <v>0</v>
      </c>
      <c r="DA67" s="7" cm="1">
        <f t="array" ref="DA67">IF(SUM(1*(RIGHT(LEFT($C67,_xlfn.SEQUENCE(1,LEN($C67),1)),1)=RIGHT(LEFT(DA$2,_xlfn.SEQUENCE(1,LEN(DA$2),1)),1)))=25,1,0)</f>
        <v>0</v>
      </c>
      <c r="DB67" s="7" cm="1">
        <f t="array" ref="DB67">IF(SUM(1*(RIGHT(LEFT($C67,_xlfn.SEQUENCE(1,LEN($C67),1)),1)=RIGHT(LEFT(DB$2,_xlfn.SEQUENCE(1,LEN(DB$2),1)),1)))=25,1,0)</f>
        <v>0</v>
      </c>
      <c r="DC67" s="7" cm="1">
        <f t="array" ref="DC67">IF(SUM(1*(RIGHT(LEFT($C67,_xlfn.SEQUENCE(1,LEN($C67),1)),1)=RIGHT(LEFT(DC$2,_xlfn.SEQUENCE(1,LEN(DC$2),1)),1)))=25,1,0)</f>
        <v>0</v>
      </c>
      <c r="DD67" s="7" cm="1">
        <f t="array" ref="DD67">IF(SUM(1*(RIGHT(LEFT($C67,_xlfn.SEQUENCE(1,LEN($C67),1)),1)=RIGHT(LEFT(DD$2,_xlfn.SEQUENCE(1,LEN(DD$2),1)),1)))=25,1,0)</f>
        <v>0</v>
      </c>
      <c r="DE67" s="7" cm="1">
        <f t="array" ref="DE67">IF(SUM(1*(RIGHT(LEFT($C67,_xlfn.SEQUENCE(1,LEN($C67),1)),1)=RIGHT(LEFT(DE$2,_xlfn.SEQUENCE(1,LEN(DE$2),1)),1)))=25,1,0)</f>
        <v>0</v>
      </c>
      <c r="DF67" s="7" cm="1">
        <f t="array" ref="DF67">IF(SUM(1*(RIGHT(LEFT($C67,_xlfn.SEQUENCE(1,LEN($C67),1)),1)=RIGHT(LEFT(DF$2,_xlfn.SEQUENCE(1,LEN(DF$2),1)),1)))=25,1,0)</f>
        <v>0</v>
      </c>
      <c r="DG67" s="7" cm="1">
        <f t="array" ref="DG67">IF(SUM(1*(RIGHT(LEFT($C67,_xlfn.SEQUENCE(1,LEN($C67),1)),1)=RIGHT(LEFT(DG$2,_xlfn.SEQUENCE(1,LEN(DG$2),1)),1)))=25,1,0)</f>
        <v>0</v>
      </c>
      <c r="DH67" s="7" cm="1">
        <f t="array" ref="DH67">IF(SUM(1*(RIGHT(LEFT($C67,_xlfn.SEQUENCE(1,LEN($C67),1)),1)=RIGHT(LEFT(DH$2,_xlfn.SEQUENCE(1,LEN(DH$2),1)),1)))=25,1,0)</f>
        <v>0</v>
      </c>
      <c r="DI67" s="7" cm="1">
        <f t="array" ref="DI67">IF(SUM(1*(RIGHT(LEFT($C67,_xlfn.SEQUENCE(1,LEN($C67),1)),1)=RIGHT(LEFT(DI$2,_xlfn.SEQUENCE(1,LEN(DI$2),1)),1)))=25,1,0)</f>
        <v>0</v>
      </c>
      <c r="DJ67" s="7" cm="1">
        <f t="array" ref="DJ67">IF(SUM(1*(RIGHT(LEFT($C67,_xlfn.SEQUENCE(1,LEN($C67),1)),1)=RIGHT(LEFT(DJ$2,_xlfn.SEQUENCE(1,LEN(DJ$2),1)),1)))=25,1,0)</f>
        <v>0</v>
      </c>
      <c r="DK67" s="7" cm="1">
        <f t="array" ref="DK67">IF(SUM(1*(RIGHT(LEFT($C67,_xlfn.SEQUENCE(1,LEN($C67),1)),1)=RIGHT(LEFT(DK$2,_xlfn.SEQUENCE(1,LEN(DK$2),1)),1)))=25,1,0)</f>
        <v>0</v>
      </c>
      <c r="DL67" s="7" cm="1">
        <f t="array" ref="DL67">IF(SUM(1*(RIGHT(LEFT($C67,_xlfn.SEQUENCE(1,LEN($C67),1)),1)=RIGHT(LEFT(DL$2,_xlfn.SEQUENCE(1,LEN(DL$2),1)),1)))=25,1,0)</f>
        <v>0</v>
      </c>
      <c r="DM67" s="7" cm="1">
        <f t="array" ref="DM67">IF(SUM(1*(RIGHT(LEFT($C67,_xlfn.SEQUENCE(1,LEN($C67),1)),1)=RIGHT(LEFT(DM$2,_xlfn.SEQUENCE(1,LEN(DM$2),1)),1)))=25,1,0)</f>
        <v>0</v>
      </c>
      <c r="DN67" s="7" cm="1">
        <f t="array" ref="DN67">IF(SUM(1*(RIGHT(LEFT($C67,_xlfn.SEQUENCE(1,LEN($C67),1)),1)=RIGHT(LEFT(DN$2,_xlfn.SEQUENCE(1,LEN(DN$2),1)),1)))=25,1,0)</f>
        <v>0</v>
      </c>
      <c r="DO67" s="7" cm="1">
        <f t="array" ref="DO67">IF(SUM(1*(RIGHT(LEFT($C67,_xlfn.SEQUENCE(1,LEN($C67),1)),1)=RIGHT(LEFT(DO$2,_xlfn.SEQUENCE(1,LEN(DO$2),1)),1)))=25,1,0)</f>
        <v>0</v>
      </c>
      <c r="DP67" s="7" cm="1">
        <f t="array" ref="DP67">IF(SUM(1*(RIGHT(LEFT($C67,_xlfn.SEQUENCE(1,LEN($C67),1)),1)=RIGHT(LEFT(DP$2,_xlfn.SEQUENCE(1,LEN(DP$2),1)),1)))=25,1,0)</f>
        <v>0</v>
      </c>
      <c r="DQ67" s="7" cm="1">
        <f t="array" ref="DQ67">IF(SUM(1*(RIGHT(LEFT($C67,_xlfn.SEQUENCE(1,LEN($C67),1)),1)=RIGHT(LEFT(DQ$2,_xlfn.SEQUENCE(1,LEN(DQ$2),1)),1)))=25,1,0)</f>
        <v>0</v>
      </c>
      <c r="DR67" s="7" cm="1">
        <f t="array" ref="DR67">IF(SUM(1*(RIGHT(LEFT($C67,_xlfn.SEQUENCE(1,LEN($C67),1)),1)=RIGHT(LEFT(DR$2,_xlfn.SEQUENCE(1,LEN(DR$2),1)),1)))=25,1,0)</f>
        <v>0</v>
      </c>
      <c r="DS67" s="7" cm="1">
        <f t="array" ref="DS67">IF(SUM(1*(RIGHT(LEFT($C67,_xlfn.SEQUENCE(1,LEN($C67),1)),1)=RIGHT(LEFT(DS$2,_xlfn.SEQUENCE(1,LEN(DS$2),1)),1)))=25,1,0)</f>
        <v>0</v>
      </c>
      <c r="DT67" s="7" cm="1">
        <f t="array" ref="DT67">IF(SUM(1*(RIGHT(LEFT($C67,_xlfn.SEQUENCE(1,LEN($C67),1)),1)=RIGHT(LEFT(DT$2,_xlfn.SEQUENCE(1,LEN(DT$2),1)),1)))=25,1,0)</f>
        <v>0</v>
      </c>
      <c r="DU67" s="7" cm="1">
        <f t="array" ref="DU67">IF(SUM(1*(RIGHT(LEFT($C67,_xlfn.SEQUENCE(1,LEN($C67),1)),1)=RIGHT(LEFT(DU$2,_xlfn.SEQUENCE(1,LEN(DU$2),1)),1)))=25,1,0)</f>
        <v>0</v>
      </c>
      <c r="DV67" s="7" cm="1">
        <f t="array" ref="DV67">IF(SUM(1*(RIGHT(LEFT($C67,_xlfn.SEQUENCE(1,LEN($C67),1)),1)=RIGHT(LEFT(DV$2,_xlfn.SEQUENCE(1,LEN(DV$2),1)),1)))=25,1,0)</f>
        <v>0</v>
      </c>
      <c r="DW67" s="7" cm="1">
        <f t="array" ref="DW67">IF(SUM(1*(RIGHT(LEFT($C67,_xlfn.SEQUENCE(1,LEN($C67),1)),1)=RIGHT(LEFT(DW$2,_xlfn.SEQUENCE(1,LEN(DW$2),1)),1)))=25,1,0)</f>
        <v>0</v>
      </c>
      <c r="DX67" s="7" cm="1">
        <f t="array" ref="DX67">IF(SUM(1*(RIGHT(LEFT($C67,_xlfn.SEQUENCE(1,LEN($C67),1)),1)=RIGHT(LEFT(DX$2,_xlfn.SEQUENCE(1,LEN(DX$2),1)),1)))=25,1,0)</f>
        <v>0</v>
      </c>
      <c r="DY67" s="7" cm="1">
        <f t="array" ref="DY67">IF(SUM(1*(RIGHT(LEFT($C67,_xlfn.SEQUENCE(1,LEN($C67),1)),1)=RIGHT(LEFT(DY$2,_xlfn.SEQUENCE(1,LEN(DY$2),1)),1)))=25,1,0)</f>
        <v>0</v>
      </c>
      <c r="DZ67" s="7" cm="1">
        <f t="array" ref="DZ67">IF(SUM(1*(RIGHT(LEFT($C67,_xlfn.SEQUENCE(1,LEN($C67),1)),1)=RIGHT(LEFT(DZ$2,_xlfn.SEQUENCE(1,LEN(DZ$2),1)),1)))=25,1,0)</f>
        <v>0</v>
      </c>
      <c r="EA67" s="7" cm="1">
        <f t="array" ref="EA67">IF(SUM(1*(RIGHT(LEFT($C67,_xlfn.SEQUENCE(1,LEN($C67),1)),1)=RIGHT(LEFT(EA$2,_xlfn.SEQUENCE(1,LEN(EA$2),1)),1)))=25,1,0)</f>
        <v>0</v>
      </c>
      <c r="EB67" s="7" cm="1">
        <f t="array" ref="EB67">IF(SUM(1*(RIGHT(LEFT($C67,_xlfn.SEQUENCE(1,LEN($C67),1)),1)=RIGHT(LEFT(EB$2,_xlfn.SEQUENCE(1,LEN(EB$2),1)),1)))=25,1,0)</f>
        <v>0</v>
      </c>
      <c r="EC67" s="7" cm="1">
        <f t="array" ref="EC67">IF(SUM(1*(RIGHT(LEFT($C67,_xlfn.SEQUENCE(1,LEN($C67),1)),1)=RIGHT(LEFT(EC$2,_xlfn.SEQUENCE(1,LEN(EC$2),1)),1)))=25,1,0)</f>
        <v>0</v>
      </c>
      <c r="ED67" s="7" cm="1">
        <f t="array" ref="ED67">IF(SUM(1*(RIGHT(LEFT($C67,_xlfn.SEQUENCE(1,LEN($C67),1)),1)=RIGHT(LEFT(ED$2,_xlfn.SEQUENCE(1,LEN(ED$2),1)),1)))=25,1,0)</f>
        <v>0</v>
      </c>
      <c r="EE67" s="7" cm="1">
        <f t="array" ref="EE67">IF(SUM(1*(RIGHT(LEFT($C67,_xlfn.SEQUENCE(1,LEN($C67),1)),1)=RIGHT(LEFT(EE$2,_xlfn.SEQUENCE(1,LEN(EE$2),1)),1)))=25,1,0)</f>
        <v>0</v>
      </c>
      <c r="EF67" s="7" cm="1">
        <f t="array" ref="EF67">IF(SUM(1*(RIGHT(LEFT($C67,_xlfn.SEQUENCE(1,LEN($C67),1)),1)=RIGHT(LEFT(EF$2,_xlfn.SEQUENCE(1,LEN(EF$2),1)),1)))=25,1,0)</f>
        <v>0</v>
      </c>
      <c r="EG67" s="7" cm="1">
        <f t="array" ref="EG67">IF(SUM(1*(RIGHT(LEFT($C67,_xlfn.SEQUENCE(1,LEN($C67),1)),1)=RIGHT(LEFT(EG$2,_xlfn.SEQUENCE(1,LEN(EG$2),1)),1)))=25,1,0)</f>
        <v>0</v>
      </c>
      <c r="EH67" s="7" cm="1">
        <f t="array" ref="EH67">IF(SUM(1*(RIGHT(LEFT($C67,_xlfn.SEQUENCE(1,LEN($C67),1)),1)=RIGHT(LEFT(EH$2,_xlfn.SEQUENCE(1,LEN(EH$2),1)),1)))=25,1,0)</f>
        <v>0</v>
      </c>
      <c r="EI67" s="7" cm="1">
        <f t="array" ref="EI67">IF(SUM(1*(RIGHT(LEFT($C67,_xlfn.SEQUENCE(1,LEN($C67),1)),1)=RIGHT(LEFT(EI$2,_xlfn.SEQUENCE(1,LEN(EI$2),1)),1)))=25,1,0)</f>
        <v>0</v>
      </c>
      <c r="EJ67" s="7" cm="1">
        <f t="array" ref="EJ67">IF(SUM(1*(RIGHT(LEFT($C67,_xlfn.SEQUENCE(1,LEN($C67),1)),1)=RIGHT(LEFT(EJ$2,_xlfn.SEQUENCE(1,LEN(EJ$2),1)),1)))=25,1,0)</f>
        <v>0</v>
      </c>
      <c r="EK67" s="7" cm="1">
        <f t="array" ref="EK67">IF(SUM(1*(RIGHT(LEFT($C67,_xlfn.SEQUENCE(1,LEN($C67),1)),1)=RIGHT(LEFT(EK$2,_xlfn.SEQUENCE(1,LEN(EK$2),1)),1)))=25,1,0)</f>
        <v>0</v>
      </c>
      <c r="EL67" s="7" cm="1">
        <f t="array" ref="EL67">IF(SUM(1*(RIGHT(LEFT($C67,_xlfn.SEQUENCE(1,LEN($C67),1)),1)=RIGHT(LEFT(EL$2,_xlfn.SEQUENCE(1,LEN(EL$2),1)),1)))=25,1,0)</f>
        <v>0</v>
      </c>
      <c r="EM67" s="7" cm="1">
        <f t="array" ref="EM67">IF(SUM(1*(RIGHT(LEFT($C67,_xlfn.SEQUENCE(1,LEN($C67),1)),1)=RIGHT(LEFT(EM$2,_xlfn.SEQUENCE(1,LEN(EM$2),1)),1)))=25,1,0)</f>
        <v>0</v>
      </c>
      <c r="EN67" s="7" cm="1">
        <f t="array" ref="EN67">IF(SUM(1*(RIGHT(LEFT($C67,_xlfn.SEQUENCE(1,LEN($C67),1)),1)=RIGHT(LEFT(EN$2,_xlfn.SEQUENCE(1,LEN(EN$2),1)),1)))=25,1,0)</f>
        <v>0</v>
      </c>
      <c r="EO67" s="7" cm="1">
        <f t="array" ref="EO67">IF(SUM(1*(RIGHT(LEFT($C67,_xlfn.SEQUENCE(1,LEN($C67),1)),1)=RIGHT(LEFT(EO$2,_xlfn.SEQUENCE(1,LEN(EO$2),1)),1)))=25,1,0)</f>
        <v>0</v>
      </c>
      <c r="EP67" s="7" cm="1">
        <f t="array" ref="EP67">IF(SUM(1*(RIGHT(LEFT($C67,_xlfn.SEQUENCE(1,LEN($C67),1)),1)=RIGHT(LEFT(EP$2,_xlfn.SEQUENCE(1,LEN(EP$2),1)),1)))=25,1,0)</f>
        <v>0</v>
      </c>
      <c r="EQ67" s="7" cm="1">
        <f t="array" ref="EQ67">IF(SUM(1*(RIGHT(LEFT($C67,_xlfn.SEQUENCE(1,LEN($C67),1)),1)=RIGHT(LEFT(EQ$2,_xlfn.SEQUENCE(1,LEN(EQ$2),1)),1)))=25,1,0)</f>
        <v>0</v>
      </c>
      <c r="ER67" s="7" cm="1">
        <f t="array" ref="ER67">IF(SUM(1*(RIGHT(LEFT($C67,_xlfn.SEQUENCE(1,LEN($C67),1)),1)=RIGHT(LEFT(ER$2,_xlfn.SEQUENCE(1,LEN(ER$2),1)),1)))=25,1,0)</f>
        <v>0</v>
      </c>
      <c r="ES67" s="7" cm="1">
        <f t="array" ref="ES67">IF(SUM(1*(RIGHT(LEFT($C67,_xlfn.SEQUENCE(1,LEN($C67),1)),1)=RIGHT(LEFT(ES$2,_xlfn.SEQUENCE(1,LEN(ES$2),1)),1)))=25,1,0)</f>
        <v>0</v>
      </c>
      <c r="ET67" s="7" cm="1">
        <f t="array" ref="ET67">IF(SUM(1*(RIGHT(LEFT($C67,_xlfn.SEQUENCE(1,LEN($C67),1)),1)=RIGHT(LEFT(ET$2,_xlfn.SEQUENCE(1,LEN(ET$2),1)),1)))=25,1,0)</f>
        <v>0</v>
      </c>
      <c r="EU67" s="7" cm="1">
        <f t="array" ref="EU67">IF(SUM(1*(RIGHT(LEFT($C67,_xlfn.SEQUENCE(1,LEN($C67),1)),1)=RIGHT(LEFT(EU$2,_xlfn.SEQUENCE(1,LEN(EU$2),1)),1)))=25,1,0)</f>
        <v>0</v>
      </c>
      <c r="EV67" s="7" cm="1">
        <f t="array" ref="EV67">IF(SUM(1*(RIGHT(LEFT($C67,_xlfn.SEQUENCE(1,LEN($C67),1)),1)=RIGHT(LEFT(EV$2,_xlfn.SEQUENCE(1,LEN(EV$2),1)),1)))=25,1,0)</f>
        <v>0</v>
      </c>
      <c r="EW67" s="7" cm="1">
        <f t="array" ref="EW67">IF(SUM(1*(RIGHT(LEFT($C67,_xlfn.SEQUENCE(1,LEN($C67),1)),1)=RIGHT(LEFT(EW$2,_xlfn.SEQUENCE(1,LEN(EW$2),1)),1)))=25,1,0)</f>
        <v>0</v>
      </c>
      <c r="EX67" s="7" cm="1">
        <f t="array" ref="EX67">IF(SUM(1*(RIGHT(LEFT($C67,_xlfn.SEQUENCE(1,LEN($C67),1)),1)=RIGHT(LEFT(EX$2,_xlfn.SEQUENCE(1,LEN(EX$2),1)),1)))=25,1,0)</f>
        <v>0</v>
      </c>
      <c r="EY67" s="7" cm="1">
        <f t="array" ref="EY67">IF(SUM(1*(RIGHT(LEFT($C67,_xlfn.SEQUENCE(1,LEN($C67),1)),1)=RIGHT(LEFT(EY$2,_xlfn.SEQUENCE(1,LEN(EY$2),1)),1)))=25,1,0)</f>
        <v>0</v>
      </c>
      <c r="EZ67" s="7" cm="1">
        <f t="array" ref="EZ67">IF(SUM(1*(RIGHT(LEFT($C67,_xlfn.SEQUENCE(1,LEN($C67),1)),1)=RIGHT(LEFT(EZ$2,_xlfn.SEQUENCE(1,LEN(EZ$2),1)),1)))=25,1,0)</f>
        <v>0</v>
      </c>
      <c r="FA67" s="7" cm="1">
        <f t="array" ref="FA67">IF(SUM(1*(RIGHT(LEFT($C67,_xlfn.SEQUENCE(1,LEN($C67),1)),1)=RIGHT(LEFT(FA$2,_xlfn.SEQUENCE(1,LEN(FA$2),1)),1)))=25,1,0)</f>
        <v>0</v>
      </c>
      <c r="FB67" s="7" cm="1">
        <f t="array" ref="FB67">IF(SUM(1*(RIGHT(LEFT($C67,_xlfn.SEQUENCE(1,LEN($C67),1)),1)=RIGHT(LEFT(FB$2,_xlfn.SEQUENCE(1,LEN(FB$2),1)),1)))=25,1,0)</f>
        <v>0</v>
      </c>
      <c r="FC67" s="7" cm="1">
        <f t="array" ref="FC67">IF(SUM(1*(RIGHT(LEFT($C67,_xlfn.SEQUENCE(1,LEN($C67),1)),1)=RIGHT(LEFT(FC$2,_xlfn.SEQUENCE(1,LEN(FC$2),1)),1)))=25,1,0)</f>
        <v>0</v>
      </c>
      <c r="FD67" s="7" cm="1">
        <f t="array" ref="FD67">IF(SUM(1*(RIGHT(LEFT($C67,_xlfn.SEQUENCE(1,LEN($C67),1)),1)=RIGHT(LEFT(FD$2,_xlfn.SEQUENCE(1,LEN(FD$2),1)),1)))=25,1,0)</f>
        <v>0</v>
      </c>
      <c r="FE67" s="7" cm="1">
        <f t="array" ref="FE67">IF(SUM(1*(RIGHT(LEFT($C67,_xlfn.SEQUENCE(1,LEN($C67),1)),1)=RIGHT(LEFT(FE$2,_xlfn.SEQUENCE(1,LEN(FE$2),1)),1)))=25,1,0)</f>
        <v>0</v>
      </c>
      <c r="FF67" s="7" cm="1">
        <f t="array" ref="FF67">IF(SUM(1*(RIGHT(LEFT($C67,_xlfn.SEQUENCE(1,LEN($C67),1)),1)=RIGHT(LEFT(FF$2,_xlfn.SEQUENCE(1,LEN(FF$2),1)),1)))=25,1,0)</f>
        <v>0</v>
      </c>
      <c r="FG67" s="7" cm="1">
        <f t="array" ref="FG67">IF(SUM(1*(RIGHT(LEFT($C67,_xlfn.SEQUENCE(1,LEN($C67),1)),1)=RIGHT(LEFT(FG$2,_xlfn.SEQUENCE(1,LEN(FG$2),1)),1)))=25,1,0)</f>
        <v>0</v>
      </c>
      <c r="FH67" s="7" cm="1">
        <f t="array" ref="FH67">IF(SUM(1*(RIGHT(LEFT($C67,_xlfn.SEQUENCE(1,LEN($C67),1)),1)=RIGHT(LEFT(FH$2,_xlfn.SEQUENCE(1,LEN(FH$2),1)),1)))=25,1,0)</f>
        <v>0</v>
      </c>
      <c r="FI67" s="7" cm="1">
        <f t="array" ref="FI67">IF(SUM(1*(RIGHT(LEFT($C67,_xlfn.SEQUENCE(1,LEN($C67),1)),1)=RIGHT(LEFT(FI$2,_xlfn.SEQUENCE(1,LEN(FI$2),1)),1)))=25,1,0)</f>
        <v>0</v>
      </c>
      <c r="FJ67" s="7" cm="1">
        <f t="array" ref="FJ67">IF(SUM(1*(RIGHT(LEFT($C67,_xlfn.SEQUENCE(1,LEN($C67),1)),1)=RIGHT(LEFT(FJ$2,_xlfn.SEQUENCE(1,LEN(FJ$2),1)),1)))=25,1,0)</f>
        <v>0</v>
      </c>
      <c r="FK67" s="7" cm="1">
        <f t="array" ref="FK67">IF(SUM(1*(RIGHT(LEFT($C67,_xlfn.SEQUENCE(1,LEN($C67),1)),1)=RIGHT(LEFT(FK$2,_xlfn.SEQUENCE(1,LEN(FK$2),1)),1)))=25,1,0)</f>
        <v>0</v>
      </c>
      <c r="FL67" s="7" cm="1">
        <f t="array" ref="FL67">IF(SUM(1*(RIGHT(LEFT($C67,_xlfn.SEQUENCE(1,LEN($C67),1)),1)=RIGHT(LEFT(FL$2,_xlfn.SEQUENCE(1,LEN(FL$2),1)),1)))=25,1,0)</f>
        <v>0</v>
      </c>
      <c r="FM67" s="7" cm="1">
        <f t="array" ref="FM67">IF(SUM(1*(RIGHT(LEFT($C67,_xlfn.SEQUENCE(1,LEN($C67),1)),1)=RIGHT(LEFT(FM$2,_xlfn.SEQUENCE(1,LEN(FM$2),1)),1)))=25,1,0)</f>
        <v>0</v>
      </c>
      <c r="FN67" s="7" cm="1">
        <f t="array" ref="FN67">IF(SUM(1*(RIGHT(LEFT($C67,_xlfn.SEQUENCE(1,LEN($C67),1)),1)=RIGHT(LEFT(FN$2,_xlfn.SEQUENCE(1,LEN(FN$2),1)),1)))=25,1,0)</f>
        <v>0</v>
      </c>
      <c r="FO67" s="7" cm="1">
        <f t="array" ref="FO67">IF(SUM(1*(RIGHT(LEFT($C67,_xlfn.SEQUENCE(1,LEN($C67),1)),1)=RIGHT(LEFT(FO$2,_xlfn.SEQUENCE(1,LEN(FO$2),1)),1)))=25,1,0)</f>
        <v>0</v>
      </c>
      <c r="FP67" s="7" cm="1">
        <f t="array" ref="FP67">IF(SUM(1*(RIGHT(LEFT($C67,_xlfn.SEQUENCE(1,LEN($C67),1)),1)=RIGHT(LEFT(FP$2,_xlfn.SEQUENCE(1,LEN(FP$2),1)),1)))=25,1,0)</f>
        <v>0</v>
      </c>
      <c r="FQ67" s="7" cm="1">
        <f t="array" ref="FQ67">IF(SUM(1*(RIGHT(LEFT($C67,_xlfn.SEQUENCE(1,LEN($C67),1)),1)=RIGHT(LEFT(FQ$2,_xlfn.SEQUENCE(1,LEN(FQ$2),1)),1)))=25,1,0)</f>
        <v>0</v>
      </c>
      <c r="FR67" s="7" cm="1">
        <f t="array" ref="FR67">IF(SUM(1*(RIGHT(LEFT($C67,_xlfn.SEQUENCE(1,LEN($C67),1)),1)=RIGHT(LEFT(FR$2,_xlfn.SEQUENCE(1,LEN(FR$2),1)),1)))=25,1,0)</f>
        <v>0</v>
      </c>
      <c r="FS67" s="7" cm="1">
        <f t="array" ref="FS67">IF(SUM(1*(RIGHT(LEFT($C67,_xlfn.SEQUENCE(1,LEN($C67),1)),1)=RIGHT(LEFT(FS$2,_xlfn.SEQUENCE(1,LEN(FS$2),1)),1)))=25,1,0)</f>
        <v>0</v>
      </c>
      <c r="FT67" s="7" cm="1">
        <f t="array" ref="FT67">IF(SUM(1*(RIGHT(LEFT($C67,_xlfn.SEQUENCE(1,LEN($C67),1)),1)=RIGHT(LEFT(FT$2,_xlfn.SEQUENCE(1,LEN(FT$2),1)),1)))=25,1,0)</f>
        <v>0</v>
      </c>
      <c r="FU67" s="7" cm="1">
        <f t="array" ref="FU67">IF(SUM(1*(RIGHT(LEFT($C67,_xlfn.SEQUENCE(1,LEN($C67),1)),1)=RIGHT(LEFT(FU$2,_xlfn.SEQUENCE(1,LEN(FU$2),1)),1)))=25,1,0)</f>
        <v>0</v>
      </c>
      <c r="FV67" s="7" cm="1">
        <f t="array" ref="FV67">IF(SUM(1*(RIGHT(LEFT($C67,_xlfn.SEQUENCE(1,LEN($C67),1)),1)=RIGHT(LEFT(FV$2,_xlfn.SEQUENCE(1,LEN(FV$2),1)),1)))=25,1,0)</f>
        <v>0</v>
      </c>
      <c r="FW67" s="7" cm="1">
        <f t="array" ref="FW67">IF(SUM(1*(RIGHT(LEFT($C67,_xlfn.SEQUENCE(1,LEN($C67),1)),1)=RIGHT(LEFT(FW$2,_xlfn.SEQUENCE(1,LEN(FW$2),1)),1)))=25,1,0)</f>
        <v>0</v>
      </c>
      <c r="FX67" s="7" cm="1">
        <f t="array" ref="FX67">IF(SUM(1*(RIGHT(LEFT($C67,_xlfn.SEQUENCE(1,LEN($C67),1)),1)=RIGHT(LEFT(FX$2,_xlfn.SEQUENCE(1,LEN(FX$2),1)),1)))=25,1,0)</f>
        <v>0</v>
      </c>
      <c r="FY67" s="7" cm="1">
        <f t="array" ref="FY67">IF(SUM(1*(RIGHT(LEFT($C67,_xlfn.SEQUENCE(1,LEN($C67),1)),1)=RIGHT(LEFT(FY$2,_xlfn.SEQUENCE(1,LEN(FY$2),1)),1)))=25,1,0)</f>
        <v>0</v>
      </c>
      <c r="FZ67" s="7" cm="1">
        <f t="array" ref="FZ67">IF(SUM(1*(RIGHT(LEFT($C67,_xlfn.SEQUENCE(1,LEN($C67),1)),1)=RIGHT(LEFT(FZ$2,_xlfn.SEQUENCE(1,LEN(FZ$2),1)),1)))=25,1,0)</f>
        <v>0</v>
      </c>
      <c r="GA67" s="7" cm="1">
        <f t="array" ref="GA67">IF(SUM(1*(RIGHT(LEFT($C67,_xlfn.SEQUENCE(1,LEN($C67),1)),1)=RIGHT(LEFT(GA$2,_xlfn.SEQUENCE(1,LEN(GA$2),1)),1)))=25,1,0)</f>
        <v>0</v>
      </c>
      <c r="GB67" s="7" cm="1">
        <f t="array" ref="GB67">IF(SUM(1*(RIGHT(LEFT($C67,_xlfn.SEQUENCE(1,LEN($C67),1)),1)=RIGHT(LEFT(GB$2,_xlfn.SEQUENCE(1,LEN(GB$2),1)),1)))=25,1,0)</f>
        <v>0</v>
      </c>
      <c r="GC67" s="7" cm="1">
        <f t="array" ref="GC67">IF(SUM(1*(RIGHT(LEFT($C67,_xlfn.SEQUENCE(1,LEN($C67),1)),1)=RIGHT(LEFT(GC$2,_xlfn.SEQUENCE(1,LEN(GC$2),1)),1)))=25,1,0)</f>
        <v>0</v>
      </c>
      <c r="GD67" s="7" cm="1">
        <f t="array" ref="GD67">IF(SUM(1*(RIGHT(LEFT($C67,_xlfn.SEQUENCE(1,LEN($C67),1)),1)=RIGHT(LEFT(GD$2,_xlfn.SEQUENCE(1,LEN(GD$2),1)),1)))=25,1,0)</f>
        <v>0</v>
      </c>
      <c r="GE67" s="7" cm="1">
        <f t="array" ref="GE67">IF(SUM(1*(RIGHT(LEFT($C67,_xlfn.SEQUENCE(1,LEN($C67),1)),1)=RIGHT(LEFT(GE$2,_xlfn.SEQUENCE(1,LEN(GE$2),1)),1)))=25,1,0)</f>
        <v>0</v>
      </c>
      <c r="GF67" s="7" cm="1">
        <f t="array" ref="GF67">IF(SUM(1*(RIGHT(LEFT($C67,_xlfn.SEQUENCE(1,LEN($C67),1)),1)=RIGHT(LEFT(GF$2,_xlfn.SEQUENCE(1,LEN(GF$2),1)),1)))=25,1,0)</f>
        <v>0</v>
      </c>
      <c r="GG67" s="7" cm="1">
        <f t="array" ref="GG67">IF(SUM(1*(RIGHT(LEFT($C67,_xlfn.SEQUENCE(1,LEN($C67),1)),1)=RIGHT(LEFT(GG$2,_xlfn.SEQUENCE(1,LEN(GG$2),1)),1)))=25,1,0)</f>
        <v>0</v>
      </c>
      <c r="GH67" s="7" cm="1">
        <f t="array" ref="GH67">IF(SUM(1*(RIGHT(LEFT($C67,_xlfn.SEQUENCE(1,LEN($C67),1)),1)=RIGHT(LEFT(GH$2,_xlfn.SEQUENCE(1,LEN(GH$2),1)),1)))=25,1,0)</f>
        <v>0</v>
      </c>
      <c r="GI67" s="7" cm="1">
        <f t="array" ref="GI67">IF(SUM(1*(RIGHT(LEFT($C67,_xlfn.SEQUENCE(1,LEN($C67),1)),1)=RIGHT(LEFT(GI$2,_xlfn.SEQUENCE(1,LEN(GI$2),1)),1)))=25,1,0)</f>
        <v>0</v>
      </c>
      <c r="GJ67" s="7" cm="1">
        <f t="array" ref="GJ67">IF(SUM(1*(RIGHT(LEFT($C67,_xlfn.SEQUENCE(1,LEN($C67),1)),1)=RIGHT(LEFT(GJ$2,_xlfn.SEQUENCE(1,LEN(GJ$2),1)),1)))=25,1,0)</f>
        <v>0</v>
      </c>
      <c r="GK67" s="7" cm="1">
        <f t="array" ref="GK67">IF(SUM(1*(RIGHT(LEFT($C67,_xlfn.SEQUENCE(1,LEN($C67),1)),1)=RIGHT(LEFT(GK$2,_xlfn.SEQUENCE(1,LEN(GK$2),1)),1)))=25,1,0)</f>
        <v>0</v>
      </c>
      <c r="GL67" s="7" cm="1">
        <f t="array" ref="GL67">IF(SUM(1*(RIGHT(LEFT($C67,_xlfn.SEQUENCE(1,LEN($C67),1)),1)=RIGHT(LEFT(GL$2,_xlfn.SEQUENCE(1,LEN(GL$2),1)),1)))=25,1,0)</f>
        <v>0</v>
      </c>
      <c r="GM67" s="7" cm="1">
        <f t="array" ref="GM67">IF(SUM(1*(RIGHT(LEFT($C67,_xlfn.SEQUENCE(1,LEN($C67),1)),1)=RIGHT(LEFT(GM$2,_xlfn.SEQUENCE(1,LEN(GM$2),1)),1)))=25,1,0)</f>
        <v>0</v>
      </c>
      <c r="GN67" s="7" cm="1">
        <f t="array" ref="GN67">IF(SUM(1*(RIGHT(LEFT($C67,_xlfn.SEQUENCE(1,LEN($C67),1)),1)=RIGHT(LEFT(GN$2,_xlfn.SEQUENCE(1,LEN(GN$2),1)),1)))=25,1,0)</f>
        <v>0</v>
      </c>
      <c r="GO67" s="7" cm="1">
        <f t="array" ref="GO67">IF(SUM(1*(RIGHT(LEFT($C67,_xlfn.SEQUENCE(1,LEN($C67),1)),1)=RIGHT(LEFT(GO$2,_xlfn.SEQUENCE(1,LEN(GO$2),1)),1)))=25,1,0)</f>
        <v>0</v>
      </c>
      <c r="GP67" s="7" cm="1">
        <f t="array" ref="GP67">IF(SUM(1*(RIGHT(LEFT($C67,_xlfn.SEQUENCE(1,LEN($C67),1)),1)=RIGHT(LEFT(GP$2,_xlfn.SEQUENCE(1,LEN(GP$2),1)),1)))=25,1,0)</f>
        <v>0</v>
      </c>
      <c r="GQ67" s="7" cm="1">
        <f t="array" ref="GQ67">IF(SUM(1*(RIGHT(LEFT($C67,_xlfn.SEQUENCE(1,LEN($C67),1)),1)=RIGHT(LEFT(GQ$2,_xlfn.SEQUENCE(1,LEN(GQ$2),1)),1)))=25,1,0)</f>
        <v>0</v>
      </c>
      <c r="GR67" s="7" cm="1">
        <f t="array" ref="GR67">IF(SUM(1*(RIGHT(LEFT($C67,_xlfn.SEQUENCE(1,LEN($C67),1)),1)=RIGHT(LEFT(GR$2,_xlfn.SEQUENCE(1,LEN(GR$2),1)),1)))=25,1,0)</f>
        <v>0</v>
      </c>
      <c r="GS67" s="7" cm="1">
        <f t="array" ref="GS67">IF(SUM(1*(RIGHT(LEFT($C67,_xlfn.SEQUENCE(1,LEN($C67),1)),1)=RIGHT(LEFT(GS$2,_xlfn.SEQUENCE(1,LEN(GS$2),1)),1)))=25,1,0)</f>
        <v>0</v>
      </c>
      <c r="GT67" s="7" cm="1">
        <f t="array" ref="GT67">IF(SUM(1*(RIGHT(LEFT($C67,_xlfn.SEQUENCE(1,LEN($C67),1)),1)=RIGHT(LEFT(GT$2,_xlfn.SEQUENCE(1,LEN(GT$2),1)),1)))=25,1,0)</f>
        <v>0</v>
      </c>
      <c r="GU67" s="7" cm="1">
        <f t="array" ref="GU67">IF(SUM(1*(RIGHT(LEFT($C67,_xlfn.SEQUENCE(1,LEN($C67),1)),1)=RIGHT(LEFT(GU$2,_xlfn.SEQUENCE(1,LEN(GU$2),1)),1)))=25,1,0)</f>
        <v>0</v>
      </c>
      <c r="GV67" s="7" cm="1">
        <f t="array" ref="GV67">IF(SUM(1*(RIGHT(LEFT($C67,_xlfn.SEQUENCE(1,LEN($C67),1)),1)=RIGHT(LEFT(GV$2,_xlfn.SEQUENCE(1,LEN(GV$2),1)),1)))=25,1,0)</f>
        <v>0</v>
      </c>
      <c r="GW67" s="7" cm="1">
        <f t="array" ref="GW67">IF(SUM(1*(RIGHT(LEFT($C67,_xlfn.SEQUENCE(1,LEN($C67),1)),1)=RIGHT(LEFT(GW$2,_xlfn.SEQUENCE(1,LEN(GW$2),1)),1)))=25,1,0)</f>
        <v>0</v>
      </c>
      <c r="GX67" s="7" cm="1">
        <f t="array" ref="GX67">IF(SUM(1*(RIGHT(LEFT($C67,_xlfn.SEQUENCE(1,LEN($C67),1)),1)=RIGHT(LEFT(GX$2,_xlfn.SEQUENCE(1,LEN(GX$2),1)),1)))=25,1,0)</f>
        <v>0</v>
      </c>
      <c r="GY67" s="7" cm="1">
        <f t="array" ref="GY67">IF(SUM(1*(RIGHT(LEFT($C67,_xlfn.SEQUENCE(1,LEN($C67),1)),1)=RIGHT(LEFT(GY$2,_xlfn.SEQUENCE(1,LEN(GY$2),1)),1)))=25,1,0)</f>
        <v>0</v>
      </c>
      <c r="GZ67" s="7" cm="1">
        <f t="array" ref="GZ67">IF(SUM(1*(RIGHT(LEFT($C67,_xlfn.SEQUENCE(1,LEN($C67),1)),1)=RIGHT(LEFT(GZ$2,_xlfn.SEQUENCE(1,LEN(GZ$2),1)),1)))=25,1,0)</f>
        <v>0</v>
      </c>
      <c r="HA67" s="7" cm="1">
        <f t="array" ref="HA67">IF(SUM(1*(RIGHT(LEFT($C67,_xlfn.SEQUENCE(1,LEN($C67),1)),1)=RIGHT(LEFT(HA$2,_xlfn.SEQUENCE(1,LEN(HA$2),1)),1)))=25,1,0)</f>
        <v>0</v>
      </c>
      <c r="HB67" s="7" cm="1">
        <f t="array" ref="HB67">IF(SUM(1*(RIGHT(LEFT($C67,_xlfn.SEQUENCE(1,LEN($C67),1)),1)=RIGHT(LEFT(HB$2,_xlfn.SEQUENCE(1,LEN(HB$2),1)),1)))=25,1,0)</f>
        <v>0</v>
      </c>
      <c r="HC67" s="7" cm="1">
        <f t="array" ref="HC67">IF(SUM(1*(RIGHT(LEFT($C67,_xlfn.SEQUENCE(1,LEN($C67),1)),1)=RIGHT(LEFT(HC$2,_xlfn.SEQUENCE(1,LEN(HC$2),1)),1)))=25,1,0)</f>
        <v>0</v>
      </c>
      <c r="HD67" s="7" cm="1">
        <f t="array" ref="HD67">IF(SUM(1*(RIGHT(LEFT($C67,_xlfn.SEQUENCE(1,LEN($C67),1)),1)=RIGHT(LEFT(HD$2,_xlfn.SEQUENCE(1,LEN(HD$2),1)),1)))=25,1,0)</f>
        <v>0</v>
      </c>
      <c r="HE67" s="7" cm="1">
        <f t="array" ref="HE67">IF(SUM(1*(RIGHT(LEFT($C67,_xlfn.SEQUENCE(1,LEN($C67),1)),1)=RIGHT(LEFT(HE$2,_xlfn.SEQUENCE(1,LEN(HE$2),1)),1)))=25,1,0)</f>
        <v>0</v>
      </c>
      <c r="HF67" s="7" cm="1">
        <f t="array" ref="HF67">IF(SUM(1*(RIGHT(LEFT($C67,_xlfn.SEQUENCE(1,LEN($C67),1)),1)=RIGHT(LEFT(HF$2,_xlfn.SEQUENCE(1,LEN(HF$2),1)),1)))=25,1,0)</f>
        <v>0</v>
      </c>
      <c r="HG67" s="7" cm="1">
        <f t="array" ref="HG67">IF(SUM(1*(RIGHT(LEFT($C67,_xlfn.SEQUENCE(1,LEN($C67),1)),1)=RIGHT(LEFT(HG$2,_xlfn.SEQUENCE(1,LEN(HG$2),1)),1)))=25,1,0)</f>
        <v>0</v>
      </c>
      <c r="HH67" s="7" cm="1">
        <f t="array" ref="HH67">IF(SUM(1*(RIGHT(LEFT($C67,_xlfn.SEQUENCE(1,LEN($C67),1)),1)=RIGHT(LEFT(HH$2,_xlfn.SEQUENCE(1,LEN(HH$2),1)),1)))=25,1,0)</f>
        <v>0</v>
      </c>
      <c r="HI67" s="7" cm="1">
        <f t="array" ref="HI67">IF(SUM(1*(RIGHT(LEFT($C67,_xlfn.SEQUENCE(1,LEN($C67),1)),1)=RIGHT(LEFT(HI$2,_xlfn.SEQUENCE(1,LEN(HI$2),1)),1)))=25,1,0)</f>
        <v>0</v>
      </c>
      <c r="HJ67" s="7" cm="1">
        <f t="array" ref="HJ67">IF(SUM(1*(RIGHT(LEFT($C67,_xlfn.SEQUENCE(1,LEN($C67),1)),1)=RIGHT(LEFT(HJ$2,_xlfn.SEQUENCE(1,LEN(HJ$2),1)),1)))=25,1,0)</f>
        <v>0</v>
      </c>
      <c r="HK67" s="7" cm="1">
        <f t="array" ref="HK67">IF(SUM(1*(RIGHT(LEFT($C67,_xlfn.SEQUENCE(1,LEN($C67),1)),1)=RIGHT(LEFT(HK$2,_xlfn.SEQUENCE(1,LEN(HK$2),1)),1)))=25,1,0)</f>
        <v>0</v>
      </c>
      <c r="HL67" s="7" cm="1">
        <f t="array" ref="HL67">IF(SUM(1*(RIGHT(LEFT($C67,_xlfn.SEQUENCE(1,LEN($C67),1)),1)=RIGHT(LEFT(HL$2,_xlfn.SEQUENCE(1,LEN(HL$2),1)),1)))=25,1,0)</f>
        <v>0</v>
      </c>
      <c r="HM67" s="7" cm="1">
        <f t="array" ref="HM67">IF(SUM(1*(RIGHT(LEFT($C67,_xlfn.SEQUENCE(1,LEN($C67),1)),1)=RIGHT(LEFT(HM$2,_xlfn.SEQUENCE(1,LEN(HM$2),1)),1)))=25,1,0)</f>
        <v>0</v>
      </c>
      <c r="HN67" s="7" cm="1">
        <f t="array" ref="HN67">IF(SUM(1*(RIGHT(LEFT($C67,_xlfn.SEQUENCE(1,LEN($C67),1)),1)=RIGHT(LEFT(HN$2,_xlfn.SEQUENCE(1,LEN(HN$2),1)),1)))=25,1,0)</f>
        <v>0</v>
      </c>
      <c r="HO67" s="7" cm="1">
        <f t="array" ref="HO67">IF(SUM(1*(RIGHT(LEFT($C67,_xlfn.SEQUENCE(1,LEN($C67),1)),1)=RIGHT(LEFT(HO$2,_xlfn.SEQUENCE(1,LEN(HO$2),1)),1)))=25,1,0)</f>
        <v>0</v>
      </c>
      <c r="HP67" s="7" cm="1">
        <f t="array" ref="HP67">IF(SUM(1*(RIGHT(LEFT($C67,_xlfn.SEQUENCE(1,LEN($C67),1)),1)=RIGHT(LEFT(HP$2,_xlfn.SEQUENCE(1,LEN(HP$2),1)),1)))=25,1,0)</f>
        <v>0</v>
      </c>
      <c r="HQ67" s="7" cm="1">
        <f t="array" ref="HQ67">IF(SUM(1*(RIGHT(LEFT($C67,_xlfn.SEQUENCE(1,LEN($C67),1)),1)=RIGHT(LEFT(HQ$2,_xlfn.SEQUENCE(1,LEN(HQ$2),1)),1)))=25,1,0)</f>
        <v>0</v>
      </c>
      <c r="HR67" s="7" cm="1">
        <f t="array" ref="HR67">IF(SUM(1*(RIGHT(LEFT($C67,_xlfn.SEQUENCE(1,LEN($C67),1)),1)=RIGHT(LEFT(HR$2,_xlfn.SEQUENCE(1,LEN(HR$2),1)),1)))=25,1,0)</f>
        <v>0</v>
      </c>
      <c r="HS67" s="7" cm="1">
        <f t="array" ref="HS67">IF(SUM(1*(RIGHT(LEFT($C67,_xlfn.SEQUENCE(1,LEN($C67),1)),1)=RIGHT(LEFT(HS$2,_xlfn.SEQUENCE(1,LEN(HS$2),1)),1)))=25,1,0)</f>
        <v>0</v>
      </c>
      <c r="HT67" s="7" cm="1">
        <f t="array" ref="HT67">IF(SUM(1*(RIGHT(LEFT($C67,_xlfn.SEQUENCE(1,LEN($C67),1)),1)=RIGHT(LEFT(HT$2,_xlfn.SEQUENCE(1,LEN(HT$2),1)),1)))=25,1,0)</f>
        <v>0</v>
      </c>
      <c r="HU67" s="7" cm="1">
        <f t="array" ref="HU67">IF(SUM(1*(RIGHT(LEFT($C67,_xlfn.SEQUENCE(1,LEN($C67),1)),1)=RIGHT(LEFT(HU$2,_xlfn.SEQUENCE(1,LEN(HU$2),1)),1)))=25,1,0)</f>
        <v>0</v>
      </c>
      <c r="HV67" s="7" cm="1">
        <f t="array" ref="HV67">IF(SUM(1*(RIGHT(LEFT($C67,_xlfn.SEQUENCE(1,LEN($C67),1)),1)=RIGHT(LEFT(HV$2,_xlfn.SEQUENCE(1,LEN(HV$2),1)),1)))=25,1,0)</f>
        <v>0</v>
      </c>
      <c r="HW67" s="7" cm="1">
        <f t="array" ref="HW67">IF(SUM(1*(RIGHT(LEFT($C67,_xlfn.SEQUENCE(1,LEN($C67),1)),1)=RIGHT(LEFT(HW$2,_xlfn.SEQUENCE(1,LEN(HW$2),1)),1)))=25,1,0)</f>
        <v>0</v>
      </c>
      <c r="HX67" s="7" cm="1">
        <f t="array" ref="HX67">IF(SUM(1*(RIGHT(LEFT($C67,_xlfn.SEQUENCE(1,LEN($C67),1)),1)=RIGHT(LEFT(HX$2,_xlfn.SEQUENCE(1,LEN(HX$2),1)),1)))=25,1,0)</f>
        <v>0</v>
      </c>
      <c r="HY67" s="7" cm="1">
        <f t="array" ref="HY67">IF(SUM(1*(RIGHT(LEFT($C67,_xlfn.SEQUENCE(1,LEN($C67),1)),1)=RIGHT(LEFT(HY$2,_xlfn.SEQUENCE(1,LEN(HY$2),1)),1)))=25,1,0)</f>
        <v>0</v>
      </c>
      <c r="HZ67" s="7" cm="1">
        <f t="array" ref="HZ67">IF(SUM(1*(RIGHT(LEFT($C67,_xlfn.SEQUENCE(1,LEN($C67),1)),1)=RIGHT(LEFT(HZ$2,_xlfn.SEQUENCE(1,LEN(HZ$2),1)),1)))=25,1,0)</f>
        <v>0</v>
      </c>
      <c r="IA67" s="7" cm="1">
        <f t="array" ref="IA67">IF(SUM(1*(RIGHT(LEFT($C67,_xlfn.SEQUENCE(1,LEN($C67),1)),1)=RIGHT(LEFT(IA$2,_xlfn.SEQUENCE(1,LEN(IA$2),1)),1)))=25,1,0)</f>
        <v>0</v>
      </c>
      <c r="IB67" s="7" cm="1">
        <f t="array" ref="IB67">IF(SUM(1*(RIGHT(LEFT($C67,_xlfn.SEQUENCE(1,LEN($C67),1)),1)=RIGHT(LEFT(IB$2,_xlfn.SEQUENCE(1,LEN(IB$2),1)),1)))=25,1,0)</f>
        <v>0</v>
      </c>
      <c r="IC67" s="7" cm="1">
        <f t="array" ref="IC67">IF(SUM(1*(RIGHT(LEFT($C67,_xlfn.SEQUENCE(1,LEN($C67),1)),1)=RIGHT(LEFT(IC$2,_xlfn.SEQUENCE(1,LEN(IC$2),1)),1)))=25,1,0)</f>
        <v>0</v>
      </c>
      <c r="ID67" s="7" cm="1">
        <f t="array" ref="ID67">IF(SUM(1*(RIGHT(LEFT($C67,_xlfn.SEQUENCE(1,LEN($C67),1)),1)=RIGHT(LEFT(ID$2,_xlfn.SEQUENCE(1,LEN(ID$2),1)),1)))=25,1,0)</f>
        <v>0</v>
      </c>
      <c r="IE67" s="7" cm="1">
        <f t="array" ref="IE67">IF(SUM(1*(RIGHT(LEFT($C67,_xlfn.SEQUENCE(1,LEN($C67),1)),1)=RIGHT(LEFT(IE$2,_xlfn.SEQUENCE(1,LEN(IE$2),1)),1)))=25,1,0)</f>
        <v>0</v>
      </c>
      <c r="IF67" s="7" cm="1">
        <f t="array" ref="IF67">IF(SUM(1*(RIGHT(LEFT($C67,_xlfn.SEQUENCE(1,LEN($C67),1)),1)=RIGHT(LEFT(IF$2,_xlfn.SEQUENCE(1,LEN(IF$2),1)),1)))=25,1,0)</f>
        <v>0</v>
      </c>
      <c r="IG67" s="7" cm="1">
        <f t="array" ref="IG67">IF(SUM(1*(RIGHT(LEFT($C67,_xlfn.SEQUENCE(1,LEN($C67),1)),1)=RIGHT(LEFT(IG$2,_xlfn.SEQUENCE(1,LEN(IG$2),1)),1)))=25,1,0)</f>
        <v>0</v>
      </c>
      <c r="IH67" s="7" cm="1">
        <f t="array" ref="IH67">IF(SUM(1*(RIGHT(LEFT($C67,_xlfn.SEQUENCE(1,LEN($C67),1)),1)=RIGHT(LEFT(IH$2,_xlfn.SEQUENCE(1,LEN(IH$2),1)),1)))=25,1,0)</f>
        <v>0</v>
      </c>
      <c r="II67" s="7" cm="1">
        <f t="array" ref="II67">IF(SUM(1*(RIGHT(LEFT($C67,_xlfn.SEQUENCE(1,LEN($C67),1)),1)=RIGHT(LEFT(II$2,_xlfn.SEQUENCE(1,LEN(II$2),1)),1)))=25,1,0)</f>
        <v>0</v>
      </c>
      <c r="IJ67" s="7" cm="1">
        <f t="array" ref="IJ67">IF(SUM(1*(RIGHT(LEFT($C67,_xlfn.SEQUENCE(1,LEN($C67),1)),1)=RIGHT(LEFT(IJ$2,_xlfn.SEQUENCE(1,LEN(IJ$2),1)),1)))=25,1,0)</f>
        <v>0</v>
      </c>
      <c r="IK67" s="7" cm="1">
        <f t="array" ref="IK67">IF(SUM(1*(RIGHT(LEFT($C67,_xlfn.SEQUENCE(1,LEN($C67),1)),1)=RIGHT(LEFT(IK$2,_xlfn.SEQUENCE(1,LEN(IK$2),1)),1)))=25,1,0)</f>
        <v>0</v>
      </c>
      <c r="IL67" s="7" cm="1">
        <f t="array" ref="IL67">IF(SUM(1*(RIGHT(LEFT($C67,_xlfn.SEQUENCE(1,LEN($C67),1)),1)=RIGHT(LEFT(IL$2,_xlfn.SEQUENCE(1,LEN(IL$2),1)),1)))=25,1,0)</f>
        <v>0</v>
      </c>
      <c r="IM67" s="7" cm="1">
        <f t="array" ref="IM67">IF(SUM(1*(RIGHT(LEFT($C67,_xlfn.SEQUENCE(1,LEN($C67),1)),1)=RIGHT(LEFT(IM$2,_xlfn.SEQUENCE(1,LEN(IM$2),1)),1)))=25,1,0)</f>
        <v>0</v>
      </c>
      <c r="IN67" s="7" cm="1">
        <f t="array" ref="IN67">IF(SUM(1*(RIGHT(LEFT($C67,_xlfn.SEQUENCE(1,LEN($C67),1)),1)=RIGHT(LEFT(IN$2,_xlfn.SEQUENCE(1,LEN(IN$2),1)),1)))=25,1,0)</f>
        <v>0</v>
      </c>
      <c r="IO67" s="7" cm="1">
        <f t="array" ref="IO67">IF(SUM(1*(RIGHT(LEFT($C67,_xlfn.SEQUENCE(1,LEN($C67),1)),1)=RIGHT(LEFT(IO$2,_xlfn.SEQUENCE(1,LEN(IO$2),1)),1)))=25,1,0)</f>
        <v>0</v>
      </c>
      <c r="IP67" s="7" cm="1">
        <f t="array" ref="IP67">IF(SUM(1*(RIGHT(LEFT($C67,_xlfn.SEQUENCE(1,LEN($C67),1)),1)=RIGHT(LEFT(IP$2,_xlfn.SEQUENCE(1,LEN(IP$2),1)),1)))=25,1,0)</f>
        <v>0</v>
      </c>
      <c r="IQ67" s="7" cm="1">
        <f t="array" ref="IQ67">IF(SUM(1*(RIGHT(LEFT($C67,_xlfn.SEQUENCE(1,LEN($C67),1)),1)=RIGHT(LEFT(IQ$2,_xlfn.SEQUENCE(1,LEN(IQ$2),1)),1)))=25,1,0)</f>
        <v>0</v>
      </c>
      <c r="IR67" s="7" cm="1">
        <f t="array" ref="IR67">IF(SUM(1*(RIGHT(LEFT($C67,_xlfn.SEQUENCE(1,LEN($C67),1)),1)=RIGHT(LEFT(IR$2,_xlfn.SEQUENCE(1,LEN(IR$2),1)),1)))=25,1,0)</f>
        <v>0</v>
      </c>
      <c r="IS67" s="7" cm="1">
        <f t="array" ref="IS67">IF(SUM(1*(RIGHT(LEFT($C67,_xlfn.SEQUENCE(1,LEN($C67),1)),1)=RIGHT(LEFT(IS$2,_xlfn.SEQUENCE(1,LEN(IS$2),1)),1)))=25,1,0)</f>
        <v>0</v>
      </c>
    </row>
    <row r="68" spans="2:253" x14ac:dyDescent="0.2">
      <c r="B68">
        <f t="shared" ref="B68:B131" si="1">SUM(D68:IS68)</f>
        <v>0</v>
      </c>
      <c r="C68" s="4" t="s">
        <v>67</v>
      </c>
      <c r="D68" s="7" cm="1">
        <f t="array" ref="D68">IF(SUM(1*(RIGHT(LEFT($C68,_xlfn.SEQUENCE(1,LEN($C68),1)),1)=RIGHT(LEFT(D$2,_xlfn.SEQUENCE(1,LEN(D$2),1)),1)))=25,1,0)</f>
        <v>0</v>
      </c>
      <c r="E68" s="7" cm="1">
        <f t="array" ref="E68">IF(SUM(1*(RIGHT(LEFT($C68,_xlfn.SEQUENCE(1,LEN($C68),1)),1)=RIGHT(LEFT(E$2,_xlfn.SEQUENCE(1,LEN(E$2),1)),1)))=25,1,0)</f>
        <v>0</v>
      </c>
      <c r="F68" s="7" cm="1">
        <f t="array" ref="F68">IF(SUM(1*(RIGHT(LEFT($C68,_xlfn.SEQUENCE(1,LEN($C68),1)),1)=RIGHT(LEFT(F$2,_xlfn.SEQUENCE(1,LEN(F$2),1)),1)))=25,1,0)</f>
        <v>0</v>
      </c>
      <c r="G68" s="7" cm="1">
        <f t="array" ref="G68">IF(SUM(1*(RIGHT(LEFT($C68,_xlfn.SEQUENCE(1,LEN($C68),1)),1)=RIGHT(LEFT(G$2,_xlfn.SEQUENCE(1,LEN(G$2),1)),1)))=25,1,0)</f>
        <v>0</v>
      </c>
      <c r="H68" s="7" cm="1">
        <f t="array" ref="H68">IF(SUM(1*(RIGHT(LEFT($C68,_xlfn.SEQUENCE(1,LEN($C68),1)),1)=RIGHT(LEFT(H$2,_xlfn.SEQUENCE(1,LEN(H$2),1)),1)))=25,1,0)</f>
        <v>0</v>
      </c>
      <c r="I68" s="7" cm="1">
        <f t="array" ref="I68">IF(SUM(1*(RIGHT(LEFT($C68,_xlfn.SEQUENCE(1,LEN($C68),1)),1)=RIGHT(LEFT(I$2,_xlfn.SEQUENCE(1,LEN(I$2),1)),1)))=25,1,0)</f>
        <v>0</v>
      </c>
      <c r="J68" s="7" cm="1">
        <f t="array" ref="J68">IF(SUM(1*(RIGHT(LEFT($C68,_xlfn.SEQUENCE(1,LEN($C68),1)),1)=RIGHT(LEFT(J$2,_xlfn.SEQUENCE(1,LEN(J$2),1)),1)))=25,1,0)</f>
        <v>0</v>
      </c>
      <c r="K68" s="7" cm="1">
        <f t="array" ref="K68">IF(SUM(1*(RIGHT(LEFT($C68,_xlfn.SEQUENCE(1,LEN($C68),1)),1)=RIGHT(LEFT(K$2,_xlfn.SEQUENCE(1,LEN(K$2),1)),1)))=25,1,0)</f>
        <v>0</v>
      </c>
      <c r="L68" s="7" cm="1">
        <f t="array" ref="L68">IF(SUM(1*(RIGHT(LEFT($C68,_xlfn.SEQUENCE(1,LEN($C68),1)),1)=RIGHT(LEFT(L$2,_xlfn.SEQUENCE(1,LEN(L$2),1)),1)))=25,1,0)</f>
        <v>0</v>
      </c>
      <c r="M68" s="7" cm="1">
        <f t="array" ref="M68">IF(SUM(1*(RIGHT(LEFT($C68,_xlfn.SEQUENCE(1,LEN($C68),1)),1)=RIGHT(LEFT(M$2,_xlfn.SEQUENCE(1,LEN(M$2),1)),1)))=25,1,0)</f>
        <v>0</v>
      </c>
      <c r="N68" s="7" cm="1">
        <f t="array" ref="N68">IF(SUM(1*(RIGHT(LEFT($C68,_xlfn.SEQUENCE(1,LEN($C68),1)),1)=RIGHT(LEFT(N$2,_xlfn.SEQUENCE(1,LEN(N$2),1)),1)))=25,1,0)</f>
        <v>0</v>
      </c>
      <c r="O68" s="7" cm="1">
        <f t="array" ref="O68">IF(SUM(1*(RIGHT(LEFT($C68,_xlfn.SEQUENCE(1,LEN($C68),1)),1)=RIGHT(LEFT(O$2,_xlfn.SEQUENCE(1,LEN(O$2),1)),1)))=25,1,0)</f>
        <v>0</v>
      </c>
      <c r="P68" s="7" cm="1">
        <f t="array" ref="P68">IF(SUM(1*(RIGHT(LEFT($C68,_xlfn.SEQUENCE(1,LEN($C68),1)),1)=RIGHT(LEFT(P$2,_xlfn.SEQUENCE(1,LEN(P$2),1)),1)))=25,1,0)</f>
        <v>0</v>
      </c>
      <c r="Q68" s="7" cm="1">
        <f t="array" ref="Q68">IF(SUM(1*(RIGHT(LEFT($C68,_xlfn.SEQUENCE(1,LEN($C68),1)),1)=RIGHT(LEFT(Q$2,_xlfn.SEQUENCE(1,LEN(Q$2),1)),1)))=25,1,0)</f>
        <v>0</v>
      </c>
      <c r="R68" s="7" cm="1">
        <f t="array" ref="R68">IF(SUM(1*(RIGHT(LEFT($C68,_xlfn.SEQUENCE(1,LEN($C68),1)),1)=RIGHT(LEFT(R$2,_xlfn.SEQUENCE(1,LEN(R$2),1)),1)))=25,1,0)</f>
        <v>0</v>
      </c>
      <c r="S68" s="7" cm="1">
        <f t="array" ref="S68">IF(SUM(1*(RIGHT(LEFT($C68,_xlfn.SEQUENCE(1,LEN($C68),1)),1)=RIGHT(LEFT(S$2,_xlfn.SEQUENCE(1,LEN(S$2),1)),1)))=25,1,0)</f>
        <v>0</v>
      </c>
      <c r="T68" s="7" cm="1">
        <f t="array" ref="T68">IF(SUM(1*(RIGHT(LEFT($C68,_xlfn.SEQUENCE(1,LEN($C68),1)),1)=RIGHT(LEFT(T$2,_xlfn.SEQUENCE(1,LEN(T$2),1)),1)))=25,1,0)</f>
        <v>0</v>
      </c>
      <c r="U68" s="7" cm="1">
        <f t="array" ref="U68">IF(SUM(1*(RIGHT(LEFT($C68,_xlfn.SEQUENCE(1,LEN($C68),1)),1)=RIGHT(LEFT(U$2,_xlfn.SEQUENCE(1,LEN(U$2),1)),1)))=25,1,0)</f>
        <v>0</v>
      </c>
      <c r="V68" s="7" cm="1">
        <f t="array" ref="V68">IF(SUM(1*(RIGHT(LEFT($C68,_xlfn.SEQUENCE(1,LEN($C68),1)),1)=RIGHT(LEFT(V$2,_xlfn.SEQUENCE(1,LEN(V$2),1)),1)))=25,1,0)</f>
        <v>0</v>
      </c>
      <c r="W68" s="7" cm="1">
        <f t="array" ref="W68">IF(SUM(1*(RIGHT(LEFT($C68,_xlfn.SEQUENCE(1,LEN($C68),1)),1)=RIGHT(LEFT(W$2,_xlfn.SEQUENCE(1,LEN(W$2),1)),1)))=25,1,0)</f>
        <v>0</v>
      </c>
      <c r="X68" s="7" cm="1">
        <f t="array" ref="X68">IF(SUM(1*(RIGHT(LEFT($C68,_xlfn.SEQUENCE(1,LEN($C68),1)),1)=RIGHT(LEFT(X$2,_xlfn.SEQUENCE(1,LEN(X$2),1)),1)))=25,1,0)</f>
        <v>0</v>
      </c>
      <c r="Y68" s="7" cm="1">
        <f t="array" ref="Y68">IF(SUM(1*(RIGHT(LEFT($C68,_xlfn.SEQUENCE(1,LEN($C68),1)),1)=RIGHT(LEFT(Y$2,_xlfn.SEQUENCE(1,LEN(Y$2),1)),1)))=25,1,0)</f>
        <v>0</v>
      </c>
      <c r="Z68" s="7" cm="1">
        <f t="array" ref="Z68">IF(SUM(1*(RIGHT(LEFT($C68,_xlfn.SEQUENCE(1,LEN($C68),1)),1)=RIGHT(LEFT(Z$2,_xlfn.SEQUENCE(1,LEN(Z$2),1)),1)))=25,1,0)</f>
        <v>0</v>
      </c>
      <c r="AA68" s="7" cm="1">
        <f t="array" ref="AA68">IF(SUM(1*(RIGHT(LEFT($C68,_xlfn.SEQUENCE(1,LEN($C68),1)),1)=RIGHT(LEFT(AA$2,_xlfn.SEQUENCE(1,LEN(AA$2),1)),1)))=25,1,0)</f>
        <v>0</v>
      </c>
      <c r="AB68" s="7" cm="1">
        <f t="array" ref="AB68">IF(SUM(1*(RIGHT(LEFT($C68,_xlfn.SEQUENCE(1,LEN($C68),1)),1)=RIGHT(LEFT(AB$2,_xlfn.SEQUENCE(1,LEN(AB$2),1)),1)))=25,1,0)</f>
        <v>0</v>
      </c>
      <c r="AC68" s="7" cm="1">
        <f t="array" ref="AC68">IF(SUM(1*(RIGHT(LEFT($C68,_xlfn.SEQUENCE(1,LEN($C68),1)),1)=RIGHT(LEFT(AC$2,_xlfn.SEQUENCE(1,LEN(AC$2),1)),1)))=25,1,0)</f>
        <v>0</v>
      </c>
      <c r="AD68" s="7" cm="1">
        <f t="array" ref="AD68">IF(SUM(1*(RIGHT(LEFT($C68,_xlfn.SEQUENCE(1,LEN($C68),1)),1)=RIGHT(LEFT(AD$2,_xlfn.SEQUENCE(1,LEN(AD$2),1)),1)))=25,1,0)</f>
        <v>0</v>
      </c>
      <c r="AE68" s="7" cm="1">
        <f t="array" ref="AE68">IF(SUM(1*(RIGHT(LEFT($C68,_xlfn.SEQUENCE(1,LEN($C68),1)),1)=RIGHT(LEFT(AE$2,_xlfn.SEQUENCE(1,LEN(AE$2),1)),1)))=25,1,0)</f>
        <v>0</v>
      </c>
      <c r="AF68" s="7" cm="1">
        <f t="array" ref="AF68">IF(SUM(1*(RIGHT(LEFT($C68,_xlfn.SEQUENCE(1,LEN($C68),1)),1)=RIGHT(LEFT(AF$2,_xlfn.SEQUENCE(1,LEN(AF$2),1)),1)))=25,1,0)</f>
        <v>0</v>
      </c>
      <c r="AG68" s="7" cm="1">
        <f t="array" ref="AG68">IF(SUM(1*(RIGHT(LEFT($C68,_xlfn.SEQUENCE(1,LEN($C68),1)),1)=RIGHT(LEFT(AG$2,_xlfn.SEQUENCE(1,LEN(AG$2),1)),1)))=25,1,0)</f>
        <v>0</v>
      </c>
      <c r="AH68" s="7" cm="1">
        <f t="array" ref="AH68">IF(SUM(1*(RIGHT(LEFT($C68,_xlfn.SEQUENCE(1,LEN($C68),1)),1)=RIGHT(LEFT(AH$2,_xlfn.SEQUENCE(1,LEN(AH$2),1)),1)))=25,1,0)</f>
        <v>0</v>
      </c>
      <c r="AI68" s="7" cm="1">
        <f t="array" ref="AI68">IF(SUM(1*(RIGHT(LEFT($C68,_xlfn.SEQUENCE(1,LEN($C68),1)),1)=RIGHT(LEFT(AI$2,_xlfn.SEQUENCE(1,LEN(AI$2),1)),1)))=25,1,0)</f>
        <v>0</v>
      </c>
      <c r="AJ68" s="7" cm="1">
        <f t="array" ref="AJ68">IF(SUM(1*(RIGHT(LEFT($C68,_xlfn.SEQUENCE(1,LEN($C68),1)),1)=RIGHT(LEFT(AJ$2,_xlfn.SEQUENCE(1,LEN(AJ$2),1)),1)))=25,1,0)</f>
        <v>0</v>
      </c>
      <c r="AK68" s="7" cm="1">
        <f t="array" ref="AK68">IF(SUM(1*(RIGHT(LEFT($C68,_xlfn.SEQUENCE(1,LEN($C68),1)),1)=RIGHT(LEFT(AK$2,_xlfn.SEQUENCE(1,LEN(AK$2),1)),1)))=25,1,0)</f>
        <v>0</v>
      </c>
      <c r="AL68" s="7" cm="1">
        <f t="array" ref="AL68">IF(SUM(1*(RIGHT(LEFT($C68,_xlfn.SEQUENCE(1,LEN($C68),1)),1)=RIGHT(LEFT(AL$2,_xlfn.SEQUENCE(1,LEN(AL$2),1)),1)))=25,1,0)</f>
        <v>0</v>
      </c>
      <c r="AM68" s="7" cm="1">
        <f t="array" ref="AM68">IF(SUM(1*(RIGHT(LEFT($C68,_xlfn.SEQUENCE(1,LEN($C68),1)),1)=RIGHT(LEFT(AM$2,_xlfn.SEQUENCE(1,LEN(AM$2),1)),1)))=25,1,0)</f>
        <v>0</v>
      </c>
      <c r="AN68" s="7" cm="1">
        <f t="array" ref="AN68">IF(SUM(1*(RIGHT(LEFT($C68,_xlfn.SEQUENCE(1,LEN($C68),1)),1)=RIGHT(LEFT(AN$2,_xlfn.SEQUENCE(1,LEN(AN$2),1)),1)))=25,1,0)</f>
        <v>0</v>
      </c>
      <c r="AO68" s="7" cm="1">
        <f t="array" ref="AO68">IF(SUM(1*(RIGHT(LEFT($C68,_xlfn.SEQUENCE(1,LEN($C68),1)),1)=RIGHT(LEFT(AO$2,_xlfn.SEQUENCE(1,LEN(AO$2),1)),1)))=25,1,0)</f>
        <v>0</v>
      </c>
      <c r="AP68" s="7" cm="1">
        <f t="array" ref="AP68">IF(SUM(1*(RIGHT(LEFT($C68,_xlfn.SEQUENCE(1,LEN($C68),1)),1)=RIGHT(LEFT(AP$2,_xlfn.SEQUENCE(1,LEN(AP$2),1)),1)))=25,1,0)</f>
        <v>0</v>
      </c>
      <c r="AQ68" s="7" cm="1">
        <f t="array" ref="AQ68">IF(SUM(1*(RIGHT(LEFT($C68,_xlfn.SEQUENCE(1,LEN($C68),1)),1)=RIGHT(LEFT(AQ$2,_xlfn.SEQUENCE(1,LEN(AQ$2),1)),1)))=25,1,0)</f>
        <v>0</v>
      </c>
      <c r="AR68" s="7" cm="1">
        <f t="array" ref="AR68">IF(SUM(1*(RIGHT(LEFT($C68,_xlfn.SEQUENCE(1,LEN($C68),1)),1)=RIGHT(LEFT(AR$2,_xlfn.SEQUENCE(1,LEN(AR$2),1)),1)))=25,1,0)</f>
        <v>0</v>
      </c>
      <c r="AS68" s="7" cm="1">
        <f t="array" ref="AS68">IF(SUM(1*(RIGHT(LEFT($C68,_xlfn.SEQUENCE(1,LEN($C68),1)),1)=RIGHT(LEFT(AS$2,_xlfn.SEQUENCE(1,LEN(AS$2),1)),1)))=25,1,0)</f>
        <v>0</v>
      </c>
      <c r="AT68" s="7" cm="1">
        <f t="array" ref="AT68">IF(SUM(1*(RIGHT(LEFT($C68,_xlfn.SEQUENCE(1,LEN($C68),1)),1)=RIGHT(LEFT(AT$2,_xlfn.SEQUENCE(1,LEN(AT$2),1)),1)))=25,1,0)</f>
        <v>0</v>
      </c>
      <c r="AU68" s="7" cm="1">
        <f t="array" ref="AU68">IF(SUM(1*(RIGHT(LEFT($C68,_xlfn.SEQUENCE(1,LEN($C68),1)),1)=RIGHT(LEFT(AU$2,_xlfn.SEQUENCE(1,LEN(AU$2),1)),1)))=25,1,0)</f>
        <v>0</v>
      </c>
      <c r="AV68" s="7" cm="1">
        <f t="array" ref="AV68">IF(SUM(1*(RIGHT(LEFT($C68,_xlfn.SEQUENCE(1,LEN($C68),1)),1)=RIGHT(LEFT(AV$2,_xlfn.SEQUENCE(1,LEN(AV$2),1)),1)))=25,1,0)</f>
        <v>0</v>
      </c>
      <c r="AW68" s="7" cm="1">
        <f t="array" ref="AW68">IF(SUM(1*(RIGHT(LEFT($C68,_xlfn.SEQUENCE(1,LEN($C68),1)),1)=RIGHT(LEFT(AW$2,_xlfn.SEQUENCE(1,LEN(AW$2),1)),1)))=25,1,0)</f>
        <v>0</v>
      </c>
      <c r="AX68" s="7" cm="1">
        <f t="array" ref="AX68">IF(SUM(1*(RIGHT(LEFT($C68,_xlfn.SEQUENCE(1,LEN($C68),1)),1)=RIGHT(LEFT(AX$2,_xlfn.SEQUENCE(1,LEN(AX$2),1)),1)))=25,1,0)</f>
        <v>0</v>
      </c>
      <c r="AY68" s="7" cm="1">
        <f t="array" ref="AY68">IF(SUM(1*(RIGHT(LEFT($C68,_xlfn.SEQUENCE(1,LEN($C68),1)),1)=RIGHT(LEFT(AY$2,_xlfn.SEQUENCE(1,LEN(AY$2),1)),1)))=25,1,0)</f>
        <v>0</v>
      </c>
      <c r="AZ68" s="7" cm="1">
        <f t="array" ref="AZ68">IF(SUM(1*(RIGHT(LEFT($C68,_xlfn.SEQUENCE(1,LEN($C68),1)),1)=RIGHT(LEFT(AZ$2,_xlfn.SEQUENCE(1,LEN(AZ$2),1)),1)))=25,1,0)</f>
        <v>0</v>
      </c>
      <c r="BA68" s="7" cm="1">
        <f t="array" ref="BA68">IF(SUM(1*(RIGHT(LEFT($C68,_xlfn.SEQUENCE(1,LEN($C68),1)),1)=RIGHT(LEFT(BA$2,_xlfn.SEQUENCE(1,LEN(BA$2),1)),1)))=25,1,0)</f>
        <v>0</v>
      </c>
      <c r="BB68" s="7" cm="1">
        <f t="array" ref="BB68">IF(SUM(1*(RIGHT(LEFT($C68,_xlfn.SEQUENCE(1,LEN($C68),1)),1)=RIGHT(LEFT(BB$2,_xlfn.SEQUENCE(1,LEN(BB$2),1)),1)))=25,1,0)</f>
        <v>0</v>
      </c>
      <c r="BC68" s="7" cm="1">
        <f t="array" ref="BC68">IF(SUM(1*(RIGHT(LEFT($C68,_xlfn.SEQUENCE(1,LEN($C68),1)),1)=RIGHT(LEFT(BC$2,_xlfn.SEQUENCE(1,LEN(BC$2),1)),1)))=25,1,0)</f>
        <v>0</v>
      </c>
      <c r="BD68" s="7" cm="1">
        <f t="array" ref="BD68">IF(SUM(1*(RIGHT(LEFT($C68,_xlfn.SEQUENCE(1,LEN($C68),1)),1)=RIGHT(LEFT(BD$2,_xlfn.SEQUENCE(1,LEN(BD$2),1)),1)))=25,1,0)</f>
        <v>0</v>
      </c>
      <c r="BE68" s="7" cm="1">
        <f t="array" ref="BE68">IF(SUM(1*(RIGHT(LEFT($C68,_xlfn.SEQUENCE(1,LEN($C68),1)),1)=RIGHT(LEFT(BE$2,_xlfn.SEQUENCE(1,LEN(BE$2),1)),1)))=25,1,0)</f>
        <v>0</v>
      </c>
      <c r="BF68" s="7" cm="1">
        <f t="array" ref="BF68">IF(SUM(1*(RIGHT(LEFT($C68,_xlfn.SEQUENCE(1,LEN($C68),1)),1)=RIGHT(LEFT(BF$2,_xlfn.SEQUENCE(1,LEN(BF$2),1)),1)))=25,1,0)</f>
        <v>0</v>
      </c>
      <c r="BG68" s="7" cm="1">
        <f t="array" ref="BG68">IF(SUM(1*(RIGHT(LEFT($C68,_xlfn.SEQUENCE(1,LEN($C68),1)),1)=RIGHT(LEFT(BG$2,_xlfn.SEQUENCE(1,LEN(BG$2),1)),1)))=25,1,0)</f>
        <v>0</v>
      </c>
      <c r="BH68" s="7" cm="1">
        <f t="array" ref="BH68">IF(SUM(1*(RIGHT(LEFT($C68,_xlfn.SEQUENCE(1,LEN($C68),1)),1)=RIGHT(LEFT(BH$2,_xlfn.SEQUENCE(1,LEN(BH$2),1)),1)))=25,1,0)</f>
        <v>0</v>
      </c>
      <c r="BI68" s="7" cm="1">
        <f t="array" ref="BI68">IF(SUM(1*(RIGHT(LEFT($C68,_xlfn.SEQUENCE(1,LEN($C68),1)),1)=RIGHT(LEFT(BI$2,_xlfn.SEQUENCE(1,LEN(BI$2),1)),1)))=25,1,0)</f>
        <v>0</v>
      </c>
      <c r="BJ68" s="7" cm="1">
        <f t="array" ref="BJ68">IF(SUM(1*(RIGHT(LEFT($C68,_xlfn.SEQUENCE(1,LEN($C68),1)),1)=RIGHT(LEFT(BJ$2,_xlfn.SEQUENCE(1,LEN(BJ$2),1)),1)))=25,1,0)</f>
        <v>0</v>
      </c>
      <c r="BK68" s="7" cm="1">
        <f t="array" ref="BK68">IF(SUM(1*(RIGHT(LEFT($C68,_xlfn.SEQUENCE(1,LEN($C68),1)),1)=RIGHT(LEFT(BK$2,_xlfn.SEQUENCE(1,LEN(BK$2),1)),1)))=25,1,0)</f>
        <v>0</v>
      </c>
      <c r="BL68" s="7" cm="1">
        <f t="array" ref="BL68">IF(SUM(1*(RIGHT(LEFT($C68,_xlfn.SEQUENCE(1,LEN($C68),1)),1)=RIGHT(LEFT(BL$2,_xlfn.SEQUENCE(1,LEN(BL$2),1)),1)))=25,1,0)</f>
        <v>0</v>
      </c>
      <c r="BM68" s="7" cm="1">
        <f t="array" ref="BM68">IF(SUM(1*(RIGHT(LEFT($C68,_xlfn.SEQUENCE(1,LEN($C68),1)),1)=RIGHT(LEFT(BM$2,_xlfn.SEQUENCE(1,LEN(BM$2),1)),1)))=25,1,0)</f>
        <v>0</v>
      </c>
      <c r="BN68" s="7" cm="1">
        <f t="array" ref="BN68">IF(SUM(1*(RIGHT(LEFT($C68,_xlfn.SEQUENCE(1,LEN($C68),1)),1)=RIGHT(LEFT(BN$2,_xlfn.SEQUENCE(1,LEN(BN$2),1)),1)))=25,1,0)</f>
        <v>0</v>
      </c>
      <c r="BO68" s="7" cm="1">
        <f t="array" ref="BO68">IF(SUM(1*(RIGHT(LEFT($C68,_xlfn.SEQUENCE(1,LEN($C68),1)),1)=RIGHT(LEFT(BO$2,_xlfn.SEQUENCE(1,LEN(BO$2),1)),1)))=25,1,0)</f>
        <v>0</v>
      </c>
      <c r="BP68" s="7" cm="1">
        <f t="array" ref="BP68">IF(SUM(1*(RIGHT(LEFT($C68,_xlfn.SEQUENCE(1,LEN($C68),1)),1)=RIGHT(LEFT(BP$2,_xlfn.SEQUENCE(1,LEN(BP$2),1)),1)))=25,1,0)</f>
        <v>0</v>
      </c>
      <c r="BQ68" s="7" cm="1">
        <f t="array" ref="BQ68">IF(SUM(1*(RIGHT(LEFT($C68,_xlfn.SEQUENCE(1,LEN($C68),1)),1)=RIGHT(LEFT(BQ$2,_xlfn.SEQUENCE(1,LEN(BQ$2),1)),1)))=25,1,0)</f>
        <v>0</v>
      </c>
      <c r="BR68" s="7" cm="1">
        <f t="array" ref="BR68">IF(SUM(1*(RIGHT(LEFT($C68,_xlfn.SEQUENCE(1,LEN($C68),1)),1)=RIGHT(LEFT(BR$2,_xlfn.SEQUENCE(1,LEN(BR$2),1)),1)))=25,1,0)</f>
        <v>0</v>
      </c>
      <c r="BS68" s="7" cm="1">
        <f t="array" ref="BS68">IF(SUM(1*(RIGHT(LEFT($C68,_xlfn.SEQUENCE(1,LEN($C68),1)),1)=RIGHT(LEFT(BS$2,_xlfn.SEQUENCE(1,LEN(BS$2),1)),1)))=25,1,0)</f>
        <v>0</v>
      </c>
      <c r="BT68" s="7" cm="1">
        <f t="array" ref="BT68">IF(SUM(1*(RIGHT(LEFT($C68,_xlfn.SEQUENCE(1,LEN($C68),1)),1)=RIGHT(LEFT(BT$2,_xlfn.SEQUENCE(1,LEN(BT$2),1)),1)))=25,1,0)</f>
        <v>0</v>
      </c>
      <c r="BU68" s="7" cm="1">
        <f t="array" ref="BU68">IF(SUM(1*(RIGHT(LEFT($C68,_xlfn.SEQUENCE(1,LEN($C68),1)),1)=RIGHT(LEFT(BU$2,_xlfn.SEQUENCE(1,LEN(BU$2),1)),1)))=25,1,0)</f>
        <v>0</v>
      </c>
      <c r="BV68" s="7" cm="1">
        <f t="array" ref="BV68">IF(SUM(1*(RIGHT(LEFT($C68,_xlfn.SEQUENCE(1,LEN($C68),1)),1)=RIGHT(LEFT(BV$2,_xlfn.SEQUENCE(1,LEN(BV$2),1)),1)))=25,1,0)</f>
        <v>0</v>
      </c>
      <c r="BW68" s="7" cm="1">
        <f t="array" ref="BW68">IF(SUM(1*(RIGHT(LEFT($C68,_xlfn.SEQUENCE(1,LEN($C68),1)),1)=RIGHT(LEFT(BW$2,_xlfn.SEQUENCE(1,LEN(BW$2),1)),1)))=25,1,0)</f>
        <v>0</v>
      </c>
      <c r="BX68" s="7" cm="1">
        <f t="array" ref="BX68">IF(SUM(1*(RIGHT(LEFT($C68,_xlfn.SEQUENCE(1,LEN($C68),1)),1)=RIGHT(LEFT(BX$2,_xlfn.SEQUENCE(1,LEN(BX$2),1)),1)))=25,1,0)</f>
        <v>0</v>
      </c>
      <c r="BY68" s="7" cm="1">
        <f t="array" ref="BY68">IF(SUM(1*(RIGHT(LEFT($C68,_xlfn.SEQUENCE(1,LEN($C68),1)),1)=RIGHT(LEFT(BY$2,_xlfn.SEQUENCE(1,LEN(BY$2),1)),1)))=25,1,0)</f>
        <v>0</v>
      </c>
      <c r="BZ68" s="7" cm="1">
        <f t="array" ref="BZ68">IF(SUM(1*(RIGHT(LEFT($C68,_xlfn.SEQUENCE(1,LEN($C68),1)),1)=RIGHT(LEFT(BZ$2,_xlfn.SEQUENCE(1,LEN(BZ$2),1)),1)))=25,1,0)</f>
        <v>0</v>
      </c>
      <c r="CA68" s="7" cm="1">
        <f t="array" ref="CA68">IF(SUM(1*(RIGHT(LEFT($C68,_xlfn.SEQUENCE(1,LEN($C68),1)),1)=RIGHT(LEFT(CA$2,_xlfn.SEQUENCE(1,LEN(CA$2),1)),1)))=25,1,0)</f>
        <v>0</v>
      </c>
      <c r="CB68" s="7" cm="1">
        <f t="array" ref="CB68">IF(SUM(1*(RIGHT(LEFT($C68,_xlfn.SEQUENCE(1,LEN($C68),1)),1)=RIGHT(LEFT(CB$2,_xlfn.SEQUENCE(1,LEN(CB$2),1)),1)))=25,1,0)</f>
        <v>0</v>
      </c>
      <c r="CC68" s="7" cm="1">
        <f t="array" ref="CC68">IF(SUM(1*(RIGHT(LEFT($C68,_xlfn.SEQUENCE(1,LEN($C68),1)),1)=RIGHT(LEFT(CC$2,_xlfn.SEQUENCE(1,LEN(CC$2),1)),1)))=25,1,0)</f>
        <v>0</v>
      </c>
      <c r="CD68" s="7" cm="1">
        <f t="array" ref="CD68">IF(SUM(1*(RIGHT(LEFT($C68,_xlfn.SEQUENCE(1,LEN($C68),1)),1)=RIGHT(LEFT(CD$2,_xlfn.SEQUENCE(1,LEN(CD$2),1)),1)))=25,1,0)</f>
        <v>0</v>
      </c>
      <c r="CE68" s="7" cm="1">
        <f t="array" ref="CE68">IF(SUM(1*(RIGHT(LEFT($C68,_xlfn.SEQUENCE(1,LEN($C68),1)),1)=RIGHT(LEFT(CE$2,_xlfn.SEQUENCE(1,LEN(CE$2),1)),1)))=25,1,0)</f>
        <v>0</v>
      </c>
      <c r="CF68" s="7" cm="1">
        <f t="array" ref="CF68">IF(SUM(1*(RIGHT(LEFT($C68,_xlfn.SEQUENCE(1,LEN($C68),1)),1)=RIGHT(LEFT(CF$2,_xlfn.SEQUENCE(1,LEN(CF$2),1)),1)))=25,1,0)</f>
        <v>0</v>
      </c>
      <c r="CG68" s="7" cm="1">
        <f t="array" ref="CG68">IF(SUM(1*(RIGHT(LEFT($C68,_xlfn.SEQUENCE(1,LEN($C68),1)),1)=RIGHT(LEFT(CG$2,_xlfn.SEQUENCE(1,LEN(CG$2),1)),1)))=25,1,0)</f>
        <v>0</v>
      </c>
      <c r="CH68" s="7" cm="1">
        <f t="array" ref="CH68">IF(SUM(1*(RIGHT(LEFT($C68,_xlfn.SEQUENCE(1,LEN($C68),1)),1)=RIGHT(LEFT(CH$2,_xlfn.SEQUENCE(1,LEN(CH$2),1)),1)))=25,1,0)</f>
        <v>0</v>
      </c>
      <c r="CI68" s="7" cm="1">
        <f t="array" ref="CI68">IF(SUM(1*(RIGHT(LEFT($C68,_xlfn.SEQUENCE(1,LEN($C68),1)),1)=RIGHT(LEFT(CI$2,_xlfn.SEQUENCE(1,LEN(CI$2),1)),1)))=25,1,0)</f>
        <v>0</v>
      </c>
      <c r="CJ68" s="7" cm="1">
        <f t="array" ref="CJ68">IF(SUM(1*(RIGHT(LEFT($C68,_xlfn.SEQUENCE(1,LEN($C68),1)),1)=RIGHT(LEFT(CJ$2,_xlfn.SEQUENCE(1,LEN(CJ$2),1)),1)))=25,1,0)</f>
        <v>0</v>
      </c>
      <c r="CK68" s="7" cm="1">
        <f t="array" ref="CK68">IF(SUM(1*(RIGHT(LEFT($C68,_xlfn.SEQUENCE(1,LEN($C68),1)),1)=RIGHT(LEFT(CK$2,_xlfn.SEQUENCE(1,LEN(CK$2),1)),1)))=25,1,0)</f>
        <v>0</v>
      </c>
      <c r="CL68" s="7" cm="1">
        <f t="array" ref="CL68">IF(SUM(1*(RIGHT(LEFT($C68,_xlfn.SEQUENCE(1,LEN($C68),1)),1)=RIGHT(LEFT(CL$2,_xlfn.SEQUENCE(1,LEN(CL$2),1)),1)))=25,1,0)</f>
        <v>0</v>
      </c>
      <c r="CM68" s="7" cm="1">
        <f t="array" ref="CM68">IF(SUM(1*(RIGHT(LEFT($C68,_xlfn.SEQUENCE(1,LEN($C68),1)),1)=RIGHT(LEFT(CM$2,_xlfn.SEQUENCE(1,LEN(CM$2),1)),1)))=25,1,0)</f>
        <v>0</v>
      </c>
      <c r="CN68" s="7" cm="1">
        <f t="array" ref="CN68">IF(SUM(1*(RIGHT(LEFT($C68,_xlfn.SEQUENCE(1,LEN($C68),1)),1)=RIGHT(LEFT(CN$2,_xlfn.SEQUENCE(1,LEN(CN$2),1)),1)))=25,1,0)</f>
        <v>0</v>
      </c>
      <c r="CO68" s="7" cm="1">
        <f t="array" ref="CO68">IF(SUM(1*(RIGHT(LEFT($C68,_xlfn.SEQUENCE(1,LEN($C68),1)),1)=RIGHT(LEFT(CO$2,_xlfn.SEQUENCE(1,LEN(CO$2),1)),1)))=25,1,0)</f>
        <v>0</v>
      </c>
      <c r="CP68" s="7" cm="1">
        <f t="array" ref="CP68">IF(SUM(1*(RIGHT(LEFT($C68,_xlfn.SEQUENCE(1,LEN($C68),1)),1)=RIGHT(LEFT(CP$2,_xlfn.SEQUENCE(1,LEN(CP$2),1)),1)))=25,1,0)</f>
        <v>0</v>
      </c>
      <c r="CQ68" s="7" cm="1">
        <f t="array" ref="CQ68">IF(SUM(1*(RIGHT(LEFT($C68,_xlfn.SEQUENCE(1,LEN($C68),1)),1)=RIGHT(LEFT(CQ$2,_xlfn.SEQUENCE(1,LEN(CQ$2),1)),1)))=25,1,0)</f>
        <v>0</v>
      </c>
      <c r="CR68" s="7" cm="1">
        <f t="array" ref="CR68">IF(SUM(1*(RIGHT(LEFT($C68,_xlfn.SEQUENCE(1,LEN($C68),1)),1)=RIGHT(LEFT(CR$2,_xlfn.SEQUENCE(1,LEN(CR$2),1)),1)))=25,1,0)</f>
        <v>0</v>
      </c>
      <c r="CS68" s="7" cm="1">
        <f t="array" ref="CS68">IF(SUM(1*(RIGHT(LEFT($C68,_xlfn.SEQUENCE(1,LEN($C68),1)),1)=RIGHT(LEFT(CS$2,_xlfn.SEQUENCE(1,LEN(CS$2),1)),1)))=25,1,0)</f>
        <v>0</v>
      </c>
      <c r="CT68" s="7" cm="1">
        <f t="array" ref="CT68">IF(SUM(1*(RIGHT(LEFT($C68,_xlfn.SEQUENCE(1,LEN($C68),1)),1)=RIGHT(LEFT(CT$2,_xlfn.SEQUENCE(1,LEN(CT$2),1)),1)))=25,1,0)</f>
        <v>0</v>
      </c>
      <c r="CU68" s="7" cm="1">
        <f t="array" ref="CU68">IF(SUM(1*(RIGHT(LEFT($C68,_xlfn.SEQUENCE(1,LEN($C68),1)),1)=RIGHT(LEFT(CU$2,_xlfn.SEQUENCE(1,LEN(CU$2),1)),1)))=25,1,0)</f>
        <v>0</v>
      </c>
      <c r="CV68" s="7" cm="1">
        <f t="array" ref="CV68">IF(SUM(1*(RIGHT(LEFT($C68,_xlfn.SEQUENCE(1,LEN($C68),1)),1)=RIGHT(LEFT(CV$2,_xlfn.SEQUENCE(1,LEN(CV$2),1)),1)))=25,1,0)</f>
        <v>0</v>
      </c>
      <c r="CW68" s="7" cm="1">
        <f t="array" ref="CW68">IF(SUM(1*(RIGHT(LEFT($C68,_xlfn.SEQUENCE(1,LEN($C68),1)),1)=RIGHT(LEFT(CW$2,_xlfn.SEQUENCE(1,LEN(CW$2),1)),1)))=25,1,0)</f>
        <v>0</v>
      </c>
      <c r="CX68" s="7" cm="1">
        <f t="array" ref="CX68">IF(SUM(1*(RIGHT(LEFT($C68,_xlfn.SEQUENCE(1,LEN($C68),1)),1)=RIGHT(LEFT(CX$2,_xlfn.SEQUENCE(1,LEN(CX$2),1)),1)))=25,1,0)</f>
        <v>0</v>
      </c>
      <c r="CY68" s="7" cm="1">
        <f t="array" ref="CY68">IF(SUM(1*(RIGHT(LEFT($C68,_xlfn.SEQUENCE(1,LEN($C68),1)),1)=RIGHT(LEFT(CY$2,_xlfn.SEQUENCE(1,LEN(CY$2),1)),1)))=25,1,0)</f>
        <v>0</v>
      </c>
      <c r="CZ68" s="7" cm="1">
        <f t="array" ref="CZ68">IF(SUM(1*(RIGHT(LEFT($C68,_xlfn.SEQUENCE(1,LEN($C68),1)),1)=RIGHT(LEFT(CZ$2,_xlfn.SEQUENCE(1,LEN(CZ$2),1)),1)))=25,1,0)</f>
        <v>0</v>
      </c>
      <c r="DA68" s="7" cm="1">
        <f t="array" ref="DA68">IF(SUM(1*(RIGHT(LEFT($C68,_xlfn.SEQUENCE(1,LEN($C68),1)),1)=RIGHT(LEFT(DA$2,_xlfn.SEQUENCE(1,LEN(DA$2),1)),1)))=25,1,0)</f>
        <v>0</v>
      </c>
      <c r="DB68" s="7" cm="1">
        <f t="array" ref="DB68">IF(SUM(1*(RIGHT(LEFT($C68,_xlfn.SEQUENCE(1,LEN($C68),1)),1)=RIGHT(LEFT(DB$2,_xlfn.SEQUENCE(1,LEN(DB$2),1)),1)))=25,1,0)</f>
        <v>0</v>
      </c>
      <c r="DC68" s="7" cm="1">
        <f t="array" ref="DC68">IF(SUM(1*(RIGHT(LEFT($C68,_xlfn.SEQUENCE(1,LEN($C68),1)),1)=RIGHT(LEFT(DC$2,_xlfn.SEQUENCE(1,LEN(DC$2),1)),1)))=25,1,0)</f>
        <v>0</v>
      </c>
      <c r="DD68" s="7" cm="1">
        <f t="array" ref="DD68">IF(SUM(1*(RIGHT(LEFT($C68,_xlfn.SEQUENCE(1,LEN($C68),1)),1)=RIGHT(LEFT(DD$2,_xlfn.SEQUENCE(1,LEN(DD$2),1)),1)))=25,1,0)</f>
        <v>0</v>
      </c>
      <c r="DE68" s="7" cm="1">
        <f t="array" ref="DE68">IF(SUM(1*(RIGHT(LEFT($C68,_xlfn.SEQUENCE(1,LEN($C68),1)),1)=RIGHT(LEFT(DE$2,_xlfn.SEQUENCE(1,LEN(DE$2),1)),1)))=25,1,0)</f>
        <v>0</v>
      </c>
      <c r="DF68" s="7" cm="1">
        <f t="array" ref="DF68">IF(SUM(1*(RIGHT(LEFT($C68,_xlfn.SEQUENCE(1,LEN($C68),1)),1)=RIGHT(LEFT(DF$2,_xlfn.SEQUENCE(1,LEN(DF$2),1)),1)))=25,1,0)</f>
        <v>0</v>
      </c>
      <c r="DG68" s="7" cm="1">
        <f t="array" ref="DG68">IF(SUM(1*(RIGHT(LEFT($C68,_xlfn.SEQUENCE(1,LEN($C68),1)),1)=RIGHT(LEFT(DG$2,_xlfn.SEQUENCE(1,LEN(DG$2),1)),1)))=25,1,0)</f>
        <v>0</v>
      </c>
      <c r="DH68" s="7" cm="1">
        <f t="array" ref="DH68">IF(SUM(1*(RIGHT(LEFT($C68,_xlfn.SEQUENCE(1,LEN($C68),1)),1)=RIGHT(LEFT(DH$2,_xlfn.SEQUENCE(1,LEN(DH$2),1)),1)))=25,1,0)</f>
        <v>0</v>
      </c>
      <c r="DI68" s="7" cm="1">
        <f t="array" ref="DI68">IF(SUM(1*(RIGHT(LEFT($C68,_xlfn.SEQUENCE(1,LEN($C68),1)),1)=RIGHT(LEFT(DI$2,_xlfn.SEQUENCE(1,LEN(DI$2),1)),1)))=25,1,0)</f>
        <v>0</v>
      </c>
      <c r="DJ68" s="7" cm="1">
        <f t="array" ref="DJ68">IF(SUM(1*(RIGHT(LEFT($C68,_xlfn.SEQUENCE(1,LEN($C68),1)),1)=RIGHT(LEFT(DJ$2,_xlfn.SEQUENCE(1,LEN(DJ$2),1)),1)))=25,1,0)</f>
        <v>0</v>
      </c>
      <c r="DK68" s="7" cm="1">
        <f t="array" ref="DK68">IF(SUM(1*(RIGHT(LEFT($C68,_xlfn.SEQUENCE(1,LEN($C68),1)),1)=RIGHT(LEFT(DK$2,_xlfn.SEQUENCE(1,LEN(DK$2),1)),1)))=25,1,0)</f>
        <v>0</v>
      </c>
      <c r="DL68" s="7" cm="1">
        <f t="array" ref="DL68">IF(SUM(1*(RIGHT(LEFT($C68,_xlfn.SEQUENCE(1,LEN($C68),1)),1)=RIGHT(LEFT(DL$2,_xlfn.SEQUENCE(1,LEN(DL$2),1)),1)))=25,1,0)</f>
        <v>0</v>
      </c>
      <c r="DM68" s="7" cm="1">
        <f t="array" ref="DM68">IF(SUM(1*(RIGHT(LEFT($C68,_xlfn.SEQUENCE(1,LEN($C68),1)),1)=RIGHT(LEFT(DM$2,_xlfn.SEQUENCE(1,LEN(DM$2),1)),1)))=25,1,0)</f>
        <v>0</v>
      </c>
      <c r="DN68" s="7" cm="1">
        <f t="array" ref="DN68">IF(SUM(1*(RIGHT(LEFT($C68,_xlfn.SEQUENCE(1,LEN($C68),1)),1)=RIGHT(LEFT(DN$2,_xlfn.SEQUENCE(1,LEN(DN$2),1)),1)))=25,1,0)</f>
        <v>0</v>
      </c>
      <c r="DO68" s="7" cm="1">
        <f t="array" ref="DO68">IF(SUM(1*(RIGHT(LEFT($C68,_xlfn.SEQUENCE(1,LEN($C68),1)),1)=RIGHT(LEFT(DO$2,_xlfn.SEQUENCE(1,LEN(DO$2),1)),1)))=25,1,0)</f>
        <v>0</v>
      </c>
      <c r="DP68" s="7" cm="1">
        <f t="array" ref="DP68">IF(SUM(1*(RIGHT(LEFT($C68,_xlfn.SEQUENCE(1,LEN($C68),1)),1)=RIGHT(LEFT(DP$2,_xlfn.SEQUENCE(1,LEN(DP$2),1)),1)))=25,1,0)</f>
        <v>0</v>
      </c>
      <c r="DQ68" s="7" cm="1">
        <f t="array" ref="DQ68">IF(SUM(1*(RIGHT(LEFT($C68,_xlfn.SEQUENCE(1,LEN($C68),1)),1)=RIGHT(LEFT(DQ$2,_xlfn.SEQUENCE(1,LEN(DQ$2),1)),1)))=25,1,0)</f>
        <v>0</v>
      </c>
      <c r="DR68" s="7" cm="1">
        <f t="array" ref="DR68">IF(SUM(1*(RIGHT(LEFT($C68,_xlfn.SEQUENCE(1,LEN($C68),1)),1)=RIGHT(LEFT(DR$2,_xlfn.SEQUENCE(1,LEN(DR$2),1)),1)))=25,1,0)</f>
        <v>0</v>
      </c>
      <c r="DS68" s="7" cm="1">
        <f t="array" ref="DS68">IF(SUM(1*(RIGHT(LEFT($C68,_xlfn.SEQUENCE(1,LEN($C68),1)),1)=RIGHT(LEFT(DS$2,_xlfn.SEQUENCE(1,LEN(DS$2),1)),1)))=25,1,0)</f>
        <v>0</v>
      </c>
      <c r="DT68" s="7" cm="1">
        <f t="array" ref="DT68">IF(SUM(1*(RIGHT(LEFT($C68,_xlfn.SEQUENCE(1,LEN($C68),1)),1)=RIGHT(LEFT(DT$2,_xlfn.SEQUENCE(1,LEN(DT$2),1)),1)))=25,1,0)</f>
        <v>0</v>
      </c>
      <c r="DU68" s="7" cm="1">
        <f t="array" ref="DU68">IF(SUM(1*(RIGHT(LEFT($C68,_xlfn.SEQUENCE(1,LEN($C68),1)),1)=RIGHT(LEFT(DU$2,_xlfn.SEQUENCE(1,LEN(DU$2),1)),1)))=25,1,0)</f>
        <v>0</v>
      </c>
      <c r="DV68" s="7" cm="1">
        <f t="array" ref="DV68">IF(SUM(1*(RIGHT(LEFT($C68,_xlfn.SEQUENCE(1,LEN($C68),1)),1)=RIGHT(LEFT(DV$2,_xlfn.SEQUENCE(1,LEN(DV$2),1)),1)))=25,1,0)</f>
        <v>0</v>
      </c>
      <c r="DW68" s="7" cm="1">
        <f t="array" ref="DW68">IF(SUM(1*(RIGHT(LEFT($C68,_xlfn.SEQUENCE(1,LEN($C68),1)),1)=RIGHT(LEFT(DW$2,_xlfn.SEQUENCE(1,LEN(DW$2),1)),1)))=25,1,0)</f>
        <v>0</v>
      </c>
      <c r="DX68" s="7" cm="1">
        <f t="array" ref="DX68">IF(SUM(1*(RIGHT(LEFT($C68,_xlfn.SEQUENCE(1,LEN($C68),1)),1)=RIGHT(LEFT(DX$2,_xlfn.SEQUENCE(1,LEN(DX$2),1)),1)))=25,1,0)</f>
        <v>0</v>
      </c>
      <c r="DY68" s="7" cm="1">
        <f t="array" ref="DY68">IF(SUM(1*(RIGHT(LEFT($C68,_xlfn.SEQUENCE(1,LEN($C68),1)),1)=RIGHT(LEFT(DY$2,_xlfn.SEQUENCE(1,LEN(DY$2),1)),1)))=25,1,0)</f>
        <v>0</v>
      </c>
      <c r="DZ68" s="7" cm="1">
        <f t="array" ref="DZ68">IF(SUM(1*(RIGHT(LEFT($C68,_xlfn.SEQUENCE(1,LEN($C68),1)),1)=RIGHT(LEFT(DZ$2,_xlfn.SEQUENCE(1,LEN(DZ$2),1)),1)))=25,1,0)</f>
        <v>0</v>
      </c>
      <c r="EA68" s="7" cm="1">
        <f t="array" ref="EA68">IF(SUM(1*(RIGHT(LEFT($C68,_xlfn.SEQUENCE(1,LEN($C68),1)),1)=RIGHT(LEFT(EA$2,_xlfn.SEQUENCE(1,LEN(EA$2),1)),1)))=25,1,0)</f>
        <v>0</v>
      </c>
      <c r="EB68" s="7" cm="1">
        <f t="array" ref="EB68">IF(SUM(1*(RIGHT(LEFT($C68,_xlfn.SEQUENCE(1,LEN($C68),1)),1)=RIGHT(LEFT(EB$2,_xlfn.SEQUENCE(1,LEN(EB$2),1)),1)))=25,1,0)</f>
        <v>0</v>
      </c>
      <c r="EC68" s="7" cm="1">
        <f t="array" ref="EC68">IF(SUM(1*(RIGHT(LEFT($C68,_xlfn.SEQUENCE(1,LEN($C68),1)),1)=RIGHT(LEFT(EC$2,_xlfn.SEQUENCE(1,LEN(EC$2),1)),1)))=25,1,0)</f>
        <v>0</v>
      </c>
      <c r="ED68" s="7" cm="1">
        <f t="array" ref="ED68">IF(SUM(1*(RIGHT(LEFT($C68,_xlfn.SEQUENCE(1,LEN($C68),1)),1)=RIGHT(LEFT(ED$2,_xlfn.SEQUENCE(1,LEN(ED$2),1)),1)))=25,1,0)</f>
        <v>0</v>
      </c>
      <c r="EE68" s="7" cm="1">
        <f t="array" ref="EE68">IF(SUM(1*(RIGHT(LEFT($C68,_xlfn.SEQUENCE(1,LEN($C68),1)),1)=RIGHT(LEFT(EE$2,_xlfn.SEQUENCE(1,LEN(EE$2),1)),1)))=25,1,0)</f>
        <v>0</v>
      </c>
      <c r="EF68" s="7" cm="1">
        <f t="array" ref="EF68">IF(SUM(1*(RIGHT(LEFT($C68,_xlfn.SEQUENCE(1,LEN($C68),1)),1)=RIGHT(LEFT(EF$2,_xlfn.SEQUENCE(1,LEN(EF$2),1)),1)))=25,1,0)</f>
        <v>0</v>
      </c>
      <c r="EG68" s="7" cm="1">
        <f t="array" ref="EG68">IF(SUM(1*(RIGHT(LEFT($C68,_xlfn.SEQUENCE(1,LEN($C68),1)),1)=RIGHT(LEFT(EG$2,_xlfn.SEQUENCE(1,LEN(EG$2),1)),1)))=25,1,0)</f>
        <v>0</v>
      </c>
      <c r="EH68" s="7" cm="1">
        <f t="array" ref="EH68">IF(SUM(1*(RIGHT(LEFT($C68,_xlfn.SEQUENCE(1,LEN($C68),1)),1)=RIGHT(LEFT(EH$2,_xlfn.SEQUENCE(1,LEN(EH$2),1)),1)))=25,1,0)</f>
        <v>0</v>
      </c>
      <c r="EI68" s="7" cm="1">
        <f t="array" ref="EI68">IF(SUM(1*(RIGHT(LEFT($C68,_xlfn.SEQUENCE(1,LEN($C68),1)),1)=RIGHT(LEFT(EI$2,_xlfn.SEQUENCE(1,LEN(EI$2),1)),1)))=25,1,0)</f>
        <v>0</v>
      </c>
      <c r="EJ68" s="7" cm="1">
        <f t="array" ref="EJ68">IF(SUM(1*(RIGHT(LEFT($C68,_xlfn.SEQUENCE(1,LEN($C68),1)),1)=RIGHT(LEFT(EJ$2,_xlfn.SEQUENCE(1,LEN(EJ$2),1)),1)))=25,1,0)</f>
        <v>0</v>
      </c>
      <c r="EK68" s="7" cm="1">
        <f t="array" ref="EK68">IF(SUM(1*(RIGHT(LEFT($C68,_xlfn.SEQUENCE(1,LEN($C68),1)),1)=RIGHT(LEFT(EK$2,_xlfn.SEQUENCE(1,LEN(EK$2),1)),1)))=25,1,0)</f>
        <v>0</v>
      </c>
      <c r="EL68" s="7" cm="1">
        <f t="array" ref="EL68">IF(SUM(1*(RIGHT(LEFT($C68,_xlfn.SEQUENCE(1,LEN($C68),1)),1)=RIGHT(LEFT(EL$2,_xlfn.SEQUENCE(1,LEN(EL$2),1)),1)))=25,1,0)</f>
        <v>0</v>
      </c>
      <c r="EM68" s="7" cm="1">
        <f t="array" ref="EM68">IF(SUM(1*(RIGHT(LEFT($C68,_xlfn.SEQUENCE(1,LEN($C68),1)),1)=RIGHT(LEFT(EM$2,_xlfn.SEQUENCE(1,LEN(EM$2),1)),1)))=25,1,0)</f>
        <v>0</v>
      </c>
      <c r="EN68" s="7" cm="1">
        <f t="array" ref="EN68">IF(SUM(1*(RIGHT(LEFT($C68,_xlfn.SEQUENCE(1,LEN($C68),1)),1)=RIGHT(LEFT(EN$2,_xlfn.SEQUENCE(1,LEN(EN$2),1)),1)))=25,1,0)</f>
        <v>0</v>
      </c>
      <c r="EO68" s="7" cm="1">
        <f t="array" ref="EO68">IF(SUM(1*(RIGHT(LEFT($C68,_xlfn.SEQUENCE(1,LEN($C68),1)),1)=RIGHT(LEFT(EO$2,_xlfn.SEQUENCE(1,LEN(EO$2),1)),1)))=25,1,0)</f>
        <v>0</v>
      </c>
      <c r="EP68" s="7" cm="1">
        <f t="array" ref="EP68">IF(SUM(1*(RIGHT(LEFT($C68,_xlfn.SEQUENCE(1,LEN($C68),1)),1)=RIGHT(LEFT(EP$2,_xlfn.SEQUENCE(1,LEN(EP$2),1)),1)))=25,1,0)</f>
        <v>0</v>
      </c>
      <c r="EQ68" s="7" cm="1">
        <f t="array" ref="EQ68">IF(SUM(1*(RIGHT(LEFT($C68,_xlfn.SEQUENCE(1,LEN($C68),1)),1)=RIGHT(LEFT(EQ$2,_xlfn.SEQUENCE(1,LEN(EQ$2),1)),1)))=25,1,0)</f>
        <v>0</v>
      </c>
      <c r="ER68" s="7" cm="1">
        <f t="array" ref="ER68">IF(SUM(1*(RIGHT(LEFT($C68,_xlfn.SEQUENCE(1,LEN($C68),1)),1)=RIGHT(LEFT(ER$2,_xlfn.SEQUENCE(1,LEN(ER$2),1)),1)))=25,1,0)</f>
        <v>0</v>
      </c>
      <c r="ES68" s="7" cm="1">
        <f t="array" ref="ES68">IF(SUM(1*(RIGHT(LEFT($C68,_xlfn.SEQUENCE(1,LEN($C68),1)),1)=RIGHT(LEFT(ES$2,_xlfn.SEQUENCE(1,LEN(ES$2),1)),1)))=25,1,0)</f>
        <v>0</v>
      </c>
      <c r="ET68" s="7" cm="1">
        <f t="array" ref="ET68">IF(SUM(1*(RIGHT(LEFT($C68,_xlfn.SEQUENCE(1,LEN($C68),1)),1)=RIGHT(LEFT(ET$2,_xlfn.SEQUENCE(1,LEN(ET$2),1)),1)))=25,1,0)</f>
        <v>0</v>
      </c>
      <c r="EU68" s="7" cm="1">
        <f t="array" ref="EU68">IF(SUM(1*(RIGHT(LEFT($C68,_xlfn.SEQUENCE(1,LEN($C68),1)),1)=RIGHT(LEFT(EU$2,_xlfn.SEQUENCE(1,LEN(EU$2),1)),1)))=25,1,0)</f>
        <v>0</v>
      </c>
      <c r="EV68" s="7" cm="1">
        <f t="array" ref="EV68">IF(SUM(1*(RIGHT(LEFT($C68,_xlfn.SEQUENCE(1,LEN($C68),1)),1)=RIGHT(LEFT(EV$2,_xlfn.SEQUENCE(1,LEN(EV$2),1)),1)))=25,1,0)</f>
        <v>0</v>
      </c>
      <c r="EW68" s="7" cm="1">
        <f t="array" ref="EW68">IF(SUM(1*(RIGHT(LEFT($C68,_xlfn.SEQUENCE(1,LEN($C68),1)),1)=RIGHT(LEFT(EW$2,_xlfn.SEQUENCE(1,LEN(EW$2),1)),1)))=25,1,0)</f>
        <v>0</v>
      </c>
      <c r="EX68" s="7" cm="1">
        <f t="array" ref="EX68">IF(SUM(1*(RIGHT(LEFT($C68,_xlfn.SEQUENCE(1,LEN($C68),1)),1)=RIGHT(LEFT(EX$2,_xlfn.SEQUENCE(1,LEN(EX$2),1)),1)))=25,1,0)</f>
        <v>0</v>
      </c>
      <c r="EY68" s="7" cm="1">
        <f t="array" ref="EY68">IF(SUM(1*(RIGHT(LEFT($C68,_xlfn.SEQUENCE(1,LEN($C68),1)),1)=RIGHT(LEFT(EY$2,_xlfn.SEQUENCE(1,LEN(EY$2),1)),1)))=25,1,0)</f>
        <v>0</v>
      </c>
      <c r="EZ68" s="7" cm="1">
        <f t="array" ref="EZ68">IF(SUM(1*(RIGHT(LEFT($C68,_xlfn.SEQUENCE(1,LEN($C68),1)),1)=RIGHT(LEFT(EZ$2,_xlfn.SEQUENCE(1,LEN(EZ$2),1)),1)))=25,1,0)</f>
        <v>0</v>
      </c>
      <c r="FA68" s="7" cm="1">
        <f t="array" ref="FA68">IF(SUM(1*(RIGHT(LEFT($C68,_xlfn.SEQUENCE(1,LEN($C68),1)),1)=RIGHT(LEFT(FA$2,_xlfn.SEQUENCE(1,LEN(FA$2),1)),1)))=25,1,0)</f>
        <v>0</v>
      </c>
      <c r="FB68" s="7" cm="1">
        <f t="array" ref="FB68">IF(SUM(1*(RIGHT(LEFT($C68,_xlfn.SEQUENCE(1,LEN($C68),1)),1)=RIGHT(LEFT(FB$2,_xlfn.SEQUENCE(1,LEN(FB$2),1)),1)))=25,1,0)</f>
        <v>0</v>
      </c>
      <c r="FC68" s="7" cm="1">
        <f t="array" ref="FC68">IF(SUM(1*(RIGHT(LEFT($C68,_xlfn.SEQUENCE(1,LEN($C68),1)),1)=RIGHT(LEFT(FC$2,_xlfn.SEQUENCE(1,LEN(FC$2),1)),1)))=25,1,0)</f>
        <v>0</v>
      </c>
      <c r="FD68" s="7" cm="1">
        <f t="array" ref="FD68">IF(SUM(1*(RIGHT(LEFT($C68,_xlfn.SEQUENCE(1,LEN($C68),1)),1)=RIGHT(LEFT(FD$2,_xlfn.SEQUENCE(1,LEN(FD$2),1)),1)))=25,1,0)</f>
        <v>0</v>
      </c>
      <c r="FE68" s="7" cm="1">
        <f t="array" ref="FE68">IF(SUM(1*(RIGHT(LEFT($C68,_xlfn.SEQUENCE(1,LEN($C68),1)),1)=RIGHT(LEFT(FE$2,_xlfn.SEQUENCE(1,LEN(FE$2),1)),1)))=25,1,0)</f>
        <v>0</v>
      </c>
      <c r="FF68" s="7" cm="1">
        <f t="array" ref="FF68">IF(SUM(1*(RIGHT(LEFT($C68,_xlfn.SEQUENCE(1,LEN($C68),1)),1)=RIGHT(LEFT(FF$2,_xlfn.SEQUENCE(1,LEN(FF$2),1)),1)))=25,1,0)</f>
        <v>0</v>
      </c>
      <c r="FG68" s="7" cm="1">
        <f t="array" ref="FG68">IF(SUM(1*(RIGHT(LEFT($C68,_xlfn.SEQUENCE(1,LEN($C68),1)),1)=RIGHT(LEFT(FG$2,_xlfn.SEQUENCE(1,LEN(FG$2),1)),1)))=25,1,0)</f>
        <v>0</v>
      </c>
      <c r="FH68" s="7" cm="1">
        <f t="array" ref="FH68">IF(SUM(1*(RIGHT(LEFT($C68,_xlfn.SEQUENCE(1,LEN($C68),1)),1)=RIGHT(LEFT(FH$2,_xlfn.SEQUENCE(1,LEN(FH$2),1)),1)))=25,1,0)</f>
        <v>0</v>
      </c>
      <c r="FI68" s="7" cm="1">
        <f t="array" ref="FI68">IF(SUM(1*(RIGHT(LEFT($C68,_xlfn.SEQUENCE(1,LEN($C68),1)),1)=RIGHT(LEFT(FI$2,_xlfn.SEQUENCE(1,LEN(FI$2),1)),1)))=25,1,0)</f>
        <v>0</v>
      </c>
      <c r="FJ68" s="7" cm="1">
        <f t="array" ref="FJ68">IF(SUM(1*(RIGHT(LEFT($C68,_xlfn.SEQUENCE(1,LEN($C68),1)),1)=RIGHT(LEFT(FJ$2,_xlfn.SEQUENCE(1,LEN(FJ$2),1)),1)))=25,1,0)</f>
        <v>0</v>
      </c>
      <c r="FK68" s="7" cm="1">
        <f t="array" ref="FK68">IF(SUM(1*(RIGHT(LEFT($C68,_xlfn.SEQUENCE(1,LEN($C68),1)),1)=RIGHT(LEFT(FK$2,_xlfn.SEQUENCE(1,LEN(FK$2),1)),1)))=25,1,0)</f>
        <v>0</v>
      </c>
      <c r="FL68" s="7" cm="1">
        <f t="array" ref="FL68">IF(SUM(1*(RIGHT(LEFT($C68,_xlfn.SEQUENCE(1,LEN($C68),1)),1)=RIGHT(LEFT(FL$2,_xlfn.SEQUENCE(1,LEN(FL$2),1)),1)))=25,1,0)</f>
        <v>0</v>
      </c>
      <c r="FM68" s="7" cm="1">
        <f t="array" ref="FM68">IF(SUM(1*(RIGHT(LEFT($C68,_xlfn.SEQUENCE(1,LEN($C68),1)),1)=RIGHT(LEFT(FM$2,_xlfn.SEQUENCE(1,LEN(FM$2),1)),1)))=25,1,0)</f>
        <v>0</v>
      </c>
      <c r="FN68" s="7" cm="1">
        <f t="array" ref="FN68">IF(SUM(1*(RIGHT(LEFT($C68,_xlfn.SEQUENCE(1,LEN($C68),1)),1)=RIGHT(LEFT(FN$2,_xlfn.SEQUENCE(1,LEN(FN$2),1)),1)))=25,1,0)</f>
        <v>0</v>
      </c>
      <c r="FO68" s="7" cm="1">
        <f t="array" ref="FO68">IF(SUM(1*(RIGHT(LEFT($C68,_xlfn.SEQUENCE(1,LEN($C68),1)),1)=RIGHT(LEFT(FO$2,_xlfn.SEQUENCE(1,LEN(FO$2),1)),1)))=25,1,0)</f>
        <v>0</v>
      </c>
      <c r="FP68" s="7" cm="1">
        <f t="array" ref="FP68">IF(SUM(1*(RIGHT(LEFT($C68,_xlfn.SEQUENCE(1,LEN($C68),1)),1)=RIGHT(LEFT(FP$2,_xlfn.SEQUENCE(1,LEN(FP$2),1)),1)))=25,1,0)</f>
        <v>0</v>
      </c>
      <c r="FQ68" s="7" cm="1">
        <f t="array" ref="FQ68">IF(SUM(1*(RIGHT(LEFT($C68,_xlfn.SEQUENCE(1,LEN($C68),1)),1)=RIGHT(LEFT(FQ$2,_xlfn.SEQUENCE(1,LEN(FQ$2),1)),1)))=25,1,0)</f>
        <v>0</v>
      </c>
      <c r="FR68" s="7" cm="1">
        <f t="array" ref="FR68">IF(SUM(1*(RIGHT(LEFT($C68,_xlfn.SEQUENCE(1,LEN($C68),1)),1)=RIGHT(LEFT(FR$2,_xlfn.SEQUENCE(1,LEN(FR$2),1)),1)))=25,1,0)</f>
        <v>0</v>
      </c>
      <c r="FS68" s="7" cm="1">
        <f t="array" ref="FS68">IF(SUM(1*(RIGHT(LEFT($C68,_xlfn.SEQUENCE(1,LEN($C68),1)),1)=RIGHT(LEFT(FS$2,_xlfn.SEQUENCE(1,LEN(FS$2),1)),1)))=25,1,0)</f>
        <v>0</v>
      </c>
      <c r="FT68" s="7" cm="1">
        <f t="array" ref="FT68">IF(SUM(1*(RIGHT(LEFT($C68,_xlfn.SEQUENCE(1,LEN($C68),1)),1)=RIGHT(LEFT(FT$2,_xlfn.SEQUENCE(1,LEN(FT$2),1)),1)))=25,1,0)</f>
        <v>0</v>
      </c>
      <c r="FU68" s="7" cm="1">
        <f t="array" ref="FU68">IF(SUM(1*(RIGHT(LEFT($C68,_xlfn.SEQUENCE(1,LEN($C68),1)),1)=RIGHT(LEFT(FU$2,_xlfn.SEQUENCE(1,LEN(FU$2),1)),1)))=25,1,0)</f>
        <v>0</v>
      </c>
      <c r="FV68" s="7" cm="1">
        <f t="array" ref="FV68">IF(SUM(1*(RIGHT(LEFT($C68,_xlfn.SEQUENCE(1,LEN($C68),1)),1)=RIGHT(LEFT(FV$2,_xlfn.SEQUENCE(1,LEN(FV$2),1)),1)))=25,1,0)</f>
        <v>0</v>
      </c>
      <c r="FW68" s="7" cm="1">
        <f t="array" ref="FW68">IF(SUM(1*(RIGHT(LEFT($C68,_xlfn.SEQUENCE(1,LEN($C68),1)),1)=RIGHT(LEFT(FW$2,_xlfn.SEQUENCE(1,LEN(FW$2),1)),1)))=25,1,0)</f>
        <v>0</v>
      </c>
      <c r="FX68" s="7" cm="1">
        <f t="array" ref="FX68">IF(SUM(1*(RIGHT(LEFT($C68,_xlfn.SEQUENCE(1,LEN($C68),1)),1)=RIGHT(LEFT(FX$2,_xlfn.SEQUENCE(1,LEN(FX$2),1)),1)))=25,1,0)</f>
        <v>0</v>
      </c>
      <c r="FY68" s="7" cm="1">
        <f t="array" ref="FY68">IF(SUM(1*(RIGHT(LEFT($C68,_xlfn.SEQUENCE(1,LEN($C68),1)),1)=RIGHT(LEFT(FY$2,_xlfn.SEQUENCE(1,LEN(FY$2),1)),1)))=25,1,0)</f>
        <v>0</v>
      </c>
      <c r="FZ68" s="7" cm="1">
        <f t="array" ref="FZ68">IF(SUM(1*(RIGHT(LEFT($C68,_xlfn.SEQUENCE(1,LEN($C68),1)),1)=RIGHT(LEFT(FZ$2,_xlfn.SEQUENCE(1,LEN(FZ$2),1)),1)))=25,1,0)</f>
        <v>0</v>
      </c>
      <c r="GA68" s="7" cm="1">
        <f t="array" ref="GA68">IF(SUM(1*(RIGHT(LEFT($C68,_xlfn.SEQUENCE(1,LEN($C68),1)),1)=RIGHT(LEFT(GA$2,_xlfn.SEQUENCE(1,LEN(GA$2),1)),1)))=25,1,0)</f>
        <v>0</v>
      </c>
      <c r="GB68" s="7" cm="1">
        <f t="array" ref="GB68">IF(SUM(1*(RIGHT(LEFT($C68,_xlfn.SEQUENCE(1,LEN($C68),1)),1)=RIGHT(LEFT(GB$2,_xlfn.SEQUENCE(1,LEN(GB$2),1)),1)))=25,1,0)</f>
        <v>0</v>
      </c>
      <c r="GC68" s="7" cm="1">
        <f t="array" ref="GC68">IF(SUM(1*(RIGHT(LEFT($C68,_xlfn.SEQUENCE(1,LEN($C68),1)),1)=RIGHT(LEFT(GC$2,_xlfn.SEQUENCE(1,LEN(GC$2),1)),1)))=25,1,0)</f>
        <v>0</v>
      </c>
      <c r="GD68" s="7" cm="1">
        <f t="array" ref="GD68">IF(SUM(1*(RIGHT(LEFT($C68,_xlfn.SEQUENCE(1,LEN($C68),1)),1)=RIGHT(LEFT(GD$2,_xlfn.SEQUENCE(1,LEN(GD$2),1)),1)))=25,1,0)</f>
        <v>0</v>
      </c>
      <c r="GE68" s="7" cm="1">
        <f t="array" ref="GE68">IF(SUM(1*(RIGHT(LEFT($C68,_xlfn.SEQUENCE(1,LEN($C68),1)),1)=RIGHT(LEFT(GE$2,_xlfn.SEQUENCE(1,LEN(GE$2),1)),1)))=25,1,0)</f>
        <v>0</v>
      </c>
      <c r="GF68" s="7" cm="1">
        <f t="array" ref="GF68">IF(SUM(1*(RIGHT(LEFT($C68,_xlfn.SEQUENCE(1,LEN($C68),1)),1)=RIGHT(LEFT(GF$2,_xlfn.SEQUENCE(1,LEN(GF$2),1)),1)))=25,1,0)</f>
        <v>0</v>
      </c>
      <c r="GG68" s="7" cm="1">
        <f t="array" ref="GG68">IF(SUM(1*(RIGHT(LEFT($C68,_xlfn.SEQUENCE(1,LEN($C68),1)),1)=RIGHT(LEFT(GG$2,_xlfn.SEQUENCE(1,LEN(GG$2),1)),1)))=25,1,0)</f>
        <v>0</v>
      </c>
      <c r="GH68" s="7" cm="1">
        <f t="array" ref="GH68">IF(SUM(1*(RIGHT(LEFT($C68,_xlfn.SEQUENCE(1,LEN($C68),1)),1)=RIGHT(LEFT(GH$2,_xlfn.SEQUENCE(1,LEN(GH$2),1)),1)))=25,1,0)</f>
        <v>0</v>
      </c>
      <c r="GI68" s="7" cm="1">
        <f t="array" ref="GI68">IF(SUM(1*(RIGHT(LEFT($C68,_xlfn.SEQUENCE(1,LEN($C68),1)),1)=RIGHT(LEFT(GI$2,_xlfn.SEQUENCE(1,LEN(GI$2),1)),1)))=25,1,0)</f>
        <v>0</v>
      </c>
      <c r="GJ68" s="7" cm="1">
        <f t="array" ref="GJ68">IF(SUM(1*(RIGHT(LEFT($C68,_xlfn.SEQUENCE(1,LEN($C68),1)),1)=RIGHT(LEFT(GJ$2,_xlfn.SEQUENCE(1,LEN(GJ$2),1)),1)))=25,1,0)</f>
        <v>0</v>
      </c>
      <c r="GK68" s="7" cm="1">
        <f t="array" ref="GK68">IF(SUM(1*(RIGHT(LEFT($C68,_xlfn.SEQUENCE(1,LEN($C68),1)),1)=RIGHT(LEFT(GK$2,_xlfn.SEQUENCE(1,LEN(GK$2),1)),1)))=25,1,0)</f>
        <v>0</v>
      </c>
      <c r="GL68" s="7" cm="1">
        <f t="array" ref="GL68">IF(SUM(1*(RIGHT(LEFT($C68,_xlfn.SEQUENCE(1,LEN($C68),1)),1)=RIGHT(LEFT(GL$2,_xlfn.SEQUENCE(1,LEN(GL$2),1)),1)))=25,1,0)</f>
        <v>0</v>
      </c>
      <c r="GM68" s="7" cm="1">
        <f t="array" ref="GM68">IF(SUM(1*(RIGHT(LEFT($C68,_xlfn.SEQUENCE(1,LEN($C68),1)),1)=RIGHT(LEFT(GM$2,_xlfn.SEQUENCE(1,LEN(GM$2),1)),1)))=25,1,0)</f>
        <v>0</v>
      </c>
      <c r="GN68" s="7" cm="1">
        <f t="array" ref="GN68">IF(SUM(1*(RIGHT(LEFT($C68,_xlfn.SEQUENCE(1,LEN($C68),1)),1)=RIGHT(LEFT(GN$2,_xlfn.SEQUENCE(1,LEN(GN$2),1)),1)))=25,1,0)</f>
        <v>0</v>
      </c>
      <c r="GO68" s="7" cm="1">
        <f t="array" ref="GO68">IF(SUM(1*(RIGHT(LEFT($C68,_xlfn.SEQUENCE(1,LEN($C68),1)),1)=RIGHT(LEFT(GO$2,_xlfn.SEQUENCE(1,LEN(GO$2),1)),1)))=25,1,0)</f>
        <v>0</v>
      </c>
      <c r="GP68" s="7" cm="1">
        <f t="array" ref="GP68">IF(SUM(1*(RIGHT(LEFT($C68,_xlfn.SEQUENCE(1,LEN($C68),1)),1)=RIGHT(LEFT(GP$2,_xlfn.SEQUENCE(1,LEN(GP$2),1)),1)))=25,1,0)</f>
        <v>0</v>
      </c>
      <c r="GQ68" s="7" cm="1">
        <f t="array" ref="GQ68">IF(SUM(1*(RIGHT(LEFT($C68,_xlfn.SEQUENCE(1,LEN($C68),1)),1)=RIGHT(LEFT(GQ$2,_xlfn.SEQUENCE(1,LEN(GQ$2),1)),1)))=25,1,0)</f>
        <v>0</v>
      </c>
      <c r="GR68" s="7" cm="1">
        <f t="array" ref="GR68">IF(SUM(1*(RIGHT(LEFT($C68,_xlfn.SEQUENCE(1,LEN($C68),1)),1)=RIGHT(LEFT(GR$2,_xlfn.SEQUENCE(1,LEN(GR$2),1)),1)))=25,1,0)</f>
        <v>0</v>
      </c>
      <c r="GS68" s="7" cm="1">
        <f t="array" ref="GS68">IF(SUM(1*(RIGHT(LEFT($C68,_xlfn.SEQUENCE(1,LEN($C68),1)),1)=RIGHT(LEFT(GS$2,_xlfn.SEQUENCE(1,LEN(GS$2),1)),1)))=25,1,0)</f>
        <v>0</v>
      </c>
      <c r="GT68" s="7" cm="1">
        <f t="array" ref="GT68">IF(SUM(1*(RIGHT(LEFT($C68,_xlfn.SEQUENCE(1,LEN($C68),1)),1)=RIGHT(LEFT(GT$2,_xlfn.SEQUENCE(1,LEN(GT$2),1)),1)))=25,1,0)</f>
        <v>0</v>
      </c>
      <c r="GU68" s="7" cm="1">
        <f t="array" ref="GU68">IF(SUM(1*(RIGHT(LEFT($C68,_xlfn.SEQUENCE(1,LEN($C68),1)),1)=RIGHT(LEFT(GU$2,_xlfn.SEQUENCE(1,LEN(GU$2),1)),1)))=25,1,0)</f>
        <v>0</v>
      </c>
      <c r="GV68" s="7" cm="1">
        <f t="array" ref="GV68">IF(SUM(1*(RIGHT(LEFT($C68,_xlfn.SEQUENCE(1,LEN($C68),1)),1)=RIGHT(LEFT(GV$2,_xlfn.SEQUENCE(1,LEN(GV$2),1)),1)))=25,1,0)</f>
        <v>0</v>
      </c>
      <c r="GW68" s="7" cm="1">
        <f t="array" ref="GW68">IF(SUM(1*(RIGHT(LEFT($C68,_xlfn.SEQUENCE(1,LEN($C68),1)),1)=RIGHT(LEFT(GW$2,_xlfn.SEQUENCE(1,LEN(GW$2),1)),1)))=25,1,0)</f>
        <v>0</v>
      </c>
      <c r="GX68" s="7" cm="1">
        <f t="array" ref="GX68">IF(SUM(1*(RIGHT(LEFT($C68,_xlfn.SEQUENCE(1,LEN($C68),1)),1)=RIGHT(LEFT(GX$2,_xlfn.SEQUENCE(1,LEN(GX$2),1)),1)))=25,1,0)</f>
        <v>0</v>
      </c>
      <c r="GY68" s="7" cm="1">
        <f t="array" ref="GY68">IF(SUM(1*(RIGHT(LEFT($C68,_xlfn.SEQUENCE(1,LEN($C68),1)),1)=RIGHT(LEFT(GY$2,_xlfn.SEQUENCE(1,LEN(GY$2),1)),1)))=25,1,0)</f>
        <v>0</v>
      </c>
      <c r="GZ68" s="7" cm="1">
        <f t="array" ref="GZ68">IF(SUM(1*(RIGHT(LEFT($C68,_xlfn.SEQUENCE(1,LEN($C68),1)),1)=RIGHT(LEFT(GZ$2,_xlfn.SEQUENCE(1,LEN(GZ$2),1)),1)))=25,1,0)</f>
        <v>0</v>
      </c>
      <c r="HA68" s="7" cm="1">
        <f t="array" ref="HA68">IF(SUM(1*(RIGHT(LEFT($C68,_xlfn.SEQUENCE(1,LEN($C68),1)),1)=RIGHT(LEFT(HA$2,_xlfn.SEQUENCE(1,LEN(HA$2),1)),1)))=25,1,0)</f>
        <v>0</v>
      </c>
      <c r="HB68" s="7" cm="1">
        <f t="array" ref="HB68">IF(SUM(1*(RIGHT(LEFT($C68,_xlfn.SEQUENCE(1,LEN($C68),1)),1)=RIGHT(LEFT(HB$2,_xlfn.SEQUENCE(1,LEN(HB$2),1)),1)))=25,1,0)</f>
        <v>0</v>
      </c>
      <c r="HC68" s="7" cm="1">
        <f t="array" ref="HC68">IF(SUM(1*(RIGHT(LEFT($C68,_xlfn.SEQUENCE(1,LEN($C68),1)),1)=RIGHT(LEFT(HC$2,_xlfn.SEQUENCE(1,LEN(HC$2),1)),1)))=25,1,0)</f>
        <v>0</v>
      </c>
      <c r="HD68" s="7" cm="1">
        <f t="array" ref="HD68">IF(SUM(1*(RIGHT(LEFT($C68,_xlfn.SEQUENCE(1,LEN($C68),1)),1)=RIGHT(LEFT(HD$2,_xlfn.SEQUENCE(1,LEN(HD$2),1)),1)))=25,1,0)</f>
        <v>0</v>
      </c>
      <c r="HE68" s="7" cm="1">
        <f t="array" ref="HE68">IF(SUM(1*(RIGHT(LEFT($C68,_xlfn.SEQUENCE(1,LEN($C68),1)),1)=RIGHT(LEFT(HE$2,_xlfn.SEQUENCE(1,LEN(HE$2),1)),1)))=25,1,0)</f>
        <v>0</v>
      </c>
      <c r="HF68" s="7" cm="1">
        <f t="array" ref="HF68">IF(SUM(1*(RIGHT(LEFT($C68,_xlfn.SEQUENCE(1,LEN($C68),1)),1)=RIGHT(LEFT(HF$2,_xlfn.SEQUENCE(1,LEN(HF$2),1)),1)))=25,1,0)</f>
        <v>0</v>
      </c>
      <c r="HG68" s="7" cm="1">
        <f t="array" ref="HG68">IF(SUM(1*(RIGHT(LEFT($C68,_xlfn.SEQUENCE(1,LEN($C68),1)),1)=RIGHT(LEFT(HG$2,_xlfn.SEQUENCE(1,LEN(HG$2),1)),1)))=25,1,0)</f>
        <v>0</v>
      </c>
      <c r="HH68" s="7" cm="1">
        <f t="array" ref="HH68">IF(SUM(1*(RIGHT(LEFT($C68,_xlfn.SEQUENCE(1,LEN($C68),1)),1)=RIGHT(LEFT(HH$2,_xlfn.SEQUENCE(1,LEN(HH$2),1)),1)))=25,1,0)</f>
        <v>0</v>
      </c>
      <c r="HI68" s="7" cm="1">
        <f t="array" ref="HI68">IF(SUM(1*(RIGHT(LEFT($C68,_xlfn.SEQUENCE(1,LEN($C68),1)),1)=RIGHT(LEFT(HI$2,_xlfn.SEQUENCE(1,LEN(HI$2),1)),1)))=25,1,0)</f>
        <v>0</v>
      </c>
      <c r="HJ68" s="7" cm="1">
        <f t="array" ref="HJ68">IF(SUM(1*(RIGHT(LEFT($C68,_xlfn.SEQUENCE(1,LEN($C68),1)),1)=RIGHT(LEFT(HJ$2,_xlfn.SEQUENCE(1,LEN(HJ$2),1)),1)))=25,1,0)</f>
        <v>0</v>
      </c>
      <c r="HK68" s="7" cm="1">
        <f t="array" ref="HK68">IF(SUM(1*(RIGHT(LEFT($C68,_xlfn.SEQUENCE(1,LEN($C68),1)),1)=RIGHT(LEFT(HK$2,_xlfn.SEQUENCE(1,LEN(HK$2),1)),1)))=25,1,0)</f>
        <v>0</v>
      </c>
      <c r="HL68" s="7" cm="1">
        <f t="array" ref="HL68">IF(SUM(1*(RIGHT(LEFT($C68,_xlfn.SEQUENCE(1,LEN($C68),1)),1)=RIGHT(LEFT(HL$2,_xlfn.SEQUENCE(1,LEN(HL$2),1)),1)))=25,1,0)</f>
        <v>0</v>
      </c>
      <c r="HM68" s="7" cm="1">
        <f t="array" ref="HM68">IF(SUM(1*(RIGHT(LEFT($C68,_xlfn.SEQUENCE(1,LEN($C68),1)),1)=RIGHT(LEFT(HM$2,_xlfn.SEQUENCE(1,LEN(HM$2),1)),1)))=25,1,0)</f>
        <v>0</v>
      </c>
      <c r="HN68" s="7" cm="1">
        <f t="array" ref="HN68">IF(SUM(1*(RIGHT(LEFT($C68,_xlfn.SEQUENCE(1,LEN($C68),1)),1)=RIGHT(LEFT(HN$2,_xlfn.SEQUENCE(1,LEN(HN$2),1)),1)))=25,1,0)</f>
        <v>0</v>
      </c>
      <c r="HO68" s="7" cm="1">
        <f t="array" ref="HO68">IF(SUM(1*(RIGHT(LEFT($C68,_xlfn.SEQUENCE(1,LEN($C68),1)),1)=RIGHT(LEFT(HO$2,_xlfn.SEQUENCE(1,LEN(HO$2),1)),1)))=25,1,0)</f>
        <v>0</v>
      </c>
      <c r="HP68" s="7" cm="1">
        <f t="array" ref="HP68">IF(SUM(1*(RIGHT(LEFT($C68,_xlfn.SEQUENCE(1,LEN($C68),1)),1)=RIGHT(LEFT(HP$2,_xlfn.SEQUENCE(1,LEN(HP$2),1)),1)))=25,1,0)</f>
        <v>0</v>
      </c>
      <c r="HQ68" s="7" cm="1">
        <f t="array" ref="HQ68">IF(SUM(1*(RIGHT(LEFT($C68,_xlfn.SEQUENCE(1,LEN($C68),1)),1)=RIGHT(LEFT(HQ$2,_xlfn.SEQUENCE(1,LEN(HQ$2),1)),1)))=25,1,0)</f>
        <v>0</v>
      </c>
      <c r="HR68" s="7" cm="1">
        <f t="array" ref="HR68">IF(SUM(1*(RIGHT(LEFT($C68,_xlfn.SEQUENCE(1,LEN($C68),1)),1)=RIGHT(LEFT(HR$2,_xlfn.SEQUENCE(1,LEN(HR$2),1)),1)))=25,1,0)</f>
        <v>0</v>
      </c>
      <c r="HS68" s="7" cm="1">
        <f t="array" ref="HS68">IF(SUM(1*(RIGHT(LEFT($C68,_xlfn.SEQUENCE(1,LEN($C68),1)),1)=RIGHT(LEFT(HS$2,_xlfn.SEQUENCE(1,LEN(HS$2),1)),1)))=25,1,0)</f>
        <v>0</v>
      </c>
      <c r="HT68" s="7" cm="1">
        <f t="array" ref="HT68">IF(SUM(1*(RIGHT(LEFT($C68,_xlfn.SEQUENCE(1,LEN($C68),1)),1)=RIGHT(LEFT(HT$2,_xlfn.SEQUENCE(1,LEN(HT$2),1)),1)))=25,1,0)</f>
        <v>0</v>
      </c>
      <c r="HU68" s="7" cm="1">
        <f t="array" ref="HU68">IF(SUM(1*(RIGHT(LEFT($C68,_xlfn.SEQUENCE(1,LEN($C68),1)),1)=RIGHT(LEFT(HU$2,_xlfn.SEQUENCE(1,LEN(HU$2),1)),1)))=25,1,0)</f>
        <v>0</v>
      </c>
      <c r="HV68" s="7" cm="1">
        <f t="array" ref="HV68">IF(SUM(1*(RIGHT(LEFT($C68,_xlfn.SEQUENCE(1,LEN($C68),1)),1)=RIGHT(LEFT(HV$2,_xlfn.SEQUENCE(1,LEN(HV$2),1)),1)))=25,1,0)</f>
        <v>0</v>
      </c>
      <c r="HW68" s="7" cm="1">
        <f t="array" ref="HW68">IF(SUM(1*(RIGHT(LEFT($C68,_xlfn.SEQUENCE(1,LEN($C68),1)),1)=RIGHT(LEFT(HW$2,_xlfn.SEQUENCE(1,LEN(HW$2),1)),1)))=25,1,0)</f>
        <v>0</v>
      </c>
      <c r="HX68" s="7" cm="1">
        <f t="array" ref="HX68">IF(SUM(1*(RIGHT(LEFT($C68,_xlfn.SEQUENCE(1,LEN($C68),1)),1)=RIGHT(LEFT(HX$2,_xlfn.SEQUENCE(1,LEN(HX$2),1)),1)))=25,1,0)</f>
        <v>0</v>
      </c>
      <c r="HY68" s="7" cm="1">
        <f t="array" ref="HY68">IF(SUM(1*(RIGHT(LEFT($C68,_xlfn.SEQUENCE(1,LEN($C68),1)),1)=RIGHT(LEFT(HY$2,_xlfn.SEQUENCE(1,LEN(HY$2),1)),1)))=25,1,0)</f>
        <v>0</v>
      </c>
      <c r="HZ68" s="7" cm="1">
        <f t="array" ref="HZ68">IF(SUM(1*(RIGHT(LEFT($C68,_xlfn.SEQUENCE(1,LEN($C68),1)),1)=RIGHT(LEFT(HZ$2,_xlfn.SEQUENCE(1,LEN(HZ$2),1)),1)))=25,1,0)</f>
        <v>0</v>
      </c>
      <c r="IA68" s="7" cm="1">
        <f t="array" ref="IA68">IF(SUM(1*(RIGHT(LEFT($C68,_xlfn.SEQUENCE(1,LEN($C68),1)),1)=RIGHT(LEFT(IA$2,_xlfn.SEQUENCE(1,LEN(IA$2),1)),1)))=25,1,0)</f>
        <v>0</v>
      </c>
      <c r="IB68" s="7" cm="1">
        <f t="array" ref="IB68">IF(SUM(1*(RIGHT(LEFT($C68,_xlfn.SEQUENCE(1,LEN($C68),1)),1)=RIGHT(LEFT(IB$2,_xlfn.SEQUENCE(1,LEN(IB$2),1)),1)))=25,1,0)</f>
        <v>0</v>
      </c>
      <c r="IC68" s="7" cm="1">
        <f t="array" ref="IC68">IF(SUM(1*(RIGHT(LEFT($C68,_xlfn.SEQUENCE(1,LEN($C68),1)),1)=RIGHT(LEFT(IC$2,_xlfn.SEQUENCE(1,LEN(IC$2),1)),1)))=25,1,0)</f>
        <v>0</v>
      </c>
      <c r="ID68" s="7" cm="1">
        <f t="array" ref="ID68">IF(SUM(1*(RIGHT(LEFT($C68,_xlfn.SEQUENCE(1,LEN($C68),1)),1)=RIGHT(LEFT(ID$2,_xlfn.SEQUENCE(1,LEN(ID$2),1)),1)))=25,1,0)</f>
        <v>0</v>
      </c>
      <c r="IE68" s="7" cm="1">
        <f t="array" ref="IE68">IF(SUM(1*(RIGHT(LEFT($C68,_xlfn.SEQUENCE(1,LEN($C68),1)),1)=RIGHT(LEFT(IE$2,_xlfn.SEQUENCE(1,LEN(IE$2),1)),1)))=25,1,0)</f>
        <v>0</v>
      </c>
      <c r="IF68" s="7" cm="1">
        <f t="array" ref="IF68">IF(SUM(1*(RIGHT(LEFT($C68,_xlfn.SEQUENCE(1,LEN($C68),1)),1)=RIGHT(LEFT(IF$2,_xlfn.SEQUENCE(1,LEN(IF$2),1)),1)))=25,1,0)</f>
        <v>0</v>
      </c>
      <c r="IG68" s="7" cm="1">
        <f t="array" ref="IG68">IF(SUM(1*(RIGHT(LEFT($C68,_xlfn.SEQUENCE(1,LEN($C68),1)),1)=RIGHT(LEFT(IG$2,_xlfn.SEQUENCE(1,LEN(IG$2),1)),1)))=25,1,0)</f>
        <v>0</v>
      </c>
      <c r="IH68" s="7" cm="1">
        <f t="array" ref="IH68">IF(SUM(1*(RIGHT(LEFT($C68,_xlfn.SEQUENCE(1,LEN($C68),1)),1)=RIGHT(LEFT(IH$2,_xlfn.SEQUENCE(1,LEN(IH$2),1)),1)))=25,1,0)</f>
        <v>0</v>
      </c>
      <c r="II68" s="7" cm="1">
        <f t="array" ref="II68">IF(SUM(1*(RIGHT(LEFT($C68,_xlfn.SEQUENCE(1,LEN($C68),1)),1)=RIGHT(LEFT(II$2,_xlfn.SEQUENCE(1,LEN(II$2),1)),1)))=25,1,0)</f>
        <v>0</v>
      </c>
      <c r="IJ68" s="7" cm="1">
        <f t="array" ref="IJ68">IF(SUM(1*(RIGHT(LEFT($C68,_xlfn.SEQUENCE(1,LEN($C68),1)),1)=RIGHT(LEFT(IJ$2,_xlfn.SEQUENCE(1,LEN(IJ$2),1)),1)))=25,1,0)</f>
        <v>0</v>
      </c>
      <c r="IK68" s="7" cm="1">
        <f t="array" ref="IK68">IF(SUM(1*(RIGHT(LEFT($C68,_xlfn.SEQUENCE(1,LEN($C68),1)),1)=RIGHT(LEFT(IK$2,_xlfn.SEQUENCE(1,LEN(IK$2),1)),1)))=25,1,0)</f>
        <v>0</v>
      </c>
      <c r="IL68" s="7" cm="1">
        <f t="array" ref="IL68">IF(SUM(1*(RIGHT(LEFT($C68,_xlfn.SEQUENCE(1,LEN($C68),1)),1)=RIGHT(LEFT(IL$2,_xlfn.SEQUENCE(1,LEN(IL$2),1)),1)))=25,1,0)</f>
        <v>0</v>
      </c>
      <c r="IM68" s="7" cm="1">
        <f t="array" ref="IM68">IF(SUM(1*(RIGHT(LEFT($C68,_xlfn.SEQUENCE(1,LEN($C68),1)),1)=RIGHT(LEFT(IM$2,_xlfn.SEQUENCE(1,LEN(IM$2),1)),1)))=25,1,0)</f>
        <v>0</v>
      </c>
      <c r="IN68" s="7" cm="1">
        <f t="array" ref="IN68">IF(SUM(1*(RIGHT(LEFT($C68,_xlfn.SEQUENCE(1,LEN($C68),1)),1)=RIGHT(LEFT(IN$2,_xlfn.SEQUENCE(1,LEN(IN$2),1)),1)))=25,1,0)</f>
        <v>0</v>
      </c>
      <c r="IO68" s="7" cm="1">
        <f t="array" ref="IO68">IF(SUM(1*(RIGHT(LEFT($C68,_xlfn.SEQUENCE(1,LEN($C68),1)),1)=RIGHT(LEFT(IO$2,_xlfn.SEQUENCE(1,LEN(IO$2),1)),1)))=25,1,0)</f>
        <v>0</v>
      </c>
      <c r="IP68" s="7" cm="1">
        <f t="array" ref="IP68">IF(SUM(1*(RIGHT(LEFT($C68,_xlfn.SEQUENCE(1,LEN($C68),1)),1)=RIGHT(LEFT(IP$2,_xlfn.SEQUENCE(1,LEN(IP$2),1)),1)))=25,1,0)</f>
        <v>0</v>
      </c>
      <c r="IQ68" s="7" cm="1">
        <f t="array" ref="IQ68">IF(SUM(1*(RIGHT(LEFT($C68,_xlfn.SEQUENCE(1,LEN($C68),1)),1)=RIGHT(LEFT(IQ$2,_xlfn.SEQUENCE(1,LEN(IQ$2),1)),1)))=25,1,0)</f>
        <v>0</v>
      </c>
      <c r="IR68" s="7" cm="1">
        <f t="array" ref="IR68">IF(SUM(1*(RIGHT(LEFT($C68,_xlfn.SEQUENCE(1,LEN($C68),1)),1)=RIGHT(LEFT(IR$2,_xlfn.SEQUENCE(1,LEN(IR$2),1)),1)))=25,1,0)</f>
        <v>0</v>
      </c>
      <c r="IS68" s="7" cm="1">
        <f t="array" ref="IS68">IF(SUM(1*(RIGHT(LEFT($C68,_xlfn.SEQUENCE(1,LEN($C68),1)),1)=RIGHT(LEFT(IS$2,_xlfn.SEQUENCE(1,LEN(IS$2),1)),1)))=25,1,0)</f>
        <v>0</v>
      </c>
    </row>
    <row r="69" spans="2:253" x14ac:dyDescent="0.2">
      <c r="B69">
        <f t="shared" si="1"/>
        <v>0</v>
      </c>
      <c r="C69" s="4" t="s">
        <v>68</v>
      </c>
      <c r="D69" s="7" cm="1">
        <f t="array" ref="D69">IF(SUM(1*(RIGHT(LEFT($C69,_xlfn.SEQUENCE(1,LEN($C69),1)),1)=RIGHT(LEFT(D$2,_xlfn.SEQUENCE(1,LEN(D$2),1)),1)))=25,1,0)</f>
        <v>0</v>
      </c>
      <c r="E69" s="7" cm="1">
        <f t="array" ref="E69">IF(SUM(1*(RIGHT(LEFT($C69,_xlfn.SEQUENCE(1,LEN($C69),1)),1)=RIGHT(LEFT(E$2,_xlfn.SEQUENCE(1,LEN(E$2),1)),1)))=25,1,0)</f>
        <v>0</v>
      </c>
      <c r="F69" s="7" cm="1">
        <f t="array" ref="F69">IF(SUM(1*(RIGHT(LEFT($C69,_xlfn.SEQUENCE(1,LEN($C69),1)),1)=RIGHT(LEFT(F$2,_xlfn.SEQUENCE(1,LEN(F$2),1)),1)))=25,1,0)</f>
        <v>0</v>
      </c>
      <c r="G69" s="7" cm="1">
        <f t="array" ref="G69">IF(SUM(1*(RIGHT(LEFT($C69,_xlfn.SEQUENCE(1,LEN($C69),1)),1)=RIGHT(LEFT(G$2,_xlfn.SEQUENCE(1,LEN(G$2),1)),1)))=25,1,0)</f>
        <v>0</v>
      </c>
      <c r="H69" s="7" cm="1">
        <f t="array" ref="H69">IF(SUM(1*(RIGHT(LEFT($C69,_xlfn.SEQUENCE(1,LEN($C69),1)),1)=RIGHT(LEFT(H$2,_xlfn.SEQUENCE(1,LEN(H$2),1)),1)))=25,1,0)</f>
        <v>0</v>
      </c>
      <c r="I69" s="7" cm="1">
        <f t="array" ref="I69">IF(SUM(1*(RIGHT(LEFT($C69,_xlfn.SEQUENCE(1,LEN($C69),1)),1)=RIGHT(LEFT(I$2,_xlfn.SEQUENCE(1,LEN(I$2),1)),1)))=25,1,0)</f>
        <v>0</v>
      </c>
      <c r="J69" s="7" cm="1">
        <f t="array" ref="J69">IF(SUM(1*(RIGHT(LEFT($C69,_xlfn.SEQUENCE(1,LEN($C69),1)),1)=RIGHT(LEFT(J$2,_xlfn.SEQUENCE(1,LEN(J$2),1)),1)))=25,1,0)</f>
        <v>0</v>
      </c>
      <c r="K69" s="7" cm="1">
        <f t="array" ref="K69">IF(SUM(1*(RIGHT(LEFT($C69,_xlfn.SEQUENCE(1,LEN($C69),1)),1)=RIGHT(LEFT(K$2,_xlfn.SEQUENCE(1,LEN(K$2),1)),1)))=25,1,0)</f>
        <v>0</v>
      </c>
      <c r="L69" s="7" cm="1">
        <f t="array" ref="L69">IF(SUM(1*(RIGHT(LEFT($C69,_xlfn.SEQUENCE(1,LEN($C69),1)),1)=RIGHT(LEFT(L$2,_xlfn.SEQUENCE(1,LEN(L$2),1)),1)))=25,1,0)</f>
        <v>0</v>
      </c>
      <c r="M69" s="7" cm="1">
        <f t="array" ref="M69">IF(SUM(1*(RIGHT(LEFT($C69,_xlfn.SEQUENCE(1,LEN($C69),1)),1)=RIGHT(LEFT(M$2,_xlfn.SEQUENCE(1,LEN(M$2),1)),1)))=25,1,0)</f>
        <v>0</v>
      </c>
      <c r="N69" s="7" cm="1">
        <f t="array" ref="N69">IF(SUM(1*(RIGHT(LEFT($C69,_xlfn.SEQUENCE(1,LEN($C69),1)),1)=RIGHT(LEFT(N$2,_xlfn.SEQUENCE(1,LEN(N$2),1)),1)))=25,1,0)</f>
        <v>0</v>
      </c>
      <c r="O69" s="7" cm="1">
        <f t="array" ref="O69">IF(SUM(1*(RIGHT(LEFT($C69,_xlfn.SEQUENCE(1,LEN($C69),1)),1)=RIGHT(LEFT(O$2,_xlfn.SEQUENCE(1,LEN(O$2),1)),1)))=25,1,0)</f>
        <v>0</v>
      </c>
      <c r="P69" s="7" cm="1">
        <f t="array" ref="P69">IF(SUM(1*(RIGHT(LEFT($C69,_xlfn.SEQUENCE(1,LEN($C69),1)),1)=RIGHT(LEFT(P$2,_xlfn.SEQUENCE(1,LEN(P$2),1)),1)))=25,1,0)</f>
        <v>0</v>
      </c>
      <c r="Q69" s="7" cm="1">
        <f t="array" ref="Q69">IF(SUM(1*(RIGHT(LEFT($C69,_xlfn.SEQUENCE(1,LEN($C69),1)),1)=RIGHT(LEFT(Q$2,_xlfn.SEQUENCE(1,LEN(Q$2),1)),1)))=25,1,0)</f>
        <v>0</v>
      </c>
      <c r="R69" s="7" cm="1">
        <f t="array" ref="R69">IF(SUM(1*(RIGHT(LEFT($C69,_xlfn.SEQUENCE(1,LEN($C69),1)),1)=RIGHT(LEFT(R$2,_xlfn.SEQUENCE(1,LEN(R$2),1)),1)))=25,1,0)</f>
        <v>0</v>
      </c>
      <c r="S69" s="7" cm="1">
        <f t="array" ref="S69">IF(SUM(1*(RIGHT(LEFT($C69,_xlfn.SEQUENCE(1,LEN($C69),1)),1)=RIGHT(LEFT(S$2,_xlfn.SEQUENCE(1,LEN(S$2),1)),1)))=25,1,0)</f>
        <v>0</v>
      </c>
      <c r="T69" s="7" cm="1">
        <f t="array" ref="T69">IF(SUM(1*(RIGHT(LEFT($C69,_xlfn.SEQUENCE(1,LEN($C69),1)),1)=RIGHT(LEFT(T$2,_xlfn.SEQUENCE(1,LEN(T$2),1)),1)))=25,1,0)</f>
        <v>0</v>
      </c>
      <c r="U69" s="7" cm="1">
        <f t="array" ref="U69">IF(SUM(1*(RIGHT(LEFT($C69,_xlfn.SEQUENCE(1,LEN($C69),1)),1)=RIGHT(LEFT(U$2,_xlfn.SEQUENCE(1,LEN(U$2),1)),1)))=25,1,0)</f>
        <v>0</v>
      </c>
      <c r="V69" s="7" cm="1">
        <f t="array" ref="V69">IF(SUM(1*(RIGHT(LEFT($C69,_xlfn.SEQUENCE(1,LEN($C69),1)),1)=RIGHT(LEFT(V$2,_xlfn.SEQUENCE(1,LEN(V$2),1)),1)))=25,1,0)</f>
        <v>0</v>
      </c>
      <c r="W69" s="7" cm="1">
        <f t="array" ref="W69">IF(SUM(1*(RIGHT(LEFT($C69,_xlfn.SEQUENCE(1,LEN($C69),1)),1)=RIGHT(LEFT(W$2,_xlfn.SEQUENCE(1,LEN(W$2),1)),1)))=25,1,0)</f>
        <v>0</v>
      </c>
      <c r="X69" s="7" cm="1">
        <f t="array" ref="X69">IF(SUM(1*(RIGHT(LEFT($C69,_xlfn.SEQUENCE(1,LEN($C69),1)),1)=RIGHT(LEFT(X$2,_xlfn.SEQUENCE(1,LEN(X$2),1)),1)))=25,1,0)</f>
        <v>0</v>
      </c>
      <c r="Y69" s="7" cm="1">
        <f t="array" ref="Y69">IF(SUM(1*(RIGHT(LEFT($C69,_xlfn.SEQUENCE(1,LEN($C69),1)),1)=RIGHT(LEFT(Y$2,_xlfn.SEQUENCE(1,LEN(Y$2),1)),1)))=25,1,0)</f>
        <v>0</v>
      </c>
      <c r="Z69" s="7" cm="1">
        <f t="array" ref="Z69">IF(SUM(1*(RIGHT(LEFT($C69,_xlfn.SEQUENCE(1,LEN($C69),1)),1)=RIGHT(LEFT(Z$2,_xlfn.SEQUENCE(1,LEN(Z$2),1)),1)))=25,1,0)</f>
        <v>0</v>
      </c>
      <c r="AA69" s="7" cm="1">
        <f t="array" ref="AA69">IF(SUM(1*(RIGHT(LEFT($C69,_xlfn.SEQUENCE(1,LEN($C69),1)),1)=RIGHT(LEFT(AA$2,_xlfn.SEQUENCE(1,LEN(AA$2),1)),1)))=25,1,0)</f>
        <v>0</v>
      </c>
      <c r="AB69" s="7" cm="1">
        <f t="array" ref="AB69">IF(SUM(1*(RIGHT(LEFT($C69,_xlfn.SEQUENCE(1,LEN($C69),1)),1)=RIGHT(LEFT(AB$2,_xlfn.SEQUENCE(1,LEN(AB$2),1)),1)))=25,1,0)</f>
        <v>0</v>
      </c>
      <c r="AC69" s="7" cm="1">
        <f t="array" ref="AC69">IF(SUM(1*(RIGHT(LEFT($C69,_xlfn.SEQUENCE(1,LEN($C69),1)),1)=RIGHT(LEFT(AC$2,_xlfn.SEQUENCE(1,LEN(AC$2),1)),1)))=25,1,0)</f>
        <v>0</v>
      </c>
      <c r="AD69" s="7" cm="1">
        <f t="array" ref="AD69">IF(SUM(1*(RIGHT(LEFT($C69,_xlfn.SEQUENCE(1,LEN($C69),1)),1)=RIGHT(LEFT(AD$2,_xlfn.SEQUENCE(1,LEN(AD$2),1)),1)))=25,1,0)</f>
        <v>0</v>
      </c>
      <c r="AE69" s="7" cm="1">
        <f t="array" ref="AE69">IF(SUM(1*(RIGHT(LEFT($C69,_xlfn.SEQUENCE(1,LEN($C69),1)),1)=RIGHT(LEFT(AE$2,_xlfn.SEQUENCE(1,LEN(AE$2),1)),1)))=25,1,0)</f>
        <v>0</v>
      </c>
      <c r="AF69" s="7" cm="1">
        <f t="array" ref="AF69">IF(SUM(1*(RIGHT(LEFT($C69,_xlfn.SEQUENCE(1,LEN($C69),1)),1)=RIGHT(LEFT(AF$2,_xlfn.SEQUENCE(1,LEN(AF$2),1)),1)))=25,1,0)</f>
        <v>0</v>
      </c>
      <c r="AG69" s="7" cm="1">
        <f t="array" ref="AG69">IF(SUM(1*(RIGHT(LEFT($C69,_xlfn.SEQUENCE(1,LEN($C69),1)),1)=RIGHT(LEFT(AG$2,_xlfn.SEQUENCE(1,LEN(AG$2),1)),1)))=25,1,0)</f>
        <v>0</v>
      </c>
      <c r="AH69" s="7" cm="1">
        <f t="array" ref="AH69">IF(SUM(1*(RIGHT(LEFT($C69,_xlfn.SEQUENCE(1,LEN($C69),1)),1)=RIGHT(LEFT(AH$2,_xlfn.SEQUENCE(1,LEN(AH$2),1)),1)))=25,1,0)</f>
        <v>0</v>
      </c>
      <c r="AI69" s="7" cm="1">
        <f t="array" ref="AI69">IF(SUM(1*(RIGHT(LEFT($C69,_xlfn.SEQUENCE(1,LEN($C69),1)),1)=RIGHT(LEFT(AI$2,_xlfn.SEQUENCE(1,LEN(AI$2),1)),1)))=25,1,0)</f>
        <v>0</v>
      </c>
      <c r="AJ69" s="7" cm="1">
        <f t="array" ref="AJ69">IF(SUM(1*(RIGHT(LEFT($C69,_xlfn.SEQUENCE(1,LEN($C69),1)),1)=RIGHT(LEFT(AJ$2,_xlfn.SEQUENCE(1,LEN(AJ$2),1)),1)))=25,1,0)</f>
        <v>0</v>
      </c>
      <c r="AK69" s="7" cm="1">
        <f t="array" ref="AK69">IF(SUM(1*(RIGHT(LEFT($C69,_xlfn.SEQUENCE(1,LEN($C69),1)),1)=RIGHT(LEFT(AK$2,_xlfn.SEQUENCE(1,LEN(AK$2),1)),1)))=25,1,0)</f>
        <v>0</v>
      </c>
      <c r="AL69" s="7" cm="1">
        <f t="array" ref="AL69">IF(SUM(1*(RIGHT(LEFT($C69,_xlfn.SEQUENCE(1,LEN($C69),1)),1)=RIGHT(LEFT(AL$2,_xlfn.SEQUENCE(1,LEN(AL$2),1)),1)))=25,1,0)</f>
        <v>0</v>
      </c>
      <c r="AM69" s="7" cm="1">
        <f t="array" ref="AM69">IF(SUM(1*(RIGHT(LEFT($C69,_xlfn.SEQUENCE(1,LEN($C69),1)),1)=RIGHT(LEFT(AM$2,_xlfn.SEQUENCE(1,LEN(AM$2),1)),1)))=25,1,0)</f>
        <v>0</v>
      </c>
      <c r="AN69" s="7" cm="1">
        <f t="array" ref="AN69">IF(SUM(1*(RIGHT(LEFT($C69,_xlfn.SEQUENCE(1,LEN($C69),1)),1)=RIGHT(LEFT(AN$2,_xlfn.SEQUENCE(1,LEN(AN$2),1)),1)))=25,1,0)</f>
        <v>0</v>
      </c>
      <c r="AO69" s="7" cm="1">
        <f t="array" ref="AO69">IF(SUM(1*(RIGHT(LEFT($C69,_xlfn.SEQUENCE(1,LEN($C69),1)),1)=RIGHT(LEFT(AO$2,_xlfn.SEQUENCE(1,LEN(AO$2),1)),1)))=25,1,0)</f>
        <v>0</v>
      </c>
      <c r="AP69" s="7" cm="1">
        <f t="array" ref="AP69">IF(SUM(1*(RIGHT(LEFT($C69,_xlfn.SEQUENCE(1,LEN($C69),1)),1)=RIGHT(LEFT(AP$2,_xlfn.SEQUENCE(1,LEN(AP$2),1)),1)))=25,1,0)</f>
        <v>0</v>
      </c>
      <c r="AQ69" s="7" cm="1">
        <f t="array" ref="AQ69">IF(SUM(1*(RIGHT(LEFT($C69,_xlfn.SEQUENCE(1,LEN($C69),1)),1)=RIGHT(LEFT(AQ$2,_xlfn.SEQUENCE(1,LEN(AQ$2),1)),1)))=25,1,0)</f>
        <v>0</v>
      </c>
      <c r="AR69" s="7" cm="1">
        <f t="array" ref="AR69">IF(SUM(1*(RIGHT(LEFT($C69,_xlfn.SEQUENCE(1,LEN($C69),1)),1)=RIGHT(LEFT(AR$2,_xlfn.SEQUENCE(1,LEN(AR$2),1)),1)))=25,1,0)</f>
        <v>0</v>
      </c>
      <c r="AS69" s="7" cm="1">
        <f t="array" ref="AS69">IF(SUM(1*(RIGHT(LEFT($C69,_xlfn.SEQUENCE(1,LEN($C69),1)),1)=RIGHT(LEFT(AS$2,_xlfn.SEQUENCE(1,LEN(AS$2),1)),1)))=25,1,0)</f>
        <v>0</v>
      </c>
      <c r="AT69" s="7" cm="1">
        <f t="array" ref="AT69">IF(SUM(1*(RIGHT(LEFT($C69,_xlfn.SEQUENCE(1,LEN($C69),1)),1)=RIGHT(LEFT(AT$2,_xlfn.SEQUENCE(1,LEN(AT$2),1)),1)))=25,1,0)</f>
        <v>0</v>
      </c>
      <c r="AU69" s="7" cm="1">
        <f t="array" ref="AU69">IF(SUM(1*(RIGHT(LEFT($C69,_xlfn.SEQUENCE(1,LEN($C69),1)),1)=RIGHT(LEFT(AU$2,_xlfn.SEQUENCE(1,LEN(AU$2),1)),1)))=25,1,0)</f>
        <v>0</v>
      </c>
      <c r="AV69" s="7" cm="1">
        <f t="array" ref="AV69">IF(SUM(1*(RIGHT(LEFT($C69,_xlfn.SEQUENCE(1,LEN($C69),1)),1)=RIGHT(LEFT(AV$2,_xlfn.SEQUENCE(1,LEN(AV$2),1)),1)))=25,1,0)</f>
        <v>0</v>
      </c>
      <c r="AW69" s="7" cm="1">
        <f t="array" ref="AW69">IF(SUM(1*(RIGHT(LEFT($C69,_xlfn.SEQUENCE(1,LEN($C69),1)),1)=RIGHT(LEFT(AW$2,_xlfn.SEQUENCE(1,LEN(AW$2),1)),1)))=25,1,0)</f>
        <v>0</v>
      </c>
      <c r="AX69" s="7" cm="1">
        <f t="array" ref="AX69">IF(SUM(1*(RIGHT(LEFT($C69,_xlfn.SEQUENCE(1,LEN($C69),1)),1)=RIGHT(LEFT(AX$2,_xlfn.SEQUENCE(1,LEN(AX$2),1)),1)))=25,1,0)</f>
        <v>0</v>
      </c>
      <c r="AY69" s="7" cm="1">
        <f t="array" ref="AY69">IF(SUM(1*(RIGHT(LEFT($C69,_xlfn.SEQUENCE(1,LEN($C69),1)),1)=RIGHT(LEFT(AY$2,_xlfn.SEQUENCE(1,LEN(AY$2),1)),1)))=25,1,0)</f>
        <v>0</v>
      </c>
      <c r="AZ69" s="7" cm="1">
        <f t="array" ref="AZ69">IF(SUM(1*(RIGHT(LEFT($C69,_xlfn.SEQUENCE(1,LEN($C69),1)),1)=RIGHT(LEFT(AZ$2,_xlfn.SEQUENCE(1,LEN(AZ$2),1)),1)))=25,1,0)</f>
        <v>0</v>
      </c>
      <c r="BA69" s="7" cm="1">
        <f t="array" ref="BA69">IF(SUM(1*(RIGHT(LEFT($C69,_xlfn.SEQUENCE(1,LEN($C69),1)),1)=RIGHT(LEFT(BA$2,_xlfn.SEQUENCE(1,LEN(BA$2),1)),1)))=25,1,0)</f>
        <v>0</v>
      </c>
      <c r="BB69" s="7" cm="1">
        <f t="array" ref="BB69">IF(SUM(1*(RIGHT(LEFT($C69,_xlfn.SEQUENCE(1,LEN($C69),1)),1)=RIGHT(LEFT(BB$2,_xlfn.SEQUENCE(1,LEN(BB$2),1)),1)))=25,1,0)</f>
        <v>0</v>
      </c>
      <c r="BC69" s="7" cm="1">
        <f t="array" ref="BC69">IF(SUM(1*(RIGHT(LEFT($C69,_xlfn.SEQUENCE(1,LEN($C69),1)),1)=RIGHT(LEFT(BC$2,_xlfn.SEQUENCE(1,LEN(BC$2),1)),1)))=25,1,0)</f>
        <v>0</v>
      </c>
      <c r="BD69" s="7" cm="1">
        <f t="array" ref="BD69">IF(SUM(1*(RIGHT(LEFT($C69,_xlfn.SEQUENCE(1,LEN($C69),1)),1)=RIGHT(LEFT(BD$2,_xlfn.SEQUENCE(1,LEN(BD$2),1)),1)))=25,1,0)</f>
        <v>0</v>
      </c>
      <c r="BE69" s="7" cm="1">
        <f t="array" ref="BE69">IF(SUM(1*(RIGHT(LEFT($C69,_xlfn.SEQUENCE(1,LEN($C69),1)),1)=RIGHT(LEFT(BE$2,_xlfn.SEQUENCE(1,LEN(BE$2),1)),1)))=25,1,0)</f>
        <v>0</v>
      </c>
      <c r="BF69" s="7" cm="1">
        <f t="array" ref="BF69">IF(SUM(1*(RIGHT(LEFT($C69,_xlfn.SEQUENCE(1,LEN($C69),1)),1)=RIGHT(LEFT(BF$2,_xlfn.SEQUENCE(1,LEN(BF$2),1)),1)))=25,1,0)</f>
        <v>0</v>
      </c>
      <c r="BG69" s="7" cm="1">
        <f t="array" ref="BG69">IF(SUM(1*(RIGHT(LEFT($C69,_xlfn.SEQUENCE(1,LEN($C69),1)),1)=RIGHT(LEFT(BG$2,_xlfn.SEQUENCE(1,LEN(BG$2),1)),1)))=25,1,0)</f>
        <v>0</v>
      </c>
      <c r="BH69" s="7" cm="1">
        <f t="array" ref="BH69">IF(SUM(1*(RIGHT(LEFT($C69,_xlfn.SEQUENCE(1,LEN($C69),1)),1)=RIGHT(LEFT(BH$2,_xlfn.SEQUENCE(1,LEN(BH$2),1)),1)))=25,1,0)</f>
        <v>0</v>
      </c>
      <c r="BI69" s="7" cm="1">
        <f t="array" ref="BI69">IF(SUM(1*(RIGHT(LEFT($C69,_xlfn.SEQUENCE(1,LEN($C69),1)),1)=RIGHT(LEFT(BI$2,_xlfn.SEQUENCE(1,LEN(BI$2),1)),1)))=25,1,0)</f>
        <v>0</v>
      </c>
      <c r="BJ69" s="7" cm="1">
        <f t="array" ref="BJ69">IF(SUM(1*(RIGHT(LEFT($C69,_xlfn.SEQUENCE(1,LEN($C69),1)),1)=RIGHT(LEFT(BJ$2,_xlfn.SEQUENCE(1,LEN(BJ$2),1)),1)))=25,1,0)</f>
        <v>0</v>
      </c>
      <c r="BK69" s="7" cm="1">
        <f t="array" ref="BK69">IF(SUM(1*(RIGHT(LEFT($C69,_xlfn.SEQUENCE(1,LEN($C69),1)),1)=RIGHT(LEFT(BK$2,_xlfn.SEQUENCE(1,LEN(BK$2),1)),1)))=25,1,0)</f>
        <v>0</v>
      </c>
      <c r="BL69" s="7" cm="1">
        <f t="array" ref="BL69">IF(SUM(1*(RIGHT(LEFT($C69,_xlfn.SEQUENCE(1,LEN($C69),1)),1)=RIGHT(LEFT(BL$2,_xlfn.SEQUENCE(1,LEN(BL$2),1)),1)))=25,1,0)</f>
        <v>0</v>
      </c>
      <c r="BM69" s="7" cm="1">
        <f t="array" ref="BM69">IF(SUM(1*(RIGHT(LEFT($C69,_xlfn.SEQUENCE(1,LEN($C69),1)),1)=RIGHT(LEFT(BM$2,_xlfn.SEQUENCE(1,LEN(BM$2),1)),1)))=25,1,0)</f>
        <v>0</v>
      </c>
      <c r="BN69" s="7" cm="1">
        <f t="array" ref="BN69">IF(SUM(1*(RIGHT(LEFT($C69,_xlfn.SEQUENCE(1,LEN($C69),1)),1)=RIGHT(LEFT(BN$2,_xlfn.SEQUENCE(1,LEN(BN$2),1)),1)))=25,1,0)</f>
        <v>0</v>
      </c>
      <c r="BO69" s="7" cm="1">
        <f t="array" ref="BO69">IF(SUM(1*(RIGHT(LEFT($C69,_xlfn.SEQUENCE(1,LEN($C69),1)),1)=RIGHT(LEFT(BO$2,_xlfn.SEQUENCE(1,LEN(BO$2),1)),1)))=25,1,0)</f>
        <v>0</v>
      </c>
      <c r="BP69" s="7" cm="1">
        <f t="array" ref="BP69">IF(SUM(1*(RIGHT(LEFT($C69,_xlfn.SEQUENCE(1,LEN($C69),1)),1)=RIGHT(LEFT(BP$2,_xlfn.SEQUENCE(1,LEN(BP$2),1)),1)))=25,1,0)</f>
        <v>0</v>
      </c>
      <c r="BQ69" s="7" cm="1">
        <f t="array" ref="BQ69">IF(SUM(1*(RIGHT(LEFT($C69,_xlfn.SEQUENCE(1,LEN($C69),1)),1)=RIGHT(LEFT(BQ$2,_xlfn.SEQUENCE(1,LEN(BQ$2),1)),1)))=25,1,0)</f>
        <v>0</v>
      </c>
      <c r="BR69" s="7" cm="1">
        <f t="array" ref="BR69">IF(SUM(1*(RIGHT(LEFT($C69,_xlfn.SEQUENCE(1,LEN($C69),1)),1)=RIGHT(LEFT(BR$2,_xlfn.SEQUENCE(1,LEN(BR$2),1)),1)))=25,1,0)</f>
        <v>0</v>
      </c>
      <c r="BS69" s="7" cm="1">
        <f t="array" ref="BS69">IF(SUM(1*(RIGHT(LEFT($C69,_xlfn.SEQUENCE(1,LEN($C69),1)),1)=RIGHT(LEFT(BS$2,_xlfn.SEQUENCE(1,LEN(BS$2),1)),1)))=25,1,0)</f>
        <v>0</v>
      </c>
      <c r="BT69" s="7" cm="1">
        <f t="array" ref="BT69">IF(SUM(1*(RIGHT(LEFT($C69,_xlfn.SEQUENCE(1,LEN($C69),1)),1)=RIGHT(LEFT(BT$2,_xlfn.SEQUENCE(1,LEN(BT$2),1)),1)))=25,1,0)</f>
        <v>0</v>
      </c>
      <c r="BU69" s="7" cm="1">
        <f t="array" ref="BU69">IF(SUM(1*(RIGHT(LEFT($C69,_xlfn.SEQUENCE(1,LEN($C69),1)),1)=RIGHT(LEFT(BU$2,_xlfn.SEQUENCE(1,LEN(BU$2),1)),1)))=25,1,0)</f>
        <v>0</v>
      </c>
      <c r="BV69" s="7" cm="1">
        <f t="array" ref="BV69">IF(SUM(1*(RIGHT(LEFT($C69,_xlfn.SEQUENCE(1,LEN($C69),1)),1)=RIGHT(LEFT(BV$2,_xlfn.SEQUENCE(1,LEN(BV$2),1)),1)))=25,1,0)</f>
        <v>0</v>
      </c>
      <c r="BW69" s="7" cm="1">
        <f t="array" ref="BW69">IF(SUM(1*(RIGHT(LEFT($C69,_xlfn.SEQUENCE(1,LEN($C69),1)),1)=RIGHT(LEFT(BW$2,_xlfn.SEQUENCE(1,LEN(BW$2),1)),1)))=25,1,0)</f>
        <v>0</v>
      </c>
      <c r="BX69" s="7" cm="1">
        <f t="array" ref="BX69">IF(SUM(1*(RIGHT(LEFT($C69,_xlfn.SEQUENCE(1,LEN($C69),1)),1)=RIGHT(LEFT(BX$2,_xlfn.SEQUENCE(1,LEN(BX$2),1)),1)))=25,1,0)</f>
        <v>0</v>
      </c>
      <c r="BY69" s="7" cm="1">
        <f t="array" ref="BY69">IF(SUM(1*(RIGHT(LEFT($C69,_xlfn.SEQUENCE(1,LEN($C69),1)),1)=RIGHT(LEFT(BY$2,_xlfn.SEQUENCE(1,LEN(BY$2),1)),1)))=25,1,0)</f>
        <v>0</v>
      </c>
      <c r="BZ69" s="7" cm="1">
        <f t="array" ref="BZ69">IF(SUM(1*(RIGHT(LEFT($C69,_xlfn.SEQUENCE(1,LEN($C69),1)),1)=RIGHT(LEFT(BZ$2,_xlfn.SEQUENCE(1,LEN(BZ$2),1)),1)))=25,1,0)</f>
        <v>0</v>
      </c>
      <c r="CA69" s="7" cm="1">
        <f t="array" ref="CA69">IF(SUM(1*(RIGHT(LEFT($C69,_xlfn.SEQUENCE(1,LEN($C69),1)),1)=RIGHT(LEFT(CA$2,_xlfn.SEQUENCE(1,LEN(CA$2),1)),1)))=25,1,0)</f>
        <v>0</v>
      </c>
      <c r="CB69" s="7" cm="1">
        <f t="array" ref="CB69">IF(SUM(1*(RIGHT(LEFT($C69,_xlfn.SEQUENCE(1,LEN($C69),1)),1)=RIGHT(LEFT(CB$2,_xlfn.SEQUENCE(1,LEN(CB$2),1)),1)))=25,1,0)</f>
        <v>0</v>
      </c>
      <c r="CC69" s="7" cm="1">
        <f t="array" ref="CC69">IF(SUM(1*(RIGHT(LEFT($C69,_xlfn.SEQUENCE(1,LEN($C69),1)),1)=RIGHT(LEFT(CC$2,_xlfn.SEQUENCE(1,LEN(CC$2),1)),1)))=25,1,0)</f>
        <v>0</v>
      </c>
      <c r="CD69" s="7" cm="1">
        <f t="array" ref="CD69">IF(SUM(1*(RIGHT(LEFT($C69,_xlfn.SEQUENCE(1,LEN($C69),1)),1)=RIGHT(LEFT(CD$2,_xlfn.SEQUENCE(1,LEN(CD$2),1)),1)))=25,1,0)</f>
        <v>0</v>
      </c>
      <c r="CE69" s="7" cm="1">
        <f t="array" ref="CE69">IF(SUM(1*(RIGHT(LEFT($C69,_xlfn.SEQUENCE(1,LEN($C69),1)),1)=RIGHT(LEFT(CE$2,_xlfn.SEQUENCE(1,LEN(CE$2),1)),1)))=25,1,0)</f>
        <v>0</v>
      </c>
      <c r="CF69" s="7" cm="1">
        <f t="array" ref="CF69">IF(SUM(1*(RIGHT(LEFT($C69,_xlfn.SEQUENCE(1,LEN($C69),1)),1)=RIGHT(LEFT(CF$2,_xlfn.SEQUENCE(1,LEN(CF$2),1)),1)))=25,1,0)</f>
        <v>0</v>
      </c>
      <c r="CG69" s="7" cm="1">
        <f t="array" ref="CG69">IF(SUM(1*(RIGHT(LEFT($C69,_xlfn.SEQUENCE(1,LEN($C69),1)),1)=RIGHT(LEFT(CG$2,_xlfn.SEQUENCE(1,LEN(CG$2),1)),1)))=25,1,0)</f>
        <v>0</v>
      </c>
      <c r="CH69" s="7" cm="1">
        <f t="array" ref="CH69">IF(SUM(1*(RIGHT(LEFT($C69,_xlfn.SEQUENCE(1,LEN($C69),1)),1)=RIGHT(LEFT(CH$2,_xlfn.SEQUENCE(1,LEN(CH$2),1)),1)))=25,1,0)</f>
        <v>0</v>
      </c>
      <c r="CI69" s="7" cm="1">
        <f t="array" ref="CI69">IF(SUM(1*(RIGHT(LEFT($C69,_xlfn.SEQUENCE(1,LEN($C69),1)),1)=RIGHT(LEFT(CI$2,_xlfn.SEQUENCE(1,LEN(CI$2),1)),1)))=25,1,0)</f>
        <v>0</v>
      </c>
      <c r="CJ69" s="7" cm="1">
        <f t="array" ref="CJ69">IF(SUM(1*(RIGHT(LEFT($C69,_xlfn.SEQUENCE(1,LEN($C69),1)),1)=RIGHT(LEFT(CJ$2,_xlfn.SEQUENCE(1,LEN(CJ$2),1)),1)))=25,1,0)</f>
        <v>0</v>
      </c>
      <c r="CK69" s="7" cm="1">
        <f t="array" ref="CK69">IF(SUM(1*(RIGHT(LEFT($C69,_xlfn.SEQUENCE(1,LEN($C69),1)),1)=RIGHT(LEFT(CK$2,_xlfn.SEQUENCE(1,LEN(CK$2),1)),1)))=25,1,0)</f>
        <v>0</v>
      </c>
      <c r="CL69" s="7" cm="1">
        <f t="array" ref="CL69">IF(SUM(1*(RIGHT(LEFT($C69,_xlfn.SEQUENCE(1,LEN($C69),1)),1)=RIGHT(LEFT(CL$2,_xlfn.SEQUENCE(1,LEN(CL$2),1)),1)))=25,1,0)</f>
        <v>0</v>
      </c>
      <c r="CM69" s="7" cm="1">
        <f t="array" ref="CM69">IF(SUM(1*(RIGHT(LEFT($C69,_xlfn.SEQUENCE(1,LEN($C69),1)),1)=RIGHT(LEFT(CM$2,_xlfn.SEQUENCE(1,LEN(CM$2),1)),1)))=25,1,0)</f>
        <v>0</v>
      </c>
      <c r="CN69" s="7" cm="1">
        <f t="array" ref="CN69">IF(SUM(1*(RIGHT(LEFT($C69,_xlfn.SEQUENCE(1,LEN($C69),1)),1)=RIGHT(LEFT(CN$2,_xlfn.SEQUENCE(1,LEN(CN$2),1)),1)))=25,1,0)</f>
        <v>0</v>
      </c>
      <c r="CO69" s="7" cm="1">
        <f t="array" ref="CO69">IF(SUM(1*(RIGHT(LEFT($C69,_xlfn.SEQUENCE(1,LEN($C69),1)),1)=RIGHT(LEFT(CO$2,_xlfn.SEQUENCE(1,LEN(CO$2),1)),1)))=25,1,0)</f>
        <v>0</v>
      </c>
      <c r="CP69" s="7" cm="1">
        <f t="array" ref="CP69">IF(SUM(1*(RIGHT(LEFT($C69,_xlfn.SEQUENCE(1,LEN($C69),1)),1)=RIGHT(LEFT(CP$2,_xlfn.SEQUENCE(1,LEN(CP$2),1)),1)))=25,1,0)</f>
        <v>0</v>
      </c>
      <c r="CQ69" s="7" cm="1">
        <f t="array" ref="CQ69">IF(SUM(1*(RIGHT(LEFT($C69,_xlfn.SEQUENCE(1,LEN($C69),1)),1)=RIGHT(LEFT(CQ$2,_xlfn.SEQUENCE(1,LEN(CQ$2),1)),1)))=25,1,0)</f>
        <v>0</v>
      </c>
      <c r="CR69" s="7" cm="1">
        <f t="array" ref="CR69">IF(SUM(1*(RIGHT(LEFT($C69,_xlfn.SEQUENCE(1,LEN($C69),1)),1)=RIGHT(LEFT(CR$2,_xlfn.SEQUENCE(1,LEN(CR$2),1)),1)))=25,1,0)</f>
        <v>0</v>
      </c>
      <c r="CS69" s="7" cm="1">
        <f t="array" ref="CS69">IF(SUM(1*(RIGHT(LEFT($C69,_xlfn.SEQUENCE(1,LEN($C69),1)),1)=RIGHT(LEFT(CS$2,_xlfn.SEQUENCE(1,LEN(CS$2),1)),1)))=25,1,0)</f>
        <v>0</v>
      </c>
      <c r="CT69" s="7" cm="1">
        <f t="array" ref="CT69">IF(SUM(1*(RIGHT(LEFT($C69,_xlfn.SEQUENCE(1,LEN($C69),1)),1)=RIGHT(LEFT(CT$2,_xlfn.SEQUENCE(1,LEN(CT$2),1)),1)))=25,1,0)</f>
        <v>0</v>
      </c>
      <c r="CU69" s="7" cm="1">
        <f t="array" ref="CU69">IF(SUM(1*(RIGHT(LEFT($C69,_xlfn.SEQUENCE(1,LEN($C69),1)),1)=RIGHT(LEFT(CU$2,_xlfn.SEQUENCE(1,LEN(CU$2),1)),1)))=25,1,0)</f>
        <v>0</v>
      </c>
      <c r="CV69" s="7" cm="1">
        <f t="array" ref="CV69">IF(SUM(1*(RIGHT(LEFT($C69,_xlfn.SEQUENCE(1,LEN($C69),1)),1)=RIGHT(LEFT(CV$2,_xlfn.SEQUENCE(1,LEN(CV$2),1)),1)))=25,1,0)</f>
        <v>0</v>
      </c>
      <c r="CW69" s="7" cm="1">
        <f t="array" ref="CW69">IF(SUM(1*(RIGHT(LEFT($C69,_xlfn.SEQUENCE(1,LEN($C69),1)),1)=RIGHT(LEFT(CW$2,_xlfn.SEQUENCE(1,LEN(CW$2),1)),1)))=25,1,0)</f>
        <v>0</v>
      </c>
      <c r="CX69" s="7" cm="1">
        <f t="array" ref="CX69">IF(SUM(1*(RIGHT(LEFT($C69,_xlfn.SEQUENCE(1,LEN($C69),1)),1)=RIGHT(LEFT(CX$2,_xlfn.SEQUENCE(1,LEN(CX$2),1)),1)))=25,1,0)</f>
        <v>0</v>
      </c>
      <c r="CY69" s="7" cm="1">
        <f t="array" ref="CY69">IF(SUM(1*(RIGHT(LEFT($C69,_xlfn.SEQUENCE(1,LEN($C69),1)),1)=RIGHT(LEFT(CY$2,_xlfn.SEQUENCE(1,LEN(CY$2),1)),1)))=25,1,0)</f>
        <v>0</v>
      </c>
      <c r="CZ69" s="7" cm="1">
        <f t="array" ref="CZ69">IF(SUM(1*(RIGHT(LEFT($C69,_xlfn.SEQUENCE(1,LEN($C69),1)),1)=RIGHT(LEFT(CZ$2,_xlfn.SEQUENCE(1,LEN(CZ$2),1)),1)))=25,1,0)</f>
        <v>0</v>
      </c>
      <c r="DA69" s="7" cm="1">
        <f t="array" ref="DA69">IF(SUM(1*(RIGHT(LEFT($C69,_xlfn.SEQUENCE(1,LEN($C69),1)),1)=RIGHT(LEFT(DA$2,_xlfn.SEQUENCE(1,LEN(DA$2),1)),1)))=25,1,0)</f>
        <v>0</v>
      </c>
      <c r="DB69" s="7" cm="1">
        <f t="array" ref="DB69">IF(SUM(1*(RIGHT(LEFT($C69,_xlfn.SEQUENCE(1,LEN($C69),1)),1)=RIGHT(LEFT(DB$2,_xlfn.SEQUENCE(1,LEN(DB$2),1)),1)))=25,1,0)</f>
        <v>0</v>
      </c>
      <c r="DC69" s="7" cm="1">
        <f t="array" ref="DC69">IF(SUM(1*(RIGHT(LEFT($C69,_xlfn.SEQUENCE(1,LEN($C69),1)),1)=RIGHT(LEFT(DC$2,_xlfn.SEQUENCE(1,LEN(DC$2),1)),1)))=25,1,0)</f>
        <v>0</v>
      </c>
      <c r="DD69" s="7" cm="1">
        <f t="array" ref="DD69">IF(SUM(1*(RIGHT(LEFT($C69,_xlfn.SEQUENCE(1,LEN($C69),1)),1)=RIGHT(LEFT(DD$2,_xlfn.SEQUENCE(1,LEN(DD$2),1)),1)))=25,1,0)</f>
        <v>0</v>
      </c>
      <c r="DE69" s="7" cm="1">
        <f t="array" ref="DE69">IF(SUM(1*(RIGHT(LEFT($C69,_xlfn.SEQUENCE(1,LEN($C69),1)),1)=RIGHT(LEFT(DE$2,_xlfn.SEQUENCE(1,LEN(DE$2),1)),1)))=25,1,0)</f>
        <v>0</v>
      </c>
      <c r="DF69" s="7" cm="1">
        <f t="array" ref="DF69">IF(SUM(1*(RIGHT(LEFT($C69,_xlfn.SEQUENCE(1,LEN($C69),1)),1)=RIGHT(LEFT(DF$2,_xlfn.SEQUENCE(1,LEN(DF$2),1)),1)))=25,1,0)</f>
        <v>0</v>
      </c>
      <c r="DG69" s="7" cm="1">
        <f t="array" ref="DG69">IF(SUM(1*(RIGHT(LEFT($C69,_xlfn.SEQUENCE(1,LEN($C69),1)),1)=RIGHT(LEFT(DG$2,_xlfn.SEQUENCE(1,LEN(DG$2),1)),1)))=25,1,0)</f>
        <v>0</v>
      </c>
      <c r="DH69" s="7" cm="1">
        <f t="array" ref="DH69">IF(SUM(1*(RIGHT(LEFT($C69,_xlfn.SEQUENCE(1,LEN($C69),1)),1)=RIGHT(LEFT(DH$2,_xlfn.SEQUENCE(1,LEN(DH$2),1)),1)))=25,1,0)</f>
        <v>0</v>
      </c>
      <c r="DI69" s="7" cm="1">
        <f t="array" ref="DI69">IF(SUM(1*(RIGHT(LEFT($C69,_xlfn.SEQUENCE(1,LEN($C69),1)),1)=RIGHT(LEFT(DI$2,_xlfn.SEQUENCE(1,LEN(DI$2),1)),1)))=25,1,0)</f>
        <v>0</v>
      </c>
      <c r="DJ69" s="7" cm="1">
        <f t="array" ref="DJ69">IF(SUM(1*(RIGHT(LEFT($C69,_xlfn.SEQUENCE(1,LEN($C69),1)),1)=RIGHT(LEFT(DJ$2,_xlfn.SEQUENCE(1,LEN(DJ$2),1)),1)))=25,1,0)</f>
        <v>0</v>
      </c>
      <c r="DK69" s="7" cm="1">
        <f t="array" ref="DK69">IF(SUM(1*(RIGHT(LEFT($C69,_xlfn.SEQUENCE(1,LEN($C69),1)),1)=RIGHT(LEFT(DK$2,_xlfn.SEQUENCE(1,LEN(DK$2),1)),1)))=25,1,0)</f>
        <v>0</v>
      </c>
      <c r="DL69" s="7" cm="1">
        <f t="array" ref="DL69">IF(SUM(1*(RIGHT(LEFT($C69,_xlfn.SEQUENCE(1,LEN($C69),1)),1)=RIGHT(LEFT(DL$2,_xlfn.SEQUENCE(1,LEN(DL$2),1)),1)))=25,1,0)</f>
        <v>0</v>
      </c>
      <c r="DM69" s="7" cm="1">
        <f t="array" ref="DM69">IF(SUM(1*(RIGHT(LEFT($C69,_xlfn.SEQUENCE(1,LEN($C69),1)),1)=RIGHT(LEFT(DM$2,_xlfn.SEQUENCE(1,LEN(DM$2),1)),1)))=25,1,0)</f>
        <v>0</v>
      </c>
      <c r="DN69" s="7" cm="1">
        <f t="array" ref="DN69">IF(SUM(1*(RIGHT(LEFT($C69,_xlfn.SEQUENCE(1,LEN($C69),1)),1)=RIGHT(LEFT(DN$2,_xlfn.SEQUENCE(1,LEN(DN$2),1)),1)))=25,1,0)</f>
        <v>0</v>
      </c>
      <c r="DO69" s="7" cm="1">
        <f t="array" ref="DO69">IF(SUM(1*(RIGHT(LEFT($C69,_xlfn.SEQUENCE(1,LEN($C69),1)),1)=RIGHT(LEFT(DO$2,_xlfn.SEQUENCE(1,LEN(DO$2),1)),1)))=25,1,0)</f>
        <v>0</v>
      </c>
      <c r="DP69" s="7" cm="1">
        <f t="array" ref="DP69">IF(SUM(1*(RIGHT(LEFT($C69,_xlfn.SEQUENCE(1,LEN($C69),1)),1)=RIGHT(LEFT(DP$2,_xlfn.SEQUENCE(1,LEN(DP$2),1)),1)))=25,1,0)</f>
        <v>0</v>
      </c>
      <c r="DQ69" s="7" cm="1">
        <f t="array" ref="DQ69">IF(SUM(1*(RIGHT(LEFT($C69,_xlfn.SEQUENCE(1,LEN($C69),1)),1)=RIGHT(LEFT(DQ$2,_xlfn.SEQUENCE(1,LEN(DQ$2),1)),1)))=25,1,0)</f>
        <v>0</v>
      </c>
      <c r="DR69" s="7" cm="1">
        <f t="array" ref="DR69">IF(SUM(1*(RIGHT(LEFT($C69,_xlfn.SEQUENCE(1,LEN($C69),1)),1)=RIGHT(LEFT(DR$2,_xlfn.SEQUENCE(1,LEN(DR$2),1)),1)))=25,1,0)</f>
        <v>0</v>
      </c>
      <c r="DS69" s="7" cm="1">
        <f t="array" ref="DS69">IF(SUM(1*(RIGHT(LEFT($C69,_xlfn.SEQUENCE(1,LEN($C69),1)),1)=RIGHT(LEFT(DS$2,_xlfn.SEQUENCE(1,LEN(DS$2),1)),1)))=25,1,0)</f>
        <v>0</v>
      </c>
      <c r="DT69" s="7" cm="1">
        <f t="array" ref="DT69">IF(SUM(1*(RIGHT(LEFT($C69,_xlfn.SEQUENCE(1,LEN($C69),1)),1)=RIGHT(LEFT(DT$2,_xlfn.SEQUENCE(1,LEN(DT$2),1)),1)))=25,1,0)</f>
        <v>0</v>
      </c>
      <c r="DU69" s="7" cm="1">
        <f t="array" ref="DU69">IF(SUM(1*(RIGHT(LEFT($C69,_xlfn.SEQUENCE(1,LEN($C69),1)),1)=RIGHT(LEFT(DU$2,_xlfn.SEQUENCE(1,LEN(DU$2),1)),1)))=25,1,0)</f>
        <v>0</v>
      </c>
      <c r="DV69" s="7" cm="1">
        <f t="array" ref="DV69">IF(SUM(1*(RIGHT(LEFT($C69,_xlfn.SEQUENCE(1,LEN($C69),1)),1)=RIGHT(LEFT(DV$2,_xlfn.SEQUENCE(1,LEN(DV$2),1)),1)))=25,1,0)</f>
        <v>0</v>
      </c>
      <c r="DW69" s="7" cm="1">
        <f t="array" ref="DW69">IF(SUM(1*(RIGHT(LEFT($C69,_xlfn.SEQUENCE(1,LEN($C69),1)),1)=RIGHT(LEFT(DW$2,_xlfn.SEQUENCE(1,LEN(DW$2),1)),1)))=25,1,0)</f>
        <v>0</v>
      </c>
      <c r="DX69" s="7" cm="1">
        <f t="array" ref="DX69">IF(SUM(1*(RIGHT(LEFT($C69,_xlfn.SEQUENCE(1,LEN($C69),1)),1)=RIGHT(LEFT(DX$2,_xlfn.SEQUENCE(1,LEN(DX$2),1)),1)))=25,1,0)</f>
        <v>0</v>
      </c>
      <c r="DY69" s="7" cm="1">
        <f t="array" ref="DY69">IF(SUM(1*(RIGHT(LEFT($C69,_xlfn.SEQUENCE(1,LEN($C69),1)),1)=RIGHT(LEFT(DY$2,_xlfn.SEQUENCE(1,LEN(DY$2),1)),1)))=25,1,0)</f>
        <v>0</v>
      </c>
      <c r="DZ69" s="7" cm="1">
        <f t="array" ref="DZ69">IF(SUM(1*(RIGHT(LEFT($C69,_xlfn.SEQUENCE(1,LEN($C69),1)),1)=RIGHT(LEFT(DZ$2,_xlfn.SEQUENCE(1,LEN(DZ$2),1)),1)))=25,1,0)</f>
        <v>0</v>
      </c>
      <c r="EA69" s="7" cm="1">
        <f t="array" ref="EA69">IF(SUM(1*(RIGHT(LEFT($C69,_xlfn.SEQUENCE(1,LEN($C69),1)),1)=RIGHT(LEFT(EA$2,_xlfn.SEQUENCE(1,LEN(EA$2),1)),1)))=25,1,0)</f>
        <v>0</v>
      </c>
      <c r="EB69" s="7" cm="1">
        <f t="array" ref="EB69">IF(SUM(1*(RIGHT(LEFT($C69,_xlfn.SEQUENCE(1,LEN($C69),1)),1)=RIGHT(LEFT(EB$2,_xlfn.SEQUENCE(1,LEN(EB$2),1)),1)))=25,1,0)</f>
        <v>0</v>
      </c>
      <c r="EC69" s="7" cm="1">
        <f t="array" ref="EC69">IF(SUM(1*(RIGHT(LEFT($C69,_xlfn.SEQUENCE(1,LEN($C69),1)),1)=RIGHT(LEFT(EC$2,_xlfn.SEQUENCE(1,LEN(EC$2),1)),1)))=25,1,0)</f>
        <v>0</v>
      </c>
      <c r="ED69" s="7" cm="1">
        <f t="array" ref="ED69">IF(SUM(1*(RIGHT(LEFT($C69,_xlfn.SEQUENCE(1,LEN($C69),1)),1)=RIGHT(LEFT(ED$2,_xlfn.SEQUENCE(1,LEN(ED$2),1)),1)))=25,1,0)</f>
        <v>0</v>
      </c>
      <c r="EE69" s="7" cm="1">
        <f t="array" ref="EE69">IF(SUM(1*(RIGHT(LEFT($C69,_xlfn.SEQUENCE(1,LEN($C69),1)),1)=RIGHT(LEFT(EE$2,_xlfn.SEQUENCE(1,LEN(EE$2),1)),1)))=25,1,0)</f>
        <v>0</v>
      </c>
      <c r="EF69" s="7" cm="1">
        <f t="array" ref="EF69">IF(SUM(1*(RIGHT(LEFT($C69,_xlfn.SEQUENCE(1,LEN($C69),1)),1)=RIGHT(LEFT(EF$2,_xlfn.SEQUENCE(1,LEN(EF$2),1)),1)))=25,1,0)</f>
        <v>0</v>
      </c>
      <c r="EG69" s="7" cm="1">
        <f t="array" ref="EG69">IF(SUM(1*(RIGHT(LEFT($C69,_xlfn.SEQUENCE(1,LEN($C69),1)),1)=RIGHT(LEFT(EG$2,_xlfn.SEQUENCE(1,LEN(EG$2),1)),1)))=25,1,0)</f>
        <v>0</v>
      </c>
      <c r="EH69" s="7" cm="1">
        <f t="array" ref="EH69">IF(SUM(1*(RIGHT(LEFT($C69,_xlfn.SEQUENCE(1,LEN($C69),1)),1)=RIGHT(LEFT(EH$2,_xlfn.SEQUENCE(1,LEN(EH$2),1)),1)))=25,1,0)</f>
        <v>0</v>
      </c>
      <c r="EI69" s="7" cm="1">
        <f t="array" ref="EI69">IF(SUM(1*(RIGHT(LEFT($C69,_xlfn.SEQUENCE(1,LEN($C69),1)),1)=RIGHT(LEFT(EI$2,_xlfn.SEQUENCE(1,LEN(EI$2),1)),1)))=25,1,0)</f>
        <v>0</v>
      </c>
      <c r="EJ69" s="7" cm="1">
        <f t="array" ref="EJ69">IF(SUM(1*(RIGHT(LEFT($C69,_xlfn.SEQUENCE(1,LEN($C69),1)),1)=RIGHT(LEFT(EJ$2,_xlfn.SEQUENCE(1,LEN(EJ$2),1)),1)))=25,1,0)</f>
        <v>0</v>
      </c>
      <c r="EK69" s="7" cm="1">
        <f t="array" ref="EK69">IF(SUM(1*(RIGHT(LEFT($C69,_xlfn.SEQUENCE(1,LEN($C69),1)),1)=RIGHT(LEFT(EK$2,_xlfn.SEQUENCE(1,LEN(EK$2),1)),1)))=25,1,0)</f>
        <v>0</v>
      </c>
      <c r="EL69" s="7" cm="1">
        <f t="array" ref="EL69">IF(SUM(1*(RIGHT(LEFT($C69,_xlfn.SEQUENCE(1,LEN($C69),1)),1)=RIGHT(LEFT(EL$2,_xlfn.SEQUENCE(1,LEN(EL$2),1)),1)))=25,1,0)</f>
        <v>0</v>
      </c>
      <c r="EM69" s="7" cm="1">
        <f t="array" ref="EM69">IF(SUM(1*(RIGHT(LEFT($C69,_xlfn.SEQUENCE(1,LEN($C69),1)),1)=RIGHT(LEFT(EM$2,_xlfn.SEQUENCE(1,LEN(EM$2),1)),1)))=25,1,0)</f>
        <v>0</v>
      </c>
      <c r="EN69" s="7" cm="1">
        <f t="array" ref="EN69">IF(SUM(1*(RIGHT(LEFT($C69,_xlfn.SEQUENCE(1,LEN($C69),1)),1)=RIGHT(LEFT(EN$2,_xlfn.SEQUENCE(1,LEN(EN$2),1)),1)))=25,1,0)</f>
        <v>0</v>
      </c>
      <c r="EO69" s="7" cm="1">
        <f t="array" ref="EO69">IF(SUM(1*(RIGHT(LEFT($C69,_xlfn.SEQUENCE(1,LEN($C69),1)),1)=RIGHT(LEFT(EO$2,_xlfn.SEQUENCE(1,LEN(EO$2),1)),1)))=25,1,0)</f>
        <v>0</v>
      </c>
      <c r="EP69" s="7" cm="1">
        <f t="array" ref="EP69">IF(SUM(1*(RIGHT(LEFT($C69,_xlfn.SEQUENCE(1,LEN($C69),1)),1)=RIGHT(LEFT(EP$2,_xlfn.SEQUENCE(1,LEN(EP$2),1)),1)))=25,1,0)</f>
        <v>0</v>
      </c>
      <c r="EQ69" s="7" cm="1">
        <f t="array" ref="EQ69">IF(SUM(1*(RIGHT(LEFT($C69,_xlfn.SEQUENCE(1,LEN($C69),1)),1)=RIGHT(LEFT(EQ$2,_xlfn.SEQUENCE(1,LEN(EQ$2),1)),1)))=25,1,0)</f>
        <v>0</v>
      </c>
      <c r="ER69" s="7" cm="1">
        <f t="array" ref="ER69">IF(SUM(1*(RIGHT(LEFT($C69,_xlfn.SEQUENCE(1,LEN($C69),1)),1)=RIGHT(LEFT(ER$2,_xlfn.SEQUENCE(1,LEN(ER$2),1)),1)))=25,1,0)</f>
        <v>0</v>
      </c>
      <c r="ES69" s="7" cm="1">
        <f t="array" ref="ES69">IF(SUM(1*(RIGHT(LEFT($C69,_xlfn.SEQUENCE(1,LEN($C69),1)),1)=RIGHT(LEFT(ES$2,_xlfn.SEQUENCE(1,LEN(ES$2),1)),1)))=25,1,0)</f>
        <v>0</v>
      </c>
      <c r="ET69" s="7" cm="1">
        <f t="array" ref="ET69">IF(SUM(1*(RIGHT(LEFT($C69,_xlfn.SEQUENCE(1,LEN($C69),1)),1)=RIGHT(LEFT(ET$2,_xlfn.SEQUENCE(1,LEN(ET$2),1)),1)))=25,1,0)</f>
        <v>0</v>
      </c>
      <c r="EU69" s="7" cm="1">
        <f t="array" ref="EU69">IF(SUM(1*(RIGHT(LEFT($C69,_xlfn.SEQUENCE(1,LEN($C69),1)),1)=RIGHT(LEFT(EU$2,_xlfn.SEQUENCE(1,LEN(EU$2),1)),1)))=25,1,0)</f>
        <v>0</v>
      </c>
      <c r="EV69" s="7" cm="1">
        <f t="array" ref="EV69">IF(SUM(1*(RIGHT(LEFT($C69,_xlfn.SEQUENCE(1,LEN($C69),1)),1)=RIGHT(LEFT(EV$2,_xlfn.SEQUENCE(1,LEN(EV$2),1)),1)))=25,1,0)</f>
        <v>0</v>
      </c>
      <c r="EW69" s="7" cm="1">
        <f t="array" ref="EW69">IF(SUM(1*(RIGHT(LEFT($C69,_xlfn.SEQUENCE(1,LEN($C69),1)),1)=RIGHT(LEFT(EW$2,_xlfn.SEQUENCE(1,LEN(EW$2),1)),1)))=25,1,0)</f>
        <v>0</v>
      </c>
      <c r="EX69" s="7" cm="1">
        <f t="array" ref="EX69">IF(SUM(1*(RIGHT(LEFT($C69,_xlfn.SEQUENCE(1,LEN($C69),1)),1)=RIGHT(LEFT(EX$2,_xlfn.SEQUENCE(1,LEN(EX$2),1)),1)))=25,1,0)</f>
        <v>0</v>
      </c>
      <c r="EY69" s="7" cm="1">
        <f t="array" ref="EY69">IF(SUM(1*(RIGHT(LEFT($C69,_xlfn.SEQUENCE(1,LEN($C69),1)),1)=RIGHT(LEFT(EY$2,_xlfn.SEQUENCE(1,LEN(EY$2),1)),1)))=25,1,0)</f>
        <v>0</v>
      </c>
      <c r="EZ69" s="7" cm="1">
        <f t="array" ref="EZ69">IF(SUM(1*(RIGHT(LEFT($C69,_xlfn.SEQUENCE(1,LEN($C69),1)),1)=RIGHT(LEFT(EZ$2,_xlfn.SEQUENCE(1,LEN(EZ$2),1)),1)))=25,1,0)</f>
        <v>0</v>
      </c>
      <c r="FA69" s="7" cm="1">
        <f t="array" ref="FA69">IF(SUM(1*(RIGHT(LEFT($C69,_xlfn.SEQUENCE(1,LEN($C69),1)),1)=RIGHT(LEFT(FA$2,_xlfn.SEQUENCE(1,LEN(FA$2),1)),1)))=25,1,0)</f>
        <v>0</v>
      </c>
      <c r="FB69" s="7" cm="1">
        <f t="array" ref="FB69">IF(SUM(1*(RIGHT(LEFT($C69,_xlfn.SEQUENCE(1,LEN($C69),1)),1)=RIGHT(LEFT(FB$2,_xlfn.SEQUENCE(1,LEN(FB$2),1)),1)))=25,1,0)</f>
        <v>0</v>
      </c>
      <c r="FC69" s="7" cm="1">
        <f t="array" ref="FC69">IF(SUM(1*(RIGHT(LEFT($C69,_xlfn.SEQUENCE(1,LEN($C69),1)),1)=RIGHT(LEFT(FC$2,_xlfn.SEQUENCE(1,LEN(FC$2),1)),1)))=25,1,0)</f>
        <v>0</v>
      </c>
      <c r="FD69" s="7" cm="1">
        <f t="array" ref="FD69">IF(SUM(1*(RIGHT(LEFT($C69,_xlfn.SEQUENCE(1,LEN($C69),1)),1)=RIGHT(LEFT(FD$2,_xlfn.SEQUENCE(1,LEN(FD$2),1)),1)))=25,1,0)</f>
        <v>0</v>
      </c>
      <c r="FE69" s="7" cm="1">
        <f t="array" ref="FE69">IF(SUM(1*(RIGHT(LEFT($C69,_xlfn.SEQUENCE(1,LEN($C69),1)),1)=RIGHT(LEFT(FE$2,_xlfn.SEQUENCE(1,LEN(FE$2),1)),1)))=25,1,0)</f>
        <v>0</v>
      </c>
      <c r="FF69" s="7" cm="1">
        <f t="array" ref="FF69">IF(SUM(1*(RIGHT(LEFT($C69,_xlfn.SEQUENCE(1,LEN($C69),1)),1)=RIGHT(LEFT(FF$2,_xlfn.SEQUENCE(1,LEN(FF$2),1)),1)))=25,1,0)</f>
        <v>0</v>
      </c>
      <c r="FG69" s="7" cm="1">
        <f t="array" ref="FG69">IF(SUM(1*(RIGHT(LEFT($C69,_xlfn.SEQUENCE(1,LEN($C69),1)),1)=RIGHT(LEFT(FG$2,_xlfn.SEQUENCE(1,LEN(FG$2),1)),1)))=25,1,0)</f>
        <v>0</v>
      </c>
      <c r="FH69" s="7" cm="1">
        <f t="array" ref="FH69">IF(SUM(1*(RIGHT(LEFT($C69,_xlfn.SEQUENCE(1,LEN($C69),1)),1)=RIGHT(LEFT(FH$2,_xlfn.SEQUENCE(1,LEN(FH$2),1)),1)))=25,1,0)</f>
        <v>0</v>
      </c>
      <c r="FI69" s="7" cm="1">
        <f t="array" ref="FI69">IF(SUM(1*(RIGHT(LEFT($C69,_xlfn.SEQUENCE(1,LEN($C69),1)),1)=RIGHT(LEFT(FI$2,_xlfn.SEQUENCE(1,LEN(FI$2),1)),1)))=25,1,0)</f>
        <v>0</v>
      </c>
      <c r="FJ69" s="7" cm="1">
        <f t="array" ref="FJ69">IF(SUM(1*(RIGHT(LEFT($C69,_xlfn.SEQUENCE(1,LEN($C69),1)),1)=RIGHT(LEFT(FJ$2,_xlfn.SEQUENCE(1,LEN(FJ$2),1)),1)))=25,1,0)</f>
        <v>0</v>
      </c>
      <c r="FK69" s="7" cm="1">
        <f t="array" ref="FK69">IF(SUM(1*(RIGHT(LEFT($C69,_xlfn.SEQUENCE(1,LEN($C69),1)),1)=RIGHT(LEFT(FK$2,_xlfn.SEQUENCE(1,LEN(FK$2),1)),1)))=25,1,0)</f>
        <v>0</v>
      </c>
      <c r="FL69" s="7" cm="1">
        <f t="array" ref="FL69">IF(SUM(1*(RIGHT(LEFT($C69,_xlfn.SEQUENCE(1,LEN($C69),1)),1)=RIGHT(LEFT(FL$2,_xlfn.SEQUENCE(1,LEN(FL$2),1)),1)))=25,1,0)</f>
        <v>0</v>
      </c>
      <c r="FM69" s="7" cm="1">
        <f t="array" ref="FM69">IF(SUM(1*(RIGHT(LEFT($C69,_xlfn.SEQUENCE(1,LEN($C69),1)),1)=RIGHT(LEFT(FM$2,_xlfn.SEQUENCE(1,LEN(FM$2),1)),1)))=25,1,0)</f>
        <v>0</v>
      </c>
      <c r="FN69" s="7" cm="1">
        <f t="array" ref="FN69">IF(SUM(1*(RIGHT(LEFT($C69,_xlfn.SEQUENCE(1,LEN($C69),1)),1)=RIGHT(LEFT(FN$2,_xlfn.SEQUENCE(1,LEN(FN$2),1)),1)))=25,1,0)</f>
        <v>0</v>
      </c>
      <c r="FO69" s="7" cm="1">
        <f t="array" ref="FO69">IF(SUM(1*(RIGHT(LEFT($C69,_xlfn.SEQUENCE(1,LEN($C69),1)),1)=RIGHT(LEFT(FO$2,_xlfn.SEQUENCE(1,LEN(FO$2),1)),1)))=25,1,0)</f>
        <v>0</v>
      </c>
      <c r="FP69" s="7" cm="1">
        <f t="array" ref="FP69">IF(SUM(1*(RIGHT(LEFT($C69,_xlfn.SEQUENCE(1,LEN($C69),1)),1)=RIGHT(LEFT(FP$2,_xlfn.SEQUENCE(1,LEN(FP$2),1)),1)))=25,1,0)</f>
        <v>0</v>
      </c>
      <c r="FQ69" s="7" cm="1">
        <f t="array" ref="FQ69">IF(SUM(1*(RIGHT(LEFT($C69,_xlfn.SEQUENCE(1,LEN($C69),1)),1)=RIGHT(LEFT(FQ$2,_xlfn.SEQUENCE(1,LEN(FQ$2),1)),1)))=25,1,0)</f>
        <v>0</v>
      </c>
      <c r="FR69" s="7" cm="1">
        <f t="array" ref="FR69">IF(SUM(1*(RIGHT(LEFT($C69,_xlfn.SEQUENCE(1,LEN($C69),1)),1)=RIGHT(LEFT(FR$2,_xlfn.SEQUENCE(1,LEN(FR$2),1)),1)))=25,1,0)</f>
        <v>0</v>
      </c>
      <c r="FS69" s="7" cm="1">
        <f t="array" ref="FS69">IF(SUM(1*(RIGHT(LEFT($C69,_xlfn.SEQUENCE(1,LEN($C69),1)),1)=RIGHT(LEFT(FS$2,_xlfn.SEQUENCE(1,LEN(FS$2),1)),1)))=25,1,0)</f>
        <v>0</v>
      </c>
      <c r="FT69" s="7" cm="1">
        <f t="array" ref="FT69">IF(SUM(1*(RIGHT(LEFT($C69,_xlfn.SEQUENCE(1,LEN($C69),1)),1)=RIGHT(LEFT(FT$2,_xlfn.SEQUENCE(1,LEN(FT$2),1)),1)))=25,1,0)</f>
        <v>0</v>
      </c>
      <c r="FU69" s="7" cm="1">
        <f t="array" ref="FU69">IF(SUM(1*(RIGHT(LEFT($C69,_xlfn.SEQUENCE(1,LEN($C69),1)),1)=RIGHT(LEFT(FU$2,_xlfn.SEQUENCE(1,LEN(FU$2),1)),1)))=25,1,0)</f>
        <v>0</v>
      </c>
      <c r="FV69" s="7" cm="1">
        <f t="array" ref="FV69">IF(SUM(1*(RIGHT(LEFT($C69,_xlfn.SEQUENCE(1,LEN($C69),1)),1)=RIGHT(LEFT(FV$2,_xlfn.SEQUENCE(1,LEN(FV$2),1)),1)))=25,1,0)</f>
        <v>0</v>
      </c>
      <c r="FW69" s="7" cm="1">
        <f t="array" ref="FW69">IF(SUM(1*(RIGHT(LEFT($C69,_xlfn.SEQUENCE(1,LEN($C69),1)),1)=RIGHT(LEFT(FW$2,_xlfn.SEQUENCE(1,LEN(FW$2),1)),1)))=25,1,0)</f>
        <v>0</v>
      </c>
      <c r="FX69" s="7" cm="1">
        <f t="array" ref="FX69">IF(SUM(1*(RIGHT(LEFT($C69,_xlfn.SEQUENCE(1,LEN($C69),1)),1)=RIGHT(LEFT(FX$2,_xlfn.SEQUENCE(1,LEN(FX$2),1)),1)))=25,1,0)</f>
        <v>0</v>
      </c>
      <c r="FY69" s="7" cm="1">
        <f t="array" ref="FY69">IF(SUM(1*(RIGHT(LEFT($C69,_xlfn.SEQUENCE(1,LEN($C69),1)),1)=RIGHT(LEFT(FY$2,_xlfn.SEQUENCE(1,LEN(FY$2),1)),1)))=25,1,0)</f>
        <v>0</v>
      </c>
      <c r="FZ69" s="7" cm="1">
        <f t="array" ref="FZ69">IF(SUM(1*(RIGHT(LEFT($C69,_xlfn.SEQUENCE(1,LEN($C69),1)),1)=RIGHT(LEFT(FZ$2,_xlfn.SEQUENCE(1,LEN(FZ$2),1)),1)))=25,1,0)</f>
        <v>0</v>
      </c>
      <c r="GA69" s="7" cm="1">
        <f t="array" ref="GA69">IF(SUM(1*(RIGHT(LEFT($C69,_xlfn.SEQUENCE(1,LEN($C69),1)),1)=RIGHT(LEFT(GA$2,_xlfn.SEQUENCE(1,LEN(GA$2),1)),1)))=25,1,0)</f>
        <v>0</v>
      </c>
      <c r="GB69" s="7" cm="1">
        <f t="array" ref="GB69">IF(SUM(1*(RIGHT(LEFT($C69,_xlfn.SEQUENCE(1,LEN($C69),1)),1)=RIGHT(LEFT(GB$2,_xlfn.SEQUENCE(1,LEN(GB$2),1)),1)))=25,1,0)</f>
        <v>0</v>
      </c>
      <c r="GC69" s="7" cm="1">
        <f t="array" ref="GC69">IF(SUM(1*(RIGHT(LEFT($C69,_xlfn.SEQUENCE(1,LEN($C69),1)),1)=RIGHT(LEFT(GC$2,_xlfn.SEQUENCE(1,LEN(GC$2),1)),1)))=25,1,0)</f>
        <v>0</v>
      </c>
      <c r="GD69" s="7" cm="1">
        <f t="array" ref="GD69">IF(SUM(1*(RIGHT(LEFT($C69,_xlfn.SEQUENCE(1,LEN($C69),1)),1)=RIGHT(LEFT(GD$2,_xlfn.SEQUENCE(1,LEN(GD$2),1)),1)))=25,1,0)</f>
        <v>0</v>
      </c>
      <c r="GE69" s="7" cm="1">
        <f t="array" ref="GE69">IF(SUM(1*(RIGHT(LEFT($C69,_xlfn.SEQUENCE(1,LEN($C69),1)),1)=RIGHT(LEFT(GE$2,_xlfn.SEQUENCE(1,LEN(GE$2),1)),1)))=25,1,0)</f>
        <v>0</v>
      </c>
      <c r="GF69" s="7" cm="1">
        <f t="array" ref="GF69">IF(SUM(1*(RIGHT(LEFT($C69,_xlfn.SEQUENCE(1,LEN($C69),1)),1)=RIGHT(LEFT(GF$2,_xlfn.SEQUENCE(1,LEN(GF$2),1)),1)))=25,1,0)</f>
        <v>0</v>
      </c>
      <c r="GG69" s="7" cm="1">
        <f t="array" ref="GG69">IF(SUM(1*(RIGHT(LEFT($C69,_xlfn.SEQUENCE(1,LEN($C69),1)),1)=RIGHT(LEFT(GG$2,_xlfn.SEQUENCE(1,LEN(GG$2),1)),1)))=25,1,0)</f>
        <v>0</v>
      </c>
      <c r="GH69" s="7" cm="1">
        <f t="array" ref="GH69">IF(SUM(1*(RIGHT(LEFT($C69,_xlfn.SEQUENCE(1,LEN($C69),1)),1)=RIGHT(LEFT(GH$2,_xlfn.SEQUENCE(1,LEN(GH$2),1)),1)))=25,1,0)</f>
        <v>0</v>
      </c>
      <c r="GI69" s="7" cm="1">
        <f t="array" ref="GI69">IF(SUM(1*(RIGHT(LEFT($C69,_xlfn.SEQUENCE(1,LEN($C69),1)),1)=RIGHT(LEFT(GI$2,_xlfn.SEQUENCE(1,LEN(GI$2),1)),1)))=25,1,0)</f>
        <v>0</v>
      </c>
      <c r="GJ69" s="7" cm="1">
        <f t="array" ref="GJ69">IF(SUM(1*(RIGHT(LEFT($C69,_xlfn.SEQUENCE(1,LEN($C69),1)),1)=RIGHT(LEFT(GJ$2,_xlfn.SEQUENCE(1,LEN(GJ$2),1)),1)))=25,1,0)</f>
        <v>0</v>
      </c>
      <c r="GK69" s="7" cm="1">
        <f t="array" ref="GK69">IF(SUM(1*(RIGHT(LEFT($C69,_xlfn.SEQUENCE(1,LEN($C69),1)),1)=RIGHT(LEFT(GK$2,_xlfn.SEQUENCE(1,LEN(GK$2),1)),1)))=25,1,0)</f>
        <v>0</v>
      </c>
      <c r="GL69" s="7" cm="1">
        <f t="array" ref="GL69">IF(SUM(1*(RIGHT(LEFT($C69,_xlfn.SEQUENCE(1,LEN($C69),1)),1)=RIGHT(LEFT(GL$2,_xlfn.SEQUENCE(1,LEN(GL$2),1)),1)))=25,1,0)</f>
        <v>0</v>
      </c>
      <c r="GM69" s="7" cm="1">
        <f t="array" ref="GM69">IF(SUM(1*(RIGHT(LEFT($C69,_xlfn.SEQUENCE(1,LEN($C69),1)),1)=RIGHT(LEFT(GM$2,_xlfn.SEQUENCE(1,LEN(GM$2),1)),1)))=25,1,0)</f>
        <v>0</v>
      </c>
      <c r="GN69" s="7" cm="1">
        <f t="array" ref="GN69">IF(SUM(1*(RIGHT(LEFT($C69,_xlfn.SEQUENCE(1,LEN($C69),1)),1)=RIGHT(LEFT(GN$2,_xlfn.SEQUENCE(1,LEN(GN$2),1)),1)))=25,1,0)</f>
        <v>0</v>
      </c>
      <c r="GO69" s="7" cm="1">
        <f t="array" ref="GO69">IF(SUM(1*(RIGHT(LEFT($C69,_xlfn.SEQUENCE(1,LEN($C69),1)),1)=RIGHT(LEFT(GO$2,_xlfn.SEQUENCE(1,LEN(GO$2),1)),1)))=25,1,0)</f>
        <v>0</v>
      </c>
      <c r="GP69" s="7" cm="1">
        <f t="array" ref="GP69">IF(SUM(1*(RIGHT(LEFT($C69,_xlfn.SEQUENCE(1,LEN($C69),1)),1)=RIGHT(LEFT(GP$2,_xlfn.SEQUENCE(1,LEN(GP$2),1)),1)))=25,1,0)</f>
        <v>0</v>
      </c>
      <c r="GQ69" s="7" cm="1">
        <f t="array" ref="GQ69">IF(SUM(1*(RIGHT(LEFT($C69,_xlfn.SEQUENCE(1,LEN($C69),1)),1)=RIGHT(LEFT(GQ$2,_xlfn.SEQUENCE(1,LEN(GQ$2),1)),1)))=25,1,0)</f>
        <v>0</v>
      </c>
      <c r="GR69" s="7" cm="1">
        <f t="array" ref="GR69">IF(SUM(1*(RIGHT(LEFT($C69,_xlfn.SEQUENCE(1,LEN($C69),1)),1)=RIGHT(LEFT(GR$2,_xlfn.SEQUENCE(1,LEN(GR$2),1)),1)))=25,1,0)</f>
        <v>0</v>
      </c>
      <c r="GS69" s="7" cm="1">
        <f t="array" ref="GS69">IF(SUM(1*(RIGHT(LEFT($C69,_xlfn.SEQUENCE(1,LEN($C69),1)),1)=RIGHT(LEFT(GS$2,_xlfn.SEQUENCE(1,LEN(GS$2),1)),1)))=25,1,0)</f>
        <v>0</v>
      </c>
      <c r="GT69" s="7" cm="1">
        <f t="array" ref="GT69">IF(SUM(1*(RIGHT(LEFT($C69,_xlfn.SEQUENCE(1,LEN($C69),1)),1)=RIGHT(LEFT(GT$2,_xlfn.SEQUENCE(1,LEN(GT$2),1)),1)))=25,1,0)</f>
        <v>0</v>
      </c>
      <c r="GU69" s="7" cm="1">
        <f t="array" ref="GU69">IF(SUM(1*(RIGHT(LEFT($C69,_xlfn.SEQUENCE(1,LEN($C69),1)),1)=RIGHT(LEFT(GU$2,_xlfn.SEQUENCE(1,LEN(GU$2),1)),1)))=25,1,0)</f>
        <v>0</v>
      </c>
      <c r="GV69" s="7" cm="1">
        <f t="array" ref="GV69">IF(SUM(1*(RIGHT(LEFT($C69,_xlfn.SEQUENCE(1,LEN($C69),1)),1)=RIGHT(LEFT(GV$2,_xlfn.SEQUENCE(1,LEN(GV$2),1)),1)))=25,1,0)</f>
        <v>0</v>
      </c>
      <c r="GW69" s="7" cm="1">
        <f t="array" ref="GW69">IF(SUM(1*(RIGHT(LEFT($C69,_xlfn.SEQUENCE(1,LEN($C69),1)),1)=RIGHT(LEFT(GW$2,_xlfn.SEQUENCE(1,LEN(GW$2),1)),1)))=25,1,0)</f>
        <v>0</v>
      </c>
      <c r="GX69" s="7" cm="1">
        <f t="array" ref="GX69">IF(SUM(1*(RIGHT(LEFT($C69,_xlfn.SEQUENCE(1,LEN($C69),1)),1)=RIGHT(LEFT(GX$2,_xlfn.SEQUENCE(1,LEN(GX$2),1)),1)))=25,1,0)</f>
        <v>0</v>
      </c>
      <c r="GY69" s="7" cm="1">
        <f t="array" ref="GY69">IF(SUM(1*(RIGHT(LEFT($C69,_xlfn.SEQUENCE(1,LEN($C69),1)),1)=RIGHT(LEFT(GY$2,_xlfn.SEQUENCE(1,LEN(GY$2),1)),1)))=25,1,0)</f>
        <v>0</v>
      </c>
      <c r="GZ69" s="7" cm="1">
        <f t="array" ref="GZ69">IF(SUM(1*(RIGHT(LEFT($C69,_xlfn.SEQUENCE(1,LEN($C69),1)),1)=RIGHT(LEFT(GZ$2,_xlfn.SEQUENCE(1,LEN(GZ$2),1)),1)))=25,1,0)</f>
        <v>0</v>
      </c>
      <c r="HA69" s="7" cm="1">
        <f t="array" ref="HA69">IF(SUM(1*(RIGHT(LEFT($C69,_xlfn.SEQUENCE(1,LEN($C69),1)),1)=RIGHT(LEFT(HA$2,_xlfn.SEQUENCE(1,LEN(HA$2),1)),1)))=25,1,0)</f>
        <v>0</v>
      </c>
      <c r="HB69" s="7" cm="1">
        <f t="array" ref="HB69">IF(SUM(1*(RIGHT(LEFT($C69,_xlfn.SEQUENCE(1,LEN($C69),1)),1)=RIGHT(LEFT(HB$2,_xlfn.SEQUENCE(1,LEN(HB$2),1)),1)))=25,1,0)</f>
        <v>0</v>
      </c>
      <c r="HC69" s="7" cm="1">
        <f t="array" ref="HC69">IF(SUM(1*(RIGHT(LEFT($C69,_xlfn.SEQUENCE(1,LEN($C69),1)),1)=RIGHT(LEFT(HC$2,_xlfn.SEQUENCE(1,LEN(HC$2),1)),1)))=25,1,0)</f>
        <v>0</v>
      </c>
      <c r="HD69" s="7" cm="1">
        <f t="array" ref="HD69">IF(SUM(1*(RIGHT(LEFT($C69,_xlfn.SEQUENCE(1,LEN($C69),1)),1)=RIGHT(LEFT(HD$2,_xlfn.SEQUENCE(1,LEN(HD$2),1)),1)))=25,1,0)</f>
        <v>0</v>
      </c>
      <c r="HE69" s="7" cm="1">
        <f t="array" ref="HE69">IF(SUM(1*(RIGHT(LEFT($C69,_xlfn.SEQUENCE(1,LEN($C69),1)),1)=RIGHT(LEFT(HE$2,_xlfn.SEQUENCE(1,LEN(HE$2),1)),1)))=25,1,0)</f>
        <v>0</v>
      </c>
      <c r="HF69" s="7" cm="1">
        <f t="array" ref="HF69">IF(SUM(1*(RIGHT(LEFT($C69,_xlfn.SEQUENCE(1,LEN($C69),1)),1)=RIGHT(LEFT(HF$2,_xlfn.SEQUENCE(1,LEN(HF$2),1)),1)))=25,1,0)</f>
        <v>0</v>
      </c>
      <c r="HG69" s="7" cm="1">
        <f t="array" ref="HG69">IF(SUM(1*(RIGHT(LEFT($C69,_xlfn.SEQUENCE(1,LEN($C69),1)),1)=RIGHT(LEFT(HG$2,_xlfn.SEQUENCE(1,LEN(HG$2),1)),1)))=25,1,0)</f>
        <v>0</v>
      </c>
      <c r="HH69" s="7" cm="1">
        <f t="array" ref="HH69">IF(SUM(1*(RIGHT(LEFT($C69,_xlfn.SEQUENCE(1,LEN($C69),1)),1)=RIGHT(LEFT(HH$2,_xlfn.SEQUENCE(1,LEN(HH$2),1)),1)))=25,1,0)</f>
        <v>0</v>
      </c>
      <c r="HI69" s="7" cm="1">
        <f t="array" ref="HI69">IF(SUM(1*(RIGHT(LEFT($C69,_xlfn.SEQUENCE(1,LEN($C69),1)),1)=RIGHT(LEFT(HI$2,_xlfn.SEQUENCE(1,LEN(HI$2),1)),1)))=25,1,0)</f>
        <v>0</v>
      </c>
      <c r="HJ69" s="7" cm="1">
        <f t="array" ref="HJ69">IF(SUM(1*(RIGHT(LEFT($C69,_xlfn.SEQUENCE(1,LEN($C69),1)),1)=RIGHT(LEFT(HJ$2,_xlfn.SEQUENCE(1,LEN(HJ$2),1)),1)))=25,1,0)</f>
        <v>0</v>
      </c>
      <c r="HK69" s="7" cm="1">
        <f t="array" ref="HK69">IF(SUM(1*(RIGHT(LEFT($C69,_xlfn.SEQUENCE(1,LEN($C69),1)),1)=RIGHT(LEFT(HK$2,_xlfn.SEQUENCE(1,LEN(HK$2),1)),1)))=25,1,0)</f>
        <v>0</v>
      </c>
      <c r="HL69" s="7" cm="1">
        <f t="array" ref="HL69">IF(SUM(1*(RIGHT(LEFT($C69,_xlfn.SEQUENCE(1,LEN($C69),1)),1)=RIGHT(LEFT(HL$2,_xlfn.SEQUENCE(1,LEN(HL$2),1)),1)))=25,1,0)</f>
        <v>0</v>
      </c>
      <c r="HM69" s="7" cm="1">
        <f t="array" ref="HM69">IF(SUM(1*(RIGHT(LEFT($C69,_xlfn.SEQUENCE(1,LEN($C69),1)),1)=RIGHT(LEFT(HM$2,_xlfn.SEQUENCE(1,LEN(HM$2),1)),1)))=25,1,0)</f>
        <v>0</v>
      </c>
      <c r="HN69" s="7" cm="1">
        <f t="array" ref="HN69">IF(SUM(1*(RIGHT(LEFT($C69,_xlfn.SEQUENCE(1,LEN($C69),1)),1)=RIGHT(LEFT(HN$2,_xlfn.SEQUENCE(1,LEN(HN$2),1)),1)))=25,1,0)</f>
        <v>0</v>
      </c>
      <c r="HO69" s="7" cm="1">
        <f t="array" ref="HO69">IF(SUM(1*(RIGHT(LEFT($C69,_xlfn.SEQUENCE(1,LEN($C69),1)),1)=RIGHT(LEFT(HO$2,_xlfn.SEQUENCE(1,LEN(HO$2),1)),1)))=25,1,0)</f>
        <v>0</v>
      </c>
      <c r="HP69" s="7" cm="1">
        <f t="array" ref="HP69">IF(SUM(1*(RIGHT(LEFT($C69,_xlfn.SEQUENCE(1,LEN($C69),1)),1)=RIGHT(LEFT(HP$2,_xlfn.SEQUENCE(1,LEN(HP$2),1)),1)))=25,1,0)</f>
        <v>0</v>
      </c>
      <c r="HQ69" s="7" cm="1">
        <f t="array" ref="HQ69">IF(SUM(1*(RIGHT(LEFT($C69,_xlfn.SEQUENCE(1,LEN($C69),1)),1)=RIGHT(LEFT(HQ$2,_xlfn.SEQUENCE(1,LEN(HQ$2),1)),1)))=25,1,0)</f>
        <v>0</v>
      </c>
      <c r="HR69" s="7" cm="1">
        <f t="array" ref="HR69">IF(SUM(1*(RIGHT(LEFT($C69,_xlfn.SEQUENCE(1,LEN($C69),1)),1)=RIGHT(LEFT(HR$2,_xlfn.SEQUENCE(1,LEN(HR$2),1)),1)))=25,1,0)</f>
        <v>0</v>
      </c>
      <c r="HS69" s="7" cm="1">
        <f t="array" ref="HS69">IF(SUM(1*(RIGHT(LEFT($C69,_xlfn.SEQUENCE(1,LEN($C69),1)),1)=RIGHT(LEFT(HS$2,_xlfn.SEQUENCE(1,LEN(HS$2),1)),1)))=25,1,0)</f>
        <v>0</v>
      </c>
      <c r="HT69" s="7" cm="1">
        <f t="array" ref="HT69">IF(SUM(1*(RIGHT(LEFT($C69,_xlfn.SEQUENCE(1,LEN($C69),1)),1)=RIGHT(LEFT(HT$2,_xlfn.SEQUENCE(1,LEN(HT$2),1)),1)))=25,1,0)</f>
        <v>0</v>
      </c>
      <c r="HU69" s="7" cm="1">
        <f t="array" ref="HU69">IF(SUM(1*(RIGHT(LEFT($C69,_xlfn.SEQUENCE(1,LEN($C69),1)),1)=RIGHT(LEFT(HU$2,_xlfn.SEQUENCE(1,LEN(HU$2),1)),1)))=25,1,0)</f>
        <v>0</v>
      </c>
      <c r="HV69" s="7" cm="1">
        <f t="array" ref="HV69">IF(SUM(1*(RIGHT(LEFT($C69,_xlfn.SEQUENCE(1,LEN($C69),1)),1)=RIGHT(LEFT(HV$2,_xlfn.SEQUENCE(1,LEN(HV$2),1)),1)))=25,1,0)</f>
        <v>0</v>
      </c>
      <c r="HW69" s="7" cm="1">
        <f t="array" ref="HW69">IF(SUM(1*(RIGHT(LEFT($C69,_xlfn.SEQUENCE(1,LEN($C69),1)),1)=RIGHT(LEFT(HW$2,_xlfn.SEQUENCE(1,LEN(HW$2),1)),1)))=25,1,0)</f>
        <v>0</v>
      </c>
      <c r="HX69" s="7" cm="1">
        <f t="array" ref="HX69">IF(SUM(1*(RIGHT(LEFT($C69,_xlfn.SEQUENCE(1,LEN($C69),1)),1)=RIGHT(LEFT(HX$2,_xlfn.SEQUENCE(1,LEN(HX$2),1)),1)))=25,1,0)</f>
        <v>0</v>
      </c>
      <c r="HY69" s="7" cm="1">
        <f t="array" ref="HY69">IF(SUM(1*(RIGHT(LEFT($C69,_xlfn.SEQUENCE(1,LEN($C69),1)),1)=RIGHT(LEFT(HY$2,_xlfn.SEQUENCE(1,LEN(HY$2),1)),1)))=25,1,0)</f>
        <v>0</v>
      </c>
      <c r="HZ69" s="7" cm="1">
        <f t="array" ref="HZ69">IF(SUM(1*(RIGHT(LEFT($C69,_xlfn.SEQUENCE(1,LEN($C69),1)),1)=RIGHT(LEFT(HZ$2,_xlfn.SEQUENCE(1,LEN(HZ$2),1)),1)))=25,1,0)</f>
        <v>0</v>
      </c>
      <c r="IA69" s="7" cm="1">
        <f t="array" ref="IA69">IF(SUM(1*(RIGHT(LEFT($C69,_xlfn.SEQUENCE(1,LEN($C69),1)),1)=RIGHT(LEFT(IA$2,_xlfn.SEQUENCE(1,LEN(IA$2),1)),1)))=25,1,0)</f>
        <v>0</v>
      </c>
      <c r="IB69" s="7" cm="1">
        <f t="array" ref="IB69">IF(SUM(1*(RIGHT(LEFT($C69,_xlfn.SEQUENCE(1,LEN($C69),1)),1)=RIGHT(LEFT(IB$2,_xlfn.SEQUENCE(1,LEN(IB$2),1)),1)))=25,1,0)</f>
        <v>0</v>
      </c>
      <c r="IC69" s="7" cm="1">
        <f t="array" ref="IC69">IF(SUM(1*(RIGHT(LEFT($C69,_xlfn.SEQUENCE(1,LEN($C69),1)),1)=RIGHT(LEFT(IC$2,_xlfn.SEQUENCE(1,LEN(IC$2),1)),1)))=25,1,0)</f>
        <v>0</v>
      </c>
      <c r="ID69" s="7" cm="1">
        <f t="array" ref="ID69">IF(SUM(1*(RIGHT(LEFT($C69,_xlfn.SEQUENCE(1,LEN($C69),1)),1)=RIGHT(LEFT(ID$2,_xlfn.SEQUENCE(1,LEN(ID$2),1)),1)))=25,1,0)</f>
        <v>0</v>
      </c>
      <c r="IE69" s="7" cm="1">
        <f t="array" ref="IE69">IF(SUM(1*(RIGHT(LEFT($C69,_xlfn.SEQUENCE(1,LEN($C69),1)),1)=RIGHT(LEFT(IE$2,_xlfn.SEQUENCE(1,LEN(IE$2),1)),1)))=25,1,0)</f>
        <v>0</v>
      </c>
      <c r="IF69" s="7" cm="1">
        <f t="array" ref="IF69">IF(SUM(1*(RIGHT(LEFT($C69,_xlfn.SEQUENCE(1,LEN($C69),1)),1)=RIGHT(LEFT(IF$2,_xlfn.SEQUENCE(1,LEN(IF$2),1)),1)))=25,1,0)</f>
        <v>0</v>
      </c>
      <c r="IG69" s="7" cm="1">
        <f t="array" ref="IG69">IF(SUM(1*(RIGHT(LEFT($C69,_xlfn.SEQUENCE(1,LEN($C69),1)),1)=RIGHT(LEFT(IG$2,_xlfn.SEQUENCE(1,LEN(IG$2),1)),1)))=25,1,0)</f>
        <v>0</v>
      </c>
      <c r="IH69" s="7" cm="1">
        <f t="array" ref="IH69">IF(SUM(1*(RIGHT(LEFT($C69,_xlfn.SEQUENCE(1,LEN($C69),1)),1)=RIGHT(LEFT(IH$2,_xlfn.SEQUENCE(1,LEN(IH$2),1)),1)))=25,1,0)</f>
        <v>0</v>
      </c>
      <c r="II69" s="7" cm="1">
        <f t="array" ref="II69">IF(SUM(1*(RIGHT(LEFT($C69,_xlfn.SEQUENCE(1,LEN($C69),1)),1)=RIGHT(LEFT(II$2,_xlfn.SEQUENCE(1,LEN(II$2),1)),1)))=25,1,0)</f>
        <v>0</v>
      </c>
      <c r="IJ69" s="7" cm="1">
        <f t="array" ref="IJ69">IF(SUM(1*(RIGHT(LEFT($C69,_xlfn.SEQUENCE(1,LEN($C69),1)),1)=RIGHT(LEFT(IJ$2,_xlfn.SEQUENCE(1,LEN(IJ$2),1)),1)))=25,1,0)</f>
        <v>0</v>
      </c>
      <c r="IK69" s="7" cm="1">
        <f t="array" ref="IK69">IF(SUM(1*(RIGHT(LEFT($C69,_xlfn.SEQUENCE(1,LEN($C69),1)),1)=RIGHT(LEFT(IK$2,_xlfn.SEQUENCE(1,LEN(IK$2),1)),1)))=25,1,0)</f>
        <v>0</v>
      </c>
      <c r="IL69" s="7" cm="1">
        <f t="array" ref="IL69">IF(SUM(1*(RIGHT(LEFT($C69,_xlfn.SEQUENCE(1,LEN($C69),1)),1)=RIGHT(LEFT(IL$2,_xlfn.SEQUENCE(1,LEN(IL$2),1)),1)))=25,1,0)</f>
        <v>0</v>
      </c>
      <c r="IM69" s="7" cm="1">
        <f t="array" ref="IM69">IF(SUM(1*(RIGHT(LEFT($C69,_xlfn.SEQUENCE(1,LEN($C69),1)),1)=RIGHT(LEFT(IM$2,_xlfn.SEQUENCE(1,LEN(IM$2),1)),1)))=25,1,0)</f>
        <v>0</v>
      </c>
      <c r="IN69" s="7" cm="1">
        <f t="array" ref="IN69">IF(SUM(1*(RIGHT(LEFT($C69,_xlfn.SEQUENCE(1,LEN($C69),1)),1)=RIGHT(LEFT(IN$2,_xlfn.SEQUENCE(1,LEN(IN$2),1)),1)))=25,1,0)</f>
        <v>0</v>
      </c>
      <c r="IO69" s="7" cm="1">
        <f t="array" ref="IO69">IF(SUM(1*(RIGHT(LEFT($C69,_xlfn.SEQUENCE(1,LEN($C69),1)),1)=RIGHT(LEFT(IO$2,_xlfn.SEQUENCE(1,LEN(IO$2),1)),1)))=25,1,0)</f>
        <v>0</v>
      </c>
      <c r="IP69" s="7" cm="1">
        <f t="array" ref="IP69">IF(SUM(1*(RIGHT(LEFT($C69,_xlfn.SEQUENCE(1,LEN($C69),1)),1)=RIGHT(LEFT(IP$2,_xlfn.SEQUENCE(1,LEN(IP$2),1)),1)))=25,1,0)</f>
        <v>0</v>
      </c>
      <c r="IQ69" s="7" cm="1">
        <f t="array" ref="IQ69">IF(SUM(1*(RIGHT(LEFT($C69,_xlfn.SEQUENCE(1,LEN($C69),1)),1)=RIGHT(LEFT(IQ$2,_xlfn.SEQUENCE(1,LEN(IQ$2),1)),1)))=25,1,0)</f>
        <v>0</v>
      </c>
      <c r="IR69" s="7" cm="1">
        <f t="array" ref="IR69">IF(SUM(1*(RIGHT(LEFT($C69,_xlfn.SEQUENCE(1,LEN($C69),1)),1)=RIGHT(LEFT(IR$2,_xlfn.SEQUENCE(1,LEN(IR$2),1)),1)))=25,1,0)</f>
        <v>0</v>
      </c>
      <c r="IS69" s="7" cm="1">
        <f t="array" ref="IS69">IF(SUM(1*(RIGHT(LEFT($C69,_xlfn.SEQUENCE(1,LEN($C69),1)),1)=RIGHT(LEFT(IS$2,_xlfn.SEQUENCE(1,LEN(IS$2),1)),1)))=25,1,0)</f>
        <v>0</v>
      </c>
    </row>
    <row r="70" spans="2:253" x14ac:dyDescent="0.2">
      <c r="B70">
        <f t="shared" si="1"/>
        <v>0</v>
      </c>
      <c r="C70" s="4" t="s">
        <v>69</v>
      </c>
      <c r="D70" s="7" cm="1">
        <f t="array" ref="D70">IF(SUM(1*(RIGHT(LEFT($C70,_xlfn.SEQUENCE(1,LEN($C70),1)),1)=RIGHT(LEFT(D$2,_xlfn.SEQUENCE(1,LEN(D$2),1)),1)))=25,1,0)</f>
        <v>0</v>
      </c>
      <c r="E70" s="7" cm="1">
        <f t="array" ref="E70">IF(SUM(1*(RIGHT(LEFT($C70,_xlfn.SEQUENCE(1,LEN($C70),1)),1)=RIGHT(LEFT(E$2,_xlfn.SEQUENCE(1,LEN(E$2),1)),1)))=25,1,0)</f>
        <v>0</v>
      </c>
      <c r="F70" s="7" cm="1">
        <f t="array" ref="F70">IF(SUM(1*(RIGHT(LEFT($C70,_xlfn.SEQUENCE(1,LEN($C70),1)),1)=RIGHT(LEFT(F$2,_xlfn.SEQUENCE(1,LEN(F$2),1)),1)))=25,1,0)</f>
        <v>0</v>
      </c>
      <c r="G70" s="7" cm="1">
        <f t="array" ref="G70">IF(SUM(1*(RIGHT(LEFT($C70,_xlfn.SEQUENCE(1,LEN($C70),1)),1)=RIGHT(LEFT(G$2,_xlfn.SEQUENCE(1,LEN(G$2),1)),1)))=25,1,0)</f>
        <v>0</v>
      </c>
      <c r="H70" s="7" cm="1">
        <f t="array" ref="H70">IF(SUM(1*(RIGHT(LEFT($C70,_xlfn.SEQUENCE(1,LEN($C70),1)),1)=RIGHT(LEFT(H$2,_xlfn.SEQUENCE(1,LEN(H$2),1)),1)))=25,1,0)</f>
        <v>0</v>
      </c>
      <c r="I70" s="7" cm="1">
        <f t="array" ref="I70">IF(SUM(1*(RIGHT(LEFT($C70,_xlfn.SEQUENCE(1,LEN($C70),1)),1)=RIGHT(LEFT(I$2,_xlfn.SEQUENCE(1,LEN(I$2),1)),1)))=25,1,0)</f>
        <v>0</v>
      </c>
      <c r="J70" s="7" cm="1">
        <f t="array" ref="J70">IF(SUM(1*(RIGHT(LEFT($C70,_xlfn.SEQUENCE(1,LEN($C70),1)),1)=RIGHT(LEFT(J$2,_xlfn.SEQUENCE(1,LEN(J$2),1)),1)))=25,1,0)</f>
        <v>0</v>
      </c>
      <c r="K70" s="7" cm="1">
        <f t="array" ref="K70">IF(SUM(1*(RIGHT(LEFT($C70,_xlfn.SEQUENCE(1,LEN($C70),1)),1)=RIGHT(LEFT(K$2,_xlfn.SEQUENCE(1,LEN(K$2),1)),1)))=25,1,0)</f>
        <v>0</v>
      </c>
      <c r="L70" s="7" cm="1">
        <f t="array" ref="L70">IF(SUM(1*(RIGHT(LEFT($C70,_xlfn.SEQUENCE(1,LEN($C70),1)),1)=RIGHT(LEFT(L$2,_xlfn.SEQUENCE(1,LEN(L$2),1)),1)))=25,1,0)</f>
        <v>0</v>
      </c>
      <c r="M70" s="7" cm="1">
        <f t="array" ref="M70">IF(SUM(1*(RIGHT(LEFT($C70,_xlfn.SEQUENCE(1,LEN($C70),1)),1)=RIGHT(LEFT(M$2,_xlfn.SEQUENCE(1,LEN(M$2),1)),1)))=25,1,0)</f>
        <v>0</v>
      </c>
      <c r="N70" s="7" cm="1">
        <f t="array" ref="N70">IF(SUM(1*(RIGHT(LEFT($C70,_xlfn.SEQUENCE(1,LEN($C70),1)),1)=RIGHT(LEFT(N$2,_xlfn.SEQUENCE(1,LEN(N$2),1)),1)))=25,1,0)</f>
        <v>0</v>
      </c>
      <c r="O70" s="7" cm="1">
        <f t="array" ref="O70">IF(SUM(1*(RIGHT(LEFT($C70,_xlfn.SEQUENCE(1,LEN($C70),1)),1)=RIGHT(LEFT(O$2,_xlfn.SEQUENCE(1,LEN(O$2),1)),1)))=25,1,0)</f>
        <v>0</v>
      </c>
      <c r="P70" s="7" cm="1">
        <f t="array" ref="P70">IF(SUM(1*(RIGHT(LEFT($C70,_xlfn.SEQUENCE(1,LEN($C70),1)),1)=RIGHT(LEFT(P$2,_xlfn.SEQUENCE(1,LEN(P$2),1)),1)))=25,1,0)</f>
        <v>0</v>
      </c>
      <c r="Q70" s="7" cm="1">
        <f t="array" ref="Q70">IF(SUM(1*(RIGHT(LEFT($C70,_xlfn.SEQUENCE(1,LEN($C70),1)),1)=RIGHT(LEFT(Q$2,_xlfn.SEQUENCE(1,LEN(Q$2),1)),1)))=25,1,0)</f>
        <v>0</v>
      </c>
      <c r="R70" s="7" cm="1">
        <f t="array" ref="R70">IF(SUM(1*(RIGHT(LEFT($C70,_xlfn.SEQUENCE(1,LEN($C70),1)),1)=RIGHT(LEFT(R$2,_xlfn.SEQUENCE(1,LEN(R$2),1)),1)))=25,1,0)</f>
        <v>0</v>
      </c>
      <c r="S70" s="7" cm="1">
        <f t="array" ref="S70">IF(SUM(1*(RIGHT(LEFT($C70,_xlfn.SEQUENCE(1,LEN($C70),1)),1)=RIGHT(LEFT(S$2,_xlfn.SEQUENCE(1,LEN(S$2),1)),1)))=25,1,0)</f>
        <v>0</v>
      </c>
      <c r="T70" s="7" cm="1">
        <f t="array" ref="T70">IF(SUM(1*(RIGHT(LEFT($C70,_xlfn.SEQUENCE(1,LEN($C70),1)),1)=RIGHT(LEFT(T$2,_xlfn.SEQUENCE(1,LEN(T$2),1)),1)))=25,1,0)</f>
        <v>0</v>
      </c>
      <c r="U70" s="7" cm="1">
        <f t="array" ref="U70">IF(SUM(1*(RIGHT(LEFT($C70,_xlfn.SEQUENCE(1,LEN($C70),1)),1)=RIGHT(LEFT(U$2,_xlfn.SEQUENCE(1,LEN(U$2),1)),1)))=25,1,0)</f>
        <v>0</v>
      </c>
      <c r="V70" s="7" cm="1">
        <f t="array" ref="V70">IF(SUM(1*(RIGHT(LEFT($C70,_xlfn.SEQUENCE(1,LEN($C70),1)),1)=RIGHT(LEFT(V$2,_xlfn.SEQUENCE(1,LEN(V$2),1)),1)))=25,1,0)</f>
        <v>0</v>
      </c>
      <c r="W70" s="7" cm="1">
        <f t="array" ref="W70">IF(SUM(1*(RIGHT(LEFT($C70,_xlfn.SEQUENCE(1,LEN($C70),1)),1)=RIGHT(LEFT(W$2,_xlfn.SEQUENCE(1,LEN(W$2),1)),1)))=25,1,0)</f>
        <v>0</v>
      </c>
      <c r="X70" s="7" cm="1">
        <f t="array" ref="X70">IF(SUM(1*(RIGHT(LEFT($C70,_xlfn.SEQUENCE(1,LEN($C70),1)),1)=RIGHT(LEFT(X$2,_xlfn.SEQUENCE(1,LEN(X$2),1)),1)))=25,1,0)</f>
        <v>0</v>
      </c>
      <c r="Y70" s="7" cm="1">
        <f t="array" ref="Y70">IF(SUM(1*(RIGHT(LEFT($C70,_xlfn.SEQUENCE(1,LEN($C70),1)),1)=RIGHT(LEFT(Y$2,_xlfn.SEQUENCE(1,LEN(Y$2),1)),1)))=25,1,0)</f>
        <v>0</v>
      </c>
      <c r="Z70" s="7" cm="1">
        <f t="array" ref="Z70">IF(SUM(1*(RIGHT(LEFT($C70,_xlfn.SEQUENCE(1,LEN($C70),1)),1)=RIGHT(LEFT(Z$2,_xlfn.SEQUENCE(1,LEN(Z$2),1)),1)))=25,1,0)</f>
        <v>0</v>
      </c>
      <c r="AA70" s="7" cm="1">
        <f t="array" ref="AA70">IF(SUM(1*(RIGHT(LEFT($C70,_xlfn.SEQUENCE(1,LEN($C70),1)),1)=RIGHT(LEFT(AA$2,_xlfn.SEQUENCE(1,LEN(AA$2),1)),1)))=25,1,0)</f>
        <v>0</v>
      </c>
      <c r="AB70" s="7" cm="1">
        <f t="array" ref="AB70">IF(SUM(1*(RIGHT(LEFT($C70,_xlfn.SEQUENCE(1,LEN($C70),1)),1)=RIGHT(LEFT(AB$2,_xlfn.SEQUENCE(1,LEN(AB$2),1)),1)))=25,1,0)</f>
        <v>0</v>
      </c>
      <c r="AC70" s="7" cm="1">
        <f t="array" ref="AC70">IF(SUM(1*(RIGHT(LEFT($C70,_xlfn.SEQUENCE(1,LEN($C70),1)),1)=RIGHT(LEFT(AC$2,_xlfn.SEQUENCE(1,LEN(AC$2),1)),1)))=25,1,0)</f>
        <v>0</v>
      </c>
      <c r="AD70" s="7" cm="1">
        <f t="array" ref="AD70">IF(SUM(1*(RIGHT(LEFT($C70,_xlfn.SEQUENCE(1,LEN($C70),1)),1)=RIGHT(LEFT(AD$2,_xlfn.SEQUENCE(1,LEN(AD$2),1)),1)))=25,1,0)</f>
        <v>0</v>
      </c>
      <c r="AE70" s="7" cm="1">
        <f t="array" ref="AE70">IF(SUM(1*(RIGHT(LEFT($C70,_xlfn.SEQUENCE(1,LEN($C70),1)),1)=RIGHT(LEFT(AE$2,_xlfn.SEQUENCE(1,LEN(AE$2),1)),1)))=25,1,0)</f>
        <v>0</v>
      </c>
      <c r="AF70" s="7" cm="1">
        <f t="array" ref="AF70">IF(SUM(1*(RIGHT(LEFT($C70,_xlfn.SEQUENCE(1,LEN($C70),1)),1)=RIGHT(LEFT(AF$2,_xlfn.SEQUENCE(1,LEN(AF$2),1)),1)))=25,1,0)</f>
        <v>0</v>
      </c>
      <c r="AG70" s="7" cm="1">
        <f t="array" ref="AG70">IF(SUM(1*(RIGHT(LEFT($C70,_xlfn.SEQUENCE(1,LEN($C70),1)),1)=RIGHT(LEFT(AG$2,_xlfn.SEQUENCE(1,LEN(AG$2),1)),1)))=25,1,0)</f>
        <v>0</v>
      </c>
      <c r="AH70" s="7" cm="1">
        <f t="array" ref="AH70">IF(SUM(1*(RIGHT(LEFT($C70,_xlfn.SEQUENCE(1,LEN($C70),1)),1)=RIGHT(LEFT(AH$2,_xlfn.SEQUENCE(1,LEN(AH$2),1)),1)))=25,1,0)</f>
        <v>0</v>
      </c>
      <c r="AI70" s="7" cm="1">
        <f t="array" ref="AI70">IF(SUM(1*(RIGHT(LEFT($C70,_xlfn.SEQUENCE(1,LEN($C70),1)),1)=RIGHT(LEFT(AI$2,_xlfn.SEQUENCE(1,LEN(AI$2),1)),1)))=25,1,0)</f>
        <v>0</v>
      </c>
      <c r="AJ70" s="7" cm="1">
        <f t="array" ref="AJ70">IF(SUM(1*(RIGHT(LEFT($C70,_xlfn.SEQUENCE(1,LEN($C70),1)),1)=RIGHT(LEFT(AJ$2,_xlfn.SEQUENCE(1,LEN(AJ$2),1)),1)))=25,1,0)</f>
        <v>0</v>
      </c>
      <c r="AK70" s="7" cm="1">
        <f t="array" ref="AK70">IF(SUM(1*(RIGHT(LEFT($C70,_xlfn.SEQUENCE(1,LEN($C70),1)),1)=RIGHT(LEFT(AK$2,_xlfn.SEQUENCE(1,LEN(AK$2),1)),1)))=25,1,0)</f>
        <v>0</v>
      </c>
      <c r="AL70" s="7" cm="1">
        <f t="array" ref="AL70">IF(SUM(1*(RIGHT(LEFT($C70,_xlfn.SEQUENCE(1,LEN($C70),1)),1)=RIGHT(LEFT(AL$2,_xlfn.SEQUENCE(1,LEN(AL$2),1)),1)))=25,1,0)</f>
        <v>0</v>
      </c>
      <c r="AM70" s="7" cm="1">
        <f t="array" ref="AM70">IF(SUM(1*(RIGHT(LEFT($C70,_xlfn.SEQUENCE(1,LEN($C70),1)),1)=RIGHT(LEFT(AM$2,_xlfn.SEQUENCE(1,LEN(AM$2),1)),1)))=25,1,0)</f>
        <v>0</v>
      </c>
      <c r="AN70" s="7" cm="1">
        <f t="array" ref="AN70">IF(SUM(1*(RIGHT(LEFT($C70,_xlfn.SEQUENCE(1,LEN($C70),1)),1)=RIGHT(LEFT(AN$2,_xlfn.SEQUENCE(1,LEN(AN$2),1)),1)))=25,1,0)</f>
        <v>0</v>
      </c>
      <c r="AO70" s="7" cm="1">
        <f t="array" ref="AO70">IF(SUM(1*(RIGHT(LEFT($C70,_xlfn.SEQUENCE(1,LEN($C70),1)),1)=RIGHT(LEFT(AO$2,_xlfn.SEQUENCE(1,LEN(AO$2),1)),1)))=25,1,0)</f>
        <v>0</v>
      </c>
      <c r="AP70" s="7" cm="1">
        <f t="array" ref="AP70">IF(SUM(1*(RIGHT(LEFT($C70,_xlfn.SEQUENCE(1,LEN($C70),1)),1)=RIGHT(LEFT(AP$2,_xlfn.SEQUENCE(1,LEN(AP$2),1)),1)))=25,1,0)</f>
        <v>0</v>
      </c>
      <c r="AQ70" s="7" cm="1">
        <f t="array" ref="AQ70">IF(SUM(1*(RIGHT(LEFT($C70,_xlfn.SEQUENCE(1,LEN($C70),1)),1)=RIGHT(LEFT(AQ$2,_xlfn.SEQUENCE(1,LEN(AQ$2),1)),1)))=25,1,0)</f>
        <v>0</v>
      </c>
      <c r="AR70" s="7" cm="1">
        <f t="array" ref="AR70">IF(SUM(1*(RIGHT(LEFT($C70,_xlfn.SEQUENCE(1,LEN($C70),1)),1)=RIGHT(LEFT(AR$2,_xlfn.SEQUENCE(1,LEN(AR$2),1)),1)))=25,1,0)</f>
        <v>0</v>
      </c>
      <c r="AS70" s="7" cm="1">
        <f t="array" ref="AS70">IF(SUM(1*(RIGHT(LEFT($C70,_xlfn.SEQUENCE(1,LEN($C70),1)),1)=RIGHT(LEFT(AS$2,_xlfn.SEQUENCE(1,LEN(AS$2),1)),1)))=25,1,0)</f>
        <v>0</v>
      </c>
      <c r="AT70" s="7" cm="1">
        <f t="array" ref="AT70">IF(SUM(1*(RIGHT(LEFT($C70,_xlfn.SEQUENCE(1,LEN($C70),1)),1)=RIGHT(LEFT(AT$2,_xlfn.SEQUENCE(1,LEN(AT$2),1)),1)))=25,1,0)</f>
        <v>0</v>
      </c>
      <c r="AU70" s="7" cm="1">
        <f t="array" ref="AU70">IF(SUM(1*(RIGHT(LEFT($C70,_xlfn.SEQUENCE(1,LEN($C70),1)),1)=RIGHT(LEFT(AU$2,_xlfn.SEQUENCE(1,LEN(AU$2),1)),1)))=25,1,0)</f>
        <v>0</v>
      </c>
      <c r="AV70" s="7" cm="1">
        <f t="array" ref="AV70">IF(SUM(1*(RIGHT(LEFT($C70,_xlfn.SEQUENCE(1,LEN($C70),1)),1)=RIGHT(LEFT(AV$2,_xlfn.SEQUENCE(1,LEN(AV$2),1)),1)))=25,1,0)</f>
        <v>0</v>
      </c>
      <c r="AW70" s="7" cm="1">
        <f t="array" ref="AW70">IF(SUM(1*(RIGHT(LEFT($C70,_xlfn.SEQUENCE(1,LEN($C70),1)),1)=RIGHT(LEFT(AW$2,_xlfn.SEQUENCE(1,LEN(AW$2),1)),1)))=25,1,0)</f>
        <v>0</v>
      </c>
      <c r="AX70" s="7" cm="1">
        <f t="array" ref="AX70">IF(SUM(1*(RIGHT(LEFT($C70,_xlfn.SEQUENCE(1,LEN($C70),1)),1)=RIGHT(LEFT(AX$2,_xlfn.SEQUENCE(1,LEN(AX$2),1)),1)))=25,1,0)</f>
        <v>0</v>
      </c>
      <c r="AY70" s="7" cm="1">
        <f t="array" ref="AY70">IF(SUM(1*(RIGHT(LEFT($C70,_xlfn.SEQUENCE(1,LEN($C70),1)),1)=RIGHT(LEFT(AY$2,_xlfn.SEQUENCE(1,LEN(AY$2),1)),1)))=25,1,0)</f>
        <v>0</v>
      </c>
      <c r="AZ70" s="7" cm="1">
        <f t="array" ref="AZ70">IF(SUM(1*(RIGHT(LEFT($C70,_xlfn.SEQUENCE(1,LEN($C70),1)),1)=RIGHT(LEFT(AZ$2,_xlfn.SEQUENCE(1,LEN(AZ$2),1)),1)))=25,1,0)</f>
        <v>0</v>
      </c>
      <c r="BA70" s="7" cm="1">
        <f t="array" ref="BA70">IF(SUM(1*(RIGHT(LEFT($C70,_xlfn.SEQUENCE(1,LEN($C70),1)),1)=RIGHT(LEFT(BA$2,_xlfn.SEQUENCE(1,LEN(BA$2),1)),1)))=25,1,0)</f>
        <v>0</v>
      </c>
      <c r="BB70" s="7" cm="1">
        <f t="array" ref="BB70">IF(SUM(1*(RIGHT(LEFT($C70,_xlfn.SEQUENCE(1,LEN($C70),1)),1)=RIGHT(LEFT(BB$2,_xlfn.SEQUENCE(1,LEN(BB$2),1)),1)))=25,1,0)</f>
        <v>0</v>
      </c>
      <c r="BC70" s="7" cm="1">
        <f t="array" ref="BC70">IF(SUM(1*(RIGHT(LEFT($C70,_xlfn.SEQUENCE(1,LEN($C70),1)),1)=RIGHT(LEFT(BC$2,_xlfn.SEQUENCE(1,LEN(BC$2),1)),1)))=25,1,0)</f>
        <v>0</v>
      </c>
      <c r="BD70" s="7" cm="1">
        <f t="array" ref="BD70">IF(SUM(1*(RIGHT(LEFT($C70,_xlfn.SEQUENCE(1,LEN($C70),1)),1)=RIGHT(LEFT(BD$2,_xlfn.SEQUENCE(1,LEN(BD$2),1)),1)))=25,1,0)</f>
        <v>0</v>
      </c>
      <c r="BE70" s="7" cm="1">
        <f t="array" ref="BE70">IF(SUM(1*(RIGHT(LEFT($C70,_xlfn.SEQUENCE(1,LEN($C70),1)),1)=RIGHT(LEFT(BE$2,_xlfn.SEQUENCE(1,LEN(BE$2),1)),1)))=25,1,0)</f>
        <v>0</v>
      </c>
      <c r="BF70" s="7" cm="1">
        <f t="array" ref="BF70">IF(SUM(1*(RIGHT(LEFT($C70,_xlfn.SEQUENCE(1,LEN($C70),1)),1)=RIGHT(LEFT(BF$2,_xlfn.SEQUENCE(1,LEN(BF$2),1)),1)))=25,1,0)</f>
        <v>0</v>
      </c>
      <c r="BG70" s="7" cm="1">
        <f t="array" ref="BG70">IF(SUM(1*(RIGHT(LEFT($C70,_xlfn.SEQUENCE(1,LEN($C70),1)),1)=RIGHT(LEFT(BG$2,_xlfn.SEQUENCE(1,LEN(BG$2),1)),1)))=25,1,0)</f>
        <v>0</v>
      </c>
      <c r="BH70" s="7" cm="1">
        <f t="array" ref="BH70">IF(SUM(1*(RIGHT(LEFT($C70,_xlfn.SEQUENCE(1,LEN($C70),1)),1)=RIGHT(LEFT(BH$2,_xlfn.SEQUENCE(1,LEN(BH$2),1)),1)))=25,1,0)</f>
        <v>0</v>
      </c>
      <c r="BI70" s="7" cm="1">
        <f t="array" ref="BI70">IF(SUM(1*(RIGHT(LEFT($C70,_xlfn.SEQUENCE(1,LEN($C70),1)),1)=RIGHT(LEFT(BI$2,_xlfn.SEQUENCE(1,LEN(BI$2),1)),1)))=25,1,0)</f>
        <v>0</v>
      </c>
      <c r="BJ70" s="7" cm="1">
        <f t="array" ref="BJ70">IF(SUM(1*(RIGHT(LEFT($C70,_xlfn.SEQUENCE(1,LEN($C70),1)),1)=RIGHT(LEFT(BJ$2,_xlfn.SEQUENCE(1,LEN(BJ$2),1)),1)))=25,1,0)</f>
        <v>0</v>
      </c>
      <c r="BK70" s="7" cm="1">
        <f t="array" ref="BK70">IF(SUM(1*(RIGHT(LEFT($C70,_xlfn.SEQUENCE(1,LEN($C70),1)),1)=RIGHT(LEFT(BK$2,_xlfn.SEQUENCE(1,LEN(BK$2),1)),1)))=25,1,0)</f>
        <v>0</v>
      </c>
      <c r="BL70" s="7" cm="1">
        <f t="array" ref="BL70">IF(SUM(1*(RIGHT(LEFT($C70,_xlfn.SEQUENCE(1,LEN($C70),1)),1)=RIGHT(LEFT(BL$2,_xlfn.SEQUENCE(1,LEN(BL$2),1)),1)))=25,1,0)</f>
        <v>0</v>
      </c>
      <c r="BM70" s="7" cm="1">
        <f t="array" ref="BM70">IF(SUM(1*(RIGHT(LEFT($C70,_xlfn.SEQUENCE(1,LEN($C70),1)),1)=RIGHT(LEFT(BM$2,_xlfn.SEQUENCE(1,LEN(BM$2),1)),1)))=25,1,0)</f>
        <v>0</v>
      </c>
      <c r="BN70" s="7" cm="1">
        <f t="array" ref="BN70">IF(SUM(1*(RIGHT(LEFT($C70,_xlfn.SEQUENCE(1,LEN($C70),1)),1)=RIGHT(LEFT(BN$2,_xlfn.SEQUENCE(1,LEN(BN$2),1)),1)))=25,1,0)</f>
        <v>0</v>
      </c>
      <c r="BO70" s="7" cm="1">
        <f t="array" ref="BO70">IF(SUM(1*(RIGHT(LEFT($C70,_xlfn.SEQUENCE(1,LEN($C70),1)),1)=RIGHT(LEFT(BO$2,_xlfn.SEQUENCE(1,LEN(BO$2),1)),1)))=25,1,0)</f>
        <v>0</v>
      </c>
      <c r="BP70" s="7" cm="1">
        <f t="array" ref="BP70">IF(SUM(1*(RIGHT(LEFT($C70,_xlfn.SEQUENCE(1,LEN($C70),1)),1)=RIGHT(LEFT(BP$2,_xlfn.SEQUENCE(1,LEN(BP$2),1)),1)))=25,1,0)</f>
        <v>0</v>
      </c>
      <c r="BQ70" s="7" cm="1">
        <f t="array" ref="BQ70">IF(SUM(1*(RIGHT(LEFT($C70,_xlfn.SEQUENCE(1,LEN($C70),1)),1)=RIGHT(LEFT(BQ$2,_xlfn.SEQUENCE(1,LEN(BQ$2),1)),1)))=25,1,0)</f>
        <v>0</v>
      </c>
      <c r="BR70" s="7" cm="1">
        <f t="array" ref="BR70">IF(SUM(1*(RIGHT(LEFT($C70,_xlfn.SEQUENCE(1,LEN($C70),1)),1)=RIGHT(LEFT(BR$2,_xlfn.SEQUENCE(1,LEN(BR$2),1)),1)))=25,1,0)</f>
        <v>0</v>
      </c>
      <c r="BS70" s="7" cm="1">
        <f t="array" ref="BS70">IF(SUM(1*(RIGHT(LEFT($C70,_xlfn.SEQUENCE(1,LEN($C70),1)),1)=RIGHT(LEFT(BS$2,_xlfn.SEQUENCE(1,LEN(BS$2),1)),1)))=25,1,0)</f>
        <v>0</v>
      </c>
      <c r="BT70" s="7" cm="1">
        <f t="array" ref="BT70">IF(SUM(1*(RIGHT(LEFT($C70,_xlfn.SEQUENCE(1,LEN($C70),1)),1)=RIGHT(LEFT(BT$2,_xlfn.SEQUENCE(1,LEN(BT$2),1)),1)))=25,1,0)</f>
        <v>0</v>
      </c>
      <c r="BU70" s="7" cm="1">
        <f t="array" ref="BU70">IF(SUM(1*(RIGHT(LEFT($C70,_xlfn.SEQUENCE(1,LEN($C70),1)),1)=RIGHT(LEFT(BU$2,_xlfn.SEQUENCE(1,LEN(BU$2),1)),1)))=25,1,0)</f>
        <v>0</v>
      </c>
      <c r="BV70" s="7" cm="1">
        <f t="array" ref="BV70">IF(SUM(1*(RIGHT(LEFT($C70,_xlfn.SEQUENCE(1,LEN($C70),1)),1)=RIGHT(LEFT(BV$2,_xlfn.SEQUENCE(1,LEN(BV$2),1)),1)))=25,1,0)</f>
        <v>0</v>
      </c>
      <c r="BW70" s="7" cm="1">
        <f t="array" ref="BW70">IF(SUM(1*(RIGHT(LEFT($C70,_xlfn.SEQUENCE(1,LEN($C70),1)),1)=RIGHT(LEFT(BW$2,_xlfn.SEQUENCE(1,LEN(BW$2),1)),1)))=25,1,0)</f>
        <v>0</v>
      </c>
      <c r="BX70" s="7" cm="1">
        <f t="array" ref="BX70">IF(SUM(1*(RIGHT(LEFT($C70,_xlfn.SEQUENCE(1,LEN($C70),1)),1)=RIGHT(LEFT(BX$2,_xlfn.SEQUENCE(1,LEN(BX$2),1)),1)))=25,1,0)</f>
        <v>0</v>
      </c>
      <c r="BY70" s="7" cm="1">
        <f t="array" ref="BY70">IF(SUM(1*(RIGHT(LEFT($C70,_xlfn.SEQUENCE(1,LEN($C70),1)),1)=RIGHT(LEFT(BY$2,_xlfn.SEQUENCE(1,LEN(BY$2),1)),1)))=25,1,0)</f>
        <v>0</v>
      </c>
      <c r="BZ70" s="7" cm="1">
        <f t="array" ref="BZ70">IF(SUM(1*(RIGHT(LEFT($C70,_xlfn.SEQUENCE(1,LEN($C70),1)),1)=RIGHT(LEFT(BZ$2,_xlfn.SEQUENCE(1,LEN(BZ$2),1)),1)))=25,1,0)</f>
        <v>0</v>
      </c>
      <c r="CA70" s="7" cm="1">
        <f t="array" ref="CA70">IF(SUM(1*(RIGHT(LEFT($C70,_xlfn.SEQUENCE(1,LEN($C70),1)),1)=RIGHT(LEFT(CA$2,_xlfn.SEQUENCE(1,LEN(CA$2),1)),1)))=25,1,0)</f>
        <v>0</v>
      </c>
      <c r="CB70" s="7" cm="1">
        <f t="array" ref="CB70">IF(SUM(1*(RIGHT(LEFT($C70,_xlfn.SEQUENCE(1,LEN($C70),1)),1)=RIGHT(LEFT(CB$2,_xlfn.SEQUENCE(1,LEN(CB$2),1)),1)))=25,1,0)</f>
        <v>0</v>
      </c>
      <c r="CC70" s="7" cm="1">
        <f t="array" ref="CC70">IF(SUM(1*(RIGHT(LEFT($C70,_xlfn.SEQUENCE(1,LEN($C70),1)),1)=RIGHT(LEFT(CC$2,_xlfn.SEQUENCE(1,LEN(CC$2),1)),1)))=25,1,0)</f>
        <v>0</v>
      </c>
      <c r="CD70" s="7" cm="1">
        <f t="array" ref="CD70">IF(SUM(1*(RIGHT(LEFT($C70,_xlfn.SEQUENCE(1,LEN($C70),1)),1)=RIGHT(LEFT(CD$2,_xlfn.SEQUENCE(1,LEN(CD$2),1)),1)))=25,1,0)</f>
        <v>0</v>
      </c>
      <c r="CE70" s="7" cm="1">
        <f t="array" ref="CE70">IF(SUM(1*(RIGHT(LEFT($C70,_xlfn.SEQUENCE(1,LEN($C70),1)),1)=RIGHT(LEFT(CE$2,_xlfn.SEQUENCE(1,LEN(CE$2),1)),1)))=25,1,0)</f>
        <v>0</v>
      </c>
      <c r="CF70" s="7" cm="1">
        <f t="array" ref="CF70">IF(SUM(1*(RIGHT(LEFT($C70,_xlfn.SEQUENCE(1,LEN($C70),1)),1)=RIGHT(LEFT(CF$2,_xlfn.SEQUENCE(1,LEN(CF$2),1)),1)))=25,1,0)</f>
        <v>0</v>
      </c>
      <c r="CG70" s="7" cm="1">
        <f t="array" ref="CG70">IF(SUM(1*(RIGHT(LEFT($C70,_xlfn.SEQUENCE(1,LEN($C70),1)),1)=RIGHT(LEFT(CG$2,_xlfn.SEQUENCE(1,LEN(CG$2),1)),1)))=25,1,0)</f>
        <v>0</v>
      </c>
      <c r="CH70" s="7" cm="1">
        <f t="array" ref="CH70">IF(SUM(1*(RIGHT(LEFT($C70,_xlfn.SEQUENCE(1,LEN($C70),1)),1)=RIGHT(LEFT(CH$2,_xlfn.SEQUENCE(1,LEN(CH$2),1)),1)))=25,1,0)</f>
        <v>0</v>
      </c>
      <c r="CI70" s="7" cm="1">
        <f t="array" ref="CI70">IF(SUM(1*(RIGHT(LEFT($C70,_xlfn.SEQUENCE(1,LEN($C70),1)),1)=RIGHT(LEFT(CI$2,_xlfn.SEQUENCE(1,LEN(CI$2),1)),1)))=25,1,0)</f>
        <v>0</v>
      </c>
      <c r="CJ70" s="7" cm="1">
        <f t="array" ref="CJ70">IF(SUM(1*(RIGHT(LEFT($C70,_xlfn.SEQUENCE(1,LEN($C70),1)),1)=RIGHT(LEFT(CJ$2,_xlfn.SEQUENCE(1,LEN(CJ$2),1)),1)))=25,1,0)</f>
        <v>0</v>
      </c>
      <c r="CK70" s="7" cm="1">
        <f t="array" ref="CK70">IF(SUM(1*(RIGHT(LEFT($C70,_xlfn.SEQUENCE(1,LEN($C70),1)),1)=RIGHT(LEFT(CK$2,_xlfn.SEQUENCE(1,LEN(CK$2),1)),1)))=25,1,0)</f>
        <v>0</v>
      </c>
      <c r="CL70" s="7" cm="1">
        <f t="array" ref="CL70">IF(SUM(1*(RIGHT(LEFT($C70,_xlfn.SEQUENCE(1,LEN($C70),1)),1)=RIGHT(LEFT(CL$2,_xlfn.SEQUENCE(1,LEN(CL$2),1)),1)))=25,1,0)</f>
        <v>0</v>
      </c>
      <c r="CM70" s="7" cm="1">
        <f t="array" ref="CM70">IF(SUM(1*(RIGHT(LEFT($C70,_xlfn.SEQUENCE(1,LEN($C70),1)),1)=RIGHT(LEFT(CM$2,_xlfn.SEQUENCE(1,LEN(CM$2),1)),1)))=25,1,0)</f>
        <v>0</v>
      </c>
      <c r="CN70" s="7" cm="1">
        <f t="array" ref="CN70">IF(SUM(1*(RIGHT(LEFT($C70,_xlfn.SEQUENCE(1,LEN($C70),1)),1)=RIGHT(LEFT(CN$2,_xlfn.SEQUENCE(1,LEN(CN$2),1)),1)))=25,1,0)</f>
        <v>0</v>
      </c>
      <c r="CO70" s="7" cm="1">
        <f t="array" ref="CO70">IF(SUM(1*(RIGHT(LEFT($C70,_xlfn.SEQUENCE(1,LEN($C70),1)),1)=RIGHT(LEFT(CO$2,_xlfn.SEQUENCE(1,LEN(CO$2),1)),1)))=25,1,0)</f>
        <v>0</v>
      </c>
      <c r="CP70" s="7" cm="1">
        <f t="array" ref="CP70">IF(SUM(1*(RIGHT(LEFT($C70,_xlfn.SEQUENCE(1,LEN($C70),1)),1)=RIGHT(LEFT(CP$2,_xlfn.SEQUENCE(1,LEN(CP$2),1)),1)))=25,1,0)</f>
        <v>0</v>
      </c>
      <c r="CQ70" s="7" cm="1">
        <f t="array" ref="CQ70">IF(SUM(1*(RIGHT(LEFT($C70,_xlfn.SEQUENCE(1,LEN($C70),1)),1)=RIGHT(LEFT(CQ$2,_xlfn.SEQUENCE(1,LEN(CQ$2),1)),1)))=25,1,0)</f>
        <v>0</v>
      </c>
      <c r="CR70" s="7" cm="1">
        <f t="array" ref="CR70">IF(SUM(1*(RIGHT(LEFT($C70,_xlfn.SEQUENCE(1,LEN($C70),1)),1)=RIGHT(LEFT(CR$2,_xlfn.SEQUENCE(1,LEN(CR$2),1)),1)))=25,1,0)</f>
        <v>0</v>
      </c>
      <c r="CS70" s="7" cm="1">
        <f t="array" ref="CS70">IF(SUM(1*(RIGHT(LEFT($C70,_xlfn.SEQUENCE(1,LEN($C70),1)),1)=RIGHT(LEFT(CS$2,_xlfn.SEQUENCE(1,LEN(CS$2),1)),1)))=25,1,0)</f>
        <v>0</v>
      </c>
      <c r="CT70" s="7" cm="1">
        <f t="array" ref="CT70">IF(SUM(1*(RIGHT(LEFT($C70,_xlfn.SEQUENCE(1,LEN($C70),1)),1)=RIGHT(LEFT(CT$2,_xlfn.SEQUENCE(1,LEN(CT$2),1)),1)))=25,1,0)</f>
        <v>0</v>
      </c>
      <c r="CU70" s="7" cm="1">
        <f t="array" ref="CU70">IF(SUM(1*(RIGHT(LEFT($C70,_xlfn.SEQUENCE(1,LEN($C70),1)),1)=RIGHT(LEFT(CU$2,_xlfn.SEQUENCE(1,LEN(CU$2),1)),1)))=25,1,0)</f>
        <v>0</v>
      </c>
      <c r="CV70" s="7" cm="1">
        <f t="array" ref="CV70">IF(SUM(1*(RIGHT(LEFT($C70,_xlfn.SEQUENCE(1,LEN($C70),1)),1)=RIGHT(LEFT(CV$2,_xlfn.SEQUENCE(1,LEN(CV$2),1)),1)))=25,1,0)</f>
        <v>0</v>
      </c>
      <c r="CW70" s="7" cm="1">
        <f t="array" ref="CW70">IF(SUM(1*(RIGHT(LEFT($C70,_xlfn.SEQUENCE(1,LEN($C70),1)),1)=RIGHT(LEFT(CW$2,_xlfn.SEQUENCE(1,LEN(CW$2),1)),1)))=25,1,0)</f>
        <v>0</v>
      </c>
      <c r="CX70" s="7" cm="1">
        <f t="array" ref="CX70">IF(SUM(1*(RIGHT(LEFT($C70,_xlfn.SEQUENCE(1,LEN($C70),1)),1)=RIGHT(LEFT(CX$2,_xlfn.SEQUENCE(1,LEN(CX$2),1)),1)))=25,1,0)</f>
        <v>0</v>
      </c>
      <c r="CY70" s="7" cm="1">
        <f t="array" ref="CY70">IF(SUM(1*(RIGHT(LEFT($C70,_xlfn.SEQUENCE(1,LEN($C70),1)),1)=RIGHT(LEFT(CY$2,_xlfn.SEQUENCE(1,LEN(CY$2),1)),1)))=25,1,0)</f>
        <v>0</v>
      </c>
      <c r="CZ70" s="7" cm="1">
        <f t="array" ref="CZ70">IF(SUM(1*(RIGHT(LEFT($C70,_xlfn.SEQUENCE(1,LEN($C70),1)),1)=RIGHT(LEFT(CZ$2,_xlfn.SEQUENCE(1,LEN(CZ$2),1)),1)))=25,1,0)</f>
        <v>0</v>
      </c>
      <c r="DA70" s="7" cm="1">
        <f t="array" ref="DA70">IF(SUM(1*(RIGHT(LEFT($C70,_xlfn.SEQUENCE(1,LEN($C70),1)),1)=RIGHT(LEFT(DA$2,_xlfn.SEQUENCE(1,LEN(DA$2),1)),1)))=25,1,0)</f>
        <v>0</v>
      </c>
      <c r="DB70" s="7" cm="1">
        <f t="array" ref="DB70">IF(SUM(1*(RIGHT(LEFT($C70,_xlfn.SEQUENCE(1,LEN($C70),1)),1)=RIGHT(LEFT(DB$2,_xlfn.SEQUENCE(1,LEN(DB$2),1)),1)))=25,1,0)</f>
        <v>0</v>
      </c>
      <c r="DC70" s="7" cm="1">
        <f t="array" ref="DC70">IF(SUM(1*(RIGHT(LEFT($C70,_xlfn.SEQUENCE(1,LEN($C70),1)),1)=RIGHT(LEFT(DC$2,_xlfn.SEQUENCE(1,LEN(DC$2),1)),1)))=25,1,0)</f>
        <v>0</v>
      </c>
      <c r="DD70" s="7" cm="1">
        <f t="array" ref="DD70">IF(SUM(1*(RIGHT(LEFT($C70,_xlfn.SEQUENCE(1,LEN($C70),1)),1)=RIGHT(LEFT(DD$2,_xlfn.SEQUENCE(1,LEN(DD$2),1)),1)))=25,1,0)</f>
        <v>0</v>
      </c>
      <c r="DE70" s="7" cm="1">
        <f t="array" ref="DE70">IF(SUM(1*(RIGHT(LEFT($C70,_xlfn.SEQUENCE(1,LEN($C70),1)),1)=RIGHT(LEFT(DE$2,_xlfn.SEQUENCE(1,LEN(DE$2),1)),1)))=25,1,0)</f>
        <v>0</v>
      </c>
      <c r="DF70" s="7" cm="1">
        <f t="array" ref="DF70">IF(SUM(1*(RIGHT(LEFT($C70,_xlfn.SEQUENCE(1,LEN($C70),1)),1)=RIGHT(LEFT(DF$2,_xlfn.SEQUENCE(1,LEN(DF$2),1)),1)))=25,1,0)</f>
        <v>0</v>
      </c>
      <c r="DG70" s="7" cm="1">
        <f t="array" ref="DG70">IF(SUM(1*(RIGHT(LEFT($C70,_xlfn.SEQUENCE(1,LEN($C70),1)),1)=RIGHT(LEFT(DG$2,_xlfn.SEQUENCE(1,LEN(DG$2),1)),1)))=25,1,0)</f>
        <v>0</v>
      </c>
      <c r="DH70" s="7" cm="1">
        <f t="array" ref="DH70">IF(SUM(1*(RIGHT(LEFT($C70,_xlfn.SEQUENCE(1,LEN($C70),1)),1)=RIGHT(LEFT(DH$2,_xlfn.SEQUENCE(1,LEN(DH$2),1)),1)))=25,1,0)</f>
        <v>0</v>
      </c>
      <c r="DI70" s="7" cm="1">
        <f t="array" ref="DI70">IF(SUM(1*(RIGHT(LEFT($C70,_xlfn.SEQUENCE(1,LEN($C70),1)),1)=RIGHT(LEFT(DI$2,_xlfn.SEQUENCE(1,LEN(DI$2),1)),1)))=25,1,0)</f>
        <v>0</v>
      </c>
      <c r="DJ70" s="7" cm="1">
        <f t="array" ref="DJ70">IF(SUM(1*(RIGHT(LEFT($C70,_xlfn.SEQUENCE(1,LEN($C70),1)),1)=RIGHT(LEFT(DJ$2,_xlfn.SEQUENCE(1,LEN(DJ$2),1)),1)))=25,1,0)</f>
        <v>0</v>
      </c>
      <c r="DK70" s="7" cm="1">
        <f t="array" ref="DK70">IF(SUM(1*(RIGHT(LEFT($C70,_xlfn.SEQUENCE(1,LEN($C70),1)),1)=RIGHT(LEFT(DK$2,_xlfn.SEQUENCE(1,LEN(DK$2),1)),1)))=25,1,0)</f>
        <v>0</v>
      </c>
      <c r="DL70" s="7" cm="1">
        <f t="array" ref="DL70">IF(SUM(1*(RIGHT(LEFT($C70,_xlfn.SEQUENCE(1,LEN($C70),1)),1)=RIGHT(LEFT(DL$2,_xlfn.SEQUENCE(1,LEN(DL$2),1)),1)))=25,1,0)</f>
        <v>0</v>
      </c>
      <c r="DM70" s="7" cm="1">
        <f t="array" ref="DM70">IF(SUM(1*(RIGHT(LEFT($C70,_xlfn.SEQUENCE(1,LEN($C70),1)),1)=RIGHT(LEFT(DM$2,_xlfn.SEQUENCE(1,LEN(DM$2),1)),1)))=25,1,0)</f>
        <v>0</v>
      </c>
      <c r="DN70" s="7" cm="1">
        <f t="array" ref="DN70">IF(SUM(1*(RIGHT(LEFT($C70,_xlfn.SEQUENCE(1,LEN($C70),1)),1)=RIGHT(LEFT(DN$2,_xlfn.SEQUENCE(1,LEN(DN$2),1)),1)))=25,1,0)</f>
        <v>0</v>
      </c>
      <c r="DO70" s="7" cm="1">
        <f t="array" ref="DO70">IF(SUM(1*(RIGHT(LEFT($C70,_xlfn.SEQUENCE(1,LEN($C70),1)),1)=RIGHT(LEFT(DO$2,_xlfn.SEQUENCE(1,LEN(DO$2),1)),1)))=25,1,0)</f>
        <v>0</v>
      </c>
      <c r="DP70" s="7" cm="1">
        <f t="array" ref="DP70">IF(SUM(1*(RIGHT(LEFT($C70,_xlfn.SEQUENCE(1,LEN($C70),1)),1)=RIGHT(LEFT(DP$2,_xlfn.SEQUENCE(1,LEN(DP$2),1)),1)))=25,1,0)</f>
        <v>0</v>
      </c>
      <c r="DQ70" s="7" cm="1">
        <f t="array" ref="DQ70">IF(SUM(1*(RIGHT(LEFT($C70,_xlfn.SEQUENCE(1,LEN($C70),1)),1)=RIGHT(LEFT(DQ$2,_xlfn.SEQUENCE(1,LEN(DQ$2),1)),1)))=25,1,0)</f>
        <v>0</v>
      </c>
      <c r="DR70" s="7" cm="1">
        <f t="array" ref="DR70">IF(SUM(1*(RIGHT(LEFT($C70,_xlfn.SEQUENCE(1,LEN($C70),1)),1)=RIGHT(LEFT(DR$2,_xlfn.SEQUENCE(1,LEN(DR$2),1)),1)))=25,1,0)</f>
        <v>0</v>
      </c>
      <c r="DS70" s="7" cm="1">
        <f t="array" ref="DS70">IF(SUM(1*(RIGHT(LEFT($C70,_xlfn.SEQUENCE(1,LEN($C70),1)),1)=RIGHT(LEFT(DS$2,_xlfn.SEQUENCE(1,LEN(DS$2),1)),1)))=25,1,0)</f>
        <v>0</v>
      </c>
      <c r="DT70" s="7" cm="1">
        <f t="array" ref="DT70">IF(SUM(1*(RIGHT(LEFT($C70,_xlfn.SEQUENCE(1,LEN($C70),1)),1)=RIGHT(LEFT(DT$2,_xlfn.SEQUENCE(1,LEN(DT$2),1)),1)))=25,1,0)</f>
        <v>0</v>
      </c>
      <c r="DU70" s="7" cm="1">
        <f t="array" ref="DU70">IF(SUM(1*(RIGHT(LEFT($C70,_xlfn.SEQUENCE(1,LEN($C70),1)),1)=RIGHT(LEFT(DU$2,_xlfn.SEQUENCE(1,LEN(DU$2),1)),1)))=25,1,0)</f>
        <v>0</v>
      </c>
      <c r="DV70" s="7" cm="1">
        <f t="array" ref="DV70">IF(SUM(1*(RIGHT(LEFT($C70,_xlfn.SEQUENCE(1,LEN($C70),1)),1)=RIGHT(LEFT(DV$2,_xlfn.SEQUENCE(1,LEN(DV$2),1)),1)))=25,1,0)</f>
        <v>0</v>
      </c>
      <c r="DW70" s="7" cm="1">
        <f t="array" ref="DW70">IF(SUM(1*(RIGHT(LEFT($C70,_xlfn.SEQUENCE(1,LEN($C70),1)),1)=RIGHT(LEFT(DW$2,_xlfn.SEQUENCE(1,LEN(DW$2),1)),1)))=25,1,0)</f>
        <v>0</v>
      </c>
      <c r="DX70" s="7" cm="1">
        <f t="array" ref="DX70">IF(SUM(1*(RIGHT(LEFT($C70,_xlfn.SEQUENCE(1,LEN($C70),1)),1)=RIGHT(LEFT(DX$2,_xlfn.SEQUENCE(1,LEN(DX$2),1)),1)))=25,1,0)</f>
        <v>0</v>
      </c>
      <c r="DY70" s="7" cm="1">
        <f t="array" ref="DY70">IF(SUM(1*(RIGHT(LEFT($C70,_xlfn.SEQUENCE(1,LEN($C70),1)),1)=RIGHT(LEFT(DY$2,_xlfn.SEQUENCE(1,LEN(DY$2),1)),1)))=25,1,0)</f>
        <v>0</v>
      </c>
      <c r="DZ70" s="7" cm="1">
        <f t="array" ref="DZ70">IF(SUM(1*(RIGHT(LEFT($C70,_xlfn.SEQUENCE(1,LEN($C70),1)),1)=RIGHT(LEFT(DZ$2,_xlfn.SEQUENCE(1,LEN(DZ$2),1)),1)))=25,1,0)</f>
        <v>0</v>
      </c>
      <c r="EA70" s="7" cm="1">
        <f t="array" ref="EA70">IF(SUM(1*(RIGHT(LEFT($C70,_xlfn.SEQUENCE(1,LEN($C70),1)),1)=RIGHT(LEFT(EA$2,_xlfn.SEQUENCE(1,LEN(EA$2),1)),1)))=25,1,0)</f>
        <v>0</v>
      </c>
      <c r="EB70" s="7" cm="1">
        <f t="array" ref="EB70">IF(SUM(1*(RIGHT(LEFT($C70,_xlfn.SEQUENCE(1,LEN($C70),1)),1)=RIGHT(LEFT(EB$2,_xlfn.SEQUENCE(1,LEN(EB$2),1)),1)))=25,1,0)</f>
        <v>0</v>
      </c>
      <c r="EC70" s="7" cm="1">
        <f t="array" ref="EC70">IF(SUM(1*(RIGHT(LEFT($C70,_xlfn.SEQUENCE(1,LEN($C70),1)),1)=RIGHT(LEFT(EC$2,_xlfn.SEQUENCE(1,LEN(EC$2),1)),1)))=25,1,0)</f>
        <v>0</v>
      </c>
      <c r="ED70" s="7" cm="1">
        <f t="array" ref="ED70">IF(SUM(1*(RIGHT(LEFT($C70,_xlfn.SEQUENCE(1,LEN($C70),1)),1)=RIGHT(LEFT(ED$2,_xlfn.SEQUENCE(1,LEN(ED$2),1)),1)))=25,1,0)</f>
        <v>0</v>
      </c>
      <c r="EE70" s="7" cm="1">
        <f t="array" ref="EE70">IF(SUM(1*(RIGHT(LEFT($C70,_xlfn.SEQUENCE(1,LEN($C70),1)),1)=RIGHT(LEFT(EE$2,_xlfn.SEQUENCE(1,LEN(EE$2),1)),1)))=25,1,0)</f>
        <v>0</v>
      </c>
      <c r="EF70" s="7" cm="1">
        <f t="array" ref="EF70">IF(SUM(1*(RIGHT(LEFT($C70,_xlfn.SEQUENCE(1,LEN($C70),1)),1)=RIGHT(LEFT(EF$2,_xlfn.SEQUENCE(1,LEN(EF$2),1)),1)))=25,1,0)</f>
        <v>0</v>
      </c>
      <c r="EG70" s="7" cm="1">
        <f t="array" ref="EG70">IF(SUM(1*(RIGHT(LEFT($C70,_xlfn.SEQUENCE(1,LEN($C70),1)),1)=RIGHT(LEFT(EG$2,_xlfn.SEQUENCE(1,LEN(EG$2),1)),1)))=25,1,0)</f>
        <v>0</v>
      </c>
      <c r="EH70" s="7" cm="1">
        <f t="array" ref="EH70">IF(SUM(1*(RIGHT(LEFT($C70,_xlfn.SEQUENCE(1,LEN($C70),1)),1)=RIGHT(LEFT(EH$2,_xlfn.SEQUENCE(1,LEN(EH$2),1)),1)))=25,1,0)</f>
        <v>0</v>
      </c>
      <c r="EI70" s="7" cm="1">
        <f t="array" ref="EI70">IF(SUM(1*(RIGHT(LEFT($C70,_xlfn.SEQUENCE(1,LEN($C70),1)),1)=RIGHT(LEFT(EI$2,_xlfn.SEQUENCE(1,LEN(EI$2),1)),1)))=25,1,0)</f>
        <v>0</v>
      </c>
      <c r="EJ70" s="7" cm="1">
        <f t="array" ref="EJ70">IF(SUM(1*(RIGHT(LEFT($C70,_xlfn.SEQUENCE(1,LEN($C70),1)),1)=RIGHT(LEFT(EJ$2,_xlfn.SEQUENCE(1,LEN(EJ$2),1)),1)))=25,1,0)</f>
        <v>0</v>
      </c>
      <c r="EK70" s="7" cm="1">
        <f t="array" ref="EK70">IF(SUM(1*(RIGHT(LEFT($C70,_xlfn.SEQUENCE(1,LEN($C70),1)),1)=RIGHT(LEFT(EK$2,_xlfn.SEQUENCE(1,LEN(EK$2),1)),1)))=25,1,0)</f>
        <v>0</v>
      </c>
      <c r="EL70" s="7" cm="1">
        <f t="array" ref="EL70">IF(SUM(1*(RIGHT(LEFT($C70,_xlfn.SEQUENCE(1,LEN($C70),1)),1)=RIGHT(LEFT(EL$2,_xlfn.SEQUENCE(1,LEN(EL$2),1)),1)))=25,1,0)</f>
        <v>0</v>
      </c>
      <c r="EM70" s="7" cm="1">
        <f t="array" ref="EM70">IF(SUM(1*(RIGHT(LEFT($C70,_xlfn.SEQUENCE(1,LEN($C70),1)),1)=RIGHT(LEFT(EM$2,_xlfn.SEQUENCE(1,LEN(EM$2),1)),1)))=25,1,0)</f>
        <v>0</v>
      </c>
      <c r="EN70" s="7" cm="1">
        <f t="array" ref="EN70">IF(SUM(1*(RIGHT(LEFT($C70,_xlfn.SEQUENCE(1,LEN($C70),1)),1)=RIGHT(LEFT(EN$2,_xlfn.SEQUENCE(1,LEN(EN$2),1)),1)))=25,1,0)</f>
        <v>0</v>
      </c>
      <c r="EO70" s="7" cm="1">
        <f t="array" ref="EO70">IF(SUM(1*(RIGHT(LEFT($C70,_xlfn.SEQUENCE(1,LEN($C70),1)),1)=RIGHT(LEFT(EO$2,_xlfn.SEQUENCE(1,LEN(EO$2),1)),1)))=25,1,0)</f>
        <v>0</v>
      </c>
      <c r="EP70" s="7" cm="1">
        <f t="array" ref="EP70">IF(SUM(1*(RIGHT(LEFT($C70,_xlfn.SEQUENCE(1,LEN($C70),1)),1)=RIGHT(LEFT(EP$2,_xlfn.SEQUENCE(1,LEN(EP$2),1)),1)))=25,1,0)</f>
        <v>0</v>
      </c>
      <c r="EQ70" s="7" cm="1">
        <f t="array" ref="EQ70">IF(SUM(1*(RIGHT(LEFT($C70,_xlfn.SEQUENCE(1,LEN($C70),1)),1)=RIGHT(LEFT(EQ$2,_xlfn.SEQUENCE(1,LEN(EQ$2),1)),1)))=25,1,0)</f>
        <v>0</v>
      </c>
      <c r="ER70" s="7" cm="1">
        <f t="array" ref="ER70">IF(SUM(1*(RIGHT(LEFT($C70,_xlfn.SEQUENCE(1,LEN($C70),1)),1)=RIGHT(LEFT(ER$2,_xlfn.SEQUENCE(1,LEN(ER$2),1)),1)))=25,1,0)</f>
        <v>0</v>
      </c>
      <c r="ES70" s="7" cm="1">
        <f t="array" ref="ES70">IF(SUM(1*(RIGHT(LEFT($C70,_xlfn.SEQUENCE(1,LEN($C70),1)),1)=RIGHT(LEFT(ES$2,_xlfn.SEQUENCE(1,LEN(ES$2),1)),1)))=25,1,0)</f>
        <v>0</v>
      </c>
      <c r="ET70" s="7" cm="1">
        <f t="array" ref="ET70">IF(SUM(1*(RIGHT(LEFT($C70,_xlfn.SEQUENCE(1,LEN($C70),1)),1)=RIGHT(LEFT(ET$2,_xlfn.SEQUENCE(1,LEN(ET$2),1)),1)))=25,1,0)</f>
        <v>0</v>
      </c>
      <c r="EU70" s="7" cm="1">
        <f t="array" ref="EU70">IF(SUM(1*(RIGHT(LEFT($C70,_xlfn.SEQUENCE(1,LEN($C70),1)),1)=RIGHT(LEFT(EU$2,_xlfn.SEQUENCE(1,LEN(EU$2),1)),1)))=25,1,0)</f>
        <v>0</v>
      </c>
      <c r="EV70" s="7" cm="1">
        <f t="array" ref="EV70">IF(SUM(1*(RIGHT(LEFT($C70,_xlfn.SEQUENCE(1,LEN($C70),1)),1)=RIGHT(LEFT(EV$2,_xlfn.SEQUENCE(1,LEN(EV$2),1)),1)))=25,1,0)</f>
        <v>0</v>
      </c>
      <c r="EW70" s="7" cm="1">
        <f t="array" ref="EW70">IF(SUM(1*(RIGHT(LEFT($C70,_xlfn.SEQUENCE(1,LEN($C70),1)),1)=RIGHT(LEFT(EW$2,_xlfn.SEQUENCE(1,LEN(EW$2),1)),1)))=25,1,0)</f>
        <v>0</v>
      </c>
      <c r="EX70" s="7" cm="1">
        <f t="array" ref="EX70">IF(SUM(1*(RIGHT(LEFT($C70,_xlfn.SEQUENCE(1,LEN($C70),1)),1)=RIGHT(LEFT(EX$2,_xlfn.SEQUENCE(1,LEN(EX$2),1)),1)))=25,1,0)</f>
        <v>0</v>
      </c>
      <c r="EY70" s="7" cm="1">
        <f t="array" ref="EY70">IF(SUM(1*(RIGHT(LEFT($C70,_xlfn.SEQUENCE(1,LEN($C70),1)),1)=RIGHT(LEFT(EY$2,_xlfn.SEQUENCE(1,LEN(EY$2),1)),1)))=25,1,0)</f>
        <v>0</v>
      </c>
      <c r="EZ70" s="7" cm="1">
        <f t="array" ref="EZ70">IF(SUM(1*(RIGHT(LEFT($C70,_xlfn.SEQUENCE(1,LEN($C70),1)),1)=RIGHT(LEFT(EZ$2,_xlfn.SEQUENCE(1,LEN(EZ$2),1)),1)))=25,1,0)</f>
        <v>0</v>
      </c>
      <c r="FA70" s="7" cm="1">
        <f t="array" ref="FA70">IF(SUM(1*(RIGHT(LEFT($C70,_xlfn.SEQUENCE(1,LEN($C70),1)),1)=RIGHT(LEFT(FA$2,_xlfn.SEQUENCE(1,LEN(FA$2),1)),1)))=25,1,0)</f>
        <v>0</v>
      </c>
      <c r="FB70" s="7" cm="1">
        <f t="array" ref="FB70">IF(SUM(1*(RIGHT(LEFT($C70,_xlfn.SEQUENCE(1,LEN($C70),1)),1)=RIGHT(LEFT(FB$2,_xlfn.SEQUENCE(1,LEN(FB$2),1)),1)))=25,1,0)</f>
        <v>0</v>
      </c>
      <c r="FC70" s="7" cm="1">
        <f t="array" ref="FC70">IF(SUM(1*(RIGHT(LEFT($C70,_xlfn.SEQUENCE(1,LEN($C70),1)),1)=RIGHT(LEFT(FC$2,_xlfn.SEQUENCE(1,LEN(FC$2),1)),1)))=25,1,0)</f>
        <v>0</v>
      </c>
      <c r="FD70" s="7" cm="1">
        <f t="array" ref="FD70">IF(SUM(1*(RIGHT(LEFT($C70,_xlfn.SEQUENCE(1,LEN($C70),1)),1)=RIGHT(LEFT(FD$2,_xlfn.SEQUENCE(1,LEN(FD$2),1)),1)))=25,1,0)</f>
        <v>0</v>
      </c>
      <c r="FE70" s="7" cm="1">
        <f t="array" ref="FE70">IF(SUM(1*(RIGHT(LEFT($C70,_xlfn.SEQUENCE(1,LEN($C70),1)),1)=RIGHT(LEFT(FE$2,_xlfn.SEQUENCE(1,LEN(FE$2),1)),1)))=25,1,0)</f>
        <v>0</v>
      </c>
      <c r="FF70" s="7" cm="1">
        <f t="array" ref="FF70">IF(SUM(1*(RIGHT(LEFT($C70,_xlfn.SEQUENCE(1,LEN($C70),1)),1)=RIGHT(LEFT(FF$2,_xlfn.SEQUENCE(1,LEN(FF$2),1)),1)))=25,1,0)</f>
        <v>0</v>
      </c>
      <c r="FG70" s="7" cm="1">
        <f t="array" ref="FG70">IF(SUM(1*(RIGHT(LEFT($C70,_xlfn.SEQUENCE(1,LEN($C70),1)),1)=RIGHT(LEFT(FG$2,_xlfn.SEQUENCE(1,LEN(FG$2),1)),1)))=25,1,0)</f>
        <v>0</v>
      </c>
      <c r="FH70" s="7" cm="1">
        <f t="array" ref="FH70">IF(SUM(1*(RIGHT(LEFT($C70,_xlfn.SEQUENCE(1,LEN($C70),1)),1)=RIGHT(LEFT(FH$2,_xlfn.SEQUENCE(1,LEN(FH$2),1)),1)))=25,1,0)</f>
        <v>0</v>
      </c>
      <c r="FI70" s="7" cm="1">
        <f t="array" ref="FI70">IF(SUM(1*(RIGHT(LEFT($C70,_xlfn.SEQUENCE(1,LEN($C70),1)),1)=RIGHT(LEFT(FI$2,_xlfn.SEQUENCE(1,LEN(FI$2),1)),1)))=25,1,0)</f>
        <v>0</v>
      </c>
      <c r="FJ70" s="7" cm="1">
        <f t="array" ref="FJ70">IF(SUM(1*(RIGHT(LEFT($C70,_xlfn.SEQUENCE(1,LEN($C70),1)),1)=RIGHT(LEFT(FJ$2,_xlfn.SEQUENCE(1,LEN(FJ$2),1)),1)))=25,1,0)</f>
        <v>0</v>
      </c>
      <c r="FK70" s="7" cm="1">
        <f t="array" ref="FK70">IF(SUM(1*(RIGHT(LEFT($C70,_xlfn.SEQUENCE(1,LEN($C70),1)),1)=RIGHT(LEFT(FK$2,_xlfn.SEQUENCE(1,LEN(FK$2),1)),1)))=25,1,0)</f>
        <v>0</v>
      </c>
      <c r="FL70" s="7" cm="1">
        <f t="array" ref="FL70">IF(SUM(1*(RIGHT(LEFT($C70,_xlfn.SEQUENCE(1,LEN($C70),1)),1)=RIGHT(LEFT(FL$2,_xlfn.SEQUENCE(1,LEN(FL$2),1)),1)))=25,1,0)</f>
        <v>0</v>
      </c>
      <c r="FM70" s="7" cm="1">
        <f t="array" ref="FM70">IF(SUM(1*(RIGHT(LEFT($C70,_xlfn.SEQUENCE(1,LEN($C70),1)),1)=RIGHT(LEFT(FM$2,_xlfn.SEQUENCE(1,LEN(FM$2),1)),1)))=25,1,0)</f>
        <v>0</v>
      </c>
      <c r="FN70" s="7" cm="1">
        <f t="array" ref="FN70">IF(SUM(1*(RIGHT(LEFT($C70,_xlfn.SEQUENCE(1,LEN($C70),1)),1)=RIGHT(LEFT(FN$2,_xlfn.SEQUENCE(1,LEN(FN$2),1)),1)))=25,1,0)</f>
        <v>0</v>
      </c>
      <c r="FO70" s="7" cm="1">
        <f t="array" ref="FO70">IF(SUM(1*(RIGHT(LEFT($C70,_xlfn.SEQUENCE(1,LEN($C70),1)),1)=RIGHT(LEFT(FO$2,_xlfn.SEQUENCE(1,LEN(FO$2),1)),1)))=25,1,0)</f>
        <v>0</v>
      </c>
      <c r="FP70" s="7" cm="1">
        <f t="array" ref="FP70">IF(SUM(1*(RIGHT(LEFT($C70,_xlfn.SEQUENCE(1,LEN($C70),1)),1)=RIGHT(LEFT(FP$2,_xlfn.SEQUENCE(1,LEN(FP$2),1)),1)))=25,1,0)</f>
        <v>0</v>
      </c>
      <c r="FQ70" s="7" cm="1">
        <f t="array" ref="FQ70">IF(SUM(1*(RIGHT(LEFT($C70,_xlfn.SEQUENCE(1,LEN($C70),1)),1)=RIGHT(LEFT(FQ$2,_xlfn.SEQUENCE(1,LEN(FQ$2),1)),1)))=25,1,0)</f>
        <v>0</v>
      </c>
      <c r="FR70" s="7" cm="1">
        <f t="array" ref="FR70">IF(SUM(1*(RIGHT(LEFT($C70,_xlfn.SEQUENCE(1,LEN($C70),1)),1)=RIGHT(LEFT(FR$2,_xlfn.SEQUENCE(1,LEN(FR$2),1)),1)))=25,1,0)</f>
        <v>0</v>
      </c>
      <c r="FS70" s="7" cm="1">
        <f t="array" ref="FS70">IF(SUM(1*(RIGHT(LEFT($C70,_xlfn.SEQUENCE(1,LEN($C70),1)),1)=RIGHT(LEFT(FS$2,_xlfn.SEQUENCE(1,LEN(FS$2),1)),1)))=25,1,0)</f>
        <v>0</v>
      </c>
      <c r="FT70" s="7" cm="1">
        <f t="array" ref="FT70">IF(SUM(1*(RIGHT(LEFT($C70,_xlfn.SEQUENCE(1,LEN($C70),1)),1)=RIGHT(LEFT(FT$2,_xlfn.SEQUENCE(1,LEN(FT$2),1)),1)))=25,1,0)</f>
        <v>0</v>
      </c>
      <c r="FU70" s="7" cm="1">
        <f t="array" ref="FU70">IF(SUM(1*(RIGHT(LEFT($C70,_xlfn.SEQUENCE(1,LEN($C70),1)),1)=RIGHT(LEFT(FU$2,_xlfn.SEQUENCE(1,LEN(FU$2),1)),1)))=25,1,0)</f>
        <v>0</v>
      </c>
      <c r="FV70" s="7" cm="1">
        <f t="array" ref="FV70">IF(SUM(1*(RIGHT(LEFT($C70,_xlfn.SEQUENCE(1,LEN($C70),1)),1)=RIGHT(LEFT(FV$2,_xlfn.SEQUENCE(1,LEN(FV$2),1)),1)))=25,1,0)</f>
        <v>0</v>
      </c>
      <c r="FW70" s="7" cm="1">
        <f t="array" ref="FW70">IF(SUM(1*(RIGHT(LEFT($C70,_xlfn.SEQUENCE(1,LEN($C70),1)),1)=RIGHT(LEFT(FW$2,_xlfn.SEQUENCE(1,LEN(FW$2),1)),1)))=25,1,0)</f>
        <v>0</v>
      </c>
      <c r="FX70" s="7" cm="1">
        <f t="array" ref="FX70">IF(SUM(1*(RIGHT(LEFT($C70,_xlfn.SEQUENCE(1,LEN($C70),1)),1)=RIGHT(LEFT(FX$2,_xlfn.SEQUENCE(1,LEN(FX$2),1)),1)))=25,1,0)</f>
        <v>0</v>
      </c>
      <c r="FY70" s="7" cm="1">
        <f t="array" ref="FY70">IF(SUM(1*(RIGHT(LEFT($C70,_xlfn.SEQUENCE(1,LEN($C70),1)),1)=RIGHT(LEFT(FY$2,_xlfn.SEQUENCE(1,LEN(FY$2),1)),1)))=25,1,0)</f>
        <v>0</v>
      </c>
      <c r="FZ70" s="7" cm="1">
        <f t="array" ref="FZ70">IF(SUM(1*(RIGHT(LEFT($C70,_xlfn.SEQUENCE(1,LEN($C70),1)),1)=RIGHT(LEFT(FZ$2,_xlfn.SEQUENCE(1,LEN(FZ$2),1)),1)))=25,1,0)</f>
        <v>0</v>
      </c>
      <c r="GA70" s="7" cm="1">
        <f t="array" ref="GA70">IF(SUM(1*(RIGHT(LEFT($C70,_xlfn.SEQUENCE(1,LEN($C70),1)),1)=RIGHT(LEFT(GA$2,_xlfn.SEQUENCE(1,LEN(GA$2),1)),1)))=25,1,0)</f>
        <v>0</v>
      </c>
      <c r="GB70" s="7" cm="1">
        <f t="array" ref="GB70">IF(SUM(1*(RIGHT(LEFT($C70,_xlfn.SEQUENCE(1,LEN($C70),1)),1)=RIGHT(LEFT(GB$2,_xlfn.SEQUENCE(1,LEN(GB$2),1)),1)))=25,1,0)</f>
        <v>0</v>
      </c>
      <c r="GC70" s="7" cm="1">
        <f t="array" ref="GC70">IF(SUM(1*(RIGHT(LEFT($C70,_xlfn.SEQUENCE(1,LEN($C70),1)),1)=RIGHT(LEFT(GC$2,_xlfn.SEQUENCE(1,LEN(GC$2),1)),1)))=25,1,0)</f>
        <v>0</v>
      </c>
      <c r="GD70" s="7" cm="1">
        <f t="array" ref="GD70">IF(SUM(1*(RIGHT(LEFT($C70,_xlfn.SEQUENCE(1,LEN($C70),1)),1)=RIGHT(LEFT(GD$2,_xlfn.SEQUENCE(1,LEN(GD$2),1)),1)))=25,1,0)</f>
        <v>0</v>
      </c>
      <c r="GE70" s="7" cm="1">
        <f t="array" ref="GE70">IF(SUM(1*(RIGHT(LEFT($C70,_xlfn.SEQUENCE(1,LEN($C70),1)),1)=RIGHT(LEFT(GE$2,_xlfn.SEQUENCE(1,LEN(GE$2),1)),1)))=25,1,0)</f>
        <v>0</v>
      </c>
      <c r="GF70" s="7" cm="1">
        <f t="array" ref="GF70">IF(SUM(1*(RIGHT(LEFT($C70,_xlfn.SEQUENCE(1,LEN($C70),1)),1)=RIGHT(LEFT(GF$2,_xlfn.SEQUENCE(1,LEN(GF$2),1)),1)))=25,1,0)</f>
        <v>0</v>
      </c>
      <c r="GG70" s="7" cm="1">
        <f t="array" ref="GG70">IF(SUM(1*(RIGHT(LEFT($C70,_xlfn.SEQUENCE(1,LEN($C70),1)),1)=RIGHT(LEFT(GG$2,_xlfn.SEQUENCE(1,LEN(GG$2),1)),1)))=25,1,0)</f>
        <v>0</v>
      </c>
      <c r="GH70" s="7" cm="1">
        <f t="array" ref="GH70">IF(SUM(1*(RIGHT(LEFT($C70,_xlfn.SEQUENCE(1,LEN($C70),1)),1)=RIGHT(LEFT(GH$2,_xlfn.SEQUENCE(1,LEN(GH$2),1)),1)))=25,1,0)</f>
        <v>0</v>
      </c>
      <c r="GI70" s="7" cm="1">
        <f t="array" ref="GI70">IF(SUM(1*(RIGHT(LEFT($C70,_xlfn.SEQUENCE(1,LEN($C70),1)),1)=RIGHT(LEFT(GI$2,_xlfn.SEQUENCE(1,LEN(GI$2),1)),1)))=25,1,0)</f>
        <v>0</v>
      </c>
      <c r="GJ70" s="7" cm="1">
        <f t="array" ref="GJ70">IF(SUM(1*(RIGHT(LEFT($C70,_xlfn.SEQUENCE(1,LEN($C70),1)),1)=RIGHT(LEFT(GJ$2,_xlfn.SEQUENCE(1,LEN(GJ$2),1)),1)))=25,1,0)</f>
        <v>0</v>
      </c>
      <c r="GK70" s="7" cm="1">
        <f t="array" ref="GK70">IF(SUM(1*(RIGHT(LEFT($C70,_xlfn.SEQUENCE(1,LEN($C70),1)),1)=RIGHT(LEFT(GK$2,_xlfn.SEQUENCE(1,LEN(GK$2),1)),1)))=25,1,0)</f>
        <v>0</v>
      </c>
      <c r="GL70" s="7" cm="1">
        <f t="array" ref="GL70">IF(SUM(1*(RIGHT(LEFT($C70,_xlfn.SEQUENCE(1,LEN($C70),1)),1)=RIGHT(LEFT(GL$2,_xlfn.SEQUENCE(1,LEN(GL$2),1)),1)))=25,1,0)</f>
        <v>0</v>
      </c>
      <c r="GM70" s="7" cm="1">
        <f t="array" ref="GM70">IF(SUM(1*(RIGHT(LEFT($C70,_xlfn.SEQUENCE(1,LEN($C70),1)),1)=RIGHT(LEFT(GM$2,_xlfn.SEQUENCE(1,LEN(GM$2),1)),1)))=25,1,0)</f>
        <v>0</v>
      </c>
      <c r="GN70" s="7" cm="1">
        <f t="array" ref="GN70">IF(SUM(1*(RIGHT(LEFT($C70,_xlfn.SEQUENCE(1,LEN($C70),1)),1)=RIGHT(LEFT(GN$2,_xlfn.SEQUENCE(1,LEN(GN$2),1)),1)))=25,1,0)</f>
        <v>0</v>
      </c>
      <c r="GO70" s="7" cm="1">
        <f t="array" ref="GO70">IF(SUM(1*(RIGHT(LEFT($C70,_xlfn.SEQUENCE(1,LEN($C70),1)),1)=RIGHT(LEFT(GO$2,_xlfn.SEQUENCE(1,LEN(GO$2),1)),1)))=25,1,0)</f>
        <v>0</v>
      </c>
      <c r="GP70" s="7" cm="1">
        <f t="array" ref="GP70">IF(SUM(1*(RIGHT(LEFT($C70,_xlfn.SEQUENCE(1,LEN($C70),1)),1)=RIGHT(LEFT(GP$2,_xlfn.SEQUENCE(1,LEN(GP$2),1)),1)))=25,1,0)</f>
        <v>0</v>
      </c>
      <c r="GQ70" s="7" cm="1">
        <f t="array" ref="GQ70">IF(SUM(1*(RIGHT(LEFT($C70,_xlfn.SEQUENCE(1,LEN($C70),1)),1)=RIGHT(LEFT(GQ$2,_xlfn.SEQUENCE(1,LEN(GQ$2),1)),1)))=25,1,0)</f>
        <v>0</v>
      </c>
      <c r="GR70" s="7" cm="1">
        <f t="array" ref="GR70">IF(SUM(1*(RIGHT(LEFT($C70,_xlfn.SEQUENCE(1,LEN($C70),1)),1)=RIGHT(LEFT(GR$2,_xlfn.SEQUENCE(1,LEN(GR$2),1)),1)))=25,1,0)</f>
        <v>0</v>
      </c>
      <c r="GS70" s="7" cm="1">
        <f t="array" ref="GS70">IF(SUM(1*(RIGHT(LEFT($C70,_xlfn.SEQUENCE(1,LEN($C70),1)),1)=RIGHT(LEFT(GS$2,_xlfn.SEQUENCE(1,LEN(GS$2),1)),1)))=25,1,0)</f>
        <v>0</v>
      </c>
      <c r="GT70" s="7" cm="1">
        <f t="array" ref="GT70">IF(SUM(1*(RIGHT(LEFT($C70,_xlfn.SEQUENCE(1,LEN($C70),1)),1)=RIGHT(LEFT(GT$2,_xlfn.SEQUENCE(1,LEN(GT$2),1)),1)))=25,1,0)</f>
        <v>0</v>
      </c>
      <c r="GU70" s="7" cm="1">
        <f t="array" ref="GU70">IF(SUM(1*(RIGHT(LEFT($C70,_xlfn.SEQUENCE(1,LEN($C70),1)),1)=RIGHT(LEFT(GU$2,_xlfn.SEQUENCE(1,LEN(GU$2),1)),1)))=25,1,0)</f>
        <v>0</v>
      </c>
      <c r="GV70" s="7" cm="1">
        <f t="array" ref="GV70">IF(SUM(1*(RIGHT(LEFT($C70,_xlfn.SEQUENCE(1,LEN($C70),1)),1)=RIGHT(LEFT(GV$2,_xlfn.SEQUENCE(1,LEN(GV$2),1)),1)))=25,1,0)</f>
        <v>0</v>
      </c>
      <c r="GW70" s="7" cm="1">
        <f t="array" ref="GW70">IF(SUM(1*(RIGHT(LEFT($C70,_xlfn.SEQUENCE(1,LEN($C70),1)),1)=RIGHT(LEFT(GW$2,_xlfn.SEQUENCE(1,LEN(GW$2),1)),1)))=25,1,0)</f>
        <v>0</v>
      </c>
      <c r="GX70" s="7" cm="1">
        <f t="array" ref="GX70">IF(SUM(1*(RIGHT(LEFT($C70,_xlfn.SEQUENCE(1,LEN($C70),1)),1)=RIGHT(LEFT(GX$2,_xlfn.SEQUENCE(1,LEN(GX$2),1)),1)))=25,1,0)</f>
        <v>0</v>
      </c>
      <c r="GY70" s="7" cm="1">
        <f t="array" ref="GY70">IF(SUM(1*(RIGHT(LEFT($C70,_xlfn.SEQUENCE(1,LEN($C70),1)),1)=RIGHT(LEFT(GY$2,_xlfn.SEQUENCE(1,LEN(GY$2),1)),1)))=25,1,0)</f>
        <v>0</v>
      </c>
      <c r="GZ70" s="7" cm="1">
        <f t="array" ref="GZ70">IF(SUM(1*(RIGHT(LEFT($C70,_xlfn.SEQUENCE(1,LEN($C70),1)),1)=RIGHT(LEFT(GZ$2,_xlfn.SEQUENCE(1,LEN(GZ$2),1)),1)))=25,1,0)</f>
        <v>0</v>
      </c>
      <c r="HA70" s="7" cm="1">
        <f t="array" ref="HA70">IF(SUM(1*(RIGHT(LEFT($C70,_xlfn.SEQUENCE(1,LEN($C70),1)),1)=RIGHT(LEFT(HA$2,_xlfn.SEQUENCE(1,LEN(HA$2),1)),1)))=25,1,0)</f>
        <v>0</v>
      </c>
      <c r="HB70" s="7" cm="1">
        <f t="array" ref="HB70">IF(SUM(1*(RIGHT(LEFT($C70,_xlfn.SEQUENCE(1,LEN($C70),1)),1)=RIGHT(LEFT(HB$2,_xlfn.SEQUENCE(1,LEN(HB$2),1)),1)))=25,1,0)</f>
        <v>0</v>
      </c>
      <c r="HC70" s="7" cm="1">
        <f t="array" ref="HC70">IF(SUM(1*(RIGHT(LEFT($C70,_xlfn.SEQUENCE(1,LEN($C70),1)),1)=RIGHT(LEFT(HC$2,_xlfn.SEQUENCE(1,LEN(HC$2),1)),1)))=25,1,0)</f>
        <v>0</v>
      </c>
      <c r="HD70" s="7" cm="1">
        <f t="array" ref="HD70">IF(SUM(1*(RIGHT(LEFT($C70,_xlfn.SEQUENCE(1,LEN($C70),1)),1)=RIGHT(LEFT(HD$2,_xlfn.SEQUENCE(1,LEN(HD$2),1)),1)))=25,1,0)</f>
        <v>0</v>
      </c>
      <c r="HE70" s="7" cm="1">
        <f t="array" ref="HE70">IF(SUM(1*(RIGHT(LEFT($C70,_xlfn.SEQUENCE(1,LEN($C70),1)),1)=RIGHT(LEFT(HE$2,_xlfn.SEQUENCE(1,LEN(HE$2),1)),1)))=25,1,0)</f>
        <v>0</v>
      </c>
      <c r="HF70" s="7" cm="1">
        <f t="array" ref="HF70">IF(SUM(1*(RIGHT(LEFT($C70,_xlfn.SEQUENCE(1,LEN($C70),1)),1)=RIGHT(LEFT(HF$2,_xlfn.SEQUENCE(1,LEN(HF$2),1)),1)))=25,1,0)</f>
        <v>0</v>
      </c>
      <c r="HG70" s="7" cm="1">
        <f t="array" ref="HG70">IF(SUM(1*(RIGHT(LEFT($C70,_xlfn.SEQUENCE(1,LEN($C70),1)),1)=RIGHT(LEFT(HG$2,_xlfn.SEQUENCE(1,LEN(HG$2),1)),1)))=25,1,0)</f>
        <v>0</v>
      </c>
      <c r="HH70" s="7" cm="1">
        <f t="array" ref="HH70">IF(SUM(1*(RIGHT(LEFT($C70,_xlfn.SEQUENCE(1,LEN($C70),1)),1)=RIGHT(LEFT(HH$2,_xlfn.SEQUENCE(1,LEN(HH$2),1)),1)))=25,1,0)</f>
        <v>0</v>
      </c>
      <c r="HI70" s="7" cm="1">
        <f t="array" ref="HI70">IF(SUM(1*(RIGHT(LEFT($C70,_xlfn.SEQUENCE(1,LEN($C70),1)),1)=RIGHT(LEFT(HI$2,_xlfn.SEQUENCE(1,LEN(HI$2),1)),1)))=25,1,0)</f>
        <v>0</v>
      </c>
      <c r="HJ70" s="7" cm="1">
        <f t="array" ref="HJ70">IF(SUM(1*(RIGHT(LEFT($C70,_xlfn.SEQUENCE(1,LEN($C70),1)),1)=RIGHT(LEFT(HJ$2,_xlfn.SEQUENCE(1,LEN(HJ$2),1)),1)))=25,1,0)</f>
        <v>0</v>
      </c>
      <c r="HK70" s="7" cm="1">
        <f t="array" ref="HK70">IF(SUM(1*(RIGHT(LEFT($C70,_xlfn.SEQUENCE(1,LEN($C70),1)),1)=RIGHT(LEFT(HK$2,_xlfn.SEQUENCE(1,LEN(HK$2),1)),1)))=25,1,0)</f>
        <v>0</v>
      </c>
      <c r="HL70" s="7" cm="1">
        <f t="array" ref="HL70">IF(SUM(1*(RIGHT(LEFT($C70,_xlfn.SEQUENCE(1,LEN($C70),1)),1)=RIGHT(LEFT(HL$2,_xlfn.SEQUENCE(1,LEN(HL$2),1)),1)))=25,1,0)</f>
        <v>0</v>
      </c>
      <c r="HM70" s="7" cm="1">
        <f t="array" ref="HM70">IF(SUM(1*(RIGHT(LEFT($C70,_xlfn.SEQUENCE(1,LEN($C70),1)),1)=RIGHT(LEFT(HM$2,_xlfn.SEQUENCE(1,LEN(HM$2),1)),1)))=25,1,0)</f>
        <v>0</v>
      </c>
      <c r="HN70" s="7" cm="1">
        <f t="array" ref="HN70">IF(SUM(1*(RIGHT(LEFT($C70,_xlfn.SEQUENCE(1,LEN($C70),1)),1)=RIGHT(LEFT(HN$2,_xlfn.SEQUENCE(1,LEN(HN$2),1)),1)))=25,1,0)</f>
        <v>0</v>
      </c>
      <c r="HO70" s="7" cm="1">
        <f t="array" ref="HO70">IF(SUM(1*(RIGHT(LEFT($C70,_xlfn.SEQUENCE(1,LEN($C70),1)),1)=RIGHT(LEFT(HO$2,_xlfn.SEQUENCE(1,LEN(HO$2),1)),1)))=25,1,0)</f>
        <v>0</v>
      </c>
      <c r="HP70" s="7" cm="1">
        <f t="array" ref="HP70">IF(SUM(1*(RIGHT(LEFT($C70,_xlfn.SEQUENCE(1,LEN($C70),1)),1)=RIGHT(LEFT(HP$2,_xlfn.SEQUENCE(1,LEN(HP$2),1)),1)))=25,1,0)</f>
        <v>0</v>
      </c>
      <c r="HQ70" s="7" cm="1">
        <f t="array" ref="HQ70">IF(SUM(1*(RIGHT(LEFT($C70,_xlfn.SEQUENCE(1,LEN($C70),1)),1)=RIGHT(LEFT(HQ$2,_xlfn.SEQUENCE(1,LEN(HQ$2),1)),1)))=25,1,0)</f>
        <v>0</v>
      </c>
      <c r="HR70" s="7" cm="1">
        <f t="array" ref="HR70">IF(SUM(1*(RIGHT(LEFT($C70,_xlfn.SEQUENCE(1,LEN($C70),1)),1)=RIGHT(LEFT(HR$2,_xlfn.SEQUENCE(1,LEN(HR$2),1)),1)))=25,1,0)</f>
        <v>0</v>
      </c>
      <c r="HS70" s="7" cm="1">
        <f t="array" ref="HS70">IF(SUM(1*(RIGHT(LEFT($C70,_xlfn.SEQUENCE(1,LEN($C70),1)),1)=RIGHT(LEFT(HS$2,_xlfn.SEQUENCE(1,LEN(HS$2),1)),1)))=25,1,0)</f>
        <v>0</v>
      </c>
      <c r="HT70" s="7" cm="1">
        <f t="array" ref="HT70">IF(SUM(1*(RIGHT(LEFT($C70,_xlfn.SEQUENCE(1,LEN($C70),1)),1)=RIGHT(LEFT(HT$2,_xlfn.SEQUENCE(1,LEN(HT$2),1)),1)))=25,1,0)</f>
        <v>0</v>
      </c>
      <c r="HU70" s="7" cm="1">
        <f t="array" ref="HU70">IF(SUM(1*(RIGHT(LEFT($C70,_xlfn.SEQUENCE(1,LEN($C70),1)),1)=RIGHT(LEFT(HU$2,_xlfn.SEQUENCE(1,LEN(HU$2),1)),1)))=25,1,0)</f>
        <v>0</v>
      </c>
      <c r="HV70" s="7" cm="1">
        <f t="array" ref="HV70">IF(SUM(1*(RIGHT(LEFT($C70,_xlfn.SEQUENCE(1,LEN($C70),1)),1)=RIGHT(LEFT(HV$2,_xlfn.SEQUENCE(1,LEN(HV$2),1)),1)))=25,1,0)</f>
        <v>0</v>
      </c>
      <c r="HW70" s="7" cm="1">
        <f t="array" ref="HW70">IF(SUM(1*(RIGHT(LEFT($C70,_xlfn.SEQUENCE(1,LEN($C70),1)),1)=RIGHT(LEFT(HW$2,_xlfn.SEQUENCE(1,LEN(HW$2),1)),1)))=25,1,0)</f>
        <v>0</v>
      </c>
      <c r="HX70" s="7" cm="1">
        <f t="array" ref="HX70">IF(SUM(1*(RIGHT(LEFT($C70,_xlfn.SEQUENCE(1,LEN($C70),1)),1)=RIGHT(LEFT(HX$2,_xlfn.SEQUENCE(1,LEN(HX$2),1)),1)))=25,1,0)</f>
        <v>0</v>
      </c>
      <c r="HY70" s="7" cm="1">
        <f t="array" ref="HY70">IF(SUM(1*(RIGHT(LEFT($C70,_xlfn.SEQUENCE(1,LEN($C70),1)),1)=RIGHT(LEFT(HY$2,_xlfn.SEQUENCE(1,LEN(HY$2),1)),1)))=25,1,0)</f>
        <v>0</v>
      </c>
      <c r="HZ70" s="7" cm="1">
        <f t="array" ref="HZ70">IF(SUM(1*(RIGHT(LEFT($C70,_xlfn.SEQUENCE(1,LEN($C70),1)),1)=RIGHT(LEFT(HZ$2,_xlfn.SEQUENCE(1,LEN(HZ$2),1)),1)))=25,1,0)</f>
        <v>0</v>
      </c>
      <c r="IA70" s="7" cm="1">
        <f t="array" ref="IA70">IF(SUM(1*(RIGHT(LEFT($C70,_xlfn.SEQUENCE(1,LEN($C70),1)),1)=RIGHT(LEFT(IA$2,_xlfn.SEQUENCE(1,LEN(IA$2),1)),1)))=25,1,0)</f>
        <v>0</v>
      </c>
      <c r="IB70" s="7" cm="1">
        <f t="array" ref="IB70">IF(SUM(1*(RIGHT(LEFT($C70,_xlfn.SEQUENCE(1,LEN($C70),1)),1)=RIGHT(LEFT(IB$2,_xlfn.SEQUENCE(1,LEN(IB$2),1)),1)))=25,1,0)</f>
        <v>0</v>
      </c>
      <c r="IC70" s="7" cm="1">
        <f t="array" ref="IC70">IF(SUM(1*(RIGHT(LEFT($C70,_xlfn.SEQUENCE(1,LEN($C70),1)),1)=RIGHT(LEFT(IC$2,_xlfn.SEQUENCE(1,LEN(IC$2),1)),1)))=25,1,0)</f>
        <v>0</v>
      </c>
      <c r="ID70" s="7" cm="1">
        <f t="array" ref="ID70">IF(SUM(1*(RIGHT(LEFT($C70,_xlfn.SEQUENCE(1,LEN($C70),1)),1)=RIGHT(LEFT(ID$2,_xlfn.SEQUENCE(1,LEN(ID$2),1)),1)))=25,1,0)</f>
        <v>0</v>
      </c>
      <c r="IE70" s="7" cm="1">
        <f t="array" ref="IE70">IF(SUM(1*(RIGHT(LEFT($C70,_xlfn.SEQUENCE(1,LEN($C70),1)),1)=RIGHT(LEFT(IE$2,_xlfn.SEQUENCE(1,LEN(IE$2),1)),1)))=25,1,0)</f>
        <v>0</v>
      </c>
      <c r="IF70" s="7" cm="1">
        <f t="array" ref="IF70">IF(SUM(1*(RIGHT(LEFT($C70,_xlfn.SEQUENCE(1,LEN($C70),1)),1)=RIGHT(LEFT(IF$2,_xlfn.SEQUENCE(1,LEN(IF$2),1)),1)))=25,1,0)</f>
        <v>0</v>
      </c>
      <c r="IG70" s="7" cm="1">
        <f t="array" ref="IG70">IF(SUM(1*(RIGHT(LEFT($C70,_xlfn.SEQUENCE(1,LEN($C70),1)),1)=RIGHT(LEFT(IG$2,_xlfn.SEQUENCE(1,LEN(IG$2),1)),1)))=25,1,0)</f>
        <v>0</v>
      </c>
      <c r="IH70" s="7" cm="1">
        <f t="array" ref="IH70">IF(SUM(1*(RIGHT(LEFT($C70,_xlfn.SEQUENCE(1,LEN($C70),1)),1)=RIGHT(LEFT(IH$2,_xlfn.SEQUENCE(1,LEN(IH$2),1)),1)))=25,1,0)</f>
        <v>0</v>
      </c>
      <c r="II70" s="7" cm="1">
        <f t="array" ref="II70">IF(SUM(1*(RIGHT(LEFT($C70,_xlfn.SEQUENCE(1,LEN($C70),1)),1)=RIGHT(LEFT(II$2,_xlfn.SEQUENCE(1,LEN(II$2),1)),1)))=25,1,0)</f>
        <v>0</v>
      </c>
      <c r="IJ70" s="7" cm="1">
        <f t="array" ref="IJ70">IF(SUM(1*(RIGHT(LEFT($C70,_xlfn.SEQUENCE(1,LEN($C70),1)),1)=RIGHT(LEFT(IJ$2,_xlfn.SEQUENCE(1,LEN(IJ$2),1)),1)))=25,1,0)</f>
        <v>0</v>
      </c>
      <c r="IK70" s="7" cm="1">
        <f t="array" ref="IK70">IF(SUM(1*(RIGHT(LEFT($C70,_xlfn.SEQUENCE(1,LEN($C70),1)),1)=RIGHT(LEFT(IK$2,_xlfn.SEQUENCE(1,LEN(IK$2),1)),1)))=25,1,0)</f>
        <v>0</v>
      </c>
      <c r="IL70" s="7" cm="1">
        <f t="array" ref="IL70">IF(SUM(1*(RIGHT(LEFT($C70,_xlfn.SEQUENCE(1,LEN($C70),1)),1)=RIGHT(LEFT(IL$2,_xlfn.SEQUENCE(1,LEN(IL$2),1)),1)))=25,1,0)</f>
        <v>0</v>
      </c>
      <c r="IM70" s="7" cm="1">
        <f t="array" ref="IM70">IF(SUM(1*(RIGHT(LEFT($C70,_xlfn.SEQUENCE(1,LEN($C70),1)),1)=RIGHT(LEFT(IM$2,_xlfn.SEQUENCE(1,LEN(IM$2),1)),1)))=25,1,0)</f>
        <v>0</v>
      </c>
      <c r="IN70" s="7" cm="1">
        <f t="array" ref="IN70">IF(SUM(1*(RIGHT(LEFT($C70,_xlfn.SEQUENCE(1,LEN($C70),1)),1)=RIGHT(LEFT(IN$2,_xlfn.SEQUENCE(1,LEN(IN$2),1)),1)))=25,1,0)</f>
        <v>0</v>
      </c>
      <c r="IO70" s="7" cm="1">
        <f t="array" ref="IO70">IF(SUM(1*(RIGHT(LEFT($C70,_xlfn.SEQUENCE(1,LEN($C70),1)),1)=RIGHT(LEFT(IO$2,_xlfn.SEQUENCE(1,LEN(IO$2),1)),1)))=25,1,0)</f>
        <v>0</v>
      </c>
      <c r="IP70" s="7" cm="1">
        <f t="array" ref="IP70">IF(SUM(1*(RIGHT(LEFT($C70,_xlfn.SEQUENCE(1,LEN($C70),1)),1)=RIGHT(LEFT(IP$2,_xlfn.SEQUENCE(1,LEN(IP$2),1)),1)))=25,1,0)</f>
        <v>0</v>
      </c>
      <c r="IQ70" s="7" cm="1">
        <f t="array" ref="IQ70">IF(SUM(1*(RIGHT(LEFT($C70,_xlfn.SEQUENCE(1,LEN($C70),1)),1)=RIGHT(LEFT(IQ$2,_xlfn.SEQUENCE(1,LEN(IQ$2),1)),1)))=25,1,0)</f>
        <v>0</v>
      </c>
      <c r="IR70" s="7" cm="1">
        <f t="array" ref="IR70">IF(SUM(1*(RIGHT(LEFT($C70,_xlfn.SEQUENCE(1,LEN($C70),1)),1)=RIGHT(LEFT(IR$2,_xlfn.SEQUENCE(1,LEN(IR$2),1)),1)))=25,1,0)</f>
        <v>0</v>
      </c>
      <c r="IS70" s="7" cm="1">
        <f t="array" ref="IS70">IF(SUM(1*(RIGHT(LEFT($C70,_xlfn.SEQUENCE(1,LEN($C70),1)),1)=RIGHT(LEFT(IS$2,_xlfn.SEQUENCE(1,LEN(IS$2),1)),1)))=25,1,0)</f>
        <v>0</v>
      </c>
    </row>
    <row r="71" spans="2:253" x14ac:dyDescent="0.2">
      <c r="B71">
        <f t="shared" si="1"/>
        <v>0</v>
      </c>
      <c r="C71" s="4" t="s">
        <v>70</v>
      </c>
      <c r="D71" s="7" cm="1">
        <f t="array" ref="D71">IF(SUM(1*(RIGHT(LEFT($C71,_xlfn.SEQUENCE(1,LEN($C71),1)),1)=RIGHT(LEFT(D$2,_xlfn.SEQUENCE(1,LEN(D$2),1)),1)))=25,1,0)</f>
        <v>0</v>
      </c>
      <c r="E71" s="7" cm="1">
        <f t="array" ref="E71">IF(SUM(1*(RIGHT(LEFT($C71,_xlfn.SEQUENCE(1,LEN($C71),1)),1)=RIGHT(LEFT(E$2,_xlfn.SEQUENCE(1,LEN(E$2),1)),1)))=25,1,0)</f>
        <v>0</v>
      </c>
      <c r="F71" s="7" cm="1">
        <f t="array" ref="F71">IF(SUM(1*(RIGHT(LEFT($C71,_xlfn.SEQUENCE(1,LEN($C71),1)),1)=RIGHT(LEFT(F$2,_xlfn.SEQUENCE(1,LEN(F$2),1)),1)))=25,1,0)</f>
        <v>0</v>
      </c>
      <c r="G71" s="7" cm="1">
        <f t="array" ref="G71">IF(SUM(1*(RIGHT(LEFT($C71,_xlfn.SEQUENCE(1,LEN($C71),1)),1)=RIGHT(LEFT(G$2,_xlfn.SEQUENCE(1,LEN(G$2),1)),1)))=25,1,0)</f>
        <v>0</v>
      </c>
      <c r="H71" s="7" cm="1">
        <f t="array" ref="H71">IF(SUM(1*(RIGHT(LEFT($C71,_xlfn.SEQUENCE(1,LEN($C71),1)),1)=RIGHT(LEFT(H$2,_xlfn.SEQUENCE(1,LEN(H$2),1)),1)))=25,1,0)</f>
        <v>0</v>
      </c>
      <c r="I71" s="7" cm="1">
        <f t="array" ref="I71">IF(SUM(1*(RIGHT(LEFT($C71,_xlfn.SEQUENCE(1,LEN($C71),1)),1)=RIGHT(LEFT(I$2,_xlfn.SEQUENCE(1,LEN(I$2),1)),1)))=25,1,0)</f>
        <v>0</v>
      </c>
      <c r="J71" s="7" cm="1">
        <f t="array" ref="J71">IF(SUM(1*(RIGHT(LEFT($C71,_xlfn.SEQUENCE(1,LEN($C71),1)),1)=RIGHT(LEFT(J$2,_xlfn.SEQUENCE(1,LEN(J$2),1)),1)))=25,1,0)</f>
        <v>0</v>
      </c>
      <c r="K71" s="7" cm="1">
        <f t="array" ref="K71">IF(SUM(1*(RIGHT(LEFT($C71,_xlfn.SEQUENCE(1,LEN($C71),1)),1)=RIGHT(LEFT(K$2,_xlfn.SEQUENCE(1,LEN(K$2),1)),1)))=25,1,0)</f>
        <v>0</v>
      </c>
      <c r="L71" s="7" cm="1">
        <f t="array" ref="L71">IF(SUM(1*(RIGHT(LEFT($C71,_xlfn.SEQUENCE(1,LEN($C71),1)),1)=RIGHT(LEFT(L$2,_xlfn.SEQUENCE(1,LEN(L$2),1)),1)))=25,1,0)</f>
        <v>0</v>
      </c>
      <c r="M71" s="7" cm="1">
        <f t="array" ref="M71">IF(SUM(1*(RIGHT(LEFT($C71,_xlfn.SEQUENCE(1,LEN($C71),1)),1)=RIGHT(LEFT(M$2,_xlfn.SEQUENCE(1,LEN(M$2),1)),1)))=25,1,0)</f>
        <v>0</v>
      </c>
      <c r="N71" s="7" cm="1">
        <f t="array" ref="N71">IF(SUM(1*(RIGHT(LEFT($C71,_xlfn.SEQUENCE(1,LEN($C71),1)),1)=RIGHT(LEFT(N$2,_xlfn.SEQUENCE(1,LEN(N$2),1)),1)))=25,1,0)</f>
        <v>0</v>
      </c>
      <c r="O71" s="7" cm="1">
        <f t="array" ref="O71">IF(SUM(1*(RIGHT(LEFT($C71,_xlfn.SEQUENCE(1,LEN($C71),1)),1)=RIGHT(LEFT(O$2,_xlfn.SEQUENCE(1,LEN(O$2),1)),1)))=25,1,0)</f>
        <v>0</v>
      </c>
      <c r="P71" s="7" cm="1">
        <f t="array" ref="P71">IF(SUM(1*(RIGHT(LEFT($C71,_xlfn.SEQUENCE(1,LEN($C71),1)),1)=RIGHT(LEFT(P$2,_xlfn.SEQUENCE(1,LEN(P$2),1)),1)))=25,1,0)</f>
        <v>0</v>
      </c>
      <c r="Q71" s="7" cm="1">
        <f t="array" ref="Q71">IF(SUM(1*(RIGHT(LEFT($C71,_xlfn.SEQUENCE(1,LEN($C71),1)),1)=RIGHT(LEFT(Q$2,_xlfn.SEQUENCE(1,LEN(Q$2),1)),1)))=25,1,0)</f>
        <v>0</v>
      </c>
      <c r="R71" s="7" cm="1">
        <f t="array" ref="R71">IF(SUM(1*(RIGHT(LEFT($C71,_xlfn.SEQUENCE(1,LEN($C71),1)),1)=RIGHT(LEFT(R$2,_xlfn.SEQUENCE(1,LEN(R$2),1)),1)))=25,1,0)</f>
        <v>0</v>
      </c>
      <c r="S71" s="7" cm="1">
        <f t="array" ref="S71">IF(SUM(1*(RIGHT(LEFT($C71,_xlfn.SEQUENCE(1,LEN($C71),1)),1)=RIGHT(LEFT(S$2,_xlfn.SEQUENCE(1,LEN(S$2),1)),1)))=25,1,0)</f>
        <v>0</v>
      </c>
      <c r="T71" s="7" cm="1">
        <f t="array" ref="T71">IF(SUM(1*(RIGHT(LEFT($C71,_xlfn.SEQUENCE(1,LEN($C71),1)),1)=RIGHT(LEFT(T$2,_xlfn.SEQUENCE(1,LEN(T$2),1)),1)))=25,1,0)</f>
        <v>0</v>
      </c>
      <c r="U71" s="7" cm="1">
        <f t="array" ref="U71">IF(SUM(1*(RIGHT(LEFT($C71,_xlfn.SEQUENCE(1,LEN($C71),1)),1)=RIGHT(LEFT(U$2,_xlfn.SEQUENCE(1,LEN(U$2),1)),1)))=25,1,0)</f>
        <v>0</v>
      </c>
      <c r="V71" s="7" cm="1">
        <f t="array" ref="V71">IF(SUM(1*(RIGHT(LEFT($C71,_xlfn.SEQUENCE(1,LEN($C71),1)),1)=RIGHT(LEFT(V$2,_xlfn.SEQUENCE(1,LEN(V$2),1)),1)))=25,1,0)</f>
        <v>0</v>
      </c>
      <c r="W71" s="7" cm="1">
        <f t="array" ref="W71">IF(SUM(1*(RIGHT(LEFT($C71,_xlfn.SEQUENCE(1,LEN($C71),1)),1)=RIGHT(LEFT(W$2,_xlfn.SEQUENCE(1,LEN(W$2),1)),1)))=25,1,0)</f>
        <v>0</v>
      </c>
      <c r="X71" s="7" cm="1">
        <f t="array" ref="X71">IF(SUM(1*(RIGHT(LEFT($C71,_xlfn.SEQUENCE(1,LEN($C71),1)),1)=RIGHT(LEFT(X$2,_xlfn.SEQUENCE(1,LEN(X$2),1)),1)))=25,1,0)</f>
        <v>0</v>
      </c>
      <c r="Y71" s="7" cm="1">
        <f t="array" ref="Y71">IF(SUM(1*(RIGHT(LEFT($C71,_xlfn.SEQUENCE(1,LEN($C71),1)),1)=RIGHT(LEFT(Y$2,_xlfn.SEQUENCE(1,LEN(Y$2),1)),1)))=25,1,0)</f>
        <v>0</v>
      </c>
      <c r="Z71" s="7" cm="1">
        <f t="array" ref="Z71">IF(SUM(1*(RIGHT(LEFT($C71,_xlfn.SEQUENCE(1,LEN($C71),1)),1)=RIGHT(LEFT(Z$2,_xlfn.SEQUENCE(1,LEN(Z$2),1)),1)))=25,1,0)</f>
        <v>0</v>
      </c>
      <c r="AA71" s="7" cm="1">
        <f t="array" ref="AA71">IF(SUM(1*(RIGHT(LEFT($C71,_xlfn.SEQUENCE(1,LEN($C71),1)),1)=RIGHT(LEFT(AA$2,_xlfn.SEQUENCE(1,LEN(AA$2),1)),1)))=25,1,0)</f>
        <v>0</v>
      </c>
      <c r="AB71" s="7" cm="1">
        <f t="array" ref="AB71">IF(SUM(1*(RIGHT(LEFT($C71,_xlfn.SEQUENCE(1,LEN($C71),1)),1)=RIGHT(LEFT(AB$2,_xlfn.SEQUENCE(1,LEN(AB$2),1)),1)))=25,1,0)</f>
        <v>0</v>
      </c>
      <c r="AC71" s="7" cm="1">
        <f t="array" ref="AC71">IF(SUM(1*(RIGHT(LEFT($C71,_xlfn.SEQUENCE(1,LEN($C71),1)),1)=RIGHT(LEFT(AC$2,_xlfn.SEQUENCE(1,LEN(AC$2),1)),1)))=25,1,0)</f>
        <v>0</v>
      </c>
      <c r="AD71" s="7" cm="1">
        <f t="array" ref="AD71">IF(SUM(1*(RIGHT(LEFT($C71,_xlfn.SEQUENCE(1,LEN($C71),1)),1)=RIGHT(LEFT(AD$2,_xlfn.SEQUENCE(1,LEN(AD$2),1)),1)))=25,1,0)</f>
        <v>0</v>
      </c>
      <c r="AE71" s="7" cm="1">
        <f t="array" ref="AE71">IF(SUM(1*(RIGHT(LEFT($C71,_xlfn.SEQUENCE(1,LEN($C71),1)),1)=RIGHT(LEFT(AE$2,_xlfn.SEQUENCE(1,LEN(AE$2),1)),1)))=25,1,0)</f>
        <v>0</v>
      </c>
      <c r="AF71" s="7" cm="1">
        <f t="array" ref="AF71">IF(SUM(1*(RIGHT(LEFT($C71,_xlfn.SEQUENCE(1,LEN($C71),1)),1)=RIGHT(LEFT(AF$2,_xlfn.SEQUENCE(1,LEN(AF$2),1)),1)))=25,1,0)</f>
        <v>0</v>
      </c>
      <c r="AG71" s="7" cm="1">
        <f t="array" ref="AG71">IF(SUM(1*(RIGHT(LEFT($C71,_xlfn.SEQUENCE(1,LEN($C71),1)),1)=RIGHT(LEFT(AG$2,_xlfn.SEQUENCE(1,LEN(AG$2),1)),1)))=25,1,0)</f>
        <v>0</v>
      </c>
      <c r="AH71" s="7" cm="1">
        <f t="array" ref="AH71">IF(SUM(1*(RIGHT(LEFT($C71,_xlfn.SEQUENCE(1,LEN($C71),1)),1)=RIGHT(LEFT(AH$2,_xlfn.SEQUENCE(1,LEN(AH$2),1)),1)))=25,1,0)</f>
        <v>0</v>
      </c>
      <c r="AI71" s="7" cm="1">
        <f t="array" ref="AI71">IF(SUM(1*(RIGHT(LEFT($C71,_xlfn.SEQUENCE(1,LEN($C71),1)),1)=RIGHT(LEFT(AI$2,_xlfn.SEQUENCE(1,LEN(AI$2),1)),1)))=25,1,0)</f>
        <v>0</v>
      </c>
      <c r="AJ71" s="7" cm="1">
        <f t="array" ref="AJ71">IF(SUM(1*(RIGHT(LEFT($C71,_xlfn.SEQUENCE(1,LEN($C71),1)),1)=RIGHT(LEFT(AJ$2,_xlfn.SEQUENCE(1,LEN(AJ$2),1)),1)))=25,1,0)</f>
        <v>0</v>
      </c>
      <c r="AK71" s="7" cm="1">
        <f t="array" ref="AK71">IF(SUM(1*(RIGHT(LEFT($C71,_xlfn.SEQUENCE(1,LEN($C71),1)),1)=RIGHT(LEFT(AK$2,_xlfn.SEQUENCE(1,LEN(AK$2),1)),1)))=25,1,0)</f>
        <v>0</v>
      </c>
      <c r="AL71" s="7" cm="1">
        <f t="array" ref="AL71">IF(SUM(1*(RIGHT(LEFT($C71,_xlfn.SEQUENCE(1,LEN($C71),1)),1)=RIGHT(LEFT(AL$2,_xlfn.SEQUENCE(1,LEN(AL$2),1)),1)))=25,1,0)</f>
        <v>0</v>
      </c>
      <c r="AM71" s="7" cm="1">
        <f t="array" ref="AM71">IF(SUM(1*(RIGHT(LEFT($C71,_xlfn.SEQUENCE(1,LEN($C71),1)),1)=RIGHT(LEFT(AM$2,_xlfn.SEQUENCE(1,LEN(AM$2),1)),1)))=25,1,0)</f>
        <v>0</v>
      </c>
      <c r="AN71" s="7" cm="1">
        <f t="array" ref="AN71">IF(SUM(1*(RIGHT(LEFT($C71,_xlfn.SEQUENCE(1,LEN($C71),1)),1)=RIGHT(LEFT(AN$2,_xlfn.SEQUENCE(1,LEN(AN$2),1)),1)))=25,1,0)</f>
        <v>0</v>
      </c>
      <c r="AO71" s="7" cm="1">
        <f t="array" ref="AO71">IF(SUM(1*(RIGHT(LEFT($C71,_xlfn.SEQUENCE(1,LEN($C71),1)),1)=RIGHT(LEFT(AO$2,_xlfn.SEQUENCE(1,LEN(AO$2),1)),1)))=25,1,0)</f>
        <v>0</v>
      </c>
      <c r="AP71" s="7" cm="1">
        <f t="array" ref="AP71">IF(SUM(1*(RIGHT(LEFT($C71,_xlfn.SEQUENCE(1,LEN($C71),1)),1)=RIGHT(LEFT(AP$2,_xlfn.SEQUENCE(1,LEN(AP$2),1)),1)))=25,1,0)</f>
        <v>0</v>
      </c>
      <c r="AQ71" s="7" cm="1">
        <f t="array" ref="AQ71">IF(SUM(1*(RIGHT(LEFT($C71,_xlfn.SEQUENCE(1,LEN($C71),1)),1)=RIGHT(LEFT(AQ$2,_xlfn.SEQUENCE(1,LEN(AQ$2),1)),1)))=25,1,0)</f>
        <v>0</v>
      </c>
      <c r="AR71" s="7" cm="1">
        <f t="array" ref="AR71">IF(SUM(1*(RIGHT(LEFT($C71,_xlfn.SEQUENCE(1,LEN($C71),1)),1)=RIGHT(LEFT(AR$2,_xlfn.SEQUENCE(1,LEN(AR$2),1)),1)))=25,1,0)</f>
        <v>0</v>
      </c>
      <c r="AS71" s="7" cm="1">
        <f t="array" ref="AS71">IF(SUM(1*(RIGHT(LEFT($C71,_xlfn.SEQUENCE(1,LEN($C71),1)),1)=RIGHT(LEFT(AS$2,_xlfn.SEQUENCE(1,LEN(AS$2),1)),1)))=25,1,0)</f>
        <v>0</v>
      </c>
      <c r="AT71" s="7" cm="1">
        <f t="array" ref="AT71">IF(SUM(1*(RIGHT(LEFT($C71,_xlfn.SEQUENCE(1,LEN($C71),1)),1)=RIGHT(LEFT(AT$2,_xlfn.SEQUENCE(1,LEN(AT$2),1)),1)))=25,1,0)</f>
        <v>0</v>
      </c>
      <c r="AU71" s="7" cm="1">
        <f t="array" ref="AU71">IF(SUM(1*(RIGHT(LEFT($C71,_xlfn.SEQUENCE(1,LEN($C71),1)),1)=RIGHT(LEFT(AU$2,_xlfn.SEQUENCE(1,LEN(AU$2),1)),1)))=25,1,0)</f>
        <v>0</v>
      </c>
      <c r="AV71" s="7" cm="1">
        <f t="array" ref="AV71">IF(SUM(1*(RIGHT(LEFT($C71,_xlfn.SEQUENCE(1,LEN($C71),1)),1)=RIGHT(LEFT(AV$2,_xlfn.SEQUENCE(1,LEN(AV$2),1)),1)))=25,1,0)</f>
        <v>0</v>
      </c>
      <c r="AW71" s="7" cm="1">
        <f t="array" ref="AW71">IF(SUM(1*(RIGHT(LEFT($C71,_xlfn.SEQUENCE(1,LEN($C71),1)),1)=RIGHT(LEFT(AW$2,_xlfn.SEQUENCE(1,LEN(AW$2),1)),1)))=25,1,0)</f>
        <v>0</v>
      </c>
      <c r="AX71" s="7" cm="1">
        <f t="array" ref="AX71">IF(SUM(1*(RIGHT(LEFT($C71,_xlfn.SEQUENCE(1,LEN($C71),1)),1)=RIGHT(LEFT(AX$2,_xlfn.SEQUENCE(1,LEN(AX$2),1)),1)))=25,1,0)</f>
        <v>0</v>
      </c>
      <c r="AY71" s="7" cm="1">
        <f t="array" ref="AY71">IF(SUM(1*(RIGHT(LEFT($C71,_xlfn.SEQUENCE(1,LEN($C71),1)),1)=RIGHT(LEFT(AY$2,_xlfn.SEQUENCE(1,LEN(AY$2),1)),1)))=25,1,0)</f>
        <v>0</v>
      </c>
      <c r="AZ71" s="7" cm="1">
        <f t="array" ref="AZ71">IF(SUM(1*(RIGHT(LEFT($C71,_xlfn.SEQUENCE(1,LEN($C71),1)),1)=RIGHT(LEFT(AZ$2,_xlfn.SEQUENCE(1,LEN(AZ$2),1)),1)))=25,1,0)</f>
        <v>0</v>
      </c>
      <c r="BA71" s="7" cm="1">
        <f t="array" ref="BA71">IF(SUM(1*(RIGHT(LEFT($C71,_xlfn.SEQUENCE(1,LEN($C71),1)),1)=RIGHT(LEFT(BA$2,_xlfn.SEQUENCE(1,LEN(BA$2),1)),1)))=25,1,0)</f>
        <v>0</v>
      </c>
      <c r="BB71" s="7" cm="1">
        <f t="array" ref="BB71">IF(SUM(1*(RIGHT(LEFT($C71,_xlfn.SEQUENCE(1,LEN($C71),1)),1)=RIGHT(LEFT(BB$2,_xlfn.SEQUENCE(1,LEN(BB$2),1)),1)))=25,1,0)</f>
        <v>0</v>
      </c>
      <c r="BC71" s="7" cm="1">
        <f t="array" ref="BC71">IF(SUM(1*(RIGHT(LEFT($C71,_xlfn.SEQUENCE(1,LEN($C71),1)),1)=RIGHT(LEFT(BC$2,_xlfn.SEQUENCE(1,LEN(BC$2),1)),1)))=25,1,0)</f>
        <v>0</v>
      </c>
      <c r="BD71" s="7" cm="1">
        <f t="array" ref="BD71">IF(SUM(1*(RIGHT(LEFT($C71,_xlfn.SEQUENCE(1,LEN($C71),1)),1)=RIGHT(LEFT(BD$2,_xlfn.SEQUENCE(1,LEN(BD$2),1)),1)))=25,1,0)</f>
        <v>0</v>
      </c>
      <c r="BE71" s="7" cm="1">
        <f t="array" ref="BE71">IF(SUM(1*(RIGHT(LEFT($C71,_xlfn.SEQUENCE(1,LEN($C71),1)),1)=RIGHT(LEFT(BE$2,_xlfn.SEQUENCE(1,LEN(BE$2),1)),1)))=25,1,0)</f>
        <v>0</v>
      </c>
      <c r="BF71" s="7" cm="1">
        <f t="array" ref="BF71">IF(SUM(1*(RIGHT(LEFT($C71,_xlfn.SEQUENCE(1,LEN($C71),1)),1)=RIGHT(LEFT(BF$2,_xlfn.SEQUENCE(1,LEN(BF$2),1)),1)))=25,1,0)</f>
        <v>0</v>
      </c>
      <c r="BG71" s="7" cm="1">
        <f t="array" ref="BG71">IF(SUM(1*(RIGHT(LEFT($C71,_xlfn.SEQUENCE(1,LEN($C71),1)),1)=RIGHT(LEFT(BG$2,_xlfn.SEQUENCE(1,LEN(BG$2),1)),1)))=25,1,0)</f>
        <v>0</v>
      </c>
      <c r="BH71" s="7" cm="1">
        <f t="array" ref="BH71">IF(SUM(1*(RIGHT(LEFT($C71,_xlfn.SEQUENCE(1,LEN($C71),1)),1)=RIGHT(LEFT(BH$2,_xlfn.SEQUENCE(1,LEN(BH$2),1)),1)))=25,1,0)</f>
        <v>0</v>
      </c>
      <c r="BI71" s="7" cm="1">
        <f t="array" ref="BI71">IF(SUM(1*(RIGHT(LEFT($C71,_xlfn.SEQUENCE(1,LEN($C71),1)),1)=RIGHT(LEFT(BI$2,_xlfn.SEQUENCE(1,LEN(BI$2),1)),1)))=25,1,0)</f>
        <v>0</v>
      </c>
      <c r="BJ71" s="7" cm="1">
        <f t="array" ref="BJ71">IF(SUM(1*(RIGHT(LEFT($C71,_xlfn.SEQUENCE(1,LEN($C71),1)),1)=RIGHT(LEFT(BJ$2,_xlfn.SEQUENCE(1,LEN(BJ$2),1)),1)))=25,1,0)</f>
        <v>0</v>
      </c>
      <c r="BK71" s="7" cm="1">
        <f t="array" ref="BK71">IF(SUM(1*(RIGHT(LEFT($C71,_xlfn.SEQUENCE(1,LEN($C71),1)),1)=RIGHT(LEFT(BK$2,_xlfn.SEQUENCE(1,LEN(BK$2),1)),1)))=25,1,0)</f>
        <v>0</v>
      </c>
      <c r="BL71" s="7" cm="1">
        <f t="array" ref="BL71">IF(SUM(1*(RIGHT(LEFT($C71,_xlfn.SEQUENCE(1,LEN($C71),1)),1)=RIGHT(LEFT(BL$2,_xlfn.SEQUENCE(1,LEN(BL$2),1)),1)))=25,1,0)</f>
        <v>0</v>
      </c>
      <c r="BM71" s="7" cm="1">
        <f t="array" ref="BM71">IF(SUM(1*(RIGHT(LEFT($C71,_xlfn.SEQUENCE(1,LEN($C71),1)),1)=RIGHT(LEFT(BM$2,_xlfn.SEQUENCE(1,LEN(BM$2),1)),1)))=25,1,0)</f>
        <v>0</v>
      </c>
      <c r="BN71" s="7" cm="1">
        <f t="array" ref="BN71">IF(SUM(1*(RIGHT(LEFT($C71,_xlfn.SEQUENCE(1,LEN($C71),1)),1)=RIGHT(LEFT(BN$2,_xlfn.SEQUENCE(1,LEN(BN$2),1)),1)))=25,1,0)</f>
        <v>0</v>
      </c>
      <c r="BO71" s="7" cm="1">
        <f t="array" ref="BO71">IF(SUM(1*(RIGHT(LEFT($C71,_xlfn.SEQUENCE(1,LEN($C71),1)),1)=RIGHT(LEFT(BO$2,_xlfn.SEQUENCE(1,LEN(BO$2),1)),1)))=25,1,0)</f>
        <v>0</v>
      </c>
      <c r="BP71" s="7" cm="1">
        <f t="array" ref="BP71">IF(SUM(1*(RIGHT(LEFT($C71,_xlfn.SEQUENCE(1,LEN($C71),1)),1)=RIGHT(LEFT(BP$2,_xlfn.SEQUENCE(1,LEN(BP$2),1)),1)))=25,1,0)</f>
        <v>0</v>
      </c>
      <c r="BQ71" s="7" cm="1">
        <f t="array" ref="BQ71">IF(SUM(1*(RIGHT(LEFT($C71,_xlfn.SEQUENCE(1,LEN($C71),1)),1)=RIGHT(LEFT(BQ$2,_xlfn.SEQUENCE(1,LEN(BQ$2),1)),1)))=25,1,0)</f>
        <v>0</v>
      </c>
      <c r="BR71" s="7" cm="1">
        <f t="array" ref="BR71">IF(SUM(1*(RIGHT(LEFT($C71,_xlfn.SEQUENCE(1,LEN($C71),1)),1)=RIGHT(LEFT(BR$2,_xlfn.SEQUENCE(1,LEN(BR$2),1)),1)))=25,1,0)</f>
        <v>0</v>
      </c>
      <c r="BS71" s="7" cm="1">
        <f t="array" ref="BS71">IF(SUM(1*(RIGHT(LEFT($C71,_xlfn.SEQUENCE(1,LEN($C71),1)),1)=RIGHT(LEFT(BS$2,_xlfn.SEQUENCE(1,LEN(BS$2),1)),1)))=25,1,0)</f>
        <v>0</v>
      </c>
      <c r="BT71" s="7" cm="1">
        <f t="array" ref="BT71">IF(SUM(1*(RIGHT(LEFT($C71,_xlfn.SEQUENCE(1,LEN($C71),1)),1)=RIGHT(LEFT(BT$2,_xlfn.SEQUENCE(1,LEN(BT$2),1)),1)))=25,1,0)</f>
        <v>0</v>
      </c>
      <c r="BU71" s="7" cm="1">
        <f t="array" ref="BU71">IF(SUM(1*(RIGHT(LEFT($C71,_xlfn.SEQUENCE(1,LEN($C71),1)),1)=RIGHT(LEFT(BU$2,_xlfn.SEQUENCE(1,LEN(BU$2),1)),1)))=25,1,0)</f>
        <v>0</v>
      </c>
      <c r="BV71" s="7" cm="1">
        <f t="array" ref="BV71">IF(SUM(1*(RIGHT(LEFT($C71,_xlfn.SEQUENCE(1,LEN($C71),1)),1)=RIGHT(LEFT(BV$2,_xlfn.SEQUENCE(1,LEN(BV$2),1)),1)))=25,1,0)</f>
        <v>0</v>
      </c>
      <c r="BW71" s="7" cm="1">
        <f t="array" ref="BW71">IF(SUM(1*(RIGHT(LEFT($C71,_xlfn.SEQUENCE(1,LEN($C71),1)),1)=RIGHT(LEFT(BW$2,_xlfn.SEQUENCE(1,LEN(BW$2),1)),1)))=25,1,0)</f>
        <v>0</v>
      </c>
      <c r="BX71" s="7" cm="1">
        <f t="array" ref="BX71">IF(SUM(1*(RIGHT(LEFT($C71,_xlfn.SEQUENCE(1,LEN($C71),1)),1)=RIGHT(LEFT(BX$2,_xlfn.SEQUENCE(1,LEN(BX$2),1)),1)))=25,1,0)</f>
        <v>0</v>
      </c>
      <c r="BY71" s="7" cm="1">
        <f t="array" ref="BY71">IF(SUM(1*(RIGHT(LEFT($C71,_xlfn.SEQUENCE(1,LEN($C71),1)),1)=RIGHT(LEFT(BY$2,_xlfn.SEQUENCE(1,LEN(BY$2),1)),1)))=25,1,0)</f>
        <v>0</v>
      </c>
      <c r="BZ71" s="7" cm="1">
        <f t="array" ref="BZ71">IF(SUM(1*(RIGHT(LEFT($C71,_xlfn.SEQUENCE(1,LEN($C71),1)),1)=RIGHT(LEFT(BZ$2,_xlfn.SEQUENCE(1,LEN(BZ$2),1)),1)))=25,1,0)</f>
        <v>0</v>
      </c>
      <c r="CA71" s="7" cm="1">
        <f t="array" ref="CA71">IF(SUM(1*(RIGHT(LEFT($C71,_xlfn.SEQUENCE(1,LEN($C71),1)),1)=RIGHT(LEFT(CA$2,_xlfn.SEQUENCE(1,LEN(CA$2),1)),1)))=25,1,0)</f>
        <v>0</v>
      </c>
      <c r="CB71" s="7" cm="1">
        <f t="array" ref="CB71">IF(SUM(1*(RIGHT(LEFT($C71,_xlfn.SEQUENCE(1,LEN($C71),1)),1)=RIGHT(LEFT(CB$2,_xlfn.SEQUENCE(1,LEN(CB$2),1)),1)))=25,1,0)</f>
        <v>0</v>
      </c>
      <c r="CC71" s="7" cm="1">
        <f t="array" ref="CC71">IF(SUM(1*(RIGHT(LEFT($C71,_xlfn.SEQUENCE(1,LEN($C71),1)),1)=RIGHT(LEFT(CC$2,_xlfn.SEQUENCE(1,LEN(CC$2),1)),1)))=25,1,0)</f>
        <v>0</v>
      </c>
      <c r="CD71" s="7" cm="1">
        <f t="array" ref="CD71">IF(SUM(1*(RIGHT(LEFT($C71,_xlfn.SEQUENCE(1,LEN($C71),1)),1)=RIGHT(LEFT(CD$2,_xlfn.SEQUENCE(1,LEN(CD$2),1)),1)))=25,1,0)</f>
        <v>0</v>
      </c>
      <c r="CE71" s="7" cm="1">
        <f t="array" ref="CE71">IF(SUM(1*(RIGHT(LEFT($C71,_xlfn.SEQUENCE(1,LEN($C71),1)),1)=RIGHT(LEFT(CE$2,_xlfn.SEQUENCE(1,LEN(CE$2),1)),1)))=25,1,0)</f>
        <v>0</v>
      </c>
      <c r="CF71" s="7" cm="1">
        <f t="array" ref="CF71">IF(SUM(1*(RIGHT(LEFT($C71,_xlfn.SEQUENCE(1,LEN($C71),1)),1)=RIGHT(LEFT(CF$2,_xlfn.SEQUENCE(1,LEN(CF$2),1)),1)))=25,1,0)</f>
        <v>0</v>
      </c>
      <c r="CG71" s="7" cm="1">
        <f t="array" ref="CG71">IF(SUM(1*(RIGHT(LEFT($C71,_xlfn.SEQUENCE(1,LEN($C71),1)),1)=RIGHT(LEFT(CG$2,_xlfn.SEQUENCE(1,LEN(CG$2),1)),1)))=25,1,0)</f>
        <v>0</v>
      </c>
      <c r="CH71" s="7" cm="1">
        <f t="array" ref="CH71">IF(SUM(1*(RIGHT(LEFT($C71,_xlfn.SEQUENCE(1,LEN($C71),1)),1)=RIGHT(LEFT(CH$2,_xlfn.SEQUENCE(1,LEN(CH$2),1)),1)))=25,1,0)</f>
        <v>0</v>
      </c>
      <c r="CI71" s="7" cm="1">
        <f t="array" ref="CI71">IF(SUM(1*(RIGHT(LEFT($C71,_xlfn.SEQUENCE(1,LEN($C71),1)),1)=RIGHT(LEFT(CI$2,_xlfn.SEQUENCE(1,LEN(CI$2),1)),1)))=25,1,0)</f>
        <v>0</v>
      </c>
      <c r="CJ71" s="7" cm="1">
        <f t="array" ref="CJ71">IF(SUM(1*(RIGHT(LEFT($C71,_xlfn.SEQUENCE(1,LEN($C71),1)),1)=RIGHT(LEFT(CJ$2,_xlfn.SEQUENCE(1,LEN(CJ$2),1)),1)))=25,1,0)</f>
        <v>0</v>
      </c>
      <c r="CK71" s="7" cm="1">
        <f t="array" ref="CK71">IF(SUM(1*(RIGHT(LEFT($C71,_xlfn.SEQUENCE(1,LEN($C71),1)),1)=RIGHT(LEFT(CK$2,_xlfn.SEQUENCE(1,LEN(CK$2),1)),1)))=25,1,0)</f>
        <v>0</v>
      </c>
      <c r="CL71" s="7" cm="1">
        <f t="array" ref="CL71">IF(SUM(1*(RIGHT(LEFT($C71,_xlfn.SEQUENCE(1,LEN($C71),1)),1)=RIGHT(LEFT(CL$2,_xlfn.SEQUENCE(1,LEN(CL$2),1)),1)))=25,1,0)</f>
        <v>0</v>
      </c>
      <c r="CM71" s="7" cm="1">
        <f t="array" ref="CM71">IF(SUM(1*(RIGHT(LEFT($C71,_xlfn.SEQUENCE(1,LEN($C71),1)),1)=RIGHT(LEFT(CM$2,_xlfn.SEQUENCE(1,LEN(CM$2),1)),1)))=25,1,0)</f>
        <v>0</v>
      </c>
      <c r="CN71" s="7" cm="1">
        <f t="array" ref="CN71">IF(SUM(1*(RIGHT(LEFT($C71,_xlfn.SEQUENCE(1,LEN($C71),1)),1)=RIGHT(LEFT(CN$2,_xlfn.SEQUENCE(1,LEN(CN$2),1)),1)))=25,1,0)</f>
        <v>0</v>
      </c>
      <c r="CO71" s="7" cm="1">
        <f t="array" ref="CO71">IF(SUM(1*(RIGHT(LEFT($C71,_xlfn.SEQUENCE(1,LEN($C71),1)),1)=RIGHT(LEFT(CO$2,_xlfn.SEQUENCE(1,LEN(CO$2),1)),1)))=25,1,0)</f>
        <v>0</v>
      </c>
      <c r="CP71" s="7" cm="1">
        <f t="array" ref="CP71">IF(SUM(1*(RIGHT(LEFT($C71,_xlfn.SEQUENCE(1,LEN($C71),1)),1)=RIGHT(LEFT(CP$2,_xlfn.SEQUENCE(1,LEN(CP$2),1)),1)))=25,1,0)</f>
        <v>0</v>
      </c>
      <c r="CQ71" s="7" cm="1">
        <f t="array" ref="CQ71">IF(SUM(1*(RIGHT(LEFT($C71,_xlfn.SEQUENCE(1,LEN($C71),1)),1)=RIGHT(LEFT(CQ$2,_xlfn.SEQUENCE(1,LEN(CQ$2),1)),1)))=25,1,0)</f>
        <v>0</v>
      </c>
      <c r="CR71" s="7" cm="1">
        <f t="array" ref="CR71">IF(SUM(1*(RIGHT(LEFT($C71,_xlfn.SEQUENCE(1,LEN($C71),1)),1)=RIGHT(LEFT(CR$2,_xlfn.SEQUENCE(1,LEN(CR$2),1)),1)))=25,1,0)</f>
        <v>0</v>
      </c>
      <c r="CS71" s="7" cm="1">
        <f t="array" ref="CS71">IF(SUM(1*(RIGHT(LEFT($C71,_xlfn.SEQUENCE(1,LEN($C71),1)),1)=RIGHT(LEFT(CS$2,_xlfn.SEQUENCE(1,LEN(CS$2),1)),1)))=25,1,0)</f>
        <v>0</v>
      </c>
      <c r="CT71" s="7" cm="1">
        <f t="array" ref="CT71">IF(SUM(1*(RIGHT(LEFT($C71,_xlfn.SEQUENCE(1,LEN($C71),1)),1)=RIGHT(LEFT(CT$2,_xlfn.SEQUENCE(1,LEN(CT$2),1)),1)))=25,1,0)</f>
        <v>0</v>
      </c>
      <c r="CU71" s="7" cm="1">
        <f t="array" ref="CU71">IF(SUM(1*(RIGHT(LEFT($C71,_xlfn.SEQUENCE(1,LEN($C71),1)),1)=RIGHT(LEFT(CU$2,_xlfn.SEQUENCE(1,LEN(CU$2),1)),1)))=25,1,0)</f>
        <v>0</v>
      </c>
      <c r="CV71" s="7" cm="1">
        <f t="array" ref="CV71">IF(SUM(1*(RIGHT(LEFT($C71,_xlfn.SEQUENCE(1,LEN($C71),1)),1)=RIGHT(LEFT(CV$2,_xlfn.SEQUENCE(1,LEN(CV$2),1)),1)))=25,1,0)</f>
        <v>0</v>
      </c>
      <c r="CW71" s="7" cm="1">
        <f t="array" ref="CW71">IF(SUM(1*(RIGHT(LEFT($C71,_xlfn.SEQUENCE(1,LEN($C71),1)),1)=RIGHT(LEFT(CW$2,_xlfn.SEQUENCE(1,LEN(CW$2),1)),1)))=25,1,0)</f>
        <v>0</v>
      </c>
      <c r="CX71" s="7" cm="1">
        <f t="array" ref="CX71">IF(SUM(1*(RIGHT(LEFT($C71,_xlfn.SEQUENCE(1,LEN($C71),1)),1)=RIGHT(LEFT(CX$2,_xlfn.SEQUENCE(1,LEN(CX$2),1)),1)))=25,1,0)</f>
        <v>0</v>
      </c>
      <c r="CY71" s="7" cm="1">
        <f t="array" ref="CY71">IF(SUM(1*(RIGHT(LEFT($C71,_xlfn.SEQUENCE(1,LEN($C71),1)),1)=RIGHT(LEFT(CY$2,_xlfn.SEQUENCE(1,LEN(CY$2),1)),1)))=25,1,0)</f>
        <v>0</v>
      </c>
      <c r="CZ71" s="7" cm="1">
        <f t="array" ref="CZ71">IF(SUM(1*(RIGHT(LEFT($C71,_xlfn.SEQUENCE(1,LEN($C71),1)),1)=RIGHT(LEFT(CZ$2,_xlfn.SEQUENCE(1,LEN(CZ$2),1)),1)))=25,1,0)</f>
        <v>0</v>
      </c>
      <c r="DA71" s="7" cm="1">
        <f t="array" ref="DA71">IF(SUM(1*(RIGHT(LEFT($C71,_xlfn.SEQUENCE(1,LEN($C71),1)),1)=RIGHT(LEFT(DA$2,_xlfn.SEQUENCE(1,LEN(DA$2),1)),1)))=25,1,0)</f>
        <v>0</v>
      </c>
      <c r="DB71" s="7" cm="1">
        <f t="array" ref="DB71">IF(SUM(1*(RIGHT(LEFT($C71,_xlfn.SEQUENCE(1,LEN($C71),1)),1)=RIGHT(LEFT(DB$2,_xlfn.SEQUENCE(1,LEN(DB$2),1)),1)))=25,1,0)</f>
        <v>0</v>
      </c>
      <c r="DC71" s="7" cm="1">
        <f t="array" ref="DC71">IF(SUM(1*(RIGHT(LEFT($C71,_xlfn.SEQUENCE(1,LEN($C71),1)),1)=RIGHT(LEFT(DC$2,_xlfn.SEQUENCE(1,LEN(DC$2),1)),1)))=25,1,0)</f>
        <v>0</v>
      </c>
      <c r="DD71" s="7" cm="1">
        <f t="array" ref="DD71">IF(SUM(1*(RIGHT(LEFT($C71,_xlfn.SEQUENCE(1,LEN($C71),1)),1)=RIGHT(LEFT(DD$2,_xlfn.SEQUENCE(1,LEN(DD$2),1)),1)))=25,1,0)</f>
        <v>0</v>
      </c>
      <c r="DE71" s="7" cm="1">
        <f t="array" ref="DE71">IF(SUM(1*(RIGHT(LEFT($C71,_xlfn.SEQUENCE(1,LEN($C71),1)),1)=RIGHT(LEFT(DE$2,_xlfn.SEQUENCE(1,LEN(DE$2),1)),1)))=25,1,0)</f>
        <v>0</v>
      </c>
      <c r="DF71" s="7" cm="1">
        <f t="array" ref="DF71">IF(SUM(1*(RIGHT(LEFT($C71,_xlfn.SEQUENCE(1,LEN($C71),1)),1)=RIGHT(LEFT(DF$2,_xlfn.SEQUENCE(1,LEN(DF$2),1)),1)))=25,1,0)</f>
        <v>0</v>
      </c>
      <c r="DG71" s="7" cm="1">
        <f t="array" ref="DG71">IF(SUM(1*(RIGHT(LEFT($C71,_xlfn.SEQUENCE(1,LEN($C71),1)),1)=RIGHT(LEFT(DG$2,_xlfn.SEQUENCE(1,LEN(DG$2),1)),1)))=25,1,0)</f>
        <v>0</v>
      </c>
      <c r="DH71" s="7" cm="1">
        <f t="array" ref="DH71">IF(SUM(1*(RIGHT(LEFT($C71,_xlfn.SEQUENCE(1,LEN($C71),1)),1)=RIGHT(LEFT(DH$2,_xlfn.SEQUENCE(1,LEN(DH$2),1)),1)))=25,1,0)</f>
        <v>0</v>
      </c>
      <c r="DI71" s="7" cm="1">
        <f t="array" ref="DI71">IF(SUM(1*(RIGHT(LEFT($C71,_xlfn.SEQUENCE(1,LEN($C71),1)),1)=RIGHT(LEFT(DI$2,_xlfn.SEQUENCE(1,LEN(DI$2),1)),1)))=25,1,0)</f>
        <v>0</v>
      </c>
      <c r="DJ71" s="7" cm="1">
        <f t="array" ref="DJ71">IF(SUM(1*(RIGHT(LEFT($C71,_xlfn.SEQUENCE(1,LEN($C71),1)),1)=RIGHT(LEFT(DJ$2,_xlfn.SEQUENCE(1,LEN(DJ$2),1)),1)))=25,1,0)</f>
        <v>0</v>
      </c>
      <c r="DK71" s="7" cm="1">
        <f t="array" ref="DK71">IF(SUM(1*(RIGHT(LEFT($C71,_xlfn.SEQUENCE(1,LEN($C71),1)),1)=RIGHT(LEFT(DK$2,_xlfn.SEQUENCE(1,LEN(DK$2),1)),1)))=25,1,0)</f>
        <v>0</v>
      </c>
      <c r="DL71" s="7" cm="1">
        <f t="array" ref="DL71">IF(SUM(1*(RIGHT(LEFT($C71,_xlfn.SEQUENCE(1,LEN($C71),1)),1)=RIGHT(LEFT(DL$2,_xlfn.SEQUENCE(1,LEN(DL$2),1)),1)))=25,1,0)</f>
        <v>0</v>
      </c>
      <c r="DM71" s="7" cm="1">
        <f t="array" ref="DM71">IF(SUM(1*(RIGHT(LEFT($C71,_xlfn.SEQUENCE(1,LEN($C71),1)),1)=RIGHT(LEFT(DM$2,_xlfn.SEQUENCE(1,LEN(DM$2),1)),1)))=25,1,0)</f>
        <v>0</v>
      </c>
      <c r="DN71" s="7" cm="1">
        <f t="array" ref="DN71">IF(SUM(1*(RIGHT(LEFT($C71,_xlfn.SEQUENCE(1,LEN($C71),1)),1)=RIGHT(LEFT(DN$2,_xlfn.SEQUENCE(1,LEN(DN$2),1)),1)))=25,1,0)</f>
        <v>0</v>
      </c>
      <c r="DO71" s="7" cm="1">
        <f t="array" ref="DO71">IF(SUM(1*(RIGHT(LEFT($C71,_xlfn.SEQUENCE(1,LEN($C71),1)),1)=RIGHT(LEFT(DO$2,_xlfn.SEQUENCE(1,LEN(DO$2),1)),1)))=25,1,0)</f>
        <v>0</v>
      </c>
      <c r="DP71" s="7" cm="1">
        <f t="array" ref="DP71">IF(SUM(1*(RIGHT(LEFT($C71,_xlfn.SEQUENCE(1,LEN($C71),1)),1)=RIGHT(LEFT(DP$2,_xlfn.SEQUENCE(1,LEN(DP$2),1)),1)))=25,1,0)</f>
        <v>0</v>
      </c>
      <c r="DQ71" s="7" cm="1">
        <f t="array" ref="DQ71">IF(SUM(1*(RIGHT(LEFT($C71,_xlfn.SEQUENCE(1,LEN($C71),1)),1)=RIGHT(LEFT(DQ$2,_xlfn.SEQUENCE(1,LEN(DQ$2),1)),1)))=25,1,0)</f>
        <v>0</v>
      </c>
      <c r="DR71" s="7" cm="1">
        <f t="array" ref="DR71">IF(SUM(1*(RIGHT(LEFT($C71,_xlfn.SEQUENCE(1,LEN($C71),1)),1)=RIGHT(LEFT(DR$2,_xlfn.SEQUENCE(1,LEN(DR$2),1)),1)))=25,1,0)</f>
        <v>0</v>
      </c>
      <c r="DS71" s="7" cm="1">
        <f t="array" ref="DS71">IF(SUM(1*(RIGHT(LEFT($C71,_xlfn.SEQUENCE(1,LEN($C71),1)),1)=RIGHT(LEFT(DS$2,_xlfn.SEQUENCE(1,LEN(DS$2),1)),1)))=25,1,0)</f>
        <v>0</v>
      </c>
      <c r="DT71" s="7" cm="1">
        <f t="array" ref="DT71">IF(SUM(1*(RIGHT(LEFT($C71,_xlfn.SEQUENCE(1,LEN($C71),1)),1)=RIGHT(LEFT(DT$2,_xlfn.SEQUENCE(1,LEN(DT$2),1)),1)))=25,1,0)</f>
        <v>0</v>
      </c>
      <c r="DU71" s="7" cm="1">
        <f t="array" ref="DU71">IF(SUM(1*(RIGHT(LEFT($C71,_xlfn.SEQUENCE(1,LEN($C71),1)),1)=RIGHT(LEFT(DU$2,_xlfn.SEQUENCE(1,LEN(DU$2),1)),1)))=25,1,0)</f>
        <v>0</v>
      </c>
      <c r="DV71" s="7" cm="1">
        <f t="array" ref="DV71">IF(SUM(1*(RIGHT(LEFT($C71,_xlfn.SEQUENCE(1,LEN($C71),1)),1)=RIGHT(LEFT(DV$2,_xlfn.SEQUENCE(1,LEN(DV$2),1)),1)))=25,1,0)</f>
        <v>0</v>
      </c>
      <c r="DW71" s="7" cm="1">
        <f t="array" ref="DW71">IF(SUM(1*(RIGHT(LEFT($C71,_xlfn.SEQUENCE(1,LEN($C71),1)),1)=RIGHT(LEFT(DW$2,_xlfn.SEQUENCE(1,LEN(DW$2),1)),1)))=25,1,0)</f>
        <v>0</v>
      </c>
      <c r="DX71" s="7" cm="1">
        <f t="array" ref="DX71">IF(SUM(1*(RIGHT(LEFT($C71,_xlfn.SEQUENCE(1,LEN($C71),1)),1)=RIGHT(LEFT(DX$2,_xlfn.SEQUENCE(1,LEN(DX$2),1)),1)))=25,1,0)</f>
        <v>0</v>
      </c>
      <c r="DY71" s="7" cm="1">
        <f t="array" ref="DY71">IF(SUM(1*(RIGHT(LEFT($C71,_xlfn.SEQUENCE(1,LEN($C71),1)),1)=RIGHT(LEFT(DY$2,_xlfn.SEQUENCE(1,LEN(DY$2),1)),1)))=25,1,0)</f>
        <v>0</v>
      </c>
      <c r="DZ71" s="7" cm="1">
        <f t="array" ref="DZ71">IF(SUM(1*(RIGHT(LEFT($C71,_xlfn.SEQUENCE(1,LEN($C71),1)),1)=RIGHT(LEFT(DZ$2,_xlfn.SEQUENCE(1,LEN(DZ$2),1)),1)))=25,1,0)</f>
        <v>0</v>
      </c>
      <c r="EA71" s="7" cm="1">
        <f t="array" ref="EA71">IF(SUM(1*(RIGHT(LEFT($C71,_xlfn.SEQUENCE(1,LEN($C71),1)),1)=RIGHT(LEFT(EA$2,_xlfn.SEQUENCE(1,LEN(EA$2),1)),1)))=25,1,0)</f>
        <v>0</v>
      </c>
      <c r="EB71" s="7" cm="1">
        <f t="array" ref="EB71">IF(SUM(1*(RIGHT(LEFT($C71,_xlfn.SEQUENCE(1,LEN($C71),1)),1)=RIGHT(LEFT(EB$2,_xlfn.SEQUENCE(1,LEN(EB$2),1)),1)))=25,1,0)</f>
        <v>0</v>
      </c>
      <c r="EC71" s="7" cm="1">
        <f t="array" ref="EC71">IF(SUM(1*(RIGHT(LEFT($C71,_xlfn.SEQUENCE(1,LEN($C71),1)),1)=RIGHT(LEFT(EC$2,_xlfn.SEQUENCE(1,LEN(EC$2),1)),1)))=25,1,0)</f>
        <v>0</v>
      </c>
      <c r="ED71" s="7" cm="1">
        <f t="array" ref="ED71">IF(SUM(1*(RIGHT(LEFT($C71,_xlfn.SEQUENCE(1,LEN($C71),1)),1)=RIGHT(LEFT(ED$2,_xlfn.SEQUENCE(1,LEN(ED$2),1)),1)))=25,1,0)</f>
        <v>0</v>
      </c>
      <c r="EE71" s="7" cm="1">
        <f t="array" ref="EE71">IF(SUM(1*(RIGHT(LEFT($C71,_xlfn.SEQUENCE(1,LEN($C71),1)),1)=RIGHT(LEFT(EE$2,_xlfn.SEQUENCE(1,LEN(EE$2),1)),1)))=25,1,0)</f>
        <v>0</v>
      </c>
      <c r="EF71" s="7" cm="1">
        <f t="array" ref="EF71">IF(SUM(1*(RIGHT(LEFT($C71,_xlfn.SEQUENCE(1,LEN($C71),1)),1)=RIGHT(LEFT(EF$2,_xlfn.SEQUENCE(1,LEN(EF$2),1)),1)))=25,1,0)</f>
        <v>0</v>
      </c>
      <c r="EG71" s="7" cm="1">
        <f t="array" ref="EG71">IF(SUM(1*(RIGHT(LEFT($C71,_xlfn.SEQUENCE(1,LEN($C71),1)),1)=RIGHT(LEFT(EG$2,_xlfn.SEQUENCE(1,LEN(EG$2),1)),1)))=25,1,0)</f>
        <v>0</v>
      </c>
      <c r="EH71" s="7" cm="1">
        <f t="array" ref="EH71">IF(SUM(1*(RIGHT(LEFT($C71,_xlfn.SEQUENCE(1,LEN($C71),1)),1)=RIGHT(LEFT(EH$2,_xlfn.SEQUENCE(1,LEN(EH$2),1)),1)))=25,1,0)</f>
        <v>0</v>
      </c>
      <c r="EI71" s="7" cm="1">
        <f t="array" ref="EI71">IF(SUM(1*(RIGHT(LEFT($C71,_xlfn.SEQUENCE(1,LEN($C71),1)),1)=RIGHT(LEFT(EI$2,_xlfn.SEQUENCE(1,LEN(EI$2),1)),1)))=25,1,0)</f>
        <v>0</v>
      </c>
      <c r="EJ71" s="7" cm="1">
        <f t="array" ref="EJ71">IF(SUM(1*(RIGHT(LEFT($C71,_xlfn.SEQUENCE(1,LEN($C71),1)),1)=RIGHT(LEFT(EJ$2,_xlfn.SEQUENCE(1,LEN(EJ$2),1)),1)))=25,1,0)</f>
        <v>0</v>
      </c>
      <c r="EK71" s="7" cm="1">
        <f t="array" ref="EK71">IF(SUM(1*(RIGHT(LEFT($C71,_xlfn.SEQUENCE(1,LEN($C71),1)),1)=RIGHT(LEFT(EK$2,_xlfn.SEQUENCE(1,LEN(EK$2),1)),1)))=25,1,0)</f>
        <v>0</v>
      </c>
      <c r="EL71" s="7" cm="1">
        <f t="array" ref="EL71">IF(SUM(1*(RIGHT(LEFT($C71,_xlfn.SEQUENCE(1,LEN($C71),1)),1)=RIGHT(LEFT(EL$2,_xlfn.SEQUENCE(1,LEN(EL$2),1)),1)))=25,1,0)</f>
        <v>0</v>
      </c>
      <c r="EM71" s="7" cm="1">
        <f t="array" ref="EM71">IF(SUM(1*(RIGHT(LEFT($C71,_xlfn.SEQUENCE(1,LEN($C71),1)),1)=RIGHT(LEFT(EM$2,_xlfn.SEQUENCE(1,LEN(EM$2),1)),1)))=25,1,0)</f>
        <v>0</v>
      </c>
      <c r="EN71" s="7" cm="1">
        <f t="array" ref="EN71">IF(SUM(1*(RIGHT(LEFT($C71,_xlfn.SEQUENCE(1,LEN($C71),1)),1)=RIGHT(LEFT(EN$2,_xlfn.SEQUENCE(1,LEN(EN$2),1)),1)))=25,1,0)</f>
        <v>0</v>
      </c>
      <c r="EO71" s="7" cm="1">
        <f t="array" ref="EO71">IF(SUM(1*(RIGHT(LEFT($C71,_xlfn.SEQUENCE(1,LEN($C71),1)),1)=RIGHT(LEFT(EO$2,_xlfn.SEQUENCE(1,LEN(EO$2),1)),1)))=25,1,0)</f>
        <v>0</v>
      </c>
      <c r="EP71" s="7" cm="1">
        <f t="array" ref="EP71">IF(SUM(1*(RIGHT(LEFT($C71,_xlfn.SEQUENCE(1,LEN($C71),1)),1)=RIGHT(LEFT(EP$2,_xlfn.SEQUENCE(1,LEN(EP$2),1)),1)))=25,1,0)</f>
        <v>0</v>
      </c>
      <c r="EQ71" s="7" cm="1">
        <f t="array" ref="EQ71">IF(SUM(1*(RIGHT(LEFT($C71,_xlfn.SEQUENCE(1,LEN($C71),1)),1)=RIGHT(LEFT(EQ$2,_xlfn.SEQUENCE(1,LEN(EQ$2),1)),1)))=25,1,0)</f>
        <v>0</v>
      </c>
      <c r="ER71" s="7" cm="1">
        <f t="array" ref="ER71">IF(SUM(1*(RIGHT(LEFT($C71,_xlfn.SEQUENCE(1,LEN($C71),1)),1)=RIGHT(LEFT(ER$2,_xlfn.SEQUENCE(1,LEN(ER$2),1)),1)))=25,1,0)</f>
        <v>0</v>
      </c>
      <c r="ES71" s="7" cm="1">
        <f t="array" ref="ES71">IF(SUM(1*(RIGHT(LEFT($C71,_xlfn.SEQUENCE(1,LEN($C71),1)),1)=RIGHT(LEFT(ES$2,_xlfn.SEQUENCE(1,LEN(ES$2),1)),1)))=25,1,0)</f>
        <v>0</v>
      </c>
      <c r="ET71" s="7" cm="1">
        <f t="array" ref="ET71">IF(SUM(1*(RIGHT(LEFT($C71,_xlfn.SEQUENCE(1,LEN($C71),1)),1)=RIGHT(LEFT(ET$2,_xlfn.SEQUENCE(1,LEN(ET$2),1)),1)))=25,1,0)</f>
        <v>0</v>
      </c>
      <c r="EU71" s="7" cm="1">
        <f t="array" ref="EU71">IF(SUM(1*(RIGHT(LEFT($C71,_xlfn.SEQUENCE(1,LEN($C71),1)),1)=RIGHT(LEFT(EU$2,_xlfn.SEQUENCE(1,LEN(EU$2),1)),1)))=25,1,0)</f>
        <v>0</v>
      </c>
      <c r="EV71" s="7" cm="1">
        <f t="array" ref="EV71">IF(SUM(1*(RIGHT(LEFT($C71,_xlfn.SEQUENCE(1,LEN($C71),1)),1)=RIGHT(LEFT(EV$2,_xlfn.SEQUENCE(1,LEN(EV$2),1)),1)))=25,1,0)</f>
        <v>0</v>
      </c>
      <c r="EW71" s="7" cm="1">
        <f t="array" ref="EW71">IF(SUM(1*(RIGHT(LEFT($C71,_xlfn.SEQUENCE(1,LEN($C71),1)),1)=RIGHT(LEFT(EW$2,_xlfn.SEQUENCE(1,LEN(EW$2),1)),1)))=25,1,0)</f>
        <v>0</v>
      </c>
      <c r="EX71" s="7" cm="1">
        <f t="array" ref="EX71">IF(SUM(1*(RIGHT(LEFT($C71,_xlfn.SEQUENCE(1,LEN($C71),1)),1)=RIGHT(LEFT(EX$2,_xlfn.SEQUENCE(1,LEN(EX$2),1)),1)))=25,1,0)</f>
        <v>0</v>
      </c>
      <c r="EY71" s="7" cm="1">
        <f t="array" ref="EY71">IF(SUM(1*(RIGHT(LEFT($C71,_xlfn.SEQUENCE(1,LEN($C71),1)),1)=RIGHT(LEFT(EY$2,_xlfn.SEQUENCE(1,LEN(EY$2),1)),1)))=25,1,0)</f>
        <v>0</v>
      </c>
      <c r="EZ71" s="7" cm="1">
        <f t="array" ref="EZ71">IF(SUM(1*(RIGHT(LEFT($C71,_xlfn.SEQUENCE(1,LEN($C71),1)),1)=RIGHT(LEFT(EZ$2,_xlfn.SEQUENCE(1,LEN(EZ$2),1)),1)))=25,1,0)</f>
        <v>0</v>
      </c>
      <c r="FA71" s="7" cm="1">
        <f t="array" ref="FA71">IF(SUM(1*(RIGHT(LEFT($C71,_xlfn.SEQUENCE(1,LEN($C71),1)),1)=RIGHT(LEFT(FA$2,_xlfn.SEQUENCE(1,LEN(FA$2),1)),1)))=25,1,0)</f>
        <v>0</v>
      </c>
      <c r="FB71" s="7" cm="1">
        <f t="array" ref="FB71">IF(SUM(1*(RIGHT(LEFT($C71,_xlfn.SEQUENCE(1,LEN($C71),1)),1)=RIGHT(LEFT(FB$2,_xlfn.SEQUENCE(1,LEN(FB$2),1)),1)))=25,1,0)</f>
        <v>0</v>
      </c>
      <c r="FC71" s="7" cm="1">
        <f t="array" ref="FC71">IF(SUM(1*(RIGHT(LEFT($C71,_xlfn.SEQUENCE(1,LEN($C71),1)),1)=RIGHT(LEFT(FC$2,_xlfn.SEQUENCE(1,LEN(FC$2),1)),1)))=25,1,0)</f>
        <v>0</v>
      </c>
      <c r="FD71" s="7" cm="1">
        <f t="array" ref="FD71">IF(SUM(1*(RIGHT(LEFT($C71,_xlfn.SEQUENCE(1,LEN($C71),1)),1)=RIGHT(LEFT(FD$2,_xlfn.SEQUENCE(1,LEN(FD$2),1)),1)))=25,1,0)</f>
        <v>0</v>
      </c>
      <c r="FE71" s="7" cm="1">
        <f t="array" ref="FE71">IF(SUM(1*(RIGHT(LEFT($C71,_xlfn.SEQUENCE(1,LEN($C71),1)),1)=RIGHT(LEFT(FE$2,_xlfn.SEQUENCE(1,LEN(FE$2),1)),1)))=25,1,0)</f>
        <v>0</v>
      </c>
      <c r="FF71" s="7" cm="1">
        <f t="array" ref="FF71">IF(SUM(1*(RIGHT(LEFT($C71,_xlfn.SEQUENCE(1,LEN($C71),1)),1)=RIGHT(LEFT(FF$2,_xlfn.SEQUENCE(1,LEN(FF$2),1)),1)))=25,1,0)</f>
        <v>0</v>
      </c>
      <c r="FG71" s="7" cm="1">
        <f t="array" ref="FG71">IF(SUM(1*(RIGHT(LEFT($C71,_xlfn.SEQUENCE(1,LEN($C71),1)),1)=RIGHT(LEFT(FG$2,_xlfn.SEQUENCE(1,LEN(FG$2),1)),1)))=25,1,0)</f>
        <v>0</v>
      </c>
      <c r="FH71" s="7" cm="1">
        <f t="array" ref="FH71">IF(SUM(1*(RIGHT(LEFT($C71,_xlfn.SEQUENCE(1,LEN($C71),1)),1)=RIGHT(LEFT(FH$2,_xlfn.SEQUENCE(1,LEN(FH$2),1)),1)))=25,1,0)</f>
        <v>0</v>
      </c>
      <c r="FI71" s="7" cm="1">
        <f t="array" ref="FI71">IF(SUM(1*(RIGHT(LEFT($C71,_xlfn.SEQUENCE(1,LEN($C71),1)),1)=RIGHT(LEFT(FI$2,_xlfn.SEQUENCE(1,LEN(FI$2),1)),1)))=25,1,0)</f>
        <v>0</v>
      </c>
      <c r="FJ71" s="7" cm="1">
        <f t="array" ref="FJ71">IF(SUM(1*(RIGHT(LEFT($C71,_xlfn.SEQUENCE(1,LEN($C71),1)),1)=RIGHT(LEFT(FJ$2,_xlfn.SEQUENCE(1,LEN(FJ$2),1)),1)))=25,1,0)</f>
        <v>0</v>
      </c>
      <c r="FK71" s="7" cm="1">
        <f t="array" ref="FK71">IF(SUM(1*(RIGHT(LEFT($C71,_xlfn.SEQUENCE(1,LEN($C71),1)),1)=RIGHT(LEFT(FK$2,_xlfn.SEQUENCE(1,LEN(FK$2),1)),1)))=25,1,0)</f>
        <v>0</v>
      </c>
      <c r="FL71" s="7" cm="1">
        <f t="array" ref="FL71">IF(SUM(1*(RIGHT(LEFT($C71,_xlfn.SEQUENCE(1,LEN($C71),1)),1)=RIGHT(LEFT(FL$2,_xlfn.SEQUENCE(1,LEN(FL$2),1)),1)))=25,1,0)</f>
        <v>0</v>
      </c>
      <c r="FM71" s="7" cm="1">
        <f t="array" ref="FM71">IF(SUM(1*(RIGHT(LEFT($C71,_xlfn.SEQUENCE(1,LEN($C71),1)),1)=RIGHT(LEFT(FM$2,_xlfn.SEQUENCE(1,LEN(FM$2),1)),1)))=25,1,0)</f>
        <v>0</v>
      </c>
      <c r="FN71" s="7" cm="1">
        <f t="array" ref="FN71">IF(SUM(1*(RIGHT(LEFT($C71,_xlfn.SEQUENCE(1,LEN($C71),1)),1)=RIGHT(LEFT(FN$2,_xlfn.SEQUENCE(1,LEN(FN$2),1)),1)))=25,1,0)</f>
        <v>0</v>
      </c>
      <c r="FO71" s="7" cm="1">
        <f t="array" ref="FO71">IF(SUM(1*(RIGHT(LEFT($C71,_xlfn.SEQUENCE(1,LEN($C71),1)),1)=RIGHT(LEFT(FO$2,_xlfn.SEQUENCE(1,LEN(FO$2),1)),1)))=25,1,0)</f>
        <v>0</v>
      </c>
      <c r="FP71" s="7" cm="1">
        <f t="array" ref="FP71">IF(SUM(1*(RIGHT(LEFT($C71,_xlfn.SEQUENCE(1,LEN($C71),1)),1)=RIGHT(LEFT(FP$2,_xlfn.SEQUENCE(1,LEN(FP$2),1)),1)))=25,1,0)</f>
        <v>0</v>
      </c>
      <c r="FQ71" s="7" cm="1">
        <f t="array" ref="FQ71">IF(SUM(1*(RIGHT(LEFT($C71,_xlfn.SEQUENCE(1,LEN($C71),1)),1)=RIGHT(LEFT(FQ$2,_xlfn.SEQUENCE(1,LEN(FQ$2),1)),1)))=25,1,0)</f>
        <v>0</v>
      </c>
      <c r="FR71" s="7" cm="1">
        <f t="array" ref="FR71">IF(SUM(1*(RIGHT(LEFT($C71,_xlfn.SEQUENCE(1,LEN($C71),1)),1)=RIGHT(LEFT(FR$2,_xlfn.SEQUENCE(1,LEN(FR$2),1)),1)))=25,1,0)</f>
        <v>0</v>
      </c>
      <c r="FS71" s="7" cm="1">
        <f t="array" ref="FS71">IF(SUM(1*(RIGHT(LEFT($C71,_xlfn.SEQUENCE(1,LEN($C71),1)),1)=RIGHT(LEFT(FS$2,_xlfn.SEQUENCE(1,LEN(FS$2),1)),1)))=25,1,0)</f>
        <v>0</v>
      </c>
      <c r="FT71" s="7" cm="1">
        <f t="array" ref="FT71">IF(SUM(1*(RIGHT(LEFT($C71,_xlfn.SEQUENCE(1,LEN($C71),1)),1)=RIGHT(LEFT(FT$2,_xlfn.SEQUENCE(1,LEN(FT$2),1)),1)))=25,1,0)</f>
        <v>0</v>
      </c>
      <c r="FU71" s="7" cm="1">
        <f t="array" ref="FU71">IF(SUM(1*(RIGHT(LEFT($C71,_xlfn.SEQUENCE(1,LEN($C71),1)),1)=RIGHT(LEFT(FU$2,_xlfn.SEQUENCE(1,LEN(FU$2),1)),1)))=25,1,0)</f>
        <v>0</v>
      </c>
      <c r="FV71" s="7" cm="1">
        <f t="array" ref="FV71">IF(SUM(1*(RIGHT(LEFT($C71,_xlfn.SEQUENCE(1,LEN($C71),1)),1)=RIGHT(LEFT(FV$2,_xlfn.SEQUENCE(1,LEN(FV$2),1)),1)))=25,1,0)</f>
        <v>0</v>
      </c>
      <c r="FW71" s="7" cm="1">
        <f t="array" ref="FW71">IF(SUM(1*(RIGHT(LEFT($C71,_xlfn.SEQUENCE(1,LEN($C71),1)),1)=RIGHT(LEFT(FW$2,_xlfn.SEQUENCE(1,LEN(FW$2),1)),1)))=25,1,0)</f>
        <v>0</v>
      </c>
      <c r="FX71" s="7" cm="1">
        <f t="array" ref="FX71">IF(SUM(1*(RIGHT(LEFT($C71,_xlfn.SEQUENCE(1,LEN($C71),1)),1)=RIGHT(LEFT(FX$2,_xlfn.SEQUENCE(1,LEN(FX$2),1)),1)))=25,1,0)</f>
        <v>0</v>
      </c>
      <c r="FY71" s="7" cm="1">
        <f t="array" ref="FY71">IF(SUM(1*(RIGHT(LEFT($C71,_xlfn.SEQUENCE(1,LEN($C71),1)),1)=RIGHT(LEFT(FY$2,_xlfn.SEQUENCE(1,LEN(FY$2),1)),1)))=25,1,0)</f>
        <v>0</v>
      </c>
      <c r="FZ71" s="7" cm="1">
        <f t="array" ref="FZ71">IF(SUM(1*(RIGHT(LEFT($C71,_xlfn.SEQUENCE(1,LEN($C71),1)),1)=RIGHT(LEFT(FZ$2,_xlfn.SEQUENCE(1,LEN(FZ$2),1)),1)))=25,1,0)</f>
        <v>0</v>
      </c>
      <c r="GA71" s="7" cm="1">
        <f t="array" ref="GA71">IF(SUM(1*(RIGHT(LEFT($C71,_xlfn.SEQUENCE(1,LEN($C71),1)),1)=RIGHT(LEFT(GA$2,_xlfn.SEQUENCE(1,LEN(GA$2),1)),1)))=25,1,0)</f>
        <v>0</v>
      </c>
      <c r="GB71" s="7" cm="1">
        <f t="array" ref="GB71">IF(SUM(1*(RIGHT(LEFT($C71,_xlfn.SEQUENCE(1,LEN($C71),1)),1)=RIGHT(LEFT(GB$2,_xlfn.SEQUENCE(1,LEN(GB$2),1)),1)))=25,1,0)</f>
        <v>0</v>
      </c>
      <c r="GC71" s="7" cm="1">
        <f t="array" ref="GC71">IF(SUM(1*(RIGHT(LEFT($C71,_xlfn.SEQUENCE(1,LEN($C71),1)),1)=RIGHT(LEFT(GC$2,_xlfn.SEQUENCE(1,LEN(GC$2),1)),1)))=25,1,0)</f>
        <v>0</v>
      </c>
      <c r="GD71" s="7" cm="1">
        <f t="array" ref="GD71">IF(SUM(1*(RIGHT(LEFT($C71,_xlfn.SEQUENCE(1,LEN($C71),1)),1)=RIGHT(LEFT(GD$2,_xlfn.SEQUENCE(1,LEN(GD$2),1)),1)))=25,1,0)</f>
        <v>0</v>
      </c>
      <c r="GE71" s="7" cm="1">
        <f t="array" ref="GE71">IF(SUM(1*(RIGHT(LEFT($C71,_xlfn.SEQUENCE(1,LEN($C71),1)),1)=RIGHT(LEFT(GE$2,_xlfn.SEQUENCE(1,LEN(GE$2),1)),1)))=25,1,0)</f>
        <v>0</v>
      </c>
      <c r="GF71" s="7" cm="1">
        <f t="array" ref="GF71">IF(SUM(1*(RIGHT(LEFT($C71,_xlfn.SEQUENCE(1,LEN($C71),1)),1)=RIGHT(LEFT(GF$2,_xlfn.SEQUENCE(1,LEN(GF$2),1)),1)))=25,1,0)</f>
        <v>0</v>
      </c>
      <c r="GG71" s="7" cm="1">
        <f t="array" ref="GG71">IF(SUM(1*(RIGHT(LEFT($C71,_xlfn.SEQUENCE(1,LEN($C71),1)),1)=RIGHT(LEFT(GG$2,_xlfn.SEQUENCE(1,LEN(GG$2),1)),1)))=25,1,0)</f>
        <v>0</v>
      </c>
      <c r="GH71" s="7" cm="1">
        <f t="array" ref="GH71">IF(SUM(1*(RIGHT(LEFT($C71,_xlfn.SEQUENCE(1,LEN($C71),1)),1)=RIGHT(LEFT(GH$2,_xlfn.SEQUENCE(1,LEN(GH$2),1)),1)))=25,1,0)</f>
        <v>0</v>
      </c>
      <c r="GI71" s="7" cm="1">
        <f t="array" ref="GI71">IF(SUM(1*(RIGHT(LEFT($C71,_xlfn.SEQUENCE(1,LEN($C71),1)),1)=RIGHT(LEFT(GI$2,_xlfn.SEQUENCE(1,LEN(GI$2),1)),1)))=25,1,0)</f>
        <v>0</v>
      </c>
      <c r="GJ71" s="7" cm="1">
        <f t="array" ref="GJ71">IF(SUM(1*(RIGHT(LEFT($C71,_xlfn.SEQUENCE(1,LEN($C71),1)),1)=RIGHT(LEFT(GJ$2,_xlfn.SEQUENCE(1,LEN(GJ$2),1)),1)))=25,1,0)</f>
        <v>0</v>
      </c>
      <c r="GK71" s="7" cm="1">
        <f t="array" ref="GK71">IF(SUM(1*(RIGHT(LEFT($C71,_xlfn.SEQUENCE(1,LEN($C71),1)),1)=RIGHT(LEFT(GK$2,_xlfn.SEQUENCE(1,LEN(GK$2),1)),1)))=25,1,0)</f>
        <v>0</v>
      </c>
      <c r="GL71" s="7" cm="1">
        <f t="array" ref="GL71">IF(SUM(1*(RIGHT(LEFT($C71,_xlfn.SEQUENCE(1,LEN($C71),1)),1)=RIGHT(LEFT(GL$2,_xlfn.SEQUENCE(1,LEN(GL$2),1)),1)))=25,1,0)</f>
        <v>0</v>
      </c>
      <c r="GM71" s="7" cm="1">
        <f t="array" ref="GM71">IF(SUM(1*(RIGHT(LEFT($C71,_xlfn.SEQUENCE(1,LEN($C71),1)),1)=RIGHT(LEFT(GM$2,_xlfn.SEQUENCE(1,LEN(GM$2),1)),1)))=25,1,0)</f>
        <v>0</v>
      </c>
      <c r="GN71" s="7" cm="1">
        <f t="array" ref="GN71">IF(SUM(1*(RIGHT(LEFT($C71,_xlfn.SEQUENCE(1,LEN($C71),1)),1)=RIGHT(LEFT(GN$2,_xlfn.SEQUENCE(1,LEN(GN$2),1)),1)))=25,1,0)</f>
        <v>0</v>
      </c>
      <c r="GO71" s="7" cm="1">
        <f t="array" ref="GO71">IF(SUM(1*(RIGHT(LEFT($C71,_xlfn.SEQUENCE(1,LEN($C71),1)),1)=RIGHT(LEFT(GO$2,_xlfn.SEQUENCE(1,LEN(GO$2),1)),1)))=25,1,0)</f>
        <v>0</v>
      </c>
      <c r="GP71" s="7" cm="1">
        <f t="array" ref="GP71">IF(SUM(1*(RIGHT(LEFT($C71,_xlfn.SEQUENCE(1,LEN($C71),1)),1)=RIGHT(LEFT(GP$2,_xlfn.SEQUENCE(1,LEN(GP$2),1)),1)))=25,1,0)</f>
        <v>0</v>
      </c>
      <c r="GQ71" s="7" cm="1">
        <f t="array" ref="GQ71">IF(SUM(1*(RIGHT(LEFT($C71,_xlfn.SEQUENCE(1,LEN($C71),1)),1)=RIGHT(LEFT(GQ$2,_xlfn.SEQUENCE(1,LEN(GQ$2),1)),1)))=25,1,0)</f>
        <v>0</v>
      </c>
      <c r="GR71" s="7" cm="1">
        <f t="array" ref="GR71">IF(SUM(1*(RIGHT(LEFT($C71,_xlfn.SEQUENCE(1,LEN($C71),1)),1)=RIGHT(LEFT(GR$2,_xlfn.SEQUENCE(1,LEN(GR$2),1)),1)))=25,1,0)</f>
        <v>0</v>
      </c>
      <c r="GS71" s="7" cm="1">
        <f t="array" ref="GS71">IF(SUM(1*(RIGHT(LEFT($C71,_xlfn.SEQUENCE(1,LEN($C71),1)),1)=RIGHT(LEFT(GS$2,_xlfn.SEQUENCE(1,LEN(GS$2),1)),1)))=25,1,0)</f>
        <v>0</v>
      </c>
      <c r="GT71" s="7" cm="1">
        <f t="array" ref="GT71">IF(SUM(1*(RIGHT(LEFT($C71,_xlfn.SEQUENCE(1,LEN($C71),1)),1)=RIGHT(LEFT(GT$2,_xlfn.SEQUENCE(1,LEN(GT$2),1)),1)))=25,1,0)</f>
        <v>0</v>
      </c>
      <c r="GU71" s="7" cm="1">
        <f t="array" ref="GU71">IF(SUM(1*(RIGHT(LEFT($C71,_xlfn.SEQUENCE(1,LEN($C71),1)),1)=RIGHT(LEFT(GU$2,_xlfn.SEQUENCE(1,LEN(GU$2),1)),1)))=25,1,0)</f>
        <v>0</v>
      </c>
      <c r="GV71" s="7" cm="1">
        <f t="array" ref="GV71">IF(SUM(1*(RIGHT(LEFT($C71,_xlfn.SEQUENCE(1,LEN($C71),1)),1)=RIGHT(LEFT(GV$2,_xlfn.SEQUENCE(1,LEN(GV$2),1)),1)))=25,1,0)</f>
        <v>0</v>
      </c>
      <c r="GW71" s="7" cm="1">
        <f t="array" ref="GW71">IF(SUM(1*(RIGHT(LEFT($C71,_xlfn.SEQUENCE(1,LEN($C71),1)),1)=RIGHT(LEFT(GW$2,_xlfn.SEQUENCE(1,LEN(GW$2),1)),1)))=25,1,0)</f>
        <v>0</v>
      </c>
      <c r="GX71" s="7" cm="1">
        <f t="array" ref="GX71">IF(SUM(1*(RIGHT(LEFT($C71,_xlfn.SEQUENCE(1,LEN($C71),1)),1)=RIGHT(LEFT(GX$2,_xlfn.SEQUENCE(1,LEN(GX$2),1)),1)))=25,1,0)</f>
        <v>0</v>
      </c>
      <c r="GY71" s="7" cm="1">
        <f t="array" ref="GY71">IF(SUM(1*(RIGHT(LEFT($C71,_xlfn.SEQUENCE(1,LEN($C71),1)),1)=RIGHT(LEFT(GY$2,_xlfn.SEQUENCE(1,LEN(GY$2),1)),1)))=25,1,0)</f>
        <v>0</v>
      </c>
      <c r="GZ71" s="7" cm="1">
        <f t="array" ref="GZ71">IF(SUM(1*(RIGHT(LEFT($C71,_xlfn.SEQUENCE(1,LEN($C71),1)),1)=RIGHT(LEFT(GZ$2,_xlfn.SEQUENCE(1,LEN(GZ$2),1)),1)))=25,1,0)</f>
        <v>0</v>
      </c>
      <c r="HA71" s="7" cm="1">
        <f t="array" ref="HA71">IF(SUM(1*(RIGHT(LEFT($C71,_xlfn.SEQUENCE(1,LEN($C71),1)),1)=RIGHT(LEFT(HA$2,_xlfn.SEQUENCE(1,LEN(HA$2),1)),1)))=25,1,0)</f>
        <v>0</v>
      </c>
      <c r="HB71" s="7" cm="1">
        <f t="array" ref="HB71">IF(SUM(1*(RIGHT(LEFT($C71,_xlfn.SEQUENCE(1,LEN($C71),1)),1)=RIGHT(LEFT(HB$2,_xlfn.SEQUENCE(1,LEN(HB$2),1)),1)))=25,1,0)</f>
        <v>0</v>
      </c>
      <c r="HC71" s="7" cm="1">
        <f t="array" ref="HC71">IF(SUM(1*(RIGHT(LEFT($C71,_xlfn.SEQUENCE(1,LEN($C71),1)),1)=RIGHT(LEFT(HC$2,_xlfn.SEQUENCE(1,LEN(HC$2),1)),1)))=25,1,0)</f>
        <v>0</v>
      </c>
      <c r="HD71" s="7" cm="1">
        <f t="array" ref="HD71">IF(SUM(1*(RIGHT(LEFT($C71,_xlfn.SEQUENCE(1,LEN($C71),1)),1)=RIGHT(LEFT(HD$2,_xlfn.SEQUENCE(1,LEN(HD$2),1)),1)))=25,1,0)</f>
        <v>0</v>
      </c>
      <c r="HE71" s="7" cm="1">
        <f t="array" ref="HE71">IF(SUM(1*(RIGHT(LEFT($C71,_xlfn.SEQUENCE(1,LEN($C71),1)),1)=RIGHT(LEFT(HE$2,_xlfn.SEQUENCE(1,LEN(HE$2),1)),1)))=25,1,0)</f>
        <v>0</v>
      </c>
      <c r="HF71" s="7" cm="1">
        <f t="array" ref="HF71">IF(SUM(1*(RIGHT(LEFT($C71,_xlfn.SEQUENCE(1,LEN($C71),1)),1)=RIGHT(LEFT(HF$2,_xlfn.SEQUENCE(1,LEN(HF$2),1)),1)))=25,1,0)</f>
        <v>0</v>
      </c>
      <c r="HG71" s="7" cm="1">
        <f t="array" ref="HG71">IF(SUM(1*(RIGHT(LEFT($C71,_xlfn.SEQUENCE(1,LEN($C71),1)),1)=RIGHT(LEFT(HG$2,_xlfn.SEQUENCE(1,LEN(HG$2),1)),1)))=25,1,0)</f>
        <v>0</v>
      </c>
      <c r="HH71" s="7" cm="1">
        <f t="array" ref="HH71">IF(SUM(1*(RIGHT(LEFT($C71,_xlfn.SEQUENCE(1,LEN($C71),1)),1)=RIGHT(LEFT(HH$2,_xlfn.SEQUENCE(1,LEN(HH$2),1)),1)))=25,1,0)</f>
        <v>0</v>
      </c>
      <c r="HI71" s="7" cm="1">
        <f t="array" ref="HI71">IF(SUM(1*(RIGHT(LEFT($C71,_xlfn.SEQUENCE(1,LEN($C71),1)),1)=RIGHT(LEFT(HI$2,_xlfn.SEQUENCE(1,LEN(HI$2),1)),1)))=25,1,0)</f>
        <v>0</v>
      </c>
      <c r="HJ71" s="7" cm="1">
        <f t="array" ref="HJ71">IF(SUM(1*(RIGHT(LEFT($C71,_xlfn.SEQUENCE(1,LEN($C71),1)),1)=RIGHT(LEFT(HJ$2,_xlfn.SEQUENCE(1,LEN(HJ$2),1)),1)))=25,1,0)</f>
        <v>0</v>
      </c>
      <c r="HK71" s="7" cm="1">
        <f t="array" ref="HK71">IF(SUM(1*(RIGHT(LEFT($C71,_xlfn.SEQUENCE(1,LEN($C71),1)),1)=RIGHT(LEFT(HK$2,_xlfn.SEQUENCE(1,LEN(HK$2),1)),1)))=25,1,0)</f>
        <v>0</v>
      </c>
      <c r="HL71" s="7" cm="1">
        <f t="array" ref="HL71">IF(SUM(1*(RIGHT(LEFT($C71,_xlfn.SEQUENCE(1,LEN($C71),1)),1)=RIGHT(LEFT(HL$2,_xlfn.SEQUENCE(1,LEN(HL$2),1)),1)))=25,1,0)</f>
        <v>0</v>
      </c>
      <c r="HM71" s="7" cm="1">
        <f t="array" ref="HM71">IF(SUM(1*(RIGHT(LEFT($C71,_xlfn.SEQUENCE(1,LEN($C71),1)),1)=RIGHT(LEFT(HM$2,_xlfn.SEQUENCE(1,LEN(HM$2),1)),1)))=25,1,0)</f>
        <v>0</v>
      </c>
      <c r="HN71" s="7" cm="1">
        <f t="array" ref="HN71">IF(SUM(1*(RIGHT(LEFT($C71,_xlfn.SEQUENCE(1,LEN($C71),1)),1)=RIGHT(LEFT(HN$2,_xlfn.SEQUENCE(1,LEN(HN$2),1)),1)))=25,1,0)</f>
        <v>0</v>
      </c>
      <c r="HO71" s="7" cm="1">
        <f t="array" ref="HO71">IF(SUM(1*(RIGHT(LEFT($C71,_xlfn.SEQUENCE(1,LEN($C71),1)),1)=RIGHT(LEFT(HO$2,_xlfn.SEQUENCE(1,LEN(HO$2),1)),1)))=25,1,0)</f>
        <v>0</v>
      </c>
      <c r="HP71" s="7" cm="1">
        <f t="array" ref="HP71">IF(SUM(1*(RIGHT(LEFT($C71,_xlfn.SEQUENCE(1,LEN($C71),1)),1)=RIGHT(LEFT(HP$2,_xlfn.SEQUENCE(1,LEN(HP$2),1)),1)))=25,1,0)</f>
        <v>0</v>
      </c>
      <c r="HQ71" s="7" cm="1">
        <f t="array" ref="HQ71">IF(SUM(1*(RIGHT(LEFT($C71,_xlfn.SEQUENCE(1,LEN($C71),1)),1)=RIGHT(LEFT(HQ$2,_xlfn.SEQUENCE(1,LEN(HQ$2),1)),1)))=25,1,0)</f>
        <v>0</v>
      </c>
      <c r="HR71" s="7" cm="1">
        <f t="array" ref="HR71">IF(SUM(1*(RIGHT(LEFT($C71,_xlfn.SEQUENCE(1,LEN($C71),1)),1)=RIGHT(LEFT(HR$2,_xlfn.SEQUENCE(1,LEN(HR$2),1)),1)))=25,1,0)</f>
        <v>0</v>
      </c>
      <c r="HS71" s="7" cm="1">
        <f t="array" ref="HS71">IF(SUM(1*(RIGHT(LEFT($C71,_xlfn.SEQUENCE(1,LEN($C71),1)),1)=RIGHT(LEFT(HS$2,_xlfn.SEQUENCE(1,LEN(HS$2),1)),1)))=25,1,0)</f>
        <v>0</v>
      </c>
      <c r="HT71" s="7" cm="1">
        <f t="array" ref="HT71">IF(SUM(1*(RIGHT(LEFT($C71,_xlfn.SEQUENCE(1,LEN($C71),1)),1)=RIGHT(LEFT(HT$2,_xlfn.SEQUENCE(1,LEN(HT$2),1)),1)))=25,1,0)</f>
        <v>0</v>
      </c>
      <c r="HU71" s="7" cm="1">
        <f t="array" ref="HU71">IF(SUM(1*(RIGHT(LEFT($C71,_xlfn.SEQUENCE(1,LEN($C71),1)),1)=RIGHT(LEFT(HU$2,_xlfn.SEQUENCE(1,LEN(HU$2),1)),1)))=25,1,0)</f>
        <v>0</v>
      </c>
      <c r="HV71" s="7" cm="1">
        <f t="array" ref="HV71">IF(SUM(1*(RIGHT(LEFT($C71,_xlfn.SEQUENCE(1,LEN($C71),1)),1)=RIGHT(LEFT(HV$2,_xlfn.SEQUENCE(1,LEN(HV$2),1)),1)))=25,1,0)</f>
        <v>0</v>
      </c>
      <c r="HW71" s="7" cm="1">
        <f t="array" ref="HW71">IF(SUM(1*(RIGHT(LEFT($C71,_xlfn.SEQUENCE(1,LEN($C71),1)),1)=RIGHT(LEFT(HW$2,_xlfn.SEQUENCE(1,LEN(HW$2),1)),1)))=25,1,0)</f>
        <v>0</v>
      </c>
      <c r="HX71" s="7" cm="1">
        <f t="array" ref="HX71">IF(SUM(1*(RIGHT(LEFT($C71,_xlfn.SEQUENCE(1,LEN($C71),1)),1)=RIGHT(LEFT(HX$2,_xlfn.SEQUENCE(1,LEN(HX$2),1)),1)))=25,1,0)</f>
        <v>0</v>
      </c>
      <c r="HY71" s="7" cm="1">
        <f t="array" ref="HY71">IF(SUM(1*(RIGHT(LEFT($C71,_xlfn.SEQUENCE(1,LEN($C71),1)),1)=RIGHT(LEFT(HY$2,_xlfn.SEQUENCE(1,LEN(HY$2),1)),1)))=25,1,0)</f>
        <v>0</v>
      </c>
      <c r="HZ71" s="7" cm="1">
        <f t="array" ref="HZ71">IF(SUM(1*(RIGHT(LEFT($C71,_xlfn.SEQUENCE(1,LEN($C71),1)),1)=RIGHT(LEFT(HZ$2,_xlfn.SEQUENCE(1,LEN(HZ$2),1)),1)))=25,1,0)</f>
        <v>0</v>
      </c>
      <c r="IA71" s="7" cm="1">
        <f t="array" ref="IA71">IF(SUM(1*(RIGHT(LEFT($C71,_xlfn.SEQUENCE(1,LEN($C71),1)),1)=RIGHT(LEFT(IA$2,_xlfn.SEQUENCE(1,LEN(IA$2),1)),1)))=25,1,0)</f>
        <v>0</v>
      </c>
      <c r="IB71" s="7" cm="1">
        <f t="array" ref="IB71">IF(SUM(1*(RIGHT(LEFT($C71,_xlfn.SEQUENCE(1,LEN($C71),1)),1)=RIGHT(LEFT(IB$2,_xlfn.SEQUENCE(1,LEN(IB$2),1)),1)))=25,1,0)</f>
        <v>0</v>
      </c>
      <c r="IC71" s="7" cm="1">
        <f t="array" ref="IC71">IF(SUM(1*(RIGHT(LEFT($C71,_xlfn.SEQUENCE(1,LEN($C71),1)),1)=RIGHT(LEFT(IC$2,_xlfn.SEQUENCE(1,LEN(IC$2),1)),1)))=25,1,0)</f>
        <v>0</v>
      </c>
      <c r="ID71" s="7" cm="1">
        <f t="array" ref="ID71">IF(SUM(1*(RIGHT(LEFT($C71,_xlfn.SEQUENCE(1,LEN($C71),1)),1)=RIGHT(LEFT(ID$2,_xlfn.SEQUENCE(1,LEN(ID$2),1)),1)))=25,1,0)</f>
        <v>0</v>
      </c>
      <c r="IE71" s="7" cm="1">
        <f t="array" ref="IE71">IF(SUM(1*(RIGHT(LEFT($C71,_xlfn.SEQUENCE(1,LEN($C71),1)),1)=RIGHT(LEFT(IE$2,_xlfn.SEQUENCE(1,LEN(IE$2),1)),1)))=25,1,0)</f>
        <v>0</v>
      </c>
      <c r="IF71" s="7" cm="1">
        <f t="array" ref="IF71">IF(SUM(1*(RIGHT(LEFT($C71,_xlfn.SEQUENCE(1,LEN($C71),1)),1)=RIGHT(LEFT(IF$2,_xlfn.SEQUENCE(1,LEN(IF$2),1)),1)))=25,1,0)</f>
        <v>0</v>
      </c>
      <c r="IG71" s="7" cm="1">
        <f t="array" ref="IG71">IF(SUM(1*(RIGHT(LEFT($C71,_xlfn.SEQUENCE(1,LEN($C71),1)),1)=RIGHT(LEFT(IG$2,_xlfn.SEQUENCE(1,LEN(IG$2),1)),1)))=25,1,0)</f>
        <v>0</v>
      </c>
      <c r="IH71" s="7" cm="1">
        <f t="array" ref="IH71">IF(SUM(1*(RIGHT(LEFT($C71,_xlfn.SEQUENCE(1,LEN($C71),1)),1)=RIGHT(LEFT(IH$2,_xlfn.SEQUENCE(1,LEN(IH$2),1)),1)))=25,1,0)</f>
        <v>0</v>
      </c>
      <c r="II71" s="7" cm="1">
        <f t="array" ref="II71">IF(SUM(1*(RIGHT(LEFT($C71,_xlfn.SEQUENCE(1,LEN($C71),1)),1)=RIGHT(LEFT(II$2,_xlfn.SEQUENCE(1,LEN(II$2),1)),1)))=25,1,0)</f>
        <v>0</v>
      </c>
      <c r="IJ71" s="7" cm="1">
        <f t="array" ref="IJ71">IF(SUM(1*(RIGHT(LEFT($C71,_xlfn.SEQUENCE(1,LEN($C71),1)),1)=RIGHT(LEFT(IJ$2,_xlfn.SEQUENCE(1,LEN(IJ$2),1)),1)))=25,1,0)</f>
        <v>0</v>
      </c>
      <c r="IK71" s="7" cm="1">
        <f t="array" ref="IK71">IF(SUM(1*(RIGHT(LEFT($C71,_xlfn.SEQUENCE(1,LEN($C71),1)),1)=RIGHT(LEFT(IK$2,_xlfn.SEQUENCE(1,LEN(IK$2),1)),1)))=25,1,0)</f>
        <v>0</v>
      </c>
      <c r="IL71" s="7" cm="1">
        <f t="array" ref="IL71">IF(SUM(1*(RIGHT(LEFT($C71,_xlfn.SEQUENCE(1,LEN($C71),1)),1)=RIGHT(LEFT(IL$2,_xlfn.SEQUENCE(1,LEN(IL$2),1)),1)))=25,1,0)</f>
        <v>0</v>
      </c>
      <c r="IM71" s="7" cm="1">
        <f t="array" ref="IM71">IF(SUM(1*(RIGHT(LEFT($C71,_xlfn.SEQUENCE(1,LEN($C71),1)),1)=RIGHT(LEFT(IM$2,_xlfn.SEQUENCE(1,LEN(IM$2),1)),1)))=25,1,0)</f>
        <v>0</v>
      </c>
      <c r="IN71" s="7" cm="1">
        <f t="array" ref="IN71">IF(SUM(1*(RIGHT(LEFT($C71,_xlfn.SEQUENCE(1,LEN($C71),1)),1)=RIGHT(LEFT(IN$2,_xlfn.SEQUENCE(1,LEN(IN$2),1)),1)))=25,1,0)</f>
        <v>0</v>
      </c>
      <c r="IO71" s="7" cm="1">
        <f t="array" ref="IO71">IF(SUM(1*(RIGHT(LEFT($C71,_xlfn.SEQUENCE(1,LEN($C71),1)),1)=RIGHT(LEFT(IO$2,_xlfn.SEQUENCE(1,LEN(IO$2),1)),1)))=25,1,0)</f>
        <v>0</v>
      </c>
      <c r="IP71" s="7" cm="1">
        <f t="array" ref="IP71">IF(SUM(1*(RIGHT(LEFT($C71,_xlfn.SEQUENCE(1,LEN($C71),1)),1)=RIGHT(LEFT(IP$2,_xlfn.SEQUENCE(1,LEN(IP$2),1)),1)))=25,1,0)</f>
        <v>0</v>
      </c>
      <c r="IQ71" s="7" cm="1">
        <f t="array" ref="IQ71">IF(SUM(1*(RIGHT(LEFT($C71,_xlfn.SEQUENCE(1,LEN($C71),1)),1)=RIGHT(LEFT(IQ$2,_xlfn.SEQUENCE(1,LEN(IQ$2),1)),1)))=25,1,0)</f>
        <v>0</v>
      </c>
      <c r="IR71" s="7" cm="1">
        <f t="array" ref="IR71">IF(SUM(1*(RIGHT(LEFT($C71,_xlfn.SEQUENCE(1,LEN($C71),1)),1)=RIGHT(LEFT(IR$2,_xlfn.SEQUENCE(1,LEN(IR$2),1)),1)))=25,1,0)</f>
        <v>0</v>
      </c>
      <c r="IS71" s="7" cm="1">
        <f t="array" ref="IS71">IF(SUM(1*(RIGHT(LEFT($C71,_xlfn.SEQUENCE(1,LEN($C71),1)),1)=RIGHT(LEFT(IS$2,_xlfn.SEQUENCE(1,LEN(IS$2),1)),1)))=25,1,0)</f>
        <v>0</v>
      </c>
    </row>
    <row r="72" spans="2:253" x14ac:dyDescent="0.2">
      <c r="B72">
        <f t="shared" si="1"/>
        <v>0</v>
      </c>
      <c r="C72" s="4" t="s">
        <v>71</v>
      </c>
      <c r="D72" s="7" cm="1">
        <f t="array" ref="D72">IF(SUM(1*(RIGHT(LEFT($C72,_xlfn.SEQUENCE(1,LEN($C72),1)),1)=RIGHT(LEFT(D$2,_xlfn.SEQUENCE(1,LEN(D$2),1)),1)))=25,1,0)</f>
        <v>0</v>
      </c>
      <c r="E72" s="7" cm="1">
        <f t="array" ref="E72">IF(SUM(1*(RIGHT(LEFT($C72,_xlfn.SEQUENCE(1,LEN($C72),1)),1)=RIGHT(LEFT(E$2,_xlfn.SEQUENCE(1,LEN(E$2),1)),1)))=25,1,0)</f>
        <v>0</v>
      </c>
      <c r="F72" s="7" cm="1">
        <f t="array" ref="F72">IF(SUM(1*(RIGHT(LEFT($C72,_xlfn.SEQUENCE(1,LEN($C72),1)),1)=RIGHT(LEFT(F$2,_xlfn.SEQUENCE(1,LEN(F$2),1)),1)))=25,1,0)</f>
        <v>0</v>
      </c>
      <c r="G72" s="7" cm="1">
        <f t="array" ref="G72">IF(SUM(1*(RIGHT(LEFT($C72,_xlfn.SEQUENCE(1,LEN($C72),1)),1)=RIGHT(LEFT(G$2,_xlfn.SEQUENCE(1,LEN(G$2),1)),1)))=25,1,0)</f>
        <v>0</v>
      </c>
      <c r="H72" s="7" cm="1">
        <f t="array" ref="H72">IF(SUM(1*(RIGHT(LEFT($C72,_xlfn.SEQUENCE(1,LEN($C72),1)),1)=RIGHT(LEFT(H$2,_xlfn.SEQUENCE(1,LEN(H$2),1)),1)))=25,1,0)</f>
        <v>0</v>
      </c>
      <c r="I72" s="7" cm="1">
        <f t="array" ref="I72">IF(SUM(1*(RIGHT(LEFT($C72,_xlfn.SEQUENCE(1,LEN($C72),1)),1)=RIGHT(LEFT(I$2,_xlfn.SEQUENCE(1,LEN(I$2),1)),1)))=25,1,0)</f>
        <v>0</v>
      </c>
      <c r="J72" s="7" cm="1">
        <f t="array" ref="J72">IF(SUM(1*(RIGHT(LEFT($C72,_xlfn.SEQUENCE(1,LEN($C72),1)),1)=RIGHT(LEFT(J$2,_xlfn.SEQUENCE(1,LEN(J$2),1)),1)))=25,1,0)</f>
        <v>0</v>
      </c>
      <c r="K72" s="7" cm="1">
        <f t="array" ref="K72">IF(SUM(1*(RIGHT(LEFT($C72,_xlfn.SEQUENCE(1,LEN($C72),1)),1)=RIGHT(LEFT(K$2,_xlfn.SEQUENCE(1,LEN(K$2),1)),1)))=25,1,0)</f>
        <v>0</v>
      </c>
      <c r="L72" s="7" cm="1">
        <f t="array" ref="L72">IF(SUM(1*(RIGHT(LEFT($C72,_xlfn.SEQUENCE(1,LEN($C72),1)),1)=RIGHT(LEFT(L$2,_xlfn.SEQUENCE(1,LEN(L$2),1)),1)))=25,1,0)</f>
        <v>0</v>
      </c>
      <c r="M72" s="7" cm="1">
        <f t="array" ref="M72">IF(SUM(1*(RIGHT(LEFT($C72,_xlfn.SEQUENCE(1,LEN($C72),1)),1)=RIGHT(LEFT(M$2,_xlfn.SEQUENCE(1,LEN(M$2),1)),1)))=25,1,0)</f>
        <v>0</v>
      </c>
      <c r="N72" s="7" cm="1">
        <f t="array" ref="N72">IF(SUM(1*(RIGHT(LEFT($C72,_xlfn.SEQUENCE(1,LEN($C72),1)),1)=RIGHT(LEFT(N$2,_xlfn.SEQUENCE(1,LEN(N$2),1)),1)))=25,1,0)</f>
        <v>0</v>
      </c>
      <c r="O72" s="7" cm="1">
        <f t="array" ref="O72">IF(SUM(1*(RIGHT(LEFT($C72,_xlfn.SEQUENCE(1,LEN($C72),1)),1)=RIGHT(LEFT(O$2,_xlfn.SEQUENCE(1,LEN(O$2),1)),1)))=25,1,0)</f>
        <v>0</v>
      </c>
      <c r="P72" s="7" cm="1">
        <f t="array" ref="P72">IF(SUM(1*(RIGHT(LEFT($C72,_xlfn.SEQUENCE(1,LEN($C72),1)),1)=RIGHT(LEFT(P$2,_xlfn.SEQUENCE(1,LEN(P$2),1)),1)))=25,1,0)</f>
        <v>0</v>
      </c>
      <c r="Q72" s="7" cm="1">
        <f t="array" ref="Q72">IF(SUM(1*(RIGHT(LEFT($C72,_xlfn.SEQUENCE(1,LEN($C72),1)),1)=RIGHT(LEFT(Q$2,_xlfn.SEQUENCE(1,LEN(Q$2),1)),1)))=25,1,0)</f>
        <v>0</v>
      </c>
      <c r="R72" s="7" cm="1">
        <f t="array" ref="R72">IF(SUM(1*(RIGHT(LEFT($C72,_xlfn.SEQUENCE(1,LEN($C72),1)),1)=RIGHT(LEFT(R$2,_xlfn.SEQUENCE(1,LEN(R$2),1)),1)))=25,1,0)</f>
        <v>0</v>
      </c>
      <c r="S72" s="7" cm="1">
        <f t="array" ref="S72">IF(SUM(1*(RIGHT(LEFT($C72,_xlfn.SEQUENCE(1,LEN($C72),1)),1)=RIGHT(LEFT(S$2,_xlfn.SEQUENCE(1,LEN(S$2),1)),1)))=25,1,0)</f>
        <v>0</v>
      </c>
      <c r="T72" s="7" cm="1">
        <f t="array" ref="T72">IF(SUM(1*(RIGHT(LEFT($C72,_xlfn.SEQUENCE(1,LEN($C72),1)),1)=RIGHT(LEFT(T$2,_xlfn.SEQUENCE(1,LEN(T$2),1)),1)))=25,1,0)</f>
        <v>0</v>
      </c>
      <c r="U72" s="7" cm="1">
        <f t="array" ref="U72">IF(SUM(1*(RIGHT(LEFT($C72,_xlfn.SEQUENCE(1,LEN($C72),1)),1)=RIGHT(LEFT(U$2,_xlfn.SEQUENCE(1,LEN(U$2),1)),1)))=25,1,0)</f>
        <v>0</v>
      </c>
      <c r="V72" s="7" cm="1">
        <f t="array" ref="V72">IF(SUM(1*(RIGHT(LEFT($C72,_xlfn.SEQUENCE(1,LEN($C72),1)),1)=RIGHT(LEFT(V$2,_xlfn.SEQUENCE(1,LEN(V$2),1)),1)))=25,1,0)</f>
        <v>0</v>
      </c>
      <c r="W72" s="7" cm="1">
        <f t="array" ref="W72">IF(SUM(1*(RIGHT(LEFT($C72,_xlfn.SEQUENCE(1,LEN($C72),1)),1)=RIGHT(LEFT(W$2,_xlfn.SEQUENCE(1,LEN(W$2),1)),1)))=25,1,0)</f>
        <v>0</v>
      </c>
      <c r="X72" s="7" cm="1">
        <f t="array" ref="X72">IF(SUM(1*(RIGHT(LEFT($C72,_xlfn.SEQUENCE(1,LEN($C72),1)),1)=RIGHT(LEFT(X$2,_xlfn.SEQUENCE(1,LEN(X$2),1)),1)))=25,1,0)</f>
        <v>0</v>
      </c>
      <c r="Y72" s="7" cm="1">
        <f t="array" ref="Y72">IF(SUM(1*(RIGHT(LEFT($C72,_xlfn.SEQUENCE(1,LEN($C72),1)),1)=RIGHT(LEFT(Y$2,_xlfn.SEQUENCE(1,LEN(Y$2),1)),1)))=25,1,0)</f>
        <v>0</v>
      </c>
      <c r="Z72" s="7" cm="1">
        <f t="array" ref="Z72">IF(SUM(1*(RIGHT(LEFT($C72,_xlfn.SEQUENCE(1,LEN($C72),1)),1)=RIGHT(LEFT(Z$2,_xlfn.SEQUENCE(1,LEN(Z$2),1)),1)))=25,1,0)</f>
        <v>0</v>
      </c>
      <c r="AA72" s="7" cm="1">
        <f t="array" ref="AA72">IF(SUM(1*(RIGHT(LEFT($C72,_xlfn.SEQUENCE(1,LEN($C72),1)),1)=RIGHT(LEFT(AA$2,_xlfn.SEQUENCE(1,LEN(AA$2),1)),1)))=25,1,0)</f>
        <v>0</v>
      </c>
      <c r="AB72" s="7" cm="1">
        <f t="array" ref="AB72">IF(SUM(1*(RIGHT(LEFT($C72,_xlfn.SEQUENCE(1,LEN($C72),1)),1)=RIGHT(LEFT(AB$2,_xlfn.SEQUENCE(1,LEN(AB$2),1)),1)))=25,1,0)</f>
        <v>0</v>
      </c>
      <c r="AC72" s="7" cm="1">
        <f t="array" ref="AC72">IF(SUM(1*(RIGHT(LEFT($C72,_xlfn.SEQUENCE(1,LEN($C72),1)),1)=RIGHT(LEFT(AC$2,_xlfn.SEQUENCE(1,LEN(AC$2),1)),1)))=25,1,0)</f>
        <v>0</v>
      </c>
      <c r="AD72" s="7" cm="1">
        <f t="array" ref="AD72">IF(SUM(1*(RIGHT(LEFT($C72,_xlfn.SEQUENCE(1,LEN($C72),1)),1)=RIGHT(LEFT(AD$2,_xlfn.SEQUENCE(1,LEN(AD$2),1)),1)))=25,1,0)</f>
        <v>0</v>
      </c>
      <c r="AE72" s="7" cm="1">
        <f t="array" ref="AE72">IF(SUM(1*(RIGHT(LEFT($C72,_xlfn.SEQUENCE(1,LEN($C72),1)),1)=RIGHT(LEFT(AE$2,_xlfn.SEQUENCE(1,LEN(AE$2),1)),1)))=25,1,0)</f>
        <v>0</v>
      </c>
      <c r="AF72" s="7" cm="1">
        <f t="array" ref="AF72">IF(SUM(1*(RIGHT(LEFT($C72,_xlfn.SEQUENCE(1,LEN($C72),1)),1)=RIGHT(LEFT(AF$2,_xlfn.SEQUENCE(1,LEN(AF$2),1)),1)))=25,1,0)</f>
        <v>0</v>
      </c>
      <c r="AG72" s="7" cm="1">
        <f t="array" ref="AG72">IF(SUM(1*(RIGHT(LEFT($C72,_xlfn.SEQUENCE(1,LEN($C72),1)),1)=RIGHT(LEFT(AG$2,_xlfn.SEQUENCE(1,LEN(AG$2),1)),1)))=25,1,0)</f>
        <v>0</v>
      </c>
      <c r="AH72" s="7" cm="1">
        <f t="array" ref="AH72">IF(SUM(1*(RIGHT(LEFT($C72,_xlfn.SEQUENCE(1,LEN($C72),1)),1)=RIGHT(LEFT(AH$2,_xlfn.SEQUENCE(1,LEN(AH$2),1)),1)))=25,1,0)</f>
        <v>0</v>
      </c>
      <c r="AI72" s="7" cm="1">
        <f t="array" ref="AI72">IF(SUM(1*(RIGHT(LEFT($C72,_xlfn.SEQUENCE(1,LEN($C72),1)),1)=RIGHT(LEFT(AI$2,_xlfn.SEQUENCE(1,LEN(AI$2),1)),1)))=25,1,0)</f>
        <v>0</v>
      </c>
      <c r="AJ72" s="7" cm="1">
        <f t="array" ref="AJ72">IF(SUM(1*(RIGHT(LEFT($C72,_xlfn.SEQUENCE(1,LEN($C72),1)),1)=RIGHT(LEFT(AJ$2,_xlfn.SEQUENCE(1,LEN(AJ$2),1)),1)))=25,1,0)</f>
        <v>0</v>
      </c>
      <c r="AK72" s="7" cm="1">
        <f t="array" ref="AK72">IF(SUM(1*(RIGHT(LEFT($C72,_xlfn.SEQUENCE(1,LEN($C72),1)),1)=RIGHT(LEFT(AK$2,_xlfn.SEQUENCE(1,LEN(AK$2),1)),1)))=25,1,0)</f>
        <v>0</v>
      </c>
      <c r="AL72" s="7" cm="1">
        <f t="array" ref="AL72">IF(SUM(1*(RIGHT(LEFT($C72,_xlfn.SEQUENCE(1,LEN($C72),1)),1)=RIGHT(LEFT(AL$2,_xlfn.SEQUENCE(1,LEN(AL$2),1)),1)))=25,1,0)</f>
        <v>0</v>
      </c>
      <c r="AM72" s="7" cm="1">
        <f t="array" ref="AM72">IF(SUM(1*(RIGHT(LEFT($C72,_xlfn.SEQUENCE(1,LEN($C72),1)),1)=RIGHT(LEFT(AM$2,_xlfn.SEQUENCE(1,LEN(AM$2),1)),1)))=25,1,0)</f>
        <v>0</v>
      </c>
      <c r="AN72" s="7" cm="1">
        <f t="array" ref="AN72">IF(SUM(1*(RIGHT(LEFT($C72,_xlfn.SEQUENCE(1,LEN($C72),1)),1)=RIGHT(LEFT(AN$2,_xlfn.SEQUENCE(1,LEN(AN$2),1)),1)))=25,1,0)</f>
        <v>0</v>
      </c>
      <c r="AO72" s="7" cm="1">
        <f t="array" ref="AO72">IF(SUM(1*(RIGHT(LEFT($C72,_xlfn.SEQUENCE(1,LEN($C72),1)),1)=RIGHT(LEFT(AO$2,_xlfn.SEQUENCE(1,LEN(AO$2),1)),1)))=25,1,0)</f>
        <v>0</v>
      </c>
      <c r="AP72" s="7" cm="1">
        <f t="array" ref="AP72">IF(SUM(1*(RIGHT(LEFT($C72,_xlfn.SEQUENCE(1,LEN($C72),1)),1)=RIGHT(LEFT(AP$2,_xlfn.SEQUENCE(1,LEN(AP$2),1)),1)))=25,1,0)</f>
        <v>0</v>
      </c>
      <c r="AQ72" s="7" cm="1">
        <f t="array" ref="AQ72">IF(SUM(1*(RIGHT(LEFT($C72,_xlfn.SEQUENCE(1,LEN($C72),1)),1)=RIGHT(LEFT(AQ$2,_xlfn.SEQUENCE(1,LEN(AQ$2),1)),1)))=25,1,0)</f>
        <v>0</v>
      </c>
      <c r="AR72" s="7" cm="1">
        <f t="array" ref="AR72">IF(SUM(1*(RIGHT(LEFT($C72,_xlfn.SEQUENCE(1,LEN($C72),1)),1)=RIGHT(LEFT(AR$2,_xlfn.SEQUENCE(1,LEN(AR$2),1)),1)))=25,1,0)</f>
        <v>0</v>
      </c>
      <c r="AS72" s="7" cm="1">
        <f t="array" ref="AS72">IF(SUM(1*(RIGHT(LEFT($C72,_xlfn.SEQUENCE(1,LEN($C72),1)),1)=RIGHT(LEFT(AS$2,_xlfn.SEQUENCE(1,LEN(AS$2),1)),1)))=25,1,0)</f>
        <v>0</v>
      </c>
      <c r="AT72" s="7" cm="1">
        <f t="array" ref="AT72">IF(SUM(1*(RIGHT(LEFT($C72,_xlfn.SEQUENCE(1,LEN($C72),1)),1)=RIGHT(LEFT(AT$2,_xlfn.SEQUENCE(1,LEN(AT$2),1)),1)))=25,1,0)</f>
        <v>0</v>
      </c>
      <c r="AU72" s="7" cm="1">
        <f t="array" ref="AU72">IF(SUM(1*(RIGHT(LEFT($C72,_xlfn.SEQUENCE(1,LEN($C72),1)),1)=RIGHT(LEFT(AU$2,_xlfn.SEQUENCE(1,LEN(AU$2),1)),1)))=25,1,0)</f>
        <v>0</v>
      </c>
      <c r="AV72" s="7" cm="1">
        <f t="array" ref="AV72">IF(SUM(1*(RIGHT(LEFT($C72,_xlfn.SEQUENCE(1,LEN($C72),1)),1)=RIGHT(LEFT(AV$2,_xlfn.SEQUENCE(1,LEN(AV$2),1)),1)))=25,1,0)</f>
        <v>0</v>
      </c>
      <c r="AW72" s="7" cm="1">
        <f t="array" ref="AW72">IF(SUM(1*(RIGHT(LEFT($C72,_xlfn.SEQUENCE(1,LEN($C72),1)),1)=RIGHT(LEFT(AW$2,_xlfn.SEQUENCE(1,LEN(AW$2),1)),1)))=25,1,0)</f>
        <v>0</v>
      </c>
      <c r="AX72" s="7" cm="1">
        <f t="array" ref="AX72">IF(SUM(1*(RIGHT(LEFT($C72,_xlfn.SEQUENCE(1,LEN($C72),1)),1)=RIGHT(LEFT(AX$2,_xlfn.SEQUENCE(1,LEN(AX$2),1)),1)))=25,1,0)</f>
        <v>0</v>
      </c>
      <c r="AY72" s="7" cm="1">
        <f t="array" ref="AY72">IF(SUM(1*(RIGHT(LEFT($C72,_xlfn.SEQUENCE(1,LEN($C72),1)),1)=RIGHT(LEFT(AY$2,_xlfn.SEQUENCE(1,LEN(AY$2),1)),1)))=25,1,0)</f>
        <v>0</v>
      </c>
      <c r="AZ72" s="7" cm="1">
        <f t="array" ref="AZ72">IF(SUM(1*(RIGHT(LEFT($C72,_xlfn.SEQUENCE(1,LEN($C72),1)),1)=RIGHT(LEFT(AZ$2,_xlfn.SEQUENCE(1,LEN(AZ$2),1)),1)))=25,1,0)</f>
        <v>0</v>
      </c>
      <c r="BA72" s="7" cm="1">
        <f t="array" ref="BA72">IF(SUM(1*(RIGHT(LEFT($C72,_xlfn.SEQUENCE(1,LEN($C72),1)),1)=RIGHT(LEFT(BA$2,_xlfn.SEQUENCE(1,LEN(BA$2),1)),1)))=25,1,0)</f>
        <v>0</v>
      </c>
      <c r="BB72" s="7" cm="1">
        <f t="array" ref="BB72">IF(SUM(1*(RIGHT(LEFT($C72,_xlfn.SEQUENCE(1,LEN($C72),1)),1)=RIGHT(LEFT(BB$2,_xlfn.SEQUENCE(1,LEN(BB$2),1)),1)))=25,1,0)</f>
        <v>0</v>
      </c>
      <c r="BC72" s="7" cm="1">
        <f t="array" ref="BC72">IF(SUM(1*(RIGHT(LEFT($C72,_xlfn.SEQUENCE(1,LEN($C72),1)),1)=RIGHT(LEFT(BC$2,_xlfn.SEQUENCE(1,LEN(BC$2),1)),1)))=25,1,0)</f>
        <v>0</v>
      </c>
      <c r="BD72" s="7" cm="1">
        <f t="array" ref="BD72">IF(SUM(1*(RIGHT(LEFT($C72,_xlfn.SEQUENCE(1,LEN($C72),1)),1)=RIGHT(LEFT(BD$2,_xlfn.SEQUENCE(1,LEN(BD$2),1)),1)))=25,1,0)</f>
        <v>0</v>
      </c>
      <c r="BE72" s="7" cm="1">
        <f t="array" ref="BE72">IF(SUM(1*(RIGHT(LEFT($C72,_xlfn.SEQUENCE(1,LEN($C72),1)),1)=RIGHT(LEFT(BE$2,_xlfn.SEQUENCE(1,LEN(BE$2),1)),1)))=25,1,0)</f>
        <v>0</v>
      </c>
      <c r="BF72" s="7" cm="1">
        <f t="array" ref="BF72">IF(SUM(1*(RIGHT(LEFT($C72,_xlfn.SEQUENCE(1,LEN($C72),1)),1)=RIGHT(LEFT(BF$2,_xlfn.SEQUENCE(1,LEN(BF$2),1)),1)))=25,1,0)</f>
        <v>0</v>
      </c>
      <c r="BG72" s="7" cm="1">
        <f t="array" ref="BG72">IF(SUM(1*(RIGHT(LEFT($C72,_xlfn.SEQUENCE(1,LEN($C72),1)),1)=RIGHT(LEFT(BG$2,_xlfn.SEQUENCE(1,LEN(BG$2),1)),1)))=25,1,0)</f>
        <v>0</v>
      </c>
      <c r="BH72" s="7" cm="1">
        <f t="array" ref="BH72">IF(SUM(1*(RIGHT(LEFT($C72,_xlfn.SEQUENCE(1,LEN($C72),1)),1)=RIGHT(LEFT(BH$2,_xlfn.SEQUENCE(1,LEN(BH$2),1)),1)))=25,1,0)</f>
        <v>0</v>
      </c>
      <c r="BI72" s="7" cm="1">
        <f t="array" ref="BI72">IF(SUM(1*(RIGHT(LEFT($C72,_xlfn.SEQUENCE(1,LEN($C72),1)),1)=RIGHT(LEFT(BI$2,_xlfn.SEQUENCE(1,LEN(BI$2),1)),1)))=25,1,0)</f>
        <v>0</v>
      </c>
      <c r="BJ72" s="7" cm="1">
        <f t="array" ref="BJ72">IF(SUM(1*(RIGHT(LEFT($C72,_xlfn.SEQUENCE(1,LEN($C72),1)),1)=RIGHT(LEFT(BJ$2,_xlfn.SEQUENCE(1,LEN(BJ$2),1)),1)))=25,1,0)</f>
        <v>0</v>
      </c>
      <c r="BK72" s="7" cm="1">
        <f t="array" ref="BK72">IF(SUM(1*(RIGHT(LEFT($C72,_xlfn.SEQUENCE(1,LEN($C72),1)),1)=RIGHT(LEFT(BK$2,_xlfn.SEQUENCE(1,LEN(BK$2),1)),1)))=25,1,0)</f>
        <v>0</v>
      </c>
      <c r="BL72" s="7" cm="1">
        <f t="array" ref="BL72">IF(SUM(1*(RIGHT(LEFT($C72,_xlfn.SEQUENCE(1,LEN($C72),1)),1)=RIGHT(LEFT(BL$2,_xlfn.SEQUENCE(1,LEN(BL$2),1)),1)))=25,1,0)</f>
        <v>0</v>
      </c>
      <c r="BM72" s="7" cm="1">
        <f t="array" ref="BM72">IF(SUM(1*(RIGHT(LEFT($C72,_xlfn.SEQUENCE(1,LEN($C72),1)),1)=RIGHT(LEFT(BM$2,_xlfn.SEQUENCE(1,LEN(BM$2),1)),1)))=25,1,0)</f>
        <v>0</v>
      </c>
      <c r="BN72" s="7" cm="1">
        <f t="array" ref="BN72">IF(SUM(1*(RIGHT(LEFT($C72,_xlfn.SEQUENCE(1,LEN($C72),1)),1)=RIGHT(LEFT(BN$2,_xlfn.SEQUENCE(1,LEN(BN$2),1)),1)))=25,1,0)</f>
        <v>0</v>
      </c>
      <c r="BO72" s="7" cm="1">
        <f t="array" ref="BO72">IF(SUM(1*(RIGHT(LEFT($C72,_xlfn.SEQUENCE(1,LEN($C72),1)),1)=RIGHT(LEFT(BO$2,_xlfn.SEQUENCE(1,LEN(BO$2),1)),1)))=25,1,0)</f>
        <v>0</v>
      </c>
      <c r="BP72" s="7" cm="1">
        <f t="array" ref="BP72">IF(SUM(1*(RIGHT(LEFT($C72,_xlfn.SEQUENCE(1,LEN($C72),1)),1)=RIGHT(LEFT(BP$2,_xlfn.SEQUENCE(1,LEN(BP$2),1)),1)))=25,1,0)</f>
        <v>0</v>
      </c>
      <c r="BQ72" s="7" cm="1">
        <f t="array" ref="BQ72">IF(SUM(1*(RIGHT(LEFT($C72,_xlfn.SEQUENCE(1,LEN($C72),1)),1)=RIGHT(LEFT(BQ$2,_xlfn.SEQUENCE(1,LEN(BQ$2),1)),1)))=25,1,0)</f>
        <v>0</v>
      </c>
      <c r="BR72" s="7" cm="1">
        <f t="array" ref="BR72">IF(SUM(1*(RIGHT(LEFT($C72,_xlfn.SEQUENCE(1,LEN($C72),1)),1)=RIGHT(LEFT(BR$2,_xlfn.SEQUENCE(1,LEN(BR$2),1)),1)))=25,1,0)</f>
        <v>0</v>
      </c>
      <c r="BS72" s="7" cm="1">
        <f t="array" ref="BS72">IF(SUM(1*(RIGHT(LEFT($C72,_xlfn.SEQUENCE(1,LEN($C72),1)),1)=RIGHT(LEFT(BS$2,_xlfn.SEQUENCE(1,LEN(BS$2),1)),1)))=25,1,0)</f>
        <v>0</v>
      </c>
      <c r="BT72" s="7" cm="1">
        <f t="array" ref="BT72">IF(SUM(1*(RIGHT(LEFT($C72,_xlfn.SEQUENCE(1,LEN($C72),1)),1)=RIGHT(LEFT(BT$2,_xlfn.SEQUENCE(1,LEN(BT$2),1)),1)))=25,1,0)</f>
        <v>0</v>
      </c>
      <c r="BU72" s="7" cm="1">
        <f t="array" ref="BU72">IF(SUM(1*(RIGHT(LEFT($C72,_xlfn.SEQUENCE(1,LEN($C72),1)),1)=RIGHT(LEFT(BU$2,_xlfn.SEQUENCE(1,LEN(BU$2),1)),1)))=25,1,0)</f>
        <v>0</v>
      </c>
      <c r="BV72" s="7" cm="1">
        <f t="array" ref="BV72">IF(SUM(1*(RIGHT(LEFT($C72,_xlfn.SEQUENCE(1,LEN($C72),1)),1)=RIGHT(LEFT(BV$2,_xlfn.SEQUENCE(1,LEN(BV$2),1)),1)))=25,1,0)</f>
        <v>0</v>
      </c>
      <c r="BW72" s="7" cm="1">
        <f t="array" ref="BW72">IF(SUM(1*(RIGHT(LEFT($C72,_xlfn.SEQUENCE(1,LEN($C72),1)),1)=RIGHT(LEFT(BW$2,_xlfn.SEQUENCE(1,LEN(BW$2),1)),1)))=25,1,0)</f>
        <v>0</v>
      </c>
      <c r="BX72" s="7" cm="1">
        <f t="array" ref="BX72">IF(SUM(1*(RIGHT(LEFT($C72,_xlfn.SEQUENCE(1,LEN($C72),1)),1)=RIGHT(LEFT(BX$2,_xlfn.SEQUENCE(1,LEN(BX$2),1)),1)))=25,1,0)</f>
        <v>0</v>
      </c>
      <c r="BY72" s="7" cm="1">
        <f t="array" ref="BY72">IF(SUM(1*(RIGHT(LEFT($C72,_xlfn.SEQUENCE(1,LEN($C72),1)),1)=RIGHT(LEFT(BY$2,_xlfn.SEQUENCE(1,LEN(BY$2),1)),1)))=25,1,0)</f>
        <v>0</v>
      </c>
      <c r="BZ72" s="7" cm="1">
        <f t="array" ref="BZ72">IF(SUM(1*(RIGHT(LEFT($C72,_xlfn.SEQUENCE(1,LEN($C72),1)),1)=RIGHT(LEFT(BZ$2,_xlfn.SEQUENCE(1,LEN(BZ$2),1)),1)))=25,1,0)</f>
        <v>0</v>
      </c>
      <c r="CA72" s="7" cm="1">
        <f t="array" ref="CA72">IF(SUM(1*(RIGHT(LEFT($C72,_xlfn.SEQUENCE(1,LEN($C72),1)),1)=RIGHT(LEFT(CA$2,_xlfn.SEQUENCE(1,LEN(CA$2),1)),1)))=25,1,0)</f>
        <v>0</v>
      </c>
      <c r="CB72" s="7" cm="1">
        <f t="array" ref="CB72">IF(SUM(1*(RIGHT(LEFT($C72,_xlfn.SEQUENCE(1,LEN($C72),1)),1)=RIGHT(LEFT(CB$2,_xlfn.SEQUENCE(1,LEN(CB$2),1)),1)))=25,1,0)</f>
        <v>0</v>
      </c>
      <c r="CC72" s="7" cm="1">
        <f t="array" ref="CC72">IF(SUM(1*(RIGHT(LEFT($C72,_xlfn.SEQUENCE(1,LEN($C72),1)),1)=RIGHT(LEFT(CC$2,_xlfn.SEQUENCE(1,LEN(CC$2),1)),1)))=25,1,0)</f>
        <v>0</v>
      </c>
      <c r="CD72" s="7" cm="1">
        <f t="array" ref="CD72">IF(SUM(1*(RIGHT(LEFT($C72,_xlfn.SEQUENCE(1,LEN($C72),1)),1)=RIGHT(LEFT(CD$2,_xlfn.SEQUENCE(1,LEN(CD$2),1)),1)))=25,1,0)</f>
        <v>0</v>
      </c>
      <c r="CE72" s="7" cm="1">
        <f t="array" ref="CE72">IF(SUM(1*(RIGHT(LEFT($C72,_xlfn.SEQUENCE(1,LEN($C72),1)),1)=RIGHT(LEFT(CE$2,_xlfn.SEQUENCE(1,LEN(CE$2),1)),1)))=25,1,0)</f>
        <v>0</v>
      </c>
      <c r="CF72" s="7" cm="1">
        <f t="array" ref="CF72">IF(SUM(1*(RIGHT(LEFT($C72,_xlfn.SEQUENCE(1,LEN($C72),1)),1)=RIGHT(LEFT(CF$2,_xlfn.SEQUENCE(1,LEN(CF$2),1)),1)))=25,1,0)</f>
        <v>0</v>
      </c>
      <c r="CG72" s="7" cm="1">
        <f t="array" ref="CG72">IF(SUM(1*(RIGHT(LEFT($C72,_xlfn.SEQUENCE(1,LEN($C72),1)),1)=RIGHT(LEFT(CG$2,_xlfn.SEQUENCE(1,LEN(CG$2),1)),1)))=25,1,0)</f>
        <v>0</v>
      </c>
      <c r="CH72" s="7" cm="1">
        <f t="array" ref="CH72">IF(SUM(1*(RIGHT(LEFT($C72,_xlfn.SEQUENCE(1,LEN($C72),1)),1)=RIGHT(LEFT(CH$2,_xlfn.SEQUENCE(1,LEN(CH$2),1)),1)))=25,1,0)</f>
        <v>0</v>
      </c>
      <c r="CI72" s="7" cm="1">
        <f t="array" ref="CI72">IF(SUM(1*(RIGHT(LEFT($C72,_xlfn.SEQUENCE(1,LEN($C72),1)),1)=RIGHT(LEFT(CI$2,_xlfn.SEQUENCE(1,LEN(CI$2),1)),1)))=25,1,0)</f>
        <v>0</v>
      </c>
      <c r="CJ72" s="7" cm="1">
        <f t="array" ref="CJ72">IF(SUM(1*(RIGHT(LEFT($C72,_xlfn.SEQUENCE(1,LEN($C72),1)),1)=RIGHT(LEFT(CJ$2,_xlfn.SEQUENCE(1,LEN(CJ$2),1)),1)))=25,1,0)</f>
        <v>0</v>
      </c>
      <c r="CK72" s="7" cm="1">
        <f t="array" ref="CK72">IF(SUM(1*(RIGHT(LEFT($C72,_xlfn.SEQUENCE(1,LEN($C72),1)),1)=RIGHT(LEFT(CK$2,_xlfn.SEQUENCE(1,LEN(CK$2),1)),1)))=25,1,0)</f>
        <v>0</v>
      </c>
      <c r="CL72" s="7" cm="1">
        <f t="array" ref="CL72">IF(SUM(1*(RIGHT(LEFT($C72,_xlfn.SEQUENCE(1,LEN($C72),1)),1)=RIGHT(LEFT(CL$2,_xlfn.SEQUENCE(1,LEN(CL$2),1)),1)))=25,1,0)</f>
        <v>0</v>
      </c>
      <c r="CM72" s="7" cm="1">
        <f t="array" ref="CM72">IF(SUM(1*(RIGHT(LEFT($C72,_xlfn.SEQUENCE(1,LEN($C72),1)),1)=RIGHT(LEFT(CM$2,_xlfn.SEQUENCE(1,LEN(CM$2),1)),1)))=25,1,0)</f>
        <v>0</v>
      </c>
      <c r="CN72" s="7" cm="1">
        <f t="array" ref="CN72">IF(SUM(1*(RIGHT(LEFT($C72,_xlfn.SEQUENCE(1,LEN($C72),1)),1)=RIGHT(LEFT(CN$2,_xlfn.SEQUENCE(1,LEN(CN$2),1)),1)))=25,1,0)</f>
        <v>0</v>
      </c>
      <c r="CO72" s="7" cm="1">
        <f t="array" ref="CO72">IF(SUM(1*(RIGHT(LEFT($C72,_xlfn.SEQUENCE(1,LEN($C72),1)),1)=RIGHT(LEFT(CO$2,_xlfn.SEQUENCE(1,LEN(CO$2),1)),1)))=25,1,0)</f>
        <v>0</v>
      </c>
      <c r="CP72" s="7" cm="1">
        <f t="array" ref="CP72">IF(SUM(1*(RIGHT(LEFT($C72,_xlfn.SEQUENCE(1,LEN($C72),1)),1)=RIGHT(LEFT(CP$2,_xlfn.SEQUENCE(1,LEN(CP$2),1)),1)))=25,1,0)</f>
        <v>0</v>
      </c>
      <c r="CQ72" s="7" cm="1">
        <f t="array" ref="CQ72">IF(SUM(1*(RIGHT(LEFT($C72,_xlfn.SEQUENCE(1,LEN($C72),1)),1)=RIGHT(LEFT(CQ$2,_xlfn.SEQUENCE(1,LEN(CQ$2),1)),1)))=25,1,0)</f>
        <v>0</v>
      </c>
      <c r="CR72" s="7" cm="1">
        <f t="array" ref="CR72">IF(SUM(1*(RIGHT(LEFT($C72,_xlfn.SEQUENCE(1,LEN($C72),1)),1)=RIGHT(LEFT(CR$2,_xlfn.SEQUENCE(1,LEN(CR$2),1)),1)))=25,1,0)</f>
        <v>0</v>
      </c>
      <c r="CS72" s="7" cm="1">
        <f t="array" ref="CS72">IF(SUM(1*(RIGHT(LEFT($C72,_xlfn.SEQUENCE(1,LEN($C72),1)),1)=RIGHT(LEFT(CS$2,_xlfn.SEQUENCE(1,LEN(CS$2),1)),1)))=25,1,0)</f>
        <v>0</v>
      </c>
      <c r="CT72" s="7" cm="1">
        <f t="array" ref="CT72">IF(SUM(1*(RIGHT(LEFT($C72,_xlfn.SEQUENCE(1,LEN($C72),1)),1)=RIGHT(LEFT(CT$2,_xlfn.SEQUENCE(1,LEN(CT$2),1)),1)))=25,1,0)</f>
        <v>0</v>
      </c>
      <c r="CU72" s="7" cm="1">
        <f t="array" ref="CU72">IF(SUM(1*(RIGHT(LEFT($C72,_xlfn.SEQUENCE(1,LEN($C72),1)),1)=RIGHT(LEFT(CU$2,_xlfn.SEQUENCE(1,LEN(CU$2),1)),1)))=25,1,0)</f>
        <v>0</v>
      </c>
      <c r="CV72" s="7" cm="1">
        <f t="array" ref="CV72">IF(SUM(1*(RIGHT(LEFT($C72,_xlfn.SEQUENCE(1,LEN($C72),1)),1)=RIGHT(LEFT(CV$2,_xlfn.SEQUENCE(1,LEN(CV$2),1)),1)))=25,1,0)</f>
        <v>0</v>
      </c>
      <c r="CW72" s="7" cm="1">
        <f t="array" ref="CW72">IF(SUM(1*(RIGHT(LEFT($C72,_xlfn.SEQUENCE(1,LEN($C72),1)),1)=RIGHT(LEFT(CW$2,_xlfn.SEQUENCE(1,LEN(CW$2),1)),1)))=25,1,0)</f>
        <v>0</v>
      </c>
      <c r="CX72" s="7" cm="1">
        <f t="array" ref="CX72">IF(SUM(1*(RIGHT(LEFT($C72,_xlfn.SEQUENCE(1,LEN($C72),1)),1)=RIGHT(LEFT(CX$2,_xlfn.SEQUENCE(1,LEN(CX$2),1)),1)))=25,1,0)</f>
        <v>0</v>
      </c>
      <c r="CY72" s="7" cm="1">
        <f t="array" ref="CY72">IF(SUM(1*(RIGHT(LEFT($C72,_xlfn.SEQUENCE(1,LEN($C72),1)),1)=RIGHT(LEFT(CY$2,_xlfn.SEQUENCE(1,LEN(CY$2),1)),1)))=25,1,0)</f>
        <v>0</v>
      </c>
      <c r="CZ72" s="7" cm="1">
        <f t="array" ref="CZ72">IF(SUM(1*(RIGHT(LEFT($C72,_xlfn.SEQUENCE(1,LEN($C72),1)),1)=RIGHT(LEFT(CZ$2,_xlfn.SEQUENCE(1,LEN(CZ$2),1)),1)))=25,1,0)</f>
        <v>0</v>
      </c>
      <c r="DA72" s="7" cm="1">
        <f t="array" ref="DA72">IF(SUM(1*(RIGHT(LEFT($C72,_xlfn.SEQUENCE(1,LEN($C72),1)),1)=RIGHT(LEFT(DA$2,_xlfn.SEQUENCE(1,LEN(DA$2),1)),1)))=25,1,0)</f>
        <v>0</v>
      </c>
      <c r="DB72" s="7" cm="1">
        <f t="array" ref="DB72">IF(SUM(1*(RIGHT(LEFT($C72,_xlfn.SEQUENCE(1,LEN($C72),1)),1)=RIGHT(LEFT(DB$2,_xlfn.SEQUENCE(1,LEN(DB$2),1)),1)))=25,1,0)</f>
        <v>0</v>
      </c>
      <c r="DC72" s="7" cm="1">
        <f t="array" ref="DC72">IF(SUM(1*(RIGHT(LEFT($C72,_xlfn.SEQUENCE(1,LEN($C72),1)),1)=RIGHT(LEFT(DC$2,_xlfn.SEQUENCE(1,LEN(DC$2),1)),1)))=25,1,0)</f>
        <v>0</v>
      </c>
      <c r="DD72" s="7" cm="1">
        <f t="array" ref="DD72">IF(SUM(1*(RIGHT(LEFT($C72,_xlfn.SEQUENCE(1,LEN($C72),1)),1)=RIGHT(LEFT(DD$2,_xlfn.SEQUENCE(1,LEN(DD$2),1)),1)))=25,1,0)</f>
        <v>0</v>
      </c>
      <c r="DE72" s="7" cm="1">
        <f t="array" ref="DE72">IF(SUM(1*(RIGHT(LEFT($C72,_xlfn.SEQUENCE(1,LEN($C72),1)),1)=RIGHT(LEFT(DE$2,_xlfn.SEQUENCE(1,LEN(DE$2),1)),1)))=25,1,0)</f>
        <v>0</v>
      </c>
      <c r="DF72" s="7" cm="1">
        <f t="array" ref="DF72">IF(SUM(1*(RIGHT(LEFT($C72,_xlfn.SEQUENCE(1,LEN($C72),1)),1)=RIGHT(LEFT(DF$2,_xlfn.SEQUENCE(1,LEN(DF$2),1)),1)))=25,1,0)</f>
        <v>0</v>
      </c>
      <c r="DG72" s="7" cm="1">
        <f t="array" ref="DG72">IF(SUM(1*(RIGHT(LEFT($C72,_xlfn.SEQUENCE(1,LEN($C72),1)),1)=RIGHT(LEFT(DG$2,_xlfn.SEQUENCE(1,LEN(DG$2),1)),1)))=25,1,0)</f>
        <v>0</v>
      </c>
      <c r="DH72" s="7" cm="1">
        <f t="array" ref="DH72">IF(SUM(1*(RIGHT(LEFT($C72,_xlfn.SEQUENCE(1,LEN($C72),1)),1)=RIGHT(LEFT(DH$2,_xlfn.SEQUENCE(1,LEN(DH$2),1)),1)))=25,1,0)</f>
        <v>0</v>
      </c>
      <c r="DI72" s="7" cm="1">
        <f t="array" ref="DI72">IF(SUM(1*(RIGHT(LEFT($C72,_xlfn.SEQUENCE(1,LEN($C72),1)),1)=RIGHT(LEFT(DI$2,_xlfn.SEQUENCE(1,LEN(DI$2),1)),1)))=25,1,0)</f>
        <v>0</v>
      </c>
      <c r="DJ72" s="7" cm="1">
        <f t="array" ref="DJ72">IF(SUM(1*(RIGHT(LEFT($C72,_xlfn.SEQUENCE(1,LEN($C72),1)),1)=RIGHT(LEFT(DJ$2,_xlfn.SEQUENCE(1,LEN(DJ$2),1)),1)))=25,1,0)</f>
        <v>0</v>
      </c>
      <c r="DK72" s="7" cm="1">
        <f t="array" ref="DK72">IF(SUM(1*(RIGHT(LEFT($C72,_xlfn.SEQUENCE(1,LEN($C72),1)),1)=RIGHT(LEFT(DK$2,_xlfn.SEQUENCE(1,LEN(DK$2),1)),1)))=25,1,0)</f>
        <v>0</v>
      </c>
      <c r="DL72" s="7" cm="1">
        <f t="array" ref="DL72">IF(SUM(1*(RIGHT(LEFT($C72,_xlfn.SEQUENCE(1,LEN($C72),1)),1)=RIGHT(LEFT(DL$2,_xlfn.SEQUENCE(1,LEN(DL$2),1)),1)))=25,1,0)</f>
        <v>0</v>
      </c>
      <c r="DM72" s="7" cm="1">
        <f t="array" ref="DM72">IF(SUM(1*(RIGHT(LEFT($C72,_xlfn.SEQUENCE(1,LEN($C72),1)),1)=RIGHT(LEFT(DM$2,_xlfn.SEQUENCE(1,LEN(DM$2),1)),1)))=25,1,0)</f>
        <v>0</v>
      </c>
      <c r="DN72" s="7" cm="1">
        <f t="array" ref="DN72">IF(SUM(1*(RIGHT(LEFT($C72,_xlfn.SEQUENCE(1,LEN($C72),1)),1)=RIGHT(LEFT(DN$2,_xlfn.SEQUENCE(1,LEN(DN$2),1)),1)))=25,1,0)</f>
        <v>0</v>
      </c>
      <c r="DO72" s="7" cm="1">
        <f t="array" ref="DO72">IF(SUM(1*(RIGHT(LEFT($C72,_xlfn.SEQUENCE(1,LEN($C72),1)),1)=RIGHT(LEFT(DO$2,_xlfn.SEQUENCE(1,LEN(DO$2),1)),1)))=25,1,0)</f>
        <v>0</v>
      </c>
      <c r="DP72" s="7" cm="1">
        <f t="array" ref="DP72">IF(SUM(1*(RIGHT(LEFT($C72,_xlfn.SEQUENCE(1,LEN($C72),1)),1)=RIGHT(LEFT(DP$2,_xlfn.SEQUENCE(1,LEN(DP$2),1)),1)))=25,1,0)</f>
        <v>0</v>
      </c>
      <c r="DQ72" s="7" cm="1">
        <f t="array" ref="DQ72">IF(SUM(1*(RIGHT(LEFT($C72,_xlfn.SEQUENCE(1,LEN($C72),1)),1)=RIGHT(LEFT(DQ$2,_xlfn.SEQUENCE(1,LEN(DQ$2),1)),1)))=25,1,0)</f>
        <v>0</v>
      </c>
      <c r="DR72" s="7" cm="1">
        <f t="array" ref="DR72">IF(SUM(1*(RIGHT(LEFT($C72,_xlfn.SEQUENCE(1,LEN($C72),1)),1)=RIGHT(LEFT(DR$2,_xlfn.SEQUENCE(1,LEN(DR$2),1)),1)))=25,1,0)</f>
        <v>0</v>
      </c>
      <c r="DS72" s="7" cm="1">
        <f t="array" ref="DS72">IF(SUM(1*(RIGHT(LEFT($C72,_xlfn.SEQUENCE(1,LEN($C72),1)),1)=RIGHT(LEFT(DS$2,_xlfn.SEQUENCE(1,LEN(DS$2),1)),1)))=25,1,0)</f>
        <v>0</v>
      </c>
      <c r="DT72" s="7" cm="1">
        <f t="array" ref="DT72">IF(SUM(1*(RIGHT(LEFT($C72,_xlfn.SEQUENCE(1,LEN($C72),1)),1)=RIGHT(LEFT(DT$2,_xlfn.SEQUENCE(1,LEN(DT$2),1)),1)))=25,1,0)</f>
        <v>0</v>
      </c>
      <c r="DU72" s="7" cm="1">
        <f t="array" ref="DU72">IF(SUM(1*(RIGHT(LEFT($C72,_xlfn.SEQUENCE(1,LEN($C72),1)),1)=RIGHT(LEFT(DU$2,_xlfn.SEQUENCE(1,LEN(DU$2),1)),1)))=25,1,0)</f>
        <v>0</v>
      </c>
      <c r="DV72" s="7" cm="1">
        <f t="array" ref="DV72">IF(SUM(1*(RIGHT(LEFT($C72,_xlfn.SEQUENCE(1,LEN($C72),1)),1)=RIGHT(LEFT(DV$2,_xlfn.SEQUENCE(1,LEN(DV$2),1)),1)))=25,1,0)</f>
        <v>0</v>
      </c>
      <c r="DW72" s="7" cm="1">
        <f t="array" ref="DW72">IF(SUM(1*(RIGHT(LEFT($C72,_xlfn.SEQUENCE(1,LEN($C72),1)),1)=RIGHT(LEFT(DW$2,_xlfn.SEQUENCE(1,LEN(DW$2),1)),1)))=25,1,0)</f>
        <v>0</v>
      </c>
      <c r="DX72" s="7" cm="1">
        <f t="array" ref="DX72">IF(SUM(1*(RIGHT(LEFT($C72,_xlfn.SEQUENCE(1,LEN($C72),1)),1)=RIGHT(LEFT(DX$2,_xlfn.SEQUENCE(1,LEN(DX$2),1)),1)))=25,1,0)</f>
        <v>0</v>
      </c>
      <c r="DY72" s="7" cm="1">
        <f t="array" ref="DY72">IF(SUM(1*(RIGHT(LEFT($C72,_xlfn.SEQUENCE(1,LEN($C72),1)),1)=RIGHT(LEFT(DY$2,_xlfn.SEQUENCE(1,LEN(DY$2),1)),1)))=25,1,0)</f>
        <v>0</v>
      </c>
      <c r="DZ72" s="7" cm="1">
        <f t="array" ref="DZ72">IF(SUM(1*(RIGHT(LEFT($C72,_xlfn.SEQUENCE(1,LEN($C72),1)),1)=RIGHT(LEFT(DZ$2,_xlfn.SEQUENCE(1,LEN(DZ$2),1)),1)))=25,1,0)</f>
        <v>0</v>
      </c>
      <c r="EA72" s="7" cm="1">
        <f t="array" ref="EA72">IF(SUM(1*(RIGHT(LEFT($C72,_xlfn.SEQUENCE(1,LEN($C72),1)),1)=RIGHT(LEFT(EA$2,_xlfn.SEQUENCE(1,LEN(EA$2),1)),1)))=25,1,0)</f>
        <v>0</v>
      </c>
      <c r="EB72" s="7" cm="1">
        <f t="array" ref="EB72">IF(SUM(1*(RIGHT(LEFT($C72,_xlfn.SEQUENCE(1,LEN($C72),1)),1)=RIGHT(LEFT(EB$2,_xlfn.SEQUENCE(1,LEN(EB$2),1)),1)))=25,1,0)</f>
        <v>0</v>
      </c>
      <c r="EC72" s="7" cm="1">
        <f t="array" ref="EC72">IF(SUM(1*(RIGHT(LEFT($C72,_xlfn.SEQUENCE(1,LEN($C72),1)),1)=RIGHT(LEFT(EC$2,_xlfn.SEQUENCE(1,LEN(EC$2),1)),1)))=25,1,0)</f>
        <v>0</v>
      </c>
      <c r="ED72" s="7" cm="1">
        <f t="array" ref="ED72">IF(SUM(1*(RIGHT(LEFT($C72,_xlfn.SEQUENCE(1,LEN($C72),1)),1)=RIGHT(LEFT(ED$2,_xlfn.SEQUENCE(1,LEN(ED$2),1)),1)))=25,1,0)</f>
        <v>0</v>
      </c>
      <c r="EE72" s="7" cm="1">
        <f t="array" ref="EE72">IF(SUM(1*(RIGHT(LEFT($C72,_xlfn.SEQUENCE(1,LEN($C72),1)),1)=RIGHT(LEFT(EE$2,_xlfn.SEQUENCE(1,LEN(EE$2),1)),1)))=25,1,0)</f>
        <v>0</v>
      </c>
      <c r="EF72" s="7" cm="1">
        <f t="array" ref="EF72">IF(SUM(1*(RIGHT(LEFT($C72,_xlfn.SEQUENCE(1,LEN($C72),1)),1)=RIGHT(LEFT(EF$2,_xlfn.SEQUENCE(1,LEN(EF$2),1)),1)))=25,1,0)</f>
        <v>0</v>
      </c>
      <c r="EG72" s="7" cm="1">
        <f t="array" ref="EG72">IF(SUM(1*(RIGHT(LEFT($C72,_xlfn.SEQUENCE(1,LEN($C72),1)),1)=RIGHT(LEFT(EG$2,_xlfn.SEQUENCE(1,LEN(EG$2),1)),1)))=25,1,0)</f>
        <v>0</v>
      </c>
      <c r="EH72" s="7" cm="1">
        <f t="array" ref="EH72">IF(SUM(1*(RIGHT(LEFT($C72,_xlfn.SEQUENCE(1,LEN($C72),1)),1)=RIGHT(LEFT(EH$2,_xlfn.SEQUENCE(1,LEN(EH$2),1)),1)))=25,1,0)</f>
        <v>0</v>
      </c>
      <c r="EI72" s="7" cm="1">
        <f t="array" ref="EI72">IF(SUM(1*(RIGHT(LEFT($C72,_xlfn.SEQUENCE(1,LEN($C72),1)),1)=RIGHT(LEFT(EI$2,_xlfn.SEQUENCE(1,LEN(EI$2),1)),1)))=25,1,0)</f>
        <v>0</v>
      </c>
      <c r="EJ72" s="7" cm="1">
        <f t="array" ref="EJ72">IF(SUM(1*(RIGHT(LEFT($C72,_xlfn.SEQUENCE(1,LEN($C72),1)),1)=RIGHT(LEFT(EJ$2,_xlfn.SEQUENCE(1,LEN(EJ$2),1)),1)))=25,1,0)</f>
        <v>0</v>
      </c>
      <c r="EK72" s="7" cm="1">
        <f t="array" ref="EK72">IF(SUM(1*(RIGHT(LEFT($C72,_xlfn.SEQUENCE(1,LEN($C72),1)),1)=RIGHT(LEFT(EK$2,_xlfn.SEQUENCE(1,LEN(EK$2),1)),1)))=25,1,0)</f>
        <v>0</v>
      </c>
      <c r="EL72" s="7" cm="1">
        <f t="array" ref="EL72">IF(SUM(1*(RIGHT(LEFT($C72,_xlfn.SEQUENCE(1,LEN($C72),1)),1)=RIGHT(LEFT(EL$2,_xlfn.SEQUENCE(1,LEN(EL$2),1)),1)))=25,1,0)</f>
        <v>0</v>
      </c>
      <c r="EM72" s="7" cm="1">
        <f t="array" ref="EM72">IF(SUM(1*(RIGHT(LEFT($C72,_xlfn.SEQUENCE(1,LEN($C72),1)),1)=RIGHT(LEFT(EM$2,_xlfn.SEQUENCE(1,LEN(EM$2),1)),1)))=25,1,0)</f>
        <v>0</v>
      </c>
      <c r="EN72" s="7" cm="1">
        <f t="array" ref="EN72">IF(SUM(1*(RIGHT(LEFT($C72,_xlfn.SEQUENCE(1,LEN($C72),1)),1)=RIGHT(LEFT(EN$2,_xlfn.SEQUENCE(1,LEN(EN$2),1)),1)))=25,1,0)</f>
        <v>0</v>
      </c>
      <c r="EO72" s="7" cm="1">
        <f t="array" ref="EO72">IF(SUM(1*(RIGHT(LEFT($C72,_xlfn.SEQUENCE(1,LEN($C72),1)),1)=RIGHT(LEFT(EO$2,_xlfn.SEQUENCE(1,LEN(EO$2),1)),1)))=25,1,0)</f>
        <v>0</v>
      </c>
      <c r="EP72" s="7" cm="1">
        <f t="array" ref="EP72">IF(SUM(1*(RIGHT(LEFT($C72,_xlfn.SEQUENCE(1,LEN($C72),1)),1)=RIGHT(LEFT(EP$2,_xlfn.SEQUENCE(1,LEN(EP$2),1)),1)))=25,1,0)</f>
        <v>0</v>
      </c>
      <c r="EQ72" s="7" cm="1">
        <f t="array" ref="EQ72">IF(SUM(1*(RIGHT(LEFT($C72,_xlfn.SEQUENCE(1,LEN($C72),1)),1)=RIGHT(LEFT(EQ$2,_xlfn.SEQUENCE(1,LEN(EQ$2),1)),1)))=25,1,0)</f>
        <v>0</v>
      </c>
      <c r="ER72" s="7" cm="1">
        <f t="array" ref="ER72">IF(SUM(1*(RIGHT(LEFT($C72,_xlfn.SEQUENCE(1,LEN($C72),1)),1)=RIGHT(LEFT(ER$2,_xlfn.SEQUENCE(1,LEN(ER$2),1)),1)))=25,1,0)</f>
        <v>0</v>
      </c>
      <c r="ES72" s="7" cm="1">
        <f t="array" ref="ES72">IF(SUM(1*(RIGHT(LEFT($C72,_xlfn.SEQUENCE(1,LEN($C72),1)),1)=RIGHT(LEFT(ES$2,_xlfn.SEQUENCE(1,LEN(ES$2),1)),1)))=25,1,0)</f>
        <v>0</v>
      </c>
      <c r="ET72" s="7" cm="1">
        <f t="array" ref="ET72">IF(SUM(1*(RIGHT(LEFT($C72,_xlfn.SEQUENCE(1,LEN($C72),1)),1)=RIGHT(LEFT(ET$2,_xlfn.SEQUENCE(1,LEN(ET$2),1)),1)))=25,1,0)</f>
        <v>0</v>
      </c>
      <c r="EU72" s="7" cm="1">
        <f t="array" ref="EU72">IF(SUM(1*(RIGHT(LEFT($C72,_xlfn.SEQUENCE(1,LEN($C72),1)),1)=RIGHT(LEFT(EU$2,_xlfn.SEQUENCE(1,LEN(EU$2),1)),1)))=25,1,0)</f>
        <v>0</v>
      </c>
      <c r="EV72" s="7" cm="1">
        <f t="array" ref="EV72">IF(SUM(1*(RIGHT(LEFT($C72,_xlfn.SEQUENCE(1,LEN($C72),1)),1)=RIGHT(LEFT(EV$2,_xlfn.SEQUENCE(1,LEN(EV$2),1)),1)))=25,1,0)</f>
        <v>0</v>
      </c>
      <c r="EW72" s="7" cm="1">
        <f t="array" ref="EW72">IF(SUM(1*(RIGHT(LEFT($C72,_xlfn.SEQUENCE(1,LEN($C72),1)),1)=RIGHT(LEFT(EW$2,_xlfn.SEQUENCE(1,LEN(EW$2),1)),1)))=25,1,0)</f>
        <v>0</v>
      </c>
      <c r="EX72" s="7" cm="1">
        <f t="array" ref="EX72">IF(SUM(1*(RIGHT(LEFT($C72,_xlfn.SEQUENCE(1,LEN($C72),1)),1)=RIGHT(LEFT(EX$2,_xlfn.SEQUENCE(1,LEN(EX$2),1)),1)))=25,1,0)</f>
        <v>0</v>
      </c>
      <c r="EY72" s="7" cm="1">
        <f t="array" ref="EY72">IF(SUM(1*(RIGHT(LEFT($C72,_xlfn.SEQUENCE(1,LEN($C72),1)),1)=RIGHT(LEFT(EY$2,_xlfn.SEQUENCE(1,LEN(EY$2),1)),1)))=25,1,0)</f>
        <v>0</v>
      </c>
      <c r="EZ72" s="7" cm="1">
        <f t="array" ref="EZ72">IF(SUM(1*(RIGHT(LEFT($C72,_xlfn.SEQUENCE(1,LEN($C72),1)),1)=RIGHT(LEFT(EZ$2,_xlfn.SEQUENCE(1,LEN(EZ$2),1)),1)))=25,1,0)</f>
        <v>0</v>
      </c>
      <c r="FA72" s="7" cm="1">
        <f t="array" ref="FA72">IF(SUM(1*(RIGHT(LEFT($C72,_xlfn.SEQUENCE(1,LEN($C72),1)),1)=RIGHT(LEFT(FA$2,_xlfn.SEQUENCE(1,LEN(FA$2),1)),1)))=25,1,0)</f>
        <v>0</v>
      </c>
      <c r="FB72" s="7" cm="1">
        <f t="array" ref="FB72">IF(SUM(1*(RIGHT(LEFT($C72,_xlfn.SEQUENCE(1,LEN($C72),1)),1)=RIGHT(LEFT(FB$2,_xlfn.SEQUENCE(1,LEN(FB$2),1)),1)))=25,1,0)</f>
        <v>0</v>
      </c>
      <c r="FC72" s="7" cm="1">
        <f t="array" ref="FC72">IF(SUM(1*(RIGHT(LEFT($C72,_xlfn.SEQUENCE(1,LEN($C72),1)),1)=RIGHT(LEFT(FC$2,_xlfn.SEQUENCE(1,LEN(FC$2),1)),1)))=25,1,0)</f>
        <v>0</v>
      </c>
      <c r="FD72" s="7" cm="1">
        <f t="array" ref="FD72">IF(SUM(1*(RIGHT(LEFT($C72,_xlfn.SEQUENCE(1,LEN($C72),1)),1)=RIGHT(LEFT(FD$2,_xlfn.SEQUENCE(1,LEN(FD$2),1)),1)))=25,1,0)</f>
        <v>0</v>
      </c>
      <c r="FE72" s="7" cm="1">
        <f t="array" ref="FE72">IF(SUM(1*(RIGHT(LEFT($C72,_xlfn.SEQUENCE(1,LEN($C72),1)),1)=RIGHT(LEFT(FE$2,_xlfn.SEQUENCE(1,LEN(FE$2),1)),1)))=25,1,0)</f>
        <v>0</v>
      </c>
      <c r="FF72" s="7" cm="1">
        <f t="array" ref="FF72">IF(SUM(1*(RIGHT(LEFT($C72,_xlfn.SEQUENCE(1,LEN($C72),1)),1)=RIGHT(LEFT(FF$2,_xlfn.SEQUENCE(1,LEN(FF$2),1)),1)))=25,1,0)</f>
        <v>0</v>
      </c>
      <c r="FG72" s="7" cm="1">
        <f t="array" ref="FG72">IF(SUM(1*(RIGHT(LEFT($C72,_xlfn.SEQUENCE(1,LEN($C72),1)),1)=RIGHT(LEFT(FG$2,_xlfn.SEQUENCE(1,LEN(FG$2),1)),1)))=25,1,0)</f>
        <v>0</v>
      </c>
      <c r="FH72" s="7" cm="1">
        <f t="array" ref="FH72">IF(SUM(1*(RIGHT(LEFT($C72,_xlfn.SEQUENCE(1,LEN($C72),1)),1)=RIGHT(LEFT(FH$2,_xlfn.SEQUENCE(1,LEN(FH$2),1)),1)))=25,1,0)</f>
        <v>0</v>
      </c>
      <c r="FI72" s="7" cm="1">
        <f t="array" ref="FI72">IF(SUM(1*(RIGHT(LEFT($C72,_xlfn.SEQUENCE(1,LEN($C72),1)),1)=RIGHT(LEFT(FI$2,_xlfn.SEQUENCE(1,LEN(FI$2),1)),1)))=25,1,0)</f>
        <v>0</v>
      </c>
      <c r="FJ72" s="7" cm="1">
        <f t="array" ref="FJ72">IF(SUM(1*(RIGHT(LEFT($C72,_xlfn.SEQUENCE(1,LEN($C72),1)),1)=RIGHT(LEFT(FJ$2,_xlfn.SEQUENCE(1,LEN(FJ$2),1)),1)))=25,1,0)</f>
        <v>0</v>
      </c>
      <c r="FK72" s="7" cm="1">
        <f t="array" ref="FK72">IF(SUM(1*(RIGHT(LEFT($C72,_xlfn.SEQUENCE(1,LEN($C72),1)),1)=RIGHT(LEFT(FK$2,_xlfn.SEQUENCE(1,LEN(FK$2),1)),1)))=25,1,0)</f>
        <v>0</v>
      </c>
      <c r="FL72" s="7" cm="1">
        <f t="array" ref="FL72">IF(SUM(1*(RIGHT(LEFT($C72,_xlfn.SEQUENCE(1,LEN($C72),1)),1)=RIGHT(LEFT(FL$2,_xlfn.SEQUENCE(1,LEN(FL$2),1)),1)))=25,1,0)</f>
        <v>0</v>
      </c>
      <c r="FM72" s="7" cm="1">
        <f t="array" ref="FM72">IF(SUM(1*(RIGHT(LEFT($C72,_xlfn.SEQUENCE(1,LEN($C72),1)),1)=RIGHT(LEFT(FM$2,_xlfn.SEQUENCE(1,LEN(FM$2),1)),1)))=25,1,0)</f>
        <v>0</v>
      </c>
      <c r="FN72" s="7" cm="1">
        <f t="array" ref="FN72">IF(SUM(1*(RIGHT(LEFT($C72,_xlfn.SEQUENCE(1,LEN($C72),1)),1)=RIGHT(LEFT(FN$2,_xlfn.SEQUENCE(1,LEN(FN$2),1)),1)))=25,1,0)</f>
        <v>0</v>
      </c>
      <c r="FO72" s="7" cm="1">
        <f t="array" ref="FO72">IF(SUM(1*(RIGHT(LEFT($C72,_xlfn.SEQUENCE(1,LEN($C72),1)),1)=RIGHT(LEFT(FO$2,_xlfn.SEQUENCE(1,LEN(FO$2),1)),1)))=25,1,0)</f>
        <v>0</v>
      </c>
      <c r="FP72" s="7" cm="1">
        <f t="array" ref="FP72">IF(SUM(1*(RIGHT(LEFT($C72,_xlfn.SEQUENCE(1,LEN($C72),1)),1)=RIGHT(LEFT(FP$2,_xlfn.SEQUENCE(1,LEN(FP$2),1)),1)))=25,1,0)</f>
        <v>0</v>
      </c>
      <c r="FQ72" s="7" cm="1">
        <f t="array" ref="FQ72">IF(SUM(1*(RIGHT(LEFT($C72,_xlfn.SEQUENCE(1,LEN($C72),1)),1)=RIGHT(LEFT(FQ$2,_xlfn.SEQUENCE(1,LEN(FQ$2),1)),1)))=25,1,0)</f>
        <v>0</v>
      </c>
      <c r="FR72" s="7" cm="1">
        <f t="array" ref="FR72">IF(SUM(1*(RIGHT(LEFT($C72,_xlfn.SEQUENCE(1,LEN($C72),1)),1)=RIGHT(LEFT(FR$2,_xlfn.SEQUENCE(1,LEN(FR$2),1)),1)))=25,1,0)</f>
        <v>0</v>
      </c>
      <c r="FS72" s="7" cm="1">
        <f t="array" ref="FS72">IF(SUM(1*(RIGHT(LEFT($C72,_xlfn.SEQUENCE(1,LEN($C72),1)),1)=RIGHT(LEFT(FS$2,_xlfn.SEQUENCE(1,LEN(FS$2),1)),1)))=25,1,0)</f>
        <v>0</v>
      </c>
      <c r="FT72" s="7" cm="1">
        <f t="array" ref="FT72">IF(SUM(1*(RIGHT(LEFT($C72,_xlfn.SEQUENCE(1,LEN($C72),1)),1)=RIGHT(LEFT(FT$2,_xlfn.SEQUENCE(1,LEN(FT$2),1)),1)))=25,1,0)</f>
        <v>0</v>
      </c>
      <c r="FU72" s="7" cm="1">
        <f t="array" ref="FU72">IF(SUM(1*(RIGHT(LEFT($C72,_xlfn.SEQUENCE(1,LEN($C72),1)),1)=RIGHT(LEFT(FU$2,_xlfn.SEQUENCE(1,LEN(FU$2),1)),1)))=25,1,0)</f>
        <v>0</v>
      </c>
      <c r="FV72" s="7" cm="1">
        <f t="array" ref="FV72">IF(SUM(1*(RIGHT(LEFT($C72,_xlfn.SEQUENCE(1,LEN($C72),1)),1)=RIGHT(LEFT(FV$2,_xlfn.SEQUENCE(1,LEN(FV$2),1)),1)))=25,1,0)</f>
        <v>0</v>
      </c>
      <c r="FW72" s="7" cm="1">
        <f t="array" ref="FW72">IF(SUM(1*(RIGHT(LEFT($C72,_xlfn.SEQUENCE(1,LEN($C72),1)),1)=RIGHT(LEFT(FW$2,_xlfn.SEQUENCE(1,LEN(FW$2),1)),1)))=25,1,0)</f>
        <v>0</v>
      </c>
      <c r="FX72" s="7" cm="1">
        <f t="array" ref="FX72">IF(SUM(1*(RIGHT(LEFT($C72,_xlfn.SEQUENCE(1,LEN($C72),1)),1)=RIGHT(LEFT(FX$2,_xlfn.SEQUENCE(1,LEN(FX$2),1)),1)))=25,1,0)</f>
        <v>0</v>
      </c>
      <c r="FY72" s="7" cm="1">
        <f t="array" ref="FY72">IF(SUM(1*(RIGHT(LEFT($C72,_xlfn.SEQUENCE(1,LEN($C72),1)),1)=RIGHT(LEFT(FY$2,_xlfn.SEQUENCE(1,LEN(FY$2),1)),1)))=25,1,0)</f>
        <v>0</v>
      </c>
      <c r="FZ72" s="7" cm="1">
        <f t="array" ref="FZ72">IF(SUM(1*(RIGHT(LEFT($C72,_xlfn.SEQUENCE(1,LEN($C72),1)),1)=RIGHT(LEFT(FZ$2,_xlfn.SEQUENCE(1,LEN(FZ$2),1)),1)))=25,1,0)</f>
        <v>0</v>
      </c>
      <c r="GA72" s="7" cm="1">
        <f t="array" ref="GA72">IF(SUM(1*(RIGHT(LEFT($C72,_xlfn.SEQUENCE(1,LEN($C72),1)),1)=RIGHT(LEFT(GA$2,_xlfn.SEQUENCE(1,LEN(GA$2),1)),1)))=25,1,0)</f>
        <v>0</v>
      </c>
      <c r="GB72" s="7" cm="1">
        <f t="array" ref="GB72">IF(SUM(1*(RIGHT(LEFT($C72,_xlfn.SEQUENCE(1,LEN($C72),1)),1)=RIGHT(LEFT(GB$2,_xlfn.SEQUENCE(1,LEN(GB$2),1)),1)))=25,1,0)</f>
        <v>0</v>
      </c>
      <c r="GC72" s="7" cm="1">
        <f t="array" ref="GC72">IF(SUM(1*(RIGHT(LEFT($C72,_xlfn.SEQUENCE(1,LEN($C72),1)),1)=RIGHT(LEFT(GC$2,_xlfn.SEQUENCE(1,LEN(GC$2),1)),1)))=25,1,0)</f>
        <v>0</v>
      </c>
      <c r="GD72" s="7" cm="1">
        <f t="array" ref="GD72">IF(SUM(1*(RIGHT(LEFT($C72,_xlfn.SEQUENCE(1,LEN($C72),1)),1)=RIGHT(LEFT(GD$2,_xlfn.SEQUENCE(1,LEN(GD$2),1)),1)))=25,1,0)</f>
        <v>0</v>
      </c>
      <c r="GE72" s="7" cm="1">
        <f t="array" ref="GE72">IF(SUM(1*(RIGHT(LEFT($C72,_xlfn.SEQUENCE(1,LEN($C72),1)),1)=RIGHT(LEFT(GE$2,_xlfn.SEQUENCE(1,LEN(GE$2),1)),1)))=25,1,0)</f>
        <v>0</v>
      </c>
      <c r="GF72" s="7" cm="1">
        <f t="array" ref="GF72">IF(SUM(1*(RIGHT(LEFT($C72,_xlfn.SEQUENCE(1,LEN($C72),1)),1)=RIGHT(LEFT(GF$2,_xlfn.SEQUENCE(1,LEN(GF$2),1)),1)))=25,1,0)</f>
        <v>0</v>
      </c>
      <c r="GG72" s="7" cm="1">
        <f t="array" ref="GG72">IF(SUM(1*(RIGHT(LEFT($C72,_xlfn.SEQUENCE(1,LEN($C72),1)),1)=RIGHT(LEFT(GG$2,_xlfn.SEQUENCE(1,LEN(GG$2),1)),1)))=25,1,0)</f>
        <v>0</v>
      </c>
      <c r="GH72" s="7" cm="1">
        <f t="array" ref="GH72">IF(SUM(1*(RIGHT(LEFT($C72,_xlfn.SEQUENCE(1,LEN($C72),1)),1)=RIGHT(LEFT(GH$2,_xlfn.SEQUENCE(1,LEN(GH$2),1)),1)))=25,1,0)</f>
        <v>0</v>
      </c>
      <c r="GI72" s="7" cm="1">
        <f t="array" ref="GI72">IF(SUM(1*(RIGHT(LEFT($C72,_xlfn.SEQUENCE(1,LEN($C72),1)),1)=RIGHT(LEFT(GI$2,_xlfn.SEQUENCE(1,LEN(GI$2),1)),1)))=25,1,0)</f>
        <v>0</v>
      </c>
      <c r="GJ72" s="7" cm="1">
        <f t="array" ref="GJ72">IF(SUM(1*(RIGHT(LEFT($C72,_xlfn.SEQUENCE(1,LEN($C72),1)),1)=RIGHT(LEFT(GJ$2,_xlfn.SEQUENCE(1,LEN(GJ$2),1)),1)))=25,1,0)</f>
        <v>0</v>
      </c>
      <c r="GK72" s="7" cm="1">
        <f t="array" ref="GK72">IF(SUM(1*(RIGHT(LEFT($C72,_xlfn.SEQUENCE(1,LEN($C72),1)),1)=RIGHT(LEFT(GK$2,_xlfn.SEQUENCE(1,LEN(GK$2),1)),1)))=25,1,0)</f>
        <v>0</v>
      </c>
      <c r="GL72" s="7" cm="1">
        <f t="array" ref="GL72">IF(SUM(1*(RIGHT(LEFT($C72,_xlfn.SEQUENCE(1,LEN($C72),1)),1)=RIGHT(LEFT(GL$2,_xlfn.SEQUENCE(1,LEN(GL$2),1)),1)))=25,1,0)</f>
        <v>0</v>
      </c>
      <c r="GM72" s="7" cm="1">
        <f t="array" ref="GM72">IF(SUM(1*(RIGHT(LEFT($C72,_xlfn.SEQUENCE(1,LEN($C72),1)),1)=RIGHT(LEFT(GM$2,_xlfn.SEQUENCE(1,LEN(GM$2),1)),1)))=25,1,0)</f>
        <v>0</v>
      </c>
      <c r="GN72" s="7" cm="1">
        <f t="array" ref="GN72">IF(SUM(1*(RIGHT(LEFT($C72,_xlfn.SEQUENCE(1,LEN($C72),1)),1)=RIGHT(LEFT(GN$2,_xlfn.SEQUENCE(1,LEN(GN$2),1)),1)))=25,1,0)</f>
        <v>0</v>
      </c>
      <c r="GO72" s="7" cm="1">
        <f t="array" ref="GO72">IF(SUM(1*(RIGHT(LEFT($C72,_xlfn.SEQUENCE(1,LEN($C72),1)),1)=RIGHT(LEFT(GO$2,_xlfn.SEQUENCE(1,LEN(GO$2),1)),1)))=25,1,0)</f>
        <v>0</v>
      </c>
      <c r="GP72" s="7" cm="1">
        <f t="array" ref="GP72">IF(SUM(1*(RIGHT(LEFT($C72,_xlfn.SEQUENCE(1,LEN($C72),1)),1)=RIGHT(LEFT(GP$2,_xlfn.SEQUENCE(1,LEN(GP$2),1)),1)))=25,1,0)</f>
        <v>0</v>
      </c>
      <c r="GQ72" s="7" cm="1">
        <f t="array" ref="GQ72">IF(SUM(1*(RIGHT(LEFT($C72,_xlfn.SEQUENCE(1,LEN($C72),1)),1)=RIGHT(LEFT(GQ$2,_xlfn.SEQUENCE(1,LEN(GQ$2),1)),1)))=25,1,0)</f>
        <v>0</v>
      </c>
      <c r="GR72" s="7" cm="1">
        <f t="array" ref="GR72">IF(SUM(1*(RIGHT(LEFT($C72,_xlfn.SEQUENCE(1,LEN($C72),1)),1)=RIGHT(LEFT(GR$2,_xlfn.SEQUENCE(1,LEN(GR$2),1)),1)))=25,1,0)</f>
        <v>0</v>
      </c>
      <c r="GS72" s="7" cm="1">
        <f t="array" ref="GS72">IF(SUM(1*(RIGHT(LEFT($C72,_xlfn.SEQUENCE(1,LEN($C72),1)),1)=RIGHT(LEFT(GS$2,_xlfn.SEQUENCE(1,LEN(GS$2),1)),1)))=25,1,0)</f>
        <v>0</v>
      </c>
      <c r="GT72" s="7" cm="1">
        <f t="array" ref="GT72">IF(SUM(1*(RIGHT(LEFT($C72,_xlfn.SEQUENCE(1,LEN($C72),1)),1)=RIGHT(LEFT(GT$2,_xlfn.SEQUENCE(1,LEN(GT$2),1)),1)))=25,1,0)</f>
        <v>0</v>
      </c>
      <c r="GU72" s="7" cm="1">
        <f t="array" ref="GU72">IF(SUM(1*(RIGHT(LEFT($C72,_xlfn.SEQUENCE(1,LEN($C72),1)),1)=RIGHT(LEFT(GU$2,_xlfn.SEQUENCE(1,LEN(GU$2),1)),1)))=25,1,0)</f>
        <v>0</v>
      </c>
      <c r="GV72" s="7" cm="1">
        <f t="array" ref="GV72">IF(SUM(1*(RIGHT(LEFT($C72,_xlfn.SEQUENCE(1,LEN($C72),1)),1)=RIGHT(LEFT(GV$2,_xlfn.SEQUENCE(1,LEN(GV$2),1)),1)))=25,1,0)</f>
        <v>0</v>
      </c>
      <c r="GW72" s="7" cm="1">
        <f t="array" ref="GW72">IF(SUM(1*(RIGHT(LEFT($C72,_xlfn.SEQUENCE(1,LEN($C72),1)),1)=RIGHT(LEFT(GW$2,_xlfn.SEQUENCE(1,LEN(GW$2),1)),1)))=25,1,0)</f>
        <v>0</v>
      </c>
      <c r="GX72" s="7" cm="1">
        <f t="array" ref="GX72">IF(SUM(1*(RIGHT(LEFT($C72,_xlfn.SEQUENCE(1,LEN($C72),1)),1)=RIGHT(LEFT(GX$2,_xlfn.SEQUENCE(1,LEN(GX$2),1)),1)))=25,1,0)</f>
        <v>0</v>
      </c>
      <c r="GY72" s="7" cm="1">
        <f t="array" ref="GY72">IF(SUM(1*(RIGHT(LEFT($C72,_xlfn.SEQUENCE(1,LEN($C72),1)),1)=RIGHT(LEFT(GY$2,_xlfn.SEQUENCE(1,LEN(GY$2),1)),1)))=25,1,0)</f>
        <v>0</v>
      </c>
      <c r="GZ72" s="7" cm="1">
        <f t="array" ref="GZ72">IF(SUM(1*(RIGHT(LEFT($C72,_xlfn.SEQUENCE(1,LEN($C72),1)),1)=RIGHT(LEFT(GZ$2,_xlfn.SEQUENCE(1,LEN(GZ$2),1)),1)))=25,1,0)</f>
        <v>0</v>
      </c>
      <c r="HA72" s="7" cm="1">
        <f t="array" ref="HA72">IF(SUM(1*(RIGHT(LEFT($C72,_xlfn.SEQUENCE(1,LEN($C72),1)),1)=RIGHT(LEFT(HA$2,_xlfn.SEQUENCE(1,LEN(HA$2),1)),1)))=25,1,0)</f>
        <v>0</v>
      </c>
      <c r="HB72" s="7" cm="1">
        <f t="array" ref="HB72">IF(SUM(1*(RIGHT(LEFT($C72,_xlfn.SEQUENCE(1,LEN($C72),1)),1)=RIGHT(LEFT(HB$2,_xlfn.SEQUENCE(1,LEN(HB$2),1)),1)))=25,1,0)</f>
        <v>0</v>
      </c>
      <c r="HC72" s="7" cm="1">
        <f t="array" ref="HC72">IF(SUM(1*(RIGHT(LEFT($C72,_xlfn.SEQUENCE(1,LEN($C72),1)),1)=RIGHT(LEFT(HC$2,_xlfn.SEQUENCE(1,LEN(HC$2),1)),1)))=25,1,0)</f>
        <v>0</v>
      </c>
      <c r="HD72" s="7" cm="1">
        <f t="array" ref="HD72">IF(SUM(1*(RIGHT(LEFT($C72,_xlfn.SEQUENCE(1,LEN($C72),1)),1)=RIGHT(LEFT(HD$2,_xlfn.SEQUENCE(1,LEN(HD$2),1)),1)))=25,1,0)</f>
        <v>0</v>
      </c>
      <c r="HE72" s="7" cm="1">
        <f t="array" ref="HE72">IF(SUM(1*(RIGHT(LEFT($C72,_xlfn.SEQUENCE(1,LEN($C72),1)),1)=RIGHT(LEFT(HE$2,_xlfn.SEQUENCE(1,LEN(HE$2),1)),1)))=25,1,0)</f>
        <v>0</v>
      </c>
      <c r="HF72" s="7" cm="1">
        <f t="array" ref="HF72">IF(SUM(1*(RIGHT(LEFT($C72,_xlfn.SEQUENCE(1,LEN($C72),1)),1)=RIGHT(LEFT(HF$2,_xlfn.SEQUENCE(1,LEN(HF$2),1)),1)))=25,1,0)</f>
        <v>0</v>
      </c>
      <c r="HG72" s="7" cm="1">
        <f t="array" ref="HG72">IF(SUM(1*(RIGHT(LEFT($C72,_xlfn.SEQUENCE(1,LEN($C72),1)),1)=RIGHT(LEFT(HG$2,_xlfn.SEQUENCE(1,LEN(HG$2),1)),1)))=25,1,0)</f>
        <v>0</v>
      </c>
      <c r="HH72" s="7" cm="1">
        <f t="array" ref="HH72">IF(SUM(1*(RIGHT(LEFT($C72,_xlfn.SEQUENCE(1,LEN($C72),1)),1)=RIGHT(LEFT(HH$2,_xlfn.SEQUENCE(1,LEN(HH$2),1)),1)))=25,1,0)</f>
        <v>0</v>
      </c>
      <c r="HI72" s="7" cm="1">
        <f t="array" ref="HI72">IF(SUM(1*(RIGHT(LEFT($C72,_xlfn.SEQUENCE(1,LEN($C72),1)),1)=RIGHT(LEFT(HI$2,_xlfn.SEQUENCE(1,LEN(HI$2),1)),1)))=25,1,0)</f>
        <v>0</v>
      </c>
      <c r="HJ72" s="7" cm="1">
        <f t="array" ref="HJ72">IF(SUM(1*(RIGHT(LEFT($C72,_xlfn.SEQUENCE(1,LEN($C72),1)),1)=RIGHT(LEFT(HJ$2,_xlfn.SEQUENCE(1,LEN(HJ$2),1)),1)))=25,1,0)</f>
        <v>0</v>
      </c>
      <c r="HK72" s="7" cm="1">
        <f t="array" ref="HK72">IF(SUM(1*(RIGHT(LEFT($C72,_xlfn.SEQUENCE(1,LEN($C72),1)),1)=RIGHT(LEFT(HK$2,_xlfn.SEQUENCE(1,LEN(HK$2),1)),1)))=25,1,0)</f>
        <v>0</v>
      </c>
      <c r="HL72" s="7" cm="1">
        <f t="array" ref="HL72">IF(SUM(1*(RIGHT(LEFT($C72,_xlfn.SEQUENCE(1,LEN($C72),1)),1)=RIGHT(LEFT(HL$2,_xlfn.SEQUENCE(1,LEN(HL$2),1)),1)))=25,1,0)</f>
        <v>0</v>
      </c>
      <c r="HM72" s="7" cm="1">
        <f t="array" ref="HM72">IF(SUM(1*(RIGHT(LEFT($C72,_xlfn.SEQUENCE(1,LEN($C72),1)),1)=RIGHT(LEFT(HM$2,_xlfn.SEQUENCE(1,LEN(HM$2),1)),1)))=25,1,0)</f>
        <v>0</v>
      </c>
      <c r="HN72" s="7" cm="1">
        <f t="array" ref="HN72">IF(SUM(1*(RIGHT(LEFT($C72,_xlfn.SEQUENCE(1,LEN($C72),1)),1)=RIGHT(LEFT(HN$2,_xlfn.SEQUENCE(1,LEN(HN$2),1)),1)))=25,1,0)</f>
        <v>0</v>
      </c>
      <c r="HO72" s="7" cm="1">
        <f t="array" ref="HO72">IF(SUM(1*(RIGHT(LEFT($C72,_xlfn.SEQUENCE(1,LEN($C72),1)),1)=RIGHT(LEFT(HO$2,_xlfn.SEQUENCE(1,LEN(HO$2),1)),1)))=25,1,0)</f>
        <v>0</v>
      </c>
      <c r="HP72" s="7" cm="1">
        <f t="array" ref="HP72">IF(SUM(1*(RIGHT(LEFT($C72,_xlfn.SEQUENCE(1,LEN($C72),1)),1)=RIGHT(LEFT(HP$2,_xlfn.SEQUENCE(1,LEN(HP$2),1)),1)))=25,1,0)</f>
        <v>0</v>
      </c>
      <c r="HQ72" s="7" cm="1">
        <f t="array" ref="HQ72">IF(SUM(1*(RIGHT(LEFT($C72,_xlfn.SEQUENCE(1,LEN($C72),1)),1)=RIGHT(LEFT(HQ$2,_xlfn.SEQUENCE(1,LEN(HQ$2),1)),1)))=25,1,0)</f>
        <v>0</v>
      </c>
      <c r="HR72" s="7" cm="1">
        <f t="array" ref="HR72">IF(SUM(1*(RIGHT(LEFT($C72,_xlfn.SEQUENCE(1,LEN($C72),1)),1)=RIGHT(LEFT(HR$2,_xlfn.SEQUENCE(1,LEN(HR$2),1)),1)))=25,1,0)</f>
        <v>0</v>
      </c>
      <c r="HS72" s="7" cm="1">
        <f t="array" ref="HS72">IF(SUM(1*(RIGHT(LEFT($C72,_xlfn.SEQUENCE(1,LEN($C72),1)),1)=RIGHT(LEFT(HS$2,_xlfn.SEQUENCE(1,LEN(HS$2),1)),1)))=25,1,0)</f>
        <v>0</v>
      </c>
      <c r="HT72" s="7" cm="1">
        <f t="array" ref="HT72">IF(SUM(1*(RIGHT(LEFT($C72,_xlfn.SEQUENCE(1,LEN($C72),1)),1)=RIGHT(LEFT(HT$2,_xlfn.SEQUENCE(1,LEN(HT$2),1)),1)))=25,1,0)</f>
        <v>0</v>
      </c>
      <c r="HU72" s="7" cm="1">
        <f t="array" ref="HU72">IF(SUM(1*(RIGHT(LEFT($C72,_xlfn.SEQUENCE(1,LEN($C72),1)),1)=RIGHT(LEFT(HU$2,_xlfn.SEQUENCE(1,LEN(HU$2),1)),1)))=25,1,0)</f>
        <v>0</v>
      </c>
      <c r="HV72" s="7" cm="1">
        <f t="array" ref="HV72">IF(SUM(1*(RIGHT(LEFT($C72,_xlfn.SEQUENCE(1,LEN($C72),1)),1)=RIGHT(LEFT(HV$2,_xlfn.SEQUENCE(1,LEN(HV$2),1)),1)))=25,1,0)</f>
        <v>0</v>
      </c>
      <c r="HW72" s="7" cm="1">
        <f t="array" ref="HW72">IF(SUM(1*(RIGHT(LEFT($C72,_xlfn.SEQUENCE(1,LEN($C72),1)),1)=RIGHT(LEFT(HW$2,_xlfn.SEQUENCE(1,LEN(HW$2),1)),1)))=25,1,0)</f>
        <v>0</v>
      </c>
      <c r="HX72" s="7" cm="1">
        <f t="array" ref="HX72">IF(SUM(1*(RIGHT(LEFT($C72,_xlfn.SEQUENCE(1,LEN($C72),1)),1)=RIGHT(LEFT(HX$2,_xlfn.SEQUENCE(1,LEN(HX$2),1)),1)))=25,1,0)</f>
        <v>0</v>
      </c>
      <c r="HY72" s="7" cm="1">
        <f t="array" ref="HY72">IF(SUM(1*(RIGHT(LEFT($C72,_xlfn.SEQUENCE(1,LEN($C72),1)),1)=RIGHT(LEFT(HY$2,_xlfn.SEQUENCE(1,LEN(HY$2),1)),1)))=25,1,0)</f>
        <v>0</v>
      </c>
      <c r="HZ72" s="7" cm="1">
        <f t="array" ref="HZ72">IF(SUM(1*(RIGHT(LEFT($C72,_xlfn.SEQUENCE(1,LEN($C72),1)),1)=RIGHT(LEFT(HZ$2,_xlfn.SEQUENCE(1,LEN(HZ$2),1)),1)))=25,1,0)</f>
        <v>0</v>
      </c>
      <c r="IA72" s="7" cm="1">
        <f t="array" ref="IA72">IF(SUM(1*(RIGHT(LEFT($C72,_xlfn.SEQUENCE(1,LEN($C72),1)),1)=RIGHT(LEFT(IA$2,_xlfn.SEQUENCE(1,LEN(IA$2),1)),1)))=25,1,0)</f>
        <v>0</v>
      </c>
      <c r="IB72" s="7" cm="1">
        <f t="array" ref="IB72">IF(SUM(1*(RIGHT(LEFT($C72,_xlfn.SEQUENCE(1,LEN($C72),1)),1)=RIGHT(LEFT(IB$2,_xlfn.SEQUENCE(1,LEN(IB$2),1)),1)))=25,1,0)</f>
        <v>0</v>
      </c>
      <c r="IC72" s="7" cm="1">
        <f t="array" ref="IC72">IF(SUM(1*(RIGHT(LEFT($C72,_xlfn.SEQUENCE(1,LEN($C72),1)),1)=RIGHT(LEFT(IC$2,_xlfn.SEQUENCE(1,LEN(IC$2),1)),1)))=25,1,0)</f>
        <v>0</v>
      </c>
      <c r="ID72" s="7" cm="1">
        <f t="array" ref="ID72">IF(SUM(1*(RIGHT(LEFT($C72,_xlfn.SEQUENCE(1,LEN($C72),1)),1)=RIGHT(LEFT(ID$2,_xlfn.SEQUENCE(1,LEN(ID$2),1)),1)))=25,1,0)</f>
        <v>0</v>
      </c>
      <c r="IE72" s="7" cm="1">
        <f t="array" ref="IE72">IF(SUM(1*(RIGHT(LEFT($C72,_xlfn.SEQUENCE(1,LEN($C72),1)),1)=RIGHT(LEFT(IE$2,_xlfn.SEQUENCE(1,LEN(IE$2),1)),1)))=25,1,0)</f>
        <v>0</v>
      </c>
      <c r="IF72" s="7" cm="1">
        <f t="array" ref="IF72">IF(SUM(1*(RIGHT(LEFT($C72,_xlfn.SEQUENCE(1,LEN($C72),1)),1)=RIGHT(LEFT(IF$2,_xlfn.SEQUENCE(1,LEN(IF$2),1)),1)))=25,1,0)</f>
        <v>0</v>
      </c>
      <c r="IG72" s="7" cm="1">
        <f t="array" ref="IG72">IF(SUM(1*(RIGHT(LEFT($C72,_xlfn.SEQUENCE(1,LEN($C72),1)),1)=RIGHT(LEFT(IG$2,_xlfn.SEQUENCE(1,LEN(IG$2),1)),1)))=25,1,0)</f>
        <v>0</v>
      </c>
      <c r="IH72" s="7" cm="1">
        <f t="array" ref="IH72">IF(SUM(1*(RIGHT(LEFT($C72,_xlfn.SEQUENCE(1,LEN($C72),1)),1)=RIGHT(LEFT(IH$2,_xlfn.SEQUENCE(1,LEN(IH$2),1)),1)))=25,1,0)</f>
        <v>0</v>
      </c>
      <c r="II72" s="7" cm="1">
        <f t="array" ref="II72">IF(SUM(1*(RIGHT(LEFT($C72,_xlfn.SEQUENCE(1,LEN($C72),1)),1)=RIGHT(LEFT(II$2,_xlfn.SEQUENCE(1,LEN(II$2),1)),1)))=25,1,0)</f>
        <v>0</v>
      </c>
      <c r="IJ72" s="7" cm="1">
        <f t="array" ref="IJ72">IF(SUM(1*(RIGHT(LEFT($C72,_xlfn.SEQUENCE(1,LEN($C72),1)),1)=RIGHT(LEFT(IJ$2,_xlfn.SEQUENCE(1,LEN(IJ$2),1)),1)))=25,1,0)</f>
        <v>0</v>
      </c>
      <c r="IK72" s="7" cm="1">
        <f t="array" ref="IK72">IF(SUM(1*(RIGHT(LEFT($C72,_xlfn.SEQUENCE(1,LEN($C72),1)),1)=RIGHT(LEFT(IK$2,_xlfn.SEQUENCE(1,LEN(IK$2),1)),1)))=25,1,0)</f>
        <v>0</v>
      </c>
      <c r="IL72" s="7" cm="1">
        <f t="array" ref="IL72">IF(SUM(1*(RIGHT(LEFT($C72,_xlfn.SEQUENCE(1,LEN($C72),1)),1)=RIGHT(LEFT(IL$2,_xlfn.SEQUENCE(1,LEN(IL$2),1)),1)))=25,1,0)</f>
        <v>0</v>
      </c>
      <c r="IM72" s="7" cm="1">
        <f t="array" ref="IM72">IF(SUM(1*(RIGHT(LEFT($C72,_xlfn.SEQUENCE(1,LEN($C72),1)),1)=RIGHT(LEFT(IM$2,_xlfn.SEQUENCE(1,LEN(IM$2),1)),1)))=25,1,0)</f>
        <v>0</v>
      </c>
      <c r="IN72" s="7" cm="1">
        <f t="array" ref="IN72">IF(SUM(1*(RIGHT(LEFT($C72,_xlfn.SEQUENCE(1,LEN($C72),1)),1)=RIGHT(LEFT(IN$2,_xlfn.SEQUENCE(1,LEN(IN$2),1)),1)))=25,1,0)</f>
        <v>0</v>
      </c>
      <c r="IO72" s="7" cm="1">
        <f t="array" ref="IO72">IF(SUM(1*(RIGHT(LEFT($C72,_xlfn.SEQUENCE(1,LEN($C72),1)),1)=RIGHT(LEFT(IO$2,_xlfn.SEQUENCE(1,LEN(IO$2),1)),1)))=25,1,0)</f>
        <v>0</v>
      </c>
      <c r="IP72" s="7" cm="1">
        <f t="array" ref="IP72">IF(SUM(1*(RIGHT(LEFT($C72,_xlfn.SEQUENCE(1,LEN($C72),1)),1)=RIGHT(LEFT(IP$2,_xlfn.SEQUENCE(1,LEN(IP$2),1)),1)))=25,1,0)</f>
        <v>0</v>
      </c>
      <c r="IQ72" s="7" cm="1">
        <f t="array" ref="IQ72">IF(SUM(1*(RIGHT(LEFT($C72,_xlfn.SEQUENCE(1,LEN($C72),1)),1)=RIGHT(LEFT(IQ$2,_xlfn.SEQUENCE(1,LEN(IQ$2),1)),1)))=25,1,0)</f>
        <v>0</v>
      </c>
      <c r="IR72" s="7" cm="1">
        <f t="array" ref="IR72">IF(SUM(1*(RIGHT(LEFT($C72,_xlfn.SEQUENCE(1,LEN($C72),1)),1)=RIGHT(LEFT(IR$2,_xlfn.SEQUENCE(1,LEN(IR$2),1)),1)))=25,1,0)</f>
        <v>0</v>
      </c>
      <c r="IS72" s="7" cm="1">
        <f t="array" ref="IS72">IF(SUM(1*(RIGHT(LEFT($C72,_xlfn.SEQUENCE(1,LEN($C72),1)),1)=RIGHT(LEFT(IS$2,_xlfn.SEQUENCE(1,LEN(IS$2),1)),1)))=25,1,0)</f>
        <v>0</v>
      </c>
    </row>
    <row r="73" spans="2:253" x14ac:dyDescent="0.2">
      <c r="B73">
        <f t="shared" si="1"/>
        <v>0</v>
      </c>
      <c r="C73" s="4" t="s">
        <v>72</v>
      </c>
      <c r="D73" s="7" cm="1">
        <f t="array" ref="D73">IF(SUM(1*(RIGHT(LEFT($C73,_xlfn.SEQUENCE(1,LEN($C73),1)),1)=RIGHT(LEFT(D$2,_xlfn.SEQUENCE(1,LEN(D$2),1)),1)))=25,1,0)</f>
        <v>0</v>
      </c>
      <c r="E73" s="7" cm="1">
        <f t="array" ref="E73">IF(SUM(1*(RIGHT(LEFT($C73,_xlfn.SEQUENCE(1,LEN($C73),1)),1)=RIGHT(LEFT(E$2,_xlfn.SEQUENCE(1,LEN(E$2),1)),1)))=25,1,0)</f>
        <v>0</v>
      </c>
      <c r="F73" s="7" cm="1">
        <f t="array" ref="F73">IF(SUM(1*(RIGHT(LEFT($C73,_xlfn.SEQUENCE(1,LEN($C73),1)),1)=RIGHT(LEFT(F$2,_xlfn.SEQUENCE(1,LEN(F$2),1)),1)))=25,1,0)</f>
        <v>0</v>
      </c>
      <c r="G73" s="7" cm="1">
        <f t="array" ref="G73">IF(SUM(1*(RIGHT(LEFT($C73,_xlfn.SEQUENCE(1,LEN($C73),1)),1)=RIGHT(LEFT(G$2,_xlfn.SEQUENCE(1,LEN(G$2),1)),1)))=25,1,0)</f>
        <v>0</v>
      </c>
      <c r="H73" s="7" cm="1">
        <f t="array" ref="H73">IF(SUM(1*(RIGHT(LEFT($C73,_xlfn.SEQUENCE(1,LEN($C73),1)),1)=RIGHT(LEFT(H$2,_xlfn.SEQUENCE(1,LEN(H$2),1)),1)))=25,1,0)</f>
        <v>0</v>
      </c>
      <c r="I73" s="7" cm="1">
        <f t="array" ref="I73">IF(SUM(1*(RIGHT(LEFT($C73,_xlfn.SEQUENCE(1,LEN($C73),1)),1)=RIGHT(LEFT(I$2,_xlfn.SEQUENCE(1,LEN(I$2),1)),1)))=25,1,0)</f>
        <v>0</v>
      </c>
      <c r="J73" s="7" cm="1">
        <f t="array" ref="J73">IF(SUM(1*(RIGHT(LEFT($C73,_xlfn.SEQUENCE(1,LEN($C73),1)),1)=RIGHT(LEFT(J$2,_xlfn.SEQUENCE(1,LEN(J$2),1)),1)))=25,1,0)</f>
        <v>0</v>
      </c>
      <c r="K73" s="7" cm="1">
        <f t="array" ref="K73">IF(SUM(1*(RIGHT(LEFT($C73,_xlfn.SEQUENCE(1,LEN($C73),1)),1)=RIGHT(LEFT(K$2,_xlfn.SEQUENCE(1,LEN(K$2),1)),1)))=25,1,0)</f>
        <v>0</v>
      </c>
      <c r="L73" s="7" cm="1">
        <f t="array" ref="L73">IF(SUM(1*(RIGHT(LEFT($C73,_xlfn.SEQUENCE(1,LEN($C73),1)),1)=RIGHT(LEFT(L$2,_xlfn.SEQUENCE(1,LEN(L$2),1)),1)))=25,1,0)</f>
        <v>0</v>
      </c>
      <c r="M73" s="7" cm="1">
        <f t="array" ref="M73">IF(SUM(1*(RIGHT(LEFT($C73,_xlfn.SEQUENCE(1,LEN($C73),1)),1)=RIGHT(LEFT(M$2,_xlfn.SEQUENCE(1,LEN(M$2),1)),1)))=25,1,0)</f>
        <v>0</v>
      </c>
      <c r="N73" s="7" cm="1">
        <f t="array" ref="N73">IF(SUM(1*(RIGHT(LEFT($C73,_xlfn.SEQUENCE(1,LEN($C73),1)),1)=RIGHT(LEFT(N$2,_xlfn.SEQUENCE(1,LEN(N$2),1)),1)))=25,1,0)</f>
        <v>0</v>
      </c>
      <c r="O73" s="7" cm="1">
        <f t="array" ref="O73">IF(SUM(1*(RIGHT(LEFT($C73,_xlfn.SEQUENCE(1,LEN($C73),1)),1)=RIGHT(LEFT(O$2,_xlfn.SEQUENCE(1,LEN(O$2),1)),1)))=25,1,0)</f>
        <v>0</v>
      </c>
      <c r="P73" s="7" cm="1">
        <f t="array" ref="P73">IF(SUM(1*(RIGHT(LEFT($C73,_xlfn.SEQUENCE(1,LEN($C73),1)),1)=RIGHT(LEFT(P$2,_xlfn.SEQUENCE(1,LEN(P$2),1)),1)))=25,1,0)</f>
        <v>0</v>
      </c>
      <c r="Q73" s="7" cm="1">
        <f t="array" ref="Q73">IF(SUM(1*(RIGHT(LEFT($C73,_xlfn.SEQUENCE(1,LEN($C73),1)),1)=RIGHT(LEFT(Q$2,_xlfn.SEQUENCE(1,LEN(Q$2),1)),1)))=25,1,0)</f>
        <v>0</v>
      </c>
      <c r="R73" s="7" cm="1">
        <f t="array" ref="R73">IF(SUM(1*(RIGHT(LEFT($C73,_xlfn.SEQUENCE(1,LEN($C73),1)),1)=RIGHT(LEFT(R$2,_xlfn.SEQUENCE(1,LEN(R$2),1)),1)))=25,1,0)</f>
        <v>0</v>
      </c>
      <c r="S73" s="7" cm="1">
        <f t="array" ref="S73">IF(SUM(1*(RIGHT(LEFT($C73,_xlfn.SEQUENCE(1,LEN($C73),1)),1)=RIGHT(LEFT(S$2,_xlfn.SEQUENCE(1,LEN(S$2),1)),1)))=25,1,0)</f>
        <v>0</v>
      </c>
      <c r="T73" s="7" cm="1">
        <f t="array" ref="T73">IF(SUM(1*(RIGHT(LEFT($C73,_xlfn.SEQUENCE(1,LEN($C73),1)),1)=RIGHT(LEFT(T$2,_xlfn.SEQUENCE(1,LEN(T$2),1)),1)))=25,1,0)</f>
        <v>0</v>
      </c>
      <c r="U73" s="7" cm="1">
        <f t="array" ref="U73">IF(SUM(1*(RIGHT(LEFT($C73,_xlfn.SEQUENCE(1,LEN($C73),1)),1)=RIGHT(LEFT(U$2,_xlfn.SEQUENCE(1,LEN(U$2),1)),1)))=25,1,0)</f>
        <v>0</v>
      </c>
      <c r="V73" s="7" cm="1">
        <f t="array" ref="V73">IF(SUM(1*(RIGHT(LEFT($C73,_xlfn.SEQUENCE(1,LEN($C73),1)),1)=RIGHT(LEFT(V$2,_xlfn.SEQUENCE(1,LEN(V$2),1)),1)))=25,1,0)</f>
        <v>0</v>
      </c>
      <c r="W73" s="7" cm="1">
        <f t="array" ref="W73">IF(SUM(1*(RIGHT(LEFT($C73,_xlfn.SEQUENCE(1,LEN($C73),1)),1)=RIGHT(LEFT(W$2,_xlfn.SEQUENCE(1,LEN(W$2),1)),1)))=25,1,0)</f>
        <v>0</v>
      </c>
      <c r="X73" s="7" cm="1">
        <f t="array" ref="X73">IF(SUM(1*(RIGHT(LEFT($C73,_xlfn.SEQUENCE(1,LEN($C73),1)),1)=RIGHT(LEFT(X$2,_xlfn.SEQUENCE(1,LEN(X$2),1)),1)))=25,1,0)</f>
        <v>0</v>
      </c>
      <c r="Y73" s="7" cm="1">
        <f t="array" ref="Y73">IF(SUM(1*(RIGHT(LEFT($C73,_xlfn.SEQUENCE(1,LEN($C73),1)),1)=RIGHT(LEFT(Y$2,_xlfn.SEQUENCE(1,LEN(Y$2),1)),1)))=25,1,0)</f>
        <v>0</v>
      </c>
      <c r="Z73" s="7" cm="1">
        <f t="array" ref="Z73">IF(SUM(1*(RIGHT(LEFT($C73,_xlfn.SEQUENCE(1,LEN($C73),1)),1)=RIGHT(LEFT(Z$2,_xlfn.SEQUENCE(1,LEN(Z$2),1)),1)))=25,1,0)</f>
        <v>0</v>
      </c>
      <c r="AA73" s="7" cm="1">
        <f t="array" ref="AA73">IF(SUM(1*(RIGHT(LEFT($C73,_xlfn.SEQUENCE(1,LEN($C73),1)),1)=RIGHT(LEFT(AA$2,_xlfn.SEQUENCE(1,LEN(AA$2),1)),1)))=25,1,0)</f>
        <v>0</v>
      </c>
      <c r="AB73" s="7" cm="1">
        <f t="array" ref="AB73">IF(SUM(1*(RIGHT(LEFT($C73,_xlfn.SEQUENCE(1,LEN($C73),1)),1)=RIGHT(LEFT(AB$2,_xlfn.SEQUENCE(1,LEN(AB$2),1)),1)))=25,1,0)</f>
        <v>0</v>
      </c>
      <c r="AC73" s="7" cm="1">
        <f t="array" ref="AC73">IF(SUM(1*(RIGHT(LEFT($C73,_xlfn.SEQUENCE(1,LEN($C73),1)),1)=RIGHT(LEFT(AC$2,_xlfn.SEQUENCE(1,LEN(AC$2),1)),1)))=25,1,0)</f>
        <v>0</v>
      </c>
      <c r="AD73" s="7" cm="1">
        <f t="array" ref="AD73">IF(SUM(1*(RIGHT(LEFT($C73,_xlfn.SEQUENCE(1,LEN($C73),1)),1)=RIGHT(LEFT(AD$2,_xlfn.SEQUENCE(1,LEN(AD$2),1)),1)))=25,1,0)</f>
        <v>0</v>
      </c>
      <c r="AE73" s="7" cm="1">
        <f t="array" ref="AE73">IF(SUM(1*(RIGHT(LEFT($C73,_xlfn.SEQUENCE(1,LEN($C73),1)),1)=RIGHT(LEFT(AE$2,_xlfn.SEQUENCE(1,LEN(AE$2),1)),1)))=25,1,0)</f>
        <v>0</v>
      </c>
      <c r="AF73" s="7" cm="1">
        <f t="array" ref="AF73">IF(SUM(1*(RIGHT(LEFT($C73,_xlfn.SEQUENCE(1,LEN($C73),1)),1)=RIGHT(LEFT(AF$2,_xlfn.SEQUENCE(1,LEN(AF$2),1)),1)))=25,1,0)</f>
        <v>0</v>
      </c>
      <c r="AG73" s="7" cm="1">
        <f t="array" ref="AG73">IF(SUM(1*(RIGHT(LEFT($C73,_xlfn.SEQUENCE(1,LEN($C73),1)),1)=RIGHT(LEFT(AG$2,_xlfn.SEQUENCE(1,LEN(AG$2),1)),1)))=25,1,0)</f>
        <v>0</v>
      </c>
      <c r="AH73" s="7" cm="1">
        <f t="array" ref="AH73">IF(SUM(1*(RIGHT(LEFT($C73,_xlfn.SEQUENCE(1,LEN($C73),1)),1)=RIGHT(LEFT(AH$2,_xlfn.SEQUENCE(1,LEN(AH$2),1)),1)))=25,1,0)</f>
        <v>0</v>
      </c>
      <c r="AI73" s="7" cm="1">
        <f t="array" ref="AI73">IF(SUM(1*(RIGHT(LEFT($C73,_xlfn.SEQUENCE(1,LEN($C73),1)),1)=RIGHT(LEFT(AI$2,_xlfn.SEQUENCE(1,LEN(AI$2),1)),1)))=25,1,0)</f>
        <v>0</v>
      </c>
      <c r="AJ73" s="7" cm="1">
        <f t="array" ref="AJ73">IF(SUM(1*(RIGHT(LEFT($C73,_xlfn.SEQUENCE(1,LEN($C73),1)),1)=RIGHT(LEFT(AJ$2,_xlfn.SEQUENCE(1,LEN(AJ$2),1)),1)))=25,1,0)</f>
        <v>0</v>
      </c>
      <c r="AK73" s="7" cm="1">
        <f t="array" ref="AK73">IF(SUM(1*(RIGHT(LEFT($C73,_xlfn.SEQUENCE(1,LEN($C73),1)),1)=RIGHT(LEFT(AK$2,_xlfn.SEQUENCE(1,LEN(AK$2),1)),1)))=25,1,0)</f>
        <v>0</v>
      </c>
      <c r="AL73" s="7" cm="1">
        <f t="array" ref="AL73">IF(SUM(1*(RIGHT(LEFT($C73,_xlfn.SEQUENCE(1,LEN($C73),1)),1)=RIGHT(LEFT(AL$2,_xlfn.SEQUENCE(1,LEN(AL$2),1)),1)))=25,1,0)</f>
        <v>0</v>
      </c>
      <c r="AM73" s="7" cm="1">
        <f t="array" ref="AM73">IF(SUM(1*(RIGHT(LEFT($C73,_xlfn.SEQUENCE(1,LEN($C73),1)),1)=RIGHT(LEFT(AM$2,_xlfn.SEQUENCE(1,LEN(AM$2),1)),1)))=25,1,0)</f>
        <v>0</v>
      </c>
      <c r="AN73" s="7" cm="1">
        <f t="array" ref="AN73">IF(SUM(1*(RIGHT(LEFT($C73,_xlfn.SEQUENCE(1,LEN($C73),1)),1)=RIGHT(LEFT(AN$2,_xlfn.SEQUENCE(1,LEN(AN$2),1)),1)))=25,1,0)</f>
        <v>0</v>
      </c>
      <c r="AO73" s="7" cm="1">
        <f t="array" ref="AO73">IF(SUM(1*(RIGHT(LEFT($C73,_xlfn.SEQUENCE(1,LEN($C73),1)),1)=RIGHT(LEFT(AO$2,_xlfn.SEQUENCE(1,LEN(AO$2),1)),1)))=25,1,0)</f>
        <v>0</v>
      </c>
      <c r="AP73" s="7" cm="1">
        <f t="array" ref="AP73">IF(SUM(1*(RIGHT(LEFT($C73,_xlfn.SEQUENCE(1,LEN($C73),1)),1)=RIGHT(LEFT(AP$2,_xlfn.SEQUENCE(1,LEN(AP$2),1)),1)))=25,1,0)</f>
        <v>0</v>
      </c>
      <c r="AQ73" s="7" cm="1">
        <f t="array" ref="AQ73">IF(SUM(1*(RIGHT(LEFT($C73,_xlfn.SEQUENCE(1,LEN($C73),1)),1)=RIGHT(LEFT(AQ$2,_xlfn.SEQUENCE(1,LEN(AQ$2),1)),1)))=25,1,0)</f>
        <v>0</v>
      </c>
      <c r="AR73" s="7" cm="1">
        <f t="array" ref="AR73">IF(SUM(1*(RIGHT(LEFT($C73,_xlfn.SEQUENCE(1,LEN($C73),1)),1)=RIGHT(LEFT(AR$2,_xlfn.SEQUENCE(1,LEN(AR$2),1)),1)))=25,1,0)</f>
        <v>0</v>
      </c>
      <c r="AS73" s="7" cm="1">
        <f t="array" ref="AS73">IF(SUM(1*(RIGHT(LEFT($C73,_xlfn.SEQUENCE(1,LEN($C73),1)),1)=RIGHT(LEFT(AS$2,_xlfn.SEQUENCE(1,LEN(AS$2),1)),1)))=25,1,0)</f>
        <v>0</v>
      </c>
      <c r="AT73" s="7" cm="1">
        <f t="array" ref="AT73">IF(SUM(1*(RIGHT(LEFT($C73,_xlfn.SEQUENCE(1,LEN($C73),1)),1)=RIGHT(LEFT(AT$2,_xlfn.SEQUENCE(1,LEN(AT$2),1)),1)))=25,1,0)</f>
        <v>0</v>
      </c>
      <c r="AU73" s="7" cm="1">
        <f t="array" ref="AU73">IF(SUM(1*(RIGHT(LEFT($C73,_xlfn.SEQUENCE(1,LEN($C73),1)),1)=RIGHT(LEFT(AU$2,_xlfn.SEQUENCE(1,LEN(AU$2),1)),1)))=25,1,0)</f>
        <v>0</v>
      </c>
      <c r="AV73" s="7" cm="1">
        <f t="array" ref="AV73">IF(SUM(1*(RIGHT(LEFT($C73,_xlfn.SEQUENCE(1,LEN($C73),1)),1)=RIGHT(LEFT(AV$2,_xlfn.SEQUENCE(1,LEN(AV$2),1)),1)))=25,1,0)</f>
        <v>0</v>
      </c>
      <c r="AW73" s="7" cm="1">
        <f t="array" ref="AW73">IF(SUM(1*(RIGHT(LEFT($C73,_xlfn.SEQUENCE(1,LEN($C73),1)),1)=RIGHT(LEFT(AW$2,_xlfn.SEQUENCE(1,LEN(AW$2),1)),1)))=25,1,0)</f>
        <v>0</v>
      </c>
      <c r="AX73" s="7" cm="1">
        <f t="array" ref="AX73">IF(SUM(1*(RIGHT(LEFT($C73,_xlfn.SEQUENCE(1,LEN($C73),1)),1)=RIGHT(LEFT(AX$2,_xlfn.SEQUENCE(1,LEN(AX$2),1)),1)))=25,1,0)</f>
        <v>0</v>
      </c>
      <c r="AY73" s="7" cm="1">
        <f t="array" ref="AY73">IF(SUM(1*(RIGHT(LEFT($C73,_xlfn.SEQUENCE(1,LEN($C73),1)),1)=RIGHT(LEFT(AY$2,_xlfn.SEQUENCE(1,LEN(AY$2),1)),1)))=25,1,0)</f>
        <v>0</v>
      </c>
      <c r="AZ73" s="7" cm="1">
        <f t="array" ref="AZ73">IF(SUM(1*(RIGHT(LEFT($C73,_xlfn.SEQUENCE(1,LEN($C73),1)),1)=RIGHT(LEFT(AZ$2,_xlfn.SEQUENCE(1,LEN(AZ$2),1)),1)))=25,1,0)</f>
        <v>0</v>
      </c>
      <c r="BA73" s="7" cm="1">
        <f t="array" ref="BA73">IF(SUM(1*(RIGHT(LEFT($C73,_xlfn.SEQUENCE(1,LEN($C73),1)),1)=RIGHT(LEFT(BA$2,_xlfn.SEQUENCE(1,LEN(BA$2),1)),1)))=25,1,0)</f>
        <v>0</v>
      </c>
      <c r="BB73" s="7" cm="1">
        <f t="array" ref="BB73">IF(SUM(1*(RIGHT(LEFT($C73,_xlfn.SEQUENCE(1,LEN($C73),1)),1)=RIGHT(LEFT(BB$2,_xlfn.SEQUENCE(1,LEN(BB$2),1)),1)))=25,1,0)</f>
        <v>0</v>
      </c>
      <c r="BC73" s="7" cm="1">
        <f t="array" ref="BC73">IF(SUM(1*(RIGHT(LEFT($C73,_xlfn.SEQUENCE(1,LEN($C73),1)),1)=RIGHT(LEFT(BC$2,_xlfn.SEQUENCE(1,LEN(BC$2),1)),1)))=25,1,0)</f>
        <v>0</v>
      </c>
      <c r="BD73" s="7" cm="1">
        <f t="array" ref="BD73">IF(SUM(1*(RIGHT(LEFT($C73,_xlfn.SEQUENCE(1,LEN($C73),1)),1)=RIGHT(LEFT(BD$2,_xlfn.SEQUENCE(1,LEN(BD$2),1)),1)))=25,1,0)</f>
        <v>0</v>
      </c>
      <c r="BE73" s="7" cm="1">
        <f t="array" ref="BE73">IF(SUM(1*(RIGHT(LEFT($C73,_xlfn.SEQUENCE(1,LEN($C73),1)),1)=RIGHT(LEFT(BE$2,_xlfn.SEQUENCE(1,LEN(BE$2),1)),1)))=25,1,0)</f>
        <v>0</v>
      </c>
      <c r="BF73" s="7" cm="1">
        <f t="array" ref="BF73">IF(SUM(1*(RIGHT(LEFT($C73,_xlfn.SEQUENCE(1,LEN($C73),1)),1)=RIGHT(LEFT(BF$2,_xlfn.SEQUENCE(1,LEN(BF$2),1)),1)))=25,1,0)</f>
        <v>0</v>
      </c>
      <c r="BG73" s="7" cm="1">
        <f t="array" ref="BG73">IF(SUM(1*(RIGHT(LEFT($C73,_xlfn.SEQUENCE(1,LEN($C73),1)),1)=RIGHT(LEFT(BG$2,_xlfn.SEQUENCE(1,LEN(BG$2),1)),1)))=25,1,0)</f>
        <v>0</v>
      </c>
      <c r="BH73" s="7" cm="1">
        <f t="array" ref="BH73">IF(SUM(1*(RIGHT(LEFT($C73,_xlfn.SEQUENCE(1,LEN($C73),1)),1)=RIGHT(LEFT(BH$2,_xlfn.SEQUENCE(1,LEN(BH$2),1)),1)))=25,1,0)</f>
        <v>0</v>
      </c>
      <c r="BI73" s="7" cm="1">
        <f t="array" ref="BI73">IF(SUM(1*(RIGHT(LEFT($C73,_xlfn.SEQUENCE(1,LEN($C73),1)),1)=RIGHT(LEFT(BI$2,_xlfn.SEQUENCE(1,LEN(BI$2),1)),1)))=25,1,0)</f>
        <v>0</v>
      </c>
      <c r="BJ73" s="7" cm="1">
        <f t="array" ref="BJ73">IF(SUM(1*(RIGHT(LEFT($C73,_xlfn.SEQUENCE(1,LEN($C73),1)),1)=RIGHT(LEFT(BJ$2,_xlfn.SEQUENCE(1,LEN(BJ$2),1)),1)))=25,1,0)</f>
        <v>0</v>
      </c>
      <c r="BK73" s="7" cm="1">
        <f t="array" ref="BK73">IF(SUM(1*(RIGHT(LEFT($C73,_xlfn.SEQUENCE(1,LEN($C73),1)),1)=RIGHT(LEFT(BK$2,_xlfn.SEQUENCE(1,LEN(BK$2),1)),1)))=25,1,0)</f>
        <v>0</v>
      </c>
      <c r="BL73" s="7" cm="1">
        <f t="array" ref="BL73">IF(SUM(1*(RIGHT(LEFT($C73,_xlfn.SEQUENCE(1,LEN($C73),1)),1)=RIGHT(LEFT(BL$2,_xlfn.SEQUENCE(1,LEN(BL$2),1)),1)))=25,1,0)</f>
        <v>0</v>
      </c>
      <c r="BM73" s="7" cm="1">
        <f t="array" ref="BM73">IF(SUM(1*(RIGHT(LEFT($C73,_xlfn.SEQUENCE(1,LEN($C73),1)),1)=RIGHT(LEFT(BM$2,_xlfn.SEQUENCE(1,LEN(BM$2),1)),1)))=25,1,0)</f>
        <v>0</v>
      </c>
      <c r="BN73" s="7" cm="1">
        <f t="array" ref="BN73">IF(SUM(1*(RIGHT(LEFT($C73,_xlfn.SEQUENCE(1,LEN($C73),1)),1)=RIGHT(LEFT(BN$2,_xlfn.SEQUENCE(1,LEN(BN$2),1)),1)))=25,1,0)</f>
        <v>0</v>
      </c>
      <c r="BO73" s="7" cm="1">
        <f t="array" ref="BO73">IF(SUM(1*(RIGHT(LEFT($C73,_xlfn.SEQUENCE(1,LEN($C73),1)),1)=RIGHT(LEFT(BO$2,_xlfn.SEQUENCE(1,LEN(BO$2),1)),1)))=25,1,0)</f>
        <v>0</v>
      </c>
      <c r="BP73" s="7" cm="1">
        <f t="array" ref="BP73">IF(SUM(1*(RIGHT(LEFT($C73,_xlfn.SEQUENCE(1,LEN($C73),1)),1)=RIGHT(LEFT(BP$2,_xlfn.SEQUENCE(1,LEN(BP$2),1)),1)))=25,1,0)</f>
        <v>0</v>
      </c>
      <c r="BQ73" s="7" cm="1">
        <f t="array" ref="BQ73">IF(SUM(1*(RIGHT(LEFT($C73,_xlfn.SEQUENCE(1,LEN($C73),1)),1)=RIGHT(LEFT(BQ$2,_xlfn.SEQUENCE(1,LEN(BQ$2),1)),1)))=25,1,0)</f>
        <v>0</v>
      </c>
      <c r="BR73" s="7" cm="1">
        <f t="array" ref="BR73">IF(SUM(1*(RIGHT(LEFT($C73,_xlfn.SEQUENCE(1,LEN($C73),1)),1)=RIGHT(LEFT(BR$2,_xlfn.SEQUENCE(1,LEN(BR$2),1)),1)))=25,1,0)</f>
        <v>0</v>
      </c>
      <c r="BS73" s="7" cm="1">
        <f t="array" ref="BS73">IF(SUM(1*(RIGHT(LEFT($C73,_xlfn.SEQUENCE(1,LEN($C73),1)),1)=RIGHT(LEFT(BS$2,_xlfn.SEQUENCE(1,LEN(BS$2),1)),1)))=25,1,0)</f>
        <v>0</v>
      </c>
      <c r="BT73" s="7" cm="1">
        <f t="array" ref="BT73">IF(SUM(1*(RIGHT(LEFT($C73,_xlfn.SEQUENCE(1,LEN($C73),1)),1)=RIGHT(LEFT(BT$2,_xlfn.SEQUENCE(1,LEN(BT$2),1)),1)))=25,1,0)</f>
        <v>0</v>
      </c>
      <c r="BU73" s="7" cm="1">
        <f t="array" ref="BU73">IF(SUM(1*(RIGHT(LEFT($C73,_xlfn.SEQUENCE(1,LEN($C73),1)),1)=RIGHT(LEFT(BU$2,_xlfn.SEQUENCE(1,LEN(BU$2),1)),1)))=25,1,0)</f>
        <v>0</v>
      </c>
      <c r="BV73" s="7" cm="1">
        <f t="array" ref="BV73">IF(SUM(1*(RIGHT(LEFT($C73,_xlfn.SEQUENCE(1,LEN($C73),1)),1)=RIGHT(LEFT(BV$2,_xlfn.SEQUENCE(1,LEN(BV$2),1)),1)))=25,1,0)</f>
        <v>0</v>
      </c>
      <c r="BW73" s="7" cm="1">
        <f t="array" ref="BW73">IF(SUM(1*(RIGHT(LEFT($C73,_xlfn.SEQUENCE(1,LEN($C73),1)),1)=RIGHT(LEFT(BW$2,_xlfn.SEQUENCE(1,LEN(BW$2),1)),1)))=25,1,0)</f>
        <v>0</v>
      </c>
      <c r="BX73" s="7" cm="1">
        <f t="array" ref="BX73">IF(SUM(1*(RIGHT(LEFT($C73,_xlfn.SEQUENCE(1,LEN($C73),1)),1)=RIGHT(LEFT(BX$2,_xlfn.SEQUENCE(1,LEN(BX$2),1)),1)))=25,1,0)</f>
        <v>0</v>
      </c>
      <c r="BY73" s="7" cm="1">
        <f t="array" ref="BY73">IF(SUM(1*(RIGHT(LEFT($C73,_xlfn.SEQUENCE(1,LEN($C73),1)),1)=RIGHT(LEFT(BY$2,_xlfn.SEQUENCE(1,LEN(BY$2),1)),1)))=25,1,0)</f>
        <v>0</v>
      </c>
      <c r="BZ73" s="7" cm="1">
        <f t="array" ref="BZ73">IF(SUM(1*(RIGHT(LEFT($C73,_xlfn.SEQUENCE(1,LEN($C73),1)),1)=RIGHT(LEFT(BZ$2,_xlfn.SEQUENCE(1,LEN(BZ$2),1)),1)))=25,1,0)</f>
        <v>0</v>
      </c>
      <c r="CA73" s="7" cm="1">
        <f t="array" ref="CA73">IF(SUM(1*(RIGHT(LEFT($C73,_xlfn.SEQUENCE(1,LEN($C73),1)),1)=RIGHT(LEFT(CA$2,_xlfn.SEQUENCE(1,LEN(CA$2),1)),1)))=25,1,0)</f>
        <v>0</v>
      </c>
      <c r="CB73" s="7" cm="1">
        <f t="array" ref="CB73">IF(SUM(1*(RIGHT(LEFT($C73,_xlfn.SEQUENCE(1,LEN($C73),1)),1)=RIGHT(LEFT(CB$2,_xlfn.SEQUENCE(1,LEN(CB$2),1)),1)))=25,1,0)</f>
        <v>0</v>
      </c>
      <c r="CC73" s="7" cm="1">
        <f t="array" ref="CC73">IF(SUM(1*(RIGHT(LEFT($C73,_xlfn.SEQUENCE(1,LEN($C73),1)),1)=RIGHT(LEFT(CC$2,_xlfn.SEQUENCE(1,LEN(CC$2),1)),1)))=25,1,0)</f>
        <v>0</v>
      </c>
      <c r="CD73" s="7" cm="1">
        <f t="array" ref="CD73">IF(SUM(1*(RIGHT(LEFT($C73,_xlfn.SEQUENCE(1,LEN($C73),1)),1)=RIGHT(LEFT(CD$2,_xlfn.SEQUENCE(1,LEN(CD$2),1)),1)))=25,1,0)</f>
        <v>0</v>
      </c>
      <c r="CE73" s="7" cm="1">
        <f t="array" ref="CE73">IF(SUM(1*(RIGHT(LEFT($C73,_xlfn.SEQUENCE(1,LEN($C73),1)),1)=RIGHT(LEFT(CE$2,_xlfn.SEQUENCE(1,LEN(CE$2),1)),1)))=25,1,0)</f>
        <v>0</v>
      </c>
      <c r="CF73" s="7" cm="1">
        <f t="array" ref="CF73">IF(SUM(1*(RIGHT(LEFT($C73,_xlfn.SEQUENCE(1,LEN($C73),1)),1)=RIGHT(LEFT(CF$2,_xlfn.SEQUENCE(1,LEN(CF$2),1)),1)))=25,1,0)</f>
        <v>0</v>
      </c>
      <c r="CG73" s="7" cm="1">
        <f t="array" ref="CG73">IF(SUM(1*(RIGHT(LEFT($C73,_xlfn.SEQUENCE(1,LEN($C73),1)),1)=RIGHT(LEFT(CG$2,_xlfn.SEQUENCE(1,LEN(CG$2),1)),1)))=25,1,0)</f>
        <v>0</v>
      </c>
      <c r="CH73" s="7" cm="1">
        <f t="array" ref="CH73">IF(SUM(1*(RIGHT(LEFT($C73,_xlfn.SEQUENCE(1,LEN($C73),1)),1)=RIGHT(LEFT(CH$2,_xlfn.SEQUENCE(1,LEN(CH$2),1)),1)))=25,1,0)</f>
        <v>0</v>
      </c>
      <c r="CI73" s="7" cm="1">
        <f t="array" ref="CI73">IF(SUM(1*(RIGHT(LEFT($C73,_xlfn.SEQUENCE(1,LEN($C73),1)),1)=RIGHT(LEFT(CI$2,_xlfn.SEQUENCE(1,LEN(CI$2),1)),1)))=25,1,0)</f>
        <v>0</v>
      </c>
      <c r="CJ73" s="7" cm="1">
        <f t="array" ref="CJ73">IF(SUM(1*(RIGHT(LEFT($C73,_xlfn.SEQUENCE(1,LEN($C73),1)),1)=RIGHT(LEFT(CJ$2,_xlfn.SEQUENCE(1,LEN(CJ$2),1)),1)))=25,1,0)</f>
        <v>0</v>
      </c>
      <c r="CK73" s="7" cm="1">
        <f t="array" ref="CK73">IF(SUM(1*(RIGHT(LEFT($C73,_xlfn.SEQUENCE(1,LEN($C73),1)),1)=RIGHT(LEFT(CK$2,_xlfn.SEQUENCE(1,LEN(CK$2),1)),1)))=25,1,0)</f>
        <v>0</v>
      </c>
      <c r="CL73" s="7" cm="1">
        <f t="array" ref="CL73">IF(SUM(1*(RIGHT(LEFT($C73,_xlfn.SEQUENCE(1,LEN($C73),1)),1)=RIGHT(LEFT(CL$2,_xlfn.SEQUENCE(1,LEN(CL$2),1)),1)))=25,1,0)</f>
        <v>0</v>
      </c>
      <c r="CM73" s="7" cm="1">
        <f t="array" ref="CM73">IF(SUM(1*(RIGHT(LEFT($C73,_xlfn.SEQUENCE(1,LEN($C73),1)),1)=RIGHT(LEFT(CM$2,_xlfn.SEQUENCE(1,LEN(CM$2),1)),1)))=25,1,0)</f>
        <v>0</v>
      </c>
      <c r="CN73" s="7" cm="1">
        <f t="array" ref="CN73">IF(SUM(1*(RIGHT(LEFT($C73,_xlfn.SEQUENCE(1,LEN($C73),1)),1)=RIGHT(LEFT(CN$2,_xlfn.SEQUENCE(1,LEN(CN$2),1)),1)))=25,1,0)</f>
        <v>0</v>
      </c>
      <c r="CO73" s="7" cm="1">
        <f t="array" ref="CO73">IF(SUM(1*(RIGHT(LEFT($C73,_xlfn.SEQUENCE(1,LEN($C73),1)),1)=RIGHT(LEFT(CO$2,_xlfn.SEQUENCE(1,LEN(CO$2),1)),1)))=25,1,0)</f>
        <v>0</v>
      </c>
      <c r="CP73" s="7" cm="1">
        <f t="array" ref="CP73">IF(SUM(1*(RIGHT(LEFT($C73,_xlfn.SEQUENCE(1,LEN($C73),1)),1)=RIGHT(LEFT(CP$2,_xlfn.SEQUENCE(1,LEN(CP$2),1)),1)))=25,1,0)</f>
        <v>0</v>
      </c>
      <c r="CQ73" s="7" cm="1">
        <f t="array" ref="CQ73">IF(SUM(1*(RIGHT(LEFT($C73,_xlfn.SEQUENCE(1,LEN($C73),1)),1)=RIGHT(LEFT(CQ$2,_xlfn.SEQUENCE(1,LEN(CQ$2),1)),1)))=25,1,0)</f>
        <v>0</v>
      </c>
      <c r="CR73" s="7" cm="1">
        <f t="array" ref="CR73">IF(SUM(1*(RIGHT(LEFT($C73,_xlfn.SEQUENCE(1,LEN($C73),1)),1)=RIGHT(LEFT(CR$2,_xlfn.SEQUENCE(1,LEN(CR$2),1)),1)))=25,1,0)</f>
        <v>0</v>
      </c>
      <c r="CS73" s="7" cm="1">
        <f t="array" ref="CS73">IF(SUM(1*(RIGHT(LEFT($C73,_xlfn.SEQUENCE(1,LEN($C73),1)),1)=RIGHT(LEFT(CS$2,_xlfn.SEQUENCE(1,LEN(CS$2),1)),1)))=25,1,0)</f>
        <v>0</v>
      </c>
      <c r="CT73" s="7" cm="1">
        <f t="array" ref="CT73">IF(SUM(1*(RIGHT(LEFT($C73,_xlfn.SEQUENCE(1,LEN($C73),1)),1)=RIGHT(LEFT(CT$2,_xlfn.SEQUENCE(1,LEN(CT$2),1)),1)))=25,1,0)</f>
        <v>0</v>
      </c>
      <c r="CU73" s="7" cm="1">
        <f t="array" ref="CU73">IF(SUM(1*(RIGHT(LEFT($C73,_xlfn.SEQUENCE(1,LEN($C73),1)),1)=RIGHT(LEFT(CU$2,_xlfn.SEQUENCE(1,LEN(CU$2),1)),1)))=25,1,0)</f>
        <v>0</v>
      </c>
      <c r="CV73" s="7" cm="1">
        <f t="array" ref="CV73">IF(SUM(1*(RIGHT(LEFT($C73,_xlfn.SEQUENCE(1,LEN($C73),1)),1)=RIGHT(LEFT(CV$2,_xlfn.SEQUENCE(1,LEN(CV$2),1)),1)))=25,1,0)</f>
        <v>0</v>
      </c>
      <c r="CW73" s="7" cm="1">
        <f t="array" ref="CW73">IF(SUM(1*(RIGHT(LEFT($C73,_xlfn.SEQUENCE(1,LEN($C73),1)),1)=RIGHT(LEFT(CW$2,_xlfn.SEQUENCE(1,LEN(CW$2),1)),1)))=25,1,0)</f>
        <v>0</v>
      </c>
      <c r="CX73" s="7" cm="1">
        <f t="array" ref="CX73">IF(SUM(1*(RIGHT(LEFT($C73,_xlfn.SEQUENCE(1,LEN($C73),1)),1)=RIGHT(LEFT(CX$2,_xlfn.SEQUENCE(1,LEN(CX$2),1)),1)))=25,1,0)</f>
        <v>0</v>
      </c>
      <c r="CY73" s="7" cm="1">
        <f t="array" ref="CY73">IF(SUM(1*(RIGHT(LEFT($C73,_xlfn.SEQUENCE(1,LEN($C73),1)),1)=RIGHT(LEFT(CY$2,_xlfn.SEQUENCE(1,LEN(CY$2),1)),1)))=25,1,0)</f>
        <v>0</v>
      </c>
      <c r="CZ73" s="7" cm="1">
        <f t="array" ref="CZ73">IF(SUM(1*(RIGHT(LEFT($C73,_xlfn.SEQUENCE(1,LEN($C73),1)),1)=RIGHT(LEFT(CZ$2,_xlfn.SEQUENCE(1,LEN(CZ$2),1)),1)))=25,1,0)</f>
        <v>0</v>
      </c>
      <c r="DA73" s="7" cm="1">
        <f t="array" ref="DA73">IF(SUM(1*(RIGHT(LEFT($C73,_xlfn.SEQUENCE(1,LEN($C73),1)),1)=RIGHT(LEFT(DA$2,_xlfn.SEQUENCE(1,LEN(DA$2),1)),1)))=25,1,0)</f>
        <v>0</v>
      </c>
      <c r="DB73" s="7" cm="1">
        <f t="array" ref="DB73">IF(SUM(1*(RIGHT(LEFT($C73,_xlfn.SEQUENCE(1,LEN($C73),1)),1)=RIGHT(LEFT(DB$2,_xlfn.SEQUENCE(1,LEN(DB$2),1)),1)))=25,1,0)</f>
        <v>0</v>
      </c>
      <c r="DC73" s="7" cm="1">
        <f t="array" ref="DC73">IF(SUM(1*(RIGHT(LEFT($C73,_xlfn.SEQUENCE(1,LEN($C73),1)),1)=RIGHT(LEFT(DC$2,_xlfn.SEQUENCE(1,LEN(DC$2),1)),1)))=25,1,0)</f>
        <v>0</v>
      </c>
      <c r="DD73" s="7" cm="1">
        <f t="array" ref="DD73">IF(SUM(1*(RIGHT(LEFT($C73,_xlfn.SEQUENCE(1,LEN($C73),1)),1)=RIGHT(LEFT(DD$2,_xlfn.SEQUENCE(1,LEN(DD$2),1)),1)))=25,1,0)</f>
        <v>0</v>
      </c>
      <c r="DE73" s="7" cm="1">
        <f t="array" ref="DE73">IF(SUM(1*(RIGHT(LEFT($C73,_xlfn.SEQUENCE(1,LEN($C73),1)),1)=RIGHT(LEFT(DE$2,_xlfn.SEQUENCE(1,LEN(DE$2),1)),1)))=25,1,0)</f>
        <v>0</v>
      </c>
      <c r="DF73" s="7" cm="1">
        <f t="array" ref="DF73">IF(SUM(1*(RIGHT(LEFT($C73,_xlfn.SEQUENCE(1,LEN($C73),1)),1)=RIGHT(LEFT(DF$2,_xlfn.SEQUENCE(1,LEN(DF$2),1)),1)))=25,1,0)</f>
        <v>0</v>
      </c>
      <c r="DG73" s="7" cm="1">
        <f t="array" ref="DG73">IF(SUM(1*(RIGHT(LEFT($C73,_xlfn.SEQUENCE(1,LEN($C73),1)),1)=RIGHT(LEFT(DG$2,_xlfn.SEQUENCE(1,LEN(DG$2),1)),1)))=25,1,0)</f>
        <v>0</v>
      </c>
      <c r="DH73" s="7" cm="1">
        <f t="array" ref="DH73">IF(SUM(1*(RIGHT(LEFT($C73,_xlfn.SEQUENCE(1,LEN($C73),1)),1)=RIGHT(LEFT(DH$2,_xlfn.SEQUENCE(1,LEN(DH$2),1)),1)))=25,1,0)</f>
        <v>0</v>
      </c>
      <c r="DI73" s="7" cm="1">
        <f t="array" ref="DI73">IF(SUM(1*(RIGHT(LEFT($C73,_xlfn.SEQUENCE(1,LEN($C73),1)),1)=RIGHT(LEFT(DI$2,_xlfn.SEQUENCE(1,LEN(DI$2),1)),1)))=25,1,0)</f>
        <v>0</v>
      </c>
      <c r="DJ73" s="7" cm="1">
        <f t="array" ref="DJ73">IF(SUM(1*(RIGHT(LEFT($C73,_xlfn.SEQUENCE(1,LEN($C73),1)),1)=RIGHT(LEFT(DJ$2,_xlfn.SEQUENCE(1,LEN(DJ$2),1)),1)))=25,1,0)</f>
        <v>0</v>
      </c>
      <c r="DK73" s="7" cm="1">
        <f t="array" ref="DK73">IF(SUM(1*(RIGHT(LEFT($C73,_xlfn.SEQUENCE(1,LEN($C73),1)),1)=RIGHT(LEFT(DK$2,_xlfn.SEQUENCE(1,LEN(DK$2),1)),1)))=25,1,0)</f>
        <v>0</v>
      </c>
      <c r="DL73" s="7" cm="1">
        <f t="array" ref="DL73">IF(SUM(1*(RIGHT(LEFT($C73,_xlfn.SEQUENCE(1,LEN($C73),1)),1)=RIGHT(LEFT(DL$2,_xlfn.SEQUENCE(1,LEN(DL$2),1)),1)))=25,1,0)</f>
        <v>0</v>
      </c>
      <c r="DM73" s="7" cm="1">
        <f t="array" ref="DM73">IF(SUM(1*(RIGHT(LEFT($C73,_xlfn.SEQUENCE(1,LEN($C73),1)),1)=RIGHT(LEFT(DM$2,_xlfn.SEQUENCE(1,LEN(DM$2),1)),1)))=25,1,0)</f>
        <v>0</v>
      </c>
      <c r="DN73" s="7" cm="1">
        <f t="array" ref="DN73">IF(SUM(1*(RIGHT(LEFT($C73,_xlfn.SEQUENCE(1,LEN($C73),1)),1)=RIGHT(LEFT(DN$2,_xlfn.SEQUENCE(1,LEN(DN$2),1)),1)))=25,1,0)</f>
        <v>0</v>
      </c>
      <c r="DO73" s="7" cm="1">
        <f t="array" ref="DO73">IF(SUM(1*(RIGHT(LEFT($C73,_xlfn.SEQUENCE(1,LEN($C73),1)),1)=RIGHT(LEFT(DO$2,_xlfn.SEQUENCE(1,LEN(DO$2),1)),1)))=25,1,0)</f>
        <v>0</v>
      </c>
      <c r="DP73" s="7" cm="1">
        <f t="array" ref="DP73">IF(SUM(1*(RIGHT(LEFT($C73,_xlfn.SEQUENCE(1,LEN($C73),1)),1)=RIGHT(LEFT(DP$2,_xlfn.SEQUENCE(1,LEN(DP$2),1)),1)))=25,1,0)</f>
        <v>0</v>
      </c>
      <c r="DQ73" s="7" cm="1">
        <f t="array" ref="DQ73">IF(SUM(1*(RIGHT(LEFT($C73,_xlfn.SEQUENCE(1,LEN($C73),1)),1)=RIGHT(LEFT(DQ$2,_xlfn.SEQUENCE(1,LEN(DQ$2),1)),1)))=25,1,0)</f>
        <v>0</v>
      </c>
      <c r="DR73" s="7" cm="1">
        <f t="array" ref="DR73">IF(SUM(1*(RIGHT(LEFT($C73,_xlfn.SEQUENCE(1,LEN($C73),1)),1)=RIGHT(LEFT(DR$2,_xlfn.SEQUENCE(1,LEN(DR$2),1)),1)))=25,1,0)</f>
        <v>0</v>
      </c>
      <c r="DS73" s="7" cm="1">
        <f t="array" ref="DS73">IF(SUM(1*(RIGHT(LEFT($C73,_xlfn.SEQUENCE(1,LEN($C73),1)),1)=RIGHT(LEFT(DS$2,_xlfn.SEQUENCE(1,LEN(DS$2),1)),1)))=25,1,0)</f>
        <v>0</v>
      </c>
      <c r="DT73" s="7" cm="1">
        <f t="array" ref="DT73">IF(SUM(1*(RIGHT(LEFT($C73,_xlfn.SEQUENCE(1,LEN($C73),1)),1)=RIGHT(LEFT(DT$2,_xlfn.SEQUENCE(1,LEN(DT$2),1)),1)))=25,1,0)</f>
        <v>0</v>
      </c>
      <c r="DU73" s="7" cm="1">
        <f t="array" ref="DU73">IF(SUM(1*(RIGHT(LEFT($C73,_xlfn.SEQUENCE(1,LEN($C73),1)),1)=RIGHT(LEFT(DU$2,_xlfn.SEQUENCE(1,LEN(DU$2),1)),1)))=25,1,0)</f>
        <v>0</v>
      </c>
      <c r="DV73" s="7" cm="1">
        <f t="array" ref="DV73">IF(SUM(1*(RIGHT(LEFT($C73,_xlfn.SEQUENCE(1,LEN($C73),1)),1)=RIGHT(LEFT(DV$2,_xlfn.SEQUENCE(1,LEN(DV$2),1)),1)))=25,1,0)</f>
        <v>0</v>
      </c>
      <c r="DW73" s="7" cm="1">
        <f t="array" ref="DW73">IF(SUM(1*(RIGHT(LEFT($C73,_xlfn.SEQUENCE(1,LEN($C73),1)),1)=RIGHT(LEFT(DW$2,_xlfn.SEQUENCE(1,LEN(DW$2),1)),1)))=25,1,0)</f>
        <v>0</v>
      </c>
      <c r="DX73" s="7" cm="1">
        <f t="array" ref="DX73">IF(SUM(1*(RIGHT(LEFT($C73,_xlfn.SEQUENCE(1,LEN($C73),1)),1)=RIGHT(LEFT(DX$2,_xlfn.SEQUENCE(1,LEN(DX$2),1)),1)))=25,1,0)</f>
        <v>0</v>
      </c>
      <c r="DY73" s="7" cm="1">
        <f t="array" ref="DY73">IF(SUM(1*(RIGHT(LEFT($C73,_xlfn.SEQUENCE(1,LEN($C73),1)),1)=RIGHT(LEFT(DY$2,_xlfn.SEQUENCE(1,LEN(DY$2),1)),1)))=25,1,0)</f>
        <v>0</v>
      </c>
      <c r="DZ73" s="7" cm="1">
        <f t="array" ref="DZ73">IF(SUM(1*(RIGHT(LEFT($C73,_xlfn.SEQUENCE(1,LEN($C73),1)),1)=RIGHT(LEFT(DZ$2,_xlfn.SEQUENCE(1,LEN(DZ$2),1)),1)))=25,1,0)</f>
        <v>0</v>
      </c>
      <c r="EA73" s="7" cm="1">
        <f t="array" ref="EA73">IF(SUM(1*(RIGHT(LEFT($C73,_xlfn.SEQUENCE(1,LEN($C73),1)),1)=RIGHT(LEFT(EA$2,_xlfn.SEQUENCE(1,LEN(EA$2),1)),1)))=25,1,0)</f>
        <v>0</v>
      </c>
      <c r="EB73" s="7" cm="1">
        <f t="array" ref="EB73">IF(SUM(1*(RIGHT(LEFT($C73,_xlfn.SEQUENCE(1,LEN($C73),1)),1)=RIGHT(LEFT(EB$2,_xlfn.SEQUENCE(1,LEN(EB$2),1)),1)))=25,1,0)</f>
        <v>0</v>
      </c>
      <c r="EC73" s="7" cm="1">
        <f t="array" ref="EC73">IF(SUM(1*(RIGHT(LEFT($C73,_xlfn.SEQUENCE(1,LEN($C73),1)),1)=RIGHT(LEFT(EC$2,_xlfn.SEQUENCE(1,LEN(EC$2),1)),1)))=25,1,0)</f>
        <v>0</v>
      </c>
      <c r="ED73" s="7" cm="1">
        <f t="array" ref="ED73">IF(SUM(1*(RIGHT(LEFT($C73,_xlfn.SEQUENCE(1,LEN($C73),1)),1)=RIGHT(LEFT(ED$2,_xlfn.SEQUENCE(1,LEN(ED$2),1)),1)))=25,1,0)</f>
        <v>0</v>
      </c>
      <c r="EE73" s="7" cm="1">
        <f t="array" ref="EE73">IF(SUM(1*(RIGHT(LEFT($C73,_xlfn.SEQUENCE(1,LEN($C73),1)),1)=RIGHT(LEFT(EE$2,_xlfn.SEQUENCE(1,LEN(EE$2),1)),1)))=25,1,0)</f>
        <v>0</v>
      </c>
      <c r="EF73" s="7" cm="1">
        <f t="array" ref="EF73">IF(SUM(1*(RIGHT(LEFT($C73,_xlfn.SEQUENCE(1,LEN($C73),1)),1)=RIGHT(LEFT(EF$2,_xlfn.SEQUENCE(1,LEN(EF$2),1)),1)))=25,1,0)</f>
        <v>0</v>
      </c>
      <c r="EG73" s="7" cm="1">
        <f t="array" ref="EG73">IF(SUM(1*(RIGHT(LEFT($C73,_xlfn.SEQUENCE(1,LEN($C73),1)),1)=RIGHT(LEFT(EG$2,_xlfn.SEQUENCE(1,LEN(EG$2),1)),1)))=25,1,0)</f>
        <v>0</v>
      </c>
      <c r="EH73" s="7" cm="1">
        <f t="array" ref="EH73">IF(SUM(1*(RIGHT(LEFT($C73,_xlfn.SEQUENCE(1,LEN($C73),1)),1)=RIGHT(LEFT(EH$2,_xlfn.SEQUENCE(1,LEN(EH$2),1)),1)))=25,1,0)</f>
        <v>0</v>
      </c>
      <c r="EI73" s="7" cm="1">
        <f t="array" ref="EI73">IF(SUM(1*(RIGHT(LEFT($C73,_xlfn.SEQUENCE(1,LEN($C73),1)),1)=RIGHT(LEFT(EI$2,_xlfn.SEQUENCE(1,LEN(EI$2),1)),1)))=25,1,0)</f>
        <v>0</v>
      </c>
      <c r="EJ73" s="7" cm="1">
        <f t="array" ref="EJ73">IF(SUM(1*(RIGHT(LEFT($C73,_xlfn.SEQUENCE(1,LEN($C73),1)),1)=RIGHT(LEFT(EJ$2,_xlfn.SEQUENCE(1,LEN(EJ$2),1)),1)))=25,1,0)</f>
        <v>0</v>
      </c>
      <c r="EK73" s="7" cm="1">
        <f t="array" ref="EK73">IF(SUM(1*(RIGHT(LEFT($C73,_xlfn.SEQUENCE(1,LEN($C73),1)),1)=RIGHT(LEFT(EK$2,_xlfn.SEQUENCE(1,LEN(EK$2),1)),1)))=25,1,0)</f>
        <v>0</v>
      </c>
      <c r="EL73" s="7" cm="1">
        <f t="array" ref="EL73">IF(SUM(1*(RIGHT(LEFT($C73,_xlfn.SEQUENCE(1,LEN($C73),1)),1)=RIGHT(LEFT(EL$2,_xlfn.SEQUENCE(1,LEN(EL$2),1)),1)))=25,1,0)</f>
        <v>0</v>
      </c>
      <c r="EM73" s="7" cm="1">
        <f t="array" ref="EM73">IF(SUM(1*(RIGHT(LEFT($C73,_xlfn.SEQUENCE(1,LEN($C73),1)),1)=RIGHT(LEFT(EM$2,_xlfn.SEQUENCE(1,LEN(EM$2),1)),1)))=25,1,0)</f>
        <v>0</v>
      </c>
      <c r="EN73" s="7" cm="1">
        <f t="array" ref="EN73">IF(SUM(1*(RIGHT(LEFT($C73,_xlfn.SEQUENCE(1,LEN($C73),1)),1)=RIGHT(LEFT(EN$2,_xlfn.SEQUENCE(1,LEN(EN$2),1)),1)))=25,1,0)</f>
        <v>0</v>
      </c>
      <c r="EO73" s="7" cm="1">
        <f t="array" ref="EO73">IF(SUM(1*(RIGHT(LEFT($C73,_xlfn.SEQUENCE(1,LEN($C73),1)),1)=RIGHT(LEFT(EO$2,_xlfn.SEQUENCE(1,LEN(EO$2),1)),1)))=25,1,0)</f>
        <v>0</v>
      </c>
      <c r="EP73" s="7" cm="1">
        <f t="array" ref="EP73">IF(SUM(1*(RIGHT(LEFT($C73,_xlfn.SEQUENCE(1,LEN($C73),1)),1)=RIGHT(LEFT(EP$2,_xlfn.SEQUENCE(1,LEN(EP$2),1)),1)))=25,1,0)</f>
        <v>0</v>
      </c>
      <c r="EQ73" s="7" cm="1">
        <f t="array" ref="EQ73">IF(SUM(1*(RIGHT(LEFT($C73,_xlfn.SEQUENCE(1,LEN($C73),1)),1)=RIGHT(LEFT(EQ$2,_xlfn.SEQUENCE(1,LEN(EQ$2),1)),1)))=25,1,0)</f>
        <v>0</v>
      </c>
      <c r="ER73" s="7" cm="1">
        <f t="array" ref="ER73">IF(SUM(1*(RIGHT(LEFT($C73,_xlfn.SEQUENCE(1,LEN($C73),1)),1)=RIGHT(LEFT(ER$2,_xlfn.SEQUENCE(1,LEN(ER$2),1)),1)))=25,1,0)</f>
        <v>0</v>
      </c>
      <c r="ES73" s="7" cm="1">
        <f t="array" ref="ES73">IF(SUM(1*(RIGHT(LEFT($C73,_xlfn.SEQUENCE(1,LEN($C73),1)),1)=RIGHT(LEFT(ES$2,_xlfn.SEQUENCE(1,LEN(ES$2),1)),1)))=25,1,0)</f>
        <v>0</v>
      </c>
      <c r="ET73" s="7" cm="1">
        <f t="array" ref="ET73">IF(SUM(1*(RIGHT(LEFT($C73,_xlfn.SEQUENCE(1,LEN($C73),1)),1)=RIGHT(LEFT(ET$2,_xlfn.SEQUENCE(1,LEN(ET$2),1)),1)))=25,1,0)</f>
        <v>0</v>
      </c>
      <c r="EU73" s="7" cm="1">
        <f t="array" ref="EU73">IF(SUM(1*(RIGHT(LEFT($C73,_xlfn.SEQUENCE(1,LEN($C73),1)),1)=RIGHT(LEFT(EU$2,_xlfn.SEQUENCE(1,LEN(EU$2),1)),1)))=25,1,0)</f>
        <v>0</v>
      </c>
      <c r="EV73" s="7" cm="1">
        <f t="array" ref="EV73">IF(SUM(1*(RIGHT(LEFT($C73,_xlfn.SEQUENCE(1,LEN($C73),1)),1)=RIGHT(LEFT(EV$2,_xlfn.SEQUENCE(1,LEN(EV$2),1)),1)))=25,1,0)</f>
        <v>0</v>
      </c>
      <c r="EW73" s="7" cm="1">
        <f t="array" ref="EW73">IF(SUM(1*(RIGHT(LEFT($C73,_xlfn.SEQUENCE(1,LEN($C73),1)),1)=RIGHT(LEFT(EW$2,_xlfn.SEQUENCE(1,LEN(EW$2),1)),1)))=25,1,0)</f>
        <v>0</v>
      </c>
      <c r="EX73" s="7" cm="1">
        <f t="array" ref="EX73">IF(SUM(1*(RIGHT(LEFT($C73,_xlfn.SEQUENCE(1,LEN($C73),1)),1)=RIGHT(LEFT(EX$2,_xlfn.SEQUENCE(1,LEN(EX$2),1)),1)))=25,1,0)</f>
        <v>0</v>
      </c>
      <c r="EY73" s="7" cm="1">
        <f t="array" ref="EY73">IF(SUM(1*(RIGHT(LEFT($C73,_xlfn.SEQUENCE(1,LEN($C73),1)),1)=RIGHT(LEFT(EY$2,_xlfn.SEQUENCE(1,LEN(EY$2),1)),1)))=25,1,0)</f>
        <v>0</v>
      </c>
      <c r="EZ73" s="7" cm="1">
        <f t="array" ref="EZ73">IF(SUM(1*(RIGHT(LEFT($C73,_xlfn.SEQUENCE(1,LEN($C73),1)),1)=RIGHT(LEFT(EZ$2,_xlfn.SEQUENCE(1,LEN(EZ$2),1)),1)))=25,1,0)</f>
        <v>0</v>
      </c>
      <c r="FA73" s="7" cm="1">
        <f t="array" ref="FA73">IF(SUM(1*(RIGHT(LEFT($C73,_xlfn.SEQUENCE(1,LEN($C73),1)),1)=RIGHT(LEFT(FA$2,_xlfn.SEQUENCE(1,LEN(FA$2),1)),1)))=25,1,0)</f>
        <v>0</v>
      </c>
      <c r="FB73" s="7" cm="1">
        <f t="array" ref="FB73">IF(SUM(1*(RIGHT(LEFT($C73,_xlfn.SEQUENCE(1,LEN($C73),1)),1)=RIGHT(LEFT(FB$2,_xlfn.SEQUENCE(1,LEN(FB$2),1)),1)))=25,1,0)</f>
        <v>0</v>
      </c>
      <c r="FC73" s="7" cm="1">
        <f t="array" ref="FC73">IF(SUM(1*(RIGHT(LEFT($C73,_xlfn.SEQUENCE(1,LEN($C73),1)),1)=RIGHT(LEFT(FC$2,_xlfn.SEQUENCE(1,LEN(FC$2),1)),1)))=25,1,0)</f>
        <v>0</v>
      </c>
      <c r="FD73" s="7" cm="1">
        <f t="array" ref="FD73">IF(SUM(1*(RIGHT(LEFT($C73,_xlfn.SEQUENCE(1,LEN($C73),1)),1)=RIGHT(LEFT(FD$2,_xlfn.SEQUENCE(1,LEN(FD$2),1)),1)))=25,1,0)</f>
        <v>0</v>
      </c>
      <c r="FE73" s="7" cm="1">
        <f t="array" ref="FE73">IF(SUM(1*(RIGHT(LEFT($C73,_xlfn.SEQUENCE(1,LEN($C73),1)),1)=RIGHT(LEFT(FE$2,_xlfn.SEQUENCE(1,LEN(FE$2),1)),1)))=25,1,0)</f>
        <v>0</v>
      </c>
      <c r="FF73" s="7" cm="1">
        <f t="array" ref="FF73">IF(SUM(1*(RIGHT(LEFT($C73,_xlfn.SEQUENCE(1,LEN($C73),1)),1)=RIGHT(LEFT(FF$2,_xlfn.SEQUENCE(1,LEN(FF$2),1)),1)))=25,1,0)</f>
        <v>0</v>
      </c>
      <c r="FG73" s="7" cm="1">
        <f t="array" ref="FG73">IF(SUM(1*(RIGHT(LEFT($C73,_xlfn.SEQUENCE(1,LEN($C73),1)),1)=RIGHT(LEFT(FG$2,_xlfn.SEQUENCE(1,LEN(FG$2),1)),1)))=25,1,0)</f>
        <v>0</v>
      </c>
      <c r="FH73" s="7" cm="1">
        <f t="array" ref="FH73">IF(SUM(1*(RIGHT(LEFT($C73,_xlfn.SEQUENCE(1,LEN($C73),1)),1)=RIGHT(LEFT(FH$2,_xlfn.SEQUENCE(1,LEN(FH$2),1)),1)))=25,1,0)</f>
        <v>0</v>
      </c>
      <c r="FI73" s="7" cm="1">
        <f t="array" ref="FI73">IF(SUM(1*(RIGHT(LEFT($C73,_xlfn.SEQUENCE(1,LEN($C73),1)),1)=RIGHT(LEFT(FI$2,_xlfn.SEQUENCE(1,LEN(FI$2),1)),1)))=25,1,0)</f>
        <v>0</v>
      </c>
      <c r="FJ73" s="7" cm="1">
        <f t="array" ref="FJ73">IF(SUM(1*(RIGHT(LEFT($C73,_xlfn.SEQUENCE(1,LEN($C73),1)),1)=RIGHT(LEFT(FJ$2,_xlfn.SEQUENCE(1,LEN(FJ$2),1)),1)))=25,1,0)</f>
        <v>0</v>
      </c>
      <c r="FK73" s="7" cm="1">
        <f t="array" ref="FK73">IF(SUM(1*(RIGHT(LEFT($C73,_xlfn.SEQUENCE(1,LEN($C73),1)),1)=RIGHT(LEFT(FK$2,_xlfn.SEQUENCE(1,LEN(FK$2),1)),1)))=25,1,0)</f>
        <v>0</v>
      </c>
      <c r="FL73" s="7" cm="1">
        <f t="array" ref="FL73">IF(SUM(1*(RIGHT(LEFT($C73,_xlfn.SEQUENCE(1,LEN($C73),1)),1)=RIGHT(LEFT(FL$2,_xlfn.SEQUENCE(1,LEN(FL$2),1)),1)))=25,1,0)</f>
        <v>0</v>
      </c>
      <c r="FM73" s="7" cm="1">
        <f t="array" ref="FM73">IF(SUM(1*(RIGHT(LEFT($C73,_xlfn.SEQUENCE(1,LEN($C73),1)),1)=RIGHT(LEFT(FM$2,_xlfn.SEQUENCE(1,LEN(FM$2),1)),1)))=25,1,0)</f>
        <v>0</v>
      </c>
      <c r="FN73" s="7" cm="1">
        <f t="array" ref="FN73">IF(SUM(1*(RIGHT(LEFT($C73,_xlfn.SEQUENCE(1,LEN($C73),1)),1)=RIGHT(LEFT(FN$2,_xlfn.SEQUENCE(1,LEN(FN$2),1)),1)))=25,1,0)</f>
        <v>0</v>
      </c>
      <c r="FO73" s="7" cm="1">
        <f t="array" ref="FO73">IF(SUM(1*(RIGHT(LEFT($C73,_xlfn.SEQUENCE(1,LEN($C73),1)),1)=RIGHT(LEFT(FO$2,_xlfn.SEQUENCE(1,LEN(FO$2),1)),1)))=25,1,0)</f>
        <v>0</v>
      </c>
      <c r="FP73" s="7" cm="1">
        <f t="array" ref="FP73">IF(SUM(1*(RIGHT(LEFT($C73,_xlfn.SEQUENCE(1,LEN($C73),1)),1)=RIGHT(LEFT(FP$2,_xlfn.SEQUENCE(1,LEN(FP$2),1)),1)))=25,1,0)</f>
        <v>0</v>
      </c>
      <c r="FQ73" s="7" cm="1">
        <f t="array" ref="FQ73">IF(SUM(1*(RIGHT(LEFT($C73,_xlfn.SEQUENCE(1,LEN($C73),1)),1)=RIGHT(LEFT(FQ$2,_xlfn.SEQUENCE(1,LEN(FQ$2),1)),1)))=25,1,0)</f>
        <v>0</v>
      </c>
      <c r="FR73" s="7" cm="1">
        <f t="array" ref="FR73">IF(SUM(1*(RIGHT(LEFT($C73,_xlfn.SEQUENCE(1,LEN($C73),1)),1)=RIGHT(LEFT(FR$2,_xlfn.SEQUENCE(1,LEN(FR$2),1)),1)))=25,1,0)</f>
        <v>0</v>
      </c>
      <c r="FS73" s="7" cm="1">
        <f t="array" ref="FS73">IF(SUM(1*(RIGHT(LEFT($C73,_xlfn.SEQUENCE(1,LEN($C73),1)),1)=RIGHT(LEFT(FS$2,_xlfn.SEQUENCE(1,LEN(FS$2),1)),1)))=25,1,0)</f>
        <v>0</v>
      </c>
      <c r="FT73" s="7" cm="1">
        <f t="array" ref="FT73">IF(SUM(1*(RIGHT(LEFT($C73,_xlfn.SEQUENCE(1,LEN($C73),1)),1)=RIGHT(LEFT(FT$2,_xlfn.SEQUENCE(1,LEN(FT$2),1)),1)))=25,1,0)</f>
        <v>0</v>
      </c>
      <c r="FU73" s="7" cm="1">
        <f t="array" ref="FU73">IF(SUM(1*(RIGHT(LEFT($C73,_xlfn.SEQUENCE(1,LEN($C73),1)),1)=RIGHT(LEFT(FU$2,_xlfn.SEQUENCE(1,LEN(FU$2),1)),1)))=25,1,0)</f>
        <v>0</v>
      </c>
      <c r="FV73" s="7" cm="1">
        <f t="array" ref="FV73">IF(SUM(1*(RIGHT(LEFT($C73,_xlfn.SEQUENCE(1,LEN($C73),1)),1)=RIGHT(LEFT(FV$2,_xlfn.SEQUENCE(1,LEN(FV$2),1)),1)))=25,1,0)</f>
        <v>0</v>
      </c>
      <c r="FW73" s="7" cm="1">
        <f t="array" ref="FW73">IF(SUM(1*(RIGHT(LEFT($C73,_xlfn.SEQUENCE(1,LEN($C73),1)),1)=RIGHT(LEFT(FW$2,_xlfn.SEQUENCE(1,LEN(FW$2),1)),1)))=25,1,0)</f>
        <v>0</v>
      </c>
      <c r="FX73" s="7" cm="1">
        <f t="array" ref="FX73">IF(SUM(1*(RIGHT(LEFT($C73,_xlfn.SEQUENCE(1,LEN($C73),1)),1)=RIGHT(LEFT(FX$2,_xlfn.SEQUENCE(1,LEN(FX$2),1)),1)))=25,1,0)</f>
        <v>0</v>
      </c>
      <c r="FY73" s="7" cm="1">
        <f t="array" ref="FY73">IF(SUM(1*(RIGHT(LEFT($C73,_xlfn.SEQUENCE(1,LEN($C73),1)),1)=RIGHT(LEFT(FY$2,_xlfn.SEQUENCE(1,LEN(FY$2),1)),1)))=25,1,0)</f>
        <v>0</v>
      </c>
      <c r="FZ73" s="7" cm="1">
        <f t="array" ref="FZ73">IF(SUM(1*(RIGHT(LEFT($C73,_xlfn.SEQUENCE(1,LEN($C73),1)),1)=RIGHT(LEFT(FZ$2,_xlfn.SEQUENCE(1,LEN(FZ$2),1)),1)))=25,1,0)</f>
        <v>0</v>
      </c>
      <c r="GA73" s="7" cm="1">
        <f t="array" ref="GA73">IF(SUM(1*(RIGHT(LEFT($C73,_xlfn.SEQUENCE(1,LEN($C73),1)),1)=RIGHT(LEFT(GA$2,_xlfn.SEQUENCE(1,LEN(GA$2),1)),1)))=25,1,0)</f>
        <v>0</v>
      </c>
      <c r="GB73" s="7" cm="1">
        <f t="array" ref="GB73">IF(SUM(1*(RIGHT(LEFT($C73,_xlfn.SEQUENCE(1,LEN($C73),1)),1)=RIGHT(LEFT(GB$2,_xlfn.SEQUENCE(1,LEN(GB$2),1)),1)))=25,1,0)</f>
        <v>0</v>
      </c>
      <c r="GC73" s="7" cm="1">
        <f t="array" ref="GC73">IF(SUM(1*(RIGHT(LEFT($C73,_xlfn.SEQUENCE(1,LEN($C73),1)),1)=RIGHT(LEFT(GC$2,_xlfn.SEQUENCE(1,LEN(GC$2),1)),1)))=25,1,0)</f>
        <v>0</v>
      </c>
      <c r="GD73" s="7" cm="1">
        <f t="array" ref="GD73">IF(SUM(1*(RIGHT(LEFT($C73,_xlfn.SEQUENCE(1,LEN($C73),1)),1)=RIGHT(LEFT(GD$2,_xlfn.SEQUENCE(1,LEN(GD$2),1)),1)))=25,1,0)</f>
        <v>0</v>
      </c>
      <c r="GE73" s="7" cm="1">
        <f t="array" ref="GE73">IF(SUM(1*(RIGHT(LEFT($C73,_xlfn.SEQUENCE(1,LEN($C73),1)),1)=RIGHT(LEFT(GE$2,_xlfn.SEQUENCE(1,LEN(GE$2),1)),1)))=25,1,0)</f>
        <v>0</v>
      </c>
      <c r="GF73" s="7" cm="1">
        <f t="array" ref="GF73">IF(SUM(1*(RIGHT(LEFT($C73,_xlfn.SEQUENCE(1,LEN($C73),1)),1)=RIGHT(LEFT(GF$2,_xlfn.SEQUENCE(1,LEN(GF$2),1)),1)))=25,1,0)</f>
        <v>0</v>
      </c>
      <c r="GG73" s="7" cm="1">
        <f t="array" ref="GG73">IF(SUM(1*(RIGHT(LEFT($C73,_xlfn.SEQUENCE(1,LEN($C73),1)),1)=RIGHT(LEFT(GG$2,_xlfn.SEQUENCE(1,LEN(GG$2),1)),1)))=25,1,0)</f>
        <v>0</v>
      </c>
      <c r="GH73" s="7" cm="1">
        <f t="array" ref="GH73">IF(SUM(1*(RIGHT(LEFT($C73,_xlfn.SEQUENCE(1,LEN($C73),1)),1)=RIGHT(LEFT(GH$2,_xlfn.SEQUENCE(1,LEN(GH$2),1)),1)))=25,1,0)</f>
        <v>0</v>
      </c>
      <c r="GI73" s="7" cm="1">
        <f t="array" ref="GI73">IF(SUM(1*(RIGHT(LEFT($C73,_xlfn.SEQUENCE(1,LEN($C73),1)),1)=RIGHT(LEFT(GI$2,_xlfn.SEQUENCE(1,LEN(GI$2),1)),1)))=25,1,0)</f>
        <v>0</v>
      </c>
      <c r="GJ73" s="7" cm="1">
        <f t="array" ref="GJ73">IF(SUM(1*(RIGHT(LEFT($C73,_xlfn.SEQUENCE(1,LEN($C73),1)),1)=RIGHT(LEFT(GJ$2,_xlfn.SEQUENCE(1,LEN(GJ$2),1)),1)))=25,1,0)</f>
        <v>0</v>
      </c>
      <c r="GK73" s="7" cm="1">
        <f t="array" ref="GK73">IF(SUM(1*(RIGHT(LEFT($C73,_xlfn.SEQUENCE(1,LEN($C73),1)),1)=RIGHT(LEFT(GK$2,_xlfn.SEQUENCE(1,LEN(GK$2),1)),1)))=25,1,0)</f>
        <v>0</v>
      </c>
      <c r="GL73" s="7" cm="1">
        <f t="array" ref="GL73">IF(SUM(1*(RIGHT(LEFT($C73,_xlfn.SEQUENCE(1,LEN($C73),1)),1)=RIGHT(LEFT(GL$2,_xlfn.SEQUENCE(1,LEN(GL$2),1)),1)))=25,1,0)</f>
        <v>0</v>
      </c>
      <c r="GM73" s="7" cm="1">
        <f t="array" ref="GM73">IF(SUM(1*(RIGHT(LEFT($C73,_xlfn.SEQUENCE(1,LEN($C73),1)),1)=RIGHT(LEFT(GM$2,_xlfn.SEQUENCE(1,LEN(GM$2),1)),1)))=25,1,0)</f>
        <v>0</v>
      </c>
      <c r="GN73" s="7" cm="1">
        <f t="array" ref="GN73">IF(SUM(1*(RIGHT(LEFT($C73,_xlfn.SEQUENCE(1,LEN($C73),1)),1)=RIGHT(LEFT(GN$2,_xlfn.SEQUENCE(1,LEN(GN$2),1)),1)))=25,1,0)</f>
        <v>0</v>
      </c>
      <c r="GO73" s="7" cm="1">
        <f t="array" ref="GO73">IF(SUM(1*(RIGHT(LEFT($C73,_xlfn.SEQUENCE(1,LEN($C73),1)),1)=RIGHT(LEFT(GO$2,_xlfn.SEQUENCE(1,LEN(GO$2),1)),1)))=25,1,0)</f>
        <v>0</v>
      </c>
      <c r="GP73" s="7" cm="1">
        <f t="array" ref="GP73">IF(SUM(1*(RIGHT(LEFT($C73,_xlfn.SEQUENCE(1,LEN($C73),1)),1)=RIGHT(LEFT(GP$2,_xlfn.SEQUENCE(1,LEN(GP$2),1)),1)))=25,1,0)</f>
        <v>0</v>
      </c>
      <c r="GQ73" s="7" cm="1">
        <f t="array" ref="GQ73">IF(SUM(1*(RIGHT(LEFT($C73,_xlfn.SEQUENCE(1,LEN($C73),1)),1)=RIGHT(LEFT(GQ$2,_xlfn.SEQUENCE(1,LEN(GQ$2),1)),1)))=25,1,0)</f>
        <v>0</v>
      </c>
      <c r="GR73" s="7" cm="1">
        <f t="array" ref="GR73">IF(SUM(1*(RIGHT(LEFT($C73,_xlfn.SEQUENCE(1,LEN($C73),1)),1)=RIGHT(LEFT(GR$2,_xlfn.SEQUENCE(1,LEN(GR$2),1)),1)))=25,1,0)</f>
        <v>0</v>
      </c>
      <c r="GS73" s="7" cm="1">
        <f t="array" ref="GS73">IF(SUM(1*(RIGHT(LEFT($C73,_xlfn.SEQUENCE(1,LEN($C73),1)),1)=RIGHT(LEFT(GS$2,_xlfn.SEQUENCE(1,LEN(GS$2),1)),1)))=25,1,0)</f>
        <v>0</v>
      </c>
      <c r="GT73" s="7" cm="1">
        <f t="array" ref="GT73">IF(SUM(1*(RIGHT(LEFT($C73,_xlfn.SEQUENCE(1,LEN($C73),1)),1)=RIGHT(LEFT(GT$2,_xlfn.SEQUENCE(1,LEN(GT$2),1)),1)))=25,1,0)</f>
        <v>0</v>
      </c>
      <c r="GU73" s="7" cm="1">
        <f t="array" ref="GU73">IF(SUM(1*(RIGHT(LEFT($C73,_xlfn.SEQUENCE(1,LEN($C73),1)),1)=RIGHT(LEFT(GU$2,_xlfn.SEQUENCE(1,LEN(GU$2),1)),1)))=25,1,0)</f>
        <v>0</v>
      </c>
      <c r="GV73" s="7" cm="1">
        <f t="array" ref="GV73">IF(SUM(1*(RIGHT(LEFT($C73,_xlfn.SEQUENCE(1,LEN($C73),1)),1)=RIGHT(LEFT(GV$2,_xlfn.SEQUENCE(1,LEN(GV$2),1)),1)))=25,1,0)</f>
        <v>0</v>
      </c>
      <c r="GW73" s="7" cm="1">
        <f t="array" ref="GW73">IF(SUM(1*(RIGHT(LEFT($C73,_xlfn.SEQUENCE(1,LEN($C73),1)),1)=RIGHT(LEFT(GW$2,_xlfn.SEQUENCE(1,LEN(GW$2),1)),1)))=25,1,0)</f>
        <v>0</v>
      </c>
      <c r="GX73" s="7" cm="1">
        <f t="array" ref="GX73">IF(SUM(1*(RIGHT(LEFT($C73,_xlfn.SEQUENCE(1,LEN($C73),1)),1)=RIGHT(LEFT(GX$2,_xlfn.SEQUENCE(1,LEN(GX$2),1)),1)))=25,1,0)</f>
        <v>0</v>
      </c>
      <c r="GY73" s="7" cm="1">
        <f t="array" ref="GY73">IF(SUM(1*(RIGHT(LEFT($C73,_xlfn.SEQUENCE(1,LEN($C73),1)),1)=RIGHT(LEFT(GY$2,_xlfn.SEQUENCE(1,LEN(GY$2),1)),1)))=25,1,0)</f>
        <v>0</v>
      </c>
      <c r="GZ73" s="7" cm="1">
        <f t="array" ref="GZ73">IF(SUM(1*(RIGHT(LEFT($C73,_xlfn.SEQUENCE(1,LEN($C73),1)),1)=RIGHT(LEFT(GZ$2,_xlfn.SEQUENCE(1,LEN(GZ$2),1)),1)))=25,1,0)</f>
        <v>0</v>
      </c>
      <c r="HA73" s="7" cm="1">
        <f t="array" ref="HA73">IF(SUM(1*(RIGHT(LEFT($C73,_xlfn.SEQUENCE(1,LEN($C73),1)),1)=RIGHT(LEFT(HA$2,_xlfn.SEQUENCE(1,LEN(HA$2),1)),1)))=25,1,0)</f>
        <v>0</v>
      </c>
      <c r="HB73" s="7" cm="1">
        <f t="array" ref="HB73">IF(SUM(1*(RIGHT(LEFT($C73,_xlfn.SEQUENCE(1,LEN($C73),1)),1)=RIGHT(LEFT(HB$2,_xlfn.SEQUENCE(1,LEN(HB$2),1)),1)))=25,1,0)</f>
        <v>0</v>
      </c>
      <c r="HC73" s="7" cm="1">
        <f t="array" ref="HC73">IF(SUM(1*(RIGHT(LEFT($C73,_xlfn.SEQUENCE(1,LEN($C73),1)),1)=RIGHT(LEFT(HC$2,_xlfn.SEQUENCE(1,LEN(HC$2),1)),1)))=25,1,0)</f>
        <v>0</v>
      </c>
      <c r="HD73" s="7" cm="1">
        <f t="array" ref="HD73">IF(SUM(1*(RIGHT(LEFT($C73,_xlfn.SEQUENCE(1,LEN($C73),1)),1)=RIGHT(LEFT(HD$2,_xlfn.SEQUENCE(1,LEN(HD$2),1)),1)))=25,1,0)</f>
        <v>0</v>
      </c>
      <c r="HE73" s="7" cm="1">
        <f t="array" ref="HE73">IF(SUM(1*(RIGHT(LEFT($C73,_xlfn.SEQUENCE(1,LEN($C73),1)),1)=RIGHT(LEFT(HE$2,_xlfn.SEQUENCE(1,LEN(HE$2),1)),1)))=25,1,0)</f>
        <v>0</v>
      </c>
      <c r="HF73" s="7" cm="1">
        <f t="array" ref="HF73">IF(SUM(1*(RIGHT(LEFT($C73,_xlfn.SEQUENCE(1,LEN($C73),1)),1)=RIGHT(LEFT(HF$2,_xlfn.SEQUENCE(1,LEN(HF$2),1)),1)))=25,1,0)</f>
        <v>0</v>
      </c>
      <c r="HG73" s="7" cm="1">
        <f t="array" ref="HG73">IF(SUM(1*(RIGHT(LEFT($C73,_xlfn.SEQUENCE(1,LEN($C73),1)),1)=RIGHT(LEFT(HG$2,_xlfn.SEQUENCE(1,LEN(HG$2),1)),1)))=25,1,0)</f>
        <v>0</v>
      </c>
      <c r="HH73" s="7" cm="1">
        <f t="array" ref="HH73">IF(SUM(1*(RIGHT(LEFT($C73,_xlfn.SEQUENCE(1,LEN($C73),1)),1)=RIGHT(LEFT(HH$2,_xlfn.SEQUENCE(1,LEN(HH$2),1)),1)))=25,1,0)</f>
        <v>0</v>
      </c>
      <c r="HI73" s="7" cm="1">
        <f t="array" ref="HI73">IF(SUM(1*(RIGHT(LEFT($C73,_xlfn.SEQUENCE(1,LEN($C73),1)),1)=RIGHT(LEFT(HI$2,_xlfn.SEQUENCE(1,LEN(HI$2),1)),1)))=25,1,0)</f>
        <v>0</v>
      </c>
      <c r="HJ73" s="7" cm="1">
        <f t="array" ref="HJ73">IF(SUM(1*(RIGHT(LEFT($C73,_xlfn.SEQUENCE(1,LEN($C73),1)),1)=RIGHT(LEFT(HJ$2,_xlfn.SEQUENCE(1,LEN(HJ$2),1)),1)))=25,1,0)</f>
        <v>0</v>
      </c>
      <c r="HK73" s="7" cm="1">
        <f t="array" ref="HK73">IF(SUM(1*(RIGHT(LEFT($C73,_xlfn.SEQUENCE(1,LEN($C73),1)),1)=RIGHT(LEFT(HK$2,_xlfn.SEQUENCE(1,LEN(HK$2),1)),1)))=25,1,0)</f>
        <v>0</v>
      </c>
      <c r="HL73" s="7" cm="1">
        <f t="array" ref="HL73">IF(SUM(1*(RIGHT(LEFT($C73,_xlfn.SEQUENCE(1,LEN($C73),1)),1)=RIGHT(LEFT(HL$2,_xlfn.SEQUENCE(1,LEN(HL$2),1)),1)))=25,1,0)</f>
        <v>0</v>
      </c>
      <c r="HM73" s="7" cm="1">
        <f t="array" ref="HM73">IF(SUM(1*(RIGHT(LEFT($C73,_xlfn.SEQUENCE(1,LEN($C73),1)),1)=RIGHT(LEFT(HM$2,_xlfn.SEQUENCE(1,LEN(HM$2),1)),1)))=25,1,0)</f>
        <v>0</v>
      </c>
      <c r="HN73" s="7" cm="1">
        <f t="array" ref="HN73">IF(SUM(1*(RIGHT(LEFT($C73,_xlfn.SEQUENCE(1,LEN($C73),1)),1)=RIGHT(LEFT(HN$2,_xlfn.SEQUENCE(1,LEN(HN$2),1)),1)))=25,1,0)</f>
        <v>0</v>
      </c>
      <c r="HO73" s="7" cm="1">
        <f t="array" ref="HO73">IF(SUM(1*(RIGHT(LEFT($C73,_xlfn.SEQUENCE(1,LEN($C73),1)),1)=RIGHT(LEFT(HO$2,_xlfn.SEQUENCE(1,LEN(HO$2),1)),1)))=25,1,0)</f>
        <v>0</v>
      </c>
      <c r="HP73" s="7" cm="1">
        <f t="array" ref="HP73">IF(SUM(1*(RIGHT(LEFT($C73,_xlfn.SEQUENCE(1,LEN($C73),1)),1)=RIGHT(LEFT(HP$2,_xlfn.SEQUENCE(1,LEN(HP$2),1)),1)))=25,1,0)</f>
        <v>0</v>
      </c>
      <c r="HQ73" s="7" cm="1">
        <f t="array" ref="HQ73">IF(SUM(1*(RIGHT(LEFT($C73,_xlfn.SEQUENCE(1,LEN($C73),1)),1)=RIGHT(LEFT(HQ$2,_xlfn.SEQUENCE(1,LEN(HQ$2),1)),1)))=25,1,0)</f>
        <v>0</v>
      </c>
      <c r="HR73" s="7" cm="1">
        <f t="array" ref="HR73">IF(SUM(1*(RIGHT(LEFT($C73,_xlfn.SEQUENCE(1,LEN($C73),1)),1)=RIGHT(LEFT(HR$2,_xlfn.SEQUENCE(1,LEN(HR$2),1)),1)))=25,1,0)</f>
        <v>0</v>
      </c>
      <c r="HS73" s="7" cm="1">
        <f t="array" ref="HS73">IF(SUM(1*(RIGHT(LEFT($C73,_xlfn.SEQUENCE(1,LEN($C73),1)),1)=RIGHT(LEFT(HS$2,_xlfn.SEQUENCE(1,LEN(HS$2),1)),1)))=25,1,0)</f>
        <v>0</v>
      </c>
      <c r="HT73" s="7" cm="1">
        <f t="array" ref="HT73">IF(SUM(1*(RIGHT(LEFT($C73,_xlfn.SEQUENCE(1,LEN($C73),1)),1)=RIGHT(LEFT(HT$2,_xlfn.SEQUENCE(1,LEN(HT$2),1)),1)))=25,1,0)</f>
        <v>0</v>
      </c>
      <c r="HU73" s="7" cm="1">
        <f t="array" ref="HU73">IF(SUM(1*(RIGHT(LEFT($C73,_xlfn.SEQUENCE(1,LEN($C73),1)),1)=RIGHT(LEFT(HU$2,_xlfn.SEQUENCE(1,LEN(HU$2),1)),1)))=25,1,0)</f>
        <v>0</v>
      </c>
      <c r="HV73" s="7" cm="1">
        <f t="array" ref="HV73">IF(SUM(1*(RIGHT(LEFT($C73,_xlfn.SEQUENCE(1,LEN($C73),1)),1)=RIGHT(LEFT(HV$2,_xlfn.SEQUENCE(1,LEN(HV$2),1)),1)))=25,1,0)</f>
        <v>0</v>
      </c>
      <c r="HW73" s="7" cm="1">
        <f t="array" ref="HW73">IF(SUM(1*(RIGHT(LEFT($C73,_xlfn.SEQUENCE(1,LEN($C73),1)),1)=RIGHT(LEFT(HW$2,_xlfn.SEQUENCE(1,LEN(HW$2),1)),1)))=25,1,0)</f>
        <v>0</v>
      </c>
      <c r="HX73" s="7" cm="1">
        <f t="array" ref="HX73">IF(SUM(1*(RIGHT(LEFT($C73,_xlfn.SEQUENCE(1,LEN($C73),1)),1)=RIGHT(LEFT(HX$2,_xlfn.SEQUENCE(1,LEN(HX$2),1)),1)))=25,1,0)</f>
        <v>0</v>
      </c>
      <c r="HY73" s="7" cm="1">
        <f t="array" ref="HY73">IF(SUM(1*(RIGHT(LEFT($C73,_xlfn.SEQUENCE(1,LEN($C73),1)),1)=RIGHT(LEFT(HY$2,_xlfn.SEQUENCE(1,LEN(HY$2),1)),1)))=25,1,0)</f>
        <v>0</v>
      </c>
      <c r="HZ73" s="7" cm="1">
        <f t="array" ref="HZ73">IF(SUM(1*(RIGHT(LEFT($C73,_xlfn.SEQUENCE(1,LEN($C73),1)),1)=RIGHT(LEFT(HZ$2,_xlfn.SEQUENCE(1,LEN(HZ$2),1)),1)))=25,1,0)</f>
        <v>0</v>
      </c>
      <c r="IA73" s="7" cm="1">
        <f t="array" ref="IA73">IF(SUM(1*(RIGHT(LEFT($C73,_xlfn.SEQUENCE(1,LEN($C73),1)),1)=RIGHT(LEFT(IA$2,_xlfn.SEQUENCE(1,LEN(IA$2),1)),1)))=25,1,0)</f>
        <v>0</v>
      </c>
      <c r="IB73" s="7" cm="1">
        <f t="array" ref="IB73">IF(SUM(1*(RIGHT(LEFT($C73,_xlfn.SEQUENCE(1,LEN($C73),1)),1)=RIGHT(LEFT(IB$2,_xlfn.SEQUENCE(1,LEN(IB$2),1)),1)))=25,1,0)</f>
        <v>0</v>
      </c>
      <c r="IC73" s="7" cm="1">
        <f t="array" ref="IC73">IF(SUM(1*(RIGHT(LEFT($C73,_xlfn.SEQUENCE(1,LEN($C73),1)),1)=RIGHT(LEFT(IC$2,_xlfn.SEQUENCE(1,LEN(IC$2),1)),1)))=25,1,0)</f>
        <v>0</v>
      </c>
      <c r="ID73" s="7" cm="1">
        <f t="array" ref="ID73">IF(SUM(1*(RIGHT(LEFT($C73,_xlfn.SEQUENCE(1,LEN($C73),1)),1)=RIGHT(LEFT(ID$2,_xlfn.SEQUENCE(1,LEN(ID$2),1)),1)))=25,1,0)</f>
        <v>0</v>
      </c>
      <c r="IE73" s="7" cm="1">
        <f t="array" ref="IE73">IF(SUM(1*(RIGHT(LEFT($C73,_xlfn.SEQUENCE(1,LEN($C73),1)),1)=RIGHT(LEFT(IE$2,_xlfn.SEQUENCE(1,LEN(IE$2),1)),1)))=25,1,0)</f>
        <v>0</v>
      </c>
      <c r="IF73" s="7" cm="1">
        <f t="array" ref="IF73">IF(SUM(1*(RIGHT(LEFT($C73,_xlfn.SEQUENCE(1,LEN($C73),1)),1)=RIGHT(LEFT(IF$2,_xlfn.SEQUENCE(1,LEN(IF$2),1)),1)))=25,1,0)</f>
        <v>0</v>
      </c>
      <c r="IG73" s="7" cm="1">
        <f t="array" ref="IG73">IF(SUM(1*(RIGHT(LEFT($C73,_xlfn.SEQUENCE(1,LEN($C73),1)),1)=RIGHT(LEFT(IG$2,_xlfn.SEQUENCE(1,LEN(IG$2),1)),1)))=25,1,0)</f>
        <v>0</v>
      </c>
      <c r="IH73" s="7" cm="1">
        <f t="array" ref="IH73">IF(SUM(1*(RIGHT(LEFT($C73,_xlfn.SEQUENCE(1,LEN($C73),1)),1)=RIGHT(LEFT(IH$2,_xlfn.SEQUENCE(1,LEN(IH$2),1)),1)))=25,1,0)</f>
        <v>0</v>
      </c>
      <c r="II73" s="7" cm="1">
        <f t="array" ref="II73">IF(SUM(1*(RIGHT(LEFT($C73,_xlfn.SEQUENCE(1,LEN($C73),1)),1)=RIGHT(LEFT(II$2,_xlfn.SEQUENCE(1,LEN(II$2),1)),1)))=25,1,0)</f>
        <v>0</v>
      </c>
      <c r="IJ73" s="7" cm="1">
        <f t="array" ref="IJ73">IF(SUM(1*(RIGHT(LEFT($C73,_xlfn.SEQUENCE(1,LEN($C73),1)),1)=RIGHT(LEFT(IJ$2,_xlfn.SEQUENCE(1,LEN(IJ$2),1)),1)))=25,1,0)</f>
        <v>0</v>
      </c>
      <c r="IK73" s="7" cm="1">
        <f t="array" ref="IK73">IF(SUM(1*(RIGHT(LEFT($C73,_xlfn.SEQUENCE(1,LEN($C73),1)),1)=RIGHT(LEFT(IK$2,_xlfn.SEQUENCE(1,LEN(IK$2),1)),1)))=25,1,0)</f>
        <v>0</v>
      </c>
      <c r="IL73" s="7" cm="1">
        <f t="array" ref="IL73">IF(SUM(1*(RIGHT(LEFT($C73,_xlfn.SEQUENCE(1,LEN($C73),1)),1)=RIGHT(LEFT(IL$2,_xlfn.SEQUENCE(1,LEN(IL$2),1)),1)))=25,1,0)</f>
        <v>0</v>
      </c>
      <c r="IM73" s="7" cm="1">
        <f t="array" ref="IM73">IF(SUM(1*(RIGHT(LEFT($C73,_xlfn.SEQUENCE(1,LEN($C73),1)),1)=RIGHT(LEFT(IM$2,_xlfn.SEQUENCE(1,LEN(IM$2),1)),1)))=25,1,0)</f>
        <v>0</v>
      </c>
      <c r="IN73" s="7" cm="1">
        <f t="array" ref="IN73">IF(SUM(1*(RIGHT(LEFT($C73,_xlfn.SEQUENCE(1,LEN($C73),1)),1)=RIGHT(LEFT(IN$2,_xlfn.SEQUENCE(1,LEN(IN$2),1)),1)))=25,1,0)</f>
        <v>0</v>
      </c>
      <c r="IO73" s="7" cm="1">
        <f t="array" ref="IO73">IF(SUM(1*(RIGHT(LEFT($C73,_xlfn.SEQUENCE(1,LEN($C73),1)),1)=RIGHT(LEFT(IO$2,_xlfn.SEQUENCE(1,LEN(IO$2),1)),1)))=25,1,0)</f>
        <v>0</v>
      </c>
      <c r="IP73" s="7" cm="1">
        <f t="array" ref="IP73">IF(SUM(1*(RIGHT(LEFT($C73,_xlfn.SEQUENCE(1,LEN($C73),1)),1)=RIGHT(LEFT(IP$2,_xlfn.SEQUENCE(1,LEN(IP$2),1)),1)))=25,1,0)</f>
        <v>0</v>
      </c>
      <c r="IQ73" s="7" cm="1">
        <f t="array" ref="IQ73">IF(SUM(1*(RIGHT(LEFT($C73,_xlfn.SEQUENCE(1,LEN($C73),1)),1)=RIGHT(LEFT(IQ$2,_xlfn.SEQUENCE(1,LEN(IQ$2),1)),1)))=25,1,0)</f>
        <v>0</v>
      </c>
      <c r="IR73" s="7" cm="1">
        <f t="array" ref="IR73">IF(SUM(1*(RIGHT(LEFT($C73,_xlfn.SEQUENCE(1,LEN($C73),1)),1)=RIGHT(LEFT(IR$2,_xlfn.SEQUENCE(1,LEN(IR$2),1)),1)))=25,1,0)</f>
        <v>0</v>
      </c>
      <c r="IS73" s="7" cm="1">
        <f t="array" ref="IS73">IF(SUM(1*(RIGHT(LEFT($C73,_xlfn.SEQUENCE(1,LEN($C73),1)),1)=RIGHT(LEFT(IS$2,_xlfn.SEQUENCE(1,LEN(IS$2),1)),1)))=25,1,0)</f>
        <v>0</v>
      </c>
    </row>
    <row r="74" spans="2:253" x14ac:dyDescent="0.2">
      <c r="B74">
        <f t="shared" si="1"/>
        <v>0</v>
      </c>
      <c r="C74" s="4" t="s">
        <v>73</v>
      </c>
      <c r="D74" s="7" cm="1">
        <f t="array" ref="D74">IF(SUM(1*(RIGHT(LEFT($C74,_xlfn.SEQUENCE(1,LEN($C74),1)),1)=RIGHT(LEFT(D$2,_xlfn.SEQUENCE(1,LEN(D$2),1)),1)))=25,1,0)</f>
        <v>0</v>
      </c>
      <c r="E74" s="7" cm="1">
        <f t="array" ref="E74">IF(SUM(1*(RIGHT(LEFT($C74,_xlfn.SEQUENCE(1,LEN($C74),1)),1)=RIGHT(LEFT(E$2,_xlfn.SEQUENCE(1,LEN(E$2),1)),1)))=25,1,0)</f>
        <v>0</v>
      </c>
      <c r="F74" s="7" cm="1">
        <f t="array" ref="F74">IF(SUM(1*(RIGHT(LEFT($C74,_xlfn.SEQUENCE(1,LEN($C74),1)),1)=RIGHT(LEFT(F$2,_xlfn.SEQUENCE(1,LEN(F$2),1)),1)))=25,1,0)</f>
        <v>0</v>
      </c>
      <c r="G74" s="7" cm="1">
        <f t="array" ref="G74">IF(SUM(1*(RIGHT(LEFT($C74,_xlfn.SEQUENCE(1,LEN($C74),1)),1)=RIGHT(LEFT(G$2,_xlfn.SEQUENCE(1,LEN(G$2),1)),1)))=25,1,0)</f>
        <v>0</v>
      </c>
      <c r="H74" s="7" cm="1">
        <f t="array" ref="H74">IF(SUM(1*(RIGHT(LEFT($C74,_xlfn.SEQUENCE(1,LEN($C74),1)),1)=RIGHT(LEFT(H$2,_xlfn.SEQUENCE(1,LEN(H$2),1)),1)))=25,1,0)</f>
        <v>0</v>
      </c>
      <c r="I74" s="7" cm="1">
        <f t="array" ref="I74">IF(SUM(1*(RIGHT(LEFT($C74,_xlfn.SEQUENCE(1,LEN($C74),1)),1)=RIGHT(LEFT(I$2,_xlfn.SEQUENCE(1,LEN(I$2),1)),1)))=25,1,0)</f>
        <v>0</v>
      </c>
      <c r="J74" s="7" cm="1">
        <f t="array" ref="J74">IF(SUM(1*(RIGHT(LEFT($C74,_xlfn.SEQUENCE(1,LEN($C74),1)),1)=RIGHT(LEFT(J$2,_xlfn.SEQUENCE(1,LEN(J$2),1)),1)))=25,1,0)</f>
        <v>0</v>
      </c>
      <c r="K74" s="7" cm="1">
        <f t="array" ref="K74">IF(SUM(1*(RIGHT(LEFT($C74,_xlfn.SEQUENCE(1,LEN($C74),1)),1)=RIGHT(LEFT(K$2,_xlfn.SEQUENCE(1,LEN(K$2),1)),1)))=25,1,0)</f>
        <v>0</v>
      </c>
      <c r="L74" s="7" cm="1">
        <f t="array" ref="L74">IF(SUM(1*(RIGHT(LEFT($C74,_xlfn.SEQUENCE(1,LEN($C74),1)),1)=RIGHT(LEFT(L$2,_xlfn.SEQUENCE(1,LEN(L$2),1)),1)))=25,1,0)</f>
        <v>0</v>
      </c>
      <c r="M74" s="7" cm="1">
        <f t="array" ref="M74">IF(SUM(1*(RIGHT(LEFT($C74,_xlfn.SEQUENCE(1,LEN($C74),1)),1)=RIGHT(LEFT(M$2,_xlfn.SEQUENCE(1,LEN(M$2),1)),1)))=25,1,0)</f>
        <v>0</v>
      </c>
      <c r="N74" s="7" cm="1">
        <f t="array" ref="N74">IF(SUM(1*(RIGHT(LEFT($C74,_xlfn.SEQUENCE(1,LEN($C74),1)),1)=RIGHT(LEFT(N$2,_xlfn.SEQUENCE(1,LEN(N$2),1)),1)))=25,1,0)</f>
        <v>0</v>
      </c>
      <c r="O74" s="7" cm="1">
        <f t="array" ref="O74">IF(SUM(1*(RIGHT(LEFT($C74,_xlfn.SEQUENCE(1,LEN($C74),1)),1)=RIGHT(LEFT(O$2,_xlfn.SEQUENCE(1,LEN(O$2),1)),1)))=25,1,0)</f>
        <v>0</v>
      </c>
      <c r="P74" s="7" cm="1">
        <f t="array" ref="P74">IF(SUM(1*(RIGHT(LEFT($C74,_xlfn.SEQUENCE(1,LEN($C74),1)),1)=RIGHT(LEFT(P$2,_xlfn.SEQUENCE(1,LEN(P$2),1)),1)))=25,1,0)</f>
        <v>0</v>
      </c>
      <c r="Q74" s="7" cm="1">
        <f t="array" ref="Q74">IF(SUM(1*(RIGHT(LEFT($C74,_xlfn.SEQUENCE(1,LEN($C74),1)),1)=RIGHT(LEFT(Q$2,_xlfn.SEQUENCE(1,LEN(Q$2),1)),1)))=25,1,0)</f>
        <v>0</v>
      </c>
      <c r="R74" s="7" cm="1">
        <f t="array" ref="R74">IF(SUM(1*(RIGHT(LEFT($C74,_xlfn.SEQUENCE(1,LEN($C74),1)),1)=RIGHT(LEFT(R$2,_xlfn.SEQUENCE(1,LEN(R$2),1)),1)))=25,1,0)</f>
        <v>0</v>
      </c>
      <c r="S74" s="7" cm="1">
        <f t="array" ref="S74">IF(SUM(1*(RIGHT(LEFT($C74,_xlfn.SEQUENCE(1,LEN($C74),1)),1)=RIGHT(LEFT(S$2,_xlfn.SEQUENCE(1,LEN(S$2),1)),1)))=25,1,0)</f>
        <v>0</v>
      </c>
      <c r="T74" s="7" cm="1">
        <f t="array" ref="T74">IF(SUM(1*(RIGHT(LEFT($C74,_xlfn.SEQUENCE(1,LEN($C74),1)),1)=RIGHT(LEFT(T$2,_xlfn.SEQUENCE(1,LEN(T$2),1)),1)))=25,1,0)</f>
        <v>0</v>
      </c>
      <c r="U74" s="7" cm="1">
        <f t="array" ref="U74">IF(SUM(1*(RIGHT(LEFT($C74,_xlfn.SEQUENCE(1,LEN($C74),1)),1)=RIGHT(LEFT(U$2,_xlfn.SEQUENCE(1,LEN(U$2),1)),1)))=25,1,0)</f>
        <v>0</v>
      </c>
      <c r="V74" s="7" cm="1">
        <f t="array" ref="V74">IF(SUM(1*(RIGHT(LEFT($C74,_xlfn.SEQUENCE(1,LEN($C74),1)),1)=RIGHT(LEFT(V$2,_xlfn.SEQUENCE(1,LEN(V$2),1)),1)))=25,1,0)</f>
        <v>0</v>
      </c>
      <c r="W74" s="7" cm="1">
        <f t="array" ref="W74">IF(SUM(1*(RIGHT(LEFT($C74,_xlfn.SEQUENCE(1,LEN($C74),1)),1)=RIGHT(LEFT(W$2,_xlfn.SEQUENCE(1,LEN(W$2),1)),1)))=25,1,0)</f>
        <v>0</v>
      </c>
      <c r="X74" s="7" cm="1">
        <f t="array" ref="X74">IF(SUM(1*(RIGHT(LEFT($C74,_xlfn.SEQUENCE(1,LEN($C74),1)),1)=RIGHT(LEFT(X$2,_xlfn.SEQUENCE(1,LEN(X$2),1)),1)))=25,1,0)</f>
        <v>0</v>
      </c>
      <c r="Y74" s="7" cm="1">
        <f t="array" ref="Y74">IF(SUM(1*(RIGHT(LEFT($C74,_xlfn.SEQUENCE(1,LEN($C74),1)),1)=RIGHT(LEFT(Y$2,_xlfn.SEQUENCE(1,LEN(Y$2),1)),1)))=25,1,0)</f>
        <v>0</v>
      </c>
      <c r="Z74" s="7" cm="1">
        <f t="array" ref="Z74">IF(SUM(1*(RIGHT(LEFT($C74,_xlfn.SEQUENCE(1,LEN($C74),1)),1)=RIGHT(LEFT(Z$2,_xlfn.SEQUENCE(1,LEN(Z$2),1)),1)))=25,1,0)</f>
        <v>0</v>
      </c>
      <c r="AA74" s="7" cm="1">
        <f t="array" ref="AA74">IF(SUM(1*(RIGHT(LEFT($C74,_xlfn.SEQUENCE(1,LEN($C74),1)),1)=RIGHT(LEFT(AA$2,_xlfn.SEQUENCE(1,LEN(AA$2),1)),1)))=25,1,0)</f>
        <v>0</v>
      </c>
      <c r="AB74" s="7" cm="1">
        <f t="array" ref="AB74">IF(SUM(1*(RIGHT(LEFT($C74,_xlfn.SEQUENCE(1,LEN($C74),1)),1)=RIGHT(LEFT(AB$2,_xlfn.SEQUENCE(1,LEN(AB$2),1)),1)))=25,1,0)</f>
        <v>0</v>
      </c>
      <c r="AC74" s="7" cm="1">
        <f t="array" ref="AC74">IF(SUM(1*(RIGHT(LEFT($C74,_xlfn.SEQUENCE(1,LEN($C74),1)),1)=RIGHT(LEFT(AC$2,_xlfn.SEQUENCE(1,LEN(AC$2),1)),1)))=25,1,0)</f>
        <v>0</v>
      </c>
      <c r="AD74" s="7" cm="1">
        <f t="array" ref="AD74">IF(SUM(1*(RIGHT(LEFT($C74,_xlfn.SEQUENCE(1,LEN($C74),1)),1)=RIGHT(LEFT(AD$2,_xlfn.SEQUENCE(1,LEN(AD$2),1)),1)))=25,1,0)</f>
        <v>0</v>
      </c>
      <c r="AE74" s="7" cm="1">
        <f t="array" ref="AE74">IF(SUM(1*(RIGHT(LEFT($C74,_xlfn.SEQUENCE(1,LEN($C74),1)),1)=RIGHT(LEFT(AE$2,_xlfn.SEQUENCE(1,LEN(AE$2),1)),1)))=25,1,0)</f>
        <v>0</v>
      </c>
      <c r="AF74" s="7" cm="1">
        <f t="array" ref="AF74">IF(SUM(1*(RIGHT(LEFT($C74,_xlfn.SEQUENCE(1,LEN($C74),1)),1)=RIGHT(LEFT(AF$2,_xlfn.SEQUENCE(1,LEN(AF$2),1)),1)))=25,1,0)</f>
        <v>0</v>
      </c>
      <c r="AG74" s="7" cm="1">
        <f t="array" ref="AG74">IF(SUM(1*(RIGHT(LEFT($C74,_xlfn.SEQUENCE(1,LEN($C74),1)),1)=RIGHT(LEFT(AG$2,_xlfn.SEQUENCE(1,LEN(AG$2),1)),1)))=25,1,0)</f>
        <v>0</v>
      </c>
      <c r="AH74" s="7" cm="1">
        <f t="array" ref="AH74">IF(SUM(1*(RIGHT(LEFT($C74,_xlfn.SEQUENCE(1,LEN($C74),1)),1)=RIGHT(LEFT(AH$2,_xlfn.SEQUENCE(1,LEN(AH$2),1)),1)))=25,1,0)</f>
        <v>0</v>
      </c>
      <c r="AI74" s="7" cm="1">
        <f t="array" ref="AI74">IF(SUM(1*(RIGHT(LEFT($C74,_xlfn.SEQUENCE(1,LEN($C74),1)),1)=RIGHT(LEFT(AI$2,_xlfn.SEQUENCE(1,LEN(AI$2),1)),1)))=25,1,0)</f>
        <v>0</v>
      </c>
      <c r="AJ74" s="7" cm="1">
        <f t="array" ref="AJ74">IF(SUM(1*(RIGHT(LEFT($C74,_xlfn.SEQUENCE(1,LEN($C74),1)),1)=RIGHT(LEFT(AJ$2,_xlfn.SEQUENCE(1,LEN(AJ$2),1)),1)))=25,1,0)</f>
        <v>0</v>
      </c>
      <c r="AK74" s="7" cm="1">
        <f t="array" ref="AK74">IF(SUM(1*(RIGHT(LEFT($C74,_xlfn.SEQUENCE(1,LEN($C74),1)),1)=RIGHT(LEFT(AK$2,_xlfn.SEQUENCE(1,LEN(AK$2),1)),1)))=25,1,0)</f>
        <v>0</v>
      </c>
      <c r="AL74" s="7" cm="1">
        <f t="array" ref="AL74">IF(SUM(1*(RIGHT(LEFT($C74,_xlfn.SEQUENCE(1,LEN($C74),1)),1)=RIGHT(LEFT(AL$2,_xlfn.SEQUENCE(1,LEN(AL$2),1)),1)))=25,1,0)</f>
        <v>0</v>
      </c>
      <c r="AM74" s="7" cm="1">
        <f t="array" ref="AM74">IF(SUM(1*(RIGHT(LEFT($C74,_xlfn.SEQUENCE(1,LEN($C74),1)),1)=RIGHT(LEFT(AM$2,_xlfn.SEQUENCE(1,LEN(AM$2),1)),1)))=25,1,0)</f>
        <v>0</v>
      </c>
      <c r="AN74" s="7" cm="1">
        <f t="array" ref="AN74">IF(SUM(1*(RIGHT(LEFT($C74,_xlfn.SEQUENCE(1,LEN($C74),1)),1)=RIGHT(LEFT(AN$2,_xlfn.SEQUENCE(1,LEN(AN$2),1)),1)))=25,1,0)</f>
        <v>0</v>
      </c>
      <c r="AO74" s="7" cm="1">
        <f t="array" ref="AO74">IF(SUM(1*(RIGHT(LEFT($C74,_xlfn.SEQUENCE(1,LEN($C74),1)),1)=RIGHT(LEFT(AO$2,_xlfn.SEQUENCE(1,LEN(AO$2),1)),1)))=25,1,0)</f>
        <v>0</v>
      </c>
      <c r="AP74" s="7" cm="1">
        <f t="array" ref="AP74">IF(SUM(1*(RIGHT(LEFT($C74,_xlfn.SEQUENCE(1,LEN($C74),1)),1)=RIGHT(LEFT(AP$2,_xlfn.SEQUENCE(1,LEN(AP$2),1)),1)))=25,1,0)</f>
        <v>0</v>
      </c>
      <c r="AQ74" s="7" cm="1">
        <f t="array" ref="AQ74">IF(SUM(1*(RIGHT(LEFT($C74,_xlfn.SEQUENCE(1,LEN($C74),1)),1)=RIGHT(LEFT(AQ$2,_xlfn.SEQUENCE(1,LEN(AQ$2),1)),1)))=25,1,0)</f>
        <v>0</v>
      </c>
      <c r="AR74" s="7" cm="1">
        <f t="array" ref="AR74">IF(SUM(1*(RIGHT(LEFT($C74,_xlfn.SEQUENCE(1,LEN($C74),1)),1)=RIGHT(LEFT(AR$2,_xlfn.SEQUENCE(1,LEN(AR$2),1)),1)))=25,1,0)</f>
        <v>0</v>
      </c>
      <c r="AS74" s="7" cm="1">
        <f t="array" ref="AS74">IF(SUM(1*(RIGHT(LEFT($C74,_xlfn.SEQUENCE(1,LEN($C74),1)),1)=RIGHT(LEFT(AS$2,_xlfn.SEQUENCE(1,LEN(AS$2),1)),1)))=25,1,0)</f>
        <v>0</v>
      </c>
      <c r="AT74" s="7" cm="1">
        <f t="array" ref="AT74">IF(SUM(1*(RIGHT(LEFT($C74,_xlfn.SEQUENCE(1,LEN($C74),1)),1)=RIGHT(LEFT(AT$2,_xlfn.SEQUENCE(1,LEN(AT$2),1)),1)))=25,1,0)</f>
        <v>0</v>
      </c>
      <c r="AU74" s="7" cm="1">
        <f t="array" ref="AU74">IF(SUM(1*(RIGHT(LEFT($C74,_xlfn.SEQUENCE(1,LEN($C74),1)),1)=RIGHT(LEFT(AU$2,_xlfn.SEQUENCE(1,LEN(AU$2),1)),1)))=25,1,0)</f>
        <v>0</v>
      </c>
      <c r="AV74" s="7" cm="1">
        <f t="array" ref="AV74">IF(SUM(1*(RIGHT(LEFT($C74,_xlfn.SEQUENCE(1,LEN($C74),1)),1)=RIGHT(LEFT(AV$2,_xlfn.SEQUENCE(1,LEN(AV$2),1)),1)))=25,1,0)</f>
        <v>0</v>
      </c>
      <c r="AW74" s="7" cm="1">
        <f t="array" ref="AW74">IF(SUM(1*(RIGHT(LEFT($C74,_xlfn.SEQUENCE(1,LEN($C74),1)),1)=RIGHT(LEFT(AW$2,_xlfn.SEQUENCE(1,LEN(AW$2),1)),1)))=25,1,0)</f>
        <v>0</v>
      </c>
      <c r="AX74" s="7" cm="1">
        <f t="array" ref="AX74">IF(SUM(1*(RIGHT(LEFT($C74,_xlfn.SEQUENCE(1,LEN($C74),1)),1)=RIGHT(LEFT(AX$2,_xlfn.SEQUENCE(1,LEN(AX$2),1)),1)))=25,1,0)</f>
        <v>0</v>
      </c>
      <c r="AY74" s="7" cm="1">
        <f t="array" ref="AY74">IF(SUM(1*(RIGHT(LEFT($C74,_xlfn.SEQUENCE(1,LEN($C74),1)),1)=RIGHT(LEFT(AY$2,_xlfn.SEQUENCE(1,LEN(AY$2),1)),1)))=25,1,0)</f>
        <v>0</v>
      </c>
      <c r="AZ74" s="7" cm="1">
        <f t="array" ref="AZ74">IF(SUM(1*(RIGHT(LEFT($C74,_xlfn.SEQUENCE(1,LEN($C74),1)),1)=RIGHT(LEFT(AZ$2,_xlfn.SEQUENCE(1,LEN(AZ$2),1)),1)))=25,1,0)</f>
        <v>0</v>
      </c>
      <c r="BA74" s="7" cm="1">
        <f t="array" ref="BA74">IF(SUM(1*(RIGHT(LEFT($C74,_xlfn.SEQUENCE(1,LEN($C74),1)),1)=RIGHT(LEFT(BA$2,_xlfn.SEQUENCE(1,LEN(BA$2),1)),1)))=25,1,0)</f>
        <v>0</v>
      </c>
      <c r="BB74" s="7" cm="1">
        <f t="array" ref="BB74">IF(SUM(1*(RIGHT(LEFT($C74,_xlfn.SEQUENCE(1,LEN($C74),1)),1)=RIGHT(LEFT(BB$2,_xlfn.SEQUENCE(1,LEN(BB$2),1)),1)))=25,1,0)</f>
        <v>0</v>
      </c>
      <c r="BC74" s="7" cm="1">
        <f t="array" ref="BC74">IF(SUM(1*(RIGHT(LEFT($C74,_xlfn.SEQUENCE(1,LEN($C74),1)),1)=RIGHT(LEFT(BC$2,_xlfn.SEQUENCE(1,LEN(BC$2),1)),1)))=25,1,0)</f>
        <v>0</v>
      </c>
      <c r="BD74" s="7" cm="1">
        <f t="array" ref="BD74">IF(SUM(1*(RIGHT(LEFT($C74,_xlfn.SEQUENCE(1,LEN($C74),1)),1)=RIGHT(LEFT(BD$2,_xlfn.SEQUENCE(1,LEN(BD$2),1)),1)))=25,1,0)</f>
        <v>0</v>
      </c>
      <c r="BE74" s="7" cm="1">
        <f t="array" ref="BE74">IF(SUM(1*(RIGHT(LEFT($C74,_xlfn.SEQUENCE(1,LEN($C74),1)),1)=RIGHT(LEFT(BE$2,_xlfn.SEQUENCE(1,LEN(BE$2),1)),1)))=25,1,0)</f>
        <v>0</v>
      </c>
      <c r="BF74" s="7" cm="1">
        <f t="array" ref="BF74">IF(SUM(1*(RIGHT(LEFT($C74,_xlfn.SEQUENCE(1,LEN($C74),1)),1)=RIGHT(LEFT(BF$2,_xlfn.SEQUENCE(1,LEN(BF$2),1)),1)))=25,1,0)</f>
        <v>0</v>
      </c>
      <c r="BG74" s="7" cm="1">
        <f t="array" ref="BG74">IF(SUM(1*(RIGHT(LEFT($C74,_xlfn.SEQUENCE(1,LEN($C74),1)),1)=RIGHT(LEFT(BG$2,_xlfn.SEQUENCE(1,LEN(BG$2),1)),1)))=25,1,0)</f>
        <v>0</v>
      </c>
      <c r="BH74" s="7" cm="1">
        <f t="array" ref="BH74">IF(SUM(1*(RIGHT(LEFT($C74,_xlfn.SEQUENCE(1,LEN($C74),1)),1)=RIGHT(LEFT(BH$2,_xlfn.SEQUENCE(1,LEN(BH$2),1)),1)))=25,1,0)</f>
        <v>0</v>
      </c>
      <c r="BI74" s="7" cm="1">
        <f t="array" ref="BI74">IF(SUM(1*(RIGHT(LEFT($C74,_xlfn.SEQUENCE(1,LEN($C74),1)),1)=RIGHT(LEFT(BI$2,_xlfn.SEQUENCE(1,LEN(BI$2),1)),1)))=25,1,0)</f>
        <v>0</v>
      </c>
      <c r="BJ74" s="7" cm="1">
        <f t="array" ref="BJ74">IF(SUM(1*(RIGHT(LEFT($C74,_xlfn.SEQUENCE(1,LEN($C74),1)),1)=RIGHT(LEFT(BJ$2,_xlfn.SEQUENCE(1,LEN(BJ$2),1)),1)))=25,1,0)</f>
        <v>0</v>
      </c>
      <c r="BK74" s="7" cm="1">
        <f t="array" ref="BK74">IF(SUM(1*(RIGHT(LEFT($C74,_xlfn.SEQUENCE(1,LEN($C74),1)),1)=RIGHT(LEFT(BK$2,_xlfn.SEQUENCE(1,LEN(BK$2),1)),1)))=25,1,0)</f>
        <v>0</v>
      </c>
      <c r="BL74" s="7" cm="1">
        <f t="array" ref="BL74">IF(SUM(1*(RIGHT(LEFT($C74,_xlfn.SEQUENCE(1,LEN($C74),1)),1)=RIGHT(LEFT(BL$2,_xlfn.SEQUENCE(1,LEN(BL$2),1)),1)))=25,1,0)</f>
        <v>0</v>
      </c>
      <c r="BM74" s="7" cm="1">
        <f t="array" ref="BM74">IF(SUM(1*(RIGHT(LEFT($C74,_xlfn.SEQUENCE(1,LEN($C74),1)),1)=RIGHT(LEFT(BM$2,_xlfn.SEQUENCE(1,LEN(BM$2),1)),1)))=25,1,0)</f>
        <v>0</v>
      </c>
      <c r="BN74" s="7" cm="1">
        <f t="array" ref="BN74">IF(SUM(1*(RIGHT(LEFT($C74,_xlfn.SEQUENCE(1,LEN($C74),1)),1)=RIGHT(LEFT(BN$2,_xlfn.SEQUENCE(1,LEN(BN$2),1)),1)))=25,1,0)</f>
        <v>0</v>
      </c>
      <c r="BO74" s="7" cm="1">
        <f t="array" ref="BO74">IF(SUM(1*(RIGHT(LEFT($C74,_xlfn.SEQUENCE(1,LEN($C74),1)),1)=RIGHT(LEFT(BO$2,_xlfn.SEQUENCE(1,LEN(BO$2),1)),1)))=25,1,0)</f>
        <v>0</v>
      </c>
      <c r="BP74" s="7" cm="1">
        <f t="array" ref="BP74">IF(SUM(1*(RIGHT(LEFT($C74,_xlfn.SEQUENCE(1,LEN($C74),1)),1)=RIGHT(LEFT(BP$2,_xlfn.SEQUENCE(1,LEN(BP$2),1)),1)))=25,1,0)</f>
        <v>0</v>
      </c>
      <c r="BQ74" s="7" cm="1">
        <f t="array" ref="BQ74">IF(SUM(1*(RIGHT(LEFT($C74,_xlfn.SEQUENCE(1,LEN($C74),1)),1)=RIGHT(LEFT(BQ$2,_xlfn.SEQUENCE(1,LEN(BQ$2),1)),1)))=25,1,0)</f>
        <v>0</v>
      </c>
      <c r="BR74" s="7" cm="1">
        <f t="array" ref="BR74">IF(SUM(1*(RIGHT(LEFT($C74,_xlfn.SEQUENCE(1,LEN($C74),1)),1)=RIGHT(LEFT(BR$2,_xlfn.SEQUENCE(1,LEN(BR$2),1)),1)))=25,1,0)</f>
        <v>0</v>
      </c>
      <c r="BS74" s="7" cm="1">
        <f t="array" ref="BS74">IF(SUM(1*(RIGHT(LEFT($C74,_xlfn.SEQUENCE(1,LEN($C74),1)),1)=RIGHT(LEFT(BS$2,_xlfn.SEQUENCE(1,LEN(BS$2),1)),1)))=25,1,0)</f>
        <v>0</v>
      </c>
      <c r="BT74" s="7" cm="1">
        <f t="array" ref="BT74">IF(SUM(1*(RIGHT(LEFT($C74,_xlfn.SEQUENCE(1,LEN($C74),1)),1)=RIGHT(LEFT(BT$2,_xlfn.SEQUENCE(1,LEN(BT$2),1)),1)))=25,1,0)</f>
        <v>0</v>
      </c>
      <c r="BU74" s="7" cm="1">
        <f t="array" ref="BU74">IF(SUM(1*(RIGHT(LEFT($C74,_xlfn.SEQUENCE(1,LEN($C74),1)),1)=RIGHT(LEFT(BU$2,_xlfn.SEQUENCE(1,LEN(BU$2),1)),1)))=25,1,0)</f>
        <v>0</v>
      </c>
      <c r="BV74" s="7" cm="1">
        <f t="array" ref="BV74">IF(SUM(1*(RIGHT(LEFT($C74,_xlfn.SEQUENCE(1,LEN($C74),1)),1)=RIGHT(LEFT(BV$2,_xlfn.SEQUENCE(1,LEN(BV$2),1)),1)))=25,1,0)</f>
        <v>0</v>
      </c>
      <c r="BW74" s="7" cm="1">
        <f t="array" ref="BW74">IF(SUM(1*(RIGHT(LEFT($C74,_xlfn.SEQUENCE(1,LEN($C74),1)),1)=RIGHT(LEFT(BW$2,_xlfn.SEQUENCE(1,LEN(BW$2),1)),1)))=25,1,0)</f>
        <v>0</v>
      </c>
      <c r="BX74" s="7" cm="1">
        <f t="array" ref="BX74">IF(SUM(1*(RIGHT(LEFT($C74,_xlfn.SEQUENCE(1,LEN($C74),1)),1)=RIGHT(LEFT(BX$2,_xlfn.SEQUENCE(1,LEN(BX$2),1)),1)))=25,1,0)</f>
        <v>0</v>
      </c>
      <c r="BY74" s="7" cm="1">
        <f t="array" ref="BY74">IF(SUM(1*(RIGHT(LEFT($C74,_xlfn.SEQUENCE(1,LEN($C74),1)),1)=RIGHT(LEFT(BY$2,_xlfn.SEQUENCE(1,LEN(BY$2),1)),1)))=25,1,0)</f>
        <v>0</v>
      </c>
      <c r="BZ74" s="7" cm="1">
        <f t="array" ref="BZ74">IF(SUM(1*(RIGHT(LEFT($C74,_xlfn.SEQUENCE(1,LEN($C74),1)),1)=RIGHT(LEFT(BZ$2,_xlfn.SEQUENCE(1,LEN(BZ$2),1)),1)))=25,1,0)</f>
        <v>0</v>
      </c>
      <c r="CA74" s="7" cm="1">
        <f t="array" ref="CA74">IF(SUM(1*(RIGHT(LEFT($C74,_xlfn.SEQUENCE(1,LEN($C74),1)),1)=RIGHT(LEFT(CA$2,_xlfn.SEQUENCE(1,LEN(CA$2),1)),1)))=25,1,0)</f>
        <v>0</v>
      </c>
      <c r="CB74" s="7" cm="1">
        <f t="array" ref="CB74">IF(SUM(1*(RIGHT(LEFT($C74,_xlfn.SEQUENCE(1,LEN($C74),1)),1)=RIGHT(LEFT(CB$2,_xlfn.SEQUENCE(1,LEN(CB$2),1)),1)))=25,1,0)</f>
        <v>0</v>
      </c>
      <c r="CC74" s="7" cm="1">
        <f t="array" ref="CC74">IF(SUM(1*(RIGHT(LEFT($C74,_xlfn.SEQUENCE(1,LEN($C74),1)),1)=RIGHT(LEFT(CC$2,_xlfn.SEQUENCE(1,LEN(CC$2),1)),1)))=25,1,0)</f>
        <v>0</v>
      </c>
      <c r="CD74" s="7" cm="1">
        <f t="array" ref="CD74">IF(SUM(1*(RIGHT(LEFT($C74,_xlfn.SEQUENCE(1,LEN($C74),1)),1)=RIGHT(LEFT(CD$2,_xlfn.SEQUENCE(1,LEN(CD$2),1)),1)))=25,1,0)</f>
        <v>0</v>
      </c>
      <c r="CE74" s="7" cm="1">
        <f t="array" ref="CE74">IF(SUM(1*(RIGHT(LEFT($C74,_xlfn.SEQUENCE(1,LEN($C74),1)),1)=RIGHT(LEFT(CE$2,_xlfn.SEQUENCE(1,LEN(CE$2),1)),1)))=25,1,0)</f>
        <v>0</v>
      </c>
      <c r="CF74" s="7" cm="1">
        <f t="array" ref="CF74">IF(SUM(1*(RIGHT(LEFT($C74,_xlfn.SEQUENCE(1,LEN($C74),1)),1)=RIGHT(LEFT(CF$2,_xlfn.SEQUENCE(1,LEN(CF$2),1)),1)))=25,1,0)</f>
        <v>0</v>
      </c>
      <c r="CG74" s="7" cm="1">
        <f t="array" ref="CG74">IF(SUM(1*(RIGHT(LEFT($C74,_xlfn.SEQUENCE(1,LEN($C74),1)),1)=RIGHT(LEFT(CG$2,_xlfn.SEQUENCE(1,LEN(CG$2),1)),1)))=25,1,0)</f>
        <v>0</v>
      </c>
      <c r="CH74" s="7" cm="1">
        <f t="array" ref="CH74">IF(SUM(1*(RIGHT(LEFT($C74,_xlfn.SEQUENCE(1,LEN($C74),1)),1)=RIGHT(LEFT(CH$2,_xlfn.SEQUENCE(1,LEN(CH$2),1)),1)))=25,1,0)</f>
        <v>0</v>
      </c>
      <c r="CI74" s="7" cm="1">
        <f t="array" ref="CI74">IF(SUM(1*(RIGHT(LEFT($C74,_xlfn.SEQUENCE(1,LEN($C74),1)),1)=RIGHT(LEFT(CI$2,_xlfn.SEQUENCE(1,LEN(CI$2),1)),1)))=25,1,0)</f>
        <v>0</v>
      </c>
      <c r="CJ74" s="7" cm="1">
        <f t="array" ref="CJ74">IF(SUM(1*(RIGHT(LEFT($C74,_xlfn.SEQUENCE(1,LEN($C74),1)),1)=RIGHT(LEFT(CJ$2,_xlfn.SEQUENCE(1,LEN(CJ$2),1)),1)))=25,1,0)</f>
        <v>0</v>
      </c>
      <c r="CK74" s="7" cm="1">
        <f t="array" ref="CK74">IF(SUM(1*(RIGHT(LEFT($C74,_xlfn.SEQUENCE(1,LEN($C74),1)),1)=RIGHT(LEFT(CK$2,_xlfn.SEQUENCE(1,LEN(CK$2),1)),1)))=25,1,0)</f>
        <v>0</v>
      </c>
      <c r="CL74" s="7" cm="1">
        <f t="array" ref="CL74">IF(SUM(1*(RIGHT(LEFT($C74,_xlfn.SEQUENCE(1,LEN($C74),1)),1)=RIGHT(LEFT(CL$2,_xlfn.SEQUENCE(1,LEN(CL$2),1)),1)))=25,1,0)</f>
        <v>0</v>
      </c>
      <c r="CM74" s="7" cm="1">
        <f t="array" ref="CM74">IF(SUM(1*(RIGHT(LEFT($C74,_xlfn.SEQUENCE(1,LEN($C74),1)),1)=RIGHT(LEFT(CM$2,_xlfn.SEQUENCE(1,LEN(CM$2),1)),1)))=25,1,0)</f>
        <v>0</v>
      </c>
      <c r="CN74" s="7" cm="1">
        <f t="array" ref="CN74">IF(SUM(1*(RIGHT(LEFT($C74,_xlfn.SEQUENCE(1,LEN($C74),1)),1)=RIGHT(LEFT(CN$2,_xlfn.SEQUENCE(1,LEN(CN$2),1)),1)))=25,1,0)</f>
        <v>0</v>
      </c>
      <c r="CO74" s="7" cm="1">
        <f t="array" ref="CO74">IF(SUM(1*(RIGHT(LEFT($C74,_xlfn.SEQUENCE(1,LEN($C74),1)),1)=RIGHT(LEFT(CO$2,_xlfn.SEQUENCE(1,LEN(CO$2),1)),1)))=25,1,0)</f>
        <v>0</v>
      </c>
      <c r="CP74" s="7" cm="1">
        <f t="array" ref="CP74">IF(SUM(1*(RIGHT(LEFT($C74,_xlfn.SEQUENCE(1,LEN($C74),1)),1)=RIGHT(LEFT(CP$2,_xlfn.SEQUENCE(1,LEN(CP$2),1)),1)))=25,1,0)</f>
        <v>0</v>
      </c>
      <c r="CQ74" s="7" cm="1">
        <f t="array" ref="CQ74">IF(SUM(1*(RIGHT(LEFT($C74,_xlfn.SEQUENCE(1,LEN($C74),1)),1)=RIGHT(LEFT(CQ$2,_xlfn.SEQUENCE(1,LEN(CQ$2),1)),1)))=25,1,0)</f>
        <v>0</v>
      </c>
      <c r="CR74" s="7" cm="1">
        <f t="array" ref="CR74">IF(SUM(1*(RIGHT(LEFT($C74,_xlfn.SEQUENCE(1,LEN($C74),1)),1)=RIGHT(LEFT(CR$2,_xlfn.SEQUENCE(1,LEN(CR$2),1)),1)))=25,1,0)</f>
        <v>0</v>
      </c>
      <c r="CS74" s="7" cm="1">
        <f t="array" ref="CS74">IF(SUM(1*(RIGHT(LEFT($C74,_xlfn.SEQUENCE(1,LEN($C74),1)),1)=RIGHT(LEFT(CS$2,_xlfn.SEQUENCE(1,LEN(CS$2),1)),1)))=25,1,0)</f>
        <v>0</v>
      </c>
      <c r="CT74" s="7" cm="1">
        <f t="array" ref="CT74">IF(SUM(1*(RIGHT(LEFT($C74,_xlfn.SEQUENCE(1,LEN($C74),1)),1)=RIGHT(LEFT(CT$2,_xlfn.SEQUENCE(1,LEN(CT$2),1)),1)))=25,1,0)</f>
        <v>0</v>
      </c>
      <c r="CU74" s="7" cm="1">
        <f t="array" ref="CU74">IF(SUM(1*(RIGHT(LEFT($C74,_xlfn.SEQUENCE(1,LEN($C74),1)),1)=RIGHT(LEFT(CU$2,_xlfn.SEQUENCE(1,LEN(CU$2),1)),1)))=25,1,0)</f>
        <v>0</v>
      </c>
      <c r="CV74" s="7" cm="1">
        <f t="array" ref="CV74">IF(SUM(1*(RIGHT(LEFT($C74,_xlfn.SEQUENCE(1,LEN($C74),1)),1)=RIGHT(LEFT(CV$2,_xlfn.SEQUENCE(1,LEN(CV$2),1)),1)))=25,1,0)</f>
        <v>0</v>
      </c>
      <c r="CW74" s="7" cm="1">
        <f t="array" ref="CW74">IF(SUM(1*(RIGHT(LEFT($C74,_xlfn.SEQUENCE(1,LEN($C74),1)),1)=RIGHT(LEFT(CW$2,_xlfn.SEQUENCE(1,LEN(CW$2),1)),1)))=25,1,0)</f>
        <v>0</v>
      </c>
      <c r="CX74" s="7" cm="1">
        <f t="array" ref="CX74">IF(SUM(1*(RIGHT(LEFT($C74,_xlfn.SEQUENCE(1,LEN($C74),1)),1)=RIGHT(LEFT(CX$2,_xlfn.SEQUENCE(1,LEN(CX$2),1)),1)))=25,1,0)</f>
        <v>0</v>
      </c>
      <c r="CY74" s="7" cm="1">
        <f t="array" ref="CY74">IF(SUM(1*(RIGHT(LEFT($C74,_xlfn.SEQUENCE(1,LEN($C74),1)),1)=RIGHT(LEFT(CY$2,_xlfn.SEQUENCE(1,LEN(CY$2),1)),1)))=25,1,0)</f>
        <v>0</v>
      </c>
      <c r="CZ74" s="7" cm="1">
        <f t="array" ref="CZ74">IF(SUM(1*(RIGHT(LEFT($C74,_xlfn.SEQUENCE(1,LEN($C74),1)),1)=RIGHT(LEFT(CZ$2,_xlfn.SEQUENCE(1,LEN(CZ$2),1)),1)))=25,1,0)</f>
        <v>0</v>
      </c>
      <c r="DA74" s="7" cm="1">
        <f t="array" ref="DA74">IF(SUM(1*(RIGHT(LEFT($C74,_xlfn.SEQUENCE(1,LEN($C74),1)),1)=RIGHT(LEFT(DA$2,_xlfn.SEQUENCE(1,LEN(DA$2),1)),1)))=25,1,0)</f>
        <v>0</v>
      </c>
      <c r="DB74" s="7" cm="1">
        <f t="array" ref="DB74">IF(SUM(1*(RIGHT(LEFT($C74,_xlfn.SEQUENCE(1,LEN($C74),1)),1)=RIGHT(LEFT(DB$2,_xlfn.SEQUENCE(1,LEN(DB$2),1)),1)))=25,1,0)</f>
        <v>0</v>
      </c>
      <c r="DC74" s="7" cm="1">
        <f t="array" ref="DC74">IF(SUM(1*(RIGHT(LEFT($C74,_xlfn.SEQUENCE(1,LEN($C74),1)),1)=RIGHT(LEFT(DC$2,_xlfn.SEQUENCE(1,LEN(DC$2),1)),1)))=25,1,0)</f>
        <v>0</v>
      </c>
      <c r="DD74" s="7" cm="1">
        <f t="array" ref="DD74">IF(SUM(1*(RIGHT(LEFT($C74,_xlfn.SEQUENCE(1,LEN($C74),1)),1)=RIGHT(LEFT(DD$2,_xlfn.SEQUENCE(1,LEN(DD$2),1)),1)))=25,1,0)</f>
        <v>0</v>
      </c>
      <c r="DE74" s="7" cm="1">
        <f t="array" ref="DE74">IF(SUM(1*(RIGHT(LEFT($C74,_xlfn.SEQUENCE(1,LEN($C74),1)),1)=RIGHT(LEFT(DE$2,_xlfn.SEQUENCE(1,LEN(DE$2),1)),1)))=25,1,0)</f>
        <v>0</v>
      </c>
      <c r="DF74" s="7" cm="1">
        <f t="array" ref="DF74">IF(SUM(1*(RIGHT(LEFT($C74,_xlfn.SEQUENCE(1,LEN($C74),1)),1)=RIGHT(LEFT(DF$2,_xlfn.SEQUENCE(1,LEN(DF$2),1)),1)))=25,1,0)</f>
        <v>0</v>
      </c>
      <c r="DG74" s="7" cm="1">
        <f t="array" ref="DG74">IF(SUM(1*(RIGHT(LEFT($C74,_xlfn.SEQUENCE(1,LEN($C74),1)),1)=RIGHT(LEFT(DG$2,_xlfn.SEQUENCE(1,LEN(DG$2),1)),1)))=25,1,0)</f>
        <v>0</v>
      </c>
      <c r="DH74" s="7" cm="1">
        <f t="array" ref="DH74">IF(SUM(1*(RIGHT(LEFT($C74,_xlfn.SEQUENCE(1,LEN($C74),1)),1)=RIGHT(LEFT(DH$2,_xlfn.SEQUENCE(1,LEN(DH$2),1)),1)))=25,1,0)</f>
        <v>0</v>
      </c>
      <c r="DI74" s="7" cm="1">
        <f t="array" ref="DI74">IF(SUM(1*(RIGHT(LEFT($C74,_xlfn.SEQUENCE(1,LEN($C74),1)),1)=RIGHT(LEFT(DI$2,_xlfn.SEQUENCE(1,LEN(DI$2),1)),1)))=25,1,0)</f>
        <v>0</v>
      </c>
      <c r="DJ74" s="7" cm="1">
        <f t="array" ref="DJ74">IF(SUM(1*(RIGHT(LEFT($C74,_xlfn.SEQUENCE(1,LEN($C74),1)),1)=RIGHT(LEFT(DJ$2,_xlfn.SEQUENCE(1,LEN(DJ$2),1)),1)))=25,1,0)</f>
        <v>0</v>
      </c>
      <c r="DK74" s="7" cm="1">
        <f t="array" ref="DK74">IF(SUM(1*(RIGHT(LEFT($C74,_xlfn.SEQUENCE(1,LEN($C74),1)),1)=RIGHT(LEFT(DK$2,_xlfn.SEQUENCE(1,LEN(DK$2),1)),1)))=25,1,0)</f>
        <v>0</v>
      </c>
      <c r="DL74" s="7" cm="1">
        <f t="array" ref="DL74">IF(SUM(1*(RIGHT(LEFT($C74,_xlfn.SEQUENCE(1,LEN($C74),1)),1)=RIGHT(LEFT(DL$2,_xlfn.SEQUENCE(1,LEN(DL$2),1)),1)))=25,1,0)</f>
        <v>0</v>
      </c>
      <c r="DM74" s="7" cm="1">
        <f t="array" ref="DM74">IF(SUM(1*(RIGHT(LEFT($C74,_xlfn.SEQUENCE(1,LEN($C74),1)),1)=RIGHT(LEFT(DM$2,_xlfn.SEQUENCE(1,LEN(DM$2),1)),1)))=25,1,0)</f>
        <v>0</v>
      </c>
      <c r="DN74" s="7" cm="1">
        <f t="array" ref="DN74">IF(SUM(1*(RIGHT(LEFT($C74,_xlfn.SEQUENCE(1,LEN($C74),1)),1)=RIGHT(LEFT(DN$2,_xlfn.SEQUENCE(1,LEN(DN$2),1)),1)))=25,1,0)</f>
        <v>0</v>
      </c>
      <c r="DO74" s="7" cm="1">
        <f t="array" ref="DO74">IF(SUM(1*(RIGHT(LEFT($C74,_xlfn.SEQUENCE(1,LEN($C74),1)),1)=RIGHT(LEFT(DO$2,_xlfn.SEQUENCE(1,LEN(DO$2),1)),1)))=25,1,0)</f>
        <v>0</v>
      </c>
      <c r="DP74" s="7" cm="1">
        <f t="array" ref="DP74">IF(SUM(1*(RIGHT(LEFT($C74,_xlfn.SEQUENCE(1,LEN($C74),1)),1)=RIGHT(LEFT(DP$2,_xlfn.SEQUENCE(1,LEN(DP$2),1)),1)))=25,1,0)</f>
        <v>0</v>
      </c>
      <c r="DQ74" s="7" cm="1">
        <f t="array" ref="DQ74">IF(SUM(1*(RIGHT(LEFT($C74,_xlfn.SEQUENCE(1,LEN($C74),1)),1)=RIGHT(LEFT(DQ$2,_xlfn.SEQUENCE(1,LEN(DQ$2),1)),1)))=25,1,0)</f>
        <v>0</v>
      </c>
      <c r="DR74" s="7" cm="1">
        <f t="array" ref="DR74">IF(SUM(1*(RIGHT(LEFT($C74,_xlfn.SEQUENCE(1,LEN($C74),1)),1)=RIGHT(LEFT(DR$2,_xlfn.SEQUENCE(1,LEN(DR$2),1)),1)))=25,1,0)</f>
        <v>0</v>
      </c>
      <c r="DS74" s="7" cm="1">
        <f t="array" ref="DS74">IF(SUM(1*(RIGHT(LEFT($C74,_xlfn.SEQUENCE(1,LEN($C74),1)),1)=RIGHT(LEFT(DS$2,_xlfn.SEQUENCE(1,LEN(DS$2),1)),1)))=25,1,0)</f>
        <v>0</v>
      </c>
      <c r="DT74" s="7" cm="1">
        <f t="array" ref="DT74">IF(SUM(1*(RIGHT(LEFT($C74,_xlfn.SEQUENCE(1,LEN($C74),1)),1)=RIGHT(LEFT(DT$2,_xlfn.SEQUENCE(1,LEN(DT$2),1)),1)))=25,1,0)</f>
        <v>0</v>
      </c>
      <c r="DU74" s="7" cm="1">
        <f t="array" ref="DU74">IF(SUM(1*(RIGHT(LEFT($C74,_xlfn.SEQUENCE(1,LEN($C74),1)),1)=RIGHT(LEFT(DU$2,_xlfn.SEQUENCE(1,LEN(DU$2),1)),1)))=25,1,0)</f>
        <v>0</v>
      </c>
      <c r="DV74" s="7" cm="1">
        <f t="array" ref="DV74">IF(SUM(1*(RIGHT(LEFT($C74,_xlfn.SEQUENCE(1,LEN($C74),1)),1)=RIGHT(LEFT(DV$2,_xlfn.SEQUENCE(1,LEN(DV$2),1)),1)))=25,1,0)</f>
        <v>0</v>
      </c>
      <c r="DW74" s="7" cm="1">
        <f t="array" ref="DW74">IF(SUM(1*(RIGHT(LEFT($C74,_xlfn.SEQUENCE(1,LEN($C74),1)),1)=RIGHT(LEFT(DW$2,_xlfn.SEQUENCE(1,LEN(DW$2),1)),1)))=25,1,0)</f>
        <v>0</v>
      </c>
      <c r="DX74" s="7" cm="1">
        <f t="array" ref="DX74">IF(SUM(1*(RIGHT(LEFT($C74,_xlfn.SEQUENCE(1,LEN($C74),1)),1)=RIGHT(LEFT(DX$2,_xlfn.SEQUENCE(1,LEN(DX$2),1)),1)))=25,1,0)</f>
        <v>0</v>
      </c>
      <c r="DY74" s="7" cm="1">
        <f t="array" ref="DY74">IF(SUM(1*(RIGHT(LEFT($C74,_xlfn.SEQUENCE(1,LEN($C74),1)),1)=RIGHT(LEFT(DY$2,_xlfn.SEQUENCE(1,LEN(DY$2),1)),1)))=25,1,0)</f>
        <v>0</v>
      </c>
      <c r="DZ74" s="7" cm="1">
        <f t="array" ref="DZ74">IF(SUM(1*(RIGHT(LEFT($C74,_xlfn.SEQUENCE(1,LEN($C74),1)),1)=RIGHT(LEFT(DZ$2,_xlfn.SEQUENCE(1,LEN(DZ$2),1)),1)))=25,1,0)</f>
        <v>0</v>
      </c>
      <c r="EA74" s="7" cm="1">
        <f t="array" ref="EA74">IF(SUM(1*(RIGHT(LEFT($C74,_xlfn.SEQUENCE(1,LEN($C74),1)),1)=RIGHT(LEFT(EA$2,_xlfn.SEQUENCE(1,LEN(EA$2),1)),1)))=25,1,0)</f>
        <v>0</v>
      </c>
      <c r="EB74" s="7" cm="1">
        <f t="array" ref="EB74">IF(SUM(1*(RIGHT(LEFT($C74,_xlfn.SEQUENCE(1,LEN($C74),1)),1)=RIGHT(LEFT(EB$2,_xlfn.SEQUENCE(1,LEN(EB$2),1)),1)))=25,1,0)</f>
        <v>0</v>
      </c>
      <c r="EC74" s="7" cm="1">
        <f t="array" ref="EC74">IF(SUM(1*(RIGHT(LEFT($C74,_xlfn.SEQUENCE(1,LEN($C74),1)),1)=RIGHT(LEFT(EC$2,_xlfn.SEQUENCE(1,LEN(EC$2),1)),1)))=25,1,0)</f>
        <v>0</v>
      </c>
      <c r="ED74" s="7" cm="1">
        <f t="array" ref="ED74">IF(SUM(1*(RIGHT(LEFT($C74,_xlfn.SEQUENCE(1,LEN($C74),1)),1)=RIGHT(LEFT(ED$2,_xlfn.SEQUENCE(1,LEN(ED$2),1)),1)))=25,1,0)</f>
        <v>0</v>
      </c>
      <c r="EE74" s="7" cm="1">
        <f t="array" ref="EE74">IF(SUM(1*(RIGHT(LEFT($C74,_xlfn.SEQUENCE(1,LEN($C74),1)),1)=RIGHT(LEFT(EE$2,_xlfn.SEQUENCE(1,LEN(EE$2),1)),1)))=25,1,0)</f>
        <v>0</v>
      </c>
      <c r="EF74" s="7" cm="1">
        <f t="array" ref="EF74">IF(SUM(1*(RIGHT(LEFT($C74,_xlfn.SEQUENCE(1,LEN($C74),1)),1)=RIGHT(LEFT(EF$2,_xlfn.SEQUENCE(1,LEN(EF$2),1)),1)))=25,1,0)</f>
        <v>0</v>
      </c>
      <c r="EG74" s="7" cm="1">
        <f t="array" ref="EG74">IF(SUM(1*(RIGHT(LEFT($C74,_xlfn.SEQUENCE(1,LEN($C74),1)),1)=RIGHT(LEFT(EG$2,_xlfn.SEQUENCE(1,LEN(EG$2),1)),1)))=25,1,0)</f>
        <v>0</v>
      </c>
      <c r="EH74" s="7" cm="1">
        <f t="array" ref="EH74">IF(SUM(1*(RIGHT(LEFT($C74,_xlfn.SEQUENCE(1,LEN($C74),1)),1)=RIGHT(LEFT(EH$2,_xlfn.SEQUENCE(1,LEN(EH$2),1)),1)))=25,1,0)</f>
        <v>0</v>
      </c>
      <c r="EI74" s="7" cm="1">
        <f t="array" ref="EI74">IF(SUM(1*(RIGHT(LEFT($C74,_xlfn.SEQUENCE(1,LEN($C74),1)),1)=RIGHT(LEFT(EI$2,_xlfn.SEQUENCE(1,LEN(EI$2),1)),1)))=25,1,0)</f>
        <v>0</v>
      </c>
      <c r="EJ74" s="7" cm="1">
        <f t="array" ref="EJ74">IF(SUM(1*(RIGHT(LEFT($C74,_xlfn.SEQUENCE(1,LEN($C74),1)),1)=RIGHT(LEFT(EJ$2,_xlfn.SEQUENCE(1,LEN(EJ$2),1)),1)))=25,1,0)</f>
        <v>0</v>
      </c>
      <c r="EK74" s="7" cm="1">
        <f t="array" ref="EK74">IF(SUM(1*(RIGHT(LEFT($C74,_xlfn.SEQUENCE(1,LEN($C74),1)),1)=RIGHT(LEFT(EK$2,_xlfn.SEQUENCE(1,LEN(EK$2),1)),1)))=25,1,0)</f>
        <v>0</v>
      </c>
      <c r="EL74" s="7" cm="1">
        <f t="array" ref="EL74">IF(SUM(1*(RIGHT(LEFT($C74,_xlfn.SEQUENCE(1,LEN($C74),1)),1)=RIGHT(LEFT(EL$2,_xlfn.SEQUENCE(1,LEN(EL$2),1)),1)))=25,1,0)</f>
        <v>0</v>
      </c>
      <c r="EM74" s="7" cm="1">
        <f t="array" ref="EM74">IF(SUM(1*(RIGHT(LEFT($C74,_xlfn.SEQUENCE(1,LEN($C74),1)),1)=RIGHT(LEFT(EM$2,_xlfn.SEQUENCE(1,LEN(EM$2),1)),1)))=25,1,0)</f>
        <v>0</v>
      </c>
      <c r="EN74" s="7" cm="1">
        <f t="array" ref="EN74">IF(SUM(1*(RIGHT(LEFT($C74,_xlfn.SEQUENCE(1,LEN($C74),1)),1)=RIGHT(LEFT(EN$2,_xlfn.SEQUENCE(1,LEN(EN$2),1)),1)))=25,1,0)</f>
        <v>0</v>
      </c>
      <c r="EO74" s="7" cm="1">
        <f t="array" ref="EO74">IF(SUM(1*(RIGHT(LEFT($C74,_xlfn.SEQUENCE(1,LEN($C74),1)),1)=RIGHT(LEFT(EO$2,_xlfn.SEQUENCE(1,LEN(EO$2),1)),1)))=25,1,0)</f>
        <v>0</v>
      </c>
      <c r="EP74" s="7" cm="1">
        <f t="array" ref="EP74">IF(SUM(1*(RIGHT(LEFT($C74,_xlfn.SEQUENCE(1,LEN($C74),1)),1)=RIGHT(LEFT(EP$2,_xlfn.SEQUENCE(1,LEN(EP$2),1)),1)))=25,1,0)</f>
        <v>0</v>
      </c>
      <c r="EQ74" s="7" cm="1">
        <f t="array" ref="EQ74">IF(SUM(1*(RIGHT(LEFT($C74,_xlfn.SEQUENCE(1,LEN($C74),1)),1)=RIGHT(LEFT(EQ$2,_xlfn.SEQUENCE(1,LEN(EQ$2),1)),1)))=25,1,0)</f>
        <v>0</v>
      </c>
      <c r="ER74" s="7" cm="1">
        <f t="array" ref="ER74">IF(SUM(1*(RIGHT(LEFT($C74,_xlfn.SEQUENCE(1,LEN($C74),1)),1)=RIGHT(LEFT(ER$2,_xlfn.SEQUENCE(1,LEN(ER$2),1)),1)))=25,1,0)</f>
        <v>0</v>
      </c>
      <c r="ES74" s="7" cm="1">
        <f t="array" ref="ES74">IF(SUM(1*(RIGHT(LEFT($C74,_xlfn.SEQUENCE(1,LEN($C74),1)),1)=RIGHT(LEFT(ES$2,_xlfn.SEQUENCE(1,LEN(ES$2),1)),1)))=25,1,0)</f>
        <v>0</v>
      </c>
      <c r="ET74" s="7" cm="1">
        <f t="array" ref="ET74">IF(SUM(1*(RIGHT(LEFT($C74,_xlfn.SEQUENCE(1,LEN($C74),1)),1)=RIGHT(LEFT(ET$2,_xlfn.SEQUENCE(1,LEN(ET$2),1)),1)))=25,1,0)</f>
        <v>0</v>
      </c>
      <c r="EU74" s="7" cm="1">
        <f t="array" ref="EU74">IF(SUM(1*(RIGHT(LEFT($C74,_xlfn.SEQUENCE(1,LEN($C74),1)),1)=RIGHT(LEFT(EU$2,_xlfn.SEQUENCE(1,LEN(EU$2),1)),1)))=25,1,0)</f>
        <v>0</v>
      </c>
      <c r="EV74" s="7" cm="1">
        <f t="array" ref="EV74">IF(SUM(1*(RIGHT(LEFT($C74,_xlfn.SEQUENCE(1,LEN($C74),1)),1)=RIGHT(LEFT(EV$2,_xlfn.SEQUENCE(1,LEN(EV$2),1)),1)))=25,1,0)</f>
        <v>0</v>
      </c>
      <c r="EW74" s="7" cm="1">
        <f t="array" ref="EW74">IF(SUM(1*(RIGHT(LEFT($C74,_xlfn.SEQUENCE(1,LEN($C74),1)),1)=RIGHT(LEFT(EW$2,_xlfn.SEQUENCE(1,LEN(EW$2),1)),1)))=25,1,0)</f>
        <v>0</v>
      </c>
      <c r="EX74" s="7" cm="1">
        <f t="array" ref="EX74">IF(SUM(1*(RIGHT(LEFT($C74,_xlfn.SEQUENCE(1,LEN($C74),1)),1)=RIGHT(LEFT(EX$2,_xlfn.SEQUENCE(1,LEN(EX$2),1)),1)))=25,1,0)</f>
        <v>0</v>
      </c>
      <c r="EY74" s="7" cm="1">
        <f t="array" ref="EY74">IF(SUM(1*(RIGHT(LEFT($C74,_xlfn.SEQUENCE(1,LEN($C74),1)),1)=RIGHT(LEFT(EY$2,_xlfn.SEQUENCE(1,LEN(EY$2),1)),1)))=25,1,0)</f>
        <v>0</v>
      </c>
      <c r="EZ74" s="7" cm="1">
        <f t="array" ref="EZ74">IF(SUM(1*(RIGHT(LEFT($C74,_xlfn.SEQUENCE(1,LEN($C74),1)),1)=RIGHT(LEFT(EZ$2,_xlfn.SEQUENCE(1,LEN(EZ$2),1)),1)))=25,1,0)</f>
        <v>0</v>
      </c>
      <c r="FA74" s="7" cm="1">
        <f t="array" ref="FA74">IF(SUM(1*(RIGHT(LEFT($C74,_xlfn.SEQUENCE(1,LEN($C74),1)),1)=RIGHT(LEFT(FA$2,_xlfn.SEQUENCE(1,LEN(FA$2),1)),1)))=25,1,0)</f>
        <v>0</v>
      </c>
      <c r="FB74" s="7" cm="1">
        <f t="array" ref="FB74">IF(SUM(1*(RIGHT(LEFT($C74,_xlfn.SEQUENCE(1,LEN($C74),1)),1)=RIGHT(LEFT(FB$2,_xlfn.SEQUENCE(1,LEN(FB$2),1)),1)))=25,1,0)</f>
        <v>0</v>
      </c>
      <c r="FC74" s="7" cm="1">
        <f t="array" ref="FC74">IF(SUM(1*(RIGHT(LEFT($C74,_xlfn.SEQUENCE(1,LEN($C74),1)),1)=RIGHT(LEFT(FC$2,_xlfn.SEQUENCE(1,LEN(FC$2),1)),1)))=25,1,0)</f>
        <v>0</v>
      </c>
      <c r="FD74" s="7" cm="1">
        <f t="array" ref="FD74">IF(SUM(1*(RIGHT(LEFT($C74,_xlfn.SEQUENCE(1,LEN($C74),1)),1)=RIGHT(LEFT(FD$2,_xlfn.SEQUENCE(1,LEN(FD$2),1)),1)))=25,1,0)</f>
        <v>0</v>
      </c>
      <c r="FE74" s="7" cm="1">
        <f t="array" ref="FE74">IF(SUM(1*(RIGHT(LEFT($C74,_xlfn.SEQUENCE(1,LEN($C74),1)),1)=RIGHT(LEFT(FE$2,_xlfn.SEQUENCE(1,LEN(FE$2),1)),1)))=25,1,0)</f>
        <v>0</v>
      </c>
      <c r="FF74" s="7" cm="1">
        <f t="array" ref="FF74">IF(SUM(1*(RIGHT(LEFT($C74,_xlfn.SEQUENCE(1,LEN($C74),1)),1)=RIGHT(LEFT(FF$2,_xlfn.SEQUENCE(1,LEN(FF$2),1)),1)))=25,1,0)</f>
        <v>0</v>
      </c>
      <c r="FG74" s="7" cm="1">
        <f t="array" ref="FG74">IF(SUM(1*(RIGHT(LEFT($C74,_xlfn.SEQUENCE(1,LEN($C74),1)),1)=RIGHT(LEFT(FG$2,_xlfn.SEQUENCE(1,LEN(FG$2),1)),1)))=25,1,0)</f>
        <v>0</v>
      </c>
      <c r="FH74" s="7" cm="1">
        <f t="array" ref="FH74">IF(SUM(1*(RIGHT(LEFT($C74,_xlfn.SEQUENCE(1,LEN($C74),1)),1)=RIGHT(LEFT(FH$2,_xlfn.SEQUENCE(1,LEN(FH$2),1)),1)))=25,1,0)</f>
        <v>0</v>
      </c>
      <c r="FI74" s="7" cm="1">
        <f t="array" ref="FI74">IF(SUM(1*(RIGHT(LEFT($C74,_xlfn.SEQUENCE(1,LEN($C74),1)),1)=RIGHT(LEFT(FI$2,_xlfn.SEQUENCE(1,LEN(FI$2),1)),1)))=25,1,0)</f>
        <v>0</v>
      </c>
      <c r="FJ74" s="7" cm="1">
        <f t="array" ref="FJ74">IF(SUM(1*(RIGHT(LEFT($C74,_xlfn.SEQUENCE(1,LEN($C74),1)),1)=RIGHT(LEFT(FJ$2,_xlfn.SEQUENCE(1,LEN(FJ$2),1)),1)))=25,1,0)</f>
        <v>0</v>
      </c>
      <c r="FK74" s="7" cm="1">
        <f t="array" ref="FK74">IF(SUM(1*(RIGHT(LEFT($C74,_xlfn.SEQUENCE(1,LEN($C74),1)),1)=RIGHT(LEFT(FK$2,_xlfn.SEQUENCE(1,LEN(FK$2),1)),1)))=25,1,0)</f>
        <v>0</v>
      </c>
      <c r="FL74" s="7" cm="1">
        <f t="array" ref="FL74">IF(SUM(1*(RIGHT(LEFT($C74,_xlfn.SEQUENCE(1,LEN($C74),1)),1)=RIGHT(LEFT(FL$2,_xlfn.SEQUENCE(1,LEN(FL$2),1)),1)))=25,1,0)</f>
        <v>0</v>
      </c>
      <c r="FM74" s="7" cm="1">
        <f t="array" ref="FM74">IF(SUM(1*(RIGHT(LEFT($C74,_xlfn.SEQUENCE(1,LEN($C74),1)),1)=RIGHT(LEFT(FM$2,_xlfn.SEQUENCE(1,LEN(FM$2),1)),1)))=25,1,0)</f>
        <v>0</v>
      </c>
      <c r="FN74" s="7" cm="1">
        <f t="array" ref="FN74">IF(SUM(1*(RIGHT(LEFT($C74,_xlfn.SEQUENCE(1,LEN($C74),1)),1)=RIGHT(LEFT(FN$2,_xlfn.SEQUENCE(1,LEN(FN$2),1)),1)))=25,1,0)</f>
        <v>0</v>
      </c>
      <c r="FO74" s="7" cm="1">
        <f t="array" ref="FO74">IF(SUM(1*(RIGHT(LEFT($C74,_xlfn.SEQUENCE(1,LEN($C74),1)),1)=RIGHT(LEFT(FO$2,_xlfn.SEQUENCE(1,LEN(FO$2),1)),1)))=25,1,0)</f>
        <v>0</v>
      </c>
      <c r="FP74" s="7" cm="1">
        <f t="array" ref="FP74">IF(SUM(1*(RIGHT(LEFT($C74,_xlfn.SEQUENCE(1,LEN($C74),1)),1)=RIGHT(LEFT(FP$2,_xlfn.SEQUENCE(1,LEN(FP$2),1)),1)))=25,1,0)</f>
        <v>0</v>
      </c>
      <c r="FQ74" s="7" cm="1">
        <f t="array" ref="FQ74">IF(SUM(1*(RIGHT(LEFT($C74,_xlfn.SEQUENCE(1,LEN($C74),1)),1)=RIGHT(LEFT(FQ$2,_xlfn.SEQUENCE(1,LEN(FQ$2),1)),1)))=25,1,0)</f>
        <v>0</v>
      </c>
      <c r="FR74" s="7" cm="1">
        <f t="array" ref="FR74">IF(SUM(1*(RIGHT(LEFT($C74,_xlfn.SEQUENCE(1,LEN($C74),1)),1)=RIGHT(LEFT(FR$2,_xlfn.SEQUENCE(1,LEN(FR$2),1)),1)))=25,1,0)</f>
        <v>0</v>
      </c>
      <c r="FS74" s="7" cm="1">
        <f t="array" ref="FS74">IF(SUM(1*(RIGHT(LEFT($C74,_xlfn.SEQUENCE(1,LEN($C74),1)),1)=RIGHT(LEFT(FS$2,_xlfn.SEQUENCE(1,LEN(FS$2),1)),1)))=25,1,0)</f>
        <v>0</v>
      </c>
      <c r="FT74" s="7" cm="1">
        <f t="array" ref="FT74">IF(SUM(1*(RIGHT(LEFT($C74,_xlfn.SEQUENCE(1,LEN($C74),1)),1)=RIGHT(LEFT(FT$2,_xlfn.SEQUENCE(1,LEN(FT$2),1)),1)))=25,1,0)</f>
        <v>0</v>
      </c>
      <c r="FU74" s="7" cm="1">
        <f t="array" ref="FU74">IF(SUM(1*(RIGHT(LEFT($C74,_xlfn.SEQUENCE(1,LEN($C74),1)),1)=RIGHT(LEFT(FU$2,_xlfn.SEQUENCE(1,LEN(FU$2),1)),1)))=25,1,0)</f>
        <v>0</v>
      </c>
      <c r="FV74" s="7" cm="1">
        <f t="array" ref="FV74">IF(SUM(1*(RIGHT(LEFT($C74,_xlfn.SEQUENCE(1,LEN($C74),1)),1)=RIGHT(LEFT(FV$2,_xlfn.SEQUENCE(1,LEN(FV$2),1)),1)))=25,1,0)</f>
        <v>0</v>
      </c>
      <c r="FW74" s="7" cm="1">
        <f t="array" ref="FW74">IF(SUM(1*(RIGHT(LEFT($C74,_xlfn.SEQUENCE(1,LEN($C74),1)),1)=RIGHT(LEFT(FW$2,_xlfn.SEQUENCE(1,LEN(FW$2),1)),1)))=25,1,0)</f>
        <v>0</v>
      </c>
      <c r="FX74" s="7" cm="1">
        <f t="array" ref="FX74">IF(SUM(1*(RIGHT(LEFT($C74,_xlfn.SEQUENCE(1,LEN($C74),1)),1)=RIGHT(LEFT(FX$2,_xlfn.SEQUENCE(1,LEN(FX$2),1)),1)))=25,1,0)</f>
        <v>0</v>
      </c>
      <c r="FY74" s="7" cm="1">
        <f t="array" ref="FY74">IF(SUM(1*(RIGHT(LEFT($C74,_xlfn.SEQUENCE(1,LEN($C74),1)),1)=RIGHT(LEFT(FY$2,_xlfn.SEQUENCE(1,LEN(FY$2),1)),1)))=25,1,0)</f>
        <v>0</v>
      </c>
      <c r="FZ74" s="7" cm="1">
        <f t="array" ref="FZ74">IF(SUM(1*(RIGHT(LEFT($C74,_xlfn.SEQUENCE(1,LEN($C74),1)),1)=RIGHT(LEFT(FZ$2,_xlfn.SEQUENCE(1,LEN(FZ$2),1)),1)))=25,1,0)</f>
        <v>0</v>
      </c>
      <c r="GA74" s="7" cm="1">
        <f t="array" ref="GA74">IF(SUM(1*(RIGHT(LEFT($C74,_xlfn.SEQUENCE(1,LEN($C74),1)),1)=RIGHT(LEFT(GA$2,_xlfn.SEQUENCE(1,LEN(GA$2),1)),1)))=25,1,0)</f>
        <v>0</v>
      </c>
      <c r="GB74" s="7" cm="1">
        <f t="array" ref="GB74">IF(SUM(1*(RIGHT(LEFT($C74,_xlfn.SEQUENCE(1,LEN($C74),1)),1)=RIGHT(LEFT(GB$2,_xlfn.SEQUENCE(1,LEN(GB$2),1)),1)))=25,1,0)</f>
        <v>0</v>
      </c>
      <c r="GC74" s="7" cm="1">
        <f t="array" ref="GC74">IF(SUM(1*(RIGHT(LEFT($C74,_xlfn.SEQUENCE(1,LEN($C74),1)),1)=RIGHT(LEFT(GC$2,_xlfn.SEQUENCE(1,LEN(GC$2),1)),1)))=25,1,0)</f>
        <v>0</v>
      </c>
      <c r="GD74" s="7" cm="1">
        <f t="array" ref="GD74">IF(SUM(1*(RIGHT(LEFT($C74,_xlfn.SEQUENCE(1,LEN($C74),1)),1)=RIGHT(LEFT(GD$2,_xlfn.SEQUENCE(1,LEN(GD$2),1)),1)))=25,1,0)</f>
        <v>0</v>
      </c>
      <c r="GE74" s="7" cm="1">
        <f t="array" ref="GE74">IF(SUM(1*(RIGHT(LEFT($C74,_xlfn.SEQUENCE(1,LEN($C74),1)),1)=RIGHT(LEFT(GE$2,_xlfn.SEQUENCE(1,LEN(GE$2),1)),1)))=25,1,0)</f>
        <v>0</v>
      </c>
      <c r="GF74" s="7" cm="1">
        <f t="array" ref="GF74">IF(SUM(1*(RIGHT(LEFT($C74,_xlfn.SEQUENCE(1,LEN($C74),1)),1)=RIGHT(LEFT(GF$2,_xlfn.SEQUENCE(1,LEN(GF$2),1)),1)))=25,1,0)</f>
        <v>0</v>
      </c>
      <c r="GG74" s="7" cm="1">
        <f t="array" ref="GG74">IF(SUM(1*(RIGHT(LEFT($C74,_xlfn.SEQUENCE(1,LEN($C74),1)),1)=RIGHT(LEFT(GG$2,_xlfn.SEQUENCE(1,LEN(GG$2),1)),1)))=25,1,0)</f>
        <v>0</v>
      </c>
      <c r="GH74" s="7" cm="1">
        <f t="array" ref="GH74">IF(SUM(1*(RIGHT(LEFT($C74,_xlfn.SEQUENCE(1,LEN($C74),1)),1)=RIGHT(LEFT(GH$2,_xlfn.SEQUENCE(1,LEN(GH$2),1)),1)))=25,1,0)</f>
        <v>0</v>
      </c>
      <c r="GI74" s="7" cm="1">
        <f t="array" ref="GI74">IF(SUM(1*(RIGHT(LEFT($C74,_xlfn.SEQUENCE(1,LEN($C74),1)),1)=RIGHT(LEFT(GI$2,_xlfn.SEQUENCE(1,LEN(GI$2),1)),1)))=25,1,0)</f>
        <v>0</v>
      </c>
      <c r="GJ74" s="7" cm="1">
        <f t="array" ref="GJ74">IF(SUM(1*(RIGHT(LEFT($C74,_xlfn.SEQUENCE(1,LEN($C74),1)),1)=RIGHT(LEFT(GJ$2,_xlfn.SEQUENCE(1,LEN(GJ$2),1)),1)))=25,1,0)</f>
        <v>0</v>
      </c>
      <c r="GK74" s="7" cm="1">
        <f t="array" ref="GK74">IF(SUM(1*(RIGHT(LEFT($C74,_xlfn.SEQUENCE(1,LEN($C74),1)),1)=RIGHT(LEFT(GK$2,_xlfn.SEQUENCE(1,LEN(GK$2),1)),1)))=25,1,0)</f>
        <v>0</v>
      </c>
      <c r="GL74" s="7" cm="1">
        <f t="array" ref="GL74">IF(SUM(1*(RIGHT(LEFT($C74,_xlfn.SEQUENCE(1,LEN($C74),1)),1)=RIGHT(LEFT(GL$2,_xlfn.SEQUENCE(1,LEN(GL$2),1)),1)))=25,1,0)</f>
        <v>0</v>
      </c>
      <c r="GM74" s="7" cm="1">
        <f t="array" ref="GM74">IF(SUM(1*(RIGHT(LEFT($C74,_xlfn.SEQUENCE(1,LEN($C74),1)),1)=RIGHT(LEFT(GM$2,_xlfn.SEQUENCE(1,LEN(GM$2),1)),1)))=25,1,0)</f>
        <v>0</v>
      </c>
      <c r="GN74" s="7" cm="1">
        <f t="array" ref="GN74">IF(SUM(1*(RIGHT(LEFT($C74,_xlfn.SEQUENCE(1,LEN($C74),1)),1)=RIGHT(LEFT(GN$2,_xlfn.SEQUENCE(1,LEN(GN$2),1)),1)))=25,1,0)</f>
        <v>0</v>
      </c>
      <c r="GO74" s="7" cm="1">
        <f t="array" ref="GO74">IF(SUM(1*(RIGHT(LEFT($C74,_xlfn.SEQUENCE(1,LEN($C74),1)),1)=RIGHT(LEFT(GO$2,_xlfn.SEQUENCE(1,LEN(GO$2),1)),1)))=25,1,0)</f>
        <v>0</v>
      </c>
      <c r="GP74" s="7" cm="1">
        <f t="array" ref="GP74">IF(SUM(1*(RIGHT(LEFT($C74,_xlfn.SEQUENCE(1,LEN($C74),1)),1)=RIGHT(LEFT(GP$2,_xlfn.SEQUENCE(1,LEN(GP$2),1)),1)))=25,1,0)</f>
        <v>0</v>
      </c>
      <c r="GQ74" s="7" cm="1">
        <f t="array" ref="GQ74">IF(SUM(1*(RIGHT(LEFT($C74,_xlfn.SEQUENCE(1,LEN($C74),1)),1)=RIGHT(LEFT(GQ$2,_xlfn.SEQUENCE(1,LEN(GQ$2),1)),1)))=25,1,0)</f>
        <v>0</v>
      </c>
      <c r="GR74" s="7" cm="1">
        <f t="array" ref="GR74">IF(SUM(1*(RIGHT(LEFT($C74,_xlfn.SEQUENCE(1,LEN($C74),1)),1)=RIGHT(LEFT(GR$2,_xlfn.SEQUENCE(1,LEN(GR$2),1)),1)))=25,1,0)</f>
        <v>0</v>
      </c>
      <c r="GS74" s="7" cm="1">
        <f t="array" ref="GS74">IF(SUM(1*(RIGHT(LEFT($C74,_xlfn.SEQUENCE(1,LEN($C74),1)),1)=RIGHT(LEFT(GS$2,_xlfn.SEQUENCE(1,LEN(GS$2),1)),1)))=25,1,0)</f>
        <v>0</v>
      </c>
      <c r="GT74" s="7" cm="1">
        <f t="array" ref="GT74">IF(SUM(1*(RIGHT(LEFT($C74,_xlfn.SEQUENCE(1,LEN($C74),1)),1)=RIGHT(LEFT(GT$2,_xlfn.SEQUENCE(1,LEN(GT$2),1)),1)))=25,1,0)</f>
        <v>0</v>
      </c>
      <c r="GU74" s="7" cm="1">
        <f t="array" ref="GU74">IF(SUM(1*(RIGHT(LEFT($C74,_xlfn.SEQUENCE(1,LEN($C74),1)),1)=RIGHT(LEFT(GU$2,_xlfn.SEQUENCE(1,LEN(GU$2),1)),1)))=25,1,0)</f>
        <v>0</v>
      </c>
      <c r="GV74" s="7" cm="1">
        <f t="array" ref="GV74">IF(SUM(1*(RIGHT(LEFT($C74,_xlfn.SEQUENCE(1,LEN($C74),1)),1)=RIGHT(LEFT(GV$2,_xlfn.SEQUENCE(1,LEN(GV$2),1)),1)))=25,1,0)</f>
        <v>0</v>
      </c>
      <c r="GW74" s="7" cm="1">
        <f t="array" ref="GW74">IF(SUM(1*(RIGHT(LEFT($C74,_xlfn.SEQUENCE(1,LEN($C74),1)),1)=RIGHT(LEFT(GW$2,_xlfn.SEQUENCE(1,LEN(GW$2),1)),1)))=25,1,0)</f>
        <v>0</v>
      </c>
      <c r="GX74" s="7" cm="1">
        <f t="array" ref="GX74">IF(SUM(1*(RIGHT(LEFT($C74,_xlfn.SEQUENCE(1,LEN($C74),1)),1)=RIGHT(LEFT(GX$2,_xlfn.SEQUENCE(1,LEN(GX$2),1)),1)))=25,1,0)</f>
        <v>0</v>
      </c>
      <c r="GY74" s="7" cm="1">
        <f t="array" ref="GY74">IF(SUM(1*(RIGHT(LEFT($C74,_xlfn.SEQUENCE(1,LEN($C74),1)),1)=RIGHT(LEFT(GY$2,_xlfn.SEQUENCE(1,LEN(GY$2),1)),1)))=25,1,0)</f>
        <v>0</v>
      </c>
      <c r="GZ74" s="7" cm="1">
        <f t="array" ref="GZ74">IF(SUM(1*(RIGHT(LEFT($C74,_xlfn.SEQUENCE(1,LEN($C74),1)),1)=RIGHT(LEFT(GZ$2,_xlfn.SEQUENCE(1,LEN(GZ$2),1)),1)))=25,1,0)</f>
        <v>0</v>
      </c>
      <c r="HA74" s="7" cm="1">
        <f t="array" ref="HA74">IF(SUM(1*(RIGHT(LEFT($C74,_xlfn.SEQUENCE(1,LEN($C74),1)),1)=RIGHT(LEFT(HA$2,_xlfn.SEQUENCE(1,LEN(HA$2),1)),1)))=25,1,0)</f>
        <v>0</v>
      </c>
      <c r="HB74" s="7" cm="1">
        <f t="array" ref="HB74">IF(SUM(1*(RIGHT(LEFT($C74,_xlfn.SEQUENCE(1,LEN($C74),1)),1)=RIGHT(LEFT(HB$2,_xlfn.SEQUENCE(1,LEN(HB$2),1)),1)))=25,1,0)</f>
        <v>0</v>
      </c>
      <c r="HC74" s="7" cm="1">
        <f t="array" ref="HC74">IF(SUM(1*(RIGHT(LEFT($C74,_xlfn.SEQUENCE(1,LEN($C74),1)),1)=RIGHT(LEFT(HC$2,_xlfn.SEQUENCE(1,LEN(HC$2),1)),1)))=25,1,0)</f>
        <v>0</v>
      </c>
      <c r="HD74" s="7" cm="1">
        <f t="array" ref="HD74">IF(SUM(1*(RIGHT(LEFT($C74,_xlfn.SEQUENCE(1,LEN($C74),1)),1)=RIGHT(LEFT(HD$2,_xlfn.SEQUENCE(1,LEN(HD$2),1)),1)))=25,1,0)</f>
        <v>0</v>
      </c>
      <c r="HE74" s="7" cm="1">
        <f t="array" ref="HE74">IF(SUM(1*(RIGHT(LEFT($C74,_xlfn.SEQUENCE(1,LEN($C74),1)),1)=RIGHT(LEFT(HE$2,_xlfn.SEQUENCE(1,LEN(HE$2),1)),1)))=25,1,0)</f>
        <v>0</v>
      </c>
      <c r="HF74" s="7" cm="1">
        <f t="array" ref="HF74">IF(SUM(1*(RIGHT(LEFT($C74,_xlfn.SEQUENCE(1,LEN($C74),1)),1)=RIGHT(LEFT(HF$2,_xlfn.SEQUENCE(1,LEN(HF$2),1)),1)))=25,1,0)</f>
        <v>0</v>
      </c>
      <c r="HG74" s="7" cm="1">
        <f t="array" ref="HG74">IF(SUM(1*(RIGHT(LEFT($C74,_xlfn.SEQUENCE(1,LEN($C74),1)),1)=RIGHT(LEFT(HG$2,_xlfn.SEQUENCE(1,LEN(HG$2),1)),1)))=25,1,0)</f>
        <v>0</v>
      </c>
      <c r="HH74" s="7" cm="1">
        <f t="array" ref="HH74">IF(SUM(1*(RIGHT(LEFT($C74,_xlfn.SEQUENCE(1,LEN($C74),1)),1)=RIGHT(LEFT(HH$2,_xlfn.SEQUENCE(1,LEN(HH$2),1)),1)))=25,1,0)</f>
        <v>0</v>
      </c>
      <c r="HI74" s="7" cm="1">
        <f t="array" ref="HI74">IF(SUM(1*(RIGHT(LEFT($C74,_xlfn.SEQUENCE(1,LEN($C74),1)),1)=RIGHT(LEFT(HI$2,_xlfn.SEQUENCE(1,LEN(HI$2),1)),1)))=25,1,0)</f>
        <v>0</v>
      </c>
      <c r="HJ74" s="7" cm="1">
        <f t="array" ref="HJ74">IF(SUM(1*(RIGHT(LEFT($C74,_xlfn.SEQUENCE(1,LEN($C74),1)),1)=RIGHT(LEFT(HJ$2,_xlfn.SEQUENCE(1,LEN(HJ$2),1)),1)))=25,1,0)</f>
        <v>0</v>
      </c>
      <c r="HK74" s="7" cm="1">
        <f t="array" ref="HK74">IF(SUM(1*(RIGHT(LEFT($C74,_xlfn.SEQUENCE(1,LEN($C74),1)),1)=RIGHT(LEFT(HK$2,_xlfn.SEQUENCE(1,LEN(HK$2),1)),1)))=25,1,0)</f>
        <v>0</v>
      </c>
      <c r="HL74" s="7" cm="1">
        <f t="array" ref="HL74">IF(SUM(1*(RIGHT(LEFT($C74,_xlfn.SEQUENCE(1,LEN($C74),1)),1)=RIGHT(LEFT(HL$2,_xlfn.SEQUENCE(1,LEN(HL$2),1)),1)))=25,1,0)</f>
        <v>0</v>
      </c>
      <c r="HM74" s="7" cm="1">
        <f t="array" ref="HM74">IF(SUM(1*(RIGHT(LEFT($C74,_xlfn.SEQUENCE(1,LEN($C74),1)),1)=RIGHT(LEFT(HM$2,_xlfn.SEQUENCE(1,LEN(HM$2),1)),1)))=25,1,0)</f>
        <v>0</v>
      </c>
      <c r="HN74" s="7" cm="1">
        <f t="array" ref="HN74">IF(SUM(1*(RIGHT(LEFT($C74,_xlfn.SEQUENCE(1,LEN($C74),1)),1)=RIGHT(LEFT(HN$2,_xlfn.SEQUENCE(1,LEN(HN$2),1)),1)))=25,1,0)</f>
        <v>0</v>
      </c>
      <c r="HO74" s="7" cm="1">
        <f t="array" ref="HO74">IF(SUM(1*(RIGHT(LEFT($C74,_xlfn.SEQUENCE(1,LEN($C74),1)),1)=RIGHT(LEFT(HO$2,_xlfn.SEQUENCE(1,LEN(HO$2),1)),1)))=25,1,0)</f>
        <v>0</v>
      </c>
      <c r="HP74" s="7" cm="1">
        <f t="array" ref="HP74">IF(SUM(1*(RIGHT(LEFT($C74,_xlfn.SEQUENCE(1,LEN($C74),1)),1)=RIGHT(LEFT(HP$2,_xlfn.SEQUENCE(1,LEN(HP$2),1)),1)))=25,1,0)</f>
        <v>0</v>
      </c>
      <c r="HQ74" s="7" cm="1">
        <f t="array" ref="HQ74">IF(SUM(1*(RIGHT(LEFT($C74,_xlfn.SEQUENCE(1,LEN($C74),1)),1)=RIGHT(LEFT(HQ$2,_xlfn.SEQUENCE(1,LEN(HQ$2),1)),1)))=25,1,0)</f>
        <v>0</v>
      </c>
      <c r="HR74" s="7" cm="1">
        <f t="array" ref="HR74">IF(SUM(1*(RIGHT(LEFT($C74,_xlfn.SEQUENCE(1,LEN($C74),1)),1)=RIGHT(LEFT(HR$2,_xlfn.SEQUENCE(1,LEN(HR$2),1)),1)))=25,1,0)</f>
        <v>0</v>
      </c>
      <c r="HS74" s="7" cm="1">
        <f t="array" ref="HS74">IF(SUM(1*(RIGHT(LEFT($C74,_xlfn.SEQUENCE(1,LEN($C74),1)),1)=RIGHT(LEFT(HS$2,_xlfn.SEQUENCE(1,LEN(HS$2),1)),1)))=25,1,0)</f>
        <v>0</v>
      </c>
      <c r="HT74" s="7" cm="1">
        <f t="array" ref="HT74">IF(SUM(1*(RIGHT(LEFT($C74,_xlfn.SEQUENCE(1,LEN($C74),1)),1)=RIGHT(LEFT(HT$2,_xlfn.SEQUENCE(1,LEN(HT$2),1)),1)))=25,1,0)</f>
        <v>0</v>
      </c>
      <c r="HU74" s="7" cm="1">
        <f t="array" ref="HU74">IF(SUM(1*(RIGHT(LEFT($C74,_xlfn.SEQUENCE(1,LEN($C74),1)),1)=RIGHT(LEFT(HU$2,_xlfn.SEQUENCE(1,LEN(HU$2),1)),1)))=25,1,0)</f>
        <v>0</v>
      </c>
      <c r="HV74" s="7" cm="1">
        <f t="array" ref="HV74">IF(SUM(1*(RIGHT(LEFT($C74,_xlfn.SEQUENCE(1,LEN($C74),1)),1)=RIGHT(LEFT(HV$2,_xlfn.SEQUENCE(1,LEN(HV$2),1)),1)))=25,1,0)</f>
        <v>0</v>
      </c>
      <c r="HW74" s="7" cm="1">
        <f t="array" ref="HW74">IF(SUM(1*(RIGHT(LEFT($C74,_xlfn.SEQUENCE(1,LEN($C74),1)),1)=RIGHT(LEFT(HW$2,_xlfn.SEQUENCE(1,LEN(HW$2),1)),1)))=25,1,0)</f>
        <v>0</v>
      </c>
      <c r="HX74" s="7" cm="1">
        <f t="array" ref="HX74">IF(SUM(1*(RIGHT(LEFT($C74,_xlfn.SEQUENCE(1,LEN($C74),1)),1)=RIGHT(LEFT(HX$2,_xlfn.SEQUENCE(1,LEN(HX$2),1)),1)))=25,1,0)</f>
        <v>0</v>
      </c>
      <c r="HY74" s="7" cm="1">
        <f t="array" ref="HY74">IF(SUM(1*(RIGHT(LEFT($C74,_xlfn.SEQUENCE(1,LEN($C74),1)),1)=RIGHT(LEFT(HY$2,_xlfn.SEQUENCE(1,LEN(HY$2),1)),1)))=25,1,0)</f>
        <v>0</v>
      </c>
      <c r="HZ74" s="7" cm="1">
        <f t="array" ref="HZ74">IF(SUM(1*(RIGHT(LEFT($C74,_xlfn.SEQUENCE(1,LEN($C74),1)),1)=RIGHT(LEFT(HZ$2,_xlfn.SEQUENCE(1,LEN(HZ$2),1)),1)))=25,1,0)</f>
        <v>0</v>
      </c>
      <c r="IA74" s="7" cm="1">
        <f t="array" ref="IA74">IF(SUM(1*(RIGHT(LEFT($C74,_xlfn.SEQUENCE(1,LEN($C74),1)),1)=RIGHT(LEFT(IA$2,_xlfn.SEQUENCE(1,LEN(IA$2),1)),1)))=25,1,0)</f>
        <v>0</v>
      </c>
      <c r="IB74" s="7" cm="1">
        <f t="array" ref="IB74">IF(SUM(1*(RIGHT(LEFT($C74,_xlfn.SEQUENCE(1,LEN($C74),1)),1)=RIGHT(LEFT(IB$2,_xlfn.SEQUENCE(1,LEN(IB$2),1)),1)))=25,1,0)</f>
        <v>0</v>
      </c>
      <c r="IC74" s="7" cm="1">
        <f t="array" ref="IC74">IF(SUM(1*(RIGHT(LEFT($C74,_xlfn.SEQUENCE(1,LEN($C74),1)),1)=RIGHT(LEFT(IC$2,_xlfn.SEQUENCE(1,LEN(IC$2),1)),1)))=25,1,0)</f>
        <v>0</v>
      </c>
      <c r="ID74" s="7" cm="1">
        <f t="array" ref="ID74">IF(SUM(1*(RIGHT(LEFT($C74,_xlfn.SEQUENCE(1,LEN($C74),1)),1)=RIGHT(LEFT(ID$2,_xlfn.SEQUENCE(1,LEN(ID$2),1)),1)))=25,1,0)</f>
        <v>0</v>
      </c>
      <c r="IE74" s="7" cm="1">
        <f t="array" ref="IE74">IF(SUM(1*(RIGHT(LEFT($C74,_xlfn.SEQUENCE(1,LEN($C74),1)),1)=RIGHT(LEFT(IE$2,_xlfn.SEQUENCE(1,LEN(IE$2),1)),1)))=25,1,0)</f>
        <v>0</v>
      </c>
      <c r="IF74" s="7" cm="1">
        <f t="array" ref="IF74">IF(SUM(1*(RIGHT(LEFT($C74,_xlfn.SEQUENCE(1,LEN($C74),1)),1)=RIGHT(LEFT(IF$2,_xlfn.SEQUENCE(1,LEN(IF$2),1)),1)))=25,1,0)</f>
        <v>0</v>
      </c>
      <c r="IG74" s="7" cm="1">
        <f t="array" ref="IG74">IF(SUM(1*(RIGHT(LEFT($C74,_xlfn.SEQUENCE(1,LEN($C74),1)),1)=RIGHT(LEFT(IG$2,_xlfn.SEQUENCE(1,LEN(IG$2),1)),1)))=25,1,0)</f>
        <v>0</v>
      </c>
      <c r="IH74" s="7" cm="1">
        <f t="array" ref="IH74">IF(SUM(1*(RIGHT(LEFT($C74,_xlfn.SEQUENCE(1,LEN($C74),1)),1)=RIGHT(LEFT(IH$2,_xlfn.SEQUENCE(1,LEN(IH$2),1)),1)))=25,1,0)</f>
        <v>0</v>
      </c>
      <c r="II74" s="7" cm="1">
        <f t="array" ref="II74">IF(SUM(1*(RIGHT(LEFT($C74,_xlfn.SEQUENCE(1,LEN($C74),1)),1)=RIGHT(LEFT(II$2,_xlfn.SEQUENCE(1,LEN(II$2),1)),1)))=25,1,0)</f>
        <v>0</v>
      </c>
      <c r="IJ74" s="7" cm="1">
        <f t="array" ref="IJ74">IF(SUM(1*(RIGHT(LEFT($C74,_xlfn.SEQUENCE(1,LEN($C74),1)),1)=RIGHT(LEFT(IJ$2,_xlfn.SEQUENCE(1,LEN(IJ$2),1)),1)))=25,1,0)</f>
        <v>0</v>
      </c>
      <c r="IK74" s="7" cm="1">
        <f t="array" ref="IK74">IF(SUM(1*(RIGHT(LEFT($C74,_xlfn.SEQUENCE(1,LEN($C74),1)),1)=RIGHT(LEFT(IK$2,_xlfn.SEQUENCE(1,LEN(IK$2),1)),1)))=25,1,0)</f>
        <v>0</v>
      </c>
      <c r="IL74" s="7" cm="1">
        <f t="array" ref="IL74">IF(SUM(1*(RIGHT(LEFT($C74,_xlfn.SEQUENCE(1,LEN($C74),1)),1)=RIGHT(LEFT(IL$2,_xlfn.SEQUENCE(1,LEN(IL$2),1)),1)))=25,1,0)</f>
        <v>0</v>
      </c>
      <c r="IM74" s="7" cm="1">
        <f t="array" ref="IM74">IF(SUM(1*(RIGHT(LEFT($C74,_xlfn.SEQUENCE(1,LEN($C74),1)),1)=RIGHT(LEFT(IM$2,_xlfn.SEQUENCE(1,LEN(IM$2),1)),1)))=25,1,0)</f>
        <v>0</v>
      </c>
      <c r="IN74" s="7" cm="1">
        <f t="array" ref="IN74">IF(SUM(1*(RIGHT(LEFT($C74,_xlfn.SEQUENCE(1,LEN($C74),1)),1)=RIGHT(LEFT(IN$2,_xlfn.SEQUENCE(1,LEN(IN$2),1)),1)))=25,1,0)</f>
        <v>0</v>
      </c>
      <c r="IO74" s="7" cm="1">
        <f t="array" ref="IO74">IF(SUM(1*(RIGHT(LEFT($C74,_xlfn.SEQUENCE(1,LEN($C74),1)),1)=RIGHT(LEFT(IO$2,_xlfn.SEQUENCE(1,LEN(IO$2),1)),1)))=25,1,0)</f>
        <v>0</v>
      </c>
      <c r="IP74" s="7" cm="1">
        <f t="array" ref="IP74">IF(SUM(1*(RIGHT(LEFT($C74,_xlfn.SEQUENCE(1,LEN($C74),1)),1)=RIGHT(LEFT(IP$2,_xlfn.SEQUENCE(1,LEN(IP$2),1)),1)))=25,1,0)</f>
        <v>0</v>
      </c>
      <c r="IQ74" s="7" cm="1">
        <f t="array" ref="IQ74">IF(SUM(1*(RIGHT(LEFT($C74,_xlfn.SEQUENCE(1,LEN($C74),1)),1)=RIGHT(LEFT(IQ$2,_xlfn.SEQUENCE(1,LEN(IQ$2),1)),1)))=25,1,0)</f>
        <v>0</v>
      </c>
      <c r="IR74" s="7" cm="1">
        <f t="array" ref="IR74">IF(SUM(1*(RIGHT(LEFT($C74,_xlfn.SEQUENCE(1,LEN($C74),1)),1)=RIGHT(LEFT(IR$2,_xlfn.SEQUENCE(1,LEN(IR$2),1)),1)))=25,1,0)</f>
        <v>0</v>
      </c>
      <c r="IS74" s="7" cm="1">
        <f t="array" ref="IS74">IF(SUM(1*(RIGHT(LEFT($C74,_xlfn.SEQUENCE(1,LEN($C74),1)),1)=RIGHT(LEFT(IS$2,_xlfn.SEQUENCE(1,LEN(IS$2),1)),1)))=25,1,0)</f>
        <v>0</v>
      </c>
    </row>
    <row r="75" spans="2:253" x14ac:dyDescent="0.2">
      <c r="B75">
        <f t="shared" si="1"/>
        <v>0</v>
      </c>
      <c r="C75" s="4" t="s">
        <v>74</v>
      </c>
      <c r="D75" s="7" cm="1">
        <f t="array" ref="D75">IF(SUM(1*(RIGHT(LEFT($C75,_xlfn.SEQUENCE(1,LEN($C75),1)),1)=RIGHT(LEFT(D$2,_xlfn.SEQUENCE(1,LEN(D$2),1)),1)))=25,1,0)</f>
        <v>0</v>
      </c>
      <c r="E75" s="7" cm="1">
        <f t="array" ref="E75">IF(SUM(1*(RIGHT(LEFT($C75,_xlfn.SEQUENCE(1,LEN($C75),1)),1)=RIGHT(LEFT(E$2,_xlfn.SEQUENCE(1,LEN(E$2),1)),1)))=25,1,0)</f>
        <v>0</v>
      </c>
      <c r="F75" s="7" cm="1">
        <f t="array" ref="F75">IF(SUM(1*(RIGHT(LEFT($C75,_xlfn.SEQUENCE(1,LEN($C75),1)),1)=RIGHT(LEFT(F$2,_xlfn.SEQUENCE(1,LEN(F$2),1)),1)))=25,1,0)</f>
        <v>0</v>
      </c>
      <c r="G75" s="7" cm="1">
        <f t="array" ref="G75">IF(SUM(1*(RIGHT(LEFT($C75,_xlfn.SEQUENCE(1,LEN($C75),1)),1)=RIGHT(LEFT(G$2,_xlfn.SEQUENCE(1,LEN(G$2),1)),1)))=25,1,0)</f>
        <v>0</v>
      </c>
      <c r="H75" s="7" cm="1">
        <f t="array" ref="H75">IF(SUM(1*(RIGHT(LEFT($C75,_xlfn.SEQUENCE(1,LEN($C75),1)),1)=RIGHT(LEFT(H$2,_xlfn.SEQUENCE(1,LEN(H$2),1)),1)))=25,1,0)</f>
        <v>0</v>
      </c>
      <c r="I75" s="7" cm="1">
        <f t="array" ref="I75">IF(SUM(1*(RIGHT(LEFT($C75,_xlfn.SEQUENCE(1,LEN($C75),1)),1)=RIGHT(LEFT(I$2,_xlfn.SEQUENCE(1,LEN(I$2),1)),1)))=25,1,0)</f>
        <v>0</v>
      </c>
      <c r="J75" s="7" cm="1">
        <f t="array" ref="J75">IF(SUM(1*(RIGHT(LEFT($C75,_xlfn.SEQUENCE(1,LEN($C75),1)),1)=RIGHT(LEFT(J$2,_xlfn.SEQUENCE(1,LEN(J$2),1)),1)))=25,1,0)</f>
        <v>0</v>
      </c>
      <c r="K75" s="7" cm="1">
        <f t="array" ref="K75">IF(SUM(1*(RIGHT(LEFT($C75,_xlfn.SEQUENCE(1,LEN($C75),1)),1)=RIGHT(LEFT(K$2,_xlfn.SEQUENCE(1,LEN(K$2),1)),1)))=25,1,0)</f>
        <v>0</v>
      </c>
      <c r="L75" s="7" cm="1">
        <f t="array" ref="L75">IF(SUM(1*(RIGHT(LEFT($C75,_xlfn.SEQUENCE(1,LEN($C75),1)),1)=RIGHT(LEFT(L$2,_xlfn.SEQUENCE(1,LEN(L$2),1)),1)))=25,1,0)</f>
        <v>0</v>
      </c>
      <c r="M75" s="7" cm="1">
        <f t="array" ref="M75">IF(SUM(1*(RIGHT(LEFT($C75,_xlfn.SEQUENCE(1,LEN($C75),1)),1)=RIGHT(LEFT(M$2,_xlfn.SEQUENCE(1,LEN(M$2),1)),1)))=25,1,0)</f>
        <v>0</v>
      </c>
      <c r="N75" s="7" cm="1">
        <f t="array" ref="N75">IF(SUM(1*(RIGHT(LEFT($C75,_xlfn.SEQUENCE(1,LEN($C75),1)),1)=RIGHT(LEFT(N$2,_xlfn.SEQUENCE(1,LEN(N$2),1)),1)))=25,1,0)</f>
        <v>0</v>
      </c>
      <c r="O75" s="7" cm="1">
        <f t="array" ref="O75">IF(SUM(1*(RIGHT(LEFT($C75,_xlfn.SEQUENCE(1,LEN($C75),1)),1)=RIGHT(LEFT(O$2,_xlfn.SEQUENCE(1,LEN(O$2),1)),1)))=25,1,0)</f>
        <v>0</v>
      </c>
      <c r="P75" s="7" cm="1">
        <f t="array" ref="P75">IF(SUM(1*(RIGHT(LEFT($C75,_xlfn.SEQUENCE(1,LEN($C75),1)),1)=RIGHT(LEFT(P$2,_xlfn.SEQUENCE(1,LEN(P$2),1)),1)))=25,1,0)</f>
        <v>0</v>
      </c>
      <c r="Q75" s="7" cm="1">
        <f t="array" ref="Q75">IF(SUM(1*(RIGHT(LEFT($C75,_xlfn.SEQUENCE(1,LEN($C75),1)),1)=RIGHT(LEFT(Q$2,_xlfn.SEQUENCE(1,LEN(Q$2),1)),1)))=25,1,0)</f>
        <v>0</v>
      </c>
      <c r="R75" s="7" cm="1">
        <f t="array" ref="R75">IF(SUM(1*(RIGHT(LEFT($C75,_xlfn.SEQUENCE(1,LEN($C75),1)),1)=RIGHT(LEFT(R$2,_xlfn.SEQUENCE(1,LEN(R$2),1)),1)))=25,1,0)</f>
        <v>0</v>
      </c>
      <c r="S75" s="7" cm="1">
        <f t="array" ref="S75">IF(SUM(1*(RIGHT(LEFT($C75,_xlfn.SEQUENCE(1,LEN($C75),1)),1)=RIGHT(LEFT(S$2,_xlfn.SEQUENCE(1,LEN(S$2),1)),1)))=25,1,0)</f>
        <v>0</v>
      </c>
      <c r="T75" s="7" cm="1">
        <f t="array" ref="T75">IF(SUM(1*(RIGHT(LEFT($C75,_xlfn.SEQUENCE(1,LEN($C75),1)),1)=RIGHT(LEFT(T$2,_xlfn.SEQUENCE(1,LEN(T$2),1)),1)))=25,1,0)</f>
        <v>0</v>
      </c>
      <c r="U75" s="7" cm="1">
        <f t="array" ref="U75">IF(SUM(1*(RIGHT(LEFT($C75,_xlfn.SEQUENCE(1,LEN($C75),1)),1)=RIGHT(LEFT(U$2,_xlfn.SEQUENCE(1,LEN(U$2),1)),1)))=25,1,0)</f>
        <v>0</v>
      </c>
      <c r="V75" s="7" cm="1">
        <f t="array" ref="V75">IF(SUM(1*(RIGHT(LEFT($C75,_xlfn.SEQUENCE(1,LEN($C75),1)),1)=RIGHT(LEFT(V$2,_xlfn.SEQUENCE(1,LEN(V$2),1)),1)))=25,1,0)</f>
        <v>0</v>
      </c>
      <c r="W75" s="7" cm="1">
        <f t="array" ref="W75">IF(SUM(1*(RIGHT(LEFT($C75,_xlfn.SEQUENCE(1,LEN($C75),1)),1)=RIGHT(LEFT(W$2,_xlfn.SEQUENCE(1,LEN(W$2),1)),1)))=25,1,0)</f>
        <v>0</v>
      </c>
      <c r="X75" s="7" cm="1">
        <f t="array" ref="X75">IF(SUM(1*(RIGHT(LEFT($C75,_xlfn.SEQUENCE(1,LEN($C75),1)),1)=RIGHT(LEFT(X$2,_xlfn.SEQUENCE(1,LEN(X$2),1)),1)))=25,1,0)</f>
        <v>0</v>
      </c>
      <c r="Y75" s="7" cm="1">
        <f t="array" ref="Y75">IF(SUM(1*(RIGHT(LEFT($C75,_xlfn.SEQUENCE(1,LEN($C75),1)),1)=RIGHT(LEFT(Y$2,_xlfn.SEQUENCE(1,LEN(Y$2),1)),1)))=25,1,0)</f>
        <v>0</v>
      </c>
      <c r="Z75" s="7" cm="1">
        <f t="array" ref="Z75">IF(SUM(1*(RIGHT(LEFT($C75,_xlfn.SEQUENCE(1,LEN($C75),1)),1)=RIGHT(LEFT(Z$2,_xlfn.SEQUENCE(1,LEN(Z$2),1)),1)))=25,1,0)</f>
        <v>0</v>
      </c>
      <c r="AA75" s="7" cm="1">
        <f t="array" ref="AA75">IF(SUM(1*(RIGHT(LEFT($C75,_xlfn.SEQUENCE(1,LEN($C75),1)),1)=RIGHT(LEFT(AA$2,_xlfn.SEQUENCE(1,LEN(AA$2),1)),1)))=25,1,0)</f>
        <v>0</v>
      </c>
      <c r="AB75" s="7" cm="1">
        <f t="array" ref="AB75">IF(SUM(1*(RIGHT(LEFT($C75,_xlfn.SEQUENCE(1,LEN($C75),1)),1)=RIGHT(LEFT(AB$2,_xlfn.SEQUENCE(1,LEN(AB$2),1)),1)))=25,1,0)</f>
        <v>0</v>
      </c>
      <c r="AC75" s="7" cm="1">
        <f t="array" ref="AC75">IF(SUM(1*(RIGHT(LEFT($C75,_xlfn.SEQUENCE(1,LEN($C75),1)),1)=RIGHT(LEFT(AC$2,_xlfn.SEQUENCE(1,LEN(AC$2),1)),1)))=25,1,0)</f>
        <v>0</v>
      </c>
      <c r="AD75" s="7" cm="1">
        <f t="array" ref="AD75">IF(SUM(1*(RIGHT(LEFT($C75,_xlfn.SEQUENCE(1,LEN($C75),1)),1)=RIGHT(LEFT(AD$2,_xlfn.SEQUENCE(1,LEN(AD$2),1)),1)))=25,1,0)</f>
        <v>0</v>
      </c>
      <c r="AE75" s="7" cm="1">
        <f t="array" ref="AE75">IF(SUM(1*(RIGHT(LEFT($C75,_xlfn.SEQUENCE(1,LEN($C75),1)),1)=RIGHT(LEFT(AE$2,_xlfn.SEQUENCE(1,LEN(AE$2),1)),1)))=25,1,0)</f>
        <v>0</v>
      </c>
      <c r="AF75" s="7" cm="1">
        <f t="array" ref="AF75">IF(SUM(1*(RIGHT(LEFT($C75,_xlfn.SEQUENCE(1,LEN($C75),1)),1)=RIGHT(LEFT(AF$2,_xlfn.SEQUENCE(1,LEN(AF$2),1)),1)))=25,1,0)</f>
        <v>0</v>
      </c>
      <c r="AG75" s="7" cm="1">
        <f t="array" ref="AG75">IF(SUM(1*(RIGHT(LEFT($C75,_xlfn.SEQUENCE(1,LEN($C75),1)),1)=RIGHT(LEFT(AG$2,_xlfn.SEQUENCE(1,LEN(AG$2),1)),1)))=25,1,0)</f>
        <v>0</v>
      </c>
      <c r="AH75" s="7" cm="1">
        <f t="array" ref="AH75">IF(SUM(1*(RIGHT(LEFT($C75,_xlfn.SEQUENCE(1,LEN($C75),1)),1)=RIGHT(LEFT(AH$2,_xlfn.SEQUENCE(1,LEN(AH$2),1)),1)))=25,1,0)</f>
        <v>0</v>
      </c>
      <c r="AI75" s="7" cm="1">
        <f t="array" ref="AI75">IF(SUM(1*(RIGHT(LEFT($C75,_xlfn.SEQUENCE(1,LEN($C75),1)),1)=RIGHT(LEFT(AI$2,_xlfn.SEQUENCE(1,LEN(AI$2),1)),1)))=25,1,0)</f>
        <v>0</v>
      </c>
      <c r="AJ75" s="7" cm="1">
        <f t="array" ref="AJ75">IF(SUM(1*(RIGHT(LEFT($C75,_xlfn.SEQUENCE(1,LEN($C75),1)),1)=RIGHT(LEFT(AJ$2,_xlfn.SEQUENCE(1,LEN(AJ$2),1)),1)))=25,1,0)</f>
        <v>0</v>
      </c>
      <c r="AK75" s="7" cm="1">
        <f t="array" ref="AK75">IF(SUM(1*(RIGHT(LEFT($C75,_xlfn.SEQUENCE(1,LEN($C75),1)),1)=RIGHT(LEFT(AK$2,_xlfn.SEQUENCE(1,LEN(AK$2),1)),1)))=25,1,0)</f>
        <v>0</v>
      </c>
      <c r="AL75" s="7" cm="1">
        <f t="array" ref="AL75">IF(SUM(1*(RIGHT(LEFT($C75,_xlfn.SEQUENCE(1,LEN($C75),1)),1)=RIGHT(LEFT(AL$2,_xlfn.SEQUENCE(1,LEN(AL$2),1)),1)))=25,1,0)</f>
        <v>0</v>
      </c>
      <c r="AM75" s="7" cm="1">
        <f t="array" ref="AM75">IF(SUM(1*(RIGHT(LEFT($C75,_xlfn.SEQUENCE(1,LEN($C75),1)),1)=RIGHT(LEFT(AM$2,_xlfn.SEQUENCE(1,LEN(AM$2),1)),1)))=25,1,0)</f>
        <v>0</v>
      </c>
      <c r="AN75" s="7" cm="1">
        <f t="array" ref="AN75">IF(SUM(1*(RIGHT(LEFT($C75,_xlfn.SEQUENCE(1,LEN($C75),1)),1)=RIGHT(LEFT(AN$2,_xlfn.SEQUENCE(1,LEN(AN$2),1)),1)))=25,1,0)</f>
        <v>0</v>
      </c>
      <c r="AO75" s="7" cm="1">
        <f t="array" ref="AO75">IF(SUM(1*(RIGHT(LEFT($C75,_xlfn.SEQUENCE(1,LEN($C75),1)),1)=RIGHT(LEFT(AO$2,_xlfn.SEQUENCE(1,LEN(AO$2),1)),1)))=25,1,0)</f>
        <v>0</v>
      </c>
      <c r="AP75" s="7" cm="1">
        <f t="array" ref="AP75">IF(SUM(1*(RIGHT(LEFT($C75,_xlfn.SEQUENCE(1,LEN($C75),1)),1)=RIGHT(LEFT(AP$2,_xlfn.SEQUENCE(1,LEN(AP$2),1)),1)))=25,1,0)</f>
        <v>0</v>
      </c>
      <c r="AQ75" s="7" cm="1">
        <f t="array" ref="AQ75">IF(SUM(1*(RIGHT(LEFT($C75,_xlfn.SEQUENCE(1,LEN($C75),1)),1)=RIGHT(LEFT(AQ$2,_xlfn.SEQUENCE(1,LEN(AQ$2),1)),1)))=25,1,0)</f>
        <v>0</v>
      </c>
      <c r="AR75" s="7" cm="1">
        <f t="array" ref="AR75">IF(SUM(1*(RIGHT(LEFT($C75,_xlfn.SEQUENCE(1,LEN($C75),1)),1)=RIGHT(LEFT(AR$2,_xlfn.SEQUENCE(1,LEN(AR$2),1)),1)))=25,1,0)</f>
        <v>0</v>
      </c>
      <c r="AS75" s="7" cm="1">
        <f t="array" ref="AS75">IF(SUM(1*(RIGHT(LEFT($C75,_xlfn.SEQUENCE(1,LEN($C75),1)),1)=RIGHT(LEFT(AS$2,_xlfn.SEQUENCE(1,LEN(AS$2),1)),1)))=25,1,0)</f>
        <v>0</v>
      </c>
      <c r="AT75" s="7" cm="1">
        <f t="array" ref="AT75">IF(SUM(1*(RIGHT(LEFT($C75,_xlfn.SEQUENCE(1,LEN($C75),1)),1)=RIGHT(LEFT(AT$2,_xlfn.SEQUENCE(1,LEN(AT$2),1)),1)))=25,1,0)</f>
        <v>0</v>
      </c>
      <c r="AU75" s="7" cm="1">
        <f t="array" ref="AU75">IF(SUM(1*(RIGHT(LEFT($C75,_xlfn.SEQUENCE(1,LEN($C75),1)),1)=RIGHT(LEFT(AU$2,_xlfn.SEQUENCE(1,LEN(AU$2),1)),1)))=25,1,0)</f>
        <v>0</v>
      </c>
      <c r="AV75" s="7" cm="1">
        <f t="array" ref="AV75">IF(SUM(1*(RIGHT(LEFT($C75,_xlfn.SEQUENCE(1,LEN($C75),1)),1)=RIGHT(LEFT(AV$2,_xlfn.SEQUENCE(1,LEN(AV$2),1)),1)))=25,1,0)</f>
        <v>0</v>
      </c>
      <c r="AW75" s="7" cm="1">
        <f t="array" ref="AW75">IF(SUM(1*(RIGHT(LEFT($C75,_xlfn.SEQUENCE(1,LEN($C75),1)),1)=RIGHT(LEFT(AW$2,_xlfn.SEQUENCE(1,LEN(AW$2),1)),1)))=25,1,0)</f>
        <v>0</v>
      </c>
      <c r="AX75" s="7" cm="1">
        <f t="array" ref="AX75">IF(SUM(1*(RIGHT(LEFT($C75,_xlfn.SEQUENCE(1,LEN($C75),1)),1)=RIGHT(LEFT(AX$2,_xlfn.SEQUENCE(1,LEN(AX$2),1)),1)))=25,1,0)</f>
        <v>0</v>
      </c>
      <c r="AY75" s="7" cm="1">
        <f t="array" ref="AY75">IF(SUM(1*(RIGHT(LEFT($C75,_xlfn.SEQUENCE(1,LEN($C75),1)),1)=RIGHT(LEFT(AY$2,_xlfn.SEQUENCE(1,LEN(AY$2),1)),1)))=25,1,0)</f>
        <v>0</v>
      </c>
      <c r="AZ75" s="7" cm="1">
        <f t="array" ref="AZ75">IF(SUM(1*(RIGHT(LEFT($C75,_xlfn.SEQUENCE(1,LEN($C75),1)),1)=RIGHT(LEFT(AZ$2,_xlfn.SEQUENCE(1,LEN(AZ$2),1)),1)))=25,1,0)</f>
        <v>0</v>
      </c>
      <c r="BA75" s="7" cm="1">
        <f t="array" ref="BA75">IF(SUM(1*(RIGHT(LEFT($C75,_xlfn.SEQUENCE(1,LEN($C75),1)),1)=RIGHT(LEFT(BA$2,_xlfn.SEQUENCE(1,LEN(BA$2),1)),1)))=25,1,0)</f>
        <v>0</v>
      </c>
      <c r="BB75" s="7" cm="1">
        <f t="array" ref="BB75">IF(SUM(1*(RIGHT(LEFT($C75,_xlfn.SEQUENCE(1,LEN($C75),1)),1)=RIGHT(LEFT(BB$2,_xlfn.SEQUENCE(1,LEN(BB$2),1)),1)))=25,1,0)</f>
        <v>0</v>
      </c>
      <c r="BC75" s="7" cm="1">
        <f t="array" ref="BC75">IF(SUM(1*(RIGHT(LEFT($C75,_xlfn.SEQUENCE(1,LEN($C75),1)),1)=RIGHT(LEFT(BC$2,_xlfn.SEQUENCE(1,LEN(BC$2),1)),1)))=25,1,0)</f>
        <v>0</v>
      </c>
      <c r="BD75" s="7" cm="1">
        <f t="array" ref="BD75">IF(SUM(1*(RIGHT(LEFT($C75,_xlfn.SEQUENCE(1,LEN($C75),1)),1)=RIGHT(LEFT(BD$2,_xlfn.SEQUENCE(1,LEN(BD$2),1)),1)))=25,1,0)</f>
        <v>0</v>
      </c>
      <c r="BE75" s="7" cm="1">
        <f t="array" ref="BE75">IF(SUM(1*(RIGHT(LEFT($C75,_xlfn.SEQUENCE(1,LEN($C75),1)),1)=RIGHT(LEFT(BE$2,_xlfn.SEQUENCE(1,LEN(BE$2),1)),1)))=25,1,0)</f>
        <v>0</v>
      </c>
      <c r="BF75" s="7" cm="1">
        <f t="array" ref="BF75">IF(SUM(1*(RIGHT(LEFT($C75,_xlfn.SEQUENCE(1,LEN($C75),1)),1)=RIGHT(LEFT(BF$2,_xlfn.SEQUENCE(1,LEN(BF$2),1)),1)))=25,1,0)</f>
        <v>0</v>
      </c>
      <c r="BG75" s="7" cm="1">
        <f t="array" ref="BG75">IF(SUM(1*(RIGHT(LEFT($C75,_xlfn.SEQUENCE(1,LEN($C75),1)),1)=RIGHT(LEFT(BG$2,_xlfn.SEQUENCE(1,LEN(BG$2),1)),1)))=25,1,0)</f>
        <v>0</v>
      </c>
      <c r="BH75" s="7" cm="1">
        <f t="array" ref="BH75">IF(SUM(1*(RIGHT(LEFT($C75,_xlfn.SEQUENCE(1,LEN($C75),1)),1)=RIGHT(LEFT(BH$2,_xlfn.SEQUENCE(1,LEN(BH$2),1)),1)))=25,1,0)</f>
        <v>0</v>
      </c>
      <c r="BI75" s="7" cm="1">
        <f t="array" ref="BI75">IF(SUM(1*(RIGHT(LEFT($C75,_xlfn.SEQUENCE(1,LEN($C75),1)),1)=RIGHT(LEFT(BI$2,_xlfn.SEQUENCE(1,LEN(BI$2),1)),1)))=25,1,0)</f>
        <v>0</v>
      </c>
      <c r="BJ75" s="7" cm="1">
        <f t="array" ref="BJ75">IF(SUM(1*(RIGHT(LEFT($C75,_xlfn.SEQUENCE(1,LEN($C75),1)),1)=RIGHT(LEFT(BJ$2,_xlfn.SEQUENCE(1,LEN(BJ$2),1)),1)))=25,1,0)</f>
        <v>0</v>
      </c>
      <c r="BK75" s="7" cm="1">
        <f t="array" ref="BK75">IF(SUM(1*(RIGHT(LEFT($C75,_xlfn.SEQUENCE(1,LEN($C75),1)),1)=RIGHT(LEFT(BK$2,_xlfn.SEQUENCE(1,LEN(BK$2),1)),1)))=25,1,0)</f>
        <v>0</v>
      </c>
      <c r="BL75" s="7" cm="1">
        <f t="array" ref="BL75">IF(SUM(1*(RIGHT(LEFT($C75,_xlfn.SEQUENCE(1,LEN($C75),1)),1)=RIGHT(LEFT(BL$2,_xlfn.SEQUENCE(1,LEN(BL$2),1)),1)))=25,1,0)</f>
        <v>0</v>
      </c>
      <c r="BM75" s="7" cm="1">
        <f t="array" ref="BM75">IF(SUM(1*(RIGHT(LEFT($C75,_xlfn.SEQUENCE(1,LEN($C75),1)),1)=RIGHT(LEFT(BM$2,_xlfn.SEQUENCE(1,LEN(BM$2),1)),1)))=25,1,0)</f>
        <v>0</v>
      </c>
      <c r="BN75" s="7" cm="1">
        <f t="array" ref="BN75">IF(SUM(1*(RIGHT(LEFT($C75,_xlfn.SEQUENCE(1,LEN($C75),1)),1)=RIGHT(LEFT(BN$2,_xlfn.SEQUENCE(1,LEN(BN$2),1)),1)))=25,1,0)</f>
        <v>0</v>
      </c>
      <c r="BO75" s="7" cm="1">
        <f t="array" ref="BO75">IF(SUM(1*(RIGHT(LEFT($C75,_xlfn.SEQUENCE(1,LEN($C75),1)),1)=RIGHT(LEFT(BO$2,_xlfn.SEQUENCE(1,LEN(BO$2),1)),1)))=25,1,0)</f>
        <v>0</v>
      </c>
      <c r="BP75" s="7" cm="1">
        <f t="array" ref="BP75">IF(SUM(1*(RIGHT(LEFT($C75,_xlfn.SEQUENCE(1,LEN($C75),1)),1)=RIGHT(LEFT(BP$2,_xlfn.SEQUENCE(1,LEN(BP$2),1)),1)))=25,1,0)</f>
        <v>0</v>
      </c>
      <c r="BQ75" s="7" cm="1">
        <f t="array" ref="BQ75">IF(SUM(1*(RIGHT(LEFT($C75,_xlfn.SEQUENCE(1,LEN($C75),1)),1)=RIGHT(LEFT(BQ$2,_xlfn.SEQUENCE(1,LEN(BQ$2),1)),1)))=25,1,0)</f>
        <v>0</v>
      </c>
      <c r="BR75" s="7" cm="1">
        <f t="array" ref="BR75">IF(SUM(1*(RIGHT(LEFT($C75,_xlfn.SEQUENCE(1,LEN($C75),1)),1)=RIGHT(LEFT(BR$2,_xlfn.SEQUENCE(1,LEN(BR$2),1)),1)))=25,1,0)</f>
        <v>0</v>
      </c>
      <c r="BS75" s="7" cm="1">
        <f t="array" ref="BS75">IF(SUM(1*(RIGHT(LEFT($C75,_xlfn.SEQUENCE(1,LEN($C75),1)),1)=RIGHT(LEFT(BS$2,_xlfn.SEQUENCE(1,LEN(BS$2),1)),1)))=25,1,0)</f>
        <v>0</v>
      </c>
      <c r="BT75" s="7" cm="1">
        <f t="array" ref="BT75">IF(SUM(1*(RIGHT(LEFT($C75,_xlfn.SEQUENCE(1,LEN($C75),1)),1)=RIGHT(LEFT(BT$2,_xlfn.SEQUENCE(1,LEN(BT$2),1)),1)))=25,1,0)</f>
        <v>0</v>
      </c>
      <c r="BU75" s="7" cm="1">
        <f t="array" ref="BU75">IF(SUM(1*(RIGHT(LEFT($C75,_xlfn.SEQUENCE(1,LEN($C75),1)),1)=RIGHT(LEFT(BU$2,_xlfn.SEQUENCE(1,LEN(BU$2),1)),1)))=25,1,0)</f>
        <v>0</v>
      </c>
      <c r="BV75" s="7" cm="1">
        <f t="array" ref="BV75">IF(SUM(1*(RIGHT(LEFT($C75,_xlfn.SEQUENCE(1,LEN($C75),1)),1)=RIGHT(LEFT(BV$2,_xlfn.SEQUENCE(1,LEN(BV$2),1)),1)))=25,1,0)</f>
        <v>0</v>
      </c>
      <c r="BW75" s="7" cm="1">
        <f t="array" ref="BW75">IF(SUM(1*(RIGHT(LEFT($C75,_xlfn.SEQUENCE(1,LEN($C75),1)),1)=RIGHT(LEFT(BW$2,_xlfn.SEQUENCE(1,LEN(BW$2),1)),1)))=25,1,0)</f>
        <v>0</v>
      </c>
      <c r="BX75" s="7" cm="1">
        <f t="array" ref="BX75">IF(SUM(1*(RIGHT(LEFT($C75,_xlfn.SEQUENCE(1,LEN($C75),1)),1)=RIGHT(LEFT(BX$2,_xlfn.SEQUENCE(1,LEN(BX$2),1)),1)))=25,1,0)</f>
        <v>0</v>
      </c>
      <c r="BY75" s="7" cm="1">
        <f t="array" ref="BY75">IF(SUM(1*(RIGHT(LEFT($C75,_xlfn.SEQUENCE(1,LEN($C75),1)),1)=RIGHT(LEFT(BY$2,_xlfn.SEQUENCE(1,LEN(BY$2),1)),1)))=25,1,0)</f>
        <v>0</v>
      </c>
      <c r="BZ75" s="7" cm="1">
        <f t="array" ref="BZ75">IF(SUM(1*(RIGHT(LEFT($C75,_xlfn.SEQUENCE(1,LEN($C75),1)),1)=RIGHT(LEFT(BZ$2,_xlfn.SEQUENCE(1,LEN(BZ$2),1)),1)))=25,1,0)</f>
        <v>0</v>
      </c>
      <c r="CA75" s="7" cm="1">
        <f t="array" ref="CA75">IF(SUM(1*(RIGHT(LEFT($C75,_xlfn.SEQUENCE(1,LEN($C75),1)),1)=RIGHT(LEFT(CA$2,_xlfn.SEQUENCE(1,LEN(CA$2),1)),1)))=25,1,0)</f>
        <v>0</v>
      </c>
      <c r="CB75" s="7" cm="1">
        <f t="array" ref="CB75">IF(SUM(1*(RIGHT(LEFT($C75,_xlfn.SEQUENCE(1,LEN($C75),1)),1)=RIGHT(LEFT(CB$2,_xlfn.SEQUENCE(1,LEN(CB$2),1)),1)))=25,1,0)</f>
        <v>0</v>
      </c>
      <c r="CC75" s="7" cm="1">
        <f t="array" ref="CC75">IF(SUM(1*(RIGHT(LEFT($C75,_xlfn.SEQUENCE(1,LEN($C75),1)),1)=RIGHT(LEFT(CC$2,_xlfn.SEQUENCE(1,LEN(CC$2),1)),1)))=25,1,0)</f>
        <v>0</v>
      </c>
      <c r="CD75" s="7" cm="1">
        <f t="array" ref="CD75">IF(SUM(1*(RIGHT(LEFT($C75,_xlfn.SEQUENCE(1,LEN($C75),1)),1)=RIGHT(LEFT(CD$2,_xlfn.SEQUENCE(1,LEN(CD$2),1)),1)))=25,1,0)</f>
        <v>0</v>
      </c>
      <c r="CE75" s="7" cm="1">
        <f t="array" ref="CE75">IF(SUM(1*(RIGHT(LEFT($C75,_xlfn.SEQUENCE(1,LEN($C75),1)),1)=RIGHT(LEFT(CE$2,_xlfn.SEQUENCE(1,LEN(CE$2),1)),1)))=25,1,0)</f>
        <v>0</v>
      </c>
      <c r="CF75" s="7" cm="1">
        <f t="array" ref="CF75">IF(SUM(1*(RIGHT(LEFT($C75,_xlfn.SEQUENCE(1,LEN($C75),1)),1)=RIGHT(LEFT(CF$2,_xlfn.SEQUENCE(1,LEN(CF$2),1)),1)))=25,1,0)</f>
        <v>0</v>
      </c>
      <c r="CG75" s="7" cm="1">
        <f t="array" ref="CG75">IF(SUM(1*(RIGHT(LEFT($C75,_xlfn.SEQUENCE(1,LEN($C75),1)),1)=RIGHT(LEFT(CG$2,_xlfn.SEQUENCE(1,LEN(CG$2),1)),1)))=25,1,0)</f>
        <v>0</v>
      </c>
      <c r="CH75" s="7" cm="1">
        <f t="array" ref="CH75">IF(SUM(1*(RIGHT(LEFT($C75,_xlfn.SEQUENCE(1,LEN($C75),1)),1)=RIGHT(LEFT(CH$2,_xlfn.SEQUENCE(1,LEN(CH$2),1)),1)))=25,1,0)</f>
        <v>0</v>
      </c>
      <c r="CI75" s="7" cm="1">
        <f t="array" ref="CI75">IF(SUM(1*(RIGHT(LEFT($C75,_xlfn.SEQUENCE(1,LEN($C75),1)),1)=RIGHT(LEFT(CI$2,_xlfn.SEQUENCE(1,LEN(CI$2),1)),1)))=25,1,0)</f>
        <v>0</v>
      </c>
      <c r="CJ75" s="7" cm="1">
        <f t="array" ref="CJ75">IF(SUM(1*(RIGHT(LEFT($C75,_xlfn.SEQUENCE(1,LEN($C75),1)),1)=RIGHT(LEFT(CJ$2,_xlfn.SEQUENCE(1,LEN(CJ$2),1)),1)))=25,1,0)</f>
        <v>0</v>
      </c>
      <c r="CK75" s="7" cm="1">
        <f t="array" ref="CK75">IF(SUM(1*(RIGHT(LEFT($C75,_xlfn.SEQUENCE(1,LEN($C75),1)),1)=RIGHT(LEFT(CK$2,_xlfn.SEQUENCE(1,LEN(CK$2),1)),1)))=25,1,0)</f>
        <v>0</v>
      </c>
      <c r="CL75" s="7" cm="1">
        <f t="array" ref="CL75">IF(SUM(1*(RIGHT(LEFT($C75,_xlfn.SEQUENCE(1,LEN($C75),1)),1)=RIGHT(LEFT(CL$2,_xlfn.SEQUENCE(1,LEN(CL$2),1)),1)))=25,1,0)</f>
        <v>0</v>
      </c>
      <c r="CM75" s="7" cm="1">
        <f t="array" ref="CM75">IF(SUM(1*(RIGHT(LEFT($C75,_xlfn.SEQUENCE(1,LEN($C75),1)),1)=RIGHT(LEFT(CM$2,_xlfn.SEQUENCE(1,LEN(CM$2),1)),1)))=25,1,0)</f>
        <v>0</v>
      </c>
      <c r="CN75" s="7" cm="1">
        <f t="array" ref="CN75">IF(SUM(1*(RIGHT(LEFT($C75,_xlfn.SEQUENCE(1,LEN($C75),1)),1)=RIGHT(LEFT(CN$2,_xlfn.SEQUENCE(1,LEN(CN$2),1)),1)))=25,1,0)</f>
        <v>0</v>
      </c>
      <c r="CO75" s="7" cm="1">
        <f t="array" ref="CO75">IF(SUM(1*(RIGHT(LEFT($C75,_xlfn.SEQUENCE(1,LEN($C75),1)),1)=RIGHT(LEFT(CO$2,_xlfn.SEQUENCE(1,LEN(CO$2),1)),1)))=25,1,0)</f>
        <v>0</v>
      </c>
      <c r="CP75" s="7" cm="1">
        <f t="array" ref="CP75">IF(SUM(1*(RIGHT(LEFT($C75,_xlfn.SEQUENCE(1,LEN($C75),1)),1)=RIGHT(LEFT(CP$2,_xlfn.SEQUENCE(1,LEN(CP$2),1)),1)))=25,1,0)</f>
        <v>0</v>
      </c>
      <c r="CQ75" s="7" cm="1">
        <f t="array" ref="CQ75">IF(SUM(1*(RIGHT(LEFT($C75,_xlfn.SEQUENCE(1,LEN($C75),1)),1)=RIGHT(LEFT(CQ$2,_xlfn.SEQUENCE(1,LEN(CQ$2),1)),1)))=25,1,0)</f>
        <v>0</v>
      </c>
      <c r="CR75" s="7" cm="1">
        <f t="array" ref="CR75">IF(SUM(1*(RIGHT(LEFT($C75,_xlfn.SEQUENCE(1,LEN($C75),1)),1)=RIGHT(LEFT(CR$2,_xlfn.SEQUENCE(1,LEN(CR$2),1)),1)))=25,1,0)</f>
        <v>0</v>
      </c>
      <c r="CS75" s="7" cm="1">
        <f t="array" ref="CS75">IF(SUM(1*(RIGHT(LEFT($C75,_xlfn.SEQUENCE(1,LEN($C75),1)),1)=RIGHT(LEFT(CS$2,_xlfn.SEQUENCE(1,LEN(CS$2),1)),1)))=25,1,0)</f>
        <v>0</v>
      </c>
      <c r="CT75" s="7" cm="1">
        <f t="array" ref="CT75">IF(SUM(1*(RIGHT(LEFT($C75,_xlfn.SEQUENCE(1,LEN($C75),1)),1)=RIGHT(LEFT(CT$2,_xlfn.SEQUENCE(1,LEN(CT$2),1)),1)))=25,1,0)</f>
        <v>0</v>
      </c>
      <c r="CU75" s="7" cm="1">
        <f t="array" ref="CU75">IF(SUM(1*(RIGHT(LEFT($C75,_xlfn.SEQUENCE(1,LEN($C75),1)),1)=RIGHT(LEFT(CU$2,_xlfn.SEQUENCE(1,LEN(CU$2),1)),1)))=25,1,0)</f>
        <v>0</v>
      </c>
      <c r="CV75" s="7" cm="1">
        <f t="array" ref="CV75">IF(SUM(1*(RIGHT(LEFT($C75,_xlfn.SEQUENCE(1,LEN($C75),1)),1)=RIGHT(LEFT(CV$2,_xlfn.SEQUENCE(1,LEN(CV$2),1)),1)))=25,1,0)</f>
        <v>0</v>
      </c>
      <c r="CW75" s="7" cm="1">
        <f t="array" ref="CW75">IF(SUM(1*(RIGHT(LEFT($C75,_xlfn.SEQUENCE(1,LEN($C75),1)),1)=RIGHT(LEFT(CW$2,_xlfn.SEQUENCE(1,LEN(CW$2),1)),1)))=25,1,0)</f>
        <v>0</v>
      </c>
      <c r="CX75" s="7" cm="1">
        <f t="array" ref="CX75">IF(SUM(1*(RIGHT(LEFT($C75,_xlfn.SEQUENCE(1,LEN($C75),1)),1)=RIGHT(LEFT(CX$2,_xlfn.SEQUENCE(1,LEN(CX$2),1)),1)))=25,1,0)</f>
        <v>0</v>
      </c>
      <c r="CY75" s="7" cm="1">
        <f t="array" ref="CY75">IF(SUM(1*(RIGHT(LEFT($C75,_xlfn.SEQUENCE(1,LEN($C75),1)),1)=RIGHT(LEFT(CY$2,_xlfn.SEQUENCE(1,LEN(CY$2),1)),1)))=25,1,0)</f>
        <v>0</v>
      </c>
      <c r="CZ75" s="7" cm="1">
        <f t="array" ref="CZ75">IF(SUM(1*(RIGHT(LEFT($C75,_xlfn.SEQUENCE(1,LEN($C75),1)),1)=RIGHT(LEFT(CZ$2,_xlfn.SEQUENCE(1,LEN(CZ$2),1)),1)))=25,1,0)</f>
        <v>0</v>
      </c>
      <c r="DA75" s="7" cm="1">
        <f t="array" ref="DA75">IF(SUM(1*(RIGHT(LEFT($C75,_xlfn.SEQUENCE(1,LEN($C75),1)),1)=RIGHT(LEFT(DA$2,_xlfn.SEQUENCE(1,LEN(DA$2),1)),1)))=25,1,0)</f>
        <v>0</v>
      </c>
      <c r="DB75" s="7" cm="1">
        <f t="array" ref="DB75">IF(SUM(1*(RIGHT(LEFT($C75,_xlfn.SEQUENCE(1,LEN($C75),1)),1)=RIGHT(LEFT(DB$2,_xlfn.SEQUENCE(1,LEN(DB$2),1)),1)))=25,1,0)</f>
        <v>0</v>
      </c>
      <c r="DC75" s="7" cm="1">
        <f t="array" ref="DC75">IF(SUM(1*(RIGHT(LEFT($C75,_xlfn.SEQUENCE(1,LEN($C75),1)),1)=RIGHT(LEFT(DC$2,_xlfn.SEQUENCE(1,LEN(DC$2),1)),1)))=25,1,0)</f>
        <v>0</v>
      </c>
      <c r="DD75" s="7" cm="1">
        <f t="array" ref="DD75">IF(SUM(1*(RIGHT(LEFT($C75,_xlfn.SEQUENCE(1,LEN($C75),1)),1)=RIGHT(LEFT(DD$2,_xlfn.SEQUENCE(1,LEN(DD$2),1)),1)))=25,1,0)</f>
        <v>0</v>
      </c>
      <c r="DE75" s="7" cm="1">
        <f t="array" ref="DE75">IF(SUM(1*(RIGHT(LEFT($C75,_xlfn.SEQUENCE(1,LEN($C75),1)),1)=RIGHT(LEFT(DE$2,_xlfn.SEQUENCE(1,LEN(DE$2),1)),1)))=25,1,0)</f>
        <v>0</v>
      </c>
      <c r="DF75" s="7" cm="1">
        <f t="array" ref="DF75">IF(SUM(1*(RIGHT(LEFT($C75,_xlfn.SEQUENCE(1,LEN($C75),1)),1)=RIGHT(LEFT(DF$2,_xlfn.SEQUENCE(1,LEN(DF$2),1)),1)))=25,1,0)</f>
        <v>0</v>
      </c>
      <c r="DG75" s="7" cm="1">
        <f t="array" ref="DG75">IF(SUM(1*(RIGHT(LEFT($C75,_xlfn.SEQUENCE(1,LEN($C75),1)),1)=RIGHT(LEFT(DG$2,_xlfn.SEQUENCE(1,LEN(DG$2),1)),1)))=25,1,0)</f>
        <v>0</v>
      </c>
      <c r="DH75" s="7" cm="1">
        <f t="array" ref="DH75">IF(SUM(1*(RIGHT(LEFT($C75,_xlfn.SEQUENCE(1,LEN($C75),1)),1)=RIGHT(LEFT(DH$2,_xlfn.SEQUENCE(1,LEN(DH$2),1)),1)))=25,1,0)</f>
        <v>0</v>
      </c>
      <c r="DI75" s="7" cm="1">
        <f t="array" ref="DI75">IF(SUM(1*(RIGHT(LEFT($C75,_xlfn.SEQUENCE(1,LEN($C75),1)),1)=RIGHT(LEFT(DI$2,_xlfn.SEQUENCE(1,LEN(DI$2),1)),1)))=25,1,0)</f>
        <v>0</v>
      </c>
      <c r="DJ75" s="7" cm="1">
        <f t="array" ref="DJ75">IF(SUM(1*(RIGHT(LEFT($C75,_xlfn.SEQUENCE(1,LEN($C75),1)),1)=RIGHT(LEFT(DJ$2,_xlfn.SEQUENCE(1,LEN(DJ$2),1)),1)))=25,1,0)</f>
        <v>0</v>
      </c>
      <c r="DK75" s="7" cm="1">
        <f t="array" ref="DK75">IF(SUM(1*(RIGHT(LEFT($C75,_xlfn.SEQUENCE(1,LEN($C75),1)),1)=RIGHT(LEFT(DK$2,_xlfn.SEQUENCE(1,LEN(DK$2),1)),1)))=25,1,0)</f>
        <v>0</v>
      </c>
      <c r="DL75" s="7" cm="1">
        <f t="array" ref="DL75">IF(SUM(1*(RIGHT(LEFT($C75,_xlfn.SEQUENCE(1,LEN($C75),1)),1)=RIGHT(LEFT(DL$2,_xlfn.SEQUENCE(1,LEN(DL$2),1)),1)))=25,1,0)</f>
        <v>0</v>
      </c>
      <c r="DM75" s="7" cm="1">
        <f t="array" ref="DM75">IF(SUM(1*(RIGHT(LEFT($C75,_xlfn.SEQUENCE(1,LEN($C75),1)),1)=RIGHT(LEFT(DM$2,_xlfn.SEQUENCE(1,LEN(DM$2),1)),1)))=25,1,0)</f>
        <v>0</v>
      </c>
      <c r="DN75" s="7" cm="1">
        <f t="array" ref="DN75">IF(SUM(1*(RIGHT(LEFT($C75,_xlfn.SEQUENCE(1,LEN($C75),1)),1)=RIGHT(LEFT(DN$2,_xlfn.SEQUENCE(1,LEN(DN$2),1)),1)))=25,1,0)</f>
        <v>0</v>
      </c>
      <c r="DO75" s="7" cm="1">
        <f t="array" ref="DO75">IF(SUM(1*(RIGHT(LEFT($C75,_xlfn.SEQUENCE(1,LEN($C75),1)),1)=RIGHT(LEFT(DO$2,_xlfn.SEQUENCE(1,LEN(DO$2),1)),1)))=25,1,0)</f>
        <v>0</v>
      </c>
      <c r="DP75" s="7" cm="1">
        <f t="array" ref="DP75">IF(SUM(1*(RIGHT(LEFT($C75,_xlfn.SEQUENCE(1,LEN($C75),1)),1)=RIGHT(LEFT(DP$2,_xlfn.SEQUENCE(1,LEN(DP$2),1)),1)))=25,1,0)</f>
        <v>0</v>
      </c>
      <c r="DQ75" s="7" cm="1">
        <f t="array" ref="DQ75">IF(SUM(1*(RIGHT(LEFT($C75,_xlfn.SEQUENCE(1,LEN($C75),1)),1)=RIGHT(LEFT(DQ$2,_xlfn.SEQUENCE(1,LEN(DQ$2),1)),1)))=25,1,0)</f>
        <v>0</v>
      </c>
      <c r="DR75" s="7" cm="1">
        <f t="array" ref="DR75">IF(SUM(1*(RIGHT(LEFT($C75,_xlfn.SEQUENCE(1,LEN($C75),1)),1)=RIGHT(LEFT(DR$2,_xlfn.SEQUENCE(1,LEN(DR$2),1)),1)))=25,1,0)</f>
        <v>0</v>
      </c>
      <c r="DS75" s="7" cm="1">
        <f t="array" ref="DS75">IF(SUM(1*(RIGHT(LEFT($C75,_xlfn.SEQUENCE(1,LEN($C75),1)),1)=RIGHT(LEFT(DS$2,_xlfn.SEQUENCE(1,LEN(DS$2),1)),1)))=25,1,0)</f>
        <v>0</v>
      </c>
      <c r="DT75" s="7" cm="1">
        <f t="array" ref="DT75">IF(SUM(1*(RIGHT(LEFT($C75,_xlfn.SEQUENCE(1,LEN($C75),1)),1)=RIGHT(LEFT(DT$2,_xlfn.SEQUENCE(1,LEN(DT$2),1)),1)))=25,1,0)</f>
        <v>0</v>
      </c>
      <c r="DU75" s="7" cm="1">
        <f t="array" ref="DU75">IF(SUM(1*(RIGHT(LEFT($C75,_xlfn.SEQUENCE(1,LEN($C75),1)),1)=RIGHT(LEFT(DU$2,_xlfn.SEQUENCE(1,LEN(DU$2),1)),1)))=25,1,0)</f>
        <v>0</v>
      </c>
      <c r="DV75" s="7" cm="1">
        <f t="array" ref="DV75">IF(SUM(1*(RIGHT(LEFT($C75,_xlfn.SEQUENCE(1,LEN($C75),1)),1)=RIGHT(LEFT(DV$2,_xlfn.SEQUENCE(1,LEN(DV$2),1)),1)))=25,1,0)</f>
        <v>0</v>
      </c>
      <c r="DW75" s="7" cm="1">
        <f t="array" ref="DW75">IF(SUM(1*(RIGHT(LEFT($C75,_xlfn.SEQUENCE(1,LEN($C75),1)),1)=RIGHT(LEFT(DW$2,_xlfn.SEQUENCE(1,LEN(DW$2),1)),1)))=25,1,0)</f>
        <v>0</v>
      </c>
      <c r="DX75" s="7" cm="1">
        <f t="array" ref="DX75">IF(SUM(1*(RIGHT(LEFT($C75,_xlfn.SEQUENCE(1,LEN($C75),1)),1)=RIGHT(LEFT(DX$2,_xlfn.SEQUENCE(1,LEN(DX$2),1)),1)))=25,1,0)</f>
        <v>0</v>
      </c>
      <c r="DY75" s="7" cm="1">
        <f t="array" ref="DY75">IF(SUM(1*(RIGHT(LEFT($C75,_xlfn.SEQUENCE(1,LEN($C75),1)),1)=RIGHT(LEFT(DY$2,_xlfn.SEQUENCE(1,LEN(DY$2),1)),1)))=25,1,0)</f>
        <v>0</v>
      </c>
      <c r="DZ75" s="7" cm="1">
        <f t="array" ref="DZ75">IF(SUM(1*(RIGHT(LEFT($C75,_xlfn.SEQUENCE(1,LEN($C75),1)),1)=RIGHT(LEFT(DZ$2,_xlfn.SEQUENCE(1,LEN(DZ$2),1)),1)))=25,1,0)</f>
        <v>0</v>
      </c>
      <c r="EA75" s="7" cm="1">
        <f t="array" ref="EA75">IF(SUM(1*(RIGHT(LEFT($C75,_xlfn.SEQUENCE(1,LEN($C75),1)),1)=RIGHT(LEFT(EA$2,_xlfn.SEQUENCE(1,LEN(EA$2),1)),1)))=25,1,0)</f>
        <v>0</v>
      </c>
      <c r="EB75" s="7" cm="1">
        <f t="array" ref="EB75">IF(SUM(1*(RIGHT(LEFT($C75,_xlfn.SEQUENCE(1,LEN($C75),1)),1)=RIGHT(LEFT(EB$2,_xlfn.SEQUENCE(1,LEN(EB$2),1)),1)))=25,1,0)</f>
        <v>0</v>
      </c>
      <c r="EC75" s="7" cm="1">
        <f t="array" ref="EC75">IF(SUM(1*(RIGHT(LEFT($C75,_xlfn.SEQUENCE(1,LEN($C75),1)),1)=RIGHT(LEFT(EC$2,_xlfn.SEQUENCE(1,LEN(EC$2),1)),1)))=25,1,0)</f>
        <v>0</v>
      </c>
      <c r="ED75" s="7" cm="1">
        <f t="array" ref="ED75">IF(SUM(1*(RIGHT(LEFT($C75,_xlfn.SEQUENCE(1,LEN($C75),1)),1)=RIGHT(LEFT(ED$2,_xlfn.SEQUENCE(1,LEN(ED$2),1)),1)))=25,1,0)</f>
        <v>0</v>
      </c>
      <c r="EE75" s="7" cm="1">
        <f t="array" ref="EE75">IF(SUM(1*(RIGHT(LEFT($C75,_xlfn.SEQUENCE(1,LEN($C75),1)),1)=RIGHT(LEFT(EE$2,_xlfn.SEQUENCE(1,LEN(EE$2),1)),1)))=25,1,0)</f>
        <v>0</v>
      </c>
      <c r="EF75" s="7" cm="1">
        <f t="array" ref="EF75">IF(SUM(1*(RIGHT(LEFT($C75,_xlfn.SEQUENCE(1,LEN($C75),1)),1)=RIGHT(LEFT(EF$2,_xlfn.SEQUENCE(1,LEN(EF$2),1)),1)))=25,1,0)</f>
        <v>0</v>
      </c>
      <c r="EG75" s="7" cm="1">
        <f t="array" ref="EG75">IF(SUM(1*(RIGHT(LEFT($C75,_xlfn.SEQUENCE(1,LEN($C75),1)),1)=RIGHT(LEFT(EG$2,_xlfn.SEQUENCE(1,LEN(EG$2),1)),1)))=25,1,0)</f>
        <v>0</v>
      </c>
      <c r="EH75" s="7" cm="1">
        <f t="array" ref="EH75">IF(SUM(1*(RIGHT(LEFT($C75,_xlfn.SEQUENCE(1,LEN($C75),1)),1)=RIGHT(LEFT(EH$2,_xlfn.SEQUENCE(1,LEN(EH$2),1)),1)))=25,1,0)</f>
        <v>0</v>
      </c>
      <c r="EI75" s="7" cm="1">
        <f t="array" ref="EI75">IF(SUM(1*(RIGHT(LEFT($C75,_xlfn.SEQUENCE(1,LEN($C75),1)),1)=RIGHT(LEFT(EI$2,_xlfn.SEQUENCE(1,LEN(EI$2),1)),1)))=25,1,0)</f>
        <v>0</v>
      </c>
      <c r="EJ75" s="7" cm="1">
        <f t="array" ref="EJ75">IF(SUM(1*(RIGHT(LEFT($C75,_xlfn.SEQUENCE(1,LEN($C75),1)),1)=RIGHT(LEFT(EJ$2,_xlfn.SEQUENCE(1,LEN(EJ$2),1)),1)))=25,1,0)</f>
        <v>0</v>
      </c>
      <c r="EK75" s="7" cm="1">
        <f t="array" ref="EK75">IF(SUM(1*(RIGHT(LEFT($C75,_xlfn.SEQUENCE(1,LEN($C75),1)),1)=RIGHT(LEFT(EK$2,_xlfn.SEQUENCE(1,LEN(EK$2),1)),1)))=25,1,0)</f>
        <v>0</v>
      </c>
      <c r="EL75" s="7" cm="1">
        <f t="array" ref="EL75">IF(SUM(1*(RIGHT(LEFT($C75,_xlfn.SEQUENCE(1,LEN($C75),1)),1)=RIGHT(LEFT(EL$2,_xlfn.SEQUENCE(1,LEN(EL$2),1)),1)))=25,1,0)</f>
        <v>0</v>
      </c>
      <c r="EM75" s="7" cm="1">
        <f t="array" ref="EM75">IF(SUM(1*(RIGHT(LEFT($C75,_xlfn.SEQUENCE(1,LEN($C75),1)),1)=RIGHT(LEFT(EM$2,_xlfn.SEQUENCE(1,LEN(EM$2),1)),1)))=25,1,0)</f>
        <v>0</v>
      </c>
      <c r="EN75" s="7" cm="1">
        <f t="array" ref="EN75">IF(SUM(1*(RIGHT(LEFT($C75,_xlfn.SEQUENCE(1,LEN($C75),1)),1)=RIGHT(LEFT(EN$2,_xlfn.SEQUENCE(1,LEN(EN$2),1)),1)))=25,1,0)</f>
        <v>0</v>
      </c>
      <c r="EO75" s="7" cm="1">
        <f t="array" ref="EO75">IF(SUM(1*(RIGHT(LEFT($C75,_xlfn.SEQUENCE(1,LEN($C75),1)),1)=RIGHT(LEFT(EO$2,_xlfn.SEQUENCE(1,LEN(EO$2),1)),1)))=25,1,0)</f>
        <v>0</v>
      </c>
      <c r="EP75" s="7" cm="1">
        <f t="array" ref="EP75">IF(SUM(1*(RIGHT(LEFT($C75,_xlfn.SEQUENCE(1,LEN($C75),1)),1)=RIGHT(LEFT(EP$2,_xlfn.SEQUENCE(1,LEN(EP$2),1)),1)))=25,1,0)</f>
        <v>0</v>
      </c>
      <c r="EQ75" s="7" cm="1">
        <f t="array" ref="EQ75">IF(SUM(1*(RIGHT(LEFT($C75,_xlfn.SEQUENCE(1,LEN($C75),1)),1)=RIGHT(LEFT(EQ$2,_xlfn.SEQUENCE(1,LEN(EQ$2),1)),1)))=25,1,0)</f>
        <v>0</v>
      </c>
      <c r="ER75" s="7" cm="1">
        <f t="array" ref="ER75">IF(SUM(1*(RIGHT(LEFT($C75,_xlfn.SEQUENCE(1,LEN($C75),1)),1)=RIGHT(LEFT(ER$2,_xlfn.SEQUENCE(1,LEN(ER$2),1)),1)))=25,1,0)</f>
        <v>0</v>
      </c>
      <c r="ES75" s="7" cm="1">
        <f t="array" ref="ES75">IF(SUM(1*(RIGHT(LEFT($C75,_xlfn.SEQUENCE(1,LEN($C75),1)),1)=RIGHT(LEFT(ES$2,_xlfn.SEQUENCE(1,LEN(ES$2),1)),1)))=25,1,0)</f>
        <v>0</v>
      </c>
      <c r="ET75" s="7" cm="1">
        <f t="array" ref="ET75">IF(SUM(1*(RIGHT(LEFT($C75,_xlfn.SEQUENCE(1,LEN($C75),1)),1)=RIGHT(LEFT(ET$2,_xlfn.SEQUENCE(1,LEN(ET$2),1)),1)))=25,1,0)</f>
        <v>0</v>
      </c>
      <c r="EU75" s="7" cm="1">
        <f t="array" ref="EU75">IF(SUM(1*(RIGHT(LEFT($C75,_xlfn.SEQUENCE(1,LEN($C75),1)),1)=RIGHT(LEFT(EU$2,_xlfn.SEQUENCE(1,LEN(EU$2),1)),1)))=25,1,0)</f>
        <v>0</v>
      </c>
      <c r="EV75" s="7" cm="1">
        <f t="array" ref="EV75">IF(SUM(1*(RIGHT(LEFT($C75,_xlfn.SEQUENCE(1,LEN($C75),1)),1)=RIGHT(LEFT(EV$2,_xlfn.SEQUENCE(1,LEN(EV$2),1)),1)))=25,1,0)</f>
        <v>0</v>
      </c>
      <c r="EW75" s="7" cm="1">
        <f t="array" ref="EW75">IF(SUM(1*(RIGHT(LEFT($C75,_xlfn.SEQUENCE(1,LEN($C75),1)),1)=RIGHT(LEFT(EW$2,_xlfn.SEQUENCE(1,LEN(EW$2),1)),1)))=25,1,0)</f>
        <v>0</v>
      </c>
      <c r="EX75" s="7" cm="1">
        <f t="array" ref="EX75">IF(SUM(1*(RIGHT(LEFT($C75,_xlfn.SEQUENCE(1,LEN($C75),1)),1)=RIGHT(LEFT(EX$2,_xlfn.SEQUENCE(1,LEN(EX$2),1)),1)))=25,1,0)</f>
        <v>0</v>
      </c>
      <c r="EY75" s="7" cm="1">
        <f t="array" ref="EY75">IF(SUM(1*(RIGHT(LEFT($C75,_xlfn.SEQUENCE(1,LEN($C75),1)),1)=RIGHT(LEFT(EY$2,_xlfn.SEQUENCE(1,LEN(EY$2),1)),1)))=25,1,0)</f>
        <v>0</v>
      </c>
      <c r="EZ75" s="7" cm="1">
        <f t="array" ref="EZ75">IF(SUM(1*(RIGHT(LEFT($C75,_xlfn.SEQUENCE(1,LEN($C75),1)),1)=RIGHT(LEFT(EZ$2,_xlfn.SEQUENCE(1,LEN(EZ$2),1)),1)))=25,1,0)</f>
        <v>0</v>
      </c>
      <c r="FA75" s="7" cm="1">
        <f t="array" ref="FA75">IF(SUM(1*(RIGHT(LEFT($C75,_xlfn.SEQUENCE(1,LEN($C75),1)),1)=RIGHT(LEFT(FA$2,_xlfn.SEQUENCE(1,LEN(FA$2),1)),1)))=25,1,0)</f>
        <v>0</v>
      </c>
      <c r="FB75" s="7" cm="1">
        <f t="array" ref="FB75">IF(SUM(1*(RIGHT(LEFT($C75,_xlfn.SEQUENCE(1,LEN($C75),1)),1)=RIGHT(LEFT(FB$2,_xlfn.SEQUENCE(1,LEN(FB$2),1)),1)))=25,1,0)</f>
        <v>0</v>
      </c>
      <c r="FC75" s="7" cm="1">
        <f t="array" ref="FC75">IF(SUM(1*(RIGHT(LEFT($C75,_xlfn.SEQUENCE(1,LEN($C75),1)),1)=RIGHT(LEFT(FC$2,_xlfn.SEQUENCE(1,LEN(FC$2),1)),1)))=25,1,0)</f>
        <v>0</v>
      </c>
      <c r="FD75" s="7" cm="1">
        <f t="array" ref="FD75">IF(SUM(1*(RIGHT(LEFT($C75,_xlfn.SEQUENCE(1,LEN($C75),1)),1)=RIGHT(LEFT(FD$2,_xlfn.SEQUENCE(1,LEN(FD$2),1)),1)))=25,1,0)</f>
        <v>0</v>
      </c>
      <c r="FE75" s="7" cm="1">
        <f t="array" ref="FE75">IF(SUM(1*(RIGHT(LEFT($C75,_xlfn.SEQUENCE(1,LEN($C75),1)),1)=RIGHT(LEFT(FE$2,_xlfn.SEQUENCE(1,LEN(FE$2),1)),1)))=25,1,0)</f>
        <v>0</v>
      </c>
      <c r="FF75" s="7" cm="1">
        <f t="array" ref="FF75">IF(SUM(1*(RIGHT(LEFT($C75,_xlfn.SEQUENCE(1,LEN($C75),1)),1)=RIGHT(LEFT(FF$2,_xlfn.SEQUENCE(1,LEN(FF$2),1)),1)))=25,1,0)</f>
        <v>0</v>
      </c>
      <c r="FG75" s="7" cm="1">
        <f t="array" ref="FG75">IF(SUM(1*(RIGHT(LEFT($C75,_xlfn.SEQUENCE(1,LEN($C75),1)),1)=RIGHT(LEFT(FG$2,_xlfn.SEQUENCE(1,LEN(FG$2),1)),1)))=25,1,0)</f>
        <v>0</v>
      </c>
      <c r="FH75" s="7" cm="1">
        <f t="array" ref="FH75">IF(SUM(1*(RIGHT(LEFT($C75,_xlfn.SEQUENCE(1,LEN($C75),1)),1)=RIGHT(LEFT(FH$2,_xlfn.SEQUENCE(1,LEN(FH$2),1)),1)))=25,1,0)</f>
        <v>0</v>
      </c>
      <c r="FI75" s="7" cm="1">
        <f t="array" ref="FI75">IF(SUM(1*(RIGHT(LEFT($C75,_xlfn.SEQUENCE(1,LEN($C75),1)),1)=RIGHT(LEFT(FI$2,_xlfn.SEQUENCE(1,LEN(FI$2),1)),1)))=25,1,0)</f>
        <v>0</v>
      </c>
      <c r="FJ75" s="7" cm="1">
        <f t="array" ref="FJ75">IF(SUM(1*(RIGHT(LEFT($C75,_xlfn.SEQUENCE(1,LEN($C75),1)),1)=RIGHT(LEFT(FJ$2,_xlfn.SEQUENCE(1,LEN(FJ$2),1)),1)))=25,1,0)</f>
        <v>0</v>
      </c>
      <c r="FK75" s="7" cm="1">
        <f t="array" ref="FK75">IF(SUM(1*(RIGHT(LEFT($C75,_xlfn.SEQUENCE(1,LEN($C75),1)),1)=RIGHT(LEFT(FK$2,_xlfn.SEQUENCE(1,LEN(FK$2),1)),1)))=25,1,0)</f>
        <v>0</v>
      </c>
      <c r="FL75" s="7" cm="1">
        <f t="array" ref="FL75">IF(SUM(1*(RIGHT(LEFT($C75,_xlfn.SEQUENCE(1,LEN($C75),1)),1)=RIGHT(LEFT(FL$2,_xlfn.SEQUENCE(1,LEN(FL$2),1)),1)))=25,1,0)</f>
        <v>0</v>
      </c>
      <c r="FM75" s="7" cm="1">
        <f t="array" ref="FM75">IF(SUM(1*(RIGHT(LEFT($C75,_xlfn.SEQUENCE(1,LEN($C75),1)),1)=RIGHT(LEFT(FM$2,_xlfn.SEQUENCE(1,LEN(FM$2),1)),1)))=25,1,0)</f>
        <v>0</v>
      </c>
      <c r="FN75" s="7" cm="1">
        <f t="array" ref="FN75">IF(SUM(1*(RIGHT(LEFT($C75,_xlfn.SEQUENCE(1,LEN($C75),1)),1)=RIGHT(LEFT(FN$2,_xlfn.SEQUENCE(1,LEN(FN$2),1)),1)))=25,1,0)</f>
        <v>0</v>
      </c>
      <c r="FO75" s="7" cm="1">
        <f t="array" ref="FO75">IF(SUM(1*(RIGHT(LEFT($C75,_xlfn.SEQUENCE(1,LEN($C75),1)),1)=RIGHT(LEFT(FO$2,_xlfn.SEQUENCE(1,LEN(FO$2),1)),1)))=25,1,0)</f>
        <v>0</v>
      </c>
      <c r="FP75" s="7" cm="1">
        <f t="array" ref="FP75">IF(SUM(1*(RIGHT(LEFT($C75,_xlfn.SEQUENCE(1,LEN($C75),1)),1)=RIGHT(LEFT(FP$2,_xlfn.SEQUENCE(1,LEN(FP$2),1)),1)))=25,1,0)</f>
        <v>0</v>
      </c>
      <c r="FQ75" s="7" cm="1">
        <f t="array" ref="FQ75">IF(SUM(1*(RIGHT(LEFT($C75,_xlfn.SEQUENCE(1,LEN($C75),1)),1)=RIGHT(LEFT(FQ$2,_xlfn.SEQUENCE(1,LEN(FQ$2),1)),1)))=25,1,0)</f>
        <v>0</v>
      </c>
      <c r="FR75" s="7" cm="1">
        <f t="array" ref="FR75">IF(SUM(1*(RIGHT(LEFT($C75,_xlfn.SEQUENCE(1,LEN($C75),1)),1)=RIGHT(LEFT(FR$2,_xlfn.SEQUENCE(1,LEN(FR$2),1)),1)))=25,1,0)</f>
        <v>0</v>
      </c>
      <c r="FS75" s="7" cm="1">
        <f t="array" ref="FS75">IF(SUM(1*(RIGHT(LEFT($C75,_xlfn.SEQUENCE(1,LEN($C75),1)),1)=RIGHT(LEFT(FS$2,_xlfn.SEQUENCE(1,LEN(FS$2),1)),1)))=25,1,0)</f>
        <v>0</v>
      </c>
      <c r="FT75" s="7" cm="1">
        <f t="array" ref="FT75">IF(SUM(1*(RIGHT(LEFT($C75,_xlfn.SEQUENCE(1,LEN($C75),1)),1)=RIGHT(LEFT(FT$2,_xlfn.SEQUENCE(1,LEN(FT$2),1)),1)))=25,1,0)</f>
        <v>0</v>
      </c>
      <c r="FU75" s="7" cm="1">
        <f t="array" ref="FU75">IF(SUM(1*(RIGHT(LEFT($C75,_xlfn.SEQUENCE(1,LEN($C75),1)),1)=RIGHT(LEFT(FU$2,_xlfn.SEQUENCE(1,LEN(FU$2),1)),1)))=25,1,0)</f>
        <v>0</v>
      </c>
      <c r="FV75" s="7" cm="1">
        <f t="array" ref="FV75">IF(SUM(1*(RIGHT(LEFT($C75,_xlfn.SEQUENCE(1,LEN($C75),1)),1)=RIGHT(LEFT(FV$2,_xlfn.SEQUENCE(1,LEN(FV$2),1)),1)))=25,1,0)</f>
        <v>0</v>
      </c>
      <c r="FW75" s="7" cm="1">
        <f t="array" ref="FW75">IF(SUM(1*(RIGHT(LEFT($C75,_xlfn.SEQUENCE(1,LEN($C75),1)),1)=RIGHT(LEFT(FW$2,_xlfn.SEQUENCE(1,LEN(FW$2),1)),1)))=25,1,0)</f>
        <v>0</v>
      </c>
      <c r="FX75" s="7" cm="1">
        <f t="array" ref="FX75">IF(SUM(1*(RIGHT(LEFT($C75,_xlfn.SEQUENCE(1,LEN($C75),1)),1)=RIGHT(LEFT(FX$2,_xlfn.SEQUENCE(1,LEN(FX$2),1)),1)))=25,1,0)</f>
        <v>0</v>
      </c>
      <c r="FY75" s="7" cm="1">
        <f t="array" ref="FY75">IF(SUM(1*(RIGHT(LEFT($C75,_xlfn.SEQUENCE(1,LEN($C75),1)),1)=RIGHT(LEFT(FY$2,_xlfn.SEQUENCE(1,LEN(FY$2),1)),1)))=25,1,0)</f>
        <v>0</v>
      </c>
      <c r="FZ75" s="7" cm="1">
        <f t="array" ref="FZ75">IF(SUM(1*(RIGHT(LEFT($C75,_xlfn.SEQUENCE(1,LEN($C75),1)),1)=RIGHT(LEFT(FZ$2,_xlfn.SEQUENCE(1,LEN(FZ$2),1)),1)))=25,1,0)</f>
        <v>0</v>
      </c>
      <c r="GA75" s="7" cm="1">
        <f t="array" ref="GA75">IF(SUM(1*(RIGHT(LEFT($C75,_xlfn.SEQUENCE(1,LEN($C75),1)),1)=RIGHT(LEFT(GA$2,_xlfn.SEQUENCE(1,LEN(GA$2),1)),1)))=25,1,0)</f>
        <v>0</v>
      </c>
      <c r="GB75" s="7" cm="1">
        <f t="array" ref="GB75">IF(SUM(1*(RIGHT(LEFT($C75,_xlfn.SEQUENCE(1,LEN($C75),1)),1)=RIGHT(LEFT(GB$2,_xlfn.SEQUENCE(1,LEN(GB$2),1)),1)))=25,1,0)</f>
        <v>0</v>
      </c>
      <c r="GC75" s="7" cm="1">
        <f t="array" ref="GC75">IF(SUM(1*(RIGHT(LEFT($C75,_xlfn.SEQUENCE(1,LEN($C75),1)),1)=RIGHT(LEFT(GC$2,_xlfn.SEQUENCE(1,LEN(GC$2),1)),1)))=25,1,0)</f>
        <v>0</v>
      </c>
      <c r="GD75" s="7" cm="1">
        <f t="array" ref="GD75">IF(SUM(1*(RIGHT(LEFT($C75,_xlfn.SEQUENCE(1,LEN($C75),1)),1)=RIGHT(LEFT(GD$2,_xlfn.SEQUENCE(1,LEN(GD$2),1)),1)))=25,1,0)</f>
        <v>0</v>
      </c>
      <c r="GE75" s="7" cm="1">
        <f t="array" ref="GE75">IF(SUM(1*(RIGHT(LEFT($C75,_xlfn.SEQUENCE(1,LEN($C75),1)),1)=RIGHT(LEFT(GE$2,_xlfn.SEQUENCE(1,LEN(GE$2),1)),1)))=25,1,0)</f>
        <v>0</v>
      </c>
      <c r="GF75" s="7" cm="1">
        <f t="array" ref="GF75">IF(SUM(1*(RIGHT(LEFT($C75,_xlfn.SEQUENCE(1,LEN($C75),1)),1)=RIGHT(LEFT(GF$2,_xlfn.SEQUENCE(1,LEN(GF$2),1)),1)))=25,1,0)</f>
        <v>0</v>
      </c>
      <c r="GG75" s="7" cm="1">
        <f t="array" ref="GG75">IF(SUM(1*(RIGHT(LEFT($C75,_xlfn.SEQUENCE(1,LEN($C75),1)),1)=RIGHT(LEFT(GG$2,_xlfn.SEQUENCE(1,LEN(GG$2),1)),1)))=25,1,0)</f>
        <v>0</v>
      </c>
      <c r="GH75" s="7" cm="1">
        <f t="array" ref="GH75">IF(SUM(1*(RIGHT(LEFT($C75,_xlfn.SEQUENCE(1,LEN($C75),1)),1)=RIGHT(LEFT(GH$2,_xlfn.SEQUENCE(1,LEN(GH$2),1)),1)))=25,1,0)</f>
        <v>0</v>
      </c>
      <c r="GI75" s="7" cm="1">
        <f t="array" ref="GI75">IF(SUM(1*(RIGHT(LEFT($C75,_xlfn.SEQUENCE(1,LEN($C75),1)),1)=RIGHT(LEFT(GI$2,_xlfn.SEQUENCE(1,LEN(GI$2),1)),1)))=25,1,0)</f>
        <v>0</v>
      </c>
      <c r="GJ75" s="7" cm="1">
        <f t="array" ref="GJ75">IF(SUM(1*(RIGHT(LEFT($C75,_xlfn.SEQUENCE(1,LEN($C75),1)),1)=RIGHT(LEFT(GJ$2,_xlfn.SEQUENCE(1,LEN(GJ$2),1)),1)))=25,1,0)</f>
        <v>0</v>
      </c>
      <c r="GK75" s="7" cm="1">
        <f t="array" ref="GK75">IF(SUM(1*(RIGHT(LEFT($C75,_xlfn.SEQUENCE(1,LEN($C75),1)),1)=RIGHT(LEFT(GK$2,_xlfn.SEQUENCE(1,LEN(GK$2),1)),1)))=25,1,0)</f>
        <v>0</v>
      </c>
      <c r="GL75" s="7" cm="1">
        <f t="array" ref="GL75">IF(SUM(1*(RIGHT(LEFT($C75,_xlfn.SEQUENCE(1,LEN($C75),1)),1)=RIGHT(LEFT(GL$2,_xlfn.SEQUENCE(1,LEN(GL$2),1)),1)))=25,1,0)</f>
        <v>0</v>
      </c>
      <c r="GM75" s="7" cm="1">
        <f t="array" ref="GM75">IF(SUM(1*(RIGHT(LEFT($C75,_xlfn.SEQUENCE(1,LEN($C75),1)),1)=RIGHT(LEFT(GM$2,_xlfn.SEQUENCE(1,LEN(GM$2),1)),1)))=25,1,0)</f>
        <v>0</v>
      </c>
      <c r="GN75" s="7" cm="1">
        <f t="array" ref="GN75">IF(SUM(1*(RIGHT(LEFT($C75,_xlfn.SEQUENCE(1,LEN($C75),1)),1)=RIGHT(LEFT(GN$2,_xlfn.SEQUENCE(1,LEN(GN$2),1)),1)))=25,1,0)</f>
        <v>0</v>
      </c>
      <c r="GO75" s="7" cm="1">
        <f t="array" ref="GO75">IF(SUM(1*(RIGHT(LEFT($C75,_xlfn.SEQUENCE(1,LEN($C75),1)),1)=RIGHT(LEFT(GO$2,_xlfn.SEQUENCE(1,LEN(GO$2),1)),1)))=25,1,0)</f>
        <v>0</v>
      </c>
      <c r="GP75" s="7" cm="1">
        <f t="array" ref="GP75">IF(SUM(1*(RIGHT(LEFT($C75,_xlfn.SEQUENCE(1,LEN($C75),1)),1)=RIGHT(LEFT(GP$2,_xlfn.SEQUENCE(1,LEN(GP$2),1)),1)))=25,1,0)</f>
        <v>0</v>
      </c>
      <c r="GQ75" s="7" cm="1">
        <f t="array" ref="GQ75">IF(SUM(1*(RIGHT(LEFT($C75,_xlfn.SEQUENCE(1,LEN($C75),1)),1)=RIGHT(LEFT(GQ$2,_xlfn.SEQUENCE(1,LEN(GQ$2),1)),1)))=25,1,0)</f>
        <v>0</v>
      </c>
      <c r="GR75" s="7" cm="1">
        <f t="array" ref="GR75">IF(SUM(1*(RIGHT(LEFT($C75,_xlfn.SEQUENCE(1,LEN($C75),1)),1)=RIGHT(LEFT(GR$2,_xlfn.SEQUENCE(1,LEN(GR$2),1)),1)))=25,1,0)</f>
        <v>0</v>
      </c>
      <c r="GS75" s="7" cm="1">
        <f t="array" ref="GS75">IF(SUM(1*(RIGHT(LEFT($C75,_xlfn.SEQUENCE(1,LEN($C75),1)),1)=RIGHT(LEFT(GS$2,_xlfn.SEQUENCE(1,LEN(GS$2),1)),1)))=25,1,0)</f>
        <v>0</v>
      </c>
      <c r="GT75" s="7" cm="1">
        <f t="array" ref="GT75">IF(SUM(1*(RIGHT(LEFT($C75,_xlfn.SEQUENCE(1,LEN($C75),1)),1)=RIGHT(LEFT(GT$2,_xlfn.SEQUENCE(1,LEN(GT$2),1)),1)))=25,1,0)</f>
        <v>0</v>
      </c>
      <c r="GU75" s="7" cm="1">
        <f t="array" ref="GU75">IF(SUM(1*(RIGHT(LEFT($C75,_xlfn.SEQUENCE(1,LEN($C75),1)),1)=RIGHT(LEFT(GU$2,_xlfn.SEQUENCE(1,LEN(GU$2),1)),1)))=25,1,0)</f>
        <v>0</v>
      </c>
      <c r="GV75" s="7" cm="1">
        <f t="array" ref="GV75">IF(SUM(1*(RIGHT(LEFT($C75,_xlfn.SEQUENCE(1,LEN($C75),1)),1)=RIGHT(LEFT(GV$2,_xlfn.SEQUENCE(1,LEN(GV$2),1)),1)))=25,1,0)</f>
        <v>0</v>
      </c>
      <c r="GW75" s="7" cm="1">
        <f t="array" ref="GW75">IF(SUM(1*(RIGHT(LEFT($C75,_xlfn.SEQUENCE(1,LEN($C75),1)),1)=RIGHT(LEFT(GW$2,_xlfn.SEQUENCE(1,LEN(GW$2),1)),1)))=25,1,0)</f>
        <v>0</v>
      </c>
      <c r="GX75" s="7" cm="1">
        <f t="array" ref="GX75">IF(SUM(1*(RIGHT(LEFT($C75,_xlfn.SEQUENCE(1,LEN($C75),1)),1)=RIGHT(LEFT(GX$2,_xlfn.SEQUENCE(1,LEN(GX$2),1)),1)))=25,1,0)</f>
        <v>0</v>
      </c>
      <c r="GY75" s="7" cm="1">
        <f t="array" ref="GY75">IF(SUM(1*(RIGHT(LEFT($C75,_xlfn.SEQUENCE(1,LEN($C75),1)),1)=RIGHT(LEFT(GY$2,_xlfn.SEQUENCE(1,LEN(GY$2),1)),1)))=25,1,0)</f>
        <v>0</v>
      </c>
      <c r="GZ75" s="7" cm="1">
        <f t="array" ref="GZ75">IF(SUM(1*(RIGHT(LEFT($C75,_xlfn.SEQUENCE(1,LEN($C75),1)),1)=RIGHT(LEFT(GZ$2,_xlfn.SEQUENCE(1,LEN(GZ$2),1)),1)))=25,1,0)</f>
        <v>0</v>
      </c>
      <c r="HA75" s="7" cm="1">
        <f t="array" ref="HA75">IF(SUM(1*(RIGHT(LEFT($C75,_xlfn.SEQUENCE(1,LEN($C75),1)),1)=RIGHT(LEFT(HA$2,_xlfn.SEQUENCE(1,LEN(HA$2),1)),1)))=25,1,0)</f>
        <v>0</v>
      </c>
      <c r="HB75" s="7" cm="1">
        <f t="array" ref="HB75">IF(SUM(1*(RIGHT(LEFT($C75,_xlfn.SEQUENCE(1,LEN($C75),1)),1)=RIGHT(LEFT(HB$2,_xlfn.SEQUENCE(1,LEN(HB$2),1)),1)))=25,1,0)</f>
        <v>0</v>
      </c>
      <c r="HC75" s="7" cm="1">
        <f t="array" ref="HC75">IF(SUM(1*(RIGHT(LEFT($C75,_xlfn.SEQUENCE(1,LEN($C75),1)),1)=RIGHT(LEFT(HC$2,_xlfn.SEQUENCE(1,LEN(HC$2),1)),1)))=25,1,0)</f>
        <v>0</v>
      </c>
      <c r="HD75" s="7" cm="1">
        <f t="array" ref="HD75">IF(SUM(1*(RIGHT(LEFT($C75,_xlfn.SEQUENCE(1,LEN($C75),1)),1)=RIGHT(LEFT(HD$2,_xlfn.SEQUENCE(1,LEN(HD$2),1)),1)))=25,1,0)</f>
        <v>0</v>
      </c>
      <c r="HE75" s="7" cm="1">
        <f t="array" ref="HE75">IF(SUM(1*(RIGHT(LEFT($C75,_xlfn.SEQUENCE(1,LEN($C75),1)),1)=RIGHT(LEFT(HE$2,_xlfn.SEQUENCE(1,LEN(HE$2),1)),1)))=25,1,0)</f>
        <v>0</v>
      </c>
      <c r="HF75" s="7" cm="1">
        <f t="array" ref="HF75">IF(SUM(1*(RIGHT(LEFT($C75,_xlfn.SEQUENCE(1,LEN($C75),1)),1)=RIGHT(LEFT(HF$2,_xlfn.SEQUENCE(1,LEN(HF$2),1)),1)))=25,1,0)</f>
        <v>0</v>
      </c>
      <c r="HG75" s="7" cm="1">
        <f t="array" ref="HG75">IF(SUM(1*(RIGHT(LEFT($C75,_xlfn.SEQUENCE(1,LEN($C75),1)),1)=RIGHT(LEFT(HG$2,_xlfn.SEQUENCE(1,LEN(HG$2),1)),1)))=25,1,0)</f>
        <v>0</v>
      </c>
      <c r="HH75" s="7" cm="1">
        <f t="array" ref="HH75">IF(SUM(1*(RIGHT(LEFT($C75,_xlfn.SEQUENCE(1,LEN($C75),1)),1)=RIGHT(LEFT(HH$2,_xlfn.SEQUENCE(1,LEN(HH$2),1)),1)))=25,1,0)</f>
        <v>0</v>
      </c>
      <c r="HI75" s="7" cm="1">
        <f t="array" ref="HI75">IF(SUM(1*(RIGHT(LEFT($C75,_xlfn.SEQUENCE(1,LEN($C75),1)),1)=RIGHT(LEFT(HI$2,_xlfn.SEQUENCE(1,LEN(HI$2),1)),1)))=25,1,0)</f>
        <v>0</v>
      </c>
      <c r="HJ75" s="7" cm="1">
        <f t="array" ref="HJ75">IF(SUM(1*(RIGHT(LEFT($C75,_xlfn.SEQUENCE(1,LEN($C75),1)),1)=RIGHT(LEFT(HJ$2,_xlfn.SEQUENCE(1,LEN(HJ$2),1)),1)))=25,1,0)</f>
        <v>0</v>
      </c>
      <c r="HK75" s="7" cm="1">
        <f t="array" ref="HK75">IF(SUM(1*(RIGHT(LEFT($C75,_xlfn.SEQUENCE(1,LEN($C75),1)),1)=RIGHT(LEFT(HK$2,_xlfn.SEQUENCE(1,LEN(HK$2),1)),1)))=25,1,0)</f>
        <v>0</v>
      </c>
      <c r="HL75" s="7" cm="1">
        <f t="array" ref="HL75">IF(SUM(1*(RIGHT(LEFT($C75,_xlfn.SEQUENCE(1,LEN($C75),1)),1)=RIGHT(LEFT(HL$2,_xlfn.SEQUENCE(1,LEN(HL$2),1)),1)))=25,1,0)</f>
        <v>0</v>
      </c>
      <c r="HM75" s="7" cm="1">
        <f t="array" ref="HM75">IF(SUM(1*(RIGHT(LEFT($C75,_xlfn.SEQUENCE(1,LEN($C75),1)),1)=RIGHT(LEFT(HM$2,_xlfn.SEQUENCE(1,LEN(HM$2),1)),1)))=25,1,0)</f>
        <v>0</v>
      </c>
      <c r="HN75" s="7" cm="1">
        <f t="array" ref="HN75">IF(SUM(1*(RIGHT(LEFT($C75,_xlfn.SEQUENCE(1,LEN($C75),1)),1)=RIGHT(LEFT(HN$2,_xlfn.SEQUENCE(1,LEN(HN$2),1)),1)))=25,1,0)</f>
        <v>0</v>
      </c>
      <c r="HO75" s="7" cm="1">
        <f t="array" ref="HO75">IF(SUM(1*(RIGHT(LEFT($C75,_xlfn.SEQUENCE(1,LEN($C75),1)),1)=RIGHT(LEFT(HO$2,_xlfn.SEQUENCE(1,LEN(HO$2),1)),1)))=25,1,0)</f>
        <v>0</v>
      </c>
      <c r="HP75" s="7" cm="1">
        <f t="array" ref="HP75">IF(SUM(1*(RIGHT(LEFT($C75,_xlfn.SEQUENCE(1,LEN($C75),1)),1)=RIGHT(LEFT(HP$2,_xlfn.SEQUENCE(1,LEN(HP$2),1)),1)))=25,1,0)</f>
        <v>0</v>
      </c>
      <c r="HQ75" s="7" cm="1">
        <f t="array" ref="HQ75">IF(SUM(1*(RIGHT(LEFT($C75,_xlfn.SEQUENCE(1,LEN($C75),1)),1)=RIGHT(LEFT(HQ$2,_xlfn.SEQUENCE(1,LEN(HQ$2),1)),1)))=25,1,0)</f>
        <v>0</v>
      </c>
      <c r="HR75" s="7" cm="1">
        <f t="array" ref="HR75">IF(SUM(1*(RIGHT(LEFT($C75,_xlfn.SEQUENCE(1,LEN($C75),1)),1)=RIGHT(LEFT(HR$2,_xlfn.SEQUENCE(1,LEN(HR$2),1)),1)))=25,1,0)</f>
        <v>0</v>
      </c>
      <c r="HS75" s="7" cm="1">
        <f t="array" ref="HS75">IF(SUM(1*(RIGHT(LEFT($C75,_xlfn.SEQUENCE(1,LEN($C75),1)),1)=RIGHT(LEFT(HS$2,_xlfn.SEQUENCE(1,LEN(HS$2),1)),1)))=25,1,0)</f>
        <v>0</v>
      </c>
      <c r="HT75" s="7" cm="1">
        <f t="array" ref="HT75">IF(SUM(1*(RIGHT(LEFT($C75,_xlfn.SEQUENCE(1,LEN($C75),1)),1)=RIGHT(LEFT(HT$2,_xlfn.SEQUENCE(1,LEN(HT$2),1)),1)))=25,1,0)</f>
        <v>0</v>
      </c>
      <c r="HU75" s="7" cm="1">
        <f t="array" ref="HU75">IF(SUM(1*(RIGHT(LEFT($C75,_xlfn.SEQUENCE(1,LEN($C75),1)),1)=RIGHT(LEFT(HU$2,_xlfn.SEQUENCE(1,LEN(HU$2),1)),1)))=25,1,0)</f>
        <v>0</v>
      </c>
      <c r="HV75" s="7" cm="1">
        <f t="array" ref="HV75">IF(SUM(1*(RIGHT(LEFT($C75,_xlfn.SEQUENCE(1,LEN($C75),1)),1)=RIGHT(LEFT(HV$2,_xlfn.SEQUENCE(1,LEN(HV$2),1)),1)))=25,1,0)</f>
        <v>0</v>
      </c>
      <c r="HW75" s="7" cm="1">
        <f t="array" ref="HW75">IF(SUM(1*(RIGHT(LEFT($C75,_xlfn.SEQUENCE(1,LEN($C75),1)),1)=RIGHT(LEFT(HW$2,_xlfn.SEQUENCE(1,LEN(HW$2),1)),1)))=25,1,0)</f>
        <v>0</v>
      </c>
      <c r="HX75" s="7" cm="1">
        <f t="array" ref="HX75">IF(SUM(1*(RIGHT(LEFT($C75,_xlfn.SEQUENCE(1,LEN($C75),1)),1)=RIGHT(LEFT(HX$2,_xlfn.SEQUENCE(1,LEN(HX$2),1)),1)))=25,1,0)</f>
        <v>0</v>
      </c>
      <c r="HY75" s="7" cm="1">
        <f t="array" ref="HY75">IF(SUM(1*(RIGHT(LEFT($C75,_xlfn.SEQUENCE(1,LEN($C75),1)),1)=RIGHT(LEFT(HY$2,_xlfn.SEQUENCE(1,LEN(HY$2),1)),1)))=25,1,0)</f>
        <v>0</v>
      </c>
      <c r="HZ75" s="7" cm="1">
        <f t="array" ref="HZ75">IF(SUM(1*(RIGHT(LEFT($C75,_xlfn.SEQUENCE(1,LEN($C75),1)),1)=RIGHT(LEFT(HZ$2,_xlfn.SEQUENCE(1,LEN(HZ$2),1)),1)))=25,1,0)</f>
        <v>0</v>
      </c>
      <c r="IA75" s="7" cm="1">
        <f t="array" ref="IA75">IF(SUM(1*(RIGHT(LEFT($C75,_xlfn.SEQUENCE(1,LEN($C75),1)),1)=RIGHT(LEFT(IA$2,_xlfn.SEQUENCE(1,LEN(IA$2),1)),1)))=25,1,0)</f>
        <v>0</v>
      </c>
      <c r="IB75" s="7" cm="1">
        <f t="array" ref="IB75">IF(SUM(1*(RIGHT(LEFT($C75,_xlfn.SEQUENCE(1,LEN($C75),1)),1)=RIGHT(LEFT(IB$2,_xlfn.SEQUENCE(1,LEN(IB$2),1)),1)))=25,1,0)</f>
        <v>0</v>
      </c>
      <c r="IC75" s="7" cm="1">
        <f t="array" ref="IC75">IF(SUM(1*(RIGHT(LEFT($C75,_xlfn.SEQUENCE(1,LEN($C75),1)),1)=RIGHT(LEFT(IC$2,_xlfn.SEQUENCE(1,LEN(IC$2),1)),1)))=25,1,0)</f>
        <v>0</v>
      </c>
      <c r="ID75" s="7" cm="1">
        <f t="array" ref="ID75">IF(SUM(1*(RIGHT(LEFT($C75,_xlfn.SEQUENCE(1,LEN($C75),1)),1)=RIGHT(LEFT(ID$2,_xlfn.SEQUENCE(1,LEN(ID$2),1)),1)))=25,1,0)</f>
        <v>0</v>
      </c>
      <c r="IE75" s="7" cm="1">
        <f t="array" ref="IE75">IF(SUM(1*(RIGHT(LEFT($C75,_xlfn.SEQUENCE(1,LEN($C75),1)),1)=RIGHT(LEFT(IE$2,_xlfn.SEQUENCE(1,LEN(IE$2),1)),1)))=25,1,0)</f>
        <v>0</v>
      </c>
      <c r="IF75" s="7" cm="1">
        <f t="array" ref="IF75">IF(SUM(1*(RIGHT(LEFT($C75,_xlfn.SEQUENCE(1,LEN($C75),1)),1)=RIGHT(LEFT(IF$2,_xlfn.SEQUENCE(1,LEN(IF$2),1)),1)))=25,1,0)</f>
        <v>0</v>
      </c>
      <c r="IG75" s="7" cm="1">
        <f t="array" ref="IG75">IF(SUM(1*(RIGHT(LEFT($C75,_xlfn.SEQUENCE(1,LEN($C75),1)),1)=RIGHT(LEFT(IG$2,_xlfn.SEQUENCE(1,LEN(IG$2),1)),1)))=25,1,0)</f>
        <v>0</v>
      </c>
      <c r="IH75" s="7" cm="1">
        <f t="array" ref="IH75">IF(SUM(1*(RIGHT(LEFT($C75,_xlfn.SEQUENCE(1,LEN($C75),1)),1)=RIGHT(LEFT(IH$2,_xlfn.SEQUENCE(1,LEN(IH$2),1)),1)))=25,1,0)</f>
        <v>0</v>
      </c>
      <c r="II75" s="7" cm="1">
        <f t="array" ref="II75">IF(SUM(1*(RIGHT(LEFT($C75,_xlfn.SEQUENCE(1,LEN($C75),1)),1)=RIGHT(LEFT(II$2,_xlfn.SEQUENCE(1,LEN(II$2),1)),1)))=25,1,0)</f>
        <v>0</v>
      </c>
      <c r="IJ75" s="7" cm="1">
        <f t="array" ref="IJ75">IF(SUM(1*(RIGHT(LEFT($C75,_xlfn.SEQUENCE(1,LEN($C75),1)),1)=RIGHT(LEFT(IJ$2,_xlfn.SEQUENCE(1,LEN(IJ$2),1)),1)))=25,1,0)</f>
        <v>0</v>
      </c>
      <c r="IK75" s="7" cm="1">
        <f t="array" ref="IK75">IF(SUM(1*(RIGHT(LEFT($C75,_xlfn.SEQUENCE(1,LEN($C75),1)),1)=RIGHT(LEFT(IK$2,_xlfn.SEQUENCE(1,LEN(IK$2),1)),1)))=25,1,0)</f>
        <v>0</v>
      </c>
      <c r="IL75" s="7" cm="1">
        <f t="array" ref="IL75">IF(SUM(1*(RIGHT(LEFT($C75,_xlfn.SEQUENCE(1,LEN($C75),1)),1)=RIGHT(LEFT(IL$2,_xlfn.SEQUENCE(1,LEN(IL$2),1)),1)))=25,1,0)</f>
        <v>0</v>
      </c>
      <c r="IM75" s="7" cm="1">
        <f t="array" ref="IM75">IF(SUM(1*(RIGHT(LEFT($C75,_xlfn.SEQUENCE(1,LEN($C75),1)),1)=RIGHT(LEFT(IM$2,_xlfn.SEQUENCE(1,LEN(IM$2),1)),1)))=25,1,0)</f>
        <v>0</v>
      </c>
      <c r="IN75" s="7" cm="1">
        <f t="array" ref="IN75">IF(SUM(1*(RIGHT(LEFT($C75,_xlfn.SEQUENCE(1,LEN($C75),1)),1)=RIGHT(LEFT(IN$2,_xlfn.SEQUENCE(1,LEN(IN$2),1)),1)))=25,1,0)</f>
        <v>0</v>
      </c>
      <c r="IO75" s="7" cm="1">
        <f t="array" ref="IO75">IF(SUM(1*(RIGHT(LEFT($C75,_xlfn.SEQUENCE(1,LEN($C75),1)),1)=RIGHT(LEFT(IO$2,_xlfn.SEQUENCE(1,LEN(IO$2),1)),1)))=25,1,0)</f>
        <v>0</v>
      </c>
      <c r="IP75" s="7" cm="1">
        <f t="array" ref="IP75">IF(SUM(1*(RIGHT(LEFT($C75,_xlfn.SEQUENCE(1,LEN($C75),1)),1)=RIGHT(LEFT(IP$2,_xlfn.SEQUENCE(1,LEN(IP$2),1)),1)))=25,1,0)</f>
        <v>0</v>
      </c>
      <c r="IQ75" s="7" cm="1">
        <f t="array" ref="IQ75">IF(SUM(1*(RIGHT(LEFT($C75,_xlfn.SEQUENCE(1,LEN($C75),1)),1)=RIGHT(LEFT(IQ$2,_xlfn.SEQUENCE(1,LEN(IQ$2),1)),1)))=25,1,0)</f>
        <v>0</v>
      </c>
      <c r="IR75" s="7" cm="1">
        <f t="array" ref="IR75">IF(SUM(1*(RIGHT(LEFT($C75,_xlfn.SEQUENCE(1,LEN($C75),1)),1)=RIGHT(LEFT(IR$2,_xlfn.SEQUENCE(1,LEN(IR$2),1)),1)))=25,1,0)</f>
        <v>0</v>
      </c>
      <c r="IS75" s="7" cm="1">
        <f t="array" ref="IS75">IF(SUM(1*(RIGHT(LEFT($C75,_xlfn.SEQUENCE(1,LEN($C75),1)),1)=RIGHT(LEFT(IS$2,_xlfn.SEQUENCE(1,LEN(IS$2),1)),1)))=25,1,0)</f>
        <v>0</v>
      </c>
    </row>
    <row r="76" spans="2:253" x14ac:dyDescent="0.2">
      <c r="B76">
        <f t="shared" si="1"/>
        <v>0</v>
      </c>
      <c r="C76" s="4" t="s">
        <v>75</v>
      </c>
      <c r="D76" s="7" cm="1">
        <f t="array" ref="D76">IF(SUM(1*(RIGHT(LEFT($C76,_xlfn.SEQUENCE(1,LEN($C76),1)),1)=RIGHT(LEFT(D$2,_xlfn.SEQUENCE(1,LEN(D$2),1)),1)))=25,1,0)</f>
        <v>0</v>
      </c>
      <c r="E76" s="7" cm="1">
        <f t="array" ref="E76">IF(SUM(1*(RIGHT(LEFT($C76,_xlfn.SEQUENCE(1,LEN($C76),1)),1)=RIGHT(LEFT(E$2,_xlfn.SEQUENCE(1,LEN(E$2),1)),1)))=25,1,0)</f>
        <v>0</v>
      </c>
      <c r="F76" s="7" cm="1">
        <f t="array" ref="F76">IF(SUM(1*(RIGHT(LEFT($C76,_xlfn.SEQUENCE(1,LEN($C76),1)),1)=RIGHT(LEFT(F$2,_xlfn.SEQUENCE(1,LEN(F$2),1)),1)))=25,1,0)</f>
        <v>0</v>
      </c>
      <c r="G76" s="7" cm="1">
        <f t="array" ref="G76">IF(SUM(1*(RIGHT(LEFT($C76,_xlfn.SEQUENCE(1,LEN($C76),1)),1)=RIGHT(LEFT(G$2,_xlfn.SEQUENCE(1,LEN(G$2),1)),1)))=25,1,0)</f>
        <v>0</v>
      </c>
      <c r="H76" s="7" cm="1">
        <f t="array" ref="H76">IF(SUM(1*(RIGHT(LEFT($C76,_xlfn.SEQUENCE(1,LEN($C76),1)),1)=RIGHT(LEFT(H$2,_xlfn.SEQUENCE(1,LEN(H$2),1)),1)))=25,1,0)</f>
        <v>0</v>
      </c>
      <c r="I76" s="7" cm="1">
        <f t="array" ref="I76">IF(SUM(1*(RIGHT(LEFT($C76,_xlfn.SEQUENCE(1,LEN($C76),1)),1)=RIGHT(LEFT(I$2,_xlfn.SEQUENCE(1,LEN(I$2),1)),1)))=25,1,0)</f>
        <v>0</v>
      </c>
      <c r="J76" s="7" cm="1">
        <f t="array" ref="J76">IF(SUM(1*(RIGHT(LEFT($C76,_xlfn.SEQUENCE(1,LEN($C76),1)),1)=RIGHT(LEFT(J$2,_xlfn.SEQUENCE(1,LEN(J$2),1)),1)))=25,1,0)</f>
        <v>0</v>
      </c>
      <c r="K76" s="7" cm="1">
        <f t="array" ref="K76">IF(SUM(1*(RIGHT(LEFT($C76,_xlfn.SEQUENCE(1,LEN($C76),1)),1)=RIGHT(LEFT(K$2,_xlfn.SEQUENCE(1,LEN(K$2),1)),1)))=25,1,0)</f>
        <v>0</v>
      </c>
      <c r="L76" s="7" cm="1">
        <f t="array" ref="L76">IF(SUM(1*(RIGHT(LEFT($C76,_xlfn.SEQUENCE(1,LEN($C76),1)),1)=RIGHT(LEFT(L$2,_xlfn.SEQUENCE(1,LEN(L$2),1)),1)))=25,1,0)</f>
        <v>0</v>
      </c>
      <c r="M76" s="7" cm="1">
        <f t="array" ref="M76">IF(SUM(1*(RIGHT(LEFT($C76,_xlfn.SEQUENCE(1,LEN($C76),1)),1)=RIGHT(LEFT(M$2,_xlfn.SEQUENCE(1,LEN(M$2),1)),1)))=25,1,0)</f>
        <v>0</v>
      </c>
      <c r="N76" s="7" cm="1">
        <f t="array" ref="N76">IF(SUM(1*(RIGHT(LEFT($C76,_xlfn.SEQUENCE(1,LEN($C76),1)),1)=RIGHT(LEFT(N$2,_xlfn.SEQUENCE(1,LEN(N$2),1)),1)))=25,1,0)</f>
        <v>0</v>
      </c>
      <c r="O76" s="7" cm="1">
        <f t="array" ref="O76">IF(SUM(1*(RIGHT(LEFT($C76,_xlfn.SEQUENCE(1,LEN($C76),1)),1)=RIGHT(LEFT(O$2,_xlfn.SEQUENCE(1,LEN(O$2),1)),1)))=25,1,0)</f>
        <v>0</v>
      </c>
      <c r="P76" s="7" cm="1">
        <f t="array" ref="P76">IF(SUM(1*(RIGHT(LEFT($C76,_xlfn.SEQUENCE(1,LEN($C76),1)),1)=RIGHT(LEFT(P$2,_xlfn.SEQUENCE(1,LEN(P$2),1)),1)))=25,1,0)</f>
        <v>0</v>
      </c>
      <c r="Q76" s="7" cm="1">
        <f t="array" ref="Q76">IF(SUM(1*(RIGHT(LEFT($C76,_xlfn.SEQUENCE(1,LEN($C76),1)),1)=RIGHT(LEFT(Q$2,_xlfn.SEQUENCE(1,LEN(Q$2),1)),1)))=25,1,0)</f>
        <v>0</v>
      </c>
      <c r="R76" s="7" cm="1">
        <f t="array" ref="R76">IF(SUM(1*(RIGHT(LEFT($C76,_xlfn.SEQUENCE(1,LEN($C76),1)),1)=RIGHT(LEFT(R$2,_xlfn.SEQUENCE(1,LEN(R$2),1)),1)))=25,1,0)</f>
        <v>0</v>
      </c>
      <c r="S76" s="7" cm="1">
        <f t="array" ref="S76">IF(SUM(1*(RIGHT(LEFT($C76,_xlfn.SEQUENCE(1,LEN($C76),1)),1)=RIGHT(LEFT(S$2,_xlfn.SEQUENCE(1,LEN(S$2),1)),1)))=25,1,0)</f>
        <v>0</v>
      </c>
      <c r="T76" s="7" cm="1">
        <f t="array" ref="T76">IF(SUM(1*(RIGHT(LEFT($C76,_xlfn.SEQUENCE(1,LEN($C76),1)),1)=RIGHT(LEFT(T$2,_xlfn.SEQUENCE(1,LEN(T$2),1)),1)))=25,1,0)</f>
        <v>0</v>
      </c>
      <c r="U76" s="7" cm="1">
        <f t="array" ref="U76">IF(SUM(1*(RIGHT(LEFT($C76,_xlfn.SEQUENCE(1,LEN($C76),1)),1)=RIGHT(LEFT(U$2,_xlfn.SEQUENCE(1,LEN(U$2),1)),1)))=25,1,0)</f>
        <v>0</v>
      </c>
      <c r="V76" s="7" cm="1">
        <f t="array" ref="V76">IF(SUM(1*(RIGHT(LEFT($C76,_xlfn.SEQUENCE(1,LEN($C76),1)),1)=RIGHT(LEFT(V$2,_xlfn.SEQUENCE(1,LEN(V$2),1)),1)))=25,1,0)</f>
        <v>0</v>
      </c>
      <c r="W76" s="7" cm="1">
        <f t="array" ref="W76">IF(SUM(1*(RIGHT(LEFT($C76,_xlfn.SEQUENCE(1,LEN($C76),1)),1)=RIGHT(LEFT(W$2,_xlfn.SEQUENCE(1,LEN(W$2),1)),1)))=25,1,0)</f>
        <v>0</v>
      </c>
      <c r="X76" s="7" cm="1">
        <f t="array" ref="X76">IF(SUM(1*(RIGHT(LEFT($C76,_xlfn.SEQUENCE(1,LEN($C76),1)),1)=RIGHT(LEFT(X$2,_xlfn.SEQUENCE(1,LEN(X$2),1)),1)))=25,1,0)</f>
        <v>0</v>
      </c>
      <c r="Y76" s="7" cm="1">
        <f t="array" ref="Y76">IF(SUM(1*(RIGHT(LEFT($C76,_xlfn.SEQUENCE(1,LEN($C76),1)),1)=RIGHT(LEFT(Y$2,_xlfn.SEQUENCE(1,LEN(Y$2),1)),1)))=25,1,0)</f>
        <v>0</v>
      </c>
      <c r="Z76" s="7" cm="1">
        <f t="array" ref="Z76">IF(SUM(1*(RIGHT(LEFT($C76,_xlfn.SEQUENCE(1,LEN($C76),1)),1)=RIGHT(LEFT(Z$2,_xlfn.SEQUENCE(1,LEN(Z$2),1)),1)))=25,1,0)</f>
        <v>0</v>
      </c>
      <c r="AA76" s="7" cm="1">
        <f t="array" ref="AA76">IF(SUM(1*(RIGHT(LEFT($C76,_xlfn.SEQUENCE(1,LEN($C76),1)),1)=RIGHT(LEFT(AA$2,_xlfn.SEQUENCE(1,LEN(AA$2),1)),1)))=25,1,0)</f>
        <v>0</v>
      </c>
      <c r="AB76" s="7" cm="1">
        <f t="array" ref="AB76">IF(SUM(1*(RIGHT(LEFT($C76,_xlfn.SEQUENCE(1,LEN($C76),1)),1)=RIGHT(LEFT(AB$2,_xlfn.SEQUENCE(1,LEN(AB$2),1)),1)))=25,1,0)</f>
        <v>0</v>
      </c>
      <c r="AC76" s="7" cm="1">
        <f t="array" ref="AC76">IF(SUM(1*(RIGHT(LEFT($C76,_xlfn.SEQUENCE(1,LEN($C76),1)),1)=RIGHT(LEFT(AC$2,_xlfn.SEQUENCE(1,LEN(AC$2),1)),1)))=25,1,0)</f>
        <v>0</v>
      </c>
      <c r="AD76" s="7" cm="1">
        <f t="array" ref="AD76">IF(SUM(1*(RIGHT(LEFT($C76,_xlfn.SEQUENCE(1,LEN($C76),1)),1)=RIGHT(LEFT(AD$2,_xlfn.SEQUENCE(1,LEN(AD$2),1)),1)))=25,1,0)</f>
        <v>0</v>
      </c>
      <c r="AE76" s="7" cm="1">
        <f t="array" ref="AE76">IF(SUM(1*(RIGHT(LEFT($C76,_xlfn.SEQUENCE(1,LEN($C76),1)),1)=RIGHT(LEFT(AE$2,_xlfn.SEQUENCE(1,LEN(AE$2),1)),1)))=25,1,0)</f>
        <v>0</v>
      </c>
      <c r="AF76" s="7" cm="1">
        <f t="array" ref="AF76">IF(SUM(1*(RIGHT(LEFT($C76,_xlfn.SEQUENCE(1,LEN($C76),1)),1)=RIGHT(LEFT(AF$2,_xlfn.SEQUENCE(1,LEN(AF$2),1)),1)))=25,1,0)</f>
        <v>0</v>
      </c>
      <c r="AG76" s="7" cm="1">
        <f t="array" ref="AG76">IF(SUM(1*(RIGHT(LEFT($C76,_xlfn.SEQUENCE(1,LEN($C76),1)),1)=RIGHT(LEFT(AG$2,_xlfn.SEQUENCE(1,LEN(AG$2),1)),1)))=25,1,0)</f>
        <v>0</v>
      </c>
      <c r="AH76" s="7" cm="1">
        <f t="array" ref="AH76">IF(SUM(1*(RIGHT(LEFT($C76,_xlfn.SEQUENCE(1,LEN($C76),1)),1)=RIGHT(LEFT(AH$2,_xlfn.SEQUENCE(1,LEN(AH$2),1)),1)))=25,1,0)</f>
        <v>0</v>
      </c>
      <c r="AI76" s="7" cm="1">
        <f t="array" ref="AI76">IF(SUM(1*(RIGHT(LEFT($C76,_xlfn.SEQUENCE(1,LEN($C76),1)),1)=RIGHT(LEFT(AI$2,_xlfn.SEQUENCE(1,LEN(AI$2),1)),1)))=25,1,0)</f>
        <v>0</v>
      </c>
      <c r="AJ76" s="7" cm="1">
        <f t="array" ref="AJ76">IF(SUM(1*(RIGHT(LEFT($C76,_xlfn.SEQUENCE(1,LEN($C76),1)),1)=RIGHT(LEFT(AJ$2,_xlfn.SEQUENCE(1,LEN(AJ$2),1)),1)))=25,1,0)</f>
        <v>0</v>
      </c>
      <c r="AK76" s="7" cm="1">
        <f t="array" ref="AK76">IF(SUM(1*(RIGHT(LEFT($C76,_xlfn.SEQUENCE(1,LEN($C76),1)),1)=RIGHT(LEFT(AK$2,_xlfn.SEQUENCE(1,LEN(AK$2),1)),1)))=25,1,0)</f>
        <v>0</v>
      </c>
      <c r="AL76" s="7" cm="1">
        <f t="array" ref="AL76">IF(SUM(1*(RIGHT(LEFT($C76,_xlfn.SEQUENCE(1,LEN($C76),1)),1)=RIGHT(LEFT(AL$2,_xlfn.SEQUENCE(1,LEN(AL$2),1)),1)))=25,1,0)</f>
        <v>0</v>
      </c>
      <c r="AM76" s="7" cm="1">
        <f t="array" ref="AM76">IF(SUM(1*(RIGHT(LEFT($C76,_xlfn.SEQUENCE(1,LEN($C76),1)),1)=RIGHT(LEFT(AM$2,_xlfn.SEQUENCE(1,LEN(AM$2),1)),1)))=25,1,0)</f>
        <v>0</v>
      </c>
      <c r="AN76" s="7" cm="1">
        <f t="array" ref="AN76">IF(SUM(1*(RIGHT(LEFT($C76,_xlfn.SEQUENCE(1,LEN($C76),1)),1)=RIGHT(LEFT(AN$2,_xlfn.SEQUENCE(1,LEN(AN$2),1)),1)))=25,1,0)</f>
        <v>0</v>
      </c>
      <c r="AO76" s="7" cm="1">
        <f t="array" ref="AO76">IF(SUM(1*(RIGHT(LEFT($C76,_xlfn.SEQUENCE(1,LEN($C76),1)),1)=RIGHT(LEFT(AO$2,_xlfn.SEQUENCE(1,LEN(AO$2),1)),1)))=25,1,0)</f>
        <v>0</v>
      </c>
      <c r="AP76" s="7" cm="1">
        <f t="array" ref="AP76">IF(SUM(1*(RIGHT(LEFT($C76,_xlfn.SEQUENCE(1,LEN($C76),1)),1)=RIGHT(LEFT(AP$2,_xlfn.SEQUENCE(1,LEN(AP$2),1)),1)))=25,1,0)</f>
        <v>0</v>
      </c>
      <c r="AQ76" s="7" cm="1">
        <f t="array" ref="AQ76">IF(SUM(1*(RIGHT(LEFT($C76,_xlfn.SEQUENCE(1,LEN($C76),1)),1)=RIGHT(LEFT(AQ$2,_xlfn.SEQUENCE(1,LEN(AQ$2),1)),1)))=25,1,0)</f>
        <v>0</v>
      </c>
      <c r="AR76" s="7" cm="1">
        <f t="array" ref="AR76">IF(SUM(1*(RIGHT(LEFT($C76,_xlfn.SEQUENCE(1,LEN($C76),1)),1)=RIGHT(LEFT(AR$2,_xlfn.SEQUENCE(1,LEN(AR$2),1)),1)))=25,1,0)</f>
        <v>0</v>
      </c>
      <c r="AS76" s="7" cm="1">
        <f t="array" ref="AS76">IF(SUM(1*(RIGHT(LEFT($C76,_xlfn.SEQUENCE(1,LEN($C76),1)),1)=RIGHT(LEFT(AS$2,_xlfn.SEQUENCE(1,LEN(AS$2),1)),1)))=25,1,0)</f>
        <v>0</v>
      </c>
      <c r="AT76" s="7" cm="1">
        <f t="array" ref="AT76">IF(SUM(1*(RIGHT(LEFT($C76,_xlfn.SEQUENCE(1,LEN($C76),1)),1)=RIGHT(LEFT(AT$2,_xlfn.SEQUENCE(1,LEN(AT$2),1)),1)))=25,1,0)</f>
        <v>0</v>
      </c>
      <c r="AU76" s="7" cm="1">
        <f t="array" ref="AU76">IF(SUM(1*(RIGHT(LEFT($C76,_xlfn.SEQUENCE(1,LEN($C76),1)),1)=RIGHT(LEFT(AU$2,_xlfn.SEQUENCE(1,LEN(AU$2),1)),1)))=25,1,0)</f>
        <v>0</v>
      </c>
      <c r="AV76" s="7" cm="1">
        <f t="array" ref="AV76">IF(SUM(1*(RIGHT(LEFT($C76,_xlfn.SEQUENCE(1,LEN($C76),1)),1)=RIGHT(LEFT(AV$2,_xlfn.SEQUENCE(1,LEN(AV$2),1)),1)))=25,1,0)</f>
        <v>0</v>
      </c>
      <c r="AW76" s="7" cm="1">
        <f t="array" ref="AW76">IF(SUM(1*(RIGHT(LEFT($C76,_xlfn.SEQUENCE(1,LEN($C76),1)),1)=RIGHT(LEFT(AW$2,_xlfn.SEQUENCE(1,LEN(AW$2),1)),1)))=25,1,0)</f>
        <v>0</v>
      </c>
      <c r="AX76" s="7" cm="1">
        <f t="array" ref="AX76">IF(SUM(1*(RIGHT(LEFT($C76,_xlfn.SEQUENCE(1,LEN($C76),1)),1)=RIGHT(LEFT(AX$2,_xlfn.SEQUENCE(1,LEN(AX$2),1)),1)))=25,1,0)</f>
        <v>0</v>
      </c>
      <c r="AY76" s="7" cm="1">
        <f t="array" ref="AY76">IF(SUM(1*(RIGHT(LEFT($C76,_xlfn.SEQUENCE(1,LEN($C76),1)),1)=RIGHT(LEFT(AY$2,_xlfn.SEQUENCE(1,LEN(AY$2),1)),1)))=25,1,0)</f>
        <v>0</v>
      </c>
      <c r="AZ76" s="7" cm="1">
        <f t="array" ref="AZ76">IF(SUM(1*(RIGHT(LEFT($C76,_xlfn.SEQUENCE(1,LEN($C76),1)),1)=RIGHT(LEFT(AZ$2,_xlfn.SEQUENCE(1,LEN(AZ$2),1)),1)))=25,1,0)</f>
        <v>0</v>
      </c>
      <c r="BA76" s="7" cm="1">
        <f t="array" ref="BA76">IF(SUM(1*(RIGHT(LEFT($C76,_xlfn.SEQUENCE(1,LEN($C76),1)),1)=RIGHT(LEFT(BA$2,_xlfn.SEQUENCE(1,LEN(BA$2),1)),1)))=25,1,0)</f>
        <v>0</v>
      </c>
      <c r="BB76" s="7" cm="1">
        <f t="array" ref="BB76">IF(SUM(1*(RIGHT(LEFT($C76,_xlfn.SEQUENCE(1,LEN($C76),1)),1)=RIGHT(LEFT(BB$2,_xlfn.SEQUENCE(1,LEN(BB$2),1)),1)))=25,1,0)</f>
        <v>0</v>
      </c>
      <c r="BC76" s="7" cm="1">
        <f t="array" ref="BC76">IF(SUM(1*(RIGHT(LEFT($C76,_xlfn.SEQUENCE(1,LEN($C76),1)),1)=RIGHT(LEFT(BC$2,_xlfn.SEQUENCE(1,LEN(BC$2),1)),1)))=25,1,0)</f>
        <v>0</v>
      </c>
      <c r="BD76" s="7" cm="1">
        <f t="array" ref="BD76">IF(SUM(1*(RIGHT(LEFT($C76,_xlfn.SEQUENCE(1,LEN($C76),1)),1)=RIGHT(LEFT(BD$2,_xlfn.SEQUENCE(1,LEN(BD$2),1)),1)))=25,1,0)</f>
        <v>0</v>
      </c>
      <c r="BE76" s="7" cm="1">
        <f t="array" ref="BE76">IF(SUM(1*(RIGHT(LEFT($C76,_xlfn.SEQUENCE(1,LEN($C76),1)),1)=RIGHT(LEFT(BE$2,_xlfn.SEQUENCE(1,LEN(BE$2),1)),1)))=25,1,0)</f>
        <v>0</v>
      </c>
      <c r="BF76" s="7" cm="1">
        <f t="array" ref="BF76">IF(SUM(1*(RIGHT(LEFT($C76,_xlfn.SEQUENCE(1,LEN($C76),1)),1)=RIGHT(LEFT(BF$2,_xlfn.SEQUENCE(1,LEN(BF$2),1)),1)))=25,1,0)</f>
        <v>0</v>
      </c>
      <c r="BG76" s="7" cm="1">
        <f t="array" ref="BG76">IF(SUM(1*(RIGHT(LEFT($C76,_xlfn.SEQUENCE(1,LEN($C76),1)),1)=RIGHT(LEFT(BG$2,_xlfn.SEQUENCE(1,LEN(BG$2),1)),1)))=25,1,0)</f>
        <v>0</v>
      </c>
      <c r="BH76" s="7" cm="1">
        <f t="array" ref="BH76">IF(SUM(1*(RIGHT(LEFT($C76,_xlfn.SEQUENCE(1,LEN($C76),1)),1)=RIGHT(LEFT(BH$2,_xlfn.SEQUENCE(1,LEN(BH$2),1)),1)))=25,1,0)</f>
        <v>0</v>
      </c>
      <c r="BI76" s="7" cm="1">
        <f t="array" ref="BI76">IF(SUM(1*(RIGHT(LEFT($C76,_xlfn.SEQUENCE(1,LEN($C76),1)),1)=RIGHT(LEFT(BI$2,_xlfn.SEQUENCE(1,LEN(BI$2),1)),1)))=25,1,0)</f>
        <v>0</v>
      </c>
      <c r="BJ76" s="7" cm="1">
        <f t="array" ref="BJ76">IF(SUM(1*(RIGHT(LEFT($C76,_xlfn.SEQUENCE(1,LEN($C76),1)),1)=RIGHT(LEFT(BJ$2,_xlfn.SEQUENCE(1,LEN(BJ$2),1)),1)))=25,1,0)</f>
        <v>0</v>
      </c>
      <c r="BK76" s="7" cm="1">
        <f t="array" ref="BK76">IF(SUM(1*(RIGHT(LEFT($C76,_xlfn.SEQUENCE(1,LEN($C76),1)),1)=RIGHT(LEFT(BK$2,_xlfn.SEQUENCE(1,LEN(BK$2),1)),1)))=25,1,0)</f>
        <v>0</v>
      </c>
      <c r="BL76" s="7" cm="1">
        <f t="array" ref="BL76">IF(SUM(1*(RIGHT(LEFT($C76,_xlfn.SEQUENCE(1,LEN($C76),1)),1)=RIGHT(LEFT(BL$2,_xlfn.SEQUENCE(1,LEN(BL$2),1)),1)))=25,1,0)</f>
        <v>0</v>
      </c>
      <c r="BM76" s="7" cm="1">
        <f t="array" ref="BM76">IF(SUM(1*(RIGHT(LEFT($C76,_xlfn.SEQUENCE(1,LEN($C76),1)),1)=RIGHT(LEFT(BM$2,_xlfn.SEQUENCE(1,LEN(BM$2),1)),1)))=25,1,0)</f>
        <v>0</v>
      </c>
      <c r="BN76" s="7" cm="1">
        <f t="array" ref="BN76">IF(SUM(1*(RIGHT(LEFT($C76,_xlfn.SEQUENCE(1,LEN($C76),1)),1)=RIGHT(LEFT(BN$2,_xlfn.SEQUENCE(1,LEN(BN$2),1)),1)))=25,1,0)</f>
        <v>0</v>
      </c>
      <c r="BO76" s="7" cm="1">
        <f t="array" ref="BO76">IF(SUM(1*(RIGHT(LEFT($C76,_xlfn.SEQUENCE(1,LEN($C76),1)),1)=RIGHT(LEFT(BO$2,_xlfn.SEQUENCE(1,LEN(BO$2),1)),1)))=25,1,0)</f>
        <v>0</v>
      </c>
      <c r="BP76" s="7" cm="1">
        <f t="array" ref="BP76">IF(SUM(1*(RIGHT(LEFT($C76,_xlfn.SEQUENCE(1,LEN($C76),1)),1)=RIGHT(LEFT(BP$2,_xlfn.SEQUENCE(1,LEN(BP$2),1)),1)))=25,1,0)</f>
        <v>0</v>
      </c>
      <c r="BQ76" s="7" cm="1">
        <f t="array" ref="BQ76">IF(SUM(1*(RIGHT(LEFT($C76,_xlfn.SEQUENCE(1,LEN($C76),1)),1)=RIGHT(LEFT(BQ$2,_xlfn.SEQUENCE(1,LEN(BQ$2),1)),1)))=25,1,0)</f>
        <v>0</v>
      </c>
      <c r="BR76" s="7" cm="1">
        <f t="array" ref="BR76">IF(SUM(1*(RIGHT(LEFT($C76,_xlfn.SEQUENCE(1,LEN($C76),1)),1)=RIGHT(LEFT(BR$2,_xlfn.SEQUENCE(1,LEN(BR$2),1)),1)))=25,1,0)</f>
        <v>0</v>
      </c>
      <c r="BS76" s="7" cm="1">
        <f t="array" ref="BS76">IF(SUM(1*(RIGHT(LEFT($C76,_xlfn.SEQUENCE(1,LEN($C76),1)),1)=RIGHT(LEFT(BS$2,_xlfn.SEQUENCE(1,LEN(BS$2),1)),1)))=25,1,0)</f>
        <v>0</v>
      </c>
      <c r="BT76" s="7" cm="1">
        <f t="array" ref="BT76">IF(SUM(1*(RIGHT(LEFT($C76,_xlfn.SEQUENCE(1,LEN($C76),1)),1)=RIGHT(LEFT(BT$2,_xlfn.SEQUENCE(1,LEN(BT$2),1)),1)))=25,1,0)</f>
        <v>0</v>
      </c>
      <c r="BU76" s="7" cm="1">
        <f t="array" ref="BU76">IF(SUM(1*(RIGHT(LEFT($C76,_xlfn.SEQUENCE(1,LEN($C76),1)),1)=RIGHT(LEFT(BU$2,_xlfn.SEQUENCE(1,LEN(BU$2),1)),1)))=25,1,0)</f>
        <v>0</v>
      </c>
      <c r="BV76" s="7" cm="1">
        <f t="array" ref="BV76">IF(SUM(1*(RIGHT(LEFT($C76,_xlfn.SEQUENCE(1,LEN($C76),1)),1)=RIGHT(LEFT(BV$2,_xlfn.SEQUENCE(1,LEN(BV$2),1)),1)))=25,1,0)</f>
        <v>0</v>
      </c>
      <c r="BW76" s="7" cm="1">
        <f t="array" ref="BW76">IF(SUM(1*(RIGHT(LEFT($C76,_xlfn.SEQUENCE(1,LEN($C76),1)),1)=RIGHT(LEFT(BW$2,_xlfn.SEQUENCE(1,LEN(BW$2),1)),1)))=25,1,0)</f>
        <v>0</v>
      </c>
      <c r="BX76" s="7" cm="1">
        <f t="array" ref="BX76">IF(SUM(1*(RIGHT(LEFT($C76,_xlfn.SEQUENCE(1,LEN($C76),1)),1)=RIGHT(LEFT(BX$2,_xlfn.SEQUENCE(1,LEN(BX$2),1)),1)))=25,1,0)</f>
        <v>0</v>
      </c>
      <c r="BY76" s="7" cm="1">
        <f t="array" ref="BY76">IF(SUM(1*(RIGHT(LEFT($C76,_xlfn.SEQUENCE(1,LEN($C76),1)),1)=RIGHT(LEFT(BY$2,_xlfn.SEQUENCE(1,LEN(BY$2),1)),1)))=25,1,0)</f>
        <v>0</v>
      </c>
      <c r="BZ76" s="7" cm="1">
        <f t="array" ref="BZ76">IF(SUM(1*(RIGHT(LEFT($C76,_xlfn.SEQUENCE(1,LEN($C76),1)),1)=RIGHT(LEFT(BZ$2,_xlfn.SEQUENCE(1,LEN(BZ$2),1)),1)))=25,1,0)</f>
        <v>0</v>
      </c>
      <c r="CA76" s="7" cm="1">
        <f t="array" ref="CA76">IF(SUM(1*(RIGHT(LEFT($C76,_xlfn.SEQUENCE(1,LEN($C76),1)),1)=RIGHT(LEFT(CA$2,_xlfn.SEQUENCE(1,LEN(CA$2),1)),1)))=25,1,0)</f>
        <v>0</v>
      </c>
      <c r="CB76" s="7" cm="1">
        <f t="array" ref="CB76">IF(SUM(1*(RIGHT(LEFT($C76,_xlfn.SEQUENCE(1,LEN($C76),1)),1)=RIGHT(LEFT(CB$2,_xlfn.SEQUENCE(1,LEN(CB$2),1)),1)))=25,1,0)</f>
        <v>0</v>
      </c>
      <c r="CC76" s="7" cm="1">
        <f t="array" ref="CC76">IF(SUM(1*(RIGHT(LEFT($C76,_xlfn.SEQUENCE(1,LEN($C76),1)),1)=RIGHT(LEFT(CC$2,_xlfn.SEQUENCE(1,LEN(CC$2),1)),1)))=25,1,0)</f>
        <v>0</v>
      </c>
      <c r="CD76" s="7" cm="1">
        <f t="array" ref="CD76">IF(SUM(1*(RIGHT(LEFT($C76,_xlfn.SEQUENCE(1,LEN($C76),1)),1)=RIGHT(LEFT(CD$2,_xlfn.SEQUENCE(1,LEN(CD$2),1)),1)))=25,1,0)</f>
        <v>0</v>
      </c>
      <c r="CE76" s="7" cm="1">
        <f t="array" ref="CE76">IF(SUM(1*(RIGHT(LEFT($C76,_xlfn.SEQUENCE(1,LEN($C76),1)),1)=RIGHT(LEFT(CE$2,_xlfn.SEQUENCE(1,LEN(CE$2),1)),1)))=25,1,0)</f>
        <v>0</v>
      </c>
      <c r="CF76" s="7" cm="1">
        <f t="array" ref="CF76">IF(SUM(1*(RIGHT(LEFT($C76,_xlfn.SEQUENCE(1,LEN($C76),1)),1)=RIGHT(LEFT(CF$2,_xlfn.SEQUENCE(1,LEN(CF$2),1)),1)))=25,1,0)</f>
        <v>0</v>
      </c>
      <c r="CG76" s="7" cm="1">
        <f t="array" ref="CG76">IF(SUM(1*(RIGHT(LEFT($C76,_xlfn.SEQUENCE(1,LEN($C76),1)),1)=RIGHT(LEFT(CG$2,_xlfn.SEQUENCE(1,LEN(CG$2),1)),1)))=25,1,0)</f>
        <v>0</v>
      </c>
      <c r="CH76" s="7" cm="1">
        <f t="array" ref="CH76">IF(SUM(1*(RIGHT(LEFT($C76,_xlfn.SEQUENCE(1,LEN($C76),1)),1)=RIGHT(LEFT(CH$2,_xlfn.SEQUENCE(1,LEN(CH$2),1)),1)))=25,1,0)</f>
        <v>0</v>
      </c>
      <c r="CI76" s="7" cm="1">
        <f t="array" ref="CI76">IF(SUM(1*(RIGHT(LEFT($C76,_xlfn.SEQUENCE(1,LEN($C76),1)),1)=RIGHT(LEFT(CI$2,_xlfn.SEQUENCE(1,LEN(CI$2),1)),1)))=25,1,0)</f>
        <v>0</v>
      </c>
      <c r="CJ76" s="7" cm="1">
        <f t="array" ref="CJ76">IF(SUM(1*(RIGHT(LEFT($C76,_xlfn.SEQUENCE(1,LEN($C76),1)),1)=RIGHT(LEFT(CJ$2,_xlfn.SEQUENCE(1,LEN(CJ$2),1)),1)))=25,1,0)</f>
        <v>0</v>
      </c>
      <c r="CK76" s="7" cm="1">
        <f t="array" ref="CK76">IF(SUM(1*(RIGHT(LEFT($C76,_xlfn.SEQUENCE(1,LEN($C76),1)),1)=RIGHT(LEFT(CK$2,_xlfn.SEQUENCE(1,LEN(CK$2),1)),1)))=25,1,0)</f>
        <v>0</v>
      </c>
      <c r="CL76" s="7" cm="1">
        <f t="array" ref="CL76">IF(SUM(1*(RIGHT(LEFT($C76,_xlfn.SEQUENCE(1,LEN($C76),1)),1)=RIGHT(LEFT(CL$2,_xlfn.SEQUENCE(1,LEN(CL$2),1)),1)))=25,1,0)</f>
        <v>0</v>
      </c>
      <c r="CM76" s="7" cm="1">
        <f t="array" ref="CM76">IF(SUM(1*(RIGHT(LEFT($C76,_xlfn.SEQUENCE(1,LEN($C76),1)),1)=RIGHT(LEFT(CM$2,_xlfn.SEQUENCE(1,LEN(CM$2),1)),1)))=25,1,0)</f>
        <v>0</v>
      </c>
      <c r="CN76" s="7" cm="1">
        <f t="array" ref="CN76">IF(SUM(1*(RIGHT(LEFT($C76,_xlfn.SEQUENCE(1,LEN($C76),1)),1)=RIGHT(LEFT(CN$2,_xlfn.SEQUENCE(1,LEN(CN$2),1)),1)))=25,1,0)</f>
        <v>0</v>
      </c>
      <c r="CO76" s="7" cm="1">
        <f t="array" ref="CO76">IF(SUM(1*(RIGHT(LEFT($C76,_xlfn.SEQUENCE(1,LEN($C76),1)),1)=RIGHT(LEFT(CO$2,_xlfn.SEQUENCE(1,LEN(CO$2),1)),1)))=25,1,0)</f>
        <v>0</v>
      </c>
      <c r="CP76" s="7" cm="1">
        <f t="array" ref="CP76">IF(SUM(1*(RIGHT(LEFT($C76,_xlfn.SEQUENCE(1,LEN($C76),1)),1)=RIGHT(LEFT(CP$2,_xlfn.SEQUENCE(1,LEN(CP$2),1)),1)))=25,1,0)</f>
        <v>0</v>
      </c>
      <c r="CQ76" s="7" cm="1">
        <f t="array" ref="CQ76">IF(SUM(1*(RIGHT(LEFT($C76,_xlfn.SEQUENCE(1,LEN($C76),1)),1)=RIGHT(LEFT(CQ$2,_xlfn.SEQUENCE(1,LEN(CQ$2),1)),1)))=25,1,0)</f>
        <v>0</v>
      </c>
      <c r="CR76" s="7" cm="1">
        <f t="array" ref="CR76">IF(SUM(1*(RIGHT(LEFT($C76,_xlfn.SEQUENCE(1,LEN($C76),1)),1)=RIGHT(LEFT(CR$2,_xlfn.SEQUENCE(1,LEN(CR$2),1)),1)))=25,1,0)</f>
        <v>0</v>
      </c>
      <c r="CS76" s="7" cm="1">
        <f t="array" ref="CS76">IF(SUM(1*(RIGHT(LEFT($C76,_xlfn.SEQUENCE(1,LEN($C76),1)),1)=RIGHT(LEFT(CS$2,_xlfn.SEQUENCE(1,LEN(CS$2),1)),1)))=25,1,0)</f>
        <v>0</v>
      </c>
      <c r="CT76" s="7" cm="1">
        <f t="array" ref="CT76">IF(SUM(1*(RIGHT(LEFT($C76,_xlfn.SEQUENCE(1,LEN($C76),1)),1)=RIGHT(LEFT(CT$2,_xlfn.SEQUENCE(1,LEN(CT$2),1)),1)))=25,1,0)</f>
        <v>0</v>
      </c>
      <c r="CU76" s="7" cm="1">
        <f t="array" ref="CU76">IF(SUM(1*(RIGHT(LEFT($C76,_xlfn.SEQUENCE(1,LEN($C76),1)),1)=RIGHT(LEFT(CU$2,_xlfn.SEQUENCE(1,LEN(CU$2),1)),1)))=25,1,0)</f>
        <v>0</v>
      </c>
      <c r="CV76" s="7" cm="1">
        <f t="array" ref="CV76">IF(SUM(1*(RIGHT(LEFT($C76,_xlfn.SEQUENCE(1,LEN($C76),1)),1)=RIGHT(LEFT(CV$2,_xlfn.SEQUENCE(1,LEN(CV$2),1)),1)))=25,1,0)</f>
        <v>0</v>
      </c>
      <c r="CW76" s="7" cm="1">
        <f t="array" ref="CW76">IF(SUM(1*(RIGHT(LEFT($C76,_xlfn.SEQUENCE(1,LEN($C76),1)),1)=RIGHT(LEFT(CW$2,_xlfn.SEQUENCE(1,LEN(CW$2),1)),1)))=25,1,0)</f>
        <v>0</v>
      </c>
      <c r="CX76" s="7" cm="1">
        <f t="array" ref="CX76">IF(SUM(1*(RIGHT(LEFT($C76,_xlfn.SEQUENCE(1,LEN($C76),1)),1)=RIGHT(LEFT(CX$2,_xlfn.SEQUENCE(1,LEN(CX$2),1)),1)))=25,1,0)</f>
        <v>0</v>
      </c>
      <c r="CY76" s="7" cm="1">
        <f t="array" ref="CY76">IF(SUM(1*(RIGHT(LEFT($C76,_xlfn.SEQUENCE(1,LEN($C76),1)),1)=RIGHT(LEFT(CY$2,_xlfn.SEQUENCE(1,LEN(CY$2),1)),1)))=25,1,0)</f>
        <v>0</v>
      </c>
      <c r="CZ76" s="7" cm="1">
        <f t="array" ref="CZ76">IF(SUM(1*(RIGHT(LEFT($C76,_xlfn.SEQUENCE(1,LEN($C76),1)),1)=RIGHT(LEFT(CZ$2,_xlfn.SEQUENCE(1,LEN(CZ$2),1)),1)))=25,1,0)</f>
        <v>0</v>
      </c>
      <c r="DA76" s="7" cm="1">
        <f t="array" ref="DA76">IF(SUM(1*(RIGHT(LEFT($C76,_xlfn.SEQUENCE(1,LEN($C76),1)),1)=RIGHT(LEFT(DA$2,_xlfn.SEQUENCE(1,LEN(DA$2),1)),1)))=25,1,0)</f>
        <v>0</v>
      </c>
      <c r="DB76" s="7" cm="1">
        <f t="array" ref="DB76">IF(SUM(1*(RIGHT(LEFT($C76,_xlfn.SEQUENCE(1,LEN($C76),1)),1)=RIGHT(LEFT(DB$2,_xlfn.SEQUENCE(1,LEN(DB$2),1)),1)))=25,1,0)</f>
        <v>0</v>
      </c>
      <c r="DC76" s="7" cm="1">
        <f t="array" ref="DC76">IF(SUM(1*(RIGHT(LEFT($C76,_xlfn.SEQUENCE(1,LEN($C76),1)),1)=RIGHT(LEFT(DC$2,_xlfn.SEQUENCE(1,LEN(DC$2),1)),1)))=25,1,0)</f>
        <v>0</v>
      </c>
      <c r="DD76" s="7" cm="1">
        <f t="array" ref="DD76">IF(SUM(1*(RIGHT(LEFT($C76,_xlfn.SEQUENCE(1,LEN($C76),1)),1)=RIGHT(LEFT(DD$2,_xlfn.SEQUENCE(1,LEN(DD$2),1)),1)))=25,1,0)</f>
        <v>0</v>
      </c>
      <c r="DE76" s="7" cm="1">
        <f t="array" ref="DE76">IF(SUM(1*(RIGHT(LEFT($C76,_xlfn.SEQUENCE(1,LEN($C76),1)),1)=RIGHT(LEFT(DE$2,_xlfn.SEQUENCE(1,LEN(DE$2),1)),1)))=25,1,0)</f>
        <v>0</v>
      </c>
      <c r="DF76" s="7" cm="1">
        <f t="array" ref="DF76">IF(SUM(1*(RIGHT(LEFT($C76,_xlfn.SEQUENCE(1,LEN($C76),1)),1)=RIGHT(LEFT(DF$2,_xlfn.SEQUENCE(1,LEN(DF$2),1)),1)))=25,1,0)</f>
        <v>0</v>
      </c>
      <c r="DG76" s="7" cm="1">
        <f t="array" ref="DG76">IF(SUM(1*(RIGHT(LEFT($C76,_xlfn.SEQUENCE(1,LEN($C76),1)),1)=RIGHT(LEFT(DG$2,_xlfn.SEQUENCE(1,LEN(DG$2),1)),1)))=25,1,0)</f>
        <v>0</v>
      </c>
      <c r="DH76" s="7" cm="1">
        <f t="array" ref="DH76">IF(SUM(1*(RIGHT(LEFT($C76,_xlfn.SEQUENCE(1,LEN($C76),1)),1)=RIGHT(LEFT(DH$2,_xlfn.SEQUENCE(1,LEN(DH$2),1)),1)))=25,1,0)</f>
        <v>0</v>
      </c>
      <c r="DI76" s="7" cm="1">
        <f t="array" ref="DI76">IF(SUM(1*(RIGHT(LEFT($C76,_xlfn.SEQUENCE(1,LEN($C76),1)),1)=RIGHT(LEFT(DI$2,_xlfn.SEQUENCE(1,LEN(DI$2),1)),1)))=25,1,0)</f>
        <v>0</v>
      </c>
      <c r="DJ76" s="7" cm="1">
        <f t="array" ref="DJ76">IF(SUM(1*(RIGHT(LEFT($C76,_xlfn.SEQUENCE(1,LEN($C76),1)),1)=RIGHT(LEFT(DJ$2,_xlfn.SEQUENCE(1,LEN(DJ$2),1)),1)))=25,1,0)</f>
        <v>0</v>
      </c>
      <c r="DK76" s="7" cm="1">
        <f t="array" ref="DK76">IF(SUM(1*(RIGHT(LEFT($C76,_xlfn.SEQUENCE(1,LEN($C76),1)),1)=RIGHT(LEFT(DK$2,_xlfn.SEQUENCE(1,LEN(DK$2),1)),1)))=25,1,0)</f>
        <v>0</v>
      </c>
      <c r="DL76" s="7" cm="1">
        <f t="array" ref="DL76">IF(SUM(1*(RIGHT(LEFT($C76,_xlfn.SEQUENCE(1,LEN($C76),1)),1)=RIGHT(LEFT(DL$2,_xlfn.SEQUENCE(1,LEN(DL$2),1)),1)))=25,1,0)</f>
        <v>0</v>
      </c>
      <c r="DM76" s="7" cm="1">
        <f t="array" ref="DM76">IF(SUM(1*(RIGHT(LEFT($C76,_xlfn.SEQUENCE(1,LEN($C76),1)),1)=RIGHT(LEFT(DM$2,_xlfn.SEQUENCE(1,LEN(DM$2),1)),1)))=25,1,0)</f>
        <v>0</v>
      </c>
      <c r="DN76" s="7" cm="1">
        <f t="array" ref="DN76">IF(SUM(1*(RIGHT(LEFT($C76,_xlfn.SEQUENCE(1,LEN($C76),1)),1)=RIGHT(LEFT(DN$2,_xlfn.SEQUENCE(1,LEN(DN$2),1)),1)))=25,1,0)</f>
        <v>0</v>
      </c>
      <c r="DO76" s="7" cm="1">
        <f t="array" ref="DO76">IF(SUM(1*(RIGHT(LEFT($C76,_xlfn.SEQUENCE(1,LEN($C76),1)),1)=RIGHT(LEFT(DO$2,_xlfn.SEQUENCE(1,LEN(DO$2),1)),1)))=25,1,0)</f>
        <v>0</v>
      </c>
      <c r="DP76" s="7" cm="1">
        <f t="array" ref="DP76">IF(SUM(1*(RIGHT(LEFT($C76,_xlfn.SEQUENCE(1,LEN($C76),1)),1)=RIGHT(LEFT(DP$2,_xlfn.SEQUENCE(1,LEN(DP$2),1)),1)))=25,1,0)</f>
        <v>0</v>
      </c>
      <c r="DQ76" s="7" cm="1">
        <f t="array" ref="DQ76">IF(SUM(1*(RIGHT(LEFT($C76,_xlfn.SEQUENCE(1,LEN($C76),1)),1)=RIGHT(LEFT(DQ$2,_xlfn.SEQUENCE(1,LEN(DQ$2),1)),1)))=25,1,0)</f>
        <v>0</v>
      </c>
      <c r="DR76" s="7" cm="1">
        <f t="array" ref="DR76">IF(SUM(1*(RIGHT(LEFT($C76,_xlfn.SEQUENCE(1,LEN($C76),1)),1)=RIGHT(LEFT(DR$2,_xlfn.SEQUENCE(1,LEN(DR$2),1)),1)))=25,1,0)</f>
        <v>0</v>
      </c>
      <c r="DS76" s="7" cm="1">
        <f t="array" ref="DS76">IF(SUM(1*(RIGHT(LEFT($C76,_xlfn.SEQUENCE(1,LEN($C76),1)),1)=RIGHT(LEFT(DS$2,_xlfn.SEQUENCE(1,LEN(DS$2),1)),1)))=25,1,0)</f>
        <v>0</v>
      </c>
      <c r="DT76" s="7" cm="1">
        <f t="array" ref="DT76">IF(SUM(1*(RIGHT(LEFT($C76,_xlfn.SEQUENCE(1,LEN($C76),1)),1)=RIGHT(LEFT(DT$2,_xlfn.SEQUENCE(1,LEN(DT$2),1)),1)))=25,1,0)</f>
        <v>0</v>
      </c>
      <c r="DU76" s="7" cm="1">
        <f t="array" ref="DU76">IF(SUM(1*(RIGHT(LEFT($C76,_xlfn.SEQUENCE(1,LEN($C76),1)),1)=RIGHT(LEFT(DU$2,_xlfn.SEQUENCE(1,LEN(DU$2),1)),1)))=25,1,0)</f>
        <v>0</v>
      </c>
      <c r="DV76" s="7" cm="1">
        <f t="array" ref="DV76">IF(SUM(1*(RIGHT(LEFT($C76,_xlfn.SEQUENCE(1,LEN($C76),1)),1)=RIGHT(LEFT(DV$2,_xlfn.SEQUENCE(1,LEN(DV$2),1)),1)))=25,1,0)</f>
        <v>0</v>
      </c>
      <c r="DW76" s="7" cm="1">
        <f t="array" ref="DW76">IF(SUM(1*(RIGHT(LEFT($C76,_xlfn.SEQUENCE(1,LEN($C76),1)),1)=RIGHT(LEFT(DW$2,_xlfn.SEQUENCE(1,LEN(DW$2),1)),1)))=25,1,0)</f>
        <v>0</v>
      </c>
      <c r="DX76" s="7" cm="1">
        <f t="array" ref="DX76">IF(SUM(1*(RIGHT(LEFT($C76,_xlfn.SEQUENCE(1,LEN($C76),1)),1)=RIGHT(LEFT(DX$2,_xlfn.SEQUENCE(1,LEN(DX$2),1)),1)))=25,1,0)</f>
        <v>0</v>
      </c>
      <c r="DY76" s="7" cm="1">
        <f t="array" ref="DY76">IF(SUM(1*(RIGHT(LEFT($C76,_xlfn.SEQUENCE(1,LEN($C76),1)),1)=RIGHT(LEFT(DY$2,_xlfn.SEQUENCE(1,LEN(DY$2),1)),1)))=25,1,0)</f>
        <v>0</v>
      </c>
      <c r="DZ76" s="7" cm="1">
        <f t="array" ref="DZ76">IF(SUM(1*(RIGHT(LEFT($C76,_xlfn.SEQUENCE(1,LEN($C76),1)),1)=RIGHT(LEFT(DZ$2,_xlfn.SEQUENCE(1,LEN(DZ$2),1)),1)))=25,1,0)</f>
        <v>0</v>
      </c>
      <c r="EA76" s="7" cm="1">
        <f t="array" ref="EA76">IF(SUM(1*(RIGHT(LEFT($C76,_xlfn.SEQUENCE(1,LEN($C76),1)),1)=RIGHT(LEFT(EA$2,_xlfn.SEQUENCE(1,LEN(EA$2),1)),1)))=25,1,0)</f>
        <v>0</v>
      </c>
      <c r="EB76" s="7" cm="1">
        <f t="array" ref="EB76">IF(SUM(1*(RIGHT(LEFT($C76,_xlfn.SEQUENCE(1,LEN($C76),1)),1)=RIGHT(LEFT(EB$2,_xlfn.SEQUENCE(1,LEN(EB$2),1)),1)))=25,1,0)</f>
        <v>0</v>
      </c>
      <c r="EC76" s="7" cm="1">
        <f t="array" ref="EC76">IF(SUM(1*(RIGHT(LEFT($C76,_xlfn.SEQUENCE(1,LEN($C76),1)),1)=RIGHT(LEFT(EC$2,_xlfn.SEQUENCE(1,LEN(EC$2),1)),1)))=25,1,0)</f>
        <v>0</v>
      </c>
      <c r="ED76" s="7" cm="1">
        <f t="array" ref="ED76">IF(SUM(1*(RIGHT(LEFT($C76,_xlfn.SEQUENCE(1,LEN($C76),1)),1)=RIGHT(LEFT(ED$2,_xlfn.SEQUENCE(1,LEN(ED$2),1)),1)))=25,1,0)</f>
        <v>0</v>
      </c>
      <c r="EE76" s="7" cm="1">
        <f t="array" ref="EE76">IF(SUM(1*(RIGHT(LEFT($C76,_xlfn.SEQUENCE(1,LEN($C76),1)),1)=RIGHT(LEFT(EE$2,_xlfn.SEQUENCE(1,LEN(EE$2),1)),1)))=25,1,0)</f>
        <v>0</v>
      </c>
      <c r="EF76" s="7" cm="1">
        <f t="array" ref="EF76">IF(SUM(1*(RIGHT(LEFT($C76,_xlfn.SEQUENCE(1,LEN($C76),1)),1)=RIGHT(LEFT(EF$2,_xlfn.SEQUENCE(1,LEN(EF$2),1)),1)))=25,1,0)</f>
        <v>0</v>
      </c>
      <c r="EG76" s="7" cm="1">
        <f t="array" ref="EG76">IF(SUM(1*(RIGHT(LEFT($C76,_xlfn.SEQUENCE(1,LEN($C76),1)),1)=RIGHT(LEFT(EG$2,_xlfn.SEQUENCE(1,LEN(EG$2),1)),1)))=25,1,0)</f>
        <v>0</v>
      </c>
      <c r="EH76" s="7" cm="1">
        <f t="array" ref="EH76">IF(SUM(1*(RIGHT(LEFT($C76,_xlfn.SEQUENCE(1,LEN($C76),1)),1)=RIGHT(LEFT(EH$2,_xlfn.SEQUENCE(1,LEN(EH$2),1)),1)))=25,1,0)</f>
        <v>0</v>
      </c>
      <c r="EI76" s="7" cm="1">
        <f t="array" ref="EI76">IF(SUM(1*(RIGHT(LEFT($C76,_xlfn.SEQUENCE(1,LEN($C76),1)),1)=RIGHT(LEFT(EI$2,_xlfn.SEQUENCE(1,LEN(EI$2),1)),1)))=25,1,0)</f>
        <v>0</v>
      </c>
      <c r="EJ76" s="7" cm="1">
        <f t="array" ref="EJ76">IF(SUM(1*(RIGHT(LEFT($C76,_xlfn.SEQUENCE(1,LEN($C76),1)),1)=RIGHT(LEFT(EJ$2,_xlfn.SEQUENCE(1,LEN(EJ$2),1)),1)))=25,1,0)</f>
        <v>0</v>
      </c>
      <c r="EK76" s="7" cm="1">
        <f t="array" ref="EK76">IF(SUM(1*(RIGHT(LEFT($C76,_xlfn.SEQUENCE(1,LEN($C76),1)),1)=RIGHT(LEFT(EK$2,_xlfn.SEQUENCE(1,LEN(EK$2),1)),1)))=25,1,0)</f>
        <v>0</v>
      </c>
      <c r="EL76" s="7" cm="1">
        <f t="array" ref="EL76">IF(SUM(1*(RIGHT(LEFT($C76,_xlfn.SEQUENCE(1,LEN($C76),1)),1)=RIGHT(LEFT(EL$2,_xlfn.SEQUENCE(1,LEN(EL$2),1)),1)))=25,1,0)</f>
        <v>0</v>
      </c>
      <c r="EM76" s="7" cm="1">
        <f t="array" ref="EM76">IF(SUM(1*(RIGHT(LEFT($C76,_xlfn.SEQUENCE(1,LEN($C76),1)),1)=RIGHT(LEFT(EM$2,_xlfn.SEQUENCE(1,LEN(EM$2),1)),1)))=25,1,0)</f>
        <v>0</v>
      </c>
      <c r="EN76" s="7" cm="1">
        <f t="array" ref="EN76">IF(SUM(1*(RIGHT(LEFT($C76,_xlfn.SEQUENCE(1,LEN($C76),1)),1)=RIGHT(LEFT(EN$2,_xlfn.SEQUENCE(1,LEN(EN$2),1)),1)))=25,1,0)</f>
        <v>0</v>
      </c>
      <c r="EO76" s="7" cm="1">
        <f t="array" ref="EO76">IF(SUM(1*(RIGHT(LEFT($C76,_xlfn.SEQUENCE(1,LEN($C76),1)),1)=RIGHT(LEFT(EO$2,_xlfn.SEQUENCE(1,LEN(EO$2),1)),1)))=25,1,0)</f>
        <v>0</v>
      </c>
      <c r="EP76" s="7" cm="1">
        <f t="array" ref="EP76">IF(SUM(1*(RIGHT(LEFT($C76,_xlfn.SEQUENCE(1,LEN($C76),1)),1)=RIGHT(LEFT(EP$2,_xlfn.SEQUENCE(1,LEN(EP$2),1)),1)))=25,1,0)</f>
        <v>0</v>
      </c>
      <c r="EQ76" s="7" cm="1">
        <f t="array" ref="EQ76">IF(SUM(1*(RIGHT(LEFT($C76,_xlfn.SEQUENCE(1,LEN($C76),1)),1)=RIGHT(LEFT(EQ$2,_xlfn.SEQUENCE(1,LEN(EQ$2),1)),1)))=25,1,0)</f>
        <v>0</v>
      </c>
      <c r="ER76" s="7" cm="1">
        <f t="array" ref="ER76">IF(SUM(1*(RIGHT(LEFT($C76,_xlfn.SEQUENCE(1,LEN($C76),1)),1)=RIGHT(LEFT(ER$2,_xlfn.SEQUENCE(1,LEN(ER$2),1)),1)))=25,1,0)</f>
        <v>0</v>
      </c>
      <c r="ES76" s="7" cm="1">
        <f t="array" ref="ES76">IF(SUM(1*(RIGHT(LEFT($C76,_xlfn.SEQUENCE(1,LEN($C76),1)),1)=RIGHT(LEFT(ES$2,_xlfn.SEQUENCE(1,LEN(ES$2),1)),1)))=25,1,0)</f>
        <v>0</v>
      </c>
      <c r="ET76" s="7" cm="1">
        <f t="array" ref="ET76">IF(SUM(1*(RIGHT(LEFT($C76,_xlfn.SEQUENCE(1,LEN($C76),1)),1)=RIGHT(LEFT(ET$2,_xlfn.SEQUENCE(1,LEN(ET$2),1)),1)))=25,1,0)</f>
        <v>0</v>
      </c>
      <c r="EU76" s="7" cm="1">
        <f t="array" ref="EU76">IF(SUM(1*(RIGHT(LEFT($C76,_xlfn.SEQUENCE(1,LEN($C76),1)),1)=RIGHT(LEFT(EU$2,_xlfn.SEQUENCE(1,LEN(EU$2),1)),1)))=25,1,0)</f>
        <v>0</v>
      </c>
      <c r="EV76" s="7" cm="1">
        <f t="array" ref="EV76">IF(SUM(1*(RIGHT(LEFT($C76,_xlfn.SEQUENCE(1,LEN($C76),1)),1)=RIGHT(LEFT(EV$2,_xlfn.SEQUENCE(1,LEN(EV$2),1)),1)))=25,1,0)</f>
        <v>0</v>
      </c>
      <c r="EW76" s="7" cm="1">
        <f t="array" ref="EW76">IF(SUM(1*(RIGHT(LEFT($C76,_xlfn.SEQUENCE(1,LEN($C76),1)),1)=RIGHT(LEFT(EW$2,_xlfn.SEQUENCE(1,LEN(EW$2),1)),1)))=25,1,0)</f>
        <v>0</v>
      </c>
      <c r="EX76" s="7" cm="1">
        <f t="array" ref="EX76">IF(SUM(1*(RIGHT(LEFT($C76,_xlfn.SEQUENCE(1,LEN($C76),1)),1)=RIGHT(LEFT(EX$2,_xlfn.SEQUENCE(1,LEN(EX$2),1)),1)))=25,1,0)</f>
        <v>0</v>
      </c>
      <c r="EY76" s="7" cm="1">
        <f t="array" ref="EY76">IF(SUM(1*(RIGHT(LEFT($C76,_xlfn.SEQUENCE(1,LEN($C76),1)),1)=RIGHT(LEFT(EY$2,_xlfn.SEQUENCE(1,LEN(EY$2),1)),1)))=25,1,0)</f>
        <v>0</v>
      </c>
      <c r="EZ76" s="7" cm="1">
        <f t="array" ref="EZ76">IF(SUM(1*(RIGHT(LEFT($C76,_xlfn.SEQUENCE(1,LEN($C76),1)),1)=RIGHT(LEFT(EZ$2,_xlfn.SEQUENCE(1,LEN(EZ$2),1)),1)))=25,1,0)</f>
        <v>0</v>
      </c>
      <c r="FA76" s="7" cm="1">
        <f t="array" ref="FA76">IF(SUM(1*(RIGHT(LEFT($C76,_xlfn.SEQUENCE(1,LEN($C76),1)),1)=RIGHT(LEFT(FA$2,_xlfn.SEQUENCE(1,LEN(FA$2),1)),1)))=25,1,0)</f>
        <v>0</v>
      </c>
      <c r="FB76" s="7" cm="1">
        <f t="array" ref="FB76">IF(SUM(1*(RIGHT(LEFT($C76,_xlfn.SEQUENCE(1,LEN($C76),1)),1)=RIGHT(LEFT(FB$2,_xlfn.SEQUENCE(1,LEN(FB$2),1)),1)))=25,1,0)</f>
        <v>0</v>
      </c>
      <c r="FC76" s="7" cm="1">
        <f t="array" ref="FC76">IF(SUM(1*(RIGHT(LEFT($C76,_xlfn.SEQUENCE(1,LEN($C76),1)),1)=RIGHT(LEFT(FC$2,_xlfn.SEQUENCE(1,LEN(FC$2),1)),1)))=25,1,0)</f>
        <v>0</v>
      </c>
      <c r="FD76" s="7" cm="1">
        <f t="array" ref="FD76">IF(SUM(1*(RIGHT(LEFT($C76,_xlfn.SEQUENCE(1,LEN($C76),1)),1)=RIGHT(LEFT(FD$2,_xlfn.SEQUENCE(1,LEN(FD$2),1)),1)))=25,1,0)</f>
        <v>0</v>
      </c>
      <c r="FE76" s="7" cm="1">
        <f t="array" ref="FE76">IF(SUM(1*(RIGHT(LEFT($C76,_xlfn.SEQUENCE(1,LEN($C76),1)),1)=RIGHT(LEFT(FE$2,_xlfn.SEQUENCE(1,LEN(FE$2),1)),1)))=25,1,0)</f>
        <v>0</v>
      </c>
      <c r="FF76" s="7" cm="1">
        <f t="array" ref="FF76">IF(SUM(1*(RIGHT(LEFT($C76,_xlfn.SEQUENCE(1,LEN($C76),1)),1)=RIGHT(LEFT(FF$2,_xlfn.SEQUENCE(1,LEN(FF$2),1)),1)))=25,1,0)</f>
        <v>0</v>
      </c>
      <c r="FG76" s="7" cm="1">
        <f t="array" ref="FG76">IF(SUM(1*(RIGHT(LEFT($C76,_xlfn.SEQUENCE(1,LEN($C76),1)),1)=RIGHT(LEFT(FG$2,_xlfn.SEQUENCE(1,LEN(FG$2),1)),1)))=25,1,0)</f>
        <v>0</v>
      </c>
      <c r="FH76" s="7" cm="1">
        <f t="array" ref="FH76">IF(SUM(1*(RIGHT(LEFT($C76,_xlfn.SEQUENCE(1,LEN($C76),1)),1)=RIGHT(LEFT(FH$2,_xlfn.SEQUENCE(1,LEN(FH$2),1)),1)))=25,1,0)</f>
        <v>0</v>
      </c>
      <c r="FI76" s="7" cm="1">
        <f t="array" ref="FI76">IF(SUM(1*(RIGHT(LEFT($C76,_xlfn.SEQUENCE(1,LEN($C76),1)),1)=RIGHT(LEFT(FI$2,_xlfn.SEQUENCE(1,LEN(FI$2),1)),1)))=25,1,0)</f>
        <v>0</v>
      </c>
      <c r="FJ76" s="7" cm="1">
        <f t="array" ref="FJ76">IF(SUM(1*(RIGHT(LEFT($C76,_xlfn.SEQUENCE(1,LEN($C76),1)),1)=RIGHT(LEFT(FJ$2,_xlfn.SEQUENCE(1,LEN(FJ$2),1)),1)))=25,1,0)</f>
        <v>0</v>
      </c>
      <c r="FK76" s="7" cm="1">
        <f t="array" ref="FK76">IF(SUM(1*(RIGHT(LEFT($C76,_xlfn.SEQUENCE(1,LEN($C76),1)),1)=RIGHT(LEFT(FK$2,_xlfn.SEQUENCE(1,LEN(FK$2),1)),1)))=25,1,0)</f>
        <v>0</v>
      </c>
      <c r="FL76" s="7" cm="1">
        <f t="array" ref="FL76">IF(SUM(1*(RIGHT(LEFT($C76,_xlfn.SEQUENCE(1,LEN($C76),1)),1)=RIGHT(LEFT(FL$2,_xlfn.SEQUENCE(1,LEN(FL$2),1)),1)))=25,1,0)</f>
        <v>0</v>
      </c>
      <c r="FM76" s="7" cm="1">
        <f t="array" ref="FM76">IF(SUM(1*(RIGHT(LEFT($C76,_xlfn.SEQUENCE(1,LEN($C76),1)),1)=RIGHT(LEFT(FM$2,_xlfn.SEQUENCE(1,LEN(FM$2),1)),1)))=25,1,0)</f>
        <v>0</v>
      </c>
      <c r="FN76" s="7" cm="1">
        <f t="array" ref="FN76">IF(SUM(1*(RIGHT(LEFT($C76,_xlfn.SEQUENCE(1,LEN($C76),1)),1)=RIGHT(LEFT(FN$2,_xlfn.SEQUENCE(1,LEN(FN$2),1)),1)))=25,1,0)</f>
        <v>0</v>
      </c>
      <c r="FO76" s="7" cm="1">
        <f t="array" ref="FO76">IF(SUM(1*(RIGHT(LEFT($C76,_xlfn.SEQUENCE(1,LEN($C76),1)),1)=RIGHT(LEFT(FO$2,_xlfn.SEQUENCE(1,LEN(FO$2),1)),1)))=25,1,0)</f>
        <v>0</v>
      </c>
      <c r="FP76" s="7" cm="1">
        <f t="array" ref="FP76">IF(SUM(1*(RIGHT(LEFT($C76,_xlfn.SEQUENCE(1,LEN($C76),1)),1)=RIGHT(LEFT(FP$2,_xlfn.SEQUENCE(1,LEN(FP$2),1)),1)))=25,1,0)</f>
        <v>0</v>
      </c>
      <c r="FQ76" s="7" cm="1">
        <f t="array" ref="FQ76">IF(SUM(1*(RIGHT(LEFT($C76,_xlfn.SEQUENCE(1,LEN($C76),1)),1)=RIGHT(LEFT(FQ$2,_xlfn.SEQUENCE(1,LEN(FQ$2),1)),1)))=25,1,0)</f>
        <v>0</v>
      </c>
      <c r="FR76" s="7" cm="1">
        <f t="array" ref="FR76">IF(SUM(1*(RIGHT(LEFT($C76,_xlfn.SEQUENCE(1,LEN($C76),1)),1)=RIGHT(LEFT(FR$2,_xlfn.SEQUENCE(1,LEN(FR$2),1)),1)))=25,1,0)</f>
        <v>0</v>
      </c>
      <c r="FS76" s="7" cm="1">
        <f t="array" ref="FS76">IF(SUM(1*(RIGHT(LEFT($C76,_xlfn.SEQUENCE(1,LEN($C76),1)),1)=RIGHT(LEFT(FS$2,_xlfn.SEQUENCE(1,LEN(FS$2),1)),1)))=25,1,0)</f>
        <v>0</v>
      </c>
      <c r="FT76" s="7" cm="1">
        <f t="array" ref="FT76">IF(SUM(1*(RIGHT(LEFT($C76,_xlfn.SEQUENCE(1,LEN($C76),1)),1)=RIGHT(LEFT(FT$2,_xlfn.SEQUENCE(1,LEN(FT$2),1)),1)))=25,1,0)</f>
        <v>0</v>
      </c>
      <c r="FU76" s="7" cm="1">
        <f t="array" ref="FU76">IF(SUM(1*(RIGHT(LEFT($C76,_xlfn.SEQUENCE(1,LEN($C76),1)),1)=RIGHT(LEFT(FU$2,_xlfn.SEQUENCE(1,LEN(FU$2),1)),1)))=25,1,0)</f>
        <v>0</v>
      </c>
      <c r="FV76" s="7" cm="1">
        <f t="array" ref="FV76">IF(SUM(1*(RIGHT(LEFT($C76,_xlfn.SEQUENCE(1,LEN($C76),1)),1)=RIGHT(LEFT(FV$2,_xlfn.SEQUENCE(1,LEN(FV$2),1)),1)))=25,1,0)</f>
        <v>0</v>
      </c>
      <c r="FW76" s="7" cm="1">
        <f t="array" ref="FW76">IF(SUM(1*(RIGHT(LEFT($C76,_xlfn.SEQUENCE(1,LEN($C76),1)),1)=RIGHT(LEFT(FW$2,_xlfn.SEQUENCE(1,LEN(FW$2),1)),1)))=25,1,0)</f>
        <v>0</v>
      </c>
      <c r="FX76" s="7" cm="1">
        <f t="array" ref="FX76">IF(SUM(1*(RIGHT(LEFT($C76,_xlfn.SEQUENCE(1,LEN($C76),1)),1)=RIGHT(LEFT(FX$2,_xlfn.SEQUENCE(1,LEN(FX$2),1)),1)))=25,1,0)</f>
        <v>0</v>
      </c>
      <c r="FY76" s="7" cm="1">
        <f t="array" ref="FY76">IF(SUM(1*(RIGHT(LEFT($C76,_xlfn.SEQUENCE(1,LEN($C76),1)),1)=RIGHT(LEFT(FY$2,_xlfn.SEQUENCE(1,LEN(FY$2),1)),1)))=25,1,0)</f>
        <v>0</v>
      </c>
      <c r="FZ76" s="7" cm="1">
        <f t="array" ref="FZ76">IF(SUM(1*(RIGHT(LEFT($C76,_xlfn.SEQUENCE(1,LEN($C76),1)),1)=RIGHT(LEFT(FZ$2,_xlfn.SEQUENCE(1,LEN(FZ$2),1)),1)))=25,1,0)</f>
        <v>0</v>
      </c>
      <c r="GA76" s="7" cm="1">
        <f t="array" ref="GA76">IF(SUM(1*(RIGHT(LEFT($C76,_xlfn.SEQUENCE(1,LEN($C76),1)),1)=RIGHT(LEFT(GA$2,_xlfn.SEQUENCE(1,LEN(GA$2),1)),1)))=25,1,0)</f>
        <v>0</v>
      </c>
      <c r="GB76" s="7" cm="1">
        <f t="array" ref="GB76">IF(SUM(1*(RIGHT(LEFT($C76,_xlfn.SEQUENCE(1,LEN($C76),1)),1)=RIGHT(LEFT(GB$2,_xlfn.SEQUENCE(1,LEN(GB$2),1)),1)))=25,1,0)</f>
        <v>0</v>
      </c>
      <c r="GC76" s="7" cm="1">
        <f t="array" ref="GC76">IF(SUM(1*(RIGHT(LEFT($C76,_xlfn.SEQUENCE(1,LEN($C76),1)),1)=RIGHT(LEFT(GC$2,_xlfn.SEQUENCE(1,LEN(GC$2),1)),1)))=25,1,0)</f>
        <v>0</v>
      </c>
      <c r="GD76" s="7" cm="1">
        <f t="array" ref="GD76">IF(SUM(1*(RIGHT(LEFT($C76,_xlfn.SEQUENCE(1,LEN($C76),1)),1)=RIGHT(LEFT(GD$2,_xlfn.SEQUENCE(1,LEN(GD$2),1)),1)))=25,1,0)</f>
        <v>0</v>
      </c>
      <c r="GE76" s="7" cm="1">
        <f t="array" ref="GE76">IF(SUM(1*(RIGHT(LEFT($C76,_xlfn.SEQUENCE(1,LEN($C76),1)),1)=RIGHT(LEFT(GE$2,_xlfn.SEQUENCE(1,LEN(GE$2),1)),1)))=25,1,0)</f>
        <v>0</v>
      </c>
      <c r="GF76" s="7" cm="1">
        <f t="array" ref="GF76">IF(SUM(1*(RIGHT(LEFT($C76,_xlfn.SEQUENCE(1,LEN($C76),1)),1)=RIGHT(LEFT(GF$2,_xlfn.SEQUENCE(1,LEN(GF$2),1)),1)))=25,1,0)</f>
        <v>0</v>
      </c>
      <c r="GG76" s="7" cm="1">
        <f t="array" ref="GG76">IF(SUM(1*(RIGHT(LEFT($C76,_xlfn.SEQUENCE(1,LEN($C76),1)),1)=RIGHT(LEFT(GG$2,_xlfn.SEQUENCE(1,LEN(GG$2),1)),1)))=25,1,0)</f>
        <v>0</v>
      </c>
      <c r="GH76" s="7" cm="1">
        <f t="array" ref="GH76">IF(SUM(1*(RIGHT(LEFT($C76,_xlfn.SEQUENCE(1,LEN($C76),1)),1)=RIGHT(LEFT(GH$2,_xlfn.SEQUENCE(1,LEN(GH$2),1)),1)))=25,1,0)</f>
        <v>0</v>
      </c>
      <c r="GI76" s="7" cm="1">
        <f t="array" ref="GI76">IF(SUM(1*(RIGHT(LEFT($C76,_xlfn.SEQUENCE(1,LEN($C76),1)),1)=RIGHT(LEFT(GI$2,_xlfn.SEQUENCE(1,LEN(GI$2),1)),1)))=25,1,0)</f>
        <v>0</v>
      </c>
      <c r="GJ76" s="7" cm="1">
        <f t="array" ref="GJ76">IF(SUM(1*(RIGHT(LEFT($C76,_xlfn.SEQUENCE(1,LEN($C76),1)),1)=RIGHT(LEFT(GJ$2,_xlfn.SEQUENCE(1,LEN(GJ$2),1)),1)))=25,1,0)</f>
        <v>0</v>
      </c>
      <c r="GK76" s="7" cm="1">
        <f t="array" ref="GK76">IF(SUM(1*(RIGHT(LEFT($C76,_xlfn.SEQUENCE(1,LEN($C76),1)),1)=RIGHT(LEFT(GK$2,_xlfn.SEQUENCE(1,LEN(GK$2),1)),1)))=25,1,0)</f>
        <v>0</v>
      </c>
      <c r="GL76" s="7" cm="1">
        <f t="array" ref="GL76">IF(SUM(1*(RIGHT(LEFT($C76,_xlfn.SEQUENCE(1,LEN($C76),1)),1)=RIGHT(LEFT(GL$2,_xlfn.SEQUENCE(1,LEN(GL$2),1)),1)))=25,1,0)</f>
        <v>0</v>
      </c>
      <c r="GM76" s="7" cm="1">
        <f t="array" ref="GM76">IF(SUM(1*(RIGHT(LEFT($C76,_xlfn.SEQUENCE(1,LEN($C76),1)),1)=RIGHT(LEFT(GM$2,_xlfn.SEQUENCE(1,LEN(GM$2),1)),1)))=25,1,0)</f>
        <v>0</v>
      </c>
      <c r="GN76" s="7" cm="1">
        <f t="array" ref="GN76">IF(SUM(1*(RIGHT(LEFT($C76,_xlfn.SEQUENCE(1,LEN($C76),1)),1)=RIGHT(LEFT(GN$2,_xlfn.SEQUENCE(1,LEN(GN$2),1)),1)))=25,1,0)</f>
        <v>0</v>
      </c>
      <c r="GO76" s="7" cm="1">
        <f t="array" ref="GO76">IF(SUM(1*(RIGHT(LEFT($C76,_xlfn.SEQUENCE(1,LEN($C76),1)),1)=RIGHT(LEFT(GO$2,_xlfn.SEQUENCE(1,LEN(GO$2),1)),1)))=25,1,0)</f>
        <v>0</v>
      </c>
      <c r="GP76" s="7" cm="1">
        <f t="array" ref="GP76">IF(SUM(1*(RIGHT(LEFT($C76,_xlfn.SEQUENCE(1,LEN($C76),1)),1)=RIGHT(LEFT(GP$2,_xlfn.SEQUENCE(1,LEN(GP$2),1)),1)))=25,1,0)</f>
        <v>0</v>
      </c>
      <c r="GQ76" s="7" cm="1">
        <f t="array" ref="GQ76">IF(SUM(1*(RIGHT(LEFT($C76,_xlfn.SEQUENCE(1,LEN($C76),1)),1)=RIGHT(LEFT(GQ$2,_xlfn.SEQUENCE(1,LEN(GQ$2),1)),1)))=25,1,0)</f>
        <v>0</v>
      </c>
      <c r="GR76" s="7" cm="1">
        <f t="array" ref="GR76">IF(SUM(1*(RIGHT(LEFT($C76,_xlfn.SEQUENCE(1,LEN($C76),1)),1)=RIGHT(LEFT(GR$2,_xlfn.SEQUENCE(1,LEN(GR$2),1)),1)))=25,1,0)</f>
        <v>0</v>
      </c>
      <c r="GS76" s="7" cm="1">
        <f t="array" ref="GS76">IF(SUM(1*(RIGHT(LEFT($C76,_xlfn.SEQUENCE(1,LEN($C76),1)),1)=RIGHT(LEFT(GS$2,_xlfn.SEQUENCE(1,LEN(GS$2),1)),1)))=25,1,0)</f>
        <v>0</v>
      </c>
      <c r="GT76" s="7" cm="1">
        <f t="array" ref="GT76">IF(SUM(1*(RIGHT(LEFT($C76,_xlfn.SEQUENCE(1,LEN($C76),1)),1)=RIGHT(LEFT(GT$2,_xlfn.SEQUENCE(1,LEN(GT$2),1)),1)))=25,1,0)</f>
        <v>0</v>
      </c>
      <c r="GU76" s="7" cm="1">
        <f t="array" ref="GU76">IF(SUM(1*(RIGHT(LEFT($C76,_xlfn.SEQUENCE(1,LEN($C76),1)),1)=RIGHT(LEFT(GU$2,_xlfn.SEQUENCE(1,LEN(GU$2),1)),1)))=25,1,0)</f>
        <v>0</v>
      </c>
      <c r="GV76" s="7" cm="1">
        <f t="array" ref="GV76">IF(SUM(1*(RIGHT(LEFT($C76,_xlfn.SEQUENCE(1,LEN($C76),1)),1)=RIGHT(LEFT(GV$2,_xlfn.SEQUENCE(1,LEN(GV$2),1)),1)))=25,1,0)</f>
        <v>0</v>
      </c>
      <c r="GW76" s="7" cm="1">
        <f t="array" ref="GW76">IF(SUM(1*(RIGHT(LEFT($C76,_xlfn.SEQUENCE(1,LEN($C76),1)),1)=RIGHT(LEFT(GW$2,_xlfn.SEQUENCE(1,LEN(GW$2),1)),1)))=25,1,0)</f>
        <v>0</v>
      </c>
      <c r="GX76" s="7" cm="1">
        <f t="array" ref="GX76">IF(SUM(1*(RIGHT(LEFT($C76,_xlfn.SEQUENCE(1,LEN($C76),1)),1)=RIGHT(LEFT(GX$2,_xlfn.SEQUENCE(1,LEN(GX$2),1)),1)))=25,1,0)</f>
        <v>0</v>
      </c>
      <c r="GY76" s="7" cm="1">
        <f t="array" ref="GY76">IF(SUM(1*(RIGHT(LEFT($C76,_xlfn.SEQUENCE(1,LEN($C76),1)),1)=RIGHT(LEFT(GY$2,_xlfn.SEQUENCE(1,LEN(GY$2),1)),1)))=25,1,0)</f>
        <v>0</v>
      </c>
      <c r="GZ76" s="7" cm="1">
        <f t="array" ref="GZ76">IF(SUM(1*(RIGHT(LEFT($C76,_xlfn.SEQUENCE(1,LEN($C76),1)),1)=RIGHT(LEFT(GZ$2,_xlfn.SEQUENCE(1,LEN(GZ$2),1)),1)))=25,1,0)</f>
        <v>0</v>
      </c>
      <c r="HA76" s="7" cm="1">
        <f t="array" ref="HA76">IF(SUM(1*(RIGHT(LEFT($C76,_xlfn.SEQUENCE(1,LEN($C76),1)),1)=RIGHT(LEFT(HA$2,_xlfn.SEQUENCE(1,LEN(HA$2),1)),1)))=25,1,0)</f>
        <v>0</v>
      </c>
      <c r="HB76" s="7" cm="1">
        <f t="array" ref="HB76">IF(SUM(1*(RIGHT(LEFT($C76,_xlfn.SEQUENCE(1,LEN($C76),1)),1)=RIGHT(LEFT(HB$2,_xlfn.SEQUENCE(1,LEN(HB$2),1)),1)))=25,1,0)</f>
        <v>0</v>
      </c>
      <c r="HC76" s="7" cm="1">
        <f t="array" ref="HC76">IF(SUM(1*(RIGHT(LEFT($C76,_xlfn.SEQUENCE(1,LEN($C76),1)),1)=RIGHT(LEFT(HC$2,_xlfn.SEQUENCE(1,LEN(HC$2),1)),1)))=25,1,0)</f>
        <v>0</v>
      </c>
      <c r="HD76" s="7" cm="1">
        <f t="array" ref="HD76">IF(SUM(1*(RIGHT(LEFT($C76,_xlfn.SEQUENCE(1,LEN($C76),1)),1)=RIGHT(LEFT(HD$2,_xlfn.SEQUENCE(1,LEN(HD$2),1)),1)))=25,1,0)</f>
        <v>0</v>
      </c>
      <c r="HE76" s="7" cm="1">
        <f t="array" ref="HE76">IF(SUM(1*(RIGHT(LEFT($C76,_xlfn.SEQUENCE(1,LEN($C76),1)),1)=RIGHT(LEFT(HE$2,_xlfn.SEQUENCE(1,LEN(HE$2),1)),1)))=25,1,0)</f>
        <v>0</v>
      </c>
      <c r="HF76" s="7" cm="1">
        <f t="array" ref="HF76">IF(SUM(1*(RIGHT(LEFT($C76,_xlfn.SEQUENCE(1,LEN($C76),1)),1)=RIGHT(LEFT(HF$2,_xlfn.SEQUENCE(1,LEN(HF$2),1)),1)))=25,1,0)</f>
        <v>0</v>
      </c>
      <c r="HG76" s="7" cm="1">
        <f t="array" ref="HG76">IF(SUM(1*(RIGHT(LEFT($C76,_xlfn.SEQUENCE(1,LEN($C76),1)),1)=RIGHT(LEFT(HG$2,_xlfn.SEQUENCE(1,LEN(HG$2),1)),1)))=25,1,0)</f>
        <v>0</v>
      </c>
      <c r="HH76" s="7" cm="1">
        <f t="array" ref="HH76">IF(SUM(1*(RIGHT(LEFT($C76,_xlfn.SEQUENCE(1,LEN($C76),1)),1)=RIGHT(LEFT(HH$2,_xlfn.SEQUENCE(1,LEN(HH$2),1)),1)))=25,1,0)</f>
        <v>0</v>
      </c>
      <c r="HI76" s="7" cm="1">
        <f t="array" ref="HI76">IF(SUM(1*(RIGHT(LEFT($C76,_xlfn.SEQUENCE(1,LEN($C76),1)),1)=RIGHT(LEFT(HI$2,_xlfn.SEQUENCE(1,LEN(HI$2),1)),1)))=25,1,0)</f>
        <v>0</v>
      </c>
      <c r="HJ76" s="7" cm="1">
        <f t="array" ref="HJ76">IF(SUM(1*(RIGHT(LEFT($C76,_xlfn.SEQUENCE(1,LEN($C76),1)),1)=RIGHT(LEFT(HJ$2,_xlfn.SEQUENCE(1,LEN(HJ$2),1)),1)))=25,1,0)</f>
        <v>0</v>
      </c>
      <c r="HK76" s="7" cm="1">
        <f t="array" ref="HK76">IF(SUM(1*(RIGHT(LEFT($C76,_xlfn.SEQUENCE(1,LEN($C76),1)),1)=RIGHT(LEFT(HK$2,_xlfn.SEQUENCE(1,LEN(HK$2),1)),1)))=25,1,0)</f>
        <v>0</v>
      </c>
      <c r="HL76" s="7" cm="1">
        <f t="array" ref="HL76">IF(SUM(1*(RIGHT(LEFT($C76,_xlfn.SEQUENCE(1,LEN($C76),1)),1)=RIGHT(LEFT(HL$2,_xlfn.SEQUENCE(1,LEN(HL$2),1)),1)))=25,1,0)</f>
        <v>0</v>
      </c>
      <c r="HM76" s="7" cm="1">
        <f t="array" ref="HM76">IF(SUM(1*(RIGHT(LEFT($C76,_xlfn.SEQUENCE(1,LEN($C76),1)),1)=RIGHT(LEFT(HM$2,_xlfn.SEQUENCE(1,LEN(HM$2),1)),1)))=25,1,0)</f>
        <v>0</v>
      </c>
      <c r="HN76" s="7" cm="1">
        <f t="array" ref="HN76">IF(SUM(1*(RIGHT(LEFT($C76,_xlfn.SEQUENCE(1,LEN($C76),1)),1)=RIGHT(LEFT(HN$2,_xlfn.SEQUENCE(1,LEN(HN$2),1)),1)))=25,1,0)</f>
        <v>0</v>
      </c>
      <c r="HO76" s="7" cm="1">
        <f t="array" ref="HO76">IF(SUM(1*(RIGHT(LEFT($C76,_xlfn.SEQUENCE(1,LEN($C76),1)),1)=RIGHT(LEFT(HO$2,_xlfn.SEQUENCE(1,LEN(HO$2),1)),1)))=25,1,0)</f>
        <v>0</v>
      </c>
      <c r="HP76" s="7" cm="1">
        <f t="array" ref="HP76">IF(SUM(1*(RIGHT(LEFT($C76,_xlfn.SEQUENCE(1,LEN($C76),1)),1)=RIGHT(LEFT(HP$2,_xlfn.SEQUENCE(1,LEN(HP$2),1)),1)))=25,1,0)</f>
        <v>0</v>
      </c>
      <c r="HQ76" s="7" cm="1">
        <f t="array" ref="HQ76">IF(SUM(1*(RIGHT(LEFT($C76,_xlfn.SEQUENCE(1,LEN($C76),1)),1)=RIGHT(LEFT(HQ$2,_xlfn.SEQUENCE(1,LEN(HQ$2),1)),1)))=25,1,0)</f>
        <v>0</v>
      </c>
      <c r="HR76" s="7" cm="1">
        <f t="array" ref="HR76">IF(SUM(1*(RIGHT(LEFT($C76,_xlfn.SEQUENCE(1,LEN($C76),1)),1)=RIGHT(LEFT(HR$2,_xlfn.SEQUENCE(1,LEN(HR$2),1)),1)))=25,1,0)</f>
        <v>0</v>
      </c>
      <c r="HS76" s="7" cm="1">
        <f t="array" ref="HS76">IF(SUM(1*(RIGHT(LEFT($C76,_xlfn.SEQUENCE(1,LEN($C76),1)),1)=RIGHT(LEFT(HS$2,_xlfn.SEQUENCE(1,LEN(HS$2),1)),1)))=25,1,0)</f>
        <v>0</v>
      </c>
      <c r="HT76" s="7" cm="1">
        <f t="array" ref="HT76">IF(SUM(1*(RIGHT(LEFT($C76,_xlfn.SEQUENCE(1,LEN($C76),1)),1)=RIGHT(LEFT(HT$2,_xlfn.SEQUENCE(1,LEN(HT$2),1)),1)))=25,1,0)</f>
        <v>0</v>
      </c>
      <c r="HU76" s="7" cm="1">
        <f t="array" ref="HU76">IF(SUM(1*(RIGHT(LEFT($C76,_xlfn.SEQUENCE(1,LEN($C76),1)),1)=RIGHT(LEFT(HU$2,_xlfn.SEQUENCE(1,LEN(HU$2),1)),1)))=25,1,0)</f>
        <v>0</v>
      </c>
      <c r="HV76" s="7" cm="1">
        <f t="array" ref="HV76">IF(SUM(1*(RIGHT(LEFT($C76,_xlfn.SEQUENCE(1,LEN($C76),1)),1)=RIGHT(LEFT(HV$2,_xlfn.SEQUENCE(1,LEN(HV$2),1)),1)))=25,1,0)</f>
        <v>0</v>
      </c>
      <c r="HW76" s="7" cm="1">
        <f t="array" ref="HW76">IF(SUM(1*(RIGHT(LEFT($C76,_xlfn.SEQUENCE(1,LEN($C76),1)),1)=RIGHT(LEFT(HW$2,_xlfn.SEQUENCE(1,LEN(HW$2),1)),1)))=25,1,0)</f>
        <v>0</v>
      </c>
      <c r="HX76" s="7" cm="1">
        <f t="array" ref="HX76">IF(SUM(1*(RIGHT(LEFT($C76,_xlfn.SEQUENCE(1,LEN($C76),1)),1)=RIGHT(LEFT(HX$2,_xlfn.SEQUENCE(1,LEN(HX$2),1)),1)))=25,1,0)</f>
        <v>0</v>
      </c>
      <c r="HY76" s="7" cm="1">
        <f t="array" ref="HY76">IF(SUM(1*(RIGHT(LEFT($C76,_xlfn.SEQUENCE(1,LEN($C76),1)),1)=RIGHT(LEFT(HY$2,_xlfn.SEQUENCE(1,LEN(HY$2),1)),1)))=25,1,0)</f>
        <v>0</v>
      </c>
      <c r="HZ76" s="7" cm="1">
        <f t="array" ref="HZ76">IF(SUM(1*(RIGHT(LEFT($C76,_xlfn.SEQUENCE(1,LEN($C76),1)),1)=RIGHT(LEFT(HZ$2,_xlfn.SEQUENCE(1,LEN(HZ$2),1)),1)))=25,1,0)</f>
        <v>0</v>
      </c>
      <c r="IA76" s="7" cm="1">
        <f t="array" ref="IA76">IF(SUM(1*(RIGHT(LEFT($C76,_xlfn.SEQUENCE(1,LEN($C76),1)),1)=RIGHT(LEFT(IA$2,_xlfn.SEQUENCE(1,LEN(IA$2),1)),1)))=25,1,0)</f>
        <v>0</v>
      </c>
      <c r="IB76" s="7" cm="1">
        <f t="array" ref="IB76">IF(SUM(1*(RIGHT(LEFT($C76,_xlfn.SEQUENCE(1,LEN($C76),1)),1)=RIGHT(LEFT(IB$2,_xlfn.SEQUENCE(1,LEN(IB$2),1)),1)))=25,1,0)</f>
        <v>0</v>
      </c>
      <c r="IC76" s="7" cm="1">
        <f t="array" ref="IC76">IF(SUM(1*(RIGHT(LEFT($C76,_xlfn.SEQUENCE(1,LEN($C76),1)),1)=RIGHT(LEFT(IC$2,_xlfn.SEQUENCE(1,LEN(IC$2),1)),1)))=25,1,0)</f>
        <v>0</v>
      </c>
      <c r="ID76" s="7" cm="1">
        <f t="array" ref="ID76">IF(SUM(1*(RIGHT(LEFT($C76,_xlfn.SEQUENCE(1,LEN($C76),1)),1)=RIGHT(LEFT(ID$2,_xlfn.SEQUENCE(1,LEN(ID$2),1)),1)))=25,1,0)</f>
        <v>0</v>
      </c>
      <c r="IE76" s="7" cm="1">
        <f t="array" ref="IE76">IF(SUM(1*(RIGHT(LEFT($C76,_xlfn.SEQUENCE(1,LEN($C76),1)),1)=RIGHT(LEFT(IE$2,_xlfn.SEQUENCE(1,LEN(IE$2),1)),1)))=25,1,0)</f>
        <v>0</v>
      </c>
      <c r="IF76" s="7" cm="1">
        <f t="array" ref="IF76">IF(SUM(1*(RIGHT(LEFT($C76,_xlfn.SEQUENCE(1,LEN($C76),1)),1)=RIGHT(LEFT(IF$2,_xlfn.SEQUENCE(1,LEN(IF$2),1)),1)))=25,1,0)</f>
        <v>0</v>
      </c>
      <c r="IG76" s="7" cm="1">
        <f t="array" ref="IG76">IF(SUM(1*(RIGHT(LEFT($C76,_xlfn.SEQUENCE(1,LEN($C76),1)),1)=RIGHT(LEFT(IG$2,_xlfn.SEQUENCE(1,LEN(IG$2),1)),1)))=25,1,0)</f>
        <v>0</v>
      </c>
      <c r="IH76" s="7" cm="1">
        <f t="array" ref="IH76">IF(SUM(1*(RIGHT(LEFT($C76,_xlfn.SEQUENCE(1,LEN($C76),1)),1)=RIGHT(LEFT(IH$2,_xlfn.SEQUENCE(1,LEN(IH$2),1)),1)))=25,1,0)</f>
        <v>0</v>
      </c>
      <c r="II76" s="7" cm="1">
        <f t="array" ref="II76">IF(SUM(1*(RIGHT(LEFT($C76,_xlfn.SEQUENCE(1,LEN($C76),1)),1)=RIGHT(LEFT(II$2,_xlfn.SEQUENCE(1,LEN(II$2),1)),1)))=25,1,0)</f>
        <v>0</v>
      </c>
      <c r="IJ76" s="7" cm="1">
        <f t="array" ref="IJ76">IF(SUM(1*(RIGHT(LEFT($C76,_xlfn.SEQUENCE(1,LEN($C76),1)),1)=RIGHT(LEFT(IJ$2,_xlfn.SEQUENCE(1,LEN(IJ$2),1)),1)))=25,1,0)</f>
        <v>0</v>
      </c>
      <c r="IK76" s="7" cm="1">
        <f t="array" ref="IK76">IF(SUM(1*(RIGHT(LEFT($C76,_xlfn.SEQUENCE(1,LEN($C76),1)),1)=RIGHT(LEFT(IK$2,_xlfn.SEQUENCE(1,LEN(IK$2),1)),1)))=25,1,0)</f>
        <v>0</v>
      </c>
      <c r="IL76" s="7" cm="1">
        <f t="array" ref="IL76">IF(SUM(1*(RIGHT(LEFT($C76,_xlfn.SEQUENCE(1,LEN($C76),1)),1)=RIGHT(LEFT(IL$2,_xlfn.SEQUENCE(1,LEN(IL$2),1)),1)))=25,1,0)</f>
        <v>0</v>
      </c>
      <c r="IM76" s="7" cm="1">
        <f t="array" ref="IM76">IF(SUM(1*(RIGHT(LEFT($C76,_xlfn.SEQUENCE(1,LEN($C76),1)),1)=RIGHT(LEFT(IM$2,_xlfn.SEQUENCE(1,LEN(IM$2),1)),1)))=25,1,0)</f>
        <v>0</v>
      </c>
      <c r="IN76" s="7" cm="1">
        <f t="array" ref="IN76">IF(SUM(1*(RIGHT(LEFT($C76,_xlfn.SEQUENCE(1,LEN($C76),1)),1)=RIGHT(LEFT(IN$2,_xlfn.SEQUENCE(1,LEN(IN$2),1)),1)))=25,1,0)</f>
        <v>0</v>
      </c>
      <c r="IO76" s="7" cm="1">
        <f t="array" ref="IO76">IF(SUM(1*(RIGHT(LEFT($C76,_xlfn.SEQUENCE(1,LEN($C76),1)),1)=RIGHT(LEFT(IO$2,_xlfn.SEQUENCE(1,LEN(IO$2),1)),1)))=25,1,0)</f>
        <v>0</v>
      </c>
      <c r="IP76" s="7" cm="1">
        <f t="array" ref="IP76">IF(SUM(1*(RIGHT(LEFT($C76,_xlfn.SEQUENCE(1,LEN($C76),1)),1)=RIGHT(LEFT(IP$2,_xlfn.SEQUENCE(1,LEN(IP$2),1)),1)))=25,1,0)</f>
        <v>0</v>
      </c>
      <c r="IQ76" s="7" cm="1">
        <f t="array" ref="IQ76">IF(SUM(1*(RIGHT(LEFT($C76,_xlfn.SEQUENCE(1,LEN($C76),1)),1)=RIGHT(LEFT(IQ$2,_xlfn.SEQUENCE(1,LEN(IQ$2),1)),1)))=25,1,0)</f>
        <v>0</v>
      </c>
      <c r="IR76" s="7" cm="1">
        <f t="array" ref="IR76">IF(SUM(1*(RIGHT(LEFT($C76,_xlfn.SEQUENCE(1,LEN($C76),1)),1)=RIGHT(LEFT(IR$2,_xlfn.SEQUENCE(1,LEN(IR$2),1)),1)))=25,1,0)</f>
        <v>0</v>
      </c>
      <c r="IS76" s="7" cm="1">
        <f t="array" ref="IS76">IF(SUM(1*(RIGHT(LEFT($C76,_xlfn.SEQUENCE(1,LEN($C76),1)),1)=RIGHT(LEFT(IS$2,_xlfn.SEQUENCE(1,LEN(IS$2),1)),1)))=25,1,0)</f>
        <v>0</v>
      </c>
    </row>
    <row r="77" spans="2:253" x14ac:dyDescent="0.2">
      <c r="B77">
        <f t="shared" si="1"/>
        <v>0</v>
      </c>
      <c r="C77" s="4" t="s">
        <v>76</v>
      </c>
      <c r="D77" s="7" cm="1">
        <f t="array" ref="D77">IF(SUM(1*(RIGHT(LEFT($C77,_xlfn.SEQUENCE(1,LEN($C77),1)),1)=RIGHT(LEFT(D$2,_xlfn.SEQUENCE(1,LEN(D$2),1)),1)))=25,1,0)</f>
        <v>0</v>
      </c>
      <c r="E77" s="7" cm="1">
        <f t="array" ref="E77">IF(SUM(1*(RIGHT(LEFT($C77,_xlfn.SEQUENCE(1,LEN($C77),1)),1)=RIGHT(LEFT(E$2,_xlfn.SEQUENCE(1,LEN(E$2),1)),1)))=25,1,0)</f>
        <v>0</v>
      </c>
      <c r="F77" s="7" cm="1">
        <f t="array" ref="F77">IF(SUM(1*(RIGHT(LEFT($C77,_xlfn.SEQUENCE(1,LEN($C77),1)),1)=RIGHT(LEFT(F$2,_xlfn.SEQUENCE(1,LEN(F$2),1)),1)))=25,1,0)</f>
        <v>0</v>
      </c>
      <c r="G77" s="7" cm="1">
        <f t="array" ref="G77">IF(SUM(1*(RIGHT(LEFT($C77,_xlfn.SEQUENCE(1,LEN($C77),1)),1)=RIGHT(LEFT(G$2,_xlfn.SEQUENCE(1,LEN(G$2),1)),1)))=25,1,0)</f>
        <v>0</v>
      </c>
      <c r="H77" s="7" cm="1">
        <f t="array" ref="H77">IF(SUM(1*(RIGHT(LEFT($C77,_xlfn.SEQUENCE(1,LEN($C77),1)),1)=RIGHT(LEFT(H$2,_xlfn.SEQUENCE(1,LEN(H$2),1)),1)))=25,1,0)</f>
        <v>0</v>
      </c>
      <c r="I77" s="7" cm="1">
        <f t="array" ref="I77">IF(SUM(1*(RIGHT(LEFT($C77,_xlfn.SEQUENCE(1,LEN($C77),1)),1)=RIGHT(LEFT(I$2,_xlfn.SEQUENCE(1,LEN(I$2),1)),1)))=25,1,0)</f>
        <v>0</v>
      </c>
      <c r="J77" s="7" cm="1">
        <f t="array" ref="J77">IF(SUM(1*(RIGHT(LEFT($C77,_xlfn.SEQUENCE(1,LEN($C77),1)),1)=RIGHT(LEFT(J$2,_xlfn.SEQUENCE(1,LEN(J$2),1)),1)))=25,1,0)</f>
        <v>0</v>
      </c>
      <c r="K77" s="7" cm="1">
        <f t="array" ref="K77">IF(SUM(1*(RIGHT(LEFT($C77,_xlfn.SEQUENCE(1,LEN($C77),1)),1)=RIGHT(LEFT(K$2,_xlfn.SEQUENCE(1,LEN(K$2),1)),1)))=25,1,0)</f>
        <v>0</v>
      </c>
      <c r="L77" s="7" cm="1">
        <f t="array" ref="L77">IF(SUM(1*(RIGHT(LEFT($C77,_xlfn.SEQUENCE(1,LEN($C77),1)),1)=RIGHT(LEFT(L$2,_xlfn.SEQUENCE(1,LEN(L$2),1)),1)))=25,1,0)</f>
        <v>0</v>
      </c>
      <c r="M77" s="7" cm="1">
        <f t="array" ref="M77">IF(SUM(1*(RIGHT(LEFT($C77,_xlfn.SEQUENCE(1,LEN($C77),1)),1)=RIGHT(LEFT(M$2,_xlfn.SEQUENCE(1,LEN(M$2),1)),1)))=25,1,0)</f>
        <v>0</v>
      </c>
      <c r="N77" s="7" cm="1">
        <f t="array" ref="N77">IF(SUM(1*(RIGHT(LEFT($C77,_xlfn.SEQUENCE(1,LEN($C77),1)),1)=RIGHT(LEFT(N$2,_xlfn.SEQUENCE(1,LEN(N$2),1)),1)))=25,1,0)</f>
        <v>0</v>
      </c>
      <c r="O77" s="7" cm="1">
        <f t="array" ref="O77">IF(SUM(1*(RIGHT(LEFT($C77,_xlfn.SEQUENCE(1,LEN($C77),1)),1)=RIGHT(LEFT(O$2,_xlfn.SEQUENCE(1,LEN(O$2),1)),1)))=25,1,0)</f>
        <v>0</v>
      </c>
      <c r="P77" s="7" cm="1">
        <f t="array" ref="P77">IF(SUM(1*(RIGHT(LEFT($C77,_xlfn.SEQUENCE(1,LEN($C77),1)),1)=RIGHT(LEFT(P$2,_xlfn.SEQUENCE(1,LEN(P$2),1)),1)))=25,1,0)</f>
        <v>0</v>
      </c>
      <c r="Q77" s="7" cm="1">
        <f t="array" ref="Q77">IF(SUM(1*(RIGHT(LEFT($C77,_xlfn.SEQUENCE(1,LEN($C77),1)),1)=RIGHT(LEFT(Q$2,_xlfn.SEQUENCE(1,LEN(Q$2),1)),1)))=25,1,0)</f>
        <v>0</v>
      </c>
      <c r="R77" s="7" cm="1">
        <f t="array" ref="R77">IF(SUM(1*(RIGHT(LEFT($C77,_xlfn.SEQUENCE(1,LEN($C77),1)),1)=RIGHT(LEFT(R$2,_xlfn.SEQUENCE(1,LEN(R$2),1)),1)))=25,1,0)</f>
        <v>0</v>
      </c>
      <c r="S77" s="7" cm="1">
        <f t="array" ref="S77">IF(SUM(1*(RIGHT(LEFT($C77,_xlfn.SEQUENCE(1,LEN($C77),1)),1)=RIGHT(LEFT(S$2,_xlfn.SEQUENCE(1,LEN(S$2),1)),1)))=25,1,0)</f>
        <v>0</v>
      </c>
      <c r="T77" s="7" cm="1">
        <f t="array" ref="T77">IF(SUM(1*(RIGHT(LEFT($C77,_xlfn.SEQUENCE(1,LEN($C77),1)),1)=RIGHT(LEFT(T$2,_xlfn.SEQUENCE(1,LEN(T$2),1)),1)))=25,1,0)</f>
        <v>0</v>
      </c>
      <c r="U77" s="7" cm="1">
        <f t="array" ref="U77">IF(SUM(1*(RIGHT(LEFT($C77,_xlfn.SEQUENCE(1,LEN($C77),1)),1)=RIGHT(LEFT(U$2,_xlfn.SEQUENCE(1,LEN(U$2),1)),1)))=25,1,0)</f>
        <v>0</v>
      </c>
      <c r="V77" s="7" cm="1">
        <f t="array" ref="V77">IF(SUM(1*(RIGHT(LEFT($C77,_xlfn.SEQUENCE(1,LEN($C77),1)),1)=RIGHT(LEFT(V$2,_xlfn.SEQUENCE(1,LEN(V$2),1)),1)))=25,1,0)</f>
        <v>0</v>
      </c>
      <c r="W77" s="7" cm="1">
        <f t="array" ref="W77">IF(SUM(1*(RIGHT(LEFT($C77,_xlfn.SEQUENCE(1,LEN($C77),1)),1)=RIGHT(LEFT(W$2,_xlfn.SEQUENCE(1,LEN(W$2),1)),1)))=25,1,0)</f>
        <v>0</v>
      </c>
      <c r="X77" s="7" cm="1">
        <f t="array" ref="X77">IF(SUM(1*(RIGHT(LEFT($C77,_xlfn.SEQUENCE(1,LEN($C77),1)),1)=RIGHT(LEFT(X$2,_xlfn.SEQUENCE(1,LEN(X$2),1)),1)))=25,1,0)</f>
        <v>0</v>
      </c>
      <c r="Y77" s="7" cm="1">
        <f t="array" ref="Y77">IF(SUM(1*(RIGHT(LEFT($C77,_xlfn.SEQUENCE(1,LEN($C77),1)),1)=RIGHT(LEFT(Y$2,_xlfn.SEQUENCE(1,LEN(Y$2),1)),1)))=25,1,0)</f>
        <v>0</v>
      </c>
      <c r="Z77" s="7" cm="1">
        <f t="array" ref="Z77">IF(SUM(1*(RIGHT(LEFT($C77,_xlfn.SEQUENCE(1,LEN($C77),1)),1)=RIGHT(LEFT(Z$2,_xlfn.SEQUENCE(1,LEN(Z$2),1)),1)))=25,1,0)</f>
        <v>0</v>
      </c>
      <c r="AA77" s="7" cm="1">
        <f t="array" ref="AA77">IF(SUM(1*(RIGHT(LEFT($C77,_xlfn.SEQUENCE(1,LEN($C77),1)),1)=RIGHT(LEFT(AA$2,_xlfn.SEQUENCE(1,LEN(AA$2),1)),1)))=25,1,0)</f>
        <v>0</v>
      </c>
      <c r="AB77" s="7" cm="1">
        <f t="array" ref="AB77">IF(SUM(1*(RIGHT(LEFT($C77,_xlfn.SEQUENCE(1,LEN($C77),1)),1)=RIGHT(LEFT(AB$2,_xlfn.SEQUENCE(1,LEN(AB$2),1)),1)))=25,1,0)</f>
        <v>0</v>
      </c>
      <c r="AC77" s="7" cm="1">
        <f t="array" ref="AC77">IF(SUM(1*(RIGHT(LEFT($C77,_xlfn.SEQUENCE(1,LEN($C77),1)),1)=RIGHT(LEFT(AC$2,_xlfn.SEQUENCE(1,LEN(AC$2),1)),1)))=25,1,0)</f>
        <v>0</v>
      </c>
      <c r="AD77" s="7" cm="1">
        <f t="array" ref="AD77">IF(SUM(1*(RIGHT(LEFT($C77,_xlfn.SEQUENCE(1,LEN($C77),1)),1)=RIGHT(LEFT(AD$2,_xlfn.SEQUENCE(1,LEN(AD$2),1)),1)))=25,1,0)</f>
        <v>0</v>
      </c>
      <c r="AE77" s="7" cm="1">
        <f t="array" ref="AE77">IF(SUM(1*(RIGHT(LEFT($C77,_xlfn.SEQUENCE(1,LEN($C77),1)),1)=RIGHT(LEFT(AE$2,_xlfn.SEQUENCE(1,LEN(AE$2),1)),1)))=25,1,0)</f>
        <v>0</v>
      </c>
      <c r="AF77" s="7" cm="1">
        <f t="array" ref="AF77">IF(SUM(1*(RIGHT(LEFT($C77,_xlfn.SEQUENCE(1,LEN($C77),1)),1)=RIGHT(LEFT(AF$2,_xlfn.SEQUENCE(1,LEN(AF$2),1)),1)))=25,1,0)</f>
        <v>0</v>
      </c>
      <c r="AG77" s="7" cm="1">
        <f t="array" ref="AG77">IF(SUM(1*(RIGHT(LEFT($C77,_xlfn.SEQUENCE(1,LEN($C77),1)),1)=RIGHT(LEFT(AG$2,_xlfn.SEQUENCE(1,LEN(AG$2),1)),1)))=25,1,0)</f>
        <v>0</v>
      </c>
      <c r="AH77" s="7" cm="1">
        <f t="array" ref="AH77">IF(SUM(1*(RIGHT(LEFT($C77,_xlfn.SEQUENCE(1,LEN($C77),1)),1)=RIGHT(LEFT(AH$2,_xlfn.SEQUENCE(1,LEN(AH$2),1)),1)))=25,1,0)</f>
        <v>0</v>
      </c>
      <c r="AI77" s="7" cm="1">
        <f t="array" ref="AI77">IF(SUM(1*(RIGHT(LEFT($C77,_xlfn.SEQUENCE(1,LEN($C77),1)),1)=RIGHT(LEFT(AI$2,_xlfn.SEQUENCE(1,LEN(AI$2),1)),1)))=25,1,0)</f>
        <v>0</v>
      </c>
      <c r="AJ77" s="7" cm="1">
        <f t="array" ref="AJ77">IF(SUM(1*(RIGHT(LEFT($C77,_xlfn.SEQUENCE(1,LEN($C77),1)),1)=RIGHT(LEFT(AJ$2,_xlfn.SEQUENCE(1,LEN(AJ$2),1)),1)))=25,1,0)</f>
        <v>0</v>
      </c>
      <c r="AK77" s="7" cm="1">
        <f t="array" ref="AK77">IF(SUM(1*(RIGHT(LEFT($C77,_xlfn.SEQUENCE(1,LEN($C77),1)),1)=RIGHT(LEFT(AK$2,_xlfn.SEQUENCE(1,LEN(AK$2),1)),1)))=25,1,0)</f>
        <v>0</v>
      </c>
      <c r="AL77" s="7" cm="1">
        <f t="array" ref="AL77">IF(SUM(1*(RIGHT(LEFT($C77,_xlfn.SEQUENCE(1,LEN($C77),1)),1)=RIGHT(LEFT(AL$2,_xlfn.SEQUENCE(1,LEN(AL$2),1)),1)))=25,1,0)</f>
        <v>0</v>
      </c>
      <c r="AM77" s="7" cm="1">
        <f t="array" ref="AM77">IF(SUM(1*(RIGHT(LEFT($C77,_xlfn.SEQUENCE(1,LEN($C77),1)),1)=RIGHT(LEFT(AM$2,_xlfn.SEQUENCE(1,LEN(AM$2),1)),1)))=25,1,0)</f>
        <v>0</v>
      </c>
      <c r="AN77" s="7" cm="1">
        <f t="array" ref="AN77">IF(SUM(1*(RIGHT(LEFT($C77,_xlfn.SEQUENCE(1,LEN($C77),1)),1)=RIGHT(LEFT(AN$2,_xlfn.SEQUENCE(1,LEN(AN$2),1)),1)))=25,1,0)</f>
        <v>0</v>
      </c>
      <c r="AO77" s="7" cm="1">
        <f t="array" ref="AO77">IF(SUM(1*(RIGHT(LEFT($C77,_xlfn.SEQUENCE(1,LEN($C77),1)),1)=RIGHT(LEFT(AO$2,_xlfn.SEQUENCE(1,LEN(AO$2),1)),1)))=25,1,0)</f>
        <v>0</v>
      </c>
      <c r="AP77" s="7" cm="1">
        <f t="array" ref="AP77">IF(SUM(1*(RIGHT(LEFT($C77,_xlfn.SEQUENCE(1,LEN($C77),1)),1)=RIGHT(LEFT(AP$2,_xlfn.SEQUENCE(1,LEN(AP$2),1)),1)))=25,1,0)</f>
        <v>0</v>
      </c>
      <c r="AQ77" s="7" cm="1">
        <f t="array" ref="AQ77">IF(SUM(1*(RIGHT(LEFT($C77,_xlfn.SEQUENCE(1,LEN($C77),1)),1)=RIGHT(LEFT(AQ$2,_xlfn.SEQUENCE(1,LEN(AQ$2),1)),1)))=25,1,0)</f>
        <v>0</v>
      </c>
      <c r="AR77" s="7" cm="1">
        <f t="array" ref="AR77">IF(SUM(1*(RIGHT(LEFT($C77,_xlfn.SEQUENCE(1,LEN($C77),1)),1)=RIGHT(LEFT(AR$2,_xlfn.SEQUENCE(1,LEN(AR$2),1)),1)))=25,1,0)</f>
        <v>0</v>
      </c>
      <c r="AS77" s="7" cm="1">
        <f t="array" ref="AS77">IF(SUM(1*(RIGHT(LEFT($C77,_xlfn.SEQUENCE(1,LEN($C77),1)),1)=RIGHT(LEFT(AS$2,_xlfn.SEQUENCE(1,LEN(AS$2),1)),1)))=25,1,0)</f>
        <v>0</v>
      </c>
      <c r="AT77" s="7" cm="1">
        <f t="array" ref="AT77">IF(SUM(1*(RIGHT(LEFT($C77,_xlfn.SEQUENCE(1,LEN($C77),1)),1)=RIGHT(LEFT(AT$2,_xlfn.SEQUENCE(1,LEN(AT$2),1)),1)))=25,1,0)</f>
        <v>0</v>
      </c>
      <c r="AU77" s="7" cm="1">
        <f t="array" ref="AU77">IF(SUM(1*(RIGHT(LEFT($C77,_xlfn.SEQUENCE(1,LEN($C77),1)),1)=RIGHT(LEFT(AU$2,_xlfn.SEQUENCE(1,LEN(AU$2),1)),1)))=25,1,0)</f>
        <v>0</v>
      </c>
      <c r="AV77" s="7" cm="1">
        <f t="array" ref="AV77">IF(SUM(1*(RIGHT(LEFT($C77,_xlfn.SEQUENCE(1,LEN($C77),1)),1)=RIGHT(LEFT(AV$2,_xlfn.SEQUENCE(1,LEN(AV$2),1)),1)))=25,1,0)</f>
        <v>0</v>
      </c>
      <c r="AW77" s="7" cm="1">
        <f t="array" ref="AW77">IF(SUM(1*(RIGHT(LEFT($C77,_xlfn.SEQUENCE(1,LEN($C77),1)),1)=RIGHT(LEFT(AW$2,_xlfn.SEQUENCE(1,LEN(AW$2),1)),1)))=25,1,0)</f>
        <v>0</v>
      </c>
      <c r="AX77" s="7" cm="1">
        <f t="array" ref="AX77">IF(SUM(1*(RIGHT(LEFT($C77,_xlfn.SEQUENCE(1,LEN($C77),1)),1)=RIGHT(LEFT(AX$2,_xlfn.SEQUENCE(1,LEN(AX$2),1)),1)))=25,1,0)</f>
        <v>0</v>
      </c>
      <c r="AY77" s="7" cm="1">
        <f t="array" ref="AY77">IF(SUM(1*(RIGHT(LEFT($C77,_xlfn.SEQUENCE(1,LEN($C77),1)),1)=RIGHT(LEFT(AY$2,_xlfn.SEQUENCE(1,LEN(AY$2),1)),1)))=25,1,0)</f>
        <v>0</v>
      </c>
      <c r="AZ77" s="7" cm="1">
        <f t="array" ref="AZ77">IF(SUM(1*(RIGHT(LEFT($C77,_xlfn.SEQUENCE(1,LEN($C77),1)),1)=RIGHT(LEFT(AZ$2,_xlfn.SEQUENCE(1,LEN(AZ$2),1)),1)))=25,1,0)</f>
        <v>0</v>
      </c>
      <c r="BA77" s="7" cm="1">
        <f t="array" ref="BA77">IF(SUM(1*(RIGHT(LEFT($C77,_xlfn.SEQUENCE(1,LEN($C77),1)),1)=RIGHT(LEFT(BA$2,_xlfn.SEQUENCE(1,LEN(BA$2),1)),1)))=25,1,0)</f>
        <v>0</v>
      </c>
      <c r="BB77" s="7" cm="1">
        <f t="array" ref="BB77">IF(SUM(1*(RIGHT(LEFT($C77,_xlfn.SEQUENCE(1,LEN($C77),1)),1)=RIGHT(LEFT(BB$2,_xlfn.SEQUENCE(1,LEN(BB$2),1)),1)))=25,1,0)</f>
        <v>0</v>
      </c>
      <c r="BC77" s="7" cm="1">
        <f t="array" ref="BC77">IF(SUM(1*(RIGHT(LEFT($C77,_xlfn.SEQUENCE(1,LEN($C77),1)),1)=RIGHT(LEFT(BC$2,_xlfn.SEQUENCE(1,LEN(BC$2),1)),1)))=25,1,0)</f>
        <v>0</v>
      </c>
      <c r="BD77" s="7" cm="1">
        <f t="array" ref="BD77">IF(SUM(1*(RIGHT(LEFT($C77,_xlfn.SEQUENCE(1,LEN($C77),1)),1)=RIGHT(LEFT(BD$2,_xlfn.SEQUENCE(1,LEN(BD$2),1)),1)))=25,1,0)</f>
        <v>0</v>
      </c>
      <c r="BE77" s="7" cm="1">
        <f t="array" ref="BE77">IF(SUM(1*(RIGHT(LEFT($C77,_xlfn.SEQUENCE(1,LEN($C77),1)),1)=RIGHT(LEFT(BE$2,_xlfn.SEQUENCE(1,LEN(BE$2),1)),1)))=25,1,0)</f>
        <v>0</v>
      </c>
      <c r="BF77" s="7" cm="1">
        <f t="array" ref="BF77">IF(SUM(1*(RIGHT(LEFT($C77,_xlfn.SEQUENCE(1,LEN($C77),1)),1)=RIGHT(LEFT(BF$2,_xlfn.SEQUENCE(1,LEN(BF$2),1)),1)))=25,1,0)</f>
        <v>0</v>
      </c>
      <c r="BG77" s="7" cm="1">
        <f t="array" ref="BG77">IF(SUM(1*(RIGHT(LEFT($C77,_xlfn.SEQUENCE(1,LEN($C77),1)),1)=RIGHT(LEFT(BG$2,_xlfn.SEQUENCE(1,LEN(BG$2),1)),1)))=25,1,0)</f>
        <v>0</v>
      </c>
      <c r="BH77" s="7" cm="1">
        <f t="array" ref="BH77">IF(SUM(1*(RIGHT(LEFT($C77,_xlfn.SEQUENCE(1,LEN($C77),1)),1)=RIGHT(LEFT(BH$2,_xlfn.SEQUENCE(1,LEN(BH$2),1)),1)))=25,1,0)</f>
        <v>0</v>
      </c>
      <c r="BI77" s="7" cm="1">
        <f t="array" ref="BI77">IF(SUM(1*(RIGHT(LEFT($C77,_xlfn.SEQUENCE(1,LEN($C77),1)),1)=RIGHT(LEFT(BI$2,_xlfn.SEQUENCE(1,LEN(BI$2),1)),1)))=25,1,0)</f>
        <v>0</v>
      </c>
      <c r="BJ77" s="7" cm="1">
        <f t="array" ref="BJ77">IF(SUM(1*(RIGHT(LEFT($C77,_xlfn.SEQUENCE(1,LEN($C77),1)),1)=RIGHT(LEFT(BJ$2,_xlfn.SEQUENCE(1,LEN(BJ$2),1)),1)))=25,1,0)</f>
        <v>0</v>
      </c>
      <c r="BK77" s="7" cm="1">
        <f t="array" ref="BK77">IF(SUM(1*(RIGHT(LEFT($C77,_xlfn.SEQUENCE(1,LEN($C77),1)),1)=RIGHT(LEFT(BK$2,_xlfn.SEQUENCE(1,LEN(BK$2),1)),1)))=25,1,0)</f>
        <v>0</v>
      </c>
      <c r="BL77" s="7" cm="1">
        <f t="array" ref="BL77">IF(SUM(1*(RIGHT(LEFT($C77,_xlfn.SEQUENCE(1,LEN($C77),1)),1)=RIGHT(LEFT(BL$2,_xlfn.SEQUENCE(1,LEN(BL$2),1)),1)))=25,1,0)</f>
        <v>0</v>
      </c>
      <c r="BM77" s="7" cm="1">
        <f t="array" ref="BM77">IF(SUM(1*(RIGHT(LEFT($C77,_xlfn.SEQUENCE(1,LEN($C77),1)),1)=RIGHT(LEFT(BM$2,_xlfn.SEQUENCE(1,LEN(BM$2),1)),1)))=25,1,0)</f>
        <v>0</v>
      </c>
      <c r="BN77" s="7" cm="1">
        <f t="array" ref="BN77">IF(SUM(1*(RIGHT(LEFT($C77,_xlfn.SEQUENCE(1,LEN($C77),1)),1)=RIGHT(LEFT(BN$2,_xlfn.SEQUENCE(1,LEN(BN$2),1)),1)))=25,1,0)</f>
        <v>0</v>
      </c>
      <c r="BO77" s="7" cm="1">
        <f t="array" ref="BO77">IF(SUM(1*(RIGHT(LEFT($C77,_xlfn.SEQUENCE(1,LEN($C77),1)),1)=RIGHT(LEFT(BO$2,_xlfn.SEQUENCE(1,LEN(BO$2),1)),1)))=25,1,0)</f>
        <v>0</v>
      </c>
      <c r="BP77" s="7" cm="1">
        <f t="array" ref="BP77">IF(SUM(1*(RIGHT(LEFT($C77,_xlfn.SEQUENCE(1,LEN($C77),1)),1)=RIGHT(LEFT(BP$2,_xlfn.SEQUENCE(1,LEN(BP$2),1)),1)))=25,1,0)</f>
        <v>0</v>
      </c>
      <c r="BQ77" s="7" cm="1">
        <f t="array" ref="BQ77">IF(SUM(1*(RIGHT(LEFT($C77,_xlfn.SEQUENCE(1,LEN($C77),1)),1)=RIGHT(LEFT(BQ$2,_xlfn.SEQUENCE(1,LEN(BQ$2),1)),1)))=25,1,0)</f>
        <v>0</v>
      </c>
      <c r="BR77" s="7" cm="1">
        <f t="array" ref="BR77">IF(SUM(1*(RIGHT(LEFT($C77,_xlfn.SEQUENCE(1,LEN($C77),1)),1)=RIGHT(LEFT(BR$2,_xlfn.SEQUENCE(1,LEN(BR$2),1)),1)))=25,1,0)</f>
        <v>0</v>
      </c>
      <c r="BS77" s="7" cm="1">
        <f t="array" ref="BS77">IF(SUM(1*(RIGHT(LEFT($C77,_xlfn.SEQUENCE(1,LEN($C77),1)),1)=RIGHT(LEFT(BS$2,_xlfn.SEQUENCE(1,LEN(BS$2),1)),1)))=25,1,0)</f>
        <v>0</v>
      </c>
      <c r="BT77" s="7" cm="1">
        <f t="array" ref="BT77">IF(SUM(1*(RIGHT(LEFT($C77,_xlfn.SEQUENCE(1,LEN($C77),1)),1)=RIGHT(LEFT(BT$2,_xlfn.SEQUENCE(1,LEN(BT$2),1)),1)))=25,1,0)</f>
        <v>0</v>
      </c>
      <c r="BU77" s="7" cm="1">
        <f t="array" ref="BU77">IF(SUM(1*(RIGHT(LEFT($C77,_xlfn.SEQUENCE(1,LEN($C77),1)),1)=RIGHT(LEFT(BU$2,_xlfn.SEQUENCE(1,LEN(BU$2),1)),1)))=25,1,0)</f>
        <v>0</v>
      </c>
      <c r="BV77" s="7" cm="1">
        <f t="array" ref="BV77">IF(SUM(1*(RIGHT(LEFT($C77,_xlfn.SEQUENCE(1,LEN($C77),1)),1)=RIGHT(LEFT(BV$2,_xlfn.SEQUENCE(1,LEN(BV$2),1)),1)))=25,1,0)</f>
        <v>0</v>
      </c>
      <c r="BW77" s="7" cm="1">
        <f t="array" ref="BW77">IF(SUM(1*(RIGHT(LEFT($C77,_xlfn.SEQUENCE(1,LEN($C77),1)),1)=RIGHT(LEFT(BW$2,_xlfn.SEQUENCE(1,LEN(BW$2),1)),1)))=25,1,0)</f>
        <v>0</v>
      </c>
      <c r="BX77" s="7" cm="1">
        <f t="array" ref="BX77">IF(SUM(1*(RIGHT(LEFT($C77,_xlfn.SEQUENCE(1,LEN($C77),1)),1)=RIGHT(LEFT(BX$2,_xlfn.SEQUENCE(1,LEN(BX$2),1)),1)))=25,1,0)</f>
        <v>0</v>
      </c>
      <c r="BY77" s="7" cm="1">
        <f t="array" ref="BY77">IF(SUM(1*(RIGHT(LEFT($C77,_xlfn.SEQUENCE(1,LEN($C77),1)),1)=RIGHT(LEFT(BY$2,_xlfn.SEQUENCE(1,LEN(BY$2),1)),1)))=25,1,0)</f>
        <v>0</v>
      </c>
      <c r="BZ77" s="7" cm="1">
        <f t="array" ref="BZ77">IF(SUM(1*(RIGHT(LEFT($C77,_xlfn.SEQUENCE(1,LEN($C77),1)),1)=RIGHT(LEFT(BZ$2,_xlfn.SEQUENCE(1,LEN(BZ$2),1)),1)))=25,1,0)</f>
        <v>0</v>
      </c>
      <c r="CA77" s="7" cm="1">
        <f t="array" ref="CA77">IF(SUM(1*(RIGHT(LEFT($C77,_xlfn.SEQUENCE(1,LEN($C77),1)),1)=RIGHT(LEFT(CA$2,_xlfn.SEQUENCE(1,LEN(CA$2),1)),1)))=25,1,0)</f>
        <v>0</v>
      </c>
      <c r="CB77" s="7" cm="1">
        <f t="array" ref="CB77">IF(SUM(1*(RIGHT(LEFT($C77,_xlfn.SEQUENCE(1,LEN($C77),1)),1)=RIGHT(LEFT(CB$2,_xlfn.SEQUENCE(1,LEN(CB$2),1)),1)))=25,1,0)</f>
        <v>0</v>
      </c>
      <c r="CC77" s="7" cm="1">
        <f t="array" ref="CC77">IF(SUM(1*(RIGHT(LEFT($C77,_xlfn.SEQUENCE(1,LEN($C77),1)),1)=RIGHT(LEFT(CC$2,_xlfn.SEQUENCE(1,LEN(CC$2),1)),1)))=25,1,0)</f>
        <v>0</v>
      </c>
      <c r="CD77" s="7" cm="1">
        <f t="array" ref="CD77">IF(SUM(1*(RIGHT(LEFT($C77,_xlfn.SEQUENCE(1,LEN($C77),1)),1)=RIGHT(LEFT(CD$2,_xlfn.SEQUENCE(1,LEN(CD$2),1)),1)))=25,1,0)</f>
        <v>0</v>
      </c>
      <c r="CE77" s="7" cm="1">
        <f t="array" ref="CE77">IF(SUM(1*(RIGHT(LEFT($C77,_xlfn.SEQUENCE(1,LEN($C77),1)),1)=RIGHT(LEFT(CE$2,_xlfn.SEQUENCE(1,LEN(CE$2),1)),1)))=25,1,0)</f>
        <v>0</v>
      </c>
      <c r="CF77" s="7" cm="1">
        <f t="array" ref="CF77">IF(SUM(1*(RIGHT(LEFT($C77,_xlfn.SEQUENCE(1,LEN($C77),1)),1)=RIGHT(LEFT(CF$2,_xlfn.SEQUENCE(1,LEN(CF$2),1)),1)))=25,1,0)</f>
        <v>0</v>
      </c>
      <c r="CG77" s="7" cm="1">
        <f t="array" ref="CG77">IF(SUM(1*(RIGHT(LEFT($C77,_xlfn.SEQUENCE(1,LEN($C77),1)),1)=RIGHT(LEFT(CG$2,_xlfn.SEQUENCE(1,LEN(CG$2),1)),1)))=25,1,0)</f>
        <v>0</v>
      </c>
      <c r="CH77" s="7" cm="1">
        <f t="array" ref="CH77">IF(SUM(1*(RIGHT(LEFT($C77,_xlfn.SEQUENCE(1,LEN($C77),1)),1)=RIGHT(LEFT(CH$2,_xlfn.SEQUENCE(1,LEN(CH$2),1)),1)))=25,1,0)</f>
        <v>0</v>
      </c>
      <c r="CI77" s="7" cm="1">
        <f t="array" ref="CI77">IF(SUM(1*(RIGHT(LEFT($C77,_xlfn.SEQUENCE(1,LEN($C77),1)),1)=RIGHT(LEFT(CI$2,_xlfn.SEQUENCE(1,LEN(CI$2),1)),1)))=25,1,0)</f>
        <v>0</v>
      </c>
      <c r="CJ77" s="7" cm="1">
        <f t="array" ref="CJ77">IF(SUM(1*(RIGHT(LEFT($C77,_xlfn.SEQUENCE(1,LEN($C77),1)),1)=RIGHT(LEFT(CJ$2,_xlfn.SEQUENCE(1,LEN(CJ$2),1)),1)))=25,1,0)</f>
        <v>0</v>
      </c>
      <c r="CK77" s="7" cm="1">
        <f t="array" ref="CK77">IF(SUM(1*(RIGHT(LEFT($C77,_xlfn.SEQUENCE(1,LEN($C77),1)),1)=RIGHT(LEFT(CK$2,_xlfn.SEQUENCE(1,LEN(CK$2),1)),1)))=25,1,0)</f>
        <v>0</v>
      </c>
      <c r="CL77" s="7" cm="1">
        <f t="array" ref="CL77">IF(SUM(1*(RIGHT(LEFT($C77,_xlfn.SEQUENCE(1,LEN($C77),1)),1)=RIGHT(LEFT(CL$2,_xlfn.SEQUENCE(1,LEN(CL$2),1)),1)))=25,1,0)</f>
        <v>0</v>
      </c>
      <c r="CM77" s="7" cm="1">
        <f t="array" ref="CM77">IF(SUM(1*(RIGHT(LEFT($C77,_xlfn.SEQUENCE(1,LEN($C77),1)),1)=RIGHT(LEFT(CM$2,_xlfn.SEQUENCE(1,LEN(CM$2),1)),1)))=25,1,0)</f>
        <v>0</v>
      </c>
      <c r="CN77" s="7" cm="1">
        <f t="array" ref="CN77">IF(SUM(1*(RIGHT(LEFT($C77,_xlfn.SEQUENCE(1,LEN($C77),1)),1)=RIGHT(LEFT(CN$2,_xlfn.SEQUENCE(1,LEN(CN$2),1)),1)))=25,1,0)</f>
        <v>0</v>
      </c>
      <c r="CO77" s="7" cm="1">
        <f t="array" ref="CO77">IF(SUM(1*(RIGHT(LEFT($C77,_xlfn.SEQUENCE(1,LEN($C77),1)),1)=RIGHT(LEFT(CO$2,_xlfn.SEQUENCE(1,LEN(CO$2),1)),1)))=25,1,0)</f>
        <v>0</v>
      </c>
      <c r="CP77" s="7" cm="1">
        <f t="array" ref="CP77">IF(SUM(1*(RIGHT(LEFT($C77,_xlfn.SEQUENCE(1,LEN($C77),1)),1)=RIGHT(LEFT(CP$2,_xlfn.SEQUENCE(1,LEN(CP$2),1)),1)))=25,1,0)</f>
        <v>0</v>
      </c>
      <c r="CQ77" s="7" cm="1">
        <f t="array" ref="CQ77">IF(SUM(1*(RIGHT(LEFT($C77,_xlfn.SEQUENCE(1,LEN($C77),1)),1)=RIGHT(LEFT(CQ$2,_xlfn.SEQUENCE(1,LEN(CQ$2),1)),1)))=25,1,0)</f>
        <v>0</v>
      </c>
      <c r="CR77" s="7" cm="1">
        <f t="array" ref="CR77">IF(SUM(1*(RIGHT(LEFT($C77,_xlfn.SEQUENCE(1,LEN($C77),1)),1)=RIGHT(LEFT(CR$2,_xlfn.SEQUENCE(1,LEN(CR$2),1)),1)))=25,1,0)</f>
        <v>0</v>
      </c>
      <c r="CS77" s="7" cm="1">
        <f t="array" ref="CS77">IF(SUM(1*(RIGHT(LEFT($C77,_xlfn.SEQUENCE(1,LEN($C77),1)),1)=RIGHT(LEFT(CS$2,_xlfn.SEQUENCE(1,LEN(CS$2),1)),1)))=25,1,0)</f>
        <v>0</v>
      </c>
      <c r="CT77" s="7" cm="1">
        <f t="array" ref="CT77">IF(SUM(1*(RIGHT(LEFT($C77,_xlfn.SEQUENCE(1,LEN($C77),1)),1)=RIGHT(LEFT(CT$2,_xlfn.SEQUENCE(1,LEN(CT$2),1)),1)))=25,1,0)</f>
        <v>0</v>
      </c>
      <c r="CU77" s="7" cm="1">
        <f t="array" ref="CU77">IF(SUM(1*(RIGHT(LEFT($C77,_xlfn.SEQUENCE(1,LEN($C77),1)),1)=RIGHT(LEFT(CU$2,_xlfn.SEQUENCE(1,LEN(CU$2),1)),1)))=25,1,0)</f>
        <v>0</v>
      </c>
      <c r="CV77" s="7" cm="1">
        <f t="array" ref="CV77">IF(SUM(1*(RIGHT(LEFT($C77,_xlfn.SEQUENCE(1,LEN($C77),1)),1)=RIGHT(LEFT(CV$2,_xlfn.SEQUENCE(1,LEN(CV$2),1)),1)))=25,1,0)</f>
        <v>0</v>
      </c>
      <c r="CW77" s="7" cm="1">
        <f t="array" ref="CW77">IF(SUM(1*(RIGHT(LEFT($C77,_xlfn.SEQUENCE(1,LEN($C77),1)),1)=RIGHT(LEFT(CW$2,_xlfn.SEQUENCE(1,LEN(CW$2),1)),1)))=25,1,0)</f>
        <v>0</v>
      </c>
      <c r="CX77" s="7" cm="1">
        <f t="array" ref="CX77">IF(SUM(1*(RIGHT(LEFT($C77,_xlfn.SEQUENCE(1,LEN($C77),1)),1)=RIGHT(LEFT(CX$2,_xlfn.SEQUENCE(1,LEN(CX$2),1)),1)))=25,1,0)</f>
        <v>0</v>
      </c>
      <c r="CY77" s="7" cm="1">
        <f t="array" ref="CY77">IF(SUM(1*(RIGHT(LEFT($C77,_xlfn.SEQUENCE(1,LEN($C77),1)),1)=RIGHT(LEFT(CY$2,_xlfn.SEQUENCE(1,LEN(CY$2),1)),1)))=25,1,0)</f>
        <v>0</v>
      </c>
      <c r="CZ77" s="7" cm="1">
        <f t="array" ref="CZ77">IF(SUM(1*(RIGHT(LEFT($C77,_xlfn.SEQUENCE(1,LEN($C77),1)),1)=RIGHT(LEFT(CZ$2,_xlfn.SEQUENCE(1,LEN(CZ$2),1)),1)))=25,1,0)</f>
        <v>0</v>
      </c>
      <c r="DA77" s="7" cm="1">
        <f t="array" ref="DA77">IF(SUM(1*(RIGHT(LEFT($C77,_xlfn.SEQUENCE(1,LEN($C77),1)),1)=RIGHT(LEFT(DA$2,_xlfn.SEQUENCE(1,LEN(DA$2),1)),1)))=25,1,0)</f>
        <v>0</v>
      </c>
      <c r="DB77" s="7" cm="1">
        <f t="array" ref="DB77">IF(SUM(1*(RIGHT(LEFT($C77,_xlfn.SEQUENCE(1,LEN($C77),1)),1)=RIGHT(LEFT(DB$2,_xlfn.SEQUENCE(1,LEN(DB$2),1)),1)))=25,1,0)</f>
        <v>0</v>
      </c>
      <c r="DC77" s="7" cm="1">
        <f t="array" ref="DC77">IF(SUM(1*(RIGHT(LEFT($C77,_xlfn.SEQUENCE(1,LEN($C77),1)),1)=RIGHT(LEFT(DC$2,_xlfn.SEQUENCE(1,LEN(DC$2),1)),1)))=25,1,0)</f>
        <v>0</v>
      </c>
      <c r="DD77" s="7" cm="1">
        <f t="array" ref="DD77">IF(SUM(1*(RIGHT(LEFT($C77,_xlfn.SEQUENCE(1,LEN($C77),1)),1)=RIGHT(LEFT(DD$2,_xlfn.SEQUENCE(1,LEN(DD$2),1)),1)))=25,1,0)</f>
        <v>0</v>
      </c>
      <c r="DE77" s="7" cm="1">
        <f t="array" ref="DE77">IF(SUM(1*(RIGHT(LEFT($C77,_xlfn.SEQUENCE(1,LEN($C77),1)),1)=RIGHT(LEFT(DE$2,_xlfn.SEQUENCE(1,LEN(DE$2),1)),1)))=25,1,0)</f>
        <v>0</v>
      </c>
      <c r="DF77" s="7" cm="1">
        <f t="array" ref="DF77">IF(SUM(1*(RIGHT(LEFT($C77,_xlfn.SEQUENCE(1,LEN($C77),1)),1)=RIGHT(LEFT(DF$2,_xlfn.SEQUENCE(1,LEN(DF$2),1)),1)))=25,1,0)</f>
        <v>0</v>
      </c>
      <c r="DG77" s="7" cm="1">
        <f t="array" ref="DG77">IF(SUM(1*(RIGHT(LEFT($C77,_xlfn.SEQUENCE(1,LEN($C77),1)),1)=RIGHT(LEFT(DG$2,_xlfn.SEQUENCE(1,LEN(DG$2),1)),1)))=25,1,0)</f>
        <v>0</v>
      </c>
      <c r="DH77" s="7" cm="1">
        <f t="array" ref="DH77">IF(SUM(1*(RIGHT(LEFT($C77,_xlfn.SEQUENCE(1,LEN($C77),1)),1)=RIGHT(LEFT(DH$2,_xlfn.SEQUENCE(1,LEN(DH$2),1)),1)))=25,1,0)</f>
        <v>0</v>
      </c>
      <c r="DI77" s="7" cm="1">
        <f t="array" ref="DI77">IF(SUM(1*(RIGHT(LEFT($C77,_xlfn.SEQUENCE(1,LEN($C77),1)),1)=RIGHT(LEFT(DI$2,_xlfn.SEQUENCE(1,LEN(DI$2),1)),1)))=25,1,0)</f>
        <v>0</v>
      </c>
      <c r="DJ77" s="7" cm="1">
        <f t="array" ref="DJ77">IF(SUM(1*(RIGHT(LEFT($C77,_xlfn.SEQUENCE(1,LEN($C77),1)),1)=RIGHT(LEFT(DJ$2,_xlfn.SEQUENCE(1,LEN(DJ$2),1)),1)))=25,1,0)</f>
        <v>0</v>
      </c>
      <c r="DK77" s="7" cm="1">
        <f t="array" ref="DK77">IF(SUM(1*(RIGHT(LEFT($C77,_xlfn.SEQUENCE(1,LEN($C77),1)),1)=RIGHT(LEFT(DK$2,_xlfn.SEQUENCE(1,LEN(DK$2),1)),1)))=25,1,0)</f>
        <v>0</v>
      </c>
      <c r="DL77" s="7" cm="1">
        <f t="array" ref="DL77">IF(SUM(1*(RIGHT(LEFT($C77,_xlfn.SEQUENCE(1,LEN($C77),1)),1)=RIGHT(LEFT(DL$2,_xlfn.SEQUENCE(1,LEN(DL$2),1)),1)))=25,1,0)</f>
        <v>0</v>
      </c>
      <c r="DM77" s="7" cm="1">
        <f t="array" ref="DM77">IF(SUM(1*(RIGHT(LEFT($C77,_xlfn.SEQUENCE(1,LEN($C77),1)),1)=RIGHT(LEFT(DM$2,_xlfn.SEQUENCE(1,LEN(DM$2),1)),1)))=25,1,0)</f>
        <v>0</v>
      </c>
      <c r="DN77" s="7" cm="1">
        <f t="array" ref="DN77">IF(SUM(1*(RIGHT(LEFT($C77,_xlfn.SEQUENCE(1,LEN($C77),1)),1)=RIGHT(LEFT(DN$2,_xlfn.SEQUENCE(1,LEN(DN$2),1)),1)))=25,1,0)</f>
        <v>0</v>
      </c>
      <c r="DO77" s="7" cm="1">
        <f t="array" ref="DO77">IF(SUM(1*(RIGHT(LEFT($C77,_xlfn.SEQUENCE(1,LEN($C77),1)),1)=RIGHT(LEFT(DO$2,_xlfn.SEQUENCE(1,LEN(DO$2),1)),1)))=25,1,0)</f>
        <v>0</v>
      </c>
      <c r="DP77" s="7" cm="1">
        <f t="array" ref="DP77">IF(SUM(1*(RIGHT(LEFT($C77,_xlfn.SEQUENCE(1,LEN($C77),1)),1)=RIGHT(LEFT(DP$2,_xlfn.SEQUENCE(1,LEN(DP$2),1)),1)))=25,1,0)</f>
        <v>0</v>
      </c>
      <c r="DQ77" s="7" cm="1">
        <f t="array" ref="DQ77">IF(SUM(1*(RIGHT(LEFT($C77,_xlfn.SEQUENCE(1,LEN($C77),1)),1)=RIGHT(LEFT(DQ$2,_xlfn.SEQUENCE(1,LEN(DQ$2),1)),1)))=25,1,0)</f>
        <v>0</v>
      </c>
      <c r="DR77" s="7" cm="1">
        <f t="array" ref="DR77">IF(SUM(1*(RIGHT(LEFT($C77,_xlfn.SEQUENCE(1,LEN($C77),1)),1)=RIGHT(LEFT(DR$2,_xlfn.SEQUENCE(1,LEN(DR$2),1)),1)))=25,1,0)</f>
        <v>0</v>
      </c>
      <c r="DS77" s="7" cm="1">
        <f t="array" ref="DS77">IF(SUM(1*(RIGHT(LEFT($C77,_xlfn.SEQUENCE(1,LEN($C77),1)),1)=RIGHT(LEFT(DS$2,_xlfn.SEQUENCE(1,LEN(DS$2),1)),1)))=25,1,0)</f>
        <v>0</v>
      </c>
      <c r="DT77" s="7" cm="1">
        <f t="array" ref="DT77">IF(SUM(1*(RIGHT(LEFT($C77,_xlfn.SEQUENCE(1,LEN($C77),1)),1)=RIGHT(LEFT(DT$2,_xlfn.SEQUENCE(1,LEN(DT$2),1)),1)))=25,1,0)</f>
        <v>0</v>
      </c>
      <c r="DU77" s="7" cm="1">
        <f t="array" ref="DU77">IF(SUM(1*(RIGHT(LEFT($C77,_xlfn.SEQUENCE(1,LEN($C77),1)),1)=RIGHT(LEFT(DU$2,_xlfn.SEQUENCE(1,LEN(DU$2),1)),1)))=25,1,0)</f>
        <v>0</v>
      </c>
      <c r="DV77" s="7" cm="1">
        <f t="array" ref="DV77">IF(SUM(1*(RIGHT(LEFT($C77,_xlfn.SEQUENCE(1,LEN($C77),1)),1)=RIGHT(LEFT(DV$2,_xlfn.SEQUENCE(1,LEN(DV$2),1)),1)))=25,1,0)</f>
        <v>0</v>
      </c>
      <c r="DW77" s="7" cm="1">
        <f t="array" ref="DW77">IF(SUM(1*(RIGHT(LEFT($C77,_xlfn.SEQUENCE(1,LEN($C77),1)),1)=RIGHT(LEFT(DW$2,_xlfn.SEQUENCE(1,LEN(DW$2),1)),1)))=25,1,0)</f>
        <v>0</v>
      </c>
      <c r="DX77" s="7" cm="1">
        <f t="array" ref="DX77">IF(SUM(1*(RIGHT(LEFT($C77,_xlfn.SEQUENCE(1,LEN($C77),1)),1)=RIGHT(LEFT(DX$2,_xlfn.SEQUENCE(1,LEN(DX$2),1)),1)))=25,1,0)</f>
        <v>0</v>
      </c>
      <c r="DY77" s="7" cm="1">
        <f t="array" ref="DY77">IF(SUM(1*(RIGHT(LEFT($C77,_xlfn.SEQUENCE(1,LEN($C77),1)),1)=RIGHT(LEFT(DY$2,_xlfn.SEQUENCE(1,LEN(DY$2),1)),1)))=25,1,0)</f>
        <v>0</v>
      </c>
      <c r="DZ77" s="7" cm="1">
        <f t="array" ref="DZ77">IF(SUM(1*(RIGHT(LEFT($C77,_xlfn.SEQUENCE(1,LEN($C77),1)),1)=RIGHT(LEFT(DZ$2,_xlfn.SEQUENCE(1,LEN(DZ$2),1)),1)))=25,1,0)</f>
        <v>0</v>
      </c>
      <c r="EA77" s="7" cm="1">
        <f t="array" ref="EA77">IF(SUM(1*(RIGHT(LEFT($C77,_xlfn.SEQUENCE(1,LEN($C77),1)),1)=RIGHT(LEFT(EA$2,_xlfn.SEQUENCE(1,LEN(EA$2),1)),1)))=25,1,0)</f>
        <v>0</v>
      </c>
      <c r="EB77" s="7" cm="1">
        <f t="array" ref="EB77">IF(SUM(1*(RIGHT(LEFT($C77,_xlfn.SEQUENCE(1,LEN($C77),1)),1)=RIGHT(LEFT(EB$2,_xlfn.SEQUENCE(1,LEN(EB$2),1)),1)))=25,1,0)</f>
        <v>0</v>
      </c>
      <c r="EC77" s="7" cm="1">
        <f t="array" ref="EC77">IF(SUM(1*(RIGHT(LEFT($C77,_xlfn.SEQUENCE(1,LEN($C77),1)),1)=RIGHT(LEFT(EC$2,_xlfn.SEQUENCE(1,LEN(EC$2),1)),1)))=25,1,0)</f>
        <v>0</v>
      </c>
      <c r="ED77" s="7" cm="1">
        <f t="array" ref="ED77">IF(SUM(1*(RIGHT(LEFT($C77,_xlfn.SEQUENCE(1,LEN($C77),1)),1)=RIGHT(LEFT(ED$2,_xlfn.SEQUENCE(1,LEN(ED$2),1)),1)))=25,1,0)</f>
        <v>0</v>
      </c>
      <c r="EE77" s="7" cm="1">
        <f t="array" ref="EE77">IF(SUM(1*(RIGHT(LEFT($C77,_xlfn.SEQUENCE(1,LEN($C77),1)),1)=RIGHT(LEFT(EE$2,_xlfn.SEQUENCE(1,LEN(EE$2),1)),1)))=25,1,0)</f>
        <v>0</v>
      </c>
      <c r="EF77" s="7" cm="1">
        <f t="array" ref="EF77">IF(SUM(1*(RIGHT(LEFT($C77,_xlfn.SEQUENCE(1,LEN($C77),1)),1)=RIGHT(LEFT(EF$2,_xlfn.SEQUENCE(1,LEN(EF$2),1)),1)))=25,1,0)</f>
        <v>0</v>
      </c>
      <c r="EG77" s="7" cm="1">
        <f t="array" ref="EG77">IF(SUM(1*(RIGHT(LEFT($C77,_xlfn.SEQUENCE(1,LEN($C77),1)),1)=RIGHT(LEFT(EG$2,_xlfn.SEQUENCE(1,LEN(EG$2),1)),1)))=25,1,0)</f>
        <v>0</v>
      </c>
      <c r="EH77" s="7" cm="1">
        <f t="array" ref="EH77">IF(SUM(1*(RIGHT(LEFT($C77,_xlfn.SEQUENCE(1,LEN($C77),1)),1)=RIGHT(LEFT(EH$2,_xlfn.SEQUENCE(1,LEN(EH$2),1)),1)))=25,1,0)</f>
        <v>0</v>
      </c>
      <c r="EI77" s="7" cm="1">
        <f t="array" ref="EI77">IF(SUM(1*(RIGHT(LEFT($C77,_xlfn.SEQUENCE(1,LEN($C77),1)),1)=RIGHT(LEFT(EI$2,_xlfn.SEQUENCE(1,LEN(EI$2),1)),1)))=25,1,0)</f>
        <v>0</v>
      </c>
      <c r="EJ77" s="7" cm="1">
        <f t="array" ref="EJ77">IF(SUM(1*(RIGHT(LEFT($C77,_xlfn.SEQUENCE(1,LEN($C77),1)),1)=RIGHT(LEFT(EJ$2,_xlfn.SEQUENCE(1,LEN(EJ$2),1)),1)))=25,1,0)</f>
        <v>0</v>
      </c>
      <c r="EK77" s="7" cm="1">
        <f t="array" ref="EK77">IF(SUM(1*(RIGHT(LEFT($C77,_xlfn.SEQUENCE(1,LEN($C77),1)),1)=RIGHT(LEFT(EK$2,_xlfn.SEQUENCE(1,LEN(EK$2),1)),1)))=25,1,0)</f>
        <v>0</v>
      </c>
      <c r="EL77" s="7" cm="1">
        <f t="array" ref="EL77">IF(SUM(1*(RIGHT(LEFT($C77,_xlfn.SEQUENCE(1,LEN($C77),1)),1)=RIGHT(LEFT(EL$2,_xlfn.SEQUENCE(1,LEN(EL$2),1)),1)))=25,1,0)</f>
        <v>0</v>
      </c>
      <c r="EM77" s="7" cm="1">
        <f t="array" ref="EM77">IF(SUM(1*(RIGHT(LEFT($C77,_xlfn.SEQUENCE(1,LEN($C77),1)),1)=RIGHT(LEFT(EM$2,_xlfn.SEQUENCE(1,LEN(EM$2),1)),1)))=25,1,0)</f>
        <v>0</v>
      </c>
      <c r="EN77" s="7" cm="1">
        <f t="array" ref="EN77">IF(SUM(1*(RIGHT(LEFT($C77,_xlfn.SEQUENCE(1,LEN($C77),1)),1)=RIGHT(LEFT(EN$2,_xlfn.SEQUENCE(1,LEN(EN$2),1)),1)))=25,1,0)</f>
        <v>0</v>
      </c>
      <c r="EO77" s="7" cm="1">
        <f t="array" ref="EO77">IF(SUM(1*(RIGHT(LEFT($C77,_xlfn.SEQUENCE(1,LEN($C77),1)),1)=RIGHT(LEFT(EO$2,_xlfn.SEQUENCE(1,LEN(EO$2),1)),1)))=25,1,0)</f>
        <v>0</v>
      </c>
      <c r="EP77" s="7" cm="1">
        <f t="array" ref="EP77">IF(SUM(1*(RIGHT(LEFT($C77,_xlfn.SEQUENCE(1,LEN($C77),1)),1)=RIGHT(LEFT(EP$2,_xlfn.SEQUENCE(1,LEN(EP$2),1)),1)))=25,1,0)</f>
        <v>0</v>
      </c>
      <c r="EQ77" s="7" cm="1">
        <f t="array" ref="EQ77">IF(SUM(1*(RIGHT(LEFT($C77,_xlfn.SEQUENCE(1,LEN($C77),1)),1)=RIGHT(LEFT(EQ$2,_xlfn.SEQUENCE(1,LEN(EQ$2),1)),1)))=25,1,0)</f>
        <v>0</v>
      </c>
      <c r="ER77" s="7" cm="1">
        <f t="array" ref="ER77">IF(SUM(1*(RIGHT(LEFT($C77,_xlfn.SEQUENCE(1,LEN($C77),1)),1)=RIGHT(LEFT(ER$2,_xlfn.SEQUENCE(1,LEN(ER$2),1)),1)))=25,1,0)</f>
        <v>0</v>
      </c>
      <c r="ES77" s="7" cm="1">
        <f t="array" ref="ES77">IF(SUM(1*(RIGHT(LEFT($C77,_xlfn.SEQUENCE(1,LEN($C77),1)),1)=RIGHT(LEFT(ES$2,_xlfn.SEQUENCE(1,LEN(ES$2),1)),1)))=25,1,0)</f>
        <v>0</v>
      </c>
      <c r="ET77" s="7" cm="1">
        <f t="array" ref="ET77">IF(SUM(1*(RIGHT(LEFT($C77,_xlfn.SEQUENCE(1,LEN($C77),1)),1)=RIGHT(LEFT(ET$2,_xlfn.SEQUENCE(1,LEN(ET$2),1)),1)))=25,1,0)</f>
        <v>0</v>
      </c>
      <c r="EU77" s="7" cm="1">
        <f t="array" ref="EU77">IF(SUM(1*(RIGHT(LEFT($C77,_xlfn.SEQUENCE(1,LEN($C77),1)),1)=RIGHT(LEFT(EU$2,_xlfn.SEQUENCE(1,LEN(EU$2),1)),1)))=25,1,0)</f>
        <v>0</v>
      </c>
      <c r="EV77" s="7" cm="1">
        <f t="array" ref="EV77">IF(SUM(1*(RIGHT(LEFT($C77,_xlfn.SEQUENCE(1,LEN($C77),1)),1)=RIGHT(LEFT(EV$2,_xlfn.SEQUENCE(1,LEN(EV$2),1)),1)))=25,1,0)</f>
        <v>0</v>
      </c>
      <c r="EW77" s="7" cm="1">
        <f t="array" ref="EW77">IF(SUM(1*(RIGHT(LEFT($C77,_xlfn.SEQUENCE(1,LEN($C77),1)),1)=RIGHT(LEFT(EW$2,_xlfn.SEQUENCE(1,LEN(EW$2),1)),1)))=25,1,0)</f>
        <v>0</v>
      </c>
      <c r="EX77" s="7" cm="1">
        <f t="array" ref="EX77">IF(SUM(1*(RIGHT(LEFT($C77,_xlfn.SEQUENCE(1,LEN($C77),1)),1)=RIGHT(LEFT(EX$2,_xlfn.SEQUENCE(1,LEN(EX$2),1)),1)))=25,1,0)</f>
        <v>0</v>
      </c>
      <c r="EY77" s="7" cm="1">
        <f t="array" ref="EY77">IF(SUM(1*(RIGHT(LEFT($C77,_xlfn.SEQUENCE(1,LEN($C77),1)),1)=RIGHT(LEFT(EY$2,_xlfn.SEQUENCE(1,LEN(EY$2),1)),1)))=25,1,0)</f>
        <v>0</v>
      </c>
      <c r="EZ77" s="7" cm="1">
        <f t="array" ref="EZ77">IF(SUM(1*(RIGHT(LEFT($C77,_xlfn.SEQUENCE(1,LEN($C77),1)),1)=RIGHT(LEFT(EZ$2,_xlfn.SEQUENCE(1,LEN(EZ$2),1)),1)))=25,1,0)</f>
        <v>0</v>
      </c>
      <c r="FA77" s="7" cm="1">
        <f t="array" ref="FA77">IF(SUM(1*(RIGHT(LEFT($C77,_xlfn.SEQUENCE(1,LEN($C77),1)),1)=RIGHT(LEFT(FA$2,_xlfn.SEQUENCE(1,LEN(FA$2),1)),1)))=25,1,0)</f>
        <v>0</v>
      </c>
      <c r="FB77" s="7" cm="1">
        <f t="array" ref="FB77">IF(SUM(1*(RIGHT(LEFT($C77,_xlfn.SEQUENCE(1,LEN($C77),1)),1)=RIGHT(LEFT(FB$2,_xlfn.SEQUENCE(1,LEN(FB$2),1)),1)))=25,1,0)</f>
        <v>0</v>
      </c>
      <c r="FC77" s="7" cm="1">
        <f t="array" ref="FC77">IF(SUM(1*(RIGHT(LEFT($C77,_xlfn.SEQUENCE(1,LEN($C77),1)),1)=RIGHT(LEFT(FC$2,_xlfn.SEQUENCE(1,LEN(FC$2),1)),1)))=25,1,0)</f>
        <v>0</v>
      </c>
      <c r="FD77" s="7" cm="1">
        <f t="array" ref="FD77">IF(SUM(1*(RIGHT(LEFT($C77,_xlfn.SEQUENCE(1,LEN($C77),1)),1)=RIGHT(LEFT(FD$2,_xlfn.SEQUENCE(1,LEN(FD$2),1)),1)))=25,1,0)</f>
        <v>0</v>
      </c>
      <c r="FE77" s="7" cm="1">
        <f t="array" ref="FE77">IF(SUM(1*(RIGHT(LEFT($C77,_xlfn.SEQUENCE(1,LEN($C77),1)),1)=RIGHT(LEFT(FE$2,_xlfn.SEQUENCE(1,LEN(FE$2),1)),1)))=25,1,0)</f>
        <v>0</v>
      </c>
      <c r="FF77" s="7" cm="1">
        <f t="array" ref="FF77">IF(SUM(1*(RIGHT(LEFT($C77,_xlfn.SEQUENCE(1,LEN($C77),1)),1)=RIGHT(LEFT(FF$2,_xlfn.SEQUENCE(1,LEN(FF$2),1)),1)))=25,1,0)</f>
        <v>0</v>
      </c>
      <c r="FG77" s="7" cm="1">
        <f t="array" ref="FG77">IF(SUM(1*(RIGHT(LEFT($C77,_xlfn.SEQUENCE(1,LEN($C77),1)),1)=RIGHT(LEFT(FG$2,_xlfn.SEQUENCE(1,LEN(FG$2),1)),1)))=25,1,0)</f>
        <v>0</v>
      </c>
      <c r="FH77" s="7" cm="1">
        <f t="array" ref="FH77">IF(SUM(1*(RIGHT(LEFT($C77,_xlfn.SEQUENCE(1,LEN($C77),1)),1)=RIGHT(LEFT(FH$2,_xlfn.SEQUENCE(1,LEN(FH$2),1)),1)))=25,1,0)</f>
        <v>0</v>
      </c>
      <c r="FI77" s="7" cm="1">
        <f t="array" ref="FI77">IF(SUM(1*(RIGHT(LEFT($C77,_xlfn.SEQUENCE(1,LEN($C77),1)),1)=RIGHT(LEFT(FI$2,_xlfn.SEQUENCE(1,LEN(FI$2),1)),1)))=25,1,0)</f>
        <v>0</v>
      </c>
      <c r="FJ77" s="7" cm="1">
        <f t="array" ref="FJ77">IF(SUM(1*(RIGHT(LEFT($C77,_xlfn.SEQUENCE(1,LEN($C77),1)),1)=RIGHT(LEFT(FJ$2,_xlfn.SEQUENCE(1,LEN(FJ$2),1)),1)))=25,1,0)</f>
        <v>0</v>
      </c>
      <c r="FK77" s="7" cm="1">
        <f t="array" ref="FK77">IF(SUM(1*(RIGHT(LEFT($C77,_xlfn.SEQUENCE(1,LEN($C77),1)),1)=RIGHT(LEFT(FK$2,_xlfn.SEQUENCE(1,LEN(FK$2),1)),1)))=25,1,0)</f>
        <v>0</v>
      </c>
      <c r="FL77" s="7" cm="1">
        <f t="array" ref="FL77">IF(SUM(1*(RIGHT(LEFT($C77,_xlfn.SEQUENCE(1,LEN($C77),1)),1)=RIGHT(LEFT(FL$2,_xlfn.SEQUENCE(1,LEN(FL$2),1)),1)))=25,1,0)</f>
        <v>0</v>
      </c>
      <c r="FM77" s="7" cm="1">
        <f t="array" ref="FM77">IF(SUM(1*(RIGHT(LEFT($C77,_xlfn.SEQUENCE(1,LEN($C77),1)),1)=RIGHT(LEFT(FM$2,_xlfn.SEQUENCE(1,LEN(FM$2),1)),1)))=25,1,0)</f>
        <v>0</v>
      </c>
      <c r="FN77" s="7" cm="1">
        <f t="array" ref="FN77">IF(SUM(1*(RIGHT(LEFT($C77,_xlfn.SEQUENCE(1,LEN($C77),1)),1)=RIGHT(LEFT(FN$2,_xlfn.SEQUENCE(1,LEN(FN$2),1)),1)))=25,1,0)</f>
        <v>0</v>
      </c>
      <c r="FO77" s="7" cm="1">
        <f t="array" ref="FO77">IF(SUM(1*(RIGHT(LEFT($C77,_xlfn.SEQUENCE(1,LEN($C77),1)),1)=RIGHT(LEFT(FO$2,_xlfn.SEQUENCE(1,LEN(FO$2),1)),1)))=25,1,0)</f>
        <v>0</v>
      </c>
      <c r="FP77" s="7" cm="1">
        <f t="array" ref="FP77">IF(SUM(1*(RIGHT(LEFT($C77,_xlfn.SEQUENCE(1,LEN($C77),1)),1)=RIGHT(LEFT(FP$2,_xlfn.SEQUENCE(1,LEN(FP$2),1)),1)))=25,1,0)</f>
        <v>0</v>
      </c>
      <c r="FQ77" s="7" cm="1">
        <f t="array" ref="FQ77">IF(SUM(1*(RIGHT(LEFT($C77,_xlfn.SEQUENCE(1,LEN($C77),1)),1)=RIGHT(LEFT(FQ$2,_xlfn.SEQUENCE(1,LEN(FQ$2),1)),1)))=25,1,0)</f>
        <v>0</v>
      </c>
      <c r="FR77" s="7" cm="1">
        <f t="array" ref="FR77">IF(SUM(1*(RIGHT(LEFT($C77,_xlfn.SEQUENCE(1,LEN($C77),1)),1)=RIGHT(LEFT(FR$2,_xlfn.SEQUENCE(1,LEN(FR$2),1)),1)))=25,1,0)</f>
        <v>0</v>
      </c>
      <c r="FS77" s="7" cm="1">
        <f t="array" ref="FS77">IF(SUM(1*(RIGHT(LEFT($C77,_xlfn.SEQUENCE(1,LEN($C77),1)),1)=RIGHT(LEFT(FS$2,_xlfn.SEQUENCE(1,LEN(FS$2),1)),1)))=25,1,0)</f>
        <v>0</v>
      </c>
      <c r="FT77" s="7" cm="1">
        <f t="array" ref="FT77">IF(SUM(1*(RIGHT(LEFT($C77,_xlfn.SEQUENCE(1,LEN($C77),1)),1)=RIGHT(LEFT(FT$2,_xlfn.SEQUENCE(1,LEN(FT$2),1)),1)))=25,1,0)</f>
        <v>0</v>
      </c>
      <c r="FU77" s="7" cm="1">
        <f t="array" ref="FU77">IF(SUM(1*(RIGHT(LEFT($C77,_xlfn.SEQUENCE(1,LEN($C77),1)),1)=RIGHT(LEFT(FU$2,_xlfn.SEQUENCE(1,LEN(FU$2),1)),1)))=25,1,0)</f>
        <v>0</v>
      </c>
      <c r="FV77" s="7" cm="1">
        <f t="array" ref="FV77">IF(SUM(1*(RIGHT(LEFT($C77,_xlfn.SEQUENCE(1,LEN($C77),1)),1)=RIGHT(LEFT(FV$2,_xlfn.SEQUENCE(1,LEN(FV$2),1)),1)))=25,1,0)</f>
        <v>0</v>
      </c>
      <c r="FW77" s="7" cm="1">
        <f t="array" ref="FW77">IF(SUM(1*(RIGHT(LEFT($C77,_xlfn.SEQUENCE(1,LEN($C77),1)),1)=RIGHT(LEFT(FW$2,_xlfn.SEQUENCE(1,LEN(FW$2),1)),1)))=25,1,0)</f>
        <v>0</v>
      </c>
      <c r="FX77" s="7" cm="1">
        <f t="array" ref="FX77">IF(SUM(1*(RIGHT(LEFT($C77,_xlfn.SEQUENCE(1,LEN($C77),1)),1)=RIGHT(LEFT(FX$2,_xlfn.SEQUENCE(1,LEN(FX$2),1)),1)))=25,1,0)</f>
        <v>0</v>
      </c>
      <c r="FY77" s="7" cm="1">
        <f t="array" ref="FY77">IF(SUM(1*(RIGHT(LEFT($C77,_xlfn.SEQUENCE(1,LEN($C77),1)),1)=RIGHT(LEFT(FY$2,_xlfn.SEQUENCE(1,LEN(FY$2),1)),1)))=25,1,0)</f>
        <v>0</v>
      </c>
      <c r="FZ77" s="7" cm="1">
        <f t="array" ref="FZ77">IF(SUM(1*(RIGHT(LEFT($C77,_xlfn.SEQUENCE(1,LEN($C77),1)),1)=RIGHT(LEFT(FZ$2,_xlfn.SEQUENCE(1,LEN(FZ$2),1)),1)))=25,1,0)</f>
        <v>0</v>
      </c>
      <c r="GA77" s="7" cm="1">
        <f t="array" ref="GA77">IF(SUM(1*(RIGHT(LEFT($C77,_xlfn.SEQUENCE(1,LEN($C77),1)),1)=RIGHT(LEFT(GA$2,_xlfn.SEQUENCE(1,LEN(GA$2),1)),1)))=25,1,0)</f>
        <v>0</v>
      </c>
      <c r="GB77" s="7" cm="1">
        <f t="array" ref="GB77">IF(SUM(1*(RIGHT(LEFT($C77,_xlfn.SEQUENCE(1,LEN($C77),1)),1)=RIGHT(LEFT(GB$2,_xlfn.SEQUENCE(1,LEN(GB$2),1)),1)))=25,1,0)</f>
        <v>0</v>
      </c>
      <c r="GC77" s="7" cm="1">
        <f t="array" ref="GC77">IF(SUM(1*(RIGHT(LEFT($C77,_xlfn.SEQUENCE(1,LEN($C77),1)),1)=RIGHT(LEFT(GC$2,_xlfn.SEQUENCE(1,LEN(GC$2),1)),1)))=25,1,0)</f>
        <v>0</v>
      </c>
      <c r="GD77" s="7" cm="1">
        <f t="array" ref="GD77">IF(SUM(1*(RIGHT(LEFT($C77,_xlfn.SEQUENCE(1,LEN($C77),1)),1)=RIGHT(LEFT(GD$2,_xlfn.SEQUENCE(1,LEN(GD$2),1)),1)))=25,1,0)</f>
        <v>0</v>
      </c>
      <c r="GE77" s="7" cm="1">
        <f t="array" ref="GE77">IF(SUM(1*(RIGHT(LEFT($C77,_xlfn.SEQUENCE(1,LEN($C77),1)),1)=RIGHT(LEFT(GE$2,_xlfn.SEQUENCE(1,LEN(GE$2),1)),1)))=25,1,0)</f>
        <v>0</v>
      </c>
      <c r="GF77" s="7" cm="1">
        <f t="array" ref="GF77">IF(SUM(1*(RIGHT(LEFT($C77,_xlfn.SEQUENCE(1,LEN($C77),1)),1)=RIGHT(LEFT(GF$2,_xlfn.SEQUENCE(1,LEN(GF$2),1)),1)))=25,1,0)</f>
        <v>0</v>
      </c>
      <c r="GG77" s="7" cm="1">
        <f t="array" ref="GG77">IF(SUM(1*(RIGHT(LEFT($C77,_xlfn.SEQUENCE(1,LEN($C77),1)),1)=RIGHT(LEFT(GG$2,_xlfn.SEQUENCE(1,LEN(GG$2),1)),1)))=25,1,0)</f>
        <v>0</v>
      </c>
      <c r="GH77" s="7" cm="1">
        <f t="array" ref="GH77">IF(SUM(1*(RIGHT(LEFT($C77,_xlfn.SEQUENCE(1,LEN($C77),1)),1)=RIGHT(LEFT(GH$2,_xlfn.SEQUENCE(1,LEN(GH$2),1)),1)))=25,1,0)</f>
        <v>0</v>
      </c>
      <c r="GI77" s="7" cm="1">
        <f t="array" ref="GI77">IF(SUM(1*(RIGHT(LEFT($C77,_xlfn.SEQUENCE(1,LEN($C77),1)),1)=RIGHT(LEFT(GI$2,_xlfn.SEQUENCE(1,LEN(GI$2),1)),1)))=25,1,0)</f>
        <v>0</v>
      </c>
      <c r="GJ77" s="7" cm="1">
        <f t="array" ref="GJ77">IF(SUM(1*(RIGHT(LEFT($C77,_xlfn.SEQUENCE(1,LEN($C77),1)),1)=RIGHT(LEFT(GJ$2,_xlfn.SEQUENCE(1,LEN(GJ$2),1)),1)))=25,1,0)</f>
        <v>0</v>
      </c>
      <c r="GK77" s="7" cm="1">
        <f t="array" ref="GK77">IF(SUM(1*(RIGHT(LEFT($C77,_xlfn.SEQUENCE(1,LEN($C77),1)),1)=RIGHT(LEFT(GK$2,_xlfn.SEQUENCE(1,LEN(GK$2),1)),1)))=25,1,0)</f>
        <v>0</v>
      </c>
      <c r="GL77" s="7" cm="1">
        <f t="array" ref="GL77">IF(SUM(1*(RIGHT(LEFT($C77,_xlfn.SEQUENCE(1,LEN($C77),1)),1)=RIGHT(LEFT(GL$2,_xlfn.SEQUENCE(1,LEN(GL$2),1)),1)))=25,1,0)</f>
        <v>0</v>
      </c>
      <c r="GM77" s="7" cm="1">
        <f t="array" ref="GM77">IF(SUM(1*(RIGHT(LEFT($C77,_xlfn.SEQUENCE(1,LEN($C77),1)),1)=RIGHT(LEFT(GM$2,_xlfn.SEQUENCE(1,LEN(GM$2),1)),1)))=25,1,0)</f>
        <v>0</v>
      </c>
      <c r="GN77" s="7" cm="1">
        <f t="array" ref="GN77">IF(SUM(1*(RIGHT(LEFT($C77,_xlfn.SEQUENCE(1,LEN($C77),1)),1)=RIGHT(LEFT(GN$2,_xlfn.SEQUENCE(1,LEN(GN$2),1)),1)))=25,1,0)</f>
        <v>0</v>
      </c>
      <c r="GO77" s="7" cm="1">
        <f t="array" ref="GO77">IF(SUM(1*(RIGHT(LEFT($C77,_xlfn.SEQUENCE(1,LEN($C77),1)),1)=RIGHT(LEFT(GO$2,_xlfn.SEQUENCE(1,LEN(GO$2),1)),1)))=25,1,0)</f>
        <v>0</v>
      </c>
      <c r="GP77" s="7" cm="1">
        <f t="array" ref="GP77">IF(SUM(1*(RIGHT(LEFT($C77,_xlfn.SEQUENCE(1,LEN($C77),1)),1)=RIGHT(LEFT(GP$2,_xlfn.SEQUENCE(1,LEN(GP$2),1)),1)))=25,1,0)</f>
        <v>0</v>
      </c>
      <c r="GQ77" s="7" cm="1">
        <f t="array" ref="GQ77">IF(SUM(1*(RIGHT(LEFT($C77,_xlfn.SEQUENCE(1,LEN($C77),1)),1)=RIGHT(LEFT(GQ$2,_xlfn.SEQUENCE(1,LEN(GQ$2),1)),1)))=25,1,0)</f>
        <v>0</v>
      </c>
      <c r="GR77" s="7" cm="1">
        <f t="array" ref="GR77">IF(SUM(1*(RIGHT(LEFT($C77,_xlfn.SEQUENCE(1,LEN($C77),1)),1)=RIGHT(LEFT(GR$2,_xlfn.SEQUENCE(1,LEN(GR$2),1)),1)))=25,1,0)</f>
        <v>0</v>
      </c>
      <c r="GS77" s="7" cm="1">
        <f t="array" ref="GS77">IF(SUM(1*(RIGHT(LEFT($C77,_xlfn.SEQUENCE(1,LEN($C77),1)),1)=RIGHT(LEFT(GS$2,_xlfn.SEQUENCE(1,LEN(GS$2),1)),1)))=25,1,0)</f>
        <v>0</v>
      </c>
      <c r="GT77" s="7" cm="1">
        <f t="array" ref="GT77">IF(SUM(1*(RIGHT(LEFT($C77,_xlfn.SEQUENCE(1,LEN($C77),1)),1)=RIGHT(LEFT(GT$2,_xlfn.SEQUENCE(1,LEN(GT$2),1)),1)))=25,1,0)</f>
        <v>0</v>
      </c>
      <c r="GU77" s="7" cm="1">
        <f t="array" ref="GU77">IF(SUM(1*(RIGHT(LEFT($C77,_xlfn.SEQUENCE(1,LEN($C77),1)),1)=RIGHT(LEFT(GU$2,_xlfn.SEQUENCE(1,LEN(GU$2),1)),1)))=25,1,0)</f>
        <v>0</v>
      </c>
      <c r="GV77" s="7" cm="1">
        <f t="array" ref="GV77">IF(SUM(1*(RIGHT(LEFT($C77,_xlfn.SEQUENCE(1,LEN($C77),1)),1)=RIGHT(LEFT(GV$2,_xlfn.SEQUENCE(1,LEN(GV$2),1)),1)))=25,1,0)</f>
        <v>0</v>
      </c>
      <c r="GW77" s="7" cm="1">
        <f t="array" ref="GW77">IF(SUM(1*(RIGHT(LEFT($C77,_xlfn.SEQUENCE(1,LEN($C77),1)),1)=RIGHT(LEFT(GW$2,_xlfn.SEQUENCE(1,LEN(GW$2),1)),1)))=25,1,0)</f>
        <v>0</v>
      </c>
      <c r="GX77" s="7" cm="1">
        <f t="array" ref="GX77">IF(SUM(1*(RIGHT(LEFT($C77,_xlfn.SEQUENCE(1,LEN($C77),1)),1)=RIGHT(LEFT(GX$2,_xlfn.SEQUENCE(1,LEN(GX$2),1)),1)))=25,1,0)</f>
        <v>0</v>
      </c>
      <c r="GY77" s="7" cm="1">
        <f t="array" ref="GY77">IF(SUM(1*(RIGHT(LEFT($C77,_xlfn.SEQUENCE(1,LEN($C77),1)),1)=RIGHT(LEFT(GY$2,_xlfn.SEQUENCE(1,LEN(GY$2),1)),1)))=25,1,0)</f>
        <v>0</v>
      </c>
      <c r="GZ77" s="7" cm="1">
        <f t="array" ref="GZ77">IF(SUM(1*(RIGHT(LEFT($C77,_xlfn.SEQUENCE(1,LEN($C77),1)),1)=RIGHT(LEFT(GZ$2,_xlfn.SEQUENCE(1,LEN(GZ$2),1)),1)))=25,1,0)</f>
        <v>0</v>
      </c>
      <c r="HA77" s="7" cm="1">
        <f t="array" ref="HA77">IF(SUM(1*(RIGHT(LEFT($C77,_xlfn.SEQUENCE(1,LEN($C77),1)),1)=RIGHT(LEFT(HA$2,_xlfn.SEQUENCE(1,LEN(HA$2),1)),1)))=25,1,0)</f>
        <v>0</v>
      </c>
      <c r="HB77" s="7" cm="1">
        <f t="array" ref="HB77">IF(SUM(1*(RIGHT(LEFT($C77,_xlfn.SEQUENCE(1,LEN($C77),1)),1)=RIGHT(LEFT(HB$2,_xlfn.SEQUENCE(1,LEN(HB$2),1)),1)))=25,1,0)</f>
        <v>0</v>
      </c>
      <c r="HC77" s="7" cm="1">
        <f t="array" ref="HC77">IF(SUM(1*(RIGHT(LEFT($C77,_xlfn.SEQUENCE(1,LEN($C77),1)),1)=RIGHT(LEFT(HC$2,_xlfn.SEQUENCE(1,LEN(HC$2),1)),1)))=25,1,0)</f>
        <v>0</v>
      </c>
      <c r="HD77" s="7" cm="1">
        <f t="array" ref="HD77">IF(SUM(1*(RIGHT(LEFT($C77,_xlfn.SEQUENCE(1,LEN($C77),1)),1)=RIGHT(LEFT(HD$2,_xlfn.SEQUENCE(1,LEN(HD$2),1)),1)))=25,1,0)</f>
        <v>0</v>
      </c>
      <c r="HE77" s="7" cm="1">
        <f t="array" ref="HE77">IF(SUM(1*(RIGHT(LEFT($C77,_xlfn.SEQUENCE(1,LEN($C77),1)),1)=RIGHT(LEFT(HE$2,_xlfn.SEQUENCE(1,LEN(HE$2),1)),1)))=25,1,0)</f>
        <v>0</v>
      </c>
      <c r="HF77" s="7" cm="1">
        <f t="array" ref="HF77">IF(SUM(1*(RIGHT(LEFT($C77,_xlfn.SEQUENCE(1,LEN($C77),1)),1)=RIGHT(LEFT(HF$2,_xlfn.SEQUENCE(1,LEN(HF$2),1)),1)))=25,1,0)</f>
        <v>0</v>
      </c>
      <c r="HG77" s="7" cm="1">
        <f t="array" ref="HG77">IF(SUM(1*(RIGHT(LEFT($C77,_xlfn.SEQUENCE(1,LEN($C77),1)),1)=RIGHT(LEFT(HG$2,_xlfn.SEQUENCE(1,LEN(HG$2),1)),1)))=25,1,0)</f>
        <v>0</v>
      </c>
      <c r="HH77" s="7" cm="1">
        <f t="array" ref="HH77">IF(SUM(1*(RIGHT(LEFT($C77,_xlfn.SEQUENCE(1,LEN($C77),1)),1)=RIGHT(LEFT(HH$2,_xlfn.SEQUENCE(1,LEN(HH$2),1)),1)))=25,1,0)</f>
        <v>0</v>
      </c>
      <c r="HI77" s="7" cm="1">
        <f t="array" ref="HI77">IF(SUM(1*(RIGHT(LEFT($C77,_xlfn.SEQUENCE(1,LEN($C77),1)),1)=RIGHT(LEFT(HI$2,_xlfn.SEQUENCE(1,LEN(HI$2),1)),1)))=25,1,0)</f>
        <v>0</v>
      </c>
      <c r="HJ77" s="7" cm="1">
        <f t="array" ref="HJ77">IF(SUM(1*(RIGHT(LEFT($C77,_xlfn.SEQUENCE(1,LEN($C77),1)),1)=RIGHT(LEFT(HJ$2,_xlfn.SEQUENCE(1,LEN(HJ$2),1)),1)))=25,1,0)</f>
        <v>0</v>
      </c>
      <c r="HK77" s="7" cm="1">
        <f t="array" ref="HK77">IF(SUM(1*(RIGHT(LEFT($C77,_xlfn.SEQUENCE(1,LEN($C77),1)),1)=RIGHT(LEFT(HK$2,_xlfn.SEQUENCE(1,LEN(HK$2),1)),1)))=25,1,0)</f>
        <v>0</v>
      </c>
      <c r="HL77" s="7" cm="1">
        <f t="array" ref="HL77">IF(SUM(1*(RIGHT(LEFT($C77,_xlfn.SEQUENCE(1,LEN($C77),1)),1)=RIGHT(LEFT(HL$2,_xlfn.SEQUENCE(1,LEN(HL$2),1)),1)))=25,1,0)</f>
        <v>0</v>
      </c>
      <c r="HM77" s="7" cm="1">
        <f t="array" ref="HM77">IF(SUM(1*(RIGHT(LEFT($C77,_xlfn.SEQUENCE(1,LEN($C77),1)),1)=RIGHT(LEFT(HM$2,_xlfn.SEQUENCE(1,LEN(HM$2),1)),1)))=25,1,0)</f>
        <v>0</v>
      </c>
      <c r="HN77" s="7" cm="1">
        <f t="array" ref="HN77">IF(SUM(1*(RIGHT(LEFT($C77,_xlfn.SEQUENCE(1,LEN($C77),1)),1)=RIGHT(LEFT(HN$2,_xlfn.SEQUENCE(1,LEN(HN$2),1)),1)))=25,1,0)</f>
        <v>0</v>
      </c>
      <c r="HO77" s="7" cm="1">
        <f t="array" ref="HO77">IF(SUM(1*(RIGHT(LEFT($C77,_xlfn.SEQUENCE(1,LEN($C77),1)),1)=RIGHT(LEFT(HO$2,_xlfn.SEQUENCE(1,LEN(HO$2),1)),1)))=25,1,0)</f>
        <v>0</v>
      </c>
      <c r="HP77" s="7" cm="1">
        <f t="array" ref="HP77">IF(SUM(1*(RIGHT(LEFT($C77,_xlfn.SEQUENCE(1,LEN($C77),1)),1)=RIGHT(LEFT(HP$2,_xlfn.SEQUENCE(1,LEN(HP$2),1)),1)))=25,1,0)</f>
        <v>0</v>
      </c>
      <c r="HQ77" s="7" cm="1">
        <f t="array" ref="HQ77">IF(SUM(1*(RIGHT(LEFT($C77,_xlfn.SEQUENCE(1,LEN($C77),1)),1)=RIGHT(LEFT(HQ$2,_xlfn.SEQUENCE(1,LEN(HQ$2),1)),1)))=25,1,0)</f>
        <v>0</v>
      </c>
      <c r="HR77" s="7" cm="1">
        <f t="array" ref="HR77">IF(SUM(1*(RIGHT(LEFT($C77,_xlfn.SEQUENCE(1,LEN($C77),1)),1)=RIGHT(LEFT(HR$2,_xlfn.SEQUENCE(1,LEN(HR$2),1)),1)))=25,1,0)</f>
        <v>0</v>
      </c>
      <c r="HS77" s="7" cm="1">
        <f t="array" ref="HS77">IF(SUM(1*(RIGHT(LEFT($C77,_xlfn.SEQUENCE(1,LEN($C77),1)),1)=RIGHT(LEFT(HS$2,_xlfn.SEQUENCE(1,LEN(HS$2),1)),1)))=25,1,0)</f>
        <v>0</v>
      </c>
      <c r="HT77" s="7" cm="1">
        <f t="array" ref="HT77">IF(SUM(1*(RIGHT(LEFT($C77,_xlfn.SEQUENCE(1,LEN($C77),1)),1)=RIGHT(LEFT(HT$2,_xlfn.SEQUENCE(1,LEN(HT$2),1)),1)))=25,1,0)</f>
        <v>0</v>
      </c>
      <c r="HU77" s="7" cm="1">
        <f t="array" ref="HU77">IF(SUM(1*(RIGHT(LEFT($C77,_xlfn.SEQUENCE(1,LEN($C77),1)),1)=RIGHT(LEFT(HU$2,_xlfn.SEQUENCE(1,LEN(HU$2),1)),1)))=25,1,0)</f>
        <v>0</v>
      </c>
      <c r="HV77" s="7" cm="1">
        <f t="array" ref="HV77">IF(SUM(1*(RIGHT(LEFT($C77,_xlfn.SEQUENCE(1,LEN($C77),1)),1)=RIGHT(LEFT(HV$2,_xlfn.SEQUENCE(1,LEN(HV$2),1)),1)))=25,1,0)</f>
        <v>0</v>
      </c>
      <c r="HW77" s="7" cm="1">
        <f t="array" ref="HW77">IF(SUM(1*(RIGHT(LEFT($C77,_xlfn.SEQUENCE(1,LEN($C77),1)),1)=RIGHT(LEFT(HW$2,_xlfn.SEQUENCE(1,LEN(HW$2),1)),1)))=25,1,0)</f>
        <v>0</v>
      </c>
      <c r="HX77" s="7" cm="1">
        <f t="array" ref="HX77">IF(SUM(1*(RIGHT(LEFT($C77,_xlfn.SEQUENCE(1,LEN($C77),1)),1)=RIGHT(LEFT(HX$2,_xlfn.SEQUENCE(1,LEN(HX$2),1)),1)))=25,1,0)</f>
        <v>0</v>
      </c>
      <c r="HY77" s="7" cm="1">
        <f t="array" ref="HY77">IF(SUM(1*(RIGHT(LEFT($C77,_xlfn.SEQUENCE(1,LEN($C77),1)),1)=RIGHT(LEFT(HY$2,_xlfn.SEQUENCE(1,LEN(HY$2),1)),1)))=25,1,0)</f>
        <v>0</v>
      </c>
      <c r="HZ77" s="7" cm="1">
        <f t="array" ref="HZ77">IF(SUM(1*(RIGHT(LEFT($C77,_xlfn.SEQUENCE(1,LEN($C77),1)),1)=RIGHT(LEFT(HZ$2,_xlfn.SEQUENCE(1,LEN(HZ$2),1)),1)))=25,1,0)</f>
        <v>0</v>
      </c>
      <c r="IA77" s="7" cm="1">
        <f t="array" ref="IA77">IF(SUM(1*(RIGHT(LEFT($C77,_xlfn.SEQUENCE(1,LEN($C77),1)),1)=RIGHT(LEFT(IA$2,_xlfn.SEQUENCE(1,LEN(IA$2),1)),1)))=25,1,0)</f>
        <v>0</v>
      </c>
      <c r="IB77" s="7" cm="1">
        <f t="array" ref="IB77">IF(SUM(1*(RIGHT(LEFT($C77,_xlfn.SEQUENCE(1,LEN($C77),1)),1)=RIGHT(LEFT(IB$2,_xlfn.SEQUENCE(1,LEN(IB$2),1)),1)))=25,1,0)</f>
        <v>0</v>
      </c>
      <c r="IC77" s="7" cm="1">
        <f t="array" ref="IC77">IF(SUM(1*(RIGHT(LEFT($C77,_xlfn.SEQUENCE(1,LEN($C77),1)),1)=RIGHT(LEFT(IC$2,_xlfn.SEQUENCE(1,LEN(IC$2),1)),1)))=25,1,0)</f>
        <v>0</v>
      </c>
      <c r="ID77" s="7" cm="1">
        <f t="array" ref="ID77">IF(SUM(1*(RIGHT(LEFT($C77,_xlfn.SEQUENCE(1,LEN($C77),1)),1)=RIGHT(LEFT(ID$2,_xlfn.SEQUENCE(1,LEN(ID$2),1)),1)))=25,1,0)</f>
        <v>0</v>
      </c>
      <c r="IE77" s="7" cm="1">
        <f t="array" ref="IE77">IF(SUM(1*(RIGHT(LEFT($C77,_xlfn.SEQUENCE(1,LEN($C77),1)),1)=RIGHT(LEFT(IE$2,_xlfn.SEQUENCE(1,LEN(IE$2),1)),1)))=25,1,0)</f>
        <v>0</v>
      </c>
      <c r="IF77" s="7" cm="1">
        <f t="array" ref="IF77">IF(SUM(1*(RIGHT(LEFT($C77,_xlfn.SEQUENCE(1,LEN($C77),1)),1)=RIGHT(LEFT(IF$2,_xlfn.SEQUENCE(1,LEN(IF$2),1)),1)))=25,1,0)</f>
        <v>0</v>
      </c>
      <c r="IG77" s="7" cm="1">
        <f t="array" ref="IG77">IF(SUM(1*(RIGHT(LEFT($C77,_xlfn.SEQUENCE(1,LEN($C77),1)),1)=RIGHT(LEFT(IG$2,_xlfn.SEQUENCE(1,LEN(IG$2),1)),1)))=25,1,0)</f>
        <v>0</v>
      </c>
      <c r="IH77" s="7" cm="1">
        <f t="array" ref="IH77">IF(SUM(1*(RIGHT(LEFT($C77,_xlfn.SEQUENCE(1,LEN($C77),1)),1)=RIGHT(LEFT(IH$2,_xlfn.SEQUENCE(1,LEN(IH$2),1)),1)))=25,1,0)</f>
        <v>0</v>
      </c>
      <c r="II77" s="7" cm="1">
        <f t="array" ref="II77">IF(SUM(1*(RIGHT(LEFT($C77,_xlfn.SEQUENCE(1,LEN($C77),1)),1)=RIGHT(LEFT(II$2,_xlfn.SEQUENCE(1,LEN(II$2),1)),1)))=25,1,0)</f>
        <v>0</v>
      </c>
      <c r="IJ77" s="7" cm="1">
        <f t="array" ref="IJ77">IF(SUM(1*(RIGHT(LEFT($C77,_xlfn.SEQUENCE(1,LEN($C77),1)),1)=RIGHT(LEFT(IJ$2,_xlfn.SEQUENCE(1,LEN(IJ$2),1)),1)))=25,1,0)</f>
        <v>0</v>
      </c>
      <c r="IK77" s="7" cm="1">
        <f t="array" ref="IK77">IF(SUM(1*(RIGHT(LEFT($C77,_xlfn.SEQUENCE(1,LEN($C77),1)),1)=RIGHT(LEFT(IK$2,_xlfn.SEQUENCE(1,LEN(IK$2),1)),1)))=25,1,0)</f>
        <v>0</v>
      </c>
      <c r="IL77" s="7" cm="1">
        <f t="array" ref="IL77">IF(SUM(1*(RIGHT(LEFT($C77,_xlfn.SEQUENCE(1,LEN($C77),1)),1)=RIGHT(LEFT(IL$2,_xlfn.SEQUENCE(1,LEN(IL$2),1)),1)))=25,1,0)</f>
        <v>0</v>
      </c>
      <c r="IM77" s="7" cm="1">
        <f t="array" ref="IM77">IF(SUM(1*(RIGHT(LEFT($C77,_xlfn.SEQUENCE(1,LEN($C77),1)),1)=RIGHT(LEFT(IM$2,_xlfn.SEQUENCE(1,LEN(IM$2),1)),1)))=25,1,0)</f>
        <v>0</v>
      </c>
      <c r="IN77" s="7" cm="1">
        <f t="array" ref="IN77">IF(SUM(1*(RIGHT(LEFT($C77,_xlfn.SEQUENCE(1,LEN($C77),1)),1)=RIGHT(LEFT(IN$2,_xlfn.SEQUENCE(1,LEN(IN$2),1)),1)))=25,1,0)</f>
        <v>0</v>
      </c>
      <c r="IO77" s="7" cm="1">
        <f t="array" ref="IO77">IF(SUM(1*(RIGHT(LEFT($C77,_xlfn.SEQUENCE(1,LEN($C77),1)),1)=RIGHT(LEFT(IO$2,_xlfn.SEQUENCE(1,LEN(IO$2),1)),1)))=25,1,0)</f>
        <v>0</v>
      </c>
      <c r="IP77" s="7" cm="1">
        <f t="array" ref="IP77">IF(SUM(1*(RIGHT(LEFT($C77,_xlfn.SEQUENCE(1,LEN($C77),1)),1)=RIGHT(LEFT(IP$2,_xlfn.SEQUENCE(1,LEN(IP$2),1)),1)))=25,1,0)</f>
        <v>0</v>
      </c>
      <c r="IQ77" s="7" cm="1">
        <f t="array" ref="IQ77">IF(SUM(1*(RIGHT(LEFT($C77,_xlfn.SEQUENCE(1,LEN($C77),1)),1)=RIGHT(LEFT(IQ$2,_xlfn.SEQUENCE(1,LEN(IQ$2),1)),1)))=25,1,0)</f>
        <v>0</v>
      </c>
      <c r="IR77" s="7" cm="1">
        <f t="array" ref="IR77">IF(SUM(1*(RIGHT(LEFT($C77,_xlfn.SEQUENCE(1,LEN($C77),1)),1)=RIGHT(LEFT(IR$2,_xlfn.SEQUENCE(1,LEN(IR$2),1)),1)))=25,1,0)</f>
        <v>0</v>
      </c>
      <c r="IS77" s="7" cm="1">
        <f t="array" ref="IS77">IF(SUM(1*(RIGHT(LEFT($C77,_xlfn.SEQUENCE(1,LEN($C77),1)),1)=RIGHT(LEFT(IS$2,_xlfn.SEQUENCE(1,LEN(IS$2),1)),1)))=25,1,0)</f>
        <v>0</v>
      </c>
    </row>
    <row r="78" spans="2:253" x14ac:dyDescent="0.2">
      <c r="B78">
        <f t="shared" si="1"/>
        <v>0</v>
      </c>
      <c r="C78" s="4" t="s">
        <v>77</v>
      </c>
      <c r="D78" s="7" cm="1">
        <f t="array" ref="D78">IF(SUM(1*(RIGHT(LEFT($C78,_xlfn.SEQUENCE(1,LEN($C78),1)),1)=RIGHT(LEFT(D$2,_xlfn.SEQUENCE(1,LEN(D$2),1)),1)))=25,1,0)</f>
        <v>0</v>
      </c>
      <c r="E78" s="7" cm="1">
        <f t="array" ref="E78">IF(SUM(1*(RIGHT(LEFT($C78,_xlfn.SEQUENCE(1,LEN($C78),1)),1)=RIGHT(LEFT(E$2,_xlfn.SEQUENCE(1,LEN(E$2),1)),1)))=25,1,0)</f>
        <v>0</v>
      </c>
      <c r="F78" s="7" cm="1">
        <f t="array" ref="F78">IF(SUM(1*(RIGHT(LEFT($C78,_xlfn.SEQUENCE(1,LEN($C78),1)),1)=RIGHT(LEFT(F$2,_xlfn.SEQUENCE(1,LEN(F$2),1)),1)))=25,1,0)</f>
        <v>0</v>
      </c>
      <c r="G78" s="7" cm="1">
        <f t="array" ref="G78">IF(SUM(1*(RIGHT(LEFT($C78,_xlfn.SEQUENCE(1,LEN($C78),1)),1)=RIGHT(LEFT(G$2,_xlfn.SEQUENCE(1,LEN(G$2),1)),1)))=25,1,0)</f>
        <v>0</v>
      </c>
      <c r="H78" s="7" cm="1">
        <f t="array" ref="H78">IF(SUM(1*(RIGHT(LEFT($C78,_xlfn.SEQUENCE(1,LEN($C78),1)),1)=RIGHT(LEFT(H$2,_xlfn.SEQUENCE(1,LEN(H$2),1)),1)))=25,1,0)</f>
        <v>0</v>
      </c>
      <c r="I78" s="7" cm="1">
        <f t="array" ref="I78">IF(SUM(1*(RIGHT(LEFT($C78,_xlfn.SEQUENCE(1,LEN($C78),1)),1)=RIGHT(LEFT(I$2,_xlfn.SEQUENCE(1,LEN(I$2),1)),1)))=25,1,0)</f>
        <v>0</v>
      </c>
      <c r="J78" s="7" cm="1">
        <f t="array" ref="J78">IF(SUM(1*(RIGHT(LEFT($C78,_xlfn.SEQUENCE(1,LEN($C78),1)),1)=RIGHT(LEFT(J$2,_xlfn.SEQUENCE(1,LEN(J$2),1)),1)))=25,1,0)</f>
        <v>0</v>
      </c>
      <c r="K78" s="7" cm="1">
        <f t="array" ref="K78">IF(SUM(1*(RIGHT(LEFT($C78,_xlfn.SEQUENCE(1,LEN($C78),1)),1)=RIGHT(LEFT(K$2,_xlfn.SEQUENCE(1,LEN(K$2),1)),1)))=25,1,0)</f>
        <v>0</v>
      </c>
      <c r="L78" s="7" cm="1">
        <f t="array" ref="L78">IF(SUM(1*(RIGHT(LEFT($C78,_xlfn.SEQUENCE(1,LEN($C78),1)),1)=RIGHT(LEFT(L$2,_xlfn.SEQUENCE(1,LEN(L$2),1)),1)))=25,1,0)</f>
        <v>0</v>
      </c>
      <c r="M78" s="7" cm="1">
        <f t="array" ref="M78">IF(SUM(1*(RIGHT(LEFT($C78,_xlfn.SEQUENCE(1,LEN($C78),1)),1)=RIGHT(LEFT(M$2,_xlfn.SEQUENCE(1,LEN(M$2),1)),1)))=25,1,0)</f>
        <v>0</v>
      </c>
      <c r="N78" s="7" cm="1">
        <f t="array" ref="N78">IF(SUM(1*(RIGHT(LEFT($C78,_xlfn.SEQUENCE(1,LEN($C78),1)),1)=RIGHT(LEFT(N$2,_xlfn.SEQUENCE(1,LEN(N$2),1)),1)))=25,1,0)</f>
        <v>0</v>
      </c>
      <c r="O78" s="7" cm="1">
        <f t="array" ref="O78">IF(SUM(1*(RIGHT(LEFT($C78,_xlfn.SEQUENCE(1,LEN($C78),1)),1)=RIGHT(LEFT(O$2,_xlfn.SEQUENCE(1,LEN(O$2),1)),1)))=25,1,0)</f>
        <v>0</v>
      </c>
      <c r="P78" s="7" cm="1">
        <f t="array" ref="P78">IF(SUM(1*(RIGHT(LEFT($C78,_xlfn.SEQUENCE(1,LEN($C78),1)),1)=RIGHT(LEFT(P$2,_xlfn.SEQUENCE(1,LEN(P$2),1)),1)))=25,1,0)</f>
        <v>0</v>
      </c>
      <c r="Q78" s="7" cm="1">
        <f t="array" ref="Q78">IF(SUM(1*(RIGHT(LEFT($C78,_xlfn.SEQUENCE(1,LEN($C78),1)),1)=RIGHT(LEFT(Q$2,_xlfn.SEQUENCE(1,LEN(Q$2),1)),1)))=25,1,0)</f>
        <v>0</v>
      </c>
      <c r="R78" s="7" cm="1">
        <f t="array" ref="R78">IF(SUM(1*(RIGHT(LEFT($C78,_xlfn.SEQUENCE(1,LEN($C78),1)),1)=RIGHT(LEFT(R$2,_xlfn.SEQUENCE(1,LEN(R$2),1)),1)))=25,1,0)</f>
        <v>0</v>
      </c>
      <c r="S78" s="7" cm="1">
        <f t="array" ref="S78">IF(SUM(1*(RIGHT(LEFT($C78,_xlfn.SEQUENCE(1,LEN($C78),1)),1)=RIGHT(LEFT(S$2,_xlfn.SEQUENCE(1,LEN(S$2),1)),1)))=25,1,0)</f>
        <v>0</v>
      </c>
      <c r="T78" s="7" cm="1">
        <f t="array" ref="T78">IF(SUM(1*(RIGHT(LEFT($C78,_xlfn.SEQUENCE(1,LEN($C78),1)),1)=RIGHT(LEFT(T$2,_xlfn.SEQUENCE(1,LEN(T$2),1)),1)))=25,1,0)</f>
        <v>0</v>
      </c>
      <c r="U78" s="7" cm="1">
        <f t="array" ref="U78">IF(SUM(1*(RIGHT(LEFT($C78,_xlfn.SEQUENCE(1,LEN($C78),1)),1)=RIGHT(LEFT(U$2,_xlfn.SEQUENCE(1,LEN(U$2),1)),1)))=25,1,0)</f>
        <v>0</v>
      </c>
      <c r="V78" s="7" cm="1">
        <f t="array" ref="V78">IF(SUM(1*(RIGHT(LEFT($C78,_xlfn.SEQUENCE(1,LEN($C78),1)),1)=RIGHT(LEFT(V$2,_xlfn.SEQUENCE(1,LEN(V$2),1)),1)))=25,1,0)</f>
        <v>0</v>
      </c>
      <c r="W78" s="7" cm="1">
        <f t="array" ref="W78">IF(SUM(1*(RIGHT(LEFT($C78,_xlfn.SEQUENCE(1,LEN($C78),1)),1)=RIGHT(LEFT(W$2,_xlfn.SEQUENCE(1,LEN(W$2),1)),1)))=25,1,0)</f>
        <v>0</v>
      </c>
      <c r="X78" s="7" cm="1">
        <f t="array" ref="X78">IF(SUM(1*(RIGHT(LEFT($C78,_xlfn.SEQUENCE(1,LEN($C78),1)),1)=RIGHT(LEFT(X$2,_xlfn.SEQUENCE(1,LEN(X$2),1)),1)))=25,1,0)</f>
        <v>0</v>
      </c>
      <c r="Y78" s="7" cm="1">
        <f t="array" ref="Y78">IF(SUM(1*(RIGHT(LEFT($C78,_xlfn.SEQUENCE(1,LEN($C78),1)),1)=RIGHT(LEFT(Y$2,_xlfn.SEQUENCE(1,LEN(Y$2),1)),1)))=25,1,0)</f>
        <v>0</v>
      </c>
      <c r="Z78" s="7" cm="1">
        <f t="array" ref="Z78">IF(SUM(1*(RIGHT(LEFT($C78,_xlfn.SEQUENCE(1,LEN($C78),1)),1)=RIGHT(LEFT(Z$2,_xlfn.SEQUENCE(1,LEN(Z$2),1)),1)))=25,1,0)</f>
        <v>0</v>
      </c>
      <c r="AA78" s="7" cm="1">
        <f t="array" ref="AA78">IF(SUM(1*(RIGHT(LEFT($C78,_xlfn.SEQUENCE(1,LEN($C78),1)),1)=RIGHT(LEFT(AA$2,_xlfn.SEQUENCE(1,LEN(AA$2),1)),1)))=25,1,0)</f>
        <v>0</v>
      </c>
      <c r="AB78" s="7" cm="1">
        <f t="array" ref="AB78">IF(SUM(1*(RIGHT(LEFT($C78,_xlfn.SEQUENCE(1,LEN($C78),1)),1)=RIGHT(LEFT(AB$2,_xlfn.SEQUENCE(1,LEN(AB$2),1)),1)))=25,1,0)</f>
        <v>0</v>
      </c>
      <c r="AC78" s="7" cm="1">
        <f t="array" ref="AC78">IF(SUM(1*(RIGHT(LEFT($C78,_xlfn.SEQUENCE(1,LEN($C78),1)),1)=RIGHT(LEFT(AC$2,_xlfn.SEQUENCE(1,LEN(AC$2),1)),1)))=25,1,0)</f>
        <v>0</v>
      </c>
      <c r="AD78" s="7" cm="1">
        <f t="array" ref="AD78">IF(SUM(1*(RIGHT(LEFT($C78,_xlfn.SEQUENCE(1,LEN($C78),1)),1)=RIGHT(LEFT(AD$2,_xlfn.SEQUENCE(1,LEN(AD$2),1)),1)))=25,1,0)</f>
        <v>0</v>
      </c>
      <c r="AE78" s="7" cm="1">
        <f t="array" ref="AE78">IF(SUM(1*(RIGHT(LEFT($C78,_xlfn.SEQUENCE(1,LEN($C78),1)),1)=RIGHT(LEFT(AE$2,_xlfn.SEQUENCE(1,LEN(AE$2),1)),1)))=25,1,0)</f>
        <v>0</v>
      </c>
      <c r="AF78" s="7" cm="1">
        <f t="array" ref="AF78">IF(SUM(1*(RIGHT(LEFT($C78,_xlfn.SEQUENCE(1,LEN($C78),1)),1)=RIGHT(LEFT(AF$2,_xlfn.SEQUENCE(1,LEN(AF$2),1)),1)))=25,1,0)</f>
        <v>0</v>
      </c>
      <c r="AG78" s="7" cm="1">
        <f t="array" ref="AG78">IF(SUM(1*(RIGHT(LEFT($C78,_xlfn.SEQUENCE(1,LEN($C78),1)),1)=RIGHT(LEFT(AG$2,_xlfn.SEQUENCE(1,LEN(AG$2),1)),1)))=25,1,0)</f>
        <v>0</v>
      </c>
      <c r="AH78" s="7" cm="1">
        <f t="array" ref="AH78">IF(SUM(1*(RIGHT(LEFT($C78,_xlfn.SEQUENCE(1,LEN($C78),1)),1)=RIGHT(LEFT(AH$2,_xlfn.SEQUENCE(1,LEN(AH$2),1)),1)))=25,1,0)</f>
        <v>0</v>
      </c>
      <c r="AI78" s="7" cm="1">
        <f t="array" ref="AI78">IF(SUM(1*(RIGHT(LEFT($C78,_xlfn.SEQUENCE(1,LEN($C78),1)),1)=RIGHT(LEFT(AI$2,_xlfn.SEQUENCE(1,LEN(AI$2),1)),1)))=25,1,0)</f>
        <v>0</v>
      </c>
      <c r="AJ78" s="7" cm="1">
        <f t="array" ref="AJ78">IF(SUM(1*(RIGHT(LEFT($C78,_xlfn.SEQUENCE(1,LEN($C78),1)),1)=RIGHT(LEFT(AJ$2,_xlfn.SEQUENCE(1,LEN(AJ$2),1)),1)))=25,1,0)</f>
        <v>0</v>
      </c>
      <c r="AK78" s="7" cm="1">
        <f t="array" ref="AK78">IF(SUM(1*(RIGHT(LEFT($C78,_xlfn.SEQUENCE(1,LEN($C78),1)),1)=RIGHT(LEFT(AK$2,_xlfn.SEQUENCE(1,LEN(AK$2),1)),1)))=25,1,0)</f>
        <v>0</v>
      </c>
      <c r="AL78" s="7" cm="1">
        <f t="array" ref="AL78">IF(SUM(1*(RIGHT(LEFT($C78,_xlfn.SEQUENCE(1,LEN($C78),1)),1)=RIGHT(LEFT(AL$2,_xlfn.SEQUENCE(1,LEN(AL$2),1)),1)))=25,1,0)</f>
        <v>0</v>
      </c>
      <c r="AM78" s="7" cm="1">
        <f t="array" ref="AM78">IF(SUM(1*(RIGHT(LEFT($C78,_xlfn.SEQUENCE(1,LEN($C78),1)),1)=RIGHT(LEFT(AM$2,_xlfn.SEQUENCE(1,LEN(AM$2),1)),1)))=25,1,0)</f>
        <v>0</v>
      </c>
      <c r="AN78" s="7" cm="1">
        <f t="array" ref="AN78">IF(SUM(1*(RIGHT(LEFT($C78,_xlfn.SEQUENCE(1,LEN($C78),1)),1)=RIGHT(LEFT(AN$2,_xlfn.SEQUENCE(1,LEN(AN$2),1)),1)))=25,1,0)</f>
        <v>0</v>
      </c>
      <c r="AO78" s="7" cm="1">
        <f t="array" ref="AO78">IF(SUM(1*(RIGHT(LEFT($C78,_xlfn.SEQUENCE(1,LEN($C78),1)),1)=RIGHT(LEFT(AO$2,_xlfn.SEQUENCE(1,LEN(AO$2),1)),1)))=25,1,0)</f>
        <v>0</v>
      </c>
      <c r="AP78" s="7" cm="1">
        <f t="array" ref="AP78">IF(SUM(1*(RIGHT(LEFT($C78,_xlfn.SEQUENCE(1,LEN($C78),1)),1)=RIGHT(LEFT(AP$2,_xlfn.SEQUENCE(1,LEN(AP$2),1)),1)))=25,1,0)</f>
        <v>0</v>
      </c>
      <c r="AQ78" s="7" cm="1">
        <f t="array" ref="AQ78">IF(SUM(1*(RIGHT(LEFT($C78,_xlfn.SEQUENCE(1,LEN($C78),1)),1)=RIGHT(LEFT(AQ$2,_xlfn.SEQUENCE(1,LEN(AQ$2),1)),1)))=25,1,0)</f>
        <v>0</v>
      </c>
      <c r="AR78" s="7" cm="1">
        <f t="array" ref="AR78">IF(SUM(1*(RIGHT(LEFT($C78,_xlfn.SEQUENCE(1,LEN($C78),1)),1)=RIGHT(LEFT(AR$2,_xlfn.SEQUENCE(1,LEN(AR$2),1)),1)))=25,1,0)</f>
        <v>0</v>
      </c>
      <c r="AS78" s="7" cm="1">
        <f t="array" ref="AS78">IF(SUM(1*(RIGHT(LEFT($C78,_xlfn.SEQUENCE(1,LEN($C78),1)),1)=RIGHT(LEFT(AS$2,_xlfn.SEQUENCE(1,LEN(AS$2),1)),1)))=25,1,0)</f>
        <v>0</v>
      </c>
      <c r="AT78" s="7" cm="1">
        <f t="array" ref="AT78">IF(SUM(1*(RIGHT(LEFT($C78,_xlfn.SEQUENCE(1,LEN($C78),1)),1)=RIGHT(LEFT(AT$2,_xlfn.SEQUENCE(1,LEN(AT$2),1)),1)))=25,1,0)</f>
        <v>0</v>
      </c>
      <c r="AU78" s="7" cm="1">
        <f t="array" ref="AU78">IF(SUM(1*(RIGHT(LEFT($C78,_xlfn.SEQUENCE(1,LEN($C78),1)),1)=RIGHT(LEFT(AU$2,_xlfn.SEQUENCE(1,LEN(AU$2),1)),1)))=25,1,0)</f>
        <v>0</v>
      </c>
      <c r="AV78" s="7" cm="1">
        <f t="array" ref="AV78">IF(SUM(1*(RIGHT(LEFT($C78,_xlfn.SEQUENCE(1,LEN($C78),1)),1)=RIGHT(LEFT(AV$2,_xlfn.SEQUENCE(1,LEN(AV$2),1)),1)))=25,1,0)</f>
        <v>0</v>
      </c>
      <c r="AW78" s="7" cm="1">
        <f t="array" ref="AW78">IF(SUM(1*(RIGHT(LEFT($C78,_xlfn.SEQUENCE(1,LEN($C78),1)),1)=RIGHT(LEFT(AW$2,_xlfn.SEQUENCE(1,LEN(AW$2),1)),1)))=25,1,0)</f>
        <v>0</v>
      </c>
      <c r="AX78" s="7" cm="1">
        <f t="array" ref="AX78">IF(SUM(1*(RIGHT(LEFT($C78,_xlfn.SEQUENCE(1,LEN($C78),1)),1)=RIGHT(LEFT(AX$2,_xlfn.SEQUENCE(1,LEN(AX$2),1)),1)))=25,1,0)</f>
        <v>0</v>
      </c>
      <c r="AY78" s="7" cm="1">
        <f t="array" ref="AY78">IF(SUM(1*(RIGHT(LEFT($C78,_xlfn.SEQUENCE(1,LEN($C78),1)),1)=RIGHT(LEFT(AY$2,_xlfn.SEQUENCE(1,LEN(AY$2),1)),1)))=25,1,0)</f>
        <v>0</v>
      </c>
      <c r="AZ78" s="7" cm="1">
        <f t="array" ref="AZ78">IF(SUM(1*(RIGHT(LEFT($C78,_xlfn.SEQUENCE(1,LEN($C78),1)),1)=RIGHT(LEFT(AZ$2,_xlfn.SEQUENCE(1,LEN(AZ$2),1)),1)))=25,1,0)</f>
        <v>0</v>
      </c>
      <c r="BA78" s="7" cm="1">
        <f t="array" ref="BA78">IF(SUM(1*(RIGHT(LEFT($C78,_xlfn.SEQUENCE(1,LEN($C78),1)),1)=RIGHT(LEFT(BA$2,_xlfn.SEQUENCE(1,LEN(BA$2),1)),1)))=25,1,0)</f>
        <v>0</v>
      </c>
      <c r="BB78" s="7" cm="1">
        <f t="array" ref="BB78">IF(SUM(1*(RIGHT(LEFT($C78,_xlfn.SEQUENCE(1,LEN($C78),1)),1)=RIGHT(LEFT(BB$2,_xlfn.SEQUENCE(1,LEN(BB$2),1)),1)))=25,1,0)</f>
        <v>0</v>
      </c>
      <c r="BC78" s="7" cm="1">
        <f t="array" ref="BC78">IF(SUM(1*(RIGHT(LEFT($C78,_xlfn.SEQUENCE(1,LEN($C78),1)),1)=RIGHT(LEFT(BC$2,_xlfn.SEQUENCE(1,LEN(BC$2),1)),1)))=25,1,0)</f>
        <v>0</v>
      </c>
      <c r="BD78" s="7" cm="1">
        <f t="array" ref="BD78">IF(SUM(1*(RIGHT(LEFT($C78,_xlfn.SEQUENCE(1,LEN($C78),1)),1)=RIGHT(LEFT(BD$2,_xlfn.SEQUENCE(1,LEN(BD$2),1)),1)))=25,1,0)</f>
        <v>0</v>
      </c>
      <c r="BE78" s="7" cm="1">
        <f t="array" ref="BE78">IF(SUM(1*(RIGHT(LEFT($C78,_xlfn.SEQUENCE(1,LEN($C78),1)),1)=RIGHT(LEFT(BE$2,_xlfn.SEQUENCE(1,LEN(BE$2),1)),1)))=25,1,0)</f>
        <v>0</v>
      </c>
      <c r="BF78" s="7" cm="1">
        <f t="array" ref="BF78">IF(SUM(1*(RIGHT(LEFT($C78,_xlfn.SEQUENCE(1,LEN($C78),1)),1)=RIGHT(LEFT(BF$2,_xlfn.SEQUENCE(1,LEN(BF$2),1)),1)))=25,1,0)</f>
        <v>0</v>
      </c>
      <c r="BG78" s="7" cm="1">
        <f t="array" ref="BG78">IF(SUM(1*(RIGHT(LEFT($C78,_xlfn.SEQUENCE(1,LEN($C78),1)),1)=RIGHT(LEFT(BG$2,_xlfn.SEQUENCE(1,LEN(BG$2),1)),1)))=25,1,0)</f>
        <v>0</v>
      </c>
      <c r="BH78" s="7" cm="1">
        <f t="array" ref="BH78">IF(SUM(1*(RIGHT(LEFT($C78,_xlfn.SEQUENCE(1,LEN($C78),1)),1)=RIGHT(LEFT(BH$2,_xlfn.SEQUENCE(1,LEN(BH$2),1)),1)))=25,1,0)</f>
        <v>0</v>
      </c>
      <c r="BI78" s="7" cm="1">
        <f t="array" ref="BI78">IF(SUM(1*(RIGHT(LEFT($C78,_xlfn.SEQUENCE(1,LEN($C78),1)),1)=RIGHT(LEFT(BI$2,_xlfn.SEQUENCE(1,LEN(BI$2),1)),1)))=25,1,0)</f>
        <v>0</v>
      </c>
      <c r="BJ78" s="7" cm="1">
        <f t="array" ref="BJ78">IF(SUM(1*(RIGHT(LEFT($C78,_xlfn.SEQUENCE(1,LEN($C78),1)),1)=RIGHT(LEFT(BJ$2,_xlfn.SEQUENCE(1,LEN(BJ$2),1)),1)))=25,1,0)</f>
        <v>0</v>
      </c>
      <c r="BK78" s="7" cm="1">
        <f t="array" ref="BK78">IF(SUM(1*(RIGHT(LEFT($C78,_xlfn.SEQUENCE(1,LEN($C78),1)),1)=RIGHT(LEFT(BK$2,_xlfn.SEQUENCE(1,LEN(BK$2),1)),1)))=25,1,0)</f>
        <v>0</v>
      </c>
      <c r="BL78" s="7" cm="1">
        <f t="array" ref="BL78">IF(SUM(1*(RIGHT(LEFT($C78,_xlfn.SEQUENCE(1,LEN($C78),1)),1)=RIGHT(LEFT(BL$2,_xlfn.SEQUENCE(1,LEN(BL$2),1)),1)))=25,1,0)</f>
        <v>0</v>
      </c>
      <c r="BM78" s="7" cm="1">
        <f t="array" ref="BM78">IF(SUM(1*(RIGHT(LEFT($C78,_xlfn.SEQUENCE(1,LEN($C78),1)),1)=RIGHT(LEFT(BM$2,_xlfn.SEQUENCE(1,LEN(BM$2),1)),1)))=25,1,0)</f>
        <v>0</v>
      </c>
      <c r="BN78" s="7" cm="1">
        <f t="array" ref="BN78">IF(SUM(1*(RIGHT(LEFT($C78,_xlfn.SEQUENCE(1,LEN($C78),1)),1)=RIGHT(LEFT(BN$2,_xlfn.SEQUENCE(1,LEN(BN$2),1)),1)))=25,1,0)</f>
        <v>0</v>
      </c>
      <c r="BO78" s="7" cm="1">
        <f t="array" ref="BO78">IF(SUM(1*(RIGHT(LEFT($C78,_xlfn.SEQUENCE(1,LEN($C78),1)),1)=RIGHT(LEFT(BO$2,_xlfn.SEQUENCE(1,LEN(BO$2),1)),1)))=25,1,0)</f>
        <v>0</v>
      </c>
      <c r="BP78" s="7" cm="1">
        <f t="array" ref="BP78">IF(SUM(1*(RIGHT(LEFT($C78,_xlfn.SEQUENCE(1,LEN($C78),1)),1)=RIGHT(LEFT(BP$2,_xlfn.SEQUENCE(1,LEN(BP$2),1)),1)))=25,1,0)</f>
        <v>0</v>
      </c>
      <c r="BQ78" s="7" cm="1">
        <f t="array" ref="BQ78">IF(SUM(1*(RIGHT(LEFT($C78,_xlfn.SEQUENCE(1,LEN($C78),1)),1)=RIGHT(LEFT(BQ$2,_xlfn.SEQUENCE(1,LEN(BQ$2),1)),1)))=25,1,0)</f>
        <v>0</v>
      </c>
      <c r="BR78" s="7" cm="1">
        <f t="array" ref="BR78">IF(SUM(1*(RIGHT(LEFT($C78,_xlfn.SEQUENCE(1,LEN($C78),1)),1)=RIGHT(LEFT(BR$2,_xlfn.SEQUENCE(1,LEN(BR$2),1)),1)))=25,1,0)</f>
        <v>0</v>
      </c>
      <c r="BS78" s="7" cm="1">
        <f t="array" ref="BS78">IF(SUM(1*(RIGHT(LEFT($C78,_xlfn.SEQUENCE(1,LEN($C78),1)),1)=RIGHT(LEFT(BS$2,_xlfn.SEQUENCE(1,LEN(BS$2),1)),1)))=25,1,0)</f>
        <v>0</v>
      </c>
      <c r="BT78" s="7" cm="1">
        <f t="array" ref="BT78">IF(SUM(1*(RIGHT(LEFT($C78,_xlfn.SEQUENCE(1,LEN($C78),1)),1)=RIGHT(LEFT(BT$2,_xlfn.SEQUENCE(1,LEN(BT$2),1)),1)))=25,1,0)</f>
        <v>0</v>
      </c>
      <c r="BU78" s="7" cm="1">
        <f t="array" ref="BU78">IF(SUM(1*(RIGHT(LEFT($C78,_xlfn.SEQUENCE(1,LEN($C78),1)),1)=RIGHT(LEFT(BU$2,_xlfn.SEQUENCE(1,LEN(BU$2),1)),1)))=25,1,0)</f>
        <v>0</v>
      </c>
      <c r="BV78" s="7" cm="1">
        <f t="array" ref="BV78">IF(SUM(1*(RIGHT(LEFT($C78,_xlfn.SEQUENCE(1,LEN($C78),1)),1)=RIGHT(LEFT(BV$2,_xlfn.SEQUENCE(1,LEN(BV$2),1)),1)))=25,1,0)</f>
        <v>0</v>
      </c>
      <c r="BW78" s="7" cm="1">
        <f t="array" ref="BW78">IF(SUM(1*(RIGHT(LEFT($C78,_xlfn.SEQUENCE(1,LEN($C78),1)),1)=RIGHT(LEFT(BW$2,_xlfn.SEQUENCE(1,LEN(BW$2),1)),1)))=25,1,0)</f>
        <v>0</v>
      </c>
      <c r="BX78" s="7" cm="1">
        <f t="array" ref="BX78">IF(SUM(1*(RIGHT(LEFT($C78,_xlfn.SEQUENCE(1,LEN($C78),1)),1)=RIGHT(LEFT(BX$2,_xlfn.SEQUENCE(1,LEN(BX$2),1)),1)))=25,1,0)</f>
        <v>0</v>
      </c>
      <c r="BY78" s="7" cm="1">
        <f t="array" ref="BY78">IF(SUM(1*(RIGHT(LEFT($C78,_xlfn.SEQUENCE(1,LEN($C78),1)),1)=RIGHT(LEFT(BY$2,_xlfn.SEQUENCE(1,LEN(BY$2),1)),1)))=25,1,0)</f>
        <v>0</v>
      </c>
      <c r="BZ78" s="7" cm="1">
        <f t="array" ref="BZ78">IF(SUM(1*(RIGHT(LEFT($C78,_xlfn.SEQUENCE(1,LEN($C78),1)),1)=RIGHT(LEFT(BZ$2,_xlfn.SEQUENCE(1,LEN(BZ$2),1)),1)))=25,1,0)</f>
        <v>0</v>
      </c>
      <c r="CA78" s="7" cm="1">
        <f t="array" ref="CA78">IF(SUM(1*(RIGHT(LEFT($C78,_xlfn.SEQUENCE(1,LEN($C78),1)),1)=RIGHT(LEFT(CA$2,_xlfn.SEQUENCE(1,LEN(CA$2),1)),1)))=25,1,0)</f>
        <v>0</v>
      </c>
      <c r="CB78" s="7" cm="1">
        <f t="array" ref="CB78">IF(SUM(1*(RIGHT(LEFT($C78,_xlfn.SEQUENCE(1,LEN($C78),1)),1)=RIGHT(LEFT(CB$2,_xlfn.SEQUENCE(1,LEN(CB$2),1)),1)))=25,1,0)</f>
        <v>0</v>
      </c>
      <c r="CC78" s="7" cm="1">
        <f t="array" ref="CC78">IF(SUM(1*(RIGHT(LEFT($C78,_xlfn.SEQUENCE(1,LEN($C78),1)),1)=RIGHT(LEFT(CC$2,_xlfn.SEQUENCE(1,LEN(CC$2),1)),1)))=25,1,0)</f>
        <v>0</v>
      </c>
      <c r="CD78" s="7" cm="1">
        <f t="array" ref="CD78">IF(SUM(1*(RIGHT(LEFT($C78,_xlfn.SEQUENCE(1,LEN($C78),1)),1)=RIGHT(LEFT(CD$2,_xlfn.SEQUENCE(1,LEN(CD$2),1)),1)))=25,1,0)</f>
        <v>0</v>
      </c>
      <c r="CE78" s="7" cm="1">
        <f t="array" ref="CE78">IF(SUM(1*(RIGHT(LEFT($C78,_xlfn.SEQUENCE(1,LEN($C78),1)),1)=RIGHT(LEFT(CE$2,_xlfn.SEQUENCE(1,LEN(CE$2),1)),1)))=25,1,0)</f>
        <v>0</v>
      </c>
      <c r="CF78" s="7" cm="1">
        <f t="array" ref="CF78">IF(SUM(1*(RIGHT(LEFT($C78,_xlfn.SEQUENCE(1,LEN($C78),1)),1)=RIGHT(LEFT(CF$2,_xlfn.SEQUENCE(1,LEN(CF$2),1)),1)))=25,1,0)</f>
        <v>0</v>
      </c>
      <c r="CG78" s="7" cm="1">
        <f t="array" ref="CG78">IF(SUM(1*(RIGHT(LEFT($C78,_xlfn.SEQUENCE(1,LEN($C78),1)),1)=RIGHT(LEFT(CG$2,_xlfn.SEQUENCE(1,LEN(CG$2),1)),1)))=25,1,0)</f>
        <v>0</v>
      </c>
      <c r="CH78" s="7" cm="1">
        <f t="array" ref="CH78">IF(SUM(1*(RIGHT(LEFT($C78,_xlfn.SEQUENCE(1,LEN($C78),1)),1)=RIGHT(LEFT(CH$2,_xlfn.SEQUENCE(1,LEN(CH$2),1)),1)))=25,1,0)</f>
        <v>0</v>
      </c>
      <c r="CI78" s="7" cm="1">
        <f t="array" ref="CI78">IF(SUM(1*(RIGHT(LEFT($C78,_xlfn.SEQUENCE(1,LEN($C78),1)),1)=RIGHT(LEFT(CI$2,_xlfn.SEQUENCE(1,LEN(CI$2),1)),1)))=25,1,0)</f>
        <v>0</v>
      </c>
      <c r="CJ78" s="7" cm="1">
        <f t="array" ref="CJ78">IF(SUM(1*(RIGHT(LEFT($C78,_xlfn.SEQUENCE(1,LEN($C78),1)),1)=RIGHT(LEFT(CJ$2,_xlfn.SEQUENCE(1,LEN(CJ$2),1)),1)))=25,1,0)</f>
        <v>0</v>
      </c>
      <c r="CK78" s="7" cm="1">
        <f t="array" ref="CK78">IF(SUM(1*(RIGHT(LEFT($C78,_xlfn.SEQUENCE(1,LEN($C78),1)),1)=RIGHT(LEFT(CK$2,_xlfn.SEQUENCE(1,LEN(CK$2),1)),1)))=25,1,0)</f>
        <v>0</v>
      </c>
      <c r="CL78" s="7" cm="1">
        <f t="array" ref="CL78">IF(SUM(1*(RIGHT(LEFT($C78,_xlfn.SEQUENCE(1,LEN($C78),1)),1)=RIGHT(LEFT(CL$2,_xlfn.SEQUENCE(1,LEN(CL$2),1)),1)))=25,1,0)</f>
        <v>0</v>
      </c>
      <c r="CM78" s="7" cm="1">
        <f t="array" ref="CM78">IF(SUM(1*(RIGHT(LEFT($C78,_xlfn.SEQUENCE(1,LEN($C78),1)),1)=RIGHT(LEFT(CM$2,_xlfn.SEQUENCE(1,LEN(CM$2),1)),1)))=25,1,0)</f>
        <v>0</v>
      </c>
      <c r="CN78" s="7" cm="1">
        <f t="array" ref="CN78">IF(SUM(1*(RIGHT(LEFT($C78,_xlfn.SEQUENCE(1,LEN($C78),1)),1)=RIGHT(LEFT(CN$2,_xlfn.SEQUENCE(1,LEN(CN$2),1)),1)))=25,1,0)</f>
        <v>0</v>
      </c>
      <c r="CO78" s="7" cm="1">
        <f t="array" ref="CO78">IF(SUM(1*(RIGHT(LEFT($C78,_xlfn.SEQUENCE(1,LEN($C78),1)),1)=RIGHT(LEFT(CO$2,_xlfn.SEQUENCE(1,LEN(CO$2),1)),1)))=25,1,0)</f>
        <v>0</v>
      </c>
      <c r="CP78" s="7" cm="1">
        <f t="array" ref="CP78">IF(SUM(1*(RIGHT(LEFT($C78,_xlfn.SEQUENCE(1,LEN($C78),1)),1)=RIGHT(LEFT(CP$2,_xlfn.SEQUENCE(1,LEN(CP$2),1)),1)))=25,1,0)</f>
        <v>0</v>
      </c>
      <c r="CQ78" s="7" cm="1">
        <f t="array" ref="CQ78">IF(SUM(1*(RIGHT(LEFT($C78,_xlfn.SEQUENCE(1,LEN($C78),1)),1)=RIGHT(LEFT(CQ$2,_xlfn.SEQUENCE(1,LEN(CQ$2),1)),1)))=25,1,0)</f>
        <v>0</v>
      </c>
      <c r="CR78" s="7" cm="1">
        <f t="array" ref="CR78">IF(SUM(1*(RIGHT(LEFT($C78,_xlfn.SEQUENCE(1,LEN($C78),1)),1)=RIGHT(LEFT(CR$2,_xlfn.SEQUENCE(1,LEN(CR$2),1)),1)))=25,1,0)</f>
        <v>0</v>
      </c>
      <c r="CS78" s="7" cm="1">
        <f t="array" ref="CS78">IF(SUM(1*(RIGHT(LEFT($C78,_xlfn.SEQUENCE(1,LEN($C78),1)),1)=RIGHT(LEFT(CS$2,_xlfn.SEQUENCE(1,LEN(CS$2),1)),1)))=25,1,0)</f>
        <v>0</v>
      </c>
      <c r="CT78" s="7" cm="1">
        <f t="array" ref="CT78">IF(SUM(1*(RIGHT(LEFT($C78,_xlfn.SEQUENCE(1,LEN($C78),1)),1)=RIGHT(LEFT(CT$2,_xlfn.SEQUENCE(1,LEN(CT$2),1)),1)))=25,1,0)</f>
        <v>0</v>
      </c>
      <c r="CU78" s="7" cm="1">
        <f t="array" ref="CU78">IF(SUM(1*(RIGHT(LEFT($C78,_xlfn.SEQUENCE(1,LEN($C78),1)),1)=RIGHT(LEFT(CU$2,_xlfn.SEQUENCE(1,LEN(CU$2),1)),1)))=25,1,0)</f>
        <v>0</v>
      </c>
      <c r="CV78" s="7" cm="1">
        <f t="array" ref="CV78">IF(SUM(1*(RIGHT(LEFT($C78,_xlfn.SEQUENCE(1,LEN($C78),1)),1)=RIGHT(LEFT(CV$2,_xlfn.SEQUENCE(1,LEN(CV$2),1)),1)))=25,1,0)</f>
        <v>0</v>
      </c>
      <c r="CW78" s="7" cm="1">
        <f t="array" ref="CW78">IF(SUM(1*(RIGHT(LEFT($C78,_xlfn.SEQUENCE(1,LEN($C78),1)),1)=RIGHT(LEFT(CW$2,_xlfn.SEQUENCE(1,LEN(CW$2),1)),1)))=25,1,0)</f>
        <v>0</v>
      </c>
      <c r="CX78" s="7" cm="1">
        <f t="array" ref="CX78">IF(SUM(1*(RIGHT(LEFT($C78,_xlfn.SEQUENCE(1,LEN($C78),1)),1)=RIGHT(LEFT(CX$2,_xlfn.SEQUENCE(1,LEN(CX$2),1)),1)))=25,1,0)</f>
        <v>0</v>
      </c>
      <c r="CY78" s="7" cm="1">
        <f t="array" ref="CY78">IF(SUM(1*(RIGHT(LEFT($C78,_xlfn.SEQUENCE(1,LEN($C78),1)),1)=RIGHT(LEFT(CY$2,_xlfn.SEQUENCE(1,LEN(CY$2),1)),1)))=25,1,0)</f>
        <v>0</v>
      </c>
      <c r="CZ78" s="7" cm="1">
        <f t="array" ref="CZ78">IF(SUM(1*(RIGHT(LEFT($C78,_xlfn.SEQUENCE(1,LEN($C78),1)),1)=RIGHT(LEFT(CZ$2,_xlfn.SEQUENCE(1,LEN(CZ$2),1)),1)))=25,1,0)</f>
        <v>0</v>
      </c>
      <c r="DA78" s="7" cm="1">
        <f t="array" ref="DA78">IF(SUM(1*(RIGHT(LEFT($C78,_xlfn.SEQUENCE(1,LEN($C78),1)),1)=RIGHT(LEFT(DA$2,_xlfn.SEQUENCE(1,LEN(DA$2),1)),1)))=25,1,0)</f>
        <v>0</v>
      </c>
      <c r="DB78" s="7" cm="1">
        <f t="array" ref="DB78">IF(SUM(1*(RIGHT(LEFT($C78,_xlfn.SEQUENCE(1,LEN($C78),1)),1)=RIGHT(LEFT(DB$2,_xlfn.SEQUENCE(1,LEN(DB$2),1)),1)))=25,1,0)</f>
        <v>0</v>
      </c>
      <c r="DC78" s="7" cm="1">
        <f t="array" ref="DC78">IF(SUM(1*(RIGHT(LEFT($C78,_xlfn.SEQUENCE(1,LEN($C78),1)),1)=RIGHT(LEFT(DC$2,_xlfn.SEQUENCE(1,LEN(DC$2),1)),1)))=25,1,0)</f>
        <v>0</v>
      </c>
      <c r="DD78" s="7" cm="1">
        <f t="array" ref="DD78">IF(SUM(1*(RIGHT(LEFT($C78,_xlfn.SEQUENCE(1,LEN($C78),1)),1)=RIGHT(LEFT(DD$2,_xlfn.SEQUENCE(1,LEN(DD$2),1)),1)))=25,1,0)</f>
        <v>0</v>
      </c>
      <c r="DE78" s="7" cm="1">
        <f t="array" ref="DE78">IF(SUM(1*(RIGHT(LEFT($C78,_xlfn.SEQUENCE(1,LEN($C78),1)),1)=RIGHT(LEFT(DE$2,_xlfn.SEQUENCE(1,LEN(DE$2),1)),1)))=25,1,0)</f>
        <v>0</v>
      </c>
      <c r="DF78" s="7" cm="1">
        <f t="array" ref="DF78">IF(SUM(1*(RIGHT(LEFT($C78,_xlfn.SEQUENCE(1,LEN($C78),1)),1)=RIGHT(LEFT(DF$2,_xlfn.SEQUENCE(1,LEN(DF$2),1)),1)))=25,1,0)</f>
        <v>0</v>
      </c>
      <c r="DG78" s="7" cm="1">
        <f t="array" ref="DG78">IF(SUM(1*(RIGHT(LEFT($C78,_xlfn.SEQUENCE(1,LEN($C78),1)),1)=RIGHT(LEFT(DG$2,_xlfn.SEQUENCE(1,LEN(DG$2),1)),1)))=25,1,0)</f>
        <v>0</v>
      </c>
      <c r="DH78" s="7" cm="1">
        <f t="array" ref="DH78">IF(SUM(1*(RIGHT(LEFT($C78,_xlfn.SEQUENCE(1,LEN($C78),1)),1)=RIGHT(LEFT(DH$2,_xlfn.SEQUENCE(1,LEN(DH$2),1)),1)))=25,1,0)</f>
        <v>0</v>
      </c>
      <c r="DI78" s="7" cm="1">
        <f t="array" ref="DI78">IF(SUM(1*(RIGHT(LEFT($C78,_xlfn.SEQUENCE(1,LEN($C78),1)),1)=RIGHT(LEFT(DI$2,_xlfn.SEQUENCE(1,LEN(DI$2),1)),1)))=25,1,0)</f>
        <v>0</v>
      </c>
      <c r="DJ78" s="7" cm="1">
        <f t="array" ref="DJ78">IF(SUM(1*(RIGHT(LEFT($C78,_xlfn.SEQUENCE(1,LEN($C78),1)),1)=RIGHT(LEFT(DJ$2,_xlfn.SEQUENCE(1,LEN(DJ$2),1)),1)))=25,1,0)</f>
        <v>0</v>
      </c>
      <c r="DK78" s="7" cm="1">
        <f t="array" ref="DK78">IF(SUM(1*(RIGHT(LEFT($C78,_xlfn.SEQUENCE(1,LEN($C78),1)),1)=RIGHT(LEFT(DK$2,_xlfn.SEQUENCE(1,LEN(DK$2),1)),1)))=25,1,0)</f>
        <v>0</v>
      </c>
      <c r="DL78" s="7" cm="1">
        <f t="array" ref="DL78">IF(SUM(1*(RIGHT(LEFT($C78,_xlfn.SEQUENCE(1,LEN($C78),1)),1)=RIGHT(LEFT(DL$2,_xlfn.SEQUENCE(1,LEN(DL$2),1)),1)))=25,1,0)</f>
        <v>0</v>
      </c>
      <c r="DM78" s="7" cm="1">
        <f t="array" ref="DM78">IF(SUM(1*(RIGHT(LEFT($C78,_xlfn.SEQUENCE(1,LEN($C78),1)),1)=RIGHT(LEFT(DM$2,_xlfn.SEQUENCE(1,LEN(DM$2),1)),1)))=25,1,0)</f>
        <v>0</v>
      </c>
      <c r="DN78" s="7" cm="1">
        <f t="array" ref="DN78">IF(SUM(1*(RIGHT(LEFT($C78,_xlfn.SEQUENCE(1,LEN($C78),1)),1)=RIGHT(LEFT(DN$2,_xlfn.SEQUENCE(1,LEN(DN$2),1)),1)))=25,1,0)</f>
        <v>0</v>
      </c>
      <c r="DO78" s="7" cm="1">
        <f t="array" ref="DO78">IF(SUM(1*(RIGHT(LEFT($C78,_xlfn.SEQUENCE(1,LEN($C78),1)),1)=RIGHT(LEFT(DO$2,_xlfn.SEQUENCE(1,LEN(DO$2),1)),1)))=25,1,0)</f>
        <v>0</v>
      </c>
      <c r="DP78" s="7" cm="1">
        <f t="array" ref="DP78">IF(SUM(1*(RIGHT(LEFT($C78,_xlfn.SEQUENCE(1,LEN($C78),1)),1)=RIGHT(LEFT(DP$2,_xlfn.SEQUENCE(1,LEN(DP$2),1)),1)))=25,1,0)</f>
        <v>0</v>
      </c>
      <c r="DQ78" s="7" cm="1">
        <f t="array" ref="DQ78">IF(SUM(1*(RIGHT(LEFT($C78,_xlfn.SEQUENCE(1,LEN($C78),1)),1)=RIGHT(LEFT(DQ$2,_xlfn.SEQUENCE(1,LEN(DQ$2),1)),1)))=25,1,0)</f>
        <v>0</v>
      </c>
      <c r="DR78" s="7" cm="1">
        <f t="array" ref="DR78">IF(SUM(1*(RIGHT(LEFT($C78,_xlfn.SEQUENCE(1,LEN($C78),1)),1)=RIGHT(LEFT(DR$2,_xlfn.SEQUENCE(1,LEN(DR$2),1)),1)))=25,1,0)</f>
        <v>0</v>
      </c>
      <c r="DS78" s="7" cm="1">
        <f t="array" ref="DS78">IF(SUM(1*(RIGHT(LEFT($C78,_xlfn.SEQUENCE(1,LEN($C78),1)),1)=RIGHT(LEFT(DS$2,_xlfn.SEQUENCE(1,LEN(DS$2),1)),1)))=25,1,0)</f>
        <v>0</v>
      </c>
      <c r="DT78" s="7" cm="1">
        <f t="array" ref="DT78">IF(SUM(1*(RIGHT(LEFT($C78,_xlfn.SEQUENCE(1,LEN($C78),1)),1)=RIGHT(LEFT(DT$2,_xlfn.SEQUENCE(1,LEN(DT$2),1)),1)))=25,1,0)</f>
        <v>0</v>
      </c>
      <c r="DU78" s="7" cm="1">
        <f t="array" ref="DU78">IF(SUM(1*(RIGHT(LEFT($C78,_xlfn.SEQUENCE(1,LEN($C78),1)),1)=RIGHT(LEFT(DU$2,_xlfn.SEQUENCE(1,LEN(DU$2),1)),1)))=25,1,0)</f>
        <v>0</v>
      </c>
      <c r="DV78" s="7" cm="1">
        <f t="array" ref="DV78">IF(SUM(1*(RIGHT(LEFT($C78,_xlfn.SEQUENCE(1,LEN($C78),1)),1)=RIGHT(LEFT(DV$2,_xlfn.SEQUENCE(1,LEN(DV$2),1)),1)))=25,1,0)</f>
        <v>0</v>
      </c>
      <c r="DW78" s="7" cm="1">
        <f t="array" ref="DW78">IF(SUM(1*(RIGHT(LEFT($C78,_xlfn.SEQUENCE(1,LEN($C78),1)),1)=RIGHT(LEFT(DW$2,_xlfn.SEQUENCE(1,LEN(DW$2),1)),1)))=25,1,0)</f>
        <v>0</v>
      </c>
      <c r="DX78" s="7" cm="1">
        <f t="array" ref="DX78">IF(SUM(1*(RIGHT(LEFT($C78,_xlfn.SEQUENCE(1,LEN($C78),1)),1)=RIGHT(LEFT(DX$2,_xlfn.SEQUENCE(1,LEN(DX$2),1)),1)))=25,1,0)</f>
        <v>0</v>
      </c>
      <c r="DY78" s="7" cm="1">
        <f t="array" ref="DY78">IF(SUM(1*(RIGHT(LEFT($C78,_xlfn.SEQUENCE(1,LEN($C78),1)),1)=RIGHT(LEFT(DY$2,_xlfn.SEQUENCE(1,LEN(DY$2),1)),1)))=25,1,0)</f>
        <v>0</v>
      </c>
      <c r="DZ78" s="7" cm="1">
        <f t="array" ref="DZ78">IF(SUM(1*(RIGHT(LEFT($C78,_xlfn.SEQUENCE(1,LEN($C78),1)),1)=RIGHT(LEFT(DZ$2,_xlfn.SEQUENCE(1,LEN(DZ$2),1)),1)))=25,1,0)</f>
        <v>0</v>
      </c>
      <c r="EA78" s="7" cm="1">
        <f t="array" ref="EA78">IF(SUM(1*(RIGHT(LEFT($C78,_xlfn.SEQUENCE(1,LEN($C78),1)),1)=RIGHT(LEFT(EA$2,_xlfn.SEQUENCE(1,LEN(EA$2),1)),1)))=25,1,0)</f>
        <v>0</v>
      </c>
      <c r="EB78" s="7" cm="1">
        <f t="array" ref="EB78">IF(SUM(1*(RIGHT(LEFT($C78,_xlfn.SEQUENCE(1,LEN($C78),1)),1)=RIGHT(LEFT(EB$2,_xlfn.SEQUENCE(1,LEN(EB$2),1)),1)))=25,1,0)</f>
        <v>0</v>
      </c>
      <c r="EC78" s="7" cm="1">
        <f t="array" ref="EC78">IF(SUM(1*(RIGHT(LEFT($C78,_xlfn.SEQUENCE(1,LEN($C78),1)),1)=RIGHT(LEFT(EC$2,_xlfn.SEQUENCE(1,LEN(EC$2),1)),1)))=25,1,0)</f>
        <v>0</v>
      </c>
      <c r="ED78" s="7" cm="1">
        <f t="array" ref="ED78">IF(SUM(1*(RIGHT(LEFT($C78,_xlfn.SEQUENCE(1,LEN($C78),1)),1)=RIGHT(LEFT(ED$2,_xlfn.SEQUENCE(1,LEN(ED$2),1)),1)))=25,1,0)</f>
        <v>0</v>
      </c>
      <c r="EE78" s="7" cm="1">
        <f t="array" ref="EE78">IF(SUM(1*(RIGHT(LEFT($C78,_xlfn.SEQUENCE(1,LEN($C78),1)),1)=RIGHT(LEFT(EE$2,_xlfn.SEQUENCE(1,LEN(EE$2),1)),1)))=25,1,0)</f>
        <v>0</v>
      </c>
      <c r="EF78" s="7" cm="1">
        <f t="array" ref="EF78">IF(SUM(1*(RIGHT(LEFT($C78,_xlfn.SEQUENCE(1,LEN($C78),1)),1)=RIGHT(LEFT(EF$2,_xlfn.SEQUENCE(1,LEN(EF$2),1)),1)))=25,1,0)</f>
        <v>0</v>
      </c>
      <c r="EG78" s="7" cm="1">
        <f t="array" ref="EG78">IF(SUM(1*(RIGHT(LEFT($C78,_xlfn.SEQUENCE(1,LEN($C78),1)),1)=RIGHT(LEFT(EG$2,_xlfn.SEQUENCE(1,LEN(EG$2),1)),1)))=25,1,0)</f>
        <v>0</v>
      </c>
      <c r="EH78" s="7" cm="1">
        <f t="array" ref="EH78">IF(SUM(1*(RIGHT(LEFT($C78,_xlfn.SEQUENCE(1,LEN($C78),1)),1)=RIGHT(LEFT(EH$2,_xlfn.SEQUENCE(1,LEN(EH$2),1)),1)))=25,1,0)</f>
        <v>0</v>
      </c>
      <c r="EI78" s="7" cm="1">
        <f t="array" ref="EI78">IF(SUM(1*(RIGHT(LEFT($C78,_xlfn.SEQUENCE(1,LEN($C78),1)),1)=RIGHT(LEFT(EI$2,_xlfn.SEQUENCE(1,LEN(EI$2),1)),1)))=25,1,0)</f>
        <v>0</v>
      </c>
      <c r="EJ78" s="7" cm="1">
        <f t="array" ref="EJ78">IF(SUM(1*(RIGHT(LEFT($C78,_xlfn.SEQUENCE(1,LEN($C78),1)),1)=RIGHT(LEFT(EJ$2,_xlfn.SEQUENCE(1,LEN(EJ$2),1)),1)))=25,1,0)</f>
        <v>0</v>
      </c>
      <c r="EK78" s="7" cm="1">
        <f t="array" ref="EK78">IF(SUM(1*(RIGHT(LEFT($C78,_xlfn.SEQUENCE(1,LEN($C78),1)),1)=RIGHT(LEFT(EK$2,_xlfn.SEQUENCE(1,LEN(EK$2),1)),1)))=25,1,0)</f>
        <v>0</v>
      </c>
      <c r="EL78" s="7" cm="1">
        <f t="array" ref="EL78">IF(SUM(1*(RIGHT(LEFT($C78,_xlfn.SEQUENCE(1,LEN($C78),1)),1)=RIGHT(LEFT(EL$2,_xlfn.SEQUENCE(1,LEN(EL$2),1)),1)))=25,1,0)</f>
        <v>0</v>
      </c>
      <c r="EM78" s="7" cm="1">
        <f t="array" ref="EM78">IF(SUM(1*(RIGHT(LEFT($C78,_xlfn.SEQUENCE(1,LEN($C78),1)),1)=RIGHT(LEFT(EM$2,_xlfn.SEQUENCE(1,LEN(EM$2),1)),1)))=25,1,0)</f>
        <v>0</v>
      </c>
      <c r="EN78" s="7" cm="1">
        <f t="array" ref="EN78">IF(SUM(1*(RIGHT(LEFT($C78,_xlfn.SEQUENCE(1,LEN($C78),1)),1)=RIGHT(LEFT(EN$2,_xlfn.SEQUENCE(1,LEN(EN$2),1)),1)))=25,1,0)</f>
        <v>0</v>
      </c>
      <c r="EO78" s="7" cm="1">
        <f t="array" ref="EO78">IF(SUM(1*(RIGHT(LEFT($C78,_xlfn.SEQUENCE(1,LEN($C78),1)),1)=RIGHT(LEFT(EO$2,_xlfn.SEQUENCE(1,LEN(EO$2),1)),1)))=25,1,0)</f>
        <v>0</v>
      </c>
      <c r="EP78" s="7" cm="1">
        <f t="array" ref="EP78">IF(SUM(1*(RIGHT(LEFT($C78,_xlfn.SEQUENCE(1,LEN($C78),1)),1)=RIGHT(LEFT(EP$2,_xlfn.SEQUENCE(1,LEN(EP$2),1)),1)))=25,1,0)</f>
        <v>0</v>
      </c>
      <c r="EQ78" s="7" cm="1">
        <f t="array" ref="EQ78">IF(SUM(1*(RIGHT(LEFT($C78,_xlfn.SEQUENCE(1,LEN($C78),1)),1)=RIGHT(LEFT(EQ$2,_xlfn.SEQUENCE(1,LEN(EQ$2),1)),1)))=25,1,0)</f>
        <v>0</v>
      </c>
      <c r="ER78" s="7" cm="1">
        <f t="array" ref="ER78">IF(SUM(1*(RIGHT(LEFT($C78,_xlfn.SEQUENCE(1,LEN($C78),1)),1)=RIGHT(LEFT(ER$2,_xlfn.SEQUENCE(1,LEN(ER$2),1)),1)))=25,1,0)</f>
        <v>0</v>
      </c>
      <c r="ES78" s="7" cm="1">
        <f t="array" ref="ES78">IF(SUM(1*(RIGHT(LEFT($C78,_xlfn.SEQUENCE(1,LEN($C78),1)),1)=RIGHT(LEFT(ES$2,_xlfn.SEQUENCE(1,LEN(ES$2),1)),1)))=25,1,0)</f>
        <v>0</v>
      </c>
      <c r="ET78" s="7" cm="1">
        <f t="array" ref="ET78">IF(SUM(1*(RIGHT(LEFT($C78,_xlfn.SEQUENCE(1,LEN($C78),1)),1)=RIGHT(LEFT(ET$2,_xlfn.SEQUENCE(1,LEN(ET$2),1)),1)))=25,1,0)</f>
        <v>0</v>
      </c>
      <c r="EU78" s="7" cm="1">
        <f t="array" ref="EU78">IF(SUM(1*(RIGHT(LEFT($C78,_xlfn.SEQUENCE(1,LEN($C78),1)),1)=RIGHT(LEFT(EU$2,_xlfn.SEQUENCE(1,LEN(EU$2),1)),1)))=25,1,0)</f>
        <v>0</v>
      </c>
      <c r="EV78" s="7" cm="1">
        <f t="array" ref="EV78">IF(SUM(1*(RIGHT(LEFT($C78,_xlfn.SEQUENCE(1,LEN($C78),1)),1)=RIGHT(LEFT(EV$2,_xlfn.SEQUENCE(1,LEN(EV$2),1)),1)))=25,1,0)</f>
        <v>0</v>
      </c>
      <c r="EW78" s="7" cm="1">
        <f t="array" ref="EW78">IF(SUM(1*(RIGHT(LEFT($C78,_xlfn.SEQUENCE(1,LEN($C78),1)),1)=RIGHT(LEFT(EW$2,_xlfn.SEQUENCE(1,LEN(EW$2),1)),1)))=25,1,0)</f>
        <v>0</v>
      </c>
      <c r="EX78" s="7" cm="1">
        <f t="array" ref="EX78">IF(SUM(1*(RIGHT(LEFT($C78,_xlfn.SEQUENCE(1,LEN($C78),1)),1)=RIGHT(LEFT(EX$2,_xlfn.SEQUENCE(1,LEN(EX$2),1)),1)))=25,1,0)</f>
        <v>0</v>
      </c>
      <c r="EY78" s="7" cm="1">
        <f t="array" ref="EY78">IF(SUM(1*(RIGHT(LEFT($C78,_xlfn.SEQUENCE(1,LEN($C78),1)),1)=RIGHT(LEFT(EY$2,_xlfn.SEQUENCE(1,LEN(EY$2),1)),1)))=25,1,0)</f>
        <v>0</v>
      </c>
      <c r="EZ78" s="7" cm="1">
        <f t="array" ref="EZ78">IF(SUM(1*(RIGHT(LEFT($C78,_xlfn.SEQUENCE(1,LEN($C78),1)),1)=RIGHT(LEFT(EZ$2,_xlfn.SEQUENCE(1,LEN(EZ$2),1)),1)))=25,1,0)</f>
        <v>0</v>
      </c>
      <c r="FA78" s="7" cm="1">
        <f t="array" ref="FA78">IF(SUM(1*(RIGHT(LEFT($C78,_xlfn.SEQUENCE(1,LEN($C78),1)),1)=RIGHT(LEFT(FA$2,_xlfn.SEQUENCE(1,LEN(FA$2),1)),1)))=25,1,0)</f>
        <v>0</v>
      </c>
      <c r="FB78" s="7" cm="1">
        <f t="array" ref="FB78">IF(SUM(1*(RIGHT(LEFT($C78,_xlfn.SEQUENCE(1,LEN($C78),1)),1)=RIGHT(LEFT(FB$2,_xlfn.SEQUENCE(1,LEN(FB$2),1)),1)))=25,1,0)</f>
        <v>0</v>
      </c>
      <c r="FC78" s="7" cm="1">
        <f t="array" ref="FC78">IF(SUM(1*(RIGHT(LEFT($C78,_xlfn.SEQUENCE(1,LEN($C78),1)),1)=RIGHT(LEFT(FC$2,_xlfn.SEQUENCE(1,LEN(FC$2),1)),1)))=25,1,0)</f>
        <v>0</v>
      </c>
      <c r="FD78" s="7" cm="1">
        <f t="array" ref="FD78">IF(SUM(1*(RIGHT(LEFT($C78,_xlfn.SEQUENCE(1,LEN($C78),1)),1)=RIGHT(LEFT(FD$2,_xlfn.SEQUENCE(1,LEN(FD$2),1)),1)))=25,1,0)</f>
        <v>0</v>
      </c>
      <c r="FE78" s="7" cm="1">
        <f t="array" ref="FE78">IF(SUM(1*(RIGHT(LEFT($C78,_xlfn.SEQUENCE(1,LEN($C78),1)),1)=RIGHT(LEFT(FE$2,_xlfn.SEQUENCE(1,LEN(FE$2),1)),1)))=25,1,0)</f>
        <v>0</v>
      </c>
      <c r="FF78" s="7" cm="1">
        <f t="array" ref="FF78">IF(SUM(1*(RIGHT(LEFT($C78,_xlfn.SEQUENCE(1,LEN($C78),1)),1)=RIGHT(LEFT(FF$2,_xlfn.SEQUENCE(1,LEN(FF$2),1)),1)))=25,1,0)</f>
        <v>0</v>
      </c>
      <c r="FG78" s="7" cm="1">
        <f t="array" ref="FG78">IF(SUM(1*(RIGHT(LEFT($C78,_xlfn.SEQUENCE(1,LEN($C78),1)),1)=RIGHT(LEFT(FG$2,_xlfn.SEQUENCE(1,LEN(FG$2),1)),1)))=25,1,0)</f>
        <v>0</v>
      </c>
      <c r="FH78" s="7" cm="1">
        <f t="array" ref="FH78">IF(SUM(1*(RIGHT(LEFT($C78,_xlfn.SEQUENCE(1,LEN($C78),1)),1)=RIGHT(LEFT(FH$2,_xlfn.SEQUENCE(1,LEN(FH$2),1)),1)))=25,1,0)</f>
        <v>0</v>
      </c>
      <c r="FI78" s="7" cm="1">
        <f t="array" ref="FI78">IF(SUM(1*(RIGHT(LEFT($C78,_xlfn.SEQUENCE(1,LEN($C78),1)),1)=RIGHT(LEFT(FI$2,_xlfn.SEQUENCE(1,LEN(FI$2),1)),1)))=25,1,0)</f>
        <v>0</v>
      </c>
      <c r="FJ78" s="7" cm="1">
        <f t="array" ref="FJ78">IF(SUM(1*(RIGHT(LEFT($C78,_xlfn.SEQUENCE(1,LEN($C78),1)),1)=RIGHT(LEFT(FJ$2,_xlfn.SEQUENCE(1,LEN(FJ$2),1)),1)))=25,1,0)</f>
        <v>0</v>
      </c>
      <c r="FK78" s="7" cm="1">
        <f t="array" ref="FK78">IF(SUM(1*(RIGHT(LEFT($C78,_xlfn.SEQUENCE(1,LEN($C78),1)),1)=RIGHT(LEFT(FK$2,_xlfn.SEQUENCE(1,LEN(FK$2),1)),1)))=25,1,0)</f>
        <v>0</v>
      </c>
      <c r="FL78" s="7" cm="1">
        <f t="array" ref="FL78">IF(SUM(1*(RIGHT(LEFT($C78,_xlfn.SEQUENCE(1,LEN($C78),1)),1)=RIGHT(LEFT(FL$2,_xlfn.SEQUENCE(1,LEN(FL$2),1)),1)))=25,1,0)</f>
        <v>0</v>
      </c>
      <c r="FM78" s="7" cm="1">
        <f t="array" ref="FM78">IF(SUM(1*(RIGHT(LEFT($C78,_xlfn.SEQUENCE(1,LEN($C78),1)),1)=RIGHT(LEFT(FM$2,_xlfn.SEQUENCE(1,LEN(FM$2),1)),1)))=25,1,0)</f>
        <v>0</v>
      </c>
      <c r="FN78" s="7" cm="1">
        <f t="array" ref="FN78">IF(SUM(1*(RIGHT(LEFT($C78,_xlfn.SEQUENCE(1,LEN($C78),1)),1)=RIGHT(LEFT(FN$2,_xlfn.SEQUENCE(1,LEN(FN$2),1)),1)))=25,1,0)</f>
        <v>0</v>
      </c>
      <c r="FO78" s="7" cm="1">
        <f t="array" ref="FO78">IF(SUM(1*(RIGHT(LEFT($C78,_xlfn.SEQUENCE(1,LEN($C78),1)),1)=RIGHT(LEFT(FO$2,_xlfn.SEQUENCE(1,LEN(FO$2),1)),1)))=25,1,0)</f>
        <v>0</v>
      </c>
      <c r="FP78" s="7" cm="1">
        <f t="array" ref="FP78">IF(SUM(1*(RIGHT(LEFT($C78,_xlfn.SEQUENCE(1,LEN($C78),1)),1)=RIGHT(LEFT(FP$2,_xlfn.SEQUENCE(1,LEN(FP$2),1)),1)))=25,1,0)</f>
        <v>0</v>
      </c>
      <c r="FQ78" s="7" cm="1">
        <f t="array" ref="FQ78">IF(SUM(1*(RIGHT(LEFT($C78,_xlfn.SEQUENCE(1,LEN($C78),1)),1)=RIGHT(LEFT(FQ$2,_xlfn.SEQUENCE(1,LEN(FQ$2),1)),1)))=25,1,0)</f>
        <v>0</v>
      </c>
      <c r="FR78" s="7" cm="1">
        <f t="array" ref="FR78">IF(SUM(1*(RIGHT(LEFT($C78,_xlfn.SEQUENCE(1,LEN($C78),1)),1)=RIGHT(LEFT(FR$2,_xlfn.SEQUENCE(1,LEN(FR$2),1)),1)))=25,1,0)</f>
        <v>0</v>
      </c>
      <c r="FS78" s="7" cm="1">
        <f t="array" ref="FS78">IF(SUM(1*(RIGHT(LEFT($C78,_xlfn.SEQUENCE(1,LEN($C78),1)),1)=RIGHT(LEFT(FS$2,_xlfn.SEQUENCE(1,LEN(FS$2),1)),1)))=25,1,0)</f>
        <v>0</v>
      </c>
      <c r="FT78" s="7" cm="1">
        <f t="array" ref="FT78">IF(SUM(1*(RIGHT(LEFT($C78,_xlfn.SEQUENCE(1,LEN($C78),1)),1)=RIGHT(LEFT(FT$2,_xlfn.SEQUENCE(1,LEN(FT$2),1)),1)))=25,1,0)</f>
        <v>0</v>
      </c>
      <c r="FU78" s="7" cm="1">
        <f t="array" ref="FU78">IF(SUM(1*(RIGHT(LEFT($C78,_xlfn.SEQUENCE(1,LEN($C78),1)),1)=RIGHT(LEFT(FU$2,_xlfn.SEQUENCE(1,LEN(FU$2),1)),1)))=25,1,0)</f>
        <v>0</v>
      </c>
      <c r="FV78" s="7" cm="1">
        <f t="array" ref="FV78">IF(SUM(1*(RIGHT(LEFT($C78,_xlfn.SEQUENCE(1,LEN($C78),1)),1)=RIGHT(LEFT(FV$2,_xlfn.SEQUENCE(1,LEN(FV$2),1)),1)))=25,1,0)</f>
        <v>0</v>
      </c>
      <c r="FW78" s="7" cm="1">
        <f t="array" ref="FW78">IF(SUM(1*(RIGHT(LEFT($C78,_xlfn.SEQUENCE(1,LEN($C78),1)),1)=RIGHT(LEFT(FW$2,_xlfn.SEQUENCE(1,LEN(FW$2),1)),1)))=25,1,0)</f>
        <v>0</v>
      </c>
      <c r="FX78" s="7" cm="1">
        <f t="array" ref="FX78">IF(SUM(1*(RIGHT(LEFT($C78,_xlfn.SEQUENCE(1,LEN($C78),1)),1)=RIGHT(LEFT(FX$2,_xlfn.SEQUENCE(1,LEN(FX$2),1)),1)))=25,1,0)</f>
        <v>0</v>
      </c>
      <c r="FY78" s="7" cm="1">
        <f t="array" ref="FY78">IF(SUM(1*(RIGHT(LEFT($C78,_xlfn.SEQUENCE(1,LEN($C78),1)),1)=RIGHT(LEFT(FY$2,_xlfn.SEQUENCE(1,LEN(FY$2),1)),1)))=25,1,0)</f>
        <v>0</v>
      </c>
      <c r="FZ78" s="7" cm="1">
        <f t="array" ref="FZ78">IF(SUM(1*(RIGHT(LEFT($C78,_xlfn.SEQUENCE(1,LEN($C78),1)),1)=RIGHT(LEFT(FZ$2,_xlfn.SEQUENCE(1,LEN(FZ$2),1)),1)))=25,1,0)</f>
        <v>0</v>
      </c>
      <c r="GA78" s="7" cm="1">
        <f t="array" ref="GA78">IF(SUM(1*(RIGHT(LEFT($C78,_xlfn.SEQUENCE(1,LEN($C78),1)),1)=RIGHT(LEFT(GA$2,_xlfn.SEQUENCE(1,LEN(GA$2),1)),1)))=25,1,0)</f>
        <v>0</v>
      </c>
      <c r="GB78" s="7" cm="1">
        <f t="array" ref="GB78">IF(SUM(1*(RIGHT(LEFT($C78,_xlfn.SEQUENCE(1,LEN($C78),1)),1)=RIGHT(LEFT(GB$2,_xlfn.SEQUENCE(1,LEN(GB$2),1)),1)))=25,1,0)</f>
        <v>0</v>
      </c>
      <c r="GC78" s="7" cm="1">
        <f t="array" ref="GC78">IF(SUM(1*(RIGHT(LEFT($C78,_xlfn.SEQUENCE(1,LEN($C78),1)),1)=RIGHT(LEFT(GC$2,_xlfn.SEQUENCE(1,LEN(GC$2),1)),1)))=25,1,0)</f>
        <v>0</v>
      </c>
      <c r="GD78" s="7" cm="1">
        <f t="array" ref="GD78">IF(SUM(1*(RIGHT(LEFT($C78,_xlfn.SEQUENCE(1,LEN($C78),1)),1)=RIGHT(LEFT(GD$2,_xlfn.SEQUENCE(1,LEN(GD$2),1)),1)))=25,1,0)</f>
        <v>0</v>
      </c>
      <c r="GE78" s="7" cm="1">
        <f t="array" ref="GE78">IF(SUM(1*(RIGHT(LEFT($C78,_xlfn.SEQUENCE(1,LEN($C78),1)),1)=RIGHT(LEFT(GE$2,_xlfn.SEQUENCE(1,LEN(GE$2),1)),1)))=25,1,0)</f>
        <v>0</v>
      </c>
      <c r="GF78" s="7" cm="1">
        <f t="array" ref="GF78">IF(SUM(1*(RIGHT(LEFT($C78,_xlfn.SEQUENCE(1,LEN($C78),1)),1)=RIGHT(LEFT(GF$2,_xlfn.SEQUENCE(1,LEN(GF$2),1)),1)))=25,1,0)</f>
        <v>0</v>
      </c>
      <c r="GG78" s="7" cm="1">
        <f t="array" ref="GG78">IF(SUM(1*(RIGHT(LEFT($C78,_xlfn.SEQUENCE(1,LEN($C78),1)),1)=RIGHT(LEFT(GG$2,_xlfn.SEQUENCE(1,LEN(GG$2),1)),1)))=25,1,0)</f>
        <v>0</v>
      </c>
      <c r="GH78" s="7" cm="1">
        <f t="array" ref="GH78">IF(SUM(1*(RIGHT(LEFT($C78,_xlfn.SEQUENCE(1,LEN($C78),1)),1)=RIGHT(LEFT(GH$2,_xlfn.SEQUENCE(1,LEN(GH$2),1)),1)))=25,1,0)</f>
        <v>0</v>
      </c>
      <c r="GI78" s="7" cm="1">
        <f t="array" ref="GI78">IF(SUM(1*(RIGHT(LEFT($C78,_xlfn.SEQUENCE(1,LEN($C78),1)),1)=RIGHT(LEFT(GI$2,_xlfn.SEQUENCE(1,LEN(GI$2),1)),1)))=25,1,0)</f>
        <v>0</v>
      </c>
      <c r="GJ78" s="7" cm="1">
        <f t="array" ref="GJ78">IF(SUM(1*(RIGHT(LEFT($C78,_xlfn.SEQUENCE(1,LEN($C78),1)),1)=RIGHT(LEFT(GJ$2,_xlfn.SEQUENCE(1,LEN(GJ$2),1)),1)))=25,1,0)</f>
        <v>0</v>
      </c>
      <c r="GK78" s="7" cm="1">
        <f t="array" ref="GK78">IF(SUM(1*(RIGHT(LEFT($C78,_xlfn.SEQUENCE(1,LEN($C78),1)),1)=RIGHT(LEFT(GK$2,_xlfn.SEQUENCE(1,LEN(GK$2),1)),1)))=25,1,0)</f>
        <v>0</v>
      </c>
      <c r="GL78" s="7" cm="1">
        <f t="array" ref="GL78">IF(SUM(1*(RIGHT(LEFT($C78,_xlfn.SEQUENCE(1,LEN($C78),1)),1)=RIGHT(LEFT(GL$2,_xlfn.SEQUENCE(1,LEN(GL$2),1)),1)))=25,1,0)</f>
        <v>0</v>
      </c>
      <c r="GM78" s="7" cm="1">
        <f t="array" ref="GM78">IF(SUM(1*(RIGHT(LEFT($C78,_xlfn.SEQUENCE(1,LEN($C78),1)),1)=RIGHT(LEFT(GM$2,_xlfn.SEQUENCE(1,LEN(GM$2),1)),1)))=25,1,0)</f>
        <v>0</v>
      </c>
      <c r="GN78" s="7" cm="1">
        <f t="array" ref="GN78">IF(SUM(1*(RIGHT(LEFT($C78,_xlfn.SEQUENCE(1,LEN($C78),1)),1)=RIGHT(LEFT(GN$2,_xlfn.SEQUENCE(1,LEN(GN$2),1)),1)))=25,1,0)</f>
        <v>0</v>
      </c>
      <c r="GO78" s="7" cm="1">
        <f t="array" ref="GO78">IF(SUM(1*(RIGHT(LEFT($C78,_xlfn.SEQUENCE(1,LEN($C78),1)),1)=RIGHT(LEFT(GO$2,_xlfn.SEQUENCE(1,LEN(GO$2),1)),1)))=25,1,0)</f>
        <v>0</v>
      </c>
      <c r="GP78" s="7" cm="1">
        <f t="array" ref="GP78">IF(SUM(1*(RIGHT(LEFT($C78,_xlfn.SEQUENCE(1,LEN($C78),1)),1)=RIGHT(LEFT(GP$2,_xlfn.SEQUENCE(1,LEN(GP$2),1)),1)))=25,1,0)</f>
        <v>0</v>
      </c>
      <c r="GQ78" s="7" cm="1">
        <f t="array" ref="GQ78">IF(SUM(1*(RIGHT(LEFT($C78,_xlfn.SEQUENCE(1,LEN($C78),1)),1)=RIGHT(LEFT(GQ$2,_xlfn.SEQUENCE(1,LEN(GQ$2),1)),1)))=25,1,0)</f>
        <v>0</v>
      </c>
      <c r="GR78" s="7" cm="1">
        <f t="array" ref="GR78">IF(SUM(1*(RIGHT(LEFT($C78,_xlfn.SEQUENCE(1,LEN($C78),1)),1)=RIGHT(LEFT(GR$2,_xlfn.SEQUENCE(1,LEN(GR$2),1)),1)))=25,1,0)</f>
        <v>0</v>
      </c>
      <c r="GS78" s="7" cm="1">
        <f t="array" ref="GS78">IF(SUM(1*(RIGHT(LEFT($C78,_xlfn.SEQUENCE(1,LEN($C78),1)),1)=RIGHT(LEFT(GS$2,_xlfn.SEQUENCE(1,LEN(GS$2),1)),1)))=25,1,0)</f>
        <v>0</v>
      </c>
      <c r="GT78" s="7" cm="1">
        <f t="array" ref="GT78">IF(SUM(1*(RIGHT(LEFT($C78,_xlfn.SEQUENCE(1,LEN($C78),1)),1)=RIGHT(LEFT(GT$2,_xlfn.SEQUENCE(1,LEN(GT$2),1)),1)))=25,1,0)</f>
        <v>0</v>
      </c>
      <c r="GU78" s="7" cm="1">
        <f t="array" ref="GU78">IF(SUM(1*(RIGHT(LEFT($C78,_xlfn.SEQUENCE(1,LEN($C78),1)),1)=RIGHT(LEFT(GU$2,_xlfn.SEQUENCE(1,LEN(GU$2),1)),1)))=25,1,0)</f>
        <v>0</v>
      </c>
      <c r="GV78" s="7" cm="1">
        <f t="array" ref="GV78">IF(SUM(1*(RIGHT(LEFT($C78,_xlfn.SEQUENCE(1,LEN($C78),1)),1)=RIGHT(LEFT(GV$2,_xlfn.SEQUENCE(1,LEN(GV$2),1)),1)))=25,1,0)</f>
        <v>0</v>
      </c>
      <c r="GW78" s="7" cm="1">
        <f t="array" ref="GW78">IF(SUM(1*(RIGHT(LEFT($C78,_xlfn.SEQUENCE(1,LEN($C78),1)),1)=RIGHT(LEFT(GW$2,_xlfn.SEQUENCE(1,LEN(GW$2),1)),1)))=25,1,0)</f>
        <v>0</v>
      </c>
      <c r="GX78" s="7" cm="1">
        <f t="array" ref="GX78">IF(SUM(1*(RIGHT(LEFT($C78,_xlfn.SEQUENCE(1,LEN($C78),1)),1)=RIGHT(LEFT(GX$2,_xlfn.SEQUENCE(1,LEN(GX$2),1)),1)))=25,1,0)</f>
        <v>0</v>
      </c>
      <c r="GY78" s="7" cm="1">
        <f t="array" ref="GY78">IF(SUM(1*(RIGHT(LEFT($C78,_xlfn.SEQUENCE(1,LEN($C78),1)),1)=RIGHT(LEFT(GY$2,_xlfn.SEQUENCE(1,LEN(GY$2),1)),1)))=25,1,0)</f>
        <v>0</v>
      </c>
      <c r="GZ78" s="7" cm="1">
        <f t="array" ref="GZ78">IF(SUM(1*(RIGHT(LEFT($C78,_xlfn.SEQUENCE(1,LEN($C78),1)),1)=RIGHT(LEFT(GZ$2,_xlfn.SEQUENCE(1,LEN(GZ$2),1)),1)))=25,1,0)</f>
        <v>0</v>
      </c>
      <c r="HA78" s="7" cm="1">
        <f t="array" ref="HA78">IF(SUM(1*(RIGHT(LEFT($C78,_xlfn.SEQUENCE(1,LEN($C78),1)),1)=RIGHT(LEFT(HA$2,_xlfn.SEQUENCE(1,LEN(HA$2),1)),1)))=25,1,0)</f>
        <v>0</v>
      </c>
      <c r="HB78" s="7" cm="1">
        <f t="array" ref="HB78">IF(SUM(1*(RIGHT(LEFT($C78,_xlfn.SEQUENCE(1,LEN($C78),1)),1)=RIGHT(LEFT(HB$2,_xlfn.SEQUENCE(1,LEN(HB$2),1)),1)))=25,1,0)</f>
        <v>0</v>
      </c>
      <c r="HC78" s="7" cm="1">
        <f t="array" ref="HC78">IF(SUM(1*(RIGHT(LEFT($C78,_xlfn.SEQUENCE(1,LEN($C78),1)),1)=RIGHT(LEFT(HC$2,_xlfn.SEQUENCE(1,LEN(HC$2),1)),1)))=25,1,0)</f>
        <v>0</v>
      </c>
      <c r="HD78" s="7" cm="1">
        <f t="array" ref="HD78">IF(SUM(1*(RIGHT(LEFT($C78,_xlfn.SEQUENCE(1,LEN($C78),1)),1)=RIGHT(LEFT(HD$2,_xlfn.SEQUENCE(1,LEN(HD$2),1)),1)))=25,1,0)</f>
        <v>0</v>
      </c>
      <c r="HE78" s="7" cm="1">
        <f t="array" ref="HE78">IF(SUM(1*(RIGHT(LEFT($C78,_xlfn.SEQUENCE(1,LEN($C78),1)),1)=RIGHT(LEFT(HE$2,_xlfn.SEQUENCE(1,LEN(HE$2),1)),1)))=25,1,0)</f>
        <v>0</v>
      </c>
      <c r="HF78" s="7" cm="1">
        <f t="array" ref="HF78">IF(SUM(1*(RIGHT(LEFT($C78,_xlfn.SEQUENCE(1,LEN($C78),1)),1)=RIGHT(LEFT(HF$2,_xlfn.SEQUENCE(1,LEN(HF$2),1)),1)))=25,1,0)</f>
        <v>0</v>
      </c>
      <c r="HG78" s="7" cm="1">
        <f t="array" ref="HG78">IF(SUM(1*(RIGHT(LEFT($C78,_xlfn.SEQUENCE(1,LEN($C78),1)),1)=RIGHT(LEFT(HG$2,_xlfn.SEQUENCE(1,LEN(HG$2),1)),1)))=25,1,0)</f>
        <v>0</v>
      </c>
      <c r="HH78" s="7" cm="1">
        <f t="array" ref="HH78">IF(SUM(1*(RIGHT(LEFT($C78,_xlfn.SEQUENCE(1,LEN($C78),1)),1)=RIGHT(LEFT(HH$2,_xlfn.SEQUENCE(1,LEN(HH$2),1)),1)))=25,1,0)</f>
        <v>0</v>
      </c>
      <c r="HI78" s="7" cm="1">
        <f t="array" ref="HI78">IF(SUM(1*(RIGHT(LEFT($C78,_xlfn.SEQUENCE(1,LEN($C78),1)),1)=RIGHT(LEFT(HI$2,_xlfn.SEQUENCE(1,LEN(HI$2),1)),1)))=25,1,0)</f>
        <v>0</v>
      </c>
      <c r="HJ78" s="7" cm="1">
        <f t="array" ref="HJ78">IF(SUM(1*(RIGHT(LEFT($C78,_xlfn.SEQUENCE(1,LEN($C78),1)),1)=RIGHT(LEFT(HJ$2,_xlfn.SEQUENCE(1,LEN(HJ$2),1)),1)))=25,1,0)</f>
        <v>0</v>
      </c>
      <c r="HK78" s="7" cm="1">
        <f t="array" ref="HK78">IF(SUM(1*(RIGHT(LEFT($C78,_xlfn.SEQUENCE(1,LEN($C78),1)),1)=RIGHT(LEFT(HK$2,_xlfn.SEQUENCE(1,LEN(HK$2),1)),1)))=25,1,0)</f>
        <v>0</v>
      </c>
      <c r="HL78" s="7" cm="1">
        <f t="array" ref="HL78">IF(SUM(1*(RIGHT(LEFT($C78,_xlfn.SEQUENCE(1,LEN($C78),1)),1)=RIGHT(LEFT(HL$2,_xlfn.SEQUENCE(1,LEN(HL$2),1)),1)))=25,1,0)</f>
        <v>0</v>
      </c>
      <c r="HM78" s="7" cm="1">
        <f t="array" ref="HM78">IF(SUM(1*(RIGHT(LEFT($C78,_xlfn.SEQUENCE(1,LEN($C78),1)),1)=RIGHT(LEFT(HM$2,_xlfn.SEQUENCE(1,LEN(HM$2),1)),1)))=25,1,0)</f>
        <v>0</v>
      </c>
      <c r="HN78" s="7" cm="1">
        <f t="array" ref="HN78">IF(SUM(1*(RIGHT(LEFT($C78,_xlfn.SEQUENCE(1,LEN($C78),1)),1)=RIGHT(LEFT(HN$2,_xlfn.SEQUENCE(1,LEN(HN$2),1)),1)))=25,1,0)</f>
        <v>0</v>
      </c>
      <c r="HO78" s="7" cm="1">
        <f t="array" ref="HO78">IF(SUM(1*(RIGHT(LEFT($C78,_xlfn.SEQUENCE(1,LEN($C78),1)),1)=RIGHT(LEFT(HO$2,_xlfn.SEQUENCE(1,LEN(HO$2),1)),1)))=25,1,0)</f>
        <v>0</v>
      </c>
      <c r="HP78" s="7" cm="1">
        <f t="array" ref="HP78">IF(SUM(1*(RIGHT(LEFT($C78,_xlfn.SEQUENCE(1,LEN($C78),1)),1)=RIGHT(LEFT(HP$2,_xlfn.SEQUENCE(1,LEN(HP$2),1)),1)))=25,1,0)</f>
        <v>0</v>
      </c>
      <c r="HQ78" s="7" cm="1">
        <f t="array" ref="HQ78">IF(SUM(1*(RIGHT(LEFT($C78,_xlfn.SEQUENCE(1,LEN($C78),1)),1)=RIGHT(LEFT(HQ$2,_xlfn.SEQUENCE(1,LEN(HQ$2),1)),1)))=25,1,0)</f>
        <v>0</v>
      </c>
      <c r="HR78" s="7" cm="1">
        <f t="array" ref="HR78">IF(SUM(1*(RIGHT(LEFT($C78,_xlfn.SEQUENCE(1,LEN($C78),1)),1)=RIGHT(LEFT(HR$2,_xlfn.SEQUENCE(1,LEN(HR$2),1)),1)))=25,1,0)</f>
        <v>0</v>
      </c>
      <c r="HS78" s="7" cm="1">
        <f t="array" ref="HS78">IF(SUM(1*(RIGHT(LEFT($C78,_xlfn.SEQUENCE(1,LEN($C78),1)),1)=RIGHT(LEFT(HS$2,_xlfn.SEQUENCE(1,LEN(HS$2),1)),1)))=25,1,0)</f>
        <v>0</v>
      </c>
      <c r="HT78" s="7" cm="1">
        <f t="array" ref="HT78">IF(SUM(1*(RIGHT(LEFT($C78,_xlfn.SEQUENCE(1,LEN($C78),1)),1)=RIGHT(LEFT(HT$2,_xlfn.SEQUENCE(1,LEN(HT$2),1)),1)))=25,1,0)</f>
        <v>0</v>
      </c>
      <c r="HU78" s="7" cm="1">
        <f t="array" ref="HU78">IF(SUM(1*(RIGHT(LEFT($C78,_xlfn.SEQUENCE(1,LEN($C78),1)),1)=RIGHT(LEFT(HU$2,_xlfn.SEQUENCE(1,LEN(HU$2),1)),1)))=25,1,0)</f>
        <v>0</v>
      </c>
      <c r="HV78" s="7" cm="1">
        <f t="array" ref="HV78">IF(SUM(1*(RIGHT(LEFT($C78,_xlfn.SEQUENCE(1,LEN($C78),1)),1)=RIGHT(LEFT(HV$2,_xlfn.SEQUENCE(1,LEN(HV$2),1)),1)))=25,1,0)</f>
        <v>0</v>
      </c>
      <c r="HW78" s="7" cm="1">
        <f t="array" ref="HW78">IF(SUM(1*(RIGHT(LEFT($C78,_xlfn.SEQUENCE(1,LEN($C78),1)),1)=RIGHT(LEFT(HW$2,_xlfn.SEQUENCE(1,LEN(HW$2),1)),1)))=25,1,0)</f>
        <v>0</v>
      </c>
      <c r="HX78" s="7" cm="1">
        <f t="array" ref="HX78">IF(SUM(1*(RIGHT(LEFT($C78,_xlfn.SEQUENCE(1,LEN($C78),1)),1)=RIGHT(LEFT(HX$2,_xlfn.SEQUENCE(1,LEN(HX$2),1)),1)))=25,1,0)</f>
        <v>0</v>
      </c>
      <c r="HY78" s="7" cm="1">
        <f t="array" ref="HY78">IF(SUM(1*(RIGHT(LEFT($C78,_xlfn.SEQUENCE(1,LEN($C78),1)),1)=RIGHT(LEFT(HY$2,_xlfn.SEQUENCE(1,LEN(HY$2),1)),1)))=25,1,0)</f>
        <v>0</v>
      </c>
      <c r="HZ78" s="7" cm="1">
        <f t="array" ref="HZ78">IF(SUM(1*(RIGHT(LEFT($C78,_xlfn.SEQUENCE(1,LEN($C78),1)),1)=RIGHT(LEFT(HZ$2,_xlfn.SEQUENCE(1,LEN(HZ$2),1)),1)))=25,1,0)</f>
        <v>0</v>
      </c>
      <c r="IA78" s="7" cm="1">
        <f t="array" ref="IA78">IF(SUM(1*(RIGHT(LEFT($C78,_xlfn.SEQUENCE(1,LEN($C78),1)),1)=RIGHT(LEFT(IA$2,_xlfn.SEQUENCE(1,LEN(IA$2),1)),1)))=25,1,0)</f>
        <v>0</v>
      </c>
      <c r="IB78" s="7" cm="1">
        <f t="array" ref="IB78">IF(SUM(1*(RIGHT(LEFT($C78,_xlfn.SEQUENCE(1,LEN($C78),1)),1)=RIGHT(LEFT(IB$2,_xlfn.SEQUENCE(1,LEN(IB$2),1)),1)))=25,1,0)</f>
        <v>0</v>
      </c>
      <c r="IC78" s="7" cm="1">
        <f t="array" ref="IC78">IF(SUM(1*(RIGHT(LEFT($C78,_xlfn.SEQUENCE(1,LEN($C78),1)),1)=RIGHT(LEFT(IC$2,_xlfn.SEQUENCE(1,LEN(IC$2),1)),1)))=25,1,0)</f>
        <v>0</v>
      </c>
      <c r="ID78" s="7" cm="1">
        <f t="array" ref="ID78">IF(SUM(1*(RIGHT(LEFT($C78,_xlfn.SEQUENCE(1,LEN($C78),1)),1)=RIGHT(LEFT(ID$2,_xlfn.SEQUENCE(1,LEN(ID$2),1)),1)))=25,1,0)</f>
        <v>0</v>
      </c>
      <c r="IE78" s="7" cm="1">
        <f t="array" ref="IE78">IF(SUM(1*(RIGHT(LEFT($C78,_xlfn.SEQUENCE(1,LEN($C78),1)),1)=RIGHT(LEFT(IE$2,_xlfn.SEQUENCE(1,LEN(IE$2),1)),1)))=25,1,0)</f>
        <v>0</v>
      </c>
      <c r="IF78" s="7" cm="1">
        <f t="array" ref="IF78">IF(SUM(1*(RIGHT(LEFT($C78,_xlfn.SEQUENCE(1,LEN($C78),1)),1)=RIGHT(LEFT(IF$2,_xlfn.SEQUENCE(1,LEN(IF$2),1)),1)))=25,1,0)</f>
        <v>0</v>
      </c>
      <c r="IG78" s="7" cm="1">
        <f t="array" ref="IG78">IF(SUM(1*(RIGHT(LEFT($C78,_xlfn.SEQUENCE(1,LEN($C78),1)),1)=RIGHT(LEFT(IG$2,_xlfn.SEQUENCE(1,LEN(IG$2),1)),1)))=25,1,0)</f>
        <v>0</v>
      </c>
      <c r="IH78" s="7" cm="1">
        <f t="array" ref="IH78">IF(SUM(1*(RIGHT(LEFT($C78,_xlfn.SEQUENCE(1,LEN($C78),1)),1)=RIGHT(LEFT(IH$2,_xlfn.SEQUENCE(1,LEN(IH$2),1)),1)))=25,1,0)</f>
        <v>0</v>
      </c>
      <c r="II78" s="7" cm="1">
        <f t="array" ref="II78">IF(SUM(1*(RIGHT(LEFT($C78,_xlfn.SEQUENCE(1,LEN($C78),1)),1)=RIGHT(LEFT(II$2,_xlfn.SEQUENCE(1,LEN(II$2),1)),1)))=25,1,0)</f>
        <v>0</v>
      </c>
      <c r="IJ78" s="7" cm="1">
        <f t="array" ref="IJ78">IF(SUM(1*(RIGHT(LEFT($C78,_xlfn.SEQUENCE(1,LEN($C78),1)),1)=RIGHT(LEFT(IJ$2,_xlfn.SEQUENCE(1,LEN(IJ$2),1)),1)))=25,1,0)</f>
        <v>0</v>
      </c>
      <c r="IK78" s="7" cm="1">
        <f t="array" ref="IK78">IF(SUM(1*(RIGHT(LEFT($C78,_xlfn.SEQUENCE(1,LEN($C78),1)),1)=RIGHT(LEFT(IK$2,_xlfn.SEQUENCE(1,LEN(IK$2),1)),1)))=25,1,0)</f>
        <v>0</v>
      </c>
      <c r="IL78" s="7" cm="1">
        <f t="array" ref="IL78">IF(SUM(1*(RIGHT(LEFT($C78,_xlfn.SEQUENCE(1,LEN($C78),1)),1)=RIGHT(LEFT(IL$2,_xlfn.SEQUENCE(1,LEN(IL$2),1)),1)))=25,1,0)</f>
        <v>0</v>
      </c>
      <c r="IM78" s="7" cm="1">
        <f t="array" ref="IM78">IF(SUM(1*(RIGHT(LEFT($C78,_xlfn.SEQUENCE(1,LEN($C78),1)),1)=RIGHT(LEFT(IM$2,_xlfn.SEQUENCE(1,LEN(IM$2),1)),1)))=25,1,0)</f>
        <v>0</v>
      </c>
      <c r="IN78" s="7" cm="1">
        <f t="array" ref="IN78">IF(SUM(1*(RIGHT(LEFT($C78,_xlfn.SEQUENCE(1,LEN($C78),1)),1)=RIGHT(LEFT(IN$2,_xlfn.SEQUENCE(1,LEN(IN$2),1)),1)))=25,1,0)</f>
        <v>0</v>
      </c>
      <c r="IO78" s="7" cm="1">
        <f t="array" ref="IO78">IF(SUM(1*(RIGHT(LEFT($C78,_xlfn.SEQUENCE(1,LEN($C78),1)),1)=RIGHT(LEFT(IO$2,_xlfn.SEQUENCE(1,LEN(IO$2),1)),1)))=25,1,0)</f>
        <v>0</v>
      </c>
      <c r="IP78" s="7" cm="1">
        <f t="array" ref="IP78">IF(SUM(1*(RIGHT(LEFT($C78,_xlfn.SEQUENCE(1,LEN($C78),1)),1)=RIGHT(LEFT(IP$2,_xlfn.SEQUENCE(1,LEN(IP$2),1)),1)))=25,1,0)</f>
        <v>0</v>
      </c>
      <c r="IQ78" s="7" cm="1">
        <f t="array" ref="IQ78">IF(SUM(1*(RIGHT(LEFT($C78,_xlfn.SEQUENCE(1,LEN($C78),1)),1)=RIGHT(LEFT(IQ$2,_xlfn.SEQUENCE(1,LEN(IQ$2),1)),1)))=25,1,0)</f>
        <v>0</v>
      </c>
      <c r="IR78" s="7" cm="1">
        <f t="array" ref="IR78">IF(SUM(1*(RIGHT(LEFT($C78,_xlfn.SEQUENCE(1,LEN($C78),1)),1)=RIGHT(LEFT(IR$2,_xlfn.SEQUENCE(1,LEN(IR$2),1)),1)))=25,1,0)</f>
        <v>0</v>
      </c>
      <c r="IS78" s="7" cm="1">
        <f t="array" ref="IS78">IF(SUM(1*(RIGHT(LEFT($C78,_xlfn.SEQUENCE(1,LEN($C78),1)),1)=RIGHT(LEFT(IS$2,_xlfn.SEQUENCE(1,LEN(IS$2),1)),1)))=25,1,0)</f>
        <v>0</v>
      </c>
    </row>
    <row r="79" spans="2:253" x14ac:dyDescent="0.2">
      <c r="B79">
        <f t="shared" si="1"/>
        <v>0</v>
      </c>
      <c r="C79" s="4" t="s">
        <v>78</v>
      </c>
      <c r="D79" s="7" cm="1">
        <f t="array" ref="D79">IF(SUM(1*(RIGHT(LEFT($C79,_xlfn.SEQUENCE(1,LEN($C79),1)),1)=RIGHT(LEFT(D$2,_xlfn.SEQUENCE(1,LEN(D$2),1)),1)))=25,1,0)</f>
        <v>0</v>
      </c>
      <c r="E79" s="7" cm="1">
        <f t="array" ref="E79">IF(SUM(1*(RIGHT(LEFT($C79,_xlfn.SEQUENCE(1,LEN($C79),1)),1)=RIGHT(LEFT(E$2,_xlfn.SEQUENCE(1,LEN(E$2),1)),1)))=25,1,0)</f>
        <v>0</v>
      </c>
      <c r="F79" s="7" cm="1">
        <f t="array" ref="F79">IF(SUM(1*(RIGHT(LEFT($C79,_xlfn.SEQUENCE(1,LEN($C79),1)),1)=RIGHT(LEFT(F$2,_xlfn.SEQUENCE(1,LEN(F$2),1)),1)))=25,1,0)</f>
        <v>0</v>
      </c>
      <c r="G79" s="7" cm="1">
        <f t="array" ref="G79">IF(SUM(1*(RIGHT(LEFT($C79,_xlfn.SEQUENCE(1,LEN($C79),1)),1)=RIGHT(LEFT(G$2,_xlfn.SEQUENCE(1,LEN(G$2),1)),1)))=25,1,0)</f>
        <v>0</v>
      </c>
      <c r="H79" s="7" cm="1">
        <f t="array" ref="H79">IF(SUM(1*(RIGHT(LEFT($C79,_xlfn.SEQUENCE(1,LEN($C79),1)),1)=RIGHT(LEFT(H$2,_xlfn.SEQUENCE(1,LEN(H$2),1)),1)))=25,1,0)</f>
        <v>0</v>
      </c>
      <c r="I79" s="7" cm="1">
        <f t="array" ref="I79">IF(SUM(1*(RIGHT(LEFT($C79,_xlfn.SEQUENCE(1,LEN($C79),1)),1)=RIGHT(LEFT(I$2,_xlfn.SEQUENCE(1,LEN(I$2),1)),1)))=25,1,0)</f>
        <v>0</v>
      </c>
      <c r="J79" s="7" cm="1">
        <f t="array" ref="J79">IF(SUM(1*(RIGHT(LEFT($C79,_xlfn.SEQUENCE(1,LEN($C79),1)),1)=RIGHT(LEFT(J$2,_xlfn.SEQUENCE(1,LEN(J$2),1)),1)))=25,1,0)</f>
        <v>0</v>
      </c>
      <c r="K79" s="7" cm="1">
        <f t="array" ref="K79">IF(SUM(1*(RIGHT(LEFT($C79,_xlfn.SEQUENCE(1,LEN($C79),1)),1)=RIGHT(LEFT(K$2,_xlfn.SEQUENCE(1,LEN(K$2),1)),1)))=25,1,0)</f>
        <v>0</v>
      </c>
      <c r="L79" s="7" cm="1">
        <f t="array" ref="L79">IF(SUM(1*(RIGHT(LEFT($C79,_xlfn.SEQUENCE(1,LEN($C79),1)),1)=RIGHT(LEFT(L$2,_xlfn.SEQUENCE(1,LEN(L$2),1)),1)))=25,1,0)</f>
        <v>0</v>
      </c>
      <c r="M79" s="7" cm="1">
        <f t="array" ref="M79">IF(SUM(1*(RIGHT(LEFT($C79,_xlfn.SEQUENCE(1,LEN($C79),1)),1)=RIGHT(LEFT(M$2,_xlfn.SEQUENCE(1,LEN(M$2),1)),1)))=25,1,0)</f>
        <v>0</v>
      </c>
      <c r="N79" s="7" cm="1">
        <f t="array" ref="N79">IF(SUM(1*(RIGHT(LEFT($C79,_xlfn.SEQUENCE(1,LEN($C79),1)),1)=RIGHT(LEFT(N$2,_xlfn.SEQUENCE(1,LEN(N$2),1)),1)))=25,1,0)</f>
        <v>0</v>
      </c>
      <c r="O79" s="7" cm="1">
        <f t="array" ref="O79">IF(SUM(1*(RIGHT(LEFT($C79,_xlfn.SEQUENCE(1,LEN($C79),1)),1)=RIGHT(LEFT(O$2,_xlfn.SEQUENCE(1,LEN(O$2),1)),1)))=25,1,0)</f>
        <v>0</v>
      </c>
      <c r="P79" s="7" cm="1">
        <f t="array" ref="P79">IF(SUM(1*(RIGHT(LEFT($C79,_xlfn.SEQUENCE(1,LEN($C79),1)),1)=RIGHT(LEFT(P$2,_xlfn.SEQUENCE(1,LEN(P$2),1)),1)))=25,1,0)</f>
        <v>0</v>
      </c>
      <c r="Q79" s="7" cm="1">
        <f t="array" ref="Q79">IF(SUM(1*(RIGHT(LEFT($C79,_xlfn.SEQUENCE(1,LEN($C79),1)),1)=RIGHT(LEFT(Q$2,_xlfn.SEQUENCE(1,LEN(Q$2),1)),1)))=25,1,0)</f>
        <v>0</v>
      </c>
      <c r="R79" s="7" cm="1">
        <f t="array" ref="R79">IF(SUM(1*(RIGHT(LEFT($C79,_xlfn.SEQUENCE(1,LEN($C79),1)),1)=RIGHT(LEFT(R$2,_xlfn.SEQUENCE(1,LEN(R$2),1)),1)))=25,1,0)</f>
        <v>0</v>
      </c>
      <c r="S79" s="7" cm="1">
        <f t="array" ref="S79">IF(SUM(1*(RIGHT(LEFT($C79,_xlfn.SEQUENCE(1,LEN($C79),1)),1)=RIGHT(LEFT(S$2,_xlfn.SEQUENCE(1,LEN(S$2),1)),1)))=25,1,0)</f>
        <v>0</v>
      </c>
      <c r="T79" s="7" cm="1">
        <f t="array" ref="T79">IF(SUM(1*(RIGHT(LEFT($C79,_xlfn.SEQUENCE(1,LEN($C79),1)),1)=RIGHT(LEFT(T$2,_xlfn.SEQUENCE(1,LEN(T$2),1)),1)))=25,1,0)</f>
        <v>0</v>
      </c>
      <c r="U79" s="7" cm="1">
        <f t="array" ref="U79">IF(SUM(1*(RIGHT(LEFT($C79,_xlfn.SEQUENCE(1,LEN($C79),1)),1)=RIGHT(LEFT(U$2,_xlfn.SEQUENCE(1,LEN(U$2),1)),1)))=25,1,0)</f>
        <v>0</v>
      </c>
      <c r="V79" s="7" cm="1">
        <f t="array" ref="V79">IF(SUM(1*(RIGHT(LEFT($C79,_xlfn.SEQUENCE(1,LEN($C79),1)),1)=RIGHT(LEFT(V$2,_xlfn.SEQUENCE(1,LEN(V$2),1)),1)))=25,1,0)</f>
        <v>0</v>
      </c>
      <c r="W79" s="7" cm="1">
        <f t="array" ref="W79">IF(SUM(1*(RIGHT(LEFT($C79,_xlfn.SEQUENCE(1,LEN($C79),1)),1)=RIGHT(LEFT(W$2,_xlfn.SEQUENCE(1,LEN(W$2),1)),1)))=25,1,0)</f>
        <v>0</v>
      </c>
      <c r="X79" s="7" cm="1">
        <f t="array" ref="X79">IF(SUM(1*(RIGHT(LEFT($C79,_xlfn.SEQUENCE(1,LEN($C79),1)),1)=RIGHT(LEFT(X$2,_xlfn.SEQUENCE(1,LEN(X$2),1)),1)))=25,1,0)</f>
        <v>0</v>
      </c>
      <c r="Y79" s="7" cm="1">
        <f t="array" ref="Y79">IF(SUM(1*(RIGHT(LEFT($C79,_xlfn.SEQUENCE(1,LEN($C79),1)),1)=RIGHT(LEFT(Y$2,_xlfn.SEQUENCE(1,LEN(Y$2),1)),1)))=25,1,0)</f>
        <v>0</v>
      </c>
      <c r="Z79" s="7" cm="1">
        <f t="array" ref="Z79">IF(SUM(1*(RIGHT(LEFT($C79,_xlfn.SEQUENCE(1,LEN($C79),1)),1)=RIGHT(LEFT(Z$2,_xlfn.SEQUENCE(1,LEN(Z$2),1)),1)))=25,1,0)</f>
        <v>0</v>
      </c>
      <c r="AA79" s="7" cm="1">
        <f t="array" ref="AA79">IF(SUM(1*(RIGHT(LEFT($C79,_xlfn.SEQUENCE(1,LEN($C79),1)),1)=RIGHT(LEFT(AA$2,_xlfn.SEQUENCE(1,LEN(AA$2),1)),1)))=25,1,0)</f>
        <v>0</v>
      </c>
      <c r="AB79" s="7" cm="1">
        <f t="array" ref="AB79">IF(SUM(1*(RIGHT(LEFT($C79,_xlfn.SEQUENCE(1,LEN($C79),1)),1)=RIGHT(LEFT(AB$2,_xlfn.SEQUENCE(1,LEN(AB$2),1)),1)))=25,1,0)</f>
        <v>0</v>
      </c>
      <c r="AC79" s="7" cm="1">
        <f t="array" ref="AC79">IF(SUM(1*(RIGHT(LEFT($C79,_xlfn.SEQUENCE(1,LEN($C79),1)),1)=RIGHT(LEFT(AC$2,_xlfn.SEQUENCE(1,LEN(AC$2),1)),1)))=25,1,0)</f>
        <v>0</v>
      </c>
      <c r="AD79" s="7" cm="1">
        <f t="array" ref="AD79">IF(SUM(1*(RIGHT(LEFT($C79,_xlfn.SEQUENCE(1,LEN($C79),1)),1)=RIGHT(LEFT(AD$2,_xlfn.SEQUENCE(1,LEN(AD$2),1)),1)))=25,1,0)</f>
        <v>0</v>
      </c>
      <c r="AE79" s="7" cm="1">
        <f t="array" ref="AE79">IF(SUM(1*(RIGHT(LEFT($C79,_xlfn.SEQUENCE(1,LEN($C79),1)),1)=RIGHT(LEFT(AE$2,_xlfn.SEQUENCE(1,LEN(AE$2),1)),1)))=25,1,0)</f>
        <v>0</v>
      </c>
      <c r="AF79" s="7" cm="1">
        <f t="array" ref="AF79">IF(SUM(1*(RIGHT(LEFT($C79,_xlfn.SEQUENCE(1,LEN($C79),1)),1)=RIGHT(LEFT(AF$2,_xlfn.SEQUENCE(1,LEN(AF$2),1)),1)))=25,1,0)</f>
        <v>0</v>
      </c>
      <c r="AG79" s="7" cm="1">
        <f t="array" ref="AG79">IF(SUM(1*(RIGHT(LEFT($C79,_xlfn.SEQUENCE(1,LEN($C79),1)),1)=RIGHT(LEFT(AG$2,_xlfn.SEQUENCE(1,LEN(AG$2),1)),1)))=25,1,0)</f>
        <v>0</v>
      </c>
      <c r="AH79" s="7" cm="1">
        <f t="array" ref="AH79">IF(SUM(1*(RIGHT(LEFT($C79,_xlfn.SEQUENCE(1,LEN($C79),1)),1)=RIGHT(LEFT(AH$2,_xlfn.SEQUENCE(1,LEN(AH$2),1)),1)))=25,1,0)</f>
        <v>0</v>
      </c>
      <c r="AI79" s="7" cm="1">
        <f t="array" ref="AI79">IF(SUM(1*(RIGHT(LEFT($C79,_xlfn.SEQUENCE(1,LEN($C79),1)),1)=RIGHT(LEFT(AI$2,_xlfn.SEQUENCE(1,LEN(AI$2),1)),1)))=25,1,0)</f>
        <v>0</v>
      </c>
      <c r="AJ79" s="7" cm="1">
        <f t="array" ref="AJ79">IF(SUM(1*(RIGHT(LEFT($C79,_xlfn.SEQUENCE(1,LEN($C79),1)),1)=RIGHT(LEFT(AJ$2,_xlfn.SEQUENCE(1,LEN(AJ$2),1)),1)))=25,1,0)</f>
        <v>0</v>
      </c>
      <c r="AK79" s="7" cm="1">
        <f t="array" ref="AK79">IF(SUM(1*(RIGHT(LEFT($C79,_xlfn.SEQUENCE(1,LEN($C79),1)),1)=RIGHT(LEFT(AK$2,_xlfn.SEQUENCE(1,LEN(AK$2),1)),1)))=25,1,0)</f>
        <v>0</v>
      </c>
      <c r="AL79" s="7" cm="1">
        <f t="array" ref="AL79">IF(SUM(1*(RIGHT(LEFT($C79,_xlfn.SEQUENCE(1,LEN($C79),1)),1)=RIGHT(LEFT(AL$2,_xlfn.SEQUENCE(1,LEN(AL$2),1)),1)))=25,1,0)</f>
        <v>0</v>
      </c>
      <c r="AM79" s="7" cm="1">
        <f t="array" ref="AM79">IF(SUM(1*(RIGHT(LEFT($C79,_xlfn.SEQUENCE(1,LEN($C79),1)),1)=RIGHT(LEFT(AM$2,_xlfn.SEQUENCE(1,LEN(AM$2),1)),1)))=25,1,0)</f>
        <v>0</v>
      </c>
      <c r="AN79" s="7" cm="1">
        <f t="array" ref="AN79">IF(SUM(1*(RIGHT(LEFT($C79,_xlfn.SEQUENCE(1,LEN($C79),1)),1)=RIGHT(LEFT(AN$2,_xlfn.SEQUENCE(1,LEN(AN$2),1)),1)))=25,1,0)</f>
        <v>0</v>
      </c>
      <c r="AO79" s="7" cm="1">
        <f t="array" ref="AO79">IF(SUM(1*(RIGHT(LEFT($C79,_xlfn.SEQUENCE(1,LEN($C79),1)),1)=RIGHT(LEFT(AO$2,_xlfn.SEQUENCE(1,LEN(AO$2),1)),1)))=25,1,0)</f>
        <v>0</v>
      </c>
      <c r="AP79" s="7" cm="1">
        <f t="array" ref="AP79">IF(SUM(1*(RIGHT(LEFT($C79,_xlfn.SEQUENCE(1,LEN($C79),1)),1)=RIGHT(LEFT(AP$2,_xlfn.SEQUENCE(1,LEN(AP$2),1)),1)))=25,1,0)</f>
        <v>0</v>
      </c>
      <c r="AQ79" s="7" cm="1">
        <f t="array" ref="AQ79">IF(SUM(1*(RIGHT(LEFT($C79,_xlfn.SEQUENCE(1,LEN($C79),1)),1)=RIGHT(LEFT(AQ$2,_xlfn.SEQUENCE(1,LEN(AQ$2),1)),1)))=25,1,0)</f>
        <v>0</v>
      </c>
      <c r="AR79" s="7" cm="1">
        <f t="array" ref="AR79">IF(SUM(1*(RIGHT(LEFT($C79,_xlfn.SEQUENCE(1,LEN($C79),1)),1)=RIGHT(LEFT(AR$2,_xlfn.SEQUENCE(1,LEN(AR$2),1)),1)))=25,1,0)</f>
        <v>0</v>
      </c>
      <c r="AS79" s="7" cm="1">
        <f t="array" ref="AS79">IF(SUM(1*(RIGHT(LEFT($C79,_xlfn.SEQUENCE(1,LEN($C79),1)),1)=RIGHT(LEFT(AS$2,_xlfn.SEQUENCE(1,LEN(AS$2),1)),1)))=25,1,0)</f>
        <v>0</v>
      </c>
      <c r="AT79" s="7" cm="1">
        <f t="array" ref="AT79">IF(SUM(1*(RIGHT(LEFT($C79,_xlfn.SEQUENCE(1,LEN($C79),1)),1)=RIGHT(LEFT(AT$2,_xlfn.SEQUENCE(1,LEN(AT$2),1)),1)))=25,1,0)</f>
        <v>0</v>
      </c>
      <c r="AU79" s="7" cm="1">
        <f t="array" ref="AU79">IF(SUM(1*(RIGHT(LEFT($C79,_xlfn.SEQUENCE(1,LEN($C79),1)),1)=RIGHT(LEFT(AU$2,_xlfn.SEQUENCE(1,LEN(AU$2),1)),1)))=25,1,0)</f>
        <v>0</v>
      </c>
      <c r="AV79" s="7" cm="1">
        <f t="array" ref="AV79">IF(SUM(1*(RIGHT(LEFT($C79,_xlfn.SEQUENCE(1,LEN($C79),1)),1)=RIGHT(LEFT(AV$2,_xlfn.SEQUENCE(1,LEN(AV$2),1)),1)))=25,1,0)</f>
        <v>0</v>
      </c>
      <c r="AW79" s="7" cm="1">
        <f t="array" ref="AW79">IF(SUM(1*(RIGHT(LEFT($C79,_xlfn.SEQUENCE(1,LEN($C79),1)),1)=RIGHT(LEFT(AW$2,_xlfn.SEQUENCE(1,LEN(AW$2),1)),1)))=25,1,0)</f>
        <v>0</v>
      </c>
      <c r="AX79" s="7" cm="1">
        <f t="array" ref="AX79">IF(SUM(1*(RIGHT(LEFT($C79,_xlfn.SEQUENCE(1,LEN($C79),1)),1)=RIGHT(LEFT(AX$2,_xlfn.SEQUENCE(1,LEN(AX$2),1)),1)))=25,1,0)</f>
        <v>0</v>
      </c>
      <c r="AY79" s="7" cm="1">
        <f t="array" ref="AY79">IF(SUM(1*(RIGHT(LEFT($C79,_xlfn.SEQUENCE(1,LEN($C79),1)),1)=RIGHT(LEFT(AY$2,_xlfn.SEQUENCE(1,LEN(AY$2),1)),1)))=25,1,0)</f>
        <v>0</v>
      </c>
      <c r="AZ79" s="7" cm="1">
        <f t="array" ref="AZ79">IF(SUM(1*(RIGHT(LEFT($C79,_xlfn.SEQUENCE(1,LEN($C79),1)),1)=RIGHT(LEFT(AZ$2,_xlfn.SEQUENCE(1,LEN(AZ$2),1)),1)))=25,1,0)</f>
        <v>0</v>
      </c>
      <c r="BA79" s="7" cm="1">
        <f t="array" ref="BA79">IF(SUM(1*(RIGHT(LEFT($C79,_xlfn.SEQUENCE(1,LEN($C79),1)),1)=RIGHT(LEFT(BA$2,_xlfn.SEQUENCE(1,LEN(BA$2),1)),1)))=25,1,0)</f>
        <v>0</v>
      </c>
      <c r="BB79" s="7" cm="1">
        <f t="array" ref="BB79">IF(SUM(1*(RIGHT(LEFT($C79,_xlfn.SEQUENCE(1,LEN($C79),1)),1)=RIGHT(LEFT(BB$2,_xlfn.SEQUENCE(1,LEN(BB$2),1)),1)))=25,1,0)</f>
        <v>0</v>
      </c>
      <c r="BC79" s="7" cm="1">
        <f t="array" ref="BC79">IF(SUM(1*(RIGHT(LEFT($C79,_xlfn.SEQUENCE(1,LEN($C79),1)),1)=RIGHT(LEFT(BC$2,_xlfn.SEQUENCE(1,LEN(BC$2),1)),1)))=25,1,0)</f>
        <v>0</v>
      </c>
      <c r="BD79" s="7" cm="1">
        <f t="array" ref="BD79">IF(SUM(1*(RIGHT(LEFT($C79,_xlfn.SEQUENCE(1,LEN($C79),1)),1)=RIGHT(LEFT(BD$2,_xlfn.SEQUENCE(1,LEN(BD$2),1)),1)))=25,1,0)</f>
        <v>0</v>
      </c>
      <c r="BE79" s="7" cm="1">
        <f t="array" ref="BE79">IF(SUM(1*(RIGHT(LEFT($C79,_xlfn.SEQUENCE(1,LEN($C79),1)),1)=RIGHT(LEFT(BE$2,_xlfn.SEQUENCE(1,LEN(BE$2),1)),1)))=25,1,0)</f>
        <v>0</v>
      </c>
      <c r="BF79" s="7" cm="1">
        <f t="array" ref="BF79">IF(SUM(1*(RIGHT(LEFT($C79,_xlfn.SEQUENCE(1,LEN($C79),1)),1)=RIGHT(LEFT(BF$2,_xlfn.SEQUENCE(1,LEN(BF$2),1)),1)))=25,1,0)</f>
        <v>0</v>
      </c>
      <c r="BG79" s="7" cm="1">
        <f t="array" ref="BG79">IF(SUM(1*(RIGHT(LEFT($C79,_xlfn.SEQUENCE(1,LEN($C79),1)),1)=RIGHT(LEFT(BG$2,_xlfn.SEQUENCE(1,LEN(BG$2),1)),1)))=25,1,0)</f>
        <v>0</v>
      </c>
      <c r="BH79" s="7" cm="1">
        <f t="array" ref="BH79">IF(SUM(1*(RIGHT(LEFT($C79,_xlfn.SEQUENCE(1,LEN($C79),1)),1)=RIGHT(LEFT(BH$2,_xlfn.SEQUENCE(1,LEN(BH$2),1)),1)))=25,1,0)</f>
        <v>0</v>
      </c>
      <c r="BI79" s="7" cm="1">
        <f t="array" ref="BI79">IF(SUM(1*(RIGHT(LEFT($C79,_xlfn.SEQUENCE(1,LEN($C79),1)),1)=RIGHT(LEFT(BI$2,_xlfn.SEQUENCE(1,LEN(BI$2),1)),1)))=25,1,0)</f>
        <v>0</v>
      </c>
      <c r="BJ79" s="7" cm="1">
        <f t="array" ref="BJ79">IF(SUM(1*(RIGHT(LEFT($C79,_xlfn.SEQUENCE(1,LEN($C79),1)),1)=RIGHT(LEFT(BJ$2,_xlfn.SEQUENCE(1,LEN(BJ$2),1)),1)))=25,1,0)</f>
        <v>0</v>
      </c>
      <c r="BK79" s="7" cm="1">
        <f t="array" ref="BK79">IF(SUM(1*(RIGHT(LEFT($C79,_xlfn.SEQUENCE(1,LEN($C79),1)),1)=RIGHT(LEFT(BK$2,_xlfn.SEQUENCE(1,LEN(BK$2),1)),1)))=25,1,0)</f>
        <v>0</v>
      </c>
      <c r="BL79" s="7" cm="1">
        <f t="array" ref="BL79">IF(SUM(1*(RIGHT(LEFT($C79,_xlfn.SEQUENCE(1,LEN($C79),1)),1)=RIGHT(LEFT(BL$2,_xlfn.SEQUENCE(1,LEN(BL$2),1)),1)))=25,1,0)</f>
        <v>0</v>
      </c>
      <c r="BM79" s="7" cm="1">
        <f t="array" ref="BM79">IF(SUM(1*(RIGHT(LEFT($C79,_xlfn.SEQUENCE(1,LEN($C79),1)),1)=RIGHT(LEFT(BM$2,_xlfn.SEQUENCE(1,LEN(BM$2),1)),1)))=25,1,0)</f>
        <v>0</v>
      </c>
      <c r="BN79" s="7" cm="1">
        <f t="array" ref="BN79">IF(SUM(1*(RIGHT(LEFT($C79,_xlfn.SEQUENCE(1,LEN($C79),1)),1)=RIGHT(LEFT(BN$2,_xlfn.SEQUENCE(1,LEN(BN$2),1)),1)))=25,1,0)</f>
        <v>0</v>
      </c>
      <c r="BO79" s="7" cm="1">
        <f t="array" ref="BO79">IF(SUM(1*(RIGHT(LEFT($C79,_xlfn.SEQUENCE(1,LEN($C79),1)),1)=RIGHT(LEFT(BO$2,_xlfn.SEQUENCE(1,LEN(BO$2),1)),1)))=25,1,0)</f>
        <v>0</v>
      </c>
      <c r="BP79" s="7" cm="1">
        <f t="array" ref="BP79">IF(SUM(1*(RIGHT(LEFT($C79,_xlfn.SEQUENCE(1,LEN($C79),1)),1)=RIGHT(LEFT(BP$2,_xlfn.SEQUENCE(1,LEN(BP$2),1)),1)))=25,1,0)</f>
        <v>0</v>
      </c>
      <c r="BQ79" s="7" cm="1">
        <f t="array" ref="BQ79">IF(SUM(1*(RIGHT(LEFT($C79,_xlfn.SEQUENCE(1,LEN($C79),1)),1)=RIGHT(LEFT(BQ$2,_xlfn.SEQUENCE(1,LEN(BQ$2),1)),1)))=25,1,0)</f>
        <v>0</v>
      </c>
      <c r="BR79" s="7" cm="1">
        <f t="array" ref="BR79">IF(SUM(1*(RIGHT(LEFT($C79,_xlfn.SEQUENCE(1,LEN($C79),1)),1)=RIGHT(LEFT(BR$2,_xlfn.SEQUENCE(1,LEN(BR$2),1)),1)))=25,1,0)</f>
        <v>0</v>
      </c>
      <c r="BS79" s="7" cm="1">
        <f t="array" ref="BS79">IF(SUM(1*(RIGHT(LEFT($C79,_xlfn.SEQUENCE(1,LEN($C79),1)),1)=RIGHT(LEFT(BS$2,_xlfn.SEQUENCE(1,LEN(BS$2),1)),1)))=25,1,0)</f>
        <v>0</v>
      </c>
      <c r="BT79" s="7" cm="1">
        <f t="array" ref="BT79">IF(SUM(1*(RIGHT(LEFT($C79,_xlfn.SEQUENCE(1,LEN($C79),1)),1)=RIGHT(LEFT(BT$2,_xlfn.SEQUENCE(1,LEN(BT$2),1)),1)))=25,1,0)</f>
        <v>0</v>
      </c>
      <c r="BU79" s="7" cm="1">
        <f t="array" ref="BU79">IF(SUM(1*(RIGHT(LEFT($C79,_xlfn.SEQUENCE(1,LEN($C79),1)),1)=RIGHT(LEFT(BU$2,_xlfn.SEQUENCE(1,LEN(BU$2),1)),1)))=25,1,0)</f>
        <v>0</v>
      </c>
      <c r="BV79" s="7" cm="1">
        <f t="array" ref="BV79">IF(SUM(1*(RIGHT(LEFT($C79,_xlfn.SEQUENCE(1,LEN($C79),1)),1)=RIGHT(LEFT(BV$2,_xlfn.SEQUENCE(1,LEN(BV$2),1)),1)))=25,1,0)</f>
        <v>0</v>
      </c>
      <c r="BW79" s="7" cm="1">
        <f t="array" ref="BW79">IF(SUM(1*(RIGHT(LEFT($C79,_xlfn.SEQUENCE(1,LEN($C79),1)),1)=RIGHT(LEFT(BW$2,_xlfn.SEQUENCE(1,LEN(BW$2),1)),1)))=25,1,0)</f>
        <v>0</v>
      </c>
      <c r="BX79" s="7" cm="1">
        <f t="array" ref="BX79">IF(SUM(1*(RIGHT(LEFT($C79,_xlfn.SEQUENCE(1,LEN($C79),1)),1)=RIGHT(LEFT(BX$2,_xlfn.SEQUENCE(1,LEN(BX$2),1)),1)))=25,1,0)</f>
        <v>0</v>
      </c>
      <c r="BY79" s="7" cm="1">
        <f t="array" ref="BY79">IF(SUM(1*(RIGHT(LEFT($C79,_xlfn.SEQUENCE(1,LEN($C79),1)),1)=RIGHT(LEFT(BY$2,_xlfn.SEQUENCE(1,LEN(BY$2),1)),1)))=25,1,0)</f>
        <v>0</v>
      </c>
      <c r="BZ79" s="7" cm="1">
        <f t="array" ref="BZ79">IF(SUM(1*(RIGHT(LEFT($C79,_xlfn.SEQUENCE(1,LEN($C79),1)),1)=RIGHT(LEFT(BZ$2,_xlfn.SEQUENCE(1,LEN(BZ$2),1)),1)))=25,1,0)</f>
        <v>0</v>
      </c>
      <c r="CA79" s="7" cm="1">
        <f t="array" ref="CA79">IF(SUM(1*(RIGHT(LEFT($C79,_xlfn.SEQUENCE(1,LEN($C79),1)),1)=RIGHT(LEFT(CA$2,_xlfn.SEQUENCE(1,LEN(CA$2),1)),1)))=25,1,0)</f>
        <v>0</v>
      </c>
      <c r="CB79" s="7" cm="1">
        <f t="array" ref="CB79">IF(SUM(1*(RIGHT(LEFT($C79,_xlfn.SEQUENCE(1,LEN($C79),1)),1)=RIGHT(LEFT(CB$2,_xlfn.SEQUENCE(1,LEN(CB$2),1)),1)))=25,1,0)</f>
        <v>0</v>
      </c>
      <c r="CC79" s="7" cm="1">
        <f t="array" ref="CC79">IF(SUM(1*(RIGHT(LEFT($C79,_xlfn.SEQUENCE(1,LEN($C79),1)),1)=RIGHT(LEFT(CC$2,_xlfn.SEQUENCE(1,LEN(CC$2),1)),1)))=25,1,0)</f>
        <v>0</v>
      </c>
      <c r="CD79" s="7" cm="1">
        <f t="array" ref="CD79">IF(SUM(1*(RIGHT(LEFT($C79,_xlfn.SEQUENCE(1,LEN($C79),1)),1)=RIGHT(LEFT(CD$2,_xlfn.SEQUENCE(1,LEN(CD$2),1)),1)))=25,1,0)</f>
        <v>0</v>
      </c>
      <c r="CE79" s="7" cm="1">
        <f t="array" ref="CE79">IF(SUM(1*(RIGHT(LEFT($C79,_xlfn.SEQUENCE(1,LEN($C79),1)),1)=RIGHT(LEFT(CE$2,_xlfn.SEQUENCE(1,LEN(CE$2),1)),1)))=25,1,0)</f>
        <v>0</v>
      </c>
      <c r="CF79" s="7" cm="1">
        <f t="array" ref="CF79">IF(SUM(1*(RIGHT(LEFT($C79,_xlfn.SEQUENCE(1,LEN($C79),1)),1)=RIGHT(LEFT(CF$2,_xlfn.SEQUENCE(1,LEN(CF$2),1)),1)))=25,1,0)</f>
        <v>0</v>
      </c>
      <c r="CG79" s="7" cm="1">
        <f t="array" ref="CG79">IF(SUM(1*(RIGHT(LEFT($C79,_xlfn.SEQUENCE(1,LEN($C79),1)),1)=RIGHT(LEFT(CG$2,_xlfn.SEQUENCE(1,LEN(CG$2),1)),1)))=25,1,0)</f>
        <v>0</v>
      </c>
      <c r="CH79" s="7" cm="1">
        <f t="array" ref="CH79">IF(SUM(1*(RIGHT(LEFT($C79,_xlfn.SEQUENCE(1,LEN($C79),1)),1)=RIGHT(LEFT(CH$2,_xlfn.SEQUENCE(1,LEN(CH$2),1)),1)))=25,1,0)</f>
        <v>0</v>
      </c>
      <c r="CI79" s="7" cm="1">
        <f t="array" ref="CI79">IF(SUM(1*(RIGHT(LEFT($C79,_xlfn.SEQUENCE(1,LEN($C79),1)),1)=RIGHT(LEFT(CI$2,_xlfn.SEQUENCE(1,LEN(CI$2),1)),1)))=25,1,0)</f>
        <v>0</v>
      </c>
      <c r="CJ79" s="7" cm="1">
        <f t="array" ref="CJ79">IF(SUM(1*(RIGHT(LEFT($C79,_xlfn.SEQUENCE(1,LEN($C79),1)),1)=RIGHT(LEFT(CJ$2,_xlfn.SEQUENCE(1,LEN(CJ$2),1)),1)))=25,1,0)</f>
        <v>0</v>
      </c>
      <c r="CK79" s="7" cm="1">
        <f t="array" ref="CK79">IF(SUM(1*(RIGHT(LEFT($C79,_xlfn.SEQUENCE(1,LEN($C79),1)),1)=RIGHT(LEFT(CK$2,_xlfn.SEQUENCE(1,LEN(CK$2),1)),1)))=25,1,0)</f>
        <v>0</v>
      </c>
      <c r="CL79" s="7" cm="1">
        <f t="array" ref="CL79">IF(SUM(1*(RIGHT(LEFT($C79,_xlfn.SEQUENCE(1,LEN($C79),1)),1)=RIGHT(LEFT(CL$2,_xlfn.SEQUENCE(1,LEN(CL$2),1)),1)))=25,1,0)</f>
        <v>0</v>
      </c>
      <c r="CM79" s="7" cm="1">
        <f t="array" ref="CM79">IF(SUM(1*(RIGHT(LEFT($C79,_xlfn.SEQUENCE(1,LEN($C79),1)),1)=RIGHT(LEFT(CM$2,_xlfn.SEQUENCE(1,LEN(CM$2),1)),1)))=25,1,0)</f>
        <v>0</v>
      </c>
      <c r="CN79" s="7" cm="1">
        <f t="array" ref="CN79">IF(SUM(1*(RIGHT(LEFT($C79,_xlfn.SEQUENCE(1,LEN($C79),1)),1)=RIGHT(LEFT(CN$2,_xlfn.SEQUENCE(1,LEN(CN$2),1)),1)))=25,1,0)</f>
        <v>0</v>
      </c>
      <c r="CO79" s="7" cm="1">
        <f t="array" ref="CO79">IF(SUM(1*(RIGHT(LEFT($C79,_xlfn.SEQUENCE(1,LEN($C79),1)),1)=RIGHT(LEFT(CO$2,_xlfn.SEQUENCE(1,LEN(CO$2),1)),1)))=25,1,0)</f>
        <v>0</v>
      </c>
      <c r="CP79" s="7" cm="1">
        <f t="array" ref="CP79">IF(SUM(1*(RIGHT(LEFT($C79,_xlfn.SEQUENCE(1,LEN($C79),1)),1)=RIGHT(LEFT(CP$2,_xlfn.SEQUENCE(1,LEN(CP$2),1)),1)))=25,1,0)</f>
        <v>0</v>
      </c>
      <c r="CQ79" s="7" cm="1">
        <f t="array" ref="CQ79">IF(SUM(1*(RIGHT(LEFT($C79,_xlfn.SEQUENCE(1,LEN($C79),1)),1)=RIGHT(LEFT(CQ$2,_xlfn.SEQUENCE(1,LEN(CQ$2),1)),1)))=25,1,0)</f>
        <v>0</v>
      </c>
      <c r="CR79" s="7" cm="1">
        <f t="array" ref="CR79">IF(SUM(1*(RIGHT(LEFT($C79,_xlfn.SEQUENCE(1,LEN($C79),1)),1)=RIGHT(LEFT(CR$2,_xlfn.SEQUENCE(1,LEN(CR$2),1)),1)))=25,1,0)</f>
        <v>0</v>
      </c>
      <c r="CS79" s="7" cm="1">
        <f t="array" ref="CS79">IF(SUM(1*(RIGHT(LEFT($C79,_xlfn.SEQUENCE(1,LEN($C79),1)),1)=RIGHT(LEFT(CS$2,_xlfn.SEQUENCE(1,LEN(CS$2),1)),1)))=25,1,0)</f>
        <v>0</v>
      </c>
      <c r="CT79" s="7" cm="1">
        <f t="array" ref="CT79">IF(SUM(1*(RIGHT(LEFT($C79,_xlfn.SEQUENCE(1,LEN($C79),1)),1)=RIGHT(LEFT(CT$2,_xlfn.SEQUENCE(1,LEN(CT$2),1)),1)))=25,1,0)</f>
        <v>0</v>
      </c>
      <c r="CU79" s="7" cm="1">
        <f t="array" ref="CU79">IF(SUM(1*(RIGHT(LEFT($C79,_xlfn.SEQUENCE(1,LEN($C79),1)),1)=RIGHT(LEFT(CU$2,_xlfn.SEQUENCE(1,LEN(CU$2),1)),1)))=25,1,0)</f>
        <v>0</v>
      </c>
      <c r="CV79" s="7" cm="1">
        <f t="array" ref="CV79">IF(SUM(1*(RIGHT(LEFT($C79,_xlfn.SEQUENCE(1,LEN($C79),1)),1)=RIGHT(LEFT(CV$2,_xlfn.SEQUENCE(1,LEN(CV$2),1)),1)))=25,1,0)</f>
        <v>0</v>
      </c>
      <c r="CW79" s="7" cm="1">
        <f t="array" ref="CW79">IF(SUM(1*(RIGHT(LEFT($C79,_xlfn.SEQUENCE(1,LEN($C79),1)),1)=RIGHT(LEFT(CW$2,_xlfn.SEQUENCE(1,LEN(CW$2),1)),1)))=25,1,0)</f>
        <v>0</v>
      </c>
      <c r="CX79" s="7" cm="1">
        <f t="array" ref="CX79">IF(SUM(1*(RIGHT(LEFT($C79,_xlfn.SEQUENCE(1,LEN($C79),1)),1)=RIGHT(LEFT(CX$2,_xlfn.SEQUENCE(1,LEN(CX$2),1)),1)))=25,1,0)</f>
        <v>0</v>
      </c>
      <c r="CY79" s="7" cm="1">
        <f t="array" ref="CY79">IF(SUM(1*(RIGHT(LEFT($C79,_xlfn.SEQUENCE(1,LEN($C79),1)),1)=RIGHT(LEFT(CY$2,_xlfn.SEQUENCE(1,LEN(CY$2),1)),1)))=25,1,0)</f>
        <v>0</v>
      </c>
      <c r="CZ79" s="7" cm="1">
        <f t="array" ref="CZ79">IF(SUM(1*(RIGHT(LEFT($C79,_xlfn.SEQUENCE(1,LEN($C79),1)),1)=RIGHT(LEFT(CZ$2,_xlfn.SEQUENCE(1,LEN(CZ$2),1)),1)))=25,1,0)</f>
        <v>0</v>
      </c>
      <c r="DA79" s="7" cm="1">
        <f t="array" ref="DA79">IF(SUM(1*(RIGHT(LEFT($C79,_xlfn.SEQUENCE(1,LEN($C79),1)),1)=RIGHT(LEFT(DA$2,_xlfn.SEQUENCE(1,LEN(DA$2),1)),1)))=25,1,0)</f>
        <v>0</v>
      </c>
      <c r="DB79" s="7" cm="1">
        <f t="array" ref="DB79">IF(SUM(1*(RIGHT(LEFT($C79,_xlfn.SEQUENCE(1,LEN($C79),1)),1)=RIGHT(LEFT(DB$2,_xlfn.SEQUENCE(1,LEN(DB$2),1)),1)))=25,1,0)</f>
        <v>0</v>
      </c>
      <c r="DC79" s="7" cm="1">
        <f t="array" ref="DC79">IF(SUM(1*(RIGHT(LEFT($C79,_xlfn.SEQUENCE(1,LEN($C79),1)),1)=RIGHT(LEFT(DC$2,_xlfn.SEQUENCE(1,LEN(DC$2),1)),1)))=25,1,0)</f>
        <v>0</v>
      </c>
      <c r="DD79" s="7" cm="1">
        <f t="array" ref="DD79">IF(SUM(1*(RIGHT(LEFT($C79,_xlfn.SEQUENCE(1,LEN($C79),1)),1)=RIGHT(LEFT(DD$2,_xlfn.SEQUENCE(1,LEN(DD$2),1)),1)))=25,1,0)</f>
        <v>0</v>
      </c>
      <c r="DE79" s="7" cm="1">
        <f t="array" ref="DE79">IF(SUM(1*(RIGHT(LEFT($C79,_xlfn.SEQUENCE(1,LEN($C79),1)),1)=RIGHT(LEFT(DE$2,_xlfn.SEQUENCE(1,LEN(DE$2),1)),1)))=25,1,0)</f>
        <v>0</v>
      </c>
      <c r="DF79" s="7" cm="1">
        <f t="array" ref="DF79">IF(SUM(1*(RIGHT(LEFT($C79,_xlfn.SEQUENCE(1,LEN($C79),1)),1)=RIGHT(LEFT(DF$2,_xlfn.SEQUENCE(1,LEN(DF$2),1)),1)))=25,1,0)</f>
        <v>0</v>
      </c>
      <c r="DG79" s="7" cm="1">
        <f t="array" ref="DG79">IF(SUM(1*(RIGHT(LEFT($C79,_xlfn.SEQUENCE(1,LEN($C79),1)),1)=RIGHT(LEFT(DG$2,_xlfn.SEQUENCE(1,LEN(DG$2),1)),1)))=25,1,0)</f>
        <v>0</v>
      </c>
      <c r="DH79" s="7" cm="1">
        <f t="array" ref="DH79">IF(SUM(1*(RIGHT(LEFT($C79,_xlfn.SEQUENCE(1,LEN($C79),1)),1)=RIGHT(LEFT(DH$2,_xlfn.SEQUENCE(1,LEN(DH$2),1)),1)))=25,1,0)</f>
        <v>0</v>
      </c>
      <c r="DI79" s="7" cm="1">
        <f t="array" ref="DI79">IF(SUM(1*(RIGHT(LEFT($C79,_xlfn.SEQUENCE(1,LEN($C79),1)),1)=RIGHT(LEFT(DI$2,_xlfn.SEQUENCE(1,LEN(DI$2),1)),1)))=25,1,0)</f>
        <v>0</v>
      </c>
      <c r="DJ79" s="7" cm="1">
        <f t="array" ref="DJ79">IF(SUM(1*(RIGHT(LEFT($C79,_xlfn.SEQUENCE(1,LEN($C79),1)),1)=RIGHT(LEFT(DJ$2,_xlfn.SEQUENCE(1,LEN(DJ$2),1)),1)))=25,1,0)</f>
        <v>0</v>
      </c>
      <c r="DK79" s="7" cm="1">
        <f t="array" ref="DK79">IF(SUM(1*(RIGHT(LEFT($C79,_xlfn.SEQUENCE(1,LEN($C79),1)),1)=RIGHT(LEFT(DK$2,_xlfn.SEQUENCE(1,LEN(DK$2),1)),1)))=25,1,0)</f>
        <v>0</v>
      </c>
      <c r="DL79" s="7" cm="1">
        <f t="array" ref="DL79">IF(SUM(1*(RIGHT(LEFT($C79,_xlfn.SEQUENCE(1,LEN($C79),1)),1)=RIGHT(LEFT(DL$2,_xlfn.SEQUENCE(1,LEN(DL$2),1)),1)))=25,1,0)</f>
        <v>0</v>
      </c>
      <c r="DM79" s="7" cm="1">
        <f t="array" ref="DM79">IF(SUM(1*(RIGHT(LEFT($C79,_xlfn.SEQUENCE(1,LEN($C79),1)),1)=RIGHT(LEFT(DM$2,_xlfn.SEQUENCE(1,LEN(DM$2),1)),1)))=25,1,0)</f>
        <v>0</v>
      </c>
      <c r="DN79" s="7" cm="1">
        <f t="array" ref="DN79">IF(SUM(1*(RIGHT(LEFT($C79,_xlfn.SEQUENCE(1,LEN($C79),1)),1)=RIGHT(LEFT(DN$2,_xlfn.SEQUENCE(1,LEN(DN$2),1)),1)))=25,1,0)</f>
        <v>0</v>
      </c>
      <c r="DO79" s="7" cm="1">
        <f t="array" ref="DO79">IF(SUM(1*(RIGHT(LEFT($C79,_xlfn.SEQUENCE(1,LEN($C79),1)),1)=RIGHT(LEFT(DO$2,_xlfn.SEQUENCE(1,LEN(DO$2),1)),1)))=25,1,0)</f>
        <v>0</v>
      </c>
      <c r="DP79" s="7" cm="1">
        <f t="array" ref="DP79">IF(SUM(1*(RIGHT(LEFT($C79,_xlfn.SEQUENCE(1,LEN($C79),1)),1)=RIGHT(LEFT(DP$2,_xlfn.SEQUENCE(1,LEN(DP$2),1)),1)))=25,1,0)</f>
        <v>0</v>
      </c>
      <c r="DQ79" s="7" cm="1">
        <f t="array" ref="DQ79">IF(SUM(1*(RIGHT(LEFT($C79,_xlfn.SEQUENCE(1,LEN($C79),1)),1)=RIGHT(LEFT(DQ$2,_xlfn.SEQUENCE(1,LEN(DQ$2),1)),1)))=25,1,0)</f>
        <v>0</v>
      </c>
      <c r="DR79" s="7" cm="1">
        <f t="array" ref="DR79">IF(SUM(1*(RIGHT(LEFT($C79,_xlfn.SEQUENCE(1,LEN($C79),1)),1)=RIGHT(LEFT(DR$2,_xlfn.SEQUENCE(1,LEN(DR$2),1)),1)))=25,1,0)</f>
        <v>0</v>
      </c>
      <c r="DS79" s="7" cm="1">
        <f t="array" ref="DS79">IF(SUM(1*(RIGHT(LEFT($C79,_xlfn.SEQUENCE(1,LEN($C79),1)),1)=RIGHT(LEFT(DS$2,_xlfn.SEQUENCE(1,LEN(DS$2),1)),1)))=25,1,0)</f>
        <v>0</v>
      </c>
      <c r="DT79" s="7" cm="1">
        <f t="array" ref="DT79">IF(SUM(1*(RIGHT(LEFT($C79,_xlfn.SEQUENCE(1,LEN($C79),1)),1)=RIGHT(LEFT(DT$2,_xlfn.SEQUENCE(1,LEN(DT$2),1)),1)))=25,1,0)</f>
        <v>0</v>
      </c>
      <c r="DU79" s="7" cm="1">
        <f t="array" ref="DU79">IF(SUM(1*(RIGHT(LEFT($C79,_xlfn.SEQUENCE(1,LEN($C79),1)),1)=RIGHT(LEFT(DU$2,_xlfn.SEQUENCE(1,LEN(DU$2),1)),1)))=25,1,0)</f>
        <v>0</v>
      </c>
      <c r="DV79" s="7" cm="1">
        <f t="array" ref="DV79">IF(SUM(1*(RIGHT(LEFT($C79,_xlfn.SEQUENCE(1,LEN($C79),1)),1)=RIGHT(LEFT(DV$2,_xlfn.SEQUENCE(1,LEN(DV$2),1)),1)))=25,1,0)</f>
        <v>0</v>
      </c>
      <c r="DW79" s="7" cm="1">
        <f t="array" ref="DW79">IF(SUM(1*(RIGHT(LEFT($C79,_xlfn.SEQUENCE(1,LEN($C79),1)),1)=RIGHT(LEFT(DW$2,_xlfn.SEQUENCE(1,LEN(DW$2),1)),1)))=25,1,0)</f>
        <v>0</v>
      </c>
      <c r="DX79" s="7" cm="1">
        <f t="array" ref="DX79">IF(SUM(1*(RIGHT(LEFT($C79,_xlfn.SEQUENCE(1,LEN($C79),1)),1)=RIGHT(LEFT(DX$2,_xlfn.SEQUENCE(1,LEN(DX$2),1)),1)))=25,1,0)</f>
        <v>0</v>
      </c>
      <c r="DY79" s="7" cm="1">
        <f t="array" ref="DY79">IF(SUM(1*(RIGHT(LEFT($C79,_xlfn.SEQUENCE(1,LEN($C79),1)),1)=RIGHT(LEFT(DY$2,_xlfn.SEQUENCE(1,LEN(DY$2),1)),1)))=25,1,0)</f>
        <v>0</v>
      </c>
      <c r="DZ79" s="7" cm="1">
        <f t="array" ref="DZ79">IF(SUM(1*(RIGHT(LEFT($C79,_xlfn.SEQUENCE(1,LEN($C79),1)),1)=RIGHT(LEFT(DZ$2,_xlfn.SEQUENCE(1,LEN(DZ$2),1)),1)))=25,1,0)</f>
        <v>0</v>
      </c>
      <c r="EA79" s="7" cm="1">
        <f t="array" ref="EA79">IF(SUM(1*(RIGHT(LEFT($C79,_xlfn.SEQUENCE(1,LEN($C79),1)),1)=RIGHT(LEFT(EA$2,_xlfn.SEQUENCE(1,LEN(EA$2),1)),1)))=25,1,0)</f>
        <v>0</v>
      </c>
      <c r="EB79" s="7" cm="1">
        <f t="array" ref="EB79">IF(SUM(1*(RIGHT(LEFT($C79,_xlfn.SEQUENCE(1,LEN($C79),1)),1)=RIGHT(LEFT(EB$2,_xlfn.SEQUENCE(1,LEN(EB$2),1)),1)))=25,1,0)</f>
        <v>0</v>
      </c>
      <c r="EC79" s="7" cm="1">
        <f t="array" ref="EC79">IF(SUM(1*(RIGHT(LEFT($C79,_xlfn.SEQUENCE(1,LEN($C79),1)),1)=RIGHT(LEFT(EC$2,_xlfn.SEQUENCE(1,LEN(EC$2),1)),1)))=25,1,0)</f>
        <v>0</v>
      </c>
      <c r="ED79" s="7" cm="1">
        <f t="array" ref="ED79">IF(SUM(1*(RIGHT(LEFT($C79,_xlfn.SEQUENCE(1,LEN($C79),1)),1)=RIGHT(LEFT(ED$2,_xlfn.SEQUENCE(1,LEN(ED$2),1)),1)))=25,1,0)</f>
        <v>0</v>
      </c>
      <c r="EE79" s="7" cm="1">
        <f t="array" ref="EE79">IF(SUM(1*(RIGHT(LEFT($C79,_xlfn.SEQUENCE(1,LEN($C79),1)),1)=RIGHT(LEFT(EE$2,_xlfn.SEQUENCE(1,LEN(EE$2),1)),1)))=25,1,0)</f>
        <v>0</v>
      </c>
      <c r="EF79" s="7" cm="1">
        <f t="array" ref="EF79">IF(SUM(1*(RIGHT(LEFT($C79,_xlfn.SEQUENCE(1,LEN($C79),1)),1)=RIGHT(LEFT(EF$2,_xlfn.SEQUENCE(1,LEN(EF$2),1)),1)))=25,1,0)</f>
        <v>0</v>
      </c>
      <c r="EG79" s="7" cm="1">
        <f t="array" ref="EG79">IF(SUM(1*(RIGHT(LEFT($C79,_xlfn.SEQUENCE(1,LEN($C79),1)),1)=RIGHT(LEFT(EG$2,_xlfn.SEQUENCE(1,LEN(EG$2),1)),1)))=25,1,0)</f>
        <v>0</v>
      </c>
      <c r="EH79" s="7" cm="1">
        <f t="array" ref="EH79">IF(SUM(1*(RIGHT(LEFT($C79,_xlfn.SEQUENCE(1,LEN($C79),1)),1)=RIGHT(LEFT(EH$2,_xlfn.SEQUENCE(1,LEN(EH$2),1)),1)))=25,1,0)</f>
        <v>0</v>
      </c>
      <c r="EI79" s="7" cm="1">
        <f t="array" ref="EI79">IF(SUM(1*(RIGHT(LEFT($C79,_xlfn.SEQUENCE(1,LEN($C79),1)),1)=RIGHT(LEFT(EI$2,_xlfn.SEQUENCE(1,LEN(EI$2),1)),1)))=25,1,0)</f>
        <v>0</v>
      </c>
      <c r="EJ79" s="7" cm="1">
        <f t="array" ref="EJ79">IF(SUM(1*(RIGHT(LEFT($C79,_xlfn.SEQUENCE(1,LEN($C79),1)),1)=RIGHT(LEFT(EJ$2,_xlfn.SEQUENCE(1,LEN(EJ$2),1)),1)))=25,1,0)</f>
        <v>0</v>
      </c>
      <c r="EK79" s="7" cm="1">
        <f t="array" ref="EK79">IF(SUM(1*(RIGHT(LEFT($C79,_xlfn.SEQUENCE(1,LEN($C79),1)),1)=RIGHT(LEFT(EK$2,_xlfn.SEQUENCE(1,LEN(EK$2),1)),1)))=25,1,0)</f>
        <v>0</v>
      </c>
      <c r="EL79" s="7" cm="1">
        <f t="array" ref="EL79">IF(SUM(1*(RIGHT(LEFT($C79,_xlfn.SEQUENCE(1,LEN($C79),1)),1)=RIGHT(LEFT(EL$2,_xlfn.SEQUENCE(1,LEN(EL$2),1)),1)))=25,1,0)</f>
        <v>0</v>
      </c>
      <c r="EM79" s="7" cm="1">
        <f t="array" ref="EM79">IF(SUM(1*(RIGHT(LEFT($C79,_xlfn.SEQUENCE(1,LEN($C79),1)),1)=RIGHT(LEFT(EM$2,_xlfn.SEQUENCE(1,LEN(EM$2),1)),1)))=25,1,0)</f>
        <v>0</v>
      </c>
      <c r="EN79" s="7" cm="1">
        <f t="array" ref="EN79">IF(SUM(1*(RIGHT(LEFT($C79,_xlfn.SEQUENCE(1,LEN($C79),1)),1)=RIGHT(LEFT(EN$2,_xlfn.SEQUENCE(1,LEN(EN$2),1)),1)))=25,1,0)</f>
        <v>0</v>
      </c>
      <c r="EO79" s="7" cm="1">
        <f t="array" ref="EO79">IF(SUM(1*(RIGHT(LEFT($C79,_xlfn.SEQUENCE(1,LEN($C79),1)),1)=RIGHT(LEFT(EO$2,_xlfn.SEQUENCE(1,LEN(EO$2),1)),1)))=25,1,0)</f>
        <v>0</v>
      </c>
      <c r="EP79" s="7" cm="1">
        <f t="array" ref="EP79">IF(SUM(1*(RIGHT(LEFT($C79,_xlfn.SEQUENCE(1,LEN($C79),1)),1)=RIGHT(LEFT(EP$2,_xlfn.SEQUENCE(1,LEN(EP$2),1)),1)))=25,1,0)</f>
        <v>0</v>
      </c>
      <c r="EQ79" s="7" cm="1">
        <f t="array" ref="EQ79">IF(SUM(1*(RIGHT(LEFT($C79,_xlfn.SEQUENCE(1,LEN($C79),1)),1)=RIGHT(LEFT(EQ$2,_xlfn.SEQUENCE(1,LEN(EQ$2),1)),1)))=25,1,0)</f>
        <v>0</v>
      </c>
      <c r="ER79" s="7" cm="1">
        <f t="array" ref="ER79">IF(SUM(1*(RIGHT(LEFT($C79,_xlfn.SEQUENCE(1,LEN($C79),1)),1)=RIGHT(LEFT(ER$2,_xlfn.SEQUENCE(1,LEN(ER$2),1)),1)))=25,1,0)</f>
        <v>0</v>
      </c>
      <c r="ES79" s="7" cm="1">
        <f t="array" ref="ES79">IF(SUM(1*(RIGHT(LEFT($C79,_xlfn.SEQUENCE(1,LEN($C79),1)),1)=RIGHT(LEFT(ES$2,_xlfn.SEQUENCE(1,LEN(ES$2),1)),1)))=25,1,0)</f>
        <v>0</v>
      </c>
      <c r="ET79" s="7" cm="1">
        <f t="array" ref="ET79">IF(SUM(1*(RIGHT(LEFT($C79,_xlfn.SEQUENCE(1,LEN($C79),1)),1)=RIGHT(LEFT(ET$2,_xlfn.SEQUENCE(1,LEN(ET$2),1)),1)))=25,1,0)</f>
        <v>0</v>
      </c>
      <c r="EU79" s="7" cm="1">
        <f t="array" ref="EU79">IF(SUM(1*(RIGHT(LEFT($C79,_xlfn.SEQUENCE(1,LEN($C79),1)),1)=RIGHT(LEFT(EU$2,_xlfn.SEQUENCE(1,LEN(EU$2),1)),1)))=25,1,0)</f>
        <v>0</v>
      </c>
      <c r="EV79" s="7" cm="1">
        <f t="array" ref="EV79">IF(SUM(1*(RIGHT(LEFT($C79,_xlfn.SEQUENCE(1,LEN($C79),1)),1)=RIGHT(LEFT(EV$2,_xlfn.SEQUENCE(1,LEN(EV$2),1)),1)))=25,1,0)</f>
        <v>0</v>
      </c>
      <c r="EW79" s="7" cm="1">
        <f t="array" ref="EW79">IF(SUM(1*(RIGHT(LEFT($C79,_xlfn.SEQUENCE(1,LEN($C79),1)),1)=RIGHT(LEFT(EW$2,_xlfn.SEQUENCE(1,LEN(EW$2),1)),1)))=25,1,0)</f>
        <v>0</v>
      </c>
      <c r="EX79" s="7" cm="1">
        <f t="array" ref="EX79">IF(SUM(1*(RIGHT(LEFT($C79,_xlfn.SEQUENCE(1,LEN($C79),1)),1)=RIGHT(LEFT(EX$2,_xlfn.SEQUENCE(1,LEN(EX$2),1)),1)))=25,1,0)</f>
        <v>0</v>
      </c>
      <c r="EY79" s="7" cm="1">
        <f t="array" ref="EY79">IF(SUM(1*(RIGHT(LEFT($C79,_xlfn.SEQUENCE(1,LEN($C79),1)),1)=RIGHT(LEFT(EY$2,_xlfn.SEQUENCE(1,LEN(EY$2),1)),1)))=25,1,0)</f>
        <v>0</v>
      </c>
      <c r="EZ79" s="7" cm="1">
        <f t="array" ref="EZ79">IF(SUM(1*(RIGHT(LEFT($C79,_xlfn.SEQUENCE(1,LEN($C79),1)),1)=RIGHT(LEFT(EZ$2,_xlfn.SEQUENCE(1,LEN(EZ$2),1)),1)))=25,1,0)</f>
        <v>0</v>
      </c>
      <c r="FA79" s="7" cm="1">
        <f t="array" ref="FA79">IF(SUM(1*(RIGHT(LEFT($C79,_xlfn.SEQUENCE(1,LEN($C79),1)),1)=RIGHT(LEFT(FA$2,_xlfn.SEQUENCE(1,LEN(FA$2),1)),1)))=25,1,0)</f>
        <v>0</v>
      </c>
      <c r="FB79" s="7" cm="1">
        <f t="array" ref="FB79">IF(SUM(1*(RIGHT(LEFT($C79,_xlfn.SEQUENCE(1,LEN($C79),1)),1)=RIGHT(LEFT(FB$2,_xlfn.SEQUENCE(1,LEN(FB$2),1)),1)))=25,1,0)</f>
        <v>0</v>
      </c>
      <c r="FC79" s="7" cm="1">
        <f t="array" ref="FC79">IF(SUM(1*(RIGHT(LEFT($C79,_xlfn.SEQUENCE(1,LEN($C79),1)),1)=RIGHT(LEFT(FC$2,_xlfn.SEQUENCE(1,LEN(FC$2),1)),1)))=25,1,0)</f>
        <v>0</v>
      </c>
      <c r="FD79" s="7" cm="1">
        <f t="array" ref="FD79">IF(SUM(1*(RIGHT(LEFT($C79,_xlfn.SEQUENCE(1,LEN($C79),1)),1)=RIGHT(LEFT(FD$2,_xlfn.SEQUENCE(1,LEN(FD$2),1)),1)))=25,1,0)</f>
        <v>0</v>
      </c>
      <c r="FE79" s="7" cm="1">
        <f t="array" ref="FE79">IF(SUM(1*(RIGHT(LEFT($C79,_xlfn.SEQUENCE(1,LEN($C79),1)),1)=RIGHT(LEFT(FE$2,_xlfn.SEQUENCE(1,LEN(FE$2),1)),1)))=25,1,0)</f>
        <v>0</v>
      </c>
      <c r="FF79" s="7" cm="1">
        <f t="array" ref="FF79">IF(SUM(1*(RIGHT(LEFT($C79,_xlfn.SEQUENCE(1,LEN($C79),1)),1)=RIGHT(LEFT(FF$2,_xlfn.SEQUENCE(1,LEN(FF$2),1)),1)))=25,1,0)</f>
        <v>0</v>
      </c>
      <c r="FG79" s="7" cm="1">
        <f t="array" ref="FG79">IF(SUM(1*(RIGHT(LEFT($C79,_xlfn.SEQUENCE(1,LEN($C79),1)),1)=RIGHT(LEFT(FG$2,_xlfn.SEQUENCE(1,LEN(FG$2),1)),1)))=25,1,0)</f>
        <v>0</v>
      </c>
      <c r="FH79" s="7" cm="1">
        <f t="array" ref="FH79">IF(SUM(1*(RIGHT(LEFT($C79,_xlfn.SEQUENCE(1,LEN($C79),1)),1)=RIGHT(LEFT(FH$2,_xlfn.SEQUENCE(1,LEN(FH$2),1)),1)))=25,1,0)</f>
        <v>0</v>
      </c>
      <c r="FI79" s="7" cm="1">
        <f t="array" ref="FI79">IF(SUM(1*(RIGHT(LEFT($C79,_xlfn.SEQUENCE(1,LEN($C79),1)),1)=RIGHT(LEFT(FI$2,_xlfn.SEQUENCE(1,LEN(FI$2),1)),1)))=25,1,0)</f>
        <v>0</v>
      </c>
      <c r="FJ79" s="7" cm="1">
        <f t="array" ref="FJ79">IF(SUM(1*(RIGHT(LEFT($C79,_xlfn.SEQUENCE(1,LEN($C79),1)),1)=RIGHT(LEFT(FJ$2,_xlfn.SEQUENCE(1,LEN(FJ$2),1)),1)))=25,1,0)</f>
        <v>0</v>
      </c>
      <c r="FK79" s="7" cm="1">
        <f t="array" ref="FK79">IF(SUM(1*(RIGHT(LEFT($C79,_xlfn.SEQUENCE(1,LEN($C79),1)),1)=RIGHT(LEFT(FK$2,_xlfn.SEQUENCE(1,LEN(FK$2),1)),1)))=25,1,0)</f>
        <v>0</v>
      </c>
      <c r="FL79" s="7" cm="1">
        <f t="array" ref="FL79">IF(SUM(1*(RIGHT(LEFT($C79,_xlfn.SEQUENCE(1,LEN($C79),1)),1)=RIGHT(LEFT(FL$2,_xlfn.SEQUENCE(1,LEN(FL$2),1)),1)))=25,1,0)</f>
        <v>0</v>
      </c>
      <c r="FM79" s="7" cm="1">
        <f t="array" ref="FM79">IF(SUM(1*(RIGHT(LEFT($C79,_xlfn.SEQUENCE(1,LEN($C79),1)),1)=RIGHT(LEFT(FM$2,_xlfn.SEQUENCE(1,LEN(FM$2),1)),1)))=25,1,0)</f>
        <v>0</v>
      </c>
      <c r="FN79" s="7" cm="1">
        <f t="array" ref="FN79">IF(SUM(1*(RIGHT(LEFT($C79,_xlfn.SEQUENCE(1,LEN($C79),1)),1)=RIGHT(LEFT(FN$2,_xlfn.SEQUENCE(1,LEN(FN$2),1)),1)))=25,1,0)</f>
        <v>0</v>
      </c>
      <c r="FO79" s="7" cm="1">
        <f t="array" ref="FO79">IF(SUM(1*(RIGHT(LEFT($C79,_xlfn.SEQUENCE(1,LEN($C79),1)),1)=RIGHT(LEFT(FO$2,_xlfn.SEQUENCE(1,LEN(FO$2),1)),1)))=25,1,0)</f>
        <v>0</v>
      </c>
      <c r="FP79" s="7" cm="1">
        <f t="array" ref="FP79">IF(SUM(1*(RIGHT(LEFT($C79,_xlfn.SEQUENCE(1,LEN($C79),1)),1)=RIGHT(LEFT(FP$2,_xlfn.SEQUENCE(1,LEN(FP$2),1)),1)))=25,1,0)</f>
        <v>0</v>
      </c>
      <c r="FQ79" s="7" cm="1">
        <f t="array" ref="FQ79">IF(SUM(1*(RIGHT(LEFT($C79,_xlfn.SEQUENCE(1,LEN($C79),1)),1)=RIGHT(LEFT(FQ$2,_xlfn.SEQUENCE(1,LEN(FQ$2),1)),1)))=25,1,0)</f>
        <v>0</v>
      </c>
      <c r="FR79" s="7" cm="1">
        <f t="array" ref="FR79">IF(SUM(1*(RIGHT(LEFT($C79,_xlfn.SEQUENCE(1,LEN($C79),1)),1)=RIGHT(LEFT(FR$2,_xlfn.SEQUENCE(1,LEN(FR$2),1)),1)))=25,1,0)</f>
        <v>0</v>
      </c>
      <c r="FS79" s="7" cm="1">
        <f t="array" ref="FS79">IF(SUM(1*(RIGHT(LEFT($C79,_xlfn.SEQUENCE(1,LEN($C79),1)),1)=RIGHT(LEFT(FS$2,_xlfn.SEQUENCE(1,LEN(FS$2),1)),1)))=25,1,0)</f>
        <v>0</v>
      </c>
      <c r="FT79" s="7" cm="1">
        <f t="array" ref="FT79">IF(SUM(1*(RIGHT(LEFT($C79,_xlfn.SEQUENCE(1,LEN($C79),1)),1)=RIGHT(LEFT(FT$2,_xlfn.SEQUENCE(1,LEN(FT$2),1)),1)))=25,1,0)</f>
        <v>0</v>
      </c>
      <c r="FU79" s="7" cm="1">
        <f t="array" ref="FU79">IF(SUM(1*(RIGHT(LEFT($C79,_xlfn.SEQUENCE(1,LEN($C79),1)),1)=RIGHT(LEFT(FU$2,_xlfn.SEQUENCE(1,LEN(FU$2),1)),1)))=25,1,0)</f>
        <v>0</v>
      </c>
      <c r="FV79" s="7" cm="1">
        <f t="array" ref="FV79">IF(SUM(1*(RIGHT(LEFT($C79,_xlfn.SEQUENCE(1,LEN($C79),1)),1)=RIGHT(LEFT(FV$2,_xlfn.SEQUENCE(1,LEN(FV$2),1)),1)))=25,1,0)</f>
        <v>0</v>
      </c>
      <c r="FW79" s="7" cm="1">
        <f t="array" ref="FW79">IF(SUM(1*(RIGHT(LEFT($C79,_xlfn.SEQUENCE(1,LEN($C79),1)),1)=RIGHT(LEFT(FW$2,_xlfn.SEQUENCE(1,LEN(FW$2),1)),1)))=25,1,0)</f>
        <v>0</v>
      </c>
      <c r="FX79" s="7" cm="1">
        <f t="array" ref="FX79">IF(SUM(1*(RIGHT(LEFT($C79,_xlfn.SEQUENCE(1,LEN($C79),1)),1)=RIGHT(LEFT(FX$2,_xlfn.SEQUENCE(1,LEN(FX$2),1)),1)))=25,1,0)</f>
        <v>0</v>
      </c>
      <c r="FY79" s="7" cm="1">
        <f t="array" ref="FY79">IF(SUM(1*(RIGHT(LEFT($C79,_xlfn.SEQUENCE(1,LEN($C79),1)),1)=RIGHT(LEFT(FY$2,_xlfn.SEQUENCE(1,LEN(FY$2),1)),1)))=25,1,0)</f>
        <v>0</v>
      </c>
      <c r="FZ79" s="7" cm="1">
        <f t="array" ref="FZ79">IF(SUM(1*(RIGHT(LEFT($C79,_xlfn.SEQUENCE(1,LEN($C79),1)),1)=RIGHT(LEFT(FZ$2,_xlfn.SEQUENCE(1,LEN(FZ$2),1)),1)))=25,1,0)</f>
        <v>0</v>
      </c>
      <c r="GA79" s="7" cm="1">
        <f t="array" ref="GA79">IF(SUM(1*(RIGHT(LEFT($C79,_xlfn.SEQUENCE(1,LEN($C79),1)),1)=RIGHT(LEFT(GA$2,_xlfn.SEQUENCE(1,LEN(GA$2),1)),1)))=25,1,0)</f>
        <v>0</v>
      </c>
      <c r="GB79" s="7" cm="1">
        <f t="array" ref="GB79">IF(SUM(1*(RIGHT(LEFT($C79,_xlfn.SEQUENCE(1,LEN($C79),1)),1)=RIGHT(LEFT(GB$2,_xlfn.SEQUENCE(1,LEN(GB$2),1)),1)))=25,1,0)</f>
        <v>0</v>
      </c>
      <c r="GC79" s="7" cm="1">
        <f t="array" ref="GC79">IF(SUM(1*(RIGHT(LEFT($C79,_xlfn.SEQUENCE(1,LEN($C79),1)),1)=RIGHT(LEFT(GC$2,_xlfn.SEQUENCE(1,LEN(GC$2),1)),1)))=25,1,0)</f>
        <v>0</v>
      </c>
      <c r="GD79" s="7" cm="1">
        <f t="array" ref="GD79">IF(SUM(1*(RIGHT(LEFT($C79,_xlfn.SEQUENCE(1,LEN($C79),1)),1)=RIGHT(LEFT(GD$2,_xlfn.SEQUENCE(1,LEN(GD$2),1)),1)))=25,1,0)</f>
        <v>0</v>
      </c>
      <c r="GE79" s="7" cm="1">
        <f t="array" ref="GE79">IF(SUM(1*(RIGHT(LEFT($C79,_xlfn.SEQUENCE(1,LEN($C79),1)),1)=RIGHT(LEFT(GE$2,_xlfn.SEQUENCE(1,LEN(GE$2),1)),1)))=25,1,0)</f>
        <v>0</v>
      </c>
      <c r="GF79" s="7" cm="1">
        <f t="array" ref="GF79">IF(SUM(1*(RIGHT(LEFT($C79,_xlfn.SEQUENCE(1,LEN($C79),1)),1)=RIGHT(LEFT(GF$2,_xlfn.SEQUENCE(1,LEN(GF$2),1)),1)))=25,1,0)</f>
        <v>0</v>
      </c>
      <c r="GG79" s="7" cm="1">
        <f t="array" ref="GG79">IF(SUM(1*(RIGHT(LEFT($C79,_xlfn.SEQUENCE(1,LEN($C79),1)),1)=RIGHT(LEFT(GG$2,_xlfn.SEQUENCE(1,LEN(GG$2),1)),1)))=25,1,0)</f>
        <v>0</v>
      </c>
      <c r="GH79" s="7" cm="1">
        <f t="array" ref="GH79">IF(SUM(1*(RIGHT(LEFT($C79,_xlfn.SEQUENCE(1,LEN($C79),1)),1)=RIGHT(LEFT(GH$2,_xlfn.SEQUENCE(1,LEN(GH$2),1)),1)))=25,1,0)</f>
        <v>0</v>
      </c>
      <c r="GI79" s="7" cm="1">
        <f t="array" ref="GI79">IF(SUM(1*(RIGHT(LEFT($C79,_xlfn.SEQUENCE(1,LEN($C79),1)),1)=RIGHT(LEFT(GI$2,_xlfn.SEQUENCE(1,LEN(GI$2),1)),1)))=25,1,0)</f>
        <v>0</v>
      </c>
      <c r="GJ79" s="7" cm="1">
        <f t="array" ref="GJ79">IF(SUM(1*(RIGHT(LEFT($C79,_xlfn.SEQUENCE(1,LEN($C79),1)),1)=RIGHT(LEFT(GJ$2,_xlfn.SEQUENCE(1,LEN(GJ$2),1)),1)))=25,1,0)</f>
        <v>0</v>
      </c>
      <c r="GK79" s="7" cm="1">
        <f t="array" ref="GK79">IF(SUM(1*(RIGHT(LEFT($C79,_xlfn.SEQUENCE(1,LEN($C79),1)),1)=RIGHT(LEFT(GK$2,_xlfn.SEQUENCE(1,LEN(GK$2),1)),1)))=25,1,0)</f>
        <v>0</v>
      </c>
      <c r="GL79" s="7" cm="1">
        <f t="array" ref="GL79">IF(SUM(1*(RIGHT(LEFT($C79,_xlfn.SEQUENCE(1,LEN($C79),1)),1)=RIGHT(LEFT(GL$2,_xlfn.SEQUENCE(1,LEN(GL$2),1)),1)))=25,1,0)</f>
        <v>0</v>
      </c>
      <c r="GM79" s="7" cm="1">
        <f t="array" ref="GM79">IF(SUM(1*(RIGHT(LEFT($C79,_xlfn.SEQUENCE(1,LEN($C79),1)),1)=RIGHT(LEFT(GM$2,_xlfn.SEQUENCE(1,LEN(GM$2),1)),1)))=25,1,0)</f>
        <v>0</v>
      </c>
      <c r="GN79" s="7" cm="1">
        <f t="array" ref="GN79">IF(SUM(1*(RIGHT(LEFT($C79,_xlfn.SEQUENCE(1,LEN($C79),1)),1)=RIGHT(LEFT(GN$2,_xlfn.SEQUENCE(1,LEN(GN$2),1)),1)))=25,1,0)</f>
        <v>0</v>
      </c>
      <c r="GO79" s="7" cm="1">
        <f t="array" ref="GO79">IF(SUM(1*(RIGHT(LEFT($C79,_xlfn.SEQUENCE(1,LEN($C79),1)),1)=RIGHT(LEFT(GO$2,_xlfn.SEQUENCE(1,LEN(GO$2),1)),1)))=25,1,0)</f>
        <v>0</v>
      </c>
      <c r="GP79" s="7" cm="1">
        <f t="array" ref="GP79">IF(SUM(1*(RIGHT(LEFT($C79,_xlfn.SEQUENCE(1,LEN($C79),1)),1)=RIGHT(LEFT(GP$2,_xlfn.SEQUENCE(1,LEN(GP$2),1)),1)))=25,1,0)</f>
        <v>0</v>
      </c>
      <c r="GQ79" s="7" cm="1">
        <f t="array" ref="GQ79">IF(SUM(1*(RIGHT(LEFT($C79,_xlfn.SEQUENCE(1,LEN($C79),1)),1)=RIGHT(LEFT(GQ$2,_xlfn.SEQUENCE(1,LEN(GQ$2),1)),1)))=25,1,0)</f>
        <v>0</v>
      </c>
      <c r="GR79" s="7" cm="1">
        <f t="array" ref="GR79">IF(SUM(1*(RIGHT(LEFT($C79,_xlfn.SEQUENCE(1,LEN($C79),1)),1)=RIGHT(LEFT(GR$2,_xlfn.SEQUENCE(1,LEN(GR$2),1)),1)))=25,1,0)</f>
        <v>0</v>
      </c>
      <c r="GS79" s="7" cm="1">
        <f t="array" ref="GS79">IF(SUM(1*(RIGHT(LEFT($C79,_xlfn.SEQUENCE(1,LEN($C79),1)),1)=RIGHT(LEFT(GS$2,_xlfn.SEQUENCE(1,LEN(GS$2),1)),1)))=25,1,0)</f>
        <v>0</v>
      </c>
      <c r="GT79" s="7" cm="1">
        <f t="array" ref="GT79">IF(SUM(1*(RIGHT(LEFT($C79,_xlfn.SEQUENCE(1,LEN($C79),1)),1)=RIGHT(LEFT(GT$2,_xlfn.SEQUENCE(1,LEN(GT$2),1)),1)))=25,1,0)</f>
        <v>0</v>
      </c>
      <c r="GU79" s="7" cm="1">
        <f t="array" ref="GU79">IF(SUM(1*(RIGHT(LEFT($C79,_xlfn.SEQUENCE(1,LEN($C79),1)),1)=RIGHT(LEFT(GU$2,_xlfn.SEQUENCE(1,LEN(GU$2),1)),1)))=25,1,0)</f>
        <v>0</v>
      </c>
      <c r="GV79" s="7" cm="1">
        <f t="array" ref="GV79">IF(SUM(1*(RIGHT(LEFT($C79,_xlfn.SEQUENCE(1,LEN($C79),1)),1)=RIGHT(LEFT(GV$2,_xlfn.SEQUENCE(1,LEN(GV$2),1)),1)))=25,1,0)</f>
        <v>0</v>
      </c>
      <c r="GW79" s="7" cm="1">
        <f t="array" ref="GW79">IF(SUM(1*(RIGHT(LEFT($C79,_xlfn.SEQUENCE(1,LEN($C79),1)),1)=RIGHT(LEFT(GW$2,_xlfn.SEQUENCE(1,LEN(GW$2),1)),1)))=25,1,0)</f>
        <v>0</v>
      </c>
      <c r="GX79" s="7" cm="1">
        <f t="array" ref="GX79">IF(SUM(1*(RIGHT(LEFT($C79,_xlfn.SEQUENCE(1,LEN($C79),1)),1)=RIGHT(LEFT(GX$2,_xlfn.SEQUENCE(1,LEN(GX$2),1)),1)))=25,1,0)</f>
        <v>0</v>
      </c>
      <c r="GY79" s="7" cm="1">
        <f t="array" ref="GY79">IF(SUM(1*(RIGHT(LEFT($C79,_xlfn.SEQUENCE(1,LEN($C79),1)),1)=RIGHT(LEFT(GY$2,_xlfn.SEQUENCE(1,LEN(GY$2),1)),1)))=25,1,0)</f>
        <v>0</v>
      </c>
      <c r="GZ79" s="7" cm="1">
        <f t="array" ref="GZ79">IF(SUM(1*(RIGHT(LEFT($C79,_xlfn.SEQUENCE(1,LEN($C79),1)),1)=RIGHT(LEFT(GZ$2,_xlfn.SEQUENCE(1,LEN(GZ$2),1)),1)))=25,1,0)</f>
        <v>0</v>
      </c>
      <c r="HA79" s="7" cm="1">
        <f t="array" ref="HA79">IF(SUM(1*(RIGHT(LEFT($C79,_xlfn.SEQUENCE(1,LEN($C79),1)),1)=RIGHT(LEFT(HA$2,_xlfn.SEQUENCE(1,LEN(HA$2),1)),1)))=25,1,0)</f>
        <v>0</v>
      </c>
      <c r="HB79" s="7" cm="1">
        <f t="array" ref="HB79">IF(SUM(1*(RIGHT(LEFT($C79,_xlfn.SEQUENCE(1,LEN($C79),1)),1)=RIGHT(LEFT(HB$2,_xlfn.SEQUENCE(1,LEN(HB$2),1)),1)))=25,1,0)</f>
        <v>0</v>
      </c>
      <c r="HC79" s="7" cm="1">
        <f t="array" ref="HC79">IF(SUM(1*(RIGHT(LEFT($C79,_xlfn.SEQUENCE(1,LEN($C79),1)),1)=RIGHT(LEFT(HC$2,_xlfn.SEQUENCE(1,LEN(HC$2),1)),1)))=25,1,0)</f>
        <v>0</v>
      </c>
      <c r="HD79" s="7" cm="1">
        <f t="array" ref="HD79">IF(SUM(1*(RIGHT(LEFT($C79,_xlfn.SEQUENCE(1,LEN($C79),1)),1)=RIGHT(LEFT(HD$2,_xlfn.SEQUENCE(1,LEN(HD$2),1)),1)))=25,1,0)</f>
        <v>0</v>
      </c>
      <c r="HE79" s="7" cm="1">
        <f t="array" ref="HE79">IF(SUM(1*(RIGHT(LEFT($C79,_xlfn.SEQUENCE(1,LEN($C79),1)),1)=RIGHT(LEFT(HE$2,_xlfn.SEQUENCE(1,LEN(HE$2),1)),1)))=25,1,0)</f>
        <v>0</v>
      </c>
      <c r="HF79" s="7" cm="1">
        <f t="array" ref="HF79">IF(SUM(1*(RIGHT(LEFT($C79,_xlfn.SEQUENCE(1,LEN($C79),1)),1)=RIGHT(LEFT(HF$2,_xlfn.SEQUENCE(1,LEN(HF$2),1)),1)))=25,1,0)</f>
        <v>0</v>
      </c>
      <c r="HG79" s="7" cm="1">
        <f t="array" ref="HG79">IF(SUM(1*(RIGHT(LEFT($C79,_xlfn.SEQUENCE(1,LEN($C79),1)),1)=RIGHT(LEFT(HG$2,_xlfn.SEQUENCE(1,LEN(HG$2),1)),1)))=25,1,0)</f>
        <v>0</v>
      </c>
      <c r="HH79" s="7" cm="1">
        <f t="array" ref="HH79">IF(SUM(1*(RIGHT(LEFT($C79,_xlfn.SEQUENCE(1,LEN($C79),1)),1)=RIGHT(LEFT(HH$2,_xlfn.SEQUENCE(1,LEN(HH$2),1)),1)))=25,1,0)</f>
        <v>0</v>
      </c>
      <c r="HI79" s="7" cm="1">
        <f t="array" ref="HI79">IF(SUM(1*(RIGHT(LEFT($C79,_xlfn.SEQUENCE(1,LEN($C79),1)),1)=RIGHT(LEFT(HI$2,_xlfn.SEQUENCE(1,LEN(HI$2),1)),1)))=25,1,0)</f>
        <v>0</v>
      </c>
      <c r="HJ79" s="7" cm="1">
        <f t="array" ref="HJ79">IF(SUM(1*(RIGHT(LEFT($C79,_xlfn.SEQUENCE(1,LEN($C79),1)),1)=RIGHT(LEFT(HJ$2,_xlfn.SEQUENCE(1,LEN(HJ$2),1)),1)))=25,1,0)</f>
        <v>0</v>
      </c>
      <c r="HK79" s="7" cm="1">
        <f t="array" ref="HK79">IF(SUM(1*(RIGHT(LEFT($C79,_xlfn.SEQUENCE(1,LEN($C79),1)),1)=RIGHT(LEFT(HK$2,_xlfn.SEQUENCE(1,LEN(HK$2),1)),1)))=25,1,0)</f>
        <v>0</v>
      </c>
      <c r="HL79" s="7" cm="1">
        <f t="array" ref="HL79">IF(SUM(1*(RIGHT(LEFT($C79,_xlfn.SEQUENCE(1,LEN($C79),1)),1)=RIGHT(LEFT(HL$2,_xlfn.SEQUENCE(1,LEN(HL$2),1)),1)))=25,1,0)</f>
        <v>0</v>
      </c>
      <c r="HM79" s="7" cm="1">
        <f t="array" ref="HM79">IF(SUM(1*(RIGHT(LEFT($C79,_xlfn.SEQUENCE(1,LEN($C79),1)),1)=RIGHT(LEFT(HM$2,_xlfn.SEQUENCE(1,LEN(HM$2),1)),1)))=25,1,0)</f>
        <v>0</v>
      </c>
      <c r="HN79" s="7" cm="1">
        <f t="array" ref="HN79">IF(SUM(1*(RIGHT(LEFT($C79,_xlfn.SEQUENCE(1,LEN($C79),1)),1)=RIGHT(LEFT(HN$2,_xlfn.SEQUENCE(1,LEN(HN$2),1)),1)))=25,1,0)</f>
        <v>0</v>
      </c>
      <c r="HO79" s="7" cm="1">
        <f t="array" ref="HO79">IF(SUM(1*(RIGHT(LEFT($C79,_xlfn.SEQUENCE(1,LEN($C79),1)),1)=RIGHT(LEFT(HO$2,_xlfn.SEQUENCE(1,LEN(HO$2),1)),1)))=25,1,0)</f>
        <v>0</v>
      </c>
      <c r="HP79" s="7" cm="1">
        <f t="array" ref="HP79">IF(SUM(1*(RIGHT(LEFT($C79,_xlfn.SEQUENCE(1,LEN($C79),1)),1)=RIGHT(LEFT(HP$2,_xlfn.SEQUENCE(1,LEN(HP$2),1)),1)))=25,1,0)</f>
        <v>0</v>
      </c>
      <c r="HQ79" s="7" cm="1">
        <f t="array" ref="HQ79">IF(SUM(1*(RIGHT(LEFT($C79,_xlfn.SEQUENCE(1,LEN($C79),1)),1)=RIGHT(LEFT(HQ$2,_xlfn.SEQUENCE(1,LEN(HQ$2),1)),1)))=25,1,0)</f>
        <v>0</v>
      </c>
      <c r="HR79" s="7" cm="1">
        <f t="array" ref="HR79">IF(SUM(1*(RIGHT(LEFT($C79,_xlfn.SEQUENCE(1,LEN($C79),1)),1)=RIGHT(LEFT(HR$2,_xlfn.SEQUENCE(1,LEN(HR$2),1)),1)))=25,1,0)</f>
        <v>0</v>
      </c>
      <c r="HS79" s="7" cm="1">
        <f t="array" ref="HS79">IF(SUM(1*(RIGHT(LEFT($C79,_xlfn.SEQUENCE(1,LEN($C79),1)),1)=RIGHT(LEFT(HS$2,_xlfn.SEQUENCE(1,LEN(HS$2),1)),1)))=25,1,0)</f>
        <v>0</v>
      </c>
      <c r="HT79" s="7" cm="1">
        <f t="array" ref="HT79">IF(SUM(1*(RIGHT(LEFT($C79,_xlfn.SEQUENCE(1,LEN($C79),1)),1)=RIGHT(LEFT(HT$2,_xlfn.SEQUENCE(1,LEN(HT$2),1)),1)))=25,1,0)</f>
        <v>0</v>
      </c>
      <c r="HU79" s="7" cm="1">
        <f t="array" ref="HU79">IF(SUM(1*(RIGHT(LEFT($C79,_xlfn.SEQUENCE(1,LEN($C79),1)),1)=RIGHT(LEFT(HU$2,_xlfn.SEQUENCE(1,LEN(HU$2),1)),1)))=25,1,0)</f>
        <v>0</v>
      </c>
      <c r="HV79" s="7" cm="1">
        <f t="array" ref="HV79">IF(SUM(1*(RIGHT(LEFT($C79,_xlfn.SEQUENCE(1,LEN($C79),1)),1)=RIGHT(LEFT(HV$2,_xlfn.SEQUENCE(1,LEN(HV$2),1)),1)))=25,1,0)</f>
        <v>0</v>
      </c>
      <c r="HW79" s="7" cm="1">
        <f t="array" ref="HW79">IF(SUM(1*(RIGHT(LEFT($C79,_xlfn.SEQUENCE(1,LEN($C79),1)),1)=RIGHT(LEFT(HW$2,_xlfn.SEQUENCE(1,LEN(HW$2),1)),1)))=25,1,0)</f>
        <v>0</v>
      </c>
      <c r="HX79" s="7" cm="1">
        <f t="array" ref="HX79">IF(SUM(1*(RIGHT(LEFT($C79,_xlfn.SEQUENCE(1,LEN($C79),1)),1)=RIGHT(LEFT(HX$2,_xlfn.SEQUENCE(1,LEN(HX$2),1)),1)))=25,1,0)</f>
        <v>0</v>
      </c>
      <c r="HY79" s="7" cm="1">
        <f t="array" ref="HY79">IF(SUM(1*(RIGHT(LEFT($C79,_xlfn.SEQUENCE(1,LEN($C79),1)),1)=RIGHT(LEFT(HY$2,_xlfn.SEQUENCE(1,LEN(HY$2),1)),1)))=25,1,0)</f>
        <v>0</v>
      </c>
      <c r="HZ79" s="7" cm="1">
        <f t="array" ref="HZ79">IF(SUM(1*(RIGHT(LEFT($C79,_xlfn.SEQUENCE(1,LEN($C79),1)),1)=RIGHT(LEFT(HZ$2,_xlfn.SEQUENCE(1,LEN(HZ$2),1)),1)))=25,1,0)</f>
        <v>0</v>
      </c>
      <c r="IA79" s="7" cm="1">
        <f t="array" ref="IA79">IF(SUM(1*(RIGHT(LEFT($C79,_xlfn.SEQUENCE(1,LEN($C79),1)),1)=RIGHT(LEFT(IA$2,_xlfn.SEQUENCE(1,LEN(IA$2),1)),1)))=25,1,0)</f>
        <v>0</v>
      </c>
      <c r="IB79" s="7" cm="1">
        <f t="array" ref="IB79">IF(SUM(1*(RIGHT(LEFT($C79,_xlfn.SEQUENCE(1,LEN($C79),1)),1)=RIGHT(LEFT(IB$2,_xlfn.SEQUENCE(1,LEN(IB$2),1)),1)))=25,1,0)</f>
        <v>0</v>
      </c>
      <c r="IC79" s="7" cm="1">
        <f t="array" ref="IC79">IF(SUM(1*(RIGHT(LEFT($C79,_xlfn.SEQUENCE(1,LEN($C79),1)),1)=RIGHT(LEFT(IC$2,_xlfn.SEQUENCE(1,LEN(IC$2),1)),1)))=25,1,0)</f>
        <v>0</v>
      </c>
      <c r="ID79" s="7" cm="1">
        <f t="array" ref="ID79">IF(SUM(1*(RIGHT(LEFT($C79,_xlfn.SEQUENCE(1,LEN($C79),1)),1)=RIGHT(LEFT(ID$2,_xlfn.SEQUENCE(1,LEN(ID$2),1)),1)))=25,1,0)</f>
        <v>0</v>
      </c>
      <c r="IE79" s="7" cm="1">
        <f t="array" ref="IE79">IF(SUM(1*(RIGHT(LEFT($C79,_xlfn.SEQUENCE(1,LEN($C79),1)),1)=RIGHT(LEFT(IE$2,_xlfn.SEQUENCE(1,LEN(IE$2),1)),1)))=25,1,0)</f>
        <v>0</v>
      </c>
      <c r="IF79" s="7" cm="1">
        <f t="array" ref="IF79">IF(SUM(1*(RIGHT(LEFT($C79,_xlfn.SEQUENCE(1,LEN($C79),1)),1)=RIGHT(LEFT(IF$2,_xlfn.SEQUENCE(1,LEN(IF$2),1)),1)))=25,1,0)</f>
        <v>0</v>
      </c>
      <c r="IG79" s="7" cm="1">
        <f t="array" ref="IG79">IF(SUM(1*(RIGHT(LEFT($C79,_xlfn.SEQUENCE(1,LEN($C79),1)),1)=RIGHT(LEFT(IG$2,_xlfn.SEQUENCE(1,LEN(IG$2),1)),1)))=25,1,0)</f>
        <v>0</v>
      </c>
      <c r="IH79" s="7" cm="1">
        <f t="array" ref="IH79">IF(SUM(1*(RIGHT(LEFT($C79,_xlfn.SEQUENCE(1,LEN($C79),1)),1)=RIGHT(LEFT(IH$2,_xlfn.SEQUENCE(1,LEN(IH$2),1)),1)))=25,1,0)</f>
        <v>0</v>
      </c>
      <c r="II79" s="7" cm="1">
        <f t="array" ref="II79">IF(SUM(1*(RIGHT(LEFT($C79,_xlfn.SEQUENCE(1,LEN($C79),1)),1)=RIGHT(LEFT(II$2,_xlfn.SEQUENCE(1,LEN(II$2),1)),1)))=25,1,0)</f>
        <v>0</v>
      </c>
      <c r="IJ79" s="7" cm="1">
        <f t="array" ref="IJ79">IF(SUM(1*(RIGHT(LEFT($C79,_xlfn.SEQUENCE(1,LEN($C79),1)),1)=RIGHT(LEFT(IJ$2,_xlfn.SEQUENCE(1,LEN(IJ$2),1)),1)))=25,1,0)</f>
        <v>0</v>
      </c>
      <c r="IK79" s="7" cm="1">
        <f t="array" ref="IK79">IF(SUM(1*(RIGHT(LEFT($C79,_xlfn.SEQUENCE(1,LEN($C79),1)),1)=RIGHT(LEFT(IK$2,_xlfn.SEQUENCE(1,LEN(IK$2),1)),1)))=25,1,0)</f>
        <v>0</v>
      </c>
      <c r="IL79" s="7" cm="1">
        <f t="array" ref="IL79">IF(SUM(1*(RIGHT(LEFT($C79,_xlfn.SEQUENCE(1,LEN($C79),1)),1)=RIGHT(LEFT(IL$2,_xlfn.SEQUENCE(1,LEN(IL$2),1)),1)))=25,1,0)</f>
        <v>0</v>
      </c>
      <c r="IM79" s="7" cm="1">
        <f t="array" ref="IM79">IF(SUM(1*(RIGHT(LEFT($C79,_xlfn.SEQUENCE(1,LEN($C79),1)),1)=RIGHT(LEFT(IM$2,_xlfn.SEQUENCE(1,LEN(IM$2),1)),1)))=25,1,0)</f>
        <v>0</v>
      </c>
      <c r="IN79" s="7" cm="1">
        <f t="array" ref="IN79">IF(SUM(1*(RIGHT(LEFT($C79,_xlfn.SEQUENCE(1,LEN($C79),1)),1)=RIGHT(LEFT(IN$2,_xlfn.SEQUENCE(1,LEN(IN$2),1)),1)))=25,1,0)</f>
        <v>0</v>
      </c>
      <c r="IO79" s="7" cm="1">
        <f t="array" ref="IO79">IF(SUM(1*(RIGHT(LEFT($C79,_xlfn.SEQUENCE(1,LEN($C79),1)),1)=RIGHT(LEFT(IO$2,_xlfn.SEQUENCE(1,LEN(IO$2),1)),1)))=25,1,0)</f>
        <v>0</v>
      </c>
      <c r="IP79" s="7" cm="1">
        <f t="array" ref="IP79">IF(SUM(1*(RIGHT(LEFT($C79,_xlfn.SEQUENCE(1,LEN($C79),1)),1)=RIGHT(LEFT(IP$2,_xlfn.SEQUENCE(1,LEN(IP$2),1)),1)))=25,1,0)</f>
        <v>0</v>
      </c>
      <c r="IQ79" s="7" cm="1">
        <f t="array" ref="IQ79">IF(SUM(1*(RIGHT(LEFT($C79,_xlfn.SEQUENCE(1,LEN($C79),1)),1)=RIGHT(LEFT(IQ$2,_xlfn.SEQUENCE(1,LEN(IQ$2),1)),1)))=25,1,0)</f>
        <v>0</v>
      </c>
      <c r="IR79" s="7" cm="1">
        <f t="array" ref="IR79">IF(SUM(1*(RIGHT(LEFT($C79,_xlfn.SEQUENCE(1,LEN($C79),1)),1)=RIGHT(LEFT(IR$2,_xlfn.SEQUENCE(1,LEN(IR$2),1)),1)))=25,1,0)</f>
        <v>0</v>
      </c>
      <c r="IS79" s="7" cm="1">
        <f t="array" ref="IS79">IF(SUM(1*(RIGHT(LEFT($C79,_xlfn.SEQUENCE(1,LEN($C79),1)),1)=RIGHT(LEFT(IS$2,_xlfn.SEQUENCE(1,LEN(IS$2),1)),1)))=25,1,0)</f>
        <v>0</v>
      </c>
    </row>
    <row r="80" spans="2:253" x14ac:dyDescent="0.2">
      <c r="B80">
        <f t="shared" si="1"/>
        <v>0</v>
      </c>
      <c r="C80" s="4" t="s">
        <v>79</v>
      </c>
      <c r="D80" s="7" cm="1">
        <f t="array" ref="D80">IF(SUM(1*(RIGHT(LEFT($C80,_xlfn.SEQUENCE(1,LEN($C80),1)),1)=RIGHT(LEFT(D$2,_xlfn.SEQUENCE(1,LEN(D$2),1)),1)))=25,1,0)</f>
        <v>0</v>
      </c>
      <c r="E80" s="7" cm="1">
        <f t="array" ref="E80">IF(SUM(1*(RIGHT(LEFT($C80,_xlfn.SEQUENCE(1,LEN($C80),1)),1)=RIGHT(LEFT(E$2,_xlfn.SEQUENCE(1,LEN(E$2),1)),1)))=25,1,0)</f>
        <v>0</v>
      </c>
      <c r="F80" s="7" cm="1">
        <f t="array" ref="F80">IF(SUM(1*(RIGHT(LEFT($C80,_xlfn.SEQUENCE(1,LEN($C80),1)),1)=RIGHT(LEFT(F$2,_xlfn.SEQUENCE(1,LEN(F$2),1)),1)))=25,1,0)</f>
        <v>0</v>
      </c>
      <c r="G80" s="7" cm="1">
        <f t="array" ref="G80">IF(SUM(1*(RIGHT(LEFT($C80,_xlfn.SEQUENCE(1,LEN($C80),1)),1)=RIGHT(LEFT(G$2,_xlfn.SEQUENCE(1,LEN(G$2),1)),1)))=25,1,0)</f>
        <v>0</v>
      </c>
      <c r="H80" s="7" cm="1">
        <f t="array" ref="H80">IF(SUM(1*(RIGHT(LEFT($C80,_xlfn.SEQUENCE(1,LEN($C80),1)),1)=RIGHT(LEFT(H$2,_xlfn.SEQUENCE(1,LEN(H$2),1)),1)))=25,1,0)</f>
        <v>0</v>
      </c>
      <c r="I80" s="7" cm="1">
        <f t="array" ref="I80">IF(SUM(1*(RIGHT(LEFT($C80,_xlfn.SEQUENCE(1,LEN($C80),1)),1)=RIGHT(LEFT(I$2,_xlfn.SEQUENCE(1,LEN(I$2),1)),1)))=25,1,0)</f>
        <v>0</v>
      </c>
      <c r="J80" s="7" cm="1">
        <f t="array" ref="J80">IF(SUM(1*(RIGHT(LEFT($C80,_xlfn.SEQUENCE(1,LEN($C80),1)),1)=RIGHT(LEFT(J$2,_xlfn.SEQUENCE(1,LEN(J$2),1)),1)))=25,1,0)</f>
        <v>0</v>
      </c>
      <c r="K80" s="7" cm="1">
        <f t="array" ref="K80">IF(SUM(1*(RIGHT(LEFT($C80,_xlfn.SEQUENCE(1,LEN($C80),1)),1)=RIGHT(LEFT(K$2,_xlfn.SEQUENCE(1,LEN(K$2),1)),1)))=25,1,0)</f>
        <v>0</v>
      </c>
      <c r="L80" s="7" cm="1">
        <f t="array" ref="L80">IF(SUM(1*(RIGHT(LEFT($C80,_xlfn.SEQUENCE(1,LEN($C80),1)),1)=RIGHT(LEFT(L$2,_xlfn.SEQUENCE(1,LEN(L$2),1)),1)))=25,1,0)</f>
        <v>0</v>
      </c>
      <c r="M80" s="7" cm="1">
        <f t="array" ref="M80">IF(SUM(1*(RIGHT(LEFT($C80,_xlfn.SEQUENCE(1,LEN($C80),1)),1)=RIGHT(LEFT(M$2,_xlfn.SEQUENCE(1,LEN(M$2),1)),1)))=25,1,0)</f>
        <v>0</v>
      </c>
      <c r="N80" s="7" cm="1">
        <f t="array" ref="N80">IF(SUM(1*(RIGHT(LEFT($C80,_xlfn.SEQUENCE(1,LEN($C80),1)),1)=RIGHT(LEFT(N$2,_xlfn.SEQUENCE(1,LEN(N$2),1)),1)))=25,1,0)</f>
        <v>0</v>
      </c>
      <c r="O80" s="7" cm="1">
        <f t="array" ref="O80">IF(SUM(1*(RIGHT(LEFT($C80,_xlfn.SEQUENCE(1,LEN($C80),1)),1)=RIGHT(LEFT(O$2,_xlfn.SEQUENCE(1,LEN(O$2),1)),1)))=25,1,0)</f>
        <v>0</v>
      </c>
      <c r="P80" s="7" cm="1">
        <f t="array" ref="P80">IF(SUM(1*(RIGHT(LEFT($C80,_xlfn.SEQUENCE(1,LEN($C80),1)),1)=RIGHT(LEFT(P$2,_xlfn.SEQUENCE(1,LEN(P$2),1)),1)))=25,1,0)</f>
        <v>0</v>
      </c>
      <c r="Q80" s="7" cm="1">
        <f t="array" ref="Q80">IF(SUM(1*(RIGHT(LEFT($C80,_xlfn.SEQUENCE(1,LEN($C80),1)),1)=RIGHT(LEFT(Q$2,_xlfn.SEQUENCE(1,LEN(Q$2),1)),1)))=25,1,0)</f>
        <v>0</v>
      </c>
      <c r="R80" s="7" cm="1">
        <f t="array" ref="R80">IF(SUM(1*(RIGHT(LEFT($C80,_xlfn.SEQUENCE(1,LEN($C80),1)),1)=RIGHT(LEFT(R$2,_xlfn.SEQUENCE(1,LEN(R$2),1)),1)))=25,1,0)</f>
        <v>0</v>
      </c>
      <c r="S80" s="7" cm="1">
        <f t="array" ref="S80">IF(SUM(1*(RIGHT(LEFT($C80,_xlfn.SEQUENCE(1,LEN($C80),1)),1)=RIGHT(LEFT(S$2,_xlfn.SEQUENCE(1,LEN(S$2),1)),1)))=25,1,0)</f>
        <v>0</v>
      </c>
      <c r="T80" s="7" cm="1">
        <f t="array" ref="T80">IF(SUM(1*(RIGHT(LEFT($C80,_xlfn.SEQUENCE(1,LEN($C80),1)),1)=RIGHT(LEFT(T$2,_xlfn.SEQUENCE(1,LEN(T$2),1)),1)))=25,1,0)</f>
        <v>0</v>
      </c>
      <c r="U80" s="7" cm="1">
        <f t="array" ref="U80">IF(SUM(1*(RIGHT(LEFT($C80,_xlfn.SEQUENCE(1,LEN($C80),1)),1)=RIGHT(LEFT(U$2,_xlfn.SEQUENCE(1,LEN(U$2),1)),1)))=25,1,0)</f>
        <v>0</v>
      </c>
      <c r="V80" s="7" cm="1">
        <f t="array" ref="V80">IF(SUM(1*(RIGHT(LEFT($C80,_xlfn.SEQUENCE(1,LEN($C80),1)),1)=RIGHT(LEFT(V$2,_xlfn.SEQUENCE(1,LEN(V$2),1)),1)))=25,1,0)</f>
        <v>0</v>
      </c>
      <c r="W80" s="7" cm="1">
        <f t="array" ref="W80">IF(SUM(1*(RIGHT(LEFT($C80,_xlfn.SEQUENCE(1,LEN($C80),1)),1)=RIGHT(LEFT(W$2,_xlfn.SEQUENCE(1,LEN(W$2),1)),1)))=25,1,0)</f>
        <v>0</v>
      </c>
      <c r="X80" s="7" cm="1">
        <f t="array" ref="X80">IF(SUM(1*(RIGHT(LEFT($C80,_xlfn.SEQUENCE(1,LEN($C80),1)),1)=RIGHT(LEFT(X$2,_xlfn.SEQUENCE(1,LEN(X$2),1)),1)))=25,1,0)</f>
        <v>0</v>
      </c>
      <c r="Y80" s="7" cm="1">
        <f t="array" ref="Y80">IF(SUM(1*(RIGHT(LEFT($C80,_xlfn.SEQUENCE(1,LEN($C80),1)),1)=RIGHT(LEFT(Y$2,_xlfn.SEQUENCE(1,LEN(Y$2),1)),1)))=25,1,0)</f>
        <v>0</v>
      </c>
      <c r="Z80" s="7" cm="1">
        <f t="array" ref="Z80">IF(SUM(1*(RIGHT(LEFT($C80,_xlfn.SEQUENCE(1,LEN($C80),1)),1)=RIGHT(LEFT(Z$2,_xlfn.SEQUENCE(1,LEN(Z$2),1)),1)))=25,1,0)</f>
        <v>0</v>
      </c>
      <c r="AA80" s="7" cm="1">
        <f t="array" ref="AA80">IF(SUM(1*(RIGHT(LEFT($C80,_xlfn.SEQUENCE(1,LEN($C80),1)),1)=RIGHT(LEFT(AA$2,_xlfn.SEQUENCE(1,LEN(AA$2),1)),1)))=25,1,0)</f>
        <v>0</v>
      </c>
      <c r="AB80" s="7" cm="1">
        <f t="array" ref="AB80">IF(SUM(1*(RIGHT(LEFT($C80,_xlfn.SEQUENCE(1,LEN($C80),1)),1)=RIGHT(LEFT(AB$2,_xlfn.SEQUENCE(1,LEN(AB$2),1)),1)))=25,1,0)</f>
        <v>0</v>
      </c>
      <c r="AC80" s="7" cm="1">
        <f t="array" ref="AC80">IF(SUM(1*(RIGHT(LEFT($C80,_xlfn.SEQUENCE(1,LEN($C80),1)),1)=RIGHT(LEFT(AC$2,_xlfn.SEQUENCE(1,LEN(AC$2),1)),1)))=25,1,0)</f>
        <v>0</v>
      </c>
      <c r="AD80" s="7" cm="1">
        <f t="array" ref="AD80">IF(SUM(1*(RIGHT(LEFT($C80,_xlfn.SEQUENCE(1,LEN($C80),1)),1)=RIGHT(LEFT(AD$2,_xlfn.SEQUENCE(1,LEN(AD$2),1)),1)))=25,1,0)</f>
        <v>0</v>
      </c>
      <c r="AE80" s="7" cm="1">
        <f t="array" ref="AE80">IF(SUM(1*(RIGHT(LEFT($C80,_xlfn.SEQUENCE(1,LEN($C80),1)),1)=RIGHT(LEFT(AE$2,_xlfn.SEQUENCE(1,LEN(AE$2),1)),1)))=25,1,0)</f>
        <v>0</v>
      </c>
      <c r="AF80" s="7" cm="1">
        <f t="array" ref="AF80">IF(SUM(1*(RIGHT(LEFT($C80,_xlfn.SEQUENCE(1,LEN($C80),1)),1)=RIGHT(LEFT(AF$2,_xlfn.SEQUENCE(1,LEN(AF$2),1)),1)))=25,1,0)</f>
        <v>0</v>
      </c>
      <c r="AG80" s="7" cm="1">
        <f t="array" ref="AG80">IF(SUM(1*(RIGHT(LEFT($C80,_xlfn.SEQUENCE(1,LEN($C80),1)),1)=RIGHT(LEFT(AG$2,_xlfn.SEQUENCE(1,LEN(AG$2),1)),1)))=25,1,0)</f>
        <v>0</v>
      </c>
      <c r="AH80" s="7" cm="1">
        <f t="array" ref="AH80">IF(SUM(1*(RIGHT(LEFT($C80,_xlfn.SEQUENCE(1,LEN($C80),1)),1)=RIGHT(LEFT(AH$2,_xlfn.SEQUENCE(1,LEN(AH$2),1)),1)))=25,1,0)</f>
        <v>0</v>
      </c>
      <c r="AI80" s="7" cm="1">
        <f t="array" ref="AI80">IF(SUM(1*(RIGHT(LEFT($C80,_xlfn.SEQUENCE(1,LEN($C80),1)),1)=RIGHT(LEFT(AI$2,_xlfn.SEQUENCE(1,LEN(AI$2),1)),1)))=25,1,0)</f>
        <v>0</v>
      </c>
      <c r="AJ80" s="7" cm="1">
        <f t="array" ref="AJ80">IF(SUM(1*(RIGHT(LEFT($C80,_xlfn.SEQUENCE(1,LEN($C80),1)),1)=RIGHT(LEFT(AJ$2,_xlfn.SEQUENCE(1,LEN(AJ$2),1)),1)))=25,1,0)</f>
        <v>0</v>
      </c>
      <c r="AK80" s="7" cm="1">
        <f t="array" ref="AK80">IF(SUM(1*(RIGHT(LEFT($C80,_xlfn.SEQUENCE(1,LEN($C80),1)),1)=RIGHT(LEFT(AK$2,_xlfn.SEQUENCE(1,LEN(AK$2),1)),1)))=25,1,0)</f>
        <v>0</v>
      </c>
      <c r="AL80" s="7" cm="1">
        <f t="array" ref="AL80">IF(SUM(1*(RIGHT(LEFT($C80,_xlfn.SEQUENCE(1,LEN($C80),1)),1)=RIGHT(LEFT(AL$2,_xlfn.SEQUENCE(1,LEN(AL$2),1)),1)))=25,1,0)</f>
        <v>0</v>
      </c>
      <c r="AM80" s="7" cm="1">
        <f t="array" ref="AM80">IF(SUM(1*(RIGHT(LEFT($C80,_xlfn.SEQUENCE(1,LEN($C80),1)),1)=RIGHT(LEFT(AM$2,_xlfn.SEQUENCE(1,LEN(AM$2),1)),1)))=25,1,0)</f>
        <v>0</v>
      </c>
      <c r="AN80" s="7" cm="1">
        <f t="array" ref="AN80">IF(SUM(1*(RIGHT(LEFT($C80,_xlfn.SEQUENCE(1,LEN($C80),1)),1)=RIGHT(LEFT(AN$2,_xlfn.SEQUENCE(1,LEN(AN$2),1)),1)))=25,1,0)</f>
        <v>0</v>
      </c>
      <c r="AO80" s="7" cm="1">
        <f t="array" ref="AO80">IF(SUM(1*(RIGHT(LEFT($C80,_xlfn.SEQUENCE(1,LEN($C80),1)),1)=RIGHT(LEFT(AO$2,_xlfn.SEQUENCE(1,LEN(AO$2),1)),1)))=25,1,0)</f>
        <v>0</v>
      </c>
      <c r="AP80" s="7" cm="1">
        <f t="array" ref="AP80">IF(SUM(1*(RIGHT(LEFT($C80,_xlfn.SEQUENCE(1,LEN($C80),1)),1)=RIGHT(LEFT(AP$2,_xlfn.SEQUENCE(1,LEN(AP$2),1)),1)))=25,1,0)</f>
        <v>0</v>
      </c>
      <c r="AQ80" s="7" cm="1">
        <f t="array" ref="AQ80">IF(SUM(1*(RIGHT(LEFT($C80,_xlfn.SEQUENCE(1,LEN($C80),1)),1)=RIGHT(LEFT(AQ$2,_xlfn.SEQUENCE(1,LEN(AQ$2),1)),1)))=25,1,0)</f>
        <v>0</v>
      </c>
      <c r="AR80" s="7" cm="1">
        <f t="array" ref="AR80">IF(SUM(1*(RIGHT(LEFT($C80,_xlfn.SEQUENCE(1,LEN($C80),1)),1)=RIGHT(LEFT(AR$2,_xlfn.SEQUENCE(1,LEN(AR$2),1)),1)))=25,1,0)</f>
        <v>0</v>
      </c>
      <c r="AS80" s="7" cm="1">
        <f t="array" ref="AS80">IF(SUM(1*(RIGHT(LEFT($C80,_xlfn.SEQUENCE(1,LEN($C80),1)),1)=RIGHT(LEFT(AS$2,_xlfn.SEQUENCE(1,LEN(AS$2),1)),1)))=25,1,0)</f>
        <v>0</v>
      </c>
      <c r="AT80" s="7" cm="1">
        <f t="array" ref="AT80">IF(SUM(1*(RIGHT(LEFT($C80,_xlfn.SEQUENCE(1,LEN($C80),1)),1)=RIGHT(LEFT(AT$2,_xlfn.SEQUENCE(1,LEN(AT$2),1)),1)))=25,1,0)</f>
        <v>0</v>
      </c>
      <c r="AU80" s="7" cm="1">
        <f t="array" ref="AU80">IF(SUM(1*(RIGHT(LEFT($C80,_xlfn.SEQUENCE(1,LEN($C80),1)),1)=RIGHT(LEFT(AU$2,_xlfn.SEQUENCE(1,LEN(AU$2),1)),1)))=25,1,0)</f>
        <v>0</v>
      </c>
      <c r="AV80" s="7" cm="1">
        <f t="array" ref="AV80">IF(SUM(1*(RIGHT(LEFT($C80,_xlfn.SEQUENCE(1,LEN($C80),1)),1)=RIGHT(LEFT(AV$2,_xlfn.SEQUENCE(1,LEN(AV$2),1)),1)))=25,1,0)</f>
        <v>0</v>
      </c>
      <c r="AW80" s="7" cm="1">
        <f t="array" ref="AW80">IF(SUM(1*(RIGHT(LEFT($C80,_xlfn.SEQUENCE(1,LEN($C80),1)),1)=RIGHT(LEFT(AW$2,_xlfn.SEQUENCE(1,LEN(AW$2),1)),1)))=25,1,0)</f>
        <v>0</v>
      </c>
      <c r="AX80" s="7" cm="1">
        <f t="array" ref="AX80">IF(SUM(1*(RIGHT(LEFT($C80,_xlfn.SEQUENCE(1,LEN($C80),1)),1)=RIGHT(LEFT(AX$2,_xlfn.SEQUENCE(1,LEN(AX$2),1)),1)))=25,1,0)</f>
        <v>0</v>
      </c>
      <c r="AY80" s="7" cm="1">
        <f t="array" ref="AY80">IF(SUM(1*(RIGHT(LEFT($C80,_xlfn.SEQUENCE(1,LEN($C80),1)),1)=RIGHT(LEFT(AY$2,_xlfn.SEQUENCE(1,LEN(AY$2),1)),1)))=25,1,0)</f>
        <v>0</v>
      </c>
      <c r="AZ80" s="7" cm="1">
        <f t="array" ref="AZ80">IF(SUM(1*(RIGHT(LEFT($C80,_xlfn.SEQUENCE(1,LEN($C80),1)),1)=RIGHT(LEFT(AZ$2,_xlfn.SEQUENCE(1,LEN(AZ$2),1)),1)))=25,1,0)</f>
        <v>0</v>
      </c>
      <c r="BA80" s="7" cm="1">
        <f t="array" ref="BA80">IF(SUM(1*(RIGHT(LEFT($C80,_xlfn.SEQUENCE(1,LEN($C80),1)),1)=RIGHT(LEFT(BA$2,_xlfn.SEQUENCE(1,LEN(BA$2),1)),1)))=25,1,0)</f>
        <v>0</v>
      </c>
      <c r="BB80" s="7" cm="1">
        <f t="array" ref="BB80">IF(SUM(1*(RIGHT(LEFT($C80,_xlfn.SEQUENCE(1,LEN($C80),1)),1)=RIGHT(LEFT(BB$2,_xlfn.SEQUENCE(1,LEN(BB$2),1)),1)))=25,1,0)</f>
        <v>0</v>
      </c>
      <c r="BC80" s="7" cm="1">
        <f t="array" ref="BC80">IF(SUM(1*(RIGHT(LEFT($C80,_xlfn.SEQUENCE(1,LEN($C80),1)),1)=RIGHT(LEFT(BC$2,_xlfn.SEQUENCE(1,LEN(BC$2),1)),1)))=25,1,0)</f>
        <v>0</v>
      </c>
      <c r="BD80" s="7" cm="1">
        <f t="array" ref="BD80">IF(SUM(1*(RIGHT(LEFT($C80,_xlfn.SEQUENCE(1,LEN($C80),1)),1)=RIGHT(LEFT(BD$2,_xlfn.SEQUENCE(1,LEN(BD$2),1)),1)))=25,1,0)</f>
        <v>0</v>
      </c>
      <c r="BE80" s="7" cm="1">
        <f t="array" ref="BE80">IF(SUM(1*(RIGHT(LEFT($C80,_xlfn.SEQUENCE(1,LEN($C80),1)),1)=RIGHT(LEFT(BE$2,_xlfn.SEQUENCE(1,LEN(BE$2),1)),1)))=25,1,0)</f>
        <v>0</v>
      </c>
      <c r="BF80" s="7" cm="1">
        <f t="array" ref="BF80">IF(SUM(1*(RIGHT(LEFT($C80,_xlfn.SEQUENCE(1,LEN($C80),1)),1)=RIGHT(LEFT(BF$2,_xlfn.SEQUENCE(1,LEN(BF$2),1)),1)))=25,1,0)</f>
        <v>0</v>
      </c>
      <c r="BG80" s="7" cm="1">
        <f t="array" ref="BG80">IF(SUM(1*(RIGHT(LEFT($C80,_xlfn.SEQUENCE(1,LEN($C80),1)),1)=RIGHT(LEFT(BG$2,_xlfn.SEQUENCE(1,LEN(BG$2),1)),1)))=25,1,0)</f>
        <v>0</v>
      </c>
      <c r="BH80" s="7" cm="1">
        <f t="array" ref="BH80">IF(SUM(1*(RIGHT(LEFT($C80,_xlfn.SEQUENCE(1,LEN($C80),1)),1)=RIGHT(LEFT(BH$2,_xlfn.SEQUENCE(1,LEN(BH$2),1)),1)))=25,1,0)</f>
        <v>0</v>
      </c>
      <c r="BI80" s="7" cm="1">
        <f t="array" ref="BI80">IF(SUM(1*(RIGHT(LEFT($C80,_xlfn.SEQUENCE(1,LEN($C80),1)),1)=RIGHT(LEFT(BI$2,_xlfn.SEQUENCE(1,LEN(BI$2),1)),1)))=25,1,0)</f>
        <v>0</v>
      </c>
      <c r="BJ80" s="7" cm="1">
        <f t="array" ref="BJ80">IF(SUM(1*(RIGHT(LEFT($C80,_xlfn.SEQUENCE(1,LEN($C80),1)),1)=RIGHT(LEFT(BJ$2,_xlfn.SEQUENCE(1,LEN(BJ$2),1)),1)))=25,1,0)</f>
        <v>0</v>
      </c>
      <c r="BK80" s="7" cm="1">
        <f t="array" ref="BK80">IF(SUM(1*(RIGHT(LEFT($C80,_xlfn.SEQUENCE(1,LEN($C80),1)),1)=RIGHT(LEFT(BK$2,_xlfn.SEQUENCE(1,LEN(BK$2),1)),1)))=25,1,0)</f>
        <v>0</v>
      </c>
      <c r="BL80" s="7" cm="1">
        <f t="array" ref="BL80">IF(SUM(1*(RIGHT(LEFT($C80,_xlfn.SEQUENCE(1,LEN($C80),1)),1)=RIGHT(LEFT(BL$2,_xlfn.SEQUENCE(1,LEN(BL$2),1)),1)))=25,1,0)</f>
        <v>0</v>
      </c>
      <c r="BM80" s="7" cm="1">
        <f t="array" ref="BM80">IF(SUM(1*(RIGHT(LEFT($C80,_xlfn.SEQUENCE(1,LEN($C80),1)),1)=RIGHT(LEFT(BM$2,_xlfn.SEQUENCE(1,LEN(BM$2),1)),1)))=25,1,0)</f>
        <v>0</v>
      </c>
      <c r="BN80" s="7" cm="1">
        <f t="array" ref="BN80">IF(SUM(1*(RIGHT(LEFT($C80,_xlfn.SEQUENCE(1,LEN($C80),1)),1)=RIGHT(LEFT(BN$2,_xlfn.SEQUENCE(1,LEN(BN$2),1)),1)))=25,1,0)</f>
        <v>0</v>
      </c>
      <c r="BO80" s="7" cm="1">
        <f t="array" ref="BO80">IF(SUM(1*(RIGHT(LEFT($C80,_xlfn.SEQUENCE(1,LEN($C80),1)),1)=RIGHT(LEFT(BO$2,_xlfn.SEQUENCE(1,LEN(BO$2),1)),1)))=25,1,0)</f>
        <v>0</v>
      </c>
      <c r="BP80" s="7" cm="1">
        <f t="array" ref="BP80">IF(SUM(1*(RIGHT(LEFT($C80,_xlfn.SEQUENCE(1,LEN($C80),1)),1)=RIGHT(LEFT(BP$2,_xlfn.SEQUENCE(1,LEN(BP$2),1)),1)))=25,1,0)</f>
        <v>0</v>
      </c>
      <c r="BQ80" s="7" cm="1">
        <f t="array" ref="BQ80">IF(SUM(1*(RIGHT(LEFT($C80,_xlfn.SEQUENCE(1,LEN($C80),1)),1)=RIGHT(LEFT(BQ$2,_xlfn.SEQUENCE(1,LEN(BQ$2),1)),1)))=25,1,0)</f>
        <v>0</v>
      </c>
      <c r="BR80" s="7" cm="1">
        <f t="array" ref="BR80">IF(SUM(1*(RIGHT(LEFT($C80,_xlfn.SEQUENCE(1,LEN($C80),1)),1)=RIGHT(LEFT(BR$2,_xlfn.SEQUENCE(1,LEN(BR$2),1)),1)))=25,1,0)</f>
        <v>0</v>
      </c>
      <c r="BS80" s="7" cm="1">
        <f t="array" ref="BS80">IF(SUM(1*(RIGHT(LEFT($C80,_xlfn.SEQUENCE(1,LEN($C80),1)),1)=RIGHT(LEFT(BS$2,_xlfn.SEQUENCE(1,LEN(BS$2),1)),1)))=25,1,0)</f>
        <v>0</v>
      </c>
      <c r="BT80" s="7" cm="1">
        <f t="array" ref="BT80">IF(SUM(1*(RIGHT(LEFT($C80,_xlfn.SEQUENCE(1,LEN($C80),1)),1)=RIGHT(LEFT(BT$2,_xlfn.SEQUENCE(1,LEN(BT$2),1)),1)))=25,1,0)</f>
        <v>0</v>
      </c>
      <c r="BU80" s="7" cm="1">
        <f t="array" ref="BU80">IF(SUM(1*(RIGHT(LEFT($C80,_xlfn.SEQUENCE(1,LEN($C80),1)),1)=RIGHT(LEFT(BU$2,_xlfn.SEQUENCE(1,LEN(BU$2),1)),1)))=25,1,0)</f>
        <v>0</v>
      </c>
      <c r="BV80" s="7" cm="1">
        <f t="array" ref="BV80">IF(SUM(1*(RIGHT(LEFT($C80,_xlfn.SEQUENCE(1,LEN($C80),1)),1)=RIGHT(LEFT(BV$2,_xlfn.SEQUENCE(1,LEN(BV$2),1)),1)))=25,1,0)</f>
        <v>0</v>
      </c>
      <c r="BW80" s="7" cm="1">
        <f t="array" ref="BW80">IF(SUM(1*(RIGHT(LEFT($C80,_xlfn.SEQUENCE(1,LEN($C80),1)),1)=RIGHT(LEFT(BW$2,_xlfn.SEQUENCE(1,LEN(BW$2),1)),1)))=25,1,0)</f>
        <v>0</v>
      </c>
      <c r="BX80" s="7" cm="1">
        <f t="array" ref="BX80">IF(SUM(1*(RIGHT(LEFT($C80,_xlfn.SEQUENCE(1,LEN($C80),1)),1)=RIGHT(LEFT(BX$2,_xlfn.SEQUENCE(1,LEN(BX$2),1)),1)))=25,1,0)</f>
        <v>0</v>
      </c>
      <c r="BY80" s="7" cm="1">
        <f t="array" ref="BY80">IF(SUM(1*(RIGHT(LEFT($C80,_xlfn.SEQUENCE(1,LEN($C80),1)),1)=RIGHT(LEFT(BY$2,_xlfn.SEQUENCE(1,LEN(BY$2),1)),1)))=25,1,0)</f>
        <v>0</v>
      </c>
      <c r="BZ80" s="7" cm="1">
        <f t="array" ref="BZ80">IF(SUM(1*(RIGHT(LEFT($C80,_xlfn.SEQUENCE(1,LEN($C80),1)),1)=RIGHT(LEFT(BZ$2,_xlfn.SEQUENCE(1,LEN(BZ$2),1)),1)))=25,1,0)</f>
        <v>0</v>
      </c>
      <c r="CA80" s="7" cm="1">
        <f t="array" ref="CA80">IF(SUM(1*(RIGHT(LEFT($C80,_xlfn.SEQUENCE(1,LEN($C80),1)),1)=RIGHT(LEFT(CA$2,_xlfn.SEQUENCE(1,LEN(CA$2),1)),1)))=25,1,0)</f>
        <v>0</v>
      </c>
      <c r="CB80" s="7" cm="1">
        <f t="array" ref="CB80">IF(SUM(1*(RIGHT(LEFT($C80,_xlfn.SEQUENCE(1,LEN($C80),1)),1)=RIGHT(LEFT(CB$2,_xlfn.SEQUENCE(1,LEN(CB$2),1)),1)))=25,1,0)</f>
        <v>0</v>
      </c>
      <c r="CC80" s="7" cm="1">
        <f t="array" ref="CC80">IF(SUM(1*(RIGHT(LEFT($C80,_xlfn.SEQUENCE(1,LEN($C80),1)),1)=RIGHT(LEFT(CC$2,_xlfn.SEQUENCE(1,LEN(CC$2),1)),1)))=25,1,0)</f>
        <v>0</v>
      </c>
      <c r="CD80" s="7" cm="1">
        <f t="array" ref="CD80">IF(SUM(1*(RIGHT(LEFT($C80,_xlfn.SEQUENCE(1,LEN($C80),1)),1)=RIGHT(LEFT(CD$2,_xlfn.SEQUENCE(1,LEN(CD$2),1)),1)))=25,1,0)</f>
        <v>0</v>
      </c>
      <c r="CE80" s="7" cm="1">
        <f t="array" ref="CE80">IF(SUM(1*(RIGHT(LEFT($C80,_xlfn.SEQUENCE(1,LEN($C80),1)),1)=RIGHT(LEFT(CE$2,_xlfn.SEQUENCE(1,LEN(CE$2),1)),1)))=25,1,0)</f>
        <v>0</v>
      </c>
      <c r="CF80" s="7" cm="1">
        <f t="array" ref="CF80">IF(SUM(1*(RIGHT(LEFT($C80,_xlfn.SEQUENCE(1,LEN($C80),1)),1)=RIGHT(LEFT(CF$2,_xlfn.SEQUENCE(1,LEN(CF$2),1)),1)))=25,1,0)</f>
        <v>0</v>
      </c>
      <c r="CG80" s="7" cm="1">
        <f t="array" ref="CG80">IF(SUM(1*(RIGHT(LEFT($C80,_xlfn.SEQUENCE(1,LEN($C80),1)),1)=RIGHT(LEFT(CG$2,_xlfn.SEQUENCE(1,LEN(CG$2),1)),1)))=25,1,0)</f>
        <v>0</v>
      </c>
      <c r="CH80" s="7" cm="1">
        <f t="array" ref="CH80">IF(SUM(1*(RIGHT(LEFT($C80,_xlfn.SEQUENCE(1,LEN($C80),1)),1)=RIGHT(LEFT(CH$2,_xlfn.SEQUENCE(1,LEN(CH$2),1)),1)))=25,1,0)</f>
        <v>0</v>
      </c>
      <c r="CI80" s="7" cm="1">
        <f t="array" ref="CI80">IF(SUM(1*(RIGHT(LEFT($C80,_xlfn.SEQUENCE(1,LEN($C80),1)),1)=RIGHT(LEFT(CI$2,_xlfn.SEQUENCE(1,LEN(CI$2),1)),1)))=25,1,0)</f>
        <v>0</v>
      </c>
      <c r="CJ80" s="7" cm="1">
        <f t="array" ref="CJ80">IF(SUM(1*(RIGHT(LEFT($C80,_xlfn.SEQUENCE(1,LEN($C80),1)),1)=RIGHT(LEFT(CJ$2,_xlfn.SEQUENCE(1,LEN(CJ$2),1)),1)))=25,1,0)</f>
        <v>0</v>
      </c>
      <c r="CK80" s="7" cm="1">
        <f t="array" ref="CK80">IF(SUM(1*(RIGHT(LEFT($C80,_xlfn.SEQUENCE(1,LEN($C80),1)),1)=RIGHT(LEFT(CK$2,_xlfn.SEQUENCE(1,LEN(CK$2),1)),1)))=25,1,0)</f>
        <v>0</v>
      </c>
      <c r="CL80" s="7" cm="1">
        <f t="array" ref="CL80">IF(SUM(1*(RIGHT(LEFT($C80,_xlfn.SEQUENCE(1,LEN($C80),1)),1)=RIGHT(LEFT(CL$2,_xlfn.SEQUENCE(1,LEN(CL$2),1)),1)))=25,1,0)</f>
        <v>0</v>
      </c>
      <c r="CM80" s="7" cm="1">
        <f t="array" ref="CM80">IF(SUM(1*(RIGHT(LEFT($C80,_xlfn.SEQUENCE(1,LEN($C80),1)),1)=RIGHT(LEFT(CM$2,_xlfn.SEQUENCE(1,LEN(CM$2),1)),1)))=25,1,0)</f>
        <v>0</v>
      </c>
      <c r="CN80" s="7" cm="1">
        <f t="array" ref="CN80">IF(SUM(1*(RIGHT(LEFT($C80,_xlfn.SEQUENCE(1,LEN($C80),1)),1)=RIGHT(LEFT(CN$2,_xlfn.SEQUENCE(1,LEN(CN$2),1)),1)))=25,1,0)</f>
        <v>0</v>
      </c>
      <c r="CO80" s="7" cm="1">
        <f t="array" ref="CO80">IF(SUM(1*(RIGHT(LEFT($C80,_xlfn.SEQUENCE(1,LEN($C80),1)),1)=RIGHT(LEFT(CO$2,_xlfn.SEQUENCE(1,LEN(CO$2),1)),1)))=25,1,0)</f>
        <v>0</v>
      </c>
      <c r="CP80" s="7" cm="1">
        <f t="array" ref="CP80">IF(SUM(1*(RIGHT(LEFT($C80,_xlfn.SEQUENCE(1,LEN($C80),1)),1)=RIGHT(LEFT(CP$2,_xlfn.SEQUENCE(1,LEN(CP$2),1)),1)))=25,1,0)</f>
        <v>0</v>
      </c>
      <c r="CQ80" s="7" cm="1">
        <f t="array" ref="CQ80">IF(SUM(1*(RIGHT(LEFT($C80,_xlfn.SEQUENCE(1,LEN($C80),1)),1)=RIGHT(LEFT(CQ$2,_xlfn.SEQUENCE(1,LEN(CQ$2),1)),1)))=25,1,0)</f>
        <v>0</v>
      </c>
      <c r="CR80" s="7" cm="1">
        <f t="array" ref="CR80">IF(SUM(1*(RIGHT(LEFT($C80,_xlfn.SEQUENCE(1,LEN($C80),1)),1)=RIGHT(LEFT(CR$2,_xlfn.SEQUENCE(1,LEN(CR$2),1)),1)))=25,1,0)</f>
        <v>0</v>
      </c>
      <c r="CS80" s="7" cm="1">
        <f t="array" ref="CS80">IF(SUM(1*(RIGHT(LEFT($C80,_xlfn.SEQUENCE(1,LEN($C80),1)),1)=RIGHT(LEFT(CS$2,_xlfn.SEQUENCE(1,LEN(CS$2),1)),1)))=25,1,0)</f>
        <v>0</v>
      </c>
      <c r="CT80" s="7" cm="1">
        <f t="array" ref="CT80">IF(SUM(1*(RIGHT(LEFT($C80,_xlfn.SEQUENCE(1,LEN($C80),1)),1)=RIGHT(LEFT(CT$2,_xlfn.SEQUENCE(1,LEN(CT$2),1)),1)))=25,1,0)</f>
        <v>0</v>
      </c>
      <c r="CU80" s="7" cm="1">
        <f t="array" ref="CU80">IF(SUM(1*(RIGHT(LEFT($C80,_xlfn.SEQUENCE(1,LEN($C80),1)),1)=RIGHT(LEFT(CU$2,_xlfn.SEQUENCE(1,LEN(CU$2),1)),1)))=25,1,0)</f>
        <v>0</v>
      </c>
      <c r="CV80" s="7" cm="1">
        <f t="array" ref="CV80">IF(SUM(1*(RIGHT(LEFT($C80,_xlfn.SEQUENCE(1,LEN($C80),1)),1)=RIGHT(LEFT(CV$2,_xlfn.SEQUENCE(1,LEN(CV$2),1)),1)))=25,1,0)</f>
        <v>0</v>
      </c>
      <c r="CW80" s="7" cm="1">
        <f t="array" ref="CW80">IF(SUM(1*(RIGHT(LEFT($C80,_xlfn.SEQUENCE(1,LEN($C80),1)),1)=RIGHT(LEFT(CW$2,_xlfn.SEQUENCE(1,LEN(CW$2),1)),1)))=25,1,0)</f>
        <v>0</v>
      </c>
      <c r="CX80" s="7" cm="1">
        <f t="array" ref="CX80">IF(SUM(1*(RIGHT(LEFT($C80,_xlfn.SEQUENCE(1,LEN($C80),1)),1)=RIGHT(LEFT(CX$2,_xlfn.SEQUENCE(1,LEN(CX$2),1)),1)))=25,1,0)</f>
        <v>0</v>
      </c>
      <c r="CY80" s="7" cm="1">
        <f t="array" ref="CY80">IF(SUM(1*(RIGHT(LEFT($C80,_xlfn.SEQUENCE(1,LEN($C80),1)),1)=RIGHT(LEFT(CY$2,_xlfn.SEQUENCE(1,LEN(CY$2),1)),1)))=25,1,0)</f>
        <v>0</v>
      </c>
      <c r="CZ80" s="7" cm="1">
        <f t="array" ref="CZ80">IF(SUM(1*(RIGHT(LEFT($C80,_xlfn.SEQUENCE(1,LEN($C80),1)),1)=RIGHT(LEFT(CZ$2,_xlfn.SEQUENCE(1,LEN(CZ$2),1)),1)))=25,1,0)</f>
        <v>0</v>
      </c>
      <c r="DA80" s="7" cm="1">
        <f t="array" ref="DA80">IF(SUM(1*(RIGHT(LEFT($C80,_xlfn.SEQUENCE(1,LEN($C80),1)),1)=RIGHT(LEFT(DA$2,_xlfn.SEQUENCE(1,LEN(DA$2),1)),1)))=25,1,0)</f>
        <v>0</v>
      </c>
      <c r="DB80" s="7" cm="1">
        <f t="array" ref="DB80">IF(SUM(1*(RIGHT(LEFT($C80,_xlfn.SEQUENCE(1,LEN($C80),1)),1)=RIGHT(LEFT(DB$2,_xlfn.SEQUENCE(1,LEN(DB$2),1)),1)))=25,1,0)</f>
        <v>0</v>
      </c>
      <c r="DC80" s="7" cm="1">
        <f t="array" ref="DC80">IF(SUM(1*(RIGHT(LEFT($C80,_xlfn.SEQUENCE(1,LEN($C80),1)),1)=RIGHT(LEFT(DC$2,_xlfn.SEQUENCE(1,LEN(DC$2),1)),1)))=25,1,0)</f>
        <v>0</v>
      </c>
      <c r="DD80" s="7" cm="1">
        <f t="array" ref="DD80">IF(SUM(1*(RIGHT(LEFT($C80,_xlfn.SEQUENCE(1,LEN($C80),1)),1)=RIGHT(LEFT(DD$2,_xlfn.SEQUENCE(1,LEN(DD$2),1)),1)))=25,1,0)</f>
        <v>0</v>
      </c>
      <c r="DE80" s="7" cm="1">
        <f t="array" ref="DE80">IF(SUM(1*(RIGHT(LEFT($C80,_xlfn.SEQUENCE(1,LEN($C80),1)),1)=RIGHT(LEFT(DE$2,_xlfn.SEQUENCE(1,LEN(DE$2),1)),1)))=25,1,0)</f>
        <v>0</v>
      </c>
      <c r="DF80" s="7" cm="1">
        <f t="array" ref="DF80">IF(SUM(1*(RIGHT(LEFT($C80,_xlfn.SEQUENCE(1,LEN($C80),1)),1)=RIGHT(LEFT(DF$2,_xlfn.SEQUENCE(1,LEN(DF$2),1)),1)))=25,1,0)</f>
        <v>0</v>
      </c>
      <c r="DG80" s="7" cm="1">
        <f t="array" ref="DG80">IF(SUM(1*(RIGHT(LEFT($C80,_xlfn.SEQUENCE(1,LEN($C80),1)),1)=RIGHT(LEFT(DG$2,_xlfn.SEQUENCE(1,LEN(DG$2),1)),1)))=25,1,0)</f>
        <v>0</v>
      </c>
      <c r="DH80" s="7" cm="1">
        <f t="array" ref="DH80">IF(SUM(1*(RIGHT(LEFT($C80,_xlfn.SEQUENCE(1,LEN($C80),1)),1)=RIGHT(LEFT(DH$2,_xlfn.SEQUENCE(1,LEN(DH$2),1)),1)))=25,1,0)</f>
        <v>0</v>
      </c>
      <c r="DI80" s="7" cm="1">
        <f t="array" ref="DI80">IF(SUM(1*(RIGHT(LEFT($C80,_xlfn.SEQUENCE(1,LEN($C80),1)),1)=RIGHT(LEFT(DI$2,_xlfn.SEQUENCE(1,LEN(DI$2),1)),1)))=25,1,0)</f>
        <v>0</v>
      </c>
      <c r="DJ80" s="7" cm="1">
        <f t="array" ref="DJ80">IF(SUM(1*(RIGHT(LEFT($C80,_xlfn.SEQUENCE(1,LEN($C80),1)),1)=RIGHT(LEFT(DJ$2,_xlfn.SEQUENCE(1,LEN(DJ$2),1)),1)))=25,1,0)</f>
        <v>0</v>
      </c>
      <c r="DK80" s="7" cm="1">
        <f t="array" ref="DK80">IF(SUM(1*(RIGHT(LEFT($C80,_xlfn.SEQUENCE(1,LEN($C80),1)),1)=RIGHT(LEFT(DK$2,_xlfn.SEQUENCE(1,LEN(DK$2),1)),1)))=25,1,0)</f>
        <v>0</v>
      </c>
      <c r="DL80" s="7" cm="1">
        <f t="array" ref="DL80">IF(SUM(1*(RIGHT(LEFT($C80,_xlfn.SEQUENCE(1,LEN($C80),1)),1)=RIGHT(LEFT(DL$2,_xlfn.SEQUENCE(1,LEN(DL$2),1)),1)))=25,1,0)</f>
        <v>0</v>
      </c>
      <c r="DM80" s="7" cm="1">
        <f t="array" ref="DM80">IF(SUM(1*(RIGHT(LEFT($C80,_xlfn.SEQUENCE(1,LEN($C80),1)),1)=RIGHT(LEFT(DM$2,_xlfn.SEQUENCE(1,LEN(DM$2),1)),1)))=25,1,0)</f>
        <v>0</v>
      </c>
      <c r="DN80" s="7" cm="1">
        <f t="array" ref="DN80">IF(SUM(1*(RIGHT(LEFT($C80,_xlfn.SEQUENCE(1,LEN($C80),1)),1)=RIGHT(LEFT(DN$2,_xlfn.SEQUENCE(1,LEN(DN$2),1)),1)))=25,1,0)</f>
        <v>0</v>
      </c>
      <c r="DO80" s="7" cm="1">
        <f t="array" ref="DO80">IF(SUM(1*(RIGHT(LEFT($C80,_xlfn.SEQUENCE(1,LEN($C80),1)),1)=RIGHT(LEFT(DO$2,_xlfn.SEQUENCE(1,LEN(DO$2),1)),1)))=25,1,0)</f>
        <v>0</v>
      </c>
      <c r="DP80" s="7" cm="1">
        <f t="array" ref="DP80">IF(SUM(1*(RIGHT(LEFT($C80,_xlfn.SEQUENCE(1,LEN($C80),1)),1)=RIGHT(LEFT(DP$2,_xlfn.SEQUENCE(1,LEN(DP$2),1)),1)))=25,1,0)</f>
        <v>0</v>
      </c>
      <c r="DQ80" s="7" cm="1">
        <f t="array" ref="DQ80">IF(SUM(1*(RIGHT(LEFT($C80,_xlfn.SEQUENCE(1,LEN($C80),1)),1)=RIGHT(LEFT(DQ$2,_xlfn.SEQUENCE(1,LEN(DQ$2),1)),1)))=25,1,0)</f>
        <v>0</v>
      </c>
      <c r="DR80" s="7" cm="1">
        <f t="array" ref="DR80">IF(SUM(1*(RIGHT(LEFT($C80,_xlfn.SEQUENCE(1,LEN($C80),1)),1)=RIGHT(LEFT(DR$2,_xlfn.SEQUENCE(1,LEN(DR$2),1)),1)))=25,1,0)</f>
        <v>0</v>
      </c>
      <c r="DS80" s="7" cm="1">
        <f t="array" ref="DS80">IF(SUM(1*(RIGHT(LEFT($C80,_xlfn.SEQUENCE(1,LEN($C80),1)),1)=RIGHT(LEFT(DS$2,_xlfn.SEQUENCE(1,LEN(DS$2),1)),1)))=25,1,0)</f>
        <v>0</v>
      </c>
      <c r="DT80" s="7" cm="1">
        <f t="array" ref="DT80">IF(SUM(1*(RIGHT(LEFT($C80,_xlfn.SEQUENCE(1,LEN($C80),1)),1)=RIGHT(LEFT(DT$2,_xlfn.SEQUENCE(1,LEN(DT$2),1)),1)))=25,1,0)</f>
        <v>0</v>
      </c>
      <c r="DU80" s="7" cm="1">
        <f t="array" ref="DU80">IF(SUM(1*(RIGHT(LEFT($C80,_xlfn.SEQUENCE(1,LEN($C80),1)),1)=RIGHT(LEFT(DU$2,_xlfn.SEQUENCE(1,LEN(DU$2),1)),1)))=25,1,0)</f>
        <v>0</v>
      </c>
      <c r="DV80" s="7" cm="1">
        <f t="array" ref="DV80">IF(SUM(1*(RIGHT(LEFT($C80,_xlfn.SEQUENCE(1,LEN($C80),1)),1)=RIGHT(LEFT(DV$2,_xlfn.SEQUENCE(1,LEN(DV$2),1)),1)))=25,1,0)</f>
        <v>0</v>
      </c>
      <c r="DW80" s="7" cm="1">
        <f t="array" ref="DW80">IF(SUM(1*(RIGHT(LEFT($C80,_xlfn.SEQUENCE(1,LEN($C80),1)),1)=RIGHT(LEFT(DW$2,_xlfn.SEQUENCE(1,LEN(DW$2),1)),1)))=25,1,0)</f>
        <v>0</v>
      </c>
      <c r="DX80" s="7" cm="1">
        <f t="array" ref="DX80">IF(SUM(1*(RIGHT(LEFT($C80,_xlfn.SEQUENCE(1,LEN($C80),1)),1)=RIGHT(LEFT(DX$2,_xlfn.SEQUENCE(1,LEN(DX$2),1)),1)))=25,1,0)</f>
        <v>0</v>
      </c>
      <c r="DY80" s="7" cm="1">
        <f t="array" ref="DY80">IF(SUM(1*(RIGHT(LEFT($C80,_xlfn.SEQUENCE(1,LEN($C80),1)),1)=RIGHT(LEFT(DY$2,_xlfn.SEQUENCE(1,LEN(DY$2),1)),1)))=25,1,0)</f>
        <v>0</v>
      </c>
      <c r="DZ80" s="7" cm="1">
        <f t="array" ref="DZ80">IF(SUM(1*(RIGHT(LEFT($C80,_xlfn.SEQUENCE(1,LEN($C80),1)),1)=RIGHT(LEFT(DZ$2,_xlfn.SEQUENCE(1,LEN(DZ$2),1)),1)))=25,1,0)</f>
        <v>0</v>
      </c>
      <c r="EA80" s="7" cm="1">
        <f t="array" ref="EA80">IF(SUM(1*(RIGHT(LEFT($C80,_xlfn.SEQUENCE(1,LEN($C80),1)),1)=RIGHT(LEFT(EA$2,_xlfn.SEQUENCE(1,LEN(EA$2),1)),1)))=25,1,0)</f>
        <v>0</v>
      </c>
      <c r="EB80" s="7" cm="1">
        <f t="array" ref="EB80">IF(SUM(1*(RIGHT(LEFT($C80,_xlfn.SEQUENCE(1,LEN($C80),1)),1)=RIGHT(LEFT(EB$2,_xlfn.SEQUENCE(1,LEN(EB$2),1)),1)))=25,1,0)</f>
        <v>0</v>
      </c>
      <c r="EC80" s="7" cm="1">
        <f t="array" ref="EC80">IF(SUM(1*(RIGHT(LEFT($C80,_xlfn.SEQUENCE(1,LEN($C80),1)),1)=RIGHT(LEFT(EC$2,_xlfn.SEQUENCE(1,LEN(EC$2),1)),1)))=25,1,0)</f>
        <v>0</v>
      </c>
      <c r="ED80" s="7" cm="1">
        <f t="array" ref="ED80">IF(SUM(1*(RIGHT(LEFT($C80,_xlfn.SEQUENCE(1,LEN($C80),1)),1)=RIGHT(LEFT(ED$2,_xlfn.SEQUENCE(1,LEN(ED$2),1)),1)))=25,1,0)</f>
        <v>0</v>
      </c>
      <c r="EE80" s="7" cm="1">
        <f t="array" ref="EE80">IF(SUM(1*(RIGHT(LEFT($C80,_xlfn.SEQUENCE(1,LEN($C80),1)),1)=RIGHT(LEFT(EE$2,_xlfn.SEQUENCE(1,LEN(EE$2),1)),1)))=25,1,0)</f>
        <v>0</v>
      </c>
      <c r="EF80" s="7" cm="1">
        <f t="array" ref="EF80">IF(SUM(1*(RIGHT(LEFT($C80,_xlfn.SEQUENCE(1,LEN($C80),1)),1)=RIGHT(LEFT(EF$2,_xlfn.SEQUENCE(1,LEN(EF$2),1)),1)))=25,1,0)</f>
        <v>0</v>
      </c>
      <c r="EG80" s="7" cm="1">
        <f t="array" ref="EG80">IF(SUM(1*(RIGHT(LEFT($C80,_xlfn.SEQUENCE(1,LEN($C80),1)),1)=RIGHT(LEFT(EG$2,_xlfn.SEQUENCE(1,LEN(EG$2),1)),1)))=25,1,0)</f>
        <v>0</v>
      </c>
      <c r="EH80" s="7" cm="1">
        <f t="array" ref="EH80">IF(SUM(1*(RIGHT(LEFT($C80,_xlfn.SEQUENCE(1,LEN($C80),1)),1)=RIGHT(LEFT(EH$2,_xlfn.SEQUENCE(1,LEN(EH$2),1)),1)))=25,1,0)</f>
        <v>0</v>
      </c>
      <c r="EI80" s="7" cm="1">
        <f t="array" ref="EI80">IF(SUM(1*(RIGHT(LEFT($C80,_xlfn.SEQUENCE(1,LEN($C80),1)),1)=RIGHT(LEFT(EI$2,_xlfn.SEQUENCE(1,LEN(EI$2),1)),1)))=25,1,0)</f>
        <v>0</v>
      </c>
      <c r="EJ80" s="7" cm="1">
        <f t="array" ref="EJ80">IF(SUM(1*(RIGHT(LEFT($C80,_xlfn.SEQUENCE(1,LEN($C80),1)),1)=RIGHT(LEFT(EJ$2,_xlfn.SEQUENCE(1,LEN(EJ$2),1)),1)))=25,1,0)</f>
        <v>0</v>
      </c>
      <c r="EK80" s="7" cm="1">
        <f t="array" ref="EK80">IF(SUM(1*(RIGHT(LEFT($C80,_xlfn.SEQUENCE(1,LEN($C80),1)),1)=RIGHT(LEFT(EK$2,_xlfn.SEQUENCE(1,LEN(EK$2),1)),1)))=25,1,0)</f>
        <v>0</v>
      </c>
      <c r="EL80" s="7" cm="1">
        <f t="array" ref="EL80">IF(SUM(1*(RIGHT(LEFT($C80,_xlfn.SEQUENCE(1,LEN($C80),1)),1)=RIGHT(LEFT(EL$2,_xlfn.SEQUENCE(1,LEN(EL$2),1)),1)))=25,1,0)</f>
        <v>0</v>
      </c>
      <c r="EM80" s="7" cm="1">
        <f t="array" ref="EM80">IF(SUM(1*(RIGHT(LEFT($C80,_xlfn.SEQUENCE(1,LEN($C80),1)),1)=RIGHT(LEFT(EM$2,_xlfn.SEQUENCE(1,LEN(EM$2),1)),1)))=25,1,0)</f>
        <v>0</v>
      </c>
      <c r="EN80" s="7" cm="1">
        <f t="array" ref="EN80">IF(SUM(1*(RIGHT(LEFT($C80,_xlfn.SEQUENCE(1,LEN($C80),1)),1)=RIGHT(LEFT(EN$2,_xlfn.SEQUENCE(1,LEN(EN$2),1)),1)))=25,1,0)</f>
        <v>0</v>
      </c>
      <c r="EO80" s="7" cm="1">
        <f t="array" ref="EO80">IF(SUM(1*(RIGHT(LEFT($C80,_xlfn.SEQUENCE(1,LEN($C80),1)),1)=RIGHT(LEFT(EO$2,_xlfn.SEQUENCE(1,LEN(EO$2),1)),1)))=25,1,0)</f>
        <v>0</v>
      </c>
      <c r="EP80" s="7" cm="1">
        <f t="array" ref="EP80">IF(SUM(1*(RIGHT(LEFT($C80,_xlfn.SEQUENCE(1,LEN($C80),1)),1)=RIGHT(LEFT(EP$2,_xlfn.SEQUENCE(1,LEN(EP$2),1)),1)))=25,1,0)</f>
        <v>0</v>
      </c>
      <c r="EQ80" s="7" cm="1">
        <f t="array" ref="EQ80">IF(SUM(1*(RIGHT(LEFT($C80,_xlfn.SEQUENCE(1,LEN($C80),1)),1)=RIGHT(LEFT(EQ$2,_xlfn.SEQUENCE(1,LEN(EQ$2),1)),1)))=25,1,0)</f>
        <v>0</v>
      </c>
      <c r="ER80" s="7" cm="1">
        <f t="array" ref="ER80">IF(SUM(1*(RIGHT(LEFT($C80,_xlfn.SEQUENCE(1,LEN($C80),1)),1)=RIGHT(LEFT(ER$2,_xlfn.SEQUENCE(1,LEN(ER$2),1)),1)))=25,1,0)</f>
        <v>0</v>
      </c>
      <c r="ES80" s="7" cm="1">
        <f t="array" ref="ES80">IF(SUM(1*(RIGHT(LEFT($C80,_xlfn.SEQUENCE(1,LEN($C80),1)),1)=RIGHT(LEFT(ES$2,_xlfn.SEQUENCE(1,LEN(ES$2),1)),1)))=25,1,0)</f>
        <v>0</v>
      </c>
      <c r="ET80" s="7" cm="1">
        <f t="array" ref="ET80">IF(SUM(1*(RIGHT(LEFT($C80,_xlfn.SEQUENCE(1,LEN($C80),1)),1)=RIGHT(LEFT(ET$2,_xlfn.SEQUENCE(1,LEN(ET$2),1)),1)))=25,1,0)</f>
        <v>0</v>
      </c>
      <c r="EU80" s="7" cm="1">
        <f t="array" ref="EU80">IF(SUM(1*(RIGHT(LEFT($C80,_xlfn.SEQUENCE(1,LEN($C80),1)),1)=RIGHT(LEFT(EU$2,_xlfn.SEQUENCE(1,LEN(EU$2),1)),1)))=25,1,0)</f>
        <v>0</v>
      </c>
      <c r="EV80" s="7" cm="1">
        <f t="array" ref="EV80">IF(SUM(1*(RIGHT(LEFT($C80,_xlfn.SEQUENCE(1,LEN($C80),1)),1)=RIGHT(LEFT(EV$2,_xlfn.SEQUENCE(1,LEN(EV$2),1)),1)))=25,1,0)</f>
        <v>0</v>
      </c>
      <c r="EW80" s="7" cm="1">
        <f t="array" ref="EW80">IF(SUM(1*(RIGHT(LEFT($C80,_xlfn.SEQUENCE(1,LEN($C80),1)),1)=RIGHT(LEFT(EW$2,_xlfn.SEQUENCE(1,LEN(EW$2),1)),1)))=25,1,0)</f>
        <v>0</v>
      </c>
      <c r="EX80" s="7" cm="1">
        <f t="array" ref="EX80">IF(SUM(1*(RIGHT(LEFT($C80,_xlfn.SEQUENCE(1,LEN($C80),1)),1)=RIGHT(LEFT(EX$2,_xlfn.SEQUENCE(1,LEN(EX$2),1)),1)))=25,1,0)</f>
        <v>0</v>
      </c>
      <c r="EY80" s="7" cm="1">
        <f t="array" ref="EY80">IF(SUM(1*(RIGHT(LEFT($C80,_xlfn.SEQUENCE(1,LEN($C80),1)),1)=RIGHT(LEFT(EY$2,_xlfn.SEQUENCE(1,LEN(EY$2),1)),1)))=25,1,0)</f>
        <v>0</v>
      </c>
      <c r="EZ80" s="7" cm="1">
        <f t="array" ref="EZ80">IF(SUM(1*(RIGHT(LEFT($C80,_xlfn.SEQUENCE(1,LEN($C80),1)),1)=RIGHT(LEFT(EZ$2,_xlfn.SEQUENCE(1,LEN(EZ$2),1)),1)))=25,1,0)</f>
        <v>0</v>
      </c>
      <c r="FA80" s="7" cm="1">
        <f t="array" ref="FA80">IF(SUM(1*(RIGHT(LEFT($C80,_xlfn.SEQUENCE(1,LEN($C80),1)),1)=RIGHT(LEFT(FA$2,_xlfn.SEQUENCE(1,LEN(FA$2),1)),1)))=25,1,0)</f>
        <v>0</v>
      </c>
      <c r="FB80" s="7" cm="1">
        <f t="array" ref="FB80">IF(SUM(1*(RIGHT(LEFT($C80,_xlfn.SEQUENCE(1,LEN($C80),1)),1)=RIGHT(LEFT(FB$2,_xlfn.SEQUENCE(1,LEN(FB$2),1)),1)))=25,1,0)</f>
        <v>0</v>
      </c>
      <c r="FC80" s="7" cm="1">
        <f t="array" ref="FC80">IF(SUM(1*(RIGHT(LEFT($C80,_xlfn.SEQUENCE(1,LEN($C80),1)),1)=RIGHT(LEFT(FC$2,_xlfn.SEQUENCE(1,LEN(FC$2),1)),1)))=25,1,0)</f>
        <v>0</v>
      </c>
      <c r="FD80" s="7" cm="1">
        <f t="array" ref="FD80">IF(SUM(1*(RIGHT(LEFT($C80,_xlfn.SEQUENCE(1,LEN($C80),1)),1)=RIGHT(LEFT(FD$2,_xlfn.SEQUENCE(1,LEN(FD$2),1)),1)))=25,1,0)</f>
        <v>0</v>
      </c>
      <c r="FE80" s="7" cm="1">
        <f t="array" ref="FE80">IF(SUM(1*(RIGHT(LEFT($C80,_xlfn.SEQUENCE(1,LEN($C80),1)),1)=RIGHT(LEFT(FE$2,_xlfn.SEQUENCE(1,LEN(FE$2),1)),1)))=25,1,0)</f>
        <v>0</v>
      </c>
      <c r="FF80" s="7" cm="1">
        <f t="array" ref="FF80">IF(SUM(1*(RIGHT(LEFT($C80,_xlfn.SEQUENCE(1,LEN($C80),1)),1)=RIGHT(LEFT(FF$2,_xlfn.SEQUENCE(1,LEN(FF$2),1)),1)))=25,1,0)</f>
        <v>0</v>
      </c>
      <c r="FG80" s="7" cm="1">
        <f t="array" ref="FG80">IF(SUM(1*(RIGHT(LEFT($C80,_xlfn.SEQUENCE(1,LEN($C80),1)),1)=RIGHT(LEFT(FG$2,_xlfn.SEQUENCE(1,LEN(FG$2),1)),1)))=25,1,0)</f>
        <v>0</v>
      </c>
      <c r="FH80" s="7" cm="1">
        <f t="array" ref="FH80">IF(SUM(1*(RIGHT(LEFT($C80,_xlfn.SEQUENCE(1,LEN($C80),1)),1)=RIGHT(LEFT(FH$2,_xlfn.SEQUENCE(1,LEN(FH$2),1)),1)))=25,1,0)</f>
        <v>0</v>
      </c>
      <c r="FI80" s="7" cm="1">
        <f t="array" ref="FI80">IF(SUM(1*(RIGHT(LEFT($C80,_xlfn.SEQUENCE(1,LEN($C80),1)),1)=RIGHT(LEFT(FI$2,_xlfn.SEQUENCE(1,LEN(FI$2),1)),1)))=25,1,0)</f>
        <v>0</v>
      </c>
      <c r="FJ80" s="7" cm="1">
        <f t="array" ref="FJ80">IF(SUM(1*(RIGHT(LEFT($C80,_xlfn.SEQUENCE(1,LEN($C80),1)),1)=RIGHT(LEFT(FJ$2,_xlfn.SEQUENCE(1,LEN(FJ$2),1)),1)))=25,1,0)</f>
        <v>0</v>
      </c>
      <c r="FK80" s="7" cm="1">
        <f t="array" ref="FK80">IF(SUM(1*(RIGHT(LEFT($C80,_xlfn.SEQUENCE(1,LEN($C80),1)),1)=RIGHT(LEFT(FK$2,_xlfn.SEQUENCE(1,LEN(FK$2),1)),1)))=25,1,0)</f>
        <v>0</v>
      </c>
      <c r="FL80" s="7" cm="1">
        <f t="array" ref="FL80">IF(SUM(1*(RIGHT(LEFT($C80,_xlfn.SEQUENCE(1,LEN($C80),1)),1)=RIGHT(LEFT(FL$2,_xlfn.SEQUENCE(1,LEN(FL$2),1)),1)))=25,1,0)</f>
        <v>0</v>
      </c>
      <c r="FM80" s="7" cm="1">
        <f t="array" ref="FM80">IF(SUM(1*(RIGHT(LEFT($C80,_xlfn.SEQUENCE(1,LEN($C80),1)),1)=RIGHT(LEFT(FM$2,_xlfn.SEQUENCE(1,LEN(FM$2),1)),1)))=25,1,0)</f>
        <v>0</v>
      </c>
      <c r="FN80" s="7" cm="1">
        <f t="array" ref="FN80">IF(SUM(1*(RIGHT(LEFT($C80,_xlfn.SEQUENCE(1,LEN($C80),1)),1)=RIGHT(LEFT(FN$2,_xlfn.SEQUENCE(1,LEN(FN$2),1)),1)))=25,1,0)</f>
        <v>0</v>
      </c>
      <c r="FO80" s="7" cm="1">
        <f t="array" ref="FO80">IF(SUM(1*(RIGHT(LEFT($C80,_xlfn.SEQUENCE(1,LEN($C80),1)),1)=RIGHT(LEFT(FO$2,_xlfn.SEQUENCE(1,LEN(FO$2),1)),1)))=25,1,0)</f>
        <v>0</v>
      </c>
      <c r="FP80" s="7" cm="1">
        <f t="array" ref="FP80">IF(SUM(1*(RIGHT(LEFT($C80,_xlfn.SEQUENCE(1,LEN($C80),1)),1)=RIGHT(LEFT(FP$2,_xlfn.SEQUENCE(1,LEN(FP$2),1)),1)))=25,1,0)</f>
        <v>0</v>
      </c>
      <c r="FQ80" s="7" cm="1">
        <f t="array" ref="FQ80">IF(SUM(1*(RIGHT(LEFT($C80,_xlfn.SEQUENCE(1,LEN($C80),1)),1)=RIGHT(LEFT(FQ$2,_xlfn.SEQUENCE(1,LEN(FQ$2),1)),1)))=25,1,0)</f>
        <v>0</v>
      </c>
      <c r="FR80" s="7" cm="1">
        <f t="array" ref="FR80">IF(SUM(1*(RIGHT(LEFT($C80,_xlfn.SEQUENCE(1,LEN($C80),1)),1)=RIGHT(LEFT(FR$2,_xlfn.SEQUENCE(1,LEN(FR$2),1)),1)))=25,1,0)</f>
        <v>0</v>
      </c>
      <c r="FS80" s="7" cm="1">
        <f t="array" ref="FS80">IF(SUM(1*(RIGHT(LEFT($C80,_xlfn.SEQUENCE(1,LEN($C80),1)),1)=RIGHT(LEFT(FS$2,_xlfn.SEQUENCE(1,LEN(FS$2),1)),1)))=25,1,0)</f>
        <v>0</v>
      </c>
      <c r="FT80" s="7" cm="1">
        <f t="array" ref="FT80">IF(SUM(1*(RIGHT(LEFT($C80,_xlfn.SEQUENCE(1,LEN($C80),1)),1)=RIGHT(LEFT(FT$2,_xlfn.SEQUENCE(1,LEN(FT$2),1)),1)))=25,1,0)</f>
        <v>0</v>
      </c>
      <c r="FU80" s="7" cm="1">
        <f t="array" ref="FU80">IF(SUM(1*(RIGHT(LEFT($C80,_xlfn.SEQUENCE(1,LEN($C80),1)),1)=RIGHT(LEFT(FU$2,_xlfn.SEQUENCE(1,LEN(FU$2),1)),1)))=25,1,0)</f>
        <v>0</v>
      </c>
      <c r="FV80" s="7" cm="1">
        <f t="array" ref="FV80">IF(SUM(1*(RIGHT(LEFT($C80,_xlfn.SEQUENCE(1,LEN($C80),1)),1)=RIGHT(LEFT(FV$2,_xlfn.SEQUENCE(1,LEN(FV$2),1)),1)))=25,1,0)</f>
        <v>0</v>
      </c>
      <c r="FW80" s="7" cm="1">
        <f t="array" ref="FW80">IF(SUM(1*(RIGHT(LEFT($C80,_xlfn.SEQUENCE(1,LEN($C80),1)),1)=RIGHT(LEFT(FW$2,_xlfn.SEQUENCE(1,LEN(FW$2),1)),1)))=25,1,0)</f>
        <v>0</v>
      </c>
      <c r="FX80" s="7" cm="1">
        <f t="array" ref="FX80">IF(SUM(1*(RIGHT(LEFT($C80,_xlfn.SEQUENCE(1,LEN($C80),1)),1)=RIGHT(LEFT(FX$2,_xlfn.SEQUENCE(1,LEN(FX$2),1)),1)))=25,1,0)</f>
        <v>0</v>
      </c>
      <c r="FY80" s="7" cm="1">
        <f t="array" ref="FY80">IF(SUM(1*(RIGHT(LEFT($C80,_xlfn.SEQUENCE(1,LEN($C80),1)),1)=RIGHT(LEFT(FY$2,_xlfn.SEQUENCE(1,LEN(FY$2),1)),1)))=25,1,0)</f>
        <v>0</v>
      </c>
      <c r="FZ80" s="7" cm="1">
        <f t="array" ref="FZ80">IF(SUM(1*(RIGHT(LEFT($C80,_xlfn.SEQUENCE(1,LEN($C80),1)),1)=RIGHT(LEFT(FZ$2,_xlfn.SEQUENCE(1,LEN(FZ$2),1)),1)))=25,1,0)</f>
        <v>0</v>
      </c>
      <c r="GA80" s="7" cm="1">
        <f t="array" ref="GA80">IF(SUM(1*(RIGHT(LEFT($C80,_xlfn.SEQUENCE(1,LEN($C80),1)),1)=RIGHT(LEFT(GA$2,_xlfn.SEQUENCE(1,LEN(GA$2),1)),1)))=25,1,0)</f>
        <v>0</v>
      </c>
      <c r="GB80" s="7" cm="1">
        <f t="array" ref="GB80">IF(SUM(1*(RIGHT(LEFT($C80,_xlfn.SEQUENCE(1,LEN($C80),1)),1)=RIGHT(LEFT(GB$2,_xlfn.SEQUENCE(1,LEN(GB$2),1)),1)))=25,1,0)</f>
        <v>0</v>
      </c>
      <c r="GC80" s="7" cm="1">
        <f t="array" ref="GC80">IF(SUM(1*(RIGHT(LEFT($C80,_xlfn.SEQUENCE(1,LEN($C80),1)),1)=RIGHT(LEFT(GC$2,_xlfn.SEQUENCE(1,LEN(GC$2),1)),1)))=25,1,0)</f>
        <v>0</v>
      </c>
      <c r="GD80" s="7" cm="1">
        <f t="array" ref="GD80">IF(SUM(1*(RIGHT(LEFT($C80,_xlfn.SEQUENCE(1,LEN($C80),1)),1)=RIGHT(LEFT(GD$2,_xlfn.SEQUENCE(1,LEN(GD$2),1)),1)))=25,1,0)</f>
        <v>0</v>
      </c>
      <c r="GE80" s="7" cm="1">
        <f t="array" ref="GE80">IF(SUM(1*(RIGHT(LEFT($C80,_xlfn.SEQUENCE(1,LEN($C80),1)),1)=RIGHT(LEFT(GE$2,_xlfn.SEQUENCE(1,LEN(GE$2),1)),1)))=25,1,0)</f>
        <v>0</v>
      </c>
      <c r="GF80" s="7" cm="1">
        <f t="array" ref="GF80">IF(SUM(1*(RIGHT(LEFT($C80,_xlfn.SEQUENCE(1,LEN($C80),1)),1)=RIGHT(LEFT(GF$2,_xlfn.SEQUENCE(1,LEN(GF$2),1)),1)))=25,1,0)</f>
        <v>0</v>
      </c>
      <c r="GG80" s="7" cm="1">
        <f t="array" ref="GG80">IF(SUM(1*(RIGHT(LEFT($C80,_xlfn.SEQUENCE(1,LEN($C80),1)),1)=RIGHT(LEFT(GG$2,_xlfn.SEQUENCE(1,LEN(GG$2),1)),1)))=25,1,0)</f>
        <v>0</v>
      </c>
      <c r="GH80" s="7" cm="1">
        <f t="array" ref="GH80">IF(SUM(1*(RIGHT(LEFT($C80,_xlfn.SEQUENCE(1,LEN($C80),1)),1)=RIGHT(LEFT(GH$2,_xlfn.SEQUENCE(1,LEN(GH$2),1)),1)))=25,1,0)</f>
        <v>0</v>
      </c>
      <c r="GI80" s="7" cm="1">
        <f t="array" ref="GI80">IF(SUM(1*(RIGHT(LEFT($C80,_xlfn.SEQUENCE(1,LEN($C80),1)),1)=RIGHT(LEFT(GI$2,_xlfn.SEQUENCE(1,LEN(GI$2),1)),1)))=25,1,0)</f>
        <v>0</v>
      </c>
      <c r="GJ80" s="7" cm="1">
        <f t="array" ref="GJ80">IF(SUM(1*(RIGHT(LEFT($C80,_xlfn.SEQUENCE(1,LEN($C80),1)),1)=RIGHT(LEFT(GJ$2,_xlfn.SEQUENCE(1,LEN(GJ$2),1)),1)))=25,1,0)</f>
        <v>0</v>
      </c>
      <c r="GK80" s="7" cm="1">
        <f t="array" ref="GK80">IF(SUM(1*(RIGHT(LEFT($C80,_xlfn.SEQUENCE(1,LEN($C80),1)),1)=RIGHT(LEFT(GK$2,_xlfn.SEQUENCE(1,LEN(GK$2),1)),1)))=25,1,0)</f>
        <v>0</v>
      </c>
      <c r="GL80" s="7" cm="1">
        <f t="array" ref="GL80">IF(SUM(1*(RIGHT(LEFT($C80,_xlfn.SEQUENCE(1,LEN($C80),1)),1)=RIGHT(LEFT(GL$2,_xlfn.SEQUENCE(1,LEN(GL$2),1)),1)))=25,1,0)</f>
        <v>0</v>
      </c>
      <c r="GM80" s="7" cm="1">
        <f t="array" ref="GM80">IF(SUM(1*(RIGHT(LEFT($C80,_xlfn.SEQUENCE(1,LEN($C80),1)),1)=RIGHT(LEFT(GM$2,_xlfn.SEQUENCE(1,LEN(GM$2),1)),1)))=25,1,0)</f>
        <v>0</v>
      </c>
      <c r="GN80" s="7" cm="1">
        <f t="array" ref="GN80">IF(SUM(1*(RIGHT(LEFT($C80,_xlfn.SEQUENCE(1,LEN($C80),1)),1)=RIGHT(LEFT(GN$2,_xlfn.SEQUENCE(1,LEN(GN$2),1)),1)))=25,1,0)</f>
        <v>0</v>
      </c>
      <c r="GO80" s="7" cm="1">
        <f t="array" ref="GO80">IF(SUM(1*(RIGHT(LEFT($C80,_xlfn.SEQUENCE(1,LEN($C80),1)),1)=RIGHT(LEFT(GO$2,_xlfn.SEQUENCE(1,LEN(GO$2),1)),1)))=25,1,0)</f>
        <v>0</v>
      </c>
      <c r="GP80" s="7" cm="1">
        <f t="array" ref="GP80">IF(SUM(1*(RIGHT(LEFT($C80,_xlfn.SEQUENCE(1,LEN($C80),1)),1)=RIGHT(LEFT(GP$2,_xlfn.SEQUENCE(1,LEN(GP$2),1)),1)))=25,1,0)</f>
        <v>0</v>
      </c>
      <c r="GQ80" s="7" cm="1">
        <f t="array" ref="GQ80">IF(SUM(1*(RIGHT(LEFT($C80,_xlfn.SEQUENCE(1,LEN($C80),1)),1)=RIGHT(LEFT(GQ$2,_xlfn.SEQUENCE(1,LEN(GQ$2),1)),1)))=25,1,0)</f>
        <v>0</v>
      </c>
      <c r="GR80" s="7" cm="1">
        <f t="array" ref="GR80">IF(SUM(1*(RIGHT(LEFT($C80,_xlfn.SEQUENCE(1,LEN($C80),1)),1)=RIGHT(LEFT(GR$2,_xlfn.SEQUENCE(1,LEN(GR$2),1)),1)))=25,1,0)</f>
        <v>0</v>
      </c>
      <c r="GS80" s="7" cm="1">
        <f t="array" ref="GS80">IF(SUM(1*(RIGHT(LEFT($C80,_xlfn.SEQUENCE(1,LEN($C80),1)),1)=RIGHT(LEFT(GS$2,_xlfn.SEQUENCE(1,LEN(GS$2),1)),1)))=25,1,0)</f>
        <v>0</v>
      </c>
      <c r="GT80" s="7" cm="1">
        <f t="array" ref="GT80">IF(SUM(1*(RIGHT(LEFT($C80,_xlfn.SEQUENCE(1,LEN($C80),1)),1)=RIGHT(LEFT(GT$2,_xlfn.SEQUENCE(1,LEN(GT$2),1)),1)))=25,1,0)</f>
        <v>0</v>
      </c>
      <c r="GU80" s="7" cm="1">
        <f t="array" ref="GU80">IF(SUM(1*(RIGHT(LEFT($C80,_xlfn.SEQUENCE(1,LEN($C80),1)),1)=RIGHT(LEFT(GU$2,_xlfn.SEQUENCE(1,LEN(GU$2),1)),1)))=25,1,0)</f>
        <v>0</v>
      </c>
      <c r="GV80" s="7" cm="1">
        <f t="array" ref="GV80">IF(SUM(1*(RIGHT(LEFT($C80,_xlfn.SEQUENCE(1,LEN($C80),1)),1)=RIGHT(LEFT(GV$2,_xlfn.SEQUENCE(1,LEN(GV$2),1)),1)))=25,1,0)</f>
        <v>0</v>
      </c>
      <c r="GW80" s="7" cm="1">
        <f t="array" ref="GW80">IF(SUM(1*(RIGHT(LEFT($C80,_xlfn.SEQUENCE(1,LEN($C80),1)),1)=RIGHT(LEFT(GW$2,_xlfn.SEQUENCE(1,LEN(GW$2),1)),1)))=25,1,0)</f>
        <v>0</v>
      </c>
      <c r="GX80" s="7" cm="1">
        <f t="array" ref="GX80">IF(SUM(1*(RIGHT(LEFT($C80,_xlfn.SEQUENCE(1,LEN($C80),1)),1)=RIGHT(LEFT(GX$2,_xlfn.SEQUENCE(1,LEN(GX$2),1)),1)))=25,1,0)</f>
        <v>0</v>
      </c>
      <c r="GY80" s="7" cm="1">
        <f t="array" ref="GY80">IF(SUM(1*(RIGHT(LEFT($C80,_xlfn.SEQUENCE(1,LEN($C80),1)),1)=RIGHT(LEFT(GY$2,_xlfn.SEQUENCE(1,LEN(GY$2),1)),1)))=25,1,0)</f>
        <v>0</v>
      </c>
      <c r="GZ80" s="7" cm="1">
        <f t="array" ref="GZ80">IF(SUM(1*(RIGHT(LEFT($C80,_xlfn.SEQUENCE(1,LEN($C80),1)),1)=RIGHT(LEFT(GZ$2,_xlfn.SEQUENCE(1,LEN(GZ$2),1)),1)))=25,1,0)</f>
        <v>0</v>
      </c>
      <c r="HA80" s="7" cm="1">
        <f t="array" ref="HA80">IF(SUM(1*(RIGHT(LEFT($C80,_xlfn.SEQUENCE(1,LEN($C80),1)),1)=RIGHT(LEFT(HA$2,_xlfn.SEQUENCE(1,LEN(HA$2),1)),1)))=25,1,0)</f>
        <v>0</v>
      </c>
      <c r="HB80" s="7" cm="1">
        <f t="array" ref="HB80">IF(SUM(1*(RIGHT(LEFT($C80,_xlfn.SEQUENCE(1,LEN($C80),1)),1)=RIGHT(LEFT(HB$2,_xlfn.SEQUENCE(1,LEN(HB$2),1)),1)))=25,1,0)</f>
        <v>0</v>
      </c>
      <c r="HC80" s="7" cm="1">
        <f t="array" ref="HC80">IF(SUM(1*(RIGHT(LEFT($C80,_xlfn.SEQUENCE(1,LEN($C80),1)),1)=RIGHT(LEFT(HC$2,_xlfn.SEQUENCE(1,LEN(HC$2),1)),1)))=25,1,0)</f>
        <v>0</v>
      </c>
      <c r="HD80" s="7" cm="1">
        <f t="array" ref="HD80">IF(SUM(1*(RIGHT(LEFT($C80,_xlfn.SEQUENCE(1,LEN($C80),1)),1)=RIGHT(LEFT(HD$2,_xlfn.SEQUENCE(1,LEN(HD$2),1)),1)))=25,1,0)</f>
        <v>0</v>
      </c>
      <c r="HE80" s="7" cm="1">
        <f t="array" ref="HE80">IF(SUM(1*(RIGHT(LEFT($C80,_xlfn.SEQUENCE(1,LEN($C80),1)),1)=RIGHT(LEFT(HE$2,_xlfn.SEQUENCE(1,LEN(HE$2),1)),1)))=25,1,0)</f>
        <v>0</v>
      </c>
      <c r="HF80" s="7" cm="1">
        <f t="array" ref="HF80">IF(SUM(1*(RIGHT(LEFT($C80,_xlfn.SEQUENCE(1,LEN($C80),1)),1)=RIGHT(LEFT(HF$2,_xlfn.SEQUENCE(1,LEN(HF$2),1)),1)))=25,1,0)</f>
        <v>0</v>
      </c>
      <c r="HG80" s="7" cm="1">
        <f t="array" ref="HG80">IF(SUM(1*(RIGHT(LEFT($C80,_xlfn.SEQUENCE(1,LEN($C80),1)),1)=RIGHT(LEFT(HG$2,_xlfn.SEQUENCE(1,LEN(HG$2),1)),1)))=25,1,0)</f>
        <v>0</v>
      </c>
      <c r="HH80" s="7" cm="1">
        <f t="array" ref="HH80">IF(SUM(1*(RIGHT(LEFT($C80,_xlfn.SEQUENCE(1,LEN($C80),1)),1)=RIGHT(LEFT(HH$2,_xlfn.SEQUENCE(1,LEN(HH$2),1)),1)))=25,1,0)</f>
        <v>0</v>
      </c>
      <c r="HI80" s="7" cm="1">
        <f t="array" ref="HI80">IF(SUM(1*(RIGHT(LEFT($C80,_xlfn.SEQUENCE(1,LEN($C80),1)),1)=RIGHT(LEFT(HI$2,_xlfn.SEQUENCE(1,LEN(HI$2),1)),1)))=25,1,0)</f>
        <v>0</v>
      </c>
      <c r="HJ80" s="7" cm="1">
        <f t="array" ref="HJ80">IF(SUM(1*(RIGHT(LEFT($C80,_xlfn.SEQUENCE(1,LEN($C80),1)),1)=RIGHT(LEFT(HJ$2,_xlfn.SEQUENCE(1,LEN(HJ$2),1)),1)))=25,1,0)</f>
        <v>0</v>
      </c>
      <c r="HK80" s="7" cm="1">
        <f t="array" ref="HK80">IF(SUM(1*(RIGHT(LEFT($C80,_xlfn.SEQUENCE(1,LEN($C80),1)),1)=RIGHT(LEFT(HK$2,_xlfn.SEQUENCE(1,LEN(HK$2),1)),1)))=25,1,0)</f>
        <v>0</v>
      </c>
      <c r="HL80" s="7" cm="1">
        <f t="array" ref="HL80">IF(SUM(1*(RIGHT(LEFT($C80,_xlfn.SEQUENCE(1,LEN($C80),1)),1)=RIGHT(LEFT(HL$2,_xlfn.SEQUENCE(1,LEN(HL$2),1)),1)))=25,1,0)</f>
        <v>0</v>
      </c>
      <c r="HM80" s="7" cm="1">
        <f t="array" ref="HM80">IF(SUM(1*(RIGHT(LEFT($C80,_xlfn.SEQUENCE(1,LEN($C80),1)),1)=RIGHT(LEFT(HM$2,_xlfn.SEQUENCE(1,LEN(HM$2),1)),1)))=25,1,0)</f>
        <v>0</v>
      </c>
      <c r="HN80" s="7" cm="1">
        <f t="array" ref="HN80">IF(SUM(1*(RIGHT(LEFT($C80,_xlfn.SEQUENCE(1,LEN($C80),1)),1)=RIGHT(LEFT(HN$2,_xlfn.SEQUENCE(1,LEN(HN$2),1)),1)))=25,1,0)</f>
        <v>0</v>
      </c>
      <c r="HO80" s="7" cm="1">
        <f t="array" ref="HO80">IF(SUM(1*(RIGHT(LEFT($C80,_xlfn.SEQUENCE(1,LEN($C80),1)),1)=RIGHT(LEFT(HO$2,_xlfn.SEQUENCE(1,LEN(HO$2),1)),1)))=25,1,0)</f>
        <v>0</v>
      </c>
      <c r="HP80" s="7" cm="1">
        <f t="array" ref="HP80">IF(SUM(1*(RIGHT(LEFT($C80,_xlfn.SEQUENCE(1,LEN($C80),1)),1)=RIGHT(LEFT(HP$2,_xlfn.SEQUENCE(1,LEN(HP$2),1)),1)))=25,1,0)</f>
        <v>0</v>
      </c>
      <c r="HQ80" s="7" cm="1">
        <f t="array" ref="HQ80">IF(SUM(1*(RIGHT(LEFT($C80,_xlfn.SEQUENCE(1,LEN($C80),1)),1)=RIGHT(LEFT(HQ$2,_xlfn.SEQUENCE(1,LEN(HQ$2),1)),1)))=25,1,0)</f>
        <v>0</v>
      </c>
      <c r="HR80" s="7" cm="1">
        <f t="array" ref="HR80">IF(SUM(1*(RIGHT(LEFT($C80,_xlfn.SEQUENCE(1,LEN($C80),1)),1)=RIGHT(LEFT(HR$2,_xlfn.SEQUENCE(1,LEN(HR$2),1)),1)))=25,1,0)</f>
        <v>0</v>
      </c>
      <c r="HS80" s="7" cm="1">
        <f t="array" ref="HS80">IF(SUM(1*(RIGHT(LEFT($C80,_xlfn.SEQUENCE(1,LEN($C80),1)),1)=RIGHT(LEFT(HS$2,_xlfn.SEQUENCE(1,LEN(HS$2),1)),1)))=25,1,0)</f>
        <v>0</v>
      </c>
      <c r="HT80" s="7" cm="1">
        <f t="array" ref="HT80">IF(SUM(1*(RIGHT(LEFT($C80,_xlfn.SEQUENCE(1,LEN($C80),1)),1)=RIGHT(LEFT(HT$2,_xlfn.SEQUENCE(1,LEN(HT$2),1)),1)))=25,1,0)</f>
        <v>0</v>
      </c>
      <c r="HU80" s="7" cm="1">
        <f t="array" ref="HU80">IF(SUM(1*(RIGHT(LEFT($C80,_xlfn.SEQUENCE(1,LEN($C80),1)),1)=RIGHT(LEFT(HU$2,_xlfn.SEQUENCE(1,LEN(HU$2),1)),1)))=25,1,0)</f>
        <v>0</v>
      </c>
      <c r="HV80" s="7" cm="1">
        <f t="array" ref="HV80">IF(SUM(1*(RIGHT(LEFT($C80,_xlfn.SEQUENCE(1,LEN($C80),1)),1)=RIGHT(LEFT(HV$2,_xlfn.SEQUENCE(1,LEN(HV$2),1)),1)))=25,1,0)</f>
        <v>0</v>
      </c>
      <c r="HW80" s="7" cm="1">
        <f t="array" ref="HW80">IF(SUM(1*(RIGHT(LEFT($C80,_xlfn.SEQUENCE(1,LEN($C80),1)),1)=RIGHT(LEFT(HW$2,_xlfn.SEQUENCE(1,LEN(HW$2),1)),1)))=25,1,0)</f>
        <v>0</v>
      </c>
      <c r="HX80" s="7" cm="1">
        <f t="array" ref="HX80">IF(SUM(1*(RIGHT(LEFT($C80,_xlfn.SEQUENCE(1,LEN($C80),1)),1)=RIGHT(LEFT(HX$2,_xlfn.SEQUENCE(1,LEN(HX$2),1)),1)))=25,1,0)</f>
        <v>0</v>
      </c>
      <c r="HY80" s="7" cm="1">
        <f t="array" ref="HY80">IF(SUM(1*(RIGHT(LEFT($C80,_xlfn.SEQUENCE(1,LEN($C80),1)),1)=RIGHT(LEFT(HY$2,_xlfn.SEQUENCE(1,LEN(HY$2),1)),1)))=25,1,0)</f>
        <v>0</v>
      </c>
      <c r="HZ80" s="7" cm="1">
        <f t="array" ref="HZ80">IF(SUM(1*(RIGHT(LEFT($C80,_xlfn.SEQUENCE(1,LEN($C80),1)),1)=RIGHT(LEFT(HZ$2,_xlfn.SEQUENCE(1,LEN(HZ$2),1)),1)))=25,1,0)</f>
        <v>0</v>
      </c>
      <c r="IA80" s="7" cm="1">
        <f t="array" ref="IA80">IF(SUM(1*(RIGHT(LEFT($C80,_xlfn.SEQUENCE(1,LEN($C80),1)),1)=RIGHT(LEFT(IA$2,_xlfn.SEQUENCE(1,LEN(IA$2),1)),1)))=25,1,0)</f>
        <v>0</v>
      </c>
      <c r="IB80" s="7" cm="1">
        <f t="array" ref="IB80">IF(SUM(1*(RIGHT(LEFT($C80,_xlfn.SEQUENCE(1,LEN($C80),1)),1)=RIGHT(LEFT(IB$2,_xlfn.SEQUENCE(1,LEN(IB$2),1)),1)))=25,1,0)</f>
        <v>0</v>
      </c>
      <c r="IC80" s="7" cm="1">
        <f t="array" ref="IC80">IF(SUM(1*(RIGHT(LEFT($C80,_xlfn.SEQUENCE(1,LEN($C80),1)),1)=RIGHT(LEFT(IC$2,_xlfn.SEQUENCE(1,LEN(IC$2),1)),1)))=25,1,0)</f>
        <v>0</v>
      </c>
      <c r="ID80" s="7" cm="1">
        <f t="array" ref="ID80">IF(SUM(1*(RIGHT(LEFT($C80,_xlfn.SEQUENCE(1,LEN($C80),1)),1)=RIGHT(LEFT(ID$2,_xlfn.SEQUENCE(1,LEN(ID$2),1)),1)))=25,1,0)</f>
        <v>0</v>
      </c>
      <c r="IE80" s="7" cm="1">
        <f t="array" ref="IE80">IF(SUM(1*(RIGHT(LEFT($C80,_xlfn.SEQUENCE(1,LEN($C80),1)),1)=RIGHT(LEFT(IE$2,_xlfn.SEQUENCE(1,LEN(IE$2),1)),1)))=25,1,0)</f>
        <v>0</v>
      </c>
      <c r="IF80" s="7" cm="1">
        <f t="array" ref="IF80">IF(SUM(1*(RIGHT(LEFT($C80,_xlfn.SEQUENCE(1,LEN($C80),1)),1)=RIGHT(LEFT(IF$2,_xlfn.SEQUENCE(1,LEN(IF$2),1)),1)))=25,1,0)</f>
        <v>0</v>
      </c>
      <c r="IG80" s="7" cm="1">
        <f t="array" ref="IG80">IF(SUM(1*(RIGHT(LEFT($C80,_xlfn.SEQUENCE(1,LEN($C80),1)),1)=RIGHT(LEFT(IG$2,_xlfn.SEQUENCE(1,LEN(IG$2),1)),1)))=25,1,0)</f>
        <v>0</v>
      </c>
      <c r="IH80" s="7" cm="1">
        <f t="array" ref="IH80">IF(SUM(1*(RIGHT(LEFT($C80,_xlfn.SEQUENCE(1,LEN($C80),1)),1)=RIGHT(LEFT(IH$2,_xlfn.SEQUENCE(1,LEN(IH$2),1)),1)))=25,1,0)</f>
        <v>0</v>
      </c>
      <c r="II80" s="7" cm="1">
        <f t="array" ref="II80">IF(SUM(1*(RIGHT(LEFT($C80,_xlfn.SEQUENCE(1,LEN($C80),1)),1)=RIGHT(LEFT(II$2,_xlfn.SEQUENCE(1,LEN(II$2),1)),1)))=25,1,0)</f>
        <v>0</v>
      </c>
      <c r="IJ80" s="7" cm="1">
        <f t="array" ref="IJ80">IF(SUM(1*(RIGHT(LEFT($C80,_xlfn.SEQUENCE(1,LEN($C80),1)),1)=RIGHT(LEFT(IJ$2,_xlfn.SEQUENCE(1,LEN(IJ$2),1)),1)))=25,1,0)</f>
        <v>0</v>
      </c>
      <c r="IK80" s="7" cm="1">
        <f t="array" ref="IK80">IF(SUM(1*(RIGHT(LEFT($C80,_xlfn.SEQUENCE(1,LEN($C80),1)),1)=RIGHT(LEFT(IK$2,_xlfn.SEQUENCE(1,LEN(IK$2),1)),1)))=25,1,0)</f>
        <v>0</v>
      </c>
      <c r="IL80" s="7" cm="1">
        <f t="array" ref="IL80">IF(SUM(1*(RIGHT(LEFT($C80,_xlfn.SEQUENCE(1,LEN($C80),1)),1)=RIGHT(LEFT(IL$2,_xlfn.SEQUENCE(1,LEN(IL$2),1)),1)))=25,1,0)</f>
        <v>0</v>
      </c>
      <c r="IM80" s="7" cm="1">
        <f t="array" ref="IM80">IF(SUM(1*(RIGHT(LEFT($C80,_xlfn.SEQUENCE(1,LEN($C80),1)),1)=RIGHT(LEFT(IM$2,_xlfn.SEQUENCE(1,LEN(IM$2),1)),1)))=25,1,0)</f>
        <v>0</v>
      </c>
      <c r="IN80" s="7" cm="1">
        <f t="array" ref="IN80">IF(SUM(1*(RIGHT(LEFT($C80,_xlfn.SEQUENCE(1,LEN($C80),1)),1)=RIGHT(LEFT(IN$2,_xlfn.SEQUENCE(1,LEN(IN$2),1)),1)))=25,1,0)</f>
        <v>0</v>
      </c>
      <c r="IO80" s="7" cm="1">
        <f t="array" ref="IO80">IF(SUM(1*(RIGHT(LEFT($C80,_xlfn.SEQUENCE(1,LEN($C80),1)),1)=RIGHT(LEFT(IO$2,_xlfn.SEQUENCE(1,LEN(IO$2),1)),1)))=25,1,0)</f>
        <v>0</v>
      </c>
      <c r="IP80" s="7" cm="1">
        <f t="array" ref="IP80">IF(SUM(1*(RIGHT(LEFT($C80,_xlfn.SEQUENCE(1,LEN($C80),1)),1)=RIGHT(LEFT(IP$2,_xlfn.SEQUENCE(1,LEN(IP$2),1)),1)))=25,1,0)</f>
        <v>0</v>
      </c>
      <c r="IQ80" s="7" cm="1">
        <f t="array" ref="IQ80">IF(SUM(1*(RIGHT(LEFT($C80,_xlfn.SEQUENCE(1,LEN($C80),1)),1)=RIGHT(LEFT(IQ$2,_xlfn.SEQUENCE(1,LEN(IQ$2),1)),1)))=25,1,0)</f>
        <v>0</v>
      </c>
      <c r="IR80" s="7" cm="1">
        <f t="array" ref="IR80">IF(SUM(1*(RIGHT(LEFT($C80,_xlfn.SEQUENCE(1,LEN($C80),1)),1)=RIGHT(LEFT(IR$2,_xlfn.SEQUENCE(1,LEN(IR$2),1)),1)))=25,1,0)</f>
        <v>0</v>
      </c>
      <c r="IS80" s="7" cm="1">
        <f t="array" ref="IS80">IF(SUM(1*(RIGHT(LEFT($C80,_xlfn.SEQUENCE(1,LEN($C80),1)),1)=RIGHT(LEFT(IS$2,_xlfn.SEQUENCE(1,LEN(IS$2),1)),1)))=25,1,0)</f>
        <v>0</v>
      </c>
    </row>
    <row r="81" spans="2:253" x14ac:dyDescent="0.2">
      <c r="B81">
        <f t="shared" si="1"/>
        <v>0</v>
      </c>
      <c r="C81" s="4" t="s">
        <v>80</v>
      </c>
      <c r="D81" s="7" cm="1">
        <f t="array" ref="D81">IF(SUM(1*(RIGHT(LEFT($C81,_xlfn.SEQUENCE(1,LEN($C81),1)),1)=RIGHT(LEFT(D$2,_xlfn.SEQUENCE(1,LEN(D$2),1)),1)))=25,1,0)</f>
        <v>0</v>
      </c>
      <c r="E81" s="7" cm="1">
        <f t="array" ref="E81">IF(SUM(1*(RIGHT(LEFT($C81,_xlfn.SEQUENCE(1,LEN($C81),1)),1)=RIGHT(LEFT(E$2,_xlfn.SEQUENCE(1,LEN(E$2),1)),1)))=25,1,0)</f>
        <v>0</v>
      </c>
      <c r="F81" s="7" cm="1">
        <f t="array" ref="F81">IF(SUM(1*(RIGHT(LEFT($C81,_xlfn.SEQUENCE(1,LEN($C81),1)),1)=RIGHT(LEFT(F$2,_xlfn.SEQUENCE(1,LEN(F$2),1)),1)))=25,1,0)</f>
        <v>0</v>
      </c>
      <c r="G81" s="7" cm="1">
        <f t="array" ref="G81">IF(SUM(1*(RIGHT(LEFT($C81,_xlfn.SEQUENCE(1,LEN($C81),1)),1)=RIGHT(LEFT(G$2,_xlfn.SEQUENCE(1,LEN(G$2),1)),1)))=25,1,0)</f>
        <v>0</v>
      </c>
      <c r="H81" s="7" cm="1">
        <f t="array" ref="H81">IF(SUM(1*(RIGHT(LEFT($C81,_xlfn.SEQUENCE(1,LEN($C81),1)),1)=RIGHT(LEFT(H$2,_xlfn.SEQUENCE(1,LEN(H$2),1)),1)))=25,1,0)</f>
        <v>0</v>
      </c>
      <c r="I81" s="7" cm="1">
        <f t="array" ref="I81">IF(SUM(1*(RIGHT(LEFT($C81,_xlfn.SEQUENCE(1,LEN($C81),1)),1)=RIGHT(LEFT(I$2,_xlfn.SEQUENCE(1,LEN(I$2),1)),1)))=25,1,0)</f>
        <v>0</v>
      </c>
      <c r="J81" s="7" cm="1">
        <f t="array" ref="J81">IF(SUM(1*(RIGHT(LEFT($C81,_xlfn.SEQUENCE(1,LEN($C81),1)),1)=RIGHT(LEFT(J$2,_xlfn.SEQUENCE(1,LEN(J$2),1)),1)))=25,1,0)</f>
        <v>0</v>
      </c>
      <c r="K81" s="7" cm="1">
        <f t="array" ref="K81">IF(SUM(1*(RIGHT(LEFT($C81,_xlfn.SEQUENCE(1,LEN($C81),1)),1)=RIGHT(LEFT(K$2,_xlfn.SEQUENCE(1,LEN(K$2),1)),1)))=25,1,0)</f>
        <v>0</v>
      </c>
      <c r="L81" s="7" cm="1">
        <f t="array" ref="L81">IF(SUM(1*(RIGHT(LEFT($C81,_xlfn.SEQUENCE(1,LEN($C81),1)),1)=RIGHT(LEFT(L$2,_xlfn.SEQUENCE(1,LEN(L$2),1)),1)))=25,1,0)</f>
        <v>0</v>
      </c>
      <c r="M81" s="7" cm="1">
        <f t="array" ref="M81">IF(SUM(1*(RIGHT(LEFT($C81,_xlfn.SEQUENCE(1,LEN($C81),1)),1)=RIGHT(LEFT(M$2,_xlfn.SEQUENCE(1,LEN(M$2),1)),1)))=25,1,0)</f>
        <v>0</v>
      </c>
      <c r="N81" s="7" cm="1">
        <f t="array" ref="N81">IF(SUM(1*(RIGHT(LEFT($C81,_xlfn.SEQUENCE(1,LEN($C81),1)),1)=RIGHT(LEFT(N$2,_xlfn.SEQUENCE(1,LEN(N$2),1)),1)))=25,1,0)</f>
        <v>0</v>
      </c>
      <c r="O81" s="7" cm="1">
        <f t="array" ref="O81">IF(SUM(1*(RIGHT(LEFT($C81,_xlfn.SEQUENCE(1,LEN($C81),1)),1)=RIGHT(LEFT(O$2,_xlfn.SEQUENCE(1,LEN(O$2),1)),1)))=25,1,0)</f>
        <v>0</v>
      </c>
      <c r="P81" s="7" cm="1">
        <f t="array" ref="P81">IF(SUM(1*(RIGHT(LEFT($C81,_xlfn.SEQUENCE(1,LEN($C81),1)),1)=RIGHT(LEFT(P$2,_xlfn.SEQUENCE(1,LEN(P$2),1)),1)))=25,1,0)</f>
        <v>0</v>
      </c>
      <c r="Q81" s="7" cm="1">
        <f t="array" ref="Q81">IF(SUM(1*(RIGHT(LEFT($C81,_xlfn.SEQUENCE(1,LEN($C81),1)),1)=RIGHT(LEFT(Q$2,_xlfn.SEQUENCE(1,LEN(Q$2),1)),1)))=25,1,0)</f>
        <v>0</v>
      </c>
      <c r="R81" s="7" cm="1">
        <f t="array" ref="R81">IF(SUM(1*(RIGHT(LEFT($C81,_xlfn.SEQUENCE(1,LEN($C81),1)),1)=RIGHT(LEFT(R$2,_xlfn.SEQUENCE(1,LEN(R$2),1)),1)))=25,1,0)</f>
        <v>0</v>
      </c>
      <c r="S81" s="7" cm="1">
        <f t="array" ref="S81">IF(SUM(1*(RIGHT(LEFT($C81,_xlfn.SEQUENCE(1,LEN($C81),1)),1)=RIGHT(LEFT(S$2,_xlfn.SEQUENCE(1,LEN(S$2),1)),1)))=25,1,0)</f>
        <v>0</v>
      </c>
      <c r="T81" s="7" cm="1">
        <f t="array" ref="T81">IF(SUM(1*(RIGHT(LEFT($C81,_xlfn.SEQUENCE(1,LEN($C81),1)),1)=RIGHT(LEFT(T$2,_xlfn.SEQUENCE(1,LEN(T$2),1)),1)))=25,1,0)</f>
        <v>0</v>
      </c>
      <c r="U81" s="7" cm="1">
        <f t="array" ref="U81">IF(SUM(1*(RIGHT(LEFT($C81,_xlfn.SEQUENCE(1,LEN($C81),1)),1)=RIGHT(LEFT(U$2,_xlfn.SEQUENCE(1,LEN(U$2),1)),1)))=25,1,0)</f>
        <v>0</v>
      </c>
      <c r="V81" s="7" cm="1">
        <f t="array" ref="V81">IF(SUM(1*(RIGHT(LEFT($C81,_xlfn.SEQUENCE(1,LEN($C81),1)),1)=RIGHT(LEFT(V$2,_xlfn.SEQUENCE(1,LEN(V$2),1)),1)))=25,1,0)</f>
        <v>0</v>
      </c>
      <c r="W81" s="7" cm="1">
        <f t="array" ref="W81">IF(SUM(1*(RIGHT(LEFT($C81,_xlfn.SEQUENCE(1,LEN($C81),1)),1)=RIGHT(LEFT(W$2,_xlfn.SEQUENCE(1,LEN(W$2),1)),1)))=25,1,0)</f>
        <v>0</v>
      </c>
      <c r="X81" s="7" cm="1">
        <f t="array" ref="X81">IF(SUM(1*(RIGHT(LEFT($C81,_xlfn.SEQUENCE(1,LEN($C81),1)),1)=RIGHT(LEFT(X$2,_xlfn.SEQUENCE(1,LEN(X$2),1)),1)))=25,1,0)</f>
        <v>0</v>
      </c>
      <c r="Y81" s="7" cm="1">
        <f t="array" ref="Y81">IF(SUM(1*(RIGHT(LEFT($C81,_xlfn.SEQUENCE(1,LEN($C81),1)),1)=RIGHT(LEFT(Y$2,_xlfn.SEQUENCE(1,LEN(Y$2),1)),1)))=25,1,0)</f>
        <v>0</v>
      </c>
      <c r="Z81" s="7" cm="1">
        <f t="array" ref="Z81">IF(SUM(1*(RIGHT(LEFT($C81,_xlfn.SEQUENCE(1,LEN($C81),1)),1)=RIGHT(LEFT(Z$2,_xlfn.SEQUENCE(1,LEN(Z$2),1)),1)))=25,1,0)</f>
        <v>0</v>
      </c>
      <c r="AA81" s="7" cm="1">
        <f t="array" ref="AA81">IF(SUM(1*(RIGHT(LEFT($C81,_xlfn.SEQUENCE(1,LEN($C81),1)),1)=RIGHT(LEFT(AA$2,_xlfn.SEQUENCE(1,LEN(AA$2),1)),1)))=25,1,0)</f>
        <v>0</v>
      </c>
      <c r="AB81" s="7" cm="1">
        <f t="array" ref="AB81">IF(SUM(1*(RIGHT(LEFT($C81,_xlfn.SEQUENCE(1,LEN($C81),1)),1)=RIGHT(LEFT(AB$2,_xlfn.SEQUENCE(1,LEN(AB$2),1)),1)))=25,1,0)</f>
        <v>0</v>
      </c>
      <c r="AC81" s="7" cm="1">
        <f t="array" ref="AC81">IF(SUM(1*(RIGHT(LEFT($C81,_xlfn.SEQUENCE(1,LEN($C81),1)),1)=RIGHT(LEFT(AC$2,_xlfn.SEQUENCE(1,LEN(AC$2),1)),1)))=25,1,0)</f>
        <v>0</v>
      </c>
      <c r="AD81" s="7" cm="1">
        <f t="array" ref="AD81">IF(SUM(1*(RIGHT(LEFT($C81,_xlfn.SEQUENCE(1,LEN($C81),1)),1)=RIGHT(LEFT(AD$2,_xlfn.SEQUENCE(1,LEN(AD$2),1)),1)))=25,1,0)</f>
        <v>0</v>
      </c>
      <c r="AE81" s="7" cm="1">
        <f t="array" ref="AE81">IF(SUM(1*(RIGHT(LEFT($C81,_xlfn.SEQUENCE(1,LEN($C81),1)),1)=RIGHT(LEFT(AE$2,_xlfn.SEQUENCE(1,LEN(AE$2),1)),1)))=25,1,0)</f>
        <v>0</v>
      </c>
      <c r="AF81" s="7" cm="1">
        <f t="array" ref="AF81">IF(SUM(1*(RIGHT(LEFT($C81,_xlfn.SEQUENCE(1,LEN($C81),1)),1)=RIGHT(LEFT(AF$2,_xlfn.SEQUENCE(1,LEN(AF$2),1)),1)))=25,1,0)</f>
        <v>0</v>
      </c>
      <c r="AG81" s="7" cm="1">
        <f t="array" ref="AG81">IF(SUM(1*(RIGHT(LEFT($C81,_xlfn.SEQUENCE(1,LEN($C81),1)),1)=RIGHT(LEFT(AG$2,_xlfn.SEQUENCE(1,LEN(AG$2),1)),1)))=25,1,0)</f>
        <v>0</v>
      </c>
      <c r="AH81" s="7" cm="1">
        <f t="array" ref="AH81">IF(SUM(1*(RIGHT(LEFT($C81,_xlfn.SEQUENCE(1,LEN($C81),1)),1)=RIGHT(LEFT(AH$2,_xlfn.SEQUENCE(1,LEN(AH$2),1)),1)))=25,1,0)</f>
        <v>0</v>
      </c>
      <c r="AI81" s="7" cm="1">
        <f t="array" ref="AI81">IF(SUM(1*(RIGHT(LEFT($C81,_xlfn.SEQUENCE(1,LEN($C81),1)),1)=RIGHT(LEFT(AI$2,_xlfn.SEQUENCE(1,LEN(AI$2),1)),1)))=25,1,0)</f>
        <v>0</v>
      </c>
      <c r="AJ81" s="7" cm="1">
        <f t="array" ref="AJ81">IF(SUM(1*(RIGHT(LEFT($C81,_xlfn.SEQUENCE(1,LEN($C81),1)),1)=RIGHT(LEFT(AJ$2,_xlfn.SEQUENCE(1,LEN(AJ$2),1)),1)))=25,1,0)</f>
        <v>0</v>
      </c>
      <c r="AK81" s="7" cm="1">
        <f t="array" ref="AK81">IF(SUM(1*(RIGHT(LEFT($C81,_xlfn.SEQUENCE(1,LEN($C81),1)),1)=RIGHT(LEFT(AK$2,_xlfn.SEQUENCE(1,LEN(AK$2),1)),1)))=25,1,0)</f>
        <v>0</v>
      </c>
      <c r="AL81" s="7" cm="1">
        <f t="array" ref="AL81">IF(SUM(1*(RIGHT(LEFT($C81,_xlfn.SEQUENCE(1,LEN($C81),1)),1)=RIGHT(LEFT(AL$2,_xlfn.SEQUENCE(1,LEN(AL$2),1)),1)))=25,1,0)</f>
        <v>0</v>
      </c>
      <c r="AM81" s="7" cm="1">
        <f t="array" ref="AM81">IF(SUM(1*(RIGHT(LEFT($C81,_xlfn.SEQUENCE(1,LEN($C81),1)),1)=RIGHT(LEFT(AM$2,_xlfn.SEQUENCE(1,LEN(AM$2),1)),1)))=25,1,0)</f>
        <v>0</v>
      </c>
      <c r="AN81" s="7" cm="1">
        <f t="array" ref="AN81">IF(SUM(1*(RIGHT(LEFT($C81,_xlfn.SEQUENCE(1,LEN($C81),1)),1)=RIGHT(LEFT(AN$2,_xlfn.SEQUENCE(1,LEN(AN$2),1)),1)))=25,1,0)</f>
        <v>0</v>
      </c>
      <c r="AO81" s="7" cm="1">
        <f t="array" ref="AO81">IF(SUM(1*(RIGHT(LEFT($C81,_xlfn.SEQUENCE(1,LEN($C81),1)),1)=RIGHT(LEFT(AO$2,_xlfn.SEQUENCE(1,LEN(AO$2),1)),1)))=25,1,0)</f>
        <v>0</v>
      </c>
      <c r="AP81" s="7" cm="1">
        <f t="array" ref="AP81">IF(SUM(1*(RIGHT(LEFT($C81,_xlfn.SEQUENCE(1,LEN($C81),1)),1)=RIGHT(LEFT(AP$2,_xlfn.SEQUENCE(1,LEN(AP$2),1)),1)))=25,1,0)</f>
        <v>0</v>
      </c>
      <c r="AQ81" s="7" cm="1">
        <f t="array" ref="AQ81">IF(SUM(1*(RIGHT(LEFT($C81,_xlfn.SEQUENCE(1,LEN($C81),1)),1)=RIGHT(LEFT(AQ$2,_xlfn.SEQUENCE(1,LEN(AQ$2),1)),1)))=25,1,0)</f>
        <v>0</v>
      </c>
      <c r="AR81" s="7" cm="1">
        <f t="array" ref="AR81">IF(SUM(1*(RIGHT(LEFT($C81,_xlfn.SEQUENCE(1,LEN($C81),1)),1)=RIGHT(LEFT(AR$2,_xlfn.SEQUENCE(1,LEN(AR$2),1)),1)))=25,1,0)</f>
        <v>0</v>
      </c>
      <c r="AS81" s="7" cm="1">
        <f t="array" ref="AS81">IF(SUM(1*(RIGHT(LEFT($C81,_xlfn.SEQUENCE(1,LEN($C81),1)),1)=RIGHT(LEFT(AS$2,_xlfn.SEQUENCE(1,LEN(AS$2),1)),1)))=25,1,0)</f>
        <v>0</v>
      </c>
      <c r="AT81" s="7" cm="1">
        <f t="array" ref="AT81">IF(SUM(1*(RIGHT(LEFT($C81,_xlfn.SEQUENCE(1,LEN($C81),1)),1)=RIGHT(LEFT(AT$2,_xlfn.SEQUENCE(1,LEN(AT$2),1)),1)))=25,1,0)</f>
        <v>0</v>
      </c>
      <c r="AU81" s="7" cm="1">
        <f t="array" ref="AU81">IF(SUM(1*(RIGHT(LEFT($C81,_xlfn.SEQUENCE(1,LEN($C81),1)),1)=RIGHT(LEFT(AU$2,_xlfn.SEQUENCE(1,LEN(AU$2),1)),1)))=25,1,0)</f>
        <v>0</v>
      </c>
      <c r="AV81" s="7" cm="1">
        <f t="array" ref="AV81">IF(SUM(1*(RIGHT(LEFT($C81,_xlfn.SEQUENCE(1,LEN($C81),1)),1)=RIGHT(LEFT(AV$2,_xlfn.SEQUENCE(1,LEN(AV$2),1)),1)))=25,1,0)</f>
        <v>0</v>
      </c>
      <c r="AW81" s="7" cm="1">
        <f t="array" ref="AW81">IF(SUM(1*(RIGHT(LEFT($C81,_xlfn.SEQUENCE(1,LEN($C81),1)),1)=RIGHT(LEFT(AW$2,_xlfn.SEQUENCE(1,LEN(AW$2),1)),1)))=25,1,0)</f>
        <v>0</v>
      </c>
      <c r="AX81" s="7" cm="1">
        <f t="array" ref="AX81">IF(SUM(1*(RIGHT(LEFT($C81,_xlfn.SEQUENCE(1,LEN($C81),1)),1)=RIGHT(LEFT(AX$2,_xlfn.SEQUENCE(1,LEN(AX$2),1)),1)))=25,1,0)</f>
        <v>0</v>
      </c>
      <c r="AY81" s="7" cm="1">
        <f t="array" ref="AY81">IF(SUM(1*(RIGHT(LEFT($C81,_xlfn.SEQUENCE(1,LEN($C81),1)),1)=RIGHT(LEFT(AY$2,_xlfn.SEQUENCE(1,LEN(AY$2),1)),1)))=25,1,0)</f>
        <v>0</v>
      </c>
      <c r="AZ81" s="7" cm="1">
        <f t="array" ref="AZ81">IF(SUM(1*(RIGHT(LEFT($C81,_xlfn.SEQUENCE(1,LEN($C81),1)),1)=RIGHT(LEFT(AZ$2,_xlfn.SEQUENCE(1,LEN(AZ$2),1)),1)))=25,1,0)</f>
        <v>0</v>
      </c>
      <c r="BA81" s="7" cm="1">
        <f t="array" ref="BA81">IF(SUM(1*(RIGHT(LEFT($C81,_xlfn.SEQUENCE(1,LEN($C81),1)),1)=RIGHT(LEFT(BA$2,_xlfn.SEQUENCE(1,LEN(BA$2),1)),1)))=25,1,0)</f>
        <v>0</v>
      </c>
      <c r="BB81" s="7" cm="1">
        <f t="array" ref="BB81">IF(SUM(1*(RIGHT(LEFT($C81,_xlfn.SEQUENCE(1,LEN($C81),1)),1)=RIGHT(LEFT(BB$2,_xlfn.SEQUENCE(1,LEN(BB$2),1)),1)))=25,1,0)</f>
        <v>0</v>
      </c>
      <c r="BC81" s="7" cm="1">
        <f t="array" ref="BC81">IF(SUM(1*(RIGHT(LEFT($C81,_xlfn.SEQUENCE(1,LEN($C81),1)),1)=RIGHT(LEFT(BC$2,_xlfn.SEQUENCE(1,LEN(BC$2),1)),1)))=25,1,0)</f>
        <v>0</v>
      </c>
      <c r="BD81" s="7" cm="1">
        <f t="array" ref="BD81">IF(SUM(1*(RIGHT(LEFT($C81,_xlfn.SEQUENCE(1,LEN($C81),1)),1)=RIGHT(LEFT(BD$2,_xlfn.SEQUENCE(1,LEN(BD$2),1)),1)))=25,1,0)</f>
        <v>0</v>
      </c>
      <c r="BE81" s="7" cm="1">
        <f t="array" ref="BE81">IF(SUM(1*(RIGHT(LEFT($C81,_xlfn.SEQUENCE(1,LEN($C81),1)),1)=RIGHT(LEFT(BE$2,_xlfn.SEQUENCE(1,LEN(BE$2),1)),1)))=25,1,0)</f>
        <v>0</v>
      </c>
      <c r="BF81" s="7" cm="1">
        <f t="array" ref="BF81">IF(SUM(1*(RIGHT(LEFT($C81,_xlfn.SEQUENCE(1,LEN($C81),1)),1)=RIGHT(LEFT(BF$2,_xlfn.SEQUENCE(1,LEN(BF$2),1)),1)))=25,1,0)</f>
        <v>0</v>
      </c>
      <c r="BG81" s="7" cm="1">
        <f t="array" ref="BG81">IF(SUM(1*(RIGHT(LEFT($C81,_xlfn.SEQUENCE(1,LEN($C81),1)),1)=RIGHT(LEFT(BG$2,_xlfn.SEQUENCE(1,LEN(BG$2),1)),1)))=25,1,0)</f>
        <v>0</v>
      </c>
      <c r="BH81" s="7" cm="1">
        <f t="array" ref="BH81">IF(SUM(1*(RIGHT(LEFT($C81,_xlfn.SEQUENCE(1,LEN($C81),1)),1)=RIGHT(LEFT(BH$2,_xlfn.SEQUENCE(1,LEN(BH$2),1)),1)))=25,1,0)</f>
        <v>0</v>
      </c>
      <c r="BI81" s="7" cm="1">
        <f t="array" ref="BI81">IF(SUM(1*(RIGHT(LEFT($C81,_xlfn.SEQUENCE(1,LEN($C81),1)),1)=RIGHT(LEFT(BI$2,_xlfn.SEQUENCE(1,LEN(BI$2),1)),1)))=25,1,0)</f>
        <v>0</v>
      </c>
      <c r="BJ81" s="7" cm="1">
        <f t="array" ref="BJ81">IF(SUM(1*(RIGHT(LEFT($C81,_xlfn.SEQUENCE(1,LEN($C81),1)),1)=RIGHT(LEFT(BJ$2,_xlfn.SEQUENCE(1,LEN(BJ$2),1)),1)))=25,1,0)</f>
        <v>0</v>
      </c>
      <c r="BK81" s="7" cm="1">
        <f t="array" ref="BK81">IF(SUM(1*(RIGHT(LEFT($C81,_xlfn.SEQUENCE(1,LEN($C81),1)),1)=RIGHT(LEFT(BK$2,_xlfn.SEQUENCE(1,LEN(BK$2),1)),1)))=25,1,0)</f>
        <v>0</v>
      </c>
      <c r="BL81" s="7" cm="1">
        <f t="array" ref="BL81">IF(SUM(1*(RIGHT(LEFT($C81,_xlfn.SEQUENCE(1,LEN($C81),1)),1)=RIGHT(LEFT(BL$2,_xlfn.SEQUENCE(1,LEN(BL$2),1)),1)))=25,1,0)</f>
        <v>0</v>
      </c>
      <c r="BM81" s="7" cm="1">
        <f t="array" ref="BM81">IF(SUM(1*(RIGHT(LEFT($C81,_xlfn.SEQUENCE(1,LEN($C81),1)),1)=RIGHT(LEFT(BM$2,_xlfn.SEQUENCE(1,LEN(BM$2),1)),1)))=25,1,0)</f>
        <v>0</v>
      </c>
      <c r="BN81" s="7" cm="1">
        <f t="array" ref="BN81">IF(SUM(1*(RIGHT(LEFT($C81,_xlfn.SEQUENCE(1,LEN($C81),1)),1)=RIGHT(LEFT(BN$2,_xlfn.SEQUENCE(1,LEN(BN$2),1)),1)))=25,1,0)</f>
        <v>0</v>
      </c>
      <c r="BO81" s="7" cm="1">
        <f t="array" ref="BO81">IF(SUM(1*(RIGHT(LEFT($C81,_xlfn.SEQUENCE(1,LEN($C81),1)),1)=RIGHT(LEFT(BO$2,_xlfn.SEQUENCE(1,LEN(BO$2),1)),1)))=25,1,0)</f>
        <v>0</v>
      </c>
      <c r="BP81" s="7" cm="1">
        <f t="array" ref="BP81">IF(SUM(1*(RIGHT(LEFT($C81,_xlfn.SEQUENCE(1,LEN($C81),1)),1)=RIGHT(LEFT(BP$2,_xlfn.SEQUENCE(1,LEN(BP$2),1)),1)))=25,1,0)</f>
        <v>0</v>
      </c>
      <c r="BQ81" s="7" cm="1">
        <f t="array" ref="BQ81">IF(SUM(1*(RIGHT(LEFT($C81,_xlfn.SEQUENCE(1,LEN($C81),1)),1)=RIGHT(LEFT(BQ$2,_xlfn.SEQUENCE(1,LEN(BQ$2),1)),1)))=25,1,0)</f>
        <v>0</v>
      </c>
      <c r="BR81" s="7" cm="1">
        <f t="array" ref="BR81">IF(SUM(1*(RIGHT(LEFT($C81,_xlfn.SEQUENCE(1,LEN($C81),1)),1)=RIGHT(LEFT(BR$2,_xlfn.SEQUENCE(1,LEN(BR$2),1)),1)))=25,1,0)</f>
        <v>0</v>
      </c>
      <c r="BS81" s="7" cm="1">
        <f t="array" ref="BS81">IF(SUM(1*(RIGHT(LEFT($C81,_xlfn.SEQUENCE(1,LEN($C81),1)),1)=RIGHT(LEFT(BS$2,_xlfn.SEQUENCE(1,LEN(BS$2),1)),1)))=25,1,0)</f>
        <v>0</v>
      </c>
      <c r="BT81" s="7" cm="1">
        <f t="array" ref="BT81">IF(SUM(1*(RIGHT(LEFT($C81,_xlfn.SEQUENCE(1,LEN($C81),1)),1)=RIGHT(LEFT(BT$2,_xlfn.SEQUENCE(1,LEN(BT$2),1)),1)))=25,1,0)</f>
        <v>0</v>
      </c>
      <c r="BU81" s="7" cm="1">
        <f t="array" ref="BU81">IF(SUM(1*(RIGHT(LEFT($C81,_xlfn.SEQUENCE(1,LEN($C81),1)),1)=RIGHT(LEFT(BU$2,_xlfn.SEQUENCE(1,LEN(BU$2),1)),1)))=25,1,0)</f>
        <v>0</v>
      </c>
      <c r="BV81" s="7" cm="1">
        <f t="array" ref="BV81">IF(SUM(1*(RIGHT(LEFT($C81,_xlfn.SEQUENCE(1,LEN($C81),1)),1)=RIGHT(LEFT(BV$2,_xlfn.SEQUENCE(1,LEN(BV$2),1)),1)))=25,1,0)</f>
        <v>0</v>
      </c>
      <c r="BW81" s="7" cm="1">
        <f t="array" ref="BW81">IF(SUM(1*(RIGHT(LEFT($C81,_xlfn.SEQUENCE(1,LEN($C81),1)),1)=RIGHT(LEFT(BW$2,_xlfn.SEQUENCE(1,LEN(BW$2),1)),1)))=25,1,0)</f>
        <v>0</v>
      </c>
      <c r="BX81" s="7" cm="1">
        <f t="array" ref="BX81">IF(SUM(1*(RIGHT(LEFT($C81,_xlfn.SEQUENCE(1,LEN($C81),1)),1)=RIGHT(LEFT(BX$2,_xlfn.SEQUENCE(1,LEN(BX$2),1)),1)))=25,1,0)</f>
        <v>0</v>
      </c>
      <c r="BY81" s="7" cm="1">
        <f t="array" ref="BY81">IF(SUM(1*(RIGHT(LEFT($C81,_xlfn.SEQUENCE(1,LEN($C81),1)),1)=RIGHT(LEFT(BY$2,_xlfn.SEQUENCE(1,LEN(BY$2),1)),1)))=25,1,0)</f>
        <v>0</v>
      </c>
      <c r="BZ81" s="7" cm="1">
        <f t="array" ref="BZ81">IF(SUM(1*(RIGHT(LEFT($C81,_xlfn.SEQUENCE(1,LEN($C81),1)),1)=RIGHT(LEFT(BZ$2,_xlfn.SEQUENCE(1,LEN(BZ$2),1)),1)))=25,1,0)</f>
        <v>0</v>
      </c>
      <c r="CA81" s="7" cm="1">
        <f t="array" ref="CA81">IF(SUM(1*(RIGHT(LEFT($C81,_xlfn.SEQUENCE(1,LEN($C81),1)),1)=RIGHT(LEFT(CA$2,_xlfn.SEQUENCE(1,LEN(CA$2),1)),1)))=25,1,0)</f>
        <v>0</v>
      </c>
      <c r="CB81" s="7" cm="1">
        <f t="array" ref="CB81">IF(SUM(1*(RIGHT(LEFT($C81,_xlfn.SEQUENCE(1,LEN($C81),1)),1)=RIGHT(LEFT(CB$2,_xlfn.SEQUENCE(1,LEN(CB$2),1)),1)))=25,1,0)</f>
        <v>0</v>
      </c>
      <c r="CC81" s="7" cm="1">
        <f t="array" ref="CC81">IF(SUM(1*(RIGHT(LEFT($C81,_xlfn.SEQUENCE(1,LEN($C81),1)),1)=RIGHT(LEFT(CC$2,_xlfn.SEQUENCE(1,LEN(CC$2),1)),1)))=25,1,0)</f>
        <v>0</v>
      </c>
      <c r="CD81" s="7" cm="1">
        <f t="array" ref="CD81">IF(SUM(1*(RIGHT(LEFT($C81,_xlfn.SEQUENCE(1,LEN($C81),1)),1)=RIGHT(LEFT(CD$2,_xlfn.SEQUENCE(1,LEN(CD$2),1)),1)))=25,1,0)</f>
        <v>0</v>
      </c>
      <c r="CE81" s="7" cm="1">
        <f t="array" ref="CE81">IF(SUM(1*(RIGHT(LEFT($C81,_xlfn.SEQUENCE(1,LEN($C81),1)),1)=RIGHT(LEFT(CE$2,_xlfn.SEQUENCE(1,LEN(CE$2),1)),1)))=25,1,0)</f>
        <v>0</v>
      </c>
      <c r="CF81" s="7" cm="1">
        <f t="array" ref="CF81">IF(SUM(1*(RIGHT(LEFT($C81,_xlfn.SEQUENCE(1,LEN($C81),1)),1)=RIGHT(LEFT(CF$2,_xlfn.SEQUENCE(1,LEN(CF$2),1)),1)))=25,1,0)</f>
        <v>0</v>
      </c>
      <c r="CG81" s="7" cm="1">
        <f t="array" ref="CG81">IF(SUM(1*(RIGHT(LEFT($C81,_xlfn.SEQUENCE(1,LEN($C81),1)),1)=RIGHT(LEFT(CG$2,_xlfn.SEQUENCE(1,LEN(CG$2),1)),1)))=25,1,0)</f>
        <v>0</v>
      </c>
      <c r="CH81" s="7" cm="1">
        <f t="array" ref="CH81">IF(SUM(1*(RIGHT(LEFT($C81,_xlfn.SEQUENCE(1,LEN($C81),1)),1)=RIGHT(LEFT(CH$2,_xlfn.SEQUENCE(1,LEN(CH$2),1)),1)))=25,1,0)</f>
        <v>0</v>
      </c>
      <c r="CI81" s="7" cm="1">
        <f t="array" ref="CI81">IF(SUM(1*(RIGHT(LEFT($C81,_xlfn.SEQUENCE(1,LEN($C81),1)),1)=RIGHT(LEFT(CI$2,_xlfn.SEQUENCE(1,LEN(CI$2),1)),1)))=25,1,0)</f>
        <v>0</v>
      </c>
      <c r="CJ81" s="7" cm="1">
        <f t="array" ref="CJ81">IF(SUM(1*(RIGHT(LEFT($C81,_xlfn.SEQUENCE(1,LEN($C81),1)),1)=RIGHT(LEFT(CJ$2,_xlfn.SEQUENCE(1,LEN(CJ$2),1)),1)))=25,1,0)</f>
        <v>0</v>
      </c>
      <c r="CK81" s="7" cm="1">
        <f t="array" ref="CK81">IF(SUM(1*(RIGHT(LEFT($C81,_xlfn.SEQUENCE(1,LEN($C81),1)),1)=RIGHT(LEFT(CK$2,_xlfn.SEQUENCE(1,LEN(CK$2),1)),1)))=25,1,0)</f>
        <v>0</v>
      </c>
      <c r="CL81" s="7" cm="1">
        <f t="array" ref="CL81">IF(SUM(1*(RIGHT(LEFT($C81,_xlfn.SEQUENCE(1,LEN($C81),1)),1)=RIGHT(LEFT(CL$2,_xlfn.SEQUENCE(1,LEN(CL$2),1)),1)))=25,1,0)</f>
        <v>0</v>
      </c>
      <c r="CM81" s="7" cm="1">
        <f t="array" ref="CM81">IF(SUM(1*(RIGHT(LEFT($C81,_xlfn.SEQUENCE(1,LEN($C81),1)),1)=RIGHT(LEFT(CM$2,_xlfn.SEQUENCE(1,LEN(CM$2),1)),1)))=25,1,0)</f>
        <v>0</v>
      </c>
      <c r="CN81" s="7" cm="1">
        <f t="array" ref="CN81">IF(SUM(1*(RIGHT(LEFT($C81,_xlfn.SEQUENCE(1,LEN($C81),1)),1)=RIGHT(LEFT(CN$2,_xlfn.SEQUENCE(1,LEN(CN$2),1)),1)))=25,1,0)</f>
        <v>0</v>
      </c>
      <c r="CO81" s="7" cm="1">
        <f t="array" ref="CO81">IF(SUM(1*(RIGHT(LEFT($C81,_xlfn.SEQUENCE(1,LEN($C81),1)),1)=RIGHT(LEFT(CO$2,_xlfn.SEQUENCE(1,LEN(CO$2),1)),1)))=25,1,0)</f>
        <v>0</v>
      </c>
      <c r="CP81" s="7" cm="1">
        <f t="array" ref="CP81">IF(SUM(1*(RIGHT(LEFT($C81,_xlfn.SEQUENCE(1,LEN($C81),1)),1)=RIGHT(LEFT(CP$2,_xlfn.SEQUENCE(1,LEN(CP$2),1)),1)))=25,1,0)</f>
        <v>0</v>
      </c>
      <c r="CQ81" s="7" cm="1">
        <f t="array" ref="CQ81">IF(SUM(1*(RIGHT(LEFT($C81,_xlfn.SEQUENCE(1,LEN($C81),1)),1)=RIGHT(LEFT(CQ$2,_xlfn.SEQUENCE(1,LEN(CQ$2),1)),1)))=25,1,0)</f>
        <v>0</v>
      </c>
      <c r="CR81" s="7" cm="1">
        <f t="array" ref="CR81">IF(SUM(1*(RIGHT(LEFT($C81,_xlfn.SEQUENCE(1,LEN($C81),1)),1)=RIGHT(LEFT(CR$2,_xlfn.SEQUENCE(1,LEN(CR$2),1)),1)))=25,1,0)</f>
        <v>0</v>
      </c>
      <c r="CS81" s="7" cm="1">
        <f t="array" ref="CS81">IF(SUM(1*(RIGHT(LEFT($C81,_xlfn.SEQUENCE(1,LEN($C81),1)),1)=RIGHT(LEFT(CS$2,_xlfn.SEQUENCE(1,LEN(CS$2),1)),1)))=25,1,0)</f>
        <v>0</v>
      </c>
      <c r="CT81" s="7" cm="1">
        <f t="array" ref="CT81">IF(SUM(1*(RIGHT(LEFT($C81,_xlfn.SEQUENCE(1,LEN($C81),1)),1)=RIGHT(LEFT(CT$2,_xlfn.SEQUENCE(1,LEN(CT$2),1)),1)))=25,1,0)</f>
        <v>0</v>
      </c>
      <c r="CU81" s="7" cm="1">
        <f t="array" ref="CU81">IF(SUM(1*(RIGHT(LEFT($C81,_xlfn.SEQUENCE(1,LEN($C81),1)),1)=RIGHT(LEFT(CU$2,_xlfn.SEQUENCE(1,LEN(CU$2),1)),1)))=25,1,0)</f>
        <v>0</v>
      </c>
      <c r="CV81" s="7" cm="1">
        <f t="array" ref="CV81">IF(SUM(1*(RIGHT(LEFT($C81,_xlfn.SEQUENCE(1,LEN($C81),1)),1)=RIGHT(LEFT(CV$2,_xlfn.SEQUENCE(1,LEN(CV$2),1)),1)))=25,1,0)</f>
        <v>0</v>
      </c>
      <c r="CW81" s="7" cm="1">
        <f t="array" ref="CW81">IF(SUM(1*(RIGHT(LEFT($C81,_xlfn.SEQUENCE(1,LEN($C81),1)),1)=RIGHT(LEFT(CW$2,_xlfn.SEQUENCE(1,LEN(CW$2),1)),1)))=25,1,0)</f>
        <v>0</v>
      </c>
      <c r="CX81" s="7" cm="1">
        <f t="array" ref="CX81">IF(SUM(1*(RIGHT(LEFT($C81,_xlfn.SEQUENCE(1,LEN($C81),1)),1)=RIGHT(LEFT(CX$2,_xlfn.SEQUENCE(1,LEN(CX$2),1)),1)))=25,1,0)</f>
        <v>0</v>
      </c>
      <c r="CY81" s="7" cm="1">
        <f t="array" ref="CY81">IF(SUM(1*(RIGHT(LEFT($C81,_xlfn.SEQUENCE(1,LEN($C81),1)),1)=RIGHT(LEFT(CY$2,_xlfn.SEQUENCE(1,LEN(CY$2),1)),1)))=25,1,0)</f>
        <v>0</v>
      </c>
      <c r="CZ81" s="7" cm="1">
        <f t="array" ref="CZ81">IF(SUM(1*(RIGHT(LEFT($C81,_xlfn.SEQUENCE(1,LEN($C81),1)),1)=RIGHT(LEFT(CZ$2,_xlfn.SEQUENCE(1,LEN(CZ$2),1)),1)))=25,1,0)</f>
        <v>0</v>
      </c>
      <c r="DA81" s="7" cm="1">
        <f t="array" ref="DA81">IF(SUM(1*(RIGHT(LEFT($C81,_xlfn.SEQUENCE(1,LEN($C81),1)),1)=RIGHT(LEFT(DA$2,_xlfn.SEQUENCE(1,LEN(DA$2),1)),1)))=25,1,0)</f>
        <v>0</v>
      </c>
      <c r="DB81" s="7" cm="1">
        <f t="array" ref="DB81">IF(SUM(1*(RIGHT(LEFT($C81,_xlfn.SEQUENCE(1,LEN($C81),1)),1)=RIGHT(LEFT(DB$2,_xlfn.SEQUENCE(1,LEN(DB$2),1)),1)))=25,1,0)</f>
        <v>0</v>
      </c>
      <c r="DC81" s="7" cm="1">
        <f t="array" ref="DC81">IF(SUM(1*(RIGHT(LEFT($C81,_xlfn.SEQUENCE(1,LEN($C81),1)),1)=RIGHT(LEFT(DC$2,_xlfn.SEQUENCE(1,LEN(DC$2),1)),1)))=25,1,0)</f>
        <v>0</v>
      </c>
      <c r="DD81" s="7" cm="1">
        <f t="array" ref="DD81">IF(SUM(1*(RIGHT(LEFT($C81,_xlfn.SEQUENCE(1,LEN($C81),1)),1)=RIGHT(LEFT(DD$2,_xlfn.SEQUENCE(1,LEN(DD$2),1)),1)))=25,1,0)</f>
        <v>0</v>
      </c>
      <c r="DE81" s="7" cm="1">
        <f t="array" ref="DE81">IF(SUM(1*(RIGHT(LEFT($C81,_xlfn.SEQUENCE(1,LEN($C81),1)),1)=RIGHT(LEFT(DE$2,_xlfn.SEQUENCE(1,LEN(DE$2),1)),1)))=25,1,0)</f>
        <v>0</v>
      </c>
      <c r="DF81" s="7" cm="1">
        <f t="array" ref="DF81">IF(SUM(1*(RIGHT(LEFT($C81,_xlfn.SEQUENCE(1,LEN($C81),1)),1)=RIGHT(LEFT(DF$2,_xlfn.SEQUENCE(1,LEN(DF$2),1)),1)))=25,1,0)</f>
        <v>0</v>
      </c>
      <c r="DG81" s="7" cm="1">
        <f t="array" ref="DG81">IF(SUM(1*(RIGHT(LEFT($C81,_xlfn.SEQUENCE(1,LEN($C81),1)),1)=RIGHT(LEFT(DG$2,_xlfn.SEQUENCE(1,LEN(DG$2),1)),1)))=25,1,0)</f>
        <v>0</v>
      </c>
      <c r="DH81" s="7" cm="1">
        <f t="array" ref="DH81">IF(SUM(1*(RIGHT(LEFT($C81,_xlfn.SEQUENCE(1,LEN($C81),1)),1)=RIGHT(LEFT(DH$2,_xlfn.SEQUENCE(1,LEN(DH$2),1)),1)))=25,1,0)</f>
        <v>0</v>
      </c>
      <c r="DI81" s="7" cm="1">
        <f t="array" ref="DI81">IF(SUM(1*(RIGHT(LEFT($C81,_xlfn.SEQUENCE(1,LEN($C81),1)),1)=RIGHT(LEFT(DI$2,_xlfn.SEQUENCE(1,LEN(DI$2),1)),1)))=25,1,0)</f>
        <v>0</v>
      </c>
      <c r="DJ81" s="7" cm="1">
        <f t="array" ref="DJ81">IF(SUM(1*(RIGHT(LEFT($C81,_xlfn.SEQUENCE(1,LEN($C81),1)),1)=RIGHT(LEFT(DJ$2,_xlfn.SEQUENCE(1,LEN(DJ$2),1)),1)))=25,1,0)</f>
        <v>0</v>
      </c>
      <c r="DK81" s="7" cm="1">
        <f t="array" ref="DK81">IF(SUM(1*(RIGHT(LEFT($C81,_xlfn.SEQUENCE(1,LEN($C81),1)),1)=RIGHT(LEFT(DK$2,_xlfn.SEQUENCE(1,LEN(DK$2),1)),1)))=25,1,0)</f>
        <v>0</v>
      </c>
      <c r="DL81" s="7" cm="1">
        <f t="array" ref="DL81">IF(SUM(1*(RIGHT(LEFT($C81,_xlfn.SEQUENCE(1,LEN($C81),1)),1)=RIGHT(LEFT(DL$2,_xlfn.SEQUENCE(1,LEN(DL$2),1)),1)))=25,1,0)</f>
        <v>0</v>
      </c>
      <c r="DM81" s="7" cm="1">
        <f t="array" ref="DM81">IF(SUM(1*(RIGHT(LEFT($C81,_xlfn.SEQUENCE(1,LEN($C81),1)),1)=RIGHT(LEFT(DM$2,_xlfn.SEQUENCE(1,LEN(DM$2),1)),1)))=25,1,0)</f>
        <v>0</v>
      </c>
      <c r="DN81" s="7" cm="1">
        <f t="array" ref="DN81">IF(SUM(1*(RIGHT(LEFT($C81,_xlfn.SEQUENCE(1,LEN($C81),1)),1)=RIGHT(LEFT(DN$2,_xlfn.SEQUENCE(1,LEN(DN$2),1)),1)))=25,1,0)</f>
        <v>0</v>
      </c>
      <c r="DO81" s="7" cm="1">
        <f t="array" ref="DO81">IF(SUM(1*(RIGHT(LEFT($C81,_xlfn.SEQUENCE(1,LEN($C81),1)),1)=RIGHT(LEFT(DO$2,_xlfn.SEQUENCE(1,LEN(DO$2),1)),1)))=25,1,0)</f>
        <v>0</v>
      </c>
      <c r="DP81" s="7" cm="1">
        <f t="array" ref="DP81">IF(SUM(1*(RIGHT(LEFT($C81,_xlfn.SEQUENCE(1,LEN($C81),1)),1)=RIGHT(LEFT(DP$2,_xlfn.SEQUENCE(1,LEN(DP$2),1)),1)))=25,1,0)</f>
        <v>0</v>
      </c>
      <c r="DQ81" s="7" cm="1">
        <f t="array" ref="DQ81">IF(SUM(1*(RIGHT(LEFT($C81,_xlfn.SEQUENCE(1,LEN($C81),1)),1)=RIGHT(LEFT(DQ$2,_xlfn.SEQUENCE(1,LEN(DQ$2),1)),1)))=25,1,0)</f>
        <v>0</v>
      </c>
      <c r="DR81" s="7" cm="1">
        <f t="array" ref="DR81">IF(SUM(1*(RIGHT(LEFT($C81,_xlfn.SEQUENCE(1,LEN($C81),1)),1)=RIGHT(LEFT(DR$2,_xlfn.SEQUENCE(1,LEN(DR$2),1)),1)))=25,1,0)</f>
        <v>0</v>
      </c>
      <c r="DS81" s="7" cm="1">
        <f t="array" ref="DS81">IF(SUM(1*(RIGHT(LEFT($C81,_xlfn.SEQUENCE(1,LEN($C81),1)),1)=RIGHT(LEFT(DS$2,_xlfn.SEQUENCE(1,LEN(DS$2),1)),1)))=25,1,0)</f>
        <v>0</v>
      </c>
      <c r="DT81" s="7" cm="1">
        <f t="array" ref="DT81">IF(SUM(1*(RIGHT(LEFT($C81,_xlfn.SEQUENCE(1,LEN($C81),1)),1)=RIGHT(LEFT(DT$2,_xlfn.SEQUENCE(1,LEN(DT$2),1)),1)))=25,1,0)</f>
        <v>0</v>
      </c>
      <c r="DU81" s="7" cm="1">
        <f t="array" ref="DU81">IF(SUM(1*(RIGHT(LEFT($C81,_xlfn.SEQUENCE(1,LEN($C81),1)),1)=RIGHT(LEFT(DU$2,_xlfn.SEQUENCE(1,LEN(DU$2),1)),1)))=25,1,0)</f>
        <v>0</v>
      </c>
      <c r="DV81" s="7" cm="1">
        <f t="array" ref="DV81">IF(SUM(1*(RIGHT(LEFT($C81,_xlfn.SEQUENCE(1,LEN($C81),1)),1)=RIGHT(LEFT(DV$2,_xlfn.SEQUENCE(1,LEN(DV$2),1)),1)))=25,1,0)</f>
        <v>0</v>
      </c>
      <c r="DW81" s="7" cm="1">
        <f t="array" ref="DW81">IF(SUM(1*(RIGHT(LEFT($C81,_xlfn.SEQUENCE(1,LEN($C81),1)),1)=RIGHT(LEFT(DW$2,_xlfn.SEQUENCE(1,LEN(DW$2),1)),1)))=25,1,0)</f>
        <v>0</v>
      </c>
      <c r="DX81" s="7" cm="1">
        <f t="array" ref="DX81">IF(SUM(1*(RIGHT(LEFT($C81,_xlfn.SEQUENCE(1,LEN($C81),1)),1)=RIGHT(LEFT(DX$2,_xlfn.SEQUENCE(1,LEN(DX$2),1)),1)))=25,1,0)</f>
        <v>0</v>
      </c>
      <c r="DY81" s="7" cm="1">
        <f t="array" ref="DY81">IF(SUM(1*(RIGHT(LEFT($C81,_xlfn.SEQUENCE(1,LEN($C81),1)),1)=RIGHT(LEFT(DY$2,_xlfn.SEQUENCE(1,LEN(DY$2),1)),1)))=25,1,0)</f>
        <v>0</v>
      </c>
      <c r="DZ81" s="7" cm="1">
        <f t="array" ref="DZ81">IF(SUM(1*(RIGHT(LEFT($C81,_xlfn.SEQUENCE(1,LEN($C81),1)),1)=RIGHT(LEFT(DZ$2,_xlfn.SEQUENCE(1,LEN(DZ$2),1)),1)))=25,1,0)</f>
        <v>0</v>
      </c>
      <c r="EA81" s="7" cm="1">
        <f t="array" ref="EA81">IF(SUM(1*(RIGHT(LEFT($C81,_xlfn.SEQUENCE(1,LEN($C81),1)),1)=RIGHT(LEFT(EA$2,_xlfn.SEQUENCE(1,LEN(EA$2),1)),1)))=25,1,0)</f>
        <v>0</v>
      </c>
      <c r="EB81" s="7" cm="1">
        <f t="array" ref="EB81">IF(SUM(1*(RIGHT(LEFT($C81,_xlfn.SEQUENCE(1,LEN($C81),1)),1)=RIGHT(LEFT(EB$2,_xlfn.SEQUENCE(1,LEN(EB$2),1)),1)))=25,1,0)</f>
        <v>0</v>
      </c>
      <c r="EC81" s="7" cm="1">
        <f t="array" ref="EC81">IF(SUM(1*(RIGHT(LEFT($C81,_xlfn.SEQUENCE(1,LEN($C81),1)),1)=RIGHT(LEFT(EC$2,_xlfn.SEQUENCE(1,LEN(EC$2),1)),1)))=25,1,0)</f>
        <v>0</v>
      </c>
      <c r="ED81" s="7" cm="1">
        <f t="array" ref="ED81">IF(SUM(1*(RIGHT(LEFT($C81,_xlfn.SEQUENCE(1,LEN($C81),1)),1)=RIGHT(LEFT(ED$2,_xlfn.SEQUENCE(1,LEN(ED$2),1)),1)))=25,1,0)</f>
        <v>0</v>
      </c>
      <c r="EE81" s="7" cm="1">
        <f t="array" ref="EE81">IF(SUM(1*(RIGHT(LEFT($C81,_xlfn.SEQUENCE(1,LEN($C81),1)),1)=RIGHT(LEFT(EE$2,_xlfn.SEQUENCE(1,LEN(EE$2),1)),1)))=25,1,0)</f>
        <v>0</v>
      </c>
      <c r="EF81" s="7" cm="1">
        <f t="array" ref="EF81">IF(SUM(1*(RIGHT(LEFT($C81,_xlfn.SEQUENCE(1,LEN($C81),1)),1)=RIGHT(LEFT(EF$2,_xlfn.SEQUENCE(1,LEN(EF$2),1)),1)))=25,1,0)</f>
        <v>0</v>
      </c>
      <c r="EG81" s="7" cm="1">
        <f t="array" ref="EG81">IF(SUM(1*(RIGHT(LEFT($C81,_xlfn.SEQUENCE(1,LEN($C81),1)),1)=RIGHT(LEFT(EG$2,_xlfn.SEQUENCE(1,LEN(EG$2),1)),1)))=25,1,0)</f>
        <v>0</v>
      </c>
      <c r="EH81" s="7" cm="1">
        <f t="array" ref="EH81">IF(SUM(1*(RIGHT(LEFT($C81,_xlfn.SEQUENCE(1,LEN($C81),1)),1)=RIGHT(LEFT(EH$2,_xlfn.SEQUENCE(1,LEN(EH$2),1)),1)))=25,1,0)</f>
        <v>0</v>
      </c>
      <c r="EI81" s="7" cm="1">
        <f t="array" ref="EI81">IF(SUM(1*(RIGHT(LEFT($C81,_xlfn.SEQUENCE(1,LEN($C81),1)),1)=RIGHT(LEFT(EI$2,_xlfn.SEQUENCE(1,LEN(EI$2),1)),1)))=25,1,0)</f>
        <v>0</v>
      </c>
      <c r="EJ81" s="7" cm="1">
        <f t="array" ref="EJ81">IF(SUM(1*(RIGHT(LEFT($C81,_xlfn.SEQUENCE(1,LEN($C81),1)),1)=RIGHT(LEFT(EJ$2,_xlfn.SEQUENCE(1,LEN(EJ$2),1)),1)))=25,1,0)</f>
        <v>0</v>
      </c>
      <c r="EK81" s="7" cm="1">
        <f t="array" ref="EK81">IF(SUM(1*(RIGHT(LEFT($C81,_xlfn.SEQUENCE(1,LEN($C81),1)),1)=RIGHT(LEFT(EK$2,_xlfn.SEQUENCE(1,LEN(EK$2),1)),1)))=25,1,0)</f>
        <v>0</v>
      </c>
      <c r="EL81" s="7" cm="1">
        <f t="array" ref="EL81">IF(SUM(1*(RIGHT(LEFT($C81,_xlfn.SEQUENCE(1,LEN($C81),1)),1)=RIGHT(LEFT(EL$2,_xlfn.SEQUENCE(1,LEN(EL$2),1)),1)))=25,1,0)</f>
        <v>0</v>
      </c>
      <c r="EM81" s="7" cm="1">
        <f t="array" ref="EM81">IF(SUM(1*(RIGHT(LEFT($C81,_xlfn.SEQUENCE(1,LEN($C81),1)),1)=RIGHT(LEFT(EM$2,_xlfn.SEQUENCE(1,LEN(EM$2),1)),1)))=25,1,0)</f>
        <v>0</v>
      </c>
      <c r="EN81" s="7" cm="1">
        <f t="array" ref="EN81">IF(SUM(1*(RIGHT(LEFT($C81,_xlfn.SEQUENCE(1,LEN($C81),1)),1)=RIGHT(LEFT(EN$2,_xlfn.SEQUENCE(1,LEN(EN$2),1)),1)))=25,1,0)</f>
        <v>0</v>
      </c>
      <c r="EO81" s="7" cm="1">
        <f t="array" ref="EO81">IF(SUM(1*(RIGHT(LEFT($C81,_xlfn.SEQUENCE(1,LEN($C81),1)),1)=RIGHT(LEFT(EO$2,_xlfn.SEQUENCE(1,LEN(EO$2),1)),1)))=25,1,0)</f>
        <v>0</v>
      </c>
      <c r="EP81" s="7" cm="1">
        <f t="array" ref="EP81">IF(SUM(1*(RIGHT(LEFT($C81,_xlfn.SEQUENCE(1,LEN($C81),1)),1)=RIGHT(LEFT(EP$2,_xlfn.SEQUENCE(1,LEN(EP$2),1)),1)))=25,1,0)</f>
        <v>0</v>
      </c>
      <c r="EQ81" s="7" cm="1">
        <f t="array" ref="EQ81">IF(SUM(1*(RIGHT(LEFT($C81,_xlfn.SEQUENCE(1,LEN($C81),1)),1)=RIGHT(LEFT(EQ$2,_xlfn.SEQUENCE(1,LEN(EQ$2),1)),1)))=25,1,0)</f>
        <v>0</v>
      </c>
      <c r="ER81" s="7" cm="1">
        <f t="array" ref="ER81">IF(SUM(1*(RIGHT(LEFT($C81,_xlfn.SEQUENCE(1,LEN($C81),1)),1)=RIGHT(LEFT(ER$2,_xlfn.SEQUENCE(1,LEN(ER$2),1)),1)))=25,1,0)</f>
        <v>0</v>
      </c>
      <c r="ES81" s="7" cm="1">
        <f t="array" ref="ES81">IF(SUM(1*(RIGHT(LEFT($C81,_xlfn.SEQUENCE(1,LEN($C81),1)),1)=RIGHT(LEFT(ES$2,_xlfn.SEQUENCE(1,LEN(ES$2),1)),1)))=25,1,0)</f>
        <v>0</v>
      </c>
      <c r="ET81" s="7" cm="1">
        <f t="array" ref="ET81">IF(SUM(1*(RIGHT(LEFT($C81,_xlfn.SEQUENCE(1,LEN($C81),1)),1)=RIGHT(LEFT(ET$2,_xlfn.SEQUENCE(1,LEN(ET$2),1)),1)))=25,1,0)</f>
        <v>0</v>
      </c>
      <c r="EU81" s="7" cm="1">
        <f t="array" ref="EU81">IF(SUM(1*(RIGHT(LEFT($C81,_xlfn.SEQUENCE(1,LEN($C81),1)),1)=RIGHT(LEFT(EU$2,_xlfn.SEQUENCE(1,LEN(EU$2),1)),1)))=25,1,0)</f>
        <v>0</v>
      </c>
      <c r="EV81" s="7" cm="1">
        <f t="array" ref="EV81">IF(SUM(1*(RIGHT(LEFT($C81,_xlfn.SEQUENCE(1,LEN($C81),1)),1)=RIGHT(LEFT(EV$2,_xlfn.SEQUENCE(1,LEN(EV$2),1)),1)))=25,1,0)</f>
        <v>0</v>
      </c>
      <c r="EW81" s="7" cm="1">
        <f t="array" ref="EW81">IF(SUM(1*(RIGHT(LEFT($C81,_xlfn.SEQUENCE(1,LEN($C81),1)),1)=RIGHT(LEFT(EW$2,_xlfn.SEQUENCE(1,LEN(EW$2),1)),1)))=25,1,0)</f>
        <v>0</v>
      </c>
      <c r="EX81" s="7" cm="1">
        <f t="array" ref="EX81">IF(SUM(1*(RIGHT(LEFT($C81,_xlfn.SEQUENCE(1,LEN($C81),1)),1)=RIGHT(LEFT(EX$2,_xlfn.SEQUENCE(1,LEN(EX$2),1)),1)))=25,1,0)</f>
        <v>0</v>
      </c>
      <c r="EY81" s="7" cm="1">
        <f t="array" ref="EY81">IF(SUM(1*(RIGHT(LEFT($C81,_xlfn.SEQUENCE(1,LEN($C81),1)),1)=RIGHT(LEFT(EY$2,_xlfn.SEQUENCE(1,LEN(EY$2),1)),1)))=25,1,0)</f>
        <v>0</v>
      </c>
      <c r="EZ81" s="7" cm="1">
        <f t="array" ref="EZ81">IF(SUM(1*(RIGHT(LEFT($C81,_xlfn.SEQUENCE(1,LEN($C81),1)),1)=RIGHT(LEFT(EZ$2,_xlfn.SEQUENCE(1,LEN(EZ$2),1)),1)))=25,1,0)</f>
        <v>0</v>
      </c>
      <c r="FA81" s="7" cm="1">
        <f t="array" ref="FA81">IF(SUM(1*(RIGHT(LEFT($C81,_xlfn.SEQUENCE(1,LEN($C81),1)),1)=RIGHT(LEFT(FA$2,_xlfn.SEQUENCE(1,LEN(FA$2),1)),1)))=25,1,0)</f>
        <v>0</v>
      </c>
      <c r="FB81" s="7" cm="1">
        <f t="array" ref="FB81">IF(SUM(1*(RIGHT(LEFT($C81,_xlfn.SEQUENCE(1,LEN($C81),1)),1)=RIGHT(LEFT(FB$2,_xlfn.SEQUENCE(1,LEN(FB$2),1)),1)))=25,1,0)</f>
        <v>0</v>
      </c>
      <c r="FC81" s="7" cm="1">
        <f t="array" ref="FC81">IF(SUM(1*(RIGHT(LEFT($C81,_xlfn.SEQUENCE(1,LEN($C81),1)),1)=RIGHT(LEFT(FC$2,_xlfn.SEQUENCE(1,LEN(FC$2),1)),1)))=25,1,0)</f>
        <v>0</v>
      </c>
      <c r="FD81" s="7" cm="1">
        <f t="array" ref="FD81">IF(SUM(1*(RIGHT(LEFT($C81,_xlfn.SEQUENCE(1,LEN($C81),1)),1)=RIGHT(LEFT(FD$2,_xlfn.SEQUENCE(1,LEN(FD$2),1)),1)))=25,1,0)</f>
        <v>0</v>
      </c>
      <c r="FE81" s="7" cm="1">
        <f t="array" ref="FE81">IF(SUM(1*(RIGHT(LEFT($C81,_xlfn.SEQUENCE(1,LEN($C81),1)),1)=RIGHT(LEFT(FE$2,_xlfn.SEQUENCE(1,LEN(FE$2),1)),1)))=25,1,0)</f>
        <v>0</v>
      </c>
      <c r="FF81" s="7" cm="1">
        <f t="array" ref="FF81">IF(SUM(1*(RIGHT(LEFT($C81,_xlfn.SEQUENCE(1,LEN($C81),1)),1)=RIGHT(LEFT(FF$2,_xlfn.SEQUENCE(1,LEN(FF$2),1)),1)))=25,1,0)</f>
        <v>0</v>
      </c>
      <c r="FG81" s="7" cm="1">
        <f t="array" ref="FG81">IF(SUM(1*(RIGHT(LEFT($C81,_xlfn.SEQUENCE(1,LEN($C81),1)),1)=RIGHT(LEFT(FG$2,_xlfn.SEQUENCE(1,LEN(FG$2),1)),1)))=25,1,0)</f>
        <v>0</v>
      </c>
      <c r="FH81" s="7" cm="1">
        <f t="array" ref="FH81">IF(SUM(1*(RIGHT(LEFT($C81,_xlfn.SEQUENCE(1,LEN($C81),1)),1)=RIGHT(LEFT(FH$2,_xlfn.SEQUENCE(1,LEN(FH$2),1)),1)))=25,1,0)</f>
        <v>0</v>
      </c>
      <c r="FI81" s="7" cm="1">
        <f t="array" ref="FI81">IF(SUM(1*(RIGHT(LEFT($C81,_xlfn.SEQUENCE(1,LEN($C81),1)),1)=RIGHT(LEFT(FI$2,_xlfn.SEQUENCE(1,LEN(FI$2),1)),1)))=25,1,0)</f>
        <v>0</v>
      </c>
      <c r="FJ81" s="7" cm="1">
        <f t="array" ref="FJ81">IF(SUM(1*(RIGHT(LEFT($C81,_xlfn.SEQUENCE(1,LEN($C81),1)),1)=RIGHT(LEFT(FJ$2,_xlfn.SEQUENCE(1,LEN(FJ$2),1)),1)))=25,1,0)</f>
        <v>0</v>
      </c>
      <c r="FK81" s="7" cm="1">
        <f t="array" ref="FK81">IF(SUM(1*(RIGHT(LEFT($C81,_xlfn.SEQUENCE(1,LEN($C81),1)),1)=RIGHT(LEFT(FK$2,_xlfn.SEQUENCE(1,LEN(FK$2),1)),1)))=25,1,0)</f>
        <v>0</v>
      </c>
      <c r="FL81" s="7" cm="1">
        <f t="array" ref="FL81">IF(SUM(1*(RIGHT(LEFT($C81,_xlfn.SEQUENCE(1,LEN($C81),1)),1)=RIGHT(LEFT(FL$2,_xlfn.SEQUENCE(1,LEN(FL$2),1)),1)))=25,1,0)</f>
        <v>0</v>
      </c>
      <c r="FM81" s="7" cm="1">
        <f t="array" ref="FM81">IF(SUM(1*(RIGHT(LEFT($C81,_xlfn.SEQUENCE(1,LEN($C81),1)),1)=RIGHT(LEFT(FM$2,_xlfn.SEQUENCE(1,LEN(FM$2),1)),1)))=25,1,0)</f>
        <v>0</v>
      </c>
      <c r="FN81" s="7" cm="1">
        <f t="array" ref="FN81">IF(SUM(1*(RIGHT(LEFT($C81,_xlfn.SEQUENCE(1,LEN($C81),1)),1)=RIGHT(LEFT(FN$2,_xlfn.SEQUENCE(1,LEN(FN$2),1)),1)))=25,1,0)</f>
        <v>0</v>
      </c>
      <c r="FO81" s="7" cm="1">
        <f t="array" ref="FO81">IF(SUM(1*(RIGHT(LEFT($C81,_xlfn.SEQUENCE(1,LEN($C81),1)),1)=RIGHT(LEFT(FO$2,_xlfn.SEQUENCE(1,LEN(FO$2),1)),1)))=25,1,0)</f>
        <v>0</v>
      </c>
      <c r="FP81" s="7" cm="1">
        <f t="array" ref="FP81">IF(SUM(1*(RIGHT(LEFT($C81,_xlfn.SEQUENCE(1,LEN($C81),1)),1)=RIGHT(LEFT(FP$2,_xlfn.SEQUENCE(1,LEN(FP$2),1)),1)))=25,1,0)</f>
        <v>0</v>
      </c>
      <c r="FQ81" s="7" cm="1">
        <f t="array" ref="FQ81">IF(SUM(1*(RIGHT(LEFT($C81,_xlfn.SEQUENCE(1,LEN($C81),1)),1)=RIGHT(LEFT(FQ$2,_xlfn.SEQUENCE(1,LEN(FQ$2),1)),1)))=25,1,0)</f>
        <v>0</v>
      </c>
      <c r="FR81" s="7" cm="1">
        <f t="array" ref="FR81">IF(SUM(1*(RIGHT(LEFT($C81,_xlfn.SEQUENCE(1,LEN($C81),1)),1)=RIGHT(LEFT(FR$2,_xlfn.SEQUENCE(1,LEN(FR$2),1)),1)))=25,1,0)</f>
        <v>0</v>
      </c>
      <c r="FS81" s="7" cm="1">
        <f t="array" ref="FS81">IF(SUM(1*(RIGHT(LEFT($C81,_xlfn.SEQUENCE(1,LEN($C81),1)),1)=RIGHT(LEFT(FS$2,_xlfn.SEQUENCE(1,LEN(FS$2),1)),1)))=25,1,0)</f>
        <v>0</v>
      </c>
      <c r="FT81" s="7" cm="1">
        <f t="array" ref="FT81">IF(SUM(1*(RIGHT(LEFT($C81,_xlfn.SEQUENCE(1,LEN($C81),1)),1)=RIGHT(LEFT(FT$2,_xlfn.SEQUENCE(1,LEN(FT$2),1)),1)))=25,1,0)</f>
        <v>0</v>
      </c>
      <c r="FU81" s="7" cm="1">
        <f t="array" ref="FU81">IF(SUM(1*(RIGHT(LEFT($C81,_xlfn.SEQUENCE(1,LEN($C81),1)),1)=RIGHT(LEFT(FU$2,_xlfn.SEQUENCE(1,LEN(FU$2),1)),1)))=25,1,0)</f>
        <v>0</v>
      </c>
      <c r="FV81" s="7" cm="1">
        <f t="array" ref="FV81">IF(SUM(1*(RIGHT(LEFT($C81,_xlfn.SEQUENCE(1,LEN($C81),1)),1)=RIGHT(LEFT(FV$2,_xlfn.SEQUENCE(1,LEN(FV$2),1)),1)))=25,1,0)</f>
        <v>0</v>
      </c>
      <c r="FW81" s="7" cm="1">
        <f t="array" ref="FW81">IF(SUM(1*(RIGHT(LEFT($C81,_xlfn.SEQUENCE(1,LEN($C81),1)),1)=RIGHT(LEFT(FW$2,_xlfn.SEQUENCE(1,LEN(FW$2),1)),1)))=25,1,0)</f>
        <v>0</v>
      </c>
      <c r="FX81" s="7" cm="1">
        <f t="array" ref="FX81">IF(SUM(1*(RIGHT(LEFT($C81,_xlfn.SEQUENCE(1,LEN($C81),1)),1)=RIGHT(LEFT(FX$2,_xlfn.SEQUENCE(1,LEN(FX$2),1)),1)))=25,1,0)</f>
        <v>0</v>
      </c>
      <c r="FY81" s="7" cm="1">
        <f t="array" ref="FY81">IF(SUM(1*(RIGHT(LEFT($C81,_xlfn.SEQUENCE(1,LEN($C81),1)),1)=RIGHT(LEFT(FY$2,_xlfn.SEQUENCE(1,LEN(FY$2),1)),1)))=25,1,0)</f>
        <v>0</v>
      </c>
      <c r="FZ81" s="7" cm="1">
        <f t="array" ref="FZ81">IF(SUM(1*(RIGHT(LEFT($C81,_xlfn.SEQUENCE(1,LEN($C81),1)),1)=RIGHT(LEFT(FZ$2,_xlfn.SEQUENCE(1,LEN(FZ$2),1)),1)))=25,1,0)</f>
        <v>0</v>
      </c>
      <c r="GA81" s="7" cm="1">
        <f t="array" ref="GA81">IF(SUM(1*(RIGHT(LEFT($C81,_xlfn.SEQUENCE(1,LEN($C81),1)),1)=RIGHT(LEFT(GA$2,_xlfn.SEQUENCE(1,LEN(GA$2),1)),1)))=25,1,0)</f>
        <v>0</v>
      </c>
      <c r="GB81" s="7" cm="1">
        <f t="array" ref="GB81">IF(SUM(1*(RIGHT(LEFT($C81,_xlfn.SEQUENCE(1,LEN($C81),1)),1)=RIGHT(LEFT(GB$2,_xlfn.SEQUENCE(1,LEN(GB$2),1)),1)))=25,1,0)</f>
        <v>0</v>
      </c>
      <c r="GC81" s="7" cm="1">
        <f t="array" ref="GC81">IF(SUM(1*(RIGHT(LEFT($C81,_xlfn.SEQUENCE(1,LEN($C81),1)),1)=RIGHT(LEFT(GC$2,_xlfn.SEQUENCE(1,LEN(GC$2),1)),1)))=25,1,0)</f>
        <v>0</v>
      </c>
      <c r="GD81" s="7" cm="1">
        <f t="array" ref="GD81">IF(SUM(1*(RIGHT(LEFT($C81,_xlfn.SEQUENCE(1,LEN($C81),1)),1)=RIGHT(LEFT(GD$2,_xlfn.SEQUENCE(1,LEN(GD$2),1)),1)))=25,1,0)</f>
        <v>0</v>
      </c>
      <c r="GE81" s="7" cm="1">
        <f t="array" ref="GE81">IF(SUM(1*(RIGHT(LEFT($C81,_xlfn.SEQUENCE(1,LEN($C81),1)),1)=RIGHT(LEFT(GE$2,_xlfn.SEQUENCE(1,LEN(GE$2),1)),1)))=25,1,0)</f>
        <v>0</v>
      </c>
      <c r="GF81" s="7" cm="1">
        <f t="array" ref="GF81">IF(SUM(1*(RIGHT(LEFT($C81,_xlfn.SEQUENCE(1,LEN($C81),1)),1)=RIGHT(LEFT(GF$2,_xlfn.SEQUENCE(1,LEN(GF$2),1)),1)))=25,1,0)</f>
        <v>0</v>
      </c>
      <c r="GG81" s="7" cm="1">
        <f t="array" ref="GG81">IF(SUM(1*(RIGHT(LEFT($C81,_xlfn.SEQUENCE(1,LEN($C81),1)),1)=RIGHT(LEFT(GG$2,_xlfn.SEQUENCE(1,LEN(GG$2),1)),1)))=25,1,0)</f>
        <v>0</v>
      </c>
      <c r="GH81" s="7" cm="1">
        <f t="array" ref="GH81">IF(SUM(1*(RIGHT(LEFT($C81,_xlfn.SEQUENCE(1,LEN($C81),1)),1)=RIGHT(LEFT(GH$2,_xlfn.SEQUENCE(1,LEN(GH$2),1)),1)))=25,1,0)</f>
        <v>0</v>
      </c>
      <c r="GI81" s="7" cm="1">
        <f t="array" ref="GI81">IF(SUM(1*(RIGHT(LEFT($C81,_xlfn.SEQUENCE(1,LEN($C81),1)),1)=RIGHT(LEFT(GI$2,_xlfn.SEQUENCE(1,LEN(GI$2),1)),1)))=25,1,0)</f>
        <v>0</v>
      </c>
      <c r="GJ81" s="7" cm="1">
        <f t="array" ref="GJ81">IF(SUM(1*(RIGHT(LEFT($C81,_xlfn.SEQUENCE(1,LEN($C81),1)),1)=RIGHT(LEFT(GJ$2,_xlfn.SEQUENCE(1,LEN(GJ$2),1)),1)))=25,1,0)</f>
        <v>0</v>
      </c>
      <c r="GK81" s="7" cm="1">
        <f t="array" ref="GK81">IF(SUM(1*(RIGHT(LEFT($C81,_xlfn.SEQUENCE(1,LEN($C81),1)),1)=RIGHT(LEFT(GK$2,_xlfn.SEQUENCE(1,LEN(GK$2),1)),1)))=25,1,0)</f>
        <v>0</v>
      </c>
      <c r="GL81" s="7" cm="1">
        <f t="array" ref="GL81">IF(SUM(1*(RIGHT(LEFT($C81,_xlfn.SEQUENCE(1,LEN($C81),1)),1)=RIGHT(LEFT(GL$2,_xlfn.SEQUENCE(1,LEN(GL$2),1)),1)))=25,1,0)</f>
        <v>0</v>
      </c>
      <c r="GM81" s="7" cm="1">
        <f t="array" ref="GM81">IF(SUM(1*(RIGHT(LEFT($C81,_xlfn.SEQUENCE(1,LEN($C81),1)),1)=RIGHT(LEFT(GM$2,_xlfn.SEQUENCE(1,LEN(GM$2),1)),1)))=25,1,0)</f>
        <v>0</v>
      </c>
      <c r="GN81" s="7" cm="1">
        <f t="array" ref="GN81">IF(SUM(1*(RIGHT(LEFT($C81,_xlfn.SEQUENCE(1,LEN($C81),1)),1)=RIGHT(LEFT(GN$2,_xlfn.SEQUENCE(1,LEN(GN$2),1)),1)))=25,1,0)</f>
        <v>0</v>
      </c>
      <c r="GO81" s="7" cm="1">
        <f t="array" ref="GO81">IF(SUM(1*(RIGHT(LEFT($C81,_xlfn.SEQUENCE(1,LEN($C81),1)),1)=RIGHT(LEFT(GO$2,_xlfn.SEQUENCE(1,LEN(GO$2),1)),1)))=25,1,0)</f>
        <v>0</v>
      </c>
      <c r="GP81" s="7" cm="1">
        <f t="array" ref="GP81">IF(SUM(1*(RIGHT(LEFT($C81,_xlfn.SEQUENCE(1,LEN($C81),1)),1)=RIGHT(LEFT(GP$2,_xlfn.SEQUENCE(1,LEN(GP$2),1)),1)))=25,1,0)</f>
        <v>0</v>
      </c>
      <c r="GQ81" s="7" cm="1">
        <f t="array" ref="GQ81">IF(SUM(1*(RIGHT(LEFT($C81,_xlfn.SEQUENCE(1,LEN($C81),1)),1)=RIGHT(LEFT(GQ$2,_xlfn.SEQUENCE(1,LEN(GQ$2),1)),1)))=25,1,0)</f>
        <v>0</v>
      </c>
      <c r="GR81" s="7" cm="1">
        <f t="array" ref="GR81">IF(SUM(1*(RIGHT(LEFT($C81,_xlfn.SEQUENCE(1,LEN($C81),1)),1)=RIGHT(LEFT(GR$2,_xlfn.SEQUENCE(1,LEN(GR$2),1)),1)))=25,1,0)</f>
        <v>0</v>
      </c>
      <c r="GS81" s="7" cm="1">
        <f t="array" ref="GS81">IF(SUM(1*(RIGHT(LEFT($C81,_xlfn.SEQUENCE(1,LEN($C81),1)),1)=RIGHT(LEFT(GS$2,_xlfn.SEQUENCE(1,LEN(GS$2),1)),1)))=25,1,0)</f>
        <v>0</v>
      </c>
      <c r="GT81" s="7" cm="1">
        <f t="array" ref="GT81">IF(SUM(1*(RIGHT(LEFT($C81,_xlfn.SEQUENCE(1,LEN($C81),1)),1)=RIGHT(LEFT(GT$2,_xlfn.SEQUENCE(1,LEN(GT$2),1)),1)))=25,1,0)</f>
        <v>0</v>
      </c>
      <c r="GU81" s="7" cm="1">
        <f t="array" ref="GU81">IF(SUM(1*(RIGHT(LEFT($C81,_xlfn.SEQUENCE(1,LEN($C81),1)),1)=RIGHT(LEFT(GU$2,_xlfn.SEQUENCE(1,LEN(GU$2),1)),1)))=25,1,0)</f>
        <v>0</v>
      </c>
      <c r="GV81" s="7" cm="1">
        <f t="array" ref="GV81">IF(SUM(1*(RIGHT(LEFT($C81,_xlfn.SEQUENCE(1,LEN($C81),1)),1)=RIGHT(LEFT(GV$2,_xlfn.SEQUENCE(1,LEN(GV$2),1)),1)))=25,1,0)</f>
        <v>0</v>
      </c>
      <c r="GW81" s="7" cm="1">
        <f t="array" ref="GW81">IF(SUM(1*(RIGHT(LEFT($C81,_xlfn.SEQUENCE(1,LEN($C81),1)),1)=RIGHT(LEFT(GW$2,_xlfn.SEQUENCE(1,LEN(GW$2),1)),1)))=25,1,0)</f>
        <v>0</v>
      </c>
      <c r="GX81" s="7" cm="1">
        <f t="array" ref="GX81">IF(SUM(1*(RIGHT(LEFT($C81,_xlfn.SEQUENCE(1,LEN($C81),1)),1)=RIGHT(LEFT(GX$2,_xlfn.SEQUENCE(1,LEN(GX$2),1)),1)))=25,1,0)</f>
        <v>0</v>
      </c>
      <c r="GY81" s="7" cm="1">
        <f t="array" ref="GY81">IF(SUM(1*(RIGHT(LEFT($C81,_xlfn.SEQUENCE(1,LEN($C81),1)),1)=RIGHT(LEFT(GY$2,_xlfn.SEQUENCE(1,LEN(GY$2),1)),1)))=25,1,0)</f>
        <v>0</v>
      </c>
      <c r="GZ81" s="7" cm="1">
        <f t="array" ref="GZ81">IF(SUM(1*(RIGHT(LEFT($C81,_xlfn.SEQUENCE(1,LEN($C81),1)),1)=RIGHT(LEFT(GZ$2,_xlfn.SEQUENCE(1,LEN(GZ$2),1)),1)))=25,1,0)</f>
        <v>0</v>
      </c>
      <c r="HA81" s="7" cm="1">
        <f t="array" ref="HA81">IF(SUM(1*(RIGHT(LEFT($C81,_xlfn.SEQUENCE(1,LEN($C81),1)),1)=RIGHT(LEFT(HA$2,_xlfn.SEQUENCE(1,LEN(HA$2),1)),1)))=25,1,0)</f>
        <v>0</v>
      </c>
      <c r="HB81" s="7" cm="1">
        <f t="array" ref="HB81">IF(SUM(1*(RIGHT(LEFT($C81,_xlfn.SEQUENCE(1,LEN($C81),1)),1)=RIGHT(LEFT(HB$2,_xlfn.SEQUENCE(1,LEN(HB$2),1)),1)))=25,1,0)</f>
        <v>0</v>
      </c>
      <c r="HC81" s="7" cm="1">
        <f t="array" ref="HC81">IF(SUM(1*(RIGHT(LEFT($C81,_xlfn.SEQUENCE(1,LEN($C81),1)),1)=RIGHT(LEFT(HC$2,_xlfn.SEQUENCE(1,LEN(HC$2),1)),1)))=25,1,0)</f>
        <v>0</v>
      </c>
      <c r="HD81" s="7" cm="1">
        <f t="array" ref="HD81">IF(SUM(1*(RIGHT(LEFT($C81,_xlfn.SEQUENCE(1,LEN($C81),1)),1)=RIGHT(LEFT(HD$2,_xlfn.SEQUENCE(1,LEN(HD$2),1)),1)))=25,1,0)</f>
        <v>0</v>
      </c>
      <c r="HE81" s="7" cm="1">
        <f t="array" ref="HE81">IF(SUM(1*(RIGHT(LEFT($C81,_xlfn.SEQUENCE(1,LEN($C81),1)),1)=RIGHT(LEFT(HE$2,_xlfn.SEQUENCE(1,LEN(HE$2),1)),1)))=25,1,0)</f>
        <v>0</v>
      </c>
      <c r="HF81" s="7" cm="1">
        <f t="array" ref="HF81">IF(SUM(1*(RIGHT(LEFT($C81,_xlfn.SEQUENCE(1,LEN($C81),1)),1)=RIGHT(LEFT(HF$2,_xlfn.SEQUENCE(1,LEN(HF$2),1)),1)))=25,1,0)</f>
        <v>0</v>
      </c>
      <c r="HG81" s="7" cm="1">
        <f t="array" ref="HG81">IF(SUM(1*(RIGHT(LEFT($C81,_xlfn.SEQUENCE(1,LEN($C81),1)),1)=RIGHT(LEFT(HG$2,_xlfn.SEQUENCE(1,LEN(HG$2),1)),1)))=25,1,0)</f>
        <v>0</v>
      </c>
      <c r="HH81" s="7" cm="1">
        <f t="array" ref="HH81">IF(SUM(1*(RIGHT(LEFT($C81,_xlfn.SEQUENCE(1,LEN($C81),1)),1)=RIGHT(LEFT(HH$2,_xlfn.SEQUENCE(1,LEN(HH$2),1)),1)))=25,1,0)</f>
        <v>0</v>
      </c>
      <c r="HI81" s="7" cm="1">
        <f t="array" ref="HI81">IF(SUM(1*(RIGHT(LEFT($C81,_xlfn.SEQUENCE(1,LEN($C81),1)),1)=RIGHT(LEFT(HI$2,_xlfn.SEQUENCE(1,LEN(HI$2),1)),1)))=25,1,0)</f>
        <v>0</v>
      </c>
      <c r="HJ81" s="7" cm="1">
        <f t="array" ref="HJ81">IF(SUM(1*(RIGHT(LEFT($C81,_xlfn.SEQUENCE(1,LEN($C81),1)),1)=RIGHT(LEFT(HJ$2,_xlfn.SEQUENCE(1,LEN(HJ$2),1)),1)))=25,1,0)</f>
        <v>0</v>
      </c>
      <c r="HK81" s="7" cm="1">
        <f t="array" ref="HK81">IF(SUM(1*(RIGHT(LEFT($C81,_xlfn.SEQUENCE(1,LEN($C81),1)),1)=RIGHT(LEFT(HK$2,_xlfn.SEQUENCE(1,LEN(HK$2),1)),1)))=25,1,0)</f>
        <v>0</v>
      </c>
      <c r="HL81" s="7" cm="1">
        <f t="array" ref="HL81">IF(SUM(1*(RIGHT(LEFT($C81,_xlfn.SEQUENCE(1,LEN($C81),1)),1)=RIGHT(LEFT(HL$2,_xlfn.SEQUENCE(1,LEN(HL$2),1)),1)))=25,1,0)</f>
        <v>0</v>
      </c>
      <c r="HM81" s="7" cm="1">
        <f t="array" ref="HM81">IF(SUM(1*(RIGHT(LEFT($C81,_xlfn.SEQUENCE(1,LEN($C81),1)),1)=RIGHT(LEFT(HM$2,_xlfn.SEQUENCE(1,LEN(HM$2),1)),1)))=25,1,0)</f>
        <v>0</v>
      </c>
      <c r="HN81" s="7" cm="1">
        <f t="array" ref="HN81">IF(SUM(1*(RIGHT(LEFT($C81,_xlfn.SEQUENCE(1,LEN($C81),1)),1)=RIGHT(LEFT(HN$2,_xlfn.SEQUENCE(1,LEN(HN$2),1)),1)))=25,1,0)</f>
        <v>0</v>
      </c>
      <c r="HO81" s="7" cm="1">
        <f t="array" ref="HO81">IF(SUM(1*(RIGHT(LEFT($C81,_xlfn.SEQUENCE(1,LEN($C81),1)),1)=RIGHT(LEFT(HO$2,_xlfn.SEQUENCE(1,LEN(HO$2),1)),1)))=25,1,0)</f>
        <v>0</v>
      </c>
      <c r="HP81" s="7" cm="1">
        <f t="array" ref="HP81">IF(SUM(1*(RIGHT(LEFT($C81,_xlfn.SEQUENCE(1,LEN($C81),1)),1)=RIGHT(LEFT(HP$2,_xlfn.SEQUENCE(1,LEN(HP$2),1)),1)))=25,1,0)</f>
        <v>0</v>
      </c>
      <c r="HQ81" s="7" cm="1">
        <f t="array" ref="HQ81">IF(SUM(1*(RIGHT(LEFT($C81,_xlfn.SEQUENCE(1,LEN($C81),1)),1)=RIGHT(LEFT(HQ$2,_xlfn.SEQUENCE(1,LEN(HQ$2),1)),1)))=25,1,0)</f>
        <v>0</v>
      </c>
      <c r="HR81" s="7" cm="1">
        <f t="array" ref="HR81">IF(SUM(1*(RIGHT(LEFT($C81,_xlfn.SEQUENCE(1,LEN($C81),1)),1)=RIGHT(LEFT(HR$2,_xlfn.SEQUENCE(1,LEN(HR$2),1)),1)))=25,1,0)</f>
        <v>0</v>
      </c>
      <c r="HS81" s="7" cm="1">
        <f t="array" ref="HS81">IF(SUM(1*(RIGHT(LEFT($C81,_xlfn.SEQUENCE(1,LEN($C81),1)),1)=RIGHT(LEFT(HS$2,_xlfn.SEQUENCE(1,LEN(HS$2),1)),1)))=25,1,0)</f>
        <v>0</v>
      </c>
      <c r="HT81" s="7" cm="1">
        <f t="array" ref="HT81">IF(SUM(1*(RIGHT(LEFT($C81,_xlfn.SEQUENCE(1,LEN($C81),1)),1)=RIGHT(LEFT(HT$2,_xlfn.SEQUENCE(1,LEN(HT$2),1)),1)))=25,1,0)</f>
        <v>0</v>
      </c>
      <c r="HU81" s="7" cm="1">
        <f t="array" ref="HU81">IF(SUM(1*(RIGHT(LEFT($C81,_xlfn.SEQUENCE(1,LEN($C81),1)),1)=RIGHT(LEFT(HU$2,_xlfn.SEQUENCE(1,LEN(HU$2),1)),1)))=25,1,0)</f>
        <v>0</v>
      </c>
      <c r="HV81" s="7" cm="1">
        <f t="array" ref="HV81">IF(SUM(1*(RIGHT(LEFT($C81,_xlfn.SEQUENCE(1,LEN($C81),1)),1)=RIGHT(LEFT(HV$2,_xlfn.SEQUENCE(1,LEN(HV$2),1)),1)))=25,1,0)</f>
        <v>0</v>
      </c>
      <c r="HW81" s="7" cm="1">
        <f t="array" ref="HW81">IF(SUM(1*(RIGHT(LEFT($C81,_xlfn.SEQUENCE(1,LEN($C81),1)),1)=RIGHT(LEFT(HW$2,_xlfn.SEQUENCE(1,LEN(HW$2),1)),1)))=25,1,0)</f>
        <v>0</v>
      </c>
      <c r="HX81" s="7" cm="1">
        <f t="array" ref="HX81">IF(SUM(1*(RIGHT(LEFT($C81,_xlfn.SEQUENCE(1,LEN($C81),1)),1)=RIGHT(LEFT(HX$2,_xlfn.SEQUENCE(1,LEN(HX$2),1)),1)))=25,1,0)</f>
        <v>0</v>
      </c>
      <c r="HY81" s="7" cm="1">
        <f t="array" ref="HY81">IF(SUM(1*(RIGHT(LEFT($C81,_xlfn.SEQUENCE(1,LEN($C81),1)),1)=RIGHT(LEFT(HY$2,_xlfn.SEQUENCE(1,LEN(HY$2),1)),1)))=25,1,0)</f>
        <v>0</v>
      </c>
      <c r="HZ81" s="7" cm="1">
        <f t="array" ref="HZ81">IF(SUM(1*(RIGHT(LEFT($C81,_xlfn.SEQUENCE(1,LEN($C81),1)),1)=RIGHT(LEFT(HZ$2,_xlfn.SEQUENCE(1,LEN(HZ$2),1)),1)))=25,1,0)</f>
        <v>0</v>
      </c>
      <c r="IA81" s="7" cm="1">
        <f t="array" ref="IA81">IF(SUM(1*(RIGHT(LEFT($C81,_xlfn.SEQUENCE(1,LEN($C81),1)),1)=RIGHT(LEFT(IA$2,_xlfn.SEQUENCE(1,LEN(IA$2),1)),1)))=25,1,0)</f>
        <v>0</v>
      </c>
      <c r="IB81" s="7" cm="1">
        <f t="array" ref="IB81">IF(SUM(1*(RIGHT(LEFT($C81,_xlfn.SEQUENCE(1,LEN($C81),1)),1)=RIGHT(LEFT(IB$2,_xlfn.SEQUENCE(1,LEN(IB$2),1)),1)))=25,1,0)</f>
        <v>0</v>
      </c>
      <c r="IC81" s="7" cm="1">
        <f t="array" ref="IC81">IF(SUM(1*(RIGHT(LEFT($C81,_xlfn.SEQUENCE(1,LEN($C81),1)),1)=RIGHT(LEFT(IC$2,_xlfn.SEQUENCE(1,LEN(IC$2),1)),1)))=25,1,0)</f>
        <v>0</v>
      </c>
      <c r="ID81" s="7" cm="1">
        <f t="array" ref="ID81">IF(SUM(1*(RIGHT(LEFT($C81,_xlfn.SEQUENCE(1,LEN($C81),1)),1)=RIGHT(LEFT(ID$2,_xlfn.SEQUENCE(1,LEN(ID$2),1)),1)))=25,1,0)</f>
        <v>0</v>
      </c>
      <c r="IE81" s="7" cm="1">
        <f t="array" ref="IE81">IF(SUM(1*(RIGHT(LEFT($C81,_xlfn.SEQUENCE(1,LEN($C81),1)),1)=RIGHT(LEFT(IE$2,_xlfn.SEQUENCE(1,LEN(IE$2),1)),1)))=25,1,0)</f>
        <v>0</v>
      </c>
      <c r="IF81" s="7" cm="1">
        <f t="array" ref="IF81">IF(SUM(1*(RIGHT(LEFT($C81,_xlfn.SEQUENCE(1,LEN($C81),1)),1)=RIGHT(LEFT(IF$2,_xlfn.SEQUENCE(1,LEN(IF$2),1)),1)))=25,1,0)</f>
        <v>0</v>
      </c>
      <c r="IG81" s="7" cm="1">
        <f t="array" ref="IG81">IF(SUM(1*(RIGHT(LEFT($C81,_xlfn.SEQUENCE(1,LEN($C81),1)),1)=RIGHT(LEFT(IG$2,_xlfn.SEQUENCE(1,LEN(IG$2),1)),1)))=25,1,0)</f>
        <v>0</v>
      </c>
      <c r="IH81" s="7" cm="1">
        <f t="array" ref="IH81">IF(SUM(1*(RIGHT(LEFT($C81,_xlfn.SEQUENCE(1,LEN($C81),1)),1)=RIGHT(LEFT(IH$2,_xlfn.SEQUENCE(1,LEN(IH$2),1)),1)))=25,1,0)</f>
        <v>0</v>
      </c>
      <c r="II81" s="7" cm="1">
        <f t="array" ref="II81">IF(SUM(1*(RIGHT(LEFT($C81,_xlfn.SEQUENCE(1,LEN($C81),1)),1)=RIGHT(LEFT(II$2,_xlfn.SEQUENCE(1,LEN(II$2),1)),1)))=25,1,0)</f>
        <v>0</v>
      </c>
      <c r="IJ81" s="7" cm="1">
        <f t="array" ref="IJ81">IF(SUM(1*(RIGHT(LEFT($C81,_xlfn.SEQUENCE(1,LEN($C81),1)),1)=RIGHT(LEFT(IJ$2,_xlfn.SEQUENCE(1,LEN(IJ$2),1)),1)))=25,1,0)</f>
        <v>0</v>
      </c>
      <c r="IK81" s="7" cm="1">
        <f t="array" ref="IK81">IF(SUM(1*(RIGHT(LEFT($C81,_xlfn.SEQUENCE(1,LEN($C81),1)),1)=RIGHT(LEFT(IK$2,_xlfn.SEQUENCE(1,LEN(IK$2),1)),1)))=25,1,0)</f>
        <v>0</v>
      </c>
      <c r="IL81" s="7" cm="1">
        <f t="array" ref="IL81">IF(SUM(1*(RIGHT(LEFT($C81,_xlfn.SEQUENCE(1,LEN($C81),1)),1)=RIGHT(LEFT(IL$2,_xlfn.SEQUENCE(1,LEN(IL$2),1)),1)))=25,1,0)</f>
        <v>0</v>
      </c>
      <c r="IM81" s="7" cm="1">
        <f t="array" ref="IM81">IF(SUM(1*(RIGHT(LEFT($C81,_xlfn.SEQUENCE(1,LEN($C81),1)),1)=RIGHT(LEFT(IM$2,_xlfn.SEQUENCE(1,LEN(IM$2),1)),1)))=25,1,0)</f>
        <v>0</v>
      </c>
      <c r="IN81" s="7" cm="1">
        <f t="array" ref="IN81">IF(SUM(1*(RIGHT(LEFT($C81,_xlfn.SEQUENCE(1,LEN($C81),1)),1)=RIGHT(LEFT(IN$2,_xlfn.SEQUENCE(1,LEN(IN$2),1)),1)))=25,1,0)</f>
        <v>0</v>
      </c>
      <c r="IO81" s="7" cm="1">
        <f t="array" ref="IO81">IF(SUM(1*(RIGHT(LEFT($C81,_xlfn.SEQUENCE(1,LEN($C81),1)),1)=RIGHT(LEFT(IO$2,_xlfn.SEQUENCE(1,LEN(IO$2),1)),1)))=25,1,0)</f>
        <v>0</v>
      </c>
      <c r="IP81" s="7" cm="1">
        <f t="array" ref="IP81">IF(SUM(1*(RIGHT(LEFT($C81,_xlfn.SEQUENCE(1,LEN($C81),1)),1)=RIGHT(LEFT(IP$2,_xlfn.SEQUENCE(1,LEN(IP$2),1)),1)))=25,1,0)</f>
        <v>0</v>
      </c>
      <c r="IQ81" s="7" cm="1">
        <f t="array" ref="IQ81">IF(SUM(1*(RIGHT(LEFT($C81,_xlfn.SEQUENCE(1,LEN($C81),1)),1)=RIGHT(LEFT(IQ$2,_xlfn.SEQUENCE(1,LEN(IQ$2),1)),1)))=25,1,0)</f>
        <v>0</v>
      </c>
      <c r="IR81" s="7" cm="1">
        <f t="array" ref="IR81">IF(SUM(1*(RIGHT(LEFT($C81,_xlfn.SEQUENCE(1,LEN($C81),1)),1)=RIGHT(LEFT(IR$2,_xlfn.SEQUENCE(1,LEN(IR$2),1)),1)))=25,1,0)</f>
        <v>0</v>
      </c>
      <c r="IS81" s="7" cm="1">
        <f t="array" ref="IS81">IF(SUM(1*(RIGHT(LEFT($C81,_xlfn.SEQUENCE(1,LEN($C81),1)),1)=RIGHT(LEFT(IS$2,_xlfn.SEQUENCE(1,LEN(IS$2),1)),1)))=25,1,0)</f>
        <v>0</v>
      </c>
    </row>
    <row r="82" spans="2:253" x14ac:dyDescent="0.2">
      <c r="B82">
        <f t="shared" si="1"/>
        <v>0</v>
      </c>
      <c r="C82" s="4" t="s">
        <v>81</v>
      </c>
      <c r="D82" s="7" cm="1">
        <f t="array" ref="D82">IF(SUM(1*(RIGHT(LEFT($C82,_xlfn.SEQUENCE(1,LEN($C82),1)),1)=RIGHT(LEFT(D$2,_xlfn.SEQUENCE(1,LEN(D$2),1)),1)))=25,1,0)</f>
        <v>0</v>
      </c>
      <c r="E82" s="7" cm="1">
        <f t="array" ref="E82">IF(SUM(1*(RIGHT(LEFT($C82,_xlfn.SEQUENCE(1,LEN($C82),1)),1)=RIGHT(LEFT(E$2,_xlfn.SEQUENCE(1,LEN(E$2),1)),1)))=25,1,0)</f>
        <v>0</v>
      </c>
      <c r="F82" s="7" cm="1">
        <f t="array" ref="F82">IF(SUM(1*(RIGHT(LEFT($C82,_xlfn.SEQUENCE(1,LEN($C82),1)),1)=RIGHT(LEFT(F$2,_xlfn.SEQUENCE(1,LEN(F$2),1)),1)))=25,1,0)</f>
        <v>0</v>
      </c>
      <c r="G82" s="7" cm="1">
        <f t="array" ref="G82">IF(SUM(1*(RIGHT(LEFT($C82,_xlfn.SEQUENCE(1,LEN($C82),1)),1)=RIGHT(LEFT(G$2,_xlfn.SEQUENCE(1,LEN(G$2),1)),1)))=25,1,0)</f>
        <v>0</v>
      </c>
      <c r="H82" s="7" cm="1">
        <f t="array" ref="H82">IF(SUM(1*(RIGHT(LEFT($C82,_xlfn.SEQUENCE(1,LEN($C82),1)),1)=RIGHT(LEFT(H$2,_xlfn.SEQUENCE(1,LEN(H$2),1)),1)))=25,1,0)</f>
        <v>0</v>
      </c>
      <c r="I82" s="7" cm="1">
        <f t="array" ref="I82">IF(SUM(1*(RIGHT(LEFT($C82,_xlfn.SEQUENCE(1,LEN($C82),1)),1)=RIGHT(LEFT(I$2,_xlfn.SEQUENCE(1,LEN(I$2),1)),1)))=25,1,0)</f>
        <v>0</v>
      </c>
      <c r="J82" s="7" cm="1">
        <f t="array" ref="J82">IF(SUM(1*(RIGHT(LEFT($C82,_xlfn.SEQUENCE(1,LEN($C82),1)),1)=RIGHT(LEFT(J$2,_xlfn.SEQUENCE(1,LEN(J$2),1)),1)))=25,1,0)</f>
        <v>0</v>
      </c>
      <c r="K82" s="7" cm="1">
        <f t="array" ref="K82">IF(SUM(1*(RIGHT(LEFT($C82,_xlfn.SEQUENCE(1,LEN($C82),1)),1)=RIGHT(LEFT(K$2,_xlfn.SEQUENCE(1,LEN(K$2),1)),1)))=25,1,0)</f>
        <v>0</v>
      </c>
      <c r="L82" s="7" cm="1">
        <f t="array" ref="L82">IF(SUM(1*(RIGHT(LEFT($C82,_xlfn.SEQUENCE(1,LEN($C82),1)),1)=RIGHT(LEFT(L$2,_xlfn.SEQUENCE(1,LEN(L$2),1)),1)))=25,1,0)</f>
        <v>0</v>
      </c>
      <c r="M82" s="7" cm="1">
        <f t="array" ref="M82">IF(SUM(1*(RIGHT(LEFT($C82,_xlfn.SEQUENCE(1,LEN($C82),1)),1)=RIGHT(LEFT(M$2,_xlfn.SEQUENCE(1,LEN(M$2),1)),1)))=25,1,0)</f>
        <v>0</v>
      </c>
      <c r="N82" s="7" cm="1">
        <f t="array" ref="N82">IF(SUM(1*(RIGHT(LEFT($C82,_xlfn.SEQUENCE(1,LEN($C82),1)),1)=RIGHT(LEFT(N$2,_xlfn.SEQUENCE(1,LEN(N$2),1)),1)))=25,1,0)</f>
        <v>0</v>
      </c>
      <c r="O82" s="7" cm="1">
        <f t="array" ref="O82">IF(SUM(1*(RIGHT(LEFT($C82,_xlfn.SEQUENCE(1,LEN($C82),1)),1)=RIGHT(LEFT(O$2,_xlfn.SEQUENCE(1,LEN(O$2),1)),1)))=25,1,0)</f>
        <v>0</v>
      </c>
      <c r="P82" s="7" cm="1">
        <f t="array" ref="P82">IF(SUM(1*(RIGHT(LEFT($C82,_xlfn.SEQUENCE(1,LEN($C82),1)),1)=RIGHT(LEFT(P$2,_xlfn.SEQUENCE(1,LEN(P$2),1)),1)))=25,1,0)</f>
        <v>0</v>
      </c>
      <c r="Q82" s="7" cm="1">
        <f t="array" ref="Q82">IF(SUM(1*(RIGHT(LEFT($C82,_xlfn.SEQUENCE(1,LEN($C82),1)),1)=RIGHT(LEFT(Q$2,_xlfn.SEQUENCE(1,LEN(Q$2),1)),1)))=25,1,0)</f>
        <v>0</v>
      </c>
      <c r="R82" s="7" cm="1">
        <f t="array" ref="R82">IF(SUM(1*(RIGHT(LEFT($C82,_xlfn.SEQUENCE(1,LEN($C82),1)),1)=RIGHT(LEFT(R$2,_xlfn.SEQUENCE(1,LEN(R$2),1)),1)))=25,1,0)</f>
        <v>0</v>
      </c>
      <c r="S82" s="7" cm="1">
        <f t="array" ref="S82">IF(SUM(1*(RIGHT(LEFT($C82,_xlfn.SEQUENCE(1,LEN($C82),1)),1)=RIGHT(LEFT(S$2,_xlfn.SEQUENCE(1,LEN(S$2),1)),1)))=25,1,0)</f>
        <v>0</v>
      </c>
      <c r="T82" s="7" cm="1">
        <f t="array" ref="T82">IF(SUM(1*(RIGHT(LEFT($C82,_xlfn.SEQUENCE(1,LEN($C82),1)),1)=RIGHT(LEFT(T$2,_xlfn.SEQUENCE(1,LEN(T$2),1)),1)))=25,1,0)</f>
        <v>0</v>
      </c>
      <c r="U82" s="7" cm="1">
        <f t="array" ref="U82">IF(SUM(1*(RIGHT(LEFT($C82,_xlfn.SEQUENCE(1,LEN($C82),1)),1)=RIGHT(LEFT(U$2,_xlfn.SEQUENCE(1,LEN(U$2),1)),1)))=25,1,0)</f>
        <v>0</v>
      </c>
      <c r="V82" s="7" cm="1">
        <f t="array" ref="V82">IF(SUM(1*(RIGHT(LEFT($C82,_xlfn.SEQUENCE(1,LEN($C82),1)),1)=RIGHT(LEFT(V$2,_xlfn.SEQUENCE(1,LEN(V$2),1)),1)))=25,1,0)</f>
        <v>0</v>
      </c>
      <c r="W82" s="7" cm="1">
        <f t="array" ref="W82">IF(SUM(1*(RIGHT(LEFT($C82,_xlfn.SEQUENCE(1,LEN($C82),1)),1)=RIGHT(LEFT(W$2,_xlfn.SEQUENCE(1,LEN(W$2),1)),1)))=25,1,0)</f>
        <v>0</v>
      </c>
      <c r="X82" s="7" cm="1">
        <f t="array" ref="X82">IF(SUM(1*(RIGHT(LEFT($C82,_xlfn.SEQUENCE(1,LEN($C82),1)),1)=RIGHT(LEFT(X$2,_xlfn.SEQUENCE(1,LEN(X$2),1)),1)))=25,1,0)</f>
        <v>0</v>
      </c>
      <c r="Y82" s="7" cm="1">
        <f t="array" ref="Y82">IF(SUM(1*(RIGHT(LEFT($C82,_xlfn.SEQUENCE(1,LEN($C82),1)),1)=RIGHT(LEFT(Y$2,_xlfn.SEQUENCE(1,LEN(Y$2),1)),1)))=25,1,0)</f>
        <v>0</v>
      </c>
      <c r="Z82" s="7" cm="1">
        <f t="array" ref="Z82">IF(SUM(1*(RIGHT(LEFT($C82,_xlfn.SEQUENCE(1,LEN($C82),1)),1)=RIGHT(LEFT(Z$2,_xlfn.SEQUENCE(1,LEN(Z$2),1)),1)))=25,1,0)</f>
        <v>0</v>
      </c>
      <c r="AA82" s="7" cm="1">
        <f t="array" ref="AA82">IF(SUM(1*(RIGHT(LEFT($C82,_xlfn.SEQUENCE(1,LEN($C82),1)),1)=RIGHT(LEFT(AA$2,_xlfn.SEQUENCE(1,LEN(AA$2),1)),1)))=25,1,0)</f>
        <v>0</v>
      </c>
      <c r="AB82" s="7" cm="1">
        <f t="array" ref="AB82">IF(SUM(1*(RIGHT(LEFT($C82,_xlfn.SEQUENCE(1,LEN($C82),1)),1)=RIGHT(LEFT(AB$2,_xlfn.SEQUENCE(1,LEN(AB$2),1)),1)))=25,1,0)</f>
        <v>0</v>
      </c>
      <c r="AC82" s="7" cm="1">
        <f t="array" ref="AC82">IF(SUM(1*(RIGHT(LEFT($C82,_xlfn.SEQUENCE(1,LEN($C82),1)),1)=RIGHT(LEFT(AC$2,_xlfn.SEQUENCE(1,LEN(AC$2),1)),1)))=25,1,0)</f>
        <v>0</v>
      </c>
      <c r="AD82" s="7" cm="1">
        <f t="array" ref="AD82">IF(SUM(1*(RIGHT(LEFT($C82,_xlfn.SEQUENCE(1,LEN($C82),1)),1)=RIGHT(LEFT(AD$2,_xlfn.SEQUENCE(1,LEN(AD$2),1)),1)))=25,1,0)</f>
        <v>0</v>
      </c>
      <c r="AE82" s="7" cm="1">
        <f t="array" ref="AE82">IF(SUM(1*(RIGHT(LEFT($C82,_xlfn.SEQUENCE(1,LEN($C82),1)),1)=RIGHT(LEFT(AE$2,_xlfn.SEQUENCE(1,LEN(AE$2),1)),1)))=25,1,0)</f>
        <v>0</v>
      </c>
      <c r="AF82" s="7" cm="1">
        <f t="array" ref="AF82">IF(SUM(1*(RIGHT(LEFT($C82,_xlfn.SEQUENCE(1,LEN($C82),1)),1)=RIGHT(LEFT(AF$2,_xlfn.SEQUENCE(1,LEN(AF$2),1)),1)))=25,1,0)</f>
        <v>0</v>
      </c>
      <c r="AG82" s="7" cm="1">
        <f t="array" ref="AG82">IF(SUM(1*(RIGHT(LEFT($C82,_xlfn.SEQUENCE(1,LEN($C82),1)),1)=RIGHT(LEFT(AG$2,_xlfn.SEQUENCE(1,LEN(AG$2),1)),1)))=25,1,0)</f>
        <v>0</v>
      </c>
      <c r="AH82" s="7" cm="1">
        <f t="array" ref="AH82">IF(SUM(1*(RIGHT(LEFT($C82,_xlfn.SEQUENCE(1,LEN($C82),1)),1)=RIGHT(LEFT(AH$2,_xlfn.SEQUENCE(1,LEN(AH$2),1)),1)))=25,1,0)</f>
        <v>0</v>
      </c>
      <c r="AI82" s="7" cm="1">
        <f t="array" ref="AI82">IF(SUM(1*(RIGHT(LEFT($C82,_xlfn.SEQUENCE(1,LEN($C82),1)),1)=RIGHT(LEFT(AI$2,_xlfn.SEQUENCE(1,LEN(AI$2),1)),1)))=25,1,0)</f>
        <v>0</v>
      </c>
      <c r="AJ82" s="7" cm="1">
        <f t="array" ref="AJ82">IF(SUM(1*(RIGHT(LEFT($C82,_xlfn.SEQUENCE(1,LEN($C82),1)),1)=RIGHT(LEFT(AJ$2,_xlfn.SEQUENCE(1,LEN(AJ$2),1)),1)))=25,1,0)</f>
        <v>0</v>
      </c>
      <c r="AK82" s="7" cm="1">
        <f t="array" ref="AK82">IF(SUM(1*(RIGHT(LEFT($C82,_xlfn.SEQUENCE(1,LEN($C82),1)),1)=RIGHT(LEFT(AK$2,_xlfn.SEQUENCE(1,LEN(AK$2),1)),1)))=25,1,0)</f>
        <v>0</v>
      </c>
      <c r="AL82" s="7" cm="1">
        <f t="array" ref="AL82">IF(SUM(1*(RIGHT(LEFT($C82,_xlfn.SEQUENCE(1,LEN($C82),1)),1)=RIGHT(LEFT(AL$2,_xlfn.SEQUENCE(1,LEN(AL$2),1)),1)))=25,1,0)</f>
        <v>0</v>
      </c>
      <c r="AM82" s="7" cm="1">
        <f t="array" ref="AM82">IF(SUM(1*(RIGHT(LEFT($C82,_xlfn.SEQUENCE(1,LEN($C82),1)),1)=RIGHT(LEFT(AM$2,_xlfn.SEQUENCE(1,LEN(AM$2),1)),1)))=25,1,0)</f>
        <v>0</v>
      </c>
      <c r="AN82" s="7" cm="1">
        <f t="array" ref="AN82">IF(SUM(1*(RIGHT(LEFT($C82,_xlfn.SEQUENCE(1,LEN($C82),1)),1)=RIGHT(LEFT(AN$2,_xlfn.SEQUENCE(1,LEN(AN$2),1)),1)))=25,1,0)</f>
        <v>0</v>
      </c>
      <c r="AO82" s="7" cm="1">
        <f t="array" ref="AO82">IF(SUM(1*(RIGHT(LEFT($C82,_xlfn.SEQUENCE(1,LEN($C82),1)),1)=RIGHT(LEFT(AO$2,_xlfn.SEQUENCE(1,LEN(AO$2),1)),1)))=25,1,0)</f>
        <v>0</v>
      </c>
      <c r="AP82" s="7" cm="1">
        <f t="array" ref="AP82">IF(SUM(1*(RIGHT(LEFT($C82,_xlfn.SEQUENCE(1,LEN($C82),1)),1)=RIGHT(LEFT(AP$2,_xlfn.SEQUENCE(1,LEN(AP$2),1)),1)))=25,1,0)</f>
        <v>0</v>
      </c>
      <c r="AQ82" s="7" cm="1">
        <f t="array" ref="AQ82">IF(SUM(1*(RIGHT(LEFT($C82,_xlfn.SEQUENCE(1,LEN($C82),1)),1)=RIGHT(LEFT(AQ$2,_xlfn.SEQUENCE(1,LEN(AQ$2),1)),1)))=25,1,0)</f>
        <v>0</v>
      </c>
      <c r="AR82" s="7" cm="1">
        <f t="array" ref="AR82">IF(SUM(1*(RIGHT(LEFT($C82,_xlfn.SEQUENCE(1,LEN($C82),1)),1)=RIGHT(LEFT(AR$2,_xlfn.SEQUENCE(1,LEN(AR$2),1)),1)))=25,1,0)</f>
        <v>0</v>
      </c>
      <c r="AS82" s="7" cm="1">
        <f t="array" ref="AS82">IF(SUM(1*(RIGHT(LEFT($C82,_xlfn.SEQUENCE(1,LEN($C82),1)),1)=RIGHT(LEFT(AS$2,_xlfn.SEQUENCE(1,LEN(AS$2),1)),1)))=25,1,0)</f>
        <v>0</v>
      </c>
      <c r="AT82" s="7" cm="1">
        <f t="array" ref="AT82">IF(SUM(1*(RIGHT(LEFT($C82,_xlfn.SEQUENCE(1,LEN($C82),1)),1)=RIGHT(LEFT(AT$2,_xlfn.SEQUENCE(1,LEN(AT$2),1)),1)))=25,1,0)</f>
        <v>0</v>
      </c>
      <c r="AU82" s="7" cm="1">
        <f t="array" ref="AU82">IF(SUM(1*(RIGHT(LEFT($C82,_xlfn.SEQUENCE(1,LEN($C82),1)),1)=RIGHT(LEFT(AU$2,_xlfn.SEQUENCE(1,LEN(AU$2),1)),1)))=25,1,0)</f>
        <v>0</v>
      </c>
      <c r="AV82" s="7" cm="1">
        <f t="array" ref="AV82">IF(SUM(1*(RIGHT(LEFT($C82,_xlfn.SEQUENCE(1,LEN($C82),1)),1)=RIGHT(LEFT(AV$2,_xlfn.SEQUENCE(1,LEN(AV$2),1)),1)))=25,1,0)</f>
        <v>0</v>
      </c>
      <c r="AW82" s="7" cm="1">
        <f t="array" ref="AW82">IF(SUM(1*(RIGHT(LEFT($C82,_xlfn.SEQUENCE(1,LEN($C82),1)),1)=RIGHT(LEFT(AW$2,_xlfn.SEQUENCE(1,LEN(AW$2),1)),1)))=25,1,0)</f>
        <v>0</v>
      </c>
      <c r="AX82" s="7" cm="1">
        <f t="array" ref="AX82">IF(SUM(1*(RIGHT(LEFT($C82,_xlfn.SEQUENCE(1,LEN($C82),1)),1)=RIGHT(LEFT(AX$2,_xlfn.SEQUENCE(1,LEN(AX$2),1)),1)))=25,1,0)</f>
        <v>0</v>
      </c>
      <c r="AY82" s="7" cm="1">
        <f t="array" ref="AY82">IF(SUM(1*(RIGHT(LEFT($C82,_xlfn.SEQUENCE(1,LEN($C82),1)),1)=RIGHT(LEFT(AY$2,_xlfn.SEQUENCE(1,LEN(AY$2),1)),1)))=25,1,0)</f>
        <v>0</v>
      </c>
      <c r="AZ82" s="7" cm="1">
        <f t="array" ref="AZ82">IF(SUM(1*(RIGHT(LEFT($C82,_xlfn.SEQUENCE(1,LEN($C82),1)),1)=RIGHT(LEFT(AZ$2,_xlfn.SEQUENCE(1,LEN(AZ$2),1)),1)))=25,1,0)</f>
        <v>0</v>
      </c>
      <c r="BA82" s="7" cm="1">
        <f t="array" ref="BA82">IF(SUM(1*(RIGHT(LEFT($C82,_xlfn.SEQUENCE(1,LEN($C82),1)),1)=RIGHT(LEFT(BA$2,_xlfn.SEQUENCE(1,LEN(BA$2),1)),1)))=25,1,0)</f>
        <v>0</v>
      </c>
      <c r="BB82" s="7" cm="1">
        <f t="array" ref="BB82">IF(SUM(1*(RIGHT(LEFT($C82,_xlfn.SEQUENCE(1,LEN($C82),1)),1)=RIGHT(LEFT(BB$2,_xlfn.SEQUENCE(1,LEN(BB$2),1)),1)))=25,1,0)</f>
        <v>0</v>
      </c>
      <c r="BC82" s="7" cm="1">
        <f t="array" ref="BC82">IF(SUM(1*(RIGHT(LEFT($C82,_xlfn.SEQUENCE(1,LEN($C82),1)),1)=RIGHT(LEFT(BC$2,_xlfn.SEQUENCE(1,LEN(BC$2),1)),1)))=25,1,0)</f>
        <v>0</v>
      </c>
      <c r="BD82" s="7" cm="1">
        <f t="array" ref="BD82">IF(SUM(1*(RIGHT(LEFT($C82,_xlfn.SEQUENCE(1,LEN($C82),1)),1)=RIGHT(LEFT(BD$2,_xlfn.SEQUENCE(1,LEN(BD$2),1)),1)))=25,1,0)</f>
        <v>0</v>
      </c>
      <c r="BE82" s="7" cm="1">
        <f t="array" ref="BE82">IF(SUM(1*(RIGHT(LEFT($C82,_xlfn.SEQUENCE(1,LEN($C82),1)),1)=RIGHT(LEFT(BE$2,_xlfn.SEQUENCE(1,LEN(BE$2),1)),1)))=25,1,0)</f>
        <v>0</v>
      </c>
      <c r="BF82" s="7" cm="1">
        <f t="array" ref="BF82">IF(SUM(1*(RIGHT(LEFT($C82,_xlfn.SEQUENCE(1,LEN($C82),1)),1)=RIGHT(LEFT(BF$2,_xlfn.SEQUENCE(1,LEN(BF$2),1)),1)))=25,1,0)</f>
        <v>0</v>
      </c>
      <c r="BG82" s="7" cm="1">
        <f t="array" ref="BG82">IF(SUM(1*(RIGHT(LEFT($C82,_xlfn.SEQUENCE(1,LEN($C82),1)),1)=RIGHT(LEFT(BG$2,_xlfn.SEQUENCE(1,LEN(BG$2),1)),1)))=25,1,0)</f>
        <v>0</v>
      </c>
      <c r="BH82" s="7" cm="1">
        <f t="array" ref="BH82">IF(SUM(1*(RIGHT(LEFT($C82,_xlfn.SEQUENCE(1,LEN($C82),1)),1)=RIGHT(LEFT(BH$2,_xlfn.SEQUENCE(1,LEN(BH$2),1)),1)))=25,1,0)</f>
        <v>0</v>
      </c>
      <c r="BI82" s="7" cm="1">
        <f t="array" ref="BI82">IF(SUM(1*(RIGHT(LEFT($C82,_xlfn.SEQUENCE(1,LEN($C82),1)),1)=RIGHT(LEFT(BI$2,_xlfn.SEQUENCE(1,LEN(BI$2),1)),1)))=25,1,0)</f>
        <v>0</v>
      </c>
      <c r="BJ82" s="7" cm="1">
        <f t="array" ref="BJ82">IF(SUM(1*(RIGHT(LEFT($C82,_xlfn.SEQUENCE(1,LEN($C82),1)),1)=RIGHT(LEFT(BJ$2,_xlfn.SEQUENCE(1,LEN(BJ$2),1)),1)))=25,1,0)</f>
        <v>0</v>
      </c>
      <c r="BK82" s="7" cm="1">
        <f t="array" ref="BK82">IF(SUM(1*(RIGHT(LEFT($C82,_xlfn.SEQUENCE(1,LEN($C82),1)),1)=RIGHT(LEFT(BK$2,_xlfn.SEQUENCE(1,LEN(BK$2),1)),1)))=25,1,0)</f>
        <v>0</v>
      </c>
      <c r="BL82" s="7" cm="1">
        <f t="array" ref="BL82">IF(SUM(1*(RIGHT(LEFT($C82,_xlfn.SEQUENCE(1,LEN($C82),1)),1)=RIGHT(LEFT(BL$2,_xlfn.SEQUENCE(1,LEN(BL$2),1)),1)))=25,1,0)</f>
        <v>0</v>
      </c>
      <c r="BM82" s="7" cm="1">
        <f t="array" ref="BM82">IF(SUM(1*(RIGHT(LEFT($C82,_xlfn.SEQUENCE(1,LEN($C82),1)),1)=RIGHT(LEFT(BM$2,_xlfn.SEQUENCE(1,LEN(BM$2),1)),1)))=25,1,0)</f>
        <v>0</v>
      </c>
      <c r="BN82" s="7" cm="1">
        <f t="array" ref="BN82">IF(SUM(1*(RIGHT(LEFT($C82,_xlfn.SEQUENCE(1,LEN($C82),1)),1)=RIGHT(LEFT(BN$2,_xlfn.SEQUENCE(1,LEN(BN$2),1)),1)))=25,1,0)</f>
        <v>0</v>
      </c>
      <c r="BO82" s="7" cm="1">
        <f t="array" ref="BO82">IF(SUM(1*(RIGHT(LEFT($C82,_xlfn.SEQUENCE(1,LEN($C82),1)),1)=RIGHT(LEFT(BO$2,_xlfn.SEQUENCE(1,LEN(BO$2),1)),1)))=25,1,0)</f>
        <v>0</v>
      </c>
      <c r="BP82" s="7" cm="1">
        <f t="array" ref="BP82">IF(SUM(1*(RIGHT(LEFT($C82,_xlfn.SEQUENCE(1,LEN($C82),1)),1)=RIGHT(LEFT(BP$2,_xlfn.SEQUENCE(1,LEN(BP$2),1)),1)))=25,1,0)</f>
        <v>0</v>
      </c>
      <c r="BQ82" s="7" cm="1">
        <f t="array" ref="BQ82">IF(SUM(1*(RIGHT(LEFT($C82,_xlfn.SEQUENCE(1,LEN($C82),1)),1)=RIGHT(LEFT(BQ$2,_xlfn.SEQUENCE(1,LEN(BQ$2),1)),1)))=25,1,0)</f>
        <v>0</v>
      </c>
      <c r="BR82" s="7" cm="1">
        <f t="array" ref="BR82">IF(SUM(1*(RIGHT(LEFT($C82,_xlfn.SEQUENCE(1,LEN($C82),1)),1)=RIGHT(LEFT(BR$2,_xlfn.SEQUENCE(1,LEN(BR$2),1)),1)))=25,1,0)</f>
        <v>0</v>
      </c>
      <c r="BS82" s="7" cm="1">
        <f t="array" ref="BS82">IF(SUM(1*(RIGHT(LEFT($C82,_xlfn.SEQUENCE(1,LEN($C82),1)),1)=RIGHT(LEFT(BS$2,_xlfn.SEQUENCE(1,LEN(BS$2),1)),1)))=25,1,0)</f>
        <v>0</v>
      </c>
      <c r="BT82" s="7" cm="1">
        <f t="array" ref="BT82">IF(SUM(1*(RIGHT(LEFT($C82,_xlfn.SEQUENCE(1,LEN($C82),1)),1)=RIGHT(LEFT(BT$2,_xlfn.SEQUENCE(1,LEN(BT$2),1)),1)))=25,1,0)</f>
        <v>0</v>
      </c>
      <c r="BU82" s="7" cm="1">
        <f t="array" ref="BU82">IF(SUM(1*(RIGHT(LEFT($C82,_xlfn.SEQUENCE(1,LEN($C82),1)),1)=RIGHT(LEFT(BU$2,_xlfn.SEQUENCE(1,LEN(BU$2),1)),1)))=25,1,0)</f>
        <v>0</v>
      </c>
      <c r="BV82" s="7" cm="1">
        <f t="array" ref="BV82">IF(SUM(1*(RIGHT(LEFT($C82,_xlfn.SEQUENCE(1,LEN($C82),1)),1)=RIGHT(LEFT(BV$2,_xlfn.SEQUENCE(1,LEN(BV$2),1)),1)))=25,1,0)</f>
        <v>0</v>
      </c>
      <c r="BW82" s="7" cm="1">
        <f t="array" ref="BW82">IF(SUM(1*(RIGHT(LEFT($C82,_xlfn.SEQUENCE(1,LEN($C82),1)),1)=RIGHT(LEFT(BW$2,_xlfn.SEQUENCE(1,LEN(BW$2),1)),1)))=25,1,0)</f>
        <v>0</v>
      </c>
      <c r="BX82" s="7" cm="1">
        <f t="array" ref="BX82">IF(SUM(1*(RIGHT(LEFT($C82,_xlfn.SEQUENCE(1,LEN($C82),1)),1)=RIGHT(LEFT(BX$2,_xlfn.SEQUENCE(1,LEN(BX$2),1)),1)))=25,1,0)</f>
        <v>0</v>
      </c>
      <c r="BY82" s="7" cm="1">
        <f t="array" ref="BY82">IF(SUM(1*(RIGHT(LEFT($C82,_xlfn.SEQUENCE(1,LEN($C82),1)),1)=RIGHT(LEFT(BY$2,_xlfn.SEQUENCE(1,LEN(BY$2),1)),1)))=25,1,0)</f>
        <v>0</v>
      </c>
      <c r="BZ82" s="7" cm="1">
        <f t="array" ref="BZ82">IF(SUM(1*(RIGHT(LEFT($C82,_xlfn.SEQUENCE(1,LEN($C82),1)),1)=RIGHT(LEFT(BZ$2,_xlfn.SEQUENCE(1,LEN(BZ$2),1)),1)))=25,1,0)</f>
        <v>0</v>
      </c>
      <c r="CA82" s="7" cm="1">
        <f t="array" ref="CA82">IF(SUM(1*(RIGHT(LEFT($C82,_xlfn.SEQUENCE(1,LEN($C82),1)),1)=RIGHT(LEFT(CA$2,_xlfn.SEQUENCE(1,LEN(CA$2),1)),1)))=25,1,0)</f>
        <v>0</v>
      </c>
      <c r="CB82" s="7" cm="1">
        <f t="array" ref="CB82">IF(SUM(1*(RIGHT(LEFT($C82,_xlfn.SEQUENCE(1,LEN($C82),1)),1)=RIGHT(LEFT(CB$2,_xlfn.SEQUENCE(1,LEN(CB$2),1)),1)))=25,1,0)</f>
        <v>0</v>
      </c>
      <c r="CC82" s="7" cm="1">
        <f t="array" ref="CC82">IF(SUM(1*(RIGHT(LEFT($C82,_xlfn.SEQUENCE(1,LEN($C82),1)),1)=RIGHT(LEFT(CC$2,_xlfn.SEQUENCE(1,LEN(CC$2),1)),1)))=25,1,0)</f>
        <v>0</v>
      </c>
      <c r="CD82" s="7" cm="1">
        <f t="array" ref="CD82">IF(SUM(1*(RIGHT(LEFT($C82,_xlfn.SEQUENCE(1,LEN($C82),1)),1)=RIGHT(LEFT(CD$2,_xlfn.SEQUENCE(1,LEN(CD$2),1)),1)))=25,1,0)</f>
        <v>0</v>
      </c>
      <c r="CE82" s="7" cm="1">
        <f t="array" ref="CE82">IF(SUM(1*(RIGHT(LEFT($C82,_xlfn.SEQUENCE(1,LEN($C82),1)),1)=RIGHT(LEFT(CE$2,_xlfn.SEQUENCE(1,LEN(CE$2),1)),1)))=25,1,0)</f>
        <v>0</v>
      </c>
      <c r="CF82" s="7" cm="1">
        <f t="array" ref="CF82">IF(SUM(1*(RIGHT(LEFT($C82,_xlfn.SEQUENCE(1,LEN($C82),1)),1)=RIGHT(LEFT(CF$2,_xlfn.SEQUENCE(1,LEN(CF$2),1)),1)))=25,1,0)</f>
        <v>0</v>
      </c>
      <c r="CG82" s="7" cm="1">
        <f t="array" ref="CG82">IF(SUM(1*(RIGHT(LEFT($C82,_xlfn.SEQUENCE(1,LEN($C82),1)),1)=RIGHT(LEFT(CG$2,_xlfn.SEQUENCE(1,LEN(CG$2),1)),1)))=25,1,0)</f>
        <v>0</v>
      </c>
      <c r="CH82" s="7" cm="1">
        <f t="array" ref="CH82">IF(SUM(1*(RIGHT(LEFT($C82,_xlfn.SEQUENCE(1,LEN($C82),1)),1)=RIGHT(LEFT(CH$2,_xlfn.SEQUENCE(1,LEN(CH$2),1)),1)))=25,1,0)</f>
        <v>0</v>
      </c>
      <c r="CI82" s="7" cm="1">
        <f t="array" ref="CI82">IF(SUM(1*(RIGHT(LEFT($C82,_xlfn.SEQUENCE(1,LEN($C82),1)),1)=RIGHT(LEFT(CI$2,_xlfn.SEQUENCE(1,LEN(CI$2),1)),1)))=25,1,0)</f>
        <v>0</v>
      </c>
      <c r="CJ82" s="7" cm="1">
        <f t="array" ref="CJ82">IF(SUM(1*(RIGHT(LEFT($C82,_xlfn.SEQUENCE(1,LEN($C82),1)),1)=RIGHT(LEFT(CJ$2,_xlfn.SEQUENCE(1,LEN(CJ$2),1)),1)))=25,1,0)</f>
        <v>0</v>
      </c>
      <c r="CK82" s="7" cm="1">
        <f t="array" ref="CK82">IF(SUM(1*(RIGHT(LEFT($C82,_xlfn.SEQUENCE(1,LEN($C82),1)),1)=RIGHT(LEFT(CK$2,_xlfn.SEQUENCE(1,LEN(CK$2),1)),1)))=25,1,0)</f>
        <v>0</v>
      </c>
      <c r="CL82" s="7" cm="1">
        <f t="array" ref="CL82">IF(SUM(1*(RIGHT(LEFT($C82,_xlfn.SEQUENCE(1,LEN($C82),1)),1)=RIGHT(LEFT(CL$2,_xlfn.SEQUENCE(1,LEN(CL$2),1)),1)))=25,1,0)</f>
        <v>0</v>
      </c>
      <c r="CM82" s="7" cm="1">
        <f t="array" ref="CM82">IF(SUM(1*(RIGHT(LEFT($C82,_xlfn.SEQUENCE(1,LEN($C82),1)),1)=RIGHT(LEFT(CM$2,_xlfn.SEQUENCE(1,LEN(CM$2),1)),1)))=25,1,0)</f>
        <v>0</v>
      </c>
      <c r="CN82" s="7" cm="1">
        <f t="array" ref="CN82">IF(SUM(1*(RIGHT(LEFT($C82,_xlfn.SEQUENCE(1,LEN($C82),1)),1)=RIGHT(LEFT(CN$2,_xlfn.SEQUENCE(1,LEN(CN$2),1)),1)))=25,1,0)</f>
        <v>0</v>
      </c>
      <c r="CO82" s="7" cm="1">
        <f t="array" ref="CO82">IF(SUM(1*(RIGHT(LEFT($C82,_xlfn.SEQUENCE(1,LEN($C82),1)),1)=RIGHT(LEFT(CO$2,_xlfn.SEQUENCE(1,LEN(CO$2),1)),1)))=25,1,0)</f>
        <v>0</v>
      </c>
      <c r="CP82" s="7" cm="1">
        <f t="array" ref="CP82">IF(SUM(1*(RIGHT(LEFT($C82,_xlfn.SEQUENCE(1,LEN($C82),1)),1)=RIGHT(LEFT(CP$2,_xlfn.SEQUENCE(1,LEN(CP$2),1)),1)))=25,1,0)</f>
        <v>0</v>
      </c>
      <c r="CQ82" s="7" cm="1">
        <f t="array" ref="CQ82">IF(SUM(1*(RIGHT(LEFT($C82,_xlfn.SEQUENCE(1,LEN($C82),1)),1)=RIGHT(LEFT(CQ$2,_xlfn.SEQUENCE(1,LEN(CQ$2),1)),1)))=25,1,0)</f>
        <v>0</v>
      </c>
      <c r="CR82" s="7" cm="1">
        <f t="array" ref="CR82">IF(SUM(1*(RIGHT(LEFT($C82,_xlfn.SEQUENCE(1,LEN($C82),1)),1)=RIGHT(LEFT(CR$2,_xlfn.SEQUENCE(1,LEN(CR$2),1)),1)))=25,1,0)</f>
        <v>0</v>
      </c>
      <c r="CS82" s="7" cm="1">
        <f t="array" ref="CS82">IF(SUM(1*(RIGHT(LEFT($C82,_xlfn.SEQUENCE(1,LEN($C82),1)),1)=RIGHT(LEFT(CS$2,_xlfn.SEQUENCE(1,LEN(CS$2),1)),1)))=25,1,0)</f>
        <v>0</v>
      </c>
      <c r="CT82" s="7" cm="1">
        <f t="array" ref="CT82">IF(SUM(1*(RIGHT(LEFT($C82,_xlfn.SEQUENCE(1,LEN($C82),1)),1)=RIGHT(LEFT(CT$2,_xlfn.SEQUENCE(1,LEN(CT$2),1)),1)))=25,1,0)</f>
        <v>0</v>
      </c>
      <c r="CU82" s="7" cm="1">
        <f t="array" ref="CU82">IF(SUM(1*(RIGHT(LEFT($C82,_xlfn.SEQUENCE(1,LEN($C82),1)),1)=RIGHT(LEFT(CU$2,_xlfn.SEQUENCE(1,LEN(CU$2),1)),1)))=25,1,0)</f>
        <v>0</v>
      </c>
      <c r="CV82" s="7" cm="1">
        <f t="array" ref="CV82">IF(SUM(1*(RIGHT(LEFT($C82,_xlfn.SEQUENCE(1,LEN($C82),1)),1)=RIGHT(LEFT(CV$2,_xlfn.SEQUENCE(1,LEN(CV$2),1)),1)))=25,1,0)</f>
        <v>0</v>
      </c>
      <c r="CW82" s="7" cm="1">
        <f t="array" ref="CW82">IF(SUM(1*(RIGHT(LEFT($C82,_xlfn.SEQUENCE(1,LEN($C82),1)),1)=RIGHT(LEFT(CW$2,_xlfn.SEQUENCE(1,LEN(CW$2),1)),1)))=25,1,0)</f>
        <v>0</v>
      </c>
      <c r="CX82" s="7" cm="1">
        <f t="array" ref="CX82">IF(SUM(1*(RIGHT(LEFT($C82,_xlfn.SEQUENCE(1,LEN($C82),1)),1)=RIGHT(LEFT(CX$2,_xlfn.SEQUENCE(1,LEN(CX$2),1)),1)))=25,1,0)</f>
        <v>0</v>
      </c>
      <c r="CY82" s="7" cm="1">
        <f t="array" ref="CY82">IF(SUM(1*(RIGHT(LEFT($C82,_xlfn.SEQUENCE(1,LEN($C82),1)),1)=RIGHT(LEFT(CY$2,_xlfn.SEQUENCE(1,LEN(CY$2),1)),1)))=25,1,0)</f>
        <v>0</v>
      </c>
      <c r="CZ82" s="7" cm="1">
        <f t="array" ref="CZ82">IF(SUM(1*(RIGHT(LEFT($C82,_xlfn.SEQUENCE(1,LEN($C82),1)),1)=RIGHT(LEFT(CZ$2,_xlfn.SEQUENCE(1,LEN(CZ$2),1)),1)))=25,1,0)</f>
        <v>0</v>
      </c>
      <c r="DA82" s="7" cm="1">
        <f t="array" ref="DA82">IF(SUM(1*(RIGHT(LEFT($C82,_xlfn.SEQUENCE(1,LEN($C82),1)),1)=RIGHT(LEFT(DA$2,_xlfn.SEQUENCE(1,LEN(DA$2),1)),1)))=25,1,0)</f>
        <v>0</v>
      </c>
      <c r="DB82" s="7" cm="1">
        <f t="array" ref="DB82">IF(SUM(1*(RIGHT(LEFT($C82,_xlfn.SEQUENCE(1,LEN($C82),1)),1)=RIGHT(LEFT(DB$2,_xlfn.SEQUENCE(1,LEN(DB$2),1)),1)))=25,1,0)</f>
        <v>0</v>
      </c>
      <c r="DC82" s="7" cm="1">
        <f t="array" ref="DC82">IF(SUM(1*(RIGHT(LEFT($C82,_xlfn.SEQUENCE(1,LEN($C82),1)),1)=RIGHT(LEFT(DC$2,_xlfn.SEQUENCE(1,LEN(DC$2),1)),1)))=25,1,0)</f>
        <v>0</v>
      </c>
      <c r="DD82" s="7" cm="1">
        <f t="array" ref="DD82">IF(SUM(1*(RIGHT(LEFT($C82,_xlfn.SEQUENCE(1,LEN($C82),1)),1)=RIGHT(LEFT(DD$2,_xlfn.SEQUENCE(1,LEN(DD$2),1)),1)))=25,1,0)</f>
        <v>0</v>
      </c>
      <c r="DE82" s="7" cm="1">
        <f t="array" ref="DE82">IF(SUM(1*(RIGHT(LEFT($C82,_xlfn.SEQUENCE(1,LEN($C82),1)),1)=RIGHT(LEFT(DE$2,_xlfn.SEQUENCE(1,LEN(DE$2),1)),1)))=25,1,0)</f>
        <v>0</v>
      </c>
      <c r="DF82" s="7" cm="1">
        <f t="array" ref="DF82">IF(SUM(1*(RIGHT(LEFT($C82,_xlfn.SEQUENCE(1,LEN($C82),1)),1)=RIGHT(LEFT(DF$2,_xlfn.SEQUENCE(1,LEN(DF$2),1)),1)))=25,1,0)</f>
        <v>0</v>
      </c>
      <c r="DG82" s="7" cm="1">
        <f t="array" ref="DG82">IF(SUM(1*(RIGHT(LEFT($C82,_xlfn.SEQUENCE(1,LEN($C82),1)),1)=RIGHT(LEFT(DG$2,_xlfn.SEQUENCE(1,LEN(DG$2),1)),1)))=25,1,0)</f>
        <v>0</v>
      </c>
      <c r="DH82" s="7" cm="1">
        <f t="array" ref="DH82">IF(SUM(1*(RIGHT(LEFT($C82,_xlfn.SEQUENCE(1,LEN($C82),1)),1)=RIGHT(LEFT(DH$2,_xlfn.SEQUENCE(1,LEN(DH$2),1)),1)))=25,1,0)</f>
        <v>0</v>
      </c>
      <c r="DI82" s="7" cm="1">
        <f t="array" ref="DI82">IF(SUM(1*(RIGHT(LEFT($C82,_xlfn.SEQUENCE(1,LEN($C82),1)),1)=RIGHT(LEFT(DI$2,_xlfn.SEQUENCE(1,LEN(DI$2),1)),1)))=25,1,0)</f>
        <v>0</v>
      </c>
      <c r="DJ82" s="7" cm="1">
        <f t="array" ref="DJ82">IF(SUM(1*(RIGHT(LEFT($C82,_xlfn.SEQUENCE(1,LEN($C82),1)),1)=RIGHT(LEFT(DJ$2,_xlfn.SEQUENCE(1,LEN(DJ$2),1)),1)))=25,1,0)</f>
        <v>0</v>
      </c>
      <c r="DK82" s="7" cm="1">
        <f t="array" ref="DK82">IF(SUM(1*(RIGHT(LEFT($C82,_xlfn.SEQUENCE(1,LEN($C82),1)),1)=RIGHT(LEFT(DK$2,_xlfn.SEQUENCE(1,LEN(DK$2),1)),1)))=25,1,0)</f>
        <v>0</v>
      </c>
      <c r="DL82" s="7" cm="1">
        <f t="array" ref="DL82">IF(SUM(1*(RIGHT(LEFT($C82,_xlfn.SEQUENCE(1,LEN($C82),1)),1)=RIGHT(LEFT(DL$2,_xlfn.SEQUENCE(1,LEN(DL$2),1)),1)))=25,1,0)</f>
        <v>0</v>
      </c>
      <c r="DM82" s="7" cm="1">
        <f t="array" ref="DM82">IF(SUM(1*(RIGHT(LEFT($C82,_xlfn.SEQUENCE(1,LEN($C82),1)),1)=RIGHT(LEFT(DM$2,_xlfn.SEQUENCE(1,LEN(DM$2),1)),1)))=25,1,0)</f>
        <v>0</v>
      </c>
      <c r="DN82" s="7" cm="1">
        <f t="array" ref="DN82">IF(SUM(1*(RIGHT(LEFT($C82,_xlfn.SEQUENCE(1,LEN($C82),1)),1)=RIGHT(LEFT(DN$2,_xlfn.SEQUENCE(1,LEN(DN$2),1)),1)))=25,1,0)</f>
        <v>0</v>
      </c>
      <c r="DO82" s="7" cm="1">
        <f t="array" ref="DO82">IF(SUM(1*(RIGHT(LEFT($C82,_xlfn.SEQUENCE(1,LEN($C82),1)),1)=RIGHT(LEFT(DO$2,_xlfn.SEQUENCE(1,LEN(DO$2),1)),1)))=25,1,0)</f>
        <v>0</v>
      </c>
      <c r="DP82" s="7" cm="1">
        <f t="array" ref="DP82">IF(SUM(1*(RIGHT(LEFT($C82,_xlfn.SEQUENCE(1,LEN($C82),1)),1)=RIGHT(LEFT(DP$2,_xlfn.SEQUENCE(1,LEN(DP$2),1)),1)))=25,1,0)</f>
        <v>0</v>
      </c>
      <c r="DQ82" s="7" cm="1">
        <f t="array" ref="DQ82">IF(SUM(1*(RIGHT(LEFT($C82,_xlfn.SEQUENCE(1,LEN($C82),1)),1)=RIGHT(LEFT(DQ$2,_xlfn.SEQUENCE(1,LEN(DQ$2),1)),1)))=25,1,0)</f>
        <v>0</v>
      </c>
      <c r="DR82" s="7" cm="1">
        <f t="array" ref="DR82">IF(SUM(1*(RIGHT(LEFT($C82,_xlfn.SEQUENCE(1,LEN($C82),1)),1)=RIGHT(LEFT(DR$2,_xlfn.SEQUENCE(1,LEN(DR$2),1)),1)))=25,1,0)</f>
        <v>0</v>
      </c>
      <c r="DS82" s="7" cm="1">
        <f t="array" ref="DS82">IF(SUM(1*(RIGHT(LEFT($C82,_xlfn.SEQUENCE(1,LEN($C82),1)),1)=RIGHT(LEFT(DS$2,_xlfn.SEQUENCE(1,LEN(DS$2),1)),1)))=25,1,0)</f>
        <v>0</v>
      </c>
      <c r="DT82" s="7" cm="1">
        <f t="array" ref="DT82">IF(SUM(1*(RIGHT(LEFT($C82,_xlfn.SEQUENCE(1,LEN($C82),1)),1)=RIGHT(LEFT(DT$2,_xlfn.SEQUENCE(1,LEN(DT$2),1)),1)))=25,1,0)</f>
        <v>0</v>
      </c>
      <c r="DU82" s="7" cm="1">
        <f t="array" ref="DU82">IF(SUM(1*(RIGHT(LEFT($C82,_xlfn.SEQUENCE(1,LEN($C82),1)),1)=RIGHT(LEFT(DU$2,_xlfn.SEQUENCE(1,LEN(DU$2),1)),1)))=25,1,0)</f>
        <v>0</v>
      </c>
      <c r="DV82" s="7" cm="1">
        <f t="array" ref="DV82">IF(SUM(1*(RIGHT(LEFT($C82,_xlfn.SEQUENCE(1,LEN($C82),1)),1)=RIGHT(LEFT(DV$2,_xlfn.SEQUENCE(1,LEN(DV$2),1)),1)))=25,1,0)</f>
        <v>0</v>
      </c>
      <c r="DW82" s="7" cm="1">
        <f t="array" ref="DW82">IF(SUM(1*(RIGHT(LEFT($C82,_xlfn.SEQUENCE(1,LEN($C82),1)),1)=RIGHT(LEFT(DW$2,_xlfn.SEQUENCE(1,LEN(DW$2),1)),1)))=25,1,0)</f>
        <v>0</v>
      </c>
      <c r="DX82" s="7" cm="1">
        <f t="array" ref="DX82">IF(SUM(1*(RIGHT(LEFT($C82,_xlfn.SEQUENCE(1,LEN($C82),1)),1)=RIGHT(LEFT(DX$2,_xlfn.SEQUENCE(1,LEN(DX$2),1)),1)))=25,1,0)</f>
        <v>0</v>
      </c>
      <c r="DY82" s="7" cm="1">
        <f t="array" ref="DY82">IF(SUM(1*(RIGHT(LEFT($C82,_xlfn.SEQUENCE(1,LEN($C82),1)),1)=RIGHT(LEFT(DY$2,_xlfn.SEQUENCE(1,LEN(DY$2),1)),1)))=25,1,0)</f>
        <v>0</v>
      </c>
      <c r="DZ82" s="7" cm="1">
        <f t="array" ref="DZ82">IF(SUM(1*(RIGHT(LEFT($C82,_xlfn.SEQUENCE(1,LEN($C82),1)),1)=RIGHT(LEFT(DZ$2,_xlfn.SEQUENCE(1,LEN(DZ$2),1)),1)))=25,1,0)</f>
        <v>0</v>
      </c>
      <c r="EA82" s="7" cm="1">
        <f t="array" ref="EA82">IF(SUM(1*(RIGHT(LEFT($C82,_xlfn.SEQUENCE(1,LEN($C82),1)),1)=RIGHT(LEFT(EA$2,_xlfn.SEQUENCE(1,LEN(EA$2),1)),1)))=25,1,0)</f>
        <v>0</v>
      </c>
      <c r="EB82" s="7" cm="1">
        <f t="array" ref="EB82">IF(SUM(1*(RIGHT(LEFT($C82,_xlfn.SEQUENCE(1,LEN($C82),1)),1)=RIGHT(LEFT(EB$2,_xlfn.SEQUENCE(1,LEN(EB$2),1)),1)))=25,1,0)</f>
        <v>0</v>
      </c>
      <c r="EC82" s="7" cm="1">
        <f t="array" ref="EC82">IF(SUM(1*(RIGHT(LEFT($C82,_xlfn.SEQUENCE(1,LEN($C82),1)),1)=RIGHT(LEFT(EC$2,_xlfn.SEQUENCE(1,LEN(EC$2),1)),1)))=25,1,0)</f>
        <v>0</v>
      </c>
      <c r="ED82" s="7" cm="1">
        <f t="array" ref="ED82">IF(SUM(1*(RIGHT(LEFT($C82,_xlfn.SEQUENCE(1,LEN($C82),1)),1)=RIGHT(LEFT(ED$2,_xlfn.SEQUENCE(1,LEN(ED$2),1)),1)))=25,1,0)</f>
        <v>0</v>
      </c>
      <c r="EE82" s="7" cm="1">
        <f t="array" ref="EE82">IF(SUM(1*(RIGHT(LEFT($C82,_xlfn.SEQUENCE(1,LEN($C82),1)),1)=RIGHT(LEFT(EE$2,_xlfn.SEQUENCE(1,LEN(EE$2),1)),1)))=25,1,0)</f>
        <v>0</v>
      </c>
      <c r="EF82" s="7" cm="1">
        <f t="array" ref="EF82">IF(SUM(1*(RIGHT(LEFT($C82,_xlfn.SEQUENCE(1,LEN($C82),1)),1)=RIGHT(LEFT(EF$2,_xlfn.SEQUENCE(1,LEN(EF$2),1)),1)))=25,1,0)</f>
        <v>0</v>
      </c>
      <c r="EG82" s="7" cm="1">
        <f t="array" ref="EG82">IF(SUM(1*(RIGHT(LEFT($C82,_xlfn.SEQUENCE(1,LEN($C82),1)),1)=RIGHT(LEFT(EG$2,_xlfn.SEQUENCE(1,LEN(EG$2),1)),1)))=25,1,0)</f>
        <v>0</v>
      </c>
      <c r="EH82" s="7" cm="1">
        <f t="array" ref="EH82">IF(SUM(1*(RIGHT(LEFT($C82,_xlfn.SEQUENCE(1,LEN($C82),1)),1)=RIGHT(LEFT(EH$2,_xlfn.SEQUENCE(1,LEN(EH$2),1)),1)))=25,1,0)</f>
        <v>0</v>
      </c>
      <c r="EI82" s="7" cm="1">
        <f t="array" ref="EI82">IF(SUM(1*(RIGHT(LEFT($C82,_xlfn.SEQUENCE(1,LEN($C82),1)),1)=RIGHT(LEFT(EI$2,_xlfn.SEQUENCE(1,LEN(EI$2),1)),1)))=25,1,0)</f>
        <v>0</v>
      </c>
      <c r="EJ82" s="7" cm="1">
        <f t="array" ref="EJ82">IF(SUM(1*(RIGHT(LEFT($C82,_xlfn.SEQUENCE(1,LEN($C82),1)),1)=RIGHT(LEFT(EJ$2,_xlfn.SEQUENCE(1,LEN(EJ$2),1)),1)))=25,1,0)</f>
        <v>0</v>
      </c>
      <c r="EK82" s="7" cm="1">
        <f t="array" ref="EK82">IF(SUM(1*(RIGHT(LEFT($C82,_xlfn.SEQUENCE(1,LEN($C82),1)),1)=RIGHT(LEFT(EK$2,_xlfn.SEQUENCE(1,LEN(EK$2),1)),1)))=25,1,0)</f>
        <v>0</v>
      </c>
      <c r="EL82" s="7" cm="1">
        <f t="array" ref="EL82">IF(SUM(1*(RIGHT(LEFT($C82,_xlfn.SEQUENCE(1,LEN($C82),1)),1)=RIGHT(LEFT(EL$2,_xlfn.SEQUENCE(1,LEN(EL$2),1)),1)))=25,1,0)</f>
        <v>0</v>
      </c>
      <c r="EM82" s="7" cm="1">
        <f t="array" ref="EM82">IF(SUM(1*(RIGHT(LEFT($C82,_xlfn.SEQUENCE(1,LEN($C82),1)),1)=RIGHT(LEFT(EM$2,_xlfn.SEQUENCE(1,LEN(EM$2),1)),1)))=25,1,0)</f>
        <v>0</v>
      </c>
      <c r="EN82" s="7" cm="1">
        <f t="array" ref="EN82">IF(SUM(1*(RIGHT(LEFT($C82,_xlfn.SEQUENCE(1,LEN($C82),1)),1)=RIGHT(LEFT(EN$2,_xlfn.SEQUENCE(1,LEN(EN$2),1)),1)))=25,1,0)</f>
        <v>0</v>
      </c>
      <c r="EO82" s="7" cm="1">
        <f t="array" ref="EO82">IF(SUM(1*(RIGHT(LEFT($C82,_xlfn.SEQUENCE(1,LEN($C82),1)),1)=RIGHT(LEFT(EO$2,_xlfn.SEQUENCE(1,LEN(EO$2),1)),1)))=25,1,0)</f>
        <v>0</v>
      </c>
      <c r="EP82" s="7" cm="1">
        <f t="array" ref="EP82">IF(SUM(1*(RIGHT(LEFT($C82,_xlfn.SEQUENCE(1,LEN($C82),1)),1)=RIGHT(LEFT(EP$2,_xlfn.SEQUENCE(1,LEN(EP$2),1)),1)))=25,1,0)</f>
        <v>0</v>
      </c>
      <c r="EQ82" s="7" cm="1">
        <f t="array" ref="EQ82">IF(SUM(1*(RIGHT(LEFT($C82,_xlfn.SEQUENCE(1,LEN($C82),1)),1)=RIGHT(LEFT(EQ$2,_xlfn.SEQUENCE(1,LEN(EQ$2),1)),1)))=25,1,0)</f>
        <v>0</v>
      </c>
      <c r="ER82" s="7" cm="1">
        <f t="array" ref="ER82">IF(SUM(1*(RIGHT(LEFT($C82,_xlfn.SEQUENCE(1,LEN($C82),1)),1)=RIGHT(LEFT(ER$2,_xlfn.SEQUENCE(1,LEN(ER$2),1)),1)))=25,1,0)</f>
        <v>0</v>
      </c>
      <c r="ES82" s="7" cm="1">
        <f t="array" ref="ES82">IF(SUM(1*(RIGHT(LEFT($C82,_xlfn.SEQUENCE(1,LEN($C82),1)),1)=RIGHT(LEFT(ES$2,_xlfn.SEQUENCE(1,LEN(ES$2),1)),1)))=25,1,0)</f>
        <v>0</v>
      </c>
      <c r="ET82" s="7" cm="1">
        <f t="array" ref="ET82">IF(SUM(1*(RIGHT(LEFT($C82,_xlfn.SEQUENCE(1,LEN($C82),1)),1)=RIGHT(LEFT(ET$2,_xlfn.SEQUENCE(1,LEN(ET$2),1)),1)))=25,1,0)</f>
        <v>0</v>
      </c>
      <c r="EU82" s="7" cm="1">
        <f t="array" ref="EU82">IF(SUM(1*(RIGHT(LEFT($C82,_xlfn.SEQUENCE(1,LEN($C82),1)),1)=RIGHT(LEFT(EU$2,_xlfn.SEQUENCE(1,LEN(EU$2),1)),1)))=25,1,0)</f>
        <v>0</v>
      </c>
      <c r="EV82" s="7" cm="1">
        <f t="array" ref="EV82">IF(SUM(1*(RIGHT(LEFT($C82,_xlfn.SEQUENCE(1,LEN($C82),1)),1)=RIGHT(LEFT(EV$2,_xlfn.SEQUENCE(1,LEN(EV$2),1)),1)))=25,1,0)</f>
        <v>0</v>
      </c>
      <c r="EW82" s="7" cm="1">
        <f t="array" ref="EW82">IF(SUM(1*(RIGHT(LEFT($C82,_xlfn.SEQUENCE(1,LEN($C82),1)),1)=RIGHT(LEFT(EW$2,_xlfn.SEQUENCE(1,LEN(EW$2),1)),1)))=25,1,0)</f>
        <v>0</v>
      </c>
      <c r="EX82" s="7" cm="1">
        <f t="array" ref="EX82">IF(SUM(1*(RIGHT(LEFT($C82,_xlfn.SEQUENCE(1,LEN($C82),1)),1)=RIGHT(LEFT(EX$2,_xlfn.SEQUENCE(1,LEN(EX$2),1)),1)))=25,1,0)</f>
        <v>0</v>
      </c>
      <c r="EY82" s="7" cm="1">
        <f t="array" ref="EY82">IF(SUM(1*(RIGHT(LEFT($C82,_xlfn.SEQUENCE(1,LEN($C82),1)),1)=RIGHT(LEFT(EY$2,_xlfn.SEQUENCE(1,LEN(EY$2),1)),1)))=25,1,0)</f>
        <v>0</v>
      </c>
      <c r="EZ82" s="7" cm="1">
        <f t="array" ref="EZ82">IF(SUM(1*(RIGHT(LEFT($C82,_xlfn.SEQUENCE(1,LEN($C82),1)),1)=RIGHT(LEFT(EZ$2,_xlfn.SEQUENCE(1,LEN(EZ$2),1)),1)))=25,1,0)</f>
        <v>0</v>
      </c>
      <c r="FA82" s="7" cm="1">
        <f t="array" ref="FA82">IF(SUM(1*(RIGHT(LEFT($C82,_xlfn.SEQUENCE(1,LEN($C82),1)),1)=RIGHT(LEFT(FA$2,_xlfn.SEQUENCE(1,LEN(FA$2),1)),1)))=25,1,0)</f>
        <v>0</v>
      </c>
      <c r="FB82" s="7" cm="1">
        <f t="array" ref="FB82">IF(SUM(1*(RIGHT(LEFT($C82,_xlfn.SEQUENCE(1,LEN($C82),1)),1)=RIGHT(LEFT(FB$2,_xlfn.SEQUENCE(1,LEN(FB$2),1)),1)))=25,1,0)</f>
        <v>0</v>
      </c>
      <c r="FC82" s="7" cm="1">
        <f t="array" ref="FC82">IF(SUM(1*(RIGHT(LEFT($C82,_xlfn.SEQUENCE(1,LEN($C82),1)),1)=RIGHT(LEFT(FC$2,_xlfn.SEQUENCE(1,LEN(FC$2),1)),1)))=25,1,0)</f>
        <v>0</v>
      </c>
      <c r="FD82" s="7" cm="1">
        <f t="array" ref="FD82">IF(SUM(1*(RIGHT(LEFT($C82,_xlfn.SEQUENCE(1,LEN($C82),1)),1)=RIGHT(LEFT(FD$2,_xlfn.SEQUENCE(1,LEN(FD$2),1)),1)))=25,1,0)</f>
        <v>0</v>
      </c>
      <c r="FE82" s="7" cm="1">
        <f t="array" ref="FE82">IF(SUM(1*(RIGHT(LEFT($C82,_xlfn.SEQUENCE(1,LEN($C82),1)),1)=RIGHT(LEFT(FE$2,_xlfn.SEQUENCE(1,LEN(FE$2),1)),1)))=25,1,0)</f>
        <v>0</v>
      </c>
      <c r="FF82" s="7" cm="1">
        <f t="array" ref="FF82">IF(SUM(1*(RIGHT(LEFT($C82,_xlfn.SEQUENCE(1,LEN($C82),1)),1)=RIGHT(LEFT(FF$2,_xlfn.SEQUENCE(1,LEN(FF$2),1)),1)))=25,1,0)</f>
        <v>0</v>
      </c>
      <c r="FG82" s="7" cm="1">
        <f t="array" ref="FG82">IF(SUM(1*(RIGHT(LEFT($C82,_xlfn.SEQUENCE(1,LEN($C82),1)),1)=RIGHT(LEFT(FG$2,_xlfn.SEQUENCE(1,LEN(FG$2),1)),1)))=25,1,0)</f>
        <v>0</v>
      </c>
      <c r="FH82" s="7" cm="1">
        <f t="array" ref="FH82">IF(SUM(1*(RIGHT(LEFT($C82,_xlfn.SEQUENCE(1,LEN($C82),1)),1)=RIGHT(LEFT(FH$2,_xlfn.SEQUENCE(1,LEN(FH$2),1)),1)))=25,1,0)</f>
        <v>0</v>
      </c>
      <c r="FI82" s="7" cm="1">
        <f t="array" ref="FI82">IF(SUM(1*(RIGHT(LEFT($C82,_xlfn.SEQUENCE(1,LEN($C82),1)),1)=RIGHT(LEFT(FI$2,_xlfn.SEQUENCE(1,LEN(FI$2),1)),1)))=25,1,0)</f>
        <v>0</v>
      </c>
      <c r="FJ82" s="7" cm="1">
        <f t="array" ref="FJ82">IF(SUM(1*(RIGHT(LEFT($C82,_xlfn.SEQUENCE(1,LEN($C82),1)),1)=RIGHT(LEFT(FJ$2,_xlfn.SEQUENCE(1,LEN(FJ$2),1)),1)))=25,1,0)</f>
        <v>0</v>
      </c>
      <c r="FK82" s="7" cm="1">
        <f t="array" ref="FK82">IF(SUM(1*(RIGHT(LEFT($C82,_xlfn.SEQUENCE(1,LEN($C82),1)),1)=RIGHT(LEFT(FK$2,_xlfn.SEQUENCE(1,LEN(FK$2),1)),1)))=25,1,0)</f>
        <v>0</v>
      </c>
      <c r="FL82" s="7" cm="1">
        <f t="array" ref="FL82">IF(SUM(1*(RIGHT(LEFT($C82,_xlfn.SEQUENCE(1,LEN($C82),1)),1)=RIGHT(LEFT(FL$2,_xlfn.SEQUENCE(1,LEN(FL$2),1)),1)))=25,1,0)</f>
        <v>0</v>
      </c>
      <c r="FM82" s="7" cm="1">
        <f t="array" ref="FM82">IF(SUM(1*(RIGHT(LEFT($C82,_xlfn.SEQUENCE(1,LEN($C82),1)),1)=RIGHT(LEFT(FM$2,_xlfn.SEQUENCE(1,LEN(FM$2),1)),1)))=25,1,0)</f>
        <v>0</v>
      </c>
      <c r="FN82" s="7" cm="1">
        <f t="array" ref="FN82">IF(SUM(1*(RIGHT(LEFT($C82,_xlfn.SEQUENCE(1,LEN($C82),1)),1)=RIGHT(LEFT(FN$2,_xlfn.SEQUENCE(1,LEN(FN$2),1)),1)))=25,1,0)</f>
        <v>0</v>
      </c>
      <c r="FO82" s="7" cm="1">
        <f t="array" ref="FO82">IF(SUM(1*(RIGHT(LEFT($C82,_xlfn.SEQUENCE(1,LEN($C82),1)),1)=RIGHT(LEFT(FO$2,_xlfn.SEQUENCE(1,LEN(FO$2),1)),1)))=25,1,0)</f>
        <v>0</v>
      </c>
      <c r="FP82" s="7" cm="1">
        <f t="array" ref="FP82">IF(SUM(1*(RIGHT(LEFT($C82,_xlfn.SEQUENCE(1,LEN($C82),1)),1)=RIGHT(LEFT(FP$2,_xlfn.SEQUENCE(1,LEN(FP$2),1)),1)))=25,1,0)</f>
        <v>0</v>
      </c>
      <c r="FQ82" s="7" cm="1">
        <f t="array" ref="FQ82">IF(SUM(1*(RIGHT(LEFT($C82,_xlfn.SEQUENCE(1,LEN($C82),1)),1)=RIGHT(LEFT(FQ$2,_xlfn.SEQUENCE(1,LEN(FQ$2),1)),1)))=25,1,0)</f>
        <v>0</v>
      </c>
      <c r="FR82" s="7" cm="1">
        <f t="array" ref="FR82">IF(SUM(1*(RIGHT(LEFT($C82,_xlfn.SEQUENCE(1,LEN($C82),1)),1)=RIGHT(LEFT(FR$2,_xlfn.SEQUENCE(1,LEN(FR$2),1)),1)))=25,1,0)</f>
        <v>0</v>
      </c>
      <c r="FS82" s="7" cm="1">
        <f t="array" ref="FS82">IF(SUM(1*(RIGHT(LEFT($C82,_xlfn.SEQUENCE(1,LEN($C82),1)),1)=RIGHT(LEFT(FS$2,_xlfn.SEQUENCE(1,LEN(FS$2),1)),1)))=25,1,0)</f>
        <v>0</v>
      </c>
      <c r="FT82" s="7" cm="1">
        <f t="array" ref="FT82">IF(SUM(1*(RIGHT(LEFT($C82,_xlfn.SEQUENCE(1,LEN($C82),1)),1)=RIGHT(LEFT(FT$2,_xlfn.SEQUENCE(1,LEN(FT$2),1)),1)))=25,1,0)</f>
        <v>0</v>
      </c>
      <c r="FU82" s="7" cm="1">
        <f t="array" ref="FU82">IF(SUM(1*(RIGHT(LEFT($C82,_xlfn.SEQUENCE(1,LEN($C82),1)),1)=RIGHT(LEFT(FU$2,_xlfn.SEQUENCE(1,LEN(FU$2),1)),1)))=25,1,0)</f>
        <v>0</v>
      </c>
      <c r="FV82" s="7" cm="1">
        <f t="array" ref="FV82">IF(SUM(1*(RIGHT(LEFT($C82,_xlfn.SEQUENCE(1,LEN($C82),1)),1)=RIGHT(LEFT(FV$2,_xlfn.SEQUENCE(1,LEN(FV$2),1)),1)))=25,1,0)</f>
        <v>0</v>
      </c>
      <c r="FW82" s="7" cm="1">
        <f t="array" ref="FW82">IF(SUM(1*(RIGHT(LEFT($C82,_xlfn.SEQUENCE(1,LEN($C82),1)),1)=RIGHT(LEFT(FW$2,_xlfn.SEQUENCE(1,LEN(FW$2),1)),1)))=25,1,0)</f>
        <v>0</v>
      </c>
      <c r="FX82" s="7" cm="1">
        <f t="array" ref="FX82">IF(SUM(1*(RIGHT(LEFT($C82,_xlfn.SEQUENCE(1,LEN($C82),1)),1)=RIGHT(LEFT(FX$2,_xlfn.SEQUENCE(1,LEN(FX$2),1)),1)))=25,1,0)</f>
        <v>0</v>
      </c>
      <c r="FY82" s="7" cm="1">
        <f t="array" ref="FY82">IF(SUM(1*(RIGHT(LEFT($C82,_xlfn.SEQUENCE(1,LEN($C82),1)),1)=RIGHT(LEFT(FY$2,_xlfn.SEQUENCE(1,LEN(FY$2),1)),1)))=25,1,0)</f>
        <v>0</v>
      </c>
      <c r="FZ82" s="7" cm="1">
        <f t="array" ref="FZ82">IF(SUM(1*(RIGHT(LEFT($C82,_xlfn.SEQUENCE(1,LEN($C82),1)),1)=RIGHT(LEFT(FZ$2,_xlfn.SEQUENCE(1,LEN(FZ$2),1)),1)))=25,1,0)</f>
        <v>0</v>
      </c>
      <c r="GA82" s="7" cm="1">
        <f t="array" ref="GA82">IF(SUM(1*(RIGHT(LEFT($C82,_xlfn.SEQUENCE(1,LEN($C82),1)),1)=RIGHT(LEFT(GA$2,_xlfn.SEQUENCE(1,LEN(GA$2),1)),1)))=25,1,0)</f>
        <v>0</v>
      </c>
      <c r="GB82" s="7" cm="1">
        <f t="array" ref="GB82">IF(SUM(1*(RIGHT(LEFT($C82,_xlfn.SEQUENCE(1,LEN($C82),1)),1)=RIGHT(LEFT(GB$2,_xlfn.SEQUENCE(1,LEN(GB$2),1)),1)))=25,1,0)</f>
        <v>0</v>
      </c>
      <c r="GC82" s="7" cm="1">
        <f t="array" ref="GC82">IF(SUM(1*(RIGHT(LEFT($C82,_xlfn.SEQUENCE(1,LEN($C82),1)),1)=RIGHT(LEFT(GC$2,_xlfn.SEQUENCE(1,LEN(GC$2),1)),1)))=25,1,0)</f>
        <v>0</v>
      </c>
      <c r="GD82" s="7" cm="1">
        <f t="array" ref="GD82">IF(SUM(1*(RIGHT(LEFT($C82,_xlfn.SEQUENCE(1,LEN($C82),1)),1)=RIGHT(LEFT(GD$2,_xlfn.SEQUENCE(1,LEN(GD$2),1)),1)))=25,1,0)</f>
        <v>0</v>
      </c>
      <c r="GE82" s="7" cm="1">
        <f t="array" ref="GE82">IF(SUM(1*(RIGHT(LEFT($C82,_xlfn.SEQUENCE(1,LEN($C82),1)),1)=RIGHT(LEFT(GE$2,_xlfn.SEQUENCE(1,LEN(GE$2),1)),1)))=25,1,0)</f>
        <v>0</v>
      </c>
      <c r="GF82" s="7" cm="1">
        <f t="array" ref="GF82">IF(SUM(1*(RIGHT(LEFT($C82,_xlfn.SEQUENCE(1,LEN($C82),1)),1)=RIGHT(LEFT(GF$2,_xlfn.SEQUENCE(1,LEN(GF$2),1)),1)))=25,1,0)</f>
        <v>0</v>
      </c>
      <c r="GG82" s="7" cm="1">
        <f t="array" ref="GG82">IF(SUM(1*(RIGHT(LEFT($C82,_xlfn.SEQUENCE(1,LEN($C82),1)),1)=RIGHT(LEFT(GG$2,_xlfn.SEQUENCE(1,LEN(GG$2),1)),1)))=25,1,0)</f>
        <v>0</v>
      </c>
      <c r="GH82" s="7" cm="1">
        <f t="array" ref="GH82">IF(SUM(1*(RIGHT(LEFT($C82,_xlfn.SEQUENCE(1,LEN($C82),1)),1)=RIGHT(LEFT(GH$2,_xlfn.SEQUENCE(1,LEN(GH$2),1)),1)))=25,1,0)</f>
        <v>0</v>
      </c>
      <c r="GI82" s="7" cm="1">
        <f t="array" ref="GI82">IF(SUM(1*(RIGHT(LEFT($C82,_xlfn.SEQUENCE(1,LEN($C82),1)),1)=RIGHT(LEFT(GI$2,_xlfn.SEQUENCE(1,LEN(GI$2),1)),1)))=25,1,0)</f>
        <v>0</v>
      </c>
      <c r="GJ82" s="7" cm="1">
        <f t="array" ref="GJ82">IF(SUM(1*(RIGHT(LEFT($C82,_xlfn.SEQUENCE(1,LEN($C82),1)),1)=RIGHT(LEFT(GJ$2,_xlfn.SEQUENCE(1,LEN(GJ$2),1)),1)))=25,1,0)</f>
        <v>0</v>
      </c>
      <c r="GK82" s="7" cm="1">
        <f t="array" ref="GK82">IF(SUM(1*(RIGHT(LEFT($C82,_xlfn.SEQUENCE(1,LEN($C82),1)),1)=RIGHT(LEFT(GK$2,_xlfn.SEQUENCE(1,LEN(GK$2),1)),1)))=25,1,0)</f>
        <v>0</v>
      </c>
      <c r="GL82" s="7" cm="1">
        <f t="array" ref="GL82">IF(SUM(1*(RIGHT(LEFT($C82,_xlfn.SEQUENCE(1,LEN($C82),1)),1)=RIGHT(LEFT(GL$2,_xlfn.SEQUENCE(1,LEN(GL$2),1)),1)))=25,1,0)</f>
        <v>0</v>
      </c>
      <c r="GM82" s="7" cm="1">
        <f t="array" ref="GM82">IF(SUM(1*(RIGHT(LEFT($C82,_xlfn.SEQUENCE(1,LEN($C82),1)),1)=RIGHT(LEFT(GM$2,_xlfn.SEQUENCE(1,LEN(GM$2),1)),1)))=25,1,0)</f>
        <v>0</v>
      </c>
      <c r="GN82" s="7" cm="1">
        <f t="array" ref="GN82">IF(SUM(1*(RIGHT(LEFT($C82,_xlfn.SEQUENCE(1,LEN($C82),1)),1)=RIGHT(LEFT(GN$2,_xlfn.SEQUENCE(1,LEN(GN$2),1)),1)))=25,1,0)</f>
        <v>0</v>
      </c>
      <c r="GO82" s="7" cm="1">
        <f t="array" ref="GO82">IF(SUM(1*(RIGHT(LEFT($C82,_xlfn.SEQUENCE(1,LEN($C82),1)),1)=RIGHT(LEFT(GO$2,_xlfn.SEQUENCE(1,LEN(GO$2),1)),1)))=25,1,0)</f>
        <v>0</v>
      </c>
      <c r="GP82" s="7" cm="1">
        <f t="array" ref="GP82">IF(SUM(1*(RIGHT(LEFT($C82,_xlfn.SEQUENCE(1,LEN($C82),1)),1)=RIGHT(LEFT(GP$2,_xlfn.SEQUENCE(1,LEN(GP$2),1)),1)))=25,1,0)</f>
        <v>0</v>
      </c>
      <c r="GQ82" s="7" cm="1">
        <f t="array" ref="GQ82">IF(SUM(1*(RIGHT(LEFT($C82,_xlfn.SEQUENCE(1,LEN($C82),1)),1)=RIGHT(LEFT(GQ$2,_xlfn.SEQUENCE(1,LEN(GQ$2),1)),1)))=25,1,0)</f>
        <v>0</v>
      </c>
      <c r="GR82" s="7" cm="1">
        <f t="array" ref="GR82">IF(SUM(1*(RIGHT(LEFT($C82,_xlfn.SEQUENCE(1,LEN($C82),1)),1)=RIGHT(LEFT(GR$2,_xlfn.SEQUENCE(1,LEN(GR$2),1)),1)))=25,1,0)</f>
        <v>0</v>
      </c>
      <c r="GS82" s="7" cm="1">
        <f t="array" ref="GS82">IF(SUM(1*(RIGHT(LEFT($C82,_xlfn.SEQUENCE(1,LEN($C82),1)),1)=RIGHT(LEFT(GS$2,_xlfn.SEQUENCE(1,LEN(GS$2),1)),1)))=25,1,0)</f>
        <v>0</v>
      </c>
      <c r="GT82" s="7" cm="1">
        <f t="array" ref="GT82">IF(SUM(1*(RIGHT(LEFT($C82,_xlfn.SEQUENCE(1,LEN($C82),1)),1)=RIGHT(LEFT(GT$2,_xlfn.SEQUENCE(1,LEN(GT$2),1)),1)))=25,1,0)</f>
        <v>0</v>
      </c>
      <c r="GU82" s="7" cm="1">
        <f t="array" ref="GU82">IF(SUM(1*(RIGHT(LEFT($C82,_xlfn.SEQUENCE(1,LEN($C82),1)),1)=RIGHT(LEFT(GU$2,_xlfn.SEQUENCE(1,LEN(GU$2),1)),1)))=25,1,0)</f>
        <v>0</v>
      </c>
      <c r="GV82" s="7" cm="1">
        <f t="array" ref="GV82">IF(SUM(1*(RIGHT(LEFT($C82,_xlfn.SEQUENCE(1,LEN($C82),1)),1)=RIGHT(LEFT(GV$2,_xlfn.SEQUENCE(1,LEN(GV$2),1)),1)))=25,1,0)</f>
        <v>0</v>
      </c>
      <c r="GW82" s="7" cm="1">
        <f t="array" ref="GW82">IF(SUM(1*(RIGHT(LEFT($C82,_xlfn.SEQUENCE(1,LEN($C82),1)),1)=RIGHT(LEFT(GW$2,_xlfn.SEQUENCE(1,LEN(GW$2),1)),1)))=25,1,0)</f>
        <v>0</v>
      </c>
      <c r="GX82" s="7" cm="1">
        <f t="array" ref="GX82">IF(SUM(1*(RIGHT(LEFT($C82,_xlfn.SEQUENCE(1,LEN($C82),1)),1)=RIGHT(LEFT(GX$2,_xlfn.SEQUENCE(1,LEN(GX$2),1)),1)))=25,1,0)</f>
        <v>0</v>
      </c>
      <c r="GY82" s="7" cm="1">
        <f t="array" ref="GY82">IF(SUM(1*(RIGHT(LEFT($C82,_xlfn.SEQUENCE(1,LEN($C82),1)),1)=RIGHT(LEFT(GY$2,_xlfn.SEQUENCE(1,LEN(GY$2),1)),1)))=25,1,0)</f>
        <v>0</v>
      </c>
      <c r="GZ82" s="7" cm="1">
        <f t="array" ref="GZ82">IF(SUM(1*(RIGHT(LEFT($C82,_xlfn.SEQUENCE(1,LEN($C82),1)),1)=RIGHT(LEFT(GZ$2,_xlfn.SEQUENCE(1,LEN(GZ$2),1)),1)))=25,1,0)</f>
        <v>0</v>
      </c>
      <c r="HA82" s="7" cm="1">
        <f t="array" ref="HA82">IF(SUM(1*(RIGHT(LEFT($C82,_xlfn.SEQUENCE(1,LEN($C82),1)),1)=RIGHT(LEFT(HA$2,_xlfn.SEQUENCE(1,LEN(HA$2),1)),1)))=25,1,0)</f>
        <v>0</v>
      </c>
      <c r="HB82" s="7" cm="1">
        <f t="array" ref="HB82">IF(SUM(1*(RIGHT(LEFT($C82,_xlfn.SEQUENCE(1,LEN($C82),1)),1)=RIGHT(LEFT(HB$2,_xlfn.SEQUENCE(1,LEN(HB$2),1)),1)))=25,1,0)</f>
        <v>0</v>
      </c>
      <c r="HC82" s="7" cm="1">
        <f t="array" ref="HC82">IF(SUM(1*(RIGHT(LEFT($C82,_xlfn.SEQUENCE(1,LEN($C82),1)),1)=RIGHT(LEFT(HC$2,_xlfn.SEQUENCE(1,LEN(HC$2),1)),1)))=25,1,0)</f>
        <v>0</v>
      </c>
      <c r="HD82" s="7" cm="1">
        <f t="array" ref="HD82">IF(SUM(1*(RIGHT(LEFT($C82,_xlfn.SEQUENCE(1,LEN($C82),1)),1)=RIGHT(LEFT(HD$2,_xlfn.SEQUENCE(1,LEN(HD$2),1)),1)))=25,1,0)</f>
        <v>0</v>
      </c>
      <c r="HE82" s="7" cm="1">
        <f t="array" ref="HE82">IF(SUM(1*(RIGHT(LEFT($C82,_xlfn.SEQUENCE(1,LEN($C82),1)),1)=RIGHT(LEFT(HE$2,_xlfn.SEQUENCE(1,LEN(HE$2),1)),1)))=25,1,0)</f>
        <v>0</v>
      </c>
      <c r="HF82" s="7" cm="1">
        <f t="array" ref="HF82">IF(SUM(1*(RIGHT(LEFT($C82,_xlfn.SEQUENCE(1,LEN($C82),1)),1)=RIGHT(LEFT(HF$2,_xlfn.SEQUENCE(1,LEN(HF$2),1)),1)))=25,1,0)</f>
        <v>0</v>
      </c>
      <c r="HG82" s="7" cm="1">
        <f t="array" ref="HG82">IF(SUM(1*(RIGHT(LEFT($C82,_xlfn.SEQUENCE(1,LEN($C82),1)),1)=RIGHT(LEFT(HG$2,_xlfn.SEQUENCE(1,LEN(HG$2),1)),1)))=25,1,0)</f>
        <v>0</v>
      </c>
      <c r="HH82" s="7" cm="1">
        <f t="array" ref="HH82">IF(SUM(1*(RIGHT(LEFT($C82,_xlfn.SEQUENCE(1,LEN($C82),1)),1)=RIGHT(LEFT(HH$2,_xlfn.SEQUENCE(1,LEN(HH$2),1)),1)))=25,1,0)</f>
        <v>0</v>
      </c>
      <c r="HI82" s="7" cm="1">
        <f t="array" ref="HI82">IF(SUM(1*(RIGHT(LEFT($C82,_xlfn.SEQUENCE(1,LEN($C82),1)),1)=RIGHT(LEFT(HI$2,_xlfn.SEQUENCE(1,LEN(HI$2),1)),1)))=25,1,0)</f>
        <v>0</v>
      </c>
      <c r="HJ82" s="7" cm="1">
        <f t="array" ref="HJ82">IF(SUM(1*(RIGHT(LEFT($C82,_xlfn.SEQUENCE(1,LEN($C82),1)),1)=RIGHT(LEFT(HJ$2,_xlfn.SEQUENCE(1,LEN(HJ$2),1)),1)))=25,1,0)</f>
        <v>0</v>
      </c>
      <c r="HK82" s="7" cm="1">
        <f t="array" ref="HK82">IF(SUM(1*(RIGHT(LEFT($C82,_xlfn.SEQUENCE(1,LEN($C82),1)),1)=RIGHT(LEFT(HK$2,_xlfn.SEQUENCE(1,LEN(HK$2),1)),1)))=25,1,0)</f>
        <v>0</v>
      </c>
      <c r="HL82" s="7" cm="1">
        <f t="array" ref="HL82">IF(SUM(1*(RIGHT(LEFT($C82,_xlfn.SEQUENCE(1,LEN($C82),1)),1)=RIGHT(LEFT(HL$2,_xlfn.SEQUENCE(1,LEN(HL$2),1)),1)))=25,1,0)</f>
        <v>0</v>
      </c>
      <c r="HM82" s="7" cm="1">
        <f t="array" ref="HM82">IF(SUM(1*(RIGHT(LEFT($C82,_xlfn.SEQUENCE(1,LEN($C82),1)),1)=RIGHT(LEFT(HM$2,_xlfn.SEQUENCE(1,LEN(HM$2),1)),1)))=25,1,0)</f>
        <v>0</v>
      </c>
      <c r="HN82" s="7" cm="1">
        <f t="array" ref="HN82">IF(SUM(1*(RIGHT(LEFT($C82,_xlfn.SEQUENCE(1,LEN($C82),1)),1)=RIGHT(LEFT(HN$2,_xlfn.SEQUENCE(1,LEN(HN$2),1)),1)))=25,1,0)</f>
        <v>0</v>
      </c>
      <c r="HO82" s="7" cm="1">
        <f t="array" ref="HO82">IF(SUM(1*(RIGHT(LEFT($C82,_xlfn.SEQUENCE(1,LEN($C82),1)),1)=RIGHT(LEFT(HO$2,_xlfn.SEQUENCE(1,LEN(HO$2),1)),1)))=25,1,0)</f>
        <v>0</v>
      </c>
      <c r="HP82" s="7" cm="1">
        <f t="array" ref="HP82">IF(SUM(1*(RIGHT(LEFT($C82,_xlfn.SEQUENCE(1,LEN($C82),1)),1)=RIGHT(LEFT(HP$2,_xlfn.SEQUENCE(1,LEN(HP$2),1)),1)))=25,1,0)</f>
        <v>0</v>
      </c>
      <c r="HQ82" s="7" cm="1">
        <f t="array" ref="HQ82">IF(SUM(1*(RIGHT(LEFT($C82,_xlfn.SEQUENCE(1,LEN($C82),1)),1)=RIGHT(LEFT(HQ$2,_xlfn.SEQUENCE(1,LEN(HQ$2),1)),1)))=25,1,0)</f>
        <v>0</v>
      </c>
      <c r="HR82" s="7" cm="1">
        <f t="array" ref="HR82">IF(SUM(1*(RIGHT(LEFT($C82,_xlfn.SEQUENCE(1,LEN($C82),1)),1)=RIGHT(LEFT(HR$2,_xlfn.SEQUENCE(1,LEN(HR$2),1)),1)))=25,1,0)</f>
        <v>0</v>
      </c>
      <c r="HS82" s="7" cm="1">
        <f t="array" ref="HS82">IF(SUM(1*(RIGHT(LEFT($C82,_xlfn.SEQUENCE(1,LEN($C82),1)),1)=RIGHT(LEFT(HS$2,_xlfn.SEQUENCE(1,LEN(HS$2),1)),1)))=25,1,0)</f>
        <v>0</v>
      </c>
      <c r="HT82" s="7" cm="1">
        <f t="array" ref="HT82">IF(SUM(1*(RIGHT(LEFT($C82,_xlfn.SEQUENCE(1,LEN($C82),1)),1)=RIGHT(LEFT(HT$2,_xlfn.SEQUENCE(1,LEN(HT$2),1)),1)))=25,1,0)</f>
        <v>0</v>
      </c>
      <c r="HU82" s="7" cm="1">
        <f t="array" ref="HU82">IF(SUM(1*(RIGHT(LEFT($C82,_xlfn.SEQUENCE(1,LEN($C82),1)),1)=RIGHT(LEFT(HU$2,_xlfn.SEQUENCE(1,LEN(HU$2),1)),1)))=25,1,0)</f>
        <v>0</v>
      </c>
      <c r="HV82" s="7" cm="1">
        <f t="array" ref="HV82">IF(SUM(1*(RIGHT(LEFT($C82,_xlfn.SEQUENCE(1,LEN($C82),1)),1)=RIGHT(LEFT(HV$2,_xlfn.SEQUENCE(1,LEN(HV$2),1)),1)))=25,1,0)</f>
        <v>0</v>
      </c>
      <c r="HW82" s="7" cm="1">
        <f t="array" ref="HW82">IF(SUM(1*(RIGHT(LEFT($C82,_xlfn.SEQUENCE(1,LEN($C82),1)),1)=RIGHT(LEFT(HW$2,_xlfn.SEQUENCE(1,LEN(HW$2),1)),1)))=25,1,0)</f>
        <v>0</v>
      </c>
      <c r="HX82" s="7" cm="1">
        <f t="array" ref="HX82">IF(SUM(1*(RIGHT(LEFT($C82,_xlfn.SEQUENCE(1,LEN($C82),1)),1)=RIGHT(LEFT(HX$2,_xlfn.SEQUENCE(1,LEN(HX$2),1)),1)))=25,1,0)</f>
        <v>0</v>
      </c>
      <c r="HY82" s="7" cm="1">
        <f t="array" ref="HY82">IF(SUM(1*(RIGHT(LEFT($C82,_xlfn.SEQUENCE(1,LEN($C82),1)),1)=RIGHT(LEFT(HY$2,_xlfn.SEQUENCE(1,LEN(HY$2),1)),1)))=25,1,0)</f>
        <v>0</v>
      </c>
      <c r="HZ82" s="7" cm="1">
        <f t="array" ref="HZ82">IF(SUM(1*(RIGHT(LEFT($C82,_xlfn.SEQUENCE(1,LEN($C82),1)),1)=RIGHT(LEFT(HZ$2,_xlfn.SEQUENCE(1,LEN(HZ$2),1)),1)))=25,1,0)</f>
        <v>0</v>
      </c>
      <c r="IA82" s="7" cm="1">
        <f t="array" ref="IA82">IF(SUM(1*(RIGHT(LEFT($C82,_xlfn.SEQUENCE(1,LEN($C82),1)),1)=RIGHT(LEFT(IA$2,_xlfn.SEQUENCE(1,LEN(IA$2),1)),1)))=25,1,0)</f>
        <v>0</v>
      </c>
      <c r="IB82" s="7" cm="1">
        <f t="array" ref="IB82">IF(SUM(1*(RIGHT(LEFT($C82,_xlfn.SEQUENCE(1,LEN($C82),1)),1)=RIGHT(LEFT(IB$2,_xlfn.SEQUENCE(1,LEN(IB$2),1)),1)))=25,1,0)</f>
        <v>0</v>
      </c>
      <c r="IC82" s="7" cm="1">
        <f t="array" ref="IC82">IF(SUM(1*(RIGHT(LEFT($C82,_xlfn.SEQUENCE(1,LEN($C82),1)),1)=RIGHT(LEFT(IC$2,_xlfn.SEQUENCE(1,LEN(IC$2),1)),1)))=25,1,0)</f>
        <v>0</v>
      </c>
      <c r="ID82" s="7" cm="1">
        <f t="array" ref="ID82">IF(SUM(1*(RIGHT(LEFT($C82,_xlfn.SEQUENCE(1,LEN($C82),1)),1)=RIGHT(LEFT(ID$2,_xlfn.SEQUENCE(1,LEN(ID$2),1)),1)))=25,1,0)</f>
        <v>0</v>
      </c>
      <c r="IE82" s="7" cm="1">
        <f t="array" ref="IE82">IF(SUM(1*(RIGHT(LEFT($C82,_xlfn.SEQUENCE(1,LEN($C82),1)),1)=RIGHT(LEFT(IE$2,_xlfn.SEQUENCE(1,LEN(IE$2),1)),1)))=25,1,0)</f>
        <v>0</v>
      </c>
      <c r="IF82" s="7" cm="1">
        <f t="array" ref="IF82">IF(SUM(1*(RIGHT(LEFT($C82,_xlfn.SEQUENCE(1,LEN($C82),1)),1)=RIGHT(LEFT(IF$2,_xlfn.SEQUENCE(1,LEN(IF$2),1)),1)))=25,1,0)</f>
        <v>0</v>
      </c>
      <c r="IG82" s="7" cm="1">
        <f t="array" ref="IG82">IF(SUM(1*(RIGHT(LEFT($C82,_xlfn.SEQUENCE(1,LEN($C82),1)),1)=RIGHT(LEFT(IG$2,_xlfn.SEQUENCE(1,LEN(IG$2),1)),1)))=25,1,0)</f>
        <v>0</v>
      </c>
      <c r="IH82" s="7" cm="1">
        <f t="array" ref="IH82">IF(SUM(1*(RIGHT(LEFT($C82,_xlfn.SEQUENCE(1,LEN($C82),1)),1)=RIGHT(LEFT(IH$2,_xlfn.SEQUENCE(1,LEN(IH$2),1)),1)))=25,1,0)</f>
        <v>0</v>
      </c>
      <c r="II82" s="7" cm="1">
        <f t="array" ref="II82">IF(SUM(1*(RIGHT(LEFT($C82,_xlfn.SEQUENCE(1,LEN($C82),1)),1)=RIGHT(LEFT(II$2,_xlfn.SEQUENCE(1,LEN(II$2),1)),1)))=25,1,0)</f>
        <v>0</v>
      </c>
      <c r="IJ82" s="7" cm="1">
        <f t="array" ref="IJ82">IF(SUM(1*(RIGHT(LEFT($C82,_xlfn.SEQUENCE(1,LEN($C82),1)),1)=RIGHT(LEFT(IJ$2,_xlfn.SEQUENCE(1,LEN(IJ$2),1)),1)))=25,1,0)</f>
        <v>0</v>
      </c>
      <c r="IK82" s="7" cm="1">
        <f t="array" ref="IK82">IF(SUM(1*(RIGHT(LEFT($C82,_xlfn.SEQUENCE(1,LEN($C82),1)),1)=RIGHT(LEFT(IK$2,_xlfn.SEQUENCE(1,LEN(IK$2),1)),1)))=25,1,0)</f>
        <v>0</v>
      </c>
      <c r="IL82" s="7" cm="1">
        <f t="array" ref="IL82">IF(SUM(1*(RIGHT(LEFT($C82,_xlfn.SEQUENCE(1,LEN($C82),1)),1)=RIGHT(LEFT(IL$2,_xlfn.SEQUENCE(1,LEN(IL$2),1)),1)))=25,1,0)</f>
        <v>0</v>
      </c>
      <c r="IM82" s="7" cm="1">
        <f t="array" ref="IM82">IF(SUM(1*(RIGHT(LEFT($C82,_xlfn.SEQUENCE(1,LEN($C82),1)),1)=RIGHT(LEFT(IM$2,_xlfn.SEQUENCE(1,LEN(IM$2),1)),1)))=25,1,0)</f>
        <v>0</v>
      </c>
      <c r="IN82" s="7" cm="1">
        <f t="array" ref="IN82">IF(SUM(1*(RIGHT(LEFT($C82,_xlfn.SEQUENCE(1,LEN($C82),1)),1)=RIGHT(LEFT(IN$2,_xlfn.SEQUENCE(1,LEN(IN$2),1)),1)))=25,1,0)</f>
        <v>0</v>
      </c>
      <c r="IO82" s="7" cm="1">
        <f t="array" ref="IO82">IF(SUM(1*(RIGHT(LEFT($C82,_xlfn.SEQUENCE(1,LEN($C82),1)),1)=RIGHT(LEFT(IO$2,_xlfn.SEQUENCE(1,LEN(IO$2),1)),1)))=25,1,0)</f>
        <v>0</v>
      </c>
      <c r="IP82" s="7" cm="1">
        <f t="array" ref="IP82">IF(SUM(1*(RIGHT(LEFT($C82,_xlfn.SEQUENCE(1,LEN($C82),1)),1)=RIGHT(LEFT(IP$2,_xlfn.SEQUENCE(1,LEN(IP$2),1)),1)))=25,1,0)</f>
        <v>0</v>
      </c>
      <c r="IQ82" s="7" cm="1">
        <f t="array" ref="IQ82">IF(SUM(1*(RIGHT(LEFT($C82,_xlfn.SEQUENCE(1,LEN($C82),1)),1)=RIGHT(LEFT(IQ$2,_xlfn.SEQUENCE(1,LEN(IQ$2),1)),1)))=25,1,0)</f>
        <v>0</v>
      </c>
      <c r="IR82" s="7" cm="1">
        <f t="array" ref="IR82">IF(SUM(1*(RIGHT(LEFT($C82,_xlfn.SEQUENCE(1,LEN($C82),1)),1)=RIGHT(LEFT(IR$2,_xlfn.SEQUENCE(1,LEN(IR$2),1)),1)))=25,1,0)</f>
        <v>0</v>
      </c>
      <c r="IS82" s="7" cm="1">
        <f t="array" ref="IS82">IF(SUM(1*(RIGHT(LEFT($C82,_xlfn.SEQUENCE(1,LEN($C82),1)),1)=RIGHT(LEFT(IS$2,_xlfn.SEQUENCE(1,LEN(IS$2),1)),1)))=25,1,0)</f>
        <v>0</v>
      </c>
    </row>
    <row r="83" spans="2:253" x14ac:dyDescent="0.2">
      <c r="B83">
        <f t="shared" si="1"/>
        <v>0</v>
      </c>
      <c r="C83" s="4" t="s">
        <v>82</v>
      </c>
      <c r="D83" s="7" cm="1">
        <f t="array" ref="D83">IF(SUM(1*(RIGHT(LEFT($C83,_xlfn.SEQUENCE(1,LEN($C83),1)),1)=RIGHT(LEFT(D$2,_xlfn.SEQUENCE(1,LEN(D$2),1)),1)))=25,1,0)</f>
        <v>0</v>
      </c>
      <c r="E83" s="7" cm="1">
        <f t="array" ref="E83">IF(SUM(1*(RIGHT(LEFT($C83,_xlfn.SEQUENCE(1,LEN($C83),1)),1)=RIGHT(LEFT(E$2,_xlfn.SEQUENCE(1,LEN(E$2),1)),1)))=25,1,0)</f>
        <v>0</v>
      </c>
      <c r="F83" s="7" cm="1">
        <f t="array" ref="F83">IF(SUM(1*(RIGHT(LEFT($C83,_xlfn.SEQUENCE(1,LEN($C83),1)),1)=RIGHT(LEFT(F$2,_xlfn.SEQUENCE(1,LEN(F$2),1)),1)))=25,1,0)</f>
        <v>0</v>
      </c>
      <c r="G83" s="7" cm="1">
        <f t="array" ref="G83">IF(SUM(1*(RIGHT(LEFT($C83,_xlfn.SEQUENCE(1,LEN($C83),1)),1)=RIGHT(LEFT(G$2,_xlfn.SEQUENCE(1,LEN(G$2),1)),1)))=25,1,0)</f>
        <v>0</v>
      </c>
      <c r="H83" s="7" cm="1">
        <f t="array" ref="H83">IF(SUM(1*(RIGHT(LEFT($C83,_xlfn.SEQUENCE(1,LEN($C83),1)),1)=RIGHT(LEFT(H$2,_xlfn.SEQUENCE(1,LEN(H$2),1)),1)))=25,1,0)</f>
        <v>0</v>
      </c>
      <c r="I83" s="7" cm="1">
        <f t="array" ref="I83">IF(SUM(1*(RIGHT(LEFT($C83,_xlfn.SEQUENCE(1,LEN($C83),1)),1)=RIGHT(LEFT(I$2,_xlfn.SEQUENCE(1,LEN(I$2),1)),1)))=25,1,0)</f>
        <v>0</v>
      </c>
      <c r="J83" s="7" cm="1">
        <f t="array" ref="J83">IF(SUM(1*(RIGHT(LEFT($C83,_xlfn.SEQUENCE(1,LEN($C83),1)),1)=RIGHT(LEFT(J$2,_xlfn.SEQUENCE(1,LEN(J$2),1)),1)))=25,1,0)</f>
        <v>0</v>
      </c>
      <c r="K83" s="7" cm="1">
        <f t="array" ref="K83">IF(SUM(1*(RIGHT(LEFT($C83,_xlfn.SEQUENCE(1,LEN($C83),1)),1)=RIGHT(LEFT(K$2,_xlfn.SEQUENCE(1,LEN(K$2),1)),1)))=25,1,0)</f>
        <v>0</v>
      </c>
      <c r="L83" s="7" cm="1">
        <f t="array" ref="L83">IF(SUM(1*(RIGHT(LEFT($C83,_xlfn.SEQUENCE(1,LEN($C83),1)),1)=RIGHT(LEFT(L$2,_xlfn.SEQUENCE(1,LEN(L$2),1)),1)))=25,1,0)</f>
        <v>0</v>
      </c>
      <c r="M83" s="7" cm="1">
        <f t="array" ref="M83">IF(SUM(1*(RIGHT(LEFT($C83,_xlfn.SEQUENCE(1,LEN($C83),1)),1)=RIGHT(LEFT(M$2,_xlfn.SEQUENCE(1,LEN(M$2),1)),1)))=25,1,0)</f>
        <v>0</v>
      </c>
      <c r="N83" s="7" cm="1">
        <f t="array" ref="N83">IF(SUM(1*(RIGHT(LEFT($C83,_xlfn.SEQUENCE(1,LEN($C83),1)),1)=RIGHT(LEFT(N$2,_xlfn.SEQUENCE(1,LEN(N$2),1)),1)))=25,1,0)</f>
        <v>0</v>
      </c>
      <c r="O83" s="7" cm="1">
        <f t="array" ref="O83">IF(SUM(1*(RIGHT(LEFT($C83,_xlfn.SEQUENCE(1,LEN($C83),1)),1)=RIGHT(LEFT(O$2,_xlfn.SEQUENCE(1,LEN(O$2),1)),1)))=25,1,0)</f>
        <v>0</v>
      </c>
      <c r="P83" s="7" cm="1">
        <f t="array" ref="P83">IF(SUM(1*(RIGHT(LEFT($C83,_xlfn.SEQUENCE(1,LEN($C83),1)),1)=RIGHT(LEFT(P$2,_xlfn.SEQUENCE(1,LEN(P$2),1)),1)))=25,1,0)</f>
        <v>0</v>
      </c>
      <c r="Q83" s="7" cm="1">
        <f t="array" ref="Q83">IF(SUM(1*(RIGHT(LEFT($C83,_xlfn.SEQUENCE(1,LEN($C83),1)),1)=RIGHT(LEFT(Q$2,_xlfn.SEQUENCE(1,LEN(Q$2),1)),1)))=25,1,0)</f>
        <v>0</v>
      </c>
      <c r="R83" s="7" cm="1">
        <f t="array" ref="R83">IF(SUM(1*(RIGHT(LEFT($C83,_xlfn.SEQUENCE(1,LEN($C83),1)),1)=RIGHT(LEFT(R$2,_xlfn.SEQUENCE(1,LEN(R$2),1)),1)))=25,1,0)</f>
        <v>0</v>
      </c>
      <c r="S83" s="7" cm="1">
        <f t="array" ref="S83">IF(SUM(1*(RIGHT(LEFT($C83,_xlfn.SEQUENCE(1,LEN($C83),1)),1)=RIGHT(LEFT(S$2,_xlfn.SEQUENCE(1,LEN(S$2),1)),1)))=25,1,0)</f>
        <v>0</v>
      </c>
      <c r="T83" s="7" cm="1">
        <f t="array" ref="T83">IF(SUM(1*(RIGHT(LEFT($C83,_xlfn.SEQUENCE(1,LEN($C83),1)),1)=RIGHT(LEFT(T$2,_xlfn.SEQUENCE(1,LEN(T$2),1)),1)))=25,1,0)</f>
        <v>0</v>
      </c>
      <c r="U83" s="7" cm="1">
        <f t="array" ref="U83">IF(SUM(1*(RIGHT(LEFT($C83,_xlfn.SEQUENCE(1,LEN($C83),1)),1)=RIGHT(LEFT(U$2,_xlfn.SEQUENCE(1,LEN(U$2),1)),1)))=25,1,0)</f>
        <v>0</v>
      </c>
      <c r="V83" s="7" cm="1">
        <f t="array" ref="V83">IF(SUM(1*(RIGHT(LEFT($C83,_xlfn.SEQUENCE(1,LEN($C83),1)),1)=RIGHT(LEFT(V$2,_xlfn.SEQUENCE(1,LEN(V$2),1)),1)))=25,1,0)</f>
        <v>0</v>
      </c>
      <c r="W83" s="7" cm="1">
        <f t="array" ref="W83">IF(SUM(1*(RIGHT(LEFT($C83,_xlfn.SEQUENCE(1,LEN($C83),1)),1)=RIGHT(LEFT(W$2,_xlfn.SEQUENCE(1,LEN(W$2),1)),1)))=25,1,0)</f>
        <v>0</v>
      </c>
      <c r="X83" s="7" cm="1">
        <f t="array" ref="X83">IF(SUM(1*(RIGHT(LEFT($C83,_xlfn.SEQUENCE(1,LEN($C83),1)),1)=RIGHT(LEFT(X$2,_xlfn.SEQUENCE(1,LEN(X$2),1)),1)))=25,1,0)</f>
        <v>0</v>
      </c>
      <c r="Y83" s="7" cm="1">
        <f t="array" ref="Y83">IF(SUM(1*(RIGHT(LEFT($C83,_xlfn.SEQUENCE(1,LEN($C83),1)),1)=RIGHT(LEFT(Y$2,_xlfn.SEQUENCE(1,LEN(Y$2),1)),1)))=25,1,0)</f>
        <v>0</v>
      </c>
      <c r="Z83" s="7" cm="1">
        <f t="array" ref="Z83">IF(SUM(1*(RIGHT(LEFT($C83,_xlfn.SEQUENCE(1,LEN($C83),1)),1)=RIGHT(LEFT(Z$2,_xlfn.SEQUENCE(1,LEN(Z$2),1)),1)))=25,1,0)</f>
        <v>0</v>
      </c>
      <c r="AA83" s="7" cm="1">
        <f t="array" ref="AA83">IF(SUM(1*(RIGHT(LEFT($C83,_xlfn.SEQUENCE(1,LEN($C83),1)),1)=RIGHT(LEFT(AA$2,_xlfn.SEQUENCE(1,LEN(AA$2),1)),1)))=25,1,0)</f>
        <v>0</v>
      </c>
      <c r="AB83" s="7" cm="1">
        <f t="array" ref="AB83">IF(SUM(1*(RIGHT(LEFT($C83,_xlfn.SEQUENCE(1,LEN($C83),1)),1)=RIGHT(LEFT(AB$2,_xlfn.SEQUENCE(1,LEN(AB$2),1)),1)))=25,1,0)</f>
        <v>0</v>
      </c>
      <c r="AC83" s="7" cm="1">
        <f t="array" ref="AC83">IF(SUM(1*(RIGHT(LEFT($C83,_xlfn.SEQUENCE(1,LEN($C83),1)),1)=RIGHT(LEFT(AC$2,_xlfn.SEQUENCE(1,LEN(AC$2),1)),1)))=25,1,0)</f>
        <v>0</v>
      </c>
      <c r="AD83" s="7" cm="1">
        <f t="array" ref="AD83">IF(SUM(1*(RIGHT(LEFT($C83,_xlfn.SEQUENCE(1,LEN($C83),1)),1)=RIGHT(LEFT(AD$2,_xlfn.SEQUENCE(1,LEN(AD$2),1)),1)))=25,1,0)</f>
        <v>0</v>
      </c>
      <c r="AE83" s="7" cm="1">
        <f t="array" ref="AE83">IF(SUM(1*(RIGHT(LEFT($C83,_xlfn.SEQUENCE(1,LEN($C83),1)),1)=RIGHT(LEFT(AE$2,_xlfn.SEQUENCE(1,LEN(AE$2),1)),1)))=25,1,0)</f>
        <v>0</v>
      </c>
      <c r="AF83" s="7" cm="1">
        <f t="array" ref="AF83">IF(SUM(1*(RIGHT(LEFT($C83,_xlfn.SEQUENCE(1,LEN($C83),1)),1)=RIGHT(LEFT(AF$2,_xlfn.SEQUENCE(1,LEN(AF$2),1)),1)))=25,1,0)</f>
        <v>0</v>
      </c>
      <c r="AG83" s="7" cm="1">
        <f t="array" ref="AG83">IF(SUM(1*(RIGHT(LEFT($C83,_xlfn.SEQUENCE(1,LEN($C83),1)),1)=RIGHT(LEFT(AG$2,_xlfn.SEQUENCE(1,LEN(AG$2),1)),1)))=25,1,0)</f>
        <v>0</v>
      </c>
      <c r="AH83" s="7" cm="1">
        <f t="array" ref="AH83">IF(SUM(1*(RIGHT(LEFT($C83,_xlfn.SEQUENCE(1,LEN($C83),1)),1)=RIGHT(LEFT(AH$2,_xlfn.SEQUENCE(1,LEN(AH$2),1)),1)))=25,1,0)</f>
        <v>0</v>
      </c>
      <c r="AI83" s="7" cm="1">
        <f t="array" ref="AI83">IF(SUM(1*(RIGHT(LEFT($C83,_xlfn.SEQUENCE(1,LEN($C83),1)),1)=RIGHT(LEFT(AI$2,_xlfn.SEQUENCE(1,LEN(AI$2),1)),1)))=25,1,0)</f>
        <v>0</v>
      </c>
      <c r="AJ83" s="7" cm="1">
        <f t="array" ref="AJ83">IF(SUM(1*(RIGHT(LEFT($C83,_xlfn.SEQUENCE(1,LEN($C83),1)),1)=RIGHT(LEFT(AJ$2,_xlfn.SEQUENCE(1,LEN(AJ$2),1)),1)))=25,1,0)</f>
        <v>0</v>
      </c>
      <c r="AK83" s="7" cm="1">
        <f t="array" ref="AK83">IF(SUM(1*(RIGHT(LEFT($C83,_xlfn.SEQUENCE(1,LEN($C83),1)),1)=RIGHT(LEFT(AK$2,_xlfn.SEQUENCE(1,LEN(AK$2),1)),1)))=25,1,0)</f>
        <v>0</v>
      </c>
      <c r="AL83" s="7" cm="1">
        <f t="array" ref="AL83">IF(SUM(1*(RIGHT(LEFT($C83,_xlfn.SEQUENCE(1,LEN($C83),1)),1)=RIGHT(LEFT(AL$2,_xlfn.SEQUENCE(1,LEN(AL$2),1)),1)))=25,1,0)</f>
        <v>0</v>
      </c>
      <c r="AM83" s="7" cm="1">
        <f t="array" ref="AM83">IF(SUM(1*(RIGHT(LEFT($C83,_xlfn.SEQUENCE(1,LEN($C83),1)),1)=RIGHT(LEFT(AM$2,_xlfn.SEQUENCE(1,LEN(AM$2),1)),1)))=25,1,0)</f>
        <v>0</v>
      </c>
      <c r="AN83" s="7" cm="1">
        <f t="array" ref="AN83">IF(SUM(1*(RIGHT(LEFT($C83,_xlfn.SEQUENCE(1,LEN($C83),1)),1)=RIGHT(LEFT(AN$2,_xlfn.SEQUENCE(1,LEN(AN$2),1)),1)))=25,1,0)</f>
        <v>0</v>
      </c>
      <c r="AO83" s="7" cm="1">
        <f t="array" ref="AO83">IF(SUM(1*(RIGHT(LEFT($C83,_xlfn.SEQUENCE(1,LEN($C83),1)),1)=RIGHT(LEFT(AO$2,_xlfn.SEQUENCE(1,LEN(AO$2),1)),1)))=25,1,0)</f>
        <v>0</v>
      </c>
      <c r="AP83" s="7" cm="1">
        <f t="array" ref="AP83">IF(SUM(1*(RIGHT(LEFT($C83,_xlfn.SEQUENCE(1,LEN($C83),1)),1)=RIGHT(LEFT(AP$2,_xlfn.SEQUENCE(1,LEN(AP$2),1)),1)))=25,1,0)</f>
        <v>0</v>
      </c>
      <c r="AQ83" s="7" cm="1">
        <f t="array" ref="AQ83">IF(SUM(1*(RIGHT(LEFT($C83,_xlfn.SEQUENCE(1,LEN($C83),1)),1)=RIGHT(LEFT(AQ$2,_xlfn.SEQUENCE(1,LEN(AQ$2),1)),1)))=25,1,0)</f>
        <v>0</v>
      </c>
      <c r="AR83" s="7" cm="1">
        <f t="array" ref="AR83">IF(SUM(1*(RIGHT(LEFT($C83,_xlfn.SEQUENCE(1,LEN($C83),1)),1)=RIGHT(LEFT(AR$2,_xlfn.SEQUENCE(1,LEN(AR$2),1)),1)))=25,1,0)</f>
        <v>0</v>
      </c>
      <c r="AS83" s="7" cm="1">
        <f t="array" ref="AS83">IF(SUM(1*(RIGHT(LEFT($C83,_xlfn.SEQUENCE(1,LEN($C83),1)),1)=RIGHT(LEFT(AS$2,_xlfn.SEQUENCE(1,LEN(AS$2),1)),1)))=25,1,0)</f>
        <v>0</v>
      </c>
      <c r="AT83" s="7" cm="1">
        <f t="array" ref="AT83">IF(SUM(1*(RIGHT(LEFT($C83,_xlfn.SEQUENCE(1,LEN($C83),1)),1)=RIGHT(LEFT(AT$2,_xlfn.SEQUENCE(1,LEN(AT$2),1)),1)))=25,1,0)</f>
        <v>0</v>
      </c>
      <c r="AU83" s="7" cm="1">
        <f t="array" ref="AU83">IF(SUM(1*(RIGHT(LEFT($C83,_xlfn.SEQUENCE(1,LEN($C83),1)),1)=RIGHT(LEFT(AU$2,_xlfn.SEQUENCE(1,LEN(AU$2),1)),1)))=25,1,0)</f>
        <v>0</v>
      </c>
      <c r="AV83" s="7" cm="1">
        <f t="array" ref="AV83">IF(SUM(1*(RIGHT(LEFT($C83,_xlfn.SEQUENCE(1,LEN($C83),1)),1)=RIGHT(LEFT(AV$2,_xlfn.SEQUENCE(1,LEN(AV$2),1)),1)))=25,1,0)</f>
        <v>0</v>
      </c>
      <c r="AW83" s="7" cm="1">
        <f t="array" ref="AW83">IF(SUM(1*(RIGHT(LEFT($C83,_xlfn.SEQUENCE(1,LEN($C83),1)),1)=RIGHT(LEFT(AW$2,_xlfn.SEQUENCE(1,LEN(AW$2),1)),1)))=25,1,0)</f>
        <v>0</v>
      </c>
      <c r="AX83" s="7" cm="1">
        <f t="array" ref="AX83">IF(SUM(1*(RIGHT(LEFT($C83,_xlfn.SEQUENCE(1,LEN($C83),1)),1)=RIGHT(LEFT(AX$2,_xlfn.SEQUENCE(1,LEN(AX$2),1)),1)))=25,1,0)</f>
        <v>0</v>
      </c>
      <c r="AY83" s="7" cm="1">
        <f t="array" ref="AY83">IF(SUM(1*(RIGHT(LEFT($C83,_xlfn.SEQUENCE(1,LEN($C83),1)),1)=RIGHT(LEFT(AY$2,_xlfn.SEQUENCE(1,LEN(AY$2),1)),1)))=25,1,0)</f>
        <v>0</v>
      </c>
      <c r="AZ83" s="7" cm="1">
        <f t="array" ref="AZ83">IF(SUM(1*(RIGHT(LEFT($C83,_xlfn.SEQUENCE(1,LEN($C83),1)),1)=RIGHT(LEFT(AZ$2,_xlfn.SEQUENCE(1,LEN(AZ$2),1)),1)))=25,1,0)</f>
        <v>0</v>
      </c>
      <c r="BA83" s="7" cm="1">
        <f t="array" ref="BA83">IF(SUM(1*(RIGHT(LEFT($C83,_xlfn.SEQUENCE(1,LEN($C83),1)),1)=RIGHT(LEFT(BA$2,_xlfn.SEQUENCE(1,LEN(BA$2),1)),1)))=25,1,0)</f>
        <v>0</v>
      </c>
      <c r="BB83" s="7" cm="1">
        <f t="array" ref="BB83">IF(SUM(1*(RIGHT(LEFT($C83,_xlfn.SEQUENCE(1,LEN($C83),1)),1)=RIGHT(LEFT(BB$2,_xlfn.SEQUENCE(1,LEN(BB$2),1)),1)))=25,1,0)</f>
        <v>0</v>
      </c>
      <c r="BC83" s="7" cm="1">
        <f t="array" ref="BC83">IF(SUM(1*(RIGHT(LEFT($C83,_xlfn.SEQUENCE(1,LEN($C83),1)),1)=RIGHT(LEFT(BC$2,_xlfn.SEQUENCE(1,LEN(BC$2),1)),1)))=25,1,0)</f>
        <v>0</v>
      </c>
      <c r="BD83" s="7" cm="1">
        <f t="array" ref="BD83">IF(SUM(1*(RIGHT(LEFT($C83,_xlfn.SEQUENCE(1,LEN($C83),1)),1)=RIGHT(LEFT(BD$2,_xlfn.SEQUENCE(1,LEN(BD$2),1)),1)))=25,1,0)</f>
        <v>0</v>
      </c>
      <c r="BE83" s="7" cm="1">
        <f t="array" ref="BE83">IF(SUM(1*(RIGHT(LEFT($C83,_xlfn.SEQUENCE(1,LEN($C83),1)),1)=RIGHT(LEFT(BE$2,_xlfn.SEQUENCE(1,LEN(BE$2),1)),1)))=25,1,0)</f>
        <v>0</v>
      </c>
      <c r="BF83" s="7" cm="1">
        <f t="array" ref="BF83">IF(SUM(1*(RIGHT(LEFT($C83,_xlfn.SEQUENCE(1,LEN($C83),1)),1)=RIGHT(LEFT(BF$2,_xlfn.SEQUENCE(1,LEN(BF$2),1)),1)))=25,1,0)</f>
        <v>0</v>
      </c>
      <c r="BG83" s="7" cm="1">
        <f t="array" ref="BG83">IF(SUM(1*(RIGHT(LEFT($C83,_xlfn.SEQUENCE(1,LEN($C83),1)),1)=RIGHT(LEFT(BG$2,_xlfn.SEQUENCE(1,LEN(BG$2),1)),1)))=25,1,0)</f>
        <v>0</v>
      </c>
      <c r="BH83" s="7" cm="1">
        <f t="array" ref="BH83">IF(SUM(1*(RIGHT(LEFT($C83,_xlfn.SEQUENCE(1,LEN($C83),1)),1)=RIGHT(LEFT(BH$2,_xlfn.SEQUENCE(1,LEN(BH$2),1)),1)))=25,1,0)</f>
        <v>0</v>
      </c>
      <c r="BI83" s="7" cm="1">
        <f t="array" ref="BI83">IF(SUM(1*(RIGHT(LEFT($C83,_xlfn.SEQUENCE(1,LEN($C83),1)),1)=RIGHT(LEFT(BI$2,_xlfn.SEQUENCE(1,LEN(BI$2),1)),1)))=25,1,0)</f>
        <v>0</v>
      </c>
      <c r="BJ83" s="7" cm="1">
        <f t="array" ref="BJ83">IF(SUM(1*(RIGHT(LEFT($C83,_xlfn.SEQUENCE(1,LEN($C83),1)),1)=RIGHT(LEFT(BJ$2,_xlfn.SEQUENCE(1,LEN(BJ$2),1)),1)))=25,1,0)</f>
        <v>0</v>
      </c>
      <c r="BK83" s="7" cm="1">
        <f t="array" ref="BK83">IF(SUM(1*(RIGHT(LEFT($C83,_xlfn.SEQUENCE(1,LEN($C83),1)),1)=RIGHT(LEFT(BK$2,_xlfn.SEQUENCE(1,LEN(BK$2),1)),1)))=25,1,0)</f>
        <v>0</v>
      </c>
      <c r="BL83" s="7" cm="1">
        <f t="array" ref="BL83">IF(SUM(1*(RIGHT(LEFT($C83,_xlfn.SEQUENCE(1,LEN($C83),1)),1)=RIGHT(LEFT(BL$2,_xlfn.SEQUENCE(1,LEN(BL$2),1)),1)))=25,1,0)</f>
        <v>0</v>
      </c>
      <c r="BM83" s="7" cm="1">
        <f t="array" ref="BM83">IF(SUM(1*(RIGHT(LEFT($C83,_xlfn.SEQUENCE(1,LEN($C83),1)),1)=RIGHT(LEFT(BM$2,_xlfn.SEQUENCE(1,LEN(BM$2),1)),1)))=25,1,0)</f>
        <v>0</v>
      </c>
      <c r="BN83" s="7" cm="1">
        <f t="array" ref="BN83">IF(SUM(1*(RIGHT(LEFT($C83,_xlfn.SEQUENCE(1,LEN($C83),1)),1)=RIGHT(LEFT(BN$2,_xlfn.SEQUENCE(1,LEN(BN$2),1)),1)))=25,1,0)</f>
        <v>0</v>
      </c>
      <c r="BO83" s="7" cm="1">
        <f t="array" ref="BO83">IF(SUM(1*(RIGHT(LEFT($C83,_xlfn.SEQUENCE(1,LEN($C83),1)),1)=RIGHT(LEFT(BO$2,_xlfn.SEQUENCE(1,LEN(BO$2),1)),1)))=25,1,0)</f>
        <v>0</v>
      </c>
      <c r="BP83" s="7" cm="1">
        <f t="array" ref="BP83">IF(SUM(1*(RIGHT(LEFT($C83,_xlfn.SEQUENCE(1,LEN($C83),1)),1)=RIGHT(LEFT(BP$2,_xlfn.SEQUENCE(1,LEN(BP$2),1)),1)))=25,1,0)</f>
        <v>0</v>
      </c>
      <c r="BQ83" s="7" cm="1">
        <f t="array" ref="BQ83">IF(SUM(1*(RIGHT(LEFT($C83,_xlfn.SEQUENCE(1,LEN($C83),1)),1)=RIGHT(LEFT(BQ$2,_xlfn.SEQUENCE(1,LEN(BQ$2),1)),1)))=25,1,0)</f>
        <v>0</v>
      </c>
      <c r="BR83" s="7" cm="1">
        <f t="array" ref="BR83">IF(SUM(1*(RIGHT(LEFT($C83,_xlfn.SEQUENCE(1,LEN($C83),1)),1)=RIGHT(LEFT(BR$2,_xlfn.SEQUENCE(1,LEN(BR$2),1)),1)))=25,1,0)</f>
        <v>0</v>
      </c>
      <c r="BS83" s="7" cm="1">
        <f t="array" ref="BS83">IF(SUM(1*(RIGHT(LEFT($C83,_xlfn.SEQUENCE(1,LEN($C83),1)),1)=RIGHT(LEFT(BS$2,_xlfn.SEQUENCE(1,LEN(BS$2),1)),1)))=25,1,0)</f>
        <v>0</v>
      </c>
      <c r="BT83" s="7" cm="1">
        <f t="array" ref="BT83">IF(SUM(1*(RIGHT(LEFT($C83,_xlfn.SEQUENCE(1,LEN($C83),1)),1)=RIGHT(LEFT(BT$2,_xlfn.SEQUENCE(1,LEN(BT$2),1)),1)))=25,1,0)</f>
        <v>0</v>
      </c>
      <c r="BU83" s="7" cm="1">
        <f t="array" ref="BU83">IF(SUM(1*(RIGHT(LEFT($C83,_xlfn.SEQUENCE(1,LEN($C83),1)),1)=RIGHT(LEFT(BU$2,_xlfn.SEQUENCE(1,LEN(BU$2),1)),1)))=25,1,0)</f>
        <v>0</v>
      </c>
      <c r="BV83" s="7" cm="1">
        <f t="array" ref="BV83">IF(SUM(1*(RIGHT(LEFT($C83,_xlfn.SEQUENCE(1,LEN($C83),1)),1)=RIGHT(LEFT(BV$2,_xlfn.SEQUENCE(1,LEN(BV$2),1)),1)))=25,1,0)</f>
        <v>0</v>
      </c>
      <c r="BW83" s="7" cm="1">
        <f t="array" ref="BW83">IF(SUM(1*(RIGHT(LEFT($C83,_xlfn.SEQUENCE(1,LEN($C83),1)),1)=RIGHT(LEFT(BW$2,_xlfn.SEQUENCE(1,LEN(BW$2),1)),1)))=25,1,0)</f>
        <v>0</v>
      </c>
      <c r="BX83" s="7" cm="1">
        <f t="array" ref="BX83">IF(SUM(1*(RIGHT(LEFT($C83,_xlfn.SEQUENCE(1,LEN($C83),1)),1)=RIGHT(LEFT(BX$2,_xlfn.SEQUENCE(1,LEN(BX$2),1)),1)))=25,1,0)</f>
        <v>0</v>
      </c>
      <c r="BY83" s="7" cm="1">
        <f t="array" ref="BY83">IF(SUM(1*(RIGHT(LEFT($C83,_xlfn.SEQUENCE(1,LEN($C83),1)),1)=RIGHT(LEFT(BY$2,_xlfn.SEQUENCE(1,LEN(BY$2),1)),1)))=25,1,0)</f>
        <v>0</v>
      </c>
      <c r="BZ83" s="7" cm="1">
        <f t="array" ref="BZ83">IF(SUM(1*(RIGHT(LEFT($C83,_xlfn.SEQUENCE(1,LEN($C83),1)),1)=RIGHT(LEFT(BZ$2,_xlfn.SEQUENCE(1,LEN(BZ$2),1)),1)))=25,1,0)</f>
        <v>0</v>
      </c>
      <c r="CA83" s="7" cm="1">
        <f t="array" ref="CA83">IF(SUM(1*(RIGHT(LEFT($C83,_xlfn.SEQUENCE(1,LEN($C83),1)),1)=RIGHT(LEFT(CA$2,_xlfn.SEQUENCE(1,LEN(CA$2),1)),1)))=25,1,0)</f>
        <v>0</v>
      </c>
      <c r="CB83" s="7" cm="1">
        <f t="array" ref="CB83">IF(SUM(1*(RIGHT(LEFT($C83,_xlfn.SEQUENCE(1,LEN($C83),1)),1)=RIGHT(LEFT(CB$2,_xlfn.SEQUENCE(1,LEN(CB$2),1)),1)))=25,1,0)</f>
        <v>0</v>
      </c>
      <c r="CC83" s="7" cm="1">
        <f t="array" ref="CC83">IF(SUM(1*(RIGHT(LEFT($C83,_xlfn.SEQUENCE(1,LEN($C83),1)),1)=RIGHT(LEFT(CC$2,_xlfn.SEQUENCE(1,LEN(CC$2),1)),1)))=25,1,0)</f>
        <v>0</v>
      </c>
      <c r="CD83" s="7" cm="1">
        <f t="array" ref="CD83">IF(SUM(1*(RIGHT(LEFT($C83,_xlfn.SEQUENCE(1,LEN($C83),1)),1)=RIGHT(LEFT(CD$2,_xlfn.SEQUENCE(1,LEN(CD$2),1)),1)))=25,1,0)</f>
        <v>0</v>
      </c>
      <c r="CE83" s="7" cm="1">
        <f t="array" ref="CE83">IF(SUM(1*(RIGHT(LEFT($C83,_xlfn.SEQUENCE(1,LEN($C83),1)),1)=RIGHT(LEFT(CE$2,_xlfn.SEQUENCE(1,LEN(CE$2),1)),1)))=25,1,0)</f>
        <v>0</v>
      </c>
      <c r="CF83" s="7" cm="1">
        <f t="array" ref="CF83">IF(SUM(1*(RIGHT(LEFT($C83,_xlfn.SEQUENCE(1,LEN($C83),1)),1)=RIGHT(LEFT(CF$2,_xlfn.SEQUENCE(1,LEN(CF$2),1)),1)))=25,1,0)</f>
        <v>0</v>
      </c>
      <c r="CG83" s="7" cm="1">
        <f t="array" ref="CG83">IF(SUM(1*(RIGHT(LEFT($C83,_xlfn.SEQUENCE(1,LEN($C83),1)),1)=RIGHT(LEFT(CG$2,_xlfn.SEQUENCE(1,LEN(CG$2),1)),1)))=25,1,0)</f>
        <v>0</v>
      </c>
      <c r="CH83" s="7" cm="1">
        <f t="array" ref="CH83">IF(SUM(1*(RIGHT(LEFT($C83,_xlfn.SEQUENCE(1,LEN($C83),1)),1)=RIGHT(LEFT(CH$2,_xlfn.SEQUENCE(1,LEN(CH$2),1)),1)))=25,1,0)</f>
        <v>0</v>
      </c>
      <c r="CI83" s="7" cm="1">
        <f t="array" ref="CI83">IF(SUM(1*(RIGHT(LEFT($C83,_xlfn.SEQUENCE(1,LEN($C83),1)),1)=RIGHT(LEFT(CI$2,_xlfn.SEQUENCE(1,LEN(CI$2),1)),1)))=25,1,0)</f>
        <v>0</v>
      </c>
      <c r="CJ83" s="7" cm="1">
        <f t="array" ref="CJ83">IF(SUM(1*(RIGHT(LEFT($C83,_xlfn.SEQUENCE(1,LEN($C83),1)),1)=RIGHT(LEFT(CJ$2,_xlfn.SEQUENCE(1,LEN(CJ$2),1)),1)))=25,1,0)</f>
        <v>0</v>
      </c>
      <c r="CK83" s="7" cm="1">
        <f t="array" ref="CK83">IF(SUM(1*(RIGHT(LEFT($C83,_xlfn.SEQUENCE(1,LEN($C83),1)),1)=RIGHT(LEFT(CK$2,_xlfn.SEQUENCE(1,LEN(CK$2),1)),1)))=25,1,0)</f>
        <v>0</v>
      </c>
      <c r="CL83" s="7" cm="1">
        <f t="array" ref="CL83">IF(SUM(1*(RIGHT(LEFT($C83,_xlfn.SEQUENCE(1,LEN($C83),1)),1)=RIGHT(LEFT(CL$2,_xlfn.SEQUENCE(1,LEN(CL$2),1)),1)))=25,1,0)</f>
        <v>0</v>
      </c>
      <c r="CM83" s="7" cm="1">
        <f t="array" ref="CM83">IF(SUM(1*(RIGHT(LEFT($C83,_xlfn.SEQUENCE(1,LEN($C83),1)),1)=RIGHT(LEFT(CM$2,_xlfn.SEQUENCE(1,LEN(CM$2),1)),1)))=25,1,0)</f>
        <v>0</v>
      </c>
      <c r="CN83" s="7" cm="1">
        <f t="array" ref="CN83">IF(SUM(1*(RIGHT(LEFT($C83,_xlfn.SEQUENCE(1,LEN($C83),1)),1)=RIGHT(LEFT(CN$2,_xlfn.SEQUENCE(1,LEN(CN$2),1)),1)))=25,1,0)</f>
        <v>0</v>
      </c>
      <c r="CO83" s="7" cm="1">
        <f t="array" ref="CO83">IF(SUM(1*(RIGHT(LEFT($C83,_xlfn.SEQUENCE(1,LEN($C83),1)),1)=RIGHT(LEFT(CO$2,_xlfn.SEQUENCE(1,LEN(CO$2),1)),1)))=25,1,0)</f>
        <v>0</v>
      </c>
      <c r="CP83" s="7" cm="1">
        <f t="array" ref="CP83">IF(SUM(1*(RIGHT(LEFT($C83,_xlfn.SEQUENCE(1,LEN($C83),1)),1)=RIGHT(LEFT(CP$2,_xlfn.SEQUENCE(1,LEN(CP$2),1)),1)))=25,1,0)</f>
        <v>0</v>
      </c>
      <c r="CQ83" s="7" cm="1">
        <f t="array" ref="CQ83">IF(SUM(1*(RIGHT(LEFT($C83,_xlfn.SEQUENCE(1,LEN($C83),1)),1)=RIGHT(LEFT(CQ$2,_xlfn.SEQUENCE(1,LEN(CQ$2),1)),1)))=25,1,0)</f>
        <v>0</v>
      </c>
      <c r="CR83" s="7" cm="1">
        <f t="array" ref="CR83">IF(SUM(1*(RIGHT(LEFT($C83,_xlfn.SEQUENCE(1,LEN($C83),1)),1)=RIGHT(LEFT(CR$2,_xlfn.SEQUENCE(1,LEN(CR$2),1)),1)))=25,1,0)</f>
        <v>0</v>
      </c>
      <c r="CS83" s="7" cm="1">
        <f t="array" ref="CS83">IF(SUM(1*(RIGHT(LEFT($C83,_xlfn.SEQUENCE(1,LEN($C83),1)),1)=RIGHT(LEFT(CS$2,_xlfn.SEQUENCE(1,LEN(CS$2),1)),1)))=25,1,0)</f>
        <v>0</v>
      </c>
      <c r="CT83" s="7" cm="1">
        <f t="array" ref="CT83">IF(SUM(1*(RIGHT(LEFT($C83,_xlfn.SEQUENCE(1,LEN($C83),1)),1)=RIGHT(LEFT(CT$2,_xlfn.SEQUENCE(1,LEN(CT$2),1)),1)))=25,1,0)</f>
        <v>0</v>
      </c>
      <c r="CU83" s="7" cm="1">
        <f t="array" ref="CU83">IF(SUM(1*(RIGHT(LEFT($C83,_xlfn.SEQUENCE(1,LEN($C83),1)),1)=RIGHT(LEFT(CU$2,_xlfn.SEQUENCE(1,LEN(CU$2),1)),1)))=25,1,0)</f>
        <v>0</v>
      </c>
      <c r="CV83" s="7" cm="1">
        <f t="array" ref="CV83">IF(SUM(1*(RIGHT(LEFT($C83,_xlfn.SEQUENCE(1,LEN($C83),1)),1)=RIGHT(LEFT(CV$2,_xlfn.SEQUENCE(1,LEN(CV$2),1)),1)))=25,1,0)</f>
        <v>0</v>
      </c>
      <c r="CW83" s="7" cm="1">
        <f t="array" ref="CW83">IF(SUM(1*(RIGHT(LEFT($C83,_xlfn.SEQUENCE(1,LEN($C83),1)),1)=RIGHT(LEFT(CW$2,_xlfn.SEQUENCE(1,LEN(CW$2),1)),1)))=25,1,0)</f>
        <v>0</v>
      </c>
      <c r="CX83" s="7" cm="1">
        <f t="array" ref="CX83">IF(SUM(1*(RIGHT(LEFT($C83,_xlfn.SEQUENCE(1,LEN($C83),1)),1)=RIGHT(LEFT(CX$2,_xlfn.SEQUENCE(1,LEN(CX$2),1)),1)))=25,1,0)</f>
        <v>0</v>
      </c>
      <c r="CY83" s="7" cm="1">
        <f t="array" ref="CY83">IF(SUM(1*(RIGHT(LEFT($C83,_xlfn.SEQUENCE(1,LEN($C83),1)),1)=RIGHT(LEFT(CY$2,_xlfn.SEQUENCE(1,LEN(CY$2),1)),1)))=25,1,0)</f>
        <v>0</v>
      </c>
      <c r="CZ83" s="7" cm="1">
        <f t="array" ref="CZ83">IF(SUM(1*(RIGHT(LEFT($C83,_xlfn.SEQUENCE(1,LEN($C83),1)),1)=RIGHT(LEFT(CZ$2,_xlfn.SEQUENCE(1,LEN(CZ$2),1)),1)))=25,1,0)</f>
        <v>0</v>
      </c>
      <c r="DA83" s="7" cm="1">
        <f t="array" ref="DA83">IF(SUM(1*(RIGHT(LEFT($C83,_xlfn.SEQUENCE(1,LEN($C83),1)),1)=RIGHT(LEFT(DA$2,_xlfn.SEQUENCE(1,LEN(DA$2),1)),1)))=25,1,0)</f>
        <v>0</v>
      </c>
      <c r="DB83" s="7" cm="1">
        <f t="array" ref="DB83">IF(SUM(1*(RIGHT(LEFT($C83,_xlfn.SEQUENCE(1,LEN($C83),1)),1)=RIGHT(LEFT(DB$2,_xlfn.SEQUENCE(1,LEN(DB$2),1)),1)))=25,1,0)</f>
        <v>0</v>
      </c>
      <c r="DC83" s="7" cm="1">
        <f t="array" ref="DC83">IF(SUM(1*(RIGHT(LEFT($C83,_xlfn.SEQUENCE(1,LEN($C83),1)),1)=RIGHT(LEFT(DC$2,_xlfn.SEQUENCE(1,LEN(DC$2),1)),1)))=25,1,0)</f>
        <v>0</v>
      </c>
      <c r="DD83" s="7" cm="1">
        <f t="array" ref="DD83">IF(SUM(1*(RIGHT(LEFT($C83,_xlfn.SEQUENCE(1,LEN($C83),1)),1)=RIGHT(LEFT(DD$2,_xlfn.SEQUENCE(1,LEN(DD$2),1)),1)))=25,1,0)</f>
        <v>0</v>
      </c>
      <c r="DE83" s="7" cm="1">
        <f t="array" ref="DE83">IF(SUM(1*(RIGHT(LEFT($C83,_xlfn.SEQUENCE(1,LEN($C83),1)),1)=RIGHT(LEFT(DE$2,_xlfn.SEQUENCE(1,LEN(DE$2),1)),1)))=25,1,0)</f>
        <v>0</v>
      </c>
      <c r="DF83" s="7" cm="1">
        <f t="array" ref="DF83">IF(SUM(1*(RIGHT(LEFT($C83,_xlfn.SEQUENCE(1,LEN($C83),1)),1)=RIGHT(LEFT(DF$2,_xlfn.SEQUENCE(1,LEN(DF$2),1)),1)))=25,1,0)</f>
        <v>0</v>
      </c>
      <c r="DG83" s="7" cm="1">
        <f t="array" ref="DG83">IF(SUM(1*(RIGHT(LEFT($C83,_xlfn.SEQUENCE(1,LEN($C83),1)),1)=RIGHT(LEFT(DG$2,_xlfn.SEQUENCE(1,LEN(DG$2),1)),1)))=25,1,0)</f>
        <v>0</v>
      </c>
      <c r="DH83" s="7" cm="1">
        <f t="array" ref="DH83">IF(SUM(1*(RIGHT(LEFT($C83,_xlfn.SEQUENCE(1,LEN($C83),1)),1)=RIGHT(LEFT(DH$2,_xlfn.SEQUENCE(1,LEN(DH$2),1)),1)))=25,1,0)</f>
        <v>0</v>
      </c>
      <c r="DI83" s="7" cm="1">
        <f t="array" ref="DI83">IF(SUM(1*(RIGHT(LEFT($C83,_xlfn.SEQUENCE(1,LEN($C83),1)),1)=RIGHT(LEFT(DI$2,_xlfn.SEQUENCE(1,LEN(DI$2),1)),1)))=25,1,0)</f>
        <v>0</v>
      </c>
      <c r="DJ83" s="7" cm="1">
        <f t="array" ref="DJ83">IF(SUM(1*(RIGHT(LEFT($C83,_xlfn.SEQUENCE(1,LEN($C83),1)),1)=RIGHT(LEFT(DJ$2,_xlfn.SEQUENCE(1,LEN(DJ$2),1)),1)))=25,1,0)</f>
        <v>0</v>
      </c>
      <c r="DK83" s="7" cm="1">
        <f t="array" ref="DK83">IF(SUM(1*(RIGHT(LEFT($C83,_xlfn.SEQUENCE(1,LEN($C83),1)),1)=RIGHT(LEFT(DK$2,_xlfn.SEQUENCE(1,LEN(DK$2),1)),1)))=25,1,0)</f>
        <v>0</v>
      </c>
      <c r="DL83" s="7" cm="1">
        <f t="array" ref="DL83">IF(SUM(1*(RIGHT(LEFT($C83,_xlfn.SEQUENCE(1,LEN($C83),1)),1)=RIGHT(LEFT(DL$2,_xlfn.SEQUENCE(1,LEN(DL$2),1)),1)))=25,1,0)</f>
        <v>0</v>
      </c>
      <c r="DM83" s="7" cm="1">
        <f t="array" ref="DM83">IF(SUM(1*(RIGHT(LEFT($C83,_xlfn.SEQUENCE(1,LEN($C83),1)),1)=RIGHT(LEFT(DM$2,_xlfn.SEQUENCE(1,LEN(DM$2),1)),1)))=25,1,0)</f>
        <v>0</v>
      </c>
      <c r="DN83" s="7" cm="1">
        <f t="array" ref="DN83">IF(SUM(1*(RIGHT(LEFT($C83,_xlfn.SEQUENCE(1,LEN($C83),1)),1)=RIGHT(LEFT(DN$2,_xlfn.SEQUENCE(1,LEN(DN$2),1)),1)))=25,1,0)</f>
        <v>0</v>
      </c>
      <c r="DO83" s="7" cm="1">
        <f t="array" ref="DO83">IF(SUM(1*(RIGHT(LEFT($C83,_xlfn.SEQUENCE(1,LEN($C83),1)),1)=RIGHT(LEFT(DO$2,_xlfn.SEQUENCE(1,LEN(DO$2),1)),1)))=25,1,0)</f>
        <v>0</v>
      </c>
      <c r="DP83" s="7" cm="1">
        <f t="array" ref="DP83">IF(SUM(1*(RIGHT(LEFT($C83,_xlfn.SEQUENCE(1,LEN($C83),1)),1)=RIGHT(LEFT(DP$2,_xlfn.SEQUENCE(1,LEN(DP$2),1)),1)))=25,1,0)</f>
        <v>0</v>
      </c>
      <c r="DQ83" s="7" cm="1">
        <f t="array" ref="DQ83">IF(SUM(1*(RIGHT(LEFT($C83,_xlfn.SEQUENCE(1,LEN($C83),1)),1)=RIGHT(LEFT(DQ$2,_xlfn.SEQUENCE(1,LEN(DQ$2),1)),1)))=25,1,0)</f>
        <v>0</v>
      </c>
      <c r="DR83" s="7" cm="1">
        <f t="array" ref="DR83">IF(SUM(1*(RIGHT(LEFT($C83,_xlfn.SEQUENCE(1,LEN($C83),1)),1)=RIGHT(LEFT(DR$2,_xlfn.SEQUENCE(1,LEN(DR$2),1)),1)))=25,1,0)</f>
        <v>0</v>
      </c>
      <c r="DS83" s="7" cm="1">
        <f t="array" ref="DS83">IF(SUM(1*(RIGHT(LEFT($C83,_xlfn.SEQUENCE(1,LEN($C83),1)),1)=RIGHT(LEFT(DS$2,_xlfn.SEQUENCE(1,LEN(DS$2),1)),1)))=25,1,0)</f>
        <v>0</v>
      </c>
      <c r="DT83" s="7" cm="1">
        <f t="array" ref="DT83">IF(SUM(1*(RIGHT(LEFT($C83,_xlfn.SEQUENCE(1,LEN($C83),1)),1)=RIGHT(LEFT(DT$2,_xlfn.SEQUENCE(1,LEN(DT$2),1)),1)))=25,1,0)</f>
        <v>0</v>
      </c>
      <c r="DU83" s="7" cm="1">
        <f t="array" ref="DU83">IF(SUM(1*(RIGHT(LEFT($C83,_xlfn.SEQUENCE(1,LEN($C83),1)),1)=RIGHT(LEFT(DU$2,_xlfn.SEQUENCE(1,LEN(DU$2),1)),1)))=25,1,0)</f>
        <v>0</v>
      </c>
      <c r="DV83" s="7" cm="1">
        <f t="array" ref="DV83">IF(SUM(1*(RIGHT(LEFT($C83,_xlfn.SEQUENCE(1,LEN($C83),1)),1)=RIGHT(LEFT(DV$2,_xlfn.SEQUENCE(1,LEN(DV$2),1)),1)))=25,1,0)</f>
        <v>0</v>
      </c>
      <c r="DW83" s="7" cm="1">
        <f t="array" ref="DW83">IF(SUM(1*(RIGHT(LEFT($C83,_xlfn.SEQUENCE(1,LEN($C83),1)),1)=RIGHT(LEFT(DW$2,_xlfn.SEQUENCE(1,LEN(DW$2),1)),1)))=25,1,0)</f>
        <v>0</v>
      </c>
      <c r="DX83" s="7" cm="1">
        <f t="array" ref="DX83">IF(SUM(1*(RIGHT(LEFT($C83,_xlfn.SEQUENCE(1,LEN($C83),1)),1)=RIGHT(LEFT(DX$2,_xlfn.SEQUENCE(1,LEN(DX$2),1)),1)))=25,1,0)</f>
        <v>0</v>
      </c>
      <c r="DY83" s="7" cm="1">
        <f t="array" ref="DY83">IF(SUM(1*(RIGHT(LEFT($C83,_xlfn.SEQUENCE(1,LEN($C83),1)),1)=RIGHT(LEFT(DY$2,_xlfn.SEQUENCE(1,LEN(DY$2),1)),1)))=25,1,0)</f>
        <v>0</v>
      </c>
      <c r="DZ83" s="7" cm="1">
        <f t="array" ref="DZ83">IF(SUM(1*(RIGHT(LEFT($C83,_xlfn.SEQUENCE(1,LEN($C83),1)),1)=RIGHT(LEFT(DZ$2,_xlfn.SEQUENCE(1,LEN(DZ$2),1)),1)))=25,1,0)</f>
        <v>0</v>
      </c>
      <c r="EA83" s="7" cm="1">
        <f t="array" ref="EA83">IF(SUM(1*(RIGHT(LEFT($C83,_xlfn.SEQUENCE(1,LEN($C83),1)),1)=RIGHT(LEFT(EA$2,_xlfn.SEQUENCE(1,LEN(EA$2),1)),1)))=25,1,0)</f>
        <v>0</v>
      </c>
      <c r="EB83" s="7" cm="1">
        <f t="array" ref="EB83">IF(SUM(1*(RIGHT(LEFT($C83,_xlfn.SEQUENCE(1,LEN($C83),1)),1)=RIGHT(LEFT(EB$2,_xlfn.SEQUENCE(1,LEN(EB$2),1)),1)))=25,1,0)</f>
        <v>0</v>
      </c>
      <c r="EC83" s="7" cm="1">
        <f t="array" ref="EC83">IF(SUM(1*(RIGHT(LEFT($C83,_xlfn.SEQUENCE(1,LEN($C83),1)),1)=RIGHT(LEFT(EC$2,_xlfn.SEQUENCE(1,LEN(EC$2),1)),1)))=25,1,0)</f>
        <v>0</v>
      </c>
      <c r="ED83" s="7" cm="1">
        <f t="array" ref="ED83">IF(SUM(1*(RIGHT(LEFT($C83,_xlfn.SEQUENCE(1,LEN($C83),1)),1)=RIGHT(LEFT(ED$2,_xlfn.SEQUENCE(1,LEN(ED$2),1)),1)))=25,1,0)</f>
        <v>0</v>
      </c>
      <c r="EE83" s="7" cm="1">
        <f t="array" ref="EE83">IF(SUM(1*(RIGHT(LEFT($C83,_xlfn.SEQUENCE(1,LEN($C83),1)),1)=RIGHT(LEFT(EE$2,_xlfn.SEQUENCE(1,LEN(EE$2),1)),1)))=25,1,0)</f>
        <v>0</v>
      </c>
      <c r="EF83" s="7" cm="1">
        <f t="array" ref="EF83">IF(SUM(1*(RIGHT(LEFT($C83,_xlfn.SEQUENCE(1,LEN($C83),1)),1)=RIGHT(LEFT(EF$2,_xlfn.SEQUENCE(1,LEN(EF$2),1)),1)))=25,1,0)</f>
        <v>0</v>
      </c>
      <c r="EG83" s="7" cm="1">
        <f t="array" ref="EG83">IF(SUM(1*(RIGHT(LEFT($C83,_xlfn.SEQUENCE(1,LEN($C83),1)),1)=RIGHT(LEFT(EG$2,_xlfn.SEQUENCE(1,LEN(EG$2),1)),1)))=25,1,0)</f>
        <v>0</v>
      </c>
      <c r="EH83" s="7" cm="1">
        <f t="array" ref="EH83">IF(SUM(1*(RIGHT(LEFT($C83,_xlfn.SEQUENCE(1,LEN($C83),1)),1)=RIGHT(LEFT(EH$2,_xlfn.SEQUENCE(1,LEN(EH$2),1)),1)))=25,1,0)</f>
        <v>0</v>
      </c>
      <c r="EI83" s="7" cm="1">
        <f t="array" ref="EI83">IF(SUM(1*(RIGHT(LEFT($C83,_xlfn.SEQUENCE(1,LEN($C83),1)),1)=RIGHT(LEFT(EI$2,_xlfn.SEQUENCE(1,LEN(EI$2),1)),1)))=25,1,0)</f>
        <v>0</v>
      </c>
      <c r="EJ83" s="7" cm="1">
        <f t="array" ref="EJ83">IF(SUM(1*(RIGHT(LEFT($C83,_xlfn.SEQUENCE(1,LEN($C83),1)),1)=RIGHT(LEFT(EJ$2,_xlfn.SEQUENCE(1,LEN(EJ$2),1)),1)))=25,1,0)</f>
        <v>0</v>
      </c>
      <c r="EK83" s="7" cm="1">
        <f t="array" ref="EK83">IF(SUM(1*(RIGHT(LEFT($C83,_xlfn.SEQUENCE(1,LEN($C83),1)),1)=RIGHT(LEFT(EK$2,_xlfn.SEQUENCE(1,LEN(EK$2),1)),1)))=25,1,0)</f>
        <v>0</v>
      </c>
      <c r="EL83" s="7" cm="1">
        <f t="array" ref="EL83">IF(SUM(1*(RIGHT(LEFT($C83,_xlfn.SEQUENCE(1,LEN($C83),1)),1)=RIGHT(LEFT(EL$2,_xlfn.SEQUENCE(1,LEN(EL$2),1)),1)))=25,1,0)</f>
        <v>0</v>
      </c>
      <c r="EM83" s="7" cm="1">
        <f t="array" ref="EM83">IF(SUM(1*(RIGHT(LEFT($C83,_xlfn.SEQUENCE(1,LEN($C83),1)),1)=RIGHT(LEFT(EM$2,_xlfn.SEQUENCE(1,LEN(EM$2),1)),1)))=25,1,0)</f>
        <v>0</v>
      </c>
      <c r="EN83" s="7" cm="1">
        <f t="array" ref="EN83">IF(SUM(1*(RIGHT(LEFT($C83,_xlfn.SEQUENCE(1,LEN($C83),1)),1)=RIGHT(LEFT(EN$2,_xlfn.SEQUENCE(1,LEN(EN$2),1)),1)))=25,1,0)</f>
        <v>0</v>
      </c>
      <c r="EO83" s="7" cm="1">
        <f t="array" ref="EO83">IF(SUM(1*(RIGHT(LEFT($C83,_xlfn.SEQUENCE(1,LEN($C83),1)),1)=RIGHT(LEFT(EO$2,_xlfn.SEQUENCE(1,LEN(EO$2),1)),1)))=25,1,0)</f>
        <v>0</v>
      </c>
      <c r="EP83" s="7" cm="1">
        <f t="array" ref="EP83">IF(SUM(1*(RIGHT(LEFT($C83,_xlfn.SEQUENCE(1,LEN($C83),1)),1)=RIGHT(LEFT(EP$2,_xlfn.SEQUENCE(1,LEN(EP$2),1)),1)))=25,1,0)</f>
        <v>0</v>
      </c>
      <c r="EQ83" s="7" cm="1">
        <f t="array" ref="EQ83">IF(SUM(1*(RIGHT(LEFT($C83,_xlfn.SEQUENCE(1,LEN($C83),1)),1)=RIGHT(LEFT(EQ$2,_xlfn.SEQUENCE(1,LEN(EQ$2),1)),1)))=25,1,0)</f>
        <v>0</v>
      </c>
      <c r="ER83" s="7" cm="1">
        <f t="array" ref="ER83">IF(SUM(1*(RIGHT(LEFT($C83,_xlfn.SEQUENCE(1,LEN($C83),1)),1)=RIGHT(LEFT(ER$2,_xlfn.SEQUENCE(1,LEN(ER$2),1)),1)))=25,1,0)</f>
        <v>0</v>
      </c>
      <c r="ES83" s="7" cm="1">
        <f t="array" ref="ES83">IF(SUM(1*(RIGHT(LEFT($C83,_xlfn.SEQUENCE(1,LEN($C83),1)),1)=RIGHT(LEFT(ES$2,_xlfn.SEQUENCE(1,LEN(ES$2),1)),1)))=25,1,0)</f>
        <v>0</v>
      </c>
      <c r="ET83" s="7" cm="1">
        <f t="array" ref="ET83">IF(SUM(1*(RIGHT(LEFT($C83,_xlfn.SEQUENCE(1,LEN($C83),1)),1)=RIGHT(LEFT(ET$2,_xlfn.SEQUENCE(1,LEN(ET$2),1)),1)))=25,1,0)</f>
        <v>0</v>
      </c>
      <c r="EU83" s="7" cm="1">
        <f t="array" ref="EU83">IF(SUM(1*(RIGHT(LEFT($C83,_xlfn.SEQUENCE(1,LEN($C83),1)),1)=RIGHT(LEFT(EU$2,_xlfn.SEQUENCE(1,LEN(EU$2),1)),1)))=25,1,0)</f>
        <v>0</v>
      </c>
      <c r="EV83" s="7" cm="1">
        <f t="array" ref="EV83">IF(SUM(1*(RIGHT(LEFT($C83,_xlfn.SEQUENCE(1,LEN($C83),1)),1)=RIGHT(LEFT(EV$2,_xlfn.SEQUENCE(1,LEN(EV$2),1)),1)))=25,1,0)</f>
        <v>0</v>
      </c>
      <c r="EW83" s="7" cm="1">
        <f t="array" ref="EW83">IF(SUM(1*(RIGHT(LEFT($C83,_xlfn.SEQUENCE(1,LEN($C83),1)),1)=RIGHT(LEFT(EW$2,_xlfn.SEQUENCE(1,LEN(EW$2),1)),1)))=25,1,0)</f>
        <v>0</v>
      </c>
      <c r="EX83" s="7" cm="1">
        <f t="array" ref="EX83">IF(SUM(1*(RIGHT(LEFT($C83,_xlfn.SEQUENCE(1,LEN($C83),1)),1)=RIGHT(LEFT(EX$2,_xlfn.SEQUENCE(1,LEN(EX$2),1)),1)))=25,1,0)</f>
        <v>0</v>
      </c>
      <c r="EY83" s="7" cm="1">
        <f t="array" ref="EY83">IF(SUM(1*(RIGHT(LEFT($C83,_xlfn.SEQUENCE(1,LEN($C83),1)),1)=RIGHT(LEFT(EY$2,_xlfn.SEQUENCE(1,LEN(EY$2),1)),1)))=25,1,0)</f>
        <v>0</v>
      </c>
      <c r="EZ83" s="7" cm="1">
        <f t="array" ref="EZ83">IF(SUM(1*(RIGHT(LEFT($C83,_xlfn.SEQUENCE(1,LEN($C83),1)),1)=RIGHT(LEFT(EZ$2,_xlfn.SEQUENCE(1,LEN(EZ$2),1)),1)))=25,1,0)</f>
        <v>0</v>
      </c>
      <c r="FA83" s="7" cm="1">
        <f t="array" ref="FA83">IF(SUM(1*(RIGHT(LEFT($C83,_xlfn.SEQUENCE(1,LEN($C83),1)),1)=RIGHT(LEFT(FA$2,_xlfn.SEQUENCE(1,LEN(FA$2),1)),1)))=25,1,0)</f>
        <v>0</v>
      </c>
      <c r="FB83" s="7" cm="1">
        <f t="array" ref="FB83">IF(SUM(1*(RIGHT(LEFT($C83,_xlfn.SEQUENCE(1,LEN($C83),1)),1)=RIGHT(LEFT(FB$2,_xlfn.SEQUENCE(1,LEN(FB$2),1)),1)))=25,1,0)</f>
        <v>0</v>
      </c>
      <c r="FC83" s="7" cm="1">
        <f t="array" ref="FC83">IF(SUM(1*(RIGHT(LEFT($C83,_xlfn.SEQUENCE(1,LEN($C83),1)),1)=RIGHT(LEFT(FC$2,_xlfn.SEQUENCE(1,LEN(FC$2),1)),1)))=25,1,0)</f>
        <v>0</v>
      </c>
      <c r="FD83" s="7" cm="1">
        <f t="array" ref="FD83">IF(SUM(1*(RIGHT(LEFT($C83,_xlfn.SEQUENCE(1,LEN($C83),1)),1)=RIGHT(LEFT(FD$2,_xlfn.SEQUENCE(1,LEN(FD$2),1)),1)))=25,1,0)</f>
        <v>0</v>
      </c>
      <c r="FE83" s="7" cm="1">
        <f t="array" ref="FE83">IF(SUM(1*(RIGHT(LEFT($C83,_xlfn.SEQUENCE(1,LEN($C83),1)),1)=RIGHT(LEFT(FE$2,_xlfn.SEQUENCE(1,LEN(FE$2),1)),1)))=25,1,0)</f>
        <v>0</v>
      </c>
      <c r="FF83" s="7" cm="1">
        <f t="array" ref="FF83">IF(SUM(1*(RIGHT(LEFT($C83,_xlfn.SEQUENCE(1,LEN($C83),1)),1)=RIGHT(LEFT(FF$2,_xlfn.SEQUENCE(1,LEN(FF$2),1)),1)))=25,1,0)</f>
        <v>0</v>
      </c>
      <c r="FG83" s="7" cm="1">
        <f t="array" ref="FG83">IF(SUM(1*(RIGHT(LEFT($C83,_xlfn.SEQUENCE(1,LEN($C83),1)),1)=RIGHT(LEFT(FG$2,_xlfn.SEQUENCE(1,LEN(FG$2),1)),1)))=25,1,0)</f>
        <v>0</v>
      </c>
      <c r="FH83" s="7" cm="1">
        <f t="array" ref="FH83">IF(SUM(1*(RIGHT(LEFT($C83,_xlfn.SEQUENCE(1,LEN($C83),1)),1)=RIGHT(LEFT(FH$2,_xlfn.SEQUENCE(1,LEN(FH$2),1)),1)))=25,1,0)</f>
        <v>0</v>
      </c>
      <c r="FI83" s="7" cm="1">
        <f t="array" ref="FI83">IF(SUM(1*(RIGHT(LEFT($C83,_xlfn.SEQUENCE(1,LEN($C83),1)),1)=RIGHT(LEFT(FI$2,_xlfn.SEQUENCE(1,LEN(FI$2),1)),1)))=25,1,0)</f>
        <v>0</v>
      </c>
      <c r="FJ83" s="7" cm="1">
        <f t="array" ref="FJ83">IF(SUM(1*(RIGHT(LEFT($C83,_xlfn.SEQUENCE(1,LEN($C83),1)),1)=RIGHT(LEFT(FJ$2,_xlfn.SEQUENCE(1,LEN(FJ$2),1)),1)))=25,1,0)</f>
        <v>0</v>
      </c>
      <c r="FK83" s="7" cm="1">
        <f t="array" ref="FK83">IF(SUM(1*(RIGHT(LEFT($C83,_xlfn.SEQUENCE(1,LEN($C83),1)),1)=RIGHT(LEFT(FK$2,_xlfn.SEQUENCE(1,LEN(FK$2),1)),1)))=25,1,0)</f>
        <v>0</v>
      </c>
      <c r="FL83" s="7" cm="1">
        <f t="array" ref="FL83">IF(SUM(1*(RIGHT(LEFT($C83,_xlfn.SEQUENCE(1,LEN($C83),1)),1)=RIGHT(LEFT(FL$2,_xlfn.SEQUENCE(1,LEN(FL$2),1)),1)))=25,1,0)</f>
        <v>0</v>
      </c>
      <c r="FM83" s="7" cm="1">
        <f t="array" ref="FM83">IF(SUM(1*(RIGHT(LEFT($C83,_xlfn.SEQUENCE(1,LEN($C83),1)),1)=RIGHT(LEFT(FM$2,_xlfn.SEQUENCE(1,LEN(FM$2),1)),1)))=25,1,0)</f>
        <v>0</v>
      </c>
      <c r="FN83" s="7" cm="1">
        <f t="array" ref="FN83">IF(SUM(1*(RIGHT(LEFT($C83,_xlfn.SEQUENCE(1,LEN($C83),1)),1)=RIGHT(LEFT(FN$2,_xlfn.SEQUENCE(1,LEN(FN$2),1)),1)))=25,1,0)</f>
        <v>0</v>
      </c>
      <c r="FO83" s="7" cm="1">
        <f t="array" ref="FO83">IF(SUM(1*(RIGHT(LEFT($C83,_xlfn.SEQUENCE(1,LEN($C83),1)),1)=RIGHT(LEFT(FO$2,_xlfn.SEQUENCE(1,LEN(FO$2),1)),1)))=25,1,0)</f>
        <v>0</v>
      </c>
      <c r="FP83" s="7" cm="1">
        <f t="array" ref="FP83">IF(SUM(1*(RIGHT(LEFT($C83,_xlfn.SEQUENCE(1,LEN($C83),1)),1)=RIGHT(LEFT(FP$2,_xlfn.SEQUENCE(1,LEN(FP$2),1)),1)))=25,1,0)</f>
        <v>0</v>
      </c>
      <c r="FQ83" s="7" cm="1">
        <f t="array" ref="FQ83">IF(SUM(1*(RIGHT(LEFT($C83,_xlfn.SEQUENCE(1,LEN($C83),1)),1)=RIGHT(LEFT(FQ$2,_xlfn.SEQUENCE(1,LEN(FQ$2),1)),1)))=25,1,0)</f>
        <v>0</v>
      </c>
      <c r="FR83" s="7" cm="1">
        <f t="array" ref="FR83">IF(SUM(1*(RIGHT(LEFT($C83,_xlfn.SEQUENCE(1,LEN($C83),1)),1)=RIGHT(LEFT(FR$2,_xlfn.SEQUENCE(1,LEN(FR$2),1)),1)))=25,1,0)</f>
        <v>0</v>
      </c>
      <c r="FS83" s="7" cm="1">
        <f t="array" ref="FS83">IF(SUM(1*(RIGHT(LEFT($C83,_xlfn.SEQUENCE(1,LEN($C83),1)),1)=RIGHT(LEFT(FS$2,_xlfn.SEQUENCE(1,LEN(FS$2),1)),1)))=25,1,0)</f>
        <v>0</v>
      </c>
      <c r="FT83" s="7" cm="1">
        <f t="array" ref="FT83">IF(SUM(1*(RIGHT(LEFT($C83,_xlfn.SEQUENCE(1,LEN($C83),1)),1)=RIGHT(LEFT(FT$2,_xlfn.SEQUENCE(1,LEN(FT$2),1)),1)))=25,1,0)</f>
        <v>0</v>
      </c>
      <c r="FU83" s="7" cm="1">
        <f t="array" ref="FU83">IF(SUM(1*(RIGHT(LEFT($C83,_xlfn.SEQUENCE(1,LEN($C83),1)),1)=RIGHT(LEFT(FU$2,_xlfn.SEQUENCE(1,LEN(FU$2),1)),1)))=25,1,0)</f>
        <v>0</v>
      </c>
      <c r="FV83" s="7" cm="1">
        <f t="array" ref="FV83">IF(SUM(1*(RIGHT(LEFT($C83,_xlfn.SEQUENCE(1,LEN($C83),1)),1)=RIGHT(LEFT(FV$2,_xlfn.SEQUENCE(1,LEN(FV$2),1)),1)))=25,1,0)</f>
        <v>0</v>
      </c>
      <c r="FW83" s="7" cm="1">
        <f t="array" ref="FW83">IF(SUM(1*(RIGHT(LEFT($C83,_xlfn.SEQUENCE(1,LEN($C83),1)),1)=RIGHT(LEFT(FW$2,_xlfn.SEQUENCE(1,LEN(FW$2),1)),1)))=25,1,0)</f>
        <v>0</v>
      </c>
      <c r="FX83" s="7" cm="1">
        <f t="array" ref="FX83">IF(SUM(1*(RIGHT(LEFT($C83,_xlfn.SEQUENCE(1,LEN($C83),1)),1)=RIGHT(LEFT(FX$2,_xlfn.SEQUENCE(1,LEN(FX$2),1)),1)))=25,1,0)</f>
        <v>0</v>
      </c>
      <c r="FY83" s="7" cm="1">
        <f t="array" ref="FY83">IF(SUM(1*(RIGHT(LEFT($C83,_xlfn.SEQUENCE(1,LEN($C83),1)),1)=RIGHT(LEFT(FY$2,_xlfn.SEQUENCE(1,LEN(FY$2),1)),1)))=25,1,0)</f>
        <v>0</v>
      </c>
      <c r="FZ83" s="7" cm="1">
        <f t="array" ref="FZ83">IF(SUM(1*(RIGHT(LEFT($C83,_xlfn.SEQUENCE(1,LEN($C83),1)),1)=RIGHT(LEFT(FZ$2,_xlfn.SEQUENCE(1,LEN(FZ$2),1)),1)))=25,1,0)</f>
        <v>0</v>
      </c>
      <c r="GA83" s="7" cm="1">
        <f t="array" ref="GA83">IF(SUM(1*(RIGHT(LEFT($C83,_xlfn.SEQUENCE(1,LEN($C83),1)),1)=RIGHT(LEFT(GA$2,_xlfn.SEQUENCE(1,LEN(GA$2),1)),1)))=25,1,0)</f>
        <v>0</v>
      </c>
      <c r="GB83" s="7" cm="1">
        <f t="array" ref="GB83">IF(SUM(1*(RIGHT(LEFT($C83,_xlfn.SEQUENCE(1,LEN($C83),1)),1)=RIGHT(LEFT(GB$2,_xlfn.SEQUENCE(1,LEN(GB$2),1)),1)))=25,1,0)</f>
        <v>0</v>
      </c>
      <c r="GC83" s="7" cm="1">
        <f t="array" ref="GC83">IF(SUM(1*(RIGHT(LEFT($C83,_xlfn.SEQUENCE(1,LEN($C83),1)),1)=RIGHT(LEFT(GC$2,_xlfn.SEQUENCE(1,LEN(GC$2),1)),1)))=25,1,0)</f>
        <v>0</v>
      </c>
      <c r="GD83" s="7" cm="1">
        <f t="array" ref="GD83">IF(SUM(1*(RIGHT(LEFT($C83,_xlfn.SEQUENCE(1,LEN($C83),1)),1)=RIGHT(LEFT(GD$2,_xlfn.SEQUENCE(1,LEN(GD$2),1)),1)))=25,1,0)</f>
        <v>0</v>
      </c>
      <c r="GE83" s="7" cm="1">
        <f t="array" ref="GE83">IF(SUM(1*(RIGHT(LEFT($C83,_xlfn.SEQUENCE(1,LEN($C83),1)),1)=RIGHT(LEFT(GE$2,_xlfn.SEQUENCE(1,LEN(GE$2),1)),1)))=25,1,0)</f>
        <v>0</v>
      </c>
      <c r="GF83" s="7" cm="1">
        <f t="array" ref="GF83">IF(SUM(1*(RIGHT(LEFT($C83,_xlfn.SEQUENCE(1,LEN($C83),1)),1)=RIGHT(LEFT(GF$2,_xlfn.SEQUENCE(1,LEN(GF$2),1)),1)))=25,1,0)</f>
        <v>0</v>
      </c>
      <c r="GG83" s="7" cm="1">
        <f t="array" ref="GG83">IF(SUM(1*(RIGHT(LEFT($C83,_xlfn.SEQUENCE(1,LEN($C83),1)),1)=RIGHT(LEFT(GG$2,_xlfn.SEQUENCE(1,LEN(GG$2),1)),1)))=25,1,0)</f>
        <v>0</v>
      </c>
      <c r="GH83" s="7" cm="1">
        <f t="array" ref="GH83">IF(SUM(1*(RIGHT(LEFT($C83,_xlfn.SEQUENCE(1,LEN($C83),1)),1)=RIGHT(LEFT(GH$2,_xlfn.SEQUENCE(1,LEN(GH$2),1)),1)))=25,1,0)</f>
        <v>0</v>
      </c>
      <c r="GI83" s="7" cm="1">
        <f t="array" ref="GI83">IF(SUM(1*(RIGHT(LEFT($C83,_xlfn.SEQUENCE(1,LEN($C83),1)),1)=RIGHT(LEFT(GI$2,_xlfn.SEQUENCE(1,LEN(GI$2),1)),1)))=25,1,0)</f>
        <v>0</v>
      </c>
      <c r="GJ83" s="7" cm="1">
        <f t="array" ref="GJ83">IF(SUM(1*(RIGHT(LEFT($C83,_xlfn.SEQUENCE(1,LEN($C83),1)),1)=RIGHT(LEFT(GJ$2,_xlfn.SEQUENCE(1,LEN(GJ$2),1)),1)))=25,1,0)</f>
        <v>0</v>
      </c>
      <c r="GK83" s="7" cm="1">
        <f t="array" ref="GK83">IF(SUM(1*(RIGHT(LEFT($C83,_xlfn.SEQUENCE(1,LEN($C83),1)),1)=RIGHT(LEFT(GK$2,_xlfn.SEQUENCE(1,LEN(GK$2),1)),1)))=25,1,0)</f>
        <v>0</v>
      </c>
      <c r="GL83" s="7" cm="1">
        <f t="array" ref="GL83">IF(SUM(1*(RIGHT(LEFT($C83,_xlfn.SEQUENCE(1,LEN($C83),1)),1)=RIGHT(LEFT(GL$2,_xlfn.SEQUENCE(1,LEN(GL$2),1)),1)))=25,1,0)</f>
        <v>0</v>
      </c>
      <c r="GM83" s="7" cm="1">
        <f t="array" ref="GM83">IF(SUM(1*(RIGHT(LEFT($C83,_xlfn.SEQUENCE(1,LEN($C83),1)),1)=RIGHT(LEFT(GM$2,_xlfn.SEQUENCE(1,LEN(GM$2),1)),1)))=25,1,0)</f>
        <v>0</v>
      </c>
      <c r="GN83" s="7" cm="1">
        <f t="array" ref="GN83">IF(SUM(1*(RIGHT(LEFT($C83,_xlfn.SEQUENCE(1,LEN($C83),1)),1)=RIGHT(LEFT(GN$2,_xlfn.SEQUENCE(1,LEN(GN$2),1)),1)))=25,1,0)</f>
        <v>0</v>
      </c>
      <c r="GO83" s="7" cm="1">
        <f t="array" ref="GO83">IF(SUM(1*(RIGHT(LEFT($C83,_xlfn.SEQUENCE(1,LEN($C83),1)),1)=RIGHT(LEFT(GO$2,_xlfn.SEQUENCE(1,LEN(GO$2),1)),1)))=25,1,0)</f>
        <v>0</v>
      </c>
      <c r="GP83" s="7" cm="1">
        <f t="array" ref="GP83">IF(SUM(1*(RIGHT(LEFT($C83,_xlfn.SEQUENCE(1,LEN($C83),1)),1)=RIGHT(LEFT(GP$2,_xlfn.SEQUENCE(1,LEN(GP$2),1)),1)))=25,1,0)</f>
        <v>0</v>
      </c>
      <c r="GQ83" s="7" cm="1">
        <f t="array" ref="GQ83">IF(SUM(1*(RIGHT(LEFT($C83,_xlfn.SEQUENCE(1,LEN($C83),1)),1)=RIGHT(LEFT(GQ$2,_xlfn.SEQUENCE(1,LEN(GQ$2),1)),1)))=25,1,0)</f>
        <v>0</v>
      </c>
      <c r="GR83" s="7" cm="1">
        <f t="array" ref="GR83">IF(SUM(1*(RIGHT(LEFT($C83,_xlfn.SEQUENCE(1,LEN($C83),1)),1)=RIGHT(LEFT(GR$2,_xlfn.SEQUENCE(1,LEN(GR$2),1)),1)))=25,1,0)</f>
        <v>0</v>
      </c>
      <c r="GS83" s="7" cm="1">
        <f t="array" ref="GS83">IF(SUM(1*(RIGHT(LEFT($C83,_xlfn.SEQUENCE(1,LEN($C83),1)),1)=RIGHT(LEFT(GS$2,_xlfn.SEQUENCE(1,LEN(GS$2),1)),1)))=25,1,0)</f>
        <v>0</v>
      </c>
      <c r="GT83" s="7" cm="1">
        <f t="array" ref="GT83">IF(SUM(1*(RIGHT(LEFT($C83,_xlfn.SEQUENCE(1,LEN($C83),1)),1)=RIGHT(LEFT(GT$2,_xlfn.SEQUENCE(1,LEN(GT$2),1)),1)))=25,1,0)</f>
        <v>0</v>
      </c>
      <c r="GU83" s="7" cm="1">
        <f t="array" ref="GU83">IF(SUM(1*(RIGHT(LEFT($C83,_xlfn.SEQUENCE(1,LEN($C83),1)),1)=RIGHT(LEFT(GU$2,_xlfn.SEQUENCE(1,LEN(GU$2),1)),1)))=25,1,0)</f>
        <v>0</v>
      </c>
      <c r="GV83" s="7" cm="1">
        <f t="array" ref="GV83">IF(SUM(1*(RIGHT(LEFT($C83,_xlfn.SEQUENCE(1,LEN($C83),1)),1)=RIGHT(LEFT(GV$2,_xlfn.SEQUENCE(1,LEN(GV$2),1)),1)))=25,1,0)</f>
        <v>0</v>
      </c>
      <c r="GW83" s="7" cm="1">
        <f t="array" ref="GW83">IF(SUM(1*(RIGHT(LEFT($C83,_xlfn.SEQUENCE(1,LEN($C83),1)),1)=RIGHT(LEFT(GW$2,_xlfn.SEQUENCE(1,LEN(GW$2),1)),1)))=25,1,0)</f>
        <v>0</v>
      </c>
      <c r="GX83" s="7" cm="1">
        <f t="array" ref="GX83">IF(SUM(1*(RIGHT(LEFT($C83,_xlfn.SEQUENCE(1,LEN($C83),1)),1)=RIGHT(LEFT(GX$2,_xlfn.SEQUENCE(1,LEN(GX$2),1)),1)))=25,1,0)</f>
        <v>0</v>
      </c>
      <c r="GY83" s="7" cm="1">
        <f t="array" ref="GY83">IF(SUM(1*(RIGHT(LEFT($C83,_xlfn.SEQUENCE(1,LEN($C83),1)),1)=RIGHT(LEFT(GY$2,_xlfn.SEQUENCE(1,LEN(GY$2),1)),1)))=25,1,0)</f>
        <v>0</v>
      </c>
      <c r="GZ83" s="7" cm="1">
        <f t="array" ref="GZ83">IF(SUM(1*(RIGHT(LEFT($C83,_xlfn.SEQUENCE(1,LEN($C83),1)),1)=RIGHT(LEFT(GZ$2,_xlfn.SEQUENCE(1,LEN(GZ$2),1)),1)))=25,1,0)</f>
        <v>0</v>
      </c>
      <c r="HA83" s="7" cm="1">
        <f t="array" ref="HA83">IF(SUM(1*(RIGHT(LEFT($C83,_xlfn.SEQUENCE(1,LEN($C83),1)),1)=RIGHT(LEFT(HA$2,_xlfn.SEQUENCE(1,LEN(HA$2),1)),1)))=25,1,0)</f>
        <v>0</v>
      </c>
      <c r="HB83" s="7" cm="1">
        <f t="array" ref="HB83">IF(SUM(1*(RIGHT(LEFT($C83,_xlfn.SEQUENCE(1,LEN($C83),1)),1)=RIGHT(LEFT(HB$2,_xlfn.SEQUENCE(1,LEN(HB$2),1)),1)))=25,1,0)</f>
        <v>0</v>
      </c>
      <c r="HC83" s="7" cm="1">
        <f t="array" ref="HC83">IF(SUM(1*(RIGHT(LEFT($C83,_xlfn.SEQUENCE(1,LEN($C83),1)),1)=RIGHT(LEFT(HC$2,_xlfn.SEQUENCE(1,LEN(HC$2),1)),1)))=25,1,0)</f>
        <v>0</v>
      </c>
      <c r="HD83" s="7" cm="1">
        <f t="array" ref="HD83">IF(SUM(1*(RIGHT(LEFT($C83,_xlfn.SEQUENCE(1,LEN($C83),1)),1)=RIGHT(LEFT(HD$2,_xlfn.SEQUENCE(1,LEN(HD$2),1)),1)))=25,1,0)</f>
        <v>0</v>
      </c>
      <c r="HE83" s="7" cm="1">
        <f t="array" ref="HE83">IF(SUM(1*(RIGHT(LEFT($C83,_xlfn.SEQUENCE(1,LEN($C83),1)),1)=RIGHT(LEFT(HE$2,_xlfn.SEQUENCE(1,LEN(HE$2),1)),1)))=25,1,0)</f>
        <v>0</v>
      </c>
      <c r="HF83" s="7" cm="1">
        <f t="array" ref="HF83">IF(SUM(1*(RIGHT(LEFT($C83,_xlfn.SEQUENCE(1,LEN($C83),1)),1)=RIGHT(LEFT(HF$2,_xlfn.SEQUENCE(1,LEN(HF$2),1)),1)))=25,1,0)</f>
        <v>0</v>
      </c>
      <c r="HG83" s="7" cm="1">
        <f t="array" ref="HG83">IF(SUM(1*(RIGHT(LEFT($C83,_xlfn.SEQUENCE(1,LEN($C83),1)),1)=RIGHT(LEFT(HG$2,_xlfn.SEQUENCE(1,LEN(HG$2),1)),1)))=25,1,0)</f>
        <v>0</v>
      </c>
      <c r="HH83" s="7" cm="1">
        <f t="array" ref="HH83">IF(SUM(1*(RIGHT(LEFT($C83,_xlfn.SEQUENCE(1,LEN($C83),1)),1)=RIGHT(LEFT(HH$2,_xlfn.SEQUENCE(1,LEN(HH$2),1)),1)))=25,1,0)</f>
        <v>0</v>
      </c>
      <c r="HI83" s="7" cm="1">
        <f t="array" ref="HI83">IF(SUM(1*(RIGHT(LEFT($C83,_xlfn.SEQUENCE(1,LEN($C83),1)),1)=RIGHT(LEFT(HI$2,_xlfn.SEQUENCE(1,LEN(HI$2),1)),1)))=25,1,0)</f>
        <v>0</v>
      </c>
      <c r="HJ83" s="7" cm="1">
        <f t="array" ref="HJ83">IF(SUM(1*(RIGHT(LEFT($C83,_xlfn.SEQUENCE(1,LEN($C83),1)),1)=RIGHT(LEFT(HJ$2,_xlfn.SEQUENCE(1,LEN(HJ$2),1)),1)))=25,1,0)</f>
        <v>0</v>
      </c>
      <c r="HK83" s="7" cm="1">
        <f t="array" ref="HK83">IF(SUM(1*(RIGHT(LEFT($C83,_xlfn.SEQUENCE(1,LEN($C83),1)),1)=RIGHT(LEFT(HK$2,_xlfn.SEQUENCE(1,LEN(HK$2),1)),1)))=25,1,0)</f>
        <v>0</v>
      </c>
      <c r="HL83" s="7" cm="1">
        <f t="array" ref="HL83">IF(SUM(1*(RIGHT(LEFT($C83,_xlfn.SEQUENCE(1,LEN($C83),1)),1)=RIGHT(LEFT(HL$2,_xlfn.SEQUENCE(1,LEN(HL$2),1)),1)))=25,1,0)</f>
        <v>0</v>
      </c>
      <c r="HM83" s="7" cm="1">
        <f t="array" ref="HM83">IF(SUM(1*(RIGHT(LEFT($C83,_xlfn.SEQUENCE(1,LEN($C83),1)),1)=RIGHT(LEFT(HM$2,_xlfn.SEQUENCE(1,LEN(HM$2),1)),1)))=25,1,0)</f>
        <v>0</v>
      </c>
      <c r="HN83" s="7" cm="1">
        <f t="array" ref="HN83">IF(SUM(1*(RIGHT(LEFT($C83,_xlfn.SEQUENCE(1,LEN($C83),1)),1)=RIGHT(LEFT(HN$2,_xlfn.SEQUENCE(1,LEN(HN$2),1)),1)))=25,1,0)</f>
        <v>0</v>
      </c>
      <c r="HO83" s="7" cm="1">
        <f t="array" ref="HO83">IF(SUM(1*(RIGHT(LEFT($C83,_xlfn.SEQUENCE(1,LEN($C83),1)),1)=RIGHT(LEFT(HO$2,_xlfn.SEQUENCE(1,LEN(HO$2),1)),1)))=25,1,0)</f>
        <v>0</v>
      </c>
      <c r="HP83" s="7" cm="1">
        <f t="array" ref="HP83">IF(SUM(1*(RIGHT(LEFT($C83,_xlfn.SEQUENCE(1,LEN($C83),1)),1)=RIGHT(LEFT(HP$2,_xlfn.SEQUENCE(1,LEN(HP$2),1)),1)))=25,1,0)</f>
        <v>0</v>
      </c>
      <c r="HQ83" s="7" cm="1">
        <f t="array" ref="HQ83">IF(SUM(1*(RIGHT(LEFT($C83,_xlfn.SEQUENCE(1,LEN($C83),1)),1)=RIGHT(LEFT(HQ$2,_xlfn.SEQUENCE(1,LEN(HQ$2),1)),1)))=25,1,0)</f>
        <v>0</v>
      </c>
      <c r="HR83" s="7" cm="1">
        <f t="array" ref="HR83">IF(SUM(1*(RIGHT(LEFT($C83,_xlfn.SEQUENCE(1,LEN($C83),1)),1)=RIGHT(LEFT(HR$2,_xlfn.SEQUENCE(1,LEN(HR$2),1)),1)))=25,1,0)</f>
        <v>0</v>
      </c>
      <c r="HS83" s="7" cm="1">
        <f t="array" ref="HS83">IF(SUM(1*(RIGHT(LEFT($C83,_xlfn.SEQUENCE(1,LEN($C83),1)),1)=RIGHT(LEFT(HS$2,_xlfn.SEQUENCE(1,LEN(HS$2),1)),1)))=25,1,0)</f>
        <v>0</v>
      </c>
      <c r="HT83" s="7" cm="1">
        <f t="array" ref="HT83">IF(SUM(1*(RIGHT(LEFT($C83,_xlfn.SEQUENCE(1,LEN($C83),1)),1)=RIGHT(LEFT(HT$2,_xlfn.SEQUENCE(1,LEN(HT$2),1)),1)))=25,1,0)</f>
        <v>0</v>
      </c>
      <c r="HU83" s="7" cm="1">
        <f t="array" ref="HU83">IF(SUM(1*(RIGHT(LEFT($C83,_xlfn.SEQUENCE(1,LEN($C83),1)),1)=RIGHT(LEFT(HU$2,_xlfn.SEQUENCE(1,LEN(HU$2),1)),1)))=25,1,0)</f>
        <v>0</v>
      </c>
      <c r="HV83" s="7" cm="1">
        <f t="array" ref="HV83">IF(SUM(1*(RIGHT(LEFT($C83,_xlfn.SEQUENCE(1,LEN($C83),1)),1)=RIGHT(LEFT(HV$2,_xlfn.SEQUENCE(1,LEN(HV$2),1)),1)))=25,1,0)</f>
        <v>0</v>
      </c>
      <c r="HW83" s="7" cm="1">
        <f t="array" ref="HW83">IF(SUM(1*(RIGHT(LEFT($C83,_xlfn.SEQUENCE(1,LEN($C83),1)),1)=RIGHT(LEFT(HW$2,_xlfn.SEQUENCE(1,LEN(HW$2),1)),1)))=25,1,0)</f>
        <v>0</v>
      </c>
      <c r="HX83" s="7" cm="1">
        <f t="array" ref="HX83">IF(SUM(1*(RIGHT(LEFT($C83,_xlfn.SEQUENCE(1,LEN($C83),1)),1)=RIGHT(LEFT(HX$2,_xlfn.SEQUENCE(1,LEN(HX$2),1)),1)))=25,1,0)</f>
        <v>0</v>
      </c>
      <c r="HY83" s="7" cm="1">
        <f t="array" ref="HY83">IF(SUM(1*(RIGHT(LEFT($C83,_xlfn.SEQUENCE(1,LEN($C83),1)),1)=RIGHT(LEFT(HY$2,_xlfn.SEQUENCE(1,LEN(HY$2),1)),1)))=25,1,0)</f>
        <v>0</v>
      </c>
      <c r="HZ83" s="7" cm="1">
        <f t="array" ref="HZ83">IF(SUM(1*(RIGHT(LEFT($C83,_xlfn.SEQUENCE(1,LEN($C83),1)),1)=RIGHT(LEFT(HZ$2,_xlfn.SEQUENCE(1,LEN(HZ$2),1)),1)))=25,1,0)</f>
        <v>0</v>
      </c>
      <c r="IA83" s="7" cm="1">
        <f t="array" ref="IA83">IF(SUM(1*(RIGHT(LEFT($C83,_xlfn.SEQUENCE(1,LEN($C83),1)),1)=RIGHT(LEFT(IA$2,_xlfn.SEQUENCE(1,LEN(IA$2),1)),1)))=25,1,0)</f>
        <v>0</v>
      </c>
      <c r="IB83" s="7" cm="1">
        <f t="array" ref="IB83">IF(SUM(1*(RIGHT(LEFT($C83,_xlfn.SEQUENCE(1,LEN($C83),1)),1)=RIGHT(LEFT(IB$2,_xlfn.SEQUENCE(1,LEN(IB$2),1)),1)))=25,1,0)</f>
        <v>0</v>
      </c>
      <c r="IC83" s="7" cm="1">
        <f t="array" ref="IC83">IF(SUM(1*(RIGHT(LEFT($C83,_xlfn.SEQUENCE(1,LEN($C83),1)),1)=RIGHT(LEFT(IC$2,_xlfn.SEQUENCE(1,LEN(IC$2),1)),1)))=25,1,0)</f>
        <v>0</v>
      </c>
      <c r="ID83" s="7" cm="1">
        <f t="array" ref="ID83">IF(SUM(1*(RIGHT(LEFT($C83,_xlfn.SEQUENCE(1,LEN($C83),1)),1)=RIGHT(LEFT(ID$2,_xlfn.SEQUENCE(1,LEN(ID$2),1)),1)))=25,1,0)</f>
        <v>0</v>
      </c>
      <c r="IE83" s="7" cm="1">
        <f t="array" ref="IE83">IF(SUM(1*(RIGHT(LEFT($C83,_xlfn.SEQUENCE(1,LEN($C83),1)),1)=RIGHT(LEFT(IE$2,_xlfn.SEQUENCE(1,LEN(IE$2),1)),1)))=25,1,0)</f>
        <v>0</v>
      </c>
      <c r="IF83" s="7" cm="1">
        <f t="array" ref="IF83">IF(SUM(1*(RIGHT(LEFT($C83,_xlfn.SEQUENCE(1,LEN($C83),1)),1)=RIGHT(LEFT(IF$2,_xlfn.SEQUENCE(1,LEN(IF$2),1)),1)))=25,1,0)</f>
        <v>0</v>
      </c>
      <c r="IG83" s="7" cm="1">
        <f t="array" ref="IG83">IF(SUM(1*(RIGHT(LEFT($C83,_xlfn.SEQUENCE(1,LEN($C83),1)),1)=RIGHT(LEFT(IG$2,_xlfn.SEQUENCE(1,LEN(IG$2),1)),1)))=25,1,0)</f>
        <v>0</v>
      </c>
      <c r="IH83" s="7" cm="1">
        <f t="array" ref="IH83">IF(SUM(1*(RIGHT(LEFT($C83,_xlfn.SEQUENCE(1,LEN($C83),1)),1)=RIGHT(LEFT(IH$2,_xlfn.SEQUENCE(1,LEN(IH$2),1)),1)))=25,1,0)</f>
        <v>0</v>
      </c>
      <c r="II83" s="7" cm="1">
        <f t="array" ref="II83">IF(SUM(1*(RIGHT(LEFT($C83,_xlfn.SEQUENCE(1,LEN($C83),1)),1)=RIGHT(LEFT(II$2,_xlfn.SEQUENCE(1,LEN(II$2),1)),1)))=25,1,0)</f>
        <v>0</v>
      </c>
      <c r="IJ83" s="7" cm="1">
        <f t="array" ref="IJ83">IF(SUM(1*(RIGHT(LEFT($C83,_xlfn.SEQUENCE(1,LEN($C83),1)),1)=RIGHT(LEFT(IJ$2,_xlfn.SEQUENCE(1,LEN(IJ$2),1)),1)))=25,1,0)</f>
        <v>0</v>
      </c>
      <c r="IK83" s="7" cm="1">
        <f t="array" ref="IK83">IF(SUM(1*(RIGHT(LEFT($C83,_xlfn.SEQUENCE(1,LEN($C83),1)),1)=RIGHT(LEFT(IK$2,_xlfn.SEQUENCE(1,LEN(IK$2),1)),1)))=25,1,0)</f>
        <v>0</v>
      </c>
      <c r="IL83" s="7" cm="1">
        <f t="array" ref="IL83">IF(SUM(1*(RIGHT(LEFT($C83,_xlfn.SEQUENCE(1,LEN($C83),1)),1)=RIGHT(LEFT(IL$2,_xlfn.SEQUENCE(1,LEN(IL$2),1)),1)))=25,1,0)</f>
        <v>0</v>
      </c>
      <c r="IM83" s="7" cm="1">
        <f t="array" ref="IM83">IF(SUM(1*(RIGHT(LEFT($C83,_xlfn.SEQUENCE(1,LEN($C83),1)),1)=RIGHT(LEFT(IM$2,_xlfn.SEQUENCE(1,LEN(IM$2),1)),1)))=25,1,0)</f>
        <v>0</v>
      </c>
      <c r="IN83" s="7" cm="1">
        <f t="array" ref="IN83">IF(SUM(1*(RIGHT(LEFT($C83,_xlfn.SEQUENCE(1,LEN($C83),1)),1)=RIGHT(LEFT(IN$2,_xlfn.SEQUENCE(1,LEN(IN$2),1)),1)))=25,1,0)</f>
        <v>0</v>
      </c>
      <c r="IO83" s="7" cm="1">
        <f t="array" ref="IO83">IF(SUM(1*(RIGHT(LEFT($C83,_xlfn.SEQUENCE(1,LEN($C83),1)),1)=RIGHT(LEFT(IO$2,_xlfn.SEQUENCE(1,LEN(IO$2),1)),1)))=25,1,0)</f>
        <v>0</v>
      </c>
      <c r="IP83" s="7" cm="1">
        <f t="array" ref="IP83">IF(SUM(1*(RIGHT(LEFT($C83,_xlfn.SEQUENCE(1,LEN($C83),1)),1)=RIGHT(LEFT(IP$2,_xlfn.SEQUENCE(1,LEN(IP$2),1)),1)))=25,1,0)</f>
        <v>0</v>
      </c>
      <c r="IQ83" s="7" cm="1">
        <f t="array" ref="IQ83">IF(SUM(1*(RIGHT(LEFT($C83,_xlfn.SEQUENCE(1,LEN($C83),1)),1)=RIGHT(LEFT(IQ$2,_xlfn.SEQUENCE(1,LEN(IQ$2),1)),1)))=25,1,0)</f>
        <v>0</v>
      </c>
      <c r="IR83" s="7" cm="1">
        <f t="array" ref="IR83">IF(SUM(1*(RIGHT(LEFT($C83,_xlfn.SEQUENCE(1,LEN($C83),1)),1)=RIGHT(LEFT(IR$2,_xlfn.SEQUENCE(1,LEN(IR$2),1)),1)))=25,1,0)</f>
        <v>0</v>
      </c>
      <c r="IS83" s="7" cm="1">
        <f t="array" ref="IS83">IF(SUM(1*(RIGHT(LEFT($C83,_xlfn.SEQUENCE(1,LEN($C83),1)),1)=RIGHT(LEFT(IS$2,_xlfn.SEQUENCE(1,LEN(IS$2),1)),1)))=25,1,0)</f>
        <v>0</v>
      </c>
    </row>
    <row r="84" spans="2:253" x14ac:dyDescent="0.2">
      <c r="B84">
        <f t="shared" si="1"/>
        <v>0</v>
      </c>
      <c r="C84" s="4" t="s">
        <v>83</v>
      </c>
      <c r="D84" s="7" cm="1">
        <f t="array" ref="D84">IF(SUM(1*(RIGHT(LEFT($C84,_xlfn.SEQUENCE(1,LEN($C84),1)),1)=RIGHT(LEFT(D$2,_xlfn.SEQUENCE(1,LEN(D$2),1)),1)))=25,1,0)</f>
        <v>0</v>
      </c>
      <c r="E84" s="7" cm="1">
        <f t="array" ref="E84">IF(SUM(1*(RIGHT(LEFT($C84,_xlfn.SEQUENCE(1,LEN($C84),1)),1)=RIGHT(LEFT(E$2,_xlfn.SEQUENCE(1,LEN(E$2),1)),1)))=25,1,0)</f>
        <v>0</v>
      </c>
      <c r="F84" s="7" cm="1">
        <f t="array" ref="F84">IF(SUM(1*(RIGHT(LEFT($C84,_xlfn.SEQUENCE(1,LEN($C84),1)),1)=RIGHT(LEFT(F$2,_xlfn.SEQUENCE(1,LEN(F$2),1)),1)))=25,1,0)</f>
        <v>0</v>
      </c>
      <c r="G84" s="7" cm="1">
        <f t="array" ref="G84">IF(SUM(1*(RIGHT(LEFT($C84,_xlfn.SEQUENCE(1,LEN($C84),1)),1)=RIGHT(LEFT(G$2,_xlfn.SEQUENCE(1,LEN(G$2),1)),1)))=25,1,0)</f>
        <v>0</v>
      </c>
      <c r="H84" s="7" cm="1">
        <f t="array" ref="H84">IF(SUM(1*(RIGHT(LEFT($C84,_xlfn.SEQUENCE(1,LEN($C84),1)),1)=RIGHT(LEFT(H$2,_xlfn.SEQUENCE(1,LEN(H$2),1)),1)))=25,1,0)</f>
        <v>0</v>
      </c>
      <c r="I84" s="7" cm="1">
        <f t="array" ref="I84">IF(SUM(1*(RIGHT(LEFT($C84,_xlfn.SEQUENCE(1,LEN($C84),1)),1)=RIGHT(LEFT(I$2,_xlfn.SEQUENCE(1,LEN(I$2),1)),1)))=25,1,0)</f>
        <v>0</v>
      </c>
      <c r="J84" s="7" cm="1">
        <f t="array" ref="J84">IF(SUM(1*(RIGHT(LEFT($C84,_xlfn.SEQUENCE(1,LEN($C84),1)),1)=RIGHT(LEFT(J$2,_xlfn.SEQUENCE(1,LEN(J$2),1)),1)))=25,1,0)</f>
        <v>0</v>
      </c>
      <c r="K84" s="7" cm="1">
        <f t="array" ref="K84">IF(SUM(1*(RIGHT(LEFT($C84,_xlfn.SEQUENCE(1,LEN($C84),1)),1)=RIGHT(LEFT(K$2,_xlfn.SEQUENCE(1,LEN(K$2),1)),1)))=25,1,0)</f>
        <v>0</v>
      </c>
      <c r="L84" s="7" cm="1">
        <f t="array" ref="L84">IF(SUM(1*(RIGHT(LEFT($C84,_xlfn.SEQUENCE(1,LEN($C84),1)),1)=RIGHT(LEFT(L$2,_xlfn.SEQUENCE(1,LEN(L$2),1)),1)))=25,1,0)</f>
        <v>0</v>
      </c>
      <c r="M84" s="7" cm="1">
        <f t="array" ref="M84">IF(SUM(1*(RIGHT(LEFT($C84,_xlfn.SEQUENCE(1,LEN($C84),1)),1)=RIGHT(LEFT(M$2,_xlfn.SEQUENCE(1,LEN(M$2),1)),1)))=25,1,0)</f>
        <v>0</v>
      </c>
      <c r="N84" s="7" cm="1">
        <f t="array" ref="N84">IF(SUM(1*(RIGHT(LEFT($C84,_xlfn.SEQUENCE(1,LEN($C84),1)),1)=RIGHT(LEFT(N$2,_xlfn.SEQUENCE(1,LEN(N$2),1)),1)))=25,1,0)</f>
        <v>0</v>
      </c>
      <c r="O84" s="7" cm="1">
        <f t="array" ref="O84">IF(SUM(1*(RIGHT(LEFT($C84,_xlfn.SEQUENCE(1,LEN($C84),1)),1)=RIGHT(LEFT(O$2,_xlfn.SEQUENCE(1,LEN(O$2),1)),1)))=25,1,0)</f>
        <v>0</v>
      </c>
      <c r="P84" s="7" cm="1">
        <f t="array" ref="P84">IF(SUM(1*(RIGHT(LEFT($C84,_xlfn.SEQUENCE(1,LEN($C84),1)),1)=RIGHT(LEFT(P$2,_xlfn.SEQUENCE(1,LEN(P$2),1)),1)))=25,1,0)</f>
        <v>0</v>
      </c>
      <c r="Q84" s="7" cm="1">
        <f t="array" ref="Q84">IF(SUM(1*(RIGHT(LEFT($C84,_xlfn.SEQUENCE(1,LEN($C84),1)),1)=RIGHT(LEFT(Q$2,_xlfn.SEQUENCE(1,LEN(Q$2),1)),1)))=25,1,0)</f>
        <v>0</v>
      </c>
      <c r="R84" s="7" cm="1">
        <f t="array" ref="R84">IF(SUM(1*(RIGHT(LEFT($C84,_xlfn.SEQUENCE(1,LEN($C84),1)),1)=RIGHT(LEFT(R$2,_xlfn.SEQUENCE(1,LEN(R$2),1)),1)))=25,1,0)</f>
        <v>0</v>
      </c>
      <c r="S84" s="7" cm="1">
        <f t="array" ref="S84">IF(SUM(1*(RIGHT(LEFT($C84,_xlfn.SEQUENCE(1,LEN($C84),1)),1)=RIGHT(LEFT(S$2,_xlfn.SEQUENCE(1,LEN(S$2),1)),1)))=25,1,0)</f>
        <v>0</v>
      </c>
      <c r="T84" s="7" cm="1">
        <f t="array" ref="T84">IF(SUM(1*(RIGHT(LEFT($C84,_xlfn.SEQUENCE(1,LEN($C84),1)),1)=RIGHT(LEFT(T$2,_xlfn.SEQUENCE(1,LEN(T$2),1)),1)))=25,1,0)</f>
        <v>0</v>
      </c>
      <c r="U84" s="7" cm="1">
        <f t="array" ref="U84">IF(SUM(1*(RIGHT(LEFT($C84,_xlfn.SEQUENCE(1,LEN($C84),1)),1)=RIGHT(LEFT(U$2,_xlfn.SEQUENCE(1,LEN(U$2),1)),1)))=25,1,0)</f>
        <v>0</v>
      </c>
      <c r="V84" s="7" cm="1">
        <f t="array" ref="V84">IF(SUM(1*(RIGHT(LEFT($C84,_xlfn.SEQUENCE(1,LEN($C84),1)),1)=RIGHT(LEFT(V$2,_xlfn.SEQUENCE(1,LEN(V$2),1)),1)))=25,1,0)</f>
        <v>0</v>
      </c>
      <c r="W84" s="7" cm="1">
        <f t="array" ref="W84">IF(SUM(1*(RIGHT(LEFT($C84,_xlfn.SEQUENCE(1,LEN($C84),1)),1)=RIGHT(LEFT(W$2,_xlfn.SEQUENCE(1,LEN(W$2),1)),1)))=25,1,0)</f>
        <v>0</v>
      </c>
      <c r="X84" s="7" cm="1">
        <f t="array" ref="X84">IF(SUM(1*(RIGHT(LEFT($C84,_xlfn.SEQUENCE(1,LEN($C84),1)),1)=RIGHT(LEFT(X$2,_xlfn.SEQUENCE(1,LEN(X$2),1)),1)))=25,1,0)</f>
        <v>0</v>
      </c>
      <c r="Y84" s="7" cm="1">
        <f t="array" ref="Y84">IF(SUM(1*(RIGHT(LEFT($C84,_xlfn.SEQUENCE(1,LEN($C84),1)),1)=RIGHT(LEFT(Y$2,_xlfn.SEQUENCE(1,LEN(Y$2),1)),1)))=25,1,0)</f>
        <v>0</v>
      </c>
      <c r="Z84" s="7" cm="1">
        <f t="array" ref="Z84">IF(SUM(1*(RIGHT(LEFT($C84,_xlfn.SEQUENCE(1,LEN($C84),1)),1)=RIGHT(LEFT(Z$2,_xlfn.SEQUENCE(1,LEN(Z$2),1)),1)))=25,1,0)</f>
        <v>0</v>
      </c>
      <c r="AA84" s="7" cm="1">
        <f t="array" ref="AA84">IF(SUM(1*(RIGHT(LEFT($C84,_xlfn.SEQUENCE(1,LEN($C84),1)),1)=RIGHT(LEFT(AA$2,_xlfn.SEQUENCE(1,LEN(AA$2),1)),1)))=25,1,0)</f>
        <v>0</v>
      </c>
      <c r="AB84" s="7" cm="1">
        <f t="array" ref="AB84">IF(SUM(1*(RIGHT(LEFT($C84,_xlfn.SEQUENCE(1,LEN($C84),1)),1)=RIGHT(LEFT(AB$2,_xlfn.SEQUENCE(1,LEN(AB$2),1)),1)))=25,1,0)</f>
        <v>0</v>
      </c>
      <c r="AC84" s="7" cm="1">
        <f t="array" ref="AC84">IF(SUM(1*(RIGHT(LEFT($C84,_xlfn.SEQUENCE(1,LEN($C84),1)),1)=RIGHT(LEFT(AC$2,_xlfn.SEQUENCE(1,LEN(AC$2),1)),1)))=25,1,0)</f>
        <v>0</v>
      </c>
      <c r="AD84" s="7" cm="1">
        <f t="array" ref="AD84">IF(SUM(1*(RIGHT(LEFT($C84,_xlfn.SEQUENCE(1,LEN($C84),1)),1)=RIGHT(LEFT(AD$2,_xlfn.SEQUENCE(1,LEN(AD$2),1)),1)))=25,1,0)</f>
        <v>0</v>
      </c>
      <c r="AE84" s="7" cm="1">
        <f t="array" ref="AE84">IF(SUM(1*(RIGHT(LEFT($C84,_xlfn.SEQUENCE(1,LEN($C84),1)),1)=RIGHT(LEFT(AE$2,_xlfn.SEQUENCE(1,LEN(AE$2),1)),1)))=25,1,0)</f>
        <v>0</v>
      </c>
      <c r="AF84" s="7" cm="1">
        <f t="array" ref="AF84">IF(SUM(1*(RIGHT(LEFT($C84,_xlfn.SEQUENCE(1,LEN($C84),1)),1)=RIGHT(LEFT(AF$2,_xlfn.SEQUENCE(1,LEN(AF$2),1)),1)))=25,1,0)</f>
        <v>0</v>
      </c>
      <c r="AG84" s="7" cm="1">
        <f t="array" ref="AG84">IF(SUM(1*(RIGHT(LEFT($C84,_xlfn.SEQUENCE(1,LEN($C84),1)),1)=RIGHT(LEFT(AG$2,_xlfn.SEQUENCE(1,LEN(AG$2),1)),1)))=25,1,0)</f>
        <v>0</v>
      </c>
      <c r="AH84" s="7" cm="1">
        <f t="array" ref="AH84">IF(SUM(1*(RIGHT(LEFT($C84,_xlfn.SEQUENCE(1,LEN($C84),1)),1)=RIGHT(LEFT(AH$2,_xlfn.SEQUENCE(1,LEN(AH$2),1)),1)))=25,1,0)</f>
        <v>0</v>
      </c>
      <c r="AI84" s="7" cm="1">
        <f t="array" ref="AI84">IF(SUM(1*(RIGHT(LEFT($C84,_xlfn.SEQUENCE(1,LEN($C84),1)),1)=RIGHT(LEFT(AI$2,_xlfn.SEQUENCE(1,LEN(AI$2),1)),1)))=25,1,0)</f>
        <v>0</v>
      </c>
      <c r="AJ84" s="7" cm="1">
        <f t="array" ref="AJ84">IF(SUM(1*(RIGHT(LEFT($C84,_xlfn.SEQUENCE(1,LEN($C84),1)),1)=RIGHT(LEFT(AJ$2,_xlfn.SEQUENCE(1,LEN(AJ$2),1)),1)))=25,1,0)</f>
        <v>0</v>
      </c>
      <c r="AK84" s="7" cm="1">
        <f t="array" ref="AK84">IF(SUM(1*(RIGHT(LEFT($C84,_xlfn.SEQUENCE(1,LEN($C84),1)),1)=RIGHT(LEFT(AK$2,_xlfn.SEQUENCE(1,LEN(AK$2),1)),1)))=25,1,0)</f>
        <v>0</v>
      </c>
      <c r="AL84" s="7" cm="1">
        <f t="array" ref="AL84">IF(SUM(1*(RIGHT(LEFT($C84,_xlfn.SEQUENCE(1,LEN($C84),1)),1)=RIGHT(LEFT(AL$2,_xlfn.SEQUENCE(1,LEN(AL$2),1)),1)))=25,1,0)</f>
        <v>0</v>
      </c>
      <c r="AM84" s="7" cm="1">
        <f t="array" ref="AM84">IF(SUM(1*(RIGHT(LEFT($C84,_xlfn.SEQUENCE(1,LEN($C84),1)),1)=RIGHT(LEFT(AM$2,_xlfn.SEQUENCE(1,LEN(AM$2),1)),1)))=25,1,0)</f>
        <v>0</v>
      </c>
      <c r="AN84" s="7" cm="1">
        <f t="array" ref="AN84">IF(SUM(1*(RIGHT(LEFT($C84,_xlfn.SEQUENCE(1,LEN($C84),1)),1)=RIGHT(LEFT(AN$2,_xlfn.SEQUENCE(1,LEN(AN$2),1)),1)))=25,1,0)</f>
        <v>0</v>
      </c>
      <c r="AO84" s="7" cm="1">
        <f t="array" ref="AO84">IF(SUM(1*(RIGHT(LEFT($C84,_xlfn.SEQUENCE(1,LEN($C84),1)),1)=RIGHT(LEFT(AO$2,_xlfn.SEQUENCE(1,LEN(AO$2),1)),1)))=25,1,0)</f>
        <v>0</v>
      </c>
      <c r="AP84" s="7" cm="1">
        <f t="array" ref="AP84">IF(SUM(1*(RIGHT(LEFT($C84,_xlfn.SEQUENCE(1,LEN($C84),1)),1)=RIGHT(LEFT(AP$2,_xlfn.SEQUENCE(1,LEN(AP$2),1)),1)))=25,1,0)</f>
        <v>0</v>
      </c>
      <c r="AQ84" s="7" cm="1">
        <f t="array" ref="AQ84">IF(SUM(1*(RIGHT(LEFT($C84,_xlfn.SEQUENCE(1,LEN($C84),1)),1)=RIGHT(LEFT(AQ$2,_xlfn.SEQUENCE(1,LEN(AQ$2),1)),1)))=25,1,0)</f>
        <v>0</v>
      </c>
      <c r="AR84" s="7" cm="1">
        <f t="array" ref="AR84">IF(SUM(1*(RIGHT(LEFT($C84,_xlfn.SEQUENCE(1,LEN($C84),1)),1)=RIGHT(LEFT(AR$2,_xlfn.SEQUENCE(1,LEN(AR$2),1)),1)))=25,1,0)</f>
        <v>0</v>
      </c>
      <c r="AS84" s="7" cm="1">
        <f t="array" ref="AS84">IF(SUM(1*(RIGHT(LEFT($C84,_xlfn.SEQUENCE(1,LEN($C84),1)),1)=RIGHT(LEFT(AS$2,_xlfn.SEQUENCE(1,LEN(AS$2),1)),1)))=25,1,0)</f>
        <v>0</v>
      </c>
      <c r="AT84" s="7" cm="1">
        <f t="array" ref="AT84">IF(SUM(1*(RIGHT(LEFT($C84,_xlfn.SEQUENCE(1,LEN($C84),1)),1)=RIGHT(LEFT(AT$2,_xlfn.SEQUENCE(1,LEN(AT$2),1)),1)))=25,1,0)</f>
        <v>0</v>
      </c>
      <c r="AU84" s="7" cm="1">
        <f t="array" ref="AU84">IF(SUM(1*(RIGHT(LEFT($C84,_xlfn.SEQUENCE(1,LEN($C84),1)),1)=RIGHT(LEFT(AU$2,_xlfn.SEQUENCE(1,LEN(AU$2),1)),1)))=25,1,0)</f>
        <v>0</v>
      </c>
      <c r="AV84" s="7" cm="1">
        <f t="array" ref="AV84">IF(SUM(1*(RIGHT(LEFT($C84,_xlfn.SEQUENCE(1,LEN($C84),1)),1)=RIGHT(LEFT(AV$2,_xlfn.SEQUENCE(1,LEN(AV$2),1)),1)))=25,1,0)</f>
        <v>0</v>
      </c>
      <c r="AW84" s="7" cm="1">
        <f t="array" ref="AW84">IF(SUM(1*(RIGHT(LEFT($C84,_xlfn.SEQUENCE(1,LEN($C84),1)),1)=RIGHT(LEFT(AW$2,_xlfn.SEQUENCE(1,LEN(AW$2),1)),1)))=25,1,0)</f>
        <v>0</v>
      </c>
      <c r="AX84" s="7" cm="1">
        <f t="array" ref="AX84">IF(SUM(1*(RIGHT(LEFT($C84,_xlfn.SEQUENCE(1,LEN($C84),1)),1)=RIGHT(LEFT(AX$2,_xlfn.SEQUENCE(1,LEN(AX$2),1)),1)))=25,1,0)</f>
        <v>0</v>
      </c>
      <c r="AY84" s="7" cm="1">
        <f t="array" ref="AY84">IF(SUM(1*(RIGHT(LEFT($C84,_xlfn.SEQUENCE(1,LEN($C84),1)),1)=RIGHT(LEFT(AY$2,_xlfn.SEQUENCE(1,LEN(AY$2),1)),1)))=25,1,0)</f>
        <v>0</v>
      </c>
      <c r="AZ84" s="7" cm="1">
        <f t="array" ref="AZ84">IF(SUM(1*(RIGHT(LEFT($C84,_xlfn.SEQUENCE(1,LEN($C84),1)),1)=RIGHT(LEFT(AZ$2,_xlfn.SEQUENCE(1,LEN(AZ$2),1)),1)))=25,1,0)</f>
        <v>0</v>
      </c>
      <c r="BA84" s="7" cm="1">
        <f t="array" ref="BA84">IF(SUM(1*(RIGHT(LEFT($C84,_xlfn.SEQUENCE(1,LEN($C84),1)),1)=RIGHT(LEFT(BA$2,_xlfn.SEQUENCE(1,LEN(BA$2),1)),1)))=25,1,0)</f>
        <v>0</v>
      </c>
      <c r="BB84" s="7" cm="1">
        <f t="array" ref="BB84">IF(SUM(1*(RIGHT(LEFT($C84,_xlfn.SEQUENCE(1,LEN($C84),1)),1)=RIGHT(LEFT(BB$2,_xlfn.SEQUENCE(1,LEN(BB$2),1)),1)))=25,1,0)</f>
        <v>0</v>
      </c>
      <c r="BC84" s="7" cm="1">
        <f t="array" ref="BC84">IF(SUM(1*(RIGHT(LEFT($C84,_xlfn.SEQUENCE(1,LEN($C84),1)),1)=RIGHT(LEFT(BC$2,_xlfn.SEQUENCE(1,LEN(BC$2),1)),1)))=25,1,0)</f>
        <v>0</v>
      </c>
      <c r="BD84" s="7" cm="1">
        <f t="array" ref="BD84">IF(SUM(1*(RIGHT(LEFT($C84,_xlfn.SEQUENCE(1,LEN($C84),1)),1)=RIGHT(LEFT(BD$2,_xlfn.SEQUENCE(1,LEN(BD$2),1)),1)))=25,1,0)</f>
        <v>0</v>
      </c>
      <c r="BE84" s="7" cm="1">
        <f t="array" ref="BE84">IF(SUM(1*(RIGHT(LEFT($C84,_xlfn.SEQUENCE(1,LEN($C84),1)),1)=RIGHT(LEFT(BE$2,_xlfn.SEQUENCE(1,LEN(BE$2),1)),1)))=25,1,0)</f>
        <v>0</v>
      </c>
      <c r="BF84" s="7" cm="1">
        <f t="array" ref="BF84">IF(SUM(1*(RIGHT(LEFT($C84,_xlfn.SEQUENCE(1,LEN($C84),1)),1)=RIGHT(LEFT(BF$2,_xlfn.SEQUENCE(1,LEN(BF$2),1)),1)))=25,1,0)</f>
        <v>0</v>
      </c>
      <c r="BG84" s="7" cm="1">
        <f t="array" ref="BG84">IF(SUM(1*(RIGHT(LEFT($C84,_xlfn.SEQUENCE(1,LEN($C84),1)),1)=RIGHT(LEFT(BG$2,_xlfn.SEQUENCE(1,LEN(BG$2),1)),1)))=25,1,0)</f>
        <v>0</v>
      </c>
      <c r="BH84" s="7" cm="1">
        <f t="array" ref="BH84">IF(SUM(1*(RIGHT(LEFT($C84,_xlfn.SEQUENCE(1,LEN($C84),1)),1)=RIGHT(LEFT(BH$2,_xlfn.SEQUENCE(1,LEN(BH$2),1)),1)))=25,1,0)</f>
        <v>0</v>
      </c>
      <c r="BI84" s="7" cm="1">
        <f t="array" ref="BI84">IF(SUM(1*(RIGHT(LEFT($C84,_xlfn.SEQUENCE(1,LEN($C84),1)),1)=RIGHT(LEFT(BI$2,_xlfn.SEQUENCE(1,LEN(BI$2),1)),1)))=25,1,0)</f>
        <v>0</v>
      </c>
      <c r="BJ84" s="7" cm="1">
        <f t="array" ref="BJ84">IF(SUM(1*(RIGHT(LEFT($C84,_xlfn.SEQUENCE(1,LEN($C84),1)),1)=RIGHT(LEFT(BJ$2,_xlfn.SEQUENCE(1,LEN(BJ$2),1)),1)))=25,1,0)</f>
        <v>0</v>
      </c>
      <c r="BK84" s="7" cm="1">
        <f t="array" ref="BK84">IF(SUM(1*(RIGHT(LEFT($C84,_xlfn.SEQUENCE(1,LEN($C84),1)),1)=RIGHT(LEFT(BK$2,_xlfn.SEQUENCE(1,LEN(BK$2),1)),1)))=25,1,0)</f>
        <v>0</v>
      </c>
      <c r="BL84" s="7" cm="1">
        <f t="array" ref="BL84">IF(SUM(1*(RIGHT(LEFT($C84,_xlfn.SEQUENCE(1,LEN($C84),1)),1)=RIGHT(LEFT(BL$2,_xlfn.SEQUENCE(1,LEN(BL$2),1)),1)))=25,1,0)</f>
        <v>0</v>
      </c>
      <c r="BM84" s="7" cm="1">
        <f t="array" ref="BM84">IF(SUM(1*(RIGHT(LEFT($C84,_xlfn.SEQUENCE(1,LEN($C84),1)),1)=RIGHT(LEFT(BM$2,_xlfn.SEQUENCE(1,LEN(BM$2),1)),1)))=25,1,0)</f>
        <v>0</v>
      </c>
      <c r="BN84" s="7" cm="1">
        <f t="array" ref="BN84">IF(SUM(1*(RIGHT(LEFT($C84,_xlfn.SEQUENCE(1,LEN($C84),1)),1)=RIGHT(LEFT(BN$2,_xlfn.SEQUENCE(1,LEN(BN$2),1)),1)))=25,1,0)</f>
        <v>0</v>
      </c>
      <c r="BO84" s="7" cm="1">
        <f t="array" ref="BO84">IF(SUM(1*(RIGHT(LEFT($C84,_xlfn.SEQUENCE(1,LEN($C84),1)),1)=RIGHT(LEFT(BO$2,_xlfn.SEQUENCE(1,LEN(BO$2),1)),1)))=25,1,0)</f>
        <v>0</v>
      </c>
      <c r="BP84" s="7" cm="1">
        <f t="array" ref="BP84">IF(SUM(1*(RIGHT(LEFT($C84,_xlfn.SEQUENCE(1,LEN($C84),1)),1)=RIGHT(LEFT(BP$2,_xlfn.SEQUENCE(1,LEN(BP$2),1)),1)))=25,1,0)</f>
        <v>0</v>
      </c>
      <c r="BQ84" s="7" cm="1">
        <f t="array" ref="BQ84">IF(SUM(1*(RIGHT(LEFT($C84,_xlfn.SEQUENCE(1,LEN($C84),1)),1)=RIGHT(LEFT(BQ$2,_xlfn.SEQUENCE(1,LEN(BQ$2),1)),1)))=25,1,0)</f>
        <v>0</v>
      </c>
      <c r="BR84" s="7" cm="1">
        <f t="array" ref="BR84">IF(SUM(1*(RIGHT(LEFT($C84,_xlfn.SEQUENCE(1,LEN($C84),1)),1)=RIGHT(LEFT(BR$2,_xlfn.SEQUENCE(1,LEN(BR$2),1)),1)))=25,1,0)</f>
        <v>0</v>
      </c>
      <c r="BS84" s="7" cm="1">
        <f t="array" ref="BS84">IF(SUM(1*(RIGHT(LEFT($C84,_xlfn.SEQUENCE(1,LEN($C84),1)),1)=RIGHT(LEFT(BS$2,_xlfn.SEQUENCE(1,LEN(BS$2),1)),1)))=25,1,0)</f>
        <v>0</v>
      </c>
      <c r="BT84" s="7" cm="1">
        <f t="array" ref="BT84">IF(SUM(1*(RIGHT(LEFT($C84,_xlfn.SEQUENCE(1,LEN($C84),1)),1)=RIGHT(LEFT(BT$2,_xlfn.SEQUENCE(1,LEN(BT$2),1)),1)))=25,1,0)</f>
        <v>0</v>
      </c>
      <c r="BU84" s="7" cm="1">
        <f t="array" ref="BU84">IF(SUM(1*(RIGHT(LEFT($C84,_xlfn.SEQUENCE(1,LEN($C84),1)),1)=RIGHT(LEFT(BU$2,_xlfn.SEQUENCE(1,LEN(BU$2),1)),1)))=25,1,0)</f>
        <v>0</v>
      </c>
      <c r="BV84" s="7" cm="1">
        <f t="array" ref="BV84">IF(SUM(1*(RIGHT(LEFT($C84,_xlfn.SEQUENCE(1,LEN($C84),1)),1)=RIGHT(LEFT(BV$2,_xlfn.SEQUENCE(1,LEN(BV$2),1)),1)))=25,1,0)</f>
        <v>0</v>
      </c>
      <c r="BW84" s="7" cm="1">
        <f t="array" ref="BW84">IF(SUM(1*(RIGHT(LEFT($C84,_xlfn.SEQUENCE(1,LEN($C84),1)),1)=RIGHT(LEFT(BW$2,_xlfn.SEQUENCE(1,LEN(BW$2),1)),1)))=25,1,0)</f>
        <v>0</v>
      </c>
      <c r="BX84" s="7" cm="1">
        <f t="array" ref="BX84">IF(SUM(1*(RIGHT(LEFT($C84,_xlfn.SEQUENCE(1,LEN($C84),1)),1)=RIGHT(LEFT(BX$2,_xlfn.SEQUENCE(1,LEN(BX$2),1)),1)))=25,1,0)</f>
        <v>0</v>
      </c>
      <c r="BY84" s="7" cm="1">
        <f t="array" ref="BY84">IF(SUM(1*(RIGHT(LEFT($C84,_xlfn.SEQUENCE(1,LEN($C84),1)),1)=RIGHT(LEFT(BY$2,_xlfn.SEQUENCE(1,LEN(BY$2),1)),1)))=25,1,0)</f>
        <v>0</v>
      </c>
      <c r="BZ84" s="7" cm="1">
        <f t="array" ref="BZ84">IF(SUM(1*(RIGHT(LEFT($C84,_xlfn.SEQUENCE(1,LEN($C84),1)),1)=RIGHT(LEFT(BZ$2,_xlfn.SEQUENCE(1,LEN(BZ$2),1)),1)))=25,1,0)</f>
        <v>0</v>
      </c>
      <c r="CA84" s="7" cm="1">
        <f t="array" ref="CA84">IF(SUM(1*(RIGHT(LEFT($C84,_xlfn.SEQUENCE(1,LEN($C84),1)),1)=RIGHT(LEFT(CA$2,_xlfn.SEQUENCE(1,LEN(CA$2),1)),1)))=25,1,0)</f>
        <v>0</v>
      </c>
      <c r="CB84" s="7" cm="1">
        <f t="array" ref="CB84">IF(SUM(1*(RIGHT(LEFT($C84,_xlfn.SEQUENCE(1,LEN($C84),1)),1)=RIGHT(LEFT(CB$2,_xlfn.SEQUENCE(1,LEN(CB$2),1)),1)))=25,1,0)</f>
        <v>0</v>
      </c>
      <c r="CC84" s="7" cm="1">
        <f t="array" ref="CC84">IF(SUM(1*(RIGHT(LEFT($C84,_xlfn.SEQUENCE(1,LEN($C84),1)),1)=RIGHT(LEFT(CC$2,_xlfn.SEQUENCE(1,LEN(CC$2),1)),1)))=25,1,0)</f>
        <v>0</v>
      </c>
      <c r="CD84" s="7" cm="1">
        <f t="array" ref="CD84">IF(SUM(1*(RIGHT(LEFT($C84,_xlfn.SEQUENCE(1,LEN($C84),1)),1)=RIGHT(LEFT(CD$2,_xlfn.SEQUENCE(1,LEN(CD$2),1)),1)))=25,1,0)</f>
        <v>0</v>
      </c>
      <c r="CE84" s="7" cm="1">
        <f t="array" ref="CE84">IF(SUM(1*(RIGHT(LEFT($C84,_xlfn.SEQUENCE(1,LEN($C84),1)),1)=RIGHT(LEFT(CE$2,_xlfn.SEQUENCE(1,LEN(CE$2),1)),1)))=25,1,0)</f>
        <v>0</v>
      </c>
      <c r="CF84" s="7" cm="1">
        <f t="array" ref="CF84">IF(SUM(1*(RIGHT(LEFT($C84,_xlfn.SEQUENCE(1,LEN($C84),1)),1)=RIGHT(LEFT(CF$2,_xlfn.SEQUENCE(1,LEN(CF$2),1)),1)))=25,1,0)</f>
        <v>0</v>
      </c>
      <c r="CG84" s="7" cm="1">
        <f t="array" ref="CG84">IF(SUM(1*(RIGHT(LEFT($C84,_xlfn.SEQUENCE(1,LEN($C84),1)),1)=RIGHT(LEFT(CG$2,_xlfn.SEQUENCE(1,LEN(CG$2),1)),1)))=25,1,0)</f>
        <v>0</v>
      </c>
      <c r="CH84" s="7" cm="1">
        <f t="array" ref="CH84">IF(SUM(1*(RIGHT(LEFT($C84,_xlfn.SEQUENCE(1,LEN($C84),1)),1)=RIGHT(LEFT(CH$2,_xlfn.SEQUENCE(1,LEN(CH$2),1)),1)))=25,1,0)</f>
        <v>0</v>
      </c>
      <c r="CI84" s="7" cm="1">
        <f t="array" ref="CI84">IF(SUM(1*(RIGHT(LEFT($C84,_xlfn.SEQUENCE(1,LEN($C84),1)),1)=RIGHT(LEFT(CI$2,_xlfn.SEQUENCE(1,LEN(CI$2),1)),1)))=25,1,0)</f>
        <v>0</v>
      </c>
      <c r="CJ84" s="7" cm="1">
        <f t="array" ref="CJ84">IF(SUM(1*(RIGHT(LEFT($C84,_xlfn.SEQUENCE(1,LEN($C84),1)),1)=RIGHT(LEFT(CJ$2,_xlfn.SEQUENCE(1,LEN(CJ$2),1)),1)))=25,1,0)</f>
        <v>0</v>
      </c>
      <c r="CK84" s="7" cm="1">
        <f t="array" ref="CK84">IF(SUM(1*(RIGHT(LEFT($C84,_xlfn.SEQUENCE(1,LEN($C84),1)),1)=RIGHT(LEFT(CK$2,_xlfn.SEQUENCE(1,LEN(CK$2),1)),1)))=25,1,0)</f>
        <v>0</v>
      </c>
      <c r="CL84" s="7" cm="1">
        <f t="array" ref="CL84">IF(SUM(1*(RIGHT(LEFT($C84,_xlfn.SEQUENCE(1,LEN($C84),1)),1)=RIGHT(LEFT(CL$2,_xlfn.SEQUENCE(1,LEN(CL$2),1)),1)))=25,1,0)</f>
        <v>0</v>
      </c>
      <c r="CM84" s="7" cm="1">
        <f t="array" ref="CM84">IF(SUM(1*(RIGHT(LEFT($C84,_xlfn.SEQUENCE(1,LEN($C84),1)),1)=RIGHT(LEFT(CM$2,_xlfn.SEQUENCE(1,LEN(CM$2),1)),1)))=25,1,0)</f>
        <v>0</v>
      </c>
      <c r="CN84" s="7" cm="1">
        <f t="array" ref="CN84">IF(SUM(1*(RIGHT(LEFT($C84,_xlfn.SEQUENCE(1,LEN($C84),1)),1)=RIGHT(LEFT(CN$2,_xlfn.SEQUENCE(1,LEN(CN$2),1)),1)))=25,1,0)</f>
        <v>0</v>
      </c>
      <c r="CO84" s="7" cm="1">
        <f t="array" ref="CO84">IF(SUM(1*(RIGHT(LEFT($C84,_xlfn.SEQUENCE(1,LEN($C84),1)),1)=RIGHT(LEFT(CO$2,_xlfn.SEQUENCE(1,LEN(CO$2),1)),1)))=25,1,0)</f>
        <v>0</v>
      </c>
      <c r="CP84" s="7" cm="1">
        <f t="array" ref="CP84">IF(SUM(1*(RIGHT(LEFT($C84,_xlfn.SEQUENCE(1,LEN($C84),1)),1)=RIGHT(LEFT(CP$2,_xlfn.SEQUENCE(1,LEN(CP$2),1)),1)))=25,1,0)</f>
        <v>0</v>
      </c>
      <c r="CQ84" s="7" cm="1">
        <f t="array" ref="CQ84">IF(SUM(1*(RIGHT(LEFT($C84,_xlfn.SEQUENCE(1,LEN($C84),1)),1)=RIGHT(LEFT(CQ$2,_xlfn.SEQUENCE(1,LEN(CQ$2),1)),1)))=25,1,0)</f>
        <v>0</v>
      </c>
      <c r="CR84" s="7" cm="1">
        <f t="array" ref="CR84">IF(SUM(1*(RIGHT(LEFT($C84,_xlfn.SEQUENCE(1,LEN($C84),1)),1)=RIGHT(LEFT(CR$2,_xlfn.SEQUENCE(1,LEN(CR$2),1)),1)))=25,1,0)</f>
        <v>0</v>
      </c>
      <c r="CS84" s="7" cm="1">
        <f t="array" ref="CS84">IF(SUM(1*(RIGHT(LEFT($C84,_xlfn.SEQUENCE(1,LEN($C84),1)),1)=RIGHT(LEFT(CS$2,_xlfn.SEQUENCE(1,LEN(CS$2),1)),1)))=25,1,0)</f>
        <v>0</v>
      </c>
      <c r="CT84" s="7" cm="1">
        <f t="array" ref="CT84">IF(SUM(1*(RIGHT(LEFT($C84,_xlfn.SEQUENCE(1,LEN($C84),1)),1)=RIGHT(LEFT(CT$2,_xlfn.SEQUENCE(1,LEN(CT$2),1)),1)))=25,1,0)</f>
        <v>0</v>
      </c>
      <c r="CU84" s="7" cm="1">
        <f t="array" ref="CU84">IF(SUM(1*(RIGHT(LEFT($C84,_xlfn.SEQUENCE(1,LEN($C84),1)),1)=RIGHT(LEFT(CU$2,_xlfn.SEQUENCE(1,LEN(CU$2),1)),1)))=25,1,0)</f>
        <v>0</v>
      </c>
      <c r="CV84" s="7" cm="1">
        <f t="array" ref="CV84">IF(SUM(1*(RIGHT(LEFT($C84,_xlfn.SEQUENCE(1,LEN($C84),1)),1)=RIGHT(LEFT(CV$2,_xlfn.SEQUENCE(1,LEN(CV$2),1)),1)))=25,1,0)</f>
        <v>0</v>
      </c>
      <c r="CW84" s="7" cm="1">
        <f t="array" ref="CW84">IF(SUM(1*(RIGHT(LEFT($C84,_xlfn.SEQUENCE(1,LEN($C84),1)),1)=RIGHT(LEFT(CW$2,_xlfn.SEQUENCE(1,LEN(CW$2),1)),1)))=25,1,0)</f>
        <v>0</v>
      </c>
      <c r="CX84" s="7" cm="1">
        <f t="array" ref="CX84">IF(SUM(1*(RIGHT(LEFT($C84,_xlfn.SEQUENCE(1,LEN($C84),1)),1)=RIGHT(LEFT(CX$2,_xlfn.SEQUENCE(1,LEN(CX$2),1)),1)))=25,1,0)</f>
        <v>0</v>
      </c>
      <c r="CY84" s="7" cm="1">
        <f t="array" ref="CY84">IF(SUM(1*(RIGHT(LEFT($C84,_xlfn.SEQUENCE(1,LEN($C84),1)),1)=RIGHT(LEFT(CY$2,_xlfn.SEQUENCE(1,LEN(CY$2),1)),1)))=25,1,0)</f>
        <v>0</v>
      </c>
      <c r="CZ84" s="7" cm="1">
        <f t="array" ref="CZ84">IF(SUM(1*(RIGHT(LEFT($C84,_xlfn.SEQUENCE(1,LEN($C84),1)),1)=RIGHT(LEFT(CZ$2,_xlfn.SEQUENCE(1,LEN(CZ$2),1)),1)))=25,1,0)</f>
        <v>0</v>
      </c>
      <c r="DA84" s="7" cm="1">
        <f t="array" ref="DA84">IF(SUM(1*(RIGHT(LEFT($C84,_xlfn.SEQUENCE(1,LEN($C84),1)),1)=RIGHT(LEFT(DA$2,_xlfn.SEQUENCE(1,LEN(DA$2),1)),1)))=25,1,0)</f>
        <v>0</v>
      </c>
      <c r="DB84" s="7" cm="1">
        <f t="array" ref="DB84">IF(SUM(1*(RIGHT(LEFT($C84,_xlfn.SEQUENCE(1,LEN($C84),1)),1)=RIGHT(LEFT(DB$2,_xlfn.SEQUENCE(1,LEN(DB$2),1)),1)))=25,1,0)</f>
        <v>0</v>
      </c>
      <c r="DC84" s="7" cm="1">
        <f t="array" ref="DC84">IF(SUM(1*(RIGHT(LEFT($C84,_xlfn.SEQUENCE(1,LEN($C84),1)),1)=RIGHT(LEFT(DC$2,_xlfn.SEQUENCE(1,LEN(DC$2),1)),1)))=25,1,0)</f>
        <v>0</v>
      </c>
      <c r="DD84" s="7" cm="1">
        <f t="array" ref="DD84">IF(SUM(1*(RIGHT(LEFT($C84,_xlfn.SEQUENCE(1,LEN($C84),1)),1)=RIGHT(LEFT(DD$2,_xlfn.SEQUENCE(1,LEN(DD$2),1)),1)))=25,1,0)</f>
        <v>0</v>
      </c>
      <c r="DE84" s="7" cm="1">
        <f t="array" ref="DE84">IF(SUM(1*(RIGHT(LEFT($C84,_xlfn.SEQUENCE(1,LEN($C84),1)),1)=RIGHT(LEFT(DE$2,_xlfn.SEQUENCE(1,LEN(DE$2),1)),1)))=25,1,0)</f>
        <v>0</v>
      </c>
      <c r="DF84" s="7" cm="1">
        <f t="array" ref="DF84">IF(SUM(1*(RIGHT(LEFT($C84,_xlfn.SEQUENCE(1,LEN($C84),1)),1)=RIGHT(LEFT(DF$2,_xlfn.SEQUENCE(1,LEN(DF$2),1)),1)))=25,1,0)</f>
        <v>0</v>
      </c>
      <c r="DG84" s="7" cm="1">
        <f t="array" ref="DG84">IF(SUM(1*(RIGHT(LEFT($C84,_xlfn.SEQUENCE(1,LEN($C84),1)),1)=RIGHT(LEFT(DG$2,_xlfn.SEQUENCE(1,LEN(DG$2),1)),1)))=25,1,0)</f>
        <v>0</v>
      </c>
      <c r="DH84" s="7" cm="1">
        <f t="array" ref="DH84">IF(SUM(1*(RIGHT(LEFT($C84,_xlfn.SEQUENCE(1,LEN($C84),1)),1)=RIGHT(LEFT(DH$2,_xlfn.SEQUENCE(1,LEN(DH$2),1)),1)))=25,1,0)</f>
        <v>0</v>
      </c>
      <c r="DI84" s="7" cm="1">
        <f t="array" ref="DI84">IF(SUM(1*(RIGHT(LEFT($C84,_xlfn.SEQUENCE(1,LEN($C84),1)),1)=RIGHT(LEFT(DI$2,_xlfn.SEQUENCE(1,LEN(DI$2),1)),1)))=25,1,0)</f>
        <v>0</v>
      </c>
      <c r="DJ84" s="7" cm="1">
        <f t="array" ref="DJ84">IF(SUM(1*(RIGHT(LEFT($C84,_xlfn.SEQUENCE(1,LEN($C84),1)),1)=RIGHT(LEFT(DJ$2,_xlfn.SEQUENCE(1,LEN(DJ$2),1)),1)))=25,1,0)</f>
        <v>0</v>
      </c>
      <c r="DK84" s="7" cm="1">
        <f t="array" ref="DK84">IF(SUM(1*(RIGHT(LEFT($C84,_xlfn.SEQUENCE(1,LEN($C84),1)),1)=RIGHT(LEFT(DK$2,_xlfn.SEQUENCE(1,LEN(DK$2),1)),1)))=25,1,0)</f>
        <v>0</v>
      </c>
      <c r="DL84" s="7" cm="1">
        <f t="array" ref="DL84">IF(SUM(1*(RIGHT(LEFT($C84,_xlfn.SEQUENCE(1,LEN($C84),1)),1)=RIGHT(LEFT(DL$2,_xlfn.SEQUENCE(1,LEN(DL$2),1)),1)))=25,1,0)</f>
        <v>0</v>
      </c>
      <c r="DM84" s="7" cm="1">
        <f t="array" ref="DM84">IF(SUM(1*(RIGHT(LEFT($C84,_xlfn.SEQUENCE(1,LEN($C84),1)),1)=RIGHT(LEFT(DM$2,_xlfn.SEQUENCE(1,LEN(DM$2),1)),1)))=25,1,0)</f>
        <v>0</v>
      </c>
      <c r="DN84" s="7" cm="1">
        <f t="array" ref="DN84">IF(SUM(1*(RIGHT(LEFT($C84,_xlfn.SEQUENCE(1,LEN($C84),1)),1)=RIGHT(LEFT(DN$2,_xlfn.SEQUENCE(1,LEN(DN$2),1)),1)))=25,1,0)</f>
        <v>0</v>
      </c>
      <c r="DO84" s="7" cm="1">
        <f t="array" ref="DO84">IF(SUM(1*(RIGHT(LEFT($C84,_xlfn.SEQUENCE(1,LEN($C84),1)),1)=RIGHT(LEFT(DO$2,_xlfn.SEQUENCE(1,LEN(DO$2),1)),1)))=25,1,0)</f>
        <v>0</v>
      </c>
      <c r="DP84" s="7" cm="1">
        <f t="array" ref="DP84">IF(SUM(1*(RIGHT(LEFT($C84,_xlfn.SEQUENCE(1,LEN($C84),1)),1)=RIGHT(LEFT(DP$2,_xlfn.SEQUENCE(1,LEN(DP$2),1)),1)))=25,1,0)</f>
        <v>0</v>
      </c>
      <c r="DQ84" s="7" cm="1">
        <f t="array" ref="DQ84">IF(SUM(1*(RIGHT(LEFT($C84,_xlfn.SEQUENCE(1,LEN($C84),1)),1)=RIGHT(LEFT(DQ$2,_xlfn.SEQUENCE(1,LEN(DQ$2),1)),1)))=25,1,0)</f>
        <v>0</v>
      </c>
      <c r="DR84" s="7" cm="1">
        <f t="array" ref="DR84">IF(SUM(1*(RIGHT(LEFT($C84,_xlfn.SEQUENCE(1,LEN($C84),1)),1)=RIGHT(LEFT(DR$2,_xlfn.SEQUENCE(1,LEN(DR$2),1)),1)))=25,1,0)</f>
        <v>0</v>
      </c>
      <c r="DS84" s="7" cm="1">
        <f t="array" ref="DS84">IF(SUM(1*(RIGHT(LEFT($C84,_xlfn.SEQUENCE(1,LEN($C84),1)),1)=RIGHT(LEFT(DS$2,_xlfn.SEQUENCE(1,LEN(DS$2),1)),1)))=25,1,0)</f>
        <v>0</v>
      </c>
      <c r="DT84" s="7" cm="1">
        <f t="array" ref="DT84">IF(SUM(1*(RIGHT(LEFT($C84,_xlfn.SEQUENCE(1,LEN($C84),1)),1)=RIGHT(LEFT(DT$2,_xlfn.SEQUENCE(1,LEN(DT$2),1)),1)))=25,1,0)</f>
        <v>0</v>
      </c>
      <c r="DU84" s="7" cm="1">
        <f t="array" ref="DU84">IF(SUM(1*(RIGHT(LEFT($C84,_xlfn.SEQUENCE(1,LEN($C84),1)),1)=RIGHT(LEFT(DU$2,_xlfn.SEQUENCE(1,LEN(DU$2),1)),1)))=25,1,0)</f>
        <v>0</v>
      </c>
      <c r="DV84" s="7" cm="1">
        <f t="array" ref="DV84">IF(SUM(1*(RIGHT(LEFT($C84,_xlfn.SEQUENCE(1,LEN($C84),1)),1)=RIGHT(LEFT(DV$2,_xlfn.SEQUENCE(1,LEN(DV$2),1)),1)))=25,1,0)</f>
        <v>0</v>
      </c>
      <c r="DW84" s="7" cm="1">
        <f t="array" ref="DW84">IF(SUM(1*(RIGHT(LEFT($C84,_xlfn.SEQUENCE(1,LEN($C84),1)),1)=RIGHT(LEFT(DW$2,_xlfn.SEQUENCE(1,LEN(DW$2),1)),1)))=25,1,0)</f>
        <v>0</v>
      </c>
      <c r="DX84" s="7" cm="1">
        <f t="array" ref="DX84">IF(SUM(1*(RIGHT(LEFT($C84,_xlfn.SEQUENCE(1,LEN($C84),1)),1)=RIGHT(LEFT(DX$2,_xlfn.SEQUENCE(1,LEN(DX$2),1)),1)))=25,1,0)</f>
        <v>0</v>
      </c>
      <c r="DY84" s="7" cm="1">
        <f t="array" ref="DY84">IF(SUM(1*(RIGHT(LEFT($C84,_xlfn.SEQUENCE(1,LEN($C84),1)),1)=RIGHT(LEFT(DY$2,_xlfn.SEQUENCE(1,LEN(DY$2),1)),1)))=25,1,0)</f>
        <v>0</v>
      </c>
      <c r="DZ84" s="7" cm="1">
        <f t="array" ref="DZ84">IF(SUM(1*(RIGHT(LEFT($C84,_xlfn.SEQUENCE(1,LEN($C84),1)),1)=RIGHT(LEFT(DZ$2,_xlfn.SEQUENCE(1,LEN(DZ$2),1)),1)))=25,1,0)</f>
        <v>0</v>
      </c>
      <c r="EA84" s="7" cm="1">
        <f t="array" ref="EA84">IF(SUM(1*(RIGHT(LEFT($C84,_xlfn.SEQUENCE(1,LEN($C84),1)),1)=RIGHT(LEFT(EA$2,_xlfn.SEQUENCE(1,LEN(EA$2),1)),1)))=25,1,0)</f>
        <v>0</v>
      </c>
      <c r="EB84" s="7" cm="1">
        <f t="array" ref="EB84">IF(SUM(1*(RIGHT(LEFT($C84,_xlfn.SEQUENCE(1,LEN($C84),1)),1)=RIGHT(LEFT(EB$2,_xlfn.SEQUENCE(1,LEN(EB$2),1)),1)))=25,1,0)</f>
        <v>0</v>
      </c>
      <c r="EC84" s="7" cm="1">
        <f t="array" ref="EC84">IF(SUM(1*(RIGHT(LEFT($C84,_xlfn.SEQUENCE(1,LEN($C84),1)),1)=RIGHT(LEFT(EC$2,_xlfn.SEQUENCE(1,LEN(EC$2),1)),1)))=25,1,0)</f>
        <v>0</v>
      </c>
      <c r="ED84" s="7" cm="1">
        <f t="array" ref="ED84">IF(SUM(1*(RIGHT(LEFT($C84,_xlfn.SEQUENCE(1,LEN($C84),1)),1)=RIGHT(LEFT(ED$2,_xlfn.SEQUENCE(1,LEN(ED$2),1)),1)))=25,1,0)</f>
        <v>0</v>
      </c>
      <c r="EE84" s="7" cm="1">
        <f t="array" ref="EE84">IF(SUM(1*(RIGHT(LEFT($C84,_xlfn.SEQUENCE(1,LEN($C84),1)),1)=RIGHT(LEFT(EE$2,_xlfn.SEQUENCE(1,LEN(EE$2),1)),1)))=25,1,0)</f>
        <v>0</v>
      </c>
      <c r="EF84" s="7" cm="1">
        <f t="array" ref="EF84">IF(SUM(1*(RIGHT(LEFT($C84,_xlfn.SEQUENCE(1,LEN($C84),1)),1)=RIGHT(LEFT(EF$2,_xlfn.SEQUENCE(1,LEN(EF$2),1)),1)))=25,1,0)</f>
        <v>0</v>
      </c>
      <c r="EG84" s="7" cm="1">
        <f t="array" ref="EG84">IF(SUM(1*(RIGHT(LEFT($C84,_xlfn.SEQUENCE(1,LEN($C84),1)),1)=RIGHT(LEFT(EG$2,_xlfn.SEQUENCE(1,LEN(EG$2),1)),1)))=25,1,0)</f>
        <v>0</v>
      </c>
      <c r="EH84" s="7" cm="1">
        <f t="array" ref="EH84">IF(SUM(1*(RIGHT(LEFT($C84,_xlfn.SEQUENCE(1,LEN($C84),1)),1)=RIGHT(LEFT(EH$2,_xlfn.SEQUENCE(1,LEN(EH$2),1)),1)))=25,1,0)</f>
        <v>0</v>
      </c>
      <c r="EI84" s="7" cm="1">
        <f t="array" ref="EI84">IF(SUM(1*(RIGHT(LEFT($C84,_xlfn.SEQUENCE(1,LEN($C84),1)),1)=RIGHT(LEFT(EI$2,_xlfn.SEQUENCE(1,LEN(EI$2),1)),1)))=25,1,0)</f>
        <v>0</v>
      </c>
      <c r="EJ84" s="7" cm="1">
        <f t="array" ref="EJ84">IF(SUM(1*(RIGHT(LEFT($C84,_xlfn.SEQUENCE(1,LEN($C84),1)),1)=RIGHT(LEFT(EJ$2,_xlfn.SEQUENCE(1,LEN(EJ$2),1)),1)))=25,1,0)</f>
        <v>0</v>
      </c>
      <c r="EK84" s="7" cm="1">
        <f t="array" ref="EK84">IF(SUM(1*(RIGHT(LEFT($C84,_xlfn.SEQUENCE(1,LEN($C84),1)),1)=RIGHT(LEFT(EK$2,_xlfn.SEQUENCE(1,LEN(EK$2),1)),1)))=25,1,0)</f>
        <v>0</v>
      </c>
      <c r="EL84" s="7" cm="1">
        <f t="array" ref="EL84">IF(SUM(1*(RIGHT(LEFT($C84,_xlfn.SEQUENCE(1,LEN($C84),1)),1)=RIGHT(LEFT(EL$2,_xlfn.SEQUENCE(1,LEN(EL$2),1)),1)))=25,1,0)</f>
        <v>0</v>
      </c>
      <c r="EM84" s="7" cm="1">
        <f t="array" ref="EM84">IF(SUM(1*(RIGHT(LEFT($C84,_xlfn.SEQUENCE(1,LEN($C84),1)),1)=RIGHT(LEFT(EM$2,_xlfn.SEQUENCE(1,LEN(EM$2),1)),1)))=25,1,0)</f>
        <v>0</v>
      </c>
      <c r="EN84" s="7" cm="1">
        <f t="array" ref="EN84">IF(SUM(1*(RIGHT(LEFT($C84,_xlfn.SEQUENCE(1,LEN($C84),1)),1)=RIGHT(LEFT(EN$2,_xlfn.SEQUENCE(1,LEN(EN$2),1)),1)))=25,1,0)</f>
        <v>0</v>
      </c>
      <c r="EO84" s="7" cm="1">
        <f t="array" ref="EO84">IF(SUM(1*(RIGHT(LEFT($C84,_xlfn.SEQUENCE(1,LEN($C84),1)),1)=RIGHT(LEFT(EO$2,_xlfn.SEQUENCE(1,LEN(EO$2),1)),1)))=25,1,0)</f>
        <v>0</v>
      </c>
      <c r="EP84" s="7" cm="1">
        <f t="array" ref="EP84">IF(SUM(1*(RIGHT(LEFT($C84,_xlfn.SEQUENCE(1,LEN($C84),1)),1)=RIGHT(LEFT(EP$2,_xlfn.SEQUENCE(1,LEN(EP$2),1)),1)))=25,1,0)</f>
        <v>0</v>
      </c>
      <c r="EQ84" s="7" cm="1">
        <f t="array" ref="EQ84">IF(SUM(1*(RIGHT(LEFT($C84,_xlfn.SEQUENCE(1,LEN($C84),1)),1)=RIGHT(LEFT(EQ$2,_xlfn.SEQUENCE(1,LEN(EQ$2),1)),1)))=25,1,0)</f>
        <v>0</v>
      </c>
      <c r="ER84" s="7" cm="1">
        <f t="array" ref="ER84">IF(SUM(1*(RIGHT(LEFT($C84,_xlfn.SEQUENCE(1,LEN($C84),1)),1)=RIGHT(LEFT(ER$2,_xlfn.SEQUENCE(1,LEN(ER$2),1)),1)))=25,1,0)</f>
        <v>0</v>
      </c>
      <c r="ES84" s="7" cm="1">
        <f t="array" ref="ES84">IF(SUM(1*(RIGHT(LEFT($C84,_xlfn.SEQUENCE(1,LEN($C84),1)),1)=RIGHT(LEFT(ES$2,_xlfn.SEQUENCE(1,LEN(ES$2),1)),1)))=25,1,0)</f>
        <v>0</v>
      </c>
      <c r="ET84" s="7" cm="1">
        <f t="array" ref="ET84">IF(SUM(1*(RIGHT(LEFT($C84,_xlfn.SEQUENCE(1,LEN($C84),1)),1)=RIGHT(LEFT(ET$2,_xlfn.SEQUENCE(1,LEN(ET$2),1)),1)))=25,1,0)</f>
        <v>0</v>
      </c>
      <c r="EU84" s="7" cm="1">
        <f t="array" ref="EU84">IF(SUM(1*(RIGHT(LEFT($C84,_xlfn.SEQUENCE(1,LEN($C84),1)),1)=RIGHT(LEFT(EU$2,_xlfn.SEQUENCE(1,LEN(EU$2),1)),1)))=25,1,0)</f>
        <v>0</v>
      </c>
      <c r="EV84" s="7" cm="1">
        <f t="array" ref="EV84">IF(SUM(1*(RIGHT(LEFT($C84,_xlfn.SEQUENCE(1,LEN($C84),1)),1)=RIGHT(LEFT(EV$2,_xlfn.SEQUENCE(1,LEN(EV$2),1)),1)))=25,1,0)</f>
        <v>0</v>
      </c>
      <c r="EW84" s="7" cm="1">
        <f t="array" ref="EW84">IF(SUM(1*(RIGHT(LEFT($C84,_xlfn.SEQUENCE(1,LEN($C84),1)),1)=RIGHT(LEFT(EW$2,_xlfn.SEQUENCE(1,LEN(EW$2),1)),1)))=25,1,0)</f>
        <v>0</v>
      </c>
      <c r="EX84" s="7" cm="1">
        <f t="array" ref="EX84">IF(SUM(1*(RIGHT(LEFT($C84,_xlfn.SEQUENCE(1,LEN($C84),1)),1)=RIGHT(LEFT(EX$2,_xlfn.SEQUENCE(1,LEN(EX$2),1)),1)))=25,1,0)</f>
        <v>0</v>
      </c>
      <c r="EY84" s="7" cm="1">
        <f t="array" ref="EY84">IF(SUM(1*(RIGHT(LEFT($C84,_xlfn.SEQUENCE(1,LEN($C84),1)),1)=RIGHT(LEFT(EY$2,_xlfn.SEQUENCE(1,LEN(EY$2),1)),1)))=25,1,0)</f>
        <v>0</v>
      </c>
      <c r="EZ84" s="7" cm="1">
        <f t="array" ref="EZ84">IF(SUM(1*(RIGHT(LEFT($C84,_xlfn.SEQUENCE(1,LEN($C84),1)),1)=RIGHT(LEFT(EZ$2,_xlfn.SEQUENCE(1,LEN(EZ$2),1)),1)))=25,1,0)</f>
        <v>0</v>
      </c>
      <c r="FA84" s="7" cm="1">
        <f t="array" ref="FA84">IF(SUM(1*(RIGHT(LEFT($C84,_xlfn.SEQUENCE(1,LEN($C84),1)),1)=RIGHT(LEFT(FA$2,_xlfn.SEQUENCE(1,LEN(FA$2),1)),1)))=25,1,0)</f>
        <v>0</v>
      </c>
      <c r="FB84" s="7" cm="1">
        <f t="array" ref="FB84">IF(SUM(1*(RIGHT(LEFT($C84,_xlfn.SEQUENCE(1,LEN($C84),1)),1)=RIGHT(LEFT(FB$2,_xlfn.SEQUENCE(1,LEN(FB$2),1)),1)))=25,1,0)</f>
        <v>0</v>
      </c>
      <c r="FC84" s="7" cm="1">
        <f t="array" ref="FC84">IF(SUM(1*(RIGHT(LEFT($C84,_xlfn.SEQUENCE(1,LEN($C84),1)),1)=RIGHT(LEFT(FC$2,_xlfn.SEQUENCE(1,LEN(FC$2),1)),1)))=25,1,0)</f>
        <v>0</v>
      </c>
      <c r="FD84" s="7" cm="1">
        <f t="array" ref="FD84">IF(SUM(1*(RIGHT(LEFT($C84,_xlfn.SEQUENCE(1,LEN($C84),1)),1)=RIGHT(LEFT(FD$2,_xlfn.SEQUENCE(1,LEN(FD$2),1)),1)))=25,1,0)</f>
        <v>0</v>
      </c>
      <c r="FE84" s="7" cm="1">
        <f t="array" ref="FE84">IF(SUM(1*(RIGHT(LEFT($C84,_xlfn.SEQUENCE(1,LEN($C84),1)),1)=RIGHT(LEFT(FE$2,_xlfn.SEQUENCE(1,LEN(FE$2),1)),1)))=25,1,0)</f>
        <v>0</v>
      </c>
      <c r="FF84" s="7" cm="1">
        <f t="array" ref="FF84">IF(SUM(1*(RIGHT(LEFT($C84,_xlfn.SEQUENCE(1,LEN($C84),1)),1)=RIGHT(LEFT(FF$2,_xlfn.SEQUENCE(1,LEN(FF$2),1)),1)))=25,1,0)</f>
        <v>0</v>
      </c>
      <c r="FG84" s="7" cm="1">
        <f t="array" ref="FG84">IF(SUM(1*(RIGHT(LEFT($C84,_xlfn.SEQUENCE(1,LEN($C84),1)),1)=RIGHT(LEFT(FG$2,_xlfn.SEQUENCE(1,LEN(FG$2),1)),1)))=25,1,0)</f>
        <v>0</v>
      </c>
      <c r="FH84" s="7" cm="1">
        <f t="array" ref="FH84">IF(SUM(1*(RIGHT(LEFT($C84,_xlfn.SEQUENCE(1,LEN($C84),1)),1)=RIGHT(LEFT(FH$2,_xlfn.SEQUENCE(1,LEN(FH$2),1)),1)))=25,1,0)</f>
        <v>0</v>
      </c>
      <c r="FI84" s="7" cm="1">
        <f t="array" ref="FI84">IF(SUM(1*(RIGHT(LEFT($C84,_xlfn.SEQUENCE(1,LEN($C84),1)),1)=RIGHT(LEFT(FI$2,_xlfn.SEQUENCE(1,LEN(FI$2),1)),1)))=25,1,0)</f>
        <v>0</v>
      </c>
      <c r="FJ84" s="7" cm="1">
        <f t="array" ref="FJ84">IF(SUM(1*(RIGHT(LEFT($C84,_xlfn.SEQUENCE(1,LEN($C84),1)),1)=RIGHT(LEFT(FJ$2,_xlfn.SEQUENCE(1,LEN(FJ$2),1)),1)))=25,1,0)</f>
        <v>0</v>
      </c>
      <c r="FK84" s="7" cm="1">
        <f t="array" ref="FK84">IF(SUM(1*(RIGHT(LEFT($C84,_xlfn.SEQUENCE(1,LEN($C84),1)),1)=RIGHT(LEFT(FK$2,_xlfn.SEQUENCE(1,LEN(FK$2),1)),1)))=25,1,0)</f>
        <v>0</v>
      </c>
      <c r="FL84" s="7" cm="1">
        <f t="array" ref="FL84">IF(SUM(1*(RIGHT(LEFT($C84,_xlfn.SEQUENCE(1,LEN($C84),1)),1)=RIGHT(LEFT(FL$2,_xlfn.SEQUENCE(1,LEN(FL$2),1)),1)))=25,1,0)</f>
        <v>0</v>
      </c>
      <c r="FM84" s="7" cm="1">
        <f t="array" ref="FM84">IF(SUM(1*(RIGHT(LEFT($C84,_xlfn.SEQUENCE(1,LEN($C84),1)),1)=RIGHT(LEFT(FM$2,_xlfn.SEQUENCE(1,LEN(FM$2),1)),1)))=25,1,0)</f>
        <v>0</v>
      </c>
      <c r="FN84" s="7" cm="1">
        <f t="array" ref="FN84">IF(SUM(1*(RIGHT(LEFT($C84,_xlfn.SEQUENCE(1,LEN($C84),1)),1)=RIGHT(LEFT(FN$2,_xlfn.SEQUENCE(1,LEN(FN$2),1)),1)))=25,1,0)</f>
        <v>0</v>
      </c>
      <c r="FO84" s="7" cm="1">
        <f t="array" ref="FO84">IF(SUM(1*(RIGHT(LEFT($C84,_xlfn.SEQUENCE(1,LEN($C84),1)),1)=RIGHT(LEFT(FO$2,_xlfn.SEQUENCE(1,LEN(FO$2),1)),1)))=25,1,0)</f>
        <v>0</v>
      </c>
      <c r="FP84" s="7" cm="1">
        <f t="array" ref="FP84">IF(SUM(1*(RIGHT(LEFT($C84,_xlfn.SEQUENCE(1,LEN($C84),1)),1)=RIGHT(LEFT(FP$2,_xlfn.SEQUENCE(1,LEN(FP$2),1)),1)))=25,1,0)</f>
        <v>0</v>
      </c>
      <c r="FQ84" s="7" cm="1">
        <f t="array" ref="FQ84">IF(SUM(1*(RIGHT(LEFT($C84,_xlfn.SEQUENCE(1,LEN($C84),1)),1)=RIGHT(LEFT(FQ$2,_xlfn.SEQUENCE(1,LEN(FQ$2),1)),1)))=25,1,0)</f>
        <v>0</v>
      </c>
      <c r="FR84" s="7" cm="1">
        <f t="array" ref="FR84">IF(SUM(1*(RIGHT(LEFT($C84,_xlfn.SEQUENCE(1,LEN($C84),1)),1)=RIGHT(LEFT(FR$2,_xlfn.SEQUENCE(1,LEN(FR$2),1)),1)))=25,1,0)</f>
        <v>0</v>
      </c>
      <c r="FS84" s="7" cm="1">
        <f t="array" ref="FS84">IF(SUM(1*(RIGHT(LEFT($C84,_xlfn.SEQUENCE(1,LEN($C84),1)),1)=RIGHT(LEFT(FS$2,_xlfn.SEQUENCE(1,LEN(FS$2),1)),1)))=25,1,0)</f>
        <v>0</v>
      </c>
      <c r="FT84" s="7" cm="1">
        <f t="array" ref="FT84">IF(SUM(1*(RIGHT(LEFT($C84,_xlfn.SEQUENCE(1,LEN($C84),1)),1)=RIGHT(LEFT(FT$2,_xlfn.SEQUENCE(1,LEN(FT$2),1)),1)))=25,1,0)</f>
        <v>0</v>
      </c>
      <c r="FU84" s="7" cm="1">
        <f t="array" ref="FU84">IF(SUM(1*(RIGHT(LEFT($C84,_xlfn.SEQUENCE(1,LEN($C84),1)),1)=RIGHT(LEFT(FU$2,_xlfn.SEQUENCE(1,LEN(FU$2),1)),1)))=25,1,0)</f>
        <v>0</v>
      </c>
      <c r="FV84" s="7" cm="1">
        <f t="array" ref="FV84">IF(SUM(1*(RIGHT(LEFT($C84,_xlfn.SEQUENCE(1,LEN($C84),1)),1)=RIGHT(LEFT(FV$2,_xlfn.SEQUENCE(1,LEN(FV$2),1)),1)))=25,1,0)</f>
        <v>0</v>
      </c>
      <c r="FW84" s="7" cm="1">
        <f t="array" ref="FW84">IF(SUM(1*(RIGHT(LEFT($C84,_xlfn.SEQUENCE(1,LEN($C84),1)),1)=RIGHT(LEFT(FW$2,_xlfn.SEQUENCE(1,LEN(FW$2),1)),1)))=25,1,0)</f>
        <v>0</v>
      </c>
      <c r="FX84" s="7" cm="1">
        <f t="array" ref="FX84">IF(SUM(1*(RIGHT(LEFT($C84,_xlfn.SEQUENCE(1,LEN($C84),1)),1)=RIGHT(LEFT(FX$2,_xlfn.SEQUENCE(1,LEN(FX$2),1)),1)))=25,1,0)</f>
        <v>0</v>
      </c>
      <c r="FY84" s="7" cm="1">
        <f t="array" ref="FY84">IF(SUM(1*(RIGHT(LEFT($C84,_xlfn.SEQUENCE(1,LEN($C84),1)),1)=RIGHT(LEFT(FY$2,_xlfn.SEQUENCE(1,LEN(FY$2),1)),1)))=25,1,0)</f>
        <v>0</v>
      </c>
      <c r="FZ84" s="7" cm="1">
        <f t="array" ref="FZ84">IF(SUM(1*(RIGHT(LEFT($C84,_xlfn.SEQUENCE(1,LEN($C84),1)),1)=RIGHT(LEFT(FZ$2,_xlfn.SEQUENCE(1,LEN(FZ$2),1)),1)))=25,1,0)</f>
        <v>0</v>
      </c>
      <c r="GA84" s="7" cm="1">
        <f t="array" ref="GA84">IF(SUM(1*(RIGHT(LEFT($C84,_xlfn.SEQUENCE(1,LEN($C84),1)),1)=RIGHT(LEFT(GA$2,_xlfn.SEQUENCE(1,LEN(GA$2),1)),1)))=25,1,0)</f>
        <v>0</v>
      </c>
      <c r="GB84" s="7" cm="1">
        <f t="array" ref="GB84">IF(SUM(1*(RIGHT(LEFT($C84,_xlfn.SEQUENCE(1,LEN($C84),1)),1)=RIGHT(LEFT(GB$2,_xlfn.SEQUENCE(1,LEN(GB$2),1)),1)))=25,1,0)</f>
        <v>0</v>
      </c>
      <c r="GC84" s="7" cm="1">
        <f t="array" ref="GC84">IF(SUM(1*(RIGHT(LEFT($C84,_xlfn.SEQUENCE(1,LEN($C84),1)),1)=RIGHT(LEFT(GC$2,_xlfn.SEQUENCE(1,LEN(GC$2),1)),1)))=25,1,0)</f>
        <v>0</v>
      </c>
      <c r="GD84" s="7" cm="1">
        <f t="array" ref="GD84">IF(SUM(1*(RIGHT(LEFT($C84,_xlfn.SEQUENCE(1,LEN($C84),1)),1)=RIGHT(LEFT(GD$2,_xlfn.SEQUENCE(1,LEN(GD$2),1)),1)))=25,1,0)</f>
        <v>0</v>
      </c>
      <c r="GE84" s="7" cm="1">
        <f t="array" ref="GE84">IF(SUM(1*(RIGHT(LEFT($C84,_xlfn.SEQUENCE(1,LEN($C84),1)),1)=RIGHT(LEFT(GE$2,_xlfn.SEQUENCE(1,LEN(GE$2),1)),1)))=25,1,0)</f>
        <v>0</v>
      </c>
      <c r="GF84" s="7" cm="1">
        <f t="array" ref="GF84">IF(SUM(1*(RIGHT(LEFT($C84,_xlfn.SEQUENCE(1,LEN($C84),1)),1)=RIGHT(LEFT(GF$2,_xlfn.SEQUENCE(1,LEN(GF$2),1)),1)))=25,1,0)</f>
        <v>0</v>
      </c>
      <c r="GG84" s="7" cm="1">
        <f t="array" ref="GG84">IF(SUM(1*(RIGHT(LEFT($C84,_xlfn.SEQUENCE(1,LEN($C84),1)),1)=RIGHT(LEFT(GG$2,_xlfn.SEQUENCE(1,LEN(GG$2),1)),1)))=25,1,0)</f>
        <v>0</v>
      </c>
      <c r="GH84" s="7" cm="1">
        <f t="array" ref="GH84">IF(SUM(1*(RIGHT(LEFT($C84,_xlfn.SEQUENCE(1,LEN($C84),1)),1)=RIGHT(LEFT(GH$2,_xlfn.SEQUENCE(1,LEN(GH$2),1)),1)))=25,1,0)</f>
        <v>0</v>
      </c>
      <c r="GI84" s="7" cm="1">
        <f t="array" ref="GI84">IF(SUM(1*(RIGHT(LEFT($C84,_xlfn.SEQUENCE(1,LEN($C84),1)),1)=RIGHT(LEFT(GI$2,_xlfn.SEQUENCE(1,LEN(GI$2),1)),1)))=25,1,0)</f>
        <v>0</v>
      </c>
      <c r="GJ84" s="7" cm="1">
        <f t="array" ref="GJ84">IF(SUM(1*(RIGHT(LEFT($C84,_xlfn.SEQUENCE(1,LEN($C84),1)),1)=RIGHT(LEFT(GJ$2,_xlfn.SEQUENCE(1,LEN(GJ$2),1)),1)))=25,1,0)</f>
        <v>0</v>
      </c>
      <c r="GK84" s="7" cm="1">
        <f t="array" ref="GK84">IF(SUM(1*(RIGHT(LEFT($C84,_xlfn.SEQUENCE(1,LEN($C84),1)),1)=RIGHT(LEFT(GK$2,_xlfn.SEQUENCE(1,LEN(GK$2),1)),1)))=25,1,0)</f>
        <v>0</v>
      </c>
      <c r="GL84" s="7" cm="1">
        <f t="array" ref="GL84">IF(SUM(1*(RIGHT(LEFT($C84,_xlfn.SEQUENCE(1,LEN($C84),1)),1)=RIGHT(LEFT(GL$2,_xlfn.SEQUENCE(1,LEN(GL$2),1)),1)))=25,1,0)</f>
        <v>0</v>
      </c>
      <c r="GM84" s="7" cm="1">
        <f t="array" ref="GM84">IF(SUM(1*(RIGHT(LEFT($C84,_xlfn.SEQUENCE(1,LEN($C84),1)),1)=RIGHT(LEFT(GM$2,_xlfn.SEQUENCE(1,LEN(GM$2),1)),1)))=25,1,0)</f>
        <v>0</v>
      </c>
      <c r="GN84" s="7" cm="1">
        <f t="array" ref="GN84">IF(SUM(1*(RIGHT(LEFT($C84,_xlfn.SEQUENCE(1,LEN($C84),1)),1)=RIGHT(LEFT(GN$2,_xlfn.SEQUENCE(1,LEN(GN$2),1)),1)))=25,1,0)</f>
        <v>0</v>
      </c>
      <c r="GO84" s="7" cm="1">
        <f t="array" ref="GO84">IF(SUM(1*(RIGHT(LEFT($C84,_xlfn.SEQUENCE(1,LEN($C84),1)),1)=RIGHT(LEFT(GO$2,_xlfn.SEQUENCE(1,LEN(GO$2),1)),1)))=25,1,0)</f>
        <v>0</v>
      </c>
      <c r="GP84" s="7" cm="1">
        <f t="array" ref="GP84">IF(SUM(1*(RIGHT(LEFT($C84,_xlfn.SEQUENCE(1,LEN($C84),1)),1)=RIGHT(LEFT(GP$2,_xlfn.SEQUENCE(1,LEN(GP$2),1)),1)))=25,1,0)</f>
        <v>0</v>
      </c>
      <c r="GQ84" s="7" cm="1">
        <f t="array" ref="GQ84">IF(SUM(1*(RIGHT(LEFT($C84,_xlfn.SEQUENCE(1,LEN($C84),1)),1)=RIGHT(LEFT(GQ$2,_xlfn.SEQUENCE(1,LEN(GQ$2),1)),1)))=25,1,0)</f>
        <v>0</v>
      </c>
      <c r="GR84" s="7" cm="1">
        <f t="array" ref="GR84">IF(SUM(1*(RIGHT(LEFT($C84,_xlfn.SEQUENCE(1,LEN($C84),1)),1)=RIGHT(LEFT(GR$2,_xlfn.SEQUENCE(1,LEN(GR$2),1)),1)))=25,1,0)</f>
        <v>0</v>
      </c>
      <c r="GS84" s="7" cm="1">
        <f t="array" ref="GS84">IF(SUM(1*(RIGHT(LEFT($C84,_xlfn.SEQUENCE(1,LEN($C84),1)),1)=RIGHT(LEFT(GS$2,_xlfn.SEQUENCE(1,LEN(GS$2),1)),1)))=25,1,0)</f>
        <v>0</v>
      </c>
      <c r="GT84" s="7" cm="1">
        <f t="array" ref="GT84">IF(SUM(1*(RIGHT(LEFT($C84,_xlfn.SEQUENCE(1,LEN($C84),1)),1)=RIGHT(LEFT(GT$2,_xlfn.SEQUENCE(1,LEN(GT$2),1)),1)))=25,1,0)</f>
        <v>0</v>
      </c>
      <c r="GU84" s="7" cm="1">
        <f t="array" ref="GU84">IF(SUM(1*(RIGHT(LEFT($C84,_xlfn.SEQUENCE(1,LEN($C84),1)),1)=RIGHT(LEFT(GU$2,_xlfn.SEQUENCE(1,LEN(GU$2),1)),1)))=25,1,0)</f>
        <v>0</v>
      </c>
      <c r="GV84" s="7" cm="1">
        <f t="array" ref="GV84">IF(SUM(1*(RIGHT(LEFT($C84,_xlfn.SEQUENCE(1,LEN($C84),1)),1)=RIGHT(LEFT(GV$2,_xlfn.SEQUENCE(1,LEN(GV$2),1)),1)))=25,1,0)</f>
        <v>0</v>
      </c>
      <c r="GW84" s="7" cm="1">
        <f t="array" ref="GW84">IF(SUM(1*(RIGHT(LEFT($C84,_xlfn.SEQUENCE(1,LEN($C84),1)),1)=RIGHT(LEFT(GW$2,_xlfn.SEQUENCE(1,LEN(GW$2),1)),1)))=25,1,0)</f>
        <v>0</v>
      </c>
      <c r="GX84" s="7" cm="1">
        <f t="array" ref="GX84">IF(SUM(1*(RIGHT(LEFT($C84,_xlfn.SEQUENCE(1,LEN($C84),1)),1)=RIGHT(LEFT(GX$2,_xlfn.SEQUENCE(1,LEN(GX$2),1)),1)))=25,1,0)</f>
        <v>0</v>
      </c>
      <c r="GY84" s="7" cm="1">
        <f t="array" ref="GY84">IF(SUM(1*(RIGHT(LEFT($C84,_xlfn.SEQUENCE(1,LEN($C84),1)),1)=RIGHT(LEFT(GY$2,_xlfn.SEQUENCE(1,LEN(GY$2),1)),1)))=25,1,0)</f>
        <v>0</v>
      </c>
      <c r="GZ84" s="7" cm="1">
        <f t="array" ref="GZ84">IF(SUM(1*(RIGHT(LEFT($C84,_xlfn.SEQUENCE(1,LEN($C84),1)),1)=RIGHT(LEFT(GZ$2,_xlfn.SEQUENCE(1,LEN(GZ$2),1)),1)))=25,1,0)</f>
        <v>0</v>
      </c>
      <c r="HA84" s="7" cm="1">
        <f t="array" ref="HA84">IF(SUM(1*(RIGHT(LEFT($C84,_xlfn.SEQUENCE(1,LEN($C84),1)),1)=RIGHT(LEFT(HA$2,_xlfn.SEQUENCE(1,LEN(HA$2),1)),1)))=25,1,0)</f>
        <v>0</v>
      </c>
      <c r="HB84" s="7" cm="1">
        <f t="array" ref="HB84">IF(SUM(1*(RIGHT(LEFT($C84,_xlfn.SEQUENCE(1,LEN($C84),1)),1)=RIGHT(LEFT(HB$2,_xlfn.SEQUENCE(1,LEN(HB$2),1)),1)))=25,1,0)</f>
        <v>0</v>
      </c>
      <c r="HC84" s="7" cm="1">
        <f t="array" ref="HC84">IF(SUM(1*(RIGHT(LEFT($C84,_xlfn.SEQUENCE(1,LEN($C84),1)),1)=RIGHT(LEFT(HC$2,_xlfn.SEQUENCE(1,LEN(HC$2),1)),1)))=25,1,0)</f>
        <v>0</v>
      </c>
      <c r="HD84" s="7" cm="1">
        <f t="array" ref="HD84">IF(SUM(1*(RIGHT(LEFT($C84,_xlfn.SEQUENCE(1,LEN($C84),1)),1)=RIGHT(LEFT(HD$2,_xlfn.SEQUENCE(1,LEN(HD$2),1)),1)))=25,1,0)</f>
        <v>0</v>
      </c>
      <c r="HE84" s="7" cm="1">
        <f t="array" ref="HE84">IF(SUM(1*(RIGHT(LEFT($C84,_xlfn.SEQUENCE(1,LEN($C84),1)),1)=RIGHT(LEFT(HE$2,_xlfn.SEQUENCE(1,LEN(HE$2),1)),1)))=25,1,0)</f>
        <v>0</v>
      </c>
      <c r="HF84" s="7" cm="1">
        <f t="array" ref="HF84">IF(SUM(1*(RIGHT(LEFT($C84,_xlfn.SEQUENCE(1,LEN($C84),1)),1)=RIGHT(LEFT(HF$2,_xlfn.SEQUENCE(1,LEN(HF$2),1)),1)))=25,1,0)</f>
        <v>0</v>
      </c>
      <c r="HG84" s="7" cm="1">
        <f t="array" ref="HG84">IF(SUM(1*(RIGHT(LEFT($C84,_xlfn.SEQUENCE(1,LEN($C84),1)),1)=RIGHT(LEFT(HG$2,_xlfn.SEQUENCE(1,LEN(HG$2),1)),1)))=25,1,0)</f>
        <v>0</v>
      </c>
      <c r="HH84" s="7" cm="1">
        <f t="array" ref="HH84">IF(SUM(1*(RIGHT(LEFT($C84,_xlfn.SEQUENCE(1,LEN($C84),1)),1)=RIGHT(LEFT(HH$2,_xlfn.SEQUENCE(1,LEN(HH$2),1)),1)))=25,1,0)</f>
        <v>0</v>
      </c>
      <c r="HI84" s="7" cm="1">
        <f t="array" ref="HI84">IF(SUM(1*(RIGHT(LEFT($C84,_xlfn.SEQUENCE(1,LEN($C84),1)),1)=RIGHT(LEFT(HI$2,_xlfn.SEQUENCE(1,LEN(HI$2),1)),1)))=25,1,0)</f>
        <v>0</v>
      </c>
      <c r="HJ84" s="7" cm="1">
        <f t="array" ref="HJ84">IF(SUM(1*(RIGHT(LEFT($C84,_xlfn.SEQUENCE(1,LEN($C84),1)),1)=RIGHT(LEFT(HJ$2,_xlfn.SEQUENCE(1,LEN(HJ$2),1)),1)))=25,1,0)</f>
        <v>0</v>
      </c>
      <c r="HK84" s="7" cm="1">
        <f t="array" ref="HK84">IF(SUM(1*(RIGHT(LEFT($C84,_xlfn.SEQUENCE(1,LEN($C84),1)),1)=RIGHT(LEFT(HK$2,_xlfn.SEQUENCE(1,LEN(HK$2),1)),1)))=25,1,0)</f>
        <v>0</v>
      </c>
      <c r="HL84" s="7" cm="1">
        <f t="array" ref="HL84">IF(SUM(1*(RIGHT(LEFT($C84,_xlfn.SEQUENCE(1,LEN($C84),1)),1)=RIGHT(LEFT(HL$2,_xlfn.SEQUENCE(1,LEN(HL$2),1)),1)))=25,1,0)</f>
        <v>0</v>
      </c>
      <c r="HM84" s="7" cm="1">
        <f t="array" ref="HM84">IF(SUM(1*(RIGHT(LEFT($C84,_xlfn.SEQUENCE(1,LEN($C84),1)),1)=RIGHT(LEFT(HM$2,_xlfn.SEQUENCE(1,LEN(HM$2),1)),1)))=25,1,0)</f>
        <v>0</v>
      </c>
      <c r="HN84" s="7" cm="1">
        <f t="array" ref="HN84">IF(SUM(1*(RIGHT(LEFT($C84,_xlfn.SEQUENCE(1,LEN($C84),1)),1)=RIGHT(LEFT(HN$2,_xlfn.SEQUENCE(1,LEN(HN$2),1)),1)))=25,1,0)</f>
        <v>0</v>
      </c>
      <c r="HO84" s="7" cm="1">
        <f t="array" ref="HO84">IF(SUM(1*(RIGHT(LEFT($C84,_xlfn.SEQUENCE(1,LEN($C84),1)),1)=RIGHT(LEFT(HO$2,_xlfn.SEQUENCE(1,LEN(HO$2),1)),1)))=25,1,0)</f>
        <v>0</v>
      </c>
      <c r="HP84" s="7" cm="1">
        <f t="array" ref="HP84">IF(SUM(1*(RIGHT(LEFT($C84,_xlfn.SEQUENCE(1,LEN($C84),1)),1)=RIGHT(LEFT(HP$2,_xlfn.SEQUENCE(1,LEN(HP$2),1)),1)))=25,1,0)</f>
        <v>0</v>
      </c>
      <c r="HQ84" s="7" cm="1">
        <f t="array" ref="HQ84">IF(SUM(1*(RIGHT(LEFT($C84,_xlfn.SEQUENCE(1,LEN($C84),1)),1)=RIGHT(LEFT(HQ$2,_xlfn.SEQUENCE(1,LEN(HQ$2),1)),1)))=25,1,0)</f>
        <v>0</v>
      </c>
      <c r="HR84" s="7" cm="1">
        <f t="array" ref="HR84">IF(SUM(1*(RIGHT(LEFT($C84,_xlfn.SEQUENCE(1,LEN($C84),1)),1)=RIGHT(LEFT(HR$2,_xlfn.SEQUENCE(1,LEN(HR$2),1)),1)))=25,1,0)</f>
        <v>0</v>
      </c>
      <c r="HS84" s="7" cm="1">
        <f t="array" ref="HS84">IF(SUM(1*(RIGHT(LEFT($C84,_xlfn.SEQUENCE(1,LEN($C84),1)),1)=RIGHT(LEFT(HS$2,_xlfn.SEQUENCE(1,LEN(HS$2),1)),1)))=25,1,0)</f>
        <v>0</v>
      </c>
      <c r="HT84" s="7" cm="1">
        <f t="array" ref="HT84">IF(SUM(1*(RIGHT(LEFT($C84,_xlfn.SEQUENCE(1,LEN($C84),1)),1)=RIGHT(LEFT(HT$2,_xlfn.SEQUENCE(1,LEN(HT$2),1)),1)))=25,1,0)</f>
        <v>0</v>
      </c>
      <c r="HU84" s="7" cm="1">
        <f t="array" ref="HU84">IF(SUM(1*(RIGHT(LEFT($C84,_xlfn.SEQUENCE(1,LEN($C84),1)),1)=RIGHT(LEFT(HU$2,_xlfn.SEQUENCE(1,LEN(HU$2),1)),1)))=25,1,0)</f>
        <v>0</v>
      </c>
      <c r="HV84" s="7" cm="1">
        <f t="array" ref="HV84">IF(SUM(1*(RIGHT(LEFT($C84,_xlfn.SEQUENCE(1,LEN($C84),1)),1)=RIGHT(LEFT(HV$2,_xlfn.SEQUENCE(1,LEN(HV$2),1)),1)))=25,1,0)</f>
        <v>0</v>
      </c>
      <c r="HW84" s="7" cm="1">
        <f t="array" ref="HW84">IF(SUM(1*(RIGHT(LEFT($C84,_xlfn.SEQUENCE(1,LEN($C84),1)),1)=RIGHT(LEFT(HW$2,_xlfn.SEQUENCE(1,LEN(HW$2),1)),1)))=25,1,0)</f>
        <v>0</v>
      </c>
      <c r="HX84" s="7" cm="1">
        <f t="array" ref="HX84">IF(SUM(1*(RIGHT(LEFT($C84,_xlfn.SEQUENCE(1,LEN($C84),1)),1)=RIGHT(LEFT(HX$2,_xlfn.SEQUENCE(1,LEN(HX$2),1)),1)))=25,1,0)</f>
        <v>0</v>
      </c>
      <c r="HY84" s="7" cm="1">
        <f t="array" ref="HY84">IF(SUM(1*(RIGHT(LEFT($C84,_xlfn.SEQUENCE(1,LEN($C84),1)),1)=RIGHT(LEFT(HY$2,_xlfn.SEQUENCE(1,LEN(HY$2),1)),1)))=25,1,0)</f>
        <v>0</v>
      </c>
      <c r="HZ84" s="7" cm="1">
        <f t="array" ref="HZ84">IF(SUM(1*(RIGHT(LEFT($C84,_xlfn.SEQUENCE(1,LEN($C84),1)),1)=RIGHT(LEFT(HZ$2,_xlfn.SEQUENCE(1,LEN(HZ$2),1)),1)))=25,1,0)</f>
        <v>0</v>
      </c>
      <c r="IA84" s="7" cm="1">
        <f t="array" ref="IA84">IF(SUM(1*(RIGHT(LEFT($C84,_xlfn.SEQUENCE(1,LEN($C84),1)),1)=RIGHT(LEFT(IA$2,_xlfn.SEQUENCE(1,LEN(IA$2),1)),1)))=25,1,0)</f>
        <v>0</v>
      </c>
      <c r="IB84" s="7" cm="1">
        <f t="array" ref="IB84">IF(SUM(1*(RIGHT(LEFT($C84,_xlfn.SEQUENCE(1,LEN($C84),1)),1)=RIGHT(LEFT(IB$2,_xlfn.SEQUENCE(1,LEN(IB$2),1)),1)))=25,1,0)</f>
        <v>0</v>
      </c>
      <c r="IC84" s="7" cm="1">
        <f t="array" ref="IC84">IF(SUM(1*(RIGHT(LEFT($C84,_xlfn.SEQUENCE(1,LEN($C84),1)),1)=RIGHT(LEFT(IC$2,_xlfn.SEQUENCE(1,LEN(IC$2),1)),1)))=25,1,0)</f>
        <v>0</v>
      </c>
      <c r="ID84" s="7" cm="1">
        <f t="array" ref="ID84">IF(SUM(1*(RIGHT(LEFT($C84,_xlfn.SEQUENCE(1,LEN($C84),1)),1)=RIGHT(LEFT(ID$2,_xlfn.SEQUENCE(1,LEN(ID$2),1)),1)))=25,1,0)</f>
        <v>0</v>
      </c>
      <c r="IE84" s="7" cm="1">
        <f t="array" ref="IE84">IF(SUM(1*(RIGHT(LEFT($C84,_xlfn.SEQUENCE(1,LEN($C84),1)),1)=RIGHT(LEFT(IE$2,_xlfn.SEQUENCE(1,LEN(IE$2),1)),1)))=25,1,0)</f>
        <v>0</v>
      </c>
      <c r="IF84" s="7" cm="1">
        <f t="array" ref="IF84">IF(SUM(1*(RIGHT(LEFT($C84,_xlfn.SEQUENCE(1,LEN($C84),1)),1)=RIGHT(LEFT(IF$2,_xlfn.SEQUENCE(1,LEN(IF$2),1)),1)))=25,1,0)</f>
        <v>0</v>
      </c>
      <c r="IG84" s="7" cm="1">
        <f t="array" ref="IG84">IF(SUM(1*(RIGHT(LEFT($C84,_xlfn.SEQUENCE(1,LEN($C84),1)),1)=RIGHT(LEFT(IG$2,_xlfn.SEQUENCE(1,LEN(IG$2),1)),1)))=25,1,0)</f>
        <v>0</v>
      </c>
      <c r="IH84" s="7" cm="1">
        <f t="array" ref="IH84">IF(SUM(1*(RIGHT(LEFT($C84,_xlfn.SEQUENCE(1,LEN($C84),1)),1)=RIGHT(LEFT(IH$2,_xlfn.SEQUENCE(1,LEN(IH$2),1)),1)))=25,1,0)</f>
        <v>0</v>
      </c>
      <c r="II84" s="7" cm="1">
        <f t="array" ref="II84">IF(SUM(1*(RIGHT(LEFT($C84,_xlfn.SEQUENCE(1,LEN($C84),1)),1)=RIGHT(LEFT(II$2,_xlfn.SEQUENCE(1,LEN(II$2),1)),1)))=25,1,0)</f>
        <v>0</v>
      </c>
      <c r="IJ84" s="7" cm="1">
        <f t="array" ref="IJ84">IF(SUM(1*(RIGHT(LEFT($C84,_xlfn.SEQUENCE(1,LEN($C84),1)),1)=RIGHT(LEFT(IJ$2,_xlfn.SEQUENCE(1,LEN(IJ$2),1)),1)))=25,1,0)</f>
        <v>0</v>
      </c>
      <c r="IK84" s="7" cm="1">
        <f t="array" ref="IK84">IF(SUM(1*(RIGHT(LEFT($C84,_xlfn.SEQUENCE(1,LEN($C84),1)),1)=RIGHT(LEFT(IK$2,_xlfn.SEQUENCE(1,LEN(IK$2),1)),1)))=25,1,0)</f>
        <v>0</v>
      </c>
      <c r="IL84" s="7" cm="1">
        <f t="array" ref="IL84">IF(SUM(1*(RIGHT(LEFT($C84,_xlfn.SEQUENCE(1,LEN($C84),1)),1)=RIGHT(LEFT(IL$2,_xlfn.SEQUENCE(1,LEN(IL$2),1)),1)))=25,1,0)</f>
        <v>0</v>
      </c>
      <c r="IM84" s="7" cm="1">
        <f t="array" ref="IM84">IF(SUM(1*(RIGHT(LEFT($C84,_xlfn.SEQUENCE(1,LEN($C84),1)),1)=RIGHT(LEFT(IM$2,_xlfn.SEQUENCE(1,LEN(IM$2),1)),1)))=25,1,0)</f>
        <v>0</v>
      </c>
      <c r="IN84" s="7" cm="1">
        <f t="array" ref="IN84">IF(SUM(1*(RIGHT(LEFT($C84,_xlfn.SEQUENCE(1,LEN($C84),1)),1)=RIGHT(LEFT(IN$2,_xlfn.SEQUENCE(1,LEN(IN$2),1)),1)))=25,1,0)</f>
        <v>0</v>
      </c>
      <c r="IO84" s="7" cm="1">
        <f t="array" ref="IO84">IF(SUM(1*(RIGHT(LEFT($C84,_xlfn.SEQUENCE(1,LEN($C84),1)),1)=RIGHT(LEFT(IO$2,_xlfn.SEQUENCE(1,LEN(IO$2),1)),1)))=25,1,0)</f>
        <v>0</v>
      </c>
      <c r="IP84" s="7" cm="1">
        <f t="array" ref="IP84">IF(SUM(1*(RIGHT(LEFT($C84,_xlfn.SEQUENCE(1,LEN($C84),1)),1)=RIGHT(LEFT(IP$2,_xlfn.SEQUENCE(1,LEN(IP$2),1)),1)))=25,1,0)</f>
        <v>0</v>
      </c>
      <c r="IQ84" s="7" cm="1">
        <f t="array" ref="IQ84">IF(SUM(1*(RIGHT(LEFT($C84,_xlfn.SEQUENCE(1,LEN($C84),1)),1)=RIGHT(LEFT(IQ$2,_xlfn.SEQUENCE(1,LEN(IQ$2),1)),1)))=25,1,0)</f>
        <v>0</v>
      </c>
      <c r="IR84" s="7" cm="1">
        <f t="array" ref="IR84">IF(SUM(1*(RIGHT(LEFT($C84,_xlfn.SEQUENCE(1,LEN($C84),1)),1)=RIGHT(LEFT(IR$2,_xlfn.SEQUENCE(1,LEN(IR$2),1)),1)))=25,1,0)</f>
        <v>0</v>
      </c>
      <c r="IS84" s="7" cm="1">
        <f t="array" ref="IS84">IF(SUM(1*(RIGHT(LEFT($C84,_xlfn.SEQUENCE(1,LEN($C84),1)),1)=RIGHT(LEFT(IS$2,_xlfn.SEQUENCE(1,LEN(IS$2),1)),1)))=25,1,0)</f>
        <v>0</v>
      </c>
    </row>
    <row r="85" spans="2:253" x14ac:dyDescent="0.2">
      <c r="B85">
        <f t="shared" si="1"/>
        <v>0</v>
      </c>
      <c r="C85" s="4" t="s">
        <v>84</v>
      </c>
      <c r="D85" s="7" cm="1">
        <f t="array" ref="D85">IF(SUM(1*(RIGHT(LEFT($C85,_xlfn.SEQUENCE(1,LEN($C85),1)),1)=RIGHT(LEFT(D$2,_xlfn.SEQUENCE(1,LEN(D$2),1)),1)))=25,1,0)</f>
        <v>0</v>
      </c>
      <c r="E85" s="7" cm="1">
        <f t="array" ref="E85">IF(SUM(1*(RIGHT(LEFT($C85,_xlfn.SEQUENCE(1,LEN($C85),1)),1)=RIGHT(LEFT(E$2,_xlfn.SEQUENCE(1,LEN(E$2),1)),1)))=25,1,0)</f>
        <v>0</v>
      </c>
      <c r="F85" s="7" cm="1">
        <f t="array" ref="F85">IF(SUM(1*(RIGHT(LEFT($C85,_xlfn.SEQUENCE(1,LEN($C85),1)),1)=RIGHT(LEFT(F$2,_xlfn.SEQUENCE(1,LEN(F$2),1)),1)))=25,1,0)</f>
        <v>0</v>
      </c>
      <c r="G85" s="7" cm="1">
        <f t="array" ref="G85">IF(SUM(1*(RIGHT(LEFT($C85,_xlfn.SEQUENCE(1,LEN($C85),1)),1)=RIGHT(LEFT(G$2,_xlfn.SEQUENCE(1,LEN(G$2),1)),1)))=25,1,0)</f>
        <v>0</v>
      </c>
      <c r="H85" s="7" cm="1">
        <f t="array" ref="H85">IF(SUM(1*(RIGHT(LEFT($C85,_xlfn.SEQUENCE(1,LEN($C85),1)),1)=RIGHT(LEFT(H$2,_xlfn.SEQUENCE(1,LEN(H$2),1)),1)))=25,1,0)</f>
        <v>0</v>
      </c>
      <c r="I85" s="7" cm="1">
        <f t="array" ref="I85">IF(SUM(1*(RIGHT(LEFT($C85,_xlfn.SEQUENCE(1,LEN($C85),1)),1)=RIGHT(LEFT(I$2,_xlfn.SEQUENCE(1,LEN(I$2),1)),1)))=25,1,0)</f>
        <v>0</v>
      </c>
      <c r="J85" s="7" cm="1">
        <f t="array" ref="J85">IF(SUM(1*(RIGHT(LEFT($C85,_xlfn.SEQUENCE(1,LEN($C85),1)),1)=RIGHT(LEFT(J$2,_xlfn.SEQUENCE(1,LEN(J$2),1)),1)))=25,1,0)</f>
        <v>0</v>
      </c>
      <c r="K85" s="7" cm="1">
        <f t="array" ref="K85">IF(SUM(1*(RIGHT(LEFT($C85,_xlfn.SEQUENCE(1,LEN($C85),1)),1)=RIGHT(LEFT(K$2,_xlfn.SEQUENCE(1,LEN(K$2),1)),1)))=25,1,0)</f>
        <v>0</v>
      </c>
      <c r="L85" s="7" cm="1">
        <f t="array" ref="L85">IF(SUM(1*(RIGHT(LEFT($C85,_xlfn.SEQUENCE(1,LEN($C85),1)),1)=RIGHT(LEFT(L$2,_xlfn.SEQUENCE(1,LEN(L$2),1)),1)))=25,1,0)</f>
        <v>0</v>
      </c>
      <c r="M85" s="7" cm="1">
        <f t="array" ref="M85">IF(SUM(1*(RIGHT(LEFT($C85,_xlfn.SEQUENCE(1,LEN($C85),1)),1)=RIGHT(LEFT(M$2,_xlfn.SEQUENCE(1,LEN(M$2),1)),1)))=25,1,0)</f>
        <v>0</v>
      </c>
      <c r="N85" s="7" cm="1">
        <f t="array" ref="N85">IF(SUM(1*(RIGHT(LEFT($C85,_xlfn.SEQUENCE(1,LEN($C85),1)),1)=RIGHT(LEFT(N$2,_xlfn.SEQUENCE(1,LEN(N$2),1)),1)))=25,1,0)</f>
        <v>0</v>
      </c>
      <c r="O85" s="7" cm="1">
        <f t="array" ref="O85">IF(SUM(1*(RIGHT(LEFT($C85,_xlfn.SEQUENCE(1,LEN($C85),1)),1)=RIGHT(LEFT(O$2,_xlfn.SEQUENCE(1,LEN(O$2),1)),1)))=25,1,0)</f>
        <v>0</v>
      </c>
      <c r="P85" s="7" cm="1">
        <f t="array" ref="P85">IF(SUM(1*(RIGHT(LEFT($C85,_xlfn.SEQUENCE(1,LEN($C85),1)),1)=RIGHT(LEFT(P$2,_xlfn.SEQUENCE(1,LEN(P$2),1)),1)))=25,1,0)</f>
        <v>0</v>
      </c>
      <c r="Q85" s="7" cm="1">
        <f t="array" ref="Q85">IF(SUM(1*(RIGHT(LEFT($C85,_xlfn.SEQUENCE(1,LEN($C85),1)),1)=RIGHT(LEFT(Q$2,_xlfn.SEQUENCE(1,LEN(Q$2),1)),1)))=25,1,0)</f>
        <v>0</v>
      </c>
      <c r="R85" s="7" cm="1">
        <f t="array" ref="R85">IF(SUM(1*(RIGHT(LEFT($C85,_xlfn.SEQUENCE(1,LEN($C85),1)),1)=RIGHT(LEFT(R$2,_xlfn.SEQUENCE(1,LEN(R$2),1)),1)))=25,1,0)</f>
        <v>0</v>
      </c>
      <c r="S85" s="7" cm="1">
        <f t="array" ref="S85">IF(SUM(1*(RIGHT(LEFT($C85,_xlfn.SEQUENCE(1,LEN($C85),1)),1)=RIGHT(LEFT(S$2,_xlfn.SEQUENCE(1,LEN(S$2),1)),1)))=25,1,0)</f>
        <v>0</v>
      </c>
      <c r="T85" s="7" cm="1">
        <f t="array" ref="T85">IF(SUM(1*(RIGHT(LEFT($C85,_xlfn.SEQUENCE(1,LEN($C85),1)),1)=RIGHT(LEFT(T$2,_xlfn.SEQUENCE(1,LEN(T$2),1)),1)))=25,1,0)</f>
        <v>0</v>
      </c>
      <c r="U85" s="7" cm="1">
        <f t="array" ref="U85">IF(SUM(1*(RIGHT(LEFT($C85,_xlfn.SEQUENCE(1,LEN($C85),1)),1)=RIGHT(LEFT(U$2,_xlfn.SEQUENCE(1,LEN(U$2),1)),1)))=25,1,0)</f>
        <v>0</v>
      </c>
      <c r="V85" s="7" cm="1">
        <f t="array" ref="V85">IF(SUM(1*(RIGHT(LEFT($C85,_xlfn.SEQUENCE(1,LEN($C85),1)),1)=RIGHT(LEFT(V$2,_xlfn.SEQUENCE(1,LEN(V$2),1)),1)))=25,1,0)</f>
        <v>0</v>
      </c>
      <c r="W85" s="7" cm="1">
        <f t="array" ref="W85">IF(SUM(1*(RIGHT(LEFT($C85,_xlfn.SEQUENCE(1,LEN($C85),1)),1)=RIGHT(LEFT(W$2,_xlfn.SEQUENCE(1,LEN(W$2),1)),1)))=25,1,0)</f>
        <v>0</v>
      </c>
      <c r="X85" s="7" cm="1">
        <f t="array" ref="X85">IF(SUM(1*(RIGHT(LEFT($C85,_xlfn.SEQUENCE(1,LEN($C85),1)),1)=RIGHT(LEFT(X$2,_xlfn.SEQUENCE(1,LEN(X$2),1)),1)))=25,1,0)</f>
        <v>0</v>
      </c>
      <c r="Y85" s="7" cm="1">
        <f t="array" ref="Y85">IF(SUM(1*(RIGHT(LEFT($C85,_xlfn.SEQUENCE(1,LEN($C85),1)),1)=RIGHT(LEFT(Y$2,_xlfn.SEQUENCE(1,LEN(Y$2),1)),1)))=25,1,0)</f>
        <v>0</v>
      </c>
      <c r="Z85" s="7" cm="1">
        <f t="array" ref="Z85">IF(SUM(1*(RIGHT(LEFT($C85,_xlfn.SEQUENCE(1,LEN($C85),1)),1)=RIGHT(LEFT(Z$2,_xlfn.SEQUENCE(1,LEN(Z$2),1)),1)))=25,1,0)</f>
        <v>0</v>
      </c>
      <c r="AA85" s="7" cm="1">
        <f t="array" ref="AA85">IF(SUM(1*(RIGHT(LEFT($C85,_xlfn.SEQUENCE(1,LEN($C85),1)),1)=RIGHT(LEFT(AA$2,_xlfn.SEQUENCE(1,LEN(AA$2),1)),1)))=25,1,0)</f>
        <v>0</v>
      </c>
      <c r="AB85" s="7" cm="1">
        <f t="array" ref="AB85">IF(SUM(1*(RIGHT(LEFT($C85,_xlfn.SEQUENCE(1,LEN($C85),1)),1)=RIGHT(LEFT(AB$2,_xlfn.SEQUENCE(1,LEN(AB$2),1)),1)))=25,1,0)</f>
        <v>0</v>
      </c>
      <c r="AC85" s="7" cm="1">
        <f t="array" ref="AC85">IF(SUM(1*(RIGHT(LEFT($C85,_xlfn.SEQUENCE(1,LEN($C85),1)),1)=RIGHT(LEFT(AC$2,_xlfn.SEQUENCE(1,LEN(AC$2),1)),1)))=25,1,0)</f>
        <v>0</v>
      </c>
      <c r="AD85" s="7" cm="1">
        <f t="array" ref="AD85">IF(SUM(1*(RIGHT(LEFT($C85,_xlfn.SEQUENCE(1,LEN($C85),1)),1)=RIGHT(LEFT(AD$2,_xlfn.SEQUENCE(1,LEN(AD$2),1)),1)))=25,1,0)</f>
        <v>0</v>
      </c>
      <c r="AE85" s="7" cm="1">
        <f t="array" ref="AE85">IF(SUM(1*(RIGHT(LEFT($C85,_xlfn.SEQUENCE(1,LEN($C85),1)),1)=RIGHT(LEFT(AE$2,_xlfn.SEQUENCE(1,LEN(AE$2),1)),1)))=25,1,0)</f>
        <v>0</v>
      </c>
      <c r="AF85" s="7" cm="1">
        <f t="array" ref="AF85">IF(SUM(1*(RIGHT(LEFT($C85,_xlfn.SEQUENCE(1,LEN($C85),1)),1)=RIGHT(LEFT(AF$2,_xlfn.SEQUENCE(1,LEN(AF$2),1)),1)))=25,1,0)</f>
        <v>0</v>
      </c>
      <c r="AG85" s="7" cm="1">
        <f t="array" ref="AG85">IF(SUM(1*(RIGHT(LEFT($C85,_xlfn.SEQUENCE(1,LEN($C85),1)),1)=RIGHT(LEFT(AG$2,_xlfn.SEQUENCE(1,LEN(AG$2),1)),1)))=25,1,0)</f>
        <v>0</v>
      </c>
      <c r="AH85" s="7" cm="1">
        <f t="array" ref="AH85">IF(SUM(1*(RIGHT(LEFT($C85,_xlfn.SEQUENCE(1,LEN($C85),1)),1)=RIGHT(LEFT(AH$2,_xlfn.SEQUENCE(1,LEN(AH$2),1)),1)))=25,1,0)</f>
        <v>0</v>
      </c>
      <c r="AI85" s="7" cm="1">
        <f t="array" ref="AI85">IF(SUM(1*(RIGHT(LEFT($C85,_xlfn.SEQUENCE(1,LEN($C85),1)),1)=RIGHT(LEFT(AI$2,_xlfn.SEQUENCE(1,LEN(AI$2),1)),1)))=25,1,0)</f>
        <v>0</v>
      </c>
      <c r="AJ85" s="7" cm="1">
        <f t="array" ref="AJ85">IF(SUM(1*(RIGHT(LEFT($C85,_xlfn.SEQUENCE(1,LEN($C85),1)),1)=RIGHT(LEFT(AJ$2,_xlfn.SEQUENCE(1,LEN(AJ$2),1)),1)))=25,1,0)</f>
        <v>0</v>
      </c>
      <c r="AK85" s="7" cm="1">
        <f t="array" ref="AK85">IF(SUM(1*(RIGHT(LEFT($C85,_xlfn.SEQUENCE(1,LEN($C85),1)),1)=RIGHT(LEFT(AK$2,_xlfn.SEQUENCE(1,LEN(AK$2),1)),1)))=25,1,0)</f>
        <v>0</v>
      </c>
      <c r="AL85" s="7" cm="1">
        <f t="array" ref="AL85">IF(SUM(1*(RIGHT(LEFT($C85,_xlfn.SEQUENCE(1,LEN($C85),1)),1)=RIGHT(LEFT(AL$2,_xlfn.SEQUENCE(1,LEN(AL$2),1)),1)))=25,1,0)</f>
        <v>0</v>
      </c>
      <c r="AM85" s="7" cm="1">
        <f t="array" ref="AM85">IF(SUM(1*(RIGHT(LEFT($C85,_xlfn.SEQUENCE(1,LEN($C85),1)),1)=RIGHT(LEFT(AM$2,_xlfn.SEQUENCE(1,LEN(AM$2),1)),1)))=25,1,0)</f>
        <v>0</v>
      </c>
      <c r="AN85" s="7" cm="1">
        <f t="array" ref="AN85">IF(SUM(1*(RIGHT(LEFT($C85,_xlfn.SEQUENCE(1,LEN($C85),1)),1)=RIGHT(LEFT(AN$2,_xlfn.SEQUENCE(1,LEN(AN$2),1)),1)))=25,1,0)</f>
        <v>0</v>
      </c>
      <c r="AO85" s="7" cm="1">
        <f t="array" ref="AO85">IF(SUM(1*(RIGHT(LEFT($C85,_xlfn.SEQUENCE(1,LEN($C85),1)),1)=RIGHT(LEFT(AO$2,_xlfn.SEQUENCE(1,LEN(AO$2),1)),1)))=25,1,0)</f>
        <v>0</v>
      </c>
      <c r="AP85" s="7" cm="1">
        <f t="array" ref="AP85">IF(SUM(1*(RIGHT(LEFT($C85,_xlfn.SEQUENCE(1,LEN($C85),1)),1)=RIGHT(LEFT(AP$2,_xlfn.SEQUENCE(1,LEN(AP$2),1)),1)))=25,1,0)</f>
        <v>0</v>
      </c>
      <c r="AQ85" s="7" cm="1">
        <f t="array" ref="AQ85">IF(SUM(1*(RIGHT(LEFT($C85,_xlfn.SEQUENCE(1,LEN($C85),1)),1)=RIGHT(LEFT(AQ$2,_xlfn.SEQUENCE(1,LEN(AQ$2),1)),1)))=25,1,0)</f>
        <v>0</v>
      </c>
      <c r="AR85" s="7" cm="1">
        <f t="array" ref="AR85">IF(SUM(1*(RIGHT(LEFT($C85,_xlfn.SEQUENCE(1,LEN($C85),1)),1)=RIGHT(LEFT(AR$2,_xlfn.SEQUENCE(1,LEN(AR$2),1)),1)))=25,1,0)</f>
        <v>0</v>
      </c>
      <c r="AS85" s="7" cm="1">
        <f t="array" ref="AS85">IF(SUM(1*(RIGHT(LEFT($C85,_xlfn.SEQUENCE(1,LEN($C85),1)),1)=RIGHT(LEFT(AS$2,_xlfn.SEQUENCE(1,LEN(AS$2),1)),1)))=25,1,0)</f>
        <v>0</v>
      </c>
      <c r="AT85" s="7" cm="1">
        <f t="array" ref="AT85">IF(SUM(1*(RIGHT(LEFT($C85,_xlfn.SEQUENCE(1,LEN($C85),1)),1)=RIGHT(LEFT(AT$2,_xlfn.SEQUENCE(1,LEN(AT$2),1)),1)))=25,1,0)</f>
        <v>0</v>
      </c>
      <c r="AU85" s="7" cm="1">
        <f t="array" ref="AU85">IF(SUM(1*(RIGHT(LEFT($C85,_xlfn.SEQUENCE(1,LEN($C85),1)),1)=RIGHT(LEFT(AU$2,_xlfn.SEQUENCE(1,LEN(AU$2),1)),1)))=25,1,0)</f>
        <v>0</v>
      </c>
      <c r="AV85" s="7" cm="1">
        <f t="array" ref="AV85">IF(SUM(1*(RIGHT(LEFT($C85,_xlfn.SEQUENCE(1,LEN($C85),1)),1)=RIGHT(LEFT(AV$2,_xlfn.SEQUENCE(1,LEN(AV$2),1)),1)))=25,1,0)</f>
        <v>0</v>
      </c>
      <c r="AW85" s="7" cm="1">
        <f t="array" ref="AW85">IF(SUM(1*(RIGHT(LEFT($C85,_xlfn.SEQUENCE(1,LEN($C85),1)),1)=RIGHT(LEFT(AW$2,_xlfn.SEQUENCE(1,LEN(AW$2),1)),1)))=25,1,0)</f>
        <v>0</v>
      </c>
      <c r="AX85" s="7" cm="1">
        <f t="array" ref="AX85">IF(SUM(1*(RIGHT(LEFT($C85,_xlfn.SEQUENCE(1,LEN($C85),1)),1)=RIGHT(LEFT(AX$2,_xlfn.SEQUENCE(1,LEN(AX$2),1)),1)))=25,1,0)</f>
        <v>0</v>
      </c>
      <c r="AY85" s="7" cm="1">
        <f t="array" ref="AY85">IF(SUM(1*(RIGHT(LEFT($C85,_xlfn.SEQUENCE(1,LEN($C85),1)),1)=RIGHT(LEFT(AY$2,_xlfn.SEQUENCE(1,LEN(AY$2),1)),1)))=25,1,0)</f>
        <v>0</v>
      </c>
      <c r="AZ85" s="7" cm="1">
        <f t="array" ref="AZ85">IF(SUM(1*(RIGHT(LEFT($C85,_xlfn.SEQUENCE(1,LEN($C85),1)),1)=RIGHT(LEFT(AZ$2,_xlfn.SEQUENCE(1,LEN(AZ$2),1)),1)))=25,1,0)</f>
        <v>0</v>
      </c>
      <c r="BA85" s="7" cm="1">
        <f t="array" ref="BA85">IF(SUM(1*(RIGHT(LEFT($C85,_xlfn.SEQUENCE(1,LEN($C85),1)),1)=RIGHT(LEFT(BA$2,_xlfn.SEQUENCE(1,LEN(BA$2),1)),1)))=25,1,0)</f>
        <v>0</v>
      </c>
      <c r="BB85" s="7" cm="1">
        <f t="array" ref="BB85">IF(SUM(1*(RIGHT(LEFT($C85,_xlfn.SEQUENCE(1,LEN($C85),1)),1)=RIGHT(LEFT(BB$2,_xlfn.SEQUENCE(1,LEN(BB$2),1)),1)))=25,1,0)</f>
        <v>0</v>
      </c>
      <c r="BC85" s="7" cm="1">
        <f t="array" ref="BC85">IF(SUM(1*(RIGHT(LEFT($C85,_xlfn.SEQUENCE(1,LEN($C85),1)),1)=RIGHT(LEFT(BC$2,_xlfn.SEQUENCE(1,LEN(BC$2),1)),1)))=25,1,0)</f>
        <v>0</v>
      </c>
      <c r="BD85" s="7" cm="1">
        <f t="array" ref="BD85">IF(SUM(1*(RIGHT(LEFT($C85,_xlfn.SEQUENCE(1,LEN($C85),1)),1)=RIGHT(LEFT(BD$2,_xlfn.SEQUENCE(1,LEN(BD$2),1)),1)))=25,1,0)</f>
        <v>0</v>
      </c>
      <c r="BE85" s="7" cm="1">
        <f t="array" ref="BE85">IF(SUM(1*(RIGHT(LEFT($C85,_xlfn.SEQUENCE(1,LEN($C85),1)),1)=RIGHT(LEFT(BE$2,_xlfn.SEQUENCE(1,LEN(BE$2),1)),1)))=25,1,0)</f>
        <v>0</v>
      </c>
      <c r="BF85" s="7" cm="1">
        <f t="array" ref="BF85">IF(SUM(1*(RIGHT(LEFT($C85,_xlfn.SEQUENCE(1,LEN($C85),1)),1)=RIGHT(LEFT(BF$2,_xlfn.SEQUENCE(1,LEN(BF$2),1)),1)))=25,1,0)</f>
        <v>0</v>
      </c>
      <c r="BG85" s="7" cm="1">
        <f t="array" ref="BG85">IF(SUM(1*(RIGHT(LEFT($C85,_xlfn.SEQUENCE(1,LEN($C85),1)),1)=RIGHT(LEFT(BG$2,_xlfn.SEQUENCE(1,LEN(BG$2),1)),1)))=25,1,0)</f>
        <v>0</v>
      </c>
      <c r="BH85" s="7" cm="1">
        <f t="array" ref="BH85">IF(SUM(1*(RIGHT(LEFT($C85,_xlfn.SEQUENCE(1,LEN($C85),1)),1)=RIGHT(LEFT(BH$2,_xlfn.SEQUENCE(1,LEN(BH$2),1)),1)))=25,1,0)</f>
        <v>0</v>
      </c>
      <c r="BI85" s="7" cm="1">
        <f t="array" ref="BI85">IF(SUM(1*(RIGHT(LEFT($C85,_xlfn.SEQUENCE(1,LEN($C85),1)),1)=RIGHT(LEFT(BI$2,_xlfn.SEQUENCE(1,LEN(BI$2),1)),1)))=25,1,0)</f>
        <v>0</v>
      </c>
      <c r="BJ85" s="7" cm="1">
        <f t="array" ref="BJ85">IF(SUM(1*(RIGHT(LEFT($C85,_xlfn.SEQUENCE(1,LEN($C85),1)),1)=RIGHT(LEFT(BJ$2,_xlfn.SEQUENCE(1,LEN(BJ$2),1)),1)))=25,1,0)</f>
        <v>0</v>
      </c>
      <c r="BK85" s="7" cm="1">
        <f t="array" ref="BK85">IF(SUM(1*(RIGHT(LEFT($C85,_xlfn.SEQUENCE(1,LEN($C85),1)),1)=RIGHT(LEFT(BK$2,_xlfn.SEQUENCE(1,LEN(BK$2),1)),1)))=25,1,0)</f>
        <v>0</v>
      </c>
      <c r="BL85" s="7" cm="1">
        <f t="array" ref="BL85">IF(SUM(1*(RIGHT(LEFT($C85,_xlfn.SEQUENCE(1,LEN($C85),1)),1)=RIGHT(LEFT(BL$2,_xlfn.SEQUENCE(1,LEN(BL$2),1)),1)))=25,1,0)</f>
        <v>0</v>
      </c>
      <c r="BM85" s="7" cm="1">
        <f t="array" ref="BM85">IF(SUM(1*(RIGHT(LEFT($C85,_xlfn.SEQUENCE(1,LEN($C85),1)),1)=RIGHT(LEFT(BM$2,_xlfn.SEQUENCE(1,LEN(BM$2),1)),1)))=25,1,0)</f>
        <v>0</v>
      </c>
      <c r="BN85" s="7" cm="1">
        <f t="array" ref="BN85">IF(SUM(1*(RIGHT(LEFT($C85,_xlfn.SEQUENCE(1,LEN($C85),1)),1)=RIGHT(LEFT(BN$2,_xlfn.SEQUENCE(1,LEN(BN$2),1)),1)))=25,1,0)</f>
        <v>0</v>
      </c>
      <c r="BO85" s="7" cm="1">
        <f t="array" ref="BO85">IF(SUM(1*(RIGHT(LEFT($C85,_xlfn.SEQUENCE(1,LEN($C85),1)),1)=RIGHT(LEFT(BO$2,_xlfn.SEQUENCE(1,LEN(BO$2),1)),1)))=25,1,0)</f>
        <v>0</v>
      </c>
      <c r="BP85" s="7" cm="1">
        <f t="array" ref="BP85">IF(SUM(1*(RIGHT(LEFT($C85,_xlfn.SEQUENCE(1,LEN($C85),1)),1)=RIGHT(LEFT(BP$2,_xlfn.SEQUENCE(1,LEN(BP$2),1)),1)))=25,1,0)</f>
        <v>0</v>
      </c>
      <c r="BQ85" s="7" cm="1">
        <f t="array" ref="BQ85">IF(SUM(1*(RIGHT(LEFT($C85,_xlfn.SEQUENCE(1,LEN($C85),1)),1)=RIGHT(LEFT(BQ$2,_xlfn.SEQUENCE(1,LEN(BQ$2),1)),1)))=25,1,0)</f>
        <v>0</v>
      </c>
      <c r="BR85" s="7" cm="1">
        <f t="array" ref="BR85">IF(SUM(1*(RIGHT(LEFT($C85,_xlfn.SEQUENCE(1,LEN($C85),1)),1)=RIGHT(LEFT(BR$2,_xlfn.SEQUENCE(1,LEN(BR$2),1)),1)))=25,1,0)</f>
        <v>0</v>
      </c>
      <c r="BS85" s="7" cm="1">
        <f t="array" ref="BS85">IF(SUM(1*(RIGHT(LEFT($C85,_xlfn.SEQUENCE(1,LEN($C85),1)),1)=RIGHT(LEFT(BS$2,_xlfn.SEQUENCE(1,LEN(BS$2),1)),1)))=25,1,0)</f>
        <v>0</v>
      </c>
      <c r="BT85" s="7" cm="1">
        <f t="array" ref="BT85">IF(SUM(1*(RIGHT(LEFT($C85,_xlfn.SEQUENCE(1,LEN($C85),1)),1)=RIGHT(LEFT(BT$2,_xlfn.SEQUENCE(1,LEN(BT$2),1)),1)))=25,1,0)</f>
        <v>0</v>
      </c>
      <c r="BU85" s="7" cm="1">
        <f t="array" ref="BU85">IF(SUM(1*(RIGHT(LEFT($C85,_xlfn.SEQUENCE(1,LEN($C85),1)),1)=RIGHT(LEFT(BU$2,_xlfn.SEQUENCE(1,LEN(BU$2),1)),1)))=25,1,0)</f>
        <v>0</v>
      </c>
      <c r="BV85" s="7" cm="1">
        <f t="array" ref="BV85">IF(SUM(1*(RIGHT(LEFT($C85,_xlfn.SEQUENCE(1,LEN($C85),1)),1)=RIGHT(LEFT(BV$2,_xlfn.SEQUENCE(1,LEN(BV$2),1)),1)))=25,1,0)</f>
        <v>0</v>
      </c>
      <c r="BW85" s="7" cm="1">
        <f t="array" ref="BW85">IF(SUM(1*(RIGHT(LEFT($C85,_xlfn.SEQUENCE(1,LEN($C85),1)),1)=RIGHT(LEFT(BW$2,_xlfn.SEQUENCE(1,LEN(BW$2),1)),1)))=25,1,0)</f>
        <v>0</v>
      </c>
      <c r="BX85" s="7" cm="1">
        <f t="array" ref="BX85">IF(SUM(1*(RIGHT(LEFT($C85,_xlfn.SEQUENCE(1,LEN($C85),1)),1)=RIGHT(LEFT(BX$2,_xlfn.SEQUENCE(1,LEN(BX$2),1)),1)))=25,1,0)</f>
        <v>0</v>
      </c>
      <c r="BY85" s="7" cm="1">
        <f t="array" ref="BY85">IF(SUM(1*(RIGHT(LEFT($C85,_xlfn.SEQUENCE(1,LEN($C85),1)),1)=RIGHT(LEFT(BY$2,_xlfn.SEQUENCE(1,LEN(BY$2),1)),1)))=25,1,0)</f>
        <v>0</v>
      </c>
      <c r="BZ85" s="7" cm="1">
        <f t="array" ref="BZ85">IF(SUM(1*(RIGHT(LEFT($C85,_xlfn.SEQUENCE(1,LEN($C85),1)),1)=RIGHT(LEFT(BZ$2,_xlfn.SEQUENCE(1,LEN(BZ$2),1)),1)))=25,1,0)</f>
        <v>0</v>
      </c>
      <c r="CA85" s="7" cm="1">
        <f t="array" ref="CA85">IF(SUM(1*(RIGHT(LEFT($C85,_xlfn.SEQUENCE(1,LEN($C85),1)),1)=RIGHT(LEFT(CA$2,_xlfn.SEQUENCE(1,LEN(CA$2),1)),1)))=25,1,0)</f>
        <v>0</v>
      </c>
      <c r="CB85" s="7" cm="1">
        <f t="array" ref="CB85">IF(SUM(1*(RIGHT(LEFT($C85,_xlfn.SEQUENCE(1,LEN($C85),1)),1)=RIGHT(LEFT(CB$2,_xlfn.SEQUENCE(1,LEN(CB$2),1)),1)))=25,1,0)</f>
        <v>0</v>
      </c>
      <c r="CC85" s="7" cm="1">
        <f t="array" ref="CC85">IF(SUM(1*(RIGHT(LEFT($C85,_xlfn.SEQUENCE(1,LEN($C85),1)),1)=RIGHT(LEFT(CC$2,_xlfn.SEQUENCE(1,LEN(CC$2),1)),1)))=25,1,0)</f>
        <v>0</v>
      </c>
      <c r="CD85" s="7" cm="1">
        <f t="array" ref="CD85">IF(SUM(1*(RIGHT(LEFT($C85,_xlfn.SEQUENCE(1,LEN($C85),1)),1)=RIGHT(LEFT(CD$2,_xlfn.SEQUENCE(1,LEN(CD$2),1)),1)))=25,1,0)</f>
        <v>0</v>
      </c>
      <c r="CE85" s="7" cm="1">
        <f t="array" ref="CE85">IF(SUM(1*(RIGHT(LEFT($C85,_xlfn.SEQUENCE(1,LEN($C85),1)),1)=RIGHT(LEFT(CE$2,_xlfn.SEQUENCE(1,LEN(CE$2),1)),1)))=25,1,0)</f>
        <v>0</v>
      </c>
      <c r="CF85" s="7" cm="1">
        <f t="array" ref="CF85">IF(SUM(1*(RIGHT(LEFT($C85,_xlfn.SEQUENCE(1,LEN($C85),1)),1)=RIGHT(LEFT(CF$2,_xlfn.SEQUENCE(1,LEN(CF$2),1)),1)))=25,1,0)</f>
        <v>0</v>
      </c>
      <c r="CG85" s="7" cm="1">
        <f t="array" ref="CG85">IF(SUM(1*(RIGHT(LEFT($C85,_xlfn.SEQUENCE(1,LEN($C85),1)),1)=RIGHT(LEFT(CG$2,_xlfn.SEQUENCE(1,LEN(CG$2),1)),1)))=25,1,0)</f>
        <v>0</v>
      </c>
      <c r="CH85" s="7" cm="1">
        <f t="array" ref="CH85">IF(SUM(1*(RIGHT(LEFT($C85,_xlfn.SEQUENCE(1,LEN($C85),1)),1)=RIGHT(LEFT(CH$2,_xlfn.SEQUENCE(1,LEN(CH$2),1)),1)))=25,1,0)</f>
        <v>0</v>
      </c>
      <c r="CI85" s="7" cm="1">
        <f t="array" ref="CI85">IF(SUM(1*(RIGHT(LEFT($C85,_xlfn.SEQUENCE(1,LEN($C85),1)),1)=RIGHT(LEFT(CI$2,_xlfn.SEQUENCE(1,LEN(CI$2),1)),1)))=25,1,0)</f>
        <v>0</v>
      </c>
      <c r="CJ85" s="7" cm="1">
        <f t="array" ref="CJ85">IF(SUM(1*(RIGHT(LEFT($C85,_xlfn.SEQUENCE(1,LEN($C85),1)),1)=RIGHT(LEFT(CJ$2,_xlfn.SEQUENCE(1,LEN(CJ$2),1)),1)))=25,1,0)</f>
        <v>0</v>
      </c>
      <c r="CK85" s="7" cm="1">
        <f t="array" ref="CK85">IF(SUM(1*(RIGHT(LEFT($C85,_xlfn.SEQUENCE(1,LEN($C85),1)),1)=RIGHT(LEFT(CK$2,_xlfn.SEQUENCE(1,LEN(CK$2),1)),1)))=25,1,0)</f>
        <v>0</v>
      </c>
      <c r="CL85" s="7" cm="1">
        <f t="array" ref="CL85">IF(SUM(1*(RIGHT(LEFT($C85,_xlfn.SEQUENCE(1,LEN($C85),1)),1)=RIGHT(LEFT(CL$2,_xlfn.SEQUENCE(1,LEN(CL$2),1)),1)))=25,1,0)</f>
        <v>0</v>
      </c>
      <c r="CM85" s="7" cm="1">
        <f t="array" ref="CM85">IF(SUM(1*(RIGHT(LEFT($C85,_xlfn.SEQUENCE(1,LEN($C85),1)),1)=RIGHT(LEFT(CM$2,_xlfn.SEQUENCE(1,LEN(CM$2),1)),1)))=25,1,0)</f>
        <v>0</v>
      </c>
      <c r="CN85" s="7" cm="1">
        <f t="array" ref="CN85">IF(SUM(1*(RIGHT(LEFT($C85,_xlfn.SEQUENCE(1,LEN($C85),1)),1)=RIGHT(LEFT(CN$2,_xlfn.SEQUENCE(1,LEN(CN$2),1)),1)))=25,1,0)</f>
        <v>0</v>
      </c>
      <c r="CO85" s="7" cm="1">
        <f t="array" ref="CO85">IF(SUM(1*(RIGHT(LEFT($C85,_xlfn.SEQUENCE(1,LEN($C85),1)),1)=RIGHT(LEFT(CO$2,_xlfn.SEQUENCE(1,LEN(CO$2),1)),1)))=25,1,0)</f>
        <v>0</v>
      </c>
      <c r="CP85" s="7" cm="1">
        <f t="array" ref="CP85">IF(SUM(1*(RIGHT(LEFT($C85,_xlfn.SEQUENCE(1,LEN($C85),1)),1)=RIGHT(LEFT(CP$2,_xlfn.SEQUENCE(1,LEN(CP$2),1)),1)))=25,1,0)</f>
        <v>0</v>
      </c>
      <c r="CQ85" s="7" cm="1">
        <f t="array" ref="CQ85">IF(SUM(1*(RIGHT(LEFT($C85,_xlfn.SEQUENCE(1,LEN($C85),1)),1)=RIGHT(LEFT(CQ$2,_xlfn.SEQUENCE(1,LEN(CQ$2),1)),1)))=25,1,0)</f>
        <v>0</v>
      </c>
      <c r="CR85" s="7" cm="1">
        <f t="array" ref="CR85">IF(SUM(1*(RIGHT(LEFT($C85,_xlfn.SEQUENCE(1,LEN($C85),1)),1)=RIGHT(LEFT(CR$2,_xlfn.SEQUENCE(1,LEN(CR$2),1)),1)))=25,1,0)</f>
        <v>0</v>
      </c>
      <c r="CS85" s="7" cm="1">
        <f t="array" ref="CS85">IF(SUM(1*(RIGHT(LEFT($C85,_xlfn.SEQUENCE(1,LEN($C85),1)),1)=RIGHT(LEFT(CS$2,_xlfn.SEQUENCE(1,LEN(CS$2),1)),1)))=25,1,0)</f>
        <v>0</v>
      </c>
      <c r="CT85" s="7" cm="1">
        <f t="array" ref="CT85">IF(SUM(1*(RIGHT(LEFT($C85,_xlfn.SEQUENCE(1,LEN($C85),1)),1)=RIGHT(LEFT(CT$2,_xlfn.SEQUENCE(1,LEN(CT$2),1)),1)))=25,1,0)</f>
        <v>0</v>
      </c>
      <c r="CU85" s="7" cm="1">
        <f t="array" ref="CU85">IF(SUM(1*(RIGHT(LEFT($C85,_xlfn.SEQUENCE(1,LEN($C85),1)),1)=RIGHT(LEFT(CU$2,_xlfn.SEQUENCE(1,LEN(CU$2),1)),1)))=25,1,0)</f>
        <v>0</v>
      </c>
      <c r="CV85" s="7" cm="1">
        <f t="array" ref="CV85">IF(SUM(1*(RIGHT(LEFT($C85,_xlfn.SEQUENCE(1,LEN($C85),1)),1)=RIGHT(LEFT(CV$2,_xlfn.SEQUENCE(1,LEN(CV$2),1)),1)))=25,1,0)</f>
        <v>0</v>
      </c>
      <c r="CW85" s="7" cm="1">
        <f t="array" ref="CW85">IF(SUM(1*(RIGHT(LEFT($C85,_xlfn.SEQUENCE(1,LEN($C85),1)),1)=RIGHT(LEFT(CW$2,_xlfn.SEQUENCE(1,LEN(CW$2),1)),1)))=25,1,0)</f>
        <v>0</v>
      </c>
      <c r="CX85" s="7" cm="1">
        <f t="array" ref="CX85">IF(SUM(1*(RIGHT(LEFT($C85,_xlfn.SEQUENCE(1,LEN($C85),1)),1)=RIGHT(LEFT(CX$2,_xlfn.SEQUENCE(1,LEN(CX$2),1)),1)))=25,1,0)</f>
        <v>0</v>
      </c>
      <c r="CY85" s="7" cm="1">
        <f t="array" ref="CY85">IF(SUM(1*(RIGHT(LEFT($C85,_xlfn.SEQUENCE(1,LEN($C85),1)),1)=RIGHT(LEFT(CY$2,_xlfn.SEQUENCE(1,LEN(CY$2),1)),1)))=25,1,0)</f>
        <v>0</v>
      </c>
      <c r="CZ85" s="7" cm="1">
        <f t="array" ref="CZ85">IF(SUM(1*(RIGHT(LEFT($C85,_xlfn.SEQUENCE(1,LEN($C85),1)),1)=RIGHT(LEFT(CZ$2,_xlfn.SEQUENCE(1,LEN(CZ$2),1)),1)))=25,1,0)</f>
        <v>0</v>
      </c>
      <c r="DA85" s="7" cm="1">
        <f t="array" ref="DA85">IF(SUM(1*(RIGHT(LEFT($C85,_xlfn.SEQUENCE(1,LEN($C85),1)),1)=RIGHT(LEFT(DA$2,_xlfn.SEQUENCE(1,LEN(DA$2),1)),1)))=25,1,0)</f>
        <v>0</v>
      </c>
      <c r="DB85" s="7" cm="1">
        <f t="array" ref="DB85">IF(SUM(1*(RIGHT(LEFT($C85,_xlfn.SEQUENCE(1,LEN($C85),1)),1)=RIGHT(LEFT(DB$2,_xlfn.SEQUENCE(1,LEN(DB$2),1)),1)))=25,1,0)</f>
        <v>0</v>
      </c>
      <c r="DC85" s="7" cm="1">
        <f t="array" ref="DC85">IF(SUM(1*(RIGHT(LEFT($C85,_xlfn.SEQUENCE(1,LEN($C85),1)),1)=RIGHT(LEFT(DC$2,_xlfn.SEQUENCE(1,LEN(DC$2),1)),1)))=25,1,0)</f>
        <v>0</v>
      </c>
      <c r="DD85" s="7" cm="1">
        <f t="array" ref="DD85">IF(SUM(1*(RIGHT(LEFT($C85,_xlfn.SEQUENCE(1,LEN($C85),1)),1)=RIGHT(LEFT(DD$2,_xlfn.SEQUENCE(1,LEN(DD$2),1)),1)))=25,1,0)</f>
        <v>0</v>
      </c>
      <c r="DE85" s="7" cm="1">
        <f t="array" ref="DE85">IF(SUM(1*(RIGHT(LEFT($C85,_xlfn.SEQUENCE(1,LEN($C85),1)),1)=RIGHT(LEFT(DE$2,_xlfn.SEQUENCE(1,LEN(DE$2),1)),1)))=25,1,0)</f>
        <v>0</v>
      </c>
      <c r="DF85" s="7" cm="1">
        <f t="array" ref="DF85">IF(SUM(1*(RIGHT(LEFT($C85,_xlfn.SEQUENCE(1,LEN($C85),1)),1)=RIGHT(LEFT(DF$2,_xlfn.SEQUENCE(1,LEN(DF$2),1)),1)))=25,1,0)</f>
        <v>0</v>
      </c>
      <c r="DG85" s="7" cm="1">
        <f t="array" ref="DG85">IF(SUM(1*(RIGHT(LEFT($C85,_xlfn.SEQUENCE(1,LEN($C85),1)),1)=RIGHT(LEFT(DG$2,_xlfn.SEQUENCE(1,LEN(DG$2),1)),1)))=25,1,0)</f>
        <v>0</v>
      </c>
      <c r="DH85" s="7" cm="1">
        <f t="array" ref="DH85">IF(SUM(1*(RIGHT(LEFT($C85,_xlfn.SEQUENCE(1,LEN($C85),1)),1)=RIGHT(LEFT(DH$2,_xlfn.SEQUENCE(1,LEN(DH$2),1)),1)))=25,1,0)</f>
        <v>0</v>
      </c>
      <c r="DI85" s="7" cm="1">
        <f t="array" ref="DI85">IF(SUM(1*(RIGHT(LEFT($C85,_xlfn.SEQUENCE(1,LEN($C85),1)),1)=RIGHT(LEFT(DI$2,_xlfn.SEQUENCE(1,LEN(DI$2),1)),1)))=25,1,0)</f>
        <v>0</v>
      </c>
      <c r="DJ85" s="7" cm="1">
        <f t="array" ref="DJ85">IF(SUM(1*(RIGHT(LEFT($C85,_xlfn.SEQUENCE(1,LEN($C85),1)),1)=RIGHT(LEFT(DJ$2,_xlfn.SEQUENCE(1,LEN(DJ$2),1)),1)))=25,1,0)</f>
        <v>0</v>
      </c>
      <c r="DK85" s="7" cm="1">
        <f t="array" ref="DK85">IF(SUM(1*(RIGHT(LEFT($C85,_xlfn.SEQUENCE(1,LEN($C85),1)),1)=RIGHT(LEFT(DK$2,_xlfn.SEQUENCE(1,LEN(DK$2),1)),1)))=25,1,0)</f>
        <v>0</v>
      </c>
      <c r="DL85" s="7" cm="1">
        <f t="array" ref="DL85">IF(SUM(1*(RIGHT(LEFT($C85,_xlfn.SEQUENCE(1,LEN($C85),1)),1)=RIGHT(LEFT(DL$2,_xlfn.SEQUENCE(1,LEN(DL$2),1)),1)))=25,1,0)</f>
        <v>0</v>
      </c>
      <c r="DM85" s="7" cm="1">
        <f t="array" ref="DM85">IF(SUM(1*(RIGHT(LEFT($C85,_xlfn.SEQUENCE(1,LEN($C85),1)),1)=RIGHT(LEFT(DM$2,_xlfn.SEQUENCE(1,LEN(DM$2),1)),1)))=25,1,0)</f>
        <v>0</v>
      </c>
      <c r="DN85" s="7" cm="1">
        <f t="array" ref="DN85">IF(SUM(1*(RIGHT(LEFT($C85,_xlfn.SEQUENCE(1,LEN($C85),1)),1)=RIGHT(LEFT(DN$2,_xlfn.SEQUENCE(1,LEN(DN$2),1)),1)))=25,1,0)</f>
        <v>0</v>
      </c>
      <c r="DO85" s="7" cm="1">
        <f t="array" ref="DO85">IF(SUM(1*(RIGHT(LEFT($C85,_xlfn.SEQUENCE(1,LEN($C85),1)),1)=RIGHT(LEFT(DO$2,_xlfn.SEQUENCE(1,LEN(DO$2),1)),1)))=25,1,0)</f>
        <v>0</v>
      </c>
      <c r="DP85" s="7" cm="1">
        <f t="array" ref="DP85">IF(SUM(1*(RIGHT(LEFT($C85,_xlfn.SEQUENCE(1,LEN($C85),1)),1)=RIGHT(LEFT(DP$2,_xlfn.SEQUENCE(1,LEN(DP$2),1)),1)))=25,1,0)</f>
        <v>0</v>
      </c>
      <c r="DQ85" s="7" cm="1">
        <f t="array" ref="DQ85">IF(SUM(1*(RIGHT(LEFT($C85,_xlfn.SEQUENCE(1,LEN($C85),1)),1)=RIGHT(LEFT(DQ$2,_xlfn.SEQUENCE(1,LEN(DQ$2),1)),1)))=25,1,0)</f>
        <v>0</v>
      </c>
      <c r="DR85" s="7" cm="1">
        <f t="array" ref="DR85">IF(SUM(1*(RIGHT(LEFT($C85,_xlfn.SEQUENCE(1,LEN($C85),1)),1)=RIGHT(LEFT(DR$2,_xlfn.SEQUENCE(1,LEN(DR$2),1)),1)))=25,1,0)</f>
        <v>0</v>
      </c>
      <c r="DS85" s="7" cm="1">
        <f t="array" ref="DS85">IF(SUM(1*(RIGHT(LEFT($C85,_xlfn.SEQUENCE(1,LEN($C85),1)),1)=RIGHT(LEFT(DS$2,_xlfn.SEQUENCE(1,LEN(DS$2),1)),1)))=25,1,0)</f>
        <v>0</v>
      </c>
      <c r="DT85" s="7" cm="1">
        <f t="array" ref="DT85">IF(SUM(1*(RIGHT(LEFT($C85,_xlfn.SEQUENCE(1,LEN($C85),1)),1)=RIGHT(LEFT(DT$2,_xlfn.SEQUENCE(1,LEN(DT$2),1)),1)))=25,1,0)</f>
        <v>0</v>
      </c>
      <c r="DU85" s="7" cm="1">
        <f t="array" ref="DU85">IF(SUM(1*(RIGHT(LEFT($C85,_xlfn.SEQUENCE(1,LEN($C85),1)),1)=RIGHT(LEFT(DU$2,_xlfn.SEQUENCE(1,LEN(DU$2),1)),1)))=25,1,0)</f>
        <v>0</v>
      </c>
      <c r="DV85" s="7" cm="1">
        <f t="array" ref="DV85">IF(SUM(1*(RIGHT(LEFT($C85,_xlfn.SEQUENCE(1,LEN($C85),1)),1)=RIGHT(LEFT(DV$2,_xlfn.SEQUENCE(1,LEN(DV$2),1)),1)))=25,1,0)</f>
        <v>0</v>
      </c>
      <c r="DW85" s="7" cm="1">
        <f t="array" ref="DW85">IF(SUM(1*(RIGHT(LEFT($C85,_xlfn.SEQUENCE(1,LEN($C85),1)),1)=RIGHT(LEFT(DW$2,_xlfn.SEQUENCE(1,LEN(DW$2),1)),1)))=25,1,0)</f>
        <v>0</v>
      </c>
      <c r="DX85" s="7" cm="1">
        <f t="array" ref="DX85">IF(SUM(1*(RIGHT(LEFT($C85,_xlfn.SEQUENCE(1,LEN($C85),1)),1)=RIGHT(LEFT(DX$2,_xlfn.SEQUENCE(1,LEN(DX$2),1)),1)))=25,1,0)</f>
        <v>0</v>
      </c>
      <c r="DY85" s="7" cm="1">
        <f t="array" ref="DY85">IF(SUM(1*(RIGHT(LEFT($C85,_xlfn.SEQUENCE(1,LEN($C85),1)),1)=RIGHT(LEFT(DY$2,_xlfn.SEQUENCE(1,LEN(DY$2),1)),1)))=25,1,0)</f>
        <v>0</v>
      </c>
      <c r="DZ85" s="7" cm="1">
        <f t="array" ref="DZ85">IF(SUM(1*(RIGHT(LEFT($C85,_xlfn.SEQUENCE(1,LEN($C85),1)),1)=RIGHT(LEFT(DZ$2,_xlfn.SEQUENCE(1,LEN(DZ$2),1)),1)))=25,1,0)</f>
        <v>0</v>
      </c>
      <c r="EA85" s="7" cm="1">
        <f t="array" ref="EA85">IF(SUM(1*(RIGHT(LEFT($C85,_xlfn.SEQUENCE(1,LEN($C85),1)),1)=RIGHT(LEFT(EA$2,_xlfn.SEQUENCE(1,LEN(EA$2),1)),1)))=25,1,0)</f>
        <v>0</v>
      </c>
      <c r="EB85" s="7" cm="1">
        <f t="array" ref="EB85">IF(SUM(1*(RIGHT(LEFT($C85,_xlfn.SEQUENCE(1,LEN($C85),1)),1)=RIGHT(LEFT(EB$2,_xlfn.SEQUENCE(1,LEN(EB$2),1)),1)))=25,1,0)</f>
        <v>0</v>
      </c>
      <c r="EC85" s="7" cm="1">
        <f t="array" ref="EC85">IF(SUM(1*(RIGHT(LEFT($C85,_xlfn.SEQUENCE(1,LEN($C85),1)),1)=RIGHT(LEFT(EC$2,_xlfn.SEQUENCE(1,LEN(EC$2),1)),1)))=25,1,0)</f>
        <v>0</v>
      </c>
      <c r="ED85" s="7" cm="1">
        <f t="array" ref="ED85">IF(SUM(1*(RIGHT(LEFT($C85,_xlfn.SEQUENCE(1,LEN($C85),1)),1)=RIGHT(LEFT(ED$2,_xlfn.SEQUENCE(1,LEN(ED$2),1)),1)))=25,1,0)</f>
        <v>0</v>
      </c>
      <c r="EE85" s="7" cm="1">
        <f t="array" ref="EE85">IF(SUM(1*(RIGHT(LEFT($C85,_xlfn.SEQUENCE(1,LEN($C85),1)),1)=RIGHT(LEFT(EE$2,_xlfn.SEQUENCE(1,LEN(EE$2),1)),1)))=25,1,0)</f>
        <v>0</v>
      </c>
      <c r="EF85" s="7" cm="1">
        <f t="array" ref="EF85">IF(SUM(1*(RIGHT(LEFT($C85,_xlfn.SEQUENCE(1,LEN($C85),1)),1)=RIGHT(LEFT(EF$2,_xlfn.SEQUENCE(1,LEN(EF$2),1)),1)))=25,1,0)</f>
        <v>0</v>
      </c>
      <c r="EG85" s="7" cm="1">
        <f t="array" ref="EG85">IF(SUM(1*(RIGHT(LEFT($C85,_xlfn.SEQUENCE(1,LEN($C85),1)),1)=RIGHT(LEFT(EG$2,_xlfn.SEQUENCE(1,LEN(EG$2),1)),1)))=25,1,0)</f>
        <v>0</v>
      </c>
      <c r="EH85" s="7" cm="1">
        <f t="array" ref="EH85">IF(SUM(1*(RIGHT(LEFT($C85,_xlfn.SEQUENCE(1,LEN($C85),1)),1)=RIGHT(LEFT(EH$2,_xlfn.SEQUENCE(1,LEN(EH$2),1)),1)))=25,1,0)</f>
        <v>0</v>
      </c>
      <c r="EI85" s="7" cm="1">
        <f t="array" ref="EI85">IF(SUM(1*(RIGHT(LEFT($C85,_xlfn.SEQUENCE(1,LEN($C85),1)),1)=RIGHT(LEFT(EI$2,_xlfn.SEQUENCE(1,LEN(EI$2),1)),1)))=25,1,0)</f>
        <v>0</v>
      </c>
      <c r="EJ85" s="7" cm="1">
        <f t="array" ref="EJ85">IF(SUM(1*(RIGHT(LEFT($C85,_xlfn.SEQUENCE(1,LEN($C85),1)),1)=RIGHT(LEFT(EJ$2,_xlfn.SEQUENCE(1,LEN(EJ$2),1)),1)))=25,1,0)</f>
        <v>0</v>
      </c>
      <c r="EK85" s="7" cm="1">
        <f t="array" ref="EK85">IF(SUM(1*(RIGHT(LEFT($C85,_xlfn.SEQUENCE(1,LEN($C85),1)),1)=RIGHT(LEFT(EK$2,_xlfn.SEQUENCE(1,LEN(EK$2),1)),1)))=25,1,0)</f>
        <v>0</v>
      </c>
      <c r="EL85" s="7" cm="1">
        <f t="array" ref="EL85">IF(SUM(1*(RIGHT(LEFT($C85,_xlfn.SEQUENCE(1,LEN($C85),1)),1)=RIGHT(LEFT(EL$2,_xlfn.SEQUENCE(1,LEN(EL$2),1)),1)))=25,1,0)</f>
        <v>0</v>
      </c>
      <c r="EM85" s="7" cm="1">
        <f t="array" ref="EM85">IF(SUM(1*(RIGHT(LEFT($C85,_xlfn.SEQUENCE(1,LEN($C85),1)),1)=RIGHT(LEFT(EM$2,_xlfn.SEQUENCE(1,LEN(EM$2),1)),1)))=25,1,0)</f>
        <v>0</v>
      </c>
      <c r="EN85" s="7" cm="1">
        <f t="array" ref="EN85">IF(SUM(1*(RIGHT(LEFT($C85,_xlfn.SEQUENCE(1,LEN($C85),1)),1)=RIGHT(LEFT(EN$2,_xlfn.SEQUENCE(1,LEN(EN$2),1)),1)))=25,1,0)</f>
        <v>0</v>
      </c>
      <c r="EO85" s="7" cm="1">
        <f t="array" ref="EO85">IF(SUM(1*(RIGHT(LEFT($C85,_xlfn.SEQUENCE(1,LEN($C85),1)),1)=RIGHT(LEFT(EO$2,_xlfn.SEQUENCE(1,LEN(EO$2),1)),1)))=25,1,0)</f>
        <v>0</v>
      </c>
      <c r="EP85" s="7" cm="1">
        <f t="array" ref="EP85">IF(SUM(1*(RIGHT(LEFT($C85,_xlfn.SEQUENCE(1,LEN($C85),1)),1)=RIGHT(LEFT(EP$2,_xlfn.SEQUENCE(1,LEN(EP$2),1)),1)))=25,1,0)</f>
        <v>0</v>
      </c>
      <c r="EQ85" s="7" cm="1">
        <f t="array" ref="EQ85">IF(SUM(1*(RIGHT(LEFT($C85,_xlfn.SEQUENCE(1,LEN($C85),1)),1)=RIGHT(LEFT(EQ$2,_xlfn.SEQUENCE(1,LEN(EQ$2),1)),1)))=25,1,0)</f>
        <v>0</v>
      </c>
      <c r="ER85" s="7" cm="1">
        <f t="array" ref="ER85">IF(SUM(1*(RIGHT(LEFT($C85,_xlfn.SEQUENCE(1,LEN($C85),1)),1)=RIGHT(LEFT(ER$2,_xlfn.SEQUENCE(1,LEN(ER$2),1)),1)))=25,1,0)</f>
        <v>0</v>
      </c>
      <c r="ES85" s="7" cm="1">
        <f t="array" ref="ES85">IF(SUM(1*(RIGHT(LEFT($C85,_xlfn.SEQUENCE(1,LEN($C85),1)),1)=RIGHT(LEFT(ES$2,_xlfn.SEQUENCE(1,LEN(ES$2),1)),1)))=25,1,0)</f>
        <v>0</v>
      </c>
      <c r="ET85" s="7" cm="1">
        <f t="array" ref="ET85">IF(SUM(1*(RIGHT(LEFT($C85,_xlfn.SEQUENCE(1,LEN($C85),1)),1)=RIGHT(LEFT(ET$2,_xlfn.SEQUENCE(1,LEN(ET$2),1)),1)))=25,1,0)</f>
        <v>0</v>
      </c>
      <c r="EU85" s="7" cm="1">
        <f t="array" ref="EU85">IF(SUM(1*(RIGHT(LEFT($C85,_xlfn.SEQUENCE(1,LEN($C85),1)),1)=RIGHT(LEFT(EU$2,_xlfn.SEQUENCE(1,LEN(EU$2),1)),1)))=25,1,0)</f>
        <v>0</v>
      </c>
      <c r="EV85" s="7" cm="1">
        <f t="array" ref="EV85">IF(SUM(1*(RIGHT(LEFT($C85,_xlfn.SEQUENCE(1,LEN($C85),1)),1)=RIGHT(LEFT(EV$2,_xlfn.SEQUENCE(1,LEN(EV$2),1)),1)))=25,1,0)</f>
        <v>0</v>
      </c>
      <c r="EW85" s="7" cm="1">
        <f t="array" ref="EW85">IF(SUM(1*(RIGHT(LEFT($C85,_xlfn.SEQUENCE(1,LEN($C85),1)),1)=RIGHT(LEFT(EW$2,_xlfn.SEQUENCE(1,LEN(EW$2),1)),1)))=25,1,0)</f>
        <v>0</v>
      </c>
      <c r="EX85" s="7" cm="1">
        <f t="array" ref="EX85">IF(SUM(1*(RIGHT(LEFT($C85,_xlfn.SEQUENCE(1,LEN($C85),1)),1)=RIGHT(LEFT(EX$2,_xlfn.SEQUENCE(1,LEN(EX$2),1)),1)))=25,1,0)</f>
        <v>0</v>
      </c>
      <c r="EY85" s="7" cm="1">
        <f t="array" ref="EY85">IF(SUM(1*(RIGHT(LEFT($C85,_xlfn.SEQUENCE(1,LEN($C85),1)),1)=RIGHT(LEFT(EY$2,_xlfn.SEQUENCE(1,LEN(EY$2),1)),1)))=25,1,0)</f>
        <v>0</v>
      </c>
      <c r="EZ85" s="7" cm="1">
        <f t="array" ref="EZ85">IF(SUM(1*(RIGHT(LEFT($C85,_xlfn.SEQUENCE(1,LEN($C85),1)),1)=RIGHT(LEFT(EZ$2,_xlfn.SEQUENCE(1,LEN(EZ$2),1)),1)))=25,1,0)</f>
        <v>0</v>
      </c>
      <c r="FA85" s="7" cm="1">
        <f t="array" ref="FA85">IF(SUM(1*(RIGHT(LEFT($C85,_xlfn.SEQUENCE(1,LEN($C85),1)),1)=RIGHT(LEFT(FA$2,_xlfn.SEQUENCE(1,LEN(FA$2),1)),1)))=25,1,0)</f>
        <v>0</v>
      </c>
      <c r="FB85" s="7" cm="1">
        <f t="array" ref="FB85">IF(SUM(1*(RIGHT(LEFT($C85,_xlfn.SEQUENCE(1,LEN($C85),1)),1)=RIGHT(LEFT(FB$2,_xlfn.SEQUENCE(1,LEN(FB$2),1)),1)))=25,1,0)</f>
        <v>0</v>
      </c>
      <c r="FC85" s="7" cm="1">
        <f t="array" ref="FC85">IF(SUM(1*(RIGHT(LEFT($C85,_xlfn.SEQUENCE(1,LEN($C85),1)),1)=RIGHT(LEFT(FC$2,_xlfn.SEQUENCE(1,LEN(FC$2),1)),1)))=25,1,0)</f>
        <v>0</v>
      </c>
      <c r="FD85" s="7" cm="1">
        <f t="array" ref="FD85">IF(SUM(1*(RIGHT(LEFT($C85,_xlfn.SEQUENCE(1,LEN($C85),1)),1)=RIGHT(LEFT(FD$2,_xlfn.SEQUENCE(1,LEN(FD$2),1)),1)))=25,1,0)</f>
        <v>0</v>
      </c>
      <c r="FE85" s="7" cm="1">
        <f t="array" ref="FE85">IF(SUM(1*(RIGHT(LEFT($C85,_xlfn.SEQUENCE(1,LEN($C85),1)),1)=RIGHT(LEFT(FE$2,_xlfn.SEQUENCE(1,LEN(FE$2),1)),1)))=25,1,0)</f>
        <v>0</v>
      </c>
      <c r="FF85" s="7" cm="1">
        <f t="array" ref="FF85">IF(SUM(1*(RIGHT(LEFT($C85,_xlfn.SEQUENCE(1,LEN($C85),1)),1)=RIGHT(LEFT(FF$2,_xlfn.SEQUENCE(1,LEN(FF$2),1)),1)))=25,1,0)</f>
        <v>0</v>
      </c>
      <c r="FG85" s="7" cm="1">
        <f t="array" ref="FG85">IF(SUM(1*(RIGHT(LEFT($C85,_xlfn.SEQUENCE(1,LEN($C85),1)),1)=RIGHT(LEFT(FG$2,_xlfn.SEQUENCE(1,LEN(FG$2),1)),1)))=25,1,0)</f>
        <v>0</v>
      </c>
      <c r="FH85" s="7" cm="1">
        <f t="array" ref="FH85">IF(SUM(1*(RIGHT(LEFT($C85,_xlfn.SEQUENCE(1,LEN($C85),1)),1)=RIGHT(LEFT(FH$2,_xlfn.SEQUENCE(1,LEN(FH$2),1)),1)))=25,1,0)</f>
        <v>0</v>
      </c>
      <c r="FI85" s="7" cm="1">
        <f t="array" ref="FI85">IF(SUM(1*(RIGHT(LEFT($C85,_xlfn.SEQUENCE(1,LEN($C85),1)),1)=RIGHT(LEFT(FI$2,_xlfn.SEQUENCE(1,LEN(FI$2),1)),1)))=25,1,0)</f>
        <v>0</v>
      </c>
      <c r="FJ85" s="7" cm="1">
        <f t="array" ref="FJ85">IF(SUM(1*(RIGHT(LEFT($C85,_xlfn.SEQUENCE(1,LEN($C85),1)),1)=RIGHT(LEFT(FJ$2,_xlfn.SEQUENCE(1,LEN(FJ$2),1)),1)))=25,1,0)</f>
        <v>0</v>
      </c>
      <c r="FK85" s="7" cm="1">
        <f t="array" ref="FK85">IF(SUM(1*(RIGHT(LEFT($C85,_xlfn.SEQUENCE(1,LEN($C85),1)),1)=RIGHT(LEFT(FK$2,_xlfn.SEQUENCE(1,LEN(FK$2),1)),1)))=25,1,0)</f>
        <v>0</v>
      </c>
      <c r="FL85" s="7" cm="1">
        <f t="array" ref="FL85">IF(SUM(1*(RIGHT(LEFT($C85,_xlfn.SEQUENCE(1,LEN($C85),1)),1)=RIGHT(LEFT(FL$2,_xlfn.SEQUENCE(1,LEN(FL$2),1)),1)))=25,1,0)</f>
        <v>0</v>
      </c>
      <c r="FM85" s="7" cm="1">
        <f t="array" ref="FM85">IF(SUM(1*(RIGHT(LEFT($C85,_xlfn.SEQUENCE(1,LEN($C85),1)),1)=RIGHT(LEFT(FM$2,_xlfn.SEQUENCE(1,LEN(FM$2),1)),1)))=25,1,0)</f>
        <v>0</v>
      </c>
      <c r="FN85" s="7" cm="1">
        <f t="array" ref="FN85">IF(SUM(1*(RIGHT(LEFT($C85,_xlfn.SEQUENCE(1,LEN($C85),1)),1)=RIGHT(LEFT(FN$2,_xlfn.SEQUENCE(1,LEN(FN$2),1)),1)))=25,1,0)</f>
        <v>0</v>
      </c>
      <c r="FO85" s="7" cm="1">
        <f t="array" ref="FO85">IF(SUM(1*(RIGHT(LEFT($C85,_xlfn.SEQUENCE(1,LEN($C85),1)),1)=RIGHT(LEFT(FO$2,_xlfn.SEQUENCE(1,LEN(FO$2),1)),1)))=25,1,0)</f>
        <v>0</v>
      </c>
      <c r="FP85" s="7" cm="1">
        <f t="array" ref="FP85">IF(SUM(1*(RIGHT(LEFT($C85,_xlfn.SEQUENCE(1,LEN($C85),1)),1)=RIGHT(LEFT(FP$2,_xlfn.SEQUENCE(1,LEN(FP$2),1)),1)))=25,1,0)</f>
        <v>0</v>
      </c>
      <c r="FQ85" s="7" cm="1">
        <f t="array" ref="FQ85">IF(SUM(1*(RIGHT(LEFT($C85,_xlfn.SEQUENCE(1,LEN($C85),1)),1)=RIGHT(LEFT(FQ$2,_xlfn.SEQUENCE(1,LEN(FQ$2),1)),1)))=25,1,0)</f>
        <v>0</v>
      </c>
      <c r="FR85" s="7" cm="1">
        <f t="array" ref="FR85">IF(SUM(1*(RIGHT(LEFT($C85,_xlfn.SEQUENCE(1,LEN($C85),1)),1)=RIGHT(LEFT(FR$2,_xlfn.SEQUENCE(1,LEN(FR$2),1)),1)))=25,1,0)</f>
        <v>0</v>
      </c>
      <c r="FS85" s="7" cm="1">
        <f t="array" ref="FS85">IF(SUM(1*(RIGHT(LEFT($C85,_xlfn.SEQUENCE(1,LEN($C85),1)),1)=RIGHT(LEFT(FS$2,_xlfn.SEQUENCE(1,LEN(FS$2),1)),1)))=25,1,0)</f>
        <v>0</v>
      </c>
      <c r="FT85" s="7" cm="1">
        <f t="array" ref="FT85">IF(SUM(1*(RIGHT(LEFT($C85,_xlfn.SEQUENCE(1,LEN($C85),1)),1)=RIGHT(LEFT(FT$2,_xlfn.SEQUENCE(1,LEN(FT$2),1)),1)))=25,1,0)</f>
        <v>0</v>
      </c>
      <c r="FU85" s="7" cm="1">
        <f t="array" ref="FU85">IF(SUM(1*(RIGHT(LEFT($C85,_xlfn.SEQUENCE(1,LEN($C85),1)),1)=RIGHT(LEFT(FU$2,_xlfn.SEQUENCE(1,LEN(FU$2),1)),1)))=25,1,0)</f>
        <v>0</v>
      </c>
      <c r="FV85" s="7" cm="1">
        <f t="array" ref="FV85">IF(SUM(1*(RIGHT(LEFT($C85,_xlfn.SEQUENCE(1,LEN($C85),1)),1)=RIGHT(LEFT(FV$2,_xlfn.SEQUENCE(1,LEN(FV$2),1)),1)))=25,1,0)</f>
        <v>0</v>
      </c>
      <c r="FW85" s="7" cm="1">
        <f t="array" ref="FW85">IF(SUM(1*(RIGHT(LEFT($C85,_xlfn.SEQUENCE(1,LEN($C85),1)),1)=RIGHT(LEFT(FW$2,_xlfn.SEQUENCE(1,LEN(FW$2),1)),1)))=25,1,0)</f>
        <v>0</v>
      </c>
      <c r="FX85" s="7" cm="1">
        <f t="array" ref="FX85">IF(SUM(1*(RIGHT(LEFT($C85,_xlfn.SEQUENCE(1,LEN($C85),1)),1)=RIGHT(LEFT(FX$2,_xlfn.SEQUENCE(1,LEN(FX$2),1)),1)))=25,1,0)</f>
        <v>0</v>
      </c>
      <c r="FY85" s="7" cm="1">
        <f t="array" ref="FY85">IF(SUM(1*(RIGHT(LEFT($C85,_xlfn.SEQUENCE(1,LEN($C85),1)),1)=RIGHT(LEFT(FY$2,_xlfn.SEQUENCE(1,LEN(FY$2),1)),1)))=25,1,0)</f>
        <v>0</v>
      </c>
      <c r="FZ85" s="7" cm="1">
        <f t="array" ref="FZ85">IF(SUM(1*(RIGHT(LEFT($C85,_xlfn.SEQUENCE(1,LEN($C85),1)),1)=RIGHT(LEFT(FZ$2,_xlfn.SEQUENCE(1,LEN(FZ$2),1)),1)))=25,1,0)</f>
        <v>0</v>
      </c>
      <c r="GA85" s="7" cm="1">
        <f t="array" ref="GA85">IF(SUM(1*(RIGHT(LEFT($C85,_xlfn.SEQUENCE(1,LEN($C85),1)),1)=RIGHT(LEFT(GA$2,_xlfn.SEQUENCE(1,LEN(GA$2),1)),1)))=25,1,0)</f>
        <v>0</v>
      </c>
      <c r="GB85" s="7" cm="1">
        <f t="array" ref="GB85">IF(SUM(1*(RIGHT(LEFT($C85,_xlfn.SEQUENCE(1,LEN($C85),1)),1)=RIGHT(LEFT(GB$2,_xlfn.SEQUENCE(1,LEN(GB$2),1)),1)))=25,1,0)</f>
        <v>0</v>
      </c>
      <c r="GC85" s="7" cm="1">
        <f t="array" ref="GC85">IF(SUM(1*(RIGHT(LEFT($C85,_xlfn.SEQUENCE(1,LEN($C85),1)),1)=RIGHT(LEFT(GC$2,_xlfn.SEQUENCE(1,LEN(GC$2),1)),1)))=25,1,0)</f>
        <v>0</v>
      </c>
      <c r="GD85" s="7" cm="1">
        <f t="array" ref="GD85">IF(SUM(1*(RIGHT(LEFT($C85,_xlfn.SEQUENCE(1,LEN($C85),1)),1)=RIGHT(LEFT(GD$2,_xlfn.SEQUENCE(1,LEN(GD$2),1)),1)))=25,1,0)</f>
        <v>0</v>
      </c>
      <c r="GE85" s="7" cm="1">
        <f t="array" ref="GE85">IF(SUM(1*(RIGHT(LEFT($C85,_xlfn.SEQUENCE(1,LEN($C85),1)),1)=RIGHT(LEFT(GE$2,_xlfn.SEQUENCE(1,LEN(GE$2),1)),1)))=25,1,0)</f>
        <v>0</v>
      </c>
      <c r="GF85" s="7" cm="1">
        <f t="array" ref="GF85">IF(SUM(1*(RIGHT(LEFT($C85,_xlfn.SEQUENCE(1,LEN($C85),1)),1)=RIGHT(LEFT(GF$2,_xlfn.SEQUENCE(1,LEN(GF$2),1)),1)))=25,1,0)</f>
        <v>0</v>
      </c>
      <c r="GG85" s="7" cm="1">
        <f t="array" ref="GG85">IF(SUM(1*(RIGHT(LEFT($C85,_xlfn.SEQUENCE(1,LEN($C85),1)),1)=RIGHT(LEFT(GG$2,_xlfn.SEQUENCE(1,LEN(GG$2),1)),1)))=25,1,0)</f>
        <v>0</v>
      </c>
      <c r="GH85" s="7" cm="1">
        <f t="array" ref="GH85">IF(SUM(1*(RIGHT(LEFT($C85,_xlfn.SEQUENCE(1,LEN($C85),1)),1)=RIGHT(LEFT(GH$2,_xlfn.SEQUENCE(1,LEN(GH$2),1)),1)))=25,1,0)</f>
        <v>0</v>
      </c>
      <c r="GI85" s="7" cm="1">
        <f t="array" ref="GI85">IF(SUM(1*(RIGHT(LEFT($C85,_xlfn.SEQUENCE(1,LEN($C85),1)),1)=RIGHT(LEFT(GI$2,_xlfn.SEQUENCE(1,LEN(GI$2),1)),1)))=25,1,0)</f>
        <v>0</v>
      </c>
      <c r="GJ85" s="7" cm="1">
        <f t="array" ref="GJ85">IF(SUM(1*(RIGHT(LEFT($C85,_xlfn.SEQUENCE(1,LEN($C85),1)),1)=RIGHT(LEFT(GJ$2,_xlfn.SEQUENCE(1,LEN(GJ$2),1)),1)))=25,1,0)</f>
        <v>0</v>
      </c>
      <c r="GK85" s="7" cm="1">
        <f t="array" ref="GK85">IF(SUM(1*(RIGHT(LEFT($C85,_xlfn.SEQUENCE(1,LEN($C85),1)),1)=RIGHT(LEFT(GK$2,_xlfn.SEQUENCE(1,LEN(GK$2),1)),1)))=25,1,0)</f>
        <v>0</v>
      </c>
      <c r="GL85" s="7" cm="1">
        <f t="array" ref="GL85">IF(SUM(1*(RIGHT(LEFT($C85,_xlfn.SEQUENCE(1,LEN($C85),1)),1)=RIGHT(LEFT(GL$2,_xlfn.SEQUENCE(1,LEN(GL$2),1)),1)))=25,1,0)</f>
        <v>0</v>
      </c>
      <c r="GM85" s="7" cm="1">
        <f t="array" ref="GM85">IF(SUM(1*(RIGHT(LEFT($C85,_xlfn.SEQUENCE(1,LEN($C85),1)),1)=RIGHT(LEFT(GM$2,_xlfn.SEQUENCE(1,LEN(GM$2),1)),1)))=25,1,0)</f>
        <v>0</v>
      </c>
      <c r="GN85" s="7" cm="1">
        <f t="array" ref="GN85">IF(SUM(1*(RIGHT(LEFT($C85,_xlfn.SEQUENCE(1,LEN($C85),1)),1)=RIGHT(LEFT(GN$2,_xlfn.SEQUENCE(1,LEN(GN$2),1)),1)))=25,1,0)</f>
        <v>0</v>
      </c>
      <c r="GO85" s="7" cm="1">
        <f t="array" ref="GO85">IF(SUM(1*(RIGHT(LEFT($C85,_xlfn.SEQUENCE(1,LEN($C85),1)),1)=RIGHT(LEFT(GO$2,_xlfn.SEQUENCE(1,LEN(GO$2),1)),1)))=25,1,0)</f>
        <v>0</v>
      </c>
      <c r="GP85" s="7" cm="1">
        <f t="array" ref="GP85">IF(SUM(1*(RIGHT(LEFT($C85,_xlfn.SEQUENCE(1,LEN($C85),1)),1)=RIGHT(LEFT(GP$2,_xlfn.SEQUENCE(1,LEN(GP$2),1)),1)))=25,1,0)</f>
        <v>0</v>
      </c>
      <c r="GQ85" s="7" cm="1">
        <f t="array" ref="GQ85">IF(SUM(1*(RIGHT(LEFT($C85,_xlfn.SEQUENCE(1,LEN($C85),1)),1)=RIGHT(LEFT(GQ$2,_xlfn.SEQUENCE(1,LEN(GQ$2),1)),1)))=25,1,0)</f>
        <v>0</v>
      </c>
      <c r="GR85" s="7" cm="1">
        <f t="array" ref="GR85">IF(SUM(1*(RIGHT(LEFT($C85,_xlfn.SEQUENCE(1,LEN($C85),1)),1)=RIGHT(LEFT(GR$2,_xlfn.SEQUENCE(1,LEN(GR$2),1)),1)))=25,1,0)</f>
        <v>0</v>
      </c>
      <c r="GS85" s="7" cm="1">
        <f t="array" ref="GS85">IF(SUM(1*(RIGHT(LEFT($C85,_xlfn.SEQUENCE(1,LEN($C85),1)),1)=RIGHT(LEFT(GS$2,_xlfn.SEQUENCE(1,LEN(GS$2),1)),1)))=25,1,0)</f>
        <v>0</v>
      </c>
      <c r="GT85" s="7" cm="1">
        <f t="array" ref="GT85">IF(SUM(1*(RIGHT(LEFT($C85,_xlfn.SEQUENCE(1,LEN($C85),1)),1)=RIGHT(LEFT(GT$2,_xlfn.SEQUENCE(1,LEN(GT$2),1)),1)))=25,1,0)</f>
        <v>0</v>
      </c>
      <c r="GU85" s="7" cm="1">
        <f t="array" ref="GU85">IF(SUM(1*(RIGHT(LEFT($C85,_xlfn.SEQUENCE(1,LEN($C85),1)),1)=RIGHT(LEFT(GU$2,_xlfn.SEQUENCE(1,LEN(GU$2),1)),1)))=25,1,0)</f>
        <v>0</v>
      </c>
      <c r="GV85" s="7" cm="1">
        <f t="array" ref="GV85">IF(SUM(1*(RIGHT(LEFT($C85,_xlfn.SEQUENCE(1,LEN($C85),1)),1)=RIGHT(LEFT(GV$2,_xlfn.SEQUENCE(1,LEN(GV$2),1)),1)))=25,1,0)</f>
        <v>0</v>
      </c>
      <c r="GW85" s="7" cm="1">
        <f t="array" ref="GW85">IF(SUM(1*(RIGHT(LEFT($C85,_xlfn.SEQUENCE(1,LEN($C85),1)),1)=RIGHT(LEFT(GW$2,_xlfn.SEQUENCE(1,LEN(GW$2),1)),1)))=25,1,0)</f>
        <v>0</v>
      </c>
      <c r="GX85" s="7" cm="1">
        <f t="array" ref="GX85">IF(SUM(1*(RIGHT(LEFT($C85,_xlfn.SEQUENCE(1,LEN($C85),1)),1)=RIGHT(LEFT(GX$2,_xlfn.SEQUENCE(1,LEN(GX$2),1)),1)))=25,1,0)</f>
        <v>0</v>
      </c>
      <c r="GY85" s="7" cm="1">
        <f t="array" ref="GY85">IF(SUM(1*(RIGHT(LEFT($C85,_xlfn.SEQUENCE(1,LEN($C85),1)),1)=RIGHT(LEFT(GY$2,_xlfn.SEQUENCE(1,LEN(GY$2),1)),1)))=25,1,0)</f>
        <v>0</v>
      </c>
      <c r="GZ85" s="7" cm="1">
        <f t="array" ref="GZ85">IF(SUM(1*(RIGHT(LEFT($C85,_xlfn.SEQUENCE(1,LEN($C85),1)),1)=RIGHT(LEFT(GZ$2,_xlfn.SEQUENCE(1,LEN(GZ$2),1)),1)))=25,1,0)</f>
        <v>0</v>
      </c>
      <c r="HA85" s="7" cm="1">
        <f t="array" ref="HA85">IF(SUM(1*(RIGHT(LEFT($C85,_xlfn.SEQUENCE(1,LEN($C85),1)),1)=RIGHT(LEFT(HA$2,_xlfn.SEQUENCE(1,LEN(HA$2),1)),1)))=25,1,0)</f>
        <v>0</v>
      </c>
      <c r="HB85" s="7" cm="1">
        <f t="array" ref="HB85">IF(SUM(1*(RIGHT(LEFT($C85,_xlfn.SEQUENCE(1,LEN($C85),1)),1)=RIGHT(LEFT(HB$2,_xlfn.SEQUENCE(1,LEN(HB$2),1)),1)))=25,1,0)</f>
        <v>0</v>
      </c>
      <c r="HC85" s="7" cm="1">
        <f t="array" ref="HC85">IF(SUM(1*(RIGHT(LEFT($C85,_xlfn.SEQUENCE(1,LEN($C85),1)),1)=RIGHT(LEFT(HC$2,_xlfn.SEQUENCE(1,LEN(HC$2),1)),1)))=25,1,0)</f>
        <v>0</v>
      </c>
      <c r="HD85" s="7" cm="1">
        <f t="array" ref="HD85">IF(SUM(1*(RIGHT(LEFT($C85,_xlfn.SEQUENCE(1,LEN($C85),1)),1)=RIGHT(LEFT(HD$2,_xlfn.SEQUENCE(1,LEN(HD$2),1)),1)))=25,1,0)</f>
        <v>0</v>
      </c>
      <c r="HE85" s="7" cm="1">
        <f t="array" ref="HE85">IF(SUM(1*(RIGHT(LEFT($C85,_xlfn.SEQUENCE(1,LEN($C85),1)),1)=RIGHT(LEFT(HE$2,_xlfn.SEQUENCE(1,LEN(HE$2),1)),1)))=25,1,0)</f>
        <v>0</v>
      </c>
      <c r="HF85" s="7" cm="1">
        <f t="array" ref="HF85">IF(SUM(1*(RIGHT(LEFT($C85,_xlfn.SEQUENCE(1,LEN($C85),1)),1)=RIGHT(LEFT(HF$2,_xlfn.SEQUENCE(1,LEN(HF$2),1)),1)))=25,1,0)</f>
        <v>0</v>
      </c>
      <c r="HG85" s="7" cm="1">
        <f t="array" ref="HG85">IF(SUM(1*(RIGHT(LEFT($C85,_xlfn.SEQUENCE(1,LEN($C85),1)),1)=RIGHT(LEFT(HG$2,_xlfn.SEQUENCE(1,LEN(HG$2),1)),1)))=25,1,0)</f>
        <v>0</v>
      </c>
      <c r="HH85" s="7" cm="1">
        <f t="array" ref="HH85">IF(SUM(1*(RIGHT(LEFT($C85,_xlfn.SEQUENCE(1,LEN($C85),1)),1)=RIGHT(LEFT(HH$2,_xlfn.SEQUENCE(1,LEN(HH$2),1)),1)))=25,1,0)</f>
        <v>0</v>
      </c>
      <c r="HI85" s="7" cm="1">
        <f t="array" ref="HI85">IF(SUM(1*(RIGHT(LEFT($C85,_xlfn.SEQUENCE(1,LEN($C85),1)),1)=RIGHT(LEFT(HI$2,_xlfn.SEQUENCE(1,LEN(HI$2),1)),1)))=25,1,0)</f>
        <v>0</v>
      </c>
      <c r="HJ85" s="7" cm="1">
        <f t="array" ref="HJ85">IF(SUM(1*(RIGHT(LEFT($C85,_xlfn.SEQUENCE(1,LEN($C85),1)),1)=RIGHT(LEFT(HJ$2,_xlfn.SEQUENCE(1,LEN(HJ$2),1)),1)))=25,1,0)</f>
        <v>0</v>
      </c>
      <c r="HK85" s="7" cm="1">
        <f t="array" ref="HK85">IF(SUM(1*(RIGHT(LEFT($C85,_xlfn.SEQUENCE(1,LEN($C85),1)),1)=RIGHT(LEFT(HK$2,_xlfn.SEQUENCE(1,LEN(HK$2),1)),1)))=25,1,0)</f>
        <v>0</v>
      </c>
      <c r="HL85" s="7" cm="1">
        <f t="array" ref="HL85">IF(SUM(1*(RIGHT(LEFT($C85,_xlfn.SEQUENCE(1,LEN($C85),1)),1)=RIGHT(LEFT(HL$2,_xlfn.SEQUENCE(1,LEN(HL$2),1)),1)))=25,1,0)</f>
        <v>0</v>
      </c>
      <c r="HM85" s="7" cm="1">
        <f t="array" ref="HM85">IF(SUM(1*(RIGHT(LEFT($C85,_xlfn.SEQUENCE(1,LEN($C85),1)),1)=RIGHT(LEFT(HM$2,_xlfn.SEQUENCE(1,LEN(HM$2),1)),1)))=25,1,0)</f>
        <v>0</v>
      </c>
      <c r="HN85" s="7" cm="1">
        <f t="array" ref="HN85">IF(SUM(1*(RIGHT(LEFT($C85,_xlfn.SEQUENCE(1,LEN($C85),1)),1)=RIGHT(LEFT(HN$2,_xlfn.SEQUENCE(1,LEN(HN$2),1)),1)))=25,1,0)</f>
        <v>0</v>
      </c>
      <c r="HO85" s="7" cm="1">
        <f t="array" ref="HO85">IF(SUM(1*(RIGHT(LEFT($C85,_xlfn.SEQUENCE(1,LEN($C85),1)),1)=RIGHT(LEFT(HO$2,_xlfn.SEQUENCE(1,LEN(HO$2),1)),1)))=25,1,0)</f>
        <v>0</v>
      </c>
      <c r="HP85" s="7" cm="1">
        <f t="array" ref="HP85">IF(SUM(1*(RIGHT(LEFT($C85,_xlfn.SEQUENCE(1,LEN($C85),1)),1)=RIGHT(LEFT(HP$2,_xlfn.SEQUENCE(1,LEN(HP$2),1)),1)))=25,1,0)</f>
        <v>0</v>
      </c>
      <c r="HQ85" s="7" cm="1">
        <f t="array" ref="HQ85">IF(SUM(1*(RIGHT(LEFT($C85,_xlfn.SEQUENCE(1,LEN($C85),1)),1)=RIGHT(LEFT(HQ$2,_xlfn.SEQUENCE(1,LEN(HQ$2),1)),1)))=25,1,0)</f>
        <v>0</v>
      </c>
      <c r="HR85" s="7" cm="1">
        <f t="array" ref="HR85">IF(SUM(1*(RIGHT(LEFT($C85,_xlfn.SEQUENCE(1,LEN($C85),1)),1)=RIGHT(LEFT(HR$2,_xlfn.SEQUENCE(1,LEN(HR$2),1)),1)))=25,1,0)</f>
        <v>0</v>
      </c>
      <c r="HS85" s="7" cm="1">
        <f t="array" ref="HS85">IF(SUM(1*(RIGHT(LEFT($C85,_xlfn.SEQUENCE(1,LEN($C85),1)),1)=RIGHT(LEFT(HS$2,_xlfn.SEQUENCE(1,LEN(HS$2),1)),1)))=25,1,0)</f>
        <v>0</v>
      </c>
      <c r="HT85" s="7" cm="1">
        <f t="array" ref="HT85">IF(SUM(1*(RIGHT(LEFT($C85,_xlfn.SEQUENCE(1,LEN($C85),1)),1)=RIGHT(LEFT(HT$2,_xlfn.SEQUENCE(1,LEN(HT$2),1)),1)))=25,1,0)</f>
        <v>0</v>
      </c>
      <c r="HU85" s="7" cm="1">
        <f t="array" ref="HU85">IF(SUM(1*(RIGHT(LEFT($C85,_xlfn.SEQUENCE(1,LEN($C85),1)),1)=RIGHT(LEFT(HU$2,_xlfn.SEQUENCE(1,LEN(HU$2),1)),1)))=25,1,0)</f>
        <v>0</v>
      </c>
      <c r="HV85" s="7" cm="1">
        <f t="array" ref="HV85">IF(SUM(1*(RIGHT(LEFT($C85,_xlfn.SEQUENCE(1,LEN($C85),1)),1)=RIGHT(LEFT(HV$2,_xlfn.SEQUENCE(1,LEN(HV$2),1)),1)))=25,1,0)</f>
        <v>0</v>
      </c>
      <c r="HW85" s="7" cm="1">
        <f t="array" ref="HW85">IF(SUM(1*(RIGHT(LEFT($C85,_xlfn.SEQUENCE(1,LEN($C85),1)),1)=RIGHT(LEFT(HW$2,_xlfn.SEQUENCE(1,LEN(HW$2),1)),1)))=25,1,0)</f>
        <v>0</v>
      </c>
      <c r="HX85" s="7" cm="1">
        <f t="array" ref="HX85">IF(SUM(1*(RIGHT(LEFT($C85,_xlfn.SEQUENCE(1,LEN($C85),1)),1)=RIGHT(LEFT(HX$2,_xlfn.SEQUENCE(1,LEN(HX$2),1)),1)))=25,1,0)</f>
        <v>0</v>
      </c>
      <c r="HY85" s="7" cm="1">
        <f t="array" ref="HY85">IF(SUM(1*(RIGHT(LEFT($C85,_xlfn.SEQUENCE(1,LEN($C85),1)),1)=RIGHT(LEFT(HY$2,_xlfn.SEQUENCE(1,LEN(HY$2),1)),1)))=25,1,0)</f>
        <v>0</v>
      </c>
      <c r="HZ85" s="7" cm="1">
        <f t="array" ref="HZ85">IF(SUM(1*(RIGHT(LEFT($C85,_xlfn.SEQUENCE(1,LEN($C85),1)),1)=RIGHT(LEFT(HZ$2,_xlfn.SEQUENCE(1,LEN(HZ$2),1)),1)))=25,1,0)</f>
        <v>0</v>
      </c>
      <c r="IA85" s="7" cm="1">
        <f t="array" ref="IA85">IF(SUM(1*(RIGHT(LEFT($C85,_xlfn.SEQUENCE(1,LEN($C85),1)),1)=RIGHT(LEFT(IA$2,_xlfn.SEQUENCE(1,LEN(IA$2),1)),1)))=25,1,0)</f>
        <v>0</v>
      </c>
      <c r="IB85" s="7" cm="1">
        <f t="array" ref="IB85">IF(SUM(1*(RIGHT(LEFT($C85,_xlfn.SEQUENCE(1,LEN($C85),1)),1)=RIGHT(LEFT(IB$2,_xlfn.SEQUENCE(1,LEN(IB$2),1)),1)))=25,1,0)</f>
        <v>0</v>
      </c>
      <c r="IC85" s="7" cm="1">
        <f t="array" ref="IC85">IF(SUM(1*(RIGHT(LEFT($C85,_xlfn.SEQUENCE(1,LEN($C85),1)),1)=RIGHT(LEFT(IC$2,_xlfn.SEQUENCE(1,LEN(IC$2),1)),1)))=25,1,0)</f>
        <v>0</v>
      </c>
      <c r="ID85" s="7" cm="1">
        <f t="array" ref="ID85">IF(SUM(1*(RIGHT(LEFT($C85,_xlfn.SEQUENCE(1,LEN($C85),1)),1)=RIGHT(LEFT(ID$2,_xlfn.SEQUENCE(1,LEN(ID$2),1)),1)))=25,1,0)</f>
        <v>0</v>
      </c>
      <c r="IE85" s="7" cm="1">
        <f t="array" ref="IE85">IF(SUM(1*(RIGHT(LEFT($C85,_xlfn.SEQUENCE(1,LEN($C85),1)),1)=RIGHT(LEFT(IE$2,_xlfn.SEQUENCE(1,LEN(IE$2),1)),1)))=25,1,0)</f>
        <v>0</v>
      </c>
      <c r="IF85" s="7" cm="1">
        <f t="array" ref="IF85">IF(SUM(1*(RIGHT(LEFT($C85,_xlfn.SEQUENCE(1,LEN($C85),1)),1)=RIGHT(LEFT(IF$2,_xlfn.SEQUENCE(1,LEN(IF$2),1)),1)))=25,1,0)</f>
        <v>0</v>
      </c>
      <c r="IG85" s="7" cm="1">
        <f t="array" ref="IG85">IF(SUM(1*(RIGHT(LEFT($C85,_xlfn.SEQUENCE(1,LEN($C85),1)),1)=RIGHT(LEFT(IG$2,_xlfn.SEQUENCE(1,LEN(IG$2),1)),1)))=25,1,0)</f>
        <v>0</v>
      </c>
      <c r="IH85" s="7" cm="1">
        <f t="array" ref="IH85">IF(SUM(1*(RIGHT(LEFT($C85,_xlfn.SEQUENCE(1,LEN($C85),1)),1)=RIGHT(LEFT(IH$2,_xlfn.SEQUENCE(1,LEN(IH$2),1)),1)))=25,1,0)</f>
        <v>0</v>
      </c>
      <c r="II85" s="7" cm="1">
        <f t="array" ref="II85">IF(SUM(1*(RIGHT(LEFT($C85,_xlfn.SEQUENCE(1,LEN($C85),1)),1)=RIGHT(LEFT(II$2,_xlfn.SEQUENCE(1,LEN(II$2),1)),1)))=25,1,0)</f>
        <v>0</v>
      </c>
      <c r="IJ85" s="7" cm="1">
        <f t="array" ref="IJ85">IF(SUM(1*(RIGHT(LEFT($C85,_xlfn.SEQUENCE(1,LEN($C85),1)),1)=RIGHT(LEFT(IJ$2,_xlfn.SEQUENCE(1,LEN(IJ$2),1)),1)))=25,1,0)</f>
        <v>0</v>
      </c>
      <c r="IK85" s="7" cm="1">
        <f t="array" ref="IK85">IF(SUM(1*(RIGHT(LEFT($C85,_xlfn.SEQUENCE(1,LEN($C85),1)),1)=RIGHT(LEFT(IK$2,_xlfn.SEQUENCE(1,LEN(IK$2),1)),1)))=25,1,0)</f>
        <v>0</v>
      </c>
      <c r="IL85" s="7" cm="1">
        <f t="array" ref="IL85">IF(SUM(1*(RIGHT(LEFT($C85,_xlfn.SEQUENCE(1,LEN($C85),1)),1)=RIGHT(LEFT(IL$2,_xlfn.SEQUENCE(1,LEN(IL$2),1)),1)))=25,1,0)</f>
        <v>0</v>
      </c>
      <c r="IM85" s="7" cm="1">
        <f t="array" ref="IM85">IF(SUM(1*(RIGHT(LEFT($C85,_xlfn.SEQUENCE(1,LEN($C85),1)),1)=RIGHT(LEFT(IM$2,_xlfn.SEQUENCE(1,LEN(IM$2),1)),1)))=25,1,0)</f>
        <v>0</v>
      </c>
      <c r="IN85" s="7" cm="1">
        <f t="array" ref="IN85">IF(SUM(1*(RIGHT(LEFT($C85,_xlfn.SEQUENCE(1,LEN($C85),1)),1)=RIGHT(LEFT(IN$2,_xlfn.SEQUENCE(1,LEN(IN$2),1)),1)))=25,1,0)</f>
        <v>0</v>
      </c>
      <c r="IO85" s="7" cm="1">
        <f t="array" ref="IO85">IF(SUM(1*(RIGHT(LEFT($C85,_xlfn.SEQUENCE(1,LEN($C85),1)),1)=RIGHT(LEFT(IO$2,_xlfn.SEQUENCE(1,LEN(IO$2),1)),1)))=25,1,0)</f>
        <v>0</v>
      </c>
      <c r="IP85" s="7" cm="1">
        <f t="array" ref="IP85">IF(SUM(1*(RIGHT(LEFT($C85,_xlfn.SEQUENCE(1,LEN($C85),1)),1)=RIGHT(LEFT(IP$2,_xlfn.SEQUENCE(1,LEN(IP$2),1)),1)))=25,1,0)</f>
        <v>0</v>
      </c>
      <c r="IQ85" s="7" cm="1">
        <f t="array" ref="IQ85">IF(SUM(1*(RIGHT(LEFT($C85,_xlfn.SEQUENCE(1,LEN($C85),1)),1)=RIGHT(LEFT(IQ$2,_xlfn.SEQUENCE(1,LEN(IQ$2),1)),1)))=25,1,0)</f>
        <v>0</v>
      </c>
      <c r="IR85" s="7" cm="1">
        <f t="array" ref="IR85">IF(SUM(1*(RIGHT(LEFT($C85,_xlfn.SEQUENCE(1,LEN($C85),1)),1)=RIGHT(LEFT(IR$2,_xlfn.SEQUENCE(1,LEN(IR$2),1)),1)))=25,1,0)</f>
        <v>0</v>
      </c>
      <c r="IS85" s="7" cm="1">
        <f t="array" ref="IS85">IF(SUM(1*(RIGHT(LEFT($C85,_xlfn.SEQUENCE(1,LEN($C85),1)),1)=RIGHT(LEFT(IS$2,_xlfn.SEQUENCE(1,LEN(IS$2),1)),1)))=25,1,0)</f>
        <v>0</v>
      </c>
    </row>
    <row r="86" spans="2:253" x14ac:dyDescent="0.2">
      <c r="B86">
        <f t="shared" si="1"/>
        <v>0</v>
      </c>
      <c r="C86" s="4" t="s">
        <v>85</v>
      </c>
      <c r="D86" s="7" cm="1">
        <f t="array" ref="D86">IF(SUM(1*(RIGHT(LEFT($C86,_xlfn.SEQUENCE(1,LEN($C86),1)),1)=RIGHT(LEFT(D$2,_xlfn.SEQUENCE(1,LEN(D$2),1)),1)))=25,1,0)</f>
        <v>0</v>
      </c>
      <c r="E86" s="7" cm="1">
        <f t="array" ref="E86">IF(SUM(1*(RIGHT(LEFT($C86,_xlfn.SEQUENCE(1,LEN($C86),1)),1)=RIGHT(LEFT(E$2,_xlfn.SEQUENCE(1,LEN(E$2),1)),1)))=25,1,0)</f>
        <v>0</v>
      </c>
      <c r="F86" s="7" cm="1">
        <f t="array" ref="F86">IF(SUM(1*(RIGHT(LEFT($C86,_xlfn.SEQUENCE(1,LEN($C86),1)),1)=RIGHT(LEFT(F$2,_xlfn.SEQUENCE(1,LEN(F$2),1)),1)))=25,1,0)</f>
        <v>0</v>
      </c>
      <c r="G86" s="7" cm="1">
        <f t="array" ref="G86">IF(SUM(1*(RIGHT(LEFT($C86,_xlfn.SEQUENCE(1,LEN($C86),1)),1)=RIGHT(LEFT(G$2,_xlfn.SEQUENCE(1,LEN(G$2),1)),1)))=25,1,0)</f>
        <v>0</v>
      </c>
      <c r="H86" s="7" cm="1">
        <f t="array" ref="H86">IF(SUM(1*(RIGHT(LEFT($C86,_xlfn.SEQUENCE(1,LEN($C86),1)),1)=RIGHT(LEFT(H$2,_xlfn.SEQUENCE(1,LEN(H$2),1)),1)))=25,1,0)</f>
        <v>0</v>
      </c>
      <c r="I86" s="7" cm="1">
        <f t="array" ref="I86">IF(SUM(1*(RIGHT(LEFT($C86,_xlfn.SEQUENCE(1,LEN($C86),1)),1)=RIGHT(LEFT(I$2,_xlfn.SEQUENCE(1,LEN(I$2),1)),1)))=25,1,0)</f>
        <v>0</v>
      </c>
      <c r="J86" s="7" cm="1">
        <f t="array" ref="J86">IF(SUM(1*(RIGHT(LEFT($C86,_xlfn.SEQUENCE(1,LEN($C86),1)),1)=RIGHT(LEFT(J$2,_xlfn.SEQUENCE(1,LEN(J$2),1)),1)))=25,1,0)</f>
        <v>0</v>
      </c>
      <c r="K86" s="7" cm="1">
        <f t="array" ref="K86">IF(SUM(1*(RIGHT(LEFT($C86,_xlfn.SEQUENCE(1,LEN($C86),1)),1)=RIGHT(LEFT(K$2,_xlfn.SEQUENCE(1,LEN(K$2),1)),1)))=25,1,0)</f>
        <v>0</v>
      </c>
      <c r="L86" s="7" cm="1">
        <f t="array" ref="L86">IF(SUM(1*(RIGHT(LEFT($C86,_xlfn.SEQUENCE(1,LEN($C86),1)),1)=RIGHT(LEFT(L$2,_xlfn.SEQUENCE(1,LEN(L$2),1)),1)))=25,1,0)</f>
        <v>0</v>
      </c>
      <c r="M86" s="7" cm="1">
        <f t="array" ref="M86">IF(SUM(1*(RIGHT(LEFT($C86,_xlfn.SEQUENCE(1,LEN($C86),1)),1)=RIGHT(LEFT(M$2,_xlfn.SEQUENCE(1,LEN(M$2),1)),1)))=25,1,0)</f>
        <v>0</v>
      </c>
      <c r="N86" s="7" cm="1">
        <f t="array" ref="N86">IF(SUM(1*(RIGHT(LEFT($C86,_xlfn.SEQUENCE(1,LEN($C86),1)),1)=RIGHT(LEFT(N$2,_xlfn.SEQUENCE(1,LEN(N$2),1)),1)))=25,1,0)</f>
        <v>0</v>
      </c>
      <c r="O86" s="7" cm="1">
        <f t="array" ref="O86">IF(SUM(1*(RIGHT(LEFT($C86,_xlfn.SEQUENCE(1,LEN($C86),1)),1)=RIGHT(LEFT(O$2,_xlfn.SEQUENCE(1,LEN(O$2),1)),1)))=25,1,0)</f>
        <v>0</v>
      </c>
      <c r="P86" s="7" cm="1">
        <f t="array" ref="P86">IF(SUM(1*(RIGHT(LEFT($C86,_xlfn.SEQUENCE(1,LEN($C86),1)),1)=RIGHT(LEFT(P$2,_xlfn.SEQUENCE(1,LEN(P$2),1)),1)))=25,1,0)</f>
        <v>0</v>
      </c>
      <c r="Q86" s="7" cm="1">
        <f t="array" ref="Q86">IF(SUM(1*(RIGHT(LEFT($C86,_xlfn.SEQUENCE(1,LEN($C86),1)),1)=RIGHT(LEFT(Q$2,_xlfn.SEQUENCE(1,LEN(Q$2),1)),1)))=25,1,0)</f>
        <v>0</v>
      </c>
      <c r="R86" s="7" cm="1">
        <f t="array" ref="R86">IF(SUM(1*(RIGHT(LEFT($C86,_xlfn.SEQUENCE(1,LEN($C86),1)),1)=RIGHT(LEFT(R$2,_xlfn.SEQUENCE(1,LEN(R$2),1)),1)))=25,1,0)</f>
        <v>0</v>
      </c>
      <c r="S86" s="7" cm="1">
        <f t="array" ref="S86">IF(SUM(1*(RIGHT(LEFT($C86,_xlfn.SEQUENCE(1,LEN($C86),1)),1)=RIGHT(LEFT(S$2,_xlfn.SEQUENCE(1,LEN(S$2),1)),1)))=25,1,0)</f>
        <v>0</v>
      </c>
      <c r="T86" s="7" cm="1">
        <f t="array" ref="T86">IF(SUM(1*(RIGHT(LEFT($C86,_xlfn.SEQUENCE(1,LEN($C86),1)),1)=RIGHT(LEFT(T$2,_xlfn.SEQUENCE(1,LEN(T$2),1)),1)))=25,1,0)</f>
        <v>0</v>
      </c>
      <c r="U86" s="7" cm="1">
        <f t="array" ref="U86">IF(SUM(1*(RIGHT(LEFT($C86,_xlfn.SEQUENCE(1,LEN($C86),1)),1)=RIGHT(LEFT(U$2,_xlfn.SEQUENCE(1,LEN(U$2),1)),1)))=25,1,0)</f>
        <v>0</v>
      </c>
      <c r="V86" s="7" cm="1">
        <f t="array" ref="V86">IF(SUM(1*(RIGHT(LEFT($C86,_xlfn.SEQUENCE(1,LEN($C86),1)),1)=RIGHT(LEFT(V$2,_xlfn.SEQUENCE(1,LEN(V$2),1)),1)))=25,1,0)</f>
        <v>0</v>
      </c>
      <c r="W86" s="7" cm="1">
        <f t="array" ref="W86">IF(SUM(1*(RIGHT(LEFT($C86,_xlfn.SEQUENCE(1,LEN($C86),1)),1)=RIGHT(LEFT(W$2,_xlfn.SEQUENCE(1,LEN(W$2),1)),1)))=25,1,0)</f>
        <v>0</v>
      </c>
      <c r="X86" s="7" cm="1">
        <f t="array" ref="X86">IF(SUM(1*(RIGHT(LEFT($C86,_xlfn.SEQUENCE(1,LEN($C86),1)),1)=RIGHT(LEFT(X$2,_xlfn.SEQUENCE(1,LEN(X$2),1)),1)))=25,1,0)</f>
        <v>0</v>
      </c>
      <c r="Y86" s="7" cm="1">
        <f t="array" ref="Y86">IF(SUM(1*(RIGHT(LEFT($C86,_xlfn.SEQUENCE(1,LEN($C86),1)),1)=RIGHT(LEFT(Y$2,_xlfn.SEQUENCE(1,LEN(Y$2),1)),1)))=25,1,0)</f>
        <v>0</v>
      </c>
      <c r="Z86" s="7" cm="1">
        <f t="array" ref="Z86">IF(SUM(1*(RIGHT(LEFT($C86,_xlfn.SEQUENCE(1,LEN($C86),1)),1)=RIGHT(LEFT(Z$2,_xlfn.SEQUENCE(1,LEN(Z$2),1)),1)))=25,1,0)</f>
        <v>0</v>
      </c>
      <c r="AA86" s="7" cm="1">
        <f t="array" ref="AA86">IF(SUM(1*(RIGHT(LEFT($C86,_xlfn.SEQUENCE(1,LEN($C86),1)),1)=RIGHT(LEFT(AA$2,_xlfn.SEQUENCE(1,LEN(AA$2),1)),1)))=25,1,0)</f>
        <v>0</v>
      </c>
      <c r="AB86" s="7" cm="1">
        <f t="array" ref="AB86">IF(SUM(1*(RIGHT(LEFT($C86,_xlfn.SEQUENCE(1,LEN($C86),1)),1)=RIGHT(LEFT(AB$2,_xlfn.SEQUENCE(1,LEN(AB$2),1)),1)))=25,1,0)</f>
        <v>0</v>
      </c>
      <c r="AC86" s="7" cm="1">
        <f t="array" ref="AC86">IF(SUM(1*(RIGHT(LEFT($C86,_xlfn.SEQUENCE(1,LEN($C86),1)),1)=RIGHT(LEFT(AC$2,_xlfn.SEQUENCE(1,LEN(AC$2),1)),1)))=25,1,0)</f>
        <v>0</v>
      </c>
      <c r="AD86" s="7" cm="1">
        <f t="array" ref="AD86">IF(SUM(1*(RIGHT(LEFT($C86,_xlfn.SEQUENCE(1,LEN($C86),1)),1)=RIGHT(LEFT(AD$2,_xlfn.SEQUENCE(1,LEN(AD$2),1)),1)))=25,1,0)</f>
        <v>0</v>
      </c>
      <c r="AE86" s="7" cm="1">
        <f t="array" ref="AE86">IF(SUM(1*(RIGHT(LEFT($C86,_xlfn.SEQUENCE(1,LEN($C86),1)),1)=RIGHT(LEFT(AE$2,_xlfn.SEQUENCE(1,LEN(AE$2),1)),1)))=25,1,0)</f>
        <v>0</v>
      </c>
      <c r="AF86" s="7" cm="1">
        <f t="array" ref="AF86">IF(SUM(1*(RIGHT(LEFT($C86,_xlfn.SEQUENCE(1,LEN($C86),1)),1)=RIGHT(LEFT(AF$2,_xlfn.SEQUENCE(1,LEN(AF$2),1)),1)))=25,1,0)</f>
        <v>0</v>
      </c>
      <c r="AG86" s="7" cm="1">
        <f t="array" ref="AG86">IF(SUM(1*(RIGHT(LEFT($C86,_xlfn.SEQUENCE(1,LEN($C86),1)),1)=RIGHT(LEFT(AG$2,_xlfn.SEQUENCE(1,LEN(AG$2),1)),1)))=25,1,0)</f>
        <v>0</v>
      </c>
      <c r="AH86" s="7" cm="1">
        <f t="array" ref="AH86">IF(SUM(1*(RIGHT(LEFT($C86,_xlfn.SEQUENCE(1,LEN($C86),1)),1)=RIGHT(LEFT(AH$2,_xlfn.SEQUENCE(1,LEN(AH$2),1)),1)))=25,1,0)</f>
        <v>0</v>
      </c>
      <c r="AI86" s="7" cm="1">
        <f t="array" ref="AI86">IF(SUM(1*(RIGHT(LEFT($C86,_xlfn.SEQUENCE(1,LEN($C86),1)),1)=RIGHT(LEFT(AI$2,_xlfn.SEQUENCE(1,LEN(AI$2),1)),1)))=25,1,0)</f>
        <v>0</v>
      </c>
      <c r="AJ86" s="7" cm="1">
        <f t="array" ref="AJ86">IF(SUM(1*(RIGHT(LEFT($C86,_xlfn.SEQUENCE(1,LEN($C86),1)),1)=RIGHT(LEFT(AJ$2,_xlfn.SEQUENCE(1,LEN(AJ$2),1)),1)))=25,1,0)</f>
        <v>0</v>
      </c>
      <c r="AK86" s="7" cm="1">
        <f t="array" ref="AK86">IF(SUM(1*(RIGHT(LEFT($C86,_xlfn.SEQUENCE(1,LEN($C86),1)),1)=RIGHT(LEFT(AK$2,_xlfn.SEQUENCE(1,LEN(AK$2),1)),1)))=25,1,0)</f>
        <v>0</v>
      </c>
      <c r="AL86" s="7" cm="1">
        <f t="array" ref="AL86">IF(SUM(1*(RIGHT(LEFT($C86,_xlfn.SEQUENCE(1,LEN($C86),1)),1)=RIGHT(LEFT(AL$2,_xlfn.SEQUENCE(1,LEN(AL$2),1)),1)))=25,1,0)</f>
        <v>0</v>
      </c>
      <c r="AM86" s="7" cm="1">
        <f t="array" ref="AM86">IF(SUM(1*(RIGHT(LEFT($C86,_xlfn.SEQUENCE(1,LEN($C86),1)),1)=RIGHT(LEFT(AM$2,_xlfn.SEQUENCE(1,LEN(AM$2),1)),1)))=25,1,0)</f>
        <v>0</v>
      </c>
      <c r="AN86" s="7" cm="1">
        <f t="array" ref="AN86">IF(SUM(1*(RIGHT(LEFT($C86,_xlfn.SEQUENCE(1,LEN($C86),1)),1)=RIGHT(LEFT(AN$2,_xlfn.SEQUENCE(1,LEN(AN$2),1)),1)))=25,1,0)</f>
        <v>0</v>
      </c>
      <c r="AO86" s="7" cm="1">
        <f t="array" ref="AO86">IF(SUM(1*(RIGHT(LEFT($C86,_xlfn.SEQUENCE(1,LEN($C86),1)),1)=RIGHT(LEFT(AO$2,_xlfn.SEQUENCE(1,LEN(AO$2),1)),1)))=25,1,0)</f>
        <v>0</v>
      </c>
      <c r="AP86" s="7" cm="1">
        <f t="array" ref="AP86">IF(SUM(1*(RIGHT(LEFT($C86,_xlfn.SEQUENCE(1,LEN($C86),1)),1)=RIGHT(LEFT(AP$2,_xlfn.SEQUENCE(1,LEN(AP$2),1)),1)))=25,1,0)</f>
        <v>0</v>
      </c>
      <c r="AQ86" s="7" cm="1">
        <f t="array" ref="AQ86">IF(SUM(1*(RIGHT(LEFT($C86,_xlfn.SEQUENCE(1,LEN($C86),1)),1)=RIGHT(LEFT(AQ$2,_xlfn.SEQUENCE(1,LEN(AQ$2),1)),1)))=25,1,0)</f>
        <v>0</v>
      </c>
      <c r="AR86" s="7" cm="1">
        <f t="array" ref="AR86">IF(SUM(1*(RIGHT(LEFT($C86,_xlfn.SEQUENCE(1,LEN($C86),1)),1)=RIGHT(LEFT(AR$2,_xlfn.SEQUENCE(1,LEN(AR$2),1)),1)))=25,1,0)</f>
        <v>0</v>
      </c>
      <c r="AS86" s="7" cm="1">
        <f t="array" ref="AS86">IF(SUM(1*(RIGHT(LEFT($C86,_xlfn.SEQUENCE(1,LEN($C86),1)),1)=RIGHT(LEFT(AS$2,_xlfn.SEQUENCE(1,LEN(AS$2),1)),1)))=25,1,0)</f>
        <v>0</v>
      </c>
      <c r="AT86" s="7" cm="1">
        <f t="array" ref="AT86">IF(SUM(1*(RIGHT(LEFT($C86,_xlfn.SEQUENCE(1,LEN($C86),1)),1)=RIGHT(LEFT(AT$2,_xlfn.SEQUENCE(1,LEN(AT$2),1)),1)))=25,1,0)</f>
        <v>0</v>
      </c>
      <c r="AU86" s="7" cm="1">
        <f t="array" ref="AU86">IF(SUM(1*(RIGHT(LEFT($C86,_xlfn.SEQUENCE(1,LEN($C86),1)),1)=RIGHT(LEFT(AU$2,_xlfn.SEQUENCE(1,LEN(AU$2),1)),1)))=25,1,0)</f>
        <v>0</v>
      </c>
      <c r="AV86" s="7" cm="1">
        <f t="array" ref="AV86">IF(SUM(1*(RIGHT(LEFT($C86,_xlfn.SEQUENCE(1,LEN($C86),1)),1)=RIGHT(LEFT(AV$2,_xlfn.SEQUENCE(1,LEN(AV$2),1)),1)))=25,1,0)</f>
        <v>0</v>
      </c>
      <c r="AW86" s="7" cm="1">
        <f t="array" ref="AW86">IF(SUM(1*(RIGHT(LEFT($C86,_xlfn.SEQUENCE(1,LEN($C86),1)),1)=RIGHT(LEFT(AW$2,_xlfn.SEQUENCE(1,LEN(AW$2),1)),1)))=25,1,0)</f>
        <v>0</v>
      </c>
      <c r="AX86" s="7" cm="1">
        <f t="array" ref="AX86">IF(SUM(1*(RIGHT(LEFT($C86,_xlfn.SEQUENCE(1,LEN($C86),1)),1)=RIGHT(LEFT(AX$2,_xlfn.SEQUENCE(1,LEN(AX$2),1)),1)))=25,1,0)</f>
        <v>0</v>
      </c>
      <c r="AY86" s="7" cm="1">
        <f t="array" ref="AY86">IF(SUM(1*(RIGHT(LEFT($C86,_xlfn.SEQUENCE(1,LEN($C86),1)),1)=RIGHT(LEFT(AY$2,_xlfn.SEQUENCE(1,LEN(AY$2),1)),1)))=25,1,0)</f>
        <v>0</v>
      </c>
      <c r="AZ86" s="7" cm="1">
        <f t="array" ref="AZ86">IF(SUM(1*(RIGHT(LEFT($C86,_xlfn.SEQUENCE(1,LEN($C86),1)),1)=RIGHT(LEFT(AZ$2,_xlfn.SEQUENCE(1,LEN(AZ$2),1)),1)))=25,1,0)</f>
        <v>0</v>
      </c>
      <c r="BA86" s="7" cm="1">
        <f t="array" ref="BA86">IF(SUM(1*(RIGHT(LEFT($C86,_xlfn.SEQUENCE(1,LEN($C86),1)),1)=RIGHT(LEFT(BA$2,_xlfn.SEQUENCE(1,LEN(BA$2),1)),1)))=25,1,0)</f>
        <v>0</v>
      </c>
      <c r="BB86" s="7" cm="1">
        <f t="array" ref="BB86">IF(SUM(1*(RIGHT(LEFT($C86,_xlfn.SEQUENCE(1,LEN($C86),1)),1)=RIGHT(LEFT(BB$2,_xlfn.SEQUENCE(1,LEN(BB$2),1)),1)))=25,1,0)</f>
        <v>0</v>
      </c>
      <c r="BC86" s="7" cm="1">
        <f t="array" ref="BC86">IF(SUM(1*(RIGHT(LEFT($C86,_xlfn.SEQUENCE(1,LEN($C86),1)),1)=RIGHT(LEFT(BC$2,_xlfn.SEQUENCE(1,LEN(BC$2),1)),1)))=25,1,0)</f>
        <v>0</v>
      </c>
      <c r="BD86" s="7" cm="1">
        <f t="array" ref="BD86">IF(SUM(1*(RIGHT(LEFT($C86,_xlfn.SEQUENCE(1,LEN($C86),1)),1)=RIGHT(LEFT(BD$2,_xlfn.SEQUENCE(1,LEN(BD$2),1)),1)))=25,1,0)</f>
        <v>0</v>
      </c>
      <c r="BE86" s="7" cm="1">
        <f t="array" ref="BE86">IF(SUM(1*(RIGHT(LEFT($C86,_xlfn.SEQUENCE(1,LEN($C86),1)),1)=RIGHT(LEFT(BE$2,_xlfn.SEQUENCE(1,LEN(BE$2),1)),1)))=25,1,0)</f>
        <v>0</v>
      </c>
      <c r="BF86" s="7" cm="1">
        <f t="array" ref="BF86">IF(SUM(1*(RIGHT(LEFT($C86,_xlfn.SEQUENCE(1,LEN($C86),1)),1)=RIGHT(LEFT(BF$2,_xlfn.SEQUENCE(1,LEN(BF$2),1)),1)))=25,1,0)</f>
        <v>0</v>
      </c>
      <c r="BG86" s="7" cm="1">
        <f t="array" ref="BG86">IF(SUM(1*(RIGHT(LEFT($C86,_xlfn.SEQUENCE(1,LEN($C86),1)),1)=RIGHT(LEFT(BG$2,_xlfn.SEQUENCE(1,LEN(BG$2),1)),1)))=25,1,0)</f>
        <v>0</v>
      </c>
      <c r="BH86" s="7" cm="1">
        <f t="array" ref="BH86">IF(SUM(1*(RIGHT(LEFT($C86,_xlfn.SEQUENCE(1,LEN($C86),1)),1)=RIGHT(LEFT(BH$2,_xlfn.SEQUENCE(1,LEN(BH$2),1)),1)))=25,1,0)</f>
        <v>0</v>
      </c>
      <c r="BI86" s="7" cm="1">
        <f t="array" ref="BI86">IF(SUM(1*(RIGHT(LEFT($C86,_xlfn.SEQUENCE(1,LEN($C86),1)),1)=RIGHT(LEFT(BI$2,_xlfn.SEQUENCE(1,LEN(BI$2),1)),1)))=25,1,0)</f>
        <v>0</v>
      </c>
      <c r="BJ86" s="7" cm="1">
        <f t="array" ref="BJ86">IF(SUM(1*(RIGHT(LEFT($C86,_xlfn.SEQUENCE(1,LEN($C86),1)),1)=RIGHT(LEFT(BJ$2,_xlfn.SEQUENCE(1,LEN(BJ$2),1)),1)))=25,1,0)</f>
        <v>0</v>
      </c>
      <c r="BK86" s="7" cm="1">
        <f t="array" ref="BK86">IF(SUM(1*(RIGHT(LEFT($C86,_xlfn.SEQUENCE(1,LEN($C86),1)),1)=RIGHT(LEFT(BK$2,_xlfn.SEQUENCE(1,LEN(BK$2),1)),1)))=25,1,0)</f>
        <v>0</v>
      </c>
      <c r="BL86" s="7" cm="1">
        <f t="array" ref="BL86">IF(SUM(1*(RIGHT(LEFT($C86,_xlfn.SEQUENCE(1,LEN($C86),1)),1)=RIGHT(LEFT(BL$2,_xlfn.SEQUENCE(1,LEN(BL$2),1)),1)))=25,1,0)</f>
        <v>0</v>
      </c>
      <c r="BM86" s="7" cm="1">
        <f t="array" ref="BM86">IF(SUM(1*(RIGHT(LEFT($C86,_xlfn.SEQUENCE(1,LEN($C86),1)),1)=RIGHT(LEFT(BM$2,_xlfn.SEQUENCE(1,LEN(BM$2),1)),1)))=25,1,0)</f>
        <v>0</v>
      </c>
      <c r="BN86" s="7" cm="1">
        <f t="array" ref="BN86">IF(SUM(1*(RIGHT(LEFT($C86,_xlfn.SEQUENCE(1,LEN($C86),1)),1)=RIGHT(LEFT(BN$2,_xlfn.SEQUENCE(1,LEN(BN$2),1)),1)))=25,1,0)</f>
        <v>0</v>
      </c>
      <c r="BO86" s="7" cm="1">
        <f t="array" ref="BO86">IF(SUM(1*(RIGHT(LEFT($C86,_xlfn.SEQUENCE(1,LEN($C86),1)),1)=RIGHT(LEFT(BO$2,_xlfn.SEQUENCE(1,LEN(BO$2),1)),1)))=25,1,0)</f>
        <v>0</v>
      </c>
      <c r="BP86" s="7" cm="1">
        <f t="array" ref="BP86">IF(SUM(1*(RIGHT(LEFT($C86,_xlfn.SEQUENCE(1,LEN($C86),1)),1)=RIGHT(LEFT(BP$2,_xlfn.SEQUENCE(1,LEN(BP$2),1)),1)))=25,1,0)</f>
        <v>0</v>
      </c>
      <c r="BQ86" s="7" cm="1">
        <f t="array" ref="BQ86">IF(SUM(1*(RIGHT(LEFT($C86,_xlfn.SEQUENCE(1,LEN($C86),1)),1)=RIGHT(LEFT(BQ$2,_xlfn.SEQUENCE(1,LEN(BQ$2),1)),1)))=25,1,0)</f>
        <v>0</v>
      </c>
      <c r="BR86" s="7" cm="1">
        <f t="array" ref="BR86">IF(SUM(1*(RIGHT(LEFT($C86,_xlfn.SEQUENCE(1,LEN($C86),1)),1)=RIGHT(LEFT(BR$2,_xlfn.SEQUENCE(1,LEN(BR$2),1)),1)))=25,1,0)</f>
        <v>0</v>
      </c>
      <c r="BS86" s="7" cm="1">
        <f t="array" ref="BS86">IF(SUM(1*(RIGHT(LEFT($C86,_xlfn.SEQUENCE(1,LEN($C86),1)),1)=RIGHT(LEFT(BS$2,_xlfn.SEQUENCE(1,LEN(BS$2),1)),1)))=25,1,0)</f>
        <v>0</v>
      </c>
      <c r="BT86" s="7" cm="1">
        <f t="array" ref="BT86">IF(SUM(1*(RIGHT(LEFT($C86,_xlfn.SEQUENCE(1,LEN($C86),1)),1)=RIGHT(LEFT(BT$2,_xlfn.SEQUENCE(1,LEN(BT$2),1)),1)))=25,1,0)</f>
        <v>0</v>
      </c>
      <c r="BU86" s="7" cm="1">
        <f t="array" ref="BU86">IF(SUM(1*(RIGHT(LEFT($C86,_xlfn.SEQUENCE(1,LEN($C86),1)),1)=RIGHT(LEFT(BU$2,_xlfn.SEQUENCE(1,LEN(BU$2),1)),1)))=25,1,0)</f>
        <v>0</v>
      </c>
      <c r="BV86" s="7" cm="1">
        <f t="array" ref="BV86">IF(SUM(1*(RIGHT(LEFT($C86,_xlfn.SEQUENCE(1,LEN($C86),1)),1)=RIGHT(LEFT(BV$2,_xlfn.SEQUENCE(1,LEN(BV$2),1)),1)))=25,1,0)</f>
        <v>0</v>
      </c>
      <c r="BW86" s="7" cm="1">
        <f t="array" ref="BW86">IF(SUM(1*(RIGHT(LEFT($C86,_xlfn.SEQUENCE(1,LEN($C86),1)),1)=RIGHT(LEFT(BW$2,_xlfn.SEQUENCE(1,LEN(BW$2),1)),1)))=25,1,0)</f>
        <v>0</v>
      </c>
      <c r="BX86" s="7" cm="1">
        <f t="array" ref="BX86">IF(SUM(1*(RIGHT(LEFT($C86,_xlfn.SEQUENCE(1,LEN($C86),1)),1)=RIGHT(LEFT(BX$2,_xlfn.SEQUENCE(1,LEN(BX$2),1)),1)))=25,1,0)</f>
        <v>0</v>
      </c>
      <c r="BY86" s="7" cm="1">
        <f t="array" ref="BY86">IF(SUM(1*(RIGHT(LEFT($C86,_xlfn.SEQUENCE(1,LEN($C86),1)),1)=RIGHT(LEFT(BY$2,_xlfn.SEQUENCE(1,LEN(BY$2),1)),1)))=25,1,0)</f>
        <v>0</v>
      </c>
      <c r="BZ86" s="7" cm="1">
        <f t="array" ref="BZ86">IF(SUM(1*(RIGHT(LEFT($C86,_xlfn.SEQUENCE(1,LEN($C86),1)),1)=RIGHT(LEFT(BZ$2,_xlfn.SEQUENCE(1,LEN(BZ$2),1)),1)))=25,1,0)</f>
        <v>0</v>
      </c>
      <c r="CA86" s="7" cm="1">
        <f t="array" ref="CA86">IF(SUM(1*(RIGHT(LEFT($C86,_xlfn.SEQUENCE(1,LEN($C86),1)),1)=RIGHT(LEFT(CA$2,_xlfn.SEQUENCE(1,LEN(CA$2),1)),1)))=25,1,0)</f>
        <v>0</v>
      </c>
      <c r="CB86" s="7" cm="1">
        <f t="array" ref="CB86">IF(SUM(1*(RIGHT(LEFT($C86,_xlfn.SEQUENCE(1,LEN($C86),1)),1)=RIGHT(LEFT(CB$2,_xlfn.SEQUENCE(1,LEN(CB$2),1)),1)))=25,1,0)</f>
        <v>0</v>
      </c>
      <c r="CC86" s="7" cm="1">
        <f t="array" ref="CC86">IF(SUM(1*(RIGHT(LEFT($C86,_xlfn.SEQUENCE(1,LEN($C86),1)),1)=RIGHT(LEFT(CC$2,_xlfn.SEQUENCE(1,LEN(CC$2),1)),1)))=25,1,0)</f>
        <v>0</v>
      </c>
      <c r="CD86" s="7" cm="1">
        <f t="array" ref="CD86">IF(SUM(1*(RIGHT(LEFT($C86,_xlfn.SEQUENCE(1,LEN($C86),1)),1)=RIGHT(LEFT(CD$2,_xlfn.SEQUENCE(1,LEN(CD$2),1)),1)))=25,1,0)</f>
        <v>0</v>
      </c>
      <c r="CE86" s="7" cm="1">
        <f t="array" ref="CE86">IF(SUM(1*(RIGHT(LEFT($C86,_xlfn.SEQUENCE(1,LEN($C86),1)),1)=RIGHT(LEFT(CE$2,_xlfn.SEQUENCE(1,LEN(CE$2),1)),1)))=25,1,0)</f>
        <v>0</v>
      </c>
      <c r="CF86" s="7" cm="1">
        <f t="array" ref="CF86">IF(SUM(1*(RIGHT(LEFT($C86,_xlfn.SEQUENCE(1,LEN($C86),1)),1)=RIGHT(LEFT(CF$2,_xlfn.SEQUENCE(1,LEN(CF$2),1)),1)))=25,1,0)</f>
        <v>0</v>
      </c>
      <c r="CG86" s="7" cm="1">
        <f t="array" ref="CG86">IF(SUM(1*(RIGHT(LEFT($C86,_xlfn.SEQUENCE(1,LEN($C86),1)),1)=RIGHT(LEFT(CG$2,_xlfn.SEQUENCE(1,LEN(CG$2),1)),1)))=25,1,0)</f>
        <v>0</v>
      </c>
      <c r="CH86" s="7" cm="1">
        <f t="array" ref="CH86">IF(SUM(1*(RIGHT(LEFT($C86,_xlfn.SEQUENCE(1,LEN($C86),1)),1)=RIGHT(LEFT(CH$2,_xlfn.SEQUENCE(1,LEN(CH$2),1)),1)))=25,1,0)</f>
        <v>0</v>
      </c>
      <c r="CI86" s="7" cm="1">
        <f t="array" ref="CI86">IF(SUM(1*(RIGHT(LEFT($C86,_xlfn.SEQUENCE(1,LEN($C86),1)),1)=RIGHT(LEFT(CI$2,_xlfn.SEQUENCE(1,LEN(CI$2),1)),1)))=25,1,0)</f>
        <v>0</v>
      </c>
      <c r="CJ86" s="7" cm="1">
        <f t="array" ref="CJ86">IF(SUM(1*(RIGHT(LEFT($C86,_xlfn.SEQUENCE(1,LEN($C86),1)),1)=RIGHT(LEFT(CJ$2,_xlfn.SEQUENCE(1,LEN(CJ$2),1)),1)))=25,1,0)</f>
        <v>0</v>
      </c>
      <c r="CK86" s="7" cm="1">
        <f t="array" ref="CK86">IF(SUM(1*(RIGHT(LEFT($C86,_xlfn.SEQUENCE(1,LEN($C86),1)),1)=RIGHT(LEFT(CK$2,_xlfn.SEQUENCE(1,LEN(CK$2),1)),1)))=25,1,0)</f>
        <v>0</v>
      </c>
      <c r="CL86" s="7" cm="1">
        <f t="array" ref="CL86">IF(SUM(1*(RIGHT(LEFT($C86,_xlfn.SEQUENCE(1,LEN($C86),1)),1)=RIGHT(LEFT(CL$2,_xlfn.SEQUENCE(1,LEN(CL$2),1)),1)))=25,1,0)</f>
        <v>0</v>
      </c>
      <c r="CM86" s="7" cm="1">
        <f t="array" ref="CM86">IF(SUM(1*(RIGHT(LEFT($C86,_xlfn.SEQUENCE(1,LEN($C86),1)),1)=RIGHT(LEFT(CM$2,_xlfn.SEQUENCE(1,LEN(CM$2),1)),1)))=25,1,0)</f>
        <v>0</v>
      </c>
      <c r="CN86" s="7" cm="1">
        <f t="array" ref="CN86">IF(SUM(1*(RIGHT(LEFT($C86,_xlfn.SEQUENCE(1,LEN($C86),1)),1)=RIGHT(LEFT(CN$2,_xlfn.SEQUENCE(1,LEN(CN$2),1)),1)))=25,1,0)</f>
        <v>0</v>
      </c>
      <c r="CO86" s="7" cm="1">
        <f t="array" ref="CO86">IF(SUM(1*(RIGHT(LEFT($C86,_xlfn.SEQUENCE(1,LEN($C86),1)),1)=RIGHT(LEFT(CO$2,_xlfn.SEQUENCE(1,LEN(CO$2),1)),1)))=25,1,0)</f>
        <v>0</v>
      </c>
      <c r="CP86" s="7" cm="1">
        <f t="array" ref="CP86">IF(SUM(1*(RIGHT(LEFT($C86,_xlfn.SEQUENCE(1,LEN($C86),1)),1)=RIGHT(LEFT(CP$2,_xlfn.SEQUENCE(1,LEN(CP$2),1)),1)))=25,1,0)</f>
        <v>0</v>
      </c>
      <c r="CQ86" s="7" cm="1">
        <f t="array" ref="CQ86">IF(SUM(1*(RIGHT(LEFT($C86,_xlfn.SEQUENCE(1,LEN($C86),1)),1)=RIGHT(LEFT(CQ$2,_xlfn.SEQUENCE(1,LEN(CQ$2),1)),1)))=25,1,0)</f>
        <v>0</v>
      </c>
      <c r="CR86" s="7" cm="1">
        <f t="array" ref="CR86">IF(SUM(1*(RIGHT(LEFT($C86,_xlfn.SEQUENCE(1,LEN($C86),1)),1)=RIGHT(LEFT(CR$2,_xlfn.SEQUENCE(1,LEN(CR$2),1)),1)))=25,1,0)</f>
        <v>0</v>
      </c>
      <c r="CS86" s="7" cm="1">
        <f t="array" ref="CS86">IF(SUM(1*(RIGHT(LEFT($C86,_xlfn.SEQUENCE(1,LEN($C86),1)),1)=RIGHT(LEFT(CS$2,_xlfn.SEQUENCE(1,LEN(CS$2),1)),1)))=25,1,0)</f>
        <v>0</v>
      </c>
      <c r="CT86" s="7" cm="1">
        <f t="array" ref="CT86">IF(SUM(1*(RIGHT(LEFT($C86,_xlfn.SEQUENCE(1,LEN($C86),1)),1)=RIGHT(LEFT(CT$2,_xlfn.SEQUENCE(1,LEN(CT$2),1)),1)))=25,1,0)</f>
        <v>0</v>
      </c>
      <c r="CU86" s="7" cm="1">
        <f t="array" ref="CU86">IF(SUM(1*(RIGHT(LEFT($C86,_xlfn.SEQUENCE(1,LEN($C86),1)),1)=RIGHT(LEFT(CU$2,_xlfn.SEQUENCE(1,LEN(CU$2),1)),1)))=25,1,0)</f>
        <v>0</v>
      </c>
      <c r="CV86" s="7" cm="1">
        <f t="array" ref="CV86">IF(SUM(1*(RIGHT(LEFT($C86,_xlfn.SEQUENCE(1,LEN($C86),1)),1)=RIGHT(LEFT(CV$2,_xlfn.SEQUENCE(1,LEN(CV$2),1)),1)))=25,1,0)</f>
        <v>0</v>
      </c>
      <c r="CW86" s="7" cm="1">
        <f t="array" ref="CW86">IF(SUM(1*(RIGHT(LEFT($C86,_xlfn.SEQUENCE(1,LEN($C86),1)),1)=RIGHT(LEFT(CW$2,_xlfn.SEQUENCE(1,LEN(CW$2),1)),1)))=25,1,0)</f>
        <v>0</v>
      </c>
      <c r="CX86" s="7" cm="1">
        <f t="array" ref="CX86">IF(SUM(1*(RIGHT(LEFT($C86,_xlfn.SEQUENCE(1,LEN($C86),1)),1)=RIGHT(LEFT(CX$2,_xlfn.SEQUENCE(1,LEN(CX$2),1)),1)))=25,1,0)</f>
        <v>0</v>
      </c>
      <c r="CY86" s="7" cm="1">
        <f t="array" ref="CY86">IF(SUM(1*(RIGHT(LEFT($C86,_xlfn.SEQUENCE(1,LEN($C86),1)),1)=RIGHT(LEFT(CY$2,_xlfn.SEQUENCE(1,LEN(CY$2),1)),1)))=25,1,0)</f>
        <v>0</v>
      </c>
      <c r="CZ86" s="7" cm="1">
        <f t="array" ref="CZ86">IF(SUM(1*(RIGHT(LEFT($C86,_xlfn.SEQUENCE(1,LEN($C86),1)),1)=RIGHT(LEFT(CZ$2,_xlfn.SEQUENCE(1,LEN(CZ$2),1)),1)))=25,1,0)</f>
        <v>0</v>
      </c>
      <c r="DA86" s="7" cm="1">
        <f t="array" ref="DA86">IF(SUM(1*(RIGHT(LEFT($C86,_xlfn.SEQUENCE(1,LEN($C86),1)),1)=RIGHT(LEFT(DA$2,_xlfn.SEQUENCE(1,LEN(DA$2),1)),1)))=25,1,0)</f>
        <v>0</v>
      </c>
      <c r="DB86" s="7" cm="1">
        <f t="array" ref="DB86">IF(SUM(1*(RIGHT(LEFT($C86,_xlfn.SEQUENCE(1,LEN($C86),1)),1)=RIGHT(LEFT(DB$2,_xlfn.SEQUENCE(1,LEN(DB$2),1)),1)))=25,1,0)</f>
        <v>0</v>
      </c>
      <c r="DC86" s="7" cm="1">
        <f t="array" ref="DC86">IF(SUM(1*(RIGHT(LEFT($C86,_xlfn.SEQUENCE(1,LEN($C86),1)),1)=RIGHT(LEFT(DC$2,_xlfn.SEQUENCE(1,LEN(DC$2),1)),1)))=25,1,0)</f>
        <v>0</v>
      </c>
      <c r="DD86" s="7" cm="1">
        <f t="array" ref="DD86">IF(SUM(1*(RIGHT(LEFT($C86,_xlfn.SEQUENCE(1,LEN($C86),1)),1)=RIGHT(LEFT(DD$2,_xlfn.SEQUENCE(1,LEN(DD$2),1)),1)))=25,1,0)</f>
        <v>0</v>
      </c>
      <c r="DE86" s="7" cm="1">
        <f t="array" ref="DE86">IF(SUM(1*(RIGHT(LEFT($C86,_xlfn.SEQUENCE(1,LEN($C86),1)),1)=RIGHT(LEFT(DE$2,_xlfn.SEQUENCE(1,LEN(DE$2),1)),1)))=25,1,0)</f>
        <v>0</v>
      </c>
      <c r="DF86" s="7" cm="1">
        <f t="array" ref="DF86">IF(SUM(1*(RIGHT(LEFT($C86,_xlfn.SEQUENCE(1,LEN($C86),1)),1)=RIGHT(LEFT(DF$2,_xlfn.SEQUENCE(1,LEN(DF$2),1)),1)))=25,1,0)</f>
        <v>0</v>
      </c>
      <c r="DG86" s="7" cm="1">
        <f t="array" ref="DG86">IF(SUM(1*(RIGHT(LEFT($C86,_xlfn.SEQUENCE(1,LEN($C86),1)),1)=RIGHT(LEFT(DG$2,_xlfn.SEQUENCE(1,LEN(DG$2),1)),1)))=25,1,0)</f>
        <v>0</v>
      </c>
      <c r="DH86" s="7" cm="1">
        <f t="array" ref="DH86">IF(SUM(1*(RIGHT(LEFT($C86,_xlfn.SEQUENCE(1,LEN($C86),1)),1)=RIGHT(LEFT(DH$2,_xlfn.SEQUENCE(1,LEN(DH$2),1)),1)))=25,1,0)</f>
        <v>0</v>
      </c>
      <c r="DI86" s="7" cm="1">
        <f t="array" ref="DI86">IF(SUM(1*(RIGHT(LEFT($C86,_xlfn.SEQUENCE(1,LEN($C86),1)),1)=RIGHT(LEFT(DI$2,_xlfn.SEQUENCE(1,LEN(DI$2),1)),1)))=25,1,0)</f>
        <v>0</v>
      </c>
      <c r="DJ86" s="7" cm="1">
        <f t="array" ref="DJ86">IF(SUM(1*(RIGHT(LEFT($C86,_xlfn.SEQUENCE(1,LEN($C86),1)),1)=RIGHT(LEFT(DJ$2,_xlfn.SEQUENCE(1,LEN(DJ$2),1)),1)))=25,1,0)</f>
        <v>0</v>
      </c>
      <c r="DK86" s="7" cm="1">
        <f t="array" ref="DK86">IF(SUM(1*(RIGHT(LEFT($C86,_xlfn.SEQUENCE(1,LEN($C86),1)),1)=RIGHT(LEFT(DK$2,_xlfn.SEQUENCE(1,LEN(DK$2),1)),1)))=25,1,0)</f>
        <v>0</v>
      </c>
      <c r="DL86" s="7" cm="1">
        <f t="array" ref="DL86">IF(SUM(1*(RIGHT(LEFT($C86,_xlfn.SEQUENCE(1,LEN($C86),1)),1)=RIGHT(LEFT(DL$2,_xlfn.SEQUENCE(1,LEN(DL$2),1)),1)))=25,1,0)</f>
        <v>0</v>
      </c>
      <c r="DM86" s="7" cm="1">
        <f t="array" ref="DM86">IF(SUM(1*(RIGHT(LEFT($C86,_xlfn.SEQUENCE(1,LEN($C86),1)),1)=RIGHT(LEFT(DM$2,_xlfn.SEQUENCE(1,LEN(DM$2),1)),1)))=25,1,0)</f>
        <v>0</v>
      </c>
      <c r="DN86" s="7" cm="1">
        <f t="array" ref="DN86">IF(SUM(1*(RIGHT(LEFT($C86,_xlfn.SEQUENCE(1,LEN($C86),1)),1)=RIGHT(LEFT(DN$2,_xlfn.SEQUENCE(1,LEN(DN$2),1)),1)))=25,1,0)</f>
        <v>0</v>
      </c>
      <c r="DO86" s="7" cm="1">
        <f t="array" ref="DO86">IF(SUM(1*(RIGHT(LEFT($C86,_xlfn.SEQUENCE(1,LEN($C86),1)),1)=RIGHT(LEFT(DO$2,_xlfn.SEQUENCE(1,LEN(DO$2),1)),1)))=25,1,0)</f>
        <v>0</v>
      </c>
      <c r="DP86" s="7" cm="1">
        <f t="array" ref="DP86">IF(SUM(1*(RIGHT(LEFT($C86,_xlfn.SEQUENCE(1,LEN($C86),1)),1)=RIGHT(LEFT(DP$2,_xlfn.SEQUENCE(1,LEN(DP$2),1)),1)))=25,1,0)</f>
        <v>0</v>
      </c>
      <c r="DQ86" s="7" cm="1">
        <f t="array" ref="DQ86">IF(SUM(1*(RIGHT(LEFT($C86,_xlfn.SEQUENCE(1,LEN($C86),1)),1)=RIGHT(LEFT(DQ$2,_xlfn.SEQUENCE(1,LEN(DQ$2),1)),1)))=25,1,0)</f>
        <v>0</v>
      </c>
      <c r="DR86" s="7" cm="1">
        <f t="array" ref="DR86">IF(SUM(1*(RIGHT(LEFT($C86,_xlfn.SEQUENCE(1,LEN($C86),1)),1)=RIGHT(LEFT(DR$2,_xlfn.SEQUENCE(1,LEN(DR$2),1)),1)))=25,1,0)</f>
        <v>0</v>
      </c>
      <c r="DS86" s="7" cm="1">
        <f t="array" ref="DS86">IF(SUM(1*(RIGHT(LEFT($C86,_xlfn.SEQUENCE(1,LEN($C86),1)),1)=RIGHT(LEFT(DS$2,_xlfn.SEQUENCE(1,LEN(DS$2),1)),1)))=25,1,0)</f>
        <v>0</v>
      </c>
      <c r="DT86" s="7" cm="1">
        <f t="array" ref="DT86">IF(SUM(1*(RIGHT(LEFT($C86,_xlfn.SEQUENCE(1,LEN($C86),1)),1)=RIGHT(LEFT(DT$2,_xlfn.SEQUENCE(1,LEN(DT$2),1)),1)))=25,1,0)</f>
        <v>0</v>
      </c>
      <c r="DU86" s="7" cm="1">
        <f t="array" ref="DU86">IF(SUM(1*(RIGHT(LEFT($C86,_xlfn.SEQUENCE(1,LEN($C86),1)),1)=RIGHT(LEFT(DU$2,_xlfn.SEQUENCE(1,LEN(DU$2),1)),1)))=25,1,0)</f>
        <v>0</v>
      </c>
      <c r="DV86" s="7" cm="1">
        <f t="array" ref="DV86">IF(SUM(1*(RIGHT(LEFT($C86,_xlfn.SEQUENCE(1,LEN($C86),1)),1)=RIGHT(LEFT(DV$2,_xlfn.SEQUENCE(1,LEN(DV$2),1)),1)))=25,1,0)</f>
        <v>0</v>
      </c>
      <c r="DW86" s="7" cm="1">
        <f t="array" ref="DW86">IF(SUM(1*(RIGHT(LEFT($C86,_xlfn.SEQUENCE(1,LEN($C86),1)),1)=RIGHT(LEFT(DW$2,_xlfn.SEQUENCE(1,LEN(DW$2),1)),1)))=25,1,0)</f>
        <v>0</v>
      </c>
      <c r="DX86" s="7" cm="1">
        <f t="array" ref="DX86">IF(SUM(1*(RIGHT(LEFT($C86,_xlfn.SEQUENCE(1,LEN($C86),1)),1)=RIGHT(LEFT(DX$2,_xlfn.SEQUENCE(1,LEN(DX$2),1)),1)))=25,1,0)</f>
        <v>0</v>
      </c>
      <c r="DY86" s="7" cm="1">
        <f t="array" ref="DY86">IF(SUM(1*(RIGHT(LEFT($C86,_xlfn.SEQUENCE(1,LEN($C86),1)),1)=RIGHT(LEFT(DY$2,_xlfn.SEQUENCE(1,LEN(DY$2),1)),1)))=25,1,0)</f>
        <v>0</v>
      </c>
      <c r="DZ86" s="7" cm="1">
        <f t="array" ref="DZ86">IF(SUM(1*(RIGHT(LEFT($C86,_xlfn.SEQUENCE(1,LEN($C86),1)),1)=RIGHT(LEFT(DZ$2,_xlfn.SEQUENCE(1,LEN(DZ$2),1)),1)))=25,1,0)</f>
        <v>0</v>
      </c>
      <c r="EA86" s="7" cm="1">
        <f t="array" ref="EA86">IF(SUM(1*(RIGHT(LEFT($C86,_xlfn.SEQUENCE(1,LEN($C86),1)),1)=RIGHT(LEFT(EA$2,_xlfn.SEQUENCE(1,LEN(EA$2),1)),1)))=25,1,0)</f>
        <v>0</v>
      </c>
      <c r="EB86" s="7" cm="1">
        <f t="array" ref="EB86">IF(SUM(1*(RIGHT(LEFT($C86,_xlfn.SEQUENCE(1,LEN($C86),1)),1)=RIGHT(LEFT(EB$2,_xlfn.SEQUENCE(1,LEN(EB$2),1)),1)))=25,1,0)</f>
        <v>0</v>
      </c>
      <c r="EC86" s="7" cm="1">
        <f t="array" ref="EC86">IF(SUM(1*(RIGHT(LEFT($C86,_xlfn.SEQUENCE(1,LEN($C86),1)),1)=RIGHT(LEFT(EC$2,_xlfn.SEQUENCE(1,LEN(EC$2),1)),1)))=25,1,0)</f>
        <v>0</v>
      </c>
      <c r="ED86" s="7" cm="1">
        <f t="array" ref="ED86">IF(SUM(1*(RIGHT(LEFT($C86,_xlfn.SEQUENCE(1,LEN($C86),1)),1)=RIGHT(LEFT(ED$2,_xlfn.SEQUENCE(1,LEN(ED$2),1)),1)))=25,1,0)</f>
        <v>0</v>
      </c>
      <c r="EE86" s="7" cm="1">
        <f t="array" ref="EE86">IF(SUM(1*(RIGHT(LEFT($C86,_xlfn.SEQUENCE(1,LEN($C86),1)),1)=RIGHT(LEFT(EE$2,_xlfn.SEQUENCE(1,LEN(EE$2),1)),1)))=25,1,0)</f>
        <v>0</v>
      </c>
      <c r="EF86" s="7" cm="1">
        <f t="array" ref="EF86">IF(SUM(1*(RIGHT(LEFT($C86,_xlfn.SEQUENCE(1,LEN($C86),1)),1)=RIGHT(LEFT(EF$2,_xlfn.SEQUENCE(1,LEN(EF$2),1)),1)))=25,1,0)</f>
        <v>0</v>
      </c>
      <c r="EG86" s="7" cm="1">
        <f t="array" ref="EG86">IF(SUM(1*(RIGHT(LEFT($C86,_xlfn.SEQUENCE(1,LEN($C86),1)),1)=RIGHT(LEFT(EG$2,_xlfn.SEQUENCE(1,LEN(EG$2),1)),1)))=25,1,0)</f>
        <v>0</v>
      </c>
      <c r="EH86" s="7" cm="1">
        <f t="array" ref="EH86">IF(SUM(1*(RIGHT(LEFT($C86,_xlfn.SEQUENCE(1,LEN($C86),1)),1)=RIGHT(LEFT(EH$2,_xlfn.SEQUENCE(1,LEN(EH$2),1)),1)))=25,1,0)</f>
        <v>0</v>
      </c>
      <c r="EI86" s="7" cm="1">
        <f t="array" ref="EI86">IF(SUM(1*(RIGHT(LEFT($C86,_xlfn.SEQUENCE(1,LEN($C86),1)),1)=RIGHT(LEFT(EI$2,_xlfn.SEQUENCE(1,LEN(EI$2),1)),1)))=25,1,0)</f>
        <v>0</v>
      </c>
      <c r="EJ86" s="7" cm="1">
        <f t="array" ref="EJ86">IF(SUM(1*(RIGHT(LEFT($C86,_xlfn.SEQUENCE(1,LEN($C86),1)),1)=RIGHT(LEFT(EJ$2,_xlfn.SEQUENCE(1,LEN(EJ$2),1)),1)))=25,1,0)</f>
        <v>0</v>
      </c>
      <c r="EK86" s="7" cm="1">
        <f t="array" ref="EK86">IF(SUM(1*(RIGHT(LEFT($C86,_xlfn.SEQUENCE(1,LEN($C86),1)),1)=RIGHT(LEFT(EK$2,_xlfn.SEQUENCE(1,LEN(EK$2),1)),1)))=25,1,0)</f>
        <v>0</v>
      </c>
      <c r="EL86" s="7" cm="1">
        <f t="array" ref="EL86">IF(SUM(1*(RIGHT(LEFT($C86,_xlfn.SEQUENCE(1,LEN($C86),1)),1)=RIGHT(LEFT(EL$2,_xlfn.SEQUENCE(1,LEN(EL$2),1)),1)))=25,1,0)</f>
        <v>0</v>
      </c>
      <c r="EM86" s="7" cm="1">
        <f t="array" ref="EM86">IF(SUM(1*(RIGHT(LEFT($C86,_xlfn.SEQUENCE(1,LEN($C86),1)),1)=RIGHT(LEFT(EM$2,_xlfn.SEQUENCE(1,LEN(EM$2),1)),1)))=25,1,0)</f>
        <v>0</v>
      </c>
      <c r="EN86" s="7" cm="1">
        <f t="array" ref="EN86">IF(SUM(1*(RIGHT(LEFT($C86,_xlfn.SEQUENCE(1,LEN($C86),1)),1)=RIGHT(LEFT(EN$2,_xlfn.SEQUENCE(1,LEN(EN$2),1)),1)))=25,1,0)</f>
        <v>0</v>
      </c>
      <c r="EO86" s="7" cm="1">
        <f t="array" ref="EO86">IF(SUM(1*(RIGHT(LEFT($C86,_xlfn.SEQUENCE(1,LEN($C86),1)),1)=RIGHT(LEFT(EO$2,_xlfn.SEQUENCE(1,LEN(EO$2),1)),1)))=25,1,0)</f>
        <v>0</v>
      </c>
      <c r="EP86" s="7" cm="1">
        <f t="array" ref="EP86">IF(SUM(1*(RIGHT(LEFT($C86,_xlfn.SEQUENCE(1,LEN($C86),1)),1)=RIGHT(LEFT(EP$2,_xlfn.SEQUENCE(1,LEN(EP$2),1)),1)))=25,1,0)</f>
        <v>0</v>
      </c>
      <c r="EQ86" s="7" cm="1">
        <f t="array" ref="EQ86">IF(SUM(1*(RIGHT(LEFT($C86,_xlfn.SEQUENCE(1,LEN($C86),1)),1)=RIGHT(LEFT(EQ$2,_xlfn.SEQUENCE(1,LEN(EQ$2),1)),1)))=25,1,0)</f>
        <v>0</v>
      </c>
      <c r="ER86" s="7" cm="1">
        <f t="array" ref="ER86">IF(SUM(1*(RIGHT(LEFT($C86,_xlfn.SEQUENCE(1,LEN($C86),1)),1)=RIGHT(LEFT(ER$2,_xlfn.SEQUENCE(1,LEN(ER$2),1)),1)))=25,1,0)</f>
        <v>0</v>
      </c>
      <c r="ES86" s="7" cm="1">
        <f t="array" ref="ES86">IF(SUM(1*(RIGHT(LEFT($C86,_xlfn.SEQUENCE(1,LEN($C86),1)),1)=RIGHT(LEFT(ES$2,_xlfn.SEQUENCE(1,LEN(ES$2),1)),1)))=25,1,0)</f>
        <v>0</v>
      </c>
      <c r="ET86" s="7" cm="1">
        <f t="array" ref="ET86">IF(SUM(1*(RIGHT(LEFT($C86,_xlfn.SEQUENCE(1,LEN($C86),1)),1)=RIGHT(LEFT(ET$2,_xlfn.SEQUENCE(1,LEN(ET$2),1)),1)))=25,1,0)</f>
        <v>0</v>
      </c>
      <c r="EU86" s="7" cm="1">
        <f t="array" ref="EU86">IF(SUM(1*(RIGHT(LEFT($C86,_xlfn.SEQUENCE(1,LEN($C86),1)),1)=RIGHT(LEFT(EU$2,_xlfn.SEQUENCE(1,LEN(EU$2),1)),1)))=25,1,0)</f>
        <v>0</v>
      </c>
      <c r="EV86" s="7" cm="1">
        <f t="array" ref="EV86">IF(SUM(1*(RIGHT(LEFT($C86,_xlfn.SEQUENCE(1,LEN($C86),1)),1)=RIGHT(LEFT(EV$2,_xlfn.SEQUENCE(1,LEN(EV$2),1)),1)))=25,1,0)</f>
        <v>0</v>
      </c>
      <c r="EW86" s="7" cm="1">
        <f t="array" ref="EW86">IF(SUM(1*(RIGHT(LEFT($C86,_xlfn.SEQUENCE(1,LEN($C86),1)),1)=RIGHT(LEFT(EW$2,_xlfn.SEQUENCE(1,LEN(EW$2),1)),1)))=25,1,0)</f>
        <v>0</v>
      </c>
      <c r="EX86" s="7" cm="1">
        <f t="array" ref="EX86">IF(SUM(1*(RIGHT(LEFT($C86,_xlfn.SEQUENCE(1,LEN($C86),1)),1)=RIGHT(LEFT(EX$2,_xlfn.SEQUENCE(1,LEN(EX$2),1)),1)))=25,1,0)</f>
        <v>0</v>
      </c>
      <c r="EY86" s="7" cm="1">
        <f t="array" ref="EY86">IF(SUM(1*(RIGHT(LEFT($C86,_xlfn.SEQUENCE(1,LEN($C86),1)),1)=RIGHT(LEFT(EY$2,_xlfn.SEQUENCE(1,LEN(EY$2),1)),1)))=25,1,0)</f>
        <v>0</v>
      </c>
      <c r="EZ86" s="7" cm="1">
        <f t="array" ref="EZ86">IF(SUM(1*(RIGHT(LEFT($C86,_xlfn.SEQUENCE(1,LEN($C86),1)),1)=RIGHT(LEFT(EZ$2,_xlfn.SEQUENCE(1,LEN(EZ$2),1)),1)))=25,1,0)</f>
        <v>0</v>
      </c>
      <c r="FA86" s="7" cm="1">
        <f t="array" ref="FA86">IF(SUM(1*(RIGHT(LEFT($C86,_xlfn.SEQUENCE(1,LEN($C86),1)),1)=RIGHT(LEFT(FA$2,_xlfn.SEQUENCE(1,LEN(FA$2),1)),1)))=25,1,0)</f>
        <v>0</v>
      </c>
      <c r="FB86" s="7" cm="1">
        <f t="array" ref="FB86">IF(SUM(1*(RIGHT(LEFT($C86,_xlfn.SEQUENCE(1,LEN($C86),1)),1)=RIGHT(LEFT(FB$2,_xlfn.SEQUENCE(1,LEN(FB$2),1)),1)))=25,1,0)</f>
        <v>0</v>
      </c>
      <c r="FC86" s="7" cm="1">
        <f t="array" ref="FC86">IF(SUM(1*(RIGHT(LEFT($C86,_xlfn.SEQUENCE(1,LEN($C86),1)),1)=RIGHT(LEFT(FC$2,_xlfn.SEQUENCE(1,LEN(FC$2),1)),1)))=25,1,0)</f>
        <v>0</v>
      </c>
      <c r="FD86" s="7" cm="1">
        <f t="array" ref="FD86">IF(SUM(1*(RIGHT(LEFT($C86,_xlfn.SEQUENCE(1,LEN($C86),1)),1)=RIGHT(LEFT(FD$2,_xlfn.SEQUENCE(1,LEN(FD$2),1)),1)))=25,1,0)</f>
        <v>0</v>
      </c>
      <c r="FE86" s="7" cm="1">
        <f t="array" ref="FE86">IF(SUM(1*(RIGHT(LEFT($C86,_xlfn.SEQUENCE(1,LEN($C86),1)),1)=RIGHT(LEFT(FE$2,_xlfn.SEQUENCE(1,LEN(FE$2),1)),1)))=25,1,0)</f>
        <v>0</v>
      </c>
      <c r="FF86" s="7" cm="1">
        <f t="array" ref="FF86">IF(SUM(1*(RIGHT(LEFT($C86,_xlfn.SEQUENCE(1,LEN($C86),1)),1)=RIGHT(LEFT(FF$2,_xlfn.SEQUENCE(1,LEN(FF$2),1)),1)))=25,1,0)</f>
        <v>0</v>
      </c>
      <c r="FG86" s="7" cm="1">
        <f t="array" ref="FG86">IF(SUM(1*(RIGHT(LEFT($C86,_xlfn.SEQUENCE(1,LEN($C86),1)),1)=RIGHT(LEFT(FG$2,_xlfn.SEQUENCE(1,LEN(FG$2),1)),1)))=25,1,0)</f>
        <v>0</v>
      </c>
      <c r="FH86" s="7" cm="1">
        <f t="array" ref="FH86">IF(SUM(1*(RIGHT(LEFT($C86,_xlfn.SEQUENCE(1,LEN($C86),1)),1)=RIGHT(LEFT(FH$2,_xlfn.SEQUENCE(1,LEN(FH$2),1)),1)))=25,1,0)</f>
        <v>0</v>
      </c>
      <c r="FI86" s="7" cm="1">
        <f t="array" ref="FI86">IF(SUM(1*(RIGHT(LEFT($C86,_xlfn.SEQUENCE(1,LEN($C86),1)),1)=RIGHT(LEFT(FI$2,_xlfn.SEQUENCE(1,LEN(FI$2),1)),1)))=25,1,0)</f>
        <v>0</v>
      </c>
      <c r="FJ86" s="7" cm="1">
        <f t="array" ref="FJ86">IF(SUM(1*(RIGHT(LEFT($C86,_xlfn.SEQUENCE(1,LEN($C86),1)),1)=RIGHT(LEFT(FJ$2,_xlfn.SEQUENCE(1,LEN(FJ$2),1)),1)))=25,1,0)</f>
        <v>0</v>
      </c>
      <c r="FK86" s="7" cm="1">
        <f t="array" ref="FK86">IF(SUM(1*(RIGHT(LEFT($C86,_xlfn.SEQUENCE(1,LEN($C86),1)),1)=RIGHT(LEFT(FK$2,_xlfn.SEQUENCE(1,LEN(FK$2),1)),1)))=25,1,0)</f>
        <v>0</v>
      </c>
      <c r="FL86" s="7" cm="1">
        <f t="array" ref="FL86">IF(SUM(1*(RIGHT(LEFT($C86,_xlfn.SEQUENCE(1,LEN($C86),1)),1)=RIGHT(LEFT(FL$2,_xlfn.SEQUENCE(1,LEN(FL$2),1)),1)))=25,1,0)</f>
        <v>0</v>
      </c>
      <c r="FM86" s="7" cm="1">
        <f t="array" ref="FM86">IF(SUM(1*(RIGHT(LEFT($C86,_xlfn.SEQUENCE(1,LEN($C86),1)),1)=RIGHT(LEFT(FM$2,_xlfn.SEQUENCE(1,LEN(FM$2),1)),1)))=25,1,0)</f>
        <v>0</v>
      </c>
      <c r="FN86" s="7" cm="1">
        <f t="array" ref="FN86">IF(SUM(1*(RIGHT(LEFT($C86,_xlfn.SEQUENCE(1,LEN($C86),1)),1)=RIGHT(LEFT(FN$2,_xlfn.SEQUENCE(1,LEN(FN$2),1)),1)))=25,1,0)</f>
        <v>0</v>
      </c>
      <c r="FO86" s="7" cm="1">
        <f t="array" ref="FO86">IF(SUM(1*(RIGHT(LEFT($C86,_xlfn.SEQUENCE(1,LEN($C86),1)),1)=RIGHT(LEFT(FO$2,_xlfn.SEQUENCE(1,LEN(FO$2),1)),1)))=25,1,0)</f>
        <v>0</v>
      </c>
      <c r="FP86" s="7" cm="1">
        <f t="array" ref="FP86">IF(SUM(1*(RIGHT(LEFT($C86,_xlfn.SEQUENCE(1,LEN($C86),1)),1)=RIGHT(LEFT(FP$2,_xlfn.SEQUENCE(1,LEN(FP$2),1)),1)))=25,1,0)</f>
        <v>0</v>
      </c>
      <c r="FQ86" s="7" cm="1">
        <f t="array" ref="FQ86">IF(SUM(1*(RIGHT(LEFT($C86,_xlfn.SEQUENCE(1,LEN($C86),1)),1)=RIGHT(LEFT(FQ$2,_xlfn.SEQUENCE(1,LEN(FQ$2),1)),1)))=25,1,0)</f>
        <v>0</v>
      </c>
      <c r="FR86" s="7" cm="1">
        <f t="array" ref="FR86">IF(SUM(1*(RIGHT(LEFT($C86,_xlfn.SEQUENCE(1,LEN($C86),1)),1)=RIGHT(LEFT(FR$2,_xlfn.SEQUENCE(1,LEN(FR$2),1)),1)))=25,1,0)</f>
        <v>0</v>
      </c>
      <c r="FS86" s="7" cm="1">
        <f t="array" ref="FS86">IF(SUM(1*(RIGHT(LEFT($C86,_xlfn.SEQUENCE(1,LEN($C86),1)),1)=RIGHT(LEFT(FS$2,_xlfn.SEQUENCE(1,LEN(FS$2),1)),1)))=25,1,0)</f>
        <v>0</v>
      </c>
      <c r="FT86" s="7" cm="1">
        <f t="array" ref="FT86">IF(SUM(1*(RIGHT(LEFT($C86,_xlfn.SEQUENCE(1,LEN($C86),1)),1)=RIGHT(LEFT(FT$2,_xlfn.SEQUENCE(1,LEN(FT$2),1)),1)))=25,1,0)</f>
        <v>0</v>
      </c>
      <c r="FU86" s="7" cm="1">
        <f t="array" ref="FU86">IF(SUM(1*(RIGHT(LEFT($C86,_xlfn.SEQUENCE(1,LEN($C86),1)),1)=RIGHT(LEFT(FU$2,_xlfn.SEQUENCE(1,LEN(FU$2),1)),1)))=25,1,0)</f>
        <v>0</v>
      </c>
      <c r="FV86" s="7" cm="1">
        <f t="array" ref="FV86">IF(SUM(1*(RIGHT(LEFT($C86,_xlfn.SEQUENCE(1,LEN($C86),1)),1)=RIGHT(LEFT(FV$2,_xlfn.SEQUENCE(1,LEN(FV$2),1)),1)))=25,1,0)</f>
        <v>0</v>
      </c>
      <c r="FW86" s="7" cm="1">
        <f t="array" ref="FW86">IF(SUM(1*(RIGHT(LEFT($C86,_xlfn.SEQUENCE(1,LEN($C86),1)),1)=RIGHT(LEFT(FW$2,_xlfn.SEQUENCE(1,LEN(FW$2),1)),1)))=25,1,0)</f>
        <v>0</v>
      </c>
      <c r="FX86" s="7" cm="1">
        <f t="array" ref="FX86">IF(SUM(1*(RIGHT(LEFT($C86,_xlfn.SEQUENCE(1,LEN($C86),1)),1)=RIGHT(LEFT(FX$2,_xlfn.SEQUENCE(1,LEN(FX$2),1)),1)))=25,1,0)</f>
        <v>0</v>
      </c>
      <c r="FY86" s="7" cm="1">
        <f t="array" ref="FY86">IF(SUM(1*(RIGHT(LEFT($C86,_xlfn.SEQUENCE(1,LEN($C86),1)),1)=RIGHT(LEFT(FY$2,_xlfn.SEQUENCE(1,LEN(FY$2),1)),1)))=25,1,0)</f>
        <v>0</v>
      </c>
      <c r="FZ86" s="7" cm="1">
        <f t="array" ref="FZ86">IF(SUM(1*(RIGHT(LEFT($C86,_xlfn.SEQUENCE(1,LEN($C86),1)),1)=RIGHT(LEFT(FZ$2,_xlfn.SEQUENCE(1,LEN(FZ$2),1)),1)))=25,1,0)</f>
        <v>0</v>
      </c>
      <c r="GA86" s="7" cm="1">
        <f t="array" ref="GA86">IF(SUM(1*(RIGHT(LEFT($C86,_xlfn.SEQUENCE(1,LEN($C86),1)),1)=RIGHT(LEFT(GA$2,_xlfn.SEQUENCE(1,LEN(GA$2),1)),1)))=25,1,0)</f>
        <v>0</v>
      </c>
      <c r="GB86" s="7" cm="1">
        <f t="array" ref="GB86">IF(SUM(1*(RIGHT(LEFT($C86,_xlfn.SEQUENCE(1,LEN($C86),1)),1)=RIGHT(LEFT(GB$2,_xlfn.SEQUENCE(1,LEN(GB$2),1)),1)))=25,1,0)</f>
        <v>0</v>
      </c>
      <c r="GC86" s="7" cm="1">
        <f t="array" ref="GC86">IF(SUM(1*(RIGHT(LEFT($C86,_xlfn.SEQUENCE(1,LEN($C86),1)),1)=RIGHT(LEFT(GC$2,_xlfn.SEQUENCE(1,LEN(GC$2),1)),1)))=25,1,0)</f>
        <v>0</v>
      </c>
      <c r="GD86" s="7" cm="1">
        <f t="array" ref="GD86">IF(SUM(1*(RIGHT(LEFT($C86,_xlfn.SEQUENCE(1,LEN($C86),1)),1)=RIGHT(LEFT(GD$2,_xlfn.SEQUENCE(1,LEN(GD$2),1)),1)))=25,1,0)</f>
        <v>0</v>
      </c>
      <c r="GE86" s="7" cm="1">
        <f t="array" ref="GE86">IF(SUM(1*(RIGHT(LEFT($C86,_xlfn.SEQUENCE(1,LEN($C86),1)),1)=RIGHT(LEFT(GE$2,_xlfn.SEQUENCE(1,LEN(GE$2),1)),1)))=25,1,0)</f>
        <v>0</v>
      </c>
      <c r="GF86" s="7" cm="1">
        <f t="array" ref="GF86">IF(SUM(1*(RIGHT(LEFT($C86,_xlfn.SEQUENCE(1,LEN($C86),1)),1)=RIGHT(LEFT(GF$2,_xlfn.SEQUENCE(1,LEN(GF$2),1)),1)))=25,1,0)</f>
        <v>0</v>
      </c>
      <c r="GG86" s="7" cm="1">
        <f t="array" ref="GG86">IF(SUM(1*(RIGHT(LEFT($C86,_xlfn.SEQUENCE(1,LEN($C86),1)),1)=RIGHT(LEFT(GG$2,_xlfn.SEQUENCE(1,LEN(GG$2),1)),1)))=25,1,0)</f>
        <v>0</v>
      </c>
      <c r="GH86" s="7" cm="1">
        <f t="array" ref="GH86">IF(SUM(1*(RIGHT(LEFT($C86,_xlfn.SEQUENCE(1,LEN($C86),1)),1)=RIGHT(LEFT(GH$2,_xlfn.SEQUENCE(1,LEN(GH$2),1)),1)))=25,1,0)</f>
        <v>0</v>
      </c>
      <c r="GI86" s="7" cm="1">
        <f t="array" ref="GI86">IF(SUM(1*(RIGHT(LEFT($C86,_xlfn.SEQUENCE(1,LEN($C86),1)),1)=RIGHT(LEFT(GI$2,_xlfn.SEQUENCE(1,LEN(GI$2),1)),1)))=25,1,0)</f>
        <v>0</v>
      </c>
      <c r="GJ86" s="7" cm="1">
        <f t="array" ref="GJ86">IF(SUM(1*(RIGHT(LEFT($C86,_xlfn.SEQUENCE(1,LEN($C86),1)),1)=RIGHT(LEFT(GJ$2,_xlfn.SEQUENCE(1,LEN(GJ$2),1)),1)))=25,1,0)</f>
        <v>0</v>
      </c>
      <c r="GK86" s="7" cm="1">
        <f t="array" ref="GK86">IF(SUM(1*(RIGHT(LEFT($C86,_xlfn.SEQUENCE(1,LEN($C86),1)),1)=RIGHT(LEFT(GK$2,_xlfn.SEQUENCE(1,LEN(GK$2),1)),1)))=25,1,0)</f>
        <v>0</v>
      </c>
      <c r="GL86" s="7" cm="1">
        <f t="array" ref="GL86">IF(SUM(1*(RIGHT(LEFT($C86,_xlfn.SEQUENCE(1,LEN($C86),1)),1)=RIGHT(LEFT(GL$2,_xlfn.SEQUENCE(1,LEN(GL$2),1)),1)))=25,1,0)</f>
        <v>0</v>
      </c>
      <c r="GM86" s="7" cm="1">
        <f t="array" ref="GM86">IF(SUM(1*(RIGHT(LEFT($C86,_xlfn.SEQUENCE(1,LEN($C86),1)),1)=RIGHT(LEFT(GM$2,_xlfn.SEQUENCE(1,LEN(GM$2),1)),1)))=25,1,0)</f>
        <v>0</v>
      </c>
      <c r="GN86" s="7" cm="1">
        <f t="array" ref="GN86">IF(SUM(1*(RIGHT(LEFT($C86,_xlfn.SEQUENCE(1,LEN($C86),1)),1)=RIGHT(LEFT(GN$2,_xlfn.SEQUENCE(1,LEN(GN$2),1)),1)))=25,1,0)</f>
        <v>0</v>
      </c>
      <c r="GO86" s="7" cm="1">
        <f t="array" ref="GO86">IF(SUM(1*(RIGHT(LEFT($C86,_xlfn.SEQUENCE(1,LEN($C86),1)),1)=RIGHT(LEFT(GO$2,_xlfn.SEQUENCE(1,LEN(GO$2),1)),1)))=25,1,0)</f>
        <v>0</v>
      </c>
      <c r="GP86" s="7" cm="1">
        <f t="array" ref="GP86">IF(SUM(1*(RIGHT(LEFT($C86,_xlfn.SEQUENCE(1,LEN($C86),1)),1)=RIGHT(LEFT(GP$2,_xlfn.SEQUENCE(1,LEN(GP$2),1)),1)))=25,1,0)</f>
        <v>0</v>
      </c>
      <c r="GQ86" s="7" cm="1">
        <f t="array" ref="GQ86">IF(SUM(1*(RIGHT(LEFT($C86,_xlfn.SEQUENCE(1,LEN($C86),1)),1)=RIGHT(LEFT(GQ$2,_xlfn.SEQUENCE(1,LEN(GQ$2),1)),1)))=25,1,0)</f>
        <v>0</v>
      </c>
      <c r="GR86" s="7" cm="1">
        <f t="array" ref="GR86">IF(SUM(1*(RIGHT(LEFT($C86,_xlfn.SEQUENCE(1,LEN($C86),1)),1)=RIGHT(LEFT(GR$2,_xlfn.SEQUENCE(1,LEN(GR$2),1)),1)))=25,1,0)</f>
        <v>0</v>
      </c>
      <c r="GS86" s="7" cm="1">
        <f t="array" ref="GS86">IF(SUM(1*(RIGHT(LEFT($C86,_xlfn.SEQUENCE(1,LEN($C86),1)),1)=RIGHT(LEFT(GS$2,_xlfn.SEQUENCE(1,LEN(GS$2),1)),1)))=25,1,0)</f>
        <v>0</v>
      </c>
      <c r="GT86" s="7" cm="1">
        <f t="array" ref="GT86">IF(SUM(1*(RIGHT(LEFT($C86,_xlfn.SEQUENCE(1,LEN($C86),1)),1)=RIGHT(LEFT(GT$2,_xlfn.SEQUENCE(1,LEN(GT$2),1)),1)))=25,1,0)</f>
        <v>0</v>
      </c>
      <c r="GU86" s="7" cm="1">
        <f t="array" ref="GU86">IF(SUM(1*(RIGHT(LEFT($C86,_xlfn.SEQUENCE(1,LEN($C86),1)),1)=RIGHT(LEFT(GU$2,_xlfn.SEQUENCE(1,LEN(GU$2),1)),1)))=25,1,0)</f>
        <v>0</v>
      </c>
      <c r="GV86" s="7" cm="1">
        <f t="array" ref="GV86">IF(SUM(1*(RIGHT(LEFT($C86,_xlfn.SEQUENCE(1,LEN($C86),1)),1)=RIGHT(LEFT(GV$2,_xlfn.SEQUENCE(1,LEN(GV$2),1)),1)))=25,1,0)</f>
        <v>0</v>
      </c>
      <c r="GW86" s="7" cm="1">
        <f t="array" ref="GW86">IF(SUM(1*(RIGHT(LEFT($C86,_xlfn.SEQUENCE(1,LEN($C86),1)),1)=RIGHT(LEFT(GW$2,_xlfn.SEQUENCE(1,LEN(GW$2),1)),1)))=25,1,0)</f>
        <v>0</v>
      </c>
      <c r="GX86" s="7" cm="1">
        <f t="array" ref="GX86">IF(SUM(1*(RIGHT(LEFT($C86,_xlfn.SEQUENCE(1,LEN($C86),1)),1)=RIGHT(LEFT(GX$2,_xlfn.SEQUENCE(1,LEN(GX$2),1)),1)))=25,1,0)</f>
        <v>0</v>
      </c>
      <c r="GY86" s="7" cm="1">
        <f t="array" ref="GY86">IF(SUM(1*(RIGHT(LEFT($C86,_xlfn.SEQUENCE(1,LEN($C86),1)),1)=RIGHT(LEFT(GY$2,_xlfn.SEQUENCE(1,LEN(GY$2),1)),1)))=25,1,0)</f>
        <v>0</v>
      </c>
      <c r="GZ86" s="7" cm="1">
        <f t="array" ref="GZ86">IF(SUM(1*(RIGHT(LEFT($C86,_xlfn.SEQUENCE(1,LEN($C86),1)),1)=RIGHT(LEFT(GZ$2,_xlfn.SEQUENCE(1,LEN(GZ$2),1)),1)))=25,1,0)</f>
        <v>0</v>
      </c>
      <c r="HA86" s="7" cm="1">
        <f t="array" ref="HA86">IF(SUM(1*(RIGHT(LEFT($C86,_xlfn.SEQUENCE(1,LEN($C86),1)),1)=RIGHT(LEFT(HA$2,_xlfn.SEQUENCE(1,LEN(HA$2),1)),1)))=25,1,0)</f>
        <v>0</v>
      </c>
      <c r="HB86" s="7" cm="1">
        <f t="array" ref="HB86">IF(SUM(1*(RIGHT(LEFT($C86,_xlfn.SEQUENCE(1,LEN($C86),1)),1)=RIGHT(LEFT(HB$2,_xlfn.SEQUENCE(1,LEN(HB$2),1)),1)))=25,1,0)</f>
        <v>0</v>
      </c>
      <c r="HC86" s="7" cm="1">
        <f t="array" ref="HC86">IF(SUM(1*(RIGHT(LEFT($C86,_xlfn.SEQUENCE(1,LEN($C86),1)),1)=RIGHT(LEFT(HC$2,_xlfn.SEQUENCE(1,LEN(HC$2),1)),1)))=25,1,0)</f>
        <v>0</v>
      </c>
      <c r="HD86" s="7" cm="1">
        <f t="array" ref="HD86">IF(SUM(1*(RIGHT(LEFT($C86,_xlfn.SEQUENCE(1,LEN($C86),1)),1)=RIGHT(LEFT(HD$2,_xlfn.SEQUENCE(1,LEN(HD$2),1)),1)))=25,1,0)</f>
        <v>0</v>
      </c>
      <c r="HE86" s="7" cm="1">
        <f t="array" ref="HE86">IF(SUM(1*(RIGHT(LEFT($C86,_xlfn.SEQUENCE(1,LEN($C86),1)),1)=RIGHT(LEFT(HE$2,_xlfn.SEQUENCE(1,LEN(HE$2),1)),1)))=25,1,0)</f>
        <v>0</v>
      </c>
      <c r="HF86" s="7" cm="1">
        <f t="array" ref="HF86">IF(SUM(1*(RIGHT(LEFT($C86,_xlfn.SEQUENCE(1,LEN($C86),1)),1)=RIGHT(LEFT(HF$2,_xlfn.SEQUENCE(1,LEN(HF$2),1)),1)))=25,1,0)</f>
        <v>0</v>
      </c>
      <c r="HG86" s="7" cm="1">
        <f t="array" ref="HG86">IF(SUM(1*(RIGHT(LEFT($C86,_xlfn.SEQUENCE(1,LEN($C86),1)),1)=RIGHT(LEFT(HG$2,_xlfn.SEQUENCE(1,LEN(HG$2),1)),1)))=25,1,0)</f>
        <v>0</v>
      </c>
      <c r="HH86" s="7" cm="1">
        <f t="array" ref="HH86">IF(SUM(1*(RIGHT(LEFT($C86,_xlfn.SEQUENCE(1,LEN($C86),1)),1)=RIGHT(LEFT(HH$2,_xlfn.SEQUENCE(1,LEN(HH$2),1)),1)))=25,1,0)</f>
        <v>0</v>
      </c>
      <c r="HI86" s="7" cm="1">
        <f t="array" ref="HI86">IF(SUM(1*(RIGHT(LEFT($C86,_xlfn.SEQUENCE(1,LEN($C86),1)),1)=RIGHT(LEFT(HI$2,_xlfn.SEQUENCE(1,LEN(HI$2),1)),1)))=25,1,0)</f>
        <v>0</v>
      </c>
      <c r="HJ86" s="7" cm="1">
        <f t="array" ref="HJ86">IF(SUM(1*(RIGHT(LEFT($C86,_xlfn.SEQUENCE(1,LEN($C86),1)),1)=RIGHT(LEFT(HJ$2,_xlfn.SEQUENCE(1,LEN(HJ$2),1)),1)))=25,1,0)</f>
        <v>0</v>
      </c>
      <c r="HK86" s="7" cm="1">
        <f t="array" ref="HK86">IF(SUM(1*(RIGHT(LEFT($C86,_xlfn.SEQUENCE(1,LEN($C86),1)),1)=RIGHT(LEFT(HK$2,_xlfn.SEQUENCE(1,LEN(HK$2),1)),1)))=25,1,0)</f>
        <v>0</v>
      </c>
      <c r="HL86" s="7" cm="1">
        <f t="array" ref="HL86">IF(SUM(1*(RIGHT(LEFT($C86,_xlfn.SEQUENCE(1,LEN($C86),1)),1)=RIGHT(LEFT(HL$2,_xlfn.SEQUENCE(1,LEN(HL$2),1)),1)))=25,1,0)</f>
        <v>0</v>
      </c>
      <c r="HM86" s="7" cm="1">
        <f t="array" ref="HM86">IF(SUM(1*(RIGHT(LEFT($C86,_xlfn.SEQUENCE(1,LEN($C86),1)),1)=RIGHT(LEFT(HM$2,_xlfn.SEQUENCE(1,LEN(HM$2),1)),1)))=25,1,0)</f>
        <v>0</v>
      </c>
      <c r="HN86" s="7" cm="1">
        <f t="array" ref="HN86">IF(SUM(1*(RIGHT(LEFT($C86,_xlfn.SEQUENCE(1,LEN($C86),1)),1)=RIGHT(LEFT(HN$2,_xlfn.SEQUENCE(1,LEN(HN$2),1)),1)))=25,1,0)</f>
        <v>0</v>
      </c>
      <c r="HO86" s="7" cm="1">
        <f t="array" ref="HO86">IF(SUM(1*(RIGHT(LEFT($C86,_xlfn.SEQUENCE(1,LEN($C86),1)),1)=RIGHT(LEFT(HO$2,_xlfn.SEQUENCE(1,LEN(HO$2),1)),1)))=25,1,0)</f>
        <v>0</v>
      </c>
      <c r="HP86" s="7" cm="1">
        <f t="array" ref="HP86">IF(SUM(1*(RIGHT(LEFT($C86,_xlfn.SEQUENCE(1,LEN($C86),1)),1)=RIGHT(LEFT(HP$2,_xlfn.SEQUENCE(1,LEN(HP$2),1)),1)))=25,1,0)</f>
        <v>0</v>
      </c>
      <c r="HQ86" s="7" cm="1">
        <f t="array" ref="HQ86">IF(SUM(1*(RIGHT(LEFT($C86,_xlfn.SEQUENCE(1,LEN($C86),1)),1)=RIGHT(LEFT(HQ$2,_xlfn.SEQUENCE(1,LEN(HQ$2),1)),1)))=25,1,0)</f>
        <v>0</v>
      </c>
      <c r="HR86" s="7" cm="1">
        <f t="array" ref="HR86">IF(SUM(1*(RIGHT(LEFT($C86,_xlfn.SEQUENCE(1,LEN($C86),1)),1)=RIGHT(LEFT(HR$2,_xlfn.SEQUENCE(1,LEN(HR$2),1)),1)))=25,1,0)</f>
        <v>0</v>
      </c>
      <c r="HS86" s="7" cm="1">
        <f t="array" ref="HS86">IF(SUM(1*(RIGHT(LEFT($C86,_xlfn.SEQUENCE(1,LEN($C86),1)),1)=RIGHT(LEFT(HS$2,_xlfn.SEQUENCE(1,LEN(HS$2),1)),1)))=25,1,0)</f>
        <v>0</v>
      </c>
      <c r="HT86" s="7" cm="1">
        <f t="array" ref="HT86">IF(SUM(1*(RIGHT(LEFT($C86,_xlfn.SEQUENCE(1,LEN($C86),1)),1)=RIGHT(LEFT(HT$2,_xlfn.SEQUENCE(1,LEN(HT$2),1)),1)))=25,1,0)</f>
        <v>0</v>
      </c>
      <c r="HU86" s="7" cm="1">
        <f t="array" ref="HU86">IF(SUM(1*(RIGHT(LEFT($C86,_xlfn.SEQUENCE(1,LEN($C86),1)),1)=RIGHT(LEFT(HU$2,_xlfn.SEQUENCE(1,LEN(HU$2),1)),1)))=25,1,0)</f>
        <v>0</v>
      </c>
      <c r="HV86" s="7" cm="1">
        <f t="array" ref="HV86">IF(SUM(1*(RIGHT(LEFT($C86,_xlfn.SEQUENCE(1,LEN($C86),1)),1)=RIGHT(LEFT(HV$2,_xlfn.SEQUENCE(1,LEN(HV$2),1)),1)))=25,1,0)</f>
        <v>0</v>
      </c>
      <c r="HW86" s="7" cm="1">
        <f t="array" ref="HW86">IF(SUM(1*(RIGHT(LEFT($C86,_xlfn.SEQUENCE(1,LEN($C86),1)),1)=RIGHT(LEFT(HW$2,_xlfn.SEQUENCE(1,LEN(HW$2),1)),1)))=25,1,0)</f>
        <v>0</v>
      </c>
      <c r="HX86" s="7" cm="1">
        <f t="array" ref="HX86">IF(SUM(1*(RIGHT(LEFT($C86,_xlfn.SEQUENCE(1,LEN($C86),1)),1)=RIGHT(LEFT(HX$2,_xlfn.SEQUENCE(1,LEN(HX$2),1)),1)))=25,1,0)</f>
        <v>0</v>
      </c>
      <c r="HY86" s="7" cm="1">
        <f t="array" ref="HY86">IF(SUM(1*(RIGHT(LEFT($C86,_xlfn.SEQUENCE(1,LEN($C86),1)),1)=RIGHT(LEFT(HY$2,_xlfn.SEQUENCE(1,LEN(HY$2),1)),1)))=25,1,0)</f>
        <v>0</v>
      </c>
      <c r="HZ86" s="7" cm="1">
        <f t="array" ref="HZ86">IF(SUM(1*(RIGHT(LEFT($C86,_xlfn.SEQUENCE(1,LEN($C86),1)),1)=RIGHT(LEFT(HZ$2,_xlfn.SEQUENCE(1,LEN(HZ$2),1)),1)))=25,1,0)</f>
        <v>0</v>
      </c>
      <c r="IA86" s="7" cm="1">
        <f t="array" ref="IA86">IF(SUM(1*(RIGHT(LEFT($C86,_xlfn.SEQUENCE(1,LEN($C86),1)),1)=RIGHT(LEFT(IA$2,_xlfn.SEQUENCE(1,LEN(IA$2),1)),1)))=25,1,0)</f>
        <v>0</v>
      </c>
      <c r="IB86" s="7" cm="1">
        <f t="array" ref="IB86">IF(SUM(1*(RIGHT(LEFT($C86,_xlfn.SEQUENCE(1,LEN($C86),1)),1)=RIGHT(LEFT(IB$2,_xlfn.SEQUENCE(1,LEN(IB$2),1)),1)))=25,1,0)</f>
        <v>0</v>
      </c>
      <c r="IC86" s="7" cm="1">
        <f t="array" ref="IC86">IF(SUM(1*(RIGHT(LEFT($C86,_xlfn.SEQUENCE(1,LEN($C86),1)),1)=RIGHT(LEFT(IC$2,_xlfn.SEQUENCE(1,LEN(IC$2),1)),1)))=25,1,0)</f>
        <v>0</v>
      </c>
      <c r="ID86" s="7" cm="1">
        <f t="array" ref="ID86">IF(SUM(1*(RIGHT(LEFT($C86,_xlfn.SEQUENCE(1,LEN($C86),1)),1)=RIGHT(LEFT(ID$2,_xlfn.SEQUENCE(1,LEN(ID$2),1)),1)))=25,1,0)</f>
        <v>0</v>
      </c>
      <c r="IE86" s="7" cm="1">
        <f t="array" ref="IE86">IF(SUM(1*(RIGHT(LEFT($C86,_xlfn.SEQUENCE(1,LEN($C86),1)),1)=RIGHT(LEFT(IE$2,_xlfn.SEQUENCE(1,LEN(IE$2),1)),1)))=25,1,0)</f>
        <v>0</v>
      </c>
      <c r="IF86" s="7" cm="1">
        <f t="array" ref="IF86">IF(SUM(1*(RIGHT(LEFT($C86,_xlfn.SEQUENCE(1,LEN($C86),1)),1)=RIGHT(LEFT(IF$2,_xlfn.SEQUENCE(1,LEN(IF$2),1)),1)))=25,1,0)</f>
        <v>0</v>
      </c>
      <c r="IG86" s="7" cm="1">
        <f t="array" ref="IG86">IF(SUM(1*(RIGHT(LEFT($C86,_xlfn.SEQUENCE(1,LEN($C86),1)),1)=RIGHT(LEFT(IG$2,_xlfn.SEQUENCE(1,LEN(IG$2),1)),1)))=25,1,0)</f>
        <v>0</v>
      </c>
      <c r="IH86" s="7" cm="1">
        <f t="array" ref="IH86">IF(SUM(1*(RIGHT(LEFT($C86,_xlfn.SEQUENCE(1,LEN($C86),1)),1)=RIGHT(LEFT(IH$2,_xlfn.SEQUENCE(1,LEN(IH$2),1)),1)))=25,1,0)</f>
        <v>0</v>
      </c>
      <c r="II86" s="7" cm="1">
        <f t="array" ref="II86">IF(SUM(1*(RIGHT(LEFT($C86,_xlfn.SEQUENCE(1,LEN($C86),1)),1)=RIGHT(LEFT(II$2,_xlfn.SEQUENCE(1,LEN(II$2),1)),1)))=25,1,0)</f>
        <v>0</v>
      </c>
      <c r="IJ86" s="7" cm="1">
        <f t="array" ref="IJ86">IF(SUM(1*(RIGHT(LEFT($C86,_xlfn.SEQUENCE(1,LEN($C86),1)),1)=RIGHT(LEFT(IJ$2,_xlfn.SEQUENCE(1,LEN(IJ$2),1)),1)))=25,1,0)</f>
        <v>0</v>
      </c>
      <c r="IK86" s="7" cm="1">
        <f t="array" ref="IK86">IF(SUM(1*(RIGHT(LEFT($C86,_xlfn.SEQUENCE(1,LEN($C86),1)),1)=RIGHT(LEFT(IK$2,_xlfn.SEQUENCE(1,LEN(IK$2),1)),1)))=25,1,0)</f>
        <v>0</v>
      </c>
      <c r="IL86" s="7" cm="1">
        <f t="array" ref="IL86">IF(SUM(1*(RIGHT(LEFT($C86,_xlfn.SEQUENCE(1,LEN($C86),1)),1)=RIGHT(LEFT(IL$2,_xlfn.SEQUENCE(1,LEN(IL$2),1)),1)))=25,1,0)</f>
        <v>0</v>
      </c>
      <c r="IM86" s="7" cm="1">
        <f t="array" ref="IM86">IF(SUM(1*(RIGHT(LEFT($C86,_xlfn.SEQUENCE(1,LEN($C86),1)),1)=RIGHT(LEFT(IM$2,_xlfn.SEQUENCE(1,LEN(IM$2),1)),1)))=25,1,0)</f>
        <v>0</v>
      </c>
      <c r="IN86" s="7" cm="1">
        <f t="array" ref="IN86">IF(SUM(1*(RIGHT(LEFT($C86,_xlfn.SEQUENCE(1,LEN($C86),1)),1)=RIGHT(LEFT(IN$2,_xlfn.SEQUENCE(1,LEN(IN$2),1)),1)))=25,1,0)</f>
        <v>0</v>
      </c>
      <c r="IO86" s="7" cm="1">
        <f t="array" ref="IO86">IF(SUM(1*(RIGHT(LEFT($C86,_xlfn.SEQUENCE(1,LEN($C86),1)),1)=RIGHT(LEFT(IO$2,_xlfn.SEQUENCE(1,LEN(IO$2),1)),1)))=25,1,0)</f>
        <v>0</v>
      </c>
      <c r="IP86" s="7" cm="1">
        <f t="array" ref="IP86">IF(SUM(1*(RIGHT(LEFT($C86,_xlfn.SEQUENCE(1,LEN($C86),1)),1)=RIGHT(LEFT(IP$2,_xlfn.SEQUENCE(1,LEN(IP$2),1)),1)))=25,1,0)</f>
        <v>0</v>
      </c>
      <c r="IQ86" s="7" cm="1">
        <f t="array" ref="IQ86">IF(SUM(1*(RIGHT(LEFT($C86,_xlfn.SEQUENCE(1,LEN($C86),1)),1)=RIGHT(LEFT(IQ$2,_xlfn.SEQUENCE(1,LEN(IQ$2),1)),1)))=25,1,0)</f>
        <v>0</v>
      </c>
      <c r="IR86" s="7" cm="1">
        <f t="array" ref="IR86">IF(SUM(1*(RIGHT(LEFT($C86,_xlfn.SEQUENCE(1,LEN($C86),1)),1)=RIGHT(LEFT(IR$2,_xlfn.SEQUENCE(1,LEN(IR$2),1)),1)))=25,1,0)</f>
        <v>0</v>
      </c>
      <c r="IS86" s="7" cm="1">
        <f t="array" ref="IS86">IF(SUM(1*(RIGHT(LEFT($C86,_xlfn.SEQUENCE(1,LEN($C86),1)),1)=RIGHT(LEFT(IS$2,_xlfn.SEQUENCE(1,LEN(IS$2),1)),1)))=25,1,0)</f>
        <v>0</v>
      </c>
    </row>
    <row r="87" spans="2:253" x14ac:dyDescent="0.2">
      <c r="B87">
        <f t="shared" si="1"/>
        <v>0</v>
      </c>
      <c r="C87" s="4" t="s">
        <v>86</v>
      </c>
      <c r="D87" s="7" cm="1">
        <f t="array" ref="D87">IF(SUM(1*(RIGHT(LEFT($C87,_xlfn.SEQUENCE(1,LEN($C87),1)),1)=RIGHT(LEFT(D$2,_xlfn.SEQUENCE(1,LEN(D$2),1)),1)))=25,1,0)</f>
        <v>0</v>
      </c>
      <c r="E87" s="7" cm="1">
        <f t="array" ref="E87">IF(SUM(1*(RIGHT(LEFT($C87,_xlfn.SEQUENCE(1,LEN($C87),1)),1)=RIGHT(LEFT(E$2,_xlfn.SEQUENCE(1,LEN(E$2),1)),1)))=25,1,0)</f>
        <v>0</v>
      </c>
      <c r="F87" s="7" cm="1">
        <f t="array" ref="F87">IF(SUM(1*(RIGHT(LEFT($C87,_xlfn.SEQUENCE(1,LEN($C87),1)),1)=RIGHT(LEFT(F$2,_xlfn.SEQUENCE(1,LEN(F$2),1)),1)))=25,1,0)</f>
        <v>0</v>
      </c>
      <c r="G87" s="7" cm="1">
        <f t="array" ref="G87">IF(SUM(1*(RIGHT(LEFT($C87,_xlfn.SEQUENCE(1,LEN($C87),1)),1)=RIGHT(LEFT(G$2,_xlfn.SEQUENCE(1,LEN(G$2),1)),1)))=25,1,0)</f>
        <v>0</v>
      </c>
      <c r="H87" s="7" cm="1">
        <f t="array" ref="H87">IF(SUM(1*(RIGHT(LEFT($C87,_xlfn.SEQUENCE(1,LEN($C87),1)),1)=RIGHT(LEFT(H$2,_xlfn.SEQUENCE(1,LEN(H$2),1)),1)))=25,1,0)</f>
        <v>0</v>
      </c>
      <c r="I87" s="7" cm="1">
        <f t="array" ref="I87">IF(SUM(1*(RIGHT(LEFT($C87,_xlfn.SEQUENCE(1,LEN($C87),1)),1)=RIGHT(LEFT(I$2,_xlfn.SEQUENCE(1,LEN(I$2),1)),1)))=25,1,0)</f>
        <v>0</v>
      </c>
      <c r="J87" s="7" cm="1">
        <f t="array" ref="J87">IF(SUM(1*(RIGHT(LEFT($C87,_xlfn.SEQUENCE(1,LEN($C87),1)),1)=RIGHT(LEFT(J$2,_xlfn.SEQUENCE(1,LEN(J$2),1)),1)))=25,1,0)</f>
        <v>0</v>
      </c>
      <c r="K87" s="7" cm="1">
        <f t="array" ref="K87">IF(SUM(1*(RIGHT(LEFT($C87,_xlfn.SEQUENCE(1,LEN($C87),1)),1)=RIGHT(LEFT(K$2,_xlfn.SEQUENCE(1,LEN(K$2),1)),1)))=25,1,0)</f>
        <v>0</v>
      </c>
      <c r="L87" s="7" cm="1">
        <f t="array" ref="L87">IF(SUM(1*(RIGHT(LEFT($C87,_xlfn.SEQUENCE(1,LEN($C87),1)),1)=RIGHT(LEFT(L$2,_xlfn.SEQUENCE(1,LEN(L$2),1)),1)))=25,1,0)</f>
        <v>0</v>
      </c>
      <c r="M87" s="7" cm="1">
        <f t="array" ref="M87">IF(SUM(1*(RIGHT(LEFT($C87,_xlfn.SEQUENCE(1,LEN($C87),1)),1)=RIGHT(LEFT(M$2,_xlfn.SEQUENCE(1,LEN(M$2),1)),1)))=25,1,0)</f>
        <v>0</v>
      </c>
      <c r="N87" s="7" cm="1">
        <f t="array" ref="N87">IF(SUM(1*(RIGHT(LEFT($C87,_xlfn.SEQUENCE(1,LEN($C87),1)),1)=RIGHT(LEFT(N$2,_xlfn.SEQUENCE(1,LEN(N$2),1)),1)))=25,1,0)</f>
        <v>0</v>
      </c>
      <c r="O87" s="7" cm="1">
        <f t="array" ref="O87">IF(SUM(1*(RIGHT(LEFT($C87,_xlfn.SEQUENCE(1,LEN($C87),1)),1)=RIGHT(LEFT(O$2,_xlfn.SEQUENCE(1,LEN(O$2),1)),1)))=25,1,0)</f>
        <v>0</v>
      </c>
      <c r="P87" s="7" cm="1">
        <f t="array" ref="P87">IF(SUM(1*(RIGHT(LEFT($C87,_xlfn.SEQUENCE(1,LEN($C87),1)),1)=RIGHT(LEFT(P$2,_xlfn.SEQUENCE(1,LEN(P$2),1)),1)))=25,1,0)</f>
        <v>0</v>
      </c>
      <c r="Q87" s="7" cm="1">
        <f t="array" ref="Q87">IF(SUM(1*(RIGHT(LEFT($C87,_xlfn.SEQUENCE(1,LEN($C87),1)),1)=RIGHT(LEFT(Q$2,_xlfn.SEQUENCE(1,LEN(Q$2),1)),1)))=25,1,0)</f>
        <v>0</v>
      </c>
      <c r="R87" s="7" cm="1">
        <f t="array" ref="R87">IF(SUM(1*(RIGHT(LEFT($C87,_xlfn.SEQUENCE(1,LEN($C87),1)),1)=RIGHT(LEFT(R$2,_xlfn.SEQUENCE(1,LEN(R$2),1)),1)))=25,1,0)</f>
        <v>0</v>
      </c>
      <c r="S87" s="7" cm="1">
        <f t="array" ref="S87">IF(SUM(1*(RIGHT(LEFT($C87,_xlfn.SEQUENCE(1,LEN($C87),1)),1)=RIGHT(LEFT(S$2,_xlfn.SEQUENCE(1,LEN(S$2),1)),1)))=25,1,0)</f>
        <v>0</v>
      </c>
      <c r="T87" s="7" cm="1">
        <f t="array" ref="T87">IF(SUM(1*(RIGHT(LEFT($C87,_xlfn.SEQUENCE(1,LEN($C87),1)),1)=RIGHT(LEFT(T$2,_xlfn.SEQUENCE(1,LEN(T$2),1)),1)))=25,1,0)</f>
        <v>0</v>
      </c>
      <c r="U87" s="7" cm="1">
        <f t="array" ref="U87">IF(SUM(1*(RIGHT(LEFT($C87,_xlfn.SEQUENCE(1,LEN($C87),1)),1)=RIGHT(LEFT(U$2,_xlfn.SEQUENCE(1,LEN(U$2),1)),1)))=25,1,0)</f>
        <v>0</v>
      </c>
      <c r="V87" s="7" cm="1">
        <f t="array" ref="V87">IF(SUM(1*(RIGHT(LEFT($C87,_xlfn.SEQUENCE(1,LEN($C87),1)),1)=RIGHT(LEFT(V$2,_xlfn.SEQUENCE(1,LEN(V$2),1)),1)))=25,1,0)</f>
        <v>0</v>
      </c>
      <c r="W87" s="7" cm="1">
        <f t="array" ref="W87">IF(SUM(1*(RIGHT(LEFT($C87,_xlfn.SEQUENCE(1,LEN($C87),1)),1)=RIGHT(LEFT(W$2,_xlfn.SEQUENCE(1,LEN(W$2),1)),1)))=25,1,0)</f>
        <v>0</v>
      </c>
      <c r="X87" s="7" cm="1">
        <f t="array" ref="X87">IF(SUM(1*(RIGHT(LEFT($C87,_xlfn.SEQUENCE(1,LEN($C87),1)),1)=RIGHT(LEFT(X$2,_xlfn.SEQUENCE(1,LEN(X$2),1)),1)))=25,1,0)</f>
        <v>0</v>
      </c>
      <c r="Y87" s="7" cm="1">
        <f t="array" ref="Y87">IF(SUM(1*(RIGHT(LEFT($C87,_xlfn.SEQUENCE(1,LEN($C87),1)),1)=RIGHT(LEFT(Y$2,_xlfn.SEQUENCE(1,LEN(Y$2),1)),1)))=25,1,0)</f>
        <v>0</v>
      </c>
      <c r="Z87" s="7" cm="1">
        <f t="array" ref="Z87">IF(SUM(1*(RIGHT(LEFT($C87,_xlfn.SEQUENCE(1,LEN($C87),1)),1)=RIGHT(LEFT(Z$2,_xlfn.SEQUENCE(1,LEN(Z$2),1)),1)))=25,1,0)</f>
        <v>0</v>
      </c>
      <c r="AA87" s="7" cm="1">
        <f t="array" ref="AA87">IF(SUM(1*(RIGHT(LEFT($C87,_xlfn.SEQUENCE(1,LEN($C87),1)),1)=RIGHT(LEFT(AA$2,_xlfn.SEQUENCE(1,LEN(AA$2),1)),1)))=25,1,0)</f>
        <v>0</v>
      </c>
      <c r="AB87" s="7" cm="1">
        <f t="array" ref="AB87">IF(SUM(1*(RIGHT(LEFT($C87,_xlfn.SEQUENCE(1,LEN($C87),1)),1)=RIGHT(LEFT(AB$2,_xlfn.SEQUENCE(1,LEN(AB$2),1)),1)))=25,1,0)</f>
        <v>0</v>
      </c>
      <c r="AC87" s="7" cm="1">
        <f t="array" ref="AC87">IF(SUM(1*(RIGHT(LEFT($C87,_xlfn.SEQUENCE(1,LEN($C87),1)),1)=RIGHT(LEFT(AC$2,_xlfn.SEQUENCE(1,LEN(AC$2),1)),1)))=25,1,0)</f>
        <v>0</v>
      </c>
      <c r="AD87" s="7" cm="1">
        <f t="array" ref="AD87">IF(SUM(1*(RIGHT(LEFT($C87,_xlfn.SEQUENCE(1,LEN($C87),1)),1)=RIGHT(LEFT(AD$2,_xlfn.SEQUENCE(1,LEN(AD$2),1)),1)))=25,1,0)</f>
        <v>0</v>
      </c>
      <c r="AE87" s="7" cm="1">
        <f t="array" ref="AE87">IF(SUM(1*(RIGHT(LEFT($C87,_xlfn.SEQUENCE(1,LEN($C87),1)),1)=RIGHT(LEFT(AE$2,_xlfn.SEQUENCE(1,LEN(AE$2),1)),1)))=25,1,0)</f>
        <v>0</v>
      </c>
      <c r="AF87" s="7" cm="1">
        <f t="array" ref="AF87">IF(SUM(1*(RIGHT(LEFT($C87,_xlfn.SEQUENCE(1,LEN($C87),1)),1)=RIGHT(LEFT(AF$2,_xlfn.SEQUENCE(1,LEN(AF$2),1)),1)))=25,1,0)</f>
        <v>0</v>
      </c>
      <c r="AG87" s="7" cm="1">
        <f t="array" ref="AG87">IF(SUM(1*(RIGHT(LEFT($C87,_xlfn.SEQUENCE(1,LEN($C87),1)),1)=RIGHT(LEFT(AG$2,_xlfn.SEQUENCE(1,LEN(AG$2),1)),1)))=25,1,0)</f>
        <v>0</v>
      </c>
      <c r="AH87" s="7" cm="1">
        <f t="array" ref="AH87">IF(SUM(1*(RIGHT(LEFT($C87,_xlfn.SEQUENCE(1,LEN($C87),1)),1)=RIGHT(LEFT(AH$2,_xlfn.SEQUENCE(1,LEN(AH$2),1)),1)))=25,1,0)</f>
        <v>0</v>
      </c>
      <c r="AI87" s="7" cm="1">
        <f t="array" ref="AI87">IF(SUM(1*(RIGHT(LEFT($C87,_xlfn.SEQUENCE(1,LEN($C87),1)),1)=RIGHT(LEFT(AI$2,_xlfn.SEQUENCE(1,LEN(AI$2),1)),1)))=25,1,0)</f>
        <v>0</v>
      </c>
      <c r="AJ87" s="7" cm="1">
        <f t="array" ref="AJ87">IF(SUM(1*(RIGHT(LEFT($C87,_xlfn.SEQUENCE(1,LEN($C87),1)),1)=RIGHT(LEFT(AJ$2,_xlfn.SEQUENCE(1,LEN(AJ$2),1)),1)))=25,1,0)</f>
        <v>0</v>
      </c>
      <c r="AK87" s="7" cm="1">
        <f t="array" ref="AK87">IF(SUM(1*(RIGHT(LEFT($C87,_xlfn.SEQUENCE(1,LEN($C87),1)),1)=RIGHT(LEFT(AK$2,_xlfn.SEQUENCE(1,LEN(AK$2),1)),1)))=25,1,0)</f>
        <v>0</v>
      </c>
      <c r="AL87" s="7" cm="1">
        <f t="array" ref="AL87">IF(SUM(1*(RIGHT(LEFT($C87,_xlfn.SEQUENCE(1,LEN($C87),1)),1)=RIGHT(LEFT(AL$2,_xlfn.SEQUENCE(1,LEN(AL$2),1)),1)))=25,1,0)</f>
        <v>0</v>
      </c>
      <c r="AM87" s="7" cm="1">
        <f t="array" ref="AM87">IF(SUM(1*(RIGHT(LEFT($C87,_xlfn.SEQUENCE(1,LEN($C87),1)),1)=RIGHT(LEFT(AM$2,_xlfn.SEQUENCE(1,LEN(AM$2),1)),1)))=25,1,0)</f>
        <v>0</v>
      </c>
      <c r="AN87" s="7" cm="1">
        <f t="array" ref="AN87">IF(SUM(1*(RIGHT(LEFT($C87,_xlfn.SEQUENCE(1,LEN($C87),1)),1)=RIGHT(LEFT(AN$2,_xlfn.SEQUENCE(1,LEN(AN$2),1)),1)))=25,1,0)</f>
        <v>0</v>
      </c>
      <c r="AO87" s="7" cm="1">
        <f t="array" ref="AO87">IF(SUM(1*(RIGHT(LEFT($C87,_xlfn.SEQUENCE(1,LEN($C87),1)),1)=RIGHT(LEFT(AO$2,_xlfn.SEQUENCE(1,LEN(AO$2),1)),1)))=25,1,0)</f>
        <v>0</v>
      </c>
      <c r="AP87" s="7" cm="1">
        <f t="array" ref="AP87">IF(SUM(1*(RIGHT(LEFT($C87,_xlfn.SEQUENCE(1,LEN($C87),1)),1)=RIGHT(LEFT(AP$2,_xlfn.SEQUENCE(1,LEN(AP$2),1)),1)))=25,1,0)</f>
        <v>0</v>
      </c>
      <c r="AQ87" s="7" cm="1">
        <f t="array" ref="AQ87">IF(SUM(1*(RIGHT(LEFT($C87,_xlfn.SEQUENCE(1,LEN($C87),1)),1)=RIGHT(LEFT(AQ$2,_xlfn.SEQUENCE(1,LEN(AQ$2),1)),1)))=25,1,0)</f>
        <v>0</v>
      </c>
      <c r="AR87" s="7" cm="1">
        <f t="array" ref="AR87">IF(SUM(1*(RIGHT(LEFT($C87,_xlfn.SEQUENCE(1,LEN($C87),1)),1)=RIGHT(LEFT(AR$2,_xlfn.SEQUENCE(1,LEN(AR$2),1)),1)))=25,1,0)</f>
        <v>0</v>
      </c>
      <c r="AS87" s="7" cm="1">
        <f t="array" ref="AS87">IF(SUM(1*(RIGHT(LEFT($C87,_xlfn.SEQUENCE(1,LEN($C87),1)),1)=RIGHT(LEFT(AS$2,_xlfn.SEQUENCE(1,LEN(AS$2),1)),1)))=25,1,0)</f>
        <v>0</v>
      </c>
      <c r="AT87" s="7" cm="1">
        <f t="array" ref="AT87">IF(SUM(1*(RIGHT(LEFT($C87,_xlfn.SEQUENCE(1,LEN($C87),1)),1)=RIGHT(LEFT(AT$2,_xlfn.SEQUENCE(1,LEN(AT$2),1)),1)))=25,1,0)</f>
        <v>0</v>
      </c>
      <c r="AU87" s="7" cm="1">
        <f t="array" ref="AU87">IF(SUM(1*(RIGHT(LEFT($C87,_xlfn.SEQUENCE(1,LEN($C87),1)),1)=RIGHT(LEFT(AU$2,_xlfn.SEQUENCE(1,LEN(AU$2),1)),1)))=25,1,0)</f>
        <v>0</v>
      </c>
      <c r="AV87" s="7" cm="1">
        <f t="array" ref="AV87">IF(SUM(1*(RIGHT(LEFT($C87,_xlfn.SEQUENCE(1,LEN($C87),1)),1)=RIGHT(LEFT(AV$2,_xlfn.SEQUENCE(1,LEN(AV$2),1)),1)))=25,1,0)</f>
        <v>0</v>
      </c>
      <c r="AW87" s="7" cm="1">
        <f t="array" ref="AW87">IF(SUM(1*(RIGHT(LEFT($C87,_xlfn.SEQUENCE(1,LEN($C87),1)),1)=RIGHT(LEFT(AW$2,_xlfn.SEQUENCE(1,LEN(AW$2),1)),1)))=25,1,0)</f>
        <v>0</v>
      </c>
      <c r="AX87" s="7" cm="1">
        <f t="array" ref="AX87">IF(SUM(1*(RIGHT(LEFT($C87,_xlfn.SEQUENCE(1,LEN($C87),1)),1)=RIGHT(LEFT(AX$2,_xlfn.SEQUENCE(1,LEN(AX$2),1)),1)))=25,1,0)</f>
        <v>0</v>
      </c>
      <c r="AY87" s="7" cm="1">
        <f t="array" ref="AY87">IF(SUM(1*(RIGHT(LEFT($C87,_xlfn.SEQUENCE(1,LEN($C87),1)),1)=RIGHT(LEFT(AY$2,_xlfn.SEQUENCE(1,LEN(AY$2),1)),1)))=25,1,0)</f>
        <v>0</v>
      </c>
      <c r="AZ87" s="7" cm="1">
        <f t="array" ref="AZ87">IF(SUM(1*(RIGHT(LEFT($C87,_xlfn.SEQUENCE(1,LEN($C87),1)),1)=RIGHT(LEFT(AZ$2,_xlfn.SEQUENCE(1,LEN(AZ$2),1)),1)))=25,1,0)</f>
        <v>0</v>
      </c>
      <c r="BA87" s="7" cm="1">
        <f t="array" ref="BA87">IF(SUM(1*(RIGHT(LEFT($C87,_xlfn.SEQUENCE(1,LEN($C87),1)),1)=RIGHT(LEFT(BA$2,_xlfn.SEQUENCE(1,LEN(BA$2),1)),1)))=25,1,0)</f>
        <v>0</v>
      </c>
      <c r="BB87" s="7" cm="1">
        <f t="array" ref="BB87">IF(SUM(1*(RIGHT(LEFT($C87,_xlfn.SEQUENCE(1,LEN($C87),1)),1)=RIGHT(LEFT(BB$2,_xlfn.SEQUENCE(1,LEN(BB$2),1)),1)))=25,1,0)</f>
        <v>0</v>
      </c>
      <c r="BC87" s="7" cm="1">
        <f t="array" ref="BC87">IF(SUM(1*(RIGHT(LEFT($C87,_xlfn.SEQUENCE(1,LEN($C87),1)),1)=RIGHT(LEFT(BC$2,_xlfn.SEQUENCE(1,LEN(BC$2),1)),1)))=25,1,0)</f>
        <v>0</v>
      </c>
      <c r="BD87" s="7" cm="1">
        <f t="array" ref="BD87">IF(SUM(1*(RIGHT(LEFT($C87,_xlfn.SEQUENCE(1,LEN($C87),1)),1)=RIGHT(LEFT(BD$2,_xlfn.SEQUENCE(1,LEN(BD$2),1)),1)))=25,1,0)</f>
        <v>0</v>
      </c>
      <c r="BE87" s="7" cm="1">
        <f t="array" ref="BE87">IF(SUM(1*(RIGHT(LEFT($C87,_xlfn.SEQUENCE(1,LEN($C87),1)),1)=RIGHT(LEFT(BE$2,_xlfn.SEQUENCE(1,LEN(BE$2),1)),1)))=25,1,0)</f>
        <v>0</v>
      </c>
      <c r="BF87" s="7" cm="1">
        <f t="array" ref="BF87">IF(SUM(1*(RIGHT(LEFT($C87,_xlfn.SEQUENCE(1,LEN($C87),1)),1)=RIGHT(LEFT(BF$2,_xlfn.SEQUENCE(1,LEN(BF$2),1)),1)))=25,1,0)</f>
        <v>0</v>
      </c>
      <c r="BG87" s="7" cm="1">
        <f t="array" ref="BG87">IF(SUM(1*(RIGHT(LEFT($C87,_xlfn.SEQUENCE(1,LEN($C87),1)),1)=RIGHT(LEFT(BG$2,_xlfn.SEQUENCE(1,LEN(BG$2),1)),1)))=25,1,0)</f>
        <v>0</v>
      </c>
      <c r="BH87" s="7" cm="1">
        <f t="array" ref="BH87">IF(SUM(1*(RIGHT(LEFT($C87,_xlfn.SEQUENCE(1,LEN($C87),1)),1)=RIGHT(LEFT(BH$2,_xlfn.SEQUENCE(1,LEN(BH$2),1)),1)))=25,1,0)</f>
        <v>0</v>
      </c>
      <c r="BI87" s="7" cm="1">
        <f t="array" ref="BI87">IF(SUM(1*(RIGHT(LEFT($C87,_xlfn.SEQUENCE(1,LEN($C87),1)),1)=RIGHT(LEFT(BI$2,_xlfn.SEQUENCE(1,LEN(BI$2),1)),1)))=25,1,0)</f>
        <v>0</v>
      </c>
      <c r="BJ87" s="7" cm="1">
        <f t="array" ref="BJ87">IF(SUM(1*(RIGHT(LEFT($C87,_xlfn.SEQUENCE(1,LEN($C87),1)),1)=RIGHT(LEFT(BJ$2,_xlfn.SEQUENCE(1,LEN(BJ$2),1)),1)))=25,1,0)</f>
        <v>0</v>
      </c>
      <c r="BK87" s="7" cm="1">
        <f t="array" ref="BK87">IF(SUM(1*(RIGHT(LEFT($C87,_xlfn.SEQUENCE(1,LEN($C87),1)),1)=RIGHT(LEFT(BK$2,_xlfn.SEQUENCE(1,LEN(BK$2),1)),1)))=25,1,0)</f>
        <v>0</v>
      </c>
      <c r="BL87" s="7" cm="1">
        <f t="array" ref="BL87">IF(SUM(1*(RIGHT(LEFT($C87,_xlfn.SEQUENCE(1,LEN($C87),1)),1)=RIGHT(LEFT(BL$2,_xlfn.SEQUENCE(1,LEN(BL$2),1)),1)))=25,1,0)</f>
        <v>0</v>
      </c>
      <c r="BM87" s="7" cm="1">
        <f t="array" ref="BM87">IF(SUM(1*(RIGHT(LEFT($C87,_xlfn.SEQUENCE(1,LEN($C87),1)),1)=RIGHT(LEFT(BM$2,_xlfn.SEQUENCE(1,LEN(BM$2),1)),1)))=25,1,0)</f>
        <v>0</v>
      </c>
      <c r="BN87" s="7" cm="1">
        <f t="array" ref="BN87">IF(SUM(1*(RIGHT(LEFT($C87,_xlfn.SEQUENCE(1,LEN($C87),1)),1)=RIGHT(LEFT(BN$2,_xlfn.SEQUENCE(1,LEN(BN$2),1)),1)))=25,1,0)</f>
        <v>0</v>
      </c>
      <c r="BO87" s="7" cm="1">
        <f t="array" ref="BO87">IF(SUM(1*(RIGHT(LEFT($C87,_xlfn.SEQUENCE(1,LEN($C87),1)),1)=RIGHT(LEFT(BO$2,_xlfn.SEQUENCE(1,LEN(BO$2),1)),1)))=25,1,0)</f>
        <v>0</v>
      </c>
      <c r="BP87" s="7" cm="1">
        <f t="array" ref="BP87">IF(SUM(1*(RIGHT(LEFT($C87,_xlfn.SEQUENCE(1,LEN($C87),1)),1)=RIGHT(LEFT(BP$2,_xlfn.SEQUENCE(1,LEN(BP$2),1)),1)))=25,1,0)</f>
        <v>0</v>
      </c>
      <c r="BQ87" s="7" cm="1">
        <f t="array" ref="BQ87">IF(SUM(1*(RIGHT(LEFT($C87,_xlfn.SEQUENCE(1,LEN($C87),1)),1)=RIGHT(LEFT(BQ$2,_xlfn.SEQUENCE(1,LEN(BQ$2),1)),1)))=25,1,0)</f>
        <v>0</v>
      </c>
      <c r="BR87" s="7" cm="1">
        <f t="array" ref="BR87">IF(SUM(1*(RIGHT(LEFT($C87,_xlfn.SEQUENCE(1,LEN($C87),1)),1)=RIGHT(LEFT(BR$2,_xlfn.SEQUENCE(1,LEN(BR$2),1)),1)))=25,1,0)</f>
        <v>0</v>
      </c>
      <c r="BS87" s="7" cm="1">
        <f t="array" ref="BS87">IF(SUM(1*(RIGHT(LEFT($C87,_xlfn.SEQUENCE(1,LEN($C87),1)),1)=RIGHT(LEFT(BS$2,_xlfn.SEQUENCE(1,LEN(BS$2),1)),1)))=25,1,0)</f>
        <v>0</v>
      </c>
      <c r="BT87" s="7" cm="1">
        <f t="array" ref="BT87">IF(SUM(1*(RIGHT(LEFT($C87,_xlfn.SEQUENCE(1,LEN($C87),1)),1)=RIGHT(LEFT(BT$2,_xlfn.SEQUENCE(1,LEN(BT$2),1)),1)))=25,1,0)</f>
        <v>0</v>
      </c>
      <c r="BU87" s="7" cm="1">
        <f t="array" ref="BU87">IF(SUM(1*(RIGHT(LEFT($C87,_xlfn.SEQUENCE(1,LEN($C87),1)),1)=RIGHT(LEFT(BU$2,_xlfn.SEQUENCE(1,LEN(BU$2),1)),1)))=25,1,0)</f>
        <v>0</v>
      </c>
      <c r="BV87" s="7" cm="1">
        <f t="array" ref="BV87">IF(SUM(1*(RIGHT(LEFT($C87,_xlfn.SEQUENCE(1,LEN($C87),1)),1)=RIGHT(LEFT(BV$2,_xlfn.SEQUENCE(1,LEN(BV$2),1)),1)))=25,1,0)</f>
        <v>0</v>
      </c>
      <c r="BW87" s="7" cm="1">
        <f t="array" ref="BW87">IF(SUM(1*(RIGHT(LEFT($C87,_xlfn.SEQUENCE(1,LEN($C87),1)),1)=RIGHT(LEFT(BW$2,_xlfn.SEQUENCE(1,LEN(BW$2),1)),1)))=25,1,0)</f>
        <v>0</v>
      </c>
      <c r="BX87" s="7" cm="1">
        <f t="array" ref="BX87">IF(SUM(1*(RIGHT(LEFT($C87,_xlfn.SEQUENCE(1,LEN($C87),1)),1)=RIGHT(LEFT(BX$2,_xlfn.SEQUENCE(1,LEN(BX$2),1)),1)))=25,1,0)</f>
        <v>0</v>
      </c>
      <c r="BY87" s="7" cm="1">
        <f t="array" ref="BY87">IF(SUM(1*(RIGHT(LEFT($C87,_xlfn.SEQUENCE(1,LEN($C87),1)),1)=RIGHT(LEFT(BY$2,_xlfn.SEQUENCE(1,LEN(BY$2),1)),1)))=25,1,0)</f>
        <v>0</v>
      </c>
      <c r="BZ87" s="7" cm="1">
        <f t="array" ref="BZ87">IF(SUM(1*(RIGHT(LEFT($C87,_xlfn.SEQUENCE(1,LEN($C87),1)),1)=RIGHT(LEFT(BZ$2,_xlfn.SEQUENCE(1,LEN(BZ$2),1)),1)))=25,1,0)</f>
        <v>0</v>
      </c>
      <c r="CA87" s="7" cm="1">
        <f t="array" ref="CA87">IF(SUM(1*(RIGHT(LEFT($C87,_xlfn.SEQUENCE(1,LEN($C87),1)),1)=RIGHT(LEFT(CA$2,_xlfn.SEQUENCE(1,LEN(CA$2),1)),1)))=25,1,0)</f>
        <v>0</v>
      </c>
      <c r="CB87" s="7" cm="1">
        <f t="array" ref="CB87">IF(SUM(1*(RIGHT(LEFT($C87,_xlfn.SEQUENCE(1,LEN($C87),1)),1)=RIGHT(LEFT(CB$2,_xlfn.SEQUENCE(1,LEN(CB$2),1)),1)))=25,1,0)</f>
        <v>0</v>
      </c>
      <c r="CC87" s="7" cm="1">
        <f t="array" ref="CC87">IF(SUM(1*(RIGHT(LEFT($C87,_xlfn.SEQUENCE(1,LEN($C87),1)),1)=RIGHT(LEFT(CC$2,_xlfn.SEQUENCE(1,LEN(CC$2),1)),1)))=25,1,0)</f>
        <v>0</v>
      </c>
      <c r="CD87" s="7" cm="1">
        <f t="array" ref="CD87">IF(SUM(1*(RIGHT(LEFT($C87,_xlfn.SEQUENCE(1,LEN($C87),1)),1)=RIGHT(LEFT(CD$2,_xlfn.SEQUENCE(1,LEN(CD$2),1)),1)))=25,1,0)</f>
        <v>0</v>
      </c>
      <c r="CE87" s="7" cm="1">
        <f t="array" ref="CE87">IF(SUM(1*(RIGHT(LEFT($C87,_xlfn.SEQUENCE(1,LEN($C87),1)),1)=RIGHT(LEFT(CE$2,_xlfn.SEQUENCE(1,LEN(CE$2),1)),1)))=25,1,0)</f>
        <v>0</v>
      </c>
      <c r="CF87" s="7" cm="1">
        <f t="array" ref="CF87">IF(SUM(1*(RIGHT(LEFT($C87,_xlfn.SEQUENCE(1,LEN($C87),1)),1)=RIGHT(LEFT(CF$2,_xlfn.SEQUENCE(1,LEN(CF$2),1)),1)))=25,1,0)</f>
        <v>0</v>
      </c>
      <c r="CG87" s="7" cm="1">
        <f t="array" ref="CG87">IF(SUM(1*(RIGHT(LEFT($C87,_xlfn.SEQUENCE(1,LEN($C87),1)),1)=RIGHT(LEFT(CG$2,_xlfn.SEQUENCE(1,LEN(CG$2),1)),1)))=25,1,0)</f>
        <v>0</v>
      </c>
      <c r="CH87" s="7" cm="1">
        <f t="array" ref="CH87">IF(SUM(1*(RIGHT(LEFT($C87,_xlfn.SEQUENCE(1,LEN($C87),1)),1)=RIGHT(LEFT(CH$2,_xlfn.SEQUENCE(1,LEN(CH$2),1)),1)))=25,1,0)</f>
        <v>0</v>
      </c>
      <c r="CI87" s="7" cm="1">
        <f t="array" ref="CI87">IF(SUM(1*(RIGHT(LEFT($C87,_xlfn.SEQUENCE(1,LEN($C87),1)),1)=RIGHT(LEFT(CI$2,_xlfn.SEQUENCE(1,LEN(CI$2),1)),1)))=25,1,0)</f>
        <v>0</v>
      </c>
      <c r="CJ87" s="7" cm="1">
        <f t="array" ref="CJ87">IF(SUM(1*(RIGHT(LEFT($C87,_xlfn.SEQUENCE(1,LEN($C87),1)),1)=RIGHT(LEFT(CJ$2,_xlfn.SEQUENCE(1,LEN(CJ$2),1)),1)))=25,1,0)</f>
        <v>0</v>
      </c>
      <c r="CK87" s="7" cm="1">
        <f t="array" ref="CK87">IF(SUM(1*(RIGHT(LEFT($C87,_xlfn.SEQUENCE(1,LEN($C87),1)),1)=RIGHT(LEFT(CK$2,_xlfn.SEQUENCE(1,LEN(CK$2),1)),1)))=25,1,0)</f>
        <v>0</v>
      </c>
      <c r="CL87" s="7" cm="1">
        <f t="array" ref="CL87">IF(SUM(1*(RIGHT(LEFT($C87,_xlfn.SEQUENCE(1,LEN($C87),1)),1)=RIGHT(LEFT(CL$2,_xlfn.SEQUENCE(1,LEN(CL$2),1)),1)))=25,1,0)</f>
        <v>0</v>
      </c>
      <c r="CM87" s="7" cm="1">
        <f t="array" ref="CM87">IF(SUM(1*(RIGHT(LEFT($C87,_xlfn.SEQUENCE(1,LEN($C87),1)),1)=RIGHT(LEFT(CM$2,_xlfn.SEQUENCE(1,LEN(CM$2),1)),1)))=25,1,0)</f>
        <v>0</v>
      </c>
      <c r="CN87" s="7" cm="1">
        <f t="array" ref="CN87">IF(SUM(1*(RIGHT(LEFT($C87,_xlfn.SEQUENCE(1,LEN($C87),1)),1)=RIGHT(LEFT(CN$2,_xlfn.SEQUENCE(1,LEN(CN$2),1)),1)))=25,1,0)</f>
        <v>0</v>
      </c>
      <c r="CO87" s="7" cm="1">
        <f t="array" ref="CO87">IF(SUM(1*(RIGHT(LEFT($C87,_xlfn.SEQUENCE(1,LEN($C87),1)),1)=RIGHT(LEFT(CO$2,_xlfn.SEQUENCE(1,LEN(CO$2),1)),1)))=25,1,0)</f>
        <v>0</v>
      </c>
      <c r="CP87" s="7" cm="1">
        <f t="array" ref="CP87">IF(SUM(1*(RIGHT(LEFT($C87,_xlfn.SEQUENCE(1,LEN($C87),1)),1)=RIGHT(LEFT(CP$2,_xlfn.SEQUENCE(1,LEN(CP$2),1)),1)))=25,1,0)</f>
        <v>0</v>
      </c>
      <c r="CQ87" s="7" cm="1">
        <f t="array" ref="CQ87">IF(SUM(1*(RIGHT(LEFT($C87,_xlfn.SEQUENCE(1,LEN($C87),1)),1)=RIGHT(LEFT(CQ$2,_xlfn.SEQUENCE(1,LEN(CQ$2),1)),1)))=25,1,0)</f>
        <v>0</v>
      </c>
      <c r="CR87" s="7" cm="1">
        <f t="array" ref="CR87">IF(SUM(1*(RIGHT(LEFT($C87,_xlfn.SEQUENCE(1,LEN($C87),1)),1)=RIGHT(LEFT(CR$2,_xlfn.SEQUENCE(1,LEN(CR$2),1)),1)))=25,1,0)</f>
        <v>0</v>
      </c>
      <c r="CS87" s="7" cm="1">
        <f t="array" ref="CS87">IF(SUM(1*(RIGHT(LEFT($C87,_xlfn.SEQUENCE(1,LEN($C87),1)),1)=RIGHT(LEFT(CS$2,_xlfn.SEQUENCE(1,LEN(CS$2),1)),1)))=25,1,0)</f>
        <v>0</v>
      </c>
      <c r="CT87" s="7" cm="1">
        <f t="array" ref="CT87">IF(SUM(1*(RIGHT(LEFT($C87,_xlfn.SEQUENCE(1,LEN($C87),1)),1)=RIGHT(LEFT(CT$2,_xlfn.SEQUENCE(1,LEN(CT$2),1)),1)))=25,1,0)</f>
        <v>0</v>
      </c>
      <c r="CU87" s="7" cm="1">
        <f t="array" ref="CU87">IF(SUM(1*(RIGHT(LEFT($C87,_xlfn.SEQUENCE(1,LEN($C87),1)),1)=RIGHT(LEFT(CU$2,_xlfn.SEQUENCE(1,LEN(CU$2),1)),1)))=25,1,0)</f>
        <v>0</v>
      </c>
      <c r="CV87" s="7" cm="1">
        <f t="array" ref="CV87">IF(SUM(1*(RIGHT(LEFT($C87,_xlfn.SEQUENCE(1,LEN($C87),1)),1)=RIGHT(LEFT(CV$2,_xlfn.SEQUENCE(1,LEN(CV$2),1)),1)))=25,1,0)</f>
        <v>0</v>
      </c>
      <c r="CW87" s="7" cm="1">
        <f t="array" ref="CW87">IF(SUM(1*(RIGHT(LEFT($C87,_xlfn.SEQUENCE(1,LEN($C87),1)),1)=RIGHT(LEFT(CW$2,_xlfn.SEQUENCE(1,LEN(CW$2),1)),1)))=25,1,0)</f>
        <v>0</v>
      </c>
      <c r="CX87" s="7" cm="1">
        <f t="array" ref="CX87">IF(SUM(1*(RIGHT(LEFT($C87,_xlfn.SEQUENCE(1,LEN($C87),1)),1)=RIGHT(LEFT(CX$2,_xlfn.SEQUENCE(1,LEN(CX$2),1)),1)))=25,1,0)</f>
        <v>0</v>
      </c>
      <c r="CY87" s="7" cm="1">
        <f t="array" ref="CY87">IF(SUM(1*(RIGHT(LEFT($C87,_xlfn.SEQUENCE(1,LEN($C87),1)),1)=RIGHT(LEFT(CY$2,_xlfn.SEQUENCE(1,LEN(CY$2),1)),1)))=25,1,0)</f>
        <v>0</v>
      </c>
      <c r="CZ87" s="7" cm="1">
        <f t="array" ref="CZ87">IF(SUM(1*(RIGHT(LEFT($C87,_xlfn.SEQUENCE(1,LEN($C87),1)),1)=RIGHT(LEFT(CZ$2,_xlfn.SEQUENCE(1,LEN(CZ$2),1)),1)))=25,1,0)</f>
        <v>0</v>
      </c>
      <c r="DA87" s="7" cm="1">
        <f t="array" ref="DA87">IF(SUM(1*(RIGHT(LEFT($C87,_xlfn.SEQUENCE(1,LEN($C87),1)),1)=RIGHT(LEFT(DA$2,_xlfn.SEQUENCE(1,LEN(DA$2),1)),1)))=25,1,0)</f>
        <v>0</v>
      </c>
      <c r="DB87" s="7" cm="1">
        <f t="array" ref="DB87">IF(SUM(1*(RIGHT(LEFT($C87,_xlfn.SEQUENCE(1,LEN($C87),1)),1)=RIGHT(LEFT(DB$2,_xlfn.SEQUENCE(1,LEN(DB$2),1)),1)))=25,1,0)</f>
        <v>0</v>
      </c>
      <c r="DC87" s="7" cm="1">
        <f t="array" ref="DC87">IF(SUM(1*(RIGHT(LEFT($C87,_xlfn.SEQUENCE(1,LEN($C87),1)),1)=RIGHT(LEFT(DC$2,_xlfn.SEQUENCE(1,LEN(DC$2),1)),1)))=25,1,0)</f>
        <v>0</v>
      </c>
      <c r="DD87" s="7" cm="1">
        <f t="array" ref="DD87">IF(SUM(1*(RIGHT(LEFT($C87,_xlfn.SEQUENCE(1,LEN($C87),1)),1)=RIGHT(LEFT(DD$2,_xlfn.SEQUENCE(1,LEN(DD$2),1)),1)))=25,1,0)</f>
        <v>0</v>
      </c>
      <c r="DE87" s="7" cm="1">
        <f t="array" ref="DE87">IF(SUM(1*(RIGHT(LEFT($C87,_xlfn.SEQUENCE(1,LEN($C87),1)),1)=RIGHT(LEFT(DE$2,_xlfn.SEQUENCE(1,LEN(DE$2),1)),1)))=25,1,0)</f>
        <v>0</v>
      </c>
      <c r="DF87" s="7" cm="1">
        <f t="array" ref="DF87">IF(SUM(1*(RIGHT(LEFT($C87,_xlfn.SEQUENCE(1,LEN($C87),1)),1)=RIGHT(LEFT(DF$2,_xlfn.SEQUENCE(1,LEN(DF$2),1)),1)))=25,1,0)</f>
        <v>0</v>
      </c>
      <c r="DG87" s="7" cm="1">
        <f t="array" ref="DG87">IF(SUM(1*(RIGHT(LEFT($C87,_xlfn.SEQUENCE(1,LEN($C87),1)),1)=RIGHT(LEFT(DG$2,_xlfn.SEQUENCE(1,LEN(DG$2),1)),1)))=25,1,0)</f>
        <v>0</v>
      </c>
      <c r="DH87" s="7" cm="1">
        <f t="array" ref="DH87">IF(SUM(1*(RIGHT(LEFT($C87,_xlfn.SEQUENCE(1,LEN($C87),1)),1)=RIGHT(LEFT(DH$2,_xlfn.SEQUENCE(1,LEN(DH$2),1)),1)))=25,1,0)</f>
        <v>0</v>
      </c>
      <c r="DI87" s="7" cm="1">
        <f t="array" ref="DI87">IF(SUM(1*(RIGHT(LEFT($C87,_xlfn.SEQUENCE(1,LEN($C87),1)),1)=RIGHT(LEFT(DI$2,_xlfn.SEQUENCE(1,LEN(DI$2),1)),1)))=25,1,0)</f>
        <v>0</v>
      </c>
      <c r="DJ87" s="7" cm="1">
        <f t="array" ref="DJ87">IF(SUM(1*(RIGHT(LEFT($C87,_xlfn.SEQUENCE(1,LEN($C87),1)),1)=RIGHT(LEFT(DJ$2,_xlfn.SEQUENCE(1,LEN(DJ$2),1)),1)))=25,1,0)</f>
        <v>0</v>
      </c>
      <c r="DK87" s="7" cm="1">
        <f t="array" ref="DK87">IF(SUM(1*(RIGHT(LEFT($C87,_xlfn.SEQUENCE(1,LEN($C87),1)),1)=RIGHT(LEFT(DK$2,_xlfn.SEQUENCE(1,LEN(DK$2),1)),1)))=25,1,0)</f>
        <v>0</v>
      </c>
      <c r="DL87" s="7" cm="1">
        <f t="array" ref="DL87">IF(SUM(1*(RIGHT(LEFT($C87,_xlfn.SEQUENCE(1,LEN($C87),1)),1)=RIGHT(LEFT(DL$2,_xlfn.SEQUENCE(1,LEN(DL$2),1)),1)))=25,1,0)</f>
        <v>0</v>
      </c>
      <c r="DM87" s="7" cm="1">
        <f t="array" ref="DM87">IF(SUM(1*(RIGHT(LEFT($C87,_xlfn.SEQUENCE(1,LEN($C87),1)),1)=RIGHT(LEFT(DM$2,_xlfn.SEQUENCE(1,LEN(DM$2),1)),1)))=25,1,0)</f>
        <v>0</v>
      </c>
      <c r="DN87" s="7" cm="1">
        <f t="array" ref="DN87">IF(SUM(1*(RIGHT(LEFT($C87,_xlfn.SEQUENCE(1,LEN($C87),1)),1)=RIGHT(LEFT(DN$2,_xlfn.SEQUENCE(1,LEN(DN$2),1)),1)))=25,1,0)</f>
        <v>0</v>
      </c>
      <c r="DO87" s="7" cm="1">
        <f t="array" ref="DO87">IF(SUM(1*(RIGHT(LEFT($C87,_xlfn.SEQUENCE(1,LEN($C87),1)),1)=RIGHT(LEFT(DO$2,_xlfn.SEQUENCE(1,LEN(DO$2),1)),1)))=25,1,0)</f>
        <v>0</v>
      </c>
      <c r="DP87" s="7" cm="1">
        <f t="array" ref="DP87">IF(SUM(1*(RIGHT(LEFT($C87,_xlfn.SEQUENCE(1,LEN($C87),1)),1)=RIGHT(LEFT(DP$2,_xlfn.SEQUENCE(1,LEN(DP$2),1)),1)))=25,1,0)</f>
        <v>0</v>
      </c>
      <c r="DQ87" s="7" cm="1">
        <f t="array" ref="DQ87">IF(SUM(1*(RIGHT(LEFT($C87,_xlfn.SEQUENCE(1,LEN($C87),1)),1)=RIGHT(LEFT(DQ$2,_xlfn.SEQUENCE(1,LEN(DQ$2),1)),1)))=25,1,0)</f>
        <v>0</v>
      </c>
      <c r="DR87" s="7" cm="1">
        <f t="array" ref="DR87">IF(SUM(1*(RIGHT(LEFT($C87,_xlfn.SEQUENCE(1,LEN($C87),1)),1)=RIGHT(LEFT(DR$2,_xlfn.SEQUENCE(1,LEN(DR$2),1)),1)))=25,1,0)</f>
        <v>0</v>
      </c>
      <c r="DS87" s="7" cm="1">
        <f t="array" ref="DS87">IF(SUM(1*(RIGHT(LEFT($C87,_xlfn.SEQUENCE(1,LEN($C87),1)),1)=RIGHT(LEFT(DS$2,_xlfn.SEQUENCE(1,LEN(DS$2),1)),1)))=25,1,0)</f>
        <v>0</v>
      </c>
      <c r="DT87" s="7" cm="1">
        <f t="array" ref="DT87">IF(SUM(1*(RIGHT(LEFT($C87,_xlfn.SEQUENCE(1,LEN($C87),1)),1)=RIGHT(LEFT(DT$2,_xlfn.SEQUENCE(1,LEN(DT$2),1)),1)))=25,1,0)</f>
        <v>0</v>
      </c>
      <c r="DU87" s="7" cm="1">
        <f t="array" ref="DU87">IF(SUM(1*(RIGHT(LEFT($C87,_xlfn.SEQUENCE(1,LEN($C87),1)),1)=RIGHT(LEFT(DU$2,_xlfn.SEQUENCE(1,LEN(DU$2),1)),1)))=25,1,0)</f>
        <v>0</v>
      </c>
      <c r="DV87" s="7" cm="1">
        <f t="array" ref="DV87">IF(SUM(1*(RIGHT(LEFT($C87,_xlfn.SEQUENCE(1,LEN($C87),1)),1)=RIGHT(LEFT(DV$2,_xlfn.SEQUENCE(1,LEN(DV$2),1)),1)))=25,1,0)</f>
        <v>0</v>
      </c>
      <c r="DW87" s="7" cm="1">
        <f t="array" ref="DW87">IF(SUM(1*(RIGHT(LEFT($C87,_xlfn.SEQUENCE(1,LEN($C87),1)),1)=RIGHT(LEFT(DW$2,_xlfn.SEQUENCE(1,LEN(DW$2),1)),1)))=25,1,0)</f>
        <v>0</v>
      </c>
      <c r="DX87" s="7" cm="1">
        <f t="array" ref="DX87">IF(SUM(1*(RIGHT(LEFT($C87,_xlfn.SEQUENCE(1,LEN($C87),1)),1)=RIGHT(LEFT(DX$2,_xlfn.SEQUENCE(1,LEN(DX$2),1)),1)))=25,1,0)</f>
        <v>0</v>
      </c>
      <c r="DY87" s="7" cm="1">
        <f t="array" ref="DY87">IF(SUM(1*(RIGHT(LEFT($C87,_xlfn.SEQUENCE(1,LEN($C87),1)),1)=RIGHT(LEFT(DY$2,_xlfn.SEQUENCE(1,LEN(DY$2),1)),1)))=25,1,0)</f>
        <v>0</v>
      </c>
      <c r="DZ87" s="7" cm="1">
        <f t="array" ref="DZ87">IF(SUM(1*(RIGHT(LEFT($C87,_xlfn.SEQUENCE(1,LEN($C87),1)),1)=RIGHT(LEFT(DZ$2,_xlfn.SEQUENCE(1,LEN(DZ$2),1)),1)))=25,1,0)</f>
        <v>0</v>
      </c>
      <c r="EA87" s="7" cm="1">
        <f t="array" ref="EA87">IF(SUM(1*(RIGHT(LEFT($C87,_xlfn.SEQUENCE(1,LEN($C87),1)),1)=RIGHT(LEFT(EA$2,_xlfn.SEQUENCE(1,LEN(EA$2),1)),1)))=25,1,0)</f>
        <v>0</v>
      </c>
      <c r="EB87" s="7" cm="1">
        <f t="array" ref="EB87">IF(SUM(1*(RIGHT(LEFT($C87,_xlfn.SEQUENCE(1,LEN($C87),1)),1)=RIGHT(LEFT(EB$2,_xlfn.SEQUENCE(1,LEN(EB$2),1)),1)))=25,1,0)</f>
        <v>0</v>
      </c>
      <c r="EC87" s="7" cm="1">
        <f t="array" ref="EC87">IF(SUM(1*(RIGHT(LEFT($C87,_xlfn.SEQUENCE(1,LEN($C87),1)),1)=RIGHT(LEFT(EC$2,_xlfn.SEQUENCE(1,LEN(EC$2),1)),1)))=25,1,0)</f>
        <v>0</v>
      </c>
      <c r="ED87" s="7" cm="1">
        <f t="array" ref="ED87">IF(SUM(1*(RIGHT(LEFT($C87,_xlfn.SEQUENCE(1,LEN($C87),1)),1)=RIGHT(LEFT(ED$2,_xlfn.SEQUENCE(1,LEN(ED$2),1)),1)))=25,1,0)</f>
        <v>0</v>
      </c>
      <c r="EE87" s="7" cm="1">
        <f t="array" ref="EE87">IF(SUM(1*(RIGHT(LEFT($C87,_xlfn.SEQUENCE(1,LEN($C87),1)),1)=RIGHT(LEFT(EE$2,_xlfn.SEQUENCE(1,LEN(EE$2),1)),1)))=25,1,0)</f>
        <v>0</v>
      </c>
      <c r="EF87" s="7" cm="1">
        <f t="array" ref="EF87">IF(SUM(1*(RIGHT(LEFT($C87,_xlfn.SEQUENCE(1,LEN($C87),1)),1)=RIGHT(LEFT(EF$2,_xlfn.SEQUENCE(1,LEN(EF$2),1)),1)))=25,1,0)</f>
        <v>0</v>
      </c>
      <c r="EG87" s="7" cm="1">
        <f t="array" ref="EG87">IF(SUM(1*(RIGHT(LEFT($C87,_xlfn.SEQUENCE(1,LEN($C87),1)),1)=RIGHT(LEFT(EG$2,_xlfn.SEQUENCE(1,LEN(EG$2),1)),1)))=25,1,0)</f>
        <v>0</v>
      </c>
      <c r="EH87" s="7" cm="1">
        <f t="array" ref="EH87">IF(SUM(1*(RIGHT(LEFT($C87,_xlfn.SEQUENCE(1,LEN($C87),1)),1)=RIGHT(LEFT(EH$2,_xlfn.SEQUENCE(1,LEN(EH$2),1)),1)))=25,1,0)</f>
        <v>0</v>
      </c>
      <c r="EI87" s="7" cm="1">
        <f t="array" ref="EI87">IF(SUM(1*(RIGHT(LEFT($C87,_xlfn.SEQUENCE(1,LEN($C87),1)),1)=RIGHT(LEFT(EI$2,_xlfn.SEQUENCE(1,LEN(EI$2),1)),1)))=25,1,0)</f>
        <v>0</v>
      </c>
      <c r="EJ87" s="7" cm="1">
        <f t="array" ref="EJ87">IF(SUM(1*(RIGHT(LEFT($C87,_xlfn.SEQUENCE(1,LEN($C87),1)),1)=RIGHT(LEFT(EJ$2,_xlfn.SEQUENCE(1,LEN(EJ$2),1)),1)))=25,1,0)</f>
        <v>0</v>
      </c>
      <c r="EK87" s="7" cm="1">
        <f t="array" ref="EK87">IF(SUM(1*(RIGHT(LEFT($C87,_xlfn.SEQUENCE(1,LEN($C87),1)),1)=RIGHT(LEFT(EK$2,_xlfn.SEQUENCE(1,LEN(EK$2),1)),1)))=25,1,0)</f>
        <v>0</v>
      </c>
      <c r="EL87" s="7" cm="1">
        <f t="array" ref="EL87">IF(SUM(1*(RIGHT(LEFT($C87,_xlfn.SEQUENCE(1,LEN($C87),1)),1)=RIGHT(LEFT(EL$2,_xlfn.SEQUENCE(1,LEN(EL$2),1)),1)))=25,1,0)</f>
        <v>0</v>
      </c>
      <c r="EM87" s="7" cm="1">
        <f t="array" ref="EM87">IF(SUM(1*(RIGHT(LEFT($C87,_xlfn.SEQUENCE(1,LEN($C87),1)),1)=RIGHT(LEFT(EM$2,_xlfn.SEQUENCE(1,LEN(EM$2),1)),1)))=25,1,0)</f>
        <v>0</v>
      </c>
      <c r="EN87" s="7" cm="1">
        <f t="array" ref="EN87">IF(SUM(1*(RIGHT(LEFT($C87,_xlfn.SEQUENCE(1,LEN($C87),1)),1)=RIGHT(LEFT(EN$2,_xlfn.SEQUENCE(1,LEN(EN$2),1)),1)))=25,1,0)</f>
        <v>0</v>
      </c>
      <c r="EO87" s="7" cm="1">
        <f t="array" ref="EO87">IF(SUM(1*(RIGHT(LEFT($C87,_xlfn.SEQUENCE(1,LEN($C87),1)),1)=RIGHT(LEFT(EO$2,_xlfn.SEQUENCE(1,LEN(EO$2),1)),1)))=25,1,0)</f>
        <v>0</v>
      </c>
      <c r="EP87" s="7" cm="1">
        <f t="array" ref="EP87">IF(SUM(1*(RIGHT(LEFT($C87,_xlfn.SEQUENCE(1,LEN($C87),1)),1)=RIGHT(LEFT(EP$2,_xlfn.SEQUENCE(1,LEN(EP$2),1)),1)))=25,1,0)</f>
        <v>0</v>
      </c>
      <c r="EQ87" s="7" cm="1">
        <f t="array" ref="EQ87">IF(SUM(1*(RIGHT(LEFT($C87,_xlfn.SEQUENCE(1,LEN($C87),1)),1)=RIGHT(LEFT(EQ$2,_xlfn.SEQUENCE(1,LEN(EQ$2),1)),1)))=25,1,0)</f>
        <v>0</v>
      </c>
      <c r="ER87" s="7" cm="1">
        <f t="array" ref="ER87">IF(SUM(1*(RIGHT(LEFT($C87,_xlfn.SEQUENCE(1,LEN($C87),1)),1)=RIGHT(LEFT(ER$2,_xlfn.SEQUENCE(1,LEN(ER$2),1)),1)))=25,1,0)</f>
        <v>0</v>
      </c>
      <c r="ES87" s="7" cm="1">
        <f t="array" ref="ES87">IF(SUM(1*(RIGHT(LEFT($C87,_xlfn.SEQUENCE(1,LEN($C87),1)),1)=RIGHT(LEFT(ES$2,_xlfn.SEQUENCE(1,LEN(ES$2),1)),1)))=25,1,0)</f>
        <v>0</v>
      </c>
      <c r="ET87" s="7" cm="1">
        <f t="array" ref="ET87">IF(SUM(1*(RIGHT(LEFT($C87,_xlfn.SEQUENCE(1,LEN($C87),1)),1)=RIGHT(LEFT(ET$2,_xlfn.SEQUENCE(1,LEN(ET$2),1)),1)))=25,1,0)</f>
        <v>0</v>
      </c>
      <c r="EU87" s="7" cm="1">
        <f t="array" ref="EU87">IF(SUM(1*(RIGHT(LEFT($C87,_xlfn.SEQUENCE(1,LEN($C87),1)),1)=RIGHT(LEFT(EU$2,_xlfn.SEQUENCE(1,LEN(EU$2),1)),1)))=25,1,0)</f>
        <v>0</v>
      </c>
      <c r="EV87" s="7" cm="1">
        <f t="array" ref="EV87">IF(SUM(1*(RIGHT(LEFT($C87,_xlfn.SEQUENCE(1,LEN($C87),1)),1)=RIGHT(LEFT(EV$2,_xlfn.SEQUENCE(1,LEN(EV$2),1)),1)))=25,1,0)</f>
        <v>0</v>
      </c>
      <c r="EW87" s="7" cm="1">
        <f t="array" ref="EW87">IF(SUM(1*(RIGHT(LEFT($C87,_xlfn.SEQUENCE(1,LEN($C87),1)),1)=RIGHT(LEFT(EW$2,_xlfn.SEQUENCE(1,LEN(EW$2),1)),1)))=25,1,0)</f>
        <v>0</v>
      </c>
      <c r="EX87" s="7" cm="1">
        <f t="array" ref="EX87">IF(SUM(1*(RIGHT(LEFT($C87,_xlfn.SEQUENCE(1,LEN($C87),1)),1)=RIGHT(LEFT(EX$2,_xlfn.SEQUENCE(1,LEN(EX$2),1)),1)))=25,1,0)</f>
        <v>0</v>
      </c>
      <c r="EY87" s="7" cm="1">
        <f t="array" ref="EY87">IF(SUM(1*(RIGHT(LEFT($C87,_xlfn.SEQUENCE(1,LEN($C87),1)),1)=RIGHT(LEFT(EY$2,_xlfn.SEQUENCE(1,LEN(EY$2),1)),1)))=25,1,0)</f>
        <v>0</v>
      </c>
      <c r="EZ87" s="7" cm="1">
        <f t="array" ref="EZ87">IF(SUM(1*(RIGHT(LEFT($C87,_xlfn.SEQUENCE(1,LEN($C87),1)),1)=RIGHT(LEFT(EZ$2,_xlfn.SEQUENCE(1,LEN(EZ$2),1)),1)))=25,1,0)</f>
        <v>0</v>
      </c>
      <c r="FA87" s="7" cm="1">
        <f t="array" ref="FA87">IF(SUM(1*(RIGHT(LEFT($C87,_xlfn.SEQUENCE(1,LEN($C87),1)),1)=RIGHT(LEFT(FA$2,_xlfn.SEQUENCE(1,LEN(FA$2),1)),1)))=25,1,0)</f>
        <v>0</v>
      </c>
      <c r="FB87" s="7" cm="1">
        <f t="array" ref="FB87">IF(SUM(1*(RIGHT(LEFT($C87,_xlfn.SEQUENCE(1,LEN($C87),1)),1)=RIGHT(LEFT(FB$2,_xlfn.SEQUENCE(1,LEN(FB$2),1)),1)))=25,1,0)</f>
        <v>0</v>
      </c>
      <c r="FC87" s="7" cm="1">
        <f t="array" ref="FC87">IF(SUM(1*(RIGHT(LEFT($C87,_xlfn.SEQUENCE(1,LEN($C87),1)),1)=RIGHT(LEFT(FC$2,_xlfn.SEQUENCE(1,LEN(FC$2),1)),1)))=25,1,0)</f>
        <v>0</v>
      </c>
      <c r="FD87" s="7" cm="1">
        <f t="array" ref="FD87">IF(SUM(1*(RIGHT(LEFT($C87,_xlfn.SEQUENCE(1,LEN($C87),1)),1)=RIGHT(LEFT(FD$2,_xlfn.SEQUENCE(1,LEN(FD$2),1)),1)))=25,1,0)</f>
        <v>0</v>
      </c>
      <c r="FE87" s="7" cm="1">
        <f t="array" ref="FE87">IF(SUM(1*(RIGHT(LEFT($C87,_xlfn.SEQUENCE(1,LEN($C87),1)),1)=RIGHT(LEFT(FE$2,_xlfn.SEQUENCE(1,LEN(FE$2),1)),1)))=25,1,0)</f>
        <v>0</v>
      </c>
      <c r="FF87" s="7" cm="1">
        <f t="array" ref="FF87">IF(SUM(1*(RIGHT(LEFT($C87,_xlfn.SEQUENCE(1,LEN($C87),1)),1)=RIGHT(LEFT(FF$2,_xlfn.SEQUENCE(1,LEN(FF$2),1)),1)))=25,1,0)</f>
        <v>0</v>
      </c>
      <c r="FG87" s="7" cm="1">
        <f t="array" ref="FG87">IF(SUM(1*(RIGHT(LEFT($C87,_xlfn.SEQUENCE(1,LEN($C87),1)),1)=RIGHT(LEFT(FG$2,_xlfn.SEQUENCE(1,LEN(FG$2),1)),1)))=25,1,0)</f>
        <v>0</v>
      </c>
      <c r="FH87" s="7" cm="1">
        <f t="array" ref="FH87">IF(SUM(1*(RIGHT(LEFT($C87,_xlfn.SEQUENCE(1,LEN($C87),1)),1)=RIGHT(LEFT(FH$2,_xlfn.SEQUENCE(1,LEN(FH$2),1)),1)))=25,1,0)</f>
        <v>0</v>
      </c>
      <c r="FI87" s="7" cm="1">
        <f t="array" ref="FI87">IF(SUM(1*(RIGHT(LEFT($C87,_xlfn.SEQUENCE(1,LEN($C87),1)),1)=RIGHT(LEFT(FI$2,_xlfn.SEQUENCE(1,LEN(FI$2),1)),1)))=25,1,0)</f>
        <v>0</v>
      </c>
      <c r="FJ87" s="7" cm="1">
        <f t="array" ref="FJ87">IF(SUM(1*(RIGHT(LEFT($C87,_xlfn.SEQUENCE(1,LEN($C87),1)),1)=RIGHT(LEFT(FJ$2,_xlfn.SEQUENCE(1,LEN(FJ$2),1)),1)))=25,1,0)</f>
        <v>0</v>
      </c>
      <c r="FK87" s="7" cm="1">
        <f t="array" ref="FK87">IF(SUM(1*(RIGHT(LEFT($C87,_xlfn.SEQUENCE(1,LEN($C87),1)),1)=RIGHT(LEFT(FK$2,_xlfn.SEQUENCE(1,LEN(FK$2),1)),1)))=25,1,0)</f>
        <v>0</v>
      </c>
      <c r="FL87" s="7" cm="1">
        <f t="array" ref="FL87">IF(SUM(1*(RIGHT(LEFT($C87,_xlfn.SEQUENCE(1,LEN($C87),1)),1)=RIGHT(LEFT(FL$2,_xlfn.SEQUENCE(1,LEN(FL$2),1)),1)))=25,1,0)</f>
        <v>0</v>
      </c>
      <c r="FM87" s="7" cm="1">
        <f t="array" ref="FM87">IF(SUM(1*(RIGHT(LEFT($C87,_xlfn.SEQUENCE(1,LEN($C87),1)),1)=RIGHT(LEFT(FM$2,_xlfn.SEQUENCE(1,LEN(FM$2),1)),1)))=25,1,0)</f>
        <v>0</v>
      </c>
      <c r="FN87" s="7" cm="1">
        <f t="array" ref="FN87">IF(SUM(1*(RIGHT(LEFT($C87,_xlfn.SEQUENCE(1,LEN($C87),1)),1)=RIGHT(LEFT(FN$2,_xlfn.SEQUENCE(1,LEN(FN$2),1)),1)))=25,1,0)</f>
        <v>0</v>
      </c>
      <c r="FO87" s="7" cm="1">
        <f t="array" ref="FO87">IF(SUM(1*(RIGHT(LEFT($C87,_xlfn.SEQUENCE(1,LEN($C87),1)),1)=RIGHT(LEFT(FO$2,_xlfn.SEQUENCE(1,LEN(FO$2),1)),1)))=25,1,0)</f>
        <v>0</v>
      </c>
      <c r="FP87" s="7" cm="1">
        <f t="array" ref="FP87">IF(SUM(1*(RIGHT(LEFT($C87,_xlfn.SEQUENCE(1,LEN($C87),1)),1)=RIGHT(LEFT(FP$2,_xlfn.SEQUENCE(1,LEN(FP$2),1)),1)))=25,1,0)</f>
        <v>0</v>
      </c>
      <c r="FQ87" s="7" cm="1">
        <f t="array" ref="FQ87">IF(SUM(1*(RIGHT(LEFT($C87,_xlfn.SEQUENCE(1,LEN($C87),1)),1)=RIGHT(LEFT(FQ$2,_xlfn.SEQUENCE(1,LEN(FQ$2),1)),1)))=25,1,0)</f>
        <v>0</v>
      </c>
      <c r="FR87" s="7" cm="1">
        <f t="array" ref="FR87">IF(SUM(1*(RIGHT(LEFT($C87,_xlfn.SEQUENCE(1,LEN($C87),1)),1)=RIGHT(LEFT(FR$2,_xlfn.SEQUENCE(1,LEN(FR$2),1)),1)))=25,1,0)</f>
        <v>0</v>
      </c>
      <c r="FS87" s="7" cm="1">
        <f t="array" ref="FS87">IF(SUM(1*(RIGHT(LEFT($C87,_xlfn.SEQUENCE(1,LEN($C87),1)),1)=RIGHT(LEFT(FS$2,_xlfn.SEQUENCE(1,LEN(FS$2),1)),1)))=25,1,0)</f>
        <v>0</v>
      </c>
      <c r="FT87" s="7" cm="1">
        <f t="array" ref="FT87">IF(SUM(1*(RIGHT(LEFT($C87,_xlfn.SEQUENCE(1,LEN($C87),1)),1)=RIGHT(LEFT(FT$2,_xlfn.SEQUENCE(1,LEN(FT$2),1)),1)))=25,1,0)</f>
        <v>0</v>
      </c>
      <c r="FU87" s="7" cm="1">
        <f t="array" ref="FU87">IF(SUM(1*(RIGHT(LEFT($C87,_xlfn.SEQUENCE(1,LEN($C87),1)),1)=RIGHT(LEFT(FU$2,_xlfn.SEQUENCE(1,LEN(FU$2),1)),1)))=25,1,0)</f>
        <v>0</v>
      </c>
      <c r="FV87" s="7" cm="1">
        <f t="array" ref="FV87">IF(SUM(1*(RIGHT(LEFT($C87,_xlfn.SEQUENCE(1,LEN($C87),1)),1)=RIGHT(LEFT(FV$2,_xlfn.SEQUENCE(1,LEN(FV$2),1)),1)))=25,1,0)</f>
        <v>0</v>
      </c>
      <c r="FW87" s="7" cm="1">
        <f t="array" ref="FW87">IF(SUM(1*(RIGHT(LEFT($C87,_xlfn.SEQUENCE(1,LEN($C87),1)),1)=RIGHT(LEFT(FW$2,_xlfn.SEQUENCE(1,LEN(FW$2),1)),1)))=25,1,0)</f>
        <v>0</v>
      </c>
      <c r="FX87" s="7" cm="1">
        <f t="array" ref="FX87">IF(SUM(1*(RIGHT(LEFT($C87,_xlfn.SEQUENCE(1,LEN($C87),1)),1)=RIGHT(LEFT(FX$2,_xlfn.SEQUENCE(1,LEN(FX$2),1)),1)))=25,1,0)</f>
        <v>0</v>
      </c>
      <c r="FY87" s="7" cm="1">
        <f t="array" ref="FY87">IF(SUM(1*(RIGHT(LEFT($C87,_xlfn.SEQUENCE(1,LEN($C87),1)),1)=RIGHT(LEFT(FY$2,_xlfn.SEQUENCE(1,LEN(FY$2),1)),1)))=25,1,0)</f>
        <v>0</v>
      </c>
      <c r="FZ87" s="7" cm="1">
        <f t="array" ref="FZ87">IF(SUM(1*(RIGHT(LEFT($C87,_xlfn.SEQUENCE(1,LEN($C87),1)),1)=RIGHT(LEFT(FZ$2,_xlfn.SEQUENCE(1,LEN(FZ$2),1)),1)))=25,1,0)</f>
        <v>0</v>
      </c>
      <c r="GA87" s="7" cm="1">
        <f t="array" ref="GA87">IF(SUM(1*(RIGHT(LEFT($C87,_xlfn.SEQUENCE(1,LEN($C87),1)),1)=RIGHT(LEFT(GA$2,_xlfn.SEQUENCE(1,LEN(GA$2),1)),1)))=25,1,0)</f>
        <v>0</v>
      </c>
      <c r="GB87" s="7" cm="1">
        <f t="array" ref="GB87">IF(SUM(1*(RIGHT(LEFT($C87,_xlfn.SEQUENCE(1,LEN($C87),1)),1)=RIGHT(LEFT(GB$2,_xlfn.SEQUENCE(1,LEN(GB$2),1)),1)))=25,1,0)</f>
        <v>0</v>
      </c>
      <c r="GC87" s="7" cm="1">
        <f t="array" ref="GC87">IF(SUM(1*(RIGHT(LEFT($C87,_xlfn.SEQUENCE(1,LEN($C87),1)),1)=RIGHT(LEFT(GC$2,_xlfn.SEQUENCE(1,LEN(GC$2),1)),1)))=25,1,0)</f>
        <v>0</v>
      </c>
      <c r="GD87" s="7" cm="1">
        <f t="array" ref="GD87">IF(SUM(1*(RIGHT(LEFT($C87,_xlfn.SEQUENCE(1,LEN($C87),1)),1)=RIGHT(LEFT(GD$2,_xlfn.SEQUENCE(1,LEN(GD$2),1)),1)))=25,1,0)</f>
        <v>0</v>
      </c>
      <c r="GE87" s="7" cm="1">
        <f t="array" ref="GE87">IF(SUM(1*(RIGHT(LEFT($C87,_xlfn.SEQUENCE(1,LEN($C87),1)),1)=RIGHT(LEFT(GE$2,_xlfn.SEQUENCE(1,LEN(GE$2),1)),1)))=25,1,0)</f>
        <v>0</v>
      </c>
      <c r="GF87" s="7" cm="1">
        <f t="array" ref="GF87">IF(SUM(1*(RIGHT(LEFT($C87,_xlfn.SEQUENCE(1,LEN($C87),1)),1)=RIGHT(LEFT(GF$2,_xlfn.SEQUENCE(1,LEN(GF$2),1)),1)))=25,1,0)</f>
        <v>0</v>
      </c>
      <c r="GG87" s="7" cm="1">
        <f t="array" ref="GG87">IF(SUM(1*(RIGHT(LEFT($C87,_xlfn.SEQUENCE(1,LEN($C87),1)),1)=RIGHT(LEFT(GG$2,_xlfn.SEQUENCE(1,LEN(GG$2),1)),1)))=25,1,0)</f>
        <v>0</v>
      </c>
      <c r="GH87" s="7" cm="1">
        <f t="array" ref="GH87">IF(SUM(1*(RIGHT(LEFT($C87,_xlfn.SEQUENCE(1,LEN($C87),1)),1)=RIGHT(LEFT(GH$2,_xlfn.SEQUENCE(1,LEN(GH$2),1)),1)))=25,1,0)</f>
        <v>0</v>
      </c>
      <c r="GI87" s="7" cm="1">
        <f t="array" ref="GI87">IF(SUM(1*(RIGHT(LEFT($C87,_xlfn.SEQUENCE(1,LEN($C87),1)),1)=RIGHT(LEFT(GI$2,_xlfn.SEQUENCE(1,LEN(GI$2),1)),1)))=25,1,0)</f>
        <v>0</v>
      </c>
      <c r="GJ87" s="7" cm="1">
        <f t="array" ref="GJ87">IF(SUM(1*(RIGHT(LEFT($C87,_xlfn.SEQUENCE(1,LEN($C87),1)),1)=RIGHT(LEFT(GJ$2,_xlfn.SEQUENCE(1,LEN(GJ$2),1)),1)))=25,1,0)</f>
        <v>0</v>
      </c>
      <c r="GK87" s="7" cm="1">
        <f t="array" ref="GK87">IF(SUM(1*(RIGHT(LEFT($C87,_xlfn.SEQUENCE(1,LEN($C87),1)),1)=RIGHT(LEFT(GK$2,_xlfn.SEQUENCE(1,LEN(GK$2),1)),1)))=25,1,0)</f>
        <v>0</v>
      </c>
      <c r="GL87" s="7" cm="1">
        <f t="array" ref="GL87">IF(SUM(1*(RIGHT(LEFT($C87,_xlfn.SEQUENCE(1,LEN($C87),1)),1)=RIGHT(LEFT(GL$2,_xlfn.SEQUENCE(1,LEN(GL$2),1)),1)))=25,1,0)</f>
        <v>0</v>
      </c>
      <c r="GM87" s="7" cm="1">
        <f t="array" ref="GM87">IF(SUM(1*(RIGHT(LEFT($C87,_xlfn.SEQUENCE(1,LEN($C87),1)),1)=RIGHT(LEFT(GM$2,_xlfn.SEQUENCE(1,LEN(GM$2),1)),1)))=25,1,0)</f>
        <v>0</v>
      </c>
      <c r="GN87" s="7" cm="1">
        <f t="array" ref="GN87">IF(SUM(1*(RIGHT(LEFT($C87,_xlfn.SEQUENCE(1,LEN($C87),1)),1)=RIGHT(LEFT(GN$2,_xlfn.SEQUENCE(1,LEN(GN$2),1)),1)))=25,1,0)</f>
        <v>0</v>
      </c>
      <c r="GO87" s="7" cm="1">
        <f t="array" ref="GO87">IF(SUM(1*(RIGHT(LEFT($C87,_xlfn.SEQUENCE(1,LEN($C87),1)),1)=RIGHT(LEFT(GO$2,_xlfn.SEQUENCE(1,LEN(GO$2),1)),1)))=25,1,0)</f>
        <v>0</v>
      </c>
      <c r="GP87" s="7" cm="1">
        <f t="array" ref="GP87">IF(SUM(1*(RIGHT(LEFT($C87,_xlfn.SEQUENCE(1,LEN($C87),1)),1)=RIGHT(LEFT(GP$2,_xlfn.SEQUENCE(1,LEN(GP$2),1)),1)))=25,1,0)</f>
        <v>0</v>
      </c>
      <c r="GQ87" s="7" cm="1">
        <f t="array" ref="GQ87">IF(SUM(1*(RIGHT(LEFT($C87,_xlfn.SEQUENCE(1,LEN($C87),1)),1)=RIGHT(LEFT(GQ$2,_xlfn.SEQUENCE(1,LEN(GQ$2),1)),1)))=25,1,0)</f>
        <v>0</v>
      </c>
      <c r="GR87" s="7" cm="1">
        <f t="array" ref="GR87">IF(SUM(1*(RIGHT(LEFT($C87,_xlfn.SEQUENCE(1,LEN($C87),1)),1)=RIGHT(LEFT(GR$2,_xlfn.SEQUENCE(1,LEN(GR$2),1)),1)))=25,1,0)</f>
        <v>0</v>
      </c>
      <c r="GS87" s="7" cm="1">
        <f t="array" ref="GS87">IF(SUM(1*(RIGHT(LEFT($C87,_xlfn.SEQUENCE(1,LEN($C87),1)),1)=RIGHT(LEFT(GS$2,_xlfn.SEQUENCE(1,LEN(GS$2),1)),1)))=25,1,0)</f>
        <v>0</v>
      </c>
      <c r="GT87" s="7" cm="1">
        <f t="array" ref="GT87">IF(SUM(1*(RIGHT(LEFT($C87,_xlfn.SEQUENCE(1,LEN($C87),1)),1)=RIGHT(LEFT(GT$2,_xlfn.SEQUENCE(1,LEN(GT$2),1)),1)))=25,1,0)</f>
        <v>0</v>
      </c>
      <c r="GU87" s="7" cm="1">
        <f t="array" ref="GU87">IF(SUM(1*(RIGHT(LEFT($C87,_xlfn.SEQUENCE(1,LEN($C87),1)),1)=RIGHT(LEFT(GU$2,_xlfn.SEQUENCE(1,LEN(GU$2),1)),1)))=25,1,0)</f>
        <v>0</v>
      </c>
      <c r="GV87" s="7" cm="1">
        <f t="array" ref="GV87">IF(SUM(1*(RIGHT(LEFT($C87,_xlfn.SEQUENCE(1,LEN($C87),1)),1)=RIGHT(LEFT(GV$2,_xlfn.SEQUENCE(1,LEN(GV$2),1)),1)))=25,1,0)</f>
        <v>0</v>
      </c>
      <c r="GW87" s="7" cm="1">
        <f t="array" ref="GW87">IF(SUM(1*(RIGHT(LEFT($C87,_xlfn.SEQUENCE(1,LEN($C87),1)),1)=RIGHT(LEFT(GW$2,_xlfn.SEQUENCE(1,LEN(GW$2),1)),1)))=25,1,0)</f>
        <v>0</v>
      </c>
      <c r="GX87" s="7" cm="1">
        <f t="array" ref="GX87">IF(SUM(1*(RIGHT(LEFT($C87,_xlfn.SEQUENCE(1,LEN($C87),1)),1)=RIGHT(LEFT(GX$2,_xlfn.SEQUENCE(1,LEN(GX$2),1)),1)))=25,1,0)</f>
        <v>0</v>
      </c>
      <c r="GY87" s="7" cm="1">
        <f t="array" ref="GY87">IF(SUM(1*(RIGHT(LEFT($C87,_xlfn.SEQUENCE(1,LEN($C87),1)),1)=RIGHT(LEFT(GY$2,_xlfn.SEQUENCE(1,LEN(GY$2),1)),1)))=25,1,0)</f>
        <v>0</v>
      </c>
      <c r="GZ87" s="7" cm="1">
        <f t="array" ref="GZ87">IF(SUM(1*(RIGHT(LEFT($C87,_xlfn.SEQUENCE(1,LEN($C87),1)),1)=RIGHT(LEFT(GZ$2,_xlfn.SEQUENCE(1,LEN(GZ$2),1)),1)))=25,1,0)</f>
        <v>0</v>
      </c>
      <c r="HA87" s="7" cm="1">
        <f t="array" ref="HA87">IF(SUM(1*(RIGHT(LEFT($C87,_xlfn.SEQUENCE(1,LEN($C87),1)),1)=RIGHT(LEFT(HA$2,_xlfn.SEQUENCE(1,LEN(HA$2),1)),1)))=25,1,0)</f>
        <v>0</v>
      </c>
      <c r="HB87" s="7" cm="1">
        <f t="array" ref="HB87">IF(SUM(1*(RIGHT(LEFT($C87,_xlfn.SEQUENCE(1,LEN($C87),1)),1)=RIGHT(LEFT(HB$2,_xlfn.SEQUENCE(1,LEN(HB$2),1)),1)))=25,1,0)</f>
        <v>0</v>
      </c>
      <c r="HC87" s="7" cm="1">
        <f t="array" ref="HC87">IF(SUM(1*(RIGHT(LEFT($C87,_xlfn.SEQUENCE(1,LEN($C87),1)),1)=RIGHT(LEFT(HC$2,_xlfn.SEQUENCE(1,LEN(HC$2),1)),1)))=25,1,0)</f>
        <v>0</v>
      </c>
      <c r="HD87" s="7" cm="1">
        <f t="array" ref="HD87">IF(SUM(1*(RIGHT(LEFT($C87,_xlfn.SEQUENCE(1,LEN($C87),1)),1)=RIGHT(LEFT(HD$2,_xlfn.SEQUENCE(1,LEN(HD$2),1)),1)))=25,1,0)</f>
        <v>0</v>
      </c>
      <c r="HE87" s="7" cm="1">
        <f t="array" ref="HE87">IF(SUM(1*(RIGHT(LEFT($C87,_xlfn.SEQUENCE(1,LEN($C87),1)),1)=RIGHT(LEFT(HE$2,_xlfn.SEQUENCE(1,LEN(HE$2),1)),1)))=25,1,0)</f>
        <v>0</v>
      </c>
      <c r="HF87" s="7" cm="1">
        <f t="array" ref="HF87">IF(SUM(1*(RIGHT(LEFT($C87,_xlfn.SEQUENCE(1,LEN($C87),1)),1)=RIGHT(LEFT(HF$2,_xlfn.SEQUENCE(1,LEN(HF$2),1)),1)))=25,1,0)</f>
        <v>0</v>
      </c>
      <c r="HG87" s="7" cm="1">
        <f t="array" ref="HG87">IF(SUM(1*(RIGHT(LEFT($C87,_xlfn.SEQUENCE(1,LEN($C87),1)),1)=RIGHT(LEFT(HG$2,_xlfn.SEQUENCE(1,LEN(HG$2),1)),1)))=25,1,0)</f>
        <v>0</v>
      </c>
      <c r="HH87" s="7" cm="1">
        <f t="array" ref="HH87">IF(SUM(1*(RIGHT(LEFT($C87,_xlfn.SEQUENCE(1,LEN($C87),1)),1)=RIGHT(LEFT(HH$2,_xlfn.SEQUENCE(1,LEN(HH$2),1)),1)))=25,1,0)</f>
        <v>0</v>
      </c>
      <c r="HI87" s="7" cm="1">
        <f t="array" ref="HI87">IF(SUM(1*(RIGHT(LEFT($C87,_xlfn.SEQUENCE(1,LEN($C87),1)),1)=RIGHT(LEFT(HI$2,_xlfn.SEQUENCE(1,LEN(HI$2),1)),1)))=25,1,0)</f>
        <v>0</v>
      </c>
      <c r="HJ87" s="7" cm="1">
        <f t="array" ref="HJ87">IF(SUM(1*(RIGHT(LEFT($C87,_xlfn.SEQUENCE(1,LEN($C87),1)),1)=RIGHT(LEFT(HJ$2,_xlfn.SEQUENCE(1,LEN(HJ$2),1)),1)))=25,1,0)</f>
        <v>0</v>
      </c>
      <c r="HK87" s="7" cm="1">
        <f t="array" ref="HK87">IF(SUM(1*(RIGHT(LEFT($C87,_xlfn.SEQUENCE(1,LEN($C87),1)),1)=RIGHT(LEFT(HK$2,_xlfn.SEQUENCE(1,LEN(HK$2),1)),1)))=25,1,0)</f>
        <v>0</v>
      </c>
      <c r="HL87" s="7" cm="1">
        <f t="array" ref="HL87">IF(SUM(1*(RIGHT(LEFT($C87,_xlfn.SEQUENCE(1,LEN($C87),1)),1)=RIGHT(LEFT(HL$2,_xlfn.SEQUENCE(1,LEN(HL$2),1)),1)))=25,1,0)</f>
        <v>0</v>
      </c>
      <c r="HM87" s="7" cm="1">
        <f t="array" ref="HM87">IF(SUM(1*(RIGHT(LEFT($C87,_xlfn.SEQUENCE(1,LEN($C87),1)),1)=RIGHT(LEFT(HM$2,_xlfn.SEQUENCE(1,LEN(HM$2),1)),1)))=25,1,0)</f>
        <v>0</v>
      </c>
      <c r="HN87" s="7" cm="1">
        <f t="array" ref="HN87">IF(SUM(1*(RIGHT(LEFT($C87,_xlfn.SEQUENCE(1,LEN($C87),1)),1)=RIGHT(LEFT(HN$2,_xlfn.SEQUENCE(1,LEN(HN$2),1)),1)))=25,1,0)</f>
        <v>0</v>
      </c>
      <c r="HO87" s="7" cm="1">
        <f t="array" ref="HO87">IF(SUM(1*(RIGHT(LEFT($C87,_xlfn.SEQUENCE(1,LEN($C87),1)),1)=RIGHT(LEFT(HO$2,_xlfn.SEQUENCE(1,LEN(HO$2),1)),1)))=25,1,0)</f>
        <v>0</v>
      </c>
      <c r="HP87" s="7" cm="1">
        <f t="array" ref="HP87">IF(SUM(1*(RIGHT(LEFT($C87,_xlfn.SEQUENCE(1,LEN($C87),1)),1)=RIGHT(LEFT(HP$2,_xlfn.SEQUENCE(1,LEN(HP$2),1)),1)))=25,1,0)</f>
        <v>0</v>
      </c>
      <c r="HQ87" s="7" cm="1">
        <f t="array" ref="HQ87">IF(SUM(1*(RIGHT(LEFT($C87,_xlfn.SEQUENCE(1,LEN($C87),1)),1)=RIGHT(LEFT(HQ$2,_xlfn.SEQUENCE(1,LEN(HQ$2),1)),1)))=25,1,0)</f>
        <v>0</v>
      </c>
      <c r="HR87" s="7" cm="1">
        <f t="array" ref="HR87">IF(SUM(1*(RIGHT(LEFT($C87,_xlfn.SEQUENCE(1,LEN($C87),1)),1)=RIGHT(LEFT(HR$2,_xlfn.SEQUENCE(1,LEN(HR$2),1)),1)))=25,1,0)</f>
        <v>0</v>
      </c>
      <c r="HS87" s="7" cm="1">
        <f t="array" ref="HS87">IF(SUM(1*(RIGHT(LEFT($C87,_xlfn.SEQUENCE(1,LEN($C87),1)),1)=RIGHT(LEFT(HS$2,_xlfn.SEQUENCE(1,LEN(HS$2),1)),1)))=25,1,0)</f>
        <v>0</v>
      </c>
      <c r="HT87" s="7" cm="1">
        <f t="array" ref="HT87">IF(SUM(1*(RIGHT(LEFT($C87,_xlfn.SEQUENCE(1,LEN($C87),1)),1)=RIGHT(LEFT(HT$2,_xlfn.SEQUENCE(1,LEN(HT$2),1)),1)))=25,1,0)</f>
        <v>0</v>
      </c>
      <c r="HU87" s="7" cm="1">
        <f t="array" ref="HU87">IF(SUM(1*(RIGHT(LEFT($C87,_xlfn.SEQUENCE(1,LEN($C87),1)),1)=RIGHT(LEFT(HU$2,_xlfn.SEQUENCE(1,LEN(HU$2),1)),1)))=25,1,0)</f>
        <v>0</v>
      </c>
      <c r="HV87" s="7" cm="1">
        <f t="array" ref="HV87">IF(SUM(1*(RIGHT(LEFT($C87,_xlfn.SEQUENCE(1,LEN($C87),1)),1)=RIGHT(LEFT(HV$2,_xlfn.SEQUENCE(1,LEN(HV$2),1)),1)))=25,1,0)</f>
        <v>0</v>
      </c>
      <c r="HW87" s="7" cm="1">
        <f t="array" ref="HW87">IF(SUM(1*(RIGHT(LEFT($C87,_xlfn.SEQUENCE(1,LEN($C87),1)),1)=RIGHT(LEFT(HW$2,_xlfn.SEQUENCE(1,LEN(HW$2),1)),1)))=25,1,0)</f>
        <v>0</v>
      </c>
      <c r="HX87" s="7" cm="1">
        <f t="array" ref="HX87">IF(SUM(1*(RIGHT(LEFT($C87,_xlfn.SEQUENCE(1,LEN($C87),1)),1)=RIGHT(LEFT(HX$2,_xlfn.SEQUENCE(1,LEN(HX$2),1)),1)))=25,1,0)</f>
        <v>0</v>
      </c>
      <c r="HY87" s="7" cm="1">
        <f t="array" ref="HY87">IF(SUM(1*(RIGHT(LEFT($C87,_xlfn.SEQUENCE(1,LEN($C87),1)),1)=RIGHT(LEFT(HY$2,_xlfn.SEQUENCE(1,LEN(HY$2),1)),1)))=25,1,0)</f>
        <v>0</v>
      </c>
      <c r="HZ87" s="7" cm="1">
        <f t="array" ref="HZ87">IF(SUM(1*(RIGHT(LEFT($C87,_xlfn.SEQUENCE(1,LEN($C87),1)),1)=RIGHT(LEFT(HZ$2,_xlfn.SEQUENCE(1,LEN(HZ$2),1)),1)))=25,1,0)</f>
        <v>0</v>
      </c>
      <c r="IA87" s="7" cm="1">
        <f t="array" ref="IA87">IF(SUM(1*(RIGHT(LEFT($C87,_xlfn.SEQUENCE(1,LEN($C87),1)),1)=RIGHT(LEFT(IA$2,_xlfn.SEQUENCE(1,LEN(IA$2),1)),1)))=25,1,0)</f>
        <v>0</v>
      </c>
      <c r="IB87" s="7" cm="1">
        <f t="array" ref="IB87">IF(SUM(1*(RIGHT(LEFT($C87,_xlfn.SEQUENCE(1,LEN($C87),1)),1)=RIGHT(LEFT(IB$2,_xlfn.SEQUENCE(1,LEN(IB$2),1)),1)))=25,1,0)</f>
        <v>0</v>
      </c>
      <c r="IC87" s="7" cm="1">
        <f t="array" ref="IC87">IF(SUM(1*(RIGHT(LEFT($C87,_xlfn.SEQUENCE(1,LEN($C87),1)),1)=RIGHT(LEFT(IC$2,_xlfn.SEQUENCE(1,LEN(IC$2),1)),1)))=25,1,0)</f>
        <v>0</v>
      </c>
      <c r="ID87" s="7" cm="1">
        <f t="array" ref="ID87">IF(SUM(1*(RIGHT(LEFT($C87,_xlfn.SEQUENCE(1,LEN($C87),1)),1)=RIGHT(LEFT(ID$2,_xlfn.SEQUENCE(1,LEN(ID$2),1)),1)))=25,1,0)</f>
        <v>0</v>
      </c>
      <c r="IE87" s="7" cm="1">
        <f t="array" ref="IE87">IF(SUM(1*(RIGHT(LEFT($C87,_xlfn.SEQUENCE(1,LEN($C87),1)),1)=RIGHT(LEFT(IE$2,_xlfn.SEQUENCE(1,LEN(IE$2),1)),1)))=25,1,0)</f>
        <v>0</v>
      </c>
      <c r="IF87" s="7" cm="1">
        <f t="array" ref="IF87">IF(SUM(1*(RIGHT(LEFT($C87,_xlfn.SEQUENCE(1,LEN($C87),1)),1)=RIGHT(LEFT(IF$2,_xlfn.SEQUENCE(1,LEN(IF$2),1)),1)))=25,1,0)</f>
        <v>0</v>
      </c>
      <c r="IG87" s="7" cm="1">
        <f t="array" ref="IG87">IF(SUM(1*(RIGHT(LEFT($C87,_xlfn.SEQUENCE(1,LEN($C87),1)),1)=RIGHT(LEFT(IG$2,_xlfn.SEQUENCE(1,LEN(IG$2),1)),1)))=25,1,0)</f>
        <v>0</v>
      </c>
      <c r="IH87" s="7" cm="1">
        <f t="array" ref="IH87">IF(SUM(1*(RIGHT(LEFT($C87,_xlfn.SEQUENCE(1,LEN($C87),1)),1)=RIGHT(LEFT(IH$2,_xlfn.SEQUENCE(1,LEN(IH$2),1)),1)))=25,1,0)</f>
        <v>0</v>
      </c>
      <c r="II87" s="7" cm="1">
        <f t="array" ref="II87">IF(SUM(1*(RIGHT(LEFT($C87,_xlfn.SEQUENCE(1,LEN($C87),1)),1)=RIGHT(LEFT(II$2,_xlfn.SEQUENCE(1,LEN(II$2),1)),1)))=25,1,0)</f>
        <v>0</v>
      </c>
      <c r="IJ87" s="7" cm="1">
        <f t="array" ref="IJ87">IF(SUM(1*(RIGHT(LEFT($C87,_xlfn.SEQUENCE(1,LEN($C87),1)),1)=RIGHT(LEFT(IJ$2,_xlfn.SEQUENCE(1,LEN(IJ$2),1)),1)))=25,1,0)</f>
        <v>0</v>
      </c>
      <c r="IK87" s="7" cm="1">
        <f t="array" ref="IK87">IF(SUM(1*(RIGHT(LEFT($C87,_xlfn.SEQUENCE(1,LEN($C87),1)),1)=RIGHT(LEFT(IK$2,_xlfn.SEQUENCE(1,LEN(IK$2),1)),1)))=25,1,0)</f>
        <v>0</v>
      </c>
      <c r="IL87" s="7" cm="1">
        <f t="array" ref="IL87">IF(SUM(1*(RIGHT(LEFT($C87,_xlfn.SEQUENCE(1,LEN($C87),1)),1)=RIGHT(LEFT(IL$2,_xlfn.SEQUENCE(1,LEN(IL$2),1)),1)))=25,1,0)</f>
        <v>0</v>
      </c>
      <c r="IM87" s="7" cm="1">
        <f t="array" ref="IM87">IF(SUM(1*(RIGHT(LEFT($C87,_xlfn.SEQUENCE(1,LEN($C87),1)),1)=RIGHT(LEFT(IM$2,_xlfn.SEQUENCE(1,LEN(IM$2),1)),1)))=25,1,0)</f>
        <v>0</v>
      </c>
      <c r="IN87" s="7" cm="1">
        <f t="array" ref="IN87">IF(SUM(1*(RIGHT(LEFT($C87,_xlfn.SEQUENCE(1,LEN($C87),1)),1)=RIGHT(LEFT(IN$2,_xlfn.SEQUENCE(1,LEN(IN$2),1)),1)))=25,1,0)</f>
        <v>0</v>
      </c>
      <c r="IO87" s="7" cm="1">
        <f t="array" ref="IO87">IF(SUM(1*(RIGHT(LEFT($C87,_xlfn.SEQUENCE(1,LEN($C87),1)),1)=RIGHT(LEFT(IO$2,_xlfn.SEQUENCE(1,LEN(IO$2),1)),1)))=25,1,0)</f>
        <v>0</v>
      </c>
      <c r="IP87" s="7" cm="1">
        <f t="array" ref="IP87">IF(SUM(1*(RIGHT(LEFT($C87,_xlfn.SEQUENCE(1,LEN($C87),1)),1)=RIGHT(LEFT(IP$2,_xlfn.SEQUENCE(1,LEN(IP$2),1)),1)))=25,1,0)</f>
        <v>0</v>
      </c>
      <c r="IQ87" s="7" cm="1">
        <f t="array" ref="IQ87">IF(SUM(1*(RIGHT(LEFT($C87,_xlfn.SEQUENCE(1,LEN($C87),1)),1)=RIGHT(LEFT(IQ$2,_xlfn.SEQUENCE(1,LEN(IQ$2),1)),1)))=25,1,0)</f>
        <v>0</v>
      </c>
      <c r="IR87" s="7" cm="1">
        <f t="array" ref="IR87">IF(SUM(1*(RIGHT(LEFT($C87,_xlfn.SEQUENCE(1,LEN($C87),1)),1)=RIGHT(LEFT(IR$2,_xlfn.SEQUENCE(1,LEN(IR$2),1)),1)))=25,1,0)</f>
        <v>0</v>
      </c>
      <c r="IS87" s="7" cm="1">
        <f t="array" ref="IS87">IF(SUM(1*(RIGHT(LEFT($C87,_xlfn.SEQUENCE(1,LEN($C87),1)),1)=RIGHT(LEFT(IS$2,_xlfn.SEQUENCE(1,LEN(IS$2),1)),1)))=25,1,0)</f>
        <v>0</v>
      </c>
    </row>
    <row r="88" spans="2:253" x14ac:dyDescent="0.2">
      <c r="B88">
        <f t="shared" si="1"/>
        <v>0</v>
      </c>
      <c r="C88" s="4" t="s">
        <v>87</v>
      </c>
      <c r="D88" s="7" cm="1">
        <f t="array" ref="D88">IF(SUM(1*(RIGHT(LEFT($C88,_xlfn.SEQUENCE(1,LEN($C88),1)),1)=RIGHT(LEFT(D$2,_xlfn.SEQUENCE(1,LEN(D$2),1)),1)))=25,1,0)</f>
        <v>0</v>
      </c>
      <c r="E88" s="7" cm="1">
        <f t="array" ref="E88">IF(SUM(1*(RIGHT(LEFT($C88,_xlfn.SEQUENCE(1,LEN($C88),1)),1)=RIGHT(LEFT(E$2,_xlfn.SEQUENCE(1,LEN(E$2),1)),1)))=25,1,0)</f>
        <v>0</v>
      </c>
      <c r="F88" s="7" cm="1">
        <f t="array" ref="F88">IF(SUM(1*(RIGHT(LEFT($C88,_xlfn.SEQUENCE(1,LEN($C88),1)),1)=RIGHT(LEFT(F$2,_xlfn.SEQUENCE(1,LEN(F$2),1)),1)))=25,1,0)</f>
        <v>0</v>
      </c>
      <c r="G88" s="7" cm="1">
        <f t="array" ref="G88">IF(SUM(1*(RIGHT(LEFT($C88,_xlfn.SEQUENCE(1,LEN($C88),1)),1)=RIGHT(LEFT(G$2,_xlfn.SEQUENCE(1,LEN(G$2),1)),1)))=25,1,0)</f>
        <v>0</v>
      </c>
      <c r="H88" s="7" cm="1">
        <f t="array" ref="H88">IF(SUM(1*(RIGHT(LEFT($C88,_xlfn.SEQUENCE(1,LEN($C88),1)),1)=RIGHT(LEFT(H$2,_xlfn.SEQUENCE(1,LEN(H$2),1)),1)))=25,1,0)</f>
        <v>0</v>
      </c>
      <c r="I88" s="7" cm="1">
        <f t="array" ref="I88">IF(SUM(1*(RIGHT(LEFT($C88,_xlfn.SEQUENCE(1,LEN($C88),1)),1)=RIGHT(LEFT(I$2,_xlfn.SEQUENCE(1,LEN(I$2),1)),1)))=25,1,0)</f>
        <v>0</v>
      </c>
      <c r="J88" s="7" cm="1">
        <f t="array" ref="J88">IF(SUM(1*(RIGHT(LEFT($C88,_xlfn.SEQUENCE(1,LEN($C88),1)),1)=RIGHT(LEFT(J$2,_xlfn.SEQUENCE(1,LEN(J$2),1)),1)))=25,1,0)</f>
        <v>0</v>
      </c>
      <c r="K88" s="7" cm="1">
        <f t="array" ref="K88">IF(SUM(1*(RIGHT(LEFT($C88,_xlfn.SEQUENCE(1,LEN($C88),1)),1)=RIGHT(LEFT(K$2,_xlfn.SEQUENCE(1,LEN(K$2),1)),1)))=25,1,0)</f>
        <v>0</v>
      </c>
      <c r="L88" s="7" cm="1">
        <f t="array" ref="L88">IF(SUM(1*(RIGHT(LEFT($C88,_xlfn.SEQUENCE(1,LEN($C88),1)),1)=RIGHT(LEFT(L$2,_xlfn.SEQUENCE(1,LEN(L$2),1)),1)))=25,1,0)</f>
        <v>0</v>
      </c>
      <c r="M88" s="7" cm="1">
        <f t="array" ref="M88">IF(SUM(1*(RIGHT(LEFT($C88,_xlfn.SEQUENCE(1,LEN($C88),1)),1)=RIGHT(LEFT(M$2,_xlfn.SEQUENCE(1,LEN(M$2),1)),1)))=25,1,0)</f>
        <v>0</v>
      </c>
      <c r="N88" s="7" cm="1">
        <f t="array" ref="N88">IF(SUM(1*(RIGHT(LEFT($C88,_xlfn.SEQUENCE(1,LEN($C88),1)),1)=RIGHT(LEFT(N$2,_xlfn.SEQUENCE(1,LEN(N$2),1)),1)))=25,1,0)</f>
        <v>0</v>
      </c>
      <c r="O88" s="7" cm="1">
        <f t="array" ref="O88">IF(SUM(1*(RIGHT(LEFT($C88,_xlfn.SEQUENCE(1,LEN($C88),1)),1)=RIGHT(LEFT(O$2,_xlfn.SEQUENCE(1,LEN(O$2),1)),1)))=25,1,0)</f>
        <v>0</v>
      </c>
      <c r="P88" s="7" cm="1">
        <f t="array" ref="P88">IF(SUM(1*(RIGHT(LEFT($C88,_xlfn.SEQUENCE(1,LEN($C88),1)),1)=RIGHT(LEFT(P$2,_xlfn.SEQUENCE(1,LEN(P$2),1)),1)))=25,1,0)</f>
        <v>0</v>
      </c>
      <c r="Q88" s="7" cm="1">
        <f t="array" ref="Q88">IF(SUM(1*(RIGHT(LEFT($C88,_xlfn.SEQUENCE(1,LEN($C88),1)),1)=RIGHT(LEFT(Q$2,_xlfn.SEQUENCE(1,LEN(Q$2),1)),1)))=25,1,0)</f>
        <v>0</v>
      </c>
      <c r="R88" s="7" cm="1">
        <f t="array" ref="R88">IF(SUM(1*(RIGHT(LEFT($C88,_xlfn.SEQUENCE(1,LEN($C88),1)),1)=RIGHT(LEFT(R$2,_xlfn.SEQUENCE(1,LEN(R$2),1)),1)))=25,1,0)</f>
        <v>0</v>
      </c>
      <c r="S88" s="7" cm="1">
        <f t="array" ref="S88">IF(SUM(1*(RIGHT(LEFT($C88,_xlfn.SEQUENCE(1,LEN($C88),1)),1)=RIGHT(LEFT(S$2,_xlfn.SEQUENCE(1,LEN(S$2),1)),1)))=25,1,0)</f>
        <v>0</v>
      </c>
      <c r="T88" s="7" cm="1">
        <f t="array" ref="T88">IF(SUM(1*(RIGHT(LEFT($C88,_xlfn.SEQUENCE(1,LEN($C88),1)),1)=RIGHT(LEFT(T$2,_xlfn.SEQUENCE(1,LEN(T$2),1)),1)))=25,1,0)</f>
        <v>0</v>
      </c>
      <c r="U88" s="7" cm="1">
        <f t="array" ref="U88">IF(SUM(1*(RIGHT(LEFT($C88,_xlfn.SEQUENCE(1,LEN($C88),1)),1)=RIGHT(LEFT(U$2,_xlfn.SEQUENCE(1,LEN(U$2),1)),1)))=25,1,0)</f>
        <v>0</v>
      </c>
      <c r="V88" s="7" cm="1">
        <f t="array" ref="V88">IF(SUM(1*(RIGHT(LEFT($C88,_xlfn.SEQUENCE(1,LEN($C88),1)),1)=RIGHT(LEFT(V$2,_xlfn.SEQUENCE(1,LEN(V$2),1)),1)))=25,1,0)</f>
        <v>0</v>
      </c>
      <c r="W88" s="7" cm="1">
        <f t="array" ref="W88">IF(SUM(1*(RIGHT(LEFT($C88,_xlfn.SEQUENCE(1,LEN($C88),1)),1)=RIGHT(LEFT(W$2,_xlfn.SEQUENCE(1,LEN(W$2),1)),1)))=25,1,0)</f>
        <v>0</v>
      </c>
      <c r="X88" s="7" cm="1">
        <f t="array" ref="X88">IF(SUM(1*(RIGHT(LEFT($C88,_xlfn.SEQUENCE(1,LEN($C88),1)),1)=RIGHT(LEFT(X$2,_xlfn.SEQUENCE(1,LEN(X$2),1)),1)))=25,1,0)</f>
        <v>0</v>
      </c>
      <c r="Y88" s="7" cm="1">
        <f t="array" ref="Y88">IF(SUM(1*(RIGHT(LEFT($C88,_xlfn.SEQUENCE(1,LEN($C88),1)),1)=RIGHT(LEFT(Y$2,_xlfn.SEQUENCE(1,LEN(Y$2),1)),1)))=25,1,0)</f>
        <v>0</v>
      </c>
      <c r="Z88" s="7" cm="1">
        <f t="array" ref="Z88">IF(SUM(1*(RIGHT(LEFT($C88,_xlfn.SEQUENCE(1,LEN($C88),1)),1)=RIGHT(LEFT(Z$2,_xlfn.SEQUENCE(1,LEN(Z$2),1)),1)))=25,1,0)</f>
        <v>0</v>
      </c>
      <c r="AA88" s="7" cm="1">
        <f t="array" ref="AA88">IF(SUM(1*(RIGHT(LEFT($C88,_xlfn.SEQUENCE(1,LEN($C88),1)),1)=RIGHT(LEFT(AA$2,_xlfn.SEQUENCE(1,LEN(AA$2),1)),1)))=25,1,0)</f>
        <v>0</v>
      </c>
      <c r="AB88" s="7" cm="1">
        <f t="array" ref="AB88">IF(SUM(1*(RIGHT(LEFT($C88,_xlfn.SEQUENCE(1,LEN($C88),1)),1)=RIGHT(LEFT(AB$2,_xlfn.SEQUENCE(1,LEN(AB$2),1)),1)))=25,1,0)</f>
        <v>0</v>
      </c>
      <c r="AC88" s="7" cm="1">
        <f t="array" ref="AC88">IF(SUM(1*(RIGHT(LEFT($C88,_xlfn.SEQUENCE(1,LEN($C88),1)),1)=RIGHT(LEFT(AC$2,_xlfn.SEQUENCE(1,LEN(AC$2),1)),1)))=25,1,0)</f>
        <v>0</v>
      </c>
      <c r="AD88" s="7" cm="1">
        <f t="array" ref="AD88">IF(SUM(1*(RIGHT(LEFT($C88,_xlfn.SEQUENCE(1,LEN($C88),1)),1)=RIGHT(LEFT(AD$2,_xlfn.SEQUENCE(1,LEN(AD$2),1)),1)))=25,1,0)</f>
        <v>0</v>
      </c>
      <c r="AE88" s="7" cm="1">
        <f t="array" ref="AE88">IF(SUM(1*(RIGHT(LEFT($C88,_xlfn.SEQUENCE(1,LEN($C88),1)),1)=RIGHT(LEFT(AE$2,_xlfn.SEQUENCE(1,LEN(AE$2),1)),1)))=25,1,0)</f>
        <v>0</v>
      </c>
      <c r="AF88" s="7" cm="1">
        <f t="array" ref="AF88">IF(SUM(1*(RIGHT(LEFT($C88,_xlfn.SEQUENCE(1,LEN($C88),1)),1)=RIGHT(LEFT(AF$2,_xlfn.SEQUENCE(1,LEN(AF$2),1)),1)))=25,1,0)</f>
        <v>0</v>
      </c>
      <c r="AG88" s="7" cm="1">
        <f t="array" ref="AG88">IF(SUM(1*(RIGHT(LEFT($C88,_xlfn.SEQUENCE(1,LEN($C88),1)),1)=RIGHT(LEFT(AG$2,_xlfn.SEQUENCE(1,LEN(AG$2),1)),1)))=25,1,0)</f>
        <v>0</v>
      </c>
      <c r="AH88" s="7" cm="1">
        <f t="array" ref="AH88">IF(SUM(1*(RIGHT(LEFT($C88,_xlfn.SEQUENCE(1,LEN($C88),1)),1)=RIGHT(LEFT(AH$2,_xlfn.SEQUENCE(1,LEN(AH$2),1)),1)))=25,1,0)</f>
        <v>0</v>
      </c>
      <c r="AI88" s="7" cm="1">
        <f t="array" ref="AI88">IF(SUM(1*(RIGHT(LEFT($C88,_xlfn.SEQUENCE(1,LEN($C88),1)),1)=RIGHT(LEFT(AI$2,_xlfn.SEQUENCE(1,LEN(AI$2),1)),1)))=25,1,0)</f>
        <v>0</v>
      </c>
      <c r="AJ88" s="7" cm="1">
        <f t="array" ref="AJ88">IF(SUM(1*(RIGHT(LEFT($C88,_xlfn.SEQUENCE(1,LEN($C88),1)),1)=RIGHT(LEFT(AJ$2,_xlfn.SEQUENCE(1,LEN(AJ$2),1)),1)))=25,1,0)</f>
        <v>0</v>
      </c>
      <c r="AK88" s="7" cm="1">
        <f t="array" ref="AK88">IF(SUM(1*(RIGHT(LEFT($C88,_xlfn.SEQUENCE(1,LEN($C88),1)),1)=RIGHT(LEFT(AK$2,_xlfn.SEQUENCE(1,LEN(AK$2),1)),1)))=25,1,0)</f>
        <v>0</v>
      </c>
      <c r="AL88" s="7" cm="1">
        <f t="array" ref="AL88">IF(SUM(1*(RIGHT(LEFT($C88,_xlfn.SEQUENCE(1,LEN($C88),1)),1)=RIGHT(LEFT(AL$2,_xlfn.SEQUENCE(1,LEN(AL$2),1)),1)))=25,1,0)</f>
        <v>0</v>
      </c>
      <c r="AM88" s="7" cm="1">
        <f t="array" ref="AM88">IF(SUM(1*(RIGHT(LEFT($C88,_xlfn.SEQUENCE(1,LEN($C88),1)),1)=RIGHT(LEFT(AM$2,_xlfn.SEQUENCE(1,LEN(AM$2),1)),1)))=25,1,0)</f>
        <v>0</v>
      </c>
      <c r="AN88" s="7" cm="1">
        <f t="array" ref="AN88">IF(SUM(1*(RIGHT(LEFT($C88,_xlfn.SEQUENCE(1,LEN($C88),1)),1)=RIGHT(LEFT(AN$2,_xlfn.SEQUENCE(1,LEN(AN$2),1)),1)))=25,1,0)</f>
        <v>0</v>
      </c>
      <c r="AO88" s="7" cm="1">
        <f t="array" ref="AO88">IF(SUM(1*(RIGHT(LEFT($C88,_xlfn.SEQUENCE(1,LEN($C88),1)),1)=RIGHT(LEFT(AO$2,_xlfn.SEQUENCE(1,LEN(AO$2),1)),1)))=25,1,0)</f>
        <v>0</v>
      </c>
      <c r="AP88" s="7" cm="1">
        <f t="array" ref="AP88">IF(SUM(1*(RIGHT(LEFT($C88,_xlfn.SEQUENCE(1,LEN($C88),1)),1)=RIGHT(LEFT(AP$2,_xlfn.SEQUENCE(1,LEN(AP$2),1)),1)))=25,1,0)</f>
        <v>0</v>
      </c>
      <c r="AQ88" s="7" cm="1">
        <f t="array" ref="AQ88">IF(SUM(1*(RIGHT(LEFT($C88,_xlfn.SEQUENCE(1,LEN($C88),1)),1)=RIGHT(LEFT(AQ$2,_xlfn.SEQUENCE(1,LEN(AQ$2),1)),1)))=25,1,0)</f>
        <v>0</v>
      </c>
      <c r="AR88" s="7" cm="1">
        <f t="array" ref="AR88">IF(SUM(1*(RIGHT(LEFT($C88,_xlfn.SEQUENCE(1,LEN($C88),1)),1)=RIGHT(LEFT(AR$2,_xlfn.SEQUENCE(1,LEN(AR$2),1)),1)))=25,1,0)</f>
        <v>0</v>
      </c>
      <c r="AS88" s="7" cm="1">
        <f t="array" ref="AS88">IF(SUM(1*(RIGHT(LEFT($C88,_xlfn.SEQUENCE(1,LEN($C88),1)),1)=RIGHT(LEFT(AS$2,_xlfn.SEQUENCE(1,LEN(AS$2),1)),1)))=25,1,0)</f>
        <v>0</v>
      </c>
      <c r="AT88" s="7" cm="1">
        <f t="array" ref="AT88">IF(SUM(1*(RIGHT(LEFT($C88,_xlfn.SEQUENCE(1,LEN($C88),1)),1)=RIGHT(LEFT(AT$2,_xlfn.SEQUENCE(1,LEN(AT$2),1)),1)))=25,1,0)</f>
        <v>0</v>
      </c>
      <c r="AU88" s="7" cm="1">
        <f t="array" ref="AU88">IF(SUM(1*(RIGHT(LEFT($C88,_xlfn.SEQUENCE(1,LEN($C88),1)),1)=RIGHT(LEFT(AU$2,_xlfn.SEQUENCE(1,LEN(AU$2),1)),1)))=25,1,0)</f>
        <v>0</v>
      </c>
      <c r="AV88" s="7" cm="1">
        <f t="array" ref="AV88">IF(SUM(1*(RIGHT(LEFT($C88,_xlfn.SEQUENCE(1,LEN($C88),1)),1)=RIGHT(LEFT(AV$2,_xlfn.SEQUENCE(1,LEN(AV$2),1)),1)))=25,1,0)</f>
        <v>0</v>
      </c>
      <c r="AW88" s="7" cm="1">
        <f t="array" ref="AW88">IF(SUM(1*(RIGHT(LEFT($C88,_xlfn.SEQUENCE(1,LEN($C88),1)),1)=RIGHT(LEFT(AW$2,_xlfn.SEQUENCE(1,LEN(AW$2),1)),1)))=25,1,0)</f>
        <v>0</v>
      </c>
      <c r="AX88" s="7" cm="1">
        <f t="array" ref="AX88">IF(SUM(1*(RIGHT(LEFT($C88,_xlfn.SEQUENCE(1,LEN($C88),1)),1)=RIGHT(LEFT(AX$2,_xlfn.SEQUENCE(1,LEN(AX$2),1)),1)))=25,1,0)</f>
        <v>0</v>
      </c>
      <c r="AY88" s="7" cm="1">
        <f t="array" ref="AY88">IF(SUM(1*(RIGHT(LEFT($C88,_xlfn.SEQUENCE(1,LEN($C88),1)),1)=RIGHT(LEFT(AY$2,_xlfn.SEQUENCE(1,LEN(AY$2),1)),1)))=25,1,0)</f>
        <v>0</v>
      </c>
      <c r="AZ88" s="7" cm="1">
        <f t="array" ref="AZ88">IF(SUM(1*(RIGHT(LEFT($C88,_xlfn.SEQUENCE(1,LEN($C88),1)),1)=RIGHT(LEFT(AZ$2,_xlfn.SEQUENCE(1,LEN(AZ$2),1)),1)))=25,1,0)</f>
        <v>0</v>
      </c>
      <c r="BA88" s="7" cm="1">
        <f t="array" ref="BA88">IF(SUM(1*(RIGHT(LEFT($C88,_xlfn.SEQUENCE(1,LEN($C88),1)),1)=RIGHT(LEFT(BA$2,_xlfn.SEQUENCE(1,LEN(BA$2),1)),1)))=25,1,0)</f>
        <v>0</v>
      </c>
      <c r="BB88" s="7" cm="1">
        <f t="array" ref="BB88">IF(SUM(1*(RIGHT(LEFT($C88,_xlfn.SEQUENCE(1,LEN($C88),1)),1)=RIGHT(LEFT(BB$2,_xlfn.SEQUENCE(1,LEN(BB$2),1)),1)))=25,1,0)</f>
        <v>0</v>
      </c>
      <c r="BC88" s="7" cm="1">
        <f t="array" ref="BC88">IF(SUM(1*(RIGHT(LEFT($C88,_xlfn.SEQUENCE(1,LEN($C88),1)),1)=RIGHT(LEFT(BC$2,_xlfn.SEQUENCE(1,LEN(BC$2),1)),1)))=25,1,0)</f>
        <v>0</v>
      </c>
      <c r="BD88" s="7" cm="1">
        <f t="array" ref="BD88">IF(SUM(1*(RIGHT(LEFT($C88,_xlfn.SEQUENCE(1,LEN($C88),1)),1)=RIGHT(LEFT(BD$2,_xlfn.SEQUENCE(1,LEN(BD$2),1)),1)))=25,1,0)</f>
        <v>0</v>
      </c>
      <c r="BE88" s="7" cm="1">
        <f t="array" ref="BE88">IF(SUM(1*(RIGHT(LEFT($C88,_xlfn.SEQUENCE(1,LEN($C88),1)),1)=RIGHT(LEFT(BE$2,_xlfn.SEQUENCE(1,LEN(BE$2),1)),1)))=25,1,0)</f>
        <v>0</v>
      </c>
      <c r="BF88" s="7" cm="1">
        <f t="array" ref="BF88">IF(SUM(1*(RIGHT(LEFT($C88,_xlfn.SEQUENCE(1,LEN($C88),1)),1)=RIGHT(LEFT(BF$2,_xlfn.SEQUENCE(1,LEN(BF$2),1)),1)))=25,1,0)</f>
        <v>0</v>
      </c>
      <c r="BG88" s="7" cm="1">
        <f t="array" ref="BG88">IF(SUM(1*(RIGHT(LEFT($C88,_xlfn.SEQUENCE(1,LEN($C88),1)),1)=RIGHT(LEFT(BG$2,_xlfn.SEQUENCE(1,LEN(BG$2),1)),1)))=25,1,0)</f>
        <v>0</v>
      </c>
      <c r="BH88" s="7" cm="1">
        <f t="array" ref="BH88">IF(SUM(1*(RIGHT(LEFT($C88,_xlfn.SEQUENCE(1,LEN($C88),1)),1)=RIGHT(LEFT(BH$2,_xlfn.SEQUENCE(1,LEN(BH$2),1)),1)))=25,1,0)</f>
        <v>0</v>
      </c>
      <c r="BI88" s="7" cm="1">
        <f t="array" ref="BI88">IF(SUM(1*(RIGHT(LEFT($C88,_xlfn.SEQUENCE(1,LEN($C88),1)),1)=RIGHT(LEFT(BI$2,_xlfn.SEQUENCE(1,LEN(BI$2),1)),1)))=25,1,0)</f>
        <v>0</v>
      </c>
      <c r="BJ88" s="7" cm="1">
        <f t="array" ref="BJ88">IF(SUM(1*(RIGHT(LEFT($C88,_xlfn.SEQUENCE(1,LEN($C88),1)),1)=RIGHT(LEFT(BJ$2,_xlfn.SEQUENCE(1,LEN(BJ$2),1)),1)))=25,1,0)</f>
        <v>0</v>
      </c>
      <c r="BK88" s="7" cm="1">
        <f t="array" ref="BK88">IF(SUM(1*(RIGHT(LEFT($C88,_xlfn.SEQUENCE(1,LEN($C88),1)),1)=RIGHT(LEFT(BK$2,_xlfn.SEQUENCE(1,LEN(BK$2),1)),1)))=25,1,0)</f>
        <v>0</v>
      </c>
      <c r="BL88" s="7" cm="1">
        <f t="array" ref="BL88">IF(SUM(1*(RIGHT(LEFT($C88,_xlfn.SEQUENCE(1,LEN($C88),1)),1)=RIGHT(LEFT(BL$2,_xlfn.SEQUENCE(1,LEN(BL$2),1)),1)))=25,1,0)</f>
        <v>0</v>
      </c>
      <c r="BM88" s="7" cm="1">
        <f t="array" ref="BM88">IF(SUM(1*(RIGHT(LEFT($C88,_xlfn.SEQUENCE(1,LEN($C88),1)),1)=RIGHT(LEFT(BM$2,_xlfn.SEQUENCE(1,LEN(BM$2),1)),1)))=25,1,0)</f>
        <v>0</v>
      </c>
      <c r="BN88" s="7" cm="1">
        <f t="array" ref="BN88">IF(SUM(1*(RIGHT(LEFT($C88,_xlfn.SEQUENCE(1,LEN($C88),1)),1)=RIGHT(LEFT(BN$2,_xlfn.SEQUENCE(1,LEN(BN$2),1)),1)))=25,1,0)</f>
        <v>0</v>
      </c>
      <c r="BO88" s="7" cm="1">
        <f t="array" ref="BO88">IF(SUM(1*(RIGHT(LEFT($C88,_xlfn.SEQUENCE(1,LEN($C88),1)),1)=RIGHT(LEFT(BO$2,_xlfn.SEQUENCE(1,LEN(BO$2),1)),1)))=25,1,0)</f>
        <v>0</v>
      </c>
      <c r="BP88" s="7" cm="1">
        <f t="array" ref="BP88">IF(SUM(1*(RIGHT(LEFT($C88,_xlfn.SEQUENCE(1,LEN($C88),1)),1)=RIGHT(LEFT(BP$2,_xlfn.SEQUENCE(1,LEN(BP$2),1)),1)))=25,1,0)</f>
        <v>0</v>
      </c>
      <c r="BQ88" s="7" cm="1">
        <f t="array" ref="BQ88">IF(SUM(1*(RIGHT(LEFT($C88,_xlfn.SEQUENCE(1,LEN($C88),1)),1)=RIGHT(LEFT(BQ$2,_xlfn.SEQUENCE(1,LEN(BQ$2),1)),1)))=25,1,0)</f>
        <v>0</v>
      </c>
      <c r="BR88" s="7" cm="1">
        <f t="array" ref="BR88">IF(SUM(1*(RIGHT(LEFT($C88,_xlfn.SEQUENCE(1,LEN($C88),1)),1)=RIGHT(LEFT(BR$2,_xlfn.SEQUENCE(1,LEN(BR$2),1)),1)))=25,1,0)</f>
        <v>0</v>
      </c>
      <c r="BS88" s="7" cm="1">
        <f t="array" ref="BS88">IF(SUM(1*(RIGHT(LEFT($C88,_xlfn.SEQUENCE(1,LEN($C88),1)),1)=RIGHT(LEFT(BS$2,_xlfn.SEQUENCE(1,LEN(BS$2),1)),1)))=25,1,0)</f>
        <v>0</v>
      </c>
      <c r="BT88" s="7" cm="1">
        <f t="array" ref="BT88">IF(SUM(1*(RIGHT(LEFT($C88,_xlfn.SEQUENCE(1,LEN($C88),1)),1)=RIGHT(LEFT(BT$2,_xlfn.SEQUENCE(1,LEN(BT$2),1)),1)))=25,1,0)</f>
        <v>0</v>
      </c>
      <c r="BU88" s="7" cm="1">
        <f t="array" ref="BU88">IF(SUM(1*(RIGHT(LEFT($C88,_xlfn.SEQUENCE(1,LEN($C88),1)),1)=RIGHT(LEFT(BU$2,_xlfn.SEQUENCE(1,LEN(BU$2),1)),1)))=25,1,0)</f>
        <v>0</v>
      </c>
      <c r="BV88" s="7" cm="1">
        <f t="array" ref="BV88">IF(SUM(1*(RIGHT(LEFT($C88,_xlfn.SEQUENCE(1,LEN($C88),1)),1)=RIGHT(LEFT(BV$2,_xlfn.SEQUENCE(1,LEN(BV$2),1)),1)))=25,1,0)</f>
        <v>0</v>
      </c>
      <c r="BW88" s="7" cm="1">
        <f t="array" ref="BW88">IF(SUM(1*(RIGHT(LEFT($C88,_xlfn.SEQUENCE(1,LEN($C88),1)),1)=RIGHT(LEFT(BW$2,_xlfn.SEQUENCE(1,LEN(BW$2),1)),1)))=25,1,0)</f>
        <v>0</v>
      </c>
      <c r="BX88" s="7" cm="1">
        <f t="array" ref="BX88">IF(SUM(1*(RIGHT(LEFT($C88,_xlfn.SEQUENCE(1,LEN($C88),1)),1)=RIGHT(LEFT(BX$2,_xlfn.SEQUENCE(1,LEN(BX$2),1)),1)))=25,1,0)</f>
        <v>0</v>
      </c>
      <c r="BY88" s="7" cm="1">
        <f t="array" ref="BY88">IF(SUM(1*(RIGHT(LEFT($C88,_xlfn.SEQUENCE(1,LEN($C88),1)),1)=RIGHT(LEFT(BY$2,_xlfn.SEQUENCE(1,LEN(BY$2),1)),1)))=25,1,0)</f>
        <v>0</v>
      </c>
      <c r="BZ88" s="7" cm="1">
        <f t="array" ref="BZ88">IF(SUM(1*(RIGHT(LEFT($C88,_xlfn.SEQUENCE(1,LEN($C88),1)),1)=RIGHT(LEFT(BZ$2,_xlfn.SEQUENCE(1,LEN(BZ$2),1)),1)))=25,1,0)</f>
        <v>0</v>
      </c>
      <c r="CA88" s="7" cm="1">
        <f t="array" ref="CA88">IF(SUM(1*(RIGHT(LEFT($C88,_xlfn.SEQUENCE(1,LEN($C88),1)),1)=RIGHT(LEFT(CA$2,_xlfn.SEQUENCE(1,LEN(CA$2),1)),1)))=25,1,0)</f>
        <v>0</v>
      </c>
      <c r="CB88" s="7" cm="1">
        <f t="array" ref="CB88">IF(SUM(1*(RIGHT(LEFT($C88,_xlfn.SEQUENCE(1,LEN($C88),1)),1)=RIGHT(LEFT(CB$2,_xlfn.SEQUENCE(1,LEN(CB$2),1)),1)))=25,1,0)</f>
        <v>0</v>
      </c>
      <c r="CC88" s="7" cm="1">
        <f t="array" ref="CC88">IF(SUM(1*(RIGHT(LEFT($C88,_xlfn.SEQUENCE(1,LEN($C88),1)),1)=RIGHT(LEFT(CC$2,_xlfn.SEQUENCE(1,LEN(CC$2),1)),1)))=25,1,0)</f>
        <v>0</v>
      </c>
      <c r="CD88" s="7" cm="1">
        <f t="array" ref="CD88">IF(SUM(1*(RIGHT(LEFT($C88,_xlfn.SEQUENCE(1,LEN($C88),1)),1)=RIGHT(LEFT(CD$2,_xlfn.SEQUENCE(1,LEN(CD$2),1)),1)))=25,1,0)</f>
        <v>0</v>
      </c>
      <c r="CE88" s="7" cm="1">
        <f t="array" ref="CE88">IF(SUM(1*(RIGHT(LEFT($C88,_xlfn.SEQUENCE(1,LEN($C88),1)),1)=RIGHT(LEFT(CE$2,_xlfn.SEQUENCE(1,LEN(CE$2),1)),1)))=25,1,0)</f>
        <v>0</v>
      </c>
      <c r="CF88" s="7" cm="1">
        <f t="array" ref="CF88">IF(SUM(1*(RIGHT(LEFT($C88,_xlfn.SEQUENCE(1,LEN($C88),1)),1)=RIGHT(LEFT(CF$2,_xlfn.SEQUENCE(1,LEN(CF$2),1)),1)))=25,1,0)</f>
        <v>0</v>
      </c>
      <c r="CG88" s="7" cm="1">
        <f t="array" ref="CG88">IF(SUM(1*(RIGHT(LEFT($C88,_xlfn.SEQUENCE(1,LEN($C88),1)),1)=RIGHT(LEFT(CG$2,_xlfn.SEQUENCE(1,LEN(CG$2),1)),1)))=25,1,0)</f>
        <v>0</v>
      </c>
      <c r="CH88" s="7" cm="1">
        <f t="array" ref="CH88">IF(SUM(1*(RIGHT(LEFT($C88,_xlfn.SEQUENCE(1,LEN($C88),1)),1)=RIGHT(LEFT(CH$2,_xlfn.SEQUENCE(1,LEN(CH$2),1)),1)))=25,1,0)</f>
        <v>0</v>
      </c>
      <c r="CI88" s="7" cm="1">
        <f t="array" ref="CI88">IF(SUM(1*(RIGHT(LEFT($C88,_xlfn.SEQUENCE(1,LEN($C88),1)),1)=RIGHT(LEFT(CI$2,_xlfn.SEQUENCE(1,LEN(CI$2),1)),1)))=25,1,0)</f>
        <v>0</v>
      </c>
      <c r="CJ88" s="7" cm="1">
        <f t="array" ref="CJ88">IF(SUM(1*(RIGHT(LEFT($C88,_xlfn.SEQUENCE(1,LEN($C88),1)),1)=RIGHT(LEFT(CJ$2,_xlfn.SEQUENCE(1,LEN(CJ$2),1)),1)))=25,1,0)</f>
        <v>0</v>
      </c>
      <c r="CK88" s="7" cm="1">
        <f t="array" ref="CK88">IF(SUM(1*(RIGHT(LEFT($C88,_xlfn.SEQUENCE(1,LEN($C88),1)),1)=RIGHT(LEFT(CK$2,_xlfn.SEQUENCE(1,LEN(CK$2),1)),1)))=25,1,0)</f>
        <v>0</v>
      </c>
      <c r="CL88" s="7" cm="1">
        <f t="array" ref="CL88">IF(SUM(1*(RIGHT(LEFT($C88,_xlfn.SEQUENCE(1,LEN($C88),1)),1)=RIGHT(LEFT(CL$2,_xlfn.SEQUENCE(1,LEN(CL$2),1)),1)))=25,1,0)</f>
        <v>0</v>
      </c>
      <c r="CM88" s="7" cm="1">
        <f t="array" ref="CM88">IF(SUM(1*(RIGHT(LEFT($C88,_xlfn.SEQUENCE(1,LEN($C88),1)),1)=RIGHT(LEFT(CM$2,_xlfn.SEQUENCE(1,LEN(CM$2),1)),1)))=25,1,0)</f>
        <v>0</v>
      </c>
      <c r="CN88" s="7" cm="1">
        <f t="array" ref="CN88">IF(SUM(1*(RIGHT(LEFT($C88,_xlfn.SEQUENCE(1,LEN($C88),1)),1)=RIGHT(LEFT(CN$2,_xlfn.SEQUENCE(1,LEN(CN$2),1)),1)))=25,1,0)</f>
        <v>0</v>
      </c>
      <c r="CO88" s="7" cm="1">
        <f t="array" ref="CO88">IF(SUM(1*(RIGHT(LEFT($C88,_xlfn.SEQUENCE(1,LEN($C88),1)),1)=RIGHT(LEFT(CO$2,_xlfn.SEQUENCE(1,LEN(CO$2),1)),1)))=25,1,0)</f>
        <v>0</v>
      </c>
      <c r="CP88" s="7" cm="1">
        <f t="array" ref="CP88">IF(SUM(1*(RIGHT(LEFT($C88,_xlfn.SEQUENCE(1,LEN($C88),1)),1)=RIGHT(LEFT(CP$2,_xlfn.SEQUENCE(1,LEN(CP$2),1)),1)))=25,1,0)</f>
        <v>0</v>
      </c>
      <c r="CQ88" s="7" cm="1">
        <f t="array" ref="CQ88">IF(SUM(1*(RIGHT(LEFT($C88,_xlfn.SEQUENCE(1,LEN($C88),1)),1)=RIGHT(LEFT(CQ$2,_xlfn.SEQUENCE(1,LEN(CQ$2),1)),1)))=25,1,0)</f>
        <v>0</v>
      </c>
      <c r="CR88" s="7" cm="1">
        <f t="array" ref="CR88">IF(SUM(1*(RIGHT(LEFT($C88,_xlfn.SEQUENCE(1,LEN($C88),1)),1)=RIGHT(LEFT(CR$2,_xlfn.SEQUENCE(1,LEN(CR$2),1)),1)))=25,1,0)</f>
        <v>0</v>
      </c>
      <c r="CS88" s="7" cm="1">
        <f t="array" ref="CS88">IF(SUM(1*(RIGHT(LEFT($C88,_xlfn.SEQUENCE(1,LEN($C88),1)),1)=RIGHT(LEFT(CS$2,_xlfn.SEQUENCE(1,LEN(CS$2),1)),1)))=25,1,0)</f>
        <v>0</v>
      </c>
      <c r="CT88" s="7" cm="1">
        <f t="array" ref="CT88">IF(SUM(1*(RIGHT(LEFT($C88,_xlfn.SEQUENCE(1,LEN($C88),1)),1)=RIGHT(LEFT(CT$2,_xlfn.SEQUENCE(1,LEN(CT$2),1)),1)))=25,1,0)</f>
        <v>0</v>
      </c>
      <c r="CU88" s="7" cm="1">
        <f t="array" ref="CU88">IF(SUM(1*(RIGHT(LEFT($C88,_xlfn.SEQUENCE(1,LEN($C88),1)),1)=RIGHT(LEFT(CU$2,_xlfn.SEQUENCE(1,LEN(CU$2),1)),1)))=25,1,0)</f>
        <v>0</v>
      </c>
      <c r="CV88" s="7" cm="1">
        <f t="array" ref="CV88">IF(SUM(1*(RIGHT(LEFT($C88,_xlfn.SEQUENCE(1,LEN($C88),1)),1)=RIGHT(LEFT(CV$2,_xlfn.SEQUENCE(1,LEN(CV$2),1)),1)))=25,1,0)</f>
        <v>0</v>
      </c>
      <c r="CW88" s="7" cm="1">
        <f t="array" ref="CW88">IF(SUM(1*(RIGHT(LEFT($C88,_xlfn.SEQUENCE(1,LEN($C88),1)),1)=RIGHT(LEFT(CW$2,_xlfn.SEQUENCE(1,LEN(CW$2),1)),1)))=25,1,0)</f>
        <v>0</v>
      </c>
      <c r="CX88" s="7" cm="1">
        <f t="array" ref="CX88">IF(SUM(1*(RIGHT(LEFT($C88,_xlfn.SEQUENCE(1,LEN($C88),1)),1)=RIGHT(LEFT(CX$2,_xlfn.SEQUENCE(1,LEN(CX$2),1)),1)))=25,1,0)</f>
        <v>0</v>
      </c>
      <c r="CY88" s="7" cm="1">
        <f t="array" ref="CY88">IF(SUM(1*(RIGHT(LEFT($C88,_xlfn.SEQUENCE(1,LEN($C88),1)),1)=RIGHT(LEFT(CY$2,_xlfn.SEQUENCE(1,LEN(CY$2),1)),1)))=25,1,0)</f>
        <v>0</v>
      </c>
      <c r="CZ88" s="7" cm="1">
        <f t="array" ref="CZ88">IF(SUM(1*(RIGHT(LEFT($C88,_xlfn.SEQUENCE(1,LEN($C88),1)),1)=RIGHT(LEFT(CZ$2,_xlfn.SEQUENCE(1,LEN(CZ$2),1)),1)))=25,1,0)</f>
        <v>0</v>
      </c>
      <c r="DA88" s="7" cm="1">
        <f t="array" ref="DA88">IF(SUM(1*(RIGHT(LEFT($C88,_xlfn.SEQUENCE(1,LEN($C88),1)),1)=RIGHT(LEFT(DA$2,_xlfn.SEQUENCE(1,LEN(DA$2),1)),1)))=25,1,0)</f>
        <v>0</v>
      </c>
      <c r="DB88" s="7" cm="1">
        <f t="array" ref="DB88">IF(SUM(1*(RIGHT(LEFT($C88,_xlfn.SEQUENCE(1,LEN($C88),1)),1)=RIGHT(LEFT(DB$2,_xlfn.SEQUENCE(1,LEN(DB$2),1)),1)))=25,1,0)</f>
        <v>0</v>
      </c>
      <c r="DC88" s="7" cm="1">
        <f t="array" ref="DC88">IF(SUM(1*(RIGHT(LEFT($C88,_xlfn.SEQUENCE(1,LEN($C88),1)),1)=RIGHT(LEFT(DC$2,_xlfn.SEQUENCE(1,LEN(DC$2),1)),1)))=25,1,0)</f>
        <v>0</v>
      </c>
      <c r="DD88" s="7" cm="1">
        <f t="array" ref="DD88">IF(SUM(1*(RIGHT(LEFT($C88,_xlfn.SEQUENCE(1,LEN($C88),1)),1)=RIGHT(LEFT(DD$2,_xlfn.SEQUENCE(1,LEN(DD$2),1)),1)))=25,1,0)</f>
        <v>0</v>
      </c>
      <c r="DE88" s="7" cm="1">
        <f t="array" ref="DE88">IF(SUM(1*(RIGHT(LEFT($C88,_xlfn.SEQUENCE(1,LEN($C88),1)),1)=RIGHT(LEFT(DE$2,_xlfn.SEQUENCE(1,LEN(DE$2),1)),1)))=25,1,0)</f>
        <v>0</v>
      </c>
      <c r="DF88" s="7" cm="1">
        <f t="array" ref="DF88">IF(SUM(1*(RIGHT(LEFT($C88,_xlfn.SEQUENCE(1,LEN($C88),1)),1)=RIGHT(LEFT(DF$2,_xlfn.SEQUENCE(1,LEN(DF$2),1)),1)))=25,1,0)</f>
        <v>0</v>
      </c>
      <c r="DG88" s="7" cm="1">
        <f t="array" ref="DG88">IF(SUM(1*(RIGHT(LEFT($C88,_xlfn.SEQUENCE(1,LEN($C88),1)),1)=RIGHT(LEFT(DG$2,_xlfn.SEQUENCE(1,LEN(DG$2),1)),1)))=25,1,0)</f>
        <v>0</v>
      </c>
      <c r="DH88" s="7" cm="1">
        <f t="array" ref="DH88">IF(SUM(1*(RIGHT(LEFT($C88,_xlfn.SEQUENCE(1,LEN($C88),1)),1)=RIGHT(LEFT(DH$2,_xlfn.SEQUENCE(1,LEN(DH$2),1)),1)))=25,1,0)</f>
        <v>0</v>
      </c>
      <c r="DI88" s="7" cm="1">
        <f t="array" ref="DI88">IF(SUM(1*(RIGHT(LEFT($C88,_xlfn.SEQUENCE(1,LEN($C88),1)),1)=RIGHT(LEFT(DI$2,_xlfn.SEQUENCE(1,LEN(DI$2),1)),1)))=25,1,0)</f>
        <v>0</v>
      </c>
      <c r="DJ88" s="7" cm="1">
        <f t="array" ref="DJ88">IF(SUM(1*(RIGHT(LEFT($C88,_xlfn.SEQUENCE(1,LEN($C88),1)),1)=RIGHT(LEFT(DJ$2,_xlfn.SEQUENCE(1,LEN(DJ$2),1)),1)))=25,1,0)</f>
        <v>0</v>
      </c>
      <c r="DK88" s="7" cm="1">
        <f t="array" ref="DK88">IF(SUM(1*(RIGHT(LEFT($C88,_xlfn.SEQUENCE(1,LEN($C88),1)),1)=RIGHT(LEFT(DK$2,_xlfn.SEQUENCE(1,LEN(DK$2),1)),1)))=25,1,0)</f>
        <v>0</v>
      </c>
      <c r="DL88" s="7" cm="1">
        <f t="array" ref="DL88">IF(SUM(1*(RIGHT(LEFT($C88,_xlfn.SEQUENCE(1,LEN($C88),1)),1)=RIGHT(LEFT(DL$2,_xlfn.SEQUENCE(1,LEN(DL$2),1)),1)))=25,1,0)</f>
        <v>0</v>
      </c>
      <c r="DM88" s="7" cm="1">
        <f t="array" ref="DM88">IF(SUM(1*(RIGHT(LEFT($C88,_xlfn.SEQUENCE(1,LEN($C88),1)),1)=RIGHT(LEFT(DM$2,_xlfn.SEQUENCE(1,LEN(DM$2),1)),1)))=25,1,0)</f>
        <v>0</v>
      </c>
      <c r="DN88" s="7" cm="1">
        <f t="array" ref="DN88">IF(SUM(1*(RIGHT(LEFT($C88,_xlfn.SEQUENCE(1,LEN($C88),1)),1)=RIGHT(LEFT(DN$2,_xlfn.SEQUENCE(1,LEN(DN$2),1)),1)))=25,1,0)</f>
        <v>0</v>
      </c>
      <c r="DO88" s="7" cm="1">
        <f t="array" ref="DO88">IF(SUM(1*(RIGHT(LEFT($C88,_xlfn.SEQUENCE(1,LEN($C88),1)),1)=RIGHT(LEFT(DO$2,_xlfn.SEQUENCE(1,LEN(DO$2),1)),1)))=25,1,0)</f>
        <v>0</v>
      </c>
      <c r="DP88" s="7" cm="1">
        <f t="array" ref="DP88">IF(SUM(1*(RIGHT(LEFT($C88,_xlfn.SEQUENCE(1,LEN($C88),1)),1)=RIGHT(LEFT(DP$2,_xlfn.SEQUENCE(1,LEN(DP$2),1)),1)))=25,1,0)</f>
        <v>0</v>
      </c>
      <c r="DQ88" s="7" cm="1">
        <f t="array" ref="DQ88">IF(SUM(1*(RIGHT(LEFT($C88,_xlfn.SEQUENCE(1,LEN($C88),1)),1)=RIGHT(LEFT(DQ$2,_xlfn.SEQUENCE(1,LEN(DQ$2),1)),1)))=25,1,0)</f>
        <v>0</v>
      </c>
      <c r="DR88" s="7" cm="1">
        <f t="array" ref="DR88">IF(SUM(1*(RIGHT(LEFT($C88,_xlfn.SEQUENCE(1,LEN($C88),1)),1)=RIGHT(LEFT(DR$2,_xlfn.SEQUENCE(1,LEN(DR$2),1)),1)))=25,1,0)</f>
        <v>0</v>
      </c>
      <c r="DS88" s="7" cm="1">
        <f t="array" ref="DS88">IF(SUM(1*(RIGHT(LEFT($C88,_xlfn.SEQUENCE(1,LEN($C88),1)),1)=RIGHT(LEFT(DS$2,_xlfn.SEQUENCE(1,LEN(DS$2),1)),1)))=25,1,0)</f>
        <v>0</v>
      </c>
      <c r="DT88" s="7" cm="1">
        <f t="array" ref="DT88">IF(SUM(1*(RIGHT(LEFT($C88,_xlfn.SEQUENCE(1,LEN($C88),1)),1)=RIGHT(LEFT(DT$2,_xlfn.SEQUENCE(1,LEN(DT$2),1)),1)))=25,1,0)</f>
        <v>0</v>
      </c>
      <c r="DU88" s="7" cm="1">
        <f t="array" ref="DU88">IF(SUM(1*(RIGHT(LEFT($C88,_xlfn.SEQUENCE(1,LEN($C88),1)),1)=RIGHT(LEFT(DU$2,_xlfn.SEQUENCE(1,LEN(DU$2),1)),1)))=25,1,0)</f>
        <v>0</v>
      </c>
      <c r="DV88" s="7" cm="1">
        <f t="array" ref="DV88">IF(SUM(1*(RIGHT(LEFT($C88,_xlfn.SEQUENCE(1,LEN($C88),1)),1)=RIGHT(LEFT(DV$2,_xlfn.SEQUENCE(1,LEN(DV$2),1)),1)))=25,1,0)</f>
        <v>0</v>
      </c>
      <c r="DW88" s="7" cm="1">
        <f t="array" ref="DW88">IF(SUM(1*(RIGHT(LEFT($C88,_xlfn.SEQUENCE(1,LEN($C88),1)),1)=RIGHT(LEFT(DW$2,_xlfn.SEQUENCE(1,LEN(DW$2),1)),1)))=25,1,0)</f>
        <v>0</v>
      </c>
      <c r="DX88" s="7" cm="1">
        <f t="array" ref="DX88">IF(SUM(1*(RIGHT(LEFT($C88,_xlfn.SEQUENCE(1,LEN($C88),1)),1)=RIGHT(LEFT(DX$2,_xlfn.SEQUENCE(1,LEN(DX$2),1)),1)))=25,1,0)</f>
        <v>0</v>
      </c>
      <c r="DY88" s="7" cm="1">
        <f t="array" ref="DY88">IF(SUM(1*(RIGHT(LEFT($C88,_xlfn.SEQUENCE(1,LEN($C88),1)),1)=RIGHT(LEFT(DY$2,_xlfn.SEQUENCE(1,LEN(DY$2),1)),1)))=25,1,0)</f>
        <v>0</v>
      </c>
      <c r="DZ88" s="7" cm="1">
        <f t="array" ref="DZ88">IF(SUM(1*(RIGHT(LEFT($C88,_xlfn.SEQUENCE(1,LEN($C88),1)),1)=RIGHT(LEFT(DZ$2,_xlfn.SEQUENCE(1,LEN(DZ$2),1)),1)))=25,1,0)</f>
        <v>0</v>
      </c>
      <c r="EA88" s="7" cm="1">
        <f t="array" ref="EA88">IF(SUM(1*(RIGHT(LEFT($C88,_xlfn.SEQUENCE(1,LEN($C88),1)),1)=RIGHT(LEFT(EA$2,_xlfn.SEQUENCE(1,LEN(EA$2),1)),1)))=25,1,0)</f>
        <v>0</v>
      </c>
      <c r="EB88" s="7" cm="1">
        <f t="array" ref="EB88">IF(SUM(1*(RIGHT(LEFT($C88,_xlfn.SEQUENCE(1,LEN($C88),1)),1)=RIGHT(LEFT(EB$2,_xlfn.SEQUENCE(1,LEN(EB$2),1)),1)))=25,1,0)</f>
        <v>0</v>
      </c>
      <c r="EC88" s="7" cm="1">
        <f t="array" ref="EC88">IF(SUM(1*(RIGHT(LEFT($C88,_xlfn.SEQUENCE(1,LEN($C88),1)),1)=RIGHT(LEFT(EC$2,_xlfn.SEQUENCE(1,LEN(EC$2),1)),1)))=25,1,0)</f>
        <v>0</v>
      </c>
      <c r="ED88" s="7" cm="1">
        <f t="array" ref="ED88">IF(SUM(1*(RIGHT(LEFT($C88,_xlfn.SEQUENCE(1,LEN($C88),1)),1)=RIGHT(LEFT(ED$2,_xlfn.SEQUENCE(1,LEN(ED$2),1)),1)))=25,1,0)</f>
        <v>0</v>
      </c>
      <c r="EE88" s="7" cm="1">
        <f t="array" ref="EE88">IF(SUM(1*(RIGHT(LEFT($C88,_xlfn.SEQUENCE(1,LEN($C88),1)),1)=RIGHT(LEFT(EE$2,_xlfn.SEQUENCE(1,LEN(EE$2),1)),1)))=25,1,0)</f>
        <v>0</v>
      </c>
      <c r="EF88" s="7" cm="1">
        <f t="array" ref="EF88">IF(SUM(1*(RIGHT(LEFT($C88,_xlfn.SEQUENCE(1,LEN($C88),1)),1)=RIGHT(LEFT(EF$2,_xlfn.SEQUENCE(1,LEN(EF$2),1)),1)))=25,1,0)</f>
        <v>0</v>
      </c>
      <c r="EG88" s="7" cm="1">
        <f t="array" ref="EG88">IF(SUM(1*(RIGHT(LEFT($C88,_xlfn.SEQUENCE(1,LEN($C88),1)),1)=RIGHT(LEFT(EG$2,_xlfn.SEQUENCE(1,LEN(EG$2),1)),1)))=25,1,0)</f>
        <v>0</v>
      </c>
      <c r="EH88" s="7" cm="1">
        <f t="array" ref="EH88">IF(SUM(1*(RIGHT(LEFT($C88,_xlfn.SEQUENCE(1,LEN($C88),1)),1)=RIGHT(LEFT(EH$2,_xlfn.SEQUENCE(1,LEN(EH$2),1)),1)))=25,1,0)</f>
        <v>0</v>
      </c>
      <c r="EI88" s="7" cm="1">
        <f t="array" ref="EI88">IF(SUM(1*(RIGHT(LEFT($C88,_xlfn.SEQUENCE(1,LEN($C88),1)),1)=RIGHT(LEFT(EI$2,_xlfn.SEQUENCE(1,LEN(EI$2),1)),1)))=25,1,0)</f>
        <v>0</v>
      </c>
      <c r="EJ88" s="7" cm="1">
        <f t="array" ref="EJ88">IF(SUM(1*(RIGHT(LEFT($C88,_xlfn.SEQUENCE(1,LEN($C88),1)),1)=RIGHT(LEFT(EJ$2,_xlfn.SEQUENCE(1,LEN(EJ$2),1)),1)))=25,1,0)</f>
        <v>0</v>
      </c>
      <c r="EK88" s="7" cm="1">
        <f t="array" ref="EK88">IF(SUM(1*(RIGHT(LEFT($C88,_xlfn.SEQUENCE(1,LEN($C88),1)),1)=RIGHT(LEFT(EK$2,_xlfn.SEQUENCE(1,LEN(EK$2),1)),1)))=25,1,0)</f>
        <v>0</v>
      </c>
      <c r="EL88" s="7" cm="1">
        <f t="array" ref="EL88">IF(SUM(1*(RIGHT(LEFT($C88,_xlfn.SEQUENCE(1,LEN($C88),1)),1)=RIGHT(LEFT(EL$2,_xlfn.SEQUENCE(1,LEN(EL$2),1)),1)))=25,1,0)</f>
        <v>0</v>
      </c>
      <c r="EM88" s="7" cm="1">
        <f t="array" ref="EM88">IF(SUM(1*(RIGHT(LEFT($C88,_xlfn.SEQUENCE(1,LEN($C88),1)),1)=RIGHT(LEFT(EM$2,_xlfn.SEQUENCE(1,LEN(EM$2),1)),1)))=25,1,0)</f>
        <v>0</v>
      </c>
      <c r="EN88" s="7" cm="1">
        <f t="array" ref="EN88">IF(SUM(1*(RIGHT(LEFT($C88,_xlfn.SEQUENCE(1,LEN($C88),1)),1)=RIGHT(LEFT(EN$2,_xlfn.SEQUENCE(1,LEN(EN$2),1)),1)))=25,1,0)</f>
        <v>0</v>
      </c>
      <c r="EO88" s="7" cm="1">
        <f t="array" ref="EO88">IF(SUM(1*(RIGHT(LEFT($C88,_xlfn.SEQUENCE(1,LEN($C88),1)),1)=RIGHT(LEFT(EO$2,_xlfn.SEQUENCE(1,LEN(EO$2),1)),1)))=25,1,0)</f>
        <v>0</v>
      </c>
      <c r="EP88" s="7" cm="1">
        <f t="array" ref="EP88">IF(SUM(1*(RIGHT(LEFT($C88,_xlfn.SEQUENCE(1,LEN($C88),1)),1)=RIGHT(LEFT(EP$2,_xlfn.SEQUENCE(1,LEN(EP$2),1)),1)))=25,1,0)</f>
        <v>0</v>
      </c>
      <c r="EQ88" s="7" cm="1">
        <f t="array" ref="EQ88">IF(SUM(1*(RIGHT(LEFT($C88,_xlfn.SEQUENCE(1,LEN($C88),1)),1)=RIGHT(LEFT(EQ$2,_xlfn.SEQUENCE(1,LEN(EQ$2),1)),1)))=25,1,0)</f>
        <v>0</v>
      </c>
      <c r="ER88" s="7" cm="1">
        <f t="array" ref="ER88">IF(SUM(1*(RIGHT(LEFT($C88,_xlfn.SEQUENCE(1,LEN($C88),1)),1)=RIGHT(LEFT(ER$2,_xlfn.SEQUENCE(1,LEN(ER$2),1)),1)))=25,1,0)</f>
        <v>0</v>
      </c>
      <c r="ES88" s="7" cm="1">
        <f t="array" ref="ES88">IF(SUM(1*(RIGHT(LEFT($C88,_xlfn.SEQUENCE(1,LEN($C88),1)),1)=RIGHT(LEFT(ES$2,_xlfn.SEQUENCE(1,LEN(ES$2),1)),1)))=25,1,0)</f>
        <v>0</v>
      </c>
      <c r="ET88" s="7" cm="1">
        <f t="array" ref="ET88">IF(SUM(1*(RIGHT(LEFT($C88,_xlfn.SEQUENCE(1,LEN($C88),1)),1)=RIGHT(LEFT(ET$2,_xlfn.SEQUENCE(1,LEN(ET$2),1)),1)))=25,1,0)</f>
        <v>0</v>
      </c>
      <c r="EU88" s="7" cm="1">
        <f t="array" ref="EU88">IF(SUM(1*(RIGHT(LEFT($C88,_xlfn.SEQUENCE(1,LEN($C88),1)),1)=RIGHT(LEFT(EU$2,_xlfn.SEQUENCE(1,LEN(EU$2),1)),1)))=25,1,0)</f>
        <v>0</v>
      </c>
      <c r="EV88" s="7" cm="1">
        <f t="array" ref="EV88">IF(SUM(1*(RIGHT(LEFT($C88,_xlfn.SEQUENCE(1,LEN($C88),1)),1)=RIGHT(LEFT(EV$2,_xlfn.SEQUENCE(1,LEN(EV$2),1)),1)))=25,1,0)</f>
        <v>0</v>
      </c>
      <c r="EW88" s="7" cm="1">
        <f t="array" ref="EW88">IF(SUM(1*(RIGHT(LEFT($C88,_xlfn.SEQUENCE(1,LEN($C88),1)),1)=RIGHT(LEFT(EW$2,_xlfn.SEQUENCE(1,LEN(EW$2),1)),1)))=25,1,0)</f>
        <v>0</v>
      </c>
      <c r="EX88" s="7" cm="1">
        <f t="array" ref="EX88">IF(SUM(1*(RIGHT(LEFT($C88,_xlfn.SEQUENCE(1,LEN($C88),1)),1)=RIGHT(LEFT(EX$2,_xlfn.SEQUENCE(1,LEN(EX$2),1)),1)))=25,1,0)</f>
        <v>0</v>
      </c>
      <c r="EY88" s="7" cm="1">
        <f t="array" ref="EY88">IF(SUM(1*(RIGHT(LEFT($C88,_xlfn.SEQUENCE(1,LEN($C88),1)),1)=RIGHT(LEFT(EY$2,_xlfn.SEQUENCE(1,LEN(EY$2),1)),1)))=25,1,0)</f>
        <v>0</v>
      </c>
      <c r="EZ88" s="7" cm="1">
        <f t="array" ref="EZ88">IF(SUM(1*(RIGHT(LEFT($C88,_xlfn.SEQUENCE(1,LEN($C88),1)),1)=RIGHT(LEFT(EZ$2,_xlfn.SEQUENCE(1,LEN(EZ$2),1)),1)))=25,1,0)</f>
        <v>0</v>
      </c>
      <c r="FA88" s="7" cm="1">
        <f t="array" ref="FA88">IF(SUM(1*(RIGHT(LEFT($C88,_xlfn.SEQUENCE(1,LEN($C88),1)),1)=RIGHT(LEFT(FA$2,_xlfn.SEQUENCE(1,LEN(FA$2),1)),1)))=25,1,0)</f>
        <v>0</v>
      </c>
      <c r="FB88" s="7" cm="1">
        <f t="array" ref="FB88">IF(SUM(1*(RIGHT(LEFT($C88,_xlfn.SEQUENCE(1,LEN($C88),1)),1)=RIGHT(LEFT(FB$2,_xlfn.SEQUENCE(1,LEN(FB$2),1)),1)))=25,1,0)</f>
        <v>0</v>
      </c>
      <c r="FC88" s="7" cm="1">
        <f t="array" ref="FC88">IF(SUM(1*(RIGHT(LEFT($C88,_xlfn.SEQUENCE(1,LEN($C88),1)),1)=RIGHT(LEFT(FC$2,_xlfn.SEQUENCE(1,LEN(FC$2),1)),1)))=25,1,0)</f>
        <v>0</v>
      </c>
      <c r="FD88" s="7" cm="1">
        <f t="array" ref="FD88">IF(SUM(1*(RIGHT(LEFT($C88,_xlfn.SEQUENCE(1,LEN($C88),1)),1)=RIGHT(LEFT(FD$2,_xlfn.SEQUENCE(1,LEN(FD$2),1)),1)))=25,1,0)</f>
        <v>0</v>
      </c>
      <c r="FE88" s="7" cm="1">
        <f t="array" ref="FE88">IF(SUM(1*(RIGHT(LEFT($C88,_xlfn.SEQUENCE(1,LEN($C88),1)),1)=RIGHT(LEFT(FE$2,_xlfn.SEQUENCE(1,LEN(FE$2),1)),1)))=25,1,0)</f>
        <v>0</v>
      </c>
      <c r="FF88" s="7" cm="1">
        <f t="array" ref="FF88">IF(SUM(1*(RIGHT(LEFT($C88,_xlfn.SEQUENCE(1,LEN($C88),1)),1)=RIGHT(LEFT(FF$2,_xlfn.SEQUENCE(1,LEN(FF$2),1)),1)))=25,1,0)</f>
        <v>0</v>
      </c>
      <c r="FG88" s="7" cm="1">
        <f t="array" ref="FG88">IF(SUM(1*(RIGHT(LEFT($C88,_xlfn.SEQUENCE(1,LEN($C88),1)),1)=RIGHT(LEFT(FG$2,_xlfn.SEQUENCE(1,LEN(FG$2),1)),1)))=25,1,0)</f>
        <v>0</v>
      </c>
      <c r="FH88" s="7" cm="1">
        <f t="array" ref="FH88">IF(SUM(1*(RIGHT(LEFT($C88,_xlfn.SEQUENCE(1,LEN($C88),1)),1)=RIGHT(LEFT(FH$2,_xlfn.SEQUENCE(1,LEN(FH$2),1)),1)))=25,1,0)</f>
        <v>0</v>
      </c>
      <c r="FI88" s="7" cm="1">
        <f t="array" ref="FI88">IF(SUM(1*(RIGHT(LEFT($C88,_xlfn.SEQUENCE(1,LEN($C88),1)),1)=RIGHT(LEFT(FI$2,_xlfn.SEQUENCE(1,LEN(FI$2),1)),1)))=25,1,0)</f>
        <v>0</v>
      </c>
      <c r="FJ88" s="7" cm="1">
        <f t="array" ref="FJ88">IF(SUM(1*(RIGHT(LEFT($C88,_xlfn.SEQUENCE(1,LEN($C88),1)),1)=RIGHT(LEFT(FJ$2,_xlfn.SEQUENCE(1,LEN(FJ$2),1)),1)))=25,1,0)</f>
        <v>0</v>
      </c>
      <c r="FK88" s="7" cm="1">
        <f t="array" ref="FK88">IF(SUM(1*(RIGHT(LEFT($C88,_xlfn.SEQUENCE(1,LEN($C88),1)),1)=RIGHT(LEFT(FK$2,_xlfn.SEQUENCE(1,LEN(FK$2),1)),1)))=25,1,0)</f>
        <v>0</v>
      </c>
      <c r="FL88" s="7" cm="1">
        <f t="array" ref="FL88">IF(SUM(1*(RIGHT(LEFT($C88,_xlfn.SEQUENCE(1,LEN($C88),1)),1)=RIGHT(LEFT(FL$2,_xlfn.SEQUENCE(1,LEN(FL$2),1)),1)))=25,1,0)</f>
        <v>0</v>
      </c>
      <c r="FM88" s="7" cm="1">
        <f t="array" ref="FM88">IF(SUM(1*(RIGHT(LEFT($C88,_xlfn.SEQUENCE(1,LEN($C88),1)),1)=RIGHT(LEFT(FM$2,_xlfn.SEQUENCE(1,LEN(FM$2),1)),1)))=25,1,0)</f>
        <v>0</v>
      </c>
      <c r="FN88" s="7" cm="1">
        <f t="array" ref="FN88">IF(SUM(1*(RIGHT(LEFT($C88,_xlfn.SEQUENCE(1,LEN($C88),1)),1)=RIGHT(LEFT(FN$2,_xlfn.SEQUENCE(1,LEN(FN$2),1)),1)))=25,1,0)</f>
        <v>0</v>
      </c>
      <c r="FO88" s="7" cm="1">
        <f t="array" ref="FO88">IF(SUM(1*(RIGHT(LEFT($C88,_xlfn.SEQUENCE(1,LEN($C88),1)),1)=RIGHT(LEFT(FO$2,_xlfn.SEQUENCE(1,LEN(FO$2),1)),1)))=25,1,0)</f>
        <v>0</v>
      </c>
      <c r="FP88" s="7" cm="1">
        <f t="array" ref="FP88">IF(SUM(1*(RIGHT(LEFT($C88,_xlfn.SEQUENCE(1,LEN($C88),1)),1)=RIGHT(LEFT(FP$2,_xlfn.SEQUENCE(1,LEN(FP$2),1)),1)))=25,1,0)</f>
        <v>0</v>
      </c>
      <c r="FQ88" s="7" cm="1">
        <f t="array" ref="FQ88">IF(SUM(1*(RIGHT(LEFT($C88,_xlfn.SEQUENCE(1,LEN($C88),1)),1)=RIGHT(LEFT(FQ$2,_xlfn.SEQUENCE(1,LEN(FQ$2),1)),1)))=25,1,0)</f>
        <v>0</v>
      </c>
      <c r="FR88" s="7" cm="1">
        <f t="array" ref="FR88">IF(SUM(1*(RIGHT(LEFT($C88,_xlfn.SEQUENCE(1,LEN($C88),1)),1)=RIGHT(LEFT(FR$2,_xlfn.SEQUENCE(1,LEN(FR$2),1)),1)))=25,1,0)</f>
        <v>0</v>
      </c>
      <c r="FS88" s="7" cm="1">
        <f t="array" ref="FS88">IF(SUM(1*(RIGHT(LEFT($C88,_xlfn.SEQUENCE(1,LEN($C88),1)),1)=RIGHT(LEFT(FS$2,_xlfn.SEQUENCE(1,LEN(FS$2),1)),1)))=25,1,0)</f>
        <v>0</v>
      </c>
      <c r="FT88" s="7" cm="1">
        <f t="array" ref="FT88">IF(SUM(1*(RIGHT(LEFT($C88,_xlfn.SEQUENCE(1,LEN($C88),1)),1)=RIGHT(LEFT(FT$2,_xlfn.SEQUENCE(1,LEN(FT$2),1)),1)))=25,1,0)</f>
        <v>0</v>
      </c>
      <c r="FU88" s="7" cm="1">
        <f t="array" ref="FU88">IF(SUM(1*(RIGHT(LEFT($C88,_xlfn.SEQUENCE(1,LEN($C88),1)),1)=RIGHT(LEFT(FU$2,_xlfn.SEQUENCE(1,LEN(FU$2),1)),1)))=25,1,0)</f>
        <v>0</v>
      </c>
      <c r="FV88" s="7" cm="1">
        <f t="array" ref="FV88">IF(SUM(1*(RIGHT(LEFT($C88,_xlfn.SEQUENCE(1,LEN($C88),1)),1)=RIGHT(LEFT(FV$2,_xlfn.SEQUENCE(1,LEN(FV$2),1)),1)))=25,1,0)</f>
        <v>0</v>
      </c>
      <c r="FW88" s="7" cm="1">
        <f t="array" ref="FW88">IF(SUM(1*(RIGHT(LEFT($C88,_xlfn.SEQUENCE(1,LEN($C88),1)),1)=RIGHT(LEFT(FW$2,_xlfn.SEQUENCE(1,LEN(FW$2),1)),1)))=25,1,0)</f>
        <v>0</v>
      </c>
      <c r="FX88" s="7" cm="1">
        <f t="array" ref="FX88">IF(SUM(1*(RIGHT(LEFT($C88,_xlfn.SEQUENCE(1,LEN($C88),1)),1)=RIGHT(LEFT(FX$2,_xlfn.SEQUENCE(1,LEN(FX$2),1)),1)))=25,1,0)</f>
        <v>0</v>
      </c>
      <c r="FY88" s="7" cm="1">
        <f t="array" ref="FY88">IF(SUM(1*(RIGHT(LEFT($C88,_xlfn.SEQUENCE(1,LEN($C88),1)),1)=RIGHT(LEFT(FY$2,_xlfn.SEQUENCE(1,LEN(FY$2),1)),1)))=25,1,0)</f>
        <v>0</v>
      </c>
      <c r="FZ88" s="7" cm="1">
        <f t="array" ref="FZ88">IF(SUM(1*(RIGHT(LEFT($C88,_xlfn.SEQUENCE(1,LEN($C88),1)),1)=RIGHT(LEFT(FZ$2,_xlfn.SEQUENCE(1,LEN(FZ$2),1)),1)))=25,1,0)</f>
        <v>0</v>
      </c>
      <c r="GA88" s="7" cm="1">
        <f t="array" ref="GA88">IF(SUM(1*(RIGHT(LEFT($C88,_xlfn.SEQUENCE(1,LEN($C88),1)),1)=RIGHT(LEFT(GA$2,_xlfn.SEQUENCE(1,LEN(GA$2),1)),1)))=25,1,0)</f>
        <v>0</v>
      </c>
      <c r="GB88" s="7" cm="1">
        <f t="array" ref="GB88">IF(SUM(1*(RIGHT(LEFT($C88,_xlfn.SEQUENCE(1,LEN($C88),1)),1)=RIGHT(LEFT(GB$2,_xlfn.SEQUENCE(1,LEN(GB$2),1)),1)))=25,1,0)</f>
        <v>0</v>
      </c>
      <c r="GC88" s="7" cm="1">
        <f t="array" ref="GC88">IF(SUM(1*(RIGHT(LEFT($C88,_xlfn.SEQUENCE(1,LEN($C88),1)),1)=RIGHT(LEFT(GC$2,_xlfn.SEQUENCE(1,LEN(GC$2),1)),1)))=25,1,0)</f>
        <v>0</v>
      </c>
      <c r="GD88" s="7" cm="1">
        <f t="array" ref="GD88">IF(SUM(1*(RIGHT(LEFT($C88,_xlfn.SEQUENCE(1,LEN($C88),1)),1)=RIGHT(LEFT(GD$2,_xlfn.SEQUENCE(1,LEN(GD$2),1)),1)))=25,1,0)</f>
        <v>0</v>
      </c>
      <c r="GE88" s="7" cm="1">
        <f t="array" ref="GE88">IF(SUM(1*(RIGHT(LEFT($C88,_xlfn.SEQUENCE(1,LEN($C88),1)),1)=RIGHT(LEFT(GE$2,_xlfn.SEQUENCE(1,LEN(GE$2),1)),1)))=25,1,0)</f>
        <v>0</v>
      </c>
      <c r="GF88" s="7" cm="1">
        <f t="array" ref="GF88">IF(SUM(1*(RIGHT(LEFT($C88,_xlfn.SEQUENCE(1,LEN($C88),1)),1)=RIGHT(LEFT(GF$2,_xlfn.SEQUENCE(1,LEN(GF$2),1)),1)))=25,1,0)</f>
        <v>0</v>
      </c>
      <c r="GG88" s="7" cm="1">
        <f t="array" ref="GG88">IF(SUM(1*(RIGHT(LEFT($C88,_xlfn.SEQUENCE(1,LEN($C88),1)),1)=RIGHT(LEFT(GG$2,_xlfn.SEQUENCE(1,LEN(GG$2),1)),1)))=25,1,0)</f>
        <v>0</v>
      </c>
      <c r="GH88" s="7" cm="1">
        <f t="array" ref="GH88">IF(SUM(1*(RIGHT(LEFT($C88,_xlfn.SEQUENCE(1,LEN($C88),1)),1)=RIGHT(LEFT(GH$2,_xlfn.SEQUENCE(1,LEN(GH$2),1)),1)))=25,1,0)</f>
        <v>0</v>
      </c>
      <c r="GI88" s="7" cm="1">
        <f t="array" ref="GI88">IF(SUM(1*(RIGHT(LEFT($C88,_xlfn.SEQUENCE(1,LEN($C88),1)),1)=RIGHT(LEFT(GI$2,_xlfn.SEQUENCE(1,LEN(GI$2),1)),1)))=25,1,0)</f>
        <v>0</v>
      </c>
      <c r="GJ88" s="7" cm="1">
        <f t="array" ref="GJ88">IF(SUM(1*(RIGHT(LEFT($C88,_xlfn.SEQUENCE(1,LEN($C88),1)),1)=RIGHT(LEFT(GJ$2,_xlfn.SEQUENCE(1,LEN(GJ$2),1)),1)))=25,1,0)</f>
        <v>0</v>
      </c>
      <c r="GK88" s="7" cm="1">
        <f t="array" ref="GK88">IF(SUM(1*(RIGHT(LEFT($C88,_xlfn.SEQUENCE(1,LEN($C88),1)),1)=RIGHT(LEFT(GK$2,_xlfn.SEQUENCE(1,LEN(GK$2),1)),1)))=25,1,0)</f>
        <v>0</v>
      </c>
      <c r="GL88" s="7" cm="1">
        <f t="array" ref="GL88">IF(SUM(1*(RIGHT(LEFT($C88,_xlfn.SEQUENCE(1,LEN($C88),1)),1)=RIGHT(LEFT(GL$2,_xlfn.SEQUENCE(1,LEN(GL$2),1)),1)))=25,1,0)</f>
        <v>0</v>
      </c>
      <c r="GM88" s="7" cm="1">
        <f t="array" ref="GM88">IF(SUM(1*(RIGHT(LEFT($C88,_xlfn.SEQUENCE(1,LEN($C88),1)),1)=RIGHT(LEFT(GM$2,_xlfn.SEQUENCE(1,LEN(GM$2),1)),1)))=25,1,0)</f>
        <v>0</v>
      </c>
      <c r="GN88" s="7" cm="1">
        <f t="array" ref="GN88">IF(SUM(1*(RIGHT(LEFT($C88,_xlfn.SEQUENCE(1,LEN($C88),1)),1)=RIGHT(LEFT(GN$2,_xlfn.SEQUENCE(1,LEN(GN$2),1)),1)))=25,1,0)</f>
        <v>0</v>
      </c>
      <c r="GO88" s="7" cm="1">
        <f t="array" ref="GO88">IF(SUM(1*(RIGHT(LEFT($C88,_xlfn.SEQUENCE(1,LEN($C88),1)),1)=RIGHT(LEFT(GO$2,_xlfn.SEQUENCE(1,LEN(GO$2),1)),1)))=25,1,0)</f>
        <v>0</v>
      </c>
      <c r="GP88" s="7" cm="1">
        <f t="array" ref="GP88">IF(SUM(1*(RIGHT(LEFT($C88,_xlfn.SEQUENCE(1,LEN($C88),1)),1)=RIGHT(LEFT(GP$2,_xlfn.SEQUENCE(1,LEN(GP$2),1)),1)))=25,1,0)</f>
        <v>0</v>
      </c>
      <c r="GQ88" s="7" cm="1">
        <f t="array" ref="GQ88">IF(SUM(1*(RIGHT(LEFT($C88,_xlfn.SEQUENCE(1,LEN($C88),1)),1)=RIGHT(LEFT(GQ$2,_xlfn.SEQUENCE(1,LEN(GQ$2),1)),1)))=25,1,0)</f>
        <v>0</v>
      </c>
      <c r="GR88" s="7" cm="1">
        <f t="array" ref="GR88">IF(SUM(1*(RIGHT(LEFT($C88,_xlfn.SEQUENCE(1,LEN($C88),1)),1)=RIGHT(LEFT(GR$2,_xlfn.SEQUENCE(1,LEN(GR$2),1)),1)))=25,1,0)</f>
        <v>0</v>
      </c>
      <c r="GS88" s="7" cm="1">
        <f t="array" ref="GS88">IF(SUM(1*(RIGHT(LEFT($C88,_xlfn.SEQUENCE(1,LEN($C88),1)),1)=RIGHT(LEFT(GS$2,_xlfn.SEQUENCE(1,LEN(GS$2),1)),1)))=25,1,0)</f>
        <v>0</v>
      </c>
      <c r="GT88" s="7" cm="1">
        <f t="array" ref="GT88">IF(SUM(1*(RIGHT(LEFT($C88,_xlfn.SEQUENCE(1,LEN($C88),1)),1)=RIGHT(LEFT(GT$2,_xlfn.SEQUENCE(1,LEN(GT$2),1)),1)))=25,1,0)</f>
        <v>0</v>
      </c>
      <c r="GU88" s="7" cm="1">
        <f t="array" ref="GU88">IF(SUM(1*(RIGHT(LEFT($C88,_xlfn.SEQUENCE(1,LEN($C88),1)),1)=RIGHT(LEFT(GU$2,_xlfn.SEQUENCE(1,LEN(GU$2),1)),1)))=25,1,0)</f>
        <v>0</v>
      </c>
      <c r="GV88" s="7" cm="1">
        <f t="array" ref="GV88">IF(SUM(1*(RIGHT(LEFT($C88,_xlfn.SEQUENCE(1,LEN($C88),1)),1)=RIGHT(LEFT(GV$2,_xlfn.SEQUENCE(1,LEN(GV$2),1)),1)))=25,1,0)</f>
        <v>0</v>
      </c>
      <c r="GW88" s="7" cm="1">
        <f t="array" ref="GW88">IF(SUM(1*(RIGHT(LEFT($C88,_xlfn.SEQUENCE(1,LEN($C88),1)),1)=RIGHT(LEFT(GW$2,_xlfn.SEQUENCE(1,LEN(GW$2),1)),1)))=25,1,0)</f>
        <v>0</v>
      </c>
      <c r="GX88" s="7" cm="1">
        <f t="array" ref="GX88">IF(SUM(1*(RIGHT(LEFT($C88,_xlfn.SEQUENCE(1,LEN($C88),1)),1)=RIGHT(LEFT(GX$2,_xlfn.SEQUENCE(1,LEN(GX$2),1)),1)))=25,1,0)</f>
        <v>0</v>
      </c>
      <c r="GY88" s="7" cm="1">
        <f t="array" ref="GY88">IF(SUM(1*(RIGHT(LEFT($C88,_xlfn.SEQUENCE(1,LEN($C88),1)),1)=RIGHT(LEFT(GY$2,_xlfn.SEQUENCE(1,LEN(GY$2),1)),1)))=25,1,0)</f>
        <v>0</v>
      </c>
      <c r="GZ88" s="7" cm="1">
        <f t="array" ref="GZ88">IF(SUM(1*(RIGHT(LEFT($C88,_xlfn.SEQUENCE(1,LEN($C88),1)),1)=RIGHT(LEFT(GZ$2,_xlfn.SEQUENCE(1,LEN(GZ$2),1)),1)))=25,1,0)</f>
        <v>0</v>
      </c>
      <c r="HA88" s="7" cm="1">
        <f t="array" ref="HA88">IF(SUM(1*(RIGHT(LEFT($C88,_xlfn.SEQUENCE(1,LEN($C88),1)),1)=RIGHT(LEFT(HA$2,_xlfn.SEQUENCE(1,LEN(HA$2),1)),1)))=25,1,0)</f>
        <v>0</v>
      </c>
      <c r="HB88" s="7" cm="1">
        <f t="array" ref="HB88">IF(SUM(1*(RIGHT(LEFT($C88,_xlfn.SEQUENCE(1,LEN($C88),1)),1)=RIGHT(LEFT(HB$2,_xlfn.SEQUENCE(1,LEN(HB$2),1)),1)))=25,1,0)</f>
        <v>0</v>
      </c>
      <c r="HC88" s="7" cm="1">
        <f t="array" ref="HC88">IF(SUM(1*(RIGHT(LEFT($C88,_xlfn.SEQUENCE(1,LEN($C88),1)),1)=RIGHT(LEFT(HC$2,_xlfn.SEQUENCE(1,LEN(HC$2),1)),1)))=25,1,0)</f>
        <v>0</v>
      </c>
      <c r="HD88" s="7" cm="1">
        <f t="array" ref="HD88">IF(SUM(1*(RIGHT(LEFT($C88,_xlfn.SEQUENCE(1,LEN($C88),1)),1)=RIGHT(LEFT(HD$2,_xlfn.SEQUENCE(1,LEN(HD$2),1)),1)))=25,1,0)</f>
        <v>0</v>
      </c>
      <c r="HE88" s="7" cm="1">
        <f t="array" ref="HE88">IF(SUM(1*(RIGHT(LEFT($C88,_xlfn.SEQUENCE(1,LEN($C88),1)),1)=RIGHT(LEFT(HE$2,_xlfn.SEQUENCE(1,LEN(HE$2),1)),1)))=25,1,0)</f>
        <v>0</v>
      </c>
      <c r="HF88" s="7" cm="1">
        <f t="array" ref="HF88">IF(SUM(1*(RIGHT(LEFT($C88,_xlfn.SEQUENCE(1,LEN($C88),1)),1)=RIGHT(LEFT(HF$2,_xlfn.SEQUENCE(1,LEN(HF$2),1)),1)))=25,1,0)</f>
        <v>0</v>
      </c>
      <c r="HG88" s="7" cm="1">
        <f t="array" ref="HG88">IF(SUM(1*(RIGHT(LEFT($C88,_xlfn.SEQUENCE(1,LEN($C88),1)),1)=RIGHT(LEFT(HG$2,_xlfn.SEQUENCE(1,LEN(HG$2),1)),1)))=25,1,0)</f>
        <v>0</v>
      </c>
      <c r="HH88" s="7" cm="1">
        <f t="array" ref="HH88">IF(SUM(1*(RIGHT(LEFT($C88,_xlfn.SEQUENCE(1,LEN($C88),1)),1)=RIGHT(LEFT(HH$2,_xlfn.SEQUENCE(1,LEN(HH$2),1)),1)))=25,1,0)</f>
        <v>0</v>
      </c>
      <c r="HI88" s="7" cm="1">
        <f t="array" ref="HI88">IF(SUM(1*(RIGHT(LEFT($C88,_xlfn.SEQUENCE(1,LEN($C88),1)),1)=RIGHT(LEFT(HI$2,_xlfn.SEQUENCE(1,LEN(HI$2),1)),1)))=25,1,0)</f>
        <v>0</v>
      </c>
      <c r="HJ88" s="7" cm="1">
        <f t="array" ref="HJ88">IF(SUM(1*(RIGHT(LEFT($C88,_xlfn.SEQUENCE(1,LEN($C88),1)),1)=RIGHT(LEFT(HJ$2,_xlfn.SEQUENCE(1,LEN(HJ$2),1)),1)))=25,1,0)</f>
        <v>0</v>
      </c>
      <c r="HK88" s="7" cm="1">
        <f t="array" ref="HK88">IF(SUM(1*(RIGHT(LEFT($C88,_xlfn.SEQUENCE(1,LEN($C88),1)),1)=RIGHT(LEFT(HK$2,_xlfn.SEQUENCE(1,LEN(HK$2),1)),1)))=25,1,0)</f>
        <v>0</v>
      </c>
      <c r="HL88" s="7" cm="1">
        <f t="array" ref="HL88">IF(SUM(1*(RIGHT(LEFT($C88,_xlfn.SEQUENCE(1,LEN($C88),1)),1)=RIGHT(LEFT(HL$2,_xlfn.SEQUENCE(1,LEN(HL$2),1)),1)))=25,1,0)</f>
        <v>0</v>
      </c>
      <c r="HM88" s="7" cm="1">
        <f t="array" ref="HM88">IF(SUM(1*(RIGHT(LEFT($C88,_xlfn.SEQUENCE(1,LEN($C88),1)),1)=RIGHT(LEFT(HM$2,_xlfn.SEQUENCE(1,LEN(HM$2),1)),1)))=25,1,0)</f>
        <v>0</v>
      </c>
      <c r="HN88" s="7" cm="1">
        <f t="array" ref="HN88">IF(SUM(1*(RIGHT(LEFT($C88,_xlfn.SEQUENCE(1,LEN($C88),1)),1)=RIGHT(LEFT(HN$2,_xlfn.SEQUENCE(1,LEN(HN$2),1)),1)))=25,1,0)</f>
        <v>0</v>
      </c>
      <c r="HO88" s="7" cm="1">
        <f t="array" ref="HO88">IF(SUM(1*(RIGHT(LEFT($C88,_xlfn.SEQUENCE(1,LEN($C88),1)),1)=RIGHT(LEFT(HO$2,_xlfn.SEQUENCE(1,LEN(HO$2),1)),1)))=25,1,0)</f>
        <v>0</v>
      </c>
      <c r="HP88" s="7" cm="1">
        <f t="array" ref="HP88">IF(SUM(1*(RIGHT(LEFT($C88,_xlfn.SEQUENCE(1,LEN($C88),1)),1)=RIGHT(LEFT(HP$2,_xlfn.SEQUENCE(1,LEN(HP$2),1)),1)))=25,1,0)</f>
        <v>0</v>
      </c>
      <c r="HQ88" s="7" cm="1">
        <f t="array" ref="HQ88">IF(SUM(1*(RIGHT(LEFT($C88,_xlfn.SEQUENCE(1,LEN($C88),1)),1)=RIGHT(LEFT(HQ$2,_xlfn.SEQUENCE(1,LEN(HQ$2),1)),1)))=25,1,0)</f>
        <v>0</v>
      </c>
      <c r="HR88" s="7" cm="1">
        <f t="array" ref="HR88">IF(SUM(1*(RIGHT(LEFT($C88,_xlfn.SEQUENCE(1,LEN($C88),1)),1)=RIGHT(LEFT(HR$2,_xlfn.SEQUENCE(1,LEN(HR$2),1)),1)))=25,1,0)</f>
        <v>0</v>
      </c>
      <c r="HS88" s="7" cm="1">
        <f t="array" ref="HS88">IF(SUM(1*(RIGHT(LEFT($C88,_xlfn.SEQUENCE(1,LEN($C88),1)),1)=RIGHT(LEFT(HS$2,_xlfn.SEQUENCE(1,LEN(HS$2),1)),1)))=25,1,0)</f>
        <v>0</v>
      </c>
      <c r="HT88" s="7" cm="1">
        <f t="array" ref="HT88">IF(SUM(1*(RIGHT(LEFT($C88,_xlfn.SEQUENCE(1,LEN($C88),1)),1)=RIGHT(LEFT(HT$2,_xlfn.SEQUENCE(1,LEN(HT$2),1)),1)))=25,1,0)</f>
        <v>0</v>
      </c>
      <c r="HU88" s="7" cm="1">
        <f t="array" ref="HU88">IF(SUM(1*(RIGHT(LEFT($C88,_xlfn.SEQUENCE(1,LEN($C88),1)),1)=RIGHT(LEFT(HU$2,_xlfn.SEQUENCE(1,LEN(HU$2),1)),1)))=25,1,0)</f>
        <v>0</v>
      </c>
      <c r="HV88" s="7" cm="1">
        <f t="array" ref="HV88">IF(SUM(1*(RIGHT(LEFT($C88,_xlfn.SEQUENCE(1,LEN($C88),1)),1)=RIGHT(LEFT(HV$2,_xlfn.SEQUENCE(1,LEN(HV$2),1)),1)))=25,1,0)</f>
        <v>0</v>
      </c>
      <c r="HW88" s="7" cm="1">
        <f t="array" ref="HW88">IF(SUM(1*(RIGHT(LEFT($C88,_xlfn.SEQUENCE(1,LEN($C88),1)),1)=RIGHT(LEFT(HW$2,_xlfn.SEQUENCE(1,LEN(HW$2),1)),1)))=25,1,0)</f>
        <v>0</v>
      </c>
      <c r="HX88" s="7" cm="1">
        <f t="array" ref="HX88">IF(SUM(1*(RIGHT(LEFT($C88,_xlfn.SEQUENCE(1,LEN($C88),1)),1)=RIGHT(LEFT(HX$2,_xlfn.SEQUENCE(1,LEN(HX$2),1)),1)))=25,1,0)</f>
        <v>0</v>
      </c>
      <c r="HY88" s="7" cm="1">
        <f t="array" ref="HY88">IF(SUM(1*(RIGHT(LEFT($C88,_xlfn.SEQUENCE(1,LEN($C88),1)),1)=RIGHT(LEFT(HY$2,_xlfn.SEQUENCE(1,LEN(HY$2),1)),1)))=25,1,0)</f>
        <v>0</v>
      </c>
      <c r="HZ88" s="7" cm="1">
        <f t="array" ref="HZ88">IF(SUM(1*(RIGHT(LEFT($C88,_xlfn.SEQUENCE(1,LEN($C88),1)),1)=RIGHT(LEFT(HZ$2,_xlfn.SEQUENCE(1,LEN(HZ$2),1)),1)))=25,1,0)</f>
        <v>0</v>
      </c>
      <c r="IA88" s="7" cm="1">
        <f t="array" ref="IA88">IF(SUM(1*(RIGHT(LEFT($C88,_xlfn.SEQUENCE(1,LEN($C88),1)),1)=RIGHT(LEFT(IA$2,_xlfn.SEQUENCE(1,LEN(IA$2),1)),1)))=25,1,0)</f>
        <v>0</v>
      </c>
      <c r="IB88" s="7" cm="1">
        <f t="array" ref="IB88">IF(SUM(1*(RIGHT(LEFT($C88,_xlfn.SEQUENCE(1,LEN($C88),1)),1)=RIGHT(LEFT(IB$2,_xlfn.SEQUENCE(1,LEN(IB$2),1)),1)))=25,1,0)</f>
        <v>0</v>
      </c>
      <c r="IC88" s="7" cm="1">
        <f t="array" ref="IC88">IF(SUM(1*(RIGHT(LEFT($C88,_xlfn.SEQUENCE(1,LEN($C88),1)),1)=RIGHT(LEFT(IC$2,_xlfn.SEQUENCE(1,LEN(IC$2),1)),1)))=25,1,0)</f>
        <v>0</v>
      </c>
      <c r="ID88" s="7" cm="1">
        <f t="array" ref="ID88">IF(SUM(1*(RIGHT(LEFT($C88,_xlfn.SEQUENCE(1,LEN($C88),1)),1)=RIGHT(LEFT(ID$2,_xlfn.SEQUENCE(1,LEN(ID$2),1)),1)))=25,1,0)</f>
        <v>0</v>
      </c>
      <c r="IE88" s="7" cm="1">
        <f t="array" ref="IE88">IF(SUM(1*(RIGHT(LEFT($C88,_xlfn.SEQUENCE(1,LEN($C88),1)),1)=RIGHT(LEFT(IE$2,_xlfn.SEQUENCE(1,LEN(IE$2),1)),1)))=25,1,0)</f>
        <v>0</v>
      </c>
      <c r="IF88" s="7" cm="1">
        <f t="array" ref="IF88">IF(SUM(1*(RIGHT(LEFT($C88,_xlfn.SEQUENCE(1,LEN($C88),1)),1)=RIGHT(LEFT(IF$2,_xlfn.SEQUENCE(1,LEN(IF$2),1)),1)))=25,1,0)</f>
        <v>0</v>
      </c>
      <c r="IG88" s="7" cm="1">
        <f t="array" ref="IG88">IF(SUM(1*(RIGHT(LEFT($C88,_xlfn.SEQUENCE(1,LEN($C88),1)),1)=RIGHT(LEFT(IG$2,_xlfn.SEQUENCE(1,LEN(IG$2),1)),1)))=25,1,0)</f>
        <v>0</v>
      </c>
      <c r="IH88" s="7" cm="1">
        <f t="array" ref="IH88">IF(SUM(1*(RIGHT(LEFT($C88,_xlfn.SEQUENCE(1,LEN($C88),1)),1)=RIGHT(LEFT(IH$2,_xlfn.SEQUENCE(1,LEN(IH$2),1)),1)))=25,1,0)</f>
        <v>0</v>
      </c>
      <c r="II88" s="7" cm="1">
        <f t="array" ref="II88">IF(SUM(1*(RIGHT(LEFT($C88,_xlfn.SEQUENCE(1,LEN($C88),1)),1)=RIGHT(LEFT(II$2,_xlfn.SEQUENCE(1,LEN(II$2),1)),1)))=25,1,0)</f>
        <v>0</v>
      </c>
      <c r="IJ88" s="7" cm="1">
        <f t="array" ref="IJ88">IF(SUM(1*(RIGHT(LEFT($C88,_xlfn.SEQUENCE(1,LEN($C88),1)),1)=RIGHT(LEFT(IJ$2,_xlfn.SEQUENCE(1,LEN(IJ$2),1)),1)))=25,1,0)</f>
        <v>0</v>
      </c>
      <c r="IK88" s="7" cm="1">
        <f t="array" ref="IK88">IF(SUM(1*(RIGHT(LEFT($C88,_xlfn.SEQUENCE(1,LEN($C88),1)),1)=RIGHT(LEFT(IK$2,_xlfn.SEQUENCE(1,LEN(IK$2),1)),1)))=25,1,0)</f>
        <v>0</v>
      </c>
      <c r="IL88" s="7" cm="1">
        <f t="array" ref="IL88">IF(SUM(1*(RIGHT(LEFT($C88,_xlfn.SEQUENCE(1,LEN($C88),1)),1)=RIGHT(LEFT(IL$2,_xlfn.SEQUENCE(1,LEN(IL$2),1)),1)))=25,1,0)</f>
        <v>0</v>
      </c>
      <c r="IM88" s="7" cm="1">
        <f t="array" ref="IM88">IF(SUM(1*(RIGHT(LEFT($C88,_xlfn.SEQUENCE(1,LEN($C88),1)),1)=RIGHT(LEFT(IM$2,_xlfn.SEQUENCE(1,LEN(IM$2),1)),1)))=25,1,0)</f>
        <v>0</v>
      </c>
      <c r="IN88" s="7" cm="1">
        <f t="array" ref="IN88">IF(SUM(1*(RIGHT(LEFT($C88,_xlfn.SEQUENCE(1,LEN($C88),1)),1)=RIGHT(LEFT(IN$2,_xlfn.SEQUENCE(1,LEN(IN$2),1)),1)))=25,1,0)</f>
        <v>0</v>
      </c>
      <c r="IO88" s="7" cm="1">
        <f t="array" ref="IO88">IF(SUM(1*(RIGHT(LEFT($C88,_xlfn.SEQUENCE(1,LEN($C88),1)),1)=RIGHT(LEFT(IO$2,_xlfn.SEQUENCE(1,LEN(IO$2),1)),1)))=25,1,0)</f>
        <v>0</v>
      </c>
      <c r="IP88" s="7" cm="1">
        <f t="array" ref="IP88">IF(SUM(1*(RIGHT(LEFT($C88,_xlfn.SEQUENCE(1,LEN($C88),1)),1)=RIGHT(LEFT(IP$2,_xlfn.SEQUENCE(1,LEN(IP$2),1)),1)))=25,1,0)</f>
        <v>0</v>
      </c>
      <c r="IQ88" s="7" cm="1">
        <f t="array" ref="IQ88">IF(SUM(1*(RIGHT(LEFT($C88,_xlfn.SEQUENCE(1,LEN($C88),1)),1)=RIGHT(LEFT(IQ$2,_xlfn.SEQUENCE(1,LEN(IQ$2),1)),1)))=25,1,0)</f>
        <v>0</v>
      </c>
      <c r="IR88" s="7" cm="1">
        <f t="array" ref="IR88">IF(SUM(1*(RIGHT(LEFT($C88,_xlfn.SEQUENCE(1,LEN($C88),1)),1)=RIGHT(LEFT(IR$2,_xlfn.SEQUENCE(1,LEN(IR$2),1)),1)))=25,1,0)</f>
        <v>0</v>
      </c>
      <c r="IS88" s="7" cm="1">
        <f t="array" ref="IS88">IF(SUM(1*(RIGHT(LEFT($C88,_xlfn.SEQUENCE(1,LEN($C88),1)),1)=RIGHT(LEFT(IS$2,_xlfn.SEQUENCE(1,LEN(IS$2),1)),1)))=25,1,0)</f>
        <v>0</v>
      </c>
    </row>
    <row r="89" spans="2:253" x14ac:dyDescent="0.2">
      <c r="B89">
        <f t="shared" si="1"/>
        <v>0</v>
      </c>
      <c r="C89" s="4" t="s">
        <v>88</v>
      </c>
      <c r="D89" s="7" cm="1">
        <f t="array" ref="D89">IF(SUM(1*(RIGHT(LEFT($C89,_xlfn.SEQUENCE(1,LEN($C89),1)),1)=RIGHT(LEFT(D$2,_xlfn.SEQUENCE(1,LEN(D$2),1)),1)))=25,1,0)</f>
        <v>0</v>
      </c>
      <c r="E89" s="7" cm="1">
        <f t="array" ref="E89">IF(SUM(1*(RIGHT(LEFT($C89,_xlfn.SEQUENCE(1,LEN($C89),1)),1)=RIGHT(LEFT(E$2,_xlfn.SEQUENCE(1,LEN(E$2),1)),1)))=25,1,0)</f>
        <v>0</v>
      </c>
      <c r="F89" s="7" cm="1">
        <f t="array" ref="F89">IF(SUM(1*(RIGHT(LEFT($C89,_xlfn.SEQUENCE(1,LEN($C89),1)),1)=RIGHT(LEFT(F$2,_xlfn.SEQUENCE(1,LEN(F$2),1)),1)))=25,1,0)</f>
        <v>0</v>
      </c>
      <c r="G89" s="7" cm="1">
        <f t="array" ref="G89">IF(SUM(1*(RIGHT(LEFT($C89,_xlfn.SEQUENCE(1,LEN($C89),1)),1)=RIGHT(LEFT(G$2,_xlfn.SEQUENCE(1,LEN(G$2),1)),1)))=25,1,0)</f>
        <v>0</v>
      </c>
      <c r="H89" s="7" cm="1">
        <f t="array" ref="H89">IF(SUM(1*(RIGHT(LEFT($C89,_xlfn.SEQUENCE(1,LEN($C89),1)),1)=RIGHT(LEFT(H$2,_xlfn.SEQUENCE(1,LEN(H$2),1)),1)))=25,1,0)</f>
        <v>0</v>
      </c>
      <c r="I89" s="7" cm="1">
        <f t="array" ref="I89">IF(SUM(1*(RIGHT(LEFT($C89,_xlfn.SEQUENCE(1,LEN($C89),1)),1)=RIGHT(LEFT(I$2,_xlfn.SEQUENCE(1,LEN(I$2),1)),1)))=25,1,0)</f>
        <v>0</v>
      </c>
      <c r="J89" s="7" cm="1">
        <f t="array" ref="J89">IF(SUM(1*(RIGHT(LEFT($C89,_xlfn.SEQUENCE(1,LEN($C89),1)),1)=RIGHT(LEFT(J$2,_xlfn.SEQUENCE(1,LEN(J$2),1)),1)))=25,1,0)</f>
        <v>0</v>
      </c>
      <c r="K89" s="7" cm="1">
        <f t="array" ref="K89">IF(SUM(1*(RIGHT(LEFT($C89,_xlfn.SEQUENCE(1,LEN($C89),1)),1)=RIGHT(LEFT(K$2,_xlfn.SEQUENCE(1,LEN(K$2),1)),1)))=25,1,0)</f>
        <v>0</v>
      </c>
      <c r="L89" s="7" cm="1">
        <f t="array" ref="L89">IF(SUM(1*(RIGHT(LEFT($C89,_xlfn.SEQUENCE(1,LEN($C89),1)),1)=RIGHT(LEFT(L$2,_xlfn.SEQUENCE(1,LEN(L$2),1)),1)))=25,1,0)</f>
        <v>0</v>
      </c>
      <c r="M89" s="7" cm="1">
        <f t="array" ref="M89">IF(SUM(1*(RIGHT(LEFT($C89,_xlfn.SEQUENCE(1,LEN($C89),1)),1)=RIGHT(LEFT(M$2,_xlfn.SEQUENCE(1,LEN(M$2),1)),1)))=25,1,0)</f>
        <v>0</v>
      </c>
      <c r="N89" s="7" cm="1">
        <f t="array" ref="N89">IF(SUM(1*(RIGHT(LEFT($C89,_xlfn.SEQUENCE(1,LEN($C89),1)),1)=RIGHT(LEFT(N$2,_xlfn.SEQUENCE(1,LEN(N$2),1)),1)))=25,1,0)</f>
        <v>0</v>
      </c>
      <c r="O89" s="7" cm="1">
        <f t="array" ref="O89">IF(SUM(1*(RIGHT(LEFT($C89,_xlfn.SEQUENCE(1,LEN($C89),1)),1)=RIGHT(LEFT(O$2,_xlfn.SEQUENCE(1,LEN(O$2),1)),1)))=25,1,0)</f>
        <v>0</v>
      </c>
      <c r="P89" s="7" cm="1">
        <f t="array" ref="P89">IF(SUM(1*(RIGHT(LEFT($C89,_xlfn.SEQUENCE(1,LEN($C89),1)),1)=RIGHT(LEFT(P$2,_xlfn.SEQUENCE(1,LEN(P$2),1)),1)))=25,1,0)</f>
        <v>0</v>
      </c>
      <c r="Q89" s="7" cm="1">
        <f t="array" ref="Q89">IF(SUM(1*(RIGHT(LEFT($C89,_xlfn.SEQUENCE(1,LEN($C89),1)),1)=RIGHT(LEFT(Q$2,_xlfn.SEQUENCE(1,LEN(Q$2),1)),1)))=25,1,0)</f>
        <v>0</v>
      </c>
      <c r="R89" s="7" cm="1">
        <f t="array" ref="R89">IF(SUM(1*(RIGHT(LEFT($C89,_xlfn.SEQUENCE(1,LEN($C89),1)),1)=RIGHT(LEFT(R$2,_xlfn.SEQUENCE(1,LEN(R$2),1)),1)))=25,1,0)</f>
        <v>0</v>
      </c>
      <c r="S89" s="7" cm="1">
        <f t="array" ref="S89">IF(SUM(1*(RIGHT(LEFT($C89,_xlfn.SEQUENCE(1,LEN($C89),1)),1)=RIGHT(LEFT(S$2,_xlfn.SEQUENCE(1,LEN(S$2),1)),1)))=25,1,0)</f>
        <v>0</v>
      </c>
      <c r="T89" s="7" cm="1">
        <f t="array" ref="T89">IF(SUM(1*(RIGHT(LEFT($C89,_xlfn.SEQUENCE(1,LEN($C89),1)),1)=RIGHT(LEFT(T$2,_xlfn.SEQUENCE(1,LEN(T$2),1)),1)))=25,1,0)</f>
        <v>0</v>
      </c>
      <c r="U89" s="7" cm="1">
        <f t="array" ref="U89">IF(SUM(1*(RIGHT(LEFT($C89,_xlfn.SEQUENCE(1,LEN($C89),1)),1)=RIGHT(LEFT(U$2,_xlfn.SEQUENCE(1,LEN(U$2),1)),1)))=25,1,0)</f>
        <v>0</v>
      </c>
      <c r="V89" s="7" cm="1">
        <f t="array" ref="V89">IF(SUM(1*(RIGHT(LEFT($C89,_xlfn.SEQUENCE(1,LEN($C89),1)),1)=RIGHT(LEFT(V$2,_xlfn.SEQUENCE(1,LEN(V$2),1)),1)))=25,1,0)</f>
        <v>0</v>
      </c>
      <c r="W89" s="7" cm="1">
        <f t="array" ref="W89">IF(SUM(1*(RIGHT(LEFT($C89,_xlfn.SEQUENCE(1,LEN($C89),1)),1)=RIGHT(LEFT(W$2,_xlfn.SEQUENCE(1,LEN(W$2),1)),1)))=25,1,0)</f>
        <v>0</v>
      </c>
      <c r="X89" s="7" cm="1">
        <f t="array" ref="X89">IF(SUM(1*(RIGHT(LEFT($C89,_xlfn.SEQUENCE(1,LEN($C89),1)),1)=RIGHT(LEFT(X$2,_xlfn.SEQUENCE(1,LEN(X$2),1)),1)))=25,1,0)</f>
        <v>0</v>
      </c>
      <c r="Y89" s="7" cm="1">
        <f t="array" ref="Y89">IF(SUM(1*(RIGHT(LEFT($C89,_xlfn.SEQUENCE(1,LEN($C89),1)),1)=RIGHT(LEFT(Y$2,_xlfn.SEQUENCE(1,LEN(Y$2),1)),1)))=25,1,0)</f>
        <v>0</v>
      </c>
      <c r="Z89" s="7" cm="1">
        <f t="array" ref="Z89">IF(SUM(1*(RIGHT(LEFT($C89,_xlfn.SEQUENCE(1,LEN($C89),1)),1)=RIGHT(LEFT(Z$2,_xlfn.SEQUENCE(1,LEN(Z$2),1)),1)))=25,1,0)</f>
        <v>0</v>
      </c>
      <c r="AA89" s="7" cm="1">
        <f t="array" ref="AA89">IF(SUM(1*(RIGHT(LEFT($C89,_xlfn.SEQUENCE(1,LEN($C89),1)),1)=RIGHT(LEFT(AA$2,_xlfn.SEQUENCE(1,LEN(AA$2),1)),1)))=25,1,0)</f>
        <v>0</v>
      </c>
      <c r="AB89" s="7" cm="1">
        <f t="array" ref="AB89">IF(SUM(1*(RIGHT(LEFT($C89,_xlfn.SEQUENCE(1,LEN($C89),1)),1)=RIGHT(LEFT(AB$2,_xlfn.SEQUENCE(1,LEN(AB$2),1)),1)))=25,1,0)</f>
        <v>0</v>
      </c>
      <c r="AC89" s="7" cm="1">
        <f t="array" ref="AC89">IF(SUM(1*(RIGHT(LEFT($C89,_xlfn.SEQUENCE(1,LEN($C89),1)),1)=RIGHT(LEFT(AC$2,_xlfn.SEQUENCE(1,LEN(AC$2),1)),1)))=25,1,0)</f>
        <v>0</v>
      </c>
      <c r="AD89" s="7" cm="1">
        <f t="array" ref="AD89">IF(SUM(1*(RIGHT(LEFT($C89,_xlfn.SEQUENCE(1,LEN($C89),1)),1)=RIGHT(LEFT(AD$2,_xlfn.SEQUENCE(1,LEN(AD$2),1)),1)))=25,1,0)</f>
        <v>0</v>
      </c>
      <c r="AE89" s="7" cm="1">
        <f t="array" ref="AE89">IF(SUM(1*(RIGHT(LEFT($C89,_xlfn.SEQUENCE(1,LEN($C89),1)),1)=RIGHT(LEFT(AE$2,_xlfn.SEQUENCE(1,LEN(AE$2),1)),1)))=25,1,0)</f>
        <v>0</v>
      </c>
      <c r="AF89" s="7" cm="1">
        <f t="array" ref="AF89">IF(SUM(1*(RIGHT(LEFT($C89,_xlfn.SEQUENCE(1,LEN($C89),1)),1)=RIGHT(LEFT(AF$2,_xlfn.SEQUENCE(1,LEN(AF$2),1)),1)))=25,1,0)</f>
        <v>0</v>
      </c>
      <c r="AG89" s="7" cm="1">
        <f t="array" ref="AG89">IF(SUM(1*(RIGHT(LEFT($C89,_xlfn.SEQUENCE(1,LEN($C89),1)),1)=RIGHT(LEFT(AG$2,_xlfn.SEQUENCE(1,LEN(AG$2),1)),1)))=25,1,0)</f>
        <v>0</v>
      </c>
      <c r="AH89" s="7" cm="1">
        <f t="array" ref="AH89">IF(SUM(1*(RIGHT(LEFT($C89,_xlfn.SEQUENCE(1,LEN($C89),1)),1)=RIGHT(LEFT(AH$2,_xlfn.SEQUENCE(1,LEN(AH$2),1)),1)))=25,1,0)</f>
        <v>0</v>
      </c>
      <c r="AI89" s="7" cm="1">
        <f t="array" ref="AI89">IF(SUM(1*(RIGHT(LEFT($C89,_xlfn.SEQUENCE(1,LEN($C89),1)),1)=RIGHT(LEFT(AI$2,_xlfn.SEQUENCE(1,LEN(AI$2),1)),1)))=25,1,0)</f>
        <v>0</v>
      </c>
      <c r="AJ89" s="7" cm="1">
        <f t="array" ref="AJ89">IF(SUM(1*(RIGHT(LEFT($C89,_xlfn.SEQUENCE(1,LEN($C89),1)),1)=RIGHT(LEFT(AJ$2,_xlfn.SEQUENCE(1,LEN(AJ$2),1)),1)))=25,1,0)</f>
        <v>0</v>
      </c>
      <c r="AK89" s="7" cm="1">
        <f t="array" ref="AK89">IF(SUM(1*(RIGHT(LEFT($C89,_xlfn.SEQUENCE(1,LEN($C89),1)),1)=RIGHT(LEFT(AK$2,_xlfn.SEQUENCE(1,LEN(AK$2),1)),1)))=25,1,0)</f>
        <v>0</v>
      </c>
      <c r="AL89" s="7" cm="1">
        <f t="array" ref="AL89">IF(SUM(1*(RIGHT(LEFT($C89,_xlfn.SEQUENCE(1,LEN($C89),1)),1)=RIGHT(LEFT(AL$2,_xlfn.SEQUENCE(1,LEN(AL$2),1)),1)))=25,1,0)</f>
        <v>0</v>
      </c>
      <c r="AM89" s="7" cm="1">
        <f t="array" ref="AM89">IF(SUM(1*(RIGHT(LEFT($C89,_xlfn.SEQUENCE(1,LEN($C89),1)),1)=RIGHT(LEFT(AM$2,_xlfn.SEQUENCE(1,LEN(AM$2),1)),1)))=25,1,0)</f>
        <v>0</v>
      </c>
      <c r="AN89" s="7" cm="1">
        <f t="array" ref="AN89">IF(SUM(1*(RIGHT(LEFT($C89,_xlfn.SEQUENCE(1,LEN($C89),1)),1)=RIGHT(LEFT(AN$2,_xlfn.SEQUENCE(1,LEN(AN$2),1)),1)))=25,1,0)</f>
        <v>0</v>
      </c>
      <c r="AO89" s="7" cm="1">
        <f t="array" ref="AO89">IF(SUM(1*(RIGHT(LEFT($C89,_xlfn.SEQUENCE(1,LEN($C89),1)),1)=RIGHT(LEFT(AO$2,_xlfn.SEQUENCE(1,LEN(AO$2),1)),1)))=25,1,0)</f>
        <v>0</v>
      </c>
      <c r="AP89" s="7" cm="1">
        <f t="array" ref="AP89">IF(SUM(1*(RIGHT(LEFT($C89,_xlfn.SEQUENCE(1,LEN($C89),1)),1)=RIGHT(LEFT(AP$2,_xlfn.SEQUENCE(1,LEN(AP$2),1)),1)))=25,1,0)</f>
        <v>0</v>
      </c>
      <c r="AQ89" s="7" cm="1">
        <f t="array" ref="AQ89">IF(SUM(1*(RIGHT(LEFT($C89,_xlfn.SEQUENCE(1,LEN($C89),1)),1)=RIGHT(LEFT(AQ$2,_xlfn.SEQUENCE(1,LEN(AQ$2),1)),1)))=25,1,0)</f>
        <v>0</v>
      </c>
      <c r="AR89" s="7" cm="1">
        <f t="array" ref="AR89">IF(SUM(1*(RIGHT(LEFT($C89,_xlfn.SEQUENCE(1,LEN($C89),1)),1)=RIGHT(LEFT(AR$2,_xlfn.SEQUENCE(1,LEN(AR$2),1)),1)))=25,1,0)</f>
        <v>0</v>
      </c>
      <c r="AS89" s="7" cm="1">
        <f t="array" ref="AS89">IF(SUM(1*(RIGHT(LEFT($C89,_xlfn.SEQUENCE(1,LEN($C89),1)),1)=RIGHT(LEFT(AS$2,_xlfn.SEQUENCE(1,LEN(AS$2),1)),1)))=25,1,0)</f>
        <v>0</v>
      </c>
      <c r="AT89" s="7" cm="1">
        <f t="array" ref="AT89">IF(SUM(1*(RIGHT(LEFT($C89,_xlfn.SEQUENCE(1,LEN($C89),1)),1)=RIGHT(LEFT(AT$2,_xlfn.SEQUENCE(1,LEN(AT$2),1)),1)))=25,1,0)</f>
        <v>0</v>
      </c>
      <c r="AU89" s="7" cm="1">
        <f t="array" ref="AU89">IF(SUM(1*(RIGHT(LEFT($C89,_xlfn.SEQUENCE(1,LEN($C89),1)),1)=RIGHT(LEFT(AU$2,_xlfn.SEQUENCE(1,LEN(AU$2),1)),1)))=25,1,0)</f>
        <v>0</v>
      </c>
      <c r="AV89" s="7" cm="1">
        <f t="array" ref="AV89">IF(SUM(1*(RIGHT(LEFT($C89,_xlfn.SEQUENCE(1,LEN($C89),1)),1)=RIGHT(LEFT(AV$2,_xlfn.SEQUENCE(1,LEN(AV$2),1)),1)))=25,1,0)</f>
        <v>0</v>
      </c>
      <c r="AW89" s="7" cm="1">
        <f t="array" ref="AW89">IF(SUM(1*(RIGHT(LEFT($C89,_xlfn.SEQUENCE(1,LEN($C89),1)),1)=RIGHT(LEFT(AW$2,_xlfn.SEQUENCE(1,LEN(AW$2),1)),1)))=25,1,0)</f>
        <v>0</v>
      </c>
      <c r="AX89" s="7" cm="1">
        <f t="array" ref="AX89">IF(SUM(1*(RIGHT(LEFT($C89,_xlfn.SEQUENCE(1,LEN($C89),1)),1)=RIGHT(LEFT(AX$2,_xlfn.SEQUENCE(1,LEN(AX$2),1)),1)))=25,1,0)</f>
        <v>0</v>
      </c>
      <c r="AY89" s="7" cm="1">
        <f t="array" ref="AY89">IF(SUM(1*(RIGHT(LEFT($C89,_xlfn.SEQUENCE(1,LEN($C89),1)),1)=RIGHT(LEFT(AY$2,_xlfn.SEQUENCE(1,LEN(AY$2),1)),1)))=25,1,0)</f>
        <v>0</v>
      </c>
      <c r="AZ89" s="7" cm="1">
        <f t="array" ref="AZ89">IF(SUM(1*(RIGHT(LEFT($C89,_xlfn.SEQUENCE(1,LEN($C89),1)),1)=RIGHT(LEFT(AZ$2,_xlfn.SEQUENCE(1,LEN(AZ$2),1)),1)))=25,1,0)</f>
        <v>0</v>
      </c>
      <c r="BA89" s="7" cm="1">
        <f t="array" ref="BA89">IF(SUM(1*(RIGHT(LEFT($C89,_xlfn.SEQUENCE(1,LEN($C89),1)),1)=RIGHT(LEFT(BA$2,_xlfn.SEQUENCE(1,LEN(BA$2),1)),1)))=25,1,0)</f>
        <v>0</v>
      </c>
      <c r="BB89" s="7" cm="1">
        <f t="array" ref="BB89">IF(SUM(1*(RIGHT(LEFT($C89,_xlfn.SEQUENCE(1,LEN($C89),1)),1)=RIGHT(LEFT(BB$2,_xlfn.SEQUENCE(1,LEN(BB$2),1)),1)))=25,1,0)</f>
        <v>0</v>
      </c>
      <c r="BC89" s="7" cm="1">
        <f t="array" ref="BC89">IF(SUM(1*(RIGHT(LEFT($C89,_xlfn.SEQUENCE(1,LEN($C89),1)),1)=RIGHT(LEFT(BC$2,_xlfn.SEQUENCE(1,LEN(BC$2),1)),1)))=25,1,0)</f>
        <v>0</v>
      </c>
      <c r="BD89" s="7" cm="1">
        <f t="array" ref="BD89">IF(SUM(1*(RIGHT(LEFT($C89,_xlfn.SEQUENCE(1,LEN($C89),1)),1)=RIGHT(LEFT(BD$2,_xlfn.SEQUENCE(1,LEN(BD$2),1)),1)))=25,1,0)</f>
        <v>0</v>
      </c>
      <c r="BE89" s="7" cm="1">
        <f t="array" ref="BE89">IF(SUM(1*(RIGHT(LEFT($C89,_xlfn.SEQUENCE(1,LEN($C89),1)),1)=RIGHT(LEFT(BE$2,_xlfn.SEQUENCE(1,LEN(BE$2),1)),1)))=25,1,0)</f>
        <v>0</v>
      </c>
      <c r="BF89" s="7" cm="1">
        <f t="array" ref="BF89">IF(SUM(1*(RIGHT(LEFT($C89,_xlfn.SEQUENCE(1,LEN($C89),1)),1)=RIGHT(LEFT(BF$2,_xlfn.SEQUENCE(1,LEN(BF$2),1)),1)))=25,1,0)</f>
        <v>0</v>
      </c>
      <c r="BG89" s="7" cm="1">
        <f t="array" ref="BG89">IF(SUM(1*(RIGHT(LEFT($C89,_xlfn.SEQUENCE(1,LEN($C89),1)),1)=RIGHT(LEFT(BG$2,_xlfn.SEQUENCE(1,LEN(BG$2),1)),1)))=25,1,0)</f>
        <v>0</v>
      </c>
      <c r="BH89" s="7" cm="1">
        <f t="array" ref="BH89">IF(SUM(1*(RIGHT(LEFT($C89,_xlfn.SEQUENCE(1,LEN($C89),1)),1)=RIGHT(LEFT(BH$2,_xlfn.SEQUENCE(1,LEN(BH$2),1)),1)))=25,1,0)</f>
        <v>0</v>
      </c>
      <c r="BI89" s="7" cm="1">
        <f t="array" ref="BI89">IF(SUM(1*(RIGHT(LEFT($C89,_xlfn.SEQUENCE(1,LEN($C89),1)),1)=RIGHT(LEFT(BI$2,_xlfn.SEQUENCE(1,LEN(BI$2),1)),1)))=25,1,0)</f>
        <v>0</v>
      </c>
      <c r="BJ89" s="7" cm="1">
        <f t="array" ref="BJ89">IF(SUM(1*(RIGHT(LEFT($C89,_xlfn.SEQUENCE(1,LEN($C89),1)),1)=RIGHT(LEFT(BJ$2,_xlfn.SEQUENCE(1,LEN(BJ$2),1)),1)))=25,1,0)</f>
        <v>0</v>
      </c>
      <c r="BK89" s="7" cm="1">
        <f t="array" ref="BK89">IF(SUM(1*(RIGHT(LEFT($C89,_xlfn.SEQUENCE(1,LEN($C89),1)),1)=RIGHT(LEFT(BK$2,_xlfn.SEQUENCE(1,LEN(BK$2),1)),1)))=25,1,0)</f>
        <v>0</v>
      </c>
      <c r="BL89" s="7" cm="1">
        <f t="array" ref="BL89">IF(SUM(1*(RIGHT(LEFT($C89,_xlfn.SEQUENCE(1,LEN($C89),1)),1)=RIGHT(LEFT(BL$2,_xlfn.SEQUENCE(1,LEN(BL$2),1)),1)))=25,1,0)</f>
        <v>0</v>
      </c>
      <c r="BM89" s="7" cm="1">
        <f t="array" ref="BM89">IF(SUM(1*(RIGHT(LEFT($C89,_xlfn.SEQUENCE(1,LEN($C89),1)),1)=RIGHT(LEFT(BM$2,_xlfn.SEQUENCE(1,LEN(BM$2),1)),1)))=25,1,0)</f>
        <v>0</v>
      </c>
      <c r="BN89" s="7" cm="1">
        <f t="array" ref="BN89">IF(SUM(1*(RIGHT(LEFT($C89,_xlfn.SEQUENCE(1,LEN($C89),1)),1)=RIGHT(LEFT(BN$2,_xlfn.SEQUENCE(1,LEN(BN$2),1)),1)))=25,1,0)</f>
        <v>0</v>
      </c>
      <c r="BO89" s="7" cm="1">
        <f t="array" ref="BO89">IF(SUM(1*(RIGHT(LEFT($C89,_xlfn.SEQUENCE(1,LEN($C89),1)),1)=RIGHT(LEFT(BO$2,_xlfn.SEQUENCE(1,LEN(BO$2),1)),1)))=25,1,0)</f>
        <v>0</v>
      </c>
      <c r="BP89" s="7" cm="1">
        <f t="array" ref="BP89">IF(SUM(1*(RIGHT(LEFT($C89,_xlfn.SEQUENCE(1,LEN($C89),1)),1)=RIGHT(LEFT(BP$2,_xlfn.SEQUENCE(1,LEN(BP$2),1)),1)))=25,1,0)</f>
        <v>0</v>
      </c>
      <c r="BQ89" s="7" cm="1">
        <f t="array" ref="BQ89">IF(SUM(1*(RIGHT(LEFT($C89,_xlfn.SEQUENCE(1,LEN($C89),1)),1)=RIGHT(LEFT(BQ$2,_xlfn.SEQUENCE(1,LEN(BQ$2),1)),1)))=25,1,0)</f>
        <v>0</v>
      </c>
      <c r="BR89" s="7" cm="1">
        <f t="array" ref="BR89">IF(SUM(1*(RIGHT(LEFT($C89,_xlfn.SEQUENCE(1,LEN($C89),1)),1)=RIGHT(LEFT(BR$2,_xlfn.SEQUENCE(1,LEN(BR$2),1)),1)))=25,1,0)</f>
        <v>0</v>
      </c>
      <c r="BS89" s="7" cm="1">
        <f t="array" ref="BS89">IF(SUM(1*(RIGHT(LEFT($C89,_xlfn.SEQUENCE(1,LEN($C89),1)),1)=RIGHT(LEFT(BS$2,_xlfn.SEQUENCE(1,LEN(BS$2),1)),1)))=25,1,0)</f>
        <v>0</v>
      </c>
      <c r="BT89" s="7" cm="1">
        <f t="array" ref="BT89">IF(SUM(1*(RIGHT(LEFT($C89,_xlfn.SEQUENCE(1,LEN($C89),1)),1)=RIGHT(LEFT(BT$2,_xlfn.SEQUENCE(1,LEN(BT$2),1)),1)))=25,1,0)</f>
        <v>0</v>
      </c>
      <c r="BU89" s="7" cm="1">
        <f t="array" ref="BU89">IF(SUM(1*(RIGHT(LEFT($C89,_xlfn.SEQUENCE(1,LEN($C89),1)),1)=RIGHT(LEFT(BU$2,_xlfn.SEQUENCE(1,LEN(BU$2),1)),1)))=25,1,0)</f>
        <v>0</v>
      </c>
      <c r="BV89" s="7" cm="1">
        <f t="array" ref="BV89">IF(SUM(1*(RIGHT(LEFT($C89,_xlfn.SEQUENCE(1,LEN($C89),1)),1)=RIGHT(LEFT(BV$2,_xlfn.SEQUENCE(1,LEN(BV$2),1)),1)))=25,1,0)</f>
        <v>0</v>
      </c>
      <c r="BW89" s="7" cm="1">
        <f t="array" ref="BW89">IF(SUM(1*(RIGHT(LEFT($C89,_xlfn.SEQUENCE(1,LEN($C89),1)),1)=RIGHT(LEFT(BW$2,_xlfn.SEQUENCE(1,LEN(BW$2),1)),1)))=25,1,0)</f>
        <v>0</v>
      </c>
      <c r="BX89" s="7" cm="1">
        <f t="array" ref="BX89">IF(SUM(1*(RIGHT(LEFT($C89,_xlfn.SEQUENCE(1,LEN($C89),1)),1)=RIGHT(LEFT(BX$2,_xlfn.SEQUENCE(1,LEN(BX$2),1)),1)))=25,1,0)</f>
        <v>0</v>
      </c>
      <c r="BY89" s="7" cm="1">
        <f t="array" ref="BY89">IF(SUM(1*(RIGHT(LEFT($C89,_xlfn.SEQUENCE(1,LEN($C89),1)),1)=RIGHT(LEFT(BY$2,_xlfn.SEQUENCE(1,LEN(BY$2),1)),1)))=25,1,0)</f>
        <v>0</v>
      </c>
      <c r="BZ89" s="7" cm="1">
        <f t="array" ref="BZ89">IF(SUM(1*(RIGHT(LEFT($C89,_xlfn.SEQUENCE(1,LEN($C89),1)),1)=RIGHT(LEFT(BZ$2,_xlfn.SEQUENCE(1,LEN(BZ$2),1)),1)))=25,1,0)</f>
        <v>0</v>
      </c>
      <c r="CA89" s="7" cm="1">
        <f t="array" ref="CA89">IF(SUM(1*(RIGHT(LEFT($C89,_xlfn.SEQUENCE(1,LEN($C89),1)),1)=RIGHT(LEFT(CA$2,_xlfn.SEQUENCE(1,LEN(CA$2),1)),1)))=25,1,0)</f>
        <v>0</v>
      </c>
      <c r="CB89" s="7" cm="1">
        <f t="array" ref="CB89">IF(SUM(1*(RIGHT(LEFT($C89,_xlfn.SEQUENCE(1,LEN($C89),1)),1)=RIGHT(LEFT(CB$2,_xlfn.SEQUENCE(1,LEN(CB$2),1)),1)))=25,1,0)</f>
        <v>0</v>
      </c>
      <c r="CC89" s="7" cm="1">
        <f t="array" ref="CC89">IF(SUM(1*(RIGHT(LEFT($C89,_xlfn.SEQUENCE(1,LEN($C89),1)),1)=RIGHT(LEFT(CC$2,_xlfn.SEQUENCE(1,LEN(CC$2),1)),1)))=25,1,0)</f>
        <v>0</v>
      </c>
      <c r="CD89" s="7" cm="1">
        <f t="array" ref="CD89">IF(SUM(1*(RIGHT(LEFT($C89,_xlfn.SEQUENCE(1,LEN($C89),1)),1)=RIGHT(LEFT(CD$2,_xlfn.SEQUENCE(1,LEN(CD$2),1)),1)))=25,1,0)</f>
        <v>0</v>
      </c>
      <c r="CE89" s="7" cm="1">
        <f t="array" ref="CE89">IF(SUM(1*(RIGHT(LEFT($C89,_xlfn.SEQUENCE(1,LEN($C89),1)),1)=RIGHT(LEFT(CE$2,_xlfn.SEQUENCE(1,LEN(CE$2),1)),1)))=25,1,0)</f>
        <v>0</v>
      </c>
      <c r="CF89" s="7" cm="1">
        <f t="array" ref="CF89">IF(SUM(1*(RIGHT(LEFT($C89,_xlfn.SEQUENCE(1,LEN($C89),1)),1)=RIGHT(LEFT(CF$2,_xlfn.SEQUENCE(1,LEN(CF$2),1)),1)))=25,1,0)</f>
        <v>0</v>
      </c>
      <c r="CG89" s="7" cm="1">
        <f t="array" ref="CG89">IF(SUM(1*(RIGHT(LEFT($C89,_xlfn.SEQUENCE(1,LEN($C89),1)),1)=RIGHT(LEFT(CG$2,_xlfn.SEQUENCE(1,LEN(CG$2),1)),1)))=25,1,0)</f>
        <v>0</v>
      </c>
      <c r="CH89" s="7" cm="1">
        <f t="array" ref="CH89">IF(SUM(1*(RIGHT(LEFT($C89,_xlfn.SEQUENCE(1,LEN($C89),1)),1)=RIGHT(LEFT(CH$2,_xlfn.SEQUENCE(1,LEN(CH$2),1)),1)))=25,1,0)</f>
        <v>0</v>
      </c>
      <c r="CI89" s="7" cm="1">
        <f t="array" ref="CI89">IF(SUM(1*(RIGHT(LEFT($C89,_xlfn.SEQUENCE(1,LEN($C89),1)),1)=RIGHT(LEFT(CI$2,_xlfn.SEQUENCE(1,LEN(CI$2),1)),1)))=25,1,0)</f>
        <v>0</v>
      </c>
      <c r="CJ89" s="7" cm="1">
        <f t="array" ref="CJ89">IF(SUM(1*(RIGHT(LEFT($C89,_xlfn.SEQUENCE(1,LEN($C89),1)),1)=RIGHT(LEFT(CJ$2,_xlfn.SEQUENCE(1,LEN(CJ$2),1)),1)))=25,1,0)</f>
        <v>0</v>
      </c>
      <c r="CK89" s="7" cm="1">
        <f t="array" ref="CK89">IF(SUM(1*(RIGHT(LEFT($C89,_xlfn.SEQUENCE(1,LEN($C89),1)),1)=RIGHT(LEFT(CK$2,_xlfn.SEQUENCE(1,LEN(CK$2),1)),1)))=25,1,0)</f>
        <v>0</v>
      </c>
      <c r="CL89" s="7" cm="1">
        <f t="array" ref="CL89">IF(SUM(1*(RIGHT(LEFT($C89,_xlfn.SEQUENCE(1,LEN($C89),1)),1)=RIGHT(LEFT(CL$2,_xlfn.SEQUENCE(1,LEN(CL$2),1)),1)))=25,1,0)</f>
        <v>0</v>
      </c>
      <c r="CM89" s="7" cm="1">
        <f t="array" ref="CM89">IF(SUM(1*(RIGHT(LEFT($C89,_xlfn.SEQUENCE(1,LEN($C89),1)),1)=RIGHT(LEFT(CM$2,_xlfn.SEQUENCE(1,LEN(CM$2),1)),1)))=25,1,0)</f>
        <v>0</v>
      </c>
      <c r="CN89" s="7" cm="1">
        <f t="array" ref="CN89">IF(SUM(1*(RIGHT(LEFT($C89,_xlfn.SEQUENCE(1,LEN($C89),1)),1)=RIGHT(LEFT(CN$2,_xlfn.SEQUENCE(1,LEN(CN$2),1)),1)))=25,1,0)</f>
        <v>0</v>
      </c>
      <c r="CO89" s="7" cm="1">
        <f t="array" ref="CO89">IF(SUM(1*(RIGHT(LEFT($C89,_xlfn.SEQUENCE(1,LEN($C89),1)),1)=RIGHT(LEFT(CO$2,_xlfn.SEQUENCE(1,LEN(CO$2),1)),1)))=25,1,0)</f>
        <v>0</v>
      </c>
      <c r="CP89" s="7" cm="1">
        <f t="array" ref="CP89">IF(SUM(1*(RIGHT(LEFT($C89,_xlfn.SEQUENCE(1,LEN($C89),1)),1)=RIGHT(LEFT(CP$2,_xlfn.SEQUENCE(1,LEN(CP$2),1)),1)))=25,1,0)</f>
        <v>0</v>
      </c>
      <c r="CQ89" s="7" cm="1">
        <f t="array" ref="CQ89">IF(SUM(1*(RIGHT(LEFT($C89,_xlfn.SEQUENCE(1,LEN($C89),1)),1)=RIGHT(LEFT(CQ$2,_xlfn.SEQUENCE(1,LEN(CQ$2),1)),1)))=25,1,0)</f>
        <v>0</v>
      </c>
      <c r="CR89" s="7" cm="1">
        <f t="array" ref="CR89">IF(SUM(1*(RIGHT(LEFT($C89,_xlfn.SEQUENCE(1,LEN($C89),1)),1)=RIGHT(LEFT(CR$2,_xlfn.SEQUENCE(1,LEN(CR$2),1)),1)))=25,1,0)</f>
        <v>0</v>
      </c>
      <c r="CS89" s="7" cm="1">
        <f t="array" ref="CS89">IF(SUM(1*(RIGHT(LEFT($C89,_xlfn.SEQUENCE(1,LEN($C89),1)),1)=RIGHT(LEFT(CS$2,_xlfn.SEQUENCE(1,LEN(CS$2),1)),1)))=25,1,0)</f>
        <v>0</v>
      </c>
      <c r="CT89" s="7" cm="1">
        <f t="array" ref="CT89">IF(SUM(1*(RIGHT(LEFT($C89,_xlfn.SEQUENCE(1,LEN($C89),1)),1)=RIGHT(LEFT(CT$2,_xlfn.SEQUENCE(1,LEN(CT$2),1)),1)))=25,1,0)</f>
        <v>0</v>
      </c>
      <c r="CU89" s="7" cm="1">
        <f t="array" ref="CU89">IF(SUM(1*(RIGHT(LEFT($C89,_xlfn.SEQUENCE(1,LEN($C89),1)),1)=RIGHT(LEFT(CU$2,_xlfn.SEQUENCE(1,LEN(CU$2),1)),1)))=25,1,0)</f>
        <v>0</v>
      </c>
      <c r="CV89" s="7" cm="1">
        <f t="array" ref="CV89">IF(SUM(1*(RIGHT(LEFT($C89,_xlfn.SEQUENCE(1,LEN($C89),1)),1)=RIGHT(LEFT(CV$2,_xlfn.SEQUENCE(1,LEN(CV$2),1)),1)))=25,1,0)</f>
        <v>0</v>
      </c>
      <c r="CW89" s="7" cm="1">
        <f t="array" ref="CW89">IF(SUM(1*(RIGHT(LEFT($C89,_xlfn.SEQUENCE(1,LEN($C89),1)),1)=RIGHT(LEFT(CW$2,_xlfn.SEQUENCE(1,LEN(CW$2),1)),1)))=25,1,0)</f>
        <v>0</v>
      </c>
      <c r="CX89" s="7" cm="1">
        <f t="array" ref="CX89">IF(SUM(1*(RIGHT(LEFT($C89,_xlfn.SEQUENCE(1,LEN($C89),1)),1)=RIGHT(LEFT(CX$2,_xlfn.SEQUENCE(1,LEN(CX$2),1)),1)))=25,1,0)</f>
        <v>0</v>
      </c>
      <c r="CY89" s="7" cm="1">
        <f t="array" ref="CY89">IF(SUM(1*(RIGHT(LEFT($C89,_xlfn.SEQUENCE(1,LEN($C89),1)),1)=RIGHT(LEFT(CY$2,_xlfn.SEQUENCE(1,LEN(CY$2),1)),1)))=25,1,0)</f>
        <v>0</v>
      </c>
      <c r="CZ89" s="7" cm="1">
        <f t="array" ref="CZ89">IF(SUM(1*(RIGHT(LEFT($C89,_xlfn.SEQUENCE(1,LEN($C89),1)),1)=RIGHT(LEFT(CZ$2,_xlfn.SEQUENCE(1,LEN(CZ$2),1)),1)))=25,1,0)</f>
        <v>0</v>
      </c>
      <c r="DA89" s="7" cm="1">
        <f t="array" ref="DA89">IF(SUM(1*(RIGHT(LEFT($C89,_xlfn.SEQUENCE(1,LEN($C89),1)),1)=RIGHT(LEFT(DA$2,_xlfn.SEQUENCE(1,LEN(DA$2),1)),1)))=25,1,0)</f>
        <v>0</v>
      </c>
      <c r="DB89" s="7" cm="1">
        <f t="array" ref="DB89">IF(SUM(1*(RIGHT(LEFT($C89,_xlfn.SEQUENCE(1,LEN($C89),1)),1)=RIGHT(LEFT(DB$2,_xlfn.SEQUENCE(1,LEN(DB$2),1)),1)))=25,1,0)</f>
        <v>0</v>
      </c>
      <c r="DC89" s="7" cm="1">
        <f t="array" ref="DC89">IF(SUM(1*(RIGHT(LEFT($C89,_xlfn.SEQUENCE(1,LEN($C89),1)),1)=RIGHT(LEFT(DC$2,_xlfn.SEQUENCE(1,LEN(DC$2),1)),1)))=25,1,0)</f>
        <v>0</v>
      </c>
      <c r="DD89" s="7" cm="1">
        <f t="array" ref="DD89">IF(SUM(1*(RIGHT(LEFT($C89,_xlfn.SEQUENCE(1,LEN($C89),1)),1)=RIGHT(LEFT(DD$2,_xlfn.SEQUENCE(1,LEN(DD$2),1)),1)))=25,1,0)</f>
        <v>0</v>
      </c>
      <c r="DE89" s="7" cm="1">
        <f t="array" ref="DE89">IF(SUM(1*(RIGHT(LEFT($C89,_xlfn.SEQUENCE(1,LEN($C89),1)),1)=RIGHT(LEFT(DE$2,_xlfn.SEQUENCE(1,LEN(DE$2),1)),1)))=25,1,0)</f>
        <v>0</v>
      </c>
      <c r="DF89" s="7" cm="1">
        <f t="array" ref="DF89">IF(SUM(1*(RIGHT(LEFT($C89,_xlfn.SEQUENCE(1,LEN($C89),1)),1)=RIGHT(LEFT(DF$2,_xlfn.SEQUENCE(1,LEN(DF$2),1)),1)))=25,1,0)</f>
        <v>0</v>
      </c>
      <c r="DG89" s="7" cm="1">
        <f t="array" ref="DG89">IF(SUM(1*(RIGHT(LEFT($C89,_xlfn.SEQUENCE(1,LEN($C89),1)),1)=RIGHT(LEFT(DG$2,_xlfn.SEQUENCE(1,LEN(DG$2),1)),1)))=25,1,0)</f>
        <v>0</v>
      </c>
      <c r="DH89" s="7" cm="1">
        <f t="array" ref="DH89">IF(SUM(1*(RIGHT(LEFT($C89,_xlfn.SEQUENCE(1,LEN($C89),1)),1)=RIGHT(LEFT(DH$2,_xlfn.SEQUENCE(1,LEN(DH$2),1)),1)))=25,1,0)</f>
        <v>0</v>
      </c>
      <c r="DI89" s="7" cm="1">
        <f t="array" ref="DI89">IF(SUM(1*(RIGHT(LEFT($C89,_xlfn.SEQUENCE(1,LEN($C89),1)),1)=RIGHT(LEFT(DI$2,_xlfn.SEQUENCE(1,LEN(DI$2),1)),1)))=25,1,0)</f>
        <v>0</v>
      </c>
      <c r="DJ89" s="7" cm="1">
        <f t="array" ref="DJ89">IF(SUM(1*(RIGHT(LEFT($C89,_xlfn.SEQUENCE(1,LEN($C89),1)),1)=RIGHT(LEFT(DJ$2,_xlfn.SEQUENCE(1,LEN(DJ$2),1)),1)))=25,1,0)</f>
        <v>0</v>
      </c>
      <c r="DK89" s="7" cm="1">
        <f t="array" ref="DK89">IF(SUM(1*(RIGHT(LEFT($C89,_xlfn.SEQUENCE(1,LEN($C89),1)),1)=RIGHT(LEFT(DK$2,_xlfn.SEQUENCE(1,LEN(DK$2),1)),1)))=25,1,0)</f>
        <v>0</v>
      </c>
      <c r="DL89" s="7" cm="1">
        <f t="array" ref="DL89">IF(SUM(1*(RIGHT(LEFT($C89,_xlfn.SEQUENCE(1,LEN($C89),1)),1)=RIGHT(LEFT(DL$2,_xlfn.SEQUENCE(1,LEN(DL$2),1)),1)))=25,1,0)</f>
        <v>0</v>
      </c>
      <c r="DM89" s="7" cm="1">
        <f t="array" ref="DM89">IF(SUM(1*(RIGHT(LEFT($C89,_xlfn.SEQUENCE(1,LEN($C89),1)),1)=RIGHT(LEFT(DM$2,_xlfn.SEQUENCE(1,LEN(DM$2),1)),1)))=25,1,0)</f>
        <v>0</v>
      </c>
      <c r="DN89" s="7" cm="1">
        <f t="array" ref="DN89">IF(SUM(1*(RIGHT(LEFT($C89,_xlfn.SEQUENCE(1,LEN($C89),1)),1)=RIGHT(LEFT(DN$2,_xlfn.SEQUENCE(1,LEN(DN$2),1)),1)))=25,1,0)</f>
        <v>0</v>
      </c>
      <c r="DO89" s="7" cm="1">
        <f t="array" ref="DO89">IF(SUM(1*(RIGHT(LEFT($C89,_xlfn.SEQUENCE(1,LEN($C89),1)),1)=RIGHT(LEFT(DO$2,_xlfn.SEQUENCE(1,LEN(DO$2),1)),1)))=25,1,0)</f>
        <v>0</v>
      </c>
      <c r="DP89" s="7" cm="1">
        <f t="array" ref="DP89">IF(SUM(1*(RIGHT(LEFT($C89,_xlfn.SEQUENCE(1,LEN($C89),1)),1)=RIGHT(LEFT(DP$2,_xlfn.SEQUENCE(1,LEN(DP$2),1)),1)))=25,1,0)</f>
        <v>0</v>
      </c>
      <c r="DQ89" s="7" cm="1">
        <f t="array" ref="DQ89">IF(SUM(1*(RIGHT(LEFT($C89,_xlfn.SEQUENCE(1,LEN($C89),1)),1)=RIGHT(LEFT(DQ$2,_xlfn.SEQUENCE(1,LEN(DQ$2),1)),1)))=25,1,0)</f>
        <v>0</v>
      </c>
      <c r="DR89" s="7" cm="1">
        <f t="array" ref="DR89">IF(SUM(1*(RIGHT(LEFT($C89,_xlfn.SEQUENCE(1,LEN($C89),1)),1)=RIGHT(LEFT(DR$2,_xlfn.SEQUENCE(1,LEN(DR$2),1)),1)))=25,1,0)</f>
        <v>0</v>
      </c>
      <c r="DS89" s="7" cm="1">
        <f t="array" ref="DS89">IF(SUM(1*(RIGHT(LEFT($C89,_xlfn.SEQUENCE(1,LEN($C89),1)),1)=RIGHT(LEFT(DS$2,_xlfn.SEQUENCE(1,LEN(DS$2),1)),1)))=25,1,0)</f>
        <v>0</v>
      </c>
      <c r="DT89" s="7" cm="1">
        <f t="array" ref="DT89">IF(SUM(1*(RIGHT(LEFT($C89,_xlfn.SEQUENCE(1,LEN($C89),1)),1)=RIGHT(LEFT(DT$2,_xlfn.SEQUENCE(1,LEN(DT$2),1)),1)))=25,1,0)</f>
        <v>0</v>
      </c>
      <c r="DU89" s="7" cm="1">
        <f t="array" ref="DU89">IF(SUM(1*(RIGHT(LEFT($C89,_xlfn.SEQUENCE(1,LEN($C89),1)),1)=RIGHT(LEFT(DU$2,_xlfn.SEQUENCE(1,LEN(DU$2),1)),1)))=25,1,0)</f>
        <v>0</v>
      </c>
      <c r="DV89" s="7" cm="1">
        <f t="array" ref="DV89">IF(SUM(1*(RIGHT(LEFT($C89,_xlfn.SEQUENCE(1,LEN($C89),1)),1)=RIGHT(LEFT(DV$2,_xlfn.SEQUENCE(1,LEN(DV$2),1)),1)))=25,1,0)</f>
        <v>0</v>
      </c>
      <c r="DW89" s="7" cm="1">
        <f t="array" ref="DW89">IF(SUM(1*(RIGHT(LEFT($C89,_xlfn.SEQUENCE(1,LEN($C89),1)),1)=RIGHT(LEFT(DW$2,_xlfn.SEQUENCE(1,LEN(DW$2),1)),1)))=25,1,0)</f>
        <v>0</v>
      </c>
      <c r="DX89" s="7" cm="1">
        <f t="array" ref="DX89">IF(SUM(1*(RIGHT(LEFT($C89,_xlfn.SEQUENCE(1,LEN($C89),1)),1)=RIGHT(LEFT(DX$2,_xlfn.SEQUENCE(1,LEN(DX$2),1)),1)))=25,1,0)</f>
        <v>0</v>
      </c>
      <c r="DY89" s="7" cm="1">
        <f t="array" ref="DY89">IF(SUM(1*(RIGHT(LEFT($C89,_xlfn.SEQUENCE(1,LEN($C89),1)),1)=RIGHT(LEFT(DY$2,_xlfn.SEQUENCE(1,LEN(DY$2),1)),1)))=25,1,0)</f>
        <v>0</v>
      </c>
      <c r="DZ89" s="7" cm="1">
        <f t="array" ref="DZ89">IF(SUM(1*(RIGHT(LEFT($C89,_xlfn.SEQUENCE(1,LEN($C89),1)),1)=RIGHT(LEFT(DZ$2,_xlfn.SEQUENCE(1,LEN(DZ$2),1)),1)))=25,1,0)</f>
        <v>0</v>
      </c>
      <c r="EA89" s="7" cm="1">
        <f t="array" ref="EA89">IF(SUM(1*(RIGHT(LEFT($C89,_xlfn.SEQUENCE(1,LEN($C89),1)),1)=RIGHT(LEFT(EA$2,_xlfn.SEQUENCE(1,LEN(EA$2),1)),1)))=25,1,0)</f>
        <v>0</v>
      </c>
      <c r="EB89" s="7" cm="1">
        <f t="array" ref="EB89">IF(SUM(1*(RIGHT(LEFT($C89,_xlfn.SEQUENCE(1,LEN($C89),1)),1)=RIGHT(LEFT(EB$2,_xlfn.SEQUENCE(1,LEN(EB$2),1)),1)))=25,1,0)</f>
        <v>0</v>
      </c>
      <c r="EC89" s="7" cm="1">
        <f t="array" ref="EC89">IF(SUM(1*(RIGHT(LEFT($C89,_xlfn.SEQUENCE(1,LEN($C89),1)),1)=RIGHT(LEFT(EC$2,_xlfn.SEQUENCE(1,LEN(EC$2),1)),1)))=25,1,0)</f>
        <v>0</v>
      </c>
      <c r="ED89" s="7" cm="1">
        <f t="array" ref="ED89">IF(SUM(1*(RIGHT(LEFT($C89,_xlfn.SEQUENCE(1,LEN($C89),1)),1)=RIGHT(LEFT(ED$2,_xlfn.SEQUENCE(1,LEN(ED$2),1)),1)))=25,1,0)</f>
        <v>0</v>
      </c>
      <c r="EE89" s="7" cm="1">
        <f t="array" ref="EE89">IF(SUM(1*(RIGHT(LEFT($C89,_xlfn.SEQUENCE(1,LEN($C89),1)),1)=RIGHT(LEFT(EE$2,_xlfn.SEQUENCE(1,LEN(EE$2),1)),1)))=25,1,0)</f>
        <v>0</v>
      </c>
      <c r="EF89" s="7" cm="1">
        <f t="array" ref="EF89">IF(SUM(1*(RIGHT(LEFT($C89,_xlfn.SEQUENCE(1,LEN($C89),1)),1)=RIGHT(LEFT(EF$2,_xlfn.SEQUENCE(1,LEN(EF$2),1)),1)))=25,1,0)</f>
        <v>0</v>
      </c>
      <c r="EG89" s="7" cm="1">
        <f t="array" ref="EG89">IF(SUM(1*(RIGHT(LEFT($C89,_xlfn.SEQUENCE(1,LEN($C89),1)),1)=RIGHT(LEFT(EG$2,_xlfn.SEQUENCE(1,LEN(EG$2),1)),1)))=25,1,0)</f>
        <v>0</v>
      </c>
      <c r="EH89" s="7" cm="1">
        <f t="array" ref="EH89">IF(SUM(1*(RIGHT(LEFT($C89,_xlfn.SEQUENCE(1,LEN($C89),1)),1)=RIGHT(LEFT(EH$2,_xlfn.SEQUENCE(1,LEN(EH$2),1)),1)))=25,1,0)</f>
        <v>0</v>
      </c>
      <c r="EI89" s="7" cm="1">
        <f t="array" ref="EI89">IF(SUM(1*(RIGHT(LEFT($C89,_xlfn.SEQUENCE(1,LEN($C89),1)),1)=RIGHT(LEFT(EI$2,_xlfn.SEQUENCE(1,LEN(EI$2),1)),1)))=25,1,0)</f>
        <v>0</v>
      </c>
      <c r="EJ89" s="7" cm="1">
        <f t="array" ref="EJ89">IF(SUM(1*(RIGHT(LEFT($C89,_xlfn.SEQUENCE(1,LEN($C89),1)),1)=RIGHT(LEFT(EJ$2,_xlfn.SEQUENCE(1,LEN(EJ$2),1)),1)))=25,1,0)</f>
        <v>0</v>
      </c>
      <c r="EK89" s="7" cm="1">
        <f t="array" ref="EK89">IF(SUM(1*(RIGHT(LEFT($C89,_xlfn.SEQUENCE(1,LEN($C89),1)),1)=RIGHT(LEFT(EK$2,_xlfn.SEQUENCE(1,LEN(EK$2),1)),1)))=25,1,0)</f>
        <v>0</v>
      </c>
      <c r="EL89" s="7" cm="1">
        <f t="array" ref="EL89">IF(SUM(1*(RIGHT(LEFT($C89,_xlfn.SEQUENCE(1,LEN($C89),1)),1)=RIGHT(LEFT(EL$2,_xlfn.SEQUENCE(1,LEN(EL$2),1)),1)))=25,1,0)</f>
        <v>0</v>
      </c>
      <c r="EM89" s="7" cm="1">
        <f t="array" ref="EM89">IF(SUM(1*(RIGHT(LEFT($C89,_xlfn.SEQUENCE(1,LEN($C89),1)),1)=RIGHT(LEFT(EM$2,_xlfn.SEQUENCE(1,LEN(EM$2),1)),1)))=25,1,0)</f>
        <v>0</v>
      </c>
      <c r="EN89" s="7" cm="1">
        <f t="array" ref="EN89">IF(SUM(1*(RIGHT(LEFT($C89,_xlfn.SEQUENCE(1,LEN($C89),1)),1)=RIGHT(LEFT(EN$2,_xlfn.SEQUENCE(1,LEN(EN$2),1)),1)))=25,1,0)</f>
        <v>0</v>
      </c>
      <c r="EO89" s="7" cm="1">
        <f t="array" ref="EO89">IF(SUM(1*(RIGHT(LEFT($C89,_xlfn.SEQUENCE(1,LEN($C89),1)),1)=RIGHT(LEFT(EO$2,_xlfn.SEQUENCE(1,LEN(EO$2),1)),1)))=25,1,0)</f>
        <v>0</v>
      </c>
      <c r="EP89" s="7" cm="1">
        <f t="array" ref="EP89">IF(SUM(1*(RIGHT(LEFT($C89,_xlfn.SEQUENCE(1,LEN($C89),1)),1)=RIGHT(LEFT(EP$2,_xlfn.SEQUENCE(1,LEN(EP$2),1)),1)))=25,1,0)</f>
        <v>0</v>
      </c>
      <c r="EQ89" s="7" cm="1">
        <f t="array" ref="EQ89">IF(SUM(1*(RIGHT(LEFT($C89,_xlfn.SEQUENCE(1,LEN($C89),1)),1)=RIGHT(LEFT(EQ$2,_xlfn.SEQUENCE(1,LEN(EQ$2),1)),1)))=25,1,0)</f>
        <v>0</v>
      </c>
      <c r="ER89" s="7" cm="1">
        <f t="array" ref="ER89">IF(SUM(1*(RIGHT(LEFT($C89,_xlfn.SEQUENCE(1,LEN($C89),1)),1)=RIGHT(LEFT(ER$2,_xlfn.SEQUENCE(1,LEN(ER$2),1)),1)))=25,1,0)</f>
        <v>0</v>
      </c>
      <c r="ES89" s="7" cm="1">
        <f t="array" ref="ES89">IF(SUM(1*(RIGHT(LEFT($C89,_xlfn.SEQUENCE(1,LEN($C89),1)),1)=RIGHT(LEFT(ES$2,_xlfn.SEQUENCE(1,LEN(ES$2),1)),1)))=25,1,0)</f>
        <v>0</v>
      </c>
      <c r="ET89" s="7" cm="1">
        <f t="array" ref="ET89">IF(SUM(1*(RIGHT(LEFT($C89,_xlfn.SEQUENCE(1,LEN($C89),1)),1)=RIGHT(LEFT(ET$2,_xlfn.SEQUENCE(1,LEN(ET$2),1)),1)))=25,1,0)</f>
        <v>0</v>
      </c>
      <c r="EU89" s="7" cm="1">
        <f t="array" ref="EU89">IF(SUM(1*(RIGHT(LEFT($C89,_xlfn.SEQUENCE(1,LEN($C89),1)),1)=RIGHT(LEFT(EU$2,_xlfn.SEQUENCE(1,LEN(EU$2),1)),1)))=25,1,0)</f>
        <v>0</v>
      </c>
      <c r="EV89" s="7" cm="1">
        <f t="array" ref="EV89">IF(SUM(1*(RIGHT(LEFT($C89,_xlfn.SEQUENCE(1,LEN($C89),1)),1)=RIGHT(LEFT(EV$2,_xlfn.SEQUENCE(1,LEN(EV$2),1)),1)))=25,1,0)</f>
        <v>0</v>
      </c>
      <c r="EW89" s="7" cm="1">
        <f t="array" ref="EW89">IF(SUM(1*(RIGHT(LEFT($C89,_xlfn.SEQUENCE(1,LEN($C89),1)),1)=RIGHT(LEFT(EW$2,_xlfn.SEQUENCE(1,LEN(EW$2),1)),1)))=25,1,0)</f>
        <v>0</v>
      </c>
      <c r="EX89" s="7" cm="1">
        <f t="array" ref="EX89">IF(SUM(1*(RIGHT(LEFT($C89,_xlfn.SEQUENCE(1,LEN($C89),1)),1)=RIGHT(LEFT(EX$2,_xlfn.SEQUENCE(1,LEN(EX$2),1)),1)))=25,1,0)</f>
        <v>0</v>
      </c>
      <c r="EY89" s="7" cm="1">
        <f t="array" ref="EY89">IF(SUM(1*(RIGHT(LEFT($C89,_xlfn.SEQUENCE(1,LEN($C89),1)),1)=RIGHT(LEFT(EY$2,_xlfn.SEQUENCE(1,LEN(EY$2),1)),1)))=25,1,0)</f>
        <v>0</v>
      </c>
      <c r="EZ89" s="7" cm="1">
        <f t="array" ref="EZ89">IF(SUM(1*(RIGHT(LEFT($C89,_xlfn.SEQUENCE(1,LEN($C89),1)),1)=RIGHT(LEFT(EZ$2,_xlfn.SEQUENCE(1,LEN(EZ$2),1)),1)))=25,1,0)</f>
        <v>0</v>
      </c>
      <c r="FA89" s="7" cm="1">
        <f t="array" ref="FA89">IF(SUM(1*(RIGHT(LEFT($C89,_xlfn.SEQUENCE(1,LEN($C89),1)),1)=RIGHT(LEFT(FA$2,_xlfn.SEQUENCE(1,LEN(FA$2),1)),1)))=25,1,0)</f>
        <v>0</v>
      </c>
      <c r="FB89" s="7" cm="1">
        <f t="array" ref="FB89">IF(SUM(1*(RIGHT(LEFT($C89,_xlfn.SEQUENCE(1,LEN($C89),1)),1)=RIGHT(LEFT(FB$2,_xlfn.SEQUENCE(1,LEN(FB$2),1)),1)))=25,1,0)</f>
        <v>0</v>
      </c>
      <c r="FC89" s="7" cm="1">
        <f t="array" ref="FC89">IF(SUM(1*(RIGHT(LEFT($C89,_xlfn.SEQUENCE(1,LEN($C89),1)),1)=RIGHT(LEFT(FC$2,_xlfn.SEQUENCE(1,LEN(FC$2),1)),1)))=25,1,0)</f>
        <v>0</v>
      </c>
      <c r="FD89" s="7" cm="1">
        <f t="array" ref="FD89">IF(SUM(1*(RIGHT(LEFT($C89,_xlfn.SEQUENCE(1,LEN($C89),1)),1)=RIGHT(LEFT(FD$2,_xlfn.SEQUENCE(1,LEN(FD$2),1)),1)))=25,1,0)</f>
        <v>0</v>
      </c>
      <c r="FE89" s="7" cm="1">
        <f t="array" ref="FE89">IF(SUM(1*(RIGHT(LEFT($C89,_xlfn.SEQUENCE(1,LEN($C89),1)),1)=RIGHT(LEFT(FE$2,_xlfn.SEQUENCE(1,LEN(FE$2),1)),1)))=25,1,0)</f>
        <v>0</v>
      </c>
      <c r="FF89" s="7" cm="1">
        <f t="array" ref="FF89">IF(SUM(1*(RIGHT(LEFT($C89,_xlfn.SEQUENCE(1,LEN($C89),1)),1)=RIGHT(LEFT(FF$2,_xlfn.SEQUENCE(1,LEN(FF$2),1)),1)))=25,1,0)</f>
        <v>0</v>
      </c>
      <c r="FG89" s="7" cm="1">
        <f t="array" ref="FG89">IF(SUM(1*(RIGHT(LEFT($C89,_xlfn.SEQUENCE(1,LEN($C89),1)),1)=RIGHT(LEFT(FG$2,_xlfn.SEQUENCE(1,LEN(FG$2),1)),1)))=25,1,0)</f>
        <v>0</v>
      </c>
      <c r="FH89" s="7" cm="1">
        <f t="array" ref="FH89">IF(SUM(1*(RIGHT(LEFT($C89,_xlfn.SEQUENCE(1,LEN($C89),1)),1)=RIGHT(LEFT(FH$2,_xlfn.SEQUENCE(1,LEN(FH$2),1)),1)))=25,1,0)</f>
        <v>0</v>
      </c>
      <c r="FI89" s="7" cm="1">
        <f t="array" ref="FI89">IF(SUM(1*(RIGHT(LEFT($C89,_xlfn.SEQUENCE(1,LEN($C89),1)),1)=RIGHT(LEFT(FI$2,_xlfn.SEQUENCE(1,LEN(FI$2),1)),1)))=25,1,0)</f>
        <v>0</v>
      </c>
      <c r="FJ89" s="7" cm="1">
        <f t="array" ref="FJ89">IF(SUM(1*(RIGHT(LEFT($C89,_xlfn.SEQUENCE(1,LEN($C89),1)),1)=RIGHT(LEFT(FJ$2,_xlfn.SEQUENCE(1,LEN(FJ$2),1)),1)))=25,1,0)</f>
        <v>0</v>
      </c>
      <c r="FK89" s="7" cm="1">
        <f t="array" ref="FK89">IF(SUM(1*(RIGHT(LEFT($C89,_xlfn.SEQUENCE(1,LEN($C89),1)),1)=RIGHT(LEFT(FK$2,_xlfn.SEQUENCE(1,LEN(FK$2),1)),1)))=25,1,0)</f>
        <v>0</v>
      </c>
      <c r="FL89" s="7" cm="1">
        <f t="array" ref="FL89">IF(SUM(1*(RIGHT(LEFT($C89,_xlfn.SEQUENCE(1,LEN($C89),1)),1)=RIGHT(LEFT(FL$2,_xlfn.SEQUENCE(1,LEN(FL$2),1)),1)))=25,1,0)</f>
        <v>0</v>
      </c>
      <c r="FM89" s="7" cm="1">
        <f t="array" ref="FM89">IF(SUM(1*(RIGHT(LEFT($C89,_xlfn.SEQUENCE(1,LEN($C89),1)),1)=RIGHT(LEFT(FM$2,_xlfn.SEQUENCE(1,LEN(FM$2),1)),1)))=25,1,0)</f>
        <v>0</v>
      </c>
      <c r="FN89" s="7" cm="1">
        <f t="array" ref="FN89">IF(SUM(1*(RIGHT(LEFT($C89,_xlfn.SEQUENCE(1,LEN($C89),1)),1)=RIGHT(LEFT(FN$2,_xlfn.SEQUENCE(1,LEN(FN$2),1)),1)))=25,1,0)</f>
        <v>0</v>
      </c>
      <c r="FO89" s="7" cm="1">
        <f t="array" ref="FO89">IF(SUM(1*(RIGHT(LEFT($C89,_xlfn.SEQUENCE(1,LEN($C89),1)),1)=RIGHT(LEFT(FO$2,_xlfn.SEQUENCE(1,LEN(FO$2),1)),1)))=25,1,0)</f>
        <v>0</v>
      </c>
      <c r="FP89" s="7" cm="1">
        <f t="array" ref="FP89">IF(SUM(1*(RIGHT(LEFT($C89,_xlfn.SEQUENCE(1,LEN($C89),1)),1)=RIGHT(LEFT(FP$2,_xlfn.SEQUENCE(1,LEN(FP$2),1)),1)))=25,1,0)</f>
        <v>0</v>
      </c>
      <c r="FQ89" s="7" cm="1">
        <f t="array" ref="FQ89">IF(SUM(1*(RIGHT(LEFT($C89,_xlfn.SEQUENCE(1,LEN($C89),1)),1)=RIGHT(LEFT(FQ$2,_xlfn.SEQUENCE(1,LEN(FQ$2),1)),1)))=25,1,0)</f>
        <v>0</v>
      </c>
      <c r="FR89" s="7" cm="1">
        <f t="array" ref="FR89">IF(SUM(1*(RIGHT(LEFT($C89,_xlfn.SEQUENCE(1,LEN($C89),1)),1)=RIGHT(LEFT(FR$2,_xlfn.SEQUENCE(1,LEN(FR$2),1)),1)))=25,1,0)</f>
        <v>0</v>
      </c>
      <c r="FS89" s="7" cm="1">
        <f t="array" ref="FS89">IF(SUM(1*(RIGHT(LEFT($C89,_xlfn.SEQUENCE(1,LEN($C89),1)),1)=RIGHT(LEFT(FS$2,_xlfn.SEQUENCE(1,LEN(FS$2),1)),1)))=25,1,0)</f>
        <v>0</v>
      </c>
      <c r="FT89" s="7" cm="1">
        <f t="array" ref="FT89">IF(SUM(1*(RIGHT(LEFT($C89,_xlfn.SEQUENCE(1,LEN($C89),1)),1)=RIGHT(LEFT(FT$2,_xlfn.SEQUENCE(1,LEN(FT$2),1)),1)))=25,1,0)</f>
        <v>0</v>
      </c>
      <c r="FU89" s="7" cm="1">
        <f t="array" ref="FU89">IF(SUM(1*(RIGHT(LEFT($C89,_xlfn.SEQUENCE(1,LEN($C89),1)),1)=RIGHT(LEFT(FU$2,_xlfn.SEQUENCE(1,LEN(FU$2),1)),1)))=25,1,0)</f>
        <v>0</v>
      </c>
      <c r="FV89" s="7" cm="1">
        <f t="array" ref="FV89">IF(SUM(1*(RIGHT(LEFT($C89,_xlfn.SEQUENCE(1,LEN($C89),1)),1)=RIGHT(LEFT(FV$2,_xlfn.SEQUENCE(1,LEN(FV$2),1)),1)))=25,1,0)</f>
        <v>0</v>
      </c>
      <c r="FW89" s="7" cm="1">
        <f t="array" ref="FW89">IF(SUM(1*(RIGHT(LEFT($C89,_xlfn.SEQUENCE(1,LEN($C89),1)),1)=RIGHT(LEFT(FW$2,_xlfn.SEQUENCE(1,LEN(FW$2),1)),1)))=25,1,0)</f>
        <v>0</v>
      </c>
      <c r="FX89" s="7" cm="1">
        <f t="array" ref="FX89">IF(SUM(1*(RIGHT(LEFT($C89,_xlfn.SEQUENCE(1,LEN($C89),1)),1)=RIGHT(LEFT(FX$2,_xlfn.SEQUENCE(1,LEN(FX$2),1)),1)))=25,1,0)</f>
        <v>0</v>
      </c>
      <c r="FY89" s="7" cm="1">
        <f t="array" ref="FY89">IF(SUM(1*(RIGHT(LEFT($C89,_xlfn.SEQUENCE(1,LEN($C89),1)),1)=RIGHT(LEFT(FY$2,_xlfn.SEQUENCE(1,LEN(FY$2),1)),1)))=25,1,0)</f>
        <v>0</v>
      </c>
      <c r="FZ89" s="7" cm="1">
        <f t="array" ref="FZ89">IF(SUM(1*(RIGHT(LEFT($C89,_xlfn.SEQUENCE(1,LEN($C89),1)),1)=RIGHT(LEFT(FZ$2,_xlfn.SEQUENCE(1,LEN(FZ$2),1)),1)))=25,1,0)</f>
        <v>0</v>
      </c>
      <c r="GA89" s="7" cm="1">
        <f t="array" ref="GA89">IF(SUM(1*(RIGHT(LEFT($C89,_xlfn.SEQUENCE(1,LEN($C89),1)),1)=RIGHT(LEFT(GA$2,_xlfn.SEQUENCE(1,LEN(GA$2),1)),1)))=25,1,0)</f>
        <v>0</v>
      </c>
      <c r="GB89" s="7" cm="1">
        <f t="array" ref="GB89">IF(SUM(1*(RIGHT(LEFT($C89,_xlfn.SEQUENCE(1,LEN($C89),1)),1)=RIGHT(LEFT(GB$2,_xlfn.SEQUENCE(1,LEN(GB$2),1)),1)))=25,1,0)</f>
        <v>0</v>
      </c>
      <c r="GC89" s="7" cm="1">
        <f t="array" ref="GC89">IF(SUM(1*(RIGHT(LEFT($C89,_xlfn.SEQUENCE(1,LEN($C89),1)),1)=RIGHT(LEFT(GC$2,_xlfn.SEQUENCE(1,LEN(GC$2),1)),1)))=25,1,0)</f>
        <v>0</v>
      </c>
      <c r="GD89" s="7" cm="1">
        <f t="array" ref="GD89">IF(SUM(1*(RIGHT(LEFT($C89,_xlfn.SEQUENCE(1,LEN($C89),1)),1)=RIGHT(LEFT(GD$2,_xlfn.SEQUENCE(1,LEN(GD$2),1)),1)))=25,1,0)</f>
        <v>0</v>
      </c>
      <c r="GE89" s="7" cm="1">
        <f t="array" ref="GE89">IF(SUM(1*(RIGHT(LEFT($C89,_xlfn.SEQUENCE(1,LEN($C89),1)),1)=RIGHT(LEFT(GE$2,_xlfn.SEQUENCE(1,LEN(GE$2),1)),1)))=25,1,0)</f>
        <v>0</v>
      </c>
      <c r="GF89" s="7" cm="1">
        <f t="array" ref="GF89">IF(SUM(1*(RIGHT(LEFT($C89,_xlfn.SEQUENCE(1,LEN($C89),1)),1)=RIGHT(LEFT(GF$2,_xlfn.SEQUENCE(1,LEN(GF$2),1)),1)))=25,1,0)</f>
        <v>0</v>
      </c>
      <c r="GG89" s="7" cm="1">
        <f t="array" ref="GG89">IF(SUM(1*(RIGHT(LEFT($C89,_xlfn.SEQUENCE(1,LEN($C89),1)),1)=RIGHT(LEFT(GG$2,_xlfn.SEQUENCE(1,LEN(GG$2),1)),1)))=25,1,0)</f>
        <v>0</v>
      </c>
      <c r="GH89" s="7" cm="1">
        <f t="array" ref="GH89">IF(SUM(1*(RIGHT(LEFT($C89,_xlfn.SEQUENCE(1,LEN($C89),1)),1)=RIGHT(LEFT(GH$2,_xlfn.SEQUENCE(1,LEN(GH$2),1)),1)))=25,1,0)</f>
        <v>0</v>
      </c>
      <c r="GI89" s="7" cm="1">
        <f t="array" ref="GI89">IF(SUM(1*(RIGHT(LEFT($C89,_xlfn.SEQUENCE(1,LEN($C89),1)),1)=RIGHT(LEFT(GI$2,_xlfn.SEQUENCE(1,LEN(GI$2),1)),1)))=25,1,0)</f>
        <v>0</v>
      </c>
      <c r="GJ89" s="7" cm="1">
        <f t="array" ref="GJ89">IF(SUM(1*(RIGHT(LEFT($C89,_xlfn.SEQUENCE(1,LEN($C89),1)),1)=RIGHT(LEFT(GJ$2,_xlfn.SEQUENCE(1,LEN(GJ$2),1)),1)))=25,1,0)</f>
        <v>0</v>
      </c>
      <c r="GK89" s="7" cm="1">
        <f t="array" ref="GK89">IF(SUM(1*(RIGHT(LEFT($C89,_xlfn.SEQUENCE(1,LEN($C89),1)),1)=RIGHT(LEFT(GK$2,_xlfn.SEQUENCE(1,LEN(GK$2),1)),1)))=25,1,0)</f>
        <v>0</v>
      </c>
      <c r="GL89" s="7" cm="1">
        <f t="array" ref="GL89">IF(SUM(1*(RIGHT(LEFT($C89,_xlfn.SEQUENCE(1,LEN($C89),1)),1)=RIGHT(LEFT(GL$2,_xlfn.SEQUENCE(1,LEN(GL$2),1)),1)))=25,1,0)</f>
        <v>0</v>
      </c>
      <c r="GM89" s="7" cm="1">
        <f t="array" ref="GM89">IF(SUM(1*(RIGHT(LEFT($C89,_xlfn.SEQUENCE(1,LEN($C89),1)),1)=RIGHT(LEFT(GM$2,_xlfn.SEQUENCE(1,LEN(GM$2),1)),1)))=25,1,0)</f>
        <v>0</v>
      </c>
      <c r="GN89" s="7" cm="1">
        <f t="array" ref="GN89">IF(SUM(1*(RIGHT(LEFT($C89,_xlfn.SEQUENCE(1,LEN($C89),1)),1)=RIGHT(LEFT(GN$2,_xlfn.SEQUENCE(1,LEN(GN$2),1)),1)))=25,1,0)</f>
        <v>0</v>
      </c>
      <c r="GO89" s="7" cm="1">
        <f t="array" ref="GO89">IF(SUM(1*(RIGHT(LEFT($C89,_xlfn.SEQUENCE(1,LEN($C89),1)),1)=RIGHT(LEFT(GO$2,_xlfn.SEQUENCE(1,LEN(GO$2),1)),1)))=25,1,0)</f>
        <v>0</v>
      </c>
      <c r="GP89" s="7" cm="1">
        <f t="array" ref="GP89">IF(SUM(1*(RIGHT(LEFT($C89,_xlfn.SEQUENCE(1,LEN($C89),1)),1)=RIGHT(LEFT(GP$2,_xlfn.SEQUENCE(1,LEN(GP$2),1)),1)))=25,1,0)</f>
        <v>0</v>
      </c>
      <c r="GQ89" s="7" cm="1">
        <f t="array" ref="GQ89">IF(SUM(1*(RIGHT(LEFT($C89,_xlfn.SEQUENCE(1,LEN($C89),1)),1)=RIGHT(LEFT(GQ$2,_xlfn.SEQUENCE(1,LEN(GQ$2),1)),1)))=25,1,0)</f>
        <v>0</v>
      </c>
      <c r="GR89" s="7" cm="1">
        <f t="array" ref="GR89">IF(SUM(1*(RIGHT(LEFT($C89,_xlfn.SEQUENCE(1,LEN($C89),1)),1)=RIGHT(LEFT(GR$2,_xlfn.SEQUENCE(1,LEN(GR$2),1)),1)))=25,1,0)</f>
        <v>0</v>
      </c>
      <c r="GS89" s="7" cm="1">
        <f t="array" ref="GS89">IF(SUM(1*(RIGHT(LEFT($C89,_xlfn.SEQUENCE(1,LEN($C89),1)),1)=RIGHT(LEFT(GS$2,_xlfn.SEQUENCE(1,LEN(GS$2),1)),1)))=25,1,0)</f>
        <v>0</v>
      </c>
      <c r="GT89" s="7" cm="1">
        <f t="array" ref="GT89">IF(SUM(1*(RIGHT(LEFT($C89,_xlfn.SEQUENCE(1,LEN($C89),1)),1)=RIGHT(LEFT(GT$2,_xlfn.SEQUENCE(1,LEN(GT$2),1)),1)))=25,1,0)</f>
        <v>0</v>
      </c>
      <c r="GU89" s="7" cm="1">
        <f t="array" ref="GU89">IF(SUM(1*(RIGHT(LEFT($C89,_xlfn.SEQUENCE(1,LEN($C89),1)),1)=RIGHT(LEFT(GU$2,_xlfn.SEQUENCE(1,LEN(GU$2),1)),1)))=25,1,0)</f>
        <v>0</v>
      </c>
      <c r="GV89" s="7" cm="1">
        <f t="array" ref="GV89">IF(SUM(1*(RIGHT(LEFT($C89,_xlfn.SEQUENCE(1,LEN($C89),1)),1)=RIGHT(LEFT(GV$2,_xlfn.SEQUENCE(1,LEN(GV$2),1)),1)))=25,1,0)</f>
        <v>0</v>
      </c>
      <c r="GW89" s="7" cm="1">
        <f t="array" ref="GW89">IF(SUM(1*(RIGHT(LEFT($C89,_xlfn.SEQUENCE(1,LEN($C89),1)),1)=RIGHT(LEFT(GW$2,_xlfn.SEQUENCE(1,LEN(GW$2),1)),1)))=25,1,0)</f>
        <v>0</v>
      </c>
      <c r="GX89" s="7" cm="1">
        <f t="array" ref="GX89">IF(SUM(1*(RIGHT(LEFT($C89,_xlfn.SEQUENCE(1,LEN($C89),1)),1)=RIGHT(LEFT(GX$2,_xlfn.SEQUENCE(1,LEN(GX$2),1)),1)))=25,1,0)</f>
        <v>0</v>
      </c>
      <c r="GY89" s="7" cm="1">
        <f t="array" ref="GY89">IF(SUM(1*(RIGHT(LEFT($C89,_xlfn.SEQUENCE(1,LEN($C89),1)),1)=RIGHT(LEFT(GY$2,_xlfn.SEQUENCE(1,LEN(GY$2),1)),1)))=25,1,0)</f>
        <v>0</v>
      </c>
      <c r="GZ89" s="7" cm="1">
        <f t="array" ref="GZ89">IF(SUM(1*(RIGHT(LEFT($C89,_xlfn.SEQUENCE(1,LEN($C89),1)),1)=RIGHT(LEFT(GZ$2,_xlfn.SEQUENCE(1,LEN(GZ$2),1)),1)))=25,1,0)</f>
        <v>0</v>
      </c>
      <c r="HA89" s="7" cm="1">
        <f t="array" ref="HA89">IF(SUM(1*(RIGHT(LEFT($C89,_xlfn.SEQUENCE(1,LEN($C89),1)),1)=RIGHT(LEFT(HA$2,_xlfn.SEQUENCE(1,LEN(HA$2),1)),1)))=25,1,0)</f>
        <v>0</v>
      </c>
      <c r="HB89" s="7" cm="1">
        <f t="array" ref="HB89">IF(SUM(1*(RIGHT(LEFT($C89,_xlfn.SEQUENCE(1,LEN($C89),1)),1)=RIGHT(LEFT(HB$2,_xlfn.SEQUENCE(1,LEN(HB$2),1)),1)))=25,1,0)</f>
        <v>0</v>
      </c>
      <c r="HC89" s="7" cm="1">
        <f t="array" ref="HC89">IF(SUM(1*(RIGHT(LEFT($C89,_xlfn.SEQUENCE(1,LEN($C89),1)),1)=RIGHT(LEFT(HC$2,_xlfn.SEQUENCE(1,LEN(HC$2),1)),1)))=25,1,0)</f>
        <v>0</v>
      </c>
      <c r="HD89" s="7" cm="1">
        <f t="array" ref="HD89">IF(SUM(1*(RIGHT(LEFT($C89,_xlfn.SEQUENCE(1,LEN($C89),1)),1)=RIGHT(LEFT(HD$2,_xlfn.SEQUENCE(1,LEN(HD$2),1)),1)))=25,1,0)</f>
        <v>0</v>
      </c>
      <c r="HE89" s="7" cm="1">
        <f t="array" ref="HE89">IF(SUM(1*(RIGHT(LEFT($C89,_xlfn.SEQUENCE(1,LEN($C89),1)),1)=RIGHT(LEFT(HE$2,_xlfn.SEQUENCE(1,LEN(HE$2),1)),1)))=25,1,0)</f>
        <v>0</v>
      </c>
      <c r="HF89" s="7" cm="1">
        <f t="array" ref="HF89">IF(SUM(1*(RIGHT(LEFT($C89,_xlfn.SEQUENCE(1,LEN($C89),1)),1)=RIGHT(LEFT(HF$2,_xlfn.SEQUENCE(1,LEN(HF$2),1)),1)))=25,1,0)</f>
        <v>0</v>
      </c>
      <c r="HG89" s="7" cm="1">
        <f t="array" ref="HG89">IF(SUM(1*(RIGHT(LEFT($C89,_xlfn.SEQUENCE(1,LEN($C89),1)),1)=RIGHT(LEFT(HG$2,_xlfn.SEQUENCE(1,LEN(HG$2),1)),1)))=25,1,0)</f>
        <v>0</v>
      </c>
      <c r="HH89" s="7" cm="1">
        <f t="array" ref="HH89">IF(SUM(1*(RIGHT(LEFT($C89,_xlfn.SEQUENCE(1,LEN($C89),1)),1)=RIGHT(LEFT(HH$2,_xlfn.SEQUENCE(1,LEN(HH$2),1)),1)))=25,1,0)</f>
        <v>0</v>
      </c>
      <c r="HI89" s="7" cm="1">
        <f t="array" ref="HI89">IF(SUM(1*(RIGHT(LEFT($C89,_xlfn.SEQUENCE(1,LEN($C89),1)),1)=RIGHT(LEFT(HI$2,_xlfn.SEQUENCE(1,LEN(HI$2),1)),1)))=25,1,0)</f>
        <v>0</v>
      </c>
      <c r="HJ89" s="7" cm="1">
        <f t="array" ref="HJ89">IF(SUM(1*(RIGHT(LEFT($C89,_xlfn.SEQUENCE(1,LEN($C89),1)),1)=RIGHT(LEFT(HJ$2,_xlfn.SEQUENCE(1,LEN(HJ$2),1)),1)))=25,1,0)</f>
        <v>0</v>
      </c>
      <c r="HK89" s="7" cm="1">
        <f t="array" ref="HK89">IF(SUM(1*(RIGHT(LEFT($C89,_xlfn.SEQUENCE(1,LEN($C89),1)),1)=RIGHT(LEFT(HK$2,_xlfn.SEQUENCE(1,LEN(HK$2),1)),1)))=25,1,0)</f>
        <v>0</v>
      </c>
      <c r="HL89" s="7" cm="1">
        <f t="array" ref="HL89">IF(SUM(1*(RIGHT(LEFT($C89,_xlfn.SEQUENCE(1,LEN($C89),1)),1)=RIGHT(LEFT(HL$2,_xlfn.SEQUENCE(1,LEN(HL$2),1)),1)))=25,1,0)</f>
        <v>0</v>
      </c>
      <c r="HM89" s="7" cm="1">
        <f t="array" ref="HM89">IF(SUM(1*(RIGHT(LEFT($C89,_xlfn.SEQUENCE(1,LEN($C89),1)),1)=RIGHT(LEFT(HM$2,_xlfn.SEQUENCE(1,LEN(HM$2),1)),1)))=25,1,0)</f>
        <v>0</v>
      </c>
      <c r="HN89" s="7" cm="1">
        <f t="array" ref="HN89">IF(SUM(1*(RIGHT(LEFT($C89,_xlfn.SEQUENCE(1,LEN($C89),1)),1)=RIGHT(LEFT(HN$2,_xlfn.SEQUENCE(1,LEN(HN$2),1)),1)))=25,1,0)</f>
        <v>0</v>
      </c>
      <c r="HO89" s="7" cm="1">
        <f t="array" ref="HO89">IF(SUM(1*(RIGHT(LEFT($C89,_xlfn.SEQUENCE(1,LEN($C89),1)),1)=RIGHT(LEFT(HO$2,_xlfn.SEQUENCE(1,LEN(HO$2),1)),1)))=25,1,0)</f>
        <v>0</v>
      </c>
      <c r="HP89" s="7" cm="1">
        <f t="array" ref="HP89">IF(SUM(1*(RIGHT(LEFT($C89,_xlfn.SEQUENCE(1,LEN($C89),1)),1)=RIGHT(LEFT(HP$2,_xlfn.SEQUENCE(1,LEN(HP$2),1)),1)))=25,1,0)</f>
        <v>0</v>
      </c>
      <c r="HQ89" s="7" cm="1">
        <f t="array" ref="HQ89">IF(SUM(1*(RIGHT(LEFT($C89,_xlfn.SEQUENCE(1,LEN($C89),1)),1)=RIGHT(LEFT(HQ$2,_xlfn.SEQUENCE(1,LEN(HQ$2),1)),1)))=25,1,0)</f>
        <v>0</v>
      </c>
      <c r="HR89" s="7" cm="1">
        <f t="array" ref="HR89">IF(SUM(1*(RIGHT(LEFT($C89,_xlfn.SEQUENCE(1,LEN($C89),1)),1)=RIGHT(LEFT(HR$2,_xlfn.SEQUENCE(1,LEN(HR$2),1)),1)))=25,1,0)</f>
        <v>0</v>
      </c>
      <c r="HS89" s="7" cm="1">
        <f t="array" ref="HS89">IF(SUM(1*(RIGHT(LEFT($C89,_xlfn.SEQUENCE(1,LEN($C89),1)),1)=RIGHT(LEFT(HS$2,_xlfn.SEQUENCE(1,LEN(HS$2),1)),1)))=25,1,0)</f>
        <v>0</v>
      </c>
      <c r="HT89" s="7" cm="1">
        <f t="array" ref="HT89">IF(SUM(1*(RIGHT(LEFT($C89,_xlfn.SEQUENCE(1,LEN($C89),1)),1)=RIGHT(LEFT(HT$2,_xlfn.SEQUENCE(1,LEN(HT$2),1)),1)))=25,1,0)</f>
        <v>0</v>
      </c>
      <c r="HU89" s="7" cm="1">
        <f t="array" ref="HU89">IF(SUM(1*(RIGHT(LEFT($C89,_xlfn.SEQUENCE(1,LEN($C89),1)),1)=RIGHT(LEFT(HU$2,_xlfn.SEQUENCE(1,LEN(HU$2),1)),1)))=25,1,0)</f>
        <v>0</v>
      </c>
      <c r="HV89" s="7" cm="1">
        <f t="array" ref="HV89">IF(SUM(1*(RIGHT(LEFT($C89,_xlfn.SEQUENCE(1,LEN($C89),1)),1)=RIGHT(LEFT(HV$2,_xlfn.SEQUENCE(1,LEN(HV$2),1)),1)))=25,1,0)</f>
        <v>0</v>
      </c>
      <c r="HW89" s="7" cm="1">
        <f t="array" ref="HW89">IF(SUM(1*(RIGHT(LEFT($C89,_xlfn.SEQUENCE(1,LEN($C89),1)),1)=RIGHT(LEFT(HW$2,_xlfn.SEQUENCE(1,LEN(HW$2),1)),1)))=25,1,0)</f>
        <v>0</v>
      </c>
      <c r="HX89" s="7" cm="1">
        <f t="array" ref="HX89">IF(SUM(1*(RIGHT(LEFT($C89,_xlfn.SEQUENCE(1,LEN($C89),1)),1)=RIGHT(LEFT(HX$2,_xlfn.SEQUENCE(1,LEN(HX$2),1)),1)))=25,1,0)</f>
        <v>0</v>
      </c>
      <c r="HY89" s="7" cm="1">
        <f t="array" ref="HY89">IF(SUM(1*(RIGHT(LEFT($C89,_xlfn.SEQUENCE(1,LEN($C89),1)),1)=RIGHT(LEFT(HY$2,_xlfn.SEQUENCE(1,LEN(HY$2),1)),1)))=25,1,0)</f>
        <v>0</v>
      </c>
      <c r="HZ89" s="7" cm="1">
        <f t="array" ref="HZ89">IF(SUM(1*(RIGHT(LEFT($C89,_xlfn.SEQUENCE(1,LEN($C89),1)),1)=RIGHT(LEFT(HZ$2,_xlfn.SEQUENCE(1,LEN(HZ$2),1)),1)))=25,1,0)</f>
        <v>0</v>
      </c>
      <c r="IA89" s="7" cm="1">
        <f t="array" ref="IA89">IF(SUM(1*(RIGHT(LEFT($C89,_xlfn.SEQUENCE(1,LEN($C89),1)),1)=RIGHT(LEFT(IA$2,_xlfn.SEQUENCE(1,LEN(IA$2),1)),1)))=25,1,0)</f>
        <v>0</v>
      </c>
      <c r="IB89" s="7" cm="1">
        <f t="array" ref="IB89">IF(SUM(1*(RIGHT(LEFT($C89,_xlfn.SEQUENCE(1,LEN($C89),1)),1)=RIGHT(LEFT(IB$2,_xlfn.SEQUENCE(1,LEN(IB$2),1)),1)))=25,1,0)</f>
        <v>0</v>
      </c>
      <c r="IC89" s="7" cm="1">
        <f t="array" ref="IC89">IF(SUM(1*(RIGHT(LEFT($C89,_xlfn.SEQUENCE(1,LEN($C89),1)),1)=RIGHT(LEFT(IC$2,_xlfn.SEQUENCE(1,LEN(IC$2),1)),1)))=25,1,0)</f>
        <v>0</v>
      </c>
      <c r="ID89" s="7" cm="1">
        <f t="array" ref="ID89">IF(SUM(1*(RIGHT(LEFT($C89,_xlfn.SEQUENCE(1,LEN($C89),1)),1)=RIGHT(LEFT(ID$2,_xlfn.SEQUENCE(1,LEN(ID$2),1)),1)))=25,1,0)</f>
        <v>0</v>
      </c>
      <c r="IE89" s="7" cm="1">
        <f t="array" ref="IE89">IF(SUM(1*(RIGHT(LEFT($C89,_xlfn.SEQUENCE(1,LEN($C89),1)),1)=RIGHT(LEFT(IE$2,_xlfn.SEQUENCE(1,LEN(IE$2),1)),1)))=25,1,0)</f>
        <v>0</v>
      </c>
      <c r="IF89" s="7" cm="1">
        <f t="array" ref="IF89">IF(SUM(1*(RIGHT(LEFT($C89,_xlfn.SEQUENCE(1,LEN($C89),1)),1)=RIGHT(LEFT(IF$2,_xlfn.SEQUENCE(1,LEN(IF$2),1)),1)))=25,1,0)</f>
        <v>0</v>
      </c>
      <c r="IG89" s="7" cm="1">
        <f t="array" ref="IG89">IF(SUM(1*(RIGHT(LEFT($C89,_xlfn.SEQUENCE(1,LEN($C89),1)),1)=RIGHT(LEFT(IG$2,_xlfn.SEQUENCE(1,LEN(IG$2),1)),1)))=25,1,0)</f>
        <v>0</v>
      </c>
      <c r="IH89" s="7" cm="1">
        <f t="array" ref="IH89">IF(SUM(1*(RIGHT(LEFT($C89,_xlfn.SEQUENCE(1,LEN($C89),1)),1)=RIGHT(LEFT(IH$2,_xlfn.SEQUENCE(1,LEN(IH$2),1)),1)))=25,1,0)</f>
        <v>0</v>
      </c>
      <c r="II89" s="7" cm="1">
        <f t="array" ref="II89">IF(SUM(1*(RIGHT(LEFT($C89,_xlfn.SEQUENCE(1,LEN($C89),1)),1)=RIGHT(LEFT(II$2,_xlfn.SEQUENCE(1,LEN(II$2),1)),1)))=25,1,0)</f>
        <v>0</v>
      </c>
      <c r="IJ89" s="7" cm="1">
        <f t="array" ref="IJ89">IF(SUM(1*(RIGHT(LEFT($C89,_xlfn.SEQUENCE(1,LEN($C89),1)),1)=RIGHT(LEFT(IJ$2,_xlfn.SEQUENCE(1,LEN(IJ$2),1)),1)))=25,1,0)</f>
        <v>0</v>
      </c>
      <c r="IK89" s="7" cm="1">
        <f t="array" ref="IK89">IF(SUM(1*(RIGHT(LEFT($C89,_xlfn.SEQUENCE(1,LEN($C89),1)),1)=RIGHT(LEFT(IK$2,_xlfn.SEQUENCE(1,LEN(IK$2),1)),1)))=25,1,0)</f>
        <v>0</v>
      </c>
      <c r="IL89" s="7" cm="1">
        <f t="array" ref="IL89">IF(SUM(1*(RIGHT(LEFT($C89,_xlfn.SEQUENCE(1,LEN($C89),1)),1)=RIGHT(LEFT(IL$2,_xlfn.SEQUENCE(1,LEN(IL$2),1)),1)))=25,1,0)</f>
        <v>0</v>
      </c>
      <c r="IM89" s="7" cm="1">
        <f t="array" ref="IM89">IF(SUM(1*(RIGHT(LEFT($C89,_xlfn.SEQUENCE(1,LEN($C89),1)),1)=RIGHT(LEFT(IM$2,_xlfn.SEQUENCE(1,LEN(IM$2),1)),1)))=25,1,0)</f>
        <v>0</v>
      </c>
      <c r="IN89" s="7" cm="1">
        <f t="array" ref="IN89">IF(SUM(1*(RIGHT(LEFT($C89,_xlfn.SEQUENCE(1,LEN($C89),1)),1)=RIGHT(LEFT(IN$2,_xlfn.SEQUENCE(1,LEN(IN$2),1)),1)))=25,1,0)</f>
        <v>0</v>
      </c>
      <c r="IO89" s="7" cm="1">
        <f t="array" ref="IO89">IF(SUM(1*(RIGHT(LEFT($C89,_xlfn.SEQUENCE(1,LEN($C89),1)),1)=RIGHT(LEFT(IO$2,_xlfn.SEQUENCE(1,LEN(IO$2),1)),1)))=25,1,0)</f>
        <v>0</v>
      </c>
      <c r="IP89" s="7" cm="1">
        <f t="array" ref="IP89">IF(SUM(1*(RIGHT(LEFT($C89,_xlfn.SEQUENCE(1,LEN($C89),1)),1)=RIGHT(LEFT(IP$2,_xlfn.SEQUENCE(1,LEN(IP$2),1)),1)))=25,1,0)</f>
        <v>0</v>
      </c>
      <c r="IQ89" s="7" cm="1">
        <f t="array" ref="IQ89">IF(SUM(1*(RIGHT(LEFT($C89,_xlfn.SEQUENCE(1,LEN($C89),1)),1)=RIGHT(LEFT(IQ$2,_xlfn.SEQUENCE(1,LEN(IQ$2),1)),1)))=25,1,0)</f>
        <v>0</v>
      </c>
      <c r="IR89" s="7" cm="1">
        <f t="array" ref="IR89">IF(SUM(1*(RIGHT(LEFT($C89,_xlfn.SEQUENCE(1,LEN($C89),1)),1)=RIGHT(LEFT(IR$2,_xlfn.SEQUENCE(1,LEN(IR$2),1)),1)))=25,1,0)</f>
        <v>0</v>
      </c>
      <c r="IS89" s="7" cm="1">
        <f t="array" ref="IS89">IF(SUM(1*(RIGHT(LEFT($C89,_xlfn.SEQUENCE(1,LEN($C89),1)),1)=RIGHT(LEFT(IS$2,_xlfn.SEQUENCE(1,LEN(IS$2),1)),1)))=25,1,0)</f>
        <v>0</v>
      </c>
    </row>
    <row r="90" spans="2:253" x14ac:dyDescent="0.2">
      <c r="B90">
        <f t="shared" si="1"/>
        <v>0</v>
      </c>
      <c r="C90" s="4" t="s">
        <v>89</v>
      </c>
      <c r="D90" s="7" cm="1">
        <f t="array" ref="D90">IF(SUM(1*(RIGHT(LEFT($C90,_xlfn.SEQUENCE(1,LEN($C90),1)),1)=RIGHT(LEFT(D$2,_xlfn.SEQUENCE(1,LEN(D$2),1)),1)))=25,1,0)</f>
        <v>0</v>
      </c>
      <c r="E90" s="7" cm="1">
        <f t="array" ref="E90">IF(SUM(1*(RIGHT(LEFT($C90,_xlfn.SEQUENCE(1,LEN($C90),1)),1)=RIGHT(LEFT(E$2,_xlfn.SEQUENCE(1,LEN(E$2),1)),1)))=25,1,0)</f>
        <v>0</v>
      </c>
      <c r="F90" s="7" cm="1">
        <f t="array" ref="F90">IF(SUM(1*(RIGHT(LEFT($C90,_xlfn.SEQUENCE(1,LEN($C90),1)),1)=RIGHT(LEFT(F$2,_xlfn.SEQUENCE(1,LEN(F$2),1)),1)))=25,1,0)</f>
        <v>0</v>
      </c>
      <c r="G90" s="7" cm="1">
        <f t="array" ref="G90">IF(SUM(1*(RIGHT(LEFT($C90,_xlfn.SEQUENCE(1,LEN($C90),1)),1)=RIGHT(LEFT(G$2,_xlfn.SEQUENCE(1,LEN(G$2),1)),1)))=25,1,0)</f>
        <v>0</v>
      </c>
      <c r="H90" s="7" cm="1">
        <f t="array" ref="H90">IF(SUM(1*(RIGHT(LEFT($C90,_xlfn.SEQUENCE(1,LEN($C90),1)),1)=RIGHT(LEFT(H$2,_xlfn.SEQUENCE(1,LEN(H$2),1)),1)))=25,1,0)</f>
        <v>0</v>
      </c>
      <c r="I90" s="7" cm="1">
        <f t="array" ref="I90">IF(SUM(1*(RIGHT(LEFT($C90,_xlfn.SEQUENCE(1,LEN($C90),1)),1)=RIGHT(LEFT(I$2,_xlfn.SEQUENCE(1,LEN(I$2),1)),1)))=25,1,0)</f>
        <v>0</v>
      </c>
      <c r="J90" s="7" cm="1">
        <f t="array" ref="J90">IF(SUM(1*(RIGHT(LEFT($C90,_xlfn.SEQUENCE(1,LEN($C90),1)),1)=RIGHT(LEFT(J$2,_xlfn.SEQUENCE(1,LEN(J$2),1)),1)))=25,1,0)</f>
        <v>0</v>
      </c>
      <c r="K90" s="7" cm="1">
        <f t="array" ref="K90">IF(SUM(1*(RIGHT(LEFT($C90,_xlfn.SEQUENCE(1,LEN($C90),1)),1)=RIGHT(LEFT(K$2,_xlfn.SEQUENCE(1,LEN(K$2),1)),1)))=25,1,0)</f>
        <v>0</v>
      </c>
      <c r="L90" s="7" cm="1">
        <f t="array" ref="L90">IF(SUM(1*(RIGHT(LEFT($C90,_xlfn.SEQUENCE(1,LEN($C90),1)),1)=RIGHT(LEFT(L$2,_xlfn.SEQUENCE(1,LEN(L$2),1)),1)))=25,1,0)</f>
        <v>0</v>
      </c>
      <c r="M90" s="7" cm="1">
        <f t="array" ref="M90">IF(SUM(1*(RIGHT(LEFT($C90,_xlfn.SEQUENCE(1,LEN($C90),1)),1)=RIGHT(LEFT(M$2,_xlfn.SEQUENCE(1,LEN(M$2),1)),1)))=25,1,0)</f>
        <v>0</v>
      </c>
      <c r="N90" s="7" cm="1">
        <f t="array" ref="N90">IF(SUM(1*(RIGHT(LEFT($C90,_xlfn.SEQUENCE(1,LEN($C90),1)),1)=RIGHT(LEFT(N$2,_xlfn.SEQUENCE(1,LEN(N$2),1)),1)))=25,1,0)</f>
        <v>0</v>
      </c>
      <c r="O90" s="7" cm="1">
        <f t="array" ref="O90">IF(SUM(1*(RIGHT(LEFT($C90,_xlfn.SEQUENCE(1,LEN($C90),1)),1)=RIGHT(LEFT(O$2,_xlfn.SEQUENCE(1,LEN(O$2),1)),1)))=25,1,0)</f>
        <v>0</v>
      </c>
      <c r="P90" s="7" cm="1">
        <f t="array" ref="P90">IF(SUM(1*(RIGHT(LEFT($C90,_xlfn.SEQUENCE(1,LEN($C90),1)),1)=RIGHT(LEFT(P$2,_xlfn.SEQUENCE(1,LEN(P$2),1)),1)))=25,1,0)</f>
        <v>0</v>
      </c>
      <c r="Q90" s="7" cm="1">
        <f t="array" ref="Q90">IF(SUM(1*(RIGHT(LEFT($C90,_xlfn.SEQUENCE(1,LEN($C90),1)),1)=RIGHT(LEFT(Q$2,_xlfn.SEQUENCE(1,LEN(Q$2),1)),1)))=25,1,0)</f>
        <v>0</v>
      </c>
      <c r="R90" s="7" cm="1">
        <f t="array" ref="R90">IF(SUM(1*(RIGHT(LEFT($C90,_xlfn.SEQUENCE(1,LEN($C90),1)),1)=RIGHT(LEFT(R$2,_xlfn.SEQUENCE(1,LEN(R$2),1)),1)))=25,1,0)</f>
        <v>0</v>
      </c>
      <c r="S90" s="7" cm="1">
        <f t="array" ref="S90">IF(SUM(1*(RIGHT(LEFT($C90,_xlfn.SEQUENCE(1,LEN($C90),1)),1)=RIGHT(LEFT(S$2,_xlfn.SEQUENCE(1,LEN(S$2),1)),1)))=25,1,0)</f>
        <v>0</v>
      </c>
      <c r="T90" s="7" cm="1">
        <f t="array" ref="T90">IF(SUM(1*(RIGHT(LEFT($C90,_xlfn.SEQUENCE(1,LEN($C90),1)),1)=RIGHT(LEFT(T$2,_xlfn.SEQUENCE(1,LEN(T$2),1)),1)))=25,1,0)</f>
        <v>0</v>
      </c>
      <c r="U90" s="7" cm="1">
        <f t="array" ref="U90">IF(SUM(1*(RIGHT(LEFT($C90,_xlfn.SEQUENCE(1,LEN($C90),1)),1)=RIGHT(LEFT(U$2,_xlfn.SEQUENCE(1,LEN(U$2),1)),1)))=25,1,0)</f>
        <v>0</v>
      </c>
      <c r="V90" s="7" cm="1">
        <f t="array" ref="V90">IF(SUM(1*(RIGHT(LEFT($C90,_xlfn.SEQUENCE(1,LEN($C90),1)),1)=RIGHT(LEFT(V$2,_xlfn.SEQUENCE(1,LEN(V$2),1)),1)))=25,1,0)</f>
        <v>0</v>
      </c>
      <c r="W90" s="7" cm="1">
        <f t="array" ref="W90">IF(SUM(1*(RIGHT(LEFT($C90,_xlfn.SEQUENCE(1,LEN($C90),1)),1)=RIGHT(LEFT(W$2,_xlfn.SEQUENCE(1,LEN(W$2),1)),1)))=25,1,0)</f>
        <v>0</v>
      </c>
      <c r="X90" s="7" cm="1">
        <f t="array" ref="X90">IF(SUM(1*(RIGHT(LEFT($C90,_xlfn.SEQUENCE(1,LEN($C90),1)),1)=RIGHT(LEFT(X$2,_xlfn.SEQUENCE(1,LEN(X$2),1)),1)))=25,1,0)</f>
        <v>0</v>
      </c>
      <c r="Y90" s="7" cm="1">
        <f t="array" ref="Y90">IF(SUM(1*(RIGHT(LEFT($C90,_xlfn.SEQUENCE(1,LEN($C90),1)),1)=RIGHT(LEFT(Y$2,_xlfn.SEQUENCE(1,LEN(Y$2),1)),1)))=25,1,0)</f>
        <v>0</v>
      </c>
      <c r="Z90" s="7" cm="1">
        <f t="array" ref="Z90">IF(SUM(1*(RIGHT(LEFT($C90,_xlfn.SEQUENCE(1,LEN($C90),1)),1)=RIGHT(LEFT(Z$2,_xlfn.SEQUENCE(1,LEN(Z$2),1)),1)))=25,1,0)</f>
        <v>0</v>
      </c>
      <c r="AA90" s="7" cm="1">
        <f t="array" ref="AA90">IF(SUM(1*(RIGHT(LEFT($C90,_xlfn.SEQUENCE(1,LEN($C90),1)),1)=RIGHT(LEFT(AA$2,_xlfn.SEQUENCE(1,LEN(AA$2),1)),1)))=25,1,0)</f>
        <v>0</v>
      </c>
      <c r="AB90" s="7" cm="1">
        <f t="array" ref="AB90">IF(SUM(1*(RIGHT(LEFT($C90,_xlfn.SEQUENCE(1,LEN($C90),1)),1)=RIGHT(LEFT(AB$2,_xlfn.SEQUENCE(1,LEN(AB$2),1)),1)))=25,1,0)</f>
        <v>0</v>
      </c>
      <c r="AC90" s="7" cm="1">
        <f t="array" ref="AC90">IF(SUM(1*(RIGHT(LEFT($C90,_xlfn.SEQUENCE(1,LEN($C90),1)),1)=RIGHT(LEFT(AC$2,_xlfn.SEQUENCE(1,LEN(AC$2),1)),1)))=25,1,0)</f>
        <v>0</v>
      </c>
      <c r="AD90" s="7" cm="1">
        <f t="array" ref="AD90">IF(SUM(1*(RIGHT(LEFT($C90,_xlfn.SEQUENCE(1,LEN($C90),1)),1)=RIGHT(LEFT(AD$2,_xlfn.SEQUENCE(1,LEN(AD$2),1)),1)))=25,1,0)</f>
        <v>0</v>
      </c>
      <c r="AE90" s="7" cm="1">
        <f t="array" ref="AE90">IF(SUM(1*(RIGHT(LEFT($C90,_xlfn.SEQUENCE(1,LEN($C90),1)),1)=RIGHT(LEFT(AE$2,_xlfn.SEQUENCE(1,LEN(AE$2),1)),1)))=25,1,0)</f>
        <v>0</v>
      </c>
      <c r="AF90" s="7" cm="1">
        <f t="array" ref="AF90">IF(SUM(1*(RIGHT(LEFT($C90,_xlfn.SEQUENCE(1,LEN($C90),1)),1)=RIGHT(LEFT(AF$2,_xlfn.SEQUENCE(1,LEN(AF$2),1)),1)))=25,1,0)</f>
        <v>0</v>
      </c>
      <c r="AG90" s="7" cm="1">
        <f t="array" ref="AG90">IF(SUM(1*(RIGHT(LEFT($C90,_xlfn.SEQUENCE(1,LEN($C90),1)),1)=RIGHT(LEFT(AG$2,_xlfn.SEQUENCE(1,LEN(AG$2),1)),1)))=25,1,0)</f>
        <v>0</v>
      </c>
      <c r="AH90" s="7" cm="1">
        <f t="array" ref="AH90">IF(SUM(1*(RIGHT(LEFT($C90,_xlfn.SEQUENCE(1,LEN($C90),1)),1)=RIGHT(LEFT(AH$2,_xlfn.SEQUENCE(1,LEN(AH$2),1)),1)))=25,1,0)</f>
        <v>0</v>
      </c>
      <c r="AI90" s="7" cm="1">
        <f t="array" ref="AI90">IF(SUM(1*(RIGHT(LEFT($C90,_xlfn.SEQUENCE(1,LEN($C90),1)),1)=RIGHT(LEFT(AI$2,_xlfn.SEQUENCE(1,LEN(AI$2),1)),1)))=25,1,0)</f>
        <v>0</v>
      </c>
      <c r="AJ90" s="7" cm="1">
        <f t="array" ref="AJ90">IF(SUM(1*(RIGHT(LEFT($C90,_xlfn.SEQUENCE(1,LEN($C90),1)),1)=RIGHT(LEFT(AJ$2,_xlfn.SEQUENCE(1,LEN(AJ$2),1)),1)))=25,1,0)</f>
        <v>0</v>
      </c>
      <c r="AK90" s="7" cm="1">
        <f t="array" ref="AK90">IF(SUM(1*(RIGHT(LEFT($C90,_xlfn.SEQUENCE(1,LEN($C90),1)),1)=RIGHT(LEFT(AK$2,_xlfn.SEQUENCE(1,LEN(AK$2),1)),1)))=25,1,0)</f>
        <v>0</v>
      </c>
      <c r="AL90" s="7" cm="1">
        <f t="array" ref="AL90">IF(SUM(1*(RIGHT(LEFT($C90,_xlfn.SEQUENCE(1,LEN($C90),1)),1)=RIGHT(LEFT(AL$2,_xlfn.SEQUENCE(1,LEN(AL$2),1)),1)))=25,1,0)</f>
        <v>0</v>
      </c>
      <c r="AM90" s="7" cm="1">
        <f t="array" ref="AM90">IF(SUM(1*(RIGHT(LEFT($C90,_xlfn.SEQUENCE(1,LEN($C90),1)),1)=RIGHT(LEFT(AM$2,_xlfn.SEQUENCE(1,LEN(AM$2),1)),1)))=25,1,0)</f>
        <v>0</v>
      </c>
      <c r="AN90" s="7" cm="1">
        <f t="array" ref="AN90">IF(SUM(1*(RIGHT(LEFT($C90,_xlfn.SEQUENCE(1,LEN($C90),1)),1)=RIGHT(LEFT(AN$2,_xlfn.SEQUENCE(1,LEN(AN$2),1)),1)))=25,1,0)</f>
        <v>0</v>
      </c>
      <c r="AO90" s="7" cm="1">
        <f t="array" ref="AO90">IF(SUM(1*(RIGHT(LEFT($C90,_xlfn.SEQUENCE(1,LEN($C90),1)),1)=RIGHT(LEFT(AO$2,_xlfn.SEQUENCE(1,LEN(AO$2),1)),1)))=25,1,0)</f>
        <v>0</v>
      </c>
      <c r="AP90" s="7" cm="1">
        <f t="array" ref="AP90">IF(SUM(1*(RIGHT(LEFT($C90,_xlfn.SEQUENCE(1,LEN($C90),1)),1)=RIGHT(LEFT(AP$2,_xlfn.SEQUENCE(1,LEN(AP$2),1)),1)))=25,1,0)</f>
        <v>0</v>
      </c>
      <c r="AQ90" s="7" cm="1">
        <f t="array" ref="AQ90">IF(SUM(1*(RIGHT(LEFT($C90,_xlfn.SEQUENCE(1,LEN($C90),1)),1)=RIGHT(LEFT(AQ$2,_xlfn.SEQUENCE(1,LEN(AQ$2),1)),1)))=25,1,0)</f>
        <v>0</v>
      </c>
      <c r="AR90" s="7" cm="1">
        <f t="array" ref="AR90">IF(SUM(1*(RIGHT(LEFT($C90,_xlfn.SEQUENCE(1,LEN($C90),1)),1)=RIGHT(LEFT(AR$2,_xlfn.SEQUENCE(1,LEN(AR$2),1)),1)))=25,1,0)</f>
        <v>0</v>
      </c>
      <c r="AS90" s="7" cm="1">
        <f t="array" ref="AS90">IF(SUM(1*(RIGHT(LEFT($C90,_xlfn.SEQUENCE(1,LEN($C90),1)),1)=RIGHT(LEFT(AS$2,_xlfn.SEQUENCE(1,LEN(AS$2),1)),1)))=25,1,0)</f>
        <v>0</v>
      </c>
      <c r="AT90" s="7" cm="1">
        <f t="array" ref="AT90">IF(SUM(1*(RIGHT(LEFT($C90,_xlfn.SEQUENCE(1,LEN($C90),1)),1)=RIGHT(LEFT(AT$2,_xlfn.SEQUENCE(1,LEN(AT$2),1)),1)))=25,1,0)</f>
        <v>0</v>
      </c>
      <c r="AU90" s="7" cm="1">
        <f t="array" ref="AU90">IF(SUM(1*(RIGHT(LEFT($C90,_xlfn.SEQUENCE(1,LEN($C90),1)),1)=RIGHT(LEFT(AU$2,_xlfn.SEQUENCE(1,LEN(AU$2),1)),1)))=25,1,0)</f>
        <v>0</v>
      </c>
      <c r="AV90" s="7" cm="1">
        <f t="array" ref="AV90">IF(SUM(1*(RIGHT(LEFT($C90,_xlfn.SEQUENCE(1,LEN($C90),1)),1)=RIGHT(LEFT(AV$2,_xlfn.SEQUENCE(1,LEN(AV$2),1)),1)))=25,1,0)</f>
        <v>0</v>
      </c>
      <c r="AW90" s="7" cm="1">
        <f t="array" ref="AW90">IF(SUM(1*(RIGHT(LEFT($C90,_xlfn.SEQUENCE(1,LEN($C90),1)),1)=RIGHT(LEFT(AW$2,_xlfn.SEQUENCE(1,LEN(AW$2),1)),1)))=25,1,0)</f>
        <v>0</v>
      </c>
      <c r="AX90" s="7" cm="1">
        <f t="array" ref="AX90">IF(SUM(1*(RIGHT(LEFT($C90,_xlfn.SEQUENCE(1,LEN($C90),1)),1)=RIGHT(LEFT(AX$2,_xlfn.SEQUENCE(1,LEN(AX$2),1)),1)))=25,1,0)</f>
        <v>0</v>
      </c>
      <c r="AY90" s="7" cm="1">
        <f t="array" ref="AY90">IF(SUM(1*(RIGHT(LEFT($C90,_xlfn.SEQUENCE(1,LEN($C90),1)),1)=RIGHT(LEFT(AY$2,_xlfn.SEQUENCE(1,LEN(AY$2),1)),1)))=25,1,0)</f>
        <v>0</v>
      </c>
      <c r="AZ90" s="7" cm="1">
        <f t="array" ref="AZ90">IF(SUM(1*(RIGHT(LEFT($C90,_xlfn.SEQUENCE(1,LEN($C90),1)),1)=RIGHT(LEFT(AZ$2,_xlfn.SEQUENCE(1,LEN(AZ$2),1)),1)))=25,1,0)</f>
        <v>0</v>
      </c>
      <c r="BA90" s="7" cm="1">
        <f t="array" ref="BA90">IF(SUM(1*(RIGHT(LEFT($C90,_xlfn.SEQUENCE(1,LEN($C90),1)),1)=RIGHT(LEFT(BA$2,_xlfn.SEQUENCE(1,LEN(BA$2),1)),1)))=25,1,0)</f>
        <v>0</v>
      </c>
      <c r="BB90" s="7" cm="1">
        <f t="array" ref="BB90">IF(SUM(1*(RIGHT(LEFT($C90,_xlfn.SEQUENCE(1,LEN($C90),1)),1)=RIGHT(LEFT(BB$2,_xlfn.SEQUENCE(1,LEN(BB$2),1)),1)))=25,1,0)</f>
        <v>0</v>
      </c>
      <c r="BC90" s="7" cm="1">
        <f t="array" ref="BC90">IF(SUM(1*(RIGHT(LEFT($C90,_xlfn.SEQUENCE(1,LEN($C90),1)),1)=RIGHT(LEFT(BC$2,_xlfn.SEQUENCE(1,LEN(BC$2),1)),1)))=25,1,0)</f>
        <v>0</v>
      </c>
      <c r="BD90" s="7" cm="1">
        <f t="array" ref="BD90">IF(SUM(1*(RIGHT(LEFT($C90,_xlfn.SEQUENCE(1,LEN($C90),1)),1)=RIGHT(LEFT(BD$2,_xlfn.SEQUENCE(1,LEN(BD$2),1)),1)))=25,1,0)</f>
        <v>0</v>
      </c>
      <c r="BE90" s="7" cm="1">
        <f t="array" ref="BE90">IF(SUM(1*(RIGHT(LEFT($C90,_xlfn.SEQUENCE(1,LEN($C90),1)),1)=RIGHT(LEFT(BE$2,_xlfn.SEQUENCE(1,LEN(BE$2),1)),1)))=25,1,0)</f>
        <v>0</v>
      </c>
      <c r="BF90" s="7" cm="1">
        <f t="array" ref="BF90">IF(SUM(1*(RIGHT(LEFT($C90,_xlfn.SEQUENCE(1,LEN($C90),1)),1)=RIGHT(LEFT(BF$2,_xlfn.SEQUENCE(1,LEN(BF$2),1)),1)))=25,1,0)</f>
        <v>0</v>
      </c>
      <c r="BG90" s="7" cm="1">
        <f t="array" ref="BG90">IF(SUM(1*(RIGHT(LEFT($C90,_xlfn.SEQUENCE(1,LEN($C90),1)),1)=RIGHT(LEFT(BG$2,_xlfn.SEQUENCE(1,LEN(BG$2),1)),1)))=25,1,0)</f>
        <v>0</v>
      </c>
      <c r="BH90" s="7" cm="1">
        <f t="array" ref="BH90">IF(SUM(1*(RIGHT(LEFT($C90,_xlfn.SEQUENCE(1,LEN($C90),1)),1)=RIGHT(LEFT(BH$2,_xlfn.SEQUENCE(1,LEN(BH$2),1)),1)))=25,1,0)</f>
        <v>0</v>
      </c>
      <c r="BI90" s="7" cm="1">
        <f t="array" ref="BI90">IF(SUM(1*(RIGHT(LEFT($C90,_xlfn.SEQUENCE(1,LEN($C90),1)),1)=RIGHT(LEFT(BI$2,_xlfn.SEQUENCE(1,LEN(BI$2),1)),1)))=25,1,0)</f>
        <v>0</v>
      </c>
      <c r="BJ90" s="7" cm="1">
        <f t="array" ref="BJ90">IF(SUM(1*(RIGHT(LEFT($C90,_xlfn.SEQUENCE(1,LEN($C90),1)),1)=RIGHT(LEFT(BJ$2,_xlfn.SEQUENCE(1,LEN(BJ$2),1)),1)))=25,1,0)</f>
        <v>0</v>
      </c>
      <c r="BK90" s="7" cm="1">
        <f t="array" ref="BK90">IF(SUM(1*(RIGHT(LEFT($C90,_xlfn.SEQUENCE(1,LEN($C90),1)),1)=RIGHT(LEFT(BK$2,_xlfn.SEQUENCE(1,LEN(BK$2),1)),1)))=25,1,0)</f>
        <v>0</v>
      </c>
      <c r="BL90" s="7" cm="1">
        <f t="array" ref="BL90">IF(SUM(1*(RIGHT(LEFT($C90,_xlfn.SEQUENCE(1,LEN($C90),1)),1)=RIGHT(LEFT(BL$2,_xlfn.SEQUENCE(1,LEN(BL$2),1)),1)))=25,1,0)</f>
        <v>0</v>
      </c>
      <c r="BM90" s="7" cm="1">
        <f t="array" ref="BM90">IF(SUM(1*(RIGHT(LEFT($C90,_xlfn.SEQUENCE(1,LEN($C90),1)),1)=RIGHT(LEFT(BM$2,_xlfn.SEQUENCE(1,LEN(BM$2),1)),1)))=25,1,0)</f>
        <v>0</v>
      </c>
      <c r="BN90" s="7" cm="1">
        <f t="array" ref="BN90">IF(SUM(1*(RIGHT(LEFT($C90,_xlfn.SEQUENCE(1,LEN($C90),1)),1)=RIGHT(LEFT(BN$2,_xlfn.SEQUENCE(1,LEN(BN$2),1)),1)))=25,1,0)</f>
        <v>0</v>
      </c>
      <c r="BO90" s="7" cm="1">
        <f t="array" ref="BO90">IF(SUM(1*(RIGHT(LEFT($C90,_xlfn.SEQUENCE(1,LEN($C90),1)),1)=RIGHT(LEFT(BO$2,_xlfn.SEQUENCE(1,LEN(BO$2),1)),1)))=25,1,0)</f>
        <v>0</v>
      </c>
      <c r="BP90" s="7" cm="1">
        <f t="array" ref="BP90">IF(SUM(1*(RIGHT(LEFT($C90,_xlfn.SEQUENCE(1,LEN($C90),1)),1)=RIGHT(LEFT(BP$2,_xlfn.SEQUENCE(1,LEN(BP$2),1)),1)))=25,1,0)</f>
        <v>0</v>
      </c>
      <c r="BQ90" s="7" cm="1">
        <f t="array" ref="BQ90">IF(SUM(1*(RIGHT(LEFT($C90,_xlfn.SEQUENCE(1,LEN($C90),1)),1)=RIGHT(LEFT(BQ$2,_xlfn.SEQUENCE(1,LEN(BQ$2),1)),1)))=25,1,0)</f>
        <v>0</v>
      </c>
      <c r="BR90" s="7" cm="1">
        <f t="array" ref="BR90">IF(SUM(1*(RIGHT(LEFT($C90,_xlfn.SEQUENCE(1,LEN($C90),1)),1)=RIGHT(LEFT(BR$2,_xlfn.SEQUENCE(1,LEN(BR$2),1)),1)))=25,1,0)</f>
        <v>0</v>
      </c>
      <c r="BS90" s="7" cm="1">
        <f t="array" ref="BS90">IF(SUM(1*(RIGHT(LEFT($C90,_xlfn.SEQUENCE(1,LEN($C90),1)),1)=RIGHT(LEFT(BS$2,_xlfn.SEQUENCE(1,LEN(BS$2),1)),1)))=25,1,0)</f>
        <v>0</v>
      </c>
      <c r="BT90" s="7" cm="1">
        <f t="array" ref="BT90">IF(SUM(1*(RIGHT(LEFT($C90,_xlfn.SEQUENCE(1,LEN($C90),1)),1)=RIGHT(LEFT(BT$2,_xlfn.SEQUENCE(1,LEN(BT$2),1)),1)))=25,1,0)</f>
        <v>0</v>
      </c>
      <c r="BU90" s="7" cm="1">
        <f t="array" ref="BU90">IF(SUM(1*(RIGHT(LEFT($C90,_xlfn.SEQUENCE(1,LEN($C90),1)),1)=RIGHT(LEFT(BU$2,_xlfn.SEQUENCE(1,LEN(BU$2),1)),1)))=25,1,0)</f>
        <v>0</v>
      </c>
      <c r="BV90" s="7" cm="1">
        <f t="array" ref="BV90">IF(SUM(1*(RIGHT(LEFT($C90,_xlfn.SEQUENCE(1,LEN($C90),1)),1)=RIGHT(LEFT(BV$2,_xlfn.SEQUENCE(1,LEN(BV$2),1)),1)))=25,1,0)</f>
        <v>0</v>
      </c>
      <c r="BW90" s="7" cm="1">
        <f t="array" ref="BW90">IF(SUM(1*(RIGHT(LEFT($C90,_xlfn.SEQUENCE(1,LEN($C90),1)),1)=RIGHT(LEFT(BW$2,_xlfn.SEQUENCE(1,LEN(BW$2),1)),1)))=25,1,0)</f>
        <v>0</v>
      </c>
      <c r="BX90" s="7" cm="1">
        <f t="array" ref="BX90">IF(SUM(1*(RIGHT(LEFT($C90,_xlfn.SEQUENCE(1,LEN($C90),1)),1)=RIGHT(LEFT(BX$2,_xlfn.SEQUENCE(1,LEN(BX$2),1)),1)))=25,1,0)</f>
        <v>0</v>
      </c>
      <c r="BY90" s="7" cm="1">
        <f t="array" ref="BY90">IF(SUM(1*(RIGHT(LEFT($C90,_xlfn.SEQUENCE(1,LEN($C90),1)),1)=RIGHT(LEFT(BY$2,_xlfn.SEQUENCE(1,LEN(BY$2),1)),1)))=25,1,0)</f>
        <v>0</v>
      </c>
      <c r="BZ90" s="7" cm="1">
        <f t="array" ref="BZ90">IF(SUM(1*(RIGHT(LEFT($C90,_xlfn.SEQUENCE(1,LEN($C90),1)),1)=RIGHT(LEFT(BZ$2,_xlfn.SEQUENCE(1,LEN(BZ$2),1)),1)))=25,1,0)</f>
        <v>0</v>
      </c>
      <c r="CA90" s="7" cm="1">
        <f t="array" ref="CA90">IF(SUM(1*(RIGHT(LEFT($C90,_xlfn.SEQUENCE(1,LEN($C90),1)),1)=RIGHT(LEFT(CA$2,_xlfn.SEQUENCE(1,LEN(CA$2),1)),1)))=25,1,0)</f>
        <v>0</v>
      </c>
      <c r="CB90" s="7" cm="1">
        <f t="array" ref="CB90">IF(SUM(1*(RIGHT(LEFT($C90,_xlfn.SEQUENCE(1,LEN($C90),1)),1)=RIGHT(LEFT(CB$2,_xlfn.SEQUENCE(1,LEN(CB$2),1)),1)))=25,1,0)</f>
        <v>0</v>
      </c>
      <c r="CC90" s="7" cm="1">
        <f t="array" ref="CC90">IF(SUM(1*(RIGHT(LEFT($C90,_xlfn.SEQUENCE(1,LEN($C90),1)),1)=RIGHT(LEFT(CC$2,_xlfn.SEQUENCE(1,LEN(CC$2),1)),1)))=25,1,0)</f>
        <v>0</v>
      </c>
      <c r="CD90" s="7" cm="1">
        <f t="array" ref="CD90">IF(SUM(1*(RIGHT(LEFT($C90,_xlfn.SEQUENCE(1,LEN($C90),1)),1)=RIGHT(LEFT(CD$2,_xlfn.SEQUENCE(1,LEN(CD$2),1)),1)))=25,1,0)</f>
        <v>0</v>
      </c>
      <c r="CE90" s="7" cm="1">
        <f t="array" ref="CE90">IF(SUM(1*(RIGHT(LEFT($C90,_xlfn.SEQUENCE(1,LEN($C90),1)),1)=RIGHT(LEFT(CE$2,_xlfn.SEQUENCE(1,LEN(CE$2),1)),1)))=25,1,0)</f>
        <v>0</v>
      </c>
      <c r="CF90" s="7" cm="1">
        <f t="array" ref="CF90">IF(SUM(1*(RIGHT(LEFT($C90,_xlfn.SEQUENCE(1,LEN($C90),1)),1)=RIGHT(LEFT(CF$2,_xlfn.SEQUENCE(1,LEN(CF$2),1)),1)))=25,1,0)</f>
        <v>0</v>
      </c>
      <c r="CG90" s="7" cm="1">
        <f t="array" ref="CG90">IF(SUM(1*(RIGHT(LEFT($C90,_xlfn.SEQUENCE(1,LEN($C90),1)),1)=RIGHT(LEFT(CG$2,_xlfn.SEQUENCE(1,LEN(CG$2),1)),1)))=25,1,0)</f>
        <v>0</v>
      </c>
      <c r="CH90" s="7" cm="1">
        <f t="array" ref="CH90">IF(SUM(1*(RIGHT(LEFT($C90,_xlfn.SEQUENCE(1,LEN($C90),1)),1)=RIGHT(LEFT(CH$2,_xlfn.SEQUENCE(1,LEN(CH$2),1)),1)))=25,1,0)</f>
        <v>0</v>
      </c>
      <c r="CI90" s="7" cm="1">
        <f t="array" ref="CI90">IF(SUM(1*(RIGHT(LEFT($C90,_xlfn.SEQUENCE(1,LEN($C90),1)),1)=RIGHT(LEFT(CI$2,_xlfn.SEQUENCE(1,LEN(CI$2),1)),1)))=25,1,0)</f>
        <v>0</v>
      </c>
      <c r="CJ90" s="7" cm="1">
        <f t="array" ref="CJ90">IF(SUM(1*(RIGHT(LEFT($C90,_xlfn.SEQUENCE(1,LEN($C90),1)),1)=RIGHT(LEFT(CJ$2,_xlfn.SEQUENCE(1,LEN(CJ$2),1)),1)))=25,1,0)</f>
        <v>0</v>
      </c>
      <c r="CK90" s="7" cm="1">
        <f t="array" ref="CK90">IF(SUM(1*(RIGHT(LEFT($C90,_xlfn.SEQUENCE(1,LEN($C90),1)),1)=RIGHT(LEFT(CK$2,_xlfn.SEQUENCE(1,LEN(CK$2),1)),1)))=25,1,0)</f>
        <v>0</v>
      </c>
      <c r="CL90" s="7" cm="1">
        <f t="array" ref="CL90">IF(SUM(1*(RIGHT(LEFT($C90,_xlfn.SEQUENCE(1,LEN($C90),1)),1)=RIGHT(LEFT(CL$2,_xlfn.SEQUENCE(1,LEN(CL$2),1)),1)))=25,1,0)</f>
        <v>0</v>
      </c>
      <c r="CM90" s="7" cm="1">
        <f t="array" ref="CM90">IF(SUM(1*(RIGHT(LEFT($C90,_xlfn.SEQUENCE(1,LEN($C90),1)),1)=RIGHT(LEFT(CM$2,_xlfn.SEQUENCE(1,LEN(CM$2),1)),1)))=25,1,0)</f>
        <v>0</v>
      </c>
      <c r="CN90" s="7" cm="1">
        <f t="array" ref="CN90">IF(SUM(1*(RIGHT(LEFT($C90,_xlfn.SEQUENCE(1,LEN($C90),1)),1)=RIGHT(LEFT(CN$2,_xlfn.SEQUENCE(1,LEN(CN$2),1)),1)))=25,1,0)</f>
        <v>0</v>
      </c>
      <c r="CO90" s="7" cm="1">
        <f t="array" ref="CO90">IF(SUM(1*(RIGHT(LEFT($C90,_xlfn.SEQUENCE(1,LEN($C90),1)),1)=RIGHT(LEFT(CO$2,_xlfn.SEQUENCE(1,LEN(CO$2),1)),1)))=25,1,0)</f>
        <v>0</v>
      </c>
      <c r="CP90" s="7" cm="1">
        <f t="array" ref="CP90">IF(SUM(1*(RIGHT(LEFT($C90,_xlfn.SEQUENCE(1,LEN($C90),1)),1)=RIGHT(LEFT(CP$2,_xlfn.SEQUENCE(1,LEN(CP$2),1)),1)))=25,1,0)</f>
        <v>0</v>
      </c>
      <c r="CQ90" s="7" cm="1">
        <f t="array" ref="CQ90">IF(SUM(1*(RIGHT(LEFT($C90,_xlfn.SEQUENCE(1,LEN($C90),1)),1)=RIGHT(LEFT(CQ$2,_xlfn.SEQUENCE(1,LEN(CQ$2),1)),1)))=25,1,0)</f>
        <v>0</v>
      </c>
      <c r="CR90" s="7" cm="1">
        <f t="array" ref="CR90">IF(SUM(1*(RIGHT(LEFT($C90,_xlfn.SEQUENCE(1,LEN($C90),1)),1)=RIGHT(LEFT(CR$2,_xlfn.SEQUENCE(1,LEN(CR$2),1)),1)))=25,1,0)</f>
        <v>0</v>
      </c>
      <c r="CS90" s="7" cm="1">
        <f t="array" ref="CS90">IF(SUM(1*(RIGHT(LEFT($C90,_xlfn.SEQUENCE(1,LEN($C90),1)),1)=RIGHT(LEFT(CS$2,_xlfn.SEQUENCE(1,LEN(CS$2),1)),1)))=25,1,0)</f>
        <v>0</v>
      </c>
      <c r="CT90" s="7" cm="1">
        <f t="array" ref="CT90">IF(SUM(1*(RIGHT(LEFT($C90,_xlfn.SEQUENCE(1,LEN($C90),1)),1)=RIGHT(LEFT(CT$2,_xlfn.SEQUENCE(1,LEN(CT$2),1)),1)))=25,1,0)</f>
        <v>0</v>
      </c>
      <c r="CU90" s="7" cm="1">
        <f t="array" ref="CU90">IF(SUM(1*(RIGHT(LEFT($C90,_xlfn.SEQUENCE(1,LEN($C90),1)),1)=RIGHT(LEFT(CU$2,_xlfn.SEQUENCE(1,LEN(CU$2),1)),1)))=25,1,0)</f>
        <v>0</v>
      </c>
      <c r="CV90" s="7" cm="1">
        <f t="array" ref="CV90">IF(SUM(1*(RIGHT(LEFT($C90,_xlfn.SEQUENCE(1,LEN($C90),1)),1)=RIGHT(LEFT(CV$2,_xlfn.SEQUENCE(1,LEN(CV$2),1)),1)))=25,1,0)</f>
        <v>0</v>
      </c>
      <c r="CW90" s="7" cm="1">
        <f t="array" ref="CW90">IF(SUM(1*(RIGHT(LEFT($C90,_xlfn.SEQUENCE(1,LEN($C90),1)),1)=RIGHT(LEFT(CW$2,_xlfn.SEQUENCE(1,LEN(CW$2),1)),1)))=25,1,0)</f>
        <v>0</v>
      </c>
      <c r="CX90" s="7" cm="1">
        <f t="array" ref="CX90">IF(SUM(1*(RIGHT(LEFT($C90,_xlfn.SEQUENCE(1,LEN($C90),1)),1)=RIGHT(LEFT(CX$2,_xlfn.SEQUENCE(1,LEN(CX$2),1)),1)))=25,1,0)</f>
        <v>0</v>
      </c>
      <c r="CY90" s="7" cm="1">
        <f t="array" ref="CY90">IF(SUM(1*(RIGHT(LEFT($C90,_xlfn.SEQUENCE(1,LEN($C90),1)),1)=RIGHT(LEFT(CY$2,_xlfn.SEQUENCE(1,LEN(CY$2),1)),1)))=25,1,0)</f>
        <v>0</v>
      </c>
      <c r="CZ90" s="7" cm="1">
        <f t="array" ref="CZ90">IF(SUM(1*(RIGHT(LEFT($C90,_xlfn.SEQUENCE(1,LEN($C90),1)),1)=RIGHT(LEFT(CZ$2,_xlfn.SEQUENCE(1,LEN(CZ$2),1)),1)))=25,1,0)</f>
        <v>0</v>
      </c>
      <c r="DA90" s="7" cm="1">
        <f t="array" ref="DA90">IF(SUM(1*(RIGHT(LEFT($C90,_xlfn.SEQUENCE(1,LEN($C90),1)),1)=RIGHT(LEFT(DA$2,_xlfn.SEQUENCE(1,LEN(DA$2),1)),1)))=25,1,0)</f>
        <v>0</v>
      </c>
      <c r="DB90" s="7" cm="1">
        <f t="array" ref="DB90">IF(SUM(1*(RIGHT(LEFT($C90,_xlfn.SEQUENCE(1,LEN($C90),1)),1)=RIGHT(LEFT(DB$2,_xlfn.SEQUENCE(1,LEN(DB$2),1)),1)))=25,1,0)</f>
        <v>0</v>
      </c>
      <c r="DC90" s="7" cm="1">
        <f t="array" ref="DC90">IF(SUM(1*(RIGHT(LEFT($C90,_xlfn.SEQUENCE(1,LEN($C90),1)),1)=RIGHT(LEFT(DC$2,_xlfn.SEQUENCE(1,LEN(DC$2),1)),1)))=25,1,0)</f>
        <v>0</v>
      </c>
      <c r="DD90" s="7" cm="1">
        <f t="array" ref="DD90">IF(SUM(1*(RIGHT(LEFT($C90,_xlfn.SEQUENCE(1,LEN($C90),1)),1)=RIGHT(LEFT(DD$2,_xlfn.SEQUENCE(1,LEN(DD$2),1)),1)))=25,1,0)</f>
        <v>0</v>
      </c>
      <c r="DE90" s="7" cm="1">
        <f t="array" ref="DE90">IF(SUM(1*(RIGHT(LEFT($C90,_xlfn.SEQUENCE(1,LEN($C90),1)),1)=RIGHT(LEFT(DE$2,_xlfn.SEQUENCE(1,LEN(DE$2),1)),1)))=25,1,0)</f>
        <v>0</v>
      </c>
      <c r="DF90" s="7" cm="1">
        <f t="array" ref="DF90">IF(SUM(1*(RIGHT(LEFT($C90,_xlfn.SEQUENCE(1,LEN($C90),1)),1)=RIGHT(LEFT(DF$2,_xlfn.SEQUENCE(1,LEN(DF$2),1)),1)))=25,1,0)</f>
        <v>0</v>
      </c>
      <c r="DG90" s="7" cm="1">
        <f t="array" ref="DG90">IF(SUM(1*(RIGHT(LEFT($C90,_xlfn.SEQUENCE(1,LEN($C90),1)),1)=RIGHT(LEFT(DG$2,_xlfn.SEQUENCE(1,LEN(DG$2),1)),1)))=25,1,0)</f>
        <v>0</v>
      </c>
      <c r="DH90" s="7" cm="1">
        <f t="array" ref="DH90">IF(SUM(1*(RIGHT(LEFT($C90,_xlfn.SEQUENCE(1,LEN($C90),1)),1)=RIGHT(LEFT(DH$2,_xlfn.SEQUENCE(1,LEN(DH$2),1)),1)))=25,1,0)</f>
        <v>0</v>
      </c>
      <c r="DI90" s="7" cm="1">
        <f t="array" ref="DI90">IF(SUM(1*(RIGHT(LEFT($C90,_xlfn.SEQUENCE(1,LEN($C90),1)),1)=RIGHT(LEFT(DI$2,_xlfn.SEQUENCE(1,LEN(DI$2),1)),1)))=25,1,0)</f>
        <v>0</v>
      </c>
      <c r="DJ90" s="7" cm="1">
        <f t="array" ref="DJ90">IF(SUM(1*(RIGHT(LEFT($C90,_xlfn.SEQUENCE(1,LEN($C90),1)),1)=RIGHT(LEFT(DJ$2,_xlfn.SEQUENCE(1,LEN(DJ$2),1)),1)))=25,1,0)</f>
        <v>0</v>
      </c>
      <c r="DK90" s="7" cm="1">
        <f t="array" ref="DK90">IF(SUM(1*(RIGHT(LEFT($C90,_xlfn.SEQUENCE(1,LEN($C90),1)),1)=RIGHT(LEFT(DK$2,_xlfn.SEQUENCE(1,LEN(DK$2),1)),1)))=25,1,0)</f>
        <v>0</v>
      </c>
      <c r="DL90" s="7" cm="1">
        <f t="array" ref="DL90">IF(SUM(1*(RIGHT(LEFT($C90,_xlfn.SEQUENCE(1,LEN($C90),1)),1)=RIGHT(LEFT(DL$2,_xlfn.SEQUENCE(1,LEN(DL$2),1)),1)))=25,1,0)</f>
        <v>0</v>
      </c>
      <c r="DM90" s="7" cm="1">
        <f t="array" ref="DM90">IF(SUM(1*(RIGHT(LEFT($C90,_xlfn.SEQUENCE(1,LEN($C90),1)),1)=RIGHT(LEFT(DM$2,_xlfn.SEQUENCE(1,LEN(DM$2),1)),1)))=25,1,0)</f>
        <v>0</v>
      </c>
      <c r="DN90" s="7" cm="1">
        <f t="array" ref="DN90">IF(SUM(1*(RIGHT(LEFT($C90,_xlfn.SEQUENCE(1,LEN($C90),1)),1)=RIGHT(LEFT(DN$2,_xlfn.SEQUENCE(1,LEN(DN$2),1)),1)))=25,1,0)</f>
        <v>0</v>
      </c>
      <c r="DO90" s="7" cm="1">
        <f t="array" ref="DO90">IF(SUM(1*(RIGHT(LEFT($C90,_xlfn.SEQUENCE(1,LEN($C90),1)),1)=RIGHT(LEFT(DO$2,_xlfn.SEQUENCE(1,LEN(DO$2),1)),1)))=25,1,0)</f>
        <v>0</v>
      </c>
      <c r="DP90" s="7" cm="1">
        <f t="array" ref="DP90">IF(SUM(1*(RIGHT(LEFT($C90,_xlfn.SEQUENCE(1,LEN($C90),1)),1)=RIGHT(LEFT(DP$2,_xlfn.SEQUENCE(1,LEN(DP$2),1)),1)))=25,1,0)</f>
        <v>0</v>
      </c>
      <c r="DQ90" s="7" cm="1">
        <f t="array" ref="DQ90">IF(SUM(1*(RIGHT(LEFT($C90,_xlfn.SEQUENCE(1,LEN($C90),1)),1)=RIGHT(LEFT(DQ$2,_xlfn.SEQUENCE(1,LEN(DQ$2),1)),1)))=25,1,0)</f>
        <v>0</v>
      </c>
      <c r="DR90" s="7" cm="1">
        <f t="array" ref="DR90">IF(SUM(1*(RIGHT(LEFT($C90,_xlfn.SEQUENCE(1,LEN($C90),1)),1)=RIGHT(LEFT(DR$2,_xlfn.SEQUENCE(1,LEN(DR$2),1)),1)))=25,1,0)</f>
        <v>0</v>
      </c>
      <c r="DS90" s="7" cm="1">
        <f t="array" ref="DS90">IF(SUM(1*(RIGHT(LEFT($C90,_xlfn.SEQUENCE(1,LEN($C90),1)),1)=RIGHT(LEFT(DS$2,_xlfn.SEQUENCE(1,LEN(DS$2),1)),1)))=25,1,0)</f>
        <v>0</v>
      </c>
      <c r="DT90" s="7" cm="1">
        <f t="array" ref="DT90">IF(SUM(1*(RIGHT(LEFT($C90,_xlfn.SEQUENCE(1,LEN($C90),1)),1)=RIGHT(LEFT(DT$2,_xlfn.SEQUENCE(1,LEN(DT$2),1)),1)))=25,1,0)</f>
        <v>0</v>
      </c>
      <c r="DU90" s="7" cm="1">
        <f t="array" ref="DU90">IF(SUM(1*(RIGHT(LEFT($C90,_xlfn.SEQUENCE(1,LEN($C90),1)),1)=RIGHT(LEFT(DU$2,_xlfn.SEQUENCE(1,LEN(DU$2),1)),1)))=25,1,0)</f>
        <v>0</v>
      </c>
      <c r="DV90" s="7" cm="1">
        <f t="array" ref="DV90">IF(SUM(1*(RIGHT(LEFT($C90,_xlfn.SEQUENCE(1,LEN($C90),1)),1)=RIGHT(LEFT(DV$2,_xlfn.SEQUENCE(1,LEN(DV$2),1)),1)))=25,1,0)</f>
        <v>0</v>
      </c>
      <c r="DW90" s="7" cm="1">
        <f t="array" ref="DW90">IF(SUM(1*(RIGHT(LEFT($C90,_xlfn.SEQUENCE(1,LEN($C90),1)),1)=RIGHT(LEFT(DW$2,_xlfn.SEQUENCE(1,LEN(DW$2),1)),1)))=25,1,0)</f>
        <v>0</v>
      </c>
      <c r="DX90" s="7" cm="1">
        <f t="array" ref="DX90">IF(SUM(1*(RIGHT(LEFT($C90,_xlfn.SEQUENCE(1,LEN($C90),1)),1)=RIGHT(LEFT(DX$2,_xlfn.SEQUENCE(1,LEN(DX$2),1)),1)))=25,1,0)</f>
        <v>0</v>
      </c>
      <c r="DY90" s="7" cm="1">
        <f t="array" ref="DY90">IF(SUM(1*(RIGHT(LEFT($C90,_xlfn.SEQUENCE(1,LEN($C90),1)),1)=RIGHT(LEFT(DY$2,_xlfn.SEQUENCE(1,LEN(DY$2),1)),1)))=25,1,0)</f>
        <v>0</v>
      </c>
      <c r="DZ90" s="7" cm="1">
        <f t="array" ref="DZ90">IF(SUM(1*(RIGHT(LEFT($C90,_xlfn.SEQUENCE(1,LEN($C90),1)),1)=RIGHT(LEFT(DZ$2,_xlfn.SEQUENCE(1,LEN(DZ$2),1)),1)))=25,1,0)</f>
        <v>0</v>
      </c>
      <c r="EA90" s="7" cm="1">
        <f t="array" ref="EA90">IF(SUM(1*(RIGHT(LEFT($C90,_xlfn.SEQUENCE(1,LEN($C90),1)),1)=RIGHT(LEFT(EA$2,_xlfn.SEQUENCE(1,LEN(EA$2),1)),1)))=25,1,0)</f>
        <v>0</v>
      </c>
      <c r="EB90" s="7" cm="1">
        <f t="array" ref="EB90">IF(SUM(1*(RIGHT(LEFT($C90,_xlfn.SEQUENCE(1,LEN($C90),1)),1)=RIGHT(LEFT(EB$2,_xlfn.SEQUENCE(1,LEN(EB$2),1)),1)))=25,1,0)</f>
        <v>0</v>
      </c>
      <c r="EC90" s="7" cm="1">
        <f t="array" ref="EC90">IF(SUM(1*(RIGHT(LEFT($C90,_xlfn.SEQUENCE(1,LEN($C90),1)),1)=RIGHT(LEFT(EC$2,_xlfn.SEQUENCE(1,LEN(EC$2),1)),1)))=25,1,0)</f>
        <v>0</v>
      </c>
      <c r="ED90" s="7" cm="1">
        <f t="array" ref="ED90">IF(SUM(1*(RIGHT(LEFT($C90,_xlfn.SEQUENCE(1,LEN($C90),1)),1)=RIGHT(LEFT(ED$2,_xlfn.SEQUENCE(1,LEN(ED$2),1)),1)))=25,1,0)</f>
        <v>0</v>
      </c>
      <c r="EE90" s="7" cm="1">
        <f t="array" ref="EE90">IF(SUM(1*(RIGHT(LEFT($C90,_xlfn.SEQUENCE(1,LEN($C90),1)),1)=RIGHT(LEFT(EE$2,_xlfn.SEQUENCE(1,LEN(EE$2),1)),1)))=25,1,0)</f>
        <v>0</v>
      </c>
      <c r="EF90" s="7" cm="1">
        <f t="array" ref="EF90">IF(SUM(1*(RIGHT(LEFT($C90,_xlfn.SEQUENCE(1,LEN($C90),1)),1)=RIGHT(LEFT(EF$2,_xlfn.SEQUENCE(1,LEN(EF$2),1)),1)))=25,1,0)</f>
        <v>0</v>
      </c>
      <c r="EG90" s="7" cm="1">
        <f t="array" ref="EG90">IF(SUM(1*(RIGHT(LEFT($C90,_xlfn.SEQUENCE(1,LEN($C90),1)),1)=RIGHT(LEFT(EG$2,_xlfn.SEQUENCE(1,LEN(EG$2),1)),1)))=25,1,0)</f>
        <v>0</v>
      </c>
      <c r="EH90" s="7" cm="1">
        <f t="array" ref="EH90">IF(SUM(1*(RIGHT(LEFT($C90,_xlfn.SEQUENCE(1,LEN($C90),1)),1)=RIGHT(LEFT(EH$2,_xlfn.SEQUENCE(1,LEN(EH$2),1)),1)))=25,1,0)</f>
        <v>0</v>
      </c>
      <c r="EI90" s="7" cm="1">
        <f t="array" ref="EI90">IF(SUM(1*(RIGHT(LEFT($C90,_xlfn.SEQUENCE(1,LEN($C90),1)),1)=RIGHT(LEFT(EI$2,_xlfn.SEQUENCE(1,LEN(EI$2),1)),1)))=25,1,0)</f>
        <v>0</v>
      </c>
      <c r="EJ90" s="7" cm="1">
        <f t="array" ref="EJ90">IF(SUM(1*(RIGHT(LEFT($C90,_xlfn.SEQUENCE(1,LEN($C90),1)),1)=RIGHT(LEFT(EJ$2,_xlfn.SEQUENCE(1,LEN(EJ$2),1)),1)))=25,1,0)</f>
        <v>0</v>
      </c>
      <c r="EK90" s="7" cm="1">
        <f t="array" ref="EK90">IF(SUM(1*(RIGHT(LEFT($C90,_xlfn.SEQUENCE(1,LEN($C90),1)),1)=RIGHT(LEFT(EK$2,_xlfn.SEQUENCE(1,LEN(EK$2),1)),1)))=25,1,0)</f>
        <v>0</v>
      </c>
      <c r="EL90" s="7" cm="1">
        <f t="array" ref="EL90">IF(SUM(1*(RIGHT(LEFT($C90,_xlfn.SEQUENCE(1,LEN($C90),1)),1)=RIGHT(LEFT(EL$2,_xlfn.SEQUENCE(1,LEN(EL$2),1)),1)))=25,1,0)</f>
        <v>0</v>
      </c>
      <c r="EM90" s="7" cm="1">
        <f t="array" ref="EM90">IF(SUM(1*(RIGHT(LEFT($C90,_xlfn.SEQUENCE(1,LEN($C90),1)),1)=RIGHT(LEFT(EM$2,_xlfn.SEQUENCE(1,LEN(EM$2),1)),1)))=25,1,0)</f>
        <v>0</v>
      </c>
      <c r="EN90" s="7" cm="1">
        <f t="array" ref="EN90">IF(SUM(1*(RIGHT(LEFT($C90,_xlfn.SEQUENCE(1,LEN($C90),1)),1)=RIGHT(LEFT(EN$2,_xlfn.SEQUENCE(1,LEN(EN$2),1)),1)))=25,1,0)</f>
        <v>0</v>
      </c>
      <c r="EO90" s="7" cm="1">
        <f t="array" ref="EO90">IF(SUM(1*(RIGHT(LEFT($C90,_xlfn.SEQUENCE(1,LEN($C90),1)),1)=RIGHT(LEFT(EO$2,_xlfn.SEQUENCE(1,LEN(EO$2),1)),1)))=25,1,0)</f>
        <v>0</v>
      </c>
      <c r="EP90" s="7" cm="1">
        <f t="array" ref="EP90">IF(SUM(1*(RIGHT(LEFT($C90,_xlfn.SEQUENCE(1,LEN($C90),1)),1)=RIGHT(LEFT(EP$2,_xlfn.SEQUENCE(1,LEN(EP$2),1)),1)))=25,1,0)</f>
        <v>0</v>
      </c>
      <c r="EQ90" s="7" cm="1">
        <f t="array" ref="EQ90">IF(SUM(1*(RIGHT(LEFT($C90,_xlfn.SEQUENCE(1,LEN($C90),1)),1)=RIGHT(LEFT(EQ$2,_xlfn.SEQUENCE(1,LEN(EQ$2),1)),1)))=25,1,0)</f>
        <v>0</v>
      </c>
      <c r="ER90" s="7" cm="1">
        <f t="array" ref="ER90">IF(SUM(1*(RIGHT(LEFT($C90,_xlfn.SEQUENCE(1,LEN($C90),1)),1)=RIGHT(LEFT(ER$2,_xlfn.SEQUENCE(1,LEN(ER$2),1)),1)))=25,1,0)</f>
        <v>0</v>
      </c>
      <c r="ES90" s="7" cm="1">
        <f t="array" ref="ES90">IF(SUM(1*(RIGHT(LEFT($C90,_xlfn.SEQUENCE(1,LEN($C90),1)),1)=RIGHT(LEFT(ES$2,_xlfn.SEQUENCE(1,LEN(ES$2),1)),1)))=25,1,0)</f>
        <v>0</v>
      </c>
      <c r="ET90" s="7" cm="1">
        <f t="array" ref="ET90">IF(SUM(1*(RIGHT(LEFT($C90,_xlfn.SEQUENCE(1,LEN($C90),1)),1)=RIGHT(LEFT(ET$2,_xlfn.SEQUENCE(1,LEN(ET$2),1)),1)))=25,1,0)</f>
        <v>0</v>
      </c>
      <c r="EU90" s="7" cm="1">
        <f t="array" ref="EU90">IF(SUM(1*(RIGHT(LEFT($C90,_xlfn.SEQUENCE(1,LEN($C90),1)),1)=RIGHT(LEFT(EU$2,_xlfn.SEQUENCE(1,LEN(EU$2),1)),1)))=25,1,0)</f>
        <v>0</v>
      </c>
      <c r="EV90" s="7" cm="1">
        <f t="array" ref="EV90">IF(SUM(1*(RIGHT(LEFT($C90,_xlfn.SEQUENCE(1,LEN($C90),1)),1)=RIGHT(LEFT(EV$2,_xlfn.SEQUENCE(1,LEN(EV$2),1)),1)))=25,1,0)</f>
        <v>0</v>
      </c>
      <c r="EW90" s="7" cm="1">
        <f t="array" ref="EW90">IF(SUM(1*(RIGHT(LEFT($C90,_xlfn.SEQUENCE(1,LEN($C90),1)),1)=RIGHT(LEFT(EW$2,_xlfn.SEQUENCE(1,LEN(EW$2),1)),1)))=25,1,0)</f>
        <v>0</v>
      </c>
      <c r="EX90" s="7" cm="1">
        <f t="array" ref="EX90">IF(SUM(1*(RIGHT(LEFT($C90,_xlfn.SEQUENCE(1,LEN($C90),1)),1)=RIGHT(LEFT(EX$2,_xlfn.SEQUENCE(1,LEN(EX$2),1)),1)))=25,1,0)</f>
        <v>0</v>
      </c>
      <c r="EY90" s="7" cm="1">
        <f t="array" ref="EY90">IF(SUM(1*(RIGHT(LEFT($C90,_xlfn.SEQUENCE(1,LEN($C90),1)),1)=RIGHT(LEFT(EY$2,_xlfn.SEQUENCE(1,LEN(EY$2),1)),1)))=25,1,0)</f>
        <v>0</v>
      </c>
      <c r="EZ90" s="7" cm="1">
        <f t="array" ref="EZ90">IF(SUM(1*(RIGHT(LEFT($C90,_xlfn.SEQUENCE(1,LEN($C90),1)),1)=RIGHT(LEFT(EZ$2,_xlfn.SEQUENCE(1,LEN(EZ$2),1)),1)))=25,1,0)</f>
        <v>0</v>
      </c>
      <c r="FA90" s="7" cm="1">
        <f t="array" ref="FA90">IF(SUM(1*(RIGHT(LEFT($C90,_xlfn.SEQUENCE(1,LEN($C90),1)),1)=RIGHT(LEFT(FA$2,_xlfn.SEQUENCE(1,LEN(FA$2),1)),1)))=25,1,0)</f>
        <v>0</v>
      </c>
      <c r="FB90" s="7" cm="1">
        <f t="array" ref="FB90">IF(SUM(1*(RIGHT(LEFT($C90,_xlfn.SEQUENCE(1,LEN($C90),1)),1)=RIGHT(LEFT(FB$2,_xlfn.SEQUENCE(1,LEN(FB$2),1)),1)))=25,1,0)</f>
        <v>0</v>
      </c>
      <c r="FC90" s="7" cm="1">
        <f t="array" ref="FC90">IF(SUM(1*(RIGHT(LEFT($C90,_xlfn.SEQUENCE(1,LEN($C90),1)),1)=RIGHT(LEFT(FC$2,_xlfn.SEQUENCE(1,LEN(FC$2),1)),1)))=25,1,0)</f>
        <v>0</v>
      </c>
      <c r="FD90" s="7" cm="1">
        <f t="array" ref="FD90">IF(SUM(1*(RIGHT(LEFT($C90,_xlfn.SEQUENCE(1,LEN($C90),1)),1)=RIGHT(LEFT(FD$2,_xlfn.SEQUENCE(1,LEN(FD$2),1)),1)))=25,1,0)</f>
        <v>0</v>
      </c>
      <c r="FE90" s="7" cm="1">
        <f t="array" ref="FE90">IF(SUM(1*(RIGHT(LEFT($C90,_xlfn.SEQUENCE(1,LEN($C90),1)),1)=RIGHT(LEFT(FE$2,_xlfn.SEQUENCE(1,LEN(FE$2),1)),1)))=25,1,0)</f>
        <v>0</v>
      </c>
      <c r="FF90" s="7" cm="1">
        <f t="array" ref="FF90">IF(SUM(1*(RIGHT(LEFT($C90,_xlfn.SEQUENCE(1,LEN($C90),1)),1)=RIGHT(LEFT(FF$2,_xlfn.SEQUENCE(1,LEN(FF$2),1)),1)))=25,1,0)</f>
        <v>0</v>
      </c>
      <c r="FG90" s="7" cm="1">
        <f t="array" ref="FG90">IF(SUM(1*(RIGHT(LEFT($C90,_xlfn.SEQUENCE(1,LEN($C90),1)),1)=RIGHT(LEFT(FG$2,_xlfn.SEQUENCE(1,LEN(FG$2),1)),1)))=25,1,0)</f>
        <v>0</v>
      </c>
      <c r="FH90" s="7" cm="1">
        <f t="array" ref="FH90">IF(SUM(1*(RIGHT(LEFT($C90,_xlfn.SEQUENCE(1,LEN($C90),1)),1)=RIGHT(LEFT(FH$2,_xlfn.SEQUENCE(1,LEN(FH$2),1)),1)))=25,1,0)</f>
        <v>0</v>
      </c>
      <c r="FI90" s="7" cm="1">
        <f t="array" ref="FI90">IF(SUM(1*(RIGHT(LEFT($C90,_xlfn.SEQUENCE(1,LEN($C90),1)),1)=RIGHT(LEFT(FI$2,_xlfn.SEQUENCE(1,LEN(FI$2),1)),1)))=25,1,0)</f>
        <v>0</v>
      </c>
      <c r="FJ90" s="7" cm="1">
        <f t="array" ref="FJ90">IF(SUM(1*(RIGHT(LEFT($C90,_xlfn.SEQUENCE(1,LEN($C90),1)),1)=RIGHT(LEFT(FJ$2,_xlfn.SEQUENCE(1,LEN(FJ$2),1)),1)))=25,1,0)</f>
        <v>0</v>
      </c>
      <c r="FK90" s="7" cm="1">
        <f t="array" ref="FK90">IF(SUM(1*(RIGHT(LEFT($C90,_xlfn.SEQUENCE(1,LEN($C90),1)),1)=RIGHT(LEFT(FK$2,_xlfn.SEQUENCE(1,LEN(FK$2),1)),1)))=25,1,0)</f>
        <v>0</v>
      </c>
      <c r="FL90" s="7" cm="1">
        <f t="array" ref="FL90">IF(SUM(1*(RIGHT(LEFT($C90,_xlfn.SEQUENCE(1,LEN($C90),1)),1)=RIGHT(LEFT(FL$2,_xlfn.SEQUENCE(1,LEN(FL$2),1)),1)))=25,1,0)</f>
        <v>0</v>
      </c>
      <c r="FM90" s="7" cm="1">
        <f t="array" ref="FM90">IF(SUM(1*(RIGHT(LEFT($C90,_xlfn.SEQUENCE(1,LEN($C90),1)),1)=RIGHT(LEFT(FM$2,_xlfn.SEQUENCE(1,LEN(FM$2),1)),1)))=25,1,0)</f>
        <v>0</v>
      </c>
      <c r="FN90" s="7" cm="1">
        <f t="array" ref="FN90">IF(SUM(1*(RIGHT(LEFT($C90,_xlfn.SEQUENCE(1,LEN($C90),1)),1)=RIGHT(LEFT(FN$2,_xlfn.SEQUENCE(1,LEN(FN$2),1)),1)))=25,1,0)</f>
        <v>0</v>
      </c>
      <c r="FO90" s="7" cm="1">
        <f t="array" ref="FO90">IF(SUM(1*(RIGHT(LEFT($C90,_xlfn.SEQUENCE(1,LEN($C90),1)),1)=RIGHT(LEFT(FO$2,_xlfn.SEQUENCE(1,LEN(FO$2),1)),1)))=25,1,0)</f>
        <v>0</v>
      </c>
      <c r="FP90" s="7" cm="1">
        <f t="array" ref="FP90">IF(SUM(1*(RIGHT(LEFT($C90,_xlfn.SEQUENCE(1,LEN($C90),1)),1)=RIGHT(LEFT(FP$2,_xlfn.SEQUENCE(1,LEN(FP$2),1)),1)))=25,1,0)</f>
        <v>0</v>
      </c>
      <c r="FQ90" s="7" cm="1">
        <f t="array" ref="FQ90">IF(SUM(1*(RIGHT(LEFT($C90,_xlfn.SEQUENCE(1,LEN($C90),1)),1)=RIGHT(LEFT(FQ$2,_xlfn.SEQUENCE(1,LEN(FQ$2),1)),1)))=25,1,0)</f>
        <v>0</v>
      </c>
      <c r="FR90" s="7" cm="1">
        <f t="array" ref="FR90">IF(SUM(1*(RIGHT(LEFT($C90,_xlfn.SEQUENCE(1,LEN($C90),1)),1)=RIGHT(LEFT(FR$2,_xlfn.SEQUENCE(1,LEN(FR$2),1)),1)))=25,1,0)</f>
        <v>0</v>
      </c>
      <c r="FS90" s="7" cm="1">
        <f t="array" ref="FS90">IF(SUM(1*(RIGHT(LEFT($C90,_xlfn.SEQUENCE(1,LEN($C90),1)),1)=RIGHT(LEFT(FS$2,_xlfn.SEQUENCE(1,LEN(FS$2),1)),1)))=25,1,0)</f>
        <v>0</v>
      </c>
      <c r="FT90" s="7" cm="1">
        <f t="array" ref="FT90">IF(SUM(1*(RIGHT(LEFT($C90,_xlfn.SEQUENCE(1,LEN($C90),1)),1)=RIGHT(LEFT(FT$2,_xlfn.SEQUENCE(1,LEN(FT$2),1)),1)))=25,1,0)</f>
        <v>0</v>
      </c>
      <c r="FU90" s="7" cm="1">
        <f t="array" ref="FU90">IF(SUM(1*(RIGHT(LEFT($C90,_xlfn.SEQUENCE(1,LEN($C90),1)),1)=RIGHT(LEFT(FU$2,_xlfn.SEQUENCE(1,LEN(FU$2),1)),1)))=25,1,0)</f>
        <v>0</v>
      </c>
      <c r="FV90" s="7" cm="1">
        <f t="array" ref="FV90">IF(SUM(1*(RIGHT(LEFT($C90,_xlfn.SEQUENCE(1,LEN($C90),1)),1)=RIGHT(LEFT(FV$2,_xlfn.SEQUENCE(1,LEN(FV$2),1)),1)))=25,1,0)</f>
        <v>0</v>
      </c>
      <c r="FW90" s="7" cm="1">
        <f t="array" ref="FW90">IF(SUM(1*(RIGHT(LEFT($C90,_xlfn.SEQUENCE(1,LEN($C90),1)),1)=RIGHT(LEFT(FW$2,_xlfn.SEQUENCE(1,LEN(FW$2),1)),1)))=25,1,0)</f>
        <v>0</v>
      </c>
      <c r="FX90" s="7" cm="1">
        <f t="array" ref="FX90">IF(SUM(1*(RIGHT(LEFT($C90,_xlfn.SEQUENCE(1,LEN($C90),1)),1)=RIGHT(LEFT(FX$2,_xlfn.SEQUENCE(1,LEN(FX$2),1)),1)))=25,1,0)</f>
        <v>0</v>
      </c>
      <c r="FY90" s="7" cm="1">
        <f t="array" ref="FY90">IF(SUM(1*(RIGHT(LEFT($C90,_xlfn.SEQUENCE(1,LEN($C90),1)),1)=RIGHT(LEFT(FY$2,_xlfn.SEQUENCE(1,LEN(FY$2),1)),1)))=25,1,0)</f>
        <v>0</v>
      </c>
      <c r="FZ90" s="7" cm="1">
        <f t="array" ref="FZ90">IF(SUM(1*(RIGHT(LEFT($C90,_xlfn.SEQUENCE(1,LEN($C90),1)),1)=RIGHT(LEFT(FZ$2,_xlfn.SEQUENCE(1,LEN(FZ$2),1)),1)))=25,1,0)</f>
        <v>0</v>
      </c>
      <c r="GA90" s="7" cm="1">
        <f t="array" ref="GA90">IF(SUM(1*(RIGHT(LEFT($C90,_xlfn.SEQUENCE(1,LEN($C90),1)),1)=RIGHT(LEFT(GA$2,_xlfn.SEQUENCE(1,LEN(GA$2),1)),1)))=25,1,0)</f>
        <v>0</v>
      </c>
      <c r="GB90" s="7" cm="1">
        <f t="array" ref="GB90">IF(SUM(1*(RIGHT(LEFT($C90,_xlfn.SEQUENCE(1,LEN($C90),1)),1)=RIGHT(LEFT(GB$2,_xlfn.SEQUENCE(1,LEN(GB$2),1)),1)))=25,1,0)</f>
        <v>0</v>
      </c>
      <c r="GC90" s="7" cm="1">
        <f t="array" ref="GC90">IF(SUM(1*(RIGHT(LEFT($C90,_xlfn.SEQUENCE(1,LEN($C90),1)),1)=RIGHT(LEFT(GC$2,_xlfn.SEQUENCE(1,LEN(GC$2),1)),1)))=25,1,0)</f>
        <v>0</v>
      </c>
      <c r="GD90" s="7" cm="1">
        <f t="array" ref="GD90">IF(SUM(1*(RIGHT(LEFT($C90,_xlfn.SEQUENCE(1,LEN($C90),1)),1)=RIGHT(LEFT(GD$2,_xlfn.SEQUENCE(1,LEN(GD$2),1)),1)))=25,1,0)</f>
        <v>0</v>
      </c>
      <c r="GE90" s="7" cm="1">
        <f t="array" ref="GE90">IF(SUM(1*(RIGHT(LEFT($C90,_xlfn.SEQUENCE(1,LEN($C90),1)),1)=RIGHT(LEFT(GE$2,_xlfn.SEQUENCE(1,LEN(GE$2),1)),1)))=25,1,0)</f>
        <v>0</v>
      </c>
      <c r="GF90" s="7" cm="1">
        <f t="array" ref="GF90">IF(SUM(1*(RIGHT(LEFT($C90,_xlfn.SEQUENCE(1,LEN($C90),1)),1)=RIGHT(LEFT(GF$2,_xlfn.SEQUENCE(1,LEN(GF$2),1)),1)))=25,1,0)</f>
        <v>0</v>
      </c>
      <c r="GG90" s="7" cm="1">
        <f t="array" ref="GG90">IF(SUM(1*(RIGHT(LEFT($C90,_xlfn.SEQUENCE(1,LEN($C90),1)),1)=RIGHT(LEFT(GG$2,_xlfn.SEQUENCE(1,LEN(GG$2),1)),1)))=25,1,0)</f>
        <v>0</v>
      </c>
      <c r="GH90" s="7" cm="1">
        <f t="array" ref="GH90">IF(SUM(1*(RIGHT(LEFT($C90,_xlfn.SEQUENCE(1,LEN($C90),1)),1)=RIGHT(LEFT(GH$2,_xlfn.SEQUENCE(1,LEN(GH$2),1)),1)))=25,1,0)</f>
        <v>0</v>
      </c>
      <c r="GI90" s="7" cm="1">
        <f t="array" ref="GI90">IF(SUM(1*(RIGHT(LEFT($C90,_xlfn.SEQUENCE(1,LEN($C90),1)),1)=RIGHT(LEFT(GI$2,_xlfn.SEQUENCE(1,LEN(GI$2),1)),1)))=25,1,0)</f>
        <v>0</v>
      </c>
      <c r="GJ90" s="7" cm="1">
        <f t="array" ref="GJ90">IF(SUM(1*(RIGHT(LEFT($C90,_xlfn.SEQUENCE(1,LEN($C90),1)),1)=RIGHT(LEFT(GJ$2,_xlfn.SEQUENCE(1,LEN(GJ$2),1)),1)))=25,1,0)</f>
        <v>0</v>
      </c>
      <c r="GK90" s="7" cm="1">
        <f t="array" ref="GK90">IF(SUM(1*(RIGHT(LEFT($C90,_xlfn.SEQUENCE(1,LEN($C90),1)),1)=RIGHT(LEFT(GK$2,_xlfn.SEQUENCE(1,LEN(GK$2),1)),1)))=25,1,0)</f>
        <v>0</v>
      </c>
      <c r="GL90" s="7" cm="1">
        <f t="array" ref="GL90">IF(SUM(1*(RIGHT(LEFT($C90,_xlfn.SEQUENCE(1,LEN($C90),1)),1)=RIGHT(LEFT(GL$2,_xlfn.SEQUENCE(1,LEN(GL$2),1)),1)))=25,1,0)</f>
        <v>0</v>
      </c>
      <c r="GM90" s="7" cm="1">
        <f t="array" ref="GM90">IF(SUM(1*(RIGHT(LEFT($C90,_xlfn.SEQUENCE(1,LEN($C90),1)),1)=RIGHT(LEFT(GM$2,_xlfn.SEQUENCE(1,LEN(GM$2),1)),1)))=25,1,0)</f>
        <v>0</v>
      </c>
      <c r="GN90" s="7" cm="1">
        <f t="array" ref="GN90">IF(SUM(1*(RIGHT(LEFT($C90,_xlfn.SEQUENCE(1,LEN($C90),1)),1)=RIGHT(LEFT(GN$2,_xlfn.SEQUENCE(1,LEN(GN$2),1)),1)))=25,1,0)</f>
        <v>0</v>
      </c>
      <c r="GO90" s="7" cm="1">
        <f t="array" ref="GO90">IF(SUM(1*(RIGHT(LEFT($C90,_xlfn.SEQUENCE(1,LEN($C90),1)),1)=RIGHT(LEFT(GO$2,_xlfn.SEQUENCE(1,LEN(GO$2),1)),1)))=25,1,0)</f>
        <v>0</v>
      </c>
      <c r="GP90" s="7" cm="1">
        <f t="array" ref="GP90">IF(SUM(1*(RIGHT(LEFT($C90,_xlfn.SEQUENCE(1,LEN($C90),1)),1)=RIGHT(LEFT(GP$2,_xlfn.SEQUENCE(1,LEN(GP$2),1)),1)))=25,1,0)</f>
        <v>0</v>
      </c>
      <c r="GQ90" s="7" cm="1">
        <f t="array" ref="GQ90">IF(SUM(1*(RIGHT(LEFT($C90,_xlfn.SEQUENCE(1,LEN($C90),1)),1)=RIGHT(LEFT(GQ$2,_xlfn.SEQUENCE(1,LEN(GQ$2),1)),1)))=25,1,0)</f>
        <v>0</v>
      </c>
      <c r="GR90" s="7" cm="1">
        <f t="array" ref="GR90">IF(SUM(1*(RIGHT(LEFT($C90,_xlfn.SEQUENCE(1,LEN($C90),1)),1)=RIGHT(LEFT(GR$2,_xlfn.SEQUENCE(1,LEN(GR$2),1)),1)))=25,1,0)</f>
        <v>0</v>
      </c>
      <c r="GS90" s="7" cm="1">
        <f t="array" ref="GS90">IF(SUM(1*(RIGHT(LEFT($C90,_xlfn.SEQUENCE(1,LEN($C90),1)),1)=RIGHT(LEFT(GS$2,_xlfn.SEQUENCE(1,LEN(GS$2),1)),1)))=25,1,0)</f>
        <v>0</v>
      </c>
      <c r="GT90" s="7" cm="1">
        <f t="array" ref="GT90">IF(SUM(1*(RIGHT(LEFT($C90,_xlfn.SEQUENCE(1,LEN($C90),1)),1)=RIGHT(LEFT(GT$2,_xlfn.SEQUENCE(1,LEN(GT$2),1)),1)))=25,1,0)</f>
        <v>0</v>
      </c>
      <c r="GU90" s="7" cm="1">
        <f t="array" ref="GU90">IF(SUM(1*(RIGHT(LEFT($C90,_xlfn.SEQUENCE(1,LEN($C90),1)),1)=RIGHT(LEFT(GU$2,_xlfn.SEQUENCE(1,LEN(GU$2),1)),1)))=25,1,0)</f>
        <v>0</v>
      </c>
      <c r="GV90" s="7" cm="1">
        <f t="array" ref="GV90">IF(SUM(1*(RIGHT(LEFT($C90,_xlfn.SEQUENCE(1,LEN($C90),1)),1)=RIGHT(LEFT(GV$2,_xlfn.SEQUENCE(1,LEN(GV$2),1)),1)))=25,1,0)</f>
        <v>0</v>
      </c>
      <c r="GW90" s="7" cm="1">
        <f t="array" ref="GW90">IF(SUM(1*(RIGHT(LEFT($C90,_xlfn.SEQUENCE(1,LEN($C90),1)),1)=RIGHT(LEFT(GW$2,_xlfn.SEQUENCE(1,LEN(GW$2),1)),1)))=25,1,0)</f>
        <v>0</v>
      </c>
      <c r="GX90" s="7" cm="1">
        <f t="array" ref="GX90">IF(SUM(1*(RIGHT(LEFT($C90,_xlfn.SEQUENCE(1,LEN($C90),1)),1)=RIGHT(LEFT(GX$2,_xlfn.SEQUENCE(1,LEN(GX$2),1)),1)))=25,1,0)</f>
        <v>0</v>
      </c>
      <c r="GY90" s="7" cm="1">
        <f t="array" ref="GY90">IF(SUM(1*(RIGHT(LEFT($C90,_xlfn.SEQUENCE(1,LEN($C90),1)),1)=RIGHT(LEFT(GY$2,_xlfn.SEQUENCE(1,LEN(GY$2),1)),1)))=25,1,0)</f>
        <v>0</v>
      </c>
      <c r="GZ90" s="7" cm="1">
        <f t="array" ref="GZ90">IF(SUM(1*(RIGHT(LEFT($C90,_xlfn.SEQUENCE(1,LEN($C90),1)),1)=RIGHT(LEFT(GZ$2,_xlfn.SEQUENCE(1,LEN(GZ$2),1)),1)))=25,1,0)</f>
        <v>0</v>
      </c>
      <c r="HA90" s="7" cm="1">
        <f t="array" ref="HA90">IF(SUM(1*(RIGHT(LEFT($C90,_xlfn.SEQUENCE(1,LEN($C90),1)),1)=RIGHT(LEFT(HA$2,_xlfn.SEQUENCE(1,LEN(HA$2),1)),1)))=25,1,0)</f>
        <v>0</v>
      </c>
      <c r="HB90" s="7" cm="1">
        <f t="array" ref="HB90">IF(SUM(1*(RIGHT(LEFT($C90,_xlfn.SEQUENCE(1,LEN($C90),1)),1)=RIGHT(LEFT(HB$2,_xlfn.SEQUENCE(1,LEN(HB$2),1)),1)))=25,1,0)</f>
        <v>0</v>
      </c>
      <c r="HC90" s="7" cm="1">
        <f t="array" ref="HC90">IF(SUM(1*(RIGHT(LEFT($C90,_xlfn.SEQUENCE(1,LEN($C90),1)),1)=RIGHT(LEFT(HC$2,_xlfn.SEQUENCE(1,LEN(HC$2),1)),1)))=25,1,0)</f>
        <v>0</v>
      </c>
      <c r="HD90" s="7" cm="1">
        <f t="array" ref="HD90">IF(SUM(1*(RIGHT(LEFT($C90,_xlfn.SEQUENCE(1,LEN($C90),1)),1)=RIGHT(LEFT(HD$2,_xlfn.SEQUENCE(1,LEN(HD$2),1)),1)))=25,1,0)</f>
        <v>0</v>
      </c>
      <c r="HE90" s="7" cm="1">
        <f t="array" ref="HE90">IF(SUM(1*(RIGHT(LEFT($C90,_xlfn.SEQUENCE(1,LEN($C90),1)),1)=RIGHT(LEFT(HE$2,_xlfn.SEQUENCE(1,LEN(HE$2),1)),1)))=25,1,0)</f>
        <v>0</v>
      </c>
      <c r="HF90" s="7" cm="1">
        <f t="array" ref="HF90">IF(SUM(1*(RIGHT(LEFT($C90,_xlfn.SEQUENCE(1,LEN($C90),1)),1)=RIGHT(LEFT(HF$2,_xlfn.SEQUENCE(1,LEN(HF$2),1)),1)))=25,1,0)</f>
        <v>0</v>
      </c>
      <c r="HG90" s="7" cm="1">
        <f t="array" ref="HG90">IF(SUM(1*(RIGHT(LEFT($C90,_xlfn.SEQUENCE(1,LEN($C90),1)),1)=RIGHT(LEFT(HG$2,_xlfn.SEQUENCE(1,LEN(HG$2),1)),1)))=25,1,0)</f>
        <v>0</v>
      </c>
      <c r="HH90" s="7" cm="1">
        <f t="array" ref="HH90">IF(SUM(1*(RIGHT(LEFT($C90,_xlfn.SEQUENCE(1,LEN($C90),1)),1)=RIGHT(LEFT(HH$2,_xlfn.SEQUENCE(1,LEN(HH$2),1)),1)))=25,1,0)</f>
        <v>0</v>
      </c>
      <c r="HI90" s="7" cm="1">
        <f t="array" ref="HI90">IF(SUM(1*(RIGHT(LEFT($C90,_xlfn.SEQUENCE(1,LEN($C90),1)),1)=RIGHT(LEFT(HI$2,_xlfn.SEQUENCE(1,LEN(HI$2),1)),1)))=25,1,0)</f>
        <v>0</v>
      </c>
      <c r="HJ90" s="7" cm="1">
        <f t="array" ref="HJ90">IF(SUM(1*(RIGHT(LEFT($C90,_xlfn.SEQUENCE(1,LEN($C90),1)),1)=RIGHT(LEFT(HJ$2,_xlfn.SEQUENCE(1,LEN(HJ$2),1)),1)))=25,1,0)</f>
        <v>0</v>
      </c>
      <c r="HK90" s="7" cm="1">
        <f t="array" ref="HK90">IF(SUM(1*(RIGHT(LEFT($C90,_xlfn.SEQUENCE(1,LEN($C90),1)),1)=RIGHT(LEFT(HK$2,_xlfn.SEQUENCE(1,LEN(HK$2),1)),1)))=25,1,0)</f>
        <v>0</v>
      </c>
      <c r="HL90" s="7" cm="1">
        <f t="array" ref="HL90">IF(SUM(1*(RIGHT(LEFT($C90,_xlfn.SEQUENCE(1,LEN($C90),1)),1)=RIGHT(LEFT(HL$2,_xlfn.SEQUENCE(1,LEN(HL$2),1)),1)))=25,1,0)</f>
        <v>0</v>
      </c>
      <c r="HM90" s="7" cm="1">
        <f t="array" ref="HM90">IF(SUM(1*(RIGHT(LEFT($C90,_xlfn.SEQUENCE(1,LEN($C90),1)),1)=RIGHT(LEFT(HM$2,_xlfn.SEQUENCE(1,LEN(HM$2),1)),1)))=25,1,0)</f>
        <v>0</v>
      </c>
      <c r="HN90" s="7" cm="1">
        <f t="array" ref="HN90">IF(SUM(1*(RIGHT(LEFT($C90,_xlfn.SEQUENCE(1,LEN($C90),1)),1)=RIGHT(LEFT(HN$2,_xlfn.SEQUENCE(1,LEN(HN$2),1)),1)))=25,1,0)</f>
        <v>0</v>
      </c>
      <c r="HO90" s="7" cm="1">
        <f t="array" ref="HO90">IF(SUM(1*(RIGHT(LEFT($C90,_xlfn.SEQUENCE(1,LEN($C90),1)),1)=RIGHT(LEFT(HO$2,_xlfn.SEQUENCE(1,LEN(HO$2),1)),1)))=25,1,0)</f>
        <v>0</v>
      </c>
      <c r="HP90" s="7" cm="1">
        <f t="array" ref="HP90">IF(SUM(1*(RIGHT(LEFT($C90,_xlfn.SEQUENCE(1,LEN($C90),1)),1)=RIGHT(LEFT(HP$2,_xlfn.SEQUENCE(1,LEN(HP$2),1)),1)))=25,1,0)</f>
        <v>0</v>
      </c>
      <c r="HQ90" s="7" cm="1">
        <f t="array" ref="HQ90">IF(SUM(1*(RIGHT(LEFT($C90,_xlfn.SEQUENCE(1,LEN($C90),1)),1)=RIGHT(LEFT(HQ$2,_xlfn.SEQUENCE(1,LEN(HQ$2),1)),1)))=25,1,0)</f>
        <v>0</v>
      </c>
      <c r="HR90" s="7" cm="1">
        <f t="array" ref="HR90">IF(SUM(1*(RIGHT(LEFT($C90,_xlfn.SEQUENCE(1,LEN($C90),1)),1)=RIGHT(LEFT(HR$2,_xlfn.SEQUENCE(1,LEN(HR$2),1)),1)))=25,1,0)</f>
        <v>0</v>
      </c>
      <c r="HS90" s="7" cm="1">
        <f t="array" ref="HS90">IF(SUM(1*(RIGHT(LEFT($C90,_xlfn.SEQUENCE(1,LEN($C90),1)),1)=RIGHT(LEFT(HS$2,_xlfn.SEQUENCE(1,LEN(HS$2),1)),1)))=25,1,0)</f>
        <v>0</v>
      </c>
      <c r="HT90" s="7" cm="1">
        <f t="array" ref="HT90">IF(SUM(1*(RIGHT(LEFT($C90,_xlfn.SEQUENCE(1,LEN($C90),1)),1)=RIGHT(LEFT(HT$2,_xlfn.SEQUENCE(1,LEN(HT$2),1)),1)))=25,1,0)</f>
        <v>0</v>
      </c>
      <c r="HU90" s="7" cm="1">
        <f t="array" ref="HU90">IF(SUM(1*(RIGHT(LEFT($C90,_xlfn.SEQUENCE(1,LEN($C90),1)),1)=RIGHT(LEFT(HU$2,_xlfn.SEQUENCE(1,LEN(HU$2),1)),1)))=25,1,0)</f>
        <v>0</v>
      </c>
      <c r="HV90" s="7" cm="1">
        <f t="array" ref="HV90">IF(SUM(1*(RIGHT(LEFT($C90,_xlfn.SEQUENCE(1,LEN($C90),1)),1)=RIGHT(LEFT(HV$2,_xlfn.SEQUENCE(1,LEN(HV$2),1)),1)))=25,1,0)</f>
        <v>0</v>
      </c>
      <c r="HW90" s="7" cm="1">
        <f t="array" ref="HW90">IF(SUM(1*(RIGHT(LEFT($C90,_xlfn.SEQUENCE(1,LEN($C90),1)),1)=RIGHT(LEFT(HW$2,_xlfn.SEQUENCE(1,LEN(HW$2),1)),1)))=25,1,0)</f>
        <v>0</v>
      </c>
      <c r="HX90" s="7" cm="1">
        <f t="array" ref="HX90">IF(SUM(1*(RIGHT(LEFT($C90,_xlfn.SEQUENCE(1,LEN($C90),1)),1)=RIGHT(LEFT(HX$2,_xlfn.SEQUENCE(1,LEN(HX$2),1)),1)))=25,1,0)</f>
        <v>0</v>
      </c>
      <c r="HY90" s="7" cm="1">
        <f t="array" ref="HY90">IF(SUM(1*(RIGHT(LEFT($C90,_xlfn.SEQUENCE(1,LEN($C90),1)),1)=RIGHT(LEFT(HY$2,_xlfn.SEQUENCE(1,LEN(HY$2),1)),1)))=25,1,0)</f>
        <v>0</v>
      </c>
      <c r="HZ90" s="7" cm="1">
        <f t="array" ref="HZ90">IF(SUM(1*(RIGHT(LEFT($C90,_xlfn.SEQUENCE(1,LEN($C90),1)),1)=RIGHT(LEFT(HZ$2,_xlfn.SEQUENCE(1,LEN(HZ$2),1)),1)))=25,1,0)</f>
        <v>0</v>
      </c>
      <c r="IA90" s="7" cm="1">
        <f t="array" ref="IA90">IF(SUM(1*(RIGHT(LEFT($C90,_xlfn.SEQUENCE(1,LEN($C90),1)),1)=RIGHT(LEFT(IA$2,_xlfn.SEQUENCE(1,LEN(IA$2),1)),1)))=25,1,0)</f>
        <v>0</v>
      </c>
      <c r="IB90" s="7" cm="1">
        <f t="array" ref="IB90">IF(SUM(1*(RIGHT(LEFT($C90,_xlfn.SEQUENCE(1,LEN($C90),1)),1)=RIGHT(LEFT(IB$2,_xlfn.SEQUENCE(1,LEN(IB$2),1)),1)))=25,1,0)</f>
        <v>0</v>
      </c>
      <c r="IC90" s="7" cm="1">
        <f t="array" ref="IC90">IF(SUM(1*(RIGHT(LEFT($C90,_xlfn.SEQUENCE(1,LEN($C90),1)),1)=RIGHT(LEFT(IC$2,_xlfn.SEQUENCE(1,LEN(IC$2),1)),1)))=25,1,0)</f>
        <v>0</v>
      </c>
      <c r="ID90" s="7" cm="1">
        <f t="array" ref="ID90">IF(SUM(1*(RIGHT(LEFT($C90,_xlfn.SEQUENCE(1,LEN($C90),1)),1)=RIGHT(LEFT(ID$2,_xlfn.SEQUENCE(1,LEN(ID$2),1)),1)))=25,1,0)</f>
        <v>0</v>
      </c>
      <c r="IE90" s="7" cm="1">
        <f t="array" ref="IE90">IF(SUM(1*(RIGHT(LEFT($C90,_xlfn.SEQUENCE(1,LEN($C90),1)),1)=RIGHT(LEFT(IE$2,_xlfn.SEQUENCE(1,LEN(IE$2),1)),1)))=25,1,0)</f>
        <v>0</v>
      </c>
      <c r="IF90" s="7" cm="1">
        <f t="array" ref="IF90">IF(SUM(1*(RIGHT(LEFT($C90,_xlfn.SEQUENCE(1,LEN($C90),1)),1)=RIGHT(LEFT(IF$2,_xlfn.SEQUENCE(1,LEN(IF$2),1)),1)))=25,1,0)</f>
        <v>0</v>
      </c>
      <c r="IG90" s="7" cm="1">
        <f t="array" ref="IG90">IF(SUM(1*(RIGHT(LEFT($C90,_xlfn.SEQUENCE(1,LEN($C90),1)),1)=RIGHT(LEFT(IG$2,_xlfn.SEQUENCE(1,LEN(IG$2),1)),1)))=25,1,0)</f>
        <v>0</v>
      </c>
      <c r="IH90" s="7" cm="1">
        <f t="array" ref="IH90">IF(SUM(1*(RIGHT(LEFT($C90,_xlfn.SEQUENCE(1,LEN($C90),1)),1)=RIGHT(LEFT(IH$2,_xlfn.SEQUENCE(1,LEN(IH$2),1)),1)))=25,1,0)</f>
        <v>0</v>
      </c>
      <c r="II90" s="7" cm="1">
        <f t="array" ref="II90">IF(SUM(1*(RIGHT(LEFT($C90,_xlfn.SEQUENCE(1,LEN($C90),1)),1)=RIGHT(LEFT(II$2,_xlfn.SEQUENCE(1,LEN(II$2),1)),1)))=25,1,0)</f>
        <v>0</v>
      </c>
      <c r="IJ90" s="7" cm="1">
        <f t="array" ref="IJ90">IF(SUM(1*(RIGHT(LEFT($C90,_xlfn.SEQUENCE(1,LEN($C90),1)),1)=RIGHT(LEFT(IJ$2,_xlfn.SEQUENCE(1,LEN(IJ$2),1)),1)))=25,1,0)</f>
        <v>0</v>
      </c>
      <c r="IK90" s="7" cm="1">
        <f t="array" ref="IK90">IF(SUM(1*(RIGHT(LEFT($C90,_xlfn.SEQUENCE(1,LEN($C90),1)),1)=RIGHT(LEFT(IK$2,_xlfn.SEQUENCE(1,LEN(IK$2),1)),1)))=25,1,0)</f>
        <v>0</v>
      </c>
      <c r="IL90" s="7" cm="1">
        <f t="array" ref="IL90">IF(SUM(1*(RIGHT(LEFT($C90,_xlfn.SEQUENCE(1,LEN($C90),1)),1)=RIGHT(LEFT(IL$2,_xlfn.SEQUENCE(1,LEN(IL$2),1)),1)))=25,1,0)</f>
        <v>0</v>
      </c>
      <c r="IM90" s="7" cm="1">
        <f t="array" ref="IM90">IF(SUM(1*(RIGHT(LEFT($C90,_xlfn.SEQUENCE(1,LEN($C90),1)),1)=RIGHT(LEFT(IM$2,_xlfn.SEQUENCE(1,LEN(IM$2),1)),1)))=25,1,0)</f>
        <v>0</v>
      </c>
      <c r="IN90" s="7" cm="1">
        <f t="array" ref="IN90">IF(SUM(1*(RIGHT(LEFT($C90,_xlfn.SEQUENCE(1,LEN($C90),1)),1)=RIGHT(LEFT(IN$2,_xlfn.SEQUENCE(1,LEN(IN$2),1)),1)))=25,1,0)</f>
        <v>0</v>
      </c>
      <c r="IO90" s="7" cm="1">
        <f t="array" ref="IO90">IF(SUM(1*(RIGHT(LEFT($C90,_xlfn.SEQUENCE(1,LEN($C90),1)),1)=RIGHT(LEFT(IO$2,_xlfn.SEQUENCE(1,LEN(IO$2),1)),1)))=25,1,0)</f>
        <v>0</v>
      </c>
      <c r="IP90" s="7" cm="1">
        <f t="array" ref="IP90">IF(SUM(1*(RIGHT(LEFT($C90,_xlfn.SEQUENCE(1,LEN($C90),1)),1)=RIGHT(LEFT(IP$2,_xlfn.SEQUENCE(1,LEN(IP$2),1)),1)))=25,1,0)</f>
        <v>0</v>
      </c>
      <c r="IQ90" s="7" cm="1">
        <f t="array" ref="IQ90">IF(SUM(1*(RIGHT(LEFT($C90,_xlfn.SEQUENCE(1,LEN($C90),1)),1)=RIGHT(LEFT(IQ$2,_xlfn.SEQUENCE(1,LEN(IQ$2),1)),1)))=25,1,0)</f>
        <v>0</v>
      </c>
      <c r="IR90" s="7" cm="1">
        <f t="array" ref="IR90">IF(SUM(1*(RIGHT(LEFT($C90,_xlfn.SEQUENCE(1,LEN($C90),1)),1)=RIGHT(LEFT(IR$2,_xlfn.SEQUENCE(1,LEN(IR$2),1)),1)))=25,1,0)</f>
        <v>0</v>
      </c>
      <c r="IS90" s="7" cm="1">
        <f t="array" ref="IS90">IF(SUM(1*(RIGHT(LEFT($C90,_xlfn.SEQUENCE(1,LEN($C90),1)),1)=RIGHT(LEFT(IS$2,_xlfn.SEQUENCE(1,LEN(IS$2),1)),1)))=25,1,0)</f>
        <v>0</v>
      </c>
    </row>
    <row r="91" spans="2:253" x14ac:dyDescent="0.2">
      <c r="B91">
        <f t="shared" si="1"/>
        <v>0</v>
      </c>
      <c r="C91" s="4" t="s">
        <v>90</v>
      </c>
      <c r="D91" s="7" cm="1">
        <f t="array" ref="D91">IF(SUM(1*(RIGHT(LEFT($C91,_xlfn.SEQUENCE(1,LEN($C91),1)),1)=RIGHT(LEFT(D$2,_xlfn.SEQUENCE(1,LEN(D$2),1)),1)))=25,1,0)</f>
        <v>0</v>
      </c>
      <c r="E91" s="7" cm="1">
        <f t="array" ref="E91">IF(SUM(1*(RIGHT(LEFT($C91,_xlfn.SEQUENCE(1,LEN($C91),1)),1)=RIGHT(LEFT(E$2,_xlfn.SEQUENCE(1,LEN(E$2),1)),1)))=25,1,0)</f>
        <v>0</v>
      </c>
      <c r="F91" s="7" cm="1">
        <f t="array" ref="F91">IF(SUM(1*(RIGHT(LEFT($C91,_xlfn.SEQUENCE(1,LEN($C91),1)),1)=RIGHT(LEFT(F$2,_xlfn.SEQUENCE(1,LEN(F$2),1)),1)))=25,1,0)</f>
        <v>0</v>
      </c>
      <c r="G91" s="7" cm="1">
        <f t="array" ref="G91">IF(SUM(1*(RIGHT(LEFT($C91,_xlfn.SEQUENCE(1,LEN($C91),1)),1)=RIGHT(LEFT(G$2,_xlfn.SEQUENCE(1,LEN(G$2),1)),1)))=25,1,0)</f>
        <v>0</v>
      </c>
      <c r="H91" s="7" cm="1">
        <f t="array" ref="H91">IF(SUM(1*(RIGHT(LEFT($C91,_xlfn.SEQUENCE(1,LEN($C91),1)),1)=RIGHT(LEFT(H$2,_xlfn.SEQUENCE(1,LEN(H$2),1)),1)))=25,1,0)</f>
        <v>0</v>
      </c>
      <c r="I91" s="7" cm="1">
        <f t="array" ref="I91">IF(SUM(1*(RIGHT(LEFT($C91,_xlfn.SEQUENCE(1,LEN($C91),1)),1)=RIGHT(LEFT(I$2,_xlfn.SEQUENCE(1,LEN(I$2),1)),1)))=25,1,0)</f>
        <v>0</v>
      </c>
      <c r="J91" s="7" cm="1">
        <f t="array" ref="J91">IF(SUM(1*(RIGHT(LEFT($C91,_xlfn.SEQUENCE(1,LEN($C91),1)),1)=RIGHT(LEFT(J$2,_xlfn.SEQUENCE(1,LEN(J$2),1)),1)))=25,1,0)</f>
        <v>0</v>
      </c>
      <c r="K91" s="7" cm="1">
        <f t="array" ref="K91">IF(SUM(1*(RIGHT(LEFT($C91,_xlfn.SEQUENCE(1,LEN($C91),1)),1)=RIGHT(LEFT(K$2,_xlfn.SEQUENCE(1,LEN(K$2),1)),1)))=25,1,0)</f>
        <v>0</v>
      </c>
      <c r="L91" s="7" cm="1">
        <f t="array" ref="L91">IF(SUM(1*(RIGHT(LEFT($C91,_xlfn.SEQUENCE(1,LEN($C91),1)),1)=RIGHT(LEFT(L$2,_xlfn.SEQUENCE(1,LEN(L$2),1)),1)))=25,1,0)</f>
        <v>0</v>
      </c>
      <c r="M91" s="7" cm="1">
        <f t="array" ref="M91">IF(SUM(1*(RIGHT(LEFT($C91,_xlfn.SEQUENCE(1,LEN($C91),1)),1)=RIGHT(LEFT(M$2,_xlfn.SEQUENCE(1,LEN(M$2),1)),1)))=25,1,0)</f>
        <v>0</v>
      </c>
      <c r="N91" s="7" cm="1">
        <f t="array" ref="N91">IF(SUM(1*(RIGHT(LEFT($C91,_xlfn.SEQUENCE(1,LEN($C91),1)),1)=RIGHT(LEFT(N$2,_xlfn.SEQUENCE(1,LEN(N$2),1)),1)))=25,1,0)</f>
        <v>0</v>
      </c>
      <c r="O91" s="7" cm="1">
        <f t="array" ref="O91">IF(SUM(1*(RIGHT(LEFT($C91,_xlfn.SEQUENCE(1,LEN($C91),1)),1)=RIGHT(LEFT(O$2,_xlfn.SEQUENCE(1,LEN(O$2),1)),1)))=25,1,0)</f>
        <v>0</v>
      </c>
      <c r="P91" s="7" cm="1">
        <f t="array" ref="P91">IF(SUM(1*(RIGHT(LEFT($C91,_xlfn.SEQUENCE(1,LEN($C91),1)),1)=RIGHT(LEFT(P$2,_xlfn.SEQUENCE(1,LEN(P$2),1)),1)))=25,1,0)</f>
        <v>0</v>
      </c>
      <c r="Q91" s="7" cm="1">
        <f t="array" ref="Q91">IF(SUM(1*(RIGHT(LEFT($C91,_xlfn.SEQUENCE(1,LEN($C91),1)),1)=RIGHT(LEFT(Q$2,_xlfn.SEQUENCE(1,LEN(Q$2),1)),1)))=25,1,0)</f>
        <v>0</v>
      </c>
      <c r="R91" s="7" cm="1">
        <f t="array" ref="R91">IF(SUM(1*(RIGHT(LEFT($C91,_xlfn.SEQUENCE(1,LEN($C91),1)),1)=RIGHT(LEFT(R$2,_xlfn.SEQUENCE(1,LEN(R$2),1)),1)))=25,1,0)</f>
        <v>0</v>
      </c>
      <c r="S91" s="7" cm="1">
        <f t="array" ref="S91">IF(SUM(1*(RIGHT(LEFT($C91,_xlfn.SEQUENCE(1,LEN($C91),1)),1)=RIGHT(LEFT(S$2,_xlfn.SEQUENCE(1,LEN(S$2),1)),1)))=25,1,0)</f>
        <v>0</v>
      </c>
      <c r="T91" s="7" cm="1">
        <f t="array" ref="T91">IF(SUM(1*(RIGHT(LEFT($C91,_xlfn.SEQUENCE(1,LEN($C91),1)),1)=RIGHT(LEFT(T$2,_xlfn.SEQUENCE(1,LEN(T$2),1)),1)))=25,1,0)</f>
        <v>0</v>
      </c>
      <c r="U91" s="7" cm="1">
        <f t="array" ref="U91">IF(SUM(1*(RIGHT(LEFT($C91,_xlfn.SEQUENCE(1,LEN($C91),1)),1)=RIGHT(LEFT(U$2,_xlfn.SEQUENCE(1,LEN(U$2),1)),1)))=25,1,0)</f>
        <v>0</v>
      </c>
      <c r="V91" s="7" cm="1">
        <f t="array" ref="V91">IF(SUM(1*(RIGHT(LEFT($C91,_xlfn.SEQUENCE(1,LEN($C91),1)),1)=RIGHT(LEFT(V$2,_xlfn.SEQUENCE(1,LEN(V$2),1)),1)))=25,1,0)</f>
        <v>0</v>
      </c>
      <c r="W91" s="7" cm="1">
        <f t="array" ref="W91">IF(SUM(1*(RIGHT(LEFT($C91,_xlfn.SEQUENCE(1,LEN($C91),1)),1)=RIGHT(LEFT(W$2,_xlfn.SEQUENCE(1,LEN(W$2),1)),1)))=25,1,0)</f>
        <v>0</v>
      </c>
      <c r="X91" s="7" cm="1">
        <f t="array" ref="X91">IF(SUM(1*(RIGHT(LEFT($C91,_xlfn.SEQUENCE(1,LEN($C91),1)),1)=RIGHT(LEFT(X$2,_xlfn.SEQUENCE(1,LEN(X$2),1)),1)))=25,1,0)</f>
        <v>0</v>
      </c>
      <c r="Y91" s="7" cm="1">
        <f t="array" ref="Y91">IF(SUM(1*(RIGHT(LEFT($C91,_xlfn.SEQUENCE(1,LEN($C91),1)),1)=RIGHT(LEFT(Y$2,_xlfn.SEQUENCE(1,LEN(Y$2),1)),1)))=25,1,0)</f>
        <v>0</v>
      </c>
      <c r="Z91" s="7" cm="1">
        <f t="array" ref="Z91">IF(SUM(1*(RIGHT(LEFT($C91,_xlfn.SEQUENCE(1,LEN($C91),1)),1)=RIGHT(LEFT(Z$2,_xlfn.SEQUENCE(1,LEN(Z$2),1)),1)))=25,1,0)</f>
        <v>0</v>
      </c>
      <c r="AA91" s="7" cm="1">
        <f t="array" ref="AA91">IF(SUM(1*(RIGHT(LEFT($C91,_xlfn.SEQUENCE(1,LEN($C91),1)),1)=RIGHT(LEFT(AA$2,_xlfn.SEQUENCE(1,LEN(AA$2),1)),1)))=25,1,0)</f>
        <v>0</v>
      </c>
      <c r="AB91" s="7" cm="1">
        <f t="array" ref="AB91">IF(SUM(1*(RIGHT(LEFT($C91,_xlfn.SEQUENCE(1,LEN($C91),1)),1)=RIGHT(LEFT(AB$2,_xlfn.SEQUENCE(1,LEN(AB$2),1)),1)))=25,1,0)</f>
        <v>0</v>
      </c>
      <c r="AC91" s="7" cm="1">
        <f t="array" ref="AC91">IF(SUM(1*(RIGHT(LEFT($C91,_xlfn.SEQUENCE(1,LEN($C91),1)),1)=RIGHT(LEFT(AC$2,_xlfn.SEQUENCE(1,LEN(AC$2),1)),1)))=25,1,0)</f>
        <v>0</v>
      </c>
      <c r="AD91" s="7" cm="1">
        <f t="array" ref="AD91">IF(SUM(1*(RIGHT(LEFT($C91,_xlfn.SEQUENCE(1,LEN($C91),1)),1)=RIGHT(LEFT(AD$2,_xlfn.SEQUENCE(1,LEN(AD$2),1)),1)))=25,1,0)</f>
        <v>0</v>
      </c>
      <c r="AE91" s="7" cm="1">
        <f t="array" ref="AE91">IF(SUM(1*(RIGHT(LEFT($C91,_xlfn.SEQUENCE(1,LEN($C91),1)),1)=RIGHT(LEFT(AE$2,_xlfn.SEQUENCE(1,LEN(AE$2),1)),1)))=25,1,0)</f>
        <v>0</v>
      </c>
      <c r="AF91" s="7" cm="1">
        <f t="array" ref="AF91">IF(SUM(1*(RIGHT(LEFT($C91,_xlfn.SEQUENCE(1,LEN($C91),1)),1)=RIGHT(LEFT(AF$2,_xlfn.SEQUENCE(1,LEN(AF$2),1)),1)))=25,1,0)</f>
        <v>0</v>
      </c>
      <c r="AG91" s="7" cm="1">
        <f t="array" ref="AG91">IF(SUM(1*(RIGHT(LEFT($C91,_xlfn.SEQUENCE(1,LEN($C91),1)),1)=RIGHT(LEFT(AG$2,_xlfn.SEQUENCE(1,LEN(AG$2),1)),1)))=25,1,0)</f>
        <v>0</v>
      </c>
      <c r="AH91" s="7" cm="1">
        <f t="array" ref="AH91">IF(SUM(1*(RIGHT(LEFT($C91,_xlfn.SEQUENCE(1,LEN($C91),1)),1)=RIGHT(LEFT(AH$2,_xlfn.SEQUENCE(1,LEN(AH$2),1)),1)))=25,1,0)</f>
        <v>0</v>
      </c>
      <c r="AI91" s="7" cm="1">
        <f t="array" ref="AI91">IF(SUM(1*(RIGHT(LEFT($C91,_xlfn.SEQUENCE(1,LEN($C91),1)),1)=RIGHT(LEFT(AI$2,_xlfn.SEQUENCE(1,LEN(AI$2),1)),1)))=25,1,0)</f>
        <v>0</v>
      </c>
      <c r="AJ91" s="7" cm="1">
        <f t="array" ref="AJ91">IF(SUM(1*(RIGHT(LEFT($C91,_xlfn.SEQUENCE(1,LEN($C91),1)),1)=RIGHT(LEFT(AJ$2,_xlfn.SEQUENCE(1,LEN(AJ$2),1)),1)))=25,1,0)</f>
        <v>0</v>
      </c>
      <c r="AK91" s="7" cm="1">
        <f t="array" ref="AK91">IF(SUM(1*(RIGHT(LEFT($C91,_xlfn.SEQUENCE(1,LEN($C91),1)),1)=RIGHT(LEFT(AK$2,_xlfn.SEQUENCE(1,LEN(AK$2),1)),1)))=25,1,0)</f>
        <v>0</v>
      </c>
      <c r="AL91" s="7" cm="1">
        <f t="array" ref="AL91">IF(SUM(1*(RIGHT(LEFT($C91,_xlfn.SEQUENCE(1,LEN($C91),1)),1)=RIGHT(LEFT(AL$2,_xlfn.SEQUENCE(1,LEN(AL$2),1)),1)))=25,1,0)</f>
        <v>0</v>
      </c>
      <c r="AM91" s="7" cm="1">
        <f t="array" ref="AM91">IF(SUM(1*(RIGHT(LEFT($C91,_xlfn.SEQUENCE(1,LEN($C91),1)),1)=RIGHT(LEFT(AM$2,_xlfn.SEQUENCE(1,LEN(AM$2),1)),1)))=25,1,0)</f>
        <v>0</v>
      </c>
      <c r="AN91" s="7" cm="1">
        <f t="array" ref="AN91">IF(SUM(1*(RIGHT(LEFT($C91,_xlfn.SEQUENCE(1,LEN($C91),1)),1)=RIGHT(LEFT(AN$2,_xlfn.SEQUENCE(1,LEN(AN$2),1)),1)))=25,1,0)</f>
        <v>0</v>
      </c>
      <c r="AO91" s="7" cm="1">
        <f t="array" ref="AO91">IF(SUM(1*(RIGHT(LEFT($C91,_xlfn.SEQUENCE(1,LEN($C91),1)),1)=RIGHT(LEFT(AO$2,_xlfn.SEQUENCE(1,LEN(AO$2),1)),1)))=25,1,0)</f>
        <v>0</v>
      </c>
      <c r="AP91" s="7" cm="1">
        <f t="array" ref="AP91">IF(SUM(1*(RIGHT(LEFT($C91,_xlfn.SEQUENCE(1,LEN($C91),1)),1)=RIGHT(LEFT(AP$2,_xlfn.SEQUENCE(1,LEN(AP$2),1)),1)))=25,1,0)</f>
        <v>0</v>
      </c>
      <c r="AQ91" s="7" cm="1">
        <f t="array" ref="AQ91">IF(SUM(1*(RIGHT(LEFT($C91,_xlfn.SEQUENCE(1,LEN($C91),1)),1)=RIGHT(LEFT(AQ$2,_xlfn.SEQUENCE(1,LEN(AQ$2),1)),1)))=25,1,0)</f>
        <v>0</v>
      </c>
      <c r="AR91" s="7" cm="1">
        <f t="array" ref="AR91">IF(SUM(1*(RIGHT(LEFT($C91,_xlfn.SEQUENCE(1,LEN($C91),1)),1)=RIGHT(LEFT(AR$2,_xlfn.SEQUENCE(1,LEN(AR$2),1)),1)))=25,1,0)</f>
        <v>0</v>
      </c>
      <c r="AS91" s="7" cm="1">
        <f t="array" ref="AS91">IF(SUM(1*(RIGHT(LEFT($C91,_xlfn.SEQUENCE(1,LEN($C91),1)),1)=RIGHT(LEFT(AS$2,_xlfn.SEQUENCE(1,LEN(AS$2),1)),1)))=25,1,0)</f>
        <v>0</v>
      </c>
      <c r="AT91" s="7" cm="1">
        <f t="array" ref="AT91">IF(SUM(1*(RIGHT(LEFT($C91,_xlfn.SEQUENCE(1,LEN($C91),1)),1)=RIGHT(LEFT(AT$2,_xlfn.SEQUENCE(1,LEN(AT$2),1)),1)))=25,1,0)</f>
        <v>0</v>
      </c>
      <c r="AU91" s="7" cm="1">
        <f t="array" ref="AU91">IF(SUM(1*(RIGHT(LEFT($C91,_xlfn.SEQUENCE(1,LEN($C91),1)),1)=RIGHT(LEFT(AU$2,_xlfn.SEQUENCE(1,LEN(AU$2),1)),1)))=25,1,0)</f>
        <v>0</v>
      </c>
      <c r="AV91" s="7" cm="1">
        <f t="array" ref="AV91">IF(SUM(1*(RIGHT(LEFT($C91,_xlfn.SEQUENCE(1,LEN($C91),1)),1)=RIGHT(LEFT(AV$2,_xlfn.SEQUENCE(1,LEN(AV$2),1)),1)))=25,1,0)</f>
        <v>0</v>
      </c>
      <c r="AW91" s="7" cm="1">
        <f t="array" ref="AW91">IF(SUM(1*(RIGHT(LEFT($C91,_xlfn.SEQUENCE(1,LEN($C91),1)),1)=RIGHT(LEFT(AW$2,_xlfn.SEQUENCE(1,LEN(AW$2),1)),1)))=25,1,0)</f>
        <v>0</v>
      </c>
      <c r="AX91" s="7" cm="1">
        <f t="array" ref="AX91">IF(SUM(1*(RIGHT(LEFT($C91,_xlfn.SEQUENCE(1,LEN($C91),1)),1)=RIGHT(LEFT(AX$2,_xlfn.SEQUENCE(1,LEN(AX$2),1)),1)))=25,1,0)</f>
        <v>0</v>
      </c>
      <c r="AY91" s="7" cm="1">
        <f t="array" ref="AY91">IF(SUM(1*(RIGHT(LEFT($C91,_xlfn.SEQUENCE(1,LEN($C91),1)),1)=RIGHT(LEFT(AY$2,_xlfn.SEQUENCE(1,LEN(AY$2),1)),1)))=25,1,0)</f>
        <v>0</v>
      </c>
      <c r="AZ91" s="7" cm="1">
        <f t="array" ref="AZ91">IF(SUM(1*(RIGHT(LEFT($C91,_xlfn.SEQUENCE(1,LEN($C91),1)),1)=RIGHT(LEFT(AZ$2,_xlfn.SEQUENCE(1,LEN(AZ$2),1)),1)))=25,1,0)</f>
        <v>0</v>
      </c>
      <c r="BA91" s="7" cm="1">
        <f t="array" ref="BA91">IF(SUM(1*(RIGHT(LEFT($C91,_xlfn.SEQUENCE(1,LEN($C91),1)),1)=RIGHT(LEFT(BA$2,_xlfn.SEQUENCE(1,LEN(BA$2),1)),1)))=25,1,0)</f>
        <v>0</v>
      </c>
      <c r="BB91" s="7" cm="1">
        <f t="array" ref="BB91">IF(SUM(1*(RIGHT(LEFT($C91,_xlfn.SEQUENCE(1,LEN($C91),1)),1)=RIGHT(LEFT(BB$2,_xlfn.SEQUENCE(1,LEN(BB$2),1)),1)))=25,1,0)</f>
        <v>0</v>
      </c>
      <c r="BC91" s="7" cm="1">
        <f t="array" ref="BC91">IF(SUM(1*(RIGHT(LEFT($C91,_xlfn.SEQUENCE(1,LEN($C91),1)),1)=RIGHT(LEFT(BC$2,_xlfn.SEQUENCE(1,LEN(BC$2),1)),1)))=25,1,0)</f>
        <v>0</v>
      </c>
      <c r="BD91" s="7" cm="1">
        <f t="array" ref="BD91">IF(SUM(1*(RIGHT(LEFT($C91,_xlfn.SEQUENCE(1,LEN($C91),1)),1)=RIGHT(LEFT(BD$2,_xlfn.SEQUENCE(1,LEN(BD$2),1)),1)))=25,1,0)</f>
        <v>0</v>
      </c>
      <c r="BE91" s="7" cm="1">
        <f t="array" ref="BE91">IF(SUM(1*(RIGHT(LEFT($C91,_xlfn.SEQUENCE(1,LEN($C91),1)),1)=RIGHT(LEFT(BE$2,_xlfn.SEQUENCE(1,LEN(BE$2),1)),1)))=25,1,0)</f>
        <v>0</v>
      </c>
      <c r="BF91" s="7" cm="1">
        <f t="array" ref="BF91">IF(SUM(1*(RIGHT(LEFT($C91,_xlfn.SEQUENCE(1,LEN($C91),1)),1)=RIGHT(LEFT(BF$2,_xlfn.SEQUENCE(1,LEN(BF$2),1)),1)))=25,1,0)</f>
        <v>0</v>
      </c>
      <c r="BG91" s="7" cm="1">
        <f t="array" ref="BG91">IF(SUM(1*(RIGHT(LEFT($C91,_xlfn.SEQUENCE(1,LEN($C91),1)),1)=RIGHT(LEFT(BG$2,_xlfn.SEQUENCE(1,LEN(BG$2),1)),1)))=25,1,0)</f>
        <v>0</v>
      </c>
      <c r="BH91" s="7" cm="1">
        <f t="array" ref="BH91">IF(SUM(1*(RIGHT(LEFT($C91,_xlfn.SEQUENCE(1,LEN($C91),1)),1)=RIGHT(LEFT(BH$2,_xlfn.SEQUENCE(1,LEN(BH$2),1)),1)))=25,1,0)</f>
        <v>0</v>
      </c>
      <c r="BI91" s="7" cm="1">
        <f t="array" ref="BI91">IF(SUM(1*(RIGHT(LEFT($C91,_xlfn.SEQUENCE(1,LEN($C91),1)),1)=RIGHT(LEFT(BI$2,_xlfn.SEQUENCE(1,LEN(BI$2),1)),1)))=25,1,0)</f>
        <v>0</v>
      </c>
      <c r="BJ91" s="7" cm="1">
        <f t="array" ref="BJ91">IF(SUM(1*(RIGHT(LEFT($C91,_xlfn.SEQUENCE(1,LEN($C91),1)),1)=RIGHT(LEFT(BJ$2,_xlfn.SEQUENCE(1,LEN(BJ$2),1)),1)))=25,1,0)</f>
        <v>0</v>
      </c>
      <c r="BK91" s="7" cm="1">
        <f t="array" ref="BK91">IF(SUM(1*(RIGHT(LEFT($C91,_xlfn.SEQUENCE(1,LEN($C91),1)),1)=RIGHT(LEFT(BK$2,_xlfn.SEQUENCE(1,LEN(BK$2),1)),1)))=25,1,0)</f>
        <v>0</v>
      </c>
      <c r="BL91" s="7" cm="1">
        <f t="array" ref="BL91">IF(SUM(1*(RIGHT(LEFT($C91,_xlfn.SEQUENCE(1,LEN($C91),1)),1)=RIGHT(LEFT(BL$2,_xlfn.SEQUENCE(1,LEN(BL$2),1)),1)))=25,1,0)</f>
        <v>0</v>
      </c>
      <c r="BM91" s="7" cm="1">
        <f t="array" ref="BM91">IF(SUM(1*(RIGHT(LEFT($C91,_xlfn.SEQUENCE(1,LEN($C91),1)),1)=RIGHT(LEFT(BM$2,_xlfn.SEQUENCE(1,LEN(BM$2),1)),1)))=25,1,0)</f>
        <v>0</v>
      </c>
      <c r="BN91" s="7" cm="1">
        <f t="array" ref="BN91">IF(SUM(1*(RIGHT(LEFT($C91,_xlfn.SEQUENCE(1,LEN($C91),1)),1)=RIGHT(LEFT(BN$2,_xlfn.SEQUENCE(1,LEN(BN$2),1)),1)))=25,1,0)</f>
        <v>0</v>
      </c>
      <c r="BO91" s="7" cm="1">
        <f t="array" ref="BO91">IF(SUM(1*(RIGHT(LEFT($C91,_xlfn.SEQUENCE(1,LEN($C91),1)),1)=RIGHT(LEFT(BO$2,_xlfn.SEQUENCE(1,LEN(BO$2),1)),1)))=25,1,0)</f>
        <v>0</v>
      </c>
      <c r="BP91" s="7" cm="1">
        <f t="array" ref="BP91">IF(SUM(1*(RIGHT(LEFT($C91,_xlfn.SEQUENCE(1,LEN($C91),1)),1)=RIGHT(LEFT(BP$2,_xlfn.SEQUENCE(1,LEN(BP$2),1)),1)))=25,1,0)</f>
        <v>0</v>
      </c>
      <c r="BQ91" s="7" cm="1">
        <f t="array" ref="BQ91">IF(SUM(1*(RIGHT(LEFT($C91,_xlfn.SEQUENCE(1,LEN($C91),1)),1)=RIGHT(LEFT(BQ$2,_xlfn.SEQUENCE(1,LEN(BQ$2),1)),1)))=25,1,0)</f>
        <v>0</v>
      </c>
      <c r="BR91" s="7" cm="1">
        <f t="array" ref="BR91">IF(SUM(1*(RIGHT(LEFT($C91,_xlfn.SEQUENCE(1,LEN($C91),1)),1)=RIGHT(LEFT(BR$2,_xlfn.SEQUENCE(1,LEN(BR$2),1)),1)))=25,1,0)</f>
        <v>0</v>
      </c>
      <c r="BS91" s="7" cm="1">
        <f t="array" ref="BS91">IF(SUM(1*(RIGHT(LEFT($C91,_xlfn.SEQUENCE(1,LEN($C91),1)),1)=RIGHT(LEFT(BS$2,_xlfn.SEQUENCE(1,LEN(BS$2),1)),1)))=25,1,0)</f>
        <v>0</v>
      </c>
      <c r="BT91" s="7" cm="1">
        <f t="array" ref="BT91">IF(SUM(1*(RIGHT(LEFT($C91,_xlfn.SEQUENCE(1,LEN($C91),1)),1)=RIGHT(LEFT(BT$2,_xlfn.SEQUENCE(1,LEN(BT$2),1)),1)))=25,1,0)</f>
        <v>0</v>
      </c>
      <c r="BU91" s="7" cm="1">
        <f t="array" ref="BU91">IF(SUM(1*(RIGHT(LEFT($C91,_xlfn.SEQUENCE(1,LEN($C91),1)),1)=RIGHT(LEFT(BU$2,_xlfn.SEQUENCE(1,LEN(BU$2),1)),1)))=25,1,0)</f>
        <v>0</v>
      </c>
      <c r="BV91" s="7" cm="1">
        <f t="array" ref="BV91">IF(SUM(1*(RIGHT(LEFT($C91,_xlfn.SEQUENCE(1,LEN($C91),1)),1)=RIGHT(LEFT(BV$2,_xlfn.SEQUENCE(1,LEN(BV$2),1)),1)))=25,1,0)</f>
        <v>0</v>
      </c>
      <c r="BW91" s="7" cm="1">
        <f t="array" ref="BW91">IF(SUM(1*(RIGHT(LEFT($C91,_xlfn.SEQUENCE(1,LEN($C91),1)),1)=RIGHT(LEFT(BW$2,_xlfn.SEQUENCE(1,LEN(BW$2),1)),1)))=25,1,0)</f>
        <v>0</v>
      </c>
      <c r="BX91" s="7" cm="1">
        <f t="array" ref="BX91">IF(SUM(1*(RIGHT(LEFT($C91,_xlfn.SEQUENCE(1,LEN($C91),1)),1)=RIGHT(LEFT(BX$2,_xlfn.SEQUENCE(1,LEN(BX$2),1)),1)))=25,1,0)</f>
        <v>0</v>
      </c>
      <c r="BY91" s="7" cm="1">
        <f t="array" ref="BY91">IF(SUM(1*(RIGHT(LEFT($C91,_xlfn.SEQUENCE(1,LEN($C91),1)),1)=RIGHT(LEFT(BY$2,_xlfn.SEQUENCE(1,LEN(BY$2),1)),1)))=25,1,0)</f>
        <v>0</v>
      </c>
      <c r="BZ91" s="7" cm="1">
        <f t="array" ref="BZ91">IF(SUM(1*(RIGHT(LEFT($C91,_xlfn.SEQUENCE(1,LEN($C91),1)),1)=RIGHT(LEFT(BZ$2,_xlfn.SEQUENCE(1,LEN(BZ$2),1)),1)))=25,1,0)</f>
        <v>0</v>
      </c>
      <c r="CA91" s="7" cm="1">
        <f t="array" ref="CA91">IF(SUM(1*(RIGHT(LEFT($C91,_xlfn.SEQUENCE(1,LEN($C91),1)),1)=RIGHT(LEFT(CA$2,_xlfn.SEQUENCE(1,LEN(CA$2),1)),1)))=25,1,0)</f>
        <v>0</v>
      </c>
      <c r="CB91" s="7" cm="1">
        <f t="array" ref="CB91">IF(SUM(1*(RIGHT(LEFT($C91,_xlfn.SEQUENCE(1,LEN($C91),1)),1)=RIGHT(LEFT(CB$2,_xlfn.SEQUENCE(1,LEN(CB$2),1)),1)))=25,1,0)</f>
        <v>0</v>
      </c>
      <c r="CC91" s="7" cm="1">
        <f t="array" ref="CC91">IF(SUM(1*(RIGHT(LEFT($C91,_xlfn.SEQUENCE(1,LEN($C91),1)),1)=RIGHT(LEFT(CC$2,_xlfn.SEQUENCE(1,LEN(CC$2),1)),1)))=25,1,0)</f>
        <v>0</v>
      </c>
      <c r="CD91" s="7" cm="1">
        <f t="array" ref="CD91">IF(SUM(1*(RIGHT(LEFT($C91,_xlfn.SEQUENCE(1,LEN($C91),1)),1)=RIGHT(LEFT(CD$2,_xlfn.SEQUENCE(1,LEN(CD$2),1)),1)))=25,1,0)</f>
        <v>0</v>
      </c>
      <c r="CE91" s="7" cm="1">
        <f t="array" ref="CE91">IF(SUM(1*(RIGHT(LEFT($C91,_xlfn.SEQUENCE(1,LEN($C91),1)),1)=RIGHT(LEFT(CE$2,_xlfn.SEQUENCE(1,LEN(CE$2),1)),1)))=25,1,0)</f>
        <v>0</v>
      </c>
      <c r="CF91" s="7" cm="1">
        <f t="array" ref="CF91">IF(SUM(1*(RIGHT(LEFT($C91,_xlfn.SEQUENCE(1,LEN($C91),1)),1)=RIGHT(LEFT(CF$2,_xlfn.SEQUENCE(1,LEN(CF$2),1)),1)))=25,1,0)</f>
        <v>0</v>
      </c>
      <c r="CG91" s="7" cm="1">
        <f t="array" ref="CG91">IF(SUM(1*(RIGHT(LEFT($C91,_xlfn.SEQUENCE(1,LEN($C91),1)),1)=RIGHT(LEFT(CG$2,_xlfn.SEQUENCE(1,LEN(CG$2),1)),1)))=25,1,0)</f>
        <v>0</v>
      </c>
      <c r="CH91" s="7" cm="1">
        <f t="array" ref="CH91">IF(SUM(1*(RIGHT(LEFT($C91,_xlfn.SEQUENCE(1,LEN($C91),1)),1)=RIGHT(LEFT(CH$2,_xlfn.SEQUENCE(1,LEN(CH$2),1)),1)))=25,1,0)</f>
        <v>0</v>
      </c>
      <c r="CI91" s="7" cm="1">
        <f t="array" ref="CI91">IF(SUM(1*(RIGHT(LEFT($C91,_xlfn.SEQUENCE(1,LEN($C91),1)),1)=RIGHT(LEFT(CI$2,_xlfn.SEQUENCE(1,LEN(CI$2),1)),1)))=25,1,0)</f>
        <v>0</v>
      </c>
      <c r="CJ91" s="7" cm="1">
        <f t="array" ref="CJ91">IF(SUM(1*(RIGHT(LEFT($C91,_xlfn.SEQUENCE(1,LEN($C91),1)),1)=RIGHT(LEFT(CJ$2,_xlfn.SEQUENCE(1,LEN(CJ$2),1)),1)))=25,1,0)</f>
        <v>0</v>
      </c>
      <c r="CK91" s="7" cm="1">
        <f t="array" ref="CK91">IF(SUM(1*(RIGHT(LEFT($C91,_xlfn.SEQUENCE(1,LEN($C91),1)),1)=RIGHT(LEFT(CK$2,_xlfn.SEQUENCE(1,LEN(CK$2),1)),1)))=25,1,0)</f>
        <v>0</v>
      </c>
      <c r="CL91" s="7" cm="1">
        <f t="array" ref="CL91">IF(SUM(1*(RIGHT(LEFT($C91,_xlfn.SEQUENCE(1,LEN($C91),1)),1)=RIGHT(LEFT(CL$2,_xlfn.SEQUENCE(1,LEN(CL$2),1)),1)))=25,1,0)</f>
        <v>0</v>
      </c>
      <c r="CM91" s="7" cm="1">
        <f t="array" ref="CM91">IF(SUM(1*(RIGHT(LEFT($C91,_xlfn.SEQUENCE(1,LEN($C91),1)),1)=RIGHT(LEFT(CM$2,_xlfn.SEQUENCE(1,LEN(CM$2),1)),1)))=25,1,0)</f>
        <v>0</v>
      </c>
      <c r="CN91" s="7" cm="1">
        <f t="array" ref="CN91">IF(SUM(1*(RIGHT(LEFT($C91,_xlfn.SEQUENCE(1,LEN($C91),1)),1)=RIGHT(LEFT(CN$2,_xlfn.SEQUENCE(1,LEN(CN$2),1)),1)))=25,1,0)</f>
        <v>0</v>
      </c>
      <c r="CO91" s="7" cm="1">
        <f t="array" ref="CO91">IF(SUM(1*(RIGHT(LEFT($C91,_xlfn.SEQUENCE(1,LEN($C91),1)),1)=RIGHT(LEFT(CO$2,_xlfn.SEQUENCE(1,LEN(CO$2),1)),1)))=25,1,0)</f>
        <v>0</v>
      </c>
      <c r="CP91" s="7" cm="1">
        <f t="array" ref="CP91">IF(SUM(1*(RIGHT(LEFT($C91,_xlfn.SEQUENCE(1,LEN($C91),1)),1)=RIGHT(LEFT(CP$2,_xlfn.SEQUENCE(1,LEN(CP$2),1)),1)))=25,1,0)</f>
        <v>0</v>
      </c>
      <c r="CQ91" s="7" cm="1">
        <f t="array" ref="CQ91">IF(SUM(1*(RIGHT(LEFT($C91,_xlfn.SEQUENCE(1,LEN($C91),1)),1)=RIGHT(LEFT(CQ$2,_xlfn.SEQUENCE(1,LEN(CQ$2),1)),1)))=25,1,0)</f>
        <v>0</v>
      </c>
      <c r="CR91" s="7" cm="1">
        <f t="array" ref="CR91">IF(SUM(1*(RIGHT(LEFT($C91,_xlfn.SEQUENCE(1,LEN($C91),1)),1)=RIGHT(LEFT(CR$2,_xlfn.SEQUENCE(1,LEN(CR$2),1)),1)))=25,1,0)</f>
        <v>0</v>
      </c>
      <c r="CS91" s="7" cm="1">
        <f t="array" ref="CS91">IF(SUM(1*(RIGHT(LEFT($C91,_xlfn.SEQUENCE(1,LEN($C91),1)),1)=RIGHT(LEFT(CS$2,_xlfn.SEQUENCE(1,LEN(CS$2),1)),1)))=25,1,0)</f>
        <v>0</v>
      </c>
      <c r="CT91" s="7" cm="1">
        <f t="array" ref="CT91">IF(SUM(1*(RIGHT(LEFT($C91,_xlfn.SEQUENCE(1,LEN($C91),1)),1)=RIGHT(LEFT(CT$2,_xlfn.SEQUENCE(1,LEN(CT$2),1)),1)))=25,1,0)</f>
        <v>0</v>
      </c>
      <c r="CU91" s="7" cm="1">
        <f t="array" ref="CU91">IF(SUM(1*(RIGHT(LEFT($C91,_xlfn.SEQUENCE(1,LEN($C91),1)),1)=RIGHT(LEFT(CU$2,_xlfn.SEQUENCE(1,LEN(CU$2),1)),1)))=25,1,0)</f>
        <v>0</v>
      </c>
      <c r="CV91" s="7" cm="1">
        <f t="array" ref="CV91">IF(SUM(1*(RIGHT(LEFT($C91,_xlfn.SEQUENCE(1,LEN($C91),1)),1)=RIGHT(LEFT(CV$2,_xlfn.SEQUENCE(1,LEN(CV$2),1)),1)))=25,1,0)</f>
        <v>0</v>
      </c>
      <c r="CW91" s="7" cm="1">
        <f t="array" ref="CW91">IF(SUM(1*(RIGHT(LEFT($C91,_xlfn.SEQUENCE(1,LEN($C91),1)),1)=RIGHT(LEFT(CW$2,_xlfn.SEQUENCE(1,LEN(CW$2),1)),1)))=25,1,0)</f>
        <v>0</v>
      </c>
      <c r="CX91" s="7" cm="1">
        <f t="array" ref="CX91">IF(SUM(1*(RIGHT(LEFT($C91,_xlfn.SEQUENCE(1,LEN($C91),1)),1)=RIGHT(LEFT(CX$2,_xlfn.SEQUENCE(1,LEN(CX$2),1)),1)))=25,1,0)</f>
        <v>0</v>
      </c>
      <c r="CY91" s="7" cm="1">
        <f t="array" ref="CY91">IF(SUM(1*(RIGHT(LEFT($C91,_xlfn.SEQUENCE(1,LEN($C91),1)),1)=RIGHT(LEFT(CY$2,_xlfn.SEQUENCE(1,LEN(CY$2),1)),1)))=25,1,0)</f>
        <v>0</v>
      </c>
      <c r="CZ91" s="7" cm="1">
        <f t="array" ref="CZ91">IF(SUM(1*(RIGHT(LEFT($C91,_xlfn.SEQUENCE(1,LEN($C91),1)),1)=RIGHT(LEFT(CZ$2,_xlfn.SEQUENCE(1,LEN(CZ$2),1)),1)))=25,1,0)</f>
        <v>0</v>
      </c>
      <c r="DA91" s="7" cm="1">
        <f t="array" ref="DA91">IF(SUM(1*(RIGHT(LEFT($C91,_xlfn.SEQUENCE(1,LEN($C91),1)),1)=RIGHT(LEFT(DA$2,_xlfn.SEQUENCE(1,LEN(DA$2),1)),1)))=25,1,0)</f>
        <v>0</v>
      </c>
      <c r="DB91" s="7" cm="1">
        <f t="array" ref="DB91">IF(SUM(1*(RIGHT(LEFT($C91,_xlfn.SEQUENCE(1,LEN($C91),1)),1)=RIGHT(LEFT(DB$2,_xlfn.SEQUENCE(1,LEN(DB$2),1)),1)))=25,1,0)</f>
        <v>0</v>
      </c>
      <c r="DC91" s="7" cm="1">
        <f t="array" ref="DC91">IF(SUM(1*(RIGHT(LEFT($C91,_xlfn.SEQUENCE(1,LEN($C91),1)),1)=RIGHT(LEFT(DC$2,_xlfn.SEQUENCE(1,LEN(DC$2),1)),1)))=25,1,0)</f>
        <v>0</v>
      </c>
      <c r="DD91" s="7" cm="1">
        <f t="array" ref="DD91">IF(SUM(1*(RIGHT(LEFT($C91,_xlfn.SEQUENCE(1,LEN($C91),1)),1)=RIGHT(LEFT(DD$2,_xlfn.SEQUENCE(1,LEN(DD$2),1)),1)))=25,1,0)</f>
        <v>0</v>
      </c>
      <c r="DE91" s="7" cm="1">
        <f t="array" ref="DE91">IF(SUM(1*(RIGHT(LEFT($C91,_xlfn.SEQUENCE(1,LEN($C91),1)),1)=RIGHT(LEFT(DE$2,_xlfn.SEQUENCE(1,LEN(DE$2),1)),1)))=25,1,0)</f>
        <v>0</v>
      </c>
      <c r="DF91" s="7" cm="1">
        <f t="array" ref="DF91">IF(SUM(1*(RIGHT(LEFT($C91,_xlfn.SEQUENCE(1,LEN($C91),1)),1)=RIGHT(LEFT(DF$2,_xlfn.SEQUENCE(1,LEN(DF$2),1)),1)))=25,1,0)</f>
        <v>0</v>
      </c>
      <c r="DG91" s="7" cm="1">
        <f t="array" ref="DG91">IF(SUM(1*(RIGHT(LEFT($C91,_xlfn.SEQUENCE(1,LEN($C91),1)),1)=RIGHT(LEFT(DG$2,_xlfn.SEQUENCE(1,LEN(DG$2),1)),1)))=25,1,0)</f>
        <v>0</v>
      </c>
      <c r="DH91" s="7" cm="1">
        <f t="array" ref="DH91">IF(SUM(1*(RIGHT(LEFT($C91,_xlfn.SEQUENCE(1,LEN($C91),1)),1)=RIGHT(LEFT(DH$2,_xlfn.SEQUENCE(1,LEN(DH$2),1)),1)))=25,1,0)</f>
        <v>0</v>
      </c>
      <c r="DI91" s="7" cm="1">
        <f t="array" ref="DI91">IF(SUM(1*(RIGHT(LEFT($C91,_xlfn.SEQUENCE(1,LEN($C91),1)),1)=RIGHT(LEFT(DI$2,_xlfn.SEQUENCE(1,LEN(DI$2),1)),1)))=25,1,0)</f>
        <v>0</v>
      </c>
      <c r="DJ91" s="7" cm="1">
        <f t="array" ref="DJ91">IF(SUM(1*(RIGHT(LEFT($C91,_xlfn.SEQUENCE(1,LEN($C91),1)),1)=RIGHT(LEFT(DJ$2,_xlfn.SEQUENCE(1,LEN(DJ$2),1)),1)))=25,1,0)</f>
        <v>0</v>
      </c>
      <c r="DK91" s="7" cm="1">
        <f t="array" ref="DK91">IF(SUM(1*(RIGHT(LEFT($C91,_xlfn.SEQUENCE(1,LEN($C91),1)),1)=RIGHT(LEFT(DK$2,_xlfn.SEQUENCE(1,LEN(DK$2),1)),1)))=25,1,0)</f>
        <v>0</v>
      </c>
      <c r="DL91" s="7" cm="1">
        <f t="array" ref="DL91">IF(SUM(1*(RIGHT(LEFT($C91,_xlfn.SEQUENCE(1,LEN($C91),1)),1)=RIGHT(LEFT(DL$2,_xlfn.SEQUENCE(1,LEN(DL$2),1)),1)))=25,1,0)</f>
        <v>0</v>
      </c>
      <c r="DM91" s="7" cm="1">
        <f t="array" ref="DM91">IF(SUM(1*(RIGHT(LEFT($C91,_xlfn.SEQUENCE(1,LEN($C91),1)),1)=RIGHT(LEFT(DM$2,_xlfn.SEQUENCE(1,LEN(DM$2),1)),1)))=25,1,0)</f>
        <v>0</v>
      </c>
      <c r="DN91" s="7" cm="1">
        <f t="array" ref="DN91">IF(SUM(1*(RIGHT(LEFT($C91,_xlfn.SEQUENCE(1,LEN($C91),1)),1)=RIGHT(LEFT(DN$2,_xlfn.SEQUENCE(1,LEN(DN$2),1)),1)))=25,1,0)</f>
        <v>0</v>
      </c>
      <c r="DO91" s="7" cm="1">
        <f t="array" ref="DO91">IF(SUM(1*(RIGHT(LEFT($C91,_xlfn.SEQUENCE(1,LEN($C91),1)),1)=RIGHT(LEFT(DO$2,_xlfn.SEQUENCE(1,LEN(DO$2),1)),1)))=25,1,0)</f>
        <v>0</v>
      </c>
      <c r="DP91" s="7" cm="1">
        <f t="array" ref="DP91">IF(SUM(1*(RIGHT(LEFT($C91,_xlfn.SEQUENCE(1,LEN($C91),1)),1)=RIGHT(LEFT(DP$2,_xlfn.SEQUENCE(1,LEN(DP$2),1)),1)))=25,1,0)</f>
        <v>0</v>
      </c>
      <c r="DQ91" s="7" cm="1">
        <f t="array" ref="DQ91">IF(SUM(1*(RIGHT(LEFT($C91,_xlfn.SEQUENCE(1,LEN($C91),1)),1)=RIGHT(LEFT(DQ$2,_xlfn.SEQUENCE(1,LEN(DQ$2),1)),1)))=25,1,0)</f>
        <v>0</v>
      </c>
      <c r="DR91" s="7" cm="1">
        <f t="array" ref="DR91">IF(SUM(1*(RIGHT(LEFT($C91,_xlfn.SEQUENCE(1,LEN($C91),1)),1)=RIGHT(LEFT(DR$2,_xlfn.SEQUENCE(1,LEN(DR$2),1)),1)))=25,1,0)</f>
        <v>0</v>
      </c>
      <c r="DS91" s="7" cm="1">
        <f t="array" ref="DS91">IF(SUM(1*(RIGHT(LEFT($C91,_xlfn.SEQUENCE(1,LEN($C91),1)),1)=RIGHT(LEFT(DS$2,_xlfn.SEQUENCE(1,LEN(DS$2),1)),1)))=25,1,0)</f>
        <v>0</v>
      </c>
      <c r="DT91" s="7" cm="1">
        <f t="array" ref="DT91">IF(SUM(1*(RIGHT(LEFT($C91,_xlfn.SEQUENCE(1,LEN($C91),1)),1)=RIGHT(LEFT(DT$2,_xlfn.SEQUENCE(1,LEN(DT$2),1)),1)))=25,1,0)</f>
        <v>0</v>
      </c>
      <c r="DU91" s="7" cm="1">
        <f t="array" ref="DU91">IF(SUM(1*(RIGHT(LEFT($C91,_xlfn.SEQUENCE(1,LEN($C91),1)),1)=RIGHT(LEFT(DU$2,_xlfn.SEQUENCE(1,LEN(DU$2),1)),1)))=25,1,0)</f>
        <v>0</v>
      </c>
      <c r="DV91" s="7" cm="1">
        <f t="array" ref="DV91">IF(SUM(1*(RIGHT(LEFT($C91,_xlfn.SEQUENCE(1,LEN($C91),1)),1)=RIGHT(LEFT(DV$2,_xlfn.SEQUENCE(1,LEN(DV$2),1)),1)))=25,1,0)</f>
        <v>0</v>
      </c>
      <c r="DW91" s="7" cm="1">
        <f t="array" ref="DW91">IF(SUM(1*(RIGHT(LEFT($C91,_xlfn.SEQUENCE(1,LEN($C91),1)),1)=RIGHT(LEFT(DW$2,_xlfn.SEQUENCE(1,LEN(DW$2),1)),1)))=25,1,0)</f>
        <v>0</v>
      </c>
      <c r="DX91" s="7" cm="1">
        <f t="array" ref="DX91">IF(SUM(1*(RIGHT(LEFT($C91,_xlfn.SEQUENCE(1,LEN($C91),1)),1)=RIGHT(LEFT(DX$2,_xlfn.SEQUENCE(1,LEN(DX$2),1)),1)))=25,1,0)</f>
        <v>0</v>
      </c>
      <c r="DY91" s="7" cm="1">
        <f t="array" ref="DY91">IF(SUM(1*(RIGHT(LEFT($C91,_xlfn.SEQUENCE(1,LEN($C91),1)),1)=RIGHT(LEFT(DY$2,_xlfn.SEQUENCE(1,LEN(DY$2),1)),1)))=25,1,0)</f>
        <v>0</v>
      </c>
      <c r="DZ91" s="7" cm="1">
        <f t="array" ref="DZ91">IF(SUM(1*(RIGHT(LEFT($C91,_xlfn.SEQUENCE(1,LEN($C91),1)),1)=RIGHT(LEFT(DZ$2,_xlfn.SEQUENCE(1,LEN(DZ$2),1)),1)))=25,1,0)</f>
        <v>0</v>
      </c>
      <c r="EA91" s="7" cm="1">
        <f t="array" ref="EA91">IF(SUM(1*(RIGHT(LEFT($C91,_xlfn.SEQUENCE(1,LEN($C91),1)),1)=RIGHT(LEFT(EA$2,_xlfn.SEQUENCE(1,LEN(EA$2),1)),1)))=25,1,0)</f>
        <v>0</v>
      </c>
      <c r="EB91" s="7" cm="1">
        <f t="array" ref="EB91">IF(SUM(1*(RIGHT(LEFT($C91,_xlfn.SEQUENCE(1,LEN($C91),1)),1)=RIGHT(LEFT(EB$2,_xlfn.SEQUENCE(1,LEN(EB$2),1)),1)))=25,1,0)</f>
        <v>0</v>
      </c>
      <c r="EC91" s="7" cm="1">
        <f t="array" ref="EC91">IF(SUM(1*(RIGHT(LEFT($C91,_xlfn.SEQUENCE(1,LEN($C91),1)),1)=RIGHT(LEFT(EC$2,_xlfn.SEQUENCE(1,LEN(EC$2),1)),1)))=25,1,0)</f>
        <v>0</v>
      </c>
      <c r="ED91" s="7" cm="1">
        <f t="array" ref="ED91">IF(SUM(1*(RIGHT(LEFT($C91,_xlfn.SEQUENCE(1,LEN($C91),1)),1)=RIGHT(LEFT(ED$2,_xlfn.SEQUENCE(1,LEN(ED$2),1)),1)))=25,1,0)</f>
        <v>0</v>
      </c>
      <c r="EE91" s="7" cm="1">
        <f t="array" ref="EE91">IF(SUM(1*(RIGHT(LEFT($C91,_xlfn.SEQUENCE(1,LEN($C91),1)),1)=RIGHT(LEFT(EE$2,_xlfn.SEQUENCE(1,LEN(EE$2),1)),1)))=25,1,0)</f>
        <v>0</v>
      </c>
      <c r="EF91" s="7" cm="1">
        <f t="array" ref="EF91">IF(SUM(1*(RIGHT(LEFT($C91,_xlfn.SEQUENCE(1,LEN($C91),1)),1)=RIGHT(LEFT(EF$2,_xlfn.SEQUENCE(1,LEN(EF$2),1)),1)))=25,1,0)</f>
        <v>0</v>
      </c>
      <c r="EG91" s="7" cm="1">
        <f t="array" ref="EG91">IF(SUM(1*(RIGHT(LEFT($C91,_xlfn.SEQUENCE(1,LEN($C91),1)),1)=RIGHT(LEFT(EG$2,_xlfn.SEQUENCE(1,LEN(EG$2),1)),1)))=25,1,0)</f>
        <v>0</v>
      </c>
      <c r="EH91" s="7" cm="1">
        <f t="array" ref="EH91">IF(SUM(1*(RIGHT(LEFT($C91,_xlfn.SEQUENCE(1,LEN($C91),1)),1)=RIGHT(LEFT(EH$2,_xlfn.SEQUENCE(1,LEN(EH$2),1)),1)))=25,1,0)</f>
        <v>0</v>
      </c>
      <c r="EI91" s="7" cm="1">
        <f t="array" ref="EI91">IF(SUM(1*(RIGHT(LEFT($C91,_xlfn.SEQUENCE(1,LEN($C91),1)),1)=RIGHT(LEFT(EI$2,_xlfn.SEQUENCE(1,LEN(EI$2),1)),1)))=25,1,0)</f>
        <v>0</v>
      </c>
      <c r="EJ91" s="7" cm="1">
        <f t="array" ref="EJ91">IF(SUM(1*(RIGHT(LEFT($C91,_xlfn.SEQUENCE(1,LEN($C91),1)),1)=RIGHT(LEFT(EJ$2,_xlfn.SEQUENCE(1,LEN(EJ$2),1)),1)))=25,1,0)</f>
        <v>0</v>
      </c>
      <c r="EK91" s="7" cm="1">
        <f t="array" ref="EK91">IF(SUM(1*(RIGHT(LEFT($C91,_xlfn.SEQUENCE(1,LEN($C91),1)),1)=RIGHT(LEFT(EK$2,_xlfn.SEQUENCE(1,LEN(EK$2),1)),1)))=25,1,0)</f>
        <v>0</v>
      </c>
      <c r="EL91" s="7" cm="1">
        <f t="array" ref="EL91">IF(SUM(1*(RIGHT(LEFT($C91,_xlfn.SEQUENCE(1,LEN($C91),1)),1)=RIGHT(LEFT(EL$2,_xlfn.SEQUENCE(1,LEN(EL$2),1)),1)))=25,1,0)</f>
        <v>0</v>
      </c>
      <c r="EM91" s="7" cm="1">
        <f t="array" ref="EM91">IF(SUM(1*(RIGHT(LEFT($C91,_xlfn.SEQUENCE(1,LEN($C91),1)),1)=RIGHT(LEFT(EM$2,_xlfn.SEQUENCE(1,LEN(EM$2),1)),1)))=25,1,0)</f>
        <v>0</v>
      </c>
      <c r="EN91" s="7" cm="1">
        <f t="array" ref="EN91">IF(SUM(1*(RIGHT(LEFT($C91,_xlfn.SEQUENCE(1,LEN($C91),1)),1)=RIGHT(LEFT(EN$2,_xlfn.SEQUENCE(1,LEN(EN$2),1)),1)))=25,1,0)</f>
        <v>0</v>
      </c>
      <c r="EO91" s="7" cm="1">
        <f t="array" ref="EO91">IF(SUM(1*(RIGHT(LEFT($C91,_xlfn.SEQUENCE(1,LEN($C91),1)),1)=RIGHT(LEFT(EO$2,_xlfn.SEQUENCE(1,LEN(EO$2),1)),1)))=25,1,0)</f>
        <v>0</v>
      </c>
      <c r="EP91" s="7" cm="1">
        <f t="array" ref="EP91">IF(SUM(1*(RIGHT(LEFT($C91,_xlfn.SEQUENCE(1,LEN($C91),1)),1)=RIGHT(LEFT(EP$2,_xlfn.SEQUENCE(1,LEN(EP$2),1)),1)))=25,1,0)</f>
        <v>0</v>
      </c>
      <c r="EQ91" s="7" cm="1">
        <f t="array" ref="EQ91">IF(SUM(1*(RIGHT(LEFT($C91,_xlfn.SEQUENCE(1,LEN($C91),1)),1)=RIGHT(LEFT(EQ$2,_xlfn.SEQUENCE(1,LEN(EQ$2),1)),1)))=25,1,0)</f>
        <v>0</v>
      </c>
      <c r="ER91" s="7" cm="1">
        <f t="array" ref="ER91">IF(SUM(1*(RIGHT(LEFT($C91,_xlfn.SEQUENCE(1,LEN($C91),1)),1)=RIGHT(LEFT(ER$2,_xlfn.SEQUENCE(1,LEN(ER$2),1)),1)))=25,1,0)</f>
        <v>0</v>
      </c>
      <c r="ES91" s="7" cm="1">
        <f t="array" ref="ES91">IF(SUM(1*(RIGHT(LEFT($C91,_xlfn.SEQUENCE(1,LEN($C91),1)),1)=RIGHT(LEFT(ES$2,_xlfn.SEQUENCE(1,LEN(ES$2),1)),1)))=25,1,0)</f>
        <v>0</v>
      </c>
      <c r="ET91" s="7" cm="1">
        <f t="array" ref="ET91">IF(SUM(1*(RIGHT(LEFT($C91,_xlfn.SEQUENCE(1,LEN($C91),1)),1)=RIGHT(LEFT(ET$2,_xlfn.SEQUENCE(1,LEN(ET$2),1)),1)))=25,1,0)</f>
        <v>0</v>
      </c>
      <c r="EU91" s="7" cm="1">
        <f t="array" ref="EU91">IF(SUM(1*(RIGHT(LEFT($C91,_xlfn.SEQUENCE(1,LEN($C91),1)),1)=RIGHT(LEFT(EU$2,_xlfn.SEQUENCE(1,LEN(EU$2),1)),1)))=25,1,0)</f>
        <v>0</v>
      </c>
      <c r="EV91" s="7" cm="1">
        <f t="array" ref="EV91">IF(SUM(1*(RIGHT(LEFT($C91,_xlfn.SEQUENCE(1,LEN($C91),1)),1)=RIGHT(LEFT(EV$2,_xlfn.SEQUENCE(1,LEN(EV$2),1)),1)))=25,1,0)</f>
        <v>0</v>
      </c>
      <c r="EW91" s="7" cm="1">
        <f t="array" ref="EW91">IF(SUM(1*(RIGHT(LEFT($C91,_xlfn.SEQUENCE(1,LEN($C91),1)),1)=RIGHT(LEFT(EW$2,_xlfn.SEQUENCE(1,LEN(EW$2),1)),1)))=25,1,0)</f>
        <v>0</v>
      </c>
      <c r="EX91" s="7" cm="1">
        <f t="array" ref="EX91">IF(SUM(1*(RIGHT(LEFT($C91,_xlfn.SEQUENCE(1,LEN($C91),1)),1)=RIGHT(LEFT(EX$2,_xlfn.SEQUENCE(1,LEN(EX$2),1)),1)))=25,1,0)</f>
        <v>0</v>
      </c>
      <c r="EY91" s="7" cm="1">
        <f t="array" ref="EY91">IF(SUM(1*(RIGHT(LEFT($C91,_xlfn.SEQUENCE(1,LEN($C91),1)),1)=RIGHT(LEFT(EY$2,_xlfn.SEQUENCE(1,LEN(EY$2),1)),1)))=25,1,0)</f>
        <v>0</v>
      </c>
      <c r="EZ91" s="7" cm="1">
        <f t="array" ref="EZ91">IF(SUM(1*(RIGHT(LEFT($C91,_xlfn.SEQUENCE(1,LEN($C91),1)),1)=RIGHT(LEFT(EZ$2,_xlfn.SEQUENCE(1,LEN(EZ$2),1)),1)))=25,1,0)</f>
        <v>0</v>
      </c>
      <c r="FA91" s="7" cm="1">
        <f t="array" ref="FA91">IF(SUM(1*(RIGHT(LEFT($C91,_xlfn.SEQUENCE(1,LEN($C91),1)),1)=RIGHT(LEFT(FA$2,_xlfn.SEQUENCE(1,LEN(FA$2),1)),1)))=25,1,0)</f>
        <v>0</v>
      </c>
      <c r="FB91" s="7" cm="1">
        <f t="array" ref="FB91">IF(SUM(1*(RIGHT(LEFT($C91,_xlfn.SEQUENCE(1,LEN($C91),1)),1)=RIGHT(LEFT(FB$2,_xlfn.SEQUENCE(1,LEN(FB$2),1)),1)))=25,1,0)</f>
        <v>0</v>
      </c>
      <c r="FC91" s="7" cm="1">
        <f t="array" ref="FC91">IF(SUM(1*(RIGHT(LEFT($C91,_xlfn.SEQUENCE(1,LEN($C91),1)),1)=RIGHT(LEFT(FC$2,_xlfn.SEQUENCE(1,LEN(FC$2),1)),1)))=25,1,0)</f>
        <v>0</v>
      </c>
      <c r="FD91" s="7" cm="1">
        <f t="array" ref="FD91">IF(SUM(1*(RIGHT(LEFT($C91,_xlfn.SEQUENCE(1,LEN($C91),1)),1)=RIGHT(LEFT(FD$2,_xlfn.SEQUENCE(1,LEN(FD$2),1)),1)))=25,1,0)</f>
        <v>0</v>
      </c>
      <c r="FE91" s="7" cm="1">
        <f t="array" ref="FE91">IF(SUM(1*(RIGHT(LEFT($C91,_xlfn.SEQUENCE(1,LEN($C91),1)),1)=RIGHT(LEFT(FE$2,_xlfn.SEQUENCE(1,LEN(FE$2),1)),1)))=25,1,0)</f>
        <v>0</v>
      </c>
      <c r="FF91" s="7" cm="1">
        <f t="array" ref="FF91">IF(SUM(1*(RIGHT(LEFT($C91,_xlfn.SEQUENCE(1,LEN($C91),1)),1)=RIGHT(LEFT(FF$2,_xlfn.SEQUENCE(1,LEN(FF$2),1)),1)))=25,1,0)</f>
        <v>0</v>
      </c>
      <c r="FG91" s="7" cm="1">
        <f t="array" ref="FG91">IF(SUM(1*(RIGHT(LEFT($C91,_xlfn.SEQUENCE(1,LEN($C91),1)),1)=RIGHT(LEFT(FG$2,_xlfn.SEQUENCE(1,LEN(FG$2),1)),1)))=25,1,0)</f>
        <v>0</v>
      </c>
      <c r="FH91" s="7" cm="1">
        <f t="array" ref="FH91">IF(SUM(1*(RIGHT(LEFT($C91,_xlfn.SEQUENCE(1,LEN($C91),1)),1)=RIGHT(LEFT(FH$2,_xlfn.SEQUENCE(1,LEN(FH$2),1)),1)))=25,1,0)</f>
        <v>0</v>
      </c>
      <c r="FI91" s="7" cm="1">
        <f t="array" ref="FI91">IF(SUM(1*(RIGHT(LEFT($C91,_xlfn.SEQUENCE(1,LEN($C91),1)),1)=RIGHT(LEFT(FI$2,_xlfn.SEQUENCE(1,LEN(FI$2),1)),1)))=25,1,0)</f>
        <v>0</v>
      </c>
      <c r="FJ91" s="7" cm="1">
        <f t="array" ref="FJ91">IF(SUM(1*(RIGHT(LEFT($C91,_xlfn.SEQUENCE(1,LEN($C91),1)),1)=RIGHT(LEFT(FJ$2,_xlfn.SEQUENCE(1,LEN(FJ$2),1)),1)))=25,1,0)</f>
        <v>0</v>
      </c>
      <c r="FK91" s="7" cm="1">
        <f t="array" ref="FK91">IF(SUM(1*(RIGHT(LEFT($C91,_xlfn.SEQUENCE(1,LEN($C91),1)),1)=RIGHT(LEFT(FK$2,_xlfn.SEQUENCE(1,LEN(FK$2),1)),1)))=25,1,0)</f>
        <v>0</v>
      </c>
      <c r="FL91" s="7" cm="1">
        <f t="array" ref="FL91">IF(SUM(1*(RIGHT(LEFT($C91,_xlfn.SEQUENCE(1,LEN($C91),1)),1)=RIGHT(LEFT(FL$2,_xlfn.SEQUENCE(1,LEN(FL$2),1)),1)))=25,1,0)</f>
        <v>0</v>
      </c>
      <c r="FM91" s="7" cm="1">
        <f t="array" ref="FM91">IF(SUM(1*(RIGHT(LEFT($C91,_xlfn.SEQUENCE(1,LEN($C91),1)),1)=RIGHT(LEFT(FM$2,_xlfn.SEQUENCE(1,LEN(FM$2),1)),1)))=25,1,0)</f>
        <v>0</v>
      </c>
      <c r="FN91" s="7" cm="1">
        <f t="array" ref="FN91">IF(SUM(1*(RIGHT(LEFT($C91,_xlfn.SEQUENCE(1,LEN($C91),1)),1)=RIGHT(LEFT(FN$2,_xlfn.SEQUENCE(1,LEN(FN$2),1)),1)))=25,1,0)</f>
        <v>0</v>
      </c>
      <c r="FO91" s="7" cm="1">
        <f t="array" ref="FO91">IF(SUM(1*(RIGHT(LEFT($C91,_xlfn.SEQUENCE(1,LEN($C91),1)),1)=RIGHT(LEFT(FO$2,_xlfn.SEQUENCE(1,LEN(FO$2),1)),1)))=25,1,0)</f>
        <v>0</v>
      </c>
      <c r="FP91" s="7" cm="1">
        <f t="array" ref="FP91">IF(SUM(1*(RIGHT(LEFT($C91,_xlfn.SEQUENCE(1,LEN($C91),1)),1)=RIGHT(LEFT(FP$2,_xlfn.SEQUENCE(1,LEN(FP$2),1)),1)))=25,1,0)</f>
        <v>0</v>
      </c>
      <c r="FQ91" s="7" cm="1">
        <f t="array" ref="FQ91">IF(SUM(1*(RIGHT(LEFT($C91,_xlfn.SEQUENCE(1,LEN($C91),1)),1)=RIGHT(LEFT(FQ$2,_xlfn.SEQUENCE(1,LEN(FQ$2),1)),1)))=25,1,0)</f>
        <v>0</v>
      </c>
      <c r="FR91" s="7" cm="1">
        <f t="array" ref="FR91">IF(SUM(1*(RIGHT(LEFT($C91,_xlfn.SEQUENCE(1,LEN($C91),1)),1)=RIGHT(LEFT(FR$2,_xlfn.SEQUENCE(1,LEN(FR$2),1)),1)))=25,1,0)</f>
        <v>0</v>
      </c>
      <c r="FS91" s="7" cm="1">
        <f t="array" ref="FS91">IF(SUM(1*(RIGHT(LEFT($C91,_xlfn.SEQUENCE(1,LEN($C91),1)),1)=RIGHT(LEFT(FS$2,_xlfn.SEQUENCE(1,LEN(FS$2),1)),1)))=25,1,0)</f>
        <v>0</v>
      </c>
      <c r="FT91" s="7" cm="1">
        <f t="array" ref="FT91">IF(SUM(1*(RIGHT(LEFT($C91,_xlfn.SEQUENCE(1,LEN($C91),1)),1)=RIGHT(LEFT(FT$2,_xlfn.SEQUENCE(1,LEN(FT$2),1)),1)))=25,1,0)</f>
        <v>0</v>
      </c>
      <c r="FU91" s="7" cm="1">
        <f t="array" ref="FU91">IF(SUM(1*(RIGHT(LEFT($C91,_xlfn.SEQUENCE(1,LEN($C91),1)),1)=RIGHT(LEFT(FU$2,_xlfn.SEQUENCE(1,LEN(FU$2),1)),1)))=25,1,0)</f>
        <v>0</v>
      </c>
      <c r="FV91" s="7" cm="1">
        <f t="array" ref="FV91">IF(SUM(1*(RIGHT(LEFT($C91,_xlfn.SEQUENCE(1,LEN($C91),1)),1)=RIGHT(LEFT(FV$2,_xlfn.SEQUENCE(1,LEN(FV$2),1)),1)))=25,1,0)</f>
        <v>0</v>
      </c>
      <c r="FW91" s="7" cm="1">
        <f t="array" ref="FW91">IF(SUM(1*(RIGHT(LEFT($C91,_xlfn.SEQUENCE(1,LEN($C91),1)),1)=RIGHT(LEFT(FW$2,_xlfn.SEQUENCE(1,LEN(FW$2),1)),1)))=25,1,0)</f>
        <v>0</v>
      </c>
      <c r="FX91" s="7" cm="1">
        <f t="array" ref="FX91">IF(SUM(1*(RIGHT(LEFT($C91,_xlfn.SEQUENCE(1,LEN($C91),1)),1)=RIGHT(LEFT(FX$2,_xlfn.SEQUENCE(1,LEN(FX$2),1)),1)))=25,1,0)</f>
        <v>0</v>
      </c>
      <c r="FY91" s="7" cm="1">
        <f t="array" ref="FY91">IF(SUM(1*(RIGHT(LEFT($C91,_xlfn.SEQUENCE(1,LEN($C91),1)),1)=RIGHT(LEFT(FY$2,_xlfn.SEQUENCE(1,LEN(FY$2),1)),1)))=25,1,0)</f>
        <v>0</v>
      </c>
      <c r="FZ91" s="7" cm="1">
        <f t="array" ref="FZ91">IF(SUM(1*(RIGHT(LEFT($C91,_xlfn.SEQUENCE(1,LEN($C91),1)),1)=RIGHT(LEFT(FZ$2,_xlfn.SEQUENCE(1,LEN(FZ$2),1)),1)))=25,1,0)</f>
        <v>0</v>
      </c>
      <c r="GA91" s="7" cm="1">
        <f t="array" ref="GA91">IF(SUM(1*(RIGHT(LEFT($C91,_xlfn.SEQUENCE(1,LEN($C91),1)),1)=RIGHT(LEFT(GA$2,_xlfn.SEQUENCE(1,LEN(GA$2),1)),1)))=25,1,0)</f>
        <v>0</v>
      </c>
      <c r="GB91" s="7" cm="1">
        <f t="array" ref="GB91">IF(SUM(1*(RIGHT(LEFT($C91,_xlfn.SEQUENCE(1,LEN($C91),1)),1)=RIGHT(LEFT(GB$2,_xlfn.SEQUENCE(1,LEN(GB$2),1)),1)))=25,1,0)</f>
        <v>0</v>
      </c>
      <c r="GC91" s="7" cm="1">
        <f t="array" ref="GC91">IF(SUM(1*(RIGHT(LEFT($C91,_xlfn.SEQUENCE(1,LEN($C91),1)),1)=RIGHT(LEFT(GC$2,_xlfn.SEQUENCE(1,LEN(GC$2),1)),1)))=25,1,0)</f>
        <v>0</v>
      </c>
      <c r="GD91" s="7" cm="1">
        <f t="array" ref="GD91">IF(SUM(1*(RIGHT(LEFT($C91,_xlfn.SEQUENCE(1,LEN($C91),1)),1)=RIGHT(LEFT(GD$2,_xlfn.SEQUENCE(1,LEN(GD$2),1)),1)))=25,1,0)</f>
        <v>0</v>
      </c>
      <c r="GE91" s="7" cm="1">
        <f t="array" ref="GE91">IF(SUM(1*(RIGHT(LEFT($C91,_xlfn.SEQUENCE(1,LEN($C91),1)),1)=RIGHT(LEFT(GE$2,_xlfn.SEQUENCE(1,LEN(GE$2),1)),1)))=25,1,0)</f>
        <v>0</v>
      </c>
      <c r="GF91" s="7" cm="1">
        <f t="array" ref="GF91">IF(SUM(1*(RIGHT(LEFT($C91,_xlfn.SEQUENCE(1,LEN($C91),1)),1)=RIGHT(LEFT(GF$2,_xlfn.SEQUENCE(1,LEN(GF$2),1)),1)))=25,1,0)</f>
        <v>0</v>
      </c>
      <c r="GG91" s="7" cm="1">
        <f t="array" ref="GG91">IF(SUM(1*(RIGHT(LEFT($C91,_xlfn.SEQUENCE(1,LEN($C91),1)),1)=RIGHT(LEFT(GG$2,_xlfn.SEQUENCE(1,LEN(GG$2),1)),1)))=25,1,0)</f>
        <v>0</v>
      </c>
      <c r="GH91" s="7" cm="1">
        <f t="array" ref="GH91">IF(SUM(1*(RIGHT(LEFT($C91,_xlfn.SEQUENCE(1,LEN($C91),1)),1)=RIGHT(LEFT(GH$2,_xlfn.SEQUENCE(1,LEN(GH$2),1)),1)))=25,1,0)</f>
        <v>0</v>
      </c>
      <c r="GI91" s="7" cm="1">
        <f t="array" ref="GI91">IF(SUM(1*(RIGHT(LEFT($C91,_xlfn.SEQUENCE(1,LEN($C91),1)),1)=RIGHT(LEFT(GI$2,_xlfn.SEQUENCE(1,LEN(GI$2),1)),1)))=25,1,0)</f>
        <v>0</v>
      </c>
      <c r="GJ91" s="7" cm="1">
        <f t="array" ref="GJ91">IF(SUM(1*(RIGHT(LEFT($C91,_xlfn.SEQUENCE(1,LEN($C91),1)),1)=RIGHT(LEFT(GJ$2,_xlfn.SEQUENCE(1,LEN(GJ$2),1)),1)))=25,1,0)</f>
        <v>0</v>
      </c>
      <c r="GK91" s="7" cm="1">
        <f t="array" ref="GK91">IF(SUM(1*(RIGHT(LEFT($C91,_xlfn.SEQUENCE(1,LEN($C91),1)),1)=RIGHT(LEFT(GK$2,_xlfn.SEQUENCE(1,LEN(GK$2),1)),1)))=25,1,0)</f>
        <v>0</v>
      </c>
      <c r="GL91" s="7" cm="1">
        <f t="array" ref="GL91">IF(SUM(1*(RIGHT(LEFT($C91,_xlfn.SEQUENCE(1,LEN($C91),1)),1)=RIGHT(LEFT(GL$2,_xlfn.SEQUENCE(1,LEN(GL$2),1)),1)))=25,1,0)</f>
        <v>0</v>
      </c>
      <c r="GM91" s="7" cm="1">
        <f t="array" ref="GM91">IF(SUM(1*(RIGHT(LEFT($C91,_xlfn.SEQUENCE(1,LEN($C91),1)),1)=RIGHT(LEFT(GM$2,_xlfn.SEQUENCE(1,LEN(GM$2),1)),1)))=25,1,0)</f>
        <v>0</v>
      </c>
      <c r="GN91" s="7" cm="1">
        <f t="array" ref="GN91">IF(SUM(1*(RIGHT(LEFT($C91,_xlfn.SEQUENCE(1,LEN($C91),1)),1)=RIGHT(LEFT(GN$2,_xlfn.SEQUENCE(1,LEN(GN$2),1)),1)))=25,1,0)</f>
        <v>0</v>
      </c>
      <c r="GO91" s="7" cm="1">
        <f t="array" ref="GO91">IF(SUM(1*(RIGHT(LEFT($C91,_xlfn.SEQUENCE(1,LEN($C91),1)),1)=RIGHT(LEFT(GO$2,_xlfn.SEQUENCE(1,LEN(GO$2),1)),1)))=25,1,0)</f>
        <v>0</v>
      </c>
      <c r="GP91" s="7" cm="1">
        <f t="array" ref="GP91">IF(SUM(1*(RIGHT(LEFT($C91,_xlfn.SEQUENCE(1,LEN($C91),1)),1)=RIGHT(LEFT(GP$2,_xlfn.SEQUENCE(1,LEN(GP$2),1)),1)))=25,1,0)</f>
        <v>0</v>
      </c>
      <c r="GQ91" s="7" cm="1">
        <f t="array" ref="GQ91">IF(SUM(1*(RIGHT(LEFT($C91,_xlfn.SEQUENCE(1,LEN($C91),1)),1)=RIGHT(LEFT(GQ$2,_xlfn.SEQUENCE(1,LEN(GQ$2),1)),1)))=25,1,0)</f>
        <v>0</v>
      </c>
      <c r="GR91" s="7" cm="1">
        <f t="array" ref="GR91">IF(SUM(1*(RIGHT(LEFT($C91,_xlfn.SEQUENCE(1,LEN($C91),1)),1)=RIGHT(LEFT(GR$2,_xlfn.SEQUENCE(1,LEN(GR$2),1)),1)))=25,1,0)</f>
        <v>0</v>
      </c>
      <c r="GS91" s="7" cm="1">
        <f t="array" ref="GS91">IF(SUM(1*(RIGHT(LEFT($C91,_xlfn.SEQUENCE(1,LEN($C91),1)),1)=RIGHT(LEFT(GS$2,_xlfn.SEQUENCE(1,LEN(GS$2),1)),1)))=25,1,0)</f>
        <v>0</v>
      </c>
      <c r="GT91" s="7" cm="1">
        <f t="array" ref="GT91">IF(SUM(1*(RIGHT(LEFT($C91,_xlfn.SEQUENCE(1,LEN($C91),1)),1)=RIGHT(LEFT(GT$2,_xlfn.SEQUENCE(1,LEN(GT$2),1)),1)))=25,1,0)</f>
        <v>0</v>
      </c>
      <c r="GU91" s="7" cm="1">
        <f t="array" ref="GU91">IF(SUM(1*(RIGHT(LEFT($C91,_xlfn.SEQUENCE(1,LEN($C91),1)),1)=RIGHT(LEFT(GU$2,_xlfn.SEQUENCE(1,LEN(GU$2),1)),1)))=25,1,0)</f>
        <v>0</v>
      </c>
      <c r="GV91" s="7" cm="1">
        <f t="array" ref="GV91">IF(SUM(1*(RIGHT(LEFT($C91,_xlfn.SEQUENCE(1,LEN($C91),1)),1)=RIGHT(LEFT(GV$2,_xlfn.SEQUENCE(1,LEN(GV$2),1)),1)))=25,1,0)</f>
        <v>0</v>
      </c>
      <c r="GW91" s="7" cm="1">
        <f t="array" ref="GW91">IF(SUM(1*(RIGHT(LEFT($C91,_xlfn.SEQUENCE(1,LEN($C91),1)),1)=RIGHT(LEFT(GW$2,_xlfn.SEQUENCE(1,LEN(GW$2),1)),1)))=25,1,0)</f>
        <v>0</v>
      </c>
      <c r="GX91" s="7" cm="1">
        <f t="array" ref="GX91">IF(SUM(1*(RIGHT(LEFT($C91,_xlfn.SEQUENCE(1,LEN($C91),1)),1)=RIGHT(LEFT(GX$2,_xlfn.SEQUENCE(1,LEN(GX$2),1)),1)))=25,1,0)</f>
        <v>0</v>
      </c>
      <c r="GY91" s="7" cm="1">
        <f t="array" ref="GY91">IF(SUM(1*(RIGHT(LEFT($C91,_xlfn.SEQUENCE(1,LEN($C91),1)),1)=RIGHT(LEFT(GY$2,_xlfn.SEQUENCE(1,LEN(GY$2),1)),1)))=25,1,0)</f>
        <v>0</v>
      </c>
      <c r="GZ91" s="7" cm="1">
        <f t="array" ref="GZ91">IF(SUM(1*(RIGHT(LEFT($C91,_xlfn.SEQUENCE(1,LEN($C91),1)),1)=RIGHT(LEFT(GZ$2,_xlfn.SEQUENCE(1,LEN(GZ$2),1)),1)))=25,1,0)</f>
        <v>0</v>
      </c>
      <c r="HA91" s="7" cm="1">
        <f t="array" ref="HA91">IF(SUM(1*(RIGHT(LEFT($C91,_xlfn.SEQUENCE(1,LEN($C91),1)),1)=RIGHT(LEFT(HA$2,_xlfn.SEQUENCE(1,LEN(HA$2),1)),1)))=25,1,0)</f>
        <v>0</v>
      </c>
      <c r="HB91" s="7" cm="1">
        <f t="array" ref="HB91">IF(SUM(1*(RIGHT(LEFT($C91,_xlfn.SEQUENCE(1,LEN($C91),1)),1)=RIGHT(LEFT(HB$2,_xlfn.SEQUENCE(1,LEN(HB$2),1)),1)))=25,1,0)</f>
        <v>0</v>
      </c>
      <c r="HC91" s="7" cm="1">
        <f t="array" ref="HC91">IF(SUM(1*(RIGHT(LEFT($C91,_xlfn.SEQUENCE(1,LEN($C91),1)),1)=RIGHT(LEFT(HC$2,_xlfn.SEQUENCE(1,LEN(HC$2),1)),1)))=25,1,0)</f>
        <v>0</v>
      </c>
      <c r="HD91" s="7" cm="1">
        <f t="array" ref="HD91">IF(SUM(1*(RIGHT(LEFT($C91,_xlfn.SEQUENCE(1,LEN($C91),1)),1)=RIGHT(LEFT(HD$2,_xlfn.SEQUENCE(1,LEN(HD$2),1)),1)))=25,1,0)</f>
        <v>0</v>
      </c>
      <c r="HE91" s="7" cm="1">
        <f t="array" ref="HE91">IF(SUM(1*(RIGHT(LEFT($C91,_xlfn.SEQUENCE(1,LEN($C91),1)),1)=RIGHT(LEFT(HE$2,_xlfn.SEQUENCE(1,LEN(HE$2),1)),1)))=25,1,0)</f>
        <v>0</v>
      </c>
      <c r="HF91" s="7" cm="1">
        <f t="array" ref="HF91">IF(SUM(1*(RIGHT(LEFT($C91,_xlfn.SEQUENCE(1,LEN($C91),1)),1)=RIGHT(LEFT(HF$2,_xlfn.SEQUENCE(1,LEN(HF$2),1)),1)))=25,1,0)</f>
        <v>0</v>
      </c>
      <c r="HG91" s="7" cm="1">
        <f t="array" ref="HG91">IF(SUM(1*(RIGHT(LEFT($C91,_xlfn.SEQUENCE(1,LEN($C91),1)),1)=RIGHT(LEFT(HG$2,_xlfn.SEQUENCE(1,LEN(HG$2),1)),1)))=25,1,0)</f>
        <v>0</v>
      </c>
      <c r="HH91" s="7" cm="1">
        <f t="array" ref="HH91">IF(SUM(1*(RIGHT(LEFT($C91,_xlfn.SEQUENCE(1,LEN($C91),1)),1)=RIGHT(LEFT(HH$2,_xlfn.SEQUENCE(1,LEN(HH$2),1)),1)))=25,1,0)</f>
        <v>0</v>
      </c>
      <c r="HI91" s="7" cm="1">
        <f t="array" ref="HI91">IF(SUM(1*(RIGHT(LEFT($C91,_xlfn.SEQUENCE(1,LEN($C91),1)),1)=RIGHT(LEFT(HI$2,_xlfn.SEQUENCE(1,LEN(HI$2),1)),1)))=25,1,0)</f>
        <v>0</v>
      </c>
      <c r="HJ91" s="7" cm="1">
        <f t="array" ref="HJ91">IF(SUM(1*(RIGHT(LEFT($C91,_xlfn.SEQUENCE(1,LEN($C91),1)),1)=RIGHT(LEFT(HJ$2,_xlfn.SEQUENCE(1,LEN(HJ$2),1)),1)))=25,1,0)</f>
        <v>0</v>
      </c>
      <c r="HK91" s="7" cm="1">
        <f t="array" ref="HK91">IF(SUM(1*(RIGHT(LEFT($C91,_xlfn.SEQUENCE(1,LEN($C91),1)),1)=RIGHT(LEFT(HK$2,_xlfn.SEQUENCE(1,LEN(HK$2),1)),1)))=25,1,0)</f>
        <v>0</v>
      </c>
      <c r="HL91" s="7" cm="1">
        <f t="array" ref="HL91">IF(SUM(1*(RIGHT(LEFT($C91,_xlfn.SEQUENCE(1,LEN($C91),1)),1)=RIGHT(LEFT(HL$2,_xlfn.SEQUENCE(1,LEN(HL$2),1)),1)))=25,1,0)</f>
        <v>0</v>
      </c>
      <c r="HM91" s="7" cm="1">
        <f t="array" ref="HM91">IF(SUM(1*(RIGHT(LEFT($C91,_xlfn.SEQUENCE(1,LEN($C91),1)),1)=RIGHT(LEFT(HM$2,_xlfn.SEQUENCE(1,LEN(HM$2),1)),1)))=25,1,0)</f>
        <v>0</v>
      </c>
      <c r="HN91" s="7" cm="1">
        <f t="array" ref="HN91">IF(SUM(1*(RIGHT(LEFT($C91,_xlfn.SEQUENCE(1,LEN($C91),1)),1)=RIGHT(LEFT(HN$2,_xlfn.SEQUENCE(1,LEN(HN$2),1)),1)))=25,1,0)</f>
        <v>0</v>
      </c>
      <c r="HO91" s="7" cm="1">
        <f t="array" ref="HO91">IF(SUM(1*(RIGHT(LEFT($C91,_xlfn.SEQUENCE(1,LEN($C91),1)),1)=RIGHT(LEFT(HO$2,_xlfn.SEQUENCE(1,LEN(HO$2),1)),1)))=25,1,0)</f>
        <v>0</v>
      </c>
      <c r="HP91" s="7" cm="1">
        <f t="array" ref="HP91">IF(SUM(1*(RIGHT(LEFT($C91,_xlfn.SEQUENCE(1,LEN($C91),1)),1)=RIGHT(LEFT(HP$2,_xlfn.SEQUENCE(1,LEN(HP$2),1)),1)))=25,1,0)</f>
        <v>0</v>
      </c>
      <c r="HQ91" s="7" cm="1">
        <f t="array" ref="HQ91">IF(SUM(1*(RIGHT(LEFT($C91,_xlfn.SEQUENCE(1,LEN($C91),1)),1)=RIGHT(LEFT(HQ$2,_xlfn.SEQUENCE(1,LEN(HQ$2),1)),1)))=25,1,0)</f>
        <v>0</v>
      </c>
      <c r="HR91" s="7" cm="1">
        <f t="array" ref="HR91">IF(SUM(1*(RIGHT(LEFT($C91,_xlfn.SEQUENCE(1,LEN($C91),1)),1)=RIGHT(LEFT(HR$2,_xlfn.SEQUENCE(1,LEN(HR$2),1)),1)))=25,1,0)</f>
        <v>0</v>
      </c>
      <c r="HS91" s="7" cm="1">
        <f t="array" ref="HS91">IF(SUM(1*(RIGHT(LEFT($C91,_xlfn.SEQUENCE(1,LEN($C91),1)),1)=RIGHT(LEFT(HS$2,_xlfn.SEQUENCE(1,LEN(HS$2),1)),1)))=25,1,0)</f>
        <v>0</v>
      </c>
      <c r="HT91" s="7" cm="1">
        <f t="array" ref="HT91">IF(SUM(1*(RIGHT(LEFT($C91,_xlfn.SEQUENCE(1,LEN($C91),1)),1)=RIGHT(LEFT(HT$2,_xlfn.SEQUENCE(1,LEN(HT$2),1)),1)))=25,1,0)</f>
        <v>0</v>
      </c>
      <c r="HU91" s="7" cm="1">
        <f t="array" ref="HU91">IF(SUM(1*(RIGHT(LEFT($C91,_xlfn.SEQUENCE(1,LEN($C91),1)),1)=RIGHT(LEFT(HU$2,_xlfn.SEQUENCE(1,LEN(HU$2),1)),1)))=25,1,0)</f>
        <v>0</v>
      </c>
      <c r="HV91" s="7" cm="1">
        <f t="array" ref="HV91">IF(SUM(1*(RIGHT(LEFT($C91,_xlfn.SEQUENCE(1,LEN($C91),1)),1)=RIGHT(LEFT(HV$2,_xlfn.SEQUENCE(1,LEN(HV$2),1)),1)))=25,1,0)</f>
        <v>0</v>
      </c>
      <c r="HW91" s="7" cm="1">
        <f t="array" ref="HW91">IF(SUM(1*(RIGHT(LEFT($C91,_xlfn.SEQUENCE(1,LEN($C91),1)),1)=RIGHT(LEFT(HW$2,_xlfn.SEQUENCE(1,LEN(HW$2),1)),1)))=25,1,0)</f>
        <v>0</v>
      </c>
      <c r="HX91" s="7" cm="1">
        <f t="array" ref="HX91">IF(SUM(1*(RIGHT(LEFT($C91,_xlfn.SEQUENCE(1,LEN($C91),1)),1)=RIGHT(LEFT(HX$2,_xlfn.SEQUENCE(1,LEN(HX$2),1)),1)))=25,1,0)</f>
        <v>0</v>
      </c>
      <c r="HY91" s="7" cm="1">
        <f t="array" ref="HY91">IF(SUM(1*(RIGHT(LEFT($C91,_xlfn.SEQUENCE(1,LEN($C91),1)),1)=RIGHT(LEFT(HY$2,_xlfn.SEQUENCE(1,LEN(HY$2),1)),1)))=25,1,0)</f>
        <v>0</v>
      </c>
      <c r="HZ91" s="7" cm="1">
        <f t="array" ref="HZ91">IF(SUM(1*(RIGHT(LEFT($C91,_xlfn.SEQUENCE(1,LEN($C91),1)),1)=RIGHT(LEFT(HZ$2,_xlfn.SEQUENCE(1,LEN(HZ$2),1)),1)))=25,1,0)</f>
        <v>0</v>
      </c>
      <c r="IA91" s="7" cm="1">
        <f t="array" ref="IA91">IF(SUM(1*(RIGHT(LEFT($C91,_xlfn.SEQUENCE(1,LEN($C91),1)),1)=RIGHT(LEFT(IA$2,_xlfn.SEQUENCE(1,LEN(IA$2),1)),1)))=25,1,0)</f>
        <v>0</v>
      </c>
      <c r="IB91" s="7" cm="1">
        <f t="array" ref="IB91">IF(SUM(1*(RIGHT(LEFT($C91,_xlfn.SEQUENCE(1,LEN($C91),1)),1)=RIGHT(LEFT(IB$2,_xlfn.SEQUENCE(1,LEN(IB$2),1)),1)))=25,1,0)</f>
        <v>0</v>
      </c>
      <c r="IC91" s="7" cm="1">
        <f t="array" ref="IC91">IF(SUM(1*(RIGHT(LEFT($C91,_xlfn.SEQUENCE(1,LEN($C91),1)),1)=RIGHT(LEFT(IC$2,_xlfn.SEQUENCE(1,LEN(IC$2),1)),1)))=25,1,0)</f>
        <v>0</v>
      </c>
      <c r="ID91" s="7" cm="1">
        <f t="array" ref="ID91">IF(SUM(1*(RIGHT(LEFT($C91,_xlfn.SEQUENCE(1,LEN($C91),1)),1)=RIGHT(LEFT(ID$2,_xlfn.SEQUENCE(1,LEN(ID$2),1)),1)))=25,1,0)</f>
        <v>0</v>
      </c>
      <c r="IE91" s="7" cm="1">
        <f t="array" ref="IE91">IF(SUM(1*(RIGHT(LEFT($C91,_xlfn.SEQUENCE(1,LEN($C91),1)),1)=RIGHT(LEFT(IE$2,_xlfn.SEQUENCE(1,LEN(IE$2),1)),1)))=25,1,0)</f>
        <v>0</v>
      </c>
      <c r="IF91" s="7" cm="1">
        <f t="array" ref="IF91">IF(SUM(1*(RIGHT(LEFT($C91,_xlfn.SEQUENCE(1,LEN($C91),1)),1)=RIGHT(LEFT(IF$2,_xlfn.SEQUENCE(1,LEN(IF$2),1)),1)))=25,1,0)</f>
        <v>0</v>
      </c>
      <c r="IG91" s="7" cm="1">
        <f t="array" ref="IG91">IF(SUM(1*(RIGHT(LEFT($C91,_xlfn.SEQUENCE(1,LEN($C91),1)),1)=RIGHT(LEFT(IG$2,_xlfn.SEQUENCE(1,LEN(IG$2),1)),1)))=25,1,0)</f>
        <v>0</v>
      </c>
      <c r="IH91" s="7" cm="1">
        <f t="array" ref="IH91">IF(SUM(1*(RIGHT(LEFT($C91,_xlfn.SEQUENCE(1,LEN($C91),1)),1)=RIGHT(LEFT(IH$2,_xlfn.SEQUENCE(1,LEN(IH$2),1)),1)))=25,1,0)</f>
        <v>0</v>
      </c>
      <c r="II91" s="7" cm="1">
        <f t="array" ref="II91">IF(SUM(1*(RIGHT(LEFT($C91,_xlfn.SEQUENCE(1,LEN($C91),1)),1)=RIGHT(LEFT(II$2,_xlfn.SEQUENCE(1,LEN(II$2),1)),1)))=25,1,0)</f>
        <v>0</v>
      </c>
      <c r="IJ91" s="7" cm="1">
        <f t="array" ref="IJ91">IF(SUM(1*(RIGHT(LEFT($C91,_xlfn.SEQUENCE(1,LEN($C91),1)),1)=RIGHT(LEFT(IJ$2,_xlfn.SEQUENCE(1,LEN(IJ$2),1)),1)))=25,1,0)</f>
        <v>0</v>
      </c>
      <c r="IK91" s="7" cm="1">
        <f t="array" ref="IK91">IF(SUM(1*(RIGHT(LEFT($C91,_xlfn.SEQUENCE(1,LEN($C91),1)),1)=RIGHT(LEFT(IK$2,_xlfn.SEQUENCE(1,LEN(IK$2),1)),1)))=25,1,0)</f>
        <v>0</v>
      </c>
      <c r="IL91" s="7" cm="1">
        <f t="array" ref="IL91">IF(SUM(1*(RIGHT(LEFT($C91,_xlfn.SEQUENCE(1,LEN($C91),1)),1)=RIGHT(LEFT(IL$2,_xlfn.SEQUENCE(1,LEN(IL$2),1)),1)))=25,1,0)</f>
        <v>0</v>
      </c>
      <c r="IM91" s="7" cm="1">
        <f t="array" ref="IM91">IF(SUM(1*(RIGHT(LEFT($C91,_xlfn.SEQUENCE(1,LEN($C91),1)),1)=RIGHT(LEFT(IM$2,_xlfn.SEQUENCE(1,LEN(IM$2),1)),1)))=25,1,0)</f>
        <v>0</v>
      </c>
      <c r="IN91" s="7" cm="1">
        <f t="array" ref="IN91">IF(SUM(1*(RIGHT(LEFT($C91,_xlfn.SEQUENCE(1,LEN($C91),1)),1)=RIGHT(LEFT(IN$2,_xlfn.SEQUENCE(1,LEN(IN$2),1)),1)))=25,1,0)</f>
        <v>0</v>
      </c>
      <c r="IO91" s="7" cm="1">
        <f t="array" ref="IO91">IF(SUM(1*(RIGHT(LEFT($C91,_xlfn.SEQUENCE(1,LEN($C91),1)),1)=RIGHT(LEFT(IO$2,_xlfn.SEQUENCE(1,LEN(IO$2),1)),1)))=25,1,0)</f>
        <v>0</v>
      </c>
      <c r="IP91" s="7" cm="1">
        <f t="array" ref="IP91">IF(SUM(1*(RIGHT(LEFT($C91,_xlfn.SEQUENCE(1,LEN($C91),1)),1)=RIGHT(LEFT(IP$2,_xlfn.SEQUENCE(1,LEN(IP$2),1)),1)))=25,1,0)</f>
        <v>0</v>
      </c>
      <c r="IQ91" s="7" cm="1">
        <f t="array" ref="IQ91">IF(SUM(1*(RIGHT(LEFT($C91,_xlfn.SEQUENCE(1,LEN($C91),1)),1)=RIGHT(LEFT(IQ$2,_xlfn.SEQUENCE(1,LEN(IQ$2),1)),1)))=25,1,0)</f>
        <v>0</v>
      </c>
      <c r="IR91" s="7" cm="1">
        <f t="array" ref="IR91">IF(SUM(1*(RIGHT(LEFT($C91,_xlfn.SEQUENCE(1,LEN($C91),1)),1)=RIGHT(LEFT(IR$2,_xlfn.SEQUENCE(1,LEN(IR$2),1)),1)))=25,1,0)</f>
        <v>0</v>
      </c>
      <c r="IS91" s="7" cm="1">
        <f t="array" ref="IS91">IF(SUM(1*(RIGHT(LEFT($C91,_xlfn.SEQUENCE(1,LEN($C91),1)),1)=RIGHT(LEFT(IS$2,_xlfn.SEQUENCE(1,LEN(IS$2),1)),1)))=25,1,0)</f>
        <v>0</v>
      </c>
    </row>
    <row r="92" spans="2:253" x14ac:dyDescent="0.2">
      <c r="B92">
        <f t="shared" si="1"/>
        <v>0</v>
      </c>
      <c r="C92" s="4" t="s">
        <v>91</v>
      </c>
      <c r="D92" s="7" cm="1">
        <f t="array" ref="D92">IF(SUM(1*(RIGHT(LEFT($C92,_xlfn.SEQUENCE(1,LEN($C92),1)),1)=RIGHT(LEFT(D$2,_xlfn.SEQUENCE(1,LEN(D$2),1)),1)))=25,1,0)</f>
        <v>0</v>
      </c>
      <c r="E92" s="7" cm="1">
        <f t="array" ref="E92">IF(SUM(1*(RIGHT(LEFT($C92,_xlfn.SEQUENCE(1,LEN($C92),1)),1)=RIGHT(LEFT(E$2,_xlfn.SEQUENCE(1,LEN(E$2),1)),1)))=25,1,0)</f>
        <v>0</v>
      </c>
      <c r="F92" s="7" cm="1">
        <f t="array" ref="F92">IF(SUM(1*(RIGHT(LEFT($C92,_xlfn.SEQUENCE(1,LEN($C92),1)),1)=RIGHT(LEFT(F$2,_xlfn.SEQUENCE(1,LEN(F$2),1)),1)))=25,1,0)</f>
        <v>0</v>
      </c>
      <c r="G92" s="7" cm="1">
        <f t="array" ref="G92">IF(SUM(1*(RIGHT(LEFT($C92,_xlfn.SEQUENCE(1,LEN($C92),1)),1)=RIGHT(LEFT(G$2,_xlfn.SEQUENCE(1,LEN(G$2),1)),1)))=25,1,0)</f>
        <v>0</v>
      </c>
      <c r="H92" s="7" cm="1">
        <f t="array" ref="H92">IF(SUM(1*(RIGHT(LEFT($C92,_xlfn.SEQUENCE(1,LEN($C92),1)),1)=RIGHT(LEFT(H$2,_xlfn.SEQUENCE(1,LEN(H$2),1)),1)))=25,1,0)</f>
        <v>0</v>
      </c>
      <c r="I92" s="7" cm="1">
        <f t="array" ref="I92">IF(SUM(1*(RIGHT(LEFT($C92,_xlfn.SEQUENCE(1,LEN($C92),1)),1)=RIGHT(LEFT(I$2,_xlfn.SEQUENCE(1,LEN(I$2),1)),1)))=25,1,0)</f>
        <v>0</v>
      </c>
      <c r="J92" s="7" cm="1">
        <f t="array" ref="J92">IF(SUM(1*(RIGHT(LEFT($C92,_xlfn.SEQUENCE(1,LEN($C92),1)),1)=RIGHT(LEFT(J$2,_xlfn.SEQUENCE(1,LEN(J$2),1)),1)))=25,1,0)</f>
        <v>0</v>
      </c>
      <c r="K92" s="7" cm="1">
        <f t="array" ref="K92">IF(SUM(1*(RIGHT(LEFT($C92,_xlfn.SEQUENCE(1,LEN($C92),1)),1)=RIGHT(LEFT(K$2,_xlfn.SEQUENCE(1,LEN(K$2),1)),1)))=25,1,0)</f>
        <v>0</v>
      </c>
      <c r="L92" s="7" cm="1">
        <f t="array" ref="L92">IF(SUM(1*(RIGHT(LEFT($C92,_xlfn.SEQUENCE(1,LEN($C92),1)),1)=RIGHT(LEFT(L$2,_xlfn.SEQUENCE(1,LEN(L$2),1)),1)))=25,1,0)</f>
        <v>0</v>
      </c>
      <c r="M92" s="7" cm="1">
        <f t="array" ref="M92">IF(SUM(1*(RIGHT(LEFT($C92,_xlfn.SEQUENCE(1,LEN($C92),1)),1)=RIGHT(LEFT(M$2,_xlfn.SEQUENCE(1,LEN(M$2),1)),1)))=25,1,0)</f>
        <v>0</v>
      </c>
      <c r="N92" s="7" cm="1">
        <f t="array" ref="N92">IF(SUM(1*(RIGHT(LEFT($C92,_xlfn.SEQUENCE(1,LEN($C92),1)),1)=RIGHT(LEFT(N$2,_xlfn.SEQUENCE(1,LEN(N$2),1)),1)))=25,1,0)</f>
        <v>0</v>
      </c>
      <c r="O92" s="7" cm="1">
        <f t="array" ref="O92">IF(SUM(1*(RIGHT(LEFT($C92,_xlfn.SEQUENCE(1,LEN($C92),1)),1)=RIGHT(LEFT(O$2,_xlfn.SEQUENCE(1,LEN(O$2),1)),1)))=25,1,0)</f>
        <v>0</v>
      </c>
      <c r="P92" s="7" cm="1">
        <f t="array" ref="P92">IF(SUM(1*(RIGHT(LEFT($C92,_xlfn.SEQUENCE(1,LEN($C92),1)),1)=RIGHT(LEFT(P$2,_xlfn.SEQUENCE(1,LEN(P$2),1)),1)))=25,1,0)</f>
        <v>0</v>
      </c>
      <c r="Q92" s="7" cm="1">
        <f t="array" ref="Q92">IF(SUM(1*(RIGHT(LEFT($C92,_xlfn.SEQUENCE(1,LEN($C92),1)),1)=RIGHT(LEFT(Q$2,_xlfn.SEQUENCE(1,LEN(Q$2),1)),1)))=25,1,0)</f>
        <v>0</v>
      </c>
      <c r="R92" s="7" cm="1">
        <f t="array" ref="R92">IF(SUM(1*(RIGHT(LEFT($C92,_xlfn.SEQUENCE(1,LEN($C92),1)),1)=RIGHT(LEFT(R$2,_xlfn.SEQUENCE(1,LEN(R$2),1)),1)))=25,1,0)</f>
        <v>0</v>
      </c>
      <c r="S92" s="7" cm="1">
        <f t="array" ref="S92">IF(SUM(1*(RIGHT(LEFT($C92,_xlfn.SEQUENCE(1,LEN($C92),1)),1)=RIGHT(LEFT(S$2,_xlfn.SEQUENCE(1,LEN(S$2),1)),1)))=25,1,0)</f>
        <v>0</v>
      </c>
      <c r="T92" s="7" cm="1">
        <f t="array" ref="T92">IF(SUM(1*(RIGHT(LEFT($C92,_xlfn.SEQUENCE(1,LEN($C92),1)),1)=RIGHT(LEFT(T$2,_xlfn.SEQUENCE(1,LEN(T$2),1)),1)))=25,1,0)</f>
        <v>0</v>
      </c>
      <c r="U92" s="7" cm="1">
        <f t="array" ref="U92">IF(SUM(1*(RIGHT(LEFT($C92,_xlfn.SEQUENCE(1,LEN($C92),1)),1)=RIGHT(LEFT(U$2,_xlfn.SEQUENCE(1,LEN(U$2),1)),1)))=25,1,0)</f>
        <v>0</v>
      </c>
      <c r="V92" s="7" cm="1">
        <f t="array" ref="V92">IF(SUM(1*(RIGHT(LEFT($C92,_xlfn.SEQUENCE(1,LEN($C92),1)),1)=RIGHT(LEFT(V$2,_xlfn.SEQUENCE(1,LEN(V$2),1)),1)))=25,1,0)</f>
        <v>0</v>
      </c>
      <c r="W92" s="7" cm="1">
        <f t="array" ref="W92">IF(SUM(1*(RIGHT(LEFT($C92,_xlfn.SEQUENCE(1,LEN($C92),1)),1)=RIGHT(LEFT(W$2,_xlfn.SEQUENCE(1,LEN(W$2),1)),1)))=25,1,0)</f>
        <v>0</v>
      </c>
      <c r="X92" s="7" cm="1">
        <f t="array" ref="X92">IF(SUM(1*(RIGHT(LEFT($C92,_xlfn.SEQUENCE(1,LEN($C92),1)),1)=RIGHT(LEFT(X$2,_xlfn.SEQUENCE(1,LEN(X$2),1)),1)))=25,1,0)</f>
        <v>0</v>
      </c>
      <c r="Y92" s="7" cm="1">
        <f t="array" ref="Y92">IF(SUM(1*(RIGHT(LEFT($C92,_xlfn.SEQUENCE(1,LEN($C92),1)),1)=RIGHT(LEFT(Y$2,_xlfn.SEQUENCE(1,LEN(Y$2),1)),1)))=25,1,0)</f>
        <v>0</v>
      </c>
      <c r="Z92" s="7" cm="1">
        <f t="array" ref="Z92">IF(SUM(1*(RIGHT(LEFT($C92,_xlfn.SEQUENCE(1,LEN($C92),1)),1)=RIGHT(LEFT(Z$2,_xlfn.SEQUENCE(1,LEN(Z$2),1)),1)))=25,1,0)</f>
        <v>0</v>
      </c>
      <c r="AA92" s="7" cm="1">
        <f t="array" ref="AA92">IF(SUM(1*(RIGHT(LEFT($C92,_xlfn.SEQUENCE(1,LEN($C92),1)),1)=RIGHT(LEFT(AA$2,_xlfn.SEQUENCE(1,LEN(AA$2),1)),1)))=25,1,0)</f>
        <v>0</v>
      </c>
      <c r="AB92" s="7" cm="1">
        <f t="array" ref="AB92">IF(SUM(1*(RIGHT(LEFT($C92,_xlfn.SEQUENCE(1,LEN($C92),1)),1)=RIGHT(LEFT(AB$2,_xlfn.SEQUENCE(1,LEN(AB$2),1)),1)))=25,1,0)</f>
        <v>0</v>
      </c>
      <c r="AC92" s="7" cm="1">
        <f t="array" ref="AC92">IF(SUM(1*(RIGHT(LEFT($C92,_xlfn.SEQUENCE(1,LEN($C92),1)),1)=RIGHT(LEFT(AC$2,_xlfn.SEQUENCE(1,LEN(AC$2),1)),1)))=25,1,0)</f>
        <v>0</v>
      </c>
      <c r="AD92" s="7" cm="1">
        <f t="array" ref="AD92">IF(SUM(1*(RIGHT(LEFT($C92,_xlfn.SEQUENCE(1,LEN($C92),1)),1)=RIGHT(LEFT(AD$2,_xlfn.SEQUENCE(1,LEN(AD$2),1)),1)))=25,1,0)</f>
        <v>0</v>
      </c>
      <c r="AE92" s="7" cm="1">
        <f t="array" ref="AE92">IF(SUM(1*(RIGHT(LEFT($C92,_xlfn.SEQUENCE(1,LEN($C92),1)),1)=RIGHT(LEFT(AE$2,_xlfn.SEQUENCE(1,LEN(AE$2),1)),1)))=25,1,0)</f>
        <v>0</v>
      </c>
      <c r="AF92" s="7" cm="1">
        <f t="array" ref="AF92">IF(SUM(1*(RIGHT(LEFT($C92,_xlfn.SEQUENCE(1,LEN($C92),1)),1)=RIGHT(LEFT(AF$2,_xlfn.SEQUENCE(1,LEN(AF$2),1)),1)))=25,1,0)</f>
        <v>0</v>
      </c>
      <c r="AG92" s="7" cm="1">
        <f t="array" ref="AG92">IF(SUM(1*(RIGHT(LEFT($C92,_xlfn.SEQUENCE(1,LEN($C92),1)),1)=RIGHT(LEFT(AG$2,_xlfn.SEQUENCE(1,LEN(AG$2),1)),1)))=25,1,0)</f>
        <v>0</v>
      </c>
      <c r="AH92" s="7" cm="1">
        <f t="array" ref="AH92">IF(SUM(1*(RIGHT(LEFT($C92,_xlfn.SEQUENCE(1,LEN($C92),1)),1)=RIGHT(LEFT(AH$2,_xlfn.SEQUENCE(1,LEN(AH$2),1)),1)))=25,1,0)</f>
        <v>0</v>
      </c>
      <c r="AI92" s="7" cm="1">
        <f t="array" ref="AI92">IF(SUM(1*(RIGHT(LEFT($C92,_xlfn.SEQUENCE(1,LEN($C92),1)),1)=RIGHT(LEFT(AI$2,_xlfn.SEQUENCE(1,LEN(AI$2),1)),1)))=25,1,0)</f>
        <v>0</v>
      </c>
      <c r="AJ92" s="7" cm="1">
        <f t="array" ref="AJ92">IF(SUM(1*(RIGHT(LEFT($C92,_xlfn.SEQUENCE(1,LEN($C92),1)),1)=RIGHT(LEFT(AJ$2,_xlfn.SEQUENCE(1,LEN(AJ$2),1)),1)))=25,1,0)</f>
        <v>0</v>
      </c>
      <c r="AK92" s="7" cm="1">
        <f t="array" ref="AK92">IF(SUM(1*(RIGHT(LEFT($C92,_xlfn.SEQUENCE(1,LEN($C92),1)),1)=RIGHT(LEFT(AK$2,_xlfn.SEQUENCE(1,LEN(AK$2),1)),1)))=25,1,0)</f>
        <v>0</v>
      </c>
      <c r="AL92" s="7" cm="1">
        <f t="array" ref="AL92">IF(SUM(1*(RIGHT(LEFT($C92,_xlfn.SEQUENCE(1,LEN($C92),1)),1)=RIGHT(LEFT(AL$2,_xlfn.SEQUENCE(1,LEN(AL$2),1)),1)))=25,1,0)</f>
        <v>0</v>
      </c>
      <c r="AM92" s="7" cm="1">
        <f t="array" ref="AM92">IF(SUM(1*(RIGHT(LEFT($C92,_xlfn.SEQUENCE(1,LEN($C92),1)),1)=RIGHT(LEFT(AM$2,_xlfn.SEQUENCE(1,LEN(AM$2),1)),1)))=25,1,0)</f>
        <v>0</v>
      </c>
      <c r="AN92" s="7" cm="1">
        <f t="array" ref="AN92">IF(SUM(1*(RIGHT(LEFT($C92,_xlfn.SEQUENCE(1,LEN($C92),1)),1)=RIGHT(LEFT(AN$2,_xlfn.SEQUENCE(1,LEN(AN$2),1)),1)))=25,1,0)</f>
        <v>0</v>
      </c>
      <c r="AO92" s="7" cm="1">
        <f t="array" ref="AO92">IF(SUM(1*(RIGHT(LEFT($C92,_xlfn.SEQUENCE(1,LEN($C92),1)),1)=RIGHT(LEFT(AO$2,_xlfn.SEQUENCE(1,LEN(AO$2),1)),1)))=25,1,0)</f>
        <v>0</v>
      </c>
      <c r="AP92" s="7" cm="1">
        <f t="array" ref="AP92">IF(SUM(1*(RIGHT(LEFT($C92,_xlfn.SEQUENCE(1,LEN($C92),1)),1)=RIGHT(LEFT(AP$2,_xlfn.SEQUENCE(1,LEN(AP$2),1)),1)))=25,1,0)</f>
        <v>0</v>
      </c>
      <c r="AQ92" s="7" cm="1">
        <f t="array" ref="AQ92">IF(SUM(1*(RIGHT(LEFT($C92,_xlfn.SEQUENCE(1,LEN($C92),1)),1)=RIGHT(LEFT(AQ$2,_xlfn.SEQUENCE(1,LEN(AQ$2),1)),1)))=25,1,0)</f>
        <v>0</v>
      </c>
      <c r="AR92" s="7" cm="1">
        <f t="array" ref="AR92">IF(SUM(1*(RIGHT(LEFT($C92,_xlfn.SEQUENCE(1,LEN($C92),1)),1)=RIGHT(LEFT(AR$2,_xlfn.SEQUENCE(1,LEN(AR$2),1)),1)))=25,1,0)</f>
        <v>0</v>
      </c>
      <c r="AS92" s="7" cm="1">
        <f t="array" ref="AS92">IF(SUM(1*(RIGHT(LEFT($C92,_xlfn.SEQUENCE(1,LEN($C92),1)),1)=RIGHT(LEFT(AS$2,_xlfn.SEQUENCE(1,LEN(AS$2),1)),1)))=25,1,0)</f>
        <v>0</v>
      </c>
      <c r="AT92" s="7" cm="1">
        <f t="array" ref="AT92">IF(SUM(1*(RIGHT(LEFT($C92,_xlfn.SEQUENCE(1,LEN($C92),1)),1)=RIGHT(LEFT(AT$2,_xlfn.SEQUENCE(1,LEN(AT$2),1)),1)))=25,1,0)</f>
        <v>0</v>
      </c>
      <c r="AU92" s="7" cm="1">
        <f t="array" ref="AU92">IF(SUM(1*(RIGHT(LEFT($C92,_xlfn.SEQUENCE(1,LEN($C92),1)),1)=RIGHT(LEFT(AU$2,_xlfn.SEQUENCE(1,LEN(AU$2),1)),1)))=25,1,0)</f>
        <v>0</v>
      </c>
      <c r="AV92" s="7" cm="1">
        <f t="array" ref="AV92">IF(SUM(1*(RIGHT(LEFT($C92,_xlfn.SEQUENCE(1,LEN($C92),1)),1)=RIGHT(LEFT(AV$2,_xlfn.SEQUENCE(1,LEN(AV$2),1)),1)))=25,1,0)</f>
        <v>0</v>
      </c>
      <c r="AW92" s="7" cm="1">
        <f t="array" ref="AW92">IF(SUM(1*(RIGHT(LEFT($C92,_xlfn.SEQUENCE(1,LEN($C92),1)),1)=RIGHT(LEFT(AW$2,_xlfn.SEQUENCE(1,LEN(AW$2),1)),1)))=25,1,0)</f>
        <v>0</v>
      </c>
      <c r="AX92" s="7" cm="1">
        <f t="array" ref="AX92">IF(SUM(1*(RIGHT(LEFT($C92,_xlfn.SEQUENCE(1,LEN($C92),1)),1)=RIGHT(LEFT(AX$2,_xlfn.SEQUENCE(1,LEN(AX$2),1)),1)))=25,1,0)</f>
        <v>0</v>
      </c>
      <c r="AY92" s="7" cm="1">
        <f t="array" ref="AY92">IF(SUM(1*(RIGHT(LEFT($C92,_xlfn.SEQUENCE(1,LEN($C92),1)),1)=RIGHT(LEFT(AY$2,_xlfn.SEQUENCE(1,LEN(AY$2),1)),1)))=25,1,0)</f>
        <v>0</v>
      </c>
      <c r="AZ92" s="7" cm="1">
        <f t="array" ref="AZ92">IF(SUM(1*(RIGHT(LEFT($C92,_xlfn.SEQUENCE(1,LEN($C92),1)),1)=RIGHT(LEFT(AZ$2,_xlfn.SEQUENCE(1,LEN(AZ$2),1)),1)))=25,1,0)</f>
        <v>0</v>
      </c>
      <c r="BA92" s="7" cm="1">
        <f t="array" ref="BA92">IF(SUM(1*(RIGHT(LEFT($C92,_xlfn.SEQUENCE(1,LEN($C92),1)),1)=RIGHT(LEFT(BA$2,_xlfn.SEQUENCE(1,LEN(BA$2),1)),1)))=25,1,0)</f>
        <v>0</v>
      </c>
      <c r="BB92" s="7" cm="1">
        <f t="array" ref="BB92">IF(SUM(1*(RIGHT(LEFT($C92,_xlfn.SEQUENCE(1,LEN($C92),1)),1)=RIGHT(LEFT(BB$2,_xlfn.SEQUENCE(1,LEN(BB$2),1)),1)))=25,1,0)</f>
        <v>0</v>
      </c>
      <c r="BC92" s="7" cm="1">
        <f t="array" ref="BC92">IF(SUM(1*(RIGHT(LEFT($C92,_xlfn.SEQUENCE(1,LEN($C92),1)),1)=RIGHT(LEFT(BC$2,_xlfn.SEQUENCE(1,LEN(BC$2),1)),1)))=25,1,0)</f>
        <v>0</v>
      </c>
      <c r="BD92" s="7" cm="1">
        <f t="array" ref="BD92">IF(SUM(1*(RIGHT(LEFT($C92,_xlfn.SEQUENCE(1,LEN($C92),1)),1)=RIGHT(LEFT(BD$2,_xlfn.SEQUENCE(1,LEN(BD$2),1)),1)))=25,1,0)</f>
        <v>0</v>
      </c>
      <c r="BE92" s="7" cm="1">
        <f t="array" ref="BE92">IF(SUM(1*(RIGHT(LEFT($C92,_xlfn.SEQUENCE(1,LEN($C92),1)),1)=RIGHT(LEFT(BE$2,_xlfn.SEQUENCE(1,LEN(BE$2),1)),1)))=25,1,0)</f>
        <v>0</v>
      </c>
      <c r="BF92" s="7" cm="1">
        <f t="array" ref="BF92">IF(SUM(1*(RIGHT(LEFT($C92,_xlfn.SEQUENCE(1,LEN($C92),1)),1)=RIGHT(LEFT(BF$2,_xlfn.SEQUENCE(1,LEN(BF$2),1)),1)))=25,1,0)</f>
        <v>0</v>
      </c>
      <c r="BG92" s="7" cm="1">
        <f t="array" ref="BG92">IF(SUM(1*(RIGHT(LEFT($C92,_xlfn.SEQUENCE(1,LEN($C92),1)),1)=RIGHT(LEFT(BG$2,_xlfn.SEQUENCE(1,LEN(BG$2),1)),1)))=25,1,0)</f>
        <v>0</v>
      </c>
      <c r="BH92" s="7" cm="1">
        <f t="array" ref="BH92">IF(SUM(1*(RIGHT(LEFT($C92,_xlfn.SEQUENCE(1,LEN($C92),1)),1)=RIGHT(LEFT(BH$2,_xlfn.SEQUENCE(1,LEN(BH$2),1)),1)))=25,1,0)</f>
        <v>0</v>
      </c>
      <c r="BI92" s="7" cm="1">
        <f t="array" ref="BI92">IF(SUM(1*(RIGHT(LEFT($C92,_xlfn.SEQUENCE(1,LEN($C92),1)),1)=RIGHT(LEFT(BI$2,_xlfn.SEQUENCE(1,LEN(BI$2),1)),1)))=25,1,0)</f>
        <v>0</v>
      </c>
      <c r="BJ92" s="7" cm="1">
        <f t="array" ref="BJ92">IF(SUM(1*(RIGHT(LEFT($C92,_xlfn.SEQUENCE(1,LEN($C92),1)),1)=RIGHT(LEFT(BJ$2,_xlfn.SEQUENCE(1,LEN(BJ$2),1)),1)))=25,1,0)</f>
        <v>0</v>
      </c>
      <c r="BK92" s="7" cm="1">
        <f t="array" ref="BK92">IF(SUM(1*(RIGHT(LEFT($C92,_xlfn.SEQUENCE(1,LEN($C92),1)),1)=RIGHT(LEFT(BK$2,_xlfn.SEQUENCE(1,LEN(BK$2),1)),1)))=25,1,0)</f>
        <v>0</v>
      </c>
      <c r="BL92" s="7" cm="1">
        <f t="array" ref="BL92">IF(SUM(1*(RIGHT(LEFT($C92,_xlfn.SEQUENCE(1,LEN($C92),1)),1)=RIGHT(LEFT(BL$2,_xlfn.SEQUENCE(1,LEN(BL$2),1)),1)))=25,1,0)</f>
        <v>0</v>
      </c>
      <c r="BM92" s="7" cm="1">
        <f t="array" ref="BM92">IF(SUM(1*(RIGHT(LEFT($C92,_xlfn.SEQUENCE(1,LEN($C92),1)),1)=RIGHT(LEFT(BM$2,_xlfn.SEQUENCE(1,LEN(BM$2),1)),1)))=25,1,0)</f>
        <v>0</v>
      </c>
      <c r="BN92" s="7" cm="1">
        <f t="array" ref="BN92">IF(SUM(1*(RIGHT(LEFT($C92,_xlfn.SEQUENCE(1,LEN($C92),1)),1)=RIGHT(LEFT(BN$2,_xlfn.SEQUENCE(1,LEN(BN$2),1)),1)))=25,1,0)</f>
        <v>0</v>
      </c>
      <c r="BO92" s="7" cm="1">
        <f t="array" ref="BO92">IF(SUM(1*(RIGHT(LEFT($C92,_xlfn.SEQUENCE(1,LEN($C92),1)),1)=RIGHT(LEFT(BO$2,_xlfn.SEQUENCE(1,LEN(BO$2),1)),1)))=25,1,0)</f>
        <v>0</v>
      </c>
      <c r="BP92" s="7" cm="1">
        <f t="array" ref="BP92">IF(SUM(1*(RIGHT(LEFT($C92,_xlfn.SEQUENCE(1,LEN($C92),1)),1)=RIGHT(LEFT(BP$2,_xlfn.SEQUENCE(1,LEN(BP$2),1)),1)))=25,1,0)</f>
        <v>0</v>
      </c>
      <c r="BQ92" s="7" cm="1">
        <f t="array" ref="BQ92">IF(SUM(1*(RIGHT(LEFT($C92,_xlfn.SEQUENCE(1,LEN($C92),1)),1)=RIGHT(LEFT(BQ$2,_xlfn.SEQUENCE(1,LEN(BQ$2),1)),1)))=25,1,0)</f>
        <v>0</v>
      </c>
      <c r="BR92" s="7" cm="1">
        <f t="array" ref="BR92">IF(SUM(1*(RIGHT(LEFT($C92,_xlfn.SEQUENCE(1,LEN($C92),1)),1)=RIGHT(LEFT(BR$2,_xlfn.SEQUENCE(1,LEN(BR$2),1)),1)))=25,1,0)</f>
        <v>0</v>
      </c>
      <c r="BS92" s="7" cm="1">
        <f t="array" ref="BS92">IF(SUM(1*(RIGHT(LEFT($C92,_xlfn.SEQUENCE(1,LEN($C92),1)),1)=RIGHT(LEFT(BS$2,_xlfn.SEQUENCE(1,LEN(BS$2),1)),1)))=25,1,0)</f>
        <v>0</v>
      </c>
      <c r="BT92" s="7" cm="1">
        <f t="array" ref="BT92">IF(SUM(1*(RIGHT(LEFT($C92,_xlfn.SEQUENCE(1,LEN($C92),1)),1)=RIGHT(LEFT(BT$2,_xlfn.SEQUENCE(1,LEN(BT$2),1)),1)))=25,1,0)</f>
        <v>0</v>
      </c>
      <c r="BU92" s="7" cm="1">
        <f t="array" ref="BU92">IF(SUM(1*(RIGHT(LEFT($C92,_xlfn.SEQUENCE(1,LEN($C92),1)),1)=RIGHT(LEFT(BU$2,_xlfn.SEQUENCE(1,LEN(BU$2),1)),1)))=25,1,0)</f>
        <v>0</v>
      </c>
      <c r="BV92" s="7" cm="1">
        <f t="array" ref="BV92">IF(SUM(1*(RIGHT(LEFT($C92,_xlfn.SEQUENCE(1,LEN($C92),1)),1)=RIGHT(LEFT(BV$2,_xlfn.SEQUENCE(1,LEN(BV$2),1)),1)))=25,1,0)</f>
        <v>0</v>
      </c>
      <c r="BW92" s="7" cm="1">
        <f t="array" ref="BW92">IF(SUM(1*(RIGHT(LEFT($C92,_xlfn.SEQUENCE(1,LEN($C92),1)),1)=RIGHT(LEFT(BW$2,_xlfn.SEQUENCE(1,LEN(BW$2),1)),1)))=25,1,0)</f>
        <v>0</v>
      </c>
      <c r="BX92" s="7" cm="1">
        <f t="array" ref="BX92">IF(SUM(1*(RIGHT(LEFT($C92,_xlfn.SEQUENCE(1,LEN($C92),1)),1)=RIGHT(LEFT(BX$2,_xlfn.SEQUENCE(1,LEN(BX$2),1)),1)))=25,1,0)</f>
        <v>0</v>
      </c>
      <c r="BY92" s="7" cm="1">
        <f t="array" ref="BY92">IF(SUM(1*(RIGHT(LEFT($C92,_xlfn.SEQUENCE(1,LEN($C92),1)),1)=RIGHT(LEFT(BY$2,_xlfn.SEQUENCE(1,LEN(BY$2),1)),1)))=25,1,0)</f>
        <v>0</v>
      </c>
      <c r="BZ92" s="7" cm="1">
        <f t="array" ref="BZ92">IF(SUM(1*(RIGHT(LEFT($C92,_xlfn.SEQUENCE(1,LEN($C92),1)),1)=RIGHT(LEFT(BZ$2,_xlfn.SEQUENCE(1,LEN(BZ$2),1)),1)))=25,1,0)</f>
        <v>0</v>
      </c>
      <c r="CA92" s="7" cm="1">
        <f t="array" ref="CA92">IF(SUM(1*(RIGHT(LEFT($C92,_xlfn.SEQUENCE(1,LEN($C92),1)),1)=RIGHT(LEFT(CA$2,_xlfn.SEQUENCE(1,LEN(CA$2),1)),1)))=25,1,0)</f>
        <v>0</v>
      </c>
      <c r="CB92" s="7" cm="1">
        <f t="array" ref="CB92">IF(SUM(1*(RIGHT(LEFT($C92,_xlfn.SEQUENCE(1,LEN($C92),1)),1)=RIGHT(LEFT(CB$2,_xlfn.SEQUENCE(1,LEN(CB$2),1)),1)))=25,1,0)</f>
        <v>0</v>
      </c>
      <c r="CC92" s="7" cm="1">
        <f t="array" ref="CC92">IF(SUM(1*(RIGHT(LEFT($C92,_xlfn.SEQUENCE(1,LEN($C92),1)),1)=RIGHT(LEFT(CC$2,_xlfn.SEQUENCE(1,LEN(CC$2),1)),1)))=25,1,0)</f>
        <v>0</v>
      </c>
      <c r="CD92" s="7" cm="1">
        <f t="array" ref="CD92">IF(SUM(1*(RIGHT(LEFT($C92,_xlfn.SEQUENCE(1,LEN($C92),1)),1)=RIGHT(LEFT(CD$2,_xlfn.SEQUENCE(1,LEN(CD$2),1)),1)))=25,1,0)</f>
        <v>0</v>
      </c>
      <c r="CE92" s="7" cm="1">
        <f t="array" ref="CE92">IF(SUM(1*(RIGHT(LEFT($C92,_xlfn.SEQUENCE(1,LEN($C92),1)),1)=RIGHT(LEFT(CE$2,_xlfn.SEQUENCE(1,LEN(CE$2),1)),1)))=25,1,0)</f>
        <v>0</v>
      </c>
      <c r="CF92" s="7" cm="1">
        <f t="array" ref="CF92">IF(SUM(1*(RIGHT(LEFT($C92,_xlfn.SEQUENCE(1,LEN($C92),1)),1)=RIGHT(LEFT(CF$2,_xlfn.SEQUENCE(1,LEN(CF$2),1)),1)))=25,1,0)</f>
        <v>0</v>
      </c>
      <c r="CG92" s="7" cm="1">
        <f t="array" ref="CG92">IF(SUM(1*(RIGHT(LEFT($C92,_xlfn.SEQUENCE(1,LEN($C92),1)),1)=RIGHT(LEFT(CG$2,_xlfn.SEQUENCE(1,LEN(CG$2),1)),1)))=25,1,0)</f>
        <v>0</v>
      </c>
      <c r="CH92" s="7" cm="1">
        <f t="array" ref="CH92">IF(SUM(1*(RIGHT(LEFT($C92,_xlfn.SEQUENCE(1,LEN($C92),1)),1)=RIGHT(LEFT(CH$2,_xlfn.SEQUENCE(1,LEN(CH$2),1)),1)))=25,1,0)</f>
        <v>0</v>
      </c>
      <c r="CI92" s="7" cm="1">
        <f t="array" ref="CI92">IF(SUM(1*(RIGHT(LEFT($C92,_xlfn.SEQUENCE(1,LEN($C92),1)),1)=RIGHT(LEFT(CI$2,_xlfn.SEQUENCE(1,LEN(CI$2),1)),1)))=25,1,0)</f>
        <v>0</v>
      </c>
      <c r="CJ92" s="7" cm="1">
        <f t="array" ref="CJ92">IF(SUM(1*(RIGHT(LEFT($C92,_xlfn.SEQUENCE(1,LEN($C92),1)),1)=RIGHT(LEFT(CJ$2,_xlfn.SEQUENCE(1,LEN(CJ$2),1)),1)))=25,1,0)</f>
        <v>0</v>
      </c>
      <c r="CK92" s="7" cm="1">
        <f t="array" ref="CK92">IF(SUM(1*(RIGHT(LEFT($C92,_xlfn.SEQUENCE(1,LEN($C92),1)),1)=RIGHT(LEFT(CK$2,_xlfn.SEQUENCE(1,LEN(CK$2),1)),1)))=25,1,0)</f>
        <v>0</v>
      </c>
      <c r="CL92" s="7" cm="1">
        <f t="array" ref="CL92">IF(SUM(1*(RIGHT(LEFT($C92,_xlfn.SEQUENCE(1,LEN($C92),1)),1)=RIGHT(LEFT(CL$2,_xlfn.SEQUENCE(1,LEN(CL$2),1)),1)))=25,1,0)</f>
        <v>0</v>
      </c>
      <c r="CM92" s="7" cm="1">
        <f t="array" ref="CM92">IF(SUM(1*(RIGHT(LEFT($C92,_xlfn.SEQUENCE(1,LEN($C92),1)),1)=RIGHT(LEFT(CM$2,_xlfn.SEQUENCE(1,LEN(CM$2),1)),1)))=25,1,0)</f>
        <v>0</v>
      </c>
      <c r="CN92" s="7" cm="1">
        <f t="array" ref="CN92">IF(SUM(1*(RIGHT(LEFT($C92,_xlfn.SEQUENCE(1,LEN($C92),1)),1)=RIGHT(LEFT(CN$2,_xlfn.SEQUENCE(1,LEN(CN$2),1)),1)))=25,1,0)</f>
        <v>0</v>
      </c>
      <c r="CO92" s="7" cm="1">
        <f t="array" ref="CO92">IF(SUM(1*(RIGHT(LEFT($C92,_xlfn.SEQUENCE(1,LEN($C92),1)),1)=RIGHT(LEFT(CO$2,_xlfn.SEQUENCE(1,LEN(CO$2),1)),1)))=25,1,0)</f>
        <v>0</v>
      </c>
      <c r="CP92" s="7" cm="1">
        <f t="array" ref="CP92">IF(SUM(1*(RIGHT(LEFT($C92,_xlfn.SEQUENCE(1,LEN($C92),1)),1)=RIGHT(LEFT(CP$2,_xlfn.SEQUENCE(1,LEN(CP$2),1)),1)))=25,1,0)</f>
        <v>0</v>
      </c>
      <c r="CQ92" s="7" cm="1">
        <f t="array" ref="CQ92">IF(SUM(1*(RIGHT(LEFT($C92,_xlfn.SEQUENCE(1,LEN($C92),1)),1)=RIGHT(LEFT(CQ$2,_xlfn.SEQUENCE(1,LEN(CQ$2),1)),1)))=25,1,0)</f>
        <v>0</v>
      </c>
      <c r="CR92" s="7" cm="1">
        <f t="array" ref="CR92">IF(SUM(1*(RIGHT(LEFT($C92,_xlfn.SEQUENCE(1,LEN($C92),1)),1)=RIGHT(LEFT(CR$2,_xlfn.SEQUENCE(1,LEN(CR$2),1)),1)))=25,1,0)</f>
        <v>0</v>
      </c>
      <c r="CS92" s="7" cm="1">
        <f t="array" ref="CS92">IF(SUM(1*(RIGHT(LEFT($C92,_xlfn.SEQUENCE(1,LEN($C92),1)),1)=RIGHT(LEFT(CS$2,_xlfn.SEQUENCE(1,LEN(CS$2),1)),1)))=25,1,0)</f>
        <v>0</v>
      </c>
      <c r="CT92" s="7" cm="1">
        <f t="array" ref="CT92">IF(SUM(1*(RIGHT(LEFT($C92,_xlfn.SEQUENCE(1,LEN($C92),1)),1)=RIGHT(LEFT(CT$2,_xlfn.SEQUENCE(1,LEN(CT$2),1)),1)))=25,1,0)</f>
        <v>0</v>
      </c>
      <c r="CU92" s="7" cm="1">
        <f t="array" ref="CU92">IF(SUM(1*(RIGHT(LEFT($C92,_xlfn.SEQUENCE(1,LEN($C92),1)),1)=RIGHT(LEFT(CU$2,_xlfn.SEQUENCE(1,LEN(CU$2),1)),1)))=25,1,0)</f>
        <v>0</v>
      </c>
      <c r="CV92" s="7" cm="1">
        <f t="array" ref="CV92">IF(SUM(1*(RIGHT(LEFT($C92,_xlfn.SEQUENCE(1,LEN($C92),1)),1)=RIGHT(LEFT(CV$2,_xlfn.SEQUENCE(1,LEN(CV$2),1)),1)))=25,1,0)</f>
        <v>0</v>
      </c>
      <c r="CW92" s="7" cm="1">
        <f t="array" ref="CW92">IF(SUM(1*(RIGHT(LEFT($C92,_xlfn.SEQUENCE(1,LEN($C92),1)),1)=RIGHT(LEFT(CW$2,_xlfn.SEQUENCE(1,LEN(CW$2),1)),1)))=25,1,0)</f>
        <v>0</v>
      </c>
      <c r="CX92" s="7" cm="1">
        <f t="array" ref="CX92">IF(SUM(1*(RIGHT(LEFT($C92,_xlfn.SEQUENCE(1,LEN($C92),1)),1)=RIGHT(LEFT(CX$2,_xlfn.SEQUENCE(1,LEN(CX$2),1)),1)))=25,1,0)</f>
        <v>0</v>
      </c>
      <c r="CY92" s="7" cm="1">
        <f t="array" ref="CY92">IF(SUM(1*(RIGHT(LEFT($C92,_xlfn.SEQUENCE(1,LEN($C92),1)),1)=RIGHT(LEFT(CY$2,_xlfn.SEQUENCE(1,LEN(CY$2),1)),1)))=25,1,0)</f>
        <v>0</v>
      </c>
      <c r="CZ92" s="7" cm="1">
        <f t="array" ref="CZ92">IF(SUM(1*(RIGHT(LEFT($C92,_xlfn.SEQUENCE(1,LEN($C92),1)),1)=RIGHT(LEFT(CZ$2,_xlfn.SEQUENCE(1,LEN(CZ$2),1)),1)))=25,1,0)</f>
        <v>0</v>
      </c>
      <c r="DA92" s="7" cm="1">
        <f t="array" ref="DA92">IF(SUM(1*(RIGHT(LEFT($C92,_xlfn.SEQUENCE(1,LEN($C92),1)),1)=RIGHT(LEFT(DA$2,_xlfn.SEQUENCE(1,LEN(DA$2),1)),1)))=25,1,0)</f>
        <v>0</v>
      </c>
      <c r="DB92" s="7" cm="1">
        <f t="array" ref="DB92">IF(SUM(1*(RIGHT(LEFT($C92,_xlfn.SEQUENCE(1,LEN($C92),1)),1)=RIGHT(LEFT(DB$2,_xlfn.SEQUENCE(1,LEN(DB$2),1)),1)))=25,1,0)</f>
        <v>0</v>
      </c>
      <c r="DC92" s="7" cm="1">
        <f t="array" ref="DC92">IF(SUM(1*(RIGHT(LEFT($C92,_xlfn.SEQUENCE(1,LEN($C92),1)),1)=RIGHT(LEFT(DC$2,_xlfn.SEQUENCE(1,LEN(DC$2),1)),1)))=25,1,0)</f>
        <v>0</v>
      </c>
      <c r="DD92" s="7" cm="1">
        <f t="array" ref="DD92">IF(SUM(1*(RIGHT(LEFT($C92,_xlfn.SEQUENCE(1,LEN($C92),1)),1)=RIGHT(LEFT(DD$2,_xlfn.SEQUENCE(1,LEN(DD$2),1)),1)))=25,1,0)</f>
        <v>0</v>
      </c>
      <c r="DE92" s="7" cm="1">
        <f t="array" ref="DE92">IF(SUM(1*(RIGHT(LEFT($C92,_xlfn.SEQUENCE(1,LEN($C92),1)),1)=RIGHT(LEFT(DE$2,_xlfn.SEQUENCE(1,LEN(DE$2),1)),1)))=25,1,0)</f>
        <v>0</v>
      </c>
      <c r="DF92" s="7" cm="1">
        <f t="array" ref="DF92">IF(SUM(1*(RIGHT(LEFT($C92,_xlfn.SEQUENCE(1,LEN($C92),1)),1)=RIGHT(LEFT(DF$2,_xlfn.SEQUENCE(1,LEN(DF$2),1)),1)))=25,1,0)</f>
        <v>0</v>
      </c>
      <c r="DG92" s="7" cm="1">
        <f t="array" ref="DG92">IF(SUM(1*(RIGHT(LEFT($C92,_xlfn.SEQUENCE(1,LEN($C92),1)),1)=RIGHT(LEFT(DG$2,_xlfn.SEQUENCE(1,LEN(DG$2),1)),1)))=25,1,0)</f>
        <v>0</v>
      </c>
      <c r="DH92" s="7" cm="1">
        <f t="array" ref="DH92">IF(SUM(1*(RIGHT(LEFT($C92,_xlfn.SEQUENCE(1,LEN($C92),1)),1)=RIGHT(LEFT(DH$2,_xlfn.SEQUENCE(1,LEN(DH$2),1)),1)))=25,1,0)</f>
        <v>0</v>
      </c>
      <c r="DI92" s="7" cm="1">
        <f t="array" ref="DI92">IF(SUM(1*(RIGHT(LEFT($C92,_xlfn.SEQUENCE(1,LEN($C92),1)),1)=RIGHT(LEFT(DI$2,_xlfn.SEQUENCE(1,LEN(DI$2),1)),1)))=25,1,0)</f>
        <v>0</v>
      </c>
      <c r="DJ92" s="7" cm="1">
        <f t="array" ref="DJ92">IF(SUM(1*(RIGHT(LEFT($C92,_xlfn.SEQUENCE(1,LEN($C92),1)),1)=RIGHT(LEFT(DJ$2,_xlfn.SEQUENCE(1,LEN(DJ$2),1)),1)))=25,1,0)</f>
        <v>0</v>
      </c>
      <c r="DK92" s="7" cm="1">
        <f t="array" ref="DK92">IF(SUM(1*(RIGHT(LEFT($C92,_xlfn.SEQUENCE(1,LEN($C92),1)),1)=RIGHT(LEFT(DK$2,_xlfn.SEQUENCE(1,LEN(DK$2),1)),1)))=25,1,0)</f>
        <v>0</v>
      </c>
      <c r="DL92" s="7" cm="1">
        <f t="array" ref="DL92">IF(SUM(1*(RIGHT(LEFT($C92,_xlfn.SEQUENCE(1,LEN($C92),1)),1)=RIGHT(LEFT(DL$2,_xlfn.SEQUENCE(1,LEN(DL$2),1)),1)))=25,1,0)</f>
        <v>0</v>
      </c>
      <c r="DM92" s="7" cm="1">
        <f t="array" ref="DM92">IF(SUM(1*(RIGHT(LEFT($C92,_xlfn.SEQUENCE(1,LEN($C92),1)),1)=RIGHT(LEFT(DM$2,_xlfn.SEQUENCE(1,LEN(DM$2),1)),1)))=25,1,0)</f>
        <v>0</v>
      </c>
      <c r="DN92" s="7" cm="1">
        <f t="array" ref="DN92">IF(SUM(1*(RIGHT(LEFT($C92,_xlfn.SEQUENCE(1,LEN($C92),1)),1)=RIGHT(LEFT(DN$2,_xlfn.SEQUENCE(1,LEN(DN$2),1)),1)))=25,1,0)</f>
        <v>0</v>
      </c>
      <c r="DO92" s="7" cm="1">
        <f t="array" ref="DO92">IF(SUM(1*(RIGHT(LEFT($C92,_xlfn.SEQUENCE(1,LEN($C92),1)),1)=RIGHT(LEFT(DO$2,_xlfn.SEQUENCE(1,LEN(DO$2),1)),1)))=25,1,0)</f>
        <v>0</v>
      </c>
      <c r="DP92" s="7" cm="1">
        <f t="array" ref="DP92">IF(SUM(1*(RIGHT(LEFT($C92,_xlfn.SEQUENCE(1,LEN($C92),1)),1)=RIGHT(LEFT(DP$2,_xlfn.SEQUENCE(1,LEN(DP$2),1)),1)))=25,1,0)</f>
        <v>0</v>
      </c>
      <c r="DQ92" s="7" cm="1">
        <f t="array" ref="DQ92">IF(SUM(1*(RIGHT(LEFT($C92,_xlfn.SEQUENCE(1,LEN($C92),1)),1)=RIGHT(LEFT(DQ$2,_xlfn.SEQUENCE(1,LEN(DQ$2),1)),1)))=25,1,0)</f>
        <v>0</v>
      </c>
      <c r="DR92" s="7" cm="1">
        <f t="array" ref="DR92">IF(SUM(1*(RIGHT(LEFT($C92,_xlfn.SEQUENCE(1,LEN($C92),1)),1)=RIGHT(LEFT(DR$2,_xlfn.SEQUENCE(1,LEN(DR$2),1)),1)))=25,1,0)</f>
        <v>0</v>
      </c>
      <c r="DS92" s="7" cm="1">
        <f t="array" ref="DS92">IF(SUM(1*(RIGHT(LEFT($C92,_xlfn.SEQUENCE(1,LEN($C92),1)),1)=RIGHT(LEFT(DS$2,_xlfn.SEQUENCE(1,LEN(DS$2),1)),1)))=25,1,0)</f>
        <v>0</v>
      </c>
      <c r="DT92" s="7" cm="1">
        <f t="array" ref="DT92">IF(SUM(1*(RIGHT(LEFT($C92,_xlfn.SEQUENCE(1,LEN($C92),1)),1)=RIGHT(LEFT(DT$2,_xlfn.SEQUENCE(1,LEN(DT$2),1)),1)))=25,1,0)</f>
        <v>0</v>
      </c>
      <c r="DU92" s="7" cm="1">
        <f t="array" ref="DU92">IF(SUM(1*(RIGHT(LEFT($C92,_xlfn.SEQUENCE(1,LEN($C92),1)),1)=RIGHT(LEFT(DU$2,_xlfn.SEQUENCE(1,LEN(DU$2),1)),1)))=25,1,0)</f>
        <v>0</v>
      </c>
      <c r="DV92" s="7" cm="1">
        <f t="array" ref="DV92">IF(SUM(1*(RIGHT(LEFT($C92,_xlfn.SEQUENCE(1,LEN($C92),1)),1)=RIGHT(LEFT(DV$2,_xlfn.SEQUENCE(1,LEN(DV$2),1)),1)))=25,1,0)</f>
        <v>0</v>
      </c>
      <c r="DW92" s="7" cm="1">
        <f t="array" ref="DW92">IF(SUM(1*(RIGHT(LEFT($C92,_xlfn.SEQUENCE(1,LEN($C92),1)),1)=RIGHT(LEFT(DW$2,_xlfn.SEQUENCE(1,LEN(DW$2),1)),1)))=25,1,0)</f>
        <v>0</v>
      </c>
      <c r="DX92" s="7" cm="1">
        <f t="array" ref="DX92">IF(SUM(1*(RIGHT(LEFT($C92,_xlfn.SEQUENCE(1,LEN($C92),1)),1)=RIGHT(LEFT(DX$2,_xlfn.SEQUENCE(1,LEN(DX$2),1)),1)))=25,1,0)</f>
        <v>0</v>
      </c>
      <c r="DY92" s="7" cm="1">
        <f t="array" ref="DY92">IF(SUM(1*(RIGHT(LEFT($C92,_xlfn.SEQUENCE(1,LEN($C92),1)),1)=RIGHT(LEFT(DY$2,_xlfn.SEQUENCE(1,LEN(DY$2),1)),1)))=25,1,0)</f>
        <v>0</v>
      </c>
      <c r="DZ92" s="7" cm="1">
        <f t="array" ref="DZ92">IF(SUM(1*(RIGHT(LEFT($C92,_xlfn.SEQUENCE(1,LEN($C92),1)),1)=RIGHT(LEFT(DZ$2,_xlfn.SEQUENCE(1,LEN(DZ$2),1)),1)))=25,1,0)</f>
        <v>0</v>
      </c>
      <c r="EA92" s="7" cm="1">
        <f t="array" ref="EA92">IF(SUM(1*(RIGHT(LEFT($C92,_xlfn.SEQUENCE(1,LEN($C92),1)),1)=RIGHT(LEFT(EA$2,_xlfn.SEQUENCE(1,LEN(EA$2),1)),1)))=25,1,0)</f>
        <v>0</v>
      </c>
      <c r="EB92" s="7" cm="1">
        <f t="array" ref="EB92">IF(SUM(1*(RIGHT(LEFT($C92,_xlfn.SEQUENCE(1,LEN($C92),1)),1)=RIGHT(LEFT(EB$2,_xlfn.SEQUENCE(1,LEN(EB$2),1)),1)))=25,1,0)</f>
        <v>0</v>
      </c>
      <c r="EC92" s="7" cm="1">
        <f t="array" ref="EC92">IF(SUM(1*(RIGHT(LEFT($C92,_xlfn.SEQUENCE(1,LEN($C92),1)),1)=RIGHT(LEFT(EC$2,_xlfn.SEQUENCE(1,LEN(EC$2),1)),1)))=25,1,0)</f>
        <v>0</v>
      </c>
      <c r="ED92" s="7" cm="1">
        <f t="array" ref="ED92">IF(SUM(1*(RIGHT(LEFT($C92,_xlfn.SEQUENCE(1,LEN($C92),1)),1)=RIGHT(LEFT(ED$2,_xlfn.SEQUENCE(1,LEN(ED$2),1)),1)))=25,1,0)</f>
        <v>0</v>
      </c>
      <c r="EE92" s="7" cm="1">
        <f t="array" ref="EE92">IF(SUM(1*(RIGHT(LEFT($C92,_xlfn.SEQUENCE(1,LEN($C92),1)),1)=RIGHT(LEFT(EE$2,_xlfn.SEQUENCE(1,LEN(EE$2),1)),1)))=25,1,0)</f>
        <v>0</v>
      </c>
      <c r="EF92" s="7" cm="1">
        <f t="array" ref="EF92">IF(SUM(1*(RIGHT(LEFT($C92,_xlfn.SEQUENCE(1,LEN($C92),1)),1)=RIGHT(LEFT(EF$2,_xlfn.SEQUENCE(1,LEN(EF$2),1)),1)))=25,1,0)</f>
        <v>0</v>
      </c>
      <c r="EG92" s="7" cm="1">
        <f t="array" ref="EG92">IF(SUM(1*(RIGHT(LEFT($C92,_xlfn.SEQUENCE(1,LEN($C92),1)),1)=RIGHT(LEFT(EG$2,_xlfn.SEQUENCE(1,LEN(EG$2),1)),1)))=25,1,0)</f>
        <v>0</v>
      </c>
      <c r="EH92" s="7" cm="1">
        <f t="array" ref="EH92">IF(SUM(1*(RIGHT(LEFT($C92,_xlfn.SEQUENCE(1,LEN($C92),1)),1)=RIGHT(LEFT(EH$2,_xlfn.SEQUENCE(1,LEN(EH$2),1)),1)))=25,1,0)</f>
        <v>0</v>
      </c>
      <c r="EI92" s="7" cm="1">
        <f t="array" ref="EI92">IF(SUM(1*(RIGHT(LEFT($C92,_xlfn.SEQUENCE(1,LEN($C92),1)),1)=RIGHT(LEFT(EI$2,_xlfn.SEQUENCE(1,LEN(EI$2),1)),1)))=25,1,0)</f>
        <v>0</v>
      </c>
      <c r="EJ92" s="7" cm="1">
        <f t="array" ref="EJ92">IF(SUM(1*(RIGHT(LEFT($C92,_xlfn.SEQUENCE(1,LEN($C92),1)),1)=RIGHT(LEFT(EJ$2,_xlfn.SEQUENCE(1,LEN(EJ$2),1)),1)))=25,1,0)</f>
        <v>0</v>
      </c>
      <c r="EK92" s="7" cm="1">
        <f t="array" ref="EK92">IF(SUM(1*(RIGHT(LEFT($C92,_xlfn.SEQUENCE(1,LEN($C92),1)),1)=RIGHT(LEFT(EK$2,_xlfn.SEQUENCE(1,LEN(EK$2),1)),1)))=25,1,0)</f>
        <v>0</v>
      </c>
      <c r="EL92" s="7" cm="1">
        <f t="array" ref="EL92">IF(SUM(1*(RIGHT(LEFT($C92,_xlfn.SEQUENCE(1,LEN($C92),1)),1)=RIGHT(LEFT(EL$2,_xlfn.SEQUENCE(1,LEN(EL$2),1)),1)))=25,1,0)</f>
        <v>0</v>
      </c>
      <c r="EM92" s="7" cm="1">
        <f t="array" ref="EM92">IF(SUM(1*(RIGHT(LEFT($C92,_xlfn.SEQUENCE(1,LEN($C92),1)),1)=RIGHT(LEFT(EM$2,_xlfn.SEQUENCE(1,LEN(EM$2),1)),1)))=25,1,0)</f>
        <v>0</v>
      </c>
      <c r="EN92" s="7" cm="1">
        <f t="array" ref="EN92">IF(SUM(1*(RIGHT(LEFT($C92,_xlfn.SEQUENCE(1,LEN($C92),1)),1)=RIGHT(LEFT(EN$2,_xlfn.SEQUENCE(1,LEN(EN$2),1)),1)))=25,1,0)</f>
        <v>0</v>
      </c>
      <c r="EO92" s="7" cm="1">
        <f t="array" ref="EO92">IF(SUM(1*(RIGHT(LEFT($C92,_xlfn.SEQUENCE(1,LEN($C92),1)),1)=RIGHT(LEFT(EO$2,_xlfn.SEQUENCE(1,LEN(EO$2),1)),1)))=25,1,0)</f>
        <v>0</v>
      </c>
      <c r="EP92" s="7" cm="1">
        <f t="array" ref="EP92">IF(SUM(1*(RIGHT(LEFT($C92,_xlfn.SEQUENCE(1,LEN($C92),1)),1)=RIGHT(LEFT(EP$2,_xlfn.SEQUENCE(1,LEN(EP$2),1)),1)))=25,1,0)</f>
        <v>0</v>
      </c>
      <c r="EQ92" s="7" cm="1">
        <f t="array" ref="EQ92">IF(SUM(1*(RIGHT(LEFT($C92,_xlfn.SEQUENCE(1,LEN($C92),1)),1)=RIGHT(LEFT(EQ$2,_xlfn.SEQUENCE(1,LEN(EQ$2),1)),1)))=25,1,0)</f>
        <v>0</v>
      </c>
      <c r="ER92" s="7" cm="1">
        <f t="array" ref="ER92">IF(SUM(1*(RIGHT(LEFT($C92,_xlfn.SEQUENCE(1,LEN($C92),1)),1)=RIGHT(LEFT(ER$2,_xlfn.SEQUENCE(1,LEN(ER$2),1)),1)))=25,1,0)</f>
        <v>0</v>
      </c>
      <c r="ES92" s="7" cm="1">
        <f t="array" ref="ES92">IF(SUM(1*(RIGHT(LEFT($C92,_xlfn.SEQUENCE(1,LEN($C92),1)),1)=RIGHT(LEFT(ES$2,_xlfn.SEQUENCE(1,LEN(ES$2),1)),1)))=25,1,0)</f>
        <v>0</v>
      </c>
      <c r="ET92" s="7" cm="1">
        <f t="array" ref="ET92">IF(SUM(1*(RIGHT(LEFT($C92,_xlfn.SEQUENCE(1,LEN($C92),1)),1)=RIGHT(LEFT(ET$2,_xlfn.SEQUENCE(1,LEN(ET$2),1)),1)))=25,1,0)</f>
        <v>0</v>
      </c>
      <c r="EU92" s="7" cm="1">
        <f t="array" ref="EU92">IF(SUM(1*(RIGHT(LEFT($C92,_xlfn.SEQUENCE(1,LEN($C92),1)),1)=RIGHT(LEFT(EU$2,_xlfn.SEQUENCE(1,LEN(EU$2),1)),1)))=25,1,0)</f>
        <v>0</v>
      </c>
      <c r="EV92" s="7" cm="1">
        <f t="array" ref="EV92">IF(SUM(1*(RIGHT(LEFT($C92,_xlfn.SEQUENCE(1,LEN($C92),1)),1)=RIGHT(LEFT(EV$2,_xlfn.SEQUENCE(1,LEN(EV$2),1)),1)))=25,1,0)</f>
        <v>0</v>
      </c>
      <c r="EW92" s="7" cm="1">
        <f t="array" ref="EW92">IF(SUM(1*(RIGHT(LEFT($C92,_xlfn.SEQUENCE(1,LEN($C92),1)),1)=RIGHT(LEFT(EW$2,_xlfn.SEQUENCE(1,LEN(EW$2),1)),1)))=25,1,0)</f>
        <v>0</v>
      </c>
      <c r="EX92" s="7" cm="1">
        <f t="array" ref="EX92">IF(SUM(1*(RIGHT(LEFT($C92,_xlfn.SEQUENCE(1,LEN($C92),1)),1)=RIGHT(LEFT(EX$2,_xlfn.SEQUENCE(1,LEN(EX$2),1)),1)))=25,1,0)</f>
        <v>0</v>
      </c>
      <c r="EY92" s="7" cm="1">
        <f t="array" ref="EY92">IF(SUM(1*(RIGHT(LEFT($C92,_xlfn.SEQUENCE(1,LEN($C92),1)),1)=RIGHT(LEFT(EY$2,_xlfn.SEQUENCE(1,LEN(EY$2),1)),1)))=25,1,0)</f>
        <v>0</v>
      </c>
      <c r="EZ92" s="7" cm="1">
        <f t="array" ref="EZ92">IF(SUM(1*(RIGHT(LEFT($C92,_xlfn.SEQUENCE(1,LEN($C92),1)),1)=RIGHT(LEFT(EZ$2,_xlfn.SEQUENCE(1,LEN(EZ$2),1)),1)))=25,1,0)</f>
        <v>0</v>
      </c>
      <c r="FA92" s="7" cm="1">
        <f t="array" ref="FA92">IF(SUM(1*(RIGHT(LEFT($C92,_xlfn.SEQUENCE(1,LEN($C92),1)),1)=RIGHT(LEFT(FA$2,_xlfn.SEQUENCE(1,LEN(FA$2),1)),1)))=25,1,0)</f>
        <v>0</v>
      </c>
      <c r="FB92" s="7" cm="1">
        <f t="array" ref="FB92">IF(SUM(1*(RIGHT(LEFT($C92,_xlfn.SEQUENCE(1,LEN($C92),1)),1)=RIGHT(LEFT(FB$2,_xlfn.SEQUENCE(1,LEN(FB$2),1)),1)))=25,1,0)</f>
        <v>0</v>
      </c>
      <c r="FC92" s="7" cm="1">
        <f t="array" ref="FC92">IF(SUM(1*(RIGHT(LEFT($C92,_xlfn.SEQUENCE(1,LEN($C92),1)),1)=RIGHT(LEFT(FC$2,_xlfn.SEQUENCE(1,LEN(FC$2),1)),1)))=25,1,0)</f>
        <v>0</v>
      </c>
      <c r="FD92" s="7" cm="1">
        <f t="array" ref="FD92">IF(SUM(1*(RIGHT(LEFT($C92,_xlfn.SEQUENCE(1,LEN($C92),1)),1)=RIGHT(LEFT(FD$2,_xlfn.SEQUENCE(1,LEN(FD$2),1)),1)))=25,1,0)</f>
        <v>0</v>
      </c>
      <c r="FE92" s="7" cm="1">
        <f t="array" ref="FE92">IF(SUM(1*(RIGHT(LEFT($C92,_xlfn.SEQUENCE(1,LEN($C92),1)),1)=RIGHT(LEFT(FE$2,_xlfn.SEQUENCE(1,LEN(FE$2),1)),1)))=25,1,0)</f>
        <v>0</v>
      </c>
      <c r="FF92" s="7" cm="1">
        <f t="array" ref="FF92">IF(SUM(1*(RIGHT(LEFT($C92,_xlfn.SEQUENCE(1,LEN($C92),1)),1)=RIGHT(LEFT(FF$2,_xlfn.SEQUENCE(1,LEN(FF$2),1)),1)))=25,1,0)</f>
        <v>0</v>
      </c>
      <c r="FG92" s="7" cm="1">
        <f t="array" ref="FG92">IF(SUM(1*(RIGHT(LEFT($C92,_xlfn.SEQUENCE(1,LEN($C92),1)),1)=RIGHT(LEFT(FG$2,_xlfn.SEQUENCE(1,LEN(FG$2),1)),1)))=25,1,0)</f>
        <v>0</v>
      </c>
      <c r="FH92" s="7" cm="1">
        <f t="array" ref="FH92">IF(SUM(1*(RIGHT(LEFT($C92,_xlfn.SEQUENCE(1,LEN($C92),1)),1)=RIGHT(LEFT(FH$2,_xlfn.SEQUENCE(1,LEN(FH$2),1)),1)))=25,1,0)</f>
        <v>0</v>
      </c>
      <c r="FI92" s="7" cm="1">
        <f t="array" ref="FI92">IF(SUM(1*(RIGHT(LEFT($C92,_xlfn.SEQUENCE(1,LEN($C92),1)),1)=RIGHT(LEFT(FI$2,_xlfn.SEQUENCE(1,LEN(FI$2),1)),1)))=25,1,0)</f>
        <v>0</v>
      </c>
      <c r="FJ92" s="7" cm="1">
        <f t="array" ref="FJ92">IF(SUM(1*(RIGHT(LEFT($C92,_xlfn.SEQUENCE(1,LEN($C92),1)),1)=RIGHT(LEFT(FJ$2,_xlfn.SEQUENCE(1,LEN(FJ$2),1)),1)))=25,1,0)</f>
        <v>0</v>
      </c>
      <c r="FK92" s="7" cm="1">
        <f t="array" ref="FK92">IF(SUM(1*(RIGHT(LEFT($C92,_xlfn.SEQUENCE(1,LEN($C92),1)),1)=RIGHT(LEFT(FK$2,_xlfn.SEQUENCE(1,LEN(FK$2),1)),1)))=25,1,0)</f>
        <v>0</v>
      </c>
      <c r="FL92" s="7" cm="1">
        <f t="array" ref="FL92">IF(SUM(1*(RIGHT(LEFT($C92,_xlfn.SEQUENCE(1,LEN($C92),1)),1)=RIGHT(LEFT(FL$2,_xlfn.SEQUENCE(1,LEN(FL$2),1)),1)))=25,1,0)</f>
        <v>0</v>
      </c>
      <c r="FM92" s="7" cm="1">
        <f t="array" ref="FM92">IF(SUM(1*(RIGHT(LEFT($C92,_xlfn.SEQUENCE(1,LEN($C92),1)),1)=RIGHT(LEFT(FM$2,_xlfn.SEQUENCE(1,LEN(FM$2),1)),1)))=25,1,0)</f>
        <v>0</v>
      </c>
      <c r="FN92" s="7" cm="1">
        <f t="array" ref="FN92">IF(SUM(1*(RIGHT(LEFT($C92,_xlfn.SEQUENCE(1,LEN($C92),1)),1)=RIGHT(LEFT(FN$2,_xlfn.SEQUENCE(1,LEN(FN$2),1)),1)))=25,1,0)</f>
        <v>0</v>
      </c>
      <c r="FO92" s="7" cm="1">
        <f t="array" ref="FO92">IF(SUM(1*(RIGHT(LEFT($C92,_xlfn.SEQUENCE(1,LEN($C92),1)),1)=RIGHT(LEFT(FO$2,_xlfn.SEQUENCE(1,LEN(FO$2),1)),1)))=25,1,0)</f>
        <v>0</v>
      </c>
      <c r="FP92" s="7" cm="1">
        <f t="array" ref="FP92">IF(SUM(1*(RIGHT(LEFT($C92,_xlfn.SEQUENCE(1,LEN($C92),1)),1)=RIGHT(LEFT(FP$2,_xlfn.SEQUENCE(1,LEN(FP$2),1)),1)))=25,1,0)</f>
        <v>0</v>
      </c>
      <c r="FQ92" s="7" cm="1">
        <f t="array" ref="FQ92">IF(SUM(1*(RIGHT(LEFT($C92,_xlfn.SEQUENCE(1,LEN($C92),1)),1)=RIGHT(LEFT(FQ$2,_xlfn.SEQUENCE(1,LEN(FQ$2),1)),1)))=25,1,0)</f>
        <v>0</v>
      </c>
      <c r="FR92" s="7" cm="1">
        <f t="array" ref="FR92">IF(SUM(1*(RIGHT(LEFT($C92,_xlfn.SEQUENCE(1,LEN($C92),1)),1)=RIGHT(LEFT(FR$2,_xlfn.SEQUENCE(1,LEN(FR$2),1)),1)))=25,1,0)</f>
        <v>0</v>
      </c>
      <c r="FS92" s="7" cm="1">
        <f t="array" ref="FS92">IF(SUM(1*(RIGHT(LEFT($C92,_xlfn.SEQUENCE(1,LEN($C92),1)),1)=RIGHT(LEFT(FS$2,_xlfn.SEQUENCE(1,LEN(FS$2),1)),1)))=25,1,0)</f>
        <v>0</v>
      </c>
      <c r="FT92" s="7" cm="1">
        <f t="array" ref="FT92">IF(SUM(1*(RIGHT(LEFT($C92,_xlfn.SEQUENCE(1,LEN($C92),1)),1)=RIGHT(LEFT(FT$2,_xlfn.SEQUENCE(1,LEN(FT$2),1)),1)))=25,1,0)</f>
        <v>0</v>
      </c>
      <c r="FU92" s="7" cm="1">
        <f t="array" ref="FU92">IF(SUM(1*(RIGHT(LEFT($C92,_xlfn.SEQUENCE(1,LEN($C92),1)),1)=RIGHT(LEFT(FU$2,_xlfn.SEQUENCE(1,LEN(FU$2),1)),1)))=25,1,0)</f>
        <v>0</v>
      </c>
      <c r="FV92" s="7" cm="1">
        <f t="array" ref="FV92">IF(SUM(1*(RIGHT(LEFT($C92,_xlfn.SEQUENCE(1,LEN($C92),1)),1)=RIGHT(LEFT(FV$2,_xlfn.SEQUENCE(1,LEN(FV$2),1)),1)))=25,1,0)</f>
        <v>0</v>
      </c>
      <c r="FW92" s="7" cm="1">
        <f t="array" ref="FW92">IF(SUM(1*(RIGHT(LEFT($C92,_xlfn.SEQUENCE(1,LEN($C92),1)),1)=RIGHT(LEFT(FW$2,_xlfn.SEQUENCE(1,LEN(FW$2),1)),1)))=25,1,0)</f>
        <v>0</v>
      </c>
      <c r="FX92" s="7" cm="1">
        <f t="array" ref="FX92">IF(SUM(1*(RIGHT(LEFT($C92,_xlfn.SEQUENCE(1,LEN($C92),1)),1)=RIGHT(LEFT(FX$2,_xlfn.SEQUENCE(1,LEN(FX$2),1)),1)))=25,1,0)</f>
        <v>0</v>
      </c>
      <c r="FY92" s="7" cm="1">
        <f t="array" ref="FY92">IF(SUM(1*(RIGHT(LEFT($C92,_xlfn.SEQUENCE(1,LEN($C92),1)),1)=RIGHT(LEFT(FY$2,_xlfn.SEQUENCE(1,LEN(FY$2),1)),1)))=25,1,0)</f>
        <v>0</v>
      </c>
      <c r="FZ92" s="7" cm="1">
        <f t="array" ref="FZ92">IF(SUM(1*(RIGHT(LEFT($C92,_xlfn.SEQUENCE(1,LEN($C92),1)),1)=RIGHT(LEFT(FZ$2,_xlfn.SEQUENCE(1,LEN(FZ$2),1)),1)))=25,1,0)</f>
        <v>0</v>
      </c>
      <c r="GA92" s="7" cm="1">
        <f t="array" ref="GA92">IF(SUM(1*(RIGHT(LEFT($C92,_xlfn.SEQUENCE(1,LEN($C92),1)),1)=RIGHT(LEFT(GA$2,_xlfn.SEQUENCE(1,LEN(GA$2),1)),1)))=25,1,0)</f>
        <v>0</v>
      </c>
      <c r="GB92" s="7" cm="1">
        <f t="array" ref="GB92">IF(SUM(1*(RIGHT(LEFT($C92,_xlfn.SEQUENCE(1,LEN($C92),1)),1)=RIGHT(LEFT(GB$2,_xlfn.SEQUENCE(1,LEN(GB$2),1)),1)))=25,1,0)</f>
        <v>0</v>
      </c>
      <c r="GC92" s="7" cm="1">
        <f t="array" ref="GC92">IF(SUM(1*(RIGHT(LEFT($C92,_xlfn.SEQUENCE(1,LEN($C92),1)),1)=RIGHT(LEFT(GC$2,_xlfn.SEQUENCE(1,LEN(GC$2),1)),1)))=25,1,0)</f>
        <v>0</v>
      </c>
      <c r="GD92" s="7" cm="1">
        <f t="array" ref="GD92">IF(SUM(1*(RIGHT(LEFT($C92,_xlfn.SEQUENCE(1,LEN($C92),1)),1)=RIGHT(LEFT(GD$2,_xlfn.SEQUENCE(1,LEN(GD$2),1)),1)))=25,1,0)</f>
        <v>0</v>
      </c>
      <c r="GE92" s="7" cm="1">
        <f t="array" ref="GE92">IF(SUM(1*(RIGHT(LEFT($C92,_xlfn.SEQUENCE(1,LEN($C92),1)),1)=RIGHT(LEFT(GE$2,_xlfn.SEQUENCE(1,LEN(GE$2),1)),1)))=25,1,0)</f>
        <v>0</v>
      </c>
      <c r="GF92" s="7" cm="1">
        <f t="array" ref="GF92">IF(SUM(1*(RIGHT(LEFT($C92,_xlfn.SEQUENCE(1,LEN($C92),1)),1)=RIGHT(LEFT(GF$2,_xlfn.SEQUENCE(1,LEN(GF$2),1)),1)))=25,1,0)</f>
        <v>0</v>
      </c>
      <c r="GG92" s="7" cm="1">
        <f t="array" ref="GG92">IF(SUM(1*(RIGHT(LEFT($C92,_xlfn.SEQUENCE(1,LEN($C92),1)),1)=RIGHT(LEFT(GG$2,_xlfn.SEQUENCE(1,LEN(GG$2),1)),1)))=25,1,0)</f>
        <v>0</v>
      </c>
      <c r="GH92" s="7" cm="1">
        <f t="array" ref="GH92">IF(SUM(1*(RIGHT(LEFT($C92,_xlfn.SEQUENCE(1,LEN($C92),1)),1)=RIGHT(LEFT(GH$2,_xlfn.SEQUENCE(1,LEN(GH$2),1)),1)))=25,1,0)</f>
        <v>0</v>
      </c>
      <c r="GI92" s="7" cm="1">
        <f t="array" ref="GI92">IF(SUM(1*(RIGHT(LEFT($C92,_xlfn.SEQUENCE(1,LEN($C92),1)),1)=RIGHT(LEFT(GI$2,_xlfn.SEQUENCE(1,LEN(GI$2),1)),1)))=25,1,0)</f>
        <v>0</v>
      </c>
      <c r="GJ92" s="7" cm="1">
        <f t="array" ref="GJ92">IF(SUM(1*(RIGHT(LEFT($C92,_xlfn.SEQUENCE(1,LEN($C92),1)),1)=RIGHT(LEFT(GJ$2,_xlfn.SEQUENCE(1,LEN(GJ$2),1)),1)))=25,1,0)</f>
        <v>0</v>
      </c>
      <c r="GK92" s="7" cm="1">
        <f t="array" ref="GK92">IF(SUM(1*(RIGHT(LEFT($C92,_xlfn.SEQUENCE(1,LEN($C92),1)),1)=RIGHT(LEFT(GK$2,_xlfn.SEQUENCE(1,LEN(GK$2),1)),1)))=25,1,0)</f>
        <v>0</v>
      </c>
      <c r="GL92" s="7" cm="1">
        <f t="array" ref="GL92">IF(SUM(1*(RIGHT(LEFT($C92,_xlfn.SEQUENCE(1,LEN($C92),1)),1)=RIGHT(LEFT(GL$2,_xlfn.SEQUENCE(1,LEN(GL$2),1)),1)))=25,1,0)</f>
        <v>0</v>
      </c>
      <c r="GM92" s="7" cm="1">
        <f t="array" ref="GM92">IF(SUM(1*(RIGHT(LEFT($C92,_xlfn.SEQUENCE(1,LEN($C92),1)),1)=RIGHT(LEFT(GM$2,_xlfn.SEQUENCE(1,LEN(GM$2),1)),1)))=25,1,0)</f>
        <v>0</v>
      </c>
      <c r="GN92" s="7" cm="1">
        <f t="array" ref="GN92">IF(SUM(1*(RIGHT(LEFT($C92,_xlfn.SEQUENCE(1,LEN($C92),1)),1)=RIGHT(LEFT(GN$2,_xlfn.SEQUENCE(1,LEN(GN$2),1)),1)))=25,1,0)</f>
        <v>0</v>
      </c>
      <c r="GO92" s="7" cm="1">
        <f t="array" ref="GO92">IF(SUM(1*(RIGHT(LEFT($C92,_xlfn.SEQUENCE(1,LEN($C92),1)),1)=RIGHT(LEFT(GO$2,_xlfn.SEQUENCE(1,LEN(GO$2),1)),1)))=25,1,0)</f>
        <v>0</v>
      </c>
      <c r="GP92" s="7" cm="1">
        <f t="array" ref="GP92">IF(SUM(1*(RIGHT(LEFT($C92,_xlfn.SEQUENCE(1,LEN($C92),1)),1)=RIGHT(LEFT(GP$2,_xlfn.SEQUENCE(1,LEN(GP$2),1)),1)))=25,1,0)</f>
        <v>0</v>
      </c>
      <c r="GQ92" s="7" cm="1">
        <f t="array" ref="GQ92">IF(SUM(1*(RIGHT(LEFT($C92,_xlfn.SEQUENCE(1,LEN($C92),1)),1)=RIGHT(LEFT(GQ$2,_xlfn.SEQUENCE(1,LEN(GQ$2),1)),1)))=25,1,0)</f>
        <v>0</v>
      </c>
      <c r="GR92" s="7" cm="1">
        <f t="array" ref="GR92">IF(SUM(1*(RIGHT(LEFT($C92,_xlfn.SEQUENCE(1,LEN($C92),1)),1)=RIGHT(LEFT(GR$2,_xlfn.SEQUENCE(1,LEN(GR$2),1)),1)))=25,1,0)</f>
        <v>0</v>
      </c>
      <c r="GS92" s="7" cm="1">
        <f t="array" ref="GS92">IF(SUM(1*(RIGHT(LEFT($C92,_xlfn.SEQUENCE(1,LEN($C92),1)),1)=RIGHT(LEFT(GS$2,_xlfn.SEQUENCE(1,LEN(GS$2),1)),1)))=25,1,0)</f>
        <v>0</v>
      </c>
      <c r="GT92" s="7" cm="1">
        <f t="array" ref="GT92">IF(SUM(1*(RIGHT(LEFT($C92,_xlfn.SEQUENCE(1,LEN($C92),1)),1)=RIGHT(LEFT(GT$2,_xlfn.SEQUENCE(1,LEN(GT$2),1)),1)))=25,1,0)</f>
        <v>0</v>
      </c>
      <c r="GU92" s="7" cm="1">
        <f t="array" ref="GU92">IF(SUM(1*(RIGHT(LEFT($C92,_xlfn.SEQUENCE(1,LEN($C92),1)),1)=RIGHT(LEFT(GU$2,_xlfn.SEQUENCE(1,LEN(GU$2),1)),1)))=25,1,0)</f>
        <v>0</v>
      </c>
      <c r="GV92" s="7" cm="1">
        <f t="array" ref="GV92">IF(SUM(1*(RIGHT(LEFT($C92,_xlfn.SEQUENCE(1,LEN($C92),1)),1)=RIGHT(LEFT(GV$2,_xlfn.SEQUENCE(1,LEN(GV$2),1)),1)))=25,1,0)</f>
        <v>0</v>
      </c>
      <c r="GW92" s="7" cm="1">
        <f t="array" ref="GW92">IF(SUM(1*(RIGHT(LEFT($C92,_xlfn.SEQUENCE(1,LEN($C92),1)),1)=RIGHT(LEFT(GW$2,_xlfn.SEQUENCE(1,LEN(GW$2),1)),1)))=25,1,0)</f>
        <v>0</v>
      </c>
      <c r="GX92" s="7" cm="1">
        <f t="array" ref="GX92">IF(SUM(1*(RIGHT(LEFT($C92,_xlfn.SEQUENCE(1,LEN($C92),1)),1)=RIGHT(LEFT(GX$2,_xlfn.SEQUENCE(1,LEN(GX$2),1)),1)))=25,1,0)</f>
        <v>0</v>
      </c>
      <c r="GY92" s="7" cm="1">
        <f t="array" ref="GY92">IF(SUM(1*(RIGHT(LEFT($C92,_xlfn.SEQUENCE(1,LEN($C92),1)),1)=RIGHT(LEFT(GY$2,_xlfn.SEQUENCE(1,LEN(GY$2),1)),1)))=25,1,0)</f>
        <v>0</v>
      </c>
      <c r="GZ92" s="7" cm="1">
        <f t="array" ref="GZ92">IF(SUM(1*(RIGHT(LEFT($C92,_xlfn.SEQUENCE(1,LEN($C92),1)),1)=RIGHT(LEFT(GZ$2,_xlfn.SEQUENCE(1,LEN(GZ$2),1)),1)))=25,1,0)</f>
        <v>0</v>
      </c>
      <c r="HA92" s="7" cm="1">
        <f t="array" ref="HA92">IF(SUM(1*(RIGHT(LEFT($C92,_xlfn.SEQUENCE(1,LEN($C92),1)),1)=RIGHT(LEFT(HA$2,_xlfn.SEQUENCE(1,LEN(HA$2),1)),1)))=25,1,0)</f>
        <v>0</v>
      </c>
      <c r="HB92" s="7" cm="1">
        <f t="array" ref="HB92">IF(SUM(1*(RIGHT(LEFT($C92,_xlfn.SEQUENCE(1,LEN($C92),1)),1)=RIGHT(LEFT(HB$2,_xlfn.SEQUENCE(1,LEN(HB$2),1)),1)))=25,1,0)</f>
        <v>0</v>
      </c>
      <c r="HC92" s="7" cm="1">
        <f t="array" ref="HC92">IF(SUM(1*(RIGHT(LEFT($C92,_xlfn.SEQUENCE(1,LEN($C92),1)),1)=RIGHT(LEFT(HC$2,_xlfn.SEQUENCE(1,LEN(HC$2),1)),1)))=25,1,0)</f>
        <v>0</v>
      </c>
      <c r="HD92" s="7" cm="1">
        <f t="array" ref="HD92">IF(SUM(1*(RIGHT(LEFT($C92,_xlfn.SEQUENCE(1,LEN($C92),1)),1)=RIGHT(LEFT(HD$2,_xlfn.SEQUENCE(1,LEN(HD$2),1)),1)))=25,1,0)</f>
        <v>0</v>
      </c>
      <c r="HE92" s="7" cm="1">
        <f t="array" ref="HE92">IF(SUM(1*(RIGHT(LEFT($C92,_xlfn.SEQUENCE(1,LEN($C92),1)),1)=RIGHT(LEFT(HE$2,_xlfn.SEQUENCE(1,LEN(HE$2),1)),1)))=25,1,0)</f>
        <v>0</v>
      </c>
      <c r="HF92" s="7" cm="1">
        <f t="array" ref="HF92">IF(SUM(1*(RIGHT(LEFT($C92,_xlfn.SEQUENCE(1,LEN($C92),1)),1)=RIGHT(LEFT(HF$2,_xlfn.SEQUENCE(1,LEN(HF$2),1)),1)))=25,1,0)</f>
        <v>0</v>
      </c>
      <c r="HG92" s="7" cm="1">
        <f t="array" ref="HG92">IF(SUM(1*(RIGHT(LEFT($C92,_xlfn.SEQUENCE(1,LEN($C92),1)),1)=RIGHT(LEFT(HG$2,_xlfn.SEQUENCE(1,LEN(HG$2),1)),1)))=25,1,0)</f>
        <v>0</v>
      </c>
      <c r="HH92" s="7" cm="1">
        <f t="array" ref="HH92">IF(SUM(1*(RIGHT(LEFT($C92,_xlfn.SEQUENCE(1,LEN($C92),1)),1)=RIGHT(LEFT(HH$2,_xlfn.SEQUENCE(1,LEN(HH$2),1)),1)))=25,1,0)</f>
        <v>0</v>
      </c>
      <c r="HI92" s="7" cm="1">
        <f t="array" ref="HI92">IF(SUM(1*(RIGHT(LEFT($C92,_xlfn.SEQUENCE(1,LEN($C92),1)),1)=RIGHT(LEFT(HI$2,_xlfn.SEQUENCE(1,LEN(HI$2),1)),1)))=25,1,0)</f>
        <v>0</v>
      </c>
      <c r="HJ92" s="7" cm="1">
        <f t="array" ref="HJ92">IF(SUM(1*(RIGHT(LEFT($C92,_xlfn.SEQUENCE(1,LEN($C92),1)),1)=RIGHT(LEFT(HJ$2,_xlfn.SEQUENCE(1,LEN(HJ$2),1)),1)))=25,1,0)</f>
        <v>0</v>
      </c>
      <c r="HK92" s="7" cm="1">
        <f t="array" ref="HK92">IF(SUM(1*(RIGHT(LEFT($C92,_xlfn.SEQUENCE(1,LEN($C92),1)),1)=RIGHT(LEFT(HK$2,_xlfn.SEQUENCE(1,LEN(HK$2),1)),1)))=25,1,0)</f>
        <v>0</v>
      </c>
      <c r="HL92" s="7" cm="1">
        <f t="array" ref="HL92">IF(SUM(1*(RIGHT(LEFT($C92,_xlfn.SEQUENCE(1,LEN($C92),1)),1)=RIGHT(LEFT(HL$2,_xlfn.SEQUENCE(1,LEN(HL$2),1)),1)))=25,1,0)</f>
        <v>0</v>
      </c>
      <c r="HM92" s="7" cm="1">
        <f t="array" ref="HM92">IF(SUM(1*(RIGHT(LEFT($C92,_xlfn.SEQUENCE(1,LEN($C92),1)),1)=RIGHT(LEFT(HM$2,_xlfn.SEQUENCE(1,LEN(HM$2),1)),1)))=25,1,0)</f>
        <v>0</v>
      </c>
      <c r="HN92" s="7" cm="1">
        <f t="array" ref="HN92">IF(SUM(1*(RIGHT(LEFT($C92,_xlfn.SEQUENCE(1,LEN($C92),1)),1)=RIGHT(LEFT(HN$2,_xlfn.SEQUENCE(1,LEN(HN$2),1)),1)))=25,1,0)</f>
        <v>0</v>
      </c>
      <c r="HO92" s="7" cm="1">
        <f t="array" ref="HO92">IF(SUM(1*(RIGHT(LEFT($C92,_xlfn.SEQUENCE(1,LEN($C92),1)),1)=RIGHT(LEFT(HO$2,_xlfn.SEQUENCE(1,LEN(HO$2),1)),1)))=25,1,0)</f>
        <v>0</v>
      </c>
      <c r="HP92" s="7" cm="1">
        <f t="array" ref="HP92">IF(SUM(1*(RIGHT(LEFT($C92,_xlfn.SEQUENCE(1,LEN($C92),1)),1)=RIGHT(LEFT(HP$2,_xlfn.SEQUENCE(1,LEN(HP$2),1)),1)))=25,1,0)</f>
        <v>0</v>
      </c>
      <c r="HQ92" s="7" cm="1">
        <f t="array" ref="HQ92">IF(SUM(1*(RIGHT(LEFT($C92,_xlfn.SEQUENCE(1,LEN($C92),1)),1)=RIGHT(LEFT(HQ$2,_xlfn.SEQUENCE(1,LEN(HQ$2),1)),1)))=25,1,0)</f>
        <v>0</v>
      </c>
      <c r="HR92" s="7" cm="1">
        <f t="array" ref="HR92">IF(SUM(1*(RIGHT(LEFT($C92,_xlfn.SEQUENCE(1,LEN($C92),1)),1)=RIGHT(LEFT(HR$2,_xlfn.SEQUENCE(1,LEN(HR$2),1)),1)))=25,1,0)</f>
        <v>0</v>
      </c>
      <c r="HS92" s="7" cm="1">
        <f t="array" ref="HS92">IF(SUM(1*(RIGHT(LEFT($C92,_xlfn.SEQUENCE(1,LEN($C92),1)),1)=RIGHT(LEFT(HS$2,_xlfn.SEQUENCE(1,LEN(HS$2),1)),1)))=25,1,0)</f>
        <v>0</v>
      </c>
      <c r="HT92" s="7" cm="1">
        <f t="array" ref="HT92">IF(SUM(1*(RIGHT(LEFT($C92,_xlfn.SEQUENCE(1,LEN($C92),1)),1)=RIGHT(LEFT(HT$2,_xlfn.SEQUENCE(1,LEN(HT$2),1)),1)))=25,1,0)</f>
        <v>0</v>
      </c>
      <c r="HU92" s="7" cm="1">
        <f t="array" ref="HU92">IF(SUM(1*(RIGHT(LEFT($C92,_xlfn.SEQUENCE(1,LEN($C92),1)),1)=RIGHT(LEFT(HU$2,_xlfn.SEQUENCE(1,LEN(HU$2),1)),1)))=25,1,0)</f>
        <v>0</v>
      </c>
      <c r="HV92" s="7" cm="1">
        <f t="array" ref="HV92">IF(SUM(1*(RIGHT(LEFT($C92,_xlfn.SEQUENCE(1,LEN($C92),1)),1)=RIGHT(LEFT(HV$2,_xlfn.SEQUENCE(1,LEN(HV$2),1)),1)))=25,1,0)</f>
        <v>0</v>
      </c>
      <c r="HW92" s="7" cm="1">
        <f t="array" ref="HW92">IF(SUM(1*(RIGHT(LEFT($C92,_xlfn.SEQUENCE(1,LEN($C92),1)),1)=RIGHT(LEFT(HW$2,_xlfn.SEQUENCE(1,LEN(HW$2),1)),1)))=25,1,0)</f>
        <v>0</v>
      </c>
      <c r="HX92" s="7" cm="1">
        <f t="array" ref="HX92">IF(SUM(1*(RIGHT(LEFT($C92,_xlfn.SEQUENCE(1,LEN($C92),1)),1)=RIGHT(LEFT(HX$2,_xlfn.SEQUENCE(1,LEN(HX$2),1)),1)))=25,1,0)</f>
        <v>0</v>
      </c>
      <c r="HY92" s="7" cm="1">
        <f t="array" ref="HY92">IF(SUM(1*(RIGHT(LEFT($C92,_xlfn.SEQUENCE(1,LEN($C92),1)),1)=RIGHT(LEFT(HY$2,_xlfn.SEQUENCE(1,LEN(HY$2),1)),1)))=25,1,0)</f>
        <v>0</v>
      </c>
      <c r="HZ92" s="7" cm="1">
        <f t="array" ref="HZ92">IF(SUM(1*(RIGHT(LEFT($C92,_xlfn.SEQUENCE(1,LEN($C92),1)),1)=RIGHT(LEFT(HZ$2,_xlfn.SEQUENCE(1,LEN(HZ$2),1)),1)))=25,1,0)</f>
        <v>0</v>
      </c>
      <c r="IA92" s="7" cm="1">
        <f t="array" ref="IA92">IF(SUM(1*(RIGHT(LEFT($C92,_xlfn.SEQUENCE(1,LEN($C92),1)),1)=RIGHT(LEFT(IA$2,_xlfn.SEQUENCE(1,LEN(IA$2),1)),1)))=25,1,0)</f>
        <v>0</v>
      </c>
      <c r="IB92" s="7" cm="1">
        <f t="array" ref="IB92">IF(SUM(1*(RIGHT(LEFT($C92,_xlfn.SEQUENCE(1,LEN($C92),1)),1)=RIGHT(LEFT(IB$2,_xlfn.SEQUENCE(1,LEN(IB$2),1)),1)))=25,1,0)</f>
        <v>0</v>
      </c>
      <c r="IC92" s="7" cm="1">
        <f t="array" ref="IC92">IF(SUM(1*(RIGHT(LEFT($C92,_xlfn.SEQUENCE(1,LEN($C92),1)),1)=RIGHT(LEFT(IC$2,_xlfn.SEQUENCE(1,LEN(IC$2),1)),1)))=25,1,0)</f>
        <v>0</v>
      </c>
      <c r="ID92" s="7" cm="1">
        <f t="array" ref="ID92">IF(SUM(1*(RIGHT(LEFT($C92,_xlfn.SEQUENCE(1,LEN($C92),1)),1)=RIGHT(LEFT(ID$2,_xlfn.SEQUENCE(1,LEN(ID$2),1)),1)))=25,1,0)</f>
        <v>0</v>
      </c>
      <c r="IE92" s="7" cm="1">
        <f t="array" ref="IE92">IF(SUM(1*(RIGHT(LEFT($C92,_xlfn.SEQUENCE(1,LEN($C92),1)),1)=RIGHT(LEFT(IE$2,_xlfn.SEQUENCE(1,LEN(IE$2),1)),1)))=25,1,0)</f>
        <v>0</v>
      </c>
      <c r="IF92" s="7" cm="1">
        <f t="array" ref="IF92">IF(SUM(1*(RIGHT(LEFT($C92,_xlfn.SEQUENCE(1,LEN($C92),1)),1)=RIGHT(LEFT(IF$2,_xlfn.SEQUENCE(1,LEN(IF$2),1)),1)))=25,1,0)</f>
        <v>0</v>
      </c>
      <c r="IG92" s="7" cm="1">
        <f t="array" ref="IG92">IF(SUM(1*(RIGHT(LEFT($C92,_xlfn.SEQUENCE(1,LEN($C92),1)),1)=RIGHT(LEFT(IG$2,_xlfn.SEQUENCE(1,LEN(IG$2),1)),1)))=25,1,0)</f>
        <v>0</v>
      </c>
      <c r="IH92" s="7" cm="1">
        <f t="array" ref="IH92">IF(SUM(1*(RIGHT(LEFT($C92,_xlfn.SEQUENCE(1,LEN($C92),1)),1)=RIGHT(LEFT(IH$2,_xlfn.SEQUENCE(1,LEN(IH$2),1)),1)))=25,1,0)</f>
        <v>0</v>
      </c>
      <c r="II92" s="7" cm="1">
        <f t="array" ref="II92">IF(SUM(1*(RIGHT(LEFT($C92,_xlfn.SEQUENCE(1,LEN($C92),1)),1)=RIGHT(LEFT(II$2,_xlfn.SEQUENCE(1,LEN(II$2),1)),1)))=25,1,0)</f>
        <v>0</v>
      </c>
      <c r="IJ92" s="7" cm="1">
        <f t="array" ref="IJ92">IF(SUM(1*(RIGHT(LEFT($C92,_xlfn.SEQUENCE(1,LEN($C92),1)),1)=RIGHT(LEFT(IJ$2,_xlfn.SEQUENCE(1,LEN(IJ$2),1)),1)))=25,1,0)</f>
        <v>0</v>
      </c>
      <c r="IK92" s="7" cm="1">
        <f t="array" ref="IK92">IF(SUM(1*(RIGHT(LEFT($C92,_xlfn.SEQUENCE(1,LEN($C92),1)),1)=RIGHT(LEFT(IK$2,_xlfn.SEQUENCE(1,LEN(IK$2),1)),1)))=25,1,0)</f>
        <v>0</v>
      </c>
      <c r="IL92" s="7" cm="1">
        <f t="array" ref="IL92">IF(SUM(1*(RIGHT(LEFT($C92,_xlfn.SEQUENCE(1,LEN($C92),1)),1)=RIGHT(LEFT(IL$2,_xlfn.SEQUENCE(1,LEN(IL$2),1)),1)))=25,1,0)</f>
        <v>0</v>
      </c>
      <c r="IM92" s="7" cm="1">
        <f t="array" ref="IM92">IF(SUM(1*(RIGHT(LEFT($C92,_xlfn.SEQUENCE(1,LEN($C92),1)),1)=RIGHT(LEFT(IM$2,_xlfn.SEQUENCE(1,LEN(IM$2),1)),1)))=25,1,0)</f>
        <v>0</v>
      </c>
      <c r="IN92" s="7" cm="1">
        <f t="array" ref="IN92">IF(SUM(1*(RIGHT(LEFT($C92,_xlfn.SEQUENCE(1,LEN($C92),1)),1)=RIGHT(LEFT(IN$2,_xlfn.SEQUENCE(1,LEN(IN$2),1)),1)))=25,1,0)</f>
        <v>0</v>
      </c>
      <c r="IO92" s="7" cm="1">
        <f t="array" ref="IO92">IF(SUM(1*(RIGHT(LEFT($C92,_xlfn.SEQUENCE(1,LEN($C92),1)),1)=RIGHT(LEFT(IO$2,_xlfn.SEQUENCE(1,LEN(IO$2),1)),1)))=25,1,0)</f>
        <v>0</v>
      </c>
      <c r="IP92" s="7" cm="1">
        <f t="array" ref="IP92">IF(SUM(1*(RIGHT(LEFT($C92,_xlfn.SEQUENCE(1,LEN($C92),1)),1)=RIGHT(LEFT(IP$2,_xlfn.SEQUENCE(1,LEN(IP$2),1)),1)))=25,1,0)</f>
        <v>0</v>
      </c>
      <c r="IQ92" s="7" cm="1">
        <f t="array" ref="IQ92">IF(SUM(1*(RIGHT(LEFT($C92,_xlfn.SEQUENCE(1,LEN($C92),1)),1)=RIGHT(LEFT(IQ$2,_xlfn.SEQUENCE(1,LEN(IQ$2),1)),1)))=25,1,0)</f>
        <v>0</v>
      </c>
      <c r="IR92" s="7" cm="1">
        <f t="array" ref="IR92">IF(SUM(1*(RIGHT(LEFT($C92,_xlfn.SEQUENCE(1,LEN($C92),1)),1)=RIGHT(LEFT(IR$2,_xlfn.SEQUENCE(1,LEN(IR$2),1)),1)))=25,1,0)</f>
        <v>0</v>
      </c>
      <c r="IS92" s="7" cm="1">
        <f t="array" ref="IS92">IF(SUM(1*(RIGHT(LEFT($C92,_xlfn.SEQUENCE(1,LEN($C92),1)),1)=RIGHT(LEFT(IS$2,_xlfn.SEQUENCE(1,LEN(IS$2),1)),1)))=25,1,0)</f>
        <v>0</v>
      </c>
    </row>
    <row r="93" spans="2:253" x14ac:dyDescent="0.2">
      <c r="B93">
        <f t="shared" si="1"/>
        <v>0</v>
      </c>
      <c r="C93" s="4" t="s">
        <v>92</v>
      </c>
      <c r="D93" s="7" cm="1">
        <f t="array" ref="D93">IF(SUM(1*(RIGHT(LEFT($C93,_xlfn.SEQUENCE(1,LEN($C93),1)),1)=RIGHT(LEFT(D$2,_xlfn.SEQUENCE(1,LEN(D$2),1)),1)))=25,1,0)</f>
        <v>0</v>
      </c>
      <c r="E93" s="7" cm="1">
        <f t="array" ref="E93">IF(SUM(1*(RIGHT(LEFT($C93,_xlfn.SEQUENCE(1,LEN($C93),1)),1)=RIGHT(LEFT(E$2,_xlfn.SEQUENCE(1,LEN(E$2),1)),1)))=25,1,0)</f>
        <v>0</v>
      </c>
      <c r="F93" s="7" cm="1">
        <f t="array" ref="F93">IF(SUM(1*(RIGHT(LEFT($C93,_xlfn.SEQUENCE(1,LEN($C93),1)),1)=RIGHT(LEFT(F$2,_xlfn.SEQUENCE(1,LEN(F$2),1)),1)))=25,1,0)</f>
        <v>0</v>
      </c>
      <c r="G93" s="7" cm="1">
        <f t="array" ref="G93">IF(SUM(1*(RIGHT(LEFT($C93,_xlfn.SEQUENCE(1,LEN($C93),1)),1)=RIGHT(LEFT(G$2,_xlfn.SEQUENCE(1,LEN(G$2),1)),1)))=25,1,0)</f>
        <v>0</v>
      </c>
      <c r="H93" s="7" cm="1">
        <f t="array" ref="H93">IF(SUM(1*(RIGHT(LEFT($C93,_xlfn.SEQUENCE(1,LEN($C93),1)),1)=RIGHT(LEFT(H$2,_xlfn.SEQUENCE(1,LEN(H$2),1)),1)))=25,1,0)</f>
        <v>0</v>
      </c>
      <c r="I93" s="7" cm="1">
        <f t="array" ref="I93">IF(SUM(1*(RIGHT(LEFT($C93,_xlfn.SEQUENCE(1,LEN($C93),1)),1)=RIGHT(LEFT(I$2,_xlfn.SEQUENCE(1,LEN(I$2),1)),1)))=25,1,0)</f>
        <v>0</v>
      </c>
      <c r="J93" s="7" cm="1">
        <f t="array" ref="J93">IF(SUM(1*(RIGHT(LEFT($C93,_xlfn.SEQUENCE(1,LEN($C93),1)),1)=RIGHT(LEFT(J$2,_xlfn.SEQUENCE(1,LEN(J$2),1)),1)))=25,1,0)</f>
        <v>0</v>
      </c>
      <c r="K93" s="7" cm="1">
        <f t="array" ref="K93">IF(SUM(1*(RIGHT(LEFT($C93,_xlfn.SEQUENCE(1,LEN($C93),1)),1)=RIGHT(LEFT(K$2,_xlfn.SEQUENCE(1,LEN(K$2),1)),1)))=25,1,0)</f>
        <v>0</v>
      </c>
      <c r="L93" s="7" cm="1">
        <f t="array" ref="L93">IF(SUM(1*(RIGHT(LEFT($C93,_xlfn.SEQUENCE(1,LEN($C93),1)),1)=RIGHT(LEFT(L$2,_xlfn.SEQUENCE(1,LEN(L$2),1)),1)))=25,1,0)</f>
        <v>0</v>
      </c>
      <c r="M93" s="7" cm="1">
        <f t="array" ref="M93">IF(SUM(1*(RIGHT(LEFT($C93,_xlfn.SEQUENCE(1,LEN($C93),1)),1)=RIGHT(LEFT(M$2,_xlfn.SEQUENCE(1,LEN(M$2),1)),1)))=25,1,0)</f>
        <v>0</v>
      </c>
      <c r="N93" s="7" cm="1">
        <f t="array" ref="N93">IF(SUM(1*(RIGHT(LEFT($C93,_xlfn.SEQUENCE(1,LEN($C93),1)),1)=RIGHT(LEFT(N$2,_xlfn.SEQUENCE(1,LEN(N$2),1)),1)))=25,1,0)</f>
        <v>0</v>
      </c>
      <c r="O93" s="7" cm="1">
        <f t="array" ref="O93">IF(SUM(1*(RIGHT(LEFT($C93,_xlfn.SEQUENCE(1,LEN($C93),1)),1)=RIGHT(LEFT(O$2,_xlfn.SEQUENCE(1,LEN(O$2),1)),1)))=25,1,0)</f>
        <v>0</v>
      </c>
      <c r="P93" s="7" cm="1">
        <f t="array" ref="P93">IF(SUM(1*(RIGHT(LEFT($C93,_xlfn.SEQUENCE(1,LEN($C93),1)),1)=RIGHT(LEFT(P$2,_xlfn.SEQUENCE(1,LEN(P$2),1)),1)))=25,1,0)</f>
        <v>0</v>
      </c>
      <c r="Q93" s="7" cm="1">
        <f t="array" ref="Q93">IF(SUM(1*(RIGHT(LEFT($C93,_xlfn.SEQUENCE(1,LEN($C93),1)),1)=RIGHT(LEFT(Q$2,_xlfn.SEQUENCE(1,LEN(Q$2),1)),1)))=25,1,0)</f>
        <v>0</v>
      </c>
      <c r="R93" s="7" cm="1">
        <f t="array" ref="R93">IF(SUM(1*(RIGHT(LEFT($C93,_xlfn.SEQUENCE(1,LEN($C93),1)),1)=RIGHT(LEFT(R$2,_xlfn.SEQUENCE(1,LEN(R$2),1)),1)))=25,1,0)</f>
        <v>0</v>
      </c>
      <c r="S93" s="7" cm="1">
        <f t="array" ref="S93">IF(SUM(1*(RIGHT(LEFT($C93,_xlfn.SEQUENCE(1,LEN($C93),1)),1)=RIGHT(LEFT(S$2,_xlfn.SEQUENCE(1,LEN(S$2),1)),1)))=25,1,0)</f>
        <v>0</v>
      </c>
      <c r="T93" s="7" cm="1">
        <f t="array" ref="T93">IF(SUM(1*(RIGHT(LEFT($C93,_xlfn.SEQUENCE(1,LEN($C93),1)),1)=RIGHT(LEFT(T$2,_xlfn.SEQUENCE(1,LEN(T$2),1)),1)))=25,1,0)</f>
        <v>0</v>
      </c>
      <c r="U93" s="7" cm="1">
        <f t="array" ref="U93">IF(SUM(1*(RIGHT(LEFT($C93,_xlfn.SEQUENCE(1,LEN($C93),1)),1)=RIGHT(LEFT(U$2,_xlfn.SEQUENCE(1,LEN(U$2),1)),1)))=25,1,0)</f>
        <v>0</v>
      </c>
      <c r="V93" s="7" cm="1">
        <f t="array" ref="V93">IF(SUM(1*(RIGHT(LEFT($C93,_xlfn.SEQUENCE(1,LEN($C93),1)),1)=RIGHT(LEFT(V$2,_xlfn.SEQUENCE(1,LEN(V$2),1)),1)))=25,1,0)</f>
        <v>0</v>
      </c>
      <c r="W93" s="7" cm="1">
        <f t="array" ref="W93">IF(SUM(1*(RIGHT(LEFT($C93,_xlfn.SEQUENCE(1,LEN($C93),1)),1)=RIGHT(LEFT(W$2,_xlfn.SEQUENCE(1,LEN(W$2),1)),1)))=25,1,0)</f>
        <v>0</v>
      </c>
      <c r="X93" s="7" cm="1">
        <f t="array" ref="X93">IF(SUM(1*(RIGHT(LEFT($C93,_xlfn.SEQUENCE(1,LEN($C93),1)),1)=RIGHT(LEFT(X$2,_xlfn.SEQUENCE(1,LEN(X$2),1)),1)))=25,1,0)</f>
        <v>0</v>
      </c>
      <c r="Y93" s="7" cm="1">
        <f t="array" ref="Y93">IF(SUM(1*(RIGHT(LEFT($C93,_xlfn.SEQUENCE(1,LEN($C93),1)),1)=RIGHT(LEFT(Y$2,_xlfn.SEQUENCE(1,LEN(Y$2),1)),1)))=25,1,0)</f>
        <v>0</v>
      </c>
      <c r="Z93" s="7" cm="1">
        <f t="array" ref="Z93">IF(SUM(1*(RIGHT(LEFT($C93,_xlfn.SEQUENCE(1,LEN($C93),1)),1)=RIGHT(LEFT(Z$2,_xlfn.SEQUENCE(1,LEN(Z$2),1)),1)))=25,1,0)</f>
        <v>0</v>
      </c>
      <c r="AA93" s="7" cm="1">
        <f t="array" ref="AA93">IF(SUM(1*(RIGHT(LEFT($C93,_xlfn.SEQUENCE(1,LEN($C93),1)),1)=RIGHT(LEFT(AA$2,_xlfn.SEQUENCE(1,LEN(AA$2),1)),1)))=25,1,0)</f>
        <v>0</v>
      </c>
      <c r="AB93" s="7" cm="1">
        <f t="array" ref="AB93">IF(SUM(1*(RIGHT(LEFT($C93,_xlfn.SEQUENCE(1,LEN($C93),1)),1)=RIGHT(LEFT(AB$2,_xlfn.SEQUENCE(1,LEN(AB$2),1)),1)))=25,1,0)</f>
        <v>0</v>
      </c>
      <c r="AC93" s="7" cm="1">
        <f t="array" ref="AC93">IF(SUM(1*(RIGHT(LEFT($C93,_xlfn.SEQUENCE(1,LEN($C93),1)),1)=RIGHT(LEFT(AC$2,_xlfn.SEQUENCE(1,LEN(AC$2),1)),1)))=25,1,0)</f>
        <v>0</v>
      </c>
      <c r="AD93" s="7" cm="1">
        <f t="array" ref="AD93">IF(SUM(1*(RIGHT(LEFT($C93,_xlfn.SEQUENCE(1,LEN($C93),1)),1)=RIGHT(LEFT(AD$2,_xlfn.SEQUENCE(1,LEN(AD$2),1)),1)))=25,1,0)</f>
        <v>0</v>
      </c>
      <c r="AE93" s="7" cm="1">
        <f t="array" ref="AE93">IF(SUM(1*(RIGHT(LEFT($C93,_xlfn.SEQUENCE(1,LEN($C93),1)),1)=RIGHT(LEFT(AE$2,_xlfn.SEQUENCE(1,LEN(AE$2),1)),1)))=25,1,0)</f>
        <v>0</v>
      </c>
      <c r="AF93" s="7" cm="1">
        <f t="array" ref="AF93">IF(SUM(1*(RIGHT(LEFT($C93,_xlfn.SEQUENCE(1,LEN($C93),1)),1)=RIGHT(LEFT(AF$2,_xlfn.SEQUENCE(1,LEN(AF$2),1)),1)))=25,1,0)</f>
        <v>0</v>
      </c>
      <c r="AG93" s="7" cm="1">
        <f t="array" ref="AG93">IF(SUM(1*(RIGHT(LEFT($C93,_xlfn.SEQUENCE(1,LEN($C93),1)),1)=RIGHT(LEFT(AG$2,_xlfn.SEQUENCE(1,LEN(AG$2),1)),1)))=25,1,0)</f>
        <v>0</v>
      </c>
      <c r="AH93" s="7" cm="1">
        <f t="array" ref="AH93">IF(SUM(1*(RIGHT(LEFT($C93,_xlfn.SEQUENCE(1,LEN($C93),1)),1)=RIGHT(LEFT(AH$2,_xlfn.SEQUENCE(1,LEN(AH$2),1)),1)))=25,1,0)</f>
        <v>0</v>
      </c>
      <c r="AI93" s="7" cm="1">
        <f t="array" ref="AI93">IF(SUM(1*(RIGHT(LEFT($C93,_xlfn.SEQUENCE(1,LEN($C93),1)),1)=RIGHT(LEFT(AI$2,_xlfn.SEQUENCE(1,LEN(AI$2),1)),1)))=25,1,0)</f>
        <v>0</v>
      </c>
      <c r="AJ93" s="7" cm="1">
        <f t="array" ref="AJ93">IF(SUM(1*(RIGHT(LEFT($C93,_xlfn.SEQUENCE(1,LEN($C93),1)),1)=RIGHT(LEFT(AJ$2,_xlfn.SEQUENCE(1,LEN(AJ$2),1)),1)))=25,1,0)</f>
        <v>0</v>
      </c>
      <c r="AK93" s="7" cm="1">
        <f t="array" ref="AK93">IF(SUM(1*(RIGHT(LEFT($C93,_xlfn.SEQUENCE(1,LEN($C93),1)),1)=RIGHT(LEFT(AK$2,_xlfn.SEQUENCE(1,LEN(AK$2),1)),1)))=25,1,0)</f>
        <v>0</v>
      </c>
      <c r="AL93" s="7" cm="1">
        <f t="array" ref="AL93">IF(SUM(1*(RIGHT(LEFT($C93,_xlfn.SEQUENCE(1,LEN($C93),1)),1)=RIGHT(LEFT(AL$2,_xlfn.SEQUENCE(1,LEN(AL$2),1)),1)))=25,1,0)</f>
        <v>0</v>
      </c>
      <c r="AM93" s="7" cm="1">
        <f t="array" ref="AM93">IF(SUM(1*(RIGHT(LEFT($C93,_xlfn.SEQUENCE(1,LEN($C93),1)),1)=RIGHT(LEFT(AM$2,_xlfn.SEQUENCE(1,LEN(AM$2),1)),1)))=25,1,0)</f>
        <v>0</v>
      </c>
      <c r="AN93" s="7" cm="1">
        <f t="array" ref="AN93">IF(SUM(1*(RIGHT(LEFT($C93,_xlfn.SEQUENCE(1,LEN($C93),1)),1)=RIGHT(LEFT(AN$2,_xlfn.SEQUENCE(1,LEN(AN$2),1)),1)))=25,1,0)</f>
        <v>0</v>
      </c>
      <c r="AO93" s="7" cm="1">
        <f t="array" ref="AO93">IF(SUM(1*(RIGHT(LEFT($C93,_xlfn.SEQUENCE(1,LEN($C93),1)),1)=RIGHT(LEFT(AO$2,_xlfn.SEQUENCE(1,LEN(AO$2),1)),1)))=25,1,0)</f>
        <v>0</v>
      </c>
      <c r="AP93" s="7" cm="1">
        <f t="array" ref="AP93">IF(SUM(1*(RIGHT(LEFT($C93,_xlfn.SEQUENCE(1,LEN($C93),1)),1)=RIGHT(LEFT(AP$2,_xlfn.SEQUENCE(1,LEN(AP$2),1)),1)))=25,1,0)</f>
        <v>0</v>
      </c>
      <c r="AQ93" s="7" cm="1">
        <f t="array" ref="AQ93">IF(SUM(1*(RIGHT(LEFT($C93,_xlfn.SEQUENCE(1,LEN($C93),1)),1)=RIGHT(LEFT(AQ$2,_xlfn.SEQUENCE(1,LEN(AQ$2),1)),1)))=25,1,0)</f>
        <v>0</v>
      </c>
      <c r="AR93" s="7" cm="1">
        <f t="array" ref="AR93">IF(SUM(1*(RIGHT(LEFT($C93,_xlfn.SEQUENCE(1,LEN($C93),1)),1)=RIGHT(LEFT(AR$2,_xlfn.SEQUENCE(1,LEN(AR$2),1)),1)))=25,1,0)</f>
        <v>0</v>
      </c>
      <c r="AS93" s="7" cm="1">
        <f t="array" ref="AS93">IF(SUM(1*(RIGHT(LEFT($C93,_xlfn.SEQUENCE(1,LEN($C93),1)),1)=RIGHT(LEFT(AS$2,_xlfn.SEQUENCE(1,LEN(AS$2),1)),1)))=25,1,0)</f>
        <v>0</v>
      </c>
      <c r="AT93" s="7" cm="1">
        <f t="array" ref="AT93">IF(SUM(1*(RIGHT(LEFT($C93,_xlfn.SEQUENCE(1,LEN($C93),1)),1)=RIGHT(LEFT(AT$2,_xlfn.SEQUENCE(1,LEN(AT$2),1)),1)))=25,1,0)</f>
        <v>0</v>
      </c>
      <c r="AU93" s="7" cm="1">
        <f t="array" ref="AU93">IF(SUM(1*(RIGHT(LEFT($C93,_xlfn.SEQUENCE(1,LEN($C93),1)),1)=RIGHT(LEFT(AU$2,_xlfn.SEQUENCE(1,LEN(AU$2),1)),1)))=25,1,0)</f>
        <v>0</v>
      </c>
      <c r="AV93" s="7" cm="1">
        <f t="array" ref="AV93">IF(SUM(1*(RIGHT(LEFT($C93,_xlfn.SEQUENCE(1,LEN($C93),1)),1)=RIGHT(LEFT(AV$2,_xlfn.SEQUENCE(1,LEN(AV$2),1)),1)))=25,1,0)</f>
        <v>0</v>
      </c>
      <c r="AW93" s="7" cm="1">
        <f t="array" ref="AW93">IF(SUM(1*(RIGHT(LEFT($C93,_xlfn.SEQUENCE(1,LEN($C93),1)),1)=RIGHT(LEFT(AW$2,_xlfn.SEQUENCE(1,LEN(AW$2),1)),1)))=25,1,0)</f>
        <v>0</v>
      </c>
      <c r="AX93" s="7" cm="1">
        <f t="array" ref="AX93">IF(SUM(1*(RIGHT(LEFT($C93,_xlfn.SEQUENCE(1,LEN($C93),1)),1)=RIGHT(LEFT(AX$2,_xlfn.SEQUENCE(1,LEN(AX$2),1)),1)))=25,1,0)</f>
        <v>0</v>
      </c>
      <c r="AY93" s="7" cm="1">
        <f t="array" ref="AY93">IF(SUM(1*(RIGHT(LEFT($C93,_xlfn.SEQUENCE(1,LEN($C93),1)),1)=RIGHT(LEFT(AY$2,_xlfn.SEQUENCE(1,LEN(AY$2),1)),1)))=25,1,0)</f>
        <v>0</v>
      </c>
      <c r="AZ93" s="7" cm="1">
        <f t="array" ref="AZ93">IF(SUM(1*(RIGHT(LEFT($C93,_xlfn.SEQUENCE(1,LEN($C93),1)),1)=RIGHT(LEFT(AZ$2,_xlfn.SEQUENCE(1,LEN(AZ$2),1)),1)))=25,1,0)</f>
        <v>0</v>
      </c>
      <c r="BA93" s="7" cm="1">
        <f t="array" ref="BA93">IF(SUM(1*(RIGHT(LEFT($C93,_xlfn.SEQUENCE(1,LEN($C93),1)),1)=RIGHT(LEFT(BA$2,_xlfn.SEQUENCE(1,LEN(BA$2),1)),1)))=25,1,0)</f>
        <v>0</v>
      </c>
      <c r="BB93" s="7" cm="1">
        <f t="array" ref="BB93">IF(SUM(1*(RIGHT(LEFT($C93,_xlfn.SEQUENCE(1,LEN($C93),1)),1)=RIGHT(LEFT(BB$2,_xlfn.SEQUENCE(1,LEN(BB$2),1)),1)))=25,1,0)</f>
        <v>0</v>
      </c>
      <c r="BC93" s="7" cm="1">
        <f t="array" ref="BC93">IF(SUM(1*(RIGHT(LEFT($C93,_xlfn.SEQUENCE(1,LEN($C93),1)),1)=RIGHT(LEFT(BC$2,_xlfn.SEQUENCE(1,LEN(BC$2),1)),1)))=25,1,0)</f>
        <v>0</v>
      </c>
      <c r="BD93" s="7" cm="1">
        <f t="array" ref="BD93">IF(SUM(1*(RIGHT(LEFT($C93,_xlfn.SEQUENCE(1,LEN($C93),1)),1)=RIGHT(LEFT(BD$2,_xlfn.SEQUENCE(1,LEN(BD$2),1)),1)))=25,1,0)</f>
        <v>0</v>
      </c>
      <c r="BE93" s="7" cm="1">
        <f t="array" ref="BE93">IF(SUM(1*(RIGHT(LEFT($C93,_xlfn.SEQUENCE(1,LEN($C93),1)),1)=RIGHT(LEFT(BE$2,_xlfn.SEQUENCE(1,LEN(BE$2),1)),1)))=25,1,0)</f>
        <v>0</v>
      </c>
      <c r="BF93" s="7" cm="1">
        <f t="array" ref="BF93">IF(SUM(1*(RIGHT(LEFT($C93,_xlfn.SEQUENCE(1,LEN($C93),1)),1)=RIGHT(LEFT(BF$2,_xlfn.SEQUENCE(1,LEN(BF$2),1)),1)))=25,1,0)</f>
        <v>0</v>
      </c>
      <c r="BG93" s="7" cm="1">
        <f t="array" ref="BG93">IF(SUM(1*(RIGHT(LEFT($C93,_xlfn.SEQUENCE(1,LEN($C93),1)),1)=RIGHT(LEFT(BG$2,_xlfn.SEQUENCE(1,LEN(BG$2),1)),1)))=25,1,0)</f>
        <v>0</v>
      </c>
      <c r="BH93" s="7" cm="1">
        <f t="array" ref="BH93">IF(SUM(1*(RIGHT(LEFT($C93,_xlfn.SEQUENCE(1,LEN($C93),1)),1)=RIGHT(LEFT(BH$2,_xlfn.SEQUENCE(1,LEN(BH$2),1)),1)))=25,1,0)</f>
        <v>0</v>
      </c>
      <c r="BI93" s="7" cm="1">
        <f t="array" ref="BI93">IF(SUM(1*(RIGHT(LEFT($C93,_xlfn.SEQUENCE(1,LEN($C93),1)),1)=RIGHT(LEFT(BI$2,_xlfn.SEQUENCE(1,LEN(BI$2),1)),1)))=25,1,0)</f>
        <v>0</v>
      </c>
      <c r="BJ93" s="7" cm="1">
        <f t="array" ref="BJ93">IF(SUM(1*(RIGHT(LEFT($C93,_xlfn.SEQUENCE(1,LEN($C93),1)),1)=RIGHT(LEFT(BJ$2,_xlfn.SEQUENCE(1,LEN(BJ$2),1)),1)))=25,1,0)</f>
        <v>0</v>
      </c>
      <c r="BK93" s="7" cm="1">
        <f t="array" ref="BK93">IF(SUM(1*(RIGHT(LEFT($C93,_xlfn.SEQUENCE(1,LEN($C93),1)),1)=RIGHT(LEFT(BK$2,_xlfn.SEQUENCE(1,LEN(BK$2),1)),1)))=25,1,0)</f>
        <v>0</v>
      </c>
      <c r="BL93" s="7" cm="1">
        <f t="array" ref="BL93">IF(SUM(1*(RIGHT(LEFT($C93,_xlfn.SEQUENCE(1,LEN($C93),1)),1)=RIGHT(LEFT(BL$2,_xlfn.SEQUENCE(1,LEN(BL$2),1)),1)))=25,1,0)</f>
        <v>0</v>
      </c>
      <c r="BM93" s="7" cm="1">
        <f t="array" ref="BM93">IF(SUM(1*(RIGHT(LEFT($C93,_xlfn.SEQUENCE(1,LEN($C93),1)),1)=RIGHT(LEFT(BM$2,_xlfn.SEQUENCE(1,LEN(BM$2),1)),1)))=25,1,0)</f>
        <v>0</v>
      </c>
      <c r="BN93" s="7" cm="1">
        <f t="array" ref="BN93">IF(SUM(1*(RIGHT(LEFT($C93,_xlfn.SEQUENCE(1,LEN($C93),1)),1)=RIGHT(LEFT(BN$2,_xlfn.SEQUENCE(1,LEN(BN$2),1)),1)))=25,1,0)</f>
        <v>0</v>
      </c>
      <c r="BO93" s="7" cm="1">
        <f t="array" ref="BO93">IF(SUM(1*(RIGHT(LEFT($C93,_xlfn.SEQUENCE(1,LEN($C93),1)),1)=RIGHT(LEFT(BO$2,_xlfn.SEQUENCE(1,LEN(BO$2),1)),1)))=25,1,0)</f>
        <v>0</v>
      </c>
      <c r="BP93" s="7" cm="1">
        <f t="array" ref="BP93">IF(SUM(1*(RIGHT(LEFT($C93,_xlfn.SEQUENCE(1,LEN($C93),1)),1)=RIGHT(LEFT(BP$2,_xlfn.SEQUENCE(1,LEN(BP$2),1)),1)))=25,1,0)</f>
        <v>0</v>
      </c>
      <c r="BQ93" s="7" cm="1">
        <f t="array" ref="BQ93">IF(SUM(1*(RIGHT(LEFT($C93,_xlfn.SEQUENCE(1,LEN($C93),1)),1)=RIGHT(LEFT(BQ$2,_xlfn.SEQUENCE(1,LEN(BQ$2),1)),1)))=25,1,0)</f>
        <v>0</v>
      </c>
      <c r="BR93" s="7" cm="1">
        <f t="array" ref="BR93">IF(SUM(1*(RIGHT(LEFT($C93,_xlfn.SEQUENCE(1,LEN($C93),1)),1)=RIGHT(LEFT(BR$2,_xlfn.SEQUENCE(1,LEN(BR$2),1)),1)))=25,1,0)</f>
        <v>0</v>
      </c>
      <c r="BS93" s="7" cm="1">
        <f t="array" ref="BS93">IF(SUM(1*(RIGHT(LEFT($C93,_xlfn.SEQUENCE(1,LEN($C93),1)),1)=RIGHT(LEFT(BS$2,_xlfn.SEQUENCE(1,LEN(BS$2),1)),1)))=25,1,0)</f>
        <v>0</v>
      </c>
      <c r="BT93" s="7" cm="1">
        <f t="array" ref="BT93">IF(SUM(1*(RIGHT(LEFT($C93,_xlfn.SEQUENCE(1,LEN($C93),1)),1)=RIGHT(LEFT(BT$2,_xlfn.SEQUENCE(1,LEN(BT$2),1)),1)))=25,1,0)</f>
        <v>0</v>
      </c>
      <c r="BU93" s="7" cm="1">
        <f t="array" ref="BU93">IF(SUM(1*(RIGHT(LEFT($C93,_xlfn.SEQUENCE(1,LEN($C93),1)),1)=RIGHT(LEFT(BU$2,_xlfn.SEQUENCE(1,LEN(BU$2),1)),1)))=25,1,0)</f>
        <v>0</v>
      </c>
      <c r="BV93" s="7" cm="1">
        <f t="array" ref="BV93">IF(SUM(1*(RIGHT(LEFT($C93,_xlfn.SEQUENCE(1,LEN($C93),1)),1)=RIGHT(LEFT(BV$2,_xlfn.SEQUENCE(1,LEN(BV$2),1)),1)))=25,1,0)</f>
        <v>0</v>
      </c>
      <c r="BW93" s="7" cm="1">
        <f t="array" ref="BW93">IF(SUM(1*(RIGHT(LEFT($C93,_xlfn.SEQUENCE(1,LEN($C93),1)),1)=RIGHT(LEFT(BW$2,_xlfn.SEQUENCE(1,LEN(BW$2),1)),1)))=25,1,0)</f>
        <v>0</v>
      </c>
      <c r="BX93" s="7" cm="1">
        <f t="array" ref="BX93">IF(SUM(1*(RIGHT(LEFT($C93,_xlfn.SEQUENCE(1,LEN($C93),1)),1)=RIGHT(LEFT(BX$2,_xlfn.SEQUENCE(1,LEN(BX$2),1)),1)))=25,1,0)</f>
        <v>0</v>
      </c>
      <c r="BY93" s="7" cm="1">
        <f t="array" ref="BY93">IF(SUM(1*(RIGHT(LEFT($C93,_xlfn.SEQUENCE(1,LEN($C93),1)),1)=RIGHT(LEFT(BY$2,_xlfn.SEQUENCE(1,LEN(BY$2),1)),1)))=25,1,0)</f>
        <v>0</v>
      </c>
      <c r="BZ93" s="7" cm="1">
        <f t="array" ref="BZ93">IF(SUM(1*(RIGHT(LEFT($C93,_xlfn.SEQUENCE(1,LEN($C93),1)),1)=RIGHT(LEFT(BZ$2,_xlfn.SEQUENCE(1,LEN(BZ$2),1)),1)))=25,1,0)</f>
        <v>0</v>
      </c>
      <c r="CA93" s="7" cm="1">
        <f t="array" ref="CA93">IF(SUM(1*(RIGHT(LEFT($C93,_xlfn.SEQUENCE(1,LEN($C93),1)),1)=RIGHT(LEFT(CA$2,_xlfn.SEQUENCE(1,LEN(CA$2),1)),1)))=25,1,0)</f>
        <v>0</v>
      </c>
      <c r="CB93" s="7" cm="1">
        <f t="array" ref="CB93">IF(SUM(1*(RIGHT(LEFT($C93,_xlfn.SEQUENCE(1,LEN($C93),1)),1)=RIGHT(LEFT(CB$2,_xlfn.SEQUENCE(1,LEN(CB$2),1)),1)))=25,1,0)</f>
        <v>0</v>
      </c>
      <c r="CC93" s="7" cm="1">
        <f t="array" ref="CC93">IF(SUM(1*(RIGHT(LEFT($C93,_xlfn.SEQUENCE(1,LEN($C93),1)),1)=RIGHT(LEFT(CC$2,_xlfn.SEQUENCE(1,LEN(CC$2),1)),1)))=25,1,0)</f>
        <v>0</v>
      </c>
      <c r="CD93" s="7" cm="1">
        <f t="array" ref="CD93">IF(SUM(1*(RIGHT(LEFT($C93,_xlfn.SEQUENCE(1,LEN($C93),1)),1)=RIGHT(LEFT(CD$2,_xlfn.SEQUENCE(1,LEN(CD$2),1)),1)))=25,1,0)</f>
        <v>0</v>
      </c>
      <c r="CE93" s="7" cm="1">
        <f t="array" ref="CE93">IF(SUM(1*(RIGHT(LEFT($C93,_xlfn.SEQUENCE(1,LEN($C93),1)),1)=RIGHT(LEFT(CE$2,_xlfn.SEQUENCE(1,LEN(CE$2),1)),1)))=25,1,0)</f>
        <v>0</v>
      </c>
      <c r="CF93" s="7" cm="1">
        <f t="array" ref="CF93">IF(SUM(1*(RIGHT(LEFT($C93,_xlfn.SEQUENCE(1,LEN($C93),1)),1)=RIGHT(LEFT(CF$2,_xlfn.SEQUENCE(1,LEN(CF$2),1)),1)))=25,1,0)</f>
        <v>0</v>
      </c>
      <c r="CG93" s="7" cm="1">
        <f t="array" ref="CG93">IF(SUM(1*(RIGHT(LEFT($C93,_xlfn.SEQUENCE(1,LEN($C93),1)),1)=RIGHT(LEFT(CG$2,_xlfn.SEQUENCE(1,LEN(CG$2),1)),1)))=25,1,0)</f>
        <v>0</v>
      </c>
      <c r="CH93" s="7" cm="1">
        <f t="array" ref="CH93">IF(SUM(1*(RIGHT(LEFT($C93,_xlfn.SEQUENCE(1,LEN($C93),1)),1)=RIGHT(LEFT(CH$2,_xlfn.SEQUENCE(1,LEN(CH$2),1)),1)))=25,1,0)</f>
        <v>0</v>
      </c>
      <c r="CI93" s="7" cm="1">
        <f t="array" ref="CI93">IF(SUM(1*(RIGHT(LEFT($C93,_xlfn.SEQUENCE(1,LEN($C93),1)),1)=RIGHT(LEFT(CI$2,_xlfn.SEQUENCE(1,LEN(CI$2),1)),1)))=25,1,0)</f>
        <v>0</v>
      </c>
      <c r="CJ93" s="7" cm="1">
        <f t="array" ref="CJ93">IF(SUM(1*(RIGHT(LEFT($C93,_xlfn.SEQUENCE(1,LEN($C93),1)),1)=RIGHT(LEFT(CJ$2,_xlfn.SEQUENCE(1,LEN(CJ$2),1)),1)))=25,1,0)</f>
        <v>0</v>
      </c>
      <c r="CK93" s="7" cm="1">
        <f t="array" ref="CK93">IF(SUM(1*(RIGHT(LEFT($C93,_xlfn.SEQUENCE(1,LEN($C93),1)),1)=RIGHT(LEFT(CK$2,_xlfn.SEQUENCE(1,LEN(CK$2),1)),1)))=25,1,0)</f>
        <v>0</v>
      </c>
      <c r="CL93" s="7" cm="1">
        <f t="array" ref="CL93">IF(SUM(1*(RIGHT(LEFT($C93,_xlfn.SEQUENCE(1,LEN($C93),1)),1)=RIGHT(LEFT(CL$2,_xlfn.SEQUENCE(1,LEN(CL$2),1)),1)))=25,1,0)</f>
        <v>0</v>
      </c>
      <c r="CM93" s="7" cm="1">
        <f t="array" ref="CM93">IF(SUM(1*(RIGHT(LEFT($C93,_xlfn.SEQUENCE(1,LEN($C93),1)),1)=RIGHT(LEFT(CM$2,_xlfn.SEQUENCE(1,LEN(CM$2),1)),1)))=25,1,0)</f>
        <v>0</v>
      </c>
      <c r="CN93" s="7" cm="1">
        <f t="array" ref="CN93">IF(SUM(1*(RIGHT(LEFT($C93,_xlfn.SEQUENCE(1,LEN($C93),1)),1)=RIGHT(LEFT(CN$2,_xlfn.SEQUENCE(1,LEN(CN$2),1)),1)))=25,1,0)</f>
        <v>0</v>
      </c>
      <c r="CO93" s="7" cm="1">
        <f t="array" ref="CO93">IF(SUM(1*(RIGHT(LEFT($C93,_xlfn.SEQUENCE(1,LEN($C93),1)),1)=RIGHT(LEFT(CO$2,_xlfn.SEQUENCE(1,LEN(CO$2),1)),1)))=25,1,0)</f>
        <v>0</v>
      </c>
      <c r="CP93" s="7" cm="1">
        <f t="array" ref="CP93">IF(SUM(1*(RIGHT(LEFT($C93,_xlfn.SEQUENCE(1,LEN($C93),1)),1)=RIGHT(LEFT(CP$2,_xlfn.SEQUENCE(1,LEN(CP$2),1)),1)))=25,1,0)</f>
        <v>0</v>
      </c>
      <c r="CQ93" s="7" cm="1">
        <f t="array" ref="CQ93">IF(SUM(1*(RIGHT(LEFT($C93,_xlfn.SEQUENCE(1,LEN($C93),1)),1)=RIGHT(LEFT(CQ$2,_xlfn.SEQUENCE(1,LEN(CQ$2),1)),1)))=25,1,0)</f>
        <v>0</v>
      </c>
      <c r="CR93" s="7" cm="1">
        <f t="array" ref="CR93">IF(SUM(1*(RIGHT(LEFT($C93,_xlfn.SEQUENCE(1,LEN($C93),1)),1)=RIGHT(LEFT(CR$2,_xlfn.SEQUENCE(1,LEN(CR$2),1)),1)))=25,1,0)</f>
        <v>0</v>
      </c>
      <c r="CS93" s="7" cm="1">
        <f t="array" ref="CS93">IF(SUM(1*(RIGHT(LEFT($C93,_xlfn.SEQUENCE(1,LEN($C93),1)),1)=RIGHT(LEFT(CS$2,_xlfn.SEQUENCE(1,LEN(CS$2),1)),1)))=25,1,0)</f>
        <v>0</v>
      </c>
      <c r="CT93" s="7" cm="1">
        <f t="array" ref="CT93">IF(SUM(1*(RIGHT(LEFT($C93,_xlfn.SEQUENCE(1,LEN($C93),1)),1)=RIGHT(LEFT(CT$2,_xlfn.SEQUENCE(1,LEN(CT$2),1)),1)))=25,1,0)</f>
        <v>0</v>
      </c>
      <c r="CU93" s="7" cm="1">
        <f t="array" ref="CU93">IF(SUM(1*(RIGHT(LEFT($C93,_xlfn.SEQUENCE(1,LEN($C93),1)),1)=RIGHT(LEFT(CU$2,_xlfn.SEQUENCE(1,LEN(CU$2),1)),1)))=25,1,0)</f>
        <v>0</v>
      </c>
      <c r="CV93" s="7" cm="1">
        <f t="array" ref="CV93">IF(SUM(1*(RIGHT(LEFT($C93,_xlfn.SEQUENCE(1,LEN($C93),1)),1)=RIGHT(LEFT(CV$2,_xlfn.SEQUENCE(1,LEN(CV$2),1)),1)))=25,1,0)</f>
        <v>0</v>
      </c>
      <c r="CW93" s="7" cm="1">
        <f t="array" ref="CW93">IF(SUM(1*(RIGHT(LEFT($C93,_xlfn.SEQUENCE(1,LEN($C93),1)),1)=RIGHT(LEFT(CW$2,_xlfn.SEQUENCE(1,LEN(CW$2),1)),1)))=25,1,0)</f>
        <v>0</v>
      </c>
      <c r="CX93" s="7" cm="1">
        <f t="array" ref="CX93">IF(SUM(1*(RIGHT(LEFT($C93,_xlfn.SEQUENCE(1,LEN($C93),1)),1)=RIGHT(LEFT(CX$2,_xlfn.SEQUENCE(1,LEN(CX$2),1)),1)))=25,1,0)</f>
        <v>0</v>
      </c>
      <c r="CY93" s="7" cm="1">
        <f t="array" ref="CY93">IF(SUM(1*(RIGHT(LEFT($C93,_xlfn.SEQUENCE(1,LEN($C93),1)),1)=RIGHT(LEFT(CY$2,_xlfn.SEQUENCE(1,LEN(CY$2),1)),1)))=25,1,0)</f>
        <v>0</v>
      </c>
      <c r="CZ93" s="7" cm="1">
        <f t="array" ref="CZ93">IF(SUM(1*(RIGHT(LEFT($C93,_xlfn.SEQUENCE(1,LEN($C93),1)),1)=RIGHT(LEFT(CZ$2,_xlfn.SEQUENCE(1,LEN(CZ$2),1)),1)))=25,1,0)</f>
        <v>0</v>
      </c>
      <c r="DA93" s="7" cm="1">
        <f t="array" ref="DA93">IF(SUM(1*(RIGHT(LEFT($C93,_xlfn.SEQUENCE(1,LEN($C93),1)),1)=RIGHT(LEFT(DA$2,_xlfn.SEQUENCE(1,LEN(DA$2),1)),1)))=25,1,0)</f>
        <v>0</v>
      </c>
      <c r="DB93" s="7" cm="1">
        <f t="array" ref="DB93">IF(SUM(1*(RIGHT(LEFT($C93,_xlfn.SEQUENCE(1,LEN($C93),1)),1)=RIGHT(LEFT(DB$2,_xlfn.SEQUENCE(1,LEN(DB$2),1)),1)))=25,1,0)</f>
        <v>0</v>
      </c>
      <c r="DC93" s="7" cm="1">
        <f t="array" ref="DC93">IF(SUM(1*(RIGHT(LEFT($C93,_xlfn.SEQUENCE(1,LEN($C93),1)),1)=RIGHT(LEFT(DC$2,_xlfn.SEQUENCE(1,LEN(DC$2),1)),1)))=25,1,0)</f>
        <v>0</v>
      </c>
      <c r="DD93" s="7" cm="1">
        <f t="array" ref="DD93">IF(SUM(1*(RIGHT(LEFT($C93,_xlfn.SEQUENCE(1,LEN($C93),1)),1)=RIGHT(LEFT(DD$2,_xlfn.SEQUENCE(1,LEN(DD$2),1)),1)))=25,1,0)</f>
        <v>0</v>
      </c>
      <c r="DE93" s="7" cm="1">
        <f t="array" ref="DE93">IF(SUM(1*(RIGHT(LEFT($C93,_xlfn.SEQUENCE(1,LEN($C93),1)),1)=RIGHT(LEFT(DE$2,_xlfn.SEQUENCE(1,LEN(DE$2),1)),1)))=25,1,0)</f>
        <v>0</v>
      </c>
      <c r="DF93" s="7" cm="1">
        <f t="array" ref="DF93">IF(SUM(1*(RIGHT(LEFT($C93,_xlfn.SEQUENCE(1,LEN($C93),1)),1)=RIGHT(LEFT(DF$2,_xlfn.SEQUENCE(1,LEN(DF$2),1)),1)))=25,1,0)</f>
        <v>0</v>
      </c>
      <c r="DG93" s="7" cm="1">
        <f t="array" ref="DG93">IF(SUM(1*(RIGHT(LEFT($C93,_xlfn.SEQUENCE(1,LEN($C93),1)),1)=RIGHT(LEFT(DG$2,_xlfn.SEQUENCE(1,LEN(DG$2),1)),1)))=25,1,0)</f>
        <v>0</v>
      </c>
      <c r="DH93" s="7" cm="1">
        <f t="array" ref="DH93">IF(SUM(1*(RIGHT(LEFT($C93,_xlfn.SEQUENCE(1,LEN($C93),1)),1)=RIGHT(LEFT(DH$2,_xlfn.SEQUENCE(1,LEN(DH$2),1)),1)))=25,1,0)</f>
        <v>0</v>
      </c>
      <c r="DI93" s="7" cm="1">
        <f t="array" ref="DI93">IF(SUM(1*(RIGHT(LEFT($C93,_xlfn.SEQUENCE(1,LEN($C93),1)),1)=RIGHT(LEFT(DI$2,_xlfn.SEQUENCE(1,LEN(DI$2),1)),1)))=25,1,0)</f>
        <v>0</v>
      </c>
      <c r="DJ93" s="7" cm="1">
        <f t="array" ref="DJ93">IF(SUM(1*(RIGHT(LEFT($C93,_xlfn.SEQUENCE(1,LEN($C93),1)),1)=RIGHT(LEFT(DJ$2,_xlfn.SEQUENCE(1,LEN(DJ$2),1)),1)))=25,1,0)</f>
        <v>0</v>
      </c>
      <c r="DK93" s="7" cm="1">
        <f t="array" ref="DK93">IF(SUM(1*(RIGHT(LEFT($C93,_xlfn.SEQUENCE(1,LEN($C93),1)),1)=RIGHT(LEFT(DK$2,_xlfn.SEQUENCE(1,LEN(DK$2),1)),1)))=25,1,0)</f>
        <v>0</v>
      </c>
      <c r="DL93" s="7" cm="1">
        <f t="array" ref="DL93">IF(SUM(1*(RIGHT(LEFT($C93,_xlfn.SEQUENCE(1,LEN($C93),1)),1)=RIGHT(LEFT(DL$2,_xlfn.SEQUENCE(1,LEN(DL$2),1)),1)))=25,1,0)</f>
        <v>0</v>
      </c>
      <c r="DM93" s="7" cm="1">
        <f t="array" ref="DM93">IF(SUM(1*(RIGHT(LEFT($C93,_xlfn.SEQUENCE(1,LEN($C93),1)),1)=RIGHT(LEFT(DM$2,_xlfn.SEQUENCE(1,LEN(DM$2),1)),1)))=25,1,0)</f>
        <v>0</v>
      </c>
      <c r="DN93" s="7" cm="1">
        <f t="array" ref="DN93">IF(SUM(1*(RIGHT(LEFT($C93,_xlfn.SEQUENCE(1,LEN($C93),1)),1)=RIGHT(LEFT(DN$2,_xlfn.SEQUENCE(1,LEN(DN$2),1)),1)))=25,1,0)</f>
        <v>0</v>
      </c>
      <c r="DO93" s="7" cm="1">
        <f t="array" ref="DO93">IF(SUM(1*(RIGHT(LEFT($C93,_xlfn.SEQUENCE(1,LEN($C93),1)),1)=RIGHT(LEFT(DO$2,_xlfn.SEQUENCE(1,LEN(DO$2),1)),1)))=25,1,0)</f>
        <v>0</v>
      </c>
      <c r="DP93" s="7" cm="1">
        <f t="array" ref="DP93">IF(SUM(1*(RIGHT(LEFT($C93,_xlfn.SEQUENCE(1,LEN($C93),1)),1)=RIGHT(LEFT(DP$2,_xlfn.SEQUENCE(1,LEN(DP$2),1)),1)))=25,1,0)</f>
        <v>0</v>
      </c>
      <c r="DQ93" s="7" cm="1">
        <f t="array" ref="DQ93">IF(SUM(1*(RIGHT(LEFT($C93,_xlfn.SEQUENCE(1,LEN($C93),1)),1)=RIGHT(LEFT(DQ$2,_xlfn.SEQUENCE(1,LEN(DQ$2),1)),1)))=25,1,0)</f>
        <v>0</v>
      </c>
      <c r="DR93" s="7" cm="1">
        <f t="array" ref="DR93">IF(SUM(1*(RIGHT(LEFT($C93,_xlfn.SEQUENCE(1,LEN($C93),1)),1)=RIGHT(LEFT(DR$2,_xlfn.SEQUENCE(1,LEN(DR$2),1)),1)))=25,1,0)</f>
        <v>0</v>
      </c>
      <c r="DS93" s="7" cm="1">
        <f t="array" ref="DS93">IF(SUM(1*(RIGHT(LEFT($C93,_xlfn.SEQUENCE(1,LEN($C93),1)),1)=RIGHT(LEFT(DS$2,_xlfn.SEQUENCE(1,LEN(DS$2),1)),1)))=25,1,0)</f>
        <v>0</v>
      </c>
      <c r="DT93" s="7" cm="1">
        <f t="array" ref="DT93">IF(SUM(1*(RIGHT(LEFT($C93,_xlfn.SEQUENCE(1,LEN($C93),1)),1)=RIGHT(LEFT(DT$2,_xlfn.SEQUENCE(1,LEN(DT$2),1)),1)))=25,1,0)</f>
        <v>0</v>
      </c>
      <c r="DU93" s="7" cm="1">
        <f t="array" ref="DU93">IF(SUM(1*(RIGHT(LEFT($C93,_xlfn.SEQUENCE(1,LEN($C93),1)),1)=RIGHT(LEFT(DU$2,_xlfn.SEQUENCE(1,LEN(DU$2),1)),1)))=25,1,0)</f>
        <v>0</v>
      </c>
      <c r="DV93" s="7" cm="1">
        <f t="array" ref="DV93">IF(SUM(1*(RIGHT(LEFT($C93,_xlfn.SEQUENCE(1,LEN($C93),1)),1)=RIGHT(LEFT(DV$2,_xlfn.SEQUENCE(1,LEN(DV$2),1)),1)))=25,1,0)</f>
        <v>0</v>
      </c>
      <c r="DW93" s="7" cm="1">
        <f t="array" ref="DW93">IF(SUM(1*(RIGHT(LEFT($C93,_xlfn.SEQUENCE(1,LEN($C93),1)),1)=RIGHT(LEFT(DW$2,_xlfn.SEQUENCE(1,LEN(DW$2),1)),1)))=25,1,0)</f>
        <v>0</v>
      </c>
      <c r="DX93" s="7" cm="1">
        <f t="array" ref="DX93">IF(SUM(1*(RIGHT(LEFT($C93,_xlfn.SEQUENCE(1,LEN($C93),1)),1)=RIGHT(LEFT(DX$2,_xlfn.SEQUENCE(1,LEN(DX$2),1)),1)))=25,1,0)</f>
        <v>0</v>
      </c>
      <c r="DY93" s="7" cm="1">
        <f t="array" ref="DY93">IF(SUM(1*(RIGHT(LEFT($C93,_xlfn.SEQUENCE(1,LEN($C93),1)),1)=RIGHT(LEFT(DY$2,_xlfn.SEQUENCE(1,LEN(DY$2),1)),1)))=25,1,0)</f>
        <v>0</v>
      </c>
      <c r="DZ93" s="7" cm="1">
        <f t="array" ref="DZ93">IF(SUM(1*(RIGHT(LEFT($C93,_xlfn.SEQUENCE(1,LEN($C93),1)),1)=RIGHT(LEFT(DZ$2,_xlfn.SEQUENCE(1,LEN(DZ$2),1)),1)))=25,1,0)</f>
        <v>0</v>
      </c>
      <c r="EA93" s="7" cm="1">
        <f t="array" ref="EA93">IF(SUM(1*(RIGHT(LEFT($C93,_xlfn.SEQUENCE(1,LEN($C93),1)),1)=RIGHT(LEFT(EA$2,_xlfn.SEQUENCE(1,LEN(EA$2),1)),1)))=25,1,0)</f>
        <v>0</v>
      </c>
      <c r="EB93" s="7" cm="1">
        <f t="array" ref="EB93">IF(SUM(1*(RIGHT(LEFT($C93,_xlfn.SEQUENCE(1,LEN($C93),1)),1)=RIGHT(LEFT(EB$2,_xlfn.SEQUENCE(1,LEN(EB$2),1)),1)))=25,1,0)</f>
        <v>0</v>
      </c>
      <c r="EC93" s="7" cm="1">
        <f t="array" ref="EC93">IF(SUM(1*(RIGHT(LEFT($C93,_xlfn.SEQUENCE(1,LEN($C93),1)),1)=RIGHT(LEFT(EC$2,_xlfn.SEQUENCE(1,LEN(EC$2),1)),1)))=25,1,0)</f>
        <v>0</v>
      </c>
      <c r="ED93" s="7" cm="1">
        <f t="array" ref="ED93">IF(SUM(1*(RIGHT(LEFT($C93,_xlfn.SEQUENCE(1,LEN($C93),1)),1)=RIGHT(LEFT(ED$2,_xlfn.SEQUENCE(1,LEN(ED$2),1)),1)))=25,1,0)</f>
        <v>0</v>
      </c>
      <c r="EE93" s="7" cm="1">
        <f t="array" ref="EE93">IF(SUM(1*(RIGHT(LEFT($C93,_xlfn.SEQUENCE(1,LEN($C93),1)),1)=RIGHT(LEFT(EE$2,_xlfn.SEQUENCE(1,LEN(EE$2),1)),1)))=25,1,0)</f>
        <v>0</v>
      </c>
      <c r="EF93" s="7" cm="1">
        <f t="array" ref="EF93">IF(SUM(1*(RIGHT(LEFT($C93,_xlfn.SEQUENCE(1,LEN($C93),1)),1)=RIGHT(LEFT(EF$2,_xlfn.SEQUENCE(1,LEN(EF$2),1)),1)))=25,1,0)</f>
        <v>0</v>
      </c>
      <c r="EG93" s="7" cm="1">
        <f t="array" ref="EG93">IF(SUM(1*(RIGHT(LEFT($C93,_xlfn.SEQUENCE(1,LEN($C93),1)),1)=RIGHT(LEFT(EG$2,_xlfn.SEQUENCE(1,LEN(EG$2),1)),1)))=25,1,0)</f>
        <v>0</v>
      </c>
      <c r="EH93" s="7" cm="1">
        <f t="array" ref="EH93">IF(SUM(1*(RIGHT(LEFT($C93,_xlfn.SEQUENCE(1,LEN($C93),1)),1)=RIGHT(LEFT(EH$2,_xlfn.SEQUENCE(1,LEN(EH$2),1)),1)))=25,1,0)</f>
        <v>0</v>
      </c>
      <c r="EI93" s="7" cm="1">
        <f t="array" ref="EI93">IF(SUM(1*(RIGHT(LEFT($C93,_xlfn.SEQUENCE(1,LEN($C93),1)),1)=RIGHT(LEFT(EI$2,_xlfn.SEQUENCE(1,LEN(EI$2),1)),1)))=25,1,0)</f>
        <v>0</v>
      </c>
      <c r="EJ93" s="7" cm="1">
        <f t="array" ref="EJ93">IF(SUM(1*(RIGHT(LEFT($C93,_xlfn.SEQUENCE(1,LEN($C93),1)),1)=RIGHT(LEFT(EJ$2,_xlfn.SEQUENCE(1,LEN(EJ$2),1)),1)))=25,1,0)</f>
        <v>0</v>
      </c>
      <c r="EK93" s="7" cm="1">
        <f t="array" ref="EK93">IF(SUM(1*(RIGHT(LEFT($C93,_xlfn.SEQUENCE(1,LEN($C93),1)),1)=RIGHT(LEFT(EK$2,_xlfn.SEQUENCE(1,LEN(EK$2),1)),1)))=25,1,0)</f>
        <v>0</v>
      </c>
      <c r="EL93" s="7" cm="1">
        <f t="array" ref="EL93">IF(SUM(1*(RIGHT(LEFT($C93,_xlfn.SEQUENCE(1,LEN($C93),1)),1)=RIGHT(LEFT(EL$2,_xlfn.SEQUENCE(1,LEN(EL$2),1)),1)))=25,1,0)</f>
        <v>0</v>
      </c>
      <c r="EM93" s="7" cm="1">
        <f t="array" ref="EM93">IF(SUM(1*(RIGHT(LEFT($C93,_xlfn.SEQUENCE(1,LEN($C93),1)),1)=RIGHT(LEFT(EM$2,_xlfn.SEQUENCE(1,LEN(EM$2),1)),1)))=25,1,0)</f>
        <v>0</v>
      </c>
      <c r="EN93" s="7" cm="1">
        <f t="array" ref="EN93">IF(SUM(1*(RIGHT(LEFT($C93,_xlfn.SEQUENCE(1,LEN($C93),1)),1)=RIGHT(LEFT(EN$2,_xlfn.SEQUENCE(1,LEN(EN$2),1)),1)))=25,1,0)</f>
        <v>0</v>
      </c>
      <c r="EO93" s="7" cm="1">
        <f t="array" ref="EO93">IF(SUM(1*(RIGHT(LEFT($C93,_xlfn.SEQUENCE(1,LEN($C93),1)),1)=RIGHT(LEFT(EO$2,_xlfn.SEQUENCE(1,LEN(EO$2),1)),1)))=25,1,0)</f>
        <v>0</v>
      </c>
      <c r="EP93" s="7" cm="1">
        <f t="array" ref="EP93">IF(SUM(1*(RIGHT(LEFT($C93,_xlfn.SEQUENCE(1,LEN($C93),1)),1)=RIGHT(LEFT(EP$2,_xlfn.SEQUENCE(1,LEN(EP$2),1)),1)))=25,1,0)</f>
        <v>0</v>
      </c>
      <c r="EQ93" s="7" cm="1">
        <f t="array" ref="EQ93">IF(SUM(1*(RIGHT(LEFT($C93,_xlfn.SEQUENCE(1,LEN($C93),1)),1)=RIGHT(LEFT(EQ$2,_xlfn.SEQUENCE(1,LEN(EQ$2),1)),1)))=25,1,0)</f>
        <v>0</v>
      </c>
      <c r="ER93" s="7" cm="1">
        <f t="array" ref="ER93">IF(SUM(1*(RIGHT(LEFT($C93,_xlfn.SEQUENCE(1,LEN($C93),1)),1)=RIGHT(LEFT(ER$2,_xlfn.SEQUENCE(1,LEN(ER$2),1)),1)))=25,1,0)</f>
        <v>0</v>
      </c>
      <c r="ES93" s="7" cm="1">
        <f t="array" ref="ES93">IF(SUM(1*(RIGHT(LEFT($C93,_xlfn.SEQUENCE(1,LEN($C93),1)),1)=RIGHT(LEFT(ES$2,_xlfn.SEQUENCE(1,LEN(ES$2),1)),1)))=25,1,0)</f>
        <v>0</v>
      </c>
      <c r="ET93" s="7" cm="1">
        <f t="array" ref="ET93">IF(SUM(1*(RIGHT(LEFT($C93,_xlfn.SEQUENCE(1,LEN($C93),1)),1)=RIGHT(LEFT(ET$2,_xlfn.SEQUENCE(1,LEN(ET$2),1)),1)))=25,1,0)</f>
        <v>0</v>
      </c>
      <c r="EU93" s="7" cm="1">
        <f t="array" ref="EU93">IF(SUM(1*(RIGHT(LEFT($C93,_xlfn.SEQUENCE(1,LEN($C93),1)),1)=RIGHT(LEFT(EU$2,_xlfn.SEQUENCE(1,LEN(EU$2),1)),1)))=25,1,0)</f>
        <v>0</v>
      </c>
      <c r="EV93" s="7" cm="1">
        <f t="array" ref="EV93">IF(SUM(1*(RIGHT(LEFT($C93,_xlfn.SEQUENCE(1,LEN($C93),1)),1)=RIGHT(LEFT(EV$2,_xlfn.SEQUENCE(1,LEN(EV$2),1)),1)))=25,1,0)</f>
        <v>0</v>
      </c>
      <c r="EW93" s="7" cm="1">
        <f t="array" ref="EW93">IF(SUM(1*(RIGHT(LEFT($C93,_xlfn.SEQUENCE(1,LEN($C93),1)),1)=RIGHT(LEFT(EW$2,_xlfn.SEQUENCE(1,LEN(EW$2),1)),1)))=25,1,0)</f>
        <v>0</v>
      </c>
      <c r="EX93" s="7" cm="1">
        <f t="array" ref="EX93">IF(SUM(1*(RIGHT(LEFT($C93,_xlfn.SEQUENCE(1,LEN($C93),1)),1)=RIGHT(LEFT(EX$2,_xlfn.SEQUENCE(1,LEN(EX$2),1)),1)))=25,1,0)</f>
        <v>0</v>
      </c>
      <c r="EY93" s="7" cm="1">
        <f t="array" ref="EY93">IF(SUM(1*(RIGHT(LEFT($C93,_xlfn.SEQUENCE(1,LEN($C93),1)),1)=RIGHT(LEFT(EY$2,_xlfn.SEQUENCE(1,LEN(EY$2),1)),1)))=25,1,0)</f>
        <v>0</v>
      </c>
      <c r="EZ93" s="7" cm="1">
        <f t="array" ref="EZ93">IF(SUM(1*(RIGHT(LEFT($C93,_xlfn.SEQUENCE(1,LEN($C93),1)),1)=RIGHT(LEFT(EZ$2,_xlfn.SEQUENCE(1,LEN(EZ$2),1)),1)))=25,1,0)</f>
        <v>0</v>
      </c>
      <c r="FA93" s="7" cm="1">
        <f t="array" ref="FA93">IF(SUM(1*(RIGHT(LEFT($C93,_xlfn.SEQUENCE(1,LEN($C93),1)),1)=RIGHT(LEFT(FA$2,_xlfn.SEQUENCE(1,LEN(FA$2),1)),1)))=25,1,0)</f>
        <v>0</v>
      </c>
      <c r="FB93" s="7" cm="1">
        <f t="array" ref="FB93">IF(SUM(1*(RIGHT(LEFT($C93,_xlfn.SEQUENCE(1,LEN($C93),1)),1)=RIGHT(LEFT(FB$2,_xlfn.SEQUENCE(1,LEN(FB$2),1)),1)))=25,1,0)</f>
        <v>0</v>
      </c>
      <c r="FC93" s="7" cm="1">
        <f t="array" ref="FC93">IF(SUM(1*(RIGHT(LEFT($C93,_xlfn.SEQUENCE(1,LEN($C93),1)),1)=RIGHT(LEFT(FC$2,_xlfn.SEQUENCE(1,LEN(FC$2),1)),1)))=25,1,0)</f>
        <v>0</v>
      </c>
      <c r="FD93" s="7" cm="1">
        <f t="array" ref="FD93">IF(SUM(1*(RIGHT(LEFT($C93,_xlfn.SEQUENCE(1,LEN($C93),1)),1)=RIGHT(LEFT(FD$2,_xlfn.SEQUENCE(1,LEN(FD$2),1)),1)))=25,1,0)</f>
        <v>0</v>
      </c>
      <c r="FE93" s="7" cm="1">
        <f t="array" ref="FE93">IF(SUM(1*(RIGHT(LEFT($C93,_xlfn.SEQUENCE(1,LEN($C93),1)),1)=RIGHT(LEFT(FE$2,_xlfn.SEQUENCE(1,LEN(FE$2),1)),1)))=25,1,0)</f>
        <v>0</v>
      </c>
      <c r="FF93" s="7" cm="1">
        <f t="array" ref="FF93">IF(SUM(1*(RIGHT(LEFT($C93,_xlfn.SEQUENCE(1,LEN($C93),1)),1)=RIGHT(LEFT(FF$2,_xlfn.SEQUENCE(1,LEN(FF$2),1)),1)))=25,1,0)</f>
        <v>0</v>
      </c>
      <c r="FG93" s="7" cm="1">
        <f t="array" ref="FG93">IF(SUM(1*(RIGHT(LEFT($C93,_xlfn.SEQUENCE(1,LEN($C93),1)),1)=RIGHT(LEFT(FG$2,_xlfn.SEQUENCE(1,LEN(FG$2),1)),1)))=25,1,0)</f>
        <v>0</v>
      </c>
      <c r="FH93" s="7" cm="1">
        <f t="array" ref="FH93">IF(SUM(1*(RIGHT(LEFT($C93,_xlfn.SEQUENCE(1,LEN($C93),1)),1)=RIGHT(LEFT(FH$2,_xlfn.SEQUENCE(1,LEN(FH$2),1)),1)))=25,1,0)</f>
        <v>0</v>
      </c>
      <c r="FI93" s="7" cm="1">
        <f t="array" ref="FI93">IF(SUM(1*(RIGHT(LEFT($C93,_xlfn.SEQUENCE(1,LEN($C93),1)),1)=RIGHT(LEFT(FI$2,_xlfn.SEQUENCE(1,LEN(FI$2),1)),1)))=25,1,0)</f>
        <v>0</v>
      </c>
      <c r="FJ93" s="7" cm="1">
        <f t="array" ref="FJ93">IF(SUM(1*(RIGHT(LEFT($C93,_xlfn.SEQUENCE(1,LEN($C93),1)),1)=RIGHT(LEFT(FJ$2,_xlfn.SEQUENCE(1,LEN(FJ$2),1)),1)))=25,1,0)</f>
        <v>0</v>
      </c>
      <c r="FK93" s="7" cm="1">
        <f t="array" ref="FK93">IF(SUM(1*(RIGHT(LEFT($C93,_xlfn.SEQUENCE(1,LEN($C93),1)),1)=RIGHT(LEFT(FK$2,_xlfn.SEQUENCE(1,LEN(FK$2),1)),1)))=25,1,0)</f>
        <v>0</v>
      </c>
      <c r="FL93" s="7" cm="1">
        <f t="array" ref="FL93">IF(SUM(1*(RIGHT(LEFT($C93,_xlfn.SEQUENCE(1,LEN($C93),1)),1)=RIGHT(LEFT(FL$2,_xlfn.SEQUENCE(1,LEN(FL$2),1)),1)))=25,1,0)</f>
        <v>0</v>
      </c>
      <c r="FM93" s="7" cm="1">
        <f t="array" ref="FM93">IF(SUM(1*(RIGHT(LEFT($C93,_xlfn.SEQUENCE(1,LEN($C93),1)),1)=RIGHT(LEFT(FM$2,_xlfn.SEQUENCE(1,LEN(FM$2),1)),1)))=25,1,0)</f>
        <v>0</v>
      </c>
      <c r="FN93" s="7" cm="1">
        <f t="array" ref="FN93">IF(SUM(1*(RIGHT(LEFT($C93,_xlfn.SEQUENCE(1,LEN($C93),1)),1)=RIGHT(LEFT(FN$2,_xlfn.SEQUENCE(1,LEN(FN$2),1)),1)))=25,1,0)</f>
        <v>0</v>
      </c>
      <c r="FO93" s="7" cm="1">
        <f t="array" ref="FO93">IF(SUM(1*(RIGHT(LEFT($C93,_xlfn.SEQUENCE(1,LEN($C93),1)),1)=RIGHT(LEFT(FO$2,_xlfn.SEQUENCE(1,LEN(FO$2),1)),1)))=25,1,0)</f>
        <v>0</v>
      </c>
      <c r="FP93" s="7" cm="1">
        <f t="array" ref="FP93">IF(SUM(1*(RIGHT(LEFT($C93,_xlfn.SEQUENCE(1,LEN($C93),1)),1)=RIGHT(LEFT(FP$2,_xlfn.SEQUENCE(1,LEN(FP$2),1)),1)))=25,1,0)</f>
        <v>0</v>
      </c>
      <c r="FQ93" s="7" cm="1">
        <f t="array" ref="FQ93">IF(SUM(1*(RIGHT(LEFT($C93,_xlfn.SEQUENCE(1,LEN($C93),1)),1)=RIGHT(LEFT(FQ$2,_xlfn.SEQUENCE(1,LEN(FQ$2),1)),1)))=25,1,0)</f>
        <v>0</v>
      </c>
      <c r="FR93" s="7" cm="1">
        <f t="array" ref="FR93">IF(SUM(1*(RIGHT(LEFT($C93,_xlfn.SEQUENCE(1,LEN($C93),1)),1)=RIGHT(LEFT(FR$2,_xlfn.SEQUENCE(1,LEN(FR$2),1)),1)))=25,1,0)</f>
        <v>0</v>
      </c>
      <c r="FS93" s="7" cm="1">
        <f t="array" ref="FS93">IF(SUM(1*(RIGHT(LEFT($C93,_xlfn.SEQUENCE(1,LEN($C93),1)),1)=RIGHT(LEFT(FS$2,_xlfn.SEQUENCE(1,LEN(FS$2),1)),1)))=25,1,0)</f>
        <v>0</v>
      </c>
      <c r="FT93" s="7" cm="1">
        <f t="array" ref="FT93">IF(SUM(1*(RIGHT(LEFT($C93,_xlfn.SEQUENCE(1,LEN($C93),1)),1)=RIGHT(LEFT(FT$2,_xlfn.SEQUENCE(1,LEN(FT$2),1)),1)))=25,1,0)</f>
        <v>0</v>
      </c>
      <c r="FU93" s="7" cm="1">
        <f t="array" ref="FU93">IF(SUM(1*(RIGHT(LEFT($C93,_xlfn.SEQUENCE(1,LEN($C93),1)),1)=RIGHT(LEFT(FU$2,_xlfn.SEQUENCE(1,LEN(FU$2),1)),1)))=25,1,0)</f>
        <v>0</v>
      </c>
      <c r="FV93" s="7" cm="1">
        <f t="array" ref="FV93">IF(SUM(1*(RIGHT(LEFT($C93,_xlfn.SEQUENCE(1,LEN($C93),1)),1)=RIGHT(LEFT(FV$2,_xlfn.SEQUENCE(1,LEN(FV$2),1)),1)))=25,1,0)</f>
        <v>0</v>
      </c>
      <c r="FW93" s="7" cm="1">
        <f t="array" ref="FW93">IF(SUM(1*(RIGHT(LEFT($C93,_xlfn.SEQUENCE(1,LEN($C93),1)),1)=RIGHT(LEFT(FW$2,_xlfn.SEQUENCE(1,LEN(FW$2),1)),1)))=25,1,0)</f>
        <v>0</v>
      </c>
      <c r="FX93" s="7" cm="1">
        <f t="array" ref="FX93">IF(SUM(1*(RIGHT(LEFT($C93,_xlfn.SEQUENCE(1,LEN($C93),1)),1)=RIGHT(LEFT(FX$2,_xlfn.SEQUENCE(1,LEN(FX$2),1)),1)))=25,1,0)</f>
        <v>0</v>
      </c>
      <c r="FY93" s="7" cm="1">
        <f t="array" ref="FY93">IF(SUM(1*(RIGHT(LEFT($C93,_xlfn.SEQUENCE(1,LEN($C93),1)),1)=RIGHT(LEFT(FY$2,_xlfn.SEQUENCE(1,LEN(FY$2),1)),1)))=25,1,0)</f>
        <v>0</v>
      </c>
      <c r="FZ93" s="7" cm="1">
        <f t="array" ref="FZ93">IF(SUM(1*(RIGHT(LEFT($C93,_xlfn.SEQUENCE(1,LEN($C93),1)),1)=RIGHT(LEFT(FZ$2,_xlfn.SEQUENCE(1,LEN(FZ$2),1)),1)))=25,1,0)</f>
        <v>0</v>
      </c>
      <c r="GA93" s="7" cm="1">
        <f t="array" ref="GA93">IF(SUM(1*(RIGHT(LEFT($C93,_xlfn.SEQUENCE(1,LEN($C93),1)),1)=RIGHT(LEFT(GA$2,_xlfn.SEQUENCE(1,LEN(GA$2),1)),1)))=25,1,0)</f>
        <v>0</v>
      </c>
      <c r="GB93" s="7" cm="1">
        <f t="array" ref="GB93">IF(SUM(1*(RIGHT(LEFT($C93,_xlfn.SEQUENCE(1,LEN($C93),1)),1)=RIGHT(LEFT(GB$2,_xlfn.SEQUENCE(1,LEN(GB$2),1)),1)))=25,1,0)</f>
        <v>0</v>
      </c>
      <c r="GC93" s="7" cm="1">
        <f t="array" ref="GC93">IF(SUM(1*(RIGHT(LEFT($C93,_xlfn.SEQUENCE(1,LEN($C93),1)),1)=RIGHT(LEFT(GC$2,_xlfn.SEQUENCE(1,LEN(GC$2),1)),1)))=25,1,0)</f>
        <v>0</v>
      </c>
      <c r="GD93" s="7" cm="1">
        <f t="array" ref="GD93">IF(SUM(1*(RIGHT(LEFT($C93,_xlfn.SEQUENCE(1,LEN($C93),1)),1)=RIGHT(LEFT(GD$2,_xlfn.SEQUENCE(1,LEN(GD$2),1)),1)))=25,1,0)</f>
        <v>0</v>
      </c>
      <c r="GE93" s="7" cm="1">
        <f t="array" ref="GE93">IF(SUM(1*(RIGHT(LEFT($C93,_xlfn.SEQUENCE(1,LEN($C93),1)),1)=RIGHT(LEFT(GE$2,_xlfn.SEQUENCE(1,LEN(GE$2),1)),1)))=25,1,0)</f>
        <v>0</v>
      </c>
      <c r="GF93" s="7" cm="1">
        <f t="array" ref="GF93">IF(SUM(1*(RIGHT(LEFT($C93,_xlfn.SEQUENCE(1,LEN($C93),1)),1)=RIGHT(LEFT(GF$2,_xlfn.SEQUENCE(1,LEN(GF$2),1)),1)))=25,1,0)</f>
        <v>0</v>
      </c>
      <c r="GG93" s="7" cm="1">
        <f t="array" ref="GG93">IF(SUM(1*(RIGHT(LEFT($C93,_xlfn.SEQUENCE(1,LEN($C93),1)),1)=RIGHT(LEFT(GG$2,_xlfn.SEQUENCE(1,LEN(GG$2),1)),1)))=25,1,0)</f>
        <v>0</v>
      </c>
      <c r="GH93" s="7" cm="1">
        <f t="array" ref="GH93">IF(SUM(1*(RIGHT(LEFT($C93,_xlfn.SEQUENCE(1,LEN($C93),1)),1)=RIGHT(LEFT(GH$2,_xlfn.SEQUENCE(1,LEN(GH$2),1)),1)))=25,1,0)</f>
        <v>0</v>
      </c>
      <c r="GI93" s="7" cm="1">
        <f t="array" ref="GI93">IF(SUM(1*(RIGHT(LEFT($C93,_xlfn.SEQUENCE(1,LEN($C93),1)),1)=RIGHT(LEFT(GI$2,_xlfn.SEQUENCE(1,LEN(GI$2),1)),1)))=25,1,0)</f>
        <v>0</v>
      </c>
      <c r="GJ93" s="7" cm="1">
        <f t="array" ref="GJ93">IF(SUM(1*(RIGHT(LEFT($C93,_xlfn.SEQUENCE(1,LEN($C93),1)),1)=RIGHT(LEFT(GJ$2,_xlfn.SEQUENCE(1,LEN(GJ$2),1)),1)))=25,1,0)</f>
        <v>0</v>
      </c>
      <c r="GK93" s="7" cm="1">
        <f t="array" ref="GK93">IF(SUM(1*(RIGHT(LEFT($C93,_xlfn.SEQUENCE(1,LEN($C93),1)),1)=RIGHT(LEFT(GK$2,_xlfn.SEQUENCE(1,LEN(GK$2),1)),1)))=25,1,0)</f>
        <v>0</v>
      </c>
      <c r="GL93" s="7" cm="1">
        <f t="array" ref="GL93">IF(SUM(1*(RIGHT(LEFT($C93,_xlfn.SEQUENCE(1,LEN($C93),1)),1)=RIGHT(LEFT(GL$2,_xlfn.SEQUENCE(1,LEN(GL$2),1)),1)))=25,1,0)</f>
        <v>0</v>
      </c>
      <c r="GM93" s="7" cm="1">
        <f t="array" ref="GM93">IF(SUM(1*(RIGHT(LEFT($C93,_xlfn.SEQUENCE(1,LEN($C93),1)),1)=RIGHT(LEFT(GM$2,_xlfn.SEQUENCE(1,LEN(GM$2),1)),1)))=25,1,0)</f>
        <v>0</v>
      </c>
      <c r="GN93" s="7" cm="1">
        <f t="array" ref="GN93">IF(SUM(1*(RIGHT(LEFT($C93,_xlfn.SEQUENCE(1,LEN($C93),1)),1)=RIGHT(LEFT(GN$2,_xlfn.SEQUENCE(1,LEN(GN$2),1)),1)))=25,1,0)</f>
        <v>0</v>
      </c>
      <c r="GO93" s="7" cm="1">
        <f t="array" ref="GO93">IF(SUM(1*(RIGHT(LEFT($C93,_xlfn.SEQUENCE(1,LEN($C93),1)),1)=RIGHT(LEFT(GO$2,_xlfn.SEQUENCE(1,LEN(GO$2),1)),1)))=25,1,0)</f>
        <v>0</v>
      </c>
      <c r="GP93" s="7" cm="1">
        <f t="array" ref="GP93">IF(SUM(1*(RIGHT(LEFT($C93,_xlfn.SEQUENCE(1,LEN($C93),1)),1)=RIGHT(LEFT(GP$2,_xlfn.SEQUENCE(1,LEN(GP$2),1)),1)))=25,1,0)</f>
        <v>0</v>
      </c>
      <c r="GQ93" s="7" cm="1">
        <f t="array" ref="GQ93">IF(SUM(1*(RIGHT(LEFT($C93,_xlfn.SEQUENCE(1,LEN($C93),1)),1)=RIGHT(LEFT(GQ$2,_xlfn.SEQUENCE(1,LEN(GQ$2),1)),1)))=25,1,0)</f>
        <v>0</v>
      </c>
      <c r="GR93" s="7" cm="1">
        <f t="array" ref="GR93">IF(SUM(1*(RIGHT(LEFT($C93,_xlfn.SEQUENCE(1,LEN($C93),1)),1)=RIGHT(LEFT(GR$2,_xlfn.SEQUENCE(1,LEN(GR$2),1)),1)))=25,1,0)</f>
        <v>0</v>
      </c>
      <c r="GS93" s="7" cm="1">
        <f t="array" ref="GS93">IF(SUM(1*(RIGHT(LEFT($C93,_xlfn.SEQUENCE(1,LEN($C93),1)),1)=RIGHT(LEFT(GS$2,_xlfn.SEQUENCE(1,LEN(GS$2),1)),1)))=25,1,0)</f>
        <v>0</v>
      </c>
      <c r="GT93" s="7" cm="1">
        <f t="array" ref="GT93">IF(SUM(1*(RIGHT(LEFT($C93,_xlfn.SEQUENCE(1,LEN($C93),1)),1)=RIGHT(LEFT(GT$2,_xlfn.SEQUENCE(1,LEN(GT$2),1)),1)))=25,1,0)</f>
        <v>0</v>
      </c>
      <c r="GU93" s="7" cm="1">
        <f t="array" ref="GU93">IF(SUM(1*(RIGHT(LEFT($C93,_xlfn.SEQUENCE(1,LEN($C93),1)),1)=RIGHT(LEFT(GU$2,_xlfn.SEQUENCE(1,LEN(GU$2),1)),1)))=25,1,0)</f>
        <v>0</v>
      </c>
      <c r="GV93" s="7" cm="1">
        <f t="array" ref="GV93">IF(SUM(1*(RIGHT(LEFT($C93,_xlfn.SEQUENCE(1,LEN($C93),1)),1)=RIGHT(LEFT(GV$2,_xlfn.SEQUENCE(1,LEN(GV$2),1)),1)))=25,1,0)</f>
        <v>0</v>
      </c>
      <c r="GW93" s="7" cm="1">
        <f t="array" ref="GW93">IF(SUM(1*(RIGHT(LEFT($C93,_xlfn.SEQUENCE(1,LEN($C93),1)),1)=RIGHT(LEFT(GW$2,_xlfn.SEQUENCE(1,LEN(GW$2),1)),1)))=25,1,0)</f>
        <v>0</v>
      </c>
      <c r="GX93" s="7" cm="1">
        <f t="array" ref="GX93">IF(SUM(1*(RIGHT(LEFT($C93,_xlfn.SEQUENCE(1,LEN($C93),1)),1)=RIGHT(LEFT(GX$2,_xlfn.SEQUENCE(1,LEN(GX$2),1)),1)))=25,1,0)</f>
        <v>0</v>
      </c>
      <c r="GY93" s="7" cm="1">
        <f t="array" ref="GY93">IF(SUM(1*(RIGHT(LEFT($C93,_xlfn.SEQUENCE(1,LEN($C93),1)),1)=RIGHT(LEFT(GY$2,_xlfn.SEQUENCE(1,LEN(GY$2),1)),1)))=25,1,0)</f>
        <v>0</v>
      </c>
      <c r="GZ93" s="7" cm="1">
        <f t="array" ref="GZ93">IF(SUM(1*(RIGHT(LEFT($C93,_xlfn.SEQUENCE(1,LEN($C93),1)),1)=RIGHT(LEFT(GZ$2,_xlfn.SEQUENCE(1,LEN(GZ$2),1)),1)))=25,1,0)</f>
        <v>0</v>
      </c>
      <c r="HA93" s="7" cm="1">
        <f t="array" ref="HA93">IF(SUM(1*(RIGHT(LEFT($C93,_xlfn.SEQUENCE(1,LEN($C93),1)),1)=RIGHT(LEFT(HA$2,_xlfn.SEQUENCE(1,LEN(HA$2),1)),1)))=25,1,0)</f>
        <v>0</v>
      </c>
      <c r="HB93" s="7" cm="1">
        <f t="array" ref="HB93">IF(SUM(1*(RIGHT(LEFT($C93,_xlfn.SEQUENCE(1,LEN($C93),1)),1)=RIGHT(LEFT(HB$2,_xlfn.SEQUENCE(1,LEN(HB$2),1)),1)))=25,1,0)</f>
        <v>0</v>
      </c>
      <c r="HC93" s="7" cm="1">
        <f t="array" ref="HC93">IF(SUM(1*(RIGHT(LEFT($C93,_xlfn.SEQUENCE(1,LEN($C93),1)),1)=RIGHT(LEFT(HC$2,_xlfn.SEQUENCE(1,LEN(HC$2),1)),1)))=25,1,0)</f>
        <v>0</v>
      </c>
      <c r="HD93" s="7" cm="1">
        <f t="array" ref="HD93">IF(SUM(1*(RIGHT(LEFT($C93,_xlfn.SEQUENCE(1,LEN($C93),1)),1)=RIGHT(LEFT(HD$2,_xlfn.SEQUENCE(1,LEN(HD$2),1)),1)))=25,1,0)</f>
        <v>0</v>
      </c>
      <c r="HE93" s="7" cm="1">
        <f t="array" ref="HE93">IF(SUM(1*(RIGHT(LEFT($C93,_xlfn.SEQUENCE(1,LEN($C93),1)),1)=RIGHT(LEFT(HE$2,_xlfn.SEQUENCE(1,LEN(HE$2),1)),1)))=25,1,0)</f>
        <v>0</v>
      </c>
      <c r="HF93" s="7" cm="1">
        <f t="array" ref="HF93">IF(SUM(1*(RIGHT(LEFT($C93,_xlfn.SEQUENCE(1,LEN($C93),1)),1)=RIGHT(LEFT(HF$2,_xlfn.SEQUENCE(1,LEN(HF$2),1)),1)))=25,1,0)</f>
        <v>0</v>
      </c>
      <c r="HG93" s="7" cm="1">
        <f t="array" ref="HG93">IF(SUM(1*(RIGHT(LEFT($C93,_xlfn.SEQUENCE(1,LEN($C93),1)),1)=RIGHT(LEFT(HG$2,_xlfn.SEQUENCE(1,LEN(HG$2),1)),1)))=25,1,0)</f>
        <v>0</v>
      </c>
      <c r="HH93" s="7" cm="1">
        <f t="array" ref="HH93">IF(SUM(1*(RIGHT(LEFT($C93,_xlfn.SEQUENCE(1,LEN($C93),1)),1)=RIGHT(LEFT(HH$2,_xlfn.SEQUENCE(1,LEN(HH$2),1)),1)))=25,1,0)</f>
        <v>0</v>
      </c>
      <c r="HI93" s="7" cm="1">
        <f t="array" ref="HI93">IF(SUM(1*(RIGHT(LEFT($C93,_xlfn.SEQUENCE(1,LEN($C93),1)),1)=RIGHT(LEFT(HI$2,_xlfn.SEQUENCE(1,LEN(HI$2),1)),1)))=25,1,0)</f>
        <v>0</v>
      </c>
      <c r="HJ93" s="7" cm="1">
        <f t="array" ref="HJ93">IF(SUM(1*(RIGHT(LEFT($C93,_xlfn.SEQUENCE(1,LEN($C93),1)),1)=RIGHT(LEFT(HJ$2,_xlfn.SEQUENCE(1,LEN(HJ$2),1)),1)))=25,1,0)</f>
        <v>0</v>
      </c>
      <c r="HK93" s="7" cm="1">
        <f t="array" ref="HK93">IF(SUM(1*(RIGHT(LEFT($C93,_xlfn.SEQUENCE(1,LEN($C93),1)),1)=RIGHT(LEFT(HK$2,_xlfn.SEQUENCE(1,LEN(HK$2),1)),1)))=25,1,0)</f>
        <v>0</v>
      </c>
      <c r="HL93" s="7" cm="1">
        <f t="array" ref="HL93">IF(SUM(1*(RIGHT(LEFT($C93,_xlfn.SEQUENCE(1,LEN($C93),1)),1)=RIGHT(LEFT(HL$2,_xlfn.SEQUENCE(1,LEN(HL$2),1)),1)))=25,1,0)</f>
        <v>0</v>
      </c>
      <c r="HM93" s="7" cm="1">
        <f t="array" ref="HM93">IF(SUM(1*(RIGHT(LEFT($C93,_xlfn.SEQUENCE(1,LEN($C93),1)),1)=RIGHT(LEFT(HM$2,_xlfn.SEQUENCE(1,LEN(HM$2),1)),1)))=25,1,0)</f>
        <v>0</v>
      </c>
      <c r="HN93" s="7" cm="1">
        <f t="array" ref="HN93">IF(SUM(1*(RIGHT(LEFT($C93,_xlfn.SEQUENCE(1,LEN($C93),1)),1)=RIGHT(LEFT(HN$2,_xlfn.SEQUENCE(1,LEN(HN$2),1)),1)))=25,1,0)</f>
        <v>0</v>
      </c>
      <c r="HO93" s="7" cm="1">
        <f t="array" ref="HO93">IF(SUM(1*(RIGHT(LEFT($C93,_xlfn.SEQUENCE(1,LEN($C93),1)),1)=RIGHT(LEFT(HO$2,_xlfn.SEQUENCE(1,LEN(HO$2),1)),1)))=25,1,0)</f>
        <v>0</v>
      </c>
      <c r="HP93" s="7" cm="1">
        <f t="array" ref="HP93">IF(SUM(1*(RIGHT(LEFT($C93,_xlfn.SEQUENCE(1,LEN($C93),1)),1)=RIGHT(LEFT(HP$2,_xlfn.SEQUENCE(1,LEN(HP$2),1)),1)))=25,1,0)</f>
        <v>0</v>
      </c>
      <c r="HQ93" s="7" cm="1">
        <f t="array" ref="HQ93">IF(SUM(1*(RIGHT(LEFT($C93,_xlfn.SEQUENCE(1,LEN($C93),1)),1)=RIGHT(LEFT(HQ$2,_xlfn.SEQUENCE(1,LEN(HQ$2),1)),1)))=25,1,0)</f>
        <v>0</v>
      </c>
      <c r="HR93" s="7" cm="1">
        <f t="array" ref="HR93">IF(SUM(1*(RIGHT(LEFT($C93,_xlfn.SEQUENCE(1,LEN($C93),1)),1)=RIGHT(LEFT(HR$2,_xlfn.SEQUENCE(1,LEN(HR$2),1)),1)))=25,1,0)</f>
        <v>0</v>
      </c>
      <c r="HS93" s="7" cm="1">
        <f t="array" ref="HS93">IF(SUM(1*(RIGHT(LEFT($C93,_xlfn.SEQUENCE(1,LEN($C93),1)),1)=RIGHT(LEFT(HS$2,_xlfn.SEQUENCE(1,LEN(HS$2),1)),1)))=25,1,0)</f>
        <v>0</v>
      </c>
      <c r="HT93" s="7" cm="1">
        <f t="array" ref="HT93">IF(SUM(1*(RIGHT(LEFT($C93,_xlfn.SEQUENCE(1,LEN($C93),1)),1)=RIGHT(LEFT(HT$2,_xlfn.SEQUENCE(1,LEN(HT$2),1)),1)))=25,1,0)</f>
        <v>0</v>
      </c>
      <c r="HU93" s="7" cm="1">
        <f t="array" ref="HU93">IF(SUM(1*(RIGHT(LEFT($C93,_xlfn.SEQUENCE(1,LEN($C93),1)),1)=RIGHT(LEFT(HU$2,_xlfn.SEQUENCE(1,LEN(HU$2),1)),1)))=25,1,0)</f>
        <v>0</v>
      </c>
      <c r="HV93" s="7" cm="1">
        <f t="array" ref="HV93">IF(SUM(1*(RIGHT(LEFT($C93,_xlfn.SEQUENCE(1,LEN($C93),1)),1)=RIGHT(LEFT(HV$2,_xlfn.SEQUENCE(1,LEN(HV$2),1)),1)))=25,1,0)</f>
        <v>0</v>
      </c>
      <c r="HW93" s="7" cm="1">
        <f t="array" ref="HW93">IF(SUM(1*(RIGHT(LEFT($C93,_xlfn.SEQUENCE(1,LEN($C93),1)),1)=RIGHT(LEFT(HW$2,_xlfn.SEQUENCE(1,LEN(HW$2),1)),1)))=25,1,0)</f>
        <v>0</v>
      </c>
      <c r="HX93" s="7" cm="1">
        <f t="array" ref="HX93">IF(SUM(1*(RIGHT(LEFT($C93,_xlfn.SEQUENCE(1,LEN($C93),1)),1)=RIGHT(LEFT(HX$2,_xlfn.SEQUENCE(1,LEN(HX$2),1)),1)))=25,1,0)</f>
        <v>0</v>
      </c>
      <c r="HY93" s="7" cm="1">
        <f t="array" ref="HY93">IF(SUM(1*(RIGHT(LEFT($C93,_xlfn.SEQUENCE(1,LEN($C93),1)),1)=RIGHT(LEFT(HY$2,_xlfn.SEQUENCE(1,LEN(HY$2),1)),1)))=25,1,0)</f>
        <v>0</v>
      </c>
      <c r="HZ93" s="7" cm="1">
        <f t="array" ref="HZ93">IF(SUM(1*(RIGHT(LEFT($C93,_xlfn.SEQUENCE(1,LEN($C93),1)),1)=RIGHT(LEFT(HZ$2,_xlfn.SEQUENCE(1,LEN(HZ$2),1)),1)))=25,1,0)</f>
        <v>0</v>
      </c>
      <c r="IA93" s="7" cm="1">
        <f t="array" ref="IA93">IF(SUM(1*(RIGHT(LEFT($C93,_xlfn.SEQUENCE(1,LEN($C93),1)),1)=RIGHT(LEFT(IA$2,_xlfn.SEQUENCE(1,LEN(IA$2),1)),1)))=25,1,0)</f>
        <v>0</v>
      </c>
      <c r="IB93" s="7" cm="1">
        <f t="array" ref="IB93">IF(SUM(1*(RIGHT(LEFT($C93,_xlfn.SEQUENCE(1,LEN($C93),1)),1)=RIGHT(LEFT(IB$2,_xlfn.SEQUENCE(1,LEN(IB$2),1)),1)))=25,1,0)</f>
        <v>0</v>
      </c>
      <c r="IC93" s="7" cm="1">
        <f t="array" ref="IC93">IF(SUM(1*(RIGHT(LEFT($C93,_xlfn.SEQUENCE(1,LEN($C93),1)),1)=RIGHT(LEFT(IC$2,_xlfn.SEQUENCE(1,LEN(IC$2),1)),1)))=25,1,0)</f>
        <v>0</v>
      </c>
      <c r="ID93" s="7" cm="1">
        <f t="array" ref="ID93">IF(SUM(1*(RIGHT(LEFT($C93,_xlfn.SEQUENCE(1,LEN($C93),1)),1)=RIGHT(LEFT(ID$2,_xlfn.SEQUENCE(1,LEN(ID$2),1)),1)))=25,1,0)</f>
        <v>0</v>
      </c>
      <c r="IE93" s="7" cm="1">
        <f t="array" ref="IE93">IF(SUM(1*(RIGHT(LEFT($C93,_xlfn.SEQUENCE(1,LEN($C93),1)),1)=RIGHT(LEFT(IE$2,_xlfn.SEQUENCE(1,LEN(IE$2),1)),1)))=25,1,0)</f>
        <v>0</v>
      </c>
      <c r="IF93" s="7" cm="1">
        <f t="array" ref="IF93">IF(SUM(1*(RIGHT(LEFT($C93,_xlfn.SEQUENCE(1,LEN($C93),1)),1)=RIGHT(LEFT(IF$2,_xlfn.SEQUENCE(1,LEN(IF$2),1)),1)))=25,1,0)</f>
        <v>0</v>
      </c>
      <c r="IG93" s="7" cm="1">
        <f t="array" ref="IG93">IF(SUM(1*(RIGHT(LEFT($C93,_xlfn.SEQUENCE(1,LEN($C93),1)),1)=RIGHT(LEFT(IG$2,_xlfn.SEQUENCE(1,LEN(IG$2),1)),1)))=25,1,0)</f>
        <v>0</v>
      </c>
      <c r="IH93" s="7" cm="1">
        <f t="array" ref="IH93">IF(SUM(1*(RIGHT(LEFT($C93,_xlfn.SEQUENCE(1,LEN($C93),1)),1)=RIGHT(LEFT(IH$2,_xlfn.SEQUENCE(1,LEN(IH$2),1)),1)))=25,1,0)</f>
        <v>0</v>
      </c>
      <c r="II93" s="7" cm="1">
        <f t="array" ref="II93">IF(SUM(1*(RIGHT(LEFT($C93,_xlfn.SEQUENCE(1,LEN($C93),1)),1)=RIGHT(LEFT(II$2,_xlfn.SEQUENCE(1,LEN(II$2),1)),1)))=25,1,0)</f>
        <v>0</v>
      </c>
      <c r="IJ93" s="7" cm="1">
        <f t="array" ref="IJ93">IF(SUM(1*(RIGHT(LEFT($C93,_xlfn.SEQUENCE(1,LEN($C93),1)),1)=RIGHT(LEFT(IJ$2,_xlfn.SEQUENCE(1,LEN(IJ$2),1)),1)))=25,1,0)</f>
        <v>0</v>
      </c>
      <c r="IK93" s="7" cm="1">
        <f t="array" ref="IK93">IF(SUM(1*(RIGHT(LEFT($C93,_xlfn.SEQUENCE(1,LEN($C93),1)),1)=RIGHT(LEFT(IK$2,_xlfn.SEQUENCE(1,LEN(IK$2),1)),1)))=25,1,0)</f>
        <v>0</v>
      </c>
      <c r="IL93" s="7" cm="1">
        <f t="array" ref="IL93">IF(SUM(1*(RIGHT(LEFT($C93,_xlfn.SEQUENCE(1,LEN($C93),1)),1)=RIGHT(LEFT(IL$2,_xlfn.SEQUENCE(1,LEN(IL$2),1)),1)))=25,1,0)</f>
        <v>0</v>
      </c>
      <c r="IM93" s="7" cm="1">
        <f t="array" ref="IM93">IF(SUM(1*(RIGHT(LEFT($C93,_xlfn.SEQUENCE(1,LEN($C93),1)),1)=RIGHT(LEFT(IM$2,_xlfn.SEQUENCE(1,LEN(IM$2),1)),1)))=25,1,0)</f>
        <v>0</v>
      </c>
      <c r="IN93" s="7" cm="1">
        <f t="array" ref="IN93">IF(SUM(1*(RIGHT(LEFT($C93,_xlfn.SEQUENCE(1,LEN($C93),1)),1)=RIGHT(LEFT(IN$2,_xlfn.SEQUENCE(1,LEN(IN$2),1)),1)))=25,1,0)</f>
        <v>0</v>
      </c>
      <c r="IO93" s="7" cm="1">
        <f t="array" ref="IO93">IF(SUM(1*(RIGHT(LEFT($C93,_xlfn.SEQUENCE(1,LEN($C93),1)),1)=RIGHT(LEFT(IO$2,_xlfn.SEQUENCE(1,LEN(IO$2),1)),1)))=25,1,0)</f>
        <v>0</v>
      </c>
      <c r="IP93" s="7" cm="1">
        <f t="array" ref="IP93">IF(SUM(1*(RIGHT(LEFT($C93,_xlfn.SEQUENCE(1,LEN($C93),1)),1)=RIGHT(LEFT(IP$2,_xlfn.SEQUENCE(1,LEN(IP$2),1)),1)))=25,1,0)</f>
        <v>0</v>
      </c>
      <c r="IQ93" s="7" cm="1">
        <f t="array" ref="IQ93">IF(SUM(1*(RIGHT(LEFT($C93,_xlfn.SEQUENCE(1,LEN($C93),1)),1)=RIGHT(LEFT(IQ$2,_xlfn.SEQUENCE(1,LEN(IQ$2),1)),1)))=25,1,0)</f>
        <v>0</v>
      </c>
      <c r="IR93" s="7" cm="1">
        <f t="array" ref="IR93">IF(SUM(1*(RIGHT(LEFT($C93,_xlfn.SEQUENCE(1,LEN($C93),1)),1)=RIGHT(LEFT(IR$2,_xlfn.SEQUENCE(1,LEN(IR$2),1)),1)))=25,1,0)</f>
        <v>0</v>
      </c>
      <c r="IS93" s="7" cm="1">
        <f t="array" ref="IS93">IF(SUM(1*(RIGHT(LEFT($C93,_xlfn.SEQUENCE(1,LEN($C93),1)),1)=RIGHT(LEFT(IS$2,_xlfn.SEQUENCE(1,LEN(IS$2),1)),1)))=25,1,0)</f>
        <v>0</v>
      </c>
    </row>
    <row r="94" spans="2:253" x14ac:dyDescent="0.2">
      <c r="B94">
        <f t="shared" si="1"/>
        <v>0</v>
      </c>
      <c r="C94" s="4" t="s">
        <v>93</v>
      </c>
      <c r="D94" s="7" cm="1">
        <f t="array" ref="D94">IF(SUM(1*(RIGHT(LEFT($C94,_xlfn.SEQUENCE(1,LEN($C94),1)),1)=RIGHT(LEFT(D$2,_xlfn.SEQUENCE(1,LEN(D$2),1)),1)))=25,1,0)</f>
        <v>0</v>
      </c>
      <c r="E94" s="7" cm="1">
        <f t="array" ref="E94">IF(SUM(1*(RIGHT(LEFT($C94,_xlfn.SEQUENCE(1,LEN($C94),1)),1)=RIGHT(LEFT(E$2,_xlfn.SEQUENCE(1,LEN(E$2),1)),1)))=25,1,0)</f>
        <v>0</v>
      </c>
      <c r="F94" s="7" cm="1">
        <f t="array" ref="F94">IF(SUM(1*(RIGHT(LEFT($C94,_xlfn.SEQUENCE(1,LEN($C94),1)),1)=RIGHT(LEFT(F$2,_xlfn.SEQUENCE(1,LEN(F$2),1)),1)))=25,1,0)</f>
        <v>0</v>
      </c>
      <c r="G94" s="7" cm="1">
        <f t="array" ref="G94">IF(SUM(1*(RIGHT(LEFT($C94,_xlfn.SEQUENCE(1,LEN($C94),1)),1)=RIGHT(LEFT(G$2,_xlfn.SEQUENCE(1,LEN(G$2),1)),1)))=25,1,0)</f>
        <v>0</v>
      </c>
      <c r="H94" s="7" cm="1">
        <f t="array" ref="H94">IF(SUM(1*(RIGHT(LEFT($C94,_xlfn.SEQUENCE(1,LEN($C94),1)),1)=RIGHT(LEFT(H$2,_xlfn.SEQUENCE(1,LEN(H$2),1)),1)))=25,1,0)</f>
        <v>0</v>
      </c>
      <c r="I94" s="7" cm="1">
        <f t="array" ref="I94">IF(SUM(1*(RIGHT(LEFT($C94,_xlfn.SEQUENCE(1,LEN($C94),1)),1)=RIGHT(LEFT(I$2,_xlfn.SEQUENCE(1,LEN(I$2),1)),1)))=25,1,0)</f>
        <v>0</v>
      </c>
      <c r="J94" s="7" cm="1">
        <f t="array" ref="J94">IF(SUM(1*(RIGHT(LEFT($C94,_xlfn.SEQUENCE(1,LEN($C94),1)),1)=RIGHT(LEFT(J$2,_xlfn.SEQUENCE(1,LEN(J$2),1)),1)))=25,1,0)</f>
        <v>0</v>
      </c>
      <c r="K94" s="7" cm="1">
        <f t="array" ref="K94">IF(SUM(1*(RIGHT(LEFT($C94,_xlfn.SEQUENCE(1,LEN($C94),1)),1)=RIGHT(LEFT(K$2,_xlfn.SEQUENCE(1,LEN(K$2),1)),1)))=25,1,0)</f>
        <v>0</v>
      </c>
      <c r="L94" s="7" cm="1">
        <f t="array" ref="L94">IF(SUM(1*(RIGHT(LEFT($C94,_xlfn.SEQUENCE(1,LEN($C94),1)),1)=RIGHT(LEFT(L$2,_xlfn.SEQUENCE(1,LEN(L$2),1)),1)))=25,1,0)</f>
        <v>0</v>
      </c>
      <c r="M94" s="7" cm="1">
        <f t="array" ref="M94">IF(SUM(1*(RIGHT(LEFT($C94,_xlfn.SEQUENCE(1,LEN($C94),1)),1)=RIGHT(LEFT(M$2,_xlfn.SEQUENCE(1,LEN(M$2),1)),1)))=25,1,0)</f>
        <v>0</v>
      </c>
      <c r="N94" s="7" cm="1">
        <f t="array" ref="N94">IF(SUM(1*(RIGHT(LEFT($C94,_xlfn.SEQUENCE(1,LEN($C94),1)),1)=RIGHT(LEFT(N$2,_xlfn.SEQUENCE(1,LEN(N$2),1)),1)))=25,1,0)</f>
        <v>0</v>
      </c>
      <c r="O94" s="7" cm="1">
        <f t="array" ref="O94">IF(SUM(1*(RIGHT(LEFT($C94,_xlfn.SEQUENCE(1,LEN($C94),1)),1)=RIGHT(LEFT(O$2,_xlfn.SEQUENCE(1,LEN(O$2),1)),1)))=25,1,0)</f>
        <v>0</v>
      </c>
      <c r="P94" s="7" cm="1">
        <f t="array" ref="P94">IF(SUM(1*(RIGHT(LEFT($C94,_xlfn.SEQUENCE(1,LEN($C94),1)),1)=RIGHT(LEFT(P$2,_xlfn.SEQUENCE(1,LEN(P$2),1)),1)))=25,1,0)</f>
        <v>0</v>
      </c>
      <c r="Q94" s="7" cm="1">
        <f t="array" ref="Q94">IF(SUM(1*(RIGHT(LEFT($C94,_xlfn.SEQUENCE(1,LEN($C94),1)),1)=RIGHT(LEFT(Q$2,_xlfn.SEQUENCE(1,LEN(Q$2),1)),1)))=25,1,0)</f>
        <v>0</v>
      </c>
      <c r="R94" s="7" cm="1">
        <f t="array" ref="R94">IF(SUM(1*(RIGHT(LEFT($C94,_xlfn.SEQUENCE(1,LEN($C94),1)),1)=RIGHT(LEFT(R$2,_xlfn.SEQUENCE(1,LEN(R$2),1)),1)))=25,1,0)</f>
        <v>0</v>
      </c>
      <c r="S94" s="7" cm="1">
        <f t="array" ref="S94">IF(SUM(1*(RIGHT(LEFT($C94,_xlfn.SEQUENCE(1,LEN($C94),1)),1)=RIGHT(LEFT(S$2,_xlfn.SEQUENCE(1,LEN(S$2),1)),1)))=25,1,0)</f>
        <v>0</v>
      </c>
      <c r="T94" s="7" cm="1">
        <f t="array" ref="T94">IF(SUM(1*(RIGHT(LEFT($C94,_xlfn.SEQUENCE(1,LEN($C94),1)),1)=RIGHT(LEFT(T$2,_xlfn.SEQUENCE(1,LEN(T$2),1)),1)))=25,1,0)</f>
        <v>0</v>
      </c>
      <c r="U94" s="7" cm="1">
        <f t="array" ref="U94">IF(SUM(1*(RIGHT(LEFT($C94,_xlfn.SEQUENCE(1,LEN($C94),1)),1)=RIGHT(LEFT(U$2,_xlfn.SEQUENCE(1,LEN(U$2),1)),1)))=25,1,0)</f>
        <v>0</v>
      </c>
      <c r="V94" s="7" cm="1">
        <f t="array" ref="V94">IF(SUM(1*(RIGHT(LEFT($C94,_xlfn.SEQUENCE(1,LEN($C94),1)),1)=RIGHT(LEFT(V$2,_xlfn.SEQUENCE(1,LEN(V$2),1)),1)))=25,1,0)</f>
        <v>0</v>
      </c>
      <c r="W94" s="7" cm="1">
        <f t="array" ref="W94">IF(SUM(1*(RIGHT(LEFT($C94,_xlfn.SEQUENCE(1,LEN($C94),1)),1)=RIGHT(LEFT(W$2,_xlfn.SEQUENCE(1,LEN(W$2),1)),1)))=25,1,0)</f>
        <v>0</v>
      </c>
      <c r="X94" s="7" cm="1">
        <f t="array" ref="X94">IF(SUM(1*(RIGHT(LEFT($C94,_xlfn.SEQUENCE(1,LEN($C94),1)),1)=RIGHT(LEFT(X$2,_xlfn.SEQUENCE(1,LEN(X$2),1)),1)))=25,1,0)</f>
        <v>0</v>
      </c>
      <c r="Y94" s="7" cm="1">
        <f t="array" ref="Y94">IF(SUM(1*(RIGHT(LEFT($C94,_xlfn.SEQUENCE(1,LEN($C94),1)),1)=RIGHT(LEFT(Y$2,_xlfn.SEQUENCE(1,LEN(Y$2),1)),1)))=25,1,0)</f>
        <v>0</v>
      </c>
      <c r="Z94" s="7" cm="1">
        <f t="array" ref="Z94">IF(SUM(1*(RIGHT(LEFT($C94,_xlfn.SEQUENCE(1,LEN($C94),1)),1)=RIGHT(LEFT(Z$2,_xlfn.SEQUENCE(1,LEN(Z$2),1)),1)))=25,1,0)</f>
        <v>0</v>
      </c>
      <c r="AA94" s="7" cm="1">
        <f t="array" ref="AA94">IF(SUM(1*(RIGHT(LEFT($C94,_xlfn.SEQUENCE(1,LEN($C94),1)),1)=RIGHT(LEFT(AA$2,_xlfn.SEQUENCE(1,LEN(AA$2),1)),1)))=25,1,0)</f>
        <v>0</v>
      </c>
      <c r="AB94" s="7" cm="1">
        <f t="array" ref="AB94">IF(SUM(1*(RIGHT(LEFT($C94,_xlfn.SEQUENCE(1,LEN($C94),1)),1)=RIGHT(LEFT(AB$2,_xlfn.SEQUENCE(1,LEN(AB$2),1)),1)))=25,1,0)</f>
        <v>0</v>
      </c>
      <c r="AC94" s="7" cm="1">
        <f t="array" ref="AC94">IF(SUM(1*(RIGHT(LEFT($C94,_xlfn.SEQUENCE(1,LEN($C94),1)),1)=RIGHT(LEFT(AC$2,_xlfn.SEQUENCE(1,LEN(AC$2),1)),1)))=25,1,0)</f>
        <v>0</v>
      </c>
      <c r="AD94" s="7" cm="1">
        <f t="array" ref="AD94">IF(SUM(1*(RIGHT(LEFT($C94,_xlfn.SEQUENCE(1,LEN($C94),1)),1)=RIGHT(LEFT(AD$2,_xlfn.SEQUENCE(1,LEN(AD$2),1)),1)))=25,1,0)</f>
        <v>0</v>
      </c>
      <c r="AE94" s="7" cm="1">
        <f t="array" ref="AE94">IF(SUM(1*(RIGHT(LEFT($C94,_xlfn.SEQUENCE(1,LEN($C94),1)),1)=RIGHT(LEFT(AE$2,_xlfn.SEQUENCE(1,LEN(AE$2),1)),1)))=25,1,0)</f>
        <v>0</v>
      </c>
      <c r="AF94" s="7" cm="1">
        <f t="array" ref="AF94">IF(SUM(1*(RIGHT(LEFT($C94,_xlfn.SEQUENCE(1,LEN($C94),1)),1)=RIGHT(LEFT(AF$2,_xlfn.SEQUENCE(1,LEN(AF$2),1)),1)))=25,1,0)</f>
        <v>0</v>
      </c>
      <c r="AG94" s="7" cm="1">
        <f t="array" ref="AG94">IF(SUM(1*(RIGHT(LEFT($C94,_xlfn.SEQUENCE(1,LEN($C94),1)),1)=RIGHT(LEFT(AG$2,_xlfn.SEQUENCE(1,LEN(AG$2),1)),1)))=25,1,0)</f>
        <v>0</v>
      </c>
      <c r="AH94" s="7" cm="1">
        <f t="array" ref="AH94">IF(SUM(1*(RIGHT(LEFT($C94,_xlfn.SEQUENCE(1,LEN($C94),1)),1)=RIGHT(LEFT(AH$2,_xlfn.SEQUENCE(1,LEN(AH$2),1)),1)))=25,1,0)</f>
        <v>0</v>
      </c>
      <c r="AI94" s="7" cm="1">
        <f t="array" ref="AI94">IF(SUM(1*(RIGHT(LEFT($C94,_xlfn.SEQUENCE(1,LEN($C94),1)),1)=RIGHT(LEFT(AI$2,_xlfn.SEQUENCE(1,LEN(AI$2),1)),1)))=25,1,0)</f>
        <v>0</v>
      </c>
      <c r="AJ94" s="7" cm="1">
        <f t="array" ref="AJ94">IF(SUM(1*(RIGHT(LEFT($C94,_xlfn.SEQUENCE(1,LEN($C94),1)),1)=RIGHT(LEFT(AJ$2,_xlfn.SEQUENCE(1,LEN(AJ$2),1)),1)))=25,1,0)</f>
        <v>0</v>
      </c>
      <c r="AK94" s="7" cm="1">
        <f t="array" ref="AK94">IF(SUM(1*(RIGHT(LEFT($C94,_xlfn.SEQUENCE(1,LEN($C94),1)),1)=RIGHT(LEFT(AK$2,_xlfn.SEQUENCE(1,LEN(AK$2),1)),1)))=25,1,0)</f>
        <v>0</v>
      </c>
      <c r="AL94" s="7" cm="1">
        <f t="array" ref="AL94">IF(SUM(1*(RIGHT(LEFT($C94,_xlfn.SEQUENCE(1,LEN($C94),1)),1)=RIGHT(LEFT(AL$2,_xlfn.SEQUENCE(1,LEN(AL$2),1)),1)))=25,1,0)</f>
        <v>0</v>
      </c>
      <c r="AM94" s="7" cm="1">
        <f t="array" ref="AM94">IF(SUM(1*(RIGHT(LEFT($C94,_xlfn.SEQUENCE(1,LEN($C94),1)),1)=RIGHT(LEFT(AM$2,_xlfn.SEQUENCE(1,LEN(AM$2),1)),1)))=25,1,0)</f>
        <v>0</v>
      </c>
      <c r="AN94" s="7" cm="1">
        <f t="array" ref="AN94">IF(SUM(1*(RIGHT(LEFT($C94,_xlfn.SEQUENCE(1,LEN($C94),1)),1)=RIGHT(LEFT(AN$2,_xlfn.SEQUENCE(1,LEN(AN$2),1)),1)))=25,1,0)</f>
        <v>0</v>
      </c>
      <c r="AO94" s="7" cm="1">
        <f t="array" ref="AO94">IF(SUM(1*(RIGHT(LEFT($C94,_xlfn.SEQUENCE(1,LEN($C94),1)),1)=RIGHT(LEFT(AO$2,_xlfn.SEQUENCE(1,LEN(AO$2),1)),1)))=25,1,0)</f>
        <v>0</v>
      </c>
      <c r="AP94" s="7" cm="1">
        <f t="array" ref="AP94">IF(SUM(1*(RIGHT(LEFT($C94,_xlfn.SEQUENCE(1,LEN($C94),1)),1)=RIGHT(LEFT(AP$2,_xlfn.SEQUENCE(1,LEN(AP$2),1)),1)))=25,1,0)</f>
        <v>0</v>
      </c>
      <c r="AQ94" s="7" cm="1">
        <f t="array" ref="AQ94">IF(SUM(1*(RIGHT(LEFT($C94,_xlfn.SEQUENCE(1,LEN($C94),1)),1)=RIGHT(LEFT(AQ$2,_xlfn.SEQUENCE(1,LEN(AQ$2),1)),1)))=25,1,0)</f>
        <v>0</v>
      </c>
      <c r="AR94" s="7" cm="1">
        <f t="array" ref="AR94">IF(SUM(1*(RIGHT(LEFT($C94,_xlfn.SEQUENCE(1,LEN($C94),1)),1)=RIGHT(LEFT(AR$2,_xlfn.SEQUENCE(1,LEN(AR$2),1)),1)))=25,1,0)</f>
        <v>0</v>
      </c>
      <c r="AS94" s="7" cm="1">
        <f t="array" ref="AS94">IF(SUM(1*(RIGHT(LEFT($C94,_xlfn.SEQUENCE(1,LEN($C94),1)),1)=RIGHT(LEFT(AS$2,_xlfn.SEQUENCE(1,LEN(AS$2),1)),1)))=25,1,0)</f>
        <v>0</v>
      </c>
      <c r="AT94" s="7" cm="1">
        <f t="array" ref="AT94">IF(SUM(1*(RIGHT(LEFT($C94,_xlfn.SEQUENCE(1,LEN($C94),1)),1)=RIGHT(LEFT(AT$2,_xlfn.SEQUENCE(1,LEN(AT$2),1)),1)))=25,1,0)</f>
        <v>0</v>
      </c>
      <c r="AU94" s="7" cm="1">
        <f t="array" ref="AU94">IF(SUM(1*(RIGHT(LEFT($C94,_xlfn.SEQUENCE(1,LEN($C94),1)),1)=RIGHT(LEFT(AU$2,_xlfn.SEQUENCE(1,LEN(AU$2),1)),1)))=25,1,0)</f>
        <v>0</v>
      </c>
      <c r="AV94" s="7" cm="1">
        <f t="array" ref="AV94">IF(SUM(1*(RIGHT(LEFT($C94,_xlfn.SEQUENCE(1,LEN($C94),1)),1)=RIGHT(LEFT(AV$2,_xlfn.SEQUENCE(1,LEN(AV$2),1)),1)))=25,1,0)</f>
        <v>0</v>
      </c>
      <c r="AW94" s="7" cm="1">
        <f t="array" ref="AW94">IF(SUM(1*(RIGHT(LEFT($C94,_xlfn.SEQUENCE(1,LEN($C94),1)),1)=RIGHT(LEFT(AW$2,_xlfn.SEQUENCE(1,LEN(AW$2),1)),1)))=25,1,0)</f>
        <v>0</v>
      </c>
      <c r="AX94" s="7" cm="1">
        <f t="array" ref="AX94">IF(SUM(1*(RIGHT(LEFT($C94,_xlfn.SEQUENCE(1,LEN($C94),1)),1)=RIGHT(LEFT(AX$2,_xlfn.SEQUENCE(1,LEN(AX$2),1)),1)))=25,1,0)</f>
        <v>0</v>
      </c>
      <c r="AY94" s="7" cm="1">
        <f t="array" ref="AY94">IF(SUM(1*(RIGHT(LEFT($C94,_xlfn.SEQUENCE(1,LEN($C94),1)),1)=RIGHT(LEFT(AY$2,_xlfn.SEQUENCE(1,LEN(AY$2),1)),1)))=25,1,0)</f>
        <v>0</v>
      </c>
      <c r="AZ94" s="7" cm="1">
        <f t="array" ref="AZ94">IF(SUM(1*(RIGHT(LEFT($C94,_xlfn.SEQUENCE(1,LEN($C94),1)),1)=RIGHT(LEFT(AZ$2,_xlfn.SEQUENCE(1,LEN(AZ$2),1)),1)))=25,1,0)</f>
        <v>0</v>
      </c>
      <c r="BA94" s="7" cm="1">
        <f t="array" ref="BA94">IF(SUM(1*(RIGHT(LEFT($C94,_xlfn.SEQUENCE(1,LEN($C94),1)),1)=RIGHT(LEFT(BA$2,_xlfn.SEQUENCE(1,LEN(BA$2),1)),1)))=25,1,0)</f>
        <v>0</v>
      </c>
      <c r="BB94" s="7" cm="1">
        <f t="array" ref="BB94">IF(SUM(1*(RIGHT(LEFT($C94,_xlfn.SEQUENCE(1,LEN($C94),1)),1)=RIGHT(LEFT(BB$2,_xlfn.SEQUENCE(1,LEN(BB$2),1)),1)))=25,1,0)</f>
        <v>0</v>
      </c>
      <c r="BC94" s="7" cm="1">
        <f t="array" ref="BC94">IF(SUM(1*(RIGHT(LEFT($C94,_xlfn.SEQUENCE(1,LEN($C94),1)),1)=RIGHT(LEFT(BC$2,_xlfn.SEQUENCE(1,LEN(BC$2),1)),1)))=25,1,0)</f>
        <v>0</v>
      </c>
      <c r="BD94" s="7" cm="1">
        <f t="array" ref="BD94">IF(SUM(1*(RIGHT(LEFT($C94,_xlfn.SEQUENCE(1,LEN($C94),1)),1)=RIGHT(LEFT(BD$2,_xlfn.SEQUENCE(1,LEN(BD$2),1)),1)))=25,1,0)</f>
        <v>0</v>
      </c>
      <c r="BE94" s="7" cm="1">
        <f t="array" ref="BE94">IF(SUM(1*(RIGHT(LEFT($C94,_xlfn.SEQUENCE(1,LEN($C94),1)),1)=RIGHT(LEFT(BE$2,_xlfn.SEQUENCE(1,LEN(BE$2),1)),1)))=25,1,0)</f>
        <v>0</v>
      </c>
      <c r="BF94" s="7" cm="1">
        <f t="array" ref="BF94">IF(SUM(1*(RIGHT(LEFT($C94,_xlfn.SEQUENCE(1,LEN($C94),1)),1)=RIGHT(LEFT(BF$2,_xlfn.SEQUENCE(1,LEN(BF$2),1)),1)))=25,1,0)</f>
        <v>0</v>
      </c>
      <c r="BG94" s="7" cm="1">
        <f t="array" ref="BG94">IF(SUM(1*(RIGHT(LEFT($C94,_xlfn.SEQUENCE(1,LEN($C94),1)),1)=RIGHT(LEFT(BG$2,_xlfn.SEQUENCE(1,LEN(BG$2),1)),1)))=25,1,0)</f>
        <v>0</v>
      </c>
      <c r="BH94" s="7" cm="1">
        <f t="array" ref="BH94">IF(SUM(1*(RIGHT(LEFT($C94,_xlfn.SEQUENCE(1,LEN($C94),1)),1)=RIGHT(LEFT(BH$2,_xlfn.SEQUENCE(1,LEN(BH$2),1)),1)))=25,1,0)</f>
        <v>0</v>
      </c>
      <c r="BI94" s="7" cm="1">
        <f t="array" ref="BI94">IF(SUM(1*(RIGHT(LEFT($C94,_xlfn.SEQUENCE(1,LEN($C94),1)),1)=RIGHT(LEFT(BI$2,_xlfn.SEQUENCE(1,LEN(BI$2),1)),1)))=25,1,0)</f>
        <v>0</v>
      </c>
      <c r="BJ94" s="7" cm="1">
        <f t="array" ref="BJ94">IF(SUM(1*(RIGHT(LEFT($C94,_xlfn.SEQUENCE(1,LEN($C94),1)),1)=RIGHT(LEFT(BJ$2,_xlfn.SEQUENCE(1,LEN(BJ$2),1)),1)))=25,1,0)</f>
        <v>0</v>
      </c>
      <c r="BK94" s="7" cm="1">
        <f t="array" ref="BK94">IF(SUM(1*(RIGHT(LEFT($C94,_xlfn.SEQUENCE(1,LEN($C94),1)),1)=RIGHT(LEFT(BK$2,_xlfn.SEQUENCE(1,LEN(BK$2),1)),1)))=25,1,0)</f>
        <v>0</v>
      </c>
      <c r="BL94" s="7" cm="1">
        <f t="array" ref="BL94">IF(SUM(1*(RIGHT(LEFT($C94,_xlfn.SEQUENCE(1,LEN($C94),1)),1)=RIGHT(LEFT(BL$2,_xlfn.SEQUENCE(1,LEN(BL$2),1)),1)))=25,1,0)</f>
        <v>0</v>
      </c>
      <c r="BM94" s="7" cm="1">
        <f t="array" ref="BM94">IF(SUM(1*(RIGHT(LEFT($C94,_xlfn.SEQUENCE(1,LEN($C94),1)),1)=RIGHT(LEFT(BM$2,_xlfn.SEQUENCE(1,LEN(BM$2),1)),1)))=25,1,0)</f>
        <v>0</v>
      </c>
      <c r="BN94" s="7" cm="1">
        <f t="array" ref="BN94">IF(SUM(1*(RIGHT(LEFT($C94,_xlfn.SEQUENCE(1,LEN($C94),1)),1)=RIGHT(LEFT(BN$2,_xlfn.SEQUENCE(1,LEN(BN$2),1)),1)))=25,1,0)</f>
        <v>0</v>
      </c>
      <c r="BO94" s="7" cm="1">
        <f t="array" ref="BO94">IF(SUM(1*(RIGHT(LEFT($C94,_xlfn.SEQUENCE(1,LEN($C94),1)),1)=RIGHT(LEFT(BO$2,_xlfn.SEQUENCE(1,LEN(BO$2),1)),1)))=25,1,0)</f>
        <v>0</v>
      </c>
      <c r="BP94" s="7" cm="1">
        <f t="array" ref="BP94">IF(SUM(1*(RIGHT(LEFT($C94,_xlfn.SEQUENCE(1,LEN($C94),1)),1)=RIGHT(LEFT(BP$2,_xlfn.SEQUENCE(1,LEN(BP$2),1)),1)))=25,1,0)</f>
        <v>0</v>
      </c>
      <c r="BQ94" s="7" cm="1">
        <f t="array" ref="BQ94">IF(SUM(1*(RIGHT(LEFT($C94,_xlfn.SEQUENCE(1,LEN($C94),1)),1)=RIGHT(LEFT(BQ$2,_xlfn.SEQUENCE(1,LEN(BQ$2),1)),1)))=25,1,0)</f>
        <v>0</v>
      </c>
      <c r="BR94" s="7" cm="1">
        <f t="array" ref="BR94">IF(SUM(1*(RIGHT(LEFT($C94,_xlfn.SEQUENCE(1,LEN($C94),1)),1)=RIGHT(LEFT(BR$2,_xlfn.SEQUENCE(1,LEN(BR$2),1)),1)))=25,1,0)</f>
        <v>0</v>
      </c>
      <c r="BS94" s="7" cm="1">
        <f t="array" ref="BS94">IF(SUM(1*(RIGHT(LEFT($C94,_xlfn.SEQUENCE(1,LEN($C94),1)),1)=RIGHT(LEFT(BS$2,_xlfn.SEQUENCE(1,LEN(BS$2),1)),1)))=25,1,0)</f>
        <v>0</v>
      </c>
      <c r="BT94" s="7" cm="1">
        <f t="array" ref="BT94">IF(SUM(1*(RIGHT(LEFT($C94,_xlfn.SEQUENCE(1,LEN($C94),1)),1)=RIGHT(LEFT(BT$2,_xlfn.SEQUENCE(1,LEN(BT$2),1)),1)))=25,1,0)</f>
        <v>0</v>
      </c>
      <c r="BU94" s="7" cm="1">
        <f t="array" ref="BU94">IF(SUM(1*(RIGHT(LEFT($C94,_xlfn.SEQUENCE(1,LEN($C94),1)),1)=RIGHT(LEFT(BU$2,_xlfn.SEQUENCE(1,LEN(BU$2),1)),1)))=25,1,0)</f>
        <v>0</v>
      </c>
      <c r="BV94" s="7" cm="1">
        <f t="array" ref="BV94">IF(SUM(1*(RIGHT(LEFT($C94,_xlfn.SEQUENCE(1,LEN($C94),1)),1)=RIGHT(LEFT(BV$2,_xlfn.SEQUENCE(1,LEN(BV$2),1)),1)))=25,1,0)</f>
        <v>0</v>
      </c>
      <c r="BW94" s="7" cm="1">
        <f t="array" ref="BW94">IF(SUM(1*(RIGHT(LEFT($C94,_xlfn.SEQUENCE(1,LEN($C94),1)),1)=RIGHT(LEFT(BW$2,_xlfn.SEQUENCE(1,LEN(BW$2),1)),1)))=25,1,0)</f>
        <v>0</v>
      </c>
      <c r="BX94" s="7" cm="1">
        <f t="array" ref="BX94">IF(SUM(1*(RIGHT(LEFT($C94,_xlfn.SEQUENCE(1,LEN($C94),1)),1)=RIGHT(LEFT(BX$2,_xlfn.SEQUENCE(1,LEN(BX$2),1)),1)))=25,1,0)</f>
        <v>0</v>
      </c>
      <c r="BY94" s="7" cm="1">
        <f t="array" ref="BY94">IF(SUM(1*(RIGHT(LEFT($C94,_xlfn.SEQUENCE(1,LEN($C94),1)),1)=RIGHT(LEFT(BY$2,_xlfn.SEQUENCE(1,LEN(BY$2),1)),1)))=25,1,0)</f>
        <v>0</v>
      </c>
      <c r="BZ94" s="7" cm="1">
        <f t="array" ref="BZ94">IF(SUM(1*(RIGHT(LEFT($C94,_xlfn.SEQUENCE(1,LEN($C94),1)),1)=RIGHT(LEFT(BZ$2,_xlfn.SEQUENCE(1,LEN(BZ$2),1)),1)))=25,1,0)</f>
        <v>0</v>
      </c>
      <c r="CA94" s="7" cm="1">
        <f t="array" ref="CA94">IF(SUM(1*(RIGHT(LEFT($C94,_xlfn.SEQUENCE(1,LEN($C94),1)),1)=RIGHT(LEFT(CA$2,_xlfn.SEQUENCE(1,LEN(CA$2),1)),1)))=25,1,0)</f>
        <v>0</v>
      </c>
      <c r="CB94" s="7" cm="1">
        <f t="array" ref="CB94">IF(SUM(1*(RIGHT(LEFT($C94,_xlfn.SEQUENCE(1,LEN($C94),1)),1)=RIGHT(LEFT(CB$2,_xlfn.SEQUENCE(1,LEN(CB$2),1)),1)))=25,1,0)</f>
        <v>0</v>
      </c>
      <c r="CC94" s="7" cm="1">
        <f t="array" ref="CC94">IF(SUM(1*(RIGHT(LEFT($C94,_xlfn.SEQUENCE(1,LEN($C94),1)),1)=RIGHT(LEFT(CC$2,_xlfn.SEQUENCE(1,LEN(CC$2),1)),1)))=25,1,0)</f>
        <v>0</v>
      </c>
      <c r="CD94" s="7" cm="1">
        <f t="array" ref="CD94">IF(SUM(1*(RIGHT(LEFT($C94,_xlfn.SEQUENCE(1,LEN($C94),1)),1)=RIGHT(LEFT(CD$2,_xlfn.SEQUENCE(1,LEN(CD$2),1)),1)))=25,1,0)</f>
        <v>0</v>
      </c>
      <c r="CE94" s="7" cm="1">
        <f t="array" ref="CE94">IF(SUM(1*(RIGHT(LEFT($C94,_xlfn.SEQUENCE(1,LEN($C94),1)),1)=RIGHT(LEFT(CE$2,_xlfn.SEQUENCE(1,LEN(CE$2),1)),1)))=25,1,0)</f>
        <v>0</v>
      </c>
      <c r="CF94" s="7" cm="1">
        <f t="array" ref="CF94">IF(SUM(1*(RIGHT(LEFT($C94,_xlfn.SEQUENCE(1,LEN($C94),1)),1)=RIGHT(LEFT(CF$2,_xlfn.SEQUENCE(1,LEN(CF$2),1)),1)))=25,1,0)</f>
        <v>0</v>
      </c>
      <c r="CG94" s="7" cm="1">
        <f t="array" ref="CG94">IF(SUM(1*(RIGHT(LEFT($C94,_xlfn.SEQUENCE(1,LEN($C94),1)),1)=RIGHT(LEFT(CG$2,_xlfn.SEQUENCE(1,LEN(CG$2),1)),1)))=25,1,0)</f>
        <v>0</v>
      </c>
      <c r="CH94" s="7" cm="1">
        <f t="array" ref="CH94">IF(SUM(1*(RIGHT(LEFT($C94,_xlfn.SEQUENCE(1,LEN($C94),1)),1)=RIGHT(LEFT(CH$2,_xlfn.SEQUENCE(1,LEN(CH$2),1)),1)))=25,1,0)</f>
        <v>0</v>
      </c>
      <c r="CI94" s="7" cm="1">
        <f t="array" ref="CI94">IF(SUM(1*(RIGHT(LEFT($C94,_xlfn.SEQUENCE(1,LEN($C94),1)),1)=RIGHT(LEFT(CI$2,_xlfn.SEQUENCE(1,LEN(CI$2),1)),1)))=25,1,0)</f>
        <v>0</v>
      </c>
      <c r="CJ94" s="7" cm="1">
        <f t="array" ref="CJ94">IF(SUM(1*(RIGHT(LEFT($C94,_xlfn.SEQUENCE(1,LEN($C94),1)),1)=RIGHT(LEFT(CJ$2,_xlfn.SEQUENCE(1,LEN(CJ$2),1)),1)))=25,1,0)</f>
        <v>0</v>
      </c>
      <c r="CK94" s="7" cm="1">
        <f t="array" ref="CK94">IF(SUM(1*(RIGHT(LEFT($C94,_xlfn.SEQUENCE(1,LEN($C94),1)),1)=RIGHT(LEFT(CK$2,_xlfn.SEQUENCE(1,LEN(CK$2),1)),1)))=25,1,0)</f>
        <v>0</v>
      </c>
      <c r="CL94" s="7" cm="1">
        <f t="array" ref="CL94">IF(SUM(1*(RIGHT(LEFT($C94,_xlfn.SEQUENCE(1,LEN($C94),1)),1)=RIGHT(LEFT(CL$2,_xlfn.SEQUENCE(1,LEN(CL$2),1)),1)))=25,1,0)</f>
        <v>0</v>
      </c>
      <c r="CM94" s="7" cm="1">
        <f t="array" ref="CM94">IF(SUM(1*(RIGHT(LEFT($C94,_xlfn.SEQUENCE(1,LEN($C94),1)),1)=RIGHT(LEFT(CM$2,_xlfn.SEQUENCE(1,LEN(CM$2),1)),1)))=25,1,0)</f>
        <v>0</v>
      </c>
      <c r="CN94" s="7" cm="1">
        <f t="array" ref="CN94">IF(SUM(1*(RIGHT(LEFT($C94,_xlfn.SEQUENCE(1,LEN($C94),1)),1)=RIGHT(LEFT(CN$2,_xlfn.SEQUENCE(1,LEN(CN$2),1)),1)))=25,1,0)</f>
        <v>0</v>
      </c>
      <c r="CO94" s="7" cm="1">
        <f t="array" ref="CO94">IF(SUM(1*(RIGHT(LEFT($C94,_xlfn.SEQUENCE(1,LEN($C94),1)),1)=RIGHT(LEFT(CO$2,_xlfn.SEQUENCE(1,LEN(CO$2),1)),1)))=25,1,0)</f>
        <v>0</v>
      </c>
      <c r="CP94" s="7" cm="1">
        <f t="array" ref="CP94">IF(SUM(1*(RIGHT(LEFT($C94,_xlfn.SEQUENCE(1,LEN($C94),1)),1)=RIGHT(LEFT(CP$2,_xlfn.SEQUENCE(1,LEN(CP$2),1)),1)))=25,1,0)</f>
        <v>0</v>
      </c>
      <c r="CQ94" s="7" cm="1">
        <f t="array" ref="CQ94">IF(SUM(1*(RIGHT(LEFT($C94,_xlfn.SEQUENCE(1,LEN($C94),1)),1)=RIGHT(LEFT(CQ$2,_xlfn.SEQUENCE(1,LEN(CQ$2),1)),1)))=25,1,0)</f>
        <v>0</v>
      </c>
      <c r="CR94" s="7" cm="1">
        <f t="array" ref="CR94">IF(SUM(1*(RIGHT(LEFT($C94,_xlfn.SEQUENCE(1,LEN($C94),1)),1)=RIGHT(LEFT(CR$2,_xlfn.SEQUENCE(1,LEN(CR$2),1)),1)))=25,1,0)</f>
        <v>0</v>
      </c>
      <c r="CS94" s="7" cm="1">
        <f t="array" ref="CS94">IF(SUM(1*(RIGHT(LEFT($C94,_xlfn.SEQUENCE(1,LEN($C94),1)),1)=RIGHT(LEFT(CS$2,_xlfn.SEQUENCE(1,LEN(CS$2),1)),1)))=25,1,0)</f>
        <v>0</v>
      </c>
      <c r="CT94" s="7" cm="1">
        <f t="array" ref="CT94">IF(SUM(1*(RIGHT(LEFT($C94,_xlfn.SEQUENCE(1,LEN($C94),1)),1)=RIGHT(LEFT(CT$2,_xlfn.SEQUENCE(1,LEN(CT$2),1)),1)))=25,1,0)</f>
        <v>0</v>
      </c>
      <c r="CU94" s="7" cm="1">
        <f t="array" ref="CU94">IF(SUM(1*(RIGHT(LEFT($C94,_xlfn.SEQUENCE(1,LEN($C94),1)),1)=RIGHT(LEFT(CU$2,_xlfn.SEQUENCE(1,LEN(CU$2),1)),1)))=25,1,0)</f>
        <v>0</v>
      </c>
      <c r="CV94" s="7" cm="1">
        <f t="array" ref="CV94">IF(SUM(1*(RIGHT(LEFT($C94,_xlfn.SEQUENCE(1,LEN($C94),1)),1)=RIGHT(LEFT(CV$2,_xlfn.SEQUENCE(1,LEN(CV$2),1)),1)))=25,1,0)</f>
        <v>0</v>
      </c>
      <c r="CW94" s="7" cm="1">
        <f t="array" ref="CW94">IF(SUM(1*(RIGHT(LEFT($C94,_xlfn.SEQUENCE(1,LEN($C94),1)),1)=RIGHT(LEFT(CW$2,_xlfn.SEQUENCE(1,LEN(CW$2),1)),1)))=25,1,0)</f>
        <v>0</v>
      </c>
      <c r="CX94" s="7" cm="1">
        <f t="array" ref="CX94">IF(SUM(1*(RIGHT(LEFT($C94,_xlfn.SEQUENCE(1,LEN($C94),1)),1)=RIGHT(LEFT(CX$2,_xlfn.SEQUENCE(1,LEN(CX$2),1)),1)))=25,1,0)</f>
        <v>0</v>
      </c>
      <c r="CY94" s="7" cm="1">
        <f t="array" ref="CY94">IF(SUM(1*(RIGHT(LEFT($C94,_xlfn.SEQUENCE(1,LEN($C94),1)),1)=RIGHT(LEFT(CY$2,_xlfn.SEQUENCE(1,LEN(CY$2),1)),1)))=25,1,0)</f>
        <v>0</v>
      </c>
      <c r="CZ94" s="7" cm="1">
        <f t="array" ref="CZ94">IF(SUM(1*(RIGHT(LEFT($C94,_xlfn.SEQUENCE(1,LEN($C94),1)),1)=RIGHT(LEFT(CZ$2,_xlfn.SEQUENCE(1,LEN(CZ$2),1)),1)))=25,1,0)</f>
        <v>0</v>
      </c>
      <c r="DA94" s="7" cm="1">
        <f t="array" ref="DA94">IF(SUM(1*(RIGHT(LEFT($C94,_xlfn.SEQUENCE(1,LEN($C94),1)),1)=RIGHT(LEFT(DA$2,_xlfn.SEQUENCE(1,LEN(DA$2),1)),1)))=25,1,0)</f>
        <v>0</v>
      </c>
      <c r="DB94" s="7" cm="1">
        <f t="array" ref="DB94">IF(SUM(1*(RIGHT(LEFT($C94,_xlfn.SEQUENCE(1,LEN($C94),1)),1)=RIGHT(LEFT(DB$2,_xlfn.SEQUENCE(1,LEN(DB$2),1)),1)))=25,1,0)</f>
        <v>0</v>
      </c>
      <c r="DC94" s="7" cm="1">
        <f t="array" ref="DC94">IF(SUM(1*(RIGHT(LEFT($C94,_xlfn.SEQUENCE(1,LEN($C94),1)),1)=RIGHT(LEFT(DC$2,_xlfn.SEQUENCE(1,LEN(DC$2),1)),1)))=25,1,0)</f>
        <v>0</v>
      </c>
      <c r="DD94" s="7" cm="1">
        <f t="array" ref="DD94">IF(SUM(1*(RIGHT(LEFT($C94,_xlfn.SEQUENCE(1,LEN($C94),1)),1)=RIGHT(LEFT(DD$2,_xlfn.SEQUENCE(1,LEN(DD$2),1)),1)))=25,1,0)</f>
        <v>0</v>
      </c>
      <c r="DE94" s="7" cm="1">
        <f t="array" ref="DE94">IF(SUM(1*(RIGHT(LEFT($C94,_xlfn.SEQUENCE(1,LEN($C94),1)),1)=RIGHT(LEFT(DE$2,_xlfn.SEQUENCE(1,LEN(DE$2),1)),1)))=25,1,0)</f>
        <v>0</v>
      </c>
      <c r="DF94" s="7" cm="1">
        <f t="array" ref="DF94">IF(SUM(1*(RIGHT(LEFT($C94,_xlfn.SEQUENCE(1,LEN($C94),1)),1)=RIGHT(LEFT(DF$2,_xlfn.SEQUENCE(1,LEN(DF$2),1)),1)))=25,1,0)</f>
        <v>0</v>
      </c>
      <c r="DG94" s="7" cm="1">
        <f t="array" ref="DG94">IF(SUM(1*(RIGHT(LEFT($C94,_xlfn.SEQUENCE(1,LEN($C94),1)),1)=RIGHT(LEFT(DG$2,_xlfn.SEQUENCE(1,LEN(DG$2),1)),1)))=25,1,0)</f>
        <v>0</v>
      </c>
      <c r="DH94" s="7" cm="1">
        <f t="array" ref="DH94">IF(SUM(1*(RIGHT(LEFT($C94,_xlfn.SEQUENCE(1,LEN($C94),1)),1)=RIGHT(LEFT(DH$2,_xlfn.SEQUENCE(1,LEN(DH$2),1)),1)))=25,1,0)</f>
        <v>0</v>
      </c>
      <c r="DI94" s="7" cm="1">
        <f t="array" ref="DI94">IF(SUM(1*(RIGHT(LEFT($C94,_xlfn.SEQUENCE(1,LEN($C94),1)),1)=RIGHT(LEFT(DI$2,_xlfn.SEQUENCE(1,LEN(DI$2),1)),1)))=25,1,0)</f>
        <v>0</v>
      </c>
      <c r="DJ94" s="7" cm="1">
        <f t="array" ref="DJ94">IF(SUM(1*(RIGHT(LEFT($C94,_xlfn.SEQUENCE(1,LEN($C94),1)),1)=RIGHT(LEFT(DJ$2,_xlfn.SEQUENCE(1,LEN(DJ$2),1)),1)))=25,1,0)</f>
        <v>0</v>
      </c>
      <c r="DK94" s="7" cm="1">
        <f t="array" ref="DK94">IF(SUM(1*(RIGHT(LEFT($C94,_xlfn.SEQUENCE(1,LEN($C94),1)),1)=RIGHT(LEFT(DK$2,_xlfn.SEQUENCE(1,LEN(DK$2),1)),1)))=25,1,0)</f>
        <v>0</v>
      </c>
      <c r="DL94" s="7" cm="1">
        <f t="array" ref="DL94">IF(SUM(1*(RIGHT(LEFT($C94,_xlfn.SEQUENCE(1,LEN($C94),1)),1)=RIGHT(LEFT(DL$2,_xlfn.SEQUENCE(1,LEN(DL$2),1)),1)))=25,1,0)</f>
        <v>0</v>
      </c>
      <c r="DM94" s="7" cm="1">
        <f t="array" ref="DM94">IF(SUM(1*(RIGHT(LEFT($C94,_xlfn.SEQUENCE(1,LEN($C94),1)),1)=RIGHT(LEFT(DM$2,_xlfn.SEQUENCE(1,LEN(DM$2),1)),1)))=25,1,0)</f>
        <v>0</v>
      </c>
      <c r="DN94" s="7" cm="1">
        <f t="array" ref="DN94">IF(SUM(1*(RIGHT(LEFT($C94,_xlfn.SEQUENCE(1,LEN($C94),1)),1)=RIGHT(LEFT(DN$2,_xlfn.SEQUENCE(1,LEN(DN$2),1)),1)))=25,1,0)</f>
        <v>0</v>
      </c>
      <c r="DO94" s="7" cm="1">
        <f t="array" ref="DO94">IF(SUM(1*(RIGHT(LEFT($C94,_xlfn.SEQUENCE(1,LEN($C94),1)),1)=RIGHT(LEFT(DO$2,_xlfn.SEQUENCE(1,LEN(DO$2),1)),1)))=25,1,0)</f>
        <v>0</v>
      </c>
      <c r="DP94" s="7" cm="1">
        <f t="array" ref="DP94">IF(SUM(1*(RIGHT(LEFT($C94,_xlfn.SEQUENCE(1,LEN($C94),1)),1)=RIGHT(LEFT(DP$2,_xlfn.SEQUENCE(1,LEN(DP$2),1)),1)))=25,1,0)</f>
        <v>0</v>
      </c>
      <c r="DQ94" s="7" cm="1">
        <f t="array" ref="DQ94">IF(SUM(1*(RIGHT(LEFT($C94,_xlfn.SEQUENCE(1,LEN($C94),1)),1)=RIGHT(LEFT(DQ$2,_xlfn.SEQUENCE(1,LEN(DQ$2),1)),1)))=25,1,0)</f>
        <v>0</v>
      </c>
      <c r="DR94" s="7" cm="1">
        <f t="array" ref="DR94">IF(SUM(1*(RIGHT(LEFT($C94,_xlfn.SEQUENCE(1,LEN($C94),1)),1)=RIGHT(LEFT(DR$2,_xlfn.SEQUENCE(1,LEN(DR$2),1)),1)))=25,1,0)</f>
        <v>0</v>
      </c>
      <c r="DS94" s="7" cm="1">
        <f t="array" ref="DS94">IF(SUM(1*(RIGHT(LEFT($C94,_xlfn.SEQUENCE(1,LEN($C94),1)),1)=RIGHT(LEFT(DS$2,_xlfn.SEQUENCE(1,LEN(DS$2),1)),1)))=25,1,0)</f>
        <v>0</v>
      </c>
      <c r="DT94" s="7" cm="1">
        <f t="array" ref="DT94">IF(SUM(1*(RIGHT(LEFT($C94,_xlfn.SEQUENCE(1,LEN($C94),1)),1)=RIGHT(LEFT(DT$2,_xlfn.SEQUENCE(1,LEN(DT$2),1)),1)))=25,1,0)</f>
        <v>0</v>
      </c>
      <c r="DU94" s="7" cm="1">
        <f t="array" ref="DU94">IF(SUM(1*(RIGHT(LEFT($C94,_xlfn.SEQUENCE(1,LEN($C94),1)),1)=RIGHT(LEFT(DU$2,_xlfn.SEQUENCE(1,LEN(DU$2),1)),1)))=25,1,0)</f>
        <v>0</v>
      </c>
      <c r="DV94" s="7" cm="1">
        <f t="array" ref="DV94">IF(SUM(1*(RIGHT(LEFT($C94,_xlfn.SEQUENCE(1,LEN($C94),1)),1)=RIGHT(LEFT(DV$2,_xlfn.SEQUENCE(1,LEN(DV$2),1)),1)))=25,1,0)</f>
        <v>0</v>
      </c>
      <c r="DW94" s="7" cm="1">
        <f t="array" ref="DW94">IF(SUM(1*(RIGHT(LEFT($C94,_xlfn.SEQUENCE(1,LEN($C94),1)),1)=RIGHT(LEFT(DW$2,_xlfn.SEQUENCE(1,LEN(DW$2),1)),1)))=25,1,0)</f>
        <v>0</v>
      </c>
      <c r="DX94" s="7" cm="1">
        <f t="array" ref="DX94">IF(SUM(1*(RIGHT(LEFT($C94,_xlfn.SEQUENCE(1,LEN($C94),1)),1)=RIGHT(LEFT(DX$2,_xlfn.SEQUENCE(1,LEN(DX$2),1)),1)))=25,1,0)</f>
        <v>0</v>
      </c>
      <c r="DY94" s="7" cm="1">
        <f t="array" ref="DY94">IF(SUM(1*(RIGHT(LEFT($C94,_xlfn.SEQUENCE(1,LEN($C94),1)),1)=RIGHT(LEFT(DY$2,_xlfn.SEQUENCE(1,LEN(DY$2),1)),1)))=25,1,0)</f>
        <v>0</v>
      </c>
      <c r="DZ94" s="7" cm="1">
        <f t="array" ref="DZ94">IF(SUM(1*(RIGHT(LEFT($C94,_xlfn.SEQUENCE(1,LEN($C94),1)),1)=RIGHT(LEFT(DZ$2,_xlfn.SEQUENCE(1,LEN(DZ$2),1)),1)))=25,1,0)</f>
        <v>0</v>
      </c>
      <c r="EA94" s="7" cm="1">
        <f t="array" ref="EA94">IF(SUM(1*(RIGHT(LEFT($C94,_xlfn.SEQUENCE(1,LEN($C94),1)),1)=RIGHT(LEFT(EA$2,_xlfn.SEQUENCE(1,LEN(EA$2),1)),1)))=25,1,0)</f>
        <v>0</v>
      </c>
      <c r="EB94" s="7" cm="1">
        <f t="array" ref="EB94">IF(SUM(1*(RIGHT(LEFT($C94,_xlfn.SEQUENCE(1,LEN($C94),1)),1)=RIGHT(LEFT(EB$2,_xlfn.SEQUENCE(1,LEN(EB$2),1)),1)))=25,1,0)</f>
        <v>0</v>
      </c>
      <c r="EC94" s="7" cm="1">
        <f t="array" ref="EC94">IF(SUM(1*(RIGHT(LEFT($C94,_xlfn.SEQUENCE(1,LEN($C94),1)),1)=RIGHT(LEFT(EC$2,_xlfn.SEQUENCE(1,LEN(EC$2),1)),1)))=25,1,0)</f>
        <v>0</v>
      </c>
      <c r="ED94" s="7" cm="1">
        <f t="array" ref="ED94">IF(SUM(1*(RIGHT(LEFT($C94,_xlfn.SEQUENCE(1,LEN($C94),1)),1)=RIGHT(LEFT(ED$2,_xlfn.SEQUENCE(1,LEN(ED$2),1)),1)))=25,1,0)</f>
        <v>0</v>
      </c>
      <c r="EE94" s="7" cm="1">
        <f t="array" ref="EE94">IF(SUM(1*(RIGHT(LEFT($C94,_xlfn.SEQUENCE(1,LEN($C94),1)),1)=RIGHT(LEFT(EE$2,_xlfn.SEQUENCE(1,LEN(EE$2),1)),1)))=25,1,0)</f>
        <v>0</v>
      </c>
      <c r="EF94" s="7" cm="1">
        <f t="array" ref="EF94">IF(SUM(1*(RIGHT(LEFT($C94,_xlfn.SEQUENCE(1,LEN($C94),1)),1)=RIGHT(LEFT(EF$2,_xlfn.SEQUENCE(1,LEN(EF$2),1)),1)))=25,1,0)</f>
        <v>0</v>
      </c>
      <c r="EG94" s="7" cm="1">
        <f t="array" ref="EG94">IF(SUM(1*(RIGHT(LEFT($C94,_xlfn.SEQUENCE(1,LEN($C94),1)),1)=RIGHT(LEFT(EG$2,_xlfn.SEQUENCE(1,LEN(EG$2),1)),1)))=25,1,0)</f>
        <v>0</v>
      </c>
      <c r="EH94" s="7" cm="1">
        <f t="array" ref="EH94">IF(SUM(1*(RIGHT(LEFT($C94,_xlfn.SEQUENCE(1,LEN($C94),1)),1)=RIGHT(LEFT(EH$2,_xlfn.SEQUENCE(1,LEN(EH$2),1)),1)))=25,1,0)</f>
        <v>0</v>
      </c>
      <c r="EI94" s="7" cm="1">
        <f t="array" ref="EI94">IF(SUM(1*(RIGHT(LEFT($C94,_xlfn.SEQUENCE(1,LEN($C94),1)),1)=RIGHT(LEFT(EI$2,_xlfn.SEQUENCE(1,LEN(EI$2),1)),1)))=25,1,0)</f>
        <v>0</v>
      </c>
      <c r="EJ94" s="7" cm="1">
        <f t="array" ref="EJ94">IF(SUM(1*(RIGHT(LEFT($C94,_xlfn.SEQUENCE(1,LEN($C94),1)),1)=RIGHT(LEFT(EJ$2,_xlfn.SEQUENCE(1,LEN(EJ$2),1)),1)))=25,1,0)</f>
        <v>0</v>
      </c>
      <c r="EK94" s="7" cm="1">
        <f t="array" ref="EK94">IF(SUM(1*(RIGHT(LEFT($C94,_xlfn.SEQUENCE(1,LEN($C94),1)),1)=RIGHT(LEFT(EK$2,_xlfn.SEQUENCE(1,LEN(EK$2),1)),1)))=25,1,0)</f>
        <v>0</v>
      </c>
      <c r="EL94" s="7" cm="1">
        <f t="array" ref="EL94">IF(SUM(1*(RIGHT(LEFT($C94,_xlfn.SEQUENCE(1,LEN($C94),1)),1)=RIGHT(LEFT(EL$2,_xlfn.SEQUENCE(1,LEN(EL$2),1)),1)))=25,1,0)</f>
        <v>0</v>
      </c>
      <c r="EM94" s="7" cm="1">
        <f t="array" ref="EM94">IF(SUM(1*(RIGHT(LEFT($C94,_xlfn.SEQUENCE(1,LEN($C94),1)),1)=RIGHT(LEFT(EM$2,_xlfn.SEQUENCE(1,LEN(EM$2),1)),1)))=25,1,0)</f>
        <v>0</v>
      </c>
      <c r="EN94" s="7" cm="1">
        <f t="array" ref="EN94">IF(SUM(1*(RIGHT(LEFT($C94,_xlfn.SEQUENCE(1,LEN($C94),1)),1)=RIGHT(LEFT(EN$2,_xlfn.SEQUENCE(1,LEN(EN$2),1)),1)))=25,1,0)</f>
        <v>0</v>
      </c>
      <c r="EO94" s="7" cm="1">
        <f t="array" ref="EO94">IF(SUM(1*(RIGHT(LEFT($C94,_xlfn.SEQUENCE(1,LEN($C94),1)),1)=RIGHT(LEFT(EO$2,_xlfn.SEQUENCE(1,LEN(EO$2),1)),1)))=25,1,0)</f>
        <v>0</v>
      </c>
      <c r="EP94" s="7" cm="1">
        <f t="array" ref="EP94">IF(SUM(1*(RIGHT(LEFT($C94,_xlfn.SEQUENCE(1,LEN($C94),1)),1)=RIGHT(LEFT(EP$2,_xlfn.SEQUENCE(1,LEN(EP$2),1)),1)))=25,1,0)</f>
        <v>0</v>
      </c>
      <c r="EQ94" s="7" cm="1">
        <f t="array" ref="EQ94">IF(SUM(1*(RIGHT(LEFT($C94,_xlfn.SEQUENCE(1,LEN($C94),1)),1)=RIGHT(LEFT(EQ$2,_xlfn.SEQUENCE(1,LEN(EQ$2),1)),1)))=25,1,0)</f>
        <v>0</v>
      </c>
      <c r="ER94" s="7" cm="1">
        <f t="array" ref="ER94">IF(SUM(1*(RIGHT(LEFT($C94,_xlfn.SEQUENCE(1,LEN($C94),1)),1)=RIGHT(LEFT(ER$2,_xlfn.SEQUENCE(1,LEN(ER$2),1)),1)))=25,1,0)</f>
        <v>0</v>
      </c>
      <c r="ES94" s="7" cm="1">
        <f t="array" ref="ES94">IF(SUM(1*(RIGHT(LEFT($C94,_xlfn.SEQUENCE(1,LEN($C94),1)),1)=RIGHT(LEFT(ES$2,_xlfn.SEQUENCE(1,LEN(ES$2),1)),1)))=25,1,0)</f>
        <v>0</v>
      </c>
      <c r="ET94" s="7" cm="1">
        <f t="array" ref="ET94">IF(SUM(1*(RIGHT(LEFT($C94,_xlfn.SEQUENCE(1,LEN($C94),1)),1)=RIGHT(LEFT(ET$2,_xlfn.SEQUENCE(1,LEN(ET$2),1)),1)))=25,1,0)</f>
        <v>0</v>
      </c>
      <c r="EU94" s="7" cm="1">
        <f t="array" ref="EU94">IF(SUM(1*(RIGHT(LEFT($C94,_xlfn.SEQUENCE(1,LEN($C94),1)),1)=RIGHT(LEFT(EU$2,_xlfn.SEQUENCE(1,LEN(EU$2),1)),1)))=25,1,0)</f>
        <v>0</v>
      </c>
      <c r="EV94" s="7" cm="1">
        <f t="array" ref="EV94">IF(SUM(1*(RIGHT(LEFT($C94,_xlfn.SEQUENCE(1,LEN($C94),1)),1)=RIGHT(LEFT(EV$2,_xlfn.SEQUENCE(1,LEN(EV$2),1)),1)))=25,1,0)</f>
        <v>0</v>
      </c>
      <c r="EW94" s="7" cm="1">
        <f t="array" ref="EW94">IF(SUM(1*(RIGHT(LEFT($C94,_xlfn.SEQUENCE(1,LEN($C94),1)),1)=RIGHT(LEFT(EW$2,_xlfn.SEQUENCE(1,LEN(EW$2),1)),1)))=25,1,0)</f>
        <v>0</v>
      </c>
      <c r="EX94" s="7" cm="1">
        <f t="array" ref="EX94">IF(SUM(1*(RIGHT(LEFT($C94,_xlfn.SEQUENCE(1,LEN($C94),1)),1)=RIGHT(LEFT(EX$2,_xlfn.SEQUENCE(1,LEN(EX$2),1)),1)))=25,1,0)</f>
        <v>0</v>
      </c>
      <c r="EY94" s="7" cm="1">
        <f t="array" ref="EY94">IF(SUM(1*(RIGHT(LEFT($C94,_xlfn.SEQUENCE(1,LEN($C94),1)),1)=RIGHT(LEFT(EY$2,_xlfn.SEQUENCE(1,LEN(EY$2),1)),1)))=25,1,0)</f>
        <v>0</v>
      </c>
      <c r="EZ94" s="7" cm="1">
        <f t="array" ref="EZ94">IF(SUM(1*(RIGHT(LEFT($C94,_xlfn.SEQUENCE(1,LEN($C94),1)),1)=RIGHT(LEFT(EZ$2,_xlfn.SEQUENCE(1,LEN(EZ$2),1)),1)))=25,1,0)</f>
        <v>0</v>
      </c>
      <c r="FA94" s="7" cm="1">
        <f t="array" ref="FA94">IF(SUM(1*(RIGHT(LEFT($C94,_xlfn.SEQUENCE(1,LEN($C94),1)),1)=RIGHT(LEFT(FA$2,_xlfn.SEQUENCE(1,LEN(FA$2),1)),1)))=25,1,0)</f>
        <v>0</v>
      </c>
      <c r="FB94" s="7" cm="1">
        <f t="array" ref="FB94">IF(SUM(1*(RIGHT(LEFT($C94,_xlfn.SEQUENCE(1,LEN($C94),1)),1)=RIGHT(LEFT(FB$2,_xlfn.SEQUENCE(1,LEN(FB$2),1)),1)))=25,1,0)</f>
        <v>0</v>
      </c>
      <c r="FC94" s="7" cm="1">
        <f t="array" ref="FC94">IF(SUM(1*(RIGHT(LEFT($C94,_xlfn.SEQUENCE(1,LEN($C94),1)),1)=RIGHT(LEFT(FC$2,_xlfn.SEQUENCE(1,LEN(FC$2),1)),1)))=25,1,0)</f>
        <v>0</v>
      </c>
      <c r="FD94" s="7" cm="1">
        <f t="array" ref="FD94">IF(SUM(1*(RIGHT(LEFT($C94,_xlfn.SEQUENCE(1,LEN($C94),1)),1)=RIGHT(LEFT(FD$2,_xlfn.SEQUENCE(1,LEN(FD$2),1)),1)))=25,1,0)</f>
        <v>0</v>
      </c>
      <c r="FE94" s="7" cm="1">
        <f t="array" ref="FE94">IF(SUM(1*(RIGHT(LEFT($C94,_xlfn.SEQUENCE(1,LEN($C94),1)),1)=RIGHT(LEFT(FE$2,_xlfn.SEQUENCE(1,LEN(FE$2),1)),1)))=25,1,0)</f>
        <v>0</v>
      </c>
      <c r="FF94" s="7" cm="1">
        <f t="array" ref="FF94">IF(SUM(1*(RIGHT(LEFT($C94,_xlfn.SEQUENCE(1,LEN($C94),1)),1)=RIGHT(LEFT(FF$2,_xlfn.SEQUENCE(1,LEN(FF$2),1)),1)))=25,1,0)</f>
        <v>0</v>
      </c>
      <c r="FG94" s="7" cm="1">
        <f t="array" ref="FG94">IF(SUM(1*(RIGHT(LEFT($C94,_xlfn.SEQUENCE(1,LEN($C94),1)),1)=RIGHT(LEFT(FG$2,_xlfn.SEQUENCE(1,LEN(FG$2),1)),1)))=25,1,0)</f>
        <v>0</v>
      </c>
      <c r="FH94" s="7" cm="1">
        <f t="array" ref="FH94">IF(SUM(1*(RIGHT(LEFT($C94,_xlfn.SEQUENCE(1,LEN($C94),1)),1)=RIGHT(LEFT(FH$2,_xlfn.SEQUENCE(1,LEN(FH$2),1)),1)))=25,1,0)</f>
        <v>0</v>
      </c>
      <c r="FI94" s="7" cm="1">
        <f t="array" ref="FI94">IF(SUM(1*(RIGHT(LEFT($C94,_xlfn.SEQUENCE(1,LEN($C94),1)),1)=RIGHT(LEFT(FI$2,_xlfn.SEQUENCE(1,LEN(FI$2),1)),1)))=25,1,0)</f>
        <v>0</v>
      </c>
      <c r="FJ94" s="7" cm="1">
        <f t="array" ref="FJ94">IF(SUM(1*(RIGHT(LEFT($C94,_xlfn.SEQUENCE(1,LEN($C94),1)),1)=RIGHT(LEFT(FJ$2,_xlfn.SEQUENCE(1,LEN(FJ$2),1)),1)))=25,1,0)</f>
        <v>0</v>
      </c>
      <c r="FK94" s="7" cm="1">
        <f t="array" ref="FK94">IF(SUM(1*(RIGHT(LEFT($C94,_xlfn.SEQUENCE(1,LEN($C94),1)),1)=RIGHT(LEFT(FK$2,_xlfn.SEQUENCE(1,LEN(FK$2),1)),1)))=25,1,0)</f>
        <v>0</v>
      </c>
      <c r="FL94" s="7" cm="1">
        <f t="array" ref="FL94">IF(SUM(1*(RIGHT(LEFT($C94,_xlfn.SEQUENCE(1,LEN($C94),1)),1)=RIGHT(LEFT(FL$2,_xlfn.SEQUENCE(1,LEN(FL$2),1)),1)))=25,1,0)</f>
        <v>0</v>
      </c>
      <c r="FM94" s="7" cm="1">
        <f t="array" ref="FM94">IF(SUM(1*(RIGHT(LEFT($C94,_xlfn.SEQUENCE(1,LEN($C94),1)),1)=RIGHT(LEFT(FM$2,_xlfn.SEQUENCE(1,LEN(FM$2),1)),1)))=25,1,0)</f>
        <v>0</v>
      </c>
      <c r="FN94" s="7" cm="1">
        <f t="array" ref="FN94">IF(SUM(1*(RIGHT(LEFT($C94,_xlfn.SEQUENCE(1,LEN($C94),1)),1)=RIGHT(LEFT(FN$2,_xlfn.SEQUENCE(1,LEN(FN$2),1)),1)))=25,1,0)</f>
        <v>0</v>
      </c>
      <c r="FO94" s="7" cm="1">
        <f t="array" ref="FO94">IF(SUM(1*(RIGHT(LEFT($C94,_xlfn.SEQUENCE(1,LEN($C94),1)),1)=RIGHT(LEFT(FO$2,_xlfn.SEQUENCE(1,LEN(FO$2),1)),1)))=25,1,0)</f>
        <v>0</v>
      </c>
      <c r="FP94" s="7" cm="1">
        <f t="array" ref="FP94">IF(SUM(1*(RIGHT(LEFT($C94,_xlfn.SEQUENCE(1,LEN($C94),1)),1)=RIGHT(LEFT(FP$2,_xlfn.SEQUENCE(1,LEN(FP$2),1)),1)))=25,1,0)</f>
        <v>0</v>
      </c>
      <c r="FQ94" s="7" cm="1">
        <f t="array" ref="FQ94">IF(SUM(1*(RIGHT(LEFT($C94,_xlfn.SEQUENCE(1,LEN($C94),1)),1)=RIGHT(LEFT(FQ$2,_xlfn.SEQUENCE(1,LEN(FQ$2),1)),1)))=25,1,0)</f>
        <v>0</v>
      </c>
      <c r="FR94" s="7" cm="1">
        <f t="array" ref="FR94">IF(SUM(1*(RIGHT(LEFT($C94,_xlfn.SEQUENCE(1,LEN($C94),1)),1)=RIGHT(LEFT(FR$2,_xlfn.SEQUENCE(1,LEN(FR$2),1)),1)))=25,1,0)</f>
        <v>0</v>
      </c>
      <c r="FS94" s="7" cm="1">
        <f t="array" ref="FS94">IF(SUM(1*(RIGHT(LEFT($C94,_xlfn.SEQUENCE(1,LEN($C94),1)),1)=RIGHT(LEFT(FS$2,_xlfn.SEQUENCE(1,LEN(FS$2),1)),1)))=25,1,0)</f>
        <v>0</v>
      </c>
      <c r="FT94" s="7" cm="1">
        <f t="array" ref="FT94">IF(SUM(1*(RIGHT(LEFT($C94,_xlfn.SEQUENCE(1,LEN($C94),1)),1)=RIGHT(LEFT(FT$2,_xlfn.SEQUENCE(1,LEN(FT$2),1)),1)))=25,1,0)</f>
        <v>0</v>
      </c>
      <c r="FU94" s="7" cm="1">
        <f t="array" ref="FU94">IF(SUM(1*(RIGHT(LEFT($C94,_xlfn.SEQUENCE(1,LEN($C94),1)),1)=RIGHT(LEFT(FU$2,_xlfn.SEQUENCE(1,LEN(FU$2),1)),1)))=25,1,0)</f>
        <v>0</v>
      </c>
      <c r="FV94" s="7" cm="1">
        <f t="array" ref="FV94">IF(SUM(1*(RIGHT(LEFT($C94,_xlfn.SEQUENCE(1,LEN($C94),1)),1)=RIGHT(LEFT(FV$2,_xlfn.SEQUENCE(1,LEN(FV$2),1)),1)))=25,1,0)</f>
        <v>0</v>
      </c>
      <c r="FW94" s="7" cm="1">
        <f t="array" ref="FW94">IF(SUM(1*(RIGHT(LEFT($C94,_xlfn.SEQUENCE(1,LEN($C94),1)),1)=RIGHT(LEFT(FW$2,_xlfn.SEQUENCE(1,LEN(FW$2),1)),1)))=25,1,0)</f>
        <v>0</v>
      </c>
      <c r="FX94" s="7" cm="1">
        <f t="array" ref="FX94">IF(SUM(1*(RIGHT(LEFT($C94,_xlfn.SEQUENCE(1,LEN($C94),1)),1)=RIGHT(LEFT(FX$2,_xlfn.SEQUENCE(1,LEN(FX$2),1)),1)))=25,1,0)</f>
        <v>0</v>
      </c>
      <c r="FY94" s="7" cm="1">
        <f t="array" ref="FY94">IF(SUM(1*(RIGHT(LEFT($C94,_xlfn.SEQUENCE(1,LEN($C94),1)),1)=RIGHT(LEFT(FY$2,_xlfn.SEQUENCE(1,LEN(FY$2),1)),1)))=25,1,0)</f>
        <v>0</v>
      </c>
      <c r="FZ94" s="7" cm="1">
        <f t="array" ref="FZ94">IF(SUM(1*(RIGHT(LEFT($C94,_xlfn.SEQUENCE(1,LEN($C94),1)),1)=RIGHT(LEFT(FZ$2,_xlfn.SEQUENCE(1,LEN(FZ$2),1)),1)))=25,1,0)</f>
        <v>0</v>
      </c>
      <c r="GA94" s="7" cm="1">
        <f t="array" ref="GA94">IF(SUM(1*(RIGHT(LEFT($C94,_xlfn.SEQUENCE(1,LEN($C94),1)),1)=RIGHT(LEFT(GA$2,_xlfn.SEQUENCE(1,LEN(GA$2),1)),1)))=25,1,0)</f>
        <v>0</v>
      </c>
      <c r="GB94" s="7" cm="1">
        <f t="array" ref="GB94">IF(SUM(1*(RIGHT(LEFT($C94,_xlfn.SEQUENCE(1,LEN($C94),1)),1)=RIGHT(LEFT(GB$2,_xlfn.SEQUENCE(1,LEN(GB$2),1)),1)))=25,1,0)</f>
        <v>0</v>
      </c>
      <c r="GC94" s="7" cm="1">
        <f t="array" ref="GC94">IF(SUM(1*(RIGHT(LEFT($C94,_xlfn.SEQUENCE(1,LEN($C94),1)),1)=RIGHT(LEFT(GC$2,_xlfn.SEQUENCE(1,LEN(GC$2),1)),1)))=25,1,0)</f>
        <v>0</v>
      </c>
      <c r="GD94" s="7" cm="1">
        <f t="array" ref="GD94">IF(SUM(1*(RIGHT(LEFT($C94,_xlfn.SEQUENCE(1,LEN($C94),1)),1)=RIGHT(LEFT(GD$2,_xlfn.SEQUENCE(1,LEN(GD$2),1)),1)))=25,1,0)</f>
        <v>0</v>
      </c>
      <c r="GE94" s="7" cm="1">
        <f t="array" ref="GE94">IF(SUM(1*(RIGHT(LEFT($C94,_xlfn.SEQUENCE(1,LEN($C94),1)),1)=RIGHT(LEFT(GE$2,_xlfn.SEQUENCE(1,LEN(GE$2),1)),1)))=25,1,0)</f>
        <v>0</v>
      </c>
      <c r="GF94" s="7" cm="1">
        <f t="array" ref="GF94">IF(SUM(1*(RIGHT(LEFT($C94,_xlfn.SEQUENCE(1,LEN($C94),1)),1)=RIGHT(LEFT(GF$2,_xlfn.SEQUENCE(1,LEN(GF$2),1)),1)))=25,1,0)</f>
        <v>0</v>
      </c>
      <c r="GG94" s="7" cm="1">
        <f t="array" ref="GG94">IF(SUM(1*(RIGHT(LEFT($C94,_xlfn.SEQUENCE(1,LEN($C94),1)),1)=RIGHT(LEFT(GG$2,_xlfn.SEQUENCE(1,LEN(GG$2),1)),1)))=25,1,0)</f>
        <v>0</v>
      </c>
      <c r="GH94" s="7" cm="1">
        <f t="array" ref="GH94">IF(SUM(1*(RIGHT(LEFT($C94,_xlfn.SEQUENCE(1,LEN($C94),1)),1)=RIGHT(LEFT(GH$2,_xlfn.SEQUENCE(1,LEN(GH$2),1)),1)))=25,1,0)</f>
        <v>0</v>
      </c>
      <c r="GI94" s="7" cm="1">
        <f t="array" ref="GI94">IF(SUM(1*(RIGHT(LEFT($C94,_xlfn.SEQUENCE(1,LEN($C94),1)),1)=RIGHT(LEFT(GI$2,_xlfn.SEQUENCE(1,LEN(GI$2),1)),1)))=25,1,0)</f>
        <v>0</v>
      </c>
      <c r="GJ94" s="7" cm="1">
        <f t="array" ref="GJ94">IF(SUM(1*(RIGHT(LEFT($C94,_xlfn.SEQUENCE(1,LEN($C94),1)),1)=RIGHT(LEFT(GJ$2,_xlfn.SEQUENCE(1,LEN(GJ$2),1)),1)))=25,1,0)</f>
        <v>0</v>
      </c>
      <c r="GK94" s="7" cm="1">
        <f t="array" ref="GK94">IF(SUM(1*(RIGHT(LEFT($C94,_xlfn.SEQUENCE(1,LEN($C94),1)),1)=RIGHT(LEFT(GK$2,_xlfn.SEQUENCE(1,LEN(GK$2),1)),1)))=25,1,0)</f>
        <v>0</v>
      </c>
      <c r="GL94" s="7" cm="1">
        <f t="array" ref="GL94">IF(SUM(1*(RIGHT(LEFT($C94,_xlfn.SEQUENCE(1,LEN($C94),1)),1)=RIGHT(LEFT(GL$2,_xlfn.SEQUENCE(1,LEN(GL$2),1)),1)))=25,1,0)</f>
        <v>0</v>
      </c>
      <c r="GM94" s="7" cm="1">
        <f t="array" ref="GM94">IF(SUM(1*(RIGHT(LEFT($C94,_xlfn.SEQUENCE(1,LEN($C94),1)),1)=RIGHT(LEFT(GM$2,_xlfn.SEQUENCE(1,LEN(GM$2),1)),1)))=25,1,0)</f>
        <v>0</v>
      </c>
      <c r="GN94" s="7" cm="1">
        <f t="array" ref="GN94">IF(SUM(1*(RIGHT(LEFT($C94,_xlfn.SEQUENCE(1,LEN($C94),1)),1)=RIGHT(LEFT(GN$2,_xlfn.SEQUENCE(1,LEN(GN$2),1)),1)))=25,1,0)</f>
        <v>0</v>
      </c>
      <c r="GO94" s="7" cm="1">
        <f t="array" ref="GO94">IF(SUM(1*(RIGHT(LEFT($C94,_xlfn.SEQUENCE(1,LEN($C94),1)),1)=RIGHT(LEFT(GO$2,_xlfn.SEQUENCE(1,LEN(GO$2),1)),1)))=25,1,0)</f>
        <v>0</v>
      </c>
      <c r="GP94" s="7" cm="1">
        <f t="array" ref="GP94">IF(SUM(1*(RIGHT(LEFT($C94,_xlfn.SEQUENCE(1,LEN($C94),1)),1)=RIGHT(LEFT(GP$2,_xlfn.SEQUENCE(1,LEN(GP$2),1)),1)))=25,1,0)</f>
        <v>0</v>
      </c>
      <c r="GQ94" s="7" cm="1">
        <f t="array" ref="GQ94">IF(SUM(1*(RIGHT(LEFT($C94,_xlfn.SEQUENCE(1,LEN($C94),1)),1)=RIGHT(LEFT(GQ$2,_xlfn.SEQUENCE(1,LEN(GQ$2),1)),1)))=25,1,0)</f>
        <v>0</v>
      </c>
      <c r="GR94" s="7" cm="1">
        <f t="array" ref="GR94">IF(SUM(1*(RIGHT(LEFT($C94,_xlfn.SEQUENCE(1,LEN($C94),1)),1)=RIGHT(LEFT(GR$2,_xlfn.SEQUENCE(1,LEN(GR$2),1)),1)))=25,1,0)</f>
        <v>0</v>
      </c>
      <c r="GS94" s="7" cm="1">
        <f t="array" ref="GS94">IF(SUM(1*(RIGHT(LEFT($C94,_xlfn.SEQUENCE(1,LEN($C94),1)),1)=RIGHT(LEFT(GS$2,_xlfn.SEQUENCE(1,LEN(GS$2),1)),1)))=25,1,0)</f>
        <v>0</v>
      </c>
      <c r="GT94" s="7" cm="1">
        <f t="array" ref="GT94">IF(SUM(1*(RIGHT(LEFT($C94,_xlfn.SEQUENCE(1,LEN($C94),1)),1)=RIGHT(LEFT(GT$2,_xlfn.SEQUENCE(1,LEN(GT$2),1)),1)))=25,1,0)</f>
        <v>0</v>
      </c>
      <c r="GU94" s="7" cm="1">
        <f t="array" ref="GU94">IF(SUM(1*(RIGHT(LEFT($C94,_xlfn.SEQUENCE(1,LEN($C94),1)),1)=RIGHT(LEFT(GU$2,_xlfn.SEQUENCE(1,LEN(GU$2),1)),1)))=25,1,0)</f>
        <v>0</v>
      </c>
      <c r="GV94" s="7" cm="1">
        <f t="array" ref="GV94">IF(SUM(1*(RIGHT(LEFT($C94,_xlfn.SEQUENCE(1,LEN($C94),1)),1)=RIGHT(LEFT(GV$2,_xlfn.SEQUENCE(1,LEN(GV$2),1)),1)))=25,1,0)</f>
        <v>0</v>
      </c>
      <c r="GW94" s="7" cm="1">
        <f t="array" ref="GW94">IF(SUM(1*(RIGHT(LEFT($C94,_xlfn.SEQUENCE(1,LEN($C94),1)),1)=RIGHT(LEFT(GW$2,_xlfn.SEQUENCE(1,LEN(GW$2),1)),1)))=25,1,0)</f>
        <v>0</v>
      </c>
      <c r="GX94" s="7" cm="1">
        <f t="array" ref="GX94">IF(SUM(1*(RIGHT(LEFT($C94,_xlfn.SEQUENCE(1,LEN($C94),1)),1)=RIGHT(LEFT(GX$2,_xlfn.SEQUENCE(1,LEN(GX$2),1)),1)))=25,1,0)</f>
        <v>0</v>
      </c>
      <c r="GY94" s="7" cm="1">
        <f t="array" ref="GY94">IF(SUM(1*(RIGHT(LEFT($C94,_xlfn.SEQUENCE(1,LEN($C94),1)),1)=RIGHT(LEFT(GY$2,_xlfn.SEQUENCE(1,LEN(GY$2),1)),1)))=25,1,0)</f>
        <v>0</v>
      </c>
      <c r="GZ94" s="7" cm="1">
        <f t="array" ref="GZ94">IF(SUM(1*(RIGHT(LEFT($C94,_xlfn.SEQUENCE(1,LEN($C94),1)),1)=RIGHT(LEFT(GZ$2,_xlfn.SEQUENCE(1,LEN(GZ$2),1)),1)))=25,1,0)</f>
        <v>0</v>
      </c>
      <c r="HA94" s="7" cm="1">
        <f t="array" ref="HA94">IF(SUM(1*(RIGHT(LEFT($C94,_xlfn.SEQUENCE(1,LEN($C94),1)),1)=RIGHT(LEFT(HA$2,_xlfn.SEQUENCE(1,LEN(HA$2),1)),1)))=25,1,0)</f>
        <v>0</v>
      </c>
      <c r="HB94" s="7" cm="1">
        <f t="array" ref="HB94">IF(SUM(1*(RIGHT(LEFT($C94,_xlfn.SEQUENCE(1,LEN($C94),1)),1)=RIGHT(LEFT(HB$2,_xlfn.SEQUENCE(1,LEN(HB$2),1)),1)))=25,1,0)</f>
        <v>0</v>
      </c>
      <c r="HC94" s="7" cm="1">
        <f t="array" ref="HC94">IF(SUM(1*(RIGHT(LEFT($C94,_xlfn.SEQUENCE(1,LEN($C94),1)),1)=RIGHT(LEFT(HC$2,_xlfn.SEQUENCE(1,LEN(HC$2),1)),1)))=25,1,0)</f>
        <v>0</v>
      </c>
      <c r="HD94" s="7" cm="1">
        <f t="array" ref="HD94">IF(SUM(1*(RIGHT(LEFT($C94,_xlfn.SEQUENCE(1,LEN($C94),1)),1)=RIGHT(LEFT(HD$2,_xlfn.SEQUENCE(1,LEN(HD$2),1)),1)))=25,1,0)</f>
        <v>0</v>
      </c>
      <c r="HE94" s="7" cm="1">
        <f t="array" ref="HE94">IF(SUM(1*(RIGHT(LEFT($C94,_xlfn.SEQUENCE(1,LEN($C94),1)),1)=RIGHT(LEFT(HE$2,_xlfn.SEQUENCE(1,LEN(HE$2),1)),1)))=25,1,0)</f>
        <v>0</v>
      </c>
      <c r="HF94" s="7" cm="1">
        <f t="array" ref="HF94">IF(SUM(1*(RIGHT(LEFT($C94,_xlfn.SEQUENCE(1,LEN($C94),1)),1)=RIGHT(LEFT(HF$2,_xlfn.SEQUENCE(1,LEN(HF$2),1)),1)))=25,1,0)</f>
        <v>0</v>
      </c>
      <c r="HG94" s="7" cm="1">
        <f t="array" ref="HG94">IF(SUM(1*(RIGHT(LEFT($C94,_xlfn.SEQUENCE(1,LEN($C94),1)),1)=RIGHT(LEFT(HG$2,_xlfn.SEQUENCE(1,LEN(HG$2),1)),1)))=25,1,0)</f>
        <v>0</v>
      </c>
      <c r="HH94" s="7" cm="1">
        <f t="array" ref="HH94">IF(SUM(1*(RIGHT(LEFT($C94,_xlfn.SEQUENCE(1,LEN($C94),1)),1)=RIGHT(LEFT(HH$2,_xlfn.SEQUENCE(1,LEN(HH$2),1)),1)))=25,1,0)</f>
        <v>0</v>
      </c>
      <c r="HI94" s="7" cm="1">
        <f t="array" ref="HI94">IF(SUM(1*(RIGHT(LEFT($C94,_xlfn.SEQUENCE(1,LEN($C94),1)),1)=RIGHT(LEFT(HI$2,_xlfn.SEQUENCE(1,LEN(HI$2),1)),1)))=25,1,0)</f>
        <v>0</v>
      </c>
      <c r="HJ94" s="7" cm="1">
        <f t="array" ref="HJ94">IF(SUM(1*(RIGHT(LEFT($C94,_xlfn.SEQUENCE(1,LEN($C94),1)),1)=RIGHT(LEFT(HJ$2,_xlfn.SEQUENCE(1,LEN(HJ$2),1)),1)))=25,1,0)</f>
        <v>0</v>
      </c>
      <c r="HK94" s="7" cm="1">
        <f t="array" ref="HK94">IF(SUM(1*(RIGHT(LEFT($C94,_xlfn.SEQUENCE(1,LEN($C94),1)),1)=RIGHT(LEFT(HK$2,_xlfn.SEQUENCE(1,LEN(HK$2),1)),1)))=25,1,0)</f>
        <v>0</v>
      </c>
      <c r="HL94" s="7" cm="1">
        <f t="array" ref="HL94">IF(SUM(1*(RIGHT(LEFT($C94,_xlfn.SEQUENCE(1,LEN($C94),1)),1)=RIGHT(LEFT(HL$2,_xlfn.SEQUENCE(1,LEN(HL$2),1)),1)))=25,1,0)</f>
        <v>0</v>
      </c>
      <c r="HM94" s="7" cm="1">
        <f t="array" ref="HM94">IF(SUM(1*(RIGHT(LEFT($C94,_xlfn.SEQUENCE(1,LEN($C94),1)),1)=RIGHT(LEFT(HM$2,_xlfn.SEQUENCE(1,LEN(HM$2),1)),1)))=25,1,0)</f>
        <v>0</v>
      </c>
      <c r="HN94" s="7" cm="1">
        <f t="array" ref="HN94">IF(SUM(1*(RIGHT(LEFT($C94,_xlfn.SEQUENCE(1,LEN($C94),1)),1)=RIGHT(LEFT(HN$2,_xlfn.SEQUENCE(1,LEN(HN$2),1)),1)))=25,1,0)</f>
        <v>0</v>
      </c>
      <c r="HO94" s="7" cm="1">
        <f t="array" ref="HO94">IF(SUM(1*(RIGHT(LEFT($C94,_xlfn.SEQUENCE(1,LEN($C94),1)),1)=RIGHT(LEFT(HO$2,_xlfn.SEQUENCE(1,LEN(HO$2),1)),1)))=25,1,0)</f>
        <v>0</v>
      </c>
      <c r="HP94" s="7" cm="1">
        <f t="array" ref="HP94">IF(SUM(1*(RIGHT(LEFT($C94,_xlfn.SEQUENCE(1,LEN($C94),1)),1)=RIGHT(LEFT(HP$2,_xlfn.SEQUENCE(1,LEN(HP$2),1)),1)))=25,1,0)</f>
        <v>0</v>
      </c>
      <c r="HQ94" s="7" cm="1">
        <f t="array" ref="HQ94">IF(SUM(1*(RIGHT(LEFT($C94,_xlfn.SEQUENCE(1,LEN($C94),1)),1)=RIGHT(LEFT(HQ$2,_xlfn.SEQUENCE(1,LEN(HQ$2),1)),1)))=25,1,0)</f>
        <v>0</v>
      </c>
      <c r="HR94" s="7" cm="1">
        <f t="array" ref="HR94">IF(SUM(1*(RIGHT(LEFT($C94,_xlfn.SEQUENCE(1,LEN($C94),1)),1)=RIGHT(LEFT(HR$2,_xlfn.SEQUENCE(1,LEN(HR$2),1)),1)))=25,1,0)</f>
        <v>0</v>
      </c>
      <c r="HS94" s="7" cm="1">
        <f t="array" ref="HS94">IF(SUM(1*(RIGHT(LEFT($C94,_xlfn.SEQUENCE(1,LEN($C94),1)),1)=RIGHT(LEFT(HS$2,_xlfn.SEQUENCE(1,LEN(HS$2),1)),1)))=25,1,0)</f>
        <v>0</v>
      </c>
      <c r="HT94" s="7" cm="1">
        <f t="array" ref="HT94">IF(SUM(1*(RIGHT(LEFT($C94,_xlfn.SEQUENCE(1,LEN($C94),1)),1)=RIGHT(LEFT(HT$2,_xlfn.SEQUENCE(1,LEN(HT$2),1)),1)))=25,1,0)</f>
        <v>0</v>
      </c>
      <c r="HU94" s="7" cm="1">
        <f t="array" ref="HU94">IF(SUM(1*(RIGHT(LEFT($C94,_xlfn.SEQUENCE(1,LEN($C94),1)),1)=RIGHT(LEFT(HU$2,_xlfn.SEQUENCE(1,LEN(HU$2),1)),1)))=25,1,0)</f>
        <v>0</v>
      </c>
      <c r="HV94" s="7" cm="1">
        <f t="array" ref="HV94">IF(SUM(1*(RIGHT(LEFT($C94,_xlfn.SEQUENCE(1,LEN($C94),1)),1)=RIGHT(LEFT(HV$2,_xlfn.SEQUENCE(1,LEN(HV$2),1)),1)))=25,1,0)</f>
        <v>0</v>
      </c>
      <c r="HW94" s="7" cm="1">
        <f t="array" ref="HW94">IF(SUM(1*(RIGHT(LEFT($C94,_xlfn.SEQUENCE(1,LEN($C94),1)),1)=RIGHT(LEFT(HW$2,_xlfn.SEQUENCE(1,LEN(HW$2),1)),1)))=25,1,0)</f>
        <v>0</v>
      </c>
      <c r="HX94" s="7" cm="1">
        <f t="array" ref="HX94">IF(SUM(1*(RIGHT(LEFT($C94,_xlfn.SEQUENCE(1,LEN($C94),1)),1)=RIGHT(LEFT(HX$2,_xlfn.SEQUENCE(1,LEN(HX$2),1)),1)))=25,1,0)</f>
        <v>0</v>
      </c>
      <c r="HY94" s="7" cm="1">
        <f t="array" ref="HY94">IF(SUM(1*(RIGHT(LEFT($C94,_xlfn.SEQUENCE(1,LEN($C94),1)),1)=RIGHT(LEFT(HY$2,_xlfn.SEQUENCE(1,LEN(HY$2),1)),1)))=25,1,0)</f>
        <v>0</v>
      </c>
      <c r="HZ94" s="7" cm="1">
        <f t="array" ref="HZ94">IF(SUM(1*(RIGHT(LEFT($C94,_xlfn.SEQUENCE(1,LEN($C94),1)),1)=RIGHT(LEFT(HZ$2,_xlfn.SEQUENCE(1,LEN(HZ$2),1)),1)))=25,1,0)</f>
        <v>0</v>
      </c>
      <c r="IA94" s="7" cm="1">
        <f t="array" ref="IA94">IF(SUM(1*(RIGHT(LEFT($C94,_xlfn.SEQUENCE(1,LEN($C94),1)),1)=RIGHT(LEFT(IA$2,_xlfn.SEQUENCE(1,LEN(IA$2),1)),1)))=25,1,0)</f>
        <v>0</v>
      </c>
      <c r="IB94" s="7" cm="1">
        <f t="array" ref="IB94">IF(SUM(1*(RIGHT(LEFT($C94,_xlfn.SEQUENCE(1,LEN($C94),1)),1)=RIGHT(LEFT(IB$2,_xlfn.SEQUENCE(1,LEN(IB$2),1)),1)))=25,1,0)</f>
        <v>0</v>
      </c>
      <c r="IC94" s="7" cm="1">
        <f t="array" ref="IC94">IF(SUM(1*(RIGHT(LEFT($C94,_xlfn.SEQUENCE(1,LEN($C94),1)),1)=RIGHT(LEFT(IC$2,_xlfn.SEQUENCE(1,LEN(IC$2),1)),1)))=25,1,0)</f>
        <v>0</v>
      </c>
      <c r="ID94" s="7" cm="1">
        <f t="array" ref="ID94">IF(SUM(1*(RIGHT(LEFT($C94,_xlfn.SEQUENCE(1,LEN($C94),1)),1)=RIGHT(LEFT(ID$2,_xlfn.SEQUENCE(1,LEN(ID$2),1)),1)))=25,1,0)</f>
        <v>0</v>
      </c>
      <c r="IE94" s="7" cm="1">
        <f t="array" ref="IE94">IF(SUM(1*(RIGHT(LEFT($C94,_xlfn.SEQUENCE(1,LEN($C94),1)),1)=RIGHT(LEFT(IE$2,_xlfn.SEQUENCE(1,LEN(IE$2),1)),1)))=25,1,0)</f>
        <v>0</v>
      </c>
      <c r="IF94" s="7" cm="1">
        <f t="array" ref="IF94">IF(SUM(1*(RIGHT(LEFT($C94,_xlfn.SEQUENCE(1,LEN($C94),1)),1)=RIGHT(LEFT(IF$2,_xlfn.SEQUENCE(1,LEN(IF$2),1)),1)))=25,1,0)</f>
        <v>0</v>
      </c>
      <c r="IG94" s="7" cm="1">
        <f t="array" ref="IG94">IF(SUM(1*(RIGHT(LEFT($C94,_xlfn.SEQUENCE(1,LEN($C94),1)),1)=RIGHT(LEFT(IG$2,_xlfn.SEQUENCE(1,LEN(IG$2),1)),1)))=25,1,0)</f>
        <v>0</v>
      </c>
      <c r="IH94" s="7" cm="1">
        <f t="array" ref="IH94">IF(SUM(1*(RIGHT(LEFT($C94,_xlfn.SEQUENCE(1,LEN($C94),1)),1)=RIGHT(LEFT(IH$2,_xlfn.SEQUENCE(1,LEN(IH$2),1)),1)))=25,1,0)</f>
        <v>0</v>
      </c>
      <c r="II94" s="7" cm="1">
        <f t="array" ref="II94">IF(SUM(1*(RIGHT(LEFT($C94,_xlfn.SEQUENCE(1,LEN($C94),1)),1)=RIGHT(LEFT(II$2,_xlfn.SEQUENCE(1,LEN(II$2),1)),1)))=25,1,0)</f>
        <v>0</v>
      </c>
      <c r="IJ94" s="7" cm="1">
        <f t="array" ref="IJ94">IF(SUM(1*(RIGHT(LEFT($C94,_xlfn.SEQUENCE(1,LEN($C94),1)),1)=RIGHT(LEFT(IJ$2,_xlfn.SEQUENCE(1,LEN(IJ$2),1)),1)))=25,1,0)</f>
        <v>0</v>
      </c>
      <c r="IK94" s="7" cm="1">
        <f t="array" ref="IK94">IF(SUM(1*(RIGHT(LEFT($C94,_xlfn.SEQUENCE(1,LEN($C94),1)),1)=RIGHT(LEFT(IK$2,_xlfn.SEQUENCE(1,LEN(IK$2),1)),1)))=25,1,0)</f>
        <v>0</v>
      </c>
      <c r="IL94" s="7" cm="1">
        <f t="array" ref="IL94">IF(SUM(1*(RIGHT(LEFT($C94,_xlfn.SEQUENCE(1,LEN($C94),1)),1)=RIGHT(LEFT(IL$2,_xlfn.SEQUENCE(1,LEN(IL$2),1)),1)))=25,1,0)</f>
        <v>0</v>
      </c>
      <c r="IM94" s="7" cm="1">
        <f t="array" ref="IM94">IF(SUM(1*(RIGHT(LEFT($C94,_xlfn.SEQUENCE(1,LEN($C94),1)),1)=RIGHT(LEFT(IM$2,_xlfn.SEQUENCE(1,LEN(IM$2),1)),1)))=25,1,0)</f>
        <v>0</v>
      </c>
      <c r="IN94" s="7" cm="1">
        <f t="array" ref="IN94">IF(SUM(1*(RIGHT(LEFT($C94,_xlfn.SEQUENCE(1,LEN($C94),1)),1)=RIGHT(LEFT(IN$2,_xlfn.SEQUENCE(1,LEN(IN$2),1)),1)))=25,1,0)</f>
        <v>0</v>
      </c>
      <c r="IO94" s="7" cm="1">
        <f t="array" ref="IO94">IF(SUM(1*(RIGHT(LEFT($C94,_xlfn.SEQUENCE(1,LEN($C94),1)),1)=RIGHT(LEFT(IO$2,_xlfn.SEQUENCE(1,LEN(IO$2),1)),1)))=25,1,0)</f>
        <v>0</v>
      </c>
      <c r="IP94" s="7" cm="1">
        <f t="array" ref="IP94">IF(SUM(1*(RIGHT(LEFT($C94,_xlfn.SEQUENCE(1,LEN($C94),1)),1)=RIGHT(LEFT(IP$2,_xlfn.SEQUENCE(1,LEN(IP$2),1)),1)))=25,1,0)</f>
        <v>0</v>
      </c>
      <c r="IQ94" s="7" cm="1">
        <f t="array" ref="IQ94">IF(SUM(1*(RIGHT(LEFT($C94,_xlfn.SEQUENCE(1,LEN($C94),1)),1)=RIGHT(LEFT(IQ$2,_xlfn.SEQUENCE(1,LEN(IQ$2),1)),1)))=25,1,0)</f>
        <v>0</v>
      </c>
      <c r="IR94" s="7" cm="1">
        <f t="array" ref="IR94">IF(SUM(1*(RIGHT(LEFT($C94,_xlfn.SEQUENCE(1,LEN($C94),1)),1)=RIGHT(LEFT(IR$2,_xlfn.SEQUENCE(1,LEN(IR$2),1)),1)))=25,1,0)</f>
        <v>0</v>
      </c>
      <c r="IS94" s="7" cm="1">
        <f t="array" ref="IS94">IF(SUM(1*(RIGHT(LEFT($C94,_xlfn.SEQUENCE(1,LEN($C94),1)),1)=RIGHT(LEFT(IS$2,_xlfn.SEQUENCE(1,LEN(IS$2),1)),1)))=25,1,0)</f>
        <v>0</v>
      </c>
    </row>
    <row r="95" spans="2:253" x14ac:dyDescent="0.2">
      <c r="B95">
        <f t="shared" si="1"/>
        <v>0</v>
      </c>
      <c r="C95" s="4" t="s">
        <v>94</v>
      </c>
      <c r="D95" s="7" cm="1">
        <f t="array" ref="D95">IF(SUM(1*(RIGHT(LEFT($C95,_xlfn.SEQUENCE(1,LEN($C95),1)),1)=RIGHT(LEFT(D$2,_xlfn.SEQUENCE(1,LEN(D$2),1)),1)))=25,1,0)</f>
        <v>0</v>
      </c>
      <c r="E95" s="7" cm="1">
        <f t="array" ref="E95">IF(SUM(1*(RIGHT(LEFT($C95,_xlfn.SEQUENCE(1,LEN($C95),1)),1)=RIGHT(LEFT(E$2,_xlfn.SEQUENCE(1,LEN(E$2),1)),1)))=25,1,0)</f>
        <v>0</v>
      </c>
      <c r="F95" s="7" cm="1">
        <f t="array" ref="F95">IF(SUM(1*(RIGHT(LEFT($C95,_xlfn.SEQUENCE(1,LEN($C95),1)),1)=RIGHT(LEFT(F$2,_xlfn.SEQUENCE(1,LEN(F$2),1)),1)))=25,1,0)</f>
        <v>0</v>
      </c>
      <c r="G95" s="7" cm="1">
        <f t="array" ref="G95">IF(SUM(1*(RIGHT(LEFT($C95,_xlfn.SEQUENCE(1,LEN($C95),1)),1)=RIGHT(LEFT(G$2,_xlfn.SEQUENCE(1,LEN(G$2),1)),1)))=25,1,0)</f>
        <v>0</v>
      </c>
      <c r="H95" s="7" cm="1">
        <f t="array" ref="H95">IF(SUM(1*(RIGHT(LEFT($C95,_xlfn.SEQUENCE(1,LEN($C95),1)),1)=RIGHT(LEFT(H$2,_xlfn.SEQUENCE(1,LEN(H$2),1)),1)))=25,1,0)</f>
        <v>0</v>
      </c>
      <c r="I95" s="7" cm="1">
        <f t="array" ref="I95">IF(SUM(1*(RIGHT(LEFT($C95,_xlfn.SEQUENCE(1,LEN($C95),1)),1)=RIGHT(LEFT(I$2,_xlfn.SEQUENCE(1,LEN(I$2),1)),1)))=25,1,0)</f>
        <v>0</v>
      </c>
      <c r="J95" s="7" cm="1">
        <f t="array" ref="J95">IF(SUM(1*(RIGHT(LEFT($C95,_xlfn.SEQUENCE(1,LEN($C95),1)),1)=RIGHT(LEFT(J$2,_xlfn.SEQUENCE(1,LEN(J$2),1)),1)))=25,1,0)</f>
        <v>0</v>
      </c>
      <c r="K95" s="7" cm="1">
        <f t="array" ref="K95">IF(SUM(1*(RIGHT(LEFT($C95,_xlfn.SEQUENCE(1,LEN($C95),1)),1)=RIGHT(LEFT(K$2,_xlfn.SEQUENCE(1,LEN(K$2),1)),1)))=25,1,0)</f>
        <v>0</v>
      </c>
      <c r="L95" s="7" cm="1">
        <f t="array" ref="L95">IF(SUM(1*(RIGHT(LEFT($C95,_xlfn.SEQUENCE(1,LEN($C95),1)),1)=RIGHT(LEFT(L$2,_xlfn.SEQUENCE(1,LEN(L$2),1)),1)))=25,1,0)</f>
        <v>0</v>
      </c>
      <c r="M95" s="7" cm="1">
        <f t="array" ref="M95">IF(SUM(1*(RIGHT(LEFT($C95,_xlfn.SEQUENCE(1,LEN($C95),1)),1)=RIGHT(LEFT(M$2,_xlfn.SEQUENCE(1,LEN(M$2),1)),1)))=25,1,0)</f>
        <v>0</v>
      </c>
      <c r="N95" s="7" cm="1">
        <f t="array" ref="N95">IF(SUM(1*(RIGHT(LEFT($C95,_xlfn.SEQUENCE(1,LEN($C95),1)),1)=RIGHT(LEFT(N$2,_xlfn.SEQUENCE(1,LEN(N$2),1)),1)))=25,1,0)</f>
        <v>0</v>
      </c>
      <c r="O95" s="7" cm="1">
        <f t="array" ref="O95">IF(SUM(1*(RIGHT(LEFT($C95,_xlfn.SEQUENCE(1,LEN($C95),1)),1)=RIGHT(LEFT(O$2,_xlfn.SEQUENCE(1,LEN(O$2),1)),1)))=25,1,0)</f>
        <v>0</v>
      </c>
      <c r="P95" s="7" cm="1">
        <f t="array" ref="P95">IF(SUM(1*(RIGHT(LEFT($C95,_xlfn.SEQUENCE(1,LEN($C95),1)),1)=RIGHT(LEFT(P$2,_xlfn.SEQUENCE(1,LEN(P$2),1)),1)))=25,1,0)</f>
        <v>0</v>
      </c>
      <c r="Q95" s="7" cm="1">
        <f t="array" ref="Q95">IF(SUM(1*(RIGHT(LEFT($C95,_xlfn.SEQUENCE(1,LEN($C95),1)),1)=RIGHT(LEFT(Q$2,_xlfn.SEQUENCE(1,LEN(Q$2),1)),1)))=25,1,0)</f>
        <v>0</v>
      </c>
      <c r="R95" s="7" cm="1">
        <f t="array" ref="R95">IF(SUM(1*(RIGHT(LEFT($C95,_xlfn.SEQUENCE(1,LEN($C95),1)),1)=RIGHT(LEFT(R$2,_xlfn.SEQUENCE(1,LEN(R$2),1)),1)))=25,1,0)</f>
        <v>0</v>
      </c>
      <c r="S95" s="7" cm="1">
        <f t="array" ref="S95">IF(SUM(1*(RIGHT(LEFT($C95,_xlfn.SEQUENCE(1,LEN($C95),1)),1)=RIGHT(LEFT(S$2,_xlfn.SEQUENCE(1,LEN(S$2),1)),1)))=25,1,0)</f>
        <v>0</v>
      </c>
      <c r="T95" s="7" cm="1">
        <f t="array" ref="T95">IF(SUM(1*(RIGHT(LEFT($C95,_xlfn.SEQUENCE(1,LEN($C95),1)),1)=RIGHT(LEFT(T$2,_xlfn.SEQUENCE(1,LEN(T$2),1)),1)))=25,1,0)</f>
        <v>0</v>
      </c>
      <c r="U95" s="7" cm="1">
        <f t="array" ref="U95">IF(SUM(1*(RIGHT(LEFT($C95,_xlfn.SEQUENCE(1,LEN($C95),1)),1)=RIGHT(LEFT(U$2,_xlfn.SEQUENCE(1,LEN(U$2),1)),1)))=25,1,0)</f>
        <v>0</v>
      </c>
      <c r="V95" s="7" cm="1">
        <f t="array" ref="V95">IF(SUM(1*(RIGHT(LEFT($C95,_xlfn.SEQUENCE(1,LEN($C95),1)),1)=RIGHT(LEFT(V$2,_xlfn.SEQUENCE(1,LEN(V$2),1)),1)))=25,1,0)</f>
        <v>0</v>
      </c>
      <c r="W95" s="7" cm="1">
        <f t="array" ref="W95">IF(SUM(1*(RIGHT(LEFT($C95,_xlfn.SEQUENCE(1,LEN($C95),1)),1)=RIGHT(LEFT(W$2,_xlfn.SEQUENCE(1,LEN(W$2),1)),1)))=25,1,0)</f>
        <v>0</v>
      </c>
      <c r="X95" s="7" cm="1">
        <f t="array" ref="X95">IF(SUM(1*(RIGHT(LEFT($C95,_xlfn.SEQUENCE(1,LEN($C95),1)),1)=RIGHT(LEFT(X$2,_xlfn.SEQUENCE(1,LEN(X$2),1)),1)))=25,1,0)</f>
        <v>0</v>
      </c>
      <c r="Y95" s="7" cm="1">
        <f t="array" ref="Y95">IF(SUM(1*(RIGHT(LEFT($C95,_xlfn.SEQUENCE(1,LEN($C95),1)),1)=RIGHT(LEFT(Y$2,_xlfn.SEQUENCE(1,LEN(Y$2),1)),1)))=25,1,0)</f>
        <v>0</v>
      </c>
      <c r="Z95" s="7" cm="1">
        <f t="array" ref="Z95">IF(SUM(1*(RIGHT(LEFT($C95,_xlfn.SEQUENCE(1,LEN($C95),1)),1)=RIGHT(LEFT(Z$2,_xlfn.SEQUENCE(1,LEN(Z$2),1)),1)))=25,1,0)</f>
        <v>0</v>
      </c>
      <c r="AA95" s="7" cm="1">
        <f t="array" ref="AA95">IF(SUM(1*(RIGHT(LEFT($C95,_xlfn.SEQUENCE(1,LEN($C95),1)),1)=RIGHT(LEFT(AA$2,_xlfn.SEQUENCE(1,LEN(AA$2),1)),1)))=25,1,0)</f>
        <v>0</v>
      </c>
      <c r="AB95" s="7" cm="1">
        <f t="array" ref="AB95">IF(SUM(1*(RIGHT(LEFT($C95,_xlfn.SEQUENCE(1,LEN($C95),1)),1)=RIGHT(LEFT(AB$2,_xlfn.SEQUENCE(1,LEN(AB$2),1)),1)))=25,1,0)</f>
        <v>0</v>
      </c>
      <c r="AC95" s="7" cm="1">
        <f t="array" ref="AC95">IF(SUM(1*(RIGHT(LEFT($C95,_xlfn.SEQUENCE(1,LEN($C95),1)),1)=RIGHT(LEFT(AC$2,_xlfn.SEQUENCE(1,LEN(AC$2),1)),1)))=25,1,0)</f>
        <v>0</v>
      </c>
      <c r="AD95" s="7" cm="1">
        <f t="array" ref="AD95">IF(SUM(1*(RIGHT(LEFT($C95,_xlfn.SEQUENCE(1,LEN($C95),1)),1)=RIGHT(LEFT(AD$2,_xlfn.SEQUENCE(1,LEN(AD$2),1)),1)))=25,1,0)</f>
        <v>0</v>
      </c>
      <c r="AE95" s="7" cm="1">
        <f t="array" ref="AE95">IF(SUM(1*(RIGHT(LEFT($C95,_xlfn.SEQUENCE(1,LEN($C95),1)),1)=RIGHT(LEFT(AE$2,_xlfn.SEQUENCE(1,LEN(AE$2),1)),1)))=25,1,0)</f>
        <v>0</v>
      </c>
      <c r="AF95" s="7" cm="1">
        <f t="array" ref="AF95">IF(SUM(1*(RIGHT(LEFT($C95,_xlfn.SEQUENCE(1,LEN($C95),1)),1)=RIGHT(LEFT(AF$2,_xlfn.SEQUENCE(1,LEN(AF$2),1)),1)))=25,1,0)</f>
        <v>0</v>
      </c>
      <c r="AG95" s="7" cm="1">
        <f t="array" ref="AG95">IF(SUM(1*(RIGHT(LEFT($C95,_xlfn.SEQUENCE(1,LEN($C95),1)),1)=RIGHT(LEFT(AG$2,_xlfn.SEQUENCE(1,LEN(AG$2),1)),1)))=25,1,0)</f>
        <v>0</v>
      </c>
      <c r="AH95" s="7" cm="1">
        <f t="array" ref="AH95">IF(SUM(1*(RIGHT(LEFT($C95,_xlfn.SEQUENCE(1,LEN($C95),1)),1)=RIGHT(LEFT(AH$2,_xlfn.SEQUENCE(1,LEN(AH$2),1)),1)))=25,1,0)</f>
        <v>0</v>
      </c>
      <c r="AI95" s="7" cm="1">
        <f t="array" ref="AI95">IF(SUM(1*(RIGHT(LEFT($C95,_xlfn.SEQUENCE(1,LEN($C95),1)),1)=RIGHT(LEFT(AI$2,_xlfn.SEQUENCE(1,LEN(AI$2),1)),1)))=25,1,0)</f>
        <v>0</v>
      </c>
      <c r="AJ95" s="7" cm="1">
        <f t="array" ref="AJ95">IF(SUM(1*(RIGHT(LEFT($C95,_xlfn.SEQUENCE(1,LEN($C95),1)),1)=RIGHT(LEFT(AJ$2,_xlfn.SEQUENCE(1,LEN(AJ$2),1)),1)))=25,1,0)</f>
        <v>0</v>
      </c>
      <c r="AK95" s="7" cm="1">
        <f t="array" ref="AK95">IF(SUM(1*(RIGHT(LEFT($C95,_xlfn.SEQUENCE(1,LEN($C95),1)),1)=RIGHT(LEFT(AK$2,_xlfn.SEQUENCE(1,LEN(AK$2),1)),1)))=25,1,0)</f>
        <v>0</v>
      </c>
      <c r="AL95" s="7" cm="1">
        <f t="array" ref="AL95">IF(SUM(1*(RIGHT(LEFT($C95,_xlfn.SEQUENCE(1,LEN($C95),1)),1)=RIGHT(LEFT(AL$2,_xlfn.SEQUENCE(1,LEN(AL$2),1)),1)))=25,1,0)</f>
        <v>0</v>
      </c>
      <c r="AM95" s="7" cm="1">
        <f t="array" ref="AM95">IF(SUM(1*(RIGHT(LEFT($C95,_xlfn.SEQUENCE(1,LEN($C95),1)),1)=RIGHT(LEFT(AM$2,_xlfn.SEQUENCE(1,LEN(AM$2),1)),1)))=25,1,0)</f>
        <v>0</v>
      </c>
      <c r="AN95" s="7" cm="1">
        <f t="array" ref="AN95">IF(SUM(1*(RIGHT(LEFT($C95,_xlfn.SEQUENCE(1,LEN($C95),1)),1)=RIGHT(LEFT(AN$2,_xlfn.SEQUENCE(1,LEN(AN$2),1)),1)))=25,1,0)</f>
        <v>0</v>
      </c>
      <c r="AO95" s="7" cm="1">
        <f t="array" ref="AO95">IF(SUM(1*(RIGHT(LEFT($C95,_xlfn.SEQUENCE(1,LEN($C95),1)),1)=RIGHT(LEFT(AO$2,_xlfn.SEQUENCE(1,LEN(AO$2),1)),1)))=25,1,0)</f>
        <v>0</v>
      </c>
      <c r="AP95" s="7" cm="1">
        <f t="array" ref="AP95">IF(SUM(1*(RIGHT(LEFT($C95,_xlfn.SEQUENCE(1,LEN($C95),1)),1)=RIGHT(LEFT(AP$2,_xlfn.SEQUENCE(1,LEN(AP$2),1)),1)))=25,1,0)</f>
        <v>0</v>
      </c>
      <c r="AQ95" s="7" cm="1">
        <f t="array" ref="AQ95">IF(SUM(1*(RIGHT(LEFT($C95,_xlfn.SEQUENCE(1,LEN($C95),1)),1)=RIGHT(LEFT(AQ$2,_xlfn.SEQUENCE(1,LEN(AQ$2),1)),1)))=25,1,0)</f>
        <v>0</v>
      </c>
      <c r="AR95" s="7" cm="1">
        <f t="array" ref="AR95">IF(SUM(1*(RIGHT(LEFT($C95,_xlfn.SEQUENCE(1,LEN($C95),1)),1)=RIGHT(LEFT(AR$2,_xlfn.SEQUENCE(1,LEN(AR$2),1)),1)))=25,1,0)</f>
        <v>0</v>
      </c>
      <c r="AS95" s="7" cm="1">
        <f t="array" ref="AS95">IF(SUM(1*(RIGHT(LEFT($C95,_xlfn.SEQUENCE(1,LEN($C95),1)),1)=RIGHT(LEFT(AS$2,_xlfn.SEQUENCE(1,LEN(AS$2),1)),1)))=25,1,0)</f>
        <v>0</v>
      </c>
      <c r="AT95" s="7" cm="1">
        <f t="array" ref="AT95">IF(SUM(1*(RIGHT(LEFT($C95,_xlfn.SEQUENCE(1,LEN($C95),1)),1)=RIGHT(LEFT(AT$2,_xlfn.SEQUENCE(1,LEN(AT$2),1)),1)))=25,1,0)</f>
        <v>0</v>
      </c>
      <c r="AU95" s="7" cm="1">
        <f t="array" ref="AU95">IF(SUM(1*(RIGHT(LEFT($C95,_xlfn.SEQUENCE(1,LEN($C95),1)),1)=RIGHT(LEFT(AU$2,_xlfn.SEQUENCE(1,LEN(AU$2),1)),1)))=25,1,0)</f>
        <v>0</v>
      </c>
      <c r="AV95" s="7" cm="1">
        <f t="array" ref="AV95">IF(SUM(1*(RIGHT(LEFT($C95,_xlfn.SEQUENCE(1,LEN($C95),1)),1)=RIGHT(LEFT(AV$2,_xlfn.SEQUENCE(1,LEN(AV$2),1)),1)))=25,1,0)</f>
        <v>0</v>
      </c>
      <c r="AW95" s="7" cm="1">
        <f t="array" ref="AW95">IF(SUM(1*(RIGHT(LEFT($C95,_xlfn.SEQUENCE(1,LEN($C95),1)),1)=RIGHT(LEFT(AW$2,_xlfn.SEQUENCE(1,LEN(AW$2),1)),1)))=25,1,0)</f>
        <v>0</v>
      </c>
      <c r="AX95" s="7" cm="1">
        <f t="array" ref="AX95">IF(SUM(1*(RIGHT(LEFT($C95,_xlfn.SEQUENCE(1,LEN($C95),1)),1)=RIGHT(LEFT(AX$2,_xlfn.SEQUENCE(1,LEN(AX$2),1)),1)))=25,1,0)</f>
        <v>0</v>
      </c>
      <c r="AY95" s="7" cm="1">
        <f t="array" ref="AY95">IF(SUM(1*(RIGHT(LEFT($C95,_xlfn.SEQUENCE(1,LEN($C95),1)),1)=RIGHT(LEFT(AY$2,_xlfn.SEQUENCE(1,LEN(AY$2),1)),1)))=25,1,0)</f>
        <v>0</v>
      </c>
      <c r="AZ95" s="7" cm="1">
        <f t="array" ref="AZ95">IF(SUM(1*(RIGHT(LEFT($C95,_xlfn.SEQUENCE(1,LEN($C95),1)),1)=RIGHT(LEFT(AZ$2,_xlfn.SEQUENCE(1,LEN(AZ$2),1)),1)))=25,1,0)</f>
        <v>0</v>
      </c>
      <c r="BA95" s="7" cm="1">
        <f t="array" ref="BA95">IF(SUM(1*(RIGHT(LEFT($C95,_xlfn.SEQUENCE(1,LEN($C95),1)),1)=RIGHT(LEFT(BA$2,_xlfn.SEQUENCE(1,LEN(BA$2),1)),1)))=25,1,0)</f>
        <v>0</v>
      </c>
      <c r="BB95" s="7" cm="1">
        <f t="array" ref="BB95">IF(SUM(1*(RIGHT(LEFT($C95,_xlfn.SEQUENCE(1,LEN($C95),1)),1)=RIGHT(LEFT(BB$2,_xlfn.SEQUENCE(1,LEN(BB$2),1)),1)))=25,1,0)</f>
        <v>0</v>
      </c>
      <c r="BC95" s="7" cm="1">
        <f t="array" ref="BC95">IF(SUM(1*(RIGHT(LEFT($C95,_xlfn.SEQUENCE(1,LEN($C95),1)),1)=RIGHT(LEFT(BC$2,_xlfn.SEQUENCE(1,LEN(BC$2),1)),1)))=25,1,0)</f>
        <v>0</v>
      </c>
      <c r="BD95" s="7" cm="1">
        <f t="array" ref="BD95">IF(SUM(1*(RIGHT(LEFT($C95,_xlfn.SEQUENCE(1,LEN($C95),1)),1)=RIGHT(LEFT(BD$2,_xlfn.SEQUENCE(1,LEN(BD$2),1)),1)))=25,1,0)</f>
        <v>0</v>
      </c>
      <c r="BE95" s="7" cm="1">
        <f t="array" ref="BE95">IF(SUM(1*(RIGHT(LEFT($C95,_xlfn.SEQUENCE(1,LEN($C95),1)),1)=RIGHT(LEFT(BE$2,_xlfn.SEQUENCE(1,LEN(BE$2),1)),1)))=25,1,0)</f>
        <v>0</v>
      </c>
      <c r="BF95" s="7" cm="1">
        <f t="array" ref="BF95">IF(SUM(1*(RIGHT(LEFT($C95,_xlfn.SEQUENCE(1,LEN($C95),1)),1)=RIGHT(LEFT(BF$2,_xlfn.SEQUENCE(1,LEN(BF$2),1)),1)))=25,1,0)</f>
        <v>0</v>
      </c>
      <c r="BG95" s="7" cm="1">
        <f t="array" ref="BG95">IF(SUM(1*(RIGHT(LEFT($C95,_xlfn.SEQUENCE(1,LEN($C95),1)),1)=RIGHT(LEFT(BG$2,_xlfn.SEQUENCE(1,LEN(BG$2),1)),1)))=25,1,0)</f>
        <v>0</v>
      </c>
      <c r="BH95" s="7" cm="1">
        <f t="array" ref="BH95">IF(SUM(1*(RIGHT(LEFT($C95,_xlfn.SEQUENCE(1,LEN($C95),1)),1)=RIGHT(LEFT(BH$2,_xlfn.SEQUENCE(1,LEN(BH$2),1)),1)))=25,1,0)</f>
        <v>0</v>
      </c>
      <c r="BI95" s="7" cm="1">
        <f t="array" ref="BI95">IF(SUM(1*(RIGHT(LEFT($C95,_xlfn.SEQUENCE(1,LEN($C95),1)),1)=RIGHT(LEFT(BI$2,_xlfn.SEQUENCE(1,LEN(BI$2),1)),1)))=25,1,0)</f>
        <v>0</v>
      </c>
      <c r="BJ95" s="7" cm="1">
        <f t="array" ref="BJ95">IF(SUM(1*(RIGHT(LEFT($C95,_xlfn.SEQUENCE(1,LEN($C95),1)),1)=RIGHT(LEFT(BJ$2,_xlfn.SEQUENCE(1,LEN(BJ$2),1)),1)))=25,1,0)</f>
        <v>0</v>
      </c>
      <c r="BK95" s="7" cm="1">
        <f t="array" ref="BK95">IF(SUM(1*(RIGHT(LEFT($C95,_xlfn.SEQUENCE(1,LEN($C95),1)),1)=RIGHT(LEFT(BK$2,_xlfn.SEQUENCE(1,LEN(BK$2),1)),1)))=25,1,0)</f>
        <v>0</v>
      </c>
      <c r="BL95" s="7" cm="1">
        <f t="array" ref="BL95">IF(SUM(1*(RIGHT(LEFT($C95,_xlfn.SEQUENCE(1,LEN($C95),1)),1)=RIGHT(LEFT(BL$2,_xlfn.SEQUENCE(1,LEN(BL$2),1)),1)))=25,1,0)</f>
        <v>0</v>
      </c>
      <c r="BM95" s="7" cm="1">
        <f t="array" ref="BM95">IF(SUM(1*(RIGHT(LEFT($C95,_xlfn.SEQUENCE(1,LEN($C95),1)),1)=RIGHT(LEFT(BM$2,_xlfn.SEQUENCE(1,LEN(BM$2),1)),1)))=25,1,0)</f>
        <v>0</v>
      </c>
      <c r="BN95" s="7" cm="1">
        <f t="array" ref="BN95">IF(SUM(1*(RIGHT(LEFT($C95,_xlfn.SEQUENCE(1,LEN($C95),1)),1)=RIGHT(LEFT(BN$2,_xlfn.SEQUENCE(1,LEN(BN$2),1)),1)))=25,1,0)</f>
        <v>0</v>
      </c>
      <c r="BO95" s="7" cm="1">
        <f t="array" ref="BO95">IF(SUM(1*(RIGHT(LEFT($C95,_xlfn.SEQUENCE(1,LEN($C95),1)),1)=RIGHT(LEFT(BO$2,_xlfn.SEQUENCE(1,LEN(BO$2),1)),1)))=25,1,0)</f>
        <v>0</v>
      </c>
      <c r="BP95" s="7" cm="1">
        <f t="array" ref="BP95">IF(SUM(1*(RIGHT(LEFT($C95,_xlfn.SEQUENCE(1,LEN($C95),1)),1)=RIGHT(LEFT(BP$2,_xlfn.SEQUENCE(1,LEN(BP$2),1)),1)))=25,1,0)</f>
        <v>0</v>
      </c>
      <c r="BQ95" s="7" cm="1">
        <f t="array" ref="BQ95">IF(SUM(1*(RIGHT(LEFT($C95,_xlfn.SEQUENCE(1,LEN($C95),1)),1)=RIGHT(LEFT(BQ$2,_xlfn.SEQUENCE(1,LEN(BQ$2),1)),1)))=25,1,0)</f>
        <v>0</v>
      </c>
      <c r="BR95" s="7" cm="1">
        <f t="array" ref="BR95">IF(SUM(1*(RIGHT(LEFT($C95,_xlfn.SEQUENCE(1,LEN($C95),1)),1)=RIGHT(LEFT(BR$2,_xlfn.SEQUENCE(1,LEN(BR$2),1)),1)))=25,1,0)</f>
        <v>0</v>
      </c>
      <c r="BS95" s="7" cm="1">
        <f t="array" ref="BS95">IF(SUM(1*(RIGHT(LEFT($C95,_xlfn.SEQUENCE(1,LEN($C95),1)),1)=RIGHT(LEFT(BS$2,_xlfn.SEQUENCE(1,LEN(BS$2),1)),1)))=25,1,0)</f>
        <v>0</v>
      </c>
      <c r="BT95" s="7" cm="1">
        <f t="array" ref="BT95">IF(SUM(1*(RIGHT(LEFT($C95,_xlfn.SEQUENCE(1,LEN($C95),1)),1)=RIGHT(LEFT(BT$2,_xlfn.SEQUENCE(1,LEN(BT$2),1)),1)))=25,1,0)</f>
        <v>0</v>
      </c>
      <c r="BU95" s="7" cm="1">
        <f t="array" ref="BU95">IF(SUM(1*(RIGHT(LEFT($C95,_xlfn.SEQUENCE(1,LEN($C95),1)),1)=RIGHT(LEFT(BU$2,_xlfn.SEQUENCE(1,LEN(BU$2),1)),1)))=25,1,0)</f>
        <v>0</v>
      </c>
      <c r="BV95" s="7" cm="1">
        <f t="array" ref="BV95">IF(SUM(1*(RIGHT(LEFT($C95,_xlfn.SEQUENCE(1,LEN($C95),1)),1)=RIGHT(LEFT(BV$2,_xlfn.SEQUENCE(1,LEN(BV$2),1)),1)))=25,1,0)</f>
        <v>0</v>
      </c>
      <c r="BW95" s="7" cm="1">
        <f t="array" ref="BW95">IF(SUM(1*(RIGHT(LEFT($C95,_xlfn.SEQUENCE(1,LEN($C95),1)),1)=RIGHT(LEFT(BW$2,_xlfn.SEQUENCE(1,LEN(BW$2),1)),1)))=25,1,0)</f>
        <v>0</v>
      </c>
      <c r="BX95" s="7" cm="1">
        <f t="array" ref="BX95">IF(SUM(1*(RIGHT(LEFT($C95,_xlfn.SEQUENCE(1,LEN($C95),1)),1)=RIGHT(LEFT(BX$2,_xlfn.SEQUENCE(1,LEN(BX$2),1)),1)))=25,1,0)</f>
        <v>0</v>
      </c>
      <c r="BY95" s="7" cm="1">
        <f t="array" ref="BY95">IF(SUM(1*(RIGHT(LEFT($C95,_xlfn.SEQUENCE(1,LEN($C95),1)),1)=RIGHT(LEFT(BY$2,_xlfn.SEQUENCE(1,LEN(BY$2),1)),1)))=25,1,0)</f>
        <v>0</v>
      </c>
      <c r="BZ95" s="7" cm="1">
        <f t="array" ref="BZ95">IF(SUM(1*(RIGHT(LEFT($C95,_xlfn.SEQUENCE(1,LEN($C95),1)),1)=RIGHT(LEFT(BZ$2,_xlfn.SEQUENCE(1,LEN(BZ$2),1)),1)))=25,1,0)</f>
        <v>0</v>
      </c>
      <c r="CA95" s="7" cm="1">
        <f t="array" ref="CA95">IF(SUM(1*(RIGHT(LEFT($C95,_xlfn.SEQUENCE(1,LEN($C95),1)),1)=RIGHT(LEFT(CA$2,_xlfn.SEQUENCE(1,LEN(CA$2),1)),1)))=25,1,0)</f>
        <v>0</v>
      </c>
      <c r="CB95" s="7" cm="1">
        <f t="array" ref="CB95">IF(SUM(1*(RIGHT(LEFT($C95,_xlfn.SEQUENCE(1,LEN($C95),1)),1)=RIGHT(LEFT(CB$2,_xlfn.SEQUENCE(1,LEN(CB$2),1)),1)))=25,1,0)</f>
        <v>0</v>
      </c>
      <c r="CC95" s="7" cm="1">
        <f t="array" ref="CC95">IF(SUM(1*(RIGHT(LEFT($C95,_xlfn.SEQUENCE(1,LEN($C95),1)),1)=RIGHT(LEFT(CC$2,_xlfn.SEQUENCE(1,LEN(CC$2),1)),1)))=25,1,0)</f>
        <v>0</v>
      </c>
      <c r="CD95" s="7" cm="1">
        <f t="array" ref="CD95">IF(SUM(1*(RIGHT(LEFT($C95,_xlfn.SEQUENCE(1,LEN($C95),1)),1)=RIGHT(LEFT(CD$2,_xlfn.SEQUENCE(1,LEN(CD$2),1)),1)))=25,1,0)</f>
        <v>0</v>
      </c>
      <c r="CE95" s="7" cm="1">
        <f t="array" ref="CE95">IF(SUM(1*(RIGHT(LEFT($C95,_xlfn.SEQUENCE(1,LEN($C95),1)),1)=RIGHT(LEFT(CE$2,_xlfn.SEQUENCE(1,LEN(CE$2),1)),1)))=25,1,0)</f>
        <v>0</v>
      </c>
      <c r="CF95" s="7" cm="1">
        <f t="array" ref="CF95">IF(SUM(1*(RIGHT(LEFT($C95,_xlfn.SEQUENCE(1,LEN($C95),1)),1)=RIGHT(LEFT(CF$2,_xlfn.SEQUENCE(1,LEN(CF$2),1)),1)))=25,1,0)</f>
        <v>0</v>
      </c>
      <c r="CG95" s="7" cm="1">
        <f t="array" ref="CG95">IF(SUM(1*(RIGHT(LEFT($C95,_xlfn.SEQUENCE(1,LEN($C95),1)),1)=RIGHT(LEFT(CG$2,_xlfn.SEQUENCE(1,LEN(CG$2),1)),1)))=25,1,0)</f>
        <v>0</v>
      </c>
      <c r="CH95" s="7" cm="1">
        <f t="array" ref="CH95">IF(SUM(1*(RIGHT(LEFT($C95,_xlfn.SEQUENCE(1,LEN($C95),1)),1)=RIGHT(LEFT(CH$2,_xlfn.SEQUENCE(1,LEN(CH$2),1)),1)))=25,1,0)</f>
        <v>0</v>
      </c>
      <c r="CI95" s="7" cm="1">
        <f t="array" ref="CI95">IF(SUM(1*(RIGHT(LEFT($C95,_xlfn.SEQUENCE(1,LEN($C95),1)),1)=RIGHT(LEFT(CI$2,_xlfn.SEQUENCE(1,LEN(CI$2),1)),1)))=25,1,0)</f>
        <v>0</v>
      </c>
      <c r="CJ95" s="7" cm="1">
        <f t="array" ref="CJ95">IF(SUM(1*(RIGHT(LEFT($C95,_xlfn.SEQUENCE(1,LEN($C95),1)),1)=RIGHT(LEFT(CJ$2,_xlfn.SEQUENCE(1,LEN(CJ$2),1)),1)))=25,1,0)</f>
        <v>0</v>
      </c>
      <c r="CK95" s="7" cm="1">
        <f t="array" ref="CK95">IF(SUM(1*(RIGHT(LEFT($C95,_xlfn.SEQUENCE(1,LEN($C95),1)),1)=RIGHT(LEFT(CK$2,_xlfn.SEQUENCE(1,LEN(CK$2),1)),1)))=25,1,0)</f>
        <v>0</v>
      </c>
      <c r="CL95" s="7" cm="1">
        <f t="array" ref="CL95">IF(SUM(1*(RIGHT(LEFT($C95,_xlfn.SEQUENCE(1,LEN($C95),1)),1)=RIGHT(LEFT(CL$2,_xlfn.SEQUENCE(1,LEN(CL$2),1)),1)))=25,1,0)</f>
        <v>0</v>
      </c>
      <c r="CM95" s="7" cm="1">
        <f t="array" ref="CM95">IF(SUM(1*(RIGHT(LEFT($C95,_xlfn.SEQUENCE(1,LEN($C95),1)),1)=RIGHT(LEFT(CM$2,_xlfn.SEQUENCE(1,LEN(CM$2),1)),1)))=25,1,0)</f>
        <v>0</v>
      </c>
      <c r="CN95" s="7" cm="1">
        <f t="array" ref="CN95">IF(SUM(1*(RIGHT(LEFT($C95,_xlfn.SEQUENCE(1,LEN($C95),1)),1)=RIGHT(LEFT(CN$2,_xlfn.SEQUENCE(1,LEN(CN$2),1)),1)))=25,1,0)</f>
        <v>0</v>
      </c>
      <c r="CO95" s="7" cm="1">
        <f t="array" ref="CO95">IF(SUM(1*(RIGHT(LEFT($C95,_xlfn.SEQUENCE(1,LEN($C95),1)),1)=RIGHT(LEFT(CO$2,_xlfn.SEQUENCE(1,LEN(CO$2),1)),1)))=25,1,0)</f>
        <v>0</v>
      </c>
      <c r="CP95" s="7" cm="1">
        <f t="array" ref="CP95">IF(SUM(1*(RIGHT(LEFT($C95,_xlfn.SEQUENCE(1,LEN($C95),1)),1)=RIGHT(LEFT(CP$2,_xlfn.SEQUENCE(1,LEN(CP$2),1)),1)))=25,1,0)</f>
        <v>0</v>
      </c>
      <c r="CQ95" s="7" cm="1">
        <f t="array" ref="CQ95">IF(SUM(1*(RIGHT(LEFT($C95,_xlfn.SEQUENCE(1,LEN($C95),1)),1)=RIGHT(LEFT(CQ$2,_xlfn.SEQUENCE(1,LEN(CQ$2),1)),1)))=25,1,0)</f>
        <v>0</v>
      </c>
      <c r="CR95" s="7" cm="1">
        <f t="array" ref="CR95">IF(SUM(1*(RIGHT(LEFT($C95,_xlfn.SEQUENCE(1,LEN($C95),1)),1)=RIGHT(LEFT(CR$2,_xlfn.SEQUENCE(1,LEN(CR$2),1)),1)))=25,1,0)</f>
        <v>0</v>
      </c>
      <c r="CS95" s="7" cm="1">
        <f t="array" ref="CS95">IF(SUM(1*(RIGHT(LEFT($C95,_xlfn.SEQUENCE(1,LEN($C95),1)),1)=RIGHT(LEFT(CS$2,_xlfn.SEQUENCE(1,LEN(CS$2),1)),1)))=25,1,0)</f>
        <v>0</v>
      </c>
      <c r="CT95" s="7" cm="1">
        <f t="array" ref="CT95">IF(SUM(1*(RIGHT(LEFT($C95,_xlfn.SEQUENCE(1,LEN($C95),1)),1)=RIGHT(LEFT(CT$2,_xlfn.SEQUENCE(1,LEN(CT$2),1)),1)))=25,1,0)</f>
        <v>0</v>
      </c>
      <c r="CU95" s="7" cm="1">
        <f t="array" ref="CU95">IF(SUM(1*(RIGHT(LEFT($C95,_xlfn.SEQUENCE(1,LEN($C95),1)),1)=RIGHT(LEFT(CU$2,_xlfn.SEQUENCE(1,LEN(CU$2),1)),1)))=25,1,0)</f>
        <v>0</v>
      </c>
      <c r="CV95" s="7" cm="1">
        <f t="array" ref="CV95">IF(SUM(1*(RIGHT(LEFT($C95,_xlfn.SEQUENCE(1,LEN($C95),1)),1)=RIGHT(LEFT(CV$2,_xlfn.SEQUENCE(1,LEN(CV$2),1)),1)))=25,1,0)</f>
        <v>0</v>
      </c>
      <c r="CW95" s="7" cm="1">
        <f t="array" ref="CW95">IF(SUM(1*(RIGHT(LEFT($C95,_xlfn.SEQUENCE(1,LEN($C95),1)),1)=RIGHT(LEFT(CW$2,_xlfn.SEQUENCE(1,LEN(CW$2),1)),1)))=25,1,0)</f>
        <v>0</v>
      </c>
      <c r="CX95" s="7" cm="1">
        <f t="array" ref="CX95">IF(SUM(1*(RIGHT(LEFT($C95,_xlfn.SEQUENCE(1,LEN($C95),1)),1)=RIGHT(LEFT(CX$2,_xlfn.SEQUENCE(1,LEN(CX$2),1)),1)))=25,1,0)</f>
        <v>0</v>
      </c>
      <c r="CY95" s="7" cm="1">
        <f t="array" ref="CY95">IF(SUM(1*(RIGHT(LEFT($C95,_xlfn.SEQUENCE(1,LEN($C95),1)),1)=RIGHT(LEFT(CY$2,_xlfn.SEQUENCE(1,LEN(CY$2),1)),1)))=25,1,0)</f>
        <v>0</v>
      </c>
      <c r="CZ95" s="7" cm="1">
        <f t="array" ref="CZ95">IF(SUM(1*(RIGHT(LEFT($C95,_xlfn.SEQUENCE(1,LEN($C95),1)),1)=RIGHT(LEFT(CZ$2,_xlfn.SEQUENCE(1,LEN(CZ$2),1)),1)))=25,1,0)</f>
        <v>0</v>
      </c>
      <c r="DA95" s="7" cm="1">
        <f t="array" ref="DA95">IF(SUM(1*(RIGHT(LEFT($C95,_xlfn.SEQUENCE(1,LEN($C95),1)),1)=RIGHT(LEFT(DA$2,_xlfn.SEQUENCE(1,LEN(DA$2),1)),1)))=25,1,0)</f>
        <v>0</v>
      </c>
      <c r="DB95" s="7" cm="1">
        <f t="array" ref="DB95">IF(SUM(1*(RIGHT(LEFT($C95,_xlfn.SEQUENCE(1,LEN($C95),1)),1)=RIGHT(LEFT(DB$2,_xlfn.SEQUENCE(1,LEN(DB$2),1)),1)))=25,1,0)</f>
        <v>0</v>
      </c>
      <c r="DC95" s="7" cm="1">
        <f t="array" ref="DC95">IF(SUM(1*(RIGHT(LEFT($C95,_xlfn.SEQUENCE(1,LEN($C95),1)),1)=RIGHT(LEFT(DC$2,_xlfn.SEQUENCE(1,LEN(DC$2),1)),1)))=25,1,0)</f>
        <v>0</v>
      </c>
      <c r="DD95" s="7" cm="1">
        <f t="array" ref="DD95">IF(SUM(1*(RIGHT(LEFT($C95,_xlfn.SEQUENCE(1,LEN($C95),1)),1)=RIGHT(LEFT(DD$2,_xlfn.SEQUENCE(1,LEN(DD$2),1)),1)))=25,1,0)</f>
        <v>0</v>
      </c>
      <c r="DE95" s="7" cm="1">
        <f t="array" ref="DE95">IF(SUM(1*(RIGHT(LEFT($C95,_xlfn.SEQUENCE(1,LEN($C95),1)),1)=RIGHT(LEFT(DE$2,_xlfn.SEQUENCE(1,LEN(DE$2),1)),1)))=25,1,0)</f>
        <v>0</v>
      </c>
      <c r="DF95" s="7" cm="1">
        <f t="array" ref="DF95">IF(SUM(1*(RIGHT(LEFT($C95,_xlfn.SEQUENCE(1,LEN($C95),1)),1)=RIGHT(LEFT(DF$2,_xlfn.SEQUENCE(1,LEN(DF$2),1)),1)))=25,1,0)</f>
        <v>0</v>
      </c>
      <c r="DG95" s="7" cm="1">
        <f t="array" ref="DG95">IF(SUM(1*(RIGHT(LEFT($C95,_xlfn.SEQUENCE(1,LEN($C95),1)),1)=RIGHT(LEFT(DG$2,_xlfn.SEQUENCE(1,LEN(DG$2),1)),1)))=25,1,0)</f>
        <v>0</v>
      </c>
      <c r="DH95" s="7" cm="1">
        <f t="array" ref="DH95">IF(SUM(1*(RIGHT(LEFT($C95,_xlfn.SEQUENCE(1,LEN($C95),1)),1)=RIGHT(LEFT(DH$2,_xlfn.SEQUENCE(1,LEN(DH$2),1)),1)))=25,1,0)</f>
        <v>0</v>
      </c>
      <c r="DI95" s="7" cm="1">
        <f t="array" ref="DI95">IF(SUM(1*(RIGHT(LEFT($C95,_xlfn.SEQUENCE(1,LEN($C95),1)),1)=RIGHT(LEFT(DI$2,_xlfn.SEQUENCE(1,LEN(DI$2),1)),1)))=25,1,0)</f>
        <v>0</v>
      </c>
      <c r="DJ95" s="7" cm="1">
        <f t="array" ref="DJ95">IF(SUM(1*(RIGHT(LEFT($C95,_xlfn.SEQUENCE(1,LEN($C95),1)),1)=RIGHT(LEFT(DJ$2,_xlfn.SEQUENCE(1,LEN(DJ$2),1)),1)))=25,1,0)</f>
        <v>0</v>
      </c>
      <c r="DK95" s="7" cm="1">
        <f t="array" ref="DK95">IF(SUM(1*(RIGHT(LEFT($C95,_xlfn.SEQUENCE(1,LEN($C95),1)),1)=RIGHT(LEFT(DK$2,_xlfn.SEQUENCE(1,LEN(DK$2),1)),1)))=25,1,0)</f>
        <v>0</v>
      </c>
      <c r="DL95" s="7" cm="1">
        <f t="array" ref="DL95">IF(SUM(1*(RIGHT(LEFT($C95,_xlfn.SEQUENCE(1,LEN($C95),1)),1)=RIGHT(LEFT(DL$2,_xlfn.SEQUENCE(1,LEN(DL$2),1)),1)))=25,1,0)</f>
        <v>0</v>
      </c>
      <c r="DM95" s="7" cm="1">
        <f t="array" ref="DM95">IF(SUM(1*(RIGHT(LEFT($C95,_xlfn.SEQUENCE(1,LEN($C95),1)),1)=RIGHT(LEFT(DM$2,_xlfn.SEQUENCE(1,LEN(DM$2),1)),1)))=25,1,0)</f>
        <v>0</v>
      </c>
      <c r="DN95" s="7" cm="1">
        <f t="array" ref="DN95">IF(SUM(1*(RIGHT(LEFT($C95,_xlfn.SEQUENCE(1,LEN($C95),1)),1)=RIGHT(LEFT(DN$2,_xlfn.SEQUENCE(1,LEN(DN$2),1)),1)))=25,1,0)</f>
        <v>0</v>
      </c>
      <c r="DO95" s="7" cm="1">
        <f t="array" ref="DO95">IF(SUM(1*(RIGHT(LEFT($C95,_xlfn.SEQUENCE(1,LEN($C95),1)),1)=RIGHT(LEFT(DO$2,_xlfn.SEQUENCE(1,LEN(DO$2),1)),1)))=25,1,0)</f>
        <v>0</v>
      </c>
      <c r="DP95" s="7" cm="1">
        <f t="array" ref="DP95">IF(SUM(1*(RIGHT(LEFT($C95,_xlfn.SEQUENCE(1,LEN($C95),1)),1)=RIGHT(LEFT(DP$2,_xlfn.SEQUENCE(1,LEN(DP$2),1)),1)))=25,1,0)</f>
        <v>0</v>
      </c>
      <c r="DQ95" s="7" cm="1">
        <f t="array" ref="DQ95">IF(SUM(1*(RIGHT(LEFT($C95,_xlfn.SEQUENCE(1,LEN($C95),1)),1)=RIGHT(LEFT(DQ$2,_xlfn.SEQUENCE(1,LEN(DQ$2),1)),1)))=25,1,0)</f>
        <v>0</v>
      </c>
      <c r="DR95" s="7" cm="1">
        <f t="array" ref="DR95">IF(SUM(1*(RIGHT(LEFT($C95,_xlfn.SEQUENCE(1,LEN($C95),1)),1)=RIGHT(LEFT(DR$2,_xlfn.SEQUENCE(1,LEN(DR$2),1)),1)))=25,1,0)</f>
        <v>0</v>
      </c>
      <c r="DS95" s="7" cm="1">
        <f t="array" ref="DS95">IF(SUM(1*(RIGHT(LEFT($C95,_xlfn.SEQUENCE(1,LEN($C95),1)),1)=RIGHT(LEFT(DS$2,_xlfn.SEQUENCE(1,LEN(DS$2),1)),1)))=25,1,0)</f>
        <v>0</v>
      </c>
      <c r="DT95" s="7" cm="1">
        <f t="array" ref="DT95">IF(SUM(1*(RIGHT(LEFT($C95,_xlfn.SEQUENCE(1,LEN($C95),1)),1)=RIGHT(LEFT(DT$2,_xlfn.SEQUENCE(1,LEN(DT$2),1)),1)))=25,1,0)</f>
        <v>0</v>
      </c>
      <c r="DU95" s="7" cm="1">
        <f t="array" ref="DU95">IF(SUM(1*(RIGHT(LEFT($C95,_xlfn.SEQUENCE(1,LEN($C95),1)),1)=RIGHT(LEFT(DU$2,_xlfn.SEQUENCE(1,LEN(DU$2),1)),1)))=25,1,0)</f>
        <v>0</v>
      </c>
      <c r="DV95" s="7" cm="1">
        <f t="array" ref="DV95">IF(SUM(1*(RIGHT(LEFT($C95,_xlfn.SEQUENCE(1,LEN($C95),1)),1)=RIGHT(LEFT(DV$2,_xlfn.SEQUENCE(1,LEN(DV$2),1)),1)))=25,1,0)</f>
        <v>0</v>
      </c>
      <c r="DW95" s="7" cm="1">
        <f t="array" ref="DW95">IF(SUM(1*(RIGHT(LEFT($C95,_xlfn.SEQUENCE(1,LEN($C95),1)),1)=RIGHT(LEFT(DW$2,_xlfn.SEQUENCE(1,LEN(DW$2),1)),1)))=25,1,0)</f>
        <v>0</v>
      </c>
      <c r="DX95" s="7" cm="1">
        <f t="array" ref="DX95">IF(SUM(1*(RIGHT(LEFT($C95,_xlfn.SEQUENCE(1,LEN($C95),1)),1)=RIGHT(LEFT(DX$2,_xlfn.SEQUENCE(1,LEN(DX$2),1)),1)))=25,1,0)</f>
        <v>0</v>
      </c>
      <c r="DY95" s="7" cm="1">
        <f t="array" ref="DY95">IF(SUM(1*(RIGHT(LEFT($C95,_xlfn.SEQUENCE(1,LEN($C95),1)),1)=RIGHT(LEFT(DY$2,_xlfn.SEQUENCE(1,LEN(DY$2),1)),1)))=25,1,0)</f>
        <v>0</v>
      </c>
      <c r="DZ95" s="7" cm="1">
        <f t="array" ref="DZ95">IF(SUM(1*(RIGHT(LEFT($C95,_xlfn.SEQUENCE(1,LEN($C95),1)),1)=RIGHT(LEFT(DZ$2,_xlfn.SEQUENCE(1,LEN(DZ$2),1)),1)))=25,1,0)</f>
        <v>0</v>
      </c>
      <c r="EA95" s="7" cm="1">
        <f t="array" ref="EA95">IF(SUM(1*(RIGHT(LEFT($C95,_xlfn.SEQUENCE(1,LEN($C95),1)),1)=RIGHT(LEFT(EA$2,_xlfn.SEQUENCE(1,LEN(EA$2),1)),1)))=25,1,0)</f>
        <v>0</v>
      </c>
      <c r="EB95" s="7" cm="1">
        <f t="array" ref="EB95">IF(SUM(1*(RIGHT(LEFT($C95,_xlfn.SEQUENCE(1,LEN($C95),1)),1)=RIGHT(LEFT(EB$2,_xlfn.SEQUENCE(1,LEN(EB$2),1)),1)))=25,1,0)</f>
        <v>0</v>
      </c>
      <c r="EC95" s="7" cm="1">
        <f t="array" ref="EC95">IF(SUM(1*(RIGHT(LEFT($C95,_xlfn.SEQUENCE(1,LEN($C95),1)),1)=RIGHT(LEFT(EC$2,_xlfn.SEQUENCE(1,LEN(EC$2),1)),1)))=25,1,0)</f>
        <v>0</v>
      </c>
      <c r="ED95" s="7" cm="1">
        <f t="array" ref="ED95">IF(SUM(1*(RIGHT(LEFT($C95,_xlfn.SEQUENCE(1,LEN($C95),1)),1)=RIGHT(LEFT(ED$2,_xlfn.SEQUENCE(1,LEN(ED$2),1)),1)))=25,1,0)</f>
        <v>0</v>
      </c>
      <c r="EE95" s="7" cm="1">
        <f t="array" ref="EE95">IF(SUM(1*(RIGHT(LEFT($C95,_xlfn.SEQUENCE(1,LEN($C95),1)),1)=RIGHT(LEFT(EE$2,_xlfn.SEQUENCE(1,LEN(EE$2),1)),1)))=25,1,0)</f>
        <v>0</v>
      </c>
      <c r="EF95" s="7" cm="1">
        <f t="array" ref="EF95">IF(SUM(1*(RIGHT(LEFT($C95,_xlfn.SEQUENCE(1,LEN($C95),1)),1)=RIGHT(LEFT(EF$2,_xlfn.SEQUENCE(1,LEN(EF$2),1)),1)))=25,1,0)</f>
        <v>0</v>
      </c>
      <c r="EG95" s="7" cm="1">
        <f t="array" ref="EG95">IF(SUM(1*(RIGHT(LEFT($C95,_xlfn.SEQUENCE(1,LEN($C95),1)),1)=RIGHT(LEFT(EG$2,_xlfn.SEQUENCE(1,LEN(EG$2),1)),1)))=25,1,0)</f>
        <v>0</v>
      </c>
      <c r="EH95" s="7" cm="1">
        <f t="array" ref="EH95">IF(SUM(1*(RIGHT(LEFT($C95,_xlfn.SEQUENCE(1,LEN($C95),1)),1)=RIGHT(LEFT(EH$2,_xlfn.SEQUENCE(1,LEN(EH$2),1)),1)))=25,1,0)</f>
        <v>0</v>
      </c>
      <c r="EI95" s="7" cm="1">
        <f t="array" ref="EI95">IF(SUM(1*(RIGHT(LEFT($C95,_xlfn.SEQUENCE(1,LEN($C95),1)),1)=RIGHT(LEFT(EI$2,_xlfn.SEQUENCE(1,LEN(EI$2),1)),1)))=25,1,0)</f>
        <v>0</v>
      </c>
      <c r="EJ95" s="7" cm="1">
        <f t="array" ref="EJ95">IF(SUM(1*(RIGHT(LEFT($C95,_xlfn.SEQUENCE(1,LEN($C95),1)),1)=RIGHT(LEFT(EJ$2,_xlfn.SEQUENCE(1,LEN(EJ$2),1)),1)))=25,1,0)</f>
        <v>0</v>
      </c>
      <c r="EK95" s="7" cm="1">
        <f t="array" ref="EK95">IF(SUM(1*(RIGHT(LEFT($C95,_xlfn.SEQUENCE(1,LEN($C95),1)),1)=RIGHT(LEFT(EK$2,_xlfn.SEQUENCE(1,LEN(EK$2),1)),1)))=25,1,0)</f>
        <v>0</v>
      </c>
      <c r="EL95" s="7" cm="1">
        <f t="array" ref="EL95">IF(SUM(1*(RIGHT(LEFT($C95,_xlfn.SEQUENCE(1,LEN($C95),1)),1)=RIGHT(LEFT(EL$2,_xlfn.SEQUENCE(1,LEN(EL$2),1)),1)))=25,1,0)</f>
        <v>0</v>
      </c>
      <c r="EM95" s="7" cm="1">
        <f t="array" ref="EM95">IF(SUM(1*(RIGHT(LEFT($C95,_xlfn.SEQUENCE(1,LEN($C95),1)),1)=RIGHT(LEFT(EM$2,_xlfn.SEQUENCE(1,LEN(EM$2),1)),1)))=25,1,0)</f>
        <v>0</v>
      </c>
      <c r="EN95" s="7" cm="1">
        <f t="array" ref="EN95">IF(SUM(1*(RIGHT(LEFT($C95,_xlfn.SEQUENCE(1,LEN($C95),1)),1)=RIGHT(LEFT(EN$2,_xlfn.SEQUENCE(1,LEN(EN$2),1)),1)))=25,1,0)</f>
        <v>0</v>
      </c>
      <c r="EO95" s="7" cm="1">
        <f t="array" ref="EO95">IF(SUM(1*(RIGHT(LEFT($C95,_xlfn.SEQUENCE(1,LEN($C95),1)),1)=RIGHT(LEFT(EO$2,_xlfn.SEQUENCE(1,LEN(EO$2),1)),1)))=25,1,0)</f>
        <v>0</v>
      </c>
      <c r="EP95" s="7" cm="1">
        <f t="array" ref="EP95">IF(SUM(1*(RIGHT(LEFT($C95,_xlfn.SEQUENCE(1,LEN($C95),1)),1)=RIGHT(LEFT(EP$2,_xlfn.SEQUENCE(1,LEN(EP$2),1)),1)))=25,1,0)</f>
        <v>0</v>
      </c>
      <c r="EQ95" s="7" cm="1">
        <f t="array" ref="EQ95">IF(SUM(1*(RIGHT(LEFT($C95,_xlfn.SEQUENCE(1,LEN($C95),1)),1)=RIGHT(LEFT(EQ$2,_xlfn.SEQUENCE(1,LEN(EQ$2),1)),1)))=25,1,0)</f>
        <v>0</v>
      </c>
      <c r="ER95" s="7" cm="1">
        <f t="array" ref="ER95">IF(SUM(1*(RIGHT(LEFT($C95,_xlfn.SEQUENCE(1,LEN($C95),1)),1)=RIGHT(LEFT(ER$2,_xlfn.SEQUENCE(1,LEN(ER$2),1)),1)))=25,1,0)</f>
        <v>0</v>
      </c>
      <c r="ES95" s="7" cm="1">
        <f t="array" ref="ES95">IF(SUM(1*(RIGHT(LEFT($C95,_xlfn.SEQUENCE(1,LEN($C95),1)),1)=RIGHT(LEFT(ES$2,_xlfn.SEQUENCE(1,LEN(ES$2),1)),1)))=25,1,0)</f>
        <v>0</v>
      </c>
      <c r="ET95" s="7" cm="1">
        <f t="array" ref="ET95">IF(SUM(1*(RIGHT(LEFT($C95,_xlfn.SEQUENCE(1,LEN($C95),1)),1)=RIGHT(LEFT(ET$2,_xlfn.SEQUENCE(1,LEN(ET$2),1)),1)))=25,1,0)</f>
        <v>0</v>
      </c>
      <c r="EU95" s="7" cm="1">
        <f t="array" ref="EU95">IF(SUM(1*(RIGHT(LEFT($C95,_xlfn.SEQUENCE(1,LEN($C95),1)),1)=RIGHT(LEFT(EU$2,_xlfn.SEQUENCE(1,LEN(EU$2),1)),1)))=25,1,0)</f>
        <v>0</v>
      </c>
      <c r="EV95" s="7" cm="1">
        <f t="array" ref="EV95">IF(SUM(1*(RIGHT(LEFT($C95,_xlfn.SEQUENCE(1,LEN($C95),1)),1)=RIGHT(LEFT(EV$2,_xlfn.SEQUENCE(1,LEN(EV$2),1)),1)))=25,1,0)</f>
        <v>0</v>
      </c>
      <c r="EW95" s="7" cm="1">
        <f t="array" ref="EW95">IF(SUM(1*(RIGHT(LEFT($C95,_xlfn.SEQUENCE(1,LEN($C95),1)),1)=RIGHT(LEFT(EW$2,_xlfn.SEQUENCE(1,LEN(EW$2),1)),1)))=25,1,0)</f>
        <v>0</v>
      </c>
      <c r="EX95" s="7" cm="1">
        <f t="array" ref="EX95">IF(SUM(1*(RIGHT(LEFT($C95,_xlfn.SEQUENCE(1,LEN($C95),1)),1)=RIGHT(LEFT(EX$2,_xlfn.SEQUENCE(1,LEN(EX$2),1)),1)))=25,1,0)</f>
        <v>0</v>
      </c>
      <c r="EY95" s="7" cm="1">
        <f t="array" ref="EY95">IF(SUM(1*(RIGHT(LEFT($C95,_xlfn.SEQUENCE(1,LEN($C95),1)),1)=RIGHT(LEFT(EY$2,_xlfn.SEQUENCE(1,LEN(EY$2),1)),1)))=25,1,0)</f>
        <v>0</v>
      </c>
      <c r="EZ95" s="7" cm="1">
        <f t="array" ref="EZ95">IF(SUM(1*(RIGHT(LEFT($C95,_xlfn.SEQUENCE(1,LEN($C95),1)),1)=RIGHT(LEFT(EZ$2,_xlfn.SEQUENCE(1,LEN(EZ$2),1)),1)))=25,1,0)</f>
        <v>0</v>
      </c>
      <c r="FA95" s="7" cm="1">
        <f t="array" ref="FA95">IF(SUM(1*(RIGHT(LEFT($C95,_xlfn.SEQUENCE(1,LEN($C95),1)),1)=RIGHT(LEFT(FA$2,_xlfn.SEQUENCE(1,LEN(FA$2),1)),1)))=25,1,0)</f>
        <v>0</v>
      </c>
      <c r="FB95" s="7" cm="1">
        <f t="array" ref="FB95">IF(SUM(1*(RIGHT(LEFT($C95,_xlfn.SEQUENCE(1,LEN($C95),1)),1)=RIGHT(LEFT(FB$2,_xlfn.SEQUENCE(1,LEN(FB$2),1)),1)))=25,1,0)</f>
        <v>0</v>
      </c>
      <c r="FC95" s="7" cm="1">
        <f t="array" ref="FC95">IF(SUM(1*(RIGHT(LEFT($C95,_xlfn.SEQUENCE(1,LEN($C95),1)),1)=RIGHT(LEFT(FC$2,_xlfn.SEQUENCE(1,LEN(FC$2),1)),1)))=25,1,0)</f>
        <v>0</v>
      </c>
      <c r="FD95" s="7" cm="1">
        <f t="array" ref="FD95">IF(SUM(1*(RIGHT(LEFT($C95,_xlfn.SEQUENCE(1,LEN($C95),1)),1)=RIGHT(LEFT(FD$2,_xlfn.SEQUENCE(1,LEN(FD$2),1)),1)))=25,1,0)</f>
        <v>0</v>
      </c>
      <c r="FE95" s="7" cm="1">
        <f t="array" ref="FE95">IF(SUM(1*(RIGHT(LEFT($C95,_xlfn.SEQUENCE(1,LEN($C95),1)),1)=RIGHT(LEFT(FE$2,_xlfn.SEQUENCE(1,LEN(FE$2),1)),1)))=25,1,0)</f>
        <v>0</v>
      </c>
      <c r="FF95" s="7" cm="1">
        <f t="array" ref="FF95">IF(SUM(1*(RIGHT(LEFT($C95,_xlfn.SEQUENCE(1,LEN($C95),1)),1)=RIGHT(LEFT(FF$2,_xlfn.SEQUENCE(1,LEN(FF$2),1)),1)))=25,1,0)</f>
        <v>0</v>
      </c>
      <c r="FG95" s="7" cm="1">
        <f t="array" ref="FG95">IF(SUM(1*(RIGHT(LEFT($C95,_xlfn.SEQUENCE(1,LEN($C95),1)),1)=RIGHT(LEFT(FG$2,_xlfn.SEQUENCE(1,LEN(FG$2),1)),1)))=25,1,0)</f>
        <v>0</v>
      </c>
      <c r="FH95" s="7" cm="1">
        <f t="array" ref="FH95">IF(SUM(1*(RIGHT(LEFT($C95,_xlfn.SEQUENCE(1,LEN($C95),1)),1)=RIGHT(LEFT(FH$2,_xlfn.SEQUENCE(1,LEN(FH$2),1)),1)))=25,1,0)</f>
        <v>0</v>
      </c>
      <c r="FI95" s="7" cm="1">
        <f t="array" ref="FI95">IF(SUM(1*(RIGHT(LEFT($C95,_xlfn.SEQUENCE(1,LEN($C95),1)),1)=RIGHT(LEFT(FI$2,_xlfn.SEQUENCE(1,LEN(FI$2),1)),1)))=25,1,0)</f>
        <v>0</v>
      </c>
      <c r="FJ95" s="7" cm="1">
        <f t="array" ref="FJ95">IF(SUM(1*(RIGHT(LEFT($C95,_xlfn.SEQUENCE(1,LEN($C95),1)),1)=RIGHT(LEFT(FJ$2,_xlfn.SEQUENCE(1,LEN(FJ$2),1)),1)))=25,1,0)</f>
        <v>0</v>
      </c>
      <c r="FK95" s="7" cm="1">
        <f t="array" ref="FK95">IF(SUM(1*(RIGHT(LEFT($C95,_xlfn.SEQUENCE(1,LEN($C95),1)),1)=RIGHT(LEFT(FK$2,_xlfn.SEQUENCE(1,LEN(FK$2),1)),1)))=25,1,0)</f>
        <v>0</v>
      </c>
      <c r="FL95" s="7" cm="1">
        <f t="array" ref="FL95">IF(SUM(1*(RIGHT(LEFT($C95,_xlfn.SEQUENCE(1,LEN($C95),1)),1)=RIGHT(LEFT(FL$2,_xlfn.SEQUENCE(1,LEN(FL$2),1)),1)))=25,1,0)</f>
        <v>0</v>
      </c>
      <c r="FM95" s="7" cm="1">
        <f t="array" ref="FM95">IF(SUM(1*(RIGHT(LEFT($C95,_xlfn.SEQUENCE(1,LEN($C95),1)),1)=RIGHT(LEFT(FM$2,_xlfn.SEQUENCE(1,LEN(FM$2),1)),1)))=25,1,0)</f>
        <v>0</v>
      </c>
      <c r="FN95" s="7" cm="1">
        <f t="array" ref="FN95">IF(SUM(1*(RIGHT(LEFT($C95,_xlfn.SEQUENCE(1,LEN($C95),1)),1)=RIGHT(LEFT(FN$2,_xlfn.SEQUENCE(1,LEN(FN$2),1)),1)))=25,1,0)</f>
        <v>0</v>
      </c>
      <c r="FO95" s="7" cm="1">
        <f t="array" ref="FO95">IF(SUM(1*(RIGHT(LEFT($C95,_xlfn.SEQUENCE(1,LEN($C95),1)),1)=RIGHT(LEFT(FO$2,_xlfn.SEQUENCE(1,LEN(FO$2),1)),1)))=25,1,0)</f>
        <v>0</v>
      </c>
      <c r="FP95" s="7" cm="1">
        <f t="array" ref="FP95">IF(SUM(1*(RIGHT(LEFT($C95,_xlfn.SEQUENCE(1,LEN($C95),1)),1)=RIGHT(LEFT(FP$2,_xlfn.SEQUENCE(1,LEN(FP$2),1)),1)))=25,1,0)</f>
        <v>0</v>
      </c>
      <c r="FQ95" s="7" cm="1">
        <f t="array" ref="FQ95">IF(SUM(1*(RIGHT(LEFT($C95,_xlfn.SEQUENCE(1,LEN($C95),1)),1)=RIGHT(LEFT(FQ$2,_xlfn.SEQUENCE(1,LEN(FQ$2),1)),1)))=25,1,0)</f>
        <v>0</v>
      </c>
      <c r="FR95" s="7" cm="1">
        <f t="array" ref="FR95">IF(SUM(1*(RIGHT(LEFT($C95,_xlfn.SEQUENCE(1,LEN($C95),1)),1)=RIGHT(LEFT(FR$2,_xlfn.SEQUENCE(1,LEN(FR$2),1)),1)))=25,1,0)</f>
        <v>0</v>
      </c>
      <c r="FS95" s="7" cm="1">
        <f t="array" ref="FS95">IF(SUM(1*(RIGHT(LEFT($C95,_xlfn.SEQUENCE(1,LEN($C95),1)),1)=RIGHT(LEFT(FS$2,_xlfn.SEQUENCE(1,LEN(FS$2),1)),1)))=25,1,0)</f>
        <v>0</v>
      </c>
      <c r="FT95" s="7" cm="1">
        <f t="array" ref="FT95">IF(SUM(1*(RIGHT(LEFT($C95,_xlfn.SEQUENCE(1,LEN($C95),1)),1)=RIGHT(LEFT(FT$2,_xlfn.SEQUENCE(1,LEN(FT$2),1)),1)))=25,1,0)</f>
        <v>0</v>
      </c>
      <c r="FU95" s="7" cm="1">
        <f t="array" ref="FU95">IF(SUM(1*(RIGHT(LEFT($C95,_xlfn.SEQUENCE(1,LEN($C95),1)),1)=RIGHT(LEFT(FU$2,_xlfn.SEQUENCE(1,LEN(FU$2),1)),1)))=25,1,0)</f>
        <v>0</v>
      </c>
      <c r="FV95" s="7" cm="1">
        <f t="array" ref="FV95">IF(SUM(1*(RIGHT(LEFT($C95,_xlfn.SEQUENCE(1,LEN($C95),1)),1)=RIGHT(LEFT(FV$2,_xlfn.SEQUENCE(1,LEN(FV$2),1)),1)))=25,1,0)</f>
        <v>0</v>
      </c>
      <c r="FW95" s="7" cm="1">
        <f t="array" ref="FW95">IF(SUM(1*(RIGHT(LEFT($C95,_xlfn.SEQUENCE(1,LEN($C95),1)),1)=RIGHT(LEFT(FW$2,_xlfn.SEQUENCE(1,LEN(FW$2),1)),1)))=25,1,0)</f>
        <v>0</v>
      </c>
      <c r="FX95" s="7" cm="1">
        <f t="array" ref="FX95">IF(SUM(1*(RIGHT(LEFT($C95,_xlfn.SEQUENCE(1,LEN($C95),1)),1)=RIGHT(LEFT(FX$2,_xlfn.SEQUENCE(1,LEN(FX$2),1)),1)))=25,1,0)</f>
        <v>0</v>
      </c>
      <c r="FY95" s="7" cm="1">
        <f t="array" ref="FY95">IF(SUM(1*(RIGHT(LEFT($C95,_xlfn.SEQUENCE(1,LEN($C95),1)),1)=RIGHT(LEFT(FY$2,_xlfn.SEQUENCE(1,LEN(FY$2),1)),1)))=25,1,0)</f>
        <v>0</v>
      </c>
      <c r="FZ95" s="7" cm="1">
        <f t="array" ref="FZ95">IF(SUM(1*(RIGHT(LEFT($C95,_xlfn.SEQUENCE(1,LEN($C95),1)),1)=RIGHT(LEFT(FZ$2,_xlfn.SEQUENCE(1,LEN(FZ$2),1)),1)))=25,1,0)</f>
        <v>0</v>
      </c>
      <c r="GA95" s="7" cm="1">
        <f t="array" ref="GA95">IF(SUM(1*(RIGHT(LEFT($C95,_xlfn.SEQUENCE(1,LEN($C95),1)),1)=RIGHT(LEFT(GA$2,_xlfn.SEQUENCE(1,LEN(GA$2),1)),1)))=25,1,0)</f>
        <v>0</v>
      </c>
      <c r="GB95" s="7" cm="1">
        <f t="array" ref="GB95">IF(SUM(1*(RIGHT(LEFT($C95,_xlfn.SEQUENCE(1,LEN($C95),1)),1)=RIGHT(LEFT(GB$2,_xlfn.SEQUENCE(1,LEN(GB$2),1)),1)))=25,1,0)</f>
        <v>0</v>
      </c>
      <c r="GC95" s="7" cm="1">
        <f t="array" ref="GC95">IF(SUM(1*(RIGHT(LEFT($C95,_xlfn.SEQUENCE(1,LEN($C95),1)),1)=RIGHT(LEFT(GC$2,_xlfn.SEQUENCE(1,LEN(GC$2),1)),1)))=25,1,0)</f>
        <v>0</v>
      </c>
      <c r="GD95" s="7" cm="1">
        <f t="array" ref="GD95">IF(SUM(1*(RIGHT(LEFT($C95,_xlfn.SEQUENCE(1,LEN($C95),1)),1)=RIGHT(LEFT(GD$2,_xlfn.SEQUENCE(1,LEN(GD$2),1)),1)))=25,1,0)</f>
        <v>0</v>
      </c>
      <c r="GE95" s="7" cm="1">
        <f t="array" ref="GE95">IF(SUM(1*(RIGHT(LEFT($C95,_xlfn.SEQUENCE(1,LEN($C95),1)),1)=RIGHT(LEFT(GE$2,_xlfn.SEQUENCE(1,LEN(GE$2),1)),1)))=25,1,0)</f>
        <v>0</v>
      </c>
      <c r="GF95" s="7" cm="1">
        <f t="array" ref="GF95">IF(SUM(1*(RIGHT(LEFT($C95,_xlfn.SEQUENCE(1,LEN($C95),1)),1)=RIGHT(LEFT(GF$2,_xlfn.SEQUENCE(1,LEN(GF$2),1)),1)))=25,1,0)</f>
        <v>0</v>
      </c>
      <c r="GG95" s="7" cm="1">
        <f t="array" ref="GG95">IF(SUM(1*(RIGHT(LEFT($C95,_xlfn.SEQUENCE(1,LEN($C95),1)),1)=RIGHT(LEFT(GG$2,_xlfn.SEQUENCE(1,LEN(GG$2),1)),1)))=25,1,0)</f>
        <v>0</v>
      </c>
      <c r="GH95" s="7" cm="1">
        <f t="array" ref="GH95">IF(SUM(1*(RIGHT(LEFT($C95,_xlfn.SEQUENCE(1,LEN($C95),1)),1)=RIGHT(LEFT(GH$2,_xlfn.SEQUENCE(1,LEN(GH$2),1)),1)))=25,1,0)</f>
        <v>0</v>
      </c>
      <c r="GI95" s="7" cm="1">
        <f t="array" ref="GI95">IF(SUM(1*(RIGHT(LEFT($C95,_xlfn.SEQUENCE(1,LEN($C95),1)),1)=RIGHT(LEFT(GI$2,_xlfn.SEQUENCE(1,LEN(GI$2),1)),1)))=25,1,0)</f>
        <v>0</v>
      </c>
      <c r="GJ95" s="7" cm="1">
        <f t="array" ref="GJ95">IF(SUM(1*(RIGHT(LEFT($C95,_xlfn.SEQUENCE(1,LEN($C95),1)),1)=RIGHT(LEFT(GJ$2,_xlfn.SEQUENCE(1,LEN(GJ$2),1)),1)))=25,1,0)</f>
        <v>0</v>
      </c>
      <c r="GK95" s="7" cm="1">
        <f t="array" ref="GK95">IF(SUM(1*(RIGHT(LEFT($C95,_xlfn.SEQUENCE(1,LEN($C95),1)),1)=RIGHT(LEFT(GK$2,_xlfn.SEQUENCE(1,LEN(GK$2),1)),1)))=25,1,0)</f>
        <v>0</v>
      </c>
      <c r="GL95" s="7" cm="1">
        <f t="array" ref="GL95">IF(SUM(1*(RIGHT(LEFT($C95,_xlfn.SEQUENCE(1,LEN($C95),1)),1)=RIGHT(LEFT(GL$2,_xlfn.SEQUENCE(1,LEN(GL$2),1)),1)))=25,1,0)</f>
        <v>0</v>
      </c>
      <c r="GM95" s="7" cm="1">
        <f t="array" ref="GM95">IF(SUM(1*(RIGHT(LEFT($C95,_xlfn.SEQUENCE(1,LEN($C95),1)),1)=RIGHT(LEFT(GM$2,_xlfn.SEQUENCE(1,LEN(GM$2),1)),1)))=25,1,0)</f>
        <v>0</v>
      </c>
      <c r="GN95" s="7" cm="1">
        <f t="array" ref="GN95">IF(SUM(1*(RIGHT(LEFT($C95,_xlfn.SEQUENCE(1,LEN($C95),1)),1)=RIGHT(LEFT(GN$2,_xlfn.SEQUENCE(1,LEN(GN$2),1)),1)))=25,1,0)</f>
        <v>0</v>
      </c>
      <c r="GO95" s="7" cm="1">
        <f t="array" ref="GO95">IF(SUM(1*(RIGHT(LEFT($C95,_xlfn.SEQUENCE(1,LEN($C95),1)),1)=RIGHT(LEFT(GO$2,_xlfn.SEQUENCE(1,LEN(GO$2),1)),1)))=25,1,0)</f>
        <v>0</v>
      </c>
      <c r="GP95" s="7" cm="1">
        <f t="array" ref="GP95">IF(SUM(1*(RIGHT(LEFT($C95,_xlfn.SEQUENCE(1,LEN($C95),1)),1)=RIGHT(LEFT(GP$2,_xlfn.SEQUENCE(1,LEN(GP$2),1)),1)))=25,1,0)</f>
        <v>0</v>
      </c>
      <c r="GQ95" s="7" cm="1">
        <f t="array" ref="GQ95">IF(SUM(1*(RIGHT(LEFT($C95,_xlfn.SEQUENCE(1,LEN($C95),1)),1)=RIGHT(LEFT(GQ$2,_xlfn.SEQUENCE(1,LEN(GQ$2),1)),1)))=25,1,0)</f>
        <v>0</v>
      </c>
      <c r="GR95" s="7" cm="1">
        <f t="array" ref="GR95">IF(SUM(1*(RIGHT(LEFT($C95,_xlfn.SEQUENCE(1,LEN($C95),1)),1)=RIGHT(LEFT(GR$2,_xlfn.SEQUENCE(1,LEN(GR$2),1)),1)))=25,1,0)</f>
        <v>0</v>
      </c>
      <c r="GS95" s="7" cm="1">
        <f t="array" ref="GS95">IF(SUM(1*(RIGHT(LEFT($C95,_xlfn.SEQUENCE(1,LEN($C95),1)),1)=RIGHT(LEFT(GS$2,_xlfn.SEQUENCE(1,LEN(GS$2),1)),1)))=25,1,0)</f>
        <v>0</v>
      </c>
      <c r="GT95" s="7" cm="1">
        <f t="array" ref="GT95">IF(SUM(1*(RIGHT(LEFT($C95,_xlfn.SEQUENCE(1,LEN($C95),1)),1)=RIGHT(LEFT(GT$2,_xlfn.SEQUENCE(1,LEN(GT$2),1)),1)))=25,1,0)</f>
        <v>0</v>
      </c>
      <c r="GU95" s="7" cm="1">
        <f t="array" ref="GU95">IF(SUM(1*(RIGHT(LEFT($C95,_xlfn.SEQUENCE(1,LEN($C95),1)),1)=RIGHT(LEFT(GU$2,_xlfn.SEQUENCE(1,LEN(GU$2),1)),1)))=25,1,0)</f>
        <v>0</v>
      </c>
      <c r="GV95" s="7" cm="1">
        <f t="array" ref="GV95">IF(SUM(1*(RIGHT(LEFT($C95,_xlfn.SEQUENCE(1,LEN($C95),1)),1)=RIGHT(LEFT(GV$2,_xlfn.SEQUENCE(1,LEN(GV$2),1)),1)))=25,1,0)</f>
        <v>0</v>
      </c>
      <c r="GW95" s="7" cm="1">
        <f t="array" ref="GW95">IF(SUM(1*(RIGHT(LEFT($C95,_xlfn.SEQUENCE(1,LEN($C95),1)),1)=RIGHT(LEFT(GW$2,_xlfn.SEQUENCE(1,LEN(GW$2),1)),1)))=25,1,0)</f>
        <v>0</v>
      </c>
      <c r="GX95" s="7" cm="1">
        <f t="array" ref="GX95">IF(SUM(1*(RIGHT(LEFT($C95,_xlfn.SEQUENCE(1,LEN($C95),1)),1)=RIGHT(LEFT(GX$2,_xlfn.SEQUENCE(1,LEN(GX$2),1)),1)))=25,1,0)</f>
        <v>0</v>
      </c>
      <c r="GY95" s="7" cm="1">
        <f t="array" ref="GY95">IF(SUM(1*(RIGHT(LEFT($C95,_xlfn.SEQUENCE(1,LEN($C95),1)),1)=RIGHT(LEFT(GY$2,_xlfn.SEQUENCE(1,LEN(GY$2),1)),1)))=25,1,0)</f>
        <v>0</v>
      </c>
      <c r="GZ95" s="7" cm="1">
        <f t="array" ref="GZ95">IF(SUM(1*(RIGHT(LEFT($C95,_xlfn.SEQUENCE(1,LEN($C95),1)),1)=RIGHT(LEFT(GZ$2,_xlfn.SEQUENCE(1,LEN(GZ$2),1)),1)))=25,1,0)</f>
        <v>0</v>
      </c>
      <c r="HA95" s="7" cm="1">
        <f t="array" ref="HA95">IF(SUM(1*(RIGHT(LEFT($C95,_xlfn.SEQUENCE(1,LEN($C95),1)),1)=RIGHT(LEFT(HA$2,_xlfn.SEQUENCE(1,LEN(HA$2),1)),1)))=25,1,0)</f>
        <v>0</v>
      </c>
      <c r="HB95" s="7" cm="1">
        <f t="array" ref="HB95">IF(SUM(1*(RIGHT(LEFT($C95,_xlfn.SEQUENCE(1,LEN($C95),1)),1)=RIGHT(LEFT(HB$2,_xlfn.SEQUENCE(1,LEN(HB$2),1)),1)))=25,1,0)</f>
        <v>0</v>
      </c>
      <c r="HC95" s="7" cm="1">
        <f t="array" ref="HC95">IF(SUM(1*(RIGHT(LEFT($C95,_xlfn.SEQUENCE(1,LEN($C95),1)),1)=RIGHT(LEFT(HC$2,_xlfn.SEQUENCE(1,LEN(HC$2),1)),1)))=25,1,0)</f>
        <v>0</v>
      </c>
      <c r="HD95" s="7" cm="1">
        <f t="array" ref="HD95">IF(SUM(1*(RIGHT(LEFT($C95,_xlfn.SEQUENCE(1,LEN($C95),1)),1)=RIGHT(LEFT(HD$2,_xlfn.SEQUENCE(1,LEN(HD$2),1)),1)))=25,1,0)</f>
        <v>0</v>
      </c>
      <c r="HE95" s="7" cm="1">
        <f t="array" ref="HE95">IF(SUM(1*(RIGHT(LEFT($C95,_xlfn.SEQUENCE(1,LEN($C95),1)),1)=RIGHT(LEFT(HE$2,_xlfn.SEQUENCE(1,LEN(HE$2),1)),1)))=25,1,0)</f>
        <v>0</v>
      </c>
      <c r="HF95" s="7" cm="1">
        <f t="array" ref="HF95">IF(SUM(1*(RIGHT(LEFT($C95,_xlfn.SEQUENCE(1,LEN($C95),1)),1)=RIGHT(LEFT(HF$2,_xlfn.SEQUENCE(1,LEN(HF$2),1)),1)))=25,1,0)</f>
        <v>0</v>
      </c>
      <c r="HG95" s="7" cm="1">
        <f t="array" ref="HG95">IF(SUM(1*(RIGHT(LEFT($C95,_xlfn.SEQUENCE(1,LEN($C95),1)),1)=RIGHT(LEFT(HG$2,_xlfn.SEQUENCE(1,LEN(HG$2),1)),1)))=25,1,0)</f>
        <v>0</v>
      </c>
      <c r="HH95" s="7" cm="1">
        <f t="array" ref="HH95">IF(SUM(1*(RIGHT(LEFT($C95,_xlfn.SEQUENCE(1,LEN($C95),1)),1)=RIGHT(LEFT(HH$2,_xlfn.SEQUENCE(1,LEN(HH$2),1)),1)))=25,1,0)</f>
        <v>0</v>
      </c>
      <c r="HI95" s="7" cm="1">
        <f t="array" ref="HI95">IF(SUM(1*(RIGHT(LEFT($C95,_xlfn.SEQUENCE(1,LEN($C95),1)),1)=RIGHT(LEFT(HI$2,_xlfn.SEQUENCE(1,LEN(HI$2),1)),1)))=25,1,0)</f>
        <v>0</v>
      </c>
      <c r="HJ95" s="7" cm="1">
        <f t="array" ref="HJ95">IF(SUM(1*(RIGHT(LEFT($C95,_xlfn.SEQUENCE(1,LEN($C95),1)),1)=RIGHT(LEFT(HJ$2,_xlfn.SEQUENCE(1,LEN(HJ$2),1)),1)))=25,1,0)</f>
        <v>0</v>
      </c>
      <c r="HK95" s="7" cm="1">
        <f t="array" ref="HK95">IF(SUM(1*(RIGHT(LEFT($C95,_xlfn.SEQUENCE(1,LEN($C95),1)),1)=RIGHT(LEFT(HK$2,_xlfn.SEQUENCE(1,LEN(HK$2),1)),1)))=25,1,0)</f>
        <v>0</v>
      </c>
      <c r="HL95" s="7" cm="1">
        <f t="array" ref="HL95">IF(SUM(1*(RIGHT(LEFT($C95,_xlfn.SEQUENCE(1,LEN($C95),1)),1)=RIGHT(LEFT(HL$2,_xlfn.SEQUENCE(1,LEN(HL$2),1)),1)))=25,1,0)</f>
        <v>0</v>
      </c>
      <c r="HM95" s="7" cm="1">
        <f t="array" ref="HM95">IF(SUM(1*(RIGHT(LEFT($C95,_xlfn.SEQUENCE(1,LEN($C95),1)),1)=RIGHT(LEFT(HM$2,_xlfn.SEQUENCE(1,LEN(HM$2),1)),1)))=25,1,0)</f>
        <v>0</v>
      </c>
      <c r="HN95" s="7" cm="1">
        <f t="array" ref="HN95">IF(SUM(1*(RIGHT(LEFT($C95,_xlfn.SEQUENCE(1,LEN($C95),1)),1)=RIGHT(LEFT(HN$2,_xlfn.SEQUENCE(1,LEN(HN$2),1)),1)))=25,1,0)</f>
        <v>0</v>
      </c>
      <c r="HO95" s="7" cm="1">
        <f t="array" ref="HO95">IF(SUM(1*(RIGHT(LEFT($C95,_xlfn.SEQUENCE(1,LEN($C95),1)),1)=RIGHT(LEFT(HO$2,_xlfn.SEQUENCE(1,LEN(HO$2),1)),1)))=25,1,0)</f>
        <v>0</v>
      </c>
      <c r="HP95" s="7" cm="1">
        <f t="array" ref="HP95">IF(SUM(1*(RIGHT(LEFT($C95,_xlfn.SEQUENCE(1,LEN($C95),1)),1)=RIGHT(LEFT(HP$2,_xlfn.SEQUENCE(1,LEN(HP$2),1)),1)))=25,1,0)</f>
        <v>0</v>
      </c>
      <c r="HQ95" s="7" cm="1">
        <f t="array" ref="HQ95">IF(SUM(1*(RIGHT(LEFT($C95,_xlfn.SEQUENCE(1,LEN($C95),1)),1)=RIGHT(LEFT(HQ$2,_xlfn.SEQUENCE(1,LEN(HQ$2),1)),1)))=25,1,0)</f>
        <v>0</v>
      </c>
      <c r="HR95" s="7" cm="1">
        <f t="array" ref="HR95">IF(SUM(1*(RIGHT(LEFT($C95,_xlfn.SEQUENCE(1,LEN($C95),1)),1)=RIGHT(LEFT(HR$2,_xlfn.SEQUENCE(1,LEN(HR$2),1)),1)))=25,1,0)</f>
        <v>0</v>
      </c>
      <c r="HS95" s="7" cm="1">
        <f t="array" ref="HS95">IF(SUM(1*(RIGHT(LEFT($C95,_xlfn.SEQUENCE(1,LEN($C95),1)),1)=RIGHT(LEFT(HS$2,_xlfn.SEQUENCE(1,LEN(HS$2),1)),1)))=25,1,0)</f>
        <v>0</v>
      </c>
      <c r="HT95" s="7" cm="1">
        <f t="array" ref="HT95">IF(SUM(1*(RIGHT(LEFT($C95,_xlfn.SEQUENCE(1,LEN($C95),1)),1)=RIGHT(LEFT(HT$2,_xlfn.SEQUENCE(1,LEN(HT$2),1)),1)))=25,1,0)</f>
        <v>0</v>
      </c>
      <c r="HU95" s="7" cm="1">
        <f t="array" ref="HU95">IF(SUM(1*(RIGHT(LEFT($C95,_xlfn.SEQUENCE(1,LEN($C95),1)),1)=RIGHT(LEFT(HU$2,_xlfn.SEQUENCE(1,LEN(HU$2),1)),1)))=25,1,0)</f>
        <v>0</v>
      </c>
      <c r="HV95" s="7" cm="1">
        <f t="array" ref="HV95">IF(SUM(1*(RIGHT(LEFT($C95,_xlfn.SEQUENCE(1,LEN($C95),1)),1)=RIGHT(LEFT(HV$2,_xlfn.SEQUENCE(1,LEN(HV$2),1)),1)))=25,1,0)</f>
        <v>0</v>
      </c>
      <c r="HW95" s="7" cm="1">
        <f t="array" ref="HW95">IF(SUM(1*(RIGHT(LEFT($C95,_xlfn.SEQUENCE(1,LEN($C95),1)),1)=RIGHT(LEFT(HW$2,_xlfn.SEQUENCE(1,LEN(HW$2),1)),1)))=25,1,0)</f>
        <v>0</v>
      </c>
      <c r="HX95" s="7" cm="1">
        <f t="array" ref="HX95">IF(SUM(1*(RIGHT(LEFT($C95,_xlfn.SEQUENCE(1,LEN($C95),1)),1)=RIGHT(LEFT(HX$2,_xlfn.SEQUENCE(1,LEN(HX$2),1)),1)))=25,1,0)</f>
        <v>0</v>
      </c>
      <c r="HY95" s="7" cm="1">
        <f t="array" ref="HY95">IF(SUM(1*(RIGHT(LEFT($C95,_xlfn.SEQUENCE(1,LEN($C95),1)),1)=RIGHT(LEFT(HY$2,_xlfn.SEQUENCE(1,LEN(HY$2),1)),1)))=25,1,0)</f>
        <v>0</v>
      </c>
      <c r="HZ95" s="7" cm="1">
        <f t="array" ref="HZ95">IF(SUM(1*(RIGHT(LEFT($C95,_xlfn.SEQUENCE(1,LEN($C95),1)),1)=RIGHT(LEFT(HZ$2,_xlfn.SEQUENCE(1,LEN(HZ$2),1)),1)))=25,1,0)</f>
        <v>0</v>
      </c>
      <c r="IA95" s="7" cm="1">
        <f t="array" ref="IA95">IF(SUM(1*(RIGHT(LEFT($C95,_xlfn.SEQUENCE(1,LEN($C95),1)),1)=RIGHT(LEFT(IA$2,_xlfn.SEQUENCE(1,LEN(IA$2),1)),1)))=25,1,0)</f>
        <v>0</v>
      </c>
      <c r="IB95" s="7" cm="1">
        <f t="array" ref="IB95">IF(SUM(1*(RIGHT(LEFT($C95,_xlfn.SEQUENCE(1,LEN($C95),1)),1)=RIGHT(LEFT(IB$2,_xlfn.SEQUENCE(1,LEN(IB$2),1)),1)))=25,1,0)</f>
        <v>0</v>
      </c>
      <c r="IC95" s="7" cm="1">
        <f t="array" ref="IC95">IF(SUM(1*(RIGHT(LEFT($C95,_xlfn.SEQUENCE(1,LEN($C95),1)),1)=RIGHT(LEFT(IC$2,_xlfn.SEQUENCE(1,LEN(IC$2),1)),1)))=25,1,0)</f>
        <v>0</v>
      </c>
      <c r="ID95" s="7" cm="1">
        <f t="array" ref="ID95">IF(SUM(1*(RIGHT(LEFT($C95,_xlfn.SEQUENCE(1,LEN($C95),1)),1)=RIGHT(LEFT(ID$2,_xlfn.SEQUENCE(1,LEN(ID$2),1)),1)))=25,1,0)</f>
        <v>0</v>
      </c>
      <c r="IE95" s="7" cm="1">
        <f t="array" ref="IE95">IF(SUM(1*(RIGHT(LEFT($C95,_xlfn.SEQUENCE(1,LEN($C95),1)),1)=RIGHT(LEFT(IE$2,_xlfn.SEQUENCE(1,LEN(IE$2),1)),1)))=25,1,0)</f>
        <v>0</v>
      </c>
      <c r="IF95" s="7" cm="1">
        <f t="array" ref="IF95">IF(SUM(1*(RIGHT(LEFT($C95,_xlfn.SEQUENCE(1,LEN($C95),1)),1)=RIGHT(LEFT(IF$2,_xlfn.SEQUENCE(1,LEN(IF$2),1)),1)))=25,1,0)</f>
        <v>0</v>
      </c>
      <c r="IG95" s="7" cm="1">
        <f t="array" ref="IG95">IF(SUM(1*(RIGHT(LEFT($C95,_xlfn.SEQUENCE(1,LEN($C95),1)),1)=RIGHT(LEFT(IG$2,_xlfn.SEQUENCE(1,LEN(IG$2),1)),1)))=25,1,0)</f>
        <v>0</v>
      </c>
      <c r="IH95" s="7" cm="1">
        <f t="array" ref="IH95">IF(SUM(1*(RIGHT(LEFT($C95,_xlfn.SEQUENCE(1,LEN($C95),1)),1)=RIGHT(LEFT(IH$2,_xlfn.SEQUENCE(1,LEN(IH$2),1)),1)))=25,1,0)</f>
        <v>0</v>
      </c>
      <c r="II95" s="7" cm="1">
        <f t="array" ref="II95">IF(SUM(1*(RIGHT(LEFT($C95,_xlfn.SEQUENCE(1,LEN($C95),1)),1)=RIGHT(LEFT(II$2,_xlfn.SEQUENCE(1,LEN(II$2),1)),1)))=25,1,0)</f>
        <v>0</v>
      </c>
      <c r="IJ95" s="7" cm="1">
        <f t="array" ref="IJ95">IF(SUM(1*(RIGHT(LEFT($C95,_xlfn.SEQUENCE(1,LEN($C95),1)),1)=RIGHT(LEFT(IJ$2,_xlfn.SEQUENCE(1,LEN(IJ$2),1)),1)))=25,1,0)</f>
        <v>0</v>
      </c>
      <c r="IK95" s="7" cm="1">
        <f t="array" ref="IK95">IF(SUM(1*(RIGHT(LEFT($C95,_xlfn.SEQUENCE(1,LEN($C95),1)),1)=RIGHT(LEFT(IK$2,_xlfn.SEQUENCE(1,LEN(IK$2),1)),1)))=25,1,0)</f>
        <v>0</v>
      </c>
      <c r="IL95" s="7" cm="1">
        <f t="array" ref="IL95">IF(SUM(1*(RIGHT(LEFT($C95,_xlfn.SEQUENCE(1,LEN($C95),1)),1)=RIGHT(LEFT(IL$2,_xlfn.SEQUENCE(1,LEN(IL$2),1)),1)))=25,1,0)</f>
        <v>0</v>
      </c>
      <c r="IM95" s="7" cm="1">
        <f t="array" ref="IM95">IF(SUM(1*(RIGHT(LEFT($C95,_xlfn.SEQUENCE(1,LEN($C95),1)),1)=RIGHT(LEFT(IM$2,_xlfn.SEQUENCE(1,LEN(IM$2),1)),1)))=25,1,0)</f>
        <v>0</v>
      </c>
      <c r="IN95" s="7" cm="1">
        <f t="array" ref="IN95">IF(SUM(1*(RIGHT(LEFT($C95,_xlfn.SEQUENCE(1,LEN($C95),1)),1)=RIGHT(LEFT(IN$2,_xlfn.SEQUENCE(1,LEN(IN$2),1)),1)))=25,1,0)</f>
        <v>0</v>
      </c>
      <c r="IO95" s="7" cm="1">
        <f t="array" ref="IO95">IF(SUM(1*(RIGHT(LEFT($C95,_xlfn.SEQUENCE(1,LEN($C95),1)),1)=RIGHT(LEFT(IO$2,_xlfn.SEQUENCE(1,LEN(IO$2),1)),1)))=25,1,0)</f>
        <v>0</v>
      </c>
      <c r="IP95" s="7" cm="1">
        <f t="array" ref="IP95">IF(SUM(1*(RIGHT(LEFT($C95,_xlfn.SEQUENCE(1,LEN($C95),1)),1)=RIGHT(LEFT(IP$2,_xlfn.SEQUENCE(1,LEN(IP$2),1)),1)))=25,1,0)</f>
        <v>0</v>
      </c>
      <c r="IQ95" s="7" cm="1">
        <f t="array" ref="IQ95">IF(SUM(1*(RIGHT(LEFT($C95,_xlfn.SEQUENCE(1,LEN($C95),1)),1)=RIGHT(LEFT(IQ$2,_xlfn.SEQUENCE(1,LEN(IQ$2),1)),1)))=25,1,0)</f>
        <v>0</v>
      </c>
      <c r="IR95" s="7" cm="1">
        <f t="array" ref="IR95">IF(SUM(1*(RIGHT(LEFT($C95,_xlfn.SEQUENCE(1,LEN($C95),1)),1)=RIGHT(LEFT(IR$2,_xlfn.SEQUENCE(1,LEN(IR$2),1)),1)))=25,1,0)</f>
        <v>0</v>
      </c>
      <c r="IS95" s="7" cm="1">
        <f t="array" ref="IS95">IF(SUM(1*(RIGHT(LEFT($C95,_xlfn.SEQUENCE(1,LEN($C95),1)),1)=RIGHT(LEFT(IS$2,_xlfn.SEQUENCE(1,LEN(IS$2),1)),1)))=25,1,0)</f>
        <v>0</v>
      </c>
    </row>
    <row r="96" spans="2:253" x14ac:dyDescent="0.2">
      <c r="B96">
        <f t="shared" si="1"/>
        <v>0</v>
      </c>
      <c r="C96" s="4" t="s">
        <v>95</v>
      </c>
      <c r="D96" s="7" cm="1">
        <f t="array" ref="D96">IF(SUM(1*(RIGHT(LEFT($C96,_xlfn.SEQUENCE(1,LEN($C96),1)),1)=RIGHT(LEFT(D$2,_xlfn.SEQUENCE(1,LEN(D$2),1)),1)))=25,1,0)</f>
        <v>0</v>
      </c>
      <c r="E96" s="7" cm="1">
        <f t="array" ref="E96">IF(SUM(1*(RIGHT(LEFT($C96,_xlfn.SEQUENCE(1,LEN($C96),1)),1)=RIGHT(LEFT(E$2,_xlfn.SEQUENCE(1,LEN(E$2),1)),1)))=25,1,0)</f>
        <v>0</v>
      </c>
      <c r="F96" s="7" cm="1">
        <f t="array" ref="F96">IF(SUM(1*(RIGHT(LEFT($C96,_xlfn.SEQUENCE(1,LEN($C96),1)),1)=RIGHT(LEFT(F$2,_xlfn.SEQUENCE(1,LEN(F$2),1)),1)))=25,1,0)</f>
        <v>0</v>
      </c>
      <c r="G96" s="7" cm="1">
        <f t="array" ref="G96">IF(SUM(1*(RIGHT(LEFT($C96,_xlfn.SEQUENCE(1,LEN($C96),1)),1)=RIGHT(LEFT(G$2,_xlfn.SEQUENCE(1,LEN(G$2),1)),1)))=25,1,0)</f>
        <v>0</v>
      </c>
      <c r="H96" s="7" cm="1">
        <f t="array" ref="H96">IF(SUM(1*(RIGHT(LEFT($C96,_xlfn.SEQUENCE(1,LEN($C96),1)),1)=RIGHT(LEFT(H$2,_xlfn.SEQUENCE(1,LEN(H$2),1)),1)))=25,1,0)</f>
        <v>0</v>
      </c>
      <c r="I96" s="7" cm="1">
        <f t="array" ref="I96">IF(SUM(1*(RIGHT(LEFT($C96,_xlfn.SEQUENCE(1,LEN($C96),1)),1)=RIGHT(LEFT(I$2,_xlfn.SEQUENCE(1,LEN(I$2),1)),1)))=25,1,0)</f>
        <v>0</v>
      </c>
      <c r="J96" s="7" cm="1">
        <f t="array" ref="J96">IF(SUM(1*(RIGHT(LEFT($C96,_xlfn.SEQUENCE(1,LEN($C96),1)),1)=RIGHT(LEFT(J$2,_xlfn.SEQUENCE(1,LEN(J$2),1)),1)))=25,1,0)</f>
        <v>0</v>
      </c>
      <c r="K96" s="7" cm="1">
        <f t="array" ref="K96">IF(SUM(1*(RIGHT(LEFT($C96,_xlfn.SEQUENCE(1,LEN($C96),1)),1)=RIGHT(LEFT(K$2,_xlfn.SEQUENCE(1,LEN(K$2),1)),1)))=25,1,0)</f>
        <v>0</v>
      </c>
      <c r="L96" s="7" cm="1">
        <f t="array" ref="L96">IF(SUM(1*(RIGHT(LEFT($C96,_xlfn.SEQUENCE(1,LEN($C96),1)),1)=RIGHT(LEFT(L$2,_xlfn.SEQUENCE(1,LEN(L$2),1)),1)))=25,1,0)</f>
        <v>0</v>
      </c>
      <c r="M96" s="7" cm="1">
        <f t="array" ref="M96">IF(SUM(1*(RIGHT(LEFT($C96,_xlfn.SEQUENCE(1,LEN($C96),1)),1)=RIGHT(LEFT(M$2,_xlfn.SEQUENCE(1,LEN(M$2),1)),1)))=25,1,0)</f>
        <v>0</v>
      </c>
      <c r="N96" s="7" cm="1">
        <f t="array" ref="N96">IF(SUM(1*(RIGHT(LEFT($C96,_xlfn.SEQUENCE(1,LEN($C96),1)),1)=RIGHT(LEFT(N$2,_xlfn.SEQUENCE(1,LEN(N$2),1)),1)))=25,1,0)</f>
        <v>0</v>
      </c>
      <c r="O96" s="7" cm="1">
        <f t="array" ref="O96">IF(SUM(1*(RIGHT(LEFT($C96,_xlfn.SEQUENCE(1,LEN($C96),1)),1)=RIGHT(LEFT(O$2,_xlfn.SEQUENCE(1,LEN(O$2),1)),1)))=25,1,0)</f>
        <v>0</v>
      </c>
      <c r="P96" s="7" cm="1">
        <f t="array" ref="P96">IF(SUM(1*(RIGHT(LEFT($C96,_xlfn.SEQUENCE(1,LEN($C96),1)),1)=RIGHT(LEFT(P$2,_xlfn.SEQUENCE(1,LEN(P$2),1)),1)))=25,1,0)</f>
        <v>0</v>
      </c>
      <c r="Q96" s="7" cm="1">
        <f t="array" ref="Q96">IF(SUM(1*(RIGHT(LEFT($C96,_xlfn.SEQUENCE(1,LEN($C96),1)),1)=RIGHT(LEFT(Q$2,_xlfn.SEQUENCE(1,LEN(Q$2),1)),1)))=25,1,0)</f>
        <v>0</v>
      </c>
      <c r="R96" s="7" cm="1">
        <f t="array" ref="R96">IF(SUM(1*(RIGHT(LEFT($C96,_xlfn.SEQUENCE(1,LEN($C96),1)),1)=RIGHT(LEFT(R$2,_xlfn.SEQUENCE(1,LEN(R$2),1)),1)))=25,1,0)</f>
        <v>0</v>
      </c>
      <c r="S96" s="7" cm="1">
        <f t="array" ref="S96">IF(SUM(1*(RIGHT(LEFT($C96,_xlfn.SEQUENCE(1,LEN($C96),1)),1)=RIGHT(LEFT(S$2,_xlfn.SEQUENCE(1,LEN(S$2),1)),1)))=25,1,0)</f>
        <v>0</v>
      </c>
      <c r="T96" s="7" cm="1">
        <f t="array" ref="T96">IF(SUM(1*(RIGHT(LEFT($C96,_xlfn.SEQUENCE(1,LEN($C96),1)),1)=RIGHT(LEFT(T$2,_xlfn.SEQUENCE(1,LEN(T$2),1)),1)))=25,1,0)</f>
        <v>0</v>
      </c>
      <c r="U96" s="7" cm="1">
        <f t="array" ref="U96">IF(SUM(1*(RIGHT(LEFT($C96,_xlfn.SEQUENCE(1,LEN($C96),1)),1)=RIGHT(LEFT(U$2,_xlfn.SEQUENCE(1,LEN(U$2),1)),1)))=25,1,0)</f>
        <v>0</v>
      </c>
      <c r="V96" s="7" cm="1">
        <f t="array" ref="V96">IF(SUM(1*(RIGHT(LEFT($C96,_xlfn.SEQUENCE(1,LEN($C96),1)),1)=RIGHT(LEFT(V$2,_xlfn.SEQUENCE(1,LEN(V$2),1)),1)))=25,1,0)</f>
        <v>0</v>
      </c>
      <c r="W96" s="7" cm="1">
        <f t="array" ref="W96">IF(SUM(1*(RIGHT(LEFT($C96,_xlfn.SEQUENCE(1,LEN($C96),1)),1)=RIGHT(LEFT(W$2,_xlfn.SEQUENCE(1,LEN(W$2),1)),1)))=25,1,0)</f>
        <v>0</v>
      </c>
      <c r="X96" s="7" cm="1">
        <f t="array" ref="X96">IF(SUM(1*(RIGHT(LEFT($C96,_xlfn.SEQUENCE(1,LEN($C96),1)),1)=RIGHT(LEFT(X$2,_xlfn.SEQUENCE(1,LEN(X$2),1)),1)))=25,1,0)</f>
        <v>0</v>
      </c>
      <c r="Y96" s="7" cm="1">
        <f t="array" ref="Y96">IF(SUM(1*(RIGHT(LEFT($C96,_xlfn.SEQUENCE(1,LEN($C96),1)),1)=RIGHT(LEFT(Y$2,_xlfn.SEQUENCE(1,LEN(Y$2),1)),1)))=25,1,0)</f>
        <v>0</v>
      </c>
      <c r="Z96" s="7" cm="1">
        <f t="array" ref="Z96">IF(SUM(1*(RIGHT(LEFT($C96,_xlfn.SEQUENCE(1,LEN($C96),1)),1)=RIGHT(LEFT(Z$2,_xlfn.SEQUENCE(1,LEN(Z$2),1)),1)))=25,1,0)</f>
        <v>0</v>
      </c>
      <c r="AA96" s="7" cm="1">
        <f t="array" ref="AA96">IF(SUM(1*(RIGHT(LEFT($C96,_xlfn.SEQUENCE(1,LEN($C96),1)),1)=RIGHT(LEFT(AA$2,_xlfn.SEQUENCE(1,LEN(AA$2),1)),1)))=25,1,0)</f>
        <v>0</v>
      </c>
      <c r="AB96" s="7" cm="1">
        <f t="array" ref="AB96">IF(SUM(1*(RIGHT(LEFT($C96,_xlfn.SEQUENCE(1,LEN($C96),1)),1)=RIGHT(LEFT(AB$2,_xlfn.SEQUENCE(1,LEN(AB$2),1)),1)))=25,1,0)</f>
        <v>0</v>
      </c>
      <c r="AC96" s="7" cm="1">
        <f t="array" ref="AC96">IF(SUM(1*(RIGHT(LEFT($C96,_xlfn.SEQUENCE(1,LEN($C96),1)),1)=RIGHT(LEFT(AC$2,_xlfn.SEQUENCE(1,LEN(AC$2),1)),1)))=25,1,0)</f>
        <v>0</v>
      </c>
      <c r="AD96" s="7" cm="1">
        <f t="array" ref="AD96">IF(SUM(1*(RIGHT(LEFT($C96,_xlfn.SEQUENCE(1,LEN($C96),1)),1)=RIGHT(LEFT(AD$2,_xlfn.SEQUENCE(1,LEN(AD$2),1)),1)))=25,1,0)</f>
        <v>0</v>
      </c>
      <c r="AE96" s="7" cm="1">
        <f t="array" ref="AE96">IF(SUM(1*(RIGHT(LEFT($C96,_xlfn.SEQUENCE(1,LEN($C96),1)),1)=RIGHT(LEFT(AE$2,_xlfn.SEQUENCE(1,LEN(AE$2),1)),1)))=25,1,0)</f>
        <v>0</v>
      </c>
      <c r="AF96" s="7" cm="1">
        <f t="array" ref="AF96">IF(SUM(1*(RIGHT(LEFT($C96,_xlfn.SEQUENCE(1,LEN($C96),1)),1)=RIGHT(LEFT(AF$2,_xlfn.SEQUENCE(1,LEN(AF$2),1)),1)))=25,1,0)</f>
        <v>0</v>
      </c>
      <c r="AG96" s="7" cm="1">
        <f t="array" ref="AG96">IF(SUM(1*(RIGHT(LEFT($C96,_xlfn.SEQUENCE(1,LEN($C96),1)),1)=RIGHT(LEFT(AG$2,_xlfn.SEQUENCE(1,LEN(AG$2),1)),1)))=25,1,0)</f>
        <v>0</v>
      </c>
      <c r="AH96" s="7" cm="1">
        <f t="array" ref="AH96">IF(SUM(1*(RIGHT(LEFT($C96,_xlfn.SEQUENCE(1,LEN($C96),1)),1)=RIGHT(LEFT(AH$2,_xlfn.SEQUENCE(1,LEN(AH$2),1)),1)))=25,1,0)</f>
        <v>0</v>
      </c>
      <c r="AI96" s="7" cm="1">
        <f t="array" ref="AI96">IF(SUM(1*(RIGHT(LEFT($C96,_xlfn.SEQUENCE(1,LEN($C96),1)),1)=RIGHT(LEFT(AI$2,_xlfn.SEQUENCE(1,LEN(AI$2),1)),1)))=25,1,0)</f>
        <v>0</v>
      </c>
      <c r="AJ96" s="7" cm="1">
        <f t="array" ref="AJ96">IF(SUM(1*(RIGHT(LEFT($C96,_xlfn.SEQUENCE(1,LEN($C96),1)),1)=RIGHT(LEFT(AJ$2,_xlfn.SEQUENCE(1,LEN(AJ$2),1)),1)))=25,1,0)</f>
        <v>0</v>
      </c>
      <c r="AK96" s="7" cm="1">
        <f t="array" ref="AK96">IF(SUM(1*(RIGHT(LEFT($C96,_xlfn.SEQUENCE(1,LEN($C96),1)),1)=RIGHT(LEFT(AK$2,_xlfn.SEQUENCE(1,LEN(AK$2),1)),1)))=25,1,0)</f>
        <v>0</v>
      </c>
      <c r="AL96" s="7" cm="1">
        <f t="array" ref="AL96">IF(SUM(1*(RIGHT(LEFT($C96,_xlfn.SEQUENCE(1,LEN($C96),1)),1)=RIGHT(LEFT(AL$2,_xlfn.SEQUENCE(1,LEN(AL$2),1)),1)))=25,1,0)</f>
        <v>0</v>
      </c>
      <c r="AM96" s="7" cm="1">
        <f t="array" ref="AM96">IF(SUM(1*(RIGHT(LEFT($C96,_xlfn.SEQUENCE(1,LEN($C96),1)),1)=RIGHT(LEFT(AM$2,_xlfn.SEQUENCE(1,LEN(AM$2),1)),1)))=25,1,0)</f>
        <v>0</v>
      </c>
      <c r="AN96" s="7" cm="1">
        <f t="array" ref="AN96">IF(SUM(1*(RIGHT(LEFT($C96,_xlfn.SEQUENCE(1,LEN($C96),1)),1)=RIGHT(LEFT(AN$2,_xlfn.SEQUENCE(1,LEN(AN$2),1)),1)))=25,1,0)</f>
        <v>0</v>
      </c>
      <c r="AO96" s="7" cm="1">
        <f t="array" ref="AO96">IF(SUM(1*(RIGHT(LEFT($C96,_xlfn.SEQUENCE(1,LEN($C96),1)),1)=RIGHT(LEFT(AO$2,_xlfn.SEQUENCE(1,LEN(AO$2),1)),1)))=25,1,0)</f>
        <v>0</v>
      </c>
      <c r="AP96" s="7" cm="1">
        <f t="array" ref="AP96">IF(SUM(1*(RIGHT(LEFT($C96,_xlfn.SEQUENCE(1,LEN($C96),1)),1)=RIGHT(LEFT(AP$2,_xlfn.SEQUENCE(1,LEN(AP$2),1)),1)))=25,1,0)</f>
        <v>0</v>
      </c>
      <c r="AQ96" s="7" cm="1">
        <f t="array" ref="AQ96">IF(SUM(1*(RIGHT(LEFT($C96,_xlfn.SEQUENCE(1,LEN($C96),1)),1)=RIGHT(LEFT(AQ$2,_xlfn.SEQUENCE(1,LEN(AQ$2),1)),1)))=25,1,0)</f>
        <v>0</v>
      </c>
      <c r="AR96" s="7" cm="1">
        <f t="array" ref="AR96">IF(SUM(1*(RIGHT(LEFT($C96,_xlfn.SEQUENCE(1,LEN($C96),1)),1)=RIGHT(LEFT(AR$2,_xlfn.SEQUENCE(1,LEN(AR$2),1)),1)))=25,1,0)</f>
        <v>0</v>
      </c>
      <c r="AS96" s="7" cm="1">
        <f t="array" ref="AS96">IF(SUM(1*(RIGHT(LEFT($C96,_xlfn.SEQUENCE(1,LEN($C96),1)),1)=RIGHT(LEFT(AS$2,_xlfn.SEQUENCE(1,LEN(AS$2),1)),1)))=25,1,0)</f>
        <v>0</v>
      </c>
      <c r="AT96" s="7" cm="1">
        <f t="array" ref="AT96">IF(SUM(1*(RIGHT(LEFT($C96,_xlfn.SEQUENCE(1,LEN($C96),1)),1)=RIGHT(LEFT(AT$2,_xlfn.SEQUENCE(1,LEN(AT$2),1)),1)))=25,1,0)</f>
        <v>0</v>
      </c>
      <c r="AU96" s="7" cm="1">
        <f t="array" ref="AU96">IF(SUM(1*(RIGHT(LEFT($C96,_xlfn.SEQUENCE(1,LEN($C96),1)),1)=RIGHT(LEFT(AU$2,_xlfn.SEQUENCE(1,LEN(AU$2),1)),1)))=25,1,0)</f>
        <v>0</v>
      </c>
      <c r="AV96" s="7" cm="1">
        <f t="array" ref="AV96">IF(SUM(1*(RIGHT(LEFT($C96,_xlfn.SEQUENCE(1,LEN($C96),1)),1)=RIGHT(LEFT(AV$2,_xlfn.SEQUENCE(1,LEN(AV$2),1)),1)))=25,1,0)</f>
        <v>0</v>
      </c>
      <c r="AW96" s="7" cm="1">
        <f t="array" ref="AW96">IF(SUM(1*(RIGHT(LEFT($C96,_xlfn.SEQUENCE(1,LEN($C96),1)),1)=RIGHT(LEFT(AW$2,_xlfn.SEQUENCE(1,LEN(AW$2),1)),1)))=25,1,0)</f>
        <v>0</v>
      </c>
      <c r="AX96" s="7" cm="1">
        <f t="array" ref="AX96">IF(SUM(1*(RIGHT(LEFT($C96,_xlfn.SEQUENCE(1,LEN($C96),1)),1)=RIGHT(LEFT(AX$2,_xlfn.SEQUENCE(1,LEN(AX$2),1)),1)))=25,1,0)</f>
        <v>0</v>
      </c>
      <c r="AY96" s="7" cm="1">
        <f t="array" ref="AY96">IF(SUM(1*(RIGHT(LEFT($C96,_xlfn.SEQUENCE(1,LEN($C96),1)),1)=RIGHT(LEFT(AY$2,_xlfn.SEQUENCE(1,LEN(AY$2),1)),1)))=25,1,0)</f>
        <v>0</v>
      </c>
      <c r="AZ96" s="7" cm="1">
        <f t="array" ref="AZ96">IF(SUM(1*(RIGHT(LEFT($C96,_xlfn.SEQUENCE(1,LEN($C96),1)),1)=RIGHT(LEFT(AZ$2,_xlfn.SEQUENCE(1,LEN(AZ$2),1)),1)))=25,1,0)</f>
        <v>0</v>
      </c>
      <c r="BA96" s="7" cm="1">
        <f t="array" ref="BA96">IF(SUM(1*(RIGHT(LEFT($C96,_xlfn.SEQUENCE(1,LEN($C96),1)),1)=RIGHT(LEFT(BA$2,_xlfn.SEQUENCE(1,LEN(BA$2),1)),1)))=25,1,0)</f>
        <v>0</v>
      </c>
      <c r="BB96" s="7" cm="1">
        <f t="array" ref="BB96">IF(SUM(1*(RIGHT(LEFT($C96,_xlfn.SEQUENCE(1,LEN($C96),1)),1)=RIGHT(LEFT(BB$2,_xlfn.SEQUENCE(1,LEN(BB$2),1)),1)))=25,1,0)</f>
        <v>0</v>
      </c>
      <c r="BC96" s="7" cm="1">
        <f t="array" ref="BC96">IF(SUM(1*(RIGHT(LEFT($C96,_xlfn.SEQUENCE(1,LEN($C96),1)),1)=RIGHT(LEFT(BC$2,_xlfn.SEQUENCE(1,LEN(BC$2),1)),1)))=25,1,0)</f>
        <v>0</v>
      </c>
      <c r="BD96" s="7" cm="1">
        <f t="array" ref="BD96">IF(SUM(1*(RIGHT(LEFT($C96,_xlfn.SEQUENCE(1,LEN($C96),1)),1)=RIGHT(LEFT(BD$2,_xlfn.SEQUENCE(1,LEN(BD$2),1)),1)))=25,1,0)</f>
        <v>0</v>
      </c>
      <c r="BE96" s="7" cm="1">
        <f t="array" ref="BE96">IF(SUM(1*(RIGHT(LEFT($C96,_xlfn.SEQUENCE(1,LEN($C96),1)),1)=RIGHT(LEFT(BE$2,_xlfn.SEQUENCE(1,LEN(BE$2),1)),1)))=25,1,0)</f>
        <v>0</v>
      </c>
      <c r="BF96" s="7" cm="1">
        <f t="array" ref="BF96">IF(SUM(1*(RIGHT(LEFT($C96,_xlfn.SEQUENCE(1,LEN($C96),1)),1)=RIGHT(LEFT(BF$2,_xlfn.SEQUENCE(1,LEN(BF$2),1)),1)))=25,1,0)</f>
        <v>0</v>
      </c>
      <c r="BG96" s="7" cm="1">
        <f t="array" ref="BG96">IF(SUM(1*(RIGHT(LEFT($C96,_xlfn.SEQUENCE(1,LEN($C96),1)),1)=RIGHT(LEFT(BG$2,_xlfn.SEQUENCE(1,LEN(BG$2),1)),1)))=25,1,0)</f>
        <v>0</v>
      </c>
      <c r="BH96" s="7" cm="1">
        <f t="array" ref="BH96">IF(SUM(1*(RIGHT(LEFT($C96,_xlfn.SEQUENCE(1,LEN($C96),1)),1)=RIGHT(LEFT(BH$2,_xlfn.SEQUENCE(1,LEN(BH$2),1)),1)))=25,1,0)</f>
        <v>0</v>
      </c>
      <c r="BI96" s="7" cm="1">
        <f t="array" ref="BI96">IF(SUM(1*(RIGHT(LEFT($C96,_xlfn.SEQUENCE(1,LEN($C96),1)),1)=RIGHT(LEFT(BI$2,_xlfn.SEQUENCE(1,LEN(BI$2),1)),1)))=25,1,0)</f>
        <v>0</v>
      </c>
      <c r="BJ96" s="7" cm="1">
        <f t="array" ref="BJ96">IF(SUM(1*(RIGHT(LEFT($C96,_xlfn.SEQUENCE(1,LEN($C96),1)),1)=RIGHT(LEFT(BJ$2,_xlfn.SEQUENCE(1,LEN(BJ$2),1)),1)))=25,1,0)</f>
        <v>0</v>
      </c>
      <c r="BK96" s="7" cm="1">
        <f t="array" ref="BK96">IF(SUM(1*(RIGHT(LEFT($C96,_xlfn.SEQUENCE(1,LEN($C96),1)),1)=RIGHT(LEFT(BK$2,_xlfn.SEQUENCE(1,LEN(BK$2),1)),1)))=25,1,0)</f>
        <v>0</v>
      </c>
      <c r="BL96" s="7" cm="1">
        <f t="array" ref="BL96">IF(SUM(1*(RIGHT(LEFT($C96,_xlfn.SEQUENCE(1,LEN($C96),1)),1)=RIGHT(LEFT(BL$2,_xlfn.SEQUENCE(1,LEN(BL$2),1)),1)))=25,1,0)</f>
        <v>0</v>
      </c>
      <c r="BM96" s="7" cm="1">
        <f t="array" ref="BM96">IF(SUM(1*(RIGHT(LEFT($C96,_xlfn.SEQUENCE(1,LEN($C96),1)),1)=RIGHT(LEFT(BM$2,_xlfn.SEQUENCE(1,LEN(BM$2),1)),1)))=25,1,0)</f>
        <v>0</v>
      </c>
      <c r="BN96" s="7" cm="1">
        <f t="array" ref="BN96">IF(SUM(1*(RIGHT(LEFT($C96,_xlfn.SEQUENCE(1,LEN($C96),1)),1)=RIGHT(LEFT(BN$2,_xlfn.SEQUENCE(1,LEN(BN$2),1)),1)))=25,1,0)</f>
        <v>0</v>
      </c>
      <c r="BO96" s="7" cm="1">
        <f t="array" ref="BO96">IF(SUM(1*(RIGHT(LEFT($C96,_xlfn.SEQUENCE(1,LEN($C96),1)),1)=RIGHT(LEFT(BO$2,_xlfn.SEQUENCE(1,LEN(BO$2),1)),1)))=25,1,0)</f>
        <v>0</v>
      </c>
      <c r="BP96" s="7" cm="1">
        <f t="array" ref="BP96">IF(SUM(1*(RIGHT(LEFT($C96,_xlfn.SEQUENCE(1,LEN($C96),1)),1)=RIGHT(LEFT(BP$2,_xlfn.SEQUENCE(1,LEN(BP$2),1)),1)))=25,1,0)</f>
        <v>0</v>
      </c>
      <c r="BQ96" s="7" cm="1">
        <f t="array" ref="BQ96">IF(SUM(1*(RIGHT(LEFT($C96,_xlfn.SEQUENCE(1,LEN($C96),1)),1)=RIGHT(LEFT(BQ$2,_xlfn.SEQUENCE(1,LEN(BQ$2),1)),1)))=25,1,0)</f>
        <v>0</v>
      </c>
      <c r="BR96" s="7" cm="1">
        <f t="array" ref="BR96">IF(SUM(1*(RIGHT(LEFT($C96,_xlfn.SEQUENCE(1,LEN($C96),1)),1)=RIGHT(LEFT(BR$2,_xlfn.SEQUENCE(1,LEN(BR$2),1)),1)))=25,1,0)</f>
        <v>0</v>
      </c>
      <c r="BS96" s="7" cm="1">
        <f t="array" ref="BS96">IF(SUM(1*(RIGHT(LEFT($C96,_xlfn.SEQUENCE(1,LEN($C96),1)),1)=RIGHT(LEFT(BS$2,_xlfn.SEQUENCE(1,LEN(BS$2),1)),1)))=25,1,0)</f>
        <v>0</v>
      </c>
      <c r="BT96" s="7" cm="1">
        <f t="array" ref="BT96">IF(SUM(1*(RIGHT(LEFT($C96,_xlfn.SEQUENCE(1,LEN($C96),1)),1)=RIGHT(LEFT(BT$2,_xlfn.SEQUENCE(1,LEN(BT$2),1)),1)))=25,1,0)</f>
        <v>0</v>
      </c>
      <c r="BU96" s="7" cm="1">
        <f t="array" ref="BU96">IF(SUM(1*(RIGHT(LEFT($C96,_xlfn.SEQUENCE(1,LEN($C96),1)),1)=RIGHT(LEFT(BU$2,_xlfn.SEQUENCE(1,LEN(BU$2),1)),1)))=25,1,0)</f>
        <v>0</v>
      </c>
      <c r="BV96" s="7" cm="1">
        <f t="array" ref="BV96">IF(SUM(1*(RIGHT(LEFT($C96,_xlfn.SEQUENCE(1,LEN($C96),1)),1)=RIGHT(LEFT(BV$2,_xlfn.SEQUENCE(1,LEN(BV$2),1)),1)))=25,1,0)</f>
        <v>0</v>
      </c>
      <c r="BW96" s="7" cm="1">
        <f t="array" ref="BW96">IF(SUM(1*(RIGHT(LEFT($C96,_xlfn.SEQUENCE(1,LEN($C96),1)),1)=RIGHT(LEFT(BW$2,_xlfn.SEQUENCE(1,LEN(BW$2),1)),1)))=25,1,0)</f>
        <v>0</v>
      </c>
      <c r="BX96" s="7" cm="1">
        <f t="array" ref="BX96">IF(SUM(1*(RIGHT(LEFT($C96,_xlfn.SEQUENCE(1,LEN($C96),1)),1)=RIGHT(LEFT(BX$2,_xlfn.SEQUENCE(1,LEN(BX$2),1)),1)))=25,1,0)</f>
        <v>0</v>
      </c>
      <c r="BY96" s="7" cm="1">
        <f t="array" ref="BY96">IF(SUM(1*(RIGHT(LEFT($C96,_xlfn.SEQUENCE(1,LEN($C96),1)),1)=RIGHT(LEFT(BY$2,_xlfn.SEQUENCE(1,LEN(BY$2),1)),1)))=25,1,0)</f>
        <v>0</v>
      </c>
      <c r="BZ96" s="7" cm="1">
        <f t="array" ref="BZ96">IF(SUM(1*(RIGHT(LEFT($C96,_xlfn.SEQUENCE(1,LEN($C96),1)),1)=RIGHT(LEFT(BZ$2,_xlfn.SEQUENCE(1,LEN(BZ$2),1)),1)))=25,1,0)</f>
        <v>0</v>
      </c>
      <c r="CA96" s="7" cm="1">
        <f t="array" ref="CA96">IF(SUM(1*(RIGHT(LEFT($C96,_xlfn.SEQUENCE(1,LEN($C96),1)),1)=RIGHT(LEFT(CA$2,_xlfn.SEQUENCE(1,LEN(CA$2),1)),1)))=25,1,0)</f>
        <v>0</v>
      </c>
      <c r="CB96" s="7" cm="1">
        <f t="array" ref="CB96">IF(SUM(1*(RIGHT(LEFT($C96,_xlfn.SEQUENCE(1,LEN($C96),1)),1)=RIGHT(LEFT(CB$2,_xlfn.SEQUENCE(1,LEN(CB$2),1)),1)))=25,1,0)</f>
        <v>0</v>
      </c>
      <c r="CC96" s="7" cm="1">
        <f t="array" ref="CC96">IF(SUM(1*(RIGHT(LEFT($C96,_xlfn.SEQUENCE(1,LEN($C96),1)),1)=RIGHT(LEFT(CC$2,_xlfn.SEQUENCE(1,LEN(CC$2),1)),1)))=25,1,0)</f>
        <v>0</v>
      </c>
      <c r="CD96" s="7" cm="1">
        <f t="array" ref="CD96">IF(SUM(1*(RIGHT(LEFT($C96,_xlfn.SEQUENCE(1,LEN($C96),1)),1)=RIGHT(LEFT(CD$2,_xlfn.SEQUENCE(1,LEN(CD$2),1)),1)))=25,1,0)</f>
        <v>0</v>
      </c>
      <c r="CE96" s="7" cm="1">
        <f t="array" ref="CE96">IF(SUM(1*(RIGHT(LEFT($C96,_xlfn.SEQUENCE(1,LEN($C96),1)),1)=RIGHT(LEFT(CE$2,_xlfn.SEQUENCE(1,LEN(CE$2),1)),1)))=25,1,0)</f>
        <v>0</v>
      </c>
      <c r="CF96" s="7" cm="1">
        <f t="array" ref="CF96">IF(SUM(1*(RIGHT(LEFT($C96,_xlfn.SEQUENCE(1,LEN($C96),1)),1)=RIGHT(LEFT(CF$2,_xlfn.SEQUENCE(1,LEN(CF$2),1)),1)))=25,1,0)</f>
        <v>0</v>
      </c>
      <c r="CG96" s="7" cm="1">
        <f t="array" ref="CG96">IF(SUM(1*(RIGHT(LEFT($C96,_xlfn.SEQUENCE(1,LEN($C96),1)),1)=RIGHT(LEFT(CG$2,_xlfn.SEQUENCE(1,LEN(CG$2),1)),1)))=25,1,0)</f>
        <v>0</v>
      </c>
      <c r="CH96" s="7" cm="1">
        <f t="array" ref="CH96">IF(SUM(1*(RIGHT(LEFT($C96,_xlfn.SEQUENCE(1,LEN($C96),1)),1)=RIGHT(LEFT(CH$2,_xlfn.SEQUENCE(1,LEN(CH$2),1)),1)))=25,1,0)</f>
        <v>0</v>
      </c>
      <c r="CI96" s="7" cm="1">
        <f t="array" ref="CI96">IF(SUM(1*(RIGHT(LEFT($C96,_xlfn.SEQUENCE(1,LEN($C96),1)),1)=RIGHT(LEFT(CI$2,_xlfn.SEQUENCE(1,LEN(CI$2),1)),1)))=25,1,0)</f>
        <v>0</v>
      </c>
      <c r="CJ96" s="7" cm="1">
        <f t="array" ref="CJ96">IF(SUM(1*(RIGHT(LEFT($C96,_xlfn.SEQUENCE(1,LEN($C96),1)),1)=RIGHT(LEFT(CJ$2,_xlfn.SEQUENCE(1,LEN(CJ$2),1)),1)))=25,1,0)</f>
        <v>0</v>
      </c>
      <c r="CK96" s="7" cm="1">
        <f t="array" ref="CK96">IF(SUM(1*(RIGHT(LEFT($C96,_xlfn.SEQUENCE(1,LEN($C96),1)),1)=RIGHT(LEFT(CK$2,_xlfn.SEQUENCE(1,LEN(CK$2),1)),1)))=25,1,0)</f>
        <v>0</v>
      </c>
      <c r="CL96" s="7" cm="1">
        <f t="array" ref="CL96">IF(SUM(1*(RIGHT(LEFT($C96,_xlfn.SEQUENCE(1,LEN($C96),1)),1)=RIGHT(LEFT(CL$2,_xlfn.SEQUENCE(1,LEN(CL$2),1)),1)))=25,1,0)</f>
        <v>0</v>
      </c>
      <c r="CM96" s="7" cm="1">
        <f t="array" ref="CM96">IF(SUM(1*(RIGHT(LEFT($C96,_xlfn.SEQUENCE(1,LEN($C96),1)),1)=RIGHT(LEFT(CM$2,_xlfn.SEQUENCE(1,LEN(CM$2),1)),1)))=25,1,0)</f>
        <v>0</v>
      </c>
      <c r="CN96" s="7" cm="1">
        <f t="array" ref="CN96">IF(SUM(1*(RIGHT(LEFT($C96,_xlfn.SEQUENCE(1,LEN($C96),1)),1)=RIGHT(LEFT(CN$2,_xlfn.SEQUENCE(1,LEN(CN$2),1)),1)))=25,1,0)</f>
        <v>0</v>
      </c>
      <c r="CO96" s="7" cm="1">
        <f t="array" ref="CO96">IF(SUM(1*(RIGHT(LEFT($C96,_xlfn.SEQUENCE(1,LEN($C96),1)),1)=RIGHT(LEFT(CO$2,_xlfn.SEQUENCE(1,LEN(CO$2),1)),1)))=25,1,0)</f>
        <v>0</v>
      </c>
      <c r="CP96" s="7" cm="1">
        <f t="array" ref="CP96">IF(SUM(1*(RIGHT(LEFT($C96,_xlfn.SEQUENCE(1,LEN($C96),1)),1)=RIGHT(LEFT(CP$2,_xlfn.SEQUENCE(1,LEN(CP$2),1)),1)))=25,1,0)</f>
        <v>0</v>
      </c>
      <c r="CQ96" s="7" cm="1">
        <f t="array" ref="CQ96">IF(SUM(1*(RIGHT(LEFT($C96,_xlfn.SEQUENCE(1,LEN($C96),1)),1)=RIGHT(LEFT(CQ$2,_xlfn.SEQUENCE(1,LEN(CQ$2),1)),1)))=25,1,0)</f>
        <v>0</v>
      </c>
      <c r="CR96" s="7" cm="1">
        <f t="array" ref="CR96">IF(SUM(1*(RIGHT(LEFT($C96,_xlfn.SEQUENCE(1,LEN($C96),1)),1)=RIGHT(LEFT(CR$2,_xlfn.SEQUENCE(1,LEN(CR$2),1)),1)))=25,1,0)</f>
        <v>0</v>
      </c>
      <c r="CS96" s="7" cm="1">
        <f t="array" ref="CS96">IF(SUM(1*(RIGHT(LEFT($C96,_xlfn.SEQUENCE(1,LEN($C96),1)),1)=RIGHT(LEFT(CS$2,_xlfn.SEQUENCE(1,LEN(CS$2),1)),1)))=25,1,0)</f>
        <v>0</v>
      </c>
      <c r="CT96" s="7" cm="1">
        <f t="array" ref="CT96">IF(SUM(1*(RIGHT(LEFT($C96,_xlfn.SEQUENCE(1,LEN($C96),1)),1)=RIGHT(LEFT(CT$2,_xlfn.SEQUENCE(1,LEN(CT$2),1)),1)))=25,1,0)</f>
        <v>0</v>
      </c>
      <c r="CU96" s="7" cm="1">
        <f t="array" ref="CU96">IF(SUM(1*(RIGHT(LEFT($C96,_xlfn.SEQUENCE(1,LEN($C96),1)),1)=RIGHT(LEFT(CU$2,_xlfn.SEQUENCE(1,LEN(CU$2),1)),1)))=25,1,0)</f>
        <v>0</v>
      </c>
      <c r="CV96" s="7" cm="1">
        <f t="array" ref="CV96">IF(SUM(1*(RIGHT(LEFT($C96,_xlfn.SEQUENCE(1,LEN($C96),1)),1)=RIGHT(LEFT(CV$2,_xlfn.SEQUENCE(1,LEN(CV$2),1)),1)))=25,1,0)</f>
        <v>0</v>
      </c>
      <c r="CW96" s="7" cm="1">
        <f t="array" ref="CW96">IF(SUM(1*(RIGHT(LEFT($C96,_xlfn.SEQUENCE(1,LEN($C96),1)),1)=RIGHT(LEFT(CW$2,_xlfn.SEQUENCE(1,LEN(CW$2),1)),1)))=25,1,0)</f>
        <v>0</v>
      </c>
      <c r="CX96" s="7" cm="1">
        <f t="array" ref="CX96">IF(SUM(1*(RIGHT(LEFT($C96,_xlfn.SEQUENCE(1,LEN($C96),1)),1)=RIGHT(LEFT(CX$2,_xlfn.SEQUENCE(1,LEN(CX$2),1)),1)))=25,1,0)</f>
        <v>0</v>
      </c>
      <c r="CY96" s="7" cm="1">
        <f t="array" ref="CY96">IF(SUM(1*(RIGHT(LEFT($C96,_xlfn.SEQUENCE(1,LEN($C96),1)),1)=RIGHT(LEFT(CY$2,_xlfn.SEQUENCE(1,LEN(CY$2),1)),1)))=25,1,0)</f>
        <v>0</v>
      </c>
      <c r="CZ96" s="7" cm="1">
        <f t="array" ref="CZ96">IF(SUM(1*(RIGHT(LEFT($C96,_xlfn.SEQUENCE(1,LEN($C96),1)),1)=RIGHT(LEFT(CZ$2,_xlfn.SEQUENCE(1,LEN(CZ$2),1)),1)))=25,1,0)</f>
        <v>0</v>
      </c>
      <c r="DA96" s="7" cm="1">
        <f t="array" ref="DA96">IF(SUM(1*(RIGHT(LEFT($C96,_xlfn.SEQUENCE(1,LEN($C96),1)),1)=RIGHT(LEFT(DA$2,_xlfn.SEQUENCE(1,LEN(DA$2),1)),1)))=25,1,0)</f>
        <v>0</v>
      </c>
      <c r="DB96" s="7" cm="1">
        <f t="array" ref="DB96">IF(SUM(1*(RIGHT(LEFT($C96,_xlfn.SEQUENCE(1,LEN($C96),1)),1)=RIGHT(LEFT(DB$2,_xlfn.SEQUENCE(1,LEN(DB$2),1)),1)))=25,1,0)</f>
        <v>0</v>
      </c>
      <c r="DC96" s="7" cm="1">
        <f t="array" ref="DC96">IF(SUM(1*(RIGHT(LEFT($C96,_xlfn.SEQUENCE(1,LEN($C96),1)),1)=RIGHT(LEFT(DC$2,_xlfn.SEQUENCE(1,LEN(DC$2),1)),1)))=25,1,0)</f>
        <v>0</v>
      </c>
      <c r="DD96" s="7" cm="1">
        <f t="array" ref="DD96">IF(SUM(1*(RIGHT(LEFT($C96,_xlfn.SEQUENCE(1,LEN($C96),1)),1)=RIGHT(LEFT(DD$2,_xlfn.SEQUENCE(1,LEN(DD$2),1)),1)))=25,1,0)</f>
        <v>0</v>
      </c>
      <c r="DE96" s="7" cm="1">
        <f t="array" ref="DE96">IF(SUM(1*(RIGHT(LEFT($C96,_xlfn.SEQUENCE(1,LEN($C96),1)),1)=RIGHT(LEFT(DE$2,_xlfn.SEQUENCE(1,LEN(DE$2),1)),1)))=25,1,0)</f>
        <v>0</v>
      </c>
      <c r="DF96" s="7" cm="1">
        <f t="array" ref="DF96">IF(SUM(1*(RIGHT(LEFT($C96,_xlfn.SEQUENCE(1,LEN($C96),1)),1)=RIGHT(LEFT(DF$2,_xlfn.SEQUENCE(1,LEN(DF$2),1)),1)))=25,1,0)</f>
        <v>0</v>
      </c>
      <c r="DG96" s="7" cm="1">
        <f t="array" ref="DG96">IF(SUM(1*(RIGHT(LEFT($C96,_xlfn.SEQUENCE(1,LEN($C96),1)),1)=RIGHT(LEFT(DG$2,_xlfn.SEQUENCE(1,LEN(DG$2),1)),1)))=25,1,0)</f>
        <v>0</v>
      </c>
      <c r="DH96" s="7" cm="1">
        <f t="array" ref="DH96">IF(SUM(1*(RIGHT(LEFT($C96,_xlfn.SEQUENCE(1,LEN($C96),1)),1)=RIGHT(LEFT(DH$2,_xlfn.SEQUENCE(1,LEN(DH$2),1)),1)))=25,1,0)</f>
        <v>0</v>
      </c>
      <c r="DI96" s="7" cm="1">
        <f t="array" ref="DI96">IF(SUM(1*(RIGHT(LEFT($C96,_xlfn.SEQUENCE(1,LEN($C96),1)),1)=RIGHT(LEFT(DI$2,_xlfn.SEQUENCE(1,LEN(DI$2),1)),1)))=25,1,0)</f>
        <v>0</v>
      </c>
      <c r="DJ96" s="7" cm="1">
        <f t="array" ref="DJ96">IF(SUM(1*(RIGHT(LEFT($C96,_xlfn.SEQUENCE(1,LEN($C96),1)),1)=RIGHT(LEFT(DJ$2,_xlfn.SEQUENCE(1,LEN(DJ$2),1)),1)))=25,1,0)</f>
        <v>0</v>
      </c>
      <c r="DK96" s="7" cm="1">
        <f t="array" ref="DK96">IF(SUM(1*(RIGHT(LEFT($C96,_xlfn.SEQUENCE(1,LEN($C96),1)),1)=RIGHT(LEFT(DK$2,_xlfn.SEQUENCE(1,LEN(DK$2),1)),1)))=25,1,0)</f>
        <v>0</v>
      </c>
      <c r="DL96" s="7" cm="1">
        <f t="array" ref="DL96">IF(SUM(1*(RIGHT(LEFT($C96,_xlfn.SEQUENCE(1,LEN($C96),1)),1)=RIGHT(LEFT(DL$2,_xlfn.SEQUENCE(1,LEN(DL$2),1)),1)))=25,1,0)</f>
        <v>0</v>
      </c>
      <c r="DM96" s="7" cm="1">
        <f t="array" ref="DM96">IF(SUM(1*(RIGHT(LEFT($C96,_xlfn.SEQUENCE(1,LEN($C96),1)),1)=RIGHT(LEFT(DM$2,_xlfn.SEQUENCE(1,LEN(DM$2),1)),1)))=25,1,0)</f>
        <v>0</v>
      </c>
      <c r="DN96" s="7" cm="1">
        <f t="array" ref="DN96">IF(SUM(1*(RIGHT(LEFT($C96,_xlfn.SEQUENCE(1,LEN($C96),1)),1)=RIGHT(LEFT(DN$2,_xlfn.SEQUENCE(1,LEN(DN$2),1)),1)))=25,1,0)</f>
        <v>0</v>
      </c>
      <c r="DO96" s="7" cm="1">
        <f t="array" ref="DO96">IF(SUM(1*(RIGHT(LEFT($C96,_xlfn.SEQUENCE(1,LEN($C96),1)),1)=RIGHT(LEFT(DO$2,_xlfn.SEQUENCE(1,LEN(DO$2),1)),1)))=25,1,0)</f>
        <v>0</v>
      </c>
      <c r="DP96" s="7" cm="1">
        <f t="array" ref="DP96">IF(SUM(1*(RIGHT(LEFT($C96,_xlfn.SEQUENCE(1,LEN($C96),1)),1)=RIGHT(LEFT(DP$2,_xlfn.SEQUENCE(1,LEN(DP$2),1)),1)))=25,1,0)</f>
        <v>0</v>
      </c>
      <c r="DQ96" s="7" cm="1">
        <f t="array" ref="DQ96">IF(SUM(1*(RIGHT(LEFT($C96,_xlfn.SEQUENCE(1,LEN($C96),1)),1)=RIGHT(LEFT(DQ$2,_xlfn.SEQUENCE(1,LEN(DQ$2),1)),1)))=25,1,0)</f>
        <v>0</v>
      </c>
      <c r="DR96" s="7" cm="1">
        <f t="array" ref="DR96">IF(SUM(1*(RIGHT(LEFT($C96,_xlfn.SEQUENCE(1,LEN($C96),1)),1)=RIGHT(LEFT(DR$2,_xlfn.SEQUENCE(1,LEN(DR$2),1)),1)))=25,1,0)</f>
        <v>0</v>
      </c>
      <c r="DS96" s="7" cm="1">
        <f t="array" ref="DS96">IF(SUM(1*(RIGHT(LEFT($C96,_xlfn.SEQUENCE(1,LEN($C96),1)),1)=RIGHT(LEFT(DS$2,_xlfn.SEQUENCE(1,LEN(DS$2),1)),1)))=25,1,0)</f>
        <v>0</v>
      </c>
      <c r="DT96" s="7" cm="1">
        <f t="array" ref="DT96">IF(SUM(1*(RIGHT(LEFT($C96,_xlfn.SEQUENCE(1,LEN($C96),1)),1)=RIGHT(LEFT(DT$2,_xlfn.SEQUENCE(1,LEN(DT$2),1)),1)))=25,1,0)</f>
        <v>0</v>
      </c>
      <c r="DU96" s="7" cm="1">
        <f t="array" ref="DU96">IF(SUM(1*(RIGHT(LEFT($C96,_xlfn.SEQUENCE(1,LEN($C96),1)),1)=RIGHT(LEFT(DU$2,_xlfn.SEQUENCE(1,LEN(DU$2),1)),1)))=25,1,0)</f>
        <v>0</v>
      </c>
      <c r="DV96" s="7" cm="1">
        <f t="array" ref="DV96">IF(SUM(1*(RIGHT(LEFT($C96,_xlfn.SEQUENCE(1,LEN($C96),1)),1)=RIGHT(LEFT(DV$2,_xlfn.SEQUENCE(1,LEN(DV$2),1)),1)))=25,1,0)</f>
        <v>0</v>
      </c>
      <c r="DW96" s="7" cm="1">
        <f t="array" ref="DW96">IF(SUM(1*(RIGHT(LEFT($C96,_xlfn.SEQUENCE(1,LEN($C96),1)),1)=RIGHT(LEFT(DW$2,_xlfn.SEQUENCE(1,LEN(DW$2),1)),1)))=25,1,0)</f>
        <v>0</v>
      </c>
      <c r="DX96" s="7" cm="1">
        <f t="array" ref="DX96">IF(SUM(1*(RIGHT(LEFT($C96,_xlfn.SEQUENCE(1,LEN($C96),1)),1)=RIGHT(LEFT(DX$2,_xlfn.SEQUENCE(1,LEN(DX$2),1)),1)))=25,1,0)</f>
        <v>0</v>
      </c>
      <c r="DY96" s="7" cm="1">
        <f t="array" ref="DY96">IF(SUM(1*(RIGHT(LEFT($C96,_xlfn.SEQUENCE(1,LEN($C96),1)),1)=RIGHT(LEFT(DY$2,_xlfn.SEQUENCE(1,LEN(DY$2),1)),1)))=25,1,0)</f>
        <v>0</v>
      </c>
      <c r="DZ96" s="7" cm="1">
        <f t="array" ref="DZ96">IF(SUM(1*(RIGHT(LEFT($C96,_xlfn.SEQUENCE(1,LEN($C96),1)),1)=RIGHT(LEFT(DZ$2,_xlfn.SEQUENCE(1,LEN(DZ$2),1)),1)))=25,1,0)</f>
        <v>0</v>
      </c>
      <c r="EA96" s="7" cm="1">
        <f t="array" ref="EA96">IF(SUM(1*(RIGHT(LEFT($C96,_xlfn.SEQUENCE(1,LEN($C96),1)),1)=RIGHT(LEFT(EA$2,_xlfn.SEQUENCE(1,LEN(EA$2),1)),1)))=25,1,0)</f>
        <v>0</v>
      </c>
      <c r="EB96" s="7" cm="1">
        <f t="array" ref="EB96">IF(SUM(1*(RIGHT(LEFT($C96,_xlfn.SEQUENCE(1,LEN($C96),1)),1)=RIGHT(LEFT(EB$2,_xlfn.SEQUENCE(1,LEN(EB$2),1)),1)))=25,1,0)</f>
        <v>0</v>
      </c>
      <c r="EC96" s="7" cm="1">
        <f t="array" ref="EC96">IF(SUM(1*(RIGHT(LEFT($C96,_xlfn.SEQUENCE(1,LEN($C96),1)),1)=RIGHT(LEFT(EC$2,_xlfn.SEQUENCE(1,LEN(EC$2),1)),1)))=25,1,0)</f>
        <v>0</v>
      </c>
      <c r="ED96" s="7" cm="1">
        <f t="array" ref="ED96">IF(SUM(1*(RIGHT(LEFT($C96,_xlfn.SEQUENCE(1,LEN($C96),1)),1)=RIGHT(LEFT(ED$2,_xlfn.SEQUENCE(1,LEN(ED$2),1)),1)))=25,1,0)</f>
        <v>0</v>
      </c>
      <c r="EE96" s="7" cm="1">
        <f t="array" ref="EE96">IF(SUM(1*(RIGHT(LEFT($C96,_xlfn.SEQUENCE(1,LEN($C96),1)),1)=RIGHT(LEFT(EE$2,_xlfn.SEQUENCE(1,LEN(EE$2),1)),1)))=25,1,0)</f>
        <v>0</v>
      </c>
      <c r="EF96" s="7" cm="1">
        <f t="array" ref="EF96">IF(SUM(1*(RIGHT(LEFT($C96,_xlfn.SEQUENCE(1,LEN($C96),1)),1)=RIGHT(LEFT(EF$2,_xlfn.SEQUENCE(1,LEN(EF$2),1)),1)))=25,1,0)</f>
        <v>0</v>
      </c>
      <c r="EG96" s="7" cm="1">
        <f t="array" ref="EG96">IF(SUM(1*(RIGHT(LEFT($C96,_xlfn.SEQUENCE(1,LEN($C96),1)),1)=RIGHT(LEFT(EG$2,_xlfn.SEQUENCE(1,LEN(EG$2),1)),1)))=25,1,0)</f>
        <v>0</v>
      </c>
      <c r="EH96" s="7" cm="1">
        <f t="array" ref="EH96">IF(SUM(1*(RIGHT(LEFT($C96,_xlfn.SEQUENCE(1,LEN($C96),1)),1)=RIGHT(LEFT(EH$2,_xlfn.SEQUENCE(1,LEN(EH$2),1)),1)))=25,1,0)</f>
        <v>0</v>
      </c>
      <c r="EI96" s="7" cm="1">
        <f t="array" ref="EI96">IF(SUM(1*(RIGHT(LEFT($C96,_xlfn.SEQUENCE(1,LEN($C96),1)),1)=RIGHT(LEFT(EI$2,_xlfn.SEQUENCE(1,LEN(EI$2),1)),1)))=25,1,0)</f>
        <v>0</v>
      </c>
      <c r="EJ96" s="7" cm="1">
        <f t="array" ref="EJ96">IF(SUM(1*(RIGHT(LEFT($C96,_xlfn.SEQUENCE(1,LEN($C96),1)),1)=RIGHT(LEFT(EJ$2,_xlfn.SEQUENCE(1,LEN(EJ$2),1)),1)))=25,1,0)</f>
        <v>0</v>
      </c>
      <c r="EK96" s="7" cm="1">
        <f t="array" ref="EK96">IF(SUM(1*(RIGHT(LEFT($C96,_xlfn.SEQUENCE(1,LEN($C96),1)),1)=RIGHT(LEFT(EK$2,_xlfn.SEQUENCE(1,LEN(EK$2),1)),1)))=25,1,0)</f>
        <v>0</v>
      </c>
      <c r="EL96" s="7" cm="1">
        <f t="array" ref="EL96">IF(SUM(1*(RIGHT(LEFT($C96,_xlfn.SEQUENCE(1,LEN($C96),1)),1)=RIGHT(LEFT(EL$2,_xlfn.SEQUENCE(1,LEN(EL$2),1)),1)))=25,1,0)</f>
        <v>0</v>
      </c>
      <c r="EM96" s="7" cm="1">
        <f t="array" ref="EM96">IF(SUM(1*(RIGHT(LEFT($C96,_xlfn.SEQUENCE(1,LEN($C96),1)),1)=RIGHT(LEFT(EM$2,_xlfn.SEQUENCE(1,LEN(EM$2),1)),1)))=25,1,0)</f>
        <v>0</v>
      </c>
      <c r="EN96" s="7" cm="1">
        <f t="array" ref="EN96">IF(SUM(1*(RIGHT(LEFT($C96,_xlfn.SEQUENCE(1,LEN($C96),1)),1)=RIGHT(LEFT(EN$2,_xlfn.SEQUENCE(1,LEN(EN$2),1)),1)))=25,1,0)</f>
        <v>0</v>
      </c>
      <c r="EO96" s="7" cm="1">
        <f t="array" ref="EO96">IF(SUM(1*(RIGHT(LEFT($C96,_xlfn.SEQUENCE(1,LEN($C96),1)),1)=RIGHT(LEFT(EO$2,_xlfn.SEQUENCE(1,LEN(EO$2),1)),1)))=25,1,0)</f>
        <v>0</v>
      </c>
      <c r="EP96" s="7" cm="1">
        <f t="array" ref="EP96">IF(SUM(1*(RIGHT(LEFT($C96,_xlfn.SEQUENCE(1,LEN($C96),1)),1)=RIGHT(LEFT(EP$2,_xlfn.SEQUENCE(1,LEN(EP$2),1)),1)))=25,1,0)</f>
        <v>0</v>
      </c>
      <c r="EQ96" s="7" cm="1">
        <f t="array" ref="EQ96">IF(SUM(1*(RIGHT(LEFT($C96,_xlfn.SEQUENCE(1,LEN($C96),1)),1)=RIGHT(LEFT(EQ$2,_xlfn.SEQUENCE(1,LEN(EQ$2),1)),1)))=25,1,0)</f>
        <v>0</v>
      </c>
      <c r="ER96" s="7" cm="1">
        <f t="array" ref="ER96">IF(SUM(1*(RIGHT(LEFT($C96,_xlfn.SEQUENCE(1,LEN($C96),1)),1)=RIGHT(LEFT(ER$2,_xlfn.SEQUENCE(1,LEN(ER$2),1)),1)))=25,1,0)</f>
        <v>0</v>
      </c>
      <c r="ES96" s="7" cm="1">
        <f t="array" ref="ES96">IF(SUM(1*(RIGHT(LEFT($C96,_xlfn.SEQUENCE(1,LEN($C96),1)),1)=RIGHT(LEFT(ES$2,_xlfn.SEQUENCE(1,LEN(ES$2),1)),1)))=25,1,0)</f>
        <v>0</v>
      </c>
      <c r="ET96" s="7" cm="1">
        <f t="array" ref="ET96">IF(SUM(1*(RIGHT(LEFT($C96,_xlfn.SEQUENCE(1,LEN($C96),1)),1)=RIGHT(LEFT(ET$2,_xlfn.SEQUENCE(1,LEN(ET$2),1)),1)))=25,1,0)</f>
        <v>0</v>
      </c>
      <c r="EU96" s="7" cm="1">
        <f t="array" ref="EU96">IF(SUM(1*(RIGHT(LEFT($C96,_xlfn.SEQUENCE(1,LEN($C96),1)),1)=RIGHT(LEFT(EU$2,_xlfn.SEQUENCE(1,LEN(EU$2),1)),1)))=25,1,0)</f>
        <v>0</v>
      </c>
      <c r="EV96" s="7" cm="1">
        <f t="array" ref="EV96">IF(SUM(1*(RIGHT(LEFT($C96,_xlfn.SEQUENCE(1,LEN($C96),1)),1)=RIGHT(LEFT(EV$2,_xlfn.SEQUENCE(1,LEN(EV$2),1)),1)))=25,1,0)</f>
        <v>0</v>
      </c>
      <c r="EW96" s="7" cm="1">
        <f t="array" ref="EW96">IF(SUM(1*(RIGHT(LEFT($C96,_xlfn.SEQUENCE(1,LEN($C96),1)),1)=RIGHT(LEFT(EW$2,_xlfn.SEQUENCE(1,LEN(EW$2),1)),1)))=25,1,0)</f>
        <v>0</v>
      </c>
      <c r="EX96" s="7" cm="1">
        <f t="array" ref="EX96">IF(SUM(1*(RIGHT(LEFT($C96,_xlfn.SEQUENCE(1,LEN($C96),1)),1)=RIGHT(LEFT(EX$2,_xlfn.SEQUENCE(1,LEN(EX$2),1)),1)))=25,1,0)</f>
        <v>0</v>
      </c>
      <c r="EY96" s="7" cm="1">
        <f t="array" ref="EY96">IF(SUM(1*(RIGHT(LEFT($C96,_xlfn.SEQUENCE(1,LEN($C96),1)),1)=RIGHT(LEFT(EY$2,_xlfn.SEQUENCE(1,LEN(EY$2),1)),1)))=25,1,0)</f>
        <v>0</v>
      </c>
      <c r="EZ96" s="7" cm="1">
        <f t="array" ref="EZ96">IF(SUM(1*(RIGHT(LEFT($C96,_xlfn.SEQUENCE(1,LEN($C96),1)),1)=RIGHT(LEFT(EZ$2,_xlfn.SEQUENCE(1,LEN(EZ$2),1)),1)))=25,1,0)</f>
        <v>0</v>
      </c>
      <c r="FA96" s="7" cm="1">
        <f t="array" ref="FA96">IF(SUM(1*(RIGHT(LEFT($C96,_xlfn.SEQUENCE(1,LEN($C96),1)),1)=RIGHT(LEFT(FA$2,_xlfn.SEQUENCE(1,LEN(FA$2),1)),1)))=25,1,0)</f>
        <v>0</v>
      </c>
      <c r="FB96" s="7" cm="1">
        <f t="array" ref="FB96">IF(SUM(1*(RIGHT(LEFT($C96,_xlfn.SEQUENCE(1,LEN($C96),1)),1)=RIGHT(LEFT(FB$2,_xlfn.SEQUENCE(1,LEN(FB$2),1)),1)))=25,1,0)</f>
        <v>0</v>
      </c>
      <c r="FC96" s="7" cm="1">
        <f t="array" ref="FC96">IF(SUM(1*(RIGHT(LEFT($C96,_xlfn.SEQUENCE(1,LEN($C96),1)),1)=RIGHT(LEFT(FC$2,_xlfn.SEQUENCE(1,LEN(FC$2),1)),1)))=25,1,0)</f>
        <v>0</v>
      </c>
      <c r="FD96" s="7" cm="1">
        <f t="array" ref="FD96">IF(SUM(1*(RIGHT(LEFT($C96,_xlfn.SEQUENCE(1,LEN($C96),1)),1)=RIGHT(LEFT(FD$2,_xlfn.SEQUENCE(1,LEN(FD$2),1)),1)))=25,1,0)</f>
        <v>0</v>
      </c>
      <c r="FE96" s="7" cm="1">
        <f t="array" ref="FE96">IF(SUM(1*(RIGHT(LEFT($C96,_xlfn.SEQUENCE(1,LEN($C96),1)),1)=RIGHT(LEFT(FE$2,_xlfn.SEQUENCE(1,LEN(FE$2),1)),1)))=25,1,0)</f>
        <v>0</v>
      </c>
      <c r="FF96" s="7" cm="1">
        <f t="array" ref="FF96">IF(SUM(1*(RIGHT(LEFT($C96,_xlfn.SEQUENCE(1,LEN($C96),1)),1)=RIGHT(LEFT(FF$2,_xlfn.SEQUENCE(1,LEN(FF$2),1)),1)))=25,1,0)</f>
        <v>0</v>
      </c>
      <c r="FG96" s="7" cm="1">
        <f t="array" ref="FG96">IF(SUM(1*(RIGHT(LEFT($C96,_xlfn.SEQUENCE(1,LEN($C96),1)),1)=RIGHT(LEFT(FG$2,_xlfn.SEQUENCE(1,LEN(FG$2),1)),1)))=25,1,0)</f>
        <v>0</v>
      </c>
      <c r="FH96" s="7" cm="1">
        <f t="array" ref="FH96">IF(SUM(1*(RIGHT(LEFT($C96,_xlfn.SEQUENCE(1,LEN($C96),1)),1)=RIGHT(LEFT(FH$2,_xlfn.SEQUENCE(1,LEN(FH$2),1)),1)))=25,1,0)</f>
        <v>0</v>
      </c>
      <c r="FI96" s="7" cm="1">
        <f t="array" ref="FI96">IF(SUM(1*(RIGHT(LEFT($C96,_xlfn.SEQUENCE(1,LEN($C96),1)),1)=RIGHT(LEFT(FI$2,_xlfn.SEQUENCE(1,LEN(FI$2),1)),1)))=25,1,0)</f>
        <v>0</v>
      </c>
      <c r="FJ96" s="7" cm="1">
        <f t="array" ref="FJ96">IF(SUM(1*(RIGHT(LEFT($C96,_xlfn.SEQUENCE(1,LEN($C96),1)),1)=RIGHT(LEFT(FJ$2,_xlfn.SEQUENCE(1,LEN(FJ$2),1)),1)))=25,1,0)</f>
        <v>0</v>
      </c>
      <c r="FK96" s="7" cm="1">
        <f t="array" ref="FK96">IF(SUM(1*(RIGHT(LEFT($C96,_xlfn.SEQUENCE(1,LEN($C96),1)),1)=RIGHT(LEFT(FK$2,_xlfn.SEQUENCE(1,LEN(FK$2),1)),1)))=25,1,0)</f>
        <v>0</v>
      </c>
      <c r="FL96" s="7" cm="1">
        <f t="array" ref="FL96">IF(SUM(1*(RIGHT(LEFT($C96,_xlfn.SEQUENCE(1,LEN($C96),1)),1)=RIGHT(LEFT(FL$2,_xlfn.SEQUENCE(1,LEN(FL$2),1)),1)))=25,1,0)</f>
        <v>0</v>
      </c>
      <c r="FM96" s="7" cm="1">
        <f t="array" ref="FM96">IF(SUM(1*(RIGHT(LEFT($C96,_xlfn.SEQUENCE(1,LEN($C96),1)),1)=RIGHT(LEFT(FM$2,_xlfn.SEQUENCE(1,LEN(FM$2),1)),1)))=25,1,0)</f>
        <v>0</v>
      </c>
      <c r="FN96" s="7" cm="1">
        <f t="array" ref="FN96">IF(SUM(1*(RIGHT(LEFT($C96,_xlfn.SEQUENCE(1,LEN($C96),1)),1)=RIGHT(LEFT(FN$2,_xlfn.SEQUENCE(1,LEN(FN$2),1)),1)))=25,1,0)</f>
        <v>0</v>
      </c>
      <c r="FO96" s="7" cm="1">
        <f t="array" ref="FO96">IF(SUM(1*(RIGHT(LEFT($C96,_xlfn.SEQUENCE(1,LEN($C96),1)),1)=RIGHT(LEFT(FO$2,_xlfn.SEQUENCE(1,LEN(FO$2),1)),1)))=25,1,0)</f>
        <v>0</v>
      </c>
      <c r="FP96" s="7" cm="1">
        <f t="array" ref="FP96">IF(SUM(1*(RIGHT(LEFT($C96,_xlfn.SEQUENCE(1,LEN($C96),1)),1)=RIGHT(LEFT(FP$2,_xlfn.SEQUENCE(1,LEN(FP$2),1)),1)))=25,1,0)</f>
        <v>0</v>
      </c>
      <c r="FQ96" s="7" cm="1">
        <f t="array" ref="FQ96">IF(SUM(1*(RIGHT(LEFT($C96,_xlfn.SEQUENCE(1,LEN($C96),1)),1)=RIGHT(LEFT(FQ$2,_xlfn.SEQUENCE(1,LEN(FQ$2),1)),1)))=25,1,0)</f>
        <v>0</v>
      </c>
      <c r="FR96" s="7" cm="1">
        <f t="array" ref="FR96">IF(SUM(1*(RIGHT(LEFT($C96,_xlfn.SEQUENCE(1,LEN($C96),1)),1)=RIGHT(LEFT(FR$2,_xlfn.SEQUENCE(1,LEN(FR$2),1)),1)))=25,1,0)</f>
        <v>0</v>
      </c>
      <c r="FS96" s="7" cm="1">
        <f t="array" ref="FS96">IF(SUM(1*(RIGHT(LEFT($C96,_xlfn.SEQUENCE(1,LEN($C96),1)),1)=RIGHT(LEFT(FS$2,_xlfn.SEQUENCE(1,LEN(FS$2),1)),1)))=25,1,0)</f>
        <v>0</v>
      </c>
      <c r="FT96" s="7" cm="1">
        <f t="array" ref="FT96">IF(SUM(1*(RIGHT(LEFT($C96,_xlfn.SEQUENCE(1,LEN($C96),1)),1)=RIGHT(LEFT(FT$2,_xlfn.SEQUENCE(1,LEN(FT$2),1)),1)))=25,1,0)</f>
        <v>0</v>
      </c>
      <c r="FU96" s="7" cm="1">
        <f t="array" ref="FU96">IF(SUM(1*(RIGHT(LEFT($C96,_xlfn.SEQUENCE(1,LEN($C96),1)),1)=RIGHT(LEFT(FU$2,_xlfn.SEQUENCE(1,LEN(FU$2),1)),1)))=25,1,0)</f>
        <v>0</v>
      </c>
      <c r="FV96" s="7" cm="1">
        <f t="array" ref="FV96">IF(SUM(1*(RIGHT(LEFT($C96,_xlfn.SEQUENCE(1,LEN($C96),1)),1)=RIGHT(LEFT(FV$2,_xlfn.SEQUENCE(1,LEN(FV$2),1)),1)))=25,1,0)</f>
        <v>0</v>
      </c>
      <c r="FW96" s="7" cm="1">
        <f t="array" ref="FW96">IF(SUM(1*(RIGHT(LEFT($C96,_xlfn.SEQUENCE(1,LEN($C96),1)),1)=RIGHT(LEFT(FW$2,_xlfn.SEQUENCE(1,LEN(FW$2),1)),1)))=25,1,0)</f>
        <v>0</v>
      </c>
      <c r="FX96" s="7" cm="1">
        <f t="array" ref="FX96">IF(SUM(1*(RIGHT(LEFT($C96,_xlfn.SEQUENCE(1,LEN($C96),1)),1)=RIGHT(LEFT(FX$2,_xlfn.SEQUENCE(1,LEN(FX$2),1)),1)))=25,1,0)</f>
        <v>0</v>
      </c>
      <c r="FY96" s="7" cm="1">
        <f t="array" ref="FY96">IF(SUM(1*(RIGHT(LEFT($C96,_xlfn.SEQUENCE(1,LEN($C96),1)),1)=RIGHT(LEFT(FY$2,_xlfn.SEQUENCE(1,LEN(FY$2),1)),1)))=25,1,0)</f>
        <v>0</v>
      </c>
      <c r="FZ96" s="7" cm="1">
        <f t="array" ref="FZ96">IF(SUM(1*(RIGHT(LEFT($C96,_xlfn.SEQUENCE(1,LEN($C96),1)),1)=RIGHT(LEFT(FZ$2,_xlfn.SEQUENCE(1,LEN(FZ$2),1)),1)))=25,1,0)</f>
        <v>0</v>
      </c>
      <c r="GA96" s="7" cm="1">
        <f t="array" ref="GA96">IF(SUM(1*(RIGHT(LEFT($C96,_xlfn.SEQUENCE(1,LEN($C96),1)),1)=RIGHT(LEFT(GA$2,_xlfn.SEQUENCE(1,LEN(GA$2),1)),1)))=25,1,0)</f>
        <v>0</v>
      </c>
      <c r="GB96" s="7" cm="1">
        <f t="array" ref="GB96">IF(SUM(1*(RIGHT(LEFT($C96,_xlfn.SEQUENCE(1,LEN($C96),1)),1)=RIGHT(LEFT(GB$2,_xlfn.SEQUENCE(1,LEN(GB$2),1)),1)))=25,1,0)</f>
        <v>0</v>
      </c>
      <c r="GC96" s="7" cm="1">
        <f t="array" ref="GC96">IF(SUM(1*(RIGHT(LEFT($C96,_xlfn.SEQUENCE(1,LEN($C96),1)),1)=RIGHT(LEFT(GC$2,_xlfn.SEQUENCE(1,LEN(GC$2),1)),1)))=25,1,0)</f>
        <v>0</v>
      </c>
      <c r="GD96" s="7" cm="1">
        <f t="array" ref="GD96">IF(SUM(1*(RIGHT(LEFT($C96,_xlfn.SEQUENCE(1,LEN($C96),1)),1)=RIGHT(LEFT(GD$2,_xlfn.SEQUENCE(1,LEN(GD$2),1)),1)))=25,1,0)</f>
        <v>0</v>
      </c>
      <c r="GE96" s="7" cm="1">
        <f t="array" ref="GE96">IF(SUM(1*(RIGHT(LEFT($C96,_xlfn.SEQUENCE(1,LEN($C96),1)),1)=RIGHT(LEFT(GE$2,_xlfn.SEQUENCE(1,LEN(GE$2),1)),1)))=25,1,0)</f>
        <v>0</v>
      </c>
      <c r="GF96" s="7" cm="1">
        <f t="array" ref="GF96">IF(SUM(1*(RIGHT(LEFT($C96,_xlfn.SEQUENCE(1,LEN($C96),1)),1)=RIGHT(LEFT(GF$2,_xlfn.SEQUENCE(1,LEN(GF$2),1)),1)))=25,1,0)</f>
        <v>0</v>
      </c>
      <c r="GG96" s="7" cm="1">
        <f t="array" ref="GG96">IF(SUM(1*(RIGHT(LEFT($C96,_xlfn.SEQUENCE(1,LEN($C96),1)),1)=RIGHT(LEFT(GG$2,_xlfn.SEQUENCE(1,LEN(GG$2),1)),1)))=25,1,0)</f>
        <v>0</v>
      </c>
      <c r="GH96" s="7" cm="1">
        <f t="array" ref="GH96">IF(SUM(1*(RIGHT(LEFT($C96,_xlfn.SEQUENCE(1,LEN($C96),1)),1)=RIGHT(LEFT(GH$2,_xlfn.SEQUENCE(1,LEN(GH$2),1)),1)))=25,1,0)</f>
        <v>0</v>
      </c>
      <c r="GI96" s="7" cm="1">
        <f t="array" ref="GI96">IF(SUM(1*(RIGHT(LEFT($C96,_xlfn.SEQUENCE(1,LEN($C96),1)),1)=RIGHT(LEFT(GI$2,_xlfn.SEQUENCE(1,LEN(GI$2),1)),1)))=25,1,0)</f>
        <v>0</v>
      </c>
      <c r="GJ96" s="7" cm="1">
        <f t="array" ref="GJ96">IF(SUM(1*(RIGHT(LEFT($C96,_xlfn.SEQUENCE(1,LEN($C96),1)),1)=RIGHT(LEFT(GJ$2,_xlfn.SEQUENCE(1,LEN(GJ$2),1)),1)))=25,1,0)</f>
        <v>0</v>
      </c>
      <c r="GK96" s="7" cm="1">
        <f t="array" ref="GK96">IF(SUM(1*(RIGHT(LEFT($C96,_xlfn.SEQUENCE(1,LEN($C96),1)),1)=RIGHT(LEFT(GK$2,_xlfn.SEQUENCE(1,LEN(GK$2),1)),1)))=25,1,0)</f>
        <v>0</v>
      </c>
      <c r="GL96" s="7" cm="1">
        <f t="array" ref="GL96">IF(SUM(1*(RIGHT(LEFT($C96,_xlfn.SEQUENCE(1,LEN($C96),1)),1)=RIGHT(LEFT(GL$2,_xlfn.SEQUENCE(1,LEN(GL$2),1)),1)))=25,1,0)</f>
        <v>0</v>
      </c>
      <c r="GM96" s="7" cm="1">
        <f t="array" ref="GM96">IF(SUM(1*(RIGHT(LEFT($C96,_xlfn.SEQUENCE(1,LEN($C96),1)),1)=RIGHT(LEFT(GM$2,_xlfn.SEQUENCE(1,LEN(GM$2),1)),1)))=25,1,0)</f>
        <v>0</v>
      </c>
      <c r="GN96" s="7" cm="1">
        <f t="array" ref="GN96">IF(SUM(1*(RIGHT(LEFT($C96,_xlfn.SEQUENCE(1,LEN($C96),1)),1)=RIGHT(LEFT(GN$2,_xlfn.SEQUENCE(1,LEN(GN$2),1)),1)))=25,1,0)</f>
        <v>0</v>
      </c>
      <c r="GO96" s="7" cm="1">
        <f t="array" ref="GO96">IF(SUM(1*(RIGHT(LEFT($C96,_xlfn.SEQUENCE(1,LEN($C96),1)),1)=RIGHT(LEFT(GO$2,_xlfn.SEQUENCE(1,LEN(GO$2),1)),1)))=25,1,0)</f>
        <v>0</v>
      </c>
      <c r="GP96" s="7" cm="1">
        <f t="array" ref="GP96">IF(SUM(1*(RIGHT(LEFT($C96,_xlfn.SEQUENCE(1,LEN($C96),1)),1)=RIGHT(LEFT(GP$2,_xlfn.SEQUENCE(1,LEN(GP$2),1)),1)))=25,1,0)</f>
        <v>0</v>
      </c>
      <c r="GQ96" s="7" cm="1">
        <f t="array" ref="GQ96">IF(SUM(1*(RIGHT(LEFT($C96,_xlfn.SEQUENCE(1,LEN($C96),1)),1)=RIGHT(LEFT(GQ$2,_xlfn.SEQUENCE(1,LEN(GQ$2),1)),1)))=25,1,0)</f>
        <v>0</v>
      </c>
      <c r="GR96" s="7" cm="1">
        <f t="array" ref="GR96">IF(SUM(1*(RIGHT(LEFT($C96,_xlfn.SEQUENCE(1,LEN($C96),1)),1)=RIGHT(LEFT(GR$2,_xlfn.SEQUENCE(1,LEN(GR$2),1)),1)))=25,1,0)</f>
        <v>0</v>
      </c>
      <c r="GS96" s="7" cm="1">
        <f t="array" ref="GS96">IF(SUM(1*(RIGHT(LEFT($C96,_xlfn.SEQUENCE(1,LEN($C96),1)),1)=RIGHT(LEFT(GS$2,_xlfn.SEQUENCE(1,LEN(GS$2),1)),1)))=25,1,0)</f>
        <v>0</v>
      </c>
      <c r="GT96" s="7" cm="1">
        <f t="array" ref="GT96">IF(SUM(1*(RIGHT(LEFT($C96,_xlfn.SEQUENCE(1,LEN($C96),1)),1)=RIGHT(LEFT(GT$2,_xlfn.SEQUENCE(1,LEN(GT$2),1)),1)))=25,1,0)</f>
        <v>0</v>
      </c>
      <c r="GU96" s="7" cm="1">
        <f t="array" ref="GU96">IF(SUM(1*(RIGHT(LEFT($C96,_xlfn.SEQUENCE(1,LEN($C96),1)),1)=RIGHT(LEFT(GU$2,_xlfn.SEQUENCE(1,LEN(GU$2),1)),1)))=25,1,0)</f>
        <v>0</v>
      </c>
      <c r="GV96" s="7" cm="1">
        <f t="array" ref="GV96">IF(SUM(1*(RIGHT(LEFT($C96,_xlfn.SEQUENCE(1,LEN($C96),1)),1)=RIGHT(LEFT(GV$2,_xlfn.SEQUENCE(1,LEN(GV$2),1)),1)))=25,1,0)</f>
        <v>0</v>
      </c>
      <c r="GW96" s="7" cm="1">
        <f t="array" ref="GW96">IF(SUM(1*(RIGHT(LEFT($C96,_xlfn.SEQUENCE(1,LEN($C96),1)),1)=RIGHT(LEFT(GW$2,_xlfn.SEQUENCE(1,LEN(GW$2),1)),1)))=25,1,0)</f>
        <v>0</v>
      </c>
      <c r="GX96" s="7" cm="1">
        <f t="array" ref="GX96">IF(SUM(1*(RIGHT(LEFT($C96,_xlfn.SEQUENCE(1,LEN($C96),1)),1)=RIGHT(LEFT(GX$2,_xlfn.SEQUENCE(1,LEN(GX$2),1)),1)))=25,1,0)</f>
        <v>0</v>
      </c>
      <c r="GY96" s="7" cm="1">
        <f t="array" ref="GY96">IF(SUM(1*(RIGHT(LEFT($C96,_xlfn.SEQUENCE(1,LEN($C96),1)),1)=RIGHT(LEFT(GY$2,_xlfn.SEQUENCE(1,LEN(GY$2),1)),1)))=25,1,0)</f>
        <v>0</v>
      </c>
      <c r="GZ96" s="7" cm="1">
        <f t="array" ref="GZ96">IF(SUM(1*(RIGHT(LEFT($C96,_xlfn.SEQUENCE(1,LEN($C96),1)),1)=RIGHT(LEFT(GZ$2,_xlfn.SEQUENCE(1,LEN(GZ$2),1)),1)))=25,1,0)</f>
        <v>0</v>
      </c>
      <c r="HA96" s="7" cm="1">
        <f t="array" ref="HA96">IF(SUM(1*(RIGHT(LEFT($C96,_xlfn.SEQUENCE(1,LEN($C96),1)),1)=RIGHT(LEFT(HA$2,_xlfn.SEQUENCE(1,LEN(HA$2),1)),1)))=25,1,0)</f>
        <v>0</v>
      </c>
      <c r="HB96" s="7" cm="1">
        <f t="array" ref="HB96">IF(SUM(1*(RIGHT(LEFT($C96,_xlfn.SEQUENCE(1,LEN($C96),1)),1)=RIGHT(LEFT(HB$2,_xlfn.SEQUENCE(1,LEN(HB$2),1)),1)))=25,1,0)</f>
        <v>0</v>
      </c>
      <c r="HC96" s="7" cm="1">
        <f t="array" ref="HC96">IF(SUM(1*(RIGHT(LEFT($C96,_xlfn.SEQUENCE(1,LEN($C96),1)),1)=RIGHT(LEFT(HC$2,_xlfn.SEQUENCE(1,LEN(HC$2),1)),1)))=25,1,0)</f>
        <v>0</v>
      </c>
      <c r="HD96" s="7" cm="1">
        <f t="array" ref="HD96">IF(SUM(1*(RIGHT(LEFT($C96,_xlfn.SEQUENCE(1,LEN($C96),1)),1)=RIGHT(LEFT(HD$2,_xlfn.SEQUENCE(1,LEN(HD$2),1)),1)))=25,1,0)</f>
        <v>0</v>
      </c>
      <c r="HE96" s="7" cm="1">
        <f t="array" ref="HE96">IF(SUM(1*(RIGHT(LEFT($C96,_xlfn.SEQUENCE(1,LEN($C96),1)),1)=RIGHT(LEFT(HE$2,_xlfn.SEQUENCE(1,LEN(HE$2),1)),1)))=25,1,0)</f>
        <v>0</v>
      </c>
      <c r="HF96" s="7" cm="1">
        <f t="array" ref="HF96">IF(SUM(1*(RIGHT(LEFT($C96,_xlfn.SEQUENCE(1,LEN($C96),1)),1)=RIGHT(LEFT(HF$2,_xlfn.SEQUENCE(1,LEN(HF$2),1)),1)))=25,1,0)</f>
        <v>0</v>
      </c>
      <c r="HG96" s="7" cm="1">
        <f t="array" ref="HG96">IF(SUM(1*(RIGHT(LEFT($C96,_xlfn.SEQUENCE(1,LEN($C96),1)),1)=RIGHT(LEFT(HG$2,_xlfn.SEQUENCE(1,LEN(HG$2),1)),1)))=25,1,0)</f>
        <v>0</v>
      </c>
      <c r="HH96" s="7" cm="1">
        <f t="array" ref="HH96">IF(SUM(1*(RIGHT(LEFT($C96,_xlfn.SEQUENCE(1,LEN($C96),1)),1)=RIGHT(LEFT(HH$2,_xlfn.SEQUENCE(1,LEN(HH$2),1)),1)))=25,1,0)</f>
        <v>0</v>
      </c>
      <c r="HI96" s="7" cm="1">
        <f t="array" ref="HI96">IF(SUM(1*(RIGHT(LEFT($C96,_xlfn.SEQUENCE(1,LEN($C96),1)),1)=RIGHT(LEFT(HI$2,_xlfn.SEQUENCE(1,LEN(HI$2),1)),1)))=25,1,0)</f>
        <v>0</v>
      </c>
      <c r="HJ96" s="7" cm="1">
        <f t="array" ref="HJ96">IF(SUM(1*(RIGHT(LEFT($C96,_xlfn.SEQUENCE(1,LEN($C96),1)),1)=RIGHT(LEFT(HJ$2,_xlfn.SEQUENCE(1,LEN(HJ$2),1)),1)))=25,1,0)</f>
        <v>0</v>
      </c>
      <c r="HK96" s="7" cm="1">
        <f t="array" ref="HK96">IF(SUM(1*(RIGHT(LEFT($C96,_xlfn.SEQUENCE(1,LEN($C96),1)),1)=RIGHT(LEFT(HK$2,_xlfn.SEQUENCE(1,LEN(HK$2),1)),1)))=25,1,0)</f>
        <v>0</v>
      </c>
      <c r="HL96" s="7" cm="1">
        <f t="array" ref="HL96">IF(SUM(1*(RIGHT(LEFT($C96,_xlfn.SEQUENCE(1,LEN($C96),1)),1)=RIGHT(LEFT(HL$2,_xlfn.SEQUENCE(1,LEN(HL$2),1)),1)))=25,1,0)</f>
        <v>0</v>
      </c>
      <c r="HM96" s="7" cm="1">
        <f t="array" ref="HM96">IF(SUM(1*(RIGHT(LEFT($C96,_xlfn.SEQUENCE(1,LEN($C96),1)),1)=RIGHT(LEFT(HM$2,_xlfn.SEQUENCE(1,LEN(HM$2),1)),1)))=25,1,0)</f>
        <v>0</v>
      </c>
      <c r="HN96" s="7" cm="1">
        <f t="array" ref="HN96">IF(SUM(1*(RIGHT(LEFT($C96,_xlfn.SEQUENCE(1,LEN($C96),1)),1)=RIGHT(LEFT(HN$2,_xlfn.SEQUENCE(1,LEN(HN$2),1)),1)))=25,1,0)</f>
        <v>0</v>
      </c>
      <c r="HO96" s="7" cm="1">
        <f t="array" ref="HO96">IF(SUM(1*(RIGHT(LEFT($C96,_xlfn.SEQUENCE(1,LEN($C96),1)),1)=RIGHT(LEFT(HO$2,_xlfn.SEQUENCE(1,LEN(HO$2),1)),1)))=25,1,0)</f>
        <v>0</v>
      </c>
      <c r="HP96" s="7" cm="1">
        <f t="array" ref="HP96">IF(SUM(1*(RIGHT(LEFT($C96,_xlfn.SEQUENCE(1,LEN($C96),1)),1)=RIGHT(LEFT(HP$2,_xlfn.SEQUENCE(1,LEN(HP$2),1)),1)))=25,1,0)</f>
        <v>0</v>
      </c>
      <c r="HQ96" s="7" cm="1">
        <f t="array" ref="HQ96">IF(SUM(1*(RIGHT(LEFT($C96,_xlfn.SEQUENCE(1,LEN($C96),1)),1)=RIGHT(LEFT(HQ$2,_xlfn.SEQUENCE(1,LEN(HQ$2),1)),1)))=25,1,0)</f>
        <v>0</v>
      </c>
      <c r="HR96" s="7" cm="1">
        <f t="array" ref="HR96">IF(SUM(1*(RIGHT(LEFT($C96,_xlfn.SEQUENCE(1,LEN($C96),1)),1)=RIGHT(LEFT(HR$2,_xlfn.SEQUENCE(1,LEN(HR$2),1)),1)))=25,1,0)</f>
        <v>0</v>
      </c>
      <c r="HS96" s="7" cm="1">
        <f t="array" ref="HS96">IF(SUM(1*(RIGHT(LEFT($C96,_xlfn.SEQUENCE(1,LEN($C96),1)),1)=RIGHT(LEFT(HS$2,_xlfn.SEQUENCE(1,LEN(HS$2),1)),1)))=25,1,0)</f>
        <v>0</v>
      </c>
      <c r="HT96" s="7" cm="1">
        <f t="array" ref="HT96">IF(SUM(1*(RIGHT(LEFT($C96,_xlfn.SEQUENCE(1,LEN($C96),1)),1)=RIGHT(LEFT(HT$2,_xlfn.SEQUENCE(1,LEN(HT$2),1)),1)))=25,1,0)</f>
        <v>0</v>
      </c>
      <c r="HU96" s="7" cm="1">
        <f t="array" ref="HU96">IF(SUM(1*(RIGHT(LEFT($C96,_xlfn.SEQUENCE(1,LEN($C96),1)),1)=RIGHT(LEFT(HU$2,_xlfn.SEQUENCE(1,LEN(HU$2),1)),1)))=25,1,0)</f>
        <v>0</v>
      </c>
      <c r="HV96" s="7" cm="1">
        <f t="array" ref="HV96">IF(SUM(1*(RIGHT(LEFT($C96,_xlfn.SEQUENCE(1,LEN($C96),1)),1)=RIGHT(LEFT(HV$2,_xlfn.SEQUENCE(1,LEN(HV$2),1)),1)))=25,1,0)</f>
        <v>0</v>
      </c>
      <c r="HW96" s="7" cm="1">
        <f t="array" ref="HW96">IF(SUM(1*(RIGHT(LEFT($C96,_xlfn.SEQUENCE(1,LEN($C96),1)),1)=RIGHT(LEFT(HW$2,_xlfn.SEQUENCE(1,LEN(HW$2),1)),1)))=25,1,0)</f>
        <v>0</v>
      </c>
      <c r="HX96" s="7" cm="1">
        <f t="array" ref="HX96">IF(SUM(1*(RIGHT(LEFT($C96,_xlfn.SEQUENCE(1,LEN($C96),1)),1)=RIGHT(LEFT(HX$2,_xlfn.SEQUENCE(1,LEN(HX$2),1)),1)))=25,1,0)</f>
        <v>0</v>
      </c>
      <c r="HY96" s="7" cm="1">
        <f t="array" ref="HY96">IF(SUM(1*(RIGHT(LEFT($C96,_xlfn.SEQUENCE(1,LEN($C96),1)),1)=RIGHT(LEFT(HY$2,_xlfn.SEQUENCE(1,LEN(HY$2),1)),1)))=25,1,0)</f>
        <v>0</v>
      </c>
      <c r="HZ96" s="7" cm="1">
        <f t="array" ref="HZ96">IF(SUM(1*(RIGHT(LEFT($C96,_xlfn.SEQUENCE(1,LEN($C96),1)),1)=RIGHT(LEFT(HZ$2,_xlfn.SEQUENCE(1,LEN(HZ$2),1)),1)))=25,1,0)</f>
        <v>0</v>
      </c>
      <c r="IA96" s="7" cm="1">
        <f t="array" ref="IA96">IF(SUM(1*(RIGHT(LEFT($C96,_xlfn.SEQUENCE(1,LEN($C96),1)),1)=RIGHT(LEFT(IA$2,_xlfn.SEQUENCE(1,LEN(IA$2),1)),1)))=25,1,0)</f>
        <v>0</v>
      </c>
      <c r="IB96" s="7" cm="1">
        <f t="array" ref="IB96">IF(SUM(1*(RIGHT(LEFT($C96,_xlfn.SEQUENCE(1,LEN($C96),1)),1)=RIGHT(LEFT(IB$2,_xlfn.SEQUENCE(1,LEN(IB$2),1)),1)))=25,1,0)</f>
        <v>0</v>
      </c>
      <c r="IC96" s="7" cm="1">
        <f t="array" ref="IC96">IF(SUM(1*(RIGHT(LEFT($C96,_xlfn.SEQUENCE(1,LEN($C96),1)),1)=RIGHT(LEFT(IC$2,_xlfn.SEQUENCE(1,LEN(IC$2),1)),1)))=25,1,0)</f>
        <v>0</v>
      </c>
      <c r="ID96" s="7" cm="1">
        <f t="array" ref="ID96">IF(SUM(1*(RIGHT(LEFT($C96,_xlfn.SEQUENCE(1,LEN($C96),1)),1)=RIGHT(LEFT(ID$2,_xlfn.SEQUENCE(1,LEN(ID$2),1)),1)))=25,1,0)</f>
        <v>0</v>
      </c>
      <c r="IE96" s="7" cm="1">
        <f t="array" ref="IE96">IF(SUM(1*(RIGHT(LEFT($C96,_xlfn.SEQUENCE(1,LEN($C96),1)),1)=RIGHT(LEFT(IE$2,_xlfn.SEQUENCE(1,LEN(IE$2),1)),1)))=25,1,0)</f>
        <v>0</v>
      </c>
      <c r="IF96" s="7" cm="1">
        <f t="array" ref="IF96">IF(SUM(1*(RIGHT(LEFT($C96,_xlfn.SEQUENCE(1,LEN($C96),1)),1)=RIGHT(LEFT(IF$2,_xlfn.SEQUENCE(1,LEN(IF$2),1)),1)))=25,1,0)</f>
        <v>0</v>
      </c>
      <c r="IG96" s="7" cm="1">
        <f t="array" ref="IG96">IF(SUM(1*(RIGHT(LEFT($C96,_xlfn.SEQUENCE(1,LEN($C96),1)),1)=RIGHT(LEFT(IG$2,_xlfn.SEQUENCE(1,LEN(IG$2),1)),1)))=25,1,0)</f>
        <v>0</v>
      </c>
      <c r="IH96" s="7" cm="1">
        <f t="array" ref="IH96">IF(SUM(1*(RIGHT(LEFT($C96,_xlfn.SEQUENCE(1,LEN($C96),1)),1)=RIGHT(LEFT(IH$2,_xlfn.SEQUENCE(1,LEN(IH$2),1)),1)))=25,1,0)</f>
        <v>0</v>
      </c>
      <c r="II96" s="7" cm="1">
        <f t="array" ref="II96">IF(SUM(1*(RIGHT(LEFT($C96,_xlfn.SEQUENCE(1,LEN($C96),1)),1)=RIGHT(LEFT(II$2,_xlfn.SEQUENCE(1,LEN(II$2),1)),1)))=25,1,0)</f>
        <v>0</v>
      </c>
      <c r="IJ96" s="7" cm="1">
        <f t="array" ref="IJ96">IF(SUM(1*(RIGHT(LEFT($C96,_xlfn.SEQUENCE(1,LEN($C96),1)),1)=RIGHT(LEFT(IJ$2,_xlfn.SEQUENCE(1,LEN(IJ$2),1)),1)))=25,1,0)</f>
        <v>0</v>
      </c>
      <c r="IK96" s="7" cm="1">
        <f t="array" ref="IK96">IF(SUM(1*(RIGHT(LEFT($C96,_xlfn.SEQUENCE(1,LEN($C96),1)),1)=RIGHT(LEFT(IK$2,_xlfn.SEQUENCE(1,LEN(IK$2),1)),1)))=25,1,0)</f>
        <v>0</v>
      </c>
      <c r="IL96" s="7" cm="1">
        <f t="array" ref="IL96">IF(SUM(1*(RIGHT(LEFT($C96,_xlfn.SEQUENCE(1,LEN($C96),1)),1)=RIGHT(LEFT(IL$2,_xlfn.SEQUENCE(1,LEN(IL$2),1)),1)))=25,1,0)</f>
        <v>0</v>
      </c>
      <c r="IM96" s="7" cm="1">
        <f t="array" ref="IM96">IF(SUM(1*(RIGHT(LEFT($C96,_xlfn.SEQUENCE(1,LEN($C96),1)),1)=RIGHT(LEFT(IM$2,_xlfn.SEQUENCE(1,LEN(IM$2),1)),1)))=25,1,0)</f>
        <v>0</v>
      </c>
      <c r="IN96" s="7" cm="1">
        <f t="array" ref="IN96">IF(SUM(1*(RIGHT(LEFT($C96,_xlfn.SEQUENCE(1,LEN($C96),1)),1)=RIGHT(LEFT(IN$2,_xlfn.SEQUENCE(1,LEN(IN$2),1)),1)))=25,1,0)</f>
        <v>0</v>
      </c>
      <c r="IO96" s="7" cm="1">
        <f t="array" ref="IO96">IF(SUM(1*(RIGHT(LEFT($C96,_xlfn.SEQUENCE(1,LEN($C96),1)),1)=RIGHT(LEFT(IO$2,_xlfn.SEQUENCE(1,LEN(IO$2),1)),1)))=25,1,0)</f>
        <v>0</v>
      </c>
      <c r="IP96" s="7" cm="1">
        <f t="array" ref="IP96">IF(SUM(1*(RIGHT(LEFT($C96,_xlfn.SEQUENCE(1,LEN($C96),1)),1)=RIGHT(LEFT(IP$2,_xlfn.SEQUENCE(1,LEN(IP$2),1)),1)))=25,1,0)</f>
        <v>0</v>
      </c>
      <c r="IQ96" s="7" cm="1">
        <f t="array" ref="IQ96">IF(SUM(1*(RIGHT(LEFT($C96,_xlfn.SEQUENCE(1,LEN($C96),1)),1)=RIGHT(LEFT(IQ$2,_xlfn.SEQUENCE(1,LEN(IQ$2),1)),1)))=25,1,0)</f>
        <v>0</v>
      </c>
      <c r="IR96" s="7" cm="1">
        <f t="array" ref="IR96">IF(SUM(1*(RIGHT(LEFT($C96,_xlfn.SEQUENCE(1,LEN($C96),1)),1)=RIGHT(LEFT(IR$2,_xlfn.SEQUENCE(1,LEN(IR$2),1)),1)))=25,1,0)</f>
        <v>0</v>
      </c>
      <c r="IS96" s="7" cm="1">
        <f t="array" ref="IS96">IF(SUM(1*(RIGHT(LEFT($C96,_xlfn.SEQUENCE(1,LEN($C96),1)),1)=RIGHT(LEFT(IS$2,_xlfn.SEQUENCE(1,LEN(IS$2),1)),1)))=25,1,0)</f>
        <v>0</v>
      </c>
    </row>
    <row r="97" spans="2:253" x14ac:dyDescent="0.2">
      <c r="B97">
        <f t="shared" si="1"/>
        <v>0</v>
      </c>
      <c r="C97" s="4" t="s">
        <v>96</v>
      </c>
      <c r="D97" s="7" cm="1">
        <f t="array" ref="D97">IF(SUM(1*(RIGHT(LEFT($C97,_xlfn.SEQUENCE(1,LEN($C97),1)),1)=RIGHT(LEFT(D$2,_xlfn.SEQUENCE(1,LEN(D$2),1)),1)))=25,1,0)</f>
        <v>0</v>
      </c>
      <c r="E97" s="7" cm="1">
        <f t="array" ref="E97">IF(SUM(1*(RIGHT(LEFT($C97,_xlfn.SEQUENCE(1,LEN($C97),1)),1)=RIGHT(LEFT(E$2,_xlfn.SEQUENCE(1,LEN(E$2),1)),1)))=25,1,0)</f>
        <v>0</v>
      </c>
      <c r="F97" s="7" cm="1">
        <f t="array" ref="F97">IF(SUM(1*(RIGHT(LEFT($C97,_xlfn.SEQUENCE(1,LEN($C97),1)),1)=RIGHT(LEFT(F$2,_xlfn.SEQUENCE(1,LEN(F$2),1)),1)))=25,1,0)</f>
        <v>0</v>
      </c>
      <c r="G97" s="7" cm="1">
        <f t="array" ref="G97">IF(SUM(1*(RIGHT(LEFT($C97,_xlfn.SEQUENCE(1,LEN($C97),1)),1)=RIGHT(LEFT(G$2,_xlfn.SEQUENCE(1,LEN(G$2),1)),1)))=25,1,0)</f>
        <v>0</v>
      </c>
      <c r="H97" s="7" cm="1">
        <f t="array" ref="H97">IF(SUM(1*(RIGHT(LEFT($C97,_xlfn.SEQUENCE(1,LEN($C97),1)),1)=RIGHT(LEFT(H$2,_xlfn.SEQUENCE(1,LEN(H$2),1)),1)))=25,1,0)</f>
        <v>0</v>
      </c>
      <c r="I97" s="7" cm="1">
        <f t="array" ref="I97">IF(SUM(1*(RIGHT(LEFT($C97,_xlfn.SEQUENCE(1,LEN($C97),1)),1)=RIGHT(LEFT(I$2,_xlfn.SEQUENCE(1,LEN(I$2),1)),1)))=25,1,0)</f>
        <v>0</v>
      </c>
      <c r="J97" s="7" cm="1">
        <f t="array" ref="J97">IF(SUM(1*(RIGHT(LEFT($C97,_xlfn.SEQUENCE(1,LEN($C97),1)),1)=RIGHT(LEFT(J$2,_xlfn.SEQUENCE(1,LEN(J$2),1)),1)))=25,1,0)</f>
        <v>0</v>
      </c>
      <c r="K97" s="7" cm="1">
        <f t="array" ref="K97">IF(SUM(1*(RIGHT(LEFT($C97,_xlfn.SEQUENCE(1,LEN($C97),1)),1)=RIGHT(LEFT(K$2,_xlfn.SEQUENCE(1,LEN(K$2),1)),1)))=25,1,0)</f>
        <v>0</v>
      </c>
      <c r="L97" s="7" cm="1">
        <f t="array" ref="L97">IF(SUM(1*(RIGHT(LEFT($C97,_xlfn.SEQUENCE(1,LEN($C97),1)),1)=RIGHT(LEFT(L$2,_xlfn.SEQUENCE(1,LEN(L$2),1)),1)))=25,1,0)</f>
        <v>0</v>
      </c>
      <c r="M97" s="7" cm="1">
        <f t="array" ref="M97">IF(SUM(1*(RIGHT(LEFT($C97,_xlfn.SEQUENCE(1,LEN($C97),1)),1)=RIGHT(LEFT(M$2,_xlfn.SEQUENCE(1,LEN(M$2),1)),1)))=25,1,0)</f>
        <v>0</v>
      </c>
      <c r="N97" s="7" cm="1">
        <f t="array" ref="N97">IF(SUM(1*(RIGHT(LEFT($C97,_xlfn.SEQUENCE(1,LEN($C97),1)),1)=RIGHT(LEFT(N$2,_xlfn.SEQUENCE(1,LEN(N$2),1)),1)))=25,1,0)</f>
        <v>0</v>
      </c>
      <c r="O97" s="7" cm="1">
        <f t="array" ref="O97">IF(SUM(1*(RIGHT(LEFT($C97,_xlfn.SEQUENCE(1,LEN($C97),1)),1)=RIGHT(LEFT(O$2,_xlfn.SEQUENCE(1,LEN(O$2),1)),1)))=25,1,0)</f>
        <v>0</v>
      </c>
      <c r="P97" s="7" cm="1">
        <f t="array" ref="P97">IF(SUM(1*(RIGHT(LEFT($C97,_xlfn.SEQUENCE(1,LEN($C97),1)),1)=RIGHT(LEFT(P$2,_xlfn.SEQUENCE(1,LEN(P$2),1)),1)))=25,1,0)</f>
        <v>0</v>
      </c>
      <c r="Q97" s="7" cm="1">
        <f t="array" ref="Q97">IF(SUM(1*(RIGHT(LEFT($C97,_xlfn.SEQUENCE(1,LEN($C97),1)),1)=RIGHT(LEFT(Q$2,_xlfn.SEQUENCE(1,LEN(Q$2),1)),1)))=25,1,0)</f>
        <v>0</v>
      </c>
      <c r="R97" s="7" cm="1">
        <f t="array" ref="R97">IF(SUM(1*(RIGHT(LEFT($C97,_xlfn.SEQUENCE(1,LEN($C97),1)),1)=RIGHT(LEFT(R$2,_xlfn.SEQUENCE(1,LEN(R$2),1)),1)))=25,1,0)</f>
        <v>0</v>
      </c>
      <c r="S97" s="7" cm="1">
        <f t="array" ref="S97">IF(SUM(1*(RIGHT(LEFT($C97,_xlfn.SEQUENCE(1,LEN($C97),1)),1)=RIGHT(LEFT(S$2,_xlfn.SEQUENCE(1,LEN(S$2),1)),1)))=25,1,0)</f>
        <v>0</v>
      </c>
      <c r="T97" s="7" cm="1">
        <f t="array" ref="T97">IF(SUM(1*(RIGHT(LEFT($C97,_xlfn.SEQUENCE(1,LEN($C97),1)),1)=RIGHT(LEFT(T$2,_xlfn.SEQUENCE(1,LEN(T$2),1)),1)))=25,1,0)</f>
        <v>0</v>
      </c>
      <c r="U97" s="7" cm="1">
        <f t="array" ref="U97">IF(SUM(1*(RIGHT(LEFT($C97,_xlfn.SEQUENCE(1,LEN($C97),1)),1)=RIGHT(LEFT(U$2,_xlfn.SEQUENCE(1,LEN(U$2),1)),1)))=25,1,0)</f>
        <v>0</v>
      </c>
      <c r="V97" s="7" cm="1">
        <f t="array" ref="V97">IF(SUM(1*(RIGHT(LEFT($C97,_xlfn.SEQUENCE(1,LEN($C97),1)),1)=RIGHT(LEFT(V$2,_xlfn.SEQUENCE(1,LEN(V$2),1)),1)))=25,1,0)</f>
        <v>0</v>
      </c>
      <c r="W97" s="7" cm="1">
        <f t="array" ref="W97">IF(SUM(1*(RIGHT(LEFT($C97,_xlfn.SEQUENCE(1,LEN($C97),1)),1)=RIGHT(LEFT(W$2,_xlfn.SEQUENCE(1,LEN(W$2),1)),1)))=25,1,0)</f>
        <v>0</v>
      </c>
      <c r="X97" s="7" cm="1">
        <f t="array" ref="X97">IF(SUM(1*(RIGHT(LEFT($C97,_xlfn.SEQUENCE(1,LEN($C97),1)),1)=RIGHT(LEFT(X$2,_xlfn.SEQUENCE(1,LEN(X$2),1)),1)))=25,1,0)</f>
        <v>0</v>
      </c>
      <c r="Y97" s="7" cm="1">
        <f t="array" ref="Y97">IF(SUM(1*(RIGHT(LEFT($C97,_xlfn.SEQUENCE(1,LEN($C97),1)),1)=RIGHT(LEFT(Y$2,_xlfn.SEQUENCE(1,LEN(Y$2),1)),1)))=25,1,0)</f>
        <v>0</v>
      </c>
      <c r="Z97" s="7" cm="1">
        <f t="array" ref="Z97">IF(SUM(1*(RIGHT(LEFT($C97,_xlfn.SEQUENCE(1,LEN($C97),1)),1)=RIGHT(LEFT(Z$2,_xlfn.SEQUENCE(1,LEN(Z$2),1)),1)))=25,1,0)</f>
        <v>0</v>
      </c>
      <c r="AA97" s="7" cm="1">
        <f t="array" ref="AA97">IF(SUM(1*(RIGHT(LEFT($C97,_xlfn.SEQUENCE(1,LEN($C97),1)),1)=RIGHT(LEFT(AA$2,_xlfn.SEQUENCE(1,LEN(AA$2),1)),1)))=25,1,0)</f>
        <v>0</v>
      </c>
      <c r="AB97" s="7" cm="1">
        <f t="array" ref="AB97">IF(SUM(1*(RIGHT(LEFT($C97,_xlfn.SEQUENCE(1,LEN($C97),1)),1)=RIGHT(LEFT(AB$2,_xlfn.SEQUENCE(1,LEN(AB$2),1)),1)))=25,1,0)</f>
        <v>0</v>
      </c>
      <c r="AC97" s="7" cm="1">
        <f t="array" ref="AC97">IF(SUM(1*(RIGHT(LEFT($C97,_xlfn.SEQUENCE(1,LEN($C97),1)),1)=RIGHT(LEFT(AC$2,_xlfn.SEQUENCE(1,LEN(AC$2),1)),1)))=25,1,0)</f>
        <v>0</v>
      </c>
      <c r="AD97" s="7" cm="1">
        <f t="array" ref="AD97">IF(SUM(1*(RIGHT(LEFT($C97,_xlfn.SEQUENCE(1,LEN($C97),1)),1)=RIGHT(LEFT(AD$2,_xlfn.SEQUENCE(1,LEN(AD$2),1)),1)))=25,1,0)</f>
        <v>0</v>
      </c>
      <c r="AE97" s="7" cm="1">
        <f t="array" ref="AE97">IF(SUM(1*(RIGHT(LEFT($C97,_xlfn.SEQUENCE(1,LEN($C97),1)),1)=RIGHT(LEFT(AE$2,_xlfn.SEQUENCE(1,LEN(AE$2),1)),1)))=25,1,0)</f>
        <v>0</v>
      </c>
      <c r="AF97" s="7" cm="1">
        <f t="array" ref="AF97">IF(SUM(1*(RIGHT(LEFT($C97,_xlfn.SEQUENCE(1,LEN($C97),1)),1)=RIGHT(LEFT(AF$2,_xlfn.SEQUENCE(1,LEN(AF$2),1)),1)))=25,1,0)</f>
        <v>0</v>
      </c>
      <c r="AG97" s="7" cm="1">
        <f t="array" ref="AG97">IF(SUM(1*(RIGHT(LEFT($C97,_xlfn.SEQUENCE(1,LEN($C97),1)),1)=RIGHT(LEFT(AG$2,_xlfn.SEQUENCE(1,LEN(AG$2),1)),1)))=25,1,0)</f>
        <v>0</v>
      </c>
      <c r="AH97" s="7" cm="1">
        <f t="array" ref="AH97">IF(SUM(1*(RIGHT(LEFT($C97,_xlfn.SEQUENCE(1,LEN($C97),1)),1)=RIGHT(LEFT(AH$2,_xlfn.SEQUENCE(1,LEN(AH$2),1)),1)))=25,1,0)</f>
        <v>0</v>
      </c>
      <c r="AI97" s="7" cm="1">
        <f t="array" ref="AI97">IF(SUM(1*(RIGHT(LEFT($C97,_xlfn.SEQUENCE(1,LEN($C97),1)),1)=RIGHT(LEFT(AI$2,_xlfn.SEQUENCE(1,LEN(AI$2),1)),1)))=25,1,0)</f>
        <v>0</v>
      </c>
      <c r="AJ97" s="7" cm="1">
        <f t="array" ref="AJ97">IF(SUM(1*(RIGHT(LEFT($C97,_xlfn.SEQUENCE(1,LEN($C97),1)),1)=RIGHT(LEFT(AJ$2,_xlfn.SEQUENCE(1,LEN(AJ$2),1)),1)))=25,1,0)</f>
        <v>0</v>
      </c>
      <c r="AK97" s="7" cm="1">
        <f t="array" ref="AK97">IF(SUM(1*(RIGHT(LEFT($C97,_xlfn.SEQUENCE(1,LEN($C97),1)),1)=RIGHT(LEFT(AK$2,_xlfn.SEQUENCE(1,LEN(AK$2),1)),1)))=25,1,0)</f>
        <v>0</v>
      </c>
      <c r="AL97" s="7" cm="1">
        <f t="array" ref="AL97">IF(SUM(1*(RIGHT(LEFT($C97,_xlfn.SEQUENCE(1,LEN($C97),1)),1)=RIGHT(LEFT(AL$2,_xlfn.SEQUENCE(1,LEN(AL$2),1)),1)))=25,1,0)</f>
        <v>0</v>
      </c>
      <c r="AM97" s="7" cm="1">
        <f t="array" ref="AM97">IF(SUM(1*(RIGHT(LEFT($C97,_xlfn.SEQUENCE(1,LEN($C97),1)),1)=RIGHT(LEFT(AM$2,_xlfn.SEQUENCE(1,LEN(AM$2),1)),1)))=25,1,0)</f>
        <v>0</v>
      </c>
      <c r="AN97" s="7" cm="1">
        <f t="array" ref="AN97">IF(SUM(1*(RIGHT(LEFT($C97,_xlfn.SEQUENCE(1,LEN($C97),1)),1)=RIGHT(LEFT(AN$2,_xlfn.SEQUENCE(1,LEN(AN$2),1)),1)))=25,1,0)</f>
        <v>0</v>
      </c>
      <c r="AO97" s="7" cm="1">
        <f t="array" ref="AO97">IF(SUM(1*(RIGHT(LEFT($C97,_xlfn.SEQUENCE(1,LEN($C97),1)),1)=RIGHT(LEFT(AO$2,_xlfn.SEQUENCE(1,LEN(AO$2),1)),1)))=25,1,0)</f>
        <v>0</v>
      </c>
      <c r="AP97" s="7" cm="1">
        <f t="array" ref="AP97">IF(SUM(1*(RIGHT(LEFT($C97,_xlfn.SEQUENCE(1,LEN($C97),1)),1)=RIGHT(LEFT(AP$2,_xlfn.SEQUENCE(1,LEN(AP$2),1)),1)))=25,1,0)</f>
        <v>0</v>
      </c>
      <c r="AQ97" s="7" cm="1">
        <f t="array" ref="AQ97">IF(SUM(1*(RIGHT(LEFT($C97,_xlfn.SEQUENCE(1,LEN($C97),1)),1)=RIGHT(LEFT(AQ$2,_xlfn.SEQUENCE(1,LEN(AQ$2),1)),1)))=25,1,0)</f>
        <v>0</v>
      </c>
      <c r="AR97" s="7" cm="1">
        <f t="array" ref="AR97">IF(SUM(1*(RIGHT(LEFT($C97,_xlfn.SEQUENCE(1,LEN($C97),1)),1)=RIGHT(LEFT(AR$2,_xlfn.SEQUENCE(1,LEN(AR$2),1)),1)))=25,1,0)</f>
        <v>0</v>
      </c>
      <c r="AS97" s="7" cm="1">
        <f t="array" ref="AS97">IF(SUM(1*(RIGHT(LEFT($C97,_xlfn.SEQUENCE(1,LEN($C97),1)),1)=RIGHT(LEFT(AS$2,_xlfn.SEQUENCE(1,LEN(AS$2),1)),1)))=25,1,0)</f>
        <v>0</v>
      </c>
      <c r="AT97" s="7" cm="1">
        <f t="array" ref="AT97">IF(SUM(1*(RIGHT(LEFT($C97,_xlfn.SEQUENCE(1,LEN($C97),1)),1)=RIGHT(LEFT(AT$2,_xlfn.SEQUENCE(1,LEN(AT$2),1)),1)))=25,1,0)</f>
        <v>0</v>
      </c>
      <c r="AU97" s="7" cm="1">
        <f t="array" ref="AU97">IF(SUM(1*(RIGHT(LEFT($C97,_xlfn.SEQUENCE(1,LEN($C97),1)),1)=RIGHT(LEFT(AU$2,_xlfn.SEQUENCE(1,LEN(AU$2),1)),1)))=25,1,0)</f>
        <v>0</v>
      </c>
      <c r="AV97" s="7" cm="1">
        <f t="array" ref="AV97">IF(SUM(1*(RIGHT(LEFT($C97,_xlfn.SEQUENCE(1,LEN($C97),1)),1)=RIGHT(LEFT(AV$2,_xlfn.SEQUENCE(1,LEN(AV$2),1)),1)))=25,1,0)</f>
        <v>0</v>
      </c>
      <c r="AW97" s="7" cm="1">
        <f t="array" ref="AW97">IF(SUM(1*(RIGHT(LEFT($C97,_xlfn.SEQUENCE(1,LEN($C97),1)),1)=RIGHT(LEFT(AW$2,_xlfn.SEQUENCE(1,LEN(AW$2),1)),1)))=25,1,0)</f>
        <v>0</v>
      </c>
      <c r="AX97" s="7" cm="1">
        <f t="array" ref="AX97">IF(SUM(1*(RIGHT(LEFT($C97,_xlfn.SEQUENCE(1,LEN($C97),1)),1)=RIGHT(LEFT(AX$2,_xlfn.SEQUENCE(1,LEN(AX$2),1)),1)))=25,1,0)</f>
        <v>0</v>
      </c>
      <c r="AY97" s="7" cm="1">
        <f t="array" ref="AY97">IF(SUM(1*(RIGHT(LEFT($C97,_xlfn.SEQUENCE(1,LEN($C97),1)),1)=RIGHT(LEFT(AY$2,_xlfn.SEQUENCE(1,LEN(AY$2),1)),1)))=25,1,0)</f>
        <v>0</v>
      </c>
      <c r="AZ97" s="7" cm="1">
        <f t="array" ref="AZ97">IF(SUM(1*(RIGHT(LEFT($C97,_xlfn.SEQUENCE(1,LEN($C97),1)),1)=RIGHT(LEFT(AZ$2,_xlfn.SEQUENCE(1,LEN(AZ$2),1)),1)))=25,1,0)</f>
        <v>0</v>
      </c>
      <c r="BA97" s="7" cm="1">
        <f t="array" ref="BA97">IF(SUM(1*(RIGHT(LEFT($C97,_xlfn.SEQUENCE(1,LEN($C97),1)),1)=RIGHT(LEFT(BA$2,_xlfn.SEQUENCE(1,LEN(BA$2),1)),1)))=25,1,0)</f>
        <v>0</v>
      </c>
      <c r="BB97" s="7" cm="1">
        <f t="array" ref="BB97">IF(SUM(1*(RIGHT(LEFT($C97,_xlfn.SEQUENCE(1,LEN($C97),1)),1)=RIGHT(LEFT(BB$2,_xlfn.SEQUENCE(1,LEN(BB$2),1)),1)))=25,1,0)</f>
        <v>0</v>
      </c>
      <c r="BC97" s="7" cm="1">
        <f t="array" ref="BC97">IF(SUM(1*(RIGHT(LEFT($C97,_xlfn.SEQUENCE(1,LEN($C97),1)),1)=RIGHT(LEFT(BC$2,_xlfn.SEQUENCE(1,LEN(BC$2),1)),1)))=25,1,0)</f>
        <v>0</v>
      </c>
      <c r="BD97" s="7" cm="1">
        <f t="array" ref="BD97">IF(SUM(1*(RIGHT(LEFT($C97,_xlfn.SEQUENCE(1,LEN($C97),1)),1)=RIGHT(LEFT(BD$2,_xlfn.SEQUENCE(1,LEN(BD$2),1)),1)))=25,1,0)</f>
        <v>0</v>
      </c>
      <c r="BE97" s="7" cm="1">
        <f t="array" ref="BE97">IF(SUM(1*(RIGHT(LEFT($C97,_xlfn.SEQUENCE(1,LEN($C97),1)),1)=RIGHT(LEFT(BE$2,_xlfn.SEQUENCE(1,LEN(BE$2),1)),1)))=25,1,0)</f>
        <v>0</v>
      </c>
      <c r="BF97" s="7" cm="1">
        <f t="array" ref="BF97">IF(SUM(1*(RIGHT(LEFT($C97,_xlfn.SEQUENCE(1,LEN($C97),1)),1)=RIGHT(LEFT(BF$2,_xlfn.SEQUENCE(1,LEN(BF$2),1)),1)))=25,1,0)</f>
        <v>0</v>
      </c>
      <c r="BG97" s="7" cm="1">
        <f t="array" ref="BG97">IF(SUM(1*(RIGHT(LEFT($C97,_xlfn.SEQUENCE(1,LEN($C97),1)),1)=RIGHT(LEFT(BG$2,_xlfn.SEQUENCE(1,LEN(BG$2),1)),1)))=25,1,0)</f>
        <v>0</v>
      </c>
      <c r="BH97" s="7" cm="1">
        <f t="array" ref="BH97">IF(SUM(1*(RIGHT(LEFT($C97,_xlfn.SEQUENCE(1,LEN($C97),1)),1)=RIGHT(LEFT(BH$2,_xlfn.SEQUENCE(1,LEN(BH$2),1)),1)))=25,1,0)</f>
        <v>0</v>
      </c>
      <c r="BI97" s="7" cm="1">
        <f t="array" ref="BI97">IF(SUM(1*(RIGHT(LEFT($C97,_xlfn.SEQUENCE(1,LEN($C97),1)),1)=RIGHT(LEFT(BI$2,_xlfn.SEQUENCE(1,LEN(BI$2),1)),1)))=25,1,0)</f>
        <v>0</v>
      </c>
      <c r="BJ97" s="7" cm="1">
        <f t="array" ref="BJ97">IF(SUM(1*(RIGHT(LEFT($C97,_xlfn.SEQUENCE(1,LEN($C97),1)),1)=RIGHT(LEFT(BJ$2,_xlfn.SEQUENCE(1,LEN(BJ$2),1)),1)))=25,1,0)</f>
        <v>0</v>
      </c>
      <c r="BK97" s="7" cm="1">
        <f t="array" ref="BK97">IF(SUM(1*(RIGHT(LEFT($C97,_xlfn.SEQUENCE(1,LEN($C97),1)),1)=RIGHT(LEFT(BK$2,_xlfn.SEQUENCE(1,LEN(BK$2),1)),1)))=25,1,0)</f>
        <v>0</v>
      </c>
      <c r="BL97" s="7" cm="1">
        <f t="array" ref="BL97">IF(SUM(1*(RIGHT(LEFT($C97,_xlfn.SEQUENCE(1,LEN($C97),1)),1)=RIGHT(LEFT(BL$2,_xlfn.SEQUENCE(1,LEN(BL$2),1)),1)))=25,1,0)</f>
        <v>0</v>
      </c>
      <c r="BM97" s="7" cm="1">
        <f t="array" ref="BM97">IF(SUM(1*(RIGHT(LEFT($C97,_xlfn.SEQUENCE(1,LEN($C97),1)),1)=RIGHT(LEFT(BM$2,_xlfn.SEQUENCE(1,LEN(BM$2),1)),1)))=25,1,0)</f>
        <v>0</v>
      </c>
      <c r="BN97" s="7" cm="1">
        <f t="array" ref="BN97">IF(SUM(1*(RIGHT(LEFT($C97,_xlfn.SEQUENCE(1,LEN($C97),1)),1)=RIGHT(LEFT(BN$2,_xlfn.SEQUENCE(1,LEN(BN$2),1)),1)))=25,1,0)</f>
        <v>0</v>
      </c>
      <c r="BO97" s="7" cm="1">
        <f t="array" ref="BO97">IF(SUM(1*(RIGHT(LEFT($C97,_xlfn.SEQUENCE(1,LEN($C97),1)),1)=RIGHT(LEFT(BO$2,_xlfn.SEQUENCE(1,LEN(BO$2),1)),1)))=25,1,0)</f>
        <v>0</v>
      </c>
      <c r="BP97" s="7" cm="1">
        <f t="array" ref="BP97">IF(SUM(1*(RIGHT(LEFT($C97,_xlfn.SEQUENCE(1,LEN($C97),1)),1)=RIGHT(LEFT(BP$2,_xlfn.SEQUENCE(1,LEN(BP$2),1)),1)))=25,1,0)</f>
        <v>0</v>
      </c>
      <c r="BQ97" s="7" cm="1">
        <f t="array" ref="BQ97">IF(SUM(1*(RIGHT(LEFT($C97,_xlfn.SEQUENCE(1,LEN($C97),1)),1)=RIGHT(LEFT(BQ$2,_xlfn.SEQUENCE(1,LEN(BQ$2),1)),1)))=25,1,0)</f>
        <v>0</v>
      </c>
      <c r="BR97" s="7" cm="1">
        <f t="array" ref="BR97">IF(SUM(1*(RIGHT(LEFT($C97,_xlfn.SEQUENCE(1,LEN($C97),1)),1)=RIGHT(LEFT(BR$2,_xlfn.SEQUENCE(1,LEN(BR$2),1)),1)))=25,1,0)</f>
        <v>0</v>
      </c>
      <c r="BS97" s="7" cm="1">
        <f t="array" ref="BS97">IF(SUM(1*(RIGHT(LEFT($C97,_xlfn.SEQUENCE(1,LEN($C97),1)),1)=RIGHT(LEFT(BS$2,_xlfn.SEQUENCE(1,LEN(BS$2),1)),1)))=25,1,0)</f>
        <v>0</v>
      </c>
      <c r="BT97" s="7" cm="1">
        <f t="array" ref="BT97">IF(SUM(1*(RIGHT(LEFT($C97,_xlfn.SEQUENCE(1,LEN($C97),1)),1)=RIGHT(LEFT(BT$2,_xlfn.SEQUENCE(1,LEN(BT$2),1)),1)))=25,1,0)</f>
        <v>0</v>
      </c>
      <c r="BU97" s="7" cm="1">
        <f t="array" ref="BU97">IF(SUM(1*(RIGHT(LEFT($C97,_xlfn.SEQUENCE(1,LEN($C97),1)),1)=RIGHT(LEFT(BU$2,_xlfn.SEQUENCE(1,LEN(BU$2),1)),1)))=25,1,0)</f>
        <v>0</v>
      </c>
      <c r="BV97" s="7" cm="1">
        <f t="array" ref="BV97">IF(SUM(1*(RIGHT(LEFT($C97,_xlfn.SEQUENCE(1,LEN($C97),1)),1)=RIGHT(LEFT(BV$2,_xlfn.SEQUENCE(1,LEN(BV$2),1)),1)))=25,1,0)</f>
        <v>0</v>
      </c>
      <c r="BW97" s="7" cm="1">
        <f t="array" ref="BW97">IF(SUM(1*(RIGHT(LEFT($C97,_xlfn.SEQUENCE(1,LEN($C97),1)),1)=RIGHT(LEFT(BW$2,_xlfn.SEQUENCE(1,LEN(BW$2),1)),1)))=25,1,0)</f>
        <v>0</v>
      </c>
      <c r="BX97" s="7" cm="1">
        <f t="array" ref="BX97">IF(SUM(1*(RIGHT(LEFT($C97,_xlfn.SEQUENCE(1,LEN($C97),1)),1)=RIGHT(LEFT(BX$2,_xlfn.SEQUENCE(1,LEN(BX$2),1)),1)))=25,1,0)</f>
        <v>0</v>
      </c>
      <c r="BY97" s="7" cm="1">
        <f t="array" ref="BY97">IF(SUM(1*(RIGHT(LEFT($C97,_xlfn.SEQUENCE(1,LEN($C97),1)),1)=RIGHT(LEFT(BY$2,_xlfn.SEQUENCE(1,LEN(BY$2),1)),1)))=25,1,0)</f>
        <v>0</v>
      </c>
      <c r="BZ97" s="7" cm="1">
        <f t="array" ref="BZ97">IF(SUM(1*(RIGHT(LEFT($C97,_xlfn.SEQUENCE(1,LEN($C97),1)),1)=RIGHT(LEFT(BZ$2,_xlfn.SEQUENCE(1,LEN(BZ$2),1)),1)))=25,1,0)</f>
        <v>0</v>
      </c>
      <c r="CA97" s="7" cm="1">
        <f t="array" ref="CA97">IF(SUM(1*(RIGHT(LEFT($C97,_xlfn.SEQUENCE(1,LEN($C97),1)),1)=RIGHT(LEFT(CA$2,_xlfn.SEQUENCE(1,LEN(CA$2),1)),1)))=25,1,0)</f>
        <v>0</v>
      </c>
      <c r="CB97" s="7" cm="1">
        <f t="array" ref="CB97">IF(SUM(1*(RIGHT(LEFT($C97,_xlfn.SEQUENCE(1,LEN($C97),1)),1)=RIGHT(LEFT(CB$2,_xlfn.SEQUENCE(1,LEN(CB$2),1)),1)))=25,1,0)</f>
        <v>0</v>
      </c>
      <c r="CC97" s="7" cm="1">
        <f t="array" ref="CC97">IF(SUM(1*(RIGHT(LEFT($C97,_xlfn.SEQUENCE(1,LEN($C97),1)),1)=RIGHT(LEFT(CC$2,_xlfn.SEQUENCE(1,LEN(CC$2),1)),1)))=25,1,0)</f>
        <v>0</v>
      </c>
      <c r="CD97" s="7" cm="1">
        <f t="array" ref="CD97">IF(SUM(1*(RIGHT(LEFT($C97,_xlfn.SEQUENCE(1,LEN($C97),1)),1)=RIGHT(LEFT(CD$2,_xlfn.SEQUENCE(1,LEN(CD$2),1)),1)))=25,1,0)</f>
        <v>0</v>
      </c>
      <c r="CE97" s="7" cm="1">
        <f t="array" ref="CE97">IF(SUM(1*(RIGHT(LEFT($C97,_xlfn.SEQUENCE(1,LEN($C97),1)),1)=RIGHT(LEFT(CE$2,_xlfn.SEQUENCE(1,LEN(CE$2),1)),1)))=25,1,0)</f>
        <v>0</v>
      </c>
      <c r="CF97" s="7" cm="1">
        <f t="array" ref="CF97">IF(SUM(1*(RIGHT(LEFT($C97,_xlfn.SEQUENCE(1,LEN($C97),1)),1)=RIGHT(LEFT(CF$2,_xlfn.SEQUENCE(1,LEN(CF$2),1)),1)))=25,1,0)</f>
        <v>0</v>
      </c>
      <c r="CG97" s="7" cm="1">
        <f t="array" ref="CG97">IF(SUM(1*(RIGHT(LEFT($C97,_xlfn.SEQUENCE(1,LEN($C97),1)),1)=RIGHT(LEFT(CG$2,_xlfn.SEQUENCE(1,LEN(CG$2),1)),1)))=25,1,0)</f>
        <v>0</v>
      </c>
      <c r="CH97" s="7" cm="1">
        <f t="array" ref="CH97">IF(SUM(1*(RIGHT(LEFT($C97,_xlfn.SEQUENCE(1,LEN($C97),1)),1)=RIGHT(LEFT(CH$2,_xlfn.SEQUENCE(1,LEN(CH$2),1)),1)))=25,1,0)</f>
        <v>0</v>
      </c>
      <c r="CI97" s="7" cm="1">
        <f t="array" ref="CI97">IF(SUM(1*(RIGHT(LEFT($C97,_xlfn.SEQUENCE(1,LEN($C97),1)),1)=RIGHT(LEFT(CI$2,_xlfn.SEQUENCE(1,LEN(CI$2),1)),1)))=25,1,0)</f>
        <v>0</v>
      </c>
      <c r="CJ97" s="7" cm="1">
        <f t="array" ref="CJ97">IF(SUM(1*(RIGHT(LEFT($C97,_xlfn.SEQUENCE(1,LEN($C97),1)),1)=RIGHT(LEFT(CJ$2,_xlfn.SEQUENCE(1,LEN(CJ$2),1)),1)))=25,1,0)</f>
        <v>0</v>
      </c>
      <c r="CK97" s="7" cm="1">
        <f t="array" ref="CK97">IF(SUM(1*(RIGHT(LEFT($C97,_xlfn.SEQUENCE(1,LEN($C97),1)),1)=RIGHT(LEFT(CK$2,_xlfn.SEQUENCE(1,LEN(CK$2),1)),1)))=25,1,0)</f>
        <v>0</v>
      </c>
      <c r="CL97" s="7" cm="1">
        <f t="array" ref="CL97">IF(SUM(1*(RIGHT(LEFT($C97,_xlfn.SEQUENCE(1,LEN($C97),1)),1)=RIGHT(LEFT(CL$2,_xlfn.SEQUENCE(1,LEN(CL$2),1)),1)))=25,1,0)</f>
        <v>0</v>
      </c>
      <c r="CM97" s="7" cm="1">
        <f t="array" ref="CM97">IF(SUM(1*(RIGHT(LEFT($C97,_xlfn.SEQUENCE(1,LEN($C97),1)),1)=RIGHT(LEFT(CM$2,_xlfn.SEQUENCE(1,LEN(CM$2),1)),1)))=25,1,0)</f>
        <v>0</v>
      </c>
      <c r="CN97" s="7" cm="1">
        <f t="array" ref="CN97">IF(SUM(1*(RIGHT(LEFT($C97,_xlfn.SEQUENCE(1,LEN($C97),1)),1)=RIGHT(LEFT(CN$2,_xlfn.SEQUENCE(1,LEN(CN$2),1)),1)))=25,1,0)</f>
        <v>0</v>
      </c>
      <c r="CO97" s="7" cm="1">
        <f t="array" ref="CO97">IF(SUM(1*(RIGHT(LEFT($C97,_xlfn.SEQUENCE(1,LEN($C97),1)),1)=RIGHT(LEFT(CO$2,_xlfn.SEQUENCE(1,LEN(CO$2),1)),1)))=25,1,0)</f>
        <v>0</v>
      </c>
      <c r="CP97" s="7" cm="1">
        <f t="array" ref="CP97">IF(SUM(1*(RIGHT(LEFT($C97,_xlfn.SEQUENCE(1,LEN($C97),1)),1)=RIGHT(LEFT(CP$2,_xlfn.SEQUENCE(1,LEN(CP$2),1)),1)))=25,1,0)</f>
        <v>0</v>
      </c>
      <c r="CQ97" s="7" cm="1">
        <f t="array" ref="CQ97">IF(SUM(1*(RIGHT(LEFT($C97,_xlfn.SEQUENCE(1,LEN($C97),1)),1)=RIGHT(LEFT(CQ$2,_xlfn.SEQUENCE(1,LEN(CQ$2),1)),1)))=25,1,0)</f>
        <v>0</v>
      </c>
      <c r="CR97" s="7" cm="1">
        <f t="array" ref="CR97">IF(SUM(1*(RIGHT(LEFT($C97,_xlfn.SEQUENCE(1,LEN($C97),1)),1)=RIGHT(LEFT(CR$2,_xlfn.SEQUENCE(1,LEN(CR$2),1)),1)))=25,1,0)</f>
        <v>0</v>
      </c>
      <c r="CS97" s="7" cm="1">
        <f t="array" ref="CS97">IF(SUM(1*(RIGHT(LEFT($C97,_xlfn.SEQUENCE(1,LEN($C97),1)),1)=RIGHT(LEFT(CS$2,_xlfn.SEQUENCE(1,LEN(CS$2),1)),1)))=25,1,0)</f>
        <v>0</v>
      </c>
      <c r="CT97" s="7" cm="1">
        <f t="array" ref="CT97">IF(SUM(1*(RIGHT(LEFT($C97,_xlfn.SEQUENCE(1,LEN($C97),1)),1)=RIGHT(LEFT(CT$2,_xlfn.SEQUENCE(1,LEN(CT$2),1)),1)))=25,1,0)</f>
        <v>0</v>
      </c>
      <c r="CU97" s="7" cm="1">
        <f t="array" ref="CU97">IF(SUM(1*(RIGHT(LEFT($C97,_xlfn.SEQUENCE(1,LEN($C97),1)),1)=RIGHT(LEFT(CU$2,_xlfn.SEQUENCE(1,LEN(CU$2),1)),1)))=25,1,0)</f>
        <v>0</v>
      </c>
      <c r="CV97" s="7" cm="1">
        <f t="array" ref="CV97">IF(SUM(1*(RIGHT(LEFT($C97,_xlfn.SEQUENCE(1,LEN($C97),1)),1)=RIGHT(LEFT(CV$2,_xlfn.SEQUENCE(1,LEN(CV$2),1)),1)))=25,1,0)</f>
        <v>0</v>
      </c>
      <c r="CW97" s="7" cm="1">
        <f t="array" ref="CW97">IF(SUM(1*(RIGHT(LEFT($C97,_xlfn.SEQUENCE(1,LEN($C97),1)),1)=RIGHT(LEFT(CW$2,_xlfn.SEQUENCE(1,LEN(CW$2),1)),1)))=25,1,0)</f>
        <v>0</v>
      </c>
      <c r="CX97" s="7" cm="1">
        <f t="array" ref="CX97">IF(SUM(1*(RIGHT(LEFT($C97,_xlfn.SEQUENCE(1,LEN($C97),1)),1)=RIGHT(LEFT(CX$2,_xlfn.SEQUENCE(1,LEN(CX$2),1)),1)))=25,1,0)</f>
        <v>0</v>
      </c>
      <c r="CY97" s="7" cm="1">
        <f t="array" ref="CY97">IF(SUM(1*(RIGHT(LEFT($C97,_xlfn.SEQUENCE(1,LEN($C97),1)),1)=RIGHT(LEFT(CY$2,_xlfn.SEQUENCE(1,LEN(CY$2),1)),1)))=25,1,0)</f>
        <v>0</v>
      </c>
      <c r="CZ97" s="7" cm="1">
        <f t="array" ref="CZ97">IF(SUM(1*(RIGHT(LEFT($C97,_xlfn.SEQUENCE(1,LEN($C97),1)),1)=RIGHT(LEFT(CZ$2,_xlfn.SEQUENCE(1,LEN(CZ$2),1)),1)))=25,1,0)</f>
        <v>0</v>
      </c>
      <c r="DA97" s="7" cm="1">
        <f t="array" ref="DA97">IF(SUM(1*(RIGHT(LEFT($C97,_xlfn.SEQUENCE(1,LEN($C97),1)),1)=RIGHT(LEFT(DA$2,_xlfn.SEQUENCE(1,LEN(DA$2),1)),1)))=25,1,0)</f>
        <v>0</v>
      </c>
      <c r="DB97" s="7" cm="1">
        <f t="array" ref="DB97">IF(SUM(1*(RIGHT(LEFT($C97,_xlfn.SEQUENCE(1,LEN($C97),1)),1)=RIGHT(LEFT(DB$2,_xlfn.SEQUENCE(1,LEN(DB$2),1)),1)))=25,1,0)</f>
        <v>0</v>
      </c>
      <c r="DC97" s="7" cm="1">
        <f t="array" ref="DC97">IF(SUM(1*(RIGHT(LEFT($C97,_xlfn.SEQUENCE(1,LEN($C97),1)),1)=RIGHT(LEFT(DC$2,_xlfn.SEQUENCE(1,LEN(DC$2),1)),1)))=25,1,0)</f>
        <v>0</v>
      </c>
      <c r="DD97" s="7" cm="1">
        <f t="array" ref="DD97">IF(SUM(1*(RIGHT(LEFT($C97,_xlfn.SEQUENCE(1,LEN($C97),1)),1)=RIGHT(LEFT(DD$2,_xlfn.SEQUENCE(1,LEN(DD$2),1)),1)))=25,1,0)</f>
        <v>0</v>
      </c>
      <c r="DE97" s="7" cm="1">
        <f t="array" ref="DE97">IF(SUM(1*(RIGHT(LEFT($C97,_xlfn.SEQUENCE(1,LEN($C97),1)),1)=RIGHT(LEFT(DE$2,_xlfn.SEQUENCE(1,LEN(DE$2),1)),1)))=25,1,0)</f>
        <v>0</v>
      </c>
      <c r="DF97" s="7" cm="1">
        <f t="array" ref="DF97">IF(SUM(1*(RIGHT(LEFT($C97,_xlfn.SEQUENCE(1,LEN($C97),1)),1)=RIGHT(LEFT(DF$2,_xlfn.SEQUENCE(1,LEN(DF$2),1)),1)))=25,1,0)</f>
        <v>0</v>
      </c>
      <c r="DG97" s="7" cm="1">
        <f t="array" ref="DG97">IF(SUM(1*(RIGHT(LEFT($C97,_xlfn.SEQUENCE(1,LEN($C97),1)),1)=RIGHT(LEFT(DG$2,_xlfn.SEQUENCE(1,LEN(DG$2),1)),1)))=25,1,0)</f>
        <v>0</v>
      </c>
      <c r="DH97" s="7" cm="1">
        <f t="array" ref="DH97">IF(SUM(1*(RIGHT(LEFT($C97,_xlfn.SEQUENCE(1,LEN($C97),1)),1)=RIGHT(LEFT(DH$2,_xlfn.SEQUENCE(1,LEN(DH$2),1)),1)))=25,1,0)</f>
        <v>0</v>
      </c>
      <c r="DI97" s="7" cm="1">
        <f t="array" ref="DI97">IF(SUM(1*(RIGHT(LEFT($C97,_xlfn.SEQUENCE(1,LEN($C97),1)),1)=RIGHT(LEFT(DI$2,_xlfn.SEQUENCE(1,LEN(DI$2),1)),1)))=25,1,0)</f>
        <v>0</v>
      </c>
      <c r="DJ97" s="7" cm="1">
        <f t="array" ref="DJ97">IF(SUM(1*(RIGHT(LEFT($C97,_xlfn.SEQUENCE(1,LEN($C97),1)),1)=RIGHT(LEFT(DJ$2,_xlfn.SEQUENCE(1,LEN(DJ$2),1)),1)))=25,1,0)</f>
        <v>0</v>
      </c>
      <c r="DK97" s="7" cm="1">
        <f t="array" ref="DK97">IF(SUM(1*(RIGHT(LEFT($C97,_xlfn.SEQUENCE(1,LEN($C97),1)),1)=RIGHT(LEFT(DK$2,_xlfn.SEQUENCE(1,LEN(DK$2),1)),1)))=25,1,0)</f>
        <v>0</v>
      </c>
      <c r="DL97" s="7" cm="1">
        <f t="array" ref="DL97">IF(SUM(1*(RIGHT(LEFT($C97,_xlfn.SEQUENCE(1,LEN($C97),1)),1)=RIGHT(LEFT(DL$2,_xlfn.SEQUENCE(1,LEN(DL$2),1)),1)))=25,1,0)</f>
        <v>0</v>
      </c>
      <c r="DM97" s="7" cm="1">
        <f t="array" ref="DM97">IF(SUM(1*(RIGHT(LEFT($C97,_xlfn.SEQUENCE(1,LEN($C97),1)),1)=RIGHT(LEFT(DM$2,_xlfn.SEQUENCE(1,LEN(DM$2),1)),1)))=25,1,0)</f>
        <v>0</v>
      </c>
      <c r="DN97" s="7" cm="1">
        <f t="array" ref="DN97">IF(SUM(1*(RIGHT(LEFT($C97,_xlfn.SEQUENCE(1,LEN($C97),1)),1)=RIGHT(LEFT(DN$2,_xlfn.SEQUENCE(1,LEN(DN$2),1)),1)))=25,1,0)</f>
        <v>0</v>
      </c>
      <c r="DO97" s="7" cm="1">
        <f t="array" ref="DO97">IF(SUM(1*(RIGHT(LEFT($C97,_xlfn.SEQUENCE(1,LEN($C97),1)),1)=RIGHT(LEFT(DO$2,_xlfn.SEQUENCE(1,LEN(DO$2),1)),1)))=25,1,0)</f>
        <v>0</v>
      </c>
      <c r="DP97" s="7" cm="1">
        <f t="array" ref="DP97">IF(SUM(1*(RIGHT(LEFT($C97,_xlfn.SEQUENCE(1,LEN($C97),1)),1)=RIGHT(LEFT(DP$2,_xlfn.SEQUENCE(1,LEN(DP$2),1)),1)))=25,1,0)</f>
        <v>0</v>
      </c>
      <c r="DQ97" s="7" cm="1">
        <f t="array" ref="DQ97">IF(SUM(1*(RIGHT(LEFT($C97,_xlfn.SEQUENCE(1,LEN($C97),1)),1)=RIGHT(LEFT(DQ$2,_xlfn.SEQUENCE(1,LEN(DQ$2),1)),1)))=25,1,0)</f>
        <v>0</v>
      </c>
      <c r="DR97" s="7" cm="1">
        <f t="array" ref="DR97">IF(SUM(1*(RIGHT(LEFT($C97,_xlfn.SEQUENCE(1,LEN($C97),1)),1)=RIGHT(LEFT(DR$2,_xlfn.SEQUENCE(1,LEN(DR$2),1)),1)))=25,1,0)</f>
        <v>0</v>
      </c>
      <c r="DS97" s="7" cm="1">
        <f t="array" ref="DS97">IF(SUM(1*(RIGHT(LEFT($C97,_xlfn.SEQUENCE(1,LEN($C97),1)),1)=RIGHT(LEFT(DS$2,_xlfn.SEQUENCE(1,LEN(DS$2),1)),1)))=25,1,0)</f>
        <v>0</v>
      </c>
      <c r="DT97" s="7" cm="1">
        <f t="array" ref="DT97">IF(SUM(1*(RIGHT(LEFT($C97,_xlfn.SEQUENCE(1,LEN($C97),1)),1)=RIGHT(LEFT(DT$2,_xlfn.SEQUENCE(1,LEN(DT$2),1)),1)))=25,1,0)</f>
        <v>0</v>
      </c>
      <c r="DU97" s="7" cm="1">
        <f t="array" ref="DU97">IF(SUM(1*(RIGHT(LEFT($C97,_xlfn.SEQUENCE(1,LEN($C97),1)),1)=RIGHT(LEFT(DU$2,_xlfn.SEQUENCE(1,LEN(DU$2),1)),1)))=25,1,0)</f>
        <v>0</v>
      </c>
      <c r="DV97" s="7" cm="1">
        <f t="array" ref="DV97">IF(SUM(1*(RIGHT(LEFT($C97,_xlfn.SEQUENCE(1,LEN($C97),1)),1)=RIGHT(LEFT(DV$2,_xlfn.SEQUENCE(1,LEN(DV$2),1)),1)))=25,1,0)</f>
        <v>0</v>
      </c>
      <c r="DW97" s="7" cm="1">
        <f t="array" ref="DW97">IF(SUM(1*(RIGHT(LEFT($C97,_xlfn.SEQUENCE(1,LEN($C97),1)),1)=RIGHT(LEFT(DW$2,_xlfn.SEQUENCE(1,LEN(DW$2),1)),1)))=25,1,0)</f>
        <v>0</v>
      </c>
      <c r="DX97" s="7" cm="1">
        <f t="array" ref="DX97">IF(SUM(1*(RIGHT(LEFT($C97,_xlfn.SEQUENCE(1,LEN($C97),1)),1)=RIGHT(LEFT(DX$2,_xlfn.SEQUENCE(1,LEN(DX$2),1)),1)))=25,1,0)</f>
        <v>0</v>
      </c>
      <c r="DY97" s="7" cm="1">
        <f t="array" ref="DY97">IF(SUM(1*(RIGHT(LEFT($C97,_xlfn.SEQUENCE(1,LEN($C97),1)),1)=RIGHT(LEFT(DY$2,_xlfn.SEQUENCE(1,LEN(DY$2),1)),1)))=25,1,0)</f>
        <v>0</v>
      </c>
      <c r="DZ97" s="7" cm="1">
        <f t="array" ref="DZ97">IF(SUM(1*(RIGHT(LEFT($C97,_xlfn.SEQUENCE(1,LEN($C97),1)),1)=RIGHT(LEFT(DZ$2,_xlfn.SEQUENCE(1,LEN(DZ$2),1)),1)))=25,1,0)</f>
        <v>0</v>
      </c>
      <c r="EA97" s="7" cm="1">
        <f t="array" ref="EA97">IF(SUM(1*(RIGHT(LEFT($C97,_xlfn.SEQUENCE(1,LEN($C97),1)),1)=RIGHT(LEFT(EA$2,_xlfn.SEQUENCE(1,LEN(EA$2),1)),1)))=25,1,0)</f>
        <v>0</v>
      </c>
      <c r="EB97" s="7" cm="1">
        <f t="array" ref="EB97">IF(SUM(1*(RIGHT(LEFT($C97,_xlfn.SEQUENCE(1,LEN($C97),1)),1)=RIGHT(LEFT(EB$2,_xlfn.SEQUENCE(1,LEN(EB$2),1)),1)))=25,1,0)</f>
        <v>0</v>
      </c>
      <c r="EC97" s="7" cm="1">
        <f t="array" ref="EC97">IF(SUM(1*(RIGHT(LEFT($C97,_xlfn.SEQUENCE(1,LEN($C97),1)),1)=RIGHT(LEFT(EC$2,_xlfn.SEQUENCE(1,LEN(EC$2),1)),1)))=25,1,0)</f>
        <v>0</v>
      </c>
      <c r="ED97" s="7" cm="1">
        <f t="array" ref="ED97">IF(SUM(1*(RIGHT(LEFT($C97,_xlfn.SEQUENCE(1,LEN($C97),1)),1)=RIGHT(LEFT(ED$2,_xlfn.SEQUENCE(1,LEN(ED$2),1)),1)))=25,1,0)</f>
        <v>0</v>
      </c>
      <c r="EE97" s="7" cm="1">
        <f t="array" ref="EE97">IF(SUM(1*(RIGHT(LEFT($C97,_xlfn.SEQUENCE(1,LEN($C97),1)),1)=RIGHT(LEFT(EE$2,_xlfn.SEQUENCE(1,LEN(EE$2),1)),1)))=25,1,0)</f>
        <v>0</v>
      </c>
      <c r="EF97" s="7" cm="1">
        <f t="array" ref="EF97">IF(SUM(1*(RIGHT(LEFT($C97,_xlfn.SEQUENCE(1,LEN($C97),1)),1)=RIGHT(LEFT(EF$2,_xlfn.SEQUENCE(1,LEN(EF$2),1)),1)))=25,1,0)</f>
        <v>0</v>
      </c>
      <c r="EG97" s="7" cm="1">
        <f t="array" ref="EG97">IF(SUM(1*(RIGHT(LEFT($C97,_xlfn.SEQUENCE(1,LEN($C97),1)),1)=RIGHT(LEFT(EG$2,_xlfn.SEQUENCE(1,LEN(EG$2),1)),1)))=25,1,0)</f>
        <v>0</v>
      </c>
      <c r="EH97" s="7" cm="1">
        <f t="array" ref="EH97">IF(SUM(1*(RIGHT(LEFT($C97,_xlfn.SEQUENCE(1,LEN($C97),1)),1)=RIGHT(LEFT(EH$2,_xlfn.SEQUENCE(1,LEN(EH$2),1)),1)))=25,1,0)</f>
        <v>0</v>
      </c>
      <c r="EI97" s="7" cm="1">
        <f t="array" ref="EI97">IF(SUM(1*(RIGHT(LEFT($C97,_xlfn.SEQUENCE(1,LEN($C97),1)),1)=RIGHT(LEFT(EI$2,_xlfn.SEQUENCE(1,LEN(EI$2),1)),1)))=25,1,0)</f>
        <v>0</v>
      </c>
      <c r="EJ97" s="7" cm="1">
        <f t="array" ref="EJ97">IF(SUM(1*(RIGHT(LEFT($C97,_xlfn.SEQUENCE(1,LEN($C97),1)),1)=RIGHT(LEFT(EJ$2,_xlfn.SEQUENCE(1,LEN(EJ$2),1)),1)))=25,1,0)</f>
        <v>0</v>
      </c>
      <c r="EK97" s="7" cm="1">
        <f t="array" ref="EK97">IF(SUM(1*(RIGHT(LEFT($C97,_xlfn.SEQUENCE(1,LEN($C97),1)),1)=RIGHT(LEFT(EK$2,_xlfn.SEQUENCE(1,LEN(EK$2),1)),1)))=25,1,0)</f>
        <v>0</v>
      </c>
      <c r="EL97" s="7" cm="1">
        <f t="array" ref="EL97">IF(SUM(1*(RIGHT(LEFT($C97,_xlfn.SEQUENCE(1,LEN($C97),1)),1)=RIGHT(LEFT(EL$2,_xlfn.SEQUENCE(1,LEN(EL$2),1)),1)))=25,1,0)</f>
        <v>0</v>
      </c>
      <c r="EM97" s="7" cm="1">
        <f t="array" ref="EM97">IF(SUM(1*(RIGHT(LEFT($C97,_xlfn.SEQUENCE(1,LEN($C97),1)),1)=RIGHT(LEFT(EM$2,_xlfn.SEQUENCE(1,LEN(EM$2),1)),1)))=25,1,0)</f>
        <v>0</v>
      </c>
      <c r="EN97" s="7" cm="1">
        <f t="array" ref="EN97">IF(SUM(1*(RIGHT(LEFT($C97,_xlfn.SEQUENCE(1,LEN($C97),1)),1)=RIGHT(LEFT(EN$2,_xlfn.SEQUENCE(1,LEN(EN$2),1)),1)))=25,1,0)</f>
        <v>0</v>
      </c>
      <c r="EO97" s="7" cm="1">
        <f t="array" ref="EO97">IF(SUM(1*(RIGHT(LEFT($C97,_xlfn.SEQUENCE(1,LEN($C97),1)),1)=RIGHT(LEFT(EO$2,_xlfn.SEQUENCE(1,LEN(EO$2),1)),1)))=25,1,0)</f>
        <v>0</v>
      </c>
      <c r="EP97" s="7" cm="1">
        <f t="array" ref="EP97">IF(SUM(1*(RIGHT(LEFT($C97,_xlfn.SEQUENCE(1,LEN($C97),1)),1)=RIGHT(LEFT(EP$2,_xlfn.SEQUENCE(1,LEN(EP$2),1)),1)))=25,1,0)</f>
        <v>0</v>
      </c>
      <c r="EQ97" s="7" cm="1">
        <f t="array" ref="EQ97">IF(SUM(1*(RIGHT(LEFT($C97,_xlfn.SEQUENCE(1,LEN($C97),1)),1)=RIGHT(LEFT(EQ$2,_xlfn.SEQUENCE(1,LEN(EQ$2),1)),1)))=25,1,0)</f>
        <v>0</v>
      </c>
      <c r="ER97" s="7" cm="1">
        <f t="array" ref="ER97">IF(SUM(1*(RIGHT(LEFT($C97,_xlfn.SEQUENCE(1,LEN($C97),1)),1)=RIGHT(LEFT(ER$2,_xlfn.SEQUENCE(1,LEN(ER$2),1)),1)))=25,1,0)</f>
        <v>0</v>
      </c>
      <c r="ES97" s="7" cm="1">
        <f t="array" ref="ES97">IF(SUM(1*(RIGHT(LEFT($C97,_xlfn.SEQUENCE(1,LEN($C97),1)),1)=RIGHT(LEFT(ES$2,_xlfn.SEQUENCE(1,LEN(ES$2),1)),1)))=25,1,0)</f>
        <v>0</v>
      </c>
      <c r="ET97" s="7" cm="1">
        <f t="array" ref="ET97">IF(SUM(1*(RIGHT(LEFT($C97,_xlfn.SEQUENCE(1,LEN($C97),1)),1)=RIGHT(LEFT(ET$2,_xlfn.SEQUENCE(1,LEN(ET$2),1)),1)))=25,1,0)</f>
        <v>0</v>
      </c>
      <c r="EU97" s="7" cm="1">
        <f t="array" ref="EU97">IF(SUM(1*(RIGHT(LEFT($C97,_xlfn.SEQUENCE(1,LEN($C97),1)),1)=RIGHT(LEFT(EU$2,_xlfn.SEQUENCE(1,LEN(EU$2),1)),1)))=25,1,0)</f>
        <v>0</v>
      </c>
      <c r="EV97" s="7" cm="1">
        <f t="array" ref="EV97">IF(SUM(1*(RIGHT(LEFT($C97,_xlfn.SEQUENCE(1,LEN($C97),1)),1)=RIGHT(LEFT(EV$2,_xlfn.SEQUENCE(1,LEN(EV$2),1)),1)))=25,1,0)</f>
        <v>0</v>
      </c>
      <c r="EW97" s="7" cm="1">
        <f t="array" ref="EW97">IF(SUM(1*(RIGHT(LEFT($C97,_xlfn.SEQUENCE(1,LEN($C97),1)),1)=RIGHT(LEFT(EW$2,_xlfn.SEQUENCE(1,LEN(EW$2),1)),1)))=25,1,0)</f>
        <v>0</v>
      </c>
      <c r="EX97" s="7" cm="1">
        <f t="array" ref="EX97">IF(SUM(1*(RIGHT(LEFT($C97,_xlfn.SEQUENCE(1,LEN($C97),1)),1)=RIGHT(LEFT(EX$2,_xlfn.SEQUENCE(1,LEN(EX$2),1)),1)))=25,1,0)</f>
        <v>0</v>
      </c>
      <c r="EY97" s="7" cm="1">
        <f t="array" ref="EY97">IF(SUM(1*(RIGHT(LEFT($C97,_xlfn.SEQUENCE(1,LEN($C97),1)),1)=RIGHT(LEFT(EY$2,_xlfn.SEQUENCE(1,LEN(EY$2),1)),1)))=25,1,0)</f>
        <v>0</v>
      </c>
      <c r="EZ97" s="7" cm="1">
        <f t="array" ref="EZ97">IF(SUM(1*(RIGHT(LEFT($C97,_xlfn.SEQUENCE(1,LEN($C97),1)),1)=RIGHT(LEFT(EZ$2,_xlfn.SEQUENCE(1,LEN(EZ$2),1)),1)))=25,1,0)</f>
        <v>0</v>
      </c>
      <c r="FA97" s="7" cm="1">
        <f t="array" ref="FA97">IF(SUM(1*(RIGHT(LEFT($C97,_xlfn.SEQUENCE(1,LEN($C97),1)),1)=RIGHT(LEFT(FA$2,_xlfn.SEQUENCE(1,LEN(FA$2),1)),1)))=25,1,0)</f>
        <v>0</v>
      </c>
      <c r="FB97" s="7" cm="1">
        <f t="array" ref="FB97">IF(SUM(1*(RIGHT(LEFT($C97,_xlfn.SEQUENCE(1,LEN($C97),1)),1)=RIGHT(LEFT(FB$2,_xlfn.SEQUENCE(1,LEN(FB$2),1)),1)))=25,1,0)</f>
        <v>0</v>
      </c>
      <c r="FC97" s="7" cm="1">
        <f t="array" ref="FC97">IF(SUM(1*(RIGHT(LEFT($C97,_xlfn.SEQUENCE(1,LEN($C97),1)),1)=RIGHT(LEFT(FC$2,_xlfn.SEQUENCE(1,LEN(FC$2),1)),1)))=25,1,0)</f>
        <v>0</v>
      </c>
      <c r="FD97" s="7" cm="1">
        <f t="array" ref="FD97">IF(SUM(1*(RIGHT(LEFT($C97,_xlfn.SEQUENCE(1,LEN($C97),1)),1)=RIGHT(LEFT(FD$2,_xlfn.SEQUENCE(1,LEN(FD$2),1)),1)))=25,1,0)</f>
        <v>0</v>
      </c>
      <c r="FE97" s="7" cm="1">
        <f t="array" ref="FE97">IF(SUM(1*(RIGHT(LEFT($C97,_xlfn.SEQUENCE(1,LEN($C97),1)),1)=RIGHT(LEFT(FE$2,_xlfn.SEQUENCE(1,LEN(FE$2),1)),1)))=25,1,0)</f>
        <v>0</v>
      </c>
      <c r="FF97" s="7" cm="1">
        <f t="array" ref="FF97">IF(SUM(1*(RIGHT(LEFT($C97,_xlfn.SEQUENCE(1,LEN($C97),1)),1)=RIGHT(LEFT(FF$2,_xlfn.SEQUENCE(1,LEN(FF$2),1)),1)))=25,1,0)</f>
        <v>0</v>
      </c>
      <c r="FG97" s="7" cm="1">
        <f t="array" ref="FG97">IF(SUM(1*(RIGHT(LEFT($C97,_xlfn.SEQUENCE(1,LEN($C97),1)),1)=RIGHT(LEFT(FG$2,_xlfn.SEQUENCE(1,LEN(FG$2),1)),1)))=25,1,0)</f>
        <v>0</v>
      </c>
      <c r="FH97" s="7" cm="1">
        <f t="array" ref="FH97">IF(SUM(1*(RIGHT(LEFT($C97,_xlfn.SEQUENCE(1,LEN($C97),1)),1)=RIGHT(LEFT(FH$2,_xlfn.SEQUENCE(1,LEN(FH$2),1)),1)))=25,1,0)</f>
        <v>0</v>
      </c>
      <c r="FI97" s="7" cm="1">
        <f t="array" ref="FI97">IF(SUM(1*(RIGHT(LEFT($C97,_xlfn.SEQUENCE(1,LEN($C97),1)),1)=RIGHT(LEFT(FI$2,_xlfn.SEQUENCE(1,LEN(FI$2),1)),1)))=25,1,0)</f>
        <v>0</v>
      </c>
      <c r="FJ97" s="7" cm="1">
        <f t="array" ref="FJ97">IF(SUM(1*(RIGHT(LEFT($C97,_xlfn.SEQUENCE(1,LEN($C97),1)),1)=RIGHT(LEFT(FJ$2,_xlfn.SEQUENCE(1,LEN(FJ$2),1)),1)))=25,1,0)</f>
        <v>0</v>
      </c>
      <c r="FK97" s="7" cm="1">
        <f t="array" ref="FK97">IF(SUM(1*(RIGHT(LEFT($C97,_xlfn.SEQUENCE(1,LEN($C97),1)),1)=RIGHT(LEFT(FK$2,_xlfn.SEQUENCE(1,LEN(FK$2),1)),1)))=25,1,0)</f>
        <v>0</v>
      </c>
      <c r="FL97" s="7" cm="1">
        <f t="array" ref="FL97">IF(SUM(1*(RIGHT(LEFT($C97,_xlfn.SEQUENCE(1,LEN($C97),1)),1)=RIGHT(LEFT(FL$2,_xlfn.SEQUENCE(1,LEN(FL$2),1)),1)))=25,1,0)</f>
        <v>0</v>
      </c>
      <c r="FM97" s="7" cm="1">
        <f t="array" ref="FM97">IF(SUM(1*(RIGHT(LEFT($C97,_xlfn.SEQUENCE(1,LEN($C97),1)),1)=RIGHT(LEFT(FM$2,_xlfn.SEQUENCE(1,LEN(FM$2),1)),1)))=25,1,0)</f>
        <v>0</v>
      </c>
      <c r="FN97" s="7" cm="1">
        <f t="array" ref="FN97">IF(SUM(1*(RIGHT(LEFT($C97,_xlfn.SEQUENCE(1,LEN($C97),1)),1)=RIGHT(LEFT(FN$2,_xlfn.SEQUENCE(1,LEN(FN$2),1)),1)))=25,1,0)</f>
        <v>0</v>
      </c>
      <c r="FO97" s="7" cm="1">
        <f t="array" ref="FO97">IF(SUM(1*(RIGHT(LEFT($C97,_xlfn.SEQUENCE(1,LEN($C97),1)),1)=RIGHT(LEFT(FO$2,_xlfn.SEQUENCE(1,LEN(FO$2),1)),1)))=25,1,0)</f>
        <v>0</v>
      </c>
      <c r="FP97" s="7" cm="1">
        <f t="array" ref="FP97">IF(SUM(1*(RIGHT(LEFT($C97,_xlfn.SEQUENCE(1,LEN($C97),1)),1)=RIGHT(LEFT(FP$2,_xlfn.SEQUENCE(1,LEN(FP$2),1)),1)))=25,1,0)</f>
        <v>0</v>
      </c>
      <c r="FQ97" s="7" cm="1">
        <f t="array" ref="FQ97">IF(SUM(1*(RIGHT(LEFT($C97,_xlfn.SEQUENCE(1,LEN($C97),1)),1)=RIGHT(LEFT(FQ$2,_xlfn.SEQUENCE(1,LEN(FQ$2),1)),1)))=25,1,0)</f>
        <v>0</v>
      </c>
      <c r="FR97" s="7" cm="1">
        <f t="array" ref="FR97">IF(SUM(1*(RIGHT(LEFT($C97,_xlfn.SEQUENCE(1,LEN($C97),1)),1)=RIGHT(LEFT(FR$2,_xlfn.SEQUENCE(1,LEN(FR$2),1)),1)))=25,1,0)</f>
        <v>0</v>
      </c>
      <c r="FS97" s="7" cm="1">
        <f t="array" ref="FS97">IF(SUM(1*(RIGHT(LEFT($C97,_xlfn.SEQUENCE(1,LEN($C97),1)),1)=RIGHT(LEFT(FS$2,_xlfn.SEQUENCE(1,LEN(FS$2),1)),1)))=25,1,0)</f>
        <v>0</v>
      </c>
      <c r="FT97" s="7" cm="1">
        <f t="array" ref="FT97">IF(SUM(1*(RIGHT(LEFT($C97,_xlfn.SEQUENCE(1,LEN($C97),1)),1)=RIGHT(LEFT(FT$2,_xlfn.SEQUENCE(1,LEN(FT$2),1)),1)))=25,1,0)</f>
        <v>0</v>
      </c>
      <c r="FU97" s="7" cm="1">
        <f t="array" ref="FU97">IF(SUM(1*(RIGHT(LEFT($C97,_xlfn.SEQUENCE(1,LEN($C97),1)),1)=RIGHT(LEFT(FU$2,_xlfn.SEQUENCE(1,LEN(FU$2),1)),1)))=25,1,0)</f>
        <v>0</v>
      </c>
      <c r="FV97" s="7" cm="1">
        <f t="array" ref="FV97">IF(SUM(1*(RIGHT(LEFT($C97,_xlfn.SEQUENCE(1,LEN($C97),1)),1)=RIGHT(LEFT(FV$2,_xlfn.SEQUENCE(1,LEN(FV$2),1)),1)))=25,1,0)</f>
        <v>0</v>
      </c>
      <c r="FW97" s="7" cm="1">
        <f t="array" ref="FW97">IF(SUM(1*(RIGHT(LEFT($C97,_xlfn.SEQUENCE(1,LEN($C97),1)),1)=RIGHT(LEFT(FW$2,_xlfn.SEQUENCE(1,LEN(FW$2),1)),1)))=25,1,0)</f>
        <v>0</v>
      </c>
      <c r="FX97" s="7" cm="1">
        <f t="array" ref="FX97">IF(SUM(1*(RIGHT(LEFT($C97,_xlfn.SEQUENCE(1,LEN($C97),1)),1)=RIGHT(LEFT(FX$2,_xlfn.SEQUENCE(1,LEN(FX$2),1)),1)))=25,1,0)</f>
        <v>0</v>
      </c>
      <c r="FY97" s="7" cm="1">
        <f t="array" ref="FY97">IF(SUM(1*(RIGHT(LEFT($C97,_xlfn.SEQUENCE(1,LEN($C97),1)),1)=RIGHT(LEFT(FY$2,_xlfn.SEQUENCE(1,LEN(FY$2),1)),1)))=25,1,0)</f>
        <v>0</v>
      </c>
      <c r="FZ97" s="7" cm="1">
        <f t="array" ref="FZ97">IF(SUM(1*(RIGHT(LEFT($C97,_xlfn.SEQUENCE(1,LEN($C97),1)),1)=RIGHT(LEFT(FZ$2,_xlfn.SEQUENCE(1,LEN(FZ$2),1)),1)))=25,1,0)</f>
        <v>0</v>
      </c>
      <c r="GA97" s="7" cm="1">
        <f t="array" ref="GA97">IF(SUM(1*(RIGHT(LEFT($C97,_xlfn.SEQUENCE(1,LEN($C97),1)),1)=RIGHT(LEFT(GA$2,_xlfn.SEQUENCE(1,LEN(GA$2),1)),1)))=25,1,0)</f>
        <v>0</v>
      </c>
      <c r="GB97" s="7" cm="1">
        <f t="array" ref="GB97">IF(SUM(1*(RIGHT(LEFT($C97,_xlfn.SEQUENCE(1,LEN($C97),1)),1)=RIGHT(LEFT(GB$2,_xlfn.SEQUENCE(1,LEN(GB$2),1)),1)))=25,1,0)</f>
        <v>0</v>
      </c>
      <c r="GC97" s="7" cm="1">
        <f t="array" ref="GC97">IF(SUM(1*(RIGHT(LEFT($C97,_xlfn.SEQUENCE(1,LEN($C97),1)),1)=RIGHT(LEFT(GC$2,_xlfn.SEQUENCE(1,LEN(GC$2),1)),1)))=25,1,0)</f>
        <v>0</v>
      </c>
      <c r="GD97" s="7" cm="1">
        <f t="array" ref="GD97">IF(SUM(1*(RIGHT(LEFT($C97,_xlfn.SEQUENCE(1,LEN($C97),1)),1)=RIGHT(LEFT(GD$2,_xlfn.SEQUENCE(1,LEN(GD$2),1)),1)))=25,1,0)</f>
        <v>0</v>
      </c>
      <c r="GE97" s="7" cm="1">
        <f t="array" ref="GE97">IF(SUM(1*(RIGHT(LEFT($C97,_xlfn.SEQUENCE(1,LEN($C97),1)),1)=RIGHT(LEFT(GE$2,_xlfn.SEQUENCE(1,LEN(GE$2),1)),1)))=25,1,0)</f>
        <v>0</v>
      </c>
      <c r="GF97" s="7" cm="1">
        <f t="array" ref="GF97">IF(SUM(1*(RIGHT(LEFT($C97,_xlfn.SEQUENCE(1,LEN($C97),1)),1)=RIGHT(LEFT(GF$2,_xlfn.SEQUENCE(1,LEN(GF$2),1)),1)))=25,1,0)</f>
        <v>0</v>
      </c>
      <c r="GG97" s="7" cm="1">
        <f t="array" ref="GG97">IF(SUM(1*(RIGHT(LEFT($C97,_xlfn.SEQUENCE(1,LEN($C97),1)),1)=RIGHT(LEFT(GG$2,_xlfn.SEQUENCE(1,LEN(GG$2),1)),1)))=25,1,0)</f>
        <v>0</v>
      </c>
      <c r="GH97" s="7" cm="1">
        <f t="array" ref="GH97">IF(SUM(1*(RIGHT(LEFT($C97,_xlfn.SEQUENCE(1,LEN($C97),1)),1)=RIGHT(LEFT(GH$2,_xlfn.SEQUENCE(1,LEN(GH$2),1)),1)))=25,1,0)</f>
        <v>0</v>
      </c>
      <c r="GI97" s="7" cm="1">
        <f t="array" ref="GI97">IF(SUM(1*(RIGHT(LEFT($C97,_xlfn.SEQUENCE(1,LEN($C97),1)),1)=RIGHT(LEFT(GI$2,_xlfn.SEQUENCE(1,LEN(GI$2),1)),1)))=25,1,0)</f>
        <v>0</v>
      </c>
      <c r="GJ97" s="7" cm="1">
        <f t="array" ref="GJ97">IF(SUM(1*(RIGHT(LEFT($C97,_xlfn.SEQUENCE(1,LEN($C97),1)),1)=RIGHT(LEFT(GJ$2,_xlfn.SEQUENCE(1,LEN(GJ$2),1)),1)))=25,1,0)</f>
        <v>0</v>
      </c>
      <c r="GK97" s="7" cm="1">
        <f t="array" ref="GK97">IF(SUM(1*(RIGHT(LEFT($C97,_xlfn.SEQUENCE(1,LEN($C97),1)),1)=RIGHT(LEFT(GK$2,_xlfn.SEQUENCE(1,LEN(GK$2),1)),1)))=25,1,0)</f>
        <v>0</v>
      </c>
      <c r="GL97" s="7" cm="1">
        <f t="array" ref="GL97">IF(SUM(1*(RIGHT(LEFT($C97,_xlfn.SEQUENCE(1,LEN($C97),1)),1)=RIGHT(LEFT(GL$2,_xlfn.SEQUENCE(1,LEN(GL$2),1)),1)))=25,1,0)</f>
        <v>0</v>
      </c>
      <c r="GM97" s="7" cm="1">
        <f t="array" ref="GM97">IF(SUM(1*(RIGHT(LEFT($C97,_xlfn.SEQUENCE(1,LEN($C97),1)),1)=RIGHT(LEFT(GM$2,_xlfn.SEQUENCE(1,LEN(GM$2),1)),1)))=25,1,0)</f>
        <v>0</v>
      </c>
      <c r="GN97" s="7" cm="1">
        <f t="array" ref="GN97">IF(SUM(1*(RIGHT(LEFT($C97,_xlfn.SEQUENCE(1,LEN($C97),1)),1)=RIGHT(LEFT(GN$2,_xlfn.SEQUENCE(1,LEN(GN$2),1)),1)))=25,1,0)</f>
        <v>0</v>
      </c>
      <c r="GO97" s="7" cm="1">
        <f t="array" ref="GO97">IF(SUM(1*(RIGHT(LEFT($C97,_xlfn.SEQUENCE(1,LEN($C97),1)),1)=RIGHT(LEFT(GO$2,_xlfn.SEQUENCE(1,LEN(GO$2),1)),1)))=25,1,0)</f>
        <v>0</v>
      </c>
      <c r="GP97" s="7" cm="1">
        <f t="array" ref="GP97">IF(SUM(1*(RIGHT(LEFT($C97,_xlfn.SEQUENCE(1,LEN($C97),1)),1)=RIGHT(LEFT(GP$2,_xlfn.SEQUENCE(1,LEN(GP$2),1)),1)))=25,1,0)</f>
        <v>0</v>
      </c>
      <c r="GQ97" s="7" cm="1">
        <f t="array" ref="GQ97">IF(SUM(1*(RIGHT(LEFT($C97,_xlfn.SEQUENCE(1,LEN($C97),1)),1)=RIGHT(LEFT(GQ$2,_xlfn.SEQUENCE(1,LEN(GQ$2),1)),1)))=25,1,0)</f>
        <v>0</v>
      </c>
      <c r="GR97" s="7" cm="1">
        <f t="array" ref="GR97">IF(SUM(1*(RIGHT(LEFT($C97,_xlfn.SEQUENCE(1,LEN($C97),1)),1)=RIGHT(LEFT(GR$2,_xlfn.SEQUENCE(1,LEN(GR$2),1)),1)))=25,1,0)</f>
        <v>0</v>
      </c>
      <c r="GS97" s="7" cm="1">
        <f t="array" ref="GS97">IF(SUM(1*(RIGHT(LEFT($C97,_xlfn.SEQUENCE(1,LEN($C97),1)),1)=RIGHT(LEFT(GS$2,_xlfn.SEQUENCE(1,LEN(GS$2),1)),1)))=25,1,0)</f>
        <v>0</v>
      </c>
      <c r="GT97" s="7" cm="1">
        <f t="array" ref="GT97">IF(SUM(1*(RIGHT(LEFT($C97,_xlfn.SEQUENCE(1,LEN($C97),1)),1)=RIGHT(LEFT(GT$2,_xlfn.SEQUENCE(1,LEN(GT$2),1)),1)))=25,1,0)</f>
        <v>0</v>
      </c>
      <c r="GU97" s="7" cm="1">
        <f t="array" ref="GU97">IF(SUM(1*(RIGHT(LEFT($C97,_xlfn.SEQUENCE(1,LEN($C97),1)),1)=RIGHT(LEFT(GU$2,_xlfn.SEQUENCE(1,LEN(GU$2),1)),1)))=25,1,0)</f>
        <v>0</v>
      </c>
      <c r="GV97" s="7" cm="1">
        <f t="array" ref="GV97">IF(SUM(1*(RIGHT(LEFT($C97,_xlfn.SEQUENCE(1,LEN($C97),1)),1)=RIGHT(LEFT(GV$2,_xlfn.SEQUENCE(1,LEN(GV$2),1)),1)))=25,1,0)</f>
        <v>0</v>
      </c>
      <c r="GW97" s="7" cm="1">
        <f t="array" ref="GW97">IF(SUM(1*(RIGHT(LEFT($C97,_xlfn.SEQUENCE(1,LEN($C97),1)),1)=RIGHT(LEFT(GW$2,_xlfn.SEQUENCE(1,LEN(GW$2),1)),1)))=25,1,0)</f>
        <v>0</v>
      </c>
      <c r="GX97" s="7" cm="1">
        <f t="array" ref="GX97">IF(SUM(1*(RIGHT(LEFT($C97,_xlfn.SEQUENCE(1,LEN($C97),1)),1)=RIGHT(LEFT(GX$2,_xlfn.SEQUENCE(1,LEN(GX$2),1)),1)))=25,1,0)</f>
        <v>0</v>
      </c>
      <c r="GY97" s="7" cm="1">
        <f t="array" ref="GY97">IF(SUM(1*(RIGHT(LEFT($C97,_xlfn.SEQUENCE(1,LEN($C97),1)),1)=RIGHT(LEFT(GY$2,_xlfn.SEQUENCE(1,LEN(GY$2),1)),1)))=25,1,0)</f>
        <v>0</v>
      </c>
      <c r="GZ97" s="7" cm="1">
        <f t="array" ref="GZ97">IF(SUM(1*(RIGHT(LEFT($C97,_xlfn.SEQUENCE(1,LEN($C97),1)),1)=RIGHT(LEFT(GZ$2,_xlfn.SEQUENCE(1,LEN(GZ$2),1)),1)))=25,1,0)</f>
        <v>0</v>
      </c>
      <c r="HA97" s="7" cm="1">
        <f t="array" ref="HA97">IF(SUM(1*(RIGHT(LEFT($C97,_xlfn.SEQUENCE(1,LEN($C97),1)),1)=RIGHT(LEFT(HA$2,_xlfn.SEQUENCE(1,LEN(HA$2),1)),1)))=25,1,0)</f>
        <v>0</v>
      </c>
      <c r="HB97" s="7" cm="1">
        <f t="array" ref="HB97">IF(SUM(1*(RIGHT(LEFT($C97,_xlfn.SEQUENCE(1,LEN($C97),1)),1)=RIGHT(LEFT(HB$2,_xlfn.SEQUENCE(1,LEN(HB$2),1)),1)))=25,1,0)</f>
        <v>0</v>
      </c>
      <c r="HC97" s="7" cm="1">
        <f t="array" ref="HC97">IF(SUM(1*(RIGHT(LEFT($C97,_xlfn.SEQUENCE(1,LEN($C97),1)),1)=RIGHT(LEFT(HC$2,_xlfn.SEQUENCE(1,LEN(HC$2),1)),1)))=25,1,0)</f>
        <v>0</v>
      </c>
      <c r="HD97" s="7" cm="1">
        <f t="array" ref="HD97">IF(SUM(1*(RIGHT(LEFT($C97,_xlfn.SEQUENCE(1,LEN($C97),1)),1)=RIGHT(LEFT(HD$2,_xlfn.SEQUENCE(1,LEN(HD$2),1)),1)))=25,1,0)</f>
        <v>0</v>
      </c>
      <c r="HE97" s="7" cm="1">
        <f t="array" ref="HE97">IF(SUM(1*(RIGHT(LEFT($C97,_xlfn.SEQUENCE(1,LEN($C97),1)),1)=RIGHT(LEFT(HE$2,_xlfn.SEQUENCE(1,LEN(HE$2),1)),1)))=25,1,0)</f>
        <v>0</v>
      </c>
      <c r="HF97" s="7" cm="1">
        <f t="array" ref="HF97">IF(SUM(1*(RIGHT(LEFT($C97,_xlfn.SEQUENCE(1,LEN($C97),1)),1)=RIGHT(LEFT(HF$2,_xlfn.SEQUENCE(1,LEN(HF$2),1)),1)))=25,1,0)</f>
        <v>0</v>
      </c>
      <c r="HG97" s="7" cm="1">
        <f t="array" ref="HG97">IF(SUM(1*(RIGHT(LEFT($C97,_xlfn.SEQUENCE(1,LEN($C97),1)),1)=RIGHT(LEFT(HG$2,_xlfn.SEQUENCE(1,LEN(HG$2),1)),1)))=25,1,0)</f>
        <v>0</v>
      </c>
      <c r="HH97" s="7" cm="1">
        <f t="array" ref="HH97">IF(SUM(1*(RIGHT(LEFT($C97,_xlfn.SEQUENCE(1,LEN($C97),1)),1)=RIGHT(LEFT(HH$2,_xlfn.SEQUENCE(1,LEN(HH$2),1)),1)))=25,1,0)</f>
        <v>0</v>
      </c>
      <c r="HI97" s="7" cm="1">
        <f t="array" ref="HI97">IF(SUM(1*(RIGHT(LEFT($C97,_xlfn.SEQUENCE(1,LEN($C97),1)),1)=RIGHT(LEFT(HI$2,_xlfn.SEQUENCE(1,LEN(HI$2),1)),1)))=25,1,0)</f>
        <v>0</v>
      </c>
      <c r="HJ97" s="7" cm="1">
        <f t="array" ref="HJ97">IF(SUM(1*(RIGHT(LEFT($C97,_xlfn.SEQUENCE(1,LEN($C97),1)),1)=RIGHT(LEFT(HJ$2,_xlfn.SEQUENCE(1,LEN(HJ$2),1)),1)))=25,1,0)</f>
        <v>0</v>
      </c>
      <c r="HK97" s="7" cm="1">
        <f t="array" ref="HK97">IF(SUM(1*(RIGHT(LEFT($C97,_xlfn.SEQUENCE(1,LEN($C97),1)),1)=RIGHT(LEFT(HK$2,_xlfn.SEQUENCE(1,LEN(HK$2),1)),1)))=25,1,0)</f>
        <v>0</v>
      </c>
      <c r="HL97" s="7" cm="1">
        <f t="array" ref="HL97">IF(SUM(1*(RIGHT(LEFT($C97,_xlfn.SEQUENCE(1,LEN($C97),1)),1)=RIGHT(LEFT(HL$2,_xlfn.SEQUENCE(1,LEN(HL$2),1)),1)))=25,1,0)</f>
        <v>0</v>
      </c>
      <c r="HM97" s="7" cm="1">
        <f t="array" ref="HM97">IF(SUM(1*(RIGHT(LEFT($C97,_xlfn.SEQUENCE(1,LEN($C97),1)),1)=RIGHT(LEFT(HM$2,_xlfn.SEQUENCE(1,LEN(HM$2),1)),1)))=25,1,0)</f>
        <v>0</v>
      </c>
      <c r="HN97" s="7" cm="1">
        <f t="array" ref="HN97">IF(SUM(1*(RIGHT(LEFT($C97,_xlfn.SEQUENCE(1,LEN($C97),1)),1)=RIGHT(LEFT(HN$2,_xlfn.SEQUENCE(1,LEN(HN$2),1)),1)))=25,1,0)</f>
        <v>0</v>
      </c>
      <c r="HO97" s="7" cm="1">
        <f t="array" ref="HO97">IF(SUM(1*(RIGHT(LEFT($C97,_xlfn.SEQUENCE(1,LEN($C97),1)),1)=RIGHT(LEFT(HO$2,_xlfn.SEQUENCE(1,LEN(HO$2),1)),1)))=25,1,0)</f>
        <v>0</v>
      </c>
      <c r="HP97" s="7" cm="1">
        <f t="array" ref="HP97">IF(SUM(1*(RIGHT(LEFT($C97,_xlfn.SEQUENCE(1,LEN($C97),1)),1)=RIGHT(LEFT(HP$2,_xlfn.SEQUENCE(1,LEN(HP$2),1)),1)))=25,1,0)</f>
        <v>0</v>
      </c>
      <c r="HQ97" s="7" cm="1">
        <f t="array" ref="HQ97">IF(SUM(1*(RIGHT(LEFT($C97,_xlfn.SEQUENCE(1,LEN($C97),1)),1)=RIGHT(LEFT(HQ$2,_xlfn.SEQUENCE(1,LEN(HQ$2),1)),1)))=25,1,0)</f>
        <v>0</v>
      </c>
      <c r="HR97" s="7" cm="1">
        <f t="array" ref="HR97">IF(SUM(1*(RIGHT(LEFT($C97,_xlfn.SEQUENCE(1,LEN($C97),1)),1)=RIGHT(LEFT(HR$2,_xlfn.SEQUENCE(1,LEN(HR$2),1)),1)))=25,1,0)</f>
        <v>0</v>
      </c>
      <c r="HS97" s="7" cm="1">
        <f t="array" ref="HS97">IF(SUM(1*(RIGHT(LEFT($C97,_xlfn.SEQUENCE(1,LEN($C97),1)),1)=RIGHT(LEFT(HS$2,_xlfn.SEQUENCE(1,LEN(HS$2),1)),1)))=25,1,0)</f>
        <v>0</v>
      </c>
      <c r="HT97" s="7" cm="1">
        <f t="array" ref="HT97">IF(SUM(1*(RIGHT(LEFT($C97,_xlfn.SEQUENCE(1,LEN($C97),1)),1)=RIGHT(LEFT(HT$2,_xlfn.SEQUENCE(1,LEN(HT$2),1)),1)))=25,1,0)</f>
        <v>0</v>
      </c>
      <c r="HU97" s="7" cm="1">
        <f t="array" ref="HU97">IF(SUM(1*(RIGHT(LEFT($C97,_xlfn.SEQUENCE(1,LEN($C97),1)),1)=RIGHT(LEFT(HU$2,_xlfn.SEQUENCE(1,LEN(HU$2),1)),1)))=25,1,0)</f>
        <v>0</v>
      </c>
      <c r="HV97" s="7" cm="1">
        <f t="array" ref="HV97">IF(SUM(1*(RIGHT(LEFT($C97,_xlfn.SEQUENCE(1,LEN($C97),1)),1)=RIGHT(LEFT(HV$2,_xlfn.SEQUENCE(1,LEN(HV$2),1)),1)))=25,1,0)</f>
        <v>0</v>
      </c>
      <c r="HW97" s="7" cm="1">
        <f t="array" ref="HW97">IF(SUM(1*(RIGHT(LEFT($C97,_xlfn.SEQUENCE(1,LEN($C97),1)),1)=RIGHT(LEFT(HW$2,_xlfn.SEQUENCE(1,LEN(HW$2),1)),1)))=25,1,0)</f>
        <v>0</v>
      </c>
      <c r="HX97" s="7" cm="1">
        <f t="array" ref="HX97">IF(SUM(1*(RIGHT(LEFT($C97,_xlfn.SEQUENCE(1,LEN($C97),1)),1)=RIGHT(LEFT(HX$2,_xlfn.SEQUENCE(1,LEN(HX$2),1)),1)))=25,1,0)</f>
        <v>0</v>
      </c>
      <c r="HY97" s="7" cm="1">
        <f t="array" ref="HY97">IF(SUM(1*(RIGHT(LEFT($C97,_xlfn.SEQUENCE(1,LEN($C97),1)),1)=RIGHT(LEFT(HY$2,_xlfn.SEQUENCE(1,LEN(HY$2),1)),1)))=25,1,0)</f>
        <v>0</v>
      </c>
      <c r="HZ97" s="7" cm="1">
        <f t="array" ref="HZ97">IF(SUM(1*(RIGHT(LEFT($C97,_xlfn.SEQUENCE(1,LEN($C97),1)),1)=RIGHT(LEFT(HZ$2,_xlfn.SEQUENCE(1,LEN(HZ$2),1)),1)))=25,1,0)</f>
        <v>0</v>
      </c>
      <c r="IA97" s="7" cm="1">
        <f t="array" ref="IA97">IF(SUM(1*(RIGHT(LEFT($C97,_xlfn.SEQUENCE(1,LEN($C97),1)),1)=RIGHT(LEFT(IA$2,_xlfn.SEQUENCE(1,LEN(IA$2),1)),1)))=25,1,0)</f>
        <v>0</v>
      </c>
      <c r="IB97" s="7" cm="1">
        <f t="array" ref="IB97">IF(SUM(1*(RIGHT(LEFT($C97,_xlfn.SEQUENCE(1,LEN($C97),1)),1)=RIGHT(LEFT(IB$2,_xlfn.SEQUENCE(1,LEN(IB$2),1)),1)))=25,1,0)</f>
        <v>0</v>
      </c>
      <c r="IC97" s="7" cm="1">
        <f t="array" ref="IC97">IF(SUM(1*(RIGHT(LEFT($C97,_xlfn.SEQUENCE(1,LEN($C97),1)),1)=RIGHT(LEFT(IC$2,_xlfn.SEQUENCE(1,LEN(IC$2),1)),1)))=25,1,0)</f>
        <v>0</v>
      </c>
      <c r="ID97" s="7" cm="1">
        <f t="array" ref="ID97">IF(SUM(1*(RIGHT(LEFT($C97,_xlfn.SEQUENCE(1,LEN($C97),1)),1)=RIGHT(LEFT(ID$2,_xlfn.SEQUENCE(1,LEN(ID$2),1)),1)))=25,1,0)</f>
        <v>0</v>
      </c>
      <c r="IE97" s="7" cm="1">
        <f t="array" ref="IE97">IF(SUM(1*(RIGHT(LEFT($C97,_xlfn.SEQUENCE(1,LEN($C97),1)),1)=RIGHT(LEFT(IE$2,_xlfn.SEQUENCE(1,LEN(IE$2),1)),1)))=25,1,0)</f>
        <v>0</v>
      </c>
      <c r="IF97" s="7" cm="1">
        <f t="array" ref="IF97">IF(SUM(1*(RIGHT(LEFT($C97,_xlfn.SEQUENCE(1,LEN($C97),1)),1)=RIGHT(LEFT(IF$2,_xlfn.SEQUENCE(1,LEN(IF$2),1)),1)))=25,1,0)</f>
        <v>0</v>
      </c>
      <c r="IG97" s="7" cm="1">
        <f t="array" ref="IG97">IF(SUM(1*(RIGHT(LEFT($C97,_xlfn.SEQUENCE(1,LEN($C97),1)),1)=RIGHT(LEFT(IG$2,_xlfn.SEQUENCE(1,LEN(IG$2),1)),1)))=25,1,0)</f>
        <v>0</v>
      </c>
      <c r="IH97" s="7" cm="1">
        <f t="array" ref="IH97">IF(SUM(1*(RIGHT(LEFT($C97,_xlfn.SEQUENCE(1,LEN($C97),1)),1)=RIGHT(LEFT(IH$2,_xlfn.SEQUENCE(1,LEN(IH$2),1)),1)))=25,1,0)</f>
        <v>0</v>
      </c>
      <c r="II97" s="7" cm="1">
        <f t="array" ref="II97">IF(SUM(1*(RIGHT(LEFT($C97,_xlfn.SEQUENCE(1,LEN($C97),1)),1)=RIGHT(LEFT(II$2,_xlfn.SEQUENCE(1,LEN(II$2),1)),1)))=25,1,0)</f>
        <v>0</v>
      </c>
      <c r="IJ97" s="7" cm="1">
        <f t="array" ref="IJ97">IF(SUM(1*(RIGHT(LEFT($C97,_xlfn.SEQUENCE(1,LEN($C97),1)),1)=RIGHT(LEFT(IJ$2,_xlfn.SEQUENCE(1,LEN(IJ$2),1)),1)))=25,1,0)</f>
        <v>0</v>
      </c>
      <c r="IK97" s="7" cm="1">
        <f t="array" ref="IK97">IF(SUM(1*(RIGHT(LEFT($C97,_xlfn.SEQUENCE(1,LEN($C97),1)),1)=RIGHT(LEFT(IK$2,_xlfn.SEQUENCE(1,LEN(IK$2),1)),1)))=25,1,0)</f>
        <v>0</v>
      </c>
      <c r="IL97" s="7" cm="1">
        <f t="array" ref="IL97">IF(SUM(1*(RIGHT(LEFT($C97,_xlfn.SEQUENCE(1,LEN($C97),1)),1)=RIGHT(LEFT(IL$2,_xlfn.SEQUENCE(1,LEN(IL$2),1)),1)))=25,1,0)</f>
        <v>0</v>
      </c>
      <c r="IM97" s="7" cm="1">
        <f t="array" ref="IM97">IF(SUM(1*(RIGHT(LEFT($C97,_xlfn.SEQUENCE(1,LEN($C97),1)),1)=RIGHT(LEFT(IM$2,_xlfn.SEQUENCE(1,LEN(IM$2),1)),1)))=25,1,0)</f>
        <v>0</v>
      </c>
      <c r="IN97" s="7" cm="1">
        <f t="array" ref="IN97">IF(SUM(1*(RIGHT(LEFT($C97,_xlfn.SEQUENCE(1,LEN($C97),1)),1)=RIGHT(LEFT(IN$2,_xlfn.SEQUENCE(1,LEN(IN$2),1)),1)))=25,1,0)</f>
        <v>0</v>
      </c>
      <c r="IO97" s="7" cm="1">
        <f t="array" ref="IO97">IF(SUM(1*(RIGHT(LEFT($C97,_xlfn.SEQUENCE(1,LEN($C97),1)),1)=RIGHT(LEFT(IO$2,_xlfn.SEQUENCE(1,LEN(IO$2),1)),1)))=25,1,0)</f>
        <v>0</v>
      </c>
      <c r="IP97" s="7" cm="1">
        <f t="array" ref="IP97">IF(SUM(1*(RIGHT(LEFT($C97,_xlfn.SEQUENCE(1,LEN($C97),1)),1)=RIGHT(LEFT(IP$2,_xlfn.SEQUENCE(1,LEN(IP$2),1)),1)))=25,1,0)</f>
        <v>0</v>
      </c>
      <c r="IQ97" s="7" cm="1">
        <f t="array" ref="IQ97">IF(SUM(1*(RIGHT(LEFT($C97,_xlfn.SEQUENCE(1,LEN($C97),1)),1)=RIGHT(LEFT(IQ$2,_xlfn.SEQUENCE(1,LEN(IQ$2),1)),1)))=25,1,0)</f>
        <v>0</v>
      </c>
      <c r="IR97" s="7" cm="1">
        <f t="array" ref="IR97">IF(SUM(1*(RIGHT(LEFT($C97,_xlfn.SEQUENCE(1,LEN($C97),1)),1)=RIGHT(LEFT(IR$2,_xlfn.SEQUENCE(1,LEN(IR$2),1)),1)))=25,1,0)</f>
        <v>0</v>
      </c>
      <c r="IS97" s="7" cm="1">
        <f t="array" ref="IS97">IF(SUM(1*(RIGHT(LEFT($C97,_xlfn.SEQUENCE(1,LEN($C97),1)),1)=RIGHT(LEFT(IS$2,_xlfn.SEQUENCE(1,LEN(IS$2),1)),1)))=25,1,0)</f>
        <v>0</v>
      </c>
    </row>
    <row r="98" spans="2:253" x14ac:dyDescent="0.2">
      <c r="B98">
        <f t="shared" si="1"/>
        <v>0</v>
      </c>
      <c r="C98" s="4" t="s">
        <v>97</v>
      </c>
      <c r="D98" s="7" cm="1">
        <f t="array" ref="D98">IF(SUM(1*(RIGHT(LEFT($C98,_xlfn.SEQUENCE(1,LEN($C98),1)),1)=RIGHT(LEFT(D$2,_xlfn.SEQUENCE(1,LEN(D$2),1)),1)))=25,1,0)</f>
        <v>0</v>
      </c>
      <c r="E98" s="7" cm="1">
        <f t="array" ref="E98">IF(SUM(1*(RIGHT(LEFT($C98,_xlfn.SEQUENCE(1,LEN($C98),1)),1)=RIGHT(LEFT(E$2,_xlfn.SEQUENCE(1,LEN(E$2),1)),1)))=25,1,0)</f>
        <v>0</v>
      </c>
      <c r="F98" s="7" cm="1">
        <f t="array" ref="F98">IF(SUM(1*(RIGHT(LEFT($C98,_xlfn.SEQUENCE(1,LEN($C98),1)),1)=RIGHT(LEFT(F$2,_xlfn.SEQUENCE(1,LEN(F$2),1)),1)))=25,1,0)</f>
        <v>0</v>
      </c>
      <c r="G98" s="7" cm="1">
        <f t="array" ref="G98">IF(SUM(1*(RIGHT(LEFT($C98,_xlfn.SEQUENCE(1,LEN($C98),1)),1)=RIGHT(LEFT(G$2,_xlfn.SEQUENCE(1,LEN(G$2),1)),1)))=25,1,0)</f>
        <v>0</v>
      </c>
      <c r="H98" s="7" cm="1">
        <f t="array" ref="H98">IF(SUM(1*(RIGHT(LEFT($C98,_xlfn.SEQUENCE(1,LEN($C98),1)),1)=RIGHT(LEFT(H$2,_xlfn.SEQUENCE(1,LEN(H$2),1)),1)))=25,1,0)</f>
        <v>0</v>
      </c>
      <c r="I98" s="7" cm="1">
        <f t="array" ref="I98">IF(SUM(1*(RIGHT(LEFT($C98,_xlfn.SEQUENCE(1,LEN($C98),1)),1)=RIGHT(LEFT(I$2,_xlfn.SEQUENCE(1,LEN(I$2),1)),1)))=25,1,0)</f>
        <v>0</v>
      </c>
      <c r="J98" s="7" cm="1">
        <f t="array" ref="J98">IF(SUM(1*(RIGHT(LEFT($C98,_xlfn.SEQUENCE(1,LEN($C98),1)),1)=RIGHT(LEFT(J$2,_xlfn.SEQUENCE(1,LEN(J$2),1)),1)))=25,1,0)</f>
        <v>0</v>
      </c>
      <c r="K98" s="7" cm="1">
        <f t="array" ref="K98">IF(SUM(1*(RIGHT(LEFT($C98,_xlfn.SEQUENCE(1,LEN($C98),1)),1)=RIGHT(LEFT(K$2,_xlfn.SEQUENCE(1,LEN(K$2),1)),1)))=25,1,0)</f>
        <v>0</v>
      </c>
      <c r="L98" s="7" cm="1">
        <f t="array" ref="L98">IF(SUM(1*(RIGHT(LEFT($C98,_xlfn.SEQUENCE(1,LEN($C98),1)),1)=RIGHT(LEFT(L$2,_xlfn.SEQUENCE(1,LEN(L$2),1)),1)))=25,1,0)</f>
        <v>0</v>
      </c>
      <c r="M98" s="7" cm="1">
        <f t="array" ref="M98">IF(SUM(1*(RIGHT(LEFT($C98,_xlfn.SEQUENCE(1,LEN($C98),1)),1)=RIGHT(LEFT(M$2,_xlfn.SEQUENCE(1,LEN(M$2),1)),1)))=25,1,0)</f>
        <v>0</v>
      </c>
      <c r="N98" s="7" cm="1">
        <f t="array" ref="N98">IF(SUM(1*(RIGHT(LEFT($C98,_xlfn.SEQUENCE(1,LEN($C98),1)),1)=RIGHT(LEFT(N$2,_xlfn.SEQUENCE(1,LEN(N$2),1)),1)))=25,1,0)</f>
        <v>0</v>
      </c>
      <c r="O98" s="7" cm="1">
        <f t="array" ref="O98">IF(SUM(1*(RIGHT(LEFT($C98,_xlfn.SEQUENCE(1,LEN($C98),1)),1)=RIGHT(LEFT(O$2,_xlfn.SEQUENCE(1,LEN(O$2),1)),1)))=25,1,0)</f>
        <v>0</v>
      </c>
      <c r="P98" s="7" cm="1">
        <f t="array" ref="P98">IF(SUM(1*(RIGHT(LEFT($C98,_xlfn.SEQUENCE(1,LEN($C98),1)),1)=RIGHT(LEFT(P$2,_xlfn.SEQUENCE(1,LEN(P$2),1)),1)))=25,1,0)</f>
        <v>0</v>
      </c>
      <c r="Q98" s="7" cm="1">
        <f t="array" ref="Q98">IF(SUM(1*(RIGHT(LEFT($C98,_xlfn.SEQUENCE(1,LEN($C98),1)),1)=RIGHT(LEFT(Q$2,_xlfn.SEQUENCE(1,LEN(Q$2),1)),1)))=25,1,0)</f>
        <v>0</v>
      </c>
      <c r="R98" s="7" cm="1">
        <f t="array" ref="R98">IF(SUM(1*(RIGHT(LEFT($C98,_xlfn.SEQUENCE(1,LEN($C98),1)),1)=RIGHT(LEFT(R$2,_xlfn.SEQUENCE(1,LEN(R$2),1)),1)))=25,1,0)</f>
        <v>0</v>
      </c>
      <c r="S98" s="7" cm="1">
        <f t="array" ref="S98">IF(SUM(1*(RIGHT(LEFT($C98,_xlfn.SEQUENCE(1,LEN($C98),1)),1)=RIGHT(LEFT(S$2,_xlfn.SEQUENCE(1,LEN(S$2),1)),1)))=25,1,0)</f>
        <v>0</v>
      </c>
      <c r="T98" s="7" cm="1">
        <f t="array" ref="T98">IF(SUM(1*(RIGHT(LEFT($C98,_xlfn.SEQUENCE(1,LEN($C98),1)),1)=RIGHT(LEFT(T$2,_xlfn.SEQUENCE(1,LEN(T$2),1)),1)))=25,1,0)</f>
        <v>0</v>
      </c>
      <c r="U98" s="7" cm="1">
        <f t="array" ref="U98">IF(SUM(1*(RIGHT(LEFT($C98,_xlfn.SEQUENCE(1,LEN($C98),1)),1)=RIGHT(LEFT(U$2,_xlfn.SEQUENCE(1,LEN(U$2),1)),1)))=25,1,0)</f>
        <v>0</v>
      </c>
      <c r="V98" s="7" cm="1">
        <f t="array" ref="V98">IF(SUM(1*(RIGHT(LEFT($C98,_xlfn.SEQUENCE(1,LEN($C98),1)),1)=RIGHT(LEFT(V$2,_xlfn.SEQUENCE(1,LEN(V$2),1)),1)))=25,1,0)</f>
        <v>0</v>
      </c>
      <c r="W98" s="7" cm="1">
        <f t="array" ref="W98">IF(SUM(1*(RIGHT(LEFT($C98,_xlfn.SEQUENCE(1,LEN($C98),1)),1)=RIGHT(LEFT(W$2,_xlfn.SEQUENCE(1,LEN(W$2),1)),1)))=25,1,0)</f>
        <v>0</v>
      </c>
      <c r="X98" s="7" cm="1">
        <f t="array" ref="X98">IF(SUM(1*(RIGHT(LEFT($C98,_xlfn.SEQUENCE(1,LEN($C98),1)),1)=RIGHT(LEFT(X$2,_xlfn.SEQUENCE(1,LEN(X$2),1)),1)))=25,1,0)</f>
        <v>0</v>
      </c>
      <c r="Y98" s="7" cm="1">
        <f t="array" ref="Y98">IF(SUM(1*(RIGHT(LEFT($C98,_xlfn.SEQUENCE(1,LEN($C98),1)),1)=RIGHT(LEFT(Y$2,_xlfn.SEQUENCE(1,LEN(Y$2),1)),1)))=25,1,0)</f>
        <v>0</v>
      </c>
      <c r="Z98" s="7" cm="1">
        <f t="array" ref="Z98">IF(SUM(1*(RIGHT(LEFT($C98,_xlfn.SEQUENCE(1,LEN($C98),1)),1)=RIGHT(LEFT(Z$2,_xlfn.SEQUENCE(1,LEN(Z$2),1)),1)))=25,1,0)</f>
        <v>0</v>
      </c>
      <c r="AA98" s="7" cm="1">
        <f t="array" ref="AA98">IF(SUM(1*(RIGHT(LEFT($C98,_xlfn.SEQUENCE(1,LEN($C98),1)),1)=RIGHT(LEFT(AA$2,_xlfn.SEQUENCE(1,LEN(AA$2),1)),1)))=25,1,0)</f>
        <v>0</v>
      </c>
      <c r="AB98" s="7" cm="1">
        <f t="array" ref="AB98">IF(SUM(1*(RIGHT(LEFT($C98,_xlfn.SEQUENCE(1,LEN($C98),1)),1)=RIGHT(LEFT(AB$2,_xlfn.SEQUENCE(1,LEN(AB$2),1)),1)))=25,1,0)</f>
        <v>0</v>
      </c>
      <c r="AC98" s="7" cm="1">
        <f t="array" ref="AC98">IF(SUM(1*(RIGHT(LEFT($C98,_xlfn.SEQUENCE(1,LEN($C98),1)),1)=RIGHT(LEFT(AC$2,_xlfn.SEQUENCE(1,LEN(AC$2),1)),1)))=25,1,0)</f>
        <v>0</v>
      </c>
      <c r="AD98" s="7" cm="1">
        <f t="array" ref="AD98">IF(SUM(1*(RIGHT(LEFT($C98,_xlfn.SEQUENCE(1,LEN($C98),1)),1)=RIGHT(LEFT(AD$2,_xlfn.SEQUENCE(1,LEN(AD$2),1)),1)))=25,1,0)</f>
        <v>0</v>
      </c>
      <c r="AE98" s="7" cm="1">
        <f t="array" ref="AE98">IF(SUM(1*(RIGHT(LEFT($C98,_xlfn.SEQUENCE(1,LEN($C98),1)),1)=RIGHT(LEFT(AE$2,_xlfn.SEQUENCE(1,LEN(AE$2),1)),1)))=25,1,0)</f>
        <v>0</v>
      </c>
      <c r="AF98" s="7" cm="1">
        <f t="array" ref="AF98">IF(SUM(1*(RIGHT(LEFT($C98,_xlfn.SEQUENCE(1,LEN($C98),1)),1)=RIGHT(LEFT(AF$2,_xlfn.SEQUENCE(1,LEN(AF$2),1)),1)))=25,1,0)</f>
        <v>0</v>
      </c>
      <c r="AG98" s="7" cm="1">
        <f t="array" ref="AG98">IF(SUM(1*(RIGHT(LEFT($C98,_xlfn.SEQUENCE(1,LEN($C98),1)),1)=RIGHT(LEFT(AG$2,_xlfn.SEQUENCE(1,LEN(AG$2),1)),1)))=25,1,0)</f>
        <v>0</v>
      </c>
      <c r="AH98" s="7" cm="1">
        <f t="array" ref="AH98">IF(SUM(1*(RIGHT(LEFT($C98,_xlfn.SEQUENCE(1,LEN($C98),1)),1)=RIGHT(LEFT(AH$2,_xlfn.SEQUENCE(1,LEN(AH$2),1)),1)))=25,1,0)</f>
        <v>0</v>
      </c>
      <c r="AI98" s="7" cm="1">
        <f t="array" ref="AI98">IF(SUM(1*(RIGHT(LEFT($C98,_xlfn.SEQUENCE(1,LEN($C98),1)),1)=RIGHT(LEFT(AI$2,_xlfn.SEQUENCE(1,LEN(AI$2),1)),1)))=25,1,0)</f>
        <v>0</v>
      </c>
      <c r="AJ98" s="7" cm="1">
        <f t="array" ref="AJ98">IF(SUM(1*(RIGHT(LEFT($C98,_xlfn.SEQUENCE(1,LEN($C98),1)),1)=RIGHT(LEFT(AJ$2,_xlfn.SEQUENCE(1,LEN(AJ$2),1)),1)))=25,1,0)</f>
        <v>0</v>
      </c>
      <c r="AK98" s="7" cm="1">
        <f t="array" ref="AK98">IF(SUM(1*(RIGHT(LEFT($C98,_xlfn.SEQUENCE(1,LEN($C98),1)),1)=RIGHT(LEFT(AK$2,_xlfn.SEQUENCE(1,LEN(AK$2),1)),1)))=25,1,0)</f>
        <v>0</v>
      </c>
      <c r="AL98" s="7" cm="1">
        <f t="array" ref="AL98">IF(SUM(1*(RIGHT(LEFT($C98,_xlfn.SEQUENCE(1,LEN($C98),1)),1)=RIGHT(LEFT(AL$2,_xlfn.SEQUENCE(1,LEN(AL$2),1)),1)))=25,1,0)</f>
        <v>0</v>
      </c>
      <c r="AM98" s="7" cm="1">
        <f t="array" ref="AM98">IF(SUM(1*(RIGHT(LEFT($C98,_xlfn.SEQUENCE(1,LEN($C98),1)),1)=RIGHT(LEFT(AM$2,_xlfn.SEQUENCE(1,LEN(AM$2),1)),1)))=25,1,0)</f>
        <v>0</v>
      </c>
      <c r="AN98" s="7" cm="1">
        <f t="array" ref="AN98">IF(SUM(1*(RIGHT(LEFT($C98,_xlfn.SEQUENCE(1,LEN($C98),1)),1)=RIGHT(LEFT(AN$2,_xlfn.SEQUENCE(1,LEN(AN$2),1)),1)))=25,1,0)</f>
        <v>0</v>
      </c>
      <c r="AO98" s="7" cm="1">
        <f t="array" ref="AO98">IF(SUM(1*(RIGHT(LEFT($C98,_xlfn.SEQUENCE(1,LEN($C98),1)),1)=RIGHT(LEFT(AO$2,_xlfn.SEQUENCE(1,LEN(AO$2),1)),1)))=25,1,0)</f>
        <v>0</v>
      </c>
      <c r="AP98" s="7" cm="1">
        <f t="array" ref="AP98">IF(SUM(1*(RIGHT(LEFT($C98,_xlfn.SEQUENCE(1,LEN($C98),1)),1)=RIGHT(LEFT(AP$2,_xlfn.SEQUENCE(1,LEN(AP$2),1)),1)))=25,1,0)</f>
        <v>0</v>
      </c>
      <c r="AQ98" s="7" cm="1">
        <f t="array" ref="AQ98">IF(SUM(1*(RIGHT(LEFT($C98,_xlfn.SEQUENCE(1,LEN($C98),1)),1)=RIGHT(LEFT(AQ$2,_xlfn.SEQUENCE(1,LEN(AQ$2),1)),1)))=25,1,0)</f>
        <v>0</v>
      </c>
      <c r="AR98" s="7" cm="1">
        <f t="array" ref="AR98">IF(SUM(1*(RIGHT(LEFT($C98,_xlfn.SEQUENCE(1,LEN($C98),1)),1)=RIGHT(LEFT(AR$2,_xlfn.SEQUENCE(1,LEN(AR$2),1)),1)))=25,1,0)</f>
        <v>0</v>
      </c>
      <c r="AS98" s="7" cm="1">
        <f t="array" ref="AS98">IF(SUM(1*(RIGHT(LEFT($C98,_xlfn.SEQUENCE(1,LEN($C98),1)),1)=RIGHT(LEFT(AS$2,_xlfn.SEQUENCE(1,LEN(AS$2),1)),1)))=25,1,0)</f>
        <v>0</v>
      </c>
      <c r="AT98" s="7" cm="1">
        <f t="array" ref="AT98">IF(SUM(1*(RIGHT(LEFT($C98,_xlfn.SEQUENCE(1,LEN($C98),1)),1)=RIGHT(LEFT(AT$2,_xlfn.SEQUENCE(1,LEN(AT$2),1)),1)))=25,1,0)</f>
        <v>0</v>
      </c>
      <c r="AU98" s="7" cm="1">
        <f t="array" ref="AU98">IF(SUM(1*(RIGHT(LEFT($C98,_xlfn.SEQUENCE(1,LEN($C98),1)),1)=RIGHT(LEFT(AU$2,_xlfn.SEQUENCE(1,LEN(AU$2),1)),1)))=25,1,0)</f>
        <v>0</v>
      </c>
      <c r="AV98" s="7" cm="1">
        <f t="array" ref="AV98">IF(SUM(1*(RIGHT(LEFT($C98,_xlfn.SEQUENCE(1,LEN($C98),1)),1)=RIGHT(LEFT(AV$2,_xlfn.SEQUENCE(1,LEN(AV$2),1)),1)))=25,1,0)</f>
        <v>0</v>
      </c>
      <c r="AW98" s="7" cm="1">
        <f t="array" ref="AW98">IF(SUM(1*(RIGHT(LEFT($C98,_xlfn.SEQUENCE(1,LEN($C98),1)),1)=RIGHT(LEFT(AW$2,_xlfn.SEQUENCE(1,LEN(AW$2),1)),1)))=25,1,0)</f>
        <v>0</v>
      </c>
      <c r="AX98" s="7" cm="1">
        <f t="array" ref="AX98">IF(SUM(1*(RIGHT(LEFT($C98,_xlfn.SEQUENCE(1,LEN($C98),1)),1)=RIGHT(LEFT(AX$2,_xlfn.SEQUENCE(1,LEN(AX$2),1)),1)))=25,1,0)</f>
        <v>0</v>
      </c>
      <c r="AY98" s="7" cm="1">
        <f t="array" ref="AY98">IF(SUM(1*(RIGHT(LEFT($C98,_xlfn.SEQUENCE(1,LEN($C98),1)),1)=RIGHT(LEFT(AY$2,_xlfn.SEQUENCE(1,LEN(AY$2),1)),1)))=25,1,0)</f>
        <v>0</v>
      </c>
      <c r="AZ98" s="7" cm="1">
        <f t="array" ref="AZ98">IF(SUM(1*(RIGHT(LEFT($C98,_xlfn.SEQUENCE(1,LEN($C98),1)),1)=RIGHT(LEFT(AZ$2,_xlfn.SEQUENCE(1,LEN(AZ$2),1)),1)))=25,1,0)</f>
        <v>0</v>
      </c>
      <c r="BA98" s="7" cm="1">
        <f t="array" ref="BA98">IF(SUM(1*(RIGHT(LEFT($C98,_xlfn.SEQUENCE(1,LEN($C98),1)),1)=RIGHT(LEFT(BA$2,_xlfn.SEQUENCE(1,LEN(BA$2),1)),1)))=25,1,0)</f>
        <v>0</v>
      </c>
      <c r="BB98" s="7" cm="1">
        <f t="array" ref="BB98">IF(SUM(1*(RIGHT(LEFT($C98,_xlfn.SEQUENCE(1,LEN($C98),1)),1)=RIGHT(LEFT(BB$2,_xlfn.SEQUENCE(1,LEN(BB$2),1)),1)))=25,1,0)</f>
        <v>0</v>
      </c>
      <c r="BC98" s="7" cm="1">
        <f t="array" ref="BC98">IF(SUM(1*(RIGHT(LEFT($C98,_xlfn.SEQUENCE(1,LEN($C98),1)),1)=RIGHT(LEFT(BC$2,_xlfn.SEQUENCE(1,LEN(BC$2),1)),1)))=25,1,0)</f>
        <v>0</v>
      </c>
      <c r="BD98" s="7" cm="1">
        <f t="array" ref="BD98">IF(SUM(1*(RIGHT(LEFT($C98,_xlfn.SEQUENCE(1,LEN($C98),1)),1)=RIGHT(LEFT(BD$2,_xlfn.SEQUENCE(1,LEN(BD$2),1)),1)))=25,1,0)</f>
        <v>0</v>
      </c>
      <c r="BE98" s="7" cm="1">
        <f t="array" ref="BE98">IF(SUM(1*(RIGHT(LEFT($C98,_xlfn.SEQUENCE(1,LEN($C98),1)),1)=RIGHT(LEFT(BE$2,_xlfn.SEQUENCE(1,LEN(BE$2),1)),1)))=25,1,0)</f>
        <v>0</v>
      </c>
      <c r="BF98" s="7" cm="1">
        <f t="array" ref="BF98">IF(SUM(1*(RIGHT(LEFT($C98,_xlfn.SEQUENCE(1,LEN($C98),1)),1)=RIGHT(LEFT(BF$2,_xlfn.SEQUENCE(1,LEN(BF$2),1)),1)))=25,1,0)</f>
        <v>0</v>
      </c>
      <c r="BG98" s="7" cm="1">
        <f t="array" ref="BG98">IF(SUM(1*(RIGHT(LEFT($C98,_xlfn.SEQUENCE(1,LEN($C98),1)),1)=RIGHT(LEFT(BG$2,_xlfn.SEQUENCE(1,LEN(BG$2),1)),1)))=25,1,0)</f>
        <v>0</v>
      </c>
      <c r="BH98" s="7" cm="1">
        <f t="array" ref="BH98">IF(SUM(1*(RIGHT(LEFT($C98,_xlfn.SEQUENCE(1,LEN($C98),1)),1)=RIGHT(LEFT(BH$2,_xlfn.SEQUENCE(1,LEN(BH$2),1)),1)))=25,1,0)</f>
        <v>0</v>
      </c>
      <c r="BI98" s="7" cm="1">
        <f t="array" ref="BI98">IF(SUM(1*(RIGHT(LEFT($C98,_xlfn.SEQUENCE(1,LEN($C98),1)),1)=RIGHT(LEFT(BI$2,_xlfn.SEQUENCE(1,LEN(BI$2),1)),1)))=25,1,0)</f>
        <v>0</v>
      </c>
      <c r="BJ98" s="7" cm="1">
        <f t="array" ref="BJ98">IF(SUM(1*(RIGHT(LEFT($C98,_xlfn.SEQUENCE(1,LEN($C98),1)),1)=RIGHT(LEFT(BJ$2,_xlfn.SEQUENCE(1,LEN(BJ$2),1)),1)))=25,1,0)</f>
        <v>0</v>
      </c>
      <c r="BK98" s="7" cm="1">
        <f t="array" ref="BK98">IF(SUM(1*(RIGHT(LEFT($C98,_xlfn.SEQUENCE(1,LEN($C98),1)),1)=RIGHT(LEFT(BK$2,_xlfn.SEQUENCE(1,LEN(BK$2),1)),1)))=25,1,0)</f>
        <v>0</v>
      </c>
      <c r="BL98" s="7" cm="1">
        <f t="array" ref="BL98">IF(SUM(1*(RIGHT(LEFT($C98,_xlfn.SEQUENCE(1,LEN($C98),1)),1)=RIGHT(LEFT(BL$2,_xlfn.SEQUENCE(1,LEN(BL$2),1)),1)))=25,1,0)</f>
        <v>0</v>
      </c>
      <c r="BM98" s="7" cm="1">
        <f t="array" ref="BM98">IF(SUM(1*(RIGHT(LEFT($C98,_xlfn.SEQUENCE(1,LEN($C98),1)),1)=RIGHT(LEFT(BM$2,_xlfn.SEQUENCE(1,LEN(BM$2),1)),1)))=25,1,0)</f>
        <v>0</v>
      </c>
      <c r="BN98" s="7" cm="1">
        <f t="array" ref="BN98">IF(SUM(1*(RIGHT(LEFT($C98,_xlfn.SEQUENCE(1,LEN($C98),1)),1)=RIGHT(LEFT(BN$2,_xlfn.SEQUENCE(1,LEN(BN$2),1)),1)))=25,1,0)</f>
        <v>0</v>
      </c>
      <c r="BO98" s="7" cm="1">
        <f t="array" ref="BO98">IF(SUM(1*(RIGHT(LEFT($C98,_xlfn.SEQUENCE(1,LEN($C98),1)),1)=RIGHT(LEFT(BO$2,_xlfn.SEQUENCE(1,LEN(BO$2),1)),1)))=25,1,0)</f>
        <v>0</v>
      </c>
      <c r="BP98" s="7" cm="1">
        <f t="array" ref="BP98">IF(SUM(1*(RIGHT(LEFT($C98,_xlfn.SEQUENCE(1,LEN($C98),1)),1)=RIGHT(LEFT(BP$2,_xlfn.SEQUENCE(1,LEN(BP$2),1)),1)))=25,1,0)</f>
        <v>0</v>
      </c>
      <c r="BQ98" s="7" cm="1">
        <f t="array" ref="BQ98">IF(SUM(1*(RIGHT(LEFT($C98,_xlfn.SEQUENCE(1,LEN($C98),1)),1)=RIGHT(LEFT(BQ$2,_xlfn.SEQUENCE(1,LEN(BQ$2),1)),1)))=25,1,0)</f>
        <v>0</v>
      </c>
      <c r="BR98" s="7" cm="1">
        <f t="array" ref="BR98">IF(SUM(1*(RIGHT(LEFT($C98,_xlfn.SEQUENCE(1,LEN($C98),1)),1)=RIGHT(LEFT(BR$2,_xlfn.SEQUENCE(1,LEN(BR$2),1)),1)))=25,1,0)</f>
        <v>0</v>
      </c>
      <c r="BS98" s="7" cm="1">
        <f t="array" ref="BS98">IF(SUM(1*(RIGHT(LEFT($C98,_xlfn.SEQUENCE(1,LEN($C98),1)),1)=RIGHT(LEFT(BS$2,_xlfn.SEQUENCE(1,LEN(BS$2),1)),1)))=25,1,0)</f>
        <v>0</v>
      </c>
      <c r="BT98" s="7" cm="1">
        <f t="array" ref="BT98">IF(SUM(1*(RIGHT(LEFT($C98,_xlfn.SEQUENCE(1,LEN($C98),1)),1)=RIGHT(LEFT(BT$2,_xlfn.SEQUENCE(1,LEN(BT$2),1)),1)))=25,1,0)</f>
        <v>0</v>
      </c>
      <c r="BU98" s="7" cm="1">
        <f t="array" ref="BU98">IF(SUM(1*(RIGHT(LEFT($C98,_xlfn.SEQUENCE(1,LEN($C98),1)),1)=RIGHT(LEFT(BU$2,_xlfn.SEQUENCE(1,LEN(BU$2),1)),1)))=25,1,0)</f>
        <v>0</v>
      </c>
      <c r="BV98" s="7" cm="1">
        <f t="array" ref="BV98">IF(SUM(1*(RIGHT(LEFT($C98,_xlfn.SEQUENCE(1,LEN($C98),1)),1)=RIGHT(LEFT(BV$2,_xlfn.SEQUENCE(1,LEN(BV$2),1)),1)))=25,1,0)</f>
        <v>0</v>
      </c>
      <c r="BW98" s="7" cm="1">
        <f t="array" ref="BW98">IF(SUM(1*(RIGHT(LEFT($C98,_xlfn.SEQUENCE(1,LEN($C98),1)),1)=RIGHT(LEFT(BW$2,_xlfn.SEQUENCE(1,LEN(BW$2),1)),1)))=25,1,0)</f>
        <v>0</v>
      </c>
      <c r="BX98" s="7" cm="1">
        <f t="array" ref="BX98">IF(SUM(1*(RIGHT(LEFT($C98,_xlfn.SEQUENCE(1,LEN($C98),1)),1)=RIGHT(LEFT(BX$2,_xlfn.SEQUENCE(1,LEN(BX$2),1)),1)))=25,1,0)</f>
        <v>0</v>
      </c>
      <c r="BY98" s="7" cm="1">
        <f t="array" ref="BY98">IF(SUM(1*(RIGHT(LEFT($C98,_xlfn.SEQUENCE(1,LEN($C98),1)),1)=RIGHT(LEFT(BY$2,_xlfn.SEQUENCE(1,LEN(BY$2),1)),1)))=25,1,0)</f>
        <v>0</v>
      </c>
      <c r="BZ98" s="7" cm="1">
        <f t="array" ref="BZ98">IF(SUM(1*(RIGHT(LEFT($C98,_xlfn.SEQUENCE(1,LEN($C98),1)),1)=RIGHT(LEFT(BZ$2,_xlfn.SEQUENCE(1,LEN(BZ$2),1)),1)))=25,1,0)</f>
        <v>0</v>
      </c>
      <c r="CA98" s="7" cm="1">
        <f t="array" ref="CA98">IF(SUM(1*(RIGHT(LEFT($C98,_xlfn.SEQUENCE(1,LEN($C98),1)),1)=RIGHT(LEFT(CA$2,_xlfn.SEQUENCE(1,LEN(CA$2),1)),1)))=25,1,0)</f>
        <v>0</v>
      </c>
      <c r="CB98" s="7" cm="1">
        <f t="array" ref="CB98">IF(SUM(1*(RIGHT(LEFT($C98,_xlfn.SEQUENCE(1,LEN($C98),1)),1)=RIGHT(LEFT(CB$2,_xlfn.SEQUENCE(1,LEN(CB$2),1)),1)))=25,1,0)</f>
        <v>0</v>
      </c>
      <c r="CC98" s="7" cm="1">
        <f t="array" ref="CC98">IF(SUM(1*(RIGHT(LEFT($C98,_xlfn.SEQUENCE(1,LEN($C98),1)),1)=RIGHT(LEFT(CC$2,_xlfn.SEQUENCE(1,LEN(CC$2),1)),1)))=25,1,0)</f>
        <v>0</v>
      </c>
      <c r="CD98" s="7" cm="1">
        <f t="array" ref="CD98">IF(SUM(1*(RIGHT(LEFT($C98,_xlfn.SEQUENCE(1,LEN($C98),1)),1)=RIGHT(LEFT(CD$2,_xlfn.SEQUENCE(1,LEN(CD$2),1)),1)))=25,1,0)</f>
        <v>0</v>
      </c>
      <c r="CE98" s="7" cm="1">
        <f t="array" ref="CE98">IF(SUM(1*(RIGHT(LEFT($C98,_xlfn.SEQUENCE(1,LEN($C98),1)),1)=RIGHT(LEFT(CE$2,_xlfn.SEQUENCE(1,LEN(CE$2),1)),1)))=25,1,0)</f>
        <v>0</v>
      </c>
      <c r="CF98" s="7" cm="1">
        <f t="array" ref="CF98">IF(SUM(1*(RIGHT(LEFT($C98,_xlfn.SEQUENCE(1,LEN($C98),1)),1)=RIGHT(LEFT(CF$2,_xlfn.SEQUENCE(1,LEN(CF$2),1)),1)))=25,1,0)</f>
        <v>0</v>
      </c>
      <c r="CG98" s="7" cm="1">
        <f t="array" ref="CG98">IF(SUM(1*(RIGHT(LEFT($C98,_xlfn.SEQUENCE(1,LEN($C98),1)),1)=RIGHT(LEFT(CG$2,_xlfn.SEQUENCE(1,LEN(CG$2),1)),1)))=25,1,0)</f>
        <v>0</v>
      </c>
      <c r="CH98" s="7" cm="1">
        <f t="array" ref="CH98">IF(SUM(1*(RIGHT(LEFT($C98,_xlfn.SEQUENCE(1,LEN($C98),1)),1)=RIGHT(LEFT(CH$2,_xlfn.SEQUENCE(1,LEN(CH$2),1)),1)))=25,1,0)</f>
        <v>0</v>
      </c>
      <c r="CI98" s="7" cm="1">
        <f t="array" ref="CI98">IF(SUM(1*(RIGHT(LEFT($C98,_xlfn.SEQUENCE(1,LEN($C98),1)),1)=RIGHT(LEFT(CI$2,_xlfn.SEQUENCE(1,LEN(CI$2),1)),1)))=25,1,0)</f>
        <v>0</v>
      </c>
      <c r="CJ98" s="7" cm="1">
        <f t="array" ref="CJ98">IF(SUM(1*(RIGHT(LEFT($C98,_xlfn.SEQUENCE(1,LEN($C98),1)),1)=RIGHT(LEFT(CJ$2,_xlfn.SEQUENCE(1,LEN(CJ$2),1)),1)))=25,1,0)</f>
        <v>0</v>
      </c>
      <c r="CK98" s="7" cm="1">
        <f t="array" ref="CK98">IF(SUM(1*(RIGHT(LEFT($C98,_xlfn.SEQUENCE(1,LEN($C98),1)),1)=RIGHT(LEFT(CK$2,_xlfn.SEQUENCE(1,LEN(CK$2),1)),1)))=25,1,0)</f>
        <v>0</v>
      </c>
      <c r="CL98" s="7" cm="1">
        <f t="array" ref="CL98">IF(SUM(1*(RIGHT(LEFT($C98,_xlfn.SEQUENCE(1,LEN($C98),1)),1)=RIGHT(LEFT(CL$2,_xlfn.SEQUENCE(1,LEN(CL$2),1)),1)))=25,1,0)</f>
        <v>0</v>
      </c>
      <c r="CM98" s="7" cm="1">
        <f t="array" ref="CM98">IF(SUM(1*(RIGHT(LEFT($C98,_xlfn.SEQUENCE(1,LEN($C98),1)),1)=RIGHT(LEFT(CM$2,_xlfn.SEQUENCE(1,LEN(CM$2),1)),1)))=25,1,0)</f>
        <v>0</v>
      </c>
      <c r="CN98" s="7" cm="1">
        <f t="array" ref="CN98">IF(SUM(1*(RIGHT(LEFT($C98,_xlfn.SEQUENCE(1,LEN($C98),1)),1)=RIGHT(LEFT(CN$2,_xlfn.SEQUENCE(1,LEN(CN$2),1)),1)))=25,1,0)</f>
        <v>0</v>
      </c>
      <c r="CO98" s="7" cm="1">
        <f t="array" ref="CO98">IF(SUM(1*(RIGHT(LEFT($C98,_xlfn.SEQUENCE(1,LEN($C98),1)),1)=RIGHT(LEFT(CO$2,_xlfn.SEQUENCE(1,LEN(CO$2),1)),1)))=25,1,0)</f>
        <v>0</v>
      </c>
      <c r="CP98" s="7" cm="1">
        <f t="array" ref="CP98">IF(SUM(1*(RIGHT(LEFT($C98,_xlfn.SEQUENCE(1,LEN($C98),1)),1)=RIGHT(LEFT(CP$2,_xlfn.SEQUENCE(1,LEN(CP$2),1)),1)))=25,1,0)</f>
        <v>0</v>
      </c>
      <c r="CQ98" s="7" cm="1">
        <f t="array" ref="CQ98">IF(SUM(1*(RIGHT(LEFT($C98,_xlfn.SEQUENCE(1,LEN($C98),1)),1)=RIGHT(LEFT(CQ$2,_xlfn.SEQUENCE(1,LEN(CQ$2),1)),1)))=25,1,0)</f>
        <v>0</v>
      </c>
      <c r="CR98" s="7" cm="1">
        <f t="array" ref="CR98">IF(SUM(1*(RIGHT(LEFT($C98,_xlfn.SEQUENCE(1,LEN($C98),1)),1)=RIGHT(LEFT(CR$2,_xlfn.SEQUENCE(1,LEN(CR$2),1)),1)))=25,1,0)</f>
        <v>0</v>
      </c>
      <c r="CS98" s="7" cm="1">
        <f t="array" ref="CS98">IF(SUM(1*(RIGHT(LEFT($C98,_xlfn.SEQUENCE(1,LEN($C98),1)),1)=RIGHT(LEFT(CS$2,_xlfn.SEQUENCE(1,LEN(CS$2),1)),1)))=25,1,0)</f>
        <v>0</v>
      </c>
      <c r="CT98" s="7" cm="1">
        <f t="array" ref="CT98">IF(SUM(1*(RIGHT(LEFT($C98,_xlfn.SEQUENCE(1,LEN($C98),1)),1)=RIGHT(LEFT(CT$2,_xlfn.SEQUENCE(1,LEN(CT$2),1)),1)))=25,1,0)</f>
        <v>0</v>
      </c>
      <c r="CU98" s="7" cm="1">
        <f t="array" ref="CU98">IF(SUM(1*(RIGHT(LEFT($C98,_xlfn.SEQUENCE(1,LEN($C98),1)),1)=RIGHT(LEFT(CU$2,_xlfn.SEQUENCE(1,LEN(CU$2),1)),1)))=25,1,0)</f>
        <v>0</v>
      </c>
      <c r="CV98" s="7" cm="1">
        <f t="array" ref="CV98">IF(SUM(1*(RIGHT(LEFT($C98,_xlfn.SEQUENCE(1,LEN($C98),1)),1)=RIGHT(LEFT(CV$2,_xlfn.SEQUENCE(1,LEN(CV$2),1)),1)))=25,1,0)</f>
        <v>0</v>
      </c>
      <c r="CW98" s="7" cm="1">
        <f t="array" ref="CW98">IF(SUM(1*(RIGHT(LEFT($C98,_xlfn.SEQUENCE(1,LEN($C98),1)),1)=RIGHT(LEFT(CW$2,_xlfn.SEQUENCE(1,LEN(CW$2),1)),1)))=25,1,0)</f>
        <v>0</v>
      </c>
      <c r="CX98" s="7" cm="1">
        <f t="array" ref="CX98">IF(SUM(1*(RIGHT(LEFT($C98,_xlfn.SEQUENCE(1,LEN($C98),1)),1)=RIGHT(LEFT(CX$2,_xlfn.SEQUENCE(1,LEN(CX$2),1)),1)))=25,1,0)</f>
        <v>0</v>
      </c>
      <c r="CY98" s="7" cm="1">
        <f t="array" ref="CY98">IF(SUM(1*(RIGHT(LEFT($C98,_xlfn.SEQUENCE(1,LEN($C98),1)),1)=RIGHT(LEFT(CY$2,_xlfn.SEQUENCE(1,LEN(CY$2),1)),1)))=25,1,0)</f>
        <v>0</v>
      </c>
      <c r="CZ98" s="7" cm="1">
        <f t="array" ref="CZ98">IF(SUM(1*(RIGHT(LEFT($C98,_xlfn.SEQUENCE(1,LEN($C98),1)),1)=RIGHT(LEFT(CZ$2,_xlfn.SEQUENCE(1,LEN(CZ$2),1)),1)))=25,1,0)</f>
        <v>0</v>
      </c>
      <c r="DA98" s="7" cm="1">
        <f t="array" ref="DA98">IF(SUM(1*(RIGHT(LEFT($C98,_xlfn.SEQUENCE(1,LEN($C98),1)),1)=RIGHT(LEFT(DA$2,_xlfn.SEQUENCE(1,LEN(DA$2),1)),1)))=25,1,0)</f>
        <v>0</v>
      </c>
      <c r="DB98" s="7" cm="1">
        <f t="array" ref="DB98">IF(SUM(1*(RIGHT(LEFT($C98,_xlfn.SEQUENCE(1,LEN($C98),1)),1)=RIGHT(LEFT(DB$2,_xlfn.SEQUENCE(1,LEN(DB$2),1)),1)))=25,1,0)</f>
        <v>0</v>
      </c>
      <c r="DC98" s="7" cm="1">
        <f t="array" ref="DC98">IF(SUM(1*(RIGHT(LEFT($C98,_xlfn.SEQUENCE(1,LEN($C98),1)),1)=RIGHT(LEFT(DC$2,_xlfn.SEQUENCE(1,LEN(DC$2),1)),1)))=25,1,0)</f>
        <v>0</v>
      </c>
      <c r="DD98" s="7" cm="1">
        <f t="array" ref="DD98">IF(SUM(1*(RIGHT(LEFT($C98,_xlfn.SEQUENCE(1,LEN($C98),1)),1)=RIGHT(LEFT(DD$2,_xlfn.SEQUENCE(1,LEN(DD$2),1)),1)))=25,1,0)</f>
        <v>0</v>
      </c>
      <c r="DE98" s="7" cm="1">
        <f t="array" ref="DE98">IF(SUM(1*(RIGHT(LEFT($C98,_xlfn.SEQUENCE(1,LEN($C98),1)),1)=RIGHT(LEFT(DE$2,_xlfn.SEQUENCE(1,LEN(DE$2),1)),1)))=25,1,0)</f>
        <v>0</v>
      </c>
      <c r="DF98" s="7" cm="1">
        <f t="array" ref="DF98">IF(SUM(1*(RIGHT(LEFT($C98,_xlfn.SEQUENCE(1,LEN($C98),1)),1)=RIGHT(LEFT(DF$2,_xlfn.SEQUENCE(1,LEN(DF$2),1)),1)))=25,1,0)</f>
        <v>0</v>
      </c>
      <c r="DG98" s="7" cm="1">
        <f t="array" ref="DG98">IF(SUM(1*(RIGHT(LEFT($C98,_xlfn.SEQUENCE(1,LEN($C98),1)),1)=RIGHT(LEFT(DG$2,_xlfn.SEQUENCE(1,LEN(DG$2),1)),1)))=25,1,0)</f>
        <v>0</v>
      </c>
      <c r="DH98" s="7" cm="1">
        <f t="array" ref="DH98">IF(SUM(1*(RIGHT(LEFT($C98,_xlfn.SEQUENCE(1,LEN($C98),1)),1)=RIGHT(LEFT(DH$2,_xlfn.SEQUENCE(1,LEN(DH$2),1)),1)))=25,1,0)</f>
        <v>0</v>
      </c>
      <c r="DI98" s="7" cm="1">
        <f t="array" ref="DI98">IF(SUM(1*(RIGHT(LEFT($C98,_xlfn.SEQUENCE(1,LEN($C98),1)),1)=RIGHT(LEFT(DI$2,_xlfn.SEQUENCE(1,LEN(DI$2),1)),1)))=25,1,0)</f>
        <v>0</v>
      </c>
      <c r="DJ98" s="7" cm="1">
        <f t="array" ref="DJ98">IF(SUM(1*(RIGHT(LEFT($C98,_xlfn.SEQUENCE(1,LEN($C98),1)),1)=RIGHT(LEFT(DJ$2,_xlfn.SEQUENCE(1,LEN(DJ$2),1)),1)))=25,1,0)</f>
        <v>0</v>
      </c>
      <c r="DK98" s="7" cm="1">
        <f t="array" ref="DK98">IF(SUM(1*(RIGHT(LEFT($C98,_xlfn.SEQUENCE(1,LEN($C98),1)),1)=RIGHT(LEFT(DK$2,_xlfn.SEQUENCE(1,LEN(DK$2),1)),1)))=25,1,0)</f>
        <v>0</v>
      </c>
      <c r="DL98" s="7" cm="1">
        <f t="array" ref="DL98">IF(SUM(1*(RIGHT(LEFT($C98,_xlfn.SEQUENCE(1,LEN($C98),1)),1)=RIGHT(LEFT(DL$2,_xlfn.SEQUENCE(1,LEN(DL$2),1)),1)))=25,1,0)</f>
        <v>0</v>
      </c>
      <c r="DM98" s="7" cm="1">
        <f t="array" ref="DM98">IF(SUM(1*(RIGHT(LEFT($C98,_xlfn.SEQUENCE(1,LEN($C98),1)),1)=RIGHT(LEFT(DM$2,_xlfn.SEQUENCE(1,LEN(DM$2),1)),1)))=25,1,0)</f>
        <v>0</v>
      </c>
      <c r="DN98" s="7" cm="1">
        <f t="array" ref="DN98">IF(SUM(1*(RIGHT(LEFT($C98,_xlfn.SEQUENCE(1,LEN($C98),1)),1)=RIGHT(LEFT(DN$2,_xlfn.SEQUENCE(1,LEN(DN$2),1)),1)))=25,1,0)</f>
        <v>0</v>
      </c>
      <c r="DO98" s="7" cm="1">
        <f t="array" ref="DO98">IF(SUM(1*(RIGHT(LEFT($C98,_xlfn.SEQUENCE(1,LEN($C98),1)),1)=RIGHT(LEFT(DO$2,_xlfn.SEQUENCE(1,LEN(DO$2),1)),1)))=25,1,0)</f>
        <v>0</v>
      </c>
      <c r="DP98" s="7" cm="1">
        <f t="array" ref="DP98">IF(SUM(1*(RIGHT(LEFT($C98,_xlfn.SEQUENCE(1,LEN($C98),1)),1)=RIGHT(LEFT(DP$2,_xlfn.SEQUENCE(1,LEN(DP$2),1)),1)))=25,1,0)</f>
        <v>0</v>
      </c>
      <c r="DQ98" s="7" cm="1">
        <f t="array" ref="DQ98">IF(SUM(1*(RIGHT(LEFT($C98,_xlfn.SEQUENCE(1,LEN($C98),1)),1)=RIGHT(LEFT(DQ$2,_xlfn.SEQUENCE(1,LEN(DQ$2),1)),1)))=25,1,0)</f>
        <v>0</v>
      </c>
      <c r="DR98" s="7" cm="1">
        <f t="array" ref="DR98">IF(SUM(1*(RIGHT(LEFT($C98,_xlfn.SEQUENCE(1,LEN($C98),1)),1)=RIGHT(LEFT(DR$2,_xlfn.SEQUENCE(1,LEN(DR$2),1)),1)))=25,1,0)</f>
        <v>0</v>
      </c>
      <c r="DS98" s="7" cm="1">
        <f t="array" ref="DS98">IF(SUM(1*(RIGHT(LEFT($C98,_xlfn.SEQUENCE(1,LEN($C98),1)),1)=RIGHT(LEFT(DS$2,_xlfn.SEQUENCE(1,LEN(DS$2),1)),1)))=25,1,0)</f>
        <v>0</v>
      </c>
      <c r="DT98" s="7" cm="1">
        <f t="array" ref="DT98">IF(SUM(1*(RIGHT(LEFT($C98,_xlfn.SEQUENCE(1,LEN($C98),1)),1)=RIGHT(LEFT(DT$2,_xlfn.SEQUENCE(1,LEN(DT$2),1)),1)))=25,1,0)</f>
        <v>0</v>
      </c>
      <c r="DU98" s="7" cm="1">
        <f t="array" ref="DU98">IF(SUM(1*(RIGHT(LEFT($C98,_xlfn.SEQUENCE(1,LEN($C98),1)),1)=RIGHT(LEFT(DU$2,_xlfn.SEQUENCE(1,LEN(DU$2),1)),1)))=25,1,0)</f>
        <v>0</v>
      </c>
      <c r="DV98" s="7" cm="1">
        <f t="array" ref="DV98">IF(SUM(1*(RIGHT(LEFT($C98,_xlfn.SEQUENCE(1,LEN($C98),1)),1)=RIGHT(LEFT(DV$2,_xlfn.SEQUENCE(1,LEN(DV$2),1)),1)))=25,1,0)</f>
        <v>0</v>
      </c>
      <c r="DW98" s="7" cm="1">
        <f t="array" ref="DW98">IF(SUM(1*(RIGHT(LEFT($C98,_xlfn.SEQUENCE(1,LEN($C98),1)),1)=RIGHT(LEFT(DW$2,_xlfn.SEQUENCE(1,LEN(DW$2),1)),1)))=25,1,0)</f>
        <v>0</v>
      </c>
      <c r="DX98" s="7" cm="1">
        <f t="array" ref="DX98">IF(SUM(1*(RIGHT(LEFT($C98,_xlfn.SEQUENCE(1,LEN($C98),1)),1)=RIGHT(LEFT(DX$2,_xlfn.SEQUENCE(1,LEN(DX$2),1)),1)))=25,1,0)</f>
        <v>0</v>
      </c>
      <c r="DY98" s="7" cm="1">
        <f t="array" ref="DY98">IF(SUM(1*(RIGHT(LEFT($C98,_xlfn.SEQUENCE(1,LEN($C98),1)),1)=RIGHT(LEFT(DY$2,_xlfn.SEQUENCE(1,LEN(DY$2),1)),1)))=25,1,0)</f>
        <v>0</v>
      </c>
      <c r="DZ98" s="7" cm="1">
        <f t="array" ref="DZ98">IF(SUM(1*(RIGHT(LEFT($C98,_xlfn.SEQUENCE(1,LEN($C98),1)),1)=RIGHT(LEFT(DZ$2,_xlfn.SEQUENCE(1,LEN(DZ$2),1)),1)))=25,1,0)</f>
        <v>0</v>
      </c>
      <c r="EA98" s="7" cm="1">
        <f t="array" ref="EA98">IF(SUM(1*(RIGHT(LEFT($C98,_xlfn.SEQUENCE(1,LEN($C98),1)),1)=RIGHT(LEFT(EA$2,_xlfn.SEQUENCE(1,LEN(EA$2),1)),1)))=25,1,0)</f>
        <v>0</v>
      </c>
      <c r="EB98" s="7" cm="1">
        <f t="array" ref="EB98">IF(SUM(1*(RIGHT(LEFT($C98,_xlfn.SEQUENCE(1,LEN($C98),1)),1)=RIGHT(LEFT(EB$2,_xlfn.SEQUENCE(1,LEN(EB$2),1)),1)))=25,1,0)</f>
        <v>0</v>
      </c>
      <c r="EC98" s="7" cm="1">
        <f t="array" ref="EC98">IF(SUM(1*(RIGHT(LEFT($C98,_xlfn.SEQUENCE(1,LEN($C98),1)),1)=RIGHT(LEFT(EC$2,_xlfn.SEQUENCE(1,LEN(EC$2),1)),1)))=25,1,0)</f>
        <v>0</v>
      </c>
      <c r="ED98" s="7" cm="1">
        <f t="array" ref="ED98">IF(SUM(1*(RIGHT(LEFT($C98,_xlfn.SEQUENCE(1,LEN($C98),1)),1)=RIGHT(LEFT(ED$2,_xlfn.SEQUENCE(1,LEN(ED$2),1)),1)))=25,1,0)</f>
        <v>0</v>
      </c>
      <c r="EE98" s="7" cm="1">
        <f t="array" ref="EE98">IF(SUM(1*(RIGHT(LEFT($C98,_xlfn.SEQUENCE(1,LEN($C98),1)),1)=RIGHT(LEFT(EE$2,_xlfn.SEQUENCE(1,LEN(EE$2),1)),1)))=25,1,0)</f>
        <v>0</v>
      </c>
      <c r="EF98" s="7" cm="1">
        <f t="array" ref="EF98">IF(SUM(1*(RIGHT(LEFT($C98,_xlfn.SEQUENCE(1,LEN($C98),1)),1)=RIGHT(LEFT(EF$2,_xlfn.SEQUENCE(1,LEN(EF$2),1)),1)))=25,1,0)</f>
        <v>0</v>
      </c>
      <c r="EG98" s="7" cm="1">
        <f t="array" ref="EG98">IF(SUM(1*(RIGHT(LEFT($C98,_xlfn.SEQUENCE(1,LEN($C98),1)),1)=RIGHT(LEFT(EG$2,_xlfn.SEQUENCE(1,LEN(EG$2),1)),1)))=25,1,0)</f>
        <v>0</v>
      </c>
      <c r="EH98" s="7" cm="1">
        <f t="array" ref="EH98">IF(SUM(1*(RIGHT(LEFT($C98,_xlfn.SEQUENCE(1,LEN($C98),1)),1)=RIGHT(LEFT(EH$2,_xlfn.SEQUENCE(1,LEN(EH$2),1)),1)))=25,1,0)</f>
        <v>0</v>
      </c>
      <c r="EI98" s="7" cm="1">
        <f t="array" ref="EI98">IF(SUM(1*(RIGHT(LEFT($C98,_xlfn.SEQUENCE(1,LEN($C98),1)),1)=RIGHT(LEFT(EI$2,_xlfn.SEQUENCE(1,LEN(EI$2),1)),1)))=25,1,0)</f>
        <v>0</v>
      </c>
      <c r="EJ98" s="7" cm="1">
        <f t="array" ref="EJ98">IF(SUM(1*(RIGHT(LEFT($C98,_xlfn.SEQUENCE(1,LEN($C98),1)),1)=RIGHT(LEFT(EJ$2,_xlfn.SEQUENCE(1,LEN(EJ$2),1)),1)))=25,1,0)</f>
        <v>0</v>
      </c>
      <c r="EK98" s="7" cm="1">
        <f t="array" ref="EK98">IF(SUM(1*(RIGHT(LEFT($C98,_xlfn.SEQUENCE(1,LEN($C98),1)),1)=RIGHT(LEFT(EK$2,_xlfn.SEQUENCE(1,LEN(EK$2),1)),1)))=25,1,0)</f>
        <v>0</v>
      </c>
      <c r="EL98" s="7" cm="1">
        <f t="array" ref="EL98">IF(SUM(1*(RIGHT(LEFT($C98,_xlfn.SEQUENCE(1,LEN($C98),1)),1)=RIGHT(LEFT(EL$2,_xlfn.SEQUENCE(1,LEN(EL$2),1)),1)))=25,1,0)</f>
        <v>0</v>
      </c>
      <c r="EM98" s="7" cm="1">
        <f t="array" ref="EM98">IF(SUM(1*(RIGHT(LEFT($C98,_xlfn.SEQUENCE(1,LEN($C98),1)),1)=RIGHT(LEFT(EM$2,_xlfn.SEQUENCE(1,LEN(EM$2),1)),1)))=25,1,0)</f>
        <v>0</v>
      </c>
      <c r="EN98" s="7" cm="1">
        <f t="array" ref="EN98">IF(SUM(1*(RIGHT(LEFT($C98,_xlfn.SEQUENCE(1,LEN($C98),1)),1)=RIGHT(LEFT(EN$2,_xlfn.SEQUENCE(1,LEN(EN$2),1)),1)))=25,1,0)</f>
        <v>0</v>
      </c>
      <c r="EO98" s="7" cm="1">
        <f t="array" ref="EO98">IF(SUM(1*(RIGHT(LEFT($C98,_xlfn.SEQUENCE(1,LEN($C98),1)),1)=RIGHT(LEFT(EO$2,_xlfn.SEQUENCE(1,LEN(EO$2),1)),1)))=25,1,0)</f>
        <v>0</v>
      </c>
      <c r="EP98" s="7" cm="1">
        <f t="array" ref="EP98">IF(SUM(1*(RIGHT(LEFT($C98,_xlfn.SEQUENCE(1,LEN($C98),1)),1)=RIGHT(LEFT(EP$2,_xlfn.SEQUENCE(1,LEN(EP$2),1)),1)))=25,1,0)</f>
        <v>0</v>
      </c>
      <c r="EQ98" s="7" cm="1">
        <f t="array" ref="EQ98">IF(SUM(1*(RIGHT(LEFT($C98,_xlfn.SEQUENCE(1,LEN($C98),1)),1)=RIGHT(LEFT(EQ$2,_xlfn.SEQUENCE(1,LEN(EQ$2),1)),1)))=25,1,0)</f>
        <v>0</v>
      </c>
      <c r="ER98" s="7" cm="1">
        <f t="array" ref="ER98">IF(SUM(1*(RIGHT(LEFT($C98,_xlfn.SEQUENCE(1,LEN($C98),1)),1)=RIGHT(LEFT(ER$2,_xlfn.SEQUENCE(1,LEN(ER$2),1)),1)))=25,1,0)</f>
        <v>0</v>
      </c>
      <c r="ES98" s="7" cm="1">
        <f t="array" ref="ES98">IF(SUM(1*(RIGHT(LEFT($C98,_xlfn.SEQUENCE(1,LEN($C98),1)),1)=RIGHT(LEFT(ES$2,_xlfn.SEQUENCE(1,LEN(ES$2),1)),1)))=25,1,0)</f>
        <v>0</v>
      </c>
      <c r="ET98" s="7" cm="1">
        <f t="array" ref="ET98">IF(SUM(1*(RIGHT(LEFT($C98,_xlfn.SEQUENCE(1,LEN($C98),1)),1)=RIGHT(LEFT(ET$2,_xlfn.SEQUENCE(1,LEN(ET$2),1)),1)))=25,1,0)</f>
        <v>0</v>
      </c>
      <c r="EU98" s="7" cm="1">
        <f t="array" ref="EU98">IF(SUM(1*(RIGHT(LEFT($C98,_xlfn.SEQUENCE(1,LEN($C98),1)),1)=RIGHT(LEFT(EU$2,_xlfn.SEQUENCE(1,LEN(EU$2),1)),1)))=25,1,0)</f>
        <v>0</v>
      </c>
      <c r="EV98" s="7" cm="1">
        <f t="array" ref="EV98">IF(SUM(1*(RIGHT(LEFT($C98,_xlfn.SEQUENCE(1,LEN($C98),1)),1)=RIGHT(LEFT(EV$2,_xlfn.SEQUENCE(1,LEN(EV$2),1)),1)))=25,1,0)</f>
        <v>0</v>
      </c>
      <c r="EW98" s="7" cm="1">
        <f t="array" ref="EW98">IF(SUM(1*(RIGHT(LEFT($C98,_xlfn.SEQUENCE(1,LEN($C98),1)),1)=RIGHT(LEFT(EW$2,_xlfn.SEQUENCE(1,LEN(EW$2),1)),1)))=25,1,0)</f>
        <v>0</v>
      </c>
      <c r="EX98" s="7" cm="1">
        <f t="array" ref="EX98">IF(SUM(1*(RIGHT(LEFT($C98,_xlfn.SEQUENCE(1,LEN($C98),1)),1)=RIGHT(LEFT(EX$2,_xlfn.SEQUENCE(1,LEN(EX$2),1)),1)))=25,1,0)</f>
        <v>0</v>
      </c>
      <c r="EY98" s="7" cm="1">
        <f t="array" ref="EY98">IF(SUM(1*(RIGHT(LEFT($C98,_xlfn.SEQUENCE(1,LEN($C98),1)),1)=RIGHT(LEFT(EY$2,_xlfn.SEQUENCE(1,LEN(EY$2),1)),1)))=25,1,0)</f>
        <v>0</v>
      </c>
      <c r="EZ98" s="7" cm="1">
        <f t="array" ref="EZ98">IF(SUM(1*(RIGHT(LEFT($C98,_xlfn.SEQUENCE(1,LEN($C98),1)),1)=RIGHT(LEFT(EZ$2,_xlfn.SEQUENCE(1,LEN(EZ$2),1)),1)))=25,1,0)</f>
        <v>0</v>
      </c>
      <c r="FA98" s="7" cm="1">
        <f t="array" ref="FA98">IF(SUM(1*(RIGHT(LEFT($C98,_xlfn.SEQUENCE(1,LEN($C98),1)),1)=RIGHT(LEFT(FA$2,_xlfn.SEQUENCE(1,LEN(FA$2),1)),1)))=25,1,0)</f>
        <v>0</v>
      </c>
      <c r="FB98" s="7" cm="1">
        <f t="array" ref="FB98">IF(SUM(1*(RIGHT(LEFT($C98,_xlfn.SEQUENCE(1,LEN($C98),1)),1)=RIGHT(LEFT(FB$2,_xlfn.SEQUENCE(1,LEN(FB$2),1)),1)))=25,1,0)</f>
        <v>0</v>
      </c>
      <c r="FC98" s="7" cm="1">
        <f t="array" ref="FC98">IF(SUM(1*(RIGHT(LEFT($C98,_xlfn.SEQUENCE(1,LEN($C98),1)),1)=RIGHT(LEFT(FC$2,_xlfn.SEQUENCE(1,LEN(FC$2),1)),1)))=25,1,0)</f>
        <v>0</v>
      </c>
      <c r="FD98" s="7" cm="1">
        <f t="array" ref="FD98">IF(SUM(1*(RIGHT(LEFT($C98,_xlfn.SEQUENCE(1,LEN($C98),1)),1)=RIGHT(LEFT(FD$2,_xlfn.SEQUENCE(1,LEN(FD$2),1)),1)))=25,1,0)</f>
        <v>0</v>
      </c>
      <c r="FE98" s="7" cm="1">
        <f t="array" ref="FE98">IF(SUM(1*(RIGHT(LEFT($C98,_xlfn.SEQUENCE(1,LEN($C98),1)),1)=RIGHT(LEFT(FE$2,_xlfn.SEQUENCE(1,LEN(FE$2),1)),1)))=25,1,0)</f>
        <v>0</v>
      </c>
      <c r="FF98" s="7" cm="1">
        <f t="array" ref="FF98">IF(SUM(1*(RIGHT(LEFT($C98,_xlfn.SEQUENCE(1,LEN($C98),1)),1)=RIGHT(LEFT(FF$2,_xlfn.SEQUENCE(1,LEN(FF$2),1)),1)))=25,1,0)</f>
        <v>0</v>
      </c>
      <c r="FG98" s="7" cm="1">
        <f t="array" ref="FG98">IF(SUM(1*(RIGHT(LEFT($C98,_xlfn.SEQUENCE(1,LEN($C98),1)),1)=RIGHT(LEFT(FG$2,_xlfn.SEQUENCE(1,LEN(FG$2),1)),1)))=25,1,0)</f>
        <v>0</v>
      </c>
      <c r="FH98" s="7" cm="1">
        <f t="array" ref="FH98">IF(SUM(1*(RIGHT(LEFT($C98,_xlfn.SEQUENCE(1,LEN($C98),1)),1)=RIGHT(LEFT(FH$2,_xlfn.SEQUENCE(1,LEN(FH$2),1)),1)))=25,1,0)</f>
        <v>0</v>
      </c>
      <c r="FI98" s="7" cm="1">
        <f t="array" ref="FI98">IF(SUM(1*(RIGHT(LEFT($C98,_xlfn.SEQUENCE(1,LEN($C98),1)),1)=RIGHT(LEFT(FI$2,_xlfn.SEQUENCE(1,LEN(FI$2),1)),1)))=25,1,0)</f>
        <v>0</v>
      </c>
      <c r="FJ98" s="7" cm="1">
        <f t="array" ref="FJ98">IF(SUM(1*(RIGHT(LEFT($C98,_xlfn.SEQUENCE(1,LEN($C98),1)),1)=RIGHT(LEFT(FJ$2,_xlfn.SEQUENCE(1,LEN(FJ$2),1)),1)))=25,1,0)</f>
        <v>0</v>
      </c>
      <c r="FK98" s="7" cm="1">
        <f t="array" ref="FK98">IF(SUM(1*(RIGHT(LEFT($C98,_xlfn.SEQUENCE(1,LEN($C98),1)),1)=RIGHT(LEFT(FK$2,_xlfn.SEQUENCE(1,LEN(FK$2),1)),1)))=25,1,0)</f>
        <v>0</v>
      </c>
      <c r="FL98" s="7" cm="1">
        <f t="array" ref="FL98">IF(SUM(1*(RIGHT(LEFT($C98,_xlfn.SEQUENCE(1,LEN($C98),1)),1)=RIGHT(LEFT(FL$2,_xlfn.SEQUENCE(1,LEN(FL$2),1)),1)))=25,1,0)</f>
        <v>0</v>
      </c>
      <c r="FM98" s="7" cm="1">
        <f t="array" ref="FM98">IF(SUM(1*(RIGHT(LEFT($C98,_xlfn.SEQUENCE(1,LEN($C98),1)),1)=RIGHT(LEFT(FM$2,_xlfn.SEQUENCE(1,LEN(FM$2),1)),1)))=25,1,0)</f>
        <v>0</v>
      </c>
      <c r="FN98" s="7" cm="1">
        <f t="array" ref="FN98">IF(SUM(1*(RIGHT(LEFT($C98,_xlfn.SEQUENCE(1,LEN($C98),1)),1)=RIGHT(LEFT(FN$2,_xlfn.SEQUENCE(1,LEN(FN$2),1)),1)))=25,1,0)</f>
        <v>0</v>
      </c>
      <c r="FO98" s="7" cm="1">
        <f t="array" ref="FO98">IF(SUM(1*(RIGHT(LEFT($C98,_xlfn.SEQUENCE(1,LEN($C98),1)),1)=RIGHT(LEFT(FO$2,_xlfn.SEQUENCE(1,LEN(FO$2),1)),1)))=25,1,0)</f>
        <v>0</v>
      </c>
      <c r="FP98" s="7" cm="1">
        <f t="array" ref="FP98">IF(SUM(1*(RIGHT(LEFT($C98,_xlfn.SEQUENCE(1,LEN($C98),1)),1)=RIGHT(LEFT(FP$2,_xlfn.SEQUENCE(1,LEN(FP$2),1)),1)))=25,1,0)</f>
        <v>0</v>
      </c>
      <c r="FQ98" s="7" cm="1">
        <f t="array" ref="FQ98">IF(SUM(1*(RIGHT(LEFT($C98,_xlfn.SEQUENCE(1,LEN($C98),1)),1)=RIGHT(LEFT(FQ$2,_xlfn.SEQUENCE(1,LEN(FQ$2),1)),1)))=25,1,0)</f>
        <v>0</v>
      </c>
      <c r="FR98" s="7" cm="1">
        <f t="array" ref="FR98">IF(SUM(1*(RIGHT(LEFT($C98,_xlfn.SEQUENCE(1,LEN($C98),1)),1)=RIGHT(LEFT(FR$2,_xlfn.SEQUENCE(1,LEN(FR$2),1)),1)))=25,1,0)</f>
        <v>0</v>
      </c>
      <c r="FS98" s="7" cm="1">
        <f t="array" ref="FS98">IF(SUM(1*(RIGHT(LEFT($C98,_xlfn.SEQUENCE(1,LEN($C98),1)),1)=RIGHT(LEFT(FS$2,_xlfn.SEQUENCE(1,LEN(FS$2),1)),1)))=25,1,0)</f>
        <v>0</v>
      </c>
      <c r="FT98" s="7" cm="1">
        <f t="array" ref="FT98">IF(SUM(1*(RIGHT(LEFT($C98,_xlfn.SEQUENCE(1,LEN($C98),1)),1)=RIGHT(LEFT(FT$2,_xlfn.SEQUENCE(1,LEN(FT$2),1)),1)))=25,1,0)</f>
        <v>0</v>
      </c>
      <c r="FU98" s="7" cm="1">
        <f t="array" ref="FU98">IF(SUM(1*(RIGHT(LEFT($C98,_xlfn.SEQUENCE(1,LEN($C98),1)),1)=RIGHT(LEFT(FU$2,_xlfn.SEQUENCE(1,LEN(FU$2),1)),1)))=25,1,0)</f>
        <v>0</v>
      </c>
      <c r="FV98" s="7" cm="1">
        <f t="array" ref="FV98">IF(SUM(1*(RIGHT(LEFT($C98,_xlfn.SEQUENCE(1,LEN($C98),1)),1)=RIGHT(LEFT(FV$2,_xlfn.SEQUENCE(1,LEN(FV$2),1)),1)))=25,1,0)</f>
        <v>0</v>
      </c>
      <c r="FW98" s="7" cm="1">
        <f t="array" ref="FW98">IF(SUM(1*(RIGHT(LEFT($C98,_xlfn.SEQUENCE(1,LEN($C98),1)),1)=RIGHT(LEFT(FW$2,_xlfn.SEQUENCE(1,LEN(FW$2),1)),1)))=25,1,0)</f>
        <v>0</v>
      </c>
      <c r="FX98" s="7" cm="1">
        <f t="array" ref="FX98">IF(SUM(1*(RIGHT(LEFT($C98,_xlfn.SEQUENCE(1,LEN($C98),1)),1)=RIGHT(LEFT(FX$2,_xlfn.SEQUENCE(1,LEN(FX$2),1)),1)))=25,1,0)</f>
        <v>0</v>
      </c>
      <c r="FY98" s="7" cm="1">
        <f t="array" ref="FY98">IF(SUM(1*(RIGHT(LEFT($C98,_xlfn.SEQUENCE(1,LEN($C98),1)),1)=RIGHT(LEFT(FY$2,_xlfn.SEQUENCE(1,LEN(FY$2),1)),1)))=25,1,0)</f>
        <v>0</v>
      </c>
      <c r="FZ98" s="7" cm="1">
        <f t="array" ref="FZ98">IF(SUM(1*(RIGHT(LEFT($C98,_xlfn.SEQUENCE(1,LEN($C98),1)),1)=RIGHT(LEFT(FZ$2,_xlfn.SEQUENCE(1,LEN(FZ$2),1)),1)))=25,1,0)</f>
        <v>0</v>
      </c>
      <c r="GA98" s="7" cm="1">
        <f t="array" ref="GA98">IF(SUM(1*(RIGHT(LEFT($C98,_xlfn.SEQUENCE(1,LEN($C98),1)),1)=RIGHT(LEFT(GA$2,_xlfn.SEQUENCE(1,LEN(GA$2),1)),1)))=25,1,0)</f>
        <v>0</v>
      </c>
      <c r="GB98" s="7" cm="1">
        <f t="array" ref="GB98">IF(SUM(1*(RIGHT(LEFT($C98,_xlfn.SEQUENCE(1,LEN($C98),1)),1)=RIGHT(LEFT(GB$2,_xlfn.SEQUENCE(1,LEN(GB$2),1)),1)))=25,1,0)</f>
        <v>0</v>
      </c>
      <c r="GC98" s="7" cm="1">
        <f t="array" ref="GC98">IF(SUM(1*(RIGHT(LEFT($C98,_xlfn.SEQUENCE(1,LEN($C98),1)),1)=RIGHT(LEFT(GC$2,_xlfn.SEQUENCE(1,LEN(GC$2),1)),1)))=25,1,0)</f>
        <v>0</v>
      </c>
      <c r="GD98" s="7" cm="1">
        <f t="array" ref="GD98">IF(SUM(1*(RIGHT(LEFT($C98,_xlfn.SEQUENCE(1,LEN($C98),1)),1)=RIGHT(LEFT(GD$2,_xlfn.SEQUENCE(1,LEN(GD$2),1)),1)))=25,1,0)</f>
        <v>0</v>
      </c>
      <c r="GE98" s="7" cm="1">
        <f t="array" ref="GE98">IF(SUM(1*(RIGHT(LEFT($C98,_xlfn.SEQUENCE(1,LEN($C98),1)),1)=RIGHT(LEFT(GE$2,_xlfn.SEQUENCE(1,LEN(GE$2),1)),1)))=25,1,0)</f>
        <v>0</v>
      </c>
      <c r="GF98" s="7" cm="1">
        <f t="array" ref="GF98">IF(SUM(1*(RIGHT(LEFT($C98,_xlfn.SEQUENCE(1,LEN($C98),1)),1)=RIGHT(LEFT(GF$2,_xlfn.SEQUENCE(1,LEN(GF$2),1)),1)))=25,1,0)</f>
        <v>0</v>
      </c>
      <c r="GG98" s="7" cm="1">
        <f t="array" ref="GG98">IF(SUM(1*(RIGHT(LEFT($C98,_xlfn.SEQUENCE(1,LEN($C98),1)),1)=RIGHT(LEFT(GG$2,_xlfn.SEQUENCE(1,LEN(GG$2),1)),1)))=25,1,0)</f>
        <v>0</v>
      </c>
      <c r="GH98" s="7" cm="1">
        <f t="array" ref="GH98">IF(SUM(1*(RIGHT(LEFT($C98,_xlfn.SEQUENCE(1,LEN($C98),1)),1)=RIGHT(LEFT(GH$2,_xlfn.SEQUENCE(1,LEN(GH$2),1)),1)))=25,1,0)</f>
        <v>0</v>
      </c>
      <c r="GI98" s="7" cm="1">
        <f t="array" ref="GI98">IF(SUM(1*(RIGHT(LEFT($C98,_xlfn.SEQUENCE(1,LEN($C98),1)),1)=RIGHT(LEFT(GI$2,_xlfn.SEQUENCE(1,LEN(GI$2),1)),1)))=25,1,0)</f>
        <v>0</v>
      </c>
      <c r="GJ98" s="7" cm="1">
        <f t="array" ref="GJ98">IF(SUM(1*(RIGHT(LEFT($C98,_xlfn.SEQUENCE(1,LEN($C98),1)),1)=RIGHT(LEFT(GJ$2,_xlfn.SEQUENCE(1,LEN(GJ$2),1)),1)))=25,1,0)</f>
        <v>0</v>
      </c>
      <c r="GK98" s="7" cm="1">
        <f t="array" ref="GK98">IF(SUM(1*(RIGHT(LEFT($C98,_xlfn.SEQUENCE(1,LEN($C98),1)),1)=RIGHT(LEFT(GK$2,_xlfn.SEQUENCE(1,LEN(GK$2),1)),1)))=25,1,0)</f>
        <v>0</v>
      </c>
      <c r="GL98" s="7" cm="1">
        <f t="array" ref="GL98">IF(SUM(1*(RIGHT(LEFT($C98,_xlfn.SEQUENCE(1,LEN($C98),1)),1)=RIGHT(LEFT(GL$2,_xlfn.SEQUENCE(1,LEN(GL$2),1)),1)))=25,1,0)</f>
        <v>0</v>
      </c>
      <c r="GM98" s="7" cm="1">
        <f t="array" ref="GM98">IF(SUM(1*(RIGHT(LEFT($C98,_xlfn.SEQUENCE(1,LEN($C98),1)),1)=RIGHT(LEFT(GM$2,_xlfn.SEQUENCE(1,LEN(GM$2),1)),1)))=25,1,0)</f>
        <v>0</v>
      </c>
      <c r="GN98" s="7" cm="1">
        <f t="array" ref="GN98">IF(SUM(1*(RIGHT(LEFT($C98,_xlfn.SEQUENCE(1,LEN($C98),1)),1)=RIGHT(LEFT(GN$2,_xlfn.SEQUENCE(1,LEN(GN$2),1)),1)))=25,1,0)</f>
        <v>0</v>
      </c>
      <c r="GO98" s="7" cm="1">
        <f t="array" ref="GO98">IF(SUM(1*(RIGHT(LEFT($C98,_xlfn.SEQUENCE(1,LEN($C98),1)),1)=RIGHT(LEFT(GO$2,_xlfn.SEQUENCE(1,LEN(GO$2),1)),1)))=25,1,0)</f>
        <v>0</v>
      </c>
      <c r="GP98" s="7" cm="1">
        <f t="array" ref="GP98">IF(SUM(1*(RIGHT(LEFT($C98,_xlfn.SEQUENCE(1,LEN($C98),1)),1)=RIGHT(LEFT(GP$2,_xlfn.SEQUENCE(1,LEN(GP$2),1)),1)))=25,1,0)</f>
        <v>0</v>
      </c>
      <c r="GQ98" s="7" cm="1">
        <f t="array" ref="GQ98">IF(SUM(1*(RIGHT(LEFT($C98,_xlfn.SEQUENCE(1,LEN($C98),1)),1)=RIGHT(LEFT(GQ$2,_xlfn.SEQUENCE(1,LEN(GQ$2),1)),1)))=25,1,0)</f>
        <v>0</v>
      </c>
      <c r="GR98" s="7" cm="1">
        <f t="array" ref="GR98">IF(SUM(1*(RIGHT(LEFT($C98,_xlfn.SEQUENCE(1,LEN($C98),1)),1)=RIGHT(LEFT(GR$2,_xlfn.SEQUENCE(1,LEN(GR$2),1)),1)))=25,1,0)</f>
        <v>0</v>
      </c>
      <c r="GS98" s="7" cm="1">
        <f t="array" ref="GS98">IF(SUM(1*(RIGHT(LEFT($C98,_xlfn.SEQUENCE(1,LEN($C98),1)),1)=RIGHT(LEFT(GS$2,_xlfn.SEQUENCE(1,LEN(GS$2),1)),1)))=25,1,0)</f>
        <v>0</v>
      </c>
      <c r="GT98" s="7" cm="1">
        <f t="array" ref="GT98">IF(SUM(1*(RIGHT(LEFT($C98,_xlfn.SEQUENCE(1,LEN($C98),1)),1)=RIGHT(LEFT(GT$2,_xlfn.SEQUENCE(1,LEN(GT$2),1)),1)))=25,1,0)</f>
        <v>0</v>
      </c>
      <c r="GU98" s="7" cm="1">
        <f t="array" ref="GU98">IF(SUM(1*(RIGHT(LEFT($C98,_xlfn.SEQUENCE(1,LEN($C98),1)),1)=RIGHT(LEFT(GU$2,_xlfn.SEQUENCE(1,LEN(GU$2),1)),1)))=25,1,0)</f>
        <v>0</v>
      </c>
      <c r="GV98" s="7" cm="1">
        <f t="array" ref="GV98">IF(SUM(1*(RIGHT(LEFT($C98,_xlfn.SEQUENCE(1,LEN($C98),1)),1)=RIGHT(LEFT(GV$2,_xlfn.SEQUENCE(1,LEN(GV$2),1)),1)))=25,1,0)</f>
        <v>0</v>
      </c>
      <c r="GW98" s="7" cm="1">
        <f t="array" ref="GW98">IF(SUM(1*(RIGHT(LEFT($C98,_xlfn.SEQUENCE(1,LEN($C98),1)),1)=RIGHT(LEFT(GW$2,_xlfn.SEQUENCE(1,LEN(GW$2),1)),1)))=25,1,0)</f>
        <v>0</v>
      </c>
      <c r="GX98" s="7" cm="1">
        <f t="array" ref="GX98">IF(SUM(1*(RIGHT(LEFT($C98,_xlfn.SEQUENCE(1,LEN($C98),1)),1)=RIGHT(LEFT(GX$2,_xlfn.SEQUENCE(1,LEN(GX$2),1)),1)))=25,1,0)</f>
        <v>0</v>
      </c>
      <c r="GY98" s="7" cm="1">
        <f t="array" ref="GY98">IF(SUM(1*(RIGHT(LEFT($C98,_xlfn.SEQUENCE(1,LEN($C98),1)),1)=RIGHT(LEFT(GY$2,_xlfn.SEQUENCE(1,LEN(GY$2),1)),1)))=25,1,0)</f>
        <v>0</v>
      </c>
      <c r="GZ98" s="7" cm="1">
        <f t="array" ref="GZ98">IF(SUM(1*(RIGHT(LEFT($C98,_xlfn.SEQUENCE(1,LEN($C98),1)),1)=RIGHT(LEFT(GZ$2,_xlfn.SEQUENCE(1,LEN(GZ$2),1)),1)))=25,1,0)</f>
        <v>0</v>
      </c>
      <c r="HA98" s="7" cm="1">
        <f t="array" ref="HA98">IF(SUM(1*(RIGHT(LEFT($C98,_xlfn.SEQUENCE(1,LEN($C98),1)),1)=RIGHT(LEFT(HA$2,_xlfn.SEQUENCE(1,LEN(HA$2),1)),1)))=25,1,0)</f>
        <v>0</v>
      </c>
      <c r="HB98" s="7" cm="1">
        <f t="array" ref="HB98">IF(SUM(1*(RIGHT(LEFT($C98,_xlfn.SEQUENCE(1,LEN($C98),1)),1)=RIGHT(LEFT(HB$2,_xlfn.SEQUENCE(1,LEN(HB$2),1)),1)))=25,1,0)</f>
        <v>0</v>
      </c>
      <c r="HC98" s="7" cm="1">
        <f t="array" ref="HC98">IF(SUM(1*(RIGHT(LEFT($C98,_xlfn.SEQUENCE(1,LEN($C98),1)),1)=RIGHT(LEFT(HC$2,_xlfn.SEQUENCE(1,LEN(HC$2),1)),1)))=25,1,0)</f>
        <v>0</v>
      </c>
      <c r="HD98" s="7" cm="1">
        <f t="array" ref="HD98">IF(SUM(1*(RIGHT(LEFT($C98,_xlfn.SEQUENCE(1,LEN($C98),1)),1)=RIGHT(LEFT(HD$2,_xlfn.SEQUENCE(1,LEN(HD$2),1)),1)))=25,1,0)</f>
        <v>0</v>
      </c>
      <c r="HE98" s="7" cm="1">
        <f t="array" ref="HE98">IF(SUM(1*(RIGHT(LEFT($C98,_xlfn.SEQUENCE(1,LEN($C98),1)),1)=RIGHT(LEFT(HE$2,_xlfn.SEQUENCE(1,LEN(HE$2),1)),1)))=25,1,0)</f>
        <v>0</v>
      </c>
      <c r="HF98" s="7" cm="1">
        <f t="array" ref="HF98">IF(SUM(1*(RIGHT(LEFT($C98,_xlfn.SEQUENCE(1,LEN($C98),1)),1)=RIGHT(LEFT(HF$2,_xlfn.SEQUENCE(1,LEN(HF$2),1)),1)))=25,1,0)</f>
        <v>0</v>
      </c>
      <c r="HG98" s="7" cm="1">
        <f t="array" ref="HG98">IF(SUM(1*(RIGHT(LEFT($C98,_xlfn.SEQUENCE(1,LEN($C98),1)),1)=RIGHT(LEFT(HG$2,_xlfn.SEQUENCE(1,LEN(HG$2),1)),1)))=25,1,0)</f>
        <v>0</v>
      </c>
      <c r="HH98" s="7" cm="1">
        <f t="array" ref="HH98">IF(SUM(1*(RIGHT(LEFT($C98,_xlfn.SEQUENCE(1,LEN($C98),1)),1)=RIGHT(LEFT(HH$2,_xlfn.SEQUENCE(1,LEN(HH$2),1)),1)))=25,1,0)</f>
        <v>0</v>
      </c>
      <c r="HI98" s="7" cm="1">
        <f t="array" ref="HI98">IF(SUM(1*(RIGHT(LEFT($C98,_xlfn.SEQUENCE(1,LEN($C98),1)),1)=RIGHT(LEFT(HI$2,_xlfn.SEQUENCE(1,LEN(HI$2),1)),1)))=25,1,0)</f>
        <v>0</v>
      </c>
      <c r="HJ98" s="7" cm="1">
        <f t="array" ref="HJ98">IF(SUM(1*(RIGHT(LEFT($C98,_xlfn.SEQUENCE(1,LEN($C98),1)),1)=RIGHT(LEFT(HJ$2,_xlfn.SEQUENCE(1,LEN(HJ$2),1)),1)))=25,1,0)</f>
        <v>0</v>
      </c>
      <c r="HK98" s="7" cm="1">
        <f t="array" ref="HK98">IF(SUM(1*(RIGHT(LEFT($C98,_xlfn.SEQUENCE(1,LEN($C98),1)),1)=RIGHT(LEFT(HK$2,_xlfn.SEQUENCE(1,LEN(HK$2),1)),1)))=25,1,0)</f>
        <v>0</v>
      </c>
      <c r="HL98" s="7" cm="1">
        <f t="array" ref="HL98">IF(SUM(1*(RIGHT(LEFT($C98,_xlfn.SEQUENCE(1,LEN($C98),1)),1)=RIGHT(LEFT(HL$2,_xlfn.SEQUENCE(1,LEN(HL$2),1)),1)))=25,1,0)</f>
        <v>0</v>
      </c>
      <c r="HM98" s="7" cm="1">
        <f t="array" ref="HM98">IF(SUM(1*(RIGHT(LEFT($C98,_xlfn.SEQUENCE(1,LEN($C98),1)),1)=RIGHT(LEFT(HM$2,_xlfn.SEQUENCE(1,LEN(HM$2),1)),1)))=25,1,0)</f>
        <v>0</v>
      </c>
      <c r="HN98" s="7" cm="1">
        <f t="array" ref="HN98">IF(SUM(1*(RIGHT(LEFT($C98,_xlfn.SEQUENCE(1,LEN($C98),1)),1)=RIGHT(LEFT(HN$2,_xlfn.SEQUENCE(1,LEN(HN$2),1)),1)))=25,1,0)</f>
        <v>0</v>
      </c>
      <c r="HO98" s="7" cm="1">
        <f t="array" ref="HO98">IF(SUM(1*(RIGHT(LEFT($C98,_xlfn.SEQUENCE(1,LEN($C98),1)),1)=RIGHT(LEFT(HO$2,_xlfn.SEQUENCE(1,LEN(HO$2),1)),1)))=25,1,0)</f>
        <v>0</v>
      </c>
      <c r="HP98" s="7" cm="1">
        <f t="array" ref="HP98">IF(SUM(1*(RIGHT(LEFT($C98,_xlfn.SEQUENCE(1,LEN($C98),1)),1)=RIGHT(LEFT(HP$2,_xlfn.SEQUENCE(1,LEN(HP$2),1)),1)))=25,1,0)</f>
        <v>0</v>
      </c>
      <c r="HQ98" s="7" cm="1">
        <f t="array" ref="HQ98">IF(SUM(1*(RIGHT(LEFT($C98,_xlfn.SEQUENCE(1,LEN($C98),1)),1)=RIGHT(LEFT(HQ$2,_xlfn.SEQUENCE(1,LEN(HQ$2),1)),1)))=25,1,0)</f>
        <v>0</v>
      </c>
      <c r="HR98" s="7" cm="1">
        <f t="array" ref="HR98">IF(SUM(1*(RIGHT(LEFT($C98,_xlfn.SEQUENCE(1,LEN($C98),1)),1)=RIGHT(LEFT(HR$2,_xlfn.SEQUENCE(1,LEN(HR$2),1)),1)))=25,1,0)</f>
        <v>0</v>
      </c>
      <c r="HS98" s="7" cm="1">
        <f t="array" ref="HS98">IF(SUM(1*(RIGHT(LEFT($C98,_xlfn.SEQUENCE(1,LEN($C98),1)),1)=RIGHT(LEFT(HS$2,_xlfn.SEQUENCE(1,LEN(HS$2),1)),1)))=25,1,0)</f>
        <v>0</v>
      </c>
      <c r="HT98" s="7" cm="1">
        <f t="array" ref="HT98">IF(SUM(1*(RIGHT(LEFT($C98,_xlfn.SEQUENCE(1,LEN($C98),1)),1)=RIGHT(LEFT(HT$2,_xlfn.SEQUENCE(1,LEN(HT$2),1)),1)))=25,1,0)</f>
        <v>0</v>
      </c>
      <c r="HU98" s="7" cm="1">
        <f t="array" ref="HU98">IF(SUM(1*(RIGHT(LEFT($C98,_xlfn.SEQUENCE(1,LEN($C98),1)),1)=RIGHT(LEFT(HU$2,_xlfn.SEQUENCE(1,LEN(HU$2),1)),1)))=25,1,0)</f>
        <v>0</v>
      </c>
      <c r="HV98" s="7" cm="1">
        <f t="array" ref="HV98">IF(SUM(1*(RIGHT(LEFT($C98,_xlfn.SEQUENCE(1,LEN($C98),1)),1)=RIGHT(LEFT(HV$2,_xlfn.SEQUENCE(1,LEN(HV$2),1)),1)))=25,1,0)</f>
        <v>0</v>
      </c>
      <c r="HW98" s="7" cm="1">
        <f t="array" ref="HW98">IF(SUM(1*(RIGHT(LEFT($C98,_xlfn.SEQUENCE(1,LEN($C98),1)),1)=RIGHT(LEFT(HW$2,_xlfn.SEQUENCE(1,LEN(HW$2),1)),1)))=25,1,0)</f>
        <v>0</v>
      </c>
      <c r="HX98" s="7" cm="1">
        <f t="array" ref="HX98">IF(SUM(1*(RIGHT(LEFT($C98,_xlfn.SEQUENCE(1,LEN($C98),1)),1)=RIGHT(LEFT(HX$2,_xlfn.SEQUENCE(1,LEN(HX$2),1)),1)))=25,1,0)</f>
        <v>0</v>
      </c>
      <c r="HY98" s="7" cm="1">
        <f t="array" ref="HY98">IF(SUM(1*(RIGHT(LEFT($C98,_xlfn.SEQUENCE(1,LEN($C98),1)),1)=RIGHT(LEFT(HY$2,_xlfn.SEQUENCE(1,LEN(HY$2),1)),1)))=25,1,0)</f>
        <v>0</v>
      </c>
      <c r="HZ98" s="7" cm="1">
        <f t="array" ref="HZ98">IF(SUM(1*(RIGHT(LEFT($C98,_xlfn.SEQUENCE(1,LEN($C98),1)),1)=RIGHT(LEFT(HZ$2,_xlfn.SEQUENCE(1,LEN(HZ$2),1)),1)))=25,1,0)</f>
        <v>0</v>
      </c>
      <c r="IA98" s="7" cm="1">
        <f t="array" ref="IA98">IF(SUM(1*(RIGHT(LEFT($C98,_xlfn.SEQUENCE(1,LEN($C98),1)),1)=RIGHT(LEFT(IA$2,_xlfn.SEQUENCE(1,LEN(IA$2),1)),1)))=25,1,0)</f>
        <v>0</v>
      </c>
      <c r="IB98" s="7" cm="1">
        <f t="array" ref="IB98">IF(SUM(1*(RIGHT(LEFT($C98,_xlfn.SEQUENCE(1,LEN($C98),1)),1)=RIGHT(LEFT(IB$2,_xlfn.SEQUENCE(1,LEN(IB$2),1)),1)))=25,1,0)</f>
        <v>0</v>
      </c>
      <c r="IC98" s="7" cm="1">
        <f t="array" ref="IC98">IF(SUM(1*(RIGHT(LEFT($C98,_xlfn.SEQUENCE(1,LEN($C98),1)),1)=RIGHT(LEFT(IC$2,_xlfn.SEQUENCE(1,LEN(IC$2),1)),1)))=25,1,0)</f>
        <v>0</v>
      </c>
      <c r="ID98" s="7" cm="1">
        <f t="array" ref="ID98">IF(SUM(1*(RIGHT(LEFT($C98,_xlfn.SEQUENCE(1,LEN($C98),1)),1)=RIGHT(LEFT(ID$2,_xlfn.SEQUENCE(1,LEN(ID$2),1)),1)))=25,1,0)</f>
        <v>0</v>
      </c>
      <c r="IE98" s="7" cm="1">
        <f t="array" ref="IE98">IF(SUM(1*(RIGHT(LEFT($C98,_xlfn.SEQUENCE(1,LEN($C98),1)),1)=RIGHT(LEFT(IE$2,_xlfn.SEQUENCE(1,LEN(IE$2),1)),1)))=25,1,0)</f>
        <v>0</v>
      </c>
      <c r="IF98" s="7" cm="1">
        <f t="array" ref="IF98">IF(SUM(1*(RIGHT(LEFT($C98,_xlfn.SEQUENCE(1,LEN($C98),1)),1)=RIGHT(LEFT(IF$2,_xlfn.SEQUENCE(1,LEN(IF$2),1)),1)))=25,1,0)</f>
        <v>0</v>
      </c>
      <c r="IG98" s="7" cm="1">
        <f t="array" ref="IG98">IF(SUM(1*(RIGHT(LEFT($C98,_xlfn.SEQUENCE(1,LEN($C98),1)),1)=RIGHT(LEFT(IG$2,_xlfn.SEQUENCE(1,LEN(IG$2),1)),1)))=25,1,0)</f>
        <v>0</v>
      </c>
      <c r="IH98" s="7" cm="1">
        <f t="array" ref="IH98">IF(SUM(1*(RIGHT(LEFT($C98,_xlfn.SEQUENCE(1,LEN($C98),1)),1)=RIGHT(LEFT(IH$2,_xlfn.SEQUENCE(1,LEN(IH$2),1)),1)))=25,1,0)</f>
        <v>0</v>
      </c>
      <c r="II98" s="7" cm="1">
        <f t="array" ref="II98">IF(SUM(1*(RIGHT(LEFT($C98,_xlfn.SEQUENCE(1,LEN($C98),1)),1)=RIGHT(LEFT(II$2,_xlfn.SEQUENCE(1,LEN(II$2),1)),1)))=25,1,0)</f>
        <v>0</v>
      </c>
      <c r="IJ98" s="7" cm="1">
        <f t="array" ref="IJ98">IF(SUM(1*(RIGHT(LEFT($C98,_xlfn.SEQUENCE(1,LEN($C98),1)),1)=RIGHT(LEFT(IJ$2,_xlfn.SEQUENCE(1,LEN(IJ$2),1)),1)))=25,1,0)</f>
        <v>0</v>
      </c>
      <c r="IK98" s="7" cm="1">
        <f t="array" ref="IK98">IF(SUM(1*(RIGHT(LEFT($C98,_xlfn.SEQUENCE(1,LEN($C98),1)),1)=RIGHT(LEFT(IK$2,_xlfn.SEQUENCE(1,LEN(IK$2),1)),1)))=25,1,0)</f>
        <v>0</v>
      </c>
      <c r="IL98" s="7" cm="1">
        <f t="array" ref="IL98">IF(SUM(1*(RIGHT(LEFT($C98,_xlfn.SEQUENCE(1,LEN($C98),1)),1)=RIGHT(LEFT(IL$2,_xlfn.SEQUENCE(1,LEN(IL$2),1)),1)))=25,1,0)</f>
        <v>0</v>
      </c>
      <c r="IM98" s="7" cm="1">
        <f t="array" ref="IM98">IF(SUM(1*(RIGHT(LEFT($C98,_xlfn.SEQUENCE(1,LEN($C98),1)),1)=RIGHT(LEFT(IM$2,_xlfn.SEQUENCE(1,LEN(IM$2),1)),1)))=25,1,0)</f>
        <v>0</v>
      </c>
      <c r="IN98" s="7" cm="1">
        <f t="array" ref="IN98">IF(SUM(1*(RIGHT(LEFT($C98,_xlfn.SEQUENCE(1,LEN($C98),1)),1)=RIGHT(LEFT(IN$2,_xlfn.SEQUENCE(1,LEN(IN$2),1)),1)))=25,1,0)</f>
        <v>0</v>
      </c>
      <c r="IO98" s="7" cm="1">
        <f t="array" ref="IO98">IF(SUM(1*(RIGHT(LEFT($C98,_xlfn.SEQUENCE(1,LEN($C98),1)),1)=RIGHT(LEFT(IO$2,_xlfn.SEQUENCE(1,LEN(IO$2),1)),1)))=25,1,0)</f>
        <v>0</v>
      </c>
      <c r="IP98" s="7" cm="1">
        <f t="array" ref="IP98">IF(SUM(1*(RIGHT(LEFT($C98,_xlfn.SEQUENCE(1,LEN($C98),1)),1)=RIGHT(LEFT(IP$2,_xlfn.SEQUENCE(1,LEN(IP$2),1)),1)))=25,1,0)</f>
        <v>0</v>
      </c>
      <c r="IQ98" s="7" cm="1">
        <f t="array" ref="IQ98">IF(SUM(1*(RIGHT(LEFT($C98,_xlfn.SEQUENCE(1,LEN($C98),1)),1)=RIGHT(LEFT(IQ$2,_xlfn.SEQUENCE(1,LEN(IQ$2),1)),1)))=25,1,0)</f>
        <v>0</v>
      </c>
      <c r="IR98" s="7" cm="1">
        <f t="array" ref="IR98">IF(SUM(1*(RIGHT(LEFT($C98,_xlfn.SEQUENCE(1,LEN($C98),1)),1)=RIGHT(LEFT(IR$2,_xlfn.SEQUENCE(1,LEN(IR$2),1)),1)))=25,1,0)</f>
        <v>0</v>
      </c>
      <c r="IS98" s="7" cm="1">
        <f t="array" ref="IS98">IF(SUM(1*(RIGHT(LEFT($C98,_xlfn.SEQUENCE(1,LEN($C98),1)),1)=RIGHT(LEFT(IS$2,_xlfn.SEQUENCE(1,LEN(IS$2),1)),1)))=25,1,0)</f>
        <v>0</v>
      </c>
    </row>
    <row r="99" spans="2:253" x14ac:dyDescent="0.2">
      <c r="B99">
        <f t="shared" si="1"/>
        <v>0</v>
      </c>
      <c r="C99" s="4" t="s">
        <v>98</v>
      </c>
      <c r="D99" s="7" cm="1">
        <f t="array" ref="D99">IF(SUM(1*(RIGHT(LEFT($C99,_xlfn.SEQUENCE(1,LEN($C99),1)),1)=RIGHT(LEFT(D$2,_xlfn.SEQUENCE(1,LEN(D$2),1)),1)))=25,1,0)</f>
        <v>0</v>
      </c>
      <c r="E99" s="7" cm="1">
        <f t="array" ref="E99">IF(SUM(1*(RIGHT(LEFT($C99,_xlfn.SEQUENCE(1,LEN($C99),1)),1)=RIGHT(LEFT(E$2,_xlfn.SEQUENCE(1,LEN(E$2),1)),1)))=25,1,0)</f>
        <v>0</v>
      </c>
      <c r="F99" s="7" cm="1">
        <f t="array" ref="F99">IF(SUM(1*(RIGHT(LEFT($C99,_xlfn.SEQUENCE(1,LEN($C99),1)),1)=RIGHT(LEFT(F$2,_xlfn.SEQUENCE(1,LEN(F$2),1)),1)))=25,1,0)</f>
        <v>0</v>
      </c>
      <c r="G99" s="7" cm="1">
        <f t="array" ref="G99">IF(SUM(1*(RIGHT(LEFT($C99,_xlfn.SEQUENCE(1,LEN($C99),1)),1)=RIGHT(LEFT(G$2,_xlfn.SEQUENCE(1,LEN(G$2),1)),1)))=25,1,0)</f>
        <v>0</v>
      </c>
      <c r="H99" s="7" cm="1">
        <f t="array" ref="H99">IF(SUM(1*(RIGHT(LEFT($C99,_xlfn.SEQUENCE(1,LEN($C99),1)),1)=RIGHT(LEFT(H$2,_xlfn.SEQUENCE(1,LEN(H$2),1)),1)))=25,1,0)</f>
        <v>0</v>
      </c>
      <c r="I99" s="7" cm="1">
        <f t="array" ref="I99">IF(SUM(1*(RIGHT(LEFT($C99,_xlfn.SEQUENCE(1,LEN($C99),1)),1)=RIGHT(LEFT(I$2,_xlfn.SEQUENCE(1,LEN(I$2),1)),1)))=25,1,0)</f>
        <v>0</v>
      </c>
      <c r="J99" s="7" cm="1">
        <f t="array" ref="J99">IF(SUM(1*(RIGHT(LEFT($C99,_xlfn.SEQUENCE(1,LEN($C99),1)),1)=RIGHT(LEFT(J$2,_xlfn.SEQUENCE(1,LEN(J$2),1)),1)))=25,1,0)</f>
        <v>0</v>
      </c>
      <c r="K99" s="7" cm="1">
        <f t="array" ref="K99">IF(SUM(1*(RIGHT(LEFT($C99,_xlfn.SEQUENCE(1,LEN($C99),1)),1)=RIGHT(LEFT(K$2,_xlfn.SEQUENCE(1,LEN(K$2),1)),1)))=25,1,0)</f>
        <v>0</v>
      </c>
      <c r="L99" s="7" cm="1">
        <f t="array" ref="L99">IF(SUM(1*(RIGHT(LEFT($C99,_xlfn.SEQUENCE(1,LEN($C99),1)),1)=RIGHT(LEFT(L$2,_xlfn.SEQUENCE(1,LEN(L$2),1)),1)))=25,1,0)</f>
        <v>0</v>
      </c>
      <c r="M99" s="7" cm="1">
        <f t="array" ref="M99">IF(SUM(1*(RIGHT(LEFT($C99,_xlfn.SEQUENCE(1,LEN($C99),1)),1)=RIGHT(LEFT(M$2,_xlfn.SEQUENCE(1,LEN(M$2),1)),1)))=25,1,0)</f>
        <v>0</v>
      </c>
      <c r="N99" s="7" cm="1">
        <f t="array" ref="N99">IF(SUM(1*(RIGHT(LEFT($C99,_xlfn.SEQUENCE(1,LEN($C99),1)),1)=RIGHT(LEFT(N$2,_xlfn.SEQUENCE(1,LEN(N$2),1)),1)))=25,1,0)</f>
        <v>0</v>
      </c>
      <c r="O99" s="7" cm="1">
        <f t="array" ref="O99">IF(SUM(1*(RIGHT(LEFT($C99,_xlfn.SEQUENCE(1,LEN($C99),1)),1)=RIGHT(LEFT(O$2,_xlfn.SEQUENCE(1,LEN(O$2),1)),1)))=25,1,0)</f>
        <v>0</v>
      </c>
      <c r="P99" s="7" cm="1">
        <f t="array" ref="P99">IF(SUM(1*(RIGHT(LEFT($C99,_xlfn.SEQUENCE(1,LEN($C99),1)),1)=RIGHT(LEFT(P$2,_xlfn.SEQUENCE(1,LEN(P$2),1)),1)))=25,1,0)</f>
        <v>0</v>
      </c>
      <c r="Q99" s="7" cm="1">
        <f t="array" ref="Q99">IF(SUM(1*(RIGHT(LEFT($C99,_xlfn.SEQUENCE(1,LEN($C99),1)),1)=RIGHT(LEFT(Q$2,_xlfn.SEQUENCE(1,LEN(Q$2),1)),1)))=25,1,0)</f>
        <v>0</v>
      </c>
      <c r="R99" s="7" cm="1">
        <f t="array" ref="R99">IF(SUM(1*(RIGHT(LEFT($C99,_xlfn.SEQUENCE(1,LEN($C99),1)),1)=RIGHT(LEFT(R$2,_xlfn.SEQUENCE(1,LEN(R$2),1)),1)))=25,1,0)</f>
        <v>0</v>
      </c>
      <c r="S99" s="7" cm="1">
        <f t="array" ref="S99">IF(SUM(1*(RIGHT(LEFT($C99,_xlfn.SEQUENCE(1,LEN($C99),1)),1)=RIGHT(LEFT(S$2,_xlfn.SEQUENCE(1,LEN(S$2),1)),1)))=25,1,0)</f>
        <v>0</v>
      </c>
      <c r="T99" s="7" cm="1">
        <f t="array" ref="T99">IF(SUM(1*(RIGHT(LEFT($C99,_xlfn.SEQUENCE(1,LEN($C99),1)),1)=RIGHT(LEFT(T$2,_xlfn.SEQUENCE(1,LEN(T$2),1)),1)))=25,1,0)</f>
        <v>0</v>
      </c>
      <c r="U99" s="7" cm="1">
        <f t="array" ref="U99">IF(SUM(1*(RIGHT(LEFT($C99,_xlfn.SEQUENCE(1,LEN($C99),1)),1)=RIGHT(LEFT(U$2,_xlfn.SEQUENCE(1,LEN(U$2),1)),1)))=25,1,0)</f>
        <v>0</v>
      </c>
      <c r="V99" s="7" cm="1">
        <f t="array" ref="V99">IF(SUM(1*(RIGHT(LEFT($C99,_xlfn.SEQUENCE(1,LEN($C99),1)),1)=RIGHT(LEFT(V$2,_xlfn.SEQUENCE(1,LEN(V$2),1)),1)))=25,1,0)</f>
        <v>0</v>
      </c>
      <c r="W99" s="7" cm="1">
        <f t="array" ref="W99">IF(SUM(1*(RIGHT(LEFT($C99,_xlfn.SEQUENCE(1,LEN($C99),1)),1)=RIGHT(LEFT(W$2,_xlfn.SEQUENCE(1,LEN(W$2),1)),1)))=25,1,0)</f>
        <v>0</v>
      </c>
      <c r="X99" s="7" cm="1">
        <f t="array" ref="X99">IF(SUM(1*(RIGHT(LEFT($C99,_xlfn.SEQUENCE(1,LEN($C99),1)),1)=RIGHT(LEFT(X$2,_xlfn.SEQUENCE(1,LEN(X$2),1)),1)))=25,1,0)</f>
        <v>0</v>
      </c>
      <c r="Y99" s="7" cm="1">
        <f t="array" ref="Y99">IF(SUM(1*(RIGHT(LEFT($C99,_xlfn.SEQUENCE(1,LEN($C99),1)),1)=RIGHT(LEFT(Y$2,_xlfn.SEQUENCE(1,LEN(Y$2),1)),1)))=25,1,0)</f>
        <v>0</v>
      </c>
      <c r="Z99" s="7" cm="1">
        <f t="array" ref="Z99">IF(SUM(1*(RIGHT(LEFT($C99,_xlfn.SEQUENCE(1,LEN($C99),1)),1)=RIGHT(LEFT(Z$2,_xlfn.SEQUENCE(1,LEN(Z$2),1)),1)))=25,1,0)</f>
        <v>0</v>
      </c>
      <c r="AA99" s="7" cm="1">
        <f t="array" ref="AA99">IF(SUM(1*(RIGHT(LEFT($C99,_xlfn.SEQUENCE(1,LEN($C99),1)),1)=RIGHT(LEFT(AA$2,_xlfn.SEQUENCE(1,LEN(AA$2),1)),1)))=25,1,0)</f>
        <v>0</v>
      </c>
      <c r="AB99" s="7" cm="1">
        <f t="array" ref="AB99">IF(SUM(1*(RIGHT(LEFT($C99,_xlfn.SEQUENCE(1,LEN($C99),1)),1)=RIGHT(LEFT(AB$2,_xlfn.SEQUENCE(1,LEN(AB$2),1)),1)))=25,1,0)</f>
        <v>0</v>
      </c>
      <c r="AC99" s="7" cm="1">
        <f t="array" ref="AC99">IF(SUM(1*(RIGHT(LEFT($C99,_xlfn.SEQUENCE(1,LEN($C99),1)),1)=RIGHT(LEFT(AC$2,_xlfn.SEQUENCE(1,LEN(AC$2),1)),1)))=25,1,0)</f>
        <v>0</v>
      </c>
      <c r="AD99" s="7" cm="1">
        <f t="array" ref="AD99">IF(SUM(1*(RIGHT(LEFT($C99,_xlfn.SEQUENCE(1,LEN($C99),1)),1)=RIGHT(LEFT(AD$2,_xlfn.SEQUENCE(1,LEN(AD$2),1)),1)))=25,1,0)</f>
        <v>0</v>
      </c>
      <c r="AE99" s="7" cm="1">
        <f t="array" ref="AE99">IF(SUM(1*(RIGHT(LEFT($C99,_xlfn.SEQUENCE(1,LEN($C99),1)),1)=RIGHT(LEFT(AE$2,_xlfn.SEQUENCE(1,LEN(AE$2),1)),1)))=25,1,0)</f>
        <v>0</v>
      </c>
      <c r="AF99" s="7" cm="1">
        <f t="array" ref="AF99">IF(SUM(1*(RIGHT(LEFT($C99,_xlfn.SEQUENCE(1,LEN($C99),1)),1)=RIGHT(LEFT(AF$2,_xlfn.SEQUENCE(1,LEN(AF$2),1)),1)))=25,1,0)</f>
        <v>0</v>
      </c>
      <c r="AG99" s="7" cm="1">
        <f t="array" ref="AG99">IF(SUM(1*(RIGHT(LEFT($C99,_xlfn.SEQUENCE(1,LEN($C99),1)),1)=RIGHT(LEFT(AG$2,_xlfn.SEQUENCE(1,LEN(AG$2),1)),1)))=25,1,0)</f>
        <v>0</v>
      </c>
      <c r="AH99" s="7" cm="1">
        <f t="array" ref="AH99">IF(SUM(1*(RIGHT(LEFT($C99,_xlfn.SEQUENCE(1,LEN($C99),1)),1)=RIGHT(LEFT(AH$2,_xlfn.SEQUENCE(1,LEN(AH$2),1)),1)))=25,1,0)</f>
        <v>0</v>
      </c>
      <c r="AI99" s="7" cm="1">
        <f t="array" ref="AI99">IF(SUM(1*(RIGHT(LEFT($C99,_xlfn.SEQUENCE(1,LEN($C99),1)),1)=RIGHT(LEFT(AI$2,_xlfn.SEQUENCE(1,LEN(AI$2),1)),1)))=25,1,0)</f>
        <v>0</v>
      </c>
      <c r="AJ99" s="7" cm="1">
        <f t="array" ref="AJ99">IF(SUM(1*(RIGHT(LEFT($C99,_xlfn.SEQUENCE(1,LEN($C99),1)),1)=RIGHT(LEFT(AJ$2,_xlfn.SEQUENCE(1,LEN(AJ$2),1)),1)))=25,1,0)</f>
        <v>0</v>
      </c>
      <c r="AK99" s="7" cm="1">
        <f t="array" ref="AK99">IF(SUM(1*(RIGHT(LEFT($C99,_xlfn.SEQUENCE(1,LEN($C99),1)),1)=RIGHT(LEFT(AK$2,_xlfn.SEQUENCE(1,LEN(AK$2),1)),1)))=25,1,0)</f>
        <v>0</v>
      </c>
      <c r="AL99" s="7" cm="1">
        <f t="array" ref="AL99">IF(SUM(1*(RIGHT(LEFT($C99,_xlfn.SEQUENCE(1,LEN($C99),1)),1)=RIGHT(LEFT(AL$2,_xlfn.SEQUENCE(1,LEN(AL$2),1)),1)))=25,1,0)</f>
        <v>0</v>
      </c>
      <c r="AM99" s="7" cm="1">
        <f t="array" ref="AM99">IF(SUM(1*(RIGHT(LEFT($C99,_xlfn.SEQUENCE(1,LEN($C99),1)),1)=RIGHT(LEFT(AM$2,_xlfn.SEQUENCE(1,LEN(AM$2),1)),1)))=25,1,0)</f>
        <v>0</v>
      </c>
      <c r="AN99" s="7" cm="1">
        <f t="array" ref="AN99">IF(SUM(1*(RIGHT(LEFT($C99,_xlfn.SEQUENCE(1,LEN($C99),1)),1)=RIGHT(LEFT(AN$2,_xlfn.SEQUENCE(1,LEN(AN$2),1)),1)))=25,1,0)</f>
        <v>0</v>
      </c>
      <c r="AO99" s="7" cm="1">
        <f t="array" ref="AO99">IF(SUM(1*(RIGHT(LEFT($C99,_xlfn.SEQUENCE(1,LEN($C99),1)),1)=RIGHT(LEFT(AO$2,_xlfn.SEQUENCE(1,LEN(AO$2),1)),1)))=25,1,0)</f>
        <v>0</v>
      </c>
      <c r="AP99" s="7" cm="1">
        <f t="array" ref="AP99">IF(SUM(1*(RIGHT(LEFT($C99,_xlfn.SEQUENCE(1,LEN($C99),1)),1)=RIGHT(LEFT(AP$2,_xlfn.SEQUENCE(1,LEN(AP$2),1)),1)))=25,1,0)</f>
        <v>0</v>
      </c>
      <c r="AQ99" s="7" cm="1">
        <f t="array" ref="AQ99">IF(SUM(1*(RIGHT(LEFT($C99,_xlfn.SEQUENCE(1,LEN($C99),1)),1)=RIGHT(LEFT(AQ$2,_xlfn.SEQUENCE(1,LEN(AQ$2),1)),1)))=25,1,0)</f>
        <v>0</v>
      </c>
      <c r="AR99" s="7" cm="1">
        <f t="array" ref="AR99">IF(SUM(1*(RIGHT(LEFT($C99,_xlfn.SEQUENCE(1,LEN($C99),1)),1)=RIGHT(LEFT(AR$2,_xlfn.SEQUENCE(1,LEN(AR$2),1)),1)))=25,1,0)</f>
        <v>0</v>
      </c>
      <c r="AS99" s="7" cm="1">
        <f t="array" ref="AS99">IF(SUM(1*(RIGHT(LEFT($C99,_xlfn.SEQUENCE(1,LEN($C99),1)),1)=RIGHT(LEFT(AS$2,_xlfn.SEQUENCE(1,LEN(AS$2),1)),1)))=25,1,0)</f>
        <v>0</v>
      </c>
      <c r="AT99" s="7" cm="1">
        <f t="array" ref="AT99">IF(SUM(1*(RIGHT(LEFT($C99,_xlfn.SEQUENCE(1,LEN($C99),1)),1)=RIGHT(LEFT(AT$2,_xlfn.SEQUENCE(1,LEN(AT$2),1)),1)))=25,1,0)</f>
        <v>0</v>
      </c>
      <c r="AU99" s="7" cm="1">
        <f t="array" ref="AU99">IF(SUM(1*(RIGHT(LEFT($C99,_xlfn.SEQUENCE(1,LEN($C99),1)),1)=RIGHT(LEFT(AU$2,_xlfn.SEQUENCE(1,LEN(AU$2),1)),1)))=25,1,0)</f>
        <v>0</v>
      </c>
      <c r="AV99" s="7" cm="1">
        <f t="array" ref="AV99">IF(SUM(1*(RIGHT(LEFT($C99,_xlfn.SEQUENCE(1,LEN($C99),1)),1)=RIGHT(LEFT(AV$2,_xlfn.SEQUENCE(1,LEN(AV$2),1)),1)))=25,1,0)</f>
        <v>0</v>
      </c>
      <c r="AW99" s="7" cm="1">
        <f t="array" ref="AW99">IF(SUM(1*(RIGHT(LEFT($C99,_xlfn.SEQUENCE(1,LEN($C99),1)),1)=RIGHT(LEFT(AW$2,_xlfn.SEQUENCE(1,LEN(AW$2),1)),1)))=25,1,0)</f>
        <v>0</v>
      </c>
      <c r="AX99" s="7" cm="1">
        <f t="array" ref="AX99">IF(SUM(1*(RIGHT(LEFT($C99,_xlfn.SEQUENCE(1,LEN($C99),1)),1)=RIGHT(LEFT(AX$2,_xlfn.SEQUENCE(1,LEN(AX$2),1)),1)))=25,1,0)</f>
        <v>0</v>
      </c>
      <c r="AY99" s="7" cm="1">
        <f t="array" ref="AY99">IF(SUM(1*(RIGHT(LEFT($C99,_xlfn.SEQUENCE(1,LEN($C99),1)),1)=RIGHT(LEFT(AY$2,_xlfn.SEQUENCE(1,LEN(AY$2),1)),1)))=25,1,0)</f>
        <v>0</v>
      </c>
      <c r="AZ99" s="7" cm="1">
        <f t="array" ref="AZ99">IF(SUM(1*(RIGHT(LEFT($C99,_xlfn.SEQUENCE(1,LEN($C99),1)),1)=RIGHT(LEFT(AZ$2,_xlfn.SEQUENCE(1,LEN(AZ$2),1)),1)))=25,1,0)</f>
        <v>0</v>
      </c>
      <c r="BA99" s="7" cm="1">
        <f t="array" ref="BA99">IF(SUM(1*(RIGHT(LEFT($C99,_xlfn.SEQUENCE(1,LEN($C99),1)),1)=RIGHT(LEFT(BA$2,_xlfn.SEQUENCE(1,LEN(BA$2),1)),1)))=25,1,0)</f>
        <v>0</v>
      </c>
      <c r="BB99" s="7" cm="1">
        <f t="array" ref="BB99">IF(SUM(1*(RIGHT(LEFT($C99,_xlfn.SEQUENCE(1,LEN($C99),1)),1)=RIGHT(LEFT(BB$2,_xlfn.SEQUENCE(1,LEN(BB$2),1)),1)))=25,1,0)</f>
        <v>0</v>
      </c>
      <c r="BC99" s="7" cm="1">
        <f t="array" ref="BC99">IF(SUM(1*(RIGHT(LEFT($C99,_xlfn.SEQUENCE(1,LEN($C99),1)),1)=RIGHT(LEFT(BC$2,_xlfn.SEQUENCE(1,LEN(BC$2),1)),1)))=25,1,0)</f>
        <v>0</v>
      </c>
      <c r="BD99" s="7" cm="1">
        <f t="array" ref="BD99">IF(SUM(1*(RIGHT(LEFT($C99,_xlfn.SEQUENCE(1,LEN($C99),1)),1)=RIGHT(LEFT(BD$2,_xlfn.SEQUENCE(1,LEN(BD$2),1)),1)))=25,1,0)</f>
        <v>0</v>
      </c>
      <c r="BE99" s="7" cm="1">
        <f t="array" ref="BE99">IF(SUM(1*(RIGHT(LEFT($C99,_xlfn.SEQUENCE(1,LEN($C99),1)),1)=RIGHT(LEFT(BE$2,_xlfn.SEQUENCE(1,LEN(BE$2),1)),1)))=25,1,0)</f>
        <v>0</v>
      </c>
      <c r="BF99" s="7" cm="1">
        <f t="array" ref="BF99">IF(SUM(1*(RIGHT(LEFT($C99,_xlfn.SEQUENCE(1,LEN($C99),1)),1)=RIGHT(LEFT(BF$2,_xlfn.SEQUENCE(1,LEN(BF$2),1)),1)))=25,1,0)</f>
        <v>0</v>
      </c>
      <c r="BG99" s="7" cm="1">
        <f t="array" ref="BG99">IF(SUM(1*(RIGHT(LEFT($C99,_xlfn.SEQUENCE(1,LEN($C99),1)),1)=RIGHT(LEFT(BG$2,_xlfn.SEQUENCE(1,LEN(BG$2),1)),1)))=25,1,0)</f>
        <v>0</v>
      </c>
      <c r="BH99" s="7" cm="1">
        <f t="array" ref="BH99">IF(SUM(1*(RIGHT(LEFT($C99,_xlfn.SEQUENCE(1,LEN($C99),1)),1)=RIGHT(LEFT(BH$2,_xlfn.SEQUENCE(1,LEN(BH$2),1)),1)))=25,1,0)</f>
        <v>0</v>
      </c>
      <c r="BI99" s="7" cm="1">
        <f t="array" ref="BI99">IF(SUM(1*(RIGHT(LEFT($C99,_xlfn.SEQUENCE(1,LEN($C99),1)),1)=RIGHT(LEFT(BI$2,_xlfn.SEQUENCE(1,LEN(BI$2),1)),1)))=25,1,0)</f>
        <v>0</v>
      </c>
      <c r="BJ99" s="7" cm="1">
        <f t="array" ref="BJ99">IF(SUM(1*(RIGHT(LEFT($C99,_xlfn.SEQUENCE(1,LEN($C99),1)),1)=RIGHT(LEFT(BJ$2,_xlfn.SEQUENCE(1,LEN(BJ$2),1)),1)))=25,1,0)</f>
        <v>0</v>
      </c>
      <c r="BK99" s="7" cm="1">
        <f t="array" ref="BK99">IF(SUM(1*(RIGHT(LEFT($C99,_xlfn.SEQUENCE(1,LEN($C99),1)),1)=RIGHT(LEFT(BK$2,_xlfn.SEQUENCE(1,LEN(BK$2),1)),1)))=25,1,0)</f>
        <v>0</v>
      </c>
      <c r="BL99" s="7" cm="1">
        <f t="array" ref="BL99">IF(SUM(1*(RIGHT(LEFT($C99,_xlfn.SEQUENCE(1,LEN($C99),1)),1)=RIGHT(LEFT(BL$2,_xlfn.SEQUENCE(1,LEN(BL$2),1)),1)))=25,1,0)</f>
        <v>0</v>
      </c>
      <c r="BM99" s="7" cm="1">
        <f t="array" ref="BM99">IF(SUM(1*(RIGHT(LEFT($C99,_xlfn.SEQUENCE(1,LEN($C99),1)),1)=RIGHT(LEFT(BM$2,_xlfn.SEQUENCE(1,LEN(BM$2),1)),1)))=25,1,0)</f>
        <v>0</v>
      </c>
      <c r="BN99" s="7" cm="1">
        <f t="array" ref="BN99">IF(SUM(1*(RIGHT(LEFT($C99,_xlfn.SEQUENCE(1,LEN($C99),1)),1)=RIGHT(LEFT(BN$2,_xlfn.SEQUENCE(1,LEN(BN$2),1)),1)))=25,1,0)</f>
        <v>0</v>
      </c>
      <c r="BO99" s="7" cm="1">
        <f t="array" ref="BO99">IF(SUM(1*(RIGHT(LEFT($C99,_xlfn.SEQUENCE(1,LEN($C99),1)),1)=RIGHT(LEFT(BO$2,_xlfn.SEQUENCE(1,LEN(BO$2),1)),1)))=25,1,0)</f>
        <v>0</v>
      </c>
      <c r="BP99" s="7" cm="1">
        <f t="array" ref="BP99">IF(SUM(1*(RIGHT(LEFT($C99,_xlfn.SEQUENCE(1,LEN($C99),1)),1)=RIGHT(LEFT(BP$2,_xlfn.SEQUENCE(1,LEN(BP$2),1)),1)))=25,1,0)</f>
        <v>0</v>
      </c>
      <c r="BQ99" s="7" cm="1">
        <f t="array" ref="BQ99">IF(SUM(1*(RIGHT(LEFT($C99,_xlfn.SEQUENCE(1,LEN($C99),1)),1)=RIGHT(LEFT(BQ$2,_xlfn.SEQUENCE(1,LEN(BQ$2),1)),1)))=25,1,0)</f>
        <v>0</v>
      </c>
      <c r="BR99" s="7" cm="1">
        <f t="array" ref="BR99">IF(SUM(1*(RIGHT(LEFT($C99,_xlfn.SEQUENCE(1,LEN($C99),1)),1)=RIGHT(LEFT(BR$2,_xlfn.SEQUENCE(1,LEN(BR$2),1)),1)))=25,1,0)</f>
        <v>0</v>
      </c>
      <c r="BS99" s="7" cm="1">
        <f t="array" ref="BS99">IF(SUM(1*(RIGHT(LEFT($C99,_xlfn.SEQUENCE(1,LEN($C99),1)),1)=RIGHT(LEFT(BS$2,_xlfn.SEQUENCE(1,LEN(BS$2),1)),1)))=25,1,0)</f>
        <v>0</v>
      </c>
      <c r="BT99" s="7" cm="1">
        <f t="array" ref="BT99">IF(SUM(1*(RIGHT(LEFT($C99,_xlfn.SEQUENCE(1,LEN($C99),1)),1)=RIGHT(LEFT(BT$2,_xlfn.SEQUENCE(1,LEN(BT$2),1)),1)))=25,1,0)</f>
        <v>0</v>
      </c>
      <c r="BU99" s="7" cm="1">
        <f t="array" ref="BU99">IF(SUM(1*(RIGHT(LEFT($C99,_xlfn.SEQUENCE(1,LEN($C99),1)),1)=RIGHT(LEFT(BU$2,_xlfn.SEQUENCE(1,LEN(BU$2),1)),1)))=25,1,0)</f>
        <v>0</v>
      </c>
      <c r="BV99" s="7" cm="1">
        <f t="array" ref="BV99">IF(SUM(1*(RIGHT(LEFT($C99,_xlfn.SEQUENCE(1,LEN($C99),1)),1)=RIGHT(LEFT(BV$2,_xlfn.SEQUENCE(1,LEN(BV$2),1)),1)))=25,1,0)</f>
        <v>0</v>
      </c>
      <c r="BW99" s="7" cm="1">
        <f t="array" ref="BW99">IF(SUM(1*(RIGHT(LEFT($C99,_xlfn.SEQUENCE(1,LEN($C99),1)),1)=RIGHT(LEFT(BW$2,_xlfn.SEQUENCE(1,LEN(BW$2),1)),1)))=25,1,0)</f>
        <v>0</v>
      </c>
      <c r="BX99" s="7" cm="1">
        <f t="array" ref="BX99">IF(SUM(1*(RIGHT(LEFT($C99,_xlfn.SEQUENCE(1,LEN($C99),1)),1)=RIGHT(LEFT(BX$2,_xlfn.SEQUENCE(1,LEN(BX$2),1)),1)))=25,1,0)</f>
        <v>0</v>
      </c>
      <c r="BY99" s="7" cm="1">
        <f t="array" ref="BY99">IF(SUM(1*(RIGHT(LEFT($C99,_xlfn.SEQUENCE(1,LEN($C99),1)),1)=RIGHT(LEFT(BY$2,_xlfn.SEQUENCE(1,LEN(BY$2),1)),1)))=25,1,0)</f>
        <v>0</v>
      </c>
      <c r="BZ99" s="7" cm="1">
        <f t="array" ref="BZ99">IF(SUM(1*(RIGHT(LEFT($C99,_xlfn.SEQUENCE(1,LEN($C99),1)),1)=RIGHT(LEFT(BZ$2,_xlfn.SEQUENCE(1,LEN(BZ$2),1)),1)))=25,1,0)</f>
        <v>0</v>
      </c>
      <c r="CA99" s="7" cm="1">
        <f t="array" ref="CA99">IF(SUM(1*(RIGHT(LEFT($C99,_xlfn.SEQUENCE(1,LEN($C99),1)),1)=RIGHT(LEFT(CA$2,_xlfn.SEQUENCE(1,LEN(CA$2),1)),1)))=25,1,0)</f>
        <v>0</v>
      </c>
      <c r="CB99" s="7" cm="1">
        <f t="array" ref="CB99">IF(SUM(1*(RIGHT(LEFT($C99,_xlfn.SEQUENCE(1,LEN($C99),1)),1)=RIGHT(LEFT(CB$2,_xlfn.SEQUENCE(1,LEN(CB$2),1)),1)))=25,1,0)</f>
        <v>0</v>
      </c>
      <c r="CC99" s="7" cm="1">
        <f t="array" ref="CC99">IF(SUM(1*(RIGHT(LEFT($C99,_xlfn.SEQUENCE(1,LEN($C99),1)),1)=RIGHT(LEFT(CC$2,_xlfn.SEQUENCE(1,LEN(CC$2),1)),1)))=25,1,0)</f>
        <v>0</v>
      </c>
      <c r="CD99" s="7" cm="1">
        <f t="array" ref="CD99">IF(SUM(1*(RIGHT(LEFT($C99,_xlfn.SEQUENCE(1,LEN($C99),1)),1)=RIGHT(LEFT(CD$2,_xlfn.SEQUENCE(1,LEN(CD$2),1)),1)))=25,1,0)</f>
        <v>0</v>
      </c>
      <c r="CE99" s="7" cm="1">
        <f t="array" ref="CE99">IF(SUM(1*(RIGHT(LEFT($C99,_xlfn.SEQUENCE(1,LEN($C99),1)),1)=RIGHT(LEFT(CE$2,_xlfn.SEQUENCE(1,LEN(CE$2),1)),1)))=25,1,0)</f>
        <v>0</v>
      </c>
      <c r="CF99" s="7" cm="1">
        <f t="array" ref="CF99">IF(SUM(1*(RIGHT(LEFT($C99,_xlfn.SEQUENCE(1,LEN($C99),1)),1)=RIGHT(LEFT(CF$2,_xlfn.SEQUENCE(1,LEN(CF$2),1)),1)))=25,1,0)</f>
        <v>0</v>
      </c>
      <c r="CG99" s="7" cm="1">
        <f t="array" ref="CG99">IF(SUM(1*(RIGHT(LEFT($C99,_xlfn.SEQUENCE(1,LEN($C99),1)),1)=RIGHT(LEFT(CG$2,_xlfn.SEQUENCE(1,LEN(CG$2),1)),1)))=25,1,0)</f>
        <v>0</v>
      </c>
      <c r="CH99" s="7" cm="1">
        <f t="array" ref="CH99">IF(SUM(1*(RIGHT(LEFT($C99,_xlfn.SEQUENCE(1,LEN($C99),1)),1)=RIGHT(LEFT(CH$2,_xlfn.SEQUENCE(1,LEN(CH$2),1)),1)))=25,1,0)</f>
        <v>0</v>
      </c>
      <c r="CI99" s="7" cm="1">
        <f t="array" ref="CI99">IF(SUM(1*(RIGHT(LEFT($C99,_xlfn.SEQUENCE(1,LEN($C99),1)),1)=RIGHT(LEFT(CI$2,_xlfn.SEQUENCE(1,LEN(CI$2),1)),1)))=25,1,0)</f>
        <v>0</v>
      </c>
      <c r="CJ99" s="7" cm="1">
        <f t="array" ref="CJ99">IF(SUM(1*(RIGHT(LEFT($C99,_xlfn.SEQUENCE(1,LEN($C99),1)),1)=RIGHT(LEFT(CJ$2,_xlfn.SEQUENCE(1,LEN(CJ$2),1)),1)))=25,1,0)</f>
        <v>0</v>
      </c>
      <c r="CK99" s="7" cm="1">
        <f t="array" ref="CK99">IF(SUM(1*(RIGHT(LEFT($C99,_xlfn.SEQUENCE(1,LEN($C99),1)),1)=RIGHT(LEFT(CK$2,_xlfn.SEQUENCE(1,LEN(CK$2),1)),1)))=25,1,0)</f>
        <v>0</v>
      </c>
      <c r="CL99" s="7" cm="1">
        <f t="array" ref="CL99">IF(SUM(1*(RIGHT(LEFT($C99,_xlfn.SEQUENCE(1,LEN($C99),1)),1)=RIGHT(LEFT(CL$2,_xlfn.SEQUENCE(1,LEN(CL$2),1)),1)))=25,1,0)</f>
        <v>0</v>
      </c>
      <c r="CM99" s="7" cm="1">
        <f t="array" ref="CM99">IF(SUM(1*(RIGHT(LEFT($C99,_xlfn.SEQUENCE(1,LEN($C99),1)),1)=RIGHT(LEFT(CM$2,_xlfn.SEQUENCE(1,LEN(CM$2),1)),1)))=25,1,0)</f>
        <v>0</v>
      </c>
      <c r="CN99" s="7" cm="1">
        <f t="array" ref="CN99">IF(SUM(1*(RIGHT(LEFT($C99,_xlfn.SEQUENCE(1,LEN($C99),1)),1)=RIGHT(LEFT(CN$2,_xlfn.SEQUENCE(1,LEN(CN$2),1)),1)))=25,1,0)</f>
        <v>0</v>
      </c>
      <c r="CO99" s="7" cm="1">
        <f t="array" ref="CO99">IF(SUM(1*(RIGHT(LEFT($C99,_xlfn.SEQUENCE(1,LEN($C99),1)),1)=RIGHT(LEFT(CO$2,_xlfn.SEQUENCE(1,LEN(CO$2),1)),1)))=25,1,0)</f>
        <v>0</v>
      </c>
      <c r="CP99" s="7" cm="1">
        <f t="array" ref="CP99">IF(SUM(1*(RIGHT(LEFT($C99,_xlfn.SEQUENCE(1,LEN($C99),1)),1)=RIGHT(LEFT(CP$2,_xlfn.SEQUENCE(1,LEN(CP$2),1)),1)))=25,1,0)</f>
        <v>0</v>
      </c>
      <c r="CQ99" s="7" cm="1">
        <f t="array" ref="CQ99">IF(SUM(1*(RIGHT(LEFT($C99,_xlfn.SEQUENCE(1,LEN($C99),1)),1)=RIGHT(LEFT(CQ$2,_xlfn.SEQUENCE(1,LEN(CQ$2),1)),1)))=25,1,0)</f>
        <v>0</v>
      </c>
      <c r="CR99" s="7" cm="1">
        <f t="array" ref="CR99">IF(SUM(1*(RIGHT(LEFT($C99,_xlfn.SEQUENCE(1,LEN($C99),1)),1)=RIGHT(LEFT(CR$2,_xlfn.SEQUENCE(1,LEN(CR$2),1)),1)))=25,1,0)</f>
        <v>0</v>
      </c>
      <c r="CS99" s="7" cm="1">
        <f t="array" ref="CS99">IF(SUM(1*(RIGHT(LEFT($C99,_xlfn.SEQUENCE(1,LEN($C99),1)),1)=RIGHT(LEFT(CS$2,_xlfn.SEQUENCE(1,LEN(CS$2),1)),1)))=25,1,0)</f>
        <v>0</v>
      </c>
      <c r="CT99" s="7" cm="1">
        <f t="array" ref="CT99">IF(SUM(1*(RIGHT(LEFT($C99,_xlfn.SEQUENCE(1,LEN($C99),1)),1)=RIGHT(LEFT(CT$2,_xlfn.SEQUENCE(1,LEN(CT$2),1)),1)))=25,1,0)</f>
        <v>0</v>
      </c>
      <c r="CU99" s="7" cm="1">
        <f t="array" ref="CU99">IF(SUM(1*(RIGHT(LEFT($C99,_xlfn.SEQUENCE(1,LEN($C99),1)),1)=RIGHT(LEFT(CU$2,_xlfn.SEQUENCE(1,LEN(CU$2),1)),1)))=25,1,0)</f>
        <v>0</v>
      </c>
      <c r="CV99" s="7" cm="1">
        <f t="array" ref="CV99">IF(SUM(1*(RIGHT(LEFT($C99,_xlfn.SEQUENCE(1,LEN($C99),1)),1)=RIGHT(LEFT(CV$2,_xlfn.SEQUENCE(1,LEN(CV$2),1)),1)))=25,1,0)</f>
        <v>0</v>
      </c>
      <c r="CW99" s="7" cm="1">
        <f t="array" ref="CW99">IF(SUM(1*(RIGHT(LEFT($C99,_xlfn.SEQUENCE(1,LEN($C99),1)),1)=RIGHT(LEFT(CW$2,_xlfn.SEQUENCE(1,LEN(CW$2),1)),1)))=25,1,0)</f>
        <v>0</v>
      </c>
      <c r="CX99" s="7" cm="1">
        <f t="array" ref="CX99">IF(SUM(1*(RIGHT(LEFT($C99,_xlfn.SEQUENCE(1,LEN($C99),1)),1)=RIGHT(LEFT(CX$2,_xlfn.SEQUENCE(1,LEN(CX$2),1)),1)))=25,1,0)</f>
        <v>0</v>
      </c>
      <c r="CY99" s="7" cm="1">
        <f t="array" ref="CY99">IF(SUM(1*(RIGHT(LEFT($C99,_xlfn.SEQUENCE(1,LEN($C99),1)),1)=RIGHT(LEFT(CY$2,_xlfn.SEQUENCE(1,LEN(CY$2),1)),1)))=25,1,0)</f>
        <v>0</v>
      </c>
      <c r="CZ99" s="7" cm="1">
        <f t="array" ref="CZ99">IF(SUM(1*(RIGHT(LEFT($C99,_xlfn.SEQUENCE(1,LEN($C99),1)),1)=RIGHT(LEFT(CZ$2,_xlfn.SEQUENCE(1,LEN(CZ$2),1)),1)))=25,1,0)</f>
        <v>0</v>
      </c>
      <c r="DA99" s="7" cm="1">
        <f t="array" ref="DA99">IF(SUM(1*(RIGHT(LEFT($C99,_xlfn.SEQUENCE(1,LEN($C99),1)),1)=RIGHT(LEFT(DA$2,_xlfn.SEQUENCE(1,LEN(DA$2),1)),1)))=25,1,0)</f>
        <v>0</v>
      </c>
      <c r="DB99" s="7" cm="1">
        <f t="array" ref="DB99">IF(SUM(1*(RIGHT(LEFT($C99,_xlfn.SEQUENCE(1,LEN($C99),1)),1)=RIGHT(LEFT(DB$2,_xlfn.SEQUENCE(1,LEN(DB$2),1)),1)))=25,1,0)</f>
        <v>0</v>
      </c>
      <c r="DC99" s="7" cm="1">
        <f t="array" ref="DC99">IF(SUM(1*(RIGHT(LEFT($C99,_xlfn.SEQUENCE(1,LEN($C99),1)),1)=RIGHT(LEFT(DC$2,_xlfn.SEQUENCE(1,LEN(DC$2),1)),1)))=25,1,0)</f>
        <v>0</v>
      </c>
      <c r="DD99" s="7" cm="1">
        <f t="array" ref="DD99">IF(SUM(1*(RIGHT(LEFT($C99,_xlfn.SEQUENCE(1,LEN($C99),1)),1)=RIGHT(LEFT(DD$2,_xlfn.SEQUENCE(1,LEN(DD$2),1)),1)))=25,1,0)</f>
        <v>0</v>
      </c>
      <c r="DE99" s="7" cm="1">
        <f t="array" ref="DE99">IF(SUM(1*(RIGHT(LEFT($C99,_xlfn.SEQUENCE(1,LEN($C99),1)),1)=RIGHT(LEFT(DE$2,_xlfn.SEQUENCE(1,LEN(DE$2),1)),1)))=25,1,0)</f>
        <v>0</v>
      </c>
      <c r="DF99" s="7" cm="1">
        <f t="array" ref="DF99">IF(SUM(1*(RIGHT(LEFT($C99,_xlfn.SEQUENCE(1,LEN($C99),1)),1)=RIGHT(LEFT(DF$2,_xlfn.SEQUENCE(1,LEN(DF$2),1)),1)))=25,1,0)</f>
        <v>0</v>
      </c>
      <c r="DG99" s="7" cm="1">
        <f t="array" ref="DG99">IF(SUM(1*(RIGHT(LEFT($C99,_xlfn.SEQUENCE(1,LEN($C99),1)),1)=RIGHT(LEFT(DG$2,_xlfn.SEQUENCE(1,LEN(DG$2),1)),1)))=25,1,0)</f>
        <v>0</v>
      </c>
      <c r="DH99" s="7" cm="1">
        <f t="array" ref="DH99">IF(SUM(1*(RIGHT(LEFT($C99,_xlfn.SEQUENCE(1,LEN($C99),1)),1)=RIGHT(LEFT(DH$2,_xlfn.SEQUENCE(1,LEN(DH$2),1)),1)))=25,1,0)</f>
        <v>0</v>
      </c>
      <c r="DI99" s="7" cm="1">
        <f t="array" ref="DI99">IF(SUM(1*(RIGHT(LEFT($C99,_xlfn.SEQUENCE(1,LEN($C99),1)),1)=RIGHT(LEFT(DI$2,_xlfn.SEQUENCE(1,LEN(DI$2),1)),1)))=25,1,0)</f>
        <v>0</v>
      </c>
      <c r="DJ99" s="7" cm="1">
        <f t="array" ref="DJ99">IF(SUM(1*(RIGHT(LEFT($C99,_xlfn.SEQUENCE(1,LEN($C99),1)),1)=RIGHT(LEFT(DJ$2,_xlfn.SEQUENCE(1,LEN(DJ$2),1)),1)))=25,1,0)</f>
        <v>0</v>
      </c>
      <c r="DK99" s="7" cm="1">
        <f t="array" ref="DK99">IF(SUM(1*(RIGHT(LEFT($C99,_xlfn.SEQUENCE(1,LEN($C99),1)),1)=RIGHT(LEFT(DK$2,_xlfn.SEQUENCE(1,LEN(DK$2),1)),1)))=25,1,0)</f>
        <v>0</v>
      </c>
      <c r="DL99" s="7" cm="1">
        <f t="array" ref="DL99">IF(SUM(1*(RIGHT(LEFT($C99,_xlfn.SEQUENCE(1,LEN($C99),1)),1)=RIGHT(LEFT(DL$2,_xlfn.SEQUENCE(1,LEN(DL$2),1)),1)))=25,1,0)</f>
        <v>0</v>
      </c>
      <c r="DM99" s="7" cm="1">
        <f t="array" ref="DM99">IF(SUM(1*(RIGHT(LEFT($C99,_xlfn.SEQUENCE(1,LEN($C99),1)),1)=RIGHT(LEFT(DM$2,_xlfn.SEQUENCE(1,LEN(DM$2),1)),1)))=25,1,0)</f>
        <v>0</v>
      </c>
      <c r="DN99" s="7" cm="1">
        <f t="array" ref="DN99">IF(SUM(1*(RIGHT(LEFT($C99,_xlfn.SEQUENCE(1,LEN($C99),1)),1)=RIGHT(LEFT(DN$2,_xlfn.SEQUENCE(1,LEN(DN$2),1)),1)))=25,1,0)</f>
        <v>0</v>
      </c>
      <c r="DO99" s="7" cm="1">
        <f t="array" ref="DO99">IF(SUM(1*(RIGHT(LEFT($C99,_xlfn.SEQUENCE(1,LEN($C99),1)),1)=RIGHT(LEFT(DO$2,_xlfn.SEQUENCE(1,LEN(DO$2),1)),1)))=25,1,0)</f>
        <v>0</v>
      </c>
      <c r="DP99" s="7" cm="1">
        <f t="array" ref="DP99">IF(SUM(1*(RIGHT(LEFT($C99,_xlfn.SEQUENCE(1,LEN($C99),1)),1)=RIGHT(LEFT(DP$2,_xlfn.SEQUENCE(1,LEN(DP$2),1)),1)))=25,1,0)</f>
        <v>0</v>
      </c>
      <c r="DQ99" s="7" cm="1">
        <f t="array" ref="DQ99">IF(SUM(1*(RIGHT(LEFT($C99,_xlfn.SEQUENCE(1,LEN($C99),1)),1)=RIGHT(LEFT(DQ$2,_xlfn.SEQUENCE(1,LEN(DQ$2),1)),1)))=25,1,0)</f>
        <v>0</v>
      </c>
      <c r="DR99" s="7" cm="1">
        <f t="array" ref="DR99">IF(SUM(1*(RIGHT(LEFT($C99,_xlfn.SEQUENCE(1,LEN($C99),1)),1)=RIGHT(LEFT(DR$2,_xlfn.SEQUENCE(1,LEN(DR$2),1)),1)))=25,1,0)</f>
        <v>0</v>
      </c>
      <c r="DS99" s="7" cm="1">
        <f t="array" ref="DS99">IF(SUM(1*(RIGHT(LEFT($C99,_xlfn.SEQUENCE(1,LEN($C99),1)),1)=RIGHT(LEFT(DS$2,_xlfn.SEQUENCE(1,LEN(DS$2),1)),1)))=25,1,0)</f>
        <v>0</v>
      </c>
      <c r="DT99" s="7" cm="1">
        <f t="array" ref="DT99">IF(SUM(1*(RIGHT(LEFT($C99,_xlfn.SEQUENCE(1,LEN($C99),1)),1)=RIGHT(LEFT(DT$2,_xlfn.SEQUENCE(1,LEN(DT$2),1)),1)))=25,1,0)</f>
        <v>0</v>
      </c>
      <c r="DU99" s="7" cm="1">
        <f t="array" ref="DU99">IF(SUM(1*(RIGHT(LEFT($C99,_xlfn.SEQUENCE(1,LEN($C99),1)),1)=RIGHT(LEFT(DU$2,_xlfn.SEQUENCE(1,LEN(DU$2),1)),1)))=25,1,0)</f>
        <v>0</v>
      </c>
      <c r="DV99" s="7" cm="1">
        <f t="array" ref="DV99">IF(SUM(1*(RIGHT(LEFT($C99,_xlfn.SEQUENCE(1,LEN($C99),1)),1)=RIGHT(LEFT(DV$2,_xlfn.SEQUENCE(1,LEN(DV$2),1)),1)))=25,1,0)</f>
        <v>0</v>
      </c>
      <c r="DW99" s="7" cm="1">
        <f t="array" ref="DW99">IF(SUM(1*(RIGHT(LEFT($C99,_xlfn.SEQUENCE(1,LEN($C99),1)),1)=RIGHT(LEFT(DW$2,_xlfn.SEQUENCE(1,LEN(DW$2),1)),1)))=25,1,0)</f>
        <v>0</v>
      </c>
      <c r="DX99" s="7" cm="1">
        <f t="array" ref="DX99">IF(SUM(1*(RIGHT(LEFT($C99,_xlfn.SEQUENCE(1,LEN($C99),1)),1)=RIGHT(LEFT(DX$2,_xlfn.SEQUENCE(1,LEN(DX$2),1)),1)))=25,1,0)</f>
        <v>0</v>
      </c>
      <c r="DY99" s="7" cm="1">
        <f t="array" ref="DY99">IF(SUM(1*(RIGHT(LEFT($C99,_xlfn.SEQUENCE(1,LEN($C99),1)),1)=RIGHT(LEFT(DY$2,_xlfn.SEQUENCE(1,LEN(DY$2),1)),1)))=25,1,0)</f>
        <v>0</v>
      </c>
      <c r="DZ99" s="7" cm="1">
        <f t="array" ref="DZ99">IF(SUM(1*(RIGHT(LEFT($C99,_xlfn.SEQUENCE(1,LEN($C99),1)),1)=RIGHT(LEFT(DZ$2,_xlfn.SEQUENCE(1,LEN(DZ$2),1)),1)))=25,1,0)</f>
        <v>0</v>
      </c>
      <c r="EA99" s="7" cm="1">
        <f t="array" ref="EA99">IF(SUM(1*(RIGHT(LEFT($C99,_xlfn.SEQUENCE(1,LEN($C99),1)),1)=RIGHT(LEFT(EA$2,_xlfn.SEQUENCE(1,LEN(EA$2),1)),1)))=25,1,0)</f>
        <v>0</v>
      </c>
      <c r="EB99" s="7" cm="1">
        <f t="array" ref="EB99">IF(SUM(1*(RIGHT(LEFT($C99,_xlfn.SEQUENCE(1,LEN($C99),1)),1)=RIGHT(LEFT(EB$2,_xlfn.SEQUENCE(1,LEN(EB$2),1)),1)))=25,1,0)</f>
        <v>0</v>
      </c>
      <c r="EC99" s="7" cm="1">
        <f t="array" ref="EC99">IF(SUM(1*(RIGHT(LEFT($C99,_xlfn.SEQUENCE(1,LEN($C99),1)),1)=RIGHT(LEFT(EC$2,_xlfn.SEQUENCE(1,LEN(EC$2),1)),1)))=25,1,0)</f>
        <v>0</v>
      </c>
      <c r="ED99" s="7" cm="1">
        <f t="array" ref="ED99">IF(SUM(1*(RIGHT(LEFT($C99,_xlfn.SEQUENCE(1,LEN($C99),1)),1)=RIGHT(LEFT(ED$2,_xlfn.SEQUENCE(1,LEN(ED$2),1)),1)))=25,1,0)</f>
        <v>0</v>
      </c>
      <c r="EE99" s="7" cm="1">
        <f t="array" ref="EE99">IF(SUM(1*(RIGHT(LEFT($C99,_xlfn.SEQUENCE(1,LEN($C99),1)),1)=RIGHT(LEFT(EE$2,_xlfn.SEQUENCE(1,LEN(EE$2),1)),1)))=25,1,0)</f>
        <v>0</v>
      </c>
      <c r="EF99" s="7" cm="1">
        <f t="array" ref="EF99">IF(SUM(1*(RIGHT(LEFT($C99,_xlfn.SEQUENCE(1,LEN($C99),1)),1)=RIGHT(LEFT(EF$2,_xlfn.SEQUENCE(1,LEN(EF$2),1)),1)))=25,1,0)</f>
        <v>0</v>
      </c>
      <c r="EG99" s="7" cm="1">
        <f t="array" ref="EG99">IF(SUM(1*(RIGHT(LEFT($C99,_xlfn.SEQUENCE(1,LEN($C99),1)),1)=RIGHT(LEFT(EG$2,_xlfn.SEQUENCE(1,LEN(EG$2),1)),1)))=25,1,0)</f>
        <v>0</v>
      </c>
      <c r="EH99" s="7" cm="1">
        <f t="array" ref="EH99">IF(SUM(1*(RIGHT(LEFT($C99,_xlfn.SEQUENCE(1,LEN($C99),1)),1)=RIGHT(LEFT(EH$2,_xlfn.SEQUENCE(1,LEN(EH$2),1)),1)))=25,1,0)</f>
        <v>0</v>
      </c>
      <c r="EI99" s="7" cm="1">
        <f t="array" ref="EI99">IF(SUM(1*(RIGHT(LEFT($C99,_xlfn.SEQUENCE(1,LEN($C99),1)),1)=RIGHT(LEFT(EI$2,_xlfn.SEQUENCE(1,LEN(EI$2),1)),1)))=25,1,0)</f>
        <v>0</v>
      </c>
      <c r="EJ99" s="7" cm="1">
        <f t="array" ref="EJ99">IF(SUM(1*(RIGHT(LEFT($C99,_xlfn.SEQUENCE(1,LEN($C99),1)),1)=RIGHT(LEFT(EJ$2,_xlfn.SEQUENCE(1,LEN(EJ$2),1)),1)))=25,1,0)</f>
        <v>0</v>
      </c>
      <c r="EK99" s="7" cm="1">
        <f t="array" ref="EK99">IF(SUM(1*(RIGHT(LEFT($C99,_xlfn.SEQUENCE(1,LEN($C99),1)),1)=RIGHT(LEFT(EK$2,_xlfn.SEQUENCE(1,LEN(EK$2),1)),1)))=25,1,0)</f>
        <v>0</v>
      </c>
      <c r="EL99" s="7" cm="1">
        <f t="array" ref="EL99">IF(SUM(1*(RIGHT(LEFT($C99,_xlfn.SEQUENCE(1,LEN($C99),1)),1)=RIGHT(LEFT(EL$2,_xlfn.SEQUENCE(1,LEN(EL$2),1)),1)))=25,1,0)</f>
        <v>0</v>
      </c>
      <c r="EM99" s="7" cm="1">
        <f t="array" ref="EM99">IF(SUM(1*(RIGHT(LEFT($C99,_xlfn.SEQUENCE(1,LEN($C99),1)),1)=RIGHT(LEFT(EM$2,_xlfn.SEQUENCE(1,LEN(EM$2),1)),1)))=25,1,0)</f>
        <v>0</v>
      </c>
      <c r="EN99" s="7" cm="1">
        <f t="array" ref="EN99">IF(SUM(1*(RIGHT(LEFT($C99,_xlfn.SEQUENCE(1,LEN($C99),1)),1)=RIGHT(LEFT(EN$2,_xlfn.SEQUENCE(1,LEN(EN$2),1)),1)))=25,1,0)</f>
        <v>0</v>
      </c>
      <c r="EO99" s="7" cm="1">
        <f t="array" ref="EO99">IF(SUM(1*(RIGHT(LEFT($C99,_xlfn.SEQUENCE(1,LEN($C99),1)),1)=RIGHT(LEFT(EO$2,_xlfn.SEQUENCE(1,LEN(EO$2),1)),1)))=25,1,0)</f>
        <v>0</v>
      </c>
      <c r="EP99" s="7" cm="1">
        <f t="array" ref="EP99">IF(SUM(1*(RIGHT(LEFT($C99,_xlfn.SEQUENCE(1,LEN($C99),1)),1)=RIGHT(LEFT(EP$2,_xlfn.SEQUENCE(1,LEN(EP$2),1)),1)))=25,1,0)</f>
        <v>0</v>
      </c>
      <c r="EQ99" s="7" cm="1">
        <f t="array" ref="EQ99">IF(SUM(1*(RIGHT(LEFT($C99,_xlfn.SEQUENCE(1,LEN($C99),1)),1)=RIGHT(LEFT(EQ$2,_xlfn.SEQUENCE(1,LEN(EQ$2),1)),1)))=25,1,0)</f>
        <v>0</v>
      </c>
      <c r="ER99" s="7" cm="1">
        <f t="array" ref="ER99">IF(SUM(1*(RIGHT(LEFT($C99,_xlfn.SEQUENCE(1,LEN($C99),1)),1)=RIGHT(LEFT(ER$2,_xlfn.SEQUENCE(1,LEN(ER$2),1)),1)))=25,1,0)</f>
        <v>0</v>
      </c>
      <c r="ES99" s="7" cm="1">
        <f t="array" ref="ES99">IF(SUM(1*(RIGHT(LEFT($C99,_xlfn.SEQUENCE(1,LEN($C99),1)),1)=RIGHT(LEFT(ES$2,_xlfn.SEQUENCE(1,LEN(ES$2),1)),1)))=25,1,0)</f>
        <v>0</v>
      </c>
      <c r="ET99" s="7" cm="1">
        <f t="array" ref="ET99">IF(SUM(1*(RIGHT(LEFT($C99,_xlfn.SEQUENCE(1,LEN($C99),1)),1)=RIGHT(LEFT(ET$2,_xlfn.SEQUENCE(1,LEN(ET$2),1)),1)))=25,1,0)</f>
        <v>0</v>
      </c>
      <c r="EU99" s="7" cm="1">
        <f t="array" ref="EU99">IF(SUM(1*(RIGHT(LEFT($C99,_xlfn.SEQUENCE(1,LEN($C99),1)),1)=RIGHT(LEFT(EU$2,_xlfn.SEQUENCE(1,LEN(EU$2),1)),1)))=25,1,0)</f>
        <v>0</v>
      </c>
      <c r="EV99" s="7" cm="1">
        <f t="array" ref="EV99">IF(SUM(1*(RIGHT(LEFT($C99,_xlfn.SEQUENCE(1,LEN($C99),1)),1)=RIGHT(LEFT(EV$2,_xlfn.SEQUENCE(1,LEN(EV$2),1)),1)))=25,1,0)</f>
        <v>0</v>
      </c>
      <c r="EW99" s="7" cm="1">
        <f t="array" ref="EW99">IF(SUM(1*(RIGHT(LEFT($C99,_xlfn.SEQUENCE(1,LEN($C99),1)),1)=RIGHT(LEFT(EW$2,_xlfn.SEQUENCE(1,LEN(EW$2),1)),1)))=25,1,0)</f>
        <v>0</v>
      </c>
      <c r="EX99" s="7" cm="1">
        <f t="array" ref="EX99">IF(SUM(1*(RIGHT(LEFT($C99,_xlfn.SEQUENCE(1,LEN($C99),1)),1)=RIGHT(LEFT(EX$2,_xlfn.SEQUENCE(1,LEN(EX$2),1)),1)))=25,1,0)</f>
        <v>0</v>
      </c>
      <c r="EY99" s="7" cm="1">
        <f t="array" ref="EY99">IF(SUM(1*(RIGHT(LEFT($C99,_xlfn.SEQUENCE(1,LEN($C99),1)),1)=RIGHT(LEFT(EY$2,_xlfn.SEQUENCE(1,LEN(EY$2),1)),1)))=25,1,0)</f>
        <v>0</v>
      </c>
      <c r="EZ99" s="7" cm="1">
        <f t="array" ref="EZ99">IF(SUM(1*(RIGHT(LEFT($C99,_xlfn.SEQUENCE(1,LEN($C99),1)),1)=RIGHT(LEFT(EZ$2,_xlfn.SEQUENCE(1,LEN(EZ$2),1)),1)))=25,1,0)</f>
        <v>0</v>
      </c>
      <c r="FA99" s="7" cm="1">
        <f t="array" ref="FA99">IF(SUM(1*(RIGHT(LEFT($C99,_xlfn.SEQUENCE(1,LEN($C99),1)),1)=RIGHT(LEFT(FA$2,_xlfn.SEQUENCE(1,LEN(FA$2),1)),1)))=25,1,0)</f>
        <v>0</v>
      </c>
      <c r="FB99" s="7" cm="1">
        <f t="array" ref="FB99">IF(SUM(1*(RIGHT(LEFT($C99,_xlfn.SEQUENCE(1,LEN($C99),1)),1)=RIGHT(LEFT(FB$2,_xlfn.SEQUENCE(1,LEN(FB$2),1)),1)))=25,1,0)</f>
        <v>0</v>
      </c>
      <c r="FC99" s="7" cm="1">
        <f t="array" ref="FC99">IF(SUM(1*(RIGHT(LEFT($C99,_xlfn.SEQUENCE(1,LEN($C99),1)),1)=RIGHT(LEFT(FC$2,_xlfn.SEQUENCE(1,LEN(FC$2),1)),1)))=25,1,0)</f>
        <v>0</v>
      </c>
      <c r="FD99" s="7" cm="1">
        <f t="array" ref="FD99">IF(SUM(1*(RIGHT(LEFT($C99,_xlfn.SEQUENCE(1,LEN($C99),1)),1)=RIGHT(LEFT(FD$2,_xlfn.SEQUENCE(1,LEN(FD$2),1)),1)))=25,1,0)</f>
        <v>0</v>
      </c>
      <c r="FE99" s="7" cm="1">
        <f t="array" ref="FE99">IF(SUM(1*(RIGHT(LEFT($C99,_xlfn.SEQUENCE(1,LEN($C99),1)),1)=RIGHT(LEFT(FE$2,_xlfn.SEQUENCE(1,LEN(FE$2),1)),1)))=25,1,0)</f>
        <v>0</v>
      </c>
      <c r="FF99" s="7" cm="1">
        <f t="array" ref="FF99">IF(SUM(1*(RIGHT(LEFT($C99,_xlfn.SEQUENCE(1,LEN($C99),1)),1)=RIGHT(LEFT(FF$2,_xlfn.SEQUENCE(1,LEN(FF$2),1)),1)))=25,1,0)</f>
        <v>0</v>
      </c>
      <c r="FG99" s="7" cm="1">
        <f t="array" ref="FG99">IF(SUM(1*(RIGHT(LEFT($C99,_xlfn.SEQUENCE(1,LEN($C99),1)),1)=RIGHT(LEFT(FG$2,_xlfn.SEQUENCE(1,LEN(FG$2),1)),1)))=25,1,0)</f>
        <v>0</v>
      </c>
      <c r="FH99" s="7" cm="1">
        <f t="array" ref="FH99">IF(SUM(1*(RIGHT(LEFT($C99,_xlfn.SEQUENCE(1,LEN($C99),1)),1)=RIGHT(LEFT(FH$2,_xlfn.SEQUENCE(1,LEN(FH$2),1)),1)))=25,1,0)</f>
        <v>0</v>
      </c>
      <c r="FI99" s="7" cm="1">
        <f t="array" ref="FI99">IF(SUM(1*(RIGHT(LEFT($C99,_xlfn.SEQUENCE(1,LEN($C99),1)),1)=RIGHT(LEFT(FI$2,_xlfn.SEQUENCE(1,LEN(FI$2),1)),1)))=25,1,0)</f>
        <v>0</v>
      </c>
      <c r="FJ99" s="7" cm="1">
        <f t="array" ref="FJ99">IF(SUM(1*(RIGHT(LEFT($C99,_xlfn.SEQUENCE(1,LEN($C99),1)),1)=RIGHT(LEFT(FJ$2,_xlfn.SEQUENCE(1,LEN(FJ$2),1)),1)))=25,1,0)</f>
        <v>0</v>
      </c>
      <c r="FK99" s="7" cm="1">
        <f t="array" ref="FK99">IF(SUM(1*(RIGHT(LEFT($C99,_xlfn.SEQUENCE(1,LEN($C99),1)),1)=RIGHT(LEFT(FK$2,_xlfn.SEQUENCE(1,LEN(FK$2),1)),1)))=25,1,0)</f>
        <v>0</v>
      </c>
      <c r="FL99" s="7" cm="1">
        <f t="array" ref="FL99">IF(SUM(1*(RIGHT(LEFT($C99,_xlfn.SEQUENCE(1,LEN($C99),1)),1)=RIGHT(LEFT(FL$2,_xlfn.SEQUENCE(1,LEN(FL$2),1)),1)))=25,1,0)</f>
        <v>0</v>
      </c>
      <c r="FM99" s="7" cm="1">
        <f t="array" ref="FM99">IF(SUM(1*(RIGHT(LEFT($C99,_xlfn.SEQUENCE(1,LEN($C99),1)),1)=RIGHT(LEFT(FM$2,_xlfn.SEQUENCE(1,LEN(FM$2),1)),1)))=25,1,0)</f>
        <v>0</v>
      </c>
      <c r="FN99" s="7" cm="1">
        <f t="array" ref="FN99">IF(SUM(1*(RIGHT(LEFT($C99,_xlfn.SEQUENCE(1,LEN($C99),1)),1)=RIGHT(LEFT(FN$2,_xlfn.SEQUENCE(1,LEN(FN$2),1)),1)))=25,1,0)</f>
        <v>0</v>
      </c>
      <c r="FO99" s="7" cm="1">
        <f t="array" ref="FO99">IF(SUM(1*(RIGHT(LEFT($C99,_xlfn.SEQUENCE(1,LEN($C99),1)),1)=RIGHT(LEFT(FO$2,_xlfn.SEQUENCE(1,LEN(FO$2),1)),1)))=25,1,0)</f>
        <v>0</v>
      </c>
      <c r="FP99" s="7" cm="1">
        <f t="array" ref="FP99">IF(SUM(1*(RIGHT(LEFT($C99,_xlfn.SEQUENCE(1,LEN($C99),1)),1)=RIGHT(LEFT(FP$2,_xlfn.SEQUENCE(1,LEN(FP$2),1)),1)))=25,1,0)</f>
        <v>0</v>
      </c>
      <c r="FQ99" s="7" cm="1">
        <f t="array" ref="FQ99">IF(SUM(1*(RIGHT(LEFT($C99,_xlfn.SEQUENCE(1,LEN($C99),1)),1)=RIGHT(LEFT(FQ$2,_xlfn.SEQUENCE(1,LEN(FQ$2),1)),1)))=25,1,0)</f>
        <v>0</v>
      </c>
      <c r="FR99" s="7" cm="1">
        <f t="array" ref="FR99">IF(SUM(1*(RIGHT(LEFT($C99,_xlfn.SEQUENCE(1,LEN($C99),1)),1)=RIGHT(LEFT(FR$2,_xlfn.SEQUENCE(1,LEN(FR$2),1)),1)))=25,1,0)</f>
        <v>0</v>
      </c>
      <c r="FS99" s="7" cm="1">
        <f t="array" ref="FS99">IF(SUM(1*(RIGHT(LEFT($C99,_xlfn.SEQUENCE(1,LEN($C99),1)),1)=RIGHT(LEFT(FS$2,_xlfn.SEQUENCE(1,LEN(FS$2),1)),1)))=25,1,0)</f>
        <v>0</v>
      </c>
      <c r="FT99" s="7" cm="1">
        <f t="array" ref="FT99">IF(SUM(1*(RIGHT(LEFT($C99,_xlfn.SEQUENCE(1,LEN($C99),1)),1)=RIGHT(LEFT(FT$2,_xlfn.SEQUENCE(1,LEN(FT$2),1)),1)))=25,1,0)</f>
        <v>0</v>
      </c>
      <c r="FU99" s="7" cm="1">
        <f t="array" ref="FU99">IF(SUM(1*(RIGHT(LEFT($C99,_xlfn.SEQUENCE(1,LEN($C99),1)),1)=RIGHT(LEFT(FU$2,_xlfn.SEQUENCE(1,LEN(FU$2),1)),1)))=25,1,0)</f>
        <v>0</v>
      </c>
      <c r="FV99" s="7" cm="1">
        <f t="array" ref="FV99">IF(SUM(1*(RIGHT(LEFT($C99,_xlfn.SEQUENCE(1,LEN($C99),1)),1)=RIGHT(LEFT(FV$2,_xlfn.SEQUENCE(1,LEN(FV$2),1)),1)))=25,1,0)</f>
        <v>0</v>
      </c>
      <c r="FW99" s="7" cm="1">
        <f t="array" ref="FW99">IF(SUM(1*(RIGHT(LEFT($C99,_xlfn.SEQUENCE(1,LEN($C99),1)),1)=RIGHT(LEFT(FW$2,_xlfn.SEQUENCE(1,LEN(FW$2),1)),1)))=25,1,0)</f>
        <v>0</v>
      </c>
      <c r="FX99" s="7" cm="1">
        <f t="array" ref="FX99">IF(SUM(1*(RIGHT(LEFT($C99,_xlfn.SEQUENCE(1,LEN($C99),1)),1)=RIGHT(LEFT(FX$2,_xlfn.SEQUENCE(1,LEN(FX$2),1)),1)))=25,1,0)</f>
        <v>0</v>
      </c>
      <c r="FY99" s="7" cm="1">
        <f t="array" ref="FY99">IF(SUM(1*(RIGHT(LEFT($C99,_xlfn.SEQUENCE(1,LEN($C99),1)),1)=RIGHT(LEFT(FY$2,_xlfn.SEQUENCE(1,LEN(FY$2),1)),1)))=25,1,0)</f>
        <v>0</v>
      </c>
      <c r="FZ99" s="7" cm="1">
        <f t="array" ref="FZ99">IF(SUM(1*(RIGHT(LEFT($C99,_xlfn.SEQUENCE(1,LEN($C99),1)),1)=RIGHT(LEFT(FZ$2,_xlfn.SEQUENCE(1,LEN(FZ$2),1)),1)))=25,1,0)</f>
        <v>0</v>
      </c>
      <c r="GA99" s="7" cm="1">
        <f t="array" ref="GA99">IF(SUM(1*(RIGHT(LEFT($C99,_xlfn.SEQUENCE(1,LEN($C99),1)),1)=RIGHT(LEFT(GA$2,_xlfn.SEQUENCE(1,LEN(GA$2),1)),1)))=25,1,0)</f>
        <v>0</v>
      </c>
      <c r="GB99" s="7" cm="1">
        <f t="array" ref="GB99">IF(SUM(1*(RIGHT(LEFT($C99,_xlfn.SEQUENCE(1,LEN($C99),1)),1)=RIGHT(LEFT(GB$2,_xlfn.SEQUENCE(1,LEN(GB$2),1)),1)))=25,1,0)</f>
        <v>0</v>
      </c>
      <c r="GC99" s="7" cm="1">
        <f t="array" ref="GC99">IF(SUM(1*(RIGHT(LEFT($C99,_xlfn.SEQUENCE(1,LEN($C99),1)),1)=RIGHT(LEFT(GC$2,_xlfn.SEQUENCE(1,LEN(GC$2),1)),1)))=25,1,0)</f>
        <v>0</v>
      </c>
      <c r="GD99" s="7" cm="1">
        <f t="array" ref="GD99">IF(SUM(1*(RIGHT(LEFT($C99,_xlfn.SEQUENCE(1,LEN($C99),1)),1)=RIGHT(LEFT(GD$2,_xlfn.SEQUENCE(1,LEN(GD$2),1)),1)))=25,1,0)</f>
        <v>0</v>
      </c>
      <c r="GE99" s="7" cm="1">
        <f t="array" ref="GE99">IF(SUM(1*(RIGHT(LEFT($C99,_xlfn.SEQUENCE(1,LEN($C99),1)),1)=RIGHT(LEFT(GE$2,_xlfn.SEQUENCE(1,LEN(GE$2),1)),1)))=25,1,0)</f>
        <v>0</v>
      </c>
      <c r="GF99" s="7" cm="1">
        <f t="array" ref="GF99">IF(SUM(1*(RIGHT(LEFT($C99,_xlfn.SEQUENCE(1,LEN($C99),1)),1)=RIGHT(LEFT(GF$2,_xlfn.SEQUENCE(1,LEN(GF$2),1)),1)))=25,1,0)</f>
        <v>0</v>
      </c>
      <c r="GG99" s="7" cm="1">
        <f t="array" ref="GG99">IF(SUM(1*(RIGHT(LEFT($C99,_xlfn.SEQUENCE(1,LEN($C99),1)),1)=RIGHT(LEFT(GG$2,_xlfn.SEQUENCE(1,LEN(GG$2),1)),1)))=25,1,0)</f>
        <v>0</v>
      </c>
      <c r="GH99" s="7" cm="1">
        <f t="array" ref="GH99">IF(SUM(1*(RIGHT(LEFT($C99,_xlfn.SEQUENCE(1,LEN($C99),1)),1)=RIGHT(LEFT(GH$2,_xlfn.SEQUENCE(1,LEN(GH$2),1)),1)))=25,1,0)</f>
        <v>0</v>
      </c>
      <c r="GI99" s="7" cm="1">
        <f t="array" ref="GI99">IF(SUM(1*(RIGHT(LEFT($C99,_xlfn.SEQUENCE(1,LEN($C99),1)),1)=RIGHT(LEFT(GI$2,_xlfn.SEQUENCE(1,LEN(GI$2),1)),1)))=25,1,0)</f>
        <v>0</v>
      </c>
      <c r="GJ99" s="7" cm="1">
        <f t="array" ref="GJ99">IF(SUM(1*(RIGHT(LEFT($C99,_xlfn.SEQUENCE(1,LEN($C99),1)),1)=RIGHT(LEFT(GJ$2,_xlfn.SEQUENCE(1,LEN(GJ$2),1)),1)))=25,1,0)</f>
        <v>0</v>
      </c>
      <c r="GK99" s="7" cm="1">
        <f t="array" ref="GK99">IF(SUM(1*(RIGHT(LEFT($C99,_xlfn.SEQUENCE(1,LEN($C99),1)),1)=RIGHT(LEFT(GK$2,_xlfn.SEQUENCE(1,LEN(GK$2),1)),1)))=25,1,0)</f>
        <v>0</v>
      </c>
      <c r="GL99" s="7" cm="1">
        <f t="array" ref="GL99">IF(SUM(1*(RIGHT(LEFT($C99,_xlfn.SEQUENCE(1,LEN($C99),1)),1)=RIGHT(LEFT(GL$2,_xlfn.SEQUENCE(1,LEN(GL$2),1)),1)))=25,1,0)</f>
        <v>0</v>
      </c>
      <c r="GM99" s="7" cm="1">
        <f t="array" ref="GM99">IF(SUM(1*(RIGHT(LEFT($C99,_xlfn.SEQUENCE(1,LEN($C99),1)),1)=RIGHT(LEFT(GM$2,_xlfn.SEQUENCE(1,LEN(GM$2),1)),1)))=25,1,0)</f>
        <v>0</v>
      </c>
      <c r="GN99" s="7" cm="1">
        <f t="array" ref="GN99">IF(SUM(1*(RIGHT(LEFT($C99,_xlfn.SEQUENCE(1,LEN($C99),1)),1)=RIGHT(LEFT(GN$2,_xlfn.SEQUENCE(1,LEN(GN$2),1)),1)))=25,1,0)</f>
        <v>0</v>
      </c>
      <c r="GO99" s="7" cm="1">
        <f t="array" ref="GO99">IF(SUM(1*(RIGHT(LEFT($C99,_xlfn.SEQUENCE(1,LEN($C99),1)),1)=RIGHT(LEFT(GO$2,_xlfn.SEQUENCE(1,LEN(GO$2),1)),1)))=25,1,0)</f>
        <v>0</v>
      </c>
      <c r="GP99" s="7" cm="1">
        <f t="array" ref="GP99">IF(SUM(1*(RIGHT(LEFT($C99,_xlfn.SEQUENCE(1,LEN($C99),1)),1)=RIGHT(LEFT(GP$2,_xlfn.SEQUENCE(1,LEN(GP$2),1)),1)))=25,1,0)</f>
        <v>0</v>
      </c>
      <c r="GQ99" s="7" cm="1">
        <f t="array" ref="GQ99">IF(SUM(1*(RIGHT(LEFT($C99,_xlfn.SEQUENCE(1,LEN($C99),1)),1)=RIGHT(LEFT(GQ$2,_xlfn.SEQUENCE(1,LEN(GQ$2),1)),1)))=25,1,0)</f>
        <v>0</v>
      </c>
      <c r="GR99" s="7" cm="1">
        <f t="array" ref="GR99">IF(SUM(1*(RIGHT(LEFT($C99,_xlfn.SEQUENCE(1,LEN($C99),1)),1)=RIGHT(LEFT(GR$2,_xlfn.SEQUENCE(1,LEN(GR$2),1)),1)))=25,1,0)</f>
        <v>0</v>
      </c>
      <c r="GS99" s="7" cm="1">
        <f t="array" ref="GS99">IF(SUM(1*(RIGHT(LEFT($C99,_xlfn.SEQUENCE(1,LEN($C99),1)),1)=RIGHT(LEFT(GS$2,_xlfn.SEQUENCE(1,LEN(GS$2),1)),1)))=25,1,0)</f>
        <v>0</v>
      </c>
      <c r="GT99" s="7" cm="1">
        <f t="array" ref="GT99">IF(SUM(1*(RIGHT(LEFT($C99,_xlfn.SEQUENCE(1,LEN($C99),1)),1)=RIGHT(LEFT(GT$2,_xlfn.SEQUENCE(1,LEN(GT$2),1)),1)))=25,1,0)</f>
        <v>0</v>
      </c>
      <c r="GU99" s="7" cm="1">
        <f t="array" ref="GU99">IF(SUM(1*(RIGHT(LEFT($C99,_xlfn.SEQUENCE(1,LEN($C99),1)),1)=RIGHT(LEFT(GU$2,_xlfn.SEQUENCE(1,LEN(GU$2),1)),1)))=25,1,0)</f>
        <v>0</v>
      </c>
      <c r="GV99" s="7" cm="1">
        <f t="array" ref="GV99">IF(SUM(1*(RIGHT(LEFT($C99,_xlfn.SEQUENCE(1,LEN($C99),1)),1)=RIGHT(LEFT(GV$2,_xlfn.SEQUENCE(1,LEN(GV$2),1)),1)))=25,1,0)</f>
        <v>0</v>
      </c>
      <c r="GW99" s="7" cm="1">
        <f t="array" ref="GW99">IF(SUM(1*(RIGHT(LEFT($C99,_xlfn.SEQUENCE(1,LEN($C99),1)),1)=RIGHT(LEFT(GW$2,_xlfn.SEQUENCE(1,LEN(GW$2),1)),1)))=25,1,0)</f>
        <v>0</v>
      </c>
      <c r="GX99" s="7" cm="1">
        <f t="array" ref="GX99">IF(SUM(1*(RIGHT(LEFT($C99,_xlfn.SEQUENCE(1,LEN($C99),1)),1)=RIGHT(LEFT(GX$2,_xlfn.SEQUENCE(1,LEN(GX$2),1)),1)))=25,1,0)</f>
        <v>0</v>
      </c>
      <c r="GY99" s="7" cm="1">
        <f t="array" ref="GY99">IF(SUM(1*(RIGHT(LEFT($C99,_xlfn.SEQUENCE(1,LEN($C99),1)),1)=RIGHT(LEFT(GY$2,_xlfn.SEQUENCE(1,LEN(GY$2),1)),1)))=25,1,0)</f>
        <v>0</v>
      </c>
      <c r="GZ99" s="7" cm="1">
        <f t="array" ref="GZ99">IF(SUM(1*(RIGHT(LEFT($C99,_xlfn.SEQUENCE(1,LEN($C99),1)),1)=RIGHT(LEFT(GZ$2,_xlfn.SEQUENCE(1,LEN(GZ$2),1)),1)))=25,1,0)</f>
        <v>0</v>
      </c>
      <c r="HA99" s="7" cm="1">
        <f t="array" ref="HA99">IF(SUM(1*(RIGHT(LEFT($C99,_xlfn.SEQUENCE(1,LEN($C99),1)),1)=RIGHT(LEFT(HA$2,_xlfn.SEQUENCE(1,LEN(HA$2),1)),1)))=25,1,0)</f>
        <v>0</v>
      </c>
      <c r="HB99" s="7" cm="1">
        <f t="array" ref="HB99">IF(SUM(1*(RIGHT(LEFT($C99,_xlfn.SEQUENCE(1,LEN($C99),1)),1)=RIGHT(LEFT(HB$2,_xlfn.SEQUENCE(1,LEN(HB$2),1)),1)))=25,1,0)</f>
        <v>0</v>
      </c>
      <c r="HC99" s="7" cm="1">
        <f t="array" ref="HC99">IF(SUM(1*(RIGHT(LEFT($C99,_xlfn.SEQUENCE(1,LEN($C99),1)),1)=RIGHT(LEFT(HC$2,_xlfn.SEQUENCE(1,LEN(HC$2),1)),1)))=25,1,0)</f>
        <v>0</v>
      </c>
      <c r="HD99" s="7" cm="1">
        <f t="array" ref="HD99">IF(SUM(1*(RIGHT(LEFT($C99,_xlfn.SEQUENCE(1,LEN($C99),1)),1)=RIGHT(LEFT(HD$2,_xlfn.SEQUENCE(1,LEN(HD$2),1)),1)))=25,1,0)</f>
        <v>0</v>
      </c>
      <c r="HE99" s="7" cm="1">
        <f t="array" ref="HE99">IF(SUM(1*(RIGHT(LEFT($C99,_xlfn.SEQUENCE(1,LEN($C99),1)),1)=RIGHT(LEFT(HE$2,_xlfn.SEQUENCE(1,LEN(HE$2),1)),1)))=25,1,0)</f>
        <v>0</v>
      </c>
      <c r="HF99" s="7" cm="1">
        <f t="array" ref="HF99">IF(SUM(1*(RIGHT(LEFT($C99,_xlfn.SEQUENCE(1,LEN($C99),1)),1)=RIGHT(LEFT(HF$2,_xlfn.SEQUENCE(1,LEN(HF$2),1)),1)))=25,1,0)</f>
        <v>0</v>
      </c>
      <c r="HG99" s="7" cm="1">
        <f t="array" ref="HG99">IF(SUM(1*(RIGHT(LEFT($C99,_xlfn.SEQUENCE(1,LEN($C99),1)),1)=RIGHT(LEFT(HG$2,_xlfn.SEQUENCE(1,LEN(HG$2),1)),1)))=25,1,0)</f>
        <v>0</v>
      </c>
      <c r="HH99" s="7" cm="1">
        <f t="array" ref="HH99">IF(SUM(1*(RIGHT(LEFT($C99,_xlfn.SEQUENCE(1,LEN($C99),1)),1)=RIGHT(LEFT(HH$2,_xlfn.SEQUENCE(1,LEN(HH$2),1)),1)))=25,1,0)</f>
        <v>0</v>
      </c>
      <c r="HI99" s="7" cm="1">
        <f t="array" ref="HI99">IF(SUM(1*(RIGHT(LEFT($C99,_xlfn.SEQUENCE(1,LEN($C99),1)),1)=RIGHT(LEFT(HI$2,_xlfn.SEQUENCE(1,LEN(HI$2),1)),1)))=25,1,0)</f>
        <v>0</v>
      </c>
      <c r="HJ99" s="7" cm="1">
        <f t="array" ref="HJ99">IF(SUM(1*(RIGHT(LEFT($C99,_xlfn.SEQUENCE(1,LEN($C99),1)),1)=RIGHT(LEFT(HJ$2,_xlfn.SEQUENCE(1,LEN(HJ$2),1)),1)))=25,1,0)</f>
        <v>0</v>
      </c>
      <c r="HK99" s="7" cm="1">
        <f t="array" ref="HK99">IF(SUM(1*(RIGHT(LEFT($C99,_xlfn.SEQUENCE(1,LEN($C99),1)),1)=RIGHT(LEFT(HK$2,_xlfn.SEQUENCE(1,LEN(HK$2),1)),1)))=25,1,0)</f>
        <v>0</v>
      </c>
      <c r="HL99" s="7" cm="1">
        <f t="array" ref="HL99">IF(SUM(1*(RIGHT(LEFT($C99,_xlfn.SEQUENCE(1,LEN($C99),1)),1)=RIGHT(LEFT(HL$2,_xlfn.SEQUENCE(1,LEN(HL$2),1)),1)))=25,1,0)</f>
        <v>0</v>
      </c>
      <c r="HM99" s="7" cm="1">
        <f t="array" ref="HM99">IF(SUM(1*(RIGHT(LEFT($C99,_xlfn.SEQUENCE(1,LEN($C99),1)),1)=RIGHT(LEFT(HM$2,_xlfn.SEQUENCE(1,LEN(HM$2),1)),1)))=25,1,0)</f>
        <v>0</v>
      </c>
      <c r="HN99" s="7" cm="1">
        <f t="array" ref="HN99">IF(SUM(1*(RIGHT(LEFT($C99,_xlfn.SEQUENCE(1,LEN($C99),1)),1)=RIGHT(LEFT(HN$2,_xlfn.SEQUENCE(1,LEN(HN$2),1)),1)))=25,1,0)</f>
        <v>0</v>
      </c>
      <c r="HO99" s="7" cm="1">
        <f t="array" ref="HO99">IF(SUM(1*(RIGHT(LEFT($C99,_xlfn.SEQUENCE(1,LEN($C99),1)),1)=RIGHT(LEFT(HO$2,_xlfn.SEQUENCE(1,LEN(HO$2),1)),1)))=25,1,0)</f>
        <v>0</v>
      </c>
      <c r="HP99" s="7" cm="1">
        <f t="array" ref="HP99">IF(SUM(1*(RIGHT(LEFT($C99,_xlfn.SEQUENCE(1,LEN($C99),1)),1)=RIGHT(LEFT(HP$2,_xlfn.SEQUENCE(1,LEN(HP$2),1)),1)))=25,1,0)</f>
        <v>0</v>
      </c>
      <c r="HQ99" s="7" cm="1">
        <f t="array" ref="HQ99">IF(SUM(1*(RIGHT(LEFT($C99,_xlfn.SEQUENCE(1,LEN($C99),1)),1)=RIGHT(LEFT(HQ$2,_xlfn.SEQUENCE(1,LEN(HQ$2),1)),1)))=25,1,0)</f>
        <v>0</v>
      </c>
      <c r="HR99" s="7" cm="1">
        <f t="array" ref="HR99">IF(SUM(1*(RIGHT(LEFT($C99,_xlfn.SEQUENCE(1,LEN($C99),1)),1)=RIGHT(LEFT(HR$2,_xlfn.SEQUENCE(1,LEN(HR$2),1)),1)))=25,1,0)</f>
        <v>0</v>
      </c>
      <c r="HS99" s="7" cm="1">
        <f t="array" ref="HS99">IF(SUM(1*(RIGHT(LEFT($C99,_xlfn.SEQUENCE(1,LEN($C99),1)),1)=RIGHT(LEFT(HS$2,_xlfn.SEQUENCE(1,LEN(HS$2),1)),1)))=25,1,0)</f>
        <v>0</v>
      </c>
      <c r="HT99" s="7" cm="1">
        <f t="array" ref="HT99">IF(SUM(1*(RIGHT(LEFT($C99,_xlfn.SEQUENCE(1,LEN($C99),1)),1)=RIGHT(LEFT(HT$2,_xlfn.SEQUENCE(1,LEN(HT$2),1)),1)))=25,1,0)</f>
        <v>0</v>
      </c>
      <c r="HU99" s="7" cm="1">
        <f t="array" ref="HU99">IF(SUM(1*(RIGHT(LEFT($C99,_xlfn.SEQUENCE(1,LEN($C99),1)),1)=RIGHT(LEFT(HU$2,_xlfn.SEQUENCE(1,LEN(HU$2),1)),1)))=25,1,0)</f>
        <v>0</v>
      </c>
      <c r="HV99" s="7" cm="1">
        <f t="array" ref="HV99">IF(SUM(1*(RIGHT(LEFT($C99,_xlfn.SEQUENCE(1,LEN($C99),1)),1)=RIGHT(LEFT(HV$2,_xlfn.SEQUENCE(1,LEN(HV$2),1)),1)))=25,1,0)</f>
        <v>0</v>
      </c>
      <c r="HW99" s="7" cm="1">
        <f t="array" ref="HW99">IF(SUM(1*(RIGHT(LEFT($C99,_xlfn.SEQUENCE(1,LEN($C99),1)),1)=RIGHT(LEFT(HW$2,_xlfn.SEQUENCE(1,LEN(HW$2),1)),1)))=25,1,0)</f>
        <v>0</v>
      </c>
      <c r="HX99" s="7" cm="1">
        <f t="array" ref="HX99">IF(SUM(1*(RIGHT(LEFT($C99,_xlfn.SEQUENCE(1,LEN($C99),1)),1)=RIGHT(LEFT(HX$2,_xlfn.SEQUENCE(1,LEN(HX$2),1)),1)))=25,1,0)</f>
        <v>0</v>
      </c>
      <c r="HY99" s="7" cm="1">
        <f t="array" ref="HY99">IF(SUM(1*(RIGHT(LEFT($C99,_xlfn.SEQUENCE(1,LEN($C99),1)),1)=RIGHT(LEFT(HY$2,_xlfn.SEQUENCE(1,LEN(HY$2),1)),1)))=25,1,0)</f>
        <v>0</v>
      </c>
      <c r="HZ99" s="7" cm="1">
        <f t="array" ref="HZ99">IF(SUM(1*(RIGHT(LEFT($C99,_xlfn.SEQUENCE(1,LEN($C99),1)),1)=RIGHT(LEFT(HZ$2,_xlfn.SEQUENCE(1,LEN(HZ$2),1)),1)))=25,1,0)</f>
        <v>0</v>
      </c>
      <c r="IA99" s="7" cm="1">
        <f t="array" ref="IA99">IF(SUM(1*(RIGHT(LEFT($C99,_xlfn.SEQUENCE(1,LEN($C99),1)),1)=RIGHT(LEFT(IA$2,_xlfn.SEQUENCE(1,LEN(IA$2),1)),1)))=25,1,0)</f>
        <v>0</v>
      </c>
      <c r="IB99" s="7" cm="1">
        <f t="array" ref="IB99">IF(SUM(1*(RIGHT(LEFT($C99,_xlfn.SEQUENCE(1,LEN($C99),1)),1)=RIGHT(LEFT(IB$2,_xlfn.SEQUENCE(1,LEN(IB$2),1)),1)))=25,1,0)</f>
        <v>0</v>
      </c>
      <c r="IC99" s="7" cm="1">
        <f t="array" ref="IC99">IF(SUM(1*(RIGHT(LEFT($C99,_xlfn.SEQUENCE(1,LEN($C99),1)),1)=RIGHT(LEFT(IC$2,_xlfn.SEQUENCE(1,LEN(IC$2),1)),1)))=25,1,0)</f>
        <v>0</v>
      </c>
      <c r="ID99" s="7" cm="1">
        <f t="array" ref="ID99">IF(SUM(1*(RIGHT(LEFT($C99,_xlfn.SEQUENCE(1,LEN($C99),1)),1)=RIGHT(LEFT(ID$2,_xlfn.SEQUENCE(1,LEN(ID$2),1)),1)))=25,1,0)</f>
        <v>0</v>
      </c>
      <c r="IE99" s="7" cm="1">
        <f t="array" ref="IE99">IF(SUM(1*(RIGHT(LEFT($C99,_xlfn.SEQUENCE(1,LEN($C99),1)),1)=RIGHT(LEFT(IE$2,_xlfn.SEQUENCE(1,LEN(IE$2),1)),1)))=25,1,0)</f>
        <v>0</v>
      </c>
      <c r="IF99" s="7" cm="1">
        <f t="array" ref="IF99">IF(SUM(1*(RIGHT(LEFT($C99,_xlfn.SEQUENCE(1,LEN($C99),1)),1)=RIGHT(LEFT(IF$2,_xlfn.SEQUENCE(1,LEN(IF$2),1)),1)))=25,1,0)</f>
        <v>0</v>
      </c>
      <c r="IG99" s="7" cm="1">
        <f t="array" ref="IG99">IF(SUM(1*(RIGHT(LEFT($C99,_xlfn.SEQUENCE(1,LEN($C99),1)),1)=RIGHT(LEFT(IG$2,_xlfn.SEQUENCE(1,LEN(IG$2),1)),1)))=25,1,0)</f>
        <v>0</v>
      </c>
      <c r="IH99" s="7" cm="1">
        <f t="array" ref="IH99">IF(SUM(1*(RIGHT(LEFT($C99,_xlfn.SEQUENCE(1,LEN($C99),1)),1)=RIGHT(LEFT(IH$2,_xlfn.SEQUENCE(1,LEN(IH$2),1)),1)))=25,1,0)</f>
        <v>0</v>
      </c>
      <c r="II99" s="7" cm="1">
        <f t="array" ref="II99">IF(SUM(1*(RIGHT(LEFT($C99,_xlfn.SEQUENCE(1,LEN($C99),1)),1)=RIGHT(LEFT(II$2,_xlfn.SEQUENCE(1,LEN(II$2),1)),1)))=25,1,0)</f>
        <v>0</v>
      </c>
      <c r="IJ99" s="7" cm="1">
        <f t="array" ref="IJ99">IF(SUM(1*(RIGHT(LEFT($C99,_xlfn.SEQUENCE(1,LEN($C99),1)),1)=RIGHT(LEFT(IJ$2,_xlfn.SEQUENCE(1,LEN(IJ$2),1)),1)))=25,1,0)</f>
        <v>0</v>
      </c>
      <c r="IK99" s="7" cm="1">
        <f t="array" ref="IK99">IF(SUM(1*(RIGHT(LEFT($C99,_xlfn.SEQUENCE(1,LEN($C99),1)),1)=RIGHT(LEFT(IK$2,_xlfn.SEQUENCE(1,LEN(IK$2),1)),1)))=25,1,0)</f>
        <v>0</v>
      </c>
      <c r="IL99" s="7" cm="1">
        <f t="array" ref="IL99">IF(SUM(1*(RIGHT(LEFT($C99,_xlfn.SEQUENCE(1,LEN($C99),1)),1)=RIGHT(LEFT(IL$2,_xlfn.SEQUENCE(1,LEN(IL$2),1)),1)))=25,1,0)</f>
        <v>0</v>
      </c>
      <c r="IM99" s="7" cm="1">
        <f t="array" ref="IM99">IF(SUM(1*(RIGHT(LEFT($C99,_xlfn.SEQUENCE(1,LEN($C99),1)),1)=RIGHT(LEFT(IM$2,_xlfn.SEQUENCE(1,LEN(IM$2),1)),1)))=25,1,0)</f>
        <v>0</v>
      </c>
      <c r="IN99" s="7" cm="1">
        <f t="array" ref="IN99">IF(SUM(1*(RIGHT(LEFT($C99,_xlfn.SEQUENCE(1,LEN($C99),1)),1)=RIGHT(LEFT(IN$2,_xlfn.SEQUENCE(1,LEN(IN$2),1)),1)))=25,1,0)</f>
        <v>0</v>
      </c>
      <c r="IO99" s="7" cm="1">
        <f t="array" ref="IO99">IF(SUM(1*(RIGHT(LEFT($C99,_xlfn.SEQUENCE(1,LEN($C99),1)),1)=RIGHT(LEFT(IO$2,_xlfn.SEQUENCE(1,LEN(IO$2),1)),1)))=25,1,0)</f>
        <v>0</v>
      </c>
      <c r="IP99" s="7" cm="1">
        <f t="array" ref="IP99">IF(SUM(1*(RIGHT(LEFT($C99,_xlfn.SEQUENCE(1,LEN($C99),1)),1)=RIGHT(LEFT(IP$2,_xlfn.SEQUENCE(1,LEN(IP$2),1)),1)))=25,1,0)</f>
        <v>0</v>
      </c>
      <c r="IQ99" s="7" cm="1">
        <f t="array" ref="IQ99">IF(SUM(1*(RIGHT(LEFT($C99,_xlfn.SEQUENCE(1,LEN($C99),1)),1)=RIGHT(LEFT(IQ$2,_xlfn.SEQUENCE(1,LEN(IQ$2),1)),1)))=25,1,0)</f>
        <v>0</v>
      </c>
      <c r="IR99" s="7" cm="1">
        <f t="array" ref="IR99">IF(SUM(1*(RIGHT(LEFT($C99,_xlfn.SEQUENCE(1,LEN($C99),1)),1)=RIGHT(LEFT(IR$2,_xlfn.SEQUENCE(1,LEN(IR$2),1)),1)))=25,1,0)</f>
        <v>0</v>
      </c>
      <c r="IS99" s="7" cm="1">
        <f t="array" ref="IS99">IF(SUM(1*(RIGHT(LEFT($C99,_xlfn.SEQUENCE(1,LEN($C99),1)),1)=RIGHT(LEFT(IS$2,_xlfn.SEQUENCE(1,LEN(IS$2),1)),1)))=25,1,0)</f>
        <v>0</v>
      </c>
    </row>
    <row r="100" spans="2:253" x14ac:dyDescent="0.2">
      <c r="B100">
        <f t="shared" si="1"/>
        <v>1</v>
      </c>
      <c r="C100" s="4" t="s">
        <v>99</v>
      </c>
      <c r="D100" s="7" cm="1">
        <f t="array" ref="D100">IF(SUM(1*(RIGHT(LEFT($C100,_xlfn.SEQUENCE(1,LEN($C100),1)),1)=RIGHT(LEFT(D$2,_xlfn.SEQUENCE(1,LEN(D$2),1)),1)))=25,1,0)</f>
        <v>0</v>
      </c>
      <c r="E100" s="7" cm="1">
        <f t="array" ref="E100">IF(SUM(1*(RIGHT(LEFT($C100,_xlfn.SEQUENCE(1,LEN($C100),1)),1)=RIGHT(LEFT(E$2,_xlfn.SEQUENCE(1,LEN(E$2),1)),1)))=25,1,0)</f>
        <v>0</v>
      </c>
      <c r="F100" s="7" cm="1">
        <f t="array" ref="F100">IF(SUM(1*(RIGHT(LEFT($C100,_xlfn.SEQUENCE(1,LEN($C100),1)),1)=RIGHT(LEFT(F$2,_xlfn.SEQUENCE(1,LEN(F$2),1)),1)))=25,1,0)</f>
        <v>0</v>
      </c>
      <c r="G100" s="7" cm="1">
        <f t="array" ref="G100">IF(SUM(1*(RIGHT(LEFT($C100,_xlfn.SEQUENCE(1,LEN($C100),1)),1)=RIGHT(LEFT(G$2,_xlfn.SEQUENCE(1,LEN(G$2),1)),1)))=25,1,0)</f>
        <v>0</v>
      </c>
      <c r="H100" s="7" cm="1">
        <f t="array" ref="H100">IF(SUM(1*(RIGHT(LEFT($C100,_xlfn.SEQUENCE(1,LEN($C100),1)),1)=RIGHT(LEFT(H$2,_xlfn.SEQUENCE(1,LEN(H$2),1)),1)))=25,1,0)</f>
        <v>0</v>
      </c>
      <c r="I100" s="7" cm="1">
        <f t="array" ref="I100">IF(SUM(1*(RIGHT(LEFT($C100,_xlfn.SEQUENCE(1,LEN($C100),1)),1)=RIGHT(LEFT(I$2,_xlfn.SEQUENCE(1,LEN(I$2),1)),1)))=25,1,0)</f>
        <v>0</v>
      </c>
      <c r="J100" s="7" cm="1">
        <f t="array" ref="J100">IF(SUM(1*(RIGHT(LEFT($C100,_xlfn.SEQUENCE(1,LEN($C100),1)),1)=RIGHT(LEFT(J$2,_xlfn.SEQUENCE(1,LEN(J$2),1)),1)))=25,1,0)</f>
        <v>0</v>
      </c>
      <c r="K100" s="7" cm="1">
        <f t="array" ref="K100">IF(SUM(1*(RIGHT(LEFT($C100,_xlfn.SEQUENCE(1,LEN($C100),1)),1)=RIGHT(LEFT(K$2,_xlfn.SEQUENCE(1,LEN(K$2),1)),1)))=25,1,0)</f>
        <v>0</v>
      </c>
      <c r="L100" s="7" cm="1">
        <f t="array" ref="L100">IF(SUM(1*(RIGHT(LEFT($C100,_xlfn.SEQUENCE(1,LEN($C100),1)),1)=RIGHT(LEFT(L$2,_xlfn.SEQUENCE(1,LEN(L$2),1)),1)))=25,1,0)</f>
        <v>0</v>
      </c>
      <c r="M100" s="7" cm="1">
        <f t="array" ref="M100">IF(SUM(1*(RIGHT(LEFT($C100,_xlfn.SEQUENCE(1,LEN($C100),1)),1)=RIGHT(LEFT(M$2,_xlfn.SEQUENCE(1,LEN(M$2),1)),1)))=25,1,0)</f>
        <v>0</v>
      </c>
      <c r="N100" s="7" cm="1">
        <f t="array" ref="N100">IF(SUM(1*(RIGHT(LEFT($C100,_xlfn.SEQUENCE(1,LEN($C100),1)),1)=RIGHT(LEFT(N$2,_xlfn.SEQUENCE(1,LEN(N$2),1)),1)))=25,1,0)</f>
        <v>0</v>
      </c>
      <c r="O100" s="7" cm="1">
        <f t="array" ref="O100">IF(SUM(1*(RIGHT(LEFT($C100,_xlfn.SEQUENCE(1,LEN($C100),1)),1)=RIGHT(LEFT(O$2,_xlfn.SEQUENCE(1,LEN(O$2),1)),1)))=25,1,0)</f>
        <v>0</v>
      </c>
      <c r="P100" s="7" cm="1">
        <f t="array" ref="P100">IF(SUM(1*(RIGHT(LEFT($C100,_xlfn.SEQUENCE(1,LEN($C100),1)),1)=RIGHT(LEFT(P$2,_xlfn.SEQUENCE(1,LEN(P$2),1)),1)))=25,1,0)</f>
        <v>0</v>
      </c>
      <c r="Q100" s="7" cm="1">
        <f t="array" ref="Q100">IF(SUM(1*(RIGHT(LEFT($C100,_xlfn.SEQUENCE(1,LEN($C100),1)),1)=RIGHT(LEFT(Q$2,_xlfn.SEQUENCE(1,LEN(Q$2),1)),1)))=25,1,0)</f>
        <v>0</v>
      </c>
      <c r="R100" s="7" cm="1">
        <f t="array" ref="R100">IF(SUM(1*(RIGHT(LEFT($C100,_xlfn.SEQUENCE(1,LEN($C100),1)),1)=RIGHT(LEFT(R$2,_xlfn.SEQUENCE(1,LEN(R$2),1)),1)))=25,1,0)</f>
        <v>0</v>
      </c>
      <c r="S100" s="7" cm="1">
        <f t="array" ref="S100">IF(SUM(1*(RIGHT(LEFT($C100,_xlfn.SEQUENCE(1,LEN($C100),1)),1)=RIGHT(LEFT(S$2,_xlfn.SEQUENCE(1,LEN(S$2),1)),1)))=25,1,0)</f>
        <v>0</v>
      </c>
      <c r="T100" s="7" cm="1">
        <f t="array" ref="T100">IF(SUM(1*(RIGHT(LEFT($C100,_xlfn.SEQUENCE(1,LEN($C100),1)),1)=RIGHT(LEFT(T$2,_xlfn.SEQUENCE(1,LEN(T$2),1)),1)))=25,1,0)</f>
        <v>0</v>
      </c>
      <c r="U100" s="7" cm="1">
        <f t="array" ref="U100">IF(SUM(1*(RIGHT(LEFT($C100,_xlfn.SEQUENCE(1,LEN($C100),1)),1)=RIGHT(LEFT(U$2,_xlfn.SEQUENCE(1,LEN(U$2),1)),1)))=25,1,0)</f>
        <v>0</v>
      </c>
      <c r="V100" s="7" cm="1">
        <f t="array" ref="V100">IF(SUM(1*(RIGHT(LEFT($C100,_xlfn.SEQUENCE(1,LEN($C100),1)),1)=RIGHT(LEFT(V$2,_xlfn.SEQUENCE(1,LEN(V$2),1)),1)))=25,1,0)</f>
        <v>0</v>
      </c>
      <c r="W100" s="7" cm="1">
        <f t="array" ref="W100">IF(SUM(1*(RIGHT(LEFT($C100,_xlfn.SEQUENCE(1,LEN($C100),1)),1)=RIGHT(LEFT(W$2,_xlfn.SEQUENCE(1,LEN(W$2),1)),1)))=25,1,0)</f>
        <v>0</v>
      </c>
      <c r="X100" s="7" cm="1">
        <f t="array" ref="X100">IF(SUM(1*(RIGHT(LEFT($C100,_xlfn.SEQUENCE(1,LEN($C100),1)),1)=RIGHT(LEFT(X$2,_xlfn.SEQUENCE(1,LEN(X$2),1)),1)))=25,1,0)</f>
        <v>0</v>
      </c>
      <c r="Y100" s="7" cm="1">
        <f t="array" ref="Y100">IF(SUM(1*(RIGHT(LEFT($C100,_xlfn.SEQUENCE(1,LEN($C100),1)),1)=RIGHT(LEFT(Y$2,_xlfn.SEQUENCE(1,LEN(Y$2),1)),1)))=25,1,0)</f>
        <v>0</v>
      </c>
      <c r="Z100" s="7" cm="1">
        <f t="array" ref="Z100">IF(SUM(1*(RIGHT(LEFT($C100,_xlfn.SEQUENCE(1,LEN($C100),1)),1)=RIGHT(LEFT(Z$2,_xlfn.SEQUENCE(1,LEN(Z$2),1)),1)))=25,1,0)</f>
        <v>0</v>
      </c>
      <c r="AA100" s="7" cm="1">
        <f t="array" ref="AA100">IF(SUM(1*(RIGHT(LEFT($C100,_xlfn.SEQUENCE(1,LEN($C100),1)),1)=RIGHT(LEFT(AA$2,_xlfn.SEQUENCE(1,LEN(AA$2),1)),1)))=25,1,0)</f>
        <v>0</v>
      </c>
      <c r="AB100" s="7" cm="1">
        <f t="array" ref="AB100">IF(SUM(1*(RIGHT(LEFT($C100,_xlfn.SEQUENCE(1,LEN($C100),1)),1)=RIGHT(LEFT(AB$2,_xlfn.SEQUENCE(1,LEN(AB$2),1)),1)))=25,1,0)</f>
        <v>0</v>
      </c>
      <c r="AC100" s="7" cm="1">
        <f t="array" ref="AC100">IF(SUM(1*(RIGHT(LEFT($C100,_xlfn.SEQUENCE(1,LEN($C100),1)),1)=RIGHT(LEFT(AC$2,_xlfn.SEQUENCE(1,LEN(AC$2),1)),1)))=25,1,0)</f>
        <v>0</v>
      </c>
      <c r="AD100" s="7" cm="1">
        <f t="array" ref="AD100">IF(SUM(1*(RIGHT(LEFT($C100,_xlfn.SEQUENCE(1,LEN($C100),1)),1)=RIGHT(LEFT(AD$2,_xlfn.SEQUENCE(1,LEN(AD$2),1)),1)))=25,1,0)</f>
        <v>0</v>
      </c>
      <c r="AE100" s="7" cm="1">
        <f t="array" ref="AE100">IF(SUM(1*(RIGHT(LEFT($C100,_xlfn.SEQUENCE(1,LEN($C100),1)),1)=RIGHT(LEFT(AE$2,_xlfn.SEQUENCE(1,LEN(AE$2),1)),1)))=25,1,0)</f>
        <v>0</v>
      </c>
      <c r="AF100" s="7" cm="1">
        <f t="array" ref="AF100">IF(SUM(1*(RIGHT(LEFT($C100,_xlfn.SEQUENCE(1,LEN($C100),1)),1)=RIGHT(LEFT(AF$2,_xlfn.SEQUENCE(1,LEN(AF$2),1)),1)))=25,1,0)</f>
        <v>0</v>
      </c>
      <c r="AG100" s="7" cm="1">
        <f t="array" ref="AG100">IF(SUM(1*(RIGHT(LEFT($C100,_xlfn.SEQUENCE(1,LEN($C100),1)),1)=RIGHT(LEFT(AG$2,_xlfn.SEQUENCE(1,LEN(AG$2),1)),1)))=25,1,0)</f>
        <v>0</v>
      </c>
      <c r="AH100" s="7" cm="1">
        <f t="array" ref="AH100">IF(SUM(1*(RIGHT(LEFT($C100,_xlfn.SEQUENCE(1,LEN($C100),1)),1)=RIGHT(LEFT(AH$2,_xlfn.SEQUENCE(1,LEN(AH$2),1)),1)))=25,1,0)</f>
        <v>0</v>
      </c>
      <c r="AI100" s="7" cm="1">
        <f t="array" ref="AI100">IF(SUM(1*(RIGHT(LEFT($C100,_xlfn.SEQUENCE(1,LEN($C100),1)),1)=RIGHT(LEFT(AI$2,_xlfn.SEQUENCE(1,LEN(AI$2),1)),1)))=25,1,0)</f>
        <v>0</v>
      </c>
      <c r="AJ100" s="7" cm="1">
        <f t="array" ref="AJ100">IF(SUM(1*(RIGHT(LEFT($C100,_xlfn.SEQUENCE(1,LEN($C100),1)),1)=RIGHT(LEFT(AJ$2,_xlfn.SEQUENCE(1,LEN(AJ$2),1)),1)))=25,1,0)</f>
        <v>0</v>
      </c>
      <c r="AK100" s="7" cm="1">
        <f t="array" ref="AK100">IF(SUM(1*(RIGHT(LEFT($C100,_xlfn.SEQUENCE(1,LEN($C100),1)),1)=RIGHT(LEFT(AK$2,_xlfn.SEQUENCE(1,LEN(AK$2),1)),1)))=25,1,0)</f>
        <v>0</v>
      </c>
      <c r="AL100" s="7" cm="1">
        <f t="array" ref="AL100">IF(SUM(1*(RIGHT(LEFT($C100,_xlfn.SEQUENCE(1,LEN($C100),1)),1)=RIGHT(LEFT(AL$2,_xlfn.SEQUENCE(1,LEN(AL$2),1)),1)))=25,1,0)</f>
        <v>0</v>
      </c>
      <c r="AM100" s="7" cm="1">
        <f t="array" ref="AM100">IF(SUM(1*(RIGHT(LEFT($C100,_xlfn.SEQUENCE(1,LEN($C100),1)),1)=RIGHT(LEFT(AM$2,_xlfn.SEQUENCE(1,LEN(AM$2),1)),1)))=25,1,0)</f>
        <v>0</v>
      </c>
      <c r="AN100" s="7" cm="1">
        <f t="array" ref="AN100">IF(SUM(1*(RIGHT(LEFT($C100,_xlfn.SEQUENCE(1,LEN($C100),1)),1)=RIGHT(LEFT(AN$2,_xlfn.SEQUENCE(1,LEN(AN$2),1)),1)))=25,1,0)</f>
        <v>0</v>
      </c>
      <c r="AO100" s="7" cm="1">
        <f t="array" ref="AO100">IF(SUM(1*(RIGHT(LEFT($C100,_xlfn.SEQUENCE(1,LEN($C100),1)),1)=RIGHT(LEFT(AO$2,_xlfn.SEQUENCE(1,LEN(AO$2),1)),1)))=25,1,0)</f>
        <v>0</v>
      </c>
      <c r="AP100" s="7" cm="1">
        <f t="array" ref="AP100">IF(SUM(1*(RIGHT(LEFT($C100,_xlfn.SEQUENCE(1,LEN($C100),1)),1)=RIGHT(LEFT(AP$2,_xlfn.SEQUENCE(1,LEN(AP$2),1)),1)))=25,1,0)</f>
        <v>0</v>
      </c>
      <c r="AQ100" s="7" cm="1">
        <f t="array" ref="AQ100">IF(SUM(1*(RIGHT(LEFT($C100,_xlfn.SEQUENCE(1,LEN($C100),1)),1)=RIGHT(LEFT(AQ$2,_xlfn.SEQUENCE(1,LEN(AQ$2),1)),1)))=25,1,0)</f>
        <v>0</v>
      </c>
      <c r="AR100" s="7" cm="1">
        <f t="array" ref="AR100">IF(SUM(1*(RIGHT(LEFT($C100,_xlfn.SEQUENCE(1,LEN($C100),1)),1)=RIGHT(LEFT(AR$2,_xlfn.SEQUENCE(1,LEN(AR$2),1)),1)))=25,1,0)</f>
        <v>0</v>
      </c>
      <c r="AS100" s="7" cm="1">
        <f t="array" ref="AS100">IF(SUM(1*(RIGHT(LEFT($C100,_xlfn.SEQUENCE(1,LEN($C100),1)),1)=RIGHT(LEFT(AS$2,_xlfn.SEQUENCE(1,LEN(AS$2),1)),1)))=25,1,0)</f>
        <v>0</v>
      </c>
      <c r="AT100" s="7" cm="1">
        <f t="array" ref="AT100">IF(SUM(1*(RIGHT(LEFT($C100,_xlfn.SEQUENCE(1,LEN($C100),1)),1)=RIGHT(LEFT(AT$2,_xlfn.SEQUENCE(1,LEN(AT$2),1)),1)))=25,1,0)</f>
        <v>0</v>
      </c>
      <c r="AU100" s="7" cm="1">
        <f t="array" ref="AU100">IF(SUM(1*(RIGHT(LEFT($C100,_xlfn.SEQUENCE(1,LEN($C100),1)),1)=RIGHT(LEFT(AU$2,_xlfn.SEQUENCE(1,LEN(AU$2),1)),1)))=25,1,0)</f>
        <v>0</v>
      </c>
      <c r="AV100" s="7" cm="1">
        <f t="array" ref="AV100">IF(SUM(1*(RIGHT(LEFT($C100,_xlfn.SEQUENCE(1,LEN($C100),1)),1)=RIGHT(LEFT(AV$2,_xlfn.SEQUENCE(1,LEN(AV$2),1)),1)))=25,1,0)</f>
        <v>0</v>
      </c>
      <c r="AW100" s="7" cm="1">
        <f t="array" ref="AW100">IF(SUM(1*(RIGHT(LEFT($C100,_xlfn.SEQUENCE(1,LEN($C100),1)),1)=RIGHT(LEFT(AW$2,_xlfn.SEQUENCE(1,LEN(AW$2),1)),1)))=25,1,0)</f>
        <v>0</v>
      </c>
      <c r="AX100" s="7" cm="1">
        <f t="array" ref="AX100">IF(SUM(1*(RIGHT(LEFT($C100,_xlfn.SEQUENCE(1,LEN($C100),1)),1)=RIGHT(LEFT(AX$2,_xlfn.SEQUENCE(1,LEN(AX$2),1)),1)))=25,1,0)</f>
        <v>0</v>
      </c>
      <c r="AY100" s="7" cm="1">
        <f t="array" ref="AY100">IF(SUM(1*(RIGHT(LEFT($C100,_xlfn.SEQUENCE(1,LEN($C100),1)),1)=RIGHT(LEFT(AY$2,_xlfn.SEQUENCE(1,LEN(AY$2),1)),1)))=25,1,0)</f>
        <v>0</v>
      </c>
      <c r="AZ100" s="7" cm="1">
        <f t="array" ref="AZ100">IF(SUM(1*(RIGHT(LEFT($C100,_xlfn.SEQUENCE(1,LEN($C100),1)),1)=RIGHT(LEFT(AZ$2,_xlfn.SEQUENCE(1,LEN(AZ$2),1)),1)))=25,1,0)</f>
        <v>0</v>
      </c>
      <c r="BA100" s="7" cm="1">
        <f t="array" ref="BA100">IF(SUM(1*(RIGHT(LEFT($C100,_xlfn.SEQUENCE(1,LEN($C100),1)),1)=RIGHT(LEFT(BA$2,_xlfn.SEQUENCE(1,LEN(BA$2),1)),1)))=25,1,0)</f>
        <v>0</v>
      </c>
      <c r="BB100" s="7" cm="1">
        <f t="array" ref="BB100">IF(SUM(1*(RIGHT(LEFT($C100,_xlfn.SEQUENCE(1,LEN($C100),1)),1)=RIGHT(LEFT(BB$2,_xlfn.SEQUENCE(1,LEN(BB$2),1)),1)))=25,1,0)</f>
        <v>0</v>
      </c>
      <c r="BC100" s="7" cm="1">
        <f t="array" ref="BC100">IF(SUM(1*(RIGHT(LEFT($C100,_xlfn.SEQUENCE(1,LEN($C100),1)),1)=RIGHT(LEFT(BC$2,_xlfn.SEQUENCE(1,LEN(BC$2),1)),1)))=25,1,0)</f>
        <v>0</v>
      </c>
      <c r="BD100" s="7" cm="1">
        <f t="array" ref="BD100">IF(SUM(1*(RIGHT(LEFT($C100,_xlfn.SEQUENCE(1,LEN($C100),1)),1)=RIGHT(LEFT(BD$2,_xlfn.SEQUENCE(1,LEN(BD$2),1)),1)))=25,1,0)</f>
        <v>0</v>
      </c>
      <c r="BE100" s="7" cm="1">
        <f t="array" ref="BE100">IF(SUM(1*(RIGHT(LEFT($C100,_xlfn.SEQUENCE(1,LEN($C100),1)),1)=RIGHT(LEFT(BE$2,_xlfn.SEQUENCE(1,LEN(BE$2),1)),1)))=25,1,0)</f>
        <v>0</v>
      </c>
      <c r="BF100" s="7" cm="1">
        <f t="array" ref="BF100">IF(SUM(1*(RIGHT(LEFT($C100,_xlfn.SEQUENCE(1,LEN($C100),1)),1)=RIGHT(LEFT(BF$2,_xlfn.SEQUENCE(1,LEN(BF$2),1)),1)))=25,1,0)</f>
        <v>0</v>
      </c>
      <c r="BG100" s="7" cm="1">
        <f t="array" ref="BG100">IF(SUM(1*(RIGHT(LEFT($C100,_xlfn.SEQUENCE(1,LEN($C100),1)),1)=RIGHT(LEFT(BG$2,_xlfn.SEQUENCE(1,LEN(BG$2),1)),1)))=25,1,0)</f>
        <v>0</v>
      </c>
      <c r="BH100" s="7" cm="1">
        <f t="array" ref="BH100">IF(SUM(1*(RIGHT(LEFT($C100,_xlfn.SEQUENCE(1,LEN($C100),1)),1)=RIGHT(LEFT(BH$2,_xlfn.SEQUENCE(1,LEN(BH$2),1)),1)))=25,1,0)</f>
        <v>0</v>
      </c>
      <c r="BI100" s="7" cm="1">
        <f t="array" ref="BI100">IF(SUM(1*(RIGHT(LEFT($C100,_xlfn.SEQUENCE(1,LEN($C100),1)),1)=RIGHT(LEFT(BI$2,_xlfn.SEQUENCE(1,LEN(BI$2),1)),1)))=25,1,0)</f>
        <v>0</v>
      </c>
      <c r="BJ100" s="7" cm="1">
        <f t="array" ref="BJ100">IF(SUM(1*(RIGHT(LEFT($C100,_xlfn.SEQUENCE(1,LEN($C100),1)),1)=RIGHT(LEFT(BJ$2,_xlfn.SEQUENCE(1,LEN(BJ$2),1)),1)))=25,1,0)</f>
        <v>0</v>
      </c>
      <c r="BK100" s="7" cm="1">
        <f t="array" ref="BK100">IF(SUM(1*(RIGHT(LEFT($C100,_xlfn.SEQUENCE(1,LEN($C100),1)),1)=RIGHT(LEFT(BK$2,_xlfn.SEQUENCE(1,LEN(BK$2),1)),1)))=25,1,0)</f>
        <v>0</v>
      </c>
      <c r="BL100" s="7" cm="1">
        <f t="array" ref="BL100">IF(SUM(1*(RIGHT(LEFT($C100,_xlfn.SEQUENCE(1,LEN($C100),1)),1)=RIGHT(LEFT(BL$2,_xlfn.SEQUENCE(1,LEN(BL$2),1)),1)))=25,1,0)</f>
        <v>0</v>
      </c>
      <c r="BM100" s="7" cm="1">
        <f t="array" ref="BM100">IF(SUM(1*(RIGHT(LEFT($C100,_xlfn.SEQUENCE(1,LEN($C100),1)),1)=RIGHT(LEFT(BM$2,_xlfn.SEQUENCE(1,LEN(BM$2),1)),1)))=25,1,0)</f>
        <v>0</v>
      </c>
      <c r="BN100" s="7" cm="1">
        <f t="array" ref="BN100">IF(SUM(1*(RIGHT(LEFT($C100,_xlfn.SEQUENCE(1,LEN($C100),1)),1)=RIGHT(LEFT(BN$2,_xlfn.SEQUENCE(1,LEN(BN$2),1)),1)))=25,1,0)</f>
        <v>0</v>
      </c>
      <c r="BO100" s="7" cm="1">
        <f t="array" ref="BO100">IF(SUM(1*(RIGHT(LEFT($C100,_xlfn.SEQUENCE(1,LEN($C100),1)),1)=RIGHT(LEFT(BO$2,_xlfn.SEQUENCE(1,LEN(BO$2),1)),1)))=25,1,0)</f>
        <v>0</v>
      </c>
      <c r="BP100" s="7" cm="1">
        <f t="array" ref="BP100">IF(SUM(1*(RIGHT(LEFT($C100,_xlfn.SEQUENCE(1,LEN($C100),1)),1)=RIGHT(LEFT(BP$2,_xlfn.SEQUENCE(1,LEN(BP$2),1)),1)))=25,1,0)</f>
        <v>0</v>
      </c>
      <c r="BQ100" s="7" cm="1">
        <f t="array" ref="BQ100">IF(SUM(1*(RIGHT(LEFT($C100,_xlfn.SEQUENCE(1,LEN($C100),1)),1)=RIGHT(LEFT(BQ$2,_xlfn.SEQUENCE(1,LEN(BQ$2),1)),1)))=25,1,0)</f>
        <v>0</v>
      </c>
      <c r="BR100" s="7" cm="1">
        <f t="array" ref="BR100">IF(SUM(1*(RIGHT(LEFT($C100,_xlfn.SEQUENCE(1,LEN($C100),1)),1)=RIGHT(LEFT(BR$2,_xlfn.SEQUENCE(1,LEN(BR$2),1)),1)))=25,1,0)</f>
        <v>0</v>
      </c>
      <c r="BS100" s="7" cm="1">
        <f t="array" ref="BS100">IF(SUM(1*(RIGHT(LEFT($C100,_xlfn.SEQUENCE(1,LEN($C100),1)),1)=RIGHT(LEFT(BS$2,_xlfn.SEQUENCE(1,LEN(BS$2),1)),1)))=25,1,0)</f>
        <v>0</v>
      </c>
      <c r="BT100" s="7" cm="1">
        <f t="array" ref="BT100">IF(SUM(1*(RIGHT(LEFT($C100,_xlfn.SEQUENCE(1,LEN($C100),1)),1)=RIGHT(LEFT(BT$2,_xlfn.SEQUENCE(1,LEN(BT$2),1)),1)))=25,1,0)</f>
        <v>0</v>
      </c>
      <c r="BU100" s="7" cm="1">
        <f t="array" ref="BU100">IF(SUM(1*(RIGHT(LEFT($C100,_xlfn.SEQUENCE(1,LEN($C100),1)),1)=RIGHT(LEFT(BU$2,_xlfn.SEQUENCE(1,LEN(BU$2),1)),1)))=25,1,0)</f>
        <v>0</v>
      </c>
      <c r="BV100" s="7" cm="1">
        <f t="array" ref="BV100">IF(SUM(1*(RIGHT(LEFT($C100,_xlfn.SEQUENCE(1,LEN($C100),1)),1)=RIGHT(LEFT(BV$2,_xlfn.SEQUENCE(1,LEN(BV$2),1)),1)))=25,1,0)</f>
        <v>0</v>
      </c>
      <c r="BW100" s="7" cm="1">
        <f t="array" ref="BW100">IF(SUM(1*(RIGHT(LEFT($C100,_xlfn.SEQUENCE(1,LEN($C100),1)),1)=RIGHT(LEFT(BW$2,_xlfn.SEQUENCE(1,LEN(BW$2),1)),1)))=25,1,0)</f>
        <v>0</v>
      </c>
      <c r="BX100" s="7" cm="1">
        <f t="array" ref="BX100">IF(SUM(1*(RIGHT(LEFT($C100,_xlfn.SEQUENCE(1,LEN($C100),1)),1)=RIGHT(LEFT(BX$2,_xlfn.SEQUENCE(1,LEN(BX$2),1)),1)))=25,1,0)</f>
        <v>0</v>
      </c>
      <c r="BY100" s="7" cm="1">
        <f t="array" ref="BY100">IF(SUM(1*(RIGHT(LEFT($C100,_xlfn.SEQUENCE(1,LEN($C100),1)),1)=RIGHT(LEFT(BY$2,_xlfn.SEQUENCE(1,LEN(BY$2),1)),1)))=25,1,0)</f>
        <v>0</v>
      </c>
      <c r="BZ100" s="7" cm="1">
        <f t="array" ref="BZ100">IF(SUM(1*(RIGHT(LEFT($C100,_xlfn.SEQUENCE(1,LEN($C100),1)),1)=RIGHT(LEFT(BZ$2,_xlfn.SEQUENCE(1,LEN(BZ$2),1)),1)))=25,1,0)</f>
        <v>0</v>
      </c>
      <c r="CA100" s="7" cm="1">
        <f t="array" ref="CA100">IF(SUM(1*(RIGHT(LEFT($C100,_xlfn.SEQUENCE(1,LEN($C100),1)),1)=RIGHT(LEFT(CA$2,_xlfn.SEQUENCE(1,LEN(CA$2),1)),1)))=25,1,0)</f>
        <v>0</v>
      </c>
      <c r="CB100" s="7" cm="1">
        <f t="array" ref="CB100">IF(SUM(1*(RIGHT(LEFT($C100,_xlfn.SEQUENCE(1,LEN($C100),1)),1)=RIGHT(LEFT(CB$2,_xlfn.SEQUENCE(1,LEN(CB$2),1)),1)))=25,1,0)</f>
        <v>0</v>
      </c>
      <c r="CC100" s="7" cm="1">
        <f t="array" ref="CC100">IF(SUM(1*(RIGHT(LEFT($C100,_xlfn.SEQUENCE(1,LEN($C100),1)),1)=RIGHT(LEFT(CC$2,_xlfn.SEQUENCE(1,LEN(CC$2),1)),1)))=25,1,0)</f>
        <v>0</v>
      </c>
      <c r="CD100" s="7" cm="1">
        <f t="array" ref="CD100">IF(SUM(1*(RIGHT(LEFT($C100,_xlfn.SEQUENCE(1,LEN($C100),1)),1)=RIGHT(LEFT(CD$2,_xlfn.SEQUENCE(1,LEN(CD$2),1)),1)))=25,1,0)</f>
        <v>0</v>
      </c>
      <c r="CE100" s="7" cm="1">
        <f t="array" ref="CE100">IF(SUM(1*(RIGHT(LEFT($C100,_xlfn.SEQUENCE(1,LEN($C100),1)),1)=RIGHT(LEFT(CE$2,_xlfn.SEQUENCE(1,LEN(CE$2),1)),1)))=25,1,0)</f>
        <v>0</v>
      </c>
      <c r="CF100" s="7" cm="1">
        <f t="array" ref="CF100">IF(SUM(1*(RIGHT(LEFT($C100,_xlfn.SEQUENCE(1,LEN($C100),1)),1)=RIGHT(LEFT(CF$2,_xlfn.SEQUENCE(1,LEN(CF$2),1)),1)))=25,1,0)</f>
        <v>0</v>
      </c>
      <c r="CG100" s="7" cm="1">
        <f t="array" ref="CG100">IF(SUM(1*(RIGHT(LEFT($C100,_xlfn.SEQUENCE(1,LEN($C100),1)),1)=RIGHT(LEFT(CG$2,_xlfn.SEQUENCE(1,LEN(CG$2),1)),1)))=25,1,0)</f>
        <v>0</v>
      </c>
      <c r="CH100" s="7" cm="1">
        <f t="array" ref="CH100">IF(SUM(1*(RIGHT(LEFT($C100,_xlfn.SEQUENCE(1,LEN($C100),1)),1)=RIGHT(LEFT(CH$2,_xlfn.SEQUENCE(1,LEN(CH$2),1)),1)))=25,1,0)</f>
        <v>0</v>
      </c>
      <c r="CI100" s="7" cm="1">
        <f t="array" ref="CI100">IF(SUM(1*(RIGHT(LEFT($C100,_xlfn.SEQUENCE(1,LEN($C100),1)),1)=RIGHT(LEFT(CI$2,_xlfn.SEQUENCE(1,LEN(CI$2),1)),1)))=25,1,0)</f>
        <v>0</v>
      </c>
      <c r="CJ100" s="7" cm="1">
        <f t="array" ref="CJ100">IF(SUM(1*(RIGHT(LEFT($C100,_xlfn.SEQUENCE(1,LEN($C100),1)),1)=RIGHT(LEFT(CJ$2,_xlfn.SEQUENCE(1,LEN(CJ$2),1)),1)))=25,1,0)</f>
        <v>0</v>
      </c>
      <c r="CK100" s="7" cm="1">
        <f t="array" ref="CK100">IF(SUM(1*(RIGHT(LEFT($C100,_xlfn.SEQUENCE(1,LEN($C100),1)),1)=RIGHT(LEFT(CK$2,_xlfn.SEQUENCE(1,LEN(CK$2),1)),1)))=25,1,0)</f>
        <v>0</v>
      </c>
      <c r="CL100" s="7" cm="1">
        <f t="array" ref="CL100">IF(SUM(1*(RIGHT(LEFT($C100,_xlfn.SEQUENCE(1,LEN($C100),1)),1)=RIGHT(LEFT(CL$2,_xlfn.SEQUENCE(1,LEN(CL$2),1)),1)))=25,1,0)</f>
        <v>0</v>
      </c>
      <c r="CM100" s="7" cm="1">
        <f t="array" ref="CM100">IF(SUM(1*(RIGHT(LEFT($C100,_xlfn.SEQUENCE(1,LEN($C100),1)),1)=RIGHT(LEFT(CM$2,_xlfn.SEQUENCE(1,LEN(CM$2),1)),1)))=25,1,0)</f>
        <v>0</v>
      </c>
      <c r="CN100" s="7" cm="1">
        <f t="array" ref="CN100">IF(SUM(1*(RIGHT(LEFT($C100,_xlfn.SEQUENCE(1,LEN($C100),1)),1)=RIGHT(LEFT(CN$2,_xlfn.SEQUENCE(1,LEN(CN$2),1)),1)))=25,1,0)</f>
        <v>0</v>
      </c>
      <c r="CO100" s="7" cm="1">
        <f t="array" ref="CO100">IF(SUM(1*(RIGHT(LEFT($C100,_xlfn.SEQUENCE(1,LEN($C100),1)),1)=RIGHT(LEFT(CO$2,_xlfn.SEQUENCE(1,LEN(CO$2),1)),1)))=25,1,0)</f>
        <v>0</v>
      </c>
      <c r="CP100" s="7" cm="1">
        <f t="array" ref="CP100">IF(SUM(1*(RIGHT(LEFT($C100,_xlfn.SEQUENCE(1,LEN($C100),1)),1)=RIGHT(LEFT(CP$2,_xlfn.SEQUENCE(1,LEN(CP$2),1)),1)))=25,1,0)</f>
        <v>0</v>
      </c>
      <c r="CQ100" s="7" cm="1">
        <f t="array" ref="CQ100">IF(SUM(1*(RIGHT(LEFT($C100,_xlfn.SEQUENCE(1,LEN($C100),1)),1)=RIGHT(LEFT(CQ$2,_xlfn.SEQUENCE(1,LEN(CQ$2),1)),1)))=25,1,0)</f>
        <v>0</v>
      </c>
      <c r="CR100" s="7" cm="1">
        <f t="array" ref="CR100">IF(SUM(1*(RIGHT(LEFT($C100,_xlfn.SEQUENCE(1,LEN($C100),1)),1)=RIGHT(LEFT(CR$2,_xlfn.SEQUENCE(1,LEN(CR$2),1)),1)))=25,1,0)</f>
        <v>0</v>
      </c>
      <c r="CS100" s="7" cm="1">
        <f t="array" ref="CS100">IF(SUM(1*(RIGHT(LEFT($C100,_xlfn.SEQUENCE(1,LEN($C100),1)),1)=RIGHT(LEFT(CS$2,_xlfn.SEQUENCE(1,LEN(CS$2),1)),1)))=25,1,0)</f>
        <v>0</v>
      </c>
      <c r="CT100" s="7" cm="1">
        <f t="array" ref="CT100">IF(SUM(1*(RIGHT(LEFT($C100,_xlfn.SEQUENCE(1,LEN($C100),1)),1)=RIGHT(LEFT(CT$2,_xlfn.SEQUENCE(1,LEN(CT$2),1)),1)))=25,1,0)</f>
        <v>0</v>
      </c>
      <c r="CU100" s="7" cm="1">
        <f t="array" ref="CU100">IF(SUM(1*(RIGHT(LEFT($C100,_xlfn.SEQUENCE(1,LEN($C100),1)),1)=RIGHT(LEFT(CU$2,_xlfn.SEQUENCE(1,LEN(CU$2),1)),1)))=25,1,0)</f>
        <v>0</v>
      </c>
      <c r="CV100" s="7" cm="1">
        <f t="array" ref="CV100">IF(SUM(1*(RIGHT(LEFT($C100,_xlfn.SEQUENCE(1,LEN($C100),1)),1)=RIGHT(LEFT(CV$2,_xlfn.SEQUENCE(1,LEN(CV$2),1)),1)))=25,1,0)</f>
        <v>0</v>
      </c>
      <c r="CW100" s="7" cm="1">
        <f t="array" ref="CW100">IF(SUM(1*(RIGHT(LEFT($C100,_xlfn.SEQUENCE(1,LEN($C100),1)),1)=RIGHT(LEFT(CW$2,_xlfn.SEQUENCE(1,LEN(CW$2),1)),1)))=25,1,0)</f>
        <v>0</v>
      </c>
      <c r="CX100" s="7" cm="1">
        <f t="array" ref="CX100">IF(SUM(1*(RIGHT(LEFT($C100,_xlfn.SEQUENCE(1,LEN($C100),1)),1)=RIGHT(LEFT(CX$2,_xlfn.SEQUENCE(1,LEN(CX$2),1)),1)))=25,1,0)</f>
        <v>0</v>
      </c>
      <c r="CY100" s="7" cm="1">
        <f t="array" ref="CY100">IF(SUM(1*(RIGHT(LEFT($C100,_xlfn.SEQUENCE(1,LEN($C100),1)),1)=RIGHT(LEFT(CY$2,_xlfn.SEQUENCE(1,LEN(CY$2),1)),1)))=25,1,0)</f>
        <v>0</v>
      </c>
      <c r="CZ100" s="7" cm="1">
        <f t="array" ref="CZ100">IF(SUM(1*(RIGHT(LEFT($C100,_xlfn.SEQUENCE(1,LEN($C100),1)),1)=RIGHT(LEFT(CZ$2,_xlfn.SEQUENCE(1,LEN(CZ$2),1)),1)))=25,1,0)</f>
        <v>0</v>
      </c>
      <c r="DA100" s="7" cm="1">
        <f t="array" ref="DA100">IF(SUM(1*(RIGHT(LEFT($C100,_xlfn.SEQUENCE(1,LEN($C100),1)),1)=RIGHT(LEFT(DA$2,_xlfn.SEQUENCE(1,LEN(DA$2),1)),1)))=25,1,0)</f>
        <v>0</v>
      </c>
      <c r="DB100" s="7" cm="1">
        <f t="array" ref="DB100">IF(SUM(1*(RIGHT(LEFT($C100,_xlfn.SEQUENCE(1,LEN($C100),1)),1)=RIGHT(LEFT(DB$2,_xlfn.SEQUENCE(1,LEN(DB$2),1)),1)))=25,1,0)</f>
        <v>0</v>
      </c>
      <c r="DC100" s="7" cm="1">
        <f t="array" ref="DC100">IF(SUM(1*(RIGHT(LEFT($C100,_xlfn.SEQUENCE(1,LEN($C100),1)),1)=RIGHT(LEFT(DC$2,_xlfn.SEQUENCE(1,LEN(DC$2),1)),1)))=25,1,0)</f>
        <v>0</v>
      </c>
      <c r="DD100" s="7" cm="1">
        <f t="array" ref="DD100">IF(SUM(1*(RIGHT(LEFT($C100,_xlfn.SEQUENCE(1,LEN($C100),1)),1)=RIGHT(LEFT(DD$2,_xlfn.SEQUENCE(1,LEN(DD$2),1)),1)))=25,1,0)</f>
        <v>0</v>
      </c>
      <c r="DE100" s="7" cm="1">
        <f t="array" ref="DE100">IF(SUM(1*(RIGHT(LEFT($C100,_xlfn.SEQUENCE(1,LEN($C100),1)),1)=RIGHT(LEFT(DE$2,_xlfn.SEQUENCE(1,LEN(DE$2),1)),1)))=25,1,0)</f>
        <v>0</v>
      </c>
      <c r="DF100" s="7" cm="1">
        <f t="array" ref="DF100">IF(SUM(1*(RIGHT(LEFT($C100,_xlfn.SEQUENCE(1,LEN($C100),1)),1)=RIGHT(LEFT(DF$2,_xlfn.SEQUENCE(1,LEN(DF$2),1)),1)))=25,1,0)</f>
        <v>0</v>
      </c>
      <c r="DG100" s="7" cm="1">
        <f t="array" ref="DG100">IF(SUM(1*(RIGHT(LEFT($C100,_xlfn.SEQUENCE(1,LEN($C100),1)),1)=RIGHT(LEFT(DG$2,_xlfn.SEQUENCE(1,LEN(DG$2),1)),1)))=25,1,0)</f>
        <v>0</v>
      </c>
      <c r="DH100" s="7" cm="1">
        <f t="array" ref="DH100">IF(SUM(1*(RIGHT(LEFT($C100,_xlfn.SEQUENCE(1,LEN($C100),1)),1)=RIGHT(LEFT(DH$2,_xlfn.SEQUENCE(1,LEN(DH$2),1)),1)))=25,1,0)</f>
        <v>0</v>
      </c>
      <c r="DI100" s="7" cm="1">
        <f t="array" ref="DI100">IF(SUM(1*(RIGHT(LEFT($C100,_xlfn.SEQUENCE(1,LEN($C100),1)),1)=RIGHT(LEFT(DI$2,_xlfn.SEQUENCE(1,LEN(DI$2),1)),1)))=25,1,0)</f>
        <v>0</v>
      </c>
      <c r="DJ100" s="7" cm="1">
        <f t="array" ref="DJ100">IF(SUM(1*(RIGHT(LEFT($C100,_xlfn.SEQUENCE(1,LEN($C100),1)),1)=RIGHT(LEFT(DJ$2,_xlfn.SEQUENCE(1,LEN(DJ$2),1)),1)))=25,1,0)</f>
        <v>0</v>
      </c>
      <c r="DK100" s="7" cm="1">
        <f t="array" ref="DK100">IF(SUM(1*(RIGHT(LEFT($C100,_xlfn.SEQUENCE(1,LEN($C100),1)),1)=RIGHT(LEFT(DK$2,_xlfn.SEQUENCE(1,LEN(DK$2),1)),1)))=25,1,0)</f>
        <v>0</v>
      </c>
      <c r="DL100" s="7" cm="1">
        <f t="array" ref="DL100">IF(SUM(1*(RIGHT(LEFT($C100,_xlfn.SEQUENCE(1,LEN($C100),1)),1)=RIGHT(LEFT(DL$2,_xlfn.SEQUENCE(1,LEN(DL$2),1)),1)))=25,1,0)</f>
        <v>0</v>
      </c>
      <c r="DM100" s="7" cm="1">
        <f t="array" ref="DM100">IF(SUM(1*(RIGHT(LEFT($C100,_xlfn.SEQUENCE(1,LEN($C100),1)),1)=RIGHT(LEFT(DM$2,_xlfn.SEQUENCE(1,LEN(DM$2),1)),1)))=25,1,0)</f>
        <v>0</v>
      </c>
      <c r="DN100" s="7" cm="1">
        <f t="array" ref="DN100">IF(SUM(1*(RIGHT(LEFT($C100,_xlfn.SEQUENCE(1,LEN($C100),1)),1)=RIGHT(LEFT(DN$2,_xlfn.SEQUENCE(1,LEN(DN$2),1)),1)))=25,1,0)</f>
        <v>0</v>
      </c>
      <c r="DO100" s="7" cm="1">
        <f t="array" ref="DO100">IF(SUM(1*(RIGHT(LEFT($C100,_xlfn.SEQUENCE(1,LEN($C100),1)),1)=RIGHT(LEFT(DO$2,_xlfn.SEQUENCE(1,LEN(DO$2),1)),1)))=25,1,0)</f>
        <v>0</v>
      </c>
      <c r="DP100" s="7" cm="1">
        <f t="array" ref="DP100">IF(SUM(1*(RIGHT(LEFT($C100,_xlfn.SEQUENCE(1,LEN($C100),1)),1)=RIGHT(LEFT(DP$2,_xlfn.SEQUENCE(1,LEN(DP$2),1)),1)))=25,1,0)</f>
        <v>0</v>
      </c>
      <c r="DQ100" s="7" cm="1">
        <f t="array" ref="DQ100">IF(SUM(1*(RIGHT(LEFT($C100,_xlfn.SEQUENCE(1,LEN($C100),1)),1)=RIGHT(LEFT(DQ$2,_xlfn.SEQUENCE(1,LEN(DQ$2),1)),1)))=25,1,0)</f>
        <v>0</v>
      </c>
      <c r="DR100" s="7" cm="1">
        <f t="array" ref="DR100">IF(SUM(1*(RIGHT(LEFT($C100,_xlfn.SEQUENCE(1,LEN($C100),1)),1)=RIGHT(LEFT(DR$2,_xlfn.SEQUENCE(1,LEN(DR$2),1)),1)))=25,1,0)</f>
        <v>0</v>
      </c>
      <c r="DS100" s="7" cm="1">
        <f t="array" ref="DS100">IF(SUM(1*(RIGHT(LEFT($C100,_xlfn.SEQUENCE(1,LEN($C100),1)),1)=RIGHT(LEFT(DS$2,_xlfn.SEQUENCE(1,LEN(DS$2),1)),1)))=25,1,0)</f>
        <v>0</v>
      </c>
      <c r="DT100" s="7" cm="1">
        <f t="array" ref="DT100">IF(SUM(1*(RIGHT(LEFT($C100,_xlfn.SEQUENCE(1,LEN($C100),1)),1)=RIGHT(LEFT(DT$2,_xlfn.SEQUENCE(1,LEN(DT$2),1)),1)))=25,1,0)</f>
        <v>0</v>
      </c>
      <c r="DU100" s="7" cm="1">
        <f t="array" ref="DU100">IF(SUM(1*(RIGHT(LEFT($C100,_xlfn.SEQUENCE(1,LEN($C100),1)),1)=RIGHT(LEFT(DU$2,_xlfn.SEQUENCE(1,LEN(DU$2),1)),1)))=25,1,0)</f>
        <v>0</v>
      </c>
      <c r="DV100" s="7" cm="1">
        <f t="array" ref="DV100">IF(SUM(1*(RIGHT(LEFT($C100,_xlfn.SEQUENCE(1,LEN($C100),1)),1)=RIGHT(LEFT(DV$2,_xlfn.SEQUENCE(1,LEN(DV$2),1)),1)))=25,1,0)</f>
        <v>0</v>
      </c>
      <c r="DW100" s="7" cm="1">
        <f t="array" ref="DW100">IF(SUM(1*(RIGHT(LEFT($C100,_xlfn.SEQUENCE(1,LEN($C100),1)),1)=RIGHT(LEFT(DW$2,_xlfn.SEQUENCE(1,LEN(DW$2),1)),1)))=25,1,0)</f>
        <v>0</v>
      </c>
      <c r="DX100" s="7" cm="1">
        <f t="array" ref="DX100">IF(SUM(1*(RIGHT(LEFT($C100,_xlfn.SEQUENCE(1,LEN($C100),1)),1)=RIGHT(LEFT(DX$2,_xlfn.SEQUENCE(1,LEN(DX$2),1)),1)))=25,1,0)</f>
        <v>0</v>
      </c>
      <c r="DY100" s="7" cm="1">
        <f t="array" ref="DY100">IF(SUM(1*(RIGHT(LEFT($C100,_xlfn.SEQUENCE(1,LEN($C100),1)),1)=RIGHT(LEFT(DY$2,_xlfn.SEQUENCE(1,LEN(DY$2),1)),1)))=25,1,0)</f>
        <v>0</v>
      </c>
      <c r="DZ100" s="7" cm="1">
        <f t="array" ref="DZ100">IF(SUM(1*(RIGHT(LEFT($C100,_xlfn.SEQUENCE(1,LEN($C100),1)),1)=RIGHT(LEFT(DZ$2,_xlfn.SEQUENCE(1,LEN(DZ$2),1)),1)))=25,1,0)</f>
        <v>0</v>
      </c>
      <c r="EA100" s="7" cm="1">
        <f t="array" ref="EA100">IF(SUM(1*(RIGHT(LEFT($C100,_xlfn.SEQUENCE(1,LEN($C100),1)),1)=RIGHT(LEFT(EA$2,_xlfn.SEQUENCE(1,LEN(EA$2),1)),1)))=25,1,0)</f>
        <v>0</v>
      </c>
      <c r="EB100" s="7" cm="1">
        <f t="array" ref="EB100">IF(SUM(1*(RIGHT(LEFT($C100,_xlfn.SEQUENCE(1,LEN($C100),1)),1)=RIGHT(LEFT(EB$2,_xlfn.SEQUENCE(1,LEN(EB$2),1)),1)))=25,1,0)</f>
        <v>0</v>
      </c>
      <c r="EC100" s="7" cm="1">
        <f t="array" ref="EC100">IF(SUM(1*(RIGHT(LEFT($C100,_xlfn.SEQUENCE(1,LEN($C100),1)),1)=RIGHT(LEFT(EC$2,_xlfn.SEQUENCE(1,LEN(EC$2),1)),1)))=25,1,0)</f>
        <v>0</v>
      </c>
      <c r="ED100" s="7" cm="1">
        <f t="array" ref="ED100">IF(SUM(1*(RIGHT(LEFT($C100,_xlfn.SEQUENCE(1,LEN($C100),1)),1)=RIGHT(LEFT(ED$2,_xlfn.SEQUENCE(1,LEN(ED$2),1)),1)))=25,1,0)</f>
        <v>0</v>
      </c>
      <c r="EE100" s="7" cm="1">
        <f t="array" ref="EE100">IF(SUM(1*(RIGHT(LEFT($C100,_xlfn.SEQUENCE(1,LEN($C100),1)),1)=RIGHT(LEFT(EE$2,_xlfn.SEQUENCE(1,LEN(EE$2),1)),1)))=25,1,0)</f>
        <v>0</v>
      </c>
      <c r="EF100" s="7" cm="1">
        <f t="array" ref="EF100">IF(SUM(1*(RIGHT(LEFT($C100,_xlfn.SEQUENCE(1,LEN($C100),1)),1)=RIGHT(LEFT(EF$2,_xlfn.SEQUENCE(1,LEN(EF$2),1)),1)))=25,1,0)</f>
        <v>0</v>
      </c>
      <c r="EG100" s="7" cm="1">
        <f t="array" ref="EG100">IF(SUM(1*(RIGHT(LEFT($C100,_xlfn.SEQUENCE(1,LEN($C100),1)),1)=RIGHT(LEFT(EG$2,_xlfn.SEQUENCE(1,LEN(EG$2),1)),1)))=25,1,0)</f>
        <v>0</v>
      </c>
      <c r="EH100" s="7" cm="1">
        <f t="array" ref="EH100">IF(SUM(1*(RIGHT(LEFT($C100,_xlfn.SEQUENCE(1,LEN($C100),1)),1)=RIGHT(LEFT(EH$2,_xlfn.SEQUENCE(1,LEN(EH$2),1)),1)))=25,1,0)</f>
        <v>0</v>
      </c>
      <c r="EI100" s="7" cm="1">
        <f t="array" ref="EI100">IF(SUM(1*(RIGHT(LEFT($C100,_xlfn.SEQUENCE(1,LEN($C100),1)),1)=RIGHT(LEFT(EI$2,_xlfn.SEQUENCE(1,LEN(EI$2),1)),1)))=25,1,0)</f>
        <v>0</v>
      </c>
      <c r="EJ100" s="7" cm="1">
        <f t="array" ref="EJ100">IF(SUM(1*(RIGHT(LEFT($C100,_xlfn.SEQUENCE(1,LEN($C100),1)),1)=RIGHT(LEFT(EJ$2,_xlfn.SEQUENCE(1,LEN(EJ$2),1)),1)))=25,1,0)</f>
        <v>0</v>
      </c>
      <c r="EK100" s="7" cm="1">
        <f t="array" ref="EK100">IF(SUM(1*(RIGHT(LEFT($C100,_xlfn.SEQUENCE(1,LEN($C100),1)),1)=RIGHT(LEFT(EK$2,_xlfn.SEQUENCE(1,LEN(EK$2),1)),1)))=25,1,0)</f>
        <v>0</v>
      </c>
      <c r="EL100" s="7" cm="1">
        <f t="array" ref="EL100">IF(SUM(1*(RIGHT(LEFT($C100,_xlfn.SEQUENCE(1,LEN($C100),1)),1)=RIGHT(LEFT(EL$2,_xlfn.SEQUENCE(1,LEN(EL$2),1)),1)))=25,1,0)</f>
        <v>0</v>
      </c>
      <c r="EM100" s="7" cm="1">
        <f t="array" ref="EM100">IF(SUM(1*(RIGHT(LEFT($C100,_xlfn.SEQUENCE(1,LEN($C100),1)),1)=RIGHT(LEFT(EM$2,_xlfn.SEQUENCE(1,LEN(EM$2),1)),1)))=25,1,0)</f>
        <v>0</v>
      </c>
      <c r="EN100" s="7" cm="1">
        <f t="array" ref="EN100">IF(SUM(1*(RIGHT(LEFT($C100,_xlfn.SEQUENCE(1,LEN($C100),1)),1)=RIGHT(LEFT(EN$2,_xlfn.SEQUENCE(1,LEN(EN$2),1)),1)))=25,1,0)</f>
        <v>0</v>
      </c>
      <c r="EO100" s="7" cm="1">
        <f t="array" ref="EO100">IF(SUM(1*(RIGHT(LEFT($C100,_xlfn.SEQUENCE(1,LEN($C100),1)),1)=RIGHT(LEFT(EO$2,_xlfn.SEQUENCE(1,LEN(EO$2),1)),1)))=25,1,0)</f>
        <v>0</v>
      </c>
      <c r="EP100" s="7" cm="1">
        <f t="array" ref="EP100">IF(SUM(1*(RIGHT(LEFT($C100,_xlfn.SEQUENCE(1,LEN($C100),1)),1)=RIGHT(LEFT(EP$2,_xlfn.SEQUENCE(1,LEN(EP$2),1)),1)))=25,1,0)</f>
        <v>0</v>
      </c>
      <c r="EQ100" s="7" cm="1">
        <f t="array" ref="EQ100">IF(SUM(1*(RIGHT(LEFT($C100,_xlfn.SEQUENCE(1,LEN($C100),1)),1)=RIGHT(LEFT(EQ$2,_xlfn.SEQUENCE(1,LEN(EQ$2),1)),1)))=25,1,0)</f>
        <v>0</v>
      </c>
      <c r="ER100" s="7" cm="1">
        <f t="array" ref="ER100">IF(SUM(1*(RIGHT(LEFT($C100,_xlfn.SEQUENCE(1,LEN($C100),1)),1)=RIGHT(LEFT(ER$2,_xlfn.SEQUENCE(1,LEN(ER$2),1)),1)))=25,1,0)</f>
        <v>0</v>
      </c>
      <c r="ES100" s="7" cm="1">
        <f t="array" ref="ES100">IF(SUM(1*(RIGHT(LEFT($C100,_xlfn.SEQUENCE(1,LEN($C100),1)),1)=RIGHT(LEFT(ES$2,_xlfn.SEQUENCE(1,LEN(ES$2),1)),1)))=25,1,0)</f>
        <v>0</v>
      </c>
      <c r="ET100" s="7" cm="1">
        <f t="array" ref="ET100">IF(SUM(1*(RIGHT(LEFT($C100,_xlfn.SEQUENCE(1,LEN($C100),1)),1)=RIGHT(LEFT(ET$2,_xlfn.SEQUENCE(1,LEN(ET$2),1)),1)))=25,1,0)</f>
        <v>0</v>
      </c>
      <c r="EU100" s="7" cm="1">
        <f t="array" ref="EU100">IF(SUM(1*(RIGHT(LEFT($C100,_xlfn.SEQUENCE(1,LEN($C100),1)),1)=RIGHT(LEFT(EU$2,_xlfn.SEQUENCE(1,LEN(EU$2),1)),1)))=25,1,0)</f>
        <v>0</v>
      </c>
      <c r="EV100" s="7" cm="1">
        <f t="array" ref="EV100">IF(SUM(1*(RIGHT(LEFT($C100,_xlfn.SEQUENCE(1,LEN($C100),1)),1)=RIGHT(LEFT(EV$2,_xlfn.SEQUENCE(1,LEN(EV$2),1)),1)))=25,1,0)</f>
        <v>0</v>
      </c>
      <c r="EW100" s="7" cm="1">
        <f t="array" ref="EW100">IF(SUM(1*(RIGHT(LEFT($C100,_xlfn.SEQUENCE(1,LEN($C100),1)),1)=RIGHT(LEFT(EW$2,_xlfn.SEQUENCE(1,LEN(EW$2),1)),1)))=25,1,0)</f>
        <v>0</v>
      </c>
      <c r="EX100" s="7" cm="1">
        <f t="array" ref="EX100">IF(SUM(1*(RIGHT(LEFT($C100,_xlfn.SEQUENCE(1,LEN($C100),1)),1)=RIGHT(LEFT(EX$2,_xlfn.SEQUENCE(1,LEN(EX$2),1)),1)))=25,1,0)</f>
        <v>0</v>
      </c>
      <c r="EY100" s="7" cm="1">
        <f t="array" ref="EY100">IF(SUM(1*(RIGHT(LEFT($C100,_xlfn.SEQUENCE(1,LEN($C100),1)),1)=RIGHT(LEFT(EY$2,_xlfn.SEQUENCE(1,LEN(EY$2),1)),1)))=25,1,0)</f>
        <v>0</v>
      </c>
      <c r="EZ100" s="7" cm="1">
        <f t="array" ref="EZ100">IF(SUM(1*(RIGHT(LEFT($C100,_xlfn.SEQUENCE(1,LEN($C100),1)),1)=RIGHT(LEFT(EZ$2,_xlfn.SEQUENCE(1,LEN(EZ$2),1)),1)))=25,1,0)</f>
        <v>0</v>
      </c>
      <c r="FA100" s="7" cm="1">
        <f t="array" ref="FA100">IF(SUM(1*(RIGHT(LEFT($C100,_xlfn.SEQUENCE(1,LEN($C100),1)),1)=RIGHT(LEFT(FA$2,_xlfn.SEQUENCE(1,LEN(FA$2),1)),1)))=25,1,0)</f>
        <v>0</v>
      </c>
      <c r="FB100" s="7" cm="1">
        <f t="array" ref="FB100">IF(SUM(1*(RIGHT(LEFT($C100,_xlfn.SEQUENCE(1,LEN($C100),1)),1)=RIGHT(LEFT(FB$2,_xlfn.SEQUENCE(1,LEN(FB$2),1)),1)))=25,1,0)</f>
        <v>0</v>
      </c>
      <c r="FC100" s="7" cm="1">
        <f t="array" ref="FC100">IF(SUM(1*(RIGHT(LEFT($C100,_xlfn.SEQUENCE(1,LEN($C100),1)),1)=RIGHT(LEFT(FC$2,_xlfn.SEQUENCE(1,LEN(FC$2),1)),1)))=25,1,0)</f>
        <v>0</v>
      </c>
      <c r="FD100" s="7" cm="1">
        <f t="array" ref="FD100">IF(SUM(1*(RIGHT(LEFT($C100,_xlfn.SEQUENCE(1,LEN($C100),1)),1)=RIGHT(LEFT(FD$2,_xlfn.SEQUENCE(1,LEN(FD$2),1)),1)))=25,1,0)</f>
        <v>0</v>
      </c>
      <c r="FE100" s="7" cm="1">
        <f t="array" ref="FE100">IF(SUM(1*(RIGHT(LEFT($C100,_xlfn.SEQUENCE(1,LEN($C100),1)),1)=RIGHT(LEFT(FE$2,_xlfn.SEQUENCE(1,LEN(FE$2),1)),1)))=25,1,0)</f>
        <v>0</v>
      </c>
      <c r="FF100" s="7" cm="1">
        <f t="array" ref="FF100">IF(SUM(1*(RIGHT(LEFT($C100,_xlfn.SEQUENCE(1,LEN($C100),1)),1)=RIGHT(LEFT(FF$2,_xlfn.SEQUENCE(1,LEN(FF$2),1)),1)))=25,1,0)</f>
        <v>0</v>
      </c>
      <c r="FG100" s="7" cm="1">
        <f t="array" ref="FG100">IF(SUM(1*(RIGHT(LEFT($C100,_xlfn.SEQUENCE(1,LEN($C100),1)),1)=RIGHT(LEFT(FG$2,_xlfn.SEQUENCE(1,LEN(FG$2),1)),1)))=25,1,0)</f>
        <v>0</v>
      </c>
      <c r="FH100" s="7" cm="1">
        <f t="array" ref="FH100">IF(SUM(1*(RIGHT(LEFT($C100,_xlfn.SEQUENCE(1,LEN($C100),1)),1)=RIGHT(LEFT(FH$2,_xlfn.SEQUENCE(1,LEN(FH$2),1)),1)))=25,1,0)</f>
        <v>0</v>
      </c>
      <c r="FI100" s="7" cm="1">
        <f t="array" ref="FI100">IF(SUM(1*(RIGHT(LEFT($C100,_xlfn.SEQUENCE(1,LEN($C100),1)),1)=RIGHT(LEFT(FI$2,_xlfn.SEQUENCE(1,LEN(FI$2),1)),1)))=25,1,0)</f>
        <v>0</v>
      </c>
      <c r="FJ100" s="7" cm="1">
        <f t="array" ref="FJ100">IF(SUM(1*(RIGHT(LEFT($C100,_xlfn.SEQUENCE(1,LEN($C100),1)),1)=RIGHT(LEFT(FJ$2,_xlfn.SEQUENCE(1,LEN(FJ$2),1)),1)))=25,1,0)</f>
        <v>0</v>
      </c>
      <c r="FK100" s="7" cm="1">
        <f t="array" ref="FK100">IF(SUM(1*(RIGHT(LEFT($C100,_xlfn.SEQUENCE(1,LEN($C100),1)),1)=RIGHT(LEFT(FK$2,_xlfn.SEQUENCE(1,LEN(FK$2),1)),1)))=25,1,0)</f>
        <v>0</v>
      </c>
      <c r="FL100" s="7" cm="1">
        <f t="array" ref="FL100">IF(SUM(1*(RIGHT(LEFT($C100,_xlfn.SEQUENCE(1,LEN($C100),1)),1)=RIGHT(LEFT(FL$2,_xlfn.SEQUENCE(1,LEN(FL$2),1)),1)))=25,1,0)</f>
        <v>0</v>
      </c>
      <c r="FM100" s="7" cm="1">
        <f t="array" ref="FM100">IF(SUM(1*(RIGHT(LEFT($C100,_xlfn.SEQUENCE(1,LEN($C100),1)),1)=RIGHT(LEFT(FM$2,_xlfn.SEQUENCE(1,LEN(FM$2),1)),1)))=25,1,0)</f>
        <v>1</v>
      </c>
      <c r="FN100" s="7" cm="1">
        <f t="array" ref="FN100">IF(SUM(1*(RIGHT(LEFT($C100,_xlfn.SEQUENCE(1,LEN($C100),1)),1)=RIGHT(LEFT(FN$2,_xlfn.SEQUENCE(1,LEN(FN$2),1)),1)))=25,1,0)</f>
        <v>0</v>
      </c>
      <c r="FO100" s="7" cm="1">
        <f t="array" ref="FO100">IF(SUM(1*(RIGHT(LEFT($C100,_xlfn.SEQUENCE(1,LEN($C100),1)),1)=RIGHT(LEFT(FO$2,_xlfn.SEQUENCE(1,LEN(FO$2),1)),1)))=25,1,0)</f>
        <v>0</v>
      </c>
      <c r="FP100" s="7" cm="1">
        <f t="array" ref="FP100">IF(SUM(1*(RIGHT(LEFT($C100,_xlfn.SEQUENCE(1,LEN($C100),1)),1)=RIGHT(LEFT(FP$2,_xlfn.SEQUENCE(1,LEN(FP$2),1)),1)))=25,1,0)</f>
        <v>0</v>
      </c>
      <c r="FQ100" s="7" cm="1">
        <f t="array" ref="FQ100">IF(SUM(1*(RIGHT(LEFT($C100,_xlfn.SEQUENCE(1,LEN($C100),1)),1)=RIGHT(LEFT(FQ$2,_xlfn.SEQUENCE(1,LEN(FQ$2),1)),1)))=25,1,0)</f>
        <v>0</v>
      </c>
      <c r="FR100" s="7" cm="1">
        <f t="array" ref="FR100">IF(SUM(1*(RIGHT(LEFT($C100,_xlfn.SEQUENCE(1,LEN($C100),1)),1)=RIGHT(LEFT(FR$2,_xlfn.SEQUENCE(1,LEN(FR$2),1)),1)))=25,1,0)</f>
        <v>0</v>
      </c>
      <c r="FS100" s="7" cm="1">
        <f t="array" ref="FS100">IF(SUM(1*(RIGHT(LEFT($C100,_xlfn.SEQUENCE(1,LEN($C100),1)),1)=RIGHT(LEFT(FS$2,_xlfn.SEQUENCE(1,LEN(FS$2),1)),1)))=25,1,0)</f>
        <v>0</v>
      </c>
      <c r="FT100" s="7" cm="1">
        <f t="array" ref="FT100">IF(SUM(1*(RIGHT(LEFT($C100,_xlfn.SEQUENCE(1,LEN($C100),1)),1)=RIGHT(LEFT(FT$2,_xlfn.SEQUENCE(1,LEN(FT$2),1)),1)))=25,1,0)</f>
        <v>0</v>
      </c>
      <c r="FU100" s="7" cm="1">
        <f t="array" ref="FU100">IF(SUM(1*(RIGHT(LEFT($C100,_xlfn.SEQUENCE(1,LEN($C100),1)),1)=RIGHT(LEFT(FU$2,_xlfn.SEQUENCE(1,LEN(FU$2),1)),1)))=25,1,0)</f>
        <v>0</v>
      </c>
      <c r="FV100" s="7" cm="1">
        <f t="array" ref="FV100">IF(SUM(1*(RIGHT(LEFT($C100,_xlfn.SEQUENCE(1,LEN($C100),1)),1)=RIGHT(LEFT(FV$2,_xlfn.SEQUENCE(1,LEN(FV$2),1)),1)))=25,1,0)</f>
        <v>0</v>
      </c>
      <c r="FW100" s="7" cm="1">
        <f t="array" ref="FW100">IF(SUM(1*(RIGHT(LEFT($C100,_xlfn.SEQUENCE(1,LEN($C100),1)),1)=RIGHT(LEFT(FW$2,_xlfn.SEQUENCE(1,LEN(FW$2),1)),1)))=25,1,0)</f>
        <v>0</v>
      </c>
      <c r="FX100" s="7" cm="1">
        <f t="array" ref="FX100">IF(SUM(1*(RIGHT(LEFT($C100,_xlfn.SEQUENCE(1,LEN($C100),1)),1)=RIGHT(LEFT(FX$2,_xlfn.SEQUENCE(1,LEN(FX$2),1)),1)))=25,1,0)</f>
        <v>0</v>
      </c>
      <c r="FY100" s="7" cm="1">
        <f t="array" ref="FY100">IF(SUM(1*(RIGHT(LEFT($C100,_xlfn.SEQUENCE(1,LEN($C100),1)),1)=RIGHT(LEFT(FY$2,_xlfn.SEQUENCE(1,LEN(FY$2),1)),1)))=25,1,0)</f>
        <v>0</v>
      </c>
      <c r="FZ100" s="7" cm="1">
        <f t="array" ref="FZ100">IF(SUM(1*(RIGHT(LEFT($C100,_xlfn.SEQUENCE(1,LEN($C100),1)),1)=RIGHT(LEFT(FZ$2,_xlfn.SEQUENCE(1,LEN(FZ$2),1)),1)))=25,1,0)</f>
        <v>0</v>
      </c>
      <c r="GA100" s="7" cm="1">
        <f t="array" ref="GA100">IF(SUM(1*(RIGHT(LEFT($C100,_xlfn.SEQUENCE(1,LEN($C100),1)),1)=RIGHT(LEFT(GA$2,_xlfn.SEQUENCE(1,LEN(GA$2),1)),1)))=25,1,0)</f>
        <v>0</v>
      </c>
      <c r="GB100" s="7" cm="1">
        <f t="array" ref="GB100">IF(SUM(1*(RIGHT(LEFT($C100,_xlfn.SEQUENCE(1,LEN($C100),1)),1)=RIGHT(LEFT(GB$2,_xlfn.SEQUENCE(1,LEN(GB$2),1)),1)))=25,1,0)</f>
        <v>0</v>
      </c>
      <c r="GC100" s="7" cm="1">
        <f t="array" ref="GC100">IF(SUM(1*(RIGHT(LEFT($C100,_xlfn.SEQUENCE(1,LEN($C100),1)),1)=RIGHT(LEFT(GC$2,_xlfn.SEQUENCE(1,LEN(GC$2),1)),1)))=25,1,0)</f>
        <v>0</v>
      </c>
      <c r="GD100" s="7" cm="1">
        <f t="array" ref="GD100">IF(SUM(1*(RIGHT(LEFT($C100,_xlfn.SEQUENCE(1,LEN($C100),1)),1)=RIGHT(LEFT(GD$2,_xlfn.SEQUENCE(1,LEN(GD$2),1)),1)))=25,1,0)</f>
        <v>0</v>
      </c>
      <c r="GE100" s="7" cm="1">
        <f t="array" ref="GE100">IF(SUM(1*(RIGHT(LEFT($C100,_xlfn.SEQUENCE(1,LEN($C100),1)),1)=RIGHT(LEFT(GE$2,_xlfn.SEQUENCE(1,LEN(GE$2),1)),1)))=25,1,0)</f>
        <v>0</v>
      </c>
      <c r="GF100" s="7" cm="1">
        <f t="array" ref="GF100">IF(SUM(1*(RIGHT(LEFT($C100,_xlfn.SEQUENCE(1,LEN($C100),1)),1)=RIGHT(LEFT(GF$2,_xlfn.SEQUENCE(1,LEN(GF$2),1)),1)))=25,1,0)</f>
        <v>0</v>
      </c>
      <c r="GG100" s="7" cm="1">
        <f t="array" ref="GG100">IF(SUM(1*(RIGHT(LEFT($C100,_xlfn.SEQUENCE(1,LEN($C100),1)),1)=RIGHT(LEFT(GG$2,_xlfn.SEQUENCE(1,LEN(GG$2),1)),1)))=25,1,0)</f>
        <v>0</v>
      </c>
      <c r="GH100" s="7" cm="1">
        <f t="array" ref="GH100">IF(SUM(1*(RIGHT(LEFT($C100,_xlfn.SEQUENCE(1,LEN($C100),1)),1)=RIGHT(LEFT(GH$2,_xlfn.SEQUENCE(1,LEN(GH$2),1)),1)))=25,1,0)</f>
        <v>0</v>
      </c>
      <c r="GI100" s="7" cm="1">
        <f t="array" ref="GI100">IF(SUM(1*(RIGHT(LEFT($C100,_xlfn.SEQUENCE(1,LEN($C100),1)),1)=RIGHT(LEFT(GI$2,_xlfn.SEQUENCE(1,LEN(GI$2),1)),1)))=25,1,0)</f>
        <v>0</v>
      </c>
      <c r="GJ100" s="7" cm="1">
        <f t="array" ref="GJ100">IF(SUM(1*(RIGHT(LEFT($C100,_xlfn.SEQUENCE(1,LEN($C100),1)),1)=RIGHT(LEFT(GJ$2,_xlfn.SEQUENCE(1,LEN(GJ$2),1)),1)))=25,1,0)</f>
        <v>0</v>
      </c>
      <c r="GK100" s="7" cm="1">
        <f t="array" ref="GK100">IF(SUM(1*(RIGHT(LEFT($C100,_xlfn.SEQUENCE(1,LEN($C100),1)),1)=RIGHT(LEFT(GK$2,_xlfn.SEQUENCE(1,LEN(GK$2),1)),1)))=25,1,0)</f>
        <v>0</v>
      </c>
      <c r="GL100" s="7" cm="1">
        <f t="array" ref="GL100">IF(SUM(1*(RIGHT(LEFT($C100,_xlfn.SEQUENCE(1,LEN($C100),1)),1)=RIGHT(LEFT(GL$2,_xlfn.SEQUENCE(1,LEN(GL$2),1)),1)))=25,1,0)</f>
        <v>0</v>
      </c>
      <c r="GM100" s="7" cm="1">
        <f t="array" ref="GM100">IF(SUM(1*(RIGHT(LEFT($C100,_xlfn.SEQUENCE(1,LEN($C100),1)),1)=RIGHT(LEFT(GM$2,_xlfn.SEQUENCE(1,LEN(GM$2),1)),1)))=25,1,0)</f>
        <v>0</v>
      </c>
      <c r="GN100" s="7" cm="1">
        <f t="array" ref="GN100">IF(SUM(1*(RIGHT(LEFT($C100,_xlfn.SEQUENCE(1,LEN($C100),1)),1)=RIGHT(LEFT(GN$2,_xlfn.SEQUENCE(1,LEN(GN$2),1)),1)))=25,1,0)</f>
        <v>0</v>
      </c>
      <c r="GO100" s="7" cm="1">
        <f t="array" ref="GO100">IF(SUM(1*(RIGHT(LEFT($C100,_xlfn.SEQUENCE(1,LEN($C100),1)),1)=RIGHT(LEFT(GO$2,_xlfn.SEQUENCE(1,LEN(GO$2),1)),1)))=25,1,0)</f>
        <v>0</v>
      </c>
      <c r="GP100" s="7" cm="1">
        <f t="array" ref="GP100">IF(SUM(1*(RIGHT(LEFT($C100,_xlfn.SEQUENCE(1,LEN($C100),1)),1)=RIGHT(LEFT(GP$2,_xlfn.SEQUENCE(1,LEN(GP$2),1)),1)))=25,1,0)</f>
        <v>0</v>
      </c>
      <c r="GQ100" s="7" cm="1">
        <f t="array" ref="GQ100">IF(SUM(1*(RIGHT(LEFT($C100,_xlfn.SEQUENCE(1,LEN($C100),1)),1)=RIGHT(LEFT(GQ$2,_xlfn.SEQUENCE(1,LEN(GQ$2),1)),1)))=25,1,0)</f>
        <v>0</v>
      </c>
      <c r="GR100" s="7" cm="1">
        <f t="array" ref="GR100">IF(SUM(1*(RIGHT(LEFT($C100,_xlfn.SEQUENCE(1,LEN($C100),1)),1)=RIGHT(LEFT(GR$2,_xlfn.SEQUENCE(1,LEN(GR$2),1)),1)))=25,1,0)</f>
        <v>0</v>
      </c>
      <c r="GS100" s="7" cm="1">
        <f t="array" ref="GS100">IF(SUM(1*(RIGHT(LEFT($C100,_xlfn.SEQUENCE(1,LEN($C100),1)),1)=RIGHT(LEFT(GS$2,_xlfn.SEQUENCE(1,LEN(GS$2),1)),1)))=25,1,0)</f>
        <v>0</v>
      </c>
      <c r="GT100" s="7" cm="1">
        <f t="array" ref="GT100">IF(SUM(1*(RIGHT(LEFT($C100,_xlfn.SEQUENCE(1,LEN($C100),1)),1)=RIGHT(LEFT(GT$2,_xlfn.SEQUENCE(1,LEN(GT$2),1)),1)))=25,1,0)</f>
        <v>0</v>
      </c>
      <c r="GU100" s="7" cm="1">
        <f t="array" ref="GU100">IF(SUM(1*(RIGHT(LEFT($C100,_xlfn.SEQUENCE(1,LEN($C100),1)),1)=RIGHT(LEFT(GU$2,_xlfn.SEQUENCE(1,LEN(GU$2),1)),1)))=25,1,0)</f>
        <v>0</v>
      </c>
      <c r="GV100" s="7" cm="1">
        <f t="array" ref="GV100">IF(SUM(1*(RIGHT(LEFT($C100,_xlfn.SEQUENCE(1,LEN($C100),1)),1)=RIGHT(LEFT(GV$2,_xlfn.SEQUENCE(1,LEN(GV$2),1)),1)))=25,1,0)</f>
        <v>0</v>
      </c>
      <c r="GW100" s="7" cm="1">
        <f t="array" ref="GW100">IF(SUM(1*(RIGHT(LEFT($C100,_xlfn.SEQUENCE(1,LEN($C100),1)),1)=RIGHT(LEFT(GW$2,_xlfn.SEQUENCE(1,LEN(GW$2),1)),1)))=25,1,0)</f>
        <v>0</v>
      </c>
      <c r="GX100" s="7" cm="1">
        <f t="array" ref="GX100">IF(SUM(1*(RIGHT(LEFT($C100,_xlfn.SEQUENCE(1,LEN($C100),1)),1)=RIGHT(LEFT(GX$2,_xlfn.SEQUENCE(1,LEN(GX$2),1)),1)))=25,1,0)</f>
        <v>0</v>
      </c>
      <c r="GY100" s="7" cm="1">
        <f t="array" ref="GY100">IF(SUM(1*(RIGHT(LEFT($C100,_xlfn.SEQUENCE(1,LEN($C100),1)),1)=RIGHT(LEFT(GY$2,_xlfn.SEQUENCE(1,LEN(GY$2),1)),1)))=25,1,0)</f>
        <v>0</v>
      </c>
      <c r="GZ100" s="7" cm="1">
        <f t="array" ref="GZ100">IF(SUM(1*(RIGHT(LEFT($C100,_xlfn.SEQUENCE(1,LEN($C100),1)),1)=RIGHT(LEFT(GZ$2,_xlfn.SEQUENCE(1,LEN(GZ$2),1)),1)))=25,1,0)</f>
        <v>0</v>
      </c>
      <c r="HA100" s="7" cm="1">
        <f t="array" ref="HA100">IF(SUM(1*(RIGHT(LEFT($C100,_xlfn.SEQUENCE(1,LEN($C100),1)),1)=RIGHT(LEFT(HA$2,_xlfn.SEQUENCE(1,LEN(HA$2),1)),1)))=25,1,0)</f>
        <v>0</v>
      </c>
      <c r="HB100" s="7" cm="1">
        <f t="array" ref="HB100">IF(SUM(1*(RIGHT(LEFT($C100,_xlfn.SEQUENCE(1,LEN($C100),1)),1)=RIGHT(LEFT(HB$2,_xlfn.SEQUENCE(1,LEN(HB$2),1)),1)))=25,1,0)</f>
        <v>0</v>
      </c>
      <c r="HC100" s="7" cm="1">
        <f t="array" ref="HC100">IF(SUM(1*(RIGHT(LEFT($C100,_xlfn.SEQUENCE(1,LEN($C100),1)),1)=RIGHT(LEFT(HC$2,_xlfn.SEQUENCE(1,LEN(HC$2),1)),1)))=25,1,0)</f>
        <v>0</v>
      </c>
      <c r="HD100" s="7" cm="1">
        <f t="array" ref="HD100">IF(SUM(1*(RIGHT(LEFT($C100,_xlfn.SEQUENCE(1,LEN($C100),1)),1)=RIGHT(LEFT(HD$2,_xlfn.SEQUENCE(1,LEN(HD$2),1)),1)))=25,1,0)</f>
        <v>0</v>
      </c>
      <c r="HE100" s="7" cm="1">
        <f t="array" ref="HE100">IF(SUM(1*(RIGHT(LEFT($C100,_xlfn.SEQUENCE(1,LEN($C100),1)),1)=RIGHT(LEFT(HE$2,_xlfn.SEQUENCE(1,LEN(HE$2),1)),1)))=25,1,0)</f>
        <v>0</v>
      </c>
      <c r="HF100" s="7" cm="1">
        <f t="array" ref="HF100">IF(SUM(1*(RIGHT(LEFT($C100,_xlfn.SEQUENCE(1,LEN($C100),1)),1)=RIGHT(LEFT(HF$2,_xlfn.SEQUENCE(1,LEN(HF$2),1)),1)))=25,1,0)</f>
        <v>0</v>
      </c>
      <c r="HG100" s="7" cm="1">
        <f t="array" ref="HG100">IF(SUM(1*(RIGHT(LEFT($C100,_xlfn.SEQUENCE(1,LEN($C100),1)),1)=RIGHT(LEFT(HG$2,_xlfn.SEQUENCE(1,LEN(HG$2),1)),1)))=25,1,0)</f>
        <v>0</v>
      </c>
      <c r="HH100" s="7" cm="1">
        <f t="array" ref="HH100">IF(SUM(1*(RIGHT(LEFT($C100,_xlfn.SEQUENCE(1,LEN($C100),1)),1)=RIGHT(LEFT(HH$2,_xlfn.SEQUENCE(1,LEN(HH$2),1)),1)))=25,1,0)</f>
        <v>0</v>
      </c>
      <c r="HI100" s="7" cm="1">
        <f t="array" ref="HI100">IF(SUM(1*(RIGHT(LEFT($C100,_xlfn.SEQUENCE(1,LEN($C100),1)),1)=RIGHT(LEFT(HI$2,_xlfn.SEQUENCE(1,LEN(HI$2),1)),1)))=25,1,0)</f>
        <v>0</v>
      </c>
      <c r="HJ100" s="7" cm="1">
        <f t="array" ref="HJ100">IF(SUM(1*(RIGHT(LEFT($C100,_xlfn.SEQUENCE(1,LEN($C100),1)),1)=RIGHT(LEFT(HJ$2,_xlfn.SEQUENCE(1,LEN(HJ$2),1)),1)))=25,1,0)</f>
        <v>0</v>
      </c>
      <c r="HK100" s="7" cm="1">
        <f t="array" ref="HK100">IF(SUM(1*(RIGHT(LEFT($C100,_xlfn.SEQUENCE(1,LEN($C100),1)),1)=RIGHT(LEFT(HK$2,_xlfn.SEQUENCE(1,LEN(HK$2),1)),1)))=25,1,0)</f>
        <v>0</v>
      </c>
      <c r="HL100" s="7" cm="1">
        <f t="array" ref="HL100">IF(SUM(1*(RIGHT(LEFT($C100,_xlfn.SEQUENCE(1,LEN($C100),1)),1)=RIGHT(LEFT(HL$2,_xlfn.SEQUENCE(1,LEN(HL$2),1)),1)))=25,1,0)</f>
        <v>0</v>
      </c>
      <c r="HM100" s="7" cm="1">
        <f t="array" ref="HM100">IF(SUM(1*(RIGHT(LEFT($C100,_xlfn.SEQUENCE(1,LEN($C100),1)),1)=RIGHT(LEFT(HM$2,_xlfn.SEQUENCE(1,LEN(HM$2),1)),1)))=25,1,0)</f>
        <v>0</v>
      </c>
      <c r="HN100" s="7" cm="1">
        <f t="array" ref="HN100">IF(SUM(1*(RIGHT(LEFT($C100,_xlfn.SEQUENCE(1,LEN($C100),1)),1)=RIGHT(LEFT(HN$2,_xlfn.SEQUENCE(1,LEN(HN$2),1)),1)))=25,1,0)</f>
        <v>0</v>
      </c>
      <c r="HO100" s="7" cm="1">
        <f t="array" ref="HO100">IF(SUM(1*(RIGHT(LEFT($C100,_xlfn.SEQUENCE(1,LEN($C100),1)),1)=RIGHT(LEFT(HO$2,_xlfn.SEQUENCE(1,LEN(HO$2),1)),1)))=25,1,0)</f>
        <v>0</v>
      </c>
      <c r="HP100" s="7" cm="1">
        <f t="array" ref="HP100">IF(SUM(1*(RIGHT(LEFT($C100,_xlfn.SEQUENCE(1,LEN($C100),1)),1)=RIGHT(LEFT(HP$2,_xlfn.SEQUENCE(1,LEN(HP$2),1)),1)))=25,1,0)</f>
        <v>0</v>
      </c>
      <c r="HQ100" s="7" cm="1">
        <f t="array" ref="HQ100">IF(SUM(1*(RIGHT(LEFT($C100,_xlfn.SEQUENCE(1,LEN($C100),1)),1)=RIGHT(LEFT(HQ$2,_xlfn.SEQUENCE(1,LEN(HQ$2),1)),1)))=25,1,0)</f>
        <v>0</v>
      </c>
      <c r="HR100" s="7" cm="1">
        <f t="array" ref="HR100">IF(SUM(1*(RIGHT(LEFT($C100,_xlfn.SEQUENCE(1,LEN($C100),1)),1)=RIGHT(LEFT(HR$2,_xlfn.SEQUENCE(1,LEN(HR$2),1)),1)))=25,1,0)</f>
        <v>0</v>
      </c>
      <c r="HS100" s="7" cm="1">
        <f t="array" ref="HS100">IF(SUM(1*(RIGHT(LEFT($C100,_xlfn.SEQUENCE(1,LEN($C100),1)),1)=RIGHT(LEFT(HS$2,_xlfn.SEQUENCE(1,LEN(HS$2),1)),1)))=25,1,0)</f>
        <v>0</v>
      </c>
      <c r="HT100" s="7" cm="1">
        <f t="array" ref="HT100">IF(SUM(1*(RIGHT(LEFT($C100,_xlfn.SEQUENCE(1,LEN($C100),1)),1)=RIGHT(LEFT(HT$2,_xlfn.SEQUENCE(1,LEN(HT$2),1)),1)))=25,1,0)</f>
        <v>0</v>
      </c>
      <c r="HU100" s="7" cm="1">
        <f t="array" ref="HU100">IF(SUM(1*(RIGHT(LEFT($C100,_xlfn.SEQUENCE(1,LEN($C100),1)),1)=RIGHT(LEFT(HU$2,_xlfn.SEQUENCE(1,LEN(HU$2),1)),1)))=25,1,0)</f>
        <v>0</v>
      </c>
      <c r="HV100" s="7" cm="1">
        <f t="array" ref="HV100">IF(SUM(1*(RIGHT(LEFT($C100,_xlfn.SEQUENCE(1,LEN($C100),1)),1)=RIGHT(LEFT(HV$2,_xlfn.SEQUENCE(1,LEN(HV$2),1)),1)))=25,1,0)</f>
        <v>0</v>
      </c>
      <c r="HW100" s="7" cm="1">
        <f t="array" ref="HW100">IF(SUM(1*(RIGHT(LEFT($C100,_xlfn.SEQUENCE(1,LEN($C100),1)),1)=RIGHT(LEFT(HW$2,_xlfn.SEQUENCE(1,LEN(HW$2),1)),1)))=25,1,0)</f>
        <v>0</v>
      </c>
      <c r="HX100" s="7" cm="1">
        <f t="array" ref="HX100">IF(SUM(1*(RIGHT(LEFT($C100,_xlfn.SEQUENCE(1,LEN($C100),1)),1)=RIGHT(LEFT(HX$2,_xlfn.SEQUENCE(1,LEN(HX$2),1)),1)))=25,1,0)</f>
        <v>0</v>
      </c>
      <c r="HY100" s="7" cm="1">
        <f t="array" ref="HY100">IF(SUM(1*(RIGHT(LEFT($C100,_xlfn.SEQUENCE(1,LEN($C100),1)),1)=RIGHT(LEFT(HY$2,_xlfn.SEQUENCE(1,LEN(HY$2),1)),1)))=25,1,0)</f>
        <v>0</v>
      </c>
      <c r="HZ100" s="7" cm="1">
        <f t="array" ref="HZ100">IF(SUM(1*(RIGHT(LEFT($C100,_xlfn.SEQUENCE(1,LEN($C100),1)),1)=RIGHT(LEFT(HZ$2,_xlfn.SEQUENCE(1,LEN(HZ$2),1)),1)))=25,1,0)</f>
        <v>0</v>
      </c>
      <c r="IA100" s="7" cm="1">
        <f t="array" ref="IA100">IF(SUM(1*(RIGHT(LEFT($C100,_xlfn.SEQUENCE(1,LEN($C100),1)),1)=RIGHT(LEFT(IA$2,_xlfn.SEQUENCE(1,LEN(IA$2),1)),1)))=25,1,0)</f>
        <v>0</v>
      </c>
      <c r="IB100" s="7" cm="1">
        <f t="array" ref="IB100">IF(SUM(1*(RIGHT(LEFT($C100,_xlfn.SEQUENCE(1,LEN($C100),1)),1)=RIGHT(LEFT(IB$2,_xlfn.SEQUENCE(1,LEN(IB$2),1)),1)))=25,1,0)</f>
        <v>0</v>
      </c>
      <c r="IC100" s="7" cm="1">
        <f t="array" ref="IC100">IF(SUM(1*(RIGHT(LEFT($C100,_xlfn.SEQUENCE(1,LEN($C100),1)),1)=RIGHT(LEFT(IC$2,_xlfn.SEQUENCE(1,LEN(IC$2),1)),1)))=25,1,0)</f>
        <v>0</v>
      </c>
      <c r="ID100" s="7" cm="1">
        <f t="array" ref="ID100">IF(SUM(1*(RIGHT(LEFT($C100,_xlfn.SEQUENCE(1,LEN($C100),1)),1)=RIGHT(LEFT(ID$2,_xlfn.SEQUENCE(1,LEN(ID$2),1)),1)))=25,1,0)</f>
        <v>0</v>
      </c>
      <c r="IE100" s="7" cm="1">
        <f t="array" ref="IE100">IF(SUM(1*(RIGHT(LEFT($C100,_xlfn.SEQUENCE(1,LEN($C100),1)),1)=RIGHT(LEFT(IE$2,_xlfn.SEQUENCE(1,LEN(IE$2),1)),1)))=25,1,0)</f>
        <v>0</v>
      </c>
      <c r="IF100" s="7" cm="1">
        <f t="array" ref="IF100">IF(SUM(1*(RIGHT(LEFT($C100,_xlfn.SEQUENCE(1,LEN($C100),1)),1)=RIGHT(LEFT(IF$2,_xlfn.SEQUENCE(1,LEN(IF$2),1)),1)))=25,1,0)</f>
        <v>0</v>
      </c>
      <c r="IG100" s="7" cm="1">
        <f t="array" ref="IG100">IF(SUM(1*(RIGHT(LEFT($C100,_xlfn.SEQUENCE(1,LEN($C100),1)),1)=RIGHT(LEFT(IG$2,_xlfn.SEQUENCE(1,LEN(IG$2),1)),1)))=25,1,0)</f>
        <v>0</v>
      </c>
      <c r="IH100" s="7" cm="1">
        <f t="array" ref="IH100">IF(SUM(1*(RIGHT(LEFT($C100,_xlfn.SEQUENCE(1,LEN($C100),1)),1)=RIGHT(LEFT(IH$2,_xlfn.SEQUENCE(1,LEN(IH$2),1)),1)))=25,1,0)</f>
        <v>0</v>
      </c>
      <c r="II100" s="7" cm="1">
        <f t="array" ref="II100">IF(SUM(1*(RIGHT(LEFT($C100,_xlfn.SEQUENCE(1,LEN($C100),1)),1)=RIGHT(LEFT(II$2,_xlfn.SEQUENCE(1,LEN(II$2),1)),1)))=25,1,0)</f>
        <v>0</v>
      </c>
      <c r="IJ100" s="7" cm="1">
        <f t="array" ref="IJ100">IF(SUM(1*(RIGHT(LEFT($C100,_xlfn.SEQUENCE(1,LEN($C100),1)),1)=RIGHT(LEFT(IJ$2,_xlfn.SEQUENCE(1,LEN(IJ$2),1)),1)))=25,1,0)</f>
        <v>0</v>
      </c>
      <c r="IK100" s="7" cm="1">
        <f t="array" ref="IK100">IF(SUM(1*(RIGHT(LEFT($C100,_xlfn.SEQUENCE(1,LEN($C100),1)),1)=RIGHT(LEFT(IK$2,_xlfn.SEQUENCE(1,LEN(IK$2),1)),1)))=25,1,0)</f>
        <v>0</v>
      </c>
      <c r="IL100" s="7" cm="1">
        <f t="array" ref="IL100">IF(SUM(1*(RIGHT(LEFT($C100,_xlfn.SEQUENCE(1,LEN($C100),1)),1)=RIGHT(LEFT(IL$2,_xlfn.SEQUENCE(1,LEN(IL$2),1)),1)))=25,1,0)</f>
        <v>0</v>
      </c>
      <c r="IM100" s="7" cm="1">
        <f t="array" ref="IM100">IF(SUM(1*(RIGHT(LEFT($C100,_xlfn.SEQUENCE(1,LEN($C100),1)),1)=RIGHT(LEFT(IM$2,_xlfn.SEQUENCE(1,LEN(IM$2),1)),1)))=25,1,0)</f>
        <v>0</v>
      </c>
      <c r="IN100" s="7" cm="1">
        <f t="array" ref="IN100">IF(SUM(1*(RIGHT(LEFT($C100,_xlfn.SEQUENCE(1,LEN($C100),1)),1)=RIGHT(LEFT(IN$2,_xlfn.SEQUENCE(1,LEN(IN$2),1)),1)))=25,1,0)</f>
        <v>0</v>
      </c>
      <c r="IO100" s="7" cm="1">
        <f t="array" ref="IO100">IF(SUM(1*(RIGHT(LEFT($C100,_xlfn.SEQUENCE(1,LEN($C100),1)),1)=RIGHT(LEFT(IO$2,_xlfn.SEQUENCE(1,LEN(IO$2),1)),1)))=25,1,0)</f>
        <v>0</v>
      </c>
      <c r="IP100" s="7" cm="1">
        <f t="array" ref="IP100">IF(SUM(1*(RIGHT(LEFT($C100,_xlfn.SEQUENCE(1,LEN($C100),1)),1)=RIGHT(LEFT(IP$2,_xlfn.SEQUENCE(1,LEN(IP$2),1)),1)))=25,1,0)</f>
        <v>0</v>
      </c>
      <c r="IQ100" s="7" cm="1">
        <f t="array" ref="IQ100">IF(SUM(1*(RIGHT(LEFT($C100,_xlfn.SEQUENCE(1,LEN($C100),1)),1)=RIGHT(LEFT(IQ$2,_xlfn.SEQUENCE(1,LEN(IQ$2),1)),1)))=25,1,0)</f>
        <v>0</v>
      </c>
      <c r="IR100" s="7" cm="1">
        <f t="array" ref="IR100">IF(SUM(1*(RIGHT(LEFT($C100,_xlfn.SEQUENCE(1,LEN($C100),1)),1)=RIGHT(LEFT(IR$2,_xlfn.SEQUENCE(1,LEN(IR$2),1)),1)))=25,1,0)</f>
        <v>0</v>
      </c>
      <c r="IS100" s="7" cm="1">
        <f t="array" ref="IS100">IF(SUM(1*(RIGHT(LEFT($C100,_xlfn.SEQUENCE(1,LEN($C100),1)),1)=RIGHT(LEFT(IS$2,_xlfn.SEQUENCE(1,LEN(IS$2),1)),1)))=25,1,0)</f>
        <v>0</v>
      </c>
    </row>
    <row r="101" spans="2:253" x14ac:dyDescent="0.2">
      <c r="B101">
        <f t="shared" si="1"/>
        <v>0</v>
      </c>
      <c r="C101" s="4" t="s">
        <v>100</v>
      </c>
      <c r="D101" s="7" cm="1">
        <f t="array" ref="D101">IF(SUM(1*(RIGHT(LEFT($C101,_xlfn.SEQUENCE(1,LEN($C101),1)),1)=RIGHT(LEFT(D$2,_xlfn.SEQUENCE(1,LEN(D$2),1)),1)))=25,1,0)</f>
        <v>0</v>
      </c>
      <c r="E101" s="7" cm="1">
        <f t="array" ref="E101">IF(SUM(1*(RIGHT(LEFT($C101,_xlfn.SEQUENCE(1,LEN($C101),1)),1)=RIGHT(LEFT(E$2,_xlfn.SEQUENCE(1,LEN(E$2),1)),1)))=25,1,0)</f>
        <v>0</v>
      </c>
      <c r="F101" s="7" cm="1">
        <f t="array" ref="F101">IF(SUM(1*(RIGHT(LEFT($C101,_xlfn.SEQUENCE(1,LEN($C101),1)),1)=RIGHT(LEFT(F$2,_xlfn.SEQUENCE(1,LEN(F$2),1)),1)))=25,1,0)</f>
        <v>0</v>
      </c>
      <c r="G101" s="7" cm="1">
        <f t="array" ref="G101">IF(SUM(1*(RIGHT(LEFT($C101,_xlfn.SEQUENCE(1,LEN($C101),1)),1)=RIGHT(LEFT(G$2,_xlfn.SEQUENCE(1,LEN(G$2),1)),1)))=25,1,0)</f>
        <v>0</v>
      </c>
      <c r="H101" s="7" cm="1">
        <f t="array" ref="H101">IF(SUM(1*(RIGHT(LEFT($C101,_xlfn.SEQUENCE(1,LEN($C101),1)),1)=RIGHT(LEFT(H$2,_xlfn.SEQUENCE(1,LEN(H$2),1)),1)))=25,1,0)</f>
        <v>0</v>
      </c>
      <c r="I101" s="7" cm="1">
        <f t="array" ref="I101">IF(SUM(1*(RIGHT(LEFT($C101,_xlfn.SEQUENCE(1,LEN($C101),1)),1)=RIGHT(LEFT(I$2,_xlfn.SEQUENCE(1,LEN(I$2),1)),1)))=25,1,0)</f>
        <v>0</v>
      </c>
      <c r="J101" s="7" cm="1">
        <f t="array" ref="J101">IF(SUM(1*(RIGHT(LEFT($C101,_xlfn.SEQUENCE(1,LEN($C101),1)),1)=RIGHT(LEFT(J$2,_xlfn.SEQUENCE(1,LEN(J$2),1)),1)))=25,1,0)</f>
        <v>0</v>
      </c>
      <c r="K101" s="7" cm="1">
        <f t="array" ref="K101">IF(SUM(1*(RIGHT(LEFT($C101,_xlfn.SEQUENCE(1,LEN($C101),1)),1)=RIGHT(LEFT(K$2,_xlfn.SEQUENCE(1,LEN(K$2),1)),1)))=25,1,0)</f>
        <v>0</v>
      </c>
      <c r="L101" s="7" cm="1">
        <f t="array" ref="L101">IF(SUM(1*(RIGHT(LEFT($C101,_xlfn.SEQUENCE(1,LEN($C101),1)),1)=RIGHT(LEFT(L$2,_xlfn.SEQUENCE(1,LEN(L$2),1)),1)))=25,1,0)</f>
        <v>0</v>
      </c>
      <c r="M101" s="7" cm="1">
        <f t="array" ref="M101">IF(SUM(1*(RIGHT(LEFT($C101,_xlfn.SEQUENCE(1,LEN($C101),1)),1)=RIGHT(LEFT(M$2,_xlfn.SEQUENCE(1,LEN(M$2),1)),1)))=25,1,0)</f>
        <v>0</v>
      </c>
      <c r="N101" s="7" cm="1">
        <f t="array" ref="N101">IF(SUM(1*(RIGHT(LEFT($C101,_xlfn.SEQUENCE(1,LEN($C101),1)),1)=RIGHT(LEFT(N$2,_xlfn.SEQUENCE(1,LEN(N$2),1)),1)))=25,1,0)</f>
        <v>0</v>
      </c>
      <c r="O101" s="7" cm="1">
        <f t="array" ref="O101">IF(SUM(1*(RIGHT(LEFT($C101,_xlfn.SEQUENCE(1,LEN($C101),1)),1)=RIGHT(LEFT(O$2,_xlfn.SEQUENCE(1,LEN(O$2),1)),1)))=25,1,0)</f>
        <v>0</v>
      </c>
      <c r="P101" s="7" cm="1">
        <f t="array" ref="P101">IF(SUM(1*(RIGHT(LEFT($C101,_xlfn.SEQUENCE(1,LEN($C101),1)),1)=RIGHT(LEFT(P$2,_xlfn.SEQUENCE(1,LEN(P$2),1)),1)))=25,1,0)</f>
        <v>0</v>
      </c>
      <c r="Q101" s="7" cm="1">
        <f t="array" ref="Q101">IF(SUM(1*(RIGHT(LEFT($C101,_xlfn.SEQUENCE(1,LEN($C101),1)),1)=RIGHT(LEFT(Q$2,_xlfn.SEQUENCE(1,LEN(Q$2),1)),1)))=25,1,0)</f>
        <v>0</v>
      </c>
      <c r="R101" s="7" cm="1">
        <f t="array" ref="R101">IF(SUM(1*(RIGHT(LEFT($C101,_xlfn.SEQUENCE(1,LEN($C101),1)),1)=RIGHT(LEFT(R$2,_xlfn.SEQUENCE(1,LEN(R$2),1)),1)))=25,1,0)</f>
        <v>0</v>
      </c>
      <c r="S101" s="7" cm="1">
        <f t="array" ref="S101">IF(SUM(1*(RIGHT(LEFT($C101,_xlfn.SEQUENCE(1,LEN($C101),1)),1)=RIGHT(LEFT(S$2,_xlfn.SEQUENCE(1,LEN(S$2),1)),1)))=25,1,0)</f>
        <v>0</v>
      </c>
      <c r="T101" s="7" cm="1">
        <f t="array" ref="T101">IF(SUM(1*(RIGHT(LEFT($C101,_xlfn.SEQUENCE(1,LEN($C101),1)),1)=RIGHT(LEFT(T$2,_xlfn.SEQUENCE(1,LEN(T$2),1)),1)))=25,1,0)</f>
        <v>0</v>
      </c>
      <c r="U101" s="7" cm="1">
        <f t="array" ref="U101">IF(SUM(1*(RIGHT(LEFT($C101,_xlfn.SEQUENCE(1,LEN($C101),1)),1)=RIGHT(LEFT(U$2,_xlfn.SEQUENCE(1,LEN(U$2),1)),1)))=25,1,0)</f>
        <v>0</v>
      </c>
      <c r="V101" s="7" cm="1">
        <f t="array" ref="V101">IF(SUM(1*(RIGHT(LEFT($C101,_xlfn.SEQUENCE(1,LEN($C101),1)),1)=RIGHT(LEFT(V$2,_xlfn.SEQUENCE(1,LEN(V$2),1)),1)))=25,1,0)</f>
        <v>0</v>
      </c>
      <c r="W101" s="7" cm="1">
        <f t="array" ref="W101">IF(SUM(1*(RIGHT(LEFT($C101,_xlfn.SEQUENCE(1,LEN($C101),1)),1)=RIGHT(LEFT(W$2,_xlfn.SEQUENCE(1,LEN(W$2),1)),1)))=25,1,0)</f>
        <v>0</v>
      </c>
      <c r="X101" s="7" cm="1">
        <f t="array" ref="X101">IF(SUM(1*(RIGHT(LEFT($C101,_xlfn.SEQUENCE(1,LEN($C101),1)),1)=RIGHT(LEFT(X$2,_xlfn.SEQUENCE(1,LEN(X$2),1)),1)))=25,1,0)</f>
        <v>0</v>
      </c>
      <c r="Y101" s="7" cm="1">
        <f t="array" ref="Y101">IF(SUM(1*(RIGHT(LEFT($C101,_xlfn.SEQUENCE(1,LEN($C101),1)),1)=RIGHT(LEFT(Y$2,_xlfn.SEQUENCE(1,LEN(Y$2),1)),1)))=25,1,0)</f>
        <v>0</v>
      </c>
      <c r="Z101" s="7" cm="1">
        <f t="array" ref="Z101">IF(SUM(1*(RIGHT(LEFT($C101,_xlfn.SEQUENCE(1,LEN($C101),1)),1)=RIGHT(LEFT(Z$2,_xlfn.SEQUENCE(1,LEN(Z$2),1)),1)))=25,1,0)</f>
        <v>0</v>
      </c>
      <c r="AA101" s="7" cm="1">
        <f t="array" ref="AA101">IF(SUM(1*(RIGHT(LEFT($C101,_xlfn.SEQUENCE(1,LEN($C101),1)),1)=RIGHT(LEFT(AA$2,_xlfn.SEQUENCE(1,LEN(AA$2),1)),1)))=25,1,0)</f>
        <v>0</v>
      </c>
      <c r="AB101" s="7" cm="1">
        <f t="array" ref="AB101">IF(SUM(1*(RIGHT(LEFT($C101,_xlfn.SEQUENCE(1,LEN($C101),1)),1)=RIGHT(LEFT(AB$2,_xlfn.SEQUENCE(1,LEN(AB$2),1)),1)))=25,1,0)</f>
        <v>0</v>
      </c>
      <c r="AC101" s="7" cm="1">
        <f t="array" ref="AC101">IF(SUM(1*(RIGHT(LEFT($C101,_xlfn.SEQUENCE(1,LEN($C101),1)),1)=RIGHT(LEFT(AC$2,_xlfn.SEQUENCE(1,LEN(AC$2),1)),1)))=25,1,0)</f>
        <v>0</v>
      </c>
      <c r="AD101" s="7" cm="1">
        <f t="array" ref="AD101">IF(SUM(1*(RIGHT(LEFT($C101,_xlfn.SEQUENCE(1,LEN($C101),1)),1)=RIGHT(LEFT(AD$2,_xlfn.SEQUENCE(1,LEN(AD$2),1)),1)))=25,1,0)</f>
        <v>0</v>
      </c>
      <c r="AE101" s="7" cm="1">
        <f t="array" ref="AE101">IF(SUM(1*(RIGHT(LEFT($C101,_xlfn.SEQUENCE(1,LEN($C101),1)),1)=RIGHT(LEFT(AE$2,_xlfn.SEQUENCE(1,LEN(AE$2),1)),1)))=25,1,0)</f>
        <v>0</v>
      </c>
      <c r="AF101" s="7" cm="1">
        <f t="array" ref="AF101">IF(SUM(1*(RIGHT(LEFT($C101,_xlfn.SEQUENCE(1,LEN($C101),1)),1)=RIGHT(LEFT(AF$2,_xlfn.SEQUENCE(1,LEN(AF$2),1)),1)))=25,1,0)</f>
        <v>0</v>
      </c>
      <c r="AG101" s="7" cm="1">
        <f t="array" ref="AG101">IF(SUM(1*(RIGHT(LEFT($C101,_xlfn.SEQUENCE(1,LEN($C101),1)),1)=RIGHT(LEFT(AG$2,_xlfn.SEQUENCE(1,LEN(AG$2),1)),1)))=25,1,0)</f>
        <v>0</v>
      </c>
      <c r="AH101" s="7" cm="1">
        <f t="array" ref="AH101">IF(SUM(1*(RIGHT(LEFT($C101,_xlfn.SEQUENCE(1,LEN($C101),1)),1)=RIGHT(LEFT(AH$2,_xlfn.SEQUENCE(1,LEN(AH$2),1)),1)))=25,1,0)</f>
        <v>0</v>
      </c>
      <c r="AI101" s="7" cm="1">
        <f t="array" ref="AI101">IF(SUM(1*(RIGHT(LEFT($C101,_xlfn.SEQUENCE(1,LEN($C101),1)),1)=RIGHT(LEFT(AI$2,_xlfn.SEQUENCE(1,LEN(AI$2),1)),1)))=25,1,0)</f>
        <v>0</v>
      </c>
      <c r="AJ101" s="7" cm="1">
        <f t="array" ref="AJ101">IF(SUM(1*(RIGHT(LEFT($C101,_xlfn.SEQUENCE(1,LEN($C101),1)),1)=RIGHT(LEFT(AJ$2,_xlfn.SEQUENCE(1,LEN(AJ$2),1)),1)))=25,1,0)</f>
        <v>0</v>
      </c>
      <c r="AK101" s="7" cm="1">
        <f t="array" ref="AK101">IF(SUM(1*(RIGHT(LEFT($C101,_xlfn.SEQUENCE(1,LEN($C101),1)),1)=RIGHT(LEFT(AK$2,_xlfn.SEQUENCE(1,LEN(AK$2),1)),1)))=25,1,0)</f>
        <v>0</v>
      </c>
      <c r="AL101" s="7" cm="1">
        <f t="array" ref="AL101">IF(SUM(1*(RIGHT(LEFT($C101,_xlfn.SEQUENCE(1,LEN($C101),1)),1)=RIGHT(LEFT(AL$2,_xlfn.SEQUENCE(1,LEN(AL$2),1)),1)))=25,1,0)</f>
        <v>0</v>
      </c>
      <c r="AM101" s="7" cm="1">
        <f t="array" ref="AM101">IF(SUM(1*(RIGHT(LEFT($C101,_xlfn.SEQUENCE(1,LEN($C101),1)),1)=RIGHT(LEFT(AM$2,_xlfn.SEQUENCE(1,LEN(AM$2),1)),1)))=25,1,0)</f>
        <v>0</v>
      </c>
      <c r="AN101" s="7" cm="1">
        <f t="array" ref="AN101">IF(SUM(1*(RIGHT(LEFT($C101,_xlfn.SEQUENCE(1,LEN($C101),1)),1)=RIGHT(LEFT(AN$2,_xlfn.SEQUENCE(1,LEN(AN$2),1)),1)))=25,1,0)</f>
        <v>0</v>
      </c>
      <c r="AO101" s="7" cm="1">
        <f t="array" ref="AO101">IF(SUM(1*(RIGHT(LEFT($C101,_xlfn.SEQUENCE(1,LEN($C101),1)),1)=RIGHT(LEFT(AO$2,_xlfn.SEQUENCE(1,LEN(AO$2),1)),1)))=25,1,0)</f>
        <v>0</v>
      </c>
      <c r="AP101" s="7" cm="1">
        <f t="array" ref="AP101">IF(SUM(1*(RIGHT(LEFT($C101,_xlfn.SEQUENCE(1,LEN($C101),1)),1)=RIGHT(LEFT(AP$2,_xlfn.SEQUENCE(1,LEN(AP$2),1)),1)))=25,1,0)</f>
        <v>0</v>
      </c>
      <c r="AQ101" s="7" cm="1">
        <f t="array" ref="AQ101">IF(SUM(1*(RIGHT(LEFT($C101,_xlfn.SEQUENCE(1,LEN($C101),1)),1)=RIGHT(LEFT(AQ$2,_xlfn.SEQUENCE(1,LEN(AQ$2),1)),1)))=25,1,0)</f>
        <v>0</v>
      </c>
      <c r="AR101" s="7" cm="1">
        <f t="array" ref="AR101">IF(SUM(1*(RIGHT(LEFT($C101,_xlfn.SEQUENCE(1,LEN($C101),1)),1)=RIGHT(LEFT(AR$2,_xlfn.SEQUENCE(1,LEN(AR$2),1)),1)))=25,1,0)</f>
        <v>0</v>
      </c>
      <c r="AS101" s="7" cm="1">
        <f t="array" ref="AS101">IF(SUM(1*(RIGHT(LEFT($C101,_xlfn.SEQUENCE(1,LEN($C101),1)),1)=RIGHT(LEFT(AS$2,_xlfn.SEQUENCE(1,LEN(AS$2),1)),1)))=25,1,0)</f>
        <v>0</v>
      </c>
      <c r="AT101" s="7" cm="1">
        <f t="array" ref="AT101">IF(SUM(1*(RIGHT(LEFT($C101,_xlfn.SEQUENCE(1,LEN($C101),1)),1)=RIGHT(LEFT(AT$2,_xlfn.SEQUENCE(1,LEN(AT$2),1)),1)))=25,1,0)</f>
        <v>0</v>
      </c>
      <c r="AU101" s="7" cm="1">
        <f t="array" ref="AU101">IF(SUM(1*(RIGHT(LEFT($C101,_xlfn.SEQUENCE(1,LEN($C101),1)),1)=RIGHT(LEFT(AU$2,_xlfn.SEQUENCE(1,LEN(AU$2),1)),1)))=25,1,0)</f>
        <v>0</v>
      </c>
      <c r="AV101" s="7" cm="1">
        <f t="array" ref="AV101">IF(SUM(1*(RIGHT(LEFT($C101,_xlfn.SEQUENCE(1,LEN($C101),1)),1)=RIGHT(LEFT(AV$2,_xlfn.SEQUENCE(1,LEN(AV$2),1)),1)))=25,1,0)</f>
        <v>0</v>
      </c>
      <c r="AW101" s="7" cm="1">
        <f t="array" ref="AW101">IF(SUM(1*(RIGHT(LEFT($C101,_xlfn.SEQUENCE(1,LEN($C101),1)),1)=RIGHT(LEFT(AW$2,_xlfn.SEQUENCE(1,LEN(AW$2),1)),1)))=25,1,0)</f>
        <v>0</v>
      </c>
      <c r="AX101" s="7" cm="1">
        <f t="array" ref="AX101">IF(SUM(1*(RIGHT(LEFT($C101,_xlfn.SEQUENCE(1,LEN($C101),1)),1)=RIGHT(LEFT(AX$2,_xlfn.SEQUENCE(1,LEN(AX$2),1)),1)))=25,1,0)</f>
        <v>0</v>
      </c>
      <c r="AY101" s="7" cm="1">
        <f t="array" ref="AY101">IF(SUM(1*(RIGHT(LEFT($C101,_xlfn.SEQUENCE(1,LEN($C101),1)),1)=RIGHT(LEFT(AY$2,_xlfn.SEQUENCE(1,LEN(AY$2),1)),1)))=25,1,0)</f>
        <v>0</v>
      </c>
      <c r="AZ101" s="7" cm="1">
        <f t="array" ref="AZ101">IF(SUM(1*(RIGHT(LEFT($C101,_xlfn.SEQUENCE(1,LEN($C101),1)),1)=RIGHT(LEFT(AZ$2,_xlfn.SEQUENCE(1,LEN(AZ$2),1)),1)))=25,1,0)</f>
        <v>0</v>
      </c>
      <c r="BA101" s="7" cm="1">
        <f t="array" ref="BA101">IF(SUM(1*(RIGHT(LEFT($C101,_xlfn.SEQUENCE(1,LEN($C101),1)),1)=RIGHT(LEFT(BA$2,_xlfn.SEQUENCE(1,LEN(BA$2),1)),1)))=25,1,0)</f>
        <v>0</v>
      </c>
      <c r="BB101" s="7" cm="1">
        <f t="array" ref="BB101">IF(SUM(1*(RIGHT(LEFT($C101,_xlfn.SEQUENCE(1,LEN($C101),1)),1)=RIGHT(LEFT(BB$2,_xlfn.SEQUENCE(1,LEN(BB$2),1)),1)))=25,1,0)</f>
        <v>0</v>
      </c>
      <c r="BC101" s="7" cm="1">
        <f t="array" ref="BC101">IF(SUM(1*(RIGHT(LEFT($C101,_xlfn.SEQUENCE(1,LEN($C101),1)),1)=RIGHT(LEFT(BC$2,_xlfn.SEQUENCE(1,LEN(BC$2),1)),1)))=25,1,0)</f>
        <v>0</v>
      </c>
      <c r="BD101" s="7" cm="1">
        <f t="array" ref="BD101">IF(SUM(1*(RIGHT(LEFT($C101,_xlfn.SEQUENCE(1,LEN($C101),1)),1)=RIGHT(LEFT(BD$2,_xlfn.SEQUENCE(1,LEN(BD$2),1)),1)))=25,1,0)</f>
        <v>0</v>
      </c>
      <c r="BE101" s="7" cm="1">
        <f t="array" ref="BE101">IF(SUM(1*(RIGHT(LEFT($C101,_xlfn.SEQUENCE(1,LEN($C101),1)),1)=RIGHT(LEFT(BE$2,_xlfn.SEQUENCE(1,LEN(BE$2),1)),1)))=25,1,0)</f>
        <v>0</v>
      </c>
      <c r="BF101" s="7" cm="1">
        <f t="array" ref="BF101">IF(SUM(1*(RIGHT(LEFT($C101,_xlfn.SEQUENCE(1,LEN($C101),1)),1)=RIGHT(LEFT(BF$2,_xlfn.SEQUENCE(1,LEN(BF$2),1)),1)))=25,1,0)</f>
        <v>0</v>
      </c>
      <c r="BG101" s="7" cm="1">
        <f t="array" ref="BG101">IF(SUM(1*(RIGHT(LEFT($C101,_xlfn.SEQUENCE(1,LEN($C101),1)),1)=RIGHT(LEFT(BG$2,_xlfn.SEQUENCE(1,LEN(BG$2),1)),1)))=25,1,0)</f>
        <v>0</v>
      </c>
      <c r="BH101" s="7" cm="1">
        <f t="array" ref="BH101">IF(SUM(1*(RIGHT(LEFT($C101,_xlfn.SEQUENCE(1,LEN($C101),1)),1)=RIGHT(LEFT(BH$2,_xlfn.SEQUENCE(1,LEN(BH$2),1)),1)))=25,1,0)</f>
        <v>0</v>
      </c>
      <c r="BI101" s="7" cm="1">
        <f t="array" ref="BI101">IF(SUM(1*(RIGHT(LEFT($C101,_xlfn.SEQUENCE(1,LEN($C101),1)),1)=RIGHT(LEFT(BI$2,_xlfn.SEQUENCE(1,LEN(BI$2),1)),1)))=25,1,0)</f>
        <v>0</v>
      </c>
      <c r="BJ101" s="7" cm="1">
        <f t="array" ref="BJ101">IF(SUM(1*(RIGHT(LEFT($C101,_xlfn.SEQUENCE(1,LEN($C101),1)),1)=RIGHT(LEFT(BJ$2,_xlfn.SEQUENCE(1,LEN(BJ$2),1)),1)))=25,1,0)</f>
        <v>0</v>
      </c>
      <c r="BK101" s="7" cm="1">
        <f t="array" ref="BK101">IF(SUM(1*(RIGHT(LEFT($C101,_xlfn.SEQUENCE(1,LEN($C101),1)),1)=RIGHT(LEFT(BK$2,_xlfn.SEQUENCE(1,LEN(BK$2),1)),1)))=25,1,0)</f>
        <v>0</v>
      </c>
      <c r="BL101" s="7" cm="1">
        <f t="array" ref="BL101">IF(SUM(1*(RIGHT(LEFT($C101,_xlfn.SEQUENCE(1,LEN($C101),1)),1)=RIGHT(LEFT(BL$2,_xlfn.SEQUENCE(1,LEN(BL$2),1)),1)))=25,1,0)</f>
        <v>0</v>
      </c>
      <c r="BM101" s="7" cm="1">
        <f t="array" ref="BM101">IF(SUM(1*(RIGHT(LEFT($C101,_xlfn.SEQUENCE(1,LEN($C101),1)),1)=RIGHT(LEFT(BM$2,_xlfn.SEQUENCE(1,LEN(BM$2),1)),1)))=25,1,0)</f>
        <v>0</v>
      </c>
      <c r="BN101" s="7" cm="1">
        <f t="array" ref="BN101">IF(SUM(1*(RIGHT(LEFT($C101,_xlfn.SEQUENCE(1,LEN($C101),1)),1)=RIGHT(LEFT(BN$2,_xlfn.SEQUENCE(1,LEN(BN$2),1)),1)))=25,1,0)</f>
        <v>0</v>
      </c>
      <c r="BO101" s="7" cm="1">
        <f t="array" ref="BO101">IF(SUM(1*(RIGHT(LEFT($C101,_xlfn.SEQUENCE(1,LEN($C101),1)),1)=RIGHT(LEFT(BO$2,_xlfn.SEQUENCE(1,LEN(BO$2),1)),1)))=25,1,0)</f>
        <v>0</v>
      </c>
      <c r="BP101" s="7" cm="1">
        <f t="array" ref="BP101">IF(SUM(1*(RIGHT(LEFT($C101,_xlfn.SEQUENCE(1,LEN($C101),1)),1)=RIGHT(LEFT(BP$2,_xlfn.SEQUENCE(1,LEN(BP$2),1)),1)))=25,1,0)</f>
        <v>0</v>
      </c>
      <c r="BQ101" s="7" cm="1">
        <f t="array" ref="BQ101">IF(SUM(1*(RIGHT(LEFT($C101,_xlfn.SEQUENCE(1,LEN($C101),1)),1)=RIGHT(LEFT(BQ$2,_xlfn.SEQUENCE(1,LEN(BQ$2),1)),1)))=25,1,0)</f>
        <v>0</v>
      </c>
      <c r="BR101" s="7" cm="1">
        <f t="array" ref="BR101">IF(SUM(1*(RIGHT(LEFT($C101,_xlfn.SEQUENCE(1,LEN($C101),1)),1)=RIGHT(LEFT(BR$2,_xlfn.SEQUENCE(1,LEN(BR$2),1)),1)))=25,1,0)</f>
        <v>0</v>
      </c>
      <c r="BS101" s="7" cm="1">
        <f t="array" ref="BS101">IF(SUM(1*(RIGHT(LEFT($C101,_xlfn.SEQUENCE(1,LEN($C101),1)),1)=RIGHT(LEFT(BS$2,_xlfn.SEQUENCE(1,LEN(BS$2),1)),1)))=25,1,0)</f>
        <v>0</v>
      </c>
      <c r="BT101" s="7" cm="1">
        <f t="array" ref="BT101">IF(SUM(1*(RIGHT(LEFT($C101,_xlfn.SEQUENCE(1,LEN($C101),1)),1)=RIGHT(LEFT(BT$2,_xlfn.SEQUENCE(1,LEN(BT$2),1)),1)))=25,1,0)</f>
        <v>0</v>
      </c>
      <c r="BU101" s="7" cm="1">
        <f t="array" ref="BU101">IF(SUM(1*(RIGHT(LEFT($C101,_xlfn.SEQUENCE(1,LEN($C101),1)),1)=RIGHT(LEFT(BU$2,_xlfn.SEQUENCE(1,LEN(BU$2),1)),1)))=25,1,0)</f>
        <v>0</v>
      </c>
      <c r="BV101" s="7" cm="1">
        <f t="array" ref="BV101">IF(SUM(1*(RIGHT(LEFT($C101,_xlfn.SEQUENCE(1,LEN($C101),1)),1)=RIGHT(LEFT(BV$2,_xlfn.SEQUENCE(1,LEN(BV$2),1)),1)))=25,1,0)</f>
        <v>0</v>
      </c>
      <c r="BW101" s="7" cm="1">
        <f t="array" ref="BW101">IF(SUM(1*(RIGHT(LEFT($C101,_xlfn.SEQUENCE(1,LEN($C101),1)),1)=RIGHT(LEFT(BW$2,_xlfn.SEQUENCE(1,LEN(BW$2),1)),1)))=25,1,0)</f>
        <v>0</v>
      </c>
      <c r="BX101" s="7" cm="1">
        <f t="array" ref="BX101">IF(SUM(1*(RIGHT(LEFT($C101,_xlfn.SEQUENCE(1,LEN($C101),1)),1)=RIGHT(LEFT(BX$2,_xlfn.SEQUENCE(1,LEN(BX$2),1)),1)))=25,1,0)</f>
        <v>0</v>
      </c>
      <c r="BY101" s="7" cm="1">
        <f t="array" ref="BY101">IF(SUM(1*(RIGHT(LEFT($C101,_xlfn.SEQUENCE(1,LEN($C101),1)),1)=RIGHT(LEFT(BY$2,_xlfn.SEQUENCE(1,LEN(BY$2),1)),1)))=25,1,0)</f>
        <v>0</v>
      </c>
      <c r="BZ101" s="7" cm="1">
        <f t="array" ref="BZ101">IF(SUM(1*(RIGHT(LEFT($C101,_xlfn.SEQUENCE(1,LEN($C101),1)),1)=RIGHT(LEFT(BZ$2,_xlfn.SEQUENCE(1,LEN(BZ$2),1)),1)))=25,1,0)</f>
        <v>0</v>
      </c>
      <c r="CA101" s="7" cm="1">
        <f t="array" ref="CA101">IF(SUM(1*(RIGHT(LEFT($C101,_xlfn.SEQUENCE(1,LEN($C101),1)),1)=RIGHT(LEFT(CA$2,_xlfn.SEQUENCE(1,LEN(CA$2),1)),1)))=25,1,0)</f>
        <v>0</v>
      </c>
      <c r="CB101" s="7" cm="1">
        <f t="array" ref="CB101">IF(SUM(1*(RIGHT(LEFT($C101,_xlfn.SEQUENCE(1,LEN($C101),1)),1)=RIGHT(LEFT(CB$2,_xlfn.SEQUENCE(1,LEN(CB$2),1)),1)))=25,1,0)</f>
        <v>0</v>
      </c>
      <c r="CC101" s="7" cm="1">
        <f t="array" ref="CC101">IF(SUM(1*(RIGHT(LEFT($C101,_xlfn.SEQUENCE(1,LEN($C101),1)),1)=RIGHT(LEFT(CC$2,_xlfn.SEQUENCE(1,LEN(CC$2),1)),1)))=25,1,0)</f>
        <v>0</v>
      </c>
      <c r="CD101" s="7" cm="1">
        <f t="array" ref="CD101">IF(SUM(1*(RIGHT(LEFT($C101,_xlfn.SEQUENCE(1,LEN($C101),1)),1)=RIGHT(LEFT(CD$2,_xlfn.SEQUENCE(1,LEN(CD$2),1)),1)))=25,1,0)</f>
        <v>0</v>
      </c>
      <c r="CE101" s="7" cm="1">
        <f t="array" ref="CE101">IF(SUM(1*(RIGHT(LEFT($C101,_xlfn.SEQUENCE(1,LEN($C101),1)),1)=RIGHT(LEFT(CE$2,_xlfn.SEQUENCE(1,LEN(CE$2),1)),1)))=25,1,0)</f>
        <v>0</v>
      </c>
      <c r="CF101" s="7" cm="1">
        <f t="array" ref="CF101">IF(SUM(1*(RIGHT(LEFT($C101,_xlfn.SEQUENCE(1,LEN($C101),1)),1)=RIGHT(LEFT(CF$2,_xlfn.SEQUENCE(1,LEN(CF$2),1)),1)))=25,1,0)</f>
        <v>0</v>
      </c>
      <c r="CG101" s="7" cm="1">
        <f t="array" ref="CG101">IF(SUM(1*(RIGHT(LEFT($C101,_xlfn.SEQUENCE(1,LEN($C101),1)),1)=RIGHT(LEFT(CG$2,_xlfn.SEQUENCE(1,LEN(CG$2),1)),1)))=25,1,0)</f>
        <v>0</v>
      </c>
      <c r="CH101" s="7" cm="1">
        <f t="array" ref="CH101">IF(SUM(1*(RIGHT(LEFT($C101,_xlfn.SEQUENCE(1,LEN($C101),1)),1)=RIGHT(LEFT(CH$2,_xlfn.SEQUENCE(1,LEN(CH$2),1)),1)))=25,1,0)</f>
        <v>0</v>
      </c>
      <c r="CI101" s="7" cm="1">
        <f t="array" ref="CI101">IF(SUM(1*(RIGHT(LEFT($C101,_xlfn.SEQUENCE(1,LEN($C101),1)),1)=RIGHT(LEFT(CI$2,_xlfn.SEQUENCE(1,LEN(CI$2),1)),1)))=25,1,0)</f>
        <v>0</v>
      </c>
      <c r="CJ101" s="7" cm="1">
        <f t="array" ref="CJ101">IF(SUM(1*(RIGHT(LEFT($C101,_xlfn.SEQUENCE(1,LEN($C101),1)),1)=RIGHT(LEFT(CJ$2,_xlfn.SEQUENCE(1,LEN(CJ$2),1)),1)))=25,1,0)</f>
        <v>0</v>
      </c>
      <c r="CK101" s="7" cm="1">
        <f t="array" ref="CK101">IF(SUM(1*(RIGHT(LEFT($C101,_xlfn.SEQUENCE(1,LEN($C101),1)),1)=RIGHT(LEFT(CK$2,_xlfn.SEQUENCE(1,LEN(CK$2),1)),1)))=25,1,0)</f>
        <v>0</v>
      </c>
      <c r="CL101" s="7" cm="1">
        <f t="array" ref="CL101">IF(SUM(1*(RIGHT(LEFT($C101,_xlfn.SEQUENCE(1,LEN($C101),1)),1)=RIGHT(LEFT(CL$2,_xlfn.SEQUENCE(1,LEN(CL$2),1)),1)))=25,1,0)</f>
        <v>0</v>
      </c>
      <c r="CM101" s="7" cm="1">
        <f t="array" ref="CM101">IF(SUM(1*(RIGHT(LEFT($C101,_xlfn.SEQUENCE(1,LEN($C101),1)),1)=RIGHT(LEFT(CM$2,_xlfn.SEQUENCE(1,LEN(CM$2),1)),1)))=25,1,0)</f>
        <v>0</v>
      </c>
      <c r="CN101" s="7" cm="1">
        <f t="array" ref="CN101">IF(SUM(1*(RIGHT(LEFT($C101,_xlfn.SEQUENCE(1,LEN($C101),1)),1)=RIGHT(LEFT(CN$2,_xlfn.SEQUENCE(1,LEN(CN$2),1)),1)))=25,1,0)</f>
        <v>0</v>
      </c>
      <c r="CO101" s="7" cm="1">
        <f t="array" ref="CO101">IF(SUM(1*(RIGHT(LEFT($C101,_xlfn.SEQUENCE(1,LEN($C101),1)),1)=RIGHT(LEFT(CO$2,_xlfn.SEQUENCE(1,LEN(CO$2),1)),1)))=25,1,0)</f>
        <v>0</v>
      </c>
      <c r="CP101" s="7" cm="1">
        <f t="array" ref="CP101">IF(SUM(1*(RIGHT(LEFT($C101,_xlfn.SEQUENCE(1,LEN($C101),1)),1)=RIGHT(LEFT(CP$2,_xlfn.SEQUENCE(1,LEN(CP$2),1)),1)))=25,1,0)</f>
        <v>0</v>
      </c>
      <c r="CQ101" s="7" cm="1">
        <f t="array" ref="CQ101">IF(SUM(1*(RIGHT(LEFT($C101,_xlfn.SEQUENCE(1,LEN($C101),1)),1)=RIGHT(LEFT(CQ$2,_xlfn.SEQUENCE(1,LEN(CQ$2),1)),1)))=25,1,0)</f>
        <v>0</v>
      </c>
      <c r="CR101" s="7" cm="1">
        <f t="array" ref="CR101">IF(SUM(1*(RIGHT(LEFT($C101,_xlfn.SEQUENCE(1,LEN($C101),1)),1)=RIGHT(LEFT(CR$2,_xlfn.SEQUENCE(1,LEN(CR$2),1)),1)))=25,1,0)</f>
        <v>0</v>
      </c>
      <c r="CS101" s="7" cm="1">
        <f t="array" ref="CS101">IF(SUM(1*(RIGHT(LEFT($C101,_xlfn.SEQUENCE(1,LEN($C101),1)),1)=RIGHT(LEFT(CS$2,_xlfn.SEQUENCE(1,LEN(CS$2),1)),1)))=25,1,0)</f>
        <v>0</v>
      </c>
      <c r="CT101" s="7" cm="1">
        <f t="array" ref="CT101">IF(SUM(1*(RIGHT(LEFT($C101,_xlfn.SEQUENCE(1,LEN($C101),1)),1)=RIGHT(LEFT(CT$2,_xlfn.SEQUENCE(1,LEN(CT$2),1)),1)))=25,1,0)</f>
        <v>0</v>
      </c>
      <c r="CU101" s="7" cm="1">
        <f t="array" ref="CU101">IF(SUM(1*(RIGHT(LEFT($C101,_xlfn.SEQUENCE(1,LEN($C101),1)),1)=RIGHT(LEFT(CU$2,_xlfn.SEQUENCE(1,LEN(CU$2),1)),1)))=25,1,0)</f>
        <v>0</v>
      </c>
      <c r="CV101" s="7" cm="1">
        <f t="array" ref="CV101">IF(SUM(1*(RIGHT(LEFT($C101,_xlfn.SEQUENCE(1,LEN($C101),1)),1)=RIGHT(LEFT(CV$2,_xlfn.SEQUENCE(1,LEN(CV$2),1)),1)))=25,1,0)</f>
        <v>0</v>
      </c>
      <c r="CW101" s="7" cm="1">
        <f t="array" ref="CW101">IF(SUM(1*(RIGHT(LEFT($C101,_xlfn.SEQUENCE(1,LEN($C101),1)),1)=RIGHT(LEFT(CW$2,_xlfn.SEQUENCE(1,LEN(CW$2),1)),1)))=25,1,0)</f>
        <v>0</v>
      </c>
      <c r="CX101" s="7" cm="1">
        <f t="array" ref="CX101">IF(SUM(1*(RIGHT(LEFT($C101,_xlfn.SEQUENCE(1,LEN($C101),1)),1)=RIGHT(LEFT(CX$2,_xlfn.SEQUENCE(1,LEN(CX$2),1)),1)))=25,1,0)</f>
        <v>0</v>
      </c>
      <c r="CY101" s="7" cm="1">
        <f t="array" ref="CY101">IF(SUM(1*(RIGHT(LEFT($C101,_xlfn.SEQUENCE(1,LEN($C101),1)),1)=RIGHT(LEFT(CY$2,_xlfn.SEQUENCE(1,LEN(CY$2),1)),1)))=25,1,0)</f>
        <v>0</v>
      </c>
      <c r="CZ101" s="7" cm="1">
        <f t="array" ref="CZ101">IF(SUM(1*(RIGHT(LEFT($C101,_xlfn.SEQUENCE(1,LEN($C101),1)),1)=RIGHT(LEFT(CZ$2,_xlfn.SEQUENCE(1,LEN(CZ$2),1)),1)))=25,1,0)</f>
        <v>0</v>
      </c>
      <c r="DA101" s="7" cm="1">
        <f t="array" ref="DA101">IF(SUM(1*(RIGHT(LEFT($C101,_xlfn.SEQUENCE(1,LEN($C101),1)),1)=RIGHT(LEFT(DA$2,_xlfn.SEQUENCE(1,LEN(DA$2),1)),1)))=25,1,0)</f>
        <v>0</v>
      </c>
      <c r="DB101" s="7" cm="1">
        <f t="array" ref="DB101">IF(SUM(1*(RIGHT(LEFT($C101,_xlfn.SEQUENCE(1,LEN($C101),1)),1)=RIGHT(LEFT(DB$2,_xlfn.SEQUENCE(1,LEN(DB$2),1)),1)))=25,1,0)</f>
        <v>0</v>
      </c>
      <c r="DC101" s="7" cm="1">
        <f t="array" ref="DC101">IF(SUM(1*(RIGHT(LEFT($C101,_xlfn.SEQUENCE(1,LEN($C101),1)),1)=RIGHT(LEFT(DC$2,_xlfn.SEQUENCE(1,LEN(DC$2),1)),1)))=25,1,0)</f>
        <v>0</v>
      </c>
      <c r="DD101" s="7" cm="1">
        <f t="array" ref="DD101">IF(SUM(1*(RIGHT(LEFT($C101,_xlfn.SEQUENCE(1,LEN($C101),1)),1)=RIGHT(LEFT(DD$2,_xlfn.SEQUENCE(1,LEN(DD$2),1)),1)))=25,1,0)</f>
        <v>0</v>
      </c>
      <c r="DE101" s="7" cm="1">
        <f t="array" ref="DE101">IF(SUM(1*(RIGHT(LEFT($C101,_xlfn.SEQUENCE(1,LEN($C101),1)),1)=RIGHT(LEFT(DE$2,_xlfn.SEQUENCE(1,LEN(DE$2),1)),1)))=25,1,0)</f>
        <v>0</v>
      </c>
      <c r="DF101" s="7" cm="1">
        <f t="array" ref="DF101">IF(SUM(1*(RIGHT(LEFT($C101,_xlfn.SEQUENCE(1,LEN($C101),1)),1)=RIGHT(LEFT(DF$2,_xlfn.SEQUENCE(1,LEN(DF$2),1)),1)))=25,1,0)</f>
        <v>0</v>
      </c>
      <c r="DG101" s="7" cm="1">
        <f t="array" ref="DG101">IF(SUM(1*(RIGHT(LEFT($C101,_xlfn.SEQUENCE(1,LEN($C101),1)),1)=RIGHT(LEFT(DG$2,_xlfn.SEQUENCE(1,LEN(DG$2),1)),1)))=25,1,0)</f>
        <v>0</v>
      </c>
      <c r="DH101" s="7" cm="1">
        <f t="array" ref="DH101">IF(SUM(1*(RIGHT(LEFT($C101,_xlfn.SEQUENCE(1,LEN($C101),1)),1)=RIGHT(LEFT(DH$2,_xlfn.SEQUENCE(1,LEN(DH$2),1)),1)))=25,1,0)</f>
        <v>0</v>
      </c>
      <c r="DI101" s="7" cm="1">
        <f t="array" ref="DI101">IF(SUM(1*(RIGHT(LEFT($C101,_xlfn.SEQUENCE(1,LEN($C101),1)),1)=RIGHT(LEFT(DI$2,_xlfn.SEQUENCE(1,LEN(DI$2),1)),1)))=25,1,0)</f>
        <v>0</v>
      </c>
      <c r="DJ101" s="7" cm="1">
        <f t="array" ref="DJ101">IF(SUM(1*(RIGHT(LEFT($C101,_xlfn.SEQUENCE(1,LEN($C101),1)),1)=RIGHT(LEFT(DJ$2,_xlfn.SEQUENCE(1,LEN(DJ$2),1)),1)))=25,1,0)</f>
        <v>0</v>
      </c>
      <c r="DK101" s="7" cm="1">
        <f t="array" ref="DK101">IF(SUM(1*(RIGHT(LEFT($C101,_xlfn.SEQUENCE(1,LEN($C101),1)),1)=RIGHT(LEFT(DK$2,_xlfn.SEQUENCE(1,LEN(DK$2),1)),1)))=25,1,0)</f>
        <v>0</v>
      </c>
      <c r="DL101" s="7" cm="1">
        <f t="array" ref="DL101">IF(SUM(1*(RIGHT(LEFT($C101,_xlfn.SEQUENCE(1,LEN($C101),1)),1)=RIGHT(LEFT(DL$2,_xlfn.SEQUENCE(1,LEN(DL$2),1)),1)))=25,1,0)</f>
        <v>0</v>
      </c>
      <c r="DM101" s="7" cm="1">
        <f t="array" ref="DM101">IF(SUM(1*(RIGHT(LEFT($C101,_xlfn.SEQUENCE(1,LEN($C101),1)),1)=RIGHT(LEFT(DM$2,_xlfn.SEQUENCE(1,LEN(DM$2),1)),1)))=25,1,0)</f>
        <v>0</v>
      </c>
      <c r="DN101" s="7" cm="1">
        <f t="array" ref="DN101">IF(SUM(1*(RIGHT(LEFT($C101,_xlfn.SEQUENCE(1,LEN($C101),1)),1)=RIGHT(LEFT(DN$2,_xlfn.SEQUENCE(1,LEN(DN$2),1)),1)))=25,1,0)</f>
        <v>0</v>
      </c>
      <c r="DO101" s="7" cm="1">
        <f t="array" ref="DO101">IF(SUM(1*(RIGHT(LEFT($C101,_xlfn.SEQUENCE(1,LEN($C101),1)),1)=RIGHT(LEFT(DO$2,_xlfn.SEQUENCE(1,LEN(DO$2),1)),1)))=25,1,0)</f>
        <v>0</v>
      </c>
      <c r="DP101" s="7" cm="1">
        <f t="array" ref="DP101">IF(SUM(1*(RIGHT(LEFT($C101,_xlfn.SEQUENCE(1,LEN($C101),1)),1)=RIGHT(LEFT(DP$2,_xlfn.SEQUENCE(1,LEN(DP$2),1)),1)))=25,1,0)</f>
        <v>0</v>
      </c>
      <c r="DQ101" s="7" cm="1">
        <f t="array" ref="DQ101">IF(SUM(1*(RIGHT(LEFT($C101,_xlfn.SEQUENCE(1,LEN($C101),1)),1)=RIGHT(LEFT(DQ$2,_xlfn.SEQUENCE(1,LEN(DQ$2),1)),1)))=25,1,0)</f>
        <v>0</v>
      </c>
      <c r="DR101" s="7" cm="1">
        <f t="array" ref="DR101">IF(SUM(1*(RIGHT(LEFT($C101,_xlfn.SEQUENCE(1,LEN($C101),1)),1)=RIGHT(LEFT(DR$2,_xlfn.SEQUENCE(1,LEN(DR$2),1)),1)))=25,1,0)</f>
        <v>0</v>
      </c>
      <c r="DS101" s="7" cm="1">
        <f t="array" ref="DS101">IF(SUM(1*(RIGHT(LEFT($C101,_xlfn.SEQUENCE(1,LEN($C101),1)),1)=RIGHT(LEFT(DS$2,_xlfn.SEQUENCE(1,LEN(DS$2),1)),1)))=25,1,0)</f>
        <v>0</v>
      </c>
      <c r="DT101" s="7" cm="1">
        <f t="array" ref="DT101">IF(SUM(1*(RIGHT(LEFT($C101,_xlfn.SEQUENCE(1,LEN($C101),1)),1)=RIGHT(LEFT(DT$2,_xlfn.SEQUENCE(1,LEN(DT$2),1)),1)))=25,1,0)</f>
        <v>0</v>
      </c>
      <c r="DU101" s="7" cm="1">
        <f t="array" ref="DU101">IF(SUM(1*(RIGHT(LEFT($C101,_xlfn.SEQUENCE(1,LEN($C101),1)),1)=RIGHT(LEFT(DU$2,_xlfn.SEQUENCE(1,LEN(DU$2),1)),1)))=25,1,0)</f>
        <v>0</v>
      </c>
      <c r="DV101" s="7" cm="1">
        <f t="array" ref="DV101">IF(SUM(1*(RIGHT(LEFT($C101,_xlfn.SEQUENCE(1,LEN($C101),1)),1)=RIGHT(LEFT(DV$2,_xlfn.SEQUENCE(1,LEN(DV$2),1)),1)))=25,1,0)</f>
        <v>0</v>
      </c>
      <c r="DW101" s="7" cm="1">
        <f t="array" ref="DW101">IF(SUM(1*(RIGHT(LEFT($C101,_xlfn.SEQUENCE(1,LEN($C101),1)),1)=RIGHT(LEFT(DW$2,_xlfn.SEQUENCE(1,LEN(DW$2),1)),1)))=25,1,0)</f>
        <v>0</v>
      </c>
      <c r="DX101" s="7" cm="1">
        <f t="array" ref="DX101">IF(SUM(1*(RIGHT(LEFT($C101,_xlfn.SEQUENCE(1,LEN($C101),1)),1)=RIGHT(LEFT(DX$2,_xlfn.SEQUENCE(1,LEN(DX$2),1)),1)))=25,1,0)</f>
        <v>0</v>
      </c>
      <c r="DY101" s="7" cm="1">
        <f t="array" ref="DY101">IF(SUM(1*(RIGHT(LEFT($C101,_xlfn.SEQUENCE(1,LEN($C101),1)),1)=RIGHT(LEFT(DY$2,_xlfn.SEQUENCE(1,LEN(DY$2),1)),1)))=25,1,0)</f>
        <v>0</v>
      </c>
      <c r="DZ101" s="7" cm="1">
        <f t="array" ref="DZ101">IF(SUM(1*(RIGHT(LEFT($C101,_xlfn.SEQUENCE(1,LEN($C101),1)),1)=RIGHT(LEFT(DZ$2,_xlfn.SEQUENCE(1,LEN(DZ$2),1)),1)))=25,1,0)</f>
        <v>0</v>
      </c>
      <c r="EA101" s="7" cm="1">
        <f t="array" ref="EA101">IF(SUM(1*(RIGHT(LEFT($C101,_xlfn.SEQUENCE(1,LEN($C101),1)),1)=RIGHT(LEFT(EA$2,_xlfn.SEQUENCE(1,LEN(EA$2),1)),1)))=25,1,0)</f>
        <v>0</v>
      </c>
      <c r="EB101" s="7" cm="1">
        <f t="array" ref="EB101">IF(SUM(1*(RIGHT(LEFT($C101,_xlfn.SEQUENCE(1,LEN($C101),1)),1)=RIGHT(LEFT(EB$2,_xlfn.SEQUENCE(1,LEN(EB$2),1)),1)))=25,1,0)</f>
        <v>0</v>
      </c>
      <c r="EC101" s="7" cm="1">
        <f t="array" ref="EC101">IF(SUM(1*(RIGHT(LEFT($C101,_xlfn.SEQUENCE(1,LEN($C101),1)),1)=RIGHT(LEFT(EC$2,_xlfn.SEQUENCE(1,LEN(EC$2),1)),1)))=25,1,0)</f>
        <v>0</v>
      </c>
      <c r="ED101" s="7" cm="1">
        <f t="array" ref="ED101">IF(SUM(1*(RIGHT(LEFT($C101,_xlfn.SEQUENCE(1,LEN($C101),1)),1)=RIGHT(LEFT(ED$2,_xlfn.SEQUENCE(1,LEN(ED$2),1)),1)))=25,1,0)</f>
        <v>0</v>
      </c>
      <c r="EE101" s="7" cm="1">
        <f t="array" ref="EE101">IF(SUM(1*(RIGHT(LEFT($C101,_xlfn.SEQUENCE(1,LEN($C101),1)),1)=RIGHT(LEFT(EE$2,_xlfn.SEQUENCE(1,LEN(EE$2),1)),1)))=25,1,0)</f>
        <v>0</v>
      </c>
      <c r="EF101" s="7" cm="1">
        <f t="array" ref="EF101">IF(SUM(1*(RIGHT(LEFT($C101,_xlfn.SEQUENCE(1,LEN($C101),1)),1)=RIGHT(LEFT(EF$2,_xlfn.SEQUENCE(1,LEN(EF$2),1)),1)))=25,1,0)</f>
        <v>0</v>
      </c>
      <c r="EG101" s="7" cm="1">
        <f t="array" ref="EG101">IF(SUM(1*(RIGHT(LEFT($C101,_xlfn.SEQUENCE(1,LEN($C101),1)),1)=RIGHT(LEFT(EG$2,_xlfn.SEQUENCE(1,LEN(EG$2),1)),1)))=25,1,0)</f>
        <v>0</v>
      </c>
      <c r="EH101" s="7" cm="1">
        <f t="array" ref="EH101">IF(SUM(1*(RIGHT(LEFT($C101,_xlfn.SEQUENCE(1,LEN($C101),1)),1)=RIGHT(LEFT(EH$2,_xlfn.SEQUENCE(1,LEN(EH$2),1)),1)))=25,1,0)</f>
        <v>0</v>
      </c>
      <c r="EI101" s="7" cm="1">
        <f t="array" ref="EI101">IF(SUM(1*(RIGHT(LEFT($C101,_xlfn.SEQUENCE(1,LEN($C101),1)),1)=RIGHT(LEFT(EI$2,_xlfn.SEQUENCE(1,LEN(EI$2),1)),1)))=25,1,0)</f>
        <v>0</v>
      </c>
      <c r="EJ101" s="7" cm="1">
        <f t="array" ref="EJ101">IF(SUM(1*(RIGHT(LEFT($C101,_xlfn.SEQUENCE(1,LEN($C101),1)),1)=RIGHT(LEFT(EJ$2,_xlfn.SEQUENCE(1,LEN(EJ$2),1)),1)))=25,1,0)</f>
        <v>0</v>
      </c>
      <c r="EK101" s="7" cm="1">
        <f t="array" ref="EK101">IF(SUM(1*(RIGHT(LEFT($C101,_xlfn.SEQUENCE(1,LEN($C101),1)),1)=RIGHT(LEFT(EK$2,_xlfn.SEQUENCE(1,LEN(EK$2),1)),1)))=25,1,0)</f>
        <v>0</v>
      </c>
      <c r="EL101" s="7" cm="1">
        <f t="array" ref="EL101">IF(SUM(1*(RIGHT(LEFT($C101,_xlfn.SEQUENCE(1,LEN($C101),1)),1)=RIGHT(LEFT(EL$2,_xlfn.SEQUENCE(1,LEN(EL$2),1)),1)))=25,1,0)</f>
        <v>0</v>
      </c>
      <c r="EM101" s="7" cm="1">
        <f t="array" ref="EM101">IF(SUM(1*(RIGHT(LEFT($C101,_xlfn.SEQUENCE(1,LEN($C101),1)),1)=RIGHT(LEFT(EM$2,_xlfn.SEQUENCE(1,LEN(EM$2),1)),1)))=25,1,0)</f>
        <v>0</v>
      </c>
      <c r="EN101" s="7" cm="1">
        <f t="array" ref="EN101">IF(SUM(1*(RIGHT(LEFT($C101,_xlfn.SEQUENCE(1,LEN($C101),1)),1)=RIGHT(LEFT(EN$2,_xlfn.SEQUENCE(1,LEN(EN$2),1)),1)))=25,1,0)</f>
        <v>0</v>
      </c>
      <c r="EO101" s="7" cm="1">
        <f t="array" ref="EO101">IF(SUM(1*(RIGHT(LEFT($C101,_xlfn.SEQUENCE(1,LEN($C101),1)),1)=RIGHT(LEFT(EO$2,_xlfn.SEQUENCE(1,LEN(EO$2),1)),1)))=25,1,0)</f>
        <v>0</v>
      </c>
      <c r="EP101" s="7" cm="1">
        <f t="array" ref="EP101">IF(SUM(1*(RIGHT(LEFT($C101,_xlfn.SEQUENCE(1,LEN($C101),1)),1)=RIGHT(LEFT(EP$2,_xlfn.SEQUENCE(1,LEN(EP$2),1)),1)))=25,1,0)</f>
        <v>0</v>
      </c>
      <c r="EQ101" s="7" cm="1">
        <f t="array" ref="EQ101">IF(SUM(1*(RIGHT(LEFT($C101,_xlfn.SEQUENCE(1,LEN($C101),1)),1)=RIGHT(LEFT(EQ$2,_xlfn.SEQUENCE(1,LEN(EQ$2),1)),1)))=25,1,0)</f>
        <v>0</v>
      </c>
      <c r="ER101" s="7" cm="1">
        <f t="array" ref="ER101">IF(SUM(1*(RIGHT(LEFT($C101,_xlfn.SEQUENCE(1,LEN($C101),1)),1)=RIGHT(LEFT(ER$2,_xlfn.SEQUENCE(1,LEN(ER$2),1)),1)))=25,1,0)</f>
        <v>0</v>
      </c>
      <c r="ES101" s="7" cm="1">
        <f t="array" ref="ES101">IF(SUM(1*(RIGHT(LEFT($C101,_xlfn.SEQUENCE(1,LEN($C101),1)),1)=RIGHT(LEFT(ES$2,_xlfn.SEQUENCE(1,LEN(ES$2),1)),1)))=25,1,0)</f>
        <v>0</v>
      </c>
      <c r="ET101" s="7" cm="1">
        <f t="array" ref="ET101">IF(SUM(1*(RIGHT(LEFT($C101,_xlfn.SEQUENCE(1,LEN($C101),1)),1)=RIGHT(LEFT(ET$2,_xlfn.SEQUENCE(1,LEN(ET$2),1)),1)))=25,1,0)</f>
        <v>0</v>
      </c>
      <c r="EU101" s="7" cm="1">
        <f t="array" ref="EU101">IF(SUM(1*(RIGHT(LEFT($C101,_xlfn.SEQUENCE(1,LEN($C101),1)),1)=RIGHT(LEFT(EU$2,_xlfn.SEQUENCE(1,LEN(EU$2),1)),1)))=25,1,0)</f>
        <v>0</v>
      </c>
      <c r="EV101" s="7" cm="1">
        <f t="array" ref="EV101">IF(SUM(1*(RIGHT(LEFT($C101,_xlfn.SEQUENCE(1,LEN($C101),1)),1)=RIGHT(LEFT(EV$2,_xlfn.SEQUENCE(1,LEN(EV$2),1)),1)))=25,1,0)</f>
        <v>0</v>
      </c>
      <c r="EW101" s="7" cm="1">
        <f t="array" ref="EW101">IF(SUM(1*(RIGHT(LEFT($C101,_xlfn.SEQUENCE(1,LEN($C101),1)),1)=RIGHT(LEFT(EW$2,_xlfn.SEQUENCE(1,LEN(EW$2),1)),1)))=25,1,0)</f>
        <v>0</v>
      </c>
      <c r="EX101" s="7" cm="1">
        <f t="array" ref="EX101">IF(SUM(1*(RIGHT(LEFT($C101,_xlfn.SEQUENCE(1,LEN($C101),1)),1)=RIGHT(LEFT(EX$2,_xlfn.SEQUENCE(1,LEN(EX$2),1)),1)))=25,1,0)</f>
        <v>0</v>
      </c>
      <c r="EY101" s="7" cm="1">
        <f t="array" ref="EY101">IF(SUM(1*(RIGHT(LEFT($C101,_xlfn.SEQUENCE(1,LEN($C101),1)),1)=RIGHT(LEFT(EY$2,_xlfn.SEQUENCE(1,LEN(EY$2),1)),1)))=25,1,0)</f>
        <v>0</v>
      </c>
      <c r="EZ101" s="7" cm="1">
        <f t="array" ref="EZ101">IF(SUM(1*(RIGHT(LEFT($C101,_xlfn.SEQUENCE(1,LEN($C101),1)),1)=RIGHT(LEFT(EZ$2,_xlfn.SEQUENCE(1,LEN(EZ$2),1)),1)))=25,1,0)</f>
        <v>0</v>
      </c>
      <c r="FA101" s="7" cm="1">
        <f t="array" ref="FA101">IF(SUM(1*(RIGHT(LEFT($C101,_xlfn.SEQUENCE(1,LEN($C101),1)),1)=RIGHT(LEFT(FA$2,_xlfn.SEQUENCE(1,LEN(FA$2),1)),1)))=25,1,0)</f>
        <v>0</v>
      </c>
      <c r="FB101" s="7" cm="1">
        <f t="array" ref="FB101">IF(SUM(1*(RIGHT(LEFT($C101,_xlfn.SEQUENCE(1,LEN($C101),1)),1)=RIGHT(LEFT(FB$2,_xlfn.SEQUENCE(1,LEN(FB$2),1)),1)))=25,1,0)</f>
        <v>0</v>
      </c>
      <c r="FC101" s="7" cm="1">
        <f t="array" ref="FC101">IF(SUM(1*(RIGHT(LEFT($C101,_xlfn.SEQUENCE(1,LEN($C101),1)),1)=RIGHT(LEFT(FC$2,_xlfn.SEQUENCE(1,LEN(FC$2),1)),1)))=25,1,0)</f>
        <v>0</v>
      </c>
      <c r="FD101" s="7" cm="1">
        <f t="array" ref="FD101">IF(SUM(1*(RIGHT(LEFT($C101,_xlfn.SEQUENCE(1,LEN($C101),1)),1)=RIGHT(LEFT(FD$2,_xlfn.SEQUENCE(1,LEN(FD$2),1)),1)))=25,1,0)</f>
        <v>0</v>
      </c>
      <c r="FE101" s="7" cm="1">
        <f t="array" ref="FE101">IF(SUM(1*(RIGHT(LEFT($C101,_xlfn.SEQUENCE(1,LEN($C101),1)),1)=RIGHT(LEFT(FE$2,_xlfn.SEQUENCE(1,LEN(FE$2),1)),1)))=25,1,0)</f>
        <v>0</v>
      </c>
      <c r="FF101" s="7" cm="1">
        <f t="array" ref="FF101">IF(SUM(1*(RIGHT(LEFT($C101,_xlfn.SEQUENCE(1,LEN($C101),1)),1)=RIGHT(LEFT(FF$2,_xlfn.SEQUENCE(1,LEN(FF$2),1)),1)))=25,1,0)</f>
        <v>0</v>
      </c>
      <c r="FG101" s="7" cm="1">
        <f t="array" ref="FG101">IF(SUM(1*(RIGHT(LEFT($C101,_xlfn.SEQUENCE(1,LEN($C101),1)),1)=RIGHT(LEFT(FG$2,_xlfn.SEQUENCE(1,LEN(FG$2),1)),1)))=25,1,0)</f>
        <v>0</v>
      </c>
      <c r="FH101" s="7" cm="1">
        <f t="array" ref="FH101">IF(SUM(1*(RIGHT(LEFT($C101,_xlfn.SEQUENCE(1,LEN($C101),1)),1)=RIGHT(LEFT(FH$2,_xlfn.SEQUENCE(1,LEN(FH$2),1)),1)))=25,1,0)</f>
        <v>0</v>
      </c>
      <c r="FI101" s="7" cm="1">
        <f t="array" ref="FI101">IF(SUM(1*(RIGHT(LEFT($C101,_xlfn.SEQUENCE(1,LEN($C101),1)),1)=RIGHT(LEFT(FI$2,_xlfn.SEQUENCE(1,LEN(FI$2),1)),1)))=25,1,0)</f>
        <v>0</v>
      </c>
      <c r="FJ101" s="7" cm="1">
        <f t="array" ref="FJ101">IF(SUM(1*(RIGHT(LEFT($C101,_xlfn.SEQUENCE(1,LEN($C101),1)),1)=RIGHT(LEFT(FJ$2,_xlfn.SEQUENCE(1,LEN(FJ$2),1)),1)))=25,1,0)</f>
        <v>0</v>
      </c>
      <c r="FK101" s="7" cm="1">
        <f t="array" ref="FK101">IF(SUM(1*(RIGHT(LEFT($C101,_xlfn.SEQUENCE(1,LEN($C101),1)),1)=RIGHT(LEFT(FK$2,_xlfn.SEQUENCE(1,LEN(FK$2),1)),1)))=25,1,0)</f>
        <v>0</v>
      </c>
      <c r="FL101" s="7" cm="1">
        <f t="array" ref="FL101">IF(SUM(1*(RIGHT(LEFT($C101,_xlfn.SEQUENCE(1,LEN($C101),1)),1)=RIGHT(LEFT(FL$2,_xlfn.SEQUENCE(1,LEN(FL$2),1)),1)))=25,1,0)</f>
        <v>0</v>
      </c>
      <c r="FM101" s="7" cm="1">
        <f t="array" ref="FM101">IF(SUM(1*(RIGHT(LEFT($C101,_xlfn.SEQUENCE(1,LEN($C101),1)),1)=RIGHT(LEFT(FM$2,_xlfn.SEQUENCE(1,LEN(FM$2),1)),1)))=25,1,0)</f>
        <v>0</v>
      </c>
      <c r="FN101" s="7" cm="1">
        <f t="array" ref="FN101">IF(SUM(1*(RIGHT(LEFT($C101,_xlfn.SEQUENCE(1,LEN($C101),1)),1)=RIGHT(LEFT(FN$2,_xlfn.SEQUENCE(1,LEN(FN$2),1)),1)))=25,1,0)</f>
        <v>0</v>
      </c>
      <c r="FO101" s="7" cm="1">
        <f t="array" ref="FO101">IF(SUM(1*(RIGHT(LEFT($C101,_xlfn.SEQUENCE(1,LEN($C101),1)),1)=RIGHT(LEFT(FO$2,_xlfn.SEQUENCE(1,LEN(FO$2),1)),1)))=25,1,0)</f>
        <v>0</v>
      </c>
      <c r="FP101" s="7" cm="1">
        <f t="array" ref="FP101">IF(SUM(1*(RIGHT(LEFT($C101,_xlfn.SEQUENCE(1,LEN($C101),1)),1)=RIGHT(LEFT(FP$2,_xlfn.SEQUENCE(1,LEN(FP$2),1)),1)))=25,1,0)</f>
        <v>0</v>
      </c>
      <c r="FQ101" s="7" cm="1">
        <f t="array" ref="FQ101">IF(SUM(1*(RIGHT(LEFT($C101,_xlfn.SEQUENCE(1,LEN($C101),1)),1)=RIGHT(LEFT(FQ$2,_xlfn.SEQUENCE(1,LEN(FQ$2),1)),1)))=25,1,0)</f>
        <v>0</v>
      </c>
      <c r="FR101" s="7" cm="1">
        <f t="array" ref="FR101">IF(SUM(1*(RIGHT(LEFT($C101,_xlfn.SEQUENCE(1,LEN($C101),1)),1)=RIGHT(LEFT(FR$2,_xlfn.SEQUENCE(1,LEN(FR$2),1)),1)))=25,1,0)</f>
        <v>0</v>
      </c>
      <c r="FS101" s="7" cm="1">
        <f t="array" ref="FS101">IF(SUM(1*(RIGHT(LEFT($C101,_xlfn.SEQUENCE(1,LEN($C101),1)),1)=RIGHT(LEFT(FS$2,_xlfn.SEQUENCE(1,LEN(FS$2),1)),1)))=25,1,0)</f>
        <v>0</v>
      </c>
      <c r="FT101" s="7" cm="1">
        <f t="array" ref="FT101">IF(SUM(1*(RIGHT(LEFT($C101,_xlfn.SEQUENCE(1,LEN($C101),1)),1)=RIGHT(LEFT(FT$2,_xlfn.SEQUENCE(1,LEN(FT$2),1)),1)))=25,1,0)</f>
        <v>0</v>
      </c>
      <c r="FU101" s="7" cm="1">
        <f t="array" ref="FU101">IF(SUM(1*(RIGHT(LEFT($C101,_xlfn.SEQUENCE(1,LEN($C101),1)),1)=RIGHT(LEFT(FU$2,_xlfn.SEQUENCE(1,LEN(FU$2),1)),1)))=25,1,0)</f>
        <v>0</v>
      </c>
      <c r="FV101" s="7" cm="1">
        <f t="array" ref="FV101">IF(SUM(1*(RIGHT(LEFT($C101,_xlfn.SEQUENCE(1,LEN($C101),1)),1)=RIGHT(LEFT(FV$2,_xlfn.SEQUENCE(1,LEN(FV$2),1)),1)))=25,1,0)</f>
        <v>0</v>
      </c>
      <c r="FW101" s="7" cm="1">
        <f t="array" ref="FW101">IF(SUM(1*(RIGHT(LEFT($C101,_xlfn.SEQUENCE(1,LEN($C101),1)),1)=RIGHT(LEFT(FW$2,_xlfn.SEQUENCE(1,LEN(FW$2),1)),1)))=25,1,0)</f>
        <v>0</v>
      </c>
      <c r="FX101" s="7" cm="1">
        <f t="array" ref="FX101">IF(SUM(1*(RIGHT(LEFT($C101,_xlfn.SEQUENCE(1,LEN($C101),1)),1)=RIGHT(LEFT(FX$2,_xlfn.SEQUENCE(1,LEN(FX$2),1)),1)))=25,1,0)</f>
        <v>0</v>
      </c>
      <c r="FY101" s="7" cm="1">
        <f t="array" ref="FY101">IF(SUM(1*(RIGHT(LEFT($C101,_xlfn.SEQUENCE(1,LEN($C101),1)),1)=RIGHT(LEFT(FY$2,_xlfn.SEQUENCE(1,LEN(FY$2),1)),1)))=25,1,0)</f>
        <v>0</v>
      </c>
      <c r="FZ101" s="7" cm="1">
        <f t="array" ref="FZ101">IF(SUM(1*(RIGHT(LEFT($C101,_xlfn.SEQUENCE(1,LEN($C101),1)),1)=RIGHT(LEFT(FZ$2,_xlfn.SEQUENCE(1,LEN(FZ$2),1)),1)))=25,1,0)</f>
        <v>0</v>
      </c>
      <c r="GA101" s="7" cm="1">
        <f t="array" ref="GA101">IF(SUM(1*(RIGHT(LEFT($C101,_xlfn.SEQUENCE(1,LEN($C101),1)),1)=RIGHT(LEFT(GA$2,_xlfn.SEQUENCE(1,LEN(GA$2),1)),1)))=25,1,0)</f>
        <v>0</v>
      </c>
      <c r="GB101" s="7" cm="1">
        <f t="array" ref="GB101">IF(SUM(1*(RIGHT(LEFT($C101,_xlfn.SEQUENCE(1,LEN($C101),1)),1)=RIGHT(LEFT(GB$2,_xlfn.SEQUENCE(1,LEN(GB$2),1)),1)))=25,1,0)</f>
        <v>0</v>
      </c>
      <c r="GC101" s="7" cm="1">
        <f t="array" ref="GC101">IF(SUM(1*(RIGHT(LEFT($C101,_xlfn.SEQUENCE(1,LEN($C101),1)),1)=RIGHT(LEFT(GC$2,_xlfn.SEQUENCE(1,LEN(GC$2),1)),1)))=25,1,0)</f>
        <v>0</v>
      </c>
      <c r="GD101" s="7" cm="1">
        <f t="array" ref="GD101">IF(SUM(1*(RIGHT(LEFT($C101,_xlfn.SEQUENCE(1,LEN($C101),1)),1)=RIGHT(LEFT(GD$2,_xlfn.SEQUENCE(1,LEN(GD$2),1)),1)))=25,1,0)</f>
        <v>0</v>
      </c>
      <c r="GE101" s="7" cm="1">
        <f t="array" ref="GE101">IF(SUM(1*(RIGHT(LEFT($C101,_xlfn.SEQUENCE(1,LEN($C101),1)),1)=RIGHT(LEFT(GE$2,_xlfn.SEQUENCE(1,LEN(GE$2),1)),1)))=25,1,0)</f>
        <v>0</v>
      </c>
      <c r="GF101" s="7" cm="1">
        <f t="array" ref="GF101">IF(SUM(1*(RIGHT(LEFT($C101,_xlfn.SEQUENCE(1,LEN($C101),1)),1)=RIGHT(LEFT(GF$2,_xlfn.SEQUENCE(1,LEN(GF$2),1)),1)))=25,1,0)</f>
        <v>0</v>
      </c>
      <c r="GG101" s="7" cm="1">
        <f t="array" ref="GG101">IF(SUM(1*(RIGHT(LEFT($C101,_xlfn.SEQUENCE(1,LEN($C101),1)),1)=RIGHT(LEFT(GG$2,_xlfn.SEQUENCE(1,LEN(GG$2),1)),1)))=25,1,0)</f>
        <v>0</v>
      </c>
      <c r="GH101" s="7" cm="1">
        <f t="array" ref="GH101">IF(SUM(1*(RIGHT(LEFT($C101,_xlfn.SEQUENCE(1,LEN($C101),1)),1)=RIGHT(LEFT(GH$2,_xlfn.SEQUENCE(1,LEN(GH$2),1)),1)))=25,1,0)</f>
        <v>0</v>
      </c>
      <c r="GI101" s="7" cm="1">
        <f t="array" ref="GI101">IF(SUM(1*(RIGHT(LEFT($C101,_xlfn.SEQUENCE(1,LEN($C101),1)),1)=RIGHT(LEFT(GI$2,_xlfn.SEQUENCE(1,LEN(GI$2),1)),1)))=25,1,0)</f>
        <v>0</v>
      </c>
      <c r="GJ101" s="7" cm="1">
        <f t="array" ref="GJ101">IF(SUM(1*(RIGHT(LEFT($C101,_xlfn.SEQUENCE(1,LEN($C101),1)),1)=RIGHT(LEFT(GJ$2,_xlfn.SEQUENCE(1,LEN(GJ$2),1)),1)))=25,1,0)</f>
        <v>0</v>
      </c>
      <c r="GK101" s="7" cm="1">
        <f t="array" ref="GK101">IF(SUM(1*(RIGHT(LEFT($C101,_xlfn.SEQUENCE(1,LEN($C101),1)),1)=RIGHT(LEFT(GK$2,_xlfn.SEQUENCE(1,LEN(GK$2),1)),1)))=25,1,0)</f>
        <v>0</v>
      </c>
      <c r="GL101" s="7" cm="1">
        <f t="array" ref="GL101">IF(SUM(1*(RIGHT(LEFT($C101,_xlfn.SEQUENCE(1,LEN($C101),1)),1)=RIGHT(LEFT(GL$2,_xlfn.SEQUENCE(1,LEN(GL$2),1)),1)))=25,1,0)</f>
        <v>0</v>
      </c>
      <c r="GM101" s="7" cm="1">
        <f t="array" ref="GM101">IF(SUM(1*(RIGHT(LEFT($C101,_xlfn.SEQUENCE(1,LEN($C101),1)),1)=RIGHT(LEFT(GM$2,_xlfn.SEQUENCE(1,LEN(GM$2),1)),1)))=25,1,0)</f>
        <v>0</v>
      </c>
      <c r="GN101" s="7" cm="1">
        <f t="array" ref="GN101">IF(SUM(1*(RIGHT(LEFT($C101,_xlfn.SEQUENCE(1,LEN($C101),1)),1)=RIGHT(LEFT(GN$2,_xlfn.SEQUENCE(1,LEN(GN$2),1)),1)))=25,1,0)</f>
        <v>0</v>
      </c>
      <c r="GO101" s="7" cm="1">
        <f t="array" ref="GO101">IF(SUM(1*(RIGHT(LEFT($C101,_xlfn.SEQUENCE(1,LEN($C101),1)),1)=RIGHT(LEFT(GO$2,_xlfn.SEQUENCE(1,LEN(GO$2),1)),1)))=25,1,0)</f>
        <v>0</v>
      </c>
      <c r="GP101" s="7" cm="1">
        <f t="array" ref="GP101">IF(SUM(1*(RIGHT(LEFT($C101,_xlfn.SEQUENCE(1,LEN($C101),1)),1)=RIGHT(LEFT(GP$2,_xlfn.SEQUENCE(1,LEN(GP$2),1)),1)))=25,1,0)</f>
        <v>0</v>
      </c>
      <c r="GQ101" s="7" cm="1">
        <f t="array" ref="GQ101">IF(SUM(1*(RIGHT(LEFT($C101,_xlfn.SEQUENCE(1,LEN($C101),1)),1)=RIGHT(LEFT(GQ$2,_xlfn.SEQUENCE(1,LEN(GQ$2),1)),1)))=25,1,0)</f>
        <v>0</v>
      </c>
      <c r="GR101" s="7" cm="1">
        <f t="array" ref="GR101">IF(SUM(1*(RIGHT(LEFT($C101,_xlfn.SEQUENCE(1,LEN($C101),1)),1)=RIGHT(LEFT(GR$2,_xlfn.SEQUENCE(1,LEN(GR$2),1)),1)))=25,1,0)</f>
        <v>0</v>
      </c>
      <c r="GS101" s="7" cm="1">
        <f t="array" ref="GS101">IF(SUM(1*(RIGHT(LEFT($C101,_xlfn.SEQUENCE(1,LEN($C101),1)),1)=RIGHT(LEFT(GS$2,_xlfn.SEQUENCE(1,LEN(GS$2),1)),1)))=25,1,0)</f>
        <v>0</v>
      </c>
      <c r="GT101" s="7" cm="1">
        <f t="array" ref="GT101">IF(SUM(1*(RIGHT(LEFT($C101,_xlfn.SEQUENCE(1,LEN($C101),1)),1)=RIGHT(LEFT(GT$2,_xlfn.SEQUENCE(1,LEN(GT$2),1)),1)))=25,1,0)</f>
        <v>0</v>
      </c>
      <c r="GU101" s="7" cm="1">
        <f t="array" ref="GU101">IF(SUM(1*(RIGHT(LEFT($C101,_xlfn.SEQUENCE(1,LEN($C101),1)),1)=RIGHT(LEFT(GU$2,_xlfn.SEQUENCE(1,LEN(GU$2),1)),1)))=25,1,0)</f>
        <v>0</v>
      </c>
      <c r="GV101" s="7" cm="1">
        <f t="array" ref="GV101">IF(SUM(1*(RIGHT(LEFT($C101,_xlfn.SEQUENCE(1,LEN($C101),1)),1)=RIGHT(LEFT(GV$2,_xlfn.SEQUENCE(1,LEN(GV$2),1)),1)))=25,1,0)</f>
        <v>0</v>
      </c>
      <c r="GW101" s="7" cm="1">
        <f t="array" ref="GW101">IF(SUM(1*(RIGHT(LEFT($C101,_xlfn.SEQUENCE(1,LEN($C101),1)),1)=RIGHT(LEFT(GW$2,_xlfn.SEQUENCE(1,LEN(GW$2),1)),1)))=25,1,0)</f>
        <v>0</v>
      </c>
      <c r="GX101" s="7" cm="1">
        <f t="array" ref="GX101">IF(SUM(1*(RIGHT(LEFT($C101,_xlfn.SEQUENCE(1,LEN($C101),1)),1)=RIGHT(LEFT(GX$2,_xlfn.SEQUENCE(1,LEN(GX$2),1)),1)))=25,1,0)</f>
        <v>0</v>
      </c>
      <c r="GY101" s="7" cm="1">
        <f t="array" ref="GY101">IF(SUM(1*(RIGHT(LEFT($C101,_xlfn.SEQUENCE(1,LEN($C101),1)),1)=RIGHT(LEFT(GY$2,_xlfn.SEQUENCE(1,LEN(GY$2),1)),1)))=25,1,0)</f>
        <v>0</v>
      </c>
      <c r="GZ101" s="7" cm="1">
        <f t="array" ref="GZ101">IF(SUM(1*(RIGHT(LEFT($C101,_xlfn.SEQUENCE(1,LEN($C101),1)),1)=RIGHT(LEFT(GZ$2,_xlfn.SEQUENCE(1,LEN(GZ$2),1)),1)))=25,1,0)</f>
        <v>0</v>
      </c>
      <c r="HA101" s="7" cm="1">
        <f t="array" ref="HA101">IF(SUM(1*(RIGHT(LEFT($C101,_xlfn.SEQUENCE(1,LEN($C101),1)),1)=RIGHT(LEFT(HA$2,_xlfn.SEQUENCE(1,LEN(HA$2),1)),1)))=25,1,0)</f>
        <v>0</v>
      </c>
      <c r="HB101" s="7" cm="1">
        <f t="array" ref="HB101">IF(SUM(1*(RIGHT(LEFT($C101,_xlfn.SEQUENCE(1,LEN($C101),1)),1)=RIGHT(LEFT(HB$2,_xlfn.SEQUENCE(1,LEN(HB$2),1)),1)))=25,1,0)</f>
        <v>0</v>
      </c>
      <c r="HC101" s="7" cm="1">
        <f t="array" ref="HC101">IF(SUM(1*(RIGHT(LEFT($C101,_xlfn.SEQUENCE(1,LEN($C101),1)),1)=RIGHT(LEFT(HC$2,_xlfn.SEQUENCE(1,LEN(HC$2),1)),1)))=25,1,0)</f>
        <v>0</v>
      </c>
      <c r="HD101" s="7" cm="1">
        <f t="array" ref="HD101">IF(SUM(1*(RIGHT(LEFT($C101,_xlfn.SEQUENCE(1,LEN($C101),1)),1)=RIGHT(LEFT(HD$2,_xlfn.SEQUENCE(1,LEN(HD$2),1)),1)))=25,1,0)</f>
        <v>0</v>
      </c>
      <c r="HE101" s="7" cm="1">
        <f t="array" ref="HE101">IF(SUM(1*(RIGHT(LEFT($C101,_xlfn.SEQUENCE(1,LEN($C101),1)),1)=RIGHT(LEFT(HE$2,_xlfn.SEQUENCE(1,LEN(HE$2),1)),1)))=25,1,0)</f>
        <v>0</v>
      </c>
      <c r="HF101" s="7" cm="1">
        <f t="array" ref="HF101">IF(SUM(1*(RIGHT(LEFT($C101,_xlfn.SEQUENCE(1,LEN($C101),1)),1)=RIGHT(LEFT(HF$2,_xlfn.SEQUENCE(1,LEN(HF$2),1)),1)))=25,1,0)</f>
        <v>0</v>
      </c>
      <c r="HG101" s="7" cm="1">
        <f t="array" ref="HG101">IF(SUM(1*(RIGHT(LEFT($C101,_xlfn.SEQUENCE(1,LEN($C101),1)),1)=RIGHT(LEFT(HG$2,_xlfn.SEQUENCE(1,LEN(HG$2),1)),1)))=25,1,0)</f>
        <v>0</v>
      </c>
      <c r="HH101" s="7" cm="1">
        <f t="array" ref="HH101">IF(SUM(1*(RIGHT(LEFT($C101,_xlfn.SEQUENCE(1,LEN($C101),1)),1)=RIGHT(LEFT(HH$2,_xlfn.SEQUENCE(1,LEN(HH$2),1)),1)))=25,1,0)</f>
        <v>0</v>
      </c>
      <c r="HI101" s="7" cm="1">
        <f t="array" ref="HI101">IF(SUM(1*(RIGHT(LEFT($C101,_xlfn.SEQUENCE(1,LEN($C101),1)),1)=RIGHT(LEFT(HI$2,_xlfn.SEQUENCE(1,LEN(HI$2),1)),1)))=25,1,0)</f>
        <v>0</v>
      </c>
      <c r="HJ101" s="7" cm="1">
        <f t="array" ref="HJ101">IF(SUM(1*(RIGHT(LEFT($C101,_xlfn.SEQUENCE(1,LEN($C101),1)),1)=RIGHT(LEFT(HJ$2,_xlfn.SEQUENCE(1,LEN(HJ$2),1)),1)))=25,1,0)</f>
        <v>0</v>
      </c>
      <c r="HK101" s="7" cm="1">
        <f t="array" ref="HK101">IF(SUM(1*(RIGHT(LEFT($C101,_xlfn.SEQUENCE(1,LEN($C101),1)),1)=RIGHT(LEFT(HK$2,_xlfn.SEQUENCE(1,LEN(HK$2),1)),1)))=25,1,0)</f>
        <v>0</v>
      </c>
      <c r="HL101" s="7" cm="1">
        <f t="array" ref="HL101">IF(SUM(1*(RIGHT(LEFT($C101,_xlfn.SEQUENCE(1,LEN($C101),1)),1)=RIGHT(LEFT(HL$2,_xlfn.SEQUENCE(1,LEN(HL$2),1)),1)))=25,1,0)</f>
        <v>0</v>
      </c>
      <c r="HM101" s="7" cm="1">
        <f t="array" ref="HM101">IF(SUM(1*(RIGHT(LEFT($C101,_xlfn.SEQUENCE(1,LEN($C101),1)),1)=RIGHT(LEFT(HM$2,_xlfn.SEQUENCE(1,LEN(HM$2),1)),1)))=25,1,0)</f>
        <v>0</v>
      </c>
      <c r="HN101" s="7" cm="1">
        <f t="array" ref="HN101">IF(SUM(1*(RIGHT(LEFT($C101,_xlfn.SEQUENCE(1,LEN($C101),1)),1)=RIGHT(LEFT(HN$2,_xlfn.SEQUENCE(1,LEN(HN$2),1)),1)))=25,1,0)</f>
        <v>0</v>
      </c>
      <c r="HO101" s="7" cm="1">
        <f t="array" ref="HO101">IF(SUM(1*(RIGHT(LEFT($C101,_xlfn.SEQUENCE(1,LEN($C101),1)),1)=RIGHT(LEFT(HO$2,_xlfn.SEQUENCE(1,LEN(HO$2),1)),1)))=25,1,0)</f>
        <v>0</v>
      </c>
      <c r="HP101" s="7" cm="1">
        <f t="array" ref="HP101">IF(SUM(1*(RIGHT(LEFT($C101,_xlfn.SEQUENCE(1,LEN($C101),1)),1)=RIGHT(LEFT(HP$2,_xlfn.SEQUENCE(1,LEN(HP$2),1)),1)))=25,1,0)</f>
        <v>0</v>
      </c>
      <c r="HQ101" s="7" cm="1">
        <f t="array" ref="HQ101">IF(SUM(1*(RIGHT(LEFT($C101,_xlfn.SEQUENCE(1,LEN($C101),1)),1)=RIGHT(LEFT(HQ$2,_xlfn.SEQUENCE(1,LEN(HQ$2),1)),1)))=25,1,0)</f>
        <v>0</v>
      </c>
      <c r="HR101" s="7" cm="1">
        <f t="array" ref="HR101">IF(SUM(1*(RIGHT(LEFT($C101,_xlfn.SEQUENCE(1,LEN($C101),1)),1)=RIGHT(LEFT(HR$2,_xlfn.SEQUENCE(1,LEN(HR$2),1)),1)))=25,1,0)</f>
        <v>0</v>
      </c>
      <c r="HS101" s="7" cm="1">
        <f t="array" ref="HS101">IF(SUM(1*(RIGHT(LEFT($C101,_xlfn.SEQUENCE(1,LEN($C101),1)),1)=RIGHT(LEFT(HS$2,_xlfn.SEQUENCE(1,LEN(HS$2),1)),1)))=25,1,0)</f>
        <v>0</v>
      </c>
      <c r="HT101" s="7" cm="1">
        <f t="array" ref="HT101">IF(SUM(1*(RIGHT(LEFT($C101,_xlfn.SEQUENCE(1,LEN($C101),1)),1)=RIGHT(LEFT(HT$2,_xlfn.SEQUENCE(1,LEN(HT$2),1)),1)))=25,1,0)</f>
        <v>0</v>
      </c>
      <c r="HU101" s="7" cm="1">
        <f t="array" ref="HU101">IF(SUM(1*(RIGHT(LEFT($C101,_xlfn.SEQUENCE(1,LEN($C101),1)),1)=RIGHT(LEFT(HU$2,_xlfn.SEQUENCE(1,LEN(HU$2),1)),1)))=25,1,0)</f>
        <v>0</v>
      </c>
      <c r="HV101" s="7" cm="1">
        <f t="array" ref="HV101">IF(SUM(1*(RIGHT(LEFT($C101,_xlfn.SEQUENCE(1,LEN($C101),1)),1)=RIGHT(LEFT(HV$2,_xlfn.SEQUENCE(1,LEN(HV$2),1)),1)))=25,1,0)</f>
        <v>0</v>
      </c>
      <c r="HW101" s="7" cm="1">
        <f t="array" ref="HW101">IF(SUM(1*(RIGHT(LEFT($C101,_xlfn.SEQUENCE(1,LEN($C101),1)),1)=RIGHT(LEFT(HW$2,_xlfn.SEQUENCE(1,LEN(HW$2),1)),1)))=25,1,0)</f>
        <v>0</v>
      </c>
      <c r="HX101" s="7" cm="1">
        <f t="array" ref="HX101">IF(SUM(1*(RIGHT(LEFT($C101,_xlfn.SEQUENCE(1,LEN($C101),1)),1)=RIGHT(LEFT(HX$2,_xlfn.SEQUENCE(1,LEN(HX$2),1)),1)))=25,1,0)</f>
        <v>0</v>
      </c>
      <c r="HY101" s="7" cm="1">
        <f t="array" ref="HY101">IF(SUM(1*(RIGHT(LEFT($C101,_xlfn.SEQUENCE(1,LEN($C101),1)),1)=RIGHT(LEFT(HY$2,_xlfn.SEQUENCE(1,LEN(HY$2),1)),1)))=25,1,0)</f>
        <v>0</v>
      </c>
      <c r="HZ101" s="7" cm="1">
        <f t="array" ref="HZ101">IF(SUM(1*(RIGHT(LEFT($C101,_xlfn.SEQUENCE(1,LEN($C101),1)),1)=RIGHT(LEFT(HZ$2,_xlfn.SEQUENCE(1,LEN(HZ$2),1)),1)))=25,1,0)</f>
        <v>0</v>
      </c>
      <c r="IA101" s="7" cm="1">
        <f t="array" ref="IA101">IF(SUM(1*(RIGHT(LEFT($C101,_xlfn.SEQUENCE(1,LEN($C101),1)),1)=RIGHT(LEFT(IA$2,_xlfn.SEQUENCE(1,LEN(IA$2),1)),1)))=25,1,0)</f>
        <v>0</v>
      </c>
      <c r="IB101" s="7" cm="1">
        <f t="array" ref="IB101">IF(SUM(1*(RIGHT(LEFT($C101,_xlfn.SEQUENCE(1,LEN($C101),1)),1)=RIGHT(LEFT(IB$2,_xlfn.SEQUENCE(1,LEN(IB$2),1)),1)))=25,1,0)</f>
        <v>0</v>
      </c>
      <c r="IC101" s="7" cm="1">
        <f t="array" ref="IC101">IF(SUM(1*(RIGHT(LEFT($C101,_xlfn.SEQUENCE(1,LEN($C101),1)),1)=RIGHT(LEFT(IC$2,_xlfn.SEQUENCE(1,LEN(IC$2),1)),1)))=25,1,0)</f>
        <v>0</v>
      </c>
      <c r="ID101" s="7" cm="1">
        <f t="array" ref="ID101">IF(SUM(1*(RIGHT(LEFT($C101,_xlfn.SEQUENCE(1,LEN($C101),1)),1)=RIGHT(LEFT(ID$2,_xlfn.SEQUENCE(1,LEN(ID$2),1)),1)))=25,1,0)</f>
        <v>0</v>
      </c>
      <c r="IE101" s="7" cm="1">
        <f t="array" ref="IE101">IF(SUM(1*(RIGHT(LEFT($C101,_xlfn.SEQUENCE(1,LEN($C101),1)),1)=RIGHT(LEFT(IE$2,_xlfn.SEQUENCE(1,LEN(IE$2),1)),1)))=25,1,0)</f>
        <v>0</v>
      </c>
      <c r="IF101" s="7" cm="1">
        <f t="array" ref="IF101">IF(SUM(1*(RIGHT(LEFT($C101,_xlfn.SEQUENCE(1,LEN($C101),1)),1)=RIGHT(LEFT(IF$2,_xlfn.SEQUENCE(1,LEN(IF$2),1)),1)))=25,1,0)</f>
        <v>0</v>
      </c>
      <c r="IG101" s="7" cm="1">
        <f t="array" ref="IG101">IF(SUM(1*(RIGHT(LEFT($C101,_xlfn.SEQUENCE(1,LEN($C101),1)),1)=RIGHT(LEFT(IG$2,_xlfn.SEQUENCE(1,LEN(IG$2),1)),1)))=25,1,0)</f>
        <v>0</v>
      </c>
      <c r="IH101" s="7" cm="1">
        <f t="array" ref="IH101">IF(SUM(1*(RIGHT(LEFT($C101,_xlfn.SEQUENCE(1,LEN($C101),1)),1)=RIGHT(LEFT(IH$2,_xlfn.SEQUENCE(1,LEN(IH$2),1)),1)))=25,1,0)</f>
        <v>0</v>
      </c>
      <c r="II101" s="7" cm="1">
        <f t="array" ref="II101">IF(SUM(1*(RIGHT(LEFT($C101,_xlfn.SEQUENCE(1,LEN($C101),1)),1)=RIGHT(LEFT(II$2,_xlfn.SEQUENCE(1,LEN(II$2),1)),1)))=25,1,0)</f>
        <v>0</v>
      </c>
      <c r="IJ101" s="7" cm="1">
        <f t="array" ref="IJ101">IF(SUM(1*(RIGHT(LEFT($C101,_xlfn.SEQUENCE(1,LEN($C101),1)),1)=RIGHT(LEFT(IJ$2,_xlfn.SEQUENCE(1,LEN(IJ$2),1)),1)))=25,1,0)</f>
        <v>0</v>
      </c>
      <c r="IK101" s="7" cm="1">
        <f t="array" ref="IK101">IF(SUM(1*(RIGHT(LEFT($C101,_xlfn.SEQUENCE(1,LEN($C101),1)),1)=RIGHT(LEFT(IK$2,_xlfn.SEQUENCE(1,LEN(IK$2),1)),1)))=25,1,0)</f>
        <v>0</v>
      </c>
      <c r="IL101" s="7" cm="1">
        <f t="array" ref="IL101">IF(SUM(1*(RIGHT(LEFT($C101,_xlfn.SEQUENCE(1,LEN($C101),1)),1)=RIGHT(LEFT(IL$2,_xlfn.SEQUENCE(1,LEN(IL$2),1)),1)))=25,1,0)</f>
        <v>0</v>
      </c>
      <c r="IM101" s="7" cm="1">
        <f t="array" ref="IM101">IF(SUM(1*(RIGHT(LEFT($C101,_xlfn.SEQUENCE(1,LEN($C101),1)),1)=RIGHT(LEFT(IM$2,_xlfn.SEQUENCE(1,LEN(IM$2),1)),1)))=25,1,0)</f>
        <v>0</v>
      </c>
      <c r="IN101" s="7" cm="1">
        <f t="array" ref="IN101">IF(SUM(1*(RIGHT(LEFT($C101,_xlfn.SEQUENCE(1,LEN($C101),1)),1)=RIGHT(LEFT(IN$2,_xlfn.SEQUENCE(1,LEN(IN$2),1)),1)))=25,1,0)</f>
        <v>0</v>
      </c>
      <c r="IO101" s="7" cm="1">
        <f t="array" ref="IO101">IF(SUM(1*(RIGHT(LEFT($C101,_xlfn.SEQUENCE(1,LEN($C101),1)),1)=RIGHT(LEFT(IO$2,_xlfn.SEQUENCE(1,LEN(IO$2),1)),1)))=25,1,0)</f>
        <v>0</v>
      </c>
      <c r="IP101" s="7" cm="1">
        <f t="array" ref="IP101">IF(SUM(1*(RIGHT(LEFT($C101,_xlfn.SEQUENCE(1,LEN($C101),1)),1)=RIGHT(LEFT(IP$2,_xlfn.SEQUENCE(1,LEN(IP$2),1)),1)))=25,1,0)</f>
        <v>0</v>
      </c>
      <c r="IQ101" s="7" cm="1">
        <f t="array" ref="IQ101">IF(SUM(1*(RIGHT(LEFT($C101,_xlfn.SEQUENCE(1,LEN($C101),1)),1)=RIGHT(LEFT(IQ$2,_xlfn.SEQUENCE(1,LEN(IQ$2),1)),1)))=25,1,0)</f>
        <v>0</v>
      </c>
      <c r="IR101" s="7" cm="1">
        <f t="array" ref="IR101">IF(SUM(1*(RIGHT(LEFT($C101,_xlfn.SEQUENCE(1,LEN($C101),1)),1)=RIGHT(LEFT(IR$2,_xlfn.SEQUENCE(1,LEN(IR$2),1)),1)))=25,1,0)</f>
        <v>0</v>
      </c>
      <c r="IS101" s="7" cm="1">
        <f t="array" ref="IS101">IF(SUM(1*(RIGHT(LEFT($C101,_xlfn.SEQUENCE(1,LEN($C101),1)),1)=RIGHT(LEFT(IS$2,_xlfn.SEQUENCE(1,LEN(IS$2),1)),1)))=25,1,0)</f>
        <v>0</v>
      </c>
    </row>
    <row r="102" spans="2:253" x14ac:dyDescent="0.2">
      <c r="B102">
        <f t="shared" si="1"/>
        <v>0</v>
      </c>
      <c r="C102" s="4" t="s">
        <v>101</v>
      </c>
      <c r="D102" s="7" cm="1">
        <f t="array" ref="D102">IF(SUM(1*(RIGHT(LEFT($C102,_xlfn.SEQUENCE(1,LEN($C102),1)),1)=RIGHT(LEFT(D$2,_xlfn.SEQUENCE(1,LEN(D$2),1)),1)))=25,1,0)</f>
        <v>0</v>
      </c>
      <c r="E102" s="7" cm="1">
        <f t="array" ref="E102">IF(SUM(1*(RIGHT(LEFT($C102,_xlfn.SEQUENCE(1,LEN($C102),1)),1)=RIGHT(LEFT(E$2,_xlfn.SEQUENCE(1,LEN(E$2),1)),1)))=25,1,0)</f>
        <v>0</v>
      </c>
      <c r="F102" s="7" cm="1">
        <f t="array" ref="F102">IF(SUM(1*(RIGHT(LEFT($C102,_xlfn.SEQUENCE(1,LEN($C102),1)),1)=RIGHT(LEFT(F$2,_xlfn.SEQUENCE(1,LEN(F$2),1)),1)))=25,1,0)</f>
        <v>0</v>
      </c>
      <c r="G102" s="7" cm="1">
        <f t="array" ref="G102">IF(SUM(1*(RIGHT(LEFT($C102,_xlfn.SEQUENCE(1,LEN($C102),1)),1)=RIGHT(LEFT(G$2,_xlfn.SEQUENCE(1,LEN(G$2),1)),1)))=25,1,0)</f>
        <v>0</v>
      </c>
      <c r="H102" s="7" cm="1">
        <f t="array" ref="H102">IF(SUM(1*(RIGHT(LEFT($C102,_xlfn.SEQUENCE(1,LEN($C102),1)),1)=RIGHT(LEFT(H$2,_xlfn.SEQUENCE(1,LEN(H$2),1)),1)))=25,1,0)</f>
        <v>0</v>
      </c>
      <c r="I102" s="7" cm="1">
        <f t="array" ref="I102">IF(SUM(1*(RIGHT(LEFT($C102,_xlfn.SEQUENCE(1,LEN($C102),1)),1)=RIGHT(LEFT(I$2,_xlfn.SEQUENCE(1,LEN(I$2),1)),1)))=25,1,0)</f>
        <v>0</v>
      </c>
      <c r="J102" s="7" cm="1">
        <f t="array" ref="J102">IF(SUM(1*(RIGHT(LEFT($C102,_xlfn.SEQUENCE(1,LEN($C102),1)),1)=RIGHT(LEFT(J$2,_xlfn.SEQUENCE(1,LEN(J$2),1)),1)))=25,1,0)</f>
        <v>0</v>
      </c>
      <c r="K102" s="7" cm="1">
        <f t="array" ref="K102">IF(SUM(1*(RIGHT(LEFT($C102,_xlfn.SEQUENCE(1,LEN($C102),1)),1)=RIGHT(LEFT(K$2,_xlfn.SEQUENCE(1,LEN(K$2),1)),1)))=25,1,0)</f>
        <v>0</v>
      </c>
      <c r="L102" s="7" cm="1">
        <f t="array" ref="L102">IF(SUM(1*(RIGHT(LEFT($C102,_xlfn.SEQUENCE(1,LEN($C102),1)),1)=RIGHT(LEFT(L$2,_xlfn.SEQUENCE(1,LEN(L$2),1)),1)))=25,1,0)</f>
        <v>0</v>
      </c>
      <c r="M102" s="7" cm="1">
        <f t="array" ref="M102">IF(SUM(1*(RIGHT(LEFT($C102,_xlfn.SEQUENCE(1,LEN($C102),1)),1)=RIGHT(LEFT(M$2,_xlfn.SEQUENCE(1,LEN(M$2),1)),1)))=25,1,0)</f>
        <v>0</v>
      </c>
      <c r="N102" s="7" cm="1">
        <f t="array" ref="N102">IF(SUM(1*(RIGHT(LEFT($C102,_xlfn.SEQUENCE(1,LEN($C102),1)),1)=RIGHT(LEFT(N$2,_xlfn.SEQUENCE(1,LEN(N$2),1)),1)))=25,1,0)</f>
        <v>0</v>
      </c>
      <c r="O102" s="7" cm="1">
        <f t="array" ref="O102">IF(SUM(1*(RIGHT(LEFT($C102,_xlfn.SEQUENCE(1,LEN($C102),1)),1)=RIGHT(LEFT(O$2,_xlfn.SEQUENCE(1,LEN(O$2),1)),1)))=25,1,0)</f>
        <v>0</v>
      </c>
      <c r="P102" s="7" cm="1">
        <f t="array" ref="P102">IF(SUM(1*(RIGHT(LEFT($C102,_xlfn.SEQUENCE(1,LEN($C102),1)),1)=RIGHT(LEFT(P$2,_xlfn.SEQUENCE(1,LEN(P$2),1)),1)))=25,1,0)</f>
        <v>0</v>
      </c>
      <c r="Q102" s="7" cm="1">
        <f t="array" ref="Q102">IF(SUM(1*(RIGHT(LEFT($C102,_xlfn.SEQUENCE(1,LEN($C102),1)),1)=RIGHT(LEFT(Q$2,_xlfn.SEQUENCE(1,LEN(Q$2),1)),1)))=25,1,0)</f>
        <v>0</v>
      </c>
      <c r="R102" s="7" cm="1">
        <f t="array" ref="R102">IF(SUM(1*(RIGHT(LEFT($C102,_xlfn.SEQUENCE(1,LEN($C102),1)),1)=RIGHT(LEFT(R$2,_xlfn.SEQUENCE(1,LEN(R$2),1)),1)))=25,1,0)</f>
        <v>0</v>
      </c>
      <c r="S102" s="7" cm="1">
        <f t="array" ref="S102">IF(SUM(1*(RIGHT(LEFT($C102,_xlfn.SEQUENCE(1,LEN($C102),1)),1)=RIGHT(LEFT(S$2,_xlfn.SEQUENCE(1,LEN(S$2),1)),1)))=25,1,0)</f>
        <v>0</v>
      </c>
      <c r="T102" s="7" cm="1">
        <f t="array" ref="T102">IF(SUM(1*(RIGHT(LEFT($C102,_xlfn.SEQUENCE(1,LEN($C102),1)),1)=RIGHT(LEFT(T$2,_xlfn.SEQUENCE(1,LEN(T$2),1)),1)))=25,1,0)</f>
        <v>0</v>
      </c>
      <c r="U102" s="7" cm="1">
        <f t="array" ref="U102">IF(SUM(1*(RIGHT(LEFT($C102,_xlfn.SEQUENCE(1,LEN($C102),1)),1)=RIGHT(LEFT(U$2,_xlfn.SEQUENCE(1,LEN(U$2),1)),1)))=25,1,0)</f>
        <v>0</v>
      </c>
      <c r="V102" s="7" cm="1">
        <f t="array" ref="V102">IF(SUM(1*(RIGHT(LEFT($C102,_xlfn.SEQUENCE(1,LEN($C102),1)),1)=RIGHT(LEFT(V$2,_xlfn.SEQUENCE(1,LEN(V$2),1)),1)))=25,1,0)</f>
        <v>0</v>
      </c>
      <c r="W102" s="7" cm="1">
        <f t="array" ref="W102">IF(SUM(1*(RIGHT(LEFT($C102,_xlfn.SEQUENCE(1,LEN($C102),1)),1)=RIGHT(LEFT(W$2,_xlfn.SEQUENCE(1,LEN(W$2),1)),1)))=25,1,0)</f>
        <v>0</v>
      </c>
      <c r="X102" s="7" cm="1">
        <f t="array" ref="X102">IF(SUM(1*(RIGHT(LEFT($C102,_xlfn.SEQUENCE(1,LEN($C102),1)),1)=RIGHT(LEFT(X$2,_xlfn.SEQUENCE(1,LEN(X$2),1)),1)))=25,1,0)</f>
        <v>0</v>
      </c>
      <c r="Y102" s="7" cm="1">
        <f t="array" ref="Y102">IF(SUM(1*(RIGHT(LEFT($C102,_xlfn.SEQUENCE(1,LEN($C102),1)),1)=RIGHT(LEFT(Y$2,_xlfn.SEQUENCE(1,LEN(Y$2),1)),1)))=25,1,0)</f>
        <v>0</v>
      </c>
      <c r="Z102" s="7" cm="1">
        <f t="array" ref="Z102">IF(SUM(1*(RIGHT(LEFT($C102,_xlfn.SEQUENCE(1,LEN($C102),1)),1)=RIGHT(LEFT(Z$2,_xlfn.SEQUENCE(1,LEN(Z$2),1)),1)))=25,1,0)</f>
        <v>0</v>
      </c>
      <c r="AA102" s="7" cm="1">
        <f t="array" ref="AA102">IF(SUM(1*(RIGHT(LEFT($C102,_xlfn.SEQUENCE(1,LEN($C102),1)),1)=RIGHT(LEFT(AA$2,_xlfn.SEQUENCE(1,LEN(AA$2),1)),1)))=25,1,0)</f>
        <v>0</v>
      </c>
      <c r="AB102" s="7" cm="1">
        <f t="array" ref="AB102">IF(SUM(1*(RIGHT(LEFT($C102,_xlfn.SEQUENCE(1,LEN($C102),1)),1)=RIGHT(LEFT(AB$2,_xlfn.SEQUENCE(1,LEN(AB$2),1)),1)))=25,1,0)</f>
        <v>0</v>
      </c>
      <c r="AC102" s="7" cm="1">
        <f t="array" ref="AC102">IF(SUM(1*(RIGHT(LEFT($C102,_xlfn.SEQUENCE(1,LEN($C102),1)),1)=RIGHT(LEFT(AC$2,_xlfn.SEQUENCE(1,LEN(AC$2),1)),1)))=25,1,0)</f>
        <v>0</v>
      </c>
      <c r="AD102" s="7" cm="1">
        <f t="array" ref="AD102">IF(SUM(1*(RIGHT(LEFT($C102,_xlfn.SEQUENCE(1,LEN($C102),1)),1)=RIGHT(LEFT(AD$2,_xlfn.SEQUENCE(1,LEN(AD$2),1)),1)))=25,1,0)</f>
        <v>0</v>
      </c>
      <c r="AE102" s="7" cm="1">
        <f t="array" ref="AE102">IF(SUM(1*(RIGHT(LEFT($C102,_xlfn.SEQUENCE(1,LEN($C102),1)),1)=RIGHT(LEFT(AE$2,_xlfn.SEQUENCE(1,LEN(AE$2),1)),1)))=25,1,0)</f>
        <v>0</v>
      </c>
      <c r="AF102" s="7" cm="1">
        <f t="array" ref="AF102">IF(SUM(1*(RIGHT(LEFT($C102,_xlfn.SEQUENCE(1,LEN($C102),1)),1)=RIGHT(LEFT(AF$2,_xlfn.SEQUENCE(1,LEN(AF$2),1)),1)))=25,1,0)</f>
        <v>0</v>
      </c>
      <c r="AG102" s="7" cm="1">
        <f t="array" ref="AG102">IF(SUM(1*(RIGHT(LEFT($C102,_xlfn.SEQUENCE(1,LEN($C102),1)),1)=RIGHT(LEFT(AG$2,_xlfn.SEQUENCE(1,LEN(AG$2),1)),1)))=25,1,0)</f>
        <v>0</v>
      </c>
      <c r="AH102" s="7" cm="1">
        <f t="array" ref="AH102">IF(SUM(1*(RIGHT(LEFT($C102,_xlfn.SEQUENCE(1,LEN($C102),1)),1)=RIGHT(LEFT(AH$2,_xlfn.SEQUENCE(1,LEN(AH$2),1)),1)))=25,1,0)</f>
        <v>0</v>
      </c>
      <c r="AI102" s="7" cm="1">
        <f t="array" ref="AI102">IF(SUM(1*(RIGHT(LEFT($C102,_xlfn.SEQUENCE(1,LEN($C102),1)),1)=RIGHT(LEFT(AI$2,_xlfn.SEQUENCE(1,LEN(AI$2),1)),1)))=25,1,0)</f>
        <v>0</v>
      </c>
      <c r="AJ102" s="7" cm="1">
        <f t="array" ref="AJ102">IF(SUM(1*(RIGHT(LEFT($C102,_xlfn.SEQUENCE(1,LEN($C102),1)),1)=RIGHT(LEFT(AJ$2,_xlfn.SEQUENCE(1,LEN(AJ$2),1)),1)))=25,1,0)</f>
        <v>0</v>
      </c>
      <c r="AK102" s="7" cm="1">
        <f t="array" ref="AK102">IF(SUM(1*(RIGHT(LEFT($C102,_xlfn.SEQUENCE(1,LEN($C102),1)),1)=RIGHT(LEFT(AK$2,_xlfn.SEQUENCE(1,LEN(AK$2),1)),1)))=25,1,0)</f>
        <v>0</v>
      </c>
      <c r="AL102" s="7" cm="1">
        <f t="array" ref="AL102">IF(SUM(1*(RIGHT(LEFT($C102,_xlfn.SEQUENCE(1,LEN($C102),1)),1)=RIGHT(LEFT(AL$2,_xlfn.SEQUENCE(1,LEN(AL$2),1)),1)))=25,1,0)</f>
        <v>0</v>
      </c>
      <c r="AM102" s="7" cm="1">
        <f t="array" ref="AM102">IF(SUM(1*(RIGHT(LEFT($C102,_xlfn.SEQUENCE(1,LEN($C102),1)),1)=RIGHT(LEFT(AM$2,_xlfn.SEQUENCE(1,LEN(AM$2),1)),1)))=25,1,0)</f>
        <v>0</v>
      </c>
      <c r="AN102" s="7" cm="1">
        <f t="array" ref="AN102">IF(SUM(1*(RIGHT(LEFT($C102,_xlfn.SEQUENCE(1,LEN($C102),1)),1)=RIGHT(LEFT(AN$2,_xlfn.SEQUENCE(1,LEN(AN$2),1)),1)))=25,1,0)</f>
        <v>0</v>
      </c>
      <c r="AO102" s="7" cm="1">
        <f t="array" ref="AO102">IF(SUM(1*(RIGHT(LEFT($C102,_xlfn.SEQUENCE(1,LEN($C102),1)),1)=RIGHT(LEFT(AO$2,_xlfn.SEQUENCE(1,LEN(AO$2),1)),1)))=25,1,0)</f>
        <v>0</v>
      </c>
      <c r="AP102" s="7" cm="1">
        <f t="array" ref="AP102">IF(SUM(1*(RIGHT(LEFT($C102,_xlfn.SEQUENCE(1,LEN($C102),1)),1)=RIGHT(LEFT(AP$2,_xlfn.SEQUENCE(1,LEN(AP$2),1)),1)))=25,1,0)</f>
        <v>0</v>
      </c>
      <c r="AQ102" s="7" cm="1">
        <f t="array" ref="AQ102">IF(SUM(1*(RIGHT(LEFT($C102,_xlfn.SEQUENCE(1,LEN($C102),1)),1)=RIGHT(LEFT(AQ$2,_xlfn.SEQUENCE(1,LEN(AQ$2),1)),1)))=25,1,0)</f>
        <v>0</v>
      </c>
      <c r="AR102" s="7" cm="1">
        <f t="array" ref="AR102">IF(SUM(1*(RIGHT(LEFT($C102,_xlfn.SEQUENCE(1,LEN($C102),1)),1)=RIGHT(LEFT(AR$2,_xlfn.SEQUENCE(1,LEN(AR$2),1)),1)))=25,1,0)</f>
        <v>0</v>
      </c>
      <c r="AS102" s="7" cm="1">
        <f t="array" ref="AS102">IF(SUM(1*(RIGHT(LEFT($C102,_xlfn.SEQUENCE(1,LEN($C102),1)),1)=RIGHT(LEFT(AS$2,_xlfn.SEQUENCE(1,LEN(AS$2),1)),1)))=25,1,0)</f>
        <v>0</v>
      </c>
      <c r="AT102" s="7" cm="1">
        <f t="array" ref="AT102">IF(SUM(1*(RIGHT(LEFT($C102,_xlfn.SEQUENCE(1,LEN($C102),1)),1)=RIGHT(LEFT(AT$2,_xlfn.SEQUENCE(1,LEN(AT$2),1)),1)))=25,1,0)</f>
        <v>0</v>
      </c>
      <c r="AU102" s="7" cm="1">
        <f t="array" ref="AU102">IF(SUM(1*(RIGHT(LEFT($C102,_xlfn.SEQUENCE(1,LEN($C102),1)),1)=RIGHT(LEFT(AU$2,_xlfn.SEQUENCE(1,LEN(AU$2),1)),1)))=25,1,0)</f>
        <v>0</v>
      </c>
      <c r="AV102" s="7" cm="1">
        <f t="array" ref="AV102">IF(SUM(1*(RIGHT(LEFT($C102,_xlfn.SEQUENCE(1,LEN($C102),1)),1)=RIGHT(LEFT(AV$2,_xlfn.SEQUENCE(1,LEN(AV$2),1)),1)))=25,1,0)</f>
        <v>0</v>
      </c>
      <c r="AW102" s="7" cm="1">
        <f t="array" ref="AW102">IF(SUM(1*(RIGHT(LEFT($C102,_xlfn.SEQUENCE(1,LEN($C102),1)),1)=RIGHT(LEFT(AW$2,_xlfn.SEQUENCE(1,LEN(AW$2),1)),1)))=25,1,0)</f>
        <v>0</v>
      </c>
      <c r="AX102" s="7" cm="1">
        <f t="array" ref="AX102">IF(SUM(1*(RIGHT(LEFT($C102,_xlfn.SEQUENCE(1,LEN($C102),1)),1)=RIGHT(LEFT(AX$2,_xlfn.SEQUENCE(1,LEN(AX$2),1)),1)))=25,1,0)</f>
        <v>0</v>
      </c>
      <c r="AY102" s="7" cm="1">
        <f t="array" ref="AY102">IF(SUM(1*(RIGHT(LEFT($C102,_xlfn.SEQUENCE(1,LEN($C102),1)),1)=RIGHT(LEFT(AY$2,_xlfn.SEQUENCE(1,LEN(AY$2),1)),1)))=25,1,0)</f>
        <v>0</v>
      </c>
      <c r="AZ102" s="7" cm="1">
        <f t="array" ref="AZ102">IF(SUM(1*(RIGHT(LEFT($C102,_xlfn.SEQUENCE(1,LEN($C102),1)),1)=RIGHT(LEFT(AZ$2,_xlfn.SEQUENCE(1,LEN(AZ$2),1)),1)))=25,1,0)</f>
        <v>0</v>
      </c>
      <c r="BA102" s="7" cm="1">
        <f t="array" ref="BA102">IF(SUM(1*(RIGHT(LEFT($C102,_xlfn.SEQUENCE(1,LEN($C102),1)),1)=RIGHT(LEFT(BA$2,_xlfn.SEQUENCE(1,LEN(BA$2),1)),1)))=25,1,0)</f>
        <v>0</v>
      </c>
      <c r="BB102" s="7" cm="1">
        <f t="array" ref="BB102">IF(SUM(1*(RIGHT(LEFT($C102,_xlfn.SEQUENCE(1,LEN($C102),1)),1)=RIGHT(LEFT(BB$2,_xlfn.SEQUENCE(1,LEN(BB$2),1)),1)))=25,1,0)</f>
        <v>0</v>
      </c>
      <c r="BC102" s="7" cm="1">
        <f t="array" ref="BC102">IF(SUM(1*(RIGHT(LEFT($C102,_xlfn.SEQUENCE(1,LEN($C102),1)),1)=RIGHT(LEFT(BC$2,_xlfn.SEQUENCE(1,LEN(BC$2),1)),1)))=25,1,0)</f>
        <v>0</v>
      </c>
      <c r="BD102" s="7" cm="1">
        <f t="array" ref="BD102">IF(SUM(1*(RIGHT(LEFT($C102,_xlfn.SEQUENCE(1,LEN($C102),1)),1)=RIGHT(LEFT(BD$2,_xlfn.SEQUENCE(1,LEN(BD$2),1)),1)))=25,1,0)</f>
        <v>0</v>
      </c>
      <c r="BE102" s="7" cm="1">
        <f t="array" ref="BE102">IF(SUM(1*(RIGHT(LEFT($C102,_xlfn.SEQUENCE(1,LEN($C102),1)),1)=RIGHT(LEFT(BE$2,_xlfn.SEQUENCE(1,LEN(BE$2),1)),1)))=25,1,0)</f>
        <v>0</v>
      </c>
      <c r="BF102" s="7" cm="1">
        <f t="array" ref="BF102">IF(SUM(1*(RIGHT(LEFT($C102,_xlfn.SEQUENCE(1,LEN($C102),1)),1)=RIGHT(LEFT(BF$2,_xlfn.SEQUENCE(1,LEN(BF$2),1)),1)))=25,1,0)</f>
        <v>0</v>
      </c>
      <c r="BG102" s="7" cm="1">
        <f t="array" ref="BG102">IF(SUM(1*(RIGHT(LEFT($C102,_xlfn.SEQUENCE(1,LEN($C102),1)),1)=RIGHT(LEFT(BG$2,_xlfn.SEQUENCE(1,LEN(BG$2),1)),1)))=25,1,0)</f>
        <v>0</v>
      </c>
      <c r="BH102" s="7" cm="1">
        <f t="array" ref="BH102">IF(SUM(1*(RIGHT(LEFT($C102,_xlfn.SEQUENCE(1,LEN($C102),1)),1)=RIGHT(LEFT(BH$2,_xlfn.SEQUENCE(1,LEN(BH$2),1)),1)))=25,1,0)</f>
        <v>0</v>
      </c>
      <c r="BI102" s="7" cm="1">
        <f t="array" ref="BI102">IF(SUM(1*(RIGHT(LEFT($C102,_xlfn.SEQUENCE(1,LEN($C102),1)),1)=RIGHT(LEFT(BI$2,_xlfn.SEQUENCE(1,LEN(BI$2),1)),1)))=25,1,0)</f>
        <v>0</v>
      </c>
      <c r="BJ102" s="7" cm="1">
        <f t="array" ref="BJ102">IF(SUM(1*(RIGHT(LEFT($C102,_xlfn.SEQUENCE(1,LEN($C102),1)),1)=RIGHT(LEFT(BJ$2,_xlfn.SEQUENCE(1,LEN(BJ$2),1)),1)))=25,1,0)</f>
        <v>0</v>
      </c>
      <c r="BK102" s="7" cm="1">
        <f t="array" ref="BK102">IF(SUM(1*(RIGHT(LEFT($C102,_xlfn.SEQUENCE(1,LEN($C102),1)),1)=RIGHT(LEFT(BK$2,_xlfn.SEQUENCE(1,LEN(BK$2),1)),1)))=25,1,0)</f>
        <v>0</v>
      </c>
      <c r="BL102" s="7" cm="1">
        <f t="array" ref="BL102">IF(SUM(1*(RIGHT(LEFT($C102,_xlfn.SEQUENCE(1,LEN($C102),1)),1)=RIGHT(LEFT(BL$2,_xlfn.SEQUENCE(1,LEN(BL$2),1)),1)))=25,1,0)</f>
        <v>0</v>
      </c>
      <c r="BM102" s="7" cm="1">
        <f t="array" ref="BM102">IF(SUM(1*(RIGHT(LEFT($C102,_xlfn.SEQUENCE(1,LEN($C102),1)),1)=RIGHT(LEFT(BM$2,_xlfn.SEQUENCE(1,LEN(BM$2),1)),1)))=25,1,0)</f>
        <v>0</v>
      </c>
      <c r="BN102" s="7" cm="1">
        <f t="array" ref="BN102">IF(SUM(1*(RIGHT(LEFT($C102,_xlfn.SEQUENCE(1,LEN($C102),1)),1)=RIGHT(LEFT(BN$2,_xlfn.SEQUENCE(1,LEN(BN$2),1)),1)))=25,1,0)</f>
        <v>0</v>
      </c>
      <c r="BO102" s="7" cm="1">
        <f t="array" ref="BO102">IF(SUM(1*(RIGHT(LEFT($C102,_xlfn.SEQUENCE(1,LEN($C102),1)),1)=RIGHT(LEFT(BO$2,_xlfn.SEQUENCE(1,LEN(BO$2),1)),1)))=25,1,0)</f>
        <v>0</v>
      </c>
      <c r="BP102" s="7" cm="1">
        <f t="array" ref="BP102">IF(SUM(1*(RIGHT(LEFT($C102,_xlfn.SEQUENCE(1,LEN($C102),1)),1)=RIGHT(LEFT(BP$2,_xlfn.SEQUENCE(1,LEN(BP$2),1)),1)))=25,1,0)</f>
        <v>0</v>
      </c>
      <c r="BQ102" s="7" cm="1">
        <f t="array" ref="BQ102">IF(SUM(1*(RIGHT(LEFT($C102,_xlfn.SEQUENCE(1,LEN($C102),1)),1)=RIGHT(LEFT(BQ$2,_xlfn.SEQUENCE(1,LEN(BQ$2),1)),1)))=25,1,0)</f>
        <v>0</v>
      </c>
      <c r="BR102" s="7" cm="1">
        <f t="array" ref="BR102">IF(SUM(1*(RIGHT(LEFT($C102,_xlfn.SEQUENCE(1,LEN($C102),1)),1)=RIGHT(LEFT(BR$2,_xlfn.SEQUENCE(1,LEN(BR$2),1)),1)))=25,1,0)</f>
        <v>0</v>
      </c>
      <c r="BS102" s="7" cm="1">
        <f t="array" ref="BS102">IF(SUM(1*(RIGHT(LEFT($C102,_xlfn.SEQUENCE(1,LEN($C102),1)),1)=RIGHT(LEFT(BS$2,_xlfn.SEQUENCE(1,LEN(BS$2),1)),1)))=25,1,0)</f>
        <v>0</v>
      </c>
      <c r="BT102" s="7" cm="1">
        <f t="array" ref="BT102">IF(SUM(1*(RIGHT(LEFT($C102,_xlfn.SEQUENCE(1,LEN($C102),1)),1)=RIGHT(LEFT(BT$2,_xlfn.SEQUENCE(1,LEN(BT$2),1)),1)))=25,1,0)</f>
        <v>0</v>
      </c>
      <c r="BU102" s="7" cm="1">
        <f t="array" ref="BU102">IF(SUM(1*(RIGHT(LEFT($C102,_xlfn.SEQUENCE(1,LEN($C102),1)),1)=RIGHT(LEFT(BU$2,_xlfn.SEQUENCE(1,LEN(BU$2),1)),1)))=25,1,0)</f>
        <v>0</v>
      </c>
      <c r="BV102" s="7" cm="1">
        <f t="array" ref="BV102">IF(SUM(1*(RIGHT(LEFT($C102,_xlfn.SEQUENCE(1,LEN($C102),1)),1)=RIGHT(LEFT(BV$2,_xlfn.SEQUENCE(1,LEN(BV$2),1)),1)))=25,1,0)</f>
        <v>0</v>
      </c>
      <c r="BW102" s="7" cm="1">
        <f t="array" ref="BW102">IF(SUM(1*(RIGHT(LEFT($C102,_xlfn.SEQUENCE(1,LEN($C102),1)),1)=RIGHT(LEFT(BW$2,_xlfn.SEQUENCE(1,LEN(BW$2),1)),1)))=25,1,0)</f>
        <v>0</v>
      </c>
      <c r="BX102" s="7" cm="1">
        <f t="array" ref="BX102">IF(SUM(1*(RIGHT(LEFT($C102,_xlfn.SEQUENCE(1,LEN($C102),1)),1)=RIGHT(LEFT(BX$2,_xlfn.SEQUENCE(1,LEN(BX$2),1)),1)))=25,1,0)</f>
        <v>0</v>
      </c>
      <c r="BY102" s="7" cm="1">
        <f t="array" ref="BY102">IF(SUM(1*(RIGHT(LEFT($C102,_xlfn.SEQUENCE(1,LEN($C102),1)),1)=RIGHT(LEFT(BY$2,_xlfn.SEQUENCE(1,LEN(BY$2),1)),1)))=25,1,0)</f>
        <v>0</v>
      </c>
      <c r="BZ102" s="7" cm="1">
        <f t="array" ref="BZ102">IF(SUM(1*(RIGHT(LEFT($C102,_xlfn.SEQUENCE(1,LEN($C102),1)),1)=RIGHT(LEFT(BZ$2,_xlfn.SEQUENCE(1,LEN(BZ$2),1)),1)))=25,1,0)</f>
        <v>0</v>
      </c>
      <c r="CA102" s="7" cm="1">
        <f t="array" ref="CA102">IF(SUM(1*(RIGHT(LEFT($C102,_xlfn.SEQUENCE(1,LEN($C102),1)),1)=RIGHT(LEFT(CA$2,_xlfn.SEQUENCE(1,LEN(CA$2),1)),1)))=25,1,0)</f>
        <v>0</v>
      </c>
      <c r="CB102" s="7" cm="1">
        <f t="array" ref="CB102">IF(SUM(1*(RIGHT(LEFT($C102,_xlfn.SEQUENCE(1,LEN($C102),1)),1)=RIGHT(LEFT(CB$2,_xlfn.SEQUENCE(1,LEN(CB$2),1)),1)))=25,1,0)</f>
        <v>0</v>
      </c>
      <c r="CC102" s="7" cm="1">
        <f t="array" ref="CC102">IF(SUM(1*(RIGHT(LEFT($C102,_xlfn.SEQUENCE(1,LEN($C102),1)),1)=RIGHT(LEFT(CC$2,_xlfn.SEQUENCE(1,LEN(CC$2),1)),1)))=25,1,0)</f>
        <v>0</v>
      </c>
      <c r="CD102" s="7" cm="1">
        <f t="array" ref="CD102">IF(SUM(1*(RIGHT(LEFT($C102,_xlfn.SEQUENCE(1,LEN($C102),1)),1)=RIGHT(LEFT(CD$2,_xlfn.SEQUENCE(1,LEN(CD$2),1)),1)))=25,1,0)</f>
        <v>0</v>
      </c>
      <c r="CE102" s="7" cm="1">
        <f t="array" ref="CE102">IF(SUM(1*(RIGHT(LEFT($C102,_xlfn.SEQUENCE(1,LEN($C102),1)),1)=RIGHT(LEFT(CE$2,_xlfn.SEQUENCE(1,LEN(CE$2),1)),1)))=25,1,0)</f>
        <v>0</v>
      </c>
      <c r="CF102" s="7" cm="1">
        <f t="array" ref="CF102">IF(SUM(1*(RIGHT(LEFT($C102,_xlfn.SEQUENCE(1,LEN($C102),1)),1)=RIGHT(LEFT(CF$2,_xlfn.SEQUENCE(1,LEN(CF$2),1)),1)))=25,1,0)</f>
        <v>0</v>
      </c>
      <c r="CG102" s="7" cm="1">
        <f t="array" ref="CG102">IF(SUM(1*(RIGHT(LEFT($C102,_xlfn.SEQUENCE(1,LEN($C102),1)),1)=RIGHT(LEFT(CG$2,_xlfn.SEQUENCE(1,LEN(CG$2),1)),1)))=25,1,0)</f>
        <v>0</v>
      </c>
      <c r="CH102" s="7" cm="1">
        <f t="array" ref="CH102">IF(SUM(1*(RIGHT(LEFT($C102,_xlfn.SEQUENCE(1,LEN($C102),1)),1)=RIGHT(LEFT(CH$2,_xlfn.SEQUENCE(1,LEN(CH$2),1)),1)))=25,1,0)</f>
        <v>0</v>
      </c>
      <c r="CI102" s="7" cm="1">
        <f t="array" ref="CI102">IF(SUM(1*(RIGHT(LEFT($C102,_xlfn.SEQUENCE(1,LEN($C102),1)),1)=RIGHT(LEFT(CI$2,_xlfn.SEQUENCE(1,LEN(CI$2),1)),1)))=25,1,0)</f>
        <v>0</v>
      </c>
      <c r="CJ102" s="7" cm="1">
        <f t="array" ref="CJ102">IF(SUM(1*(RIGHT(LEFT($C102,_xlfn.SEQUENCE(1,LEN($C102),1)),1)=RIGHT(LEFT(CJ$2,_xlfn.SEQUENCE(1,LEN(CJ$2),1)),1)))=25,1,0)</f>
        <v>0</v>
      </c>
      <c r="CK102" s="7" cm="1">
        <f t="array" ref="CK102">IF(SUM(1*(RIGHT(LEFT($C102,_xlfn.SEQUENCE(1,LEN($C102),1)),1)=RIGHT(LEFT(CK$2,_xlfn.SEQUENCE(1,LEN(CK$2),1)),1)))=25,1,0)</f>
        <v>0</v>
      </c>
      <c r="CL102" s="7" cm="1">
        <f t="array" ref="CL102">IF(SUM(1*(RIGHT(LEFT($C102,_xlfn.SEQUENCE(1,LEN($C102),1)),1)=RIGHT(LEFT(CL$2,_xlfn.SEQUENCE(1,LEN(CL$2),1)),1)))=25,1,0)</f>
        <v>0</v>
      </c>
      <c r="CM102" s="7" cm="1">
        <f t="array" ref="CM102">IF(SUM(1*(RIGHT(LEFT($C102,_xlfn.SEQUENCE(1,LEN($C102),1)),1)=RIGHT(LEFT(CM$2,_xlfn.SEQUENCE(1,LEN(CM$2),1)),1)))=25,1,0)</f>
        <v>0</v>
      </c>
      <c r="CN102" s="7" cm="1">
        <f t="array" ref="CN102">IF(SUM(1*(RIGHT(LEFT($C102,_xlfn.SEQUENCE(1,LEN($C102),1)),1)=RIGHT(LEFT(CN$2,_xlfn.SEQUENCE(1,LEN(CN$2),1)),1)))=25,1,0)</f>
        <v>0</v>
      </c>
      <c r="CO102" s="7" cm="1">
        <f t="array" ref="CO102">IF(SUM(1*(RIGHT(LEFT($C102,_xlfn.SEQUENCE(1,LEN($C102),1)),1)=RIGHT(LEFT(CO$2,_xlfn.SEQUENCE(1,LEN(CO$2),1)),1)))=25,1,0)</f>
        <v>0</v>
      </c>
      <c r="CP102" s="7" cm="1">
        <f t="array" ref="CP102">IF(SUM(1*(RIGHT(LEFT($C102,_xlfn.SEQUENCE(1,LEN($C102),1)),1)=RIGHT(LEFT(CP$2,_xlfn.SEQUENCE(1,LEN(CP$2),1)),1)))=25,1,0)</f>
        <v>0</v>
      </c>
      <c r="CQ102" s="7" cm="1">
        <f t="array" ref="CQ102">IF(SUM(1*(RIGHT(LEFT($C102,_xlfn.SEQUENCE(1,LEN($C102),1)),1)=RIGHT(LEFT(CQ$2,_xlfn.SEQUENCE(1,LEN(CQ$2),1)),1)))=25,1,0)</f>
        <v>0</v>
      </c>
      <c r="CR102" s="7" cm="1">
        <f t="array" ref="CR102">IF(SUM(1*(RIGHT(LEFT($C102,_xlfn.SEQUENCE(1,LEN($C102),1)),1)=RIGHT(LEFT(CR$2,_xlfn.SEQUENCE(1,LEN(CR$2),1)),1)))=25,1,0)</f>
        <v>0</v>
      </c>
      <c r="CS102" s="7" cm="1">
        <f t="array" ref="CS102">IF(SUM(1*(RIGHT(LEFT($C102,_xlfn.SEQUENCE(1,LEN($C102),1)),1)=RIGHT(LEFT(CS$2,_xlfn.SEQUENCE(1,LEN(CS$2),1)),1)))=25,1,0)</f>
        <v>0</v>
      </c>
      <c r="CT102" s="7" cm="1">
        <f t="array" ref="CT102">IF(SUM(1*(RIGHT(LEFT($C102,_xlfn.SEQUENCE(1,LEN($C102),1)),1)=RIGHT(LEFT(CT$2,_xlfn.SEQUENCE(1,LEN(CT$2),1)),1)))=25,1,0)</f>
        <v>0</v>
      </c>
      <c r="CU102" s="7" cm="1">
        <f t="array" ref="CU102">IF(SUM(1*(RIGHT(LEFT($C102,_xlfn.SEQUENCE(1,LEN($C102),1)),1)=RIGHT(LEFT(CU$2,_xlfn.SEQUENCE(1,LEN(CU$2),1)),1)))=25,1,0)</f>
        <v>0</v>
      </c>
      <c r="CV102" s="7" cm="1">
        <f t="array" ref="CV102">IF(SUM(1*(RIGHT(LEFT($C102,_xlfn.SEQUENCE(1,LEN($C102),1)),1)=RIGHT(LEFT(CV$2,_xlfn.SEQUENCE(1,LEN(CV$2),1)),1)))=25,1,0)</f>
        <v>0</v>
      </c>
      <c r="CW102" s="7" cm="1">
        <f t="array" ref="CW102">IF(SUM(1*(RIGHT(LEFT($C102,_xlfn.SEQUENCE(1,LEN($C102),1)),1)=RIGHT(LEFT(CW$2,_xlfn.SEQUENCE(1,LEN(CW$2),1)),1)))=25,1,0)</f>
        <v>0</v>
      </c>
      <c r="CX102" s="7" cm="1">
        <f t="array" ref="CX102">IF(SUM(1*(RIGHT(LEFT($C102,_xlfn.SEQUENCE(1,LEN($C102),1)),1)=RIGHT(LEFT(CX$2,_xlfn.SEQUENCE(1,LEN(CX$2),1)),1)))=25,1,0)</f>
        <v>0</v>
      </c>
      <c r="CY102" s="7" cm="1">
        <f t="array" ref="CY102">IF(SUM(1*(RIGHT(LEFT($C102,_xlfn.SEQUENCE(1,LEN($C102),1)),1)=RIGHT(LEFT(CY$2,_xlfn.SEQUENCE(1,LEN(CY$2),1)),1)))=25,1,0)</f>
        <v>0</v>
      </c>
      <c r="CZ102" s="7" cm="1">
        <f t="array" ref="CZ102">IF(SUM(1*(RIGHT(LEFT($C102,_xlfn.SEQUENCE(1,LEN($C102),1)),1)=RIGHT(LEFT(CZ$2,_xlfn.SEQUENCE(1,LEN(CZ$2),1)),1)))=25,1,0)</f>
        <v>0</v>
      </c>
      <c r="DA102" s="7" cm="1">
        <f t="array" ref="DA102">IF(SUM(1*(RIGHT(LEFT($C102,_xlfn.SEQUENCE(1,LEN($C102),1)),1)=RIGHT(LEFT(DA$2,_xlfn.SEQUENCE(1,LEN(DA$2),1)),1)))=25,1,0)</f>
        <v>0</v>
      </c>
      <c r="DB102" s="7" cm="1">
        <f t="array" ref="DB102">IF(SUM(1*(RIGHT(LEFT($C102,_xlfn.SEQUENCE(1,LEN($C102),1)),1)=RIGHT(LEFT(DB$2,_xlfn.SEQUENCE(1,LEN(DB$2),1)),1)))=25,1,0)</f>
        <v>0</v>
      </c>
      <c r="DC102" s="7" cm="1">
        <f t="array" ref="DC102">IF(SUM(1*(RIGHT(LEFT($C102,_xlfn.SEQUENCE(1,LEN($C102),1)),1)=RIGHT(LEFT(DC$2,_xlfn.SEQUENCE(1,LEN(DC$2),1)),1)))=25,1,0)</f>
        <v>0</v>
      </c>
      <c r="DD102" s="7" cm="1">
        <f t="array" ref="DD102">IF(SUM(1*(RIGHT(LEFT($C102,_xlfn.SEQUENCE(1,LEN($C102),1)),1)=RIGHT(LEFT(DD$2,_xlfn.SEQUENCE(1,LEN(DD$2),1)),1)))=25,1,0)</f>
        <v>0</v>
      </c>
      <c r="DE102" s="7" cm="1">
        <f t="array" ref="DE102">IF(SUM(1*(RIGHT(LEFT($C102,_xlfn.SEQUENCE(1,LEN($C102),1)),1)=RIGHT(LEFT(DE$2,_xlfn.SEQUENCE(1,LEN(DE$2),1)),1)))=25,1,0)</f>
        <v>0</v>
      </c>
      <c r="DF102" s="7" cm="1">
        <f t="array" ref="DF102">IF(SUM(1*(RIGHT(LEFT($C102,_xlfn.SEQUENCE(1,LEN($C102),1)),1)=RIGHT(LEFT(DF$2,_xlfn.SEQUENCE(1,LEN(DF$2),1)),1)))=25,1,0)</f>
        <v>0</v>
      </c>
      <c r="DG102" s="7" cm="1">
        <f t="array" ref="DG102">IF(SUM(1*(RIGHT(LEFT($C102,_xlfn.SEQUENCE(1,LEN($C102),1)),1)=RIGHT(LEFT(DG$2,_xlfn.SEQUENCE(1,LEN(DG$2),1)),1)))=25,1,0)</f>
        <v>0</v>
      </c>
      <c r="DH102" s="7" cm="1">
        <f t="array" ref="DH102">IF(SUM(1*(RIGHT(LEFT($C102,_xlfn.SEQUENCE(1,LEN($C102),1)),1)=RIGHT(LEFT(DH$2,_xlfn.SEQUENCE(1,LEN(DH$2),1)),1)))=25,1,0)</f>
        <v>0</v>
      </c>
      <c r="DI102" s="7" cm="1">
        <f t="array" ref="DI102">IF(SUM(1*(RIGHT(LEFT($C102,_xlfn.SEQUENCE(1,LEN($C102),1)),1)=RIGHT(LEFT(DI$2,_xlfn.SEQUENCE(1,LEN(DI$2),1)),1)))=25,1,0)</f>
        <v>0</v>
      </c>
      <c r="DJ102" s="7" cm="1">
        <f t="array" ref="DJ102">IF(SUM(1*(RIGHT(LEFT($C102,_xlfn.SEQUENCE(1,LEN($C102),1)),1)=RIGHT(LEFT(DJ$2,_xlfn.SEQUENCE(1,LEN(DJ$2),1)),1)))=25,1,0)</f>
        <v>0</v>
      </c>
      <c r="DK102" s="7" cm="1">
        <f t="array" ref="DK102">IF(SUM(1*(RIGHT(LEFT($C102,_xlfn.SEQUENCE(1,LEN($C102),1)),1)=RIGHT(LEFT(DK$2,_xlfn.SEQUENCE(1,LEN(DK$2),1)),1)))=25,1,0)</f>
        <v>0</v>
      </c>
      <c r="DL102" s="7" cm="1">
        <f t="array" ref="DL102">IF(SUM(1*(RIGHT(LEFT($C102,_xlfn.SEQUENCE(1,LEN($C102),1)),1)=RIGHT(LEFT(DL$2,_xlfn.SEQUENCE(1,LEN(DL$2),1)),1)))=25,1,0)</f>
        <v>0</v>
      </c>
      <c r="DM102" s="7" cm="1">
        <f t="array" ref="DM102">IF(SUM(1*(RIGHT(LEFT($C102,_xlfn.SEQUENCE(1,LEN($C102),1)),1)=RIGHT(LEFT(DM$2,_xlfn.SEQUENCE(1,LEN(DM$2),1)),1)))=25,1,0)</f>
        <v>0</v>
      </c>
      <c r="DN102" s="7" cm="1">
        <f t="array" ref="DN102">IF(SUM(1*(RIGHT(LEFT($C102,_xlfn.SEQUENCE(1,LEN($C102),1)),1)=RIGHT(LEFT(DN$2,_xlfn.SEQUENCE(1,LEN(DN$2),1)),1)))=25,1,0)</f>
        <v>0</v>
      </c>
      <c r="DO102" s="7" cm="1">
        <f t="array" ref="DO102">IF(SUM(1*(RIGHT(LEFT($C102,_xlfn.SEQUENCE(1,LEN($C102),1)),1)=RIGHT(LEFT(DO$2,_xlfn.SEQUENCE(1,LEN(DO$2),1)),1)))=25,1,0)</f>
        <v>0</v>
      </c>
      <c r="DP102" s="7" cm="1">
        <f t="array" ref="DP102">IF(SUM(1*(RIGHT(LEFT($C102,_xlfn.SEQUENCE(1,LEN($C102),1)),1)=RIGHT(LEFT(DP$2,_xlfn.SEQUENCE(1,LEN(DP$2),1)),1)))=25,1,0)</f>
        <v>0</v>
      </c>
      <c r="DQ102" s="7" cm="1">
        <f t="array" ref="DQ102">IF(SUM(1*(RIGHT(LEFT($C102,_xlfn.SEQUENCE(1,LEN($C102),1)),1)=RIGHT(LEFT(DQ$2,_xlfn.SEQUENCE(1,LEN(DQ$2),1)),1)))=25,1,0)</f>
        <v>0</v>
      </c>
      <c r="DR102" s="7" cm="1">
        <f t="array" ref="DR102">IF(SUM(1*(RIGHT(LEFT($C102,_xlfn.SEQUENCE(1,LEN($C102),1)),1)=RIGHT(LEFT(DR$2,_xlfn.SEQUENCE(1,LEN(DR$2),1)),1)))=25,1,0)</f>
        <v>0</v>
      </c>
      <c r="DS102" s="7" cm="1">
        <f t="array" ref="DS102">IF(SUM(1*(RIGHT(LEFT($C102,_xlfn.SEQUENCE(1,LEN($C102),1)),1)=RIGHT(LEFT(DS$2,_xlfn.SEQUENCE(1,LEN(DS$2),1)),1)))=25,1,0)</f>
        <v>0</v>
      </c>
      <c r="DT102" s="7" cm="1">
        <f t="array" ref="DT102">IF(SUM(1*(RIGHT(LEFT($C102,_xlfn.SEQUENCE(1,LEN($C102),1)),1)=RIGHT(LEFT(DT$2,_xlfn.SEQUENCE(1,LEN(DT$2),1)),1)))=25,1,0)</f>
        <v>0</v>
      </c>
      <c r="DU102" s="7" cm="1">
        <f t="array" ref="DU102">IF(SUM(1*(RIGHT(LEFT($C102,_xlfn.SEQUENCE(1,LEN($C102),1)),1)=RIGHT(LEFT(DU$2,_xlfn.SEQUENCE(1,LEN(DU$2),1)),1)))=25,1,0)</f>
        <v>0</v>
      </c>
      <c r="DV102" s="7" cm="1">
        <f t="array" ref="DV102">IF(SUM(1*(RIGHT(LEFT($C102,_xlfn.SEQUENCE(1,LEN($C102),1)),1)=RIGHT(LEFT(DV$2,_xlfn.SEQUENCE(1,LEN(DV$2),1)),1)))=25,1,0)</f>
        <v>0</v>
      </c>
      <c r="DW102" s="7" cm="1">
        <f t="array" ref="DW102">IF(SUM(1*(RIGHT(LEFT($C102,_xlfn.SEQUENCE(1,LEN($C102),1)),1)=RIGHT(LEFT(DW$2,_xlfn.SEQUENCE(1,LEN(DW$2),1)),1)))=25,1,0)</f>
        <v>0</v>
      </c>
      <c r="DX102" s="7" cm="1">
        <f t="array" ref="DX102">IF(SUM(1*(RIGHT(LEFT($C102,_xlfn.SEQUENCE(1,LEN($C102),1)),1)=RIGHT(LEFT(DX$2,_xlfn.SEQUENCE(1,LEN(DX$2),1)),1)))=25,1,0)</f>
        <v>0</v>
      </c>
      <c r="DY102" s="7" cm="1">
        <f t="array" ref="DY102">IF(SUM(1*(RIGHT(LEFT($C102,_xlfn.SEQUENCE(1,LEN($C102),1)),1)=RIGHT(LEFT(DY$2,_xlfn.SEQUENCE(1,LEN(DY$2),1)),1)))=25,1,0)</f>
        <v>0</v>
      </c>
      <c r="DZ102" s="7" cm="1">
        <f t="array" ref="DZ102">IF(SUM(1*(RIGHT(LEFT($C102,_xlfn.SEQUENCE(1,LEN($C102),1)),1)=RIGHT(LEFT(DZ$2,_xlfn.SEQUENCE(1,LEN(DZ$2),1)),1)))=25,1,0)</f>
        <v>0</v>
      </c>
      <c r="EA102" s="7" cm="1">
        <f t="array" ref="EA102">IF(SUM(1*(RIGHT(LEFT($C102,_xlfn.SEQUENCE(1,LEN($C102),1)),1)=RIGHT(LEFT(EA$2,_xlfn.SEQUENCE(1,LEN(EA$2),1)),1)))=25,1,0)</f>
        <v>0</v>
      </c>
      <c r="EB102" s="7" cm="1">
        <f t="array" ref="EB102">IF(SUM(1*(RIGHT(LEFT($C102,_xlfn.SEQUENCE(1,LEN($C102),1)),1)=RIGHT(LEFT(EB$2,_xlfn.SEQUENCE(1,LEN(EB$2),1)),1)))=25,1,0)</f>
        <v>0</v>
      </c>
      <c r="EC102" s="7" cm="1">
        <f t="array" ref="EC102">IF(SUM(1*(RIGHT(LEFT($C102,_xlfn.SEQUENCE(1,LEN($C102),1)),1)=RIGHT(LEFT(EC$2,_xlfn.SEQUENCE(1,LEN(EC$2),1)),1)))=25,1,0)</f>
        <v>0</v>
      </c>
      <c r="ED102" s="7" cm="1">
        <f t="array" ref="ED102">IF(SUM(1*(RIGHT(LEFT($C102,_xlfn.SEQUENCE(1,LEN($C102),1)),1)=RIGHT(LEFT(ED$2,_xlfn.SEQUENCE(1,LEN(ED$2),1)),1)))=25,1,0)</f>
        <v>0</v>
      </c>
      <c r="EE102" s="7" cm="1">
        <f t="array" ref="EE102">IF(SUM(1*(RIGHT(LEFT($C102,_xlfn.SEQUENCE(1,LEN($C102),1)),1)=RIGHT(LEFT(EE$2,_xlfn.SEQUENCE(1,LEN(EE$2),1)),1)))=25,1,0)</f>
        <v>0</v>
      </c>
      <c r="EF102" s="7" cm="1">
        <f t="array" ref="EF102">IF(SUM(1*(RIGHT(LEFT($C102,_xlfn.SEQUENCE(1,LEN($C102),1)),1)=RIGHT(LEFT(EF$2,_xlfn.SEQUENCE(1,LEN(EF$2),1)),1)))=25,1,0)</f>
        <v>0</v>
      </c>
      <c r="EG102" s="7" cm="1">
        <f t="array" ref="EG102">IF(SUM(1*(RIGHT(LEFT($C102,_xlfn.SEQUENCE(1,LEN($C102),1)),1)=RIGHT(LEFT(EG$2,_xlfn.SEQUENCE(1,LEN(EG$2),1)),1)))=25,1,0)</f>
        <v>0</v>
      </c>
      <c r="EH102" s="7" cm="1">
        <f t="array" ref="EH102">IF(SUM(1*(RIGHT(LEFT($C102,_xlfn.SEQUENCE(1,LEN($C102),1)),1)=RIGHT(LEFT(EH$2,_xlfn.SEQUENCE(1,LEN(EH$2),1)),1)))=25,1,0)</f>
        <v>0</v>
      </c>
      <c r="EI102" s="7" cm="1">
        <f t="array" ref="EI102">IF(SUM(1*(RIGHT(LEFT($C102,_xlfn.SEQUENCE(1,LEN($C102),1)),1)=RIGHT(LEFT(EI$2,_xlfn.SEQUENCE(1,LEN(EI$2),1)),1)))=25,1,0)</f>
        <v>0</v>
      </c>
      <c r="EJ102" s="7" cm="1">
        <f t="array" ref="EJ102">IF(SUM(1*(RIGHT(LEFT($C102,_xlfn.SEQUENCE(1,LEN($C102),1)),1)=RIGHT(LEFT(EJ$2,_xlfn.SEQUENCE(1,LEN(EJ$2),1)),1)))=25,1,0)</f>
        <v>0</v>
      </c>
      <c r="EK102" s="7" cm="1">
        <f t="array" ref="EK102">IF(SUM(1*(RIGHT(LEFT($C102,_xlfn.SEQUENCE(1,LEN($C102),1)),1)=RIGHT(LEFT(EK$2,_xlfn.SEQUENCE(1,LEN(EK$2),1)),1)))=25,1,0)</f>
        <v>0</v>
      </c>
      <c r="EL102" s="7" cm="1">
        <f t="array" ref="EL102">IF(SUM(1*(RIGHT(LEFT($C102,_xlfn.SEQUENCE(1,LEN($C102),1)),1)=RIGHT(LEFT(EL$2,_xlfn.SEQUENCE(1,LEN(EL$2),1)),1)))=25,1,0)</f>
        <v>0</v>
      </c>
      <c r="EM102" s="7" cm="1">
        <f t="array" ref="EM102">IF(SUM(1*(RIGHT(LEFT($C102,_xlfn.SEQUENCE(1,LEN($C102),1)),1)=RIGHT(LEFT(EM$2,_xlfn.SEQUENCE(1,LEN(EM$2),1)),1)))=25,1,0)</f>
        <v>0</v>
      </c>
      <c r="EN102" s="7" cm="1">
        <f t="array" ref="EN102">IF(SUM(1*(RIGHT(LEFT($C102,_xlfn.SEQUENCE(1,LEN($C102),1)),1)=RIGHT(LEFT(EN$2,_xlfn.SEQUENCE(1,LEN(EN$2),1)),1)))=25,1,0)</f>
        <v>0</v>
      </c>
      <c r="EO102" s="7" cm="1">
        <f t="array" ref="EO102">IF(SUM(1*(RIGHT(LEFT($C102,_xlfn.SEQUENCE(1,LEN($C102),1)),1)=RIGHT(LEFT(EO$2,_xlfn.SEQUENCE(1,LEN(EO$2),1)),1)))=25,1,0)</f>
        <v>0</v>
      </c>
      <c r="EP102" s="7" cm="1">
        <f t="array" ref="EP102">IF(SUM(1*(RIGHT(LEFT($C102,_xlfn.SEQUENCE(1,LEN($C102),1)),1)=RIGHT(LEFT(EP$2,_xlfn.SEQUENCE(1,LEN(EP$2),1)),1)))=25,1,0)</f>
        <v>0</v>
      </c>
      <c r="EQ102" s="7" cm="1">
        <f t="array" ref="EQ102">IF(SUM(1*(RIGHT(LEFT($C102,_xlfn.SEQUENCE(1,LEN($C102),1)),1)=RIGHT(LEFT(EQ$2,_xlfn.SEQUENCE(1,LEN(EQ$2),1)),1)))=25,1,0)</f>
        <v>0</v>
      </c>
      <c r="ER102" s="7" cm="1">
        <f t="array" ref="ER102">IF(SUM(1*(RIGHT(LEFT($C102,_xlfn.SEQUENCE(1,LEN($C102),1)),1)=RIGHT(LEFT(ER$2,_xlfn.SEQUENCE(1,LEN(ER$2),1)),1)))=25,1,0)</f>
        <v>0</v>
      </c>
      <c r="ES102" s="7" cm="1">
        <f t="array" ref="ES102">IF(SUM(1*(RIGHT(LEFT($C102,_xlfn.SEQUENCE(1,LEN($C102),1)),1)=RIGHT(LEFT(ES$2,_xlfn.SEQUENCE(1,LEN(ES$2),1)),1)))=25,1,0)</f>
        <v>0</v>
      </c>
      <c r="ET102" s="7" cm="1">
        <f t="array" ref="ET102">IF(SUM(1*(RIGHT(LEFT($C102,_xlfn.SEQUENCE(1,LEN($C102),1)),1)=RIGHT(LEFT(ET$2,_xlfn.SEQUENCE(1,LEN(ET$2),1)),1)))=25,1,0)</f>
        <v>0</v>
      </c>
      <c r="EU102" s="7" cm="1">
        <f t="array" ref="EU102">IF(SUM(1*(RIGHT(LEFT($C102,_xlfn.SEQUENCE(1,LEN($C102),1)),1)=RIGHT(LEFT(EU$2,_xlfn.SEQUENCE(1,LEN(EU$2),1)),1)))=25,1,0)</f>
        <v>0</v>
      </c>
      <c r="EV102" s="7" cm="1">
        <f t="array" ref="EV102">IF(SUM(1*(RIGHT(LEFT($C102,_xlfn.SEQUENCE(1,LEN($C102),1)),1)=RIGHT(LEFT(EV$2,_xlfn.SEQUENCE(1,LEN(EV$2),1)),1)))=25,1,0)</f>
        <v>0</v>
      </c>
      <c r="EW102" s="7" cm="1">
        <f t="array" ref="EW102">IF(SUM(1*(RIGHT(LEFT($C102,_xlfn.SEQUENCE(1,LEN($C102),1)),1)=RIGHT(LEFT(EW$2,_xlfn.SEQUENCE(1,LEN(EW$2),1)),1)))=25,1,0)</f>
        <v>0</v>
      </c>
      <c r="EX102" s="7" cm="1">
        <f t="array" ref="EX102">IF(SUM(1*(RIGHT(LEFT($C102,_xlfn.SEQUENCE(1,LEN($C102),1)),1)=RIGHT(LEFT(EX$2,_xlfn.SEQUENCE(1,LEN(EX$2),1)),1)))=25,1,0)</f>
        <v>0</v>
      </c>
      <c r="EY102" s="7" cm="1">
        <f t="array" ref="EY102">IF(SUM(1*(RIGHT(LEFT($C102,_xlfn.SEQUENCE(1,LEN($C102),1)),1)=RIGHT(LEFT(EY$2,_xlfn.SEQUENCE(1,LEN(EY$2),1)),1)))=25,1,0)</f>
        <v>0</v>
      </c>
      <c r="EZ102" s="7" cm="1">
        <f t="array" ref="EZ102">IF(SUM(1*(RIGHT(LEFT($C102,_xlfn.SEQUENCE(1,LEN($C102),1)),1)=RIGHT(LEFT(EZ$2,_xlfn.SEQUENCE(1,LEN(EZ$2),1)),1)))=25,1,0)</f>
        <v>0</v>
      </c>
      <c r="FA102" s="7" cm="1">
        <f t="array" ref="FA102">IF(SUM(1*(RIGHT(LEFT($C102,_xlfn.SEQUENCE(1,LEN($C102),1)),1)=RIGHT(LEFT(FA$2,_xlfn.SEQUENCE(1,LEN(FA$2),1)),1)))=25,1,0)</f>
        <v>0</v>
      </c>
      <c r="FB102" s="7" cm="1">
        <f t="array" ref="FB102">IF(SUM(1*(RIGHT(LEFT($C102,_xlfn.SEQUENCE(1,LEN($C102),1)),1)=RIGHT(LEFT(FB$2,_xlfn.SEQUENCE(1,LEN(FB$2),1)),1)))=25,1,0)</f>
        <v>0</v>
      </c>
      <c r="FC102" s="7" cm="1">
        <f t="array" ref="FC102">IF(SUM(1*(RIGHT(LEFT($C102,_xlfn.SEQUENCE(1,LEN($C102),1)),1)=RIGHT(LEFT(FC$2,_xlfn.SEQUENCE(1,LEN(FC$2),1)),1)))=25,1,0)</f>
        <v>0</v>
      </c>
      <c r="FD102" s="7" cm="1">
        <f t="array" ref="FD102">IF(SUM(1*(RIGHT(LEFT($C102,_xlfn.SEQUENCE(1,LEN($C102),1)),1)=RIGHT(LEFT(FD$2,_xlfn.SEQUENCE(1,LEN(FD$2),1)),1)))=25,1,0)</f>
        <v>0</v>
      </c>
      <c r="FE102" s="7" cm="1">
        <f t="array" ref="FE102">IF(SUM(1*(RIGHT(LEFT($C102,_xlfn.SEQUENCE(1,LEN($C102),1)),1)=RIGHT(LEFT(FE$2,_xlfn.SEQUENCE(1,LEN(FE$2),1)),1)))=25,1,0)</f>
        <v>0</v>
      </c>
      <c r="FF102" s="7" cm="1">
        <f t="array" ref="FF102">IF(SUM(1*(RIGHT(LEFT($C102,_xlfn.SEQUENCE(1,LEN($C102),1)),1)=RIGHT(LEFT(FF$2,_xlfn.SEQUENCE(1,LEN(FF$2),1)),1)))=25,1,0)</f>
        <v>0</v>
      </c>
      <c r="FG102" s="7" cm="1">
        <f t="array" ref="FG102">IF(SUM(1*(RIGHT(LEFT($C102,_xlfn.SEQUENCE(1,LEN($C102),1)),1)=RIGHT(LEFT(FG$2,_xlfn.SEQUENCE(1,LEN(FG$2),1)),1)))=25,1,0)</f>
        <v>0</v>
      </c>
      <c r="FH102" s="7" cm="1">
        <f t="array" ref="FH102">IF(SUM(1*(RIGHT(LEFT($C102,_xlfn.SEQUENCE(1,LEN($C102),1)),1)=RIGHT(LEFT(FH$2,_xlfn.SEQUENCE(1,LEN(FH$2),1)),1)))=25,1,0)</f>
        <v>0</v>
      </c>
      <c r="FI102" s="7" cm="1">
        <f t="array" ref="FI102">IF(SUM(1*(RIGHT(LEFT($C102,_xlfn.SEQUENCE(1,LEN($C102),1)),1)=RIGHT(LEFT(FI$2,_xlfn.SEQUENCE(1,LEN(FI$2),1)),1)))=25,1,0)</f>
        <v>0</v>
      </c>
      <c r="FJ102" s="7" cm="1">
        <f t="array" ref="FJ102">IF(SUM(1*(RIGHT(LEFT($C102,_xlfn.SEQUENCE(1,LEN($C102),1)),1)=RIGHT(LEFT(FJ$2,_xlfn.SEQUENCE(1,LEN(FJ$2),1)),1)))=25,1,0)</f>
        <v>0</v>
      </c>
      <c r="FK102" s="7" cm="1">
        <f t="array" ref="FK102">IF(SUM(1*(RIGHT(LEFT($C102,_xlfn.SEQUENCE(1,LEN($C102),1)),1)=RIGHT(LEFT(FK$2,_xlfn.SEQUENCE(1,LEN(FK$2),1)),1)))=25,1,0)</f>
        <v>0</v>
      </c>
      <c r="FL102" s="7" cm="1">
        <f t="array" ref="FL102">IF(SUM(1*(RIGHT(LEFT($C102,_xlfn.SEQUENCE(1,LEN($C102),1)),1)=RIGHT(LEFT(FL$2,_xlfn.SEQUENCE(1,LEN(FL$2),1)),1)))=25,1,0)</f>
        <v>0</v>
      </c>
      <c r="FM102" s="7" cm="1">
        <f t="array" ref="FM102">IF(SUM(1*(RIGHT(LEFT($C102,_xlfn.SEQUENCE(1,LEN($C102),1)),1)=RIGHT(LEFT(FM$2,_xlfn.SEQUENCE(1,LEN(FM$2),1)),1)))=25,1,0)</f>
        <v>0</v>
      </c>
      <c r="FN102" s="7" cm="1">
        <f t="array" ref="FN102">IF(SUM(1*(RIGHT(LEFT($C102,_xlfn.SEQUENCE(1,LEN($C102),1)),1)=RIGHT(LEFT(FN$2,_xlfn.SEQUENCE(1,LEN(FN$2),1)),1)))=25,1,0)</f>
        <v>0</v>
      </c>
      <c r="FO102" s="7" cm="1">
        <f t="array" ref="FO102">IF(SUM(1*(RIGHT(LEFT($C102,_xlfn.SEQUENCE(1,LEN($C102),1)),1)=RIGHT(LEFT(FO$2,_xlfn.SEQUENCE(1,LEN(FO$2),1)),1)))=25,1,0)</f>
        <v>0</v>
      </c>
      <c r="FP102" s="7" cm="1">
        <f t="array" ref="FP102">IF(SUM(1*(RIGHT(LEFT($C102,_xlfn.SEQUENCE(1,LEN($C102),1)),1)=RIGHT(LEFT(FP$2,_xlfn.SEQUENCE(1,LEN(FP$2),1)),1)))=25,1,0)</f>
        <v>0</v>
      </c>
      <c r="FQ102" s="7" cm="1">
        <f t="array" ref="FQ102">IF(SUM(1*(RIGHT(LEFT($C102,_xlfn.SEQUENCE(1,LEN($C102),1)),1)=RIGHT(LEFT(FQ$2,_xlfn.SEQUENCE(1,LEN(FQ$2),1)),1)))=25,1,0)</f>
        <v>0</v>
      </c>
      <c r="FR102" s="7" cm="1">
        <f t="array" ref="FR102">IF(SUM(1*(RIGHT(LEFT($C102,_xlfn.SEQUENCE(1,LEN($C102),1)),1)=RIGHT(LEFT(FR$2,_xlfn.SEQUENCE(1,LEN(FR$2),1)),1)))=25,1,0)</f>
        <v>0</v>
      </c>
      <c r="FS102" s="7" cm="1">
        <f t="array" ref="FS102">IF(SUM(1*(RIGHT(LEFT($C102,_xlfn.SEQUENCE(1,LEN($C102),1)),1)=RIGHT(LEFT(FS$2,_xlfn.SEQUENCE(1,LEN(FS$2),1)),1)))=25,1,0)</f>
        <v>0</v>
      </c>
      <c r="FT102" s="7" cm="1">
        <f t="array" ref="FT102">IF(SUM(1*(RIGHT(LEFT($C102,_xlfn.SEQUENCE(1,LEN($C102),1)),1)=RIGHT(LEFT(FT$2,_xlfn.SEQUENCE(1,LEN(FT$2),1)),1)))=25,1,0)</f>
        <v>0</v>
      </c>
      <c r="FU102" s="7" cm="1">
        <f t="array" ref="FU102">IF(SUM(1*(RIGHT(LEFT($C102,_xlfn.SEQUENCE(1,LEN($C102),1)),1)=RIGHT(LEFT(FU$2,_xlfn.SEQUENCE(1,LEN(FU$2),1)),1)))=25,1,0)</f>
        <v>0</v>
      </c>
      <c r="FV102" s="7" cm="1">
        <f t="array" ref="FV102">IF(SUM(1*(RIGHT(LEFT($C102,_xlfn.SEQUENCE(1,LEN($C102),1)),1)=RIGHT(LEFT(FV$2,_xlfn.SEQUENCE(1,LEN(FV$2),1)),1)))=25,1,0)</f>
        <v>0</v>
      </c>
      <c r="FW102" s="7" cm="1">
        <f t="array" ref="FW102">IF(SUM(1*(RIGHT(LEFT($C102,_xlfn.SEQUENCE(1,LEN($C102),1)),1)=RIGHT(LEFT(FW$2,_xlfn.SEQUENCE(1,LEN(FW$2),1)),1)))=25,1,0)</f>
        <v>0</v>
      </c>
      <c r="FX102" s="7" cm="1">
        <f t="array" ref="FX102">IF(SUM(1*(RIGHT(LEFT($C102,_xlfn.SEQUENCE(1,LEN($C102),1)),1)=RIGHT(LEFT(FX$2,_xlfn.SEQUENCE(1,LEN(FX$2),1)),1)))=25,1,0)</f>
        <v>0</v>
      </c>
      <c r="FY102" s="7" cm="1">
        <f t="array" ref="FY102">IF(SUM(1*(RIGHT(LEFT($C102,_xlfn.SEQUENCE(1,LEN($C102),1)),1)=RIGHT(LEFT(FY$2,_xlfn.SEQUENCE(1,LEN(FY$2),1)),1)))=25,1,0)</f>
        <v>0</v>
      </c>
      <c r="FZ102" s="7" cm="1">
        <f t="array" ref="FZ102">IF(SUM(1*(RIGHT(LEFT($C102,_xlfn.SEQUENCE(1,LEN($C102),1)),1)=RIGHT(LEFT(FZ$2,_xlfn.SEQUENCE(1,LEN(FZ$2),1)),1)))=25,1,0)</f>
        <v>0</v>
      </c>
      <c r="GA102" s="7" cm="1">
        <f t="array" ref="GA102">IF(SUM(1*(RIGHT(LEFT($C102,_xlfn.SEQUENCE(1,LEN($C102),1)),1)=RIGHT(LEFT(GA$2,_xlfn.SEQUENCE(1,LEN(GA$2),1)),1)))=25,1,0)</f>
        <v>0</v>
      </c>
      <c r="GB102" s="7" cm="1">
        <f t="array" ref="GB102">IF(SUM(1*(RIGHT(LEFT($C102,_xlfn.SEQUENCE(1,LEN($C102),1)),1)=RIGHT(LEFT(GB$2,_xlfn.SEQUENCE(1,LEN(GB$2),1)),1)))=25,1,0)</f>
        <v>0</v>
      </c>
      <c r="GC102" s="7" cm="1">
        <f t="array" ref="GC102">IF(SUM(1*(RIGHT(LEFT($C102,_xlfn.SEQUENCE(1,LEN($C102),1)),1)=RIGHT(LEFT(GC$2,_xlfn.SEQUENCE(1,LEN(GC$2),1)),1)))=25,1,0)</f>
        <v>0</v>
      </c>
      <c r="GD102" s="7" cm="1">
        <f t="array" ref="GD102">IF(SUM(1*(RIGHT(LEFT($C102,_xlfn.SEQUENCE(1,LEN($C102),1)),1)=RIGHT(LEFT(GD$2,_xlfn.SEQUENCE(1,LEN(GD$2),1)),1)))=25,1,0)</f>
        <v>0</v>
      </c>
      <c r="GE102" s="7" cm="1">
        <f t="array" ref="GE102">IF(SUM(1*(RIGHT(LEFT($C102,_xlfn.SEQUENCE(1,LEN($C102),1)),1)=RIGHT(LEFT(GE$2,_xlfn.SEQUENCE(1,LEN(GE$2),1)),1)))=25,1,0)</f>
        <v>0</v>
      </c>
      <c r="GF102" s="7" cm="1">
        <f t="array" ref="GF102">IF(SUM(1*(RIGHT(LEFT($C102,_xlfn.SEQUENCE(1,LEN($C102),1)),1)=RIGHT(LEFT(GF$2,_xlfn.SEQUENCE(1,LEN(GF$2),1)),1)))=25,1,0)</f>
        <v>0</v>
      </c>
      <c r="GG102" s="7" cm="1">
        <f t="array" ref="GG102">IF(SUM(1*(RIGHT(LEFT($C102,_xlfn.SEQUENCE(1,LEN($C102),1)),1)=RIGHT(LEFT(GG$2,_xlfn.SEQUENCE(1,LEN(GG$2),1)),1)))=25,1,0)</f>
        <v>0</v>
      </c>
      <c r="GH102" s="7" cm="1">
        <f t="array" ref="GH102">IF(SUM(1*(RIGHT(LEFT($C102,_xlfn.SEQUENCE(1,LEN($C102),1)),1)=RIGHT(LEFT(GH$2,_xlfn.SEQUENCE(1,LEN(GH$2),1)),1)))=25,1,0)</f>
        <v>0</v>
      </c>
      <c r="GI102" s="7" cm="1">
        <f t="array" ref="GI102">IF(SUM(1*(RIGHT(LEFT($C102,_xlfn.SEQUENCE(1,LEN($C102),1)),1)=RIGHT(LEFT(GI$2,_xlfn.SEQUENCE(1,LEN(GI$2),1)),1)))=25,1,0)</f>
        <v>0</v>
      </c>
      <c r="GJ102" s="7" cm="1">
        <f t="array" ref="GJ102">IF(SUM(1*(RIGHT(LEFT($C102,_xlfn.SEQUENCE(1,LEN($C102),1)),1)=RIGHT(LEFT(GJ$2,_xlfn.SEQUENCE(1,LEN(GJ$2),1)),1)))=25,1,0)</f>
        <v>0</v>
      </c>
      <c r="GK102" s="7" cm="1">
        <f t="array" ref="GK102">IF(SUM(1*(RIGHT(LEFT($C102,_xlfn.SEQUENCE(1,LEN($C102),1)),1)=RIGHT(LEFT(GK$2,_xlfn.SEQUENCE(1,LEN(GK$2),1)),1)))=25,1,0)</f>
        <v>0</v>
      </c>
      <c r="GL102" s="7" cm="1">
        <f t="array" ref="GL102">IF(SUM(1*(RIGHT(LEFT($C102,_xlfn.SEQUENCE(1,LEN($C102),1)),1)=RIGHT(LEFT(GL$2,_xlfn.SEQUENCE(1,LEN(GL$2),1)),1)))=25,1,0)</f>
        <v>0</v>
      </c>
      <c r="GM102" s="7" cm="1">
        <f t="array" ref="GM102">IF(SUM(1*(RIGHT(LEFT($C102,_xlfn.SEQUENCE(1,LEN($C102),1)),1)=RIGHT(LEFT(GM$2,_xlfn.SEQUENCE(1,LEN(GM$2),1)),1)))=25,1,0)</f>
        <v>0</v>
      </c>
      <c r="GN102" s="7" cm="1">
        <f t="array" ref="GN102">IF(SUM(1*(RIGHT(LEFT($C102,_xlfn.SEQUENCE(1,LEN($C102),1)),1)=RIGHT(LEFT(GN$2,_xlfn.SEQUENCE(1,LEN(GN$2),1)),1)))=25,1,0)</f>
        <v>0</v>
      </c>
      <c r="GO102" s="7" cm="1">
        <f t="array" ref="GO102">IF(SUM(1*(RIGHT(LEFT($C102,_xlfn.SEQUENCE(1,LEN($C102),1)),1)=RIGHT(LEFT(GO$2,_xlfn.SEQUENCE(1,LEN(GO$2),1)),1)))=25,1,0)</f>
        <v>0</v>
      </c>
      <c r="GP102" s="7" cm="1">
        <f t="array" ref="GP102">IF(SUM(1*(RIGHT(LEFT($C102,_xlfn.SEQUENCE(1,LEN($C102),1)),1)=RIGHT(LEFT(GP$2,_xlfn.SEQUENCE(1,LEN(GP$2),1)),1)))=25,1,0)</f>
        <v>0</v>
      </c>
      <c r="GQ102" s="7" cm="1">
        <f t="array" ref="GQ102">IF(SUM(1*(RIGHT(LEFT($C102,_xlfn.SEQUENCE(1,LEN($C102),1)),1)=RIGHT(LEFT(GQ$2,_xlfn.SEQUENCE(1,LEN(GQ$2),1)),1)))=25,1,0)</f>
        <v>0</v>
      </c>
      <c r="GR102" s="7" cm="1">
        <f t="array" ref="GR102">IF(SUM(1*(RIGHT(LEFT($C102,_xlfn.SEQUENCE(1,LEN($C102),1)),1)=RIGHT(LEFT(GR$2,_xlfn.SEQUENCE(1,LEN(GR$2),1)),1)))=25,1,0)</f>
        <v>0</v>
      </c>
      <c r="GS102" s="7" cm="1">
        <f t="array" ref="GS102">IF(SUM(1*(RIGHT(LEFT($C102,_xlfn.SEQUENCE(1,LEN($C102),1)),1)=RIGHT(LEFT(GS$2,_xlfn.SEQUENCE(1,LEN(GS$2),1)),1)))=25,1,0)</f>
        <v>0</v>
      </c>
      <c r="GT102" s="7" cm="1">
        <f t="array" ref="GT102">IF(SUM(1*(RIGHT(LEFT($C102,_xlfn.SEQUENCE(1,LEN($C102),1)),1)=RIGHT(LEFT(GT$2,_xlfn.SEQUENCE(1,LEN(GT$2),1)),1)))=25,1,0)</f>
        <v>0</v>
      </c>
      <c r="GU102" s="7" cm="1">
        <f t="array" ref="GU102">IF(SUM(1*(RIGHT(LEFT($C102,_xlfn.SEQUENCE(1,LEN($C102),1)),1)=RIGHT(LEFT(GU$2,_xlfn.SEQUENCE(1,LEN(GU$2),1)),1)))=25,1,0)</f>
        <v>0</v>
      </c>
      <c r="GV102" s="7" cm="1">
        <f t="array" ref="GV102">IF(SUM(1*(RIGHT(LEFT($C102,_xlfn.SEQUENCE(1,LEN($C102),1)),1)=RIGHT(LEFT(GV$2,_xlfn.SEQUENCE(1,LEN(GV$2),1)),1)))=25,1,0)</f>
        <v>0</v>
      </c>
      <c r="GW102" s="7" cm="1">
        <f t="array" ref="GW102">IF(SUM(1*(RIGHT(LEFT($C102,_xlfn.SEQUENCE(1,LEN($C102),1)),1)=RIGHT(LEFT(GW$2,_xlfn.SEQUENCE(1,LEN(GW$2),1)),1)))=25,1,0)</f>
        <v>0</v>
      </c>
      <c r="GX102" s="7" cm="1">
        <f t="array" ref="GX102">IF(SUM(1*(RIGHT(LEFT($C102,_xlfn.SEQUENCE(1,LEN($C102),1)),1)=RIGHT(LEFT(GX$2,_xlfn.SEQUENCE(1,LEN(GX$2),1)),1)))=25,1,0)</f>
        <v>0</v>
      </c>
      <c r="GY102" s="7" cm="1">
        <f t="array" ref="GY102">IF(SUM(1*(RIGHT(LEFT($C102,_xlfn.SEQUENCE(1,LEN($C102),1)),1)=RIGHT(LEFT(GY$2,_xlfn.SEQUENCE(1,LEN(GY$2),1)),1)))=25,1,0)</f>
        <v>0</v>
      </c>
      <c r="GZ102" s="7" cm="1">
        <f t="array" ref="GZ102">IF(SUM(1*(RIGHT(LEFT($C102,_xlfn.SEQUENCE(1,LEN($C102),1)),1)=RIGHT(LEFT(GZ$2,_xlfn.SEQUENCE(1,LEN(GZ$2),1)),1)))=25,1,0)</f>
        <v>0</v>
      </c>
      <c r="HA102" s="7" cm="1">
        <f t="array" ref="HA102">IF(SUM(1*(RIGHT(LEFT($C102,_xlfn.SEQUENCE(1,LEN($C102),1)),1)=RIGHT(LEFT(HA$2,_xlfn.SEQUENCE(1,LEN(HA$2),1)),1)))=25,1,0)</f>
        <v>0</v>
      </c>
      <c r="HB102" s="7" cm="1">
        <f t="array" ref="HB102">IF(SUM(1*(RIGHT(LEFT($C102,_xlfn.SEQUENCE(1,LEN($C102),1)),1)=RIGHT(LEFT(HB$2,_xlfn.SEQUENCE(1,LEN(HB$2),1)),1)))=25,1,0)</f>
        <v>0</v>
      </c>
      <c r="HC102" s="7" cm="1">
        <f t="array" ref="HC102">IF(SUM(1*(RIGHT(LEFT($C102,_xlfn.SEQUENCE(1,LEN($C102),1)),1)=RIGHT(LEFT(HC$2,_xlfn.SEQUENCE(1,LEN(HC$2),1)),1)))=25,1,0)</f>
        <v>0</v>
      </c>
      <c r="HD102" s="7" cm="1">
        <f t="array" ref="HD102">IF(SUM(1*(RIGHT(LEFT($C102,_xlfn.SEQUENCE(1,LEN($C102),1)),1)=RIGHT(LEFT(HD$2,_xlfn.SEQUENCE(1,LEN(HD$2),1)),1)))=25,1,0)</f>
        <v>0</v>
      </c>
      <c r="HE102" s="7" cm="1">
        <f t="array" ref="HE102">IF(SUM(1*(RIGHT(LEFT($C102,_xlfn.SEQUENCE(1,LEN($C102),1)),1)=RIGHT(LEFT(HE$2,_xlfn.SEQUENCE(1,LEN(HE$2),1)),1)))=25,1,0)</f>
        <v>0</v>
      </c>
      <c r="HF102" s="7" cm="1">
        <f t="array" ref="HF102">IF(SUM(1*(RIGHT(LEFT($C102,_xlfn.SEQUENCE(1,LEN($C102),1)),1)=RIGHT(LEFT(HF$2,_xlfn.SEQUENCE(1,LEN(HF$2),1)),1)))=25,1,0)</f>
        <v>0</v>
      </c>
      <c r="HG102" s="7" cm="1">
        <f t="array" ref="HG102">IF(SUM(1*(RIGHT(LEFT($C102,_xlfn.SEQUENCE(1,LEN($C102),1)),1)=RIGHT(LEFT(HG$2,_xlfn.SEQUENCE(1,LEN(HG$2),1)),1)))=25,1,0)</f>
        <v>0</v>
      </c>
      <c r="HH102" s="7" cm="1">
        <f t="array" ref="HH102">IF(SUM(1*(RIGHT(LEFT($C102,_xlfn.SEQUENCE(1,LEN($C102),1)),1)=RIGHT(LEFT(HH$2,_xlfn.SEQUENCE(1,LEN(HH$2),1)),1)))=25,1,0)</f>
        <v>0</v>
      </c>
      <c r="HI102" s="7" cm="1">
        <f t="array" ref="HI102">IF(SUM(1*(RIGHT(LEFT($C102,_xlfn.SEQUENCE(1,LEN($C102),1)),1)=RIGHT(LEFT(HI$2,_xlfn.SEQUENCE(1,LEN(HI$2),1)),1)))=25,1,0)</f>
        <v>0</v>
      </c>
      <c r="HJ102" s="7" cm="1">
        <f t="array" ref="HJ102">IF(SUM(1*(RIGHT(LEFT($C102,_xlfn.SEQUENCE(1,LEN($C102),1)),1)=RIGHT(LEFT(HJ$2,_xlfn.SEQUENCE(1,LEN(HJ$2),1)),1)))=25,1,0)</f>
        <v>0</v>
      </c>
      <c r="HK102" s="7" cm="1">
        <f t="array" ref="HK102">IF(SUM(1*(RIGHT(LEFT($C102,_xlfn.SEQUENCE(1,LEN($C102),1)),1)=RIGHT(LEFT(HK$2,_xlfn.SEQUENCE(1,LEN(HK$2),1)),1)))=25,1,0)</f>
        <v>0</v>
      </c>
      <c r="HL102" s="7" cm="1">
        <f t="array" ref="HL102">IF(SUM(1*(RIGHT(LEFT($C102,_xlfn.SEQUENCE(1,LEN($C102),1)),1)=RIGHT(LEFT(HL$2,_xlfn.SEQUENCE(1,LEN(HL$2),1)),1)))=25,1,0)</f>
        <v>0</v>
      </c>
      <c r="HM102" s="7" cm="1">
        <f t="array" ref="HM102">IF(SUM(1*(RIGHT(LEFT($C102,_xlfn.SEQUENCE(1,LEN($C102),1)),1)=RIGHT(LEFT(HM$2,_xlfn.SEQUENCE(1,LEN(HM$2),1)),1)))=25,1,0)</f>
        <v>0</v>
      </c>
      <c r="HN102" s="7" cm="1">
        <f t="array" ref="HN102">IF(SUM(1*(RIGHT(LEFT($C102,_xlfn.SEQUENCE(1,LEN($C102),1)),1)=RIGHT(LEFT(HN$2,_xlfn.SEQUENCE(1,LEN(HN$2),1)),1)))=25,1,0)</f>
        <v>0</v>
      </c>
      <c r="HO102" s="7" cm="1">
        <f t="array" ref="HO102">IF(SUM(1*(RIGHT(LEFT($C102,_xlfn.SEQUENCE(1,LEN($C102),1)),1)=RIGHT(LEFT(HO$2,_xlfn.SEQUENCE(1,LEN(HO$2),1)),1)))=25,1,0)</f>
        <v>0</v>
      </c>
      <c r="HP102" s="7" cm="1">
        <f t="array" ref="HP102">IF(SUM(1*(RIGHT(LEFT($C102,_xlfn.SEQUENCE(1,LEN($C102),1)),1)=RIGHT(LEFT(HP$2,_xlfn.SEQUENCE(1,LEN(HP$2),1)),1)))=25,1,0)</f>
        <v>0</v>
      </c>
      <c r="HQ102" s="7" cm="1">
        <f t="array" ref="HQ102">IF(SUM(1*(RIGHT(LEFT($C102,_xlfn.SEQUENCE(1,LEN($C102),1)),1)=RIGHT(LEFT(HQ$2,_xlfn.SEQUENCE(1,LEN(HQ$2),1)),1)))=25,1,0)</f>
        <v>0</v>
      </c>
      <c r="HR102" s="7" cm="1">
        <f t="array" ref="HR102">IF(SUM(1*(RIGHT(LEFT($C102,_xlfn.SEQUENCE(1,LEN($C102),1)),1)=RIGHT(LEFT(HR$2,_xlfn.SEQUENCE(1,LEN(HR$2),1)),1)))=25,1,0)</f>
        <v>0</v>
      </c>
      <c r="HS102" s="7" cm="1">
        <f t="array" ref="HS102">IF(SUM(1*(RIGHT(LEFT($C102,_xlfn.SEQUENCE(1,LEN($C102),1)),1)=RIGHT(LEFT(HS$2,_xlfn.SEQUENCE(1,LEN(HS$2),1)),1)))=25,1,0)</f>
        <v>0</v>
      </c>
      <c r="HT102" s="7" cm="1">
        <f t="array" ref="HT102">IF(SUM(1*(RIGHT(LEFT($C102,_xlfn.SEQUENCE(1,LEN($C102),1)),1)=RIGHT(LEFT(HT$2,_xlfn.SEQUENCE(1,LEN(HT$2),1)),1)))=25,1,0)</f>
        <v>0</v>
      </c>
      <c r="HU102" s="7" cm="1">
        <f t="array" ref="HU102">IF(SUM(1*(RIGHT(LEFT($C102,_xlfn.SEQUENCE(1,LEN($C102),1)),1)=RIGHT(LEFT(HU$2,_xlfn.SEQUENCE(1,LEN(HU$2),1)),1)))=25,1,0)</f>
        <v>0</v>
      </c>
      <c r="HV102" s="7" cm="1">
        <f t="array" ref="HV102">IF(SUM(1*(RIGHT(LEFT($C102,_xlfn.SEQUENCE(1,LEN($C102),1)),1)=RIGHT(LEFT(HV$2,_xlfn.SEQUENCE(1,LEN(HV$2),1)),1)))=25,1,0)</f>
        <v>0</v>
      </c>
      <c r="HW102" s="7" cm="1">
        <f t="array" ref="HW102">IF(SUM(1*(RIGHT(LEFT($C102,_xlfn.SEQUENCE(1,LEN($C102),1)),1)=RIGHT(LEFT(HW$2,_xlfn.SEQUENCE(1,LEN(HW$2),1)),1)))=25,1,0)</f>
        <v>0</v>
      </c>
      <c r="HX102" s="7" cm="1">
        <f t="array" ref="HX102">IF(SUM(1*(RIGHT(LEFT($C102,_xlfn.SEQUENCE(1,LEN($C102),1)),1)=RIGHT(LEFT(HX$2,_xlfn.SEQUENCE(1,LEN(HX$2),1)),1)))=25,1,0)</f>
        <v>0</v>
      </c>
      <c r="HY102" s="7" cm="1">
        <f t="array" ref="HY102">IF(SUM(1*(RIGHT(LEFT($C102,_xlfn.SEQUENCE(1,LEN($C102),1)),1)=RIGHT(LEFT(HY$2,_xlfn.SEQUENCE(1,LEN(HY$2),1)),1)))=25,1,0)</f>
        <v>0</v>
      </c>
      <c r="HZ102" s="7" cm="1">
        <f t="array" ref="HZ102">IF(SUM(1*(RIGHT(LEFT($C102,_xlfn.SEQUENCE(1,LEN($C102),1)),1)=RIGHT(LEFT(HZ$2,_xlfn.SEQUENCE(1,LEN(HZ$2),1)),1)))=25,1,0)</f>
        <v>0</v>
      </c>
      <c r="IA102" s="7" cm="1">
        <f t="array" ref="IA102">IF(SUM(1*(RIGHT(LEFT($C102,_xlfn.SEQUENCE(1,LEN($C102),1)),1)=RIGHT(LEFT(IA$2,_xlfn.SEQUENCE(1,LEN(IA$2),1)),1)))=25,1,0)</f>
        <v>0</v>
      </c>
      <c r="IB102" s="7" cm="1">
        <f t="array" ref="IB102">IF(SUM(1*(RIGHT(LEFT($C102,_xlfn.SEQUENCE(1,LEN($C102),1)),1)=RIGHT(LEFT(IB$2,_xlfn.SEQUENCE(1,LEN(IB$2),1)),1)))=25,1,0)</f>
        <v>0</v>
      </c>
      <c r="IC102" s="7" cm="1">
        <f t="array" ref="IC102">IF(SUM(1*(RIGHT(LEFT($C102,_xlfn.SEQUENCE(1,LEN($C102),1)),1)=RIGHT(LEFT(IC$2,_xlfn.SEQUENCE(1,LEN(IC$2),1)),1)))=25,1,0)</f>
        <v>0</v>
      </c>
      <c r="ID102" s="7" cm="1">
        <f t="array" ref="ID102">IF(SUM(1*(RIGHT(LEFT($C102,_xlfn.SEQUENCE(1,LEN($C102),1)),1)=RIGHT(LEFT(ID$2,_xlfn.SEQUENCE(1,LEN(ID$2),1)),1)))=25,1,0)</f>
        <v>0</v>
      </c>
      <c r="IE102" s="7" cm="1">
        <f t="array" ref="IE102">IF(SUM(1*(RIGHT(LEFT($C102,_xlfn.SEQUENCE(1,LEN($C102),1)),1)=RIGHT(LEFT(IE$2,_xlfn.SEQUENCE(1,LEN(IE$2),1)),1)))=25,1,0)</f>
        <v>0</v>
      </c>
      <c r="IF102" s="7" cm="1">
        <f t="array" ref="IF102">IF(SUM(1*(RIGHT(LEFT($C102,_xlfn.SEQUENCE(1,LEN($C102),1)),1)=RIGHT(LEFT(IF$2,_xlfn.SEQUENCE(1,LEN(IF$2),1)),1)))=25,1,0)</f>
        <v>0</v>
      </c>
      <c r="IG102" s="7" cm="1">
        <f t="array" ref="IG102">IF(SUM(1*(RIGHT(LEFT($C102,_xlfn.SEQUENCE(1,LEN($C102),1)),1)=RIGHT(LEFT(IG$2,_xlfn.SEQUENCE(1,LEN(IG$2),1)),1)))=25,1,0)</f>
        <v>0</v>
      </c>
      <c r="IH102" s="7" cm="1">
        <f t="array" ref="IH102">IF(SUM(1*(RIGHT(LEFT($C102,_xlfn.SEQUENCE(1,LEN($C102),1)),1)=RIGHT(LEFT(IH$2,_xlfn.SEQUENCE(1,LEN(IH$2),1)),1)))=25,1,0)</f>
        <v>0</v>
      </c>
      <c r="II102" s="7" cm="1">
        <f t="array" ref="II102">IF(SUM(1*(RIGHT(LEFT($C102,_xlfn.SEQUENCE(1,LEN($C102),1)),1)=RIGHT(LEFT(II$2,_xlfn.SEQUENCE(1,LEN(II$2),1)),1)))=25,1,0)</f>
        <v>0</v>
      </c>
      <c r="IJ102" s="7" cm="1">
        <f t="array" ref="IJ102">IF(SUM(1*(RIGHT(LEFT($C102,_xlfn.SEQUENCE(1,LEN($C102),1)),1)=RIGHT(LEFT(IJ$2,_xlfn.SEQUENCE(1,LEN(IJ$2),1)),1)))=25,1,0)</f>
        <v>0</v>
      </c>
      <c r="IK102" s="7" cm="1">
        <f t="array" ref="IK102">IF(SUM(1*(RIGHT(LEFT($C102,_xlfn.SEQUENCE(1,LEN($C102),1)),1)=RIGHT(LEFT(IK$2,_xlfn.SEQUENCE(1,LEN(IK$2),1)),1)))=25,1,0)</f>
        <v>0</v>
      </c>
      <c r="IL102" s="7" cm="1">
        <f t="array" ref="IL102">IF(SUM(1*(RIGHT(LEFT($C102,_xlfn.SEQUENCE(1,LEN($C102),1)),1)=RIGHT(LEFT(IL$2,_xlfn.SEQUENCE(1,LEN(IL$2),1)),1)))=25,1,0)</f>
        <v>0</v>
      </c>
      <c r="IM102" s="7" cm="1">
        <f t="array" ref="IM102">IF(SUM(1*(RIGHT(LEFT($C102,_xlfn.SEQUENCE(1,LEN($C102),1)),1)=RIGHT(LEFT(IM$2,_xlfn.SEQUENCE(1,LEN(IM$2),1)),1)))=25,1,0)</f>
        <v>0</v>
      </c>
      <c r="IN102" s="7" cm="1">
        <f t="array" ref="IN102">IF(SUM(1*(RIGHT(LEFT($C102,_xlfn.SEQUENCE(1,LEN($C102),1)),1)=RIGHT(LEFT(IN$2,_xlfn.SEQUENCE(1,LEN(IN$2),1)),1)))=25,1,0)</f>
        <v>0</v>
      </c>
      <c r="IO102" s="7" cm="1">
        <f t="array" ref="IO102">IF(SUM(1*(RIGHT(LEFT($C102,_xlfn.SEQUENCE(1,LEN($C102),1)),1)=RIGHT(LEFT(IO$2,_xlfn.SEQUENCE(1,LEN(IO$2),1)),1)))=25,1,0)</f>
        <v>0</v>
      </c>
      <c r="IP102" s="7" cm="1">
        <f t="array" ref="IP102">IF(SUM(1*(RIGHT(LEFT($C102,_xlfn.SEQUENCE(1,LEN($C102),1)),1)=RIGHT(LEFT(IP$2,_xlfn.SEQUENCE(1,LEN(IP$2),1)),1)))=25,1,0)</f>
        <v>0</v>
      </c>
      <c r="IQ102" s="7" cm="1">
        <f t="array" ref="IQ102">IF(SUM(1*(RIGHT(LEFT($C102,_xlfn.SEQUENCE(1,LEN($C102),1)),1)=RIGHT(LEFT(IQ$2,_xlfn.SEQUENCE(1,LEN(IQ$2),1)),1)))=25,1,0)</f>
        <v>0</v>
      </c>
      <c r="IR102" s="7" cm="1">
        <f t="array" ref="IR102">IF(SUM(1*(RIGHT(LEFT($C102,_xlfn.SEQUENCE(1,LEN($C102),1)),1)=RIGHT(LEFT(IR$2,_xlfn.SEQUENCE(1,LEN(IR$2),1)),1)))=25,1,0)</f>
        <v>0</v>
      </c>
      <c r="IS102" s="7" cm="1">
        <f t="array" ref="IS102">IF(SUM(1*(RIGHT(LEFT($C102,_xlfn.SEQUENCE(1,LEN($C102),1)),1)=RIGHT(LEFT(IS$2,_xlfn.SEQUENCE(1,LEN(IS$2),1)),1)))=25,1,0)</f>
        <v>0</v>
      </c>
    </row>
    <row r="103" spans="2:253" x14ac:dyDescent="0.2">
      <c r="B103">
        <f t="shared" si="1"/>
        <v>0</v>
      </c>
      <c r="C103" s="4" t="s">
        <v>102</v>
      </c>
      <c r="D103" s="7" cm="1">
        <f t="array" ref="D103">IF(SUM(1*(RIGHT(LEFT($C103,_xlfn.SEQUENCE(1,LEN($C103),1)),1)=RIGHT(LEFT(D$2,_xlfn.SEQUENCE(1,LEN(D$2),1)),1)))=25,1,0)</f>
        <v>0</v>
      </c>
      <c r="E103" s="7" cm="1">
        <f t="array" ref="E103">IF(SUM(1*(RIGHT(LEFT($C103,_xlfn.SEQUENCE(1,LEN($C103),1)),1)=RIGHT(LEFT(E$2,_xlfn.SEQUENCE(1,LEN(E$2),1)),1)))=25,1,0)</f>
        <v>0</v>
      </c>
      <c r="F103" s="7" cm="1">
        <f t="array" ref="F103">IF(SUM(1*(RIGHT(LEFT($C103,_xlfn.SEQUENCE(1,LEN($C103),1)),1)=RIGHT(LEFT(F$2,_xlfn.SEQUENCE(1,LEN(F$2),1)),1)))=25,1,0)</f>
        <v>0</v>
      </c>
      <c r="G103" s="7" cm="1">
        <f t="array" ref="G103">IF(SUM(1*(RIGHT(LEFT($C103,_xlfn.SEQUENCE(1,LEN($C103),1)),1)=RIGHT(LEFT(G$2,_xlfn.SEQUENCE(1,LEN(G$2),1)),1)))=25,1,0)</f>
        <v>0</v>
      </c>
      <c r="H103" s="7" cm="1">
        <f t="array" ref="H103">IF(SUM(1*(RIGHT(LEFT($C103,_xlfn.SEQUENCE(1,LEN($C103),1)),1)=RIGHT(LEFT(H$2,_xlfn.SEQUENCE(1,LEN(H$2),1)),1)))=25,1,0)</f>
        <v>0</v>
      </c>
      <c r="I103" s="7" cm="1">
        <f t="array" ref="I103">IF(SUM(1*(RIGHT(LEFT($C103,_xlfn.SEQUENCE(1,LEN($C103),1)),1)=RIGHT(LEFT(I$2,_xlfn.SEQUENCE(1,LEN(I$2),1)),1)))=25,1,0)</f>
        <v>0</v>
      </c>
      <c r="J103" s="7" cm="1">
        <f t="array" ref="J103">IF(SUM(1*(RIGHT(LEFT($C103,_xlfn.SEQUENCE(1,LEN($C103),1)),1)=RIGHT(LEFT(J$2,_xlfn.SEQUENCE(1,LEN(J$2),1)),1)))=25,1,0)</f>
        <v>0</v>
      </c>
      <c r="K103" s="7" cm="1">
        <f t="array" ref="K103">IF(SUM(1*(RIGHT(LEFT($C103,_xlfn.SEQUENCE(1,LEN($C103),1)),1)=RIGHT(LEFT(K$2,_xlfn.SEQUENCE(1,LEN(K$2),1)),1)))=25,1,0)</f>
        <v>0</v>
      </c>
      <c r="L103" s="7" cm="1">
        <f t="array" ref="L103">IF(SUM(1*(RIGHT(LEFT($C103,_xlfn.SEQUENCE(1,LEN($C103),1)),1)=RIGHT(LEFT(L$2,_xlfn.SEQUENCE(1,LEN(L$2),1)),1)))=25,1,0)</f>
        <v>0</v>
      </c>
      <c r="M103" s="7" cm="1">
        <f t="array" ref="M103">IF(SUM(1*(RIGHT(LEFT($C103,_xlfn.SEQUENCE(1,LEN($C103),1)),1)=RIGHT(LEFT(M$2,_xlfn.SEQUENCE(1,LEN(M$2),1)),1)))=25,1,0)</f>
        <v>0</v>
      </c>
      <c r="N103" s="7" cm="1">
        <f t="array" ref="N103">IF(SUM(1*(RIGHT(LEFT($C103,_xlfn.SEQUENCE(1,LEN($C103),1)),1)=RIGHT(LEFT(N$2,_xlfn.SEQUENCE(1,LEN(N$2),1)),1)))=25,1,0)</f>
        <v>0</v>
      </c>
      <c r="O103" s="7" cm="1">
        <f t="array" ref="O103">IF(SUM(1*(RIGHT(LEFT($C103,_xlfn.SEQUENCE(1,LEN($C103),1)),1)=RIGHT(LEFT(O$2,_xlfn.SEQUENCE(1,LEN(O$2),1)),1)))=25,1,0)</f>
        <v>0</v>
      </c>
      <c r="P103" s="7" cm="1">
        <f t="array" ref="P103">IF(SUM(1*(RIGHT(LEFT($C103,_xlfn.SEQUENCE(1,LEN($C103),1)),1)=RIGHT(LEFT(P$2,_xlfn.SEQUENCE(1,LEN(P$2),1)),1)))=25,1,0)</f>
        <v>0</v>
      </c>
      <c r="Q103" s="7" cm="1">
        <f t="array" ref="Q103">IF(SUM(1*(RIGHT(LEFT($C103,_xlfn.SEQUENCE(1,LEN($C103),1)),1)=RIGHT(LEFT(Q$2,_xlfn.SEQUENCE(1,LEN(Q$2),1)),1)))=25,1,0)</f>
        <v>0</v>
      </c>
      <c r="R103" s="7" cm="1">
        <f t="array" ref="R103">IF(SUM(1*(RIGHT(LEFT($C103,_xlfn.SEQUENCE(1,LEN($C103),1)),1)=RIGHT(LEFT(R$2,_xlfn.SEQUENCE(1,LEN(R$2),1)),1)))=25,1,0)</f>
        <v>0</v>
      </c>
      <c r="S103" s="7" cm="1">
        <f t="array" ref="S103">IF(SUM(1*(RIGHT(LEFT($C103,_xlfn.SEQUENCE(1,LEN($C103),1)),1)=RIGHT(LEFT(S$2,_xlfn.SEQUENCE(1,LEN(S$2),1)),1)))=25,1,0)</f>
        <v>0</v>
      </c>
      <c r="T103" s="7" cm="1">
        <f t="array" ref="T103">IF(SUM(1*(RIGHT(LEFT($C103,_xlfn.SEQUENCE(1,LEN($C103),1)),1)=RIGHT(LEFT(T$2,_xlfn.SEQUENCE(1,LEN(T$2),1)),1)))=25,1,0)</f>
        <v>0</v>
      </c>
      <c r="U103" s="7" cm="1">
        <f t="array" ref="U103">IF(SUM(1*(RIGHT(LEFT($C103,_xlfn.SEQUENCE(1,LEN($C103),1)),1)=RIGHT(LEFT(U$2,_xlfn.SEQUENCE(1,LEN(U$2),1)),1)))=25,1,0)</f>
        <v>0</v>
      </c>
      <c r="V103" s="7" cm="1">
        <f t="array" ref="V103">IF(SUM(1*(RIGHT(LEFT($C103,_xlfn.SEQUENCE(1,LEN($C103),1)),1)=RIGHT(LEFT(V$2,_xlfn.SEQUENCE(1,LEN(V$2),1)),1)))=25,1,0)</f>
        <v>0</v>
      </c>
      <c r="W103" s="7" cm="1">
        <f t="array" ref="W103">IF(SUM(1*(RIGHT(LEFT($C103,_xlfn.SEQUENCE(1,LEN($C103),1)),1)=RIGHT(LEFT(W$2,_xlfn.SEQUENCE(1,LEN(W$2),1)),1)))=25,1,0)</f>
        <v>0</v>
      </c>
      <c r="X103" s="7" cm="1">
        <f t="array" ref="X103">IF(SUM(1*(RIGHT(LEFT($C103,_xlfn.SEQUENCE(1,LEN($C103),1)),1)=RIGHT(LEFT(X$2,_xlfn.SEQUENCE(1,LEN(X$2),1)),1)))=25,1,0)</f>
        <v>0</v>
      </c>
      <c r="Y103" s="7" cm="1">
        <f t="array" ref="Y103">IF(SUM(1*(RIGHT(LEFT($C103,_xlfn.SEQUENCE(1,LEN($C103),1)),1)=RIGHT(LEFT(Y$2,_xlfn.SEQUENCE(1,LEN(Y$2),1)),1)))=25,1,0)</f>
        <v>0</v>
      </c>
      <c r="Z103" s="7" cm="1">
        <f t="array" ref="Z103">IF(SUM(1*(RIGHT(LEFT($C103,_xlfn.SEQUENCE(1,LEN($C103),1)),1)=RIGHT(LEFT(Z$2,_xlfn.SEQUENCE(1,LEN(Z$2),1)),1)))=25,1,0)</f>
        <v>0</v>
      </c>
      <c r="AA103" s="7" cm="1">
        <f t="array" ref="AA103">IF(SUM(1*(RIGHT(LEFT($C103,_xlfn.SEQUENCE(1,LEN($C103),1)),1)=RIGHT(LEFT(AA$2,_xlfn.SEQUENCE(1,LEN(AA$2),1)),1)))=25,1,0)</f>
        <v>0</v>
      </c>
      <c r="AB103" s="7" cm="1">
        <f t="array" ref="AB103">IF(SUM(1*(RIGHT(LEFT($C103,_xlfn.SEQUENCE(1,LEN($C103),1)),1)=RIGHT(LEFT(AB$2,_xlfn.SEQUENCE(1,LEN(AB$2),1)),1)))=25,1,0)</f>
        <v>0</v>
      </c>
      <c r="AC103" s="7" cm="1">
        <f t="array" ref="AC103">IF(SUM(1*(RIGHT(LEFT($C103,_xlfn.SEQUENCE(1,LEN($C103),1)),1)=RIGHT(LEFT(AC$2,_xlfn.SEQUENCE(1,LEN(AC$2),1)),1)))=25,1,0)</f>
        <v>0</v>
      </c>
      <c r="AD103" s="7" cm="1">
        <f t="array" ref="AD103">IF(SUM(1*(RIGHT(LEFT($C103,_xlfn.SEQUENCE(1,LEN($C103),1)),1)=RIGHT(LEFT(AD$2,_xlfn.SEQUENCE(1,LEN(AD$2),1)),1)))=25,1,0)</f>
        <v>0</v>
      </c>
      <c r="AE103" s="7" cm="1">
        <f t="array" ref="AE103">IF(SUM(1*(RIGHT(LEFT($C103,_xlfn.SEQUENCE(1,LEN($C103),1)),1)=RIGHT(LEFT(AE$2,_xlfn.SEQUENCE(1,LEN(AE$2),1)),1)))=25,1,0)</f>
        <v>0</v>
      </c>
      <c r="AF103" s="7" cm="1">
        <f t="array" ref="AF103">IF(SUM(1*(RIGHT(LEFT($C103,_xlfn.SEQUENCE(1,LEN($C103),1)),1)=RIGHT(LEFT(AF$2,_xlfn.SEQUENCE(1,LEN(AF$2),1)),1)))=25,1,0)</f>
        <v>0</v>
      </c>
      <c r="AG103" s="7" cm="1">
        <f t="array" ref="AG103">IF(SUM(1*(RIGHT(LEFT($C103,_xlfn.SEQUENCE(1,LEN($C103),1)),1)=RIGHT(LEFT(AG$2,_xlfn.SEQUENCE(1,LEN(AG$2),1)),1)))=25,1,0)</f>
        <v>0</v>
      </c>
      <c r="AH103" s="7" cm="1">
        <f t="array" ref="AH103">IF(SUM(1*(RIGHT(LEFT($C103,_xlfn.SEQUENCE(1,LEN($C103),1)),1)=RIGHT(LEFT(AH$2,_xlfn.SEQUENCE(1,LEN(AH$2),1)),1)))=25,1,0)</f>
        <v>0</v>
      </c>
      <c r="AI103" s="7" cm="1">
        <f t="array" ref="AI103">IF(SUM(1*(RIGHT(LEFT($C103,_xlfn.SEQUENCE(1,LEN($C103),1)),1)=RIGHT(LEFT(AI$2,_xlfn.SEQUENCE(1,LEN(AI$2),1)),1)))=25,1,0)</f>
        <v>0</v>
      </c>
      <c r="AJ103" s="7" cm="1">
        <f t="array" ref="AJ103">IF(SUM(1*(RIGHT(LEFT($C103,_xlfn.SEQUENCE(1,LEN($C103),1)),1)=RIGHT(LEFT(AJ$2,_xlfn.SEQUENCE(1,LEN(AJ$2),1)),1)))=25,1,0)</f>
        <v>0</v>
      </c>
      <c r="AK103" s="7" cm="1">
        <f t="array" ref="AK103">IF(SUM(1*(RIGHT(LEFT($C103,_xlfn.SEQUENCE(1,LEN($C103),1)),1)=RIGHT(LEFT(AK$2,_xlfn.SEQUENCE(1,LEN(AK$2),1)),1)))=25,1,0)</f>
        <v>0</v>
      </c>
      <c r="AL103" s="7" cm="1">
        <f t="array" ref="AL103">IF(SUM(1*(RIGHT(LEFT($C103,_xlfn.SEQUENCE(1,LEN($C103),1)),1)=RIGHT(LEFT(AL$2,_xlfn.SEQUENCE(1,LEN(AL$2),1)),1)))=25,1,0)</f>
        <v>0</v>
      </c>
      <c r="AM103" s="7" cm="1">
        <f t="array" ref="AM103">IF(SUM(1*(RIGHT(LEFT($C103,_xlfn.SEQUENCE(1,LEN($C103),1)),1)=RIGHT(LEFT(AM$2,_xlfn.SEQUENCE(1,LEN(AM$2),1)),1)))=25,1,0)</f>
        <v>0</v>
      </c>
      <c r="AN103" s="7" cm="1">
        <f t="array" ref="AN103">IF(SUM(1*(RIGHT(LEFT($C103,_xlfn.SEQUENCE(1,LEN($C103),1)),1)=RIGHT(LEFT(AN$2,_xlfn.SEQUENCE(1,LEN(AN$2),1)),1)))=25,1,0)</f>
        <v>0</v>
      </c>
      <c r="AO103" s="7" cm="1">
        <f t="array" ref="AO103">IF(SUM(1*(RIGHT(LEFT($C103,_xlfn.SEQUENCE(1,LEN($C103),1)),1)=RIGHT(LEFT(AO$2,_xlfn.SEQUENCE(1,LEN(AO$2),1)),1)))=25,1,0)</f>
        <v>0</v>
      </c>
      <c r="AP103" s="7" cm="1">
        <f t="array" ref="AP103">IF(SUM(1*(RIGHT(LEFT($C103,_xlfn.SEQUENCE(1,LEN($C103),1)),1)=RIGHT(LEFT(AP$2,_xlfn.SEQUENCE(1,LEN(AP$2),1)),1)))=25,1,0)</f>
        <v>0</v>
      </c>
      <c r="AQ103" s="7" cm="1">
        <f t="array" ref="AQ103">IF(SUM(1*(RIGHT(LEFT($C103,_xlfn.SEQUENCE(1,LEN($C103),1)),1)=RIGHT(LEFT(AQ$2,_xlfn.SEQUENCE(1,LEN(AQ$2),1)),1)))=25,1,0)</f>
        <v>0</v>
      </c>
      <c r="AR103" s="7" cm="1">
        <f t="array" ref="AR103">IF(SUM(1*(RIGHT(LEFT($C103,_xlfn.SEQUENCE(1,LEN($C103),1)),1)=RIGHT(LEFT(AR$2,_xlfn.SEQUENCE(1,LEN(AR$2),1)),1)))=25,1,0)</f>
        <v>0</v>
      </c>
      <c r="AS103" s="7" cm="1">
        <f t="array" ref="AS103">IF(SUM(1*(RIGHT(LEFT($C103,_xlfn.SEQUENCE(1,LEN($C103),1)),1)=RIGHT(LEFT(AS$2,_xlfn.SEQUENCE(1,LEN(AS$2),1)),1)))=25,1,0)</f>
        <v>0</v>
      </c>
      <c r="AT103" s="7" cm="1">
        <f t="array" ref="AT103">IF(SUM(1*(RIGHT(LEFT($C103,_xlfn.SEQUENCE(1,LEN($C103),1)),1)=RIGHT(LEFT(AT$2,_xlfn.SEQUENCE(1,LEN(AT$2),1)),1)))=25,1,0)</f>
        <v>0</v>
      </c>
      <c r="AU103" s="7" cm="1">
        <f t="array" ref="AU103">IF(SUM(1*(RIGHT(LEFT($C103,_xlfn.SEQUENCE(1,LEN($C103),1)),1)=RIGHT(LEFT(AU$2,_xlfn.SEQUENCE(1,LEN(AU$2),1)),1)))=25,1,0)</f>
        <v>0</v>
      </c>
      <c r="AV103" s="7" cm="1">
        <f t="array" ref="AV103">IF(SUM(1*(RIGHT(LEFT($C103,_xlfn.SEQUENCE(1,LEN($C103),1)),1)=RIGHT(LEFT(AV$2,_xlfn.SEQUENCE(1,LEN(AV$2),1)),1)))=25,1,0)</f>
        <v>0</v>
      </c>
      <c r="AW103" s="7" cm="1">
        <f t="array" ref="AW103">IF(SUM(1*(RIGHT(LEFT($C103,_xlfn.SEQUENCE(1,LEN($C103),1)),1)=RIGHT(LEFT(AW$2,_xlfn.SEQUENCE(1,LEN(AW$2),1)),1)))=25,1,0)</f>
        <v>0</v>
      </c>
      <c r="AX103" s="7" cm="1">
        <f t="array" ref="AX103">IF(SUM(1*(RIGHT(LEFT($C103,_xlfn.SEQUENCE(1,LEN($C103),1)),1)=RIGHT(LEFT(AX$2,_xlfn.SEQUENCE(1,LEN(AX$2),1)),1)))=25,1,0)</f>
        <v>0</v>
      </c>
      <c r="AY103" s="7" cm="1">
        <f t="array" ref="AY103">IF(SUM(1*(RIGHT(LEFT($C103,_xlfn.SEQUENCE(1,LEN($C103),1)),1)=RIGHT(LEFT(AY$2,_xlfn.SEQUENCE(1,LEN(AY$2),1)),1)))=25,1,0)</f>
        <v>0</v>
      </c>
      <c r="AZ103" s="7" cm="1">
        <f t="array" ref="AZ103">IF(SUM(1*(RIGHT(LEFT($C103,_xlfn.SEQUENCE(1,LEN($C103),1)),1)=RIGHT(LEFT(AZ$2,_xlfn.SEQUENCE(1,LEN(AZ$2),1)),1)))=25,1,0)</f>
        <v>0</v>
      </c>
      <c r="BA103" s="7" cm="1">
        <f t="array" ref="BA103">IF(SUM(1*(RIGHT(LEFT($C103,_xlfn.SEQUENCE(1,LEN($C103),1)),1)=RIGHT(LEFT(BA$2,_xlfn.SEQUENCE(1,LEN(BA$2),1)),1)))=25,1,0)</f>
        <v>0</v>
      </c>
      <c r="BB103" s="7" cm="1">
        <f t="array" ref="BB103">IF(SUM(1*(RIGHT(LEFT($C103,_xlfn.SEQUENCE(1,LEN($C103),1)),1)=RIGHT(LEFT(BB$2,_xlfn.SEQUENCE(1,LEN(BB$2),1)),1)))=25,1,0)</f>
        <v>0</v>
      </c>
      <c r="BC103" s="7" cm="1">
        <f t="array" ref="BC103">IF(SUM(1*(RIGHT(LEFT($C103,_xlfn.SEQUENCE(1,LEN($C103),1)),1)=RIGHT(LEFT(BC$2,_xlfn.SEQUENCE(1,LEN(BC$2),1)),1)))=25,1,0)</f>
        <v>0</v>
      </c>
      <c r="BD103" s="7" cm="1">
        <f t="array" ref="BD103">IF(SUM(1*(RIGHT(LEFT($C103,_xlfn.SEQUENCE(1,LEN($C103),1)),1)=RIGHT(LEFT(BD$2,_xlfn.SEQUENCE(1,LEN(BD$2),1)),1)))=25,1,0)</f>
        <v>0</v>
      </c>
      <c r="BE103" s="7" cm="1">
        <f t="array" ref="BE103">IF(SUM(1*(RIGHT(LEFT($C103,_xlfn.SEQUENCE(1,LEN($C103),1)),1)=RIGHT(LEFT(BE$2,_xlfn.SEQUENCE(1,LEN(BE$2),1)),1)))=25,1,0)</f>
        <v>0</v>
      </c>
      <c r="BF103" s="7" cm="1">
        <f t="array" ref="BF103">IF(SUM(1*(RIGHT(LEFT($C103,_xlfn.SEQUENCE(1,LEN($C103),1)),1)=RIGHT(LEFT(BF$2,_xlfn.SEQUENCE(1,LEN(BF$2),1)),1)))=25,1,0)</f>
        <v>0</v>
      </c>
      <c r="BG103" s="7" cm="1">
        <f t="array" ref="BG103">IF(SUM(1*(RIGHT(LEFT($C103,_xlfn.SEQUENCE(1,LEN($C103),1)),1)=RIGHT(LEFT(BG$2,_xlfn.SEQUENCE(1,LEN(BG$2),1)),1)))=25,1,0)</f>
        <v>0</v>
      </c>
      <c r="BH103" s="7" cm="1">
        <f t="array" ref="BH103">IF(SUM(1*(RIGHT(LEFT($C103,_xlfn.SEQUENCE(1,LEN($C103),1)),1)=RIGHT(LEFT(BH$2,_xlfn.SEQUENCE(1,LEN(BH$2),1)),1)))=25,1,0)</f>
        <v>0</v>
      </c>
      <c r="BI103" s="7" cm="1">
        <f t="array" ref="BI103">IF(SUM(1*(RIGHT(LEFT($C103,_xlfn.SEQUENCE(1,LEN($C103),1)),1)=RIGHT(LEFT(BI$2,_xlfn.SEQUENCE(1,LEN(BI$2),1)),1)))=25,1,0)</f>
        <v>0</v>
      </c>
      <c r="BJ103" s="7" cm="1">
        <f t="array" ref="BJ103">IF(SUM(1*(RIGHT(LEFT($C103,_xlfn.SEQUENCE(1,LEN($C103),1)),1)=RIGHT(LEFT(BJ$2,_xlfn.SEQUENCE(1,LEN(BJ$2),1)),1)))=25,1,0)</f>
        <v>0</v>
      </c>
      <c r="BK103" s="7" cm="1">
        <f t="array" ref="BK103">IF(SUM(1*(RIGHT(LEFT($C103,_xlfn.SEQUENCE(1,LEN($C103),1)),1)=RIGHT(LEFT(BK$2,_xlfn.SEQUENCE(1,LEN(BK$2),1)),1)))=25,1,0)</f>
        <v>0</v>
      </c>
      <c r="BL103" s="7" cm="1">
        <f t="array" ref="BL103">IF(SUM(1*(RIGHT(LEFT($C103,_xlfn.SEQUENCE(1,LEN($C103),1)),1)=RIGHT(LEFT(BL$2,_xlfn.SEQUENCE(1,LEN(BL$2),1)),1)))=25,1,0)</f>
        <v>0</v>
      </c>
      <c r="BM103" s="7" cm="1">
        <f t="array" ref="BM103">IF(SUM(1*(RIGHT(LEFT($C103,_xlfn.SEQUENCE(1,LEN($C103),1)),1)=RIGHT(LEFT(BM$2,_xlfn.SEQUENCE(1,LEN(BM$2),1)),1)))=25,1,0)</f>
        <v>0</v>
      </c>
      <c r="BN103" s="7" cm="1">
        <f t="array" ref="BN103">IF(SUM(1*(RIGHT(LEFT($C103,_xlfn.SEQUENCE(1,LEN($C103),1)),1)=RIGHT(LEFT(BN$2,_xlfn.SEQUENCE(1,LEN(BN$2),1)),1)))=25,1,0)</f>
        <v>0</v>
      </c>
      <c r="BO103" s="7" cm="1">
        <f t="array" ref="BO103">IF(SUM(1*(RIGHT(LEFT($C103,_xlfn.SEQUENCE(1,LEN($C103),1)),1)=RIGHT(LEFT(BO$2,_xlfn.SEQUENCE(1,LEN(BO$2),1)),1)))=25,1,0)</f>
        <v>0</v>
      </c>
      <c r="BP103" s="7" cm="1">
        <f t="array" ref="BP103">IF(SUM(1*(RIGHT(LEFT($C103,_xlfn.SEQUENCE(1,LEN($C103),1)),1)=RIGHT(LEFT(BP$2,_xlfn.SEQUENCE(1,LEN(BP$2),1)),1)))=25,1,0)</f>
        <v>0</v>
      </c>
      <c r="BQ103" s="7" cm="1">
        <f t="array" ref="BQ103">IF(SUM(1*(RIGHT(LEFT($C103,_xlfn.SEQUENCE(1,LEN($C103),1)),1)=RIGHT(LEFT(BQ$2,_xlfn.SEQUENCE(1,LEN(BQ$2),1)),1)))=25,1,0)</f>
        <v>0</v>
      </c>
      <c r="BR103" s="7" cm="1">
        <f t="array" ref="BR103">IF(SUM(1*(RIGHT(LEFT($C103,_xlfn.SEQUENCE(1,LEN($C103),1)),1)=RIGHT(LEFT(BR$2,_xlfn.SEQUENCE(1,LEN(BR$2),1)),1)))=25,1,0)</f>
        <v>0</v>
      </c>
      <c r="BS103" s="7" cm="1">
        <f t="array" ref="BS103">IF(SUM(1*(RIGHT(LEFT($C103,_xlfn.SEQUENCE(1,LEN($C103),1)),1)=RIGHT(LEFT(BS$2,_xlfn.SEQUENCE(1,LEN(BS$2),1)),1)))=25,1,0)</f>
        <v>0</v>
      </c>
      <c r="BT103" s="7" cm="1">
        <f t="array" ref="BT103">IF(SUM(1*(RIGHT(LEFT($C103,_xlfn.SEQUENCE(1,LEN($C103),1)),1)=RIGHT(LEFT(BT$2,_xlfn.SEQUENCE(1,LEN(BT$2),1)),1)))=25,1,0)</f>
        <v>0</v>
      </c>
      <c r="BU103" s="7" cm="1">
        <f t="array" ref="BU103">IF(SUM(1*(RIGHT(LEFT($C103,_xlfn.SEQUENCE(1,LEN($C103),1)),1)=RIGHT(LEFT(BU$2,_xlfn.SEQUENCE(1,LEN(BU$2),1)),1)))=25,1,0)</f>
        <v>0</v>
      </c>
      <c r="BV103" s="7" cm="1">
        <f t="array" ref="BV103">IF(SUM(1*(RIGHT(LEFT($C103,_xlfn.SEQUENCE(1,LEN($C103),1)),1)=RIGHT(LEFT(BV$2,_xlfn.SEQUENCE(1,LEN(BV$2),1)),1)))=25,1,0)</f>
        <v>0</v>
      </c>
      <c r="BW103" s="7" cm="1">
        <f t="array" ref="BW103">IF(SUM(1*(RIGHT(LEFT($C103,_xlfn.SEQUENCE(1,LEN($C103),1)),1)=RIGHT(LEFT(BW$2,_xlfn.SEQUENCE(1,LEN(BW$2),1)),1)))=25,1,0)</f>
        <v>0</v>
      </c>
      <c r="BX103" s="7" cm="1">
        <f t="array" ref="BX103">IF(SUM(1*(RIGHT(LEFT($C103,_xlfn.SEQUENCE(1,LEN($C103),1)),1)=RIGHT(LEFT(BX$2,_xlfn.SEQUENCE(1,LEN(BX$2),1)),1)))=25,1,0)</f>
        <v>0</v>
      </c>
      <c r="BY103" s="7" cm="1">
        <f t="array" ref="BY103">IF(SUM(1*(RIGHT(LEFT($C103,_xlfn.SEQUENCE(1,LEN($C103),1)),1)=RIGHT(LEFT(BY$2,_xlfn.SEQUENCE(1,LEN(BY$2),1)),1)))=25,1,0)</f>
        <v>0</v>
      </c>
      <c r="BZ103" s="7" cm="1">
        <f t="array" ref="BZ103">IF(SUM(1*(RIGHT(LEFT($C103,_xlfn.SEQUENCE(1,LEN($C103),1)),1)=RIGHT(LEFT(BZ$2,_xlfn.SEQUENCE(1,LEN(BZ$2),1)),1)))=25,1,0)</f>
        <v>0</v>
      </c>
      <c r="CA103" s="7" cm="1">
        <f t="array" ref="CA103">IF(SUM(1*(RIGHT(LEFT($C103,_xlfn.SEQUENCE(1,LEN($C103),1)),1)=RIGHT(LEFT(CA$2,_xlfn.SEQUENCE(1,LEN(CA$2),1)),1)))=25,1,0)</f>
        <v>0</v>
      </c>
      <c r="CB103" s="7" cm="1">
        <f t="array" ref="CB103">IF(SUM(1*(RIGHT(LEFT($C103,_xlfn.SEQUENCE(1,LEN($C103),1)),1)=RIGHT(LEFT(CB$2,_xlfn.SEQUENCE(1,LEN(CB$2),1)),1)))=25,1,0)</f>
        <v>0</v>
      </c>
      <c r="CC103" s="7" cm="1">
        <f t="array" ref="CC103">IF(SUM(1*(RIGHT(LEFT($C103,_xlfn.SEQUENCE(1,LEN($C103),1)),1)=RIGHT(LEFT(CC$2,_xlfn.SEQUENCE(1,LEN(CC$2),1)),1)))=25,1,0)</f>
        <v>0</v>
      </c>
      <c r="CD103" s="7" cm="1">
        <f t="array" ref="CD103">IF(SUM(1*(RIGHT(LEFT($C103,_xlfn.SEQUENCE(1,LEN($C103),1)),1)=RIGHT(LEFT(CD$2,_xlfn.SEQUENCE(1,LEN(CD$2),1)),1)))=25,1,0)</f>
        <v>0</v>
      </c>
      <c r="CE103" s="7" cm="1">
        <f t="array" ref="CE103">IF(SUM(1*(RIGHT(LEFT($C103,_xlfn.SEQUENCE(1,LEN($C103),1)),1)=RIGHT(LEFT(CE$2,_xlfn.SEQUENCE(1,LEN(CE$2),1)),1)))=25,1,0)</f>
        <v>0</v>
      </c>
      <c r="CF103" s="7" cm="1">
        <f t="array" ref="CF103">IF(SUM(1*(RIGHT(LEFT($C103,_xlfn.SEQUENCE(1,LEN($C103),1)),1)=RIGHT(LEFT(CF$2,_xlfn.SEQUENCE(1,LEN(CF$2),1)),1)))=25,1,0)</f>
        <v>0</v>
      </c>
      <c r="CG103" s="7" cm="1">
        <f t="array" ref="CG103">IF(SUM(1*(RIGHT(LEFT($C103,_xlfn.SEQUENCE(1,LEN($C103),1)),1)=RIGHT(LEFT(CG$2,_xlfn.SEQUENCE(1,LEN(CG$2),1)),1)))=25,1,0)</f>
        <v>0</v>
      </c>
      <c r="CH103" s="7" cm="1">
        <f t="array" ref="CH103">IF(SUM(1*(RIGHT(LEFT($C103,_xlfn.SEQUENCE(1,LEN($C103),1)),1)=RIGHT(LEFT(CH$2,_xlfn.SEQUENCE(1,LEN(CH$2),1)),1)))=25,1,0)</f>
        <v>0</v>
      </c>
      <c r="CI103" s="7" cm="1">
        <f t="array" ref="CI103">IF(SUM(1*(RIGHT(LEFT($C103,_xlfn.SEQUENCE(1,LEN($C103),1)),1)=RIGHT(LEFT(CI$2,_xlfn.SEQUENCE(1,LEN(CI$2),1)),1)))=25,1,0)</f>
        <v>0</v>
      </c>
      <c r="CJ103" s="7" cm="1">
        <f t="array" ref="CJ103">IF(SUM(1*(RIGHT(LEFT($C103,_xlfn.SEQUENCE(1,LEN($C103),1)),1)=RIGHT(LEFT(CJ$2,_xlfn.SEQUENCE(1,LEN(CJ$2),1)),1)))=25,1,0)</f>
        <v>0</v>
      </c>
      <c r="CK103" s="7" cm="1">
        <f t="array" ref="CK103">IF(SUM(1*(RIGHT(LEFT($C103,_xlfn.SEQUENCE(1,LEN($C103),1)),1)=RIGHT(LEFT(CK$2,_xlfn.SEQUENCE(1,LEN(CK$2),1)),1)))=25,1,0)</f>
        <v>0</v>
      </c>
      <c r="CL103" s="7" cm="1">
        <f t="array" ref="CL103">IF(SUM(1*(RIGHT(LEFT($C103,_xlfn.SEQUENCE(1,LEN($C103),1)),1)=RIGHT(LEFT(CL$2,_xlfn.SEQUENCE(1,LEN(CL$2),1)),1)))=25,1,0)</f>
        <v>0</v>
      </c>
      <c r="CM103" s="7" cm="1">
        <f t="array" ref="CM103">IF(SUM(1*(RIGHT(LEFT($C103,_xlfn.SEQUENCE(1,LEN($C103),1)),1)=RIGHT(LEFT(CM$2,_xlfn.SEQUENCE(1,LEN(CM$2),1)),1)))=25,1,0)</f>
        <v>0</v>
      </c>
      <c r="CN103" s="7" cm="1">
        <f t="array" ref="CN103">IF(SUM(1*(RIGHT(LEFT($C103,_xlfn.SEQUENCE(1,LEN($C103),1)),1)=RIGHT(LEFT(CN$2,_xlfn.SEQUENCE(1,LEN(CN$2),1)),1)))=25,1,0)</f>
        <v>0</v>
      </c>
      <c r="CO103" s="7" cm="1">
        <f t="array" ref="CO103">IF(SUM(1*(RIGHT(LEFT($C103,_xlfn.SEQUENCE(1,LEN($C103),1)),1)=RIGHT(LEFT(CO$2,_xlfn.SEQUENCE(1,LEN(CO$2),1)),1)))=25,1,0)</f>
        <v>0</v>
      </c>
      <c r="CP103" s="7" cm="1">
        <f t="array" ref="CP103">IF(SUM(1*(RIGHT(LEFT($C103,_xlfn.SEQUENCE(1,LEN($C103),1)),1)=RIGHT(LEFT(CP$2,_xlfn.SEQUENCE(1,LEN(CP$2),1)),1)))=25,1,0)</f>
        <v>0</v>
      </c>
      <c r="CQ103" s="7" cm="1">
        <f t="array" ref="CQ103">IF(SUM(1*(RIGHT(LEFT($C103,_xlfn.SEQUENCE(1,LEN($C103),1)),1)=RIGHT(LEFT(CQ$2,_xlfn.SEQUENCE(1,LEN(CQ$2),1)),1)))=25,1,0)</f>
        <v>0</v>
      </c>
      <c r="CR103" s="7" cm="1">
        <f t="array" ref="CR103">IF(SUM(1*(RIGHT(LEFT($C103,_xlfn.SEQUENCE(1,LEN($C103),1)),1)=RIGHT(LEFT(CR$2,_xlfn.SEQUENCE(1,LEN(CR$2),1)),1)))=25,1,0)</f>
        <v>0</v>
      </c>
      <c r="CS103" s="7" cm="1">
        <f t="array" ref="CS103">IF(SUM(1*(RIGHT(LEFT($C103,_xlfn.SEQUENCE(1,LEN($C103),1)),1)=RIGHT(LEFT(CS$2,_xlfn.SEQUENCE(1,LEN(CS$2),1)),1)))=25,1,0)</f>
        <v>0</v>
      </c>
      <c r="CT103" s="7" cm="1">
        <f t="array" ref="CT103">IF(SUM(1*(RIGHT(LEFT($C103,_xlfn.SEQUENCE(1,LEN($C103),1)),1)=RIGHT(LEFT(CT$2,_xlfn.SEQUENCE(1,LEN(CT$2),1)),1)))=25,1,0)</f>
        <v>0</v>
      </c>
      <c r="CU103" s="7" cm="1">
        <f t="array" ref="CU103">IF(SUM(1*(RIGHT(LEFT($C103,_xlfn.SEQUENCE(1,LEN($C103),1)),1)=RIGHT(LEFT(CU$2,_xlfn.SEQUENCE(1,LEN(CU$2),1)),1)))=25,1,0)</f>
        <v>0</v>
      </c>
      <c r="CV103" s="7" cm="1">
        <f t="array" ref="CV103">IF(SUM(1*(RIGHT(LEFT($C103,_xlfn.SEQUENCE(1,LEN($C103),1)),1)=RIGHT(LEFT(CV$2,_xlfn.SEQUENCE(1,LEN(CV$2),1)),1)))=25,1,0)</f>
        <v>0</v>
      </c>
      <c r="CW103" s="7" cm="1">
        <f t="array" ref="CW103">IF(SUM(1*(RIGHT(LEFT($C103,_xlfn.SEQUENCE(1,LEN($C103),1)),1)=RIGHT(LEFT(CW$2,_xlfn.SEQUENCE(1,LEN(CW$2),1)),1)))=25,1,0)</f>
        <v>0</v>
      </c>
      <c r="CX103" s="7" cm="1">
        <f t="array" ref="CX103">IF(SUM(1*(RIGHT(LEFT($C103,_xlfn.SEQUENCE(1,LEN($C103),1)),1)=RIGHT(LEFT(CX$2,_xlfn.SEQUENCE(1,LEN(CX$2),1)),1)))=25,1,0)</f>
        <v>0</v>
      </c>
      <c r="CY103" s="7" cm="1">
        <f t="array" ref="CY103">IF(SUM(1*(RIGHT(LEFT($C103,_xlfn.SEQUENCE(1,LEN($C103),1)),1)=RIGHT(LEFT(CY$2,_xlfn.SEQUENCE(1,LEN(CY$2),1)),1)))=25,1,0)</f>
        <v>0</v>
      </c>
      <c r="CZ103" s="7" cm="1">
        <f t="array" ref="CZ103">IF(SUM(1*(RIGHT(LEFT($C103,_xlfn.SEQUENCE(1,LEN($C103),1)),1)=RIGHT(LEFT(CZ$2,_xlfn.SEQUENCE(1,LEN(CZ$2),1)),1)))=25,1,0)</f>
        <v>0</v>
      </c>
      <c r="DA103" s="7" cm="1">
        <f t="array" ref="DA103">IF(SUM(1*(RIGHT(LEFT($C103,_xlfn.SEQUENCE(1,LEN($C103),1)),1)=RIGHT(LEFT(DA$2,_xlfn.SEQUENCE(1,LEN(DA$2),1)),1)))=25,1,0)</f>
        <v>0</v>
      </c>
      <c r="DB103" s="7" cm="1">
        <f t="array" ref="DB103">IF(SUM(1*(RIGHT(LEFT($C103,_xlfn.SEQUENCE(1,LEN($C103),1)),1)=RIGHT(LEFT(DB$2,_xlfn.SEQUENCE(1,LEN(DB$2),1)),1)))=25,1,0)</f>
        <v>0</v>
      </c>
      <c r="DC103" s="7" cm="1">
        <f t="array" ref="DC103">IF(SUM(1*(RIGHT(LEFT($C103,_xlfn.SEQUENCE(1,LEN($C103),1)),1)=RIGHT(LEFT(DC$2,_xlfn.SEQUENCE(1,LEN(DC$2),1)),1)))=25,1,0)</f>
        <v>0</v>
      </c>
      <c r="DD103" s="7" cm="1">
        <f t="array" ref="DD103">IF(SUM(1*(RIGHT(LEFT($C103,_xlfn.SEQUENCE(1,LEN($C103),1)),1)=RIGHT(LEFT(DD$2,_xlfn.SEQUENCE(1,LEN(DD$2),1)),1)))=25,1,0)</f>
        <v>0</v>
      </c>
      <c r="DE103" s="7" cm="1">
        <f t="array" ref="DE103">IF(SUM(1*(RIGHT(LEFT($C103,_xlfn.SEQUENCE(1,LEN($C103),1)),1)=RIGHT(LEFT(DE$2,_xlfn.SEQUENCE(1,LEN(DE$2),1)),1)))=25,1,0)</f>
        <v>0</v>
      </c>
      <c r="DF103" s="7" cm="1">
        <f t="array" ref="DF103">IF(SUM(1*(RIGHT(LEFT($C103,_xlfn.SEQUENCE(1,LEN($C103),1)),1)=RIGHT(LEFT(DF$2,_xlfn.SEQUENCE(1,LEN(DF$2),1)),1)))=25,1,0)</f>
        <v>0</v>
      </c>
      <c r="DG103" s="7" cm="1">
        <f t="array" ref="DG103">IF(SUM(1*(RIGHT(LEFT($C103,_xlfn.SEQUENCE(1,LEN($C103),1)),1)=RIGHT(LEFT(DG$2,_xlfn.SEQUENCE(1,LEN(DG$2),1)),1)))=25,1,0)</f>
        <v>0</v>
      </c>
      <c r="DH103" s="7" cm="1">
        <f t="array" ref="DH103">IF(SUM(1*(RIGHT(LEFT($C103,_xlfn.SEQUENCE(1,LEN($C103),1)),1)=RIGHT(LEFT(DH$2,_xlfn.SEQUENCE(1,LEN(DH$2),1)),1)))=25,1,0)</f>
        <v>0</v>
      </c>
      <c r="DI103" s="7" cm="1">
        <f t="array" ref="DI103">IF(SUM(1*(RIGHT(LEFT($C103,_xlfn.SEQUENCE(1,LEN($C103),1)),1)=RIGHT(LEFT(DI$2,_xlfn.SEQUENCE(1,LEN(DI$2),1)),1)))=25,1,0)</f>
        <v>0</v>
      </c>
      <c r="DJ103" s="7" cm="1">
        <f t="array" ref="DJ103">IF(SUM(1*(RIGHT(LEFT($C103,_xlfn.SEQUENCE(1,LEN($C103),1)),1)=RIGHT(LEFT(DJ$2,_xlfn.SEQUENCE(1,LEN(DJ$2),1)),1)))=25,1,0)</f>
        <v>0</v>
      </c>
      <c r="DK103" s="7" cm="1">
        <f t="array" ref="DK103">IF(SUM(1*(RIGHT(LEFT($C103,_xlfn.SEQUENCE(1,LEN($C103),1)),1)=RIGHT(LEFT(DK$2,_xlfn.SEQUENCE(1,LEN(DK$2),1)),1)))=25,1,0)</f>
        <v>0</v>
      </c>
      <c r="DL103" s="7" cm="1">
        <f t="array" ref="DL103">IF(SUM(1*(RIGHT(LEFT($C103,_xlfn.SEQUENCE(1,LEN($C103),1)),1)=RIGHT(LEFT(DL$2,_xlfn.SEQUENCE(1,LEN(DL$2),1)),1)))=25,1,0)</f>
        <v>0</v>
      </c>
      <c r="DM103" s="7" cm="1">
        <f t="array" ref="DM103">IF(SUM(1*(RIGHT(LEFT($C103,_xlfn.SEQUENCE(1,LEN($C103),1)),1)=RIGHT(LEFT(DM$2,_xlfn.SEQUENCE(1,LEN(DM$2),1)),1)))=25,1,0)</f>
        <v>0</v>
      </c>
      <c r="DN103" s="7" cm="1">
        <f t="array" ref="DN103">IF(SUM(1*(RIGHT(LEFT($C103,_xlfn.SEQUENCE(1,LEN($C103),1)),1)=RIGHT(LEFT(DN$2,_xlfn.SEQUENCE(1,LEN(DN$2),1)),1)))=25,1,0)</f>
        <v>0</v>
      </c>
      <c r="DO103" s="7" cm="1">
        <f t="array" ref="DO103">IF(SUM(1*(RIGHT(LEFT($C103,_xlfn.SEQUENCE(1,LEN($C103),1)),1)=RIGHT(LEFT(DO$2,_xlfn.SEQUENCE(1,LEN(DO$2),1)),1)))=25,1,0)</f>
        <v>0</v>
      </c>
      <c r="DP103" s="7" cm="1">
        <f t="array" ref="DP103">IF(SUM(1*(RIGHT(LEFT($C103,_xlfn.SEQUENCE(1,LEN($C103),1)),1)=RIGHT(LEFT(DP$2,_xlfn.SEQUENCE(1,LEN(DP$2),1)),1)))=25,1,0)</f>
        <v>0</v>
      </c>
      <c r="DQ103" s="7" cm="1">
        <f t="array" ref="DQ103">IF(SUM(1*(RIGHT(LEFT($C103,_xlfn.SEQUENCE(1,LEN($C103),1)),1)=RIGHT(LEFT(DQ$2,_xlfn.SEQUENCE(1,LEN(DQ$2),1)),1)))=25,1,0)</f>
        <v>0</v>
      </c>
      <c r="DR103" s="7" cm="1">
        <f t="array" ref="DR103">IF(SUM(1*(RIGHT(LEFT($C103,_xlfn.SEQUENCE(1,LEN($C103),1)),1)=RIGHT(LEFT(DR$2,_xlfn.SEQUENCE(1,LEN(DR$2),1)),1)))=25,1,0)</f>
        <v>0</v>
      </c>
      <c r="DS103" s="7" cm="1">
        <f t="array" ref="DS103">IF(SUM(1*(RIGHT(LEFT($C103,_xlfn.SEQUENCE(1,LEN($C103),1)),1)=RIGHT(LEFT(DS$2,_xlfn.SEQUENCE(1,LEN(DS$2),1)),1)))=25,1,0)</f>
        <v>0</v>
      </c>
      <c r="DT103" s="7" cm="1">
        <f t="array" ref="DT103">IF(SUM(1*(RIGHT(LEFT($C103,_xlfn.SEQUENCE(1,LEN($C103),1)),1)=RIGHT(LEFT(DT$2,_xlfn.SEQUENCE(1,LEN(DT$2),1)),1)))=25,1,0)</f>
        <v>0</v>
      </c>
      <c r="DU103" s="7" cm="1">
        <f t="array" ref="DU103">IF(SUM(1*(RIGHT(LEFT($C103,_xlfn.SEQUENCE(1,LEN($C103),1)),1)=RIGHT(LEFT(DU$2,_xlfn.SEQUENCE(1,LEN(DU$2),1)),1)))=25,1,0)</f>
        <v>0</v>
      </c>
      <c r="DV103" s="7" cm="1">
        <f t="array" ref="DV103">IF(SUM(1*(RIGHT(LEFT($C103,_xlfn.SEQUENCE(1,LEN($C103),1)),1)=RIGHT(LEFT(DV$2,_xlfn.SEQUENCE(1,LEN(DV$2),1)),1)))=25,1,0)</f>
        <v>0</v>
      </c>
      <c r="DW103" s="7" cm="1">
        <f t="array" ref="DW103">IF(SUM(1*(RIGHT(LEFT($C103,_xlfn.SEQUENCE(1,LEN($C103),1)),1)=RIGHT(LEFT(DW$2,_xlfn.SEQUENCE(1,LEN(DW$2),1)),1)))=25,1,0)</f>
        <v>0</v>
      </c>
      <c r="DX103" s="7" cm="1">
        <f t="array" ref="DX103">IF(SUM(1*(RIGHT(LEFT($C103,_xlfn.SEQUENCE(1,LEN($C103),1)),1)=RIGHT(LEFT(DX$2,_xlfn.SEQUENCE(1,LEN(DX$2),1)),1)))=25,1,0)</f>
        <v>0</v>
      </c>
      <c r="DY103" s="7" cm="1">
        <f t="array" ref="DY103">IF(SUM(1*(RIGHT(LEFT($C103,_xlfn.SEQUENCE(1,LEN($C103),1)),1)=RIGHT(LEFT(DY$2,_xlfn.SEQUENCE(1,LEN(DY$2),1)),1)))=25,1,0)</f>
        <v>0</v>
      </c>
      <c r="DZ103" s="7" cm="1">
        <f t="array" ref="DZ103">IF(SUM(1*(RIGHT(LEFT($C103,_xlfn.SEQUENCE(1,LEN($C103),1)),1)=RIGHT(LEFT(DZ$2,_xlfn.SEQUENCE(1,LEN(DZ$2),1)),1)))=25,1,0)</f>
        <v>0</v>
      </c>
      <c r="EA103" s="7" cm="1">
        <f t="array" ref="EA103">IF(SUM(1*(RIGHT(LEFT($C103,_xlfn.SEQUENCE(1,LEN($C103),1)),1)=RIGHT(LEFT(EA$2,_xlfn.SEQUENCE(1,LEN(EA$2),1)),1)))=25,1,0)</f>
        <v>0</v>
      </c>
      <c r="EB103" s="7" cm="1">
        <f t="array" ref="EB103">IF(SUM(1*(RIGHT(LEFT($C103,_xlfn.SEQUENCE(1,LEN($C103),1)),1)=RIGHT(LEFT(EB$2,_xlfn.SEQUENCE(1,LEN(EB$2),1)),1)))=25,1,0)</f>
        <v>0</v>
      </c>
      <c r="EC103" s="7" cm="1">
        <f t="array" ref="EC103">IF(SUM(1*(RIGHT(LEFT($C103,_xlfn.SEQUENCE(1,LEN($C103),1)),1)=RIGHT(LEFT(EC$2,_xlfn.SEQUENCE(1,LEN(EC$2),1)),1)))=25,1,0)</f>
        <v>0</v>
      </c>
      <c r="ED103" s="7" cm="1">
        <f t="array" ref="ED103">IF(SUM(1*(RIGHT(LEFT($C103,_xlfn.SEQUENCE(1,LEN($C103),1)),1)=RIGHT(LEFT(ED$2,_xlfn.SEQUENCE(1,LEN(ED$2),1)),1)))=25,1,0)</f>
        <v>0</v>
      </c>
      <c r="EE103" s="7" cm="1">
        <f t="array" ref="EE103">IF(SUM(1*(RIGHT(LEFT($C103,_xlfn.SEQUENCE(1,LEN($C103),1)),1)=RIGHT(LEFT(EE$2,_xlfn.SEQUENCE(1,LEN(EE$2),1)),1)))=25,1,0)</f>
        <v>0</v>
      </c>
      <c r="EF103" s="7" cm="1">
        <f t="array" ref="EF103">IF(SUM(1*(RIGHT(LEFT($C103,_xlfn.SEQUENCE(1,LEN($C103),1)),1)=RIGHT(LEFT(EF$2,_xlfn.SEQUENCE(1,LEN(EF$2),1)),1)))=25,1,0)</f>
        <v>0</v>
      </c>
      <c r="EG103" s="7" cm="1">
        <f t="array" ref="EG103">IF(SUM(1*(RIGHT(LEFT($C103,_xlfn.SEQUENCE(1,LEN($C103),1)),1)=RIGHT(LEFT(EG$2,_xlfn.SEQUENCE(1,LEN(EG$2),1)),1)))=25,1,0)</f>
        <v>0</v>
      </c>
      <c r="EH103" s="7" cm="1">
        <f t="array" ref="EH103">IF(SUM(1*(RIGHT(LEFT($C103,_xlfn.SEQUENCE(1,LEN($C103),1)),1)=RIGHT(LEFT(EH$2,_xlfn.SEQUENCE(1,LEN(EH$2),1)),1)))=25,1,0)</f>
        <v>0</v>
      </c>
      <c r="EI103" s="7" cm="1">
        <f t="array" ref="EI103">IF(SUM(1*(RIGHT(LEFT($C103,_xlfn.SEQUENCE(1,LEN($C103),1)),1)=RIGHT(LEFT(EI$2,_xlfn.SEQUENCE(1,LEN(EI$2),1)),1)))=25,1,0)</f>
        <v>0</v>
      </c>
      <c r="EJ103" s="7" cm="1">
        <f t="array" ref="EJ103">IF(SUM(1*(RIGHT(LEFT($C103,_xlfn.SEQUENCE(1,LEN($C103),1)),1)=RIGHT(LEFT(EJ$2,_xlfn.SEQUENCE(1,LEN(EJ$2),1)),1)))=25,1,0)</f>
        <v>0</v>
      </c>
      <c r="EK103" s="7" cm="1">
        <f t="array" ref="EK103">IF(SUM(1*(RIGHT(LEFT($C103,_xlfn.SEQUENCE(1,LEN($C103),1)),1)=RIGHT(LEFT(EK$2,_xlfn.SEQUENCE(1,LEN(EK$2),1)),1)))=25,1,0)</f>
        <v>0</v>
      </c>
      <c r="EL103" s="7" cm="1">
        <f t="array" ref="EL103">IF(SUM(1*(RIGHT(LEFT($C103,_xlfn.SEQUENCE(1,LEN($C103),1)),1)=RIGHT(LEFT(EL$2,_xlfn.SEQUENCE(1,LEN(EL$2),1)),1)))=25,1,0)</f>
        <v>0</v>
      </c>
      <c r="EM103" s="7" cm="1">
        <f t="array" ref="EM103">IF(SUM(1*(RIGHT(LEFT($C103,_xlfn.SEQUENCE(1,LEN($C103),1)),1)=RIGHT(LEFT(EM$2,_xlfn.SEQUENCE(1,LEN(EM$2),1)),1)))=25,1,0)</f>
        <v>0</v>
      </c>
      <c r="EN103" s="7" cm="1">
        <f t="array" ref="EN103">IF(SUM(1*(RIGHT(LEFT($C103,_xlfn.SEQUENCE(1,LEN($C103),1)),1)=RIGHT(LEFT(EN$2,_xlfn.SEQUENCE(1,LEN(EN$2),1)),1)))=25,1,0)</f>
        <v>0</v>
      </c>
      <c r="EO103" s="7" cm="1">
        <f t="array" ref="EO103">IF(SUM(1*(RIGHT(LEFT($C103,_xlfn.SEQUENCE(1,LEN($C103),1)),1)=RIGHT(LEFT(EO$2,_xlfn.SEQUENCE(1,LEN(EO$2),1)),1)))=25,1,0)</f>
        <v>0</v>
      </c>
      <c r="EP103" s="7" cm="1">
        <f t="array" ref="EP103">IF(SUM(1*(RIGHT(LEFT($C103,_xlfn.SEQUENCE(1,LEN($C103),1)),1)=RIGHT(LEFT(EP$2,_xlfn.SEQUENCE(1,LEN(EP$2),1)),1)))=25,1,0)</f>
        <v>0</v>
      </c>
      <c r="EQ103" s="7" cm="1">
        <f t="array" ref="EQ103">IF(SUM(1*(RIGHT(LEFT($C103,_xlfn.SEQUENCE(1,LEN($C103),1)),1)=RIGHT(LEFT(EQ$2,_xlfn.SEQUENCE(1,LEN(EQ$2),1)),1)))=25,1,0)</f>
        <v>0</v>
      </c>
      <c r="ER103" s="7" cm="1">
        <f t="array" ref="ER103">IF(SUM(1*(RIGHT(LEFT($C103,_xlfn.SEQUENCE(1,LEN($C103),1)),1)=RIGHT(LEFT(ER$2,_xlfn.SEQUENCE(1,LEN(ER$2),1)),1)))=25,1,0)</f>
        <v>0</v>
      </c>
      <c r="ES103" s="7" cm="1">
        <f t="array" ref="ES103">IF(SUM(1*(RIGHT(LEFT($C103,_xlfn.SEQUENCE(1,LEN($C103),1)),1)=RIGHT(LEFT(ES$2,_xlfn.SEQUENCE(1,LEN(ES$2),1)),1)))=25,1,0)</f>
        <v>0</v>
      </c>
      <c r="ET103" s="7" cm="1">
        <f t="array" ref="ET103">IF(SUM(1*(RIGHT(LEFT($C103,_xlfn.SEQUENCE(1,LEN($C103),1)),1)=RIGHT(LEFT(ET$2,_xlfn.SEQUENCE(1,LEN(ET$2),1)),1)))=25,1,0)</f>
        <v>0</v>
      </c>
      <c r="EU103" s="7" cm="1">
        <f t="array" ref="EU103">IF(SUM(1*(RIGHT(LEFT($C103,_xlfn.SEQUENCE(1,LEN($C103),1)),1)=RIGHT(LEFT(EU$2,_xlfn.SEQUENCE(1,LEN(EU$2),1)),1)))=25,1,0)</f>
        <v>0</v>
      </c>
      <c r="EV103" s="7" cm="1">
        <f t="array" ref="EV103">IF(SUM(1*(RIGHT(LEFT($C103,_xlfn.SEQUENCE(1,LEN($C103),1)),1)=RIGHT(LEFT(EV$2,_xlfn.SEQUENCE(1,LEN(EV$2),1)),1)))=25,1,0)</f>
        <v>0</v>
      </c>
      <c r="EW103" s="7" cm="1">
        <f t="array" ref="EW103">IF(SUM(1*(RIGHT(LEFT($C103,_xlfn.SEQUENCE(1,LEN($C103),1)),1)=RIGHT(LEFT(EW$2,_xlfn.SEQUENCE(1,LEN(EW$2),1)),1)))=25,1,0)</f>
        <v>0</v>
      </c>
      <c r="EX103" s="7" cm="1">
        <f t="array" ref="EX103">IF(SUM(1*(RIGHT(LEFT($C103,_xlfn.SEQUENCE(1,LEN($C103),1)),1)=RIGHT(LEFT(EX$2,_xlfn.SEQUENCE(1,LEN(EX$2),1)),1)))=25,1,0)</f>
        <v>0</v>
      </c>
      <c r="EY103" s="7" cm="1">
        <f t="array" ref="EY103">IF(SUM(1*(RIGHT(LEFT($C103,_xlfn.SEQUENCE(1,LEN($C103),1)),1)=RIGHT(LEFT(EY$2,_xlfn.SEQUENCE(1,LEN(EY$2),1)),1)))=25,1,0)</f>
        <v>0</v>
      </c>
      <c r="EZ103" s="7" cm="1">
        <f t="array" ref="EZ103">IF(SUM(1*(RIGHT(LEFT($C103,_xlfn.SEQUENCE(1,LEN($C103),1)),1)=RIGHT(LEFT(EZ$2,_xlfn.SEQUENCE(1,LEN(EZ$2),1)),1)))=25,1,0)</f>
        <v>0</v>
      </c>
      <c r="FA103" s="7" cm="1">
        <f t="array" ref="FA103">IF(SUM(1*(RIGHT(LEFT($C103,_xlfn.SEQUENCE(1,LEN($C103),1)),1)=RIGHT(LEFT(FA$2,_xlfn.SEQUENCE(1,LEN(FA$2),1)),1)))=25,1,0)</f>
        <v>0</v>
      </c>
      <c r="FB103" s="7" cm="1">
        <f t="array" ref="FB103">IF(SUM(1*(RIGHT(LEFT($C103,_xlfn.SEQUENCE(1,LEN($C103),1)),1)=RIGHT(LEFT(FB$2,_xlfn.SEQUENCE(1,LEN(FB$2),1)),1)))=25,1,0)</f>
        <v>0</v>
      </c>
      <c r="FC103" s="7" cm="1">
        <f t="array" ref="FC103">IF(SUM(1*(RIGHT(LEFT($C103,_xlfn.SEQUENCE(1,LEN($C103),1)),1)=RIGHT(LEFT(FC$2,_xlfn.SEQUENCE(1,LEN(FC$2),1)),1)))=25,1,0)</f>
        <v>0</v>
      </c>
      <c r="FD103" s="7" cm="1">
        <f t="array" ref="FD103">IF(SUM(1*(RIGHT(LEFT($C103,_xlfn.SEQUENCE(1,LEN($C103),1)),1)=RIGHT(LEFT(FD$2,_xlfn.SEQUENCE(1,LEN(FD$2),1)),1)))=25,1,0)</f>
        <v>0</v>
      </c>
      <c r="FE103" s="7" cm="1">
        <f t="array" ref="FE103">IF(SUM(1*(RIGHT(LEFT($C103,_xlfn.SEQUENCE(1,LEN($C103),1)),1)=RIGHT(LEFT(FE$2,_xlfn.SEQUENCE(1,LEN(FE$2),1)),1)))=25,1,0)</f>
        <v>0</v>
      </c>
      <c r="FF103" s="7" cm="1">
        <f t="array" ref="FF103">IF(SUM(1*(RIGHT(LEFT($C103,_xlfn.SEQUENCE(1,LEN($C103),1)),1)=RIGHT(LEFT(FF$2,_xlfn.SEQUENCE(1,LEN(FF$2),1)),1)))=25,1,0)</f>
        <v>0</v>
      </c>
      <c r="FG103" s="7" cm="1">
        <f t="array" ref="FG103">IF(SUM(1*(RIGHT(LEFT($C103,_xlfn.SEQUENCE(1,LEN($C103),1)),1)=RIGHT(LEFT(FG$2,_xlfn.SEQUENCE(1,LEN(FG$2),1)),1)))=25,1,0)</f>
        <v>0</v>
      </c>
      <c r="FH103" s="7" cm="1">
        <f t="array" ref="FH103">IF(SUM(1*(RIGHT(LEFT($C103,_xlfn.SEQUENCE(1,LEN($C103),1)),1)=RIGHT(LEFT(FH$2,_xlfn.SEQUENCE(1,LEN(FH$2),1)),1)))=25,1,0)</f>
        <v>0</v>
      </c>
      <c r="FI103" s="7" cm="1">
        <f t="array" ref="FI103">IF(SUM(1*(RIGHT(LEFT($C103,_xlfn.SEQUENCE(1,LEN($C103),1)),1)=RIGHT(LEFT(FI$2,_xlfn.SEQUENCE(1,LEN(FI$2),1)),1)))=25,1,0)</f>
        <v>0</v>
      </c>
      <c r="FJ103" s="7" cm="1">
        <f t="array" ref="FJ103">IF(SUM(1*(RIGHT(LEFT($C103,_xlfn.SEQUENCE(1,LEN($C103),1)),1)=RIGHT(LEFT(FJ$2,_xlfn.SEQUENCE(1,LEN(FJ$2),1)),1)))=25,1,0)</f>
        <v>0</v>
      </c>
      <c r="FK103" s="7" cm="1">
        <f t="array" ref="FK103">IF(SUM(1*(RIGHT(LEFT($C103,_xlfn.SEQUENCE(1,LEN($C103),1)),1)=RIGHT(LEFT(FK$2,_xlfn.SEQUENCE(1,LEN(FK$2),1)),1)))=25,1,0)</f>
        <v>0</v>
      </c>
      <c r="FL103" s="7" cm="1">
        <f t="array" ref="FL103">IF(SUM(1*(RIGHT(LEFT($C103,_xlfn.SEQUENCE(1,LEN($C103),1)),1)=RIGHT(LEFT(FL$2,_xlfn.SEQUENCE(1,LEN(FL$2),1)),1)))=25,1,0)</f>
        <v>0</v>
      </c>
      <c r="FM103" s="7" cm="1">
        <f t="array" ref="FM103">IF(SUM(1*(RIGHT(LEFT($C103,_xlfn.SEQUENCE(1,LEN($C103),1)),1)=RIGHT(LEFT(FM$2,_xlfn.SEQUENCE(1,LEN(FM$2),1)),1)))=25,1,0)</f>
        <v>0</v>
      </c>
      <c r="FN103" s="7" cm="1">
        <f t="array" ref="FN103">IF(SUM(1*(RIGHT(LEFT($C103,_xlfn.SEQUENCE(1,LEN($C103),1)),1)=RIGHT(LEFT(FN$2,_xlfn.SEQUENCE(1,LEN(FN$2),1)),1)))=25,1,0)</f>
        <v>0</v>
      </c>
      <c r="FO103" s="7" cm="1">
        <f t="array" ref="FO103">IF(SUM(1*(RIGHT(LEFT($C103,_xlfn.SEQUENCE(1,LEN($C103),1)),1)=RIGHT(LEFT(FO$2,_xlfn.SEQUENCE(1,LEN(FO$2),1)),1)))=25,1,0)</f>
        <v>0</v>
      </c>
      <c r="FP103" s="7" cm="1">
        <f t="array" ref="FP103">IF(SUM(1*(RIGHT(LEFT($C103,_xlfn.SEQUENCE(1,LEN($C103),1)),1)=RIGHT(LEFT(FP$2,_xlfn.SEQUENCE(1,LEN(FP$2),1)),1)))=25,1,0)</f>
        <v>0</v>
      </c>
      <c r="FQ103" s="7" cm="1">
        <f t="array" ref="FQ103">IF(SUM(1*(RIGHT(LEFT($C103,_xlfn.SEQUENCE(1,LEN($C103),1)),1)=RIGHT(LEFT(FQ$2,_xlfn.SEQUENCE(1,LEN(FQ$2),1)),1)))=25,1,0)</f>
        <v>0</v>
      </c>
      <c r="FR103" s="7" cm="1">
        <f t="array" ref="FR103">IF(SUM(1*(RIGHT(LEFT($C103,_xlfn.SEQUENCE(1,LEN($C103),1)),1)=RIGHT(LEFT(FR$2,_xlfn.SEQUENCE(1,LEN(FR$2),1)),1)))=25,1,0)</f>
        <v>0</v>
      </c>
      <c r="FS103" s="7" cm="1">
        <f t="array" ref="FS103">IF(SUM(1*(RIGHT(LEFT($C103,_xlfn.SEQUENCE(1,LEN($C103),1)),1)=RIGHT(LEFT(FS$2,_xlfn.SEQUENCE(1,LEN(FS$2),1)),1)))=25,1,0)</f>
        <v>0</v>
      </c>
      <c r="FT103" s="7" cm="1">
        <f t="array" ref="FT103">IF(SUM(1*(RIGHT(LEFT($C103,_xlfn.SEQUENCE(1,LEN($C103),1)),1)=RIGHT(LEFT(FT$2,_xlfn.SEQUENCE(1,LEN(FT$2),1)),1)))=25,1,0)</f>
        <v>0</v>
      </c>
      <c r="FU103" s="7" cm="1">
        <f t="array" ref="FU103">IF(SUM(1*(RIGHT(LEFT($C103,_xlfn.SEQUENCE(1,LEN($C103),1)),1)=RIGHT(LEFT(FU$2,_xlfn.SEQUENCE(1,LEN(FU$2),1)),1)))=25,1,0)</f>
        <v>0</v>
      </c>
      <c r="FV103" s="7" cm="1">
        <f t="array" ref="FV103">IF(SUM(1*(RIGHT(LEFT($C103,_xlfn.SEQUENCE(1,LEN($C103),1)),1)=RIGHT(LEFT(FV$2,_xlfn.SEQUENCE(1,LEN(FV$2),1)),1)))=25,1,0)</f>
        <v>0</v>
      </c>
      <c r="FW103" s="7" cm="1">
        <f t="array" ref="FW103">IF(SUM(1*(RIGHT(LEFT($C103,_xlfn.SEQUENCE(1,LEN($C103),1)),1)=RIGHT(LEFT(FW$2,_xlfn.SEQUENCE(1,LEN(FW$2),1)),1)))=25,1,0)</f>
        <v>0</v>
      </c>
      <c r="FX103" s="7" cm="1">
        <f t="array" ref="FX103">IF(SUM(1*(RIGHT(LEFT($C103,_xlfn.SEQUENCE(1,LEN($C103),1)),1)=RIGHT(LEFT(FX$2,_xlfn.SEQUENCE(1,LEN(FX$2),1)),1)))=25,1,0)</f>
        <v>0</v>
      </c>
      <c r="FY103" s="7" cm="1">
        <f t="array" ref="FY103">IF(SUM(1*(RIGHT(LEFT($C103,_xlfn.SEQUENCE(1,LEN($C103),1)),1)=RIGHT(LEFT(FY$2,_xlfn.SEQUENCE(1,LEN(FY$2),1)),1)))=25,1,0)</f>
        <v>0</v>
      </c>
      <c r="FZ103" s="7" cm="1">
        <f t="array" ref="FZ103">IF(SUM(1*(RIGHT(LEFT($C103,_xlfn.SEQUENCE(1,LEN($C103),1)),1)=RIGHT(LEFT(FZ$2,_xlfn.SEQUENCE(1,LEN(FZ$2),1)),1)))=25,1,0)</f>
        <v>0</v>
      </c>
      <c r="GA103" s="7" cm="1">
        <f t="array" ref="GA103">IF(SUM(1*(RIGHT(LEFT($C103,_xlfn.SEQUENCE(1,LEN($C103),1)),1)=RIGHT(LEFT(GA$2,_xlfn.SEQUENCE(1,LEN(GA$2),1)),1)))=25,1,0)</f>
        <v>0</v>
      </c>
      <c r="GB103" s="7" cm="1">
        <f t="array" ref="GB103">IF(SUM(1*(RIGHT(LEFT($C103,_xlfn.SEQUENCE(1,LEN($C103),1)),1)=RIGHT(LEFT(GB$2,_xlfn.SEQUENCE(1,LEN(GB$2),1)),1)))=25,1,0)</f>
        <v>0</v>
      </c>
      <c r="GC103" s="7" cm="1">
        <f t="array" ref="GC103">IF(SUM(1*(RIGHT(LEFT($C103,_xlfn.SEQUENCE(1,LEN($C103),1)),1)=RIGHT(LEFT(GC$2,_xlfn.SEQUENCE(1,LEN(GC$2),1)),1)))=25,1,0)</f>
        <v>0</v>
      </c>
      <c r="GD103" s="7" cm="1">
        <f t="array" ref="GD103">IF(SUM(1*(RIGHT(LEFT($C103,_xlfn.SEQUENCE(1,LEN($C103),1)),1)=RIGHT(LEFT(GD$2,_xlfn.SEQUENCE(1,LEN(GD$2),1)),1)))=25,1,0)</f>
        <v>0</v>
      </c>
      <c r="GE103" s="7" cm="1">
        <f t="array" ref="GE103">IF(SUM(1*(RIGHT(LEFT($C103,_xlfn.SEQUENCE(1,LEN($C103),1)),1)=RIGHT(LEFT(GE$2,_xlfn.SEQUENCE(1,LEN(GE$2),1)),1)))=25,1,0)</f>
        <v>0</v>
      </c>
      <c r="GF103" s="7" cm="1">
        <f t="array" ref="GF103">IF(SUM(1*(RIGHT(LEFT($C103,_xlfn.SEQUENCE(1,LEN($C103),1)),1)=RIGHT(LEFT(GF$2,_xlfn.SEQUENCE(1,LEN(GF$2),1)),1)))=25,1,0)</f>
        <v>0</v>
      </c>
      <c r="GG103" s="7" cm="1">
        <f t="array" ref="GG103">IF(SUM(1*(RIGHT(LEFT($C103,_xlfn.SEQUENCE(1,LEN($C103),1)),1)=RIGHT(LEFT(GG$2,_xlfn.SEQUENCE(1,LEN(GG$2),1)),1)))=25,1,0)</f>
        <v>0</v>
      </c>
      <c r="GH103" s="7" cm="1">
        <f t="array" ref="GH103">IF(SUM(1*(RIGHT(LEFT($C103,_xlfn.SEQUENCE(1,LEN($C103),1)),1)=RIGHT(LEFT(GH$2,_xlfn.SEQUENCE(1,LEN(GH$2),1)),1)))=25,1,0)</f>
        <v>0</v>
      </c>
      <c r="GI103" s="7" cm="1">
        <f t="array" ref="GI103">IF(SUM(1*(RIGHT(LEFT($C103,_xlfn.SEQUENCE(1,LEN($C103),1)),1)=RIGHT(LEFT(GI$2,_xlfn.SEQUENCE(1,LEN(GI$2),1)),1)))=25,1,0)</f>
        <v>0</v>
      </c>
      <c r="GJ103" s="7" cm="1">
        <f t="array" ref="GJ103">IF(SUM(1*(RIGHT(LEFT($C103,_xlfn.SEQUENCE(1,LEN($C103),1)),1)=RIGHT(LEFT(GJ$2,_xlfn.SEQUENCE(1,LEN(GJ$2),1)),1)))=25,1,0)</f>
        <v>0</v>
      </c>
      <c r="GK103" s="7" cm="1">
        <f t="array" ref="GK103">IF(SUM(1*(RIGHT(LEFT($C103,_xlfn.SEQUENCE(1,LEN($C103),1)),1)=RIGHT(LEFT(GK$2,_xlfn.SEQUENCE(1,LEN(GK$2),1)),1)))=25,1,0)</f>
        <v>0</v>
      </c>
      <c r="GL103" s="7" cm="1">
        <f t="array" ref="GL103">IF(SUM(1*(RIGHT(LEFT($C103,_xlfn.SEQUENCE(1,LEN($C103),1)),1)=RIGHT(LEFT(GL$2,_xlfn.SEQUENCE(1,LEN(GL$2),1)),1)))=25,1,0)</f>
        <v>0</v>
      </c>
      <c r="GM103" s="7" cm="1">
        <f t="array" ref="GM103">IF(SUM(1*(RIGHT(LEFT($C103,_xlfn.SEQUENCE(1,LEN($C103),1)),1)=RIGHT(LEFT(GM$2,_xlfn.SEQUENCE(1,LEN(GM$2),1)),1)))=25,1,0)</f>
        <v>0</v>
      </c>
      <c r="GN103" s="7" cm="1">
        <f t="array" ref="GN103">IF(SUM(1*(RIGHT(LEFT($C103,_xlfn.SEQUENCE(1,LEN($C103),1)),1)=RIGHT(LEFT(GN$2,_xlfn.SEQUENCE(1,LEN(GN$2),1)),1)))=25,1,0)</f>
        <v>0</v>
      </c>
      <c r="GO103" s="7" cm="1">
        <f t="array" ref="GO103">IF(SUM(1*(RIGHT(LEFT($C103,_xlfn.SEQUENCE(1,LEN($C103),1)),1)=RIGHT(LEFT(GO$2,_xlfn.SEQUENCE(1,LEN(GO$2),1)),1)))=25,1,0)</f>
        <v>0</v>
      </c>
      <c r="GP103" s="7" cm="1">
        <f t="array" ref="GP103">IF(SUM(1*(RIGHT(LEFT($C103,_xlfn.SEQUENCE(1,LEN($C103),1)),1)=RIGHT(LEFT(GP$2,_xlfn.SEQUENCE(1,LEN(GP$2),1)),1)))=25,1,0)</f>
        <v>0</v>
      </c>
      <c r="GQ103" s="7" cm="1">
        <f t="array" ref="GQ103">IF(SUM(1*(RIGHT(LEFT($C103,_xlfn.SEQUENCE(1,LEN($C103),1)),1)=RIGHT(LEFT(GQ$2,_xlfn.SEQUENCE(1,LEN(GQ$2),1)),1)))=25,1,0)</f>
        <v>0</v>
      </c>
      <c r="GR103" s="7" cm="1">
        <f t="array" ref="GR103">IF(SUM(1*(RIGHT(LEFT($C103,_xlfn.SEQUENCE(1,LEN($C103),1)),1)=RIGHT(LEFT(GR$2,_xlfn.SEQUENCE(1,LEN(GR$2),1)),1)))=25,1,0)</f>
        <v>0</v>
      </c>
      <c r="GS103" s="7" cm="1">
        <f t="array" ref="GS103">IF(SUM(1*(RIGHT(LEFT($C103,_xlfn.SEQUENCE(1,LEN($C103),1)),1)=RIGHT(LEFT(GS$2,_xlfn.SEQUENCE(1,LEN(GS$2),1)),1)))=25,1,0)</f>
        <v>0</v>
      </c>
      <c r="GT103" s="7" cm="1">
        <f t="array" ref="GT103">IF(SUM(1*(RIGHT(LEFT($C103,_xlfn.SEQUENCE(1,LEN($C103),1)),1)=RIGHT(LEFT(GT$2,_xlfn.SEQUENCE(1,LEN(GT$2),1)),1)))=25,1,0)</f>
        <v>0</v>
      </c>
      <c r="GU103" s="7" cm="1">
        <f t="array" ref="GU103">IF(SUM(1*(RIGHT(LEFT($C103,_xlfn.SEQUENCE(1,LEN($C103),1)),1)=RIGHT(LEFT(GU$2,_xlfn.SEQUENCE(1,LEN(GU$2),1)),1)))=25,1,0)</f>
        <v>0</v>
      </c>
      <c r="GV103" s="7" cm="1">
        <f t="array" ref="GV103">IF(SUM(1*(RIGHT(LEFT($C103,_xlfn.SEQUENCE(1,LEN($C103),1)),1)=RIGHT(LEFT(GV$2,_xlfn.SEQUENCE(1,LEN(GV$2),1)),1)))=25,1,0)</f>
        <v>0</v>
      </c>
      <c r="GW103" s="7" cm="1">
        <f t="array" ref="GW103">IF(SUM(1*(RIGHT(LEFT($C103,_xlfn.SEQUENCE(1,LEN($C103),1)),1)=RIGHT(LEFT(GW$2,_xlfn.SEQUENCE(1,LEN(GW$2),1)),1)))=25,1,0)</f>
        <v>0</v>
      </c>
      <c r="GX103" s="7" cm="1">
        <f t="array" ref="GX103">IF(SUM(1*(RIGHT(LEFT($C103,_xlfn.SEQUENCE(1,LEN($C103),1)),1)=RIGHT(LEFT(GX$2,_xlfn.SEQUENCE(1,LEN(GX$2),1)),1)))=25,1,0)</f>
        <v>0</v>
      </c>
      <c r="GY103" s="7" cm="1">
        <f t="array" ref="GY103">IF(SUM(1*(RIGHT(LEFT($C103,_xlfn.SEQUENCE(1,LEN($C103),1)),1)=RIGHT(LEFT(GY$2,_xlfn.SEQUENCE(1,LEN(GY$2),1)),1)))=25,1,0)</f>
        <v>0</v>
      </c>
      <c r="GZ103" s="7" cm="1">
        <f t="array" ref="GZ103">IF(SUM(1*(RIGHT(LEFT($C103,_xlfn.SEQUENCE(1,LEN($C103),1)),1)=RIGHT(LEFT(GZ$2,_xlfn.SEQUENCE(1,LEN(GZ$2),1)),1)))=25,1,0)</f>
        <v>0</v>
      </c>
      <c r="HA103" s="7" cm="1">
        <f t="array" ref="HA103">IF(SUM(1*(RIGHT(LEFT($C103,_xlfn.SEQUENCE(1,LEN($C103),1)),1)=RIGHT(LEFT(HA$2,_xlfn.SEQUENCE(1,LEN(HA$2),1)),1)))=25,1,0)</f>
        <v>0</v>
      </c>
      <c r="HB103" s="7" cm="1">
        <f t="array" ref="HB103">IF(SUM(1*(RIGHT(LEFT($C103,_xlfn.SEQUENCE(1,LEN($C103),1)),1)=RIGHT(LEFT(HB$2,_xlfn.SEQUENCE(1,LEN(HB$2),1)),1)))=25,1,0)</f>
        <v>0</v>
      </c>
      <c r="HC103" s="7" cm="1">
        <f t="array" ref="HC103">IF(SUM(1*(RIGHT(LEFT($C103,_xlfn.SEQUENCE(1,LEN($C103),1)),1)=RIGHT(LEFT(HC$2,_xlfn.SEQUENCE(1,LEN(HC$2),1)),1)))=25,1,0)</f>
        <v>0</v>
      </c>
      <c r="HD103" s="7" cm="1">
        <f t="array" ref="HD103">IF(SUM(1*(RIGHT(LEFT($C103,_xlfn.SEQUENCE(1,LEN($C103),1)),1)=RIGHT(LEFT(HD$2,_xlfn.SEQUENCE(1,LEN(HD$2),1)),1)))=25,1,0)</f>
        <v>0</v>
      </c>
      <c r="HE103" s="7" cm="1">
        <f t="array" ref="HE103">IF(SUM(1*(RIGHT(LEFT($C103,_xlfn.SEQUENCE(1,LEN($C103),1)),1)=RIGHT(LEFT(HE$2,_xlfn.SEQUENCE(1,LEN(HE$2),1)),1)))=25,1,0)</f>
        <v>0</v>
      </c>
      <c r="HF103" s="7" cm="1">
        <f t="array" ref="HF103">IF(SUM(1*(RIGHT(LEFT($C103,_xlfn.SEQUENCE(1,LEN($C103),1)),1)=RIGHT(LEFT(HF$2,_xlfn.SEQUENCE(1,LEN(HF$2),1)),1)))=25,1,0)</f>
        <v>0</v>
      </c>
      <c r="HG103" s="7" cm="1">
        <f t="array" ref="HG103">IF(SUM(1*(RIGHT(LEFT($C103,_xlfn.SEQUENCE(1,LEN($C103),1)),1)=RIGHT(LEFT(HG$2,_xlfn.SEQUENCE(1,LEN(HG$2),1)),1)))=25,1,0)</f>
        <v>0</v>
      </c>
      <c r="HH103" s="7" cm="1">
        <f t="array" ref="HH103">IF(SUM(1*(RIGHT(LEFT($C103,_xlfn.SEQUENCE(1,LEN($C103),1)),1)=RIGHT(LEFT(HH$2,_xlfn.SEQUENCE(1,LEN(HH$2),1)),1)))=25,1,0)</f>
        <v>0</v>
      </c>
      <c r="HI103" s="7" cm="1">
        <f t="array" ref="HI103">IF(SUM(1*(RIGHT(LEFT($C103,_xlfn.SEQUENCE(1,LEN($C103),1)),1)=RIGHT(LEFT(HI$2,_xlfn.SEQUENCE(1,LEN(HI$2),1)),1)))=25,1,0)</f>
        <v>0</v>
      </c>
      <c r="HJ103" s="7" cm="1">
        <f t="array" ref="HJ103">IF(SUM(1*(RIGHT(LEFT($C103,_xlfn.SEQUENCE(1,LEN($C103),1)),1)=RIGHT(LEFT(HJ$2,_xlfn.SEQUENCE(1,LEN(HJ$2),1)),1)))=25,1,0)</f>
        <v>0</v>
      </c>
      <c r="HK103" s="7" cm="1">
        <f t="array" ref="HK103">IF(SUM(1*(RIGHT(LEFT($C103,_xlfn.SEQUENCE(1,LEN($C103),1)),1)=RIGHT(LEFT(HK$2,_xlfn.SEQUENCE(1,LEN(HK$2),1)),1)))=25,1,0)</f>
        <v>0</v>
      </c>
      <c r="HL103" s="7" cm="1">
        <f t="array" ref="HL103">IF(SUM(1*(RIGHT(LEFT($C103,_xlfn.SEQUENCE(1,LEN($C103),1)),1)=RIGHT(LEFT(HL$2,_xlfn.SEQUENCE(1,LEN(HL$2),1)),1)))=25,1,0)</f>
        <v>0</v>
      </c>
      <c r="HM103" s="7" cm="1">
        <f t="array" ref="HM103">IF(SUM(1*(RIGHT(LEFT($C103,_xlfn.SEQUENCE(1,LEN($C103),1)),1)=RIGHT(LEFT(HM$2,_xlfn.SEQUENCE(1,LEN(HM$2),1)),1)))=25,1,0)</f>
        <v>0</v>
      </c>
      <c r="HN103" s="7" cm="1">
        <f t="array" ref="HN103">IF(SUM(1*(RIGHT(LEFT($C103,_xlfn.SEQUENCE(1,LEN($C103),1)),1)=RIGHT(LEFT(HN$2,_xlfn.SEQUENCE(1,LEN(HN$2),1)),1)))=25,1,0)</f>
        <v>0</v>
      </c>
      <c r="HO103" s="7" cm="1">
        <f t="array" ref="HO103">IF(SUM(1*(RIGHT(LEFT($C103,_xlfn.SEQUENCE(1,LEN($C103),1)),1)=RIGHT(LEFT(HO$2,_xlfn.SEQUENCE(1,LEN(HO$2),1)),1)))=25,1,0)</f>
        <v>0</v>
      </c>
      <c r="HP103" s="7" cm="1">
        <f t="array" ref="HP103">IF(SUM(1*(RIGHT(LEFT($C103,_xlfn.SEQUENCE(1,LEN($C103),1)),1)=RIGHT(LEFT(HP$2,_xlfn.SEQUENCE(1,LEN(HP$2),1)),1)))=25,1,0)</f>
        <v>0</v>
      </c>
      <c r="HQ103" s="7" cm="1">
        <f t="array" ref="HQ103">IF(SUM(1*(RIGHT(LEFT($C103,_xlfn.SEQUENCE(1,LEN($C103),1)),1)=RIGHT(LEFT(HQ$2,_xlfn.SEQUENCE(1,LEN(HQ$2),1)),1)))=25,1,0)</f>
        <v>0</v>
      </c>
      <c r="HR103" s="7" cm="1">
        <f t="array" ref="HR103">IF(SUM(1*(RIGHT(LEFT($C103,_xlfn.SEQUENCE(1,LEN($C103),1)),1)=RIGHT(LEFT(HR$2,_xlfn.SEQUENCE(1,LEN(HR$2),1)),1)))=25,1,0)</f>
        <v>0</v>
      </c>
      <c r="HS103" s="7" cm="1">
        <f t="array" ref="HS103">IF(SUM(1*(RIGHT(LEFT($C103,_xlfn.SEQUENCE(1,LEN($C103),1)),1)=RIGHT(LEFT(HS$2,_xlfn.SEQUENCE(1,LEN(HS$2),1)),1)))=25,1,0)</f>
        <v>0</v>
      </c>
      <c r="HT103" s="7" cm="1">
        <f t="array" ref="HT103">IF(SUM(1*(RIGHT(LEFT($C103,_xlfn.SEQUENCE(1,LEN($C103),1)),1)=RIGHT(LEFT(HT$2,_xlfn.SEQUENCE(1,LEN(HT$2),1)),1)))=25,1,0)</f>
        <v>0</v>
      </c>
      <c r="HU103" s="7" cm="1">
        <f t="array" ref="HU103">IF(SUM(1*(RIGHT(LEFT($C103,_xlfn.SEQUENCE(1,LEN($C103),1)),1)=RIGHT(LEFT(HU$2,_xlfn.SEQUENCE(1,LEN(HU$2),1)),1)))=25,1,0)</f>
        <v>0</v>
      </c>
      <c r="HV103" s="7" cm="1">
        <f t="array" ref="HV103">IF(SUM(1*(RIGHT(LEFT($C103,_xlfn.SEQUENCE(1,LEN($C103),1)),1)=RIGHT(LEFT(HV$2,_xlfn.SEQUENCE(1,LEN(HV$2),1)),1)))=25,1,0)</f>
        <v>0</v>
      </c>
      <c r="HW103" s="7" cm="1">
        <f t="array" ref="HW103">IF(SUM(1*(RIGHT(LEFT($C103,_xlfn.SEQUENCE(1,LEN($C103),1)),1)=RIGHT(LEFT(HW$2,_xlfn.SEQUENCE(1,LEN(HW$2),1)),1)))=25,1,0)</f>
        <v>0</v>
      </c>
      <c r="HX103" s="7" cm="1">
        <f t="array" ref="HX103">IF(SUM(1*(RIGHT(LEFT($C103,_xlfn.SEQUENCE(1,LEN($C103),1)),1)=RIGHT(LEFT(HX$2,_xlfn.SEQUENCE(1,LEN(HX$2),1)),1)))=25,1,0)</f>
        <v>0</v>
      </c>
      <c r="HY103" s="7" cm="1">
        <f t="array" ref="HY103">IF(SUM(1*(RIGHT(LEFT($C103,_xlfn.SEQUENCE(1,LEN($C103),1)),1)=RIGHT(LEFT(HY$2,_xlfn.SEQUENCE(1,LEN(HY$2),1)),1)))=25,1,0)</f>
        <v>0</v>
      </c>
      <c r="HZ103" s="7" cm="1">
        <f t="array" ref="HZ103">IF(SUM(1*(RIGHT(LEFT($C103,_xlfn.SEQUENCE(1,LEN($C103),1)),1)=RIGHT(LEFT(HZ$2,_xlfn.SEQUENCE(1,LEN(HZ$2),1)),1)))=25,1,0)</f>
        <v>0</v>
      </c>
      <c r="IA103" s="7" cm="1">
        <f t="array" ref="IA103">IF(SUM(1*(RIGHT(LEFT($C103,_xlfn.SEQUENCE(1,LEN($C103),1)),1)=RIGHT(LEFT(IA$2,_xlfn.SEQUENCE(1,LEN(IA$2),1)),1)))=25,1,0)</f>
        <v>0</v>
      </c>
      <c r="IB103" s="7" cm="1">
        <f t="array" ref="IB103">IF(SUM(1*(RIGHT(LEFT($C103,_xlfn.SEQUENCE(1,LEN($C103),1)),1)=RIGHT(LEFT(IB$2,_xlfn.SEQUENCE(1,LEN(IB$2),1)),1)))=25,1,0)</f>
        <v>0</v>
      </c>
      <c r="IC103" s="7" cm="1">
        <f t="array" ref="IC103">IF(SUM(1*(RIGHT(LEFT($C103,_xlfn.SEQUENCE(1,LEN($C103),1)),1)=RIGHT(LEFT(IC$2,_xlfn.SEQUENCE(1,LEN(IC$2),1)),1)))=25,1,0)</f>
        <v>0</v>
      </c>
      <c r="ID103" s="7" cm="1">
        <f t="array" ref="ID103">IF(SUM(1*(RIGHT(LEFT($C103,_xlfn.SEQUENCE(1,LEN($C103),1)),1)=RIGHT(LEFT(ID$2,_xlfn.SEQUENCE(1,LEN(ID$2),1)),1)))=25,1,0)</f>
        <v>0</v>
      </c>
      <c r="IE103" s="7" cm="1">
        <f t="array" ref="IE103">IF(SUM(1*(RIGHT(LEFT($C103,_xlfn.SEQUENCE(1,LEN($C103),1)),1)=RIGHT(LEFT(IE$2,_xlfn.SEQUENCE(1,LEN(IE$2),1)),1)))=25,1,0)</f>
        <v>0</v>
      </c>
      <c r="IF103" s="7" cm="1">
        <f t="array" ref="IF103">IF(SUM(1*(RIGHT(LEFT($C103,_xlfn.SEQUENCE(1,LEN($C103),1)),1)=RIGHT(LEFT(IF$2,_xlfn.SEQUENCE(1,LEN(IF$2),1)),1)))=25,1,0)</f>
        <v>0</v>
      </c>
      <c r="IG103" s="7" cm="1">
        <f t="array" ref="IG103">IF(SUM(1*(RIGHT(LEFT($C103,_xlfn.SEQUENCE(1,LEN($C103),1)),1)=RIGHT(LEFT(IG$2,_xlfn.SEQUENCE(1,LEN(IG$2),1)),1)))=25,1,0)</f>
        <v>0</v>
      </c>
      <c r="IH103" s="7" cm="1">
        <f t="array" ref="IH103">IF(SUM(1*(RIGHT(LEFT($C103,_xlfn.SEQUENCE(1,LEN($C103),1)),1)=RIGHT(LEFT(IH$2,_xlfn.SEQUENCE(1,LEN(IH$2),1)),1)))=25,1,0)</f>
        <v>0</v>
      </c>
      <c r="II103" s="7" cm="1">
        <f t="array" ref="II103">IF(SUM(1*(RIGHT(LEFT($C103,_xlfn.SEQUENCE(1,LEN($C103),1)),1)=RIGHT(LEFT(II$2,_xlfn.SEQUENCE(1,LEN(II$2),1)),1)))=25,1,0)</f>
        <v>0</v>
      </c>
      <c r="IJ103" s="7" cm="1">
        <f t="array" ref="IJ103">IF(SUM(1*(RIGHT(LEFT($C103,_xlfn.SEQUENCE(1,LEN($C103),1)),1)=RIGHT(LEFT(IJ$2,_xlfn.SEQUENCE(1,LEN(IJ$2),1)),1)))=25,1,0)</f>
        <v>0</v>
      </c>
      <c r="IK103" s="7" cm="1">
        <f t="array" ref="IK103">IF(SUM(1*(RIGHT(LEFT($C103,_xlfn.SEQUENCE(1,LEN($C103),1)),1)=RIGHT(LEFT(IK$2,_xlfn.SEQUENCE(1,LEN(IK$2),1)),1)))=25,1,0)</f>
        <v>0</v>
      </c>
      <c r="IL103" s="7" cm="1">
        <f t="array" ref="IL103">IF(SUM(1*(RIGHT(LEFT($C103,_xlfn.SEQUENCE(1,LEN($C103),1)),1)=RIGHT(LEFT(IL$2,_xlfn.SEQUENCE(1,LEN(IL$2),1)),1)))=25,1,0)</f>
        <v>0</v>
      </c>
      <c r="IM103" s="7" cm="1">
        <f t="array" ref="IM103">IF(SUM(1*(RIGHT(LEFT($C103,_xlfn.SEQUENCE(1,LEN($C103),1)),1)=RIGHT(LEFT(IM$2,_xlfn.SEQUENCE(1,LEN(IM$2),1)),1)))=25,1,0)</f>
        <v>0</v>
      </c>
      <c r="IN103" s="7" cm="1">
        <f t="array" ref="IN103">IF(SUM(1*(RIGHT(LEFT($C103,_xlfn.SEQUENCE(1,LEN($C103),1)),1)=RIGHT(LEFT(IN$2,_xlfn.SEQUENCE(1,LEN(IN$2),1)),1)))=25,1,0)</f>
        <v>0</v>
      </c>
      <c r="IO103" s="7" cm="1">
        <f t="array" ref="IO103">IF(SUM(1*(RIGHT(LEFT($C103,_xlfn.SEQUENCE(1,LEN($C103),1)),1)=RIGHT(LEFT(IO$2,_xlfn.SEQUENCE(1,LEN(IO$2),1)),1)))=25,1,0)</f>
        <v>0</v>
      </c>
      <c r="IP103" s="7" cm="1">
        <f t="array" ref="IP103">IF(SUM(1*(RIGHT(LEFT($C103,_xlfn.SEQUENCE(1,LEN($C103),1)),1)=RIGHT(LEFT(IP$2,_xlfn.SEQUENCE(1,LEN(IP$2),1)),1)))=25,1,0)</f>
        <v>0</v>
      </c>
      <c r="IQ103" s="7" cm="1">
        <f t="array" ref="IQ103">IF(SUM(1*(RIGHT(LEFT($C103,_xlfn.SEQUENCE(1,LEN($C103),1)),1)=RIGHT(LEFT(IQ$2,_xlfn.SEQUENCE(1,LEN(IQ$2),1)),1)))=25,1,0)</f>
        <v>0</v>
      </c>
      <c r="IR103" s="7" cm="1">
        <f t="array" ref="IR103">IF(SUM(1*(RIGHT(LEFT($C103,_xlfn.SEQUENCE(1,LEN($C103),1)),1)=RIGHT(LEFT(IR$2,_xlfn.SEQUENCE(1,LEN(IR$2),1)),1)))=25,1,0)</f>
        <v>0</v>
      </c>
      <c r="IS103" s="7" cm="1">
        <f t="array" ref="IS103">IF(SUM(1*(RIGHT(LEFT($C103,_xlfn.SEQUENCE(1,LEN($C103),1)),1)=RIGHT(LEFT(IS$2,_xlfn.SEQUENCE(1,LEN(IS$2),1)),1)))=25,1,0)</f>
        <v>0</v>
      </c>
    </row>
    <row r="104" spans="2:253" x14ac:dyDescent="0.2">
      <c r="B104">
        <f t="shared" si="1"/>
        <v>0</v>
      </c>
      <c r="C104" s="4" t="s">
        <v>103</v>
      </c>
      <c r="D104" s="7" cm="1">
        <f t="array" ref="D104">IF(SUM(1*(RIGHT(LEFT($C104,_xlfn.SEQUENCE(1,LEN($C104),1)),1)=RIGHT(LEFT(D$2,_xlfn.SEQUENCE(1,LEN(D$2),1)),1)))=25,1,0)</f>
        <v>0</v>
      </c>
      <c r="E104" s="7" cm="1">
        <f t="array" ref="E104">IF(SUM(1*(RIGHT(LEFT($C104,_xlfn.SEQUENCE(1,LEN($C104),1)),1)=RIGHT(LEFT(E$2,_xlfn.SEQUENCE(1,LEN(E$2),1)),1)))=25,1,0)</f>
        <v>0</v>
      </c>
      <c r="F104" s="7" cm="1">
        <f t="array" ref="F104">IF(SUM(1*(RIGHT(LEFT($C104,_xlfn.SEQUENCE(1,LEN($C104),1)),1)=RIGHT(LEFT(F$2,_xlfn.SEQUENCE(1,LEN(F$2),1)),1)))=25,1,0)</f>
        <v>0</v>
      </c>
      <c r="G104" s="7" cm="1">
        <f t="array" ref="G104">IF(SUM(1*(RIGHT(LEFT($C104,_xlfn.SEQUENCE(1,LEN($C104),1)),1)=RIGHT(LEFT(G$2,_xlfn.SEQUENCE(1,LEN(G$2),1)),1)))=25,1,0)</f>
        <v>0</v>
      </c>
      <c r="H104" s="7" cm="1">
        <f t="array" ref="H104">IF(SUM(1*(RIGHT(LEFT($C104,_xlfn.SEQUENCE(1,LEN($C104),1)),1)=RIGHT(LEFT(H$2,_xlfn.SEQUENCE(1,LEN(H$2),1)),1)))=25,1,0)</f>
        <v>0</v>
      </c>
      <c r="I104" s="7" cm="1">
        <f t="array" ref="I104">IF(SUM(1*(RIGHT(LEFT($C104,_xlfn.SEQUENCE(1,LEN($C104),1)),1)=RIGHT(LEFT(I$2,_xlfn.SEQUENCE(1,LEN(I$2),1)),1)))=25,1,0)</f>
        <v>0</v>
      </c>
      <c r="J104" s="7" cm="1">
        <f t="array" ref="J104">IF(SUM(1*(RIGHT(LEFT($C104,_xlfn.SEQUENCE(1,LEN($C104),1)),1)=RIGHT(LEFT(J$2,_xlfn.SEQUENCE(1,LEN(J$2),1)),1)))=25,1,0)</f>
        <v>0</v>
      </c>
      <c r="K104" s="7" cm="1">
        <f t="array" ref="K104">IF(SUM(1*(RIGHT(LEFT($C104,_xlfn.SEQUENCE(1,LEN($C104),1)),1)=RIGHT(LEFT(K$2,_xlfn.SEQUENCE(1,LEN(K$2),1)),1)))=25,1,0)</f>
        <v>0</v>
      </c>
      <c r="L104" s="7" cm="1">
        <f t="array" ref="L104">IF(SUM(1*(RIGHT(LEFT($C104,_xlfn.SEQUENCE(1,LEN($C104),1)),1)=RIGHT(LEFT(L$2,_xlfn.SEQUENCE(1,LEN(L$2),1)),1)))=25,1,0)</f>
        <v>0</v>
      </c>
      <c r="M104" s="7" cm="1">
        <f t="array" ref="M104">IF(SUM(1*(RIGHT(LEFT($C104,_xlfn.SEQUENCE(1,LEN($C104),1)),1)=RIGHT(LEFT(M$2,_xlfn.SEQUENCE(1,LEN(M$2),1)),1)))=25,1,0)</f>
        <v>0</v>
      </c>
      <c r="N104" s="7" cm="1">
        <f t="array" ref="N104">IF(SUM(1*(RIGHT(LEFT($C104,_xlfn.SEQUENCE(1,LEN($C104),1)),1)=RIGHT(LEFT(N$2,_xlfn.SEQUENCE(1,LEN(N$2),1)),1)))=25,1,0)</f>
        <v>0</v>
      </c>
      <c r="O104" s="7" cm="1">
        <f t="array" ref="O104">IF(SUM(1*(RIGHT(LEFT($C104,_xlfn.SEQUENCE(1,LEN($C104),1)),1)=RIGHT(LEFT(O$2,_xlfn.SEQUENCE(1,LEN(O$2),1)),1)))=25,1,0)</f>
        <v>0</v>
      </c>
      <c r="P104" s="7" cm="1">
        <f t="array" ref="P104">IF(SUM(1*(RIGHT(LEFT($C104,_xlfn.SEQUENCE(1,LEN($C104),1)),1)=RIGHT(LEFT(P$2,_xlfn.SEQUENCE(1,LEN(P$2),1)),1)))=25,1,0)</f>
        <v>0</v>
      </c>
      <c r="Q104" s="7" cm="1">
        <f t="array" ref="Q104">IF(SUM(1*(RIGHT(LEFT($C104,_xlfn.SEQUENCE(1,LEN($C104),1)),1)=RIGHT(LEFT(Q$2,_xlfn.SEQUENCE(1,LEN(Q$2),1)),1)))=25,1,0)</f>
        <v>0</v>
      </c>
      <c r="R104" s="7" cm="1">
        <f t="array" ref="R104">IF(SUM(1*(RIGHT(LEFT($C104,_xlfn.SEQUENCE(1,LEN($C104),1)),1)=RIGHT(LEFT(R$2,_xlfn.SEQUENCE(1,LEN(R$2),1)),1)))=25,1,0)</f>
        <v>0</v>
      </c>
      <c r="S104" s="7" cm="1">
        <f t="array" ref="S104">IF(SUM(1*(RIGHT(LEFT($C104,_xlfn.SEQUENCE(1,LEN($C104),1)),1)=RIGHT(LEFT(S$2,_xlfn.SEQUENCE(1,LEN(S$2),1)),1)))=25,1,0)</f>
        <v>0</v>
      </c>
      <c r="T104" s="7" cm="1">
        <f t="array" ref="T104">IF(SUM(1*(RIGHT(LEFT($C104,_xlfn.SEQUENCE(1,LEN($C104),1)),1)=RIGHT(LEFT(T$2,_xlfn.SEQUENCE(1,LEN(T$2),1)),1)))=25,1,0)</f>
        <v>0</v>
      </c>
      <c r="U104" s="7" cm="1">
        <f t="array" ref="U104">IF(SUM(1*(RIGHT(LEFT($C104,_xlfn.SEQUENCE(1,LEN($C104),1)),1)=RIGHT(LEFT(U$2,_xlfn.SEQUENCE(1,LEN(U$2),1)),1)))=25,1,0)</f>
        <v>0</v>
      </c>
      <c r="V104" s="7" cm="1">
        <f t="array" ref="V104">IF(SUM(1*(RIGHT(LEFT($C104,_xlfn.SEQUENCE(1,LEN($C104),1)),1)=RIGHT(LEFT(V$2,_xlfn.SEQUENCE(1,LEN(V$2),1)),1)))=25,1,0)</f>
        <v>0</v>
      </c>
      <c r="W104" s="7" cm="1">
        <f t="array" ref="W104">IF(SUM(1*(RIGHT(LEFT($C104,_xlfn.SEQUENCE(1,LEN($C104),1)),1)=RIGHT(LEFT(W$2,_xlfn.SEQUENCE(1,LEN(W$2),1)),1)))=25,1,0)</f>
        <v>0</v>
      </c>
      <c r="X104" s="7" cm="1">
        <f t="array" ref="X104">IF(SUM(1*(RIGHT(LEFT($C104,_xlfn.SEQUENCE(1,LEN($C104),1)),1)=RIGHT(LEFT(X$2,_xlfn.SEQUENCE(1,LEN(X$2),1)),1)))=25,1,0)</f>
        <v>0</v>
      </c>
      <c r="Y104" s="7" cm="1">
        <f t="array" ref="Y104">IF(SUM(1*(RIGHT(LEFT($C104,_xlfn.SEQUENCE(1,LEN($C104),1)),1)=RIGHT(LEFT(Y$2,_xlfn.SEQUENCE(1,LEN(Y$2),1)),1)))=25,1,0)</f>
        <v>0</v>
      </c>
      <c r="Z104" s="7" cm="1">
        <f t="array" ref="Z104">IF(SUM(1*(RIGHT(LEFT($C104,_xlfn.SEQUENCE(1,LEN($C104),1)),1)=RIGHT(LEFT(Z$2,_xlfn.SEQUENCE(1,LEN(Z$2),1)),1)))=25,1,0)</f>
        <v>0</v>
      </c>
      <c r="AA104" s="7" cm="1">
        <f t="array" ref="AA104">IF(SUM(1*(RIGHT(LEFT($C104,_xlfn.SEQUENCE(1,LEN($C104),1)),1)=RIGHT(LEFT(AA$2,_xlfn.SEQUENCE(1,LEN(AA$2),1)),1)))=25,1,0)</f>
        <v>0</v>
      </c>
      <c r="AB104" s="7" cm="1">
        <f t="array" ref="AB104">IF(SUM(1*(RIGHT(LEFT($C104,_xlfn.SEQUENCE(1,LEN($C104),1)),1)=RIGHT(LEFT(AB$2,_xlfn.SEQUENCE(1,LEN(AB$2),1)),1)))=25,1,0)</f>
        <v>0</v>
      </c>
      <c r="AC104" s="7" cm="1">
        <f t="array" ref="AC104">IF(SUM(1*(RIGHT(LEFT($C104,_xlfn.SEQUENCE(1,LEN($C104),1)),1)=RIGHT(LEFT(AC$2,_xlfn.SEQUENCE(1,LEN(AC$2),1)),1)))=25,1,0)</f>
        <v>0</v>
      </c>
      <c r="AD104" s="7" cm="1">
        <f t="array" ref="AD104">IF(SUM(1*(RIGHT(LEFT($C104,_xlfn.SEQUENCE(1,LEN($C104),1)),1)=RIGHT(LEFT(AD$2,_xlfn.SEQUENCE(1,LEN(AD$2),1)),1)))=25,1,0)</f>
        <v>0</v>
      </c>
      <c r="AE104" s="7" cm="1">
        <f t="array" ref="AE104">IF(SUM(1*(RIGHT(LEFT($C104,_xlfn.SEQUENCE(1,LEN($C104),1)),1)=RIGHT(LEFT(AE$2,_xlfn.SEQUENCE(1,LEN(AE$2),1)),1)))=25,1,0)</f>
        <v>0</v>
      </c>
      <c r="AF104" s="7" cm="1">
        <f t="array" ref="AF104">IF(SUM(1*(RIGHT(LEFT($C104,_xlfn.SEQUENCE(1,LEN($C104),1)),1)=RIGHT(LEFT(AF$2,_xlfn.SEQUENCE(1,LEN(AF$2),1)),1)))=25,1,0)</f>
        <v>0</v>
      </c>
      <c r="AG104" s="7" cm="1">
        <f t="array" ref="AG104">IF(SUM(1*(RIGHT(LEFT($C104,_xlfn.SEQUENCE(1,LEN($C104),1)),1)=RIGHT(LEFT(AG$2,_xlfn.SEQUENCE(1,LEN(AG$2),1)),1)))=25,1,0)</f>
        <v>0</v>
      </c>
      <c r="AH104" s="7" cm="1">
        <f t="array" ref="AH104">IF(SUM(1*(RIGHT(LEFT($C104,_xlfn.SEQUENCE(1,LEN($C104),1)),1)=RIGHT(LEFT(AH$2,_xlfn.SEQUENCE(1,LEN(AH$2),1)),1)))=25,1,0)</f>
        <v>0</v>
      </c>
      <c r="AI104" s="7" cm="1">
        <f t="array" ref="AI104">IF(SUM(1*(RIGHT(LEFT($C104,_xlfn.SEQUENCE(1,LEN($C104),1)),1)=RIGHT(LEFT(AI$2,_xlfn.SEQUENCE(1,LEN(AI$2),1)),1)))=25,1,0)</f>
        <v>0</v>
      </c>
      <c r="AJ104" s="7" cm="1">
        <f t="array" ref="AJ104">IF(SUM(1*(RIGHT(LEFT($C104,_xlfn.SEQUENCE(1,LEN($C104),1)),1)=RIGHT(LEFT(AJ$2,_xlfn.SEQUENCE(1,LEN(AJ$2),1)),1)))=25,1,0)</f>
        <v>0</v>
      </c>
      <c r="AK104" s="7" cm="1">
        <f t="array" ref="AK104">IF(SUM(1*(RIGHT(LEFT($C104,_xlfn.SEQUENCE(1,LEN($C104),1)),1)=RIGHT(LEFT(AK$2,_xlfn.SEQUENCE(1,LEN(AK$2),1)),1)))=25,1,0)</f>
        <v>0</v>
      </c>
      <c r="AL104" s="7" cm="1">
        <f t="array" ref="AL104">IF(SUM(1*(RIGHT(LEFT($C104,_xlfn.SEQUENCE(1,LEN($C104),1)),1)=RIGHT(LEFT(AL$2,_xlfn.SEQUENCE(1,LEN(AL$2),1)),1)))=25,1,0)</f>
        <v>0</v>
      </c>
      <c r="AM104" s="7" cm="1">
        <f t="array" ref="AM104">IF(SUM(1*(RIGHT(LEFT($C104,_xlfn.SEQUENCE(1,LEN($C104),1)),1)=RIGHT(LEFT(AM$2,_xlfn.SEQUENCE(1,LEN(AM$2),1)),1)))=25,1,0)</f>
        <v>0</v>
      </c>
      <c r="AN104" s="7" cm="1">
        <f t="array" ref="AN104">IF(SUM(1*(RIGHT(LEFT($C104,_xlfn.SEQUENCE(1,LEN($C104),1)),1)=RIGHT(LEFT(AN$2,_xlfn.SEQUENCE(1,LEN(AN$2),1)),1)))=25,1,0)</f>
        <v>0</v>
      </c>
      <c r="AO104" s="7" cm="1">
        <f t="array" ref="AO104">IF(SUM(1*(RIGHT(LEFT($C104,_xlfn.SEQUENCE(1,LEN($C104),1)),1)=RIGHT(LEFT(AO$2,_xlfn.SEQUENCE(1,LEN(AO$2),1)),1)))=25,1,0)</f>
        <v>0</v>
      </c>
      <c r="AP104" s="7" cm="1">
        <f t="array" ref="AP104">IF(SUM(1*(RIGHT(LEFT($C104,_xlfn.SEQUENCE(1,LEN($C104),1)),1)=RIGHT(LEFT(AP$2,_xlfn.SEQUENCE(1,LEN(AP$2),1)),1)))=25,1,0)</f>
        <v>0</v>
      </c>
      <c r="AQ104" s="7" cm="1">
        <f t="array" ref="AQ104">IF(SUM(1*(RIGHT(LEFT($C104,_xlfn.SEQUENCE(1,LEN($C104),1)),1)=RIGHT(LEFT(AQ$2,_xlfn.SEQUENCE(1,LEN(AQ$2),1)),1)))=25,1,0)</f>
        <v>0</v>
      </c>
      <c r="AR104" s="7" cm="1">
        <f t="array" ref="AR104">IF(SUM(1*(RIGHT(LEFT($C104,_xlfn.SEQUENCE(1,LEN($C104),1)),1)=RIGHT(LEFT(AR$2,_xlfn.SEQUENCE(1,LEN(AR$2),1)),1)))=25,1,0)</f>
        <v>0</v>
      </c>
      <c r="AS104" s="7" cm="1">
        <f t="array" ref="AS104">IF(SUM(1*(RIGHT(LEFT($C104,_xlfn.SEQUENCE(1,LEN($C104),1)),1)=RIGHT(LEFT(AS$2,_xlfn.SEQUENCE(1,LEN(AS$2),1)),1)))=25,1,0)</f>
        <v>0</v>
      </c>
      <c r="AT104" s="7" cm="1">
        <f t="array" ref="AT104">IF(SUM(1*(RIGHT(LEFT($C104,_xlfn.SEQUENCE(1,LEN($C104),1)),1)=RIGHT(LEFT(AT$2,_xlfn.SEQUENCE(1,LEN(AT$2),1)),1)))=25,1,0)</f>
        <v>0</v>
      </c>
      <c r="AU104" s="7" cm="1">
        <f t="array" ref="AU104">IF(SUM(1*(RIGHT(LEFT($C104,_xlfn.SEQUENCE(1,LEN($C104),1)),1)=RIGHT(LEFT(AU$2,_xlfn.SEQUENCE(1,LEN(AU$2),1)),1)))=25,1,0)</f>
        <v>0</v>
      </c>
      <c r="AV104" s="7" cm="1">
        <f t="array" ref="AV104">IF(SUM(1*(RIGHT(LEFT($C104,_xlfn.SEQUENCE(1,LEN($C104),1)),1)=RIGHT(LEFT(AV$2,_xlfn.SEQUENCE(1,LEN(AV$2),1)),1)))=25,1,0)</f>
        <v>0</v>
      </c>
      <c r="AW104" s="7" cm="1">
        <f t="array" ref="AW104">IF(SUM(1*(RIGHT(LEFT($C104,_xlfn.SEQUENCE(1,LEN($C104),1)),1)=RIGHT(LEFT(AW$2,_xlfn.SEQUENCE(1,LEN(AW$2),1)),1)))=25,1,0)</f>
        <v>0</v>
      </c>
      <c r="AX104" s="7" cm="1">
        <f t="array" ref="AX104">IF(SUM(1*(RIGHT(LEFT($C104,_xlfn.SEQUENCE(1,LEN($C104),1)),1)=RIGHT(LEFT(AX$2,_xlfn.SEQUENCE(1,LEN(AX$2),1)),1)))=25,1,0)</f>
        <v>0</v>
      </c>
      <c r="AY104" s="7" cm="1">
        <f t="array" ref="AY104">IF(SUM(1*(RIGHT(LEFT($C104,_xlfn.SEQUENCE(1,LEN($C104),1)),1)=RIGHT(LEFT(AY$2,_xlfn.SEQUENCE(1,LEN(AY$2),1)),1)))=25,1,0)</f>
        <v>0</v>
      </c>
      <c r="AZ104" s="7" cm="1">
        <f t="array" ref="AZ104">IF(SUM(1*(RIGHT(LEFT($C104,_xlfn.SEQUENCE(1,LEN($C104),1)),1)=RIGHT(LEFT(AZ$2,_xlfn.SEQUENCE(1,LEN(AZ$2),1)),1)))=25,1,0)</f>
        <v>0</v>
      </c>
      <c r="BA104" s="7" cm="1">
        <f t="array" ref="BA104">IF(SUM(1*(RIGHT(LEFT($C104,_xlfn.SEQUENCE(1,LEN($C104),1)),1)=RIGHT(LEFT(BA$2,_xlfn.SEQUENCE(1,LEN(BA$2),1)),1)))=25,1,0)</f>
        <v>0</v>
      </c>
      <c r="BB104" s="7" cm="1">
        <f t="array" ref="BB104">IF(SUM(1*(RIGHT(LEFT($C104,_xlfn.SEQUENCE(1,LEN($C104),1)),1)=RIGHT(LEFT(BB$2,_xlfn.SEQUENCE(1,LEN(BB$2),1)),1)))=25,1,0)</f>
        <v>0</v>
      </c>
      <c r="BC104" s="7" cm="1">
        <f t="array" ref="BC104">IF(SUM(1*(RIGHT(LEFT($C104,_xlfn.SEQUENCE(1,LEN($C104),1)),1)=RIGHT(LEFT(BC$2,_xlfn.SEQUENCE(1,LEN(BC$2),1)),1)))=25,1,0)</f>
        <v>0</v>
      </c>
      <c r="BD104" s="7" cm="1">
        <f t="array" ref="BD104">IF(SUM(1*(RIGHT(LEFT($C104,_xlfn.SEQUENCE(1,LEN($C104),1)),1)=RIGHT(LEFT(BD$2,_xlfn.SEQUENCE(1,LEN(BD$2),1)),1)))=25,1,0)</f>
        <v>0</v>
      </c>
      <c r="BE104" s="7" cm="1">
        <f t="array" ref="BE104">IF(SUM(1*(RIGHT(LEFT($C104,_xlfn.SEQUENCE(1,LEN($C104),1)),1)=RIGHT(LEFT(BE$2,_xlfn.SEQUENCE(1,LEN(BE$2),1)),1)))=25,1,0)</f>
        <v>0</v>
      </c>
      <c r="BF104" s="7" cm="1">
        <f t="array" ref="BF104">IF(SUM(1*(RIGHT(LEFT($C104,_xlfn.SEQUENCE(1,LEN($C104),1)),1)=RIGHT(LEFT(BF$2,_xlfn.SEQUENCE(1,LEN(BF$2),1)),1)))=25,1,0)</f>
        <v>0</v>
      </c>
      <c r="BG104" s="7" cm="1">
        <f t="array" ref="BG104">IF(SUM(1*(RIGHT(LEFT($C104,_xlfn.SEQUENCE(1,LEN($C104),1)),1)=RIGHT(LEFT(BG$2,_xlfn.SEQUENCE(1,LEN(BG$2),1)),1)))=25,1,0)</f>
        <v>0</v>
      </c>
      <c r="BH104" s="7" cm="1">
        <f t="array" ref="BH104">IF(SUM(1*(RIGHT(LEFT($C104,_xlfn.SEQUENCE(1,LEN($C104),1)),1)=RIGHT(LEFT(BH$2,_xlfn.SEQUENCE(1,LEN(BH$2),1)),1)))=25,1,0)</f>
        <v>0</v>
      </c>
      <c r="BI104" s="7" cm="1">
        <f t="array" ref="BI104">IF(SUM(1*(RIGHT(LEFT($C104,_xlfn.SEQUENCE(1,LEN($C104),1)),1)=RIGHT(LEFT(BI$2,_xlfn.SEQUENCE(1,LEN(BI$2),1)),1)))=25,1,0)</f>
        <v>0</v>
      </c>
      <c r="BJ104" s="7" cm="1">
        <f t="array" ref="BJ104">IF(SUM(1*(RIGHT(LEFT($C104,_xlfn.SEQUENCE(1,LEN($C104),1)),1)=RIGHT(LEFT(BJ$2,_xlfn.SEQUENCE(1,LEN(BJ$2),1)),1)))=25,1,0)</f>
        <v>0</v>
      </c>
      <c r="BK104" s="7" cm="1">
        <f t="array" ref="BK104">IF(SUM(1*(RIGHT(LEFT($C104,_xlfn.SEQUENCE(1,LEN($C104),1)),1)=RIGHT(LEFT(BK$2,_xlfn.SEQUENCE(1,LEN(BK$2),1)),1)))=25,1,0)</f>
        <v>0</v>
      </c>
      <c r="BL104" s="7" cm="1">
        <f t="array" ref="BL104">IF(SUM(1*(RIGHT(LEFT($C104,_xlfn.SEQUENCE(1,LEN($C104),1)),1)=RIGHT(LEFT(BL$2,_xlfn.SEQUENCE(1,LEN(BL$2),1)),1)))=25,1,0)</f>
        <v>0</v>
      </c>
      <c r="BM104" s="7" cm="1">
        <f t="array" ref="BM104">IF(SUM(1*(RIGHT(LEFT($C104,_xlfn.SEQUENCE(1,LEN($C104),1)),1)=RIGHT(LEFT(BM$2,_xlfn.SEQUENCE(1,LEN(BM$2),1)),1)))=25,1,0)</f>
        <v>0</v>
      </c>
      <c r="BN104" s="7" cm="1">
        <f t="array" ref="BN104">IF(SUM(1*(RIGHT(LEFT($C104,_xlfn.SEQUENCE(1,LEN($C104),1)),1)=RIGHT(LEFT(BN$2,_xlfn.SEQUENCE(1,LEN(BN$2),1)),1)))=25,1,0)</f>
        <v>0</v>
      </c>
      <c r="BO104" s="7" cm="1">
        <f t="array" ref="BO104">IF(SUM(1*(RIGHT(LEFT($C104,_xlfn.SEQUENCE(1,LEN($C104),1)),1)=RIGHT(LEFT(BO$2,_xlfn.SEQUENCE(1,LEN(BO$2),1)),1)))=25,1,0)</f>
        <v>0</v>
      </c>
      <c r="BP104" s="7" cm="1">
        <f t="array" ref="BP104">IF(SUM(1*(RIGHT(LEFT($C104,_xlfn.SEQUENCE(1,LEN($C104),1)),1)=RIGHT(LEFT(BP$2,_xlfn.SEQUENCE(1,LEN(BP$2),1)),1)))=25,1,0)</f>
        <v>0</v>
      </c>
      <c r="BQ104" s="7" cm="1">
        <f t="array" ref="BQ104">IF(SUM(1*(RIGHT(LEFT($C104,_xlfn.SEQUENCE(1,LEN($C104),1)),1)=RIGHT(LEFT(BQ$2,_xlfn.SEQUENCE(1,LEN(BQ$2),1)),1)))=25,1,0)</f>
        <v>0</v>
      </c>
      <c r="BR104" s="7" cm="1">
        <f t="array" ref="BR104">IF(SUM(1*(RIGHT(LEFT($C104,_xlfn.SEQUENCE(1,LEN($C104),1)),1)=RIGHT(LEFT(BR$2,_xlfn.SEQUENCE(1,LEN(BR$2),1)),1)))=25,1,0)</f>
        <v>0</v>
      </c>
      <c r="BS104" s="7" cm="1">
        <f t="array" ref="BS104">IF(SUM(1*(RIGHT(LEFT($C104,_xlfn.SEQUENCE(1,LEN($C104),1)),1)=RIGHT(LEFT(BS$2,_xlfn.SEQUENCE(1,LEN(BS$2),1)),1)))=25,1,0)</f>
        <v>0</v>
      </c>
      <c r="BT104" s="7" cm="1">
        <f t="array" ref="BT104">IF(SUM(1*(RIGHT(LEFT($C104,_xlfn.SEQUENCE(1,LEN($C104),1)),1)=RIGHT(LEFT(BT$2,_xlfn.SEQUENCE(1,LEN(BT$2),1)),1)))=25,1,0)</f>
        <v>0</v>
      </c>
      <c r="BU104" s="7" cm="1">
        <f t="array" ref="BU104">IF(SUM(1*(RIGHT(LEFT($C104,_xlfn.SEQUENCE(1,LEN($C104),1)),1)=RIGHT(LEFT(BU$2,_xlfn.SEQUENCE(1,LEN(BU$2),1)),1)))=25,1,0)</f>
        <v>0</v>
      </c>
      <c r="BV104" s="7" cm="1">
        <f t="array" ref="BV104">IF(SUM(1*(RIGHT(LEFT($C104,_xlfn.SEQUENCE(1,LEN($C104),1)),1)=RIGHT(LEFT(BV$2,_xlfn.SEQUENCE(1,LEN(BV$2),1)),1)))=25,1,0)</f>
        <v>0</v>
      </c>
      <c r="BW104" s="7" cm="1">
        <f t="array" ref="BW104">IF(SUM(1*(RIGHT(LEFT($C104,_xlfn.SEQUENCE(1,LEN($C104),1)),1)=RIGHT(LEFT(BW$2,_xlfn.SEQUENCE(1,LEN(BW$2),1)),1)))=25,1,0)</f>
        <v>0</v>
      </c>
      <c r="BX104" s="7" cm="1">
        <f t="array" ref="BX104">IF(SUM(1*(RIGHT(LEFT($C104,_xlfn.SEQUENCE(1,LEN($C104),1)),1)=RIGHT(LEFT(BX$2,_xlfn.SEQUENCE(1,LEN(BX$2),1)),1)))=25,1,0)</f>
        <v>0</v>
      </c>
      <c r="BY104" s="7" cm="1">
        <f t="array" ref="BY104">IF(SUM(1*(RIGHT(LEFT($C104,_xlfn.SEQUENCE(1,LEN($C104),1)),1)=RIGHT(LEFT(BY$2,_xlfn.SEQUENCE(1,LEN(BY$2),1)),1)))=25,1,0)</f>
        <v>0</v>
      </c>
      <c r="BZ104" s="7" cm="1">
        <f t="array" ref="BZ104">IF(SUM(1*(RIGHT(LEFT($C104,_xlfn.SEQUENCE(1,LEN($C104),1)),1)=RIGHT(LEFT(BZ$2,_xlfn.SEQUENCE(1,LEN(BZ$2),1)),1)))=25,1,0)</f>
        <v>0</v>
      </c>
      <c r="CA104" s="7" cm="1">
        <f t="array" ref="CA104">IF(SUM(1*(RIGHT(LEFT($C104,_xlfn.SEQUENCE(1,LEN($C104),1)),1)=RIGHT(LEFT(CA$2,_xlfn.SEQUENCE(1,LEN(CA$2),1)),1)))=25,1,0)</f>
        <v>0</v>
      </c>
      <c r="CB104" s="7" cm="1">
        <f t="array" ref="CB104">IF(SUM(1*(RIGHT(LEFT($C104,_xlfn.SEQUENCE(1,LEN($C104),1)),1)=RIGHT(LEFT(CB$2,_xlfn.SEQUENCE(1,LEN(CB$2),1)),1)))=25,1,0)</f>
        <v>0</v>
      </c>
      <c r="CC104" s="7" cm="1">
        <f t="array" ref="CC104">IF(SUM(1*(RIGHT(LEFT($C104,_xlfn.SEQUENCE(1,LEN($C104),1)),1)=RIGHT(LEFT(CC$2,_xlfn.SEQUENCE(1,LEN(CC$2),1)),1)))=25,1,0)</f>
        <v>0</v>
      </c>
      <c r="CD104" s="7" cm="1">
        <f t="array" ref="CD104">IF(SUM(1*(RIGHT(LEFT($C104,_xlfn.SEQUENCE(1,LEN($C104),1)),1)=RIGHT(LEFT(CD$2,_xlfn.SEQUENCE(1,LEN(CD$2),1)),1)))=25,1,0)</f>
        <v>0</v>
      </c>
      <c r="CE104" s="7" cm="1">
        <f t="array" ref="CE104">IF(SUM(1*(RIGHT(LEFT($C104,_xlfn.SEQUENCE(1,LEN($C104),1)),1)=RIGHT(LEFT(CE$2,_xlfn.SEQUENCE(1,LEN(CE$2),1)),1)))=25,1,0)</f>
        <v>0</v>
      </c>
      <c r="CF104" s="7" cm="1">
        <f t="array" ref="CF104">IF(SUM(1*(RIGHT(LEFT($C104,_xlfn.SEQUENCE(1,LEN($C104),1)),1)=RIGHT(LEFT(CF$2,_xlfn.SEQUENCE(1,LEN(CF$2),1)),1)))=25,1,0)</f>
        <v>0</v>
      </c>
      <c r="CG104" s="7" cm="1">
        <f t="array" ref="CG104">IF(SUM(1*(RIGHT(LEFT($C104,_xlfn.SEQUENCE(1,LEN($C104),1)),1)=RIGHT(LEFT(CG$2,_xlfn.SEQUENCE(1,LEN(CG$2),1)),1)))=25,1,0)</f>
        <v>0</v>
      </c>
      <c r="CH104" s="7" cm="1">
        <f t="array" ref="CH104">IF(SUM(1*(RIGHT(LEFT($C104,_xlfn.SEQUENCE(1,LEN($C104),1)),1)=RIGHT(LEFT(CH$2,_xlfn.SEQUENCE(1,LEN(CH$2),1)),1)))=25,1,0)</f>
        <v>0</v>
      </c>
      <c r="CI104" s="7" cm="1">
        <f t="array" ref="CI104">IF(SUM(1*(RIGHT(LEFT($C104,_xlfn.SEQUENCE(1,LEN($C104),1)),1)=RIGHT(LEFT(CI$2,_xlfn.SEQUENCE(1,LEN(CI$2),1)),1)))=25,1,0)</f>
        <v>0</v>
      </c>
      <c r="CJ104" s="7" cm="1">
        <f t="array" ref="CJ104">IF(SUM(1*(RIGHT(LEFT($C104,_xlfn.SEQUENCE(1,LEN($C104),1)),1)=RIGHT(LEFT(CJ$2,_xlfn.SEQUENCE(1,LEN(CJ$2),1)),1)))=25,1,0)</f>
        <v>0</v>
      </c>
      <c r="CK104" s="7" cm="1">
        <f t="array" ref="CK104">IF(SUM(1*(RIGHT(LEFT($C104,_xlfn.SEQUENCE(1,LEN($C104),1)),1)=RIGHT(LEFT(CK$2,_xlfn.SEQUENCE(1,LEN(CK$2),1)),1)))=25,1,0)</f>
        <v>0</v>
      </c>
      <c r="CL104" s="7" cm="1">
        <f t="array" ref="CL104">IF(SUM(1*(RIGHT(LEFT($C104,_xlfn.SEQUENCE(1,LEN($C104),1)),1)=RIGHT(LEFT(CL$2,_xlfn.SEQUENCE(1,LEN(CL$2),1)),1)))=25,1,0)</f>
        <v>0</v>
      </c>
      <c r="CM104" s="7" cm="1">
        <f t="array" ref="CM104">IF(SUM(1*(RIGHT(LEFT($C104,_xlfn.SEQUENCE(1,LEN($C104),1)),1)=RIGHT(LEFT(CM$2,_xlfn.SEQUENCE(1,LEN(CM$2),1)),1)))=25,1,0)</f>
        <v>0</v>
      </c>
      <c r="CN104" s="7" cm="1">
        <f t="array" ref="CN104">IF(SUM(1*(RIGHT(LEFT($C104,_xlfn.SEQUENCE(1,LEN($C104),1)),1)=RIGHT(LEFT(CN$2,_xlfn.SEQUENCE(1,LEN(CN$2),1)),1)))=25,1,0)</f>
        <v>0</v>
      </c>
      <c r="CO104" s="7" cm="1">
        <f t="array" ref="CO104">IF(SUM(1*(RIGHT(LEFT($C104,_xlfn.SEQUENCE(1,LEN($C104),1)),1)=RIGHT(LEFT(CO$2,_xlfn.SEQUENCE(1,LEN(CO$2),1)),1)))=25,1,0)</f>
        <v>0</v>
      </c>
      <c r="CP104" s="7" cm="1">
        <f t="array" ref="CP104">IF(SUM(1*(RIGHT(LEFT($C104,_xlfn.SEQUENCE(1,LEN($C104),1)),1)=RIGHT(LEFT(CP$2,_xlfn.SEQUENCE(1,LEN(CP$2),1)),1)))=25,1,0)</f>
        <v>0</v>
      </c>
      <c r="CQ104" s="7" cm="1">
        <f t="array" ref="CQ104">IF(SUM(1*(RIGHT(LEFT($C104,_xlfn.SEQUENCE(1,LEN($C104),1)),1)=RIGHT(LEFT(CQ$2,_xlfn.SEQUENCE(1,LEN(CQ$2),1)),1)))=25,1,0)</f>
        <v>0</v>
      </c>
      <c r="CR104" s="7" cm="1">
        <f t="array" ref="CR104">IF(SUM(1*(RIGHT(LEFT($C104,_xlfn.SEQUENCE(1,LEN($C104),1)),1)=RIGHT(LEFT(CR$2,_xlfn.SEQUENCE(1,LEN(CR$2),1)),1)))=25,1,0)</f>
        <v>0</v>
      </c>
      <c r="CS104" s="7" cm="1">
        <f t="array" ref="CS104">IF(SUM(1*(RIGHT(LEFT($C104,_xlfn.SEQUENCE(1,LEN($C104),1)),1)=RIGHT(LEFT(CS$2,_xlfn.SEQUENCE(1,LEN(CS$2),1)),1)))=25,1,0)</f>
        <v>0</v>
      </c>
      <c r="CT104" s="7" cm="1">
        <f t="array" ref="CT104">IF(SUM(1*(RIGHT(LEFT($C104,_xlfn.SEQUENCE(1,LEN($C104),1)),1)=RIGHT(LEFT(CT$2,_xlfn.SEQUENCE(1,LEN(CT$2),1)),1)))=25,1,0)</f>
        <v>0</v>
      </c>
      <c r="CU104" s="7" cm="1">
        <f t="array" ref="CU104">IF(SUM(1*(RIGHT(LEFT($C104,_xlfn.SEQUENCE(1,LEN($C104),1)),1)=RIGHT(LEFT(CU$2,_xlfn.SEQUENCE(1,LEN(CU$2),1)),1)))=25,1,0)</f>
        <v>0</v>
      </c>
      <c r="CV104" s="7" cm="1">
        <f t="array" ref="CV104">IF(SUM(1*(RIGHT(LEFT($C104,_xlfn.SEQUENCE(1,LEN($C104),1)),1)=RIGHT(LEFT(CV$2,_xlfn.SEQUENCE(1,LEN(CV$2),1)),1)))=25,1,0)</f>
        <v>0</v>
      </c>
      <c r="CW104" s="7" cm="1">
        <f t="array" ref="CW104">IF(SUM(1*(RIGHT(LEFT($C104,_xlfn.SEQUENCE(1,LEN($C104),1)),1)=RIGHT(LEFT(CW$2,_xlfn.SEQUENCE(1,LEN(CW$2),1)),1)))=25,1,0)</f>
        <v>0</v>
      </c>
      <c r="CX104" s="7" cm="1">
        <f t="array" ref="CX104">IF(SUM(1*(RIGHT(LEFT($C104,_xlfn.SEQUENCE(1,LEN($C104),1)),1)=RIGHT(LEFT(CX$2,_xlfn.SEQUENCE(1,LEN(CX$2),1)),1)))=25,1,0)</f>
        <v>0</v>
      </c>
      <c r="CY104" s="7" cm="1">
        <f t="array" ref="CY104">IF(SUM(1*(RIGHT(LEFT($C104,_xlfn.SEQUENCE(1,LEN($C104),1)),1)=RIGHT(LEFT(CY$2,_xlfn.SEQUENCE(1,LEN(CY$2),1)),1)))=25,1,0)</f>
        <v>0</v>
      </c>
      <c r="CZ104" s="7" cm="1">
        <f t="array" ref="CZ104">IF(SUM(1*(RIGHT(LEFT($C104,_xlfn.SEQUENCE(1,LEN($C104),1)),1)=RIGHT(LEFT(CZ$2,_xlfn.SEQUENCE(1,LEN(CZ$2),1)),1)))=25,1,0)</f>
        <v>0</v>
      </c>
      <c r="DA104" s="7" cm="1">
        <f t="array" ref="DA104">IF(SUM(1*(RIGHT(LEFT($C104,_xlfn.SEQUENCE(1,LEN($C104),1)),1)=RIGHT(LEFT(DA$2,_xlfn.SEQUENCE(1,LEN(DA$2),1)),1)))=25,1,0)</f>
        <v>0</v>
      </c>
      <c r="DB104" s="7" cm="1">
        <f t="array" ref="DB104">IF(SUM(1*(RIGHT(LEFT($C104,_xlfn.SEQUENCE(1,LEN($C104),1)),1)=RIGHT(LEFT(DB$2,_xlfn.SEQUENCE(1,LEN(DB$2),1)),1)))=25,1,0)</f>
        <v>0</v>
      </c>
      <c r="DC104" s="7" cm="1">
        <f t="array" ref="DC104">IF(SUM(1*(RIGHT(LEFT($C104,_xlfn.SEQUENCE(1,LEN($C104),1)),1)=RIGHT(LEFT(DC$2,_xlfn.SEQUENCE(1,LEN(DC$2),1)),1)))=25,1,0)</f>
        <v>0</v>
      </c>
      <c r="DD104" s="7" cm="1">
        <f t="array" ref="DD104">IF(SUM(1*(RIGHT(LEFT($C104,_xlfn.SEQUENCE(1,LEN($C104),1)),1)=RIGHT(LEFT(DD$2,_xlfn.SEQUENCE(1,LEN(DD$2),1)),1)))=25,1,0)</f>
        <v>0</v>
      </c>
      <c r="DE104" s="7" cm="1">
        <f t="array" ref="DE104">IF(SUM(1*(RIGHT(LEFT($C104,_xlfn.SEQUENCE(1,LEN($C104),1)),1)=RIGHT(LEFT(DE$2,_xlfn.SEQUENCE(1,LEN(DE$2),1)),1)))=25,1,0)</f>
        <v>0</v>
      </c>
      <c r="DF104" s="7" cm="1">
        <f t="array" ref="DF104">IF(SUM(1*(RIGHT(LEFT($C104,_xlfn.SEQUENCE(1,LEN($C104),1)),1)=RIGHT(LEFT(DF$2,_xlfn.SEQUENCE(1,LEN(DF$2),1)),1)))=25,1,0)</f>
        <v>0</v>
      </c>
      <c r="DG104" s="7" cm="1">
        <f t="array" ref="DG104">IF(SUM(1*(RIGHT(LEFT($C104,_xlfn.SEQUENCE(1,LEN($C104),1)),1)=RIGHT(LEFT(DG$2,_xlfn.SEQUENCE(1,LEN(DG$2),1)),1)))=25,1,0)</f>
        <v>0</v>
      </c>
      <c r="DH104" s="7" cm="1">
        <f t="array" ref="DH104">IF(SUM(1*(RIGHT(LEFT($C104,_xlfn.SEQUENCE(1,LEN($C104),1)),1)=RIGHT(LEFT(DH$2,_xlfn.SEQUENCE(1,LEN(DH$2),1)),1)))=25,1,0)</f>
        <v>0</v>
      </c>
      <c r="DI104" s="7" cm="1">
        <f t="array" ref="DI104">IF(SUM(1*(RIGHT(LEFT($C104,_xlfn.SEQUENCE(1,LEN($C104),1)),1)=RIGHT(LEFT(DI$2,_xlfn.SEQUENCE(1,LEN(DI$2),1)),1)))=25,1,0)</f>
        <v>0</v>
      </c>
      <c r="DJ104" s="7" cm="1">
        <f t="array" ref="DJ104">IF(SUM(1*(RIGHT(LEFT($C104,_xlfn.SEQUENCE(1,LEN($C104),1)),1)=RIGHT(LEFT(DJ$2,_xlfn.SEQUENCE(1,LEN(DJ$2),1)),1)))=25,1,0)</f>
        <v>0</v>
      </c>
      <c r="DK104" s="7" cm="1">
        <f t="array" ref="DK104">IF(SUM(1*(RIGHT(LEFT($C104,_xlfn.SEQUENCE(1,LEN($C104),1)),1)=RIGHT(LEFT(DK$2,_xlfn.SEQUENCE(1,LEN(DK$2),1)),1)))=25,1,0)</f>
        <v>0</v>
      </c>
      <c r="DL104" s="7" cm="1">
        <f t="array" ref="DL104">IF(SUM(1*(RIGHT(LEFT($C104,_xlfn.SEQUENCE(1,LEN($C104),1)),1)=RIGHT(LEFT(DL$2,_xlfn.SEQUENCE(1,LEN(DL$2),1)),1)))=25,1,0)</f>
        <v>0</v>
      </c>
      <c r="DM104" s="7" cm="1">
        <f t="array" ref="DM104">IF(SUM(1*(RIGHT(LEFT($C104,_xlfn.SEQUENCE(1,LEN($C104),1)),1)=RIGHT(LEFT(DM$2,_xlfn.SEQUENCE(1,LEN(DM$2),1)),1)))=25,1,0)</f>
        <v>0</v>
      </c>
      <c r="DN104" s="7" cm="1">
        <f t="array" ref="DN104">IF(SUM(1*(RIGHT(LEFT($C104,_xlfn.SEQUENCE(1,LEN($C104),1)),1)=RIGHT(LEFT(DN$2,_xlfn.SEQUENCE(1,LEN(DN$2),1)),1)))=25,1,0)</f>
        <v>0</v>
      </c>
      <c r="DO104" s="7" cm="1">
        <f t="array" ref="DO104">IF(SUM(1*(RIGHT(LEFT($C104,_xlfn.SEQUENCE(1,LEN($C104),1)),1)=RIGHT(LEFT(DO$2,_xlfn.SEQUENCE(1,LEN(DO$2),1)),1)))=25,1,0)</f>
        <v>0</v>
      </c>
      <c r="DP104" s="7" cm="1">
        <f t="array" ref="DP104">IF(SUM(1*(RIGHT(LEFT($C104,_xlfn.SEQUENCE(1,LEN($C104),1)),1)=RIGHT(LEFT(DP$2,_xlfn.SEQUENCE(1,LEN(DP$2),1)),1)))=25,1,0)</f>
        <v>0</v>
      </c>
      <c r="DQ104" s="7" cm="1">
        <f t="array" ref="DQ104">IF(SUM(1*(RIGHT(LEFT($C104,_xlfn.SEQUENCE(1,LEN($C104),1)),1)=RIGHT(LEFT(DQ$2,_xlfn.SEQUENCE(1,LEN(DQ$2),1)),1)))=25,1,0)</f>
        <v>0</v>
      </c>
      <c r="DR104" s="7" cm="1">
        <f t="array" ref="DR104">IF(SUM(1*(RIGHT(LEFT($C104,_xlfn.SEQUENCE(1,LEN($C104),1)),1)=RIGHT(LEFT(DR$2,_xlfn.SEQUENCE(1,LEN(DR$2),1)),1)))=25,1,0)</f>
        <v>0</v>
      </c>
      <c r="DS104" s="7" cm="1">
        <f t="array" ref="DS104">IF(SUM(1*(RIGHT(LEFT($C104,_xlfn.SEQUENCE(1,LEN($C104),1)),1)=RIGHT(LEFT(DS$2,_xlfn.SEQUENCE(1,LEN(DS$2),1)),1)))=25,1,0)</f>
        <v>0</v>
      </c>
      <c r="DT104" s="7" cm="1">
        <f t="array" ref="DT104">IF(SUM(1*(RIGHT(LEFT($C104,_xlfn.SEQUENCE(1,LEN($C104),1)),1)=RIGHT(LEFT(DT$2,_xlfn.SEQUENCE(1,LEN(DT$2),1)),1)))=25,1,0)</f>
        <v>0</v>
      </c>
      <c r="DU104" s="7" cm="1">
        <f t="array" ref="DU104">IF(SUM(1*(RIGHT(LEFT($C104,_xlfn.SEQUENCE(1,LEN($C104),1)),1)=RIGHT(LEFT(DU$2,_xlfn.SEQUENCE(1,LEN(DU$2),1)),1)))=25,1,0)</f>
        <v>0</v>
      </c>
      <c r="DV104" s="7" cm="1">
        <f t="array" ref="DV104">IF(SUM(1*(RIGHT(LEFT($C104,_xlfn.SEQUENCE(1,LEN($C104),1)),1)=RIGHT(LEFT(DV$2,_xlfn.SEQUENCE(1,LEN(DV$2),1)),1)))=25,1,0)</f>
        <v>0</v>
      </c>
      <c r="DW104" s="7" cm="1">
        <f t="array" ref="DW104">IF(SUM(1*(RIGHT(LEFT($C104,_xlfn.SEQUENCE(1,LEN($C104),1)),1)=RIGHT(LEFT(DW$2,_xlfn.SEQUENCE(1,LEN(DW$2),1)),1)))=25,1,0)</f>
        <v>0</v>
      </c>
      <c r="DX104" s="7" cm="1">
        <f t="array" ref="DX104">IF(SUM(1*(RIGHT(LEFT($C104,_xlfn.SEQUENCE(1,LEN($C104),1)),1)=RIGHT(LEFT(DX$2,_xlfn.SEQUENCE(1,LEN(DX$2),1)),1)))=25,1,0)</f>
        <v>0</v>
      </c>
      <c r="DY104" s="7" cm="1">
        <f t="array" ref="DY104">IF(SUM(1*(RIGHT(LEFT($C104,_xlfn.SEQUENCE(1,LEN($C104),1)),1)=RIGHT(LEFT(DY$2,_xlfn.SEQUENCE(1,LEN(DY$2),1)),1)))=25,1,0)</f>
        <v>0</v>
      </c>
      <c r="DZ104" s="7" cm="1">
        <f t="array" ref="DZ104">IF(SUM(1*(RIGHT(LEFT($C104,_xlfn.SEQUENCE(1,LEN($C104),1)),1)=RIGHT(LEFT(DZ$2,_xlfn.SEQUENCE(1,LEN(DZ$2),1)),1)))=25,1,0)</f>
        <v>0</v>
      </c>
      <c r="EA104" s="7" cm="1">
        <f t="array" ref="EA104">IF(SUM(1*(RIGHT(LEFT($C104,_xlfn.SEQUENCE(1,LEN($C104),1)),1)=RIGHT(LEFT(EA$2,_xlfn.SEQUENCE(1,LEN(EA$2),1)),1)))=25,1,0)</f>
        <v>0</v>
      </c>
      <c r="EB104" s="7" cm="1">
        <f t="array" ref="EB104">IF(SUM(1*(RIGHT(LEFT($C104,_xlfn.SEQUENCE(1,LEN($C104),1)),1)=RIGHT(LEFT(EB$2,_xlfn.SEQUENCE(1,LEN(EB$2),1)),1)))=25,1,0)</f>
        <v>0</v>
      </c>
      <c r="EC104" s="7" cm="1">
        <f t="array" ref="EC104">IF(SUM(1*(RIGHT(LEFT($C104,_xlfn.SEQUENCE(1,LEN($C104),1)),1)=RIGHT(LEFT(EC$2,_xlfn.SEQUENCE(1,LEN(EC$2),1)),1)))=25,1,0)</f>
        <v>0</v>
      </c>
      <c r="ED104" s="7" cm="1">
        <f t="array" ref="ED104">IF(SUM(1*(RIGHT(LEFT($C104,_xlfn.SEQUENCE(1,LEN($C104),1)),1)=RIGHT(LEFT(ED$2,_xlfn.SEQUENCE(1,LEN(ED$2),1)),1)))=25,1,0)</f>
        <v>0</v>
      </c>
      <c r="EE104" s="7" cm="1">
        <f t="array" ref="EE104">IF(SUM(1*(RIGHT(LEFT($C104,_xlfn.SEQUENCE(1,LEN($C104),1)),1)=RIGHT(LEFT(EE$2,_xlfn.SEQUENCE(1,LEN(EE$2),1)),1)))=25,1,0)</f>
        <v>0</v>
      </c>
      <c r="EF104" s="7" cm="1">
        <f t="array" ref="EF104">IF(SUM(1*(RIGHT(LEFT($C104,_xlfn.SEQUENCE(1,LEN($C104),1)),1)=RIGHT(LEFT(EF$2,_xlfn.SEQUENCE(1,LEN(EF$2),1)),1)))=25,1,0)</f>
        <v>0</v>
      </c>
      <c r="EG104" s="7" cm="1">
        <f t="array" ref="EG104">IF(SUM(1*(RIGHT(LEFT($C104,_xlfn.SEQUENCE(1,LEN($C104),1)),1)=RIGHT(LEFT(EG$2,_xlfn.SEQUENCE(1,LEN(EG$2),1)),1)))=25,1,0)</f>
        <v>0</v>
      </c>
      <c r="EH104" s="7" cm="1">
        <f t="array" ref="EH104">IF(SUM(1*(RIGHT(LEFT($C104,_xlfn.SEQUENCE(1,LEN($C104),1)),1)=RIGHT(LEFT(EH$2,_xlfn.SEQUENCE(1,LEN(EH$2),1)),1)))=25,1,0)</f>
        <v>0</v>
      </c>
      <c r="EI104" s="7" cm="1">
        <f t="array" ref="EI104">IF(SUM(1*(RIGHT(LEFT($C104,_xlfn.SEQUENCE(1,LEN($C104),1)),1)=RIGHT(LEFT(EI$2,_xlfn.SEQUENCE(1,LEN(EI$2),1)),1)))=25,1,0)</f>
        <v>0</v>
      </c>
      <c r="EJ104" s="7" cm="1">
        <f t="array" ref="EJ104">IF(SUM(1*(RIGHT(LEFT($C104,_xlfn.SEQUENCE(1,LEN($C104),1)),1)=RIGHT(LEFT(EJ$2,_xlfn.SEQUENCE(1,LEN(EJ$2),1)),1)))=25,1,0)</f>
        <v>0</v>
      </c>
      <c r="EK104" s="7" cm="1">
        <f t="array" ref="EK104">IF(SUM(1*(RIGHT(LEFT($C104,_xlfn.SEQUENCE(1,LEN($C104),1)),1)=RIGHT(LEFT(EK$2,_xlfn.SEQUENCE(1,LEN(EK$2),1)),1)))=25,1,0)</f>
        <v>0</v>
      </c>
      <c r="EL104" s="7" cm="1">
        <f t="array" ref="EL104">IF(SUM(1*(RIGHT(LEFT($C104,_xlfn.SEQUENCE(1,LEN($C104),1)),1)=RIGHT(LEFT(EL$2,_xlfn.SEQUENCE(1,LEN(EL$2),1)),1)))=25,1,0)</f>
        <v>0</v>
      </c>
      <c r="EM104" s="7" cm="1">
        <f t="array" ref="EM104">IF(SUM(1*(RIGHT(LEFT($C104,_xlfn.SEQUENCE(1,LEN($C104),1)),1)=RIGHT(LEFT(EM$2,_xlfn.SEQUENCE(1,LEN(EM$2),1)),1)))=25,1,0)</f>
        <v>0</v>
      </c>
      <c r="EN104" s="7" cm="1">
        <f t="array" ref="EN104">IF(SUM(1*(RIGHT(LEFT($C104,_xlfn.SEQUENCE(1,LEN($C104),1)),1)=RIGHT(LEFT(EN$2,_xlfn.SEQUENCE(1,LEN(EN$2),1)),1)))=25,1,0)</f>
        <v>0</v>
      </c>
      <c r="EO104" s="7" cm="1">
        <f t="array" ref="EO104">IF(SUM(1*(RIGHT(LEFT($C104,_xlfn.SEQUENCE(1,LEN($C104),1)),1)=RIGHT(LEFT(EO$2,_xlfn.SEQUENCE(1,LEN(EO$2),1)),1)))=25,1,0)</f>
        <v>0</v>
      </c>
      <c r="EP104" s="7" cm="1">
        <f t="array" ref="EP104">IF(SUM(1*(RIGHT(LEFT($C104,_xlfn.SEQUENCE(1,LEN($C104),1)),1)=RIGHT(LEFT(EP$2,_xlfn.SEQUENCE(1,LEN(EP$2),1)),1)))=25,1,0)</f>
        <v>0</v>
      </c>
      <c r="EQ104" s="7" cm="1">
        <f t="array" ref="EQ104">IF(SUM(1*(RIGHT(LEFT($C104,_xlfn.SEQUENCE(1,LEN($C104),1)),1)=RIGHT(LEFT(EQ$2,_xlfn.SEQUENCE(1,LEN(EQ$2),1)),1)))=25,1,0)</f>
        <v>0</v>
      </c>
      <c r="ER104" s="7" cm="1">
        <f t="array" ref="ER104">IF(SUM(1*(RIGHT(LEFT($C104,_xlfn.SEQUENCE(1,LEN($C104),1)),1)=RIGHT(LEFT(ER$2,_xlfn.SEQUENCE(1,LEN(ER$2),1)),1)))=25,1,0)</f>
        <v>0</v>
      </c>
      <c r="ES104" s="7" cm="1">
        <f t="array" ref="ES104">IF(SUM(1*(RIGHT(LEFT($C104,_xlfn.SEQUENCE(1,LEN($C104),1)),1)=RIGHT(LEFT(ES$2,_xlfn.SEQUENCE(1,LEN(ES$2),1)),1)))=25,1,0)</f>
        <v>0</v>
      </c>
      <c r="ET104" s="7" cm="1">
        <f t="array" ref="ET104">IF(SUM(1*(RIGHT(LEFT($C104,_xlfn.SEQUENCE(1,LEN($C104),1)),1)=RIGHT(LEFT(ET$2,_xlfn.SEQUENCE(1,LEN(ET$2),1)),1)))=25,1,0)</f>
        <v>0</v>
      </c>
      <c r="EU104" s="7" cm="1">
        <f t="array" ref="EU104">IF(SUM(1*(RIGHT(LEFT($C104,_xlfn.SEQUENCE(1,LEN($C104),1)),1)=RIGHT(LEFT(EU$2,_xlfn.SEQUENCE(1,LEN(EU$2),1)),1)))=25,1,0)</f>
        <v>0</v>
      </c>
      <c r="EV104" s="7" cm="1">
        <f t="array" ref="EV104">IF(SUM(1*(RIGHT(LEFT($C104,_xlfn.SEQUENCE(1,LEN($C104),1)),1)=RIGHT(LEFT(EV$2,_xlfn.SEQUENCE(1,LEN(EV$2),1)),1)))=25,1,0)</f>
        <v>0</v>
      </c>
      <c r="EW104" s="7" cm="1">
        <f t="array" ref="EW104">IF(SUM(1*(RIGHT(LEFT($C104,_xlfn.SEQUENCE(1,LEN($C104),1)),1)=RIGHT(LEFT(EW$2,_xlfn.SEQUENCE(1,LEN(EW$2),1)),1)))=25,1,0)</f>
        <v>0</v>
      </c>
      <c r="EX104" s="7" cm="1">
        <f t="array" ref="EX104">IF(SUM(1*(RIGHT(LEFT($C104,_xlfn.SEQUENCE(1,LEN($C104),1)),1)=RIGHT(LEFT(EX$2,_xlfn.SEQUENCE(1,LEN(EX$2),1)),1)))=25,1,0)</f>
        <v>0</v>
      </c>
      <c r="EY104" s="7" cm="1">
        <f t="array" ref="EY104">IF(SUM(1*(RIGHT(LEFT($C104,_xlfn.SEQUENCE(1,LEN($C104),1)),1)=RIGHT(LEFT(EY$2,_xlfn.SEQUENCE(1,LEN(EY$2),1)),1)))=25,1,0)</f>
        <v>0</v>
      </c>
      <c r="EZ104" s="7" cm="1">
        <f t="array" ref="EZ104">IF(SUM(1*(RIGHT(LEFT($C104,_xlfn.SEQUENCE(1,LEN($C104),1)),1)=RIGHT(LEFT(EZ$2,_xlfn.SEQUENCE(1,LEN(EZ$2),1)),1)))=25,1,0)</f>
        <v>0</v>
      </c>
      <c r="FA104" s="7" cm="1">
        <f t="array" ref="FA104">IF(SUM(1*(RIGHT(LEFT($C104,_xlfn.SEQUENCE(1,LEN($C104),1)),1)=RIGHT(LEFT(FA$2,_xlfn.SEQUENCE(1,LEN(FA$2),1)),1)))=25,1,0)</f>
        <v>0</v>
      </c>
      <c r="FB104" s="7" cm="1">
        <f t="array" ref="FB104">IF(SUM(1*(RIGHT(LEFT($C104,_xlfn.SEQUENCE(1,LEN($C104),1)),1)=RIGHT(LEFT(FB$2,_xlfn.SEQUENCE(1,LEN(FB$2),1)),1)))=25,1,0)</f>
        <v>0</v>
      </c>
      <c r="FC104" s="7" cm="1">
        <f t="array" ref="FC104">IF(SUM(1*(RIGHT(LEFT($C104,_xlfn.SEQUENCE(1,LEN($C104),1)),1)=RIGHT(LEFT(FC$2,_xlfn.SEQUENCE(1,LEN(FC$2),1)),1)))=25,1,0)</f>
        <v>0</v>
      </c>
      <c r="FD104" s="7" cm="1">
        <f t="array" ref="FD104">IF(SUM(1*(RIGHT(LEFT($C104,_xlfn.SEQUENCE(1,LEN($C104),1)),1)=RIGHT(LEFT(FD$2,_xlfn.SEQUENCE(1,LEN(FD$2),1)),1)))=25,1,0)</f>
        <v>0</v>
      </c>
      <c r="FE104" s="7" cm="1">
        <f t="array" ref="FE104">IF(SUM(1*(RIGHT(LEFT($C104,_xlfn.SEQUENCE(1,LEN($C104),1)),1)=RIGHT(LEFT(FE$2,_xlfn.SEQUENCE(1,LEN(FE$2),1)),1)))=25,1,0)</f>
        <v>0</v>
      </c>
      <c r="FF104" s="7" cm="1">
        <f t="array" ref="FF104">IF(SUM(1*(RIGHT(LEFT($C104,_xlfn.SEQUENCE(1,LEN($C104),1)),1)=RIGHT(LEFT(FF$2,_xlfn.SEQUENCE(1,LEN(FF$2),1)),1)))=25,1,0)</f>
        <v>0</v>
      </c>
      <c r="FG104" s="7" cm="1">
        <f t="array" ref="FG104">IF(SUM(1*(RIGHT(LEFT($C104,_xlfn.SEQUENCE(1,LEN($C104),1)),1)=RIGHT(LEFT(FG$2,_xlfn.SEQUENCE(1,LEN(FG$2),1)),1)))=25,1,0)</f>
        <v>0</v>
      </c>
      <c r="FH104" s="7" cm="1">
        <f t="array" ref="FH104">IF(SUM(1*(RIGHT(LEFT($C104,_xlfn.SEQUENCE(1,LEN($C104),1)),1)=RIGHT(LEFT(FH$2,_xlfn.SEQUENCE(1,LEN(FH$2),1)),1)))=25,1,0)</f>
        <v>0</v>
      </c>
      <c r="FI104" s="7" cm="1">
        <f t="array" ref="FI104">IF(SUM(1*(RIGHT(LEFT($C104,_xlfn.SEQUENCE(1,LEN($C104),1)),1)=RIGHT(LEFT(FI$2,_xlfn.SEQUENCE(1,LEN(FI$2),1)),1)))=25,1,0)</f>
        <v>0</v>
      </c>
      <c r="FJ104" s="7" cm="1">
        <f t="array" ref="FJ104">IF(SUM(1*(RIGHT(LEFT($C104,_xlfn.SEQUENCE(1,LEN($C104),1)),1)=RIGHT(LEFT(FJ$2,_xlfn.SEQUENCE(1,LEN(FJ$2),1)),1)))=25,1,0)</f>
        <v>0</v>
      </c>
      <c r="FK104" s="7" cm="1">
        <f t="array" ref="FK104">IF(SUM(1*(RIGHT(LEFT($C104,_xlfn.SEQUENCE(1,LEN($C104),1)),1)=RIGHT(LEFT(FK$2,_xlfn.SEQUENCE(1,LEN(FK$2),1)),1)))=25,1,0)</f>
        <v>0</v>
      </c>
      <c r="FL104" s="7" cm="1">
        <f t="array" ref="FL104">IF(SUM(1*(RIGHT(LEFT($C104,_xlfn.SEQUENCE(1,LEN($C104),1)),1)=RIGHT(LEFT(FL$2,_xlfn.SEQUENCE(1,LEN(FL$2),1)),1)))=25,1,0)</f>
        <v>0</v>
      </c>
      <c r="FM104" s="7" cm="1">
        <f t="array" ref="FM104">IF(SUM(1*(RIGHT(LEFT($C104,_xlfn.SEQUENCE(1,LEN($C104),1)),1)=RIGHT(LEFT(FM$2,_xlfn.SEQUENCE(1,LEN(FM$2),1)),1)))=25,1,0)</f>
        <v>0</v>
      </c>
      <c r="FN104" s="7" cm="1">
        <f t="array" ref="FN104">IF(SUM(1*(RIGHT(LEFT($C104,_xlfn.SEQUENCE(1,LEN($C104),1)),1)=RIGHT(LEFT(FN$2,_xlfn.SEQUENCE(1,LEN(FN$2),1)),1)))=25,1,0)</f>
        <v>0</v>
      </c>
      <c r="FO104" s="7" cm="1">
        <f t="array" ref="FO104">IF(SUM(1*(RIGHT(LEFT($C104,_xlfn.SEQUENCE(1,LEN($C104),1)),1)=RIGHT(LEFT(FO$2,_xlfn.SEQUENCE(1,LEN(FO$2),1)),1)))=25,1,0)</f>
        <v>0</v>
      </c>
      <c r="FP104" s="7" cm="1">
        <f t="array" ref="FP104">IF(SUM(1*(RIGHT(LEFT($C104,_xlfn.SEQUENCE(1,LEN($C104),1)),1)=RIGHT(LEFT(FP$2,_xlfn.SEQUENCE(1,LEN(FP$2),1)),1)))=25,1,0)</f>
        <v>0</v>
      </c>
      <c r="FQ104" s="7" cm="1">
        <f t="array" ref="FQ104">IF(SUM(1*(RIGHT(LEFT($C104,_xlfn.SEQUENCE(1,LEN($C104),1)),1)=RIGHT(LEFT(FQ$2,_xlfn.SEQUENCE(1,LEN(FQ$2),1)),1)))=25,1,0)</f>
        <v>0</v>
      </c>
      <c r="FR104" s="7" cm="1">
        <f t="array" ref="FR104">IF(SUM(1*(RIGHT(LEFT($C104,_xlfn.SEQUENCE(1,LEN($C104),1)),1)=RIGHT(LEFT(FR$2,_xlfn.SEQUENCE(1,LEN(FR$2),1)),1)))=25,1,0)</f>
        <v>0</v>
      </c>
      <c r="FS104" s="7" cm="1">
        <f t="array" ref="FS104">IF(SUM(1*(RIGHT(LEFT($C104,_xlfn.SEQUENCE(1,LEN($C104),1)),1)=RIGHT(LEFT(FS$2,_xlfn.SEQUENCE(1,LEN(FS$2),1)),1)))=25,1,0)</f>
        <v>0</v>
      </c>
      <c r="FT104" s="7" cm="1">
        <f t="array" ref="FT104">IF(SUM(1*(RIGHT(LEFT($C104,_xlfn.SEQUENCE(1,LEN($C104),1)),1)=RIGHT(LEFT(FT$2,_xlfn.SEQUENCE(1,LEN(FT$2),1)),1)))=25,1,0)</f>
        <v>0</v>
      </c>
      <c r="FU104" s="7" cm="1">
        <f t="array" ref="FU104">IF(SUM(1*(RIGHT(LEFT($C104,_xlfn.SEQUENCE(1,LEN($C104),1)),1)=RIGHT(LEFT(FU$2,_xlfn.SEQUENCE(1,LEN(FU$2),1)),1)))=25,1,0)</f>
        <v>0</v>
      </c>
      <c r="FV104" s="7" cm="1">
        <f t="array" ref="FV104">IF(SUM(1*(RIGHT(LEFT($C104,_xlfn.SEQUENCE(1,LEN($C104),1)),1)=RIGHT(LEFT(FV$2,_xlfn.SEQUENCE(1,LEN(FV$2),1)),1)))=25,1,0)</f>
        <v>0</v>
      </c>
      <c r="FW104" s="7" cm="1">
        <f t="array" ref="FW104">IF(SUM(1*(RIGHT(LEFT($C104,_xlfn.SEQUENCE(1,LEN($C104),1)),1)=RIGHT(LEFT(FW$2,_xlfn.SEQUENCE(1,LEN(FW$2),1)),1)))=25,1,0)</f>
        <v>0</v>
      </c>
      <c r="FX104" s="7" cm="1">
        <f t="array" ref="FX104">IF(SUM(1*(RIGHT(LEFT($C104,_xlfn.SEQUENCE(1,LEN($C104),1)),1)=RIGHT(LEFT(FX$2,_xlfn.SEQUENCE(1,LEN(FX$2),1)),1)))=25,1,0)</f>
        <v>0</v>
      </c>
      <c r="FY104" s="7" cm="1">
        <f t="array" ref="FY104">IF(SUM(1*(RIGHT(LEFT($C104,_xlfn.SEQUENCE(1,LEN($C104),1)),1)=RIGHT(LEFT(FY$2,_xlfn.SEQUENCE(1,LEN(FY$2),1)),1)))=25,1,0)</f>
        <v>0</v>
      </c>
      <c r="FZ104" s="7" cm="1">
        <f t="array" ref="FZ104">IF(SUM(1*(RIGHT(LEFT($C104,_xlfn.SEQUENCE(1,LEN($C104),1)),1)=RIGHT(LEFT(FZ$2,_xlfn.SEQUENCE(1,LEN(FZ$2),1)),1)))=25,1,0)</f>
        <v>0</v>
      </c>
      <c r="GA104" s="7" cm="1">
        <f t="array" ref="GA104">IF(SUM(1*(RIGHT(LEFT($C104,_xlfn.SEQUENCE(1,LEN($C104),1)),1)=RIGHT(LEFT(GA$2,_xlfn.SEQUENCE(1,LEN(GA$2),1)),1)))=25,1,0)</f>
        <v>0</v>
      </c>
      <c r="GB104" s="7" cm="1">
        <f t="array" ref="GB104">IF(SUM(1*(RIGHT(LEFT($C104,_xlfn.SEQUENCE(1,LEN($C104),1)),1)=RIGHT(LEFT(GB$2,_xlfn.SEQUENCE(1,LEN(GB$2),1)),1)))=25,1,0)</f>
        <v>0</v>
      </c>
      <c r="GC104" s="7" cm="1">
        <f t="array" ref="GC104">IF(SUM(1*(RIGHT(LEFT($C104,_xlfn.SEQUENCE(1,LEN($C104),1)),1)=RIGHT(LEFT(GC$2,_xlfn.SEQUENCE(1,LEN(GC$2),1)),1)))=25,1,0)</f>
        <v>0</v>
      </c>
      <c r="GD104" s="7" cm="1">
        <f t="array" ref="GD104">IF(SUM(1*(RIGHT(LEFT($C104,_xlfn.SEQUENCE(1,LEN($C104),1)),1)=RIGHT(LEFT(GD$2,_xlfn.SEQUENCE(1,LEN(GD$2),1)),1)))=25,1,0)</f>
        <v>0</v>
      </c>
      <c r="GE104" s="7" cm="1">
        <f t="array" ref="GE104">IF(SUM(1*(RIGHT(LEFT($C104,_xlfn.SEQUENCE(1,LEN($C104),1)),1)=RIGHT(LEFT(GE$2,_xlfn.SEQUENCE(1,LEN(GE$2),1)),1)))=25,1,0)</f>
        <v>0</v>
      </c>
      <c r="GF104" s="7" cm="1">
        <f t="array" ref="GF104">IF(SUM(1*(RIGHT(LEFT($C104,_xlfn.SEQUENCE(1,LEN($C104),1)),1)=RIGHT(LEFT(GF$2,_xlfn.SEQUENCE(1,LEN(GF$2),1)),1)))=25,1,0)</f>
        <v>0</v>
      </c>
      <c r="GG104" s="7" cm="1">
        <f t="array" ref="GG104">IF(SUM(1*(RIGHT(LEFT($C104,_xlfn.SEQUENCE(1,LEN($C104),1)),1)=RIGHT(LEFT(GG$2,_xlfn.SEQUENCE(1,LEN(GG$2),1)),1)))=25,1,0)</f>
        <v>0</v>
      </c>
      <c r="GH104" s="7" cm="1">
        <f t="array" ref="GH104">IF(SUM(1*(RIGHT(LEFT($C104,_xlfn.SEQUENCE(1,LEN($C104),1)),1)=RIGHT(LEFT(GH$2,_xlfn.SEQUENCE(1,LEN(GH$2),1)),1)))=25,1,0)</f>
        <v>0</v>
      </c>
      <c r="GI104" s="7" cm="1">
        <f t="array" ref="GI104">IF(SUM(1*(RIGHT(LEFT($C104,_xlfn.SEQUENCE(1,LEN($C104),1)),1)=RIGHT(LEFT(GI$2,_xlfn.SEQUENCE(1,LEN(GI$2),1)),1)))=25,1,0)</f>
        <v>0</v>
      </c>
      <c r="GJ104" s="7" cm="1">
        <f t="array" ref="GJ104">IF(SUM(1*(RIGHT(LEFT($C104,_xlfn.SEQUENCE(1,LEN($C104),1)),1)=RIGHT(LEFT(GJ$2,_xlfn.SEQUENCE(1,LEN(GJ$2),1)),1)))=25,1,0)</f>
        <v>0</v>
      </c>
      <c r="GK104" s="7" cm="1">
        <f t="array" ref="GK104">IF(SUM(1*(RIGHT(LEFT($C104,_xlfn.SEQUENCE(1,LEN($C104),1)),1)=RIGHT(LEFT(GK$2,_xlfn.SEQUENCE(1,LEN(GK$2),1)),1)))=25,1,0)</f>
        <v>0</v>
      </c>
      <c r="GL104" s="7" cm="1">
        <f t="array" ref="GL104">IF(SUM(1*(RIGHT(LEFT($C104,_xlfn.SEQUENCE(1,LEN($C104),1)),1)=RIGHT(LEFT(GL$2,_xlfn.SEQUENCE(1,LEN(GL$2),1)),1)))=25,1,0)</f>
        <v>0</v>
      </c>
      <c r="GM104" s="7" cm="1">
        <f t="array" ref="GM104">IF(SUM(1*(RIGHT(LEFT($C104,_xlfn.SEQUENCE(1,LEN($C104),1)),1)=RIGHT(LEFT(GM$2,_xlfn.SEQUENCE(1,LEN(GM$2),1)),1)))=25,1,0)</f>
        <v>0</v>
      </c>
      <c r="GN104" s="7" cm="1">
        <f t="array" ref="GN104">IF(SUM(1*(RIGHT(LEFT($C104,_xlfn.SEQUENCE(1,LEN($C104),1)),1)=RIGHT(LEFT(GN$2,_xlfn.SEQUENCE(1,LEN(GN$2),1)),1)))=25,1,0)</f>
        <v>0</v>
      </c>
      <c r="GO104" s="7" cm="1">
        <f t="array" ref="GO104">IF(SUM(1*(RIGHT(LEFT($C104,_xlfn.SEQUENCE(1,LEN($C104),1)),1)=RIGHT(LEFT(GO$2,_xlfn.SEQUENCE(1,LEN(GO$2),1)),1)))=25,1,0)</f>
        <v>0</v>
      </c>
      <c r="GP104" s="7" cm="1">
        <f t="array" ref="GP104">IF(SUM(1*(RIGHT(LEFT($C104,_xlfn.SEQUENCE(1,LEN($C104),1)),1)=RIGHT(LEFT(GP$2,_xlfn.SEQUENCE(1,LEN(GP$2),1)),1)))=25,1,0)</f>
        <v>0</v>
      </c>
      <c r="GQ104" s="7" cm="1">
        <f t="array" ref="GQ104">IF(SUM(1*(RIGHT(LEFT($C104,_xlfn.SEQUENCE(1,LEN($C104),1)),1)=RIGHT(LEFT(GQ$2,_xlfn.SEQUENCE(1,LEN(GQ$2),1)),1)))=25,1,0)</f>
        <v>0</v>
      </c>
      <c r="GR104" s="7" cm="1">
        <f t="array" ref="GR104">IF(SUM(1*(RIGHT(LEFT($C104,_xlfn.SEQUENCE(1,LEN($C104),1)),1)=RIGHT(LEFT(GR$2,_xlfn.SEQUENCE(1,LEN(GR$2),1)),1)))=25,1,0)</f>
        <v>0</v>
      </c>
      <c r="GS104" s="7" cm="1">
        <f t="array" ref="GS104">IF(SUM(1*(RIGHT(LEFT($C104,_xlfn.SEQUENCE(1,LEN($C104),1)),1)=RIGHT(LEFT(GS$2,_xlfn.SEQUENCE(1,LEN(GS$2),1)),1)))=25,1,0)</f>
        <v>0</v>
      </c>
      <c r="GT104" s="7" cm="1">
        <f t="array" ref="GT104">IF(SUM(1*(RIGHT(LEFT($C104,_xlfn.SEQUENCE(1,LEN($C104),1)),1)=RIGHT(LEFT(GT$2,_xlfn.SEQUENCE(1,LEN(GT$2),1)),1)))=25,1,0)</f>
        <v>0</v>
      </c>
      <c r="GU104" s="7" cm="1">
        <f t="array" ref="GU104">IF(SUM(1*(RIGHT(LEFT($C104,_xlfn.SEQUENCE(1,LEN($C104),1)),1)=RIGHT(LEFT(GU$2,_xlfn.SEQUENCE(1,LEN(GU$2),1)),1)))=25,1,0)</f>
        <v>0</v>
      </c>
      <c r="GV104" s="7" cm="1">
        <f t="array" ref="GV104">IF(SUM(1*(RIGHT(LEFT($C104,_xlfn.SEQUENCE(1,LEN($C104),1)),1)=RIGHT(LEFT(GV$2,_xlfn.SEQUENCE(1,LEN(GV$2),1)),1)))=25,1,0)</f>
        <v>0</v>
      </c>
      <c r="GW104" s="7" cm="1">
        <f t="array" ref="GW104">IF(SUM(1*(RIGHT(LEFT($C104,_xlfn.SEQUENCE(1,LEN($C104),1)),1)=RIGHT(LEFT(GW$2,_xlfn.SEQUENCE(1,LEN(GW$2),1)),1)))=25,1,0)</f>
        <v>0</v>
      </c>
      <c r="GX104" s="7" cm="1">
        <f t="array" ref="GX104">IF(SUM(1*(RIGHT(LEFT($C104,_xlfn.SEQUENCE(1,LEN($C104),1)),1)=RIGHT(LEFT(GX$2,_xlfn.SEQUENCE(1,LEN(GX$2),1)),1)))=25,1,0)</f>
        <v>0</v>
      </c>
      <c r="GY104" s="7" cm="1">
        <f t="array" ref="GY104">IF(SUM(1*(RIGHT(LEFT($C104,_xlfn.SEQUENCE(1,LEN($C104),1)),1)=RIGHT(LEFT(GY$2,_xlfn.SEQUENCE(1,LEN(GY$2),1)),1)))=25,1,0)</f>
        <v>0</v>
      </c>
      <c r="GZ104" s="7" cm="1">
        <f t="array" ref="GZ104">IF(SUM(1*(RIGHT(LEFT($C104,_xlfn.SEQUENCE(1,LEN($C104),1)),1)=RIGHT(LEFT(GZ$2,_xlfn.SEQUENCE(1,LEN(GZ$2),1)),1)))=25,1,0)</f>
        <v>0</v>
      </c>
      <c r="HA104" s="7" cm="1">
        <f t="array" ref="HA104">IF(SUM(1*(RIGHT(LEFT($C104,_xlfn.SEQUENCE(1,LEN($C104),1)),1)=RIGHT(LEFT(HA$2,_xlfn.SEQUENCE(1,LEN(HA$2),1)),1)))=25,1,0)</f>
        <v>0</v>
      </c>
      <c r="HB104" s="7" cm="1">
        <f t="array" ref="HB104">IF(SUM(1*(RIGHT(LEFT($C104,_xlfn.SEQUENCE(1,LEN($C104),1)),1)=RIGHT(LEFT(HB$2,_xlfn.SEQUENCE(1,LEN(HB$2),1)),1)))=25,1,0)</f>
        <v>0</v>
      </c>
      <c r="HC104" s="7" cm="1">
        <f t="array" ref="HC104">IF(SUM(1*(RIGHT(LEFT($C104,_xlfn.SEQUENCE(1,LEN($C104),1)),1)=RIGHT(LEFT(HC$2,_xlfn.SEQUENCE(1,LEN(HC$2),1)),1)))=25,1,0)</f>
        <v>0</v>
      </c>
      <c r="HD104" s="7" cm="1">
        <f t="array" ref="HD104">IF(SUM(1*(RIGHT(LEFT($C104,_xlfn.SEQUENCE(1,LEN($C104),1)),1)=RIGHT(LEFT(HD$2,_xlfn.SEQUENCE(1,LEN(HD$2),1)),1)))=25,1,0)</f>
        <v>0</v>
      </c>
      <c r="HE104" s="7" cm="1">
        <f t="array" ref="HE104">IF(SUM(1*(RIGHT(LEFT($C104,_xlfn.SEQUENCE(1,LEN($C104),1)),1)=RIGHT(LEFT(HE$2,_xlfn.SEQUENCE(1,LEN(HE$2),1)),1)))=25,1,0)</f>
        <v>0</v>
      </c>
      <c r="HF104" s="7" cm="1">
        <f t="array" ref="HF104">IF(SUM(1*(RIGHT(LEFT($C104,_xlfn.SEQUENCE(1,LEN($C104),1)),1)=RIGHT(LEFT(HF$2,_xlfn.SEQUENCE(1,LEN(HF$2),1)),1)))=25,1,0)</f>
        <v>0</v>
      </c>
      <c r="HG104" s="7" cm="1">
        <f t="array" ref="HG104">IF(SUM(1*(RIGHT(LEFT($C104,_xlfn.SEQUENCE(1,LEN($C104),1)),1)=RIGHT(LEFT(HG$2,_xlfn.SEQUENCE(1,LEN(HG$2),1)),1)))=25,1,0)</f>
        <v>0</v>
      </c>
      <c r="HH104" s="7" cm="1">
        <f t="array" ref="HH104">IF(SUM(1*(RIGHT(LEFT($C104,_xlfn.SEQUENCE(1,LEN($C104),1)),1)=RIGHT(LEFT(HH$2,_xlfn.SEQUENCE(1,LEN(HH$2),1)),1)))=25,1,0)</f>
        <v>0</v>
      </c>
      <c r="HI104" s="7" cm="1">
        <f t="array" ref="HI104">IF(SUM(1*(RIGHT(LEFT($C104,_xlfn.SEQUENCE(1,LEN($C104),1)),1)=RIGHT(LEFT(HI$2,_xlfn.SEQUENCE(1,LEN(HI$2),1)),1)))=25,1,0)</f>
        <v>0</v>
      </c>
      <c r="HJ104" s="7" cm="1">
        <f t="array" ref="HJ104">IF(SUM(1*(RIGHT(LEFT($C104,_xlfn.SEQUENCE(1,LEN($C104),1)),1)=RIGHT(LEFT(HJ$2,_xlfn.SEQUENCE(1,LEN(HJ$2),1)),1)))=25,1,0)</f>
        <v>0</v>
      </c>
      <c r="HK104" s="7" cm="1">
        <f t="array" ref="HK104">IF(SUM(1*(RIGHT(LEFT($C104,_xlfn.SEQUENCE(1,LEN($C104),1)),1)=RIGHT(LEFT(HK$2,_xlfn.SEQUENCE(1,LEN(HK$2),1)),1)))=25,1,0)</f>
        <v>0</v>
      </c>
      <c r="HL104" s="7" cm="1">
        <f t="array" ref="HL104">IF(SUM(1*(RIGHT(LEFT($C104,_xlfn.SEQUENCE(1,LEN($C104),1)),1)=RIGHT(LEFT(HL$2,_xlfn.SEQUENCE(1,LEN(HL$2),1)),1)))=25,1,0)</f>
        <v>0</v>
      </c>
      <c r="HM104" s="7" cm="1">
        <f t="array" ref="HM104">IF(SUM(1*(RIGHT(LEFT($C104,_xlfn.SEQUENCE(1,LEN($C104),1)),1)=RIGHT(LEFT(HM$2,_xlfn.SEQUENCE(1,LEN(HM$2),1)),1)))=25,1,0)</f>
        <v>0</v>
      </c>
      <c r="HN104" s="7" cm="1">
        <f t="array" ref="HN104">IF(SUM(1*(RIGHT(LEFT($C104,_xlfn.SEQUENCE(1,LEN($C104),1)),1)=RIGHT(LEFT(HN$2,_xlfn.SEQUENCE(1,LEN(HN$2),1)),1)))=25,1,0)</f>
        <v>0</v>
      </c>
      <c r="HO104" s="7" cm="1">
        <f t="array" ref="HO104">IF(SUM(1*(RIGHT(LEFT($C104,_xlfn.SEQUENCE(1,LEN($C104),1)),1)=RIGHT(LEFT(HO$2,_xlfn.SEQUENCE(1,LEN(HO$2),1)),1)))=25,1,0)</f>
        <v>0</v>
      </c>
      <c r="HP104" s="7" cm="1">
        <f t="array" ref="HP104">IF(SUM(1*(RIGHT(LEFT($C104,_xlfn.SEQUENCE(1,LEN($C104),1)),1)=RIGHT(LEFT(HP$2,_xlfn.SEQUENCE(1,LEN(HP$2),1)),1)))=25,1,0)</f>
        <v>0</v>
      </c>
      <c r="HQ104" s="7" cm="1">
        <f t="array" ref="HQ104">IF(SUM(1*(RIGHT(LEFT($C104,_xlfn.SEQUENCE(1,LEN($C104),1)),1)=RIGHT(LEFT(HQ$2,_xlfn.SEQUENCE(1,LEN(HQ$2),1)),1)))=25,1,0)</f>
        <v>0</v>
      </c>
      <c r="HR104" s="7" cm="1">
        <f t="array" ref="HR104">IF(SUM(1*(RIGHT(LEFT($C104,_xlfn.SEQUENCE(1,LEN($C104),1)),1)=RIGHT(LEFT(HR$2,_xlfn.SEQUENCE(1,LEN(HR$2),1)),1)))=25,1,0)</f>
        <v>0</v>
      </c>
      <c r="HS104" s="7" cm="1">
        <f t="array" ref="HS104">IF(SUM(1*(RIGHT(LEFT($C104,_xlfn.SEQUENCE(1,LEN($C104),1)),1)=RIGHT(LEFT(HS$2,_xlfn.SEQUENCE(1,LEN(HS$2),1)),1)))=25,1,0)</f>
        <v>0</v>
      </c>
      <c r="HT104" s="7" cm="1">
        <f t="array" ref="HT104">IF(SUM(1*(RIGHT(LEFT($C104,_xlfn.SEQUENCE(1,LEN($C104),1)),1)=RIGHT(LEFT(HT$2,_xlfn.SEQUENCE(1,LEN(HT$2),1)),1)))=25,1,0)</f>
        <v>0</v>
      </c>
      <c r="HU104" s="7" cm="1">
        <f t="array" ref="HU104">IF(SUM(1*(RIGHT(LEFT($C104,_xlfn.SEQUENCE(1,LEN($C104),1)),1)=RIGHT(LEFT(HU$2,_xlfn.SEQUENCE(1,LEN(HU$2),1)),1)))=25,1,0)</f>
        <v>0</v>
      </c>
      <c r="HV104" s="7" cm="1">
        <f t="array" ref="HV104">IF(SUM(1*(RIGHT(LEFT($C104,_xlfn.SEQUENCE(1,LEN($C104),1)),1)=RIGHT(LEFT(HV$2,_xlfn.SEQUENCE(1,LEN(HV$2),1)),1)))=25,1,0)</f>
        <v>0</v>
      </c>
      <c r="HW104" s="7" cm="1">
        <f t="array" ref="HW104">IF(SUM(1*(RIGHT(LEFT($C104,_xlfn.SEQUENCE(1,LEN($C104),1)),1)=RIGHT(LEFT(HW$2,_xlfn.SEQUENCE(1,LEN(HW$2),1)),1)))=25,1,0)</f>
        <v>0</v>
      </c>
      <c r="HX104" s="7" cm="1">
        <f t="array" ref="HX104">IF(SUM(1*(RIGHT(LEFT($C104,_xlfn.SEQUENCE(1,LEN($C104),1)),1)=RIGHT(LEFT(HX$2,_xlfn.SEQUENCE(1,LEN(HX$2),1)),1)))=25,1,0)</f>
        <v>0</v>
      </c>
      <c r="HY104" s="7" cm="1">
        <f t="array" ref="HY104">IF(SUM(1*(RIGHT(LEFT($C104,_xlfn.SEQUENCE(1,LEN($C104),1)),1)=RIGHT(LEFT(HY$2,_xlfn.SEQUENCE(1,LEN(HY$2),1)),1)))=25,1,0)</f>
        <v>0</v>
      </c>
      <c r="HZ104" s="7" cm="1">
        <f t="array" ref="HZ104">IF(SUM(1*(RIGHT(LEFT($C104,_xlfn.SEQUENCE(1,LEN($C104),1)),1)=RIGHT(LEFT(HZ$2,_xlfn.SEQUENCE(1,LEN(HZ$2),1)),1)))=25,1,0)</f>
        <v>0</v>
      </c>
      <c r="IA104" s="7" cm="1">
        <f t="array" ref="IA104">IF(SUM(1*(RIGHT(LEFT($C104,_xlfn.SEQUENCE(1,LEN($C104),1)),1)=RIGHT(LEFT(IA$2,_xlfn.SEQUENCE(1,LEN(IA$2),1)),1)))=25,1,0)</f>
        <v>0</v>
      </c>
      <c r="IB104" s="7" cm="1">
        <f t="array" ref="IB104">IF(SUM(1*(RIGHT(LEFT($C104,_xlfn.SEQUENCE(1,LEN($C104),1)),1)=RIGHT(LEFT(IB$2,_xlfn.SEQUENCE(1,LEN(IB$2),1)),1)))=25,1,0)</f>
        <v>0</v>
      </c>
      <c r="IC104" s="7" cm="1">
        <f t="array" ref="IC104">IF(SUM(1*(RIGHT(LEFT($C104,_xlfn.SEQUENCE(1,LEN($C104),1)),1)=RIGHT(LEFT(IC$2,_xlfn.SEQUENCE(1,LEN(IC$2),1)),1)))=25,1,0)</f>
        <v>0</v>
      </c>
      <c r="ID104" s="7" cm="1">
        <f t="array" ref="ID104">IF(SUM(1*(RIGHT(LEFT($C104,_xlfn.SEQUENCE(1,LEN($C104),1)),1)=RIGHT(LEFT(ID$2,_xlfn.SEQUENCE(1,LEN(ID$2),1)),1)))=25,1,0)</f>
        <v>0</v>
      </c>
      <c r="IE104" s="7" cm="1">
        <f t="array" ref="IE104">IF(SUM(1*(RIGHT(LEFT($C104,_xlfn.SEQUENCE(1,LEN($C104),1)),1)=RIGHT(LEFT(IE$2,_xlfn.SEQUENCE(1,LEN(IE$2),1)),1)))=25,1,0)</f>
        <v>0</v>
      </c>
      <c r="IF104" s="7" cm="1">
        <f t="array" ref="IF104">IF(SUM(1*(RIGHT(LEFT($C104,_xlfn.SEQUENCE(1,LEN($C104),1)),1)=RIGHT(LEFT(IF$2,_xlfn.SEQUENCE(1,LEN(IF$2),1)),1)))=25,1,0)</f>
        <v>0</v>
      </c>
      <c r="IG104" s="7" cm="1">
        <f t="array" ref="IG104">IF(SUM(1*(RIGHT(LEFT($C104,_xlfn.SEQUENCE(1,LEN($C104),1)),1)=RIGHT(LEFT(IG$2,_xlfn.SEQUENCE(1,LEN(IG$2),1)),1)))=25,1,0)</f>
        <v>0</v>
      </c>
      <c r="IH104" s="7" cm="1">
        <f t="array" ref="IH104">IF(SUM(1*(RIGHT(LEFT($C104,_xlfn.SEQUENCE(1,LEN($C104),1)),1)=RIGHT(LEFT(IH$2,_xlfn.SEQUENCE(1,LEN(IH$2),1)),1)))=25,1,0)</f>
        <v>0</v>
      </c>
      <c r="II104" s="7" cm="1">
        <f t="array" ref="II104">IF(SUM(1*(RIGHT(LEFT($C104,_xlfn.SEQUENCE(1,LEN($C104),1)),1)=RIGHT(LEFT(II$2,_xlfn.SEQUENCE(1,LEN(II$2),1)),1)))=25,1,0)</f>
        <v>0</v>
      </c>
      <c r="IJ104" s="7" cm="1">
        <f t="array" ref="IJ104">IF(SUM(1*(RIGHT(LEFT($C104,_xlfn.SEQUENCE(1,LEN($C104),1)),1)=RIGHT(LEFT(IJ$2,_xlfn.SEQUENCE(1,LEN(IJ$2),1)),1)))=25,1,0)</f>
        <v>0</v>
      </c>
      <c r="IK104" s="7" cm="1">
        <f t="array" ref="IK104">IF(SUM(1*(RIGHT(LEFT($C104,_xlfn.SEQUENCE(1,LEN($C104),1)),1)=RIGHT(LEFT(IK$2,_xlfn.SEQUENCE(1,LEN(IK$2),1)),1)))=25,1,0)</f>
        <v>0</v>
      </c>
      <c r="IL104" s="7" cm="1">
        <f t="array" ref="IL104">IF(SUM(1*(RIGHT(LEFT($C104,_xlfn.SEQUENCE(1,LEN($C104),1)),1)=RIGHT(LEFT(IL$2,_xlfn.SEQUENCE(1,LEN(IL$2),1)),1)))=25,1,0)</f>
        <v>0</v>
      </c>
      <c r="IM104" s="7" cm="1">
        <f t="array" ref="IM104">IF(SUM(1*(RIGHT(LEFT($C104,_xlfn.SEQUENCE(1,LEN($C104),1)),1)=RIGHT(LEFT(IM$2,_xlfn.SEQUENCE(1,LEN(IM$2),1)),1)))=25,1,0)</f>
        <v>0</v>
      </c>
      <c r="IN104" s="7" cm="1">
        <f t="array" ref="IN104">IF(SUM(1*(RIGHT(LEFT($C104,_xlfn.SEQUENCE(1,LEN($C104),1)),1)=RIGHT(LEFT(IN$2,_xlfn.SEQUENCE(1,LEN(IN$2),1)),1)))=25,1,0)</f>
        <v>0</v>
      </c>
      <c r="IO104" s="7" cm="1">
        <f t="array" ref="IO104">IF(SUM(1*(RIGHT(LEFT($C104,_xlfn.SEQUENCE(1,LEN($C104),1)),1)=RIGHT(LEFT(IO$2,_xlfn.SEQUENCE(1,LEN(IO$2),1)),1)))=25,1,0)</f>
        <v>0</v>
      </c>
      <c r="IP104" s="7" cm="1">
        <f t="array" ref="IP104">IF(SUM(1*(RIGHT(LEFT($C104,_xlfn.SEQUENCE(1,LEN($C104),1)),1)=RIGHT(LEFT(IP$2,_xlfn.SEQUENCE(1,LEN(IP$2),1)),1)))=25,1,0)</f>
        <v>0</v>
      </c>
      <c r="IQ104" s="7" cm="1">
        <f t="array" ref="IQ104">IF(SUM(1*(RIGHT(LEFT($C104,_xlfn.SEQUENCE(1,LEN($C104),1)),1)=RIGHT(LEFT(IQ$2,_xlfn.SEQUENCE(1,LEN(IQ$2),1)),1)))=25,1,0)</f>
        <v>0</v>
      </c>
      <c r="IR104" s="7" cm="1">
        <f t="array" ref="IR104">IF(SUM(1*(RIGHT(LEFT($C104,_xlfn.SEQUENCE(1,LEN($C104),1)),1)=RIGHT(LEFT(IR$2,_xlfn.SEQUENCE(1,LEN(IR$2),1)),1)))=25,1,0)</f>
        <v>0</v>
      </c>
      <c r="IS104" s="7" cm="1">
        <f t="array" ref="IS104">IF(SUM(1*(RIGHT(LEFT($C104,_xlfn.SEQUENCE(1,LEN($C104),1)),1)=RIGHT(LEFT(IS$2,_xlfn.SEQUENCE(1,LEN(IS$2),1)),1)))=25,1,0)</f>
        <v>0</v>
      </c>
    </row>
    <row r="105" spans="2:253" x14ac:dyDescent="0.2">
      <c r="B105">
        <f t="shared" si="1"/>
        <v>0</v>
      </c>
      <c r="C105" s="4" t="s">
        <v>104</v>
      </c>
      <c r="D105" s="7" cm="1">
        <f t="array" ref="D105">IF(SUM(1*(RIGHT(LEFT($C105,_xlfn.SEQUENCE(1,LEN($C105),1)),1)=RIGHT(LEFT(D$2,_xlfn.SEQUENCE(1,LEN(D$2),1)),1)))=25,1,0)</f>
        <v>0</v>
      </c>
      <c r="E105" s="7" cm="1">
        <f t="array" ref="E105">IF(SUM(1*(RIGHT(LEFT($C105,_xlfn.SEQUENCE(1,LEN($C105),1)),1)=RIGHT(LEFT(E$2,_xlfn.SEQUENCE(1,LEN(E$2),1)),1)))=25,1,0)</f>
        <v>0</v>
      </c>
      <c r="F105" s="7" cm="1">
        <f t="array" ref="F105">IF(SUM(1*(RIGHT(LEFT($C105,_xlfn.SEQUENCE(1,LEN($C105),1)),1)=RIGHT(LEFT(F$2,_xlfn.SEQUENCE(1,LEN(F$2),1)),1)))=25,1,0)</f>
        <v>0</v>
      </c>
      <c r="G105" s="7" cm="1">
        <f t="array" ref="G105">IF(SUM(1*(RIGHT(LEFT($C105,_xlfn.SEQUENCE(1,LEN($C105),1)),1)=RIGHT(LEFT(G$2,_xlfn.SEQUENCE(1,LEN(G$2),1)),1)))=25,1,0)</f>
        <v>0</v>
      </c>
      <c r="H105" s="7" cm="1">
        <f t="array" ref="H105">IF(SUM(1*(RIGHT(LEFT($C105,_xlfn.SEQUENCE(1,LEN($C105),1)),1)=RIGHT(LEFT(H$2,_xlfn.SEQUENCE(1,LEN(H$2),1)),1)))=25,1,0)</f>
        <v>0</v>
      </c>
      <c r="I105" s="7" cm="1">
        <f t="array" ref="I105">IF(SUM(1*(RIGHT(LEFT($C105,_xlfn.SEQUENCE(1,LEN($C105),1)),1)=RIGHT(LEFT(I$2,_xlfn.SEQUENCE(1,LEN(I$2),1)),1)))=25,1,0)</f>
        <v>0</v>
      </c>
      <c r="J105" s="7" cm="1">
        <f t="array" ref="J105">IF(SUM(1*(RIGHT(LEFT($C105,_xlfn.SEQUENCE(1,LEN($C105),1)),1)=RIGHT(LEFT(J$2,_xlfn.SEQUENCE(1,LEN(J$2),1)),1)))=25,1,0)</f>
        <v>0</v>
      </c>
      <c r="K105" s="7" cm="1">
        <f t="array" ref="K105">IF(SUM(1*(RIGHT(LEFT($C105,_xlfn.SEQUENCE(1,LEN($C105),1)),1)=RIGHT(LEFT(K$2,_xlfn.SEQUENCE(1,LEN(K$2),1)),1)))=25,1,0)</f>
        <v>0</v>
      </c>
      <c r="L105" s="7" cm="1">
        <f t="array" ref="L105">IF(SUM(1*(RIGHT(LEFT($C105,_xlfn.SEQUENCE(1,LEN($C105),1)),1)=RIGHT(LEFT(L$2,_xlfn.SEQUENCE(1,LEN(L$2),1)),1)))=25,1,0)</f>
        <v>0</v>
      </c>
      <c r="M105" s="7" cm="1">
        <f t="array" ref="M105">IF(SUM(1*(RIGHT(LEFT($C105,_xlfn.SEQUENCE(1,LEN($C105),1)),1)=RIGHT(LEFT(M$2,_xlfn.SEQUENCE(1,LEN(M$2),1)),1)))=25,1,0)</f>
        <v>0</v>
      </c>
      <c r="N105" s="7" cm="1">
        <f t="array" ref="N105">IF(SUM(1*(RIGHT(LEFT($C105,_xlfn.SEQUENCE(1,LEN($C105),1)),1)=RIGHT(LEFT(N$2,_xlfn.SEQUENCE(1,LEN(N$2),1)),1)))=25,1,0)</f>
        <v>0</v>
      </c>
      <c r="O105" s="7" cm="1">
        <f t="array" ref="O105">IF(SUM(1*(RIGHT(LEFT($C105,_xlfn.SEQUENCE(1,LEN($C105),1)),1)=RIGHT(LEFT(O$2,_xlfn.SEQUENCE(1,LEN(O$2),1)),1)))=25,1,0)</f>
        <v>0</v>
      </c>
      <c r="P105" s="7" cm="1">
        <f t="array" ref="P105">IF(SUM(1*(RIGHT(LEFT($C105,_xlfn.SEQUENCE(1,LEN($C105),1)),1)=RIGHT(LEFT(P$2,_xlfn.SEQUENCE(1,LEN(P$2),1)),1)))=25,1,0)</f>
        <v>0</v>
      </c>
      <c r="Q105" s="7" cm="1">
        <f t="array" ref="Q105">IF(SUM(1*(RIGHT(LEFT($C105,_xlfn.SEQUENCE(1,LEN($C105),1)),1)=RIGHT(LEFT(Q$2,_xlfn.SEQUENCE(1,LEN(Q$2),1)),1)))=25,1,0)</f>
        <v>0</v>
      </c>
      <c r="R105" s="7" cm="1">
        <f t="array" ref="R105">IF(SUM(1*(RIGHT(LEFT($C105,_xlfn.SEQUENCE(1,LEN($C105),1)),1)=RIGHT(LEFT(R$2,_xlfn.SEQUENCE(1,LEN(R$2),1)),1)))=25,1,0)</f>
        <v>0</v>
      </c>
      <c r="S105" s="7" cm="1">
        <f t="array" ref="S105">IF(SUM(1*(RIGHT(LEFT($C105,_xlfn.SEQUENCE(1,LEN($C105),1)),1)=RIGHT(LEFT(S$2,_xlfn.SEQUENCE(1,LEN(S$2),1)),1)))=25,1,0)</f>
        <v>0</v>
      </c>
      <c r="T105" s="7" cm="1">
        <f t="array" ref="T105">IF(SUM(1*(RIGHT(LEFT($C105,_xlfn.SEQUENCE(1,LEN($C105),1)),1)=RIGHT(LEFT(T$2,_xlfn.SEQUENCE(1,LEN(T$2),1)),1)))=25,1,0)</f>
        <v>0</v>
      </c>
      <c r="U105" s="7" cm="1">
        <f t="array" ref="U105">IF(SUM(1*(RIGHT(LEFT($C105,_xlfn.SEQUENCE(1,LEN($C105),1)),1)=RIGHT(LEFT(U$2,_xlfn.SEQUENCE(1,LEN(U$2),1)),1)))=25,1,0)</f>
        <v>0</v>
      </c>
      <c r="V105" s="7" cm="1">
        <f t="array" ref="V105">IF(SUM(1*(RIGHT(LEFT($C105,_xlfn.SEQUENCE(1,LEN($C105),1)),1)=RIGHT(LEFT(V$2,_xlfn.SEQUENCE(1,LEN(V$2),1)),1)))=25,1,0)</f>
        <v>0</v>
      </c>
      <c r="W105" s="7" cm="1">
        <f t="array" ref="W105">IF(SUM(1*(RIGHT(LEFT($C105,_xlfn.SEQUENCE(1,LEN($C105),1)),1)=RIGHT(LEFT(W$2,_xlfn.SEQUENCE(1,LEN(W$2),1)),1)))=25,1,0)</f>
        <v>0</v>
      </c>
      <c r="X105" s="7" cm="1">
        <f t="array" ref="X105">IF(SUM(1*(RIGHT(LEFT($C105,_xlfn.SEQUENCE(1,LEN($C105),1)),1)=RIGHT(LEFT(X$2,_xlfn.SEQUENCE(1,LEN(X$2),1)),1)))=25,1,0)</f>
        <v>0</v>
      </c>
      <c r="Y105" s="7" cm="1">
        <f t="array" ref="Y105">IF(SUM(1*(RIGHT(LEFT($C105,_xlfn.SEQUENCE(1,LEN($C105),1)),1)=RIGHT(LEFT(Y$2,_xlfn.SEQUENCE(1,LEN(Y$2),1)),1)))=25,1,0)</f>
        <v>0</v>
      </c>
      <c r="Z105" s="7" cm="1">
        <f t="array" ref="Z105">IF(SUM(1*(RIGHT(LEFT($C105,_xlfn.SEQUENCE(1,LEN($C105),1)),1)=RIGHT(LEFT(Z$2,_xlfn.SEQUENCE(1,LEN(Z$2),1)),1)))=25,1,0)</f>
        <v>0</v>
      </c>
      <c r="AA105" s="7" cm="1">
        <f t="array" ref="AA105">IF(SUM(1*(RIGHT(LEFT($C105,_xlfn.SEQUENCE(1,LEN($C105),1)),1)=RIGHT(LEFT(AA$2,_xlfn.SEQUENCE(1,LEN(AA$2),1)),1)))=25,1,0)</f>
        <v>0</v>
      </c>
      <c r="AB105" s="7" cm="1">
        <f t="array" ref="AB105">IF(SUM(1*(RIGHT(LEFT($C105,_xlfn.SEQUENCE(1,LEN($C105),1)),1)=RIGHT(LEFT(AB$2,_xlfn.SEQUENCE(1,LEN(AB$2),1)),1)))=25,1,0)</f>
        <v>0</v>
      </c>
      <c r="AC105" s="7" cm="1">
        <f t="array" ref="AC105">IF(SUM(1*(RIGHT(LEFT($C105,_xlfn.SEQUENCE(1,LEN($C105),1)),1)=RIGHT(LEFT(AC$2,_xlfn.SEQUENCE(1,LEN(AC$2),1)),1)))=25,1,0)</f>
        <v>0</v>
      </c>
      <c r="AD105" s="7" cm="1">
        <f t="array" ref="AD105">IF(SUM(1*(RIGHT(LEFT($C105,_xlfn.SEQUENCE(1,LEN($C105),1)),1)=RIGHT(LEFT(AD$2,_xlfn.SEQUENCE(1,LEN(AD$2),1)),1)))=25,1,0)</f>
        <v>0</v>
      </c>
      <c r="AE105" s="7" cm="1">
        <f t="array" ref="AE105">IF(SUM(1*(RIGHT(LEFT($C105,_xlfn.SEQUENCE(1,LEN($C105),1)),1)=RIGHT(LEFT(AE$2,_xlfn.SEQUENCE(1,LEN(AE$2),1)),1)))=25,1,0)</f>
        <v>0</v>
      </c>
      <c r="AF105" s="7" cm="1">
        <f t="array" ref="AF105">IF(SUM(1*(RIGHT(LEFT($C105,_xlfn.SEQUENCE(1,LEN($C105),1)),1)=RIGHT(LEFT(AF$2,_xlfn.SEQUENCE(1,LEN(AF$2),1)),1)))=25,1,0)</f>
        <v>0</v>
      </c>
      <c r="AG105" s="7" cm="1">
        <f t="array" ref="AG105">IF(SUM(1*(RIGHT(LEFT($C105,_xlfn.SEQUENCE(1,LEN($C105),1)),1)=RIGHT(LEFT(AG$2,_xlfn.SEQUENCE(1,LEN(AG$2),1)),1)))=25,1,0)</f>
        <v>0</v>
      </c>
      <c r="AH105" s="7" cm="1">
        <f t="array" ref="AH105">IF(SUM(1*(RIGHT(LEFT($C105,_xlfn.SEQUENCE(1,LEN($C105),1)),1)=RIGHT(LEFT(AH$2,_xlfn.SEQUENCE(1,LEN(AH$2),1)),1)))=25,1,0)</f>
        <v>0</v>
      </c>
      <c r="AI105" s="7" cm="1">
        <f t="array" ref="AI105">IF(SUM(1*(RIGHT(LEFT($C105,_xlfn.SEQUENCE(1,LEN($C105),1)),1)=RIGHT(LEFT(AI$2,_xlfn.SEQUENCE(1,LEN(AI$2),1)),1)))=25,1,0)</f>
        <v>0</v>
      </c>
      <c r="AJ105" s="7" cm="1">
        <f t="array" ref="AJ105">IF(SUM(1*(RIGHT(LEFT($C105,_xlfn.SEQUENCE(1,LEN($C105),1)),1)=RIGHT(LEFT(AJ$2,_xlfn.SEQUENCE(1,LEN(AJ$2),1)),1)))=25,1,0)</f>
        <v>0</v>
      </c>
      <c r="AK105" s="7" cm="1">
        <f t="array" ref="AK105">IF(SUM(1*(RIGHT(LEFT($C105,_xlfn.SEQUENCE(1,LEN($C105),1)),1)=RIGHT(LEFT(AK$2,_xlfn.SEQUENCE(1,LEN(AK$2),1)),1)))=25,1,0)</f>
        <v>0</v>
      </c>
      <c r="AL105" s="7" cm="1">
        <f t="array" ref="AL105">IF(SUM(1*(RIGHT(LEFT($C105,_xlfn.SEQUENCE(1,LEN($C105),1)),1)=RIGHT(LEFT(AL$2,_xlfn.SEQUENCE(1,LEN(AL$2),1)),1)))=25,1,0)</f>
        <v>0</v>
      </c>
      <c r="AM105" s="7" cm="1">
        <f t="array" ref="AM105">IF(SUM(1*(RIGHT(LEFT($C105,_xlfn.SEQUENCE(1,LEN($C105),1)),1)=RIGHT(LEFT(AM$2,_xlfn.SEQUENCE(1,LEN(AM$2),1)),1)))=25,1,0)</f>
        <v>0</v>
      </c>
      <c r="AN105" s="7" cm="1">
        <f t="array" ref="AN105">IF(SUM(1*(RIGHT(LEFT($C105,_xlfn.SEQUENCE(1,LEN($C105),1)),1)=RIGHT(LEFT(AN$2,_xlfn.SEQUENCE(1,LEN(AN$2),1)),1)))=25,1,0)</f>
        <v>0</v>
      </c>
      <c r="AO105" s="7" cm="1">
        <f t="array" ref="AO105">IF(SUM(1*(RIGHT(LEFT($C105,_xlfn.SEQUENCE(1,LEN($C105),1)),1)=RIGHT(LEFT(AO$2,_xlfn.SEQUENCE(1,LEN(AO$2),1)),1)))=25,1,0)</f>
        <v>0</v>
      </c>
      <c r="AP105" s="7" cm="1">
        <f t="array" ref="AP105">IF(SUM(1*(RIGHT(LEFT($C105,_xlfn.SEQUENCE(1,LEN($C105),1)),1)=RIGHT(LEFT(AP$2,_xlfn.SEQUENCE(1,LEN(AP$2),1)),1)))=25,1,0)</f>
        <v>0</v>
      </c>
      <c r="AQ105" s="7" cm="1">
        <f t="array" ref="AQ105">IF(SUM(1*(RIGHT(LEFT($C105,_xlfn.SEQUENCE(1,LEN($C105),1)),1)=RIGHT(LEFT(AQ$2,_xlfn.SEQUENCE(1,LEN(AQ$2),1)),1)))=25,1,0)</f>
        <v>0</v>
      </c>
      <c r="AR105" s="7" cm="1">
        <f t="array" ref="AR105">IF(SUM(1*(RIGHT(LEFT($C105,_xlfn.SEQUENCE(1,LEN($C105),1)),1)=RIGHT(LEFT(AR$2,_xlfn.SEQUENCE(1,LEN(AR$2),1)),1)))=25,1,0)</f>
        <v>0</v>
      </c>
      <c r="AS105" s="7" cm="1">
        <f t="array" ref="AS105">IF(SUM(1*(RIGHT(LEFT($C105,_xlfn.SEQUENCE(1,LEN($C105),1)),1)=RIGHT(LEFT(AS$2,_xlfn.SEQUENCE(1,LEN(AS$2),1)),1)))=25,1,0)</f>
        <v>0</v>
      </c>
      <c r="AT105" s="7" cm="1">
        <f t="array" ref="AT105">IF(SUM(1*(RIGHT(LEFT($C105,_xlfn.SEQUENCE(1,LEN($C105),1)),1)=RIGHT(LEFT(AT$2,_xlfn.SEQUENCE(1,LEN(AT$2),1)),1)))=25,1,0)</f>
        <v>0</v>
      </c>
      <c r="AU105" s="7" cm="1">
        <f t="array" ref="AU105">IF(SUM(1*(RIGHT(LEFT($C105,_xlfn.SEQUENCE(1,LEN($C105),1)),1)=RIGHT(LEFT(AU$2,_xlfn.SEQUENCE(1,LEN(AU$2),1)),1)))=25,1,0)</f>
        <v>0</v>
      </c>
      <c r="AV105" s="7" cm="1">
        <f t="array" ref="AV105">IF(SUM(1*(RIGHT(LEFT($C105,_xlfn.SEQUENCE(1,LEN($C105),1)),1)=RIGHT(LEFT(AV$2,_xlfn.SEQUENCE(1,LEN(AV$2),1)),1)))=25,1,0)</f>
        <v>0</v>
      </c>
      <c r="AW105" s="7" cm="1">
        <f t="array" ref="AW105">IF(SUM(1*(RIGHT(LEFT($C105,_xlfn.SEQUENCE(1,LEN($C105),1)),1)=RIGHT(LEFT(AW$2,_xlfn.SEQUENCE(1,LEN(AW$2),1)),1)))=25,1,0)</f>
        <v>0</v>
      </c>
      <c r="AX105" s="7" cm="1">
        <f t="array" ref="AX105">IF(SUM(1*(RIGHT(LEFT($C105,_xlfn.SEQUENCE(1,LEN($C105),1)),1)=RIGHT(LEFT(AX$2,_xlfn.SEQUENCE(1,LEN(AX$2),1)),1)))=25,1,0)</f>
        <v>0</v>
      </c>
      <c r="AY105" s="7" cm="1">
        <f t="array" ref="AY105">IF(SUM(1*(RIGHT(LEFT($C105,_xlfn.SEQUENCE(1,LEN($C105),1)),1)=RIGHT(LEFT(AY$2,_xlfn.SEQUENCE(1,LEN(AY$2),1)),1)))=25,1,0)</f>
        <v>0</v>
      </c>
      <c r="AZ105" s="7" cm="1">
        <f t="array" ref="AZ105">IF(SUM(1*(RIGHT(LEFT($C105,_xlfn.SEQUENCE(1,LEN($C105),1)),1)=RIGHT(LEFT(AZ$2,_xlfn.SEQUENCE(1,LEN(AZ$2),1)),1)))=25,1,0)</f>
        <v>0</v>
      </c>
      <c r="BA105" s="7" cm="1">
        <f t="array" ref="BA105">IF(SUM(1*(RIGHT(LEFT($C105,_xlfn.SEQUENCE(1,LEN($C105),1)),1)=RIGHT(LEFT(BA$2,_xlfn.SEQUENCE(1,LEN(BA$2),1)),1)))=25,1,0)</f>
        <v>0</v>
      </c>
      <c r="BB105" s="7" cm="1">
        <f t="array" ref="BB105">IF(SUM(1*(RIGHT(LEFT($C105,_xlfn.SEQUENCE(1,LEN($C105),1)),1)=RIGHT(LEFT(BB$2,_xlfn.SEQUENCE(1,LEN(BB$2),1)),1)))=25,1,0)</f>
        <v>0</v>
      </c>
      <c r="BC105" s="7" cm="1">
        <f t="array" ref="BC105">IF(SUM(1*(RIGHT(LEFT($C105,_xlfn.SEQUENCE(1,LEN($C105),1)),1)=RIGHT(LEFT(BC$2,_xlfn.SEQUENCE(1,LEN(BC$2),1)),1)))=25,1,0)</f>
        <v>0</v>
      </c>
      <c r="BD105" s="7" cm="1">
        <f t="array" ref="BD105">IF(SUM(1*(RIGHT(LEFT($C105,_xlfn.SEQUENCE(1,LEN($C105),1)),1)=RIGHT(LEFT(BD$2,_xlfn.SEQUENCE(1,LEN(BD$2),1)),1)))=25,1,0)</f>
        <v>0</v>
      </c>
      <c r="BE105" s="7" cm="1">
        <f t="array" ref="BE105">IF(SUM(1*(RIGHT(LEFT($C105,_xlfn.SEQUENCE(1,LEN($C105),1)),1)=RIGHT(LEFT(BE$2,_xlfn.SEQUENCE(1,LEN(BE$2),1)),1)))=25,1,0)</f>
        <v>0</v>
      </c>
      <c r="BF105" s="7" cm="1">
        <f t="array" ref="BF105">IF(SUM(1*(RIGHT(LEFT($C105,_xlfn.SEQUENCE(1,LEN($C105),1)),1)=RIGHT(LEFT(BF$2,_xlfn.SEQUENCE(1,LEN(BF$2),1)),1)))=25,1,0)</f>
        <v>0</v>
      </c>
      <c r="BG105" s="7" cm="1">
        <f t="array" ref="BG105">IF(SUM(1*(RIGHT(LEFT($C105,_xlfn.SEQUENCE(1,LEN($C105),1)),1)=RIGHT(LEFT(BG$2,_xlfn.SEQUENCE(1,LEN(BG$2),1)),1)))=25,1,0)</f>
        <v>0</v>
      </c>
      <c r="BH105" s="7" cm="1">
        <f t="array" ref="BH105">IF(SUM(1*(RIGHT(LEFT($C105,_xlfn.SEQUENCE(1,LEN($C105),1)),1)=RIGHT(LEFT(BH$2,_xlfn.SEQUENCE(1,LEN(BH$2),1)),1)))=25,1,0)</f>
        <v>0</v>
      </c>
      <c r="BI105" s="7" cm="1">
        <f t="array" ref="BI105">IF(SUM(1*(RIGHT(LEFT($C105,_xlfn.SEQUENCE(1,LEN($C105),1)),1)=RIGHT(LEFT(BI$2,_xlfn.SEQUENCE(1,LEN(BI$2),1)),1)))=25,1,0)</f>
        <v>0</v>
      </c>
      <c r="BJ105" s="7" cm="1">
        <f t="array" ref="BJ105">IF(SUM(1*(RIGHT(LEFT($C105,_xlfn.SEQUENCE(1,LEN($C105),1)),1)=RIGHT(LEFT(BJ$2,_xlfn.SEQUENCE(1,LEN(BJ$2),1)),1)))=25,1,0)</f>
        <v>0</v>
      </c>
      <c r="BK105" s="7" cm="1">
        <f t="array" ref="BK105">IF(SUM(1*(RIGHT(LEFT($C105,_xlfn.SEQUENCE(1,LEN($C105),1)),1)=RIGHT(LEFT(BK$2,_xlfn.SEQUENCE(1,LEN(BK$2),1)),1)))=25,1,0)</f>
        <v>0</v>
      </c>
      <c r="BL105" s="7" cm="1">
        <f t="array" ref="BL105">IF(SUM(1*(RIGHT(LEFT($C105,_xlfn.SEQUENCE(1,LEN($C105),1)),1)=RIGHT(LEFT(BL$2,_xlfn.SEQUENCE(1,LEN(BL$2),1)),1)))=25,1,0)</f>
        <v>0</v>
      </c>
      <c r="BM105" s="7" cm="1">
        <f t="array" ref="BM105">IF(SUM(1*(RIGHT(LEFT($C105,_xlfn.SEQUENCE(1,LEN($C105),1)),1)=RIGHT(LEFT(BM$2,_xlfn.SEQUENCE(1,LEN(BM$2),1)),1)))=25,1,0)</f>
        <v>0</v>
      </c>
      <c r="BN105" s="7" cm="1">
        <f t="array" ref="BN105">IF(SUM(1*(RIGHT(LEFT($C105,_xlfn.SEQUENCE(1,LEN($C105),1)),1)=RIGHT(LEFT(BN$2,_xlfn.SEQUENCE(1,LEN(BN$2),1)),1)))=25,1,0)</f>
        <v>0</v>
      </c>
      <c r="BO105" s="7" cm="1">
        <f t="array" ref="BO105">IF(SUM(1*(RIGHT(LEFT($C105,_xlfn.SEQUENCE(1,LEN($C105),1)),1)=RIGHT(LEFT(BO$2,_xlfn.SEQUENCE(1,LEN(BO$2),1)),1)))=25,1,0)</f>
        <v>0</v>
      </c>
      <c r="BP105" s="7" cm="1">
        <f t="array" ref="BP105">IF(SUM(1*(RIGHT(LEFT($C105,_xlfn.SEQUENCE(1,LEN($C105),1)),1)=RIGHT(LEFT(BP$2,_xlfn.SEQUENCE(1,LEN(BP$2),1)),1)))=25,1,0)</f>
        <v>0</v>
      </c>
      <c r="BQ105" s="7" cm="1">
        <f t="array" ref="BQ105">IF(SUM(1*(RIGHT(LEFT($C105,_xlfn.SEQUENCE(1,LEN($C105),1)),1)=RIGHT(LEFT(BQ$2,_xlfn.SEQUENCE(1,LEN(BQ$2),1)),1)))=25,1,0)</f>
        <v>0</v>
      </c>
      <c r="BR105" s="7" cm="1">
        <f t="array" ref="BR105">IF(SUM(1*(RIGHT(LEFT($C105,_xlfn.SEQUENCE(1,LEN($C105),1)),1)=RIGHT(LEFT(BR$2,_xlfn.SEQUENCE(1,LEN(BR$2),1)),1)))=25,1,0)</f>
        <v>0</v>
      </c>
      <c r="BS105" s="7" cm="1">
        <f t="array" ref="BS105">IF(SUM(1*(RIGHT(LEFT($C105,_xlfn.SEQUENCE(1,LEN($C105),1)),1)=RIGHT(LEFT(BS$2,_xlfn.SEQUENCE(1,LEN(BS$2),1)),1)))=25,1,0)</f>
        <v>0</v>
      </c>
      <c r="BT105" s="7" cm="1">
        <f t="array" ref="BT105">IF(SUM(1*(RIGHT(LEFT($C105,_xlfn.SEQUENCE(1,LEN($C105),1)),1)=RIGHT(LEFT(BT$2,_xlfn.SEQUENCE(1,LEN(BT$2),1)),1)))=25,1,0)</f>
        <v>0</v>
      </c>
      <c r="BU105" s="7" cm="1">
        <f t="array" ref="BU105">IF(SUM(1*(RIGHT(LEFT($C105,_xlfn.SEQUENCE(1,LEN($C105),1)),1)=RIGHT(LEFT(BU$2,_xlfn.SEQUENCE(1,LEN(BU$2),1)),1)))=25,1,0)</f>
        <v>0</v>
      </c>
      <c r="BV105" s="7" cm="1">
        <f t="array" ref="BV105">IF(SUM(1*(RIGHT(LEFT($C105,_xlfn.SEQUENCE(1,LEN($C105),1)),1)=RIGHT(LEFT(BV$2,_xlfn.SEQUENCE(1,LEN(BV$2),1)),1)))=25,1,0)</f>
        <v>0</v>
      </c>
      <c r="BW105" s="7" cm="1">
        <f t="array" ref="BW105">IF(SUM(1*(RIGHT(LEFT($C105,_xlfn.SEQUENCE(1,LEN($C105),1)),1)=RIGHT(LEFT(BW$2,_xlfn.SEQUENCE(1,LEN(BW$2),1)),1)))=25,1,0)</f>
        <v>0</v>
      </c>
      <c r="BX105" s="7" cm="1">
        <f t="array" ref="BX105">IF(SUM(1*(RIGHT(LEFT($C105,_xlfn.SEQUENCE(1,LEN($C105),1)),1)=RIGHT(LEFT(BX$2,_xlfn.SEQUENCE(1,LEN(BX$2),1)),1)))=25,1,0)</f>
        <v>0</v>
      </c>
      <c r="BY105" s="7" cm="1">
        <f t="array" ref="BY105">IF(SUM(1*(RIGHT(LEFT($C105,_xlfn.SEQUENCE(1,LEN($C105),1)),1)=RIGHT(LEFT(BY$2,_xlfn.SEQUENCE(1,LEN(BY$2),1)),1)))=25,1,0)</f>
        <v>0</v>
      </c>
      <c r="BZ105" s="7" cm="1">
        <f t="array" ref="BZ105">IF(SUM(1*(RIGHT(LEFT($C105,_xlfn.SEQUENCE(1,LEN($C105),1)),1)=RIGHT(LEFT(BZ$2,_xlfn.SEQUENCE(1,LEN(BZ$2),1)),1)))=25,1,0)</f>
        <v>0</v>
      </c>
      <c r="CA105" s="7" cm="1">
        <f t="array" ref="CA105">IF(SUM(1*(RIGHT(LEFT($C105,_xlfn.SEQUENCE(1,LEN($C105),1)),1)=RIGHT(LEFT(CA$2,_xlfn.SEQUENCE(1,LEN(CA$2),1)),1)))=25,1,0)</f>
        <v>0</v>
      </c>
      <c r="CB105" s="7" cm="1">
        <f t="array" ref="CB105">IF(SUM(1*(RIGHT(LEFT($C105,_xlfn.SEQUENCE(1,LEN($C105),1)),1)=RIGHT(LEFT(CB$2,_xlfn.SEQUENCE(1,LEN(CB$2),1)),1)))=25,1,0)</f>
        <v>0</v>
      </c>
      <c r="CC105" s="7" cm="1">
        <f t="array" ref="CC105">IF(SUM(1*(RIGHT(LEFT($C105,_xlfn.SEQUENCE(1,LEN($C105),1)),1)=RIGHT(LEFT(CC$2,_xlfn.SEQUENCE(1,LEN(CC$2),1)),1)))=25,1,0)</f>
        <v>0</v>
      </c>
      <c r="CD105" s="7" cm="1">
        <f t="array" ref="CD105">IF(SUM(1*(RIGHT(LEFT($C105,_xlfn.SEQUENCE(1,LEN($C105),1)),1)=RIGHT(LEFT(CD$2,_xlfn.SEQUENCE(1,LEN(CD$2),1)),1)))=25,1,0)</f>
        <v>0</v>
      </c>
      <c r="CE105" s="7" cm="1">
        <f t="array" ref="CE105">IF(SUM(1*(RIGHT(LEFT($C105,_xlfn.SEQUENCE(1,LEN($C105),1)),1)=RIGHT(LEFT(CE$2,_xlfn.SEQUENCE(1,LEN(CE$2),1)),1)))=25,1,0)</f>
        <v>0</v>
      </c>
      <c r="CF105" s="7" cm="1">
        <f t="array" ref="CF105">IF(SUM(1*(RIGHT(LEFT($C105,_xlfn.SEQUENCE(1,LEN($C105),1)),1)=RIGHT(LEFT(CF$2,_xlfn.SEQUENCE(1,LEN(CF$2),1)),1)))=25,1,0)</f>
        <v>0</v>
      </c>
      <c r="CG105" s="7" cm="1">
        <f t="array" ref="CG105">IF(SUM(1*(RIGHT(LEFT($C105,_xlfn.SEQUENCE(1,LEN($C105),1)),1)=RIGHT(LEFT(CG$2,_xlfn.SEQUENCE(1,LEN(CG$2),1)),1)))=25,1,0)</f>
        <v>0</v>
      </c>
      <c r="CH105" s="7" cm="1">
        <f t="array" ref="CH105">IF(SUM(1*(RIGHT(LEFT($C105,_xlfn.SEQUENCE(1,LEN($C105),1)),1)=RIGHT(LEFT(CH$2,_xlfn.SEQUENCE(1,LEN(CH$2),1)),1)))=25,1,0)</f>
        <v>0</v>
      </c>
      <c r="CI105" s="7" cm="1">
        <f t="array" ref="CI105">IF(SUM(1*(RIGHT(LEFT($C105,_xlfn.SEQUENCE(1,LEN($C105),1)),1)=RIGHT(LEFT(CI$2,_xlfn.SEQUENCE(1,LEN(CI$2),1)),1)))=25,1,0)</f>
        <v>0</v>
      </c>
      <c r="CJ105" s="7" cm="1">
        <f t="array" ref="CJ105">IF(SUM(1*(RIGHT(LEFT($C105,_xlfn.SEQUENCE(1,LEN($C105),1)),1)=RIGHT(LEFT(CJ$2,_xlfn.SEQUENCE(1,LEN(CJ$2),1)),1)))=25,1,0)</f>
        <v>0</v>
      </c>
      <c r="CK105" s="7" cm="1">
        <f t="array" ref="CK105">IF(SUM(1*(RIGHT(LEFT($C105,_xlfn.SEQUENCE(1,LEN($C105),1)),1)=RIGHT(LEFT(CK$2,_xlfn.SEQUENCE(1,LEN(CK$2),1)),1)))=25,1,0)</f>
        <v>0</v>
      </c>
      <c r="CL105" s="7" cm="1">
        <f t="array" ref="CL105">IF(SUM(1*(RIGHT(LEFT($C105,_xlfn.SEQUENCE(1,LEN($C105),1)),1)=RIGHT(LEFT(CL$2,_xlfn.SEQUENCE(1,LEN(CL$2),1)),1)))=25,1,0)</f>
        <v>0</v>
      </c>
      <c r="CM105" s="7" cm="1">
        <f t="array" ref="CM105">IF(SUM(1*(RIGHT(LEFT($C105,_xlfn.SEQUENCE(1,LEN($C105),1)),1)=RIGHT(LEFT(CM$2,_xlfn.SEQUENCE(1,LEN(CM$2),1)),1)))=25,1,0)</f>
        <v>0</v>
      </c>
      <c r="CN105" s="7" cm="1">
        <f t="array" ref="CN105">IF(SUM(1*(RIGHT(LEFT($C105,_xlfn.SEQUENCE(1,LEN($C105),1)),1)=RIGHT(LEFT(CN$2,_xlfn.SEQUENCE(1,LEN(CN$2),1)),1)))=25,1,0)</f>
        <v>0</v>
      </c>
      <c r="CO105" s="7" cm="1">
        <f t="array" ref="CO105">IF(SUM(1*(RIGHT(LEFT($C105,_xlfn.SEQUENCE(1,LEN($C105),1)),1)=RIGHT(LEFT(CO$2,_xlfn.SEQUENCE(1,LEN(CO$2),1)),1)))=25,1,0)</f>
        <v>0</v>
      </c>
      <c r="CP105" s="7" cm="1">
        <f t="array" ref="CP105">IF(SUM(1*(RIGHT(LEFT($C105,_xlfn.SEQUENCE(1,LEN($C105),1)),1)=RIGHT(LEFT(CP$2,_xlfn.SEQUENCE(1,LEN(CP$2),1)),1)))=25,1,0)</f>
        <v>0</v>
      </c>
      <c r="CQ105" s="7" cm="1">
        <f t="array" ref="CQ105">IF(SUM(1*(RIGHT(LEFT($C105,_xlfn.SEQUENCE(1,LEN($C105),1)),1)=RIGHT(LEFT(CQ$2,_xlfn.SEQUENCE(1,LEN(CQ$2),1)),1)))=25,1,0)</f>
        <v>0</v>
      </c>
      <c r="CR105" s="7" cm="1">
        <f t="array" ref="CR105">IF(SUM(1*(RIGHT(LEFT($C105,_xlfn.SEQUENCE(1,LEN($C105),1)),1)=RIGHT(LEFT(CR$2,_xlfn.SEQUENCE(1,LEN(CR$2),1)),1)))=25,1,0)</f>
        <v>0</v>
      </c>
      <c r="CS105" s="7" cm="1">
        <f t="array" ref="CS105">IF(SUM(1*(RIGHT(LEFT($C105,_xlfn.SEQUENCE(1,LEN($C105),1)),1)=RIGHT(LEFT(CS$2,_xlfn.SEQUENCE(1,LEN(CS$2),1)),1)))=25,1,0)</f>
        <v>0</v>
      </c>
      <c r="CT105" s="7" cm="1">
        <f t="array" ref="CT105">IF(SUM(1*(RIGHT(LEFT($C105,_xlfn.SEQUENCE(1,LEN($C105),1)),1)=RIGHT(LEFT(CT$2,_xlfn.SEQUENCE(1,LEN(CT$2),1)),1)))=25,1,0)</f>
        <v>0</v>
      </c>
      <c r="CU105" s="7" cm="1">
        <f t="array" ref="CU105">IF(SUM(1*(RIGHT(LEFT($C105,_xlfn.SEQUENCE(1,LEN($C105),1)),1)=RIGHT(LEFT(CU$2,_xlfn.SEQUENCE(1,LEN(CU$2),1)),1)))=25,1,0)</f>
        <v>0</v>
      </c>
      <c r="CV105" s="7" cm="1">
        <f t="array" ref="CV105">IF(SUM(1*(RIGHT(LEFT($C105,_xlfn.SEQUENCE(1,LEN($C105),1)),1)=RIGHT(LEFT(CV$2,_xlfn.SEQUENCE(1,LEN(CV$2),1)),1)))=25,1,0)</f>
        <v>0</v>
      </c>
      <c r="CW105" s="7" cm="1">
        <f t="array" ref="CW105">IF(SUM(1*(RIGHT(LEFT($C105,_xlfn.SEQUENCE(1,LEN($C105),1)),1)=RIGHT(LEFT(CW$2,_xlfn.SEQUENCE(1,LEN(CW$2),1)),1)))=25,1,0)</f>
        <v>0</v>
      </c>
      <c r="CX105" s="7" cm="1">
        <f t="array" ref="CX105">IF(SUM(1*(RIGHT(LEFT($C105,_xlfn.SEQUENCE(1,LEN($C105),1)),1)=RIGHT(LEFT(CX$2,_xlfn.SEQUENCE(1,LEN(CX$2),1)),1)))=25,1,0)</f>
        <v>0</v>
      </c>
      <c r="CY105" s="7" cm="1">
        <f t="array" ref="CY105">IF(SUM(1*(RIGHT(LEFT($C105,_xlfn.SEQUENCE(1,LEN($C105),1)),1)=RIGHT(LEFT(CY$2,_xlfn.SEQUENCE(1,LEN(CY$2),1)),1)))=25,1,0)</f>
        <v>0</v>
      </c>
      <c r="CZ105" s="7" cm="1">
        <f t="array" ref="CZ105">IF(SUM(1*(RIGHT(LEFT($C105,_xlfn.SEQUENCE(1,LEN($C105),1)),1)=RIGHT(LEFT(CZ$2,_xlfn.SEQUENCE(1,LEN(CZ$2),1)),1)))=25,1,0)</f>
        <v>0</v>
      </c>
      <c r="DA105" s="7" cm="1">
        <f t="array" ref="DA105">IF(SUM(1*(RIGHT(LEFT($C105,_xlfn.SEQUENCE(1,LEN($C105),1)),1)=RIGHT(LEFT(DA$2,_xlfn.SEQUENCE(1,LEN(DA$2),1)),1)))=25,1,0)</f>
        <v>0</v>
      </c>
      <c r="DB105" s="7" cm="1">
        <f t="array" ref="DB105">IF(SUM(1*(RIGHT(LEFT($C105,_xlfn.SEQUENCE(1,LEN($C105),1)),1)=RIGHT(LEFT(DB$2,_xlfn.SEQUENCE(1,LEN(DB$2),1)),1)))=25,1,0)</f>
        <v>0</v>
      </c>
      <c r="DC105" s="7" cm="1">
        <f t="array" ref="DC105">IF(SUM(1*(RIGHT(LEFT($C105,_xlfn.SEQUENCE(1,LEN($C105),1)),1)=RIGHT(LEFT(DC$2,_xlfn.SEQUENCE(1,LEN(DC$2),1)),1)))=25,1,0)</f>
        <v>0</v>
      </c>
      <c r="DD105" s="7" cm="1">
        <f t="array" ref="DD105">IF(SUM(1*(RIGHT(LEFT($C105,_xlfn.SEQUENCE(1,LEN($C105),1)),1)=RIGHT(LEFT(DD$2,_xlfn.SEQUENCE(1,LEN(DD$2),1)),1)))=25,1,0)</f>
        <v>0</v>
      </c>
      <c r="DE105" s="7" cm="1">
        <f t="array" ref="DE105">IF(SUM(1*(RIGHT(LEFT($C105,_xlfn.SEQUENCE(1,LEN($C105),1)),1)=RIGHT(LEFT(DE$2,_xlfn.SEQUENCE(1,LEN(DE$2),1)),1)))=25,1,0)</f>
        <v>0</v>
      </c>
      <c r="DF105" s="7" cm="1">
        <f t="array" ref="DF105">IF(SUM(1*(RIGHT(LEFT($C105,_xlfn.SEQUENCE(1,LEN($C105),1)),1)=RIGHT(LEFT(DF$2,_xlfn.SEQUENCE(1,LEN(DF$2),1)),1)))=25,1,0)</f>
        <v>0</v>
      </c>
      <c r="DG105" s="7" cm="1">
        <f t="array" ref="DG105">IF(SUM(1*(RIGHT(LEFT($C105,_xlfn.SEQUENCE(1,LEN($C105),1)),1)=RIGHT(LEFT(DG$2,_xlfn.SEQUENCE(1,LEN(DG$2),1)),1)))=25,1,0)</f>
        <v>0</v>
      </c>
      <c r="DH105" s="7" cm="1">
        <f t="array" ref="DH105">IF(SUM(1*(RIGHT(LEFT($C105,_xlfn.SEQUENCE(1,LEN($C105),1)),1)=RIGHT(LEFT(DH$2,_xlfn.SEQUENCE(1,LEN(DH$2),1)),1)))=25,1,0)</f>
        <v>0</v>
      </c>
      <c r="DI105" s="7" cm="1">
        <f t="array" ref="DI105">IF(SUM(1*(RIGHT(LEFT($C105,_xlfn.SEQUENCE(1,LEN($C105),1)),1)=RIGHT(LEFT(DI$2,_xlfn.SEQUENCE(1,LEN(DI$2),1)),1)))=25,1,0)</f>
        <v>0</v>
      </c>
      <c r="DJ105" s="7" cm="1">
        <f t="array" ref="DJ105">IF(SUM(1*(RIGHT(LEFT($C105,_xlfn.SEQUENCE(1,LEN($C105),1)),1)=RIGHT(LEFT(DJ$2,_xlfn.SEQUENCE(1,LEN(DJ$2),1)),1)))=25,1,0)</f>
        <v>0</v>
      </c>
      <c r="DK105" s="7" cm="1">
        <f t="array" ref="DK105">IF(SUM(1*(RIGHT(LEFT($C105,_xlfn.SEQUENCE(1,LEN($C105),1)),1)=RIGHT(LEFT(DK$2,_xlfn.SEQUENCE(1,LEN(DK$2),1)),1)))=25,1,0)</f>
        <v>0</v>
      </c>
      <c r="DL105" s="7" cm="1">
        <f t="array" ref="DL105">IF(SUM(1*(RIGHT(LEFT($C105,_xlfn.SEQUENCE(1,LEN($C105),1)),1)=RIGHT(LEFT(DL$2,_xlfn.SEQUENCE(1,LEN(DL$2),1)),1)))=25,1,0)</f>
        <v>0</v>
      </c>
      <c r="DM105" s="7" cm="1">
        <f t="array" ref="DM105">IF(SUM(1*(RIGHT(LEFT($C105,_xlfn.SEQUENCE(1,LEN($C105),1)),1)=RIGHT(LEFT(DM$2,_xlfn.SEQUENCE(1,LEN(DM$2),1)),1)))=25,1,0)</f>
        <v>0</v>
      </c>
      <c r="DN105" s="7" cm="1">
        <f t="array" ref="DN105">IF(SUM(1*(RIGHT(LEFT($C105,_xlfn.SEQUENCE(1,LEN($C105),1)),1)=RIGHT(LEFT(DN$2,_xlfn.SEQUENCE(1,LEN(DN$2),1)),1)))=25,1,0)</f>
        <v>0</v>
      </c>
      <c r="DO105" s="7" cm="1">
        <f t="array" ref="DO105">IF(SUM(1*(RIGHT(LEFT($C105,_xlfn.SEQUENCE(1,LEN($C105),1)),1)=RIGHT(LEFT(DO$2,_xlfn.SEQUENCE(1,LEN(DO$2),1)),1)))=25,1,0)</f>
        <v>0</v>
      </c>
      <c r="DP105" s="7" cm="1">
        <f t="array" ref="DP105">IF(SUM(1*(RIGHT(LEFT($C105,_xlfn.SEQUENCE(1,LEN($C105),1)),1)=RIGHT(LEFT(DP$2,_xlfn.SEQUENCE(1,LEN(DP$2),1)),1)))=25,1,0)</f>
        <v>0</v>
      </c>
      <c r="DQ105" s="7" cm="1">
        <f t="array" ref="DQ105">IF(SUM(1*(RIGHT(LEFT($C105,_xlfn.SEQUENCE(1,LEN($C105),1)),1)=RIGHT(LEFT(DQ$2,_xlfn.SEQUENCE(1,LEN(DQ$2),1)),1)))=25,1,0)</f>
        <v>0</v>
      </c>
      <c r="DR105" s="7" cm="1">
        <f t="array" ref="DR105">IF(SUM(1*(RIGHT(LEFT($C105,_xlfn.SEQUENCE(1,LEN($C105),1)),1)=RIGHT(LEFT(DR$2,_xlfn.SEQUENCE(1,LEN(DR$2),1)),1)))=25,1,0)</f>
        <v>0</v>
      </c>
      <c r="DS105" s="7" cm="1">
        <f t="array" ref="DS105">IF(SUM(1*(RIGHT(LEFT($C105,_xlfn.SEQUENCE(1,LEN($C105),1)),1)=RIGHT(LEFT(DS$2,_xlfn.SEQUENCE(1,LEN(DS$2),1)),1)))=25,1,0)</f>
        <v>0</v>
      </c>
      <c r="DT105" s="7" cm="1">
        <f t="array" ref="DT105">IF(SUM(1*(RIGHT(LEFT($C105,_xlfn.SEQUENCE(1,LEN($C105),1)),1)=RIGHT(LEFT(DT$2,_xlfn.SEQUENCE(1,LEN(DT$2),1)),1)))=25,1,0)</f>
        <v>0</v>
      </c>
      <c r="DU105" s="7" cm="1">
        <f t="array" ref="DU105">IF(SUM(1*(RIGHT(LEFT($C105,_xlfn.SEQUENCE(1,LEN($C105),1)),1)=RIGHT(LEFT(DU$2,_xlfn.SEQUENCE(1,LEN(DU$2),1)),1)))=25,1,0)</f>
        <v>0</v>
      </c>
      <c r="DV105" s="7" cm="1">
        <f t="array" ref="DV105">IF(SUM(1*(RIGHT(LEFT($C105,_xlfn.SEQUENCE(1,LEN($C105),1)),1)=RIGHT(LEFT(DV$2,_xlfn.SEQUENCE(1,LEN(DV$2),1)),1)))=25,1,0)</f>
        <v>0</v>
      </c>
      <c r="DW105" s="7" cm="1">
        <f t="array" ref="DW105">IF(SUM(1*(RIGHT(LEFT($C105,_xlfn.SEQUENCE(1,LEN($C105),1)),1)=RIGHT(LEFT(DW$2,_xlfn.SEQUENCE(1,LEN(DW$2),1)),1)))=25,1,0)</f>
        <v>0</v>
      </c>
      <c r="DX105" s="7" cm="1">
        <f t="array" ref="DX105">IF(SUM(1*(RIGHT(LEFT($C105,_xlfn.SEQUENCE(1,LEN($C105),1)),1)=RIGHT(LEFT(DX$2,_xlfn.SEQUENCE(1,LEN(DX$2),1)),1)))=25,1,0)</f>
        <v>0</v>
      </c>
      <c r="DY105" s="7" cm="1">
        <f t="array" ref="DY105">IF(SUM(1*(RIGHT(LEFT($C105,_xlfn.SEQUENCE(1,LEN($C105),1)),1)=RIGHT(LEFT(DY$2,_xlfn.SEQUENCE(1,LEN(DY$2),1)),1)))=25,1,0)</f>
        <v>0</v>
      </c>
      <c r="DZ105" s="7" cm="1">
        <f t="array" ref="DZ105">IF(SUM(1*(RIGHT(LEFT($C105,_xlfn.SEQUENCE(1,LEN($C105),1)),1)=RIGHT(LEFT(DZ$2,_xlfn.SEQUENCE(1,LEN(DZ$2),1)),1)))=25,1,0)</f>
        <v>0</v>
      </c>
      <c r="EA105" s="7" cm="1">
        <f t="array" ref="EA105">IF(SUM(1*(RIGHT(LEFT($C105,_xlfn.SEQUENCE(1,LEN($C105),1)),1)=RIGHT(LEFT(EA$2,_xlfn.SEQUENCE(1,LEN(EA$2),1)),1)))=25,1,0)</f>
        <v>0</v>
      </c>
      <c r="EB105" s="7" cm="1">
        <f t="array" ref="EB105">IF(SUM(1*(RIGHT(LEFT($C105,_xlfn.SEQUENCE(1,LEN($C105),1)),1)=RIGHT(LEFT(EB$2,_xlfn.SEQUENCE(1,LEN(EB$2),1)),1)))=25,1,0)</f>
        <v>0</v>
      </c>
      <c r="EC105" s="7" cm="1">
        <f t="array" ref="EC105">IF(SUM(1*(RIGHT(LEFT($C105,_xlfn.SEQUENCE(1,LEN($C105),1)),1)=RIGHT(LEFT(EC$2,_xlfn.SEQUENCE(1,LEN(EC$2),1)),1)))=25,1,0)</f>
        <v>0</v>
      </c>
      <c r="ED105" s="7" cm="1">
        <f t="array" ref="ED105">IF(SUM(1*(RIGHT(LEFT($C105,_xlfn.SEQUENCE(1,LEN($C105),1)),1)=RIGHT(LEFT(ED$2,_xlfn.SEQUENCE(1,LEN(ED$2),1)),1)))=25,1,0)</f>
        <v>0</v>
      </c>
      <c r="EE105" s="7" cm="1">
        <f t="array" ref="EE105">IF(SUM(1*(RIGHT(LEFT($C105,_xlfn.SEQUENCE(1,LEN($C105),1)),1)=RIGHT(LEFT(EE$2,_xlfn.SEQUENCE(1,LEN(EE$2),1)),1)))=25,1,0)</f>
        <v>0</v>
      </c>
      <c r="EF105" s="7" cm="1">
        <f t="array" ref="EF105">IF(SUM(1*(RIGHT(LEFT($C105,_xlfn.SEQUENCE(1,LEN($C105),1)),1)=RIGHT(LEFT(EF$2,_xlfn.SEQUENCE(1,LEN(EF$2),1)),1)))=25,1,0)</f>
        <v>0</v>
      </c>
      <c r="EG105" s="7" cm="1">
        <f t="array" ref="EG105">IF(SUM(1*(RIGHT(LEFT($C105,_xlfn.SEQUENCE(1,LEN($C105),1)),1)=RIGHT(LEFT(EG$2,_xlfn.SEQUENCE(1,LEN(EG$2),1)),1)))=25,1,0)</f>
        <v>0</v>
      </c>
      <c r="EH105" s="7" cm="1">
        <f t="array" ref="EH105">IF(SUM(1*(RIGHT(LEFT($C105,_xlfn.SEQUENCE(1,LEN($C105),1)),1)=RIGHT(LEFT(EH$2,_xlfn.SEQUENCE(1,LEN(EH$2),1)),1)))=25,1,0)</f>
        <v>0</v>
      </c>
      <c r="EI105" s="7" cm="1">
        <f t="array" ref="EI105">IF(SUM(1*(RIGHT(LEFT($C105,_xlfn.SEQUENCE(1,LEN($C105),1)),1)=RIGHT(LEFT(EI$2,_xlfn.SEQUENCE(1,LEN(EI$2),1)),1)))=25,1,0)</f>
        <v>0</v>
      </c>
      <c r="EJ105" s="7" cm="1">
        <f t="array" ref="EJ105">IF(SUM(1*(RIGHT(LEFT($C105,_xlfn.SEQUENCE(1,LEN($C105),1)),1)=RIGHT(LEFT(EJ$2,_xlfn.SEQUENCE(1,LEN(EJ$2),1)),1)))=25,1,0)</f>
        <v>0</v>
      </c>
      <c r="EK105" s="7" cm="1">
        <f t="array" ref="EK105">IF(SUM(1*(RIGHT(LEFT($C105,_xlfn.SEQUENCE(1,LEN($C105),1)),1)=RIGHT(LEFT(EK$2,_xlfn.SEQUENCE(1,LEN(EK$2),1)),1)))=25,1,0)</f>
        <v>0</v>
      </c>
      <c r="EL105" s="7" cm="1">
        <f t="array" ref="EL105">IF(SUM(1*(RIGHT(LEFT($C105,_xlfn.SEQUENCE(1,LEN($C105),1)),1)=RIGHT(LEFT(EL$2,_xlfn.SEQUENCE(1,LEN(EL$2),1)),1)))=25,1,0)</f>
        <v>0</v>
      </c>
      <c r="EM105" s="7" cm="1">
        <f t="array" ref="EM105">IF(SUM(1*(RIGHT(LEFT($C105,_xlfn.SEQUENCE(1,LEN($C105),1)),1)=RIGHT(LEFT(EM$2,_xlfn.SEQUENCE(1,LEN(EM$2),1)),1)))=25,1,0)</f>
        <v>0</v>
      </c>
      <c r="EN105" s="7" cm="1">
        <f t="array" ref="EN105">IF(SUM(1*(RIGHT(LEFT($C105,_xlfn.SEQUENCE(1,LEN($C105),1)),1)=RIGHT(LEFT(EN$2,_xlfn.SEQUENCE(1,LEN(EN$2),1)),1)))=25,1,0)</f>
        <v>0</v>
      </c>
      <c r="EO105" s="7" cm="1">
        <f t="array" ref="EO105">IF(SUM(1*(RIGHT(LEFT($C105,_xlfn.SEQUENCE(1,LEN($C105),1)),1)=RIGHT(LEFT(EO$2,_xlfn.SEQUENCE(1,LEN(EO$2),1)),1)))=25,1,0)</f>
        <v>0</v>
      </c>
      <c r="EP105" s="7" cm="1">
        <f t="array" ref="EP105">IF(SUM(1*(RIGHT(LEFT($C105,_xlfn.SEQUENCE(1,LEN($C105),1)),1)=RIGHT(LEFT(EP$2,_xlfn.SEQUENCE(1,LEN(EP$2),1)),1)))=25,1,0)</f>
        <v>0</v>
      </c>
      <c r="EQ105" s="7" cm="1">
        <f t="array" ref="EQ105">IF(SUM(1*(RIGHT(LEFT($C105,_xlfn.SEQUENCE(1,LEN($C105),1)),1)=RIGHT(LEFT(EQ$2,_xlfn.SEQUENCE(1,LEN(EQ$2),1)),1)))=25,1,0)</f>
        <v>0</v>
      </c>
      <c r="ER105" s="7" cm="1">
        <f t="array" ref="ER105">IF(SUM(1*(RIGHT(LEFT($C105,_xlfn.SEQUENCE(1,LEN($C105),1)),1)=RIGHT(LEFT(ER$2,_xlfn.SEQUENCE(1,LEN(ER$2),1)),1)))=25,1,0)</f>
        <v>0</v>
      </c>
      <c r="ES105" s="7" cm="1">
        <f t="array" ref="ES105">IF(SUM(1*(RIGHT(LEFT($C105,_xlfn.SEQUENCE(1,LEN($C105),1)),1)=RIGHT(LEFT(ES$2,_xlfn.SEQUENCE(1,LEN(ES$2),1)),1)))=25,1,0)</f>
        <v>0</v>
      </c>
      <c r="ET105" s="7" cm="1">
        <f t="array" ref="ET105">IF(SUM(1*(RIGHT(LEFT($C105,_xlfn.SEQUENCE(1,LEN($C105),1)),1)=RIGHT(LEFT(ET$2,_xlfn.SEQUENCE(1,LEN(ET$2),1)),1)))=25,1,0)</f>
        <v>0</v>
      </c>
      <c r="EU105" s="7" cm="1">
        <f t="array" ref="EU105">IF(SUM(1*(RIGHT(LEFT($C105,_xlfn.SEQUENCE(1,LEN($C105),1)),1)=RIGHT(LEFT(EU$2,_xlfn.SEQUENCE(1,LEN(EU$2),1)),1)))=25,1,0)</f>
        <v>0</v>
      </c>
      <c r="EV105" s="7" cm="1">
        <f t="array" ref="EV105">IF(SUM(1*(RIGHT(LEFT($C105,_xlfn.SEQUENCE(1,LEN($C105),1)),1)=RIGHT(LEFT(EV$2,_xlfn.SEQUENCE(1,LEN(EV$2),1)),1)))=25,1,0)</f>
        <v>0</v>
      </c>
      <c r="EW105" s="7" cm="1">
        <f t="array" ref="EW105">IF(SUM(1*(RIGHT(LEFT($C105,_xlfn.SEQUENCE(1,LEN($C105),1)),1)=RIGHT(LEFT(EW$2,_xlfn.SEQUENCE(1,LEN(EW$2),1)),1)))=25,1,0)</f>
        <v>0</v>
      </c>
      <c r="EX105" s="7" cm="1">
        <f t="array" ref="EX105">IF(SUM(1*(RIGHT(LEFT($C105,_xlfn.SEQUENCE(1,LEN($C105),1)),1)=RIGHT(LEFT(EX$2,_xlfn.SEQUENCE(1,LEN(EX$2),1)),1)))=25,1,0)</f>
        <v>0</v>
      </c>
      <c r="EY105" s="7" cm="1">
        <f t="array" ref="EY105">IF(SUM(1*(RIGHT(LEFT($C105,_xlfn.SEQUENCE(1,LEN($C105),1)),1)=RIGHT(LEFT(EY$2,_xlfn.SEQUENCE(1,LEN(EY$2),1)),1)))=25,1,0)</f>
        <v>0</v>
      </c>
      <c r="EZ105" s="7" cm="1">
        <f t="array" ref="EZ105">IF(SUM(1*(RIGHT(LEFT($C105,_xlfn.SEQUENCE(1,LEN($C105),1)),1)=RIGHT(LEFT(EZ$2,_xlfn.SEQUENCE(1,LEN(EZ$2),1)),1)))=25,1,0)</f>
        <v>0</v>
      </c>
      <c r="FA105" s="7" cm="1">
        <f t="array" ref="FA105">IF(SUM(1*(RIGHT(LEFT($C105,_xlfn.SEQUENCE(1,LEN($C105),1)),1)=RIGHT(LEFT(FA$2,_xlfn.SEQUENCE(1,LEN(FA$2),1)),1)))=25,1,0)</f>
        <v>0</v>
      </c>
      <c r="FB105" s="7" cm="1">
        <f t="array" ref="FB105">IF(SUM(1*(RIGHT(LEFT($C105,_xlfn.SEQUENCE(1,LEN($C105),1)),1)=RIGHT(LEFT(FB$2,_xlfn.SEQUENCE(1,LEN(FB$2),1)),1)))=25,1,0)</f>
        <v>0</v>
      </c>
      <c r="FC105" s="7" cm="1">
        <f t="array" ref="FC105">IF(SUM(1*(RIGHT(LEFT($C105,_xlfn.SEQUENCE(1,LEN($C105),1)),1)=RIGHT(LEFT(FC$2,_xlfn.SEQUENCE(1,LEN(FC$2),1)),1)))=25,1,0)</f>
        <v>0</v>
      </c>
      <c r="FD105" s="7" cm="1">
        <f t="array" ref="FD105">IF(SUM(1*(RIGHT(LEFT($C105,_xlfn.SEQUENCE(1,LEN($C105),1)),1)=RIGHT(LEFT(FD$2,_xlfn.SEQUENCE(1,LEN(FD$2),1)),1)))=25,1,0)</f>
        <v>0</v>
      </c>
      <c r="FE105" s="7" cm="1">
        <f t="array" ref="FE105">IF(SUM(1*(RIGHT(LEFT($C105,_xlfn.SEQUENCE(1,LEN($C105),1)),1)=RIGHT(LEFT(FE$2,_xlfn.SEQUENCE(1,LEN(FE$2),1)),1)))=25,1,0)</f>
        <v>0</v>
      </c>
      <c r="FF105" s="7" cm="1">
        <f t="array" ref="FF105">IF(SUM(1*(RIGHT(LEFT($C105,_xlfn.SEQUENCE(1,LEN($C105),1)),1)=RIGHT(LEFT(FF$2,_xlfn.SEQUENCE(1,LEN(FF$2),1)),1)))=25,1,0)</f>
        <v>0</v>
      </c>
      <c r="FG105" s="7" cm="1">
        <f t="array" ref="FG105">IF(SUM(1*(RIGHT(LEFT($C105,_xlfn.SEQUENCE(1,LEN($C105),1)),1)=RIGHT(LEFT(FG$2,_xlfn.SEQUENCE(1,LEN(FG$2),1)),1)))=25,1,0)</f>
        <v>0</v>
      </c>
      <c r="FH105" s="7" cm="1">
        <f t="array" ref="FH105">IF(SUM(1*(RIGHT(LEFT($C105,_xlfn.SEQUENCE(1,LEN($C105),1)),1)=RIGHT(LEFT(FH$2,_xlfn.SEQUENCE(1,LEN(FH$2),1)),1)))=25,1,0)</f>
        <v>0</v>
      </c>
      <c r="FI105" s="7" cm="1">
        <f t="array" ref="FI105">IF(SUM(1*(RIGHT(LEFT($C105,_xlfn.SEQUENCE(1,LEN($C105),1)),1)=RIGHT(LEFT(FI$2,_xlfn.SEQUENCE(1,LEN(FI$2),1)),1)))=25,1,0)</f>
        <v>0</v>
      </c>
      <c r="FJ105" s="7" cm="1">
        <f t="array" ref="FJ105">IF(SUM(1*(RIGHT(LEFT($C105,_xlfn.SEQUENCE(1,LEN($C105),1)),1)=RIGHT(LEFT(FJ$2,_xlfn.SEQUENCE(1,LEN(FJ$2),1)),1)))=25,1,0)</f>
        <v>0</v>
      </c>
      <c r="FK105" s="7" cm="1">
        <f t="array" ref="FK105">IF(SUM(1*(RIGHT(LEFT($C105,_xlfn.SEQUENCE(1,LEN($C105),1)),1)=RIGHT(LEFT(FK$2,_xlfn.SEQUENCE(1,LEN(FK$2),1)),1)))=25,1,0)</f>
        <v>0</v>
      </c>
      <c r="FL105" s="7" cm="1">
        <f t="array" ref="FL105">IF(SUM(1*(RIGHT(LEFT($C105,_xlfn.SEQUENCE(1,LEN($C105),1)),1)=RIGHT(LEFT(FL$2,_xlfn.SEQUENCE(1,LEN(FL$2),1)),1)))=25,1,0)</f>
        <v>0</v>
      </c>
      <c r="FM105" s="7" cm="1">
        <f t="array" ref="FM105">IF(SUM(1*(RIGHT(LEFT($C105,_xlfn.SEQUENCE(1,LEN($C105),1)),1)=RIGHT(LEFT(FM$2,_xlfn.SEQUENCE(1,LEN(FM$2),1)),1)))=25,1,0)</f>
        <v>0</v>
      </c>
      <c r="FN105" s="7" cm="1">
        <f t="array" ref="FN105">IF(SUM(1*(RIGHT(LEFT($C105,_xlfn.SEQUENCE(1,LEN($C105),1)),1)=RIGHT(LEFT(FN$2,_xlfn.SEQUENCE(1,LEN(FN$2),1)),1)))=25,1,0)</f>
        <v>0</v>
      </c>
      <c r="FO105" s="7" cm="1">
        <f t="array" ref="FO105">IF(SUM(1*(RIGHT(LEFT($C105,_xlfn.SEQUENCE(1,LEN($C105),1)),1)=RIGHT(LEFT(FO$2,_xlfn.SEQUENCE(1,LEN(FO$2),1)),1)))=25,1,0)</f>
        <v>0</v>
      </c>
      <c r="FP105" s="7" cm="1">
        <f t="array" ref="FP105">IF(SUM(1*(RIGHT(LEFT($C105,_xlfn.SEQUENCE(1,LEN($C105),1)),1)=RIGHT(LEFT(FP$2,_xlfn.SEQUENCE(1,LEN(FP$2),1)),1)))=25,1,0)</f>
        <v>0</v>
      </c>
      <c r="FQ105" s="7" cm="1">
        <f t="array" ref="FQ105">IF(SUM(1*(RIGHT(LEFT($C105,_xlfn.SEQUENCE(1,LEN($C105),1)),1)=RIGHT(LEFT(FQ$2,_xlfn.SEQUENCE(1,LEN(FQ$2),1)),1)))=25,1,0)</f>
        <v>0</v>
      </c>
      <c r="FR105" s="7" cm="1">
        <f t="array" ref="FR105">IF(SUM(1*(RIGHT(LEFT($C105,_xlfn.SEQUENCE(1,LEN($C105),1)),1)=RIGHT(LEFT(FR$2,_xlfn.SEQUENCE(1,LEN(FR$2),1)),1)))=25,1,0)</f>
        <v>0</v>
      </c>
      <c r="FS105" s="7" cm="1">
        <f t="array" ref="FS105">IF(SUM(1*(RIGHT(LEFT($C105,_xlfn.SEQUENCE(1,LEN($C105),1)),1)=RIGHT(LEFT(FS$2,_xlfn.SEQUENCE(1,LEN(FS$2),1)),1)))=25,1,0)</f>
        <v>0</v>
      </c>
      <c r="FT105" s="7" cm="1">
        <f t="array" ref="FT105">IF(SUM(1*(RIGHT(LEFT($C105,_xlfn.SEQUENCE(1,LEN($C105),1)),1)=RIGHT(LEFT(FT$2,_xlfn.SEQUENCE(1,LEN(FT$2),1)),1)))=25,1,0)</f>
        <v>0</v>
      </c>
      <c r="FU105" s="7" cm="1">
        <f t="array" ref="FU105">IF(SUM(1*(RIGHT(LEFT($C105,_xlfn.SEQUENCE(1,LEN($C105),1)),1)=RIGHT(LEFT(FU$2,_xlfn.SEQUENCE(1,LEN(FU$2),1)),1)))=25,1,0)</f>
        <v>0</v>
      </c>
      <c r="FV105" s="7" cm="1">
        <f t="array" ref="FV105">IF(SUM(1*(RIGHT(LEFT($C105,_xlfn.SEQUENCE(1,LEN($C105),1)),1)=RIGHT(LEFT(FV$2,_xlfn.SEQUENCE(1,LEN(FV$2),1)),1)))=25,1,0)</f>
        <v>0</v>
      </c>
      <c r="FW105" s="7" cm="1">
        <f t="array" ref="FW105">IF(SUM(1*(RIGHT(LEFT($C105,_xlfn.SEQUENCE(1,LEN($C105),1)),1)=RIGHT(LEFT(FW$2,_xlfn.SEQUENCE(1,LEN(FW$2),1)),1)))=25,1,0)</f>
        <v>0</v>
      </c>
      <c r="FX105" s="7" cm="1">
        <f t="array" ref="FX105">IF(SUM(1*(RIGHT(LEFT($C105,_xlfn.SEQUENCE(1,LEN($C105),1)),1)=RIGHT(LEFT(FX$2,_xlfn.SEQUENCE(1,LEN(FX$2),1)),1)))=25,1,0)</f>
        <v>0</v>
      </c>
      <c r="FY105" s="7" cm="1">
        <f t="array" ref="FY105">IF(SUM(1*(RIGHT(LEFT($C105,_xlfn.SEQUENCE(1,LEN($C105),1)),1)=RIGHT(LEFT(FY$2,_xlfn.SEQUENCE(1,LEN(FY$2),1)),1)))=25,1,0)</f>
        <v>0</v>
      </c>
      <c r="FZ105" s="7" cm="1">
        <f t="array" ref="FZ105">IF(SUM(1*(RIGHT(LEFT($C105,_xlfn.SEQUENCE(1,LEN($C105),1)),1)=RIGHT(LEFT(FZ$2,_xlfn.SEQUENCE(1,LEN(FZ$2),1)),1)))=25,1,0)</f>
        <v>0</v>
      </c>
      <c r="GA105" s="7" cm="1">
        <f t="array" ref="GA105">IF(SUM(1*(RIGHT(LEFT($C105,_xlfn.SEQUENCE(1,LEN($C105),1)),1)=RIGHT(LEFT(GA$2,_xlfn.SEQUENCE(1,LEN(GA$2),1)),1)))=25,1,0)</f>
        <v>0</v>
      </c>
      <c r="GB105" s="7" cm="1">
        <f t="array" ref="GB105">IF(SUM(1*(RIGHT(LEFT($C105,_xlfn.SEQUENCE(1,LEN($C105),1)),1)=RIGHT(LEFT(GB$2,_xlfn.SEQUENCE(1,LEN(GB$2),1)),1)))=25,1,0)</f>
        <v>0</v>
      </c>
      <c r="GC105" s="7" cm="1">
        <f t="array" ref="GC105">IF(SUM(1*(RIGHT(LEFT($C105,_xlfn.SEQUENCE(1,LEN($C105),1)),1)=RIGHT(LEFT(GC$2,_xlfn.SEQUENCE(1,LEN(GC$2),1)),1)))=25,1,0)</f>
        <v>0</v>
      </c>
      <c r="GD105" s="7" cm="1">
        <f t="array" ref="GD105">IF(SUM(1*(RIGHT(LEFT($C105,_xlfn.SEQUENCE(1,LEN($C105),1)),1)=RIGHT(LEFT(GD$2,_xlfn.SEQUENCE(1,LEN(GD$2),1)),1)))=25,1,0)</f>
        <v>0</v>
      </c>
      <c r="GE105" s="7" cm="1">
        <f t="array" ref="GE105">IF(SUM(1*(RIGHT(LEFT($C105,_xlfn.SEQUENCE(1,LEN($C105),1)),1)=RIGHT(LEFT(GE$2,_xlfn.SEQUENCE(1,LEN(GE$2),1)),1)))=25,1,0)</f>
        <v>0</v>
      </c>
      <c r="GF105" s="7" cm="1">
        <f t="array" ref="GF105">IF(SUM(1*(RIGHT(LEFT($C105,_xlfn.SEQUENCE(1,LEN($C105),1)),1)=RIGHT(LEFT(GF$2,_xlfn.SEQUENCE(1,LEN(GF$2),1)),1)))=25,1,0)</f>
        <v>0</v>
      </c>
      <c r="GG105" s="7" cm="1">
        <f t="array" ref="GG105">IF(SUM(1*(RIGHT(LEFT($C105,_xlfn.SEQUENCE(1,LEN($C105),1)),1)=RIGHT(LEFT(GG$2,_xlfn.SEQUENCE(1,LEN(GG$2),1)),1)))=25,1,0)</f>
        <v>0</v>
      </c>
      <c r="GH105" s="7" cm="1">
        <f t="array" ref="GH105">IF(SUM(1*(RIGHT(LEFT($C105,_xlfn.SEQUENCE(1,LEN($C105),1)),1)=RIGHT(LEFT(GH$2,_xlfn.SEQUENCE(1,LEN(GH$2),1)),1)))=25,1,0)</f>
        <v>0</v>
      </c>
      <c r="GI105" s="7" cm="1">
        <f t="array" ref="GI105">IF(SUM(1*(RIGHT(LEFT($C105,_xlfn.SEQUENCE(1,LEN($C105),1)),1)=RIGHT(LEFT(GI$2,_xlfn.SEQUENCE(1,LEN(GI$2),1)),1)))=25,1,0)</f>
        <v>0</v>
      </c>
      <c r="GJ105" s="7" cm="1">
        <f t="array" ref="GJ105">IF(SUM(1*(RIGHT(LEFT($C105,_xlfn.SEQUENCE(1,LEN($C105),1)),1)=RIGHT(LEFT(GJ$2,_xlfn.SEQUENCE(1,LEN(GJ$2),1)),1)))=25,1,0)</f>
        <v>0</v>
      </c>
      <c r="GK105" s="7" cm="1">
        <f t="array" ref="GK105">IF(SUM(1*(RIGHT(LEFT($C105,_xlfn.SEQUENCE(1,LEN($C105),1)),1)=RIGHT(LEFT(GK$2,_xlfn.SEQUENCE(1,LEN(GK$2),1)),1)))=25,1,0)</f>
        <v>0</v>
      </c>
      <c r="GL105" s="7" cm="1">
        <f t="array" ref="GL105">IF(SUM(1*(RIGHT(LEFT($C105,_xlfn.SEQUENCE(1,LEN($C105),1)),1)=RIGHT(LEFT(GL$2,_xlfn.SEQUENCE(1,LEN(GL$2),1)),1)))=25,1,0)</f>
        <v>0</v>
      </c>
      <c r="GM105" s="7" cm="1">
        <f t="array" ref="GM105">IF(SUM(1*(RIGHT(LEFT($C105,_xlfn.SEQUENCE(1,LEN($C105),1)),1)=RIGHT(LEFT(GM$2,_xlfn.SEQUENCE(1,LEN(GM$2),1)),1)))=25,1,0)</f>
        <v>0</v>
      </c>
      <c r="GN105" s="7" cm="1">
        <f t="array" ref="GN105">IF(SUM(1*(RIGHT(LEFT($C105,_xlfn.SEQUENCE(1,LEN($C105),1)),1)=RIGHT(LEFT(GN$2,_xlfn.SEQUENCE(1,LEN(GN$2),1)),1)))=25,1,0)</f>
        <v>0</v>
      </c>
      <c r="GO105" s="7" cm="1">
        <f t="array" ref="GO105">IF(SUM(1*(RIGHT(LEFT($C105,_xlfn.SEQUENCE(1,LEN($C105),1)),1)=RIGHT(LEFT(GO$2,_xlfn.SEQUENCE(1,LEN(GO$2),1)),1)))=25,1,0)</f>
        <v>0</v>
      </c>
      <c r="GP105" s="7" cm="1">
        <f t="array" ref="GP105">IF(SUM(1*(RIGHT(LEFT($C105,_xlfn.SEQUENCE(1,LEN($C105),1)),1)=RIGHT(LEFT(GP$2,_xlfn.SEQUENCE(1,LEN(GP$2),1)),1)))=25,1,0)</f>
        <v>0</v>
      </c>
      <c r="GQ105" s="7" cm="1">
        <f t="array" ref="GQ105">IF(SUM(1*(RIGHT(LEFT($C105,_xlfn.SEQUENCE(1,LEN($C105),1)),1)=RIGHT(LEFT(GQ$2,_xlfn.SEQUENCE(1,LEN(GQ$2),1)),1)))=25,1,0)</f>
        <v>0</v>
      </c>
      <c r="GR105" s="7" cm="1">
        <f t="array" ref="GR105">IF(SUM(1*(RIGHT(LEFT($C105,_xlfn.SEQUENCE(1,LEN($C105),1)),1)=RIGHT(LEFT(GR$2,_xlfn.SEQUENCE(1,LEN(GR$2),1)),1)))=25,1,0)</f>
        <v>0</v>
      </c>
      <c r="GS105" s="7" cm="1">
        <f t="array" ref="GS105">IF(SUM(1*(RIGHT(LEFT($C105,_xlfn.SEQUENCE(1,LEN($C105),1)),1)=RIGHT(LEFT(GS$2,_xlfn.SEQUENCE(1,LEN(GS$2),1)),1)))=25,1,0)</f>
        <v>0</v>
      </c>
      <c r="GT105" s="7" cm="1">
        <f t="array" ref="GT105">IF(SUM(1*(RIGHT(LEFT($C105,_xlfn.SEQUENCE(1,LEN($C105),1)),1)=RIGHT(LEFT(GT$2,_xlfn.SEQUENCE(1,LEN(GT$2),1)),1)))=25,1,0)</f>
        <v>0</v>
      </c>
      <c r="GU105" s="7" cm="1">
        <f t="array" ref="GU105">IF(SUM(1*(RIGHT(LEFT($C105,_xlfn.SEQUENCE(1,LEN($C105),1)),1)=RIGHT(LEFT(GU$2,_xlfn.SEQUENCE(1,LEN(GU$2),1)),1)))=25,1,0)</f>
        <v>0</v>
      </c>
      <c r="GV105" s="7" cm="1">
        <f t="array" ref="GV105">IF(SUM(1*(RIGHT(LEFT($C105,_xlfn.SEQUENCE(1,LEN($C105),1)),1)=RIGHT(LEFT(GV$2,_xlfn.SEQUENCE(1,LEN(GV$2),1)),1)))=25,1,0)</f>
        <v>0</v>
      </c>
      <c r="GW105" s="7" cm="1">
        <f t="array" ref="GW105">IF(SUM(1*(RIGHT(LEFT($C105,_xlfn.SEQUENCE(1,LEN($C105),1)),1)=RIGHT(LEFT(GW$2,_xlfn.SEQUENCE(1,LEN(GW$2),1)),1)))=25,1,0)</f>
        <v>0</v>
      </c>
      <c r="GX105" s="7" cm="1">
        <f t="array" ref="GX105">IF(SUM(1*(RIGHT(LEFT($C105,_xlfn.SEQUENCE(1,LEN($C105),1)),1)=RIGHT(LEFT(GX$2,_xlfn.SEQUENCE(1,LEN(GX$2),1)),1)))=25,1,0)</f>
        <v>0</v>
      </c>
      <c r="GY105" s="7" cm="1">
        <f t="array" ref="GY105">IF(SUM(1*(RIGHT(LEFT($C105,_xlfn.SEQUENCE(1,LEN($C105),1)),1)=RIGHT(LEFT(GY$2,_xlfn.SEQUENCE(1,LEN(GY$2),1)),1)))=25,1,0)</f>
        <v>0</v>
      </c>
      <c r="GZ105" s="7" cm="1">
        <f t="array" ref="GZ105">IF(SUM(1*(RIGHT(LEFT($C105,_xlfn.SEQUENCE(1,LEN($C105),1)),1)=RIGHT(LEFT(GZ$2,_xlfn.SEQUENCE(1,LEN(GZ$2),1)),1)))=25,1,0)</f>
        <v>0</v>
      </c>
      <c r="HA105" s="7" cm="1">
        <f t="array" ref="HA105">IF(SUM(1*(RIGHT(LEFT($C105,_xlfn.SEQUENCE(1,LEN($C105),1)),1)=RIGHT(LEFT(HA$2,_xlfn.SEQUENCE(1,LEN(HA$2),1)),1)))=25,1,0)</f>
        <v>0</v>
      </c>
      <c r="HB105" s="7" cm="1">
        <f t="array" ref="HB105">IF(SUM(1*(RIGHT(LEFT($C105,_xlfn.SEQUENCE(1,LEN($C105),1)),1)=RIGHT(LEFT(HB$2,_xlfn.SEQUENCE(1,LEN(HB$2),1)),1)))=25,1,0)</f>
        <v>0</v>
      </c>
      <c r="HC105" s="7" cm="1">
        <f t="array" ref="HC105">IF(SUM(1*(RIGHT(LEFT($C105,_xlfn.SEQUENCE(1,LEN($C105),1)),1)=RIGHT(LEFT(HC$2,_xlfn.SEQUENCE(1,LEN(HC$2),1)),1)))=25,1,0)</f>
        <v>0</v>
      </c>
      <c r="HD105" s="7" cm="1">
        <f t="array" ref="HD105">IF(SUM(1*(RIGHT(LEFT($C105,_xlfn.SEQUENCE(1,LEN($C105),1)),1)=RIGHT(LEFT(HD$2,_xlfn.SEQUENCE(1,LEN(HD$2),1)),1)))=25,1,0)</f>
        <v>0</v>
      </c>
      <c r="HE105" s="7" cm="1">
        <f t="array" ref="HE105">IF(SUM(1*(RIGHT(LEFT($C105,_xlfn.SEQUENCE(1,LEN($C105),1)),1)=RIGHT(LEFT(HE$2,_xlfn.SEQUENCE(1,LEN(HE$2),1)),1)))=25,1,0)</f>
        <v>0</v>
      </c>
      <c r="HF105" s="7" cm="1">
        <f t="array" ref="HF105">IF(SUM(1*(RIGHT(LEFT($C105,_xlfn.SEQUENCE(1,LEN($C105),1)),1)=RIGHT(LEFT(HF$2,_xlfn.SEQUENCE(1,LEN(HF$2),1)),1)))=25,1,0)</f>
        <v>0</v>
      </c>
      <c r="HG105" s="7" cm="1">
        <f t="array" ref="HG105">IF(SUM(1*(RIGHT(LEFT($C105,_xlfn.SEQUENCE(1,LEN($C105),1)),1)=RIGHT(LEFT(HG$2,_xlfn.SEQUENCE(1,LEN(HG$2),1)),1)))=25,1,0)</f>
        <v>0</v>
      </c>
      <c r="HH105" s="7" cm="1">
        <f t="array" ref="HH105">IF(SUM(1*(RIGHT(LEFT($C105,_xlfn.SEQUENCE(1,LEN($C105),1)),1)=RIGHT(LEFT(HH$2,_xlfn.SEQUENCE(1,LEN(HH$2),1)),1)))=25,1,0)</f>
        <v>0</v>
      </c>
      <c r="HI105" s="7" cm="1">
        <f t="array" ref="HI105">IF(SUM(1*(RIGHT(LEFT($C105,_xlfn.SEQUENCE(1,LEN($C105),1)),1)=RIGHT(LEFT(HI$2,_xlfn.SEQUENCE(1,LEN(HI$2),1)),1)))=25,1,0)</f>
        <v>0</v>
      </c>
      <c r="HJ105" s="7" cm="1">
        <f t="array" ref="HJ105">IF(SUM(1*(RIGHT(LEFT($C105,_xlfn.SEQUENCE(1,LEN($C105),1)),1)=RIGHT(LEFT(HJ$2,_xlfn.SEQUENCE(1,LEN(HJ$2),1)),1)))=25,1,0)</f>
        <v>0</v>
      </c>
      <c r="HK105" s="7" cm="1">
        <f t="array" ref="HK105">IF(SUM(1*(RIGHT(LEFT($C105,_xlfn.SEQUENCE(1,LEN($C105),1)),1)=RIGHT(LEFT(HK$2,_xlfn.SEQUENCE(1,LEN(HK$2),1)),1)))=25,1,0)</f>
        <v>0</v>
      </c>
      <c r="HL105" s="7" cm="1">
        <f t="array" ref="HL105">IF(SUM(1*(RIGHT(LEFT($C105,_xlfn.SEQUENCE(1,LEN($C105),1)),1)=RIGHT(LEFT(HL$2,_xlfn.SEQUENCE(1,LEN(HL$2),1)),1)))=25,1,0)</f>
        <v>0</v>
      </c>
      <c r="HM105" s="7" cm="1">
        <f t="array" ref="HM105">IF(SUM(1*(RIGHT(LEFT($C105,_xlfn.SEQUENCE(1,LEN($C105),1)),1)=RIGHT(LEFT(HM$2,_xlfn.SEQUENCE(1,LEN(HM$2),1)),1)))=25,1,0)</f>
        <v>0</v>
      </c>
      <c r="HN105" s="7" cm="1">
        <f t="array" ref="HN105">IF(SUM(1*(RIGHT(LEFT($C105,_xlfn.SEQUENCE(1,LEN($C105),1)),1)=RIGHT(LEFT(HN$2,_xlfn.SEQUENCE(1,LEN(HN$2),1)),1)))=25,1,0)</f>
        <v>0</v>
      </c>
      <c r="HO105" s="7" cm="1">
        <f t="array" ref="HO105">IF(SUM(1*(RIGHT(LEFT($C105,_xlfn.SEQUENCE(1,LEN($C105),1)),1)=RIGHT(LEFT(HO$2,_xlfn.SEQUENCE(1,LEN(HO$2),1)),1)))=25,1,0)</f>
        <v>0</v>
      </c>
      <c r="HP105" s="7" cm="1">
        <f t="array" ref="HP105">IF(SUM(1*(RIGHT(LEFT($C105,_xlfn.SEQUENCE(1,LEN($C105),1)),1)=RIGHT(LEFT(HP$2,_xlfn.SEQUENCE(1,LEN(HP$2),1)),1)))=25,1,0)</f>
        <v>0</v>
      </c>
      <c r="HQ105" s="7" cm="1">
        <f t="array" ref="HQ105">IF(SUM(1*(RIGHT(LEFT($C105,_xlfn.SEQUENCE(1,LEN($C105),1)),1)=RIGHT(LEFT(HQ$2,_xlfn.SEQUENCE(1,LEN(HQ$2),1)),1)))=25,1,0)</f>
        <v>0</v>
      </c>
      <c r="HR105" s="7" cm="1">
        <f t="array" ref="HR105">IF(SUM(1*(RIGHT(LEFT($C105,_xlfn.SEQUENCE(1,LEN($C105),1)),1)=RIGHT(LEFT(HR$2,_xlfn.SEQUENCE(1,LEN(HR$2),1)),1)))=25,1,0)</f>
        <v>0</v>
      </c>
      <c r="HS105" s="7" cm="1">
        <f t="array" ref="HS105">IF(SUM(1*(RIGHT(LEFT($C105,_xlfn.SEQUENCE(1,LEN($C105),1)),1)=RIGHT(LEFT(HS$2,_xlfn.SEQUENCE(1,LEN(HS$2),1)),1)))=25,1,0)</f>
        <v>0</v>
      </c>
      <c r="HT105" s="7" cm="1">
        <f t="array" ref="HT105">IF(SUM(1*(RIGHT(LEFT($C105,_xlfn.SEQUENCE(1,LEN($C105),1)),1)=RIGHT(LEFT(HT$2,_xlfn.SEQUENCE(1,LEN(HT$2),1)),1)))=25,1,0)</f>
        <v>0</v>
      </c>
      <c r="HU105" s="7" cm="1">
        <f t="array" ref="HU105">IF(SUM(1*(RIGHT(LEFT($C105,_xlfn.SEQUENCE(1,LEN($C105),1)),1)=RIGHT(LEFT(HU$2,_xlfn.SEQUENCE(1,LEN(HU$2),1)),1)))=25,1,0)</f>
        <v>0</v>
      </c>
      <c r="HV105" s="7" cm="1">
        <f t="array" ref="HV105">IF(SUM(1*(RIGHT(LEFT($C105,_xlfn.SEQUENCE(1,LEN($C105),1)),1)=RIGHT(LEFT(HV$2,_xlfn.SEQUENCE(1,LEN(HV$2),1)),1)))=25,1,0)</f>
        <v>0</v>
      </c>
      <c r="HW105" s="7" cm="1">
        <f t="array" ref="HW105">IF(SUM(1*(RIGHT(LEFT($C105,_xlfn.SEQUENCE(1,LEN($C105),1)),1)=RIGHT(LEFT(HW$2,_xlfn.SEQUENCE(1,LEN(HW$2),1)),1)))=25,1,0)</f>
        <v>0</v>
      </c>
      <c r="HX105" s="7" cm="1">
        <f t="array" ref="HX105">IF(SUM(1*(RIGHT(LEFT($C105,_xlfn.SEQUENCE(1,LEN($C105),1)),1)=RIGHT(LEFT(HX$2,_xlfn.SEQUENCE(1,LEN(HX$2),1)),1)))=25,1,0)</f>
        <v>0</v>
      </c>
      <c r="HY105" s="7" cm="1">
        <f t="array" ref="HY105">IF(SUM(1*(RIGHT(LEFT($C105,_xlfn.SEQUENCE(1,LEN($C105),1)),1)=RIGHT(LEFT(HY$2,_xlfn.SEQUENCE(1,LEN(HY$2),1)),1)))=25,1,0)</f>
        <v>0</v>
      </c>
      <c r="HZ105" s="7" cm="1">
        <f t="array" ref="HZ105">IF(SUM(1*(RIGHT(LEFT($C105,_xlfn.SEQUENCE(1,LEN($C105),1)),1)=RIGHT(LEFT(HZ$2,_xlfn.SEQUENCE(1,LEN(HZ$2),1)),1)))=25,1,0)</f>
        <v>0</v>
      </c>
      <c r="IA105" s="7" cm="1">
        <f t="array" ref="IA105">IF(SUM(1*(RIGHT(LEFT($C105,_xlfn.SEQUENCE(1,LEN($C105),1)),1)=RIGHT(LEFT(IA$2,_xlfn.SEQUENCE(1,LEN(IA$2),1)),1)))=25,1,0)</f>
        <v>0</v>
      </c>
      <c r="IB105" s="7" cm="1">
        <f t="array" ref="IB105">IF(SUM(1*(RIGHT(LEFT($C105,_xlfn.SEQUENCE(1,LEN($C105),1)),1)=RIGHT(LEFT(IB$2,_xlfn.SEQUENCE(1,LEN(IB$2),1)),1)))=25,1,0)</f>
        <v>0</v>
      </c>
      <c r="IC105" s="7" cm="1">
        <f t="array" ref="IC105">IF(SUM(1*(RIGHT(LEFT($C105,_xlfn.SEQUENCE(1,LEN($C105),1)),1)=RIGHT(LEFT(IC$2,_xlfn.SEQUENCE(1,LEN(IC$2),1)),1)))=25,1,0)</f>
        <v>0</v>
      </c>
      <c r="ID105" s="7" cm="1">
        <f t="array" ref="ID105">IF(SUM(1*(RIGHT(LEFT($C105,_xlfn.SEQUENCE(1,LEN($C105),1)),1)=RIGHT(LEFT(ID$2,_xlfn.SEQUENCE(1,LEN(ID$2),1)),1)))=25,1,0)</f>
        <v>0</v>
      </c>
      <c r="IE105" s="7" cm="1">
        <f t="array" ref="IE105">IF(SUM(1*(RIGHT(LEFT($C105,_xlfn.SEQUENCE(1,LEN($C105),1)),1)=RIGHT(LEFT(IE$2,_xlfn.SEQUENCE(1,LEN(IE$2),1)),1)))=25,1,0)</f>
        <v>0</v>
      </c>
      <c r="IF105" s="7" cm="1">
        <f t="array" ref="IF105">IF(SUM(1*(RIGHT(LEFT($C105,_xlfn.SEQUENCE(1,LEN($C105),1)),1)=RIGHT(LEFT(IF$2,_xlfn.SEQUENCE(1,LEN(IF$2),1)),1)))=25,1,0)</f>
        <v>0</v>
      </c>
      <c r="IG105" s="7" cm="1">
        <f t="array" ref="IG105">IF(SUM(1*(RIGHT(LEFT($C105,_xlfn.SEQUENCE(1,LEN($C105),1)),1)=RIGHT(LEFT(IG$2,_xlfn.SEQUENCE(1,LEN(IG$2),1)),1)))=25,1,0)</f>
        <v>0</v>
      </c>
      <c r="IH105" s="7" cm="1">
        <f t="array" ref="IH105">IF(SUM(1*(RIGHT(LEFT($C105,_xlfn.SEQUENCE(1,LEN($C105),1)),1)=RIGHT(LEFT(IH$2,_xlfn.SEQUENCE(1,LEN(IH$2),1)),1)))=25,1,0)</f>
        <v>0</v>
      </c>
      <c r="II105" s="7" cm="1">
        <f t="array" ref="II105">IF(SUM(1*(RIGHT(LEFT($C105,_xlfn.SEQUENCE(1,LEN($C105),1)),1)=RIGHT(LEFT(II$2,_xlfn.SEQUENCE(1,LEN(II$2),1)),1)))=25,1,0)</f>
        <v>0</v>
      </c>
      <c r="IJ105" s="7" cm="1">
        <f t="array" ref="IJ105">IF(SUM(1*(RIGHT(LEFT($C105,_xlfn.SEQUENCE(1,LEN($C105),1)),1)=RIGHT(LEFT(IJ$2,_xlfn.SEQUENCE(1,LEN(IJ$2),1)),1)))=25,1,0)</f>
        <v>0</v>
      </c>
      <c r="IK105" s="7" cm="1">
        <f t="array" ref="IK105">IF(SUM(1*(RIGHT(LEFT($C105,_xlfn.SEQUENCE(1,LEN($C105),1)),1)=RIGHT(LEFT(IK$2,_xlfn.SEQUENCE(1,LEN(IK$2),1)),1)))=25,1,0)</f>
        <v>0</v>
      </c>
      <c r="IL105" s="7" cm="1">
        <f t="array" ref="IL105">IF(SUM(1*(RIGHT(LEFT($C105,_xlfn.SEQUENCE(1,LEN($C105),1)),1)=RIGHT(LEFT(IL$2,_xlfn.SEQUENCE(1,LEN(IL$2),1)),1)))=25,1,0)</f>
        <v>0</v>
      </c>
      <c r="IM105" s="7" cm="1">
        <f t="array" ref="IM105">IF(SUM(1*(RIGHT(LEFT($C105,_xlfn.SEQUENCE(1,LEN($C105),1)),1)=RIGHT(LEFT(IM$2,_xlfn.SEQUENCE(1,LEN(IM$2),1)),1)))=25,1,0)</f>
        <v>0</v>
      </c>
      <c r="IN105" s="7" cm="1">
        <f t="array" ref="IN105">IF(SUM(1*(RIGHT(LEFT($C105,_xlfn.SEQUENCE(1,LEN($C105),1)),1)=RIGHT(LEFT(IN$2,_xlfn.SEQUENCE(1,LEN(IN$2),1)),1)))=25,1,0)</f>
        <v>0</v>
      </c>
      <c r="IO105" s="7" cm="1">
        <f t="array" ref="IO105">IF(SUM(1*(RIGHT(LEFT($C105,_xlfn.SEQUENCE(1,LEN($C105),1)),1)=RIGHT(LEFT(IO$2,_xlfn.SEQUENCE(1,LEN(IO$2),1)),1)))=25,1,0)</f>
        <v>0</v>
      </c>
      <c r="IP105" s="7" cm="1">
        <f t="array" ref="IP105">IF(SUM(1*(RIGHT(LEFT($C105,_xlfn.SEQUENCE(1,LEN($C105),1)),1)=RIGHT(LEFT(IP$2,_xlfn.SEQUENCE(1,LEN(IP$2),1)),1)))=25,1,0)</f>
        <v>0</v>
      </c>
      <c r="IQ105" s="7" cm="1">
        <f t="array" ref="IQ105">IF(SUM(1*(RIGHT(LEFT($C105,_xlfn.SEQUENCE(1,LEN($C105),1)),1)=RIGHT(LEFT(IQ$2,_xlfn.SEQUENCE(1,LEN(IQ$2),1)),1)))=25,1,0)</f>
        <v>0</v>
      </c>
      <c r="IR105" s="7" cm="1">
        <f t="array" ref="IR105">IF(SUM(1*(RIGHT(LEFT($C105,_xlfn.SEQUENCE(1,LEN($C105),1)),1)=RIGHT(LEFT(IR$2,_xlfn.SEQUENCE(1,LEN(IR$2),1)),1)))=25,1,0)</f>
        <v>0</v>
      </c>
      <c r="IS105" s="7" cm="1">
        <f t="array" ref="IS105">IF(SUM(1*(RIGHT(LEFT($C105,_xlfn.SEQUENCE(1,LEN($C105),1)),1)=RIGHT(LEFT(IS$2,_xlfn.SEQUENCE(1,LEN(IS$2),1)),1)))=25,1,0)</f>
        <v>0</v>
      </c>
    </row>
    <row r="106" spans="2:253" x14ac:dyDescent="0.2">
      <c r="B106">
        <f t="shared" si="1"/>
        <v>0</v>
      </c>
      <c r="C106" s="4" t="s">
        <v>105</v>
      </c>
      <c r="D106" s="7" cm="1">
        <f t="array" ref="D106">IF(SUM(1*(RIGHT(LEFT($C106,_xlfn.SEQUENCE(1,LEN($C106),1)),1)=RIGHT(LEFT(D$2,_xlfn.SEQUENCE(1,LEN(D$2),1)),1)))=25,1,0)</f>
        <v>0</v>
      </c>
      <c r="E106" s="7" cm="1">
        <f t="array" ref="E106">IF(SUM(1*(RIGHT(LEFT($C106,_xlfn.SEQUENCE(1,LEN($C106),1)),1)=RIGHT(LEFT(E$2,_xlfn.SEQUENCE(1,LEN(E$2),1)),1)))=25,1,0)</f>
        <v>0</v>
      </c>
      <c r="F106" s="7" cm="1">
        <f t="array" ref="F106">IF(SUM(1*(RIGHT(LEFT($C106,_xlfn.SEQUENCE(1,LEN($C106),1)),1)=RIGHT(LEFT(F$2,_xlfn.SEQUENCE(1,LEN(F$2),1)),1)))=25,1,0)</f>
        <v>0</v>
      </c>
      <c r="G106" s="7" cm="1">
        <f t="array" ref="G106">IF(SUM(1*(RIGHT(LEFT($C106,_xlfn.SEQUENCE(1,LEN($C106),1)),1)=RIGHT(LEFT(G$2,_xlfn.SEQUENCE(1,LEN(G$2),1)),1)))=25,1,0)</f>
        <v>0</v>
      </c>
      <c r="H106" s="7" cm="1">
        <f t="array" ref="H106">IF(SUM(1*(RIGHT(LEFT($C106,_xlfn.SEQUENCE(1,LEN($C106),1)),1)=RIGHT(LEFT(H$2,_xlfn.SEQUENCE(1,LEN(H$2),1)),1)))=25,1,0)</f>
        <v>0</v>
      </c>
      <c r="I106" s="7" cm="1">
        <f t="array" ref="I106">IF(SUM(1*(RIGHT(LEFT($C106,_xlfn.SEQUENCE(1,LEN($C106),1)),1)=RIGHT(LEFT(I$2,_xlfn.SEQUENCE(1,LEN(I$2),1)),1)))=25,1,0)</f>
        <v>0</v>
      </c>
      <c r="J106" s="7" cm="1">
        <f t="array" ref="J106">IF(SUM(1*(RIGHT(LEFT($C106,_xlfn.SEQUENCE(1,LEN($C106),1)),1)=RIGHT(LEFT(J$2,_xlfn.SEQUENCE(1,LEN(J$2),1)),1)))=25,1,0)</f>
        <v>0</v>
      </c>
      <c r="K106" s="7" cm="1">
        <f t="array" ref="K106">IF(SUM(1*(RIGHT(LEFT($C106,_xlfn.SEQUENCE(1,LEN($C106),1)),1)=RIGHT(LEFT(K$2,_xlfn.SEQUENCE(1,LEN(K$2),1)),1)))=25,1,0)</f>
        <v>0</v>
      </c>
      <c r="L106" s="7" cm="1">
        <f t="array" ref="L106">IF(SUM(1*(RIGHT(LEFT($C106,_xlfn.SEQUENCE(1,LEN($C106),1)),1)=RIGHT(LEFT(L$2,_xlfn.SEQUENCE(1,LEN(L$2),1)),1)))=25,1,0)</f>
        <v>0</v>
      </c>
      <c r="M106" s="7" cm="1">
        <f t="array" ref="M106">IF(SUM(1*(RIGHT(LEFT($C106,_xlfn.SEQUENCE(1,LEN($C106),1)),1)=RIGHT(LEFT(M$2,_xlfn.SEQUENCE(1,LEN(M$2),1)),1)))=25,1,0)</f>
        <v>0</v>
      </c>
      <c r="N106" s="7" cm="1">
        <f t="array" ref="N106">IF(SUM(1*(RIGHT(LEFT($C106,_xlfn.SEQUENCE(1,LEN($C106),1)),1)=RIGHT(LEFT(N$2,_xlfn.SEQUENCE(1,LEN(N$2),1)),1)))=25,1,0)</f>
        <v>0</v>
      </c>
      <c r="O106" s="7" cm="1">
        <f t="array" ref="O106">IF(SUM(1*(RIGHT(LEFT($C106,_xlfn.SEQUENCE(1,LEN($C106),1)),1)=RIGHT(LEFT(O$2,_xlfn.SEQUENCE(1,LEN(O$2),1)),1)))=25,1,0)</f>
        <v>0</v>
      </c>
      <c r="P106" s="7" cm="1">
        <f t="array" ref="P106">IF(SUM(1*(RIGHT(LEFT($C106,_xlfn.SEQUENCE(1,LEN($C106),1)),1)=RIGHT(LEFT(P$2,_xlfn.SEQUENCE(1,LEN(P$2),1)),1)))=25,1,0)</f>
        <v>0</v>
      </c>
      <c r="Q106" s="7" cm="1">
        <f t="array" ref="Q106">IF(SUM(1*(RIGHT(LEFT($C106,_xlfn.SEQUENCE(1,LEN($C106),1)),1)=RIGHT(LEFT(Q$2,_xlfn.SEQUENCE(1,LEN(Q$2),1)),1)))=25,1,0)</f>
        <v>0</v>
      </c>
      <c r="R106" s="7" cm="1">
        <f t="array" ref="R106">IF(SUM(1*(RIGHT(LEFT($C106,_xlfn.SEQUENCE(1,LEN($C106),1)),1)=RIGHT(LEFT(R$2,_xlfn.SEQUENCE(1,LEN(R$2),1)),1)))=25,1,0)</f>
        <v>0</v>
      </c>
      <c r="S106" s="7" cm="1">
        <f t="array" ref="S106">IF(SUM(1*(RIGHT(LEFT($C106,_xlfn.SEQUENCE(1,LEN($C106),1)),1)=RIGHT(LEFT(S$2,_xlfn.SEQUENCE(1,LEN(S$2),1)),1)))=25,1,0)</f>
        <v>0</v>
      </c>
      <c r="T106" s="7" cm="1">
        <f t="array" ref="T106">IF(SUM(1*(RIGHT(LEFT($C106,_xlfn.SEQUENCE(1,LEN($C106),1)),1)=RIGHT(LEFT(T$2,_xlfn.SEQUENCE(1,LEN(T$2),1)),1)))=25,1,0)</f>
        <v>0</v>
      </c>
      <c r="U106" s="7" cm="1">
        <f t="array" ref="U106">IF(SUM(1*(RIGHT(LEFT($C106,_xlfn.SEQUENCE(1,LEN($C106),1)),1)=RIGHT(LEFT(U$2,_xlfn.SEQUENCE(1,LEN(U$2),1)),1)))=25,1,0)</f>
        <v>0</v>
      </c>
      <c r="V106" s="7" cm="1">
        <f t="array" ref="V106">IF(SUM(1*(RIGHT(LEFT($C106,_xlfn.SEQUENCE(1,LEN($C106),1)),1)=RIGHT(LEFT(V$2,_xlfn.SEQUENCE(1,LEN(V$2),1)),1)))=25,1,0)</f>
        <v>0</v>
      </c>
      <c r="W106" s="7" cm="1">
        <f t="array" ref="W106">IF(SUM(1*(RIGHT(LEFT($C106,_xlfn.SEQUENCE(1,LEN($C106),1)),1)=RIGHT(LEFT(W$2,_xlfn.SEQUENCE(1,LEN(W$2),1)),1)))=25,1,0)</f>
        <v>0</v>
      </c>
      <c r="X106" s="7" cm="1">
        <f t="array" ref="X106">IF(SUM(1*(RIGHT(LEFT($C106,_xlfn.SEQUENCE(1,LEN($C106),1)),1)=RIGHT(LEFT(X$2,_xlfn.SEQUENCE(1,LEN(X$2),1)),1)))=25,1,0)</f>
        <v>0</v>
      </c>
      <c r="Y106" s="7" cm="1">
        <f t="array" ref="Y106">IF(SUM(1*(RIGHT(LEFT($C106,_xlfn.SEQUENCE(1,LEN($C106),1)),1)=RIGHT(LEFT(Y$2,_xlfn.SEQUENCE(1,LEN(Y$2),1)),1)))=25,1,0)</f>
        <v>0</v>
      </c>
      <c r="Z106" s="7" cm="1">
        <f t="array" ref="Z106">IF(SUM(1*(RIGHT(LEFT($C106,_xlfn.SEQUENCE(1,LEN($C106),1)),1)=RIGHT(LEFT(Z$2,_xlfn.SEQUENCE(1,LEN(Z$2),1)),1)))=25,1,0)</f>
        <v>0</v>
      </c>
      <c r="AA106" s="7" cm="1">
        <f t="array" ref="AA106">IF(SUM(1*(RIGHT(LEFT($C106,_xlfn.SEQUENCE(1,LEN($C106),1)),1)=RIGHT(LEFT(AA$2,_xlfn.SEQUENCE(1,LEN(AA$2),1)),1)))=25,1,0)</f>
        <v>0</v>
      </c>
      <c r="AB106" s="7" cm="1">
        <f t="array" ref="AB106">IF(SUM(1*(RIGHT(LEFT($C106,_xlfn.SEQUENCE(1,LEN($C106),1)),1)=RIGHT(LEFT(AB$2,_xlfn.SEQUENCE(1,LEN(AB$2),1)),1)))=25,1,0)</f>
        <v>0</v>
      </c>
      <c r="AC106" s="7" cm="1">
        <f t="array" ref="AC106">IF(SUM(1*(RIGHT(LEFT($C106,_xlfn.SEQUENCE(1,LEN($C106),1)),1)=RIGHT(LEFT(AC$2,_xlfn.SEQUENCE(1,LEN(AC$2),1)),1)))=25,1,0)</f>
        <v>0</v>
      </c>
      <c r="AD106" s="7" cm="1">
        <f t="array" ref="AD106">IF(SUM(1*(RIGHT(LEFT($C106,_xlfn.SEQUENCE(1,LEN($C106),1)),1)=RIGHT(LEFT(AD$2,_xlfn.SEQUENCE(1,LEN(AD$2),1)),1)))=25,1,0)</f>
        <v>0</v>
      </c>
      <c r="AE106" s="7" cm="1">
        <f t="array" ref="AE106">IF(SUM(1*(RIGHT(LEFT($C106,_xlfn.SEQUENCE(1,LEN($C106),1)),1)=RIGHT(LEFT(AE$2,_xlfn.SEQUENCE(1,LEN(AE$2),1)),1)))=25,1,0)</f>
        <v>0</v>
      </c>
      <c r="AF106" s="7" cm="1">
        <f t="array" ref="AF106">IF(SUM(1*(RIGHT(LEFT($C106,_xlfn.SEQUENCE(1,LEN($C106),1)),1)=RIGHT(LEFT(AF$2,_xlfn.SEQUENCE(1,LEN(AF$2),1)),1)))=25,1,0)</f>
        <v>0</v>
      </c>
      <c r="AG106" s="7" cm="1">
        <f t="array" ref="AG106">IF(SUM(1*(RIGHT(LEFT($C106,_xlfn.SEQUENCE(1,LEN($C106),1)),1)=RIGHT(LEFT(AG$2,_xlfn.SEQUENCE(1,LEN(AG$2),1)),1)))=25,1,0)</f>
        <v>0</v>
      </c>
      <c r="AH106" s="7" cm="1">
        <f t="array" ref="AH106">IF(SUM(1*(RIGHT(LEFT($C106,_xlfn.SEQUENCE(1,LEN($C106),1)),1)=RIGHT(LEFT(AH$2,_xlfn.SEQUENCE(1,LEN(AH$2),1)),1)))=25,1,0)</f>
        <v>0</v>
      </c>
      <c r="AI106" s="7" cm="1">
        <f t="array" ref="AI106">IF(SUM(1*(RIGHT(LEFT($C106,_xlfn.SEQUENCE(1,LEN($C106),1)),1)=RIGHT(LEFT(AI$2,_xlfn.SEQUENCE(1,LEN(AI$2),1)),1)))=25,1,0)</f>
        <v>0</v>
      </c>
      <c r="AJ106" s="7" cm="1">
        <f t="array" ref="AJ106">IF(SUM(1*(RIGHT(LEFT($C106,_xlfn.SEQUENCE(1,LEN($C106),1)),1)=RIGHT(LEFT(AJ$2,_xlfn.SEQUENCE(1,LEN(AJ$2),1)),1)))=25,1,0)</f>
        <v>0</v>
      </c>
      <c r="AK106" s="7" cm="1">
        <f t="array" ref="AK106">IF(SUM(1*(RIGHT(LEFT($C106,_xlfn.SEQUENCE(1,LEN($C106),1)),1)=RIGHT(LEFT(AK$2,_xlfn.SEQUENCE(1,LEN(AK$2),1)),1)))=25,1,0)</f>
        <v>0</v>
      </c>
      <c r="AL106" s="7" cm="1">
        <f t="array" ref="AL106">IF(SUM(1*(RIGHT(LEFT($C106,_xlfn.SEQUENCE(1,LEN($C106),1)),1)=RIGHT(LEFT(AL$2,_xlfn.SEQUENCE(1,LEN(AL$2),1)),1)))=25,1,0)</f>
        <v>0</v>
      </c>
      <c r="AM106" s="7" cm="1">
        <f t="array" ref="AM106">IF(SUM(1*(RIGHT(LEFT($C106,_xlfn.SEQUENCE(1,LEN($C106),1)),1)=RIGHT(LEFT(AM$2,_xlfn.SEQUENCE(1,LEN(AM$2),1)),1)))=25,1,0)</f>
        <v>0</v>
      </c>
      <c r="AN106" s="7" cm="1">
        <f t="array" ref="AN106">IF(SUM(1*(RIGHT(LEFT($C106,_xlfn.SEQUENCE(1,LEN($C106),1)),1)=RIGHT(LEFT(AN$2,_xlfn.SEQUENCE(1,LEN(AN$2),1)),1)))=25,1,0)</f>
        <v>0</v>
      </c>
      <c r="AO106" s="7" cm="1">
        <f t="array" ref="AO106">IF(SUM(1*(RIGHT(LEFT($C106,_xlfn.SEQUENCE(1,LEN($C106),1)),1)=RIGHT(LEFT(AO$2,_xlfn.SEQUENCE(1,LEN(AO$2),1)),1)))=25,1,0)</f>
        <v>0</v>
      </c>
      <c r="AP106" s="7" cm="1">
        <f t="array" ref="AP106">IF(SUM(1*(RIGHT(LEFT($C106,_xlfn.SEQUENCE(1,LEN($C106),1)),1)=RIGHT(LEFT(AP$2,_xlfn.SEQUENCE(1,LEN(AP$2),1)),1)))=25,1,0)</f>
        <v>0</v>
      </c>
      <c r="AQ106" s="7" cm="1">
        <f t="array" ref="AQ106">IF(SUM(1*(RIGHT(LEFT($C106,_xlfn.SEQUENCE(1,LEN($C106),1)),1)=RIGHT(LEFT(AQ$2,_xlfn.SEQUENCE(1,LEN(AQ$2),1)),1)))=25,1,0)</f>
        <v>0</v>
      </c>
      <c r="AR106" s="7" cm="1">
        <f t="array" ref="AR106">IF(SUM(1*(RIGHT(LEFT($C106,_xlfn.SEQUENCE(1,LEN($C106),1)),1)=RIGHT(LEFT(AR$2,_xlfn.SEQUENCE(1,LEN(AR$2),1)),1)))=25,1,0)</f>
        <v>0</v>
      </c>
      <c r="AS106" s="7" cm="1">
        <f t="array" ref="AS106">IF(SUM(1*(RIGHT(LEFT($C106,_xlfn.SEQUENCE(1,LEN($C106),1)),1)=RIGHT(LEFT(AS$2,_xlfn.SEQUENCE(1,LEN(AS$2),1)),1)))=25,1,0)</f>
        <v>0</v>
      </c>
      <c r="AT106" s="7" cm="1">
        <f t="array" ref="AT106">IF(SUM(1*(RIGHT(LEFT($C106,_xlfn.SEQUENCE(1,LEN($C106),1)),1)=RIGHT(LEFT(AT$2,_xlfn.SEQUENCE(1,LEN(AT$2),1)),1)))=25,1,0)</f>
        <v>0</v>
      </c>
      <c r="AU106" s="7" cm="1">
        <f t="array" ref="AU106">IF(SUM(1*(RIGHT(LEFT($C106,_xlfn.SEQUENCE(1,LEN($C106),1)),1)=RIGHT(LEFT(AU$2,_xlfn.SEQUENCE(1,LEN(AU$2),1)),1)))=25,1,0)</f>
        <v>0</v>
      </c>
      <c r="AV106" s="7" cm="1">
        <f t="array" ref="AV106">IF(SUM(1*(RIGHT(LEFT($C106,_xlfn.SEQUENCE(1,LEN($C106),1)),1)=RIGHT(LEFT(AV$2,_xlfn.SEQUENCE(1,LEN(AV$2),1)),1)))=25,1,0)</f>
        <v>0</v>
      </c>
      <c r="AW106" s="7" cm="1">
        <f t="array" ref="AW106">IF(SUM(1*(RIGHT(LEFT($C106,_xlfn.SEQUENCE(1,LEN($C106),1)),1)=RIGHT(LEFT(AW$2,_xlfn.SEQUENCE(1,LEN(AW$2),1)),1)))=25,1,0)</f>
        <v>0</v>
      </c>
      <c r="AX106" s="7" cm="1">
        <f t="array" ref="AX106">IF(SUM(1*(RIGHT(LEFT($C106,_xlfn.SEQUENCE(1,LEN($C106),1)),1)=RIGHT(LEFT(AX$2,_xlfn.SEQUENCE(1,LEN(AX$2),1)),1)))=25,1,0)</f>
        <v>0</v>
      </c>
      <c r="AY106" s="7" cm="1">
        <f t="array" ref="AY106">IF(SUM(1*(RIGHT(LEFT($C106,_xlfn.SEQUENCE(1,LEN($C106),1)),1)=RIGHT(LEFT(AY$2,_xlfn.SEQUENCE(1,LEN(AY$2),1)),1)))=25,1,0)</f>
        <v>0</v>
      </c>
      <c r="AZ106" s="7" cm="1">
        <f t="array" ref="AZ106">IF(SUM(1*(RIGHT(LEFT($C106,_xlfn.SEQUENCE(1,LEN($C106),1)),1)=RIGHT(LEFT(AZ$2,_xlfn.SEQUENCE(1,LEN(AZ$2),1)),1)))=25,1,0)</f>
        <v>0</v>
      </c>
      <c r="BA106" s="7" cm="1">
        <f t="array" ref="BA106">IF(SUM(1*(RIGHT(LEFT($C106,_xlfn.SEQUENCE(1,LEN($C106),1)),1)=RIGHT(LEFT(BA$2,_xlfn.SEQUENCE(1,LEN(BA$2),1)),1)))=25,1,0)</f>
        <v>0</v>
      </c>
      <c r="BB106" s="7" cm="1">
        <f t="array" ref="BB106">IF(SUM(1*(RIGHT(LEFT($C106,_xlfn.SEQUENCE(1,LEN($C106),1)),1)=RIGHT(LEFT(BB$2,_xlfn.SEQUENCE(1,LEN(BB$2),1)),1)))=25,1,0)</f>
        <v>0</v>
      </c>
      <c r="BC106" s="7" cm="1">
        <f t="array" ref="BC106">IF(SUM(1*(RIGHT(LEFT($C106,_xlfn.SEQUENCE(1,LEN($C106),1)),1)=RIGHT(LEFT(BC$2,_xlfn.SEQUENCE(1,LEN(BC$2),1)),1)))=25,1,0)</f>
        <v>0</v>
      </c>
      <c r="BD106" s="7" cm="1">
        <f t="array" ref="BD106">IF(SUM(1*(RIGHT(LEFT($C106,_xlfn.SEQUENCE(1,LEN($C106),1)),1)=RIGHT(LEFT(BD$2,_xlfn.SEQUENCE(1,LEN(BD$2),1)),1)))=25,1,0)</f>
        <v>0</v>
      </c>
      <c r="BE106" s="7" cm="1">
        <f t="array" ref="BE106">IF(SUM(1*(RIGHT(LEFT($C106,_xlfn.SEQUENCE(1,LEN($C106),1)),1)=RIGHT(LEFT(BE$2,_xlfn.SEQUENCE(1,LEN(BE$2),1)),1)))=25,1,0)</f>
        <v>0</v>
      </c>
      <c r="BF106" s="7" cm="1">
        <f t="array" ref="BF106">IF(SUM(1*(RIGHT(LEFT($C106,_xlfn.SEQUENCE(1,LEN($C106),1)),1)=RIGHT(LEFT(BF$2,_xlfn.SEQUENCE(1,LEN(BF$2),1)),1)))=25,1,0)</f>
        <v>0</v>
      </c>
      <c r="BG106" s="7" cm="1">
        <f t="array" ref="BG106">IF(SUM(1*(RIGHT(LEFT($C106,_xlfn.SEQUENCE(1,LEN($C106),1)),1)=RIGHT(LEFT(BG$2,_xlfn.SEQUENCE(1,LEN(BG$2),1)),1)))=25,1,0)</f>
        <v>0</v>
      </c>
      <c r="BH106" s="7" cm="1">
        <f t="array" ref="BH106">IF(SUM(1*(RIGHT(LEFT($C106,_xlfn.SEQUENCE(1,LEN($C106),1)),1)=RIGHT(LEFT(BH$2,_xlfn.SEQUENCE(1,LEN(BH$2),1)),1)))=25,1,0)</f>
        <v>0</v>
      </c>
      <c r="BI106" s="7" cm="1">
        <f t="array" ref="BI106">IF(SUM(1*(RIGHT(LEFT($C106,_xlfn.SEQUENCE(1,LEN($C106),1)),1)=RIGHT(LEFT(BI$2,_xlfn.SEQUENCE(1,LEN(BI$2),1)),1)))=25,1,0)</f>
        <v>0</v>
      </c>
      <c r="BJ106" s="7" cm="1">
        <f t="array" ref="BJ106">IF(SUM(1*(RIGHT(LEFT($C106,_xlfn.SEQUENCE(1,LEN($C106),1)),1)=RIGHT(LEFT(BJ$2,_xlfn.SEQUENCE(1,LEN(BJ$2),1)),1)))=25,1,0)</f>
        <v>0</v>
      </c>
      <c r="BK106" s="7" cm="1">
        <f t="array" ref="BK106">IF(SUM(1*(RIGHT(LEFT($C106,_xlfn.SEQUENCE(1,LEN($C106),1)),1)=RIGHT(LEFT(BK$2,_xlfn.SEQUENCE(1,LEN(BK$2),1)),1)))=25,1,0)</f>
        <v>0</v>
      </c>
      <c r="BL106" s="7" cm="1">
        <f t="array" ref="BL106">IF(SUM(1*(RIGHT(LEFT($C106,_xlfn.SEQUENCE(1,LEN($C106),1)),1)=RIGHT(LEFT(BL$2,_xlfn.SEQUENCE(1,LEN(BL$2),1)),1)))=25,1,0)</f>
        <v>0</v>
      </c>
      <c r="BM106" s="7" cm="1">
        <f t="array" ref="BM106">IF(SUM(1*(RIGHT(LEFT($C106,_xlfn.SEQUENCE(1,LEN($C106),1)),1)=RIGHT(LEFT(BM$2,_xlfn.SEQUENCE(1,LEN(BM$2),1)),1)))=25,1,0)</f>
        <v>0</v>
      </c>
      <c r="BN106" s="7" cm="1">
        <f t="array" ref="BN106">IF(SUM(1*(RIGHT(LEFT($C106,_xlfn.SEQUENCE(1,LEN($C106),1)),1)=RIGHT(LEFT(BN$2,_xlfn.SEQUENCE(1,LEN(BN$2),1)),1)))=25,1,0)</f>
        <v>0</v>
      </c>
      <c r="BO106" s="7" cm="1">
        <f t="array" ref="BO106">IF(SUM(1*(RIGHT(LEFT($C106,_xlfn.SEQUENCE(1,LEN($C106),1)),1)=RIGHT(LEFT(BO$2,_xlfn.SEQUENCE(1,LEN(BO$2),1)),1)))=25,1,0)</f>
        <v>0</v>
      </c>
      <c r="BP106" s="7" cm="1">
        <f t="array" ref="BP106">IF(SUM(1*(RIGHT(LEFT($C106,_xlfn.SEQUENCE(1,LEN($C106),1)),1)=RIGHT(LEFT(BP$2,_xlfn.SEQUENCE(1,LEN(BP$2),1)),1)))=25,1,0)</f>
        <v>0</v>
      </c>
      <c r="BQ106" s="7" cm="1">
        <f t="array" ref="BQ106">IF(SUM(1*(RIGHT(LEFT($C106,_xlfn.SEQUENCE(1,LEN($C106),1)),1)=RIGHT(LEFT(BQ$2,_xlfn.SEQUENCE(1,LEN(BQ$2),1)),1)))=25,1,0)</f>
        <v>0</v>
      </c>
      <c r="BR106" s="7" cm="1">
        <f t="array" ref="BR106">IF(SUM(1*(RIGHT(LEFT($C106,_xlfn.SEQUENCE(1,LEN($C106),1)),1)=RIGHT(LEFT(BR$2,_xlfn.SEQUENCE(1,LEN(BR$2),1)),1)))=25,1,0)</f>
        <v>0</v>
      </c>
      <c r="BS106" s="7" cm="1">
        <f t="array" ref="BS106">IF(SUM(1*(RIGHT(LEFT($C106,_xlfn.SEQUENCE(1,LEN($C106),1)),1)=RIGHT(LEFT(BS$2,_xlfn.SEQUENCE(1,LEN(BS$2),1)),1)))=25,1,0)</f>
        <v>0</v>
      </c>
      <c r="BT106" s="7" cm="1">
        <f t="array" ref="BT106">IF(SUM(1*(RIGHT(LEFT($C106,_xlfn.SEQUENCE(1,LEN($C106),1)),1)=RIGHT(LEFT(BT$2,_xlfn.SEQUENCE(1,LEN(BT$2),1)),1)))=25,1,0)</f>
        <v>0</v>
      </c>
      <c r="BU106" s="7" cm="1">
        <f t="array" ref="BU106">IF(SUM(1*(RIGHT(LEFT($C106,_xlfn.SEQUENCE(1,LEN($C106),1)),1)=RIGHT(LEFT(BU$2,_xlfn.SEQUENCE(1,LEN(BU$2),1)),1)))=25,1,0)</f>
        <v>0</v>
      </c>
      <c r="BV106" s="7" cm="1">
        <f t="array" ref="BV106">IF(SUM(1*(RIGHT(LEFT($C106,_xlfn.SEQUENCE(1,LEN($C106),1)),1)=RIGHT(LEFT(BV$2,_xlfn.SEQUENCE(1,LEN(BV$2),1)),1)))=25,1,0)</f>
        <v>0</v>
      </c>
      <c r="BW106" s="7" cm="1">
        <f t="array" ref="BW106">IF(SUM(1*(RIGHT(LEFT($C106,_xlfn.SEQUENCE(1,LEN($C106),1)),1)=RIGHT(LEFT(BW$2,_xlfn.SEQUENCE(1,LEN(BW$2),1)),1)))=25,1,0)</f>
        <v>0</v>
      </c>
      <c r="BX106" s="7" cm="1">
        <f t="array" ref="BX106">IF(SUM(1*(RIGHT(LEFT($C106,_xlfn.SEQUENCE(1,LEN($C106),1)),1)=RIGHT(LEFT(BX$2,_xlfn.SEQUENCE(1,LEN(BX$2),1)),1)))=25,1,0)</f>
        <v>0</v>
      </c>
      <c r="BY106" s="7" cm="1">
        <f t="array" ref="BY106">IF(SUM(1*(RIGHT(LEFT($C106,_xlfn.SEQUENCE(1,LEN($C106),1)),1)=RIGHT(LEFT(BY$2,_xlfn.SEQUENCE(1,LEN(BY$2),1)),1)))=25,1,0)</f>
        <v>0</v>
      </c>
      <c r="BZ106" s="7" cm="1">
        <f t="array" ref="BZ106">IF(SUM(1*(RIGHT(LEFT($C106,_xlfn.SEQUENCE(1,LEN($C106),1)),1)=RIGHT(LEFT(BZ$2,_xlfn.SEQUENCE(1,LEN(BZ$2),1)),1)))=25,1,0)</f>
        <v>0</v>
      </c>
      <c r="CA106" s="7" cm="1">
        <f t="array" ref="CA106">IF(SUM(1*(RIGHT(LEFT($C106,_xlfn.SEQUENCE(1,LEN($C106),1)),1)=RIGHT(LEFT(CA$2,_xlfn.SEQUENCE(1,LEN(CA$2),1)),1)))=25,1,0)</f>
        <v>0</v>
      </c>
      <c r="CB106" s="7" cm="1">
        <f t="array" ref="CB106">IF(SUM(1*(RIGHT(LEFT($C106,_xlfn.SEQUENCE(1,LEN($C106),1)),1)=RIGHT(LEFT(CB$2,_xlfn.SEQUENCE(1,LEN(CB$2),1)),1)))=25,1,0)</f>
        <v>0</v>
      </c>
      <c r="CC106" s="7" cm="1">
        <f t="array" ref="CC106">IF(SUM(1*(RIGHT(LEFT($C106,_xlfn.SEQUENCE(1,LEN($C106),1)),1)=RIGHT(LEFT(CC$2,_xlfn.SEQUENCE(1,LEN(CC$2),1)),1)))=25,1,0)</f>
        <v>0</v>
      </c>
      <c r="CD106" s="7" cm="1">
        <f t="array" ref="CD106">IF(SUM(1*(RIGHT(LEFT($C106,_xlfn.SEQUENCE(1,LEN($C106),1)),1)=RIGHT(LEFT(CD$2,_xlfn.SEQUENCE(1,LEN(CD$2),1)),1)))=25,1,0)</f>
        <v>0</v>
      </c>
      <c r="CE106" s="7" cm="1">
        <f t="array" ref="CE106">IF(SUM(1*(RIGHT(LEFT($C106,_xlfn.SEQUENCE(1,LEN($C106),1)),1)=RIGHT(LEFT(CE$2,_xlfn.SEQUENCE(1,LEN(CE$2),1)),1)))=25,1,0)</f>
        <v>0</v>
      </c>
      <c r="CF106" s="7" cm="1">
        <f t="array" ref="CF106">IF(SUM(1*(RIGHT(LEFT($C106,_xlfn.SEQUENCE(1,LEN($C106),1)),1)=RIGHT(LEFT(CF$2,_xlfn.SEQUENCE(1,LEN(CF$2),1)),1)))=25,1,0)</f>
        <v>0</v>
      </c>
      <c r="CG106" s="7" cm="1">
        <f t="array" ref="CG106">IF(SUM(1*(RIGHT(LEFT($C106,_xlfn.SEQUENCE(1,LEN($C106),1)),1)=RIGHT(LEFT(CG$2,_xlfn.SEQUENCE(1,LEN(CG$2),1)),1)))=25,1,0)</f>
        <v>0</v>
      </c>
      <c r="CH106" s="7" cm="1">
        <f t="array" ref="CH106">IF(SUM(1*(RIGHT(LEFT($C106,_xlfn.SEQUENCE(1,LEN($C106),1)),1)=RIGHT(LEFT(CH$2,_xlfn.SEQUENCE(1,LEN(CH$2),1)),1)))=25,1,0)</f>
        <v>0</v>
      </c>
      <c r="CI106" s="7" cm="1">
        <f t="array" ref="CI106">IF(SUM(1*(RIGHT(LEFT($C106,_xlfn.SEQUENCE(1,LEN($C106),1)),1)=RIGHT(LEFT(CI$2,_xlfn.SEQUENCE(1,LEN(CI$2),1)),1)))=25,1,0)</f>
        <v>0</v>
      </c>
      <c r="CJ106" s="7" cm="1">
        <f t="array" ref="CJ106">IF(SUM(1*(RIGHT(LEFT($C106,_xlfn.SEQUENCE(1,LEN($C106),1)),1)=RIGHT(LEFT(CJ$2,_xlfn.SEQUENCE(1,LEN(CJ$2),1)),1)))=25,1,0)</f>
        <v>0</v>
      </c>
      <c r="CK106" s="7" cm="1">
        <f t="array" ref="CK106">IF(SUM(1*(RIGHT(LEFT($C106,_xlfn.SEQUENCE(1,LEN($C106),1)),1)=RIGHT(LEFT(CK$2,_xlfn.SEQUENCE(1,LEN(CK$2),1)),1)))=25,1,0)</f>
        <v>0</v>
      </c>
      <c r="CL106" s="7" cm="1">
        <f t="array" ref="CL106">IF(SUM(1*(RIGHT(LEFT($C106,_xlfn.SEQUENCE(1,LEN($C106),1)),1)=RIGHT(LEFT(CL$2,_xlfn.SEQUENCE(1,LEN(CL$2),1)),1)))=25,1,0)</f>
        <v>0</v>
      </c>
      <c r="CM106" s="7" cm="1">
        <f t="array" ref="CM106">IF(SUM(1*(RIGHT(LEFT($C106,_xlfn.SEQUENCE(1,LEN($C106),1)),1)=RIGHT(LEFT(CM$2,_xlfn.SEQUENCE(1,LEN(CM$2),1)),1)))=25,1,0)</f>
        <v>0</v>
      </c>
      <c r="CN106" s="7" cm="1">
        <f t="array" ref="CN106">IF(SUM(1*(RIGHT(LEFT($C106,_xlfn.SEQUENCE(1,LEN($C106),1)),1)=RIGHT(LEFT(CN$2,_xlfn.SEQUENCE(1,LEN(CN$2),1)),1)))=25,1,0)</f>
        <v>0</v>
      </c>
      <c r="CO106" s="7" cm="1">
        <f t="array" ref="CO106">IF(SUM(1*(RIGHT(LEFT($C106,_xlfn.SEQUENCE(1,LEN($C106),1)),1)=RIGHT(LEFT(CO$2,_xlfn.SEQUENCE(1,LEN(CO$2),1)),1)))=25,1,0)</f>
        <v>0</v>
      </c>
      <c r="CP106" s="7" cm="1">
        <f t="array" ref="CP106">IF(SUM(1*(RIGHT(LEFT($C106,_xlfn.SEQUENCE(1,LEN($C106),1)),1)=RIGHT(LEFT(CP$2,_xlfn.SEQUENCE(1,LEN(CP$2),1)),1)))=25,1,0)</f>
        <v>0</v>
      </c>
      <c r="CQ106" s="7" cm="1">
        <f t="array" ref="CQ106">IF(SUM(1*(RIGHT(LEFT($C106,_xlfn.SEQUENCE(1,LEN($C106),1)),1)=RIGHT(LEFT(CQ$2,_xlfn.SEQUENCE(1,LEN(CQ$2),1)),1)))=25,1,0)</f>
        <v>0</v>
      </c>
      <c r="CR106" s="7" cm="1">
        <f t="array" ref="CR106">IF(SUM(1*(RIGHT(LEFT($C106,_xlfn.SEQUENCE(1,LEN($C106),1)),1)=RIGHT(LEFT(CR$2,_xlfn.SEQUENCE(1,LEN(CR$2),1)),1)))=25,1,0)</f>
        <v>0</v>
      </c>
      <c r="CS106" s="7" cm="1">
        <f t="array" ref="CS106">IF(SUM(1*(RIGHT(LEFT($C106,_xlfn.SEQUENCE(1,LEN($C106),1)),1)=RIGHT(LEFT(CS$2,_xlfn.SEQUENCE(1,LEN(CS$2),1)),1)))=25,1,0)</f>
        <v>0</v>
      </c>
      <c r="CT106" s="7" cm="1">
        <f t="array" ref="CT106">IF(SUM(1*(RIGHT(LEFT($C106,_xlfn.SEQUENCE(1,LEN($C106),1)),1)=RIGHT(LEFT(CT$2,_xlfn.SEQUENCE(1,LEN(CT$2),1)),1)))=25,1,0)</f>
        <v>0</v>
      </c>
      <c r="CU106" s="7" cm="1">
        <f t="array" ref="CU106">IF(SUM(1*(RIGHT(LEFT($C106,_xlfn.SEQUENCE(1,LEN($C106),1)),1)=RIGHT(LEFT(CU$2,_xlfn.SEQUENCE(1,LEN(CU$2),1)),1)))=25,1,0)</f>
        <v>0</v>
      </c>
      <c r="CV106" s="7" cm="1">
        <f t="array" ref="CV106">IF(SUM(1*(RIGHT(LEFT($C106,_xlfn.SEQUENCE(1,LEN($C106),1)),1)=RIGHT(LEFT(CV$2,_xlfn.SEQUENCE(1,LEN(CV$2),1)),1)))=25,1,0)</f>
        <v>0</v>
      </c>
      <c r="CW106" s="7" cm="1">
        <f t="array" ref="CW106">IF(SUM(1*(RIGHT(LEFT($C106,_xlfn.SEQUENCE(1,LEN($C106),1)),1)=RIGHT(LEFT(CW$2,_xlfn.SEQUENCE(1,LEN(CW$2),1)),1)))=25,1,0)</f>
        <v>0</v>
      </c>
      <c r="CX106" s="7" cm="1">
        <f t="array" ref="CX106">IF(SUM(1*(RIGHT(LEFT($C106,_xlfn.SEQUENCE(1,LEN($C106),1)),1)=RIGHT(LEFT(CX$2,_xlfn.SEQUENCE(1,LEN(CX$2),1)),1)))=25,1,0)</f>
        <v>0</v>
      </c>
      <c r="CY106" s="7" cm="1">
        <f t="array" ref="CY106">IF(SUM(1*(RIGHT(LEFT($C106,_xlfn.SEQUENCE(1,LEN($C106),1)),1)=RIGHT(LEFT(CY$2,_xlfn.SEQUENCE(1,LEN(CY$2),1)),1)))=25,1,0)</f>
        <v>0</v>
      </c>
      <c r="CZ106" s="7" cm="1">
        <f t="array" ref="CZ106">IF(SUM(1*(RIGHT(LEFT($C106,_xlfn.SEQUENCE(1,LEN($C106),1)),1)=RIGHT(LEFT(CZ$2,_xlfn.SEQUENCE(1,LEN(CZ$2),1)),1)))=25,1,0)</f>
        <v>0</v>
      </c>
      <c r="DA106" s="7" cm="1">
        <f t="array" ref="DA106">IF(SUM(1*(RIGHT(LEFT($C106,_xlfn.SEQUENCE(1,LEN($C106),1)),1)=RIGHT(LEFT(DA$2,_xlfn.SEQUENCE(1,LEN(DA$2),1)),1)))=25,1,0)</f>
        <v>0</v>
      </c>
      <c r="DB106" s="7" cm="1">
        <f t="array" ref="DB106">IF(SUM(1*(RIGHT(LEFT($C106,_xlfn.SEQUENCE(1,LEN($C106),1)),1)=RIGHT(LEFT(DB$2,_xlfn.SEQUENCE(1,LEN(DB$2),1)),1)))=25,1,0)</f>
        <v>0</v>
      </c>
      <c r="DC106" s="7" cm="1">
        <f t="array" ref="DC106">IF(SUM(1*(RIGHT(LEFT($C106,_xlfn.SEQUENCE(1,LEN($C106),1)),1)=RIGHT(LEFT(DC$2,_xlfn.SEQUENCE(1,LEN(DC$2),1)),1)))=25,1,0)</f>
        <v>0</v>
      </c>
      <c r="DD106" s="7" cm="1">
        <f t="array" ref="DD106">IF(SUM(1*(RIGHT(LEFT($C106,_xlfn.SEQUENCE(1,LEN($C106),1)),1)=RIGHT(LEFT(DD$2,_xlfn.SEQUENCE(1,LEN(DD$2),1)),1)))=25,1,0)</f>
        <v>0</v>
      </c>
      <c r="DE106" s="7" cm="1">
        <f t="array" ref="DE106">IF(SUM(1*(RIGHT(LEFT($C106,_xlfn.SEQUENCE(1,LEN($C106),1)),1)=RIGHT(LEFT(DE$2,_xlfn.SEQUENCE(1,LEN(DE$2),1)),1)))=25,1,0)</f>
        <v>0</v>
      </c>
      <c r="DF106" s="7" cm="1">
        <f t="array" ref="DF106">IF(SUM(1*(RIGHT(LEFT($C106,_xlfn.SEQUENCE(1,LEN($C106),1)),1)=RIGHT(LEFT(DF$2,_xlfn.SEQUENCE(1,LEN(DF$2),1)),1)))=25,1,0)</f>
        <v>0</v>
      </c>
      <c r="DG106" s="7" cm="1">
        <f t="array" ref="DG106">IF(SUM(1*(RIGHT(LEFT($C106,_xlfn.SEQUENCE(1,LEN($C106),1)),1)=RIGHT(LEFT(DG$2,_xlfn.SEQUENCE(1,LEN(DG$2),1)),1)))=25,1,0)</f>
        <v>0</v>
      </c>
      <c r="DH106" s="7" cm="1">
        <f t="array" ref="DH106">IF(SUM(1*(RIGHT(LEFT($C106,_xlfn.SEQUENCE(1,LEN($C106),1)),1)=RIGHT(LEFT(DH$2,_xlfn.SEQUENCE(1,LEN(DH$2),1)),1)))=25,1,0)</f>
        <v>0</v>
      </c>
      <c r="DI106" s="7" cm="1">
        <f t="array" ref="DI106">IF(SUM(1*(RIGHT(LEFT($C106,_xlfn.SEQUENCE(1,LEN($C106),1)),1)=RIGHT(LEFT(DI$2,_xlfn.SEQUENCE(1,LEN(DI$2),1)),1)))=25,1,0)</f>
        <v>0</v>
      </c>
      <c r="DJ106" s="7" cm="1">
        <f t="array" ref="DJ106">IF(SUM(1*(RIGHT(LEFT($C106,_xlfn.SEQUENCE(1,LEN($C106),1)),1)=RIGHT(LEFT(DJ$2,_xlfn.SEQUENCE(1,LEN(DJ$2),1)),1)))=25,1,0)</f>
        <v>0</v>
      </c>
      <c r="DK106" s="7" cm="1">
        <f t="array" ref="DK106">IF(SUM(1*(RIGHT(LEFT($C106,_xlfn.SEQUENCE(1,LEN($C106),1)),1)=RIGHT(LEFT(DK$2,_xlfn.SEQUENCE(1,LEN(DK$2),1)),1)))=25,1,0)</f>
        <v>0</v>
      </c>
      <c r="DL106" s="7" cm="1">
        <f t="array" ref="DL106">IF(SUM(1*(RIGHT(LEFT($C106,_xlfn.SEQUENCE(1,LEN($C106),1)),1)=RIGHT(LEFT(DL$2,_xlfn.SEQUENCE(1,LEN(DL$2),1)),1)))=25,1,0)</f>
        <v>0</v>
      </c>
      <c r="DM106" s="7" cm="1">
        <f t="array" ref="DM106">IF(SUM(1*(RIGHT(LEFT($C106,_xlfn.SEQUENCE(1,LEN($C106),1)),1)=RIGHT(LEFT(DM$2,_xlfn.SEQUENCE(1,LEN(DM$2),1)),1)))=25,1,0)</f>
        <v>0</v>
      </c>
      <c r="DN106" s="7" cm="1">
        <f t="array" ref="DN106">IF(SUM(1*(RIGHT(LEFT($C106,_xlfn.SEQUENCE(1,LEN($C106),1)),1)=RIGHT(LEFT(DN$2,_xlfn.SEQUENCE(1,LEN(DN$2),1)),1)))=25,1,0)</f>
        <v>0</v>
      </c>
      <c r="DO106" s="7" cm="1">
        <f t="array" ref="DO106">IF(SUM(1*(RIGHT(LEFT($C106,_xlfn.SEQUENCE(1,LEN($C106),1)),1)=RIGHT(LEFT(DO$2,_xlfn.SEQUENCE(1,LEN(DO$2),1)),1)))=25,1,0)</f>
        <v>0</v>
      </c>
      <c r="DP106" s="7" cm="1">
        <f t="array" ref="DP106">IF(SUM(1*(RIGHT(LEFT($C106,_xlfn.SEQUENCE(1,LEN($C106),1)),1)=RIGHT(LEFT(DP$2,_xlfn.SEQUENCE(1,LEN(DP$2),1)),1)))=25,1,0)</f>
        <v>0</v>
      </c>
      <c r="DQ106" s="7" cm="1">
        <f t="array" ref="DQ106">IF(SUM(1*(RIGHT(LEFT($C106,_xlfn.SEQUENCE(1,LEN($C106),1)),1)=RIGHT(LEFT(DQ$2,_xlfn.SEQUENCE(1,LEN(DQ$2),1)),1)))=25,1,0)</f>
        <v>0</v>
      </c>
      <c r="DR106" s="7" cm="1">
        <f t="array" ref="DR106">IF(SUM(1*(RIGHT(LEFT($C106,_xlfn.SEQUENCE(1,LEN($C106),1)),1)=RIGHT(LEFT(DR$2,_xlfn.SEQUENCE(1,LEN(DR$2),1)),1)))=25,1,0)</f>
        <v>0</v>
      </c>
      <c r="DS106" s="7" cm="1">
        <f t="array" ref="DS106">IF(SUM(1*(RIGHT(LEFT($C106,_xlfn.SEQUENCE(1,LEN($C106),1)),1)=RIGHT(LEFT(DS$2,_xlfn.SEQUENCE(1,LEN(DS$2),1)),1)))=25,1,0)</f>
        <v>0</v>
      </c>
      <c r="DT106" s="7" cm="1">
        <f t="array" ref="DT106">IF(SUM(1*(RIGHT(LEFT($C106,_xlfn.SEQUENCE(1,LEN($C106),1)),1)=RIGHT(LEFT(DT$2,_xlfn.SEQUENCE(1,LEN(DT$2),1)),1)))=25,1,0)</f>
        <v>0</v>
      </c>
      <c r="DU106" s="7" cm="1">
        <f t="array" ref="DU106">IF(SUM(1*(RIGHT(LEFT($C106,_xlfn.SEQUENCE(1,LEN($C106),1)),1)=RIGHT(LEFT(DU$2,_xlfn.SEQUENCE(1,LEN(DU$2),1)),1)))=25,1,0)</f>
        <v>0</v>
      </c>
      <c r="DV106" s="7" cm="1">
        <f t="array" ref="DV106">IF(SUM(1*(RIGHT(LEFT($C106,_xlfn.SEQUENCE(1,LEN($C106),1)),1)=RIGHT(LEFT(DV$2,_xlfn.SEQUENCE(1,LEN(DV$2),1)),1)))=25,1,0)</f>
        <v>0</v>
      </c>
      <c r="DW106" s="7" cm="1">
        <f t="array" ref="DW106">IF(SUM(1*(RIGHT(LEFT($C106,_xlfn.SEQUENCE(1,LEN($C106),1)),1)=RIGHT(LEFT(DW$2,_xlfn.SEQUENCE(1,LEN(DW$2),1)),1)))=25,1,0)</f>
        <v>0</v>
      </c>
      <c r="DX106" s="7" cm="1">
        <f t="array" ref="DX106">IF(SUM(1*(RIGHT(LEFT($C106,_xlfn.SEQUENCE(1,LEN($C106),1)),1)=RIGHT(LEFT(DX$2,_xlfn.SEQUENCE(1,LEN(DX$2),1)),1)))=25,1,0)</f>
        <v>0</v>
      </c>
      <c r="DY106" s="7" cm="1">
        <f t="array" ref="DY106">IF(SUM(1*(RIGHT(LEFT($C106,_xlfn.SEQUENCE(1,LEN($C106),1)),1)=RIGHT(LEFT(DY$2,_xlfn.SEQUENCE(1,LEN(DY$2),1)),1)))=25,1,0)</f>
        <v>0</v>
      </c>
      <c r="DZ106" s="7" cm="1">
        <f t="array" ref="DZ106">IF(SUM(1*(RIGHT(LEFT($C106,_xlfn.SEQUENCE(1,LEN($C106),1)),1)=RIGHT(LEFT(DZ$2,_xlfn.SEQUENCE(1,LEN(DZ$2),1)),1)))=25,1,0)</f>
        <v>0</v>
      </c>
      <c r="EA106" s="7" cm="1">
        <f t="array" ref="EA106">IF(SUM(1*(RIGHT(LEFT($C106,_xlfn.SEQUENCE(1,LEN($C106),1)),1)=RIGHT(LEFT(EA$2,_xlfn.SEQUENCE(1,LEN(EA$2),1)),1)))=25,1,0)</f>
        <v>0</v>
      </c>
      <c r="EB106" s="7" cm="1">
        <f t="array" ref="EB106">IF(SUM(1*(RIGHT(LEFT($C106,_xlfn.SEQUENCE(1,LEN($C106),1)),1)=RIGHT(LEFT(EB$2,_xlfn.SEQUENCE(1,LEN(EB$2),1)),1)))=25,1,0)</f>
        <v>0</v>
      </c>
      <c r="EC106" s="7" cm="1">
        <f t="array" ref="EC106">IF(SUM(1*(RIGHT(LEFT($C106,_xlfn.SEQUENCE(1,LEN($C106),1)),1)=RIGHT(LEFT(EC$2,_xlfn.SEQUENCE(1,LEN(EC$2),1)),1)))=25,1,0)</f>
        <v>0</v>
      </c>
      <c r="ED106" s="7" cm="1">
        <f t="array" ref="ED106">IF(SUM(1*(RIGHT(LEFT($C106,_xlfn.SEQUENCE(1,LEN($C106),1)),1)=RIGHT(LEFT(ED$2,_xlfn.SEQUENCE(1,LEN(ED$2),1)),1)))=25,1,0)</f>
        <v>0</v>
      </c>
      <c r="EE106" s="7" cm="1">
        <f t="array" ref="EE106">IF(SUM(1*(RIGHT(LEFT($C106,_xlfn.SEQUENCE(1,LEN($C106),1)),1)=RIGHT(LEFT(EE$2,_xlfn.SEQUENCE(1,LEN(EE$2),1)),1)))=25,1,0)</f>
        <v>0</v>
      </c>
      <c r="EF106" s="7" cm="1">
        <f t="array" ref="EF106">IF(SUM(1*(RIGHT(LEFT($C106,_xlfn.SEQUENCE(1,LEN($C106),1)),1)=RIGHT(LEFT(EF$2,_xlfn.SEQUENCE(1,LEN(EF$2),1)),1)))=25,1,0)</f>
        <v>0</v>
      </c>
      <c r="EG106" s="7" cm="1">
        <f t="array" ref="EG106">IF(SUM(1*(RIGHT(LEFT($C106,_xlfn.SEQUENCE(1,LEN($C106),1)),1)=RIGHT(LEFT(EG$2,_xlfn.SEQUENCE(1,LEN(EG$2),1)),1)))=25,1,0)</f>
        <v>0</v>
      </c>
      <c r="EH106" s="7" cm="1">
        <f t="array" ref="EH106">IF(SUM(1*(RIGHT(LEFT($C106,_xlfn.SEQUENCE(1,LEN($C106),1)),1)=RIGHT(LEFT(EH$2,_xlfn.SEQUENCE(1,LEN(EH$2),1)),1)))=25,1,0)</f>
        <v>0</v>
      </c>
      <c r="EI106" s="7" cm="1">
        <f t="array" ref="EI106">IF(SUM(1*(RIGHT(LEFT($C106,_xlfn.SEQUENCE(1,LEN($C106),1)),1)=RIGHT(LEFT(EI$2,_xlfn.SEQUENCE(1,LEN(EI$2),1)),1)))=25,1,0)</f>
        <v>0</v>
      </c>
      <c r="EJ106" s="7" cm="1">
        <f t="array" ref="EJ106">IF(SUM(1*(RIGHT(LEFT($C106,_xlfn.SEQUENCE(1,LEN($C106),1)),1)=RIGHT(LEFT(EJ$2,_xlfn.SEQUENCE(1,LEN(EJ$2),1)),1)))=25,1,0)</f>
        <v>0</v>
      </c>
      <c r="EK106" s="7" cm="1">
        <f t="array" ref="EK106">IF(SUM(1*(RIGHT(LEFT($C106,_xlfn.SEQUENCE(1,LEN($C106),1)),1)=RIGHT(LEFT(EK$2,_xlfn.SEQUENCE(1,LEN(EK$2),1)),1)))=25,1,0)</f>
        <v>0</v>
      </c>
      <c r="EL106" s="7" cm="1">
        <f t="array" ref="EL106">IF(SUM(1*(RIGHT(LEFT($C106,_xlfn.SEQUENCE(1,LEN($C106),1)),1)=RIGHT(LEFT(EL$2,_xlfn.SEQUENCE(1,LEN(EL$2),1)),1)))=25,1,0)</f>
        <v>0</v>
      </c>
      <c r="EM106" s="7" cm="1">
        <f t="array" ref="EM106">IF(SUM(1*(RIGHT(LEFT($C106,_xlfn.SEQUENCE(1,LEN($C106),1)),1)=RIGHT(LEFT(EM$2,_xlfn.SEQUENCE(1,LEN(EM$2),1)),1)))=25,1,0)</f>
        <v>0</v>
      </c>
      <c r="EN106" s="7" cm="1">
        <f t="array" ref="EN106">IF(SUM(1*(RIGHT(LEFT($C106,_xlfn.SEQUENCE(1,LEN($C106),1)),1)=RIGHT(LEFT(EN$2,_xlfn.SEQUENCE(1,LEN(EN$2),1)),1)))=25,1,0)</f>
        <v>0</v>
      </c>
      <c r="EO106" s="7" cm="1">
        <f t="array" ref="EO106">IF(SUM(1*(RIGHT(LEFT($C106,_xlfn.SEQUENCE(1,LEN($C106),1)),1)=RIGHT(LEFT(EO$2,_xlfn.SEQUENCE(1,LEN(EO$2),1)),1)))=25,1,0)</f>
        <v>0</v>
      </c>
      <c r="EP106" s="7" cm="1">
        <f t="array" ref="EP106">IF(SUM(1*(RIGHT(LEFT($C106,_xlfn.SEQUENCE(1,LEN($C106),1)),1)=RIGHT(LEFT(EP$2,_xlfn.SEQUENCE(1,LEN(EP$2),1)),1)))=25,1,0)</f>
        <v>0</v>
      </c>
      <c r="EQ106" s="7" cm="1">
        <f t="array" ref="EQ106">IF(SUM(1*(RIGHT(LEFT($C106,_xlfn.SEQUENCE(1,LEN($C106),1)),1)=RIGHT(LEFT(EQ$2,_xlfn.SEQUENCE(1,LEN(EQ$2),1)),1)))=25,1,0)</f>
        <v>0</v>
      </c>
      <c r="ER106" s="7" cm="1">
        <f t="array" ref="ER106">IF(SUM(1*(RIGHT(LEFT($C106,_xlfn.SEQUENCE(1,LEN($C106),1)),1)=RIGHT(LEFT(ER$2,_xlfn.SEQUENCE(1,LEN(ER$2),1)),1)))=25,1,0)</f>
        <v>0</v>
      </c>
      <c r="ES106" s="7" cm="1">
        <f t="array" ref="ES106">IF(SUM(1*(RIGHT(LEFT($C106,_xlfn.SEQUENCE(1,LEN($C106),1)),1)=RIGHT(LEFT(ES$2,_xlfn.SEQUENCE(1,LEN(ES$2),1)),1)))=25,1,0)</f>
        <v>0</v>
      </c>
      <c r="ET106" s="7" cm="1">
        <f t="array" ref="ET106">IF(SUM(1*(RIGHT(LEFT($C106,_xlfn.SEQUENCE(1,LEN($C106),1)),1)=RIGHT(LEFT(ET$2,_xlfn.SEQUENCE(1,LEN(ET$2),1)),1)))=25,1,0)</f>
        <v>0</v>
      </c>
      <c r="EU106" s="7" cm="1">
        <f t="array" ref="EU106">IF(SUM(1*(RIGHT(LEFT($C106,_xlfn.SEQUENCE(1,LEN($C106),1)),1)=RIGHT(LEFT(EU$2,_xlfn.SEQUENCE(1,LEN(EU$2),1)),1)))=25,1,0)</f>
        <v>0</v>
      </c>
      <c r="EV106" s="7" cm="1">
        <f t="array" ref="EV106">IF(SUM(1*(RIGHT(LEFT($C106,_xlfn.SEQUENCE(1,LEN($C106),1)),1)=RIGHT(LEFT(EV$2,_xlfn.SEQUENCE(1,LEN(EV$2),1)),1)))=25,1,0)</f>
        <v>0</v>
      </c>
      <c r="EW106" s="7" cm="1">
        <f t="array" ref="EW106">IF(SUM(1*(RIGHT(LEFT($C106,_xlfn.SEQUENCE(1,LEN($C106),1)),1)=RIGHT(LEFT(EW$2,_xlfn.SEQUENCE(1,LEN(EW$2),1)),1)))=25,1,0)</f>
        <v>0</v>
      </c>
      <c r="EX106" s="7" cm="1">
        <f t="array" ref="EX106">IF(SUM(1*(RIGHT(LEFT($C106,_xlfn.SEQUENCE(1,LEN($C106),1)),1)=RIGHT(LEFT(EX$2,_xlfn.SEQUENCE(1,LEN(EX$2),1)),1)))=25,1,0)</f>
        <v>0</v>
      </c>
      <c r="EY106" s="7" cm="1">
        <f t="array" ref="EY106">IF(SUM(1*(RIGHT(LEFT($C106,_xlfn.SEQUENCE(1,LEN($C106),1)),1)=RIGHT(LEFT(EY$2,_xlfn.SEQUENCE(1,LEN(EY$2),1)),1)))=25,1,0)</f>
        <v>0</v>
      </c>
      <c r="EZ106" s="7" cm="1">
        <f t="array" ref="EZ106">IF(SUM(1*(RIGHT(LEFT($C106,_xlfn.SEQUENCE(1,LEN($C106),1)),1)=RIGHT(LEFT(EZ$2,_xlfn.SEQUENCE(1,LEN(EZ$2),1)),1)))=25,1,0)</f>
        <v>0</v>
      </c>
      <c r="FA106" s="7" cm="1">
        <f t="array" ref="FA106">IF(SUM(1*(RIGHT(LEFT($C106,_xlfn.SEQUENCE(1,LEN($C106),1)),1)=RIGHT(LEFT(FA$2,_xlfn.SEQUENCE(1,LEN(FA$2),1)),1)))=25,1,0)</f>
        <v>0</v>
      </c>
      <c r="FB106" s="7" cm="1">
        <f t="array" ref="FB106">IF(SUM(1*(RIGHT(LEFT($C106,_xlfn.SEQUENCE(1,LEN($C106),1)),1)=RIGHT(LEFT(FB$2,_xlfn.SEQUENCE(1,LEN(FB$2),1)),1)))=25,1,0)</f>
        <v>0</v>
      </c>
      <c r="FC106" s="7" cm="1">
        <f t="array" ref="FC106">IF(SUM(1*(RIGHT(LEFT($C106,_xlfn.SEQUENCE(1,LEN($C106),1)),1)=RIGHT(LEFT(FC$2,_xlfn.SEQUENCE(1,LEN(FC$2),1)),1)))=25,1,0)</f>
        <v>0</v>
      </c>
      <c r="FD106" s="7" cm="1">
        <f t="array" ref="FD106">IF(SUM(1*(RIGHT(LEFT($C106,_xlfn.SEQUENCE(1,LEN($C106),1)),1)=RIGHT(LEFT(FD$2,_xlfn.SEQUENCE(1,LEN(FD$2),1)),1)))=25,1,0)</f>
        <v>0</v>
      </c>
      <c r="FE106" s="7" cm="1">
        <f t="array" ref="FE106">IF(SUM(1*(RIGHT(LEFT($C106,_xlfn.SEQUENCE(1,LEN($C106),1)),1)=RIGHT(LEFT(FE$2,_xlfn.SEQUENCE(1,LEN(FE$2),1)),1)))=25,1,0)</f>
        <v>0</v>
      </c>
      <c r="FF106" s="7" cm="1">
        <f t="array" ref="FF106">IF(SUM(1*(RIGHT(LEFT($C106,_xlfn.SEQUENCE(1,LEN($C106),1)),1)=RIGHT(LEFT(FF$2,_xlfn.SEQUENCE(1,LEN(FF$2),1)),1)))=25,1,0)</f>
        <v>0</v>
      </c>
      <c r="FG106" s="7" cm="1">
        <f t="array" ref="FG106">IF(SUM(1*(RIGHT(LEFT($C106,_xlfn.SEQUENCE(1,LEN($C106),1)),1)=RIGHT(LEFT(FG$2,_xlfn.SEQUENCE(1,LEN(FG$2),1)),1)))=25,1,0)</f>
        <v>0</v>
      </c>
      <c r="FH106" s="7" cm="1">
        <f t="array" ref="FH106">IF(SUM(1*(RIGHT(LEFT($C106,_xlfn.SEQUENCE(1,LEN($C106),1)),1)=RIGHT(LEFT(FH$2,_xlfn.SEQUENCE(1,LEN(FH$2),1)),1)))=25,1,0)</f>
        <v>0</v>
      </c>
      <c r="FI106" s="7" cm="1">
        <f t="array" ref="FI106">IF(SUM(1*(RIGHT(LEFT($C106,_xlfn.SEQUENCE(1,LEN($C106),1)),1)=RIGHT(LEFT(FI$2,_xlfn.SEQUENCE(1,LEN(FI$2),1)),1)))=25,1,0)</f>
        <v>0</v>
      </c>
      <c r="FJ106" s="7" cm="1">
        <f t="array" ref="FJ106">IF(SUM(1*(RIGHT(LEFT($C106,_xlfn.SEQUENCE(1,LEN($C106),1)),1)=RIGHT(LEFT(FJ$2,_xlfn.SEQUENCE(1,LEN(FJ$2),1)),1)))=25,1,0)</f>
        <v>0</v>
      </c>
      <c r="FK106" s="7" cm="1">
        <f t="array" ref="FK106">IF(SUM(1*(RIGHT(LEFT($C106,_xlfn.SEQUENCE(1,LEN($C106),1)),1)=RIGHT(LEFT(FK$2,_xlfn.SEQUENCE(1,LEN(FK$2),1)),1)))=25,1,0)</f>
        <v>0</v>
      </c>
      <c r="FL106" s="7" cm="1">
        <f t="array" ref="FL106">IF(SUM(1*(RIGHT(LEFT($C106,_xlfn.SEQUENCE(1,LEN($C106),1)),1)=RIGHT(LEFT(FL$2,_xlfn.SEQUENCE(1,LEN(FL$2),1)),1)))=25,1,0)</f>
        <v>0</v>
      </c>
      <c r="FM106" s="7" cm="1">
        <f t="array" ref="FM106">IF(SUM(1*(RIGHT(LEFT($C106,_xlfn.SEQUENCE(1,LEN($C106),1)),1)=RIGHT(LEFT(FM$2,_xlfn.SEQUENCE(1,LEN(FM$2),1)),1)))=25,1,0)</f>
        <v>0</v>
      </c>
      <c r="FN106" s="7" cm="1">
        <f t="array" ref="FN106">IF(SUM(1*(RIGHT(LEFT($C106,_xlfn.SEQUENCE(1,LEN($C106),1)),1)=RIGHT(LEFT(FN$2,_xlfn.SEQUENCE(1,LEN(FN$2),1)),1)))=25,1,0)</f>
        <v>0</v>
      </c>
      <c r="FO106" s="7" cm="1">
        <f t="array" ref="FO106">IF(SUM(1*(RIGHT(LEFT($C106,_xlfn.SEQUENCE(1,LEN($C106),1)),1)=RIGHT(LEFT(FO$2,_xlfn.SEQUENCE(1,LEN(FO$2),1)),1)))=25,1,0)</f>
        <v>0</v>
      </c>
      <c r="FP106" s="7" cm="1">
        <f t="array" ref="FP106">IF(SUM(1*(RIGHT(LEFT($C106,_xlfn.SEQUENCE(1,LEN($C106),1)),1)=RIGHT(LEFT(FP$2,_xlfn.SEQUENCE(1,LEN(FP$2),1)),1)))=25,1,0)</f>
        <v>0</v>
      </c>
      <c r="FQ106" s="7" cm="1">
        <f t="array" ref="FQ106">IF(SUM(1*(RIGHT(LEFT($C106,_xlfn.SEQUENCE(1,LEN($C106),1)),1)=RIGHT(LEFT(FQ$2,_xlfn.SEQUENCE(1,LEN(FQ$2),1)),1)))=25,1,0)</f>
        <v>0</v>
      </c>
      <c r="FR106" s="7" cm="1">
        <f t="array" ref="FR106">IF(SUM(1*(RIGHT(LEFT($C106,_xlfn.SEQUENCE(1,LEN($C106),1)),1)=RIGHT(LEFT(FR$2,_xlfn.SEQUENCE(1,LEN(FR$2),1)),1)))=25,1,0)</f>
        <v>0</v>
      </c>
      <c r="FS106" s="7" cm="1">
        <f t="array" ref="FS106">IF(SUM(1*(RIGHT(LEFT($C106,_xlfn.SEQUENCE(1,LEN($C106),1)),1)=RIGHT(LEFT(FS$2,_xlfn.SEQUENCE(1,LEN(FS$2),1)),1)))=25,1,0)</f>
        <v>0</v>
      </c>
      <c r="FT106" s="7" cm="1">
        <f t="array" ref="FT106">IF(SUM(1*(RIGHT(LEFT($C106,_xlfn.SEQUENCE(1,LEN($C106),1)),1)=RIGHT(LEFT(FT$2,_xlfn.SEQUENCE(1,LEN(FT$2),1)),1)))=25,1,0)</f>
        <v>0</v>
      </c>
      <c r="FU106" s="7" cm="1">
        <f t="array" ref="FU106">IF(SUM(1*(RIGHT(LEFT($C106,_xlfn.SEQUENCE(1,LEN($C106),1)),1)=RIGHT(LEFT(FU$2,_xlfn.SEQUENCE(1,LEN(FU$2),1)),1)))=25,1,0)</f>
        <v>0</v>
      </c>
      <c r="FV106" s="7" cm="1">
        <f t="array" ref="FV106">IF(SUM(1*(RIGHT(LEFT($C106,_xlfn.SEQUENCE(1,LEN($C106),1)),1)=RIGHT(LEFT(FV$2,_xlfn.SEQUENCE(1,LEN(FV$2),1)),1)))=25,1,0)</f>
        <v>0</v>
      </c>
      <c r="FW106" s="7" cm="1">
        <f t="array" ref="FW106">IF(SUM(1*(RIGHT(LEFT($C106,_xlfn.SEQUENCE(1,LEN($C106),1)),1)=RIGHT(LEFT(FW$2,_xlfn.SEQUENCE(1,LEN(FW$2),1)),1)))=25,1,0)</f>
        <v>0</v>
      </c>
      <c r="FX106" s="7" cm="1">
        <f t="array" ref="FX106">IF(SUM(1*(RIGHT(LEFT($C106,_xlfn.SEQUENCE(1,LEN($C106),1)),1)=RIGHT(LEFT(FX$2,_xlfn.SEQUENCE(1,LEN(FX$2),1)),1)))=25,1,0)</f>
        <v>0</v>
      </c>
      <c r="FY106" s="7" cm="1">
        <f t="array" ref="FY106">IF(SUM(1*(RIGHT(LEFT($C106,_xlfn.SEQUENCE(1,LEN($C106),1)),1)=RIGHT(LEFT(FY$2,_xlfn.SEQUENCE(1,LEN(FY$2),1)),1)))=25,1,0)</f>
        <v>0</v>
      </c>
      <c r="FZ106" s="7" cm="1">
        <f t="array" ref="FZ106">IF(SUM(1*(RIGHT(LEFT($C106,_xlfn.SEQUENCE(1,LEN($C106),1)),1)=RIGHT(LEFT(FZ$2,_xlfn.SEQUENCE(1,LEN(FZ$2),1)),1)))=25,1,0)</f>
        <v>0</v>
      </c>
      <c r="GA106" s="7" cm="1">
        <f t="array" ref="GA106">IF(SUM(1*(RIGHT(LEFT($C106,_xlfn.SEQUENCE(1,LEN($C106),1)),1)=RIGHT(LEFT(GA$2,_xlfn.SEQUENCE(1,LEN(GA$2),1)),1)))=25,1,0)</f>
        <v>0</v>
      </c>
      <c r="GB106" s="7" cm="1">
        <f t="array" ref="GB106">IF(SUM(1*(RIGHT(LEFT($C106,_xlfn.SEQUENCE(1,LEN($C106),1)),1)=RIGHT(LEFT(GB$2,_xlfn.SEQUENCE(1,LEN(GB$2),1)),1)))=25,1,0)</f>
        <v>0</v>
      </c>
      <c r="GC106" s="7" cm="1">
        <f t="array" ref="GC106">IF(SUM(1*(RIGHT(LEFT($C106,_xlfn.SEQUENCE(1,LEN($C106),1)),1)=RIGHT(LEFT(GC$2,_xlfn.SEQUENCE(1,LEN(GC$2),1)),1)))=25,1,0)</f>
        <v>0</v>
      </c>
      <c r="GD106" s="7" cm="1">
        <f t="array" ref="GD106">IF(SUM(1*(RIGHT(LEFT($C106,_xlfn.SEQUENCE(1,LEN($C106),1)),1)=RIGHT(LEFT(GD$2,_xlfn.SEQUENCE(1,LEN(GD$2),1)),1)))=25,1,0)</f>
        <v>0</v>
      </c>
      <c r="GE106" s="7" cm="1">
        <f t="array" ref="GE106">IF(SUM(1*(RIGHT(LEFT($C106,_xlfn.SEQUENCE(1,LEN($C106),1)),1)=RIGHT(LEFT(GE$2,_xlfn.SEQUENCE(1,LEN(GE$2),1)),1)))=25,1,0)</f>
        <v>0</v>
      </c>
      <c r="GF106" s="7" cm="1">
        <f t="array" ref="GF106">IF(SUM(1*(RIGHT(LEFT($C106,_xlfn.SEQUENCE(1,LEN($C106),1)),1)=RIGHT(LEFT(GF$2,_xlfn.SEQUENCE(1,LEN(GF$2),1)),1)))=25,1,0)</f>
        <v>0</v>
      </c>
      <c r="GG106" s="7" cm="1">
        <f t="array" ref="GG106">IF(SUM(1*(RIGHT(LEFT($C106,_xlfn.SEQUENCE(1,LEN($C106),1)),1)=RIGHT(LEFT(GG$2,_xlfn.SEQUENCE(1,LEN(GG$2),1)),1)))=25,1,0)</f>
        <v>0</v>
      </c>
      <c r="GH106" s="7" cm="1">
        <f t="array" ref="GH106">IF(SUM(1*(RIGHT(LEFT($C106,_xlfn.SEQUENCE(1,LEN($C106),1)),1)=RIGHT(LEFT(GH$2,_xlfn.SEQUENCE(1,LEN(GH$2),1)),1)))=25,1,0)</f>
        <v>0</v>
      </c>
      <c r="GI106" s="7" cm="1">
        <f t="array" ref="GI106">IF(SUM(1*(RIGHT(LEFT($C106,_xlfn.SEQUENCE(1,LEN($C106),1)),1)=RIGHT(LEFT(GI$2,_xlfn.SEQUENCE(1,LEN(GI$2),1)),1)))=25,1,0)</f>
        <v>0</v>
      </c>
      <c r="GJ106" s="7" cm="1">
        <f t="array" ref="GJ106">IF(SUM(1*(RIGHT(LEFT($C106,_xlfn.SEQUENCE(1,LEN($C106),1)),1)=RIGHT(LEFT(GJ$2,_xlfn.SEQUENCE(1,LEN(GJ$2),1)),1)))=25,1,0)</f>
        <v>0</v>
      </c>
      <c r="GK106" s="7" cm="1">
        <f t="array" ref="GK106">IF(SUM(1*(RIGHT(LEFT($C106,_xlfn.SEQUENCE(1,LEN($C106),1)),1)=RIGHT(LEFT(GK$2,_xlfn.SEQUENCE(1,LEN(GK$2),1)),1)))=25,1,0)</f>
        <v>0</v>
      </c>
      <c r="GL106" s="7" cm="1">
        <f t="array" ref="GL106">IF(SUM(1*(RIGHT(LEFT($C106,_xlfn.SEQUENCE(1,LEN($C106),1)),1)=RIGHT(LEFT(GL$2,_xlfn.SEQUENCE(1,LEN(GL$2),1)),1)))=25,1,0)</f>
        <v>0</v>
      </c>
      <c r="GM106" s="7" cm="1">
        <f t="array" ref="GM106">IF(SUM(1*(RIGHT(LEFT($C106,_xlfn.SEQUENCE(1,LEN($C106),1)),1)=RIGHT(LEFT(GM$2,_xlfn.SEQUENCE(1,LEN(GM$2),1)),1)))=25,1,0)</f>
        <v>0</v>
      </c>
      <c r="GN106" s="7" cm="1">
        <f t="array" ref="GN106">IF(SUM(1*(RIGHT(LEFT($C106,_xlfn.SEQUENCE(1,LEN($C106),1)),1)=RIGHT(LEFT(GN$2,_xlfn.SEQUENCE(1,LEN(GN$2),1)),1)))=25,1,0)</f>
        <v>0</v>
      </c>
      <c r="GO106" s="7" cm="1">
        <f t="array" ref="GO106">IF(SUM(1*(RIGHT(LEFT($C106,_xlfn.SEQUENCE(1,LEN($C106),1)),1)=RIGHT(LEFT(GO$2,_xlfn.SEQUENCE(1,LEN(GO$2),1)),1)))=25,1,0)</f>
        <v>0</v>
      </c>
      <c r="GP106" s="7" cm="1">
        <f t="array" ref="GP106">IF(SUM(1*(RIGHT(LEFT($C106,_xlfn.SEQUENCE(1,LEN($C106),1)),1)=RIGHT(LEFT(GP$2,_xlfn.SEQUENCE(1,LEN(GP$2),1)),1)))=25,1,0)</f>
        <v>0</v>
      </c>
      <c r="GQ106" s="7" cm="1">
        <f t="array" ref="GQ106">IF(SUM(1*(RIGHT(LEFT($C106,_xlfn.SEQUENCE(1,LEN($C106),1)),1)=RIGHT(LEFT(GQ$2,_xlfn.SEQUENCE(1,LEN(GQ$2),1)),1)))=25,1,0)</f>
        <v>0</v>
      </c>
      <c r="GR106" s="7" cm="1">
        <f t="array" ref="GR106">IF(SUM(1*(RIGHT(LEFT($C106,_xlfn.SEQUENCE(1,LEN($C106),1)),1)=RIGHT(LEFT(GR$2,_xlfn.SEQUENCE(1,LEN(GR$2),1)),1)))=25,1,0)</f>
        <v>0</v>
      </c>
      <c r="GS106" s="7" cm="1">
        <f t="array" ref="GS106">IF(SUM(1*(RIGHT(LEFT($C106,_xlfn.SEQUENCE(1,LEN($C106),1)),1)=RIGHT(LEFT(GS$2,_xlfn.SEQUENCE(1,LEN(GS$2),1)),1)))=25,1,0)</f>
        <v>0</v>
      </c>
      <c r="GT106" s="7" cm="1">
        <f t="array" ref="GT106">IF(SUM(1*(RIGHT(LEFT($C106,_xlfn.SEQUENCE(1,LEN($C106),1)),1)=RIGHT(LEFT(GT$2,_xlfn.SEQUENCE(1,LEN(GT$2),1)),1)))=25,1,0)</f>
        <v>0</v>
      </c>
      <c r="GU106" s="7" cm="1">
        <f t="array" ref="GU106">IF(SUM(1*(RIGHT(LEFT($C106,_xlfn.SEQUENCE(1,LEN($C106),1)),1)=RIGHT(LEFT(GU$2,_xlfn.SEQUENCE(1,LEN(GU$2),1)),1)))=25,1,0)</f>
        <v>0</v>
      </c>
      <c r="GV106" s="7" cm="1">
        <f t="array" ref="GV106">IF(SUM(1*(RIGHT(LEFT($C106,_xlfn.SEQUENCE(1,LEN($C106),1)),1)=RIGHT(LEFT(GV$2,_xlfn.SEQUENCE(1,LEN(GV$2),1)),1)))=25,1,0)</f>
        <v>0</v>
      </c>
      <c r="GW106" s="7" cm="1">
        <f t="array" ref="GW106">IF(SUM(1*(RIGHT(LEFT($C106,_xlfn.SEQUENCE(1,LEN($C106),1)),1)=RIGHT(LEFT(GW$2,_xlfn.SEQUENCE(1,LEN(GW$2),1)),1)))=25,1,0)</f>
        <v>0</v>
      </c>
      <c r="GX106" s="7" cm="1">
        <f t="array" ref="GX106">IF(SUM(1*(RIGHT(LEFT($C106,_xlfn.SEQUENCE(1,LEN($C106),1)),1)=RIGHT(LEFT(GX$2,_xlfn.SEQUENCE(1,LEN(GX$2),1)),1)))=25,1,0)</f>
        <v>0</v>
      </c>
      <c r="GY106" s="7" cm="1">
        <f t="array" ref="GY106">IF(SUM(1*(RIGHT(LEFT($C106,_xlfn.SEQUENCE(1,LEN($C106),1)),1)=RIGHT(LEFT(GY$2,_xlfn.SEQUENCE(1,LEN(GY$2),1)),1)))=25,1,0)</f>
        <v>0</v>
      </c>
      <c r="GZ106" s="7" cm="1">
        <f t="array" ref="GZ106">IF(SUM(1*(RIGHT(LEFT($C106,_xlfn.SEQUENCE(1,LEN($C106),1)),1)=RIGHT(LEFT(GZ$2,_xlfn.SEQUENCE(1,LEN(GZ$2),1)),1)))=25,1,0)</f>
        <v>0</v>
      </c>
      <c r="HA106" s="7" cm="1">
        <f t="array" ref="HA106">IF(SUM(1*(RIGHT(LEFT($C106,_xlfn.SEQUENCE(1,LEN($C106),1)),1)=RIGHT(LEFT(HA$2,_xlfn.SEQUENCE(1,LEN(HA$2),1)),1)))=25,1,0)</f>
        <v>0</v>
      </c>
      <c r="HB106" s="7" cm="1">
        <f t="array" ref="HB106">IF(SUM(1*(RIGHT(LEFT($C106,_xlfn.SEQUENCE(1,LEN($C106),1)),1)=RIGHT(LEFT(HB$2,_xlfn.SEQUENCE(1,LEN(HB$2),1)),1)))=25,1,0)</f>
        <v>0</v>
      </c>
      <c r="HC106" s="7" cm="1">
        <f t="array" ref="HC106">IF(SUM(1*(RIGHT(LEFT($C106,_xlfn.SEQUENCE(1,LEN($C106),1)),1)=RIGHT(LEFT(HC$2,_xlfn.SEQUENCE(1,LEN(HC$2),1)),1)))=25,1,0)</f>
        <v>0</v>
      </c>
      <c r="HD106" s="7" cm="1">
        <f t="array" ref="HD106">IF(SUM(1*(RIGHT(LEFT($C106,_xlfn.SEQUENCE(1,LEN($C106),1)),1)=RIGHT(LEFT(HD$2,_xlfn.SEQUENCE(1,LEN(HD$2),1)),1)))=25,1,0)</f>
        <v>0</v>
      </c>
      <c r="HE106" s="7" cm="1">
        <f t="array" ref="HE106">IF(SUM(1*(RIGHT(LEFT($C106,_xlfn.SEQUENCE(1,LEN($C106),1)),1)=RIGHT(LEFT(HE$2,_xlfn.SEQUENCE(1,LEN(HE$2),1)),1)))=25,1,0)</f>
        <v>0</v>
      </c>
      <c r="HF106" s="7" cm="1">
        <f t="array" ref="HF106">IF(SUM(1*(RIGHT(LEFT($C106,_xlfn.SEQUENCE(1,LEN($C106),1)),1)=RIGHT(LEFT(HF$2,_xlfn.SEQUENCE(1,LEN(HF$2),1)),1)))=25,1,0)</f>
        <v>0</v>
      </c>
      <c r="HG106" s="7" cm="1">
        <f t="array" ref="HG106">IF(SUM(1*(RIGHT(LEFT($C106,_xlfn.SEQUENCE(1,LEN($C106),1)),1)=RIGHT(LEFT(HG$2,_xlfn.SEQUENCE(1,LEN(HG$2),1)),1)))=25,1,0)</f>
        <v>0</v>
      </c>
      <c r="HH106" s="7" cm="1">
        <f t="array" ref="HH106">IF(SUM(1*(RIGHT(LEFT($C106,_xlfn.SEQUENCE(1,LEN($C106),1)),1)=RIGHT(LEFT(HH$2,_xlfn.SEQUENCE(1,LEN(HH$2),1)),1)))=25,1,0)</f>
        <v>0</v>
      </c>
      <c r="HI106" s="7" cm="1">
        <f t="array" ref="HI106">IF(SUM(1*(RIGHT(LEFT($C106,_xlfn.SEQUENCE(1,LEN($C106),1)),1)=RIGHT(LEFT(HI$2,_xlfn.SEQUENCE(1,LEN(HI$2),1)),1)))=25,1,0)</f>
        <v>0</v>
      </c>
      <c r="HJ106" s="7" cm="1">
        <f t="array" ref="HJ106">IF(SUM(1*(RIGHT(LEFT($C106,_xlfn.SEQUENCE(1,LEN($C106),1)),1)=RIGHT(LEFT(HJ$2,_xlfn.SEQUENCE(1,LEN(HJ$2),1)),1)))=25,1,0)</f>
        <v>0</v>
      </c>
      <c r="HK106" s="7" cm="1">
        <f t="array" ref="HK106">IF(SUM(1*(RIGHT(LEFT($C106,_xlfn.SEQUENCE(1,LEN($C106),1)),1)=RIGHT(LEFT(HK$2,_xlfn.SEQUENCE(1,LEN(HK$2),1)),1)))=25,1,0)</f>
        <v>0</v>
      </c>
      <c r="HL106" s="7" cm="1">
        <f t="array" ref="HL106">IF(SUM(1*(RIGHT(LEFT($C106,_xlfn.SEQUENCE(1,LEN($C106),1)),1)=RIGHT(LEFT(HL$2,_xlfn.SEQUENCE(1,LEN(HL$2),1)),1)))=25,1,0)</f>
        <v>0</v>
      </c>
      <c r="HM106" s="7" cm="1">
        <f t="array" ref="HM106">IF(SUM(1*(RIGHT(LEFT($C106,_xlfn.SEQUENCE(1,LEN($C106),1)),1)=RIGHT(LEFT(HM$2,_xlfn.SEQUENCE(1,LEN(HM$2),1)),1)))=25,1,0)</f>
        <v>0</v>
      </c>
      <c r="HN106" s="7" cm="1">
        <f t="array" ref="HN106">IF(SUM(1*(RIGHT(LEFT($C106,_xlfn.SEQUENCE(1,LEN($C106),1)),1)=RIGHT(LEFT(HN$2,_xlfn.SEQUENCE(1,LEN(HN$2),1)),1)))=25,1,0)</f>
        <v>0</v>
      </c>
      <c r="HO106" s="7" cm="1">
        <f t="array" ref="HO106">IF(SUM(1*(RIGHT(LEFT($C106,_xlfn.SEQUENCE(1,LEN($C106),1)),1)=RIGHT(LEFT(HO$2,_xlfn.SEQUENCE(1,LEN(HO$2),1)),1)))=25,1,0)</f>
        <v>0</v>
      </c>
      <c r="HP106" s="7" cm="1">
        <f t="array" ref="HP106">IF(SUM(1*(RIGHT(LEFT($C106,_xlfn.SEQUENCE(1,LEN($C106),1)),1)=RIGHT(LEFT(HP$2,_xlfn.SEQUENCE(1,LEN(HP$2),1)),1)))=25,1,0)</f>
        <v>0</v>
      </c>
      <c r="HQ106" s="7" cm="1">
        <f t="array" ref="HQ106">IF(SUM(1*(RIGHT(LEFT($C106,_xlfn.SEQUENCE(1,LEN($C106),1)),1)=RIGHT(LEFT(HQ$2,_xlfn.SEQUENCE(1,LEN(HQ$2),1)),1)))=25,1,0)</f>
        <v>0</v>
      </c>
      <c r="HR106" s="7" cm="1">
        <f t="array" ref="HR106">IF(SUM(1*(RIGHT(LEFT($C106,_xlfn.SEQUENCE(1,LEN($C106),1)),1)=RIGHT(LEFT(HR$2,_xlfn.SEQUENCE(1,LEN(HR$2),1)),1)))=25,1,0)</f>
        <v>0</v>
      </c>
      <c r="HS106" s="7" cm="1">
        <f t="array" ref="HS106">IF(SUM(1*(RIGHT(LEFT($C106,_xlfn.SEQUENCE(1,LEN($C106),1)),1)=RIGHT(LEFT(HS$2,_xlfn.SEQUENCE(1,LEN(HS$2),1)),1)))=25,1,0)</f>
        <v>0</v>
      </c>
      <c r="HT106" s="7" cm="1">
        <f t="array" ref="HT106">IF(SUM(1*(RIGHT(LEFT($C106,_xlfn.SEQUENCE(1,LEN($C106),1)),1)=RIGHT(LEFT(HT$2,_xlfn.SEQUENCE(1,LEN(HT$2),1)),1)))=25,1,0)</f>
        <v>0</v>
      </c>
      <c r="HU106" s="7" cm="1">
        <f t="array" ref="HU106">IF(SUM(1*(RIGHT(LEFT($C106,_xlfn.SEQUENCE(1,LEN($C106),1)),1)=RIGHT(LEFT(HU$2,_xlfn.SEQUENCE(1,LEN(HU$2),1)),1)))=25,1,0)</f>
        <v>0</v>
      </c>
      <c r="HV106" s="7" cm="1">
        <f t="array" ref="HV106">IF(SUM(1*(RIGHT(LEFT($C106,_xlfn.SEQUENCE(1,LEN($C106),1)),1)=RIGHT(LEFT(HV$2,_xlfn.SEQUENCE(1,LEN(HV$2),1)),1)))=25,1,0)</f>
        <v>0</v>
      </c>
      <c r="HW106" s="7" cm="1">
        <f t="array" ref="HW106">IF(SUM(1*(RIGHT(LEFT($C106,_xlfn.SEQUENCE(1,LEN($C106),1)),1)=RIGHT(LEFT(HW$2,_xlfn.SEQUENCE(1,LEN(HW$2),1)),1)))=25,1,0)</f>
        <v>0</v>
      </c>
      <c r="HX106" s="7" cm="1">
        <f t="array" ref="HX106">IF(SUM(1*(RIGHT(LEFT($C106,_xlfn.SEQUENCE(1,LEN($C106),1)),1)=RIGHT(LEFT(HX$2,_xlfn.SEQUENCE(1,LEN(HX$2),1)),1)))=25,1,0)</f>
        <v>0</v>
      </c>
      <c r="HY106" s="7" cm="1">
        <f t="array" ref="HY106">IF(SUM(1*(RIGHT(LEFT($C106,_xlfn.SEQUENCE(1,LEN($C106),1)),1)=RIGHT(LEFT(HY$2,_xlfn.SEQUENCE(1,LEN(HY$2),1)),1)))=25,1,0)</f>
        <v>0</v>
      </c>
      <c r="HZ106" s="7" cm="1">
        <f t="array" ref="HZ106">IF(SUM(1*(RIGHT(LEFT($C106,_xlfn.SEQUENCE(1,LEN($C106),1)),1)=RIGHT(LEFT(HZ$2,_xlfn.SEQUENCE(1,LEN(HZ$2),1)),1)))=25,1,0)</f>
        <v>0</v>
      </c>
      <c r="IA106" s="7" cm="1">
        <f t="array" ref="IA106">IF(SUM(1*(RIGHT(LEFT($C106,_xlfn.SEQUENCE(1,LEN($C106),1)),1)=RIGHT(LEFT(IA$2,_xlfn.SEQUENCE(1,LEN(IA$2),1)),1)))=25,1,0)</f>
        <v>0</v>
      </c>
      <c r="IB106" s="7" cm="1">
        <f t="array" ref="IB106">IF(SUM(1*(RIGHT(LEFT($C106,_xlfn.SEQUENCE(1,LEN($C106),1)),1)=RIGHT(LEFT(IB$2,_xlfn.SEQUENCE(1,LEN(IB$2),1)),1)))=25,1,0)</f>
        <v>0</v>
      </c>
      <c r="IC106" s="7" cm="1">
        <f t="array" ref="IC106">IF(SUM(1*(RIGHT(LEFT($C106,_xlfn.SEQUENCE(1,LEN($C106),1)),1)=RIGHT(LEFT(IC$2,_xlfn.SEQUENCE(1,LEN(IC$2),1)),1)))=25,1,0)</f>
        <v>0</v>
      </c>
      <c r="ID106" s="7" cm="1">
        <f t="array" ref="ID106">IF(SUM(1*(RIGHT(LEFT($C106,_xlfn.SEQUENCE(1,LEN($C106),1)),1)=RIGHT(LEFT(ID$2,_xlfn.SEQUENCE(1,LEN(ID$2),1)),1)))=25,1,0)</f>
        <v>0</v>
      </c>
      <c r="IE106" s="7" cm="1">
        <f t="array" ref="IE106">IF(SUM(1*(RIGHT(LEFT($C106,_xlfn.SEQUENCE(1,LEN($C106),1)),1)=RIGHT(LEFT(IE$2,_xlfn.SEQUENCE(1,LEN(IE$2),1)),1)))=25,1,0)</f>
        <v>0</v>
      </c>
      <c r="IF106" s="7" cm="1">
        <f t="array" ref="IF106">IF(SUM(1*(RIGHT(LEFT($C106,_xlfn.SEQUENCE(1,LEN($C106),1)),1)=RIGHT(LEFT(IF$2,_xlfn.SEQUENCE(1,LEN(IF$2),1)),1)))=25,1,0)</f>
        <v>0</v>
      </c>
      <c r="IG106" s="7" cm="1">
        <f t="array" ref="IG106">IF(SUM(1*(RIGHT(LEFT($C106,_xlfn.SEQUENCE(1,LEN($C106),1)),1)=RIGHT(LEFT(IG$2,_xlfn.SEQUENCE(1,LEN(IG$2),1)),1)))=25,1,0)</f>
        <v>0</v>
      </c>
      <c r="IH106" s="7" cm="1">
        <f t="array" ref="IH106">IF(SUM(1*(RIGHT(LEFT($C106,_xlfn.SEQUENCE(1,LEN($C106),1)),1)=RIGHT(LEFT(IH$2,_xlfn.SEQUENCE(1,LEN(IH$2),1)),1)))=25,1,0)</f>
        <v>0</v>
      </c>
      <c r="II106" s="7" cm="1">
        <f t="array" ref="II106">IF(SUM(1*(RIGHT(LEFT($C106,_xlfn.SEQUENCE(1,LEN($C106),1)),1)=RIGHT(LEFT(II$2,_xlfn.SEQUENCE(1,LEN(II$2),1)),1)))=25,1,0)</f>
        <v>0</v>
      </c>
      <c r="IJ106" s="7" cm="1">
        <f t="array" ref="IJ106">IF(SUM(1*(RIGHT(LEFT($C106,_xlfn.SEQUENCE(1,LEN($C106),1)),1)=RIGHT(LEFT(IJ$2,_xlfn.SEQUENCE(1,LEN(IJ$2),1)),1)))=25,1,0)</f>
        <v>0</v>
      </c>
      <c r="IK106" s="7" cm="1">
        <f t="array" ref="IK106">IF(SUM(1*(RIGHT(LEFT($C106,_xlfn.SEQUENCE(1,LEN($C106),1)),1)=RIGHT(LEFT(IK$2,_xlfn.SEQUENCE(1,LEN(IK$2),1)),1)))=25,1,0)</f>
        <v>0</v>
      </c>
      <c r="IL106" s="7" cm="1">
        <f t="array" ref="IL106">IF(SUM(1*(RIGHT(LEFT($C106,_xlfn.SEQUENCE(1,LEN($C106),1)),1)=RIGHT(LEFT(IL$2,_xlfn.SEQUENCE(1,LEN(IL$2),1)),1)))=25,1,0)</f>
        <v>0</v>
      </c>
      <c r="IM106" s="7" cm="1">
        <f t="array" ref="IM106">IF(SUM(1*(RIGHT(LEFT($C106,_xlfn.SEQUENCE(1,LEN($C106),1)),1)=RIGHT(LEFT(IM$2,_xlfn.SEQUENCE(1,LEN(IM$2),1)),1)))=25,1,0)</f>
        <v>0</v>
      </c>
      <c r="IN106" s="7" cm="1">
        <f t="array" ref="IN106">IF(SUM(1*(RIGHT(LEFT($C106,_xlfn.SEQUENCE(1,LEN($C106),1)),1)=RIGHT(LEFT(IN$2,_xlfn.SEQUENCE(1,LEN(IN$2),1)),1)))=25,1,0)</f>
        <v>0</v>
      </c>
      <c r="IO106" s="7" cm="1">
        <f t="array" ref="IO106">IF(SUM(1*(RIGHT(LEFT($C106,_xlfn.SEQUENCE(1,LEN($C106),1)),1)=RIGHT(LEFT(IO$2,_xlfn.SEQUENCE(1,LEN(IO$2),1)),1)))=25,1,0)</f>
        <v>0</v>
      </c>
      <c r="IP106" s="7" cm="1">
        <f t="array" ref="IP106">IF(SUM(1*(RIGHT(LEFT($C106,_xlfn.SEQUENCE(1,LEN($C106),1)),1)=RIGHT(LEFT(IP$2,_xlfn.SEQUENCE(1,LEN(IP$2),1)),1)))=25,1,0)</f>
        <v>0</v>
      </c>
      <c r="IQ106" s="7" cm="1">
        <f t="array" ref="IQ106">IF(SUM(1*(RIGHT(LEFT($C106,_xlfn.SEQUENCE(1,LEN($C106),1)),1)=RIGHT(LEFT(IQ$2,_xlfn.SEQUENCE(1,LEN(IQ$2),1)),1)))=25,1,0)</f>
        <v>0</v>
      </c>
      <c r="IR106" s="7" cm="1">
        <f t="array" ref="IR106">IF(SUM(1*(RIGHT(LEFT($C106,_xlfn.SEQUENCE(1,LEN($C106),1)),1)=RIGHT(LEFT(IR$2,_xlfn.SEQUENCE(1,LEN(IR$2),1)),1)))=25,1,0)</f>
        <v>0</v>
      </c>
      <c r="IS106" s="7" cm="1">
        <f t="array" ref="IS106">IF(SUM(1*(RIGHT(LEFT($C106,_xlfn.SEQUENCE(1,LEN($C106),1)),1)=RIGHT(LEFT(IS$2,_xlfn.SEQUENCE(1,LEN(IS$2),1)),1)))=25,1,0)</f>
        <v>0</v>
      </c>
    </row>
    <row r="107" spans="2:253" x14ac:dyDescent="0.2">
      <c r="B107">
        <f t="shared" si="1"/>
        <v>0</v>
      </c>
      <c r="C107" s="4" t="s">
        <v>106</v>
      </c>
      <c r="D107" s="7" cm="1">
        <f t="array" ref="D107">IF(SUM(1*(RIGHT(LEFT($C107,_xlfn.SEQUENCE(1,LEN($C107),1)),1)=RIGHT(LEFT(D$2,_xlfn.SEQUENCE(1,LEN(D$2),1)),1)))=25,1,0)</f>
        <v>0</v>
      </c>
      <c r="E107" s="7" cm="1">
        <f t="array" ref="E107">IF(SUM(1*(RIGHT(LEFT($C107,_xlfn.SEQUENCE(1,LEN($C107),1)),1)=RIGHT(LEFT(E$2,_xlfn.SEQUENCE(1,LEN(E$2),1)),1)))=25,1,0)</f>
        <v>0</v>
      </c>
      <c r="F107" s="7" cm="1">
        <f t="array" ref="F107">IF(SUM(1*(RIGHT(LEFT($C107,_xlfn.SEQUENCE(1,LEN($C107),1)),1)=RIGHT(LEFT(F$2,_xlfn.SEQUENCE(1,LEN(F$2),1)),1)))=25,1,0)</f>
        <v>0</v>
      </c>
      <c r="G107" s="7" cm="1">
        <f t="array" ref="G107">IF(SUM(1*(RIGHT(LEFT($C107,_xlfn.SEQUENCE(1,LEN($C107),1)),1)=RIGHT(LEFT(G$2,_xlfn.SEQUENCE(1,LEN(G$2),1)),1)))=25,1,0)</f>
        <v>0</v>
      </c>
      <c r="H107" s="7" cm="1">
        <f t="array" ref="H107">IF(SUM(1*(RIGHT(LEFT($C107,_xlfn.SEQUENCE(1,LEN($C107),1)),1)=RIGHT(LEFT(H$2,_xlfn.SEQUENCE(1,LEN(H$2),1)),1)))=25,1,0)</f>
        <v>0</v>
      </c>
      <c r="I107" s="7" cm="1">
        <f t="array" ref="I107">IF(SUM(1*(RIGHT(LEFT($C107,_xlfn.SEQUENCE(1,LEN($C107),1)),1)=RIGHT(LEFT(I$2,_xlfn.SEQUENCE(1,LEN(I$2),1)),1)))=25,1,0)</f>
        <v>0</v>
      </c>
      <c r="J107" s="7" cm="1">
        <f t="array" ref="J107">IF(SUM(1*(RIGHT(LEFT($C107,_xlfn.SEQUENCE(1,LEN($C107),1)),1)=RIGHT(LEFT(J$2,_xlfn.SEQUENCE(1,LEN(J$2),1)),1)))=25,1,0)</f>
        <v>0</v>
      </c>
      <c r="K107" s="7" cm="1">
        <f t="array" ref="K107">IF(SUM(1*(RIGHT(LEFT($C107,_xlfn.SEQUENCE(1,LEN($C107),1)),1)=RIGHT(LEFT(K$2,_xlfn.SEQUENCE(1,LEN(K$2),1)),1)))=25,1,0)</f>
        <v>0</v>
      </c>
      <c r="L107" s="7" cm="1">
        <f t="array" ref="L107">IF(SUM(1*(RIGHT(LEFT($C107,_xlfn.SEQUENCE(1,LEN($C107),1)),1)=RIGHT(LEFT(L$2,_xlfn.SEQUENCE(1,LEN(L$2),1)),1)))=25,1,0)</f>
        <v>0</v>
      </c>
      <c r="M107" s="7" cm="1">
        <f t="array" ref="M107">IF(SUM(1*(RIGHT(LEFT($C107,_xlfn.SEQUENCE(1,LEN($C107),1)),1)=RIGHT(LEFT(M$2,_xlfn.SEQUENCE(1,LEN(M$2),1)),1)))=25,1,0)</f>
        <v>0</v>
      </c>
      <c r="N107" s="7" cm="1">
        <f t="array" ref="N107">IF(SUM(1*(RIGHT(LEFT($C107,_xlfn.SEQUENCE(1,LEN($C107),1)),1)=RIGHT(LEFT(N$2,_xlfn.SEQUENCE(1,LEN(N$2),1)),1)))=25,1,0)</f>
        <v>0</v>
      </c>
      <c r="O107" s="7" cm="1">
        <f t="array" ref="O107">IF(SUM(1*(RIGHT(LEFT($C107,_xlfn.SEQUENCE(1,LEN($C107),1)),1)=RIGHT(LEFT(O$2,_xlfn.SEQUENCE(1,LEN(O$2),1)),1)))=25,1,0)</f>
        <v>0</v>
      </c>
      <c r="P107" s="7" cm="1">
        <f t="array" ref="P107">IF(SUM(1*(RIGHT(LEFT($C107,_xlfn.SEQUENCE(1,LEN($C107),1)),1)=RIGHT(LEFT(P$2,_xlfn.SEQUENCE(1,LEN(P$2),1)),1)))=25,1,0)</f>
        <v>0</v>
      </c>
      <c r="Q107" s="7" cm="1">
        <f t="array" ref="Q107">IF(SUM(1*(RIGHT(LEFT($C107,_xlfn.SEQUENCE(1,LEN($C107),1)),1)=RIGHT(LEFT(Q$2,_xlfn.SEQUENCE(1,LEN(Q$2),1)),1)))=25,1,0)</f>
        <v>0</v>
      </c>
      <c r="R107" s="7" cm="1">
        <f t="array" ref="R107">IF(SUM(1*(RIGHT(LEFT($C107,_xlfn.SEQUENCE(1,LEN($C107),1)),1)=RIGHT(LEFT(R$2,_xlfn.SEQUENCE(1,LEN(R$2),1)),1)))=25,1,0)</f>
        <v>0</v>
      </c>
      <c r="S107" s="7" cm="1">
        <f t="array" ref="S107">IF(SUM(1*(RIGHT(LEFT($C107,_xlfn.SEQUENCE(1,LEN($C107),1)),1)=RIGHT(LEFT(S$2,_xlfn.SEQUENCE(1,LEN(S$2),1)),1)))=25,1,0)</f>
        <v>0</v>
      </c>
      <c r="T107" s="7" cm="1">
        <f t="array" ref="T107">IF(SUM(1*(RIGHT(LEFT($C107,_xlfn.SEQUENCE(1,LEN($C107),1)),1)=RIGHT(LEFT(T$2,_xlfn.SEQUENCE(1,LEN(T$2),1)),1)))=25,1,0)</f>
        <v>0</v>
      </c>
      <c r="U107" s="7" cm="1">
        <f t="array" ref="U107">IF(SUM(1*(RIGHT(LEFT($C107,_xlfn.SEQUENCE(1,LEN($C107),1)),1)=RIGHT(LEFT(U$2,_xlfn.SEQUENCE(1,LEN(U$2),1)),1)))=25,1,0)</f>
        <v>0</v>
      </c>
      <c r="V107" s="7" cm="1">
        <f t="array" ref="V107">IF(SUM(1*(RIGHT(LEFT($C107,_xlfn.SEQUENCE(1,LEN($C107),1)),1)=RIGHT(LEFT(V$2,_xlfn.SEQUENCE(1,LEN(V$2),1)),1)))=25,1,0)</f>
        <v>0</v>
      </c>
      <c r="W107" s="7" cm="1">
        <f t="array" ref="W107">IF(SUM(1*(RIGHT(LEFT($C107,_xlfn.SEQUENCE(1,LEN($C107),1)),1)=RIGHT(LEFT(W$2,_xlfn.SEQUENCE(1,LEN(W$2),1)),1)))=25,1,0)</f>
        <v>0</v>
      </c>
      <c r="X107" s="7" cm="1">
        <f t="array" ref="X107">IF(SUM(1*(RIGHT(LEFT($C107,_xlfn.SEQUENCE(1,LEN($C107),1)),1)=RIGHT(LEFT(X$2,_xlfn.SEQUENCE(1,LEN(X$2),1)),1)))=25,1,0)</f>
        <v>0</v>
      </c>
      <c r="Y107" s="7" cm="1">
        <f t="array" ref="Y107">IF(SUM(1*(RIGHT(LEFT($C107,_xlfn.SEQUENCE(1,LEN($C107),1)),1)=RIGHT(LEFT(Y$2,_xlfn.SEQUENCE(1,LEN(Y$2),1)),1)))=25,1,0)</f>
        <v>0</v>
      </c>
      <c r="Z107" s="7" cm="1">
        <f t="array" ref="Z107">IF(SUM(1*(RIGHT(LEFT($C107,_xlfn.SEQUENCE(1,LEN($C107),1)),1)=RIGHT(LEFT(Z$2,_xlfn.SEQUENCE(1,LEN(Z$2),1)),1)))=25,1,0)</f>
        <v>0</v>
      </c>
      <c r="AA107" s="7" cm="1">
        <f t="array" ref="AA107">IF(SUM(1*(RIGHT(LEFT($C107,_xlfn.SEQUENCE(1,LEN($C107),1)),1)=RIGHT(LEFT(AA$2,_xlfn.SEQUENCE(1,LEN(AA$2),1)),1)))=25,1,0)</f>
        <v>0</v>
      </c>
      <c r="AB107" s="7" cm="1">
        <f t="array" ref="AB107">IF(SUM(1*(RIGHT(LEFT($C107,_xlfn.SEQUENCE(1,LEN($C107),1)),1)=RIGHT(LEFT(AB$2,_xlfn.SEQUENCE(1,LEN(AB$2),1)),1)))=25,1,0)</f>
        <v>0</v>
      </c>
      <c r="AC107" s="7" cm="1">
        <f t="array" ref="AC107">IF(SUM(1*(RIGHT(LEFT($C107,_xlfn.SEQUENCE(1,LEN($C107),1)),1)=RIGHT(LEFT(AC$2,_xlfn.SEQUENCE(1,LEN(AC$2),1)),1)))=25,1,0)</f>
        <v>0</v>
      </c>
      <c r="AD107" s="7" cm="1">
        <f t="array" ref="AD107">IF(SUM(1*(RIGHT(LEFT($C107,_xlfn.SEQUENCE(1,LEN($C107),1)),1)=RIGHT(LEFT(AD$2,_xlfn.SEQUENCE(1,LEN(AD$2),1)),1)))=25,1,0)</f>
        <v>0</v>
      </c>
      <c r="AE107" s="7" cm="1">
        <f t="array" ref="AE107">IF(SUM(1*(RIGHT(LEFT($C107,_xlfn.SEQUENCE(1,LEN($C107),1)),1)=RIGHT(LEFT(AE$2,_xlfn.SEQUENCE(1,LEN(AE$2),1)),1)))=25,1,0)</f>
        <v>0</v>
      </c>
      <c r="AF107" s="7" cm="1">
        <f t="array" ref="AF107">IF(SUM(1*(RIGHT(LEFT($C107,_xlfn.SEQUENCE(1,LEN($C107),1)),1)=RIGHT(LEFT(AF$2,_xlfn.SEQUENCE(1,LEN(AF$2),1)),1)))=25,1,0)</f>
        <v>0</v>
      </c>
      <c r="AG107" s="7" cm="1">
        <f t="array" ref="AG107">IF(SUM(1*(RIGHT(LEFT($C107,_xlfn.SEQUENCE(1,LEN($C107),1)),1)=RIGHT(LEFT(AG$2,_xlfn.SEQUENCE(1,LEN(AG$2),1)),1)))=25,1,0)</f>
        <v>0</v>
      </c>
      <c r="AH107" s="7" cm="1">
        <f t="array" ref="AH107">IF(SUM(1*(RIGHT(LEFT($C107,_xlfn.SEQUENCE(1,LEN($C107),1)),1)=RIGHT(LEFT(AH$2,_xlfn.SEQUENCE(1,LEN(AH$2),1)),1)))=25,1,0)</f>
        <v>0</v>
      </c>
      <c r="AI107" s="7" cm="1">
        <f t="array" ref="AI107">IF(SUM(1*(RIGHT(LEFT($C107,_xlfn.SEQUENCE(1,LEN($C107),1)),1)=RIGHT(LEFT(AI$2,_xlfn.SEQUENCE(1,LEN(AI$2),1)),1)))=25,1,0)</f>
        <v>0</v>
      </c>
      <c r="AJ107" s="7" cm="1">
        <f t="array" ref="AJ107">IF(SUM(1*(RIGHT(LEFT($C107,_xlfn.SEQUENCE(1,LEN($C107),1)),1)=RIGHT(LEFT(AJ$2,_xlfn.SEQUENCE(1,LEN(AJ$2),1)),1)))=25,1,0)</f>
        <v>0</v>
      </c>
      <c r="AK107" s="7" cm="1">
        <f t="array" ref="AK107">IF(SUM(1*(RIGHT(LEFT($C107,_xlfn.SEQUENCE(1,LEN($C107),1)),1)=RIGHT(LEFT(AK$2,_xlfn.SEQUENCE(1,LEN(AK$2),1)),1)))=25,1,0)</f>
        <v>0</v>
      </c>
      <c r="AL107" s="7" cm="1">
        <f t="array" ref="AL107">IF(SUM(1*(RIGHT(LEFT($C107,_xlfn.SEQUENCE(1,LEN($C107),1)),1)=RIGHT(LEFT(AL$2,_xlfn.SEQUENCE(1,LEN(AL$2),1)),1)))=25,1,0)</f>
        <v>0</v>
      </c>
      <c r="AM107" s="7" cm="1">
        <f t="array" ref="AM107">IF(SUM(1*(RIGHT(LEFT($C107,_xlfn.SEQUENCE(1,LEN($C107),1)),1)=RIGHT(LEFT(AM$2,_xlfn.SEQUENCE(1,LEN(AM$2),1)),1)))=25,1,0)</f>
        <v>0</v>
      </c>
      <c r="AN107" s="7" cm="1">
        <f t="array" ref="AN107">IF(SUM(1*(RIGHT(LEFT($C107,_xlfn.SEQUENCE(1,LEN($C107),1)),1)=RIGHT(LEFT(AN$2,_xlfn.SEQUENCE(1,LEN(AN$2),1)),1)))=25,1,0)</f>
        <v>0</v>
      </c>
      <c r="AO107" s="7" cm="1">
        <f t="array" ref="AO107">IF(SUM(1*(RIGHT(LEFT($C107,_xlfn.SEQUENCE(1,LEN($C107),1)),1)=RIGHT(LEFT(AO$2,_xlfn.SEQUENCE(1,LEN(AO$2),1)),1)))=25,1,0)</f>
        <v>0</v>
      </c>
      <c r="AP107" s="7" cm="1">
        <f t="array" ref="AP107">IF(SUM(1*(RIGHT(LEFT($C107,_xlfn.SEQUENCE(1,LEN($C107),1)),1)=RIGHT(LEFT(AP$2,_xlfn.SEQUENCE(1,LEN(AP$2),1)),1)))=25,1,0)</f>
        <v>0</v>
      </c>
      <c r="AQ107" s="7" cm="1">
        <f t="array" ref="AQ107">IF(SUM(1*(RIGHT(LEFT($C107,_xlfn.SEQUENCE(1,LEN($C107),1)),1)=RIGHT(LEFT(AQ$2,_xlfn.SEQUENCE(1,LEN(AQ$2),1)),1)))=25,1,0)</f>
        <v>0</v>
      </c>
      <c r="AR107" s="7" cm="1">
        <f t="array" ref="AR107">IF(SUM(1*(RIGHT(LEFT($C107,_xlfn.SEQUENCE(1,LEN($C107),1)),1)=RIGHT(LEFT(AR$2,_xlfn.SEQUENCE(1,LEN(AR$2),1)),1)))=25,1,0)</f>
        <v>0</v>
      </c>
      <c r="AS107" s="7" cm="1">
        <f t="array" ref="AS107">IF(SUM(1*(RIGHT(LEFT($C107,_xlfn.SEQUENCE(1,LEN($C107),1)),1)=RIGHT(LEFT(AS$2,_xlfn.SEQUENCE(1,LEN(AS$2),1)),1)))=25,1,0)</f>
        <v>0</v>
      </c>
      <c r="AT107" s="7" cm="1">
        <f t="array" ref="AT107">IF(SUM(1*(RIGHT(LEFT($C107,_xlfn.SEQUENCE(1,LEN($C107),1)),1)=RIGHT(LEFT(AT$2,_xlfn.SEQUENCE(1,LEN(AT$2),1)),1)))=25,1,0)</f>
        <v>0</v>
      </c>
      <c r="AU107" s="7" cm="1">
        <f t="array" ref="AU107">IF(SUM(1*(RIGHT(LEFT($C107,_xlfn.SEQUENCE(1,LEN($C107),1)),1)=RIGHT(LEFT(AU$2,_xlfn.SEQUENCE(1,LEN(AU$2),1)),1)))=25,1,0)</f>
        <v>0</v>
      </c>
      <c r="AV107" s="7" cm="1">
        <f t="array" ref="AV107">IF(SUM(1*(RIGHT(LEFT($C107,_xlfn.SEQUENCE(1,LEN($C107),1)),1)=RIGHT(LEFT(AV$2,_xlfn.SEQUENCE(1,LEN(AV$2),1)),1)))=25,1,0)</f>
        <v>0</v>
      </c>
      <c r="AW107" s="7" cm="1">
        <f t="array" ref="AW107">IF(SUM(1*(RIGHT(LEFT($C107,_xlfn.SEQUENCE(1,LEN($C107),1)),1)=RIGHT(LEFT(AW$2,_xlfn.SEQUENCE(1,LEN(AW$2),1)),1)))=25,1,0)</f>
        <v>0</v>
      </c>
      <c r="AX107" s="7" cm="1">
        <f t="array" ref="AX107">IF(SUM(1*(RIGHT(LEFT($C107,_xlfn.SEQUENCE(1,LEN($C107),1)),1)=RIGHT(LEFT(AX$2,_xlfn.SEQUENCE(1,LEN(AX$2),1)),1)))=25,1,0)</f>
        <v>0</v>
      </c>
      <c r="AY107" s="7" cm="1">
        <f t="array" ref="AY107">IF(SUM(1*(RIGHT(LEFT($C107,_xlfn.SEQUENCE(1,LEN($C107),1)),1)=RIGHT(LEFT(AY$2,_xlfn.SEQUENCE(1,LEN(AY$2),1)),1)))=25,1,0)</f>
        <v>0</v>
      </c>
      <c r="AZ107" s="7" cm="1">
        <f t="array" ref="AZ107">IF(SUM(1*(RIGHT(LEFT($C107,_xlfn.SEQUENCE(1,LEN($C107),1)),1)=RIGHT(LEFT(AZ$2,_xlfn.SEQUENCE(1,LEN(AZ$2),1)),1)))=25,1,0)</f>
        <v>0</v>
      </c>
      <c r="BA107" s="7" cm="1">
        <f t="array" ref="BA107">IF(SUM(1*(RIGHT(LEFT($C107,_xlfn.SEQUENCE(1,LEN($C107),1)),1)=RIGHT(LEFT(BA$2,_xlfn.SEQUENCE(1,LEN(BA$2),1)),1)))=25,1,0)</f>
        <v>0</v>
      </c>
      <c r="BB107" s="7" cm="1">
        <f t="array" ref="BB107">IF(SUM(1*(RIGHT(LEFT($C107,_xlfn.SEQUENCE(1,LEN($C107),1)),1)=RIGHT(LEFT(BB$2,_xlfn.SEQUENCE(1,LEN(BB$2),1)),1)))=25,1,0)</f>
        <v>0</v>
      </c>
      <c r="BC107" s="7" cm="1">
        <f t="array" ref="BC107">IF(SUM(1*(RIGHT(LEFT($C107,_xlfn.SEQUENCE(1,LEN($C107),1)),1)=RIGHT(LEFT(BC$2,_xlfn.SEQUENCE(1,LEN(BC$2),1)),1)))=25,1,0)</f>
        <v>0</v>
      </c>
      <c r="BD107" s="7" cm="1">
        <f t="array" ref="BD107">IF(SUM(1*(RIGHT(LEFT($C107,_xlfn.SEQUENCE(1,LEN($C107),1)),1)=RIGHT(LEFT(BD$2,_xlfn.SEQUENCE(1,LEN(BD$2),1)),1)))=25,1,0)</f>
        <v>0</v>
      </c>
      <c r="BE107" s="7" cm="1">
        <f t="array" ref="BE107">IF(SUM(1*(RIGHT(LEFT($C107,_xlfn.SEQUENCE(1,LEN($C107),1)),1)=RIGHT(LEFT(BE$2,_xlfn.SEQUENCE(1,LEN(BE$2),1)),1)))=25,1,0)</f>
        <v>0</v>
      </c>
      <c r="BF107" s="7" cm="1">
        <f t="array" ref="BF107">IF(SUM(1*(RIGHT(LEFT($C107,_xlfn.SEQUENCE(1,LEN($C107),1)),1)=RIGHT(LEFT(BF$2,_xlfn.SEQUENCE(1,LEN(BF$2),1)),1)))=25,1,0)</f>
        <v>0</v>
      </c>
      <c r="BG107" s="7" cm="1">
        <f t="array" ref="BG107">IF(SUM(1*(RIGHT(LEFT($C107,_xlfn.SEQUENCE(1,LEN($C107),1)),1)=RIGHT(LEFT(BG$2,_xlfn.SEQUENCE(1,LEN(BG$2),1)),1)))=25,1,0)</f>
        <v>0</v>
      </c>
      <c r="BH107" s="7" cm="1">
        <f t="array" ref="BH107">IF(SUM(1*(RIGHT(LEFT($C107,_xlfn.SEQUENCE(1,LEN($C107),1)),1)=RIGHT(LEFT(BH$2,_xlfn.SEQUENCE(1,LEN(BH$2),1)),1)))=25,1,0)</f>
        <v>0</v>
      </c>
      <c r="BI107" s="7" cm="1">
        <f t="array" ref="BI107">IF(SUM(1*(RIGHT(LEFT($C107,_xlfn.SEQUENCE(1,LEN($C107),1)),1)=RIGHT(LEFT(BI$2,_xlfn.SEQUENCE(1,LEN(BI$2),1)),1)))=25,1,0)</f>
        <v>0</v>
      </c>
      <c r="BJ107" s="7" cm="1">
        <f t="array" ref="BJ107">IF(SUM(1*(RIGHT(LEFT($C107,_xlfn.SEQUENCE(1,LEN($C107),1)),1)=RIGHT(LEFT(BJ$2,_xlfn.SEQUENCE(1,LEN(BJ$2),1)),1)))=25,1,0)</f>
        <v>0</v>
      </c>
      <c r="BK107" s="7" cm="1">
        <f t="array" ref="BK107">IF(SUM(1*(RIGHT(LEFT($C107,_xlfn.SEQUENCE(1,LEN($C107),1)),1)=RIGHT(LEFT(BK$2,_xlfn.SEQUENCE(1,LEN(BK$2),1)),1)))=25,1,0)</f>
        <v>0</v>
      </c>
      <c r="BL107" s="7" cm="1">
        <f t="array" ref="BL107">IF(SUM(1*(RIGHT(LEFT($C107,_xlfn.SEQUENCE(1,LEN($C107),1)),1)=RIGHT(LEFT(BL$2,_xlfn.SEQUENCE(1,LEN(BL$2),1)),1)))=25,1,0)</f>
        <v>0</v>
      </c>
      <c r="BM107" s="7" cm="1">
        <f t="array" ref="BM107">IF(SUM(1*(RIGHT(LEFT($C107,_xlfn.SEQUENCE(1,LEN($C107),1)),1)=RIGHT(LEFT(BM$2,_xlfn.SEQUENCE(1,LEN(BM$2),1)),1)))=25,1,0)</f>
        <v>0</v>
      </c>
      <c r="BN107" s="7" cm="1">
        <f t="array" ref="BN107">IF(SUM(1*(RIGHT(LEFT($C107,_xlfn.SEQUENCE(1,LEN($C107),1)),1)=RIGHT(LEFT(BN$2,_xlfn.SEQUENCE(1,LEN(BN$2),1)),1)))=25,1,0)</f>
        <v>0</v>
      </c>
      <c r="BO107" s="7" cm="1">
        <f t="array" ref="BO107">IF(SUM(1*(RIGHT(LEFT($C107,_xlfn.SEQUENCE(1,LEN($C107),1)),1)=RIGHT(LEFT(BO$2,_xlfn.SEQUENCE(1,LEN(BO$2),1)),1)))=25,1,0)</f>
        <v>0</v>
      </c>
      <c r="BP107" s="7" cm="1">
        <f t="array" ref="BP107">IF(SUM(1*(RIGHT(LEFT($C107,_xlfn.SEQUENCE(1,LEN($C107),1)),1)=RIGHT(LEFT(BP$2,_xlfn.SEQUENCE(1,LEN(BP$2),1)),1)))=25,1,0)</f>
        <v>0</v>
      </c>
      <c r="BQ107" s="7" cm="1">
        <f t="array" ref="BQ107">IF(SUM(1*(RIGHT(LEFT($C107,_xlfn.SEQUENCE(1,LEN($C107),1)),1)=RIGHT(LEFT(BQ$2,_xlfn.SEQUENCE(1,LEN(BQ$2),1)),1)))=25,1,0)</f>
        <v>0</v>
      </c>
      <c r="BR107" s="7" cm="1">
        <f t="array" ref="BR107">IF(SUM(1*(RIGHT(LEFT($C107,_xlfn.SEQUENCE(1,LEN($C107),1)),1)=RIGHT(LEFT(BR$2,_xlfn.SEQUENCE(1,LEN(BR$2),1)),1)))=25,1,0)</f>
        <v>0</v>
      </c>
      <c r="BS107" s="7" cm="1">
        <f t="array" ref="BS107">IF(SUM(1*(RIGHT(LEFT($C107,_xlfn.SEQUENCE(1,LEN($C107),1)),1)=RIGHT(LEFT(BS$2,_xlfn.SEQUENCE(1,LEN(BS$2),1)),1)))=25,1,0)</f>
        <v>0</v>
      </c>
      <c r="BT107" s="7" cm="1">
        <f t="array" ref="BT107">IF(SUM(1*(RIGHT(LEFT($C107,_xlfn.SEQUENCE(1,LEN($C107),1)),1)=RIGHT(LEFT(BT$2,_xlfn.SEQUENCE(1,LEN(BT$2),1)),1)))=25,1,0)</f>
        <v>0</v>
      </c>
      <c r="BU107" s="7" cm="1">
        <f t="array" ref="BU107">IF(SUM(1*(RIGHT(LEFT($C107,_xlfn.SEQUENCE(1,LEN($C107),1)),1)=RIGHT(LEFT(BU$2,_xlfn.SEQUENCE(1,LEN(BU$2),1)),1)))=25,1,0)</f>
        <v>0</v>
      </c>
      <c r="BV107" s="7" cm="1">
        <f t="array" ref="BV107">IF(SUM(1*(RIGHT(LEFT($C107,_xlfn.SEQUENCE(1,LEN($C107),1)),1)=RIGHT(LEFT(BV$2,_xlfn.SEQUENCE(1,LEN(BV$2),1)),1)))=25,1,0)</f>
        <v>0</v>
      </c>
      <c r="BW107" s="7" cm="1">
        <f t="array" ref="BW107">IF(SUM(1*(RIGHT(LEFT($C107,_xlfn.SEQUENCE(1,LEN($C107),1)),1)=RIGHT(LEFT(BW$2,_xlfn.SEQUENCE(1,LEN(BW$2),1)),1)))=25,1,0)</f>
        <v>0</v>
      </c>
      <c r="BX107" s="7" cm="1">
        <f t="array" ref="BX107">IF(SUM(1*(RIGHT(LEFT($C107,_xlfn.SEQUENCE(1,LEN($C107),1)),1)=RIGHT(LEFT(BX$2,_xlfn.SEQUENCE(1,LEN(BX$2),1)),1)))=25,1,0)</f>
        <v>0</v>
      </c>
      <c r="BY107" s="7" cm="1">
        <f t="array" ref="BY107">IF(SUM(1*(RIGHT(LEFT($C107,_xlfn.SEQUENCE(1,LEN($C107),1)),1)=RIGHT(LEFT(BY$2,_xlfn.SEQUENCE(1,LEN(BY$2),1)),1)))=25,1,0)</f>
        <v>0</v>
      </c>
      <c r="BZ107" s="7" cm="1">
        <f t="array" ref="BZ107">IF(SUM(1*(RIGHT(LEFT($C107,_xlfn.SEQUENCE(1,LEN($C107),1)),1)=RIGHT(LEFT(BZ$2,_xlfn.SEQUENCE(1,LEN(BZ$2),1)),1)))=25,1,0)</f>
        <v>0</v>
      </c>
      <c r="CA107" s="7" cm="1">
        <f t="array" ref="CA107">IF(SUM(1*(RIGHT(LEFT($C107,_xlfn.SEQUENCE(1,LEN($C107),1)),1)=RIGHT(LEFT(CA$2,_xlfn.SEQUENCE(1,LEN(CA$2),1)),1)))=25,1,0)</f>
        <v>0</v>
      </c>
      <c r="CB107" s="7" cm="1">
        <f t="array" ref="CB107">IF(SUM(1*(RIGHT(LEFT($C107,_xlfn.SEQUENCE(1,LEN($C107),1)),1)=RIGHT(LEFT(CB$2,_xlfn.SEQUENCE(1,LEN(CB$2),1)),1)))=25,1,0)</f>
        <v>0</v>
      </c>
      <c r="CC107" s="7" cm="1">
        <f t="array" ref="CC107">IF(SUM(1*(RIGHT(LEFT($C107,_xlfn.SEQUENCE(1,LEN($C107),1)),1)=RIGHT(LEFT(CC$2,_xlfn.SEQUENCE(1,LEN(CC$2),1)),1)))=25,1,0)</f>
        <v>0</v>
      </c>
      <c r="CD107" s="7" cm="1">
        <f t="array" ref="CD107">IF(SUM(1*(RIGHT(LEFT($C107,_xlfn.SEQUENCE(1,LEN($C107),1)),1)=RIGHT(LEFT(CD$2,_xlfn.SEQUENCE(1,LEN(CD$2),1)),1)))=25,1,0)</f>
        <v>0</v>
      </c>
      <c r="CE107" s="7" cm="1">
        <f t="array" ref="CE107">IF(SUM(1*(RIGHT(LEFT($C107,_xlfn.SEQUENCE(1,LEN($C107),1)),1)=RIGHT(LEFT(CE$2,_xlfn.SEQUENCE(1,LEN(CE$2),1)),1)))=25,1,0)</f>
        <v>0</v>
      </c>
      <c r="CF107" s="7" cm="1">
        <f t="array" ref="CF107">IF(SUM(1*(RIGHT(LEFT($C107,_xlfn.SEQUENCE(1,LEN($C107),1)),1)=RIGHT(LEFT(CF$2,_xlfn.SEQUENCE(1,LEN(CF$2),1)),1)))=25,1,0)</f>
        <v>0</v>
      </c>
      <c r="CG107" s="7" cm="1">
        <f t="array" ref="CG107">IF(SUM(1*(RIGHT(LEFT($C107,_xlfn.SEQUENCE(1,LEN($C107),1)),1)=RIGHT(LEFT(CG$2,_xlfn.SEQUENCE(1,LEN(CG$2),1)),1)))=25,1,0)</f>
        <v>0</v>
      </c>
      <c r="CH107" s="7" cm="1">
        <f t="array" ref="CH107">IF(SUM(1*(RIGHT(LEFT($C107,_xlfn.SEQUENCE(1,LEN($C107),1)),1)=RIGHT(LEFT(CH$2,_xlfn.SEQUENCE(1,LEN(CH$2),1)),1)))=25,1,0)</f>
        <v>0</v>
      </c>
      <c r="CI107" s="7" cm="1">
        <f t="array" ref="CI107">IF(SUM(1*(RIGHT(LEFT($C107,_xlfn.SEQUENCE(1,LEN($C107),1)),1)=RIGHT(LEFT(CI$2,_xlfn.SEQUENCE(1,LEN(CI$2),1)),1)))=25,1,0)</f>
        <v>0</v>
      </c>
      <c r="CJ107" s="7" cm="1">
        <f t="array" ref="CJ107">IF(SUM(1*(RIGHT(LEFT($C107,_xlfn.SEQUENCE(1,LEN($C107),1)),1)=RIGHT(LEFT(CJ$2,_xlfn.SEQUENCE(1,LEN(CJ$2),1)),1)))=25,1,0)</f>
        <v>0</v>
      </c>
      <c r="CK107" s="7" cm="1">
        <f t="array" ref="CK107">IF(SUM(1*(RIGHT(LEFT($C107,_xlfn.SEQUENCE(1,LEN($C107),1)),1)=RIGHT(LEFT(CK$2,_xlfn.SEQUENCE(1,LEN(CK$2),1)),1)))=25,1,0)</f>
        <v>0</v>
      </c>
      <c r="CL107" s="7" cm="1">
        <f t="array" ref="CL107">IF(SUM(1*(RIGHT(LEFT($C107,_xlfn.SEQUENCE(1,LEN($C107),1)),1)=RIGHT(LEFT(CL$2,_xlfn.SEQUENCE(1,LEN(CL$2),1)),1)))=25,1,0)</f>
        <v>0</v>
      </c>
      <c r="CM107" s="7" cm="1">
        <f t="array" ref="CM107">IF(SUM(1*(RIGHT(LEFT($C107,_xlfn.SEQUENCE(1,LEN($C107),1)),1)=RIGHT(LEFT(CM$2,_xlfn.SEQUENCE(1,LEN(CM$2),1)),1)))=25,1,0)</f>
        <v>0</v>
      </c>
      <c r="CN107" s="7" cm="1">
        <f t="array" ref="CN107">IF(SUM(1*(RIGHT(LEFT($C107,_xlfn.SEQUENCE(1,LEN($C107),1)),1)=RIGHT(LEFT(CN$2,_xlfn.SEQUENCE(1,LEN(CN$2),1)),1)))=25,1,0)</f>
        <v>0</v>
      </c>
      <c r="CO107" s="7" cm="1">
        <f t="array" ref="CO107">IF(SUM(1*(RIGHT(LEFT($C107,_xlfn.SEQUENCE(1,LEN($C107),1)),1)=RIGHT(LEFT(CO$2,_xlfn.SEQUENCE(1,LEN(CO$2),1)),1)))=25,1,0)</f>
        <v>0</v>
      </c>
      <c r="CP107" s="7" cm="1">
        <f t="array" ref="CP107">IF(SUM(1*(RIGHT(LEFT($C107,_xlfn.SEQUENCE(1,LEN($C107),1)),1)=RIGHT(LEFT(CP$2,_xlfn.SEQUENCE(1,LEN(CP$2),1)),1)))=25,1,0)</f>
        <v>0</v>
      </c>
      <c r="CQ107" s="7" cm="1">
        <f t="array" ref="CQ107">IF(SUM(1*(RIGHT(LEFT($C107,_xlfn.SEQUENCE(1,LEN($C107),1)),1)=RIGHT(LEFT(CQ$2,_xlfn.SEQUENCE(1,LEN(CQ$2),1)),1)))=25,1,0)</f>
        <v>0</v>
      </c>
      <c r="CR107" s="7" cm="1">
        <f t="array" ref="CR107">IF(SUM(1*(RIGHT(LEFT($C107,_xlfn.SEQUENCE(1,LEN($C107),1)),1)=RIGHT(LEFT(CR$2,_xlfn.SEQUENCE(1,LEN(CR$2),1)),1)))=25,1,0)</f>
        <v>0</v>
      </c>
      <c r="CS107" s="7" cm="1">
        <f t="array" ref="CS107">IF(SUM(1*(RIGHT(LEFT($C107,_xlfn.SEQUENCE(1,LEN($C107),1)),1)=RIGHT(LEFT(CS$2,_xlfn.SEQUENCE(1,LEN(CS$2),1)),1)))=25,1,0)</f>
        <v>0</v>
      </c>
      <c r="CT107" s="7" cm="1">
        <f t="array" ref="CT107">IF(SUM(1*(RIGHT(LEFT($C107,_xlfn.SEQUENCE(1,LEN($C107),1)),1)=RIGHT(LEFT(CT$2,_xlfn.SEQUENCE(1,LEN(CT$2),1)),1)))=25,1,0)</f>
        <v>0</v>
      </c>
      <c r="CU107" s="7" cm="1">
        <f t="array" ref="CU107">IF(SUM(1*(RIGHT(LEFT($C107,_xlfn.SEQUENCE(1,LEN($C107),1)),1)=RIGHT(LEFT(CU$2,_xlfn.SEQUENCE(1,LEN(CU$2),1)),1)))=25,1,0)</f>
        <v>0</v>
      </c>
      <c r="CV107" s="7" cm="1">
        <f t="array" ref="CV107">IF(SUM(1*(RIGHT(LEFT($C107,_xlfn.SEQUENCE(1,LEN($C107),1)),1)=RIGHT(LEFT(CV$2,_xlfn.SEQUENCE(1,LEN(CV$2),1)),1)))=25,1,0)</f>
        <v>0</v>
      </c>
      <c r="CW107" s="7" cm="1">
        <f t="array" ref="CW107">IF(SUM(1*(RIGHT(LEFT($C107,_xlfn.SEQUENCE(1,LEN($C107),1)),1)=RIGHT(LEFT(CW$2,_xlfn.SEQUENCE(1,LEN(CW$2),1)),1)))=25,1,0)</f>
        <v>0</v>
      </c>
      <c r="CX107" s="7" cm="1">
        <f t="array" ref="CX107">IF(SUM(1*(RIGHT(LEFT($C107,_xlfn.SEQUENCE(1,LEN($C107),1)),1)=RIGHT(LEFT(CX$2,_xlfn.SEQUENCE(1,LEN(CX$2),1)),1)))=25,1,0)</f>
        <v>0</v>
      </c>
      <c r="CY107" s="7" cm="1">
        <f t="array" ref="CY107">IF(SUM(1*(RIGHT(LEFT($C107,_xlfn.SEQUENCE(1,LEN($C107),1)),1)=RIGHT(LEFT(CY$2,_xlfn.SEQUENCE(1,LEN(CY$2),1)),1)))=25,1,0)</f>
        <v>0</v>
      </c>
      <c r="CZ107" s="7" cm="1">
        <f t="array" ref="CZ107">IF(SUM(1*(RIGHT(LEFT($C107,_xlfn.SEQUENCE(1,LEN($C107),1)),1)=RIGHT(LEFT(CZ$2,_xlfn.SEQUENCE(1,LEN(CZ$2),1)),1)))=25,1,0)</f>
        <v>0</v>
      </c>
      <c r="DA107" s="7" cm="1">
        <f t="array" ref="DA107">IF(SUM(1*(RIGHT(LEFT($C107,_xlfn.SEQUENCE(1,LEN($C107),1)),1)=RIGHT(LEFT(DA$2,_xlfn.SEQUENCE(1,LEN(DA$2),1)),1)))=25,1,0)</f>
        <v>0</v>
      </c>
      <c r="DB107" s="7" cm="1">
        <f t="array" ref="DB107">IF(SUM(1*(RIGHT(LEFT($C107,_xlfn.SEQUENCE(1,LEN($C107),1)),1)=RIGHT(LEFT(DB$2,_xlfn.SEQUENCE(1,LEN(DB$2),1)),1)))=25,1,0)</f>
        <v>0</v>
      </c>
      <c r="DC107" s="7" cm="1">
        <f t="array" ref="DC107">IF(SUM(1*(RIGHT(LEFT($C107,_xlfn.SEQUENCE(1,LEN($C107),1)),1)=RIGHT(LEFT(DC$2,_xlfn.SEQUENCE(1,LEN(DC$2),1)),1)))=25,1,0)</f>
        <v>0</v>
      </c>
      <c r="DD107" s="7" cm="1">
        <f t="array" ref="DD107">IF(SUM(1*(RIGHT(LEFT($C107,_xlfn.SEQUENCE(1,LEN($C107),1)),1)=RIGHT(LEFT(DD$2,_xlfn.SEQUENCE(1,LEN(DD$2),1)),1)))=25,1,0)</f>
        <v>0</v>
      </c>
      <c r="DE107" s="7" cm="1">
        <f t="array" ref="DE107">IF(SUM(1*(RIGHT(LEFT($C107,_xlfn.SEQUENCE(1,LEN($C107),1)),1)=RIGHT(LEFT(DE$2,_xlfn.SEQUENCE(1,LEN(DE$2),1)),1)))=25,1,0)</f>
        <v>0</v>
      </c>
      <c r="DF107" s="7" cm="1">
        <f t="array" ref="DF107">IF(SUM(1*(RIGHT(LEFT($C107,_xlfn.SEQUENCE(1,LEN($C107),1)),1)=RIGHT(LEFT(DF$2,_xlfn.SEQUENCE(1,LEN(DF$2),1)),1)))=25,1,0)</f>
        <v>0</v>
      </c>
      <c r="DG107" s="7" cm="1">
        <f t="array" ref="DG107">IF(SUM(1*(RIGHT(LEFT($C107,_xlfn.SEQUENCE(1,LEN($C107),1)),1)=RIGHT(LEFT(DG$2,_xlfn.SEQUENCE(1,LEN(DG$2),1)),1)))=25,1,0)</f>
        <v>0</v>
      </c>
      <c r="DH107" s="7" cm="1">
        <f t="array" ref="DH107">IF(SUM(1*(RIGHT(LEFT($C107,_xlfn.SEQUENCE(1,LEN($C107),1)),1)=RIGHT(LEFT(DH$2,_xlfn.SEQUENCE(1,LEN(DH$2),1)),1)))=25,1,0)</f>
        <v>0</v>
      </c>
      <c r="DI107" s="7" cm="1">
        <f t="array" ref="DI107">IF(SUM(1*(RIGHT(LEFT($C107,_xlfn.SEQUENCE(1,LEN($C107),1)),1)=RIGHT(LEFT(DI$2,_xlfn.SEQUENCE(1,LEN(DI$2),1)),1)))=25,1,0)</f>
        <v>0</v>
      </c>
      <c r="DJ107" s="7" cm="1">
        <f t="array" ref="DJ107">IF(SUM(1*(RIGHT(LEFT($C107,_xlfn.SEQUENCE(1,LEN($C107),1)),1)=RIGHT(LEFT(DJ$2,_xlfn.SEQUENCE(1,LEN(DJ$2),1)),1)))=25,1,0)</f>
        <v>0</v>
      </c>
      <c r="DK107" s="7" cm="1">
        <f t="array" ref="DK107">IF(SUM(1*(RIGHT(LEFT($C107,_xlfn.SEQUENCE(1,LEN($C107),1)),1)=RIGHT(LEFT(DK$2,_xlfn.SEQUENCE(1,LEN(DK$2),1)),1)))=25,1,0)</f>
        <v>0</v>
      </c>
      <c r="DL107" s="7" cm="1">
        <f t="array" ref="DL107">IF(SUM(1*(RIGHT(LEFT($C107,_xlfn.SEQUENCE(1,LEN($C107),1)),1)=RIGHT(LEFT(DL$2,_xlfn.SEQUENCE(1,LEN(DL$2),1)),1)))=25,1,0)</f>
        <v>0</v>
      </c>
      <c r="DM107" s="7" cm="1">
        <f t="array" ref="DM107">IF(SUM(1*(RIGHT(LEFT($C107,_xlfn.SEQUENCE(1,LEN($C107),1)),1)=RIGHT(LEFT(DM$2,_xlfn.SEQUENCE(1,LEN(DM$2),1)),1)))=25,1,0)</f>
        <v>0</v>
      </c>
      <c r="DN107" s="7" cm="1">
        <f t="array" ref="DN107">IF(SUM(1*(RIGHT(LEFT($C107,_xlfn.SEQUENCE(1,LEN($C107),1)),1)=RIGHT(LEFT(DN$2,_xlfn.SEQUENCE(1,LEN(DN$2),1)),1)))=25,1,0)</f>
        <v>0</v>
      </c>
      <c r="DO107" s="7" cm="1">
        <f t="array" ref="DO107">IF(SUM(1*(RIGHT(LEFT($C107,_xlfn.SEQUENCE(1,LEN($C107),1)),1)=RIGHT(LEFT(DO$2,_xlfn.SEQUENCE(1,LEN(DO$2),1)),1)))=25,1,0)</f>
        <v>0</v>
      </c>
      <c r="DP107" s="7" cm="1">
        <f t="array" ref="DP107">IF(SUM(1*(RIGHT(LEFT($C107,_xlfn.SEQUENCE(1,LEN($C107),1)),1)=RIGHT(LEFT(DP$2,_xlfn.SEQUENCE(1,LEN(DP$2),1)),1)))=25,1,0)</f>
        <v>0</v>
      </c>
      <c r="DQ107" s="7" cm="1">
        <f t="array" ref="DQ107">IF(SUM(1*(RIGHT(LEFT($C107,_xlfn.SEQUENCE(1,LEN($C107),1)),1)=RIGHT(LEFT(DQ$2,_xlfn.SEQUENCE(1,LEN(DQ$2),1)),1)))=25,1,0)</f>
        <v>0</v>
      </c>
      <c r="DR107" s="7" cm="1">
        <f t="array" ref="DR107">IF(SUM(1*(RIGHT(LEFT($C107,_xlfn.SEQUENCE(1,LEN($C107),1)),1)=RIGHT(LEFT(DR$2,_xlfn.SEQUENCE(1,LEN(DR$2),1)),1)))=25,1,0)</f>
        <v>0</v>
      </c>
      <c r="DS107" s="7" cm="1">
        <f t="array" ref="DS107">IF(SUM(1*(RIGHT(LEFT($C107,_xlfn.SEQUENCE(1,LEN($C107),1)),1)=RIGHT(LEFT(DS$2,_xlfn.SEQUENCE(1,LEN(DS$2),1)),1)))=25,1,0)</f>
        <v>0</v>
      </c>
      <c r="DT107" s="7" cm="1">
        <f t="array" ref="DT107">IF(SUM(1*(RIGHT(LEFT($C107,_xlfn.SEQUENCE(1,LEN($C107),1)),1)=RIGHT(LEFT(DT$2,_xlfn.SEQUENCE(1,LEN(DT$2),1)),1)))=25,1,0)</f>
        <v>0</v>
      </c>
      <c r="DU107" s="7" cm="1">
        <f t="array" ref="DU107">IF(SUM(1*(RIGHT(LEFT($C107,_xlfn.SEQUENCE(1,LEN($C107),1)),1)=RIGHT(LEFT(DU$2,_xlfn.SEQUENCE(1,LEN(DU$2),1)),1)))=25,1,0)</f>
        <v>0</v>
      </c>
      <c r="DV107" s="7" cm="1">
        <f t="array" ref="DV107">IF(SUM(1*(RIGHT(LEFT($C107,_xlfn.SEQUENCE(1,LEN($C107),1)),1)=RIGHT(LEFT(DV$2,_xlfn.SEQUENCE(1,LEN(DV$2),1)),1)))=25,1,0)</f>
        <v>0</v>
      </c>
      <c r="DW107" s="7" cm="1">
        <f t="array" ref="DW107">IF(SUM(1*(RIGHT(LEFT($C107,_xlfn.SEQUENCE(1,LEN($C107),1)),1)=RIGHT(LEFT(DW$2,_xlfn.SEQUENCE(1,LEN(DW$2),1)),1)))=25,1,0)</f>
        <v>0</v>
      </c>
      <c r="DX107" s="7" cm="1">
        <f t="array" ref="DX107">IF(SUM(1*(RIGHT(LEFT($C107,_xlfn.SEQUENCE(1,LEN($C107),1)),1)=RIGHT(LEFT(DX$2,_xlfn.SEQUENCE(1,LEN(DX$2),1)),1)))=25,1,0)</f>
        <v>0</v>
      </c>
      <c r="DY107" s="7" cm="1">
        <f t="array" ref="DY107">IF(SUM(1*(RIGHT(LEFT($C107,_xlfn.SEQUENCE(1,LEN($C107),1)),1)=RIGHT(LEFT(DY$2,_xlfn.SEQUENCE(1,LEN(DY$2),1)),1)))=25,1,0)</f>
        <v>0</v>
      </c>
      <c r="DZ107" s="7" cm="1">
        <f t="array" ref="DZ107">IF(SUM(1*(RIGHT(LEFT($C107,_xlfn.SEQUENCE(1,LEN($C107),1)),1)=RIGHT(LEFT(DZ$2,_xlfn.SEQUENCE(1,LEN(DZ$2),1)),1)))=25,1,0)</f>
        <v>0</v>
      </c>
      <c r="EA107" s="7" cm="1">
        <f t="array" ref="EA107">IF(SUM(1*(RIGHT(LEFT($C107,_xlfn.SEQUENCE(1,LEN($C107),1)),1)=RIGHT(LEFT(EA$2,_xlfn.SEQUENCE(1,LEN(EA$2),1)),1)))=25,1,0)</f>
        <v>0</v>
      </c>
      <c r="EB107" s="7" cm="1">
        <f t="array" ref="EB107">IF(SUM(1*(RIGHT(LEFT($C107,_xlfn.SEQUENCE(1,LEN($C107),1)),1)=RIGHT(LEFT(EB$2,_xlfn.SEQUENCE(1,LEN(EB$2),1)),1)))=25,1,0)</f>
        <v>0</v>
      </c>
      <c r="EC107" s="7" cm="1">
        <f t="array" ref="EC107">IF(SUM(1*(RIGHT(LEFT($C107,_xlfn.SEQUENCE(1,LEN($C107),1)),1)=RIGHT(LEFT(EC$2,_xlfn.SEQUENCE(1,LEN(EC$2),1)),1)))=25,1,0)</f>
        <v>0</v>
      </c>
      <c r="ED107" s="7" cm="1">
        <f t="array" ref="ED107">IF(SUM(1*(RIGHT(LEFT($C107,_xlfn.SEQUENCE(1,LEN($C107),1)),1)=RIGHT(LEFT(ED$2,_xlfn.SEQUENCE(1,LEN(ED$2),1)),1)))=25,1,0)</f>
        <v>0</v>
      </c>
      <c r="EE107" s="7" cm="1">
        <f t="array" ref="EE107">IF(SUM(1*(RIGHT(LEFT($C107,_xlfn.SEQUENCE(1,LEN($C107),1)),1)=RIGHT(LEFT(EE$2,_xlfn.SEQUENCE(1,LEN(EE$2),1)),1)))=25,1,0)</f>
        <v>0</v>
      </c>
      <c r="EF107" s="7" cm="1">
        <f t="array" ref="EF107">IF(SUM(1*(RIGHT(LEFT($C107,_xlfn.SEQUENCE(1,LEN($C107),1)),1)=RIGHT(LEFT(EF$2,_xlfn.SEQUENCE(1,LEN(EF$2),1)),1)))=25,1,0)</f>
        <v>0</v>
      </c>
      <c r="EG107" s="7" cm="1">
        <f t="array" ref="EG107">IF(SUM(1*(RIGHT(LEFT($C107,_xlfn.SEQUENCE(1,LEN($C107),1)),1)=RIGHT(LEFT(EG$2,_xlfn.SEQUENCE(1,LEN(EG$2),1)),1)))=25,1,0)</f>
        <v>0</v>
      </c>
      <c r="EH107" s="7" cm="1">
        <f t="array" ref="EH107">IF(SUM(1*(RIGHT(LEFT($C107,_xlfn.SEQUENCE(1,LEN($C107),1)),1)=RIGHT(LEFT(EH$2,_xlfn.SEQUENCE(1,LEN(EH$2),1)),1)))=25,1,0)</f>
        <v>0</v>
      </c>
      <c r="EI107" s="7" cm="1">
        <f t="array" ref="EI107">IF(SUM(1*(RIGHT(LEFT($C107,_xlfn.SEQUENCE(1,LEN($C107),1)),1)=RIGHT(LEFT(EI$2,_xlfn.SEQUENCE(1,LEN(EI$2),1)),1)))=25,1,0)</f>
        <v>0</v>
      </c>
      <c r="EJ107" s="7" cm="1">
        <f t="array" ref="EJ107">IF(SUM(1*(RIGHT(LEFT($C107,_xlfn.SEQUENCE(1,LEN($C107),1)),1)=RIGHT(LEFT(EJ$2,_xlfn.SEQUENCE(1,LEN(EJ$2),1)),1)))=25,1,0)</f>
        <v>0</v>
      </c>
      <c r="EK107" s="7" cm="1">
        <f t="array" ref="EK107">IF(SUM(1*(RIGHT(LEFT($C107,_xlfn.SEQUENCE(1,LEN($C107),1)),1)=RIGHT(LEFT(EK$2,_xlfn.SEQUENCE(1,LEN(EK$2),1)),1)))=25,1,0)</f>
        <v>0</v>
      </c>
      <c r="EL107" s="7" cm="1">
        <f t="array" ref="EL107">IF(SUM(1*(RIGHT(LEFT($C107,_xlfn.SEQUENCE(1,LEN($C107),1)),1)=RIGHT(LEFT(EL$2,_xlfn.SEQUENCE(1,LEN(EL$2),1)),1)))=25,1,0)</f>
        <v>0</v>
      </c>
      <c r="EM107" s="7" cm="1">
        <f t="array" ref="EM107">IF(SUM(1*(RIGHT(LEFT($C107,_xlfn.SEQUENCE(1,LEN($C107),1)),1)=RIGHT(LEFT(EM$2,_xlfn.SEQUENCE(1,LEN(EM$2),1)),1)))=25,1,0)</f>
        <v>0</v>
      </c>
      <c r="EN107" s="7" cm="1">
        <f t="array" ref="EN107">IF(SUM(1*(RIGHT(LEFT($C107,_xlfn.SEQUENCE(1,LEN($C107),1)),1)=RIGHT(LEFT(EN$2,_xlfn.SEQUENCE(1,LEN(EN$2),1)),1)))=25,1,0)</f>
        <v>0</v>
      </c>
      <c r="EO107" s="7" cm="1">
        <f t="array" ref="EO107">IF(SUM(1*(RIGHT(LEFT($C107,_xlfn.SEQUENCE(1,LEN($C107),1)),1)=RIGHT(LEFT(EO$2,_xlfn.SEQUENCE(1,LEN(EO$2),1)),1)))=25,1,0)</f>
        <v>0</v>
      </c>
      <c r="EP107" s="7" cm="1">
        <f t="array" ref="EP107">IF(SUM(1*(RIGHT(LEFT($C107,_xlfn.SEQUENCE(1,LEN($C107),1)),1)=RIGHT(LEFT(EP$2,_xlfn.SEQUENCE(1,LEN(EP$2),1)),1)))=25,1,0)</f>
        <v>0</v>
      </c>
      <c r="EQ107" s="7" cm="1">
        <f t="array" ref="EQ107">IF(SUM(1*(RIGHT(LEFT($C107,_xlfn.SEQUENCE(1,LEN($C107),1)),1)=RIGHT(LEFT(EQ$2,_xlfn.SEQUENCE(1,LEN(EQ$2),1)),1)))=25,1,0)</f>
        <v>0</v>
      </c>
      <c r="ER107" s="7" cm="1">
        <f t="array" ref="ER107">IF(SUM(1*(RIGHT(LEFT($C107,_xlfn.SEQUENCE(1,LEN($C107),1)),1)=RIGHT(LEFT(ER$2,_xlfn.SEQUENCE(1,LEN(ER$2),1)),1)))=25,1,0)</f>
        <v>0</v>
      </c>
      <c r="ES107" s="7" cm="1">
        <f t="array" ref="ES107">IF(SUM(1*(RIGHT(LEFT($C107,_xlfn.SEQUENCE(1,LEN($C107),1)),1)=RIGHT(LEFT(ES$2,_xlfn.SEQUENCE(1,LEN(ES$2),1)),1)))=25,1,0)</f>
        <v>0</v>
      </c>
      <c r="ET107" s="7" cm="1">
        <f t="array" ref="ET107">IF(SUM(1*(RIGHT(LEFT($C107,_xlfn.SEQUENCE(1,LEN($C107),1)),1)=RIGHT(LEFT(ET$2,_xlfn.SEQUENCE(1,LEN(ET$2),1)),1)))=25,1,0)</f>
        <v>0</v>
      </c>
      <c r="EU107" s="7" cm="1">
        <f t="array" ref="EU107">IF(SUM(1*(RIGHT(LEFT($C107,_xlfn.SEQUENCE(1,LEN($C107),1)),1)=RIGHT(LEFT(EU$2,_xlfn.SEQUENCE(1,LEN(EU$2),1)),1)))=25,1,0)</f>
        <v>0</v>
      </c>
      <c r="EV107" s="7" cm="1">
        <f t="array" ref="EV107">IF(SUM(1*(RIGHT(LEFT($C107,_xlfn.SEQUENCE(1,LEN($C107),1)),1)=RIGHT(LEFT(EV$2,_xlfn.SEQUENCE(1,LEN(EV$2),1)),1)))=25,1,0)</f>
        <v>0</v>
      </c>
      <c r="EW107" s="7" cm="1">
        <f t="array" ref="EW107">IF(SUM(1*(RIGHT(LEFT($C107,_xlfn.SEQUENCE(1,LEN($C107),1)),1)=RIGHT(LEFT(EW$2,_xlfn.SEQUENCE(1,LEN(EW$2),1)),1)))=25,1,0)</f>
        <v>0</v>
      </c>
      <c r="EX107" s="7" cm="1">
        <f t="array" ref="EX107">IF(SUM(1*(RIGHT(LEFT($C107,_xlfn.SEQUENCE(1,LEN($C107),1)),1)=RIGHT(LEFT(EX$2,_xlfn.SEQUENCE(1,LEN(EX$2),1)),1)))=25,1,0)</f>
        <v>0</v>
      </c>
      <c r="EY107" s="7" cm="1">
        <f t="array" ref="EY107">IF(SUM(1*(RIGHT(LEFT($C107,_xlfn.SEQUENCE(1,LEN($C107),1)),1)=RIGHT(LEFT(EY$2,_xlfn.SEQUENCE(1,LEN(EY$2),1)),1)))=25,1,0)</f>
        <v>0</v>
      </c>
      <c r="EZ107" s="7" cm="1">
        <f t="array" ref="EZ107">IF(SUM(1*(RIGHT(LEFT($C107,_xlfn.SEQUENCE(1,LEN($C107),1)),1)=RIGHT(LEFT(EZ$2,_xlfn.SEQUENCE(1,LEN(EZ$2),1)),1)))=25,1,0)</f>
        <v>0</v>
      </c>
      <c r="FA107" s="7" cm="1">
        <f t="array" ref="FA107">IF(SUM(1*(RIGHT(LEFT($C107,_xlfn.SEQUENCE(1,LEN($C107),1)),1)=RIGHT(LEFT(FA$2,_xlfn.SEQUENCE(1,LEN(FA$2),1)),1)))=25,1,0)</f>
        <v>0</v>
      </c>
      <c r="FB107" s="7" cm="1">
        <f t="array" ref="FB107">IF(SUM(1*(RIGHT(LEFT($C107,_xlfn.SEQUENCE(1,LEN($C107),1)),1)=RIGHT(LEFT(FB$2,_xlfn.SEQUENCE(1,LEN(FB$2),1)),1)))=25,1,0)</f>
        <v>0</v>
      </c>
      <c r="FC107" s="7" cm="1">
        <f t="array" ref="FC107">IF(SUM(1*(RIGHT(LEFT($C107,_xlfn.SEQUENCE(1,LEN($C107),1)),1)=RIGHT(LEFT(FC$2,_xlfn.SEQUENCE(1,LEN(FC$2),1)),1)))=25,1,0)</f>
        <v>0</v>
      </c>
      <c r="FD107" s="7" cm="1">
        <f t="array" ref="FD107">IF(SUM(1*(RIGHT(LEFT($C107,_xlfn.SEQUENCE(1,LEN($C107),1)),1)=RIGHT(LEFT(FD$2,_xlfn.SEQUENCE(1,LEN(FD$2),1)),1)))=25,1,0)</f>
        <v>0</v>
      </c>
      <c r="FE107" s="7" cm="1">
        <f t="array" ref="FE107">IF(SUM(1*(RIGHT(LEFT($C107,_xlfn.SEQUENCE(1,LEN($C107),1)),1)=RIGHT(LEFT(FE$2,_xlfn.SEQUENCE(1,LEN(FE$2),1)),1)))=25,1,0)</f>
        <v>0</v>
      </c>
      <c r="FF107" s="7" cm="1">
        <f t="array" ref="FF107">IF(SUM(1*(RIGHT(LEFT($C107,_xlfn.SEQUENCE(1,LEN($C107),1)),1)=RIGHT(LEFT(FF$2,_xlfn.SEQUENCE(1,LEN(FF$2),1)),1)))=25,1,0)</f>
        <v>0</v>
      </c>
      <c r="FG107" s="7" cm="1">
        <f t="array" ref="FG107">IF(SUM(1*(RIGHT(LEFT($C107,_xlfn.SEQUENCE(1,LEN($C107),1)),1)=RIGHT(LEFT(FG$2,_xlfn.SEQUENCE(1,LEN(FG$2),1)),1)))=25,1,0)</f>
        <v>0</v>
      </c>
      <c r="FH107" s="7" cm="1">
        <f t="array" ref="FH107">IF(SUM(1*(RIGHT(LEFT($C107,_xlfn.SEQUENCE(1,LEN($C107),1)),1)=RIGHT(LEFT(FH$2,_xlfn.SEQUENCE(1,LEN(FH$2),1)),1)))=25,1,0)</f>
        <v>0</v>
      </c>
      <c r="FI107" s="7" cm="1">
        <f t="array" ref="FI107">IF(SUM(1*(RIGHT(LEFT($C107,_xlfn.SEQUENCE(1,LEN($C107),1)),1)=RIGHT(LEFT(FI$2,_xlfn.SEQUENCE(1,LEN(FI$2),1)),1)))=25,1,0)</f>
        <v>0</v>
      </c>
      <c r="FJ107" s="7" cm="1">
        <f t="array" ref="FJ107">IF(SUM(1*(RIGHT(LEFT($C107,_xlfn.SEQUENCE(1,LEN($C107),1)),1)=RIGHT(LEFT(FJ$2,_xlfn.SEQUENCE(1,LEN(FJ$2),1)),1)))=25,1,0)</f>
        <v>0</v>
      </c>
      <c r="FK107" s="7" cm="1">
        <f t="array" ref="FK107">IF(SUM(1*(RIGHT(LEFT($C107,_xlfn.SEQUENCE(1,LEN($C107),1)),1)=RIGHT(LEFT(FK$2,_xlfn.SEQUENCE(1,LEN(FK$2),1)),1)))=25,1,0)</f>
        <v>0</v>
      </c>
      <c r="FL107" s="7" cm="1">
        <f t="array" ref="FL107">IF(SUM(1*(RIGHT(LEFT($C107,_xlfn.SEQUENCE(1,LEN($C107),1)),1)=RIGHT(LEFT(FL$2,_xlfn.SEQUENCE(1,LEN(FL$2),1)),1)))=25,1,0)</f>
        <v>0</v>
      </c>
      <c r="FM107" s="7" cm="1">
        <f t="array" ref="FM107">IF(SUM(1*(RIGHT(LEFT($C107,_xlfn.SEQUENCE(1,LEN($C107),1)),1)=RIGHT(LEFT(FM$2,_xlfn.SEQUENCE(1,LEN(FM$2),1)),1)))=25,1,0)</f>
        <v>0</v>
      </c>
      <c r="FN107" s="7" cm="1">
        <f t="array" ref="FN107">IF(SUM(1*(RIGHT(LEFT($C107,_xlfn.SEQUENCE(1,LEN($C107),1)),1)=RIGHT(LEFT(FN$2,_xlfn.SEQUENCE(1,LEN(FN$2),1)),1)))=25,1,0)</f>
        <v>0</v>
      </c>
      <c r="FO107" s="7" cm="1">
        <f t="array" ref="FO107">IF(SUM(1*(RIGHT(LEFT($C107,_xlfn.SEQUENCE(1,LEN($C107),1)),1)=RIGHT(LEFT(FO$2,_xlfn.SEQUENCE(1,LEN(FO$2),1)),1)))=25,1,0)</f>
        <v>0</v>
      </c>
      <c r="FP107" s="7" cm="1">
        <f t="array" ref="FP107">IF(SUM(1*(RIGHT(LEFT($C107,_xlfn.SEQUENCE(1,LEN($C107),1)),1)=RIGHT(LEFT(FP$2,_xlfn.SEQUENCE(1,LEN(FP$2),1)),1)))=25,1,0)</f>
        <v>0</v>
      </c>
      <c r="FQ107" s="7" cm="1">
        <f t="array" ref="FQ107">IF(SUM(1*(RIGHT(LEFT($C107,_xlfn.SEQUENCE(1,LEN($C107),1)),1)=RIGHT(LEFT(FQ$2,_xlfn.SEQUENCE(1,LEN(FQ$2),1)),1)))=25,1,0)</f>
        <v>0</v>
      </c>
      <c r="FR107" s="7" cm="1">
        <f t="array" ref="FR107">IF(SUM(1*(RIGHT(LEFT($C107,_xlfn.SEQUENCE(1,LEN($C107),1)),1)=RIGHT(LEFT(FR$2,_xlfn.SEQUENCE(1,LEN(FR$2),1)),1)))=25,1,0)</f>
        <v>0</v>
      </c>
      <c r="FS107" s="7" cm="1">
        <f t="array" ref="FS107">IF(SUM(1*(RIGHT(LEFT($C107,_xlfn.SEQUENCE(1,LEN($C107),1)),1)=RIGHT(LEFT(FS$2,_xlfn.SEQUENCE(1,LEN(FS$2),1)),1)))=25,1,0)</f>
        <v>0</v>
      </c>
      <c r="FT107" s="7" cm="1">
        <f t="array" ref="FT107">IF(SUM(1*(RIGHT(LEFT($C107,_xlfn.SEQUENCE(1,LEN($C107),1)),1)=RIGHT(LEFT(FT$2,_xlfn.SEQUENCE(1,LEN(FT$2),1)),1)))=25,1,0)</f>
        <v>0</v>
      </c>
      <c r="FU107" s="7" cm="1">
        <f t="array" ref="FU107">IF(SUM(1*(RIGHT(LEFT($C107,_xlfn.SEQUENCE(1,LEN($C107),1)),1)=RIGHT(LEFT(FU$2,_xlfn.SEQUENCE(1,LEN(FU$2),1)),1)))=25,1,0)</f>
        <v>0</v>
      </c>
      <c r="FV107" s="7" cm="1">
        <f t="array" ref="FV107">IF(SUM(1*(RIGHT(LEFT($C107,_xlfn.SEQUENCE(1,LEN($C107),1)),1)=RIGHT(LEFT(FV$2,_xlfn.SEQUENCE(1,LEN(FV$2),1)),1)))=25,1,0)</f>
        <v>0</v>
      </c>
      <c r="FW107" s="7" cm="1">
        <f t="array" ref="FW107">IF(SUM(1*(RIGHT(LEFT($C107,_xlfn.SEQUENCE(1,LEN($C107),1)),1)=RIGHT(LEFT(FW$2,_xlfn.SEQUENCE(1,LEN(FW$2),1)),1)))=25,1,0)</f>
        <v>0</v>
      </c>
      <c r="FX107" s="7" cm="1">
        <f t="array" ref="FX107">IF(SUM(1*(RIGHT(LEFT($C107,_xlfn.SEQUENCE(1,LEN($C107),1)),1)=RIGHT(LEFT(FX$2,_xlfn.SEQUENCE(1,LEN(FX$2),1)),1)))=25,1,0)</f>
        <v>0</v>
      </c>
      <c r="FY107" s="7" cm="1">
        <f t="array" ref="FY107">IF(SUM(1*(RIGHT(LEFT($C107,_xlfn.SEQUENCE(1,LEN($C107),1)),1)=RIGHT(LEFT(FY$2,_xlfn.SEQUENCE(1,LEN(FY$2),1)),1)))=25,1,0)</f>
        <v>0</v>
      </c>
      <c r="FZ107" s="7" cm="1">
        <f t="array" ref="FZ107">IF(SUM(1*(RIGHT(LEFT($C107,_xlfn.SEQUENCE(1,LEN($C107),1)),1)=RIGHT(LEFT(FZ$2,_xlfn.SEQUENCE(1,LEN(FZ$2),1)),1)))=25,1,0)</f>
        <v>0</v>
      </c>
      <c r="GA107" s="7" cm="1">
        <f t="array" ref="GA107">IF(SUM(1*(RIGHT(LEFT($C107,_xlfn.SEQUENCE(1,LEN($C107),1)),1)=RIGHT(LEFT(GA$2,_xlfn.SEQUENCE(1,LEN(GA$2),1)),1)))=25,1,0)</f>
        <v>0</v>
      </c>
      <c r="GB107" s="7" cm="1">
        <f t="array" ref="GB107">IF(SUM(1*(RIGHT(LEFT($C107,_xlfn.SEQUENCE(1,LEN($C107),1)),1)=RIGHT(LEFT(GB$2,_xlfn.SEQUENCE(1,LEN(GB$2),1)),1)))=25,1,0)</f>
        <v>0</v>
      </c>
      <c r="GC107" s="7" cm="1">
        <f t="array" ref="GC107">IF(SUM(1*(RIGHT(LEFT($C107,_xlfn.SEQUENCE(1,LEN($C107),1)),1)=RIGHT(LEFT(GC$2,_xlfn.SEQUENCE(1,LEN(GC$2),1)),1)))=25,1,0)</f>
        <v>0</v>
      </c>
      <c r="GD107" s="7" cm="1">
        <f t="array" ref="GD107">IF(SUM(1*(RIGHT(LEFT($C107,_xlfn.SEQUENCE(1,LEN($C107),1)),1)=RIGHT(LEFT(GD$2,_xlfn.SEQUENCE(1,LEN(GD$2),1)),1)))=25,1,0)</f>
        <v>0</v>
      </c>
      <c r="GE107" s="7" cm="1">
        <f t="array" ref="GE107">IF(SUM(1*(RIGHT(LEFT($C107,_xlfn.SEQUENCE(1,LEN($C107),1)),1)=RIGHT(LEFT(GE$2,_xlfn.SEQUENCE(1,LEN(GE$2),1)),1)))=25,1,0)</f>
        <v>0</v>
      </c>
      <c r="GF107" s="7" cm="1">
        <f t="array" ref="GF107">IF(SUM(1*(RIGHT(LEFT($C107,_xlfn.SEQUENCE(1,LEN($C107),1)),1)=RIGHT(LEFT(GF$2,_xlfn.SEQUENCE(1,LEN(GF$2),1)),1)))=25,1,0)</f>
        <v>0</v>
      </c>
      <c r="GG107" s="7" cm="1">
        <f t="array" ref="GG107">IF(SUM(1*(RIGHT(LEFT($C107,_xlfn.SEQUENCE(1,LEN($C107),1)),1)=RIGHT(LEFT(GG$2,_xlfn.SEQUENCE(1,LEN(GG$2),1)),1)))=25,1,0)</f>
        <v>0</v>
      </c>
      <c r="GH107" s="7" cm="1">
        <f t="array" ref="GH107">IF(SUM(1*(RIGHT(LEFT($C107,_xlfn.SEQUENCE(1,LEN($C107),1)),1)=RIGHT(LEFT(GH$2,_xlfn.SEQUENCE(1,LEN(GH$2),1)),1)))=25,1,0)</f>
        <v>0</v>
      </c>
      <c r="GI107" s="7" cm="1">
        <f t="array" ref="GI107">IF(SUM(1*(RIGHT(LEFT($C107,_xlfn.SEQUENCE(1,LEN($C107),1)),1)=RIGHT(LEFT(GI$2,_xlfn.SEQUENCE(1,LEN(GI$2),1)),1)))=25,1,0)</f>
        <v>0</v>
      </c>
      <c r="GJ107" s="7" cm="1">
        <f t="array" ref="GJ107">IF(SUM(1*(RIGHT(LEFT($C107,_xlfn.SEQUENCE(1,LEN($C107),1)),1)=RIGHT(LEFT(GJ$2,_xlfn.SEQUENCE(1,LEN(GJ$2),1)),1)))=25,1,0)</f>
        <v>0</v>
      </c>
      <c r="GK107" s="7" cm="1">
        <f t="array" ref="GK107">IF(SUM(1*(RIGHT(LEFT($C107,_xlfn.SEQUENCE(1,LEN($C107),1)),1)=RIGHT(LEFT(GK$2,_xlfn.SEQUENCE(1,LEN(GK$2),1)),1)))=25,1,0)</f>
        <v>0</v>
      </c>
      <c r="GL107" s="7" cm="1">
        <f t="array" ref="GL107">IF(SUM(1*(RIGHT(LEFT($C107,_xlfn.SEQUENCE(1,LEN($C107),1)),1)=RIGHT(LEFT(GL$2,_xlfn.SEQUENCE(1,LEN(GL$2),1)),1)))=25,1,0)</f>
        <v>0</v>
      </c>
      <c r="GM107" s="7" cm="1">
        <f t="array" ref="GM107">IF(SUM(1*(RIGHT(LEFT($C107,_xlfn.SEQUENCE(1,LEN($C107),1)),1)=RIGHT(LEFT(GM$2,_xlfn.SEQUENCE(1,LEN(GM$2),1)),1)))=25,1,0)</f>
        <v>0</v>
      </c>
      <c r="GN107" s="7" cm="1">
        <f t="array" ref="GN107">IF(SUM(1*(RIGHT(LEFT($C107,_xlfn.SEQUENCE(1,LEN($C107),1)),1)=RIGHT(LEFT(GN$2,_xlfn.SEQUENCE(1,LEN(GN$2),1)),1)))=25,1,0)</f>
        <v>0</v>
      </c>
      <c r="GO107" s="7" cm="1">
        <f t="array" ref="GO107">IF(SUM(1*(RIGHT(LEFT($C107,_xlfn.SEQUENCE(1,LEN($C107),1)),1)=RIGHT(LEFT(GO$2,_xlfn.SEQUENCE(1,LEN(GO$2),1)),1)))=25,1,0)</f>
        <v>0</v>
      </c>
      <c r="GP107" s="7" cm="1">
        <f t="array" ref="GP107">IF(SUM(1*(RIGHT(LEFT($C107,_xlfn.SEQUENCE(1,LEN($C107),1)),1)=RIGHT(LEFT(GP$2,_xlfn.SEQUENCE(1,LEN(GP$2),1)),1)))=25,1,0)</f>
        <v>0</v>
      </c>
      <c r="GQ107" s="7" cm="1">
        <f t="array" ref="GQ107">IF(SUM(1*(RIGHT(LEFT($C107,_xlfn.SEQUENCE(1,LEN($C107),1)),1)=RIGHT(LEFT(GQ$2,_xlfn.SEQUENCE(1,LEN(GQ$2),1)),1)))=25,1,0)</f>
        <v>0</v>
      </c>
      <c r="GR107" s="7" cm="1">
        <f t="array" ref="GR107">IF(SUM(1*(RIGHT(LEFT($C107,_xlfn.SEQUENCE(1,LEN($C107),1)),1)=RIGHT(LEFT(GR$2,_xlfn.SEQUENCE(1,LEN(GR$2),1)),1)))=25,1,0)</f>
        <v>0</v>
      </c>
      <c r="GS107" s="7" cm="1">
        <f t="array" ref="GS107">IF(SUM(1*(RIGHT(LEFT($C107,_xlfn.SEQUENCE(1,LEN($C107),1)),1)=RIGHT(LEFT(GS$2,_xlfn.SEQUENCE(1,LEN(GS$2),1)),1)))=25,1,0)</f>
        <v>0</v>
      </c>
      <c r="GT107" s="7" cm="1">
        <f t="array" ref="GT107">IF(SUM(1*(RIGHT(LEFT($C107,_xlfn.SEQUENCE(1,LEN($C107),1)),1)=RIGHT(LEFT(GT$2,_xlfn.SEQUENCE(1,LEN(GT$2),1)),1)))=25,1,0)</f>
        <v>0</v>
      </c>
      <c r="GU107" s="7" cm="1">
        <f t="array" ref="GU107">IF(SUM(1*(RIGHT(LEFT($C107,_xlfn.SEQUENCE(1,LEN($C107),1)),1)=RIGHT(LEFT(GU$2,_xlfn.SEQUENCE(1,LEN(GU$2),1)),1)))=25,1,0)</f>
        <v>0</v>
      </c>
      <c r="GV107" s="7" cm="1">
        <f t="array" ref="GV107">IF(SUM(1*(RIGHT(LEFT($C107,_xlfn.SEQUENCE(1,LEN($C107),1)),1)=RIGHT(LEFT(GV$2,_xlfn.SEQUENCE(1,LEN(GV$2),1)),1)))=25,1,0)</f>
        <v>0</v>
      </c>
      <c r="GW107" s="7" cm="1">
        <f t="array" ref="GW107">IF(SUM(1*(RIGHT(LEFT($C107,_xlfn.SEQUENCE(1,LEN($C107),1)),1)=RIGHT(LEFT(GW$2,_xlfn.SEQUENCE(1,LEN(GW$2),1)),1)))=25,1,0)</f>
        <v>0</v>
      </c>
      <c r="GX107" s="7" cm="1">
        <f t="array" ref="GX107">IF(SUM(1*(RIGHT(LEFT($C107,_xlfn.SEQUENCE(1,LEN($C107),1)),1)=RIGHT(LEFT(GX$2,_xlfn.SEQUENCE(1,LEN(GX$2),1)),1)))=25,1,0)</f>
        <v>0</v>
      </c>
      <c r="GY107" s="7" cm="1">
        <f t="array" ref="GY107">IF(SUM(1*(RIGHT(LEFT($C107,_xlfn.SEQUENCE(1,LEN($C107),1)),1)=RIGHT(LEFT(GY$2,_xlfn.SEQUENCE(1,LEN(GY$2),1)),1)))=25,1,0)</f>
        <v>0</v>
      </c>
      <c r="GZ107" s="7" cm="1">
        <f t="array" ref="GZ107">IF(SUM(1*(RIGHT(LEFT($C107,_xlfn.SEQUENCE(1,LEN($C107),1)),1)=RIGHT(LEFT(GZ$2,_xlfn.SEQUENCE(1,LEN(GZ$2),1)),1)))=25,1,0)</f>
        <v>0</v>
      </c>
      <c r="HA107" s="7" cm="1">
        <f t="array" ref="HA107">IF(SUM(1*(RIGHT(LEFT($C107,_xlfn.SEQUENCE(1,LEN($C107),1)),1)=RIGHT(LEFT(HA$2,_xlfn.SEQUENCE(1,LEN(HA$2),1)),1)))=25,1,0)</f>
        <v>0</v>
      </c>
      <c r="HB107" s="7" cm="1">
        <f t="array" ref="HB107">IF(SUM(1*(RIGHT(LEFT($C107,_xlfn.SEQUENCE(1,LEN($C107),1)),1)=RIGHT(LEFT(HB$2,_xlfn.SEQUENCE(1,LEN(HB$2),1)),1)))=25,1,0)</f>
        <v>0</v>
      </c>
      <c r="HC107" s="7" cm="1">
        <f t="array" ref="HC107">IF(SUM(1*(RIGHT(LEFT($C107,_xlfn.SEQUENCE(1,LEN($C107),1)),1)=RIGHT(LEFT(HC$2,_xlfn.SEQUENCE(1,LEN(HC$2),1)),1)))=25,1,0)</f>
        <v>0</v>
      </c>
      <c r="HD107" s="7" cm="1">
        <f t="array" ref="HD107">IF(SUM(1*(RIGHT(LEFT($C107,_xlfn.SEQUENCE(1,LEN($C107),1)),1)=RIGHT(LEFT(HD$2,_xlfn.SEQUENCE(1,LEN(HD$2),1)),1)))=25,1,0)</f>
        <v>0</v>
      </c>
      <c r="HE107" s="7" cm="1">
        <f t="array" ref="HE107">IF(SUM(1*(RIGHT(LEFT($C107,_xlfn.SEQUENCE(1,LEN($C107),1)),1)=RIGHT(LEFT(HE$2,_xlfn.SEQUENCE(1,LEN(HE$2),1)),1)))=25,1,0)</f>
        <v>0</v>
      </c>
      <c r="HF107" s="7" cm="1">
        <f t="array" ref="HF107">IF(SUM(1*(RIGHT(LEFT($C107,_xlfn.SEQUENCE(1,LEN($C107),1)),1)=RIGHT(LEFT(HF$2,_xlfn.SEQUENCE(1,LEN(HF$2),1)),1)))=25,1,0)</f>
        <v>0</v>
      </c>
      <c r="HG107" s="7" cm="1">
        <f t="array" ref="HG107">IF(SUM(1*(RIGHT(LEFT($C107,_xlfn.SEQUENCE(1,LEN($C107),1)),1)=RIGHT(LEFT(HG$2,_xlfn.SEQUENCE(1,LEN(HG$2),1)),1)))=25,1,0)</f>
        <v>0</v>
      </c>
      <c r="HH107" s="7" cm="1">
        <f t="array" ref="HH107">IF(SUM(1*(RIGHT(LEFT($C107,_xlfn.SEQUENCE(1,LEN($C107),1)),1)=RIGHT(LEFT(HH$2,_xlfn.SEQUENCE(1,LEN(HH$2),1)),1)))=25,1,0)</f>
        <v>0</v>
      </c>
      <c r="HI107" s="7" cm="1">
        <f t="array" ref="HI107">IF(SUM(1*(RIGHT(LEFT($C107,_xlfn.SEQUENCE(1,LEN($C107),1)),1)=RIGHT(LEFT(HI$2,_xlfn.SEQUENCE(1,LEN(HI$2),1)),1)))=25,1,0)</f>
        <v>0</v>
      </c>
      <c r="HJ107" s="7" cm="1">
        <f t="array" ref="HJ107">IF(SUM(1*(RIGHT(LEFT($C107,_xlfn.SEQUENCE(1,LEN($C107),1)),1)=RIGHT(LEFT(HJ$2,_xlfn.SEQUENCE(1,LEN(HJ$2),1)),1)))=25,1,0)</f>
        <v>0</v>
      </c>
      <c r="HK107" s="7" cm="1">
        <f t="array" ref="HK107">IF(SUM(1*(RIGHT(LEFT($C107,_xlfn.SEQUENCE(1,LEN($C107),1)),1)=RIGHT(LEFT(HK$2,_xlfn.SEQUENCE(1,LEN(HK$2),1)),1)))=25,1,0)</f>
        <v>0</v>
      </c>
      <c r="HL107" s="7" cm="1">
        <f t="array" ref="HL107">IF(SUM(1*(RIGHT(LEFT($C107,_xlfn.SEQUENCE(1,LEN($C107),1)),1)=RIGHT(LEFT(HL$2,_xlfn.SEQUENCE(1,LEN(HL$2),1)),1)))=25,1,0)</f>
        <v>0</v>
      </c>
      <c r="HM107" s="7" cm="1">
        <f t="array" ref="HM107">IF(SUM(1*(RIGHT(LEFT($C107,_xlfn.SEQUENCE(1,LEN($C107),1)),1)=RIGHT(LEFT(HM$2,_xlfn.SEQUENCE(1,LEN(HM$2),1)),1)))=25,1,0)</f>
        <v>0</v>
      </c>
      <c r="HN107" s="7" cm="1">
        <f t="array" ref="HN107">IF(SUM(1*(RIGHT(LEFT($C107,_xlfn.SEQUENCE(1,LEN($C107),1)),1)=RIGHT(LEFT(HN$2,_xlfn.SEQUENCE(1,LEN(HN$2),1)),1)))=25,1,0)</f>
        <v>0</v>
      </c>
      <c r="HO107" s="7" cm="1">
        <f t="array" ref="HO107">IF(SUM(1*(RIGHT(LEFT($C107,_xlfn.SEQUENCE(1,LEN($C107),1)),1)=RIGHT(LEFT(HO$2,_xlfn.SEQUENCE(1,LEN(HO$2),1)),1)))=25,1,0)</f>
        <v>0</v>
      </c>
      <c r="HP107" s="7" cm="1">
        <f t="array" ref="HP107">IF(SUM(1*(RIGHT(LEFT($C107,_xlfn.SEQUENCE(1,LEN($C107),1)),1)=RIGHT(LEFT(HP$2,_xlfn.SEQUENCE(1,LEN(HP$2),1)),1)))=25,1,0)</f>
        <v>0</v>
      </c>
      <c r="HQ107" s="7" cm="1">
        <f t="array" ref="HQ107">IF(SUM(1*(RIGHT(LEFT($C107,_xlfn.SEQUENCE(1,LEN($C107),1)),1)=RIGHT(LEFT(HQ$2,_xlfn.SEQUENCE(1,LEN(HQ$2),1)),1)))=25,1,0)</f>
        <v>0</v>
      </c>
      <c r="HR107" s="7" cm="1">
        <f t="array" ref="HR107">IF(SUM(1*(RIGHT(LEFT($C107,_xlfn.SEQUENCE(1,LEN($C107),1)),1)=RIGHT(LEFT(HR$2,_xlfn.SEQUENCE(1,LEN(HR$2),1)),1)))=25,1,0)</f>
        <v>0</v>
      </c>
      <c r="HS107" s="7" cm="1">
        <f t="array" ref="HS107">IF(SUM(1*(RIGHT(LEFT($C107,_xlfn.SEQUENCE(1,LEN($C107),1)),1)=RIGHT(LEFT(HS$2,_xlfn.SEQUENCE(1,LEN(HS$2),1)),1)))=25,1,0)</f>
        <v>0</v>
      </c>
      <c r="HT107" s="7" cm="1">
        <f t="array" ref="HT107">IF(SUM(1*(RIGHT(LEFT($C107,_xlfn.SEQUENCE(1,LEN($C107),1)),1)=RIGHT(LEFT(HT$2,_xlfn.SEQUENCE(1,LEN(HT$2),1)),1)))=25,1,0)</f>
        <v>0</v>
      </c>
      <c r="HU107" s="7" cm="1">
        <f t="array" ref="HU107">IF(SUM(1*(RIGHT(LEFT($C107,_xlfn.SEQUENCE(1,LEN($C107),1)),1)=RIGHT(LEFT(HU$2,_xlfn.SEQUENCE(1,LEN(HU$2),1)),1)))=25,1,0)</f>
        <v>0</v>
      </c>
      <c r="HV107" s="7" cm="1">
        <f t="array" ref="HV107">IF(SUM(1*(RIGHT(LEFT($C107,_xlfn.SEQUENCE(1,LEN($C107),1)),1)=RIGHT(LEFT(HV$2,_xlfn.SEQUENCE(1,LEN(HV$2),1)),1)))=25,1,0)</f>
        <v>0</v>
      </c>
      <c r="HW107" s="7" cm="1">
        <f t="array" ref="HW107">IF(SUM(1*(RIGHT(LEFT($C107,_xlfn.SEQUENCE(1,LEN($C107),1)),1)=RIGHT(LEFT(HW$2,_xlfn.SEQUENCE(1,LEN(HW$2),1)),1)))=25,1,0)</f>
        <v>0</v>
      </c>
      <c r="HX107" s="7" cm="1">
        <f t="array" ref="HX107">IF(SUM(1*(RIGHT(LEFT($C107,_xlfn.SEQUENCE(1,LEN($C107),1)),1)=RIGHT(LEFT(HX$2,_xlfn.SEQUENCE(1,LEN(HX$2),1)),1)))=25,1,0)</f>
        <v>0</v>
      </c>
      <c r="HY107" s="7" cm="1">
        <f t="array" ref="HY107">IF(SUM(1*(RIGHT(LEFT($C107,_xlfn.SEQUENCE(1,LEN($C107),1)),1)=RIGHT(LEFT(HY$2,_xlfn.SEQUENCE(1,LEN(HY$2),1)),1)))=25,1,0)</f>
        <v>0</v>
      </c>
      <c r="HZ107" s="7" cm="1">
        <f t="array" ref="HZ107">IF(SUM(1*(RIGHT(LEFT($C107,_xlfn.SEQUENCE(1,LEN($C107),1)),1)=RIGHT(LEFT(HZ$2,_xlfn.SEQUENCE(1,LEN(HZ$2),1)),1)))=25,1,0)</f>
        <v>0</v>
      </c>
      <c r="IA107" s="7" cm="1">
        <f t="array" ref="IA107">IF(SUM(1*(RIGHT(LEFT($C107,_xlfn.SEQUENCE(1,LEN($C107),1)),1)=RIGHT(LEFT(IA$2,_xlfn.SEQUENCE(1,LEN(IA$2),1)),1)))=25,1,0)</f>
        <v>0</v>
      </c>
      <c r="IB107" s="7" cm="1">
        <f t="array" ref="IB107">IF(SUM(1*(RIGHT(LEFT($C107,_xlfn.SEQUENCE(1,LEN($C107),1)),1)=RIGHT(LEFT(IB$2,_xlfn.SEQUENCE(1,LEN(IB$2),1)),1)))=25,1,0)</f>
        <v>0</v>
      </c>
      <c r="IC107" s="7" cm="1">
        <f t="array" ref="IC107">IF(SUM(1*(RIGHT(LEFT($C107,_xlfn.SEQUENCE(1,LEN($C107),1)),1)=RIGHT(LEFT(IC$2,_xlfn.SEQUENCE(1,LEN(IC$2),1)),1)))=25,1,0)</f>
        <v>0</v>
      </c>
      <c r="ID107" s="7" cm="1">
        <f t="array" ref="ID107">IF(SUM(1*(RIGHT(LEFT($C107,_xlfn.SEQUENCE(1,LEN($C107),1)),1)=RIGHT(LEFT(ID$2,_xlfn.SEQUENCE(1,LEN(ID$2),1)),1)))=25,1,0)</f>
        <v>0</v>
      </c>
      <c r="IE107" s="7" cm="1">
        <f t="array" ref="IE107">IF(SUM(1*(RIGHT(LEFT($C107,_xlfn.SEQUENCE(1,LEN($C107),1)),1)=RIGHT(LEFT(IE$2,_xlfn.SEQUENCE(1,LEN(IE$2),1)),1)))=25,1,0)</f>
        <v>0</v>
      </c>
      <c r="IF107" s="7" cm="1">
        <f t="array" ref="IF107">IF(SUM(1*(RIGHT(LEFT($C107,_xlfn.SEQUENCE(1,LEN($C107),1)),1)=RIGHT(LEFT(IF$2,_xlfn.SEQUENCE(1,LEN(IF$2),1)),1)))=25,1,0)</f>
        <v>0</v>
      </c>
      <c r="IG107" s="7" cm="1">
        <f t="array" ref="IG107">IF(SUM(1*(RIGHT(LEFT($C107,_xlfn.SEQUENCE(1,LEN($C107),1)),1)=RIGHT(LEFT(IG$2,_xlfn.SEQUENCE(1,LEN(IG$2),1)),1)))=25,1,0)</f>
        <v>0</v>
      </c>
      <c r="IH107" s="7" cm="1">
        <f t="array" ref="IH107">IF(SUM(1*(RIGHT(LEFT($C107,_xlfn.SEQUENCE(1,LEN($C107),1)),1)=RIGHT(LEFT(IH$2,_xlfn.SEQUENCE(1,LEN(IH$2),1)),1)))=25,1,0)</f>
        <v>0</v>
      </c>
      <c r="II107" s="7" cm="1">
        <f t="array" ref="II107">IF(SUM(1*(RIGHT(LEFT($C107,_xlfn.SEQUENCE(1,LEN($C107),1)),1)=RIGHT(LEFT(II$2,_xlfn.SEQUENCE(1,LEN(II$2),1)),1)))=25,1,0)</f>
        <v>0</v>
      </c>
      <c r="IJ107" s="7" cm="1">
        <f t="array" ref="IJ107">IF(SUM(1*(RIGHT(LEFT($C107,_xlfn.SEQUENCE(1,LEN($C107),1)),1)=RIGHT(LEFT(IJ$2,_xlfn.SEQUENCE(1,LEN(IJ$2),1)),1)))=25,1,0)</f>
        <v>0</v>
      </c>
      <c r="IK107" s="7" cm="1">
        <f t="array" ref="IK107">IF(SUM(1*(RIGHT(LEFT($C107,_xlfn.SEQUENCE(1,LEN($C107),1)),1)=RIGHT(LEFT(IK$2,_xlfn.SEQUENCE(1,LEN(IK$2),1)),1)))=25,1,0)</f>
        <v>0</v>
      </c>
      <c r="IL107" s="7" cm="1">
        <f t="array" ref="IL107">IF(SUM(1*(RIGHT(LEFT($C107,_xlfn.SEQUENCE(1,LEN($C107),1)),1)=RIGHT(LEFT(IL$2,_xlfn.SEQUENCE(1,LEN(IL$2),1)),1)))=25,1,0)</f>
        <v>0</v>
      </c>
      <c r="IM107" s="7" cm="1">
        <f t="array" ref="IM107">IF(SUM(1*(RIGHT(LEFT($C107,_xlfn.SEQUENCE(1,LEN($C107),1)),1)=RIGHT(LEFT(IM$2,_xlfn.SEQUENCE(1,LEN(IM$2),1)),1)))=25,1,0)</f>
        <v>0</v>
      </c>
      <c r="IN107" s="7" cm="1">
        <f t="array" ref="IN107">IF(SUM(1*(RIGHT(LEFT($C107,_xlfn.SEQUENCE(1,LEN($C107),1)),1)=RIGHT(LEFT(IN$2,_xlfn.SEQUENCE(1,LEN(IN$2),1)),1)))=25,1,0)</f>
        <v>0</v>
      </c>
      <c r="IO107" s="7" cm="1">
        <f t="array" ref="IO107">IF(SUM(1*(RIGHT(LEFT($C107,_xlfn.SEQUENCE(1,LEN($C107),1)),1)=RIGHT(LEFT(IO$2,_xlfn.SEQUENCE(1,LEN(IO$2),1)),1)))=25,1,0)</f>
        <v>0</v>
      </c>
      <c r="IP107" s="7" cm="1">
        <f t="array" ref="IP107">IF(SUM(1*(RIGHT(LEFT($C107,_xlfn.SEQUENCE(1,LEN($C107),1)),1)=RIGHT(LEFT(IP$2,_xlfn.SEQUENCE(1,LEN(IP$2),1)),1)))=25,1,0)</f>
        <v>0</v>
      </c>
      <c r="IQ107" s="7" cm="1">
        <f t="array" ref="IQ107">IF(SUM(1*(RIGHT(LEFT($C107,_xlfn.SEQUENCE(1,LEN($C107),1)),1)=RIGHT(LEFT(IQ$2,_xlfn.SEQUENCE(1,LEN(IQ$2),1)),1)))=25,1,0)</f>
        <v>0</v>
      </c>
      <c r="IR107" s="7" cm="1">
        <f t="array" ref="IR107">IF(SUM(1*(RIGHT(LEFT($C107,_xlfn.SEQUENCE(1,LEN($C107),1)),1)=RIGHT(LEFT(IR$2,_xlfn.SEQUENCE(1,LEN(IR$2),1)),1)))=25,1,0)</f>
        <v>0</v>
      </c>
      <c r="IS107" s="7" cm="1">
        <f t="array" ref="IS107">IF(SUM(1*(RIGHT(LEFT($C107,_xlfn.SEQUENCE(1,LEN($C107),1)),1)=RIGHT(LEFT(IS$2,_xlfn.SEQUENCE(1,LEN(IS$2),1)),1)))=25,1,0)</f>
        <v>0</v>
      </c>
    </row>
    <row r="108" spans="2:253" x14ac:dyDescent="0.2">
      <c r="B108">
        <f t="shared" si="1"/>
        <v>0</v>
      </c>
      <c r="C108" s="4" t="s">
        <v>107</v>
      </c>
      <c r="D108" s="7" cm="1">
        <f t="array" ref="D108">IF(SUM(1*(RIGHT(LEFT($C108,_xlfn.SEQUENCE(1,LEN($C108),1)),1)=RIGHT(LEFT(D$2,_xlfn.SEQUENCE(1,LEN(D$2),1)),1)))=25,1,0)</f>
        <v>0</v>
      </c>
      <c r="E108" s="7" cm="1">
        <f t="array" ref="E108">IF(SUM(1*(RIGHT(LEFT($C108,_xlfn.SEQUENCE(1,LEN($C108),1)),1)=RIGHT(LEFT(E$2,_xlfn.SEQUENCE(1,LEN(E$2),1)),1)))=25,1,0)</f>
        <v>0</v>
      </c>
      <c r="F108" s="7" cm="1">
        <f t="array" ref="F108">IF(SUM(1*(RIGHT(LEFT($C108,_xlfn.SEQUENCE(1,LEN($C108),1)),1)=RIGHT(LEFT(F$2,_xlfn.SEQUENCE(1,LEN(F$2),1)),1)))=25,1,0)</f>
        <v>0</v>
      </c>
      <c r="G108" s="7" cm="1">
        <f t="array" ref="G108">IF(SUM(1*(RIGHT(LEFT($C108,_xlfn.SEQUENCE(1,LEN($C108),1)),1)=RIGHT(LEFT(G$2,_xlfn.SEQUENCE(1,LEN(G$2),1)),1)))=25,1,0)</f>
        <v>0</v>
      </c>
      <c r="H108" s="7" cm="1">
        <f t="array" ref="H108">IF(SUM(1*(RIGHT(LEFT($C108,_xlfn.SEQUENCE(1,LEN($C108),1)),1)=RIGHT(LEFT(H$2,_xlfn.SEQUENCE(1,LEN(H$2),1)),1)))=25,1,0)</f>
        <v>0</v>
      </c>
      <c r="I108" s="7" cm="1">
        <f t="array" ref="I108">IF(SUM(1*(RIGHT(LEFT($C108,_xlfn.SEQUENCE(1,LEN($C108),1)),1)=RIGHT(LEFT(I$2,_xlfn.SEQUENCE(1,LEN(I$2),1)),1)))=25,1,0)</f>
        <v>0</v>
      </c>
      <c r="J108" s="7" cm="1">
        <f t="array" ref="J108">IF(SUM(1*(RIGHT(LEFT($C108,_xlfn.SEQUENCE(1,LEN($C108),1)),1)=RIGHT(LEFT(J$2,_xlfn.SEQUENCE(1,LEN(J$2),1)),1)))=25,1,0)</f>
        <v>0</v>
      </c>
      <c r="K108" s="7" cm="1">
        <f t="array" ref="K108">IF(SUM(1*(RIGHT(LEFT($C108,_xlfn.SEQUENCE(1,LEN($C108),1)),1)=RIGHT(LEFT(K$2,_xlfn.SEQUENCE(1,LEN(K$2),1)),1)))=25,1,0)</f>
        <v>0</v>
      </c>
      <c r="L108" s="7" cm="1">
        <f t="array" ref="L108">IF(SUM(1*(RIGHT(LEFT($C108,_xlfn.SEQUENCE(1,LEN($C108),1)),1)=RIGHT(LEFT(L$2,_xlfn.SEQUENCE(1,LEN(L$2),1)),1)))=25,1,0)</f>
        <v>0</v>
      </c>
      <c r="M108" s="7" cm="1">
        <f t="array" ref="M108">IF(SUM(1*(RIGHT(LEFT($C108,_xlfn.SEQUENCE(1,LEN($C108),1)),1)=RIGHT(LEFT(M$2,_xlfn.SEQUENCE(1,LEN(M$2),1)),1)))=25,1,0)</f>
        <v>0</v>
      </c>
      <c r="N108" s="7" cm="1">
        <f t="array" ref="N108">IF(SUM(1*(RIGHT(LEFT($C108,_xlfn.SEQUENCE(1,LEN($C108),1)),1)=RIGHT(LEFT(N$2,_xlfn.SEQUENCE(1,LEN(N$2),1)),1)))=25,1,0)</f>
        <v>0</v>
      </c>
      <c r="O108" s="7" cm="1">
        <f t="array" ref="O108">IF(SUM(1*(RIGHT(LEFT($C108,_xlfn.SEQUENCE(1,LEN($C108),1)),1)=RIGHT(LEFT(O$2,_xlfn.SEQUENCE(1,LEN(O$2),1)),1)))=25,1,0)</f>
        <v>0</v>
      </c>
      <c r="P108" s="7" cm="1">
        <f t="array" ref="P108">IF(SUM(1*(RIGHT(LEFT($C108,_xlfn.SEQUENCE(1,LEN($C108),1)),1)=RIGHT(LEFT(P$2,_xlfn.SEQUENCE(1,LEN(P$2),1)),1)))=25,1,0)</f>
        <v>0</v>
      </c>
      <c r="Q108" s="7" cm="1">
        <f t="array" ref="Q108">IF(SUM(1*(RIGHT(LEFT($C108,_xlfn.SEQUENCE(1,LEN($C108),1)),1)=RIGHT(LEFT(Q$2,_xlfn.SEQUENCE(1,LEN(Q$2),1)),1)))=25,1,0)</f>
        <v>0</v>
      </c>
      <c r="R108" s="7" cm="1">
        <f t="array" ref="R108">IF(SUM(1*(RIGHT(LEFT($C108,_xlfn.SEQUENCE(1,LEN($C108),1)),1)=RIGHT(LEFT(R$2,_xlfn.SEQUENCE(1,LEN(R$2),1)),1)))=25,1,0)</f>
        <v>0</v>
      </c>
      <c r="S108" s="7" cm="1">
        <f t="array" ref="S108">IF(SUM(1*(RIGHT(LEFT($C108,_xlfn.SEQUENCE(1,LEN($C108),1)),1)=RIGHT(LEFT(S$2,_xlfn.SEQUENCE(1,LEN(S$2),1)),1)))=25,1,0)</f>
        <v>0</v>
      </c>
      <c r="T108" s="7" cm="1">
        <f t="array" ref="T108">IF(SUM(1*(RIGHT(LEFT($C108,_xlfn.SEQUENCE(1,LEN($C108),1)),1)=RIGHT(LEFT(T$2,_xlfn.SEQUENCE(1,LEN(T$2),1)),1)))=25,1,0)</f>
        <v>0</v>
      </c>
      <c r="U108" s="7" cm="1">
        <f t="array" ref="U108">IF(SUM(1*(RIGHT(LEFT($C108,_xlfn.SEQUENCE(1,LEN($C108),1)),1)=RIGHT(LEFT(U$2,_xlfn.SEQUENCE(1,LEN(U$2),1)),1)))=25,1,0)</f>
        <v>0</v>
      </c>
      <c r="V108" s="7" cm="1">
        <f t="array" ref="V108">IF(SUM(1*(RIGHT(LEFT($C108,_xlfn.SEQUENCE(1,LEN($C108),1)),1)=RIGHT(LEFT(V$2,_xlfn.SEQUENCE(1,LEN(V$2),1)),1)))=25,1,0)</f>
        <v>0</v>
      </c>
      <c r="W108" s="7" cm="1">
        <f t="array" ref="W108">IF(SUM(1*(RIGHT(LEFT($C108,_xlfn.SEQUENCE(1,LEN($C108),1)),1)=RIGHT(LEFT(W$2,_xlfn.SEQUENCE(1,LEN(W$2),1)),1)))=25,1,0)</f>
        <v>0</v>
      </c>
      <c r="X108" s="7" cm="1">
        <f t="array" ref="X108">IF(SUM(1*(RIGHT(LEFT($C108,_xlfn.SEQUENCE(1,LEN($C108),1)),1)=RIGHT(LEFT(X$2,_xlfn.SEQUENCE(1,LEN(X$2),1)),1)))=25,1,0)</f>
        <v>0</v>
      </c>
      <c r="Y108" s="7" cm="1">
        <f t="array" ref="Y108">IF(SUM(1*(RIGHT(LEFT($C108,_xlfn.SEQUENCE(1,LEN($C108),1)),1)=RIGHT(LEFT(Y$2,_xlfn.SEQUENCE(1,LEN(Y$2),1)),1)))=25,1,0)</f>
        <v>0</v>
      </c>
      <c r="Z108" s="7" cm="1">
        <f t="array" ref="Z108">IF(SUM(1*(RIGHT(LEFT($C108,_xlfn.SEQUENCE(1,LEN($C108),1)),1)=RIGHT(LEFT(Z$2,_xlfn.SEQUENCE(1,LEN(Z$2),1)),1)))=25,1,0)</f>
        <v>0</v>
      </c>
      <c r="AA108" s="7" cm="1">
        <f t="array" ref="AA108">IF(SUM(1*(RIGHT(LEFT($C108,_xlfn.SEQUENCE(1,LEN($C108),1)),1)=RIGHT(LEFT(AA$2,_xlfn.SEQUENCE(1,LEN(AA$2),1)),1)))=25,1,0)</f>
        <v>0</v>
      </c>
      <c r="AB108" s="7" cm="1">
        <f t="array" ref="AB108">IF(SUM(1*(RIGHT(LEFT($C108,_xlfn.SEQUENCE(1,LEN($C108),1)),1)=RIGHT(LEFT(AB$2,_xlfn.SEQUENCE(1,LEN(AB$2),1)),1)))=25,1,0)</f>
        <v>0</v>
      </c>
      <c r="AC108" s="7" cm="1">
        <f t="array" ref="AC108">IF(SUM(1*(RIGHT(LEFT($C108,_xlfn.SEQUENCE(1,LEN($C108),1)),1)=RIGHT(LEFT(AC$2,_xlfn.SEQUENCE(1,LEN(AC$2),1)),1)))=25,1,0)</f>
        <v>0</v>
      </c>
      <c r="AD108" s="7" cm="1">
        <f t="array" ref="AD108">IF(SUM(1*(RIGHT(LEFT($C108,_xlfn.SEQUENCE(1,LEN($C108),1)),1)=RIGHT(LEFT(AD$2,_xlfn.SEQUENCE(1,LEN(AD$2),1)),1)))=25,1,0)</f>
        <v>0</v>
      </c>
      <c r="AE108" s="7" cm="1">
        <f t="array" ref="AE108">IF(SUM(1*(RIGHT(LEFT($C108,_xlfn.SEQUENCE(1,LEN($C108),1)),1)=RIGHT(LEFT(AE$2,_xlfn.SEQUENCE(1,LEN(AE$2),1)),1)))=25,1,0)</f>
        <v>0</v>
      </c>
      <c r="AF108" s="7" cm="1">
        <f t="array" ref="AF108">IF(SUM(1*(RIGHT(LEFT($C108,_xlfn.SEQUENCE(1,LEN($C108),1)),1)=RIGHT(LEFT(AF$2,_xlfn.SEQUENCE(1,LEN(AF$2),1)),1)))=25,1,0)</f>
        <v>0</v>
      </c>
      <c r="AG108" s="7" cm="1">
        <f t="array" ref="AG108">IF(SUM(1*(RIGHT(LEFT($C108,_xlfn.SEQUENCE(1,LEN($C108),1)),1)=RIGHT(LEFT(AG$2,_xlfn.SEQUENCE(1,LEN(AG$2),1)),1)))=25,1,0)</f>
        <v>0</v>
      </c>
      <c r="AH108" s="7" cm="1">
        <f t="array" ref="AH108">IF(SUM(1*(RIGHT(LEFT($C108,_xlfn.SEQUENCE(1,LEN($C108),1)),1)=RIGHT(LEFT(AH$2,_xlfn.SEQUENCE(1,LEN(AH$2),1)),1)))=25,1,0)</f>
        <v>0</v>
      </c>
      <c r="AI108" s="7" cm="1">
        <f t="array" ref="AI108">IF(SUM(1*(RIGHT(LEFT($C108,_xlfn.SEQUENCE(1,LEN($C108),1)),1)=RIGHT(LEFT(AI$2,_xlfn.SEQUENCE(1,LEN(AI$2),1)),1)))=25,1,0)</f>
        <v>0</v>
      </c>
      <c r="AJ108" s="7" cm="1">
        <f t="array" ref="AJ108">IF(SUM(1*(RIGHT(LEFT($C108,_xlfn.SEQUENCE(1,LEN($C108),1)),1)=RIGHT(LEFT(AJ$2,_xlfn.SEQUENCE(1,LEN(AJ$2),1)),1)))=25,1,0)</f>
        <v>0</v>
      </c>
      <c r="AK108" s="7" cm="1">
        <f t="array" ref="AK108">IF(SUM(1*(RIGHT(LEFT($C108,_xlfn.SEQUENCE(1,LEN($C108),1)),1)=RIGHT(LEFT(AK$2,_xlfn.SEQUENCE(1,LEN(AK$2),1)),1)))=25,1,0)</f>
        <v>0</v>
      </c>
      <c r="AL108" s="7" cm="1">
        <f t="array" ref="AL108">IF(SUM(1*(RIGHT(LEFT($C108,_xlfn.SEQUENCE(1,LEN($C108),1)),1)=RIGHT(LEFT(AL$2,_xlfn.SEQUENCE(1,LEN(AL$2),1)),1)))=25,1,0)</f>
        <v>0</v>
      </c>
      <c r="AM108" s="7" cm="1">
        <f t="array" ref="AM108">IF(SUM(1*(RIGHT(LEFT($C108,_xlfn.SEQUENCE(1,LEN($C108),1)),1)=RIGHT(LEFT(AM$2,_xlfn.SEQUENCE(1,LEN(AM$2),1)),1)))=25,1,0)</f>
        <v>0</v>
      </c>
      <c r="AN108" s="7" cm="1">
        <f t="array" ref="AN108">IF(SUM(1*(RIGHT(LEFT($C108,_xlfn.SEQUENCE(1,LEN($C108),1)),1)=RIGHT(LEFT(AN$2,_xlfn.SEQUENCE(1,LEN(AN$2),1)),1)))=25,1,0)</f>
        <v>0</v>
      </c>
      <c r="AO108" s="7" cm="1">
        <f t="array" ref="AO108">IF(SUM(1*(RIGHT(LEFT($C108,_xlfn.SEQUENCE(1,LEN($C108),1)),1)=RIGHT(LEFT(AO$2,_xlfn.SEQUENCE(1,LEN(AO$2),1)),1)))=25,1,0)</f>
        <v>0</v>
      </c>
      <c r="AP108" s="7" cm="1">
        <f t="array" ref="AP108">IF(SUM(1*(RIGHT(LEFT($C108,_xlfn.SEQUENCE(1,LEN($C108),1)),1)=RIGHT(LEFT(AP$2,_xlfn.SEQUENCE(1,LEN(AP$2),1)),1)))=25,1,0)</f>
        <v>0</v>
      </c>
      <c r="AQ108" s="7" cm="1">
        <f t="array" ref="AQ108">IF(SUM(1*(RIGHT(LEFT($C108,_xlfn.SEQUENCE(1,LEN($C108),1)),1)=RIGHT(LEFT(AQ$2,_xlfn.SEQUENCE(1,LEN(AQ$2),1)),1)))=25,1,0)</f>
        <v>0</v>
      </c>
      <c r="AR108" s="7" cm="1">
        <f t="array" ref="AR108">IF(SUM(1*(RIGHT(LEFT($C108,_xlfn.SEQUENCE(1,LEN($C108),1)),1)=RIGHT(LEFT(AR$2,_xlfn.SEQUENCE(1,LEN(AR$2),1)),1)))=25,1,0)</f>
        <v>0</v>
      </c>
      <c r="AS108" s="7" cm="1">
        <f t="array" ref="AS108">IF(SUM(1*(RIGHT(LEFT($C108,_xlfn.SEQUENCE(1,LEN($C108),1)),1)=RIGHT(LEFT(AS$2,_xlfn.SEQUENCE(1,LEN(AS$2),1)),1)))=25,1,0)</f>
        <v>0</v>
      </c>
      <c r="AT108" s="7" cm="1">
        <f t="array" ref="AT108">IF(SUM(1*(RIGHT(LEFT($C108,_xlfn.SEQUENCE(1,LEN($C108),1)),1)=RIGHT(LEFT(AT$2,_xlfn.SEQUENCE(1,LEN(AT$2),1)),1)))=25,1,0)</f>
        <v>0</v>
      </c>
      <c r="AU108" s="7" cm="1">
        <f t="array" ref="AU108">IF(SUM(1*(RIGHT(LEFT($C108,_xlfn.SEQUENCE(1,LEN($C108),1)),1)=RIGHT(LEFT(AU$2,_xlfn.SEQUENCE(1,LEN(AU$2),1)),1)))=25,1,0)</f>
        <v>0</v>
      </c>
      <c r="AV108" s="7" cm="1">
        <f t="array" ref="AV108">IF(SUM(1*(RIGHT(LEFT($C108,_xlfn.SEQUENCE(1,LEN($C108),1)),1)=RIGHT(LEFT(AV$2,_xlfn.SEQUENCE(1,LEN(AV$2),1)),1)))=25,1,0)</f>
        <v>0</v>
      </c>
      <c r="AW108" s="7" cm="1">
        <f t="array" ref="AW108">IF(SUM(1*(RIGHT(LEFT($C108,_xlfn.SEQUENCE(1,LEN($C108),1)),1)=RIGHT(LEFT(AW$2,_xlfn.SEQUENCE(1,LEN(AW$2),1)),1)))=25,1,0)</f>
        <v>0</v>
      </c>
      <c r="AX108" s="7" cm="1">
        <f t="array" ref="AX108">IF(SUM(1*(RIGHT(LEFT($C108,_xlfn.SEQUENCE(1,LEN($C108),1)),1)=RIGHT(LEFT(AX$2,_xlfn.SEQUENCE(1,LEN(AX$2),1)),1)))=25,1,0)</f>
        <v>0</v>
      </c>
      <c r="AY108" s="7" cm="1">
        <f t="array" ref="AY108">IF(SUM(1*(RIGHT(LEFT($C108,_xlfn.SEQUENCE(1,LEN($C108),1)),1)=RIGHT(LEFT(AY$2,_xlfn.SEQUENCE(1,LEN(AY$2),1)),1)))=25,1,0)</f>
        <v>0</v>
      </c>
      <c r="AZ108" s="7" cm="1">
        <f t="array" ref="AZ108">IF(SUM(1*(RIGHT(LEFT($C108,_xlfn.SEQUENCE(1,LEN($C108),1)),1)=RIGHT(LEFT(AZ$2,_xlfn.SEQUENCE(1,LEN(AZ$2),1)),1)))=25,1,0)</f>
        <v>0</v>
      </c>
      <c r="BA108" s="7" cm="1">
        <f t="array" ref="BA108">IF(SUM(1*(RIGHT(LEFT($C108,_xlfn.SEQUENCE(1,LEN($C108),1)),1)=RIGHT(LEFT(BA$2,_xlfn.SEQUENCE(1,LEN(BA$2),1)),1)))=25,1,0)</f>
        <v>0</v>
      </c>
      <c r="BB108" s="7" cm="1">
        <f t="array" ref="BB108">IF(SUM(1*(RIGHT(LEFT($C108,_xlfn.SEQUENCE(1,LEN($C108),1)),1)=RIGHT(LEFT(BB$2,_xlfn.SEQUENCE(1,LEN(BB$2),1)),1)))=25,1,0)</f>
        <v>0</v>
      </c>
      <c r="BC108" s="7" cm="1">
        <f t="array" ref="BC108">IF(SUM(1*(RIGHT(LEFT($C108,_xlfn.SEQUENCE(1,LEN($C108),1)),1)=RIGHT(LEFT(BC$2,_xlfn.SEQUENCE(1,LEN(BC$2),1)),1)))=25,1,0)</f>
        <v>0</v>
      </c>
      <c r="BD108" s="7" cm="1">
        <f t="array" ref="BD108">IF(SUM(1*(RIGHT(LEFT($C108,_xlfn.SEQUENCE(1,LEN($C108),1)),1)=RIGHT(LEFT(BD$2,_xlfn.SEQUENCE(1,LEN(BD$2),1)),1)))=25,1,0)</f>
        <v>0</v>
      </c>
      <c r="BE108" s="7" cm="1">
        <f t="array" ref="BE108">IF(SUM(1*(RIGHT(LEFT($C108,_xlfn.SEQUENCE(1,LEN($C108),1)),1)=RIGHT(LEFT(BE$2,_xlfn.SEQUENCE(1,LEN(BE$2),1)),1)))=25,1,0)</f>
        <v>0</v>
      </c>
      <c r="BF108" s="7" cm="1">
        <f t="array" ref="BF108">IF(SUM(1*(RIGHT(LEFT($C108,_xlfn.SEQUENCE(1,LEN($C108),1)),1)=RIGHT(LEFT(BF$2,_xlfn.SEQUENCE(1,LEN(BF$2),1)),1)))=25,1,0)</f>
        <v>0</v>
      </c>
      <c r="BG108" s="7" cm="1">
        <f t="array" ref="BG108">IF(SUM(1*(RIGHT(LEFT($C108,_xlfn.SEQUENCE(1,LEN($C108),1)),1)=RIGHT(LEFT(BG$2,_xlfn.SEQUENCE(1,LEN(BG$2),1)),1)))=25,1,0)</f>
        <v>0</v>
      </c>
      <c r="BH108" s="7" cm="1">
        <f t="array" ref="BH108">IF(SUM(1*(RIGHT(LEFT($C108,_xlfn.SEQUENCE(1,LEN($C108),1)),1)=RIGHT(LEFT(BH$2,_xlfn.SEQUENCE(1,LEN(BH$2),1)),1)))=25,1,0)</f>
        <v>0</v>
      </c>
      <c r="BI108" s="7" cm="1">
        <f t="array" ref="BI108">IF(SUM(1*(RIGHT(LEFT($C108,_xlfn.SEQUENCE(1,LEN($C108),1)),1)=RIGHT(LEFT(BI$2,_xlfn.SEQUENCE(1,LEN(BI$2),1)),1)))=25,1,0)</f>
        <v>0</v>
      </c>
      <c r="BJ108" s="7" cm="1">
        <f t="array" ref="BJ108">IF(SUM(1*(RIGHT(LEFT($C108,_xlfn.SEQUENCE(1,LEN($C108),1)),1)=RIGHT(LEFT(BJ$2,_xlfn.SEQUENCE(1,LEN(BJ$2),1)),1)))=25,1,0)</f>
        <v>0</v>
      </c>
      <c r="BK108" s="7" cm="1">
        <f t="array" ref="BK108">IF(SUM(1*(RIGHT(LEFT($C108,_xlfn.SEQUENCE(1,LEN($C108),1)),1)=RIGHT(LEFT(BK$2,_xlfn.SEQUENCE(1,LEN(BK$2),1)),1)))=25,1,0)</f>
        <v>0</v>
      </c>
      <c r="BL108" s="7" cm="1">
        <f t="array" ref="BL108">IF(SUM(1*(RIGHT(LEFT($C108,_xlfn.SEQUENCE(1,LEN($C108),1)),1)=RIGHT(LEFT(BL$2,_xlfn.SEQUENCE(1,LEN(BL$2),1)),1)))=25,1,0)</f>
        <v>0</v>
      </c>
      <c r="BM108" s="7" cm="1">
        <f t="array" ref="BM108">IF(SUM(1*(RIGHT(LEFT($C108,_xlfn.SEQUENCE(1,LEN($C108),1)),1)=RIGHT(LEFT(BM$2,_xlfn.SEQUENCE(1,LEN(BM$2),1)),1)))=25,1,0)</f>
        <v>0</v>
      </c>
      <c r="BN108" s="7" cm="1">
        <f t="array" ref="BN108">IF(SUM(1*(RIGHT(LEFT($C108,_xlfn.SEQUENCE(1,LEN($C108),1)),1)=RIGHT(LEFT(BN$2,_xlfn.SEQUENCE(1,LEN(BN$2),1)),1)))=25,1,0)</f>
        <v>0</v>
      </c>
      <c r="BO108" s="7" cm="1">
        <f t="array" ref="BO108">IF(SUM(1*(RIGHT(LEFT($C108,_xlfn.SEQUENCE(1,LEN($C108),1)),1)=RIGHT(LEFT(BO$2,_xlfn.SEQUENCE(1,LEN(BO$2),1)),1)))=25,1,0)</f>
        <v>0</v>
      </c>
      <c r="BP108" s="7" cm="1">
        <f t="array" ref="BP108">IF(SUM(1*(RIGHT(LEFT($C108,_xlfn.SEQUENCE(1,LEN($C108),1)),1)=RIGHT(LEFT(BP$2,_xlfn.SEQUENCE(1,LEN(BP$2),1)),1)))=25,1,0)</f>
        <v>0</v>
      </c>
      <c r="BQ108" s="7" cm="1">
        <f t="array" ref="BQ108">IF(SUM(1*(RIGHT(LEFT($C108,_xlfn.SEQUENCE(1,LEN($C108),1)),1)=RIGHT(LEFT(BQ$2,_xlfn.SEQUENCE(1,LEN(BQ$2),1)),1)))=25,1,0)</f>
        <v>0</v>
      </c>
      <c r="BR108" s="7" cm="1">
        <f t="array" ref="BR108">IF(SUM(1*(RIGHT(LEFT($C108,_xlfn.SEQUENCE(1,LEN($C108),1)),1)=RIGHT(LEFT(BR$2,_xlfn.SEQUENCE(1,LEN(BR$2),1)),1)))=25,1,0)</f>
        <v>0</v>
      </c>
      <c r="BS108" s="7" cm="1">
        <f t="array" ref="BS108">IF(SUM(1*(RIGHT(LEFT($C108,_xlfn.SEQUENCE(1,LEN($C108),1)),1)=RIGHT(LEFT(BS$2,_xlfn.SEQUENCE(1,LEN(BS$2),1)),1)))=25,1,0)</f>
        <v>0</v>
      </c>
      <c r="BT108" s="7" cm="1">
        <f t="array" ref="BT108">IF(SUM(1*(RIGHT(LEFT($C108,_xlfn.SEQUENCE(1,LEN($C108),1)),1)=RIGHT(LEFT(BT$2,_xlfn.SEQUENCE(1,LEN(BT$2),1)),1)))=25,1,0)</f>
        <v>0</v>
      </c>
      <c r="BU108" s="7" cm="1">
        <f t="array" ref="BU108">IF(SUM(1*(RIGHT(LEFT($C108,_xlfn.SEQUENCE(1,LEN($C108),1)),1)=RIGHT(LEFT(BU$2,_xlfn.SEQUENCE(1,LEN(BU$2),1)),1)))=25,1,0)</f>
        <v>0</v>
      </c>
      <c r="BV108" s="7" cm="1">
        <f t="array" ref="BV108">IF(SUM(1*(RIGHT(LEFT($C108,_xlfn.SEQUENCE(1,LEN($C108),1)),1)=RIGHT(LEFT(BV$2,_xlfn.SEQUENCE(1,LEN(BV$2),1)),1)))=25,1,0)</f>
        <v>0</v>
      </c>
      <c r="BW108" s="7" cm="1">
        <f t="array" ref="BW108">IF(SUM(1*(RIGHT(LEFT($C108,_xlfn.SEQUENCE(1,LEN($C108),1)),1)=RIGHT(LEFT(BW$2,_xlfn.SEQUENCE(1,LEN(BW$2),1)),1)))=25,1,0)</f>
        <v>0</v>
      </c>
      <c r="BX108" s="7" cm="1">
        <f t="array" ref="BX108">IF(SUM(1*(RIGHT(LEFT($C108,_xlfn.SEQUENCE(1,LEN($C108),1)),1)=RIGHT(LEFT(BX$2,_xlfn.SEQUENCE(1,LEN(BX$2),1)),1)))=25,1,0)</f>
        <v>0</v>
      </c>
      <c r="BY108" s="7" cm="1">
        <f t="array" ref="BY108">IF(SUM(1*(RIGHT(LEFT($C108,_xlfn.SEQUENCE(1,LEN($C108),1)),1)=RIGHT(LEFT(BY$2,_xlfn.SEQUENCE(1,LEN(BY$2),1)),1)))=25,1,0)</f>
        <v>0</v>
      </c>
      <c r="BZ108" s="7" cm="1">
        <f t="array" ref="BZ108">IF(SUM(1*(RIGHT(LEFT($C108,_xlfn.SEQUENCE(1,LEN($C108),1)),1)=RIGHT(LEFT(BZ$2,_xlfn.SEQUENCE(1,LEN(BZ$2),1)),1)))=25,1,0)</f>
        <v>0</v>
      </c>
      <c r="CA108" s="7" cm="1">
        <f t="array" ref="CA108">IF(SUM(1*(RIGHT(LEFT($C108,_xlfn.SEQUENCE(1,LEN($C108),1)),1)=RIGHT(LEFT(CA$2,_xlfn.SEQUENCE(1,LEN(CA$2),1)),1)))=25,1,0)</f>
        <v>0</v>
      </c>
      <c r="CB108" s="7" cm="1">
        <f t="array" ref="CB108">IF(SUM(1*(RIGHT(LEFT($C108,_xlfn.SEQUENCE(1,LEN($C108),1)),1)=RIGHT(LEFT(CB$2,_xlfn.SEQUENCE(1,LEN(CB$2),1)),1)))=25,1,0)</f>
        <v>0</v>
      </c>
      <c r="CC108" s="7" cm="1">
        <f t="array" ref="CC108">IF(SUM(1*(RIGHT(LEFT($C108,_xlfn.SEQUENCE(1,LEN($C108),1)),1)=RIGHT(LEFT(CC$2,_xlfn.SEQUENCE(1,LEN(CC$2),1)),1)))=25,1,0)</f>
        <v>0</v>
      </c>
      <c r="CD108" s="7" cm="1">
        <f t="array" ref="CD108">IF(SUM(1*(RIGHT(LEFT($C108,_xlfn.SEQUENCE(1,LEN($C108),1)),1)=RIGHT(LEFT(CD$2,_xlfn.SEQUENCE(1,LEN(CD$2),1)),1)))=25,1,0)</f>
        <v>0</v>
      </c>
      <c r="CE108" s="7" cm="1">
        <f t="array" ref="CE108">IF(SUM(1*(RIGHT(LEFT($C108,_xlfn.SEQUENCE(1,LEN($C108),1)),1)=RIGHT(LEFT(CE$2,_xlfn.SEQUENCE(1,LEN(CE$2),1)),1)))=25,1,0)</f>
        <v>0</v>
      </c>
      <c r="CF108" s="7" cm="1">
        <f t="array" ref="CF108">IF(SUM(1*(RIGHT(LEFT($C108,_xlfn.SEQUENCE(1,LEN($C108),1)),1)=RIGHT(LEFT(CF$2,_xlfn.SEQUENCE(1,LEN(CF$2),1)),1)))=25,1,0)</f>
        <v>0</v>
      </c>
      <c r="CG108" s="7" cm="1">
        <f t="array" ref="CG108">IF(SUM(1*(RIGHT(LEFT($C108,_xlfn.SEQUENCE(1,LEN($C108),1)),1)=RIGHT(LEFT(CG$2,_xlfn.SEQUENCE(1,LEN(CG$2),1)),1)))=25,1,0)</f>
        <v>0</v>
      </c>
      <c r="CH108" s="7" cm="1">
        <f t="array" ref="CH108">IF(SUM(1*(RIGHT(LEFT($C108,_xlfn.SEQUENCE(1,LEN($C108),1)),1)=RIGHT(LEFT(CH$2,_xlfn.SEQUENCE(1,LEN(CH$2),1)),1)))=25,1,0)</f>
        <v>0</v>
      </c>
      <c r="CI108" s="7" cm="1">
        <f t="array" ref="CI108">IF(SUM(1*(RIGHT(LEFT($C108,_xlfn.SEQUENCE(1,LEN($C108),1)),1)=RIGHT(LEFT(CI$2,_xlfn.SEQUENCE(1,LEN(CI$2),1)),1)))=25,1,0)</f>
        <v>0</v>
      </c>
      <c r="CJ108" s="7" cm="1">
        <f t="array" ref="CJ108">IF(SUM(1*(RIGHT(LEFT($C108,_xlfn.SEQUENCE(1,LEN($C108),1)),1)=RIGHT(LEFT(CJ$2,_xlfn.SEQUENCE(1,LEN(CJ$2),1)),1)))=25,1,0)</f>
        <v>0</v>
      </c>
      <c r="CK108" s="7" cm="1">
        <f t="array" ref="CK108">IF(SUM(1*(RIGHT(LEFT($C108,_xlfn.SEQUENCE(1,LEN($C108),1)),1)=RIGHT(LEFT(CK$2,_xlfn.SEQUENCE(1,LEN(CK$2),1)),1)))=25,1,0)</f>
        <v>0</v>
      </c>
      <c r="CL108" s="7" cm="1">
        <f t="array" ref="CL108">IF(SUM(1*(RIGHT(LEFT($C108,_xlfn.SEQUENCE(1,LEN($C108),1)),1)=RIGHT(LEFT(CL$2,_xlfn.SEQUENCE(1,LEN(CL$2),1)),1)))=25,1,0)</f>
        <v>0</v>
      </c>
      <c r="CM108" s="7" cm="1">
        <f t="array" ref="CM108">IF(SUM(1*(RIGHT(LEFT($C108,_xlfn.SEQUENCE(1,LEN($C108),1)),1)=RIGHT(LEFT(CM$2,_xlfn.SEQUENCE(1,LEN(CM$2),1)),1)))=25,1,0)</f>
        <v>0</v>
      </c>
      <c r="CN108" s="7" cm="1">
        <f t="array" ref="CN108">IF(SUM(1*(RIGHT(LEFT($C108,_xlfn.SEQUENCE(1,LEN($C108),1)),1)=RIGHT(LEFT(CN$2,_xlfn.SEQUENCE(1,LEN(CN$2),1)),1)))=25,1,0)</f>
        <v>0</v>
      </c>
      <c r="CO108" s="7" cm="1">
        <f t="array" ref="CO108">IF(SUM(1*(RIGHT(LEFT($C108,_xlfn.SEQUENCE(1,LEN($C108),1)),1)=RIGHT(LEFT(CO$2,_xlfn.SEQUENCE(1,LEN(CO$2),1)),1)))=25,1,0)</f>
        <v>0</v>
      </c>
      <c r="CP108" s="7" cm="1">
        <f t="array" ref="CP108">IF(SUM(1*(RIGHT(LEFT($C108,_xlfn.SEQUENCE(1,LEN($C108),1)),1)=RIGHT(LEFT(CP$2,_xlfn.SEQUENCE(1,LEN(CP$2),1)),1)))=25,1,0)</f>
        <v>0</v>
      </c>
      <c r="CQ108" s="7" cm="1">
        <f t="array" ref="CQ108">IF(SUM(1*(RIGHT(LEFT($C108,_xlfn.SEQUENCE(1,LEN($C108),1)),1)=RIGHT(LEFT(CQ$2,_xlfn.SEQUENCE(1,LEN(CQ$2),1)),1)))=25,1,0)</f>
        <v>0</v>
      </c>
      <c r="CR108" s="7" cm="1">
        <f t="array" ref="CR108">IF(SUM(1*(RIGHT(LEFT($C108,_xlfn.SEQUENCE(1,LEN($C108),1)),1)=RIGHT(LEFT(CR$2,_xlfn.SEQUENCE(1,LEN(CR$2),1)),1)))=25,1,0)</f>
        <v>0</v>
      </c>
      <c r="CS108" s="7" cm="1">
        <f t="array" ref="CS108">IF(SUM(1*(RIGHT(LEFT($C108,_xlfn.SEQUENCE(1,LEN($C108),1)),1)=RIGHT(LEFT(CS$2,_xlfn.SEQUENCE(1,LEN(CS$2),1)),1)))=25,1,0)</f>
        <v>0</v>
      </c>
      <c r="CT108" s="7" cm="1">
        <f t="array" ref="CT108">IF(SUM(1*(RIGHT(LEFT($C108,_xlfn.SEQUENCE(1,LEN($C108),1)),1)=RIGHT(LEFT(CT$2,_xlfn.SEQUENCE(1,LEN(CT$2),1)),1)))=25,1,0)</f>
        <v>0</v>
      </c>
      <c r="CU108" s="7" cm="1">
        <f t="array" ref="CU108">IF(SUM(1*(RIGHT(LEFT($C108,_xlfn.SEQUENCE(1,LEN($C108),1)),1)=RIGHT(LEFT(CU$2,_xlfn.SEQUENCE(1,LEN(CU$2),1)),1)))=25,1,0)</f>
        <v>0</v>
      </c>
      <c r="CV108" s="7" cm="1">
        <f t="array" ref="CV108">IF(SUM(1*(RIGHT(LEFT($C108,_xlfn.SEQUENCE(1,LEN($C108),1)),1)=RIGHT(LEFT(CV$2,_xlfn.SEQUENCE(1,LEN(CV$2),1)),1)))=25,1,0)</f>
        <v>0</v>
      </c>
      <c r="CW108" s="7" cm="1">
        <f t="array" ref="CW108">IF(SUM(1*(RIGHT(LEFT($C108,_xlfn.SEQUENCE(1,LEN($C108),1)),1)=RIGHT(LEFT(CW$2,_xlfn.SEQUENCE(1,LEN(CW$2),1)),1)))=25,1,0)</f>
        <v>0</v>
      </c>
      <c r="CX108" s="7" cm="1">
        <f t="array" ref="CX108">IF(SUM(1*(RIGHT(LEFT($C108,_xlfn.SEQUENCE(1,LEN($C108),1)),1)=RIGHT(LEFT(CX$2,_xlfn.SEQUENCE(1,LEN(CX$2),1)),1)))=25,1,0)</f>
        <v>0</v>
      </c>
      <c r="CY108" s="7" cm="1">
        <f t="array" ref="CY108">IF(SUM(1*(RIGHT(LEFT($C108,_xlfn.SEQUENCE(1,LEN($C108),1)),1)=RIGHT(LEFT(CY$2,_xlfn.SEQUENCE(1,LEN(CY$2),1)),1)))=25,1,0)</f>
        <v>0</v>
      </c>
      <c r="CZ108" s="7" cm="1">
        <f t="array" ref="CZ108">IF(SUM(1*(RIGHT(LEFT($C108,_xlfn.SEQUENCE(1,LEN($C108),1)),1)=RIGHT(LEFT(CZ$2,_xlfn.SEQUENCE(1,LEN(CZ$2),1)),1)))=25,1,0)</f>
        <v>0</v>
      </c>
      <c r="DA108" s="7" cm="1">
        <f t="array" ref="DA108">IF(SUM(1*(RIGHT(LEFT($C108,_xlfn.SEQUENCE(1,LEN($C108),1)),1)=RIGHT(LEFT(DA$2,_xlfn.SEQUENCE(1,LEN(DA$2),1)),1)))=25,1,0)</f>
        <v>0</v>
      </c>
      <c r="DB108" s="7" cm="1">
        <f t="array" ref="DB108">IF(SUM(1*(RIGHT(LEFT($C108,_xlfn.SEQUENCE(1,LEN($C108),1)),1)=RIGHT(LEFT(DB$2,_xlfn.SEQUENCE(1,LEN(DB$2),1)),1)))=25,1,0)</f>
        <v>0</v>
      </c>
      <c r="DC108" s="7" cm="1">
        <f t="array" ref="DC108">IF(SUM(1*(RIGHT(LEFT($C108,_xlfn.SEQUENCE(1,LEN($C108),1)),1)=RIGHT(LEFT(DC$2,_xlfn.SEQUENCE(1,LEN(DC$2),1)),1)))=25,1,0)</f>
        <v>0</v>
      </c>
      <c r="DD108" s="7" cm="1">
        <f t="array" ref="DD108">IF(SUM(1*(RIGHT(LEFT($C108,_xlfn.SEQUENCE(1,LEN($C108),1)),1)=RIGHT(LEFT(DD$2,_xlfn.SEQUENCE(1,LEN(DD$2),1)),1)))=25,1,0)</f>
        <v>0</v>
      </c>
      <c r="DE108" s="7" cm="1">
        <f t="array" ref="DE108">IF(SUM(1*(RIGHT(LEFT($C108,_xlfn.SEQUENCE(1,LEN($C108),1)),1)=RIGHT(LEFT(DE$2,_xlfn.SEQUENCE(1,LEN(DE$2),1)),1)))=25,1,0)</f>
        <v>0</v>
      </c>
      <c r="DF108" s="7" cm="1">
        <f t="array" ref="DF108">IF(SUM(1*(RIGHT(LEFT($C108,_xlfn.SEQUENCE(1,LEN($C108),1)),1)=RIGHT(LEFT(DF$2,_xlfn.SEQUENCE(1,LEN(DF$2),1)),1)))=25,1,0)</f>
        <v>0</v>
      </c>
      <c r="DG108" s="7" cm="1">
        <f t="array" ref="DG108">IF(SUM(1*(RIGHT(LEFT($C108,_xlfn.SEQUENCE(1,LEN($C108),1)),1)=RIGHT(LEFT(DG$2,_xlfn.SEQUENCE(1,LEN(DG$2),1)),1)))=25,1,0)</f>
        <v>0</v>
      </c>
      <c r="DH108" s="7" cm="1">
        <f t="array" ref="DH108">IF(SUM(1*(RIGHT(LEFT($C108,_xlfn.SEQUENCE(1,LEN($C108),1)),1)=RIGHT(LEFT(DH$2,_xlfn.SEQUENCE(1,LEN(DH$2),1)),1)))=25,1,0)</f>
        <v>0</v>
      </c>
      <c r="DI108" s="7" cm="1">
        <f t="array" ref="DI108">IF(SUM(1*(RIGHT(LEFT($C108,_xlfn.SEQUENCE(1,LEN($C108),1)),1)=RIGHT(LEFT(DI$2,_xlfn.SEQUENCE(1,LEN(DI$2),1)),1)))=25,1,0)</f>
        <v>0</v>
      </c>
      <c r="DJ108" s="7" cm="1">
        <f t="array" ref="DJ108">IF(SUM(1*(RIGHT(LEFT($C108,_xlfn.SEQUENCE(1,LEN($C108),1)),1)=RIGHT(LEFT(DJ$2,_xlfn.SEQUENCE(1,LEN(DJ$2),1)),1)))=25,1,0)</f>
        <v>0</v>
      </c>
      <c r="DK108" s="7" cm="1">
        <f t="array" ref="DK108">IF(SUM(1*(RIGHT(LEFT($C108,_xlfn.SEQUENCE(1,LEN($C108),1)),1)=RIGHT(LEFT(DK$2,_xlfn.SEQUENCE(1,LEN(DK$2),1)),1)))=25,1,0)</f>
        <v>0</v>
      </c>
      <c r="DL108" s="7" cm="1">
        <f t="array" ref="DL108">IF(SUM(1*(RIGHT(LEFT($C108,_xlfn.SEQUENCE(1,LEN($C108),1)),1)=RIGHT(LEFT(DL$2,_xlfn.SEQUENCE(1,LEN(DL$2),1)),1)))=25,1,0)</f>
        <v>0</v>
      </c>
      <c r="DM108" s="7" cm="1">
        <f t="array" ref="DM108">IF(SUM(1*(RIGHT(LEFT($C108,_xlfn.SEQUENCE(1,LEN($C108),1)),1)=RIGHT(LEFT(DM$2,_xlfn.SEQUENCE(1,LEN(DM$2),1)),1)))=25,1,0)</f>
        <v>0</v>
      </c>
      <c r="DN108" s="7" cm="1">
        <f t="array" ref="DN108">IF(SUM(1*(RIGHT(LEFT($C108,_xlfn.SEQUENCE(1,LEN($C108),1)),1)=RIGHT(LEFT(DN$2,_xlfn.SEQUENCE(1,LEN(DN$2),1)),1)))=25,1,0)</f>
        <v>0</v>
      </c>
      <c r="DO108" s="7" cm="1">
        <f t="array" ref="DO108">IF(SUM(1*(RIGHT(LEFT($C108,_xlfn.SEQUENCE(1,LEN($C108),1)),1)=RIGHT(LEFT(DO$2,_xlfn.SEQUENCE(1,LEN(DO$2),1)),1)))=25,1,0)</f>
        <v>0</v>
      </c>
      <c r="DP108" s="7" cm="1">
        <f t="array" ref="DP108">IF(SUM(1*(RIGHT(LEFT($C108,_xlfn.SEQUENCE(1,LEN($C108),1)),1)=RIGHT(LEFT(DP$2,_xlfn.SEQUENCE(1,LEN(DP$2),1)),1)))=25,1,0)</f>
        <v>0</v>
      </c>
      <c r="DQ108" s="7" cm="1">
        <f t="array" ref="DQ108">IF(SUM(1*(RIGHT(LEFT($C108,_xlfn.SEQUENCE(1,LEN($C108),1)),1)=RIGHT(LEFT(DQ$2,_xlfn.SEQUENCE(1,LEN(DQ$2),1)),1)))=25,1,0)</f>
        <v>0</v>
      </c>
      <c r="DR108" s="7" cm="1">
        <f t="array" ref="DR108">IF(SUM(1*(RIGHT(LEFT($C108,_xlfn.SEQUENCE(1,LEN($C108),1)),1)=RIGHT(LEFT(DR$2,_xlfn.SEQUENCE(1,LEN(DR$2),1)),1)))=25,1,0)</f>
        <v>0</v>
      </c>
      <c r="DS108" s="7" cm="1">
        <f t="array" ref="DS108">IF(SUM(1*(RIGHT(LEFT($C108,_xlfn.SEQUENCE(1,LEN($C108),1)),1)=RIGHT(LEFT(DS$2,_xlfn.SEQUENCE(1,LEN(DS$2),1)),1)))=25,1,0)</f>
        <v>0</v>
      </c>
      <c r="DT108" s="7" cm="1">
        <f t="array" ref="DT108">IF(SUM(1*(RIGHT(LEFT($C108,_xlfn.SEQUENCE(1,LEN($C108),1)),1)=RIGHT(LEFT(DT$2,_xlfn.SEQUENCE(1,LEN(DT$2),1)),1)))=25,1,0)</f>
        <v>0</v>
      </c>
      <c r="DU108" s="7" cm="1">
        <f t="array" ref="DU108">IF(SUM(1*(RIGHT(LEFT($C108,_xlfn.SEQUENCE(1,LEN($C108),1)),1)=RIGHT(LEFT(DU$2,_xlfn.SEQUENCE(1,LEN(DU$2),1)),1)))=25,1,0)</f>
        <v>0</v>
      </c>
      <c r="DV108" s="7" cm="1">
        <f t="array" ref="DV108">IF(SUM(1*(RIGHT(LEFT($C108,_xlfn.SEQUENCE(1,LEN($C108),1)),1)=RIGHT(LEFT(DV$2,_xlfn.SEQUENCE(1,LEN(DV$2),1)),1)))=25,1,0)</f>
        <v>0</v>
      </c>
      <c r="DW108" s="7" cm="1">
        <f t="array" ref="DW108">IF(SUM(1*(RIGHT(LEFT($C108,_xlfn.SEQUENCE(1,LEN($C108),1)),1)=RIGHT(LEFT(DW$2,_xlfn.SEQUENCE(1,LEN(DW$2),1)),1)))=25,1,0)</f>
        <v>0</v>
      </c>
      <c r="DX108" s="7" cm="1">
        <f t="array" ref="DX108">IF(SUM(1*(RIGHT(LEFT($C108,_xlfn.SEQUENCE(1,LEN($C108),1)),1)=RIGHT(LEFT(DX$2,_xlfn.SEQUENCE(1,LEN(DX$2),1)),1)))=25,1,0)</f>
        <v>0</v>
      </c>
      <c r="DY108" s="7" cm="1">
        <f t="array" ref="DY108">IF(SUM(1*(RIGHT(LEFT($C108,_xlfn.SEQUENCE(1,LEN($C108),1)),1)=RIGHT(LEFT(DY$2,_xlfn.SEQUENCE(1,LEN(DY$2),1)),1)))=25,1,0)</f>
        <v>0</v>
      </c>
      <c r="DZ108" s="7" cm="1">
        <f t="array" ref="DZ108">IF(SUM(1*(RIGHT(LEFT($C108,_xlfn.SEQUENCE(1,LEN($C108),1)),1)=RIGHT(LEFT(DZ$2,_xlfn.SEQUENCE(1,LEN(DZ$2),1)),1)))=25,1,0)</f>
        <v>0</v>
      </c>
      <c r="EA108" s="7" cm="1">
        <f t="array" ref="EA108">IF(SUM(1*(RIGHT(LEFT($C108,_xlfn.SEQUENCE(1,LEN($C108),1)),1)=RIGHT(LEFT(EA$2,_xlfn.SEQUENCE(1,LEN(EA$2),1)),1)))=25,1,0)</f>
        <v>0</v>
      </c>
      <c r="EB108" s="7" cm="1">
        <f t="array" ref="EB108">IF(SUM(1*(RIGHT(LEFT($C108,_xlfn.SEQUENCE(1,LEN($C108),1)),1)=RIGHT(LEFT(EB$2,_xlfn.SEQUENCE(1,LEN(EB$2),1)),1)))=25,1,0)</f>
        <v>0</v>
      </c>
      <c r="EC108" s="7" cm="1">
        <f t="array" ref="EC108">IF(SUM(1*(RIGHT(LEFT($C108,_xlfn.SEQUENCE(1,LEN($C108),1)),1)=RIGHT(LEFT(EC$2,_xlfn.SEQUENCE(1,LEN(EC$2),1)),1)))=25,1,0)</f>
        <v>0</v>
      </c>
      <c r="ED108" s="7" cm="1">
        <f t="array" ref="ED108">IF(SUM(1*(RIGHT(LEFT($C108,_xlfn.SEQUENCE(1,LEN($C108),1)),1)=RIGHT(LEFT(ED$2,_xlfn.SEQUENCE(1,LEN(ED$2),1)),1)))=25,1,0)</f>
        <v>0</v>
      </c>
      <c r="EE108" s="7" cm="1">
        <f t="array" ref="EE108">IF(SUM(1*(RIGHT(LEFT($C108,_xlfn.SEQUENCE(1,LEN($C108),1)),1)=RIGHT(LEFT(EE$2,_xlfn.SEQUENCE(1,LEN(EE$2),1)),1)))=25,1,0)</f>
        <v>0</v>
      </c>
      <c r="EF108" s="7" cm="1">
        <f t="array" ref="EF108">IF(SUM(1*(RIGHT(LEFT($C108,_xlfn.SEQUENCE(1,LEN($C108),1)),1)=RIGHT(LEFT(EF$2,_xlfn.SEQUENCE(1,LEN(EF$2),1)),1)))=25,1,0)</f>
        <v>0</v>
      </c>
      <c r="EG108" s="7" cm="1">
        <f t="array" ref="EG108">IF(SUM(1*(RIGHT(LEFT($C108,_xlfn.SEQUENCE(1,LEN($C108),1)),1)=RIGHT(LEFT(EG$2,_xlfn.SEQUENCE(1,LEN(EG$2),1)),1)))=25,1,0)</f>
        <v>0</v>
      </c>
      <c r="EH108" s="7" cm="1">
        <f t="array" ref="EH108">IF(SUM(1*(RIGHT(LEFT($C108,_xlfn.SEQUENCE(1,LEN($C108),1)),1)=RIGHT(LEFT(EH$2,_xlfn.SEQUENCE(1,LEN(EH$2),1)),1)))=25,1,0)</f>
        <v>0</v>
      </c>
      <c r="EI108" s="7" cm="1">
        <f t="array" ref="EI108">IF(SUM(1*(RIGHT(LEFT($C108,_xlfn.SEQUENCE(1,LEN($C108),1)),1)=RIGHT(LEFT(EI$2,_xlfn.SEQUENCE(1,LEN(EI$2),1)),1)))=25,1,0)</f>
        <v>0</v>
      </c>
      <c r="EJ108" s="7" cm="1">
        <f t="array" ref="EJ108">IF(SUM(1*(RIGHT(LEFT($C108,_xlfn.SEQUENCE(1,LEN($C108),1)),1)=RIGHT(LEFT(EJ$2,_xlfn.SEQUENCE(1,LEN(EJ$2),1)),1)))=25,1,0)</f>
        <v>0</v>
      </c>
      <c r="EK108" s="7" cm="1">
        <f t="array" ref="EK108">IF(SUM(1*(RIGHT(LEFT($C108,_xlfn.SEQUENCE(1,LEN($C108),1)),1)=RIGHT(LEFT(EK$2,_xlfn.SEQUENCE(1,LEN(EK$2),1)),1)))=25,1,0)</f>
        <v>0</v>
      </c>
      <c r="EL108" s="7" cm="1">
        <f t="array" ref="EL108">IF(SUM(1*(RIGHT(LEFT($C108,_xlfn.SEQUENCE(1,LEN($C108),1)),1)=RIGHT(LEFT(EL$2,_xlfn.SEQUENCE(1,LEN(EL$2),1)),1)))=25,1,0)</f>
        <v>0</v>
      </c>
      <c r="EM108" s="7" cm="1">
        <f t="array" ref="EM108">IF(SUM(1*(RIGHT(LEFT($C108,_xlfn.SEQUENCE(1,LEN($C108),1)),1)=RIGHT(LEFT(EM$2,_xlfn.SEQUENCE(1,LEN(EM$2),1)),1)))=25,1,0)</f>
        <v>0</v>
      </c>
      <c r="EN108" s="7" cm="1">
        <f t="array" ref="EN108">IF(SUM(1*(RIGHT(LEFT($C108,_xlfn.SEQUENCE(1,LEN($C108),1)),1)=RIGHT(LEFT(EN$2,_xlfn.SEQUENCE(1,LEN(EN$2),1)),1)))=25,1,0)</f>
        <v>0</v>
      </c>
      <c r="EO108" s="7" cm="1">
        <f t="array" ref="EO108">IF(SUM(1*(RIGHT(LEFT($C108,_xlfn.SEQUENCE(1,LEN($C108),1)),1)=RIGHT(LEFT(EO$2,_xlfn.SEQUENCE(1,LEN(EO$2),1)),1)))=25,1,0)</f>
        <v>0</v>
      </c>
      <c r="EP108" s="7" cm="1">
        <f t="array" ref="EP108">IF(SUM(1*(RIGHT(LEFT($C108,_xlfn.SEQUENCE(1,LEN($C108),1)),1)=RIGHT(LEFT(EP$2,_xlfn.SEQUENCE(1,LEN(EP$2),1)),1)))=25,1,0)</f>
        <v>0</v>
      </c>
      <c r="EQ108" s="7" cm="1">
        <f t="array" ref="EQ108">IF(SUM(1*(RIGHT(LEFT($C108,_xlfn.SEQUENCE(1,LEN($C108),1)),1)=RIGHT(LEFT(EQ$2,_xlfn.SEQUENCE(1,LEN(EQ$2),1)),1)))=25,1,0)</f>
        <v>0</v>
      </c>
      <c r="ER108" s="7" cm="1">
        <f t="array" ref="ER108">IF(SUM(1*(RIGHT(LEFT($C108,_xlfn.SEQUENCE(1,LEN($C108),1)),1)=RIGHT(LEFT(ER$2,_xlfn.SEQUENCE(1,LEN(ER$2),1)),1)))=25,1,0)</f>
        <v>0</v>
      </c>
      <c r="ES108" s="7" cm="1">
        <f t="array" ref="ES108">IF(SUM(1*(RIGHT(LEFT($C108,_xlfn.SEQUENCE(1,LEN($C108),1)),1)=RIGHT(LEFT(ES$2,_xlfn.SEQUENCE(1,LEN(ES$2),1)),1)))=25,1,0)</f>
        <v>0</v>
      </c>
      <c r="ET108" s="7" cm="1">
        <f t="array" ref="ET108">IF(SUM(1*(RIGHT(LEFT($C108,_xlfn.SEQUENCE(1,LEN($C108),1)),1)=RIGHT(LEFT(ET$2,_xlfn.SEQUENCE(1,LEN(ET$2),1)),1)))=25,1,0)</f>
        <v>0</v>
      </c>
      <c r="EU108" s="7" cm="1">
        <f t="array" ref="EU108">IF(SUM(1*(RIGHT(LEFT($C108,_xlfn.SEQUENCE(1,LEN($C108),1)),1)=RIGHT(LEFT(EU$2,_xlfn.SEQUENCE(1,LEN(EU$2),1)),1)))=25,1,0)</f>
        <v>0</v>
      </c>
      <c r="EV108" s="7" cm="1">
        <f t="array" ref="EV108">IF(SUM(1*(RIGHT(LEFT($C108,_xlfn.SEQUENCE(1,LEN($C108),1)),1)=RIGHT(LEFT(EV$2,_xlfn.SEQUENCE(1,LEN(EV$2),1)),1)))=25,1,0)</f>
        <v>0</v>
      </c>
      <c r="EW108" s="7" cm="1">
        <f t="array" ref="EW108">IF(SUM(1*(RIGHT(LEFT($C108,_xlfn.SEQUENCE(1,LEN($C108),1)),1)=RIGHT(LEFT(EW$2,_xlfn.SEQUENCE(1,LEN(EW$2),1)),1)))=25,1,0)</f>
        <v>0</v>
      </c>
      <c r="EX108" s="7" cm="1">
        <f t="array" ref="EX108">IF(SUM(1*(RIGHT(LEFT($C108,_xlfn.SEQUENCE(1,LEN($C108),1)),1)=RIGHT(LEFT(EX$2,_xlfn.SEQUENCE(1,LEN(EX$2),1)),1)))=25,1,0)</f>
        <v>0</v>
      </c>
      <c r="EY108" s="7" cm="1">
        <f t="array" ref="EY108">IF(SUM(1*(RIGHT(LEFT($C108,_xlfn.SEQUENCE(1,LEN($C108),1)),1)=RIGHT(LEFT(EY$2,_xlfn.SEQUENCE(1,LEN(EY$2),1)),1)))=25,1,0)</f>
        <v>0</v>
      </c>
      <c r="EZ108" s="7" cm="1">
        <f t="array" ref="EZ108">IF(SUM(1*(RIGHT(LEFT($C108,_xlfn.SEQUENCE(1,LEN($C108),1)),1)=RIGHT(LEFT(EZ$2,_xlfn.SEQUENCE(1,LEN(EZ$2),1)),1)))=25,1,0)</f>
        <v>0</v>
      </c>
      <c r="FA108" s="7" cm="1">
        <f t="array" ref="FA108">IF(SUM(1*(RIGHT(LEFT($C108,_xlfn.SEQUENCE(1,LEN($C108),1)),1)=RIGHT(LEFT(FA$2,_xlfn.SEQUENCE(1,LEN(FA$2),1)),1)))=25,1,0)</f>
        <v>0</v>
      </c>
      <c r="FB108" s="7" cm="1">
        <f t="array" ref="FB108">IF(SUM(1*(RIGHT(LEFT($C108,_xlfn.SEQUENCE(1,LEN($C108),1)),1)=RIGHT(LEFT(FB$2,_xlfn.SEQUENCE(1,LEN(FB$2),1)),1)))=25,1,0)</f>
        <v>0</v>
      </c>
      <c r="FC108" s="7" cm="1">
        <f t="array" ref="FC108">IF(SUM(1*(RIGHT(LEFT($C108,_xlfn.SEQUENCE(1,LEN($C108),1)),1)=RIGHT(LEFT(FC$2,_xlfn.SEQUENCE(1,LEN(FC$2),1)),1)))=25,1,0)</f>
        <v>0</v>
      </c>
      <c r="FD108" s="7" cm="1">
        <f t="array" ref="FD108">IF(SUM(1*(RIGHT(LEFT($C108,_xlfn.SEQUENCE(1,LEN($C108),1)),1)=RIGHT(LEFT(FD$2,_xlfn.SEQUENCE(1,LEN(FD$2),1)),1)))=25,1,0)</f>
        <v>0</v>
      </c>
      <c r="FE108" s="7" cm="1">
        <f t="array" ref="FE108">IF(SUM(1*(RIGHT(LEFT($C108,_xlfn.SEQUENCE(1,LEN($C108),1)),1)=RIGHT(LEFT(FE$2,_xlfn.SEQUENCE(1,LEN(FE$2),1)),1)))=25,1,0)</f>
        <v>0</v>
      </c>
      <c r="FF108" s="7" cm="1">
        <f t="array" ref="FF108">IF(SUM(1*(RIGHT(LEFT($C108,_xlfn.SEQUENCE(1,LEN($C108),1)),1)=RIGHT(LEFT(FF$2,_xlfn.SEQUENCE(1,LEN(FF$2),1)),1)))=25,1,0)</f>
        <v>0</v>
      </c>
      <c r="FG108" s="7" cm="1">
        <f t="array" ref="FG108">IF(SUM(1*(RIGHT(LEFT($C108,_xlfn.SEQUENCE(1,LEN($C108),1)),1)=RIGHT(LEFT(FG$2,_xlfn.SEQUENCE(1,LEN(FG$2),1)),1)))=25,1,0)</f>
        <v>0</v>
      </c>
      <c r="FH108" s="7" cm="1">
        <f t="array" ref="FH108">IF(SUM(1*(RIGHT(LEFT($C108,_xlfn.SEQUENCE(1,LEN($C108),1)),1)=RIGHT(LEFT(FH$2,_xlfn.SEQUENCE(1,LEN(FH$2),1)),1)))=25,1,0)</f>
        <v>0</v>
      </c>
      <c r="FI108" s="7" cm="1">
        <f t="array" ref="FI108">IF(SUM(1*(RIGHT(LEFT($C108,_xlfn.SEQUENCE(1,LEN($C108),1)),1)=RIGHT(LEFT(FI$2,_xlfn.SEQUENCE(1,LEN(FI$2),1)),1)))=25,1,0)</f>
        <v>0</v>
      </c>
      <c r="FJ108" s="7" cm="1">
        <f t="array" ref="FJ108">IF(SUM(1*(RIGHT(LEFT($C108,_xlfn.SEQUENCE(1,LEN($C108),1)),1)=RIGHT(LEFT(FJ$2,_xlfn.SEQUENCE(1,LEN(FJ$2),1)),1)))=25,1,0)</f>
        <v>0</v>
      </c>
      <c r="FK108" s="7" cm="1">
        <f t="array" ref="FK108">IF(SUM(1*(RIGHT(LEFT($C108,_xlfn.SEQUENCE(1,LEN($C108),1)),1)=RIGHT(LEFT(FK$2,_xlfn.SEQUENCE(1,LEN(FK$2),1)),1)))=25,1,0)</f>
        <v>0</v>
      </c>
      <c r="FL108" s="7" cm="1">
        <f t="array" ref="FL108">IF(SUM(1*(RIGHT(LEFT($C108,_xlfn.SEQUENCE(1,LEN($C108),1)),1)=RIGHT(LEFT(FL$2,_xlfn.SEQUENCE(1,LEN(FL$2),1)),1)))=25,1,0)</f>
        <v>0</v>
      </c>
      <c r="FM108" s="7" cm="1">
        <f t="array" ref="FM108">IF(SUM(1*(RIGHT(LEFT($C108,_xlfn.SEQUENCE(1,LEN($C108),1)),1)=RIGHT(LEFT(FM$2,_xlfn.SEQUENCE(1,LEN(FM$2),1)),1)))=25,1,0)</f>
        <v>0</v>
      </c>
      <c r="FN108" s="7" cm="1">
        <f t="array" ref="FN108">IF(SUM(1*(RIGHT(LEFT($C108,_xlfn.SEQUENCE(1,LEN($C108),1)),1)=RIGHT(LEFT(FN$2,_xlfn.SEQUENCE(1,LEN(FN$2),1)),1)))=25,1,0)</f>
        <v>0</v>
      </c>
      <c r="FO108" s="7" cm="1">
        <f t="array" ref="FO108">IF(SUM(1*(RIGHT(LEFT($C108,_xlfn.SEQUENCE(1,LEN($C108),1)),1)=RIGHT(LEFT(FO$2,_xlfn.SEQUENCE(1,LEN(FO$2),1)),1)))=25,1,0)</f>
        <v>0</v>
      </c>
      <c r="FP108" s="7" cm="1">
        <f t="array" ref="FP108">IF(SUM(1*(RIGHT(LEFT($C108,_xlfn.SEQUENCE(1,LEN($C108),1)),1)=RIGHT(LEFT(FP$2,_xlfn.SEQUENCE(1,LEN(FP$2),1)),1)))=25,1,0)</f>
        <v>0</v>
      </c>
      <c r="FQ108" s="7" cm="1">
        <f t="array" ref="FQ108">IF(SUM(1*(RIGHT(LEFT($C108,_xlfn.SEQUENCE(1,LEN($C108),1)),1)=RIGHT(LEFT(FQ$2,_xlfn.SEQUENCE(1,LEN(FQ$2),1)),1)))=25,1,0)</f>
        <v>0</v>
      </c>
      <c r="FR108" s="7" cm="1">
        <f t="array" ref="FR108">IF(SUM(1*(RIGHT(LEFT($C108,_xlfn.SEQUENCE(1,LEN($C108),1)),1)=RIGHT(LEFT(FR$2,_xlfn.SEQUENCE(1,LEN(FR$2),1)),1)))=25,1,0)</f>
        <v>0</v>
      </c>
      <c r="FS108" s="7" cm="1">
        <f t="array" ref="FS108">IF(SUM(1*(RIGHT(LEFT($C108,_xlfn.SEQUENCE(1,LEN($C108),1)),1)=RIGHT(LEFT(FS$2,_xlfn.SEQUENCE(1,LEN(FS$2),1)),1)))=25,1,0)</f>
        <v>0</v>
      </c>
      <c r="FT108" s="7" cm="1">
        <f t="array" ref="FT108">IF(SUM(1*(RIGHT(LEFT($C108,_xlfn.SEQUENCE(1,LEN($C108),1)),1)=RIGHT(LEFT(FT$2,_xlfn.SEQUENCE(1,LEN(FT$2),1)),1)))=25,1,0)</f>
        <v>0</v>
      </c>
      <c r="FU108" s="7" cm="1">
        <f t="array" ref="FU108">IF(SUM(1*(RIGHT(LEFT($C108,_xlfn.SEQUENCE(1,LEN($C108),1)),1)=RIGHT(LEFT(FU$2,_xlfn.SEQUENCE(1,LEN(FU$2),1)),1)))=25,1,0)</f>
        <v>0</v>
      </c>
      <c r="FV108" s="7" cm="1">
        <f t="array" ref="FV108">IF(SUM(1*(RIGHT(LEFT($C108,_xlfn.SEQUENCE(1,LEN($C108),1)),1)=RIGHT(LEFT(FV$2,_xlfn.SEQUENCE(1,LEN(FV$2),1)),1)))=25,1,0)</f>
        <v>0</v>
      </c>
      <c r="FW108" s="7" cm="1">
        <f t="array" ref="FW108">IF(SUM(1*(RIGHT(LEFT($C108,_xlfn.SEQUENCE(1,LEN($C108),1)),1)=RIGHT(LEFT(FW$2,_xlfn.SEQUENCE(1,LEN(FW$2),1)),1)))=25,1,0)</f>
        <v>0</v>
      </c>
      <c r="FX108" s="7" cm="1">
        <f t="array" ref="FX108">IF(SUM(1*(RIGHT(LEFT($C108,_xlfn.SEQUENCE(1,LEN($C108),1)),1)=RIGHT(LEFT(FX$2,_xlfn.SEQUENCE(1,LEN(FX$2),1)),1)))=25,1,0)</f>
        <v>0</v>
      </c>
      <c r="FY108" s="7" cm="1">
        <f t="array" ref="FY108">IF(SUM(1*(RIGHT(LEFT($C108,_xlfn.SEQUENCE(1,LEN($C108),1)),1)=RIGHT(LEFT(FY$2,_xlfn.SEQUENCE(1,LEN(FY$2),1)),1)))=25,1,0)</f>
        <v>0</v>
      </c>
      <c r="FZ108" s="7" cm="1">
        <f t="array" ref="FZ108">IF(SUM(1*(RIGHT(LEFT($C108,_xlfn.SEQUENCE(1,LEN($C108),1)),1)=RIGHT(LEFT(FZ$2,_xlfn.SEQUENCE(1,LEN(FZ$2),1)),1)))=25,1,0)</f>
        <v>0</v>
      </c>
      <c r="GA108" s="7" cm="1">
        <f t="array" ref="GA108">IF(SUM(1*(RIGHT(LEFT($C108,_xlfn.SEQUENCE(1,LEN($C108),1)),1)=RIGHT(LEFT(GA$2,_xlfn.SEQUENCE(1,LEN(GA$2),1)),1)))=25,1,0)</f>
        <v>0</v>
      </c>
      <c r="GB108" s="7" cm="1">
        <f t="array" ref="GB108">IF(SUM(1*(RIGHT(LEFT($C108,_xlfn.SEQUENCE(1,LEN($C108),1)),1)=RIGHT(LEFT(GB$2,_xlfn.SEQUENCE(1,LEN(GB$2),1)),1)))=25,1,0)</f>
        <v>0</v>
      </c>
      <c r="GC108" s="7" cm="1">
        <f t="array" ref="GC108">IF(SUM(1*(RIGHT(LEFT($C108,_xlfn.SEQUENCE(1,LEN($C108),1)),1)=RIGHT(LEFT(GC$2,_xlfn.SEQUENCE(1,LEN(GC$2),1)),1)))=25,1,0)</f>
        <v>0</v>
      </c>
      <c r="GD108" s="7" cm="1">
        <f t="array" ref="GD108">IF(SUM(1*(RIGHT(LEFT($C108,_xlfn.SEQUENCE(1,LEN($C108),1)),1)=RIGHT(LEFT(GD$2,_xlfn.SEQUENCE(1,LEN(GD$2),1)),1)))=25,1,0)</f>
        <v>0</v>
      </c>
      <c r="GE108" s="7" cm="1">
        <f t="array" ref="GE108">IF(SUM(1*(RIGHT(LEFT($C108,_xlfn.SEQUENCE(1,LEN($C108),1)),1)=RIGHT(LEFT(GE$2,_xlfn.SEQUENCE(1,LEN(GE$2),1)),1)))=25,1,0)</f>
        <v>0</v>
      </c>
      <c r="GF108" s="7" cm="1">
        <f t="array" ref="GF108">IF(SUM(1*(RIGHT(LEFT($C108,_xlfn.SEQUENCE(1,LEN($C108),1)),1)=RIGHT(LEFT(GF$2,_xlfn.SEQUENCE(1,LEN(GF$2),1)),1)))=25,1,0)</f>
        <v>0</v>
      </c>
      <c r="GG108" s="7" cm="1">
        <f t="array" ref="GG108">IF(SUM(1*(RIGHT(LEFT($C108,_xlfn.SEQUENCE(1,LEN($C108),1)),1)=RIGHT(LEFT(GG$2,_xlfn.SEQUENCE(1,LEN(GG$2),1)),1)))=25,1,0)</f>
        <v>0</v>
      </c>
      <c r="GH108" s="7" cm="1">
        <f t="array" ref="GH108">IF(SUM(1*(RIGHT(LEFT($C108,_xlfn.SEQUENCE(1,LEN($C108),1)),1)=RIGHT(LEFT(GH$2,_xlfn.SEQUENCE(1,LEN(GH$2),1)),1)))=25,1,0)</f>
        <v>0</v>
      </c>
      <c r="GI108" s="7" cm="1">
        <f t="array" ref="GI108">IF(SUM(1*(RIGHT(LEFT($C108,_xlfn.SEQUENCE(1,LEN($C108),1)),1)=RIGHT(LEFT(GI$2,_xlfn.SEQUENCE(1,LEN(GI$2),1)),1)))=25,1,0)</f>
        <v>0</v>
      </c>
      <c r="GJ108" s="7" cm="1">
        <f t="array" ref="GJ108">IF(SUM(1*(RIGHT(LEFT($C108,_xlfn.SEQUENCE(1,LEN($C108),1)),1)=RIGHT(LEFT(GJ$2,_xlfn.SEQUENCE(1,LEN(GJ$2),1)),1)))=25,1,0)</f>
        <v>0</v>
      </c>
      <c r="GK108" s="7" cm="1">
        <f t="array" ref="GK108">IF(SUM(1*(RIGHT(LEFT($C108,_xlfn.SEQUENCE(1,LEN($C108),1)),1)=RIGHT(LEFT(GK$2,_xlfn.SEQUENCE(1,LEN(GK$2),1)),1)))=25,1,0)</f>
        <v>0</v>
      </c>
      <c r="GL108" s="7" cm="1">
        <f t="array" ref="GL108">IF(SUM(1*(RIGHT(LEFT($C108,_xlfn.SEQUENCE(1,LEN($C108),1)),1)=RIGHT(LEFT(GL$2,_xlfn.SEQUENCE(1,LEN(GL$2),1)),1)))=25,1,0)</f>
        <v>0</v>
      </c>
      <c r="GM108" s="7" cm="1">
        <f t="array" ref="GM108">IF(SUM(1*(RIGHT(LEFT($C108,_xlfn.SEQUENCE(1,LEN($C108),1)),1)=RIGHT(LEFT(GM$2,_xlfn.SEQUENCE(1,LEN(GM$2),1)),1)))=25,1,0)</f>
        <v>0</v>
      </c>
      <c r="GN108" s="7" cm="1">
        <f t="array" ref="GN108">IF(SUM(1*(RIGHT(LEFT($C108,_xlfn.SEQUENCE(1,LEN($C108),1)),1)=RIGHT(LEFT(GN$2,_xlfn.SEQUENCE(1,LEN(GN$2),1)),1)))=25,1,0)</f>
        <v>0</v>
      </c>
      <c r="GO108" s="7" cm="1">
        <f t="array" ref="GO108">IF(SUM(1*(RIGHT(LEFT($C108,_xlfn.SEQUENCE(1,LEN($C108),1)),1)=RIGHT(LEFT(GO$2,_xlfn.SEQUENCE(1,LEN(GO$2),1)),1)))=25,1,0)</f>
        <v>0</v>
      </c>
      <c r="GP108" s="7" cm="1">
        <f t="array" ref="GP108">IF(SUM(1*(RIGHT(LEFT($C108,_xlfn.SEQUENCE(1,LEN($C108),1)),1)=RIGHT(LEFT(GP$2,_xlfn.SEQUENCE(1,LEN(GP$2),1)),1)))=25,1,0)</f>
        <v>0</v>
      </c>
      <c r="GQ108" s="7" cm="1">
        <f t="array" ref="GQ108">IF(SUM(1*(RIGHT(LEFT($C108,_xlfn.SEQUENCE(1,LEN($C108),1)),1)=RIGHT(LEFT(GQ$2,_xlfn.SEQUENCE(1,LEN(GQ$2),1)),1)))=25,1,0)</f>
        <v>0</v>
      </c>
      <c r="GR108" s="7" cm="1">
        <f t="array" ref="GR108">IF(SUM(1*(RIGHT(LEFT($C108,_xlfn.SEQUENCE(1,LEN($C108),1)),1)=RIGHT(LEFT(GR$2,_xlfn.SEQUENCE(1,LEN(GR$2),1)),1)))=25,1,0)</f>
        <v>0</v>
      </c>
      <c r="GS108" s="7" cm="1">
        <f t="array" ref="GS108">IF(SUM(1*(RIGHT(LEFT($C108,_xlfn.SEQUENCE(1,LEN($C108),1)),1)=RIGHT(LEFT(GS$2,_xlfn.SEQUENCE(1,LEN(GS$2),1)),1)))=25,1,0)</f>
        <v>0</v>
      </c>
      <c r="GT108" s="7" cm="1">
        <f t="array" ref="GT108">IF(SUM(1*(RIGHT(LEFT($C108,_xlfn.SEQUENCE(1,LEN($C108),1)),1)=RIGHT(LEFT(GT$2,_xlfn.SEQUENCE(1,LEN(GT$2),1)),1)))=25,1,0)</f>
        <v>0</v>
      </c>
      <c r="GU108" s="7" cm="1">
        <f t="array" ref="GU108">IF(SUM(1*(RIGHT(LEFT($C108,_xlfn.SEQUENCE(1,LEN($C108),1)),1)=RIGHT(LEFT(GU$2,_xlfn.SEQUENCE(1,LEN(GU$2),1)),1)))=25,1,0)</f>
        <v>0</v>
      </c>
      <c r="GV108" s="7" cm="1">
        <f t="array" ref="GV108">IF(SUM(1*(RIGHT(LEFT($C108,_xlfn.SEQUENCE(1,LEN($C108),1)),1)=RIGHT(LEFT(GV$2,_xlfn.SEQUENCE(1,LEN(GV$2),1)),1)))=25,1,0)</f>
        <v>0</v>
      </c>
      <c r="GW108" s="7" cm="1">
        <f t="array" ref="GW108">IF(SUM(1*(RIGHT(LEFT($C108,_xlfn.SEQUENCE(1,LEN($C108),1)),1)=RIGHT(LEFT(GW$2,_xlfn.SEQUENCE(1,LEN(GW$2),1)),1)))=25,1,0)</f>
        <v>0</v>
      </c>
      <c r="GX108" s="7" cm="1">
        <f t="array" ref="GX108">IF(SUM(1*(RIGHT(LEFT($C108,_xlfn.SEQUENCE(1,LEN($C108),1)),1)=RIGHT(LEFT(GX$2,_xlfn.SEQUENCE(1,LEN(GX$2),1)),1)))=25,1,0)</f>
        <v>0</v>
      </c>
      <c r="GY108" s="7" cm="1">
        <f t="array" ref="GY108">IF(SUM(1*(RIGHT(LEFT($C108,_xlfn.SEQUENCE(1,LEN($C108),1)),1)=RIGHT(LEFT(GY$2,_xlfn.SEQUENCE(1,LEN(GY$2),1)),1)))=25,1,0)</f>
        <v>0</v>
      </c>
      <c r="GZ108" s="7" cm="1">
        <f t="array" ref="GZ108">IF(SUM(1*(RIGHT(LEFT($C108,_xlfn.SEQUENCE(1,LEN($C108),1)),1)=RIGHT(LEFT(GZ$2,_xlfn.SEQUENCE(1,LEN(GZ$2),1)),1)))=25,1,0)</f>
        <v>0</v>
      </c>
      <c r="HA108" s="7" cm="1">
        <f t="array" ref="HA108">IF(SUM(1*(RIGHT(LEFT($C108,_xlfn.SEQUENCE(1,LEN($C108),1)),1)=RIGHT(LEFT(HA$2,_xlfn.SEQUENCE(1,LEN(HA$2),1)),1)))=25,1,0)</f>
        <v>0</v>
      </c>
      <c r="HB108" s="7" cm="1">
        <f t="array" ref="HB108">IF(SUM(1*(RIGHT(LEFT($C108,_xlfn.SEQUENCE(1,LEN($C108),1)),1)=RIGHT(LEFT(HB$2,_xlfn.SEQUENCE(1,LEN(HB$2),1)),1)))=25,1,0)</f>
        <v>0</v>
      </c>
      <c r="HC108" s="7" cm="1">
        <f t="array" ref="HC108">IF(SUM(1*(RIGHT(LEFT($C108,_xlfn.SEQUENCE(1,LEN($C108),1)),1)=RIGHT(LEFT(HC$2,_xlfn.SEQUENCE(1,LEN(HC$2),1)),1)))=25,1,0)</f>
        <v>0</v>
      </c>
      <c r="HD108" s="7" cm="1">
        <f t="array" ref="HD108">IF(SUM(1*(RIGHT(LEFT($C108,_xlfn.SEQUENCE(1,LEN($C108),1)),1)=RIGHT(LEFT(HD$2,_xlfn.SEQUENCE(1,LEN(HD$2),1)),1)))=25,1,0)</f>
        <v>0</v>
      </c>
      <c r="HE108" s="7" cm="1">
        <f t="array" ref="HE108">IF(SUM(1*(RIGHT(LEFT($C108,_xlfn.SEQUENCE(1,LEN($C108),1)),1)=RIGHT(LEFT(HE$2,_xlfn.SEQUENCE(1,LEN(HE$2),1)),1)))=25,1,0)</f>
        <v>0</v>
      </c>
      <c r="HF108" s="7" cm="1">
        <f t="array" ref="HF108">IF(SUM(1*(RIGHT(LEFT($C108,_xlfn.SEQUENCE(1,LEN($C108),1)),1)=RIGHT(LEFT(HF$2,_xlfn.SEQUENCE(1,LEN(HF$2),1)),1)))=25,1,0)</f>
        <v>0</v>
      </c>
      <c r="HG108" s="7" cm="1">
        <f t="array" ref="HG108">IF(SUM(1*(RIGHT(LEFT($C108,_xlfn.SEQUENCE(1,LEN($C108),1)),1)=RIGHT(LEFT(HG$2,_xlfn.SEQUENCE(1,LEN(HG$2),1)),1)))=25,1,0)</f>
        <v>0</v>
      </c>
      <c r="HH108" s="7" cm="1">
        <f t="array" ref="HH108">IF(SUM(1*(RIGHT(LEFT($C108,_xlfn.SEQUENCE(1,LEN($C108),1)),1)=RIGHT(LEFT(HH$2,_xlfn.SEQUENCE(1,LEN(HH$2),1)),1)))=25,1,0)</f>
        <v>0</v>
      </c>
      <c r="HI108" s="7" cm="1">
        <f t="array" ref="HI108">IF(SUM(1*(RIGHT(LEFT($C108,_xlfn.SEQUENCE(1,LEN($C108),1)),1)=RIGHT(LEFT(HI$2,_xlfn.SEQUENCE(1,LEN(HI$2),1)),1)))=25,1,0)</f>
        <v>0</v>
      </c>
      <c r="HJ108" s="7" cm="1">
        <f t="array" ref="HJ108">IF(SUM(1*(RIGHT(LEFT($C108,_xlfn.SEQUENCE(1,LEN($C108),1)),1)=RIGHT(LEFT(HJ$2,_xlfn.SEQUENCE(1,LEN(HJ$2),1)),1)))=25,1,0)</f>
        <v>0</v>
      </c>
      <c r="HK108" s="7" cm="1">
        <f t="array" ref="HK108">IF(SUM(1*(RIGHT(LEFT($C108,_xlfn.SEQUENCE(1,LEN($C108),1)),1)=RIGHT(LEFT(HK$2,_xlfn.SEQUENCE(1,LEN(HK$2),1)),1)))=25,1,0)</f>
        <v>0</v>
      </c>
      <c r="HL108" s="7" cm="1">
        <f t="array" ref="HL108">IF(SUM(1*(RIGHT(LEFT($C108,_xlfn.SEQUENCE(1,LEN($C108),1)),1)=RIGHT(LEFT(HL$2,_xlfn.SEQUENCE(1,LEN(HL$2),1)),1)))=25,1,0)</f>
        <v>0</v>
      </c>
      <c r="HM108" s="7" cm="1">
        <f t="array" ref="HM108">IF(SUM(1*(RIGHT(LEFT($C108,_xlfn.SEQUENCE(1,LEN($C108),1)),1)=RIGHT(LEFT(HM$2,_xlfn.SEQUENCE(1,LEN(HM$2),1)),1)))=25,1,0)</f>
        <v>0</v>
      </c>
      <c r="HN108" s="7" cm="1">
        <f t="array" ref="HN108">IF(SUM(1*(RIGHT(LEFT($C108,_xlfn.SEQUENCE(1,LEN($C108),1)),1)=RIGHT(LEFT(HN$2,_xlfn.SEQUENCE(1,LEN(HN$2),1)),1)))=25,1,0)</f>
        <v>0</v>
      </c>
      <c r="HO108" s="7" cm="1">
        <f t="array" ref="HO108">IF(SUM(1*(RIGHT(LEFT($C108,_xlfn.SEQUENCE(1,LEN($C108),1)),1)=RIGHT(LEFT(HO$2,_xlfn.SEQUENCE(1,LEN(HO$2),1)),1)))=25,1,0)</f>
        <v>0</v>
      </c>
      <c r="HP108" s="7" cm="1">
        <f t="array" ref="HP108">IF(SUM(1*(RIGHT(LEFT($C108,_xlfn.SEQUENCE(1,LEN($C108),1)),1)=RIGHT(LEFT(HP$2,_xlfn.SEQUENCE(1,LEN(HP$2),1)),1)))=25,1,0)</f>
        <v>0</v>
      </c>
      <c r="HQ108" s="7" cm="1">
        <f t="array" ref="HQ108">IF(SUM(1*(RIGHT(LEFT($C108,_xlfn.SEQUENCE(1,LEN($C108),1)),1)=RIGHT(LEFT(HQ$2,_xlfn.SEQUENCE(1,LEN(HQ$2),1)),1)))=25,1,0)</f>
        <v>0</v>
      </c>
      <c r="HR108" s="7" cm="1">
        <f t="array" ref="HR108">IF(SUM(1*(RIGHT(LEFT($C108,_xlfn.SEQUENCE(1,LEN($C108),1)),1)=RIGHT(LEFT(HR$2,_xlfn.SEQUENCE(1,LEN(HR$2),1)),1)))=25,1,0)</f>
        <v>0</v>
      </c>
      <c r="HS108" s="7" cm="1">
        <f t="array" ref="HS108">IF(SUM(1*(RIGHT(LEFT($C108,_xlfn.SEQUENCE(1,LEN($C108),1)),1)=RIGHT(LEFT(HS$2,_xlfn.SEQUENCE(1,LEN(HS$2),1)),1)))=25,1,0)</f>
        <v>0</v>
      </c>
      <c r="HT108" s="7" cm="1">
        <f t="array" ref="HT108">IF(SUM(1*(RIGHT(LEFT($C108,_xlfn.SEQUENCE(1,LEN($C108),1)),1)=RIGHT(LEFT(HT$2,_xlfn.SEQUENCE(1,LEN(HT$2),1)),1)))=25,1,0)</f>
        <v>0</v>
      </c>
      <c r="HU108" s="7" cm="1">
        <f t="array" ref="HU108">IF(SUM(1*(RIGHT(LEFT($C108,_xlfn.SEQUENCE(1,LEN($C108),1)),1)=RIGHT(LEFT(HU$2,_xlfn.SEQUENCE(1,LEN(HU$2),1)),1)))=25,1,0)</f>
        <v>0</v>
      </c>
      <c r="HV108" s="7" cm="1">
        <f t="array" ref="HV108">IF(SUM(1*(RIGHT(LEFT($C108,_xlfn.SEQUENCE(1,LEN($C108),1)),1)=RIGHT(LEFT(HV$2,_xlfn.SEQUENCE(1,LEN(HV$2),1)),1)))=25,1,0)</f>
        <v>0</v>
      </c>
      <c r="HW108" s="7" cm="1">
        <f t="array" ref="HW108">IF(SUM(1*(RIGHT(LEFT($C108,_xlfn.SEQUENCE(1,LEN($C108),1)),1)=RIGHT(LEFT(HW$2,_xlfn.SEQUENCE(1,LEN(HW$2),1)),1)))=25,1,0)</f>
        <v>0</v>
      </c>
      <c r="HX108" s="7" cm="1">
        <f t="array" ref="HX108">IF(SUM(1*(RIGHT(LEFT($C108,_xlfn.SEQUENCE(1,LEN($C108),1)),1)=RIGHT(LEFT(HX$2,_xlfn.SEQUENCE(1,LEN(HX$2),1)),1)))=25,1,0)</f>
        <v>0</v>
      </c>
      <c r="HY108" s="7" cm="1">
        <f t="array" ref="HY108">IF(SUM(1*(RIGHT(LEFT($C108,_xlfn.SEQUENCE(1,LEN($C108),1)),1)=RIGHT(LEFT(HY$2,_xlfn.SEQUENCE(1,LEN(HY$2),1)),1)))=25,1,0)</f>
        <v>0</v>
      </c>
      <c r="HZ108" s="7" cm="1">
        <f t="array" ref="HZ108">IF(SUM(1*(RIGHT(LEFT($C108,_xlfn.SEQUENCE(1,LEN($C108),1)),1)=RIGHT(LEFT(HZ$2,_xlfn.SEQUENCE(1,LEN(HZ$2),1)),1)))=25,1,0)</f>
        <v>0</v>
      </c>
      <c r="IA108" s="7" cm="1">
        <f t="array" ref="IA108">IF(SUM(1*(RIGHT(LEFT($C108,_xlfn.SEQUENCE(1,LEN($C108),1)),1)=RIGHT(LEFT(IA$2,_xlfn.SEQUENCE(1,LEN(IA$2),1)),1)))=25,1,0)</f>
        <v>0</v>
      </c>
      <c r="IB108" s="7" cm="1">
        <f t="array" ref="IB108">IF(SUM(1*(RIGHT(LEFT($C108,_xlfn.SEQUENCE(1,LEN($C108),1)),1)=RIGHT(LEFT(IB$2,_xlfn.SEQUENCE(1,LEN(IB$2),1)),1)))=25,1,0)</f>
        <v>0</v>
      </c>
      <c r="IC108" s="7" cm="1">
        <f t="array" ref="IC108">IF(SUM(1*(RIGHT(LEFT($C108,_xlfn.SEQUENCE(1,LEN($C108),1)),1)=RIGHT(LEFT(IC$2,_xlfn.SEQUENCE(1,LEN(IC$2),1)),1)))=25,1,0)</f>
        <v>0</v>
      </c>
      <c r="ID108" s="7" cm="1">
        <f t="array" ref="ID108">IF(SUM(1*(RIGHT(LEFT($C108,_xlfn.SEQUENCE(1,LEN($C108),1)),1)=RIGHT(LEFT(ID$2,_xlfn.SEQUENCE(1,LEN(ID$2),1)),1)))=25,1,0)</f>
        <v>0</v>
      </c>
      <c r="IE108" s="7" cm="1">
        <f t="array" ref="IE108">IF(SUM(1*(RIGHT(LEFT($C108,_xlfn.SEQUENCE(1,LEN($C108),1)),1)=RIGHT(LEFT(IE$2,_xlfn.SEQUENCE(1,LEN(IE$2),1)),1)))=25,1,0)</f>
        <v>0</v>
      </c>
      <c r="IF108" s="7" cm="1">
        <f t="array" ref="IF108">IF(SUM(1*(RIGHT(LEFT($C108,_xlfn.SEQUENCE(1,LEN($C108),1)),1)=RIGHT(LEFT(IF$2,_xlfn.SEQUENCE(1,LEN(IF$2),1)),1)))=25,1,0)</f>
        <v>0</v>
      </c>
      <c r="IG108" s="7" cm="1">
        <f t="array" ref="IG108">IF(SUM(1*(RIGHT(LEFT($C108,_xlfn.SEQUENCE(1,LEN($C108),1)),1)=RIGHT(LEFT(IG$2,_xlfn.SEQUENCE(1,LEN(IG$2),1)),1)))=25,1,0)</f>
        <v>0</v>
      </c>
      <c r="IH108" s="7" cm="1">
        <f t="array" ref="IH108">IF(SUM(1*(RIGHT(LEFT($C108,_xlfn.SEQUENCE(1,LEN($C108),1)),1)=RIGHT(LEFT(IH$2,_xlfn.SEQUENCE(1,LEN(IH$2),1)),1)))=25,1,0)</f>
        <v>0</v>
      </c>
      <c r="II108" s="7" cm="1">
        <f t="array" ref="II108">IF(SUM(1*(RIGHT(LEFT($C108,_xlfn.SEQUENCE(1,LEN($C108),1)),1)=RIGHT(LEFT(II$2,_xlfn.SEQUENCE(1,LEN(II$2),1)),1)))=25,1,0)</f>
        <v>0</v>
      </c>
      <c r="IJ108" s="7" cm="1">
        <f t="array" ref="IJ108">IF(SUM(1*(RIGHT(LEFT($C108,_xlfn.SEQUENCE(1,LEN($C108),1)),1)=RIGHT(LEFT(IJ$2,_xlfn.SEQUENCE(1,LEN(IJ$2),1)),1)))=25,1,0)</f>
        <v>0</v>
      </c>
      <c r="IK108" s="7" cm="1">
        <f t="array" ref="IK108">IF(SUM(1*(RIGHT(LEFT($C108,_xlfn.SEQUENCE(1,LEN($C108),1)),1)=RIGHT(LEFT(IK$2,_xlfn.SEQUENCE(1,LEN(IK$2),1)),1)))=25,1,0)</f>
        <v>0</v>
      </c>
      <c r="IL108" s="7" cm="1">
        <f t="array" ref="IL108">IF(SUM(1*(RIGHT(LEFT($C108,_xlfn.SEQUENCE(1,LEN($C108),1)),1)=RIGHT(LEFT(IL$2,_xlfn.SEQUENCE(1,LEN(IL$2),1)),1)))=25,1,0)</f>
        <v>0</v>
      </c>
      <c r="IM108" s="7" cm="1">
        <f t="array" ref="IM108">IF(SUM(1*(RIGHT(LEFT($C108,_xlfn.SEQUENCE(1,LEN($C108),1)),1)=RIGHT(LEFT(IM$2,_xlfn.SEQUENCE(1,LEN(IM$2),1)),1)))=25,1,0)</f>
        <v>0</v>
      </c>
      <c r="IN108" s="7" cm="1">
        <f t="array" ref="IN108">IF(SUM(1*(RIGHT(LEFT($C108,_xlfn.SEQUENCE(1,LEN($C108),1)),1)=RIGHT(LEFT(IN$2,_xlfn.SEQUENCE(1,LEN(IN$2),1)),1)))=25,1,0)</f>
        <v>0</v>
      </c>
      <c r="IO108" s="7" cm="1">
        <f t="array" ref="IO108">IF(SUM(1*(RIGHT(LEFT($C108,_xlfn.SEQUENCE(1,LEN($C108),1)),1)=RIGHT(LEFT(IO$2,_xlfn.SEQUENCE(1,LEN(IO$2),1)),1)))=25,1,0)</f>
        <v>0</v>
      </c>
      <c r="IP108" s="7" cm="1">
        <f t="array" ref="IP108">IF(SUM(1*(RIGHT(LEFT($C108,_xlfn.SEQUENCE(1,LEN($C108),1)),1)=RIGHT(LEFT(IP$2,_xlfn.SEQUENCE(1,LEN(IP$2),1)),1)))=25,1,0)</f>
        <v>0</v>
      </c>
      <c r="IQ108" s="7" cm="1">
        <f t="array" ref="IQ108">IF(SUM(1*(RIGHT(LEFT($C108,_xlfn.SEQUENCE(1,LEN($C108),1)),1)=RIGHT(LEFT(IQ$2,_xlfn.SEQUENCE(1,LEN(IQ$2),1)),1)))=25,1,0)</f>
        <v>0</v>
      </c>
      <c r="IR108" s="7" cm="1">
        <f t="array" ref="IR108">IF(SUM(1*(RIGHT(LEFT($C108,_xlfn.SEQUENCE(1,LEN($C108),1)),1)=RIGHT(LEFT(IR$2,_xlfn.SEQUENCE(1,LEN(IR$2),1)),1)))=25,1,0)</f>
        <v>0</v>
      </c>
      <c r="IS108" s="7" cm="1">
        <f t="array" ref="IS108">IF(SUM(1*(RIGHT(LEFT($C108,_xlfn.SEQUENCE(1,LEN($C108),1)),1)=RIGHT(LEFT(IS$2,_xlfn.SEQUENCE(1,LEN(IS$2),1)),1)))=25,1,0)</f>
        <v>0</v>
      </c>
    </row>
    <row r="109" spans="2:253" x14ac:dyDescent="0.2">
      <c r="B109">
        <f t="shared" si="1"/>
        <v>0</v>
      </c>
      <c r="C109" s="4" t="s">
        <v>108</v>
      </c>
      <c r="D109" s="7" cm="1">
        <f t="array" ref="D109">IF(SUM(1*(RIGHT(LEFT($C109,_xlfn.SEQUENCE(1,LEN($C109),1)),1)=RIGHT(LEFT(D$2,_xlfn.SEQUENCE(1,LEN(D$2),1)),1)))=25,1,0)</f>
        <v>0</v>
      </c>
      <c r="E109" s="7" cm="1">
        <f t="array" ref="E109">IF(SUM(1*(RIGHT(LEFT($C109,_xlfn.SEQUENCE(1,LEN($C109),1)),1)=RIGHT(LEFT(E$2,_xlfn.SEQUENCE(1,LEN(E$2),1)),1)))=25,1,0)</f>
        <v>0</v>
      </c>
      <c r="F109" s="7" cm="1">
        <f t="array" ref="F109">IF(SUM(1*(RIGHT(LEFT($C109,_xlfn.SEQUENCE(1,LEN($C109),1)),1)=RIGHT(LEFT(F$2,_xlfn.SEQUENCE(1,LEN(F$2),1)),1)))=25,1,0)</f>
        <v>0</v>
      </c>
      <c r="G109" s="7" cm="1">
        <f t="array" ref="G109">IF(SUM(1*(RIGHT(LEFT($C109,_xlfn.SEQUENCE(1,LEN($C109),1)),1)=RIGHT(LEFT(G$2,_xlfn.SEQUENCE(1,LEN(G$2),1)),1)))=25,1,0)</f>
        <v>0</v>
      </c>
      <c r="H109" s="7" cm="1">
        <f t="array" ref="H109">IF(SUM(1*(RIGHT(LEFT($C109,_xlfn.SEQUENCE(1,LEN($C109),1)),1)=RIGHT(LEFT(H$2,_xlfn.SEQUENCE(1,LEN(H$2),1)),1)))=25,1,0)</f>
        <v>0</v>
      </c>
      <c r="I109" s="7" cm="1">
        <f t="array" ref="I109">IF(SUM(1*(RIGHT(LEFT($C109,_xlfn.SEQUENCE(1,LEN($C109),1)),1)=RIGHT(LEFT(I$2,_xlfn.SEQUENCE(1,LEN(I$2),1)),1)))=25,1,0)</f>
        <v>0</v>
      </c>
      <c r="J109" s="7" cm="1">
        <f t="array" ref="J109">IF(SUM(1*(RIGHT(LEFT($C109,_xlfn.SEQUENCE(1,LEN($C109),1)),1)=RIGHT(LEFT(J$2,_xlfn.SEQUENCE(1,LEN(J$2),1)),1)))=25,1,0)</f>
        <v>0</v>
      </c>
      <c r="K109" s="7" cm="1">
        <f t="array" ref="K109">IF(SUM(1*(RIGHT(LEFT($C109,_xlfn.SEQUENCE(1,LEN($C109),1)),1)=RIGHT(LEFT(K$2,_xlfn.SEQUENCE(1,LEN(K$2),1)),1)))=25,1,0)</f>
        <v>0</v>
      </c>
      <c r="L109" s="7" cm="1">
        <f t="array" ref="L109">IF(SUM(1*(RIGHT(LEFT($C109,_xlfn.SEQUENCE(1,LEN($C109),1)),1)=RIGHT(LEFT(L$2,_xlfn.SEQUENCE(1,LEN(L$2),1)),1)))=25,1,0)</f>
        <v>0</v>
      </c>
      <c r="M109" s="7" cm="1">
        <f t="array" ref="M109">IF(SUM(1*(RIGHT(LEFT($C109,_xlfn.SEQUENCE(1,LEN($C109),1)),1)=RIGHT(LEFT(M$2,_xlfn.SEQUENCE(1,LEN(M$2),1)),1)))=25,1,0)</f>
        <v>0</v>
      </c>
      <c r="N109" s="7" cm="1">
        <f t="array" ref="N109">IF(SUM(1*(RIGHT(LEFT($C109,_xlfn.SEQUENCE(1,LEN($C109),1)),1)=RIGHT(LEFT(N$2,_xlfn.SEQUENCE(1,LEN(N$2),1)),1)))=25,1,0)</f>
        <v>0</v>
      </c>
      <c r="O109" s="7" cm="1">
        <f t="array" ref="O109">IF(SUM(1*(RIGHT(LEFT($C109,_xlfn.SEQUENCE(1,LEN($C109),1)),1)=RIGHT(LEFT(O$2,_xlfn.SEQUENCE(1,LEN(O$2),1)),1)))=25,1,0)</f>
        <v>0</v>
      </c>
      <c r="P109" s="7" cm="1">
        <f t="array" ref="P109">IF(SUM(1*(RIGHT(LEFT($C109,_xlfn.SEQUENCE(1,LEN($C109),1)),1)=RIGHT(LEFT(P$2,_xlfn.SEQUENCE(1,LEN(P$2),1)),1)))=25,1,0)</f>
        <v>0</v>
      </c>
      <c r="Q109" s="7" cm="1">
        <f t="array" ref="Q109">IF(SUM(1*(RIGHT(LEFT($C109,_xlfn.SEQUENCE(1,LEN($C109),1)),1)=RIGHT(LEFT(Q$2,_xlfn.SEQUENCE(1,LEN(Q$2),1)),1)))=25,1,0)</f>
        <v>0</v>
      </c>
      <c r="R109" s="7" cm="1">
        <f t="array" ref="R109">IF(SUM(1*(RIGHT(LEFT($C109,_xlfn.SEQUENCE(1,LEN($C109),1)),1)=RIGHT(LEFT(R$2,_xlfn.SEQUENCE(1,LEN(R$2),1)),1)))=25,1,0)</f>
        <v>0</v>
      </c>
      <c r="S109" s="7" cm="1">
        <f t="array" ref="S109">IF(SUM(1*(RIGHT(LEFT($C109,_xlfn.SEQUENCE(1,LEN($C109),1)),1)=RIGHT(LEFT(S$2,_xlfn.SEQUENCE(1,LEN(S$2),1)),1)))=25,1,0)</f>
        <v>0</v>
      </c>
      <c r="T109" s="7" cm="1">
        <f t="array" ref="T109">IF(SUM(1*(RIGHT(LEFT($C109,_xlfn.SEQUENCE(1,LEN($C109),1)),1)=RIGHT(LEFT(T$2,_xlfn.SEQUENCE(1,LEN(T$2),1)),1)))=25,1,0)</f>
        <v>0</v>
      </c>
      <c r="U109" s="7" cm="1">
        <f t="array" ref="U109">IF(SUM(1*(RIGHT(LEFT($C109,_xlfn.SEQUENCE(1,LEN($C109),1)),1)=RIGHT(LEFT(U$2,_xlfn.SEQUENCE(1,LEN(U$2),1)),1)))=25,1,0)</f>
        <v>0</v>
      </c>
      <c r="V109" s="7" cm="1">
        <f t="array" ref="V109">IF(SUM(1*(RIGHT(LEFT($C109,_xlfn.SEQUENCE(1,LEN($C109),1)),1)=RIGHT(LEFT(V$2,_xlfn.SEQUENCE(1,LEN(V$2),1)),1)))=25,1,0)</f>
        <v>0</v>
      </c>
      <c r="W109" s="7" cm="1">
        <f t="array" ref="W109">IF(SUM(1*(RIGHT(LEFT($C109,_xlfn.SEQUENCE(1,LEN($C109),1)),1)=RIGHT(LEFT(W$2,_xlfn.SEQUENCE(1,LEN(W$2),1)),1)))=25,1,0)</f>
        <v>0</v>
      </c>
      <c r="X109" s="7" cm="1">
        <f t="array" ref="X109">IF(SUM(1*(RIGHT(LEFT($C109,_xlfn.SEQUENCE(1,LEN($C109),1)),1)=RIGHT(LEFT(X$2,_xlfn.SEQUENCE(1,LEN(X$2),1)),1)))=25,1,0)</f>
        <v>0</v>
      </c>
      <c r="Y109" s="7" cm="1">
        <f t="array" ref="Y109">IF(SUM(1*(RIGHT(LEFT($C109,_xlfn.SEQUENCE(1,LEN($C109),1)),1)=RIGHT(LEFT(Y$2,_xlfn.SEQUENCE(1,LEN(Y$2),1)),1)))=25,1,0)</f>
        <v>0</v>
      </c>
      <c r="Z109" s="7" cm="1">
        <f t="array" ref="Z109">IF(SUM(1*(RIGHT(LEFT($C109,_xlfn.SEQUENCE(1,LEN($C109),1)),1)=RIGHT(LEFT(Z$2,_xlfn.SEQUENCE(1,LEN(Z$2),1)),1)))=25,1,0)</f>
        <v>0</v>
      </c>
      <c r="AA109" s="7" cm="1">
        <f t="array" ref="AA109">IF(SUM(1*(RIGHT(LEFT($C109,_xlfn.SEQUENCE(1,LEN($C109),1)),1)=RIGHT(LEFT(AA$2,_xlfn.SEQUENCE(1,LEN(AA$2),1)),1)))=25,1,0)</f>
        <v>0</v>
      </c>
      <c r="AB109" s="7" cm="1">
        <f t="array" ref="AB109">IF(SUM(1*(RIGHT(LEFT($C109,_xlfn.SEQUENCE(1,LEN($C109),1)),1)=RIGHT(LEFT(AB$2,_xlfn.SEQUENCE(1,LEN(AB$2),1)),1)))=25,1,0)</f>
        <v>0</v>
      </c>
      <c r="AC109" s="7" cm="1">
        <f t="array" ref="AC109">IF(SUM(1*(RIGHT(LEFT($C109,_xlfn.SEQUENCE(1,LEN($C109),1)),1)=RIGHT(LEFT(AC$2,_xlfn.SEQUENCE(1,LEN(AC$2),1)),1)))=25,1,0)</f>
        <v>0</v>
      </c>
      <c r="AD109" s="7" cm="1">
        <f t="array" ref="AD109">IF(SUM(1*(RIGHT(LEFT($C109,_xlfn.SEQUENCE(1,LEN($C109),1)),1)=RIGHT(LEFT(AD$2,_xlfn.SEQUENCE(1,LEN(AD$2),1)),1)))=25,1,0)</f>
        <v>0</v>
      </c>
      <c r="AE109" s="7" cm="1">
        <f t="array" ref="AE109">IF(SUM(1*(RIGHT(LEFT($C109,_xlfn.SEQUENCE(1,LEN($C109),1)),1)=RIGHT(LEFT(AE$2,_xlfn.SEQUENCE(1,LEN(AE$2),1)),1)))=25,1,0)</f>
        <v>0</v>
      </c>
      <c r="AF109" s="7" cm="1">
        <f t="array" ref="AF109">IF(SUM(1*(RIGHT(LEFT($C109,_xlfn.SEQUENCE(1,LEN($C109),1)),1)=RIGHT(LEFT(AF$2,_xlfn.SEQUENCE(1,LEN(AF$2),1)),1)))=25,1,0)</f>
        <v>0</v>
      </c>
      <c r="AG109" s="7" cm="1">
        <f t="array" ref="AG109">IF(SUM(1*(RIGHT(LEFT($C109,_xlfn.SEQUENCE(1,LEN($C109),1)),1)=RIGHT(LEFT(AG$2,_xlfn.SEQUENCE(1,LEN(AG$2),1)),1)))=25,1,0)</f>
        <v>0</v>
      </c>
      <c r="AH109" s="7" cm="1">
        <f t="array" ref="AH109">IF(SUM(1*(RIGHT(LEFT($C109,_xlfn.SEQUENCE(1,LEN($C109),1)),1)=RIGHT(LEFT(AH$2,_xlfn.SEQUENCE(1,LEN(AH$2),1)),1)))=25,1,0)</f>
        <v>0</v>
      </c>
      <c r="AI109" s="7" cm="1">
        <f t="array" ref="AI109">IF(SUM(1*(RIGHT(LEFT($C109,_xlfn.SEQUENCE(1,LEN($C109),1)),1)=RIGHT(LEFT(AI$2,_xlfn.SEQUENCE(1,LEN(AI$2),1)),1)))=25,1,0)</f>
        <v>0</v>
      </c>
      <c r="AJ109" s="7" cm="1">
        <f t="array" ref="AJ109">IF(SUM(1*(RIGHT(LEFT($C109,_xlfn.SEQUENCE(1,LEN($C109),1)),1)=RIGHT(LEFT(AJ$2,_xlfn.SEQUENCE(1,LEN(AJ$2),1)),1)))=25,1,0)</f>
        <v>0</v>
      </c>
      <c r="AK109" s="7" cm="1">
        <f t="array" ref="AK109">IF(SUM(1*(RIGHT(LEFT($C109,_xlfn.SEQUENCE(1,LEN($C109),1)),1)=RIGHT(LEFT(AK$2,_xlfn.SEQUENCE(1,LEN(AK$2),1)),1)))=25,1,0)</f>
        <v>0</v>
      </c>
      <c r="AL109" s="7" cm="1">
        <f t="array" ref="AL109">IF(SUM(1*(RIGHT(LEFT($C109,_xlfn.SEQUENCE(1,LEN($C109),1)),1)=RIGHT(LEFT(AL$2,_xlfn.SEQUENCE(1,LEN(AL$2),1)),1)))=25,1,0)</f>
        <v>0</v>
      </c>
      <c r="AM109" s="7" cm="1">
        <f t="array" ref="AM109">IF(SUM(1*(RIGHT(LEFT($C109,_xlfn.SEQUENCE(1,LEN($C109),1)),1)=RIGHT(LEFT(AM$2,_xlfn.SEQUENCE(1,LEN(AM$2),1)),1)))=25,1,0)</f>
        <v>0</v>
      </c>
      <c r="AN109" s="7" cm="1">
        <f t="array" ref="AN109">IF(SUM(1*(RIGHT(LEFT($C109,_xlfn.SEQUENCE(1,LEN($C109),1)),1)=RIGHT(LEFT(AN$2,_xlfn.SEQUENCE(1,LEN(AN$2),1)),1)))=25,1,0)</f>
        <v>0</v>
      </c>
      <c r="AO109" s="7" cm="1">
        <f t="array" ref="AO109">IF(SUM(1*(RIGHT(LEFT($C109,_xlfn.SEQUENCE(1,LEN($C109),1)),1)=RIGHT(LEFT(AO$2,_xlfn.SEQUENCE(1,LEN(AO$2),1)),1)))=25,1,0)</f>
        <v>0</v>
      </c>
      <c r="AP109" s="7" cm="1">
        <f t="array" ref="AP109">IF(SUM(1*(RIGHT(LEFT($C109,_xlfn.SEQUENCE(1,LEN($C109),1)),1)=RIGHT(LEFT(AP$2,_xlfn.SEQUENCE(1,LEN(AP$2),1)),1)))=25,1,0)</f>
        <v>0</v>
      </c>
      <c r="AQ109" s="7" cm="1">
        <f t="array" ref="AQ109">IF(SUM(1*(RIGHT(LEFT($C109,_xlfn.SEQUENCE(1,LEN($C109),1)),1)=RIGHT(LEFT(AQ$2,_xlfn.SEQUENCE(1,LEN(AQ$2),1)),1)))=25,1,0)</f>
        <v>0</v>
      </c>
      <c r="AR109" s="7" cm="1">
        <f t="array" ref="AR109">IF(SUM(1*(RIGHT(LEFT($C109,_xlfn.SEQUENCE(1,LEN($C109),1)),1)=RIGHT(LEFT(AR$2,_xlfn.SEQUENCE(1,LEN(AR$2),1)),1)))=25,1,0)</f>
        <v>0</v>
      </c>
      <c r="AS109" s="7" cm="1">
        <f t="array" ref="AS109">IF(SUM(1*(RIGHT(LEFT($C109,_xlfn.SEQUENCE(1,LEN($C109),1)),1)=RIGHT(LEFT(AS$2,_xlfn.SEQUENCE(1,LEN(AS$2),1)),1)))=25,1,0)</f>
        <v>0</v>
      </c>
      <c r="AT109" s="7" cm="1">
        <f t="array" ref="AT109">IF(SUM(1*(RIGHT(LEFT($C109,_xlfn.SEQUENCE(1,LEN($C109),1)),1)=RIGHT(LEFT(AT$2,_xlfn.SEQUENCE(1,LEN(AT$2),1)),1)))=25,1,0)</f>
        <v>0</v>
      </c>
      <c r="AU109" s="7" cm="1">
        <f t="array" ref="AU109">IF(SUM(1*(RIGHT(LEFT($C109,_xlfn.SEQUENCE(1,LEN($C109),1)),1)=RIGHT(LEFT(AU$2,_xlfn.SEQUENCE(1,LEN(AU$2),1)),1)))=25,1,0)</f>
        <v>0</v>
      </c>
      <c r="AV109" s="7" cm="1">
        <f t="array" ref="AV109">IF(SUM(1*(RIGHT(LEFT($C109,_xlfn.SEQUENCE(1,LEN($C109),1)),1)=RIGHT(LEFT(AV$2,_xlfn.SEQUENCE(1,LEN(AV$2),1)),1)))=25,1,0)</f>
        <v>0</v>
      </c>
      <c r="AW109" s="7" cm="1">
        <f t="array" ref="AW109">IF(SUM(1*(RIGHT(LEFT($C109,_xlfn.SEQUENCE(1,LEN($C109),1)),1)=RIGHT(LEFT(AW$2,_xlfn.SEQUENCE(1,LEN(AW$2),1)),1)))=25,1,0)</f>
        <v>0</v>
      </c>
      <c r="AX109" s="7" cm="1">
        <f t="array" ref="AX109">IF(SUM(1*(RIGHT(LEFT($C109,_xlfn.SEQUENCE(1,LEN($C109),1)),1)=RIGHT(LEFT(AX$2,_xlfn.SEQUENCE(1,LEN(AX$2),1)),1)))=25,1,0)</f>
        <v>0</v>
      </c>
      <c r="AY109" s="7" cm="1">
        <f t="array" ref="AY109">IF(SUM(1*(RIGHT(LEFT($C109,_xlfn.SEQUENCE(1,LEN($C109),1)),1)=RIGHT(LEFT(AY$2,_xlfn.SEQUENCE(1,LEN(AY$2),1)),1)))=25,1,0)</f>
        <v>0</v>
      </c>
      <c r="AZ109" s="7" cm="1">
        <f t="array" ref="AZ109">IF(SUM(1*(RIGHT(LEFT($C109,_xlfn.SEQUENCE(1,LEN($C109),1)),1)=RIGHT(LEFT(AZ$2,_xlfn.SEQUENCE(1,LEN(AZ$2),1)),1)))=25,1,0)</f>
        <v>0</v>
      </c>
      <c r="BA109" s="7" cm="1">
        <f t="array" ref="BA109">IF(SUM(1*(RIGHT(LEFT($C109,_xlfn.SEQUENCE(1,LEN($C109),1)),1)=RIGHT(LEFT(BA$2,_xlfn.SEQUENCE(1,LEN(BA$2),1)),1)))=25,1,0)</f>
        <v>0</v>
      </c>
      <c r="BB109" s="7" cm="1">
        <f t="array" ref="BB109">IF(SUM(1*(RIGHT(LEFT($C109,_xlfn.SEQUENCE(1,LEN($C109),1)),1)=RIGHT(LEFT(BB$2,_xlfn.SEQUENCE(1,LEN(BB$2),1)),1)))=25,1,0)</f>
        <v>0</v>
      </c>
      <c r="BC109" s="7" cm="1">
        <f t="array" ref="BC109">IF(SUM(1*(RIGHT(LEFT($C109,_xlfn.SEQUENCE(1,LEN($C109),1)),1)=RIGHT(LEFT(BC$2,_xlfn.SEQUENCE(1,LEN(BC$2),1)),1)))=25,1,0)</f>
        <v>0</v>
      </c>
      <c r="BD109" s="7" cm="1">
        <f t="array" ref="BD109">IF(SUM(1*(RIGHT(LEFT($C109,_xlfn.SEQUENCE(1,LEN($C109),1)),1)=RIGHT(LEFT(BD$2,_xlfn.SEQUENCE(1,LEN(BD$2),1)),1)))=25,1,0)</f>
        <v>0</v>
      </c>
      <c r="BE109" s="7" cm="1">
        <f t="array" ref="BE109">IF(SUM(1*(RIGHT(LEFT($C109,_xlfn.SEQUENCE(1,LEN($C109),1)),1)=RIGHT(LEFT(BE$2,_xlfn.SEQUENCE(1,LEN(BE$2),1)),1)))=25,1,0)</f>
        <v>0</v>
      </c>
      <c r="BF109" s="7" cm="1">
        <f t="array" ref="BF109">IF(SUM(1*(RIGHT(LEFT($C109,_xlfn.SEQUENCE(1,LEN($C109),1)),1)=RIGHT(LEFT(BF$2,_xlfn.SEQUENCE(1,LEN(BF$2),1)),1)))=25,1,0)</f>
        <v>0</v>
      </c>
      <c r="BG109" s="7" cm="1">
        <f t="array" ref="BG109">IF(SUM(1*(RIGHT(LEFT($C109,_xlfn.SEQUENCE(1,LEN($C109),1)),1)=RIGHT(LEFT(BG$2,_xlfn.SEQUENCE(1,LEN(BG$2),1)),1)))=25,1,0)</f>
        <v>0</v>
      </c>
      <c r="BH109" s="7" cm="1">
        <f t="array" ref="BH109">IF(SUM(1*(RIGHT(LEFT($C109,_xlfn.SEQUENCE(1,LEN($C109),1)),1)=RIGHT(LEFT(BH$2,_xlfn.SEQUENCE(1,LEN(BH$2),1)),1)))=25,1,0)</f>
        <v>0</v>
      </c>
      <c r="BI109" s="7" cm="1">
        <f t="array" ref="BI109">IF(SUM(1*(RIGHT(LEFT($C109,_xlfn.SEQUENCE(1,LEN($C109),1)),1)=RIGHT(LEFT(BI$2,_xlfn.SEQUENCE(1,LEN(BI$2),1)),1)))=25,1,0)</f>
        <v>0</v>
      </c>
      <c r="BJ109" s="7" cm="1">
        <f t="array" ref="BJ109">IF(SUM(1*(RIGHT(LEFT($C109,_xlfn.SEQUENCE(1,LEN($C109),1)),1)=RIGHT(LEFT(BJ$2,_xlfn.SEQUENCE(1,LEN(BJ$2),1)),1)))=25,1,0)</f>
        <v>0</v>
      </c>
      <c r="BK109" s="7" cm="1">
        <f t="array" ref="BK109">IF(SUM(1*(RIGHT(LEFT($C109,_xlfn.SEQUENCE(1,LEN($C109),1)),1)=RIGHT(LEFT(BK$2,_xlfn.SEQUENCE(1,LEN(BK$2),1)),1)))=25,1,0)</f>
        <v>0</v>
      </c>
      <c r="BL109" s="7" cm="1">
        <f t="array" ref="BL109">IF(SUM(1*(RIGHT(LEFT($C109,_xlfn.SEQUENCE(1,LEN($C109),1)),1)=RIGHT(LEFT(BL$2,_xlfn.SEQUENCE(1,LEN(BL$2),1)),1)))=25,1,0)</f>
        <v>0</v>
      </c>
      <c r="BM109" s="7" cm="1">
        <f t="array" ref="BM109">IF(SUM(1*(RIGHT(LEFT($C109,_xlfn.SEQUENCE(1,LEN($C109),1)),1)=RIGHT(LEFT(BM$2,_xlfn.SEQUENCE(1,LEN(BM$2),1)),1)))=25,1,0)</f>
        <v>0</v>
      </c>
      <c r="BN109" s="7" cm="1">
        <f t="array" ref="BN109">IF(SUM(1*(RIGHT(LEFT($C109,_xlfn.SEQUENCE(1,LEN($C109),1)),1)=RIGHT(LEFT(BN$2,_xlfn.SEQUENCE(1,LEN(BN$2),1)),1)))=25,1,0)</f>
        <v>0</v>
      </c>
      <c r="BO109" s="7" cm="1">
        <f t="array" ref="BO109">IF(SUM(1*(RIGHT(LEFT($C109,_xlfn.SEQUENCE(1,LEN($C109),1)),1)=RIGHT(LEFT(BO$2,_xlfn.SEQUENCE(1,LEN(BO$2),1)),1)))=25,1,0)</f>
        <v>0</v>
      </c>
      <c r="BP109" s="7" cm="1">
        <f t="array" ref="BP109">IF(SUM(1*(RIGHT(LEFT($C109,_xlfn.SEQUENCE(1,LEN($C109),1)),1)=RIGHT(LEFT(BP$2,_xlfn.SEQUENCE(1,LEN(BP$2),1)),1)))=25,1,0)</f>
        <v>0</v>
      </c>
      <c r="BQ109" s="7" cm="1">
        <f t="array" ref="BQ109">IF(SUM(1*(RIGHT(LEFT($C109,_xlfn.SEQUENCE(1,LEN($C109),1)),1)=RIGHT(LEFT(BQ$2,_xlfn.SEQUENCE(1,LEN(BQ$2),1)),1)))=25,1,0)</f>
        <v>0</v>
      </c>
      <c r="BR109" s="7" cm="1">
        <f t="array" ref="BR109">IF(SUM(1*(RIGHT(LEFT($C109,_xlfn.SEQUENCE(1,LEN($C109),1)),1)=RIGHT(LEFT(BR$2,_xlfn.SEQUENCE(1,LEN(BR$2),1)),1)))=25,1,0)</f>
        <v>0</v>
      </c>
      <c r="BS109" s="7" cm="1">
        <f t="array" ref="BS109">IF(SUM(1*(RIGHT(LEFT($C109,_xlfn.SEQUENCE(1,LEN($C109),1)),1)=RIGHT(LEFT(BS$2,_xlfn.SEQUENCE(1,LEN(BS$2),1)),1)))=25,1,0)</f>
        <v>0</v>
      </c>
      <c r="BT109" s="7" cm="1">
        <f t="array" ref="BT109">IF(SUM(1*(RIGHT(LEFT($C109,_xlfn.SEQUENCE(1,LEN($C109),1)),1)=RIGHT(LEFT(BT$2,_xlfn.SEQUENCE(1,LEN(BT$2),1)),1)))=25,1,0)</f>
        <v>0</v>
      </c>
      <c r="BU109" s="7" cm="1">
        <f t="array" ref="BU109">IF(SUM(1*(RIGHT(LEFT($C109,_xlfn.SEQUENCE(1,LEN($C109),1)),1)=RIGHT(LEFT(BU$2,_xlfn.SEQUENCE(1,LEN(BU$2),1)),1)))=25,1,0)</f>
        <v>0</v>
      </c>
      <c r="BV109" s="7" cm="1">
        <f t="array" ref="BV109">IF(SUM(1*(RIGHT(LEFT($C109,_xlfn.SEQUENCE(1,LEN($C109),1)),1)=RIGHT(LEFT(BV$2,_xlfn.SEQUENCE(1,LEN(BV$2),1)),1)))=25,1,0)</f>
        <v>0</v>
      </c>
      <c r="BW109" s="7" cm="1">
        <f t="array" ref="BW109">IF(SUM(1*(RIGHT(LEFT($C109,_xlfn.SEQUENCE(1,LEN($C109),1)),1)=RIGHT(LEFT(BW$2,_xlfn.SEQUENCE(1,LEN(BW$2),1)),1)))=25,1,0)</f>
        <v>0</v>
      </c>
      <c r="BX109" s="7" cm="1">
        <f t="array" ref="BX109">IF(SUM(1*(RIGHT(LEFT($C109,_xlfn.SEQUENCE(1,LEN($C109),1)),1)=RIGHT(LEFT(BX$2,_xlfn.SEQUENCE(1,LEN(BX$2),1)),1)))=25,1,0)</f>
        <v>0</v>
      </c>
      <c r="BY109" s="7" cm="1">
        <f t="array" ref="BY109">IF(SUM(1*(RIGHT(LEFT($C109,_xlfn.SEQUENCE(1,LEN($C109),1)),1)=RIGHT(LEFT(BY$2,_xlfn.SEQUENCE(1,LEN(BY$2),1)),1)))=25,1,0)</f>
        <v>0</v>
      </c>
      <c r="BZ109" s="7" cm="1">
        <f t="array" ref="BZ109">IF(SUM(1*(RIGHT(LEFT($C109,_xlfn.SEQUENCE(1,LEN($C109),1)),1)=RIGHT(LEFT(BZ$2,_xlfn.SEQUENCE(1,LEN(BZ$2),1)),1)))=25,1,0)</f>
        <v>0</v>
      </c>
      <c r="CA109" s="7" cm="1">
        <f t="array" ref="CA109">IF(SUM(1*(RIGHT(LEFT($C109,_xlfn.SEQUENCE(1,LEN($C109),1)),1)=RIGHT(LEFT(CA$2,_xlfn.SEQUENCE(1,LEN(CA$2),1)),1)))=25,1,0)</f>
        <v>0</v>
      </c>
      <c r="CB109" s="7" cm="1">
        <f t="array" ref="CB109">IF(SUM(1*(RIGHT(LEFT($C109,_xlfn.SEQUENCE(1,LEN($C109),1)),1)=RIGHT(LEFT(CB$2,_xlfn.SEQUENCE(1,LEN(CB$2),1)),1)))=25,1,0)</f>
        <v>0</v>
      </c>
      <c r="CC109" s="7" cm="1">
        <f t="array" ref="CC109">IF(SUM(1*(RIGHT(LEFT($C109,_xlfn.SEQUENCE(1,LEN($C109),1)),1)=RIGHT(LEFT(CC$2,_xlfn.SEQUENCE(1,LEN(CC$2),1)),1)))=25,1,0)</f>
        <v>0</v>
      </c>
      <c r="CD109" s="7" cm="1">
        <f t="array" ref="CD109">IF(SUM(1*(RIGHT(LEFT($C109,_xlfn.SEQUENCE(1,LEN($C109),1)),1)=RIGHT(LEFT(CD$2,_xlfn.SEQUENCE(1,LEN(CD$2),1)),1)))=25,1,0)</f>
        <v>0</v>
      </c>
      <c r="CE109" s="7" cm="1">
        <f t="array" ref="CE109">IF(SUM(1*(RIGHT(LEFT($C109,_xlfn.SEQUENCE(1,LEN($C109),1)),1)=RIGHT(LEFT(CE$2,_xlfn.SEQUENCE(1,LEN(CE$2),1)),1)))=25,1,0)</f>
        <v>0</v>
      </c>
      <c r="CF109" s="7" cm="1">
        <f t="array" ref="CF109">IF(SUM(1*(RIGHT(LEFT($C109,_xlfn.SEQUENCE(1,LEN($C109),1)),1)=RIGHT(LEFT(CF$2,_xlfn.SEQUENCE(1,LEN(CF$2),1)),1)))=25,1,0)</f>
        <v>0</v>
      </c>
      <c r="CG109" s="7" cm="1">
        <f t="array" ref="CG109">IF(SUM(1*(RIGHT(LEFT($C109,_xlfn.SEQUENCE(1,LEN($C109),1)),1)=RIGHT(LEFT(CG$2,_xlfn.SEQUENCE(1,LEN(CG$2),1)),1)))=25,1,0)</f>
        <v>0</v>
      </c>
      <c r="CH109" s="7" cm="1">
        <f t="array" ref="CH109">IF(SUM(1*(RIGHT(LEFT($C109,_xlfn.SEQUENCE(1,LEN($C109),1)),1)=RIGHT(LEFT(CH$2,_xlfn.SEQUENCE(1,LEN(CH$2),1)),1)))=25,1,0)</f>
        <v>0</v>
      </c>
      <c r="CI109" s="7" cm="1">
        <f t="array" ref="CI109">IF(SUM(1*(RIGHT(LEFT($C109,_xlfn.SEQUENCE(1,LEN($C109),1)),1)=RIGHT(LEFT(CI$2,_xlfn.SEQUENCE(1,LEN(CI$2),1)),1)))=25,1,0)</f>
        <v>0</v>
      </c>
      <c r="CJ109" s="7" cm="1">
        <f t="array" ref="CJ109">IF(SUM(1*(RIGHT(LEFT($C109,_xlfn.SEQUENCE(1,LEN($C109),1)),1)=RIGHT(LEFT(CJ$2,_xlfn.SEQUENCE(1,LEN(CJ$2),1)),1)))=25,1,0)</f>
        <v>0</v>
      </c>
      <c r="CK109" s="7" cm="1">
        <f t="array" ref="CK109">IF(SUM(1*(RIGHT(LEFT($C109,_xlfn.SEQUENCE(1,LEN($C109),1)),1)=RIGHT(LEFT(CK$2,_xlfn.SEQUENCE(1,LEN(CK$2),1)),1)))=25,1,0)</f>
        <v>0</v>
      </c>
      <c r="CL109" s="7" cm="1">
        <f t="array" ref="CL109">IF(SUM(1*(RIGHT(LEFT($C109,_xlfn.SEQUENCE(1,LEN($C109),1)),1)=RIGHT(LEFT(CL$2,_xlfn.SEQUENCE(1,LEN(CL$2),1)),1)))=25,1,0)</f>
        <v>0</v>
      </c>
      <c r="CM109" s="7" cm="1">
        <f t="array" ref="CM109">IF(SUM(1*(RIGHT(LEFT($C109,_xlfn.SEQUENCE(1,LEN($C109),1)),1)=RIGHT(LEFT(CM$2,_xlfn.SEQUENCE(1,LEN(CM$2),1)),1)))=25,1,0)</f>
        <v>0</v>
      </c>
      <c r="CN109" s="7" cm="1">
        <f t="array" ref="CN109">IF(SUM(1*(RIGHT(LEFT($C109,_xlfn.SEQUENCE(1,LEN($C109),1)),1)=RIGHT(LEFT(CN$2,_xlfn.SEQUENCE(1,LEN(CN$2),1)),1)))=25,1,0)</f>
        <v>0</v>
      </c>
      <c r="CO109" s="7" cm="1">
        <f t="array" ref="CO109">IF(SUM(1*(RIGHT(LEFT($C109,_xlfn.SEQUENCE(1,LEN($C109),1)),1)=RIGHT(LEFT(CO$2,_xlfn.SEQUENCE(1,LEN(CO$2),1)),1)))=25,1,0)</f>
        <v>0</v>
      </c>
      <c r="CP109" s="7" cm="1">
        <f t="array" ref="CP109">IF(SUM(1*(RIGHT(LEFT($C109,_xlfn.SEQUENCE(1,LEN($C109),1)),1)=RIGHT(LEFT(CP$2,_xlfn.SEQUENCE(1,LEN(CP$2),1)),1)))=25,1,0)</f>
        <v>0</v>
      </c>
      <c r="CQ109" s="7" cm="1">
        <f t="array" ref="CQ109">IF(SUM(1*(RIGHT(LEFT($C109,_xlfn.SEQUENCE(1,LEN($C109),1)),1)=RIGHT(LEFT(CQ$2,_xlfn.SEQUENCE(1,LEN(CQ$2),1)),1)))=25,1,0)</f>
        <v>0</v>
      </c>
      <c r="CR109" s="7" cm="1">
        <f t="array" ref="CR109">IF(SUM(1*(RIGHT(LEFT($C109,_xlfn.SEQUENCE(1,LEN($C109),1)),1)=RIGHT(LEFT(CR$2,_xlfn.SEQUENCE(1,LEN(CR$2),1)),1)))=25,1,0)</f>
        <v>0</v>
      </c>
      <c r="CS109" s="7" cm="1">
        <f t="array" ref="CS109">IF(SUM(1*(RIGHT(LEFT($C109,_xlfn.SEQUENCE(1,LEN($C109),1)),1)=RIGHT(LEFT(CS$2,_xlfn.SEQUENCE(1,LEN(CS$2),1)),1)))=25,1,0)</f>
        <v>0</v>
      </c>
      <c r="CT109" s="7" cm="1">
        <f t="array" ref="CT109">IF(SUM(1*(RIGHT(LEFT($C109,_xlfn.SEQUENCE(1,LEN($C109),1)),1)=RIGHT(LEFT(CT$2,_xlfn.SEQUENCE(1,LEN(CT$2),1)),1)))=25,1,0)</f>
        <v>0</v>
      </c>
      <c r="CU109" s="7" cm="1">
        <f t="array" ref="CU109">IF(SUM(1*(RIGHT(LEFT($C109,_xlfn.SEQUENCE(1,LEN($C109),1)),1)=RIGHT(LEFT(CU$2,_xlfn.SEQUENCE(1,LEN(CU$2),1)),1)))=25,1,0)</f>
        <v>0</v>
      </c>
      <c r="CV109" s="7" cm="1">
        <f t="array" ref="CV109">IF(SUM(1*(RIGHT(LEFT($C109,_xlfn.SEQUENCE(1,LEN($C109),1)),1)=RIGHT(LEFT(CV$2,_xlfn.SEQUENCE(1,LEN(CV$2),1)),1)))=25,1,0)</f>
        <v>0</v>
      </c>
      <c r="CW109" s="7" cm="1">
        <f t="array" ref="CW109">IF(SUM(1*(RIGHT(LEFT($C109,_xlfn.SEQUENCE(1,LEN($C109),1)),1)=RIGHT(LEFT(CW$2,_xlfn.SEQUENCE(1,LEN(CW$2),1)),1)))=25,1,0)</f>
        <v>0</v>
      </c>
      <c r="CX109" s="7" cm="1">
        <f t="array" ref="CX109">IF(SUM(1*(RIGHT(LEFT($C109,_xlfn.SEQUENCE(1,LEN($C109),1)),1)=RIGHT(LEFT(CX$2,_xlfn.SEQUENCE(1,LEN(CX$2),1)),1)))=25,1,0)</f>
        <v>0</v>
      </c>
      <c r="CY109" s="7" cm="1">
        <f t="array" ref="CY109">IF(SUM(1*(RIGHT(LEFT($C109,_xlfn.SEQUENCE(1,LEN($C109),1)),1)=RIGHT(LEFT(CY$2,_xlfn.SEQUENCE(1,LEN(CY$2),1)),1)))=25,1,0)</f>
        <v>0</v>
      </c>
      <c r="CZ109" s="7" cm="1">
        <f t="array" ref="CZ109">IF(SUM(1*(RIGHT(LEFT($C109,_xlfn.SEQUENCE(1,LEN($C109),1)),1)=RIGHT(LEFT(CZ$2,_xlfn.SEQUENCE(1,LEN(CZ$2),1)),1)))=25,1,0)</f>
        <v>0</v>
      </c>
      <c r="DA109" s="7" cm="1">
        <f t="array" ref="DA109">IF(SUM(1*(RIGHT(LEFT($C109,_xlfn.SEQUENCE(1,LEN($C109),1)),1)=RIGHT(LEFT(DA$2,_xlfn.SEQUENCE(1,LEN(DA$2),1)),1)))=25,1,0)</f>
        <v>0</v>
      </c>
      <c r="DB109" s="7" cm="1">
        <f t="array" ref="DB109">IF(SUM(1*(RIGHT(LEFT($C109,_xlfn.SEQUENCE(1,LEN($C109),1)),1)=RIGHT(LEFT(DB$2,_xlfn.SEQUENCE(1,LEN(DB$2),1)),1)))=25,1,0)</f>
        <v>0</v>
      </c>
      <c r="DC109" s="7" cm="1">
        <f t="array" ref="DC109">IF(SUM(1*(RIGHT(LEFT($C109,_xlfn.SEQUENCE(1,LEN($C109),1)),1)=RIGHT(LEFT(DC$2,_xlfn.SEQUENCE(1,LEN(DC$2),1)),1)))=25,1,0)</f>
        <v>0</v>
      </c>
      <c r="DD109" s="7" cm="1">
        <f t="array" ref="DD109">IF(SUM(1*(RIGHT(LEFT($C109,_xlfn.SEQUENCE(1,LEN($C109),1)),1)=RIGHT(LEFT(DD$2,_xlfn.SEQUENCE(1,LEN(DD$2),1)),1)))=25,1,0)</f>
        <v>0</v>
      </c>
      <c r="DE109" s="7" cm="1">
        <f t="array" ref="DE109">IF(SUM(1*(RIGHT(LEFT($C109,_xlfn.SEQUENCE(1,LEN($C109),1)),1)=RIGHT(LEFT(DE$2,_xlfn.SEQUENCE(1,LEN(DE$2),1)),1)))=25,1,0)</f>
        <v>0</v>
      </c>
      <c r="DF109" s="7" cm="1">
        <f t="array" ref="DF109">IF(SUM(1*(RIGHT(LEFT($C109,_xlfn.SEQUENCE(1,LEN($C109),1)),1)=RIGHT(LEFT(DF$2,_xlfn.SEQUENCE(1,LEN(DF$2),1)),1)))=25,1,0)</f>
        <v>0</v>
      </c>
      <c r="DG109" s="7" cm="1">
        <f t="array" ref="DG109">IF(SUM(1*(RIGHT(LEFT($C109,_xlfn.SEQUENCE(1,LEN($C109),1)),1)=RIGHT(LEFT(DG$2,_xlfn.SEQUENCE(1,LEN(DG$2),1)),1)))=25,1,0)</f>
        <v>0</v>
      </c>
      <c r="DH109" s="7" cm="1">
        <f t="array" ref="DH109">IF(SUM(1*(RIGHT(LEFT($C109,_xlfn.SEQUENCE(1,LEN($C109),1)),1)=RIGHT(LEFT(DH$2,_xlfn.SEQUENCE(1,LEN(DH$2),1)),1)))=25,1,0)</f>
        <v>0</v>
      </c>
      <c r="DI109" s="7" cm="1">
        <f t="array" ref="DI109">IF(SUM(1*(RIGHT(LEFT($C109,_xlfn.SEQUENCE(1,LEN($C109),1)),1)=RIGHT(LEFT(DI$2,_xlfn.SEQUENCE(1,LEN(DI$2),1)),1)))=25,1,0)</f>
        <v>0</v>
      </c>
      <c r="DJ109" s="7" cm="1">
        <f t="array" ref="DJ109">IF(SUM(1*(RIGHT(LEFT($C109,_xlfn.SEQUENCE(1,LEN($C109),1)),1)=RIGHT(LEFT(DJ$2,_xlfn.SEQUENCE(1,LEN(DJ$2),1)),1)))=25,1,0)</f>
        <v>0</v>
      </c>
      <c r="DK109" s="7" cm="1">
        <f t="array" ref="DK109">IF(SUM(1*(RIGHT(LEFT($C109,_xlfn.SEQUENCE(1,LEN($C109),1)),1)=RIGHT(LEFT(DK$2,_xlfn.SEQUENCE(1,LEN(DK$2),1)),1)))=25,1,0)</f>
        <v>0</v>
      </c>
      <c r="DL109" s="7" cm="1">
        <f t="array" ref="DL109">IF(SUM(1*(RIGHT(LEFT($C109,_xlfn.SEQUENCE(1,LEN($C109),1)),1)=RIGHT(LEFT(DL$2,_xlfn.SEQUENCE(1,LEN(DL$2),1)),1)))=25,1,0)</f>
        <v>0</v>
      </c>
      <c r="DM109" s="7" cm="1">
        <f t="array" ref="DM109">IF(SUM(1*(RIGHT(LEFT($C109,_xlfn.SEQUENCE(1,LEN($C109),1)),1)=RIGHT(LEFT(DM$2,_xlfn.SEQUENCE(1,LEN(DM$2),1)),1)))=25,1,0)</f>
        <v>0</v>
      </c>
      <c r="DN109" s="7" cm="1">
        <f t="array" ref="DN109">IF(SUM(1*(RIGHT(LEFT($C109,_xlfn.SEQUENCE(1,LEN($C109),1)),1)=RIGHT(LEFT(DN$2,_xlfn.SEQUENCE(1,LEN(DN$2),1)),1)))=25,1,0)</f>
        <v>0</v>
      </c>
      <c r="DO109" s="7" cm="1">
        <f t="array" ref="DO109">IF(SUM(1*(RIGHT(LEFT($C109,_xlfn.SEQUENCE(1,LEN($C109),1)),1)=RIGHT(LEFT(DO$2,_xlfn.SEQUENCE(1,LEN(DO$2),1)),1)))=25,1,0)</f>
        <v>0</v>
      </c>
      <c r="DP109" s="7" cm="1">
        <f t="array" ref="DP109">IF(SUM(1*(RIGHT(LEFT($C109,_xlfn.SEQUENCE(1,LEN($C109),1)),1)=RIGHT(LEFT(DP$2,_xlfn.SEQUENCE(1,LEN(DP$2),1)),1)))=25,1,0)</f>
        <v>0</v>
      </c>
      <c r="DQ109" s="7" cm="1">
        <f t="array" ref="DQ109">IF(SUM(1*(RIGHT(LEFT($C109,_xlfn.SEQUENCE(1,LEN($C109),1)),1)=RIGHT(LEFT(DQ$2,_xlfn.SEQUENCE(1,LEN(DQ$2),1)),1)))=25,1,0)</f>
        <v>0</v>
      </c>
      <c r="DR109" s="7" cm="1">
        <f t="array" ref="DR109">IF(SUM(1*(RIGHT(LEFT($C109,_xlfn.SEQUENCE(1,LEN($C109),1)),1)=RIGHT(LEFT(DR$2,_xlfn.SEQUENCE(1,LEN(DR$2),1)),1)))=25,1,0)</f>
        <v>0</v>
      </c>
      <c r="DS109" s="7" cm="1">
        <f t="array" ref="DS109">IF(SUM(1*(RIGHT(LEFT($C109,_xlfn.SEQUENCE(1,LEN($C109),1)),1)=RIGHT(LEFT(DS$2,_xlfn.SEQUENCE(1,LEN(DS$2),1)),1)))=25,1,0)</f>
        <v>0</v>
      </c>
      <c r="DT109" s="7" cm="1">
        <f t="array" ref="DT109">IF(SUM(1*(RIGHT(LEFT($C109,_xlfn.SEQUENCE(1,LEN($C109),1)),1)=RIGHT(LEFT(DT$2,_xlfn.SEQUENCE(1,LEN(DT$2),1)),1)))=25,1,0)</f>
        <v>0</v>
      </c>
      <c r="DU109" s="7" cm="1">
        <f t="array" ref="DU109">IF(SUM(1*(RIGHT(LEFT($C109,_xlfn.SEQUENCE(1,LEN($C109),1)),1)=RIGHT(LEFT(DU$2,_xlfn.SEQUENCE(1,LEN(DU$2),1)),1)))=25,1,0)</f>
        <v>0</v>
      </c>
      <c r="DV109" s="7" cm="1">
        <f t="array" ref="DV109">IF(SUM(1*(RIGHT(LEFT($C109,_xlfn.SEQUENCE(1,LEN($C109),1)),1)=RIGHT(LEFT(DV$2,_xlfn.SEQUENCE(1,LEN(DV$2),1)),1)))=25,1,0)</f>
        <v>0</v>
      </c>
      <c r="DW109" s="7" cm="1">
        <f t="array" ref="DW109">IF(SUM(1*(RIGHT(LEFT($C109,_xlfn.SEQUENCE(1,LEN($C109),1)),1)=RIGHT(LEFT(DW$2,_xlfn.SEQUENCE(1,LEN(DW$2),1)),1)))=25,1,0)</f>
        <v>0</v>
      </c>
      <c r="DX109" s="7" cm="1">
        <f t="array" ref="DX109">IF(SUM(1*(RIGHT(LEFT($C109,_xlfn.SEQUENCE(1,LEN($C109),1)),1)=RIGHT(LEFT(DX$2,_xlfn.SEQUENCE(1,LEN(DX$2),1)),1)))=25,1,0)</f>
        <v>0</v>
      </c>
      <c r="DY109" s="7" cm="1">
        <f t="array" ref="DY109">IF(SUM(1*(RIGHT(LEFT($C109,_xlfn.SEQUENCE(1,LEN($C109),1)),1)=RIGHT(LEFT(DY$2,_xlfn.SEQUENCE(1,LEN(DY$2),1)),1)))=25,1,0)</f>
        <v>0</v>
      </c>
      <c r="DZ109" s="7" cm="1">
        <f t="array" ref="DZ109">IF(SUM(1*(RIGHT(LEFT($C109,_xlfn.SEQUENCE(1,LEN($C109),1)),1)=RIGHT(LEFT(DZ$2,_xlfn.SEQUENCE(1,LEN(DZ$2),1)),1)))=25,1,0)</f>
        <v>0</v>
      </c>
      <c r="EA109" s="7" cm="1">
        <f t="array" ref="EA109">IF(SUM(1*(RIGHT(LEFT($C109,_xlfn.SEQUENCE(1,LEN($C109),1)),1)=RIGHT(LEFT(EA$2,_xlfn.SEQUENCE(1,LEN(EA$2),1)),1)))=25,1,0)</f>
        <v>0</v>
      </c>
      <c r="EB109" s="7" cm="1">
        <f t="array" ref="EB109">IF(SUM(1*(RIGHT(LEFT($C109,_xlfn.SEQUENCE(1,LEN($C109),1)),1)=RIGHT(LEFT(EB$2,_xlfn.SEQUENCE(1,LEN(EB$2),1)),1)))=25,1,0)</f>
        <v>0</v>
      </c>
      <c r="EC109" s="7" cm="1">
        <f t="array" ref="EC109">IF(SUM(1*(RIGHT(LEFT($C109,_xlfn.SEQUENCE(1,LEN($C109),1)),1)=RIGHT(LEFT(EC$2,_xlfn.SEQUENCE(1,LEN(EC$2),1)),1)))=25,1,0)</f>
        <v>0</v>
      </c>
      <c r="ED109" s="7" cm="1">
        <f t="array" ref="ED109">IF(SUM(1*(RIGHT(LEFT($C109,_xlfn.SEQUENCE(1,LEN($C109),1)),1)=RIGHT(LEFT(ED$2,_xlfn.SEQUENCE(1,LEN(ED$2),1)),1)))=25,1,0)</f>
        <v>0</v>
      </c>
      <c r="EE109" s="7" cm="1">
        <f t="array" ref="EE109">IF(SUM(1*(RIGHT(LEFT($C109,_xlfn.SEQUENCE(1,LEN($C109),1)),1)=RIGHT(LEFT(EE$2,_xlfn.SEQUENCE(1,LEN(EE$2),1)),1)))=25,1,0)</f>
        <v>0</v>
      </c>
      <c r="EF109" s="7" cm="1">
        <f t="array" ref="EF109">IF(SUM(1*(RIGHT(LEFT($C109,_xlfn.SEQUENCE(1,LEN($C109),1)),1)=RIGHT(LEFT(EF$2,_xlfn.SEQUENCE(1,LEN(EF$2),1)),1)))=25,1,0)</f>
        <v>0</v>
      </c>
      <c r="EG109" s="7" cm="1">
        <f t="array" ref="EG109">IF(SUM(1*(RIGHT(LEFT($C109,_xlfn.SEQUENCE(1,LEN($C109),1)),1)=RIGHT(LEFT(EG$2,_xlfn.SEQUENCE(1,LEN(EG$2),1)),1)))=25,1,0)</f>
        <v>0</v>
      </c>
      <c r="EH109" s="7" cm="1">
        <f t="array" ref="EH109">IF(SUM(1*(RIGHT(LEFT($C109,_xlfn.SEQUENCE(1,LEN($C109),1)),1)=RIGHT(LEFT(EH$2,_xlfn.SEQUENCE(1,LEN(EH$2),1)),1)))=25,1,0)</f>
        <v>0</v>
      </c>
      <c r="EI109" s="7" cm="1">
        <f t="array" ref="EI109">IF(SUM(1*(RIGHT(LEFT($C109,_xlfn.SEQUENCE(1,LEN($C109),1)),1)=RIGHT(LEFT(EI$2,_xlfn.SEQUENCE(1,LEN(EI$2),1)),1)))=25,1,0)</f>
        <v>0</v>
      </c>
      <c r="EJ109" s="7" cm="1">
        <f t="array" ref="EJ109">IF(SUM(1*(RIGHT(LEFT($C109,_xlfn.SEQUENCE(1,LEN($C109),1)),1)=RIGHT(LEFT(EJ$2,_xlfn.SEQUENCE(1,LEN(EJ$2),1)),1)))=25,1,0)</f>
        <v>0</v>
      </c>
      <c r="EK109" s="7" cm="1">
        <f t="array" ref="EK109">IF(SUM(1*(RIGHT(LEFT($C109,_xlfn.SEQUENCE(1,LEN($C109),1)),1)=RIGHT(LEFT(EK$2,_xlfn.SEQUENCE(1,LEN(EK$2),1)),1)))=25,1,0)</f>
        <v>0</v>
      </c>
      <c r="EL109" s="7" cm="1">
        <f t="array" ref="EL109">IF(SUM(1*(RIGHT(LEFT($C109,_xlfn.SEQUENCE(1,LEN($C109),1)),1)=RIGHT(LEFT(EL$2,_xlfn.SEQUENCE(1,LEN(EL$2),1)),1)))=25,1,0)</f>
        <v>0</v>
      </c>
      <c r="EM109" s="7" cm="1">
        <f t="array" ref="EM109">IF(SUM(1*(RIGHT(LEFT($C109,_xlfn.SEQUENCE(1,LEN($C109),1)),1)=RIGHT(LEFT(EM$2,_xlfn.SEQUENCE(1,LEN(EM$2),1)),1)))=25,1,0)</f>
        <v>0</v>
      </c>
      <c r="EN109" s="7" cm="1">
        <f t="array" ref="EN109">IF(SUM(1*(RIGHT(LEFT($C109,_xlfn.SEQUENCE(1,LEN($C109),1)),1)=RIGHT(LEFT(EN$2,_xlfn.SEQUENCE(1,LEN(EN$2),1)),1)))=25,1,0)</f>
        <v>0</v>
      </c>
      <c r="EO109" s="7" cm="1">
        <f t="array" ref="EO109">IF(SUM(1*(RIGHT(LEFT($C109,_xlfn.SEQUENCE(1,LEN($C109),1)),1)=RIGHT(LEFT(EO$2,_xlfn.SEQUENCE(1,LEN(EO$2),1)),1)))=25,1,0)</f>
        <v>0</v>
      </c>
      <c r="EP109" s="7" cm="1">
        <f t="array" ref="EP109">IF(SUM(1*(RIGHT(LEFT($C109,_xlfn.SEQUENCE(1,LEN($C109),1)),1)=RIGHT(LEFT(EP$2,_xlfn.SEQUENCE(1,LEN(EP$2),1)),1)))=25,1,0)</f>
        <v>0</v>
      </c>
      <c r="EQ109" s="7" cm="1">
        <f t="array" ref="EQ109">IF(SUM(1*(RIGHT(LEFT($C109,_xlfn.SEQUENCE(1,LEN($C109),1)),1)=RIGHT(LEFT(EQ$2,_xlfn.SEQUENCE(1,LEN(EQ$2),1)),1)))=25,1,0)</f>
        <v>0</v>
      </c>
      <c r="ER109" s="7" cm="1">
        <f t="array" ref="ER109">IF(SUM(1*(RIGHT(LEFT($C109,_xlfn.SEQUENCE(1,LEN($C109),1)),1)=RIGHT(LEFT(ER$2,_xlfn.SEQUENCE(1,LEN(ER$2),1)),1)))=25,1,0)</f>
        <v>0</v>
      </c>
      <c r="ES109" s="7" cm="1">
        <f t="array" ref="ES109">IF(SUM(1*(RIGHT(LEFT($C109,_xlfn.SEQUENCE(1,LEN($C109),1)),1)=RIGHT(LEFT(ES$2,_xlfn.SEQUENCE(1,LEN(ES$2),1)),1)))=25,1,0)</f>
        <v>0</v>
      </c>
      <c r="ET109" s="7" cm="1">
        <f t="array" ref="ET109">IF(SUM(1*(RIGHT(LEFT($C109,_xlfn.SEQUENCE(1,LEN($C109),1)),1)=RIGHT(LEFT(ET$2,_xlfn.SEQUENCE(1,LEN(ET$2),1)),1)))=25,1,0)</f>
        <v>0</v>
      </c>
      <c r="EU109" s="7" cm="1">
        <f t="array" ref="EU109">IF(SUM(1*(RIGHT(LEFT($C109,_xlfn.SEQUENCE(1,LEN($C109),1)),1)=RIGHT(LEFT(EU$2,_xlfn.SEQUENCE(1,LEN(EU$2),1)),1)))=25,1,0)</f>
        <v>0</v>
      </c>
      <c r="EV109" s="7" cm="1">
        <f t="array" ref="EV109">IF(SUM(1*(RIGHT(LEFT($C109,_xlfn.SEQUENCE(1,LEN($C109),1)),1)=RIGHT(LEFT(EV$2,_xlfn.SEQUENCE(1,LEN(EV$2),1)),1)))=25,1,0)</f>
        <v>0</v>
      </c>
      <c r="EW109" s="7" cm="1">
        <f t="array" ref="EW109">IF(SUM(1*(RIGHT(LEFT($C109,_xlfn.SEQUENCE(1,LEN($C109),1)),1)=RIGHT(LEFT(EW$2,_xlfn.SEQUENCE(1,LEN(EW$2),1)),1)))=25,1,0)</f>
        <v>0</v>
      </c>
      <c r="EX109" s="7" cm="1">
        <f t="array" ref="EX109">IF(SUM(1*(RIGHT(LEFT($C109,_xlfn.SEQUENCE(1,LEN($C109),1)),1)=RIGHT(LEFT(EX$2,_xlfn.SEQUENCE(1,LEN(EX$2),1)),1)))=25,1,0)</f>
        <v>0</v>
      </c>
      <c r="EY109" s="7" cm="1">
        <f t="array" ref="EY109">IF(SUM(1*(RIGHT(LEFT($C109,_xlfn.SEQUENCE(1,LEN($C109),1)),1)=RIGHT(LEFT(EY$2,_xlfn.SEQUENCE(1,LEN(EY$2),1)),1)))=25,1,0)</f>
        <v>0</v>
      </c>
      <c r="EZ109" s="7" cm="1">
        <f t="array" ref="EZ109">IF(SUM(1*(RIGHT(LEFT($C109,_xlfn.SEQUENCE(1,LEN($C109),1)),1)=RIGHT(LEFT(EZ$2,_xlfn.SEQUENCE(1,LEN(EZ$2),1)),1)))=25,1,0)</f>
        <v>0</v>
      </c>
      <c r="FA109" s="7" cm="1">
        <f t="array" ref="FA109">IF(SUM(1*(RIGHT(LEFT($C109,_xlfn.SEQUENCE(1,LEN($C109),1)),1)=RIGHT(LEFT(FA$2,_xlfn.SEQUENCE(1,LEN(FA$2),1)),1)))=25,1,0)</f>
        <v>0</v>
      </c>
      <c r="FB109" s="7" cm="1">
        <f t="array" ref="FB109">IF(SUM(1*(RIGHT(LEFT($C109,_xlfn.SEQUENCE(1,LEN($C109),1)),1)=RIGHT(LEFT(FB$2,_xlfn.SEQUENCE(1,LEN(FB$2),1)),1)))=25,1,0)</f>
        <v>0</v>
      </c>
      <c r="FC109" s="7" cm="1">
        <f t="array" ref="FC109">IF(SUM(1*(RIGHT(LEFT($C109,_xlfn.SEQUENCE(1,LEN($C109),1)),1)=RIGHT(LEFT(FC$2,_xlfn.SEQUENCE(1,LEN(FC$2),1)),1)))=25,1,0)</f>
        <v>0</v>
      </c>
      <c r="FD109" s="7" cm="1">
        <f t="array" ref="FD109">IF(SUM(1*(RIGHT(LEFT($C109,_xlfn.SEQUENCE(1,LEN($C109),1)),1)=RIGHT(LEFT(FD$2,_xlfn.SEQUENCE(1,LEN(FD$2),1)),1)))=25,1,0)</f>
        <v>0</v>
      </c>
      <c r="FE109" s="7" cm="1">
        <f t="array" ref="FE109">IF(SUM(1*(RIGHT(LEFT($C109,_xlfn.SEQUENCE(1,LEN($C109),1)),1)=RIGHT(LEFT(FE$2,_xlfn.SEQUENCE(1,LEN(FE$2),1)),1)))=25,1,0)</f>
        <v>0</v>
      </c>
      <c r="FF109" s="7" cm="1">
        <f t="array" ref="FF109">IF(SUM(1*(RIGHT(LEFT($C109,_xlfn.SEQUENCE(1,LEN($C109),1)),1)=RIGHT(LEFT(FF$2,_xlfn.SEQUENCE(1,LEN(FF$2),1)),1)))=25,1,0)</f>
        <v>0</v>
      </c>
      <c r="FG109" s="7" cm="1">
        <f t="array" ref="FG109">IF(SUM(1*(RIGHT(LEFT($C109,_xlfn.SEQUENCE(1,LEN($C109),1)),1)=RIGHT(LEFT(FG$2,_xlfn.SEQUENCE(1,LEN(FG$2),1)),1)))=25,1,0)</f>
        <v>0</v>
      </c>
      <c r="FH109" s="7" cm="1">
        <f t="array" ref="FH109">IF(SUM(1*(RIGHT(LEFT($C109,_xlfn.SEQUENCE(1,LEN($C109),1)),1)=RIGHT(LEFT(FH$2,_xlfn.SEQUENCE(1,LEN(FH$2),1)),1)))=25,1,0)</f>
        <v>0</v>
      </c>
      <c r="FI109" s="7" cm="1">
        <f t="array" ref="FI109">IF(SUM(1*(RIGHT(LEFT($C109,_xlfn.SEQUENCE(1,LEN($C109),1)),1)=RIGHT(LEFT(FI$2,_xlfn.SEQUENCE(1,LEN(FI$2),1)),1)))=25,1,0)</f>
        <v>0</v>
      </c>
      <c r="FJ109" s="7" cm="1">
        <f t="array" ref="FJ109">IF(SUM(1*(RIGHT(LEFT($C109,_xlfn.SEQUENCE(1,LEN($C109),1)),1)=RIGHT(LEFT(FJ$2,_xlfn.SEQUENCE(1,LEN(FJ$2),1)),1)))=25,1,0)</f>
        <v>0</v>
      </c>
      <c r="FK109" s="7" cm="1">
        <f t="array" ref="FK109">IF(SUM(1*(RIGHT(LEFT($C109,_xlfn.SEQUENCE(1,LEN($C109),1)),1)=RIGHT(LEFT(FK$2,_xlfn.SEQUENCE(1,LEN(FK$2),1)),1)))=25,1,0)</f>
        <v>0</v>
      </c>
      <c r="FL109" s="7" cm="1">
        <f t="array" ref="FL109">IF(SUM(1*(RIGHT(LEFT($C109,_xlfn.SEQUENCE(1,LEN($C109),1)),1)=RIGHT(LEFT(FL$2,_xlfn.SEQUENCE(1,LEN(FL$2),1)),1)))=25,1,0)</f>
        <v>0</v>
      </c>
      <c r="FM109" s="7" cm="1">
        <f t="array" ref="FM109">IF(SUM(1*(RIGHT(LEFT($C109,_xlfn.SEQUENCE(1,LEN($C109),1)),1)=RIGHT(LEFT(FM$2,_xlfn.SEQUENCE(1,LEN(FM$2),1)),1)))=25,1,0)</f>
        <v>0</v>
      </c>
      <c r="FN109" s="7" cm="1">
        <f t="array" ref="FN109">IF(SUM(1*(RIGHT(LEFT($C109,_xlfn.SEQUENCE(1,LEN($C109),1)),1)=RIGHT(LEFT(FN$2,_xlfn.SEQUENCE(1,LEN(FN$2),1)),1)))=25,1,0)</f>
        <v>0</v>
      </c>
      <c r="FO109" s="7" cm="1">
        <f t="array" ref="FO109">IF(SUM(1*(RIGHT(LEFT($C109,_xlfn.SEQUENCE(1,LEN($C109),1)),1)=RIGHT(LEFT(FO$2,_xlfn.SEQUENCE(1,LEN(FO$2),1)),1)))=25,1,0)</f>
        <v>0</v>
      </c>
      <c r="FP109" s="7" cm="1">
        <f t="array" ref="FP109">IF(SUM(1*(RIGHT(LEFT($C109,_xlfn.SEQUENCE(1,LEN($C109),1)),1)=RIGHT(LEFT(FP$2,_xlfn.SEQUENCE(1,LEN(FP$2),1)),1)))=25,1,0)</f>
        <v>0</v>
      </c>
      <c r="FQ109" s="7" cm="1">
        <f t="array" ref="FQ109">IF(SUM(1*(RIGHT(LEFT($C109,_xlfn.SEQUENCE(1,LEN($C109),1)),1)=RIGHT(LEFT(FQ$2,_xlfn.SEQUENCE(1,LEN(FQ$2),1)),1)))=25,1,0)</f>
        <v>0</v>
      </c>
      <c r="FR109" s="7" cm="1">
        <f t="array" ref="FR109">IF(SUM(1*(RIGHT(LEFT($C109,_xlfn.SEQUENCE(1,LEN($C109),1)),1)=RIGHT(LEFT(FR$2,_xlfn.SEQUENCE(1,LEN(FR$2),1)),1)))=25,1,0)</f>
        <v>0</v>
      </c>
      <c r="FS109" s="7" cm="1">
        <f t="array" ref="FS109">IF(SUM(1*(RIGHT(LEFT($C109,_xlfn.SEQUENCE(1,LEN($C109),1)),1)=RIGHT(LEFT(FS$2,_xlfn.SEQUENCE(1,LEN(FS$2),1)),1)))=25,1,0)</f>
        <v>0</v>
      </c>
      <c r="FT109" s="7" cm="1">
        <f t="array" ref="FT109">IF(SUM(1*(RIGHT(LEFT($C109,_xlfn.SEQUENCE(1,LEN($C109),1)),1)=RIGHT(LEFT(FT$2,_xlfn.SEQUENCE(1,LEN(FT$2),1)),1)))=25,1,0)</f>
        <v>0</v>
      </c>
      <c r="FU109" s="7" cm="1">
        <f t="array" ref="FU109">IF(SUM(1*(RIGHT(LEFT($C109,_xlfn.SEQUENCE(1,LEN($C109),1)),1)=RIGHT(LEFT(FU$2,_xlfn.SEQUENCE(1,LEN(FU$2),1)),1)))=25,1,0)</f>
        <v>0</v>
      </c>
      <c r="FV109" s="7" cm="1">
        <f t="array" ref="FV109">IF(SUM(1*(RIGHT(LEFT($C109,_xlfn.SEQUENCE(1,LEN($C109),1)),1)=RIGHT(LEFT(FV$2,_xlfn.SEQUENCE(1,LEN(FV$2),1)),1)))=25,1,0)</f>
        <v>0</v>
      </c>
      <c r="FW109" s="7" cm="1">
        <f t="array" ref="FW109">IF(SUM(1*(RIGHT(LEFT($C109,_xlfn.SEQUENCE(1,LEN($C109),1)),1)=RIGHT(LEFT(FW$2,_xlfn.SEQUENCE(1,LEN(FW$2),1)),1)))=25,1,0)</f>
        <v>0</v>
      </c>
      <c r="FX109" s="7" cm="1">
        <f t="array" ref="FX109">IF(SUM(1*(RIGHT(LEFT($C109,_xlfn.SEQUENCE(1,LEN($C109),1)),1)=RIGHT(LEFT(FX$2,_xlfn.SEQUENCE(1,LEN(FX$2),1)),1)))=25,1,0)</f>
        <v>0</v>
      </c>
      <c r="FY109" s="7" cm="1">
        <f t="array" ref="FY109">IF(SUM(1*(RIGHT(LEFT($C109,_xlfn.SEQUENCE(1,LEN($C109),1)),1)=RIGHT(LEFT(FY$2,_xlfn.SEQUENCE(1,LEN(FY$2),1)),1)))=25,1,0)</f>
        <v>0</v>
      </c>
      <c r="FZ109" s="7" cm="1">
        <f t="array" ref="FZ109">IF(SUM(1*(RIGHT(LEFT($C109,_xlfn.SEQUENCE(1,LEN($C109),1)),1)=RIGHT(LEFT(FZ$2,_xlfn.SEQUENCE(1,LEN(FZ$2),1)),1)))=25,1,0)</f>
        <v>0</v>
      </c>
      <c r="GA109" s="7" cm="1">
        <f t="array" ref="GA109">IF(SUM(1*(RIGHT(LEFT($C109,_xlfn.SEQUENCE(1,LEN($C109),1)),1)=RIGHT(LEFT(GA$2,_xlfn.SEQUENCE(1,LEN(GA$2),1)),1)))=25,1,0)</f>
        <v>0</v>
      </c>
      <c r="GB109" s="7" cm="1">
        <f t="array" ref="GB109">IF(SUM(1*(RIGHT(LEFT($C109,_xlfn.SEQUENCE(1,LEN($C109),1)),1)=RIGHT(LEFT(GB$2,_xlfn.SEQUENCE(1,LEN(GB$2),1)),1)))=25,1,0)</f>
        <v>0</v>
      </c>
      <c r="GC109" s="7" cm="1">
        <f t="array" ref="GC109">IF(SUM(1*(RIGHT(LEFT($C109,_xlfn.SEQUENCE(1,LEN($C109),1)),1)=RIGHT(LEFT(GC$2,_xlfn.SEQUENCE(1,LEN(GC$2),1)),1)))=25,1,0)</f>
        <v>0</v>
      </c>
      <c r="GD109" s="7" cm="1">
        <f t="array" ref="GD109">IF(SUM(1*(RIGHT(LEFT($C109,_xlfn.SEQUENCE(1,LEN($C109),1)),1)=RIGHT(LEFT(GD$2,_xlfn.SEQUENCE(1,LEN(GD$2),1)),1)))=25,1,0)</f>
        <v>0</v>
      </c>
      <c r="GE109" s="7" cm="1">
        <f t="array" ref="GE109">IF(SUM(1*(RIGHT(LEFT($C109,_xlfn.SEQUENCE(1,LEN($C109),1)),1)=RIGHT(LEFT(GE$2,_xlfn.SEQUENCE(1,LEN(GE$2),1)),1)))=25,1,0)</f>
        <v>0</v>
      </c>
      <c r="GF109" s="7" cm="1">
        <f t="array" ref="GF109">IF(SUM(1*(RIGHT(LEFT($C109,_xlfn.SEQUENCE(1,LEN($C109),1)),1)=RIGHT(LEFT(GF$2,_xlfn.SEQUENCE(1,LEN(GF$2),1)),1)))=25,1,0)</f>
        <v>0</v>
      </c>
      <c r="GG109" s="7" cm="1">
        <f t="array" ref="GG109">IF(SUM(1*(RIGHT(LEFT($C109,_xlfn.SEQUENCE(1,LEN($C109),1)),1)=RIGHT(LEFT(GG$2,_xlfn.SEQUENCE(1,LEN(GG$2),1)),1)))=25,1,0)</f>
        <v>0</v>
      </c>
      <c r="GH109" s="7" cm="1">
        <f t="array" ref="GH109">IF(SUM(1*(RIGHT(LEFT($C109,_xlfn.SEQUENCE(1,LEN($C109),1)),1)=RIGHT(LEFT(GH$2,_xlfn.SEQUENCE(1,LEN(GH$2),1)),1)))=25,1,0)</f>
        <v>0</v>
      </c>
      <c r="GI109" s="7" cm="1">
        <f t="array" ref="GI109">IF(SUM(1*(RIGHT(LEFT($C109,_xlfn.SEQUENCE(1,LEN($C109),1)),1)=RIGHT(LEFT(GI$2,_xlfn.SEQUENCE(1,LEN(GI$2),1)),1)))=25,1,0)</f>
        <v>0</v>
      </c>
      <c r="GJ109" s="7" cm="1">
        <f t="array" ref="GJ109">IF(SUM(1*(RIGHT(LEFT($C109,_xlfn.SEQUENCE(1,LEN($C109),1)),1)=RIGHT(LEFT(GJ$2,_xlfn.SEQUENCE(1,LEN(GJ$2),1)),1)))=25,1,0)</f>
        <v>0</v>
      </c>
      <c r="GK109" s="7" cm="1">
        <f t="array" ref="GK109">IF(SUM(1*(RIGHT(LEFT($C109,_xlfn.SEQUENCE(1,LEN($C109),1)),1)=RIGHT(LEFT(GK$2,_xlfn.SEQUENCE(1,LEN(GK$2),1)),1)))=25,1,0)</f>
        <v>0</v>
      </c>
      <c r="GL109" s="7" cm="1">
        <f t="array" ref="GL109">IF(SUM(1*(RIGHT(LEFT($C109,_xlfn.SEQUENCE(1,LEN($C109),1)),1)=RIGHT(LEFT(GL$2,_xlfn.SEQUENCE(1,LEN(GL$2),1)),1)))=25,1,0)</f>
        <v>0</v>
      </c>
      <c r="GM109" s="7" cm="1">
        <f t="array" ref="GM109">IF(SUM(1*(RIGHT(LEFT($C109,_xlfn.SEQUENCE(1,LEN($C109),1)),1)=RIGHT(LEFT(GM$2,_xlfn.SEQUENCE(1,LEN(GM$2),1)),1)))=25,1,0)</f>
        <v>0</v>
      </c>
      <c r="GN109" s="7" cm="1">
        <f t="array" ref="GN109">IF(SUM(1*(RIGHT(LEFT($C109,_xlfn.SEQUENCE(1,LEN($C109),1)),1)=RIGHT(LEFT(GN$2,_xlfn.SEQUENCE(1,LEN(GN$2),1)),1)))=25,1,0)</f>
        <v>0</v>
      </c>
      <c r="GO109" s="7" cm="1">
        <f t="array" ref="GO109">IF(SUM(1*(RIGHT(LEFT($C109,_xlfn.SEQUENCE(1,LEN($C109),1)),1)=RIGHT(LEFT(GO$2,_xlfn.SEQUENCE(1,LEN(GO$2),1)),1)))=25,1,0)</f>
        <v>0</v>
      </c>
      <c r="GP109" s="7" cm="1">
        <f t="array" ref="GP109">IF(SUM(1*(RIGHT(LEFT($C109,_xlfn.SEQUENCE(1,LEN($C109),1)),1)=RIGHT(LEFT(GP$2,_xlfn.SEQUENCE(1,LEN(GP$2),1)),1)))=25,1,0)</f>
        <v>0</v>
      </c>
      <c r="GQ109" s="7" cm="1">
        <f t="array" ref="GQ109">IF(SUM(1*(RIGHT(LEFT($C109,_xlfn.SEQUENCE(1,LEN($C109),1)),1)=RIGHT(LEFT(GQ$2,_xlfn.SEQUENCE(1,LEN(GQ$2),1)),1)))=25,1,0)</f>
        <v>0</v>
      </c>
      <c r="GR109" s="7" cm="1">
        <f t="array" ref="GR109">IF(SUM(1*(RIGHT(LEFT($C109,_xlfn.SEQUENCE(1,LEN($C109),1)),1)=RIGHT(LEFT(GR$2,_xlfn.SEQUENCE(1,LEN(GR$2),1)),1)))=25,1,0)</f>
        <v>0</v>
      </c>
      <c r="GS109" s="7" cm="1">
        <f t="array" ref="GS109">IF(SUM(1*(RIGHT(LEFT($C109,_xlfn.SEQUENCE(1,LEN($C109),1)),1)=RIGHT(LEFT(GS$2,_xlfn.SEQUENCE(1,LEN(GS$2),1)),1)))=25,1,0)</f>
        <v>0</v>
      </c>
      <c r="GT109" s="7" cm="1">
        <f t="array" ref="GT109">IF(SUM(1*(RIGHT(LEFT($C109,_xlfn.SEQUENCE(1,LEN($C109),1)),1)=RIGHT(LEFT(GT$2,_xlfn.SEQUENCE(1,LEN(GT$2),1)),1)))=25,1,0)</f>
        <v>0</v>
      </c>
      <c r="GU109" s="7" cm="1">
        <f t="array" ref="GU109">IF(SUM(1*(RIGHT(LEFT($C109,_xlfn.SEQUENCE(1,LEN($C109),1)),1)=RIGHT(LEFT(GU$2,_xlfn.SEQUENCE(1,LEN(GU$2),1)),1)))=25,1,0)</f>
        <v>0</v>
      </c>
      <c r="GV109" s="7" cm="1">
        <f t="array" ref="GV109">IF(SUM(1*(RIGHT(LEFT($C109,_xlfn.SEQUENCE(1,LEN($C109),1)),1)=RIGHT(LEFT(GV$2,_xlfn.SEQUENCE(1,LEN(GV$2),1)),1)))=25,1,0)</f>
        <v>0</v>
      </c>
      <c r="GW109" s="7" cm="1">
        <f t="array" ref="GW109">IF(SUM(1*(RIGHT(LEFT($C109,_xlfn.SEQUENCE(1,LEN($C109),1)),1)=RIGHT(LEFT(GW$2,_xlfn.SEQUENCE(1,LEN(GW$2),1)),1)))=25,1,0)</f>
        <v>0</v>
      </c>
      <c r="GX109" s="7" cm="1">
        <f t="array" ref="GX109">IF(SUM(1*(RIGHT(LEFT($C109,_xlfn.SEQUENCE(1,LEN($C109),1)),1)=RIGHT(LEFT(GX$2,_xlfn.SEQUENCE(1,LEN(GX$2),1)),1)))=25,1,0)</f>
        <v>0</v>
      </c>
      <c r="GY109" s="7" cm="1">
        <f t="array" ref="GY109">IF(SUM(1*(RIGHT(LEFT($C109,_xlfn.SEQUENCE(1,LEN($C109),1)),1)=RIGHT(LEFT(GY$2,_xlfn.SEQUENCE(1,LEN(GY$2),1)),1)))=25,1,0)</f>
        <v>0</v>
      </c>
      <c r="GZ109" s="7" cm="1">
        <f t="array" ref="GZ109">IF(SUM(1*(RIGHT(LEFT($C109,_xlfn.SEQUENCE(1,LEN($C109),1)),1)=RIGHT(LEFT(GZ$2,_xlfn.SEQUENCE(1,LEN(GZ$2),1)),1)))=25,1,0)</f>
        <v>0</v>
      </c>
      <c r="HA109" s="7" cm="1">
        <f t="array" ref="HA109">IF(SUM(1*(RIGHT(LEFT($C109,_xlfn.SEQUENCE(1,LEN($C109),1)),1)=RIGHT(LEFT(HA$2,_xlfn.SEQUENCE(1,LEN(HA$2),1)),1)))=25,1,0)</f>
        <v>0</v>
      </c>
      <c r="HB109" s="7" cm="1">
        <f t="array" ref="HB109">IF(SUM(1*(RIGHT(LEFT($C109,_xlfn.SEQUENCE(1,LEN($C109),1)),1)=RIGHT(LEFT(HB$2,_xlfn.SEQUENCE(1,LEN(HB$2),1)),1)))=25,1,0)</f>
        <v>0</v>
      </c>
      <c r="HC109" s="7" cm="1">
        <f t="array" ref="HC109">IF(SUM(1*(RIGHT(LEFT($C109,_xlfn.SEQUENCE(1,LEN($C109),1)),1)=RIGHT(LEFT(HC$2,_xlfn.SEQUENCE(1,LEN(HC$2),1)),1)))=25,1,0)</f>
        <v>0</v>
      </c>
      <c r="HD109" s="7" cm="1">
        <f t="array" ref="HD109">IF(SUM(1*(RIGHT(LEFT($C109,_xlfn.SEQUENCE(1,LEN($C109),1)),1)=RIGHT(LEFT(HD$2,_xlfn.SEQUENCE(1,LEN(HD$2),1)),1)))=25,1,0)</f>
        <v>0</v>
      </c>
      <c r="HE109" s="7" cm="1">
        <f t="array" ref="HE109">IF(SUM(1*(RIGHT(LEFT($C109,_xlfn.SEQUENCE(1,LEN($C109),1)),1)=RIGHT(LEFT(HE$2,_xlfn.SEQUENCE(1,LEN(HE$2),1)),1)))=25,1,0)</f>
        <v>0</v>
      </c>
      <c r="HF109" s="7" cm="1">
        <f t="array" ref="HF109">IF(SUM(1*(RIGHT(LEFT($C109,_xlfn.SEQUENCE(1,LEN($C109),1)),1)=RIGHT(LEFT(HF$2,_xlfn.SEQUENCE(1,LEN(HF$2),1)),1)))=25,1,0)</f>
        <v>0</v>
      </c>
      <c r="HG109" s="7" cm="1">
        <f t="array" ref="HG109">IF(SUM(1*(RIGHT(LEFT($C109,_xlfn.SEQUENCE(1,LEN($C109),1)),1)=RIGHT(LEFT(HG$2,_xlfn.SEQUENCE(1,LEN(HG$2),1)),1)))=25,1,0)</f>
        <v>0</v>
      </c>
      <c r="HH109" s="7" cm="1">
        <f t="array" ref="HH109">IF(SUM(1*(RIGHT(LEFT($C109,_xlfn.SEQUENCE(1,LEN($C109),1)),1)=RIGHT(LEFT(HH$2,_xlfn.SEQUENCE(1,LEN(HH$2),1)),1)))=25,1,0)</f>
        <v>0</v>
      </c>
      <c r="HI109" s="7" cm="1">
        <f t="array" ref="HI109">IF(SUM(1*(RIGHT(LEFT($C109,_xlfn.SEQUENCE(1,LEN($C109),1)),1)=RIGHT(LEFT(HI$2,_xlfn.SEQUENCE(1,LEN(HI$2),1)),1)))=25,1,0)</f>
        <v>0</v>
      </c>
      <c r="HJ109" s="7" cm="1">
        <f t="array" ref="HJ109">IF(SUM(1*(RIGHT(LEFT($C109,_xlfn.SEQUENCE(1,LEN($C109),1)),1)=RIGHT(LEFT(HJ$2,_xlfn.SEQUENCE(1,LEN(HJ$2),1)),1)))=25,1,0)</f>
        <v>0</v>
      </c>
      <c r="HK109" s="7" cm="1">
        <f t="array" ref="HK109">IF(SUM(1*(RIGHT(LEFT($C109,_xlfn.SEQUENCE(1,LEN($C109),1)),1)=RIGHT(LEFT(HK$2,_xlfn.SEQUENCE(1,LEN(HK$2),1)),1)))=25,1,0)</f>
        <v>0</v>
      </c>
      <c r="HL109" s="7" cm="1">
        <f t="array" ref="HL109">IF(SUM(1*(RIGHT(LEFT($C109,_xlfn.SEQUENCE(1,LEN($C109),1)),1)=RIGHT(LEFT(HL$2,_xlfn.SEQUENCE(1,LEN(HL$2),1)),1)))=25,1,0)</f>
        <v>0</v>
      </c>
      <c r="HM109" s="7" cm="1">
        <f t="array" ref="HM109">IF(SUM(1*(RIGHT(LEFT($C109,_xlfn.SEQUENCE(1,LEN($C109),1)),1)=RIGHT(LEFT(HM$2,_xlfn.SEQUENCE(1,LEN(HM$2),1)),1)))=25,1,0)</f>
        <v>0</v>
      </c>
      <c r="HN109" s="7" cm="1">
        <f t="array" ref="HN109">IF(SUM(1*(RIGHT(LEFT($C109,_xlfn.SEQUENCE(1,LEN($C109),1)),1)=RIGHT(LEFT(HN$2,_xlfn.SEQUENCE(1,LEN(HN$2),1)),1)))=25,1,0)</f>
        <v>0</v>
      </c>
      <c r="HO109" s="7" cm="1">
        <f t="array" ref="HO109">IF(SUM(1*(RIGHT(LEFT($C109,_xlfn.SEQUENCE(1,LEN($C109),1)),1)=RIGHT(LEFT(HO$2,_xlfn.SEQUENCE(1,LEN(HO$2),1)),1)))=25,1,0)</f>
        <v>0</v>
      </c>
      <c r="HP109" s="7" cm="1">
        <f t="array" ref="HP109">IF(SUM(1*(RIGHT(LEFT($C109,_xlfn.SEQUENCE(1,LEN($C109),1)),1)=RIGHT(LEFT(HP$2,_xlfn.SEQUENCE(1,LEN(HP$2),1)),1)))=25,1,0)</f>
        <v>0</v>
      </c>
      <c r="HQ109" s="7" cm="1">
        <f t="array" ref="HQ109">IF(SUM(1*(RIGHT(LEFT($C109,_xlfn.SEQUENCE(1,LEN($C109),1)),1)=RIGHT(LEFT(HQ$2,_xlfn.SEQUENCE(1,LEN(HQ$2),1)),1)))=25,1,0)</f>
        <v>0</v>
      </c>
      <c r="HR109" s="7" cm="1">
        <f t="array" ref="HR109">IF(SUM(1*(RIGHT(LEFT($C109,_xlfn.SEQUENCE(1,LEN($C109),1)),1)=RIGHT(LEFT(HR$2,_xlfn.SEQUENCE(1,LEN(HR$2),1)),1)))=25,1,0)</f>
        <v>0</v>
      </c>
      <c r="HS109" s="7" cm="1">
        <f t="array" ref="HS109">IF(SUM(1*(RIGHT(LEFT($C109,_xlfn.SEQUENCE(1,LEN($C109),1)),1)=RIGHT(LEFT(HS$2,_xlfn.SEQUENCE(1,LEN(HS$2),1)),1)))=25,1,0)</f>
        <v>0</v>
      </c>
      <c r="HT109" s="7" cm="1">
        <f t="array" ref="HT109">IF(SUM(1*(RIGHT(LEFT($C109,_xlfn.SEQUENCE(1,LEN($C109),1)),1)=RIGHT(LEFT(HT$2,_xlfn.SEQUENCE(1,LEN(HT$2),1)),1)))=25,1,0)</f>
        <v>0</v>
      </c>
      <c r="HU109" s="7" cm="1">
        <f t="array" ref="HU109">IF(SUM(1*(RIGHT(LEFT($C109,_xlfn.SEQUENCE(1,LEN($C109),1)),1)=RIGHT(LEFT(HU$2,_xlfn.SEQUENCE(1,LEN(HU$2),1)),1)))=25,1,0)</f>
        <v>0</v>
      </c>
      <c r="HV109" s="7" cm="1">
        <f t="array" ref="HV109">IF(SUM(1*(RIGHT(LEFT($C109,_xlfn.SEQUENCE(1,LEN($C109),1)),1)=RIGHT(LEFT(HV$2,_xlfn.SEQUENCE(1,LEN(HV$2),1)),1)))=25,1,0)</f>
        <v>0</v>
      </c>
      <c r="HW109" s="7" cm="1">
        <f t="array" ref="HW109">IF(SUM(1*(RIGHT(LEFT($C109,_xlfn.SEQUENCE(1,LEN($C109),1)),1)=RIGHT(LEFT(HW$2,_xlfn.SEQUENCE(1,LEN(HW$2),1)),1)))=25,1,0)</f>
        <v>0</v>
      </c>
      <c r="HX109" s="7" cm="1">
        <f t="array" ref="HX109">IF(SUM(1*(RIGHT(LEFT($C109,_xlfn.SEQUENCE(1,LEN($C109),1)),1)=RIGHT(LEFT(HX$2,_xlfn.SEQUENCE(1,LEN(HX$2),1)),1)))=25,1,0)</f>
        <v>0</v>
      </c>
      <c r="HY109" s="7" cm="1">
        <f t="array" ref="HY109">IF(SUM(1*(RIGHT(LEFT($C109,_xlfn.SEQUENCE(1,LEN($C109),1)),1)=RIGHT(LEFT(HY$2,_xlfn.SEQUENCE(1,LEN(HY$2),1)),1)))=25,1,0)</f>
        <v>0</v>
      </c>
      <c r="HZ109" s="7" cm="1">
        <f t="array" ref="HZ109">IF(SUM(1*(RIGHT(LEFT($C109,_xlfn.SEQUENCE(1,LEN($C109),1)),1)=RIGHT(LEFT(HZ$2,_xlfn.SEQUENCE(1,LEN(HZ$2),1)),1)))=25,1,0)</f>
        <v>0</v>
      </c>
      <c r="IA109" s="7" cm="1">
        <f t="array" ref="IA109">IF(SUM(1*(RIGHT(LEFT($C109,_xlfn.SEQUENCE(1,LEN($C109),1)),1)=RIGHT(LEFT(IA$2,_xlfn.SEQUENCE(1,LEN(IA$2),1)),1)))=25,1,0)</f>
        <v>0</v>
      </c>
      <c r="IB109" s="7" cm="1">
        <f t="array" ref="IB109">IF(SUM(1*(RIGHT(LEFT($C109,_xlfn.SEQUENCE(1,LEN($C109),1)),1)=RIGHT(LEFT(IB$2,_xlfn.SEQUENCE(1,LEN(IB$2),1)),1)))=25,1,0)</f>
        <v>0</v>
      </c>
      <c r="IC109" s="7" cm="1">
        <f t="array" ref="IC109">IF(SUM(1*(RIGHT(LEFT($C109,_xlfn.SEQUENCE(1,LEN($C109),1)),1)=RIGHT(LEFT(IC$2,_xlfn.SEQUENCE(1,LEN(IC$2),1)),1)))=25,1,0)</f>
        <v>0</v>
      </c>
      <c r="ID109" s="7" cm="1">
        <f t="array" ref="ID109">IF(SUM(1*(RIGHT(LEFT($C109,_xlfn.SEQUENCE(1,LEN($C109),1)),1)=RIGHT(LEFT(ID$2,_xlfn.SEQUENCE(1,LEN(ID$2),1)),1)))=25,1,0)</f>
        <v>0</v>
      </c>
      <c r="IE109" s="7" cm="1">
        <f t="array" ref="IE109">IF(SUM(1*(RIGHT(LEFT($C109,_xlfn.SEQUENCE(1,LEN($C109),1)),1)=RIGHT(LEFT(IE$2,_xlfn.SEQUENCE(1,LEN(IE$2),1)),1)))=25,1,0)</f>
        <v>0</v>
      </c>
      <c r="IF109" s="7" cm="1">
        <f t="array" ref="IF109">IF(SUM(1*(RIGHT(LEFT($C109,_xlfn.SEQUENCE(1,LEN($C109),1)),1)=RIGHT(LEFT(IF$2,_xlfn.SEQUENCE(1,LEN(IF$2),1)),1)))=25,1,0)</f>
        <v>0</v>
      </c>
      <c r="IG109" s="7" cm="1">
        <f t="array" ref="IG109">IF(SUM(1*(RIGHT(LEFT($C109,_xlfn.SEQUENCE(1,LEN($C109),1)),1)=RIGHT(LEFT(IG$2,_xlfn.SEQUENCE(1,LEN(IG$2),1)),1)))=25,1,0)</f>
        <v>0</v>
      </c>
      <c r="IH109" s="7" cm="1">
        <f t="array" ref="IH109">IF(SUM(1*(RIGHT(LEFT($C109,_xlfn.SEQUENCE(1,LEN($C109),1)),1)=RIGHT(LEFT(IH$2,_xlfn.SEQUENCE(1,LEN(IH$2),1)),1)))=25,1,0)</f>
        <v>0</v>
      </c>
      <c r="II109" s="7" cm="1">
        <f t="array" ref="II109">IF(SUM(1*(RIGHT(LEFT($C109,_xlfn.SEQUENCE(1,LEN($C109),1)),1)=RIGHT(LEFT(II$2,_xlfn.SEQUENCE(1,LEN(II$2),1)),1)))=25,1,0)</f>
        <v>0</v>
      </c>
      <c r="IJ109" s="7" cm="1">
        <f t="array" ref="IJ109">IF(SUM(1*(RIGHT(LEFT($C109,_xlfn.SEQUENCE(1,LEN($C109),1)),1)=RIGHT(LEFT(IJ$2,_xlfn.SEQUENCE(1,LEN(IJ$2),1)),1)))=25,1,0)</f>
        <v>0</v>
      </c>
      <c r="IK109" s="7" cm="1">
        <f t="array" ref="IK109">IF(SUM(1*(RIGHT(LEFT($C109,_xlfn.SEQUENCE(1,LEN($C109),1)),1)=RIGHT(LEFT(IK$2,_xlfn.SEQUENCE(1,LEN(IK$2),1)),1)))=25,1,0)</f>
        <v>0</v>
      </c>
      <c r="IL109" s="7" cm="1">
        <f t="array" ref="IL109">IF(SUM(1*(RIGHT(LEFT($C109,_xlfn.SEQUENCE(1,LEN($C109),1)),1)=RIGHT(LEFT(IL$2,_xlfn.SEQUENCE(1,LEN(IL$2),1)),1)))=25,1,0)</f>
        <v>0</v>
      </c>
      <c r="IM109" s="7" cm="1">
        <f t="array" ref="IM109">IF(SUM(1*(RIGHT(LEFT($C109,_xlfn.SEQUENCE(1,LEN($C109),1)),1)=RIGHT(LEFT(IM$2,_xlfn.SEQUENCE(1,LEN(IM$2),1)),1)))=25,1,0)</f>
        <v>0</v>
      </c>
      <c r="IN109" s="7" cm="1">
        <f t="array" ref="IN109">IF(SUM(1*(RIGHT(LEFT($C109,_xlfn.SEQUENCE(1,LEN($C109),1)),1)=RIGHT(LEFT(IN$2,_xlfn.SEQUENCE(1,LEN(IN$2),1)),1)))=25,1,0)</f>
        <v>0</v>
      </c>
      <c r="IO109" s="7" cm="1">
        <f t="array" ref="IO109">IF(SUM(1*(RIGHT(LEFT($C109,_xlfn.SEQUENCE(1,LEN($C109),1)),1)=RIGHT(LEFT(IO$2,_xlfn.SEQUENCE(1,LEN(IO$2),1)),1)))=25,1,0)</f>
        <v>0</v>
      </c>
      <c r="IP109" s="7" cm="1">
        <f t="array" ref="IP109">IF(SUM(1*(RIGHT(LEFT($C109,_xlfn.SEQUENCE(1,LEN($C109),1)),1)=RIGHT(LEFT(IP$2,_xlfn.SEQUENCE(1,LEN(IP$2),1)),1)))=25,1,0)</f>
        <v>0</v>
      </c>
      <c r="IQ109" s="7" cm="1">
        <f t="array" ref="IQ109">IF(SUM(1*(RIGHT(LEFT($C109,_xlfn.SEQUENCE(1,LEN($C109),1)),1)=RIGHT(LEFT(IQ$2,_xlfn.SEQUENCE(1,LEN(IQ$2),1)),1)))=25,1,0)</f>
        <v>0</v>
      </c>
      <c r="IR109" s="7" cm="1">
        <f t="array" ref="IR109">IF(SUM(1*(RIGHT(LEFT($C109,_xlfn.SEQUENCE(1,LEN($C109),1)),1)=RIGHT(LEFT(IR$2,_xlfn.SEQUENCE(1,LEN(IR$2),1)),1)))=25,1,0)</f>
        <v>0</v>
      </c>
      <c r="IS109" s="7" cm="1">
        <f t="array" ref="IS109">IF(SUM(1*(RIGHT(LEFT($C109,_xlfn.SEQUENCE(1,LEN($C109),1)),1)=RIGHT(LEFT(IS$2,_xlfn.SEQUENCE(1,LEN(IS$2),1)),1)))=25,1,0)</f>
        <v>0</v>
      </c>
    </row>
    <row r="110" spans="2:253" x14ac:dyDescent="0.2">
      <c r="B110">
        <f t="shared" si="1"/>
        <v>0</v>
      </c>
      <c r="C110" s="4" t="s">
        <v>109</v>
      </c>
      <c r="D110" s="7" cm="1">
        <f t="array" ref="D110">IF(SUM(1*(RIGHT(LEFT($C110,_xlfn.SEQUENCE(1,LEN($C110),1)),1)=RIGHT(LEFT(D$2,_xlfn.SEQUENCE(1,LEN(D$2),1)),1)))=25,1,0)</f>
        <v>0</v>
      </c>
      <c r="E110" s="7" cm="1">
        <f t="array" ref="E110">IF(SUM(1*(RIGHT(LEFT($C110,_xlfn.SEQUENCE(1,LEN($C110),1)),1)=RIGHT(LEFT(E$2,_xlfn.SEQUENCE(1,LEN(E$2),1)),1)))=25,1,0)</f>
        <v>0</v>
      </c>
      <c r="F110" s="7" cm="1">
        <f t="array" ref="F110">IF(SUM(1*(RIGHT(LEFT($C110,_xlfn.SEQUENCE(1,LEN($C110),1)),1)=RIGHT(LEFT(F$2,_xlfn.SEQUENCE(1,LEN(F$2),1)),1)))=25,1,0)</f>
        <v>0</v>
      </c>
      <c r="G110" s="7" cm="1">
        <f t="array" ref="G110">IF(SUM(1*(RIGHT(LEFT($C110,_xlfn.SEQUENCE(1,LEN($C110),1)),1)=RIGHT(LEFT(G$2,_xlfn.SEQUENCE(1,LEN(G$2),1)),1)))=25,1,0)</f>
        <v>0</v>
      </c>
      <c r="H110" s="7" cm="1">
        <f t="array" ref="H110">IF(SUM(1*(RIGHT(LEFT($C110,_xlfn.SEQUENCE(1,LEN($C110),1)),1)=RIGHT(LEFT(H$2,_xlfn.SEQUENCE(1,LEN(H$2),1)),1)))=25,1,0)</f>
        <v>0</v>
      </c>
      <c r="I110" s="7" cm="1">
        <f t="array" ref="I110">IF(SUM(1*(RIGHT(LEFT($C110,_xlfn.SEQUENCE(1,LEN($C110),1)),1)=RIGHT(LEFT(I$2,_xlfn.SEQUENCE(1,LEN(I$2),1)),1)))=25,1,0)</f>
        <v>0</v>
      </c>
      <c r="J110" s="7" cm="1">
        <f t="array" ref="J110">IF(SUM(1*(RIGHT(LEFT($C110,_xlfn.SEQUENCE(1,LEN($C110),1)),1)=RIGHT(LEFT(J$2,_xlfn.SEQUENCE(1,LEN(J$2),1)),1)))=25,1,0)</f>
        <v>0</v>
      </c>
      <c r="K110" s="7" cm="1">
        <f t="array" ref="K110">IF(SUM(1*(RIGHT(LEFT($C110,_xlfn.SEQUENCE(1,LEN($C110),1)),1)=RIGHT(LEFT(K$2,_xlfn.SEQUENCE(1,LEN(K$2),1)),1)))=25,1,0)</f>
        <v>0</v>
      </c>
      <c r="L110" s="7" cm="1">
        <f t="array" ref="L110">IF(SUM(1*(RIGHT(LEFT($C110,_xlfn.SEQUENCE(1,LEN($C110),1)),1)=RIGHT(LEFT(L$2,_xlfn.SEQUENCE(1,LEN(L$2),1)),1)))=25,1,0)</f>
        <v>0</v>
      </c>
      <c r="M110" s="7" cm="1">
        <f t="array" ref="M110">IF(SUM(1*(RIGHT(LEFT($C110,_xlfn.SEQUENCE(1,LEN($C110),1)),1)=RIGHT(LEFT(M$2,_xlfn.SEQUENCE(1,LEN(M$2),1)),1)))=25,1,0)</f>
        <v>0</v>
      </c>
      <c r="N110" s="7" cm="1">
        <f t="array" ref="N110">IF(SUM(1*(RIGHT(LEFT($C110,_xlfn.SEQUENCE(1,LEN($C110),1)),1)=RIGHT(LEFT(N$2,_xlfn.SEQUENCE(1,LEN(N$2),1)),1)))=25,1,0)</f>
        <v>0</v>
      </c>
      <c r="O110" s="7" cm="1">
        <f t="array" ref="O110">IF(SUM(1*(RIGHT(LEFT($C110,_xlfn.SEQUENCE(1,LEN($C110),1)),1)=RIGHT(LEFT(O$2,_xlfn.SEQUENCE(1,LEN(O$2),1)),1)))=25,1,0)</f>
        <v>0</v>
      </c>
      <c r="P110" s="7" cm="1">
        <f t="array" ref="P110">IF(SUM(1*(RIGHT(LEFT($C110,_xlfn.SEQUENCE(1,LEN($C110),1)),1)=RIGHT(LEFT(P$2,_xlfn.SEQUENCE(1,LEN(P$2),1)),1)))=25,1,0)</f>
        <v>0</v>
      </c>
      <c r="Q110" s="7" cm="1">
        <f t="array" ref="Q110">IF(SUM(1*(RIGHT(LEFT($C110,_xlfn.SEQUENCE(1,LEN($C110),1)),1)=RIGHT(LEFT(Q$2,_xlfn.SEQUENCE(1,LEN(Q$2),1)),1)))=25,1,0)</f>
        <v>0</v>
      </c>
      <c r="R110" s="7" cm="1">
        <f t="array" ref="R110">IF(SUM(1*(RIGHT(LEFT($C110,_xlfn.SEQUENCE(1,LEN($C110),1)),1)=RIGHT(LEFT(R$2,_xlfn.SEQUENCE(1,LEN(R$2),1)),1)))=25,1,0)</f>
        <v>0</v>
      </c>
      <c r="S110" s="7" cm="1">
        <f t="array" ref="S110">IF(SUM(1*(RIGHT(LEFT($C110,_xlfn.SEQUENCE(1,LEN($C110),1)),1)=RIGHT(LEFT(S$2,_xlfn.SEQUENCE(1,LEN(S$2),1)),1)))=25,1,0)</f>
        <v>0</v>
      </c>
      <c r="T110" s="7" cm="1">
        <f t="array" ref="T110">IF(SUM(1*(RIGHT(LEFT($C110,_xlfn.SEQUENCE(1,LEN($C110),1)),1)=RIGHT(LEFT(T$2,_xlfn.SEQUENCE(1,LEN(T$2),1)),1)))=25,1,0)</f>
        <v>0</v>
      </c>
      <c r="U110" s="7" cm="1">
        <f t="array" ref="U110">IF(SUM(1*(RIGHT(LEFT($C110,_xlfn.SEQUENCE(1,LEN($C110),1)),1)=RIGHT(LEFT(U$2,_xlfn.SEQUENCE(1,LEN(U$2),1)),1)))=25,1,0)</f>
        <v>0</v>
      </c>
      <c r="V110" s="7" cm="1">
        <f t="array" ref="V110">IF(SUM(1*(RIGHT(LEFT($C110,_xlfn.SEQUENCE(1,LEN($C110),1)),1)=RIGHT(LEFT(V$2,_xlfn.SEQUENCE(1,LEN(V$2),1)),1)))=25,1,0)</f>
        <v>0</v>
      </c>
      <c r="W110" s="7" cm="1">
        <f t="array" ref="W110">IF(SUM(1*(RIGHT(LEFT($C110,_xlfn.SEQUENCE(1,LEN($C110),1)),1)=RIGHT(LEFT(W$2,_xlfn.SEQUENCE(1,LEN(W$2),1)),1)))=25,1,0)</f>
        <v>0</v>
      </c>
      <c r="X110" s="7" cm="1">
        <f t="array" ref="X110">IF(SUM(1*(RIGHT(LEFT($C110,_xlfn.SEQUENCE(1,LEN($C110),1)),1)=RIGHT(LEFT(X$2,_xlfn.SEQUENCE(1,LEN(X$2),1)),1)))=25,1,0)</f>
        <v>0</v>
      </c>
      <c r="Y110" s="7" cm="1">
        <f t="array" ref="Y110">IF(SUM(1*(RIGHT(LEFT($C110,_xlfn.SEQUENCE(1,LEN($C110),1)),1)=RIGHT(LEFT(Y$2,_xlfn.SEQUENCE(1,LEN(Y$2),1)),1)))=25,1,0)</f>
        <v>0</v>
      </c>
      <c r="Z110" s="7" cm="1">
        <f t="array" ref="Z110">IF(SUM(1*(RIGHT(LEFT($C110,_xlfn.SEQUENCE(1,LEN($C110),1)),1)=RIGHT(LEFT(Z$2,_xlfn.SEQUENCE(1,LEN(Z$2),1)),1)))=25,1,0)</f>
        <v>0</v>
      </c>
      <c r="AA110" s="7" cm="1">
        <f t="array" ref="AA110">IF(SUM(1*(RIGHT(LEFT($C110,_xlfn.SEQUENCE(1,LEN($C110),1)),1)=RIGHT(LEFT(AA$2,_xlfn.SEQUENCE(1,LEN(AA$2),1)),1)))=25,1,0)</f>
        <v>0</v>
      </c>
      <c r="AB110" s="7" cm="1">
        <f t="array" ref="AB110">IF(SUM(1*(RIGHT(LEFT($C110,_xlfn.SEQUENCE(1,LEN($C110),1)),1)=RIGHT(LEFT(AB$2,_xlfn.SEQUENCE(1,LEN(AB$2),1)),1)))=25,1,0)</f>
        <v>0</v>
      </c>
      <c r="AC110" s="7" cm="1">
        <f t="array" ref="AC110">IF(SUM(1*(RIGHT(LEFT($C110,_xlfn.SEQUENCE(1,LEN($C110),1)),1)=RIGHT(LEFT(AC$2,_xlfn.SEQUENCE(1,LEN(AC$2),1)),1)))=25,1,0)</f>
        <v>0</v>
      </c>
      <c r="AD110" s="7" cm="1">
        <f t="array" ref="AD110">IF(SUM(1*(RIGHT(LEFT($C110,_xlfn.SEQUENCE(1,LEN($C110),1)),1)=RIGHT(LEFT(AD$2,_xlfn.SEQUENCE(1,LEN(AD$2),1)),1)))=25,1,0)</f>
        <v>0</v>
      </c>
      <c r="AE110" s="7" cm="1">
        <f t="array" ref="AE110">IF(SUM(1*(RIGHT(LEFT($C110,_xlfn.SEQUENCE(1,LEN($C110),1)),1)=RIGHT(LEFT(AE$2,_xlfn.SEQUENCE(1,LEN(AE$2),1)),1)))=25,1,0)</f>
        <v>0</v>
      </c>
      <c r="AF110" s="7" cm="1">
        <f t="array" ref="AF110">IF(SUM(1*(RIGHT(LEFT($C110,_xlfn.SEQUENCE(1,LEN($C110),1)),1)=RIGHT(LEFT(AF$2,_xlfn.SEQUENCE(1,LEN(AF$2),1)),1)))=25,1,0)</f>
        <v>0</v>
      </c>
      <c r="AG110" s="7" cm="1">
        <f t="array" ref="AG110">IF(SUM(1*(RIGHT(LEFT($C110,_xlfn.SEQUENCE(1,LEN($C110),1)),1)=RIGHT(LEFT(AG$2,_xlfn.SEQUENCE(1,LEN(AG$2),1)),1)))=25,1,0)</f>
        <v>0</v>
      </c>
      <c r="AH110" s="7" cm="1">
        <f t="array" ref="AH110">IF(SUM(1*(RIGHT(LEFT($C110,_xlfn.SEQUENCE(1,LEN($C110),1)),1)=RIGHT(LEFT(AH$2,_xlfn.SEQUENCE(1,LEN(AH$2),1)),1)))=25,1,0)</f>
        <v>0</v>
      </c>
      <c r="AI110" s="7" cm="1">
        <f t="array" ref="AI110">IF(SUM(1*(RIGHT(LEFT($C110,_xlfn.SEQUENCE(1,LEN($C110),1)),1)=RIGHT(LEFT(AI$2,_xlfn.SEQUENCE(1,LEN(AI$2),1)),1)))=25,1,0)</f>
        <v>0</v>
      </c>
      <c r="AJ110" s="7" cm="1">
        <f t="array" ref="AJ110">IF(SUM(1*(RIGHT(LEFT($C110,_xlfn.SEQUENCE(1,LEN($C110),1)),1)=RIGHT(LEFT(AJ$2,_xlfn.SEQUENCE(1,LEN(AJ$2),1)),1)))=25,1,0)</f>
        <v>0</v>
      </c>
      <c r="AK110" s="7" cm="1">
        <f t="array" ref="AK110">IF(SUM(1*(RIGHT(LEFT($C110,_xlfn.SEQUENCE(1,LEN($C110),1)),1)=RIGHT(LEFT(AK$2,_xlfn.SEQUENCE(1,LEN(AK$2),1)),1)))=25,1,0)</f>
        <v>0</v>
      </c>
      <c r="AL110" s="7" cm="1">
        <f t="array" ref="AL110">IF(SUM(1*(RIGHT(LEFT($C110,_xlfn.SEQUENCE(1,LEN($C110),1)),1)=RIGHT(LEFT(AL$2,_xlfn.SEQUENCE(1,LEN(AL$2),1)),1)))=25,1,0)</f>
        <v>0</v>
      </c>
      <c r="AM110" s="7" cm="1">
        <f t="array" ref="AM110">IF(SUM(1*(RIGHT(LEFT($C110,_xlfn.SEQUENCE(1,LEN($C110),1)),1)=RIGHT(LEFT(AM$2,_xlfn.SEQUENCE(1,LEN(AM$2),1)),1)))=25,1,0)</f>
        <v>0</v>
      </c>
      <c r="AN110" s="7" cm="1">
        <f t="array" ref="AN110">IF(SUM(1*(RIGHT(LEFT($C110,_xlfn.SEQUENCE(1,LEN($C110),1)),1)=RIGHT(LEFT(AN$2,_xlfn.SEQUENCE(1,LEN(AN$2),1)),1)))=25,1,0)</f>
        <v>0</v>
      </c>
      <c r="AO110" s="7" cm="1">
        <f t="array" ref="AO110">IF(SUM(1*(RIGHT(LEFT($C110,_xlfn.SEQUENCE(1,LEN($C110),1)),1)=RIGHT(LEFT(AO$2,_xlfn.SEQUENCE(1,LEN(AO$2),1)),1)))=25,1,0)</f>
        <v>0</v>
      </c>
      <c r="AP110" s="7" cm="1">
        <f t="array" ref="AP110">IF(SUM(1*(RIGHT(LEFT($C110,_xlfn.SEQUENCE(1,LEN($C110),1)),1)=RIGHT(LEFT(AP$2,_xlfn.SEQUENCE(1,LEN(AP$2),1)),1)))=25,1,0)</f>
        <v>0</v>
      </c>
      <c r="AQ110" s="7" cm="1">
        <f t="array" ref="AQ110">IF(SUM(1*(RIGHT(LEFT($C110,_xlfn.SEQUENCE(1,LEN($C110),1)),1)=RIGHT(LEFT(AQ$2,_xlfn.SEQUENCE(1,LEN(AQ$2),1)),1)))=25,1,0)</f>
        <v>0</v>
      </c>
      <c r="AR110" s="7" cm="1">
        <f t="array" ref="AR110">IF(SUM(1*(RIGHT(LEFT($C110,_xlfn.SEQUENCE(1,LEN($C110),1)),1)=RIGHT(LEFT(AR$2,_xlfn.SEQUENCE(1,LEN(AR$2),1)),1)))=25,1,0)</f>
        <v>0</v>
      </c>
      <c r="AS110" s="7" cm="1">
        <f t="array" ref="AS110">IF(SUM(1*(RIGHT(LEFT($C110,_xlfn.SEQUENCE(1,LEN($C110),1)),1)=RIGHT(LEFT(AS$2,_xlfn.SEQUENCE(1,LEN(AS$2),1)),1)))=25,1,0)</f>
        <v>0</v>
      </c>
      <c r="AT110" s="7" cm="1">
        <f t="array" ref="AT110">IF(SUM(1*(RIGHT(LEFT($C110,_xlfn.SEQUENCE(1,LEN($C110),1)),1)=RIGHT(LEFT(AT$2,_xlfn.SEQUENCE(1,LEN(AT$2),1)),1)))=25,1,0)</f>
        <v>0</v>
      </c>
      <c r="AU110" s="7" cm="1">
        <f t="array" ref="AU110">IF(SUM(1*(RIGHT(LEFT($C110,_xlfn.SEQUENCE(1,LEN($C110),1)),1)=RIGHT(LEFT(AU$2,_xlfn.SEQUENCE(1,LEN(AU$2),1)),1)))=25,1,0)</f>
        <v>0</v>
      </c>
      <c r="AV110" s="7" cm="1">
        <f t="array" ref="AV110">IF(SUM(1*(RIGHT(LEFT($C110,_xlfn.SEQUENCE(1,LEN($C110),1)),1)=RIGHT(LEFT(AV$2,_xlfn.SEQUENCE(1,LEN(AV$2),1)),1)))=25,1,0)</f>
        <v>0</v>
      </c>
      <c r="AW110" s="7" cm="1">
        <f t="array" ref="AW110">IF(SUM(1*(RIGHT(LEFT($C110,_xlfn.SEQUENCE(1,LEN($C110),1)),1)=RIGHT(LEFT(AW$2,_xlfn.SEQUENCE(1,LEN(AW$2),1)),1)))=25,1,0)</f>
        <v>0</v>
      </c>
      <c r="AX110" s="7" cm="1">
        <f t="array" ref="AX110">IF(SUM(1*(RIGHT(LEFT($C110,_xlfn.SEQUENCE(1,LEN($C110),1)),1)=RIGHT(LEFT(AX$2,_xlfn.SEQUENCE(1,LEN(AX$2),1)),1)))=25,1,0)</f>
        <v>0</v>
      </c>
      <c r="AY110" s="7" cm="1">
        <f t="array" ref="AY110">IF(SUM(1*(RIGHT(LEFT($C110,_xlfn.SEQUENCE(1,LEN($C110),1)),1)=RIGHT(LEFT(AY$2,_xlfn.SEQUENCE(1,LEN(AY$2),1)),1)))=25,1,0)</f>
        <v>0</v>
      </c>
      <c r="AZ110" s="7" cm="1">
        <f t="array" ref="AZ110">IF(SUM(1*(RIGHT(LEFT($C110,_xlfn.SEQUENCE(1,LEN($C110),1)),1)=RIGHT(LEFT(AZ$2,_xlfn.SEQUENCE(1,LEN(AZ$2),1)),1)))=25,1,0)</f>
        <v>0</v>
      </c>
      <c r="BA110" s="7" cm="1">
        <f t="array" ref="BA110">IF(SUM(1*(RIGHT(LEFT($C110,_xlfn.SEQUENCE(1,LEN($C110),1)),1)=RIGHT(LEFT(BA$2,_xlfn.SEQUENCE(1,LEN(BA$2),1)),1)))=25,1,0)</f>
        <v>0</v>
      </c>
      <c r="BB110" s="7" cm="1">
        <f t="array" ref="BB110">IF(SUM(1*(RIGHT(LEFT($C110,_xlfn.SEQUENCE(1,LEN($C110),1)),1)=RIGHT(LEFT(BB$2,_xlfn.SEQUENCE(1,LEN(BB$2),1)),1)))=25,1,0)</f>
        <v>0</v>
      </c>
      <c r="BC110" s="7" cm="1">
        <f t="array" ref="BC110">IF(SUM(1*(RIGHT(LEFT($C110,_xlfn.SEQUENCE(1,LEN($C110),1)),1)=RIGHT(LEFT(BC$2,_xlfn.SEQUENCE(1,LEN(BC$2),1)),1)))=25,1,0)</f>
        <v>0</v>
      </c>
      <c r="BD110" s="7" cm="1">
        <f t="array" ref="BD110">IF(SUM(1*(RIGHT(LEFT($C110,_xlfn.SEQUENCE(1,LEN($C110),1)),1)=RIGHT(LEFT(BD$2,_xlfn.SEQUENCE(1,LEN(BD$2),1)),1)))=25,1,0)</f>
        <v>0</v>
      </c>
      <c r="BE110" s="7" cm="1">
        <f t="array" ref="BE110">IF(SUM(1*(RIGHT(LEFT($C110,_xlfn.SEQUENCE(1,LEN($C110),1)),1)=RIGHT(LEFT(BE$2,_xlfn.SEQUENCE(1,LEN(BE$2),1)),1)))=25,1,0)</f>
        <v>0</v>
      </c>
      <c r="BF110" s="7" cm="1">
        <f t="array" ref="BF110">IF(SUM(1*(RIGHT(LEFT($C110,_xlfn.SEQUENCE(1,LEN($C110),1)),1)=RIGHT(LEFT(BF$2,_xlfn.SEQUENCE(1,LEN(BF$2),1)),1)))=25,1,0)</f>
        <v>0</v>
      </c>
      <c r="BG110" s="7" cm="1">
        <f t="array" ref="BG110">IF(SUM(1*(RIGHT(LEFT($C110,_xlfn.SEQUENCE(1,LEN($C110),1)),1)=RIGHT(LEFT(BG$2,_xlfn.SEQUENCE(1,LEN(BG$2),1)),1)))=25,1,0)</f>
        <v>0</v>
      </c>
      <c r="BH110" s="7" cm="1">
        <f t="array" ref="BH110">IF(SUM(1*(RIGHT(LEFT($C110,_xlfn.SEQUENCE(1,LEN($C110),1)),1)=RIGHT(LEFT(BH$2,_xlfn.SEQUENCE(1,LEN(BH$2),1)),1)))=25,1,0)</f>
        <v>0</v>
      </c>
      <c r="BI110" s="7" cm="1">
        <f t="array" ref="BI110">IF(SUM(1*(RIGHT(LEFT($C110,_xlfn.SEQUENCE(1,LEN($C110),1)),1)=RIGHT(LEFT(BI$2,_xlfn.SEQUENCE(1,LEN(BI$2),1)),1)))=25,1,0)</f>
        <v>0</v>
      </c>
      <c r="BJ110" s="7" cm="1">
        <f t="array" ref="BJ110">IF(SUM(1*(RIGHT(LEFT($C110,_xlfn.SEQUENCE(1,LEN($C110),1)),1)=RIGHT(LEFT(BJ$2,_xlfn.SEQUENCE(1,LEN(BJ$2),1)),1)))=25,1,0)</f>
        <v>0</v>
      </c>
      <c r="BK110" s="7" cm="1">
        <f t="array" ref="BK110">IF(SUM(1*(RIGHT(LEFT($C110,_xlfn.SEQUENCE(1,LEN($C110),1)),1)=RIGHT(LEFT(BK$2,_xlfn.SEQUENCE(1,LEN(BK$2),1)),1)))=25,1,0)</f>
        <v>0</v>
      </c>
      <c r="BL110" s="7" cm="1">
        <f t="array" ref="BL110">IF(SUM(1*(RIGHT(LEFT($C110,_xlfn.SEQUENCE(1,LEN($C110),1)),1)=RIGHT(LEFT(BL$2,_xlfn.SEQUENCE(1,LEN(BL$2),1)),1)))=25,1,0)</f>
        <v>0</v>
      </c>
      <c r="BM110" s="7" cm="1">
        <f t="array" ref="BM110">IF(SUM(1*(RIGHT(LEFT($C110,_xlfn.SEQUENCE(1,LEN($C110),1)),1)=RIGHT(LEFT(BM$2,_xlfn.SEQUENCE(1,LEN(BM$2),1)),1)))=25,1,0)</f>
        <v>0</v>
      </c>
      <c r="BN110" s="7" cm="1">
        <f t="array" ref="BN110">IF(SUM(1*(RIGHT(LEFT($C110,_xlfn.SEQUENCE(1,LEN($C110),1)),1)=RIGHT(LEFT(BN$2,_xlfn.SEQUENCE(1,LEN(BN$2),1)),1)))=25,1,0)</f>
        <v>0</v>
      </c>
      <c r="BO110" s="7" cm="1">
        <f t="array" ref="BO110">IF(SUM(1*(RIGHT(LEFT($C110,_xlfn.SEQUENCE(1,LEN($C110),1)),1)=RIGHT(LEFT(BO$2,_xlfn.SEQUENCE(1,LEN(BO$2),1)),1)))=25,1,0)</f>
        <v>0</v>
      </c>
      <c r="BP110" s="7" cm="1">
        <f t="array" ref="BP110">IF(SUM(1*(RIGHT(LEFT($C110,_xlfn.SEQUENCE(1,LEN($C110),1)),1)=RIGHT(LEFT(BP$2,_xlfn.SEQUENCE(1,LEN(BP$2),1)),1)))=25,1,0)</f>
        <v>0</v>
      </c>
      <c r="BQ110" s="7" cm="1">
        <f t="array" ref="BQ110">IF(SUM(1*(RIGHT(LEFT($C110,_xlfn.SEQUENCE(1,LEN($C110),1)),1)=RIGHT(LEFT(BQ$2,_xlfn.SEQUENCE(1,LEN(BQ$2),1)),1)))=25,1,0)</f>
        <v>0</v>
      </c>
      <c r="BR110" s="7" cm="1">
        <f t="array" ref="BR110">IF(SUM(1*(RIGHT(LEFT($C110,_xlfn.SEQUENCE(1,LEN($C110),1)),1)=RIGHT(LEFT(BR$2,_xlfn.SEQUENCE(1,LEN(BR$2),1)),1)))=25,1,0)</f>
        <v>0</v>
      </c>
      <c r="BS110" s="7" cm="1">
        <f t="array" ref="BS110">IF(SUM(1*(RIGHT(LEFT($C110,_xlfn.SEQUENCE(1,LEN($C110),1)),1)=RIGHT(LEFT(BS$2,_xlfn.SEQUENCE(1,LEN(BS$2),1)),1)))=25,1,0)</f>
        <v>0</v>
      </c>
      <c r="BT110" s="7" cm="1">
        <f t="array" ref="BT110">IF(SUM(1*(RIGHT(LEFT($C110,_xlfn.SEQUENCE(1,LEN($C110),1)),1)=RIGHT(LEFT(BT$2,_xlfn.SEQUENCE(1,LEN(BT$2),1)),1)))=25,1,0)</f>
        <v>0</v>
      </c>
      <c r="BU110" s="7" cm="1">
        <f t="array" ref="BU110">IF(SUM(1*(RIGHT(LEFT($C110,_xlfn.SEQUENCE(1,LEN($C110),1)),1)=RIGHT(LEFT(BU$2,_xlfn.SEQUENCE(1,LEN(BU$2),1)),1)))=25,1,0)</f>
        <v>0</v>
      </c>
      <c r="BV110" s="7" cm="1">
        <f t="array" ref="BV110">IF(SUM(1*(RIGHT(LEFT($C110,_xlfn.SEQUENCE(1,LEN($C110),1)),1)=RIGHT(LEFT(BV$2,_xlfn.SEQUENCE(1,LEN(BV$2),1)),1)))=25,1,0)</f>
        <v>0</v>
      </c>
      <c r="BW110" s="7" cm="1">
        <f t="array" ref="BW110">IF(SUM(1*(RIGHT(LEFT($C110,_xlfn.SEQUENCE(1,LEN($C110),1)),1)=RIGHT(LEFT(BW$2,_xlfn.SEQUENCE(1,LEN(BW$2),1)),1)))=25,1,0)</f>
        <v>0</v>
      </c>
      <c r="BX110" s="7" cm="1">
        <f t="array" ref="BX110">IF(SUM(1*(RIGHT(LEFT($C110,_xlfn.SEQUENCE(1,LEN($C110),1)),1)=RIGHT(LEFT(BX$2,_xlfn.SEQUENCE(1,LEN(BX$2),1)),1)))=25,1,0)</f>
        <v>0</v>
      </c>
      <c r="BY110" s="7" cm="1">
        <f t="array" ref="BY110">IF(SUM(1*(RIGHT(LEFT($C110,_xlfn.SEQUENCE(1,LEN($C110),1)),1)=RIGHT(LEFT(BY$2,_xlfn.SEQUENCE(1,LEN(BY$2),1)),1)))=25,1,0)</f>
        <v>0</v>
      </c>
      <c r="BZ110" s="7" cm="1">
        <f t="array" ref="BZ110">IF(SUM(1*(RIGHT(LEFT($C110,_xlfn.SEQUENCE(1,LEN($C110),1)),1)=RIGHT(LEFT(BZ$2,_xlfn.SEQUENCE(1,LEN(BZ$2),1)),1)))=25,1,0)</f>
        <v>0</v>
      </c>
      <c r="CA110" s="7" cm="1">
        <f t="array" ref="CA110">IF(SUM(1*(RIGHT(LEFT($C110,_xlfn.SEQUENCE(1,LEN($C110),1)),1)=RIGHT(LEFT(CA$2,_xlfn.SEQUENCE(1,LEN(CA$2),1)),1)))=25,1,0)</f>
        <v>0</v>
      </c>
      <c r="CB110" s="7" cm="1">
        <f t="array" ref="CB110">IF(SUM(1*(RIGHT(LEFT($C110,_xlfn.SEQUENCE(1,LEN($C110),1)),1)=RIGHT(LEFT(CB$2,_xlfn.SEQUENCE(1,LEN(CB$2),1)),1)))=25,1,0)</f>
        <v>0</v>
      </c>
      <c r="CC110" s="7" cm="1">
        <f t="array" ref="CC110">IF(SUM(1*(RIGHT(LEFT($C110,_xlfn.SEQUENCE(1,LEN($C110),1)),1)=RIGHT(LEFT(CC$2,_xlfn.SEQUENCE(1,LEN(CC$2),1)),1)))=25,1,0)</f>
        <v>0</v>
      </c>
      <c r="CD110" s="7" cm="1">
        <f t="array" ref="CD110">IF(SUM(1*(RIGHT(LEFT($C110,_xlfn.SEQUENCE(1,LEN($C110),1)),1)=RIGHT(LEFT(CD$2,_xlfn.SEQUENCE(1,LEN(CD$2),1)),1)))=25,1,0)</f>
        <v>0</v>
      </c>
      <c r="CE110" s="7" cm="1">
        <f t="array" ref="CE110">IF(SUM(1*(RIGHT(LEFT($C110,_xlfn.SEQUENCE(1,LEN($C110),1)),1)=RIGHT(LEFT(CE$2,_xlfn.SEQUENCE(1,LEN(CE$2),1)),1)))=25,1,0)</f>
        <v>0</v>
      </c>
      <c r="CF110" s="7" cm="1">
        <f t="array" ref="CF110">IF(SUM(1*(RIGHT(LEFT($C110,_xlfn.SEQUENCE(1,LEN($C110),1)),1)=RIGHT(LEFT(CF$2,_xlfn.SEQUENCE(1,LEN(CF$2),1)),1)))=25,1,0)</f>
        <v>0</v>
      </c>
      <c r="CG110" s="7" cm="1">
        <f t="array" ref="CG110">IF(SUM(1*(RIGHT(LEFT($C110,_xlfn.SEQUENCE(1,LEN($C110),1)),1)=RIGHT(LEFT(CG$2,_xlfn.SEQUENCE(1,LEN(CG$2),1)),1)))=25,1,0)</f>
        <v>0</v>
      </c>
      <c r="CH110" s="7" cm="1">
        <f t="array" ref="CH110">IF(SUM(1*(RIGHT(LEFT($C110,_xlfn.SEQUENCE(1,LEN($C110),1)),1)=RIGHT(LEFT(CH$2,_xlfn.SEQUENCE(1,LEN(CH$2),1)),1)))=25,1,0)</f>
        <v>0</v>
      </c>
      <c r="CI110" s="7" cm="1">
        <f t="array" ref="CI110">IF(SUM(1*(RIGHT(LEFT($C110,_xlfn.SEQUENCE(1,LEN($C110),1)),1)=RIGHT(LEFT(CI$2,_xlfn.SEQUENCE(1,LEN(CI$2),1)),1)))=25,1,0)</f>
        <v>0</v>
      </c>
      <c r="CJ110" s="7" cm="1">
        <f t="array" ref="CJ110">IF(SUM(1*(RIGHT(LEFT($C110,_xlfn.SEQUENCE(1,LEN($C110),1)),1)=RIGHT(LEFT(CJ$2,_xlfn.SEQUENCE(1,LEN(CJ$2),1)),1)))=25,1,0)</f>
        <v>0</v>
      </c>
      <c r="CK110" s="7" cm="1">
        <f t="array" ref="CK110">IF(SUM(1*(RIGHT(LEFT($C110,_xlfn.SEQUENCE(1,LEN($C110),1)),1)=RIGHT(LEFT(CK$2,_xlfn.SEQUENCE(1,LEN(CK$2),1)),1)))=25,1,0)</f>
        <v>0</v>
      </c>
      <c r="CL110" s="7" cm="1">
        <f t="array" ref="CL110">IF(SUM(1*(RIGHT(LEFT($C110,_xlfn.SEQUENCE(1,LEN($C110),1)),1)=RIGHT(LEFT(CL$2,_xlfn.SEQUENCE(1,LEN(CL$2),1)),1)))=25,1,0)</f>
        <v>0</v>
      </c>
      <c r="CM110" s="7" cm="1">
        <f t="array" ref="CM110">IF(SUM(1*(RIGHT(LEFT($C110,_xlfn.SEQUENCE(1,LEN($C110),1)),1)=RIGHT(LEFT(CM$2,_xlfn.SEQUENCE(1,LEN(CM$2),1)),1)))=25,1,0)</f>
        <v>0</v>
      </c>
      <c r="CN110" s="7" cm="1">
        <f t="array" ref="CN110">IF(SUM(1*(RIGHT(LEFT($C110,_xlfn.SEQUENCE(1,LEN($C110),1)),1)=RIGHT(LEFT(CN$2,_xlfn.SEQUENCE(1,LEN(CN$2),1)),1)))=25,1,0)</f>
        <v>0</v>
      </c>
      <c r="CO110" s="7" cm="1">
        <f t="array" ref="CO110">IF(SUM(1*(RIGHT(LEFT($C110,_xlfn.SEQUENCE(1,LEN($C110),1)),1)=RIGHT(LEFT(CO$2,_xlfn.SEQUENCE(1,LEN(CO$2),1)),1)))=25,1,0)</f>
        <v>0</v>
      </c>
      <c r="CP110" s="7" cm="1">
        <f t="array" ref="CP110">IF(SUM(1*(RIGHT(LEFT($C110,_xlfn.SEQUENCE(1,LEN($C110),1)),1)=RIGHT(LEFT(CP$2,_xlfn.SEQUENCE(1,LEN(CP$2),1)),1)))=25,1,0)</f>
        <v>0</v>
      </c>
      <c r="CQ110" s="7" cm="1">
        <f t="array" ref="CQ110">IF(SUM(1*(RIGHT(LEFT($C110,_xlfn.SEQUENCE(1,LEN($C110),1)),1)=RIGHT(LEFT(CQ$2,_xlfn.SEQUENCE(1,LEN(CQ$2),1)),1)))=25,1,0)</f>
        <v>0</v>
      </c>
      <c r="CR110" s="7" cm="1">
        <f t="array" ref="CR110">IF(SUM(1*(RIGHT(LEFT($C110,_xlfn.SEQUENCE(1,LEN($C110),1)),1)=RIGHT(LEFT(CR$2,_xlfn.SEQUENCE(1,LEN(CR$2),1)),1)))=25,1,0)</f>
        <v>0</v>
      </c>
      <c r="CS110" s="7" cm="1">
        <f t="array" ref="CS110">IF(SUM(1*(RIGHT(LEFT($C110,_xlfn.SEQUENCE(1,LEN($C110),1)),1)=RIGHT(LEFT(CS$2,_xlfn.SEQUENCE(1,LEN(CS$2),1)),1)))=25,1,0)</f>
        <v>0</v>
      </c>
      <c r="CT110" s="7" cm="1">
        <f t="array" ref="CT110">IF(SUM(1*(RIGHT(LEFT($C110,_xlfn.SEQUENCE(1,LEN($C110),1)),1)=RIGHT(LEFT(CT$2,_xlfn.SEQUENCE(1,LEN(CT$2),1)),1)))=25,1,0)</f>
        <v>0</v>
      </c>
      <c r="CU110" s="7" cm="1">
        <f t="array" ref="CU110">IF(SUM(1*(RIGHT(LEFT($C110,_xlfn.SEQUENCE(1,LEN($C110),1)),1)=RIGHT(LEFT(CU$2,_xlfn.SEQUENCE(1,LEN(CU$2),1)),1)))=25,1,0)</f>
        <v>0</v>
      </c>
      <c r="CV110" s="7" cm="1">
        <f t="array" ref="CV110">IF(SUM(1*(RIGHT(LEFT($C110,_xlfn.SEQUENCE(1,LEN($C110),1)),1)=RIGHT(LEFT(CV$2,_xlfn.SEQUENCE(1,LEN(CV$2),1)),1)))=25,1,0)</f>
        <v>0</v>
      </c>
      <c r="CW110" s="7" cm="1">
        <f t="array" ref="CW110">IF(SUM(1*(RIGHT(LEFT($C110,_xlfn.SEQUENCE(1,LEN($C110),1)),1)=RIGHT(LEFT(CW$2,_xlfn.SEQUENCE(1,LEN(CW$2),1)),1)))=25,1,0)</f>
        <v>0</v>
      </c>
      <c r="CX110" s="7" cm="1">
        <f t="array" ref="CX110">IF(SUM(1*(RIGHT(LEFT($C110,_xlfn.SEQUENCE(1,LEN($C110),1)),1)=RIGHT(LEFT(CX$2,_xlfn.SEQUENCE(1,LEN(CX$2),1)),1)))=25,1,0)</f>
        <v>0</v>
      </c>
      <c r="CY110" s="7" cm="1">
        <f t="array" ref="CY110">IF(SUM(1*(RIGHT(LEFT($C110,_xlfn.SEQUENCE(1,LEN($C110),1)),1)=RIGHT(LEFT(CY$2,_xlfn.SEQUENCE(1,LEN(CY$2),1)),1)))=25,1,0)</f>
        <v>0</v>
      </c>
      <c r="CZ110" s="7" cm="1">
        <f t="array" ref="CZ110">IF(SUM(1*(RIGHT(LEFT($C110,_xlfn.SEQUENCE(1,LEN($C110),1)),1)=RIGHT(LEFT(CZ$2,_xlfn.SEQUENCE(1,LEN(CZ$2),1)),1)))=25,1,0)</f>
        <v>0</v>
      </c>
      <c r="DA110" s="7" cm="1">
        <f t="array" ref="DA110">IF(SUM(1*(RIGHT(LEFT($C110,_xlfn.SEQUENCE(1,LEN($C110),1)),1)=RIGHT(LEFT(DA$2,_xlfn.SEQUENCE(1,LEN(DA$2),1)),1)))=25,1,0)</f>
        <v>0</v>
      </c>
      <c r="DB110" s="7" cm="1">
        <f t="array" ref="DB110">IF(SUM(1*(RIGHT(LEFT($C110,_xlfn.SEQUENCE(1,LEN($C110),1)),1)=RIGHT(LEFT(DB$2,_xlfn.SEQUENCE(1,LEN(DB$2),1)),1)))=25,1,0)</f>
        <v>0</v>
      </c>
      <c r="DC110" s="7" cm="1">
        <f t="array" ref="DC110">IF(SUM(1*(RIGHT(LEFT($C110,_xlfn.SEQUENCE(1,LEN($C110),1)),1)=RIGHT(LEFT(DC$2,_xlfn.SEQUENCE(1,LEN(DC$2),1)),1)))=25,1,0)</f>
        <v>0</v>
      </c>
      <c r="DD110" s="7" cm="1">
        <f t="array" ref="DD110">IF(SUM(1*(RIGHT(LEFT($C110,_xlfn.SEQUENCE(1,LEN($C110),1)),1)=RIGHT(LEFT(DD$2,_xlfn.SEQUENCE(1,LEN(DD$2),1)),1)))=25,1,0)</f>
        <v>0</v>
      </c>
      <c r="DE110" s="7" cm="1">
        <f t="array" ref="DE110">IF(SUM(1*(RIGHT(LEFT($C110,_xlfn.SEQUENCE(1,LEN($C110),1)),1)=RIGHT(LEFT(DE$2,_xlfn.SEQUENCE(1,LEN(DE$2),1)),1)))=25,1,0)</f>
        <v>0</v>
      </c>
      <c r="DF110" s="7" cm="1">
        <f t="array" ref="DF110">IF(SUM(1*(RIGHT(LEFT($C110,_xlfn.SEQUENCE(1,LEN($C110),1)),1)=RIGHT(LEFT(DF$2,_xlfn.SEQUENCE(1,LEN(DF$2),1)),1)))=25,1,0)</f>
        <v>0</v>
      </c>
      <c r="DG110" s="7" cm="1">
        <f t="array" ref="DG110">IF(SUM(1*(RIGHT(LEFT($C110,_xlfn.SEQUENCE(1,LEN($C110),1)),1)=RIGHT(LEFT(DG$2,_xlfn.SEQUENCE(1,LEN(DG$2),1)),1)))=25,1,0)</f>
        <v>0</v>
      </c>
      <c r="DH110" s="7" cm="1">
        <f t="array" ref="DH110">IF(SUM(1*(RIGHT(LEFT($C110,_xlfn.SEQUENCE(1,LEN($C110),1)),1)=RIGHT(LEFT(DH$2,_xlfn.SEQUENCE(1,LEN(DH$2),1)),1)))=25,1,0)</f>
        <v>0</v>
      </c>
      <c r="DI110" s="7" cm="1">
        <f t="array" ref="DI110">IF(SUM(1*(RIGHT(LEFT($C110,_xlfn.SEQUENCE(1,LEN($C110),1)),1)=RIGHT(LEFT(DI$2,_xlfn.SEQUENCE(1,LEN(DI$2),1)),1)))=25,1,0)</f>
        <v>0</v>
      </c>
      <c r="DJ110" s="7" cm="1">
        <f t="array" ref="DJ110">IF(SUM(1*(RIGHT(LEFT($C110,_xlfn.SEQUENCE(1,LEN($C110),1)),1)=RIGHT(LEFT(DJ$2,_xlfn.SEQUENCE(1,LEN(DJ$2),1)),1)))=25,1,0)</f>
        <v>0</v>
      </c>
      <c r="DK110" s="7" cm="1">
        <f t="array" ref="DK110">IF(SUM(1*(RIGHT(LEFT($C110,_xlfn.SEQUENCE(1,LEN($C110),1)),1)=RIGHT(LEFT(DK$2,_xlfn.SEQUENCE(1,LEN(DK$2),1)),1)))=25,1,0)</f>
        <v>0</v>
      </c>
      <c r="DL110" s="7" cm="1">
        <f t="array" ref="DL110">IF(SUM(1*(RIGHT(LEFT($C110,_xlfn.SEQUENCE(1,LEN($C110),1)),1)=RIGHT(LEFT(DL$2,_xlfn.SEQUENCE(1,LEN(DL$2),1)),1)))=25,1,0)</f>
        <v>0</v>
      </c>
      <c r="DM110" s="7" cm="1">
        <f t="array" ref="DM110">IF(SUM(1*(RIGHT(LEFT($C110,_xlfn.SEQUENCE(1,LEN($C110),1)),1)=RIGHT(LEFT(DM$2,_xlfn.SEQUENCE(1,LEN(DM$2),1)),1)))=25,1,0)</f>
        <v>0</v>
      </c>
      <c r="DN110" s="7" cm="1">
        <f t="array" ref="DN110">IF(SUM(1*(RIGHT(LEFT($C110,_xlfn.SEQUENCE(1,LEN($C110),1)),1)=RIGHT(LEFT(DN$2,_xlfn.SEQUENCE(1,LEN(DN$2),1)),1)))=25,1,0)</f>
        <v>0</v>
      </c>
      <c r="DO110" s="7" cm="1">
        <f t="array" ref="DO110">IF(SUM(1*(RIGHT(LEFT($C110,_xlfn.SEQUENCE(1,LEN($C110),1)),1)=RIGHT(LEFT(DO$2,_xlfn.SEQUENCE(1,LEN(DO$2),1)),1)))=25,1,0)</f>
        <v>0</v>
      </c>
      <c r="DP110" s="7" cm="1">
        <f t="array" ref="DP110">IF(SUM(1*(RIGHT(LEFT($C110,_xlfn.SEQUENCE(1,LEN($C110),1)),1)=RIGHT(LEFT(DP$2,_xlfn.SEQUENCE(1,LEN(DP$2),1)),1)))=25,1,0)</f>
        <v>0</v>
      </c>
      <c r="DQ110" s="7" cm="1">
        <f t="array" ref="DQ110">IF(SUM(1*(RIGHT(LEFT($C110,_xlfn.SEQUENCE(1,LEN($C110),1)),1)=RIGHT(LEFT(DQ$2,_xlfn.SEQUENCE(1,LEN(DQ$2),1)),1)))=25,1,0)</f>
        <v>0</v>
      </c>
      <c r="DR110" s="7" cm="1">
        <f t="array" ref="DR110">IF(SUM(1*(RIGHT(LEFT($C110,_xlfn.SEQUENCE(1,LEN($C110),1)),1)=RIGHT(LEFT(DR$2,_xlfn.SEQUENCE(1,LEN(DR$2),1)),1)))=25,1,0)</f>
        <v>0</v>
      </c>
      <c r="DS110" s="7" cm="1">
        <f t="array" ref="DS110">IF(SUM(1*(RIGHT(LEFT($C110,_xlfn.SEQUENCE(1,LEN($C110),1)),1)=RIGHT(LEFT(DS$2,_xlfn.SEQUENCE(1,LEN(DS$2),1)),1)))=25,1,0)</f>
        <v>0</v>
      </c>
      <c r="DT110" s="7" cm="1">
        <f t="array" ref="DT110">IF(SUM(1*(RIGHT(LEFT($C110,_xlfn.SEQUENCE(1,LEN($C110),1)),1)=RIGHT(LEFT(DT$2,_xlfn.SEQUENCE(1,LEN(DT$2),1)),1)))=25,1,0)</f>
        <v>0</v>
      </c>
      <c r="DU110" s="7" cm="1">
        <f t="array" ref="DU110">IF(SUM(1*(RIGHT(LEFT($C110,_xlfn.SEQUENCE(1,LEN($C110),1)),1)=RIGHT(LEFT(DU$2,_xlfn.SEQUENCE(1,LEN(DU$2),1)),1)))=25,1,0)</f>
        <v>0</v>
      </c>
      <c r="DV110" s="7" cm="1">
        <f t="array" ref="DV110">IF(SUM(1*(RIGHT(LEFT($C110,_xlfn.SEQUENCE(1,LEN($C110),1)),1)=RIGHT(LEFT(DV$2,_xlfn.SEQUENCE(1,LEN(DV$2),1)),1)))=25,1,0)</f>
        <v>0</v>
      </c>
      <c r="DW110" s="7" cm="1">
        <f t="array" ref="DW110">IF(SUM(1*(RIGHT(LEFT($C110,_xlfn.SEQUENCE(1,LEN($C110),1)),1)=RIGHT(LEFT(DW$2,_xlfn.SEQUENCE(1,LEN(DW$2),1)),1)))=25,1,0)</f>
        <v>0</v>
      </c>
      <c r="DX110" s="7" cm="1">
        <f t="array" ref="DX110">IF(SUM(1*(RIGHT(LEFT($C110,_xlfn.SEQUENCE(1,LEN($C110),1)),1)=RIGHT(LEFT(DX$2,_xlfn.SEQUENCE(1,LEN(DX$2),1)),1)))=25,1,0)</f>
        <v>0</v>
      </c>
      <c r="DY110" s="7" cm="1">
        <f t="array" ref="DY110">IF(SUM(1*(RIGHT(LEFT($C110,_xlfn.SEQUENCE(1,LEN($C110),1)),1)=RIGHT(LEFT(DY$2,_xlfn.SEQUENCE(1,LEN(DY$2),1)),1)))=25,1,0)</f>
        <v>0</v>
      </c>
      <c r="DZ110" s="7" cm="1">
        <f t="array" ref="DZ110">IF(SUM(1*(RIGHT(LEFT($C110,_xlfn.SEQUENCE(1,LEN($C110),1)),1)=RIGHT(LEFT(DZ$2,_xlfn.SEQUENCE(1,LEN(DZ$2),1)),1)))=25,1,0)</f>
        <v>0</v>
      </c>
      <c r="EA110" s="7" cm="1">
        <f t="array" ref="EA110">IF(SUM(1*(RIGHT(LEFT($C110,_xlfn.SEQUENCE(1,LEN($C110),1)),1)=RIGHT(LEFT(EA$2,_xlfn.SEQUENCE(1,LEN(EA$2),1)),1)))=25,1,0)</f>
        <v>0</v>
      </c>
      <c r="EB110" s="7" cm="1">
        <f t="array" ref="EB110">IF(SUM(1*(RIGHT(LEFT($C110,_xlfn.SEQUENCE(1,LEN($C110),1)),1)=RIGHT(LEFT(EB$2,_xlfn.SEQUENCE(1,LEN(EB$2),1)),1)))=25,1,0)</f>
        <v>0</v>
      </c>
      <c r="EC110" s="7" cm="1">
        <f t="array" ref="EC110">IF(SUM(1*(RIGHT(LEFT($C110,_xlfn.SEQUENCE(1,LEN($C110),1)),1)=RIGHT(LEFT(EC$2,_xlfn.SEQUENCE(1,LEN(EC$2),1)),1)))=25,1,0)</f>
        <v>0</v>
      </c>
      <c r="ED110" s="7" cm="1">
        <f t="array" ref="ED110">IF(SUM(1*(RIGHT(LEFT($C110,_xlfn.SEQUENCE(1,LEN($C110),1)),1)=RIGHT(LEFT(ED$2,_xlfn.SEQUENCE(1,LEN(ED$2),1)),1)))=25,1,0)</f>
        <v>0</v>
      </c>
      <c r="EE110" s="7" cm="1">
        <f t="array" ref="EE110">IF(SUM(1*(RIGHT(LEFT($C110,_xlfn.SEQUENCE(1,LEN($C110),1)),1)=RIGHT(LEFT(EE$2,_xlfn.SEQUENCE(1,LEN(EE$2),1)),1)))=25,1,0)</f>
        <v>0</v>
      </c>
      <c r="EF110" s="7" cm="1">
        <f t="array" ref="EF110">IF(SUM(1*(RIGHT(LEFT($C110,_xlfn.SEQUENCE(1,LEN($C110),1)),1)=RIGHT(LEFT(EF$2,_xlfn.SEQUENCE(1,LEN(EF$2),1)),1)))=25,1,0)</f>
        <v>0</v>
      </c>
      <c r="EG110" s="7" cm="1">
        <f t="array" ref="EG110">IF(SUM(1*(RIGHT(LEFT($C110,_xlfn.SEQUENCE(1,LEN($C110),1)),1)=RIGHT(LEFT(EG$2,_xlfn.SEQUENCE(1,LEN(EG$2),1)),1)))=25,1,0)</f>
        <v>0</v>
      </c>
      <c r="EH110" s="7" cm="1">
        <f t="array" ref="EH110">IF(SUM(1*(RIGHT(LEFT($C110,_xlfn.SEQUENCE(1,LEN($C110),1)),1)=RIGHT(LEFT(EH$2,_xlfn.SEQUENCE(1,LEN(EH$2),1)),1)))=25,1,0)</f>
        <v>0</v>
      </c>
      <c r="EI110" s="7" cm="1">
        <f t="array" ref="EI110">IF(SUM(1*(RIGHT(LEFT($C110,_xlfn.SEQUENCE(1,LEN($C110),1)),1)=RIGHT(LEFT(EI$2,_xlfn.SEQUENCE(1,LEN(EI$2),1)),1)))=25,1,0)</f>
        <v>0</v>
      </c>
      <c r="EJ110" s="7" cm="1">
        <f t="array" ref="EJ110">IF(SUM(1*(RIGHT(LEFT($C110,_xlfn.SEQUENCE(1,LEN($C110),1)),1)=RIGHT(LEFT(EJ$2,_xlfn.SEQUENCE(1,LEN(EJ$2),1)),1)))=25,1,0)</f>
        <v>0</v>
      </c>
      <c r="EK110" s="7" cm="1">
        <f t="array" ref="EK110">IF(SUM(1*(RIGHT(LEFT($C110,_xlfn.SEQUENCE(1,LEN($C110),1)),1)=RIGHT(LEFT(EK$2,_xlfn.SEQUENCE(1,LEN(EK$2),1)),1)))=25,1,0)</f>
        <v>0</v>
      </c>
      <c r="EL110" s="7" cm="1">
        <f t="array" ref="EL110">IF(SUM(1*(RIGHT(LEFT($C110,_xlfn.SEQUENCE(1,LEN($C110),1)),1)=RIGHT(LEFT(EL$2,_xlfn.SEQUENCE(1,LEN(EL$2),1)),1)))=25,1,0)</f>
        <v>0</v>
      </c>
      <c r="EM110" s="7" cm="1">
        <f t="array" ref="EM110">IF(SUM(1*(RIGHT(LEFT($C110,_xlfn.SEQUENCE(1,LEN($C110),1)),1)=RIGHT(LEFT(EM$2,_xlfn.SEQUENCE(1,LEN(EM$2),1)),1)))=25,1,0)</f>
        <v>0</v>
      </c>
      <c r="EN110" s="7" cm="1">
        <f t="array" ref="EN110">IF(SUM(1*(RIGHT(LEFT($C110,_xlfn.SEQUENCE(1,LEN($C110),1)),1)=RIGHT(LEFT(EN$2,_xlfn.SEQUENCE(1,LEN(EN$2),1)),1)))=25,1,0)</f>
        <v>0</v>
      </c>
      <c r="EO110" s="7" cm="1">
        <f t="array" ref="EO110">IF(SUM(1*(RIGHT(LEFT($C110,_xlfn.SEQUENCE(1,LEN($C110),1)),1)=RIGHT(LEFT(EO$2,_xlfn.SEQUENCE(1,LEN(EO$2),1)),1)))=25,1,0)</f>
        <v>0</v>
      </c>
      <c r="EP110" s="7" cm="1">
        <f t="array" ref="EP110">IF(SUM(1*(RIGHT(LEFT($C110,_xlfn.SEQUENCE(1,LEN($C110),1)),1)=RIGHT(LEFT(EP$2,_xlfn.SEQUENCE(1,LEN(EP$2),1)),1)))=25,1,0)</f>
        <v>0</v>
      </c>
      <c r="EQ110" s="7" cm="1">
        <f t="array" ref="EQ110">IF(SUM(1*(RIGHT(LEFT($C110,_xlfn.SEQUENCE(1,LEN($C110),1)),1)=RIGHT(LEFT(EQ$2,_xlfn.SEQUENCE(1,LEN(EQ$2),1)),1)))=25,1,0)</f>
        <v>0</v>
      </c>
      <c r="ER110" s="7" cm="1">
        <f t="array" ref="ER110">IF(SUM(1*(RIGHT(LEFT($C110,_xlfn.SEQUENCE(1,LEN($C110),1)),1)=RIGHT(LEFT(ER$2,_xlfn.SEQUENCE(1,LEN(ER$2),1)),1)))=25,1,0)</f>
        <v>0</v>
      </c>
      <c r="ES110" s="7" cm="1">
        <f t="array" ref="ES110">IF(SUM(1*(RIGHT(LEFT($C110,_xlfn.SEQUENCE(1,LEN($C110),1)),1)=RIGHT(LEFT(ES$2,_xlfn.SEQUENCE(1,LEN(ES$2),1)),1)))=25,1,0)</f>
        <v>0</v>
      </c>
      <c r="ET110" s="7" cm="1">
        <f t="array" ref="ET110">IF(SUM(1*(RIGHT(LEFT($C110,_xlfn.SEQUENCE(1,LEN($C110),1)),1)=RIGHT(LEFT(ET$2,_xlfn.SEQUENCE(1,LEN(ET$2),1)),1)))=25,1,0)</f>
        <v>0</v>
      </c>
      <c r="EU110" s="7" cm="1">
        <f t="array" ref="EU110">IF(SUM(1*(RIGHT(LEFT($C110,_xlfn.SEQUENCE(1,LEN($C110),1)),1)=RIGHT(LEFT(EU$2,_xlfn.SEQUENCE(1,LEN(EU$2),1)),1)))=25,1,0)</f>
        <v>0</v>
      </c>
      <c r="EV110" s="7" cm="1">
        <f t="array" ref="EV110">IF(SUM(1*(RIGHT(LEFT($C110,_xlfn.SEQUENCE(1,LEN($C110),1)),1)=RIGHT(LEFT(EV$2,_xlfn.SEQUENCE(1,LEN(EV$2),1)),1)))=25,1,0)</f>
        <v>0</v>
      </c>
      <c r="EW110" s="7" cm="1">
        <f t="array" ref="EW110">IF(SUM(1*(RIGHT(LEFT($C110,_xlfn.SEQUENCE(1,LEN($C110),1)),1)=RIGHT(LEFT(EW$2,_xlfn.SEQUENCE(1,LEN(EW$2),1)),1)))=25,1,0)</f>
        <v>0</v>
      </c>
      <c r="EX110" s="7" cm="1">
        <f t="array" ref="EX110">IF(SUM(1*(RIGHT(LEFT($C110,_xlfn.SEQUENCE(1,LEN($C110),1)),1)=RIGHT(LEFT(EX$2,_xlfn.SEQUENCE(1,LEN(EX$2),1)),1)))=25,1,0)</f>
        <v>0</v>
      </c>
      <c r="EY110" s="7" cm="1">
        <f t="array" ref="EY110">IF(SUM(1*(RIGHT(LEFT($C110,_xlfn.SEQUENCE(1,LEN($C110),1)),1)=RIGHT(LEFT(EY$2,_xlfn.SEQUENCE(1,LEN(EY$2),1)),1)))=25,1,0)</f>
        <v>0</v>
      </c>
      <c r="EZ110" s="7" cm="1">
        <f t="array" ref="EZ110">IF(SUM(1*(RIGHT(LEFT($C110,_xlfn.SEQUENCE(1,LEN($C110),1)),1)=RIGHT(LEFT(EZ$2,_xlfn.SEQUENCE(1,LEN(EZ$2),1)),1)))=25,1,0)</f>
        <v>0</v>
      </c>
      <c r="FA110" s="7" cm="1">
        <f t="array" ref="FA110">IF(SUM(1*(RIGHT(LEFT($C110,_xlfn.SEQUENCE(1,LEN($C110),1)),1)=RIGHT(LEFT(FA$2,_xlfn.SEQUENCE(1,LEN(FA$2),1)),1)))=25,1,0)</f>
        <v>0</v>
      </c>
      <c r="FB110" s="7" cm="1">
        <f t="array" ref="FB110">IF(SUM(1*(RIGHT(LEFT($C110,_xlfn.SEQUENCE(1,LEN($C110),1)),1)=RIGHT(LEFT(FB$2,_xlfn.SEQUENCE(1,LEN(FB$2),1)),1)))=25,1,0)</f>
        <v>0</v>
      </c>
      <c r="FC110" s="7" cm="1">
        <f t="array" ref="FC110">IF(SUM(1*(RIGHT(LEFT($C110,_xlfn.SEQUENCE(1,LEN($C110),1)),1)=RIGHT(LEFT(FC$2,_xlfn.SEQUENCE(1,LEN(FC$2),1)),1)))=25,1,0)</f>
        <v>0</v>
      </c>
      <c r="FD110" s="7" cm="1">
        <f t="array" ref="FD110">IF(SUM(1*(RIGHT(LEFT($C110,_xlfn.SEQUENCE(1,LEN($C110),1)),1)=RIGHT(LEFT(FD$2,_xlfn.SEQUENCE(1,LEN(FD$2),1)),1)))=25,1,0)</f>
        <v>0</v>
      </c>
      <c r="FE110" s="7" cm="1">
        <f t="array" ref="FE110">IF(SUM(1*(RIGHT(LEFT($C110,_xlfn.SEQUENCE(1,LEN($C110),1)),1)=RIGHT(LEFT(FE$2,_xlfn.SEQUENCE(1,LEN(FE$2),1)),1)))=25,1,0)</f>
        <v>0</v>
      </c>
      <c r="FF110" s="7" cm="1">
        <f t="array" ref="FF110">IF(SUM(1*(RIGHT(LEFT($C110,_xlfn.SEQUENCE(1,LEN($C110),1)),1)=RIGHT(LEFT(FF$2,_xlfn.SEQUENCE(1,LEN(FF$2),1)),1)))=25,1,0)</f>
        <v>0</v>
      </c>
      <c r="FG110" s="7" cm="1">
        <f t="array" ref="FG110">IF(SUM(1*(RIGHT(LEFT($C110,_xlfn.SEQUENCE(1,LEN($C110),1)),1)=RIGHT(LEFT(FG$2,_xlfn.SEQUENCE(1,LEN(FG$2),1)),1)))=25,1,0)</f>
        <v>0</v>
      </c>
      <c r="FH110" s="7" cm="1">
        <f t="array" ref="FH110">IF(SUM(1*(RIGHT(LEFT($C110,_xlfn.SEQUENCE(1,LEN($C110),1)),1)=RIGHT(LEFT(FH$2,_xlfn.SEQUENCE(1,LEN(FH$2),1)),1)))=25,1,0)</f>
        <v>0</v>
      </c>
      <c r="FI110" s="7" cm="1">
        <f t="array" ref="FI110">IF(SUM(1*(RIGHT(LEFT($C110,_xlfn.SEQUENCE(1,LEN($C110),1)),1)=RIGHT(LEFT(FI$2,_xlfn.SEQUENCE(1,LEN(FI$2),1)),1)))=25,1,0)</f>
        <v>0</v>
      </c>
      <c r="FJ110" s="7" cm="1">
        <f t="array" ref="FJ110">IF(SUM(1*(RIGHT(LEFT($C110,_xlfn.SEQUENCE(1,LEN($C110),1)),1)=RIGHT(LEFT(FJ$2,_xlfn.SEQUENCE(1,LEN(FJ$2),1)),1)))=25,1,0)</f>
        <v>0</v>
      </c>
      <c r="FK110" s="7" cm="1">
        <f t="array" ref="FK110">IF(SUM(1*(RIGHT(LEFT($C110,_xlfn.SEQUENCE(1,LEN($C110),1)),1)=RIGHT(LEFT(FK$2,_xlfn.SEQUENCE(1,LEN(FK$2),1)),1)))=25,1,0)</f>
        <v>0</v>
      </c>
      <c r="FL110" s="7" cm="1">
        <f t="array" ref="FL110">IF(SUM(1*(RIGHT(LEFT($C110,_xlfn.SEQUENCE(1,LEN($C110),1)),1)=RIGHT(LEFT(FL$2,_xlfn.SEQUENCE(1,LEN(FL$2),1)),1)))=25,1,0)</f>
        <v>0</v>
      </c>
      <c r="FM110" s="7" cm="1">
        <f t="array" ref="FM110">IF(SUM(1*(RIGHT(LEFT($C110,_xlfn.SEQUENCE(1,LEN($C110),1)),1)=RIGHT(LEFT(FM$2,_xlfn.SEQUENCE(1,LEN(FM$2),1)),1)))=25,1,0)</f>
        <v>0</v>
      </c>
      <c r="FN110" s="7" cm="1">
        <f t="array" ref="FN110">IF(SUM(1*(RIGHT(LEFT($C110,_xlfn.SEQUENCE(1,LEN($C110),1)),1)=RIGHT(LEFT(FN$2,_xlfn.SEQUENCE(1,LEN(FN$2),1)),1)))=25,1,0)</f>
        <v>0</v>
      </c>
      <c r="FO110" s="7" cm="1">
        <f t="array" ref="FO110">IF(SUM(1*(RIGHT(LEFT($C110,_xlfn.SEQUENCE(1,LEN($C110),1)),1)=RIGHT(LEFT(FO$2,_xlfn.SEQUENCE(1,LEN(FO$2),1)),1)))=25,1,0)</f>
        <v>0</v>
      </c>
      <c r="FP110" s="7" cm="1">
        <f t="array" ref="FP110">IF(SUM(1*(RIGHT(LEFT($C110,_xlfn.SEQUENCE(1,LEN($C110),1)),1)=RIGHT(LEFT(FP$2,_xlfn.SEQUENCE(1,LEN(FP$2),1)),1)))=25,1,0)</f>
        <v>0</v>
      </c>
      <c r="FQ110" s="7" cm="1">
        <f t="array" ref="FQ110">IF(SUM(1*(RIGHT(LEFT($C110,_xlfn.SEQUENCE(1,LEN($C110),1)),1)=RIGHT(LEFT(FQ$2,_xlfn.SEQUENCE(1,LEN(FQ$2),1)),1)))=25,1,0)</f>
        <v>0</v>
      </c>
      <c r="FR110" s="7" cm="1">
        <f t="array" ref="FR110">IF(SUM(1*(RIGHT(LEFT($C110,_xlfn.SEQUENCE(1,LEN($C110),1)),1)=RIGHT(LEFT(FR$2,_xlfn.SEQUENCE(1,LEN(FR$2),1)),1)))=25,1,0)</f>
        <v>0</v>
      </c>
      <c r="FS110" s="7" cm="1">
        <f t="array" ref="FS110">IF(SUM(1*(RIGHT(LEFT($C110,_xlfn.SEQUENCE(1,LEN($C110),1)),1)=RIGHT(LEFT(FS$2,_xlfn.SEQUENCE(1,LEN(FS$2),1)),1)))=25,1,0)</f>
        <v>0</v>
      </c>
      <c r="FT110" s="7" cm="1">
        <f t="array" ref="FT110">IF(SUM(1*(RIGHT(LEFT($C110,_xlfn.SEQUENCE(1,LEN($C110),1)),1)=RIGHT(LEFT(FT$2,_xlfn.SEQUENCE(1,LEN(FT$2),1)),1)))=25,1,0)</f>
        <v>0</v>
      </c>
      <c r="FU110" s="7" cm="1">
        <f t="array" ref="FU110">IF(SUM(1*(RIGHT(LEFT($C110,_xlfn.SEQUENCE(1,LEN($C110),1)),1)=RIGHT(LEFT(FU$2,_xlfn.SEQUENCE(1,LEN(FU$2),1)),1)))=25,1,0)</f>
        <v>0</v>
      </c>
      <c r="FV110" s="7" cm="1">
        <f t="array" ref="FV110">IF(SUM(1*(RIGHT(LEFT($C110,_xlfn.SEQUENCE(1,LEN($C110),1)),1)=RIGHT(LEFT(FV$2,_xlfn.SEQUENCE(1,LEN(FV$2),1)),1)))=25,1,0)</f>
        <v>0</v>
      </c>
      <c r="FW110" s="7" cm="1">
        <f t="array" ref="FW110">IF(SUM(1*(RIGHT(LEFT($C110,_xlfn.SEQUENCE(1,LEN($C110),1)),1)=RIGHT(LEFT(FW$2,_xlfn.SEQUENCE(1,LEN(FW$2),1)),1)))=25,1,0)</f>
        <v>0</v>
      </c>
      <c r="FX110" s="7" cm="1">
        <f t="array" ref="FX110">IF(SUM(1*(RIGHT(LEFT($C110,_xlfn.SEQUENCE(1,LEN($C110),1)),1)=RIGHT(LEFT(FX$2,_xlfn.SEQUENCE(1,LEN(FX$2),1)),1)))=25,1,0)</f>
        <v>0</v>
      </c>
      <c r="FY110" s="7" cm="1">
        <f t="array" ref="FY110">IF(SUM(1*(RIGHT(LEFT($C110,_xlfn.SEQUENCE(1,LEN($C110),1)),1)=RIGHT(LEFT(FY$2,_xlfn.SEQUENCE(1,LEN(FY$2),1)),1)))=25,1,0)</f>
        <v>0</v>
      </c>
      <c r="FZ110" s="7" cm="1">
        <f t="array" ref="FZ110">IF(SUM(1*(RIGHT(LEFT($C110,_xlfn.SEQUENCE(1,LEN($C110),1)),1)=RIGHT(LEFT(FZ$2,_xlfn.SEQUENCE(1,LEN(FZ$2),1)),1)))=25,1,0)</f>
        <v>0</v>
      </c>
      <c r="GA110" s="7" cm="1">
        <f t="array" ref="GA110">IF(SUM(1*(RIGHT(LEFT($C110,_xlfn.SEQUENCE(1,LEN($C110),1)),1)=RIGHT(LEFT(GA$2,_xlfn.SEQUENCE(1,LEN(GA$2),1)),1)))=25,1,0)</f>
        <v>0</v>
      </c>
      <c r="GB110" s="7" cm="1">
        <f t="array" ref="GB110">IF(SUM(1*(RIGHT(LEFT($C110,_xlfn.SEQUENCE(1,LEN($C110),1)),1)=RIGHT(LEFT(GB$2,_xlfn.SEQUENCE(1,LEN(GB$2),1)),1)))=25,1,0)</f>
        <v>0</v>
      </c>
      <c r="GC110" s="7" cm="1">
        <f t="array" ref="GC110">IF(SUM(1*(RIGHT(LEFT($C110,_xlfn.SEQUENCE(1,LEN($C110),1)),1)=RIGHT(LEFT(GC$2,_xlfn.SEQUENCE(1,LEN(GC$2),1)),1)))=25,1,0)</f>
        <v>0</v>
      </c>
      <c r="GD110" s="7" cm="1">
        <f t="array" ref="GD110">IF(SUM(1*(RIGHT(LEFT($C110,_xlfn.SEQUENCE(1,LEN($C110),1)),1)=RIGHT(LEFT(GD$2,_xlfn.SEQUENCE(1,LEN(GD$2),1)),1)))=25,1,0)</f>
        <v>0</v>
      </c>
      <c r="GE110" s="7" cm="1">
        <f t="array" ref="GE110">IF(SUM(1*(RIGHT(LEFT($C110,_xlfn.SEQUENCE(1,LEN($C110),1)),1)=RIGHT(LEFT(GE$2,_xlfn.SEQUENCE(1,LEN(GE$2),1)),1)))=25,1,0)</f>
        <v>0</v>
      </c>
      <c r="GF110" s="7" cm="1">
        <f t="array" ref="GF110">IF(SUM(1*(RIGHT(LEFT($C110,_xlfn.SEQUENCE(1,LEN($C110),1)),1)=RIGHT(LEFT(GF$2,_xlfn.SEQUENCE(1,LEN(GF$2),1)),1)))=25,1,0)</f>
        <v>0</v>
      </c>
      <c r="GG110" s="7" cm="1">
        <f t="array" ref="GG110">IF(SUM(1*(RIGHT(LEFT($C110,_xlfn.SEQUENCE(1,LEN($C110),1)),1)=RIGHT(LEFT(GG$2,_xlfn.SEQUENCE(1,LEN(GG$2),1)),1)))=25,1,0)</f>
        <v>0</v>
      </c>
      <c r="GH110" s="7" cm="1">
        <f t="array" ref="GH110">IF(SUM(1*(RIGHT(LEFT($C110,_xlfn.SEQUENCE(1,LEN($C110),1)),1)=RIGHT(LEFT(GH$2,_xlfn.SEQUENCE(1,LEN(GH$2),1)),1)))=25,1,0)</f>
        <v>0</v>
      </c>
      <c r="GI110" s="7" cm="1">
        <f t="array" ref="GI110">IF(SUM(1*(RIGHT(LEFT($C110,_xlfn.SEQUENCE(1,LEN($C110),1)),1)=RIGHT(LEFT(GI$2,_xlfn.SEQUENCE(1,LEN(GI$2),1)),1)))=25,1,0)</f>
        <v>0</v>
      </c>
      <c r="GJ110" s="7" cm="1">
        <f t="array" ref="GJ110">IF(SUM(1*(RIGHT(LEFT($C110,_xlfn.SEQUENCE(1,LEN($C110),1)),1)=RIGHT(LEFT(GJ$2,_xlfn.SEQUENCE(1,LEN(GJ$2),1)),1)))=25,1,0)</f>
        <v>0</v>
      </c>
      <c r="GK110" s="7" cm="1">
        <f t="array" ref="GK110">IF(SUM(1*(RIGHT(LEFT($C110,_xlfn.SEQUENCE(1,LEN($C110),1)),1)=RIGHT(LEFT(GK$2,_xlfn.SEQUENCE(1,LEN(GK$2),1)),1)))=25,1,0)</f>
        <v>0</v>
      </c>
      <c r="GL110" s="7" cm="1">
        <f t="array" ref="GL110">IF(SUM(1*(RIGHT(LEFT($C110,_xlfn.SEQUENCE(1,LEN($C110),1)),1)=RIGHT(LEFT(GL$2,_xlfn.SEQUENCE(1,LEN(GL$2),1)),1)))=25,1,0)</f>
        <v>0</v>
      </c>
      <c r="GM110" s="7" cm="1">
        <f t="array" ref="GM110">IF(SUM(1*(RIGHT(LEFT($C110,_xlfn.SEQUENCE(1,LEN($C110),1)),1)=RIGHT(LEFT(GM$2,_xlfn.SEQUENCE(1,LEN(GM$2),1)),1)))=25,1,0)</f>
        <v>0</v>
      </c>
      <c r="GN110" s="7" cm="1">
        <f t="array" ref="GN110">IF(SUM(1*(RIGHT(LEFT($C110,_xlfn.SEQUENCE(1,LEN($C110),1)),1)=RIGHT(LEFT(GN$2,_xlfn.SEQUENCE(1,LEN(GN$2),1)),1)))=25,1,0)</f>
        <v>0</v>
      </c>
      <c r="GO110" s="7" cm="1">
        <f t="array" ref="GO110">IF(SUM(1*(RIGHT(LEFT($C110,_xlfn.SEQUENCE(1,LEN($C110),1)),1)=RIGHT(LEFT(GO$2,_xlfn.SEQUENCE(1,LEN(GO$2),1)),1)))=25,1,0)</f>
        <v>0</v>
      </c>
      <c r="GP110" s="7" cm="1">
        <f t="array" ref="GP110">IF(SUM(1*(RIGHT(LEFT($C110,_xlfn.SEQUENCE(1,LEN($C110),1)),1)=RIGHT(LEFT(GP$2,_xlfn.SEQUENCE(1,LEN(GP$2),1)),1)))=25,1,0)</f>
        <v>0</v>
      </c>
      <c r="GQ110" s="7" cm="1">
        <f t="array" ref="GQ110">IF(SUM(1*(RIGHT(LEFT($C110,_xlfn.SEQUENCE(1,LEN($C110),1)),1)=RIGHT(LEFT(GQ$2,_xlfn.SEQUENCE(1,LEN(GQ$2),1)),1)))=25,1,0)</f>
        <v>0</v>
      </c>
      <c r="GR110" s="7" cm="1">
        <f t="array" ref="GR110">IF(SUM(1*(RIGHT(LEFT($C110,_xlfn.SEQUENCE(1,LEN($C110),1)),1)=RIGHT(LEFT(GR$2,_xlfn.SEQUENCE(1,LEN(GR$2),1)),1)))=25,1,0)</f>
        <v>0</v>
      </c>
      <c r="GS110" s="7" cm="1">
        <f t="array" ref="GS110">IF(SUM(1*(RIGHT(LEFT($C110,_xlfn.SEQUENCE(1,LEN($C110),1)),1)=RIGHT(LEFT(GS$2,_xlfn.SEQUENCE(1,LEN(GS$2),1)),1)))=25,1,0)</f>
        <v>0</v>
      </c>
      <c r="GT110" s="7" cm="1">
        <f t="array" ref="GT110">IF(SUM(1*(RIGHT(LEFT($C110,_xlfn.SEQUENCE(1,LEN($C110),1)),1)=RIGHT(LEFT(GT$2,_xlfn.SEQUENCE(1,LEN(GT$2),1)),1)))=25,1,0)</f>
        <v>0</v>
      </c>
      <c r="GU110" s="7" cm="1">
        <f t="array" ref="GU110">IF(SUM(1*(RIGHT(LEFT($C110,_xlfn.SEQUENCE(1,LEN($C110),1)),1)=RIGHT(LEFT(GU$2,_xlfn.SEQUENCE(1,LEN(GU$2),1)),1)))=25,1,0)</f>
        <v>0</v>
      </c>
      <c r="GV110" s="7" cm="1">
        <f t="array" ref="GV110">IF(SUM(1*(RIGHT(LEFT($C110,_xlfn.SEQUENCE(1,LEN($C110),1)),1)=RIGHT(LEFT(GV$2,_xlfn.SEQUENCE(1,LEN(GV$2),1)),1)))=25,1,0)</f>
        <v>0</v>
      </c>
      <c r="GW110" s="7" cm="1">
        <f t="array" ref="GW110">IF(SUM(1*(RIGHT(LEFT($C110,_xlfn.SEQUENCE(1,LEN($C110),1)),1)=RIGHT(LEFT(GW$2,_xlfn.SEQUENCE(1,LEN(GW$2),1)),1)))=25,1,0)</f>
        <v>0</v>
      </c>
      <c r="GX110" s="7" cm="1">
        <f t="array" ref="GX110">IF(SUM(1*(RIGHT(LEFT($C110,_xlfn.SEQUENCE(1,LEN($C110),1)),1)=RIGHT(LEFT(GX$2,_xlfn.SEQUENCE(1,LEN(GX$2),1)),1)))=25,1,0)</f>
        <v>0</v>
      </c>
      <c r="GY110" s="7" cm="1">
        <f t="array" ref="GY110">IF(SUM(1*(RIGHT(LEFT($C110,_xlfn.SEQUENCE(1,LEN($C110),1)),1)=RIGHT(LEFT(GY$2,_xlfn.SEQUENCE(1,LEN(GY$2),1)),1)))=25,1,0)</f>
        <v>0</v>
      </c>
      <c r="GZ110" s="7" cm="1">
        <f t="array" ref="GZ110">IF(SUM(1*(RIGHT(LEFT($C110,_xlfn.SEQUENCE(1,LEN($C110),1)),1)=RIGHT(LEFT(GZ$2,_xlfn.SEQUENCE(1,LEN(GZ$2),1)),1)))=25,1,0)</f>
        <v>0</v>
      </c>
      <c r="HA110" s="7" cm="1">
        <f t="array" ref="HA110">IF(SUM(1*(RIGHT(LEFT($C110,_xlfn.SEQUENCE(1,LEN($C110),1)),1)=RIGHT(LEFT(HA$2,_xlfn.SEQUENCE(1,LEN(HA$2),1)),1)))=25,1,0)</f>
        <v>0</v>
      </c>
      <c r="HB110" s="7" cm="1">
        <f t="array" ref="HB110">IF(SUM(1*(RIGHT(LEFT($C110,_xlfn.SEQUENCE(1,LEN($C110),1)),1)=RIGHT(LEFT(HB$2,_xlfn.SEQUENCE(1,LEN(HB$2),1)),1)))=25,1,0)</f>
        <v>0</v>
      </c>
      <c r="HC110" s="7" cm="1">
        <f t="array" ref="HC110">IF(SUM(1*(RIGHT(LEFT($C110,_xlfn.SEQUENCE(1,LEN($C110),1)),1)=RIGHT(LEFT(HC$2,_xlfn.SEQUENCE(1,LEN(HC$2),1)),1)))=25,1,0)</f>
        <v>0</v>
      </c>
      <c r="HD110" s="7" cm="1">
        <f t="array" ref="HD110">IF(SUM(1*(RIGHT(LEFT($C110,_xlfn.SEQUENCE(1,LEN($C110),1)),1)=RIGHT(LEFT(HD$2,_xlfn.SEQUENCE(1,LEN(HD$2),1)),1)))=25,1,0)</f>
        <v>0</v>
      </c>
      <c r="HE110" s="7" cm="1">
        <f t="array" ref="HE110">IF(SUM(1*(RIGHT(LEFT($C110,_xlfn.SEQUENCE(1,LEN($C110),1)),1)=RIGHT(LEFT(HE$2,_xlfn.SEQUENCE(1,LEN(HE$2),1)),1)))=25,1,0)</f>
        <v>0</v>
      </c>
      <c r="HF110" s="7" cm="1">
        <f t="array" ref="HF110">IF(SUM(1*(RIGHT(LEFT($C110,_xlfn.SEQUENCE(1,LEN($C110),1)),1)=RIGHT(LEFT(HF$2,_xlfn.SEQUENCE(1,LEN(HF$2),1)),1)))=25,1,0)</f>
        <v>0</v>
      </c>
      <c r="HG110" s="7" cm="1">
        <f t="array" ref="HG110">IF(SUM(1*(RIGHT(LEFT($C110,_xlfn.SEQUENCE(1,LEN($C110),1)),1)=RIGHT(LEFT(HG$2,_xlfn.SEQUENCE(1,LEN(HG$2),1)),1)))=25,1,0)</f>
        <v>0</v>
      </c>
      <c r="HH110" s="7" cm="1">
        <f t="array" ref="HH110">IF(SUM(1*(RIGHT(LEFT($C110,_xlfn.SEQUENCE(1,LEN($C110),1)),1)=RIGHT(LEFT(HH$2,_xlfn.SEQUENCE(1,LEN(HH$2),1)),1)))=25,1,0)</f>
        <v>0</v>
      </c>
      <c r="HI110" s="7" cm="1">
        <f t="array" ref="HI110">IF(SUM(1*(RIGHT(LEFT($C110,_xlfn.SEQUENCE(1,LEN($C110),1)),1)=RIGHT(LEFT(HI$2,_xlfn.SEQUENCE(1,LEN(HI$2),1)),1)))=25,1,0)</f>
        <v>0</v>
      </c>
      <c r="HJ110" s="7" cm="1">
        <f t="array" ref="HJ110">IF(SUM(1*(RIGHT(LEFT($C110,_xlfn.SEQUENCE(1,LEN($C110),1)),1)=RIGHT(LEFT(HJ$2,_xlfn.SEQUENCE(1,LEN(HJ$2),1)),1)))=25,1,0)</f>
        <v>0</v>
      </c>
      <c r="HK110" s="7" cm="1">
        <f t="array" ref="HK110">IF(SUM(1*(RIGHT(LEFT($C110,_xlfn.SEQUENCE(1,LEN($C110),1)),1)=RIGHT(LEFT(HK$2,_xlfn.SEQUENCE(1,LEN(HK$2),1)),1)))=25,1,0)</f>
        <v>0</v>
      </c>
      <c r="HL110" s="7" cm="1">
        <f t="array" ref="HL110">IF(SUM(1*(RIGHT(LEFT($C110,_xlfn.SEQUENCE(1,LEN($C110),1)),1)=RIGHT(LEFT(HL$2,_xlfn.SEQUENCE(1,LEN(HL$2),1)),1)))=25,1,0)</f>
        <v>0</v>
      </c>
      <c r="HM110" s="7" cm="1">
        <f t="array" ref="HM110">IF(SUM(1*(RIGHT(LEFT($C110,_xlfn.SEQUENCE(1,LEN($C110),1)),1)=RIGHT(LEFT(HM$2,_xlfn.SEQUENCE(1,LEN(HM$2),1)),1)))=25,1,0)</f>
        <v>0</v>
      </c>
      <c r="HN110" s="7" cm="1">
        <f t="array" ref="HN110">IF(SUM(1*(RIGHT(LEFT($C110,_xlfn.SEQUENCE(1,LEN($C110),1)),1)=RIGHT(LEFT(HN$2,_xlfn.SEQUENCE(1,LEN(HN$2),1)),1)))=25,1,0)</f>
        <v>0</v>
      </c>
      <c r="HO110" s="7" cm="1">
        <f t="array" ref="HO110">IF(SUM(1*(RIGHT(LEFT($C110,_xlfn.SEQUENCE(1,LEN($C110),1)),1)=RIGHT(LEFT(HO$2,_xlfn.SEQUENCE(1,LEN(HO$2),1)),1)))=25,1,0)</f>
        <v>0</v>
      </c>
      <c r="HP110" s="7" cm="1">
        <f t="array" ref="HP110">IF(SUM(1*(RIGHT(LEFT($C110,_xlfn.SEQUENCE(1,LEN($C110),1)),1)=RIGHT(LEFT(HP$2,_xlfn.SEQUENCE(1,LEN(HP$2),1)),1)))=25,1,0)</f>
        <v>0</v>
      </c>
      <c r="HQ110" s="7" cm="1">
        <f t="array" ref="HQ110">IF(SUM(1*(RIGHT(LEFT($C110,_xlfn.SEQUENCE(1,LEN($C110),1)),1)=RIGHT(LEFT(HQ$2,_xlfn.SEQUENCE(1,LEN(HQ$2),1)),1)))=25,1,0)</f>
        <v>0</v>
      </c>
      <c r="HR110" s="7" cm="1">
        <f t="array" ref="HR110">IF(SUM(1*(RIGHT(LEFT($C110,_xlfn.SEQUENCE(1,LEN($C110),1)),1)=RIGHT(LEFT(HR$2,_xlfn.SEQUENCE(1,LEN(HR$2),1)),1)))=25,1,0)</f>
        <v>0</v>
      </c>
      <c r="HS110" s="7" cm="1">
        <f t="array" ref="HS110">IF(SUM(1*(RIGHT(LEFT($C110,_xlfn.SEQUENCE(1,LEN($C110),1)),1)=RIGHT(LEFT(HS$2,_xlfn.SEQUENCE(1,LEN(HS$2),1)),1)))=25,1,0)</f>
        <v>0</v>
      </c>
      <c r="HT110" s="7" cm="1">
        <f t="array" ref="HT110">IF(SUM(1*(RIGHT(LEFT($C110,_xlfn.SEQUENCE(1,LEN($C110),1)),1)=RIGHT(LEFT(HT$2,_xlfn.SEQUENCE(1,LEN(HT$2),1)),1)))=25,1,0)</f>
        <v>0</v>
      </c>
      <c r="HU110" s="7" cm="1">
        <f t="array" ref="HU110">IF(SUM(1*(RIGHT(LEFT($C110,_xlfn.SEQUENCE(1,LEN($C110),1)),1)=RIGHT(LEFT(HU$2,_xlfn.SEQUENCE(1,LEN(HU$2),1)),1)))=25,1,0)</f>
        <v>0</v>
      </c>
      <c r="HV110" s="7" cm="1">
        <f t="array" ref="HV110">IF(SUM(1*(RIGHT(LEFT($C110,_xlfn.SEQUENCE(1,LEN($C110),1)),1)=RIGHT(LEFT(HV$2,_xlfn.SEQUENCE(1,LEN(HV$2),1)),1)))=25,1,0)</f>
        <v>0</v>
      </c>
      <c r="HW110" s="7" cm="1">
        <f t="array" ref="HW110">IF(SUM(1*(RIGHT(LEFT($C110,_xlfn.SEQUENCE(1,LEN($C110),1)),1)=RIGHT(LEFT(HW$2,_xlfn.SEQUENCE(1,LEN(HW$2),1)),1)))=25,1,0)</f>
        <v>0</v>
      </c>
      <c r="HX110" s="7" cm="1">
        <f t="array" ref="HX110">IF(SUM(1*(RIGHT(LEFT($C110,_xlfn.SEQUENCE(1,LEN($C110),1)),1)=RIGHT(LEFT(HX$2,_xlfn.SEQUENCE(1,LEN(HX$2),1)),1)))=25,1,0)</f>
        <v>0</v>
      </c>
      <c r="HY110" s="7" cm="1">
        <f t="array" ref="HY110">IF(SUM(1*(RIGHT(LEFT($C110,_xlfn.SEQUENCE(1,LEN($C110),1)),1)=RIGHT(LEFT(HY$2,_xlfn.SEQUENCE(1,LEN(HY$2),1)),1)))=25,1,0)</f>
        <v>0</v>
      </c>
      <c r="HZ110" s="7" cm="1">
        <f t="array" ref="HZ110">IF(SUM(1*(RIGHT(LEFT($C110,_xlfn.SEQUENCE(1,LEN($C110),1)),1)=RIGHT(LEFT(HZ$2,_xlfn.SEQUENCE(1,LEN(HZ$2),1)),1)))=25,1,0)</f>
        <v>0</v>
      </c>
      <c r="IA110" s="7" cm="1">
        <f t="array" ref="IA110">IF(SUM(1*(RIGHT(LEFT($C110,_xlfn.SEQUENCE(1,LEN($C110),1)),1)=RIGHT(LEFT(IA$2,_xlfn.SEQUENCE(1,LEN(IA$2),1)),1)))=25,1,0)</f>
        <v>0</v>
      </c>
      <c r="IB110" s="7" cm="1">
        <f t="array" ref="IB110">IF(SUM(1*(RIGHT(LEFT($C110,_xlfn.SEQUENCE(1,LEN($C110),1)),1)=RIGHT(LEFT(IB$2,_xlfn.SEQUENCE(1,LEN(IB$2),1)),1)))=25,1,0)</f>
        <v>0</v>
      </c>
      <c r="IC110" s="7" cm="1">
        <f t="array" ref="IC110">IF(SUM(1*(RIGHT(LEFT($C110,_xlfn.SEQUENCE(1,LEN($C110),1)),1)=RIGHT(LEFT(IC$2,_xlfn.SEQUENCE(1,LEN(IC$2),1)),1)))=25,1,0)</f>
        <v>0</v>
      </c>
      <c r="ID110" s="7" cm="1">
        <f t="array" ref="ID110">IF(SUM(1*(RIGHT(LEFT($C110,_xlfn.SEQUENCE(1,LEN($C110),1)),1)=RIGHT(LEFT(ID$2,_xlfn.SEQUENCE(1,LEN(ID$2),1)),1)))=25,1,0)</f>
        <v>0</v>
      </c>
      <c r="IE110" s="7" cm="1">
        <f t="array" ref="IE110">IF(SUM(1*(RIGHT(LEFT($C110,_xlfn.SEQUENCE(1,LEN($C110),1)),1)=RIGHT(LEFT(IE$2,_xlfn.SEQUENCE(1,LEN(IE$2),1)),1)))=25,1,0)</f>
        <v>0</v>
      </c>
      <c r="IF110" s="7" cm="1">
        <f t="array" ref="IF110">IF(SUM(1*(RIGHT(LEFT($C110,_xlfn.SEQUENCE(1,LEN($C110),1)),1)=RIGHT(LEFT(IF$2,_xlfn.SEQUENCE(1,LEN(IF$2),1)),1)))=25,1,0)</f>
        <v>0</v>
      </c>
      <c r="IG110" s="7" cm="1">
        <f t="array" ref="IG110">IF(SUM(1*(RIGHT(LEFT($C110,_xlfn.SEQUENCE(1,LEN($C110),1)),1)=RIGHT(LEFT(IG$2,_xlfn.SEQUENCE(1,LEN(IG$2),1)),1)))=25,1,0)</f>
        <v>0</v>
      </c>
      <c r="IH110" s="7" cm="1">
        <f t="array" ref="IH110">IF(SUM(1*(RIGHT(LEFT($C110,_xlfn.SEQUENCE(1,LEN($C110),1)),1)=RIGHT(LEFT(IH$2,_xlfn.SEQUENCE(1,LEN(IH$2),1)),1)))=25,1,0)</f>
        <v>0</v>
      </c>
      <c r="II110" s="7" cm="1">
        <f t="array" ref="II110">IF(SUM(1*(RIGHT(LEFT($C110,_xlfn.SEQUENCE(1,LEN($C110),1)),1)=RIGHT(LEFT(II$2,_xlfn.SEQUENCE(1,LEN(II$2),1)),1)))=25,1,0)</f>
        <v>0</v>
      </c>
      <c r="IJ110" s="7" cm="1">
        <f t="array" ref="IJ110">IF(SUM(1*(RIGHT(LEFT($C110,_xlfn.SEQUENCE(1,LEN($C110),1)),1)=RIGHT(LEFT(IJ$2,_xlfn.SEQUENCE(1,LEN(IJ$2),1)),1)))=25,1,0)</f>
        <v>0</v>
      </c>
      <c r="IK110" s="7" cm="1">
        <f t="array" ref="IK110">IF(SUM(1*(RIGHT(LEFT($C110,_xlfn.SEQUENCE(1,LEN($C110),1)),1)=RIGHT(LEFT(IK$2,_xlfn.SEQUENCE(1,LEN(IK$2),1)),1)))=25,1,0)</f>
        <v>0</v>
      </c>
      <c r="IL110" s="7" cm="1">
        <f t="array" ref="IL110">IF(SUM(1*(RIGHT(LEFT($C110,_xlfn.SEQUENCE(1,LEN($C110),1)),1)=RIGHT(LEFT(IL$2,_xlfn.SEQUENCE(1,LEN(IL$2),1)),1)))=25,1,0)</f>
        <v>0</v>
      </c>
      <c r="IM110" s="7" cm="1">
        <f t="array" ref="IM110">IF(SUM(1*(RIGHT(LEFT($C110,_xlfn.SEQUENCE(1,LEN($C110),1)),1)=RIGHT(LEFT(IM$2,_xlfn.SEQUENCE(1,LEN(IM$2),1)),1)))=25,1,0)</f>
        <v>0</v>
      </c>
      <c r="IN110" s="7" cm="1">
        <f t="array" ref="IN110">IF(SUM(1*(RIGHT(LEFT($C110,_xlfn.SEQUENCE(1,LEN($C110),1)),1)=RIGHT(LEFT(IN$2,_xlfn.SEQUENCE(1,LEN(IN$2),1)),1)))=25,1,0)</f>
        <v>0</v>
      </c>
      <c r="IO110" s="7" cm="1">
        <f t="array" ref="IO110">IF(SUM(1*(RIGHT(LEFT($C110,_xlfn.SEQUENCE(1,LEN($C110),1)),1)=RIGHT(LEFT(IO$2,_xlfn.SEQUENCE(1,LEN(IO$2),1)),1)))=25,1,0)</f>
        <v>0</v>
      </c>
      <c r="IP110" s="7" cm="1">
        <f t="array" ref="IP110">IF(SUM(1*(RIGHT(LEFT($C110,_xlfn.SEQUENCE(1,LEN($C110),1)),1)=RIGHT(LEFT(IP$2,_xlfn.SEQUENCE(1,LEN(IP$2),1)),1)))=25,1,0)</f>
        <v>0</v>
      </c>
      <c r="IQ110" s="7" cm="1">
        <f t="array" ref="IQ110">IF(SUM(1*(RIGHT(LEFT($C110,_xlfn.SEQUENCE(1,LEN($C110),1)),1)=RIGHT(LEFT(IQ$2,_xlfn.SEQUENCE(1,LEN(IQ$2),1)),1)))=25,1,0)</f>
        <v>0</v>
      </c>
      <c r="IR110" s="7" cm="1">
        <f t="array" ref="IR110">IF(SUM(1*(RIGHT(LEFT($C110,_xlfn.SEQUENCE(1,LEN($C110),1)),1)=RIGHT(LEFT(IR$2,_xlfn.SEQUENCE(1,LEN(IR$2),1)),1)))=25,1,0)</f>
        <v>0</v>
      </c>
      <c r="IS110" s="7" cm="1">
        <f t="array" ref="IS110">IF(SUM(1*(RIGHT(LEFT($C110,_xlfn.SEQUENCE(1,LEN($C110),1)),1)=RIGHT(LEFT(IS$2,_xlfn.SEQUENCE(1,LEN(IS$2),1)),1)))=25,1,0)</f>
        <v>0</v>
      </c>
    </row>
    <row r="111" spans="2:253" x14ac:dyDescent="0.2">
      <c r="B111">
        <f t="shared" si="1"/>
        <v>0</v>
      </c>
      <c r="C111" s="4" t="s">
        <v>110</v>
      </c>
      <c r="D111" s="7" cm="1">
        <f t="array" ref="D111">IF(SUM(1*(RIGHT(LEFT($C111,_xlfn.SEQUENCE(1,LEN($C111),1)),1)=RIGHT(LEFT(D$2,_xlfn.SEQUENCE(1,LEN(D$2),1)),1)))=25,1,0)</f>
        <v>0</v>
      </c>
      <c r="E111" s="7" cm="1">
        <f t="array" ref="E111">IF(SUM(1*(RIGHT(LEFT($C111,_xlfn.SEQUENCE(1,LEN($C111),1)),1)=RIGHT(LEFT(E$2,_xlfn.SEQUENCE(1,LEN(E$2),1)),1)))=25,1,0)</f>
        <v>0</v>
      </c>
      <c r="F111" s="7" cm="1">
        <f t="array" ref="F111">IF(SUM(1*(RIGHT(LEFT($C111,_xlfn.SEQUENCE(1,LEN($C111),1)),1)=RIGHT(LEFT(F$2,_xlfn.SEQUENCE(1,LEN(F$2),1)),1)))=25,1,0)</f>
        <v>0</v>
      </c>
      <c r="G111" s="7" cm="1">
        <f t="array" ref="G111">IF(SUM(1*(RIGHT(LEFT($C111,_xlfn.SEQUENCE(1,LEN($C111),1)),1)=RIGHT(LEFT(G$2,_xlfn.SEQUENCE(1,LEN(G$2),1)),1)))=25,1,0)</f>
        <v>0</v>
      </c>
      <c r="H111" s="7" cm="1">
        <f t="array" ref="H111">IF(SUM(1*(RIGHT(LEFT($C111,_xlfn.SEQUENCE(1,LEN($C111),1)),1)=RIGHT(LEFT(H$2,_xlfn.SEQUENCE(1,LEN(H$2),1)),1)))=25,1,0)</f>
        <v>0</v>
      </c>
      <c r="I111" s="7" cm="1">
        <f t="array" ref="I111">IF(SUM(1*(RIGHT(LEFT($C111,_xlfn.SEQUENCE(1,LEN($C111),1)),1)=RIGHT(LEFT(I$2,_xlfn.SEQUENCE(1,LEN(I$2),1)),1)))=25,1,0)</f>
        <v>0</v>
      </c>
      <c r="J111" s="7" cm="1">
        <f t="array" ref="J111">IF(SUM(1*(RIGHT(LEFT($C111,_xlfn.SEQUENCE(1,LEN($C111),1)),1)=RIGHT(LEFT(J$2,_xlfn.SEQUENCE(1,LEN(J$2),1)),1)))=25,1,0)</f>
        <v>0</v>
      </c>
      <c r="K111" s="7" cm="1">
        <f t="array" ref="K111">IF(SUM(1*(RIGHT(LEFT($C111,_xlfn.SEQUENCE(1,LEN($C111),1)),1)=RIGHT(LEFT(K$2,_xlfn.SEQUENCE(1,LEN(K$2),1)),1)))=25,1,0)</f>
        <v>0</v>
      </c>
      <c r="L111" s="7" cm="1">
        <f t="array" ref="L111">IF(SUM(1*(RIGHT(LEFT($C111,_xlfn.SEQUENCE(1,LEN($C111),1)),1)=RIGHT(LEFT(L$2,_xlfn.SEQUENCE(1,LEN(L$2),1)),1)))=25,1,0)</f>
        <v>0</v>
      </c>
      <c r="M111" s="7" cm="1">
        <f t="array" ref="M111">IF(SUM(1*(RIGHT(LEFT($C111,_xlfn.SEQUENCE(1,LEN($C111),1)),1)=RIGHT(LEFT(M$2,_xlfn.SEQUENCE(1,LEN(M$2),1)),1)))=25,1,0)</f>
        <v>0</v>
      </c>
      <c r="N111" s="7" cm="1">
        <f t="array" ref="N111">IF(SUM(1*(RIGHT(LEFT($C111,_xlfn.SEQUENCE(1,LEN($C111),1)),1)=RIGHT(LEFT(N$2,_xlfn.SEQUENCE(1,LEN(N$2),1)),1)))=25,1,0)</f>
        <v>0</v>
      </c>
      <c r="O111" s="7" cm="1">
        <f t="array" ref="O111">IF(SUM(1*(RIGHT(LEFT($C111,_xlfn.SEQUENCE(1,LEN($C111),1)),1)=RIGHT(LEFT(O$2,_xlfn.SEQUENCE(1,LEN(O$2),1)),1)))=25,1,0)</f>
        <v>0</v>
      </c>
      <c r="P111" s="7" cm="1">
        <f t="array" ref="P111">IF(SUM(1*(RIGHT(LEFT($C111,_xlfn.SEQUENCE(1,LEN($C111),1)),1)=RIGHT(LEFT(P$2,_xlfn.SEQUENCE(1,LEN(P$2),1)),1)))=25,1,0)</f>
        <v>0</v>
      </c>
      <c r="Q111" s="7" cm="1">
        <f t="array" ref="Q111">IF(SUM(1*(RIGHT(LEFT($C111,_xlfn.SEQUENCE(1,LEN($C111),1)),1)=RIGHT(LEFT(Q$2,_xlfn.SEQUENCE(1,LEN(Q$2),1)),1)))=25,1,0)</f>
        <v>0</v>
      </c>
      <c r="R111" s="7" cm="1">
        <f t="array" ref="R111">IF(SUM(1*(RIGHT(LEFT($C111,_xlfn.SEQUENCE(1,LEN($C111),1)),1)=RIGHT(LEFT(R$2,_xlfn.SEQUENCE(1,LEN(R$2),1)),1)))=25,1,0)</f>
        <v>0</v>
      </c>
      <c r="S111" s="7" cm="1">
        <f t="array" ref="S111">IF(SUM(1*(RIGHT(LEFT($C111,_xlfn.SEQUENCE(1,LEN($C111),1)),1)=RIGHT(LEFT(S$2,_xlfn.SEQUENCE(1,LEN(S$2),1)),1)))=25,1,0)</f>
        <v>0</v>
      </c>
      <c r="T111" s="7" cm="1">
        <f t="array" ref="T111">IF(SUM(1*(RIGHT(LEFT($C111,_xlfn.SEQUENCE(1,LEN($C111),1)),1)=RIGHT(LEFT(T$2,_xlfn.SEQUENCE(1,LEN(T$2),1)),1)))=25,1,0)</f>
        <v>0</v>
      </c>
      <c r="U111" s="7" cm="1">
        <f t="array" ref="U111">IF(SUM(1*(RIGHT(LEFT($C111,_xlfn.SEQUENCE(1,LEN($C111),1)),1)=RIGHT(LEFT(U$2,_xlfn.SEQUENCE(1,LEN(U$2),1)),1)))=25,1,0)</f>
        <v>0</v>
      </c>
      <c r="V111" s="7" cm="1">
        <f t="array" ref="V111">IF(SUM(1*(RIGHT(LEFT($C111,_xlfn.SEQUENCE(1,LEN($C111),1)),1)=RIGHT(LEFT(V$2,_xlfn.SEQUENCE(1,LEN(V$2),1)),1)))=25,1,0)</f>
        <v>0</v>
      </c>
      <c r="W111" s="7" cm="1">
        <f t="array" ref="W111">IF(SUM(1*(RIGHT(LEFT($C111,_xlfn.SEQUENCE(1,LEN($C111),1)),1)=RIGHT(LEFT(W$2,_xlfn.SEQUENCE(1,LEN(W$2),1)),1)))=25,1,0)</f>
        <v>0</v>
      </c>
      <c r="X111" s="7" cm="1">
        <f t="array" ref="X111">IF(SUM(1*(RIGHT(LEFT($C111,_xlfn.SEQUENCE(1,LEN($C111),1)),1)=RIGHT(LEFT(X$2,_xlfn.SEQUENCE(1,LEN(X$2),1)),1)))=25,1,0)</f>
        <v>0</v>
      </c>
      <c r="Y111" s="7" cm="1">
        <f t="array" ref="Y111">IF(SUM(1*(RIGHT(LEFT($C111,_xlfn.SEQUENCE(1,LEN($C111),1)),1)=RIGHT(LEFT(Y$2,_xlfn.SEQUENCE(1,LEN(Y$2),1)),1)))=25,1,0)</f>
        <v>0</v>
      </c>
      <c r="Z111" s="7" cm="1">
        <f t="array" ref="Z111">IF(SUM(1*(RIGHT(LEFT($C111,_xlfn.SEQUENCE(1,LEN($C111),1)),1)=RIGHT(LEFT(Z$2,_xlfn.SEQUENCE(1,LEN(Z$2),1)),1)))=25,1,0)</f>
        <v>0</v>
      </c>
      <c r="AA111" s="7" cm="1">
        <f t="array" ref="AA111">IF(SUM(1*(RIGHT(LEFT($C111,_xlfn.SEQUENCE(1,LEN($C111),1)),1)=RIGHT(LEFT(AA$2,_xlfn.SEQUENCE(1,LEN(AA$2),1)),1)))=25,1,0)</f>
        <v>0</v>
      </c>
      <c r="AB111" s="7" cm="1">
        <f t="array" ref="AB111">IF(SUM(1*(RIGHT(LEFT($C111,_xlfn.SEQUENCE(1,LEN($C111),1)),1)=RIGHT(LEFT(AB$2,_xlfn.SEQUENCE(1,LEN(AB$2),1)),1)))=25,1,0)</f>
        <v>0</v>
      </c>
      <c r="AC111" s="7" cm="1">
        <f t="array" ref="AC111">IF(SUM(1*(RIGHT(LEFT($C111,_xlfn.SEQUENCE(1,LEN($C111),1)),1)=RIGHT(LEFT(AC$2,_xlfn.SEQUENCE(1,LEN(AC$2),1)),1)))=25,1,0)</f>
        <v>0</v>
      </c>
      <c r="AD111" s="7" cm="1">
        <f t="array" ref="AD111">IF(SUM(1*(RIGHT(LEFT($C111,_xlfn.SEQUENCE(1,LEN($C111),1)),1)=RIGHT(LEFT(AD$2,_xlfn.SEQUENCE(1,LEN(AD$2),1)),1)))=25,1,0)</f>
        <v>0</v>
      </c>
      <c r="AE111" s="7" cm="1">
        <f t="array" ref="AE111">IF(SUM(1*(RIGHT(LEFT($C111,_xlfn.SEQUENCE(1,LEN($C111),1)),1)=RIGHT(LEFT(AE$2,_xlfn.SEQUENCE(1,LEN(AE$2),1)),1)))=25,1,0)</f>
        <v>0</v>
      </c>
      <c r="AF111" s="7" cm="1">
        <f t="array" ref="AF111">IF(SUM(1*(RIGHT(LEFT($C111,_xlfn.SEQUENCE(1,LEN($C111),1)),1)=RIGHT(LEFT(AF$2,_xlfn.SEQUENCE(1,LEN(AF$2),1)),1)))=25,1,0)</f>
        <v>0</v>
      </c>
      <c r="AG111" s="7" cm="1">
        <f t="array" ref="AG111">IF(SUM(1*(RIGHT(LEFT($C111,_xlfn.SEQUENCE(1,LEN($C111),1)),1)=RIGHT(LEFT(AG$2,_xlfn.SEQUENCE(1,LEN(AG$2),1)),1)))=25,1,0)</f>
        <v>0</v>
      </c>
      <c r="AH111" s="7" cm="1">
        <f t="array" ref="AH111">IF(SUM(1*(RIGHT(LEFT($C111,_xlfn.SEQUENCE(1,LEN($C111),1)),1)=RIGHT(LEFT(AH$2,_xlfn.SEQUENCE(1,LEN(AH$2),1)),1)))=25,1,0)</f>
        <v>0</v>
      </c>
      <c r="AI111" s="7" cm="1">
        <f t="array" ref="AI111">IF(SUM(1*(RIGHT(LEFT($C111,_xlfn.SEQUENCE(1,LEN($C111),1)),1)=RIGHT(LEFT(AI$2,_xlfn.SEQUENCE(1,LEN(AI$2),1)),1)))=25,1,0)</f>
        <v>0</v>
      </c>
      <c r="AJ111" s="7" cm="1">
        <f t="array" ref="AJ111">IF(SUM(1*(RIGHT(LEFT($C111,_xlfn.SEQUENCE(1,LEN($C111),1)),1)=RIGHT(LEFT(AJ$2,_xlfn.SEQUENCE(1,LEN(AJ$2),1)),1)))=25,1,0)</f>
        <v>0</v>
      </c>
      <c r="AK111" s="7" cm="1">
        <f t="array" ref="AK111">IF(SUM(1*(RIGHT(LEFT($C111,_xlfn.SEQUENCE(1,LEN($C111),1)),1)=RIGHT(LEFT(AK$2,_xlfn.SEQUENCE(1,LEN(AK$2),1)),1)))=25,1,0)</f>
        <v>0</v>
      </c>
      <c r="AL111" s="7" cm="1">
        <f t="array" ref="AL111">IF(SUM(1*(RIGHT(LEFT($C111,_xlfn.SEQUENCE(1,LEN($C111),1)),1)=RIGHT(LEFT(AL$2,_xlfn.SEQUENCE(1,LEN(AL$2),1)),1)))=25,1,0)</f>
        <v>0</v>
      </c>
      <c r="AM111" s="7" cm="1">
        <f t="array" ref="AM111">IF(SUM(1*(RIGHT(LEFT($C111,_xlfn.SEQUENCE(1,LEN($C111),1)),1)=RIGHT(LEFT(AM$2,_xlfn.SEQUENCE(1,LEN(AM$2),1)),1)))=25,1,0)</f>
        <v>0</v>
      </c>
      <c r="AN111" s="7" cm="1">
        <f t="array" ref="AN111">IF(SUM(1*(RIGHT(LEFT($C111,_xlfn.SEQUENCE(1,LEN($C111),1)),1)=RIGHT(LEFT(AN$2,_xlfn.SEQUENCE(1,LEN(AN$2),1)),1)))=25,1,0)</f>
        <v>0</v>
      </c>
      <c r="AO111" s="7" cm="1">
        <f t="array" ref="AO111">IF(SUM(1*(RIGHT(LEFT($C111,_xlfn.SEQUENCE(1,LEN($C111),1)),1)=RIGHT(LEFT(AO$2,_xlfn.SEQUENCE(1,LEN(AO$2),1)),1)))=25,1,0)</f>
        <v>0</v>
      </c>
      <c r="AP111" s="7" cm="1">
        <f t="array" ref="AP111">IF(SUM(1*(RIGHT(LEFT($C111,_xlfn.SEQUENCE(1,LEN($C111),1)),1)=RIGHT(LEFT(AP$2,_xlfn.SEQUENCE(1,LEN(AP$2),1)),1)))=25,1,0)</f>
        <v>0</v>
      </c>
      <c r="AQ111" s="7" cm="1">
        <f t="array" ref="AQ111">IF(SUM(1*(RIGHT(LEFT($C111,_xlfn.SEQUENCE(1,LEN($C111),1)),1)=RIGHT(LEFT(AQ$2,_xlfn.SEQUENCE(1,LEN(AQ$2),1)),1)))=25,1,0)</f>
        <v>0</v>
      </c>
      <c r="AR111" s="7" cm="1">
        <f t="array" ref="AR111">IF(SUM(1*(RIGHT(LEFT($C111,_xlfn.SEQUENCE(1,LEN($C111),1)),1)=RIGHT(LEFT(AR$2,_xlfn.SEQUENCE(1,LEN(AR$2),1)),1)))=25,1,0)</f>
        <v>0</v>
      </c>
      <c r="AS111" s="7" cm="1">
        <f t="array" ref="AS111">IF(SUM(1*(RIGHT(LEFT($C111,_xlfn.SEQUENCE(1,LEN($C111),1)),1)=RIGHT(LEFT(AS$2,_xlfn.SEQUENCE(1,LEN(AS$2),1)),1)))=25,1,0)</f>
        <v>0</v>
      </c>
      <c r="AT111" s="7" cm="1">
        <f t="array" ref="AT111">IF(SUM(1*(RIGHT(LEFT($C111,_xlfn.SEQUENCE(1,LEN($C111),1)),1)=RIGHT(LEFT(AT$2,_xlfn.SEQUENCE(1,LEN(AT$2),1)),1)))=25,1,0)</f>
        <v>0</v>
      </c>
      <c r="AU111" s="7" cm="1">
        <f t="array" ref="AU111">IF(SUM(1*(RIGHT(LEFT($C111,_xlfn.SEQUENCE(1,LEN($C111),1)),1)=RIGHT(LEFT(AU$2,_xlfn.SEQUENCE(1,LEN(AU$2),1)),1)))=25,1,0)</f>
        <v>0</v>
      </c>
      <c r="AV111" s="7" cm="1">
        <f t="array" ref="AV111">IF(SUM(1*(RIGHT(LEFT($C111,_xlfn.SEQUENCE(1,LEN($C111),1)),1)=RIGHT(LEFT(AV$2,_xlfn.SEQUENCE(1,LEN(AV$2),1)),1)))=25,1,0)</f>
        <v>0</v>
      </c>
      <c r="AW111" s="7" cm="1">
        <f t="array" ref="AW111">IF(SUM(1*(RIGHT(LEFT($C111,_xlfn.SEQUENCE(1,LEN($C111),1)),1)=RIGHT(LEFT(AW$2,_xlfn.SEQUENCE(1,LEN(AW$2),1)),1)))=25,1,0)</f>
        <v>0</v>
      </c>
      <c r="AX111" s="7" cm="1">
        <f t="array" ref="AX111">IF(SUM(1*(RIGHT(LEFT($C111,_xlfn.SEQUENCE(1,LEN($C111),1)),1)=RIGHT(LEFT(AX$2,_xlfn.SEQUENCE(1,LEN(AX$2),1)),1)))=25,1,0)</f>
        <v>0</v>
      </c>
      <c r="AY111" s="7" cm="1">
        <f t="array" ref="AY111">IF(SUM(1*(RIGHT(LEFT($C111,_xlfn.SEQUENCE(1,LEN($C111),1)),1)=RIGHT(LEFT(AY$2,_xlfn.SEQUENCE(1,LEN(AY$2),1)),1)))=25,1,0)</f>
        <v>0</v>
      </c>
      <c r="AZ111" s="7" cm="1">
        <f t="array" ref="AZ111">IF(SUM(1*(RIGHT(LEFT($C111,_xlfn.SEQUENCE(1,LEN($C111),1)),1)=RIGHT(LEFT(AZ$2,_xlfn.SEQUENCE(1,LEN(AZ$2),1)),1)))=25,1,0)</f>
        <v>0</v>
      </c>
      <c r="BA111" s="7" cm="1">
        <f t="array" ref="BA111">IF(SUM(1*(RIGHT(LEFT($C111,_xlfn.SEQUENCE(1,LEN($C111),1)),1)=RIGHT(LEFT(BA$2,_xlfn.SEQUENCE(1,LEN(BA$2),1)),1)))=25,1,0)</f>
        <v>0</v>
      </c>
      <c r="BB111" s="7" cm="1">
        <f t="array" ref="BB111">IF(SUM(1*(RIGHT(LEFT($C111,_xlfn.SEQUENCE(1,LEN($C111),1)),1)=RIGHT(LEFT(BB$2,_xlfn.SEQUENCE(1,LEN(BB$2),1)),1)))=25,1,0)</f>
        <v>0</v>
      </c>
      <c r="BC111" s="7" cm="1">
        <f t="array" ref="BC111">IF(SUM(1*(RIGHT(LEFT($C111,_xlfn.SEQUENCE(1,LEN($C111),1)),1)=RIGHT(LEFT(BC$2,_xlfn.SEQUENCE(1,LEN(BC$2),1)),1)))=25,1,0)</f>
        <v>0</v>
      </c>
      <c r="BD111" s="7" cm="1">
        <f t="array" ref="BD111">IF(SUM(1*(RIGHT(LEFT($C111,_xlfn.SEQUENCE(1,LEN($C111),1)),1)=RIGHT(LEFT(BD$2,_xlfn.SEQUENCE(1,LEN(BD$2),1)),1)))=25,1,0)</f>
        <v>0</v>
      </c>
      <c r="BE111" s="7" cm="1">
        <f t="array" ref="BE111">IF(SUM(1*(RIGHT(LEFT($C111,_xlfn.SEQUENCE(1,LEN($C111),1)),1)=RIGHT(LEFT(BE$2,_xlfn.SEQUENCE(1,LEN(BE$2),1)),1)))=25,1,0)</f>
        <v>0</v>
      </c>
      <c r="BF111" s="7" cm="1">
        <f t="array" ref="BF111">IF(SUM(1*(RIGHT(LEFT($C111,_xlfn.SEQUENCE(1,LEN($C111),1)),1)=RIGHT(LEFT(BF$2,_xlfn.SEQUENCE(1,LEN(BF$2),1)),1)))=25,1,0)</f>
        <v>0</v>
      </c>
      <c r="BG111" s="7" cm="1">
        <f t="array" ref="BG111">IF(SUM(1*(RIGHT(LEFT($C111,_xlfn.SEQUENCE(1,LEN($C111),1)),1)=RIGHT(LEFT(BG$2,_xlfn.SEQUENCE(1,LEN(BG$2),1)),1)))=25,1,0)</f>
        <v>0</v>
      </c>
      <c r="BH111" s="7" cm="1">
        <f t="array" ref="BH111">IF(SUM(1*(RIGHT(LEFT($C111,_xlfn.SEQUENCE(1,LEN($C111),1)),1)=RIGHT(LEFT(BH$2,_xlfn.SEQUENCE(1,LEN(BH$2),1)),1)))=25,1,0)</f>
        <v>0</v>
      </c>
      <c r="BI111" s="7" cm="1">
        <f t="array" ref="BI111">IF(SUM(1*(RIGHT(LEFT($C111,_xlfn.SEQUENCE(1,LEN($C111),1)),1)=RIGHT(LEFT(BI$2,_xlfn.SEQUENCE(1,LEN(BI$2),1)),1)))=25,1,0)</f>
        <v>0</v>
      </c>
      <c r="BJ111" s="7" cm="1">
        <f t="array" ref="BJ111">IF(SUM(1*(RIGHT(LEFT($C111,_xlfn.SEQUENCE(1,LEN($C111),1)),1)=RIGHT(LEFT(BJ$2,_xlfn.SEQUENCE(1,LEN(BJ$2),1)),1)))=25,1,0)</f>
        <v>0</v>
      </c>
      <c r="BK111" s="7" cm="1">
        <f t="array" ref="BK111">IF(SUM(1*(RIGHT(LEFT($C111,_xlfn.SEQUENCE(1,LEN($C111),1)),1)=RIGHT(LEFT(BK$2,_xlfn.SEQUENCE(1,LEN(BK$2),1)),1)))=25,1,0)</f>
        <v>0</v>
      </c>
      <c r="BL111" s="7" cm="1">
        <f t="array" ref="BL111">IF(SUM(1*(RIGHT(LEFT($C111,_xlfn.SEQUENCE(1,LEN($C111),1)),1)=RIGHT(LEFT(BL$2,_xlfn.SEQUENCE(1,LEN(BL$2),1)),1)))=25,1,0)</f>
        <v>0</v>
      </c>
      <c r="BM111" s="7" cm="1">
        <f t="array" ref="BM111">IF(SUM(1*(RIGHT(LEFT($C111,_xlfn.SEQUENCE(1,LEN($C111),1)),1)=RIGHT(LEFT(BM$2,_xlfn.SEQUENCE(1,LEN(BM$2),1)),1)))=25,1,0)</f>
        <v>0</v>
      </c>
      <c r="BN111" s="7" cm="1">
        <f t="array" ref="BN111">IF(SUM(1*(RIGHT(LEFT($C111,_xlfn.SEQUENCE(1,LEN($C111),1)),1)=RIGHT(LEFT(BN$2,_xlfn.SEQUENCE(1,LEN(BN$2),1)),1)))=25,1,0)</f>
        <v>0</v>
      </c>
      <c r="BO111" s="7" cm="1">
        <f t="array" ref="BO111">IF(SUM(1*(RIGHT(LEFT($C111,_xlfn.SEQUENCE(1,LEN($C111),1)),1)=RIGHT(LEFT(BO$2,_xlfn.SEQUENCE(1,LEN(BO$2),1)),1)))=25,1,0)</f>
        <v>0</v>
      </c>
      <c r="BP111" s="7" cm="1">
        <f t="array" ref="BP111">IF(SUM(1*(RIGHT(LEFT($C111,_xlfn.SEQUENCE(1,LEN($C111),1)),1)=RIGHT(LEFT(BP$2,_xlfn.SEQUENCE(1,LEN(BP$2),1)),1)))=25,1,0)</f>
        <v>0</v>
      </c>
      <c r="BQ111" s="7" cm="1">
        <f t="array" ref="BQ111">IF(SUM(1*(RIGHT(LEFT($C111,_xlfn.SEQUENCE(1,LEN($C111),1)),1)=RIGHT(LEFT(BQ$2,_xlfn.SEQUENCE(1,LEN(BQ$2),1)),1)))=25,1,0)</f>
        <v>0</v>
      </c>
      <c r="BR111" s="7" cm="1">
        <f t="array" ref="BR111">IF(SUM(1*(RIGHT(LEFT($C111,_xlfn.SEQUENCE(1,LEN($C111),1)),1)=RIGHT(LEFT(BR$2,_xlfn.SEQUENCE(1,LEN(BR$2),1)),1)))=25,1,0)</f>
        <v>0</v>
      </c>
      <c r="BS111" s="7" cm="1">
        <f t="array" ref="BS111">IF(SUM(1*(RIGHT(LEFT($C111,_xlfn.SEQUENCE(1,LEN($C111),1)),1)=RIGHT(LEFT(BS$2,_xlfn.SEQUENCE(1,LEN(BS$2),1)),1)))=25,1,0)</f>
        <v>0</v>
      </c>
      <c r="BT111" s="7" cm="1">
        <f t="array" ref="BT111">IF(SUM(1*(RIGHT(LEFT($C111,_xlfn.SEQUENCE(1,LEN($C111),1)),1)=RIGHT(LEFT(BT$2,_xlfn.SEQUENCE(1,LEN(BT$2),1)),1)))=25,1,0)</f>
        <v>0</v>
      </c>
      <c r="BU111" s="7" cm="1">
        <f t="array" ref="BU111">IF(SUM(1*(RIGHT(LEFT($C111,_xlfn.SEQUENCE(1,LEN($C111),1)),1)=RIGHT(LEFT(BU$2,_xlfn.SEQUENCE(1,LEN(BU$2),1)),1)))=25,1,0)</f>
        <v>0</v>
      </c>
      <c r="BV111" s="7" cm="1">
        <f t="array" ref="BV111">IF(SUM(1*(RIGHT(LEFT($C111,_xlfn.SEQUENCE(1,LEN($C111),1)),1)=RIGHT(LEFT(BV$2,_xlfn.SEQUENCE(1,LEN(BV$2),1)),1)))=25,1,0)</f>
        <v>0</v>
      </c>
      <c r="BW111" s="7" cm="1">
        <f t="array" ref="BW111">IF(SUM(1*(RIGHT(LEFT($C111,_xlfn.SEQUENCE(1,LEN($C111),1)),1)=RIGHT(LEFT(BW$2,_xlfn.SEQUENCE(1,LEN(BW$2),1)),1)))=25,1,0)</f>
        <v>0</v>
      </c>
      <c r="BX111" s="7" cm="1">
        <f t="array" ref="BX111">IF(SUM(1*(RIGHT(LEFT($C111,_xlfn.SEQUENCE(1,LEN($C111),1)),1)=RIGHT(LEFT(BX$2,_xlfn.SEQUENCE(1,LEN(BX$2),1)),1)))=25,1,0)</f>
        <v>0</v>
      </c>
      <c r="BY111" s="7" cm="1">
        <f t="array" ref="BY111">IF(SUM(1*(RIGHT(LEFT($C111,_xlfn.SEQUENCE(1,LEN($C111),1)),1)=RIGHT(LEFT(BY$2,_xlfn.SEQUENCE(1,LEN(BY$2),1)),1)))=25,1,0)</f>
        <v>0</v>
      </c>
      <c r="BZ111" s="7" cm="1">
        <f t="array" ref="BZ111">IF(SUM(1*(RIGHT(LEFT($C111,_xlfn.SEQUENCE(1,LEN($C111),1)),1)=RIGHT(LEFT(BZ$2,_xlfn.SEQUENCE(1,LEN(BZ$2),1)),1)))=25,1,0)</f>
        <v>0</v>
      </c>
      <c r="CA111" s="7" cm="1">
        <f t="array" ref="CA111">IF(SUM(1*(RIGHT(LEFT($C111,_xlfn.SEQUENCE(1,LEN($C111),1)),1)=RIGHT(LEFT(CA$2,_xlfn.SEQUENCE(1,LEN(CA$2),1)),1)))=25,1,0)</f>
        <v>0</v>
      </c>
      <c r="CB111" s="7" cm="1">
        <f t="array" ref="CB111">IF(SUM(1*(RIGHT(LEFT($C111,_xlfn.SEQUENCE(1,LEN($C111),1)),1)=RIGHT(LEFT(CB$2,_xlfn.SEQUENCE(1,LEN(CB$2),1)),1)))=25,1,0)</f>
        <v>0</v>
      </c>
      <c r="CC111" s="7" cm="1">
        <f t="array" ref="CC111">IF(SUM(1*(RIGHT(LEFT($C111,_xlfn.SEQUENCE(1,LEN($C111),1)),1)=RIGHT(LEFT(CC$2,_xlfn.SEQUENCE(1,LEN(CC$2),1)),1)))=25,1,0)</f>
        <v>0</v>
      </c>
      <c r="CD111" s="7" cm="1">
        <f t="array" ref="CD111">IF(SUM(1*(RIGHT(LEFT($C111,_xlfn.SEQUENCE(1,LEN($C111),1)),1)=RIGHT(LEFT(CD$2,_xlfn.SEQUENCE(1,LEN(CD$2),1)),1)))=25,1,0)</f>
        <v>0</v>
      </c>
      <c r="CE111" s="7" cm="1">
        <f t="array" ref="CE111">IF(SUM(1*(RIGHT(LEFT($C111,_xlfn.SEQUENCE(1,LEN($C111),1)),1)=RIGHT(LEFT(CE$2,_xlfn.SEQUENCE(1,LEN(CE$2),1)),1)))=25,1,0)</f>
        <v>0</v>
      </c>
      <c r="CF111" s="7" cm="1">
        <f t="array" ref="CF111">IF(SUM(1*(RIGHT(LEFT($C111,_xlfn.SEQUENCE(1,LEN($C111),1)),1)=RIGHT(LEFT(CF$2,_xlfn.SEQUENCE(1,LEN(CF$2),1)),1)))=25,1,0)</f>
        <v>0</v>
      </c>
      <c r="CG111" s="7" cm="1">
        <f t="array" ref="CG111">IF(SUM(1*(RIGHT(LEFT($C111,_xlfn.SEQUENCE(1,LEN($C111),1)),1)=RIGHT(LEFT(CG$2,_xlfn.SEQUENCE(1,LEN(CG$2),1)),1)))=25,1,0)</f>
        <v>0</v>
      </c>
      <c r="CH111" s="7" cm="1">
        <f t="array" ref="CH111">IF(SUM(1*(RIGHT(LEFT($C111,_xlfn.SEQUENCE(1,LEN($C111),1)),1)=RIGHT(LEFT(CH$2,_xlfn.SEQUENCE(1,LEN(CH$2),1)),1)))=25,1,0)</f>
        <v>0</v>
      </c>
      <c r="CI111" s="7" cm="1">
        <f t="array" ref="CI111">IF(SUM(1*(RIGHT(LEFT($C111,_xlfn.SEQUENCE(1,LEN($C111),1)),1)=RIGHT(LEFT(CI$2,_xlfn.SEQUENCE(1,LEN(CI$2),1)),1)))=25,1,0)</f>
        <v>0</v>
      </c>
      <c r="CJ111" s="7" cm="1">
        <f t="array" ref="CJ111">IF(SUM(1*(RIGHT(LEFT($C111,_xlfn.SEQUENCE(1,LEN($C111),1)),1)=RIGHT(LEFT(CJ$2,_xlfn.SEQUENCE(1,LEN(CJ$2),1)),1)))=25,1,0)</f>
        <v>0</v>
      </c>
      <c r="CK111" s="7" cm="1">
        <f t="array" ref="CK111">IF(SUM(1*(RIGHT(LEFT($C111,_xlfn.SEQUENCE(1,LEN($C111),1)),1)=RIGHT(LEFT(CK$2,_xlfn.SEQUENCE(1,LEN(CK$2),1)),1)))=25,1,0)</f>
        <v>0</v>
      </c>
      <c r="CL111" s="7" cm="1">
        <f t="array" ref="CL111">IF(SUM(1*(RIGHT(LEFT($C111,_xlfn.SEQUENCE(1,LEN($C111),1)),1)=RIGHT(LEFT(CL$2,_xlfn.SEQUENCE(1,LEN(CL$2),1)),1)))=25,1,0)</f>
        <v>0</v>
      </c>
      <c r="CM111" s="7" cm="1">
        <f t="array" ref="CM111">IF(SUM(1*(RIGHT(LEFT($C111,_xlfn.SEQUENCE(1,LEN($C111),1)),1)=RIGHT(LEFT(CM$2,_xlfn.SEQUENCE(1,LEN(CM$2),1)),1)))=25,1,0)</f>
        <v>0</v>
      </c>
      <c r="CN111" s="7" cm="1">
        <f t="array" ref="CN111">IF(SUM(1*(RIGHT(LEFT($C111,_xlfn.SEQUENCE(1,LEN($C111),1)),1)=RIGHT(LEFT(CN$2,_xlfn.SEQUENCE(1,LEN(CN$2),1)),1)))=25,1,0)</f>
        <v>0</v>
      </c>
      <c r="CO111" s="7" cm="1">
        <f t="array" ref="CO111">IF(SUM(1*(RIGHT(LEFT($C111,_xlfn.SEQUENCE(1,LEN($C111),1)),1)=RIGHT(LEFT(CO$2,_xlfn.SEQUENCE(1,LEN(CO$2),1)),1)))=25,1,0)</f>
        <v>0</v>
      </c>
      <c r="CP111" s="7" cm="1">
        <f t="array" ref="CP111">IF(SUM(1*(RIGHT(LEFT($C111,_xlfn.SEQUENCE(1,LEN($C111),1)),1)=RIGHT(LEFT(CP$2,_xlfn.SEQUENCE(1,LEN(CP$2),1)),1)))=25,1,0)</f>
        <v>0</v>
      </c>
      <c r="CQ111" s="7" cm="1">
        <f t="array" ref="CQ111">IF(SUM(1*(RIGHT(LEFT($C111,_xlfn.SEQUENCE(1,LEN($C111),1)),1)=RIGHT(LEFT(CQ$2,_xlfn.SEQUENCE(1,LEN(CQ$2),1)),1)))=25,1,0)</f>
        <v>0</v>
      </c>
      <c r="CR111" s="7" cm="1">
        <f t="array" ref="CR111">IF(SUM(1*(RIGHT(LEFT($C111,_xlfn.SEQUENCE(1,LEN($C111),1)),1)=RIGHT(LEFT(CR$2,_xlfn.SEQUENCE(1,LEN(CR$2),1)),1)))=25,1,0)</f>
        <v>0</v>
      </c>
      <c r="CS111" s="7" cm="1">
        <f t="array" ref="CS111">IF(SUM(1*(RIGHT(LEFT($C111,_xlfn.SEQUENCE(1,LEN($C111),1)),1)=RIGHT(LEFT(CS$2,_xlfn.SEQUENCE(1,LEN(CS$2),1)),1)))=25,1,0)</f>
        <v>0</v>
      </c>
      <c r="CT111" s="7" cm="1">
        <f t="array" ref="CT111">IF(SUM(1*(RIGHT(LEFT($C111,_xlfn.SEQUENCE(1,LEN($C111),1)),1)=RIGHT(LEFT(CT$2,_xlfn.SEQUENCE(1,LEN(CT$2),1)),1)))=25,1,0)</f>
        <v>0</v>
      </c>
      <c r="CU111" s="7" cm="1">
        <f t="array" ref="CU111">IF(SUM(1*(RIGHT(LEFT($C111,_xlfn.SEQUENCE(1,LEN($C111),1)),1)=RIGHT(LEFT(CU$2,_xlfn.SEQUENCE(1,LEN(CU$2),1)),1)))=25,1,0)</f>
        <v>0</v>
      </c>
      <c r="CV111" s="7" cm="1">
        <f t="array" ref="CV111">IF(SUM(1*(RIGHT(LEFT($C111,_xlfn.SEQUENCE(1,LEN($C111),1)),1)=RIGHT(LEFT(CV$2,_xlfn.SEQUENCE(1,LEN(CV$2),1)),1)))=25,1,0)</f>
        <v>0</v>
      </c>
      <c r="CW111" s="7" cm="1">
        <f t="array" ref="CW111">IF(SUM(1*(RIGHT(LEFT($C111,_xlfn.SEQUENCE(1,LEN($C111),1)),1)=RIGHT(LEFT(CW$2,_xlfn.SEQUENCE(1,LEN(CW$2),1)),1)))=25,1,0)</f>
        <v>0</v>
      </c>
      <c r="CX111" s="7" cm="1">
        <f t="array" ref="CX111">IF(SUM(1*(RIGHT(LEFT($C111,_xlfn.SEQUENCE(1,LEN($C111),1)),1)=RIGHT(LEFT(CX$2,_xlfn.SEQUENCE(1,LEN(CX$2),1)),1)))=25,1,0)</f>
        <v>0</v>
      </c>
      <c r="CY111" s="7" cm="1">
        <f t="array" ref="CY111">IF(SUM(1*(RIGHT(LEFT($C111,_xlfn.SEQUENCE(1,LEN($C111),1)),1)=RIGHT(LEFT(CY$2,_xlfn.SEQUENCE(1,LEN(CY$2),1)),1)))=25,1,0)</f>
        <v>0</v>
      </c>
      <c r="CZ111" s="7" cm="1">
        <f t="array" ref="CZ111">IF(SUM(1*(RIGHT(LEFT($C111,_xlfn.SEQUENCE(1,LEN($C111),1)),1)=RIGHT(LEFT(CZ$2,_xlfn.SEQUENCE(1,LEN(CZ$2),1)),1)))=25,1,0)</f>
        <v>0</v>
      </c>
      <c r="DA111" s="7" cm="1">
        <f t="array" ref="DA111">IF(SUM(1*(RIGHT(LEFT($C111,_xlfn.SEQUENCE(1,LEN($C111),1)),1)=RIGHT(LEFT(DA$2,_xlfn.SEQUENCE(1,LEN(DA$2),1)),1)))=25,1,0)</f>
        <v>0</v>
      </c>
      <c r="DB111" s="7" cm="1">
        <f t="array" ref="DB111">IF(SUM(1*(RIGHT(LEFT($C111,_xlfn.SEQUENCE(1,LEN($C111),1)),1)=RIGHT(LEFT(DB$2,_xlfn.SEQUENCE(1,LEN(DB$2),1)),1)))=25,1,0)</f>
        <v>0</v>
      </c>
      <c r="DC111" s="7" cm="1">
        <f t="array" ref="DC111">IF(SUM(1*(RIGHT(LEFT($C111,_xlfn.SEQUENCE(1,LEN($C111),1)),1)=RIGHT(LEFT(DC$2,_xlfn.SEQUENCE(1,LEN(DC$2),1)),1)))=25,1,0)</f>
        <v>0</v>
      </c>
      <c r="DD111" s="7" cm="1">
        <f t="array" ref="DD111">IF(SUM(1*(RIGHT(LEFT($C111,_xlfn.SEQUENCE(1,LEN($C111),1)),1)=RIGHT(LEFT(DD$2,_xlfn.SEQUENCE(1,LEN(DD$2),1)),1)))=25,1,0)</f>
        <v>0</v>
      </c>
      <c r="DE111" s="7" cm="1">
        <f t="array" ref="DE111">IF(SUM(1*(RIGHT(LEFT($C111,_xlfn.SEQUENCE(1,LEN($C111),1)),1)=RIGHT(LEFT(DE$2,_xlfn.SEQUENCE(1,LEN(DE$2),1)),1)))=25,1,0)</f>
        <v>0</v>
      </c>
      <c r="DF111" s="7" cm="1">
        <f t="array" ref="DF111">IF(SUM(1*(RIGHT(LEFT($C111,_xlfn.SEQUENCE(1,LEN($C111),1)),1)=RIGHT(LEFT(DF$2,_xlfn.SEQUENCE(1,LEN(DF$2),1)),1)))=25,1,0)</f>
        <v>0</v>
      </c>
      <c r="DG111" s="7" cm="1">
        <f t="array" ref="DG111">IF(SUM(1*(RIGHT(LEFT($C111,_xlfn.SEQUENCE(1,LEN($C111),1)),1)=RIGHT(LEFT(DG$2,_xlfn.SEQUENCE(1,LEN(DG$2),1)),1)))=25,1,0)</f>
        <v>0</v>
      </c>
      <c r="DH111" s="7" cm="1">
        <f t="array" ref="DH111">IF(SUM(1*(RIGHT(LEFT($C111,_xlfn.SEQUENCE(1,LEN($C111),1)),1)=RIGHT(LEFT(DH$2,_xlfn.SEQUENCE(1,LEN(DH$2),1)),1)))=25,1,0)</f>
        <v>0</v>
      </c>
      <c r="DI111" s="7" cm="1">
        <f t="array" ref="DI111">IF(SUM(1*(RIGHT(LEFT($C111,_xlfn.SEQUENCE(1,LEN($C111),1)),1)=RIGHT(LEFT(DI$2,_xlfn.SEQUENCE(1,LEN(DI$2),1)),1)))=25,1,0)</f>
        <v>0</v>
      </c>
      <c r="DJ111" s="7" cm="1">
        <f t="array" ref="DJ111">IF(SUM(1*(RIGHT(LEFT($C111,_xlfn.SEQUENCE(1,LEN($C111),1)),1)=RIGHT(LEFT(DJ$2,_xlfn.SEQUENCE(1,LEN(DJ$2),1)),1)))=25,1,0)</f>
        <v>0</v>
      </c>
      <c r="DK111" s="7" cm="1">
        <f t="array" ref="DK111">IF(SUM(1*(RIGHT(LEFT($C111,_xlfn.SEQUENCE(1,LEN($C111),1)),1)=RIGHT(LEFT(DK$2,_xlfn.SEQUENCE(1,LEN(DK$2),1)),1)))=25,1,0)</f>
        <v>0</v>
      </c>
      <c r="DL111" s="7" cm="1">
        <f t="array" ref="DL111">IF(SUM(1*(RIGHT(LEFT($C111,_xlfn.SEQUENCE(1,LEN($C111),1)),1)=RIGHT(LEFT(DL$2,_xlfn.SEQUENCE(1,LEN(DL$2),1)),1)))=25,1,0)</f>
        <v>0</v>
      </c>
      <c r="DM111" s="7" cm="1">
        <f t="array" ref="DM111">IF(SUM(1*(RIGHT(LEFT($C111,_xlfn.SEQUENCE(1,LEN($C111),1)),1)=RIGHT(LEFT(DM$2,_xlfn.SEQUENCE(1,LEN(DM$2),1)),1)))=25,1,0)</f>
        <v>0</v>
      </c>
      <c r="DN111" s="7" cm="1">
        <f t="array" ref="DN111">IF(SUM(1*(RIGHT(LEFT($C111,_xlfn.SEQUENCE(1,LEN($C111),1)),1)=RIGHT(LEFT(DN$2,_xlfn.SEQUENCE(1,LEN(DN$2),1)),1)))=25,1,0)</f>
        <v>0</v>
      </c>
      <c r="DO111" s="7" cm="1">
        <f t="array" ref="DO111">IF(SUM(1*(RIGHT(LEFT($C111,_xlfn.SEQUENCE(1,LEN($C111),1)),1)=RIGHT(LEFT(DO$2,_xlfn.SEQUENCE(1,LEN(DO$2),1)),1)))=25,1,0)</f>
        <v>0</v>
      </c>
      <c r="DP111" s="7" cm="1">
        <f t="array" ref="DP111">IF(SUM(1*(RIGHT(LEFT($C111,_xlfn.SEQUENCE(1,LEN($C111),1)),1)=RIGHT(LEFT(DP$2,_xlfn.SEQUENCE(1,LEN(DP$2),1)),1)))=25,1,0)</f>
        <v>0</v>
      </c>
      <c r="DQ111" s="7" cm="1">
        <f t="array" ref="DQ111">IF(SUM(1*(RIGHT(LEFT($C111,_xlfn.SEQUENCE(1,LEN($C111),1)),1)=RIGHT(LEFT(DQ$2,_xlfn.SEQUENCE(1,LEN(DQ$2),1)),1)))=25,1,0)</f>
        <v>0</v>
      </c>
      <c r="DR111" s="7" cm="1">
        <f t="array" ref="DR111">IF(SUM(1*(RIGHT(LEFT($C111,_xlfn.SEQUENCE(1,LEN($C111),1)),1)=RIGHT(LEFT(DR$2,_xlfn.SEQUENCE(1,LEN(DR$2),1)),1)))=25,1,0)</f>
        <v>0</v>
      </c>
      <c r="DS111" s="7" cm="1">
        <f t="array" ref="DS111">IF(SUM(1*(RIGHT(LEFT($C111,_xlfn.SEQUENCE(1,LEN($C111),1)),1)=RIGHT(LEFT(DS$2,_xlfn.SEQUENCE(1,LEN(DS$2),1)),1)))=25,1,0)</f>
        <v>0</v>
      </c>
      <c r="DT111" s="7" cm="1">
        <f t="array" ref="DT111">IF(SUM(1*(RIGHT(LEFT($C111,_xlfn.SEQUENCE(1,LEN($C111),1)),1)=RIGHT(LEFT(DT$2,_xlfn.SEQUENCE(1,LEN(DT$2),1)),1)))=25,1,0)</f>
        <v>0</v>
      </c>
      <c r="DU111" s="7" cm="1">
        <f t="array" ref="DU111">IF(SUM(1*(RIGHT(LEFT($C111,_xlfn.SEQUENCE(1,LEN($C111),1)),1)=RIGHT(LEFT(DU$2,_xlfn.SEQUENCE(1,LEN(DU$2),1)),1)))=25,1,0)</f>
        <v>0</v>
      </c>
      <c r="DV111" s="7" cm="1">
        <f t="array" ref="DV111">IF(SUM(1*(RIGHT(LEFT($C111,_xlfn.SEQUENCE(1,LEN($C111),1)),1)=RIGHT(LEFT(DV$2,_xlfn.SEQUENCE(1,LEN(DV$2),1)),1)))=25,1,0)</f>
        <v>0</v>
      </c>
      <c r="DW111" s="7" cm="1">
        <f t="array" ref="DW111">IF(SUM(1*(RIGHT(LEFT($C111,_xlfn.SEQUENCE(1,LEN($C111),1)),1)=RIGHT(LEFT(DW$2,_xlfn.SEQUENCE(1,LEN(DW$2),1)),1)))=25,1,0)</f>
        <v>0</v>
      </c>
      <c r="DX111" s="7" cm="1">
        <f t="array" ref="DX111">IF(SUM(1*(RIGHT(LEFT($C111,_xlfn.SEQUENCE(1,LEN($C111),1)),1)=RIGHT(LEFT(DX$2,_xlfn.SEQUENCE(1,LEN(DX$2),1)),1)))=25,1,0)</f>
        <v>0</v>
      </c>
      <c r="DY111" s="7" cm="1">
        <f t="array" ref="DY111">IF(SUM(1*(RIGHT(LEFT($C111,_xlfn.SEQUENCE(1,LEN($C111),1)),1)=RIGHT(LEFT(DY$2,_xlfn.SEQUENCE(1,LEN(DY$2),1)),1)))=25,1,0)</f>
        <v>0</v>
      </c>
      <c r="DZ111" s="7" cm="1">
        <f t="array" ref="DZ111">IF(SUM(1*(RIGHT(LEFT($C111,_xlfn.SEQUENCE(1,LEN($C111),1)),1)=RIGHT(LEFT(DZ$2,_xlfn.SEQUENCE(1,LEN(DZ$2),1)),1)))=25,1,0)</f>
        <v>0</v>
      </c>
      <c r="EA111" s="7" cm="1">
        <f t="array" ref="EA111">IF(SUM(1*(RIGHT(LEFT($C111,_xlfn.SEQUENCE(1,LEN($C111),1)),1)=RIGHT(LEFT(EA$2,_xlfn.SEQUENCE(1,LEN(EA$2),1)),1)))=25,1,0)</f>
        <v>0</v>
      </c>
      <c r="EB111" s="7" cm="1">
        <f t="array" ref="EB111">IF(SUM(1*(RIGHT(LEFT($C111,_xlfn.SEQUENCE(1,LEN($C111),1)),1)=RIGHT(LEFT(EB$2,_xlfn.SEQUENCE(1,LEN(EB$2),1)),1)))=25,1,0)</f>
        <v>0</v>
      </c>
      <c r="EC111" s="7" cm="1">
        <f t="array" ref="EC111">IF(SUM(1*(RIGHT(LEFT($C111,_xlfn.SEQUENCE(1,LEN($C111),1)),1)=RIGHT(LEFT(EC$2,_xlfn.SEQUENCE(1,LEN(EC$2),1)),1)))=25,1,0)</f>
        <v>0</v>
      </c>
      <c r="ED111" s="7" cm="1">
        <f t="array" ref="ED111">IF(SUM(1*(RIGHT(LEFT($C111,_xlfn.SEQUENCE(1,LEN($C111),1)),1)=RIGHT(LEFT(ED$2,_xlfn.SEQUENCE(1,LEN(ED$2),1)),1)))=25,1,0)</f>
        <v>0</v>
      </c>
      <c r="EE111" s="7" cm="1">
        <f t="array" ref="EE111">IF(SUM(1*(RIGHT(LEFT($C111,_xlfn.SEQUENCE(1,LEN($C111),1)),1)=RIGHT(LEFT(EE$2,_xlfn.SEQUENCE(1,LEN(EE$2),1)),1)))=25,1,0)</f>
        <v>0</v>
      </c>
      <c r="EF111" s="7" cm="1">
        <f t="array" ref="EF111">IF(SUM(1*(RIGHT(LEFT($C111,_xlfn.SEQUENCE(1,LEN($C111),1)),1)=RIGHT(LEFT(EF$2,_xlfn.SEQUENCE(1,LEN(EF$2),1)),1)))=25,1,0)</f>
        <v>0</v>
      </c>
      <c r="EG111" s="7" cm="1">
        <f t="array" ref="EG111">IF(SUM(1*(RIGHT(LEFT($C111,_xlfn.SEQUENCE(1,LEN($C111),1)),1)=RIGHT(LEFT(EG$2,_xlfn.SEQUENCE(1,LEN(EG$2),1)),1)))=25,1,0)</f>
        <v>0</v>
      </c>
      <c r="EH111" s="7" cm="1">
        <f t="array" ref="EH111">IF(SUM(1*(RIGHT(LEFT($C111,_xlfn.SEQUENCE(1,LEN($C111),1)),1)=RIGHT(LEFT(EH$2,_xlfn.SEQUENCE(1,LEN(EH$2),1)),1)))=25,1,0)</f>
        <v>0</v>
      </c>
      <c r="EI111" s="7" cm="1">
        <f t="array" ref="EI111">IF(SUM(1*(RIGHT(LEFT($C111,_xlfn.SEQUENCE(1,LEN($C111),1)),1)=RIGHT(LEFT(EI$2,_xlfn.SEQUENCE(1,LEN(EI$2),1)),1)))=25,1,0)</f>
        <v>0</v>
      </c>
      <c r="EJ111" s="7" cm="1">
        <f t="array" ref="EJ111">IF(SUM(1*(RIGHT(LEFT($C111,_xlfn.SEQUENCE(1,LEN($C111),1)),1)=RIGHT(LEFT(EJ$2,_xlfn.SEQUENCE(1,LEN(EJ$2),1)),1)))=25,1,0)</f>
        <v>0</v>
      </c>
      <c r="EK111" s="7" cm="1">
        <f t="array" ref="EK111">IF(SUM(1*(RIGHT(LEFT($C111,_xlfn.SEQUENCE(1,LEN($C111),1)),1)=RIGHT(LEFT(EK$2,_xlfn.SEQUENCE(1,LEN(EK$2),1)),1)))=25,1,0)</f>
        <v>0</v>
      </c>
      <c r="EL111" s="7" cm="1">
        <f t="array" ref="EL111">IF(SUM(1*(RIGHT(LEFT($C111,_xlfn.SEQUENCE(1,LEN($C111),1)),1)=RIGHT(LEFT(EL$2,_xlfn.SEQUENCE(1,LEN(EL$2),1)),1)))=25,1,0)</f>
        <v>0</v>
      </c>
      <c r="EM111" s="7" cm="1">
        <f t="array" ref="EM111">IF(SUM(1*(RIGHT(LEFT($C111,_xlfn.SEQUENCE(1,LEN($C111),1)),1)=RIGHT(LEFT(EM$2,_xlfn.SEQUENCE(1,LEN(EM$2),1)),1)))=25,1,0)</f>
        <v>0</v>
      </c>
      <c r="EN111" s="7" cm="1">
        <f t="array" ref="EN111">IF(SUM(1*(RIGHT(LEFT($C111,_xlfn.SEQUENCE(1,LEN($C111),1)),1)=RIGHT(LEFT(EN$2,_xlfn.SEQUENCE(1,LEN(EN$2),1)),1)))=25,1,0)</f>
        <v>0</v>
      </c>
      <c r="EO111" s="7" cm="1">
        <f t="array" ref="EO111">IF(SUM(1*(RIGHT(LEFT($C111,_xlfn.SEQUENCE(1,LEN($C111),1)),1)=RIGHT(LEFT(EO$2,_xlfn.SEQUENCE(1,LEN(EO$2),1)),1)))=25,1,0)</f>
        <v>0</v>
      </c>
      <c r="EP111" s="7" cm="1">
        <f t="array" ref="EP111">IF(SUM(1*(RIGHT(LEFT($C111,_xlfn.SEQUENCE(1,LEN($C111),1)),1)=RIGHT(LEFT(EP$2,_xlfn.SEQUENCE(1,LEN(EP$2),1)),1)))=25,1,0)</f>
        <v>0</v>
      </c>
      <c r="EQ111" s="7" cm="1">
        <f t="array" ref="EQ111">IF(SUM(1*(RIGHT(LEFT($C111,_xlfn.SEQUENCE(1,LEN($C111),1)),1)=RIGHT(LEFT(EQ$2,_xlfn.SEQUENCE(1,LEN(EQ$2),1)),1)))=25,1,0)</f>
        <v>0</v>
      </c>
      <c r="ER111" s="7" cm="1">
        <f t="array" ref="ER111">IF(SUM(1*(RIGHT(LEFT($C111,_xlfn.SEQUENCE(1,LEN($C111),1)),1)=RIGHT(LEFT(ER$2,_xlfn.SEQUENCE(1,LEN(ER$2),1)),1)))=25,1,0)</f>
        <v>0</v>
      </c>
      <c r="ES111" s="7" cm="1">
        <f t="array" ref="ES111">IF(SUM(1*(RIGHT(LEFT($C111,_xlfn.SEQUENCE(1,LEN($C111),1)),1)=RIGHT(LEFT(ES$2,_xlfn.SEQUENCE(1,LEN(ES$2),1)),1)))=25,1,0)</f>
        <v>0</v>
      </c>
      <c r="ET111" s="7" cm="1">
        <f t="array" ref="ET111">IF(SUM(1*(RIGHT(LEFT($C111,_xlfn.SEQUENCE(1,LEN($C111),1)),1)=RIGHT(LEFT(ET$2,_xlfn.SEQUENCE(1,LEN(ET$2),1)),1)))=25,1,0)</f>
        <v>0</v>
      </c>
      <c r="EU111" s="7" cm="1">
        <f t="array" ref="EU111">IF(SUM(1*(RIGHT(LEFT($C111,_xlfn.SEQUENCE(1,LEN($C111),1)),1)=RIGHT(LEFT(EU$2,_xlfn.SEQUENCE(1,LEN(EU$2),1)),1)))=25,1,0)</f>
        <v>0</v>
      </c>
      <c r="EV111" s="7" cm="1">
        <f t="array" ref="EV111">IF(SUM(1*(RIGHT(LEFT($C111,_xlfn.SEQUENCE(1,LEN($C111),1)),1)=RIGHT(LEFT(EV$2,_xlfn.SEQUENCE(1,LEN(EV$2),1)),1)))=25,1,0)</f>
        <v>0</v>
      </c>
      <c r="EW111" s="7" cm="1">
        <f t="array" ref="EW111">IF(SUM(1*(RIGHT(LEFT($C111,_xlfn.SEQUENCE(1,LEN($C111),1)),1)=RIGHT(LEFT(EW$2,_xlfn.SEQUENCE(1,LEN(EW$2),1)),1)))=25,1,0)</f>
        <v>0</v>
      </c>
      <c r="EX111" s="7" cm="1">
        <f t="array" ref="EX111">IF(SUM(1*(RIGHT(LEFT($C111,_xlfn.SEQUENCE(1,LEN($C111),1)),1)=RIGHT(LEFT(EX$2,_xlfn.SEQUENCE(1,LEN(EX$2),1)),1)))=25,1,0)</f>
        <v>0</v>
      </c>
      <c r="EY111" s="7" cm="1">
        <f t="array" ref="EY111">IF(SUM(1*(RIGHT(LEFT($C111,_xlfn.SEQUENCE(1,LEN($C111),1)),1)=RIGHT(LEFT(EY$2,_xlfn.SEQUENCE(1,LEN(EY$2),1)),1)))=25,1,0)</f>
        <v>0</v>
      </c>
      <c r="EZ111" s="7" cm="1">
        <f t="array" ref="EZ111">IF(SUM(1*(RIGHT(LEFT($C111,_xlfn.SEQUENCE(1,LEN($C111),1)),1)=RIGHT(LEFT(EZ$2,_xlfn.SEQUENCE(1,LEN(EZ$2),1)),1)))=25,1,0)</f>
        <v>0</v>
      </c>
      <c r="FA111" s="7" cm="1">
        <f t="array" ref="FA111">IF(SUM(1*(RIGHT(LEFT($C111,_xlfn.SEQUENCE(1,LEN($C111),1)),1)=RIGHT(LEFT(FA$2,_xlfn.SEQUENCE(1,LEN(FA$2),1)),1)))=25,1,0)</f>
        <v>0</v>
      </c>
      <c r="FB111" s="7" cm="1">
        <f t="array" ref="FB111">IF(SUM(1*(RIGHT(LEFT($C111,_xlfn.SEQUENCE(1,LEN($C111),1)),1)=RIGHT(LEFT(FB$2,_xlfn.SEQUENCE(1,LEN(FB$2),1)),1)))=25,1,0)</f>
        <v>0</v>
      </c>
      <c r="FC111" s="7" cm="1">
        <f t="array" ref="FC111">IF(SUM(1*(RIGHT(LEFT($C111,_xlfn.SEQUENCE(1,LEN($C111),1)),1)=RIGHT(LEFT(FC$2,_xlfn.SEQUENCE(1,LEN(FC$2),1)),1)))=25,1,0)</f>
        <v>0</v>
      </c>
      <c r="FD111" s="7" cm="1">
        <f t="array" ref="FD111">IF(SUM(1*(RIGHT(LEFT($C111,_xlfn.SEQUENCE(1,LEN($C111),1)),1)=RIGHT(LEFT(FD$2,_xlfn.SEQUENCE(1,LEN(FD$2),1)),1)))=25,1,0)</f>
        <v>0</v>
      </c>
      <c r="FE111" s="7" cm="1">
        <f t="array" ref="FE111">IF(SUM(1*(RIGHT(LEFT($C111,_xlfn.SEQUENCE(1,LEN($C111),1)),1)=RIGHT(LEFT(FE$2,_xlfn.SEQUENCE(1,LEN(FE$2),1)),1)))=25,1,0)</f>
        <v>0</v>
      </c>
      <c r="FF111" s="7" cm="1">
        <f t="array" ref="FF111">IF(SUM(1*(RIGHT(LEFT($C111,_xlfn.SEQUENCE(1,LEN($C111),1)),1)=RIGHT(LEFT(FF$2,_xlfn.SEQUENCE(1,LEN(FF$2),1)),1)))=25,1,0)</f>
        <v>0</v>
      </c>
      <c r="FG111" s="7" cm="1">
        <f t="array" ref="FG111">IF(SUM(1*(RIGHT(LEFT($C111,_xlfn.SEQUENCE(1,LEN($C111),1)),1)=RIGHT(LEFT(FG$2,_xlfn.SEQUENCE(1,LEN(FG$2),1)),1)))=25,1,0)</f>
        <v>0</v>
      </c>
      <c r="FH111" s="7" cm="1">
        <f t="array" ref="FH111">IF(SUM(1*(RIGHT(LEFT($C111,_xlfn.SEQUENCE(1,LEN($C111),1)),1)=RIGHT(LEFT(FH$2,_xlfn.SEQUENCE(1,LEN(FH$2),1)),1)))=25,1,0)</f>
        <v>0</v>
      </c>
      <c r="FI111" s="7" cm="1">
        <f t="array" ref="FI111">IF(SUM(1*(RIGHT(LEFT($C111,_xlfn.SEQUENCE(1,LEN($C111),1)),1)=RIGHT(LEFT(FI$2,_xlfn.SEQUENCE(1,LEN(FI$2),1)),1)))=25,1,0)</f>
        <v>0</v>
      </c>
      <c r="FJ111" s="7" cm="1">
        <f t="array" ref="FJ111">IF(SUM(1*(RIGHT(LEFT($C111,_xlfn.SEQUENCE(1,LEN($C111),1)),1)=RIGHT(LEFT(FJ$2,_xlfn.SEQUENCE(1,LEN(FJ$2),1)),1)))=25,1,0)</f>
        <v>0</v>
      </c>
      <c r="FK111" s="7" cm="1">
        <f t="array" ref="FK111">IF(SUM(1*(RIGHT(LEFT($C111,_xlfn.SEQUENCE(1,LEN($C111),1)),1)=RIGHT(LEFT(FK$2,_xlfn.SEQUENCE(1,LEN(FK$2),1)),1)))=25,1,0)</f>
        <v>0</v>
      </c>
      <c r="FL111" s="7" cm="1">
        <f t="array" ref="FL111">IF(SUM(1*(RIGHT(LEFT($C111,_xlfn.SEQUENCE(1,LEN($C111),1)),1)=RIGHT(LEFT(FL$2,_xlfn.SEQUENCE(1,LEN(FL$2),1)),1)))=25,1,0)</f>
        <v>0</v>
      </c>
      <c r="FM111" s="7" cm="1">
        <f t="array" ref="FM111">IF(SUM(1*(RIGHT(LEFT($C111,_xlfn.SEQUENCE(1,LEN($C111),1)),1)=RIGHT(LEFT(FM$2,_xlfn.SEQUENCE(1,LEN(FM$2),1)),1)))=25,1,0)</f>
        <v>0</v>
      </c>
      <c r="FN111" s="7" cm="1">
        <f t="array" ref="FN111">IF(SUM(1*(RIGHT(LEFT($C111,_xlfn.SEQUENCE(1,LEN($C111),1)),1)=RIGHT(LEFT(FN$2,_xlfn.SEQUENCE(1,LEN(FN$2),1)),1)))=25,1,0)</f>
        <v>0</v>
      </c>
      <c r="FO111" s="7" cm="1">
        <f t="array" ref="FO111">IF(SUM(1*(RIGHT(LEFT($C111,_xlfn.SEQUENCE(1,LEN($C111),1)),1)=RIGHT(LEFT(FO$2,_xlfn.SEQUENCE(1,LEN(FO$2),1)),1)))=25,1,0)</f>
        <v>0</v>
      </c>
      <c r="FP111" s="7" cm="1">
        <f t="array" ref="FP111">IF(SUM(1*(RIGHT(LEFT($C111,_xlfn.SEQUENCE(1,LEN($C111),1)),1)=RIGHT(LEFT(FP$2,_xlfn.SEQUENCE(1,LEN(FP$2),1)),1)))=25,1,0)</f>
        <v>0</v>
      </c>
      <c r="FQ111" s="7" cm="1">
        <f t="array" ref="FQ111">IF(SUM(1*(RIGHT(LEFT($C111,_xlfn.SEQUENCE(1,LEN($C111),1)),1)=RIGHT(LEFT(FQ$2,_xlfn.SEQUENCE(1,LEN(FQ$2),1)),1)))=25,1,0)</f>
        <v>0</v>
      </c>
      <c r="FR111" s="7" cm="1">
        <f t="array" ref="FR111">IF(SUM(1*(RIGHT(LEFT($C111,_xlfn.SEQUENCE(1,LEN($C111),1)),1)=RIGHT(LEFT(FR$2,_xlfn.SEQUENCE(1,LEN(FR$2),1)),1)))=25,1,0)</f>
        <v>0</v>
      </c>
      <c r="FS111" s="7" cm="1">
        <f t="array" ref="FS111">IF(SUM(1*(RIGHT(LEFT($C111,_xlfn.SEQUENCE(1,LEN($C111),1)),1)=RIGHT(LEFT(FS$2,_xlfn.SEQUENCE(1,LEN(FS$2),1)),1)))=25,1,0)</f>
        <v>0</v>
      </c>
      <c r="FT111" s="7" cm="1">
        <f t="array" ref="FT111">IF(SUM(1*(RIGHT(LEFT($C111,_xlfn.SEQUENCE(1,LEN($C111),1)),1)=RIGHT(LEFT(FT$2,_xlfn.SEQUENCE(1,LEN(FT$2),1)),1)))=25,1,0)</f>
        <v>0</v>
      </c>
      <c r="FU111" s="7" cm="1">
        <f t="array" ref="FU111">IF(SUM(1*(RIGHT(LEFT($C111,_xlfn.SEQUENCE(1,LEN($C111),1)),1)=RIGHT(LEFT(FU$2,_xlfn.SEQUENCE(1,LEN(FU$2),1)),1)))=25,1,0)</f>
        <v>0</v>
      </c>
      <c r="FV111" s="7" cm="1">
        <f t="array" ref="FV111">IF(SUM(1*(RIGHT(LEFT($C111,_xlfn.SEQUENCE(1,LEN($C111),1)),1)=RIGHT(LEFT(FV$2,_xlfn.SEQUENCE(1,LEN(FV$2),1)),1)))=25,1,0)</f>
        <v>0</v>
      </c>
      <c r="FW111" s="7" cm="1">
        <f t="array" ref="FW111">IF(SUM(1*(RIGHT(LEFT($C111,_xlfn.SEQUENCE(1,LEN($C111),1)),1)=RIGHT(LEFT(FW$2,_xlfn.SEQUENCE(1,LEN(FW$2),1)),1)))=25,1,0)</f>
        <v>0</v>
      </c>
      <c r="FX111" s="7" cm="1">
        <f t="array" ref="FX111">IF(SUM(1*(RIGHT(LEFT($C111,_xlfn.SEQUENCE(1,LEN($C111),1)),1)=RIGHT(LEFT(FX$2,_xlfn.SEQUENCE(1,LEN(FX$2),1)),1)))=25,1,0)</f>
        <v>0</v>
      </c>
      <c r="FY111" s="7" cm="1">
        <f t="array" ref="FY111">IF(SUM(1*(RIGHT(LEFT($C111,_xlfn.SEQUENCE(1,LEN($C111),1)),1)=RIGHT(LEFT(FY$2,_xlfn.SEQUENCE(1,LEN(FY$2),1)),1)))=25,1,0)</f>
        <v>0</v>
      </c>
      <c r="FZ111" s="7" cm="1">
        <f t="array" ref="FZ111">IF(SUM(1*(RIGHT(LEFT($C111,_xlfn.SEQUENCE(1,LEN($C111),1)),1)=RIGHT(LEFT(FZ$2,_xlfn.SEQUENCE(1,LEN(FZ$2),1)),1)))=25,1,0)</f>
        <v>0</v>
      </c>
      <c r="GA111" s="7" cm="1">
        <f t="array" ref="GA111">IF(SUM(1*(RIGHT(LEFT($C111,_xlfn.SEQUENCE(1,LEN($C111),1)),1)=RIGHT(LEFT(GA$2,_xlfn.SEQUENCE(1,LEN(GA$2),1)),1)))=25,1,0)</f>
        <v>0</v>
      </c>
      <c r="GB111" s="7" cm="1">
        <f t="array" ref="GB111">IF(SUM(1*(RIGHT(LEFT($C111,_xlfn.SEQUENCE(1,LEN($C111),1)),1)=RIGHT(LEFT(GB$2,_xlfn.SEQUENCE(1,LEN(GB$2),1)),1)))=25,1,0)</f>
        <v>0</v>
      </c>
      <c r="GC111" s="7" cm="1">
        <f t="array" ref="GC111">IF(SUM(1*(RIGHT(LEFT($C111,_xlfn.SEQUENCE(1,LEN($C111),1)),1)=RIGHT(LEFT(GC$2,_xlfn.SEQUENCE(1,LEN(GC$2),1)),1)))=25,1,0)</f>
        <v>0</v>
      </c>
      <c r="GD111" s="7" cm="1">
        <f t="array" ref="GD111">IF(SUM(1*(RIGHT(LEFT($C111,_xlfn.SEQUENCE(1,LEN($C111),1)),1)=RIGHT(LEFT(GD$2,_xlfn.SEQUENCE(1,LEN(GD$2),1)),1)))=25,1,0)</f>
        <v>0</v>
      </c>
      <c r="GE111" s="7" cm="1">
        <f t="array" ref="GE111">IF(SUM(1*(RIGHT(LEFT($C111,_xlfn.SEQUENCE(1,LEN($C111),1)),1)=RIGHT(LEFT(GE$2,_xlfn.SEQUENCE(1,LEN(GE$2),1)),1)))=25,1,0)</f>
        <v>0</v>
      </c>
      <c r="GF111" s="7" cm="1">
        <f t="array" ref="GF111">IF(SUM(1*(RIGHT(LEFT($C111,_xlfn.SEQUENCE(1,LEN($C111),1)),1)=RIGHT(LEFT(GF$2,_xlfn.SEQUENCE(1,LEN(GF$2),1)),1)))=25,1,0)</f>
        <v>0</v>
      </c>
      <c r="GG111" s="7" cm="1">
        <f t="array" ref="GG111">IF(SUM(1*(RIGHT(LEFT($C111,_xlfn.SEQUENCE(1,LEN($C111),1)),1)=RIGHT(LEFT(GG$2,_xlfn.SEQUENCE(1,LEN(GG$2),1)),1)))=25,1,0)</f>
        <v>0</v>
      </c>
      <c r="GH111" s="7" cm="1">
        <f t="array" ref="GH111">IF(SUM(1*(RIGHT(LEFT($C111,_xlfn.SEQUENCE(1,LEN($C111),1)),1)=RIGHT(LEFT(GH$2,_xlfn.SEQUENCE(1,LEN(GH$2),1)),1)))=25,1,0)</f>
        <v>0</v>
      </c>
      <c r="GI111" s="7" cm="1">
        <f t="array" ref="GI111">IF(SUM(1*(RIGHT(LEFT($C111,_xlfn.SEQUENCE(1,LEN($C111),1)),1)=RIGHT(LEFT(GI$2,_xlfn.SEQUENCE(1,LEN(GI$2),1)),1)))=25,1,0)</f>
        <v>0</v>
      </c>
      <c r="GJ111" s="7" cm="1">
        <f t="array" ref="GJ111">IF(SUM(1*(RIGHT(LEFT($C111,_xlfn.SEQUENCE(1,LEN($C111),1)),1)=RIGHT(LEFT(GJ$2,_xlfn.SEQUENCE(1,LEN(GJ$2),1)),1)))=25,1,0)</f>
        <v>0</v>
      </c>
      <c r="GK111" s="7" cm="1">
        <f t="array" ref="GK111">IF(SUM(1*(RIGHT(LEFT($C111,_xlfn.SEQUENCE(1,LEN($C111),1)),1)=RIGHT(LEFT(GK$2,_xlfn.SEQUENCE(1,LEN(GK$2),1)),1)))=25,1,0)</f>
        <v>0</v>
      </c>
      <c r="GL111" s="7" cm="1">
        <f t="array" ref="GL111">IF(SUM(1*(RIGHT(LEFT($C111,_xlfn.SEQUENCE(1,LEN($C111),1)),1)=RIGHT(LEFT(GL$2,_xlfn.SEQUENCE(1,LEN(GL$2),1)),1)))=25,1,0)</f>
        <v>0</v>
      </c>
      <c r="GM111" s="7" cm="1">
        <f t="array" ref="GM111">IF(SUM(1*(RIGHT(LEFT($C111,_xlfn.SEQUENCE(1,LEN($C111),1)),1)=RIGHT(LEFT(GM$2,_xlfn.SEQUENCE(1,LEN(GM$2),1)),1)))=25,1,0)</f>
        <v>0</v>
      </c>
      <c r="GN111" s="7" cm="1">
        <f t="array" ref="GN111">IF(SUM(1*(RIGHT(LEFT($C111,_xlfn.SEQUENCE(1,LEN($C111),1)),1)=RIGHT(LEFT(GN$2,_xlfn.SEQUENCE(1,LEN(GN$2),1)),1)))=25,1,0)</f>
        <v>0</v>
      </c>
      <c r="GO111" s="7" cm="1">
        <f t="array" ref="GO111">IF(SUM(1*(RIGHT(LEFT($C111,_xlfn.SEQUENCE(1,LEN($C111),1)),1)=RIGHT(LEFT(GO$2,_xlfn.SEQUENCE(1,LEN(GO$2),1)),1)))=25,1,0)</f>
        <v>0</v>
      </c>
      <c r="GP111" s="7" cm="1">
        <f t="array" ref="GP111">IF(SUM(1*(RIGHT(LEFT($C111,_xlfn.SEQUENCE(1,LEN($C111),1)),1)=RIGHT(LEFT(GP$2,_xlfn.SEQUENCE(1,LEN(GP$2),1)),1)))=25,1,0)</f>
        <v>0</v>
      </c>
      <c r="GQ111" s="7" cm="1">
        <f t="array" ref="GQ111">IF(SUM(1*(RIGHT(LEFT($C111,_xlfn.SEQUENCE(1,LEN($C111),1)),1)=RIGHT(LEFT(GQ$2,_xlfn.SEQUENCE(1,LEN(GQ$2),1)),1)))=25,1,0)</f>
        <v>0</v>
      </c>
      <c r="GR111" s="7" cm="1">
        <f t="array" ref="GR111">IF(SUM(1*(RIGHT(LEFT($C111,_xlfn.SEQUENCE(1,LEN($C111),1)),1)=RIGHT(LEFT(GR$2,_xlfn.SEQUENCE(1,LEN(GR$2),1)),1)))=25,1,0)</f>
        <v>0</v>
      </c>
      <c r="GS111" s="7" cm="1">
        <f t="array" ref="GS111">IF(SUM(1*(RIGHT(LEFT($C111,_xlfn.SEQUENCE(1,LEN($C111),1)),1)=RIGHT(LEFT(GS$2,_xlfn.SEQUENCE(1,LEN(GS$2),1)),1)))=25,1,0)</f>
        <v>0</v>
      </c>
      <c r="GT111" s="7" cm="1">
        <f t="array" ref="GT111">IF(SUM(1*(RIGHT(LEFT($C111,_xlfn.SEQUENCE(1,LEN($C111),1)),1)=RIGHT(LEFT(GT$2,_xlfn.SEQUENCE(1,LEN(GT$2),1)),1)))=25,1,0)</f>
        <v>0</v>
      </c>
      <c r="GU111" s="7" cm="1">
        <f t="array" ref="GU111">IF(SUM(1*(RIGHT(LEFT($C111,_xlfn.SEQUENCE(1,LEN($C111),1)),1)=RIGHT(LEFT(GU$2,_xlfn.SEQUENCE(1,LEN(GU$2),1)),1)))=25,1,0)</f>
        <v>0</v>
      </c>
      <c r="GV111" s="7" cm="1">
        <f t="array" ref="GV111">IF(SUM(1*(RIGHT(LEFT($C111,_xlfn.SEQUENCE(1,LEN($C111),1)),1)=RIGHT(LEFT(GV$2,_xlfn.SEQUENCE(1,LEN(GV$2),1)),1)))=25,1,0)</f>
        <v>0</v>
      </c>
      <c r="GW111" s="7" cm="1">
        <f t="array" ref="GW111">IF(SUM(1*(RIGHT(LEFT($C111,_xlfn.SEQUENCE(1,LEN($C111),1)),1)=RIGHT(LEFT(GW$2,_xlfn.SEQUENCE(1,LEN(GW$2),1)),1)))=25,1,0)</f>
        <v>0</v>
      </c>
      <c r="GX111" s="7" cm="1">
        <f t="array" ref="GX111">IF(SUM(1*(RIGHT(LEFT($C111,_xlfn.SEQUENCE(1,LEN($C111),1)),1)=RIGHT(LEFT(GX$2,_xlfn.SEQUENCE(1,LEN(GX$2),1)),1)))=25,1,0)</f>
        <v>0</v>
      </c>
      <c r="GY111" s="7" cm="1">
        <f t="array" ref="GY111">IF(SUM(1*(RIGHT(LEFT($C111,_xlfn.SEQUENCE(1,LEN($C111),1)),1)=RIGHT(LEFT(GY$2,_xlfn.SEQUENCE(1,LEN(GY$2),1)),1)))=25,1,0)</f>
        <v>0</v>
      </c>
      <c r="GZ111" s="7" cm="1">
        <f t="array" ref="GZ111">IF(SUM(1*(RIGHT(LEFT($C111,_xlfn.SEQUENCE(1,LEN($C111),1)),1)=RIGHT(LEFT(GZ$2,_xlfn.SEQUENCE(1,LEN(GZ$2),1)),1)))=25,1,0)</f>
        <v>0</v>
      </c>
      <c r="HA111" s="7" cm="1">
        <f t="array" ref="HA111">IF(SUM(1*(RIGHT(LEFT($C111,_xlfn.SEQUENCE(1,LEN($C111),1)),1)=RIGHT(LEFT(HA$2,_xlfn.SEQUENCE(1,LEN(HA$2),1)),1)))=25,1,0)</f>
        <v>0</v>
      </c>
      <c r="HB111" s="7" cm="1">
        <f t="array" ref="HB111">IF(SUM(1*(RIGHT(LEFT($C111,_xlfn.SEQUENCE(1,LEN($C111),1)),1)=RIGHT(LEFT(HB$2,_xlfn.SEQUENCE(1,LEN(HB$2),1)),1)))=25,1,0)</f>
        <v>0</v>
      </c>
      <c r="HC111" s="7" cm="1">
        <f t="array" ref="HC111">IF(SUM(1*(RIGHT(LEFT($C111,_xlfn.SEQUENCE(1,LEN($C111),1)),1)=RIGHT(LEFT(HC$2,_xlfn.SEQUENCE(1,LEN(HC$2),1)),1)))=25,1,0)</f>
        <v>0</v>
      </c>
      <c r="HD111" s="7" cm="1">
        <f t="array" ref="HD111">IF(SUM(1*(RIGHT(LEFT($C111,_xlfn.SEQUENCE(1,LEN($C111),1)),1)=RIGHT(LEFT(HD$2,_xlfn.SEQUENCE(1,LEN(HD$2),1)),1)))=25,1,0)</f>
        <v>0</v>
      </c>
      <c r="HE111" s="7" cm="1">
        <f t="array" ref="HE111">IF(SUM(1*(RIGHT(LEFT($C111,_xlfn.SEQUENCE(1,LEN($C111),1)),1)=RIGHT(LEFT(HE$2,_xlfn.SEQUENCE(1,LEN(HE$2),1)),1)))=25,1,0)</f>
        <v>0</v>
      </c>
      <c r="HF111" s="7" cm="1">
        <f t="array" ref="HF111">IF(SUM(1*(RIGHT(LEFT($C111,_xlfn.SEQUENCE(1,LEN($C111),1)),1)=RIGHT(LEFT(HF$2,_xlfn.SEQUENCE(1,LEN(HF$2),1)),1)))=25,1,0)</f>
        <v>0</v>
      </c>
      <c r="HG111" s="7" cm="1">
        <f t="array" ref="HG111">IF(SUM(1*(RIGHT(LEFT($C111,_xlfn.SEQUENCE(1,LEN($C111),1)),1)=RIGHT(LEFT(HG$2,_xlfn.SEQUENCE(1,LEN(HG$2),1)),1)))=25,1,0)</f>
        <v>0</v>
      </c>
      <c r="HH111" s="7" cm="1">
        <f t="array" ref="HH111">IF(SUM(1*(RIGHT(LEFT($C111,_xlfn.SEQUENCE(1,LEN($C111),1)),1)=RIGHT(LEFT(HH$2,_xlfn.SEQUENCE(1,LEN(HH$2),1)),1)))=25,1,0)</f>
        <v>0</v>
      </c>
      <c r="HI111" s="7" cm="1">
        <f t="array" ref="HI111">IF(SUM(1*(RIGHT(LEFT($C111,_xlfn.SEQUENCE(1,LEN($C111),1)),1)=RIGHT(LEFT(HI$2,_xlfn.SEQUENCE(1,LEN(HI$2),1)),1)))=25,1,0)</f>
        <v>0</v>
      </c>
      <c r="HJ111" s="7" cm="1">
        <f t="array" ref="HJ111">IF(SUM(1*(RIGHT(LEFT($C111,_xlfn.SEQUENCE(1,LEN($C111),1)),1)=RIGHT(LEFT(HJ$2,_xlfn.SEQUENCE(1,LEN(HJ$2),1)),1)))=25,1,0)</f>
        <v>0</v>
      </c>
      <c r="HK111" s="7" cm="1">
        <f t="array" ref="HK111">IF(SUM(1*(RIGHT(LEFT($C111,_xlfn.SEQUENCE(1,LEN($C111),1)),1)=RIGHT(LEFT(HK$2,_xlfn.SEQUENCE(1,LEN(HK$2),1)),1)))=25,1,0)</f>
        <v>0</v>
      </c>
      <c r="HL111" s="7" cm="1">
        <f t="array" ref="HL111">IF(SUM(1*(RIGHT(LEFT($C111,_xlfn.SEQUENCE(1,LEN($C111),1)),1)=RIGHT(LEFT(HL$2,_xlfn.SEQUENCE(1,LEN(HL$2),1)),1)))=25,1,0)</f>
        <v>0</v>
      </c>
      <c r="HM111" s="7" cm="1">
        <f t="array" ref="HM111">IF(SUM(1*(RIGHT(LEFT($C111,_xlfn.SEQUENCE(1,LEN($C111),1)),1)=RIGHT(LEFT(HM$2,_xlfn.SEQUENCE(1,LEN(HM$2),1)),1)))=25,1,0)</f>
        <v>0</v>
      </c>
      <c r="HN111" s="7" cm="1">
        <f t="array" ref="HN111">IF(SUM(1*(RIGHT(LEFT($C111,_xlfn.SEQUENCE(1,LEN($C111),1)),1)=RIGHT(LEFT(HN$2,_xlfn.SEQUENCE(1,LEN(HN$2),1)),1)))=25,1,0)</f>
        <v>0</v>
      </c>
      <c r="HO111" s="7" cm="1">
        <f t="array" ref="HO111">IF(SUM(1*(RIGHT(LEFT($C111,_xlfn.SEQUENCE(1,LEN($C111),1)),1)=RIGHT(LEFT(HO$2,_xlfn.SEQUENCE(1,LEN(HO$2),1)),1)))=25,1,0)</f>
        <v>0</v>
      </c>
      <c r="HP111" s="7" cm="1">
        <f t="array" ref="HP111">IF(SUM(1*(RIGHT(LEFT($C111,_xlfn.SEQUENCE(1,LEN($C111),1)),1)=RIGHT(LEFT(HP$2,_xlfn.SEQUENCE(1,LEN(HP$2),1)),1)))=25,1,0)</f>
        <v>0</v>
      </c>
      <c r="HQ111" s="7" cm="1">
        <f t="array" ref="HQ111">IF(SUM(1*(RIGHT(LEFT($C111,_xlfn.SEQUENCE(1,LEN($C111),1)),1)=RIGHT(LEFT(HQ$2,_xlfn.SEQUENCE(1,LEN(HQ$2),1)),1)))=25,1,0)</f>
        <v>0</v>
      </c>
      <c r="HR111" s="7" cm="1">
        <f t="array" ref="HR111">IF(SUM(1*(RIGHT(LEFT($C111,_xlfn.SEQUENCE(1,LEN($C111),1)),1)=RIGHT(LEFT(HR$2,_xlfn.SEQUENCE(1,LEN(HR$2),1)),1)))=25,1,0)</f>
        <v>0</v>
      </c>
      <c r="HS111" s="7" cm="1">
        <f t="array" ref="HS111">IF(SUM(1*(RIGHT(LEFT($C111,_xlfn.SEQUENCE(1,LEN($C111),1)),1)=RIGHT(LEFT(HS$2,_xlfn.SEQUENCE(1,LEN(HS$2),1)),1)))=25,1,0)</f>
        <v>0</v>
      </c>
      <c r="HT111" s="7" cm="1">
        <f t="array" ref="HT111">IF(SUM(1*(RIGHT(LEFT($C111,_xlfn.SEQUENCE(1,LEN($C111),1)),1)=RIGHT(LEFT(HT$2,_xlfn.SEQUENCE(1,LEN(HT$2),1)),1)))=25,1,0)</f>
        <v>0</v>
      </c>
      <c r="HU111" s="7" cm="1">
        <f t="array" ref="HU111">IF(SUM(1*(RIGHT(LEFT($C111,_xlfn.SEQUENCE(1,LEN($C111),1)),1)=RIGHT(LEFT(HU$2,_xlfn.SEQUENCE(1,LEN(HU$2),1)),1)))=25,1,0)</f>
        <v>0</v>
      </c>
      <c r="HV111" s="7" cm="1">
        <f t="array" ref="HV111">IF(SUM(1*(RIGHT(LEFT($C111,_xlfn.SEQUENCE(1,LEN($C111),1)),1)=RIGHT(LEFT(HV$2,_xlfn.SEQUENCE(1,LEN(HV$2),1)),1)))=25,1,0)</f>
        <v>0</v>
      </c>
      <c r="HW111" s="7" cm="1">
        <f t="array" ref="HW111">IF(SUM(1*(RIGHT(LEFT($C111,_xlfn.SEQUENCE(1,LEN($C111),1)),1)=RIGHT(LEFT(HW$2,_xlfn.SEQUENCE(1,LEN(HW$2),1)),1)))=25,1,0)</f>
        <v>0</v>
      </c>
      <c r="HX111" s="7" cm="1">
        <f t="array" ref="HX111">IF(SUM(1*(RIGHT(LEFT($C111,_xlfn.SEQUENCE(1,LEN($C111),1)),1)=RIGHT(LEFT(HX$2,_xlfn.SEQUENCE(1,LEN(HX$2),1)),1)))=25,1,0)</f>
        <v>0</v>
      </c>
      <c r="HY111" s="7" cm="1">
        <f t="array" ref="HY111">IF(SUM(1*(RIGHT(LEFT($C111,_xlfn.SEQUENCE(1,LEN($C111),1)),1)=RIGHT(LEFT(HY$2,_xlfn.SEQUENCE(1,LEN(HY$2),1)),1)))=25,1,0)</f>
        <v>0</v>
      </c>
      <c r="HZ111" s="7" cm="1">
        <f t="array" ref="HZ111">IF(SUM(1*(RIGHT(LEFT($C111,_xlfn.SEQUENCE(1,LEN($C111),1)),1)=RIGHT(LEFT(HZ$2,_xlfn.SEQUENCE(1,LEN(HZ$2),1)),1)))=25,1,0)</f>
        <v>0</v>
      </c>
      <c r="IA111" s="7" cm="1">
        <f t="array" ref="IA111">IF(SUM(1*(RIGHT(LEFT($C111,_xlfn.SEQUENCE(1,LEN($C111),1)),1)=RIGHT(LEFT(IA$2,_xlfn.SEQUENCE(1,LEN(IA$2),1)),1)))=25,1,0)</f>
        <v>0</v>
      </c>
      <c r="IB111" s="7" cm="1">
        <f t="array" ref="IB111">IF(SUM(1*(RIGHT(LEFT($C111,_xlfn.SEQUENCE(1,LEN($C111),1)),1)=RIGHT(LEFT(IB$2,_xlfn.SEQUENCE(1,LEN(IB$2),1)),1)))=25,1,0)</f>
        <v>0</v>
      </c>
      <c r="IC111" s="7" cm="1">
        <f t="array" ref="IC111">IF(SUM(1*(RIGHT(LEFT($C111,_xlfn.SEQUENCE(1,LEN($C111),1)),1)=RIGHT(LEFT(IC$2,_xlfn.SEQUENCE(1,LEN(IC$2),1)),1)))=25,1,0)</f>
        <v>0</v>
      </c>
      <c r="ID111" s="7" cm="1">
        <f t="array" ref="ID111">IF(SUM(1*(RIGHT(LEFT($C111,_xlfn.SEQUENCE(1,LEN($C111),1)),1)=RIGHT(LEFT(ID$2,_xlfn.SEQUENCE(1,LEN(ID$2),1)),1)))=25,1,0)</f>
        <v>0</v>
      </c>
      <c r="IE111" s="7" cm="1">
        <f t="array" ref="IE111">IF(SUM(1*(RIGHT(LEFT($C111,_xlfn.SEQUENCE(1,LEN($C111),1)),1)=RIGHT(LEFT(IE$2,_xlfn.SEQUENCE(1,LEN(IE$2),1)),1)))=25,1,0)</f>
        <v>0</v>
      </c>
      <c r="IF111" s="7" cm="1">
        <f t="array" ref="IF111">IF(SUM(1*(RIGHT(LEFT($C111,_xlfn.SEQUENCE(1,LEN($C111),1)),1)=RIGHT(LEFT(IF$2,_xlfn.SEQUENCE(1,LEN(IF$2),1)),1)))=25,1,0)</f>
        <v>0</v>
      </c>
      <c r="IG111" s="7" cm="1">
        <f t="array" ref="IG111">IF(SUM(1*(RIGHT(LEFT($C111,_xlfn.SEQUENCE(1,LEN($C111),1)),1)=RIGHT(LEFT(IG$2,_xlfn.SEQUENCE(1,LEN(IG$2),1)),1)))=25,1,0)</f>
        <v>0</v>
      </c>
      <c r="IH111" s="7" cm="1">
        <f t="array" ref="IH111">IF(SUM(1*(RIGHT(LEFT($C111,_xlfn.SEQUENCE(1,LEN($C111),1)),1)=RIGHT(LEFT(IH$2,_xlfn.SEQUENCE(1,LEN(IH$2),1)),1)))=25,1,0)</f>
        <v>0</v>
      </c>
      <c r="II111" s="7" cm="1">
        <f t="array" ref="II111">IF(SUM(1*(RIGHT(LEFT($C111,_xlfn.SEQUENCE(1,LEN($C111),1)),1)=RIGHT(LEFT(II$2,_xlfn.SEQUENCE(1,LEN(II$2),1)),1)))=25,1,0)</f>
        <v>0</v>
      </c>
      <c r="IJ111" s="7" cm="1">
        <f t="array" ref="IJ111">IF(SUM(1*(RIGHT(LEFT($C111,_xlfn.SEQUENCE(1,LEN($C111),1)),1)=RIGHT(LEFT(IJ$2,_xlfn.SEQUENCE(1,LEN(IJ$2),1)),1)))=25,1,0)</f>
        <v>0</v>
      </c>
      <c r="IK111" s="7" cm="1">
        <f t="array" ref="IK111">IF(SUM(1*(RIGHT(LEFT($C111,_xlfn.SEQUENCE(1,LEN($C111),1)),1)=RIGHT(LEFT(IK$2,_xlfn.SEQUENCE(1,LEN(IK$2),1)),1)))=25,1,0)</f>
        <v>0</v>
      </c>
      <c r="IL111" s="7" cm="1">
        <f t="array" ref="IL111">IF(SUM(1*(RIGHT(LEFT($C111,_xlfn.SEQUENCE(1,LEN($C111),1)),1)=RIGHT(LEFT(IL$2,_xlfn.SEQUENCE(1,LEN(IL$2),1)),1)))=25,1,0)</f>
        <v>0</v>
      </c>
      <c r="IM111" s="7" cm="1">
        <f t="array" ref="IM111">IF(SUM(1*(RIGHT(LEFT($C111,_xlfn.SEQUENCE(1,LEN($C111),1)),1)=RIGHT(LEFT(IM$2,_xlfn.SEQUENCE(1,LEN(IM$2),1)),1)))=25,1,0)</f>
        <v>0</v>
      </c>
      <c r="IN111" s="7" cm="1">
        <f t="array" ref="IN111">IF(SUM(1*(RIGHT(LEFT($C111,_xlfn.SEQUENCE(1,LEN($C111),1)),1)=RIGHT(LEFT(IN$2,_xlfn.SEQUENCE(1,LEN(IN$2),1)),1)))=25,1,0)</f>
        <v>0</v>
      </c>
      <c r="IO111" s="7" cm="1">
        <f t="array" ref="IO111">IF(SUM(1*(RIGHT(LEFT($C111,_xlfn.SEQUENCE(1,LEN($C111),1)),1)=RIGHT(LEFT(IO$2,_xlfn.SEQUENCE(1,LEN(IO$2),1)),1)))=25,1,0)</f>
        <v>0</v>
      </c>
      <c r="IP111" s="7" cm="1">
        <f t="array" ref="IP111">IF(SUM(1*(RIGHT(LEFT($C111,_xlfn.SEQUENCE(1,LEN($C111),1)),1)=RIGHT(LEFT(IP$2,_xlfn.SEQUENCE(1,LEN(IP$2),1)),1)))=25,1,0)</f>
        <v>0</v>
      </c>
      <c r="IQ111" s="7" cm="1">
        <f t="array" ref="IQ111">IF(SUM(1*(RIGHT(LEFT($C111,_xlfn.SEQUENCE(1,LEN($C111),1)),1)=RIGHT(LEFT(IQ$2,_xlfn.SEQUENCE(1,LEN(IQ$2),1)),1)))=25,1,0)</f>
        <v>0</v>
      </c>
      <c r="IR111" s="7" cm="1">
        <f t="array" ref="IR111">IF(SUM(1*(RIGHT(LEFT($C111,_xlfn.SEQUENCE(1,LEN($C111),1)),1)=RIGHT(LEFT(IR$2,_xlfn.SEQUENCE(1,LEN(IR$2),1)),1)))=25,1,0)</f>
        <v>0</v>
      </c>
      <c r="IS111" s="7" cm="1">
        <f t="array" ref="IS111">IF(SUM(1*(RIGHT(LEFT($C111,_xlfn.SEQUENCE(1,LEN($C111),1)),1)=RIGHT(LEFT(IS$2,_xlfn.SEQUENCE(1,LEN(IS$2),1)),1)))=25,1,0)</f>
        <v>0</v>
      </c>
    </row>
    <row r="112" spans="2:253" x14ac:dyDescent="0.2">
      <c r="B112">
        <f t="shared" si="1"/>
        <v>0</v>
      </c>
      <c r="C112" s="4" t="s">
        <v>111</v>
      </c>
      <c r="D112" s="7" cm="1">
        <f t="array" ref="D112">IF(SUM(1*(RIGHT(LEFT($C112,_xlfn.SEQUENCE(1,LEN($C112),1)),1)=RIGHT(LEFT(D$2,_xlfn.SEQUENCE(1,LEN(D$2),1)),1)))=25,1,0)</f>
        <v>0</v>
      </c>
      <c r="E112" s="7" cm="1">
        <f t="array" ref="E112">IF(SUM(1*(RIGHT(LEFT($C112,_xlfn.SEQUENCE(1,LEN($C112),1)),1)=RIGHT(LEFT(E$2,_xlfn.SEQUENCE(1,LEN(E$2),1)),1)))=25,1,0)</f>
        <v>0</v>
      </c>
      <c r="F112" s="7" cm="1">
        <f t="array" ref="F112">IF(SUM(1*(RIGHT(LEFT($C112,_xlfn.SEQUENCE(1,LEN($C112),1)),1)=RIGHT(LEFT(F$2,_xlfn.SEQUENCE(1,LEN(F$2),1)),1)))=25,1,0)</f>
        <v>0</v>
      </c>
      <c r="G112" s="7" cm="1">
        <f t="array" ref="G112">IF(SUM(1*(RIGHT(LEFT($C112,_xlfn.SEQUENCE(1,LEN($C112),1)),1)=RIGHT(LEFT(G$2,_xlfn.SEQUENCE(1,LEN(G$2),1)),1)))=25,1,0)</f>
        <v>0</v>
      </c>
      <c r="H112" s="7" cm="1">
        <f t="array" ref="H112">IF(SUM(1*(RIGHT(LEFT($C112,_xlfn.SEQUENCE(1,LEN($C112),1)),1)=RIGHT(LEFT(H$2,_xlfn.SEQUENCE(1,LEN(H$2),1)),1)))=25,1,0)</f>
        <v>0</v>
      </c>
      <c r="I112" s="7" cm="1">
        <f t="array" ref="I112">IF(SUM(1*(RIGHT(LEFT($C112,_xlfn.SEQUENCE(1,LEN($C112),1)),1)=RIGHT(LEFT(I$2,_xlfn.SEQUENCE(1,LEN(I$2),1)),1)))=25,1,0)</f>
        <v>0</v>
      </c>
      <c r="J112" s="7" cm="1">
        <f t="array" ref="J112">IF(SUM(1*(RIGHT(LEFT($C112,_xlfn.SEQUENCE(1,LEN($C112),1)),1)=RIGHT(LEFT(J$2,_xlfn.SEQUENCE(1,LEN(J$2),1)),1)))=25,1,0)</f>
        <v>0</v>
      </c>
      <c r="K112" s="7" cm="1">
        <f t="array" ref="K112">IF(SUM(1*(RIGHT(LEFT($C112,_xlfn.SEQUENCE(1,LEN($C112),1)),1)=RIGHT(LEFT(K$2,_xlfn.SEQUENCE(1,LEN(K$2),1)),1)))=25,1,0)</f>
        <v>0</v>
      </c>
      <c r="L112" s="7" cm="1">
        <f t="array" ref="L112">IF(SUM(1*(RIGHT(LEFT($C112,_xlfn.SEQUENCE(1,LEN($C112),1)),1)=RIGHT(LEFT(L$2,_xlfn.SEQUENCE(1,LEN(L$2),1)),1)))=25,1,0)</f>
        <v>0</v>
      </c>
      <c r="M112" s="7" cm="1">
        <f t="array" ref="M112">IF(SUM(1*(RIGHT(LEFT($C112,_xlfn.SEQUENCE(1,LEN($C112),1)),1)=RIGHT(LEFT(M$2,_xlfn.SEQUENCE(1,LEN(M$2),1)),1)))=25,1,0)</f>
        <v>0</v>
      </c>
      <c r="N112" s="7" cm="1">
        <f t="array" ref="N112">IF(SUM(1*(RIGHT(LEFT($C112,_xlfn.SEQUENCE(1,LEN($C112),1)),1)=RIGHT(LEFT(N$2,_xlfn.SEQUENCE(1,LEN(N$2),1)),1)))=25,1,0)</f>
        <v>0</v>
      </c>
      <c r="O112" s="7" cm="1">
        <f t="array" ref="O112">IF(SUM(1*(RIGHT(LEFT($C112,_xlfn.SEQUENCE(1,LEN($C112),1)),1)=RIGHT(LEFT(O$2,_xlfn.SEQUENCE(1,LEN(O$2),1)),1)))=25,1,0)</f>
        <v>0</v>
      </c>
      <c r="P112" s="7" cm="1">
        <f t="array" ref="P112">IF(SUM(1*(RIGHT(LEFT($C112,_xlfn.SEQUENCE(1,LEN($C112),1)),1)=RIGHT(LEFT(P$2,_xlfn.SEQUENCE(1,LEN(P$2),1)),1)))=25,1,0)</f>
        <v>0</v>
      </c>
      <c r="Q112" s="7" cm="1">
        <f t="array" ref="Q112">IF(SUM(1*(RIGHT(LEFT($C112,_xlfn.SEQUENCE(1,LEN($C112),1)),1)=RIGHT(LEFT(Q$2,_xlfn.SEQUENCE(1,LEN(Q$2),1)),1)))=25,1,0)</f>
        <v>0</v>
      </c>
      <c r="R112" s="7" cm="1">
        <f t="array" ref="R112">IF(SUM(1*(RIGHT(LEFT($C112,_xlfn.SEQUENCE(1,LEN($C112),1)),1)=RIGHT(LEFT(R$2,_xlfn.SEQUENCE(1,LEN(R$2),1)),1)))=25,1,0)</f>
        <v>0</v>
      </c>
      <c r="S112" s="7" cm="1">
        <f t="array" ref="S112">IF(SUM(1*(RIGHT(LEFT($C112,_xlfn.SEQUENCE(1,LEN($C112),1)),1)=RIGHT(LEFT(S$2,_xlfn.SEQUENCE(1,LEN(S$2),1)),1)))=25,1,0)</f>
        <v>0</v>
      </c>
      <c r="T112" s="7" cm="1">
        <f t="array" ref="T112">IF(SUM(1*(RIGHT(LEFT($C112,_xlfn.SEQUENCE(1,LEN($C112),1)),1)=RIGHT(LEFT(T$2,_xlfn.SEQUENCE(1,LEN(T$2),1)),1)))=25,1,0)</f>
        <v>0</v>
      </c>
      <c r="U112" s="7" cm="1">
        <f t="array" ref="U112">IF(SUM(1*(RIGHT(LEFT($C112,_xlfn.SEQUENCE(1,LEN($C112),1)),1)=RIGHT(LEFT(U$2,_xlfn.SEQUENCE(1,LEN(U$2),1)),1)))=25,1,0)</f>
        <v>0</v>
      </c>
      <c r="V112" s="7" cm="1">
        <f t="array" ref="V112">IF(SUM(1*(RIGHT(LEFT($C112,_xlfn.SEQUENCE(1,LEN($C112),1)),1)=RIGHT(LEFT(V$2,_xlfn.SEQUENCE(1,LEN(V$2),1)),1)))=25,1,0)</f>
        <v>0</v>
      </c>
      <c r="W112" s="7" cm="1">
        <f t="array" ref="W112">IF(SUM(1*(RIGHT(LEFT($C112,_xlfn.SEQUENCE(1,LEN($C112),1)),1)=RIGHT(LEFT(W$2,_xlfn.SEQUENCE(1,LEN(W$2),1)),1)))=25,1,0)</f>
        <v>0</v>
      </c>
      <c r="X112" s="7" cm="1">
        <f t="array" ref="X112">IF(SUM(1*(RIGHT(LEFT($C112,_xlfn.SEQUENCE(1,LEN($C112),1)),1)=RIGHT(LEFT(X$2,_xlfn.SEQUENCE(1,LEN(X$2),1)),1)))=25,1,0)</f>
        <v>0</v>
      </c>
      <c r="Y112" s="7" cm="1">
        <f t="array" ref="Y112">IF(SUM(1*(RIGHT(LEFT($C112,_xlfn.SEQUENCE(1,LEN($C112),1)),1)=RIGHT(LEFT(Y$2,_xlfn.SEQUENCE(1,LEN(Y$2),1)),1)))=25,1,0)</f>
        <v>0</v>
      </c>
      <c r="Z112" s="7" cm="1">
        <f t="array" ref="Z112">IF(SUM(1*(RIGHT(LEFT($C112,_xlfn.SEQUENCE(1,LEN($C112),1)),1)=RIGHT(LEFT(Z$2,_xlfn.SEQUENCE(1,LEN(Z$2),1)),1)))=25,1,0)</f>
        <v>0</v>
      </c>
      <c r="AA112" s="7" cm="1">
        <f t="array" ref="AA112">IF(SUM(1*(RIGHT(LEFT($C112,_xlfn.SEQUENCE(1,LEN($C112),1)),1)=RIGHT(LEFT(AA$2,_xlfn.SEQUENCE(1,LEN(AA$2),1)),1)))=25,1,0)</f>
        <v>0</v>
      </c>
      <c r="AB112" s="7" cm="1">
        <f t="array" ref="AB112">IF(SUM(1*(RIGHT(LEFT($C112,_xlfn.SEQUENCE(1,LEN($C112),1)),1)=RIGHT(LEFT(AB$2,_xlfn.SEQUENCE(1,LEN(AB$2),1)),1)))=25,1,0)</f>
        <v>0</v>
      </c>
      <c r="AC112" s="7" cm="1">
        <f t="array" ref="AC112">IF(SUM(1*(RIGHT(LEFT($C112,_xlfn.SEQUENCE(1,LEN($C112),1)),1)=RIGHT(LEFT(AC$2,_xlfn.SEQUENCE(1,LEN(AC$2),1)),1)))=25,1,0)</f>
        <v>0</v>
      </c>
      <c r="AD112" s="7" cm="1">
        <f t="array" ref="AD112">IF(SUM(1*(RIGHT(LEFT($C112,_xlfn.SEQUENCE(1,LEN($C112),1)),1)=RIGHT(LEFT(AD$2,_xlfn.SEQUENCE(1,LEN(AD$2),1)),1)))=25,1,0)</f>
        <v>0</v>
      </c>
      <c r="AE112" s="7" cm="1">
        <f t="array" ref="AE112">IF(SUM(1*(RIGHT(LEFT($C112,_xlfn.SEQUENCE(1,LEN($C112),1)),1)=RIGHT(LEFT(AE$2,_xlfn.SEQUENCE(1,LEN(AE$2),1)),1)))=25,1,0)</f>
        <v>0</v>
      </c>
      <c r="AF112" s="7" cm="1">
        <f t="array" ref="AF112">IF(SUM(1*(RIGHT(LEFT($C112,_xlfn.SEQUENCE(1,LEN($C112),1)),1)=RIGHT(LEFT(AF$2,_xlfn.SEQUENCE(1,LEN(AF$2),1)),1)))=25,1,0)</f>
        <v>0</v>
      </c>
      <c r="AG112" s="7" cm="1">
        <f t="array" ref="AG112">IF(SUM(1*(RIGHT(LEFT($C112,_xlfn.SEQUENCE(1,LEN($C112),1)),1)=RIGHT(LEFT(AG$2,_xlfn.SEQUENCE(1,LEN(AG$2),1)),1)))=25,1,0)</f>
        <v>0</v>
      </c>
      <c r="AH112" s="7" cm="1">
        <f t="array" ref="AH112">IF(SUM(1*(RIGHT(LEFT($C112,_xlfn.SEQUENCE(1,LEN($C112),1)),1)=RIGHT(LEFT(AH$2,_xlfn.SEQUENCE(1,LEN(AH$2),1)),1)))=25,1,0)</f>
        <v>0</v>
      </c>
      <c r="AI112" s="7" cm="1">
        <f t="array" ref="AI112">IF(SUM(1*(RIGHT(LEFT($C112,_xlfn.SEQUENCE(1,LEN($C112),1)),1)=RIGHT(LEFT(AI$2,_xlfn.SEQUENCE(1,LEN(AI$2),1)),1)))=25,1,0)</f>
        <v>0</v>
      </c>
      <c r="AJ112" s="7" cm="1">
        <f t="array" ref="AJ112">IF(SUM(1*(RIGHT(LEFT($C112,_xlfn.SEQUENCE(1,LEN($C112),1)),1)=RIGHT(LEFT(AJ$2,_xlfn.SEQUENCE(1,LEN(AJ$2),1)),1)))=25,1,0)</f>
        <v>0</v>
      </c>
      <c r="AK112" s="7" cm="1">
        <f t="array" ref="AK112">IF(SUM(1*(RIGHT(LEFT($C112,_xlfn.SEQUENCE(1,LEN($C112),1)),1)=RIGHT(LEFT(AK$2,_xlfn.SEQUENCE(1,LEN(AK$2),1)),1)))=25,1,0)</f>
        <v>0</v>
      </c>
      <c r="AL112" s="7" cm="1">
        <f t="array" ref="AL112">IF(SUM(1*(RIGHT(LEFT($C112,_xlfn.SEQUENCE(1,LEN($C112),1)),1)=RIGHT(LEFT(AL$2,_xlfn.SEQUENCE(1,LEN(AL$2),1)),1)))=25,1,0)</f>
        <v>0</v>
      </c>
      <c r="AM112" s="7" cm="1">
        <f t="array" ref="AM112">IF(SUM(1*(RIGHT(LEFT($C112,_xlfn.SEQUENCE(1,LEN($C112),1)),1)=RIGHT(LEFT(AM$2,_xlfn.SEQUENCE(1,LEN(AM$2),1)),1)))=25,1,0)</f>
        <v>0</v>
      </c>
      <c r="AN112" s="7" cm="1">
        <f t="array" ref="AN112">IF(SUM(1*(RIGHT(LEFT($C112,_xlfn.SEQUENCE(1,LEN($C112),1)),1)=RIGHT(LEFT(AN$2,_xlfn.SEQUENCE(1,LEN(AN$2),1)),1)))=25,1,0)</f>
        <v>0</v>
      </c>
      <c r="AO112" s="7" cm="1">
        <f t="array" ref="AO112">IF(SUM(1*(RIGHT(LEFT($C112,_xlfn.SEQUENCE(1,LEN($C112),1)),1)=RIGHT(LEFT(AO$2,_xlfn.SEQUENCE(1,LEN(AO$2),1)),1)))=25,1,0)</f>
        <v>0</v>
      </c>
      <c r="AP112" s="7" cm="1">
        <f t="array" ref="AP112">IF(SUM(1*(RIGHT(LEFT($C112,_xlfn.SEQUENCE(1,LEN($C112),1)),1)=RIGHT(LEFT(AP$2,_xlfn.SEQUENCE(1,LEN(AP$2),1)),1)))=25,1,0)</f>
        <v>0</v>
      </c>
      <c r="AQ112" s="7" cm="1">
        <f t="array" ref="AQ112">IF(SUM(1*(RIGHT(LEFT($C112,_xlfn.SEQUENCE(1,LEN($C112),1)),1)=RIGHT(LEFT(AQ$2,_xlfn.SEQUENCE(1,LEN(AQ$2),1)),1)))=25,1,0)</f>
        <v>0</v>
      </c>
      <c r="AR112" s="7" cm="1">
        <f t="array" ref="AR112">IF(SUM(1*(RIGHT(LEFT($C112,_xlfn.SEQUENCE(1,LEN($C112),1)),1)=RIGHT(LEFT(AR$2,_xlfn.SEQUENCE(1,LEN(AR$2),1)),1)))=25,1,0)</f>
        <v>0</v>
      </c>
      <c r="AS112" s="7" cm="1">
        <f t="array" ref="AS112">IF(SUM(1*(RIGHT(LEFT($C112,_xlfn.SEQUENCE(1,LEN($C112),1)),1)=RIGHT(LEFT(AS$2,_xlfn.SEQUENCE(1,LEN(AS$2),1)),1)))=25,1,0)</f>
        <v>0</v>
      </c>
      <c r="AT112" s="7" cm="1">
        <f t="array" ref="AT112">IF(SUM(1*(RIGHT(LEFT($C112,_xlfn.SEQUENCE(1,LEN($C112),1)),1)=RIGHT(LEFT(AT$2,_xlfn.SEQUENCE(1,LEN(AT$2),1)),1)))=25,1,0)</f>
        <v>0</v>
      </c>
      <c r="AU112" s="7" cm="1">
        <f t="array" ref="AU112">IF(SUM(1*(RIGHT(LEFT($C112,_xlfn.SEQUENCE(1,LEN($C112),1)),1)=RIGHT(LEFT(AU$2,_xlfn.SEQUENCE(1,LEN(AU$2),1)),1)))=25,1,0)</f>
        <v>0</v>
      </c>
      <c r="AV112" s="7" cm="1">
        <f t="array" ref="AV112">IF(SUM(1*(RIGHT(LEFT($C112,_xlfn.SEQUENCE(1,LEN($C112),1)),1)=RIGHT(LEFT(AV$2,_xlfn.SEQUENCE(1,LEN(AV$2),1)),1)))=25,1,0)</f>
        <v>0</v>
      </c>
      <c r="AW112" s="7" cm="1">
        <f t="array" ref="AW112">IF(SUM(1*(RIGHT(LEFT($C112,_xlfn.SEQUENCE(1,LEN($C112),1)),1)=RIGHT(LEFT(AW$2,_xlfn.SEQUENCE(1,LEN(AW$2),1)),1)))=25,1,0)</f>
        <v>0</v>
      </c>
      <c r="AX112" s="7" cm="1">
        <f t="array" ref="AX112">IF(SUM(1*(RIGHT(LEFT($C112,_xlfn.SEQUENCE(1,LEN($C112),1)),1)=RIGHT(LEFT(AX$2,_xlfn.SEQUENCE(1,LEN(AX$2),1)),1)))=25,1,0)</f>
        <v>0</v>
      </c>
      <c r="AY112" s="7" cm="1">
        <f t="array" ref="AY112">IF(SUM(1*(RIGHT(LEFT($C112,_xlfn.SEQUENCE(1,LEN($C112),1)),1)=RIGHT(LEFT(AY$2,_xlfn.SEQUENCE(1,LEN(AY$2),1)),1)))=25,1,0)</f>
        <v>0</v>
      </c>
      <c r="AZ112" s="7" cm="1">
        <f t="array" ref="AZ112">IF(SUM(1*(RIGHT(LEFT($C112,_xlfn.SEQUENCE(1,LEN($C112),1)),1)=RIGHT(LEFT(AZ$2,_xlfn.SEQUENCE(1,LEN(AZ$2),1)),1)))=25,1,0)</f>
        <v>0</v>
      </c>
      <c r="BA112" s="7" cm="1">
        <f t="array" ref="BA112">IF(SUM(1*(RIGHT(LEFT($C112,_xlfn.SEQUENCE(1,LEN($C112),1)),1)=RIGHT(LEFT(BA$2,_xlfn.SEQUENCE(1,LEN(BA$2),1)),1)))=25,1,0)</f>
        <v>0</v>
      </c>
      <c r="BB112" s="7" cm="1">
        <f t="array" ref="BB112">IF(SUM(1*(RIGHT(LEFT($C112,_xlfn.SEQUENCE(1,LEN($C112),1)),1)=RIGHT(LEFT(BB$2,_xlfn.SEQUENCE(1,LEN(BB$2),1)),1)))=25,1,0)</f>
        <v>0</v>
      </c>
      <c r="BC112" s="7" cm="1">
        <f t="array" ref="BC112">IF(SUM(1*(RIGHT(LEFT($C112,_xlfn.SEQUENCE(1,LEN($C112),1)),1)=RIGHT(LEFT(BC$2,_xlfn.SEQUENCE(1,LEN(BC$2),1)),1)))=25,1,0)</f>
        <v>0</v>
      </c>
      <c r="BD112" s="7" cm="1">
        <f t="array" ref="BD112">IF(SUM(1*(RIGHT(LEFT($C112,_xlfn.SEQUENCE(1,LEN($C112),1)),1)=RIGHT(LEFT(BD$2,_xlfn.SEQUENCE(1,LEN(BD$2),1)),1)))=25,1,0)</f>
        <v>0</v>
      </c>
      <c r="BE112" s="7" cm="1">
        <f t="array" ref="BE112">IF(SUM(1*(RIGHT(LEFT($C112,_xlfn.SEQUENCE(1,LEN($C112),1)),1)=RIGHT(LEFT(BE$2,_xlfn.SEQUENCE(1,LEN(BE$2),1)),1)))=25,1,0)</f>
        <v>0</v>
      </c>
      <c r="BF112" s="7" cm="1">
        <f t="array" ref="BF112">IF(SUM(1*(RIGHT(LEFT($C112,_xlfn.SEQUENCE(1,LEN($C112),1)),1)=RIGHT(LEFT(BF$2,_xlfn.SEQUENCE(1,LEN(BF$2),1)),1)))=25,1,0)</f>
        <v>0</v>
      </c>
      <c r="BG112" s="7" cm="1">
        <f t="array" ref="BG112">IF(SUM(1*(RIGHT(LEFT($C112,_xlfn.SEQUENCE(1,LEN($C112),1)),1)=RIGHT(LEFT(BG$2,_xlfn.SEQUENCE(1,LEN(BG$2),1)),1)))=25,1,0)</f>
        <v>0</v>
      </c>
      <c r="BH112" s="7" cm="1">
        <f t="array" ref="BH112">IF(SUM(1*(RIGHT(LEFT($C112,_xlfn.SEQUENCE(1,LEN($C112),1)),1)=RIGHT(LEFT(BH$2,_xlfn.SEQUENCE(1,LEN(BH$2),1)),1)))=25,1,0)</f>
        <v>0</v>
      </c>
      <c r="BI112" s="7" cm="1">
        <f t="array" ref="BI112">IF(SUM(1*(RIGHT(LEFT($C112,_xlfn.SEQUENCE(1,LEN($C112),1)),1)=RIGHT(LEFT(BI$2,_xlfn.SEQUENCE(1,LEN(BI$2),1)),1)))=25,1,0)</f>
        <v>0</v>
      </c>
      <c r="BJ112" s="7" cm="1">
        <f t="array" ref="BJ112">IF(SUM(1*(RIGHT(LEFT($C112,_xlfn.SEQUENCE(1,LEN($C112),1)),1)=RIGHT(LEFT(BJ$2,_xlfn.SEQUENCE(1,LEN(BJ$2),1)),1)))=25,1,0)</f>
        <v>0</v>
      </c>
      <c r="BK112" s="7" cm="1">
        <f t="array" ref="BK112">IF(SUM(1*(RIGHT(LEFT($C112,_xlfn.SEQUENCE(1,LEN($C112),1)),1)=RIGHT(LEFT(BK$2,_xlfn.SEQUENCE(1,LEN(BK$2),1)),1)))=25,1,0)</f>
        <v>0</v>
      </c>
      <c r="BL112" s="7" cm="1">
        <f t="array" ref="BL112">IF(SUM(1*(RIGHT(LEFT($C112,_xlfn.SEQUENCE(1,LEN($C112),1)),1)=RIGHT(LEFT(BL$2,_xlfn.SEQUENCE(1,LEN(BL$2),1)),1)))=25,1,0)</f>
        <v>0</v>
      </c>
      <c r="BM112" s="7" cm="1">
        <f t="array" ref="BM112">IF(SUM(1*(RIGHT(LEFT($C112,_xlfn.SEQUENCE(1,LEN($C112),1)),1)=RIGHT(LEFT(BM$2,_xlfn.SEQUENCE(1,LEN(BM$2),1)),1)))=25,1,0)</f>
        <v>0</v>
      </c>
      <c r="BN112" s="7" cm="1">
        <f t="array" ref="BN112">IF(SUM(1*(RIGHT(LEFT($C112,_xlfn.SEQUENCE(1,LEN($C112),1)),1)=RIGHT(LEFT(BN$2,_xlfn.SEQUENCE(1,LEN(BN$2),1)),1)))=25,1,0)</f>
        <v>0</v>
      </c>
      <c r="BO112" s="7" cm="1">
        <f t="array" ref="BO112">IF(SUM(1*(RIGHT(LEFT($C112,_xlfn.SEQUENCE(1,LEN($C112),1)),1)=RIGHT(LEFT(BO$2,_xlfn.SEQUENCE(1,LEN(BO$2),1)),1)))=25,1,0)</f>
        <v>0</v>
      </c>
      <c r="BP112" s="7" cm="1">
        <f t="array" ref="BP112">IF(SUM(1*(RIGHT(LEFT($C112,_xlfn.SEQUENCE(1,LEN($C112),1)),1)=RIGHT(LEFT(BP$2,_xlfn.SEQUENCE(1,LEN(BP$2),1)),1)))=25,1,0)</f>
        <v>0</v>
      </c>
      <c r="BQ112" s="7" cm="1">
        <f t="array" ref="BQ112">IF(SUM(1*(RIGHT(LEFT($C112,_xlfn.SEQUENCE(1,LEN($C112),1)),1)=RIGHT(LEFT(BQ$2,_xlfn.SEQUENCE(1,LEN(BQ$2),1)),1)))=25,1,0)</f>
        <v>0</v>
      </c>
      <c r="BR112" s="7" cm="1">
        <f t="array" ref="BR112">IF(SUM(1*(RIGHT(LEFT($C112,_xlfn.SEQUENCE(1,LEN($C112),1)),1)=RIGHT(LEFT(BR$2,_xlfn.SEQUENCE(1,LEN(BR$2),1)),1)))=25,1,0)</f>
        <v>0</v>
      </c>
      <c r="BS112" s="7" cm="1">
        <f t="array" ref="BS112">IF(SUM(1*(RIGHT(LEFT($C112,_xlfn.SEQUENCE(1,LEN($C112),1)),1)=RIGHT(LEFT(BS$2,_xlfn.SEQUENCE(1,LEN(BS$2),1)),1)))=25,1,0)</f>
        <v>0</v>
      </c>
      <c r="BT112" s="7" cm="1">
        <f t="array" ref="BT112">IF(SUM(1*(RIGHT(LEFT($C112,_xlfn.SEQUENCE(1,LEN($C112),1)),1)=RIGHT(LEFT(BT$2,_xlfn.SEQUENCE(1,LEN(BT$2),1)),1)))=25,1,0)</f>
        <v>0</v>
      </c>
      <c r="BU112" s="7" cm="1">
        <f t="array" ref="BU112">IF(SUM(1*(RIGHT(LEFT($C112,_xlfn.SEQUENCE(1,LEN($C112),1)),1)=RIGHT(LEFT(BU$2,_xlfn.SEQUENCE(1,LEN(BU$2),1)),1)))=25,1,0)</f>
        <v>0</v>
      </c>
      <c r="BV112" s="7" cm="1">
        <f t="array" ref="BV112">IF(SUM(1*(RIGHT(LEFT($C112,_xlfn.SEQUENCE(1,LEN($C112),1)),1)=RIGHT(LEFT(BV$2,_xlfn.SEQUENCE(1,LEN(BV$2),1)),1)))=25,1,0)</f>
        <v>0</v>
      </c>
      <c r="BW112" s="7" cm="1">
        <f t="array" ref="BW112">IF(SUM(1*(RIGHT(LEFT($C112,_xlfn.SEQUENCE(1,LEN($C112),1)),1)=RIGHT(LEFT(BW$2,_xlfn.SEQUENCE(1,LEN(BW$2),1)),1)))=25,1,0)</f>
        <v>0</v>
      </c>
      <c r="BX112" s="7" cm="1">
        <f t="array" ref="BX112">IF(SUM(1*(RIGHT(LEFT($C112,_xlfn.SEQUENCE(1,LEN($C112),1)),1)=RIGHT(LEFT(BX$2,_xlfn.SEQUENCE(1,LEN(BX$2),1)),1)))=25,1,0)</f>
        <v>0</v>
      </c>
      <c r="BY112" s="7" cm="1">
        <f t="array" ref="BY112">IF(SUM(1*(RIGHT(LEFT($C112,_xlfn.SEQUENCE(1,LEN($C112),1)),1)=RIGHT(LEFT(BY$2,_xlfn.SEQUENCE(1,LEN(BY$2),1)),1)))=25,1,0)</f>
        <v>0</v>
      </c>
      <c r="BZ112" s="7" cm="1">
        <f t="array" ref="BZ112">IF(SUM(1*(RIGHT(LEFT($C112,_xlfn.SEQUENCE(1,LEN($C112),1)),1)=RIGHT(LEFT(BZ$2,_xlfn.SEQUENCE(1,LEN(BZ$2),1)),1)))=25,1,0)</f>
        <v>0</v>
      </c>
      <c r="CA112" s="7" cm="1">
        <f t="array" ref="CA112">IF(SUM(1*(RIGHT(LEFT($C112,_xlfn.SEQUENCE(1,LEN($C112),1)),1)=RIGHT(LEFT(CA$2,_xlfn.SEQUENCE(1,LEN(CA$2),1)),1)))=25,1,0)</f>
        <v>0</v>
      </c>
      <c r="CB112" s="7" cm="1">
        <f t="array" ref="CB112">IF(SUM(1*(RIGHT(LEFT($C112,_xlfn.SEQUENCE(1,LEN($C112),1)),1)=RIGHT(LEFT(CB$2,_xlfn.SEQUENCE(1,LEN(CB$2),1)),1)))=25,1,0)</f>
        <v>0</v>
      </c>
      <c r="CC112" s="7" cm="1">
        <f t="array" ref="CC112">IF(SUM(1*(RIGHT(LEFT($C112,_xlfn.SEQUENCE(1,LEN($C112),1)),1)=RIGHT(LEFT(CC$2,_xlfn.SEQUENCE(1,LEN(CC$2),1)),1)))=25,1,0)</f>
        <v>0</v>
      </c>
      <c r="CD112" s="7" cm="1">
        <f t="array" ref="CD112">IF(SUM(1*(RIGHT(LEFT($C112,_xlfn.SEQUENCE(1,LEN($C112),1)),1)=RIGHT(LEFT(CD$2,_xlfn.SEQUENCE(1,LEN(CD$2),1)),1)))=25,1,0)</f>
        <v>0</v>
      </c>
      <c r="CE112" s="7" cm="1">
        <f t="array" ref="CE112">IF(SUM(1*(RIGHT(LEFT($C112,_xlfn.SEQUENCE(1,LEN($C112),1)),1)=RIGHT(LEFT(CE$2,_xlfn.SEQUENCE(1,LEN(CE$2),1)),1)))=25,1,0)</f>
        <v>0</v>
      </c>
      <c r="CF112" s="7" cm="1">
        <f t="array" ref="CF112">IF(SUM(1*(RIGHT(LEFT($C112,_xlfn.SEQUENCE(1,LEN($C112),1)),1)=RIGHT(LEFT(CF$2,_xlfn.SEQUENCE(1,LEN(CF$2),1)),1)))=25,1,0)</f>
        <v>0</v>
      </c>
      <c r="CG112" s="7" cm="1">
        <f t="array" ref="CG112">IF(SUM(1*(RIGHT(LEFT($C112,_xlfn.SEQUENCE(1,LEN($C112),1)),1)=RIGHT(LEFT(CG$2,_xlfn.SEQUENCE(1,LEN(CG$2),1)),1)))=25,1,0)</f>
        <v>0</v>
      </c>
      <c r="CH112" s="7" cm="1">
        <f t="array" ref="CH112">IF(SUM(1*(RIGHT(LEFT($C112,_xlfn.SEQUENCE(1,LEN($C112),1)),1)=RIGHT(LEFT(CH$2,_xlfn.SEQUENCE(1,LEN(CH$2),1)),1)))=25,1,0)</f>
        <v>0</v>
      </c>
      <c r="CI112" s="7" cm="1">
        <f t="array" ref="CI112">IF(SUM(1*(RIGHT(LEFT($C112,_xlfn.SEQUENCE(1,LEN($C112),1)),1)=RIGHT(LEFT(CI$2,_xlfn.SEQUENCE(1,LEN(CI$2),1)),1)))=25,1,0)</f>
        <v>0</v>
      </c>
      <c r="CJ112" s="7" cm="1">
        <f t="array" ref="CJ112">IF(SUM(1*(RIGHT(LEFT($C112,_xlfn.SEQUENCE(1,LEN($C112),1)),1)=RIGHT(LEFT(CJ$2,_xlfn.SEQUENCE(1,LEN(CJ$2),1)),1)))=25,1,0)</f>
        <v>0</v>
      </c>
      <c r="CK112" s="7" cm="1">
        <f t="array" ref="CK112">IF(SUM(1*(RIGHT(LEFT($C112,_xlfn.SEQUENCE(1,LEN($C112),1)),1)=RIGHT(LEFT(CK$2,_xlfn.SEQUENCE(1,LEN(CK$2),1)),1)))=25,1,0)</f>
        <v>0</v>
      </c>
      <c r="CL112" s="7" cm="1">
        <f t="array" ref="CL112">IF(SUM(1*(RIGHT(LEFT($C112,_xlfn.SEQUENCE(1,LEN($C112),1)),1)=RIGHT(LEFT(CL$2,_xlfn.SEQUENCE(1,LEN(CL$2),1)),1)))=25,1,0)</f>
        <v>0</v>
      </c>
      <c r="CM112" s="7" cm="1">
        <f t="array" ref="CM112">IF(SUM(1*(RIGHT(LEFT($C112,_xlfn.SEQUENCE(1,LEN($C112),1)),1)=RIGHT(LEFT(CM$2,_xlfn.SEQUENCE(1,LEN(CM$2),1)),1)))=25,1,0)</f>
        <v>0</v>
      </c>
      <c r="CN112" s="7" cm="1">
        <f t="array" ref="CN112">IF(SUM(1*(RIGHT(LEFT($C112,_xlfn.SEQUENCE(1,LEN($C112),1)),1)=RIGHT(LEFT(CN$2,_xlfn.SEQUENCE(1,LEN(CN$2),1)),1)))=25,1,0)</f>
        <v>0</v>
      </c>
      <c r="CO112" s="7" cm="1">
        <f t="array" ref="CO112">IF(SUM(1*(RIGHT(LEFT($C112,_xlfn.SEQUENCE(1,LEN($C112),1)),1)=RIGHT(LEFT(CO$2,_xlfn.SEQUENCE(1,LEN(CO$2),1)),1)))=25,1,0)</f>
        <v>0</v>
      </c>
      <c r="CP112" s="7" cm="1">
        <f t="array" ref="CP112">IF(SUM(1*(RIGHT(LEFT($C112,_xlfn.SEQUENCE(1,LEN($C112),1)),1)=RIGHT(LEFT(CP$2,_xlfn.SEQUENCE(1,LEN(CP$2),1)),1)))=25,1,0)</f>
        <v>0</v>
      </c>
      <c r="CQ112" s="7" cm="1">
        <f t="array" ref="CQ112">IF(SUM(1*(RIGHT(LEFT($C112,_xlfn.SEQUENCE(1,LEN($C112),1)),1)=RIGHT(LEFT(CQ$2,_xlfn.SEQUENCE(1,LEN(CQ$2),1)),1)))=25,1,0)</f>
        <v>0</v>
      </c>
      <c r="CR112" s="7" cm="1">
        <f t="array" ref="CR112">IF(SUM(1*(RIGHT(LEFT($C112,_xlfn.SEQUENCE(1,LEN($C112),1)),1)=RIGHT(LEFT(CR$2,_xlfn.SEQUENCE(1,LEN(CR$2),1)),1)))=25,1,0)</f>
        <v>0</v>
      </c>
      <c r="CS112" s="7" cm="1">
        <f t="array" ref="CS112">IF(SUM(1*(RIGHT(LEFT($C112,_xlfn.SEQUENCE(1,LEN($C112),1)),1)=RIGHT(LEFT(CS$2,_xlfn.SEQUENCE(1,LEN(CS$2),1)),1)))=25,1,0)</f>
        <v>0</v>
      </c>
      <c r="CT112" s="7" cm="1">
        <f t="array" ref="CT112">IF(SUM(1*(RIGHT(LEFT($C112,_xlfn.SEQUENCE(1,LEN($C112),1)),1)=RIGHT(LEFT(CT$2,_xlfn.SEQUENCE(1,LEN(CT$2),1)),1)))=25,1,0)</f>
        <v>0</v>
      </c>
      <c r="CU112" s="7" cm="1">
        <f t="array" ref="CU112">IF(SUM(1*(RIGHT(LEFT($C112,_xlfn.SEQUENCE(1,LEN($C112),1)),1)=RIGHT(LEFT(CU$2,_xlfn.SEQUENCE(1,LEN(CU$2),1)),1)))=25,1,0)</f>
        <v>0</v>
      </c>
      <c r="CV112" s="7" cm="1">
        <f t="array" ref="CV112">IF(SUM(1*(RIGHT(LEFT($C112,_xlfn.SEQUENCE(1,LEN($C112),1)),1)=RIGHT(LEFT(CV$2,_xlfn.SEQUENCE(1,LEN(CV$2),1)),1)))=25,1,0)</f>
        <v>0</v>
      </c>
      <c r="CW112" s="7" cm="1">
        <f t="array" ref="CW112">IF(SUM(1*(RIGHT(LEFT($C112,_xlfn.SEQUENCE(1,LEN($C112),1)),1)=RIGHT(LEFT(CW$2,_xlfn.SEQUENCE(1,LEN(CW$2),1)),1)))=25,1,0)</f>
        <v>0</v>
      </c>
      <c r="CX112" s="7" cm="1">
        <f t="array" ref="CX112">IF(SUM(1*(RIGHT(LEFT($C112,_xlfn.SEQUENCE(1,LEN($C112),1)),1)=RIGHT(LEFT(CX$2,_xlfn.SEQUENCE(1,LEN(CX$2),1)),1)))=25,1,0)</f>
        <v>0</v>
      </c>
      <c r="CY112" s="7" cm="1">
        <f t="array" ref="CY112">IF(SUM(1*(RIGHT(LEFT($C112,_xlfn.SEQUENCE(1,LEN($C112),1)),1)=RIGHT(LEFT(CY$2,_xlfn.SEQUENCE(1,LEN(CY$2),1)),1)))=25,1,0)</f>
        <v>0</v>
      </c>
      <c r="CZ112" s="7" cm="1">
        <f t="array" ref="CZ112">IF(SUM(1*(RIGHT(LEFT($C112,_xlfn.SEQUENCE(1,LEN($C112),1)),1)=RIGHT(LEFT(CZ$2,_xlfn.SEQUENCE(1,LEN(CZ$2),1)),1)))=25,1,0)</f>
        <v>0</v>
      </c>
      <c r="DA112" s="7" cm="1">
        <f t="array" ref="DA112">IF(SUM(1*(RIGHT(LEFT($C112,_xlfn.SEQUENCE(1,LEN($C112),1)),1)=RIGHT(LEFT(DA$2,_xlfn.SEQUENCE(1,LEN(DA$2),1)),1)))=25,1,0)</f>
        <v>0</v>
      </c>
      <c r="DB112" s="7" cm="1">
        <f t="array" ref="DB112">IF(SUM(1*(RIGHT(LEFT($C112,_xlfn.SEQUENCE(1,LEN($C112),1)),1)=RIGHT(LEFT(DB$2,_xlfn.SEQUENCE(1,LEN(DB$2),1)),1)))=25,1,0)</f>
        <v>0</v>
      </c>
      <c r="DC112" s="7" cm="1">
        <f t="array" ref="DC112">IF(SUM(1*(RIGHT(LEFT($C112,_xlfn.SEQUENCE(1,LEN($C112),1)),1)=RIGHT(LEFT(DC$2,_xlfn.SEQUENCE(1,LEN(DC$2),1)),1)))=25,1,0)</f>
        <v>0</v>
      </c>
      <c r="DD112" s="7" cm="1">
        <f t="array" ref="DD112">IF(SUM(1*(RIGHT(LEFT($C112,_xlfn.SEQUENCE(1,LEN($C112),1)),1)=RIGHT(LEFT(DD$2,_xlfn.SEQUENCE(1,LEN(DD$2),1)),1)))=25,1,0)</f>
        <v>0</v>
      </c>
      <c r="DE112" s="7" cm="1">
        <f t="array" ref="DE112">IF(SUM(1*(RIGHT(LEFT($C112,_xlfn.SEQUENCE(1,LEN($C112),1)),1)=RIGHT(LEFT(DE$2,_xlfn.SEQUENCE(1,LEN(DE$2),1)),1)))=25,1,0)</f>
        <v>0</v>
      </c>
      <c r="DF112" s="7" cm="1">
        <f t="array" ref="DF112">IF(SUM(1*(RIGHT(LEFT($C112,_xlfn.SEQUENCE(1,LEN($C112),1)),1)=RIGHT(LEFT(DF$2,_xlfn.SEQUENCE(1,LEN(DF$2),1)),1)))=25,1,0)</f>
        <v>0</v>
      </c>
      <c r="DG112" s="7" cm="1">
        <f t="array" ref="DG112">IF(SUM(1*(RIGHT(LEFT($C112,_xlfn.SEQUENCE(1,LEN($C112),1)),1)=RIGHT(LEFT(DG$2,_xlfn.SEQUENCE(1,LEN(DG$2),1)),1)))=25,1,0)</f>
        <v>0</v>
      </c>
      <c r="DH112" s="7" cm="1">
        <f t="array" ref="DH112">IF(SUM(1*(RIGHT(LEFT($C112,_xlfn.SEQUENCE(1,LEN($C112),1)),1)=RIGHT(LEFT(DH$2,_xlfn.SEQUENCE(1,LEN(DH$2),1)),1)))=25,1,0)</f>
        <v>0</v>
      </c>
      <c r="DI112" s="7" cm="1">
        <f t="array" ref="DI112">IF(SUM(1*(RIGHT(LEFT($C112,_xlfn.SEQUENCE(1,LEN($C112),1)),1)=RIGHT(LEFT(DI$2,_xlfn.SEQUENCE(1,LEN(DI$2),1)),1)))=25,1,0)</f>
        <v>0</v>
      </c>
      <c r="DJ112" s="7" cm="1">
        <f t="array" ref="DJ112">IF(SUM(1*(RIGHT(LEFT($C112,_xlfn.SEQUENCE(1,LEN($C112),1)),1)=RIGHT(LEFT(DJ$2,_xlfn.SEQUENCE(1,LEN(DJ$2),1)),1)))=25,1,0)</f>
        <v>0</v>
      </c>
      <c r="DK112" s="7" cm="1">
        <f t="array" ref="DK112">IF(SUM(1*(RIGHT(LEFT($C112,_xlfn.SEQUENCE(1,LEN($C112),1)),1)=RIGHT(LEFT(DK$2,_xlfn.SEQUENCE(1,LEN(DK$2),1)),1)))=25,1,0)</f>
        <v>0</v>
      </c>
      <c r="DL112" s="7" cm="1">
        <f t="array" ref="DL112">IF(SUM(1*(RIGHT(LEFT($C112,_xlfn.SEQUENCE(1,LEN($C112),1)),1)=RIGHT(LEFT(DL$2,_xlfn.SEQUENCE(1,LEN(DL$2),1)),1)))=25,1,0)</f>
        <v>0</v>
      </c>
      <c r="DM112" s="7" cm="1">
        <f t="array" ref="DM112">IF(SUM(1*(RIGHT(LEFT($C112,_xlfn.SEQUENCE(1,LEN($C112),1)),1)=RIGHT(LEFT(DM$2,_xlfn.SEQUENCE(1,LEN(DM$2),1)),1)))=25,1,0)</f>
        <v>0</v>
      </c>
      <c r="DN112" s="7" cm="1">
        <f t="array" ref="DN112">IF(SUM(1*(RIGHT(LEFT($C112,_xlfn.SEQUENCE(1,LEN($C112),1)),1)=RIGHT(LEFT(DN$2,_xlfn.SEQUENCE(1,LEN(DN$2),1)),1)))=25,1,0)</f>
        <v>0</v>
      </c>
      <c r="DO112" s="7" cm="1">
        <f t="array" ref="DO112">IF(SUM(1*(RIGHT(LEFT($C112,_xlfn.SEQUENCE(1,LEN($C112),1)),1)=RIGHT(LEFT(DO$2,_xlfn.SEQUENCE(1,LEN(DO$2),1)),1)))=25,1,0)</f>
        <v>0</v>
      </c>
      <c r="DP112" s="7" cm="1">
        <f t="array" ref="DP112">IF(SUM(1*(RIGHT(LEFT($C112,_xlfn.SEQUENCE(1,LEN($C112),1)),1)=RIGHT(LEFT(DP$2,_xlfn.SEQUENCE(1,LEN(DP$2),1)),1)))=25,1,0)</f>
        <v>0</v>
      </c>
      <c r="DQ112" s="7" cm="1">
        <f t="array" ref="DQ112">IF(SUM(1*(RIGHT(LEFT($C112,_xlfn.SEQUENCE(1,LEN($C112),1)),1)=RIGHT(LEFT(DQ$2,_xlfn.SEQUENCE(1,LEN(DQ$2),1)),1)))=25,1,0)</f>
        <v>0</v>
      </c>
      <c r="DR112" s="7" cm="1">
        <f t="array" ref="DR112">IF(SUM(1*(RIGHT(LEFT($C112,_xlfn.SEQUENCE(1,LEN($C112),1)),1)=RIGHT(LEFT(DR$2,_xlfn.SEQUENCE(1,LEN(DR$2),1)),1)))=25,1,0)</f>
        <v>0</v>
      </c>
      <c r="DS112" s="7" cm="1">
        <f t="array" ref="DS112">IF(SUM(1*(RIGHT(LEFT($C112,_xlfn.SEQUENCE(1,LEN($C112),1)),1)=RIGHT(LEFT(DS$2,_xlfn.SEQUENCE(1,LEN(DS$2),1)),1)))=25,1,0)</f>
        <v>0</v>
      </c>
      <c r="DT112" s="7" cm="1">
        <f t="array" ref="DT112">IF(SUM(1*(RIGHT(LEFT($C112,_xlfn.SEQUENCE(1,LEN($C112),1)),1)=RIGHT(LEFT(DT$2,_xlfn.SEQUENCE(1,LEN(DT$2),1)),1)))=25,1,0)</f>
        <v>0</v>
      </c>
      <c r="DU112" s="7" cm="1">
        <f t="array" ref="DU112">IF(SUM(1*(RIGHT(LEFT($C112,_xlfn.SEQUENCE(1,LEN($C112),1)),1)=RIGHT(LEFT(DU$2,_xlfn.SEQUENCE(1,LEN(DU$2),1)),1)))=25,1,0)</f>
        <v>0</v>
      </c>
      <c r="DV112" s="7" cm="1">
        <f t="array" ref="DV112">IF(SUM(1*(RIGHT(LEFT($C112,_xlfn.SEQUENCE(1,LEN($C112),1)),1)=RIGHT(LEFT(DV$2,_xlfn.SEQUENCE(1,LEN(DV$2),1)),1)))=25,1,0)</f>
        <v>0</v>
      </c>
      <c r="DW112" s="7" cm="1">
        <f t="array" ref="DW112">IF(SUM(1*(RIGHT(LEFT($C112,_xlfn.SEQUENCE(1,LEN($C112),1)),1)=RIGHT(LEFT(DW$2,_xlfn.SEQUENCE(1,LEN(DW$2),1)),1)))=25,1,0)</f>
        <v>0</v>
      </c>
      <c r="DX112" s="7" cm="1">
        <f t="array" ref="DX112">IF(SUM(1*(RIGHT(LEFT($C112,_xlfn.SEQUENCE(1,LEN($C112),1)),1)=RIGHT(LEFT(DX$2,_xlfn.SEQUENCE(1,LEN(DX$2),1)),1)))=25,1,0)</f>
        <v>0</v>
      </c>
      <c r="DY112" s="7" cm="1">
        <f t="array" ref="DY112">IF(SUM(1*(RIGHT(LEFT($C112,_xlfn.SEQUENCE(1,LEN($C112),1)),1)=RIGHT(LEFT(DY$2,_xlfn.SEQUENCE(1,LEN(DY$2),1)),1)))=25,1,0)</f>
        <v>0</v>
      </c>
      <c r="DZ112" s="7" cm="1">
        <f t="array" ref="DZ112">IF(SUM(1*(RIGHT(LEFT($C112,_xlfn.SEQUENCE(1,LEN($C112),1)),1)=RIGHT(LEFT(DZ$2,_xlfn.SEQUENCE(1,LEN(DZ$2),1)),1)))=25,1,0)</f>
        <v>0</v>
      </c>
      <c r="EA112" s="7" cm="1">
        <f t="array" ref="EA112">IF(SUM(1*(RIGHT(LEFT($C112,_xlfn.SEQUENCE(1,LEN($C112),1)),1)=RIGHT(LEFT(EA$2,_xlfn.SEQUENCE(1,LEN(EA$2),1)),1)))=25,1,0)</f>
        <v>0</v>
      </c>
      <c r="EB112" s="7" cm="1">
        <f t="array" ref="EB112">IF(SUM(1*(RIGHT(LEFT($C112,_xlfn.SEQUENCE(1,LEN($C112),1)),1)=RIGHT(LEFT(EB$2,_xlfn.SEQUENCE(1,LEN(EB$2),1)),1)))=25,1,0)</f>
        <v>0</v>
      </c>
      <c r="EC112" s="7" cm="1">
        <f t="array" ref="EC112">IF(SUM(1*(RIGHT(LEFT($C112,_xlfn.SEQUENCE(1,LEN($C112),1)),1)=RIGHT(LEFT(EC$2,_xlfn.SEQUENCE(1,LEN(EC$2),1)),1)))=25,1,0)</f>
        <v>0</v>
      </c>
      <c r="ED112" s="7" cm="1">
        <f t="array" ref="ED112">IF(SUM(1*(RIGHT(LEFT($C112,_xlfn.SEQUENCE(1,LEN($C112),1)),1)=RIGHT(LEFT(ED$2,_xlfn.SEQUENCE(1,LEN(ED$2),1)),1)))=25,1,0)</f>
        <v>0</v>
      </c>
      <c r="EE112" s="7" cm="1">
        <f t="array" ref="EE112">IF(SUM(1*(RIGHT(LEFT($C112,_xlfn.SEQUENCE(1,LEN($C112),1)),1)=RIGHT(LEFT(EE$2,_xlfn.SEQUENCE(1,LEN(EE$2),1)),1)))=25,1,0)</f>
        <v>0</v>
      </c>
      <c r="EF112" s="7" cm="1">
        <f t="array" ref="EF112">IF(SUM(1*(RIGHT(LEFT($C112,_xlfn.SEQUENCE(1,LEN($C112),1)),1)=RIGHT(LEFT(EF$2,_xlfn.SEQUENCE(1,LEN(EF$2),1)),1)))=25,1,0)</f>
        <v>0</v>
      </c>
      <c r="EG112" s="7" cm="1">
        <f t="array" ref="EG112">IF(SUM(1*(RIGHT(LEFT($C112,_xlfn.SEQUENCE(1,LEN($C112),1)),1)=RIGHT(LEFT(EG$2,_xlfn.SEQUENCE(1,LEN(EG$2),1)),1)))=25,1,0)</f>
        <v>0</v>
      </c>
      <c r="EH112" s="7" cm="1">
        <f t="array" ref="EH112">IF(SUM(1*(RIGHT(LEFT($C112,_xlfn.SEQUENCE(1,LEN($C112),1)),1)=RIGHT(LEFT(EH$2,_xlfn.SEQUENCE(1,LEN(EH$2),1)),1)))=25,1,0)</f>
        <v>0</v>
      </c>
      <c r="EI112" s="7" cm="1">
        <f t="array" ref="EI112">IF(SUM(1*(RIGHT(LEFT($C112,_xlfn.SEQUENCE(1,LEN($C112),1)),1)=RIGHT(LEFT(EI$2,_xlfn.SEQUENCE(1,LEN(EI$2),1)),1)))=25,1,0)</f>
        <v>0</v>
      </c>
      <c r="EJ112" s="7" cm="1">
        <f t="array" ref="EJ112">IF(SUM(1*(RIGHT(LEFT($C112,_xlfn.SEQUENCE(1,LEN($C112),1)),1)=RIGHT(LEFT(EJ$2,_xlfn.SEQUENCE(1,LEN(EJ$2),1)),1)))=25,1,0)</f>
        <v>0</v>
      </c>
      <c r="EK112" s="7" cm="1">
        <f t="array" ref="EK112">IF(SUM(1*(RIGHT(LEFT($C112,_xlfn.SEQUENCE(1,LEN($C112),1)),1)=RIGHT(LEFT(EK$2,_xlfn.SEQUENCE(1,LEN(EK$2),1)),1)))=25,1,0)</f>
        <v>0</v>
      </c>
      <c r="EL112" s="7" cm="1">
        <f t="array" ref="EL112">IF(SUM(1*(RIGHT(LEFT($C112,_xlfn.SEQUENCE(1,LEN($C112),1)),1)=RIGHT(LEFT(EL$2,_xlfn.SEQUENCE(1,LEN(EL$2),1)),1)))=25,1,0)</f>
        <v>0</v>
      </c>
      <c r="EM112" s="7" cm="1">
        <f t="array" ref="EM112">IF(SUM(1*(RIGHT(LEFT($C112,_xlfn.SEQUENCE(1,LEN($C112),1)),1)=RIGHT(LEFT(EM$2,_xlfn.SEQUENCE(1,LEN(EM$2),1)),1)))=25,1,0)</f>
        <v>0</v>
      </c>
      <c r="EN112" s="7" cm="1">
        <f t="array" ref="EN112">IF(SUM(1*(RIGHT(LEFT($C112,_xlfn.SEQUENCE(1,LEN($C112),1)),1)=RIGHT(LEFT(EN$2,_xlfn.SEQUENCE(1,LEN(EN$2),1)),1)))=25,1,0)</f>
        <v>0</v>
      </c>
      <c r="EO112" s="7" cm="1">
        <f t="array" ref="EO112">IF(SUM(1*(RIGHT(LEFT($C112,_xlfn.SEQUENCE(1,LEN($C112),1)),1)=RIGHT(LEFT(EO$2,_xlfn.SEQUENCE(1,LEN(EO$2),1)),1)))=25,1,0)</f>
        <v>0</v>
      </c>
      <c r="EP112" s="7" cm="1">
        <f t="array" ref="EP112">IF(SUM(1*(RIGHT(LEFT($C112,_xlfn.SEQUENCE(1,LEN($C112),1)),1)=RIGHT(LEFT(EP$2,_xlfn.SEQUENCE(1,LEN(EP$2),1)),1)))=25,1,0)</f>
        <v>0</v>
      </c>
      <c r="EQ112" s="7" cm="1">
        <f t="array" ref="EQ112">IF(SUM(1*(RIGHT(LEFT($C112,_xlfn.SEQUENCE(1,LEN($C112),1)),1)=RIGHT(LEFT(EQ$2,_xlfn.SEQUENCE(1,LEN(EQ$2),1)),1)))=25,1,0)</f>
        <v>0</v>
      </c>
      <c r="ER112" s="7" cm="1">
        <f t="array" ref="ER112">IF(SUM(1*(RIGHT(LEFT($C112,_xlfn.SEQUENCE(1,LEN($C112),1)),1)=RIGHT(LEFT(ER$2,_xlfn.SEQUENCE(1,LEN(ER$2),1)),1)))=25,1,0)</f>
        <v>0</v>
      </c>
      <c r="ES112" s="7" cm="1">
        <f t="array" ref="ES112">IF(SUM(1*(RIGHT(LEFT($C112,_xlfn.SEQUENCE(1,LEN($C112),1)),1)=RIGHT(LEFT(ES$2,_xlfn.SEQUENCE(1,LEN(ES$2),1)),1)))=25,1,0)</f>
        <v>0</v>
      </c>
      <c r="ET112" s="7" cm="1">
        <f t="array" ref="ET112">IF(SUM(1*(RIGHT(LEFT($C112,_xlfn.SEQUENCE(1,LEN($C112),1)),1)=RIGHT(LEFT(ET$2,_xlfn.SEQUENCE(1,LEN(ET$2),1)),1)))=25,1,0)</f>
        <v>0</v>
      </c>
      <c r="EU112" s="7" cm="1">
        <f t="array" ref="EU112">IF(SUM(1*(RIGHT(LEFT($C112,_xlfn.SEQUENCE(1,LEN($C112),1)),1)=RIGHT(LEFT(EU$2,_xlfn.SEQUENCE(1,LEN(EU$2),1)),1)))=25,1,0)</f>
        <v>0</v>
      </c>
      <c r="EV112" s="7" cm="1">
        <f t="array" ref="EV112">IF(SUM(1*(RIGHT(LEFT($C112,_xlfn.SEQUENCE(1,LEN($C112),1)),1)=RIGHT(LEFT(EV$2,_xlfn.SEQUENCE(1,LEN(EV$2),1)),1)))=25,1,0)</f>
        <v>0</v>
      </c>
      <c r="EW112" s="7" cm="1">
        <f t="array" ref="EW112">IF(SUM(1*(RIGHT(LEFT($C112,_xlfn.SEQUENCE(1,LEN($C112),1)),1)=RIGHT(LEFT(EW$2,_xlfn.SEQUENCE(1,LEN(EW$2),1)),1)))=25,1,0)</f>
        <v>0</v>
      </c>
      <c r="EX112" s="7" cm="1">
        <f t="array" ref="EX112">IF(SUM(1*(RIGHT(LEFT($C112,_xlfn.SEQUENCE(1,LEN($C112),1)),1)=RIGHT(LEFT(EX$2,_xlfn.SEQUENCE(1,LEN(EX$2),1)),1)))=25,1,0)</f>
        <v>0</v>
      </c>
      <c r="EY112" s="7" cm="1">
        <f t="array" ref="EY112">IF(SUM(1*(RIGHT(LEFT($C112,_xlfn.SEQUENCE(1,LEN($C112),1)),1)=RIGHT(LEFT(EY$2,_xlfn.SEQUENCE(1,LEN(EY$2),1)),1)))=25,1,0)</f>
        <v>0</v>
      </c>
      <c r="EZ112" s="7" cm="1">
        <f t="array" ref="EZ112">IF(SUM(1*(RIGHT(LEFT($C112,_xlfn.SEQUENCE(1,LEN($C112),1)),1)=RIGHT(LEFT(EZ$2,_xlfn.SEQUENCE(1,LEN(EZ$2),1)),1)))=25,1,0)</f>
        <v>0</v>
      </c>
      <c r="FA112" s="7" cm="1">
        <f t="array" ref="FA112">IF(SUM(1*(RIGHT(LEFT($C112,_xlfn.SEQUENCE(1,LEN($C112),1)),1)=RIGHT(LEFT(FA$2,_xlfn.SEQUENCE(1,LEN(FA$2),1)),1)))=25,1,0)</f>
        <v>0</v>
      </c>
      <c r="FB112" s="7" cm="1">
        <f t="array" ref="FB112">IF(SUM(1*(RIGHT(LEFT($C112,_xlfn.SEQUENCE(1,LEN($C112),1)),1)=RIGHT(LEFT(FB$2,_xlfn.SEQUENCE(1,LEN(FB$2),1)),1)))=25,1,0)</f>
        <v>0</v>
      </c>
      <c r="FC112" s="7" cm="1">
        <f t="array" ref="FC112">IF(SUM(1*(RIGHT(LEFT($C112,_xlfn.SEQUENCE(1,LEN($C112),1)),1)=RIGHT(LEFT(FC$2,_xlfn.SEQUENCE(1,LEN(FC$2),1)),1)))=25,1,0)</f>
        <v>0</v>
      </c>
      <c r="FD112" s="7" cm="1">
        <f t="array" ref="FD112">IF(SUM(1*(RIGHT(LEFT($C112,_xlfn.SEQUENCE(1,LEN($C112),1)),1)=RIGHT(LEFT(FD$2,_xlfn.SEQUENCE(1,LEN(FD$2),1)),1)))=25,1,0)</f>
        <v>0</v>
      </c>
      <c r="FE112" s="7" cm="1">
        <f t="array" ref="FE112">IF(SUM(1*(RIGHT(LEFT($C112,_xlfn.SEQUENCE(1,LEN($C112),1)),1)=RIGHT(LEFT(FE$2,_xlfn.SEQUENCE(1,LEN(FE$2),1)),1)))=25,1,0)</f>
        <v>0</v>
      </c>
      <c r="FF112" s="7" cm="1">
        <f t="array" ref="FF112">IF(SUM(1*(RIGHT(LEFT($C112,_xlfn.SEQUENCE(1,LEN($C112),1)),1)=RIGHT(LEFT(FF$2,_xlfn.SEQUENCE(1,LEN(FF$2),1)),1)))=25,1,0)</f>
        <v>0</v>
      </c>
      <c r="FG112" s="7" cm="1">
        <f t="array" ref="FG112">IF(SUM(1*(RIGHT(LEFT($C112,_xlfn.SEQUENCE(1,LEN($C112),1)),1)=RIGHT(LEFT(FG$2,_xlfn.SEQUENCE(1,LEN(FG$2),1)),1)))=25,1,0)</f>
        <v>0</v>
      </c>
      <c r="FH112" s="7" cm="1">
        <f t="array" ref="FH112">IF(SUM(1*(RIGHT(LEFT($C112,_xlfn.SEQUENCE(1,LEN($C112),1)),1)=RIGHT(LEFT(FH$2,_xlfn.SEQUENCE(1,LEN(FH$2),1)),1)))=25,1,0)</f>
        <v>0</v>
      </c>
      <c r="FI112" s="7" cm="1">
        <f t="array" ref="FI112">IF(SUM(1*(RIGHT(LEFT($C112,_xlfn.SEQUENCE(1,LEN($C112),1)),1)=RIGHT(LEFT(FI$2,_xlfn.SEQUENCE(1,LEN(FI$2),1)),1)))=25,1,0)</f>
        <v>0</v>
      </c>
      <c r="FJ112" s="7" cm="1">
        <f t="array" ref="FJ112">IF(SUM(1*(RIGHT(LEFT($C112,_xlfn.SEQUENCE(1,LEN($C112),1)),1)=RIGHT(LEFT(FJ$2,_xlfn.SEQUENCE(1,LEN(FJ$2),1)),1)))=25,1,0)</f>
        <v>0</v>
      </c>
      <c r="FK112" s="7" cm="1">
        <f t="array" ref="FK112">IF(SUM(1*(RIGHT(LEFT($C112,_xlfn.SEQUENCE(1,LEN($C112),1)),1)=RIGHT(LEFT(FK$2,_xlfn.SEQUENCE(1,LEN(FK$2),1)),1)))=25,1,0)</f>
        <v>0</v>
      </c>
      <c r="FL112" s="7" cm="1">
        <f t="array" ref="FL112">IF(SUM(1*(RIGHT(LEFT($C112,_xlfn.SEQUENCE(1,LEN($C112),1)),1)=RIGHT(LEFT(FL$2,_xlfn.SEQUENCE(1,LEN(FL$2),1)),1)))=25,1,0)</f>
        <v>0</v>
      </c>
      <c r="FM112" s="7" cm="1">
        <f t="array" ref="FM112">IF(SUM(1*(RIGHT(LEFT($C112,_xlfn.SEQUENCE(1,LEN($C112),1)),1)=RIGHT(LEFT(FM$2,_xlfn.SEQUENCE(1,LEN(FM$2),1)),1)))=25,1,0)</f>
        <v>0</v>
      </c>
      <c r="FN112" s="7" cm="1">
        <f t="array" ref="FN112">IF(SUM(1*(RIGHT(LEFT($C112,_xlfn.SEQUENCE(1,LEN($C112),1)),1)=RIGHT(LEFT(FN$2,_xlfn.SEQUENCE(1,LEN(FN$2),1)),1)))=25,1,0)</f>
        <v>0</v>
      </c>
      <c r="FO112" s="7" cm="1">
        <f t="array" ref="FO112">IF(SUM(1*(RIGHT(LEFT($C112,_xlfn.SEQUENCE(1,LEN($C112),1)),1)=RIGHT(LEFT(FO$2,_xlfn.SEQUENCE(1,LEN(FO$2),1)),1)))=25,1,0)</f>
        <v>0</v>
      </c>
      <c r="FP112" s="7" cm="1">
        <f t="array" ref="FP112">IF(SUM(1*(RIGHT(LEFT($C112,_xlfn.SEQUENCE(1,LEN($C112),1)),1)=RIGHT(LEFT(FP$2,_xlfn.SEQUENCE(1,LEN(FP$2),1)),1)))=25,1,0)</f>
        <v>0</v>
      </c>
      <c r="FQ112" s="7" cm="1">
        <f t="array" ref="FQ112">IF(SUM(1*(RIGHT(LEFT($C112,_xlfn.SEQUENCE(1,LEN($C112),1)),1)=RIGHT(LEFT(FQ$2,_xlfn.SEQUENCE(1,LEN(FQ$2),1)),1)))=25,1,0)</f>
        <v>0</v>
      </c>
      <c r="FR112" s="7" cm="1">
        <f t="array" ref="FR112">IF(SUM(1*(RIGHT(LEFT($C112,_xlfn.SEQUENCE(1,LEN($C112),1)),1)=RIGHT(LEFT(FR$2,_xlfn.SEQUENCE(1,LEN(FR$2),1)),1)))=25,1,0)</f>
        <v>0</v>
      </c>
      <c r="FS112" s="7" cm="1">
        <f t="array" ref="FS112">IF(SUM(1*(RIGHT(LEFT($C112,_xlfn.SEQUENCE(1,LEN($C112),1)),1)=RIGHT(LEFT(FS$2,_xlfn.SEQUENCE(1,LEN(FS$2),1)),1)))=25,1,0)</f>
        <v>0</v>
      </c>
      <c r="FT112" s="7" cm="1">
        <f t="array" ref="FT112">IF(SUM(1*(RIGHT(LEFT($C112,_xlfn.SEQUENCE(1,LEN($C112),1)),1)=RIGHT(LEFT(FT$2,_xlfn.SEQUENCE(1,LEN(FT$2),1)),1)))=25,1,0)</f>
        <v>0</v>
      </c>
      <c r="FU112" s="7" cm="1">
        <f t="array" ref="FU112">IF(SUM(1*(RIGHT(LEFT($C112,_xlfn.SEQUENCE(1,LEN($C112),1)),1)=RIGHT(LEFT(FU$2,_xlfn.SEQUENCE(1,LEN(FU$2),1)),1)))=25,1,0)</f>
        <v>0</v>
      </c>
      <c r="FV112" s="7" cm="1">
        <f t="array" ref="FV112">IF(SUM(1*(RIGHT(LEFT($C112,_xlfn.SEQUENCE(1,LEN($C112),1)),1)=RIGHT(LEFT(FV$2,_xlfn.SEQUENCE(1,LEN(FV$2),1)),1)))=25,1,0)</f>
        <v>0</v>
      </c>
      <c r="FW112" s="7" cm="1">
        <f t="array" ref="FW112">IF(SUM(1*(RIGHT(LEFT($C112,_xlfn.SEQUENCE(1,LEN($C112),1)),1)=RIGHT(LEFT(FW$2,_xlfn.SEQUENCE(1,LEN(FW$2),1)),1)))=25,1,0)</f>
        <v>0</v>
      </c>
      <c r="FX112" s="7" cm="1">
        <f t="array" ref="FX112">IF(SUM(1*(RIGHT(LEFT($C112,_xlfn.SEQUENCE(1,LEN($C112),1)),1)=RIGHT(LEFT(FX$2,_xlfn.SEQUENCE(1,LEN(FX$2),1)),1)))=25,1,0)</f>
        <v>0</v>
      </c>
      <c r="FY112" s="7" cm="1">
        <f t="array" ref="FY112">IF(SUM(1*(RIGHT(LEFT($C112,_xlfn.SEQUENCE(1,LEN($C112),1)),1)=RIGHT(LEFT(FY$2,_xlfn.SEQUENCE(1,LEN(FY$2),1)),1)))=25,1,0)</f>
        <v>0</v>
      </c>
      <c r="FZ112" s="7" cm="1">
        <f t="array" ref="FZ112">IF(SUM(1*(RIGHT(LEFT($C112,_xlfn.SEQUENCE(1,LEN($C112),1)),1)=RIGHT(LEFT(FZ$2,_xlfn.SEQUENCE(1,LEN(FZ$2),1)),1)))=25,1,0)</f>
        <v>0</v>
      </c>
      <c r="GA112" s="7" cm="1">
        <f t="array" ref="GA112">IF(SUM(1*(RIGHT(LEFT($C112,_xlfn.SEQUENCE(1,LEN($C112),1)),1)=RIGHT(LEFT(GA$2,_xlfn.SEQUENCE(1,LEN(GA$2),1)),1)))=25,1,0)</f>
        <v>0</v>
      </c>
      <c r="GB112" s="7" cm="1">
        <f t="array" ref="GB112">IF(SUM(1*(RIGHT(LEFT($C112,_xlfn.SEQUENCE(1,LEN($C112),1)),1)=RIGHT(LEFT(GB$2,_xlfn.SEQUENCE(1,LEN(GB$2),1)),1)))=25,1,0)</f>
        <v>0</v>
      </c>
      <c r="GC112" s="7" cm="1">
        <f t="array" ref="GC112">IF(SUM(1*(RIGHT(LEFT($C112,_xlfn.SEQUENCE(1,LEN($C112),1)),1)=RIGHT(LEFT(GC$2,_xlfn.SEQUENCE(1,LEN(GC$2),1)),1)))=25,1,0)</f>
        <v>0</v>
      </c>
      <c r="GD112" s="7" cm="1">
        <f t="array" ref="GD112">IF(SUM(1*(RIGHT(LEFT($C112,_xlfn.SEQUENCE(1,LEN($C112),1)),1)=RIGHT(LEFT(GD$2,_xlfn.SEQUENCE(1,LEN(GD$2),1)),1)))=25,1,0)</f>
        <v>0</v>
      </c>
      <c r="GE112" s="7" cm="1">
        <f t="array" ref="GE112">IF(SUM(1*(RIGHT(LEFT($C112,_xlfn.SEQUENCE(1,LEN($C112),1)),1)=RIGHT(LEFT(GE$2,_xlfn.SEQUENCE(1,LEN(GE$2),1)),1)))=25,1,0)</f>
        <v>0</v>
      </c>
      <c r="GF112" s="7" cm="1">
        <f t="array" ref="GF112">IF(SUM(1*(RIGHT(LEFT($C112,_xlfn.SEQUENCE(1,LEN($C112),1)),1)=RIGHT(LEFT(GF$2,_xlfn.SEQUENCE(1,LEN(GF$2),1)),1)))=25,1,0)</f>
        <v>0</v>
      </c>
      <c r="GG112" s="7" cm="1">
        <f t="array" ref="GG112">IF(SUM(1*(RIGHT(LEFT($C112,_xlfn.SEQUENCE(1,LEN($C112),1)),1)=RIGHT(LEFT(GG$2,_xlfn.SEQUENCE(1,LEN(GG$2),1)),1)))=25,1,0)</f>
        <v>0</v>
      </c>
      <c r="GH112" s="7" cm="1">
        <f t="array" ref="GH112">IF(SUM(1*(RIGHT(LEFT($C112,_xlfn.SEQUENCE(1,LEN($C112),1)),1)=RIGHT(LEFT(GH$2,_xlfn.SEQUENCE(1,LEN(GH$2),1)),1)))=25,1,0)</f>
        <v>0</v>
      </c>
      <c r="GI112" s="7" cm="1">
        <f t="array" ref="GI112">IF(SUM(1*(RIGHT(LEFT($C112,_xlfn.SEQUENCE(1,LEN($C112),1)),1)=RIGHT(LEFT(GI$2,_xlfn.SEQUENCE(1,LEN(GI$2),1)),1)))=25,1,0)</f>
        <v>0</v>
      </c>
      <c r="GJ112" s="7" cm="1">
        <f t="array" ref="GJ112">IF(SUM(1*(RIGHT(LEFT($C112,_xlfn.SEQUENCE(1,LEN($C112),1)),1)=RIGHT(LEFT(GJ$2,_xlfn.SEQUENCE(1,LEN(GJ$2),1)),1)))=25,1,0)</f>
        <v>0</v>
      </c>
      <c r="GK112" s="7" cm="1">
        <f t="array" ref="GK112">IF(SUM(1*(RIGHT(LEFT($C112,_xlfn.SEQUENCE(1,LEN($C112),1)),1)=RIGHT(LEFT(GK$2,_xlfn.SEQUENCE(1,LEN(GK$2),1)),1)))=25,1,0)</f>
        <v>0</v>
      </c>
      <c r="GL112" s="7" cm="1">
        <f t="array" ref="GL112">IF(SUM(1*(RIGHT(LEFT($C112,_xlfn.SEQUENCE(1,LEN($C112),1)),1)=RIGHT(LEFT(GL$2,_xlfn.SEQUENCE(1,LEN(GL$2),1)),1)))=25,1,0)</f>
        <v>0</v>
      </c>
      <c r="GM112" s="7" cm="1">
        <f t="array" ref="GM112">IF(SUM(1*(RIGHT(LEFT($C112,_xlfn.SEQUENCE(1,LEN($C112),1)),1)=RIGHT(LEFT(GM$2,_xlfn.SEQUENCE(1,LEN(GM$2),1)),1)))=25,1,0)</f>
        <v>0</v>
      </c>
      <c r="GN112" s="7" cm="1">
        <f t="array" ref="GN112">IF(SUM(1*(RIGHT(LEFT($C112,_xlfn.SEQUENCE(1,LEN($C112),1)),1)=RIGHT(LEFT(GN$2,_xlfn.SEQUENCE(1,LEN(GN$2),1)),1)))=25,1,0)</f>
        <v>0</v>
      </c>
      <c r="GO112" s="7" cm="1">
        <f t="array" ref="GO112">IF(SUM(1*(RIGHT(LEFT($C112,_xlfn.SEQUENCE(1,LEN($C112),1)),1)=RIGHT(LEFT(GO$2,_xlfn.SEQUENCE(1,LEN(GO$2),1)),1)))=25,1,0)</f>
        <v>0</v>
      </c>
      <c r="GP112" s="7" cm="1">
        <f t="array" ref="GP112">IF(SUM(1*(RIGHT(LEFT($C112,_xlfn.SEQUENCE(1,LEN($C112),1)),1)=RIGHT(LEFT(GP$2,_xlfn.SEQUENCE(1,LEN(GP$2),1)),1)))=25,1,0)</f>
        <v>0</v>
      </c>
      <c r="GQ112" s="7" cm="1">
        <f t="array" ref="GQ112">IF(SUM(1*(RIGHT(LEFT($C112,_xlfn.SEQUENCE(1,LEN($C112),1)),1)=RIGHT(LEFT(GQ$2,_xlfn.SEQUENCE(1,LEN(GQ$2),1)),1)))=25,1,0)</f>
        <v>0</v>
      </c>
      <c r="GR112" s="7" cm="1">
        <f t="array" ref="GR112">IF(SUM(1*(RIGHT(LEFT($C112,_xlfn.SEQUENCE(1,LEN($C112),1)),1)=RIGHT(LEFT(GR$2,_xlfn.SEQUENCE(1,LEN(GR$2),1)),1)))=25,1,0)</f>
        <v>0</v>
      </c>
      <c r="GS112" s="7" cm="1">
        <f t="array" ref="GS112">IF(SUM(1*(RIGHT(LEFT($C112,_xlfn.SEQUENCE(1,LEN($C112),1)),1)=RIGHT(LEFT(GS$2,_xlfn.SEQUENCE(1,LEN(GS$2),1)),1)))=25,1,0)</f>
        <v>0</v>
      </c>
      <c r="GT112" s="7" cm="1">
        <f t="array" ref="GT112">IF(SUM(1*(RIGHT(LEFT($C112,_xlfn.SEQUENCE(1,LEN($C112),1)),1)=RIGHT(LEFT(GT$2,_xlfn.SEQUENCE(1,LEN(GT$2),1)),1)))=25,1,0)</f>
        <v>0</v>
      </c>
      <c r="GU112" s="7" cm="1">
        <f t="array" ref="GU112">IF(SUM(1*(RIGHT(LEFT($C112,_xlfn.SEQUENCE(1,LEN($C112),1)),1)=RIGHT(LEFT(GU$2,_xlfn.SEQUENCE(1,LEN(GU$2),1)),1)))=25,1,0)</f>
        <v>0</v>
      </c>
      <c r="GV112" s="7" cm="1">
        <f t="array" ref="GV112">IF(SUM(1*(RIGHT(LEFT($C112,_xlfn.SEQUENCE(1,LEN($C112),1)),1)=RIGHT(LEFT(GV$2,_xlfn.SEQUENCE(1,LEN(GV$2),1)),1)))=25,1,0)</f>
        <v>0</v>
      </c>
      <c r="GW112" s="7" cm="1">
        <f t="array" ref="GW112">IF(SUM(1*(RIGHT(LEFT($C112,_xlfn.SEQUENCE(1,LEN($C112),1)),1)=RIGHT(LEFT(GW$2,_xlfn.SEQUENCE(1,LEN(GW$2),1)),1)))=25,1,0)</f>
        <v>0</v>
      </c>
      <c r="GX112" s="7" cm="1">
        <f t="array" ref="GX112">IF(SUM(1*(RIGHT(LEFT($C112,_xlfn.SEQUENCE(1,LEN($C112),1)),1)=RIGHT(LEFT(GX$2,_xlfn.SEQUENCE(1,LEN(GX$2),1)),1)))=25,1,0)</f>
        <v>0</v>
      </c>
      <c r="GY112" s="7" cm="1">
        <f t="array" ref="GY112">IF(SUM(1*(RIGHT(LEFT($C112,_xlfn.SEQUENCE(1,LEN($C112),1)),1)=RIGHT(LEFT(GY$2,_xlfn.SEQUENCE(1,LEN(GY$2),1)),1)))=25,1,0)</f>
        <v>0</v>
      </c>
      <c r="GZ112" s="7" cm="1">
        <f t="array" ref="GZ112">IF(SUM(1*(RIGHT(LEFT($C112,_xlfn.SEQUENCE(1,LEN($C112),1)),1)=RIGHT(LEFT(GZ$2,_xlfn.SEQUENCE(1,LEN(GZ$2),1)),1)))=25,1,0)</f>
        <v>0</v>
      </c>
      <c r="HA112" s="7" cm="1">
        <f t="array" ref="HA112">IF(SUM(1*(RIGHT(LEFT($C112,_xlfn.SEQUENCE(1,LEN($C112),1)),1)=RIGHT(LEFT(HA$2,_xlfn.SEQUENCE(1,LEN(HA$2),1)),1)))=25,1,0)</f>
        <v>0</v>
      </c>
      <c r="HB112" s="7" cm="1">
        <f t="array" ref="HB112">IF(SUM(1*(RIGHT(LEFT($C112,_xlfn.SEQUENCE(1,LEN($C112),1)),1)=RIGHT(LEFT(HB$2,_xlfn.SEQUENCE(1,LEN(HB$2),1)),1)))=25,1,0)</f>
        <v>0</v>
      </c>
      <c r="HC112" s="7" cm="1">
        <f t="array" ref="HC112">IF(SUM(1*(RIGHT(LEFT($C112,_xlfn.SEQUENCE(1,LEN($C112),1)),1)=RIGHT(LEFT(HC$2,_xlfn.SEQUENCE(1,LEN(HC$2),1)),1)))=25,1,0)</f>
        <v>0</v>
      </c>
      <c r="HD112" s="7" cm="1">
        <f t="array" ref="HD112">IF(SUM(1*(RIGHT(LEFT($C112,_xlfn.SEQUENCE(1,LEN($C112),1)),1)=RIGHT(LEFT(HD$2,_xlfn.SEQUENCE(1,LEN(HD$2),1)),1)))=25,1,0)</f>
        <v>0</v>
      </c>
      <c r="HE112" s="7" cm="1">
        <f t="array" ref="HE112">IF(SUM(1*(RIGHT(LEFT($C112,_xlfn.SEQUENCE(1,LEN($C112),1)),1)=RIGHT(LEFT(HE$2,_xlfn.SEQUENCE(1,LEN(HE$2),1)),1)))=25,1,0)</f>
        <v>0</v>
      </c>
      <c r="HF112" s="7" cm="1">
        <f t="array" ref="HF112">IF(SUM(1*(RIGHT(LEFT($C112,_xlfn.SEQUENCE(1,LEN($C112),1)),1)=RIGHT(LEFT(HF$2,_xlfn.SEQUENCE(1,LEN(HF$2),1)),1)))=25,1,0)</f>
        <v>0</v>
      </c>
      <c r="HG112" s="7" cm="1">
        <f t="array" ref="HG112">IF(SUM(1*(RIGHT(LEFT($C112,_xlfn.SEQUENCE(1,LEN($C112),1)),1)=RIGHT(LEFT(HG$2,_xlfn.SEQUENCE(1,LEN(HG$2),1)),1)))=25,1,0)</f>
        <v>0</v>
      </c>
      <c r="HH112" s="7" cm="1">
        <f t="array" ref="HH112">IF(SUM(1*(RIGHT(LEFT($C112,_xlfn.SEQUENCE(1,LEN($C112),1)),1)=RIGHT(LEFT(HH$2,_xlfn.SEQUENCE(1,LEN(HH$2),1)),1)))=25,1,0)</f>
        <v>0</v>
      </c>
      <c r="HI112" s="7" cm="1">
        <f t="array" ref="HI112">IF(SUM(1*(RIGHT(LEFT($C112,_xlfn.SEQUENCE(1,LEN($C112),1)),1)=RIGHT(LEFT(HI$2,_xlfn.SEQUENCE(1,LEN(HI$2),1)),1)))=25,1,0)</f>
        <v>0</v>
      </c>
      <c r="HJ112" s="7" cm="1">
        <f t="array" ref="HJ112">IF(SUM(1*(RIGHT(LEFT($C112,_xlfn.SEQUENCE(1,LEN($C112),1)),1)=RIGHT(LEFT(HJ$2,_xlfn.SEQUENCE(1,LEN(HJ$2),1)),1)))=25,1,0)</f>
        <v>0</v>
      </c>
      <c r="HK112" s="7" cm="1">
        <f t="array" ref="HK112">IF(SUM(1*(RIGHT(LEFT($C112,_xlfn.SEQUENCE(1,LEN($C112),1)),1)=RIGHT(LEFT(HK$2,_xlfn.SEQUENCE(1,LEN(HK$2),1)),1)))=25,1,0)</f>
        <v>0</v>
      </c>
      <c r="HL112" s="7" cm="1">
        <f t="array" ref="HL112">IF(SUM(1*(RIGHT(LEFT($C112,_xlfn.SEQUENCE(1,LEN($C112),1)),1)=RIGHT(LEFT(HL$2,_xlfn.SEQUENCE(1,LEN(HL$2),1)),1)))=25,1,0)</f>
        <v>0</v>
      </c>
      <c r="HM112" s="7" cm="1">
        <f t="array" ref="HM112">IF(SUM(1*(RIGHT(LEFT($C112,_xlfn.SEQUENCE(1,LEN($C112),1)),1)=RIGHT(LEFT(HM$2,_xlfn.SEQUENCE(1,LEN(HM$2),1)),1)))=25,1,0)</f>
        <v>0</v>
      </c>
      <c r="HN112" s="7" cm="1">
        <f t="array" ref="HN112">IF(SUM(1*(RIGHT(LEFT($C112,_xlfn.SEQUENCE(1,LEN($C112),1)),1)=RIGHT(LEFT(HN$2,_xlfn.SEQUENCE(1,LEN(HN$2),1)),1)))=25,1,0)</f>
        <v>0</v>
      </c>
      <c r="HO112" s="7" cm="1">
        <f t="array" ref="HO112">IF(SUM(1*(RIGHT(LEFT($C112,_xlfn.SEQUENCE(1,LEN($C112),1)),1)=RIGHT(LEFT(HO$2,_xlfn.SEQUENCE(1,LEN(HO$2),1)),1)))=25,1,0)</f>
        <v>0</v>
      </c>
      <c r="HP112" s="7" cm="1">
        <f t="array" ref="HP112">IF(SUM(1*(RIGHT(LEFT($C112,_xlfn.SEQUENCE(1,LEN($C112),1)),1)=RIGHT(LEFT(HP$2,_xlfn.SEQUENCE(1,LEN(HP$2),1)),1)))=25,1,0)</f>
        <v>0</v>
      </c>
      <c r="HQ112" s="7" cm="1">
        <f t="array" ref="HQ112">IF(SUM(1*(RIGHT(LEFT($C112,_xlfn.SEQUENCE(1,LEN($C112),1)),1)=RIGHT(LEFT(HQ$2,_xlfn.SEQUENCE(1,LEN(HQ$2),1)),1)))=25,1,0)</f>
        <v>0</v>
      </c>
      <c r="HR112" s="7" cm="1">
        <f t="array" ref="HR112">IF(SUM(1*(RIGHT(LEFT($C112,_xlfn.SEQUENCE(1,LEN($C112),1)),1)=RIGHT(LEFT(HR$2,_xlfn.SEQUENCE(1,LEN(HR$2),1)),1)))=25,1,0)</f>
        <v>0</v>
      </c>
      <c r="HS112" s="7" cm="1">
        <f t="array" ref="HS112">IF(SUM(1*(RIGHT(LEFT($C112,_xlfn.SEQUENCE(1,LEN($C112),1)),1)=RIGHT(LEFT(HS$2,_xlfn.SEQUENCE(1,LEN(HS$2),1)),1)))=25,1,0)</f>
        <v>0</v>
      </c>
      <c r="HT112" s="7" cm="1">
        <f t="array" ref="HT112">IF(SUM(1*(RIGHT(LEFT($C112,_xlfn.SEQUENCE(1,LEN($C112),1)),1)=RIGHT(LEFT(HT$2,_xlfn.SEQUENCE(1,LEN(HT$2),1)),1)))=25,1,0)</f>
        <v>0</v>
      </c>
      <c r="HU112" s="7" cm="1">
        <f t="array" ref="HU112">IF(SUM(1*(RIGHT(LEFT($C112,_xlfn.SEQUENCE(1,LEN($C112),1)),1)=RIGHT(LEFT(HU$2,_xlfn.SEQUENCE(1,LEN(HU$2),1)),1)))=25,1,0)</f>
        <v>0</v>
      </c>
      <c r="HV112" s="7" cm="1">
        <f t="array" ref="HV112">IF(SUM(1*(RIGHT(LEFT($C112,_xlfn.SEQUENCE(1,LEN($C112),1)),1)=RIGHT(LEFT(HV$2,_xlfn.SEQUENCE(1,LEN(HV$2),1)),1)))=25,1,0)</f>
        <v>0</v>
      </c>
      <c r="HW112" s="7" cm="1">
        <f t="array" ref="HW112">IF(SUM(1*(RIGHT(LEFT($C112,_xlfn.SEQUENCE(1,LEN($C112),1)),1)=RIGHT(LEFT(HW$2,_xlfn.SEQUENCE(1,LEN(HW$2),1)),1)))=25,1,0)</f>
        <v>0</v>
      </c>
      <c r="HX112" s="7" cm="1">
        <f t="array" ref="HX112">IF(SUM(1*(RIGHT(LEFT($C112,_xlfn.SEQUENCE(1,LEN($C112),1)),1)=RIGHT(LEFT(HX$2,_xlfn.SEQUENCE(1,LEN(HX$2),1)),1)))=25,1,0)</f>
        <v>0</v>
      </c>
      <c r="HY112" s="7" cm="1">
        <f t="array" ref="HY112">IF(SUM(1*(RIGHT(LEFT($C112,_xlfn.SEQUENCE(1,LEN($C112),1)),1)=RIGHT(LEFT(HY$2,_xlfn.SEQUENCE(1,LEN(HY$2),1)),1)))=25,1,0)</f>
        <v>0</v>
      </c>
      <c r="HZ112" s="7" cm="1">
        <f t="array" ref="HZ112">IF(SUM(1*(RIGHT(LEFT($C112,_xlfn.SEQUENCE(1,LEN($C112),1)),1)=RIGHT(LEFT(HZ$2,_xlfn.SEQUENCE(1,LEN(HZ$2),1)),1)))=25,1,0)</f>
        <v>0</v>
      </c>
      <c r="IA112" s="7" cm="1">
        <f t="array" ref="IA112">IF(SUM(1*(RIGHT(LEFT($C112,_xlfn.SEQUENCE(1,LEN($C112),1)),1)=RIGHT(LEFT(IA$2,_xlfn.SEQUENCE(1,LEN(IA$2),1)),1)))=25,1,0)</f>
        <v>0</v>
      </c>
      <c r="IB112" s="7" cm="1">
        <f t="array" ref="IB112">IF(SUM(1*(RIGHT(LEFT($C112,_xlfn.SEQUENCE(1,LEN($C112),1)),1)=RIGHT(LEFT(IB$2,_xlfn.SEQUENCE(1,LEN(IB$2),1)),1)))=25,1,0)</f>
        <v>0</v>
      </c>
      <c r="IC112" s="7" cm="1">
        <f t="array" ref="IC112">IF(SUM(1*(RIGHT(LEFT($C112,_xlfn.SEQUENCE(1,LEN($C112),1)),1)=RIGHT(LEFT(IC$2,_xlfn.SEQUENCE(1,LEN(IC$2),1)),1)))=25,1,0)</f>
        <v>0</v>
      </c>
      <c r="ID112" s="7" cm="1">
        <f t="array" ref="ID112">IF(SUM(1*(RIGHT(LEFT($C112,_xlfn.SEQUENCE(1,LEN($C112),1)),1)=RIGHT(LEFT(ID$2,_xlfn.SEQUENCE(1,LEN(ID$2),1)),1)))=25,1,0)</f>
        <v>0</v>
      </c>
      <c r="IE112" s="7" cm="1">
        <f t="array" ref="IE112">IF(SUM(1*(RIGHT(LEFT($C112,_xlfn.SEQUENCE(1,LEN($C112),1)),1)=RIGHT(LEFT(IE$2,_xlfn.SEQUENCE(1,LEN(IE$2),1)),1)))=25,1,0)</f>
        <v>0</v>
      </c>
      <c r="IF112" s="7" cm="1">
        <f t="array" ref="IF112">IF(SUM(1*(RIGHT(LEFT($C112,_xlfn.SEQUENCE(1,LEN($C112),1)),1)=RIGHT(LEFT(IF$2,_xlfn.SEQUENCE(1,LEN(IF$2),1)),1)))=25,1,0)</f>
        <v>0</v>
      </c>
      <c r="IG112" s="7" cm="1">
        <f t="array" ref="IG112">IF(SUM(1*(RIGHT(LEFT($C112,_xlfn.SEQUENCE(1,LEN($C112),1)),1)=RIGHT(LEFT(IG$2,_xlfn.SEQUENCE(1,LEN(IG$2),1)),1)))=25,1,0)</f>
        <v>0</v>
      </c>
      <c r="IH112" s="7" cm="1">
        <f t="array" ref="IH112">IF(SUM(1*(RIGHT(LEFT($C112,_xlfn.SEQUENCE(1,LEN($C112),1)),1)=RIGHT(LEFT(IH$2,_xlfn.SEQUENCE(1,LEN(IH$2),1)),1)))=25,1,0)</f>
        <v>0</v>
      </c>
      <c r="II112" s="7" cm="1">
        <f t="array" ref="II112">IF(SUM(1*(RIGHT(LEFT($C112,_xlfn.SEQUENCE(1,LEN($C112),1)),1)=RIGHT(LEFT(II$2,_xlfn.SEQUENCE(1,LEN(II$2),1)),1)))=25,1,0)</f>
        <v>0</v>
      </c>
      <c r="IJ112" s="7" cm="1">
        <f t="array" ref="IJ112">IF(SUM(1*(RIGHT(LEFT($C112,_xlfn.SEQUENCE(1,LEN($C112),1)),1)=RIGHT(LEFT(IJ$2,_xlfn.SEQUENCE(1,LEN(IJ$2),1)),1)))=25,1,0)</f>
        <v>0</v>
      </c>
      <c r="IK112" s="7" cm="1">
        <f t="array" ref="IK112">IF(SUM(1*(RIGHT(LEFT($C112,_xlfn.SEQUENCE(1,LEN($C112),1)),1)=RIGHT(LEFT(IK$2,_xlfn.SEQUENCE(1,LEN(IK$2),1)),1)))=25,1,0)</f>
        <v>0</v>
      </c>
      <c r="IL112" s="7" cm="1">
        <f t="array" ref="IL112">IF(SUM(1*(RIGHT(LEFT($C112,_xlfn.SEQUENCE(1,LEN($C112),1)),1)=RIGHT(LEFT(IL$2,_xlfn.SEQUENCE(1,LEN(IL$2),1)),1)))=25,1,0)</f>
        <v>0</v>
      </c>
      <c r="IM112" s="7" cm="1">
        <f t="array" ref="IM112">IF(SUM(1*(RIGHT(LEFT($C112,_xlfn.SEQUENCE(1,LEN($C112),1)),1)=RIGHT(LEFT(IM$2,_xlfn.SEQUENCE(1,LEN(IM$2),1)),1)))=25,1,0)</f>
        <v>0</v>
      </c>
      <c r="IN112" s="7" cm="1">
        <f t="array" ref="IN112">IF(SUM(1*(RIGHT(LEFT($C112,_xlfn.SEQUENCE(1,LEN($C112),1)),1)=RIGHT(LEFT(IN$2,_xlfn.SEQUENCE(1,LEN(IN$2),1)),1)))=25,1,0)</f>
        <v>0</v>
      </c>
      <c r="IO112" s="7" cm="1">
        <f t="array" ref="IO112">IF(SUM(1*(RIGHT(LEFT($C112,_xlfn.SEQUENCE(1,LEN($C112),1)),1)=RIGHT(LEFT(IO$2,_xlfn.SEQUENCE(1,LEN(IO$2),1)),1)))=25,1,0)</f>
        <v>0</v>
      </c>
      <c r="IP112" s="7" cm="1">
        <f t="array" ref="IP112">IF(SUM(1*(RIGHT(LEFT($C112,_xlfn.SEQUENCE(1,LEN($C112),1)),1)=RIGHT(LEFT(IP$2,_xlfn.SEQUENCE(1,LEN(IP$2),1)),1)))=25,1,0)</f>
        <v>0</v>
      </c>
      <c r="IQ112" s="7" cm="1">
        <f t="array" ref="IQ112">IF(SUM(1*(RIGHT(LEFT($C112,_xlfn.SEQUENCE(1,LEN($C112),1)),1)=RIGHT(LEFT(IQ$2,_xlfn.SEQUENCE(1,LEN(IQ$2),1)),1)))=25,1,0)</f>
        <v>0</v>
      </c>
      <c r="IR112" s="7" cm="1">
        <f t="array" ref="IR112">IF(SUM(1*(RIGHT(LEFT($C112,_xlfn.SEQUENCE(1,LEN($C112),1)),1)=RIGHT(LEFT(IR$2,_xlfn.SEQUENCE(1,LEN(IR$2),1)),1)))=25,1,0)</f>
        <v>0</v>
      </c>
      <c r="IS112" s="7" cm="1">
        <f t="array" ref="IS112">IF(SUM(1*(RIGHT(LEFT($C112,_xlfn.SEQUENCE(1,LEN($C112),1)),1)=RIGHT(LEFT(IS$2,_xlfn.SEQUENCE(1,LEN(IS$2),1)),1)))=25,1,0)</f>
        <v>0</v>
      </c>
    </row>
    <row r="113" spans="2:253" x14ac:dyDescent="0.2">
      <c r="B113">
        <f t="shared" si="1"/>
        <v>0</v>
      </c>
      <c r="C113" s="4" t="s">
        <v>112</v>
      </c>
      <c r="D113" s="7" cm="1">
        <f t="array" ref="D113">IF(SUM(1*(RIGHT(LEFT($C113,_xlfn.SEQUENCE(1,LEN($C113),1)),1)=RIGHT(LEFT(D$2,_xlfn.SEQUENCE(1,LEN(D$2),1)),1)))=25,1,0)</f>
        <v>0</v>
      </c>
      <c r="E113" s="7" cm="1">
        <f t="array" ref="E113">IF(SUM(1*(RIGHT(LEFT($C113,_xlfn.SEQUENCE(1,LEN($C113),1)),1)=RIGHT(LEFT(E$2,_xlfn.SEQUENCE(1,LEN(E$2),1)),1)))=25,1,0)</f>
        <v>0</v>
      </c>
      <c r="F113" s="7" cm="1">
        <f t="array" ref="F113">IF(SUM(1*(RIGHT(LEFT($C113,_xlfn.SEQUENCE(1,LEN($C113),1)),1)=RIGHT(LEFT(F$2,_xlfn.SEQUENCE(1,LEN(F$2),1)),1)))=25,1,0)</f>
        <v>0</v>
      </c>
      <c r="G113" s="7" cm="1">
        <f t="array" ref="G113">IF(SUM(1*(RIGHT(LEFT($C113,_xlfn.SEQUENCE(1,LEN($C113),1)),1)=RIGHT(LEFT(G$2,_xlfn.SEQUENCE(1,LEN(G$2),1)),1)))=25,1,0)</f>
        <v>0</v>
      </c>
      <c r="H113" s="7" cm="1">
        <f t="array" ref="H113">IF(SUM(1*(RIGHT(LEFT($C113,_xlfn.SEQUENCE(1,LEN($C113),1)),1)=RIGHT(LEFT(H$2,_xlfn.SEQUENCE(1,LEN(H$2),1)),1)))=25,1,0)</f>
        <v>0</v>
      </c>
      <c r="I113" s="7" cm="1">
        <f t="array" ref="I113">IF(SUM(1*(RIGHT(LEFT($C113,_xlfn.SEQUENCE(1,LEN($C113),1)),1)=RIGHT(LEFT(I$2,_xlfn.SEQUENCE(1,LEN(I$2),1)),1)))=25,1,0)</f>
        <v>0</v>
      </c>
      <c r="J113" s="7" cm="1">
        <f t="array" ref="J113">IF(SUM(1*(RIGHT(LEFT($C113,_xlfn.SEQUENCE(1,LEN($C113),1)),1)=RIGHT(LEFT(J$2,_xlfn.SEQUENCE(1,LEN(J$2),1)),1)))=25,1,0)</f>
        <v>0</v>
      </c>
      <c r="K113" s="7" cm="1">
        <f t="array" ref="K113">IF(SUM(1*(RIGHT(LEFT($C113,_xlfn.SEQUENCE(1,LEN($C113),1)),1)=RIGHT(LEFT(K$2,_xlfn.SEQUENCE(1,LEN(K$2),1)),1)))=25,1,0)</f>
        <v>0</v>
      </c>
      <c r="L113" s="7" cm="1">
        <f t="array" ref="L113">IF(SUM(1*(RIGHT(LEFT($C113,_xlfn.SEQUENCE(1,LEN($C113),1)),1)=RIGHT(LEFT(L$2,_xlfn.SEQUENCE(1,LEN(L$2),1)),1)))=25,1,0)</f>
        <v>0</v>
      </c>
      <c r="M113" s="7" cm="1">
        <f t="array" ref="M113">IF(SUM(1*(RIGHT(LEFT($C113,_xlfn.SEQUENCE(1,LEN($C113),1)),1)=RIGHT(LEFT(M$2,_xlfn.SEQUENCE(1,LEN(M$2),1)),1)))=25,1,0)</f>
        <v>0</v>
      </c>
      <c r="N113" s="7" cm="1">
        <f t="array" ref="N113">IF(SUM(1*(RIGHT(LEFT($C113,_xlfn.SEQUENCE(1,LEN($C113),1)),1)=RIGHT(LEFT(N$2,_xlfn.SEQUENCE(1,LEN(N$2),1)),1)))=25,1,0)</f>
        <v>0</v>
      </c>
      <c r="O113" s="7" cm="1">
        <f t="array" ref="O113">IF(SUM(1*(RIGHT(LEFT($C113,_xlfn.SEQUENCE(1,LEN($C113),1)),1)=RIGHT(LEFT(O$2,_xlfn.SEQUENCE(1,LEN(O$2),1)),1)))=25,1,0)</f>
        <v>0</v>
      </c>
      <c r="P113" s="7" cm="1">
        <f t="array" ref="P113">IF(SUM(1*(RIGHT(LEFT($C113,_xlfn.SEQUENCE(1,LEN($C113),1)),1)=RIGHT(LEFT(P$2,_xlfn.SEQUENCE(1,LEN(P$2),1)),1)))=25,1,0)</f>
        <v>0</v>
      </c>
      <c r="Q113" s="7" cm="1">
        <f t="array" ref="Q113">IF(SUM(1*(RIGHT(LEFT($C113,_xlfn.SEQUENCE(1,LEN($C113),1)),1)=RIGHT(LEFT(Q$2,_xlfn.SEQUENCE(1,LEN(Q$2),1)),1)))=25,1,0)</f>
        <v>0</v>
      </c>
      <c r="R113" s="7" cm="1">
        <f t="array" ref="R113">IF(SUM(1*(RIGHT(LEFT($C113,_xlfn.SEQUENCE(1,LEN($C113),1)),1)=RIGHT(LEFT(R$2,_xlfn.SEQUENCE(1,LEN(R$2),1)),1)))=25,1,0)</f>
        <v>0</v>
      </c>
      <c r="S113" s="7" cm="1">
        <f t="array" ref="S113">IF(SUM(1*(RIGHT(LEFT($C113,_xlfn.SEQUENCE(1,LEN($C113),1)),1)=RIGHT(LEFT(S$2,_xlfn.SEQUENCE(1,LEN(S$2),1)),1)))=25,1,0)</f>
        <v>0</v>
      </c>
      <c r="T113" s="7" cm="1">
        <f t="array" ref="T113">IF(SUM(1*(RIGHT(LEFT($C113,_xlfn.SEQUENCE(1,LEN($C113),1)),1)=RIGHT(LEFT(T$2,_xlfn.SEQUENCE(1,LEN(T$2),1)),1)))=25,1,0)</f>
        <v>0</v>
      </c>
      <c r="U113" s="7" cm="1">
        <f t="array" ref="U113">IF(SUM(1*(RIGHT(LEFT($C113,_xlfn.SEQUENCE(1,LEN($C113),1)),1)=RIGHT(LEFT(U$2,_xlfn.SEQUENCE(1,LEN(U$2),1)),1)))=25,1,0)</f>
        <v>0</v>
      </c>
      <c r="V113" s="7" cm="1">
        <f t="array" ref="V113">IF(SUM(1*(RIGHT(LEFT($C113,_xlfn.SEQUENCE(1,LEN($C113),1)),1)=RIGHT(LEFT(V$2,_xlfn.SEQUENCE(1,LEN(V$2),1)),1)))=25,1,0)</f>
        <v>0</v>
      </c>
      <c r="W113" s="7" cm="1">
        <f t="array" ref="W113">IF(SUM(1*(RIGHT(LEFT($C113,_xlfn.SEQUENCE(1,LEN($C113),1)),1)=RIGHT(LEFT(W$2,_xlfn.SEQUENCE(1,LEN(W$2),1)),1)))=25,1,0)</f>
        <v>0</v>
      </c>
      <c r="X113" s="7" cm="1">
        <f t="array" ref="X113">IF(SUM(1*(RIGHT(LEFT($C113,_xlfn.SEQUENCE(1,LEN($C113),1)),1)=RIGHT(LEFT(X$2,_xlfn.SEQUENCE(1,LEN(X$2),1)),1)))=25,1,0)</f>
        <v>0</v>
      </c>
      <c r="Y113" s="7" cm="1">
        <f t="array" ref="Y113">IF(SUM(1*(RIGHT(LEFT($C113,_xlfn.SEQUENCE(1,LEN($C113),1)),1)=RIGHT(LEFT(Y$2,_xlfn.SEQUENCE(1,LEN(Y$2),1)),1)))=25,1,0)</f>
        <v>0</v>
      </c>
      <c r="Z113" s="7" cm="1">
        <f t="array" ref="Z113">IF(SUM(1*(RIGHT(LEFT($C113,_xlfn.SEQUENCE(1,LEN($C113),1)),1)=RIGHT(LEFT(Z$2,_xlfn.SEQUENCE(1,LEN(Z$2),1)),1)))=25,1,0)</f>
        <v>0</v>
      </c>
      <c r="AA113" s="7" cm="1">
        <f t="array" ref="AA113">IF(SUM(1*(RIGHT(LEFT($C113,_xlfn.SEQUENCE(1,LEN($C113),1)),1)=RIGHT(LEFT(AA$2,_xlfn.SEQUENCE(1,LEN(AA$2),1)),1)))=25,1,0)</f>
        <v>0</v>
      </c>
      <c r="AB113" s="7" cm="1">
        <f t="array" ref="AB113">IF(SUM(1*(RIGHT(LEFT($C113,_xlfn.SEQUENCE(1,LEN($C113),1)),1)=RIGHT(LEFT(AB$2,_xlfn.SEQUENCE(1,LEN(AB$2),1)),1)))=25,1,0)</f>
        <v>0</v>
      </c>
      <c r="AC113" s="7" cm="1">
        <f t="array" ref="AC113">IF(SUM(1*(RIGHT(LEFT($C113,_xlfn.SEQUENCE(1,LEN($C113),1)),1)=RIGHT(LEFT(AC$2,_xlfn.SEQUENCE(1,LEN(AC$2),1)),1)))=25,1,0)</f>
        <v>0</v>
      </c>
      <c r="AD113" s="7" cm="1">
        <f t="array" ref="AD113">IF(SUM(1*(RIGHT(LEFT($C113,_xlfn.SEQUENCE(1,LEN($C113),1)),1)=RIGHT(LEFT(AD$2,_xlfn.SEQUENCE(1,LEN(AD$2),1)),1)))=25,1,0)</f>
        <v>0</v>
      </c>
      <c r="AE113" s="7" cm="1">
        <f t="array" ref="AE113">IF(SUM(1*(RIGHT(LEFT($C113,_xlfn.SEQUENCE(1,LEN($C113),1)),1)=RIGHT(LEFT(AE$2,_xlfn.SEQUENCE(1,LEN(AE$2),1)),1)))=25,1,0)</f>
        <v>0</v>
      </c>
      <c r="AF113" s="7" cm="1">
        <f t="array" ref="AF113">IF(SUM(1*(RIGHT(LEFT($C113,_xlfn.SEQUENCE(1,LEN($C113),1)),1)=RIGHT(LEFT(AF$2,_xlfn.SEQUENCE(1,LEN(AF$2),1)),1)))=25,1,0)</f>
        <v>0</v>
      </c>
      <c r="AG113" s="7" cm="1">
        <f t="array" ref="AG113">IF(SUM(1*(RIGHT(LEFT($C113,_xlfn.SEQUENCE(1,LEN($C113),1)),1)=RIGHT(LEFT(AG$2,_xlfn.SEQUENCE(1,LEN(AG$2),1)),1)))=25,1,0)</f>
        <v>0</v>
      </c>
      <c r="AH113" s="7" cm="1">
        <f t="array" ref="AH113">IF(SUM(1*(RIGHT(LEFT($C113,_xlfn.SEQUENCE(1,LEN($C113),1)),1)=RIGHT(LEFT(AH$2,_xlfn.SEQUENCE(1,LEN(AH$2),1)),1)))=25,1,0)</f>
        <v>0</v>
      </c>
      <c r="AI113" s="7" cm="1">
        <f t="array" ref="AI113">IF(SUM(1*(RIGHT(LEFT($C113,_xlfn.SEQUENCE(1,LEN($C113),1)),1)=RIGHT(LEFT(AI$2,_xlfn.SEQUENCE(1,LEN(AI$2),1)),1)))=25,1,0)</f>
        <v>0</v>
      </c>
      <c r="AJ113" s="7" cm="1">
        <f t="array" ref="AJ113">IF(SUM(1*(RIGHT(LEFT($C113,_xlfn.SEQUENCE(1,LEN($C113),1)),1)=RIGHT(LEFT(AJ$2,_xlfn.SEQUENCE(1,LEN(AJ$2),1)),1)))=25,1,0)</f>
        <v>0</v>
      </c>
      <c r="AK113" s="7" cm="1">
        <f t="array" ref="AK113">IF(SUM(1*(RIGHT(LEFT($C113,_xlfn.SEQUENCE(1,LEN($C113),1)),1)=RIGHT(LEFT(AK$2,_xlfn.SEQUENCE(1,LEN(AK$2),1)),1)))=25,1,0)</f>
        <v>0</v>
      </c>
      <c r="AL113" s="7" cm="1">
        <f t="array" ref="AL113">IF(SUM(1*(RIGHT(LEFT($C113,_xlfn.SEQUENCE(1,LEN($C113),1)),1)=RIGHT(LEFT(AL$2,_xlfn.SEQUENCE(1,LEN(AL$2),1)),1)))=25,1,0)</f>
        <v>0</v>
      </c>
      <c r="AM113" s="7" cm="1">
        <f t="array" ref="AM113">IF(SUM(1*(RIGHT(LEFT($C113,_xlfn.SEQUENCE(1,LEN($C113),1)),1)=RIGHT(LEFT(AM$2,_xlfn.SEQUENCE(1,LEN(AM$2),1)),1)))=25,1,0)</f>
        <v>0</v>
      </c>
      <c r="AN113" s="7" cm="1">
        <f t="array" ref="AN113">IF(SUM(1*(RIGHT(LEFT($C113,_xlfn.SEQUENCE(1,LEN($C113),1)),1)=RIGHT(LEFT(AN$2,_xlfn.SEQUENCE(1,LEN(AN$2),1)),1)))=25,1,0)</f>
        <v>0</v>
      </c>
      <c r="AO113" s="7" cm="1">
        <f t="array" ref="AO113">IF(SUM(1*(RIGHT(LEFT($C113,_xlfn.SEQUENCE(1,LEN($C113),1)),1)=RIGHT(LEFT(AO$2,_xlfn.SEQUENCE(1,LEN(AO$2),1)),1)))=25,1,0)</f>
        <v>0</v>
      </c>
      <c r="AP113" s="7" cm="1">
        <f t="array" ref="AP113">IF(SUM(1*(RIGHT(LEFT($C113,_xlfn.SEQUENCE(1,LEN($C113),1)),1)=RIGHT(LEFT(AP$2,_xlfn.SEQUENCE(1,LEN(AP$2),1)),1)))=25,1,0)</f>
        <v>0</v>
      </c>
      <c r="AQ113" s="7" cm="1">
        <f t="array" ref="AQ113">IF(SUM(1*(RIGHT(LEFT($C113,_xlfn.SEQUENCE(1,LEN($C113),1)),1)=RIGHT(LEFT(AQ$2,_xlfn.SEQUENCE(1,LEN(AQ$2),1)),1)))=25,1,0)</f>
        <v>0</v>
      </c>
      <c r="AR113" s="7" cm="1">
        <f t="array" ref="AR113">IF(SUM(1*(RIGHT(LEFT($C113,_xlfn.SEQUENCE(1,LEN($C113),1)),1)=RIGHT(LEFT(AR$2,_xlfn.SEQUENCE(1,LEN(AR$2),1)),1)))=25,1,0)</f>
        <v>0</v>
      </c>
      <c r="AS113" s="7" cm="1">
        <f t="array" ref="AS113">IF(SUM(1*(RIGHT(LEFT($C113,_xlfn.SEQUENCE(1,LEN($C113),1)),1)=RIGHT(LEFT(AS$2,_xlfn.SEQUENCE(1,LEN(AS$2),1)),1)))=25,1,0)</f>
        <v>0</v>
      </c>
      <c r="AT113" s="7" cm="1">
        <f t="array" ref="AT113">IF(SUM(1*(RIGHT(LEFT($C113,_xlfn.SEQUENCE(1,LEN($C113),1)),1)=RIGHT(LEFT(AT$2,_xlfn.SEQUENCE(1,LEN(AT$2),1)),1)))=25,1,0)</f>
        <v>0</v>
      </c>
      <c r="AU113" s="7" cm="1">
        <f t="array" ref="AU113">IF(SUM(1*(RIGHT(LEFT($C113,_xlfn.SEQUENCE(1,LEN($C113),1)),1)=RIGHT(LEFT(AU$2,_xlfn.SEQUENCE(1,LEN(AU$2),1)),1)))=25,1,0)</f>
        <v>0</v>
      </c>
      <c r="AV113" s="7" cm="1">
        <f t="array" ref="AV113">IF(SUM(1*(RIGHT(LEFT($C113,_xlfn.SEQUENCE(1,LEN($C113),1)),1)=RIGHT(LEFT(AV$2,_xlfn.SEQUENCE(1,LEN(AV$2),1)),1)))=25,1,0)</f>
        <v>0</v>
      </c>
      <c r="AW113" s="7" cm="1">
        <f t="array" ref="AW113">IF(SUM(1*(RIGHT(LEFT($C113,_xlfn.SEQUENCE(1,LEN($C113),1)),1)=RIGHT(LEFT(AW$2,_xlfn.SEQUENCE(1,LEN(AW$2),1)),1)))=25,1,0)</f>
        <v>0</v>
      </c>
      <c r="AX113" s="7" cm="1">
        <f t="array" ref="AX113">IF(SUM(1*(RIGHT(LEFT($C113,_xlfn.SEQUENCE(1,LEN($C113),1)),1)=RIGHT(LEFT(AX$2,_xlfn.SEQUENCE(1,LEN(AX$2),1)),1)))=25,1,0)</f>
        <v>0</v>
      </c>
      <c r="AY113" s="7" cm="1">
        <f t="array" ref="AY113">IF(SUM(1*(RIGHT(LEFT($C113,_xlfn.SEQUENCE(1,LEN($C113),1)),1)=RIGHT(LEFT(AY$2,_xlfn.SEQUENCE(1,LEN(AY$2),1)),1)))=25,1,0)</f>
        <v>0</v>
      </c>
      <c r="AZ113" s="7" cm="1">
        <f t="array" ref="AZ113">IF(SUM(1*(RIGHT(LEFT($C113,_xlfn.SEQUENCE(1,LEN($C113),1)),1)=RIGHT(LEFT(AZ$2,_xlfn.SEQUENCE(1,LEN(AZ$2),1)),1)))=25,1,0)</f>
        <v>0</v>
      </c>
      <c r="BA113" s="7" cm="1">
        <f t="array" ref="BA113">IF(SUM(1*(RIGHT(LEFT($C113,_xlfn.SEQUENCE(1,LEN($C113),1)),1)=RIGHT(LEFT(BA$2,_xlfn.SEQUENCE(1,LEN(BA$2),1)),1)))=25,1,0)</f>
        <v>0</v>
      </c>
      <c r="BB113" s="7" cm="1">
        <f t="array" ref="BB113">IF(SUM(1*(RIGHT(LEFT($C113,_xlfn.SEQUENCE(1,LEN($C113),1)),1)=RIGHT(LEFT(BB$2,_xlfn.SEQUENCE(1,LEN(BB$2),1)),1)))=25,1,0)</f>
        <v>0</v>
      </c>
      <c r="BC113" s="7" cm="1">
        <f t="array" ref="BC113">IF(SUM(1*(RIGHT(LEFT($C113,_xlfn.SEQUENCE(1,LEN($C113),1)),1)=RIGHT(LEFT(BC$2,_xlfn.SEQUENCE(1,LEN(BC$2),1)),1)))=25,1,0)</f>
        <v>0</v>
      </c>
      <c r="BD113" s="7" cm="1">
        <f t="array" ref="BD113">IF(SUM(1*(RIGHT(LEFT($C113,_xlfn.SEQUENCE(1,LEN($C113),1)),1)=RIGHT(LEFT(BD$2,_xlfn.SEQUENCE(1,LEN(BD$2),1)),1)))=25,1,0)</f>
        <v>0</v>
      </c>
      <c r="BE113" s="7" cm="1">
        <f t="array" ref="BE113">IF(SUM(1*(RIGHT(LEFT($C113,_xlfn.SEQUENCE(1,LEN($C113),1)),1)=RIGHT(LEFT(BE$2,_xlfn.SEQUENCE(1,LEN(BE$2),1)),1)))=25,1,0)</f>
        <v>0</v>
      </c>
      <c r="BF113" s="7" cm="1">
        <f t="array" ref="BF113">IF(SUM(1*(RIGHT(LEFT($C113,_xlfn.SEQUENCE(1,LEN($C113),1)),1)=RIGHT(LEFT(BF$2,_xlfn.SEQUENCE(1,LEN(BF$2),1)),1)))=25,1,0)</f>
        <v>0</v>
      </c>
      <c r="BG113" s="7" cm="1">
        <f t="array" ref="BG113">IF(SUM(1*(RIGHT(LEFT($C113,_xlfn.SEQUENCE(1,LEN($C113),1)),1)=RIGHT(LEFT(BG$2,_xlfn.SEQUENCE(1,LEN(BG$2),1)),1)))=25,1,0)</f>
        <v>0</v>
      </c>
      <c r="BH113" s="7" cm="1">
        <f t="array" ref="BH113">IF(SUM(1*(RIGHT(LEFT($C113,_xlfn.SEQUENCE(1,LEN($C113),1)),1)=RIGHT(LEFT(BH$2,_xlfn.SEQUENCE(1,LEN(BH$2),1)),1)))=25,1,0)</f>
        <v>0</v>
      </c>
      <c r="BI113" s="7" cm="1">
        <f t="array" ref="BI113">IF(SUM(1*(RIGHT(LEFT($C113,_xlfn.SEQUENCE(1,LEN($C113),1)),1)=RIGHT(LEFT(BI$2,_xlfn.SEQUENCE(1,LEN(BI$2),1)),1)))=25,1,0)</f>
        <v>0</v>
      </c>
      <c r="BJ113" s="7" cm="1">
        <f t="array" ref="BJ113">IF(SUM(1*(RIGHT(LEFT($C113,_xlfn.SEQUENCE(1,LEN($C113),1)),1)=RIGHT(LEFT(BJ$2,_xlfn.SEQUENCE(1,LEN(BJ$2),1)),1)))=25,1,0)</f>
        <v>0</v>
      </c>
      <c r="BK113" s="7" cm="1">
        <f t="array" ref="BK113">IF(SUM(1*(RIGHT(LEFT($C113,_xlfn.SEQUENCE(1,LEN($C113),1)),1)=RIGHT(LEFT(BK$2,_xlfn.SEQUENCE(1,LEN(BK$2),1)),1)))=25,1,0)</f>
        <v>0</v>
      </c>
      <c r="BL113" s="7" cm="1">
        <f t="array" ref="BL113">IF(SUM(1*(RIGHT(LEFT($C113,_xlfn.SEQUENCE(1,LEN($C113),1)),1)=RIGHT(LEFT(BL$2,_xlfn.SEQUENCE(1,LEN(BL$2),1)),1)))=25,1,0)</f>
        <v>0</v>
      </c>
      <c r="BM113" s="7" cm="1">
        <f t="array" ref="BM113">IF(SUM(1*(RIGHT(LEFT($C113,_xlfn.SEQUENCE(1,LEN($C113),1)),1)=RIGHT(LEFT(BM$2,_xlfn.SEQUENCE(1,LEN(BM$2),1)),1)))=25,1,0)</f>
        <v>0</v>
      </c>
      <c r="BN113" s="7" cm="1">
        <f t="array" ref="BN113">IF(SUM(1*(RIGHT(LEFT($C113,_xlfn.SEQUENCE(1,LEN($C113),1)),1)=RIGHT(LEFT(BN$2,_xlfn.SEQUENCE(1,LEN(BN$2),1)),1)))=25,1,0)</f>
        <v>0</v>
      </c>
      <c r="BO113" s="7" cm="1">
        <f t="array" ref="BO113">IF(SUM(1*(RIGHT(LEFT($C113,_xlfn.SEQUENCE(1,LEN($C113),1)),1)=RIGHT(LEFT(BO$2,_xlfn.SEQUENCE(1,LEN(BO$2),1)),1)))=25,1,0)</f>
        <v>0</v>
      </c>
      <c r="BP113" s="7" cm="1">
        <f t="array" ref="BP113">IF(SUM(1*(RIGHT(LEFT($C113,_xlfn.SEQUENCE(1,LEN($C113),1)),1)=RIGHT(LEFT(BP$2,_xlfn.SEQUENCE(1,LEN(BP$2),1)),1)))=25,1,0)</f>
        <v>0</v>
      </c>
      <c r="BQ113" s="7" cm="1">
        <f t="array" ref="BQ113">IF(SUM(1*(RIGHT(LEFT($C113,_xlfn.SEQUENCE(1,LEN($C113),1)),1)=RIGHT(LEFT(BQ$2,_xlfn.SEQUENCE(1,LEN(BQ$2),1)),1)))=25,1,0)</f>
        <v>0</v>
      </c>
      <c r="BR113" s="7" cm="1">
        <f t="array" ref="BR113">IF(SUM(1*(RIGHT(LEFT($C113,_xlfn.SEQUENCE(1,LEN($C113),1)),1)=RIGHT(LEFT(BR$2,_xlfn.SEQUENCE(1,LEN(BR$2),1)),1)))=25,1,0)</f>
        <v>0</v>
      </c>
      <c r="BS113" s="7" cm="1">
        <f t="array" ref="BS113">IF(SUM(1*(RIGHT(LEFT($C113,_xlfn.SEQUENCE(1,LEN($C113),1)),1)=RIGHT(LEFT(BS$2,_xlfn.SEQUENCE(1,LEN(BS$2),1)),1)))=25,1,0)</f>
        <v>0</v>
      </c>
      <c r="BT113" s="7" cm="1">
        <f t="array" ref="BT113">IF(SUM(1*(RIGHT(LEFT($C113,_xlfn.SEQUENCE(1,LEN($C113),1)),1)=RIGHT(LEFT(BT$2,_xlfn.SEQUENCE(1,LEN(BT$2),1)),1)))=25,1,0)</f>
        <v>0</v>
      </c>
      <c r="BU113" s="7" cm="1">
        <f t="array" ref="BU113">IF(SUM(1*(RIGHT(LEFT($C113,_xlfn.SEQUENCE(1,LEN($C113),1)),1)=RIGHT(LEFT(BU$2,_xlfn.SEQUENCE(1,LEN(BU$2),1)),1)))=25,1,0)</f>
        <v>0</v>
      </c>
      <c r="BV113" s="7" cm="1">
        <f t="array" ref="BV113">IF(SUM(1*(RIGHT(LEFT($C113,_xlfn.SEQUENCE(1,LEN($C113),1)),1)=RIGHT(LEFT(BV$2,_xlfn.SEQUENCE(1,LEN(BV$2),1)),1)))=25,1,0)</f>
        <v>0</v>
      </c>
      <c r="BW113" s="7" cm="1">
        <f t="array" ref="BW113">IF(SUM(1*(RIGHT(LEFT($C113,_xlfn.SEQUENCE(1,LEN($C113),1)),1)=RIGHT(LEFT(BW$2,_xlfn.SEQUENCE(1,LEN(BW$2),1)),1)))=25,1,0)</f>
        <v>0</v>
      </c>
      <c r="BX113" s="7" cm="1">
        <f t="array" ref="BX113">IF(SUM(1*(RIGHT(LEFT($C113,_xlfn.SEQUENCE(1,LEN($C113),1)),1)=RIGHT(LEFT(BX$2,_xlfn.SEQUENCE(1,LEN(BX$2),1)),1)))=25,1,0)</f>
        <v>0</v>
      </c>
      <c r="BY113" s="7" cm="1">
        <f t="array" ref="BY113">IF(SUM(1*(RIGHT(LEFT($C113,_xlfn.SEQUENCE(1,LEN($C113),1)),1)=RIGHT(LEFT(BY$2,_xlfn.SEQUENCE(1,LEN(BY$2),1)),1)))=25,1,0)</f>
        <v>0</v>
      </c>
      <c r="BZ113" s="7" cm="1">
        <f t="array" ref="BZ113">IF(SUM(1*(RIGHT(LEFT($C113,_xlfn.SEQUENCE(1,LEN($C113),1)),1)=RIGHT(LEFT(BZ$2,_xlfn.SEQUENCE(1,LEN(BZ$2),1)),1)))=25,1,0)</f>
        <v>0</v>
      </c>
      <c r="CA113" s="7" cm="1">
        <f t="array" ref="CA113">IF(SUM(1*(RIGHT(LEFT($C113,_xlfn.SEQUENCE(1,LEN($C113),1)),1)=RIGHT(LEFT(CA$2,_xlfn.SEQUENCE(1,LEN(CA$2),1)),1)))=25,1,0)</f>
        <v>0</v>
      </c>
      <c r="CB113" s="7" cm="1">
        <f t="array" ref="CB113">IF(SUM(1*(RIGHT(LEFT($C113,_xlfn.SEQUENCE(1,LEN($C113),1)),1)=RIGHT(LEFT(CB$2,_xlfn.SEQUENCE(1,LEN(CB$2),1)),1)))=25,1,0)</f>
        <v>0</v>
      </c>
      <c r="CC113" s="7" cm="1">
        <f t="array" ref="CC113">IF(SUM(1*(RIGHT(LEFT($C113,_xlfn.SEQUENCE(1,LEN($C113),1)),1)=RIGHT(LEFT(CC$2,_xlfn.SEQUENCE(1,LEN(CC$2),1)),1)))=25,1,0)</f>
        <v>0</v>
      </c>
      <c r="CD113" s="7" cm="1">
        <f t="array" ref="CD113">IF(SUM(1*(RIGHT(LEFT($C113,_xlfn.SEQUENCE(1,LEN($C113),1)),1)=RIGHT(LEFT(CD$2,_xlfn.SEQUENCE(1,LEN(CD$2),1)),1)))=25,1,0)</f>
        <v>0</v>
      </c>
      <c r="CE113" s="7" cm="1">
        <f t="array" ref="CE113">IF(SUM(1*(RIGHT(LEFT($C113,_xlfn.SEQUENCE(1,LEN($C113),1)),1)=RIGHT(LEFT(CE$2,_xlfn.SEQUENCE(1,LEN(CE$2),1)),1)))=25,1,0)</f>
        <v>0</v>
      </c>
      <c r="CF113" s="7" cm="1">
        <f t="array" ref="CF113">IF(SUM(1*(RIGHT(LEFT($C113,_xlfn.SEQUENCE(1,LEN($C113),1)),1)=RIGHT(LEFT(CF$2,_xlfn.SEQUENCE(1,LEN(CF$2),1)),1)))=25,1,0)</f>
        <v>0</v>
      </c>
      <c r="CG113" s="7" cm="1">
        <f t="array" ref="CG113">IF(SUM(1*(RIGHT(LEFT($C113,_xlfn.SEQUENCE(1,LEN($C113),1)),1)=RIGHT(LEFT(CG$2,_xlfn.SEQUENCE(1,LEN(CG$2),1)),1)))=25,1,0)</f>
        <v>0</v>
      </c>
      <c r="CH113" s="7" cm="1">
        <f t="array" ref="CH113">IF(SUM(1*(RIGHT(LEFT($C113,_xlfn.SEQUENCE(1,LEN($C113),1)),1)=RIGHT(LEFT(CH$2,_xlfn.SEQUENCE(1,LEN(CH$2),1)),1)))=25,1,0)</f>
        <v>0</v>
      </c>
      <c r="CI113" s="7" cm="1">
        <f t="array" ref="CI113">IF(SUM(1*(RIGHT(LEFT($C113,_xlfn.SEQUENCE(1,LEN($C113),1)),1)=RIGHT(LEFT(CI$2,_xlfn.SEQUENCE(1,LEN(CI$2),1)),1)))=25,1,0)</f>
        <v>0</v>
      </c>
      <c r="CJ113" s="7" cm="1">
        <f t="array" ref="CJ113">IF(SUM(1*(RIGHT(LEFT($C113,_xlfn.SEQUENCE(1,LEN($C113),1)),1)=RIGHT(LEFT(CJ$2,_xlfn.SEQUENCE(1,LEN(CJ$2),1)),1)))=25,1,0)</f>
        <v>0</v>
      </c>
      <c r="CK113" s="7" cm="1">
        <f t="array" ref="CK113">IF(SUM(1*(RIGHT(LEFT($C113,_xlfn.SEQUENCE(1,LEN($C113),1)),1)=RIGHT(LEFT(CK$2,_xlfn.SEQUENCE(1,LEN(CK$2),1)),1)))=25,1,0)</f>
        <v>0</v>
      </c>
      <c r="CL113" s="7" cm="1">
        <f t="array" ref="CL113">IF(SUM(1*(RIGHT(LEFT($C113,_xlfn.SEQUENCE(1,LEN($C113),1)),1)=RIGHT(LEFT(CL$2,_xlfn.SEQUENCE(1,LEN(CL$2),1)),1)))=25,1,0)</f>
        <v>0</v>
      </c>
      <c r="CM113" s="7" cm="1">
        <f t="array" ref="CM113">IF(SUM(1*(RIGHT(LEFT($C113,_xlfn.SEQUENCE(1,LEN($C113),1)),1)=RIGHT(LEFT(CM$2,_xlfn.SEQUENCE(1,LEN(CM$2),1)),1)))=25,1,0)</f>
        <v>0</v>
      </c>
      <c r="CN113" s="7" cm="1">
        <f t="array" ref="CN113">IF(SUM(1*(RIGHT(LEFT($C113,_xlfn.SEQUENCE(1,LEN($C113),1)),1)=RIGHT(LEFT(CN$2,_xlfn.SEQUENCE(1,LEN(CN$2),1)),1)))=25,1,0)</f>
        <v>0</v>
      </c>
      <c r="CO113" s="7" cm="1">
        <f t="array" ref="CO113">IF(SUM(1*(RIGHT(LEFT($C113,_xlfn.SEQUENCE(1,LEN($C113),1)),1)=RIGHT(LEFT(CO$2,_xlfn.SEQUENCE(1,LEN(CO$2),1)),1)))=25,1,0)</f>
        <v>0</v>
      </c>
      <c r="CP113" s="7" cm="1">
        <f t="array" ref="CP113">IF(SUM(1*(RIGHT(LEFT($C113,_xlfn.SEQUENCE(1,LEN($C113),1)),1)=RIGHT(LEFT(CP$2,_xlfn.SEQUENCE(1,LEN(CP$2),1)),1)))=25,1,0)</f>
        <v>0</v>
      </c>
      <c r="CQ113" s="7" cm="1">
        <f t="array" ref="CQ113">IF(SUM(1*(RIGHT(LEFT($C113,_xlfn.SEQUENCE(1,LEN($C113),1)),1)=RIGHT(LEFT(CQ$2,_xlfn.SEQUENCE(1,LEN(CQ$2),1)),1)))=25,1,0)</f>
        <v>0</v>
      </c>
      <c r="CR113" s="7" cm="1">
        <f t="array" ref="CR113">IF(SUM(1*(RIGHT(LEFT($C113,_xlfn.SEQUENCE(1,LEN($C113),1)),1)=RIGHT(LEFT(CR$2,_xlfn.SEQUENCE(1,LEN(CR$2),1)),1)))=25,1,0)</f>
        <v>0</v>
      </c>
      <c r="CS113" s="7" cm="1">
        <f t="array" ref="CS113">IF(SUM(1*(RIGHT(LEFT($C113,_xlfn.SEQUENCE(1,LEN($C113),1)),1)=RIGHT(LEFT(CS$2,_xlfn.SEQUENCE(1,LEN(CS$2),1)),1)))=25,1,0)</f>
        <v>0</v>
      </c>
      <c r="CT113" s="7" cm="1">
        <f t="array" ref="CT113">IF(SUM(1*(RIGHT(LEFT($C113,_xlfn.SEQUENCE(1,LEN($C113),1)),1)=RIGHT(LEFT(CT$2,_xlfn.SEQUENCE(1,LEN(CT$2),1)),1)))=25,1,0)</f>
        <v>0</v>
      </c>
      <c r="CU113" s="7" cm="1">
        <f t="array" ref="CU113">IF(SUM(1*(RIGHT(LEFT($C113,_xlfn.SEQUENCE(1,LEN($C113),1)),1)=RIGHT(LEFT(CU$2,_xlfn.SEQUENCE(1,LEN(CU$2),1)),1)))=25,1,0)</f>
        <v>0</v>
      </c>
      <c r="CV113" s="7" cm="1">
        <f t="array" ref="CV113">IF(SUM(1*(RIGHT(LEFT($C113,_xlfn.SEQUENCE(1,LEN($C113),1)),1)=RIGHT(LEFT(CV$2,_xlfn.SEQUENCE(1,LEN(CV$2),1)),1)))=25,1,0)</f>
        <v>0</v>
      </c>
      <c r="CW113" s="7" cm="1">
        <f t="array" ref="CW113">IF(SUM(1*(RIGHT(LEFT($C113,_xlfn.SEQUENCE(1,LEN($C113),1)),1)=RIGHT(LEFT(CW$2,_xlfn.SEQUENCE(1,LEN(CW$2),1)),1)))=25,1,0)</f>
        <v>0</v>
      </c>
      <c r="CX113" s="7" cm="1">
        <f t="array" ref="CX113">IF(SUM(1*(RIGHT(LEFT($C113,_xlfn.SEQUENCE(1,LEN($C113),1)),1)=RIGHT(LEFT(CX$2,_xlfn.SEQUENCE(1,LEN(CX$2),1)),1)))=25,1,0)</f>
        <v>0</v>
      </c>
      <c r="CY113" s="7" cm="1">
        <f t="array" ref="CY113">IF(SUM(1*(RIGHT(LEFT($C113,_xlfn.SEQUENCE(1,LEN($C113),1)),1)=RIGHT(LEFT(CY$2,_xlfn.SEQUENCE(1,LEN(CY$2),1)),1)))=25,1,0)</f>
        <v>0</v>
      </c>
      <c r="CZ113" s="7" cm="1">
        <f t="array" ref="CZ113">IF(SUM(1*(RIGHT(LEFT($C113,_xlfn.SEQUENCE(1,LEN($C113),1)),1)=RIGHT(LEFT(CZ$2,_xlfn.SEQUENCE(1,LEN(CZ$2),1)),1)))=25,1,0)</f>
        <v>0</v>
      </c>
      <c r="DA113" s="7" cm="1">
        <f t="array" ref="DA113">IF(SUM(1*(RIGHT(LEFT($C113,_xlfn.SEQUENCE(1,LEN($C113),1)),1)=RIGHT(LEFT(DA$2,_xlfn.SEQUENCE(1,LEN(DA$2),1)),1)))=25,1,0)</f>
        <v>0</v>
      </c>
      <c r="DB113" s="7" cm="1">
        <f t="array" ref="DB113">IF(SUM(1*(RIGHT(LEFT($C113,_xlfn.SEQUENCE(1,LEN($C113),1)),1)=RIGHT(LEFT(DB$2,_xlfn.SEQUENCE(1,LEN(DB$2),1)),1)))=25,1,0)</f>
        <v>0</v>
      </c>
      <c r="DC113" s="7" cm="1">
        <f t="array" ref="DC113">IF(SUM(1*(RIGHT(LEFT($C113,_xlfn.SEQUENCE(1,LEN($C113),1)),1)=RIGHT(LEFT(DC$2,_xlfn.SEQUENCE(1,LEN(DC$2),1)),1)))=25,1,0)</f>
        <v>0</v>
      </c>
      <c r="DD113" s="7" cm="1">
        <f t="array" ref="DD113">IF(SUM(1*(RIGHT(LEFT($C113,_xlfn.SEQUENCE(1,LEN($C113),1)),1)=RIGHT(LEFT(DD$2,_xlfn.SEQUENCE(1,LEN(DD$2),1)),1)))=25,1,0)</f>
        <v>0</v>
      </c>
      <c r="DE113" s="7" cm="1">
        <f t="array" ref="DE113">IF(SUM(1*(RIGHT(LEFT($C113,_xlfn.SEQUENCE(1,LEN($C113),1)),1)=RIGHT(LEFT(DE$2,_xlfn.SEQUENCE(1,LEN(DE$2),1)),1)))=25,1,0)</f>
        <v>0</v>
      </c>
      <c r="DF113" s="7" cm="1">
        <f t="array" ref="DF113">IF(SUM(1*(RIGHT(LEFT($C113,_xlfn.SEQUENCE(1,LEN($C113),1)),1)=RIGHT(LEFT(DF$2,_xlfn.SEQUENCE(1,LEN(DF$2),1)),1)))=25,1,0)</f>
        <v>0</v>
      </c>
      <c r="DG113" s="7" cm="1">
        <f t="array" ref="DG113">IF(SUM(1*(RIGHT(LEFT($C113,_xlfn.SEQUENCE(1,LEN($C113),1)),1)=RIGHT(LEFT(DG$2,_xlfn.SEQUENCE(1,LEN(DG$2),1)),1)))=25,1,0)</f>
        <v>0</v>
      </c>
      <c r="DH113" s="7" cm="1">
        <f t="array" ref="DH113">IF(SUM(1*(RIGHT(LEFT($C113,_xlfn.SEQUENCE(1,LEN($C113),1)),1)=RIGHT(LEFT(DH$2,_xlfn.SEQUENCE(1,LEN(DH$2),1)),1)))=25,1,0)</f>
        <v>0</v>
      </c>
      <c r="DI113" s="7" cm="1">
        <f t="array" ref="DI113">IF(SUM(1*(RIGHT(LEFT($C113,_xlfn.SEQUENCE(1,LEN($C113),1)),1)=RIGHT(LEFT(DI$2,_xlfn.SEQUENCE(1,LEN(DI$2),1)),1)))=25,1,0)</f>
        <v>0</v>
      </c>
      <c r="DJ113" s="7" cm="1">
        <f t="array" ref="DJ113">IF(SUM(1*(RIGHT(LEFT($C113,_xlfn.SEQUENCE(1,LEN($C113),1)),1)=RIGHT(LEFT(DJ$2,_xlfn.SEQUENCE(1,LEN(DJ$2),1)),1)))=25,1,0)</f>
        <v>0</v>
      </c>
      <c r="DK113" s="7" cm="1">
        <f t="array" ref="DK113">IF(SUM(1*(RIGHT(LEFT($C113,_xlfn.SEQUENCE(1,LEN($C113),1)),1)=RIGHT(LEFT(DK$2,_xlfn.SEQUENCE(1,LEN(DK$2),1)),1)))=25,1,0)</f>
        <v>0</v>
      </c>
      <c r="DL113" s="7" cm="1">
        <f t="array" ref="DL113">IF(SUM(1*(RIGHT(LEFT($C113,_xlfn.SEQUENCE(1,LEN($C113),1)),1)=RIGHT(LEFT(DL$2,_xlfn.SEQUENCE(1,LEN(DL$2),1)),1)))=25,1,0)</f>
        <v>0</v>
      </c>
      <c r="DM113" s="7" cm="1">
        <f t="array" ref="DM113">IF(SUM(1*(RIGHT(LEFT($C113,_xlfn.SEQUENCE(1,LEN($C113),1)),1)=RIGHT(LEFT(DM$2,_xlfn.SEQUENCE(1,LEN(DM$2),1)),1)))=25,1,0)</f>
        <v>0</v>
      </c>
      <c r="DN113" s="7" cm="1">
        <f t="array" ref="DN113">IF(SUM(1*(RIGHT(LEFT($C113,_xlfn.SEQUENCE(1,LEN($C113),1)),1)=RIGHT(LEFT(DN$2,_xlfn.SEQUENCE(1,LEN(DN$2),1)),1)))=25,1,0)</f>
        <v>0</v>
      </c>
      <c r="DO113" s="7" cm="1">
        <f t="array" ref="DO113">IF(SUM(1*(RIGHT(LEFT($C113,_xlfn.SEQUENCE(1,LEN($C113),1)),1)=RIGHT(LEFT(DO$2,_xlfn.SEQUENCE(1,LEN(DO$2),1)),1)))=25,1,0)</f>
        <v>0</v>
      </c>
      <c r="DP113" s="7" cm="1">
        <f t="array" ref="DP113">IF(SUM(1*(RIGHT(LEFT($C113,_xlfn.SEQUENCE(1,LEN($C113),1)),1)=RIGHT(LEFT(DP$2,_xlfn.SEQUENCE(1,LEN(DP$2),1)),1)))=25,1,0)</f>
        <v>0</v>
      </c>
      <c r="DQ113" s="7" cm="1">
        <f t="array" ref="DQ113">IF(SUM(1*(RIGHT(LEFT($C113,_xlfn.SEQUENCE(1,LEN($C113),1)),1)=RIGHT(LEFT(DQ$2,_xlfn.SEQUENCE(1,LEN(DQ$2),1)),1)))=25,1,0)</f>
        <v>0</v>
      </c>
      <c r="DR113" s="7" cm="1">
        <f t="array" ref="DR113">IF(SUM(1*(RIGHT(LEFT($C113,_xlfn.SEQUENCE(1,LEN($C113),1)),1)=RIGHT(LEFT(DR$2,_xlfn.SEQUENCE(1,LEN(DR$2),1)),1)))=25,1,0)</f>
        <v>0</v>
      </c>
      <c r="DS113" s="7" cm="1">
        <f t="array" ref="DS113">IF(SUM(1*(RIGHT(LEFT($C113,_xlfn.SEQUENCE(1,LEN($C113),1)),1)=RIGHT(LEFT(DS$2,_xlfn.SEQUENCE(1,LEN(DS$2),1)),1)))=25,1,0)</f>
        <v>0</v>
      </c>
      <c r="DT113" s="7" cm="1">
        <f t="array" ref="DT113">IF(SUM(1*(RIGHT(LEFT($C113,_xlfn.SEQUENCE(1,LEN($C113),1)),1)=RIGHT(LEFT(DT$2,_xlfn.SEQUENCE(1,LEN(DT$2),1)),1)))=25,1,0)</f>
        <v>0</v>
      </c>
      <c r="DU113" s="7" cm="1">
        <f t="array" ref="DU113">IF(SUM(1*(RIGHT(LEFT($C113,_xlfn.SEQUENCE(1,LEN($C113),1)),1)=RIGHT(LEFT(DU$2,_xlfn.SEQUENCE(1,LEN(DU$2),1)),1)))=25,1,0)</f>
        <v>0</v>
      </c>
      <c r="DV113" s="7" cm="1">
        <f t="array" ref="DV113">IF(SUM(1*(RIGHT(LEFT($C113,_xlfn.SEQUENCE(1,LEN($C113),1)),1)=RIGHT(LEFT(DV$2,_xlfn.SEQUENCE(1,LEN(DV$2),1)),1)))=25,1,0)</f>
        <v>0</v>
      </c>
      <c r="DW113" s="7" cm="1">
        <f t="array" ref="DW113">IF(SUM(1*(RIGHT(LEFT($C113,_xlfn.SEQUENCE(1,LEN($C113),1)),1)=RIGHT(LEFT(DW$2,_xlfn.SEQUENCE(1,LEN(DW$2),1)),1)))=25,1,0)</f>
        <v>0</v>
      </c>
      <c r="DX113" s="7" cm="1">
        <f t="array" ref="DX113">IF(SUM(1*(RIGHT(LEFT($C113,_xlfn.SEQUENCE(1,LEN($C113),1)),1)=RIGHT(LEFT(DX$2,_xlfn.SEQUENCE(1,LEN(DX$2),1)),1)))=25,1,0)</f>
        <v>0</v>
      </c>
      <c r="DY113" s="7" cm="1">
        <f t="array" ref="DY113">IF(SUM(1*(RIGHT(LEFT($C113,_xlfn.SEQUENCE(1,LEN($C113),1)),1)=RIGHT(LEFT(DY$2,_xlfn.SEQUENCE(1,LEN(DY$2),1)),1)))=25,1,0)</f>
        <v>0</v>
      </c>
      <c r="DZ113" s="7" cm="1">
        <f t="array" ref="DZ113">IF(SUM(1*(RIGHT(LEFT($C113,_xlfn.SEQUENCE(1,LEN($C113),1)),1)=RIGHT(LEFT(DZ$2,_xlfn.SEQUENCE(1,LEN(DZ$2),1)),1)))=25,1,0)</f>
        <v>0</v>
      </c>
      <c r="EA113" s="7" cm="1">
        <f t="array" ref="EA113">IF(SUM(1*(RIGHT(LEFT($C113,_xlfn.SEQUENCE(1,LEN($C113),1)),1)=RIGHT(LEFT(EA$2,_xlfn.SEQUENCE(1,LEN(EA$2),1)),1)))=25,1,0)</f>
        <v>0</v>
      </c>
      <c r="EB113" s="7" cm="1">
        <f t="array" ref="EB113">IF(SUM(1*(RIGHT(LEFT($C113,_xlfn.SEQUENCE(1,LEN($C113),1)),1)=RIGHT(LEFT(EB$2,_xlfn.SEQUENCE(1,LEN(EB$2),1)),1)))=25,1,0)</f>
        <v>0</v>
      </c>
      <c r="EC113" s="7" cm="1">
        <f t="array" ref="EC113">IF(SUM(1*(RIGHT(LEFT($C113,_xlfn.SEQUENCE(1,LEN($C113),1)),1)=RIGHT(LEFT(EC$2,_xlfn.SEQUENCE(1,LEN(EC$2),1)),1)))=25,1,0)</f>
        <v>0</v>
      </c>
      <c r="ED113" s="7" cm="1">
        <f t="array" ref="ED113">IF(SUM(1*(RIGHT(LEFT($C113,_xlfn.SEQUENCE(1,LEN($C113),1)),1)=RIGHT(LEFT(ED$2,_xlfn.SEQUENCE(1,LEN(ED$2),1)),1)))=25,1,0)</f>
        <v>0</v>
      </c>
      <c r="EE113" s="7" cm="1">
        <f t="array" ref="EE113">IF(SUM(1*(RIGHT(LEFT($C113,_xlfn.SEQUENCE(1,LEN($C113),1)),1)=RIGHT(LEFT(EE$2,_xlfn.SEQUENCE(1,LEN(EE$2),1)),1)))=25,1,0)</f>
        <v>0</v>
      </c>
      <c r="EF113" s="7" cm="1">
        <f t="array" ref="EF113">IF(SUM(1*(RIGHT(LEFT($C113,_xlfn.SEQUENCE(1,LEN($C113),1)),1)=RIGHT(LEFT(EF$2,_xlfn.SEQUENCE(1,LEN(EF$2),1)),1)))=25,1,0)</f>
        <v>0</v>
      </c>
      <c r="EG113" s="7" cm="1">
        <f t="array" ref="EG113">IF(SUM(1*(RIGHT(LEFT($C113,_xlfn.SEQUENCE(1,LEN($C113),1)),1)=RIGHT(LEFT(EG$2,_xlfn.SEQUENCE(1,LEN(EG$2),1)),1)))=25,1,0)</f>
        <v>0</v>
      </c>
      <c r="EH113" s="7" cm="1">
        <f t="array" ref="EH113">IF(SUM(1*(RIGHT(LEFT($C113,_xlfn.SEQUENCE(1,LEN($C113),1)),1)=RIGHT(LEFT(EH$2,_xlfn.SEQUENCE(1,LEN(EH$2),1)),1)))=25,1,0)</f>
        <v>0</v>
      </c>
      <c r="EI113" s="7" cm="1">
        <f t="array" ref="EI113">IF(SUM(1*(RIGHT(LEFT($C113,_xlfn.SEQUENCE(1,LEN($C113),1)),1)=RIGHT(LEFT(EI$2,_xlfn.SEQUENCE(1,LEN(EI$2),1)),1)))=25,1,0)</f>
        <v>0</v>
      </c>
      <c r="EJ113" s="7" cm="1">
        <f t="array" ref="EJ113">IF(SUM(1*(RIGHT(LEFT($C113,_xlfn.SEQUENCE(1,LEN($C113),1)),1)=RIGHT(LEFT(EJ$2,_xlfn.SEQUENCE(1,LEN(EJ$2),1)),1)))=25,1,0)</f>
        <v>0</v>
      </c>
      <c r="EK113" s="7" cm="1">
        <f t="array" ref="EK113">IF(SUM(1*(RIGHT(LEFT($C113,_xlfn.SEQUENCE(1,LEN($C113),1)),1)=RIGHT(LEFT(EK$2,_xlfn.SEQUENCE(1,LEN(EK$2),1)),1)))=25,1,0)</f>
        <v>0</v>
      </c>
      <c r="EL113" s="7" cm="1">
        <f t="array" ref="EL113">IF(SUM(1*(RIGHT(LEFT($C113,_xlfn.SEQUENCE(1,LEN($C113),1)),1)=RIGHT(LEFT(EL$2,_xlfn.SEQUENCE(1,LEN(EL$2),1)),1)))=25,1,0)</f>
        <v>0</v>
      </c>
      <c r="EM113" s="7" cm="1">
        <f t="array" ref="EM113">IF(SUM(1*(RIGHT(LEFT($C113,_xlfn.SEQUENCE(1,LEN($C113),1)),1)=RIGHT(LEFT(EM$2,_xlfn.SEQUENCE(1,LEN(EM$2),1)),1)))=25,1,0)</f>
        <v>0</v>
      </c>
      <c r="EN113" s="7" cm="1">
        <f t="array" ref="EN113">IF(SUM(1*(RIGHT(LEFT($C113,_xlfn.SEQUENCE(1,LEN($C113),1)),1)=RIGHT(LEFT(EN$2,_xlfn.SEQUENCE(1,LEN(EN$2),1)),1)))=25,1,0)</f>
        <v>0</v>
      </c>
      <c r="EO113" s="7" cm="1">
        <f t="array" ref="EO113">IF(SUM(1*(RIGHT(LEFT($C113,_xlfn.SEQUENCE(1,LEN($C113),1)),1)=RIGHT(LEFT(EO$2,_xlfn.SEQUENCE(1,LEN(EO$2),1)),1)))=25,1,0)</f>
        <v>0</v>
      </c>
      <c r="EP113" s="7" cm="1">
        <f t="array" ref="EP113">IF(SUM(1*(RIGHT(LEFT($C113,_xlfn.SEQUENCE(1,LEN($C113),1)),1)=RIGHT(LEFT(EP$2,_xlfn.SEQUENCE(1,LEN(EP$2),1)),1)))=25,1,0)</f>
        <v>0</v>
      </c>
      <c r="EQ113" s="7" cm="1">
        <f t="array" ref="EQ113">IF(SUM(1*(RIGHT(LEFT($C113,_xlfn.SEQUENCE(1,LEN($C113),1)),1)=RIGHT(LEFT(EQ$2,_xlfn.SEQUENCE(1,LEN(EQ$2),1)),1)))=25,1,0)</f>
        <v>0</v>
      </c>
      <c r="ER113" s="7" cm="1">
        <f t="array" ref="ER113">IF(SUM(1*(RIGHT(LEFT($C113,_xlfn.SEQUENCE(1,LEN($C113),1)),1)=RIGHT(LEFT(ER$2,_xlfn.SEQUENCE(1,LEN(ER$2),1)),1)))=25,1,0)</f>
        <v>0</v>
      </c>
      <c r="ES113" s="7" cm="1">
        <f t="array" ref="ES113">IF(SUM(1*(RIGHT(LEFT($C113,_xlfn.SEQUENCE(1,LEN($C113),1)),1)=RIGHT(LEFT(ES$2,_xlfn.SEQUENCE(1,LEN(ES$2),1)),1)))=25,1,0)</f>
        <v>0</v>
      </c>
      <c r="ET113" s="7" cm="1">
        <f t="array" ref="ET113">IF(SUM(1*(RIGHT(LEFT($C113,_xlfn.SEQUENCE(1,LEN($C113),1)),1)=RIGHT(LEFT(ET$2,_xlfn.SEQUENCE(1,LEN(ET$2),1)),1)))=25,1,0)</f>
        <v>0</v>
      </c>
      <c r="EU113" s="7" cm="1">
        <f t="array" ref="EU113">IF(SUM(1*(RIGHT(LEFT($C113,_xlfn.SEQUENCE(1,LEN($C113),1)),1)=RIGHT(LEFT(EU$2,_xlfn.SEQUENCE(1,LEN(EU$2),1)),1)))=25,1,0)</f>
        <v>0</v>
      </c>
      <c r="EV113" s="7" cm="1">
        <f t="array" ref="EV113">IF(SUM(1*(RIGHT(LEFT($C113,_xlfn.SEQUENCE(1,LEN($C113),1)),1)=RIGHT(LEFT(EV$2,_xlfn.SEQUENCE(1,LEN(EV$2),1)),1)))=25,1,0)</f>
        <v>0</v>
      </c>
      <c r="EW113" s="7" cm="1">
        <f t="array" ref="EW113">IF(SUM(1*(RIGHT(LEFT($C113,_xlfn.SEQUENCE(1,LEN($C113),1)),1)=RIGHT(LEFT(EW$2,_xlfn.SEQUENCE(1,LEN(EW$2),1)),1)))=25,1,0)</f>
        <v>0</v>
      </c>
      <c r="EX113" s="7" cm="1">
        <f t="array" ref="EX113">IF(SUM(1*(RIGHT(LEFT($C113,_xlfn.SEQUENCE(1,LEN($C113),1)),1)=RIGHT(LEFT(EX$2,_xlfn.SEQUENCE(1,LEN(EX$2),1)),1)))=25,1,0)</f>
        <v>0</v>
      </c>
      <c r="EY113" s="7" cm="1">
        <f t="array" ref="EY113">IF(SUM(1*(RIGHT(LEFT($C113,_xlfn.SEQUENCE(1,LEN($C113),1)),1)=RIGHT(LEFT(EY$2,_xlfn.SEQUENCE(1,LEN(EY$2),1)),1)))=25,1,0)</f>
        <v>0</v>
      </c>
      <c r="EZ113" s="7" cm="1">
        <f t="array" ref="EZ113">IF(SUM(1*(RIGHT(LEFT($C113,_xlfn.SEQUENCE(1,LEN($C113),1)),1)=RIGHT(LEFT(EZ$2,_xlfn.SEQUENCE(1,LEN(EZ$2),1)),1)))=25,1,0)</f>
        <v>0</v>
      </c>
      <c r="FA113" s="7" cm="1">
        <f t="array" ref="FA113">IF(SUM(1*(RIGHT(LEFT($C113,_xlfn.SEQUENCE(1,LEN($C113),1)),1)=RIGHT(LEFT(FA$2,_xlfn.SEQUENCE(1,LEN(FA$2),1)),1)))=25,1,0)</f>
        <v>0</v>
      </c>
      <c r="FB113" s="7" cm="1">
        <f t="array" ref="FB113">IF(SUM(1*(RIGHT(LEFT($C113,_xlfn.SEQUENCE(1,LEN($C113),1)),1)=RIGHT(LEFT(FB$2,_xlfn.SEQUENCE(1,LEN(FB$2),1)),1)))=25,1,0)</f>
        <v>0</v>
      </c>
      <c r="FC113" s="7" cm="1">
        <f t="array" ref="FC113">IF(SUM(1*(RIGHT(LEFT($C113,_xlfn.SEQUENCE(1,LEN($C113),1)),1)=RIGHT(LEFT(FC$2,_xlfn.SEQUENCE(1,LEN(FC$2),1)),1)))=25,1,0)</f>
        <v>0</v>
      </c>
      <c r="FD113" s="7" cm="1">
        <f t="array" ref="FD113">IF(SUM(1*(RIGHT(LEFT($C113,_xlfn.SEQUENCE(1,LEN($C113),1)),1)=RIGHT(LEFT(FD$2,_xlfn.SEQUENCE(1,LEN(FD$2),1)),1)))=25,1,0)</f>
        <v>0</v>
      </c>
      <c r="FE113" s="7" cm="1">
        <f t="array" ref="FE113">IF(SUM(1*(RIGHT(LEFT($C113,_xlfn.SEQUENCE(1,LEN($C113),1)),1)=RIGHT(LEFT(FE$2,_xlfn.SEQUENCE(1,LEN(FE$2),1)),1)))=25,1,0)</f>
        <v>0</v>
      </c>
      <c r="FF113" s="7" cm="1">
        <f t="array" ref="FF113">IF(SUM(1*(RIGHT(LEFT($C113,_xlfn.SEQUENCE(1,LEN($C113),1)),1)=RIGHT(LEFT(FF$2,_xlfn.SEQUENCE(1,LEN(FF$2),1)),1)))=25,1,0)</f>
        <v>0</v>
      </c>
      <c r="FG113" s="7" cm="1">
        <f t="array" ref="FG113">IF(SUM(1*(RIGHT(LEFT($C113,_xlfn.SEQUENCE(1,LEN($C113),1)),1)=RIGHT(LEFT(FG$2,_xlfn.SEQUENCE(1,LEN(FG$2),1)),1)))=25,1,0)</f>
        <v>0</v>
      </c>
      <c r="FH113" s="7" cm="1">
        <f t="array" ref="FH113">IF(SUM(1*(RIGHT(LEFT($C113,_xlfn.SEQUENCE(1,LEN($C113),1)),1)=RIGHT(LEFT(FH$2,_xlfn.SEQUENCE(1,LEN(FH$2),1)),1)))=25,1,0)</f>
        <v>0</v>
      </c>
      <c r="FI113" s="7" cm="1">
        <f t="array" ref="FI113">IF(SUM(1*(RIGHT(LEFT($C113,_xlfn.SEQUENCE(1,LEN($C113),1)),1)=RIGHT(LEFT(FI$2,_xlfn.SEQUENCE(1,LEN(FI$2),1)),1)))=25,1,0)</f>
        <v>0</v>
      </c>
      <c r="FJ113" s="7" cm="1">
        <f t="array" ref="FJ113">IF(SUM(1*(RIGHT(LEFT($C113,_xlfn.SEQUENCE(1,LEN($C113),1)),1)=RIGHT(LEFT(FJ$2,_xlfn.SEQUENCE(1,LEN(FJ$2),1)),1)))=25,1,0)</f>
        <v>0</v>
      </c>
      <c r="FK113" s="7" cm="1">
        <f t="array" ref="FK113">IF(SUM(1*(RIGHT(LEFT($C113,_xlfn.SEQUENCE(1,LEN($C113),1)),1)=RIGHT(LEFT(FK$2,_xlfn.SEQUENCE(1,LEN(FK$2),1)),1)))=25,1,0)</f>
        <v>0</v>
      </c>
      <c r="FL113" s="7" cm="1">
        <f t="array" ref="FL113">IF(SUM(1*(RIGHT(LEFT($C113,_xlfn.SEQUENCE(1,LEN($C113),1)),1)=RIGHT(LEFT(FL$2,_xlfn.SEQUENCE(1,LEN(FL$2),1)),1)))=25,1,0)</f>
        <v>0</v>
      </c>
      <c r="FM113" s="7" cm="1">
        <f t="array" ref="FM113">IF(SUM(1*(RIGHT(LEFT($C113,_xlfn.SEQUENCE(1,LEN($C113),1)),1)=RIGHT(LEFT(FM$2,_xlfn.SEQUENCE(1,LEN(FM$2),1)),1)))=25,1,0)</f>
        <v>0</v>
      </c>
      <c r="FN113" s="7" cm="1">
        <f t="array" ref="FN113">IF(SUM(1*(RIGHT(LEFT($C113,_xlfn.SEQUENCE(1,LEN($C113),1)),1)=RIGHT(LEFT(FN$2,_xlfn.SEQUENCE(1,LEN(FN$2),1)),1)))=25,1,0)</f>
        <v>0</v>
      </c>
      <c r="FO113" s="7" cm="1">
        <f t="array" ref="FO113">IF(SUM(1*(RIGHT(LEFT($C113,_xlfn.SEQUENCE(1,LEN($C113),1)),1)=RIGHT(LEFT(FO$2,_xlfn.SEQUENCE(1,LEN(FO$2),1)),1)))=25,1,0)</f>
        <v>0</v>
      </c>
      <c r="FP113" s="7" cm="1">
        <f t="array" ref="FP113">IF(SUM(1*(RIGHT(LEFT($C113,_xlfn.SEQUENCE(1,LEN($C113),1)),1)=RIGHT(LEFT(FP$2,_xlfn.SEQUENCE(1,LEN(FP$2),1)),1)))=25,1,0)</f>
        <v>0</v>
      </c>
      <c r="FQ113" s="7" cm="1">
        <f t="array" ref="FQ113">IF(SUM(1*(RIGHT(LEFT($C113,_xlfn.SEQUENCE(1,LEN($C113),1)),1)=RIGHT(LEFT(FQ$2,_xlfn.SEQUENCE(1,LEN(FQ$2),1)),1)))=25,1,0)</f>
        <v>0</v>
      </c>
      <c r="FR113" s="7" cm="1">
        <f t="array" ref="FR113">IF(SUM(1*(RIGHT(LEFT($C113,_xlfn.SEQUENCE(1,LEN($C113),1)),1)=RIGHT(LEFT(FR$2,_xlfn.SEQUENCE(1,LEN(FR$2),1)),1)))=25,1,0)</f>
        <v>0</v>
      </c>
      <c r="FS113" s="7" cm="1">
        <f t="array" ref="FS113">IF(SUM(1*(RIGHT(LEFT($C113,_xlfn.SEQUENCE(1,LEN($C113),1)),1)=RIGHT(LEFT(FS$2,_xlfn.SEQUENCE(1,LEN(FS$2),1)),1)))=25,1,0)</f>
        <v>0</v>
      </c>
      <c r="FT113" s="7" cm="1">
        <f t="array" ref="FT113">IF(SUM(1*(RIGHT(LEFT($C113,_xlfn.SEQUENCE(1,LEN($C113),1)),1)=RIGHT(LEFT(FT$2,_xlfn.SEQUENCE(1,LEN(FT$2),1)),1)))=25,1,0)</f>
        <v>0</v>
      </c>
      <c r="FU113" s="7" cm="1">
        <f t="array" ref="FU113">IF(SUM(1*(RIGHT(LEFT($C113,_xlfn.SEQUENCE(1,LEN($C113),1)),1)=RIGHT(LEFT(FU$2,_xlfn.SEQUENCE(1,LEN(FU$2),1)),1)))=25,1,0)</f>
        <v>0</v>
      </c>
      <c r="FV113" s="7" cm="1">
        <f t="array" ref="FV113">IF(SUM(1*(RIGHT(LEFT($C113,_xlfn.SEQUENCE(1,LEN($C113),1)),1)=RIGHT(LEFT(FV$2,_xlfn.SEQUENCE(1,LEN(FV$2),1)),1)))=25,1,0)</f>
        <v>0</v>
      </c>
      <c r="FW113" s="7" cm="1">
        <f t="array" ref="FW113">IF(SUM(1*(RIGHT(LEFT($C113,_xlfn.SEQUENCE(1,LEN($C113),1)),1)=RIGHT(LEFT(FW$2,_xlfn.SEQUENCE(1,LEN(FW$2),1)),1)))=25,1,0)</f>
        <v>0</v>
      </c>
      <c r="FX113" s="7" cm="1">
        <f t="array" ref="FX113">IF(SUM(1*(RIGHT(LEFT($C113,_xlfn.SEQUENCE(1,LEN($C113),1)),1)=RIGHT(LEFT(FX$2,_xlfn.SEQUENCE(1,LEN(FX$2),1)),1)))=25,1,0)</f>
        <v>0</v>
      </c>
      <c r="FY113" s="7" cm="1">
        <f t="array" ref="FY113">IF(SUM(1*(RIGHT(LEFT($C113,_xlfn.SEQUENCE(1,LEN($C113),1)),1)=RIGHT(LEFT(FY$2,_xlfn.SEQUENCE(1,LEN(FY$2),1)),1)))=25,1,0)</f>
        <v>0</v>
      </c>
      <c r="FZ113" s="7" cm="1">
        <f t="array" ref="FZ113">IF(SUM(1*(RIGHT(LEFT($C113,_xlfn.SEQUENCE(1,LEN($C113),1)),1)=RIGHT(LEFT(FZ$2,_xlfn.SEQUENCE(1,LEN(FZ$2),1)),1)))=25,1,0)</f>
        <v>0</v>
      </c>
      <c r="GA113" s="7" cm="1">
        <f t="array" ref="GA113">IF(SUM(1*(RIGHT(LEFT($C113,_xlfn.SEQUENCE(1,LEN($C113),1)),1)=RIGHT(LEFT(GA$2,_xlfn.SEQUENCE(1,LEN(GA$2),1)),1)))=25,1,0)</f>
        <v>0</v>
      </c>
      <c r="GB113" s="7" cm="1">
        <f t="array" ref="GB113">IF(SUM(1*(RIGHT(LEFT($C113,_xlfn.SEQUENCE(1,LEN($C113),1)),1)=RIGHT(LEFT(GB$2,_xlfn.SEQUENCE(1,LEN(GB$2),1)),1)))=25,1,0)</f>
        <v>0</v>
      </c>
      <c r="GC113" s="7" cm="1">
        <f t="array" ref="GC113">IF(SUM(1*(RIGHT(LEFT($C113,_xlfn.SEQUENCE(1,LEN($C113),1)),1)=RIGHT(LEFT(GC$2,_xlfn.SEQUENCE(1,LEN(GC$2),1)),1)))=25,1,0)</f>
        <v>0</v>
      </c>
      <c r="GD113" s="7" cm="1">
        <f t="array" ref="GD113">IF(SUM(1*(RIGHT(LEFT($C113,_xlfn.SEQUENCE(1,LEN($C113),1)),1)=RIGHT(LEFT(GD$2,_xlfn.SEQUENCE(1,LEN(GD$2),1)),1)))=25,1,0)</f>
        <v>0</v>
      </c>
      <c r="GE113" s="7" cm="1">
        <f t="array" ref="GE113">IF(SUM(1*(RIGHT(LEFT($C113,_xlfn.SEQUENCE(1,LEN($C113),1)),1)=RIGHT(LEFT(GE$2,_xlfn.SEQUENCE(1,LEN(GE$2),1)),1)))=25,1,0)</f>
        <v>0</v>
      </c>
      <c r="GF113" s="7" cm="1">
        <f t="array" ref="GF113">IF(SUM(1*(RIGHT(LEFT($C113,_xlfn.SEQUENCE(1,LEN($C113),1)),1)=RIGHT(LEFT(GF$2,_xlfn.SEQUENCE(1,LEN(GF$2),1)),1)))=25,1,0)</f>
        <v>0</v>
      </c>
      <c r="GG113" s="7" cm="1">
        <f t="array" ref="GG113">IF(SUM(1*(RIGHT(LEFT($C113,_xlfn.SEQUENCE(1,LEN($C113),1)),1)=RIGHT(LEFT(GG$2,_xlfn.SEQUENCE(1,LEN(GG$2),1)),1)))=25,1,0)</f>
        <v>0</v>
      </c>
      <c r="GH113" s="7" cm="1">
        <f t="array" ref="GH113">IF(SUM(1*(RIGHT(LEFT($C113,_xlfn.SEQUENCE(1,LEN($C113),1)),1)=RIGHT(LEFT(GH$2,_xlfn.SEQUENCE(1,LEN(GH$2),1)),1)))=25,1,0)</f>
        <v>0</v>
      </c>
      <c r="GI113" s="7" cm="1">
        <f t="array" ref="GI113">IF(SUM(1*(RIGHT(LEFT($C113,_xlfn.SEQUENCE(1,LEN($C113),1)),1)=RIGHT(LEFT(GI$2,_xlfn.SEQUENCE(1,LEN(GI$2),1)),1)))=25,1,0)</f>
        <v>0</v>
      </c>
      <c r="GJ113" s="7" cm="1">
        <f t="array" ref="GJ113">IF(SUM(1*(RIGHT(LEFT($C113,_xlfn.SEQUENCE(1,LEN($C113),1)),1)=RIGHT(LEFT(GJ$2,_xlfn.SEQUENCE(1,LEN(GJ$2),1)),1)))=25,1,0)</f>
        <v>0</v>
      </c>
      <c r="GK113" s="7" cm="1">
        <f t="array" ref="GK113">IF(SUM(1*(RIGHT(LEFT($C113,_xlfn.SEQUENCE(1,LEN($C113),1)),1)=RIGHT(LEFT(GK$2,_xlfn.SEQUENCE(1,LEN(GK$2),1)),1)))=25,1,0)</f>
        <v>0</v>
      </c>
      <c r="GL113" s="7" cm="1">
        <f t="array" ref="GL113">IF(SUM(1*(RIGHT(LEFT($C113,_xlfn.SEQUENCE(1,LEN($C113),1)),1)=RIGHT(LEFT(GL$2,_xlfn.SEQUENCE(1,LEN(GL$2),1)),1)))=25,1,0)</f>
        <v>0</v>
      </c>
      <c r="GM113" s="7" cm="1">
        <f t="array" ref="GM113">IF(SUM(1*(RIGHT(LEFT($C113,_xlfn.SEQUENCE(1,LEN($C113),1)),1)=RIGHT(LEFT(GM$2,_xlfn.SEQUENCE(1,LEN(GM$2),1)),1)))=25,1,0)</f>
        <v>0</v>
      </c>
      <c r="GN113" s="7" cm="1">
        <f t="array" ref="GN113">IF(SUM(1*(RIGHT(LEFT($C113,_xlfn.SEQUENCE(1,LEN($C113),1)),1)=RIGHT(LEFT(GN$2,_xlfn.SEQUENCE(1,LEN(GN$2),1)),1)))=25,1,0)</f>
        <v>0</v>
      </c>
      <c r="GO113" s="7" cm="1">
        <f t="array" ref="GO113">IF(SUM(1*(RIGHT(LEFT($C113,_xlfn.SEQUENCE(1,LEN($C113),1)),1)=RIGHT(LEFT(GO$2,_xlfn.SEQUENCE(1,LEN(GO$2),1)),1)))=25,1,0)</f>
        <v>0</v>
      </c>
      <c r="GP113" s="7" cm="1">
        <f t="array" ref="GP113">IF(SUM(1*(RIGHT(LEFT($C113,_xlfn.SEQUENCE(1,LEN($C113),1)),1)=RIGHT(LEFT(GP$2,_xlfn.SEQUENCE(1,LEN(GP$2),1)),1)))=25,1,0)</f>
        <v>0</v>
      </c>
      <c r="GQ113" s="7" cm="1">
        <f t="array" ref="GQ113">IF(SUM(1*(RIGHT(LEFT($C113,_xlfn.SEQUENCE(1,LEN($C113),1)),1)=RIGHT(LEFT(GQ$2,_xlfn.SEQUENCE(1,LEN(GQ$2),1)),1)))=25,1,0)</f>
        <v>0</v>
      </c>
      <c r="GR113" s="7" cm="1">
        <f t="array" ref="GR113">IF(SUM(1*(RIGHT(LEFT($C113,_xlfn.SEQUENCE(1,LEN($C113),1)),1)=RIGHT(LEFT(GR$2,_xlfn.SEQUENCE(1,LEN(GR$2),1)),1)))=25,1,0)</f>
        <v>0</v>
      </c>
      <c r="GS113" s="7" cm="1">
        <f t="array" ref="GS113">IF(SUM(1*(RIGHT(LEFT($C113,_xlfn.SEQUENCE(1,LEN($C113),1)),1)=RIGHT(LEFT(GS$2,_xlfn.SEQUENCE(1,LEN(GS$2),1)),1)))=25,1,0)</f>
        <v>0</v>
      </c>
      <c r="GT113" s="7" cm="1">
        <f t="array" ref="GT113">IF(SUM(1*(RIGHT(LEFT($C113,_xlfn.SEQUENCE(1,LEN($C113),1)),1)=RIGHT(LEFT(GT$2,_xlfn.SEQUENCE(1,LEN(GT$2),1)),1)))=25,1,0)</f>
        <v>0</v>
      </c>
      <c r="GU113" s="7" cm="1">
        <f t="array" ref="GU113">IF(SUM(1*(RIGHT(LEFT($C113,_xlfn.SEQUENCE(1,LEN($C113),1)),1)=RIGHT(LEFT(GU$2,_xlfn.SEQUENCE(1,LEN(GU$2),1)),1)))=25,1,0)</f>
        <v>0</v>
      </c>
      <c r="GV113" s="7" cm="1">
        <f t="array" ref="GV113">IF(SUM(1*(RIGHT(LEFT($C113,_xlfn.SEQUENCE(1,LEN($C113),1)),1)=RIGHT(LEFT(GV$2,_xlfn.SEQUENCE(1,LEN(GV$2),1)),1)))=25,1,0)</f>
        <v>0</v>
      </c>
      <c r="GW113" s="7" cm="1">
        <f t="array" ref="GW113">IF(SUM(1*(RIGHT(LEFT($C113,_xlfn.SEQUENCE(1,LEN($C113),1)),1)=RIGHT(LEFT(GW$2,_xlfn.SEQUENCE(1,LEN(GW$2),1)),1)))=25,1,0)</f>
        <v>0</v>
      </c>
      <c r="GX113" s="7" cm="1">
        <f t="array" ref="GX113">IF(SUM(1*(RIGHT(LEFT($C113,_xlfn.SEQUENCE(1,LEN($C113),1)),1)=RIGHT(LEFT(GX$2,_xlfn.SEQUENCE(1,LEN(GX$2),1)),1)))=25,1,0)</f>
        <v>0</v>
      </c>
      <c r="GY113" s="7" cm="1">
        <f t="array" ref="GY113">IF(SUM(1*(RIGHT(LEFT($C113,_xlfn.SEQUENCE(1,LEN($C113),1)),1)=RIGHT(LEFT(GY$2,_xlfn.SEQUENCE(1,LEN(GY$2),1)),1)))=25,1,0)</f>
        <v>0</v>
      </c>
      <c r="GZ113" s="7" cm="1">
        <f t="array" ref="GZ113">IF(SUM(1*(RIGHT(LEFT($C113,_xlfn.SEQUENCE(1,LEN($C113),1)),1)=RIGHT(LEFT(GZ$2,_xlfn.SEQUENCE(1,LEN(GZ$2),1)),1)))=25,1,0)</f>
        <v>0</v>
      </c>
      <c r="HA113" s="7" cm="1">
        <f t="array" ref="HA113">IF(SUM(1*(RIGHT(LEFT($C113,_xlfn.SEQUENCE(1,LEN($C113),1)),1)=RIGHT(LEFT(HA$2,_xlfn.SEQUENCE(1,LEN(HA$2),1)),1)))=25,1,0)</f>
        <v>0</v>
      </c>
      <c r="HB113" s="7" cm="1">
        <f t="array" ref="HB113">IF(SUM(1*(RIGHT(LEFT($C113,_xlfn.SEQUENCE(1,LEN($C113),1)),1)=RIGHT(LEFT(HB$2,_xlfn.SEQUENCE(1,LEN(HB$2),1)),1)))=25,1,0)</f>
        <v>0</v>
      </c>
      <c r="HC113" s="7" cm="1">
        <f t="array" ref="HC113">IF(SUM(1*(RIGHT(LEFT($C113,_xlfn.SEQUENCE(1,LEN($C113),1)),1)=RIGHT(LEFT(HC$2,_xlfn.SEQUENCE(1,LEN(HC$2),1)),1)))=25,1,0)</f>
        <v>0</v>
      </c>
      <c r="HD113" s="7" cm="1">
        <f t="array" ref="HD113">IF(SUM(1*(RIGHT(LEFT($C113,_xlfn.SEQUENCE(1,LEN($C113),1)),1)=RIGHT(LEFT(HD$2,_xlfn.SEQUENCE(1,LEN(HD$2),1)),1)))=25,1,0)</f>
        <v>0</v>
      </c>
      <c r="HE113" s="7" cm="1">
        <f t="array" ref="HE113">IF(SUM(1*(RIGHT(LEFT($C113,_xlfn.SEQUENCE(1,LEN($C113),1)),1)=RIGHT(LEFT(HE$2,_xlfn.SEQUENCE(1,LEN(HE$2),1)),1)))=25,1,0)</f>
        <v>0</v>
      </c>
      <c r="HF113" s="7" cm="1">
        <f t="array" ref="HF113">IF(SUM(1*(RIGHT(LEFT($C113,_xlfn.SEQUENCE(1,LEN($C113),1)),1)=RIGHT(LEFT(HF$2,_xlfn.SEQUENCE(1,LEN(HF$2),1)),1)))=25,1,0)</f>
        <v>0</v>
      </c>
      <c r="HG113" s="7" cm="1">
        <f t="array" ref="HG113">IF(SUM(1*(RIGHT(LEFT($C113,_xlfn.SEQUENCE(1,LEN($C113),1)),1)=RIGHT(LEFT(HG$2,_xlfn.SEQUENCE(1,LEN(HG$2),1)),1)))=25,1,0)</f>
        <v>0</v>
      </c>
      <c r="HH113" s="7" cm="1">
        <f t="array" ref="HH113">IF(SUM(1*(RIGHT(LEFT($C113,_xlfn.SEQUENCE(1,LEN($C113),1)),1)=RIGHT(LEFT(HH$2,_xlfn.SEQUENCE(1,LEN(HH$2),1)),1)))=25,1,0)</f>
        <v>0</v>
      </c>
      <c r="HI113" s="7" cm="1">
        <f t="array" ref="HI113">IF(SUM(1*(RIGHT(LEFT($C113,_xlfn.SEQUENCE(1,LEN($C113),1)),1)=RIGHT(LEFT(HI$2,_xlfn.SEQUENCE(1,LEN(HI$2),1)),1)))=25,1,0)</f>
        <v>0</v>
      </c>
      <c r="HJ113" s="7" cm="1">
        <f t="array" ref="HJ113">IF(SUM(1*(RIGHT(LEFT($C113,_xlfn.SEQUENCE(1,LEN($C113),1)),1)=RIGHT(LEFT(HJ$2,_xlfn.SEQUENCE(1,LEN(HJ$2),1)),1)))=25,1,0)</f>
        <v>0</v>
      </c>
      <c r="HK113" s="7" cm="1">
        <f t="array" ref="HK113">IF(SUM(1*(RIGHT(LEFT($C113,_xlfn.SEQUENCE(1,LEN($C113),1)),1)=RIGHT(LEFT(HK$2,_xlfn.SEQUENCE(1,LEN(HK$2),1)),1)))=25,1,0)</f>
        <v>0</v>
      </c>
      <c r="HL113" s="7" cm="1">
        <f t="array" ref="HL113">IF(SUM(1*(RIGHT(LEFT($C113,_xlfn.SEQUENCE(1,LEN($C113),1)),1)=RIGHT(LEFT(HL$2,_xlfn.SEQUENCE(1,LEN(HL$2),1)),1)))=25,1,0)</f>
        <v>0</v>
      </c>
      <c r="HM113" s="7" cm="1">
        <f t="array" ref="HM113">IF(SUM(1*(RIGHT(LEFT($C113,_xlfn.SEQUENCE(1,LEN($C113),1)),1)=RIGHT(LEFT(HM$2,_xlfn.SEQUENCE(1,LEN(HM$2),1)),1)))=25,1,0)</f>
        <v>0</v>
      </c>
      <c r="HN113" s="7" cm="1">
        <f t="array" ref="HN113">IF(SUM(1*(RIGHT(LEFT($C113,_xlfn.SEQUENCE(1,LEN($C113),1)),1)=RIGHT(LEFT(HN$2,_xlfn.SEQUENCE(1,LEN(HN$2),1)),1)))=25,1,0)</f>
        <v>0</v>
      </c>
      <c r="HO113" s="7" cm="1">
        <f t="array" ref="HO113">IF(SUM(1*(RIGHT(LEFT($C113,_xlfn.SEQUENCE(1,LEN($C113),1)),1)=RIGHT(LEFT(HO$2,_xlfn.SEQUENCE(1,LEN(HO$2),1)),1)))=25,1,0)</f>
        <v>0</v>
      </c>
      <c r="HP113" s="7" cm="1">
        <f t="array" ref="HP113">IF(SUM(1*(RIGHT(LEFT($C113,_xlfn.SEQUENCE(1,LEN($C113),1)),1)=RIGHT(LEFT(HP$2,_xlfn.SEQUENCE(1,LEN(HP$2),1)),1)))=25,1,0)</f>
        <v>0</v>
      </c>
      <c r="HQ113" s="7" cm="1">
        <f t="array" ref="HQ113">IF(SUM(1*(RIGHT(LEFT($C113,_xlfn.SEQUENCE(1,LEN($C113),1)),1)=RIGHT(LEFT(HQ$2,_xlfn.SEQUENCE(1,LEN(HQ$2),1)),1)))=25,1,0)</f>
        <v>0</v>
      </c>
      <c r="HR113" s="7" cm="1">
        <f t="array" ref="HR113">IF(SUM(1*(RIGHT(LEFT($C113,_xlfn.SEQUENCE(1,LEN($C113),1)),1)=RIGHT(LEFT(HR$2,_xlfn.SEQUENCE(1,LEN(HR$2),1)),1)))=25,1,0)</f>
        <v>0</v>
      </c>
      <c r="HS113" s="7" cm="1">
        <f t="array" ref="HS113">IF(SUM(1*(RIGHT(LEFT($C113,_xlfn.SEQUENCE(1,LEN($C113),1)),1)=RIGHT(LEFT(HS$2,_xlfn.SEQUENCE(1,LEN(HS$2),1)),1)))=25,1,0)</f>
        <v>0</v>
      </c>
      <c r="HT113" s="7" cm="1">
        <f t="array" ref="HT113">IF(SUM(1*(RIGHT(LEFT($C113,_xlfn.SEQUENCE(1,LEN($C113),1)),1)=RIGHT(LEFT(HT$2,_xlfn.SEQUENCE(1,LEN(HT$2),1)),1)))=25,1,0)</f>
        <v>0</v>
      </c>
      <c r="HU113" s="7" cm="1">
        <f t="array" ref="HU113">IF(SUM(1*(RIGHT(LEFT($C113,_xlfn.SEQUENCE(1,LEN($C113),1)),1)=RIGHT(LEFT(HU$2,_xlfn.SEQUENCE(1,LEN(HU$2),1)),1)))=25,1,0)</f>
        <v>0</v>
      </c>
      <c r="HV113" s="7" cm="1">
        <f t="array" ref="HV113">IF(SUM(1*(RIGHT(LEFT($C113,_xlfn.SEQUENCE(1,LEN($C113),1)),1)=RIGHT(LEFT(HV$2,_xlfn.SEQUENCE(1,LEN(HV$2),1)),1)))=25,1,0)</f>
        <v>0</v>
      </c>
      <c r="HW113" s="7" cm="1">
        <f t="array" ref="HW113">IF(SUM(1*(RIGHT(LEFT($C113,_xlfn.SEQUENCE(1,LEN($C113),1)),1)=RIGHT(LEFT(HW$2,_xlfn.SEQUENCE(1,LEN(HW$2),1)),1)))=25,1,0)</f>
        <v>0</v>
      </c>
      <c r="HX113" s="7" cm="1">
        <f t="array" ref="HX113">IF(SUM(1*(RIGHT(LEFT($C113,_xlfn.SEQUENCE(1,LEN($C113),1)),1)=RIGHT(LEFT(HX$2,_xlfn.SEQUENCE(1,LEN(HX$2),1)),1)))=25,1,0)</f>
        <v>0</v>
      </c>
      <c r="HY113" s="7" cm="1">
        <f t="array" ref="HY113">IF(SUM(1*(RIGHT(LEFT($C113,_xlfn.SEQUENCE(1,LEN($C113),1)),1)=RIGHT(LEFT(HY$2,_xlfn.SEQUENCE(1,LEN(HY$2),1)),1)))=25,1,0)</f>
        <v>0</v>
      </c>
      <c r="HZ113" s="7" cm="1">
        <f t="array" ref="HZ113">IF(SUM(1*(RIGHT(LEFT($C113,_xlfn.SEQUENCE(1,LEN($C113),1)),1)=RIGHT(LEFT(HZ$2,_xlfn.SEQUENCE(1,LEN(HZ$2),1)),1)))=25,1,0)</f>
        <v>0</v>
      </c>
      <c r="IA113" s="7" cm="1">
        <f t="array" ref="IA113">IF(SUM(1*(RIGHT(LEFT($C113,_xlfn.SEQUENCE(1,LEN($C113),1)),1)=RIGHT(LEFT(IA$2,_xlfn.SEQUENCE(1,LEN(IA$2),1)),1)))=25,1,0)</f>
        <v>0</v>
      </c>
      <c r="IB113" s="7" cm="1">
        <f t="array" ref="IB113">IF(SUM(1*(RIGHT(LEFT($C113,_xlfn.SEQUENCE(1,LEN($C113),1)),1)=RIGHT(LEFT(IB$2,_xlfn.SEQUENCE(1,LEN(IB$2),1)),1)))=25,1,0)</f>
        <v>0</v>
      </c>
      <c r="IC113" s="7" cm="1">
        <f t="array" ref="IC113">IF(SUM(1*(RIGHT(LEFT($C113,_xlfn.SEQUENCE(1,LEN($C113),1)),1)=RIGHT(LEFT(IC$2,_xlfn.SEQUENCE(1,LEN(IC$2),1)),1)))=25,1,0)</f>
        <v>0</v>
      </c>
      <c r="ID113" s="7" cm="1">
        <f t="array" ref="ID113">IF(SUM(1*(RIGHT(LEFT($C113,_xlfn.SEQUENCE(1,LEN($C113),1)),1)=RIGHT(LEFT(ID$2,_xlfn.SEQUENCE(1,LEN(ID$2),1)),1)))=25,1,0)</f>
        <v>0</v>
      </c>
      <c r="IE113" s="7" cm="1">
        <f t="array" ref="IE113">IF(SUM(1*(RIGHT(LEFT($C113,_xlfn.SEQUENCE(1,LEN($C113),1)),1)=RIGHT(LEFT(IE$2,_xlfn.SEQUENCE(1,LEN(IE$2),1)),1)))=25,1,0)</f>
        <v>0</v>
      </c>
      <c r="IF113" s="7" cm="1">
        <f t="array" ref="IF113">IF(SUM(1*(RIGHT(LEFT($C113,_xlfn.SEQUENCE(1,LEN($C113),1)),1)=RIGHT(LEFT(IF$2,_xlfn.SEQUENCE(1,LEN(IF$2),1)),1)))=25,1,0)</f>
        <v>0</v>
      </c>
      <c r="IG113" s="7" cm="1">
        <f t="array" ref="IG113">IF(SUM(1*(RIGHT(LEFT($C113,_xlfn.SEQUENCE(1,LEN($C113),1)),1)=RIGHT(LEFT(IG$2,_xlfn.SEQUENCE(1,LEN(IG$2),1)),1)))=25,1,0)</f>
        <v>0</v>
      </c>
      <c r="IH113" s="7" cm="1">
        <f t="array" ref="IH113">IF(SUM(1*(RIGHT(LEFT($C113,_xlfn.SEQUENCE(1,LEN($C113),1)),1)=RIGHT(LEFT(IH$2,_xlfn.SEQUENCE(1,LEN(IH$2),1)),1)))=25,1,0)</f>
        <v>0</v>
      </c>
      <c r="II113" s="7" cm="1">
        <f t="array" ref="II113">IF(SUM(1*(RIGHT(LEFT($C113,_xlfn.SEQUENCE(1,LEN($C113),1)),1)=RIGHT(LEFT(II$2,_xlfn.SEQUENCE(1,LEN(II$2),1)),1)))=25,1,0)</f>
        <v>0</v>
      </c>
      <c r="IJ113" s="7" cm="1">
        <f t="array" ref="IJ113">IF(SUM(1*(RIGHT(LEFT($C113,_xlfn.SEQUENCE(1,LEN($C113),1)),1)=RIGHT(LEFT(IJ$2,_xlfn.SEQUENCE(1,LEN(IJ$2),1)),1)))=25,1,0)</f>
        <v>0</v>
      </c>
      <c r="IK113" s="7" cm="1">
        <f t="array" ref="IK113">IF(SUM(1*(RIGHT(LEFT($C113,_xlfn.SEQUENCE(1,LEN($C113),1)),1)=RIGHT(LEFT(IK$2,_xlfn.SEQUENCE(1,LEN(IK$2),1)),1)))=25,1,0)</f>
        <v>0</v>
      </c>
      <c r="IL113" s="7" cm="1">
        <f t="array" ref="IL113">IF(SUM(1*(RIGHT(LEFT($C113,_xlfn.SEQUENCE(1,LEN($C113),1)),1)=RIGHT(LEFT(IL$2,_xlfn.SEQUENCE(1,LEN(IL$2),1)),1)))=25,1,0)</f>
        <v>0</v>
      </c>
      <c r="IM113" s="7" cm="1">
        <f t="array" ref="IM113">IF(SUM(1*(RIGHT(LEFT($C113,_xlfn.SEQUENCE(1,LEN($C113),1)),1)=RIGHT(LEFT(IM$2,_xlfn.SEQUENCE(1,LEN(IM$2),1)),1)))=25,1,0)</f>
        <v>0</v>
      </c>
      <c r="IN113" s="7" cm="1">
        <f t="array" ref="IN113">IF(SUM(1*(RIGHT(LEFT($C113,_xlfn.SEQUENCE(1,LEN($C113),1)),1)=RIGHT(LEFT(IN$2,_xlfn.SEQUENCE(1,LEN(IN$2),1)),1)))=25,1,0)</f>
        <v>0</v>
      </c>
      <c r="IO113" s="7" cm="1">
        <f t="array" ref="IO113">IF(SUM(1*(RIGHT(LEFT($C113,_xlfn.SEQUENCE(1,LEN($C113),1)),1)=RIGHT(LEFT(IO$2,_xlfn.SEQUENCE(1,LEN(IO$2),1)),1)))=25,1,0)</f>
        <v>0</v>
      </c>
      <c r="IP113" s="7" cm="1">
        <f t="array" ref="IP113">IF(SUM(1*(RIGHT(LEFT($C113,_xlfn.SEQUENCE(1,LEN($C113),1)),1)=RIGHT(LEFT(IP$2,_xlfn.SEQUENCE(1,LEN(IP$2),1)),1)))=25,1,0)</f>
        <v>0</v>
      </c>
      <c r="IQ113" s="7" cm="1">
        <f t="array" ref="IQ113">IF(SUM(1*(RIGHT(LEFT($C113,_xlfn.SEQUENCE(1,LEN($C113),1)),1)=RIGHT(LEFT(IQ$2,_xlfn.SEQUENCE(1,LEN(IQ$2),1)),1)))=25,1,0)</f>
        <v>0</v>
      </c>
      <c r="IR113" s="7" cm="1">
        <f t="array" ref="IR113">IF(SUM(1*(RIGHT(LEFT($C113,_xlfn.SEQUENCE(1,LEN($C113),1)),1)=RIGHT(LEFT(IR$2,_xlfn.SEQUENCE(1,LEN(IR$2),1)),1)))=25,1,0)</f>
        <v>0</v>
      </c>
      <c r="IS113" s="7" cm="1">
        <f t="array" ref="IS113">IF(SUM(1*(RIGHT(LEFT($C113,_xlfn.SEQUENCE(1,LEN($C113),1)),1)=RIGHT(LEFT(IS$2,_xlfn.SEQUENCE(1,LEN(IS$2),1)),1)))=25,1,0)</f>
        <v>0</v>
      </c>
    </row>
    <row r="114" spans="2:253" x14ac:dyDescent="0.2">
      <c r="B114">
        <f t="shared" si="1"/>
        <v>0</v>
      </c>
      <c r="C114" s="4" t="s">
        <v>113</v>
      </c>
      <c r="D114" s="7" cm="1">
        <f t="array" ref="D114">IF(SUM(1*(RIGHT(LEFT($C114,_xlfn.SEQUENCE(1,LEN($C114),1)),1)=RIGHT(LEFT(D$2,_xlfn.SEQUENCE(1,LEN(D$2),1)),1)))=25,1,0)</f>
        <v>0</v>
      </c>
      <c r="E114" s="7" cm="1">
        <f t="array" ref="E114">IF(SUM(1*(RIGHT(LEFT($C114,_xlfn.SEQUENCE(1,LEN($C114),1)),1)=RIGHT(LEFT(E$2,_xlfn.SEQUENCE(1,LEN(E$2),1)),1)))=25,1,0)</f>
        <v>0</v>
      </c>
      <c r="F114" s="7" cm="1">
        <f t="array" ref="F114">IF(SUM(1*(RIGHT(LEFT($C114,_xlfn.SEQUENCE(1,LEN($C114),1)),1)=RIGHT(LEFT(F$2,_xlfn.SEQUENCE(1,LEN(F$2),1)),1)))=25,1,0)</f>
        <v>0</v>
      </c>
      <c r="G114" s="7" cm="1">
        <f t="array" ref="G114">IF(SUM(1*(RIGHT(LEFT($C114,_xlfn.SEQUENCE(1,LEN($C114),1)),1)=RIGHT(LEFT(G$2,_xlfn.SEQUENCE(1,LEN(G$2),1)),1)))=25,1,0)</f>
        <v>0</v>
      </c>
      <c r="H114" s="7" cm="1">
        <f t="array" ref="H114">IF(SUM(1*(RIGHT(LEFT($C114,_xlfn.SEQUENCE(1,LEN($C114),1)),1)=RIGHT(LEFT(H$2,_xlfn.SEQUENCE(1,LEN(H$2),1)),1)))=25,1,0)</f>
        <v>0</v>
      </c>
      <c r="I114" s="7" cm="1">
        <f t="array" ref="I114">IF(SUM(1*(RIGHT(LEFT($C114,_xlfn.SEQUENCE(1,LEN($C114),1)),1)=RIGHT(LEFT(I$2,_xlfn.SEQUENCE(1,LEN(I$2),1)),1)))=25,1,0)</f>
        <v>0</v>
      </c>
      <c r="J114" s="7" cm="1">
        <f t="array" ref="J114">IF(SUM(1*(RIGHT(LEFT($C114,_xlfn.SEQUENCE(1,LEN($C114),1)),1)=RIGHT(LEFT(J$2,_xlfn.SEQUENCE(1,LEN(J$2),1)),1)))=25,1,0)</f>
        <v>0</v>
      </c>
      <c r="K114" s="7" cm="1">
        <f t="array" ref="K114">IF(SUM(1*(RIGHT(LEFT($C114,_xlfn.SEQUENCE(1,LEN($C114),1)),1)=RIGHT(LEFT(K$2,_xlfn.SEQUENCE(1,LEN(K$2),1)),1)))=25,1,0)</f>
        <v>0</v>
      </c>
      <c r="L114" s="7" cm="1">
        <f t="array" ref="L114">IF(SUM(1*(RIGHT(LEFT($C114,_xlfn.SEQUENCE(1,LEN($C114),1)),1)=RIGHT(LEFT(L$2,_xlfn.SEQUENCE(1,LEN(L$2),1)),1)))=25,1,0)</f>
        <v>0</v>
      </c>
      <c r="M114" s="7" cm="1">
        <f t="array" ref="M114">IF(SUM(1*(RIGHT(LEFT($C114,_xlfn.SEQUENCE(1,LEN($C114),1)),1)=RIGHT(LEFT(M$2,_xlfn.SEQUENCE(1,LEN(M$2),1)),1)))=25,1,0)</f>
        <v>0</v>
      </c>
      <c r="N114" s="7" cm="1">
        <f t="array" ref="N114">IF(SUM(1*(RIGHT(LEFT($C114,_xlfn.SEQUENCE(1,LEN($C114),1)),1)=RIGHT(LEFT(N$2,_xlfn.SEQUENCE(1,LEN(N$2),1)),1)))=25,1,0)</f>
        <v>0</v>
      </c>
      <c r="O114" s="7" cm="1">
        <f t="array" ref="O114">IF(SUM(1*(RIGHT(LEFT($C114,_xlfn.SEQUENCE(1,LEN($C114),1)),1)=RIGHT(LEFT(O$2,_xlfn.SEQUENCE(1,LEN(O$2),1)),1)))=25,1,0)</f>
        <v>0</v>
      </c>
      <c r="P114" s="7" cm="1">
        <f t="array" ref="P114">IF(SUM(1*(RIGHT(LEFT($C114,_xlfn.SEQUENCE(1,LEN($C114),1)),1)=RIGHT(LEFT(P$2,_xlfn.SEQUENCE(1,LEN(P$2),1)),1)))=25,1,0)</f>
        <v>0</v>
      </c>
      <c r="Q114" s="7" cm="1">
        <f t="array" ref="Q114">IF(SUM(1*(RIGHT(LEFT($C114,_xlfn.SEQUENCE(1,LEN($C114),1)),1)=RIGHT(LEFT(Q$2,_xlfn.SEQUENCE(1,LEN(Q$2),1)),1)))=25,1,0)</f>
        <v>0</v>
      </c>
      <c r="R114" s="7" cm="1">
        <f t="array" ref="R114">IF(SUM(1*(RIGHT(LEFT($C114,_xlfn.SEQUENCE(1,LEN($C114),1)),1)=RIGHT(LEFT(R$2,_xlfn.SEQUENCE(1,LEN(R$2),1)),1)))=25,1,0)</f>
        <v>0</v>
      </c>
      <c r="S114" s="7" cm="1">
        <f t="array" ref="S114">IF(SUM(1*(RIGHT(LEFT($C114,_xlfn.SEQUENCE(1,LEN($C114),1)),1)=RIGHT(LEFT(S$2,_xlfn.SEQUENCE(1,LEN(S$2),1)),1)))=25,1,0)</f>
        <v>0</v>
      </c>
      <c r="T114" s="7" cm="1">
        <f t="array" ref="T114">IF(SUM(1*(RIGHT(LEFT($C114,_xlfn.SEQUENCE(1,LEN($C114),1)),1)=RIGHT(LEFT(T$2,_xlfn.SEQUENCE(1,LEN(T$2),1)),1)))=25,1,0)</f>
        <v>0</v>
      </c>
      <c r="U114" s="7" cm="1">
        <f t="array" ref="U114">IF(SUM(1*(RIGHT(LEFT($C114,_xlfn.SEQUENCE(1,LEN($C114),1)),1)=RIGHT(LEFT(U$2,_xlfn.SEQUENCE(1,LEN(U$2),1)),1)))=25,1,0)</f>
        <v>0</v>
      </c>
      <c r="V114" s="7" cm="1">
        <f t="array" ref="V114">IF(SUM(1*(RIGHT(LEFT($C114,_xlfn.SEQUENCE(1,LEN($C114),1)),1)=RIGHT(LEFT(V$2,_xlfn.SEQUENCE(1,LEN(V$2),1)),1)))=25,1,0)</f>
        <v>0</v>
      </c>
      <c r="W114" s="7" cm="1">
        <f t="array" ref="W114">IF(SUM(1*(RIGHT(LEFT($C114,_xlfn.SEQUENCE(1,LEN($C114),1)),1)=RIGHT(LEFT(W$2,_xlfn.SEQUENCE(1,LEN(W$2),1)),1)))=25,1,0)</f>
        <v>0</v>
      </c>
      <c r="X114" s="7" cm="1">
        <f t="array" ref="X114">IF(SUM(1*(RIGHT(LEFT($C114,_xlfn.SEQUENCE(1,LEN($C114),1)),1)=RIGHT(LEFT(X$2,_xlfn.SEQUENCE(1,LEN(X$2),1)),1)))=25,1,0)</f>
        <v>0</v>
      </c>
      <c r="Y114" s="7" cm="1">
        <f t="array" ref="Y114">IF(SUM(1*(RIGHT(LEFT($C114,_xlfn.SEQUENCE(1,LEN($C114),1)),1)=RIGHT(LEFT(Y$2,_xlfn.SEQUENCE(1,LEN(Y$2),1)),1)))=25,1,0)</f>
        <v>0</v>
      </c>
      <c r="Z114" s="7" cm="1">
        <f t="array" ref="Z114">IF(SUM(1*(RIGHT(LEFT($C114,_xlfn.SEQUENCE(1,LEN($C114),1)),1)=RIGHT(LEFT(Z$2,_xlfn.SEQUENCE(1,LEN(Z$2),1)),1)))=25,1,0)</f>
        <v>0</v>
      </c>
      <c r="AA114" s="7" cm="1">
        <f t="array" ref="AA114">IF(SUM(1*(RIGHT(LEFT($C114,_xlfn.SEQUENCE(1,LEN($C114),1)),1)=RIGHT(LEFT(AA$2,_xlfn.SEQUENCE(1,LEN(AA$2),1)),1)))=25,1,0)</f>
        <v>0</v>
      </c>
      <c r="AB114" s="7" cm="1">
        <f t="array" ref="AB114">IF(SUM(1*(RIGHT(LEFT($C114,_xlfn.SEQUENCE(1,LEN($C114),1)),1)=RIGHT(LEFT(AB$2,_xlfn.SEQUENCE(1,LEN(AB$2),1)),1)))=25,1,0)</f>
        <v>0</v>
      </c>
      <c r="AC114" s="7" cm="1">
        <f t="array" ref="AC114">IF(SUM(1*(RIGHT(LEFT($C114,_xlfn.SEQUENCE(1,LEN($C114),1)),1)=RIGHT(LEFT(AC$2,_xlfn.SEQUENCE(1,LEN(AC$2),1)),1)))=25,1,0)</f>
        <v>0</v>
      </c>
      <c r="AD114" s="7" cm="1">
        <f t="array" ref="AD114">IF(SUM(1*(RIGHT(LEFT($C114,_xlfn.SEQUENCE(1,LEN($C114),1)),1)=RIGHT(LEFT(AD$2,_xlfn.SEQUENCE(1,LEN(AD$2),1)),1)))=25,1,0)</f>
        <v>0</v>
      </c>
      <c r="AE114" s="7" cm="1">
        <f t="array" ref="AE114">IF(SUM(1*(RIGHT(LEFT($C114,_xlfn.SEQUENCE(1,LEN($C114),1)),1)=RIGHT(LEFT(AE$2,_xlfn.SEQUENCE(1,LEN(AE$2),1)),1)))=25,1,0)</f>
        <v>0</v>
      </c>
      <c r="AF114" s="7" cm="1">
        <f t="array" ref="AF114">IF(SUM(1*(RIGHT(LEFT($C114,_xlfn.SEQUENCE(1,LEN($C114),1)),1)=RIGHT(LEFT(AF$2,_xlfn.SEQUENCE(1,LEN(AF$2),1)),1)))=25,1,0)</f>
        <v>0</v>
      </c>
      <c r="AG114" s="7" cm="1">
        <f t="array" ref="AG114">IF(SUM(1*(RIGHT(LEFT($C114,_xlfn.SEQUENCE(1,LEN($C114),1)),1)=RIGHT(LEFT(AG$2,_xlfn.SEQUENCE(1,LEN(AG$2),1)),1)))=25,1,0)</f>
        <v>0</v>
      </c>
      <c r="AH114" s="7" cm="1">
        <f t="array" ref="AH114">IF(SUM(1*(RIGHT(LEFT($C114,_xlfn.SEQUENCE(1,LEN($C114),1)),1)=RIGHT(LEFT(AH$2,_xlfn.SEQUENCE(1,LEN(AH$2),1)),1)))=25,1,0)</f>
        <v>0</v>
      </c>
      <c r="AI114" s="7" cm="1">
        <f t="array" ref="AI114">IF(SUM(1*(RIGHT(LEFT($C114,_xlfn.SEQUENCE(1,LEN($C114),1)),1)=RIGHT(LEFT(AI$2,_xlfn.SEQUENCE(1,LEN(AI$2),1)),1)))=25,1,0)</f>
        <v>0</v>
      </c>
      <c r="AJ114" s="7" cm="1">
        <f t="array" ref="AJ114">IF(SUM(1*(RIGHT(LEFT($C114,_xlfn.SEQUENCE(1,LEN($C114),1)),1)=RIGHT(LEFT(AJ$2,_xlfn.SEQUENCE(1,LEN(AJ$2),1)),1)))=25,1,0)</f>
        <v>0</v>
      </c>
      <c r="AK114" s="7" cm="1">
        <f t="array" ref="AK114">IF(SUM(1*(RIGHT(LEFT($C114,_xlfn.SEQUENCE(1,LEN($C114),1)),1)=RIGHT(LEFT(AK$2,_xlfn.SEQUENCE(1,LEN(AK$2),1)),1)))=25,1,0)</f>
        <v>0</v>
      </c>
      <c r="AL114" s="7" cm="1">
        <f t="array" ref="AL114">IF(SUM(1*(RIGHT(LEFT($C114,_xlfn.SEQUENCE(1,LEN($C114),1)),1)=RIGHT(LEFT(AL$2,_xlfn.SEQUENCE(1,LEN(AL$2),1)),1)))=25,1,0)</f>
        <v>0</v>
      </c>
      <c r="AM114" s="7" cm="1">
        <f t="array" ref="AM114">IF(SUM(1*(RIGHT(LEFT($C114,_xlfn.SEQUENCE(1,LEN($C114),1)),1)=RIGHT(LEFT(AM$2,_xlfn.SEQUENCE(1,LEN(AM$2),1)),1)))=25,1,0)</f>
        <v>0</v>
      </c>
      <c r="AN114" s="7" cm="1">
        <f t="array" ref="AN114">IF(SUM(1*(RIGHT(LEFT($C114,_xlfn.SEQUENCE(1,LEN($C114),1)),1)=RIGHT(LEFT(AN$2,_xlfn.SEQUENCE(1,LEN(AN$2),1)),1)))=25,1,0)</f>
        <v>0</v>
      </c>
      <c r="AO114" s="7" cm="1">
        <f t="array" ref="AO114">IF(SUM(1*(RIGHT(LEFT($C114,_xlfn.SEQUENCE(1,LEN($C114),1)),1)=RIGHT(LEFT(AO$2,_xlfn.SEQUENCE(1,LEN(AO$2),1)),1)))=25,1,0)</f>
        <v>0</v>
      </c>
      <c r="AP114" s="7" cm="1">
        <f t="array" ref="AP114">IF(SUM(1*(RIGHT(LEFT($C114,_xlfn.SEQUENCE(1,LEN($C114),1)),1)=RIGHT(LEFT(AP$2,_xlfn.SEQUENCE(1,LEN(AP$2),1)),1)))=25,1,0)</f>
        <v>0</v>
      </c>
      <c r="AQ114" s="7" cm="1">
        <f t="array" ref="AQ114">IF(SUM(1*(RIGHT(LEFT($C114,_xlfn.SEQUENCE(1,LEN($C114),1)),1)=RIGHT(LEFT(AQ$2,_xlfn.SEQUENCE(1,LEN(AQ$2),1)),1)))=25,1,0)</f>
        <v>0</v>
      </c>
      <c r="AR114" s="7" cm="1">
        <f t="array" ref="AR114">IF(SUM(1*(RIGHT(LEFT($C114,_xlfn.SEQUENCE(1,LEN($C114),1)),1)=RIGHT(LEFT(AR$2,_xlfn.SEQUENCE(1,LEN(AR$2),1)),1)))=25,1,0)</f>
        <v>0</v>
      </c>
      <c r="AS114" s="7" cm="1">
        <f t="array" ref="AS114">IF(SUM(1*(RIGHT(LEFT($C114,_xlfn.SEQUENCE(1,LEN($C114),1)),1)=RIGHT(LEFT(AS$2,_xlfn.SEQUENCE(1,LEN(AS$2),1)),1)))=25,1,0)</f>
        <v>0</v>
      </c>
      <c r="AT114" s="7" cm="1">
        <f t="array" ref="AT114">IF(SUM(1*(RIGHT(LEFT($C114,_xlfn.SEQUENCE(1,LEN($C114),1)),1)=RIGHT(LEFT(AT$2,_xlfn.SEQUENCE(1,LEN(AT$2),1)),1)))=25,1,0)</f>
        <v>0</v>
      </c>
      <c r="AU114" s="7" cm="1">
        <f t="array" ref="AU114">IF(SUM(1*(RIGHT(LEFT($C114,_xlfn.SEQUENCE(1,LEN($C114),1)),1)=RIGHT(LEFT(AU$2,_xlfn.SEQUENCE(1,LEN(AU$2),1)),1)))=25,1,0)</f>
        <v>0</v>
      </c>
      <c r="AV114" s="7" cm="1">
        <f t="array" ref="AV114">IF(SUM(1*(RIGHT(LEFT($C114,_xlfn.SEQUENCE(1,LEN($C114),1)),1)=RIGHT(LEFT(AV$2,_xlfn.SEQUENCE(1,LEN(AV$2),1)),1)))=25,1,0)</f>
        <v>0</v>
      </c>
      <c r="AW114" s="7" cm="1">
        <f t="array" ref="AW114">IF(SUM(1*(RIGHT(LEFT($C114,_xlfn.SEQUENCE(1,LEN($C114),1)),1)=RIGHT(LEFT(AW$2,_xlfn.SEQUENCE(1,LEN(AW$2),1)),1)))=25,1,0)</f>
        <v>0</v>
      </c>
      <c r="AX114" s="7" cm="1">
        <f t="array" ref="AX114">IF(SUM(1*(RIGHT(LEFT($C114,_xlfn.SEQUENCE(1,LEN($C114),1)),1)=RIGHT(LEFT(AX$2,_xlfn.SEQUENCE(1,LEN(AX$2),1)),1)))=25,1,0)</f>
        <v>0</v>
      </c>
      <c r="AY114" s="7" cm="1">
        <f t="array" ref="AY114">IF(SUM(1*(RIGHT(LEFT($C114,_xlfn.SEQUENCE(1,LEN($C114),1)),1)=RIGHT(LEFT(AY$2,_xlfn.SEQUENCE(1,LEN(AY$2),1)),1)))=25,1,0)</f>
        <v>0</v>
      </c>
      <c r="AZ114" s="7" cm="1">
        <f t="array" ref="AZ114">IF(SUM(1*(RIGHT(LEFT($C114,_xlfn.SEQUENCE(1,LEN($C114),1)),1)=RIGHT(LEFT(AZ$2,_xlfn.SEQUENCE(1,LEN(AZ$2),1)),1)))=25,1,0)</f>
        <v>0</v>
      </c>
      <c r="BA114" s="7" cm="1">
        <f t="array" ref="BA114">IF(SUM(1*(RIGHT(LEFT($C114,_xlfn.SEQUENCE(1,LEN($C114),1)),1)=RIGHT(LEFT(BA$2,_xlfn.SEQUENCE(1,LEN(BA$2),1)),1)))=25,1,0)</f>
        <v>0</v>
      </c>
      <c r="BB114" s="7" cm="1">
        <f t="array" ref="BB114">IF(SUM(1*(RIGHT(LEFT($C114,_xlfn.SEQUENCE(1,LEN($C114),1)),1)=RIGHT(LEFT(BB$2,_xlfn.SEQUENCE(1,LEN(BB$2),1)),1)))=25,1,0)</f>
        <v>0</v>
      </c>
      <c r="BC114" s="7" cm="1">
        <f t="array" ref="BC114">IF(SUM(1*(RIGHT(LEFT($C114,_xlfn.SEQUENCE(1,LEN($C114),1)),1)=RIGHT(LEFT(BC$2,_xlfn.SEQUENCE(1,LEN(BC$2),1)),1)))=25,1,0)</f>
        <v>0</v>
      </c>
      <c r="BD114" s="7" cm="1">
        <f t="array" ref="BD114">IF(SUM(1*(RIGHT(LEFT($C114,_xlfn.SEQUENCE(1,LEN($C114),1)),1)=RIGHT(LEFT(BD$2,_xlfn.SEQUENCE(1,LEN(BD$2),1)),1)))=25,1,0)</f>
        <v>0</v>
      </c>
      <c r="BE114" s="7" cm="1">
        <f t="array" ref="BE114">IF(SUM(1*(RIGHT(LEFT($C114,_xlfn.SEQUENCE(1,LEN($C114),1)),1)=RIGHT(LEFT(BE$2,_xlfn.SEQUENCE(1,LEN(BE$2),1)),1)))=25,1,0)</f>
        <v>0</v>
      </c>
      <c r="BF114" s="7" cm="1">
        <f t="array" ref="BF114">IF(SUM(1*(RIGHT(LEFT($C114,_xlfn.SEQUENCE(1,LEN($C114),1)),1)=RIGHT(LEFT(BF$2,_xlfn.SEQUENCE(1,LEN(BF$2),1)),1)))=25,1,0)</f>
        <v>0</v>
      </c>
      <c r="BG114" s="7" cm="1">
        <f t="array" ref="BG114">IF(SUM(1*(RIGHT(LEFT($C114,_xlfn.SEQUENCE(1,LEN($C114),1)),1)=RIGHT(LEFT(BG$2,_xlfn.SEQUENCE(1,LEN(BG$2),1)),1)))=25,1,0)</f>
        <v>0</v>
      </c>
      <c r="BH114" s="7" cm="1">
        <f t="array" ref="BH114">IF(SUM(1*(RIGHT(LEFT($C114,_xlfn.SEQUENCE(1,LEN($C114),1)),1)=RIGHT(LEFT(BH$2,_xlfn.SEQUENCE(1,LEN(BH$2),1)),1)))=25,1,0)</f>
        <v>0</v>
      </c>
      <c r="BI114" s="7" cm="1">
        <f t="array" ref="BI114">IF(SUM(1*(RIGHT(LEFT($C114,_xlfn.SEQUENCE(1,LEN($C114),1)),1)=RIGHT(LEFT(BI$2,_xlfn.SEQUENCE(1,LEN(BI$2),1)),1)))=25,1,0)</f>
        <v>0</v>
      </c>
      <c r="BJ114" s="7" cm="1">
        <f t="array" ref="BJ114">IF(SUM(1*(RIGHT(LEFT($C114,_xlfn.SEQUENCE(1,LEN($C114),1)),1)=RIGHT(LEFT(BJ$2,_xlfn.SEQUENCE(1,LEN(BJ$2),1)),1)))=25,1,0)</f>
        <v>0</v>
      </c>
      <c r="BK114" s="7" cm="1">
        <f t="array" ref="BK114">IF(SUM(1*(RIGHT(LEFT($C114,_xlfn.SEQUENCE(1,LEN($C114),1)),1)=RIGHT(LEFT(BK$2,_xlfn.SEQUENCE(1,LEN(BK$2),1)),1)))=25,1,0)</f>
        <v>0</v>
      </c>
      <c r="BL114" s="7" cm="1">
        <f t="array" ref="BL114">IF(SUM(1*(RIGHT(LEFT($C114,_xlfn.SEQUENCE(1,LEN($C114),1)),1)=RIGHT(LEFT(BL$2,_xlfn.SEQUENCE(1,LEN(BL$2),1)),1)))=25,1,0)</f>
        <v>0</v>
      </c>
      <c r="BM114" s="7" cm="1">
        <f t="array" ref="BM114">IF(SUM(1*(RIGHT(LEFT($C114,_xlfn.SEQUENCE(1,LEN($C114),1)),1)=RIGHT(LEFT(BM$2,_xlfn.SEQUENCE(1,LEN(BM$2),1)),1)))=25,1,0)</f>
        <v>0</v>
      </c>
      <c r="BN114" s="7" cm="1">
        <f t="array" ref="BN114">IF(SUM(1*(RIGHT(LEFT($C114,_xlfn.SEQUENCE(1,LEN($C114),1)),1)=RIGHT(LEFT(BN$2,_xlfn.SEQUENCE(1,LEN(BN$2),1)),1)))=25,1,0)</f>
        <v>0</v>
      </c>
      <c r="BO114" s="7" cm="1">
        <f t="array" ref="BO114">IF(SUM(1*(RIGHT(LEFT($C114,_xlfn.SEQUENCE(1,LEN($C114),1)),1)=RIGHT(LEFT(BO$2,_xlfn.SEQUENCE(1,LEN(BO$2),1)),1)))=25,1,0)</f>
        <v>0</v>
      </c>
      <c r="BP114" s="7" cm="1">
        <f t="array" ref="BP114">IF(SUM(1*(RIGHT(LEFT($C114,_xlfn.SEQUENCE(1,LEN($C114),1)),1)=RIGHT(LEFT(BP$2,_xlfn.SEQUENCE(1,LEN(BP$2),1)),1)))=25,1,0)</f>
        <v>0</v>
      </c>
      <c r="BQ114" s="7" cm="1">
        <f t="array" ref="BQ114">IF(SUM(1*(RIGHT(LEFT($C114,_xlfn.SEQUENCE(1,LEN($C114),1)),1)=RIGHT(LEFT(BQ$2,_xlfn.SEQUENCE(1,LEN(BQ$2),1)),1)))=25,1,0)</f>
        <v>0</v>
      </c>
      <c r="BR114" s="7" cm="1">
        <f t="array" ref="BR114">IF(SUM(1*(RIGHT(LEFT($C114,_xlfn.SEQUENCE(1,LEN($C114),1)),1)=RIGHT(LEFT(BR$2,_xlfn.SEQUENCE(1,LEN(BR$2),1)),1)))=25,1,0)</f>
        <v>0</v>
      </c>
      <c r="BS114" s="7" cm="1">
        <f t="array" ref="BS114">IF(SUM(1*(RIGHT(LEFT($C114,_xlfn.SEQUENCE(1,LEN($C114),1)),1)=RIGHT(LEFT(BS$2,_xlfn.SEQUENCE(1,LEN(BS$2),1)),1)))=25,1,0)</f>
        <v>0</v>
      </c>
      <c r="BT114" s="7" cm="1">
        <f t="array" ref="BT114">IF(SUM(1*(RIGHT(LEFT($C114,_xlfn.SEQUENCE(1,LEN($C114),1)),1)=RIGHT(LEFT(BT$2,_xlfn.SEQUENCE(1,LEN(BT$2),1)),1)))=25,1,0)</f>
        <v>0</v>
      </c>
      <c r="BU114" s="7" cm="1">
        <f t="array" ref="BU114">IF(SUM(1*(RIGHT(LEFT($C114,_xlfn.SEQUENCE(1,LEN($C114),1)),1)=RIGHT(LEFT(BU$2,_xlfn.SEQUENCE(1,LEN(BU$2),1)),1)))=25,1,0)</f>
        <v>0</v>
      </c>
      <c r="BV114" s="7" cm="1">
        <f t="array" ref="BV114">IF(SUM(1*(RIGHT(LEFT($C114,_xlfn.SEQUENCE(1,LEN($C114),1)),1)=RIGHT(LEFT(BV$2,_xlfn.SEQUENCE(1,LEN(BV$2),1)),1)))=25,1,0)</f>
        <v>0</v>
      </c>
      <c r="BW114" s="7" cm="1">
        <f t="array" ref="BW114">IF(SUM(1*(RIGHT(LEFT($C114,_xlfn.SEQUENCE(1,LEN($C114),1)),1)=RIGHT(LEFT(BW$2,_xlfn.SEQUENCE(1,LEN(BW$2),1)),1)))=25,1,0)</f>
        <v>0</v>
      </c>
      <c r="BX114" s="7" cm="1">
        <f t="array" ref="BX114">IF(SUM(1*(RIGHT(LEFT($C114,_xlfn.SEQUENCE(1,LEN($C114),1)),1)=RIGHT(LEFT(BX$2,_xlfn.SEQUENCE(1,LEN(BX$2),1)),1)))=25,1,0)</f>
        <v>0</v>
      </c>
      <c r="BY114" s="7" cm="1">
        <f t="array" ref="BY114">IF(SUM(1*(RIGHT(LEFT($C114,_xlfn.SEQUENCE(1,LEN($C114),1)),1)=RIGHT(LEFT(BY$2,_xlfn.SEQUENCE(1,LEN(BY$2),1)),1)))=25,1,0)</f>
        <v>0</v>
      </c>
      <c r="BZ114" s="7" cm="1">
        <f t="array" ref="BZ114">IF(SUM(1*(RIGHT(LEFT($C114,_xlfn.SEQUENCE(1,LEN($C114),1)),1)=RIGHT(LEFT(BZ$2,_xlfn.SEQUENCE(1,LEN(BZ$2),1)),1)))=25,1,0)</f>
        <v>0</v>
      </c>
      <c r="CA114" s="7" cm="1">
        <f t="array" ref="CA114">IF(SUM(1*(RIGHT(LEFT($C114,_xlfn.SEQUENCE(1,LEN($C114),1)),1)=RIGHT(LEFT(CA$2,_xlfn.SEQUENCE(1,LEN(CA$2),1)),1)))=25,1,0)</f>
        <v>0</v>
      </c>
      <c r="CB114" s="7" cm="1">
        <f t="array" ref="CB114">IF(SUM(1*(RIGHT(LEFT($C114,_xlfn.SEQUENCE(1,LEN($C114),1)),1)=RIGHT(LEFT(CB$2,_xlfn.SEQUENCE(1,LEN(CB$2),1)),1)))=25,1,0)</f>
        <v>0</v>
      </c>
      <c r="CC114" s="7" cm="1">
        <f t="array" ref="CC114">IF(SUM(1*(RIGHT(LEFT($C114,_xlfn.SEQUENCE(1,LEN($C114),1)),1)=RIGHT(LEFT(CC$2,_xlfn.SEQUENCE(1,LEN(CC$2),1)),1)))=25,1,0)</f>
        <v>0</v>
      </c>
      <c r="CD114" s="7" cm="1">
        <f t="array" ref="CD114">IF(SUM(1*(RIGHT(LEFT($C114,_xlfn.SEQUENCE(1,LEN($C114),1)),1)=RIGHT(LEFT(CD$2,_xlfn.SEQUENCE(1,LEN(CD$2),1)),1)))=25,1,0)</f>
        <v>0</v>
      </c>
      <c r="CE114" s="7" cm="1">
        <f t="array" ref="CE114">IF(SUM(1*(RIGHT(LEFT($C114,_xlfn.SEQUENCE(1,LEN($C114),1)),1)=RIGHT(LEFT(CE$2,_xlfn.SEQUENCE(1,LEN(CE$2),1)),1)))=25,1,0)</f>
        <v>0</v>
      </c>
      <c r="CF114" s="7" cm="1">
        <f t="array" ref="CF114">IF(SUM(1*(RIGHT(LEFT($C114,_xlfn.SEQUENCE(1,LEN($C114),1)),1)=RIGHT(LEFT(CF$2,_xlfn.SEQUENCE(1,LEN(CF$2),1)),1)))=25,1,0)</f>
        <v>0</v>
      </c>
      <c r="CG114" s="7" cm="1">
        <f t="array" ref="CG114">IF(SUM(1*(RIGHT(LEFT($C114,_xlfn.SEQUENCE(1,LEN($C114),1)),1)=RIGHT(LEFT(CG$2,_xlfn.SEQUENCE(1,LEN(CG$2),1)),1)))=25,1,0)</f>
        <v>0</v>
      </c>
      <c r="CH114" s="7" cm="1">
        <f t="array" ref="CH114">IF(SUM(1*(RIGHT(LEFT($C114,_xlfn.SEQUENCE(1,LEN($C114),1)),1)=RIGHT(LEFT(CH$2,_xlfn.SEQUENCE(1,LEN(CH$2),1)),1)))=25,1,0)</f>
        <v>0</v>
      </c>
      <c r="CI114" s="7" cm="1">
        <f t="array" ref="CI114">IF(SUM(1*(RIGHT(LEFT($C114,_xlfn.SEQUENCE(1,LEN($C114),1)),1)=RIGHT(LEFT(CI$2,_xlfn.SEQUENCE(1,LEN(CI$2),1)),1)))=25,1,0)</f>
        <v>0</v>
      </c>
      <c r="CJ114" s="7" cm="1">
        <f t="array" ref="CJ114">IF(SUM(1*(RIGHT(LEFT($C114,_xlfn.SEQUENCE(1,LEN($C114),1)),1)=RIGHT(LEFT(CJ$2,_xlfn.SEQUENCE(1,LEN(CJ$2),1)),1)))=25,1,0)</f>
        <v>0</v>
      </c>
      <c r="CK114" s="7" cm="1">
        <f t="array" ref="CK114">IF(SUM(1*(RIGHT(LEFT($C114,_xlfn.SEQUENCE(1,LEN($C114),1)),1)=RIGHT(LEFT(CK$2,_xlfn.SEQUENCE(1,LEN(CK$2),1)),1)))=25,1,0)</f>
        <v>0</v>
      </c>
      <c r="CL114" s="7" cm="1">
        <f t="array" ref="CL114">IF(SUM(1*(RIGHT(LEFT($C114,_xlfn.SEQUENCE(1,LEN($C114),1)),1)=RIGHT(LEFT(CL$2,_xlfn.SEQUENCE(1,LEN(CL$2),1)),1)))=25,1,0)</f>
        <v>0</v>
      </c>
      <c r="CM114" s="7" cm="1">
        <f t="array" ref="CM114">IF(SUM(1*(RIGHT(LEFT($C114,_xlfn.SEQUENCE(1,LEN($C114),1)),1)=RIGHT(LEFT(CM$2,_xlfn.SEQUENCE(1,LEN(CM$2),1)),1)))=25,1,0)</f>
        <v>0</v>
      </c>
      <c r="CN114" s="7" cm="1">
        <f t="array" ref="CN114">IF(SUM(1*(RIGHT(LEFT($C114,_xlfn.SEQUENCE(1,LEN($C114),1)),1)=RIGHT(LEFT(CN$2,_xlfn.SEQUENCE(1,LEN(CN$2),1)),1)))=25,1,0)</f>
        <v>0</v>
      </c>
      <c r="CO114" s="7" cm="1">
        <f t="array" ref="CO114">IF(SUM(1*(RIGHT(LEFT($C114,_xlfn.SEQUENCE(1,LEN($C114),1)),1)=RIGHT(LEFT(CO$2,_xlfn.SEQUENCE(1,LEN(CO$2),1)),1)))=25,1,0)</f>
        <v>0</v>
      </c>
      <c r="CP114" s="7" cm="1">
        <f t="array" ref="CP114">IF(SUM(1*(RIGHT(LEFT($C114,_xlfn.SEQUENCE(1,LEN($C114),1)),1)=RIGHT(LEFT(CP$2,_xlfn.SEQUENCE(1,LEN(CP$2),1)),1)))=25,1,0)</f>
        <v>0</v>
      </c>
      <c r="CQ114" s="7" cm="1">
        <f t="array" ref="CQ114">IF(SUM(1*(RIGHT(LEFT($C114,_xlfn.SEQUENCE(1,LEN($C114),1)),1)=RIGHT(LEFT(CQ$2,_xlfn.SEQUENCE(1,LEN(CQ$2),1)),1)))=25,1,0)</f>
        <v>0</v>
      </c>
      <c r="CR114" s="7" cm="1">
        <f t="array" ref="CR114">IF(SUM(1*(RIGHT(LEFT($C114,_xlfn.SEQUENCE(1,LEN($C114),1)),1)=RIGHT(LEFT(CR$2,_xlfn.SEQUENCE(1,LEN(CR$2),1)),1)))=25,1,0)</f>
        <v>0</v>
      </c>
      <c r="CS114" s="7" cm="1">
        <f t="array" ref="CS114">IF(SUM(1*(RIGHT(LEFT($C114,_xlfn.SEQUENCE(1,LEN($C114),1)),1)=RIGHT(LEFT(CS$2,_xlfn.SEQUENCE(1,LEN(CS$2),1)),1)))=25,1,0)</f>
        <v>0</v>
      </c>
      <c r="CT114" s="7" cm="1">
        <f t="array" ref="CT114">IF(SUM(1*(RIGHT(LEFT($C114,_xlfn.SEQUENCE(1,LEN($C114),1)),1)=RIGHT(LEFT(CT$2,_xlfn.SEQUENCE(1,LEN(CT$2),1)),1)))=25,1,0)</f>
        <v>0</v>
      </c>
      <c r="CU114" s="7" cm="1">
        <f t="array" ref="CU114">IF(SUM(1*(RIGHT(LEFT($C114,_xlfn.SEQUENCE(1,LEN($C114),1)),1)=RIGHT(LEFT(CU$2,_xlfn.SEQUENCE(1,LEN(CU$2),1)),1)))=25,1,0)</f>
        <v>0</v>
      </c>
      <c r="CV114" s="7" cm="1">
        <f t="array" ref="CV114">IF(SUM(1*(RIGHT(LEFT($C114,_xlfn.SEQUENCE(1,LEN($C114),1)),1)=RIGHT(LEFT(CV$2,_xlfn.SEQUENCE(1,LEN(CV$2),1)),1)))=25,1,0)</f>
        <v>0</v>
      </c>
      <c r="CW114" s="7" cm="1">
        <f t="array" ref="CW114">IF(SUM(1*(RIGHT(LEFT($C114,_xlfn.SEQUENCE(1,LEN($C114),1)),1)=RIGHT(LEFT(CW$2,_xlfn.SEQUENCE(1,LEN(CW$2),1)),1)))=25,1,0)</f>
        <v>0</v>
      </c>
      <c r="CX114" s="7" cm="1">
        <f t="array" ref="CX114">IF(SUM(1*(RIGHT(LEFT($C114,_xlfn.SEQUENCE(1,LEN($C114),1)),1)=RIGHT(LEFT(CX$2,_xlfn.SEQUENCE(1,LEN(CX$2),1)),1)))=25,1,0)</f>
        <v>0</v>
      </c>
      <c r="CY114" s="7" cm="1">
        <f t="array" ref="CY114">IF(SUM(1*(RIGHT(LEFT($C114,_xlfn.SEQUENCE(1,LEN($C114),1)),1)=RIGHT(LEFT(CY$2,_xlfn.SEQUENCE(1,LEN(CY$2),1)),1)))=25,1,0)</f>
        <v>0</v>
      </c>
      <c r="CZ114" s="7" cm="1">
        <f t="array" ref="CZ114">IF(SUM(1*(RIGHT(LEFT($C114,_xlfn.SEQUENCE(1,LEN($C114),1)),1)=RIGHT(LEFT(CZ$2,_xlfn.SEQUENCE(1,LEN(CZ$2),1)),1)))=25,1,0)</f>
        <v>0</v>
      </c>
      <c r="DA114" s="7" cm="1">
        <f t="array" ref="DA114">IF(SUM(1*(RIGHT(LEFT($C114,_xlfn.SEQUENCE(1,LEN($C114),1)),1)=RIGHT(LEFT(DA$2,_xlfn.SEQUENCE(1,LEN(DA$2),1)),1)))=25,1,0)</f>
        <v>0</v>
      </c>
      <c r="DB114" s="7" cm="1">
        <f t="array" ref="DB114">IF(SUM(1*(RIGHT(LEFT($C114,_xlfn.SEQUENCE(1,LEN($C114),1)),1)=RIGHT(LEFT(DB$2,_xlfn.SEQUENCE(1,LEN(DB$2),1)),1)))=25,1,0)</f>
        <v>0</v>
      </c>
      <c r="DC114" s="7" cm="1">
        <f t="array" ref="DC114">IF(SUM(1*(RIGHT(LEFT($C114,_xlfn.SEQUENCE(1,LEN($C114),1)),1)=RIGHT(LEFT(DC$2,_xlfn.SEQUENCE(1,LEN(DC$2),1)),1)))=25,1,0)</f>
        <v>0</v>
      </c>
      <c r="DD114" s="7" cm="1">
        <f t="array" ref="DD114">IF(SUM(1*(RIGHT(LEFT($C114,_xlfn.SEQUENCE(1,LEN($C114),1)),1)=RIGHT(LEFT(DD$2,_xlfn.SEQUENCE(1,LEN(DD$2),1)),1)))=25,1,0)</f>
        <v>0</v>
      </c>
      <c r="DE114" s="7" cm="1">
        <f t="array" ref="DE114">IF(SUM(1*(RIGHT(LEFT($C114,_xlfn.SEQUENCE(1,LEN($C114),1)),1)=RIGHT(LEFT(DE$2,_xlfn.SEQUENCE(1,LEN(DE$2),1)),1)))=25,1,0)</f>
        <v>0</v>
      </c>
      <c r="DF114" s="7" cm="1">
        <f t="array" ref="DF114">IF(SUM(1*(RIGHT(LEFT($C114,_xlfn.SEQUENCE(1,LEN($C114),1)),1)=RIGHT(LEFT(DF$2,_xlfn.SEQUENCE(1,LEN(DF$2),1)),1)))=25,1,0)</f>
        <v>0</v>
      </c>
      <c r="DG114" s="7" cm="1">
        <f t="array" ref="DG114">IF(SUM(1*(RIGHT(LEFT($C114,_xlfn.SEQUENCE(1,LEN($C114),1)),1)=RIGHT(LEFT(DG$2,_xlfn.SEQUENCE(1,LEN(DG$2),1)),1)))=25,1,0)</f>
        <v>0</v>
      </c>
      <c r="DH114" s="7" cm="1">
        <f t="array" ref="DH114">IF(SUM(1*(RIGHT(LEFT($C114,_xlfn.SEQUENCE(1,LEN($C114),1)),1)=RIGHT(LEFT(DH$2,_xlfn.SEQUENCE(1,LEN(DH$2),1)),1)))=25,1,0)</f>
        <v>0</v>
      </c>
      <c r="DI114" s="7" cm="1">
        <f t="array" ref="DI114">IF(SUM(1*(RIGHT(LEFT($C114,_xlfn.SEQUENCE(1,LEN($C114),1)),1)=RIGHT(LEFT(DI$2,_xlfn.SEQUENCE(1,LEN(DI$2),1)),1)))=25,1,0)</f>
        <v>0</v>
      </c>
      <c r="DJ114" s="7" cm="1">
        <f t="array" ref="DJ114">IF(SUM(1*(RIGHT(LEFT($C114,_xlfn.SEQUENCE(1,LEN($C114),1)),1)=RIGHT(LEFT(DJ$2,_xlfn.SEQUENCE(1,LEN(DJ$2),1)),1)))=25,1,0)</f>
        <v>0</v>
      </c>
      <c r="DK114" s="7" cm="1">
        <f t="array" ref="DK114">IF(SUM(1*(RIGHT(LEFT($C114,_xlfn.SEQUENCE(1,LEN($C114),1)),1)=RIGHT(LEFT(DK$2,_xlfn.SEQUENCE(1,LEN(DK$2),1)),1)))=25,1,0)</f>
        <v>0</v>
      </c>
      <c r="DL114" s="7" cm="1">
        <f t="array" ref="DL114">IF(SUM(1*(RIGHT(LEFT($C114,_xlfn.SEQUENCE(1,LEN($C114),1)),1)=RIGHT(LEFT(DL$2,_xlfn.SEQUENCE(1,LEN(DL$2),1)),1)))=25,1,0)</f>
        <v>0</v>
      </c>
      <c r="DM114" s="7" cm="1">
        <f t="array" ref="DM114">IF(SUM(1*(RIGHT(LEFT($C114,_xlfn.SEQUENCE(1,LEN($C114),1)),1)=RIGHT(LEFT(DM$2,_xlfn.SEQUENCE(1,LEN(DM$2),1)),1)))=25,1,0)</f>
        <v>0</v>
      </c>
      <c r="DN114" s="7" cm="1">
        <f t="array" ref="DN114">IF(SUM(1*(RIGHT(LEFT($C114,_xlfn.SEQUENCE(1,LEN($C114),1)),1)=RIGHT(LEFT(DN$2,_xlfn.SEQUENCE(1,LEN(DN$2),1)),1)))=25,1,0)</f>
        <v>0</v>
      </c>
      <c r="DO114" s="7" cm="1">
        <f t="array" ref="DO114">IF(SUM(1*(RIGHT(LEFT($C114,_xlfn.SEQUENCE(1,LEN($C114),1)),1)=RIGHT(LEFT(DO$2,_xlfn.SEQUENCE(1,LEN(DO$2),1)),1)))=25,1,0)</f>
        <v>0</v>
      </c>
      <c r="DP114" s="7" cm="1">
        <f t="array" ref="DP114">IF(SUM(1*(RIGHT(LEFT($C114,_xlfn.SEQUENCE(1,LEN($C114),1)),1)=RIGHT(LEFT(DP$2,_xlfn.SEQUENCE(1,LEN(DP$2),1)),1)))=25,1,0)</f>
        <v>0</v>
      </c>
      <c r="DQ114" s="7" cm="1">
        <f t="array" ref="DQ114">IF(SUM(1*(RIGHT(LEFT($C114,_xlfn.SEQUENCE(1,LEN($C114),1)),1)=RIGHT(LEFT(DQ$2,_xlfn.SEQUENCE(1,LEN(DQ$2),1)),1)))=25,1,0)</f>
        <v>0</v>
      </c>
      <c r="DR114" s="7" cm="1">
        <f t="array" ref="DR114">IF(SUM(1*(RIGHT(LEFT($C114,_xlfn.SEQUENCE(1,LEN($C114),1)),1)=RIGHT(LEFT(DR$2,_xlfn.SEQUENCE(1,LEN(DR$2),1)),1)))=25,1,0)</f>
        <v>0</v>
      </c>
      <c r="DS114" s="7" cm="1">
        <f t="array" ref="DS114">IF(SUM(1*(RIGHT(LEFT($C114,_xlfn.SEQUENCE(1,LEN($C114),1)),1)=RIGHT(LEFT(DS$2,_xlfn.SEQUENCE(1,LEN(DS$2),1)),1)))=25,1,0)</f>
        <v>0</v>
      </c>
      <c r="DT114" s="7" cm="1">
        <f t="array" ref="DT114">IF(SUM(1*(RIGHT(LEFT($C114,_xlfn.SEQUENCE(1,LEN($C114),1)),1)=RIGHT(LEFT(DT$2,_xlfn.SEQUENCE(1,LEN(DT$2),1)),1)))=25,1,0)</f>
        <v>0</v>
      </c>
      <c r="DU114" s="7" cm="1">
        <f t="array" ref="DU114">IF(SUM(1*(RIGHT(LEFT($C114,_xlfn.SEQUENCE(1,LEN($C114),1)),1)=RIGHT(LEFT(DU$2,_xlfn.SEQUENCE(1,LEN(DU$2),1)),1)))=25,1,0)</f>
        <v>0</v>
      </c>
      <c r="DV114" s="7" cm="1">
        <f t="array" ref="DV114">IF(SUM(1*(RIGHT(LEFT($C114,_xlfn.SEQUENCE(1,LEN($C114),1)),1)=RIGHT(LEFT(DV$2,_xlfn.SEQUENCE(1,LEN(DV$2),1)),1)))=25,1,0)</f>
        <v>0</v>
      </c>
      <c r="DW114" s="7" cm="1">
        <f t="array" ref="DW114">IF(SUM(1*(RIGHT(LEFT($C114,_xlfn.SEQUENCE(1,LEN($C114),1)),1)=RIGHT(LEFT(DW$2,_xlfn.SEQUENCE(1,LEN(DW$2),1)),1)))=25,1,0)</f>
        <v>0</v>
      </c>
      <c r="DX114" s="7" cm="1">
        <f t="array" ref="DX114">IF(SUM(1*(RIGHT(LEFT($C114,_xlfn.SEQUENCE(1,LEN($C114),1)),1)=RIGHT(LEFT(DX$2,_xlfn.SEQUENCE(1,LEN(DX$2),1)),1)))=25,1,0)</f>
        <v>0</v>
      </c>
      <c r="DY114" s="7" cm="1">
        <f t="array" ref="DY114">IF(SUM(1*(RIGHT(LEFT($C114,_xlfn.SEQUENCE(1,LEN($C114),1)),1)=RIGHT(LEFT(DY$2,_xlfn.SEQUENCE(1,LEN(DY$2),1)),1)))=25,1,0)</f>
        <v>0</v>
      </c>
      <c r="DZ114" s="7" cm="1">
        <f t="array" ref="DZ114">IF(SUM(1*(RIGHT(LEFT($C114,_xlfn.SEQUENCE(1,LEN($C114),1)),1)=RIGHT(LEFT(DZ$2,_xlfn.SEQUENCE(1,LEN(DZ$2),1)),1)))=25,1,0)</f>
        <v>0</v>
      </c>
      <c r="EA114" s="7" cm="1">
        <f t="array" ref="EA114">IF(SUM(1*(RIGHT(LEFT($C114,_xlfn.SEQUENCE(1,LEN($C114),1)),1)=RIGHT(LEFT(EA$2,_xlfn.SEQUENCE(1,LEN(EA$2),1)),1)))=25,1,0)</f>
        <v>0</v>
      </c>
      <c r="EB114" s="7" cm="1">
        <f t="array" ref="EB114">IF(SUM(1*(RIGHT(LEFT($C114,_xlfn.SEQUENCE(1,LEN($C114),1)),1)=RIGHT(LEFT(EB$2,_xlfn.SEQUENCE(1,LEN(EB$2),1)),1)))=25,1,0)</f>
        <v>0</v>
      </c>
      <c r="EC114" s="7" cm="1">
        <f t="array" ref="EC114">IF(SUM(1*(RIGHT(LEFT($C114,_xlfn.SEQUENCE(1,LEN($C114),1)),1)=RIGHT(LEFT(EC$2,_xlfn.SEQUENCE(1,LEN(EC$2),1)),1)))=25,1,0)</f>
        <v>0</v>
      </c>
      <c r="ED114" s="7" cm="1">
        <f t="array" ref="ED114">IF(SUM(1*(RIGHT(LEFT($C114,_xlfn.SEQUENCE(1,LEN($C114),1)),1)=RIGHT(LEFT(ED$2,_xlfn.SEQUENCE(1,LEN(ED$2),1)),1)))=25,1,0)</f>
        <v>0</v>
      </c>
      <c r="EE114" s="7" cm="1">
        <f t="array" ref="EE114">IF(SUM(1*(RIGHT(LEFT($C114,_xlfn.SEQUENCE(1,LEN($C114),1)),1)=RIGHT(LEFT(EE$2,_xlfn.SEQUENCE(1,LEN(EE$2),1)),1)))=25,1,0)</f>
        <v>0</v>
      </c>
      <c r="EF114" s="7" cm="1">
        <f t="array" ref="EF114">IF(SUM(1*(RIGHT(LEFT($C114,_xlfn.SEQUENCE(1,LEN($C114),1)),1)=RIGHT(LEFT(EF$2,_xlfn.SEQUENCE(1,LEN(EF$2),1)),1)))=25,1,0)</f>
        <v>0</v>
      </c>
      <c r="EG114" s="7" cm="1">
        <f t="array" ref="EG114">IF(SUM(1*(RIGHT(LEFT($C114,_xlfn.SEQUENCE(1,LEN($C114),1)),1)=RIGHT(LEFT(EG$2,_xlfn.SEQUENCE(1,LEN(EG$2),1)),1)))=25,1,0)</f>
        <v>0</v>
      </c>
      <c r="EH114" s="7" cm="1">
        <f t="array" ref="EH114">IF(SUM(1*(RIGHT(LEFT($C114,_xlfn.SEQUENCE(1,LEN($C114),1)),1)=RIGHT(LEFT(EH$2,_xlfn.SEQUENCE(1,LEN(EH$2),1)),1)))=25,1,0)</f>
        <v>0</v>
      </c>
      <c r="EI114" s="7" cm="1">
        <f t="array" ref="EI114">IF(SUM(1*(RIGHT(LEFT($C114,_xlfn.SEQUENCE(1,LEN($C114),1)),1)=RIGHT(LEFT(EI$2,_xlfn.SEQUENCE(1,LEN(EI$2),1)),1)))=25,1,0)</f>
        <v>0</v>
      </c>
      <c r="EJ114" s="7" cm="1">
        <f t="array" ref="EJ114">IF(SUM(1*(RIGHT(LEFT($C114,_xlfn.SEQUENCE(1,LEN($C114),1)),1)=RIGHT(LEFT(EJ$2,_xlfn.SEQUENCE(1,LEN(EJ$2),1)),1)))=25,1,0)</f>
        <v>0</v>
      </c>
      <c r="EK114" s="7" cm="1">
        <f t="array" ref="EK114">IF(SUM(1*(RIGHT(LEFT($C114,_xlfn.SEQUENCE(1,LEN($C114),1)),1)=RIGHT(LEFT(EK$2,_xlfn.SEQUENCE(1,LEN(EK$2),1)),1)))=25,1,0)</f>
        <v>0</v>
      </c>
      <c r="EL114" s="7" cm="1">
        <f t="array" ref="EL114">IF(SUM(1*(RIGHT(LEFT($C114,_xlfn.SEQUENCE(1,LEN($C114),1)),1)=RIGHT(LEFT(EL$2,_xlfn.SEQUENCE(1,LEN(EL$2),1)),1)))=25,1,0)</f>
        <v>0</v>
      </c>
      <c r="EM114" s="7" cm="1">
        <f t="array" ref="EM114">IF(SUM(1*(RIGHT(LEFT($C114,_xlfn.SEQUENCE(1,LEN($C114),1)),1)=RIGHT(LEFT(EM$2,_xlfn.SEQUENCE(1,LEN(EM$2),1)),1)))=25,1,0)</f>
        <v>0</v>
      </c>
      <c r="EN114" s="7" cm="1">
        <f t="array" ref="EN114">IF(SUM(1*(RIGHT(LEFT($C114,_xlfn.SEQUENCE(1,LEN($C114),1)),1)=RIGHT(LEFT(EN$2,_xlfn.SEQUENCE(1,LEN(EN$2),1)),1)))=25,1,0)</f>
        <v>0</v>
      </c>
      <c r="EO114" s="7" cm="1">
        <f t="array" ref="EO114">IF(SUM(1*(RIGHT(LEFT($C114,_xlfn.SEQUENCE(1,LEN($C114),1)),1)=RIGHT(LEFT(EO$2,_xlfn.SEQUENCE(1,LEN(EO$2),1)),1)))=25,1,0)</f>
        <v>0</v>
      </c>
      <c r="EP114" s="7" cm="1">
        <f t="array" ref="EP114">IF(SUM(1*(RIGHT(LEFT($C114,_xlfn.SEQUENCE(1,LEN($C114),1)),1)=RIGHT(LEFT(EP$2,_xlfn.SEQUENCE(1,LEN(EP$2),1)),1)))=25,1,0)</f>
        <v>0</v>
      </c>
      <c r="EQ114" s="7" cm="1">
        <f t="array" ref="EQ114">IF(SUM(1*(RIGHT(LEFT($C114,_xlfn.SEQUENCE(1,LEN($C114),1)),1)=RIGHT(LEFT(EQ$2,_xlfn.SEQUENCE(1,LEN(EQ$2),1)),1)))=25,1,0)</f>
        <v>0</v>
      </c>
      <c r="ER114" s="7" cm="1">
        <f t="array" ref="ER114">IF(SUM(1*(RIGHT(LEFT($C114,_xlfn.SEQUENCE(1,LEN($C114),1)),1)=RIGHT(LEFT(ER$2,_xlfn.SEQUENCE(1,LEN(ER$2),1)),1)))=25,1,0)</f>
        <v>0</v>
      </c>
      <c r="ES114" s="7" cm="1">
        <f t="array" ref="ES114">IF(SUM(1*(RIGHT(LEFT($C114,_xlfn.SEQUENCE(1,LEN($C114),1)),1)=RIGHT(LEFT(ES$2,_xlfn.SEQUENCE(1,LEN(ES$2),1)),1)))=25,1,0)</f>
        <v>0</v>
      </c>
      <c r="ET114" s="7" cm="1">
        <f t="array" ref="ET114">IF(SUM(1*(RIGHT(LEFT($C114,_xlfn.SEQUENCE(1,LEN($C114),1)),1)=RIGHT(LEFT(ET$2,_xlfn.SEQUENCE(1,LEN(ET$2),1)),1)))=25,1,0)</f>
        <v>0</v>
      </c>
      <c r="EU114" s="7" cm="1">
        <f t="array" ref="EU114">IF(SUM(1*(RIGHT(LEFT($C114,_xlfn.SEQUENCE(1,LEN($C114),1)),1)=RIGHT(LEFT(EU$2,_xlfn.SEQUENCE(1,LEN(EU$2),1)),1)))=25,1,0)</f>
        <v>0</v>
      </c>
      <c r="EV114" s="7" cm="1">
        <f t="array" ref="EV114">IF(SUM(1*(RIGHT(LEFT($C114,_xlfn.SEQUENCE(1,LEN($C114),1)),1)=RIGHT(LEFT(EV$2,_xlfn.SEQUENCE(1,LEN(EV$2),1)),1)))=25,1,0)</f>
        <v>0</v>
      </c>
      <c r="EW114" s="7" cm="1">
        <f t="array" ref="EW114">IF(SUM(1*(RIGHT(LEFT($C114,_xlfn.SEQUENCE(1,LEN($C114),1)),1)=RIGHT(LEFT(EW$2,_xlfn.SEQUENCE(1,LEN(EW$2),1)),1)))=25,1,0)</f>
        <v>0</v>
      </c>
      <c r="EX114" s="7" cm="1">
        <f t="array" ref="EX114">IF(SUM(1*(RIGHT(LEFT($C114,_xlfn.SEQUENCE(1,LEN($C114),1)),1)=RIGHT(LEFT(EX$2,_xlfn.SEQUENCE(1,LEN(EX$2),1)),1)))=25,1,0)</f>
        <v>0</v>
      </c>
      <c r="EY114" s="7" cm="1">
        <f t="array" ref="EY114">IF(SUM(1*(RIGHT(LEFT($C114,_xlfn.SEQUENCE(1,LEN($C114),1)),1)=RIGHT(LEFT(EY$2,_xlfn.SEQUENCE(1,LEN(EY$2),1)),1)))=25,1,0)</f>
        <v>0</v>
      </c>
      <c r="EZ114" s="7" cm="1">
        <f t="array" ref="EZ114">IF(SUM(1*(RIGHT(LEFT($C114,_xlfn.SEQUENCE(1,LEN($C114),1)),1)=RIGHT(LEFT(EZ$2,_xlfn.SEQUENCE(1,LEN(EZ$2),1)),1)))=25,1,0)</f>
        <v>0</v>
      </c>
      <c r="FA114" s="7" cm="1">
        <f t="array" ref="FA114">IF(SUM(1*(RIGHT(LEFT($C114,_xlfn.SEQUENCE(1,LEN($C114),1)),1)=RIGHT(LEFT(FA$2,_xlfn.SEQUENCE(1,LEN(FA$2),1)),1)))=25,1,0)</f>
        <v>0</v>
      </c>
      <c r="FB114" s="7" cm="1">
        <f t="array" ref="FB114">IF(SUM(1*(RIGHT(LEFT($C114,_xlfn.SEQUENCE(1,LEN($C114),1)),1)=RIGHT(LEFT(FB$2,_xlfn.SEQUENCE(1,LEN(FB$2),1)),1)))=25,1,0)</f>
        <v>0</v>
      </c>
      <c r="FC114" s="7" cm="1">
        <f t="array" ref="FC114">IF(SUM(1*(RIGHT(LEFT($C114,_xlfn.SEQUENCE(1,LEN($C114),1)),1)=RIGHT(LEFT(FC$2,_xlfn.SEQUENCE(1,LEN(FC$2),1)),1)))=25,1,0)</f>
        <v>0</v>
      </c>
      <c r="FD114" s="7" cm="1">
        <f t="array" ref="FD114">IF(SUM(1*(RIGHT(LEFT($C114,_xlfn.SEQUENCE(1,LEN($C114),1)),1)=RIGHT(LEFT(FD$2,_xlfn.SEQUENCE(1,LEN(FD$2),1)),1)))=25,1,0)</f>
        <v>0</v>
      </c>
      <c r="FE114" s="7" cm="1">
        <f t="array" ref="FE114">IF(SUM(1*(RIGHT(LEFT($C114,_xlfn.SEQUENCE(1,LEN($C114),1)),1)=RIGHT(LEFT(FE$2,_xlfn.SEQUENCE(1,LEN(FE$2),1)),1)))=25,1,0)</f>
        <v>0</v>
      </c>
      <c r="FF114" s="7" cm="1">
        <f t="array" ref="FF114">IF(SUM(1*(RIGHT(LEFT($C114,_xlfn.SEQUENCE(1,LEN($C114),1)),1)=RIGHT(LEFT(FF$2,_xlfn.SEQUENCE(1,LEN(FF$2),1)),1)))=25,1,0)</f>
        <v>0</v>
      </c>
      <c r="FG114" s="7" cm="1">
        <f t="array" ref="FG114">IF(SUM(1*(RIGHT(LEFT($C114,_xlfn.SEQUENCE(1,LEN($C114),1)),1)=RIGHT(LEFT(FG$2,_xlfn.SEQUENCE(1,LEN(FG$2),1)),1)))=25,1,0)</f>
        <v>0</v>
      </c>
      <c r="FH114" s="7" cm="1">
        <f t="array" ref="FH114">IF(SUM(1*(RIGHT(LEFT($C114,_xlfn.SEQUENCE(1,LEN($C114),1)),1)=RIGHT(LEFT(FH$2,_xlfn.SEQUENCE(1,LEN(FH$2),1)),1)))=25,1,0)</f>
        <v>0</v>
      </c>
      <c r="FI114" s="7" cm="1">
        <f t="array" ref="FI114">IF(SUM(1*(RIGHT(LEFT($C114,_xlfn.SEQUENCE(1,LEN($C114),1)),1)=RIGHT(LEFT(FI$2,_xlfn.SEQUENCE(1,LEN(FI$2),1)),1)))=25,1,0)</f>
        <v>0</v>
      </c>
      <c r="FJ114" s="7" cm="1">
        <f t="array" ref="FJ114">IF(SUM(1*(RIGHT(LEFT($C114,_xlfn.SEQUENCE(1,LEN($C114),1)),1)=RIGHT(LEFT(FJ$2,_xlfn.SEQUENCE(1,LEN(FJ$2),1)),1)))=25,1,0)</f>
        <v>0</v>
      </c>
      <c r="FK114" s="7" cm="1">
        <f t="array" ref="FK114">IF(SUM(1*(RIGHT(LEFT($C114,_xlfn.SEQUENCE(1,LEN($C114),1)),1)=RIGHT(LEFT(FK$2,_xlfn.SEQUENCE(1,LEN(FK$2),1)),1)))=25,1,0)</f>
        <v>0</v>
      </c>
      <c r="FL114" s="7" cm="1">
        <f t="array" ref="FL114">IF(SUM(1*(RIGHT(LEFT($C114,_xlfn.SEQUENCE(1,LEN($C114),1)),1)=RIGHT(LEFT(FL$2,_xlfn.SEQUENCE(1,LEN(FL$2),1)),1)))=25,1,0)</f>
        <v>0</v>
      </c>
      <c r="FM114" s="7" cm="1">
        <f t="array" ref="FM114">IF(SUM(1*(RIGHT(LEFT($C114,_xlfn.SEQUENCE(1,LEN($C114),1)),1)=RIGHT(LEFT(FM$2,_xlfn.SEQUENCE(1,LEN(FM$2),1)),1)))=25,1,0)</f>
        <v>0</v>
      </c>
      <c r="FN114" s="7" cm="1">
        <f t="array" ref="FN114">IF(SUM(1*(RIGHT(LEFT($C114,_xlfn.SEQUENCE(1,LEN($C114),1)),1)=RIGHT(LEFT(FN$2,_xlfn.SEQUENCE(1,LEN(FN$2),1)),1)))=25,1,0)</f>
        <v>0</v>
      </c>
      <c r="FO114" s="7" cm="1">
        <f t="array" ref="FO114">IF(SUM(1*(RIGHT(LEFT($C114,_xlfn.SEQUENCE(1,LEN($C114),1)),1)=RIGHT(LEFT(FO$2,_xlfn.SEQUENCE(1,LEN(FO$2),1)),1)))=25,1,0)</f>
        <v>0</v>
      </c>
      <c r="FP114" s="7" cm="1">
        <f t="array" ref="FP114">IF(SUM(1*(RIGHT(LEFT($C114,_xlfn.SEQUENCE(1,LEN($C114),1)),1)=RIGHT(LEFT(FP$2,_xlfn.SEQUENCE(1,LEN(FP$2),1)),1)))=25,1,0)</f>
        <v>0</v>
      </c>
      <c r="FQ114" s="7" cm="1">
        <f t="array" ref="FQ114">IF(SUM(1*(RIGHT(LEFT($C114,_xlfn.SEQUENCE(1,LEN($C114),1)),1)=RIGHT(LEFT(FQ$2,_xlfn.SEQUENCE(1,LEN(FQ$2),1)),1)))=25,1,0)</f>
        <v>0</v>
      </c>
      <c r="FR114" s="7" cm="1">
        <f t="array" ref="FR114">IF(SUM(1*(RIGHT(LEFT($C114,_xlfn.SEQUENCE(1,LEN($C114),1)),1)=RIGHT(LEFT(FR$2,_xlfn.SEQUENCE(1,LEN(FR$2),1)),1)))=25,1,0)</f>
        <v>0</v>
      </c>
      <c r="FS114" s="7" cm="1">
        <f t="array" ref="FS114">IF(SUM(1*(RIGHT(LEFT($C114,_xlfn.SEQUENCE(1,LEN($C114),1)),1)=RIGHT(LEFT(FS$2,_xlfn.SEQUENCE(1,LEN(FS$2),1)),1)))=25,1,0)</f>
        <v>0</v>
      </c>
      <c r="FT114" s="7" cm="1">
        <f t="array" ref="FT114">IF(SUM(1*(RIGHT(LEFT($C114,_xlfn.SEQUENCE(1,LEN($C114),1)),1)=RIGHT(LEFT(FT$2,_xlfn.SEQUENCE(1,LEN(FT$2),1)),1)))=25,1,0)</f>
        <v>0</v>
      </c>
      <c r="FU114" s="7" cm="1">
        <f t="array" ref="FU114">IF(SUM(1*(RIGHT(LEFT($C114,_xlfn.SEQUENCE(1,LEN($C114),1)),1)=RIGHT(LEFT(FU$2,_xlfn.SEQUENCE(1,LEN(FU$2),1)),1)))=25,1,0)</f>
        <v>0</v>
      </c>
      <c r="FV114" s="7" cm="1">
        <f t="array" ref="FV114">IF(SUM(1*(RIGHT(LEFT($C114,_xlfn.SEQUENCE(1,LEN($C114),1)),1)=RIGHT(LEFT(FV$2,_xlfn.SEQUENCE(1,LEN(FV$2),1)),1)))=25,1,0)</f>
        <v>0</v>
      </c>
      <c r="FW114" s="7" cm="1">
        <f t="array" ref="FW114">IF(SUM(1*(RIGHT(LEFT($C114,_xlfn.SEQUENCE(1,LEN($C114),1)),1)=RIGHT(LEFT(FW$2,_xlfn.SEQUENCE(1,LEN(FW$2),1)),1)))=25,1,0)</f>
        <v>0</v>
      </c>
      <c r="FX114" s="7" cm="1">
        <f t="array" ref="FX114">IF(SUM(1*(RIGHT(LEFT($C114,_xlfn.SEQUENCE(1,LEN($C114),1)),1)=RIGHT(LEFT(FX$2,_xlfn.SEQUENCE(1,LEN(FX$2),1)),1)))=25,1,0)</f>
        <v>0</v>
      </c>
      <c r="FY114" s="7" cm="1">
        <f t="array" ref="FY114">IF(SUM(1*(RIGHT(LEFT($C114,_xlfn.SEQUENCE(1,LEN($C114),1)),1)=RIGHT(LEFT(FY$2,_xlfn.SEQUENCE(1,LEN(FY$2),1)),1)))=25,1,0)</f>
        <v>0</v>
      </c>
      <c r="FZ114" s="7" cm="1">
        <f t="array" ref="FZ114">IF(SUM(1*(RIGHT(LEFT($C114,_xlfn.SEQUENCE(1,LEN($C114),1)),1)=RIGHT(LEFT(FZ$2,_xlfn.SEQUENCE(1,LEN(FZ$2),1)),1)))=25,1,0)</f>
        <v>0</v>
      </c>
      <c r="GA114" s="7" cm="1">
        <f t="array" ref="GA114">IF(SUM(1*(RIGHT(LEFT($C114,_xlfn.SEQUENCE(1,LEN($C114),1)),1)=RIGHT(LEFT(GA$2,_xlfn.SEQUENCE(1,LEN(GA$2),1)),1)))=25,1,0)</f>
        <v>0</v>
      </c>
      <c r="GB114" s="7" cm="1">
        <f t="array" ref="GB114">IF(SUM(1*(RIGHT(LEFT($C114,_xlfn.SEQUENCE(1,LEN($C114),1)),1)=RIGHT(LEFT(GB$2,_xlfn.SEQUENCE(1,LEN(GB$2),1)),1)))=25,1,0)</f>
        <v>0</v>
      </c>
      <c r="GC114" s="7" cm="1">
        <f t="array" ref="GC114">IF(SUM(1*(RIGHT(LEFT($C114,_xlfn.SEQUENCE(1,LEN($C114),1)),1)=RIGHT(LEFT(GC$2,_xlfn.SEQUENCE(1,LEN(GC$2),1)),1)))=25,1,0)</f>
        <v>0</v>
      </c>
      <c r="GD114" s="7" cm="1">
        <f t="array" ref="GD114">IF(SUM(1*(RIGHT(LEFT($C114,_xlfn.SEQUENCE(1,LEN($C114),1)),1)=RIGHT(LEFT(GD$2,_xlfn.SEQUENCE(1,LEN(GD$2),1)),1)))=25,1,0)</f>
        <v>0</v>
      </c>
      <c r="GE114" s="7" cm="1">
        <f t="array" ref="GE114">IF(SUM(1*(RIGHT(LEFT($C114,_xlfn.SEQUENCE(1,LEN($C114),1)),1)=RIGHT(LEFT(GE$2,_xlfn.SEQUENCE(1,LEN(GE$2),1)),1)))=25,1,0)</f>
        <v>0</v>
      </c>
      <c r="GF114" s="7" cm="1">
        <f t="array" ref="GF114">IF(SUM(1*(RIGHT(LEFT($C114,_xlfn.SEQUENCE(1,LEN($C114),1)),1)=RIGHT(LEFT(GF$2,_xlfn.SEQUENCE(1,LEN(GF$2),1)),1)))=25,1,0)</f>
        <v>0</v>
      </c>
      <c r="GG114" s="7" cm="1">
        <f t="array" ref="GG114">IF(SUM(1*(RIGHT(LEFT($C114,_xlfn.SEQUENCE(1,LEN($C114),1)),1)=RIGHT(LEFT(GG$2,_xlfn.SEQUENCE(1,LEN(GG$2),1)),1)))=25,1,0)</f>
        <v>0</v>
      </c>
      <c r="GH114" s="7" cm="1">
        <f t="array" ref="GH114">IF(SUM(1*(RIGHT(LEFT($C114,_xlfn.SEQUENCE(1,LEN($C114),1)),1)=RIGHT(LEFT(GH$2,_xlfn.SEQUENCE(1,LEN(GH$2),1)),1)))=25,1,0)</f>
        <v>0</v>
      </c>
      <c r="GI114" s="7" cm="1">
        <f t="array" ref="GI114">IF(SUM(1*(RIGHT(LEFT($C114,_xlfn.SEQUENCE(1,LEN($C114),1)),1)=RIGHT(LEFT(GI$2,_xlfn.SEQUENCE(1,LEN(GI$2),1)),1)))=25,1,0)</f>
        <v>0</v>
      </c>
      <c r="GJ114" s="7" cm="1">
        <f t="array" ref="GJ114">IF(SUM(1*(RIGHT(LEFT($C114,_xlfn.SEQUENCE(1,LEN($C114),1)),1)=RIGHT(LEFT(GJ$2,_xlfn.SEQUENCE(1,LEN(GJ$2),1)),1)))=25,1,0)</f>
        <v>0</v>
      </c>
      <c r="GK114" s="7" cm="1">
        <f t="array" ref="GK114">IF(SUM(1*(RIGHT(LEFT($C114,_xlfn.SEQUENCE(1,LEN($C114),1)),1)=RIGHT(LEFT(GK$2,_xlfn.SEQUENCE(1,LEN(GK$2),1)),1)))=25,1,0)</f>
        <v>0</v>
      </c>
      <c r="GL114" s="7" cm="1">
        <f t="array" ref="GL114">IF(SUM(1*(RIGHT(LEFT($C114,_xlfn.SEQUENCE(1,LEN($C114),1)),1)=RIGHT(LEFT(GL$2,_xlfn.SEQUENCE(1,LEN(GL$2),1)),1)))=25,1,0)</f>
        <v>0</v>
      </c>
      <c r="GM114" s="7" cm="1">
        <f t="array" ref="GM114">IF(SUM(1*(RIGHT(LEFT($C114,_xlfn.SEQUENCE(1,LEN($C114),1)),1)=RIGHT(LEFT(GM$2,_xlfn.SEQUENCE(1,LEN(GM$2),1)),1)))=25,1,0)</f>
        <v>0</v>
      </c>
      <c r="GN114" s="7" cm="1">
        <f t="array" ref="GN114">IF(SUM(1*(RIGHT(LEFT($C114,_xlfn.SEQUENCE(1,LEN($C114),1)),1)=RIGHT(LEFT(GN$2,_xlfn.SEQUENCE(1,LEN(GN$2),1)),1)))=25,1,0)</f>
        <v>0</v>
      </c>
      <c r="GO114" s="7" cm="1">
        <f t="array" ref="GO114">IF(SUM(1*(RIGHT(LEFT($C114,_xlfn.SEQUENCE(1,LEN($C114),1)),1)=RIGHT(LEFT(GO$2,_xlfn.SEQUENCE(1,LEN(GO$2),1)),1)))=25,1,0)</f>
        <v>0</v>
      </c>
      <c r="GP114" s="7" cm="1">
        <f t="array" ref="GP114">IF(SUM(1*(RIGHT(LEFT($C114,_xlfn.SEQUENCE(1,LEN($C114),1)),1)=RIGHT(LEFT(GP$2,_xlfn.SEQUENCE(1,LEN(GP$2),1)),1)))=25,1,0)</f>
        <v>0</v>
      </c>
      <c r="GQ114" s="7" cm="1">
        <f t="array" ref="GQ114">IF(SUM(1*(RIGHT(LEFT($C114,_xlfn.SEQUENCE(1,LEN($C114),1)),1)=RIGHT(LEFT(GQ$2,_xlfn.SEQUENCE(1,LEN(GQ$2),1)),1)))=25,1,0)</f>
        <v>0</v>
      </c>
      <c r="GR114" s="7" cm="1">
        <f t="array" ref="GR114">IF(SUM(1*(RIGHT(LEFT($C114,_xlfn.SEQUENCE(1,LEN($C114),1)),1)=RIGHT(LEFT(GR$2,_xlfn.SEQUENCE(1,LEN(GR$2),1)),1)))=25,1,0)</f>
        <v>0</v>
      </c>
      <c r="GS114" s="7" cm="1">
        <f t="array" ref="GS114">IF(SUM(1*(RIGHT(LEFT($C114,_xlfn.SEQUENCE(1,LEN($C114),1)),1)=RIGHT(LEFT(GS$2,_xlfn.SEQUENCE(1,LEN(GS$2),1)),1)))=25,1,0)</f>
        <v>0</v>
      </c>
      <c r="GT114" s="7" cm="1">
        <f t="array" ref="GT114">IF(SUM(1*(RIGHT(LEFT($C114,_xlfn.SEQUENCE(1,LEN($C114),1)),1)=RIGHT(LEFT(GT$2,_xlfn.SEQUENCE(1,LEN(GT$2),1)),1)))=25,1,0)</f>
        <v>0</v>
      </c>
      <c r="GU114" s="7" cm="1">
        <f t="array" ref="GU114">IF(SUM(1*(RIGHT(LEFT($C114,_xlfn.SEQUENCE(1,LEN($C114),1)),1)=RIGHT(LEFT(GU$2,_xlfn.SEQUENCE(1,LEN(GU$2),1)),1)))=25,1,0)</f>
        <v>0</v>
      </c>
      <c r="GV114" s="7" cm="1">
        <f t="array" ref="GV114">IF(SUM(1*(RIGHT(LEFT($C114,_xlfn.SEQUENCE(1,LEN($C114),1)),1)=RIGHT(LEFT(GV$2,_xlfn.SEQUENCE(1,LEN(GV$2),1)),1)))=25,1,0)</f>
        <v>0</v>
      </c>
      <c r="GW114" s="7" cm="1">
        <f t="array" ref="GW114">IF(SUM(1*(RIGHT(LEFT($C114,_xlfn.SEQUENCE(1,LEN($C114),1)),1)=RIGHT(LEFT(GW$2,_xlfn.SEQUENCE(1,LEN(GW$2),1)),1)))=25,1,0)</f>
        <v>0</v>
      </c>
      <c r="GX114" s="7" cm="1">
        <f t="array" ref="GX114">IF(SUM(1*(RIGHT(LEFT($C114,_xlfn.SEQUENCE(1,LEN($C114),1)),1)=RIGHT(LEFT(GX$2,_xlfn.SEQUENCE(1,LEN(GX$2),1)),1)))=25,1,0)</f>
        <v>0</v>
      </c>
      <c r="GY114" s="7" cm="1">
        <f t="array" ref="GY114">IF(SUM(1*(RIGHT(LEFT($C114,_xlfn.SEQUENCE(1,LEN($C114),1)),1)=RIGHT(LEFT(GY$2,_xlfn.SEQUENCE(1,LEN(GY$2),1)),1)))=25,1,0)</f>
        <v>0</v>
      </c>
      <c r="GZ114" s="7" cm="1">
        <f t="array" ref="GZ114">IF(SUM(1*(RIGHT(LEFT($C114,_xlfn.SEQUENCE(1,LEN($C114),1)),1)=RIGHT(LEFT(GZ$2,_xlfn.SEQUENCE(1,LEN(GZ$2),1)),1)))=25,1,0)</f>
        <v>0</v>
      </c>
      <c r="HA114" s="7" cm="1">
        <f t="array" ref="HA114">IF(SUM(1*(RIGHT(LEFT($C114,_xlfn.SEQUENCE(1,LEN($C114),1)),1)=RIGHT(LEFT(HA$2,_xlfn.SEQUENCE(1,LEN(HA$2),1)),1)))=25,1,0)</f>
        <v>0</v>
      </c>
      <c r="HB114" s="7" cm="1">
        <f t="array" ref="HB114">IF(SUM(1*(RIGHT(LEFT($C114,_xlfn.SEQUENCE(1,LEN($C114),1)),1)=RIGHT(LEFT(HB$2,_xlfn.SEQUENCE(1,LEN(HB$2),1)),1)))=25,1,0)</f>
        <v>0</v>
      </c>
      <c r="HC114" s="7" cm="1">
        <f t="array" ref="HC114">IF(SUM(1*(RIGHT(LEFT($C114,_xlfn.SEQUENCE(1,LEN($C114),1)),1)=RIGHT(LEFT(HC$2,_xlfn.SEQUENCE(1,LEN(HC$2),1)),1)))=25,1,0)</f>
        <v>0</v>
      </c>
      <c r="HD114" s="7" cm="1">
        <f t="array" ref="HD114">IF(SUM(1*(RIGHT(LEFT($C114,_xlfn.SEQUENCE(1,LEN($C114),1)),1)=RIGHT(LEFT(HD$2,_xlfn.SEQUENCE(1,LEN(HD$2),1)),1)))=25,1,0)</f>
        <v>0</v>
      </c>
      <c r="HE114" s="7" cm="1">
        <f t="array" ref="HE114">IF(SUM(1*(RIGHT(LEFT($C114,_xlfn.SEQUENCE(1,LEN($C114),1)),1)=RIGHT(LEFT(HE$2,_xlfn.SEQUENCE(1,LEN(HE$2),1)),1)))=25,1,0)</f>
        <v>0</v>
      </c>
      <c r="HF114" s="7" cm="1">
        <f t="array" ref="HF114">IF(SUM(1*(RIGHT(LEFT($C114,_xlfn.SEQUENCE(1,LEN($C114),1)),1)=RIGHT(LEFT(HF$2,_xlfn.SEQUENCE(1,LEN(HF$2),1)),1)))=25,1,0)</f>
        <v>0</v>
      </c>
      <c r="HG114" s="7" cm="1">
        <f t="array" ref="HG114">IF(SUM(1*(RIGHT(LEFT($C114,_xlfn.SEQUENCE(1,LEN($C114),1)),1)=RIGHT(LEFT(HG$2,_xlfn.SEQUENCE(1,LEN(HG$2),1)),1)))=25,1,0)</f>
        <v>0</v>
      </c>
      <c r="HH114" s="7" cm="1">
        <f t="array" ref="HH114">IF(SUM(1*(RIGHT(LEFT($C114,_xlfn.SEQUENCE(1,LEN($C114),1)),1)=RIGHT(LEFT(HH$2,_xlfn.SEQUENCE(1,LEN(HH$2),1)),1)))=25,1,0)</f>
        <v>0</v>
      </c>
      <c r="HI114" s="7" cm="1">
        <f t="array" ref="HI114">IF(SUM(1*(RIGHT(LEFT($C114,_xlfn.SEQUENCE(1,LEN($C114),1)),1)=RIGHT(LEFT(HI$2,_xlfn.SEQUENCE(1,LEN(HI$2),1)),1)))=25,1,0)</f>
        <v>0</v>
      </c>
      <c r="HJ114" s="7" cm="1">
        <f t="array" ref="HJ114">IF(SUM(1*(RIGHT(LEFT($C114,_xlfn.SEQUENCE(1,LEN($C114),1)),1)=RIGHT(LEFT(HJ$2,_xlfn.SEQUENCE(1,LEN(HJ$2),1)),1)))=25,1,0)</f>
        <v>0</v>
      </c>
      <c r="HK114" s="7" cm="1">
        <f t="array" ref="HK114">IF(SUM(1*(RIGHT(LEFT($C114,_xlfn.SEQUENCE(1,LEN($C114),1)),1)=RIGHT(LEFT(HK$2,_xlfn.SEQUENCE(1,LEN(HK$2),1)),1)))=25,1,0)</f>
        <v>0</v>
      </c>
      <c r="HL114" s="7" cm="1">
        <f t="array" ref="HL114">IF(SUM(1*(RIGHT(LEFT($C114,_xlfn.SEQUENCE(1,LEN($C114),1)),1)=RIGHT(LEFT(HL$2,_xlfn.SEQUENCE(1,LEN(HL$2),1)),1)))=25,1,0)</f>
        <v>0</v>
      </c>
      <c r="HM114" s="7" cm="1">
        <f t="array" ref="HM114">IF(SUM(1*(RIGHT(LEFT($C114,_xlfn.SEQUENCE(1,LEN($C114),1)),1)=RIGHT(LEFT(HM$2,_xlfn.SEQUENCE(1,LEN(HM$2),1)),1)))=25,1,0)</f>
        <v>0</v>
      </c>
      <c r="HN114" s="7" cm="1">
        <f t="array" ref="HN114">IF(SUM(1*(RIGHT(LEFT($C114,_xlfn.SEQUENCE(1,LEN($C114),1)),1)=RIGHT(LEFT(HN$2,_xlfn.SEQUENCE(1,LEN(HN$2),1)),1)))=25,1,0)</f>
        <v>0</v>
      </c>
      <c r="HO114" s="7" cm="1">
        <f t="array" ref="HO114">IF(SUM(1*(RIGHT(LEFT($C114,_xlfn.SEQUENCE(1,LEN($C114),1)),1)=RIGHT(LEFT(HO$2,_xlfn.SEQUENCE(1,LEN(HO$2),1)),1)))=25,1,0)</f>
        <v>0</v>
      </c>
      <c r="HP114" s="7" cm="1">
        <f t="array" ref="HP114">IF(SUM(1*(RIGHT(LEFT($C114,_xlfn.SEQUENCE(1,LEN($C114),1)),1)=RIGHT(LEFT(HP$2,_xlfn.SEQUENCE(1,LEN(HP$2),1)),1)))=25,1,0)</f>
        <v>0</v>
      </c>
      <c r="HQ114" s="7" cm="1">
        <f t="array" ref="HQ114">IF(SUM(1*(RIGHT(LEFT($C114,_xlfn.SEQUENCE(1,LEN($C114),1)),1)=RIGHT(LEFT(HQ$2,_xlfn.SEQUENCE(1,LEN(HQ$2),1)),1)))=25,1,0)</f>
        <v>0</v>
      </c>
      <c r="HR114" s="7" cm="1">
        <f t="array" ref="HR114">IF(SUM(1*(RIGHT(LEFT($C114,_xlfn.SEQUENCE(1,LEN($C114),1)),1)=RIGHT(LEFT(HR$2,_xlfn.SEQUENCE(1,LEN(HR$2),1)),1)))=25,1,0)</f>
        <v>0</v>
      </c>
      <c r="HS114" s="7" cm="1">
        <f t="array" ref="HS114">IF(SUM(1*(RIGHT(LEFT($C114,_xlfn.SEQUENCE(1,LEN($C114),1)),1)=RIGHT(LEFT(HS$2,_xlfn.SEQUENCE(1,LEN(HS$2),1)),1)))=25,1,0)</f>
        <v>0</v>
      </c>
      <c r="HT114" s="7" cm="1">
        <f t="array" ref="HT114">IF(SUM(1*(RIGHT(LEFT($C114,_xlfn.SEQUENCE(1,LEN($C114),1)),1)=RIGHT(LEFT(HT$2,_xlfn.SEQUENCE(1,LEN(HT$2),1)),1)))=25,1,0)</f>
        <v>0</v>
      </c>
      <c r="HU114" s="7" cm="1">
        <f t="array" ref="HU114">IF(SUM(1*(RIGHT(LEFT($C114,_xlfn.SEQUENCE(1,LEN($C114),1)),1)=RIGHT(LEFT(HU$2,_xlfn.SEQUENCE(1,LEN(HU$2),1)),1)))=25,1,0)</f>
        <v>0</v>
      </c>
      <c r="HV114" s="7" cm="1">
        <f t="array" ref="HV114">IF(SUM(1*(RIGHT(LEFT($C114,_xlfn.SEQUENCE(1,LEN($C114),1)),1)=RIGHT(LEFT(HV$2,_xlfn.SEQUENCE(1,LEN(HV$2),1)),1)))=25,1,0)</f>
        <v>0</v>
      </c>
      <c r="HW114" s="7" cm="1">
        <f t="array" ref="HW114">IF(SUM(1*(RIGHT(LEFT($C114,_xlfn.SEQUENCE(1,LEN($C114),1)),1)=RIGHT(LEFT(HW$2,_xlfn.SEQUENCE(1,LEN(HW$2),1)),1)))=25,1,0)</f>
        <v>0</v>
      </c>
      <c r="HX114" s="7" cm="1">
        <f t="array" ref="HX114">IF(SUM(1*(RIGHT(LEFT($C114,_xlfn.SEQUENCE(1,LEN($C114),1)),1)=RIGHT(LEFT(HX$2,_xlfn.SEQUENCE(1,LEN(HX$2),1)),1)))=25,1,0)</f>
        <v>0</v>
      </c>
      <c r="HY114" s="7" cm="1">
        <f t="array" ref="HY114">IF(SUM(1*(RIGHT(LEFT($C114,_xlfn.SEQUENCE(1,LEN($C114),1)),1)=RIGHT(LEFT(HY$2,_xlfn.SEQUENCE(1,LEN(HY$2),1)),1)))=25,1,0)</f>
        <v>0</v>
      </c>
      <c r="HZ114" s="7" cm="1">
        <f t="array" ref="HZ114">IF(SUM(1*(RIGHT(LEFT($C114,_xlfn.SEQUENCE(1,LEN($C114),1)),1)=RIGHT(LEFT(HZ$2,_xlfn.SEQUENCE(1,LEN(HZ$2),1)),1)))=25,1,0)</f>
        <v>0</v>
      </c>
      <c r="IA114" s="7" cm="1">
        <f t="array" ref="IA114">IF(SUM(1*(RIGHT(LEFT($C114,_xlfn.SEQUENCE(1,LEN($C114),1)),1)=RIGHT(LEFT(IA$2,_xlfn.SEQUENCE(1,LEN(IA$2),1)),1)))=25,1,0)</f>
        <v>0</v>
      </c>
      <c r="IB114" s="7" cm="1">
        <f t="array" ref="IB114">IF(SUM(1*(RIGHT(LEFT($C114,_xlfn.SEQUENCE(1,LEN($C114),1)),1)=RIGHT(LEFT(IB$2,_xlfn.SEQUENCE(1,LEN(IB$2),1)),1)))=25,1,0)</f>
        <v>0</v>
      </c>
      <c r="IC114" s="7" cm="1">
        <f t="array" ref="IC114">IF(SUM(1*(RIGHT(LEFT($C114,_xlfn.SEQUENCE(1,LEN($C114),1)),1)=RIGHT(LEFT(IC$2,_xlfn.SEQUENCE(1,LEN(IC$2),1)),1)))=25,1,0)</f>
        <v>0</v>
      </c>
      <c r="ID114" s="7" cm="1">
        <f t="array" ref="ID114">IF(SUM(1*(RIGHT(LEFT($C114,_xlfn.SEQUENCE(1,LEN($C114),1)),1)=RIGHT(LEFT(ID$2,_xlfn.SEQUENCE(1,LEN(ID$2),1)),1)))=25,1,0)</f>
        <v>0</v>
      </c>
      <c r="IE114" s="7" cm="1">
        <f t="array" ref="IE114">IF(SUM(1*(RIGHT(LEFT($C114,_xlfn.SEQUENCE(1,LEN($C114),1)),1)=RIGHT(LEFT(IE$2,_xlfn.SEQUENCE(1,LEN(IE$2),1)),1)))=25,1,0)</f>
        <v>0</v>
      </c>
      <c r="IF114" s="7" cm="1">
        <f t="array" ref="IF114">IF(SUM(1*(RIGHT(LEFT($C114,_xlfn.SEQUENCE(1,LEN($C114),1)),1)=RIGHT(LEFT(IF$2,_xlfn.SEQUENCE(1,LEN(IF$2),1)),1)))=25,1,0)</f>
        <v>0</v>
      </c>
      <c r="IG114" s="7" cm="1">
        <f t="array" ref="IG114">IF(SUM(1*(RIGHT(LEFT($C114,_xlfn.SEQUENCE(1,LEN($C114),1)),1)=RIGHT(LEFT(IG$2,_xlfn.SEQUENCE(1,LEN(IG$2),1)),1)))=25,1,0)</f>
        <v>0</v>
      </c>
      <c r="IH114" s="7" cm="1">
        <f t="array" ref="IH114">IF(SUM(1*(RIGHT(LEFT($C114,_xlfn.SEQUENCE(1,LEN($C114),1)),1)=RIGHT(LEFT(IH$2,_xlfn.SEQUENCE(1,LEN(IH$2),1)),1)))=25,1,0)</f>
        <v>0</v>
      </c>
      <c r="II114" s="7" cm="1">
        <f t="array" ref="II114">IF(SUM(1*(RIGHT(LEFT($C114,_xlfn.SEQUENCE(1,LEN($C114),1)),1)=RIGHT(LEFT(II$2,_xlfn.SEQUENCE(1,LEN(II$2),1)),1)))=25,1,0)</f>
        <v>0</v>
      </c>
      <c r="IJ114" s="7" cm="1">
        <f t="array" ref="IJ114">IF(SUM(1*(RIGHT(LEFT($C114,_xlfn.SEQUENCE(1,LEN($C114),1)),1)=RIGHT(LEFT(IJ$2,_xlfn.SEQUENCE(1,LEN(IJ$2),1)),1)))=25,1,0)</f>
        <v>0</v>
      </c>
      <c r="IK114" s="7" cm="1">
        <f t="array" ref="IK114">IF(SUM(1*(RIGHT(LEFT($C114,_xlfn.SEQUENCE(1,LEN($C114),1)),1)=RIGHT(LEFT(IK$2,_xlfn.SEQUENCE(1,LEN(IK$2),1)),1)))=25,1,0)</f>
        <v>0</v>
      </c>
      <c r="IL114" s="7" cm="1">
        <f t="array" ref="IL114">IF(SUM(1*(RIGHT(LEFT($C114,_xlfn.SEQUENCE(1,LEN($C114),1)),1)=RIGHT(LEFT(IL$2,_xlfn.SEQUENCE(1,LEN(IL$2),1)),1)))=25,1,0)</f>
        <v>0</v>
      </c>
      <c r="IM114" s="7" cm="1">
        <f t="array" ref="IM114">IF(SUM(1*(RIGHT(LEFT($C114,_xlfn.SEQUENCE(1,LEN($C114),1)),1)=RIGHT(LEFT(IM$2,_xlfn.SEQUENCE(1,LEN(IM$2),1)),1)))=25,1,0)</f>
        <v>0</v>
      </c>
      <c r="IN114" s="7" cm="1">
        <f t="array" ref="IN114">IF(SUM(1*(RIGHT(LEFT($C114,_xlfn.SEQUENCE(1,LEN($C114),1)),1)=RIGHT(LEFT(IN$2,_xlfn.SEQUENCE(1,LEN(IN$2),1)),1)))=25,1,0)</f>
        <v>0</v>
      </c>
      <c r="IO114" s="7" cm="1">
        <f t="array" ref="IO114">IF(SUM(1*(RIGHT(LEFT($C114,_xlfn.SEQUENCE(1,LEN($C114),1)),1)=RIGHT(LEFT(IO$2,_xlfn.SEQUENCE(1,LEN(IO$2),1)),1)))=25,1,0)</f>
        <v>0</v>
      </c>
      <c r="IP114" s="7" cm="1">
        <f t="array" ref="IP114">IF(SUM(1*(RIGHT(LEFT($C114,_xlfn.SEQUENCE(1,LEN($C114),1)),1)=RIGHT(LEFT(IP$2,_xlfn.SEQUENCE(1,LEN(IP$2),1)),1)))=25,1,0)</f>
        <v>0</v>
      </c>
      <c r="IQ114" s="7" cm="1">
        <f t="array" ref="IQ114">IF(SUM(1*(RIGHT(LEFT($C114,_xlfn.SEQUENCE(1,LEN($C114),1)),1)=RIGHT(LEFT(IQ$2,_xlfn.SEQUENCE(1,LEN(IQ$2),1)),1)))=25,1,0)</f>
        <v>0</v>
      </c>
      <c r="IR114" s="7" cm="1">
        <f t="array" ref="IR114">IF(SUM(1*(RIGHT(LEFT($C114,_xlfn.SEQUENCE(1,LEN($C114),1)),1)=RIGHT(LEFT(IR$2,_xlfn.SEQUENCE(1,LEN(IR$2),1)),1)))=25,1,0)</f>
        <v>0</v>
      </c>
      <c r="IS114" s="7" cm="1">
        <f t="array" ref="IS114">IF(SUM(1*(RIGHT(LEFT($C114,_xlfn.SEQUENCE(1,LEN($C114),1)),1)=RIGHT(LEFT(IS$2,_xlfn.SEQUENCE(1,LEN(IS$2),1)),1)))=25,1,0)</f>
        <v>0</v>
      </c>
    </row>
    <row r="115" spans="2:253" x14ac:dyDescent="0.2">
      <c r="B115">
        <f t="shared" si="1"/>
        <v>0</v>
      </c>
      <c r="C115" s="4" t="s">
        <v>114</v>
      </c>
      <c r="D115" s="7" cm="1">
        <f t="array" ref="D115">IF(SUM(1*(RIGHT(LEFT($C115,_xlfn.SEQUENCE(1,LEN($C115),1)),1)=RIGHT(LEFT(D$2,_xlfn.SEQUENCE(1,LEN(D$2),1)),1)))=25,1,0)</f>
        <v>0</v>
      </c>
      <c r="E115" s="7" cm="1">
        <f t="array" ref="E115">IF(SUM(1*(RIGHT(LEFT($C115,_xlfn.SEQUENCE(1,LEN($C115),1)),1)=RIGHT(LEFT(E$2,_xlfn.SEQUENCE(1,LEN(E$2),1)),1)))=25,1,0)</f>
        <v>0</v>
      </c>
      <c r="F115" s="7" cm="1">
        <f t="array" ref="F115">IF(SUM(1*(RIGHT(LEFT($C115,_xlfn.SEQUENCE(1,LEN($C115),1)),1)=RIGHT(LEFT(F$2,_xlfn.SEQUENCE(1,LEN(F$2),1)),1)))=25,1,0)</f>
        <v>0</v>
      </c>
      <c r="G115" s="7" cm="1">
        <f t="array" ref="G115">IF(SUM(1*(RIGHT(LEFT($C115,_xlfn.SEQUENCE(1,LEN($C115),1)),1)=RIGHT(LEFT(G$2,_xlfn.SEQUENCE(1,LEN(G$2),1)),1)))=25,1,0)</f>
        <v>0</v>
      </c>
      <c r="H115" s="7" cm="1">
        <f t="array" ref="H115">IF(SUM(1*(RIGHT(LEFT($C115,_xlfn.SEQUENCE(1,LEN($C115),1)),1)=RIGHT(LEFT(H$2,_xlfn.SEQUENCE(1,LEN(H$2),1)),1)))=25,1,0)</f>
        <v>0</v>
      </c>
      <c r="I115" s="7" cm="1">
        <f t="array" ref="I115">IF(SUM(1*(RIGHT(LEFT($C115,_xlfn.SEQUENCE(1,LEN($C115),1)),1)=RIGHT(LEFT(I$2,_xlfn.SEQUENCE(1,LEN(I$2),1)),1)))=25,1,0)</f>
        <v>0</v>
      </c>
      <c r="J115" s="7" cm="1">
        <f t="array" ref="J115">IF(SUM(1*(RIGHT(LEFT($C115,_xlfn.SEQUENCE(1,LEN($C115),1)),1)=RIGHT(LEFT(J$2,_xlfn.SEQUENCE(1,LEN(J$2),1)),1)))=25,1,0)</f>
        <v>0</v>
      </c>
      <c r="K115" s="7" cm="1">
        <f t="array" ref="K115">IF(SUM(1*(RIGHT(LEFT($C115,_xlfn.SEQUENCE(1,LEN($C115),1)),1)=RIGHT(LEFT(K$2,_xlfn.SEQUENCE(1,LEN(K$2),1)),1)))=25,1,0)</f>
        <v>0</v>
      </c>
      <c r="L115" s="7" cm="1">
        <f t="array" ref="L115">IF(SUM(1*(RIGHT(LEFT($C115,_xlfn.SEQUENCE(1,LEN($C115),1)),1)=RIGHT(LEFT(L$2,_xlfn.SEQUENCE(1,LEN(L$2),1)),1)))=25,1,0)</f>
        <v>0</v>
      </c>
      <c r="M115" s="7" cm="1">
        <f t="array" ref="M115">IF(SUM(1*(RIGHT(LEFT($C115,_xlfn.SEQUENCE(1,LEN($C115),1)),1)=RIGHT(LEFT(M$2,_xlfn.SEQUENCE(1,LEN(M$2),1)),1)))=25,1,0)</f>
        <v>0</v>
      </c>
      <c r="N115" s="7" cm="1">
        <f t="array" ref="N115">IF(SUM(1*(RIGHT(LEFT($C115,_xlfn.SEQUENCE(1,LEN($C115),1)),1)=RIGHT(LEFT(N$2,_xlfn.SEQUENCE(1,LEN(N$2),1)),1)))=25,1,0)</f>
        <v>0</v>
      </c>
      <c r="O115" s="7" cm="1">
        <f t="array" ref="O115">IF(SUM(1*(RIGHT(LEFT($C115,_xlfn.SEQUENCE(1,LEN($C115),1)),1)=RIGHT(LEFT(O$2,_xlfn.SEQUENCE(1,LEN(O$2),1)),1)))=25,1,0)</f>
        <v>0</v>
      </c>
      <c r="P115" s="7" cm="1">
        <f t="array" ref="P115">IF(SUM(1*(RIGHT(LEFT($C115,_xlfn.SEQUENCE(1,LEN($C115),1)),1)=RIGHT(LEFT(P$2,_xlfn.SEQUENCE(1,LEN(P$2),1)),1)))=25,1,0)</f>
        <v>0</v>
      </c>
      <c r="Q115" s="7" cm="1">
        <f t="array" ref="Q115">IF(SUM(1*(RIGHT(LEFT($C115,_xlfn.SEQUENCE(1,LEN($C115),1)),1)=RIGHT(LEFT(Q$2,_xlfn.SEQUENCE(1,LEN(Q$2),1)),1)))=25,1,0)</f>
        <v>0</v>
      </c>
      <c r="R115" s="7" cm="1">
        <f t="array" ref="R115">IF(SUM(1*(RIGHT(LEFT($C115,_xlfn.SEQUENCE(1,LEN($C115),1)),1)=RIGHT(LEFT(R$2,_xlfn.SEQUENCE(1,LEN(R$2),1)),1)))=25,1,0)</f>
        <v>0</v>
      </c>
      <c r="S115" s="7" cm="1">
        <f t="array" ref="S115">IF(SUM(1*(RIGHT(LEFT($C115,_xlfn.SEQUENCE(1,LEN($C115),1)),1)=RIGHT(LEFT(S$2,_xlfn.SEQUENCE(1,LEN(S$2),1)),1)))=25,1,0)</f>
        <v>0</v>
      </c>
      <c r="T115" s="7" cm="1">
        <f t="array" ref="T115">IF(SUM(1*(RIGHT(LEFT($C115,_xlfn.SEQUENCE(1,LEN($C115),1)),1)=RIGHT(LEFT(T$2,_xlfn.SEQUENCE(1,LEN(T$2),1)),1)))=25,1,0)</f>
        <v>0</v>
      </c>
      <c r="U115" s="7" cm="1">
        <f t="array" ref="U115">IF(SUM(1*(RIGHT(LEFT($C115,_xlfn.SEQUENCE(1,LEN($C115),1)),1)=RIGHT(LEFT(U$2,_xlfn.SEQUENCE(1,LEN(U$2),1)),1)))=25,1,0)</f>
        <v>0</v>
      </c>
      <c r="V115" s="7" cm="1">
        <f t="array" ref="V115">IF(SUM(1*(RIGHT(LEFT($C115,_xlfn.SEQUENCE(1,LEN($C115),1)),1)=RIGHT(LEFT(V$2,_xlfn.SEQUENCE(1,LEN(V$2),1)),1)))=25,1,0)</f>
        <v>0</v>
      </c>
      <c r="W115" s="7" cm="1">
        <f t="array" ref="W115">IF(SUM(1*(RIGHT(LEFT($C115,_xlfn.SEQUENCE(1,LEN($C115),1)),1)=RIGHT(LEFT(W$2,_xlfn.SEQUENCE(1,LEN(W$2),1)),1)))=25,1,0)</f>
        <v>0</v>
      </c>
      <c r="X115" s="7" cm="1">
        <f t="array" ref="X115">IF(SUM(1*(RIGHT(LEFT($C115,_xlfn.SEQUENCE(1,LEN($C115),1)),1)=RIGHT(LEFT(X$2,_xlfn.SEQUENCE(1,LEN(X$2),1)),1)))=25,1,0)</f>
        <v>0</v>
      </c>
      <c r="Y115" s="7" cm="1">
        <f t="array" ref="Y115">IF(SUM(1*(RIGHT(LEFT($C115,_xlfn.SEQUENCE(1,LEN($C115),1)),1)=RIGHT(LEFT(Y$2,_xlfn.SEQUENCE(1,LEN(Y$2),1)),1)))=25,1,0)</f>
        <v>0</v>
      </c>
      <c r="Z115" s="7" cm="1">
        <f t="array" ref="Z115">IF(SUM(1*(RIGHT(LEFT($C115,_xlfn.SEQUENCE(1,LEN($C115),1)),1)=RIGHT(LEFT(Z$2,_xlfn.SEQUENCE(1,LEN(Z$2),1)),1)))=25,1,0)</f>
        <v>0</v>
      </c>
      <c r="AA115" s="7" cm="1">
        <f t="array" ref="AA115">IF(SUM(1*(RIGHT(LEFT($C115,_xlfn.SEQUENCE(1,LEN($C115),1)),1)=RIGHT(LEFT(AA$2,_xlfn.SEQUENCE(1,LEN(AA$2),1)),1)))=25,1,0)</f>
        <v>0</v>
      </c>
      <c r="AB115" s="7" cm="1">
        <f t="array" ref="AB115">IF(SUM(1*(RIGHT(LEFT($C115,_xlfn.SEQUENCE(1,LEN($C115),1)),1)=RIGHT(LEFT(AB$2,_xlfn.SEQUENCE(1,LEN(AB$2),1)),1)))=25,1,0)</f>
        <v>0</v>
      </c>
      <c r="AC115" s="7" cm="1">
        <f t="array" ref="AC115">IF(SUM(1*(RIGHT(LEFT($C115,_xlfn.SEQUENCE(1,LEN($C115),1)),1)=RIGHT(LEFT(AC$2,_xlfn.SEQUENCE(1,LEN(AC$2),1)),1)))=25,1,0)</f>
        <v>0</v>
      </c>
      <c r="AD115" s="7" cm="1">
        <f t="array" ref="AD115">IF(SUM(1*(RIGHT(LEFT($C115,_xlfn.SEQUENCE(1,LEN($C115),1)),1)=RIGHT(LEFT(AD$2,_xlfn.SEQUENCE(1,LEN(AD$2),1)),1)))=25,1,0)</f>
        <v>0</v>
      </c>
      <c r="AE115" s="7" cm="1">
        <f t="array" ref="AE115">IF(SUM(1*(RIGHT(LEFT($C115,_xlfn.SEQUENCE(1,LEN($C115),1)),1)=RIGHT(LEFT(AE$2,_xlfn.SEQUENCE(1,LEN(AE$2),1)),1)))=25,1,0)</f>
        <v>0</v>
      </c>
      <c r="AF115" s="7" cm="1">
        <f t="array" ref="AF115">IF(SUM(1*(RIGHT(LEFT($C115,_xlfn.SEQUENCE(1,LEN($C115),1)),1)=RIGHT(LEFT(AF$2,_xlfn.SEQUENCE(1,LEN(AF$2),1)),1)))=25,1,0)</f>
        <v>0</v>
      </c>
      <c r="AG115" s="7" cm="1">
        <f t="array" ref="AG115">IF(SUM(1*(RIGHT(LEFT($C115,_xlfn.SEQUENCE(1,LEN($C115),1)),1)=RIGHT(LEFT(AG$2,_xlfn.SEQUENCE(1,LEN(AG$2),1)),1)))=25,1,0)</f>
        <v>0</v>
      </c>
      <c r="AH115" s="7" cm="1">
        <f t="array" ref="AH115">IF(SUM(1*(RIGHT(LEFT($C115,_xlfn.SEQUENCE(1,LEN($C115),1)),1)=RIGHT(LEFT(AH$2,_xlfn.SEQUENCE(1,LEN(AH$2),1)),1)))=25,1,0)</f>
        <v>0</v>
      </c>
      <c r="AI115" s="7" cm="1">
        <f t="array" ref="AI115">IF(SUM(1*(RIGHT(LEFT($C115,_xlfn.SEQUENCE(1,LEN($C115),1)),1)=RIGHT(LEFT(AI$2,_xlfn.SEQUENCE(1,LEN(AI$2),1)),1)))=25,1,0)</f>
        <v>0</v>
      </c>
      <c r="AJ115" s="7" cm="1">
        <f t="array" ref="AJ115">IF(SUM(1*(RIGHT(LEFT($C115,_xlfn.SEQUENCE(1,LEN($C115),1)),1)=RIGHT(LEFT(AJ$2,_xlfn.SEQUENCE(1,LEN(AJ$2),1)),1)))=25,1,0)</f>
        <v>0</v>
      </c>
      <c r="AK115" s="7" cm="1">
        <f t="array" ref="AK115">IF(SUM(1*(RIGHT(LEFT($C115,_xlfn.SEQUENCE(1,LEN($C115),1)),1)=RIGHT(LEFT(AK$2,_xlfn.SEQUENCE(1,LEN(AK$2),1)),1)))=25,1,0)</f>
        <v>0</v>
      </c>
      <c r="AL115" s="7" cm="1">
        <f t="array" ref="AL115">IF(SUM(1*(RIGHT(LEFT($C115,_xlfn.SEQUENCE(1,LEN($C115),1)),1)=RIGHT(LEFT(AL$2,_xlfn.SEQUENCE(1,LEN(AL$2),1)),1)))=25,1,0)</f>
        <v>0</v>
      </c>
      <c r="AM115" s="7" cm="1">
        <f t="array" ref="AM115">IF(SUM(1*(RIGHT(LEFT($C115,_xlfn.SEQUENCE(1,LEN($C115),1)),1)=RIGHT(LEFT(AM$2,_xlfn.SEQUENCE(1,LEN(AM$2),1)),1)))=25,1,0)</f>
        <v>0</v>
      </c>
      <c r="AN115" s="7" cm="1">
        <f t="array" ref="AN115">IF(SUM(1*(RIGHT(LEFT($C115,_xlfn.SEQUENCE(1,LEN($C115),1)),1)=RIGHT(LEFT(AN$2,_xlfn.SEQUENCE(1,LEN(AN$2),1)),1)))=25,1,0)</f>
        <v>0</v>
      </c>
      <c r="AO115" s="7" cm="1">
        <f t="array" ref="AO115">IF(SUM(1*(RIGHT(LEFT($C115,_xlfn.SEQUENCE(1,LEN($C115),1)),1)=RIGHT(LEFT(AO$2,_xlfn.SEQUENCE(1,LEN(AO$2),1)),1)))=25,1,0)</f>
        <v>0</v>
      </c>
      <c r="AP115" s="7" cm="1">
        <f t="array" ref="AP115">IF(SUM(1*(RIGHT(LEFT($C115,_xlfn.SEQUENCE(1,LEN($C115),1)),1)=RIGHT(LEFT(AP$2,_xlfn.SEQUENCE(1,LEN(AP$2),1)),1)))=25,1,0)</f>
        <v>0</v>
      </c>
      <c r="AQ115" s="7" cm="1">
        <f t="array" ref="AQ115">IF(SUM(1*(RIGHT(LEFT($C115,_xlfn.SEQUENCE(1,LEN($C115),1)),1)=RIGHT(LEFT(AQ$2,_xlfn.SEQUENCE(1,LEN(AQ$2),1)),1)))=25,1,0)</f>
        <v>0</v>
      </c>
      <c r="AR115" s="7" cm="1">
        <f t="array" ref="AR115">IF(SUM(1*(RIGHT(LEFT($C115,_xlfn.SEQUENCE(1,LEN($C115),1)),1)=RIGHT(LEFT(AR$2,_xlfn.SEQUENCE(1,LEN(AR$2),1)),1)))=25,1,0)</f>
        <v>0</v>
      </c>
      <c r="AS115" s="7" cm="1">
        <f t="array" ref="AS115">IF(SUM(1*(RIGHT(LEFT($C115,_xlfn.SEQUENCE(1,LEN($C115),1)),1)=RIGHT(LEFT(AS$2,_xlfn.SEQUENCE(1,LEN(AS$2),1)),1)))=25,1,0)</f>
        <v>0</v>
      </c>
      <c r="AT115" s="7" cm="1">
        <f t="array" ref="AT115">IF(SUM(1*(RIGHT(LEFT($C115,_xlfn.SEQUENCE(1,LEN($C115),1)),1)=RIGHT(LEFT(AT$2,_xlfn.SEQUENCE(1,LEN(AT$2),1)),1)))=25,1,0)</f>
        <v>0</v>
      </c>
      <c r="AU115" s="7" cm="1">
        <f t="array" ref="AU115">IF(SUM(1*(RIGHT(LEFT($C115,_xlfn.SEQUENCE(1,LEN($C115),1)),1)=RIGHT(LEFT(AU$2,_xlfn.SEQUENCE(1,LEN(AU$2),1)),1)))=25,1,0)</f>
        <v>0</v>
      </c>
      <c r="AV115" s="7" cm="1">
        <f t="array" ref="AV115">IF(SUM(1*(RIGHT(LEFT($C115,_xlfn.SEQUENCE(1,LEN($C115),1)),1)=RIGHT(LEFT(AV$2,_xlfn.SEQUENCE(1,LEN(AV$2),1)),1)))=25,1,0)</f>
        <v>0</v>
      </c>
      <c r="AW115" s="7" cm="1">
        <f t="array" ref="AW115">IF(SUM(1*(RIGHT(LEFT($C115,_xlfn.SEQUENCE(1,LEN($C115),1)),1)=RIGHT(LEFT(AW$2,_xlfn.SEQUENCE(1,LEN(AW$2),1)),1)))=25,1,0)</f>
        <v>0</v>
      </c>
      <c r="AX115" s="7" cm="1">
        <f t="array" ref="AX115">IF(SUM(1*(RIGHT(LEFT($C115,_xlfn.SEQUENCE(1,LEN($C115),1)),1)=RIGHT(LEFT(AX$2,_xlfn.SEQUENCE(1,LEN(AX$2),1)),1)))=25,1,0)</f>
        <v>0</v>
      </c>
      <c r="AY115" s="7" cm="1">
        <f t="array" ref="AY115">IF(SUM(1*(RIGHT(LEFT($C115,_xlfn.SEQUENCE(1,LEN($C115),1)),1)=RIGHT(LEFT(AY$2,_xlfn.SEQUENCE(1,LEN(AY$2),1)),1)))=25,1,0)</f>
        <v>0</v>
      </c>
      <c r="AZ115" s="7" cm="1">
        <f t="array" ref="AZ115">IF(SUM(1*(RIGHT(LEFT($C115,_xlfn.SEQUENCE(1,LEN($C115),1)),1)=RIGHT(LEFT(AZ$2,_xlfn.SEQUENCE(1,LEN(AZ$2),1)),1)))=25,1,0)</f>
        <v>0</v>
      </c>
      <c r="BA115" s="7" cm="1">
        <f t="array" ref="BA115">IF(SUM(1*(RIGHT(LEFT($C115,_xlfn.SEQUENCE(1,LEN($C115),1)),1)=RIGHT(LEFT(BA$2,_xlfn.SEQUENCE(1,LEN(BA$2),1)),1)))=25,1,0)</f>
        <v>0</v>
      </c>
      <c r="BB115" s="7" cm="1">
        <f t="array" ref="BB115">IF(SUM(1*(RIGHT(LEFT($C115,_xlfn.SEQUENCE(1,LEN($C115),1)),1)=RIGHT(LEFT(BB$2,_xlfn.SEQUENCE(1,LEN(BB$2),1)),1)))=25,1,0)</f>
        <v>0</v>
      </c>
      <c r="BC115" s="7" cm="1">
        <f t="array" ref="BC115">IF(SUM(1*(RIGHT(LEFT($C115,_xlfn.SEQUENCE(1,LEN($C115),1)),1)=RIGHT(LEFT(BC$2,_xlfn.SEQUENCE(1,LEN(BC$2),1)),1)))=25,1,0)</f>
        <v>0</v>
      </c>
      <c r="BD115" s="7" cm="1">
        <f t="array" ref="BD115">IF(SUM(1*(RIGHT(LEFT($C115,_xlfn.SEQUENCE(1,LEN($C115),1)),1)=RIGHT(LEFT(BD$2,_xlfn.SEQUENCE(1,LEN(BD$2),1)),1)))=25,1,0)</f>
        <v>0</v>
      </c>
      <c r="BE115" s="7" cm="1">
        <f t="array" ref="BE115">IF(SUM(1*(RIGHT(LEFT($C115,_xlfn.SEQUENCE(1,LEN($C115),1)),1)=RIGHT(LEFT(BE$2,_xlfn.SEQUENCE(1,LEN(BE$2),1)),1)))=25,1,0)</f>
        <v>0</v>
      </c>
      <c r="BF115" s="7" cm="1">
        <f t="array" ref="BF115">IF(SUM(1*(RIGHT(LEFT($C115,_xlfn.SEQUENCE(1,LEN($C115),1)),1)=RIGHT(LEFT(BF$2,_xlfn.SEQUENCE(1,LEN(BF$2),1)),1)))=25,1,0)</f>
        <v>0</v>
      </c>
      <c r="BG115" s="7" cm="1">
        <f t="array" ref="BG115">IF(SUM(1*(RIGHT(LEFT($C115,_xlfn.SEQUENCE(1,LEN($C115),1)),1)=RIGHT(LEFT(BG$2,_xlfn.SEQUENCE(1,LEN(BG$2),1)),1)))=25,1,0)</f>
        <v>0</v>
      </c>
      <c r="BH115" s="7" cm="1">
        <f t="array" ref="BH115">IF(SUM(1*(RIGHT(LEFT($C115,_xlfn.SEQUENCE(1,LEN($C115),1)),1)=RIGHT(LEFT(BH$2,_xlfn.SEQUENCE(1,LEN(BH$2),1)),1)))=25,1,0)</f>
        <v>0</v>
      </c>
      <c r="BI115" s="7" cm="1">
        <f t="array" ref="BI115">IF(SUM(1*(RIGHT(LEFT($C115,_xlfn.SEQUENCE(1,LEN($C115),1)),1)=RIGHT(LEFT(BI$2,_xlfn.SEQUENCE(1,LEN(BI$2),1)),1)))=25,1,0)</f>
        <v>0</v>
      </c>
      <c r="BJ115" s="7" cm="1">
        <f t="array" ref="BJ115">IF(SUM(1*(RIGHT(LEFT($C115,_xlfn.SEQUENCE(1,LEN($C115),1)),1)=RIGHT(LEFT(BJ$2,_xlfn.SEQUENCE(1,LEN(BJ$2),1)),1)))=25,1,0)</f>
        <v>0</v>
      </c>
      <c r="BK115" s="7" cm="1">
        <f t="array" ref="BK115">IF(SUM(1*(RIGHT(LEFT($C115,_xlfn.SEQUENCE(1,LEN($C115),1)),1)=RIGHT(LEFT(BK$2,_xlfn.SEQUENCE(1,LEN(BK$2),1)),1)))=25,1,0)</f>
        <v>0</v>
      </c>
      <c r="BL115" s="7" cm="1">
        <f t="array" ref="BL115">IF(SUM(1*(RIGHT(LEFT($C115,_xlfn.SEQUENCE(1,LEN($C115),1)),1)=RIGHT(LEFT(BL$2,_xlfn.SEQUENCE(1,LEN(BL$2),1)),1)))=25,1,0)</f>
        <v>0</v>
      </c>
      <c r="BM115" s="7" cm="1">
        <f t="array" ref="BM115">IF(SUM(1*(RIGHT(LEFT($C115,_xlfn.SEQUENCE(1,LEN($C115),1)),1)=RIGHT(LEFT(BM$2,_xlfn.SEQUENCE(1,LEN(BM$2),1)),1)))=25,1,0)</f>
        <v>0</v>
      </c>
      <c r="BN115" s="7" cm="1">
        <f t="array" ref="BN115">IF(SUM(1*(RIGHT(LEFT($C115,_xlfn.SEQUENCE(1,LEN($C115),1)),1)=RIGHT(LEFT(BN$2,_xlfn.SEQUENCE(1,LEN(BN$2),1)),1)))=25,1,0)</f>
        <v>0</v>
      </c>
      <c r="BO115" s="7" cm="1">
        <f t="array" ref="BO115">IF(SUM(1*(RIGHT(LEFT($C115,_xlfn.SEQUENCE(1,LEN($C115),1)),1)=RIGHT(LEFT(BO$2,_xlfn.SEQUENCE(1,LEN(BO$2),1)),1)))=25,1,0)</f>
        <v>0</v>
      </c>
      <c r="BP115" s="7" cm="1">
        <f t="array" ref="BP115">IF(SUM(1*(RIGHT(LEFT($C115,_xlfn.SEQUENCE(1,LEN($C115),1)),1)=RIGHT(LEFT(BP$2,_xlfn.SEQUENCE(1,LEN(BP$2),1)),1)))=25,1,0)</f>
        <v>0</v>
      </c>
      <c r="BQ115" s="7" cm="1">
        <f t="array" ref="BQ115">IF(SUM(1*(RIGHT(LEFT($C115,_xlfn.SEQUENCE(1,LEN($C115),1)),1)=RIGHT(LEFT(BQ$2,_xlfn.SEQUENCE(1,LEN(BQ$2),1)),1)))=25,1,0)</f>
        <v>0</v>
      </c>
      <c r="BR115" s="7" cm="1">
        <f t="array" ref="BR115">IF(SUM(1*(RIGHT(LEFT($C115,_xlfn.SEQUENCE(1,LEN($C115),1)),1)=RIGHT(LEFT(BR$2,_xlfn.SEQUENCE(1,LEN(BR$2),1)),1)))=25,1,0)</f>
        <v>0</v>
      </c>
      <c r="BS115" s="7" cm="1">
        <f t="array" ref="BS115">IF(SUM(1*(RIGHT(LEFT($C115,_xlfn.SEQUENCE(1,LEN($C115),1)),1)=RIGHT(LEFT(BS$2,_xlfn.SEQUENCE(1,LEN(BS$2),1)),1)))=25,1,0)</f>
        <v>0</v>
      </c>
      <c r="BT115" s="7" cm="1">
        <f t="array" ref="BT115">IF(SUM(1*(RIGHT(LEFT($C115,_xlfn.SEQUENCE(1,LEN($C115),1)),1)=RIGHT(LEFT(BT$2,_xlfn.SEQUENCE(1,LEN(BT$2),1)),1)))=25,1,0)</f>
        <v>0</v>
      </c>
      <c r="BU115" s="7" cm="1">
        <f t="array" ref="BU115">IF(SUM(1*(RIGHT(LEFT($C115,_xlfn.SEQUENCE(1,LEN($C115),1)),1)=RIGHT(LEFT(BU$2,_xlfn.SEQUENCE(1,LEN(BU$2),1)),1)))=25,1,0)</f>
        <v>0</v>
      </c>
      <c r="BV115" s="7" cm="1">
        <f t="array" ref="BV115">IF(SUM(1*(RIGHT(LEFT($C115,_xlfn.SEQUENCE(1,LEN($C115),1)),1)=RIGHT(LEFT(BV$2,_xlfn.SEQUENCE(1,LEN(BV$2),1)),1)))=25,1,0)</f>
        <v>0</v>
      </c>
      <c r="BW115" s="7" cm="1">
        <f t="array" ref="BW115">IF(SUM(1*(RIGHT(LEFT($C115,_xlfn.SEQUENCE(1,LEN($C115),1)),1)=RIGHT(LEFT(BW$2,_xlfn.SEQUENCE(1,LEN(BW$2),1)),1)))=25,1,0)</f>
        <v>0</v>
      </c>
      <c r="BX115" s="7" cm="1">
        <f t="array" ref="BX115">IF(SUM(1*(RIGHT(LEFT($C115,_xlfn.SEQUENCE(1,LEN($C115),1)),1)=RIGHT(LEFT(BX$2,_xlfn.SEQUENCE(1,LEN(BX$2),1)),1)))=25,1,0)</f>
        <v>0</v>
      </c>
      <c r="BY115" s="7" cm="1">
        <f t="array" ref="BY115">IF(SUM(1*(RIGHT(LEFT($C115,_xlfn.SEQUENCE(1,LEN($C115),1)),1)=RIGHT(LEFT(BY$2,_xlfn.SEQUENCE(1,LEN(BY$2),1)),1)))=25,1,0)</f>
        <v>0</v>
      </c>
      <c r="BZ115" s="7" cm="1">
        <f t="array" ref="BZ115">IF(SUM(1*(RIGHT(LEFT($C115,_xlfn.SEQUENCE(1,LEN($C115),1)),1)=RIGHT(LEFT(BZ$2,_xlfn.SEQUENCE(1,LEN(BZ$2),1)),1)))=25,1,0)</f>
        <v>0</v>
      </c>
      <c r="CA115" s="7" cm="1">
        <f t="array" ref="CA115">IF(SUM(1*(RIGHT(LEFT($C115,_xlfn.SEQUENCE(1,LEN($C115),1)),1)=RIGHT(LEFT(CA$2,_xlfn.SEQUENCE(1,LEN(CA$2),1)),1)))=25,1,0)</f>
        <v>0</v>
      </c>
      <c r="CB115" s="7" cm="1">
        <f t="array" ref="CB115">IF(SUM(1*(RIGHT(LEFT($C115,_xlfn.SEQUENCE(1,LEN($C115),1)),1)=RIGHT(LEFT(CB$2,_xlfn.SEQUENCE(1,LEN(CB$2),1)),1)))=25,1,0)</f>
        <v>0</v>
      </c>
      <c r="CC115" s="7" cm="1">
        <f t="array" ref="CC115">IF(SUM(1*(RIGHT(LEFT($C115,_xlfn.SEQUENCE(1,LEN($C115),1)),1)=RIGHT(LEFT(CC$2,_xlfn.SEQUENCE(1,LEN(CC$2),1)),1)))=25,1,0)</f>
        <v>0</v>
      </c>
      <c r="CD115" s="7" cm="1">
        <f t="array" ref="CD115">IF(SUM(1*(RIGHT(LEFT($C115,_xlfn.SEQUENCE(1,LEN($C115),1)),1)=RIGHT(LEFT(CD$2,_xlfn.SEQUENCE(1,LEN(CD$2),1)),1)))=25,1,0)</f>
        <v>0</v>
      </c>
      <c r="CE115" s="7" cm="1">
        <f t="array" ref="CE115">IF(SUM(1*(RIGHT(LEFT($C115,_xlfn.SEQUENCE(1,LEN($C115),1)),1)=RIGHT(LEFT(CE$2,_xlfn.SEQUENCE(1,LEN(CE$2),1)),1)))=25,1,0)</f>
        <v>0</v>
      </c>
      <c r="CF115" s="7" cm="1">
        <f t="array" ref="CF115">IF(SUM(1*(RIGHT(LEFT($C115,_xlfn.SEQUENCE(1,LEN($C115),1)),1)=RIGHT(LEFT(CF$2,_xlfn.SEQUENCE(1,LEN(CF$2),1)),1)))=25,1,0)</f>
        <v>0</v>
      </c>
      <c r="CG115" s="7" cm="1">
        <f t="array" ref="CG115">IF(SUM(1*(RIGHT(LEFT($C115,_xlfn.SEQUENCE(1,LEN($C115),1)),1)=RIGHT(LEFT(CG$2,_xlfn.SEQUENCE(1,LEN(CG$2),1)),1)))=25,1,0)</f>
        <v>0</v>
      </c>
      <c r="CH115" s="7" cm="1">
        <f t="array" ref="CH115">IF(SUM(1*(RIGHT(LEFT($C115,_xlfn.SEQUENCE(1,LEN($C115),1)),1)=RIGHT(LEFT(CH$2,_xlfn.SEQUENCE(1,LEN(CH$2),1)),1)))=25,1,0)</f>
        <v>0</v>
      </c>
      <c r="CI115" s="7" cm="1">
        <f t="array" ref="CI115">IF(SUM(1*(RIGHT(LEFT($C115,_xlfn.SEQUENCE(1,LEN($C115),1)),1)=RIGHT(LEFT(CI$2,_xlfn.SEQUENCE(1,LEN(CI$2),1)),1)))=25,1,0)</f>
        <v>0</v>
      </c>
      <c r="CJ115" s="7" cm="1">
        <f t="array" ref="CJ115">IF(SUM(1*(RIGHT(LEFT($C115,_xlfn.SEQUENCE(1,LEN($C115),1)),1)=RIGHT(LEFT(CJ$2,_xlfn.SEQUENCE(1,LEN(CJ$2),1)),1)))=25,1,0)</f>
        <v>0</v>
      </c>
      <c r="CK115" s="7" cm="1">
        <f t="array" ref="CK115">IF(SUM(1*(RIGHT(LEFT($C115,_xlfn.SEQUENCE(1,LEN($C115),1)),1)=RIGHT(LEFT(CK$2,_xlfn.SEQUENCE(1,LEN(CK$2),1)),1)))=25,1,0)</f>
        <v>0</v>
      </c>
      <c r="CL115" s="7" cm="1">
        <f t="array" ref="CL115">IF(SUM(1*(RIGHT(LEFT($C115,_xlfn.SEQUENCE(1,LEN($C115),1)),1)=RIGHT(LEFT(CL$2,_xlfn.SEQUENCE(1,LEN(CL$2),1)),1)))=25,1,0)</f>
        <v>0</v>
      </c>
      <c r="CM115" s="7" cm="1">
        <f t="array" ref="CM115">IF(SUM(1*(RIGHT(LEFT($C115,_xlfn.SEQUENCE(1,LEN($C115),1)),1)=RIGHT(LEFT(CM$2,_xlfn.SEQUENCE(1,LEN(CM$2),1)),1)))=25,1,0)</f>
        <v>0</v>
      </c>
      <c r="CN115" s="7" cm="1">
        <f t="array" ref="CN115">IF(SUM(1*(RIGHT(LEFT($C115,_xlfn.SEQUENCE(1,LEN($C115),1)),1)=RIGHT(LEFT(CN$2,_xlfn.SEQUENCE(1,LEN(CN$2),1)),1)))=25,1,0)</f>
        <v>0</v>
      </c>
      <c r="CO115" s="7" cm="1">
        <f t="array" ref="CO115">IF(SUM(1*(RIGHT(LEFT($C115,_xlfn.SEQUENCE(1,LEN($C115),1)),1)=RIGHT(LEFT(CO$2,_xlfn.SEQUENCE(1,LEN(CO$2),1)),1)))=25,1,0)</f>
        <v>0</v>
      </c>
      <c r="CP115" s="7" cm="1">
        <f t="array" ref="CP115">IF(SUM(1*(RIGHT(LEFT($C115,_xlfn.SEQUENCE(1,LEN($C115),1)),1)=RIGHT(LEFT(CP$2,_xlfn.SEQUENCE(1,LEN(CP$2),1)),1)))=25,1,0)</f>
        <v>0</v>
      </c>
      <c r="CQ115" s="7" cm="1">
        <f t="array" ref="CQ115">IF(SUM(1*(RIGHT(LEFT($C115,_xlfn.SEQUENCE(1,LEN($C115),1)),1)=RIGHT(LEFT(CQ$2,_xlfn.SEQUENCE(1,LEN(CQ$2),1)),1)))=25,1,0)</f>
        <v>0</v>
      </c>
      <c r="CR115" s="7" cm="1">
        <f t="array" ref="CR115">IF(SUM(1*(RIGHT(LEFT($C115,_xlfn.SEQUENCE(1,LEN($C115),1)),1)=RIGHT(LEFT(CR$2,_xlfn.SEQUENCE(1,LEN(CR$2),1)),1)))=25,1,0)</f>
        <v>0</v>
      </c>
      <c r="CS115" s="7" cm="1">
        <f t="array" ref="CS115">IF(SUM(1*(RIGHT(LEFT($C115,_xlfn.SEQUENCE(1,LEN($C115),1)),1)=RIGHT(LEFT(CS$2,_xlfn.SEQUENCE(1,LEN(CS$2),1)),1)))=25,1,0)</f>
        <v>0</v>
      </c>
      <c r="CT115" s="7" cm="1">
        <f t="array" ref="CT115">IF(SUM(1*(RIGHT(LEFT($C115,_xlfn.SEQUENCE(1,LEN($C115),1)),1)=RIGHT(LEFT(CT$2,_xlfn.SEQUENCE(1,LEN(CT$2),1)),1)))=25,1,0)</f>
        <v>0</v>
      </c>
      <c r="CU115" s="7" cm="1">
        <f t="array" ref="CU115">IF(SUM(1*(RIGHT(LEFT($C115,_xlfn.SEQUENCE(1,LEN($C115),1)),1)=RIGHT(LEFT(CU$2,_xlfn.SEQUENCE(1,LEN(CU$2),1)),1)))=25,1,0)</f>
        <v>0</v>
      </c>
      <c r="CV115" s="7" cm="1">
        <f t="array" ref="CV115">IF(SUM(1*(RIGHT(LEFT($C115,_xlfn.SEQUENCE(1,LEN($C115),1)),1)=RIGHT(LEFT(CV$2,_xlfn.SEQUENCE(1,LEN(CV$2),1)),1)))=25,1,0)</f>
        <v>0</v>
      </c>
      <c r="CW115" s="7" cm="1">
        <f t="array" ref="CW115">IF(SUM(1*(RIGHT(LEFT($C115,_xlfn.SEQUENCE(1,LEN($C115),1)),1)=RIGHT(LEFT(CW$2,_xlfn.SEQUENCE(1,LEN(CW$2),1)),1)))=25,1,0)</f>
        <v>0</v>
      </c>
      <c r="CX115" s="7" cm="1">
        <f t="array" ref="CX115">IF(SUM(1*(RIGHT(LEFT($C115,_xlfn.SEQUENCE(1,LEN($C115),1)),1)=RIGHT(LEFT(CX$2,_xlfn.SEQUENCE(1,LEN(CX$2),1)),1)))=25,1,0)</f>
        <v>0</v>
      </c>
      <c r="CY115" s="7" cm="1">
        <f t="array" ref="CY115">IF(SUM(1*(RIGHT(LEFT($C115,_xlfn.SEQUENCE(1,LEN($C115),1)),1)=RIGHT(LEFT(CY$2,_xlfn.SEQUENCE(1,LEN(CY$2),1)),1)))=25,1,0)</f>
        <v>0</v>
      </c>
      <c r="CZ115" s="7" cm="1">
        <f t="array" ref="CZ115">IF(SUM(1*(RIGHT(LEFT($C115,_xlfn.SEQUENCE(1,LEN($C115),1)),1)=RIGHT(LEFT(CZ$2,_xlfn.SEQUENCE(1,LEN(CZ$2),1)),1)))=25,1,0)</f>
        <v>0</v>
      </c>
      <c r="DA115" s="7" cm="1">
        <f t="array" ref="DA115">IF(SUM(1*(RIGHT(LEFT($C115,_xlfn.SEQUENCE(1,LEN($C115),1)),1)=RIGHT(LEFT(DA$2,_xlfn.SEQUENCE(1,LEN(DA$2),1)),1)))=25,1,0)</f>
        <v>0</v>
      </c>
      <c r="DB115" s="7" cm="1">
        <f t="array" ref="DB115">IF(SUM(1*(RIGHT(LEFT($C115,_xlfn.SEQUENCE(1,LEN($C115),1)),1)=RIGHT(LEFT(DB$2,_xlfn.SEQUENCE(1,LEN(DB$2),1)),1)))=25,1,0)</f>
        <v>0</v>
      </c>
      <c r="DC115" s="7" cm="1">
        <f t="array" ref="DC115">IF(SUM(1*(RIGHT(LEFT($C115,_xlfn.SEQUENCE(1,LEN($C115),1)),1)=RIGHT(LEFT(DC$2,_xlfn.SEQUENCE(1,LEN(DC$2),1)),1)))=25,1,0)</f>
        <v>0</v>
      </c>
      <c r="DD115" s="7" cm="1">
        <f t="array" ref="DD115">IF(SUM(1*(RIGHT(LEFT($C115,_xlfn.SEQUENCE(1,LEN($C115),1)),1)=RIGHT(LEFT(DD$2,_xlfn.SEQUENCE(1,LEN(DD$2),1)),1)))=25,1,0)</f>
        <v>0</v>
      </c>
      <c r="DE115" s="7" cm="1">
        <f t="array" ref="DE115">IF(SUM(1*(RIGHT(LEFT($C115,_xlfn.SEQUENCE(1,LEN($C115),1)),1)=RIGHT(LEFT(DE$2,_xlfn.SEQUENCE(1,LEN(DE$2),1)),1)))=25,1,0)</f>
        <v>0</v>
      </c>
      <c r="DF115" s="7" cm="1">
        <f t="array" ref="DF115">IF(SUM(1*(RIGHT(LEFT($C115,_xlfn.SEQUENCE(1,LEN($C115),1)),1)=RIGHT(LEFT(DF$2,_xlfn.SEQUENCE(1,LEN(DF$2),1)),1)))=25,1,0)</f>
        <v>0</v>
      </c>
      <c r="DG115" s="7" cm="1">
        <f t="array" ref="DG115">IF(SUM(1*(RIGHT(LEFT($C115,_xlfn.SEQUENCE(1,LEN($C115),1)),1)=RIGHT(LEFT(DG$2,_xlfn.SEQUENCE(1,LEN(DG$2),1)),1)))=25,1,0)</f>
        <v>0</v>
      </c>
      <c r="DH115" s="7" cm="1">
        <f t="array" ref="DH115">IF(SUM(1*(RIGHT(LEFT($C115,_xlfn.SEQUENCE(1,LEN($C115),1)),1)=RIGHT(LEFT(DH$2,_xlfn.SEQUENCE(1,LEN(DH$2),1)),1)))=25,1,0)</f>
        <v>0</v>
      </c>
      <c r="DI115" s="7" cm="1">
        <f t="array" ref="DI115">IF(SUM(1*(RIGHT(LEFT($C115,_xlfn.SEQUENCE(1,LEN($C115),1)),1)=RIGHT(LEFT(DI$2,_xlfn.SEQUENCE(1,LEN(DI$2),1)),1)))=25,1,0)</f>
        <v>0</v>
      </c>
      <c r="DJ115" s="7" cm="1">
        <f t="array" ref="DJ115">IF(SUM(1*(RIGHT(LEFT($C115,_xlfn.SEQUENCE(1,LEN($C115),1)),1)=RIGHT(LEFT(DJ$2,_xlfn.SEQUENCE(1,LEN(DJ$2),1)),1)))=25,1,0)</f>
        <v>0</v>
      </c>
      <c r="DK115" s="7" cm="1">
        <f t="array" ref="DK115">IF(SUM(1*(RIGHT(LEFT($C115,_xlfn.SEQUENCE(1,LEN($C115),1)),1)=RIGHT(LEFT(DK$2,_xlfn.SEQUENCE(1,LEN(DK$2),1)),1)))=25,1,0)</f>
        <v>0</v>
      </c>
      <c r="DL115" s="7" cm="1">
        <f t="array" ref="DL115">IF(SUM(1*(RIGHT(LEFT($C115,_xlfn.SEQUENCE(1,LEN($C115),1)),1)=RIGHT(LEFT(DL$2,_xlfn.SEQUENCE(1,LEN(DL$2),1)),1)))=25,1,0)</f>
        <v>0</v>
      </c>
      <c r="DM115" s="7" cm="1">
        <f t="array" ref="DM115">IF(SUM(1*(RIGHT(LEFT($C115,_xlfn.SEQUENCE(1,LEN($C115),1)),1)=RIGHT(LEFT(DM$2,_xlfn.SEQUENCE(1,LEN(DM$2),1)),1)))=25,1,0)</f>
        <v>0</v>
      </c>
      <c r="DN115" s="7" cm="1">
        <f t="array" ref="DN115">IF(SUM(1*(RIGHT(LEFT($C115,_xlfn.SEQUENCE(1,LEN($C115),1)),1)=RIGHT(LEFT(DN$2,_xlfn.SEQUENCE(1,LEN(DN$2),1)),1)))=25,1,0)</f>
        <v>0</v>
      </c>
      <c r="DO115" s="7" cm="1">
        <f t="array" ref="DO115">IF(SUM(1*(RIGHT(LEFT($C115,_xlfn.SEQUENCE(1,LEN($C115),1)),1)=RIGHT(LEFT(DO$2,_xlfn.SEQUENCE(1,LEN(DO$2),1)),1)))=25,1,0)</f>
        <v>0</v>
      </c>
      <c r="DP115" s="7" cm="1">
        <f t="array" ref="DP115">IF(SUM(1*(RIGHT(LEFT($C115,_xlfn.SEQUENCE(1,LEN($C115),1)),1)=RIGHT(LEFT(DP$2,_xlfn.SEQUENCE(1,LEN(DP$2),1)),1)))=25,1,0)</f>
        <v>0</v>
      </c>
      <c r="DQ115" s="7" cm="1">
        <f t="array" ref="DQ115">IF(SUM(1*(RIGHT(LEFT($C115,_xlfn.SEQUENCE(1,LEN($C115),1)),1)=RIGHT(LEFT(DQ$2,_xlfn.SEQUENCE(1,LEN(DQ$2),1)),1)))=25,1,0)</f>
        <v>0</v>
      </c>
      <c r="DR115" s="7" cm="1">
        <f t="array" ref="DR115">IF(SUM(1*(RIGHT(LEFT($C115,_xlfn.SEQUENCE(1,LEN($C115),1)),1)=RIGHT(LEFT(DR$2,_xlfn.SEQUENCE(1,LEN(DR$2),1)),1)))=25,1,0)</f>
        <v>0</v>
      </c>
      <c r="DS115" s="7" cm="1">
        <f t="array" ref="DS115">IF(SUM(1*(RIGHT(LEFT($C115,_xlfn.SEQUENCE(1,LEN($C115),1)),1)=RIGHT(LEFT(DS$2,_xlfn.SEQUENCE(1,LEN(DS$2),1)),1)))=25,1,0)</f>
        <v>0</v>
      </c>
      <c r="DT115" s="7" cm="1">
        <f t="array" ref="DT115">IF(SUM(1*(RIGHT(LEFT($C115,_xlfn.SEQUENCE(1,LEN($C115),1)),1)=RIGHT(LEFT(DT$2,_xlfn.SEQUENCE(1,LEN(DT$2),1)),1)))=25,1,0)</f>
        <v>0</v>
      </c>
      <c r="DU115" s="7" cm="1">
        <f t="array" ref="DU115">IF(SUM(1*(RIGHT(LEFT($C115,_xlfn.SEQUENCE(1,LEN($C115),1)),1)=RIGHT(LEFT(DU$2,_xlfn.SEQUENCE(1,LEN(DU$2),1)),1)))=25,1,0)</f>
        <v>0</v>
      </c>
      <c r="DV115" s="7" cm="1">
        <f t="array" ref="DV115">IF(SUM(1*(RIGHT(LEFT($C115,_xlfn.SEQUENCE(1,LEN($C115),1)),1)=RIGHT(LEFT(DV$2,_xlfn.SEQUENCE(1,LEN(DV$2),1)),1)))=25,1,0)</f>
        <v>0</v>
      </c>
      <c r="DW115" s="7" cm="1">
        <f t="array" ref="DW115">IF(SUM(1*(RIGHT(LEFT($C115,_xlfn.SEQUENCE(1,LEN($C115),1)),1)=RIGHT(LEFT(DW$2,_xlfn.SEQUENCE(1,LEN(DW$2),1)),1)))=25,1,0)</f>
        <v>0</v>
      </c>
      <c r="DX115" s="7" cm="1">
        <f t="array" ref="DX115">IF(SUM(1*(RIGHT(LEFT($C115,_xlfn.SEQUENCE(1,LEN($C115),1)),1)=RIGHT(LEFT(DX$2,_xlfn.SEQUENCE(1,LEN(DX$2),1)),1)))=25,1,0)</f>
        <v>0</v>
      </c>
      <c r="DY115" s="7" cm="1">
        <f t="array" ref="DY115">IF(SUM(1*(RIGHT(LEFT($C115,_xlfn.SEQUENCE(1,LEN($C115),1)),1)=RIGHT(LEFT(DY$2,_xlfn.SEQUENCE(1,LEN(DY$2),1)),1)))=25,1,0)</f>
        <v>0</v>
      </c>
      <c r="DZ115" s="7" cm="1">
        <f t="array" ref="DZ115">IF(SUM(1*(RIGHT(LEFT($C115,_xlfn.SEQUENCE(1,LEN($C115),1)),1)=RIGHT(LEFT(DZ$2,_xlfn.SEQUENCE(1,LEN(DZ$2),1)),1)))=25,1,0)</f>
        <v>0</v>
      </c>
      <c r="EA115" s="7" cm="1">
        <f t="array" ref="EA115">IF(SUM(1*(RIGHT(LEFT($C115,_xlfn.SEQUENCE(1,LEN($C115),1)),1)=RIGHT(LEFT(EA$2,_xlfn.SEQUENCE(1,LEN(EA$2),1)),1)))=25,1,0)</f>
        <v>0</v>
      </c>
      <c r="EB115" s="7" cm="1">
        <f t="array" ref="EB115">IF(SUM(1*(RIGHT(LEFT($C115,_xlfn.SEQUENCE(1,LEN($C115),1)),1)=RIGHT(LEFT(EB$2,_xlfn.SEQUENCE(1,LEN(EB$2),1)),1)))=25,1,0)</f>
        <v>0</v>
      </c>
      <c r="EC115" s="7" cm="1">
        <f t="array" ref="EC115">IF(SUM(1*(RIGHT(LEFT($C115,_xlfn.SEQUENCE(1,LEN($C115),1)),1)=RIGHT(LEFT(EC$2,_xlfn.SEQUENCE(1,LEN(EC$2),1)),1)))=25,1,0)</f>
        <v>0</v>
      </c>
      <c r="ED115" s="7" cm="1">
        <f t="array" ref="ED115">IF(SUM(1*(RIGHT(LEFT($C115,_xlfn.SEQUENCE(1,LEN($C115),1)),1)=RIGHT(LEFT(ED$2,_xlfn.SEQUENCE(1,LEN(ED$2),1)),1)))=25,1,0)</f>
        <v>0</v>
      </c>
      <c r="EE115" s="7" cm="1">
        <f t="array" ref="EE115">IF(SUM(1*(RIGHT(LEFT($C115,_xlfn.SEQUENCE(1,LEN($C115),1)),1)=RIGHT(LEFT(EE$2,_xlfn.SEQUENCE(1,LEN(EE$2),1)),1)))=25,1,0)</f>
        <v>0</v>
      </c>
      <c r="EF115" s="7" cm="1">
        <f t="array" ref="EF115">IF(SUM(1*(RIGHT(LEFT($C115,_xlfn.SEQUENCE(1,LEN($C115),1)),1)=RIGHT(LEFT(EF$2,_xlfn.SEQUENCE(1,LEN(EF$2),1)),1)))=25,1,0)</f>
        <v>0</v>
      </c>
      <c r="EG115" s="7" cm="1">
        <f t="array" ref="EG115">IF(SUM(1*(RIGHT(LEFT($C115,_xlfn.SEQUENCE(1,LEN($C115),1)),1)=RIGHT(LEFT(EG$2,_xlfn.SEQUENCE(1,LEN(EG$2),1)),1)))=25,1,0)</f>
        <v>0</v>
      </c>
      <c r="EH115" s="7" cm="1">
        <f t="array" ref="EH115">IF(SUM(1*(RIGHT(LEFT($C115,_xlfn.SEQUENCE(1,LEN($C115),1)),1)=RIGHT(LEFT(EH$2,_xlfn.SEQUENCE(1,LEN(EH$2),1)),1)))=25,1,0)</f>
        <v>0</v>
      </c>
      <c r="EI115" s="7" cm="1">
        <f t="array" ref="EI115">IF(SUM(1*(RIGHT(LEFT($C115,_xlfn.SEQUENCE(1,LEN($C115),1)),1)=RIGHT(LEFT(EI$2,_xlfn.SEQUENCE(1,LEN(EI$2),1)),1)))=25,1,0)</f>
        <v>0</v>
      </c>
      <c r="EJ115" s="7" cm="1">
        <f t="array" ref="EJ115">IF(SUM(1*(RIGHT(LEFT($C115,_xlfn.SEQUENCE(1,LEN($C115),1)),1)=RIGHT(LEFT(EJ$2,_xlfn.SEQUENCE(1,LEN(EJ$2),1)),1)))=25,1,0)</f>
        <v>0</v>
      </c>
      <c r="EK115" s="7" cm="1">
        <f t="array" ref="EK115">IF(SUM(1*(RIGHT(LEFT($C115,_xlfn.SEQUENCE(1,LEN($C115),1)),1)=RIGHT(LEFT(EK$2,_xlfn.SEQUENCE(1,LEN(EK$2),1)),1)))=25,1,0)</f>
        <v>0</v>
      </c>
      <c r="EL115" s="7" cm="1">
        <f t="array" ref="EL115">IF(SUM(1*(RIGHT(LEFT($C115,_xlfn.SEQUENCE(1,LEN($C115),1)),1)=RIGHT(LEFT(EL$2,_xlfn.SEQUENCE(1,LEN(EL$2),1)),1)))=25,1,0)</f>
        <v>0</v>
      </c>
      <c r="EM115" s="7" cm="1">
        <f t="array" ref="EM115">IF(SUM(1*(RIGHT(LEFT($C115,_xlfn.SEQUENCE(1,LEN($C115),1)),1)=RIGHT(LEFT(EM$2,_xlfn.SEQUENCE(1,LEN(EM$2),1)),1)))=25,1,0)</f>
        <v>0</v>
      </c>
      <c r="EN115" s="7" cm="1">
        <f t="array" ref="EN115">IF(SUM(1*(RIGHT(LEFT($C115,_xlfn.SEQUENCE(1,LEN($C115),1)),1)=RIGHT(LEFT(EN$2,_xlfn.SEQUENCE(1,LEN(EN$2),1)),1)))=25,1,0)</f>
        <v>0</v>
      </c>
      <c r="EO115" s="7" cm="1">
        <f t="array" ref="EO115">IF(SUM(1*(RIGHT(LEFT($C115,_xlfn.SEQUENCE(1,LEN($C115),1)),1)=RIGHT(LEFT(EO$2,_xlfn.SEQUENCE(1,LEN(EO$2),1)),1)))=25,1,0)</f>
        <v>0</v>
      </c>
      <c r="EP115" s="7" cm="1">
        <f t="array" ref="EP115">IF(SUM(1*(RIGHT(LEFT($C115,_xlfn.SEQUENCE(1,LEN($C115),1)),1)=RIGHT(LEFT(EP$2,_xlfn.SEQUENCE(1,LEN(EP$2),1)),1)))=25,1,0)</f>
        <v>0</v>
      </c>
      <c r="EQ115" s="7" cm="1">
        <f t="array" ref="EQ115">IF(SUM(1*(RIGHT(LEFT($C115,_xlfn.SEQUENCE(1,LEN($C115),1)),1)=RIGHT(LEFT(EQ$2,_xlfn.SEQUENCE(1,LEN(EQ$2),1)),1)))=25,1,0)</f>
        <v>0</v>
      </c>
      <c r="ER115" s="7" cm="1">
        <f t="array" ref="ER115">IF(SUM(1*(RIGHT(LEFT($C115,_xlfn.SEQUENCE(1,LEN($C115),1)),1)=RIGHT(LEFT(ER$2,_xlfn.SEQUENCE(1,LEN(ER$2),1)),1)))=25,1,0)</f>
        <v>0</v>
      </c>
      <c r="ES115" s="7" cm="1">
        <f t="array" ref="ES115">IF(SUM(1*(RIGHT(LEFT($C115,_xlfn.SEQUENCE(1,LEN($C115),1)),1)=RIGHT(LEFT(ES$2,_xlfn.SEQUENCE(1,LEN(ES$2),1)),1)))=25,1,0)</f>
        <v>0</v>
      </c>
      <c r="ET115" s="7" cm="1">
        <f t="array" ref="ET115">IF(SUM(1*(RIGHT(LEFT($C115,_xlfn.SEQUENCE(1,LEN($C115),1)),1)=RIGHT(LEFT(ET$2,_xlfn.SEQUENCE(1,LEN(ET$2),1)),1)))=25,1,0)</f>
        <v>0</v>
      </c>
      <c r="EU115" s="7" cm="1">
        <f t="array" ref="EU115">IF(SUM(1*(RIGHT(LEFT($C115,_xlfn.SEQUENCE(1,LEN($C115),1)),1)=RIGHT(LEFT(EU$2,_xlfn.SEQUENCE(1,LEN(EU$2),1)),1)))=25,1,0)</f>
        <v>0</v>
      </c>
      <c r="EV115" s="7" cm="1">
        <f t="array" ref="EV115">IF(SUM(1*(RIGHT(LEFT($C115,_xlfn.SEQUENCE(1,LEN($C115),1)),1)=RIGHT(LEFT(EV$2,_xlfn.SEQUENCE(1,LEN(EV$2),1)),1)))=25,1,0)</f>
        <v>0</v>
      </c>
      <c r="EW115" s="7" cm="1">
        <f t="array" ref="EW115">IF(SUM(1*(RIGHT(LEFT($C115,_xlfn.SEQUENCE(1,LEN($C115),1)),1)=RIGHT(LEFT(EW$2,_xlfn.SEQUENCE(1,LEN(EW$2),1)),1)))=25,1,0)</f>
        <v>0</v>
      </c>
      <c r="EX115" s="7" cm="1">
        <f t="array" ref="EX115">IF(SUM(1*(RIGHT(LEFT($C115,_xlfn.SEQUENCE(1,LEN($C115),1)),1)=RIGHT(LEFT(EX$2,_xlfn.SEQUENCE(1,LEN(EX$2),1)),1)))=25,1,0)</f>
        <v>0</v>
      </c>
      <c r="EY115" s="7" cm="1">
        <f t="array" ref="EY115">IF(SUM(1*(RIGHT(LEFT($C115,_xlfn.SEQUENCE(1,LEN($C115),1)),1)=RIGHT(LEFT(EY$2,_xlfn.SEQUENCE(1,LEN(EY$2),1)),1)))=25,1,0)</f>
        <v>0</v>
      </c>
      <c r="EZ115" s="7" cm="1">
        <f t="array" ref="EZ115">IF(SUM(1*(RIGHT(LEFT($C115,_xlfn.SEQUENCE(1,LEN($C115),1)),1)=RIGHT(LEFT(EZ$2,_xlfn.SEQUENCE(1,LEN(EZ$2),1)),1)))=25,1,0)</f>
        <v>0</v>
      </c>
      <c r="FA115" s="7" cm="1">
        <f t="array" ref="FA115">IF(SUM(1*(RIGHT(LEFT($C115,_xlfn.SEQUENCE(1,LEN($C115),1)),1)=RIGHT(LEFT(FA$2,_xlfn.SEQUENCE(1,LEN(FA$2),1)),1)))=25,1,0)</f>
        <v>0</v>
      </c>
      <c r="FB115" s="7" cm="1">
        <f t="array" ref="FB115">IF(SUM(1*(RIGHT(LEFT($C115,_xlfn.SEQUENCE(1,LEN($C115),1)),1)=RIGHT(LEFT(FB$2,_xlfn.SEQUENCE(1,LEN(FB$2),1)),1)))=25,1,0)</f>
        <v>0</v>
      </c>
      <c r="FC115" s="7" cm="1">
        <f t="array" ref="FC115">IF(SUM(1*(RIGHT(LEFT($C115,_xlfn.SEQUENCE(1,LEN($C115),1)),1)=RIGHT(LEFT(FC$2,_xlfn.SEQUENCE(1,LEN(FC$2),1)),1)))=25,1,0)</f>
        <v>0</v>
      </c>
      <c r="FD115" s="7" cm="1">
        <f t="array" ref="FD115">IF(SUM(1*(RIGHT(LEFT($C115,_xlfn.SEQUENCE(1,LEN($C115),1)),1)=RIGHT(LEFT(FD$2,_xlfn.SEQUENCE(1,LEN(FD$2),1)),1)))=25,1,0)</f>
        <v>0</v>
      </c>
      <c r="FE115" s="7" cm="1">
        <f t="array" ref="FE115">IF(SUM(1*(RIGHT(LEFT($C115,_xlfn.SEQUENCE(1,LEN($C115),1)),1)=RIGHT(LEFT(FE$2,_xlfn.SEQUENCE(1,LEN(FE$2),1)),1)))=25,1,0)</f>
        <v>0</v>
      </c>
      <c r="FF115" s="7" cm="1">
        <f t="array" ref="FF115">IF(SUM(1*(RIGHT(LEFT($C115,_xlfn.SEQUENCE(1,LEN($C115),1)),1)=RIGHT(LEFT(FF$2,_xlfn.SEQUENCE(1,LEN(FF$2),1)),1)))=25,1,0)</f>
        <v>0</v>
      </c>
      <c r="FG115" s="7" cm="1">
        <f t="array" ref="FG115">IF(SUM(1*(RIGHT(LEFT($C115,_xlfn.SEQUENCE(1,LEN($C115),1)),1)=RIGHT(LEFT(FG$2,_xlfn.SEQUENCE(1,LEN(FG$2),1)),1)))=25,1,0)</f>
        <v>0</v>
      </c>
      <c r="FH115" s="7" cm="1">
        <f t="array" ref="FH115">IF(SUM(1*(RIGHT(LEFT($C115,_xlfn.SEQUENCE(1,LEN($C115),1)),1)=RIGHT(LEFT(FH$2,_xlfn.SEQUENCE(1,LEN(FH$2),1)),1)))=25,1,0)</f>
        <v>0</v>
      </c>
      <c r="FI115" s="7" cm="1">
        <f t="array" ref="FI115">IF(SUM(1*(RIGHT(LEFT($C115,_xlfn.SEQUENCE(1,LEN($C115),1)),1)=RIGHT(LEFT(FI$2,_xlfn.SEQUENCE(1,LEN(FI$2),1)),1)))=25,1,0)</f>
        <v>0</v>
      </c>
      <c r="FJ115" s="7" cm="1">
        <f t="array" ref="FJ115">IF(SUM(1*(RIGHT(LEFT($C115,_xlfn.SEQUENCE(1,LEN($C115),1)),1)=RIGHT(LEFT(FJ$2,_xlfn.SEQUENCE(1,LEN(FJ$2),1)),1)))=25,1,0)</f>
        <v>0</v>
      </c>
      <c r="FK115" s="7" cm="1">
        <f t="array" ref="FK115">IF(SUM(1*(RIGHT(LEFT($C115,_xlfn.SEQUENCE(1,LEN($C115),1)),1)=RIGHT(LEFT(FK$2,_xlfn.SEQUENCE(1,LEN(FK$2),1)),1)))=25,1,0)</f>
        <v>0</v>
      </c>
      <c r="FL115" s="7" cm="1">
        <f t="array" ref="FL115">IF(SUM(1*(RIGHT(LEFT($C115,_xlfn.SEQUENCE(1,LEN($C115),1)),1)=RIGHT(LEFT(FL$2,_xlfn.SEQUENCE(1,LEN(FL$2),1)),1)))=25,1,0)</f>
        <v>0</v>
      </c>
      <c r="FM115" s="7" cm="1">
        <f t="array" ref="FM115">IF(SUM(1*(RIGHT(LEFT($C115,_xlfn.SEQUENCE(1,LEN($C115),1)),1)=RIGHT(LEFT(FM$2,_xlfn.SEQUENCE(1,LEN(FM$2),1)),1)))=25,1,0)</f>
        <v>0</v>
      </c>
      <c r="FN115" s="7" cm="1">
        <f t="array" ref="FN115">IF(SUM(1*(RIGHT(LEFT($C115,_xlfn.SEQUENCE(1,LEN($C115),1)),1)=RIGHT(LEFT(FN$2,_xlfn.SEQUENCE(1,LEN(FN$2),1)),1)))=25,1,0)</f>
        <v>0</v>
      </c>
      <c r="FO115" s="7" cm="1">
        <f t="array" ref="FO115">IF(SUM(1*(RIGHT(LEFT($C115,_xlfn.SEQUENCE(1,LEN($C115),1)),1)=RIGHT(LEFT(FO$2,_xlfn.SEQUENCE(1,LEN(FO$2),1)),1)))=25,1,0)</f>
        <v>0</v>
      </c>
      <c r="FP115" s="7" cm="1">
        <f t="array" ref="FP115">IF(SUM(1*(RIGHT(LEFT($C115,_xlfn.SEQUENCE(1,LEN($C115),1)),1)=RIGHT(LEFT(FP$2,_xlfn.SEQUENCE(1,LEN(FP$2),1)),1)))=25,1,0)</f>
        <v>0</v>
      </c>
      <c r="FQ115" s="7" cm="1">
        <f t="array" ref="FQ115">IF(SUM(1*(RIGHT(LEFT($C115,_xlfn.SEQUENCE(1,LEN($C115),1)),1)=RIGHT(LEFT(FQ$2,_xlfn.SEQUENCE(1,LEN(FQ$2),1)),1)))=25,1,0)</f>
        <v>0</v>
      </c>
      <c r="FR115" s="7" cm="1">
        <f t="array" ref="FR115">IF(SUM(1*(RIGHT(LEFT($C115,_xlfn.SEQUENCE(1,LEN($C115),1)),1)=RIGHT(LEFT(FR$2,_xlfn.SEQUENCE(1,LEN(FR$2),1)),1)))=25,1,0)</f>
        <v>0</v>
      </c>
      <c r="FS115" s="7" cm="1">
        <f t="array" ref="FS115">IF(SUM(1*(RIGHT(LEFT($C115,_xlfn.SEQUENCE(1,LEN($C115),1)),1)=RIGHT(LEFT(FS$2,_xlfn.SEQUENCE(1,LEN(FS$2),1)),1)))=25,1,0)</f>
        <v>0</v>
      </c>
      <c r="FT115" s="7" cm="1">
        <f t="array" ref="FT115">IF(SUM(1*(RIGHT(LEFT($C115,_xlfn.SEQUENCE(1,LEN($C115),1)),1)=RIGHT(LEFT(FT$2,_xlfn.SEQUENCE(1,LEN(FT$2),1)),1)))=25,1,0)</f>
        <v>0</v>
      </c>
      <c r="FU115" s="7" cm="1">
        <f t="array" ref="FU115">IF(SUM(1*(RIGHT(LEFT($C115,_xlfn.SEQUENCE(1,LEN($C115),1)),1)=RIGHT(LEFT(FU$2,_xlfn.SEQUENCE(1,LEN(FU$2),1)),1)))=25,1,0)</f>
        <v>0</v>
      </c>
      <c r="FV115" s="7" cm="1">
        <f t="array" ref="FV115">IF(SUM(1*(RIGHT(LEFT($C115,_xlfn.SEQUENCE(1,LEN($C115),1)),1)=RIGHT(LEFT(FV$2,_xlfn.SEQUENCE(1,LEN(FV$2),1)),1)))=25,1,0)</f>
        <v>0</v>
      </c>
      <c r="FW115" s="7" cm="1">
        <f t="array" ref="FW115">IF(SUM(1*(RIGHT(LEFT($C115,_xlfn.SEQUENCE(1,LEN($C115),1)),1)=RIGHT(LEFT(FW$2,_xlfn.SEQUENCE(1,LEN(FW$2),1)),1)))=25,1,0)</f>
        <v>0</v>
      </c>
      <c r="FX115" s="7" cm="1">
        <f t="array" ref="FX115">IF(SUM(1*(RIGHT(LEFT($C115,_xlfn.SEQUENCE(1,LEN($C115),1)),1)=RIGHT(LEFT(FX$2,_xlfn.SEQUENCE(1,LEN(FX$2),1)),1)))=25,1,0)</f>
        <v>0</v>
      </c>
      <c r="FY115" s="7" cm="1">
        <f t="array" ref="FY115">IF(SUM(1*(RIGHT(LEFT($C115,_xlfn.SEQUENCE(1,LEN($C115),1)),1)=RIGHT(LEFT(FY$2,_xlfn.SEQUENCE(1,LEN(FY$2),1)),1)))=25,1,0)</f>
        <v>0</v>
      </c>
      <c r="FZ115" s="7" cm="1">
        <f t="array" ref="FZ115">IF(SUM(1*(RIGHT(LEFT($C115,_xlfn.SEQUENCE(1,LEN($C115),1)),1)=RIGHT(LEFT(FZ$2,_xlfn.SEQUENCE(1,LEN(FZ$2),1)),1)))=25,1,0)</f>
        <v>0</v>
      </c>
      <c r="GA115" s="7" cm="1">
        <f t="array" ref="GA115">IF(SUM(1*(RIGHT(LEFT($C115,_xlfn.SEQUENCE(1,LEN($C115),1)),1)=RIGHT(LEFT(GA$2,_xlfn.SEQUENCE(1,LEN(GA$2),1)),1)))=25,1,0)</f>
        <v>0</v>
      </c>
      <c r="GB115" s="7" cm="1">
        <f t="array" ref="GB115">IF(SUM(1*(RIGHT(LEFT($C115,_xlfn.SEQUENCE(1,LEN($C115),1)),1)=RIGHT(LEFT(GB$2,_xlfn.SEQUENCE(1,LEN(GB$2),1)),1)))=25,1,0)</f>
        <v>0</v>
      </c>
      <c r="GC115" s="7" cm="1">
        <f t="array" ref="GC115">IF(SUM(1*(RIGHT(LEFT($C115,_xlfn.SEQUENCE(1,LEN($C115),1)),1)=RIGHT(LEFT(GC$2,_xlfn.SEQUENCE(1,LEN(GC$2),1)),1)))=25,1,0)</f>
        <v>0</v>
      </c>
      <c r="GD115" s="7" cm="1">
        <f t="array" ref="GD115">IF(SUM(1*(RIGHT(LEFT($C115,_xlfn.SEQUENCE(1,LEN($C115),1)),1)=RIGHT(LEFT(GD$2,_xlfn.SEQUENCE(1,LEN(GD$2),1)),1)))=25,1,0)</f>
        <v>0</v>
      </c>
      <c r="GE115" s="7" cm="1">
        <f t="array" ref="GE115">IF(SUM(1*(RIGHT(LEFT($C115,_xlfn.SEQUENCE(1,LEN($C115),1)),1)=RIGHT(LEFT(GE$2,_xlfn.SEQUENCE(1,LEN(GE$2),1)),1)))=25,1,0)</f>
        <v>0</v>
      </c>
      <c r="GF115" s="7" cm="1">
        <f t="array" ref="GF115">IF(SUM(1*(RIGHT(LEFT($C115,_xlfn.SEQUENCE(1,LEN($C115),1)),1)=RIGHT(LEFT(GF$2,_xlfn.SEQUENCE(1,LEN(GF$2),1)),1)))=25,1,0)</f>
        <v>0</v>
      </c>
      <c r="GG115" s="7" cm="1">
        <f t="array" ref="GG115">IF(SUM(1*(RIGHT(LEFT($C115,_xlfn.SEQUENCE(1,LEN($C115),1)),1)=RIGHT(LEFT(GG$2,_xlfn.SEQUENCE(1,LEN(GG$2),1)),1)))=25,1,0)</f>
        <v>0</v>
      </c>
      <c r="GH115" s="7" cm="1">
        <f t="array" ref="GH115">IF(SUM(1*(RIGHT(LEFT($C115,_xlfn.SEQUENCE(1,LEN($C115),1)),1)=RIGHT(LEFT(GH$2,_xlfn.SEQUENCE(1,LEN(GH$2),1)),1)))=25,1,0)</f>
        <v>0</v>
      </c>
      <c r="GI115" s="7" cm="1">
        <f t="array" ref="GI115">IF(SUM(1*(RIGHT(LEFT($C115,_xlfn.SEQUENCE(1,LEN($C115),1)),1)=RIGHT(LEFT(GI$2,_xlfn.SEQUENCE(1,LEN(GI$2),1)),1)))=25,1,0)</f>
        <v>0</v>
      </c>
      <c r="GJ115" s="7" cm="1">
        <f t="array" ref="GJ115">IF(SUM(1*(RIGHT(LEFT($C115,_xlfn.SEQUENCE(1,LEN($C115),1)),1)=RIGHT(LEFT(GJ$2,_xlfn.SEQUENCE(1,LEN(GJ$2),1)),1)))=25,1,0)</f>
        <v>0</v>
      </c>
      <c r="GK115" s="7" cm="1">
        <f t="array" ref="GK115">IF(SUM(1*(RIGHT(LEFT($C115,_xlfn.SEQUENCE(1,LEN($C115),1)),1)=RIGHT(LEFT(GK$2,_xlfn.SEQUENCE(1,LEN(GK$2),1)),1)))=25,1,0)</f>
        <v>0</v>
      </c>
      <c r="GL115" s="7" cm="1">
        <f t="array" ref="GL115">IF(SUM(1*(RIGHT(LEFT($C115,_xlfn.SEQUENCE(1,LEN($C115),1)),1)=RIGHT(LEFT(GL$2,_xlfn.SEQUENCE(1,LEN(GL$2),1)),1)))=25,1,0)</f>
        <v>0</v>
      </c>
      <c r="GM115" s="7" cm="1">
        <f t="array" ref="GM115">IF(SUM(1*(RIGHT(LEFT($C115,_xlfn.SEQUENCE(1,LEN($C115),1)),1)=RIGHT(LEFT(GM$2,_xlfn.SEQUENCE(1,LEN(GM$2),1)),1)))=25,1,0)</f>
        <v>0</v>
      </c>
      <c r="GN115" s="7" cm="1">
        <f t="array" ref="GN115">IF(SUM(1*(RIGHT(LEFT($C115,_xlfn.SEQUENCE(1,LEN($C115),1)),1)=RIGHT(LEFT(GN$2,_xlfn.SEQUENCE(1,LEN(GN$2),1)),1)))=25,1,0)</f>
        <v>0</v>
      </c>
      <c r="GO115" s="7" cm="1">
        <f t="array" ref="GO115">IF(SUM(1*(RIGHT(LEFT($C115,_xlfn.SEQUENCE(1,LEN($C115),1)),1)=RIGHT(LEFT(GO$2,_xlfn.SEQUENCE(1,LEN(GO$2),1)),1)))=25,1,0)</f>
        <v>0</v>
      </c>
      <c r="GP115" s="7" cm="1">
        <f t="array" ref="GP115">IF(SUM(1*(RIGHT(LEFT($C115,_xlfn.SEQUENCE(1,LEN($C115),1)),1)=RIGHT(LEFT(GP$2,_xlfn.SEQUENCE(1,LEN(GP$2),1)),1)))=25,1,0)</f>
        <v>0</v>
      </c>
      <c r="GQ115" s="7" cm="1">
        <f t="array" ref="GQ115">IF(SUM(1*(RIGHT(LEFT($C115,_xlfn.SEQUENCE(1,LEN($C115),1)),1)=RIGHT(LEFT(GQ$2,_xlfn.SEQUENCE(1,LEN(GQ$2),1)),1)))=25,1,0)</f>
        <v>0</v>
      </c>
      <c r="GR115" s="7" cm="1">
        <f t="array" ref="GR115">IF(SUM(1*(RIGHT(LEFT($C115,_xlfn.SEQUENCE(1,LEN($C115),1)),1)=RIGHT(LEFT(GR$2,_xlfn.SEQUENCE(1,LEN(GR$2),1)),1)))=25,1,0)</f>
        <v>0</v>
      </c>
      <c r="GS115" s="7" cm="1">
        <f t="array" ref="GS115">IF(SUM(1*(RIGHT(LEFT($C115,_xlfn.SEQUENCE(1,LEN($C115),1)),1)=RIGHT(LEFT(GS$2,_xlfn.SEQUENCE(1,LEN(GS$2),1)),1)))=25,1,0)</f>
        <v>0</v>
      </c>
      <c r="GT115" s="7" cm="1">
        <f t="array" ref="GT115">IF(SUM(1*(RIGHT(LEFT($C115,_xlfn.SEQUENCE(1,LEN($C115),1)),1)=RIGHT(LEFT(GT$2,_xlfn.SEQUENCE(1,LEN(GT$2),1)),1)))=25,1,0)</f>
        <v>0</v>
      </c>
      <c r="GU115" s="7" cm="1">
        <f t="array" ref="GU115">IF(SUM(1*(RIGHT(LEFT($C115,_xlfn.SEQUENCE(1,LEN($C115),1)),1)=RIGHT(LEFT(GU$2,_xlfn.SEQUENCE(1,LEN(GU$2),1)),1)))=25,1,0)</f>
        <v>0</v>
      </c>
      <c r="GV115" s="7" cm="1">
        <f t="array" ref="GV115">IF(SUM(1*(RIGHT(LEFT($C115,_xlfn.SEQUENCE(1,LEN($C115),1)),1)=RIGHT(LEFT(GV$2,_xlfn.SEQUENCE(1,LEN(GV$2),1)),1)))=25,1,0)</f>
        <v>0</v>
      </c>
      <c r="GW115" s="7" cm="1">
        <f t="array" ref="GW115">IF(SUM(1*(RIGHT(LEFT($C115,_xlfn.SEQUENCE(1,LEN($C115),1)),1)=RIGHT(LEFT(GW$2,_xlfn.SEQUENCE(1,LEN(GW$2),1)),1)))=25,1,0)</f>
        <v>0</v>
      </c>
      <c r="GX115" s="7" cm="1">
        <f t="array" ref="GX115">IF(SUM(1*(RIGHT(LEFT($C115,_xlfn.SEQUENCE(1,LEN($C115),1)),1)=RIGHT(LEFT(GX$2,_xlfn.SEQUENCE(1,LEN(GX$2),1)),1)))=25,1,0)</f>
        <v>0</v>
      </c>
      <c r="GY115" s="7" cm="1">
        <f t="array" ref="GY115">IF(SUM(1*(RIGHT(LEFT($C115,_xlfn.SEQUENCE(1,LEN($C115),1)),1)=RIGHT(LEFT(GY$2,_xlfn.SEQUENCE(1,LEN(GY$2),1)),1)))=25,1,0)</f>
        <v>0</v>
      </c>
      <c r="GZ115" s="7" cm="1">
        <f t="array" ref="GZ115">IF(SUM(1*(RIGHT(LEFT($C115,_xlfn.SEQUENCE(1,LEN($C115),1)),1)=RIGHT(LEFT(GZ$2,_xlfn.SEQUENCE(1,LEN(GZ$2),1)),1)))=25,1,0)</f>
        <v>0</v>
      </c>
      <c r="HA115" s="7" cm="1">
        <f t="array" ref="HA115">IF(SUM(1*(RIGHT(LEFT($C115,_xlfn.SEQUENCE(1,LEN($C115),1)),1)=RIGHT(LEFT(HA$2,_xlfn.SEQUENCE(1,LEN(HA$2),1)),1)))=25,1,0)</f>
        <v>0</v>
      </c>
      <c r="HB115" s="7" cm="1">
        <f t="array" ref="HB115">IF(SUM(1*(RIGHT(LEFT($C115,_xlfn.SEQUENCE(1,LEN($C115),1)),1)=RIGHT(LEFT(HB$2,_xlfn.SEQUENCE(1,LEN(HB$2),1)),1)))=25,1,0)</f>
        <v>0</v>
      </c>
      <c r="HC115" s="7" cm="1">
        <f t="array" ref="HC115">IF(SUM(1*(RIGHT(LEFT($C115,_xlfn.SEQUENCE(1,LEN($C115),1)),1)=RIGHT(LEFT(HC$2,_xlfn.SEQUENCE(1,LEN(HC$2),1)),1)))=25,1,0)</f>
        <v>0</v>
      </c>
      <c r="HD115" s="7" cm="1">
        <f t="array" ref="HD115">IF(SUM(1*(RIGHT(LEFT($C115,_xlfn.SEQUENCE(1,LEN($C115),1)),1)=RIGHT(LEFT(HD$2,_xlfn.SEQUENCE(1,LEN(HD$2),1)),1)))=25,1,0)</f>
        <v>0</v>
      </c>
      <c r="HE115" s="7" cm="1">
        <f t="array" ref="HE115">IF(SUM(1*(RIGHT(LEFT($C115,_xlfn.SEQUENCE(1,LEN($C115),1)),1)=RIGHT(LEFT(HE$2,_xlfn.SEQUENCE(1,LEN(HE$2),1)),1)))=25,1,0)</f>
        <v>0</v>
      </c>
      <c r="HF115" s="7" cm="1">
        <f t="array" ref="HF115">IF(SUM(1*(RIGHT(LEFT($C115,_xlfn.SEQUENCE(1,LEN($C115),1)),1)=RIGHT(LEFT(HF$2,_xlfn.SEQUENCE(1,LEN(HF$2),1)),1)))=25,1,0)</f>
        <v>0</v>
      </c>
      <c r="HG115" s="7" cm="1">
        <f t="array" ref="HG115">IF(SUM(1*(RIGHT(LEFT($C115,_xlfn.SEQUENCE(1,LEN($C115),1)),1)=RIGHT(LEFT(HG$2,_xlfn.SEQUENCE(1,LEN(HG$2),1)),1)))=25,1,0)</f>
        <v>0</v>
      </c>
      <c r="HH115" s="7" cm="1">
        <f t="array" ref="HH115">IF(SUM(1*(RIGHT(LEFT($C115,_xlfn.SEQUENCE(1,LEN($C115),1)),1)=RIGHT(LEFT(HH$2,_xlfn.SEQUENCE(1,LEN(HH$2),1)),1)))=25,1,0)</f>
        <v>0</v>
      </c>
      <c r="HI115" s="7" cm="1">
        <f t="array" ref="HI115">IF(SUM(1*(RIGHT(LEFT($C115,_xlfn.SEQUENCE(1,LEN($C115),1)),1)=RIGHT(LEFT(HI$2,_xlfn.SEQUENCE(1,LEN(HI$2),1)),1)))=25,1,0)</f>
        <v>0</v>
      </c>
      <c r="HJ115" s="7" cm="1">
        <f t="array" ref="HJ115">IF(SUM(1*(RIGHT(LEFT($C115,_xlfn.SEQUENCE(1,LEN($C115),1)),1)=RIGHT(LEFT(HJ$2,_xlfn.SEQUENCE(1,LEN(HJ$2),1)),1)))=25,1,0)</f>
        <v>0</v>
      </c>
      <c r="HK115" s="7" cm="1">
        <f t="array" ref="HK115">IF(SUM(1*(RIGHT(LEFT($C115,_xlfn.SEQUENCE(1,LEN($C115),1)),1)=RIGHT(LEFT(HK$2,_xlfn.SEQUENCE(1,LEN(HK$2),1)),1)))=25,1,0)</f>
        <v>0</v>
      </c>
      <c r="HL115" s="7" cm="1">
        <f t="array" ref="HL115">IF(SUM(1*(RIGHT(LEFT($C115,_xlfn.SEQUENCE(1,LEN($C115),1)),1)=RIGHT(LEFT(HL$2,_xlfn.SEQUENCE(1,LEN(HL$2),1)),1)))=25,1,0)</f>
        <v>0</v>
      </c>
      <c r="HM115" s="7" cm="1">
        <f t="array" ref="HM115">IF(SUM(1*(RIGHT(LEFT($C115,_xlfn.SEQUENCE(1,LEN($C115),1)),1)=RIGHT(LEFT(HM$2,_xlfn.SEQUENCE(1,LEN(HM$2),1)),1)))=25,1,0)</f>
        <v>0</v>
      </c>
      <c r="HN115" s="7" cm="1">
        <f t="array" ref="HN115">IF(SUM(1*(RIGHT(LEFT($C115,_xlfn.SEQUENCE(1,LEN($C115),1)),1)=RIGHT(LEFT(HN$2,_xlfn.SEQUENCE(1,LEN(HN$2),1)),1)))=25,1,0)</f>
        <v>0</v>
      </c>
      <c r="HO115" s="7" cm="1">
        <f t="array" ref="HO115">IF(SUM(1*(RIGHT(LEFT($C115,_xlfn.SEQUENCE(1,LEN($C115),1)),1)=RIGHT(LEFT(HO$2,_xlfn.SEQUENCE(1,LEN(HO$2),1)),1)))=25,1,0)</f>
        <v>0</v>
      </c>
      <c r="HP115" s="7" cm="1">
        <f t="array" ref="HP115">IF(SUM(1*(RIGHT(LEFT($C115,_xlfn.SEQUENCE(1,LEN($C115),1)),1)=RIGHT(LEFT(HP$2,_xlfn.SEQUENCE(1,LEN(HP$2),1)),1)))=25,1,0)</f>
        <v>0</v>
      </c>
      <c r="HQ115" s="7" cm="1">
        <f t="array" ref="HQ115">IF(SUM(1*(RIGHT(LEFT($C115,_xlfn.SEQUENCE(1,LEN($C115),1)),1)=RIGHT(LEFT(HQ$2,_xlfn.SEQUENCE(1,LEN(HQ$2),1)),1)))=25,1,0)</f>
        <v>0</v>
      </c>
      <c r="HR115" s="7" cm="1">
        <f t="array" ref="HR115">IF(SUM(1*(RIGHT(LEFT($C115,_xlfn.SEQUENCE(1,LEN($C115),1)),1)=RIGHT(LEFT(HR$2,_xlfn.SEQUENCE(1,LEN(HR$2),1)),1)))=25,1,0)</f>
        <v>0</v>
      </c>
      <c r="HS115" s="7" cm="1">
        <f t="array" ref="HS115">IF(SUM(1*(RIGHT(LEFT($C115,_xlfn.SEQUENCE(1,LEN($C115),1)),1)=RIGHT(LEFT(HS$2,_xlfn.SEQUENCE(1,LEN(HS$2),1)),1)))=25,1,0)</f>
        <v>0</v>
      </c>
      <c r="HT115" s="7" cm="1">
        <f t="array" ref="HT115">IF(SUM(1*(RIGHT(LEFT($C115,_xlfn.SEQUENCE(1,LEN($C115),1)),1)=RIGHT(LEFT(HT$2,_xlfn.SEQUENCE(1,LEN(HT$2),1)),1)))=25,1,0)</f>
        <v>0</v>
      </c>
      <c r="HU115" s="7" cm="1">
        <f t="array" ref="HU115">IF(SUM(1*(RIGHT(LEFT($C115,_xlfn.SEQUENCE(1,LEN($C115),1)),1)=RIGHT(LEFT(HU$2,_xlfn.SEQUENCE(1,LEN(HU$2),1)),1)))=25,1,0)</f>
        <v>0</v>
      </c>
      <c r="HV115" s="7" cm="1">
        <f t="array" ref="HV115">IF(SUM(1*(RIGHT(LEFT($C115,_xlfn.SEQUENCE(1,LEN($C115),1)),1)=RIGHT(LEFT(HV$2,_xlfn.SEQUENCE(1,LEN(HV$2),1)),1)))=25,1,0)</f>
        <v>0</v>
      </c>
      <c r="HW115" s="7" cm="1">
        <f t="array" ref="HW115">IF(SUM(1*(RIGHT(LEFT($C115,_xlfn.SEQUENCE(1,LEN($C115),1)),1)=RIGHT(LEFT(HW$2,_xlfn.SEQUENCE(1,LEN(HW$2),1)),1)))=25,1,0)</f>
        <v>0</v>
      </c>
      <c r="HX115" s="7" cm="1">
        <f t="array" ref="HX115">IF(SUM(1*(RIGHT(LEFT($C115,_xlfn.SEQUENCE(1,LEN($C115),1)),1)=RIGHT(LEFT(HX$2,_xlfn.SEQUENCE(1,LEN(HX$2),1)),1)))=25,1,0)</f>
        <v>0</v>
      </c>
      <c r="HY115" s="7" cm="1">
        <f t="array" ref="HY115">IF(SUM(1*(RIGHT(LEFT($C115,_xlfn.SEQUENCE(1,LEN($C115),1)),1)=RIGHT(LEFT(HY$2,_xlfn.SEQUENCE(1,LEN(HY$2),1)),1)))=25,1,0)</f>
        <v>0</v>
      </c>
      <c r="HZ115" s="7" cm="1">
        <f t="array" ref="HZ115">IF(SUM(1*(RIGHT(LEFT($C115,_xlfn.SEQUENCE(1,LEN($C115),1)),1)=RIGHT(LEFT(HZ$2,_xlfn.SEQUENCE(1,LEN(HZ$2),1)),1)))=25,1,0)</f>
        <v>0</v>
      </c>
      <c r="IA115" s="7" cm="1">
        <f t="array" ref="IA115">IF(SUM(1*(RIGHT(LEFT($C115,_xlfn.SEQUENCE(1,LEN($C115),1)),1)=RIGHT(LEFT(IA$2,_xlfn.SEQUENCE(1,LEN(IA$2),1)),1)))=25,1,0)</f>
        <v>0</v>
      </c>
      <c r="IB115" s="7" cm="1">
        <f t="array" ref="IB115">IF(SUM(1*(RIGHT(LEFT($C115,_xlfn.SEQUENCE(1,LEN($C115),1)),1)=RIGHT(LEFT(IB$2,_xlfn.SEQUENCE(1,LEN(IB$2),1)),1)))=25,1,0)</f>
        <v>0</v>
      </c>
      <c r="IC115" s="7" cm="1">
        <f t="array" ref="IC115">IF(SUM(1*(RIGHT(LEFT($C115,_xlfn.SEQUENCE(1,LEN($C115),1)),1)=RIGHT(LEFT(IC$2,_xlfn.SEQUENCE(1,LEN(IC$2),1)),1)))=25,1,0)</f>
        <v>0</v>
      </c>
      <c r="ID115" s="7" cm="1">
        <f t="array" ref="ID115">IF(SUM(1*(RIGHT(LEFT($C115,_xlfn.SEQUENCE(1,LEN($C115),1)),1)=RIGHT(LEFT(ID$2,_xlfn.SEQUENCE(1,LEN(ID$2),1)),1)))=25,1,0)</f>
        <v>0</v>
      </c>
      <c r="IE115" s="7" cm="1">
        <f t="array" ref="IE115">IF(SUM(1*(RIGHT(LEFT($C115,_xlfn.SEQUENCE(1,LEN($C115),1)),1)=RIGHT(LEFT(IE$2,_xlfn.SEQUENCE(1,LEN(IE$2),1)),1)))=25,1,0)</f>
        <v>0</v>
      </c>
      <c r="IF115" s="7" cm="1">
        <f t="array" ref="IF115">IF(SUM(1*(RIGHT(LEFT($C115,_xlfn.SEQUENCE(1,LEN($C115),1)),1)=RIGHT(LEFT(IF$2,_xlfn.SEQUENCE(1,LEN(IF$2),1)),1)))=25,1,0)</f>
        <v>0</v>
      </c>
      <c r="IG115" s="7" cm="1">
        <f t="array" ref="IG115">IF(SUM(1*(RIGHT(LEFT($C115,_xlfn.SEQUENCE(1,LEN($C115),1)),1)=RIGHT(LEFT(IG$2,_xlfn.SEQUENCE(1,LEN(IG$2),1)),1)))=25,1,0)</f>
        <v>0</v>
      </c>
      <c r="IH115" s="7" cm="1">
        <f t="array" ref="IH115">IF(SUM(1*(RIGHT(LEFT($C115,_xlfn.SEQUENCE(1,LEN($C115),1)),1)=RIGHT(LEFT(IH$2,_xlfn.SEQUENCE(1,LEN(IH$2),1)),1)))=25,1,0)</f>
        <v>0</v>
      </c>
      <c r="II115" s="7" cm="1">
        <f t="array" ref="II115">IF(SUM(1*(RIGHT(LEFT($C115,_xlfn.SEQUENCE(1,LEN($C115),1)),1)=RIGHT(LEFT(II$2,_xlfn.SEQUENCE(1,LEN(II$2),1)),1)))=25,1,0)</f>
        <v>0</v>
      </c>
      <c r="IJ115" s="7" cm="1">
        <f t="array" ref="IJ115">IF(SUM(1*(RIGHT(LEFT($C115,_xlfn.SEQUENCE(1,LEN($C115),1)),1)=RIGHT(LEFT(IJ$2,_xlfn.SEQUENCE(1,LEN(IJ$2),1)),1)))=25,1,0)</f>
        <v>0</v>
      </c>
      <c r="IK115" s="7" cm="1">
        <f t="array" ref="IK115">IF(SUM(1*(RIGHT(LEFT($C115,_xlfn.SEQUENCE(1,LEN($C115),1)),1)=RIGHT(LEFT(IK$2,_xlfn.SEQUENCE(1,LEN(IK$2),1)),1)))=25,1,0)</f>
        <v>0</v>
      </c>
      <c r="IL115" s="7" cm="1">
        <f t="array" ref="IL115">IF(SUM(1*(RIGHT(LEFT($C115,_xlfn.SEQUENCE(1,LEN($C115),1)),1)=RIGHT(LEFT(IL$2,_xlfn.SEQUENCE(1,LEN(IL$2),1)),1)))=25,1,0)</f>
        <v>0</v>
      </c>
      <c r="IM115" s="7" cm="1">
        <f t="array" ref="IM115">IF(SUM(1*(RIGHT(LEFT($C115,_xlfn.SEQUENCE(1,LEN($C115),1)),1)=RIGHT(LEFT(IM$2,_xlfn.SEQUENCE(1,LEN(IM$2),1)),1)))=25,1,0)</f>
        <v>0</v>
      </c>
      <c r="IN115" s="7" cm="1">
        <f t="array" ref="IN115">IF(SUM(1*(RIGHT(LEFT($C115,_xlfn.SEQUENCE(1,LEN($C115),1)),1)=RIGHT(LEFT(IN$2,_xlfn.SEQUENCE(1,LEN(IN$2),1)),1)))=25,1,0)</f>
        <v>0</v>
      </c>
      <c r="IO115" s="7" cm="1">
        <f t="array" ref="IO115">IF(SUM(1*(RIGHT(LEFT($C115,_xlfn.SEQUENCE(1,LEN($C115),1)),1)=RIGHT(LEFT(IO$2,_xlfn.SEQUENCE(1,LEN(IO$2),1)),1)))=25,1,0)</f>
        <v>0</v>
      </c>
      <c r="IP115" s="7" cm="1">
        <f t="array" ref="IP115">IF(SUM(1*(RIGHT(LEFT($C115,_xlfn.SEQUENCE(1,LEN($C115),1)),1)=RIGHT(LEFT(IP$2,_xlfn.SEQUENCE(1,LEN(IP$2),1)),1)))=25,1,0)</f>
        <v>0</v>
      </c>
      <c r="IQ115" s="7" cm="1">
        <f t="array" ref="IQ115">IF(SUM(1*(RIGHT(LEFT($C115,_xlfn.SEQUENCE(1,LEN($C115),1)),1)=RIGHT(LEFT(IQ$2,_xlfn.SEQUENCE(1,LEN(IQ$2),1)),1)))=25,1,0)</f>
        <v>0</v>
      </c>
      <c r="IR115" s="7" cm="1">
        <f t="array" ref="IR115">IF(SUM(1*(RIGHT(LEFT($C115,_xlfn.SEQUENCE(1,LEN($C115),1)),1)=RIGHT(LEFT(IR$2,_xlfn.SEQUENCE(1,LEN(IR$2),1)),1)))=25,1,0)</f>
        <v>0</v>
      </c>
      <c r="IS115" s="7" cm="1">
        <f t="array" ref="IS115">IF(SUM(1*(RIGHT(LEFT($C115,_xlfn.SEQUENCE(1,LEN($C115),1)),1)=RIGHT(LEFT(IS$2,_xlfn.SEQUENCE(1,LEN(IS$2),1)),1)))=25,1,0)</f>
        <v>0</v>
      </c>
    </row>
    <row r="116" spans="2:253" x14ac:dyDescent="0.2">
      <c r="B116">
        <f t="shared" si="1"/>
        <v>0</v>
      </c>
      <c r="C116" s="4" t="s">
        <v>115</v>
      </c>
      <c r="D116" s="7" cm="1">
        <f t="array" ref="D116">IF(SUM(1*(RIGHT(LEFT($C116,_xlfn.SEQUENCE(1,LEN($C116),1)),1)=RIGHT(LEFT(D$2,_xlfn.SEQUENCE(1,LEN(D$2),1)),1)))=25,1,0)</f>
        <v>0</v>
      </c>
      <c r="E116" s="7" cm="1">
        <f t="array" ref="E116">IF(SUM(1*(RIGHT(LEFT($C116,_xlfn.SEQUENCE(1,LEN($C116),1)),1)=RIGHT(LEFT(E$2,_xlfn.SEQUENCE(1,LEN(E$2),1)),1)))=25,1,0)</f>
        <v>0</v>
      </c>
      <c r="F116" s="7" cm="1">
        <f t="array" ref="F116">IF(SUM(1*(RIGHT(LEFT($C116,_xlfn.SEQUENCE(1,LEN($C116),1)),1)=RIGHT(LEFT(F$2,_xlfn.SEQUENCE(1,LEN(F$2),1)),1)))=25,1,0)</f>
        <v>0</v>
      </c>
      <c r="G116" s="7" cm="1">
        <f t="array" ref="G116">IF(SUM(1*(RIGHT(LEFT($C116,_xlfn.SEQUENCE(1,LEN($C116),1)),1)=RIGHT(LEFT(G$2,_xlfn.SEQUENCE(1,LEN(G$2),1)),1)))=25,1,0)</f>
        <v>0</v>
      </c>
      <c r="H116" s="7" cm="1">
        <f t="array" ref="H116">IF(SUM(1*(RIGHT(LEFT($C116,_xlfn.SEQUENCE(1,LEN($C116),1)),1)=RIGHT(LEFT(H$2,_xlfn.SEQUENCE(1,LEN(H$2),1)),1)))=25,1,0)</f>
        <v>0</v>
      </c>
      <c r="I116" s="7" cm="1">
        <f t="array" ref="I116">IF(SUM(1*(RIGHT(LEFT($C116,_xlfn.SEQUENCE(1,LEN($C116),1)),1)=RIGHT(LEFT(I$2,_xlfn.SEQUENCE(1,LEN(I$2),1)),1)))=25,1,0)</f>
        <v>0</v>
      </c>
      <c r="J116" s="7" cm="1">
        <f t="array" ref="J116">IF(SUM(1*(RIGHT(LEFT($C116,_xlfn.SEQUENCE(1,LEN($C116),1)),1)=RIGHT(LEFT(J$2,_xlfn.SEQUENCE(1,LEN(J$2),1)),1)))=25,1,0)</f>
        <v>0</v>
      </c>
      <c r="K116" s="7" cm="1">
        <f t="array" ref="K116">IF(SUM(1*(RIGHT(LEFT($C116,_xlfn.SEQUENCE(1,LEN($C116),1)),1)=RIGHT(LEFT(K$2,_xlfn.SEQUENCE(1,LEN(K$2),1)),1)))=25,1,0)</f>
        <v>0</v>
      </c>
      <c r="L116" s="7" cm="1">
        <f t="array" ref="L116">IF(SUM(1*(RIGHT(LEFT($C116,_xlfn.SEQUENCE(1,LEN($C116),1)),1)=RIGHT(LEFT(L$2,_xlfn.SEQUENCE(1,LEN(L$2),1)),1)))=25,1,0)</f>
        <v>0</v>
      </c>
      <c r="M116" s="7" cm="1">
        <f t="array" ref="M116">IF(SUM(1*(RIGHT(LEFT($C116,_xlfn.SEQUENCE(1,LEN($C116),1)),1)=RIGHT(LEFT(M$2,_xlfn.SEQUENCE(1,LEN(M$2),1)),1)))=25,1,0)</f>
        <v>0</v>
      </c>
      <c r="N116" s="7" cm="1">
        <f t="array" ref="N116">IF(SUM(1*(RIGHT(LEFT($C116,_xlfn.SEQUENCE(1,LEN($C116),1)),1)=RIGHT(LEFT(N$2,_xlfn.SEQUENCE(1,LEN(N$2),1)),1)))=25,1,0)</f>
        <v>0</v>
      </c>
      <c r="O116" s="7" cm="1">
        <f t="array" ref="O116">IF(SUM(1*(RIGHT(LEFT($C116,_xlfn.SEQUENCE(1,LEN($C116),1)),1)=RIGHT(LEFT(O$2,_xlfn.SEQUENCE(1,LEN(O$2),1)),1)))=25,1,0)</f>
        <v>0</v>
      </c>
      <c r="P116" s="7" cm="1">
        <f t="array" ref="P116">IF(SUM(1*(RIGHT(LEFT($C116,_xlfn.SEQUENCE(1,LEN($C116),1)),1)=RIGHT(LEFT(P$2,_xlfn.SEQUENCE(1,LEN(P$2),1)),1)))=25,1,0)</f>
        <v>0</v>
      </c>
      <c r="Q116" s="7" cm="1">
        <f t="array" ref="Q116">IF(SUM(1*(RIGHT(LEFT($C116,_xlfn.SEQUENCE(1,LEN($C116),1)),1)=RIGHT(LEFT(Q$2,_xlfn.SEQUENCE(1,LEN(Q$2),1)),1)))=25,1,0)</f>
        <v>0</v>
      </c>
      <c r="R116" s="7" cm="1">
        <f t="array" ref="R116">IF(SUM(1*(RIGHT(LEFT($C116,_xlfn.SEQUENCE(1,LEN($C116),1)),1)=RIGHT(LEFT(R$2,_xlfn.SEQUENCE(1,LEN(R$2),1)),1)))=25,1,0)</f>
        <v>0</v>
      </c>
      <c r="S116" s="7" cm="1">
        <f t="array" ref="S116">IF(SUM(1*(RIGHT(LEFT($C116,_xlfn.SEQUENCE(1,LEN($C116),1)),1)=RIGHT(LEFT(S$2,_xlfn.SEQUENCE(1,LEN(S$2),1)),1)))=25,1,0)</f>
        <v>0</v>
      </c>
      <c r="T116" s="7" cm="1">
        <f t="array" ref="T116">IF(SUM(1*(RIGHT(LEFT($C116,_xlfn.SEQUENCE(1,LEN($C116),1)),1)=RIGHT(LEFT(T$2,_xlfn.SEQUENCE(1,LEN(T$2),1)),1)))=25,1,0)</f>
        <v>0</v>
      </c>
      <c r="U116" s="7" cm="1">
        <f t="array" ref="U116">IF(SUM(1*(RIGHT(LEFT($C116,_xlfn.SEQUENCE(1,LEN($C116),1)),1)=RIGHT(LEFT(U$2,_xlfn.SEQUENCE(1,LEN(U$2),1)),1)))=25,1,0)</f>
        <v>0</v>
      </c>
      <c r="V116" s="7" cm="1">
        <f t="array" ref="V116">IF(SUM(1*(RIGHT(LEFT($C116,_xlfn.SEQUENCE(1,LEN($C116),1)),1)=RIGHT(LEFT(V$2,_xlfn.SEQUENCE(1,LEN(V$2),1)),1)))=25,1,0)</f>
        <v>0</v>
      </c>
      <c r="W116" s="7" cm="1">
        <f t="array" ref="W116">IF(SUM(1*(RIGHT(LEFT($C116,_xlfn.SEQUENCE(1,LEN($C116),1)),1)=RIGHT(LEFT(W$2,_xlfn.SEQUENCE(1,LEN(W$2),1)),1)))=25,1,0)</f>
        <v>0</v>
      </c>
      <c r="X116" s="7" cm="1">
        <f t="array" ref="X116">IF(SUM(1*(RIGHT(LEFT($C116,_xlfn.SEQUENCE(1,LEN($C116),1)),1)=RIGHT(LEFT(X$2,_xlfn.SEQUENCE(1,LEN(X$2),1)),1)))=25,1,0)</f>
        <v>0</v>
      </c>
      <c r="Y116" s="7" cm="1">
        <f t="array" ref="Y116">IF(SUM(1*(RIGHT(LEFT($C116,_xlfn.SEQUENCE(1,LEN($C116),1)),1)=RIGHT(LEFT(Y$2,_xlfn.SEQUENCE(1,LEN(Y$2),1)),1)))=25,1,0)</f>
        <v>0</v>
      </c>
      <c r="Z116" s="7" cm="1">
        <f t="array" ref="Z116">IF(SUM(1*(RIGHT(LEFT($C116,_xlfn.SEQUENCE(1,LEN($C116),1)),1)=RIGHT(LEFT(Z$2,_xlfn.SEQUENCE(1,LEN(Z$2),1)),1)))=25,1,0)</f>
        <v>0</v>
      </c>
      <c r="AA116" s="7" cm="1">
        <f t="array" ref="AA116">IF(SUM(1*(RIGHT(LEFT($C116,_xlfn.SEQUENCE(1,LEN($C116),1)),1)=RIGHT(LEFT(AA$2,_xlfn.SEQUENCE(1,LEN(AA$2),1)),1)))=25,1,0)</f>
        <v>0</v>
      </c>
      <c r="AB116" s="7" cm="1">
        <f t="array" ref="AB116">IF(SUM(1*(RIGHT(LEFT($C116,_xlfn.SEQUENCE(1,LEN($C116),1)),1)=RIGHT(LEFT(AB$2,_xlfn.SEQUENCE(1,LEN(AB$2),1)),1)))=25,1,0)</f>
        <v>0</v>
      </c>
      <c r="AC116" s="7" cm="1">
        <f t="array" ref="AC116">IF(SUM(1*(RIGHT(LEFT($C116,_xlfn.SEQUENCE(1,LEN($C116),1)),1)=RIGHT(LEFT(AC$2,_xlfn.SEQUENCE(1,LEN(AC$2),1)),1)))=25,1,0)</f>
        <v>0</v>
      </c>
      <c r="AD116" s="7" cm="1">
        <f t="array" ref="AD116">IF(SUM(1*(RIGHT(LEFT($C116,_xlfn.SEQUENCE(1,LEN($C116),1)),1)=RIGHT(LEFT(AD$2,_xlfn.SEQUENCE(1,LEN(AD$2),1)),1)))=25,1,0)</f>
        <v>0</v>
      </c>
      <c r="AE116" s="7" cm="1">
        <f t="array" ref="AE116">IF(SUM(1*(RIGHT(LEFT($C116,_xlfn.SEQUENCE(1,LEN($C116),1)),1)=RIGHT(LEFT(AE$2,_xlfn.SEQUENCE(1,LEN(AE$2),1)),1)))=25,1,0)</f>
        <v>0</v>
      </c>
      <c r="AF116" s="7" cm="1">
        <f t="array" ref="AF116">IF(SUM(1*(RIGHT(LEFT($C116,_xlfn.SEQUENCE(1,LEN($C116),1)),1)=RIGHT(LEFT(AF$2,_xlfn.SEQUENCE(1,LEN(AF$2),1)),1)))=25,1,0)</f>
        <v>0</v>
      </c>
      <c r="AG116" s="7" cm="1">
        <f t="array" ref="AG116">IF(SUM(1*(RIGHT(LEFT($C116,_xlfn.SEQUENCE(1,LEN($C116),1)),1)=RIGHT(LEFT(AG$2,_xlfn.SEQUENCE(1,LEN(AG$2),1)),1)))=25,1,0)</f>
        <v>0</v>
      </c>
      <c r="AH116" s="7" cm="1">
        <f t="array" ref="AH116">IF(SUM(1*(RIGHT(LEFT($C116,_xlfn.SEQUENCE(1,LEN($C116),1)),1)=RIGHT(LEFT(AH$2,_xlfn.SEQUENCE(1,LEN(AH$2),1)),1)))=25,1,0)</f>
        <v>0</v>
      </c>
      <c r="AI116" s="7" cm="1">
        <f t="array" ref="AI116">IF(SUM(1*(RIGHT(LEFT($C116,_xlfn.SEQUENCE(1,LEN($C116),1)),1)=RIGHT(LEFT(AI$2,_xlfn.SEQUENCE(1,LEN(AI$2),1)),1)))=25,1,0)</f>
        <v>0</v>
      </c>
      <c r="AJ116" s="7" cm="1">
        <f t="array" ref="AJ116">IF(SUM(1*(RIGHT(LEFT($C116,_xlfn.SEQUENCE(1,LEN($C116),1)),1)=RIGHT(LEFT(AJ$2,_xlfn.SEQUENCE(1,LEN(AJ$2),1)),1)))=25,1,0)</f>
        <v>0</v>
      </c>
      <c r="AK116" s="7" cm="1">
        <f t="array" ref="AK116">IF(SUM(1*(RIGHT(LEFT($C116,_xlfn.SEQUENCE(1,LEN($C116),1)),1)=RIGHT(LEFT(AK$2,_xlfn.SEQUENCE(1,LEN(AK$2),1)),1)))=25,1,0)</f>
        <v>0</v>
      </c>
      <c r="AL116" s="7" cm="1">
        <f t="array" ref="AL116">IF(SUM(1*(RIGHT(LEFT($C116,_xlfn.SEQUENCE(1,LEN($C116),1)),1)=RIGHT(LEFT(AL$2,_xlfn.SEQUENCE(1,LEN(AL$2),1)),1)))=25,1,0)</f>
        <v>0</v>
      </c>
      <c r="AM116" s="7" cm="1">
        <f t="array" ref="AM116">IF(SUM(1*(RIGHT(LEFT($C116,_xlfn.SEQUENCE(1,LEN($C116),1)),1)=RIGHT(LEFT(AM$2,_xlfn.SEQUENCE(1,LEN(AM$2),1)),1)))=25,1,0)</f>
        <v>0</v>
      </c>
      <c r="AN116" s="7" cm="1">
        <f t="array" ref="AN116">IF(SUM(1*(RIGHT(LEFT($C116,_xlfn.SEQUENCE(1,LEN($C116),1)),1)=RIGHT(LEFT(AN$2,_xlfn.SEQUENCE(1,LEN(AN$2),1)),1)))=25,1,0)</f>
        <v>0</v>
      </c>
      <c r="AO116" s="7" cm="1">
        <f t="array" ref="AO116">IF(SUM(1*(RIGHT(LEFT($C116,_xlfn.SEQUENCE(1,LEN($C116),1)),1)=RIGHT(LEFT(AO$2,_xlfn.SEQUENCE(1,LEN(AO$2),1)),1)))=25,1,0)</f>
        <v>0</v>
      </c>
      <c r="AP116" s="7" cm="1">
        <f t="array" ref="AP116">IF(SUM(1*(RIGHT(LEFT($C116,_xlfn.SEQUENCE(1,LEN($C116),1)),1)=RIGHT(LEFT(AP$2,_xlfn.SEQUENCE(1,LEN(AP$2),1)),1)))=25,1,0)</f>
        <v>0</v>
      </c>
      <c r="AQ116" s="7" cm="1">
        <f t="array" ref="AQ116">IF(SUM(1*(RIGHT(LEFT($C116,_xlfn.SEQUENCE(1,LEN($C116),1)),1)=RIGHT(LEFT(AQ$2,_xlfn.SEQUENCE(1,LEN(AQ$2),1)),1)))=25,1,0)</f>
        <v>0</v>
      </c>
      <c r="AR116" s="7" cm="1">
        <f t="array" ref="AR116">IF(SUM(1*(RIGHT(LEFT($C116,_xlfn.SEQUENCE(1,LEN($C116),1)),1)=RIGHT(LEFT(AR$2,_xlfn.SEQUENCE(1,LEN(AR$2),1)),1)))=25,1,0)</f>
        <v>0</v>
      </c>
      <c r="AS116" s="7" cm="1">
        <f t="array" ref="AS116">IF(SUM(1*(RIGHT(LEFT($C116,_xlfn.SEQUENCE(1,LEN($C116),1)),1)=RIGHT(LEFT(AS$2,_xlfn.SEQUENCE(1,LEN(AS$2),1)),1)))=25,1,0)</f>
        <v>0</v>
      </c>
      <c r="AT116" s="7" cm="1">
        <f t="array" ref="AT116">IF(SUM(1*(RIGHT(LEFT($C116,_xlfn.SEQUENCE(1,LEN($C116),1)),1)=RIGHT(LEFT(AT$2,_xlfn.SEQUENCE(1,LEN(AT$2),1)),1)))=25,1,0)</f>
        <v>0</v>
      </c>
      <c r="AU116" s="7" cm="1">
        <f t="array" ref="AU116">IF(SUM(1*(RIGHT(LEFT($C116,_xlfn.SEQUENCE(1,LEN($C116),1)),1)=RIGHT(LEFT(AU$2,_xlfn.SEQUENCE(1,LEN(AU$2),1)),1)))=25,1,0)</f>
        <v>0</v>
      </c>
      <c r="AV116" s="7" cm="1">
        <f t="array" ref="AV116">IF(SUM(1*(RIGHT(LEFT($C116,_xlfn.SEQUENCE(1,LEN($C116),1)),1)=RIGHT(LEFT(AV$2,_xlfn.SEQUENCE(1,LEN(AV$2),1)),1)))=25,1,0)</f>
        <v>0</v>
      </c>
      <c r="AW116" s="7" cm="1">
        <f t="array" ref="AW116">IF(SUM(1*(RIGHT(LEFT($C116,_xlfn.SEQUENCE(1,LEN($C116),1)),1)=RIGHT(LEFT(AW$2,_xlfn.SEQUENCE(1,LEN(AW$2),1)),1)))=25,1,0)</f>
        <v>0</v>
      </c>
      <c r="AX116" s="7" cm="1">
        <f t="array" ref="AX116">IF(SUM(1*(RIGHT(LEFT($C116,_xlfn.SEQUENCE(1,LEN($C116),1)),1)=RIGHT(LEFT(AX$2,_xlfn.SEQUENCE(1,LEN(AX$2),1)),1)))=25,1,0)</f>
        <v>0</v>
      </c>
      <c r="AY116" s="7" cm="1">
        <f t="array" ref="AY116">IF(SUM(1*(RIGHT(LEFT($C116,_xlfn.SEQUENCE(1,LEN($C116),1)),1)=RIGHT(LEFT(AY$2,_xlfn.SEQUENCE(1,LEN(AY$2),1)),1)))=25,1,0)</f>
        <v>0</v>
      </c>
      <c r="AZ116" s="7" cm="1">
        <f t="array" ref="AZ116">IF(SUM(1*(RIGHT(LEFT($C116,_xlfn.SEQUENCE(1,LEN($C116),1)),1)=RIGHT(LEFT(AZ$2,_xlfn.SEQUENCE(1,LEN(AZ$2),1)),1)))=25,1,0)</f>
        <v>0</v>
      </c>
      <c r="BA116" s="7" cm="1">
        <f t="array" ref="BA116">IF(SUM(1*(RIGHT(LEFT($C116,_xlfn.SEQUENCE(1,LEN($C116),1)),1)=RIGHT(LEFT(BA$2,_xlfn.SEQUENCE(1,LEN(BA$2),1)),1)))=25,1,0)</f>
        <v>0</v>
      </c>
      <c r="BB116" s="7" cm="1">
        <f t="array" ref="BB116">IF(SUM(1*(RIGHT(LEFT($C116,_xlfn.SEQUENCE(1,LEN($C116),1)),1)=RIGHT(LEFT(BB$2,_xlfn.SEQUENCE(1,LEN(BB$2),1)),1)))=25,1,0)</f>
        <v>0</v>
      </c>
      <c r="BC116" s="7" cm="1">
        <f t="array" ref="BC116">IF(SUM(1*(RIGHT(LEFT($C116,_xlfn.SEQUENCE(1,LEN($C116),1)),1)=RIGHT(LEFT(BC$2,_xlfn.SEQUENCE(1,LEN(BC$2),1)),1)))=25,1,0)</f>
        <v>0</v>
      </c>
      <c r="BD116" s="7" cm="1">
        <f t="array" ref="BD116">IF(SUM(1*(RIGHT(LEFT($C116,_xlfn.SEQUENCE(1,LEN($C116),1)),1)=RIGHT(LEFT(BD$2,_xlfn.SEQUENCE(1,LEN(BD$2),1)),1)))=25,1,0)</f>
        <v>0</v>
      </c>
      <c r="BE116" s="7" cm="1">
        <f t="array" ref="BE116">IF(SUM(1*(RIGHT(LEFT($C116,_xlfn.SEQUENCE(1,LEN($C116),1)),1)=RIGHT(LEFT(BE$2,_xlfn.SEQUENCE(1,LEN(BE$2),1)),1)))=25,1,0)</f>
        <v>0</v>
      </c>
      <c r="BF116" s="7" cm="1">
        <f t="array" ref="BF116">IF(SUM(1*(RIGHT(LEFT($C116,_xlfn.SEQUENCE(1,LEN($C116),1)),1)=RIGHT(LEFT(BF$2,_xlfn.SEQUENCE(1,LEN(BF$2),1)),1)))=25,1,0)</f>
        <v>0</v>
      </c>
      <c r="BG116" s="7" cm="1">
        <f t="array" ref="BG116">IF(SUM(1*(RIGHT(LEFT($C116,_xlfn.SEQUENCE(1,LEN($C116),1)),1)=RIGHT(LEFT(BG$2,_xlfn.SEQUENCE(1,LEN(BG$2),1)),1)))=25,1,0)</f>
        <v>0</v>
      </c>
      <c r="BH116" s="7" cm="1">
        <f t="array" ref="BH116">IF(SUM(1*(RIGHT(LEFT($C116,_xlfn.SEQUENCE(1,LEN($C116),1)),1)=RIGHT(LEFT(BH$2,_xlfn.SEQUENCE(1,LEN(BH$2),1)),1)))=25,1,0)</f>
        <v>0</v>
      </c>
      <c r="BI116" s="7" cm="1">
        <f t="array" ref="BI116">IF(SUM(1*(RIGHT(LEFT($C116,_xlfn.SEQUENCE(1,LEN($C116),1)),1)=RIGHT(LEFT(BI$2,_xlfn.SEQUENCE(1,LEN(BI$2),1)),1)))=25,1,0)</f>
        <v>0</v>
      </c>
      <c r="BJ116" s="7" cm="1">
        <f t="array" ref="BJ116">IF(SUM(1*(RIGHT(LEFT($C116,_xlfn.SEQUENCE(1,LEN($C116),1)),1)=RIGHT(LEFT(BJ$2,_xlfn.SEQUENCE(1,LEN(BJ$2),1)),1)))=25,1,0)</f>
        <v>0</v>
      </c>
      <c r="BK116" s="7" cm="1">
        <f t="array" ref="BK116">IF(SUM(1*(RIGHT(LEFT($C116,_xlfn.SEQUENCE(1,LEN($C116),1)),1)=RIGHT(LEFT(BK$2,_xlfn.SEQUENCE(1,LEN(BK$2),1)),1)))=25,1,0)</f>
        <v>0</v>
      </c>
      <c r="BL116" s="7" cm="1">
        <f t="array" ref="BL116">IF(SUM(1*(RIGHT(LEFT($C116,_xlfn.SEQUENCE(1,LEN($C116),1)),1)=RIGHT(LEFT(BL$2,_xlfn.SEQUENCE(1,LEN(BL$2),1)),1)))=25,1,0)</f>
        <v>0</v>
      </c>
      <c r="BM116" s="7" cm="1">
        <f t="array" ref="BM116">IF(SUM(1*(RIGHT(LEFT($C116,_xlfn.SEQUENCE(1,LEN($C116),1)),1)=RIGHT(LEFT(BM$2,_xlfn.SEQUENCE(1,LEN(BM$2),1)),1)))=25,1,0)</f>
        <v>0</v>
      </c>
      <c r="BN116" s="7" cm="1">
        <f t="array" ref="BN116">IF(SUM(1*(RIGHT(LEFT($C116,_xlfn.SEQUENCE(1,LEN($C116),1)),1)=RIGHT(LEFT(BN$2,_xlfn.SEQUENCE(1,LEN(BN$2),1)),1)))=25,1,0)</f>
        <v>0</v>
      </c>
      <c r="BO116" s="7" cm="1">
        <f t="array" ref="BO116">IF(SUM(1*(RIGHT(LEFT($C116,_xlfn.SEQUENCE(1,LEN($C116),1)),1)=RIGHT(LEFT(BO$2,_xlfn.SEQUENCE(1,LEN(BO$2),1)),1)))=25,1,0)</f>
        <v>0</v>
      </c>
      <c r="BP116" s="7" cm="1">
        <f t="array" ref="BP116">IF(SUM(1*(RIGHT(LEFT($C116,_xlfn.SEQUENCE(1,LEN($C116),1)),1)=RIGHT(LEFT(BP$2,_xlfn.SEQUENCE(1,LEN(BP$2),1)),1)))=25,1,0)</f>
        <v>0</v>
      </c>
      <c r="BQ116" s="7" cm="1">
        <f t="array" ref="BQ116">IF(SUM(1*(RIGHT(LEFT($C116,_xlfn.SEQUENCE(1,LEN($C116),1)),1)=RIGHT(LEFT(BQ$2,_xlfn.SEQUENCE(1,LEN(BQ$2),1)),1)))=25,1,0)</f>
        <v>0</v>
      </c>
      <c r="BR116" s="7" cm="1">
        <f t="array" ref="BR116">IF(SUM(1*(RIGHT(LEFT($C116,_xlfn.SEQUENCE(1,LEN($C116),1)),1)=RIGHT(LEFT(BR$2,_xlfn.SEQUENCE(1,LEN(BR$2),1)),1)))=25,1,0)</f>
        <v>0</v>
      </c>
      <c r="BS116" s="7" cm="1">
        <f t="array" ref="BS116">IF(SUM(1*(RIGHT(LEFT($C116,_xlfn.SEQUENCE(1,LEN($C116),1)),1)=RIGHT(LEFT(BS$2,_xlfn.SEQUENCE(1,LEN(BS$2),1)),1)))=25,1,0)</f>
        <v>0</v>
      </c>
      <c r="BT116" s="7" cm="1">
        <f t="array" ref="BT116">IF(SUM(1*(RIGHT(LEFT($C116,_xlfn.SEQUENCE(1,LEN($C116),1)),1)=RIGHT(LEFT(BT$2,_xlfn.SEQUENCE(1,LEN(BT$2),1)),1)))=25,1,0)</f>
        <v>0</v>
      </c>
      <c r="BU116" s="7" cm="1">
        <f t="array" ref="BU116">IF(SUM(1*(RIGHT(LEFT($C116,_xlfn.SEQUENCE(1,LEN($C116),1)),1)=RIGHT(LEFT(BU$2,_xlfn.SEQUENCE(1,LEN(BU$2),1)),1)))=25,1,0)</f>
        <v>0</v>
      </c>
      <c r="BV116" s="7" cm="1">
        <f t="array" ref="BV116">IF(SUM(1*(RIGHT(LEFT($C116,_xlfn.SEQUENCE(1,LEN($C116),1)),1)=RIGHT(LEFT(BV$2,_xlfn.SEQUENCE(1,LEN(BV$2),1)),1)))=25,1,0)</f>
        <v>0</v>
      </c>
      <c r="BW116" s="7" cm="1">
        <f t="array" ref="BW116">IF(SUM(1*(RIGHT(LEFT($C116,_xlfn.SEQUENCE(1,LEN($C116),1)),1)=RIGHT(LEFT(BW$2,_xlfn.SEQUENCE(1,LEN(BW$2),1)),1)))=25,1,0)</f>
        <v>0</v>
      </c>
      <c r="BX116" s="7" cm="1">
        <f t="array" ref="BX116">IF(SUM(1*(RIGHT(LEFT($C116,_xlfn.SEQUENCE(1,LEN($C116),1)),1)=RIGHT(LEFT(BX$2,_xlfn.SEQUENCE(1,LEN(BX$2),1)),1)))=25,1,0)</f>
        <v>0</v>
      </c>
      <c r="BY116" s="7" cm="1">
        <f t="array" ref="BY116">IF(SUM(1*(RIGHT(LEFT($C116,_xlfn.SEQUENCE(1,LEN($C116),1)),1)=RIGHT(LEFT(BY$2,_xlfn.SEQUENCE(1,LEN(BY$2),1)),1)))=25,1,0)</f>
        <v>0</v>
      </c>
      <c r="BZ116" s="7" cm="1">
        <f t="array" ref="BZ116">IF(SUM(1*(RIGHT(LEFT($C116,_xlfn.SEQUENCE(1,LEN($C116),1)),1)=RIGHT(LEFT(BZ$2,_xlfn.SEQUENCE(1,LEN(BZ$2),1)),1)))=25,1,0)</f>
        <v>0</v>
      </c>
      <c r="CA116" s="7" cm="1">
        <f t="array" ref="CA116">IF(SUM(1*(RIGHT(LEFT($C116,_xlfn.SEQUENCE(1,LEN($C116),1)),1)=RIGHT(LEFT(CA$2,_xlfn.SEQUENCE(1,LEN(CA$2),1)),1)))=25,1,0)</f>
        <v>0</v>
      </c>
      <c r="CB116" s="7" cm="1">
        <f t="array" ref="CB116">IF(SUM(1*(RIGHT(LEFT($C116,_xlfn.SEQUENCE(1,LEN($C116),1)),1)=RIGHT(LEFT(CB$2,_xlfn.SEQUENCE(1,LEN(CB$2),1)),1)))=25,1,0)</f>
        <v>0</v>
      </c>
      <c r="CC116" s="7" cm="1">
        <f t="array" ref="CC116">IF(SUM(1*(RIGHT(LEFT($C116,_xlfn.SEQUENCE(1,LEN($C116),1)),1)=RIGHT(LEFT(CC$2,_xlfn.SEQUENCE(1,LEN(CC$2),1)),1)))=25,1,0)</f>
        <v>0</v>
      </c>
      <c r="CD116" s="7" cm="1">
        <f t="array" ref="CD116">IF(SUM(1*(RIGHT(LEFT($C116,_xlfn.SEQUENCE(1,LEN($C116),1)),1)=RIGHT(LEFT(CD$2,_xlfn.SEQUENCE(1,LEN(CD$2),1)),1)))=25,1,0)</f>
        <v>0</v>
      </c>
      <c r="CE116" s="7" cm="1">
        <f t="array" ref="CE116">IF(SUM(1*(RIGHT(LEFT($C116,_xlfn.SEQUENCE(1,LEN($C116),1)),1)=RIGHT(LEFT(CE$2,_xlfn.SEQUENCE(1,LEN(CE$2),1)),1)))=25,1,0)</f>
        <v>0</v>
      </c>
      <c r="CF116" s="7" cm="1">
        <f t="array" ref="CF116">IF(SUM(1*(RIGHT(LEFT($C116,_xlfn.SEQUENCE(1,LEN($C116),1)),1)=RIGHT(LEFT(CF$2,_xlfn.SEQUENCE(1,LEN(CF$2),1)),1)))=25,1,0)</f>
        <v>0</v>
      </c>
      <c r="CG116" s="7" cm="1">
        <f t="array" ref="CG116">IF(SUM(1*(RIGHT(LEFT($C116,_xlfn.SEQUENCE(1,LEN($C116),1)),1)=RIGHT(LEFT(CG$2,_xlfn.SEQUENCE(1,LEN(CG$2),1)),1)))=25,1,0)</f>
        <v>0</v>
      </c>
      <c r="CH116" s="7" cm="1">
        <f t="array" ref="CH116">IF(SUM(1*(RIGHT(LEFT($C116,_xlfn.SEQUENCE(1,LEN($C116),1)),1)=RIGHT(LEFT(CH$2,_xlfn.SEQUENCE(1,LEN(CH$2),1)),1)))=25,1,0)</f>
        <v>0</v>
      </c>
      <c r="CI116" s="7" cm="1">
        <f t="array" ref="CI116">IF(SUM(1*(RIGHT(LEFT($C116,_xlfn.SEQUENCE(1,LEN($C116),1)),1)=RIGHT(LEFT(CI$2,_xlfn.SEQUENCE(1,LEN(CI$2),1)),1)))=25,1,0)</f>
        <v>0</v>
      </c>
      <c r="CJ116" s="7" cm="1">
        <f t="array" ref="CJ116">IF(SUM(1*(RIGHT(LEFT($C116,_xlfn.SEQUENCE(1,LEN($C116),1)),1)=RIGHT(LEFT(CJ$2,_xlfn.SEQUENCE(1,LEN(CJ$2),1)),1)))=25,1,0)</f>
        <v>0</v>
      </c>
      <c r="CK116" s="7" cm="1">
        <f t="array" ref="CK116">IF(SUM(1*(RIGHT(LEFT($C116,_xlfn.SEQUENCE(1,LEN($C116),1)),1)=RIGHT(LEFT(CK$2,_xlfn.SEQUENCE(1,LEN(CK$2),1)),1)))=25,1,0)</f>
        <v>0</v>
      </c>
      <c r="CL116" s="7" cm="1">
        <f t="array" ref="CL116">IF(SUM(1*(RIGHT(LEFT($C116,_xlfn.SEQUENCE(1,LEN($C116),1)),1)=RIGHT(LEFT(CL$2,_xlfn.SEQUENCE(1,LEN(CL$2),1)),1)))=25,1,0)</f>
        <v>0</v>
      </c>
      <c r="CM116" s="7" cm="1">
        <f t="array" ref="CM116">IF(SUM(1*(RIGHT(LEFT($C116,_xlfn.SEQUENCE(1,LEN($C116),1)),1)=RIGHT(LEFT(CM$2,_xlfn.SEQUENCE(1,LEN(CM$2),1)),1)))=25,1,0)</f>
        <v>0</v>
      </c>
      <c r="CN116" s="7" cm="1">
        <f t="array" ref="CN116">IF(SUM(1*(RIGHT(LEFT($C116,_xlfn.SEQUENCE(1,LEN($C116),1)),1)=RIGHT(LEFT(CN$2,_xlfn.SEQUENCE(1,LEN(CN$2),1)),1)))=25,1,0)</f>
        <v>0</v>
      </c>
      <c r="CO116" s="7" cm="1">
        <f t="array" ref="CO116">IF(SUM(1*(RIGHT(LEFT($C116,_xlfn.SEQUENCE(1,LEN($C116),1)),1)=RIGHT(LEFT(CO$2,_xlfn.SEQUENCE(1,LEN(CO$2),1)),1)))=25,1,0)</f>
        <v>0</v>
      </c>
      <c r="CP116" s="7" cm="1">
        <f t="array" ref="CP116">IF(SUM(1*(RIGHT(LEFT($C116,_xlfn.SEQUENCE(1,LEN($C116),1)),1)=RIGHT(LEFT(CP$2,_xlfn.SEQUENCE(1,LEN(CP$2),1)),1)))=25,1,0)</f>
        <v>0</v>
      </c>
      <c r="CQ116" s="7" cm="1">
        <f t="array" ref="CQ116">IF(SUM(1*(RIGHT(LEFT($C116,_xlfn.SEQUENCE(1,LEN($C116),1)),1)=RIGHT(LEFT(CQ$2,_xlfn.SEQUENCE(1,LEN(CQ$2),1)),1)))=25,1,0)</f>
        <v>0</v>
      </c>
      <c r="CR116" s="7" cm="1">
        <f t="array" ref="CR116">IF(SUM(1*(RIGHT(LEFT($C116,_xlfn.SEQUENCE(1,LEN($C116),1)),1)=RIGHT(LEFT(CR$2,_xlfn.SEQUENCE(1,LEN(CR$2),1)),1)))=25,1,0)</f>
        <v>0</v>
      </c>
      <c r="CS116" s="7" cm="1">
        <f t="array" ref="CS116">IF(SUM(1*(RIGHT(LEFT($C116,_xlfn.SEQUENCE(1,LEN($C116),1)),1)=RIGHT(LEFT(CS$2,_xlfn.SEQUENCE(1,LEN(CS$2),1)),1)))=25,1,0)</f>
        <v>0</v>
      </c>
      <c r="CT116" s="7" cm="1">
        <f t="array" ref="CT116">IF(SUM(1*(RIGHT(LEFT($C116,_xlfn.SEQUENCE(1,LEN($C116),1)),1)=RIGHT(LEFT(CT$2,_xlfn.SEQUENCE(1,LEN(CT$2),1)),1)))=25,1,0)</f>
        <v>0</v>
      </c>
      <c r="CU116" s="7" cm="1">
        <f t="array" ref="CU116">IF(SUM(1*(RIGHT(LEFT($C116,_xlfn.SEQUENCE(1,LEN($C116),1)),1)=RIGHT(LEFT(CU$2,_xlfn.SEQUENCE(1,LEN(CU$2),1)),1)))=25,1,0)</f>
        <v>0</v>
      </c>
      <c r="CV116" s="7" cm="1">
        <f t="array" ref="CV116">IF(SUM(1*(RIGHT(LEFT($C116,_xlfn.SEQUENCE(1,LEN($C116),1)),1)=RIGHT(LEFT(CV$2,_xlfn.SEQUENCE(1,LEN(CV$2),1)),1)))=25,1,0)</f>
        <v>0</v>
      </c>
      <c r="CW116" s="7" cm="1">
        <f t="array" ref="CW116">IF(SUM(1*(RIGHT(LEFT($C116,_xlfn.SEQUENCE(1,LEN($C116),1)),1)=RIGHT(LEFT(CW$2,_xlfn.SEQUENCE(1,LEN(CW$2),1)),1)))=25,1,0)</f>
        <v>0</v>
      </c>
      <c r="CX116" s="7" cm="1">
        <f t="array" ref="CX116">IF(SUM(1*(RIGHT(LEFT($C116,_xlfn.SEQUENCE(1,LEN($C116),1)),1)=RIGHT(LEFT(CX$2,_xlfn.SEQUENCE(1,LEN(CX$2),1)),1)))=25,1,0)</f>
        <v>0</v>
      </c>
      <c r="CY116" s="7" cm="1">
        <f t="array" ref="CY116">IF(SUM(1*(RIGHT(LEFT($C116,_xlfn.SEQUENCE(1,LEN($C116),1)),1)=RIGHT(LEFT(CY$2,_xlfn.SEQUENCE(1,LEN(CY$2),1)),1)))=25,1,0)</f>
        <v>0</v>
      </c>
      <c r="CZ116" s="7" cm="1">
        <f t="array" ref="CZ116">IF(SUM(1*(RIGHT(LEFT($C116,_xlfn.SEQUENCE(1,LEN($C116),1)),1)=RIGHT(LEFT(CZ$2,_xlfn.SEQUENCE(1,LEN(CZ$2),1)),1)))=25,1,0)</f>
        <v>0</v>
      </c>
      <c r="DA116" s="7" cm="1">
        <f t="array" ref="DA116">IF(SUM(1*(RIGHT(LEFT($C116,_xlfn.SEQUENCE(1,LEN($C116),1)),1)=RIGHT(LEFT(DA$2,_xlfn.SEQUENCE(1,LEN(DA$2),1)),1)))=25,1,0)</f>
        <v>0</v>
      </c>
      <c r="DB116" s="7" cm="1">
        <f t="array" ref="DB116">IF(SUM(1*(RIGHT(LEFT($C116,_xlfn.SEQUENCE(1,LEN($C116),1)),1)=RIGHT(LEFT(DB$2,_xlfn.SEQUENCE(1,LEN(DB$2),1)),1)))=25,1,0)</f>
        <v>0</v>
      </c>
      <c r="DC116" s="7" cm="1">
        <f t="array" ref="DC116">IF(SUM(1*(RIGHT(LEFT($C116,_xlfn.SEQUENCE(1,LEN($C116),1)),1)=RIGHT(LEFT(DC$2,_xlfn.SEQUENCE(1,LEN(DC$2),1)),1)))=25,1,0)</f>
        <v>0</v>
      </c>
      <c r="DD116" s="7" cm="1">
        <f t="array" ref="DD116">IF(SUM(1*(RIGHT(LEFT($C116,_xlfn.SEQUENCE(1,LEN($C116),1)),1)=RIGHT(LEFT(DD$2,_xlfn.SEQUENCE(1,LEN(DD$2),1)),1)))=25,1,0)</f>
        <v>0</v>
      </c>
      <c r="DE116" s="7" cm="1">
        <f t="array" ref="DE116">IF(SUM(1*(RIGHT(LEFT($C116,_xlfn.SEQUENCE(1,LEN($C116),1)),1)=RIGHT(LEFT(DE$2,_xlfn.SEQUENCE(1,LEN(DE$2),1)),1)))=25,1,0)</f>
        <v>0</v>
      </c>
      <c r="DF116" s="7" cm="1">
        <f t="array" ref="DF116">IF(SUM(1*(RIGHT(LEFT($C116,_xlfn.SEQUENCE(1,LEN($C116),1)),1)=RIGHT(LEFT(DF$2,_xlfn.SEQUENCE(1,LEN(DF$2),1)),1)))=25,1,0)</f>
        <v>0</v>
      </c>
      <c r="DG116" s="7" cm="1">
        <f t="array" ref="DG116">IF(SUM(1*(RIGHT(LEFT($C116,_xlfn.SEQUENCE(1,LEN($C116),1)),1)=RIGHT(LEFT(DG$2,_xlfn.SEQUENCE(1,LEN(DG$2),1)),1)))=25,1,0)</f>
        <v>0</v>
      </c>
      <c r="DH116" s="7" cm="1">
        <f t="array" ref="DH116">IF(SUM(1*(RIGHT(LEFT($C116,_xlfn.SEQUENCE(1,LEN($C116),1)),1)=RIGHT(LEFT(DH$2,_xlfn.SEQUENCE(1,LEN(DH$2),1)),1)))=25,1,0)</f>
        <v>0</v>
      </c>
      <c r="DI116" s="7" cm="1">
        <f t="array" ref="DI116">IF(SUM(1*(RIGHT(LEFT($C116,_xlfn.SEQUENCE(1,LEN($C116),1)),1)=RIGHT(LEFT(DI$2,_xlfn.SEQUENCE(1,LEN(DI$2),1)),1)))=25,1,0)</f>
        <v>0</v>
      </c>
      <c r="DJ116" s="7" cm="1">
        <f t="array" ref="DJ116">IF(SUM(1*(RIGHT(LEFT($C116,_xlfn.SEQUENCE(1,LEN($C116),1)),1)=RIGHT(LEFT(DJ$2,_xlfn.SEQUENCE(1,LEN(DJ$2),1)),1)))=25,1,0)</f>
        <v>0</v>
      </c>
      <c r="DK116" s="7" cm="1">
        <f t="array" ref="DK116">IF(SUM(1*(RIGHT(LEFT($C116,_xlfn.SEQUENCE(1,LEN($C116),1)),1)=RIGHT(LEFT(DK$2,_xlfn.SEQUENCE(1,LEN(DK$2),1)),1)))=25,1,0)</f>
        <v>0</v>
      </c>
      <c r="DL116" s="7" cm="1">
        <f t="array" ref="DL116">IF(SUM(1*(RIGHT(LEFT($C116,_xlfn.SEQUENCE(1,LEN($C116),1)),1)=RIGHT(LEFT(DL$2,_xlfn.SEQUENCE(1,LEN(DL$2),1)),1)))=25,1,0)</f>
        <v>0</v>
      </c>
      <c r="DM116" s="7" cm="1">
        <f t="array" ref="DM116">IF(SUM(1*(RIGHT(LEFT($C116,_xlfn.SEQUENCE(1,LEN($C116),1)),1)=RIGHT(LEFT(DM$2,_xlfn.SEQUENCE(1,LEN(DM$2),1)),1)))=25,1,0)</f>
        <v>0</v>
      </c>
      <c r="DN116" s="7" cm="1">
        <f t="array" ref="DN116">IF(SUM(1*(RIGHT(LEFT($C116,_xlfn.SEQUENCE(1,LEN($C116),1)),1)=RIGHT(LEFT(DN$2,_xlfn.SEQUENCE(1,LEN(DN$2),1)),1)))=25,1,0)</f>
        <v>0</v>
      </c>
      <c r="DO116" s="7" cm="1">
        <f t="array" ref="DO116">IF(SUM(1*(RIGHT(LEFT($C116,_xlfn.SEQUENCE(1,LEN($C116),1)),1)=RIGHT(LEFT(DO$2,_xlfn.SEQUENCE(1,LEN(DO$2),1)),1)))=25,1,0)</f>
        <v>0</v>
      </c>
      <c r="DP116" s="7" cm="1">
        <f t="array" ref="DP116">IF(SUM(1*(RIGHT(LEFT($C116,_xlfn.SEQUENCE(1,LEN($C116),1)),1)=RIGHT(LEFT(DP$2,_xlfn.SEQUENCE(1,LEN(DP$2),1)),1)))=25,1,0)</f>
        <v>0</v>
      </c>
      <c r="DQ116" s="7" cm="1">
        <f t="array" ref="DQ116">IF(SUM(1*(RIGHT(LEFT($C116,_xlfn.SEQUENCE(1,LEN($C116),1)),1)=RIGHT(LEFT(DQ$2,_xlfn.SEQUENCE(1,LEN(DQ$2),1)),1)))=25,1,0)</f>
        <v>0</v>
      </c>
      <c r="DR116" s="7" cm="1">
        <f t="array" ref="DR116">IF(SUM(1*(RIGHT(LEFT($C116,_xlfn.SEQUENCE(1,LEN($C116),1)),1)=RIGHT(LEFT(DR$2,_xlfn.SEQUENCE(1,LEN(DR$2),1)),1)))=25,1,0)</f>
        <v>0</v>
      </c>
      <c r="DS116" s="7" cm="1">
        <f t="array" ref="DS116">IF(SUM(1*(RIGHT(LEFT($C116,_xlfn.SEQUENCE(1,LEN($C116),1)),1)=RIGHT(LEFT(DS$2,_xlfn.SEQUENCE(1,LEN(DS$2),1)),1)))=25,1,0)</f>
        <v>0</v>
      </c>
      <c r="DT116" s="7" cm="1">
        <f t="array" ref="DT116">IF(SUM(1*(RIGHT(LEFT($C116,_xlfn.SEQUENCE(1,LEN($C116),1)),1)=RIGHT(LEFT(DT$2,_xlfn.SEQUENCE(1,LEN(DT$2),1)),1)))=25,1,0)</f>
        <v>0</v>
      </c>
      <c r="DU116" s="7" cm="1">
        <f t="array" ref="DU116">IF(SUM(1*(RIGHT(LEFT($C116,_xlfn.SEQUENCE(1,LEN($C116),1)),1)=RIGHT(LEFT(DU$2,_xlfn.SEQUENCE(1,LEN(DU$2),1)),1)))=25,1,0)</f>
        <v>0</v>
      </c>
      <c r="DV116" s="7" cm="1">
        <f t="array" ref="DV116">IF(SUM(1*(RIGHT(LEFT($C116,_xlfn.SEQUENCE(1,LEN($C116),1)),1)=RIGHT(LEFT(DV$2,_xlfn.SEQUENCE(1,LEN(DV$2),1)),1)))=25,1,0)</f>
        <v>0</v>
      </c>
      <c r="DW116" s="7" cm="1">
        <f t="array" ref="DW116">IF(SUM(1*(RIGHT(LEFT($C116,_xlfn.SEQUENCE(1,LEN($C116),1)),1)=RIGHT(LEFT(DW$2,_xlfn.SEQUENCE(1,LEN(DW$2),1)),1)))=25,1,0)</f>
        <v>0</v>
      </c>
      <c r="DX116" s="7" cm="1">
        <f t="array" ref="DX116">IF(SUM(1*(RIGHT(LEFT($C116,_xlfn.SEQUENCE(1,LEN($C116),1)),1)=RIGHT(LEFT(DX$2,_xlfn.SEQUENCE(1,LEN(DX$2),1)),1)))=25,1,0)</f>
        <v>0</v>
      </c>
      <c r="DY116" s="7" cm="1">
        <f t="array" ref="DY116">IF(SUM(1*(RIGHT(LEFT($C116,_xlfn.SEQUENCE(1,LEN($C116),1)),1)=RIGHT(LEFT(DY$2,_xlfn.SEQUENCE(1,LEN(DY$2),1)),1)))=25,1,0)</f>
        <v>0</v>
      </c>
      <c r="DZ116" s="7" cm="1">
        <f t="array" ref="DZ116">IF(SUM(1*(RIGHT(LEFT($C116,_xlfn.SEQUENCE(1,LEN($C116),1)),1)=RIGHT(LEFT(DZ$2,_xlfn.SEQUENCE(1,LEN(DZ$2),1)),1)))=25,1,0)</f>
        <v>0</v>
      </c>
      <c r="EA116" s="7" cm="1">
        <f t="array" ref="EA116">IF(SUM(1*(RIGHT(LEFT($C116,_xlfn.SEQUENCE(1,LEN($C116),1)),1)=RIGHT(LEFT(EA$2,_xlfn.SEQUENCE(1,LEN(EA$2),1)),1)))=25,1,0)</f>
        <v>0</v>
      </c>
      <c r="EB116" s="7" cm="1">
        <f t="array" ref="EB116">IF(SUM(1*(RIGHT(LEFT($C116,_xlfn.SEQUENCE(1,LEN($C116),1)),1)=RIGHT(LEFT(EB$2,_xlfn.SEQUENCE(1,LEN(EB$2),1)),1)))=25,1,0)</f>
        <v>0</v>
      </c>
      <c r="EC116" s="7" cm="1">
        <f t="array" ref="EC116">IF(SUM(1*(RIGHT(LEFT($C116,_xlfn.SEQUENCE(1,LEN($C116),1)),1)=RIGHT(LEFT(EC$2,_xlfn.SEQUENCE(1,LEN(EC$2),1)),1)))=25,1,0)</f>
        <v>0</v>
      </c>
      <c r="ED116" s="7" cm="1">
        <f t="array" ref="ED116">IF(SUM(1*(RIGHT(LEFT($C116,_xlfn.SEQUENCE(1,LEN($C116),1)),1)=RIGHT(LEFT(ED$2,_xlfn.SEQUENCE(1,LEN(ED$2),1)),1)))=25,1,0)</f>
        <v>0</v>
      </c>
      <c r="EE116" s="7" cm="1">
        <f t="array" ref="EE116">IF(SUM(1*(RIGHT(LEFT($C116,_xlfn.SEQUENCE(1,LEN($C116),1)),1)=RIGHT(LEFT(EE$2,_xlfn.SEQUENCE(1,LEN(EE$2),1)),1)))=25,1,0)</f>
        <v>0</v>
      </c>
      <c r="EF116" s="7" cm="1">
        <f t="array" ref="EF116">IF(SUM(1*(RIGHT(LEFT($C116,_xlfn.SEQUENCE(1,LEN($C116),1)),1)=RIGHT(LEFT(EF$2,_xlfn.SEQUENCE(1,LEN(EF$2),1)),1)))=25,1,0)</f>
        <v>0</v>
      </c>
      <c r="EG116" s="7" cm="1">
        <f t="array" ref="EG116">IF(SUM(1*(RIGHT(LEFT($C116,_xlfn.SEQUENCE(1,LEN($C116),1)),1)=RIGHT(LEFT(EG$2,_xlfn.SEQUENCE(1,LEN(EG$2),1)),1)))=25,1,0)</f>
        <v>0</v>
      </c>
      <c r="EH116" s="7" cm="1">
        <f t="array" ref="EH116">IF(SUM(1*(RIGHT(LEFT($C116,_xlfn.SEQUENCE(1,LEN($C116),1)),1)=RIGHT(LEFT(EH$2,_xlfn.SEQUENCE(1,LEN(EH$2),1)),1)))=25,1,0)</f>
        <v>0</v>
      </c>
      <c r="EI116" s="7" cm="1">
        <f t="array" ref="EI116">IF(SUM(1*(RIGHT(LEFT($C116,_xlfn.SEQUENCE(1,LEN($C116),1)),1)=RIGHT(LEFT(EI$2,_xlfn.SEQUENCE(1,LEN(EI$2),1)),1)))=25,1,0)</f>
        <v>0</v>
      </c>
      <c r="EJ116" s="7" cm="1">
        <f t="array" ref="EJ116">IF(SUM(1*(RIGHT(LEFT($C116,_xlfn.SEQUENCE(1,LEN($C116),1)),1)=RIGHT(LEFT(EJ$2,_xlfn.SEQUENCE(1,LEN(EJ$2),1)),1)))=25,1,0)</f>
        <v>0</v>
      </c>
      <c r="EK116" s="7" cm="1">
        <f t="array" ref="EK116">IF(SUM(1*(RIGHT(LEFT($C116,_xlfn.SEQUENCE(1,LEN($C116),1)),1)=RIGHT(LEFT(EK$2,_xlfn.SEQUENCE(1,LEN(EK$2),1)),1)))=25,1,0)</f>
        <v>0</v>
      </c>
      <c r="EL116" s="7" cm="1">
        <f t="array" ref="EL116">IF(SUM(1*(RIGHT(LEFT($C116,_xlfn.SEQUENCE(1,LEN($C116),1)),1)=RIGHT(LEFT(EL$2,_xlfn.SEQUENCE(1,LEN(EL$2),1)),1)))=25,1,0)</f>
        <v>0</v>
      </c>
      <c r="EM116" s="7" cm="1">
        <f t="array" ref="EM116">IF(SUM(1*(RIGHT(LEFT($C116,_xlfn.SEQUENCE(1,LEN($C116),1)),1)=RIGHT(LEFT(EM$2,_xlfn.SEQUENCE(1,LEN(EM$2),1)),1)))=25,1,0)</f>
        <v>0</v>
      </c>
      <c r="EN116" s="7" cm="1">
        <f t="array" ref="EN116">IF(SUM(1*(RIGHT(LEFT($C116,_xlfn.SEQUENCE(1,LEN($C116),1)),1)=RIGHT(LEFT(EN$2,_xlfn.SEQUENCE(1,LEN(EN$2),1)),1)))=25,1,0)</f>
        <v>0</v>
      </c>
      <c r="EO116" s="7" cm="1">
        <f t="array" ref="EO116">IF(SUM(1*(RIGHT(LEFT($C116,_xlfn.SEQUENCE(1,LEN($C116),1)),1)=RIGHT(LEFT(EO$2,_xlfn.SEQUENCE(1,LEN(EO$2),1)),1)))=25,1,0)</f>
        <v>0</v>
      </c>
      <c r="EP116" s="7" cm="1">
        <f t="array" ref="EP116">IF(SUM(1*(RIGHT(LEFT($C116,_xlfn.SEQUENCE(1,LEN($C116),1)),1)=RIGHT(LEFT(EP$2,_xlfn.SEQUENCE(1,LEN(EP$2),1)),1)))=25,1,0)</f>
        <v>0</v>
      </c>
      <c r="EQ116" s="7" cm="1">
        <f t="array" ref="EQ116">IF(SUM(1*(RIGHT(LEFT($C116,_xlfn.SEQUENCE(1,LEN($C116),1)),1)=RIGHT(LEFT(EQ$2,_xlfn.SEQUENCE(1,LEN(EQ$2),1)),1)))=25,1,0)</f>
        <v>0</v>
      </c>
      <c r="ER116" s="7" cm="1">
        <f t="array" ref="ER116">IF(SUM(1*(RIGHT(LEFT($C116,_xlfn.SEQUENCE(1,LEN($C116),1)),1)=RIGHT(LEFT(ER$2,_xlfn.SEQUENCE(1,LEN(ER$2),1)),1)))=25,1,0)</f>
        <v>0</v>
      </c>
      <c r="ES116" s="7" cm="1">
        <f t="array" ref="ES116">IF(SUM(1*(RIGHT(LEFT($C116,_xlfn.SEQUENCE(1,LEN($C116),1)),1)=RIGHT(LEFT(ES$2,_xlfn.SEQUENCE(1,LEN(ES$2),1)),1)))=25,1,0)</f>
        <v>0</v>
      </c>
      <c r="ET116" s="7" cm="1">
        <f t="array" ref="ET116">IF(SUM(1*(RIGHT(LEFT($C116,_xlfn.SEQUENCE(1,LEN($C116),1)),1)=RIGHT(LEFT(ET$2,_xlfn.SEQUENCE(1,LEN(ET$2),1)),1)))=25,1,0)</f>
        <v>0</v>
      </c>
      <c r="EU116" s="7" cm="1">
        <f t="array" ref="EU116">IF(SUM(1*(RIGHT(LEFT($C116,_xlfn.SEQUENCE(1,LEN($C116),1)),1)=RIGHT(LEFT(EU$2,_xlfn.SEQUENCE(1,LEN(EU$2),1)),1)))=25,1,0)</f>
        <v>0</v>
      </c>
      <c r="EV116" s="7" cm="1">
        <f t="array" ref="EV116">IF(SUM(1*(RIGHT(LEFT($C116,_xlfn.SEQUENCE(1,LEN($C116),1)),1)=RIGHT(LEFT(EV$2,_xlfn.SEQUENCE(1,LEN(EV$2),1)),1)))=25,1,0)</f>
        <v>0</v>
      </c>
      <c r="EW116" s="7" cm="1">
        <f t="array" ref="EW116">IF(SUM(1*(RIGHT(LEFT($C116,_xlfn.SEQUENCE(1,LEN($C116),1)),1)=RIGHT(LEFT(EW$2,_xlfn.SEQUENCE(1,LEN(EW$2),1)),1)))=25,1,0)</f>
        <v>0</v>
      </c>
      <c r="EX116" s="7" cm="1">
        <f t="array" ref="EX116">IF(SUM(1*(RIGHT(LEFT($C116,_xlfn.SEQUENCE(1,LEN($C116),1)),1)=RIGHT(LEFT(EX$2,_xlfn.SEQUENCE(1,LEN(EX$2),1)),1)))=25,1,0)</f>
        <v>0</v>
      </c>
      <c r="EY116" s="7" cm="1">
        <f t="array" ref="EY116">IF(SUM(1*(RIGHT(LEFT($C116,_xlfn.SEQUENCE(1,LEN($C116),1)),1)=RIGHT(LEFT(EY$2,_xlfn.SEQUENCE(1,LEN(EY$2),1)),1)))=25,1,0)</f>
        <v>0</v>
      </c>
      <c r="EZ116" s="7" cm="1">
        <f t="array" ref="EZ116">IF(SUM(1*(RIGHT(LEFT($C116,_xlfn.SEQUENCE(1,LEN($C116),1)),1)=RIGHT(LEFT(EZ$2,_xlfn.SEQUENCE(1,LEN(EZ$2),1)),1)))=25,1,0)</f>
        <v>0</v>
      </c>
      <c r="FA116" s="7" cm="1">
        <f t="array" ref="FA116">IF(SUM(1*(RIGHT(LEFT($C116,_xlfn.SEQUENCE(1,LEN($C116),1)),1)=RIGHT(LEFT(FA$2,_xlfn.SEQUENCE(1,LEN(FA$2),1)),1)))=25,1,0)</f>
        <v>0</v>
      </c>
      <c r="FB116" s="7" cm="1">
        <f t="array" ref="FB116">IF(SUM(1*(RIGHT(LEFT($C116,_xlfn.SEQUENCE(1,LEN($C116),1)),1)=RIGHT(LEFT(FB$2,_xlfn.SEQUENCE(1,LEN(FB$2),1)),1)))=25,1,0)</f>
        <v>0</v>
      </c>
      <c r="FC116" s="7" cm="1">
        <f t="array" ref="FC116">IF(SUM(1*(RIGHT(LEFT($C116,_xlfn.SEQUENCE(1,LEN($C116),1)),1)=RIGHT(LEFT(FC$2,_xlfn.SEQUENCE(1,LEN(FC$2),1)),1)))=25,1,0)</f>
        <v>0</v>
      </c>
      <c r="FD116" s="7" cm="1">
        <f t="array" ref="FD116">IF(SUM(1*(RIGHT(LEFT($C116,_xlfn.SEQUENCE(1,LEN($C116),1)),1)=RIGHT(LEFT(FD$2,_xlfn.SEQUENCE(1,LEN(FD$2),1)),1)))=25,1,0)</f>
        <v>0</v>
      </c>
      <c r="FE116" s="7" cm="1">
        <f t="array" ref="FE116">IF(SUM(1*(RIGHT(LEFT($C116,_xlfn.SEQUENCE(1,LEN($C116),1)),1)=RIGHT(LEFT(FE$2,_xlfn.SEQUENCE(1,LEN(FE$2),1)),1)))=25,1,0)</f>
        <v>0</v>
      </c>
      <c r="FF116" s="7" cm="1">
        <f t="array" ref="FF116">IF(SUM(1*(RIGHT(LEFT($C116,_xlfn.SEQUENCE(1,LEN($C116),1)),1)=RIGHT(LEFT(FF$2,_xlfn.SEQUENCE(1,LEN(FF$2),1)),1)))=25,1,0)</f>
        <v>0</v>
      </c>
      <c r="FG116" s="7" cm="1">
        <f t="array" ref="FG116">IF(SUM(1*(RIGHT(LEFT($C116,_xlfn.SEQUENCE(1,LEN($C116),1)),1)=RIGHT(LEFT(FG$2,_xlfn.SEQUENCE(1,LEN(FG$2),1)),1)))=25,1,0)</f>
        <v>0</v>
      </c>
      <c r="FH116" s="7" cm="1">
        <f t="array" ref="FH116">IF(SUM(1*(RIGHT(LEFT($C116,_xlfn.SEQUENCE(1,LEN($C116),1)),1)=RIGHT(LEFT(FH$2,_xlfn.SEQUENCE(1,LEN(FH$2),1)),1)))=25,1,0)</f>
        <v>0</v>
      </c>
      <c r="FI116" s="7" cm="1">
        <f t="array" ref="FI116">IF(SUM(1*(RIGHT(LEFT($C116,_xlfn.SEQUENCE(1,LEN($C116),1)),1)=RIGHT(LEFT(FI$2,_xlfn.SEQUENCE(1,LEN(FI$2),1)),1)))=25,1,0)</f>
        <v>0</v>
      </c>
      <c r="FJ116" s="7" cm="1">
        <f t="array" ref="FJ116">IF(SUM(1*(RIGHT(LEFT($C116,_xlfn.SEQUENCE(1,LEN($C116),1)),1)=RIGHT(LEFT(FJ$2,_xlfn.SEQUENCE(1,LEN(FJ$2),1)),1)))=25,1,0)</f>
        <v>0</v>
      </c>
      <c r="FK116" s="7" cm="1">
        <f t="array" ref="FK116">IF(SUM(1*(RIGHT(LEFT($C116,_xlfn.SEQUENCE(1,LEN($C116),1)),1)=RIGHT(LEFT(FK$2,_xlfn.SEQUENCE(1,LEN(FK$2),1)),1)))=25,1,0)</f>
        <v>0</v>
      </c>
      <c r="FL116" s="7" cm="1">
        <f t="array" ref="FL116">IF(SUM(1*(RIGHT(LEFT($C116,_xlfn.SEQUENCE(1,LEN($C116),1)),1)=RIGHT(LEFT(FL$2,_xlfn.SEQUENCE(1,LEN(FL$2),1)),1)))=25,1,0)</f>
        <v>0</v>
      </c>
      <c r="FM116" s="7" cm="1">
        <f t="array" ref="FM116">IF(SUM(1*(RIGHT(LEFT($C116,_xlfn.SEQUENCE(1,LEN($C116),1)),1)=RIGHT(LEFT(FM$2,_xlfn.SEQUENCE(1,LEN(FM$2),1)),1)))=25,1,0)</f>
        <v>0</v>
      </c>
      <c r="FN116" s="7" cm="1">
        <f t="array" ref="FN116">IF(SUM(1*(RIGHT(LEFT($C116,_xlfn.SEQUENCE(1,LEN($C116),1)),1)=RIGHT(LEFT(FN$2,_xlfn.SEQUENCE(1,LEN(FN$2),1)),1)))=25,1,0)</f>
        <v>0</v>
      </c>
      <c r="FO116" s="7" cm="1">
        <f t="array" ref="FO116">IF(SUM(1*(RIGHT(LEFT($C116,_xlfn.SEQUENCE(1,LEN($C116),1)),1)=RIGHT(LEFT(FO$2,_xlfn.SEQUENCE(1,LEN(FO$2),1)),1)))=25,1,0)</f>
        <v>0</v>
      </c>
      <c r="FP116" s="7" cm="1">
        <f t="array" ref="FP116">IF(SUM(1*(RIGHT(LEFT($C116,_xlfn.SEQUENCE(1,LEN($C116),1)),1)=RIGHT(LEFT(FP$2,_xlfn.SEQUENCE(1,LEN(FP$2),1)),1)))=25,1,0)</f>
        <v>0</v>
      </c>
      <c r="FQ116" s="7" cm="1">
        <f t="array" ref="FQ116">IF(SUM(1*(RIGHT(LEFT($C116,_xlfn.SEQUENCE(1,LEN($C116),1)),1)=RIGHT(LEFT(FQ$2,_xlfn.SEQUENCE(1,LEN(FQ$2),1)),1)))=25,1,0)</f>
        <v>0</v>
      </c>
      <c r="FR116" s="7" cm="1">
        <f t="array" ref="FR116">IF(SUM(1*(RIGHT(LEFT($C116,_xlfn.SEQUENCE(1,LEN($C116),1)),1)=RIGHT(LEFT(FR$2,_xlfn.SEQUENCE(1,LEN(FR$2),1)),1)))=25,1,0)</f>
        <v>0</v>
      </c>
      <c r="FS116" s="7" cm="1">
        <f t="array" ref="FS116">IF(SUM(1*(RIGHT(LEFT($C116,_xlfn.SEQUENCE(1,LEN($C116),1)),1)=RIGHT(LEFT(FS$2,_xlfn.SEQUENCE(1,LEN(FS$2),1)),1)))=25,1,0)</f>
        <v>0</v>
      </c>
      <c r="FT116" s="7" cm="1">
        <f t="array" ref="FT116">IF(SUM(1*(RIGHT(LEFT($C116,_xlfn.SEQUENCE(1,LEN($C116),1)),1)=RIGHT(LEFT(FT$2,_xlfn.SEQUENCE(1,LEN(FT$2),1)),1)))=25,1,0)</f>
        <v>0</v>
      </c>
      <c r="FU116" s="7" cm="1">
        <f t="array" ref="FU116">IF(SUM(1*(RIGHT(LEFT($C116,_xlfn.SEQUENCE(1,LEN($C116),1)),1)=RIGHT(LEFT(FU$2,_xlfn.SEQUENCE(1,LEN(FU$2),1)),1)))=25,1,0)</f>
        <v>0</v>
      </c>
      <c r="FV116" s="7" cm="1">
        <f t="array" ref="FV116">IF(SUM(1*(RIGHT(LEFT($C116,_xlfn.SEQUENCE(1,LEN($C116),1)),1)=RIGHT(LEFT(FV$2,_xlfn.SEQUENCE(1,LEN(FV$2),1)),1)))=25,1,0)</f>
        <v>0</v>
      </c>
      <c r="FW116" s="7" cm="1">
        <f t="array" ref="FW116">IF(SUM(1*(RIGHT(LEFT($C116,_xlfn.SEQUENCE(1,LEN($C116),1)),1)=RIGHT(LEFT(FW$2,_xlfn.SEQUENCE(1,LEN(FW$2),1)),1)))=25,1,0)</f>
        <v>0</v>
      </c>
      <c r="FX116" s="7" cm="1">
        <f t="array" ref="FX116">IF(SUM(1*(RIGHT(LEFT($C116,_xlfn.SEQUENCE(1,LEN($C116),1)),1)=RIGHT(LEFT(FX$2,_xlfn.SEQUENCE(1,LEN(FX$2),1)),1)))=25,1,0)</f>
        <v>0</v>
      </c>
      <c r="FY116" s="7" cm="1">
        <f t="array" ref="FY116">IF(SUM(1*(RIGHT(LEFT($C116,_xlfn.SEQUENCE(1,LEN($C116),1)),1)=RIGHT(LEFT(FY$2,_xlfn.SEQUENCE(1,LEN(FY$2),1)),1)))=25,1,0)</f>
        <v>0</v>
      </c>
      <c r="FZ116" s="7" cm="1">
        <f t="array" ref="FZ116">IF(SUM(1*(RIGHT(LEFT($C116,_xlfn.SEQUENCE(1,LEN($C116),1)),1)=RIGHT(LEFT(FZ$2,_xlfn.SEQUENCE(1,LEN(FZ$2),1)),1)))=25,1,0)</f>
        <v>0</v>
      </c>
      <c r="GA116" s="7" cm="1">
        <f t="array" ref="GA116">IF(SUM(1*(RIGHT(LEFT($C116,_xlfn.SEQUENCE(1,LEN($C116),1)),1)=RIGHT(LEFT(GA$2,_xlfn.SEQUENCE(1,LEN(GA$2),1)),1)))=25,1,0)</f>
        <v>0</v>
      </c>
      <c r="GB116" s="7" cm="1">
        <f t="array" ref="GB116">IF(SUM(1*(RIGHT(LEFT($C116,_xlfn.SEQUENCE(1,LEN($C116),1)),1)=RIGHT(LEFT(GB$2,_xlfn.SEQUENCE(1,LEN(GB$2),1)),1)))=25,1,0)</f>
        <v>0</v>
      </c>
      <c r="GC116" s="7" cm="1">
        <f t="array" ref="GC116">IF(SUM(1*(RIGHT(LEFT($C116,_xlfn.SEQUENCE(1,LEN($C116),1)),1)=RIGHT(LEFT(GC$2,_xlfn.SEQUENCE(1,LEN(GC$2),1)),1)))=25,1,0)</f>
        <v>0</v>
      </c>
      <c r="GD116" s="7" cm="1">
        <f t="array" ref="GD116">IF(SUM(1*(RIGHT(LEFT($C116,_xlfn.SEQUENCE(1,LEN($C116),1)),1)=RIGHT(LEFT(GD$2,_xlfn.SEQUENCE(1,LEN(GD$2),1)),1)))=25,1,0)</f>
        <v>0</v>
      </c>
      <c r="GE116" s="7" cm="1">
        <f t="array" ref="GE116">IF(SUM(1*(RIGHT(LEFT($C116,_xlfn.SEQUENCE(1,LEN($C116),1)),1)=RIGHT(LEFT(GE$2,_xlfn.SEQUENCE(1,LEN(GE$2),1)),1)))=25,1,0)</f>
        <v>0</v>
      </c>
      <c r="GF116" s="7" cm="1">
        <f t="array" ref="GF116">IF(SUM(1*(RIGHT(LEFT($C116,_xlfn.SEQUENCE(1,LEN($C116),1)),1)=RIGHT(LEFT(GF$2,_xlfn.SEQUENCE(1,LEN(GF$2),1)),1)))=25,1,0)</f>
        <v>0</v>
      </c>
      <c r="GG116" s="7" cm="1">
        <f t="array" ref="GG116">IF(SUM(1*(RIGHT(LEFT($C116,_xlfn.SEQUENCE(1,LEN($C116),1)),1)=RIGHT(LEFT(GG$2,_xlfn.SEQUENCE(1,LEN(GG$2),1)),1)))=25,1,0)</f>
        <v>0</v>
      </c>
      <c r="GH116" s="7" cm="1">
        <f t="array" ref="GH116">IF(SUM(1*(RIGHT(LEFT($C116,_xlfn.SEQUENCE(1,LEN($C116),1)),1)=RIGHT(LEFT(GH$2,_xlfn.SEQUENCE(1,LEN(GH$2),1)),1)))=25,1,0)</f>
        <v>0</v>
      </c>
      <c r="GI116" s="7" cm="1">
        <f t="array" ref="GI116">IF(SUM(1*(RIGHT(LEFT($C116,_xlfn.SEQUENCE(1,LEN($C116),1)),1)=RIGHT(LEFT(GI$2,_xlfn.SEQUENCE(1,LEN(GI$2),1)),1)))=25,1,0)</f>
        <v>0</v>
      </c>
      <c r="GJ116" s="7" cm="1">
        <f t="array" ref="GJ116">IF(SUM(1*(RIGHT(LEFT($C116,_xlfn.SEQUENCE(1,LEN($C116),1)),1)=RIGHT(LEFT(GJ$2,_xlfn.SEQUENCE(1,LEN(GJ$2),1)),1)))=25,1,0)</f>
        <v>0</v>
      </c>
      <c r="GK116" s="7" cm="1">
        <f t="array" ref="GK116">IF(SUM(1*(RIGHT(LEFT($C116,_xlfn.SEQUENCE(1,LEN($C116),1)),1)=RIGHT(LEFT(GK$2,_xlfn.SEQUENCE(1,LEN(GK$2),1)),1)))=25,1,0)</f>
        <v>0</v>
      </c>
      <c r="GL116" s="7" cm="1">
        <f t="array" ref="GL116">IF(SUM(1*(RIGHT(LEFT($C116,_xlfn.SEQUENCE(1,LEN($C116),1)),1)=RIGHT(LEFT(GL$2,_xlfn.SEQUENCE(1,LEN(GL$2),1)),1)))=25,1,0)</f>
        <v>0</v>
      </c>
      <c r="GM116" s="7" cm="1">
        <f t="array" ref="GM116">IF(SUM(1*(RIGHT(LEFT($C116,_xlfn.SEQUENCE(1,LEN($C116),1)),1)=RIGHT(LEFT(GM$2,_xlfn.SEQUENCE(1,LEN(GM$2),1)),1)))=25,1,0)</f>
        <v>0</v>
      </c>
      <c r="GN116" s="7" cm="1">
        <f t="array" ref="GN116">IF(SUM(1*(RIGHT(LEFT($C116,_xlfn.SEQUENCE(1,LEN($C116),1)),1)=RIGHT(LEFT(GN$2,_xlfn.SEQUENCE(1,LEN(GN$2),1)),1)))=25,1,0)</f>
        <v>0</v>
      </c>
      <c r="GO116" s="7" cm="1">
        <f t="array" ref="GO116">IF(SUM(1*(RIGHT(LEFT($C116,_xlfn.SEQUENCE(1,LEN($C116),1)),1)=RIGHT(LEFT(GO$2,_xlfn.SEQUENCE(1,LEN(GO$2),1)),1)))=25,1,0)</f>
        <v>0</v>
      </c>
      <c r="GP116" s="7" cm="1">
        <f t="array" ref="GP116">IF(SUM(1*(RIGHT(LEFT($C116,_xlfn.SEQUENCE(1,LEN($C116),1)),1)=RIGHT(LEFT(GP$2,_xlfn.SEQUENCE(1,LEN(GP$2),1)),1)))=25,1,0)</f>
        <v>0</v>
      </c>
      <c r="GQ116" s="7" cm="1">
        <f t="array" ref="GQ116">IF(SUM(1*(RIGHT(LEFT($C116,_xlfn.SEQUENCE(1,LEN($C116),1)),1)=RIGHT(LEFT(GQ$2,_xlfn.SEQUENCE(1,LEN(GQ$2),1)),1)))=25,1,0)</f>
        <v>0</v>
      </c>
      <c r="GR116" s="7" cm="1">
        <f t="array" ref="GR116">IF(SUM(1*(RIGHT(LEFT($C116,_xlfn.SEQUENCE(1,LEN($C116),1)),1)=RIGHT(LEFT(GR$2,_xlfn.SEQUENCE(1,LEN(GR$2),1)),1)))=25,1,0)</f>
        <v>0</v>
      </c>
      <c r="GS116" s="7" cm="1">
        <f t="array" ref="GS116">IF(SUM(1*(RIGHT(LEFT($C116,_xlfn.SEQUENCE(1,LEN($C116),1)),1)=RIGHT(LEFT(GS$2,_xlfn.SEQUENCE(1,LEN(GS$2),1)),1)))=25,1,0)</f>
        <v>0</v>
      </c>
      <c r="GT116" s="7" cm="1">
        <f t="array" ref="GT116">IF(SUM(1*(RIGHT(LEFT($C116,_xlfn.SEQUENCE(1,LEN($C116),1)),1)=RIGHT(LEFT(GT$2,_xlfn.SEQUENCE(1,LEN(GT$2),1)),1)))=25,1,0)</f>
        <v>0</v>
      </c>
      <c r="GU116" s="7" cm="1">
        <f t="array" ref="GU116">IF(SUM(1*(RIGHT(LEFT($C116,_xlfn.SEQUENCE(1,LEN($C116),1)),1)=RIGHT(LEFT(GU$2,_xlfn.SEQUENCE(1,LEN(GU$2),1)),1)))=25,1,0)</f>
        <v>0</v>
      </c>
      <c r="GV116" s="7" cm="1">
        <f t="array" ref="GV116">IF(SUM(1*(RIGHT(LEFT($C116,_xlfn.SEQUENCE(1,LEN($C116),1)),1)=RIGHT(LEFT(GV$2,_xlfn.SEQUENCE(1,LEN(GV$2),1)),1)))=25,1,0)</f>
        <v>0</v>
      </c>
      <c r="GW116" s="7" cm="1">
        <f t="array" ref="GW116">IF(SUM(1*(RIGHT(LEFT($C116,_xlfn.SEQUENCE(1,LEN($C116),1)),1)=RIGHT(LEFT(GW$2,_xlfn.SEQUENCE(1,LEN(GW$2),1)),1)))=25,1,0)</f>
        <v>0</v>
      </c>
      <c r="GX116" s="7" cm="1">
        <f t="array" ref="GX116">IF(SUM(1*(RIGHT(LEFT($C116,_xlfn.SEQUENCE(1,LEN($C116),1)),1)=RIGHT(LEFT(GX$2,_xlfn.SEQUENCE(1,LEN(GX$2),1)),1)))=25,1,0)</f>
        <v>0</v>
      </c>
      <c r="GY116" s="7" cm="1">
        <f t="array" ref="GY116">IF(SUM(1*(RIGHT(LEFT($C116,_xlfn.SEQUENCE(1,LEN($C116),1)),1)=RIGHT(LEFT(GY$2,_xlfn.SEQUENCE(1,LEN(GY$2),1)),1)))=25,1,0)</f>
        <v>0</v>
      </c>
      <c r="GZ116" s="7" cm="1">
        <f t="array" ref="GZ116">IF(SUM(1*(RIGHT(LEFT($C116,_xlfn.SEQUENCE(1,LEN($C116),1)),1)=RIGHT(LEFT(GZ$2,_xlfn.SEQUENCE(1,LEN(GZ$2),1)),1)))=25,1,0)</f>
        <v>0</v>
      </c>
      <c r="HA116" s="7" cm="1">
        <f t="array" ref="HA116">IF(SUM(1*(RIGHT(LEFT($C116,_xlfn.SEQUENCE(1,LEN($C116),1)),1)=RIGHT(LEFT(HA$2,_xlfn.SEQUENCE(1,LEN(HA$2),1)),1)))=25,1,0)</f>
        <v>0</v>
      </c>
      <c r="HB116" s="7" cm="1">
        <f t="array" ref="HB116">IF(SUM(1*(RIGHT(LEFT($C116,_xlfn.SEQUENCE(1,LEN($C116),1)),1)=RIGHT(LEFT(HB$2,_xlfn.SEQUENCE(1,LEN(HB$2),1)),1)))=25,1,0)</f>
        <v>0</v>
      </c>
      <c r="HC116" s="7" cm="1">
        <f t="array" ref="HC116">IF(SUM(1*(RIGHT(LEFT($C116,_xlfn.SEQUENCE(1,LEN($C116),1)),1)=RIGHT(LEFT(HC$2,_xlfn.SEQUENCE(1,LEN(HC$2),1)),1)))=25,1,0)</f>
        <v>0</v>
      </c>
      <c r="HD116" s="7" cm="1">
        <f t="array" ref="HD116">IF(SUM(1*(RIGHT(LEFT($C116,_xlfn.SEQUENCE(1,LEN($C116),1)),1)=RIGHT(LEFT(HD$2,_xlfn.SEQUENCE(1,LEN(HD$2),1)),1)))=25,1,0)</f>
        <v>0</v>
      </c>
      <c r="HE116" s="7" cm="1">
        <f t="array" ref="HE116">IF(SUM(1*(RIGHT(LEFT($C116,_xlfn.SEQUENCE(1,LEN($C116),1)),1)=RIGHT(LEFT(HE$2,_xlfn.SEQUENCE(1,LEN(HE$2),1)),1)))=25,1,0)</f>
        <v>0</v>
      </c>
      <c r="HF116" s="7" cm="1">
        <f t="array" ref="HF116">IF(SUM(1*(RIGHT(LEFT($C116,_xlfn.SEQUENCE(1,LEN($C116),1)),1)=RIGHT(LEFT(HF$2,_xlfn.SEQUENCE(1,LEN(HF$2),1)),1)))=25,1,0)</f>
        <v>0</v>
      </c>
      <c r="HG116" s="7" cm="1">
        <f t="array" ref="HG116">IF(SUM(1*(RIGHT(LEFT($C116,_xlfn.SEQUENCE(1,LEN($C116),1)),1)=RIGHT(LEFT(HG$2,_xlfn.SEQUENCE(1,LEN(HG$2),1)),1)))=25,1,0)</f>
        <v>0</v>
      </c>
      <c r="HH116" s="7" cm="1">
        <f t="array" ref="HH116">IF(SUM(1*(RIGHT(LEFT($C116,_xlfn.SEQUENCE(1,LEN($C116),1)),1)=RIGHT(LEFT(HH$2,_xlfn.SEQUENCE(1,LEN(HH$2),1)),1)))=25,1,0)</f>
        <v>0</v>
      </c>
      <c r="HI116" s="7" cm="1">
        <f t="array" ref="HI116">IF(SUM(1*(RIGHT(LEFT($C116,_xlfn.SEQUENCE(1,LEN($C116),1)),1)=RIGHT(LEFT(HI$2,_xlfn.SEQUENCE(1,LEN(HI$2),1)),1)))=25,1,0)</f>
        <v>0</v>
      </c>
      <c r="HJ116" s="7" cm="1">
        <f t="array" ref="HJ116">IF(SUM(1*(RIGHT(LEFT($C116,_xlfn.SEQUENCE(1,LEN($C116),1)),1)=RIGHT(LEFT(HJ$2,_xlfn.SEQUENCE(1,LEN(HJ$2),1)),1)))=25,1,0)</f>
        <v>0</v>
      </c>
      <c r="HK116" s="7" cm="1">
        <f t="array" ref="HK116">IF(SUM(1*(RIGHT(LEFT($C116,_xlfn.SEQUENCE(1,LEN($C116),1)),1)=RIGHT(LEFT(HK$2,_xlfn.SEQUENCE(1,LEN(HK$2),1)),1)))=25,1,0)</f>
        <v>0</v>
      </c>
      <c r="HL116" s="7" cm="1">
        <f t="array" ref="HL116">IF(SUM(1*(RIGHT(LEFT($C116,_xlfn.SEQUENCE(1,LEN($C116),1)),1)=RIGHT(LEFT(HL$2,_xlfn.SEQUENCE(1,LEN(HL$2),1)),1)))=25,1,0)</f>
        <v>0</v>
      </c>
      <c r="HM116" s="7" cm="1">
        <f t="array" ref="HM116">IF(SUM(1*(RIGHT(LEFT($C116,_xlfn.SEQUENCE(1,LEN($C116),1)),1)=RIGHT(LEFT(HM$2,_xlfn.SEQUENCE(1,LEN(HM$2),1)),1)))=25,1,0)</f>
        <v>0</v>
      </c>
      <c r="HN116" s="7" cm="1">
        <f t="array" ref="HN116">IF(SUM(1*(RIGHT(LEFT($C116,_xlfn.SEQUENCE(1,LEN($C116),1)),1)=RIGHT(LEFT(HN$2,_xlfn.SEQUENCE(1,LEN(HN$2),1)),1)))=25,1,0)</f>
        <v>0</v>
      </c>
      <c r="HO116" s="7" cm="1">
        <f t="array" ref="HO116">IF(SUM(1*(RIGHT(LEFT($C116,_xlfn.SEQUENCE(1,LEN($C116),1)),1)=RIGHT(LEFT(HO$2,_xlfn.SEQUENCE(1,LEN(HO$2),1)),1)))=25,1,0)</f>
        <v>0</v>
      </c>
      <c r="HP116" s="7" cm="1">
        <f t="array" ref="HP116">IF(SUM(1*(RIGHT(LEFT($C116,_xlfn.SEQUENCE(1,LEN($C116),1)),1)=RIGHT(LEFT(HP$2,_xlfn.SEQUENCE(1,LEN(HP$2),1)),1)))=25,1,0)</f>
        <v>0</v>
      </c>
      <c r="HQ116" s="7" cm="1">
        <f t="array" ref="HQ116">IF(SUM(1*(RIGHT(LEFT($C116,_xlfn.SEQUENCE(1,LEN($C116),1)),1)=RIGHT(LEFT(HQ$2,_xlfn.SEQUENCE(1,LEN(HQ$2),1)),1)))=25,1,0)</f>
        <v>0</v>
      </c>
      <c r="HR116" s="7" cm="1">
        <f t="array" ref="HR116">IF(SUM(1*(RIGHT(LEFT($C116,_xlfn.SEQUENCE(1,LEN($C116),1)),1)=RIGHT(LEFT(HR$2,_xlfn.SEQUENCE(1,LEN(HR$2),1)),1)))=25,1,0)</f>
        <v>0</v>
      </c>
      <c r="HS116" s="7" cm="1">
        <f t="array" ref="HS116">IF(SUM(1*(RIGHT(LEFT($C116,_xlfn.SEQUENCE(1,LEN($C116),1)),1)=RIGHT(LEFT(HS$2,_xlfn.SEQUENCE(1,LEN(HS$2),1)),1)))=25,1,0)</f>
        <v>0</v>
      </c>
      <c r="HT116" s="7" cm="1">
        <f t="array" ref="HT116">IF(SUM(1*(RIGHT(LEFT($C116,_xlfn.SEQUENCE(1,LEN($C116),1)),1)=RIGHT(LEFT(HT$2,_xlfn.SEQUENCE(1,LEN(HT$2),1)),1)))=25,1,0)</f>
        <v>0</v>
      </c>
      <c r="HU116" s="7" cm="1">
        <f t="array" ref="HU116">IF(SUM(1*(RIGHT(LEFT($C116,_xlfn.SEQUENCE(1,LEN($C116),1)),1)=RIGHT(LEFT(HU$2,_xlfn.SEQUENCE(1,LEN(HU$2),1)),1)))=25,1,0)</f>
        <v>0</v>
      </c>
      <c r="HV116" s="7" cm="1">
        <f t="array" ref="HV116">IF(SUM(1*(RIGHT(LEFT($C116,_xlfn.SEQUENCE(1,LEN($C116),1)),1)=RIGHT(LEFT(HV$2,_xlfn.SEQUENCE(1,LEN(HV$2),1)),1)))=25,1,0)</f>
        <v>0</v>
      </c>
      <c r="HW116" s="7" cm="1">
        <f t="array" ref="HW116">IF(SUM(1*(RIGHT(LEFT($C116,_xlfn.SEQUENCE(1,LEN($C116),1)),1)=RIGHT(LEFT(HW$2,_xlfn.SEQUENCE(1,LEN(HW$2),1)),1)))=25,1,0)</f>
        <v>0</v>
      </c>
      <c r="HX116" s="7" cm="1">
        <f t="array" ref="HX116">IF(SUM(1*(RIGHT(LEFT($C116,_xlfn.SEQUENCE(1,LEN($C116),1)),1)=RIGHT(LEFT(HX$2,_xlfn.SEQUENCE(1,LEN(HX$2),1)),1)))=25,1,0)</f>
        <v>0</v>
      </c>
      <c r="HY116" s="7" cm="1">
        <f t="array" ref="HY116">IF(SUM(1*(RIGHT(LEFT($C116,_xlfn.SEQUENCE(1,LEN($C116),1)),1)=RIGHT(LEFT(HY$2,_xlfn.SEQUENCE(1,LEN(HY$2),1)),1)))=25,1,0)</f>
        <v>0</v>
      </c>
      <c r="HZ116" s="7" cm="1">
        <f t="array" ref="HZ116">IF(SUM(1*(RIGHT(LEFT($C116,_xlfn.SEQUENCE(1,LEN($C116),1)),1)=RIGHT(LEFT(HZ$2,_xlfn.SEQUENCE(1,LEN(HZ$2),1)),1)))=25,1,0)</f>
        <v>0</v>
      </c>
      <c r="IA116" s="7" cm="1">
        <f t="array" ref="IA116">IF(SUM(1*(RIGHT(LEFT($C116,_xlfn.SEQUENCE(1,LEN($C116),1)),1)=RIGHT(LEFT(IA$2,_xlfn.SEQUENCE(1,LEN(IA$2),1)),1)))=25,1,0)</f>
        <v>0</v>
      </c>
      <c r="IB116" s="7" cm="1">
        <f t="array" ref="IB116">IF(SUM(1*(RIGHT(LEFT($C116,_xlfn.SEQUENCE(1,LEN($C116),1)),1)=RIGHT(LEFT(IB$2,_xlfn.SEQUENCE(1,LEN(IB$2),1)),1)))=25,1,0)</f>
        <v>0</v>
      </c>
      <c r="IC116" s="7" cm="1">
        <f t="array" ref="IC116">IF(SUM(1*(RIGHT(LEFT($C116,_xlfn.SEQUENCE(1,LEN($C116),1)),1)=RIGHT(LEFT(IC$2,_xlfn.SEQUENCE(1,LEN(IC$2),1)),1)))=25,1,0)</f>
        <v>0</v>
      </c>
      <c r="ID116" s="7" cm="1">
        <f t="array" ref="ID116">IF(SUM(1*(RIGHT(LEFT($C116,_xlfn.SEQUENCE(1,LEN($C116),1)),1)=RIGHT(LEFT(ID$2,_xlfn.SEQUENCE(1,LEN(ID$2),1)),1)))=25,1,0)</f>
        <v>0</v>
      </c>
      <c r="IE116" s="7" cm="1">
        <f t="array" ref="IE116">IF(SUM(1*(RIGHT(LEFT($C116,_xlfn.SEQUENCE(1,LEN($C116),1)),1)=RIGHT(LEFT(IE$2,_xlfn.SEQUENCE(1,LEN(IE$2),1)),1)))=25,1,0)</f>
        <v>0</v>
      </c>
      <c r="IF116" s="7" cm="1">
        <f t="array" ref="IF116">IF(SUM(1*(RIGHT(LEFT($C116,_xlfn.SEQUENCE(1,LEN($C116),1)),1)=RIGHT(LEFT(IF$2,_xlfn.SEQUENCE(1,LEN(IF$2),1)),1)))=25,1,0)</f>
        <v>0</v>
      </c>
      <c r="IG116" s="7" cm="1">
        <f t="array" ref="IG116">IF(SUM(1*(RIGHT(LEFT($C116,_xlfn.SEQUENCE(1,LEN($C116),1)),1)=RIGHT(LEFT(IG$2,_xlfn.SEQUENCE(1,LEN(IG$2),1)),1)))=25,1,0)</f>
        <v>0</v>
      </c>
      <c r="IH116" s="7" cm="1">
        <f t="array" ref="IH116">IF(SUM(1*(RIGHT(LEFT($C116,_xlfn.SEQUENCE(1,LEN($C116),1)),1)=RIGHT(LEFT(IH$2,_xlfn.SEQUENCE(1,LEN(IH$2),1)),1)))=25,1,0)</f>
        <v>0</v>
      </c>
      <c r="II116" s="7" cm="1">
        <f t="array" ref="II116">IF(SUM(1*(RIGHT(LEFT($C116,_xlfn.SEQUENCE(1,LEN($C116),1)),1)=RIGHT(LEFT(II$2,_xlfn.SEQUENCE(1,LEN(II$2),1)),1)))=25,1,0)</f>
        <v>0</v>
      </c>
      <c r="IJ116" s="7" cm="1">
        <f t="array" ref="IJ116">IF(SUM(1*(RIGHT(LEFT($C116,_xlfn.SEQUENCE(1,LEN($C116),1)),1)=RIGHT(LEFT(IJ$2,_xlfn.SEQUENCE(1,LEN(IJ$2),1)),1)))=25,1,0)</f>
        <v>0</v>
      </c>
      <c r="IK116" s="7" cm="1">
        <f t="array" ref="IK116">IF(SUM(1*(RIGHT(LEFT($C116,_xlfn.SEQUENCE(1,LEN($C116),1)),1)=RIGHT(LEFT(IK$2,_xlfn.SEQUENCE(1,LEN(IK$2),1)),1)))=25,1,0)</f>
        <v>0</v>
      </c>
      <c r="IL116" s="7" cm="1">
        <f t="array" ref="IL116">IF(SUM(1*(RIGHT(LEFT($C116,_xlfn.SEQUENCE(1,LEN($C116),1)),1)=RIGHT(LEFT(IL$2,_xlfn.SEQUENCE(1,LEN(IL$2),1)),1)))=25,1,0)</f>
        <v>0</v>
      </c>
      <c r="IM116" s="7" cm="1">
        <f t="array" ref="IM116">IF(SUM(1*(RIGHT(LEFT($C116,_xlfn.SEQUENCE(1,LEN($C116),1)),1)=RIGHT(LEFT(IM$2,_xlfn.SEQUENCE(1,LEN(IM$2),1)),1)))=25,1,0)</f>
        <v>0</v>
      </c>
      <c r="IN116" s="7" cm="1">
        <f t="array" ref="IN116">IF(SUM(1*(RIGHT(LEFT($C116,_xlfn.SEQUENCE(1,LEN($C116),1)),1)=RIGHT(LEFT(IN$2,_xlfn.SEQUENCE(1,LEN(IN$2),1)),1)))=25,1,0)</f>
        <v>0</v>
      </c>
      <c r="IO116" s="7" cm="1">
        <f t="array" ref="IO116">IF(SUM(1*(RIGHT(LEFT($C116,_xlfn.SEQUENCE(1,LEN($C116),1)),1)=RIGHT(LEFT(IO$2,_xlfn.SEQUENCE(1,LEN(IO$2),1)),1)))=25,1,0)</f>
        <v>0</v>
      </c>
      <c r="IP116" s="7" cm="1">
        <f t="array" ref="IP116">IF(SUM(1*(RIGHT(LEFT($C116,_xlfn.SEQUENCE(1,LEN($C116),1)),1)=RIGHT(LEFT(IP$2,_xlfn.SEQUENCE(1,LEN(IP$2),1)),1)))=25,1,0)</f>
        <v>0</v>
      </c>
      <c r="IQ116" s="7" cm="1">
        <f t="array" ref="IQ116">IF(SUM(1*(RIGHT(LEFT($C116,_xlfn.SEQUENCE(1,LEN($C116),1)),1)=RIGHT(LEFT(IQ$2,_xlfn.SEQUENCE(1,LEN(IQ$2),1)),1)))=25,1,0)</f>
        <v>0</v>
      </c>
      <c r="IR116" s="7" cm="1">
        <f t="array" ref="IR116">IF(SUM(1*(RIGHT(LEFT($C116,_xlfn.SEQUENCE(1,LEN($C116),1)),1)=RIGHT(LEFT(IR$2,_xlfn.SEQUENCE(1,LEN(IR$2),1)),1)))=25,1,0)</f>
        <v>0</v>
      </c>
      <c r="IS116" s="7" cm="1">
        <f t="array" ref="IS116">IF(SUM(1*(RIGHT(LEFT($C116,_xlfn.SEQUENCE(1,LEN($C116),1)),1)=RIGHT(LEFT(IS$2,_xlfn.SEQUENCE(1,LEN(IS$2),1)),1)))=25,1,0)</f>
        <v>0</v>
      </c>
    </row>
    <row r="117" spans="2:253" x14ac:dyDescent="0.2">
      <c r="B117">
        <f t="shared" si="1"/>
        <v>0</v>
      </c>
      <c r="C117" s="4" t="s">
        <v>116</v>
      </c>
      <c r="D117" s="7" cm="1">
        <f t="array" ref="D117">IF(SUM(1*(RIGHT(LEFT($C117,_xlfn.SEQUENCE(1,LEN($C117),1)),1)=RIGHT(LEFT(D$2,_xlfn.SEQUENCE(1,LEN(D$2),1)),1)))=25,1,0)</f>
        <v>0</v>
      </c>
      <c r="E117" s="7" cm="1">
        <f t="array" ref="E117">IF(SUM(1*(RIGHT(LEFT($C117,_xlfn.SEQUENCE(1,LEN($C117),1)),1)=RIGHT(LEFT(E$2,_xlfn.SEQUENCE(1,LEN(E$2),1)),1)))=25,1,0)</f>
        <v>0</v>
      </c>
      <c r="F117" s="7" cm="1">
        <f t="array" ref="F117">IF(SUM(1*(RIGHT(LEFT($C117,_xlfn.SEQUENCE(1,LEN($C117),1)),1)=RIGHT(LEFT(F$2,_xlfn.SEQUENCE(1,LEN(F$2),1)),1)))=25,1,0)</f>
        <v>0</v>
      </c>
      <c r="G117" s="7" cm="1">
        <f t="array" ref="G117">IF(SUM(1*(RIGHT(LEFT($C117,_xlfn.SEQUENCE(1,LEN($C117),1)),1)=RIGHT(LEFT(G$2,_xlfn.SEQUENCE(1,LEN(G$2),1)),1)))=25,1,0)</f>
        <v>0</v>
      </c>
      <c r="H117" s="7" cm="1">
        <f t="array" ref="H117">IF(SUM(1*(RIGHT(LEFT($C117,_xlfn.SEQUENCE(1,LEN($C117),1)),1)=RIGHT(LEFT(H$2,_xlfn.SEQUENCE(1,LEN(H$2),1)),1)))=25,1,0)</f>
        <v>0</v>
      </c>
      <c r="I117" s="7" cm="1">
        <f t="array" ref="I117">IF(SUM(1*(RIGHT(LEFT($C117,_xlfn.SEQUENCE(1,LEN($C117),1)),1)=RIGHT(LEFT(I$2,_xlfn.SEQUENCE(1,LEN(I$2),1)),1)))=25,1,0)</f>
        <v>0</v>
      </c>
      <c r="J117" s="7" cm="1">
        <f t="array" ref="J117">IF(SUM(1*(RIGHT(LEFT($C117,_xlfn.SEQUENCE(1,LEN($C117),1)),1)=RIGHT(LEFT(J$2,_xlfn.SEQUENCE(1,LEN(J$2),1)),1)))=25,1,0)</f>
        <v>0</v>
      </c>
      <c r="K117" s="7" cm="1">
        <f t="array" ref="K117">IF(SUM(1*(RIGHT(LEFT($C117,_xlfn.SEQUENCE(1,LEN($C117),1)),1)=RIGHT(LEFT(K$2,_xlfn.SEQUENCE(1,LEN(K$2),1)),1)))=25,1,0)</f>
        <v>0</v>
      </c>
      <c r="L117" s="7" cm="1">
        <f t="array" ref="L117">IF(SUM(1*(RIGHT(LEFT($C117,_xlfn.SEQUENCE(1,LEN($C117),1)),1)=RIGHT(LEFT(L$2,_xlfn.SEQUENCE(1,LEN(L$2),1)),1)))=25,1,0)</f>
        <v>0</v>
      </c>
      <c r="M117" s="7" cm="1">
        <f t="array" ref="M117">IF(SUM(1*(RIGHT(LEFT($C117,_xlfn.SEQUENCE(1,LEN($C117),1)),1)=RIGHT(LEFT(M$2,_xlfn.SEQUENCE(1,LEN(M$2),1)),1)))=25,1,0)</f>
        <v>0</v>
      </c>
      <c r="N117" s="7" cm="1">
        <f t="array" ref="N117">IF(SUM(1*(RIGHT(LEFT($C117,_xlfn.SEQUENCE(1,LEN($C117),1)),1)=RIGHT(LEFT(N$2,_xlfn.SEQUENCE(1,LEN(N$2),1)),1)))=25,1,0)</f>
        <v>0</v>
      </c>
      <c r="O117" s="7" cm="1">
        <f t="array" ref="O117">IF(SUM(1*(RIGHT(LEFT($C117,_xlfn.SEQUENCE(1,LEN($C117),1)),1)=RIGHT(LEFT(O$2,_xlfn.SEQUENCE(1,LEN(O$2),1)),1)))=25,1,0)</f>
        <v>0</v>
      </c>
      <c r="P117" s="7" cm="1">
        <f t="array" ref="P117">IF(SUM(1*(RIGHT(LEFT($C117,_xlfn.SEQUENCE(1,LEN($C117),1)),1)=RIGHT(LEFT(P$2,_xlfn.SEQUENCE(1,LEN(P$2),1)),1)))=25,1,0)</f>
        <v>0</v>
      </c>
      <c r="Q117" s="7" cm="1">
        <f t="array" ref="Q117">IF(SUM(1*(RIGHT(LEFT($C117,_xlfn.SEQUENCE(1,LEN($C117),1)),1)=RIGHT(LEFT(Q$2,_xlfn.SEQUENCE(1,LEN(Q$2),1)),1)))=25,1,0)</f>
        <v>0</v>
      </c>
      <c r="R117" s="7" cm="1">
        <f t="array" ref="R117">IF(SUM(1*(RIGHT(LEFT($C117,_xlfn.SEQUENCE(1,LEN($C117),1)),1)=RIGHT(LEFT(R$2,_xlfn.SEQUENCE(1,LEN(R$2),1)),1)))=25,1,0)</f>
        <v>0</v>
      </c>
      <c r="S117" s="7" cm="1">
        <f t="array" ref="S117">IF(SUM(1*(RIGHT(LEFT($C117,_xlfn.SEQUENCE(1,LEN($C117),1)),1)=RIGHT(LEFT(S$2,_xlfn.SEQUENCE(1,LEN(S$2),1)),1)))=25,1,0)</f>
        <v>0</v>
      </c>
      <c r="T117" s="7" cm="1">
        <f t="array" ref="T117">IF(SUM(1*(RIGHT(LEFT($C117,_xlfn.SEQUENCE(1,LEN($C117),1)),1)=RIGHT(LEFT(T$2,_xlfn.SEQUENCE(1,LEN(T$2),1)),1)))=25,1,0)</f>
        <v>0</v>
      </c>
      <c r="U117" s="7" cm="1">
        <f t="array" ref="U117">IF(SUM(1*(RIGHT(LEFT($C117,_xlfn.SEQUENCE(1,LEN($C117),1)),1)=RIGHT(LEFT(U$2,_xlfn.SEQUENCE(1,LEN(U$2),1)),1)))=25,1,0)</f>
        <v>0</v>
      </c>
      <c r="V117" s="7" cm="1">
        <f t="array" ref="V117">IF(SUM(1*(RIGHT(LEFT($C117,_xlfn.SEQUENCE(1,LEN($C117),1)),1)=RIGHT(LEFT(V$2,_xlfn.SEQUENCE(1,LEN(V$2),1)),1)))=25,1,0)</f>
        <v>0</v>
      </c>
      <c r="W117" s="7" cm="1">
        <f t="array" ref="W117">IF(SUM(1*(RIGHT(LEFT($C117,_xlfn.SEQUENCE(1,LEN($C117),1)),1)=RIGHT(LEFT(W$2,_xlfn.SEQUENCE(1,LEN(W$2),1)),1)))=25,1,0)</f>
        <v>0</v>
      </c>
      <c r="X117" s="7" cm="1">
        <f t="array" ref="X117">IF(SUM(1*(RIGHT(LEFT($C117,_xlfn.SEQUENCE(1,LEN($C117),1)),1)=RIGHT(LEFT(X$2,_xlfn.SEQUENCE(1,LEN(X$2),1)),1)))=25,1,0)</f>
        <v>0</v>
      </c>
      <c r="Y117" s="7" cm="1">
        <f t="array" ref="Y117">IF(SUM(1*(RIGHT(LEFT($C117,_xlfn.SEQUENCE(1,LEN($C117),1)),1)=RIGHT(LEFT(Y$2,_xlfn.SEQUENCE(1,LEN(Y$2),1)),1)))=25,1,0)</f>
        <v>0</v>
      </c>
      <c r="Z117" s="7" cm="1">
        <f t="array" ref="Z117">IF(SUM(1*(RIGHT(LEFT($C117,_xlfn.SEQUENCE(1,LEN($C117),1)),1)=RIGHT(LEFT(Z$2,_xlfn.SEQUENCE(1,LEN(Z$2),1)),1)))=25,1,0)</f>
        <v>0</v>
      </c>
      <c r="AA117" s="7" cm="1">
        <f t="array" ref="AA117">IF(SUM(1*(RIGHT(LEFT($C117,_xlfn.SEQUENCE(1,LEN($C117),1)),1)=RIGHT(LEFT(AA$2,_xlfn.SEQUENCE(1,LEN(AA$2),1)),1)))=25,1,0)</f>
        <v>0</v>
      </c>
      <c r="AB117" s="7" cm="1">
        <f t="array" ref="AB117">IF(SUM(1*(RIGHT(LEFT($C117,_xlfn.SEQUENCE(1,LEN($C117),1)),1)=RIGHT(LEFT(AB$2,_xlfn.SEQUENCE(1,LEN(AB$2),1)),1)))=25,1,0)</f>
        <v>0</v>
      </c>
      <c r="AC117" s="7" cm="1">
        <f t="array" ref="AC117">IF(SUM(1*(RIGHT(LEFT($C117,_xlfn.SEQUENCE(1,LEN($C117),1)),1)=RIGHT(LEFT(AC$2,_xlfn.SEQUENCE(1,LEN(AC$2),1)),1)))=25,1,0)</f>
        <v>0</v>
      </c>
      <c r="AD117" s="7" cm="1">
        <f t="array" ref="AD117">IF(SUM(1*(RIGHT(LEFT($C117,_xlfn.SEQUENCE(1,LEN($C117),1)),1)=RIGHT(LEFT(AD$2,_xlfn.SEQUENCE(1,LEN(AD$2),1)),1)))=25,1,0)</f>
        <v>0</v>
      </c>
      <c r="AE117" s="7" cm="1">
        <f t="array" ref="AE117">IF(SUM(1*(RIGHT(LEFT($C117,_xlfn.SEQUENCE(1,LEN($C117),1)),1)=RIGHT(LEFT(AE$2,_xlfn.SEQUENCE(1,LEN(AE$2),1)),1)))=25,1,0)</f>
        <v>0</v>
      </c>
      <c r="AF117" s="7" cm="1">
        <f t="array" ref="AF117">IF(SUM(1*(RIGHT(LEFT($C117,_xlfn.SEQUENCE(1,LEN($C117),1)),1)=RIGHT(LEFT(AF$2,_xlfn.SEQUENCE(1,LEN(AF$2),1)),1)))=25,1,0)</f>
        <v>0</v>
      </c>
      <c r="AG117" s="7" cm="1">
        <f t="array" ref="AG117">IF(SUM(1*(RIGHT(LEFT($C117,_xlfn.SEQUENCE(1,LEN($C117),1)),1)=RIGHT(LEFT(AG$2,_xlfn.SEQUENCE(1,LEN(AG$2),1)),1)))=25,1,0)</f>
        <v>0</v>
      </c>
      <c r="AH117" s="7" cm="1">
        <f t="array" ref="AH117">IF(SUM(1*(RIGHT(LEFT($C117,_xlfn.SEQUENCE(1,LEN($C117),1)),1)=RIGHT(LEFT(AH$2,_xlfn.SEQUENCE(1,LEN(AH$2),1)),1)))=25,1,0)</f>
        <v>0</v>
      </c>
      <c r="AI117" s="7" cm="1">
        <f t="array" ref="AI117">IF(SUM(1*(RIGHT(LEFT($C117,_xlfn.SEQUENCE(1,LEN($C117),1)),1)=RIGHT(LEFT(AI$2,_xlfn.SEQUENCE(1,LEN(AI$2),1)),1)))=25,1,0)</f>
        <v>0</v>
      </c>
      <c r="AJ117" s="7" cm="1">
        <f t="array" ref="AJ117">IF(SUM(1*(RIGHT(LEFT($C117,_xlfn.SEQUENCE(1,LEN($C117),1)),1)=RIGHT(LEFT(AJ$2,_xlfn.SEQUENCE(1,LEN(AJ$2),1)),1)))=25,1,0)</f>
        <v>0</v>
      </c>
      <c r="AK117" s="7" cm="1">
        <f t="array" ref="AK117">IF(SUM(1*(RIGHT(LEFT($C117,_xlfn.SEQUENCE(1,LEN($C117),1)),1)=RIGHT(LEFT(AK$2,_xlfn.SEQUENCE(1,LEN(AK$2),1)),1)))=25,1,0)</f>
        <v>0</v>
      </c>
      <c r="AL117" s="7" cm="1">
        <f t="array" ref="AL117">IF(SUM(1*(RIGHT(LEFT($C117,_xlfn.SEQUENCE(1,LEN($C117),1)),1)=RIGHT(LEFT(AL$2,_xlfn.SEQUENCE(1,LEN(AL$2),1)),1)))=25,1,0)</f>
        <v>0</v>
      </c>
      <c r="AM117" s="7" cm="1">
        <f t="array" ref="AM117">IF(SUM(1*(RIGHT(LEFT($C117,_xlfn.SEQUENCE(1,LEN($C117),1)),1)=RIGHT(LEFT(AM$2,_xlfn.SEQUENCE(1,LEN(AM$2),1)),1)))=25,1,0)</f>
        <v>0</v>
      </c>
      <c r="AN117" s="7" cm="1">
        <f t="array" ref="AN117">IF(SUM(1*(RIGHT(LEFT($C117,_xlfn.SEQUENCE(1,LEN($C117),1)),1)=RIGHT(LEFT(AN$2,_xlfn.SEQUENCE(1,LEN(AN$2),1)),1)))=25,1,0)</f>
        <v>0</v>
      </c>
      <c r="AO117" s="7" cm="1">
        <f t="array" ref="AO117">IF(SUM(1*(RIGHT(LEFT($C117,_xlfn.SEQUENCE(1,LEN($C117),1)),1)=RIGHT(LEFT(AO$2,_xlfn.SEQUENCE(1,LEN(AO$2),1)),1)))=25,1,0)</f>
        <v>0</v>
      </c>
      <c r="AP117" s="7" cm="1">
        <f t="array" ref="AP117">IF(SUM(1*(RIGHT(LEFT($C117,_xlfn.SEQUENCE(1,LEN($C117),1)),1)=RIGHT(LEFT(AP$2,_xlfn.SEQUENCE(1,LEN(AP$2),1)),1)))=25,1,0)</f>
        <v>0</v>
      </c>
      <c r="AQ117" s="7" cm="1">
        <f t="array" ref="AQ117">IF(SUM(1*(RIGHT(LEFT($C117,_xlfn.SEQUENCE(1,LEN($C117),1)),1)=RIGHT(LEFT(AQ$2,_xlfn.SEQUENCE(1,LEN(AQ$2),1)),1)))=25,1,0)</f>
        <v>0</v>
      </c>
      <c r="AR117" s="7" cm="1">
        <f t="array" ref="AR117">IF(SUM(1*(RIGHT(LEFT($C117,_xlfn.SEQUENCE(1,LEN($C117),1)),1)=RIGHT(LEFT(AR$2,_xlfn.SEQUENCE(1,LEN(AR$2),1)),1)))=25,1,0)</f>
        <v>0</v>
      </c>
      <c r="AS117" s="7" cm="1">
        <f t="array" ref="AS117">IF(SUM(1*(RIGHT(LEFT($C117,_xlfn.SEQUENCE(1,LEN($C117),1)),1)=RIGHT(LEFT(AS$2,_xlfn.SEQUENCE(1,LEN(AS$2),1)),1)))=25,1,0)</f>
        <v>0</v>
      </c>
      <c r="AT117" s="7" cm="1">
        <f t="array" ref="AT117">IF(SUM(1*(RIGHT(LEFT($C117,_xlfn.SEQUENCE(1,LEN($C117),1)),1)=RIGHT(LEFT(AT$2,_xlfn.SEQUENCE(1,LEN(AT$2),1)),1)))=25,1,0)</f>
        <v>0</v>
      </c>
      <c r="AU117" s="7" cm="1">
        <f t="array" ref="AU117">IF(SUM(1*(RIGHT(LEFT($C117,_xlfn.SEQUENCE(1,LEN($C117),1)),1)=RIGHT(LEFT(AU$2,_xlfn.SEQUENCE(1,LEN(AU$2),1)),1)))=25,1,0)</f>
        <v>0</v>
      </c>
      <c r="AV117" s="7" cm="1">
        <f t="array" ref="AV117">IF(SUM(1*(RIGHT(LEFT($C117,_xlfn.SEQUENCE(1,LEN($C117),1)),1)=RIGHT(LEFT(AV$2,_xlfn.SEQUENCE(1,LEN(AV$2),1)),1)))=25,1,0)</f>
        <v>0</v>
      </c>
      <c r="AW117" s="7" cm="1">
        <f t="array" ref="AW117">IF(SUM(1*(RIGHT(LEFT($C117,_xlfn.SEQUENCE(1,LEN($C117),1)),1)=RIGHT(LEFT(AW$2,_xlfn.SEQUENCE(1,LEN(AW$2),1)),1)))=25,1,0)</f>
        <v>0</v>
      </c>
      <c r="AX117" s="7" cm="1">
        <f t="array" ref="AX117">IF(SUM(1*(RIGHT(LEFT($C117,_xlfn.SEQUENCE(1,LEN($C117),1)),1)=RIGHT(LEFT(AX$2,_xlfn.SEQUENCE(1,LEN(AX$2),1)),1)))=25,1,0)</f>
        <v>0</v>
      </c>
      <c r="AY117" s="7" cm="1">
        <f t="array" ref="AY117">IF(SUM(1*(RIGHT(LEFT($C117,_xlfn.SEQUENCE(1,LEN($C117),1)),1)=RIGHT(LEFT(AY$2,_xlfn.SEQUENCE(1,LEN(AY$2),1)),1)))=25,1,0)</f>
        <v>0</v>
      </c>
      <c r="AZ117" s="7" cm="1">
        <f t="array" ref="AZ117">IF(SUM(1*(RIGHT(LEFT($C117,_xlfn.SEQUENCE(1,LEN($C117),1)),1)=RIGHT(LEFT(AZ$2,_xlfn.SEQUENCE(1,LEN(AZ$2),1)),1)))=25,1,0)</f>
        <v>0</v>
      </c>
      <c r="BA117" s="7" cm="1">
        <f t="array" ref="BA117">IF(SUM(1*(RIGHT(LEFT($C117,_xlfn.SEQUENCE(1,LEN($C117),1)),1)=RIGHT(LEFT(BA$2,_xlfn.SEQUENCE(1,LEN(BA$2),1)),1)))=25,1,0)</f>
        <v>0</v>
      </c>
      <c r="BB117" s="7" cm="1">
        <f t="array" ref="BB117">IF(SUM(1*(RIGHT(LEFT($C117,_xlfn.SEQUENCE(1,LEN($C117),1)),1)=RIGHT(LEFT(BB$2,_xlfn.SEQUENCE(1,LEN(BB$2),1)),1)))=25,1,0)</f>
        <v>0</v>
      </c>
      <c r="BC117" s="7" cm="1">
        <f t="array" ref="BC117">IF(SUM(1*(RIGHT(LEFT($C117,_xlfn.SEQUENCE(1,LEN($C117),1)),1)=RIGHT(LEFT(BC$2,_xlfn.SEQUENCE(1,LEN(BC$2),1)),1)))=25,1,0)</f>
        <v>0</v>
      </c>
      <c r="BD117" s="7" cm="1">
        <f t="array" ref="BD117">IF(SUM(1*(RIGHT(LEFT($C117,_xlfn.SEQUENCE(1,LEN($C117),1)),1)=RIGHT(LEFT(BD$2,_xlfn.SEQUENCE(1,LEN(BD$2),1)),1)))=25,1,0)</f>
        <v>0</v>
      </c>
      <c r="BE117" s="7" cm="1">
        <f t="array" ref="BE117">IF(SUM(1*(RIGHT(LEFT($C117,_xlfn.SEQUENCE(1,LEN($C117),1)),1)=RIGHT(LEFT(BE$2,_xlfn.SEQUENCE(1,LEN(BE$2),1)),1)))=25,1,0)</f>
        <v>0</v>
      </c>
      <c r="BF117" s="7" cm="1">
        <f t="array" ref="BF117">IF(SUM(1*(RIGHT(LEFT($C117,_xlfn.SEQUENCE(1,LEN($C117),1)),1)=RIGHT(LEFT(BF$2,_xlfn.SEQUENCE(1,LEN(BF$2),1)),1)))=25,1,0)</f>
        <v>0</v>
      </c>
      <c r="BG117" s="7" cm="1">
        <f t="array" ref="BG117">IF(SUM(1*(RIGHT(LEFT($C117,_xlfn.SEQUENCE(1,LEN($C117),1)),1)=RIGHT(LEFT(BG$2,_xlfn.SEQUENCE(1,LEN(BG$2),1)),1)))=25,1,0)</f>
        <v>0</v>
      </c>
      <c r="BH117" s="7" cm="1">
        <f t="array" ref="BH117">IF(SUM(1*(RIGHT(LEFT($C117,_xlfn.SEQUENCE(1,LEN($C117),1)),1)=RIGHT(LEFT(BH$2,_xlfn.SEQUENCE(1,LEN(BH$2),1)),1)))=25,1,0)</f>
        <v>0</v>
      </c>
      <c r="BI117" s="7" cm="1">
        <f t="array" ref="BI117">IF(SUM(1*(RIGHT(LEFT($C117,_xlfn.SEQUENCE(1,LEN($C117),1)),1)=RIGHT(LEFT(BI$2,_xlfn.SEQUENCE(1,LEN(BI$2),1)),1)))=25,1,0)</f>
        <v>0</v>
      </c>
      <c r="BJ117" s="7" cm="1">
        <f t="array" ref="BJ117">IF(SUM(1*(RIGHT(LEFT($C117,_xlfn.SEQUENCE(1,LEN($C117),1)),1)=RIGHT(LEFT(BJ$2,_xlfn.SEQUENCE(1,LEN(BJ$2),1)),1)))=25,1,0)</f>
        <v>0</v>
      </c>
      <c r="BK117" s="7" cm="1">
        <f t="array" ref="BK117">IF(SUM(1*(RIGHT(LEFT($C117,_xlfn.SEQUENCE(1,LEN($C117),1)),1)=RIGHT(LEFT(BK$2,_xlfn.SEQUENCE(1,LEN(BK$2),1)),1)))=25,1,0)</f>
        <v>0</v>
      </c>
      <c r="BL117" s="7" cm="1">
        <f t="array" ref="BL117">IF(SUM(1*(RIGHT(LEFT($C117,_xlfn.SEQUENCE(1,LEN($C117),1)),1)=RIGHT(LEFT(BL$2,_xlfn.SEQUENCE(1,LEN(BL$2),1)),1)))=25,1,0)</f>
        <v>0</v>
      </c>
      <c r="BM117" s="7" cm="1">
        <f t="array" ref="BM117">IF(SUM(1*(RIGHT(LEFT($C117,_xlfn.SEQUENCE(1,LEN($C117),1)),1)=RIGHT(LEFT(BM$2,_xlfn.SEQUENCE(1,LEN(BM$2),1)),1)))=25,1,0)</f>
        <v>0</v>
      </c>
      <c r="BN117" s="7" cm="1">
        <f t="array" ref="BN117">IF(SUM(1*(RIGHT(LEFT($C117,_xlfn.SEQUENCE(1,LEN($C117),1)),1)=RIGHT(LEFT(BN$2,_xlfn.SEQUENCE(1,LEN(BN$2),1)),1)))=25,1,0)</f>
        <v>0</v>
      </c>
      <c r="BO117" s="7" cm="1">
        <f t="array" ref="BO117">IF(SUM(1*(RIGHT(LEFT($C117,_xlfn.SEQUENCE(1,LEN($C117),1)),1)=RIGHT(LEFT(BO$2,_xlfn.SEQUENCE(1,LEN(BO$2),1)),1)))=25,1,0)</f>
        <v>0</v>
      </c>
      <c r="BP117" s="7" cm="1">
        <f t="array" ref="BP117">IF(SUM(1*(RIGHT(LEFT($C117,_xlfn.SEQUENCE(1,LEN($C117),1)),1)=RIGHT(LEFT(BP$2,_xlfn.SEQUENCE(1,LEN(BP$2),1)),1)))=25,1,0)</f>
        <v>0</v>
      </c>
      <c r="BQ117" s="7" cm="1">
        <f t="array" ref="BQ117">IF(SUM(1*(RIGHT(LEFT($C117,_xlfn.SEQUENCE(1,LEN($C117),1)),1)=RIGHT(LEFT(BQ$2,_xlfn.SEQUENCE(1,LEN(BQ$2),1)),1)))=25,1,0)</f>
        <v>0</v>
      </c>
      <c r="BR117" s="7" cm="1">
        <f t="array" ref="BR117">IF(SUM(1*(RIGHT(LEFT($C117,_xlfn.SEQUENCE(1,LEN($C117),1)),1)=RIGHT(LEFT(BR$2,_xlfn.SEQUENCE(1,LEN(BR$2),1)),1)))=25,1,0)</f>
        <v>0</v>
      </c>
      <c r="BS117" s="7" cm="1">
        <f t="array" ref="BS117">IF(SUM(1*(RIGHT(LEFT($C117,_xlfn.SEQUENCE(1,LEN($C117),1)),1)=RIGHT(LEFT(BS$2,_xlfn.SEQUENCE(1,LEN(BS$2),1)),1)))=25,1,0)</f>
        <v>0</v>
      </c>
      <c r="BT117" s="7" cm="1">
        <f t="array" ref="BT117">IF(SUM(1*(RIGHT(LEFT($C117,_xlfn.SEQUENCE(1,LEN($C117),1)),1)=RIGHT(LEFT(BT$2,_xlfn.SEQUENCE(1,LEN(BT$2),1)),1)))=25,1,0)</f>
        <v>0</v>
      </c>
      <c r="BU117" s="7" cm="1">
        <f t="array" ref="BU117">IF(SUM(1*(RIGHT(LEFT($C117,_xlfn.SEQUENCE(1,LEN($C117),1)),1)=RIGHT(LEFT(BU$2,_xlfn.SEQUENCE(1,LEN(BU$2),1)),1)))=25,1,0)</f>
        <v>0</v>
      </c>
      <c r="BV117" s="7" cm="1">
        <f t="array" ref="BV117">IF(SUM(1*(RIGHT(LEFT($C117,_xlfn.SEQUENCE(1,LEN($C117),1)),1)=RIGHT(LEFT(BV$2,_xlfn.SEQUENCE(1,LEN(BV$2),1)),1)))=25,1,0)</f>
        <v>0</v>
      </c>
      <c r="BW117" s="7" cm="1">
        <f t="array" ref="BW117">IF(SUM(1*(RIGHT(LEFT($C117,_xlfn.SEQUENCE(1,LEN($C117),1)),1)=RIGHT(LEFT(BW$2,_xlfn.SEQUENCE(1,LEN(BW$2),1)),1)))=25,1,0)</f>
        <v>0</v>
      </c>
      <c r="BX117" s="7" cm="1">
        <f t="array" ref="BX117">IF(SUM(1*(RIGHT(LEFT($C117,_xlfn.SEQUENCE(1,LEN($C117),1)),1)=RIGHT(LEFT(BX$2,_xlfn.SEQUENCE(1,LEN(BX$2),1)),1)))=25,1,0)</f>
        <v>0</v>
      </c>
      <c r="BY117" s="7" cm="1">
        <f t="array" ref="BY117">IF(SUM(1*(RIGHT(LEFT($C117,_xlfn.SEQUENCE(1,LEN($C117),1)),1)=RIGHT(LEFT(BY$2,_xlfn.SEQUENCE(1,LEN(BY$2),1)),1)))=25,1,0)</f>
        <v>0</v>
      </c>
      <c r="BZ117" s="7" cm="1">
        <f t="array" ref="BZ117">IF(SUM(1*(RIGHT(LEFT($C117,_xlfn.SEQUENCE(1,LEN($C117),1)),1)=RIGHT(LEFT(BZ$2,_xlfn.SEQUENCE(1,LEN(BZ$2),1)),1)))=25,1,0)</f>
        <v>0</v>
      </c>
      <c r="CA117" s="7" cm="1">
        <f t="array" ref="CA117">IF(SUM(1*(RIGHT(LEFT($C117,_xlfn.SEQUENCE(1,LEN($C117),1)),1)=RIGHT(LEFT(CA$2,_xlfn.SEQUENCE(1,LEN(CA$2),1)),1)))=25,1,0)</f>
        <v>0</v>
      </c>
      <c r="CB117" s="7" cm="1">
        <f t="array" ref="CB117">IF(SUM(1*(RIGHT(LEFT($C117,_xlfn.SEQUENCE(1,LEN($C117),1)),1)=RIGHT(LEFT(CB$2,_xlfn.SEQUENCE(1,LEN(CB$2),1)),1)))=25,1,0)</f>
        <v>0</v>
      </c>
      <c r="CC117" s="7" cm="1">
        <f t="array" ref="CC117">IF(SUM(1*(RIGHT(LEFT($C117,_xlfn.SEQUENCE(1,LEN($C117),1)),1)=RIGHT(LEFT(CC$2,_xlfn.SEQUENCE(1,LEN(CC$2),1)),1)))=25,1,0)</f>
        <v>0</v>
      </c>
      <c r="CD117" s="7" cm="1">
        <f t="array" ref="CD117">IF(SUM(1*(RIGHT(LEFT($C117,_xlfn.SEQUENCE(1,LEN($C117),1)),1)=RIGHT(LEFT(CD$2,_xlfn.SEQUENCE(1,LEN(CD$2),1)),1)))=25,1,0)</f>
        <v>0</v>
      </c>
      <c r="CE117" s="7" cm="1">
        <f t="array" ref="CE117">IF(SUM(1*(RIGHT(LEFT($C117,_xlfn.SEQUENCE(1,LEN($C117),1)),1)=RIGHT(LEFT(CE$2,_xlfn.SEQUENCE(1,LEN(CE$2),1)),1)))=25,1,0)</f>
        <v>0</v>
      </c>
      <c r="CF117" s="7" cm="1">
        <f t="array" ref="CF117">IF(SUM(1*(RIGHT(LEFT($C117,_xlfn.SEQUENCE(1,LEN($C117),1)),1)=RIGHT(LEFT(CF$2,_xlfn.SEQUENCE(1,LEN(CF$2),1)),1)))=25,1,0)</f>
        <v>0</v>
      </c>
      <c r="CG117" s="7" cm="1">
        <f t="array" ref="CG117">IF(SUM(1*(RIGHT(LEFT($C117,_xlfn.SEQUENCE(1,LEN($C117),1)),1)=RIGHT(LEFT(CG$2,_xlfn.SEQUENCE(1,LEN(CG$2),1)),1)))=25,1,0)</f>
        <v>0</v>
      </c>
      <c r="CH117" s="7" cm="1">
        <f t="array" ref="CH117">IF(SUM(1*(RIGHT(LEFT($C117,_xlfn.SEQUENCE(1,LEN($C117),1)),1)=RIGHT(LEFT(CH$2,_xlfn.SEQUENCE(1,LEN(CH$2),1)),1)))=25,1,0)</f>
        <v>0</v>
      </c>
      <c r="CI117" s="7" cm="1">
        <f t="array" ref="CI117">IF(SUM(1*(RIGHT(LEFT($C117,_xlfn.SEQUENCE(1,LEN($C117),1)),1)=RIGHT(LEFT(CI$2,_xlfn.SEQUENCE(1,LEN(CI$2),1)),1)))=25,1,0)</f>
        <v>0</v>
      </c>
      <c r="CJ117" s="7" cm="1">
        <f t="array" ref="CJ117">IF(SUM(1*(RIGHT(LEFT($C117,_xlfn.SEQUENCE(1,LEN($C117),1)),1)=RIGHT(LEFT(CJ$2,_xlfn.SEQUENCE(1,LEN(CJ$2),1)),1)))=25,1,0)</f>
        <v>0</v>
      </c>
      <c r="CK117" s="7" cm="1">
        <f t="array" ref="CK117">IF(SUM(1*(RIGHT(LEFT($C117,_xlfn.SEQUENCE(1,LEN($C117),1)),1)=RIGHT(LEFT(CK$2,_xlfn.SEQUENCE(1,LEN(CK$2),1)),1)))=25,1,0)</f>
        <v>0</v>
      </c>
      <c r="CL117" s="7" cm="1">
        <f t="array" ref="CL117">IF(SUM(1*(RIGHT(LEFT($C117,_xlfn.SEQUENCE(1,LEN($C117),1)),1)=RIGHT(LEFT(CL$2,_xlfn.SEQUENCE(1,LEN(CL$2),1)),1)))=25,1,0)</f>
        <v>0</v>
      </c>
      <c r="CM117" s="7" cm="1">
        <f t="array" ref="CM117">IF(SUM(1*(RIGHT(LEFT($C117,_xlfn.SEQUENCE(1,LEN($C117),1)),1)=RIGHT(LEFT(CM$2,_xlfn.SEQUENCE(1,LEN(CM$2),1)),1)))=25,1,0)</f>
        <v>0</v>
      </c>
      <c r="CN117" s="7" cm="1">
        <f t="array" ref="CN117">IF(SUM(1*(RIGHT(LEFT($C117,_xlfn.SEQUENCE(1,LEN($C117),1)),1)=RIGHT(LEFT(CN$2,_xlfn.SEQUENCE(1,LEN(CN$2),1)),1)))=25,1,0)</f>
        <v>0</v>
      </c>
      <c r="CO117" s="7" cm="1">
        <f t="array" ref="CO117">IF(SUM(1*(RIGHT(LEFT($C117,_xlfn.SEQUENCE(1,LEN($C117),1)),1)=RIGHT(LEFT(CO$2,_xlfn.SEQUENCE(1,LEN(CO$2),1)),1)))=25,1,0)</f>
        <v>0</v>
      </c>
      <c r="CP117" s="7" cm="1">
        <f t="array" ref="CP117">IF(SUM(1*(RIGHT(LEFT($C117,_xlfn.SEQUENCE(1,LEN($C117),1)),1)=RIGHT(LEFT(CP$2,_xlfn.SEQUENCE(1,LEN(CP$2),1)),1)))=25,1,0)</f>
        <v>0</v>
      </c>
      <c r="CQ117" s="7" cm="1">
        <f t="array" ref="CQ117">IF(SUM(1*(RIGHT(LEFT($C117,_xlfn.SEQUENCE(1,LEN($C117),1)),1)=RIGHT(LEFT(CQ$2,_xlfn.SEQUENCE(1,LEN(CQ$2),1)),1)))=25,1,0)</f>
        <v>0</v>
      </c>
      <c r="CR117" s="7" cm="1">
        <f t="array" ref="CR117">IF(SUM(1*(RIGHT(LEFT($C117,_xlfn.SEQUENCE(1,LEN($C117),1)),1)=RIGHT(LEFT(CR$2,_xlfn.SEQUENCE(1,LEN(CR$2),1)),1)))=25,1,0)</f>
        <v>0</v>
      </c>
      <c r="CS117" s="7" cm="1">
        <f t="array" ref="CS117">IF(SUM(1*(RIGHT(LEFT($C117,_xlfn.SEQUENCE(1,LEN($C117),1)),1)=RIGHT(LEFT(CS$2,_xlfn.SEQUENCE(1,LEN(CS$2),1)),1)))=25,1,0)</f>
        <v>0</v>
      </c>
      <c r="CT117" s="7" cm="1">
        <f t="array" ref="CT117">IF(SUM(1*(RIGHT(LEFT($C117,_xlfn.SEQUENCE(1,LEN($C117),1)),1)=RIGHT(LEFT(CT$2,_xlfn.SEQUENCE(1,LEN(CT$2),1)),1)))=25,1,0)</f>
        <v>0</v>
      </c>
      <c r="CU117" s="7" cm="1">
        <f t="array" ref="CU117">IF(SUM(1*(RIGHT(LEFT($C117,_xlfn.SEQUENCE(1,LEN($C117),1)),1)=RIGHT(LEFT(CU$2,_xlfn.SEQUENCE(1,LEN(CU$2),1)),1)))=25,1,0)</f>
        <v>0</v>
      </c>
      <c r="CV117" s="7" cm="1">
        <f t="array" ref="CV117">IF(SUM(1*(RIGHT(LEFT($C117,_xlfn.SEQUENCE(1,LEN($C117),1)),1)=RIGHT(LEFT(CV$2,_xlfn.SEQUENCE(1,LEN(CV$2),1)),1)))=25,1,0)</f>
        <v>0</v>
      </c>
      <c r="CW117" s="7" cm="1">
        <f t="array" ref="CW117">IF(SUM(1*(RIGHT(LEFT($C117,_xlfn.SEQUENCE(1,LEN($C117),1)),1)=RIGHT(LEFT(CW$2,_xlfn.SEQUENCE(1,LEN(CW$2),1)),1)))=25,1,0)</f>
        <v>0</v>
      </c>
      <c r="CX117" s="7" cm="1">
        <f t="array" ref="CX117">IF(SUM(1*(RIGHT(LEFT($C117,_xlfn.SEQUENCE(1,LEN($C117),1)),1)=RIGHT(LEFT(CX$2,_xlfn.SEQUENCE(1,LEN(CX$2),1)),1)))=25,1,0)</f>
        <v>0</v>
      </c>
      <c r="CY117" s="7" cm="1">
        <f t="array" ref="CY117">IF(SUM(1*(RIGHT(LEFT($C117,_xlfn.SEQUENCE(1,LEN($C117),1)),1)=RIGHT(LEFT(CY$2,_xlfn.SEQUENCE(1,LEN(CY$2),1)),1)))=25,1,0)</f>
        <v>0</v>
      </c>
      <c r="CZ117" s="7" cm="1">
        <f t="array" ref="CZ117">IF(SUM(1*(RIGHT(LEFT($C117,_xlfn.SEQUENCE(1,LEN($C117),1)),1)=RIGHT(LEFT(CZ$2,_xlfn.SEQUENCE(1,LEN(CZ$2),1)),1)))=25,1,0)</f>
        <v>0</v>
      </c>
      <c r="DA117" s="7" cm="1">
        <f t="array" ref="DA117">IF(SUM(1*(RIGHT(LEFT($C117,_xlfn.SEQUENCE(1,LEN($C117),1)),1)=RIGHT(LEFT(DA$2,_xlfn.SEQUENCE(1,LEN(DA$2),1)),1)))=25,1,0)</f>
        <v>0</v>
      </c>
      <c r="DB117" s="7" cm="1">
        <f t="array" ref="DB117">IF(SUM(1*(RIGHT(LEFT($C117,_xlfn.SEQUENCE(1,LEN($C117),1)),1)=RIGHT(LEFT(DB$2,_xlfn.SEQUENCE(1,LEN(DB$2),1)),1)))=25,1,0)</f>
        <v>0</v>
      </c>
      <c r="DC117" s="7" cm="1">
        <f t="array" ref="DC117">IF(SUM(1*(RIGHT(LEFT($C117,_xlfn.SEQUENCE(1,LEN($C117),1)),1)=RIGHT(LEFT(DC$2,_xlfn.SEQUENCE(1,LEN(DC$2),1)),1)))=25,1,0)</f>
        <v>0</v>
      </c>
      <c r="DD117" s="7" cm="1">
        <f t="array" ref="DD117">IF(SUM(1*(RIGHT(LEFT($C117,_xlfn.SEQUENCE(1,LEN($C117),1)),1)=RIGHT(LEFT(DD$2,_xlfn.SEQUENCE(1,LEN(DD$2),1)),1)))=25,1,0)</f>
        <v>0</v>
      </c>
      <c r="DE117" s="7" cm="1">
        <f t="array" ref="DE117">IF(SUM(1*(RIGHT(LEFT($C117,_xlfn.SEQUENCE(1,LEN($C117),1)),1)=RIGHT(LEFT(DE$2,_xlfn.SEQUENCE(1,LEN(DE$2),1)),1)))=25,1,0)</f>
        <v>0</v>
      </c>
      <c r="DF117" s="7" cm="1">
        <f t="array" ref="DF117">IF(SUM(1*(RIGHT(LEFT($C117,_xlfn.SEQUENCE(1,LEN($C117),1)),1)=RIGHT(LEFT(DF$2,_xlfn.SEQUENCE(1,LEN(DF$2),1)),1)))=25,1,0)</f>
        <v>0</v>
      </c>
      <c r="DG117" s="7" cm="1">
        <f t="array" ref="DG117">IF(SUM(1*(RIGHT(LEFT($C117,_xlfn.SEQUENCE(1,LEN($C117),1)),1)=RIGHT(LEFT(DG$2,_xlfn.SEQUENCE(1,LEN(DG$2),1)),1)))=25,1,0)</f>
        <v>0</v>
      </c>
      <c r="DH117" s="7" cm="1">
        <f t="array" ref="DH117">IF(SUM(1*(RIGHT(LEFT($C117,_xlfn.SEQUENCE(1,LEN($C117),1)),1)=RIGHT(LEFT(DH$2,_xlfn.SEQUENCE(1,LEN(DH$2),1)),1)))=25,1,0)</f>
        <v>0</v>
      </c>
      <c r="DI117" s="7" cm="1">
        <f t="array" ref="DI117">IF(SUM(1*(RIGHT(LEFT($C117,_xlfn.SEQUENCE(1,LEN($C117),1)),1)=RIGHT(LEFT(DI$2,_xlfn.SEQUENCE(1,LEN(DI$2),1)),1)))=25,1,0)</f>
        <v>0</v>
      </c>
      <c r="DJ117" s="7" cm="1">
        <f t="array" ref="DJ117">IF(SUM(1*(RIGHT(LEFT($C117,_xlfn.SEQUENCE(1,LEN($C117),1)),1)=RIGHT(LEFT(DJ$2,_xlfn.SEQUENCE(1,LEN(DJ$2),1)),1)))=25,1,0)</f>
        <v>0</v>
      </c>
      <c r="DK117" s="7" cm="1">
        <f t="array" ref="DK117">IF(SUM(1*(RIGHT(LEFT($C117,_xlfn.SEQUENCE(1,LEN($C117),1)),1)=RIGHT(LEFT(DK$2,_xlfn.SEQUENCE(1,LEN(DK$2),1)),1)))=25,1,0)</f>
        <v>0</v>
      </c>
      <c r="DL117" s="7" cm="1">
        <f t="array" ref="DL117">IF(SUM(1*(RIGHT(LEFT($C117,_xlfn.SEQUENCE(1,LEN($C117),1)),1)=RIGHT(LEFT(DL$2,_xlfn.SEQUENCE(1,LEN(DL$2),1)),1)))=25,1,0)</f>
        <v>0</v>
      </c>
      <c r="DM117" s="7" cm="1">
        <f t="array" ref="DM117">IF(SUM(1*(RIGHT(LEFT($C117,_xlfn.SEQUENCE(1,LEN($C117),1)),1)=RIGHT(LEFT(DM$2,_xlfn.SEQUENCE(1,LEN(DM$2),1)),1)))=25,1,0)</f>
        <v>0</v>
      </c>
      <c r="DN117" s="7" cm="1">
        <f t="array" ref="DN117">IF(SUM(1*(RIGHT(LEFT($C117,_xlfn.SEQUENCE(1,LEN($C117),1)),1)=RIGHT(LEFT(DN$2,_xlfn.SEQUENCE(1,LEN(DN$2),1)),1)))=25,1,0)</f>
        <v>0</v>
      </c>
      <c r="DO117" s="7" cm="1">
        <f t="array" ref="DO117">IF(SUM(1*(RIGHT(LEFT($C117,_xlfn.SEQUENCE(1,LEN($C117),1)),1)=RIGHT(LEFT(DO$2,_xlfn.SEQUENCE(1,LEN(DO$2),1)),1)))=25,1,0)</f>
        <v>0</v>
      </c>
      <c r="DP117" s="7" cm="1">
        <f t="array" ref="DP117">IF(SUM(1*(RIGHT(LEFT($C117,_xlfn.SEQUENCE(1,LEN($C117),1)),1)=RIGHT(LEFT(DP$2,_xlfn.SEQUENCE(1,LEN(DP$2),1)),1)))=25,1,0)</f>
        <v>0</v>
      </c>
      <c r="DQ117" s="7" cm="1">
        <f t="array" ref="DQ117">IF(SUM(1*(RIGHT(LEFT($C117,_xlfn.SEQUENCE(1,LEN($C117),1)),1)=RIGHT(LEFT(DQ$2,_xlfn.SEQUENCE(1,LEN(DQ$2),1)),1)))=25,1,0)</f>
        <v>0</v>
      </c>
      <c r="DR117" s="7" cm="1">
        <f t="array" ref="DR117">IF(SUM(1*(RIGHT(LEFT($C117,_xlfn.SEQUENCE(1,LEN($C117),1)),1)=RIGHT(LEFT(DR$2,_xlfn.SEQUENCE(1,LEN(DR$2),1)),1)))=25,1,0)</f>
        <v>0</v>
      </c>
      <c r="DS117" s="7" cm="1">
        <f t="array" ref="DS117">IF(SUM(1*(RIGHT(LEFT($C117,_xlfn.SEQUENCE(1,LEN($C117),1)),1)=RIGHT(LEFT(DS$2,_xlfn.SEQUENCE(1,LEN(DS$2),1)),1)))=25,1,0)</f>
        <v>0</v>
      </c>
      <c r="DT117" s="7" cm="1">
        <f t="array" ref="DT117">IF(SUM(1*(RIGHT(LEFT($C117,_xlfn.SEQUENCE(1,LEN($C117),1)),1)=RIGHT(LEFT(DT$2,_xlfn.SEQUENCE(1,LEN(DT$2),1)),1)))=25,1,0)</f>
        <v>0</v>
      </c>
      <c r="DU117" s="7" cm="1">
        <f t="array" ref="DU117">IF(SUM(1*(RIGHT(LEFT($C117,_xlfn.SEQUENCE(1,LEN($C117),1)),1)=RIGHT(LEFT(DU$2,_xlfn.SEQUENCE(1,LEN(DU$2),1)),1)))=25,1,0)</f>
        <v>0</v>
      </c>
      <c r="DV117" s="7" cm="1">
        <f t="array" ref="DV117">IF(SUM(1*(RIGHT(LEFT($C117,_xlfn.SEQUENCE(1,LEN($C117),1)),1)=RIGHT(LEFT(DV$2,_xlfn.SEQUENCE(1,LEN(DV$2),1)),1)))=25,1,0)</f>
        <v>0</v>
      </c>
      <c r="DW117" s="7" cm="1">
        <f t="array" ref="DW117">IF(SUM(1*(RIGHT(LEFT($C117,_xlfn.SEQUENCE(1,LEN($C117),1)),1)=RIGHT(LEFT(DW$2,_xlfn.SEQUENCE(1,LEN(DW$2),1)),1)))=25,1,0)</f>
        <v>0</v>
      </c>
      <c r="DX117" s="7" cm="1">
        <f t="array" ref="DX117">IF(SUM(1*(RIGHT(LEFT($C117,_xlfn.SEQUENCE(1,LEN($C117),1)),1)=RIGHT(LEFT(DX$2,_xlfn.SEQUENCE(1,LEN(DX$2),1)),1)))=25,1,0)</f>
        <v>0</v>
      </c>
      <c r="DY117" s="7" cm="1">
        <f t="array" ref="DY117">IF(SUM(1*(RIGHT(LEFT($C117,_xlfn.SEQUENCE(1,LEN($C117),1)),1)=RIGHT(LEFT(DY$2,_xlfn.SEQUENCE(1,LEN(DY$2),1)),1)))=25,1,0)</f>
        <v>0</v>
      </c>
      <c r="DZ117" s="7" cm="1">
        <f t="array" ref="DZ117">IF(SUM(1*(RIGHT(LEFT($C117,_xlfn.SEQUENCE(1,LEN($C117),1)),1)=RIGHT(LEFT(DZ$2,_xlfn.SEQUENCE(1,LEN(DZ$2),1)),1)))=25,1,0)</f>
        <v>0</v>
      </c>
      <c r="EA117" s="7" cm="1">
        <f t="array" ref="EA117">IF(SUM(1*(RIGHT(LEFT($C117,_xlfn.SEQUENCE(1,LEN($C117),1)),1)=RIGHT(LEFT(EA$2,_xlfn.SEQUENCE(1,LEN(EA$2),1)),1)))=25,1,0)</f>
        <v>0</v>
      </c>
      <c r="EB117" s="7" cm="1">
        <f t="array" ref="EB117">IF(SUM(1*(RIGHT(LEFT($C117,_xlfn.SEQUENCE(1,LEN($C117),1)),1)=RIGHT(LEFT(EB$2,_xlfn.SEQUENCE(1,LEN(EB$2),1)),1)))=25,1,0)</f>
        <v>0</v>
      </c>
      <c r="EC117" s="7" cm="1">
        <f t="array" ref="EC117">IF(SUM(1*(RIGHT(LEFT($C117,_xlfn.SEQUENCE(1,LEN($C117),1)),1)=RIGHT(LEFT(EC$2,_xlfn.SEQUENCE(1,LEN(EC$2),1)),1)))=25,1,0)</f>
        <v>0</v>
      </c>
      <c r="ED117" s="7" cm="1">
        <f t="array" ref="ED117">IF(SUM(1*(RIGHT(LEFT($C117,_xlfn.SEQUENCE(1,LEN($C117),1)),1)=RIGHT(LEFT(ED$2,_xlfn.SEQUENCE(1,LEN(ED$2),1)),1)))=25,1,0)</f>
        <v>0</v>
      </c>
      <c r="EE117" s="7" cm="1">
        <f t="array" ref="EE117">IF(SUM(1*(RIGHT(LEFT($C117,_xlfn.SEQUENCE(1,LEN($C117),1)),1)=RIGHT(LEFT(EE$2,_xlfn.SEQUENCE(1,LEN(EE$2),1)),1)))=25,1,0)</f>
        <v>0</v>
      </c>
      <c r="EF117" s="7" cm="1">
        <f t="array" ref="EF117">IF(SUM(1*(RIGHT(LEFT($C117,_xlfn.SEQUENCE(1,LEN($C117),1)),1)=RIGHT(LEFT(EF$2,_xlfn.SEQUENCE(1,LEN(EF$2),1)),1)))=25,1,0)</f>
        <v>0</v>
      </c>
      <c r="EG117" s="7" cm="1">
        <f t="array" ref="EG117">IF(SUM(1*(RIGHT(LEFT($C117,_xlfn.SEQUENCE(1,LEN($C117),1)),1)=RIGHT(LEFT(EG$2,_xlfn.SEQUENCE(1,LEN(EG$2),1)),1)))=25,1,0)</f>
        <v>0</v>
      </c>
      <c r="EH117" s="7" cm="1">
        <f t="array" ref="EH117">IF(SUM(1*(RIGHT(LEFT($C117,_xlfn.SEQUENCE(1,LEN($C117),1)),1)=RIGHT(LEFT(EH$2,_xlfn.SEQUENCE(1,LEN(EH$2),1)),1)))=25,1,0)</f>
        <v>0</v>
      </c>
      <c r="EI117" s="7" cm="1">
        <f t="array" ref="EI117">IF(SUM(1*(RIGHT(LEFT($C117,_xlfn.SEQUENCE(1,LEN($C117),1)),1)=RIGHT(LEFT(EI$2,_xlfn.SEQUENCE(1,LEN(EI$2),1)),1)))=25,1,0)</f>
        <v>0</v>
      </c>
      <c r="EJ117" s="7" cm="1">
        <f t="array" ref="EJ117">IF(SUM(1*(RIGHT(LEFT($C117,_xlfn.SEQUENCE(1,LEN($C117),1)),1)=RIGHT(LEFT(EJ$2,_xlfn.SEQUENCE(1,LEN(EJ$2),1)),1)))=25,1,0)</f>
        <v>0</v>
      </c>
      <c r="EK117" s="7" cm="1">
        <f t="array" ref="EK117">IF(SUM(1*(RIGHT(LEFT($C117,_xlfn.SEQUENCE(1,LEN($C117),1)),1)=RIGHT(LEFT(EK$2,_xlfn.SEQUENCE(1,LEN(EK$2),1)),1)))=25,1,0)</f>
        <v>0</v>
      </c>
      <c r="EL117" s="7" cm="1">
        <f t="array" ref="EL117">IF(SUM(1*(RIGHT(LEFT($C117,_xlfn.SEQUENCE(1,LEN($C117),1)),1)=RIGHT(LEFT(EL$2,_xlfn.SEQUENCE(1,LEN(EL$2),1)),1)))=25,1,0)</f>
        <v>0</v>
      </c>
      <c r="EM117" s="7" cm="1">
        <f t="array" ref="EM117">IF(SUM(1*(RIGHT(LEFT($C117,_xlfn.SEQUENCE(1,LEN($C117),1)),1)=RIGHT(LEFT(EM$2,_xlfn.SEQUENCE(1,LEN(EM$2),1)),1)))=25,1,0)</f>
        <v>0</v>
      </c>
      <c r="EN117" s="7" cm="1">
        <f t="array" ref="EN117">IF(SUM(1*(RIGHT(LEFT($C117,_xlfn.SEQUENCE(1,LEN($C117),1)),1)=RIGHT(LEFT(EN$2,_xlfn.SEQUENCE(1,LEN(EN$2),1)),1)))=25,1,0)</f>
        <v>0</v>
      </c>
      <c r="EO117" s="7" cm="1">
        <f t="array" ref="EO117">IF(SUM(1*(RIGHT(LEFT($C117,_xlfn.SEQUENCE(1,LEN($C117),1)),1)=RIGHT(LEFT(EO$2,_xlfn.SEQUENCE(1,LEN(EO$2),1)),1)))=25,1,0)</f>
        <v>0</v>
      </c>
      <c r="EP117" s="7" cm="1">
        <f t="array" ref="EP117">IF(SUM(1*(RIGHT(LEFT($C117,_xlfn.SEQUENCE(1,LEN($C117),1)),1)=RIGHT(LEFT(EP$2,_xlfn.SEQUENCE(1,LEN(EP$2),1)),1)))=25,1,0)</f>
        <v>0</v>
      </c>
      <c r="EQ117" s="7" cm="1">
        <f t="array" ref="EQ117">IF(SUM(1*(RIGHT(LEFT($C117,_xlfn.SEQUENCE(1,LEN($C117),1)),1)=RIGHT(LEFT(EQ$2,_xlfn.SEQUENCE(1,LEN(EQ$2),1)),1)))=25,1,0)</f>
        <v>0</v>
      </c>
      <c r="ER117" s="7" cm="1">
        <f t="array" ref="ER117">IF(SUM(1*(RIGHT(LEFT($C117,_xlfn.SEQUENCE(1,LEN($C117),1)),1)=RIGHT(LEFT(ER$2,_xlfn.SEQUENCE(1,LEN(ER$2),1)),1)))=25,1,0)</f>
        <v>0</v>
      </c>
      <c r="ES117" s="7" cm="1">
        <f t="array" ref="ES117">IF(SUM(1*(RIGHT(LEFT($C117,_xlfn.SEQUENCE(1,LEN($C117),1)),1)=RIGHT(LEFT(ES$2,_xlfn.SEQUENCE(1,LEN(ES$2),1)),1)))=25,1,0)</f>
        <v>0</v>
      </c>
      <c r="ET117" s="7" cm="1">
        <f t="array" ref="ET117">IF(SUM(1*(RIGHT(LEFT($C117,_xlfn.SEQUENCE(1,LEN($C117),1)),1)=RIGHT(LEFT(ET$2,_xlfn.SEQUENCE(1,LEN(ET$2),1)),1)))=25,1,0)</f>
        <v>0</v>
      </c>
      <c r="EU117" s="7" cm="1">
        <f t="array" ref="EU117">IF(SUM(1*(RIGHT(LEFT($C117,_xlfn.SEQUENCE(1,LEN($C117),1)),1)=RIGHT(LEFT(EU$2,_xlfn.SEQUENCE(1,LEN(EU$2),1)),1)))=25,1,0)</f>
        <v>0</v>
      </c>
      <c r="EV117" s="7" cm="1">
        <f t="array" ref="EV117">IF(SUM(1*(RIGHT(LEFT($C117,_xlfn.SEQUENCE(1,LEN($C117),1)),1)=RIGHT(LEFT(EV$2,_xlfn.SEQUENCE(1,LEN(EV$2),1)),1)))=25,1,0)</f>
        <v>0</v>
      </c>
      <c r="EW117" s="7" cm="1">
        <f t="array" ref="EW117">IF(SUM(1*(RIGHT(LEFT($C117,_xlfn.SEQUENCE(1,LEN($C117),1)),1)=RIGHT(LEFT(EW$2,_xlfn.SEQUENCE(1,LEN(EW$2),1)),1)))=25,1,0)</f>
        <v>0</v>
      </c>
      <c r="EX117" s="7" cm="1">
        <f t="array" ref="EX117">IF(SUM(1*(RIGHT(LEFT($C117,_xlfn.SEQUENCE(1,LEN($C117),1)),1)=RIGHT(LEFT(EX$2,_xlfn.SEQUENCE(1,LEN(EX$2),1)),1)))=25,1,0)</f>
        <v>0</v>
      </c>
      <c r="EY117" s="7" cm="1">
        <f t="array" ref="EY117">IF(SUM(1*(RIGHT(LEFT($C117,_xlfn.SEQUENCE(1,LEN($C117),1)),1)=RIGHT(LEFT(EY$2,_xlfn.SEQUENCE(1,LEN(EY$2),1)),1)))=25,1,0)</f>
        <v>0</v>
      </c>
      <c r="EZ117" s="7" cm="1">
        <f t="array" ref="EZ117">IF(SUM(1*(RIGHT(LEFT($C117,_xlfn.SEQUENCE(1,LEN($C117),1)),1)=RIGHT(LEFT(EZ$2,_xlfn.SEQUENCE(1,LEN(EZ$2),1)),1)))=25,1,0)</f>
        <v>0</v>
      </c>
      <c r="FA117" s="7" cm="1">
        <f t="array" ref="FA117">IF(SUM(1*(RIGHT(LEFT($C117,_xlfn.SEQUENCE(1,LEN($C117),1)),1)=RIGHT(LEFT(FA$2,_xlfn.SEQUENCE(1,LEN(FA$2),1)),1)))=25,1,0)</f>
        <v>0</v>
      </c>
      <c r="FB117" s="7" cm="1">
        <f t="array" ref="FB117">IF(SUM(1*(RIGHT(LEFT($C117,_xlfn.SEQUENCE(1,LEN($C117),1)),1)=RIGHT(LEFT(FB$2,_xlfn.SEQUENCE(1,LEN(FB$2),1)),1)))=25,1,0)</f>
        <v>0</v>
      </c>
      <c r="FC117" s="7" cm="1">
        <f t="array" ref="FC117">IF(SUM(1*(RIGHT(LEFT($C117,_xlfn.SEQUENCE(1,LEN($C117),1)),1)=RIGHT(LEFT(FC$2,_xlfn.SEQUENCE(1,LEN(FC$2),1)),1)))=25,1,0)</f>
        <v>0</v>
      </c>
      <c r="FD117" s="7" cm="1">
        <f t="array" ref="FD117">IF(SUM(1*(RIGHT(LEFT($C117,_xlfn.SEQUENCE(1,LEN($C117),1)),1)=RIGHT(LEFT(FD$2,_xlfn.SEQUENCE(1,LEN(FD$2),1)),1)))=25,1,0)</f>
        <v>0</v>
      </c>
      <c r="FE117" s="7" cm="1">
        <f t="array" ref="FE117">IF(SUM(1*(RIGHT(LEFT($C117,_xlfn.SEQUENCE(1,LEN($C117),1)),1)=RIGHT(LEFT(FE$2,_xlfn.SEQUENCE(1,LEN(FE$2),1)),1)))=25,1,0)</f>
        <v>0</v>
      </c>
      <c r="FF117" s="7" cm="1">
        <f t="array" ref="FF117">IF(SUM(1*(RIGHT(LEFT($C117,_xlfn.SEQUENCE(1,LEN($C117),1)),1)=RIGHT(LEFT(FF$2,_xlfn.SEQUENCE(1,LEN(FF$2),1)),1)))=25,1,0)</f>
        <v>0</v>
      </c>
      <c r="FG117" s="7" cm="1">
        <f t="array" ref="FG117">IF(SUM(1*(RIGHT(LEFT($C117,_xlfn.SEQUENCE(1,LEN($C117),1)),1)=RIGHT(LEFT(FG$2,_xlfn.SEQUENCE(1,LEN(FG$2),1)),1)))=25,1,0)</f>
        <v>0</v>
      </c>
      <c r="FH117" s="7" cm="1">
        <f t="array" ref="FH117">IF(SUM(1*(RIGHT(LEFT($C117,_xlfn.SEQUENCE(1,LEN($C117),1)),1)=RIGHT(LEFT(FH$2,_xlfn.SEQUENCE(1,LEN(FH$2),1)),1)))=25,1,0)</f>
        <v>0</v>
      </c>
      <c r="FI117" s="7" cm="1">
        <f t="array" ref="FI117">IF(SUM(1*(RIGHT(LEFT($C117,_xlfn.SEQUENCE(1,LEN($C117),1)),1)=RIGHT(LEFT(FI$2,_xlfn.SEQUENCE(1,LEN(FI$2),1)),1)))=25,1,0)</f>
        <v>0</v>
      </c>
      <c r="FJ117" s="7" cm="1">
        <f t="array" ref="FJ117">IF(SUM(1*(RIGHT(LEFT($C117,_xlfn.SEQUENCE(1,LEN($C117),1)),1)=RIGHT(LEFT(FJ$2,_xlfn.SEQUENCE(1,LEN(FJ$2),1)),1)))=25,1,0)</f>
        <v>0</v>
      </c>
      <c r="FK117" s="7" cm="1">
        <f t="array" ref="FK117">IF(SUM(1*(RIGHT(LEFT($C117,_xlfn.SEQUENCE(1,LEN($C117),1)),1)=RIGHT(LEFT(FK$2,_xlfn.SEQUENCE(1,LEN(FK$2),1)),1)))=25,1,0)</f>
        <v>0</v>
      </c>
      <c r="FL117" s="7" cm="1">
        <f t="array" ref="FL117">IF(SUM(1*(RIGHT(LEFT($C117,_xlfn.SEQUENCE(1,LEN($C117),1)),1)=RIGHT(LEFT(FL$2,_xlfn.SEQUENCE(1,LEN(FL$2),1)),1)))=25,1,0)</f>
        <v>0</v>
      </c>
      <c r="FM117" s="7" cm="1">
        <f t="array" ref="FM117">IF(SUM(1*(RIGHT(LEFT($C117,_xlfn.SEQUENCE(1,LEN($C117),1)),1)=RIGHT(LEFT(FM$2,_xlfn.SEQUENCE(1,LEN(FM$2),1)),1)))=25,1,0)</f>
        <v>0</v>
      </c>
      <c r="FN117" s="7" cm="1">
        <f t="array" ref="FN117">IF(SUM(1*(RIGHT(LEFT($C117,_xlfn.SEQUENCE(1,LEN($C117),1)),1)=RIGHT(LEFT(FN$2,_xlfn.SEQUENCE(1,LEN(FN$2),1)),1)))=25,1,0)</f>
        <v>0</v>
      </c>
      <c r="FO117" s="7" cm="1">
        <f t="array" ref="FO117">IF(SUM(1*(RIGHT(LEFT($C117,_xlfn.SEQUENCE(1,LEN($C117),1)),1)=RIGHT(LEFT(FO$2,_xlfn.SEQUENCE(1,LEN(FO$2),1)),1)))=25,1,0)</f>
        <v>0</v>
      </c>
      <c r="FP117" s="7" cm="1">
        <f t="array" ref="FP117">IF(SUM(1*(RIGHT(LEFT($C117,_xlfn.SEQUENCE(1,LEN($C117),1)),1)=RIGHT(LEFT(FP$2,_xlfn.SEQUENCE(1,LEN(FP$2),1)),1)))=25,1,0)</f>
        <v>0</v>
      </c>
      <c r="FQ117" s="7" cm="1">
        <f t="array" ref="FQ117">IF(SUM(1*(RIGHT(LEFT($C117,_xlfn.SEQUENCE(1,LEN($C117),1)),1)=RIGHT(LEFT(FQ$2,_xlfn.SEQUENCE(1,LEN(FQ$2),1)),1)))=25,1,0)</f>
        <v>0</v>
      </c>
      <c r="FR117" s="7" cm="1">
        <f t="array" ref="FR117">IF(SUM(1*(RIGHT(LEFT($C117,_xlfn.SEQUENCE(1,LEN($C117),1)),1)=RIGHT(LEFT(FR$2,_xlfn.SEQUENCE(1,LEN(FR$2),1)),1)))=25,1,0)</f>
        <v>0</v>
      </c>
      <c r="FS117" s="7" cm="1">
        <f t="array" ref="FS117">IF(SUM(1*(RIGHT(LEFT($C117,_xlfn.SEQUENCE(1,LEN($C117),1)),1)=RIGHT(LEFT(FS$2,_xlfn.SEQUENCE(1,LEN(FS$2),1)),1)))=25,1,0)</f>
        <v>0</v>
      </c>
      <c r="FT117" s="7" cm="1">
        <f t="array" ref="FT117">IF(SUM(1*(RIGHT(LEFT($C117,_xlfn.SEQUENCE(1,LEN($C117),1)),1)=RIGHT(LEFT(FT$2,_xlfn.SEQUENCE(1,LEN(FT$2),1)),1)))=25,1,0)</f>
        <v>0</v>
      </c>
      <c r="FU117" s="7" cm="1">
        <f t="array" ref="FU117">IF(SUM(1*(RIGHT(LEFT($C117,_xlfn.SEQUENCE(1,LEN($C117),1)),1)=RIGHT(LEFT(FU$2,_xlfn.SEQUENCE(1,LEN(FU$2),1)),1)))=25,1,0)</f>
        <v>0</v>
      </c>
      <c r="FV117" s="7" cm="1">
        <f t="array" ref="FV117">IF(SUM(1*(RIGHT(LEFT($C117,_xlfn.SEQUENCE(1,LEN($C117),1)),1)=RIGHT(LEFT(FV$2,_xlfn.SEQUENCE(1,LEN(FV$2),1)),1)))=25,1,0)</f>
        <v>0</v>
      </c>
      <c r="FW117" s="7" cm="1">
        <f t="array" ref="FW117">IF(SUM(1*(RIGHT(LEFT($C117,_xlfn.SEQUENCE(1,LEN($C117),1)),1)=RIGHT(LEFT(FW$2,_xlfn.SEQUENCE(1,LEN(FW$2),1)),1)))=25,1,0)</f>
        <v>0</v>
      </c>
      <c r="FX117" s="7" cm="1">
        <f t="array" ref="FX117">IF(SUM(1*(RIGHT(LEFT($C117,_xlfn.SEQUENCE(1,LEN($C117),1)),1)=RIGHT(LEFT(FX$2,_xlfn.SEQUENCE(1,LEN(FX$2),1)),1)))=25,1,0)</f>
        <v>0</v>
      </c>
      <c r="FY117" s="7" cm="1">
        <f t="array" ref="FY117">IF(SUM(1*(RIGHT(LEFT($C117,_xlfn.SEQUENCE(1,LEN($C117),1)),1)=RIGHT(LEFT(FY$2,_xlfn.SEQUENCE(1,LEN(FY$2),1)),1)))=25,1,0)</f>
        <v>0</v>
      </c>
      <c r="FZ117" s="7" cm="1">
        <f t="array" ref="FZ117">IF(SUM(1*(RIGHT(LEFT($C117,_xlfn.SEQUENCE(1,LEN($C117),1)),1)=RIGHT(LEFT(FZ$2,_xlfn.SEQUENCE(1,LEN(FZ$2),1)),1)))=25,1,0)</f>
        <v>0</v>
      </c>
      <c r="GA117" s="7" cm="1">
        <f t="array" ref="GA117">IF(SUM(1*(RIGHT(LEFT($C117,_xlfn.SEQUENCE(1,LEN($C117),1)),1)=RIGHT(LEFT(GA$2,_xlfn.SEQUENCE(1,LEN(GA$2),1)),1)))=25,1,0)</f>
        <v>0</v>
      </c>
      <c r="GB117" s="7" cm="1">
        <f t="array" ref="GB117">IF(SUM(1*(RIGHT(LEFT($C117,_xlfn.SEQUENCE(1,LEN($C117),1)),1)=RIGHT(LEFT(GB$2,_xlfn.SEQUENCE(1,LEN(GB$2),1)),1)))=25,1,0)</f>
        <v>0</v>
      </c>
      <c r="GC117" s="7" cm="1">
        <f t="array" ref="GC117">IF(SUM(1*(RIGHT(LEFT($C117,_xlfn.SEQUENCE(1,LEN($C117),1)),1)=RIGHT(LEFT(GC$2,_xlfn.SEQUENCE(1,LEN(GC$2),1)),1)))=25,1,0)</f>
        <v>0</v>
      </c>
      <c r="GD117" s="7" cm="1">
        <f t="array" ref="GD117">IF(SUM(1*(RIGHT(LEFT($C117,_xlfn.SEQUENCE(1,LEN($C117),1)),1)=RIGHT(LEFT(GD$2,_xlfn.SEQUENCE(1,LEN(GD$2),1)),1)))=25,1,0)</f>
        <v>0</v>
      </c>
      <c r="GE117" s="7" cm="1">
        <f t="array" ref="GE117">IF(SUM(1*(RIGHT(LEFT($C117,_xlfn.SEQUENCE(1,LEN($C117),1)),1)=RIGHT(LEFT(GE$2,_xlfn.SEQUENCE(1,LEN(GE$2),1)),1)))=25,1,0)</f>
        <v>0</v>
      </c>
      <c r="GF117" s="7" cm="1">
        <f t="array" ref="GF117">IF(SUM(1*(RIGHT(LEFT($C117,_xlfn.SEQUENCE(1,LEN($C117),1)),1)=RIGHT(LEFT(GF$2,_xlfn.SEQUENCE(1,LEN(GF$2),1)),1)))=25,1,0)</f>
        <v>0</v>
      </c>
      <c r="GG117" s="7" cm="1">
        <f t="array" ref="GG117">IF(SUM(1*(RIGHT(LEFT($C117,_xlfn.SEQUENCE(1,LEN($C117),1)),1)=RIGHT(LEFT(GG$2,_xlfn.SEQUENCE(1,LEN(GG$2),1)),1)))=25,1,0)</f>
        <v>0</v>
      </c>
      <c r="GH117" s="7" cm="1">
        <f t="array" ref="GH117">IF(SUM(1*(RIGHT(LEFT($C117,_xlfn.SEQUENCE(1,LEN($C117),1)),1)=RIGHT(LEFT(GH$2,_xlfn.SEQUENCE(1,LEN(GH$2),1)),1)))=25,1,0)</f>
        <v>0</v>
      </c>
      <c r="GI117" s="7" cm="1">
        <f t="array" ref="GI117">IF(SUM(1*(RIGHT(LEFT($C117,_xlfn.SEQUENCE(1,LEN($C117),1)),1)=RIGHT(LEFT(GI$2,_xlfn.SEQUENCE(1,LEN(GI$2),1)),1)))=25,1,0)</f>
        <v>0</v>
      </c>
      <c r="GJ117" s="7" cm="1">
        <f t="array" ref="GJ117">IF(SUM(1*(RIGHT(LEFT($C117,_xlfn.SEQUENCE(1,LEN($C117),1)),1)=RIGHT(LEFT(GJ$2,_xlfn.SEQUENCE(1,LEN(GJ$2),1)),1)))=25,1,0)</f>
        <v>0</v>
      </c>
      <c r="GK117" s="7" cm="1">
        <f t="array" ref="GK117">IF(SUM(1*(RIGHT(LEFT($C117,_xlfn.SEQUENCE(1,LEN($C117),1)),1)=RIGHT(LEFT(GK$2,_xlfn.SEQUENCE(1,LEN(GK$2),1)),1)))=25,1,0)</f>
        <v>0</v>
      </c>
      <c r="GL117" s="7" cm="1">
        <f t="array" ref="GL117">IF(SUM(1*(RIGHT(LEFT($C117,_xlfn.SEQUENCE(1,LEN($C117),1)),1)=RIGHT(LEFT(GL$2,_xlfn.SEQUENCE(1,LEN(GL$2),1)),1)))=25,1,0)</f>
        <v>0</v>
      </c>
      <c r="GM117" s="7" cm="1">
        <f t="array" ref="GM117">IF(SUM(1*(RIGHT(LEFT($C117,_xlfn.SEQUENCE(1,LEN($C117),1)),1)=RIGHT(LEFT(GM$2,_xlfn.SEQUENCE(1,LEN(GM$2),1)),1)))=25,1,0)</f>
        <v>0</v>
      </c>
      <c r="GN117" s="7" cm="1">
        <f t="array" ref="GN117">IF(SUM(1*(RIGHT(LEFT($C117,_xlfn.SEQUENCE(1,LEN($C117),1)),1)=RIGHT(LEFT(GN$2,_xlfn.SEQUENCE(1,LEN(GN$2),1)),1)))=25,1,0)</f>
        <v>0</v>
      </c>
      <c r="GO117" s="7" cm="1">
        <f t="array" ref="GO117">IF(SUM(1*(RIGHT(LEFT($C117,_xlfn.SEQUENCE(1,LEN($C117),1)),1)=RIGHT(LEFT(GO$2,_xlfn.SEQUENCE(1,LEN(GO$2),1)),1)))=25,1,0)</f>
        <v>0</v>
      </c>
      <c r="GP117" s="7" cm="1">
        <f t="array" ref="GP117">IF(SUM(1*(RIGHT(LEFT($C117,_xlfn.SEQUENCE(1,LEN($C117),1)),1)=RIGHT(LEFT(GP$2,_xlfn.SEQUENCE(1,LEN(GP$2),1)),1)))=25,1,0)</f>
        <v>0</v>
      </c>
      <c r="GQ117" s="7" cm="1">
        <f t="array" ref="GQ117">IF(SUM(1*(RIGHT(LEFT($C117,_xlfn.SEQUENCE(1,LEN($C117),1)),1)=RIGHT(LEFT(GQ$2,_xlfn.SEQUENCE(1,LEN(GQ$2),1)),1)))=25,1,0)</f>
        <v>0</v>
      </c>
      <c r="GR117" s="7" cm="1">
        <f t="array" ref="GR117">IF(SUM(1*(RIGHT(LEFT($C117,_xlfn.SEQUENCE(1,LEN($C117),1)),1)=RIGHT(LEFT(GR$2,_xlfn.SEQUENCE(1,LEN(GR$2),1)),1)))=25,1,0)</f>
        <v>0</v>
      </c>
      <c r="GS117" s="7" cm="1">
        <f t="array" ref="GS117">IF(SUM(1*(RIGHT(LEFT($C117,_xlfn.SEQUENCE(1,LEN($C117),1)),1)=RIGHT(LEFT(GS$2,_xlfn.SEQUENCE(1,LEN(GS$2),1)),1)))=25,1,0)</f>
        <v>0</v>
      </c>
      <c r="GT117" s="7" cm="1">
        <f t="array" ref="GT117">IF(SUM(1*(RIGHT(LEFT($C117,_xlfn.SEQUENCE(1,LEN($C117),1)),1)=RIGHT(LEFT(GT$2,_xlfn.SEQUENCE(1,LEN(GT$2),1)),1)))=25,1,0)</f>
        <v>0</v>
      </c>
      <c r="GU117" s="7" cm="1">
        <f t="array" ref="GU117">IF(SUM(1*(RIGHT(LEFT($C117,_xlfn.SEQUENCE(1,LEN($C117),1)),1)=RIGHT(LEFT(GU$2,_xlfn.SEQUENCE(1,LEN(GU$2),1)),1)))=25,1,0)</f>
        <v>0</v>
      </c>
      <c r="GV117" s="7" cm="1">
        <f t="array" ref="GV117">IF(SUM(1*(RIGHT(LEFT($C117,_xlfn.SEQUENCE(1,LEN($C117),1)),1)=RIGHT(LEFT(GV$2,_xlfn.SEQUENCE(1,LEN(GV$2),1)),1)))=25,1,0)</f>
        <v>0</v>
      </c>
      <c r="GW117" s="7" cm="1">
        <f t="array" ref="GW117">IF(SUM(1*(RIGHT(LEFT($C117,_xlfn.SEQUENCE(1,LEN($C117),1)),1)=RIGHT(LEFT(GW$2,_xlfn.SEQUENCE(1,LEN(GW$2),1)),1)))=25,1,0)</f>
        <v>0</v>
      </c>
      <c r="GX117" s="7" cm="1">
        <f t="array" ref="GX117">IF(SUM(1*(RIGHT(LEFT($C117,_xlfn.SEQUENCE(1,LEN($C117),1)),1)=RIGHT(LEFT(GX$2,_xlfn.SEQUENCE(1,LEN(GX$2),1)),1)))=25,1,0)</f>
        <v>0</v>
      </c>
      <c r="GY117" s="7" cm="1">
        <f t="array" ref="GY117">IF(SUM(1*(RIGHT(LEFT($C117,_xlfn.SEQUENCE(1,LEN($C117),1)),1)=RIGHT(LEFT(GY$2,_xlfn.SEQUENCE(1,LEN(GY$2),1)),1)))=25,1,0)</f>
        <v>0</v>
      </c>
      <c r="GZ117" s="7" cm="1">
        <f t="array" ref="GZ117">IF(SUM(1*(RIGHT(LEFT($C117,_xlfn.SEQUENCE(1,LEN($C117),1)),1)=RIGHT(LEFT(GZ$2,_xlfn.SEQUENCE(1,LEN(GZ$2),1)),1)))=25,1,0)</f>
        <v>0</v>
      </c>
      <c r="HA117" s="7" cm="1">
        <f t="array" ref="HA117">IF(SUM(1*(RIGHT(LEFT($C117,_xlfn.SEQUENCE(1,LEN($C117),1)),1)=RIGHT(LEFT(HA$2,_xlfn.SEQUENCE(1,LEN(HA$2),1)),1)))=25,1,0)</f>
        <v>0</v>
      </c>
      <c r="HB117" s="7" cm="1">
        <f t="array" ref="HB117">IF(SUM(1*(RIGHT(LEFT($C117,_xlfn.SEQUENCE(1,LEN($C117),1)),1)=RIGHT(LEFT(HB$2,_xlfn.SEQUENCE(1,LEN(HB$2),1)),1)))=25,1,0)</f>
        <v>0</v>
      </c>
      <c r="HC117" s="7" cm="1">
        <f t="array" ref="HC117">IF(SUM(1*(RIGHT(LEFT($C117,_xlfn.SEQUENCE(1,LEN($C117),1)),1)=RIGHT(LEFT(HC$2,_xlfn.SEQUENCE(1,LEN(HC$2),1)),1)))=25,1,0)</f>
        <v>0</v>
      </c>
      <c r="HD117" s="7" cm="1">
        <f t="array" ref="HD117">IF(SUM(1*(RIGHT(LEFT($C117,_xlfn.SEQUENCE(1,LEN($C117),1)),1)=RIGHT(LEFT(HD$2,_xlfn.SEQUENCE(1,LEN(HD$2),1)),1)))=25,1,0)</f>
        <v>0</v>
      </c>
      <c r="HE117" s="7" cm="1">
        <f t="array" ref="HE117">IF(SUM(1*(RIGHT(LEFT($C117,_xlfn.SEQUENCE(1,LEN($C117),1)),1)=RIGHT(LEFT(HE$2,_xlfn.SEQUENCE(1,LEN(HE$2),1)),1)))=25,1,0)</f>
        <v>0</v>
      </c>
      <c r="HF117" s="7" cm="1">
        <f t="array" ref="HF117">IF(SUM(1*(RIGHT(LEFT($C117,_xlfn.SEQUENCE(1,LEN($C117),1)),1)=RIGHT(LEFT(HF$2,_xlfn.SEQUENCE(1,LEN(HF$2),1)),1)))=25,1,0)</f>
        <v>0</v>
      </c>
      <c r="HG117" s="7" cm="1">
        <f t="array" ref="HG117">IF(SUM(1*(RIGHT(LEFT($C117,_xlfn.SEQUENCE(1,LEN($C117),1)),1)=RIGHT(LEFT(HG$2,_xlfn.SEQUENCE(1,LEN(HG$2),1)),1)))=25,1,0)</f>
        <v>0</v>
      </c>
      <c r="HH117" s="7" cm="1">
        <f t="array" ref="HH117">IF(SUM(1*(RIGHT(LEFT($C117,_xlfn.SEQUENCE(1,LEN($C117),1)),1)=RIGHT(LEFT(HH$2,_xlfn.SEQUENCE(1,LEN(HH$2),1)),1)))=25,1,0)</f>
        <v>0</v>
      </c>
      <c r="HI117" s="7" cm="1">
        <f t="array" ref="HI117">IF(SUM(1*(RIGHT(LEFT($C117,_xlfn.SEQUENCE(1,LEN($C117),1)),1)=RIGHT(LEFT(HI$2,_xlfn.SEQUENCE(1,LEN(HI$2),1)),1)))=25,1,0)</f>
        <v>0</v>
      </c>
      <c r="HJ117" s="7" cm="1">
        <f t="array" ref="HJ117">IF(SUM(1*(RIGHT(LEFT($C117,_xlfn.SEQUENCE(1,LEN($C117),1)),1)=RIGHT(LEFT(HJ$2,_xlfn.SEQUENCE(1,LEN(HJ$2),1)),1)))=25,1,0)</f>
        <v>0</v>
      </c>
      <c r="HK117" s="7" cm="1">
        <f t="array" ref="HK117">IF(SUM(1*(RIGHT(LEFT($C117,_xlfn.SEQUENCE(1,LEN($C117),1)),1)=RIGHT(LEFT(HK$2,_xlfn.SEQUENCE(1,LEN(HK$2),1)),1)))=25,1,0)</f>
        <v>0</v>
      </c>
      <c r="HL117" s="7" cm="1">
        <f t="array" ref="HL117">IF(SUM(1*(RIGHT(LEFT($C117,_xlfn.SEQUENCE(1,LEN($C117),1)),1)=RIGHT(LEFT(HL$2,_xlfn.SEQUENCE(1,LEN(HL$2),1)),1)))=25,1,0)</f>
        <v>0</v>
      </c>
      <c r="HM117" s="7" cm="1">
        <f t="array" ref="HM117">IF(SUM(1*(RIGHT(LEFT($C117,_xlfn.SEQUENCE(1,LEN($C117),1)),1)=RIGHT(LEFT(HM$2,_xlfn.SEQUENCE(1,LEN(HM$2),1)),1)))=25,1,0)</f>
        <v>0</v>
      </c>
      <c r="HN117" s="7" cm="1">
        <f t="array" ref="HN117">IF(SUM(1*(RIGHT(LEFT($C117,_xlfn.SEQUENCE(1,LEN($C117),1)),1)=RIGHT(LEFT(HN$2,_xlfn.SEQUENCE(1,LEN(HN$2),1)),1)))=25,1,0)</f>
        <v>0</v>
      </c>
      <c r="HO117" s="7" cm="1">
        <f t="array" ref="HO117">IF(SUM(1*(RIGHT(LEFT($C117,_xlfn.SEQUENCE(1,LEN($C117),1)),1)=RIGHT(LEFT(HO$2,_xlfn.SEQUENCE(1,LEN(HO$2),1)),1)))=25,1,0)</f>
        <v>0</v>
      </c>
      <c r="HP117" s="7" cm="1">
        <f t="array" ref="HP117">IF(SUM(1*(RIGHT(LEFT($C117,_xlfn.SEQUENCE(1,LEN($C117),1)),1)=RIGHT(LEFT(HP$2,_xlfn.SEQUENCE(1,LEN(HP$2),1)),1)))=25,1,0)</f>
        <v>0</v>
      </c>
      <c r="HQ117" s="7" cm="1">
        <f t="array" ref="HQ117">IF(SUM(1*(RIGHT(LEFT($C117,_xlfn.SEQUENCE(1,LEN($C117),1)),1)=RIGHT(LEFT(HQ$2,_xlfn.SEQUENCE(1,LEN(HQ$2),1)),1)))=25,1,0)</f>
        <v>0</v>
      </c>
      <c r="HR117" s="7" cm="1">
        <f t="array" ref="HR117">IF(SUM(1*(RIGHT(LEFT($C117,_xlfn.SEQUENCE(1,LEN($C117),1)),1)=RIGHT(LEFT(HR$2,_xlfn.SEQUENCE(1,LEN(HR$2),1)),1)))=25,1,0)</f>
        <v>0</v>
      </c>
      <c r="HS117" s="7" cm="1">
        <f t="array" ref="HS117">IF(SUM(1*(RIGHT(LEFT($C117,_xlfn.SEQUENCE(1,LEN($C117),1)),1)=RIGHT(LEFT(HS$2,_xlfn.SEQUENCE(1,LEN(HS$2),1)),1)))=25,1,0)</f>
        <v>0</v>
      </c>
      <c r="HT117" s="7" cm="1">
        <f t="array" ref="HT117">IF(SUM(1*(RIGHT(LEFT($C117,_xlfn.SEQUENCE(1,LEN($C117),1)),1)=RIGHT(LEFT(HT$2,_xlfn.SEQUENCE(1,LEN(HT$2),1)),1)))=25,1,0)</f>
        <v>0</v>
      </c>
      <c r="HU117" s="7" cm="1">
        <f t="array" ref="HU117">IF(SUM(1*(RIGHT(LEFT($C117,_xlfn.SEQUENCE(1,LEN($C117),1)),1)=RIGHT(LEFT(HU$2,_xlfn.SEQUENCE(1,LEN(HU$2),1)),1)))=25,1,0)</f>
        <v>0</v>
      </c>
      <c r="HV117" s="7" cm="1">
        <f t="array" ref="HV117">IF(SUM(1*(RIGHT(LEFT($C117,_xlfn.SEQUENCE(1,LEN($C117),1)),1)=RIGHT(LEFT(HV$2,_xlfn.SEQUENCE(1,LEN(HV$2),1)),1)))=25,1,0)</f>
        <v>0</v>
      </c>
      <c r="HW117" s="7" cm="1">
        <f t="array" ref="HW117">IF(SUM(1*(RIGHT(LEFT($C117,_xlfn.SEQUENCE(1,LEN($C117),1)),1)=RIGHT(LEFT(HW$2,_xlfn.SEQUENCE(1,LEN(HW$2),1)),1)))=25,1,0)</f>
        <v>0</v>
      </c>
      <c r="HX117" s="7" cm="1">
        <f t="array" ref="HX117">IF(SUM(1*(RIGHT(LEFT($C117,_xlfn.SEQUENCE(1,LEN($C117),1)),1)=RIGHT(LEFT(HX$2,_xlfn.SEQUENCE(1,LEN(HX$2),1)),1)))=25,1,0)</f>
        <v>0</v>
      </c>
      <c r="HY117" s="7" cm="1">
        <f t="array" ref="HY117">IF(SUM(1*(RIGHT(LEFT($C117,_xlfn.SEQUENCE(1,LEN($C117),1)),1)=RIGHT(LEFT(HY$2,_xlfn.SEQUENCE(1,LEN(HY$2),1)),1)))=25,1,0)</f>
        <v>0</v>
      </c>
      <c r="HZ117" s="7" cm="1">
        <f t="array" ref="HZ117">IF(SUM(1*(RIGHT(LEFT($C117,_xlfn.SEQUENCE(1,LEN($C117),1)),1)=RIGHT(LEFT(HZ$2,_xlfn.SEQUENCE(1,LEN(HZ$2),1)),1)))=25,1,0)</f>
        <v>0</v>
      </c>
      <c r="IA117" s="7" cm="1">
        <f t="array" ref="IA117">IF(SUM(1*(RIGHT(LEFT($C117,_xlfn.SEQUENCE(1,LEN($C117),1)),1)=RIGHT(LEFT(IA$2,_xlfn.SEQUENCE(1,LEN(IA$2),1)),1)))=25,1,0)</f>
        <v>0</v>
      </c>
      <c r="IB117" s="7" cm="1">
        <f t="array" ref="IB117">IF(SUM(1*(RIGHT(LEFT($C117,_xlfn.SEQUENCE(1,LEN($C117),1)),1)=RIGHT(LEFT(IB$2,_xlfn.SEQUENCE(1,LEN(IB$2),1)),1)))=25,1,0)</f>
        <v>0</v>
      </c>
      <c r="IC117" s="7" cm="1">
        <f t="array" ref="IC117">IF(SUM(1*(RIGHT(LEFT($C117,_xlfn.SEQUENCE(1,LEN($C117),1)),1)=RIGHT(LEFT(IC$2,_xlfn.SEQUENCE(1,LEN(IC$2),1)),1)))=25,1,0)</f>
        <v>0</v>
      </c>
      <c r="ID117" s="7" cm="1">
        <f t="array" ref="ID117">IF(SUM(1*(RIGHT(LEFT($C117,_xlfn.SEQUENCE(1,LEN($C117),1)),1)=RIGHT(LEFT(ID$2,_xlfn.SEQUENCE(1,LEN(ID$2),1)),1)))=25,1,0)</f>
        <v>0</v>
      </c>
      <c r="IE117" s="7" cm="1">
        <f t="array" ref="IE117">IF(SUM(1*(RIGHT(LEFT($C117,_xlfn.SEQUENCE(1,LEN($C117),1)),1)=RIGHT(LEFT(IE$2,_xlfn.SEQUENCE(1,LEN(IE$2),1)),1)))=25,1,0)</f>
        <v>0</v>
      </c>
      <c r="IF117" s="7" cm="1">
        <f t="array" ref="IF117">IF(SUM(1*(RIGHT(LEFT($C117,_xlfn.SEQUENCE(1,LEN($C117),1)),1)=RIGHT(LEFT(IF$2,_xlfn.SEQUENCE(1,LEN(IF$2),1)),1)))=25,1,0)</f>
        <v>0</v>
      </c>
      <c r="IG117" s="7" cm="1">
        <f t="array" ref="IG117">IF(SUM(1*(RIGHT(LEFT($C117,_xlfn.SEQUENCE(1,LEN($C117),1)),1)=RIGHT(LEFT(IG$2,_xlfn.SEQUENCE(1,LEN(IG$2),1)),1)))=25,1,0)</f>
        <v>0</v>
      </c>
      <c r="IH117" s="7" cm="1">
        <f t="array" ref="IH117">IF(SUM(1*(RIGHT(LEFT($C117,_xlfn.SEQUENCE(1,LEN($C117),1)),1)=RIGHT(LEFT(IH$2,_xlfn.SEQUENCE(1,LEN(IH$2),1)),1)))=25,1,0)</f>
        <v>0</v>
      </c>
      <c r="II117" s="7" cm="1">
        <f t="array" ref="II117">IF(SUM(1*(RIGHT(LEFT($C117,_xlfn.SEQUENCE(1,LEN($C117),1)),1)=RIGHT(LEFT(II$2,_xlfn.SEQUENCE(1,LEN(II$2),1)),1)))=25,1,0)</f>
        <v>0</v>
      </c>
      <c r="IJ117" s="7" cm="1">
        <f t="array" ref="IJ117">IF(SUM(1*(RIGHT(LEFT($C117,_xlfn.SEQUENCE(1,LEN($C117),1)),1)=RIGHT(LEFT(IJ$2,_xlfn.SEQUENCE(1,LEN(IJ$2),1)),1)))=25,1,0)</f>
        <v>0</v>
      </c>
      <c r="IK117" s="7" cm="1">
        <f t="array" ref="IK117">IF(SUM(1*(RIGHT(LEFT($C117,_xlfn.SEQUENCE(1,LEN($C117),1)),1)=RIGHT(LEFT(IK$2,_xlfn.SEQUENCE(1,LEN(IK$2),1)),1)))=25,1,0)</f>
        <v>0</v>
      </c>
      <c r="IL117" s="7" cm="1">
        <f t="array" ref="IL117">IF(SUM(1*(RIGHT(LEFT($C117,_xlfn.SEQUENCE(1,LEN($C117),1)),1)=RIGHT(LEFT(IL$2,_xlfn.SEQUENCE(1,LEN(IL$2),1)),1)))=25,1,0)</f>
        <v>0</v>
      </c>
      <c r="IM117" s="7" cm="1">
        <f t="array" ref="IM117">IF(SUM(1*(RIGHT(LEFT($C117,_xlfn.SEQUENCE(1,LEN($C117),1)),1)=RIGHT(LEFT(IM$2,_xlfn.SEQUENCE(1,LEN(IM$2),1)),1)))=25,1,0)</f>
        <v>0</v>
      </c>
      <c r="IN117" s="7" cm="1">
        <f t="array" ref="IN117">IF(SUM(1*(RIGHT(LEFT($C117,_xlfn.SEQUENCE(1,LEN($C117),1)),1)=RIGHT(LEFT(IN$2,_xlfn.SEQUENCE(1,LEN(IN$2),1)),1)))=25,1,0)</f>
        <v>0</v>
      </c>
      <c r="IO117" s="7" cm="1">
        <f t="array" ref="IO117">IF(SUM(1*(RIGHT(LEFT($C117,_xlfn.SEQUENCE(1,LEN($C117),1)),1)=RIGHT(LEFT(IO$2,_xlfn.SEQUENCE(1,LEN(IO$2),1)),1)))=25,1,0)</f>
        <v>0</v>
      </c>
      <c r="IP117" s="7" cm="1">
        <f t="array" ref="IP117">IF(SUM(1*(RIGHT(LEFT($C117,_xlfn.SEQUENCE(1,LEN($C117),1)),1)=RIGHT(LEFT(IP$2,_xlfn.SEQUENCE(1,LEN(IP$2),1)),1)))=25,1,0)</f>
        <v>0</v>
      </c>
      <c r="IQ117" s="7" cm="1">
        <f t="array" ref="IQ117">IF(SUM(1*(RIGHT(LEFT($C117,_xlfn.SEQUENCE(1,LEN($C117),1)),1)=RIGHT(LEFT(IQ$2,_xlfn.SEQUENCE(1,LEN(IQ$2),1)),1)))=25,1,0)</f>
        <v>0</v>
      </c>
      <c r="IR117" s="7" cm="1">
        <f t="array" ref="IR117">IF(SUM(1*(RIGHT(LEFT($C117,_xlfn.SEQUENCE(1,LEN($C117),1)),1)=RIGHT(LEFT(IR$2,_xlfn.SEQUENCE(1,LEN(IR$2),1)),1)))=25,1,0)</f>
        <v>0</v>
      </c>
      <c r="IS117" s="7" cm="1">
        <f t="array" ref="IS117">IF(SUM(1*(RIGHT(LEFT($C117,_xlfn.SEQUENCE(1,LEN($C117),1)),1)=RIGHT(LEFT(IS$2,_xlfn.SEQUENCE(1,LEN(IS$2),1)),1)))=25,1,0)</f>
        <v>0</v>
      </c>
    </row>
    <row r="118" spans="2:253" x14ac:dyDescent="0.2">
      <c r="B118">
        <f t="shared" si="1"/>
        <v>0</v>
      </c>
      <c r="C118" s="4" t="s">
        <v>117</v>
      </c>
      <c r="D118" s="7" cm="1">
        <f t="array" ref="D118">IF(SUM(1*(RIGHT(LEFT($C118,_xlfn.SEQUENCE(1,LEN($C118),1)),1)=RIGHT(LEFT(D$2,_xlfn.SEQUENCE(1,LEN(D$2),1)),1)))=25,1,0)</f>
        <v>0</v>
      </c>
      <c r="E118" s="7" cm="1">
        <f t="array" ref="E118">IF(SUM(1*(RIGHT(LEFT($C118,_xlfn.SEQUENCE(1,LEN($C118),1)),1)=RIGHT(LEFT(E$2,_xlfn.SEQUENCE(1,LEN(E$2),1)),1)))=25,1,0)</f>
        <v>0</v>
      </c>
      <c r="F118" s="7" cm="1">
        <f t="array" ref="F118">IF(SUM(1*(RIGHT(LEFT($C118,_xlfn.SEQUENCE(1,LEN($C118),1)),1)=RIGHT(LEFT(F$2,_xlfn.SEQUENCE(1,LEN(F$2),1)),1)))=25,1,0)</f>
        <v>0</v>
      </c>
      <c r="G118" s="7" cm="1">
        <f t="array" ref="G118">IF(SUM(1*(RIGHT(LEFT($C118,_xlfn.SEQUENCE(1,LEN($C118),1)),1)=RIGHT(LEFT(G$2,_xlfn.SEQUENCE(1,LEN(G$2),1)),1)))=25,1,0)</f>
        <v>0</v>
      </c>
      <c r="H118" s="7" cm="1">
        <f t="array" ref="H118">IF(SUM(1*(RIGHT(LEFT($C118,_xlfn.SEQUENCE(1,LEN($C118),1)),1)=RIGHT(LEFT(H$2,_xlfn.SEQUENCE(1,LEN(H$2),1)),1)))=25,1,0)</f>
        <v>0</v>
      </c>
      <c r="I118" s="7" cm="1">
        <f t="array" ref="I118">IF(SUM(1*(RIGHT(LEFT($C118,_xlfn.SEQUENCE(1,LEN($C118),1)),1)=RIGHT(LEFT(I$2,_xlfn.SEQUENCE(1,LEN(I$2),1)),1)))=25,1,0)</f>
        <v>0</v>
      </c>
      <c r="J118" s="7" cm="1">
        <f t="array" ref="J118">IF(SUM(1*(RIGHT(LEFT($C118,_xlfn.SEQUENCE(1,LEN($C118),1)),1)=RIGHT(LEFT(J$2,_xlfn.SEQUENCE(1,LEN(J$2),1)),1)))=25,1,0)</f>
        <v>0</v>
      </c>
      <c r="K118" s="7" cm="1">
        <f t="array" ref="K118">IF(SUM(1*(RIGHT(LEFT($C118,_xlfn.SEQUENCE(1,LEN($C118),1)),1)=RIGHT(LEFT(K$2,_xlfn.SEQUENCE(1,LEN(K$2),1)),1)))=25,1,0)</f>
        <v>0</v>
      </c>
      <c r="L118" s="7" cm="1">
        <f t="array" ref="L118">IF(SUM(1*(RIGHT(LEFT($C118,_xlfn.SEQUENCE(1,LEN($C118),1)),1)=RIGHT(LEFT(L$2,_xlfn.SEQUENCE(1,LEN(L$2),1)),1)))=25,1,0)</f>
        <v>0</v>
      </c>
      <c r="M118" s="7" cm="1">
        <f t="array" ref="M118">IF(SUM(1*(RIGHT(LEFT($C118,_xlfn.SEQUENCE(1,LEN($C118),1)),1)=RIGHT(LEFT(M$2,_xlfn.SEQUENCE(1,LEN(M$2),1)),1)))=25,1,0)</f>
        <v>0</v>
      </c>
      <c r="N118" s="7" cm="1">
        <f t="array" ref="N118">IF(SUM(1*(RIGHT(LEFT($C118,_xlfn.SEQUENCE(1,LEN($C118),1)),1)=RIGHT(LEFT(N$2,_xlfn.SEQUENCE(1,LEN(N$2),1)),1)))=25,1,0)</f>
        <v>0</v>
      </c>
      <c r="O118" s="7" cm="1">
        <f t="array" ref="O118">IF(SUM(1*(RIGHT(LEFT($C118,_xlfn.SEQUENCE(1,LEN($C118),1)),1)=RIGHT(LEFT(O$2,_xlfn.SEQUENCE(1,LEN(O$2),1)),1)))=25,1,0)</f>
        <v>0</v>
      </c>
      <c r="P118" s="7" cm="1">
        <f t="array" ref="P118">IF(SUM(1*(RIGHT(LEFT($C118,_xlfn.SEQUENCE(1,LEN($C118),1)),1)=RIGHT(LEFT(P$2,_xlfn.SEQUENCE(1,LEN(P$2),1)),1)))=25,1,0)</f>
        <v>0</v>
      </c>
      <c r="Q118" s="7" cm="1">
        <f t="array" ref="Q118">IF(SUM(1*(RIGHT(LEFT($C118,_xlfn.SEQUENCE(1,LEN($C118),1)),1)=RIGHT(LEFT(Q$2,_xlfn.SEQUENCE(1,LEN(Q$2),1)),1)))=25,1,0)</f>
        <v>0</v>
      </c>
      <c r="R118" s="7" cm="1">
        <f t="array" ref="R118">IF(SUM(1*(RIGHT(LEFT($C118,_xlfn.SEQUENCE(1,LEN($C118),1)),1)=RIGHT(LEFT(R$2,_xlfn.SEQUENCE(1,LEN(R$2),1)),1)))=25,1,0)</f>
        <v>0</v>
      </c>
      <c r="S118" s="7" cm="1">
        <f t="array" ref="S118">IF(SUM(1*(RIGHT(LEFT($C118,_xlfn.SEQUENCE(1,LEN($C118),1)),1)=RIGHT(LEFT(S$2,_xlfn.SEQUENCE(1,LEN(S$2),1)),1)))=25,1,0)</f>
        <v>0</v>
      </c>
      <c r="T118" s="7" cm="1">
        <f t="array" ref="T118">IF(SUM(1*(RIGHT(LEFT($C118,_xlfn.SEQUENCE(1,LEN($C118),1)),1)=RIGHT(LEFT(T$2,_xlfn.SEQUENCE(1,LEN(T$2),1)),1)))=25,1,0)</f>
        <v>0</v>
      </c>
      <c r="U118" s="7" cm="1">
        <f t="array" ref="U118">IF(SUM(1*(RIGHT(LEFT($C118,_xlfn.SEQUENCE(1,LEN($C118),1)),1)=RIGHT(LEFT(U$2,_xlfn.SEQUENCE(1,LEN(U$2),1)),1)))=25,1,0)</f>
        <v>0</v>
      </c>
      <c r="V118" s="7" cm="1">
        <f t="array" ref="V118">IF(SUM(1*(RIGHT(LEFT($C118,_xlfn.SEQUENCE(1,LEN($C118),1)),1)=RIGHT(LEFT(V$2,_xlfn.SEQUENCE(1,LEN(V$2),1)),1)))=25,1,0)</f>
        <v>0</v>
      </c>
      <c r="W118" s="7" cm="1">
        <f t="array" ref="W118">IF(SUM(1*(RIGHT(LEFT($C118,_xlfn.SEQUENCE(1,LEN($C118),1)),1)=RIGHT(LEFT(W$2,_xlfn.SEQUENCE(1,LEN(W$2),1)),1)))=25,1,0)</f>
        <v>0</v>
      </c>
      <c r="X118" s="7" cm="1">
        <f t="array" ref="X118">IF(SUM(1*(RIGHT(LEFT($C118,_xlfn.SEQUENCE(1,LEN($C118),1)),1)=RIGHT(LEFT(X$2,_xlfn.SEQUENCE(1,LEN(X$2),1)),1)))=25,1,0)</f>
        <v>0</v>
      </c>
      <c r="Y118" s="7" cm="1">
        <f t="array" ref="Y118">IF(SUM(1*(RIGHT(LEFT($C118,_xlfn.SEQUENCE(1,LEN($C118),1)),1)=RIGHT(LEFT(Y$2,_xlfn.SEQUENCE(1,LEN(Y$2),1)),1)))=25,1,0)</f>
        <v>0</v>
      </c>
      <c r="Z118" s="7" cm="1">
        <f t="array" ref="Z118">IF(SUM(1*(RIGHT(LEFT($C118,_xlfn.SEQUENCE(1,LEN($C118),1)),1)=RIGHT(LEFT(Z$2,_xlfn.SEQUENCE(1,LEN(Z$2),1)),1)))=25,1,0)</f>
        <v>0</v>
      </c>
      <c r="AA118" s="7" cm="1">
        <f t="array" ref="AA118">IF(SUM(1*(RIGHT(LEFT($C118,_xlfn.SEQUENCE(1,LEN($C118),1)),1)=RIGHT(LEFT(AA$2,_xlfn.SEQUENCE(1,LEN(AA$2),1)),1)))=25,1,0)</f>
        <v>0</v>
      </c>
      <c r="AB118" s="7" cm="1">
        <f t="array" ref="AB118">IF(SUM(1*(RIGHT(LEFT($C118,_xlfn.SEQUENCE(1,LEN($C118),1)),1)=RIGHT(LEFT(AB$2,_xlfn.SEQUENCE(1,LEN(AB$2),1)),1)))=25,1,0)</f>
        <v>0</v>
      </c>
      <c r="AC118" s="7" cm="1">
        <f t="array" ref="AC118">IF(SUM(1*(RIGHT(LEFT($C118,_xlfn.SEQUENCE(1,LEN($C118),1)),1)=RIGHT(LEFT(AC$2,_xlfn.SEQUENCE(1,LEN(AC$2),1)),1)))=25,1,0)</f>
        <v>0</v>
      </c>
      <c r="AD118" s="7" cm="1">
        <f t="array" ref="AD118">IF(SUM(1*(RIGHT(LEFT($C118,_xlfn.SEQUENCE(1,LEN($C118),1)),1)=RIGHT(LEFT(AD$2,_xlfn.SEQUENCE(1,LEN(AD$2),1)),1)))=25,1,0)</f>
        <v>0</v>
      </c>
      <c r="AE118" s="7" cm="1">
        <f t="array" ref="AE118">IF(SUM(1*(RIGHT(LEFT($C118,_xlfn.SEQUENCE(1,LEN($C118),1)),1)=RIGHT(LEFT(AE$2,_xlfn.SEQUENCE(1,LEN(AE$2),1)),1)))=25,1,0)</f>
        <v>0</v>
      </c>
      <c r="AF118" s="7" cm="1">
        <f t="array" ref="AF118">IF(SUM(1*(RIGHT(LEFT($C118,_xlfn.SEQUENCE(1,LEN($C118),1)),1)=RIGHT(LEFT(AF$2,_xlfn.SEQUENCE(1,LEN(AF$2),1)),1)))=25,1,0)</f>
        <v>0</v>
      </c>
      <c r="AG118" s="7" cm="1">
        <f t="array" ref="AG118">IF(SUM(1*(RIGHT(LEFT($C118,_xlfn.SEQUENCE(1,LEN($C118),1)),1)=RIGHT(LEFT(AG$2,_xlfn.SEQUENCE(1,LEN(AG$2),1)),1)))=25,1,0)</f>
        <v>0</v>
      </c>
      <c r="AH118" s="7" cm="1">
        <f t="array" ref="AH118">IF(SUM(1*(RIGHT(LEFT($C118,_xlfn.SEQUENCE(1,LEN($C118),1)),1)=RIGHT(LEFT(AH$2,_xlfn.SEQUENCE(1,LEN(AH$2),1)),1)))=25,1,0)</f>
        <v>0</v>
      </c>
      <c r="AI118" s="7" cm="1">
        <f t="array" ref="AI118">IF(SUM(1*(RIGHT(LEFT($C118,_xlfn.SEQUENCE(1,LEN($C118),1)),1)=RIGHT(LEFT(AI$2,_xlfn.SEQUENCE(1,LEN(AI$2),1)),1)))=25,1,0)</f>
        <v>0</v>
      </c>
      <c r="AJ118" s="7" cm="1">
        <f t="array" ref="AJ118">IF(SUM(1*(RIGHT(LEFT($C118,_xlfn.SEQUENCE(1,LEN($C118),1)),1)=RIGHT(LEFT(AJ$2,_xlfn.SEQUENCE(1,LEN(AJ$2),1)),1)))=25,1,0)</f>
        <v>0</v>
      </c>
      <c r="AK118" s="7" cm="1">
        <f t="array" ref="AK118">IF(SUM(1*(RIGHT(LEFT($C118,_xlfn.SEQUENCE(1,LEN($C118),1)),1)=RIGHT(LEFT(AK$2,_xlfn.SEQUENCE(1,LEN(AK$2),1)),1)))=25,1,0)</f>
        <v>0</v>
      </c>
      <c r="AL118" s="7" cm="1">
        <f t="array" ref="AL118">IF(SUM(1*(RIGHT(LEFT($C118,_xlfn.SEQUENCE(1,LEN($C118),1)),1)=RIGHT(LEFT(AL$2,_xlfn.SEQUENCE(1,LEN(AL$2),1)),1)))=25,1,0)</f>
        <v>0</v>
      </c>
      <c r="AM118" s="7" cm="1">
        <f t="array" ref="AM118">IF(SUM(1*(RIGHT(LEFT($C118,_xlfn.SEQUENCE(1,LEN($C118),1)),1)=RIGHT(LEFT(AM$2,_xlfn.SEQUENCE(1,LEN(AM$2),1)),1)))=25,1,0)</f>
        <v>0</v>
      </c>
      <c r="AN118" s="7" cm="1">
        <f t="array" ref="AN118">IF(SUM(1*(RIGHT(LEFT($C118,_xlfn.SEQUENCE(1,LEN($C118),1)),1)=RIGHT(LEFT(AN$2,_xlfn.SEQUENCE(1,LEN(AN$2),1)),1)))=25,1,0)</f>
        <v>0</v>
      </c>
      <c r="AO118" s="7" cm="1">
        <f t="array" ref="AO118">IF(SUM(1*(RIGHT(LEFT($C118,_xlfn.SEQUENCE(1,LEN($C118),1)),1)=RIGHT(LEFT(AO$2,_xlfn.SEQUENCE(1,LEN(AO$2),1)),1)))=25,1,0)</f>
        <v>0</v>
      </c>
      <c r="AP118" s="7" cm="1">
        <f t="array" ref="AP118">IF(SUM(1*(RIGHT(LEFT($C118,_xlfn.SEQUENCE(1,LEN($C118),1)),1)=RIGHT(LEFT(AP$2,_xlfn.SEQUENCE(1,LEN(AP$2),1)),1)))=25,1,0)</f>
        <v>0</v>
      </c>
      <c r="AQ118" s="7" cm="1">
        <f t="array" ref="AQ118">IF(SUM(1*(RIGHT(LEFT($C118,_xlfn.SEQUENCE(1,LEN($C118),1)),1)=RIGHT(LEFT(AQ$2,_xlfn.SEQUENCE(1,LEN(AQ$2),1)),1)))=25,1,0)</f>
        <v>0</v>
      </c>
      <c r="AR118" s="7" cm="1">
        <f t="array" ref="AR118">IF(SUM(1*(RIGHT(LEFT($C118,_xlfn.SEQUENCE(1,LEN($C118),1)),1)=RIGHT(LEFT(AR$2,_xlfn.SEQUENCE(1,LEN(AR$2),1)),1)))=25,1,0)</f>
        <v>0</v>
      </c>
      <c r="AS118" s="7" cm="1">
        <f t="array" ref="AS118">IF(SUM(1*(RIGHT(LEFT($C118,_xlfn.SEQUENCE(1,LEN($C118),1)),1)=RIGHT(LEFT(AS$2,_xlfn.SEQUENCE(1,LEN(AS$2),1)),1)))=25,1,0)</f>
        <v>0</v>
      </c>
      <c r="AT118" s="7" cm="1">
        <f t="array" ref="AT118">IF(SUM(1*(RIGHT(LEFT($C118,_xlfn.SEQUENCE(1,LEN($C118),1)),1)=RIGHT(LEFT(AT$2,_xlfn.SEQUENCE(1,LEN(AT$2),1)),1)))=25,1,0)</f>
        <v>0</v>
      </c>
      <c r="AU118" s="7" cm="1">
        <f t="array" ref="AU118">IF(SUM(1*(RIGHT(LEFT($C118,_xlfn.SEQUENCE(1,LEN($C118),1)),1)=RIGHT(LEFT(AU$2,_xlfn.SEQUENCE(1,LEN(AU$2),1)),1)))=25,1,0)</f>
        <v>0</v>
      </c>
      <c r="AV118" s="7" cm="1">
        <f t="array" ref="AV118">IF(SUM(1*(RIGHT(LEFT($C118,_xlfn.SEQUENCE(1,LEN($C118),1)),1)=RIGHT(LEFT(AV$2,_xlfn.SEQUENCE(1,LEN(AV$2),1)),1)))=25,1,0)</f>
        <v>0</v>
      </c>
      <c r="AW118" s="7" cm="1">
        <f t="array" ref="AW118">IF(SUM(1*(RIGHT(LEFT($C118,_xlfn.SEQUENCE(1,LEN($C118),1)),1)=RIGHT(LEFT(AW$2,_xlfn.SEQUENCE(1,LEN(AW$2),1)),1)))=25,1,0)</f>
        <v>0</v>
      </c>
      <c r="AX118" s="7" cm="1">
        <f t="array" ref="AX118">IF(SUM(1*(RIGHT(LEFT($C118,_xlfn.SEQUENCE(1,LEN($C118),1)),1)=RIGHT(LEFT(AX$2,_xlfn.SEQUENCE(1,LEN(AX$2),1)),1)))=25,1,0)</f>
        <v>0</v>
      </c>
      <c r="AY118" s="7" cm="1">
        <f t="array" ref="AY118">IF(SUM(1*(RIGHT(LEFT($C118,_xlfn.SEQUENCE(1,LEN($C118),1)),1)=RIGHT(LEFT(AY$2,_xlfn.SEQUENCE(1,LEN(AY$2),1)),1)))=25,1,0)</f>
        <v>0</v>
      </c>
      <c r="AZ118" s="7" cm="1">
        <f t="array" ref="AZ118">IF(SUM(1*(RIGHT(LEFT($C118,_xlfn.SEQUENCE(1,LEN($C118),1)),1)=RIGHT(LEFT(AZ$2,_xlfn.SEQUENCE(1,LEN(AZ$2),1)),1)))=25,1,0)</f>
        <v>0</v>
      </c>
      <c r="BA118" s="7" cm="1">
        <f t="array" ref="BA118">IF(SUM(1*(RIGHT(LEFT($C118,_xlfn.SEQUENCE(1,LEN($C118),1)),1)=RIGHT(LEFT(BA$2,_xlfn.SEQUENCE(1,LEN(BA$2),1)),1)))=25,1,0)</f>
        <v>0</v>
      </c>
      <c r="BB118" s="7" cm="1">
        <f t="array" ref="BB118">IF(SUM(1*(RIGHT(LEFT($C118,_xlfn.SEQUENCE(1,LEN($C118),1)),1)=RIGHT(LEFT(BB$2,_xlfn.SEQUENCE(1,LEN(BB$2),1)),1)))=25,1,0)</f>
        <v>0</v>
      </c>
      <c r="BC118" s="7" cm="1">
        <f t="array" ref="BC118">IF(SUM(1*(RIGHT(LEFT($C118,_xlfn.SEQUENCE(1,LEN($C118),1)),1)=RIGHT(LEFT(BC$2,_xlfn.SEQUENCE(1,LEN(BC$2),1)),1)))=25,1,0)</f>
        <v>0</v>
      </c>
      <c r="BD118" s="7" cm="1">
        <f t="array" ref="BD118">IF(SUM(1*(RIGHT(LEFT($C118,_xlfn.SEQUENCE(1,LEN($C118),1)),1)=RIGHT(LEFT(BD$2,_xlfn.SEQUENCE(1,LEN(BD$2),1)),1)))=25,1,0)</f>
        <v>0</v>
      </c>
      <c r="BE118" s="7" cm="1">
        <f t="array" ref="BE118">IF(SUM(1*(RIGHT(LEFT($C118,_xlfn.SEQUENCE(1,LEN($C118),1)),1)=RIGHT(LEFT(BE$2,_xlfn.SEQUENCE(1,LEN(BE$2),1)),1)))=25,1,0)</f>
        <v>0</v>
      </c>
      <c r="BF118" s="7" cm="1">
        <f t="array" ref="BF118">IF(SUM(1*(RIGHT(LEFT($C118,_xlfn.SEQUENCE(1,LEN($C118),1)),1)=RIGHT(LEFT(BF$2,_xlfn.SEQUENCE(1,LEN(BF$2),1)),1)))=25,1,0)</f>
        <v>0</v>
      </c>
      <c r="BG118" s="7" cm="1">
        <f t="array" ref="BG118">IF(SUM(1*(RIGHT(LEFT($C118,_xlfn.SEQUENCE(1,LEN($C118),1)),1)=RIGHT(LEFT(BG$2,_xlfn.SEQUENCE(1,LEN(BG$2),1)),1)))=25,1,0)</f>
        <v>0</v>
      </c>
      <c r="BH118" s="7" cm="1">
        <f t="array" ref="BH118">IF(SUM(1*(RIGHT(LEFT($C118,_xlfn.SEQUENCE(1,LEN($C118),1)),1)=RIGHT(LEFT(BH$2,_xlfn.SEQUENCE(1,LEN(BH$2),1)),1)))=25,1,0)</f>
        <v>0</v>
      </c>
      <c r="BI118" s="7" cm="1">
        <f t="array" ref="BI118">IF(SUM(1*(RIGHT(LEFT($C118,_xlfn.SEQUENCE(1,LEN($C118),1)),1)=RIGHT(LEFT(BI$2,_xlfn.SEQUENCE(1,LEN(BI$2),1)),1)))=25,1,0)</f>
        <v>0</v>
      </c>
      <c r="BJ118" s="7" cm="1">
        <f t="array" ref="BJ118">IF(SUM(1*(RIGHT(LEFT($C118,_xlfn.SEQUENCE(1,LEN($C118),1)),1)=RIGHT(LEFT(BJ$2,_xlfn.SEQUENCE(1,LEN(BJ$2),1)),1)))=25,1,0)</f>
        <v>0</v>
      </c>
      <c r="BK118" s="7" cm="1">
        <f t="array" ref="BK118">IF(SUM(1*(RIGHT(LEFT($C118,_xlfn.SEQUENCE(1,LEN($C118),1)),1)=RIGHT(LEFT(BK$2,_xlfn.SEQUENCE(1,LEN(BK$2),1)),1)))=25,1,0)</f>
        <v>0</v>
      </c>
      <c r="BL118" s="7" cm="1">
        <f t="array" ref="BL118">IF(SUM(1*(RIGHT(LEFT($C118,_xlfn.SEQUENCE(1,LEN($C118),1)),1)=RIGHT(LEFT(BL$2,_xlfn.SEQUENCE(1,LEN(BL$2),1)),1)))=25,1,0)</f>
        <v>0</v>
      </c>
      <c r="BM118" s="7" cm="1">
        <f t="array" ref="BM118">IF(SUM(1*(RIGHT(LEFT($C118,_xlfn.SEQUENCE(1,LEN($C118),1)),1)=RIGHT(LEFT(BM$2,_xlfn.SEQUENCE(1,LEN(BM$2),1)),1)))=25,1,0)</f>
        <v>0</v>
      </c>
      <c r="BN118" s="7" cm="1">
        <f t="array" ref="BN118">IF(SUM(1*(RIGHT(LEFT($C118,_xlfn.SEQUENCE(1,LEN($C118),1)),1)=RIGHT(LEFT(BN$2,_xlfn.SEQUENCE(1,LEN(BN$2),1)),1)))=25,1,0)</f>
        <v>0</v>
      </c>
      <c r="BO118" s="7" cm="1">
        <f t="array" ref="BO118">IF(SUM(1*(RIGHT(LEFT($C118,_xlfn.SEQUENCE(1,LEN($C118),1)),1)=RIGHT(LEFT(BO$2,_xlfn.SEQUENCE(1,LEN(BO$2),1)),1)))=25,1,0)</f>
        <v>0</v>
      </c>
      <c r="BP118" s="7" cm="1">
        <f t="array" ref="BP118">IF(SUM(1*(RIGHT(LEFT($C118,_xlfn.SEQUENCE(1,LEN($C118),1)),1)=RIGHT(LEFT(BP$2,_xlfn.SEQUENCE(1,LEN(BP$2),1)),1)))=25,1,0)</f>
        <v>0</v>
      </c>
      <c r="BQ118" s="7" cm="1">
        <f t="array" ref="BQ118">IF(SUM(1*(RIGHT(LEFT($C118,_xlfn.SEQUENCE(1,LEN($C118),1)),1)=RIGHT(LEFT(BQ$2,_xlfn.SEQUENCE(1,LEN(BQ$2),1)),1)))=25,1,0)</f>
        <v>0</v>
      </c>
      <c r="BR118" s="7" cm="1">
        <f t="array" ref="BR118">IF(SUM(1*(RIGHT(LEFT($C118,_xlfn.SEQUENCE(1,LEN($C118),1)),1)=RIGHT(LEFT(BR$2,_xlfn.SEQUENCE(1,LEN(BR$2),1)),1)))=25,1,0)</f>
        <v>0</v>
      </c>
      <c r="BS118" s="7" cm="1">
        <f t="array" ref="BS118">IF(SUM(1*(RIGHT(LEFT($C118,_xlfn.SEQUENCE(1,LEN($C118),1)),1)=RIGHT(LEFT(BS$2,_xlfn.SEQUENCE(1,LEN(BS$2),1)),1)))=25,1,0)</f>
        <v>0</v>
      </c>
      <c r="BT118" s="7" cm="1">
        <f t="array" ref="BT118">IF(SUM(1*(RIGHT(LEFT($C118,_xlfn.SEQUENCE(1,LEN($C118),1)),1)=RIGHT(LEFT(BT$2,_xlfn.SEQUENCE(1,LEN(BT$2),1)),1)))=25,1,0)</f>
        <v>0</v>
      </c>
      <c r="BU118" s="7" cm="1">
        <f t="array" ref="BU118">IF(SUM(1*(RIGHT(LEFT($C118,_xlfn.SEQUENCE(1,LEN($C118),1)),1)=RIGHT(LEFT(BU$2,_xlfn.SEQUENCE(1,LEN(BU$2),1)),1)))=25,1,0)</f>
        <v>0</v>
      </c>
      <c r="BV118" s="7" cm="1">
        <f t="array" ref="BV118">IF(SUM(1*(RIGHT(LEFT($C118,_xlfn.SEQUENCE(1,LEN($C118),1)),1)=RIGHT(LEFT(BV$2,_xlfn.SEQUENCE(1,LEN(BV$2),1)),1)))=25,1,0)</f>
        <v>0</v>
      </c>
      <c r="BW118" s="7" cm="1">
        <f t="array" ref="BW118">IF(SUM(1*(RIGHT(LEFT($C118,_xlfn.SEQUENCE(1,LEN($C118),1)),1)=RIGHT(LEFT(BW$2,_xlfn.SEQUENCE(1,LEN(BW$2),1)),1)))=25,1,0)</f>
        <v>0</v>
      </c>
      <c r="BX118" s="7" cm="1">
        <f t="array" ref="BX118">IF(SUM(1*(RIGHT(LEFT($C118,_xlfn.SEQUENCE(1,LEN($C118),1)),1)=RIGHT(LEFT(BX$2,_xlfn.SEQUENCE(1,LEN(BX$2),1)),1)))=25,1,0)</f>
        <v>0</v>
      </c>
      <c r="BY118" s="7" cm="1">
        <f t="array" ref="BY118">IF(SUM(1*(RIGHT(LEFT($C118,_xlfn.SEQUENCE(1,LEN($C118),1)),1)=RIGHT(LEFT(BY$2,_xlfn.SEQUENCE(1,LEN(BY$2),1)),1)))=25,1,0)</f>
        <v>0</v>
      </c>
      <c r="BZ118" s="7" cm="1">
        <f t="array" ref="BZ118">IF(SUM(1*(RIGHT(LEFT($C118,_xlfn.SEQUENCE(1,LEN($C118),1)),1)=RIGHT(LEFT(BZ$2,_xlfn.SEQUENCE(1,LEN(BZ$2),1)),1)))=25,1,0)</f>
        <v>0</v>
      </c>
      <c r="CA118" s="7" cm="1">
        <f t="array" ref="CA118">IF(SUM(1*(RIGHT(LEFT($C118,_xlfn.SEQUENCE(1,LEN($C118),1)),1)=RIGHT(LEFT(CA$2,_xlfn.SEQUENCE(1,LEN(CA$2),1)),1)))=25,1,0)</f>
        <v>0</v>
      </c>
      <c r="CB118" s="7" cm="1">
        <f t="array" ref="CB118">IF(SUM(1*(RIGHT(LEFT($C118,_xlfn.SEQUENCE(1,LEN($C118),1)),1)=RIGHT(LEFT(CB$2,_xlfn.SEQUENCE(1,LEN(CB$2),1)),1)))=25,1,0)</f>
        <v>0</v>
      </c>
      <c r="CC118" s="7" cm="1">
        <f t="array" ref="CC118">IF(SUM(1*(RIGHT(LEFT($C118,_xlfn.SEQUENCE(1,LEN($C118),1)),1)=RIGHT(LEFT(CC$2,_xlfn.SEQUENCE(1,LEN(CC$2),1)),1)))=25,1,0)</f>
        <v>0</v>
      </c>
      <c r="CD118" s="7" cm="1">
        <f t="array" ref="CD118">IF(SUM(1*(RIGHT(LEFT($C118,_xlfn.SEQUENCE(1,LEN($C118),1)),1)=RIGHT(LEFT(CD$2,_xlfn.SEQUENCE(1,LEN(CD$2),1)),1)))=25,1,0)</f>
        <v>0</v>
      </c>
      <c r="CE118" s="7" cm="1">
        <f t="array" ref="CE118">IF(SUM(1*(RIGHT(LEFT($C118,_xlfn.SEQUENCE(1,LEN($C118),1)),1)=RIGHT(LEFT(CE$2,_xlfn.SEQUENCE(1,LEN(CE$2),1)),1)))=25,1,0)</f>
        <v>0</v>
      </c>
      <c r="CF118" s="7" cm="1">
        <f t="array" ref="CF118">IF(SUM(1*(RIGHT(LEFT($C118,_xlfn.SEQUENCE(1,LEN($C118),1)),1)=RIGHT(LEFT(CF$2,_xlfn.SEQUENCE(1,LEN(CF$2),1)),1)))=25,1,0)</f>
        <v>0</v>
      </c>
      <c r="CG118" s="7" cm="1">
        <f t="array" ref="CG118">IF(SUM(1*(RIGHT(LEFT($C118,_xlfn.SEQUENCE(1,LEN($C118),1)),1)=RIGHT(LEFT(CG$2,_xlfn.SEQUENCE(1,LEN(CG$2),1)),1)))=25,1,0)</f>
        <v>0</v>
      </c>
      <c r="CH118" s="7" cm="1">
        <f t="array" ref="CH118">IF(SUM(1*(RIGHT(LEFT($C118,_xlfn.SEQUENCE(1,LEN($C118),1)),1)=RIGHT(LEFT(CH$2,_xlfn.SEQUENCE(1,LEN(CH$2),1)),1)))=25,1,0)</f>
        <v>0</v>
      </c>
      <c r="CI118" s="7" cm="1">
        <f t="array" ref="CI118">IF(SUM(1*(RIGHT(LEFT($C118,_xlfn.SEQUENCE(1,LEN($C118),1)),1)=RIGHT(LEFT(CI$2,_xlfn.SEQUENCE(1,LEN(CI$2),1)),1)))=25,1,0)</f>
        <v>0</v>
      </c>
      <c r="CJ118" s="7" cm="1">
        <f t="array" ref="CJ118">IF(SUM(1*(RIGHT(LEFT($C118,_xlfn.SEQUENCE(1,LEN($C118),1)),1)=RIGHT(LEFT(CJ$2,_xlfn.SEQUENCE(1,LEN(CJ$2),1)),1)))=25,1,0)</f>
        <v>0</v>
      </c>
      <c r="CK118" s="7" cm="1">
        <f t="array" ref="CK118">IF(SUM(1*(RIGHT(LEFT($C118,_xlfn.SEQUENCE(1,LEN($C118),1)),1)=RIGHT(LEFT(CK$2,_xlfn.SEQUENCE(1,LEN(CK$2),1)),1)))=25,1,0)</f>
        <v>0</v>
      </c>
      <c r="CL118" s="7" cm="1">
        <f t="array" ref="CL118">IF(SUM(1*(RIGHT(LEFT($C118,_xlfn.SEQUENCE(1,LEN($C118),1)),1)=RIGHT(LEFT(CL$2,_xlfn.SEQUENCE(1,LEN(CL$2),1)),1)))=25,1,0)</f>
        <v>0</v>
      </c>
      <c r="CM118" s="7" cm="1">
        <f t="array" ref="CM118">IF(SUM(1*(RIGHT(LEFT($C118,_xlfn.SEQUENCE(1,LEN($C118),1)),1)=RIGHT(LEFT(CM$2,_xlfn.SEQUENCE(1,LEN(CM$2),1)),1)))=25,1,0)</f>
        <v>0</v>
      </c>
      <c r="CN118" s="7" cm="1">
        <f t="array" ref="CN118">IF(SUM(1*(RIGHT(LEFT($C118,_xlfn.SEQUENCE(1,LEN($C118),1)),1)=RIGHT(LEFT(CN$2,_xlfn.SEQUENCE(1,LEN(CN$2),1)),1)))=25,1,0)</f>
        <v>0</v>
      </c>
      <c r="CO118" s="7" cm="1">
        <f t="array" ref="CO118">IF(SUM(1*(RIGHT(LEFT($C118,_xlfn.SEQUENCE(1,LEN($C118),1)),1)=RIGHT(LEFT(CO$2,_xlfn.SEQUENCE(1,LEN(CO$2),1)),1)))=25,1,0)</f>
        <v>0</v>
      </c>
      <c r="CP118" s="7" cm="1">
        <f t="array" ref="CP118">IF(SUM(1*(RIGHT(LEFT($C118,_xlfn.SEQUENCE(1,LEN($C118),1)),1)=RIGHT(LEFT(CP$2,_xlfn.SEQUENCE(1,LEN(CP$2),1)),1)))=25,1,0)</f>
        <v>0</v>
      </c>
      <c r="CQ118" s="7" cm="1">
        <f t="array" ref="CQ118">IF(SUM(1*(RIGHT(LEFT($C118,_xlfn.SEQUENCE(1,LEN($C118),1)),1)=RIGHT(LEFT(CQ$2,_xlfn.SEQUENCE(1,LEN(CQ$2),1)),1)))=25,1,0)</f>
        <v>0</v>
      </c>
      <c r="CR118" s="7" cm="1">
        <f t="array" ref="CR118">IF(SUM(1*(RIGHT(LEFT($C118,_xlfn.SEQUENCE(1,LEN($C118),1)),1)=RIGHT(LEFT(CR$2,_xlfn.SEQUENCE(1,LEN(CR$2),1)),1)))=25,1,0)</f>
        <v>0</v>
      </c>
      <c r="CS118" s="7" cm="1">
        <f t="array" ref="CS118">IF(SUM(1*(RIGHT(LEFT($C118,_xlfn.SEQUENCE(1,LEN($C118),1)),1)=RIGHT(LEFT(CS$2,_xlfn.SEQUENCE(1,LEN(CS$2),1)),1)))=25,1,0)</f>
        <v>0</v>
      </c>
      <c r="CT118" s="7" cm="1">
        <f t="array" ref="CT118">IF(SUM(1*(RIGHT(LEFT($C118,_xlfn.SEQUENCE(1,LEN($C118),1)),1)=RIGHT(LEFT(CT$2,_xlfn.SEQUENCE(1,LEN(CT$2),1)),1)))=25,1,0)</f>
        <v>0</v>
      </c>
      <c r="CU118" s="7" cm="1">
        <f t="array" ref="CU118">IF(SUM(1*(RIGHT(LEFT($C118,_xlfn.SEQUENCE(1,LEN($C118),1)),1)=RIGHT(LEFT(CU$2,_xlfn.SEQUENCE(1,LEN(CU$2),1)),1)))=25,1,0)</f>
        <v>0</v>
      </c>
      <c r="CV118" s="7" cm="1">
        <f t="array" ref="CV118">IF(SUM(1*(RIGHT(LEFT($C118,_xlfn.SEQUENCE(1,LEN($C118),1)),1)=RIGHT(LEFT(CV$2,_xlfn.SEQUENCE(1,LEN(CV$2),1)),1)))=25,1,0)</f>
        <v>0</v>
      </c>
      <c r="CW118" s="7" cm="1">
        <f t="array" ref="CW118">IF(SUM(1*(RIGHT(LEFT($C118,_xlfn.SEQUENCE(1,LEN($C118),1)),1)=RIGHT(LEFT(CW$2,_xlfn.SEQUENCE(1,LEN(CW$2),1)),1)))=25,1,0)</f>
        <v>0</v>
      </c>
      <c r="CX118" s="7" cm="1">
        <f t="array" ref="CX118">IF(SUM(1*(RIGHT(LEFT($C118,_xlfn.SEQUENCE(1,LEN($C118),1)),1)=RIGHT(LEFT(CX$2,_xlfn.SEQUENCE(1,LEN(CX$2),1)),1)))=25,1,0)</f>
        <v>0</v>
      </c>
      <c r="CY118" s="7" cm="1">
        <f t="array" ref="CY118">IF(SUM(1*(RIGHT(LEFT($C118,_xlfn.SEQUENCE(1,LEN($C118),1)),1)=RIGHT(LEFT(CY$2,_xlfn.SEQUENCE(1,LEN(CY$2),1)),1)))=25,1,0)</f>
        <v>0</v>
      </c>
      <c r="CZ118" s="7" cm="1">
        <f t="array" ref="CZ118">IF(SUM(1*(RIGHT(LEFT($C118,_xlfn.SEQUENCE(1,LEN($C118),1)),1)=RIGHT(LEFT(CZ$2,_xlfn.SEQUENCE(1,LEN(CZ$2),1)),1)))=25,1,0)</f>
        <v>0</v>
      </c>
      <c r="DA118" s="7" cm="1">
        <f t="array" ref="DA118">IF(SUM(1*(RIGHT(LEFT($C118,_xlfn.SEQUENCE(1,LEN($C118),1)),1)=RIGHT(LEFT(DA$2,_xlfn.SEQUENCE(1,LEN(DA$2),1)),1)))=25,1,0)</f>
        <v>0</v>
      </c>
      <c r="DB118" s="7" cm="1">
        <f t="array" ref="DB118">IF(SUM(1*(RIGHT(LEFT($C118,_xlfn.SEQUENCE(1,LEN($C118),1)),1)=RIGHT(LEFT(DB$2,_xlfn.SEQUENCE(1,LEN(DB$2),1)),1)))=25,1,0)</f>
        <v>0</v>
      </c>
      <c r="DC118" s="7" cm="1">
        <f t="array" ref="DC118">IF(SUM(1*(RIGHT(LEFT($C118,_xlfn.SEQUENCE(1,LEN($C118),1)),1)=RIGHT(LEFT(DC$2,_xlfn.SEQUENCE(1,LEN(DC$2),1)),1)))=25,1,0)</f>
        <v>0</v>
      </c>
      <c r="DD118" s="7" cm="1">
        <f t="array" ref="DD118">IF(SUM(1*(RIGHT(LEFT($C118,_xlfn.SEQUENCE(1,LEN($C118),1)),1)=RIGHT(LEFT(DD$2,_xlfn.SEQUENCE(1,LEN(DD$2),1)),1)))=25,1,0)</f>
        <v>0</v>
      </c>
      <c r="DE118" s="7" cm="1">
        <f t="array" ref="DE118">IF(SUM(1*(RIGHT(LEFT($C118,_xlfn.SEQUENCE(1,LEN($C118),1)),1)=RIGHT(LEFT(DE$2,_xlfn.SEQUENCE(1,LEN(DE$2),1)),1)))=25,1,0)</f>
        <v>0</v>
      </c>
      <c r="DF118" s="7" cm="1">
        <f t="array" ref="DF118">IF(SUM(1*(RIGHT(LEFT($C118,_xlfn.SEQUENCE(1,LEN($C118),1)),1)=RIGHT(LEFT(DF$2,_xlfn.SEQUENCE(1,LEN(DF$2),1)),1)))=25,1,0)</f>
        <v>0</v>
      </c>
      <c r="DG118" s="7" cm="1">
        <f t="array" ref="DG118">IF(SUM(1*(RIGHT(LEFT($C118,_xlfn.SEQUENCE(1,LEN($C118),1)),1)=RIGHT(LEFT(DG$2,_xlfn.SEQUENCE(1,LEN(DG$2),1)),1)))=25,1,0)</f>
        <v>0</v>
      </c>
      <c r="DH118" s="7" cm="1">
        <f t="array" ref="DH118">IF(SUM(1*(RIGHT(LEFT($C118,_xlfn.SEQUENCE(1,LEN($C118),1)),1)=RIGHT(LEFT(DH$2,_xlfn.SEQUENCE(1,LEN(DH$2),1)),1)))=25,1,0)</f>
        <v>0</v>
      </c>
      <c r="DI118" s="7" cm="1">
        <f t="array" ref="DI118">IF(SUM(1*(RIGHT(LEFT($C118,_xlfn.SEQUENCE(1,LEN($C118),1)),1)=RIGHT(LEFT(DI$2,_xlfn.SEQUENCE(1,LEN(DI$2),1)),1)))=25,1,0)</f>
        <v>0</v>
      </c>
      <c r="DJ118" s="7" cm="1">
        <f t="array" ref="DJ118">IF(SUM(1*(RIGHT(LEFT($C118,_xlfn.SEQUENCE(1,LEN($C118),1)),1)=RIGHT(LEFT(DJ$2,_xlfn.SEQUENCE(1,LEN(DJ$2),1)),1)))=25,1,0)</f>
        <v>0</v>
      </c>
      <c r="DK118" s="7" cm="1">
        <f t="array" ref="DK118">IF(SUM(1*(RIGHT(LEFT($C118,_xlfn.SEQUENCE(1,LEN($C118),1)),1)=RIGHT(LEFT(DK$2,_xlfn.SEQUENCE(1,LEN(DK$2),1)),1)))=25,1,0)</f>
        <v>0</v>
      </c>
      <c r="DL118" s="7" cm="1">
        <f t="array" ref="DL118">IF(SUM(1*(RIGHT(LEFT($C118,_xlfn.SEQUENCE(1,LEN($C118),1)),1)=RIGHT(LEFT(DL$2,_xlfn.SEQUENCE(1,LEN(DL$2),1)),1)))=25,1,0)</f>
        <v>0</v>
      </c>
      <c r="DM118" s="7" cm="1">
        <f t="array" ref="DM118">IF(SUM(1*(RIGHT(LEFT($C118,_xlfn.SEQUENCE(1,LEN($C118),1)),1)=RIGHT(LEFT(DM$2,_xlfn.SEQUENCE(1,LEN(DM$2),1)),1)))=25,1,0)</f>
        <v>0</v>
      </c>
      <c r="DN118" s="7" cm="1">
        <f t="array" ref="DN118">IF(SUM(1*(RIGHT(LEFT($C118,_xlfn.SEQUENCE(1,LEN($C118),1)),1)=RIGHT(LEFT(DN$2,_xlfn.SEQUENCE(1,LEN(DN$2),1)),1)))=25,1,0)</f>
        <v>0</v>
      </c>
      <c r="DO118" s="7" cm="1">
        <f t="array" ref="DO118">IF(SUM(1*(RIGHT(LEFT($C118,_xlfn.SEQUENCE(1,LEN($C118),1)),1)=RIGHT(LEFT(DO$2,_xlfn.SEQUENCE(1,LEN(DO$2),1)),1)))=25,1,0)</f>
        <v>0</v>
      </c>
      <c r="DP118" s="7" cm="1">
        <f t="array" ref="DP118">IF(SUM(1*(RIGHT(LEFT($C118,_xlfn.SEQUENCE(1,LEN($C118),1)),1)=RIGHT(LEFT(DP$2,_xlfn.SEQUENCE(1,LEN(DP$2),1)),1)))=25,1,0)</f>
        <v>0</v>
      </c>
      <c r="DQ118" s="7" cm="1">
        <f t="array" ref="DQ118">IF(SUM(1*(RIGHT(LEFT($C118,_xlfn.SEQUENCE(1,LEN($C118),1)),1)=RIGHT(LEFT(DQ$2,_xlfn.SEQUENCE(1,LEN(DQ$2),1)),1)))=25,1,0)</f>
        <v>0</v>
      </c>
      <c r="DR118" s="7" cm="1">
        <f t="array" ref="DR118">IF(SUM(1*(RIGHT(LEFT($C118,_xlfn.SEQUENCE(1,LEN($C118),1)),1)=RIGHT(LEFT(DR$2,_xlfn.SEQUENCE(1,LEN(DR$2),1)),1)))=25,1,0)</f>
        <v>0</v>
      </c>
      <c r="DS118" s="7" cm="1">
        <f t="array" ref="DS118">IF(SUM(1*(RIGHT(LEFT($C118,_xlfn.SEQUENCE(1,LEN($C118),1)),1)=RIGHT(LEFT(DS$2,_xlfn.SEQUENCE(1,LEN(DS$2),1)),1)))=25,1,0)</f>
        <v>0</v>
      </c>
      <c r="DT118" s="7" cm="1">
        <f t="array" ref="DT118">IF(SUM(1*(RIGHT(LEFT($C118,_xlfn.SEQUENCE(1,LEN($C118),1)),1)=RIGHT(LEFT(DT$2,_xlfn.SEQUENCE(1,LEN(DT$2),1)),1)))=25,1,0)</f>
        <v>0</v>
      </c>
      <c r="DU118" s="7" cm="1">
        <f t="array" ref="DU118">IF(SUM(1*(RIGHT(LEFT($C118,_xlfn.SEQUENCE(1,LEN($C118),1)),1)=RIGHT(LEFT(DU$2,_xlfn.SEQUENCE(1,LEN(DU$2),1)),1)))=25,1,0)</f>
        <v>0</v>
      </c>
      <c r="DV118" s="7" cm="1">
        <f t="array" ref="DV118">IF(SUM(1*(RIGHT(LEFT($C118,_xlfn.SEQUENCE(1,LEN($C118),1)),1)=RIGHT(LEFT(DV$2,_xlfn.SEQUENCE(1,LEN(DV$2),1)),1)))=25,1,0)</f>
        <v>0</v>
      </c>
      <c r="DW118" s="7" cm="1">
        <f t="array" ref="DW118">IF(SUM(1*(RIGHT(LEFT($C118,_xlfn.SEQUENCE(1,LEN($C118),1)),1)=RIGHT(LEFT(DW$2,_xlfn.SEQUENCE(1,LEN(DW$2),1)),1)))=25,1,0)</f>
        <v>0</v>
      </c>
      <c r="DX118" s="7" cm="1">
        <f t="array" ref="DX118">IF(SUM(1*(RIGHT(LEFT($C118,_xlfn.SEQUENCE(1,LEN($C118),1)),1)=RIGHT(LEFT(DX$2,_xlfn.SEQUENCE(1,LEN(DX$2),1)),1)))=25,1,0)</f>
        <v>0</v>
      </c>
      <c r="DY118" s="7" cm="1">
        <f t="array" ref="DY118">IF(SUM(1*(RIGHT(LEFT($C118,_xlfn.SEQUENCE(1,LEN($C118),1)),1)=RIGHT(LEFT(DY$2,_xlfn.SEQUENCE(1,LEN(DY$2),1)),1)))=25,1,0)</f>
        <v>0</v>
      </c>
      <c r="DZ118" s="7" cm="1">
        <f t="array" ref="DZ118">IF(SUM(1*(RIGHT(LEFT($C118,_xlfn.SEQUENCE(1,LEN($C118),1)),1)=RIGHT(LEFT(DZ$2,_xlfn.SEQUENCE(1,LEN(DZ$2),1)),1)))=25,1,0)</f>
        <v>0</v>
      </c>
      <c r="EA118" s="7" cm="1">
        <f t="array" ref="EA118">IF(SUM(1*(RIGHT(LEFT($C118,_xlfn.SEQUENCE(1,LEN($C118),1)),1)=RIGHT(LEFT(EA$2,_xlfn.SEQUENCE(1,LEN(EA$2),1)),1)))=25,1,0)</f>
        <v>0</v>
      </c>
      <c r="EB118" s="7" cm="1">
        <f t="array" ref="EB118">IF(SUM(1*(RIGHT(LEFT($C118,_xlfn.SEQUENCE(1,LEN($C118),1)),1)=RIGHT(LEFT(EB$2,_xlfn.SEQUENCE(1,LEN(EB$2),1)),1)))=25,1,0)</f>
        <v>0</v>
      </c>
      <c r="EC118" s="7" cm="1">
        <f t="array" ref="EC118">IF(SUM(1*(RIGHT(LEFT($C118,_xlfn.SEQUENCE(1,LEN($C118),1)),1)=RIGHT(LEFT(EC$2,_xlfn.SEQUENCE(1,LEN(EC$2),1)),1)))=25,1,0)</f>
        <v>0</v>
      </c>
      <c r="ED118" s="7" cm="1">
        <f t="array" ref="ED118">IF(SUM(1*(RIGHT(LEFT($C118,_xlfn.SEQUENCE(1,LEN($C118),1)),1)=RIGHT(LEFT(ED$2,_xlfn.SEQUENCE(1,LEN(ED$2),1)),1)))=25,1,0)</f>
        <v>0</v>
      </c>
      <c r="EE118" s="7" cm="1">
        <f t="array" ref="EE118">IF(SUM(1*(RIGHT(LEFT($C118,_xlfn.SEQUENCE(1,LEN($C118),1)),1)=RIGHT(LEFT(EE$2,_xlfn.SEQUENCE(1,LEN(EE$2),1)),1)))=25,1,0)</f>
        <v>0</v>
      </c>
      <c r="EF118" s="7" cm="1">
        <f t="array" ref="EF118">IF(SUM(1*(RIGHT(LEFT($C118,_xlfn.SEQUENCE(1,LEN($C118),1)),1)=RIGHT(LEFT(EF$2,_xlfn.SEQUENCE(1,LEN(EF$2),1)),1)))=25,1,0)</f>
        <v>0</v>
      </c>
      <c r="EG118" s="7" cm="1">
        <f t="array" ref="EG118">IF(SUM(1*(RIGHT(LEFT($C118,_xlfn.SEQUENCE(1,LEN($C118),1)),1)=RIGHT(LEFT(EG$2,_xlfn.SEQUENCE(1,LEN(EG$2),1)),1)))=25,1,0)</f>
        <v>0</v>
      </c>
      <c r="EH118" s="7" cm="1">
        <f t="array" ref="EH118">IF(SUM(1*(RIGHT(LEFT($C118,_xlfn.SEQUENCE(1,LEN($C118),1)),1)=RIGHT(LEFT(EH$2,_xlfn.SEQUENCE(1,LEN(EH$2),1)),1)))=25,1,0)</f>
        <v>0</v>
      </c>
      <c r="EI118" s="7" cm="1">
        <f t="array" ref="EI118">IF(SUM(1*(RIGHT(LEFT($C118,_xlfn.SEQUENCE(1,LEN($C118),1)),1)=RIGHT(LEFT(EI$2,_xlfn.SEQUENCE(1,LEN(EI$2),1)),1)))=25,1,0)</f>
        <v>0</v>
      </c>
      <c r="EJ118" s="7" cm="1">
        <f t="array" ref="EJ118">IF(SUM(1*(RIGHT(LEFT($C118,_xlfn.SEQUENCE(1,LEN($C118),1)),1)=RIGHT(LEFT(EJ$2,_xlfn.SEQUENCE(1,LEN(EJ$2),1)),1)))=25,1,0)</f>
        <v>0</v>
      </c>
      <c r="EK118" s="7" cm="1">
        <f t="array" ref="EK118">IF(SUM(1*(RIGHT(LEFT($C118,_xlfn.SEQUENCE(1,LEN($C118),1)),1)=RIGHT(LEFT(EK$2,_xlfn.SEQUENCE(1,LEN(EK$2),1)),1)))=25,1,0)</f>
        <v>0</v>
      </c>
      <c r="EL118" s="7" cm="1">
        <f t="array" ref="EL118">IF(SUM(1*(RIGHT(LEFT($C118,_xlfn.SEQUENCE(1,LEN($C118),1)),1)=RIGHT(LEFT(EL$2,_xlfn.SEQUENCE(1,LEN(EL$2),1)),1)))=25,1,0)</f>
        <v>0</v>
      </c>
      <c r="EM118" s="7" cm="1">
        <f t="array" ref="EM118">IF(SUM(1*(RIGHT(LEFT($C118,_xlfn.SEQUENCE(1,LEN($C118),1)),1)=RIGHT(LEFT(EM$2,_xlfn.SEQUENCE(1,LEN(EM$2),1)),1)))=25,1,0)</f>
        <v>0</v>
      </c>
      <c r="EN118" s="7" cm="1">
        <f t="array" ref="EN118">IF(SUM(1*(RIGHT(LEFT($C118,_xlfn.SEQUENCE(1,LEN($C118),1)),1)=RIGHT(LEFT(EN$2,_xlfn.SEQUENCE(1,LEN(EN$2),1)),1)))=25,1,0)</f>
        <v>0</v>
      </c>
      <c r="EO118" s="7" cm="1">
        <f t="array" ref="EO118">IF(SUM(1*(RIGHT(LEFT($C118,_xlfn.SEQUENCE(1,LEN($C118),1)),1)=RIGHT(LEFT(EO$2,_xlfn.SEQUENCE(1,LEN(EO$2),1)),1)))=25,1,0)</f>
        <v>0</v>
      </c>
      <c r="EP118" s="7" cm="1">
        <f t="array" ref="EP118">IF(SUM(1*(RIGHT(LEFT($C118,_xlfn.SEQUENCE(1,LEN($C118),1)),1)=RIGHT(LEFT(EP$2,_xlfn.SEQUENCE(1,LEN(EP$2),1)),1)))=25,1,0)</f>
        <v>0</v>
      </c>
      <c r="EQ118" s="7" cm="1">
        <f t="array" ref="EQ118">IF(SUM(1*(RIGHT(LEFT($C118,_xlfn.SEQUENCE(1,LEN($C118),1)),1)=RIGHT(LEFT(EQ$2,_xlfn.SEQUENCE(1,LEN(EQ$2),1)),1)))=25,1,0)</f>
        <v>0</v>
      </c>
      <c r="ER118" s="7" cm="1">
        <f t="array" ref="ER118">IF(SUM(1*(RIGHT(LEFT($C118,_xlfn.SEQUENCE(1,LEN($C118),1)),1)=RIGHT(LEFT(ER$2,_xlfn.SEQUENCE(1,LEN(ER$2),1)),1)))=25,1,0)</f>
        <v>0</v>
      </c>
      <c r="ES118" s="7" cm="1">
        <f t="array" ref="ES118">IF(SUM(1*(RIGHT(LEFT($C118,_xlfn.SEQUENCE(1,LEN($C118),1)),1)=RIGHT(LEFT(ES$2,_xlfn.SEQUENCE(1,LEN(ES$2),1)),1)))=25,1,0)</f>
        <v>0</v>
      </c>
      <c r="ET118" s="7" cm="1">
        <f t="array" ref="ET118">IF(SUM(1*(RIGHT(LEFT($C118,_xlfn.SEQUENCE(1,LEN($C118),1)),1)=RIGHT(LEFT(ET$2,_xlfn.SEQUENCE(1,LEN(ET$2),1)),1)))=25,1,0)</f>
        <v>0</v>
      </c>
      <c r="EU118" s="7" cm="1">
        <f t="array" ref="EU118">IF(SUM(1*(RIGHT(LEFT($C118,_xlfn.SEQUENCE(1,LEN($C118),1)),1)=RIGHT(LEFT(EU$2,_xlfn.SEQUENCE(1,LEN(EU$2),1)),1)))=25,1,0)</f>
        <v>0</v>
      </c>
      <c r="EV118" s="7" cm="1">
        <f t="array" ref="EV118">IF(SUM(1*(RIGHT(LEFT($C118,_xlfn.SEQUENCE(1,LEN($C118),1)),1)=RIGHT(LEFT(EV$2,_xlfn.SEQUENCE(1,LEN(EV$2),1)),1)))=25,1,0)</f>
        <v>0</v>
      </c>
      <c r="EW118" s="7" cm="1">
        <f t="array" ref="EW118">IF(SUM(1*(RIGHT(LEFT($C118,_xlfn.SEQUENCE(1,LEN($C118),1)),1)=RIGHT(LEFT(EW$2,_xlfn.SEQUENCE(1,LEN(EW$2),1)),1)))=25,1,0)</f>
        <v>0</v>
      </c>
      <c r="EX118" s="7" cm="1">
        <f t="array" ref="EX118">IF(SUM(1*(RIGHT(LEFT($C118,_xlfn.SEQUENCE(1,LEN($C118),1)),1)=RIGHT(LEFT(EX$2,_xlfn.SEQUENCE(1,LEN(EX$2),1)),1)))=25,1,0)</f>
        <v>0</v>
      </c>
      <c r="EY118" s="7" cm="1">
        <f t="array" ref="EY118">IF(SUM(1*(RIGHT(LEFT($C118,_xlfn.SEQUENCE(1,LEN($C118),1)),1)=RIGHT(LEFT(EY$2,_xlfn.SEQUENCE(1,LEN(EY$2),1)),1)))=25,1,0)</f>
        <v>0</v>
      </c>
      <c r="EZ118" s="7" cm="1">
        <f t="array" ref="EZ118">IF(SUM(1*(RIGHT(LEFT($C118,_xlfn.SEQUENCE(1,LEN($C118),1)),1)=RIGHT(LEFT(EZ$2,_xlfn.SEQUENCE(1,LEN(EZ$2),1)),1)))=25,1,0)</f>
        <v>0</v>
      </c>
      <c r="FA118" s="7" cm="1">
        <f t="array" ref="FA118">IF(SUM(1*(RIGHT(LEFT($C118,_xlfn.SEQUENCE(1,LEN($C118),1)),1)=RIGHT(LEFT(FA$2,_xlfn.SEQUENCE(1,LEN(FA$2),1)),1)))=25,1,0)</f>
        <v>0</v>
      </c>
      <c r="FB118" s="7" cm="1">
        <f t="array" ref="FB118">IF(SUM(1*(RIGHT(LEFT($C118,_xlfn.SEQUENCE(1,LEN($C118),1)),1)=RIGHT(LEFT(FB$2,_xlfn.SEQUENCE(1,LEN(FB$2),1)),1)))=25,1,0)</f>
        <v>0</v>
      </c>
      <c r="FC118" s="7" cm="1">
        <f t="array" ref="FC118">IF(SUM(1*(RIGHT(LEFT($C118,_xlfn.SEQUENCE(1,LEN($C118),1)),1)=RIGHT(LEFT(FC$2,_xlfn.SEQUENCE(1,LEN(FC$2),1)),1)))=25,1,0)</f>
        <v>0</v>
      </c>
      <c r="FD118" s="7" cm="1">
        <f t="array" ref="FD118">IF(SUM(1*(RIGHT(LEFT($C118,_xlfn.SEQUENCE(1,LEN($C118),1)),1)=RIGHT(LEFT(FD$2,_xlfn.SEQUENCE(1,LEN(FD$2),1)),1)))=25,1,0)</f>
        <v>0</v>
      </c>
      <c r="FE118" s="7" cm="1">
        <f t="array" ref="FE118">IF(SUM(1*(RIGHT(LEFT($C118,_xlfn.SEQUENCE(1,LEN($C118),1)),1)=RIGHT(LEFT(FE$2,_xlfn.SEQUENCE(1,LEN(FE$2),1)),1)))=25,1,0)</f>
        <v>0</v>
      </c>
      <c r="FF118" s="7" cm="1">
        <f t="array" ref="FF118">IF(SUM(1*(RIGHT(LEFT($C118,_xlfn.SEQUENCE(1,LEN($C118),1)),1)=RIGHT(LEFT(FF$2,_xlfn.SEQUENCE(1,LEN(FF$2),1)),1)))=25,1,0)</f>
        <v>0</v>
      </c>
      <c r="FG118" s="7" cm="1">
        <f t="array" ref="FG118">IF(SUM(1*(RIGHT(LEFT($C118,_xlfn.SEQUENCE(1,LEN($C118),1)),1)=RIGHT(LEFT(FG$2,_xlfn.SEQUENCE(1,LEN(FG$2),1)),1)))=25,1,0)</f>
        <v>0</v>
      </c>
      <c r="FH118" s="7" cm="1">
        <f t="array" ref="FH118">IF(SUM(1*(RIGHT(LEFT($C118,_xlfn.SEQUENCE(1,LEN($C118),1)),1)=RIGHT(LEFT(FH$2,_xlfn.SEQUENCE(1,LEN(FH$2),1)),1)))=25,1,0)</f>
        <v>0</v>
      </c>
      <c r="FI118" s="7" cm="1">
        <f t="array" ref="FI118">IF(SUM(1*(RIGHT(LEFT($C118,_xlfn.SEQUENCE(1,LEN($C118),1)),1)=RIGHT(LEFT(FI$2,_xlfn.SEQUENCE(1,LEN(FI$2),1)),1)))=25,1,0)</f>
        <v>0</v>
      </c>
      <c r="FJ118" s="7" cm="1">
        <f t="array" ref="FJ118">IF(SUM(1*(RIGHT(LEFT($C118,_xlfn.SEQUENCE(1,LEN($C118),1)),1)=RIGHT(LEFT(FJ$2,_xlfn.SEQUENCE(1,LEN(FJ$2),1)),1)))=25,1,0)</f>
        <v>0</v>
      </c>
      <c r="FK118" s="7" cm="1">
        <f t="array" ref="FK118">IF(SUM(1*(RIGHT(LEFT($C118,_xlfn.SEQUENCE(1,LEN($C118),1)),1)=RIGHT(LEFT(FK$2,_xlfn.SEQUENCE(1,LEN(FK$2),1)),1)))=25,1,0)</f>
        <v>0</v>
      </c>
      <c r="FL118" s="7" cm="1">
        <f t="array" ref="FL118">IF(SUM(1*(RIGHT(LEFT($C118,_xlfn.SEQUENCE(1,LEN($C118),1)),1)=RIGHT(LEFT(FL$2,_xlfn.SEQUENCE(1,LEN(FL$2),1)),1)))=25,1,0)</f>
        <v>0</v>
      </c>
      <c r="FM118" s="7" cm="1">
        <f t="array" ref="FM118">IF(SUM(1*(RIGHT(LEFT($C118,_xlfn.SEQUENCE(1,LEN($C118),1)),1)=RIGHT(LEFT(FM$2,_xlfn.SEQUENCE(1,LEN(FM$2),1)),1)))=25,1,0)</f>
        <v>0</v>
      </c>
      <c r="FN118" s="7" cm="1">
        <f t="array" ref="FN118">IF(SUM(1*(RIGHT(LEFT($C118,_xlfn.SEQUENCE(1,LEN($C118),1)),1)=RIGHT(LEFT(FN$2,_xlfn.SEQUENCE(1,LEN(FN$2),1)),1)))=25,1,0)</f>
        <v>0</v>
      </c>
      <c r="FO118" s="7" cm="1">
        <f t="array" ref="FO118">IF(SUM(1*(RIGHT(LEFT($C118,_xlfn.SEQUENCE(1,LEN($C118),1)),1)=RIGHT(LEFT(FO$2,_xlfn.SEQUENCE(1,LEN(FO$2),1)),1)))=25,1,0)</f>
        <v>0</v>
      </c>
      <c r="FP118" s="7" cm="1">
        <f t="array" ref="FP118">IF(SUM(1*(RIGHT(LEFT($C118,_xlfn.SEQUENCE(1,LEN($C118),1)),1)=RIGHT(LEFT(FP$2,_xlfn.SEQUENCE(1,LEN(FP$2),1)),1)))=25,1,0)</f>
        <v>0</v>
      </c>
      <c r="FQ118" s="7" cm="1">
        <f t="array" ref="FQ118">IF(SUM(1*(RIGHT(LEFT($C118,_xlfn.SEQUENCE(1,LEN($C118),1)),1)=RIGHT(LEFT(FQ$2,_xlfn.SEQUENCE(1,LEN(FQ$2),1)),1)))=25,1,0)</f>
        <v>0</v>
      </c>
      <c r="FR118" s="7" cm="1">
        <f t="array" ref="FR118">IF(SUM(1*(RIGHT(LEFT($C118,_xlfn.SEQUENCE(1,LEN($C118),1)),1)=RIGHT(LEFT(FR$2,_xlfn.SEQUENCE(1,LEN(FR$2),1)),1)))=25,1,0)</f>
        <v>0</v>
      </c>
      <c r="FS118" s="7" cm="1">
        <f t="array" ref="FS118">IF(SUM(1*(RIGHT(LEFT($C118,_xlfn.SEQUENCE(1,LEN($C118),1)),1)=RIGHT(LEFT(FS$2,_xlfn.SEQUENCE(1,LEN(FS$2),1)),1)))=25,1,0)</f>
        <v>0</v>
      </c>
      <c r="FT118" s="7" cm="1">
        <f t="array" ref="FT118">IF(SUM(1*(RIGHT(LEFT($C118,_xlfn.SEQUENCE(1,LEN($C118),1)),1)=RIGHT(LEFT(FT$2,_xlfn.SEQUENCE(1,LEN(FT$2),1)),1)))=25,1,0)</f>
        <v>0</v>
      </c>
      <c r="FU118" s="7" cm="1">
        <f t="array" ref="FU118">IF(SUM(1*(RIGHT(LEFT($C118,_xlfn.SEQUENCE(1,LEN($C118),1)),1)=RIGHT(LEFT(FU$2,_xlfn.SEQUENCE(1,LEN(FU$2),1)),1)))=25,1,0)</f>
        <v>0</v>
      </c>
      <c r="FV118" s="7" cm="1">
        <f t="array" ref="FV118">IF(SUM(1*(RIGHT(LEFT($C118,_xlfn.SEQUENCE(1,LEN($C118),1)),1)=RIGHT(LEFT(FV$2,_xlfn.SEQUENCE(1,LEN(FV$2),1)),1)))=25,1,0)</f>
        <v>0</v>
      </c>
      <c r="FW118" s="7" cm="1">
        <f t="array" ref="FW118">IF(SUM(1*(RIGHT(LEFT($C118,_xlfn.SEQUENCE(1,LEN($C118),1)),1)=RIGHT(LEFT(FW$2,_xlfn.SEQUENCE(1,LEN(FW$2),1)),1)))=25,1,0)</f>
        <v>0</v>
      </c>
      <c r="FX118" s="7" cm="1">
        <f t="array" ref="FX118">IF(SUM(1*(RIGHT(LEFT($C118,_xlfn.SEQUENCE(1,LEN($C118),1)),1)=RIGHT(LEFT(FX$2,_xlfn.SEQUENCE(1,LEN(FX$2),1)),1)))=25,1,0)</f>
        <v>0</v>
      </c>
      <c r="FY118" s="7" cm="1">
        <f t="array" ref="FY118">IF(SUM(1*(RIGHT(LEFT($C118,_xlfn.SEQUENCE(1,LEN($C118),1)),1)=RIGHT(LEFT(FY$2,_xlfn.SEQUENCE(1,LEN(FY$2),1)),1)))=25,1,0)</f>
        <v>0</v>
      </c>
      <c r="FZ118" s="7" cm="1">
        <f t="array" ref="FZ118">IF(SUM(1*(RIGHT(LEFT($C118,_xlfn.SEQUENCE(1,LEN($C118),1)),1)=RIGHT(LEFT(FZ$2,_xlfn.SEQUENCE(1,LEN(FZ$2),1)),1)))=25,1,0)</f>
        <v>0</v>
      </c>
      <c r="GA118" s="7" cm="1">
        <f t="array" ref="GA118">IF(SUM(1*(RIGHT(LEFT($C118,_xlfn.SEQUENCE(1,LEN($C118),1)),1)=RIGHT(LEFT(GA$2,_xlfn.SEQUENCE(1,LEN(GA$2),1)),1)))=25,1,0)</f>
        <v>0</v>
      </c>
      <c r="GB118" s="7" cm="1">
        <f t="array" ref="GB118">IF(SUM(1*(RIGHT(LEFT($C118,_xlfn.SEQUENCE(1,LEN($C118),1)),1)=RIGHT(LEFT(GB$2,_xlfn.SEQUENCE(1,LEN(GB$2),1)),1)))=25,1,0)</f>
        <v>0</v>
      </c>
      <c r="GC118" s="7" cm="1">
        <f t="array" ref="GC118">IF(SUM(1*(RIGHT(LEFT($C118,_xlfn.SEQUENCE(1,LEN($C118),1)),1)=RIGHT(LEFT(GC$2,_xlfn.SEQUENCE(1,LEN(GC$2),1)),1)))=25,1,0)</f>
        <v>0</v>
      </c>
      <c r="GD118" s="7" cm="1">
        <f t="array" ref="GD118">IF(SUM(1*(RIGHT(LEFT($C118,_xlfn.SEQUENCE(1,LEN($C118),1)),1)=RIGHT(LEFT(GD$2,_xlfn.SEQUENCE(1,LEN(GD$2),1)),1)))=25,1,0)</f>
        <v>0</v>
      </c>
      <c r="GE118" s="7" cm="1">
        <f t="array" ref="GE118">IF(SUM(1*(RIGHT(LEFT($C118,_xlfn.SEQUENCE(1,LEN($C118),1)),1)=RIGHT(LEFT(GE$2,_xlfn.SEQUENCE(1,LEN(GE$2),1)),1)))=25,1,0)</f>
        <v>0</v>
      </c>
      <c r="GF118" s="7" cm="1">
        <f t="array" ref="GF118">IF(SUM(1*(RIGHT(LEFT($C118,_xlfn.SEQUENCE(1,LEN($C118),1)),1)=RIGHT(LEFT(GF$2,_xlfn.SEQUENCE(1,LEN(GF$2),1)),1)))=25,1,0)</f>
        <v>0</v>
      </c>
      <c r="GG118" s="7" cm="1">
        <f t="array" ref="GG118">IF(SUM(1*(RIGHT(LEFT($C118,_xlfn.SEQUENCE(1,LEN($C118),1)),1)=RIGHT(LEFT(GG$2,_xlfn.SEQUENCE(1,LEN(GG$2),1)),1)))=25,1,0)</f>
        <v>0</v>
      </c>
      <c r="GH118" s="7" cm="1">
        <f t="array" ref="GH118">IF(SUM(1*(RIGHT(LEFT($C118,_xlfn.SEQUENCE(1,LEN($C118),1)),1)=RIGHT(LEFT(GH$2,_xlfn.SEQUENCE(1,LEN(GH$2),1)),1)))=25,1,0)</f>
        <v>0</v>
      </c>
      <c r="GI118" s="7" cm="1">
        <f t="array" ref="GI118">IF(SUM(1*(RIGHT(LEFT($C118,_xlfn.SEQUENCE(1,LEN($C118),1)),1)=RIGHT(LEFT(GI$2,_xlfn.SEQUENCE(1,LEN(GI$2),1)),1)))=25,1,0)</f>
        <v>0</v>
      </c>
      <c r="GJ118" s="7" cm="1">
        <f t="array" ref="GJ118">IF(SUM(1*(RIGHT(LEFT($C118,_xlfn.SEQUENCE(1,LEN($C118),1)),1)=RIGHT(LEFT(GJ$2,_xlfn.SEQUENCE(1,LEN(GJ$2),1)),1)))=25,1,0)</f>
        <v>0</v>
      </c>
      <c r="GK118" s="7" cm="1">
        <f t="array" ref="GK118">IF(SUM(1*(RIGHT(LEFT($C118,_xlfn.SEQUENCE(1,LEN($C118),1)),1)=RIGHT(LEFT(GK$2,_xlfn.SEQUENCE(1,LEN(GK$2),1)),1)))=25,1,0)</f>
        <v>0</v>
      </c>
      <c r="GL118" s="7" cm="1">
        <f t="array" ref="GL118">IF(SUM(1*(RIGHT(LEFT($C118,_xlfn.SEQUENCE(1,LEN($C118),1)),1)=RIGHT(LEFT(GL$2,_xlfn.SEQUENCE(1,LEN(GL$2),1)),1)))=25,1,0)</f>
        <v>0</v>
      </c>
      <c r="GM118" s="7" cm="1">
        <f t="array" ref="GM118">IF(SUM(1*(RIGHT(LEFT($C118,_xlfn.SEQUENCE(1,LEN($C118),1)),1)=RIGHT(LEFT(GM$2,_xlfn.SEQUENCE(1,LEN(GM$2),1)),1)))=25,1,0)</f>
        <v>0</v>
      </c>
      <c r="GN118" s="7" cm="1">
        <f t="array" ref="GN118">IF(SUM(1*(RIGHT(LEFT($C118,_xlfn.SEQUENCE(1,LEN($C118),1)),1)=RIGHT(LEFT(GN$2,_xlfn.SEQUENCE(1,LEN(GN$2),1)),1)))=25,1,0)</f>
        <v>0</v>
      </c>
      <c r="GO118" s="7" cm="1">
        <f t="array" ref="GO118">IF(SUM(1*(RIGHT(LEFT($C118,_xlfn.SEQUENCE(1,LEN($C118),1)),1)=RIGHT(LEFT(GO$2,_xlfn.SEQUENCE(1,LEN(GO$2),1)),1)))=25,1,0)</f>
        <v>0</v>
      </c>
      <c r="GP118" s="7" cm="1">
        <f t="array" ref="GP118">IF(SUM(1*(RIGHT(LEFT($C118,_xlfn.SEQUENCE(1,LEN($C118),1)),1)=RIGHT(LEFT(GP$2,_xlfn.SEQUENCE(1,LEN(GP$2),1)),1)))=25,1,0)</f>
        <v>0</v>
      </c>
      <c r="GQ118" s="7" cm="1">
        <f t="array" ref="GQ118">IF(SUM(1*(RIGHT(LEFT($C118,_xlfn.SEQUENCE(1,LEN($C118),1)),1)=RIGHT(LEFT(GQ$2,_xlfn.SEQUENCE(1,LEN(GQ$2),1)),1)))=25,1,0)</f>
        <v>0</v>
      </c>
      <c r="GR118" s="7" cm="1">
        <f t="array" ref="GR118">IF(SUM(1*(RIGHT(LEFT($C118,_xlfn.SEQUENCE(1,LEN($C118),1)),1)=RIGHT(LEFT(GR$2,_xlfn.SEQUENCE(1,LEN(GR$2),1)),1)))=25,1,0)</f>
        <v>0</v>
      </c>
      <c r="GS118" s="7" cm="1">
        <f t="array" ref="GS118">IF(SUM(1*(RIGHT(LEFT($C118,_xlfn.SEQUENCE(1,LEN($C118),1)),1)=RIGHT(LEFT(GS$2,_xlfn.SEQUENCE(1,LEN(GS$2),1)),1)))=25,1,0)</f>
        <v>0</v>
      </c>
      <c r="GT118" s="7" cm="1">
        <f t="array" ref="GT118">IF(SUM(1*(RIGHT(LEFT($C118,_xlfn.SEQUENCE(1,LEN($C118),1)),1)=RIGHT(LEFT(GT$2,_xlfn.SEQUENCE(1,LEN(GT$2),1)),1)))=25,1,0)</f>
        <v>0</v>
      </c>
      <c r="GU118" s="7" cm="1">
        <f t="array" ref="GU118">IF(SUM(1*(RIGHT(LEFT($C118,_xlfn.SEQUENCE(1,LEN($C118),1)),1)=RIGHT(LEFT(GU$2,_xlfn.SEQUENCE(1,LEN(GU$2),1)),1)))=25,1,0)</f>
        <v>0</v>
      </c>
      <c r="GV118" s="7" cm="1">
        <f t="array" ref="GV118">IF(SUM(1*(RIGHT(LEFT($C118,_xlfn.SEQUENCE(1,LEN($C118),1)),1)=RIGHT(LEFT(GV$2,_xlfn.SEQUENCE(1,LEN(GV$2),1)),1)))=25,1,0)</f>
        <v>0</v>
      </c>
      <c r="GW118" s="7" cm="1">
        <f t="array" ref="GW118">IF(SUM(1*(RIGHT(LEFT($C118,_xlfn.SEQUENCE(1,LEN($C118),1)),1)=RIGHT(LEFT(GW$2,_xlfn.SEQUENCE(1,LEN(GW$2),1)),1)))=25,1,0)</f>
        <v>0</v>
      </c>
      <c r="GX118" s="7" cm="1">
        <f t="array" ref="GX118">IF(SUM(1*(RIGHT(LEFT($C118,_xlfn.SEQUENCE(1,LEN($C118),1)),1)=RIGHT(LEFT(GX$2,_xlfn.SEQUENCE(1,LEN(GX$2),1)),1)))=25,1,0)</f>
        <v>0</v>
      </c>
      <c r="GY118" s="7" cm="1">
        <f t="array" ref="GY118">IF(SUM(1*(RIGHT(LEFT($C118,_xlfn.SEQUENCE(1,LEN($C118),1)),1)=RIGHT(LEFT(GY$2,_xlfn.SEQUENCE(1,LEN(GY$2),1)),1)))=25,1,0)</f>
        <v>0</v>
      </c>
      <c r="GZ118" s="7" cm="1">
        <f t="array" ref="GZ118">IF(SUM(1*(RIGHT(LEFT($C118,_xlfn.SEQUENCE(1,LEN($C118),1)),1)=RIGHT(LEFT(GZ$2,_xlfn.SEQUENCE(1,LEN(GZ$2),1)),1)))=25,1,0)</f>
        <v>0</v>
      </c>
      <c r="HA118" s="7" cm="1">
        <f t="array" ref="HA118">IF(SUM(1*(RIGHT(LEFT($C118,_xlfn.SEQUENCE(1,LEN($C118),1)),1)=RIGHT(LEFT(HA$2,_xlfn.SEQUENCE(1,LEN(HA$2),1)),1)))=25,1,0)</f>
        <v>0</v>
      </c>
      <c r="HB118" s="7" cm="1">
        <f t="array" ref="HB118">IF(SUM(1*(RIGHT(LEFT($C118,_xlfn.SEQUENCE(1,LEN($C118),1)),1)=RIGHT(LEFT(HB$2,_xlfn.SEQUENCE(1,LEN(HB$2),1)),1)))=25,1,0)</f>
        <v>0</v>
      </c>
      <c r="HC118" s="7" cm="1">
        <f t="array" ref="HC118">IF(SUM(1*(RIGHT(LEFT($C118,_xlfn.SEQUENCE(1,LEN($C118),1)),1)=RIGHT(LEFT(HC$2,_xlfn.SEQUENCE(1,LEN(HC$2),1)),1)))=25,1,0)</f>
        <v>0</v>
      </c>
      <c r="HD118" s="7" cm="1">
        <f t="array" ref="HD118">IF(SUM(1*(RIGHT(LEFT($C118,_xlfn.SEQUENCE(1,LEN($C118),1)),1)=RIGHT(LEFT(HD$2,_xlfn.SEQUENCE(1,LEN(HD$2),1)),1)))=25,1,0)</f>
        <v>0</v>
      </c>
      <c r="HE118" s="7" cm="1">
        <f t="array" ref="HE118">IF(SUM(1*(RIGHT(LEFT($C118,_xlfn.SEQUENCE(1,LEN($C118),1)),1)=RIGHT(LEFT(HE$2,_xlfn.SEQUENCE(1,LEN(HE$2),1)),1)))=25,1,0)</f>
        <v>0</v>
      </c>
      <c r="HF118" s="7" cm="1">
        <f t="array" ref="HF118">IF(SUM(1*(RIGHT(LEFT($C118,_xlfn.SEQUENCE(1,LEN($C118),1)),1)=RIGHT(LEFT(HF$2,_xlfn.SEQUENCE(1,LEN(HF$2),1)),1)))=25,1,0)</f>
        <v>0</v>
      </c>
      <c r="HG118" s="7" cm="1">
        <f t="array" ref="HG118">IF(SUM(1*(RIGHT(LEFT($C118,_xlfn.SEQUENCE(1,LEN($C118),1)),1)=RIGHT(LEFT(HG$2,_xlfn.SEQUENCE(1,LEN(HG$2),1)),1)))=25,1,0)</f>
        <v>0</v>
      </c>
      <c r="HH118" s="7" cm="1">
        <f t="array" ref="HH118">IF(SUM(1*(RIGHT(LEFT($C118,_xlfn.SEQUENCE(1,LEN($C118),1)),1)=RIGHT(LEFT(HH$2,_xlfn.SEQUENCE(1,LEN(HH$2),1)),1)))=25,1,0)</f>
        <v>0</v>
      </c>
      <c r="HI118" s="7" cm="1">
        <f t="array" ref="HI118">IF(SUM(1*(RIGHT(LEFT($C118,_xlfn.SEQUENCE(1,LEN($C118),1)),1)=RIGHT(LEFT(HI$2,_xlfn.SEQUENCE(1,LEN(HI$2),1)),1)))=25,1,0)</f>
        <v>0</v>
      </c>
      <c r="HJ118" s="7" cm="1">
        <f t="array" ref="HJ118">IF(SUM(1*(RIGHT(LEFT($C118,_xlfn.SEQUENCE(1,LEN($C118),1)),1)=RIGHT(LEFT(HJ$2,_xlfn.SEQUENCE(1,LEN(HJ$2),1)),1)))=25,1,0)</f>
        <v>0</v>
      </c>
      <c r="HK118" s="7" cm="1">
        <f t="array" ref="HK118">IF(SUM(1*(RIGHT(LEFT($C118,_xlfn.SEQUENCE(1,LEN($C118),1)),1)=RIGHT(LEFT(HK$2,_xlfn.SEQUENCE(1,LEN(HK$2),1)),1)))=25,1,0)</f>
        <v>0</v>
      </c>
      <c r="HL118" s="7" cm="1">
        <f t="array" ref="HL118">IF(SUM(1*(RIGHT(LEFT($C118,_xlfn.SEQUENCE(1,LEN($C118),1)),1)=RIGHT(LEFT(HL$2,_xlfn.SEQUENCE(1,LEN(HL$2),1)),1)))=25,1,0)</f>
        <v>0</v>
      </c>
      <c r="HM118" s="7" cm="1">
        <f t="array" ref="HM118">IF(SUM(1*(RIGHT(LEFT($C118,_xlfn.SEQUENCE(1,LEN($C118),1)),1)=RIGHT(LEFT(HM$2,_xlfn.SEQUENCE(1,LEN(HM$2),1)),1)))=25,1,0)</f>
        <v>0</v>
      </c>
      <c r="HN118" s="7" cm="1">
        <f t="array" ref="HN118">IF(SUM(1*(RIGHT(LEFT($C118,_xlfn.SEQUENCE(1,LEN($C118),1)),1)=RIGHT(LEFT(HN$2,_xlfn.SEQUENCE(1,LEN(HN$2),1)),1)))=25,1,0)</f>
        <v>0</v>
      </c>
      <c r="HO118" s="7" cm="1">
        <f t="array" ref="HO118">IF(SUM(1*(RIGHT(LEFT($C118,_xlfn.SEQUENCE(1,LEN($C118),1)),1)=RIGHT(LEFT(HO$2,_xlfn.SEQUENCE(1,LEN(HO$2),1)),1)))=25,1,0)</f>
        <v>0</v>
      </c>
      <c r="HP118" s="7" cm="1">
        <f t="array" ref="HP118">IF(SUM(1*(RIGHT(LEFT($C118,_xlfn.SEQUENCE(1,LEN($C118),1)),1)=RIGHT(LEFT(HP$2,_xlfn.SEQUENCE(1,LEN(HP$2),1)),1)))=25,1,0)</f>
        <v>0</v>
      </c>
      <c r="HQ118" s="7" cm="1">
        <f t="array" ref="HQ118">IF(SUM(1*(RIGHT(LEFT($C118,_xlfn.SEQUENCE(1,LEN($C118),1)),1)=RIGHT(LEFT(HQ$2,_xlfn.SEQUENCE(1,LEN(HQ$2),1)),1)))=25,1,0)</f>
        <v>0</v>
      </c>
      <c r="HR118" s="7" cm="1">
        <f t="array" ref="HR118">IF(SUM(1*(RIGHT(LEFT($C118,_xlfn.SEQUENCE(1,LEN($C118),1)),1)=RIGHT(LEFT(HR$2,_xlfn.SEQUENCE(1,LEN(HR$2),1)),1)))=25,1,0)</f>
        <v>0</v>
      </c>
      <c r="HS118" s="7" cm="1">
        <f t="array" ref="HS118">IF(SUM(1*(RIGHT(LEFT($C118,_xlfn.SEQUENCE(1,LEN($C118),1)),1)=RIGHT(LEFT(HS$2,_xlfn.SEQUENCE(1,LEN(HS$2),1)),1)))=25,1,0)</f>
        <v>0</v>
      </c>
      <c r="HT118" s="7" cm="1">
        <f t="array" ref="HT118">IF(SUM(1*(RIGHT(LEFT($C118,_xlfn.SEQUENCE(1,LEN($C118),1)),1)=RIGHT(LEFT(HT$2,_xlfn.SEQUENCE(1,LEN(HT$2),1)),1)))=25,1,0)</f>
        <v>0</v>
      </c>
      <c r="HU118" s="7" cm="1">
        <f t="array" ref="HU118">IF(SUM(1*(RIGHT(LEFT($C118,_xlfn.SEQUENCE(1,LEN($C118),1)),1)=RIGHT(LEFT(HU$2,_xlfn.SEQUENCE(1,LEN(HU$2),1)),1)))=25,1,0)</f>
        <v>0</v>
      </c>
      <c r="HV118" s="7" cm="1">
        <f t="array" ref="HV118">IF(SUM(1*(RIGHT(LEFT($C118,_xlfn.SEQUENCE(1,LEN($C118),1)),1)=RIGHT(LEFT(HV$2,_xlfn.SEQUENCE(1,LEN(HV$2),1)),1)))=25,1,0)</f>
        <v>0</v>
      </c>
      <c r="HW118" s="7" cm="1">
        <f t="array" ref="HW118">IF(SUM(1*(RIGHT(LEFT($C118,_xlfn.SEQUENCE(1,LEN($C118),1)),1)=RIGHT(LEFT(HW$2,_xlfn.SEQUENCE(1,LEN(HW$2),1)),1)))=25,1,0)</f>
        <v>0</v>
      </c>
      <c r="HX118" s="7" cm="1">
        <f t="array" ref="HX118">IF(SUM(1*(RIGHT(LEFT($C118,_xlfn.SEQUENCE(1,LEN($C118),1)),1)=RIGHT(LEFT(HX$2,_xlfn.SEQUENCE(1,LEN(HX$2),1)),1)))=25,1,0)</f>
        <v>0</v>
      </c>
      <c r="HY118" s="7" cm="1">
        <f t="array" ref="HY118">IF(SUM(1*(RIGHT(LEFT($C118,_xlfn.SEQUENCE(1,LEN($C118),1)),1)=RIGHT(LEFT(HY$2,_xlfn.SEQUENCE(1,LEN(HY$2),1)),1)))=25,1,0)</f>
        <v>0</v>
      </c>
      <c r="HZ118" s="7" cm="1">
        <f t="array" ref="HZ118">IF(SUM(1*(RIGHT(LEFT($C118,_xlfn.SEQUENCE(1,LEN($C118),1)),1)=RIGHT(LEFT(HZ$2,_xlfn.SEQUENCE(1,LEN(HZ$2),1)),1)))=25,1,0)</f>
        <v>0</v>
      </c>
      <c r="IA118" s="7" cm="1">
        <f t="array" ref="IA118">IF(SUM(1*(RIGHT(LEFT($C118,_xlfn.SEQUENCE(1,LEN($C118),1)),1)=RIGHT(LEFT(IA$2,_xlfn.SEQUENCE(1,LEN(IA$2),1)),1)))=25,1,0)</f>
        <v>0</v>
      </c>
      <c r="IB118" s="7" cm="1">
        <f t="array" ref="IB118">IF(SUM(1*(RIGHT(LEFT($C118,_xlfn.SEQUENCE(1,LEN($C118),1)),1)=RIGHT(LEFT(IB$2,_xlfn.SEQUENCE(1,LEN(IB$2),1)),1)))=25,1,0)</f>
        <v>0</v>
      </c>
      <c r="IC118" s="7" cm="1">
        <f t="array" ref="IC118">IF(SUM(1*(RIGHT(LEFT($C118,_xlfn.SEQUENCE(1,LEN($C118),1)),1)=RIGHT(LEFT(IC$2,_xlfn.SEQUENCE(1,LEN(IC$2),1)),1)))=25,1,0)</f>
        <v>0</v>
      </c>
      <c r="ID118" s="7" cm="1">
        <f t="array" ref="ID118">IF(SUM(1*(RIGHT(LEFT($C118,_xlfn.SEQUENCE(1,LEN($C118),1)),1)=RIGHT(LEFT(ID$2,_xlfn.SEQUENCE(1,LEN(ID$2),1)),1)))=25,1,0)</f>
        <v>0</v>
      </c>
      <c r="IE118" s="7" cm="1">
        <f t="array" ref="IE118">IF(SUM(1*(RIGHT(LEFT($C118,_xlfn.SEQUENCE(1,LEN($C118),1)),1)=RIGHT(LEFT(IE$2,_xlfn.SEQUENCE(1,LEN(IE$2),1)),1)))=25,1,0)</f>
        <v>0</v>
      </c>
      <c r="IF118" s="7" cm="1">
        <f t="array" ref="IF118">IF(SUM(1*(RIGHT(LEFT($C118,_xlfn.SEQUENCE(1,LEN($C118),1)),1)=RIGHT(LEFT(IF$2,_xlfn.SEQUENCE(1,LEN(IF$2),1)),1)))=25,1,0)</f>
        <v>0</v>
      </c>
      <c r="IG118" s="7" cm="1">
        <f t="array" ref="IG118">IF(SUM(1*(RIGHT(LEFT($C118,_xlfn.SEQUENCE(1,LEN($C118),1)),1)=RIGHT(LEFT(IG$2,_xlfn.SEQUENCE(1,LEN(IG$2),1)),1)))=25,1,0)</f>
        <v>0</v>
      </c>
      <c r="IH118" s="7" cm="1">
        <f t="array" ref="IH118">IF(SUM(1*(RIGHT(LEFT($C118,_xlfn.SEQUENCE(1,LEN($C118),1)),1)=RIGHT(LEFT(IH$2,_xlfn.SEQUENCE(1,LEN(IH$2),1)),1)))=25,1,0)</f>
        <v>0</v>
      </c>
      <c r="II118" s="7" cm="1">
        <f t="array" ref="II118">IF(SUM(1*(RIGHT(LEFT($C118,_xlfn.SEQUENCE(1,LEN($C118),1)),1)=RIGHT(LEFT(II$2,_xlfn.SEQUENCE(1,LEN(II$2),1)),1)))=25,1,0)</f>
        <v>0</v>
      </c>
      <c r="IJ118" s="7" cm="1">
        <f t="array" ref="IJ118">IF(SUM(1*(RIGHT(LEFT($C118,_xlfn.SEQUENCE(1,LEN($C118),1)),1)=RIGHT(LEFT(IJ$2,_xlfn.SEQUENCE(1,LEN(IJ$2),1)),1)))=25,1,0)</f>
        <v>0</v>
      </c>
      <c r="IK118" s="7" cm="1">
        <f t="array" ref="IK118">IF(SUM(1*(RIGHT(LEFT($C118,_xlfn.SEQUENCE(1,LEN($C118),1)),1)=RIGHT(LEFT(IK$2,_xlfn.SEQUENCE(1,LEN(IK$2),1)),1)))=25,1,0)</f>
        <v>0</v>
      </c>
      <c r="IL118" s="7" cm="1">
        <f t="array" ref="IL118">IF(SUM(1*(RIGHT(LEFT($C118,_xlfn.SEQUENCE(1,LEN($C118),1)),1)=RIGHT(LEFT(IL$2,_xlfn.SEQUENCE(1,LEN(IL$2),1)),1)))=25,1,0)</f>
        <v>0</v>
      </c>
      <c r="IM118" s="7" cm="1">
        <f t="array" ref="IM118">IF(SUM(1*(RIGHT(LEFT($C118,_xlfn.SEQUENCE(1,LEN($C118),1)),1)=RIGHT(LEFT(IM$2,_xlfn.SEQUENCE(1,LEN(IM$2),1)),1)))=25,1,0)</f>
        <v>0</v>
      </c>
      <c r="IN118" s="7" cm="1">
        <f t="array" ref="IN118">IF(SUM(1*(RIGHT(LEFT($C118,_xlfn.SEQUENCE(1,LEN($C118),1)),1)=RIGHT(LEFT(IN$2,_xlfn.SEQUENCE(1,LEN(IN$2),1)),1)))=25,1,0)</f>
        <v>0</v>
      </c>
      <c r="IO118" s="7" cm="1">
        <f t="array" ref="IO118">IF(SUM(1*(RIGHT(LEFT($C118,_xlfn.SEQUENCE(1,LEN($C118),1)),1)=RIGHT(LEFT(IO$2,_xlfn.SEQUENCE(1,LEN(IO$2),1)),1)))=25,1,0)</f>
        <v>0</v>
      </c>
      <c r="IP118" s="7" cm="1">
        <f t="array" ref="IP118">IF(SUM(1*(RIGHT(LEFT($C118,_xlfn.SEQUENCE(1,LEN($C118),1)),1)=RIGHT(LEFT(IP$2,_xlfn.SEQUENCE(1,LEN(IP$2),1)),1)))=25,1,0)</f>
        <v>0</v>
      </c>
      <c r="IQ118" s="7" cm="1">
        <f t="array" ref="IQ118">IF(SUM(1*(RIGHT(LEFT($C118,_xlfn.SEQUENCE(1,LEN($C118),1)),1)=RIGHT(LEFT(IQ$2,_xlfn.SEQUENCE(1,LEN(IQ$2),1)),1)))=25,1,0)</f>
        <v>0</v>
      </c>
      <c r="IR118" s="7" cm="1">
        <f t="array" ref="IR118">IF(SUM(1*(RIGHT(LEFT($C118,_xlfn.SEQUENCE(1,LEN($C118),1)),1)=RIGHT(LEFT(IR$2,_xlfn.SEQUENCE(1,LEN(IR$2),1)),1)))=25,1,0)</f>
        <v>0</v>
      </c>
      <c r="IS118" s="7" cm="1">
        <f t="array" ref="IS118">IF(SUM(1*(RIGHT(LEFT($C118,_xlfn.SEQUENCE(1,LEN($C118),1)),1)=RIGHT(LEFT(IS$2,_xlfn.SEQUENCE(1,LEN(IS$2),1)),1)))=25,1,0)</f>
        <v>0</v>
      </c>
    </row>
    <row r="119" spans="2:253" x14ac:dyDescent="0.2">
      <c r="B119">
        <f t="shared" si="1"/>
        <v>0</v>
      </c>
      <c r="C119" s="4" t="s">
        <v>118</v>
      </c>
      <c r="D119" s="7" cm="1">
        <f t="array" ref="D119">IF(SUM(1*(RIGHT(LEFT($C119,_xlfn.SEQUENCE(1,LEN($C119),1)),1)=RIGHT(LEFT(D$2,_xlfn.SEQUENCE(1,LEN(D$2),1)),1)))=25,1,0)</f>
        <v>0</v>
      </c>
      <c r="E119" s="7" cm="1">
        <f t="array" ref="E119">IF(SUM(1*(RIGHT(LEFT($C119,_xlfn.SEQUENCE(1,LEN($C119),1)),1)=RIGHT(LEFT(E$2,_xlfn.SEQUENCE(1,LEN(E$2),1)),1)))=25,1,0)</f>
        <v>0</v>
      </c>
      <c r="F119" s="7" cm="1">
        <f t="array" ref="F119">IF(SUM(1*(RIGHT(LEFT($C119,_xlfn.SEQUENCE(1,LEN($C119),1)),1)=RIGHT(LEFT(F$2,_xlfn.SEQUENCE(1,LEN(F$2),1)),1)))=25,1,0)</f>
        <v>0</v>
      </c>
      <c r="G119" s="7" cm="1">
        <f t="array" ref="G119">IF(SUM(1*(RIGHT(LEFT($C119,_xlfn.SEQUENCE(1,LEN($C119),1)),1)=RIGHT(LEFT(G$2,_xlfn.SEQUENCE(1,LEN(G$2),1)),1)))=25,1,0)</f>
        <v>0</v>
      </c>
      <c r="H119" s="7" cm="1">
        <f t="array" ref="H119">IF(SUM(1*(RIGHT(LEFT($C119,_xlfn.SEQUENCE(1,LEN($C119),1)),1)=RIGHT(LEFT(H$2,_xlfn.SEQUENCE(1,LEN(H$2),1)),1)))=25,1,0)</f>
        <v>0</v>
      </c>
      <c r="I119" s="7" cm="1">
        <f t="array" ref="I119">IF(SUM(1*(RIGHT(LEFT($C119,_xlfn.SEQUENCE(1,LEN($C119),1)),1)=RIGHT(LEFT(I$2,_xlfn.SEQUENCE(1,LEN(I$2),1)),1)))=25,1,0)</f>
        <v>0</v>
      </c>
      <c r="J119" s="7" cm="1">
        <f t="array" ref="J119">IF(SUM(1*(RIGHT(LEFT($C119,_xlfn.SEQUENCE(1,LEN($C119),1)),1)=RIGHT(LEFT(J$2,_xlfn.SEQUENCE(1,LEN(J$2),1)),1)))=25,1,0)</f>
        <v>0</v>
      </c>
      <c r="K119" s="7" cm="1">
        <f t="array" ref="K119">IF(SUM(1*(RIGHT(LEFT($C119,_xlfn.SEQUENCE(1,LEN($C119),1)),1)=RIGHT(LEFT(K$2,_xlfn.SEQUENCE(1,LEN(K$2),1)),1)))=25,1,0)</f>
        <v>0</v>
      </c>
      <c r="L119" s="7" cm="1">
        <f t="array" ref="L119">IF(SUM(1*(RIGHT(LEFT($C119,_xlfn.SEQUENCE(1,LEN($C119),1)),1)=RIGHT(LEFT(L$2,_xlfn.SEQUENCE(1,LEN(L$2),1)),1)))=25,1,0)</f>
        <v>0</v>
      </c>
      <c r="M119" s="7" cm="1">
        <f t="array" ref="M119">IF(SUM(1*(RIGHT(LEFT($C119,_xlfn.SEQUENCE(1,LEN($C119),1)),1)=RIGHT(LEFT(M$2,_xlfn.SEQUENCE(1,LEN(M$2),1)),1)))=25,1,0)</f>
        <v>0</v>
      </c>
      <c r="N119" s="7" cm="1">
        <f t="array" ref="N119">IF(SUM(1*(RIGHT(LEFT($C119,_xlfn.SEQUENCE(1,LEN($C119),1)),1)=RIGHT(LEFT(N$2,_xlfn.SEQUENCE(1,LEN(N$2),1)),1)))=25,1,0)</f>
        <v>0</v>
      </c>
      <c r="O119" s="7" cm="1">
        <f t="array" ref="O119">IF(SUM(1*(RIGHT(LEFT($C119,_xlfn.SEQUENCE(1,LEN($C119),1)),1)=RIGHT(LEFT(O$2,_xlfn.SEQUENCE(1,LEN(O$2),1)),1)))=25,1,0)</f>
        <v>0</v>
      </c>
      <c r="P119" s="7" cm="1">
        <f t="array" ref="P119">IF(SUM(1*(RIGHT(LEFT($C119,_xlfn.SEQUENCE(1,LEN($C119),1)),1)=RIGHT(LEFT(P$2,_xlfn.SEQUENCE(1,LEN(P$2),1)),1)))=25,1,0)</f>
        <v>0</v>
      </c>
      <c r="Q119" s="7" cm="1">
        <f t="array" ref="Q119">IF(SUM(1*(RIGHT(LEFT($C119,_xlfn.SEQUENCE(1,LEN($C119),1)),1)=RIGHT(LEFT(Q$2,_xlfn.SEQUENCE(1,LEN(Q$2),1)),1)))=25,1,0)</f>
        <v>0</v>
      </c>
      <c r="R119" s="7" cm="1">
        <f t="array" ref="R119">IF(SUM(1*(RIGHT(LEFT($C119,_xlfn.SEQUENCE(1,LEN($C119),1)),1)=RIGHT(LEFT(R$2,_xlfn.SEQUENCE(1,LEN(R$2),1)),1)))=25,1,0)</f>
        <v>0</v>
      </c>
      <c r="S119" s="7" cm="1">
        <f t="array" ref="S119">IF(SUM(1*(RIGHT(LEFT($C119,_xlfn.SEQUENCE(1,LEN($C119),1)),1)=RIGHT(LEFT(S$2,_xlfn.SEQUENCE(1,LEN(S$2),1)),1)))=25,1,0)</f>
        <v>0</v>
      </c>
      <c r="T119" s="7" cm="1">
        <f t="array" ref="T119">IF(SUM(1*(RIGHT(LEFT($C119,_xlfn.SEQUENCE(1,LEN($C119),1)),1)=RIGHT(LEFT(T$2,_xlfn.SEQUENCE(1,LEN(T$2),1)),1)))=25,1,0)</f>
        <v>0</v>
      </c>
      <c r="U119" s="7" cm="1">
        <f t="array" ref="U119">IF(SUM(1*(RIGHT(LEFT($C119,_xlfn.SEQUENCE(1,LEN($C119),1)),1)=RIGHT(LEFT(U$2,_xlfn.SEQUENCE(1,LEN(U$2),1)),1)))=25,1,0)</f>
        <v>0</v>
      </c>
      <c r="V119" s="7" cm="1">
        <f t="array" ref="V119">IF(SUM(1*(RIGHT(LEFT($C119,_xlfn.SEQUENCE(1,LEN($C119),1)),1)=RIGHT(LEFT(V$2,_xlfn.SEQUENCE(1,LEN(V$2),1)),1)))=25,1,0)</f>
        <v>0</v>
      </c>
      <c r="W119" s="7" cm="1">
        <f t="array" ref="W119">IF(SUM(1*(RIGHT(LEFT($C119,_xlfn.SEQUENCE(1,LEN($C119),1)),1)=RIGHT(LEFT(W$2,_xlfn.SEQUENCE(1,LEN(W$2),1)),1)))=25,1,0)</f>
        <v>0</v>
      </c>
      <c r="X119" s="7" cm="1">
        <f t="array" ref="X119">IF(SUM(1*(RIGHT(LEFT($C119,_xlfn.SEQUENCE(1,LEN($C119),1)),1)=RIGHT(LEFT(X$2,_xlfn.SEQUENCE(1,LEN(X$2),1)),1)))=25,1,0)</f>
        <v>0</v>
      </c>
      <c r="Y119" s="7" cm="1">
        <f t="array" ref="Y119">IF(SUM(1*(RIGHT(LEFT($C119,_xlfn.SEQUENCE(1,LEN($C119),1)),1)=RIGHT(LEFT(Y$2,_xlfn.SEQUENCE(1,LEN(Y$2),1)),1)))=25,1,0)</f>
        <v>0</v>
      </c>
      <c r="Z119" s="7" cm="1">
        <f t="array" ref="Z119">IF(SUM(1*(RIGHT(LEFT($C119,_xlfn.SEQUENCE(1,LEN($C119),1)),1)=RIGHT(LEFT(Z$2,_xlfn.SEQUENCE(1,LEN(Z$2),1)),1)))=25,1,0)</f>
        <v>0</v>
      </c>
      <c r="AA119" s="7" cm="1">
        <f t="array" ref="AA119">IF(SUM(1*(RIGHT(LEFT($C119,_xlfn.SEQUENCE(1,LEN($C119),1)),1)=RIGHT(LEFT(AA$2,_xlfn.SEQUENCE(1,LEN(AA$2),1)),1)))=25,1,0)</f>
        <v>0</v>
      </c>
      <c r="AB119" s="7" cm="1">
        <f t="array" ref="AB119">IF(SUM(1*(RIGHT(LEFT($C119,_xlfn.SEQUENCE(1,LEN($C119),1)),1)=RIGHT(LEFT(AB$2,_xlfn.SEQUENCE(1,LEN(AB$2),1)),1)))=25,1,0)</f>
        <v>0</v>
      </c>
      <c r="AC119" s="7" cm="1">
        <f t="array" ref="AC119">IF(SUM(1*(RIGHT(LEFT($C119,_xlfn.SEQUENCE(1,LEN($C119),1)),1)=RIGHT(LEFT(AC$2,_xlfn.SEQUENCE(1,LEN(AC$2),1)),1)))=25,1,0)</f>
        <v>0</v>
      </c>
      <c r="AD119" s="7" cm="1">
        <f t="array" ref="AD119">IF(SUM(1*(RIGHT(LEFT($C119,_xlfn.SEQUENCE(1,LEN($C119),1)),1)=RIGHT(LEFT(AD$2,_xlfn.SEQUENCE(1,LEN(AD$2),1)),1)))=25,1,0)</f>
        <v>0</v>
      </c>
      <c r="AE119" s="7" cm="1">
        <f t="array" ref="AE119">IF(SUM(1*(RIGHT(LEFT($C119,_xlfn.SEQUENCE(1,LEN($C119),1)),1)=RIGHT(LEFT(AE$2,_xlfn.SEQUENCE(1,LEN(AE$2),1)),1)))=25,1,0)</f>
        <v>0</v>
      </c>
      <c r="AF119" s="7" cm="1">
        <f t="array" ref="AF119">IF(SUM(1*(RIGHT(LEFT($C119,_xlfn.SEQUENCE(1,LEN($C119),1)),1)=RIGHT(LEFT(AF$2,_xlfn.SEQUENCE(1,LEN(AF$2),1)),1)))=25,1,0)</f>
        <v>0</v>
      </c>
      <c r="AG119" s="7" cm="1">
        <f t="array" ref="AG119">IF(SUM(1*(RIGHT(LEFT($C119,_xlfn.SEQUENCE(1,LEN($C119),1)),1)=RIGHT(LEFT(AG$2,_xlfn.SEQUENCE(1,LEN(AG$2),1)),1)))=25,1,0)</f>
        <v>0</v>
      </c>
      <c r="AH119" s="7" cm="1">
        <f t="array" ref="AH119">IF(SUM(1*(RIGHT(LEFT($C119,_xlfn.SEQUENCE(1,LEN($C119),1)),1)=RIGHT(LEFT(AH$2,_xlfn.SEQUENCE(1,LEN(AH$2),1)),1)))=25,1,0)</f>
        <v>0</v>
      </c>
      <c r="AI119" s="7" cm="1">
        <f t="array" ref="AI119">IF(SUM(1*(RIGHT(LEFT($C119,_xlfn.SEQUENCE(1,LEN($C119),1)),1)=RIGHT(LEFT(AI$2,_xlfn.SEQUENCE(1,LEN(AI$2),1)),1)))=25,1,0)</f>
        <v>0</v>
      </c>
      <c r="AJ119" s="7" cm="1">
        <f t="array" ref="AJ119">IF(SUM(1*(RIGHT(LEFT($C119,_xlfn.SEQUENCE(1,LEN($C119),1)),1)=RIGHT(LEFT(AJ$2,_xlfn.SEQUENCE(1,LEN(AJ$2),1)),1)))=25,1,0)</f>
        <v>0</v>
      </c>
      <c r="AK119" s="7" cm="1">
        <f t="array" ref="AK119">IF(SUM(1*(RIGHT(LEFT($C119,_xlfn.SEQUENCE(1,LEN($C119),1)),1)=RIGHT(LEFT(AK$2,_xlfn.SEQUENCE(1,LEN(AK$2),1)),1)))=25,1,0)</f>
        <v>0</v>
      </c>
      <c r="AL119" s="7" cm="1">
        <f t="array" ref="AL119">IF(SUM(1*(RIGHT(LEFT($C119,_xlfn.SEQUENCE(1,LEN($C119),1)),1)=RIGHT(LEFT(AL$2,_xlfn.SEQUENCE(1,LEN(AL$2),1)),1)))=25,1,0)</f>
        <v>0</v>
      </c>
      <c r="AM119" s="7" cm="1">
        <f t="array" ref="AM119">IF(SUM(1*(RIGHT(LEFT($C119,_xlfn.SEQUENCE(1,LEN($C119),1)),1)=RIGHT(LEFT(AM$2,_xlfn.SEQUENCE(1,LEN(AM$2),1)),1)))=25,1,0)</f>
        <v>0</v>
      </c>
      <c r="AN119" s="7" cm="1">
        <f t="array" ref="AN119">IF(SUM(1*(RIGHT(LEFT($C119,_xlfn.SEQUENCE(1,LEN($C119),1)),1)=RIGHT(LEFT(AN$2,_xlfn.SEQUENCE(1,LEN(AN$2),1)),1)))=25,1,0)</f>
        <v>0</v>
      </c>
      <c r="AO119" s="7" cm="1">
        <f t="array" ref="AO119">IF(SUM(1*(RIGHT(LEFT($C119,_xlfn.SEQUENCE(1,LEN($C119),1)),1)=RIGHT(LEFT(AO$2,_xlfn.SEQUENCE(1,LEN(AO$2),1)),1)))=25,1,0)</f>
        <v>0</v>
      </c>
      <c r="AP119" s="7" cm="1">
        <f t="array" ref="AP119">IF(SUM(1*(RIGHT(LEFT($C119,_xlfn.SEQUENCE(1,LEN($C119),1)),1)=RIGHT(LEFT(AP$2,_xlfn.SEQUENCE(1,LEN(AP$2),1)),1)))=25,1,0)</f>
        <v>0</v>
      </c>
      <c r="AQ119" s="7" cm="1">
        <f t="array" ref="AQ119">IF(SUM(1*(RIGHT(LEFT($C119,_xlfn.SEQUENCE(1,LEN($C119),1)),1)=RIGHT(LEFT(AQ$2,_xlfn.SEQUENCE(1,LEN(AQ$2),1)),1)))=25,1,0)</f>
        <v>0</v>
      </c>
      <c r="AR119" s="7" cm="1">
        <f t="array" ref="AR119">IF(SUM(1*(RIGHT(LEFT($C119,_xlfn.SEQUENCE(1,LEN($C119),1)),1)=RIGHT(LEFT(AR$2,_xlfn.SEQUENCE(1,LEN(AR$2),1)),1)))=25,1,0)</f>
        <v>0</v>
      </c>
      <c r="AS119" s="7" cm="1">
        <f t="array" ref="AS119">IF(SUM(1*(RIGHT(LEFT($C119,_xlfn.SEQUENCE(1,LEN($C119),1)),1)=RIGHT(LEFT(AS$2,_xlfn.SEQUENCE(1,LEN(AS$2),1)),1)))=25,1,0)</f>
        <v>0</v>
      </c>
      <c r="AT119" s="7" cm="1">
        <f t="array" ref="AT119">IF(SUM(1*(RIGHT(LEFT($C119,_xlfn.SEQUENCE(1,LEN($C119),1)),1)=RIGHT(LEFT(AT$2,_xlfn.SEQUENCE(1,LEN(AT$2),1)),1)))=25,1,0)</f>
        <v>0</v>
      </c>
      <c r="AU119" s="7" cm="1">
        <f t="array" ref="AU119">IF(SUM(1*(RIGHT(LEFT($C119,_xlfn.SEQUENCE(1,LEN($C119),1)),1)=RIGHT(LEFT(AU$2,_xlfn.SEQUENCE(1,LEN(AU$2),1)),1)))=25,1,0)</f>
        <v>0</v>
      </c>
      <c r="AV119" s="7" cm="1">
        <f t="array" ref="AV119">IF(SUM(1*(RIGHT(LEFT($C119,_xlfn.SEQUENCE(1,LEN($C119),1)),1)=RIGHT(LEFT(AV$2,_xlfn.SEQUENCE(1,LEN(AV$2),1)),1)))=25,1,0)</f>
        <v>0</v>
      </c>
      <c r="AW119" s="7" cm="1">
        <f t="array" ref="AW119">IF(SUM(1*(RIGHT(LEFT($C119,_xlfn.SEQUENCE(1,LEN($C119),1)),1)=RIGHT(LEFT(AW$2,_xlfn.SEQUENCE(1,LEN(AW$2),1)),1)))=25,1,0)</f>
        <v>0</v>
      </c>
      <c r="AX119" s="7" cm="1">
        <f t="array" ref="AX119">IF(SUM(1*(RIGHT(LEFT($C119,_xlfn.SEQUENCE(1,LEN($C119),1)),1)=RIGHT(LEFT(AX$2,_xlfn.SEQUENCE(1,LEN(AX$2),1)),1)))=25,1,0)</f>
        <v>0</v>
      </c>
      <c r="AY119" s="7" cm="1">
        <f t="array" ref="AY119">IF(SUM(1*(RIGHT(LEFT($C119,_xlfn.SEQUENCE(1,LEN($C119),1)),1)=RIGHT(LEFT(AY$2,_xlfn.SEQUENCE(1,LEN(AY$2),1)),1)))=25,1,0)</f>
        <v>0</v>
      </c>
      <c r="AZ119" s="7" cm="1">
        <f t="array" ref="AZ119">IF(SUM(1*(RIGHT(LEFT($C119,_xlfn.SEQUENCE(1,LEN($C119),1)),1)=RIGHT(LEFT(AZ$2,_xlfn.SEQUENCE(1,LEN(AZ$2),1)),1)))=25,1,0)</f>
        <v>0</v>
      </c>
      <c r="BA119" s="7" cm="1">
        <f t="array" ref="BA119">IF(SUM(1*(RIGHT(LEFT($C119,_xlfn.SEQUENCE(1,LEN($C119),1)),1)=RIGHT(LEFT(BA$2,_xlfn.SEQUENCE(1,LEN(BA$2),1)),1)))=25,1,0)</f>
        <v>0</v>
      </c>
      <c r="BB119" s="7" cm="1">
        <f t="array" ref="BB119">IF(SUM(1*(RIGHT(LEFT($C119,_xlfn.SEQUENCE(1,LEN($C119),1)),1)=RIGHT(LEFT(BB$2,_xlfn.SEQUENCE(1,LEN(BB$2),1)),1)))=25,1,0)</f>
        <v>0</v>
      </c>
      <c r="BC119" s="7" cm="1">
        <f t="array" ref="BC119">IF(SUM(1*(RIGHT(LEFT($C119,_xlfn.SEQUENCE(1,LEN($C119),1)),1)=RIGHT(LEFT(BC$2,_xlfn.SEQUENCE(1,LEN(BC$2),1)),1)))=25,1,0)</f>
        <v>0</v>
      </c>
      <c r="BD119" s="7" cm="1">
        <f t="array" ref="BD119">IF(SUM(1*(RIGHT(LEFT($C119,_xlfn.SEQUENCE(1,LEN($C119),1)),1)=RIGHT(LEFT(BD$2,_xlfn.SEQUENCE(1,LEN(BD$2),1)),1)))=25,1,0)</f>
        <v>0</v>
      </c>
      <c r="BE119" s="7" cm="1">
        <f t="array" ref="BE119">IF(SUM(1*(RIGHT(LEFT($C119,_xlfn.SEQUENCE(1,LEN($C119),1)),1)=RIGHT(LEFT(BE$2,_xlfn.SEQUENCE(1,LEN(BE$2),1)),1)))=25,1,0)</f>
        <v>0</v>
      </c>
      <c r="BF119" s="7" cm="1">
        <f t="array" ref="BF119">IF(SUM(1*(RIGHT(LEFT($C119,_xlfn.SEQUENCE(1,LEN($C119),1)),1)=RIGHT(LEFT(BF$2,_xlfn.SEQUENCE(1,LEN(BF$2),1)),1)))=25,1,0)</f>
        <v>0</v>
      </c>
      <c r="BG119" s="7" cm="1">
        <f t="array" ref="BG119">IF(SUM(1*(RIGHT(LEFT($C119,_xlfn.SEQUENCE(1,LEN($C119),1)),1)=RIGHT(LEFT(BG$2,_xlfn.SEQUENCE(1,LEN(BG$2),1)),1)))=25,1,0)</f>
        <v>0</v>
      </c>
      <c r="BH119" s="7" cm="1">
        <f t="array" ref="BH119">IF(SUM(1*(RIGHT(LEFT($C119,_xlfn.SEQUENCE(1,LEN($C119),1)),1)=RIGHT(LEFT(BH$2,_xlfn.SEQUENCE(1,LEN(BH$2),1)),1)))=25,1,0)</f>
        <v>0</v>
      </c>
      <c r="BI119" s="7" cm="1">
        <f t="array" ref="BI119">IF(SUM(1*(RIGHT(LEFT($C119,_xlfn.SEQUENCE(1,LEN($C119),1)),1)=RIGHT(LEFT(BI$2,_xlfn.SEQUENCE(1,LEN(BI$2),1)),1)))=25,1,0)</f>
        <v>0</v>
      </c>
      <c r="BJ119" s="7" cm="1">
        <f t="array" ref="BJ119">IF(SUM(1*(RIGHT(LEFT($C119,_xlfn.SEQUENCE(1,LEN($C119),1)),1)=RIGHT(LEFT(BJ$2,_xlfn.SEQUENCE(1,LEN(BJ$2),1)),1)))=25,1,0)</f>
        <v>0</v>
      </c>
      <c r="BK119" s="7" cm="1">
        <f t="array" ref="BK119">IF(SUM(1*(RIGHT(LEFT($C119,_xlfn.SEQUENCE(1,LEN($C119),1)),1)=RIGHT(LEFT(BK$2,_xlfn.SEQUENCE(1,LEN(BK$2),1)),1)))=25,1,0)</f>
        <v>0</v>
      </c>
      <c r="BL119" s="7" cm="1">
        <f t="array" ref="BL119">IF(SUM(1*(RIGHT(LEFT($C119,_xlfn.SEQUENCE(1,LEN($C119),1)),1)=RIGHT(LEFT(BL$2,_xlfn.SEQUENCE(1,LEN(BL$2),1)),1)))=25,1,0)</f>
        <v>0</v>
      </c>
      <c r="BM119" s="7" cm="1">
        <f t="array" ref="BM119">IF(SUM(1*(RIGHT(LEFT($C119,_xlfn.SEQUENCE(1,LEN($C119),1)),1)=RIGHT(LEFT(BM$2,_xlfn.SEQUENCE(1,LEN(BM$2),1)),1)))=25,1,0)</f>
        <v>0</v>
      </c>
      <c r="BN119" s="7" cm="1">
        <f t="array" ref="BN119">IF(SUM(1*(RIGHT(LEFT($C119,_xlfn.SEQUENCE(1,LEN($C119),1)),1)=RIGHT(LEFT(BN$2,_xlfn.SEQUENCE(1,LEN(BN$2),1)),1)))=25,1,0)</f>
        <v>0</v>
      </c>
      <c r="BO119" s="7" cm="1">
        <f t="array" ref="BO119">IF(SUM(1*(RIGHT(LEFT($C119,_xlfn.SEQUENCE(1,LEN($C119),1)),1)=RIGHT(LEFT(BO$2,_xlfn.SEQUENCE(1,LEN(BO$2),1)),1)))=25,1,0)</f>
        <v>0</v>
      </c>
      <c r="BP119" s="7" cm="1">
        <f t="array" ref="BP119">IF(SUM(1*(RIGHT(LEFT($C119,_xlfn.SEQUENCE(1,LEN($C119),1)),1)=RIGHT(LEFT(BP$2,_xlfn.SEQUENCE(1,LEN(BP$2),1)),1)))=25,1,0)</f>
        <v>0</v>
      </c>
      <c r="BQ119" s="7" cm="1">
        <f t="array" ref="BQ119">IF(SUM(1*(RIGHT(LEFT($C119,_xlfn.SEQUENCE(1,LEN($C119),1)),1)=RIGHT(LEFT(BQ$2,_xlfn.SEQUENCE(1,LEN(BQ$2),1)),1)))=25,1,0)</f>
        <v>0</v>
      </c>
      <c r="BR119" s="7" cm="1">
        <f t="array" ref="BR119">IF(SUM(1*(RIGHT(LEFT($C119,_xlfn.SEQUENCE(1,LEN($C119),1)),1)=RIGHT(LEFT(BR$2,_xlfn.SEQUENCE(1,LEN(BR$2),1)),1)))=25,1,0)</f>
        <v>0</v>
      </c>
      <c r="BS119" s="7" cm="1">
        <f t="array" ref="BS119">IF(SUM(1*(RIGHT(LEFT($C119,_xlfn.SEQUENCE(1,LEN($C119),1)),1)=RIGHT(LEFT(BS$2,_xlfn.SEQUENCE(1,LEN(BS$2),1)),1)))=25,1,0)</f>
        <v>0</v>
      </c>
      <c r="BT119" s="7" cm="1">
        <f t="array" ref="BT119">IF(SUM(1*(RIGHT(LEFT($C119,_xlfn.SEQUENCE(1,LEN($C119),1)),1)=RIGHT(LEFT(BT$2,_xlfn.SEQUENCE(1,LEN(BT$2),1)),1)))=25,1,0)</f>
        <v>0</v>
      </c>
      <c r="BU119" s="7" cm="1">
        <f t="array" ref="BU119">IF(SUM(1*(RIGHT(LEFT($C119,_xlfn.SEQUENCE(1,LEN($C119),1)),1)=RIGHT(LEFT(BU$2,_xlfn.SEQUENCE(1,LEN(BU$2),1)),1)))=25,1,0)</f>
        <v>0</v>
      </c>
      <c r="BV119" s="7" cm="1">
        <f t="array" ref="BV119">IF(SUM(1*(RIGHT(LEFT($C119,_xlfn.SEQUENCE(1,LEN($C119),1)),1)=RIGHT(LEFT(BV$2,_xlfn.SEQUENCE(1,LEN(BV$2),1)),1)))=25,1,0)</f>
        <v>0</v>
      </c>
      <c r="BW119" s="7" cm="1">
        <f t="array" ref="BW119">IF(SUM(1*(RIGHT(LEFT($C119,_xlfn.SEQUENCE(1,LEN($C119),1)),1)=RIGHT(LEFT(BW$2,_xlfn.SEQUENCE(1,LEN(BW$2),1)),1)))=25,1,0)</f>
        <v>0</v>
      </c>
      <c r="BX119" s="7" cm="1">
        <f t="array" ref="BX119">IF(SUM(1*(RIGHT(LEFT($C119,_xlfn.SEQUENCE(1,LEN($C119),1)),1)=RIGHT(LEFT(BX$2,_xlfn.SEQUENCE(1,LEN(BX$2),1)),1)))=25,1,0)</f>
        <v>0</v>
      </c>
      <c r="BY119" s="7" cm="1">
        <f t="array" ref="BY119">IF(SUM(1*(RIGHT(LEFT($C119,_xlfn.SEQUENCE(1,LEN($C119),1)),1)=RIGHT(LEFT(BY$2,_xlfn.SEQUENCE(1,LEN(BY$2),1)),1)))=25,1,0)</f>
        <v>0</v>
      </c>
      <c r="BZ119" s="7" cm="1">
        <f t="array" ref="BZ119">IF(SUM(1*(RIGHT(LEFT($C119,_xlfn.SEQUENCE(1,LEN($C119),1)),1)=RIGHT(LEFT(BZ$2,_xlfn.SEQUENCE(1,LEN(BZ$2),1)),1)))=25,1,0)</f>
        <v>0</v>
      </c>
      <c r="CA119" s="7" cm="1">
        <f t="array" ref="CA119">IF(SUM(1*(RIGHT(LEFT($C119,_xlfn.SEQUENCE(1,LEN($C119),1)),1)=RIGHT(LEFT(CA$2,_xlfn.SEQUENCE(1,LEN(CA$2),1)),1)))=25,1,0)</f>
        <v>0</v>
      </c>
      <c r="CB119" s="7" cm="1">
        <f t="array" ref="CB119">IF(SUM(1*(RIGHT(LEFT($C119,_xlfn.SEQUENCE(1,LEN($C119),1)),1)=RIGHT(LEFT(CB$2,_xlfn.SEQUENCE(1,LEN(CB$2),1)),1)))=25,1,0)</f>
        <v>0</v>
      </c>
      <c r="CC119" s="7" cm="1">
        <f t="array" ref="CC119">IF(SUM(1*(RIGHT(LEFT($C119,_xlfn.SEQUENCE(1,LEN($C119),1)),1)=RIGHT(LEFT(CC$2,_xlfn.SEQUENCE(1,LEN(CC$2),1)),1)))=25,1,0)</f>
        <v>0</v>
      </c>
      <c r="CD119" s="7" cm="1">
        <f t="array" ref="CD119">IF(SUM(1*(RIGHT(LEFT($C119,_xlfn.SEQUENCE(1,LEN($C119),1)),1)=RIGHT(LEFT(CD$2,_xlfn.SEQUENCE(1,LEN(CD$2),1)),1)))=25,1,0)</f>
        <v>0</v>
      </c>
      <c r="CE119" s="7" cm="1">
        <f t="array" ref="CE119">IF(SUM(1*(RIGHT(LEFT($C119,_xlfn.SEQUENCE(1,LEN($C119),1)),1)=RIGHT(LEFT(CE$2,_xlfn.SEQUENCE(1,LEN(CE$2),1)),1)))=25,1,0)</f>
        <v>0</v>
      </c>
      <c r="CF119" s="7" cm="1">
        <f t="array" ref="CF119">IF(SUM(1*(RIGHT(LEFT($C119,_xlfn.SEQUENCE(1,LEN($C119),1)),1)=RIGHT(LEFT(CF$2,_xlfn.SEQUENCE(1,LEN(CF$2),1)),1)))=25,1,0)</f>
        <v>0</v>
      </c>
      <c r="CG119" s="7" cm="1">
        <f t="array" ref="CG119">IF(SUM(1*(RIGHT(LEFT($C119,_xlfn.SEQUENCE(1,LEN($C119),1)),1)=RIGHT(LEFT(CG$2,_xlfn.SEQUENCE(1,LEN(CG$2),1)),1)))=25,1,0)</f>
        <v>0</v>
      </c>
      <c r="CH119" s="7" cm="1">
        <f t="array" ref="CH119">IF(SUM(1*(RIGHT(LEFT($C119,_xlfn.SEQUENCE(1,LEN($C119),1)),1)=RIGHT(LEFT(CH$2,_xlfn.SEQUENCE(1,LEN(CH$2),1)),1)))=25,1,0)</f>
        <v>0</v>
      </c>
      <c r="CI119" s="7" cm="1">
        <f t="array" ref="CI119">IF(SUM(1*(RIGHT(LEFT($C119,_xlfn.SEQUENCE(1,LEN($C119),1)),1)=RIGHT(LEFT(CI$2,_xlfn.SEQUENCE(1,LEN(CI$2),1)),1)))=25,1,0)</f>
        <v>0</v>
      </c>
      <c r="CJ119" s="7" cm="1">
        <f t="array" ref="CJ119">IF(SUM(1*(RIGHT(LEFT($C119,_xlfn.SEQUENCE(1,LEN($C119),1)),1)=RIGHT(LEFT(CJ$2,_xlfn.SEQUENCE(1,LEN(CJ$2),1)),1)))=25,1,0)</f>
        <v>0</v>
      </c>
      <c r="CK119" s="7" cm="1">
        <f t="array" ref="CK119">IF(SUM(1*(RIGHT(LEFT($C119,_xlfn.SEQUENCE(1,LEN($C119),1)),1)=RIGHT(LEFT(CK$2,_xlfn.SEQUENCE(1,LEN(CK$2),1)),1)))=25,1,0)</f>
        <v>0</v>
      </c>
      <c r="CL119" s="7" cm="1">
        <f t="array" ref="CL119">IF(SUM(1*(RIGHT(LEFT($C119,_xlfn.SEQUENCE(1,LEN($C119),1)),1)=RIGHT(LEFT(CL$2,_xlfn.SEQUENCE(1,LEN(CL$2),1)),1)))=25,1,0)</f>
        <v>0</v>
      </c>
      <c r="CM119" s="7" cm="1">
        <f t="array" ref="CM119">IF(SUM(1*(RIGHT(LEFT($C119,_xlfn.SEQUENCE(1,LEN($C119),1)),1)=RIGHT(LEFT(CM$2,_xlfn.SEQUENCE(1,LEN(CM$2),1)),1)))=25,1,0)</f>
        <v>0</v>
      </c>
      <c r="CN119" s="7" cm="1">
        <f t="array" ref="CN119">IF(SUM(1*(RIGHT(LEFT($C119,_xlfn.SEQUENCE(1,LEN($C119),1)),1)=RIGHT(LEFT(CN$2,_xlfn.SEQUENCE(1,LEN(CN$2),1)),1)))=25,1,0)</f>
        <v>0</v>
      </c>
      <c r="CO119" s="7" cm="1">
        <f t="array" ref="CO119">IF(SUM(1*(RIGHT(LEFT($C119,_xlfn.SEQUENCE(1,LEN($C119),1)),1)=RIGHT(LEFT(CO$2,_xlfn.SEQUENCE(1,LEN(CO$2),1)),1)))=25,1,0)</f>
        <v>0</v>
      </c>
      <c r="CP119" s="7" cm="1">
        <f t="array" ref="CP119">IF(SUM(1*(RIGHT(LEFT($C119,_xlfn.SEQUENCE(1,LEN($C119),1)),1)=RIGHT(LEFT(CP$2,_xlfn.SEQUENCE(1,LEN(CP$2),1)),1)))=25,1,0)</f>
        <v>0</v>
      </c>
      <c r="CQ119" s="7" cm="1">
        <f t="array" ref="CQ119">IF(SUM(1*(RIGHT(LEFT($C119,_xlfn.SEQUENCE(1,LEN($C119),1)),1)=RIGHT(LEFT(CQ$2,_xlfn.SEQUENCE(1,LEN(CQ$2),1)),1)))=25,1,0)</f>
        <v>0</v>
      </c>
      <c r="CR119" s="7" cm="1">
        <f t="array" ref="CR119">IF(SUM(1*(RIGHT(LEFT($C119,_xlfn.SEQUENCE(1,LEN($C119),1)),1)=RIGHT(LEFT(CR$2,_xlfn.SEQUENCE(1,LEN(CR$2),1)),1)))=25,1,0)</f>
        <v>0</v>
      </c>
      <c r="CS119" s="7" cm="1">
        <f t="array" ref="CS119">IF(SUM(1*(RIGHT(LEFT($C119,_xlfn.SEQUENCE(1,LEN($C119),1)),1)=RIGHT(LEFT(CS$2,_xlfn.SEQUENCE(1,LEN(CS$2),1)),1)))=25,1,0)</f>
        <v>0</v>
      </c>
      <c r="CT119" s="7" cm="1">
        <f t="array" ref="CT119">IF(SUM(1*(RIGHT(LEFT($C119,_xlfn.SEQUENCE(1,LEN($C119),1)),1)=RIGHT(LEFT(CT$2,_xlfn.SEQUENCE(1,LEN(CT$2),1)),1)))=25,1,0)</f>
        <v>0</v>
      </c>
      <c r="CU119" s="7" cm="1">
        <f t="array" ref="CU119">IF(SUM(1*(RIGHT(LEFT($C119,_xlfn.SEQUENCE(1,LEN($C119),1)),1)=RIGHT(LEFT(CU$2,_xlfn.SEQUENCE(1,LEN(CU$2),1)),1)))=25,1,0)</f>
        <v>0</v>
      </c>
      <c r="CV119" s="7" cm="1">
        <f t="array" ref="CV119">IF(SUM(1*(RIGHT(LEFT($C119,_xlfn.SEQUENCE(1,LEN($C119),1)),1)=RIGHT(LEFT(CV$2,_xlfn.SEQUENCE(1,LEN(CV$2),1)),1)))=25,1,0)</f>
        <v>0</v>
      </c>
      <c r="CW119" s="7" cm="1">
        <f t="array" ref="CW119">IF(SUM(1*(RIGHT(LEFT($C119,_xlfn.SEQUENCE(1,LEN($C119),1)),1)=RIGHT(LEFT(CW$2,_xlfn.SEQUENCE(1,LEN(CW$2),1)),1)))=25,1,0)</f>
        <v>0</v>
      </c>
      <c r="CX119" s="7" cm="1">
        <f t="array" ref="CX119">IF(SUM(1*(RIGHT(LEFT($C119,_xlfn.SEQUENCE(1,LEN($C119),1)),1)=RIGHT(LEFT(CX$2,_xlfn.SEQUENCE(1,LEN(CX$2),1)),1)))=25,1,0)</f>
        <v>0</v>
      </c>
      <c r="CY119" s="7" cm="1">
        <f t="array" ref="CY119">IF(SUM(1*(RIGHT(LEFT($C119,_xlfn.SEQUENCE(1,LEN($C119),1)),1)=RIGHT(LEFT(CY$2,_xlfn.SEQUENCE(1,LEN(CY$2),1)),1)))=25,1,0)</f>
        <v>0</v>
      </c>
      <c r="CZ119" s="7" cm="1">
        <f t="array" ref="CZ119">IF(SUM(1*(RIGHT(LEFT($C119,_xlfn.SEQUENCE(1,LEN($C119),1)),1)=RIGHT(LEFT(CZ$2,_xlfn.SEQUENCE(1,LEN(CZ$2),1)),1)))=25,1,0)</f>
        <v>0</v>
      </c>
      <c r="DA119" s="7" cm="1">
        <f t="array" ref="DA119">IF(SUM(1*(RIGHT(LEFT($C119,_xlfn.SEQUENCE(1,LEN($C119),1)),1)=RIGHT(LEFT(DA$2,_xlfn.SEQUENCE(1,LEN(DA$2),1)),1)))=25,1,0)</f>
        <v>0</v>
      </c>
      <c r="DB119" s="7" cm="1">
        <f t="array" ref="DB119">IF(SUM(1*(RIGHT(LEFT($C119,_xlfn.SEQUENCE(1,LEN($C119),1)),1)=RIGHT(LEFT(DB$2,_xlfn.SEQUENCE(1,LEN(DB$2),1)),1)))=25,1,0)</f>
        <v>0</v>
      </c>
      <c r="DC119" s="7" cm="1">
        <f t="array" ref="DC119">IF(SUM(1*(RIGHT(LEFT($C119,_xlfn.SEQUENCE(1,LEN($C119),1)),1)=RIGHT(LEFT(DC$2,_xlfn.SEQUENCE(1,LEN(DC$2),1)),1)))=25,1,0)</f>
        <v>0</v>
      </c>
      <c r="DD119" s="7" cm="1">
        <f t="array" ref="DD119">IF(SUM(1*(RIGHT(LEFT($C119,_xlfn.SEQUENCE(1,LEN($C119),1)),1)=RIGHT(LEFT(DD$2,_xlfn.SEQUENCE(1,LEN(DD$2),1)),1)))=25,1,0)</f>
        <v>0</v>
      </c>
      <c r="DE119" s="7" cm="1">
        <f t="array" ref="DE119">IF(SUM(1*(RIGHT(LEFT($C119,_xlfn.SEQUENCE(1,LEN($C119),1)),1)=RIGHT(LEFT(DE$2,_xlfn.SEQUENCE(1,LEN(DE$2),1)),1)))=25,1,0)</f>
        <v>0</v>
      </c>
      <c r="DF119" s="7" cm="1">
        <f t="array" ref="DF119">IF(SUM(1*(RIGHT(LEFT($C119,_xlfn.SEQUENCE(1,LEN($C119),1)),1)=RIGHT(LEFT(DF$2,_xlfn.SEQUENCE(1,LEN(DF$2),1)),1)))=25,1,0)</f>
        <v>0</v>
      </c>
      <c r="DG119" s="7" cm="1">
        <f t="array" ref="DG119">IF(SUM(1*(RIGHT(LEFT($C119,_xlfn.SEQUENCE(1,LEN($C119),1)),1)=RIGHT(LEFT(DG$2,_xlfn.SEQUENCE(1,LEN(DG$2),1)),1)))=25,1,0)</f>
        <v>0</v>
      </c>
      <c r="DH119" s="7" cm="1">
        <f t="array" ref="DH119">IF(SUM(1*(RIGHT(LEFT($C119,_xlfn.SEQUENCE(1,LEN($C119),1)),1)=RIGHT(LEFT(DH$2,_xlfn.SEQUENCE(1,LEN(DH$2),1)),1)))=25,1,0)</f>
        <v>0</v>
      </c>
      <c r="DI119" s="7" cm="1">
        <f t="array" ref="DI119">IF(SUM(1*(RIGHT(LEFT($C119,_xlfn.SEQUENCE(1,LEN($C119),1)),1)=RIGHT(LEFT(DI$2,_xlfn.SEQUENCE(1,LEN(DI$2),1)),1)))=25,1,0)</f>
        <v>0</v>
      </c>
      <c r="DJ119" s="7" cm="1">
        <f t="array" ref="DJ119">IF(SUM(1*(RIGHT(LEFT($C119,_xlfn.SEQUENCE(1,LEN($C119),1)),1)=RIGHT(LEFT(DJ$2,_xlfn.SEQUENCE(1,LEN(DJ$2),1)),1)))=25,1,0)</f>
        <v>0</v>
      </c>
      <c r="DK119" s="7" cm="1">
        <f t="array" ref="DK119">IF(SUM(1*(RIGHT(LEFT($C119,_xlfn.SEQUENCE(1,LEN($C119),1)),1)=RIGHT(LEFT(DK$2,_xlfn.SEQUENCE(1,LEN(DK$2),1)),1)))=25,1,0)</f>
        <v>0</v>
      </c>
      <c r="DL119" s="7" cm="1">
        <f t="array" ref="DL119">IF(SUM(1*(RIGHT(LEFT($C119,_xlfn.SEQUENCE(1,LEN($C119),1)),1)=RIGHT(LEFT(DL$2,_xlfn.SEQUENCE(1,LEN(DL$2),1)),1)))=25,1,0)</f>
        <v>0</v>
      </c>
      <c r="DM119" s="7" cm="1">
        <f t="array" ref="DM119">IF(SUM(1*(RIGHT(LEFT($C119,_xlfn.SEQUENCE(1,LEN($C119),1)),1)=RIGHT(LEFT(DM$2,_xlfn.SEQUENCE(1,LEN(DM$2),1)),1)))=25,1,0)</f>
        <v>0</v>
      </c>
      <c r="DN119" s="7" cm="1">
        <f t="array" ref="DN119">IF(SUM(1*(RIGHT(LEFT($C119,_xlfn.SEQUENCE(1,LEN($C119),1)),1)=RIGHT(LEFT(DN$2,_xlfn.SEQUENCE(1,LEN(DN$2),1)),1)))=25,1,0)</f>
        <v>0</v>
      </c>
      <c r="DO119" s="7" cm="1">
        <f t="array" ref="DO119">IF(SUM(1*(RIGHT(LEFT($C119,_xlfn.SEQUENCE(1,LEN($C119),1)),1)=RIGHT(LEFT(DO$2,_xlfn.SEQUENCE(1,LEN(DO$2),1)),1)))=25,1,0)</f>
        <v>0</v>
      </c>
      <c r="DP119" s="7" cm="1">
        <f t="array" ref="DP119">IF(SUM(1*(RIGHT(LEFT($C119,_xlfn.SEQUENCE(1,LEN($C119),1)),1)=RIGHT(LEFT(DP$2,_xlfn.SEQUENCE(1,LEN(DP$2),1)),1)))=25,1,0)</f>
        <v>0</v>
      </c>
      <c r="DQ119" s="7" cm="1">
        <f t="array" ref="DQ119">IF(SUM(1*(RIGHT(LEFT($C119,_xlfn.SEQUENCE(1,LEN($C119),1)),1)=RIGHT(LEFT(DQ$2,_xlfn.SEQUENCE(1,LEN(DQ$2),1)),1)))=25,1,0)</f>
        <v>0</v>
      </c>
      <c r="DR119" s="7" cm="1">
        <f t="array" ref="DR119">IF(SUM(1*(RIGHT(LEFT($C119,_xlfn.SEQUENCE(1,LEN($C119),1)),1)=RIGHT(LEFT(DR$2,_xlfn.SEQUENCE(1,LEN(DR$2),1)),1)))=25,1,0)</f>
        <v>0</v>
      </c>
      <c r="DS119" s="7" cm="1">
        <f t="array" ref="DS119">IF(SUM(1*(RIGHT(LEFT($C119,_xlfn.SEQUENCE(1,LEN($C119),1)),1)=RIGHT(LEFT(DS$2,_xlfn.SEQUENCE(1,LEN(DS$2),1)),1)))=25,1,0)</f>
        <v>0</v>
      </c>
      <c r="DT119" s="7" cm="1">
        <f t="array" ref="DT119">IF(SUM(1*(RIGHT(LEFT($C119,_xlfn.SEQUENCE(1,LEN($C119),1)),1)=RIGHT(LEFT(DT$2,_xlfn.SEQUENCE(1,LEN(DT$2),1)),1)))=25,1,0)</f>
        <v>0</v>
      </c>
      <c r="DU119" s="7" cm="1">
        <f t="array" ref="DU119">IF(SUM(1*(RIGHT(LEFT($C119,_xlfn.SEQUENCE(1,LEN($C119),1)),1)=RIGHT(LEFT(DU$2,_xlfn.SEQUENCE(1,LEN(DU$2),1)),1)))=25,1,0)</f>
        <v>0</v>
      </c>
      <c r="DV119" s="7" cm="1">
        <f t="array" ref="DV119">IF(SUM(1*(RIGHT(LEFT($C119,_xlfn.SEQUENCE(1,LEN($C119),1)),1)=RIGHT(LEFT(DV$2,_xlfn.SEQUENCE(1,LEN(DV$2),1)),1)))=25,1,0)</f>
        <v>0</v>
      </c>
      <c r="DW119" s="7" cm="1">
        <f t="array" ref="DW119">IF(SUM(1*(RIGHT(LEFT($C119,_xlfn.SEQUENCE(1,LEN($C119),1)),1)=RIGHT(LEFT(DW$2,_xlfn.SEQUENCE(1,LEN(DW$2),1)),1)))=25,1,0)</f>
        <v>0</v>
      </c>
      <c r="DX119" s="7" cm="1">
        <f t="array" ref="DX119">IF(SUM(1*(RIGHT(LEFT($C119,_xlfn.SEQUENCE(1,LEN($C119),1)),1)=RIGHT(LEFT(DX$2,_xlfn.SEQUENCE(1,LEN(DX$2),1)),1)))=25,1,0)</f>
        <v>0</v>
      </c>
      <c r="DY119" s="7" cm="1">
        <f t="array" ref="DY119">IF(SUM(1*(RIGHT(LEFT($C119,_xlfn.SEQUENCE(1,LEN($C119),1)),1)=RIGHT(LEFT(DY$2,_xlfn.SEQUENCE(1,LEN(DY$2),1)),1)))=25,1,0)</f>
        <v>0</v>
      </c>
      <c r="DZ119" s="7" cm="1">
        <f t="array" ref="DZ119">IF(SUM(1*(RIGHT(LEFT($C119,_xlfn.SEQUENCE(1,LEN($C119),1)),1)=RIGHT(LEFT(DZ$2,_xlfn.SEQUENCE(1,LEN(DZ$2),1)),1)))=25,1,0)</f>
        <v>0</v>
      </c>
      <c r="EA119" s="7" cm="1">
        <f t="array" ref="EA119">IF(SUM(1*(RIGHT(LEFT($C119,_xlfn.SEQUENCE(1,LEN($C119),1)),1)=RIGHT(LEFT(EA$2,_xlfn.SEQUENCE(1,LEN(EA$2),1)),1)))=25,1,0)</f>
        <v>0</v>
      </c>
      <c r="EB119" s="7" cm="1">
        <f t="array" ref="EB119">IF(SUM(1*(RIGHT(LEFT($C119,_xlfn.SEQUENCE(1,LEN($C119),1)),1)=RIGHT(LEFT(EB$2,_xlfn.SEQUENCE(1,LEN(EB$2),1)),1)))=25,1,0)</f>
        <v>0</v>
      </c>
      <c r="EC119" s="7" cm="1">
        <f t="array" ref="EC119">IF(SUM(1*(RIGHT(LEFT($C119,_xlfn.SEQUENCE(1,LEN($C119),1)),1)=RIGHT(LEFT(EC$2,_xlfn.SEQUENCE(1,LEN(EC$2),1)),1)))=25,1,0)</f>
        <v>0</v>
      </c>
      <c r="ED119" s="7" cm="1">
        <f t="array" ref="ED119">IF(SUM(1*(RIGHT(LEFT($C119,_xlfn.SEQUENCE(1,LEN($C119),1)),1)=RIGHT(LEFT(ED$2,_xlfn.SEQUENCE(1,LEN(ED$2),1)),1)))=25,1,0)</f>
        <v>0</v>
      </c>
      <c r="EE119" s="7" cm="1">
        <f t="array" ref="EE119">IF(SUM(1*(RIGHT(LEFT($C119,_xlfn.SEQUENCE(1,LEN($C119),1)),1)=RIGHT(LEFT(EE$2,_xlfn.SEQUENCE(1,LEN(EE$2),1)),1)))=25,1,0)</f>
        <v>0</v>
      </c>
      <c r="EF119" s="7" cm="1">
        <f t="array" ref="EF119">IF(SUM(1*(RIGHT(LEFT($C119,_xlfn.SEQUENCE(1,LEN($C119),1)),1)=RIGHT(LEFT(EF$2,_xlfn.SEQUENCE(1,LEN(EF$2),1)),1)))=25,1,0)</f>
        <v>0</v>
      </c>
      <c r="EG119" s="7" cm="1">
        <f t="array" ref="EG119">IF(SUM(1*(RIGHT(LEFT($C119,_xlfn.SEQUENCE(1,LEN($C119),1)),1)=RIGHT(LEFT(EG$2,_xlfn.SEQUENCE(1,LEN(EG$2),1)),1)))=25,1,0)</f>
        <v>0</v>
      </c>
      <c r="EH119" s="7" cm="1">
        <f t="array" ref="EH119">IF(SUM(1*(RIGHT(LEFT($C119,_xlfn.SEQUENCE(1,LEN($C119),1)),1)=RIGHT(LEFT(EH$2,_xlfn.SEQUENCE(1,LEN(EH$2),1)),1)))=25,1,0)</f>
        <v>0</v>
      </c>
      <c r="EI119" s="7" cm="1">
        <f t="array" ref="EI119">IF(SUM(1*(RIGHT(LEFT($C119,_xlfn.SEQUENCE(1,LEN($C119),1)),1)=RIGHT(LEFT(EI$2,_xlfn.SEQUENCE(1,LEN(EI$2),1)),1)))=25,1,0)</f>
        <v>0</v>
      </c>
      <c r="EJ119" s="7" cm="1">
        <f t="array" ref="EJ119">IF(SUM(1*(RIGHT(LEFT($C119,_xlfn.SEQUENCE(1,LEN($C119),1)),1)=RIGHT(LEFT(EJ$2,_xlfn.SEQUENCE(1,LEN(EJ$2),1)),1)))=25,1,0)</f>
        <v>0</v>
      </c>
      <c r="EK119" s="7" cm="1">
        <f t="array" ref="EK119">IF(SUM(1*(RIGHT(LEFT($C119,_xlfn.SEQUENCE(1,LEN($C119),1)),1)=RIGHT(LEFT(EK$2,_xlfn.SEQUENCE(1,LEN(EK$2),1)),1)))=25,1,0)</f>
        <v>0</v>
      </c>
      <c r="EL119" s="7" cm="1">
        <f t="array" ref="EL119">IF(SUM(1*(RIGHT(LEFT($C119,_xlfn.SEQUENCE(1,LEN($C119),1)),1)=RIGHT(LEFT(EL$2,_xlfn.SEQUENCE(1,LEN(EL$2),1)),1)))=25,1,0)</f>
        <v>0</v>
      </c>
      <c r="EM119" s="7" cm="1">
        <f t="array" ref="EM119">IF(SUM(1*(RIGHT(LEFT($C119,_xlfn.SEQUENCE(1,LEN($C119),1)),1)=RIGHT(LEFT(EM$2,_xlfn.SEQUENCE(1,LEN(EM$2),1)),1)))=25,1,0)</f>
        <v>0</v>
      </c>
      <c r="EN119" s="7" cm="1">
        <f t="array" ref="EN119">IF(SUM(1*(RIGHT(LEFT($C119,_xlfn.SEQUENCE(1,LEN($C119),1)),1)=RIGHT(LEFT(EN$2,_xlfn.SEQUENCE(1,LEN(EN$2),1)),1)))=25,1,0)</f>
        <v>0</v>
      </c>
      <c r="EO119" s="7" cm="1">
        <f t="array" ref="EO119">IF(SUM(1*(RIGHT(LEFT($C119,_xlfn.SEQUENCE(1,LEN($C119),1)),1)=RIGHT(LEFT(EO$2,_xlfn.SEQUENCE(1,LEN(EO$2),1)),1)))=25,1,0)</f>
        <v>0</v>
      </c>
      <c r="EP119" s="7" cm="1">
        <f t="array" ref="EP119">IF(SUM(1*(RIGHT(LEFT($C119,_xlfn.SEQUENCE(1,LEN($C119),1)),1)=RIGHT(LEFT(EP$2,_xlfn.SEQUENCE(1,LEN(EP$2),1)),1)))=25,1,0)</f>
        <v>0</v>
      </c>
      <c r="EQ119" s="7" cm="1">
        <f t="array" ref="EQ119">IF(SUM(1*(RIGHT(LEFT($C119,_xlfn.SEQUENCE(1,LEN($C119),1)),1)=RIGHT(LEFT(EQ$2,_xlfn.SEQUENCE(1,LEN(EQ$2),1)),1)))=25,1,0)</f>
        <v>0</v>
      </c>
      <c r="ER119" s="7" cm="1">
        <f t="array" ref="ER119">IF(SUM(1*(RIGHT(LEFT($C119,_xlfn.SEQUENCE(1,LEN($C119),1)),1)=RIGHT(LEFT(ER$2,_xlfn.SEQUENCE(1,LEN(ER$2),1)),1)))=25,1,0)</f>
        <v>0</v>
      </c>
      <c r="ES119" s="7" cm="1">
        <f t="array" ref="ES119">IF(SUM(1*(RIGHT(LEFT($C119,_xlfn.SEQUENCE(1,LEN($C119),1)),1)=RIGHT(LEFT(ES$2,_xlfn.SEQUENCE(1,LEN(ES$2),1)),1)))=25,1,0)</f>
        <v>0</v>
      </c>
      <c r="ET119" s="7" cm="1">
        <f t="array" ref="ET119">IF(SUM(1*(RIGHT(LEFT($C119,_xlfn.SEQUENCE(1,LEN($C119),1)),1)=RIGHT(LEFT(ET$2,_xlfn.SEQUENCE(1,LEN(ET$2),1)),1)))=25,1,0)</f>
        <v>0</v>
      </c>
      <c r="EU119" s="7" cm="1">
        <f t="array" ref="EU119">IF(SUM(1*(RIGHT(LEFT($C119,_xlfn.SEQUENCE(1,LEN($C119),1)),1)=RIGHT(LEFT(EU$2,_xlfn.SEQUENCE(1,LEN(EU$2),1)),1)))=25,1,0)</f>
        <v>0</v>
      </c>
      <c r="EV119" s="7" cm="1">
        <f t="array" ref="EV119">IF(SUM(1*(RIGHT(LEFT($C119,_xlfn.SEQUENCE(1,LEN($C119),1)),1)=RIGHT(LEFT(EV$2,_xlfn.SEQUENCE(1,LEN(EV$2),1)),1)))=25,1,0)</f>
        <v>0</v>
      </c>
      <c r="EW119" s="7" cm="1">
        <f t="array" ref="EW119">IF(SUM(1*(RIGHT(LEFT($C119,_xlfn.SEQUENCE(1,LEN($C119),1)),1)=RIGHT(LEFT(EW$2,_xlfn.SEQUENCE(1,LEN(EW$2),1)),1)))=25,1,0)</f>
        <v>0</v>
      </c>
      <c r="EX119" s="7" cm="1">
        <f t="array" ref="EX119">IF(SUM(1*(RIGHT(LEFT($C119,_xlfn.SEQUENCE(1,LEN($C119),1)),1)=RIGHT(LEFT(EX$2,_xlfn.SEQUENCE(1,LEN(EX$2),1)),1)))=25,1,0)</f>
        <v>0</v>
      </c>
      <c r="EY119" s="7" cm="1">
        <f t="array" ref="EY119">IF(SUM(1*(RIGHT(LEFT($C119,_xlfn.SEQUENCE(1,LEN($C119),1)),1)=RIGHT(LEFT(EY$2,_xlfn.SEQUENCE(1,LEN(EY$2),1)),1)))=25,1,0)</f>
        <v>0</v>
      </c>
      <c r="EZ119" s="7" cm="1">
        <f t="array" ref="EZ119">IF(SUM(1*(RIGHT(LEFT($C119,_xlfn.SEQUENCE(1,LEN($C119),1)),1)=RIGHT(LEFT(EZ$2,_xlfn.SEQUENCE(1,LEN(EZ$2),1)),1)))=25,1,0)</f>
        <v>0</v>
      </c>
      <c r="FA119" s="7" cm="1">
        <f t="array" ref="FA119">IF(SUM(1*(RIGHT(LEFT($C119,_xlfn.SEQUENCE(1,LEN($C119),1)),1)=RIGHT(LEFT(FA$2,_xlfn.SEQUENCE(1,LEN(FA$2),1)),1)))=25,1,0)</f>
        <v>0</v>
      </c>
      <c r="FB119" s="7" cm="1">
        <f t="array" ref="FB119">IF(SUM(1*(RIGHT(LEFT($C119,_xlfn.SEQUENCE(1,LEN($C119),1)),1)=RIGHT(LEFT(FB$2,_xlfn.SEQUENCE(1,LEN(FB$2),1)),1)))=25,1,0)</f>
        <v>0</v>
      </c>
      <c r="FC119" s="7" cm="1">
        <f t="array" ref="FC119">IF(SUM(1*(RIGHT(LEFT($C119,_xlfn.SEQUENCE(1,LEN($C119),1)),1)=RIGHT(LEFT(FC$2,_xlfn.SEQUENCE(1,LEN(FC$2),1)),1)))=25,1,0)</f>
        <v>0</v>
      </c>
      <c r="FD119" s="7" cm="1">
        <f t="array" ref="FD119">IF(SUM(1*(RIGHT(LEFT($C119,_xlfn.SEQUENCE(1,LEN($C119),1)),1)=RIGHT(LEFT(FD$2,_xlfn.SEQUENCE(1,LEN(FD$2),1)),1)))=25,1,0)</f>
        <v>0</v>
      </c>
      <c r="FE119" s="7" cm="1">
        <f t="array" ref="FE119">IF(SUM(1*(RIGHT(LEFT($C119,_xlfn.SEQUENCE(1,LEN($C119),1)),1)=RIGHT(LEFT(FE$2,_xlfn.SEQUENCE(1,LEN(FE$2),1)),1)))=25,1,0)</f>
        <v>0</v>
      </c>
      <c r="FF119" s="7" cm="1">
        <f t="array" ref="FF119">IF(SUM(1*(RIGHT(LEFT($C119,_xlfn.SEQUENCE(1,LEN($C119),1)),1)=RIGHT(LEFT(FF$2,_xlfn.SEQUENCE(1,LEN(FF$2),1)),1)))=25,1,0)</f>
        <v>0</v>
      </c>
      <c r="FG119" s="7" cm="1">
        <f t="array" ref="FG119">IF(SUM(1*(RIGHT(LEFT($C119,_xlfn.SEQUENCE(1,LEN($C119),1)),1)=RIGHT(LEFT(FG$2,_xlfn.SEQUENCE(1,LEN(FG$2),1)),1)))=25,1,0)</f>
        <v>0</v>
      </c>
      <c r="FH119" s="7" cm="1">
        <f t="array" ref="FH119">IF(SUM(1*(RIGHT(LEFT($C119,_xlfn.SEQUENCE(1,LEN($C119),1)),1)=RIGHT(LEFT(FH$2,_xlfn.SEQUENCE(1,LEN(FH$2),1)),1)))=25,1,0)</f>
        <v>0</v>
      </c>
      <c r="FI119" s="7" cm="1">
        <f t="array" ref="FI119">IF(SUM(1*(RIGHT(LEFT($C119,_xlfn.SEQUENCE(1,LEN($C119),1)),1)=RIGHT(LEFT(FI$2,_xlfn.SEQUENCE(1,LEN(FI$2),1)),1)))=25,1,0)</f>
        <v>0</v>
      </c>
      <c r="FJ119" s="7" cm="1">
        <f t="array" ref="FJ119">IF(SUM(1*(RIGHT(LEFT($C119,_xlfn.SEQUENCE(1,LEN($C119),1)),1)=RIGHT(LEFT(FJ$2,_xlfn.SEQUENCE(1,LEN(FJ$2),1)),1)))=25,1,0)</f>
        <v>0</v>
      </c>
      <c r="FK119" s="7" cm="1">
        <f t="array" ref="FK119">IF(SUM(1*(RIGHT(LEFT($C119,_xlfn.SEQUENCE(1,LEN($C119),1)),1)=RIGHT(LEFT(FK$2,_xlfn.SEQUENCE(1,LEN(FK$2),1)),1)))=25,1,0)</f>
        <v>0</v>
      </c>
      <c r="FL119" s="7" cm="1">
        <f t="array" ref="FL119">IF(SUM(1*(RIGHT(LEFT($C119,_xlfn.SEQUENCE(1,LEN($C119),1)),1)=RIGHT(LEFT(FL$2,_xlfn.SEQUENCE(1,LEN(FL$2),1)),1)))=25,1,0)</f>
        <v>0</v>
      </c>
      <c r="FM119" s="7" cm="1">
        <f t="array" ref="FM119">IF(SUM(1*(RIGHT(LEFT($C119,_xlfn.SEQUENCE(1,LEN($C119),1)),1)=RIGHT(LEFT(FM$2,_xlfn.SEQUENCE(1,LEN(FM$2),1)),1)))=25,1,0)</f>
        <v>0</v>
      </c>
      <c r="FN119" s="7" cm="1">
        <f t="array" ref="FN119">IF(SUM(1*(RIGHT(LEFT($C119,_xlfn.SEQUENCE(1,LEN($C119),1)),1)=RIGHT(LEFT(FN$2,_xlfn.SEQUENCE(1,LEN(FN$2),1)),1)))=25,1,0)</f>
        <v>0</v>
      </c>
      <c r="FO119" s="7" cm="1">
        <f t="array" ref="FO119">IF(SUM(1*(RIGHT(LEFT($C119,_xlfn.SEQUENCE(1,LEN($C119),1)),1)=RIGHT(LEFT(FO$2,_xlfn.SEQUENCE(1,LEN(FO$2),1)),1)))=25,1,0)</f>
        <v>0</v>
      </c>
      <c r="FP119" s="7" cm="1">
        <f t="array" ref="FP119">IF(SUM(1*(RIGHT(LEFT($C119,_xlfn.SEQUENCE(1,LEN($C119),1)),1)=RIGHT(LEFT(FP$2,_xlfn.SEQUENCE(1,LEN(FP$2),1)),1)))=25,1,0)</f>
        <v>0</v>
      </c>
      <c r="FQ119" s="7" cm="1">
        <f t="array" ref="FQ119">IF(SUM(1*(RIGHT(LEFT($C119,_xlfn.SEQUENCE(1,LEN($C119),1)),1)=RIGHT(LEFT(FQ$2,_xlfn.SEQUENCE(1,LEN(FQ$2),1)),1)))=25,1,0)</f>
        <v>0</v>
      </c>
      <c r="FR119" s="7" cm="1">
        <f t="array" ref="FR119">IF(SUM(1*(RIGHT(LEFT($C119,_xlfn.SEQUENCE(1,LEN($C119),1)),1)=RIGHT(LEFT(FR$2,_xlfn.SEQUENCE(1,LEN(FR$2),1)),1)))=25,1,0)</f>
        <v>0</v>
      </c>
      <c r="FS119" s="7" cm="1">
        <f t="array" ref="FS119">IF(SUM(1*(RIGHT(LEFT($C119,_xlfn.SEQUENCE(1,LEN($C119),1)),1)=RIGHT(LEFT(FS$2,_xlfn.SEQUENCE(1,LEN(FS$2),1)),1)))=25,1,0)</f>
        <v>0</v>
      </c>
      <c r="FT119" s="7" cm="1">
        <f t="array" ref="FT119">IF(SUM(1*(RIGHT(LEFT($C119,_xlfn.SEQUENCE(1,LEN($C119),1)),1)=RIGHT(LEFT(FT$2,_xlfn.SEQUENCE(1,LEN(FT$2),1)),1)))=25,1,0)</f>
        <v>0</v>
      </c>
      <c r="FU119" s="7" cm="1">
        <f t="array" ref="FU119">IF(SUM(1*(RIGHT(LEFT($C119,_xlfn.SEQUENCE(1,LEN($C119),1)),1)=RIGHT(LEFT(FU$2,_xlfn.SEQUENCE(1,LEN(FU$2),1)),1)))=25,1,0)</f>
        <v>0</v>
      </c>
      <c r="FV119" s="7" cm="1">
        <f t="array" ref="FV119">IF(SUM(1*(RIGHT(LEFT($C119,_xlfn.SEQUENCE(1,LEN($C119),1)),1)=RIGHT(LEFT(FV$2,_xlfn.SEQUENCE(1,LEN(FV$2),1)),1)))=25,1,0)</f>
        <v>0</v>
      </c>
      <c r="FW119" s="7" cm="1">
        <f t="array" ref="FW119">IF(SUM(1*(RIGHT(LEFT($C119,_xlfn.SEQUENCE(1,LEN($C119),1)),1)=RIGHT(LEFT(FW$2,_xlfn.SEQUENCE(1,LEN(FW$2),1)),1)))=25,1,0)</f>
        <v>0</v>
      </c>
      <c r="FX119" s="7" cm="1">
        <f t="array" ref="FX119">IF(SUM(1*(RIGHT(LEFT($C119,_xlfn.SEQUENCE(1,LEN($C119),1)),1)=RIGHT(LEFT(FX$2,_xlfn.SEQUENCE(1,LEN(FX$2),1)),1)))=25,1,0)</f>
        <v>0</v>
      </c>
      <c r="FY119" s="7" cm="1">
        <f t="array" ref="FY119">IF(SUM(1*(RIGHT(LEFT($C119,_xlfn.SEQUENCE(1,LEN($C119),1)),1)=RIGHT(LEFT(FY$2,_xlfn.SEQUENCE(1,LEN(FY$2),1)),1)))=25,1,0)</f>
        <v>0</v>
      </c>
      <c r="FZ119" s="7" cm="1">
        <f t="array" ref="FZ119">IF(SUM(1*(RIGHT(LEFT($C119,_xlfn.SEQUENCE(1,LEN($C119),1)),1)=RIGHT(LEFT(FZ$2,_xlfn.SEQUENCE(1,LEN(FZ$2),1)),1)))=25,1,0)</f>
        <v>0</v>
      </c>
      <c r="GA119" s="7" cm="1">
        <f t="array" ref="GA119">IF(SUM(1*(RIGHT(LEFT($C119,_xlfn.SEQUENCE(1,LEN($C119),1)),1)=RIGHT(LEFT(GA$2,_xlfn.SEQUENCE(1,LEN(GA$2),1)),1)))=25,1,0)</f>
        <v>0</v>
      </c>
      <c r="GB119" s="7" cm="1">
        <f t="array" ref="GB119">IF(SUM(1*(RIGHT(LEFT($C119,_xlfn.SEQUENCE(1,LEN($C119),1)),1)=RIGHT(LEFT(GB$2,_xlfn.SEQUENCE(1,LEN(GB$2),1)),1)))=25,1,0)</f>
        <v>0</v>
      </c>
      <c r="GC119" s="7" cm="1">
        <f t="array" ref="GC119">IF(SUM(1*(RIGHT(LEFT($C119,_xlfn.SEQUENCE(1,LEN($C119),1)),1)=RIGHT(LEFT(GC$2,_xlfn.SEQUENCE(1,LEN(GC$2),1)),1)))=25,1,0)</f>
        <v>0</v>
      </c>
      <c r="GD119" s="7" cm="1">
        <f t="array" ref="GD119">IF(SUM(1*(RIGHT(LEFT($C119,_xlfn.SEQUENCE(1,LEN($C119),1)),1)=RIGHT(LEFT(GD$2,_xlfn.SEQUENCE(1,LEN(GD$2),1)),1)))=25,1,0)</f>
        <v>0</v>
      </c>
      <c r="GE119" s="7" cm="1">
        <f t="array" ref="GE119">IF(SUM(1*(RIGHT(LEFT($C119,_xlfn.SEQUENCE(1,LEN($C119),1)),1)=RIGHT(LEFT(GE$2,_xlfn.SEQUENCE(1,LEN(GE$2),1)),1)))=25,1,0)</f>
        <v>0</v>
      </c>
      <c r="GF119" s="7" cm="1">
        <f t="array" ref="GF119">IF(SUM(1*(RIGHT(LEFT($C119,_xlfn.SEQUENCE(1,LEN($C119),1)),1)=RIGHT(LEFT(GF$2,_xlfn.SEQUENCE(1,LEN(GF$2),1)),1)))=25,1,0)</f>
        <v>0</v>
      </c>
      <c r="GG119" s="7" cm="1">
        <f t="array" ref="GG119">IF(SUM(1*(RIGHT(LEFT($C119,_xlfn.SEQUENCE(1,LEN($C119),1)),1)=RIGHT(LEFT(GG$2,_xlfn.SEQUENCE(1,LEN(GG$2),1)),1)))=25,1,0)</f>
        <v>0</v>
      </c>
      <c r="GH119" s="7" cm="1">
        <f t="array" ref="GH119">IF(SUM(1*(RIGHT(LEFT($C119,_xlfn.SEQUENCE(1,LEN($C119),1)),1)=RIGHT(LEFT(GH$2,_xlfn.SEQUENCE(1,LEN(GH$2),1)),1)))=25,1,0)</f>
        <v>0</v>
      </c>
      <c r="GI119" s="7" cm="1">
        <f t="array" ref="GI119">IF(SUM(1*(RIGHT(LEFT($C119,_xlfn.SEQUENCE(1,LEN($C119),1)),1)=RIGHT(LEFT(GI$2,_xlfn.SEQUENCE(1,LEN(GI$2),1)),1)))=25,1,0)</f>
        <v>0</v>
      </c>
      <c r="GJ119" s="7" cm="1">
        <f t="array" ref="GJ119">IF(SUM(1*(RIGHT(LEFT($C119,_xlfn.SEQUENCE(1,LEN($C119),1)),1)=RIGHT(LEFT(GJ$2,_xlfn.SEQUENCE(1,LEN(GJ$2),1)),1)))=25,1,0)</f>
        <v>0</v>
      </c>
      <c r="GK119" s="7" cm="1">
        <f t="array" ref="GK119">IF(SUM(1*(RIGHT(LEFT($C119,_xlfn.SEQUENCE(1,LEN($C119),1)),1)=RIGHT(LEFT(GK$2,_xlfn.SEQUENCE(1,LEN(GK$2),1)),1)))=25,1,0)</f>
        <v>0</v>
      </c>
      <c r="GL119" s="7" cm="1">
        <f t="array" ref="GL119">IF(SUM(1*(RIGHT(LEFT($C119,_xlfn.SEQUENCE(1,LEN($C119),1)),1)=RIGHT(LEFT(GL$2,_xlfn.SEQUENCE(1,LEN(GL$2),1)),1)))=25,1,0)</f>
        <v>0</v>
      </c>
      <c r="GM119" s="7" cm="1">
        <f t="array" ref="GM119">IF(SUM(1*(RIGHT(LEFT($C119,_xlfn.SEQUENCE(1,LEN($C119),1)),1)=RIGHT(LEFT(GM$2,_xlfn.SEQUENCE(1,LEN(GM$2),1)),1)))=25,1,0)</f>
        <v>0</v>
      </c>
      <c r="GN119" s="7" cm="1">
        <f t="array" ref="GN119">IF(SUM(1*(RIGHT(LEFT($C119,_xlfn.SEQUENCE(1,LEN($C119),1)),1)=RIGHT(LEFT(GN$2,_xlfn.SEQUENCE(1,LEN(GN$2),1)),1)))=25,1,0)</f>
        <v>0</v>
      </c>
      <c r="GO119" s="7" cm="1">
        <f t="array" ref="GO119">IF(SUM(1*(RIGHT(LEFT($C119,_xlfn.SEQUENCE(1,LEN($C119),1)),1)=RIGHT(LEFT(GO$2,_xlfn.SEQUENCE(1,LEN(GO$2),1)),1)))=25,1,0)</f>
        <v>0</v>
      </c>
      <c r="GP119" s="7" cm="1">
        <f t="array" ref="GP119">IF(SUM(1*(RIGHT(LEFT($C119,_xlfn.SEQUENCE(1,LEN($C119),1)),1)=RIGHT(LEFT(GP$2,_xlfn.SEQUENCE(1,LEN(GP$2),1)),1)))=25,1,0)</f>
        <v>0</v>
      </c>
      <c r="GQ119" s="7" cm="1">
        <f t="array" ref="GQ119">IF(SUM(1*(RIGHT(LEFT($C119,_xlfn.SEQUENCE(1,LEN($C119),1)),1)=RIGHT(LEFT(GQ$2,_xlfn.SEQUENCE(1,LEN(GQ$2),1)),1)))=25,1,0)</f>
        <v>0</v>
      </c>
      <c r="GR119" s="7" cm="1">
        <f t="array" ref="GR119">IF(SUM(1*(RIGHT(LEFT($C119,_xlfn.SEQUENCE(1,LEN($C119),1)),1)=RIGHT(LEFT(GR$2,_xlfn.SEQUENCE(1,LEN(GR$2),1)),1)))=25,1,0)</f>
        <v>0</v>
      </c>
      <c r="GS119" s="7" cm="1">
        <f t="array" ref="GS119">IF(SUM(1*(RIGHT(LEFT($C119,_xlfn.SEQUENCE(1,LEN($C119),1)),1)=RIGHT(LEFT(GS$2,_xlfn.SEQUENCE(1,LEN(GS$2),1)),1)))=25,1,0)</f>
        <v>0</v>
      </c>
      <c r="GT119" s="7" cm="1">
        <f t="array" ref="GT119">IF(SUM(1*(RIGHT(LEFT($C119,_xlfn.SEQUENCE(1,LEN($C119),1)),1)=RIGHT(LEFT(GT$2,_xlfn.SEQUENCE(1,LEN(GT$2),1)),1)))=25,1,0)</f>
        <v>0</v>
      </c>
      <c r="GU119" s="7" cm="1">
        <f t="array" ref="GU119">IF(SUM(1*(RIGHT(LEFT($C119,_xlfn.SEQUENCE(1,LEN($C119),1)),1)=RIGHT(LEFT(GU$2,_xlfn.SEQUENCE(1,LEN(GU$2),1)),1)))=25,1,0)</f>
        <v>0</v>
      </c>
      <c r="GV119" s="7" cm="1">
        <f t="array" ref="GV119">IF(SUM(1*(RIGHT(LEFT($C119,_xlfn.SEQUENCE(1,LEN($C119),1)),1)=RIGHT(LEFT(GV$2,_xlfn.SEQUENCE(1,LEN(GV$2),1)),1)))=25,1,0)</f>
        <v>0</v>
      </c>
      <c r="GW119" s="7" cm="1">
        <f t="array" ref="GW119">IF(SUM(1*(RIGHT(LEFT($C119,_xlfn.SEQUENCE(1,LEN($C119),1)),1)=RIGHT(LEFT(GW$2,_xlfn.SEQUENCE(1,LEN(GW$2),1)),1)))=25,1,0)</f>
        <v>0</v>
      </c>
      <c r="GX119" s="7" cm="1">
        <f t="array" ref="GX119">IF(SUM(1*(RIGHT(LEFT($C119,_xlfn.SEQUENCE(1,LEN($C119),1)),1)=RIGHT(LEFT(GX$2,_xlfn.SEQUENCE(1,LEN(GX$2),1)),1)))=25,1,0)</f>
        <v>0</v>
      </c>
      <c r="GY119" s="7" cm="1">
        <f t="array" ref="GY119">IF(SUM(1*(RIGHT(LEFT($C119,_xlfn.SEQUENCE(1,LEN($C119),1)),1)=RIGHT(LEFT(GY$2,_xlfn.SEQUENCE(1,LEN(GY$2),1)),1)))=25,1,0)</f>
        <v>0</v>
      </c>
      <c r="GZ119" s="7" cm="1">
        <f t="array" ref="GZ119">IF(SUM(1*(RIGHT(LEFT($C119,_xlfn.SEQUENCE(1,LEN($C119),1)),1)=RIGHT(LEFT(GZ$2,_xlfn.SEQUENCE(1,LEN(GZ$2),1)),1)))=25,1,0)</f>
        <v>0</v>
      </c>
      <c r="HA119" s="7" cm="1">
        <f t="array" ref="HA119">IF(SUM(1*(RIGHT(LEFT($C119,_xlfn.SEQUENCE(1,LEN($C119),1)),1)=RIGHT(LEFT(HA$2,_xlfn.SEQUENCE(1,LEN(HA$2),1)),1)))=25,1,0)</f>
        <v>0</v>
      </c>
      <c r="HB119" s="7" cm="1">
        <f t="array" ref="HB119">IF(SUM(1*(RIGHT(LEFT($C119,_xlfn.SEQUENCE(1,LEN($C119),1)),1)=RIGHT(LEFT(HB$2,_xlfn.SEQUENCE(1,LEN(HB$2),1)),1)))=25,1,0)</f>
        <v>0</v>
      </c>
      <c r="HC119" s="7" cm="1">
        <f t="array" ref="HC119">IF(SUM(1*(RIGHT(LEFT($C119,_xlfn.SEQUENCE(1,LEN($C119),1)),1)=RIGHT(LEFT(HC$2,_xlfn.SEQUENCE(1,LEN(HC$2),1)),1)))=25,1,0)</f>
        <v>0</v>
      </c>
      <c r="HD119" s="7" cm="1">
        <f t="array" ref="HD119">IF(SUM(1*(RIGHT(LEFT($C119,_xlfn.SEQUENCE(1,LEN($C119),1)),1)=RIGHT(LEFT(HD$2,_xlfn.SEQUENCE(1,LEN(HD$2),1)),1)))=25,1,0)</f>
        <v>0</v>
      </c>
      <c r="HE119" s="7" cm="1">
        <f t="array" ref="HE119">IF(SUM(1*(RIGHT(LEFT($C119,_xlfn.SEQUENCE(1,LEN($C119),1)),1)=RIGHT(LEFT(HE$2,_xlfn.SEQUENCE(1,LEN(HE$2),1)),1)))=25,1,0)</f>
        <v>0</v>
      </c>
      <c r="HF119" s="7" cm="1">
        <f t="array" ref="HF119">IF(SUM(1*(RIGHT(LEFT($C119,_xlfn.SEQUENCE(1,LEN($C119),1)),1)=RIGHT(LEFT(HF$2,_xlfn.SEQUENCE(1,LEN(HF$2),1)),1)))=25,1,0)</f>
        <v>0</v>
      </c>
      <c r="HG119" s="7" cm="1">
        <f t="array" ref="HG119">IF(SUM(1*(RIGHT(LEFT($C119,_xlfn.SEQUENCE(1,LEN($C119),1)),1)=RIGHT(LEFT(HG$2,_xlfn.SEQUENCE(1,LEN(HG$2),1)),1)))=25,1,0)</f>
        <v>0</v>
      </c>
      <c r="HH119" s="7" cm="1">
        <f t="array" ref="HH119">IF(SUM(1*(RIGHT(LEFT($C119,_xlfn.SEQUENCE(1,LEN($C119),1)),1)=RIGHT(LEFT(HH$2,_xlfn.SEQUENCE(1,LEN(HH$2),1)),1)))=25,1,0)</f>
        <v>0</v>
      </c>
      <c r="HI119" s="7" cm="1">
        <f t="array" ref="HI119">IF(SUM(1*(RIGHT(LEFT($C119,_xlfn.SEQUENCE(1,LEN($C119),1)),1)=RIGHT(LEFT(HI$2,_xlfn.SEQUENCE(1,LEN(HI$2),1)),1)))=25,1,0)</f>
        <v>0</v>
      </c>
      <c r="HJ119" s="7" cm="1">
        <f t="array" ref="HJ119">IF(SUM(1*(RIGHT(LEFT($C119,_xlfn.SEQUENCE(1,LEN($C119),1)),1)=RIGHT(LEFT(HJ$2,_xlfn.SEQUENCE(1,LEN(HJ$2),1)),1)))=25,1,0)</f>
        <v>0</v>
      </c>
      <c r="HK119" s="7" cm="1">
        <f t="array" ref="HK119">IF(SUM(1*(RIGHT(LEFT($C119,_xlfn.SEQUENCE(1,LEN($C119),1)),1)=RIGHT(LEFT(HK$2,_xlfn.SEQUENCE(1,LEN(HK$2),1)),1)))=25,1,0)</f>
        <v>0</v>
      </c>
      <c r="HL119" s="7" cm="1">
        <f t="array" ref="HL119">IF(SUM(1*(RIGHT(LEFT($C119,_xlfn.SEQUENCE(1,LEN($C119),1)),1)=RIGHT(LEFT(HL$2,_xlfn.SEQUENCE(1,LEN(HL$2),1)),1)))=25,1,0)</f>
        <v>0</v>
      </c>
      <c r="HM119" s="7" cm="1">
        <f t="array" ref="HM119">IF(SUM(1*(RIGHT(LEFT($C119,_xlfn.SEQUENCE(1,LEN($C119),1)),1)=RIGHT(LEFT(HM$2,_xlfn.SEQUENCE(1,LEN(HM$2),1)),1)))=25,1,0)</f>
        <v>0</v>
      </c>
      <c r="HN119" s="7" cm="1">
        <f t="array" ref="HN119">IF(SUM(1*(RIGHT(LEFT($C119,_xlfn.SEQUENCE(1,LEN($C119),1)),1)=RIGHT(LEFT(HN$2,_xlfn.SEQUENCE(1,LEN(HN$2),1)),1)))=25,1,0)</f>
        <v>0</v>
      </c>
      <c r="HO119" s="7" cm="1">
        <f t="array" ref="HO119">IF(SUM(1*(RIGHT(LEFT($C119,_xlfn.SEQUENCE(1,LEN($C119),1)),1)=RIGHT(LEFT(HO$2,_xlfn.SEQUENCE(1,LEN(HO$2),1)),1)))=25,1,0)</f>
        <v>0</v>
      </c>
      <c r="HP119" s="7" cm="1">
        <f t="array" ref="HP119">IF(SUM(1*(RIGHT(LEFT($C119,_xlfn.SEQUENCE(1,LEN($C119),1)),1)=RIGHT(LEFT(HP$2,_xlfn.SEQUENCE(1,LEN(HP$2),1)),1)))=25,1,0)</f>
        <v>0</v>
      </c>
      <c r="HQ119" s="7" cm="1">
        <f t="array" ref="HQ119">IF(SUM(1*(RIGHT(LEFT($C119,_xlfn.SEQUENCE(1,LEN($C119),1)),1)=RIGHT(LEFT(HQ$2,_xlfn.SEQUENCE(1,LEN(HQ$2),1)),1)))=25,1,0)</f>
        <v>0</v>
      </c>
      <c r="HR119" s="7" cm="1">
        <f t="array" ref="HR119">IF(SUM(1*(RIGHT(LEFT($C119,_xlfn.SEQUENCE(1,LEN($C119),1)),1)=RIGHT(LEFT(HR$2,_xlfn.SEQUENCE(1,LEN(HR$2),1)),1)))=25,1,0)</f>
        <v>0</v>
      </c>
      <c r="HS119" s="7" cm="1">
        <f t="array" ref="HS119">IF(SUM(1*(RIGHT(LEFT($C119,_xlfn.SEQUENCE(1,LEN($C119),1)),1)=RIGHT(LEFT(HS$2,_xlfn.SEQUENCE(1,LEN(HS$2),1)),1)))=25,1,0)</f>
        <v>0</v>
      </c>
      <c r="HT119" s="7" cm="1">
        <f t="array" ref="HT119">IF(SUM(1*(RIGHT(LEFT($C119,_xlfn.SEQUENCE(1,LEN($C119),1)),1)=RIGHT(LEFT(HT$2,_xlfn.SEQUENCE(1,LEN(HT$2),1)),1)))=25,1,0)</f>
        <v>0</v>
      </c>
      <c r="HU119" s="7" cm="1">
        <f t="array" ref="HU119">IF(SUM(1*(RIGHT(LEFT($C119,_xlfn.SEQUENCE(1,LEN($C119),1)),1)=RIGHT(LEFT(HU$2,_xlfn.SEQUENCE(1,LEN(HU$2),1)),1)))=25,1,0)</f>
        <v>0</v>
      </c>
      <c r="HV119" s="7" cm="1">
        <f t="array" ref="HV119">IF(SUM(1*(RIGHT(LEFT($C119,_xlfn.SEQUENCE(1,LEN($C119),1)),1)=RIGHT(LEFT(HV$2,_xlfn.SEQUENCE(1,LEN(HV$2),1)),1)))=25,1,0)</f>
        <v>0</v>
      </c>
      <c r="HW119" s="7" cm="1">
        <f t="array" ref="HW119">IF(SUM(1*(RIGHT(LEFT($C119,_xlfn.SEQUENCE(1,LEN($C119),1)),1)=RIGHT(LEFT(HW$2,_xlfn.SEQUENCE(1,LEN(HW$2),1)),1)))=25,1,0)</f>
        <v>0</v>
      </c>
      <c r="HX119" s="7" cm="1">
        <f t="array" ref="HX119">IF(SUM(1*(RIGHT(LEFT($C119,_xlfn.SEQUENCE(1,LEN($C119),1)),1)=RIGHT(LEFT(HX$2,_xlfn.SEQUENCE(1,LEN(HX$2),1)),1)))=25,1,0)</f>
        <v>0</v>
      </c>
      <c r="HY119" s="7" cm="1">
        <f t="array" ref="HY119">IF(SUM(1*(RIGHT(LEFT($C119,_xlfn.SEQUENCE(1,LEN($C119),1)),1)=RIGHT(LEFT(HY$2,_xlfn.SEQUENCE(1,LEN(HY$2),1)),1)))=25,1,0)</f>
        <v>0</v>
      </c>
      <c r="HZ119" s="7" cm="1">
        <f t="array" ref="HZ119">IF(SUM(1*(RIGHT(LEFT($C119,_xlfn.SEQUENCE(1,LEN($C119),1)),1)=RIGHT(LEFT(HZ$2,_xlfn.SEQUENCE(1,LEN(HZ$2),1)),1)))=25,1,0)</f>
        <v>0</v>
      </c>
      <c r="IA119" s="7" cm="1">
        <f t="array" ref="IA119">IF(SUM(1*(RIGHT(LEFT($C119,_xlfn.SEQUENCE(1,LEN($C119),1)),1)=RIGHT(LEFT(IA$2,_xlfn.SEQUENCE(1,LEN(IA$2),1)),1)))=25,1,0)</f>
        <v>0</v>
      </c>
      <c r="IB119" s="7" cm="1">
        <f t="array" ref="IB119">IF(SUM(1*(RIGHT(LEFT($C119,_xlfn.SEQUENCE(1,LEN($C119),1)),1)=RIGHT(LEFT(IB$2,_xlfn.SEQUENCE(1,LEN(IB$2),1)),1)))=25,1,0)</f>
        <v>0</v>
      </c>
      <c r="IC119" s="7" cm="1">
        <f t="array" ref="IC119">IF(SUM(1*(RIGHT(LEFT($C119,_xlfn.SEQUENCE(1,LEN($C119),1)),1)=RIGHT(LEFT(IC$2,_xlfn.SEQUENCE(1,LEN(IC$2),1)),1)))=25,1,0)</f>
        <v>0</v>
      </c>
      <c r="ID119" s="7" cm="1">
        <f t="array" ref="ID119">IF(SUM(1*(RIGHT(LEFT($C119,_xlfn.SEQUENCE(1,LEN($C119),1)),1)=RIGHT(LEFT(ID$2,_xlfn.SEQUENCE(1,LEN(ID$2),1)),1)))=25,1,0)</f>
        <v>0</v>
      </c>
      <c r="IE119" s="7" cm="1">
        <f t="array" ref="IE119">IF(SUM(1*(RIGHT(LEFT($C119,_xlfn.SEQUENCE(1,LEN($C119),1)),1)=RIGHT(LEFT(IE$2,_xlfn.SEQUENCE(1,LEN(IE$2),1)),1)))=25,1,0)</f>
        <v>0</v>
      </c>
      <c r="IF119" s="7" cm="1">
        <f t="array" ref="IF119">IF(SUM(1*(RIGHT(LEFT($C119,_xlfn.SEQUENCE(1,LEN($C119),1)),1)=RIGHT(LEFT(IF$2,_xlfn.SEQUENCE(1,LEN(IF$2),1)),1)))=25,1,0)</f>
        <v>0</v>
      </c>
      <c r="IG119" s="7" cm="1">
        <f t="array" ref="IG119">IF(SUM(1*(RIGHT(LEFT($C119,_xlfn.SEQUENCE(1,LEN($C119),1)),1)=RIGHT(LEFT(IG$2,_xlfn.SEQUENCE(1,LEN(IG$2),1)),1)))=25,1,0)</f>
        <v>0</v>
      </c>
      <c r="IH119" s="7" cm="1">
        <f t="array" ref="IH119">IF(SUM(1*(RIGHT(LEFT($C119,_xlfn.SEQUENCE(1,LEN($C119),1)),1)=RIGHT(LEFT(IH$2,_xlfn.SEQUENCE(1,LEN(IH$2),1)),1)))=25,1,0)</f>
        <v>0</v>
      </c>
      <c r="II119" s="7" cm="1">
        <f t="array" ref="II119">IF(SUM(1*(RIGHT(LEFT($C119,_xlfn.SEQUENCE(1,LEN($C119),1)),1)=RIGHT(LEFT(II$2,_xlfn.SEQUENCE(1,LEN(II$2),1)),1)))=25,1,0)</f>
        <v>0</v>
      </c>
      <c r="IJ119" s="7" cm="1">
        <f t="array" ref="IJ119">IF(SUM(1*(RIGHT(LEFT($C119,_xlfn.SEQUENCE(1,LEN($C119),1)),1)=RIGHT(LEFT(IJ$2,_xlfn.SEQUENCE(1,LEN(IJ$2),1)),1)))=25,1,0)</f>
        <v>0</v>
      </c>
      <c r="IK119" s="7" cm="1">
        <f t="array" ref="IK119">IF(SUM(1*(RIGHT(LEFT($C119,_xlfn.SEQUENCE(1,LEN($C119),1)),1)=RIGHT(LEFT(IK$2,_xlfn.SEQUENCE(1,LEN(IK$2),1)),1)))=25,1,0)</f>
        <v>0</v>
      </c>
      <c r="IL119" s="7" cm="1">
        <f t="array" ref="IL119">IF(SUM(1*(RIGHT(LEFT($C119,_xlfn.SEQUENCE(1,LEN($C119),1)),1)=RIGHT(LEFT(IL$2,_xlfn.SEQUENCE(1,LEN(IL$2),1)),1)))=25,1,0)</f>
        <v>0</v>
      </c>
      <c r="IM119" s="7" cm="1">
        <f t="array" ref="IM119">IF(SUM(1*(RIGHT(LEFT($C119,_xlfn.SEQUENCE(1,LEN($C119),1)),1)=RIGHT(LEFT(IM$2,_xlfn.SEQUENCE(1,LEN(IM$2),1)),1)))=25,1,0)</f>
        <v>0</v>
      </c>
      <c r="IN119" s="7" cm="1">
        <f t="array" ref="IN119">IF(SUM(1*(RIGHT(LEFT($C119,_xlfn.SEQUENCE(1,LEN($C119),1)),1)=RIGHT(LEFT(IN$2,_xlfn.SEQUENCE(1,LEN(IN$2),1)),1)))=25,1,0)</f>
        <v>0</v>
      </c>
      <c r="IO119" s="7" cm="1">
        <f t="array" ref="IO119">IF(SUM(1*(RIGHT(LEFT($C119,_xlfn.SEQUENCE(1,LEN($C119),1)),1)=RIGHT(LEFT(IO$2,_xlfn.SEQUENCE(1,LEN(IO$2),1)),1)))=25,1,0)</f>
        <v>0</v>
      </c>
      <c r="IP119" s="7" cm="1">
        <f t="array" ref="IP119">IF(SUM(1*(RIGHT(LEFT($C119,_xlfn.SEQUENCE(1,LEN($C119),1)),1)=RIGHT(LEFT(IP$2,_xlfn.SEQUENCE(1,LEN(IP$2),1)),1)))=25,1,0)</f>
        <v>0</v>
      </c>
      <c r="IQ119" s="7" cm="1">
        <f t="array" ref="IQ119">IF(SUM(1*(RIGHT(LEFT($C119,_xlfn.SEQUENCE(1,LEN($C119),1)),1)=RIGHT(LEFT(IQ$2,_xlfn.SEQUENCE(1,LEN(IQ$2),1)),1)))=25,1,0)</f>
        <v>0</v>
      </c>
      <c r="IR119" s="7" cm="1">
        <f t="array" ref="IR119">IF(SUM(1*(RIGHT(LEFT($C119,_xlfn.SEQUENCE(1,LEN($C119),1)),1)=RIGHT(LEFT(IR$2,_xlfn.SEQUENCE(1,LEN(IR$2),1)),1)))=25,1,0)</f>
        <v>0</v>
      </c>
      <c r="IS119" s="7" cm="1">
        <f t="array" ref="IS119">IF(SUM(1*(RIGHT(LEFT($C119,_xlfn.SEQUENCE(1,LEN($C119),1)),1)=RIGHT(LEFT(IS$2,_xlfn.SEQUENCE(1,LEN(IS$2),1)),1)))=25,1,0)</f>
        <v>0</v>
      </c>
    </row>
    <row r="120" spans="2:253" x14ac:dyDescent="0.2">
      <c r="B120">
        <f t="shared" si="1"/>
        <v>0</v>
      </c>
      <c r="C120" s="4" t="s">
        <v>119</v>
      </c>
      <c r="D120" s="7" cm="1">
        <f t="array" ref="D120">IF(SUM(1*(RIGHT(LEFT($C120,_xlfn.SEQUENCE(1,LEN($C120),1)),1)=RIGHT(LEFT(D$2,_xlfn.SEQUENCE(1,LEN(D$2),1)),1)))=25,1,0)</f>
        <v>0</v>
      </c>
      <c r="E120" s="7" cm="1">
        <f t="array" ref="E120">IF(SUM(1*(RIGHT(LEFT($C120,_xlfn.SEQUENCE(1,LEN($C120),1)),1)=RIGHT(LEFT(E$2,_xlfn.SEQUENCE(1,LEN(E$2),1)),1)))=25,1,0)</f>
        <v>0</v>
      </c>
      <c r="F120" s="7" cm="1">
        <f t="array" ref="F120">IF(SUM(1*(RIGHT(LEFT($C120,_xlfn.SEQUENCE(1,LEN($C120),1)),1)=RIGHT(LEFT(F$2,_xlfn.SEQUENCE(1,LEN(F$2),1)),1)))=25,1,0)</f>
        <v>0</v>
      </c>
      <c r="G120" s="7" cm="1">
        <f t="array" ref="G120">IF(SUM(1*(RIGHT(LEFT($C120,_xlfn.SEQUENCE(1,LEN($C120),1)),1)=RIGHT(LEFT(G$2,_xlfn.SEQUENCE(1,LEN(G$2),1)),1)))=25,1,0)</f>
        <v>0</v>
      </c>
      <c r="H120" s="7" cm="1">
        <f t="array" ref="H120">IF(SUM(1*(RIGHT(LEFT($C120,_xlfn.SEQUENCE(1,LEN($C120),1)),1)=RIGHT(LEFT(H$2,_xlfn.SEQUENCE(1,LEN(H$2),1)),1)))=25,1,0)</f>
        <v>0</v>
      </c>
      <c r="I120" s="7" cm="1">
        <f t="array" ref="I120">IF(SUM(1*(RIGHT(LEFT($C120,_xlfn.SEQUENCE(1,LEN($C120),1)),1)=RIGHT(LEFT(I$2,_xlfn.SEQUENCE(1,LEN(I$2),1)),1)))=25,1,0)</f>
        <v>0</v>
      </c>
      <c r="J120" s="7" cm="1">
        <f t="array" ref="J120">IF(SUM(1*(RIGHT(LEFT($C120,_xlfn.SEQUENCE(1,LEN($C120),1)),1)=RIGHT(LEFT(J$2,_xlfn.SEQUENCE(1,LEN(J$2),1)),1)))=25,1,0)</f>
        <v>0</v>
      </c>
      <c r="K120" s="7" cm="1">
        <f t="array" ref="K120">IF(SUM(1*(RIGHT(LEFT($C120,_xlfn.SEQUENCE(1,LEN($C120),1)),1)=RIGHT(LEFT(K$2,_xlfn.SEQUENCE(1,LEN(K$2),1)),1)))=25,1,0)</f>
        <v>0</v>
      </c>
      <c r="L120" s="7" cm="1">
        <f t="array" ref="L120">IF(SUM(1*(RIGHT(LEFT($C120,_xlfn.SEQUENCE(1,LEN($C120),1)),1)=RIGHT(LEFT(L$2,_xlfn.SEQUENCE(1,LEN(L$2),1)),1)))=25,1,0)</f>
        <v>0</v>
      </c>
      <c r="M120" s="7" cm="1">
        <f t="array" ref="M120">IF(SUM(1*(RIGHT(LEFT($C120,_xlfn.SEQUENCE(1,LEN($C120),1)),1)=RIGHT(LEFT(M$2,_xlfn.SEQUENCE(1,LEN(M$2),1)),1)))=25,1,0)</f>
        <v>0</v>
      </c>
      <c r="N120" s="7" cm="1">
        <f t="array" ref="N120">IF(SUM(1*(RIGHT(LEFT($C120,_xlfn.SEQUENCE(1,LEN($C120),1)),1)=RIGHT(LEFT(N$2,_xlfn.SEQUENCE(1,LEN(N$2),1)),1)))=25,1,0)</f>
        <v>0</v>
      </c>
      <c r="O120" s="7" cm="1">
        <f t="array" ref="O120">IF(SUM(1*(RIGHT(LEFT($C120,_xlfn.SEQUENCE(1,LEN($C120),1)),1)=RIGHT(LEFT(O$2,_xlfn.SEQUENCE(1,LEN(O$2),1)),1)))=25,1,0)</f>
        <v>0</v>
      </c>
      <c r="P120" s="7" cm="1">
        <f t="array" ref="P120">IF(SUM(1*(RIGHT(LEFT($C120,_xlfn.SEQUENCE(1,LEN($C120),1)),1)=RIGHT(LEFT(P$2,_xlfn.SEQUENCE(1,LEN(P$2),1)),1)))=25,1,0)</f>
        <v>0</v>
      </c>
      <c r="Q120" s="7" cm="1">
        <f t="array" ref="Q120">IF(SUM(1*(RIGHT(LEFT($C120,_xlfn.SEQUENCE(1,LEN($C120),1)),1)=RIGHT(LEFT(Q$2,_xlfn.SEQUENCE(1,LEN(Q$2),1)),1)))=25,1,0)</f>
        <v>0</v>
      </c>
      <c r="R120" s="7" cm="1">
        <f t="array" ref="R120">IF(SUM(1*(RIGHT(LEFT($C120,_xlfn.SEQUENCE(1,LEN($C120),1)),1)=RIGHT(LEFT(R$2,_xlfn.SEQUENCE(1,LEN(R$2),1)),1)))=25,1,0)</f>
        <v>0</v>
      </c>
      <c r="S120" s="7" cm="1">
        <f t="array" ref="S120">IF(SUM(1*(RIGHT(LEFT($C120,_xlfn.SEQUENCE(1,LEN($C120),1)),1)=RIGHT(LEFT(S$2,_xlfn.SEQUENCE(1,LEN(S$2),1)),1)))=25,1,0)</f>
        <v>0</v>
      </c>
      <c r="T120" s="7" cm="1">
        <f t="array" ref="T120">IF(SUM(1*(RIGHT(LEFT($C120,_xlfn.SEQUENCE(1,LEN($C120),1)),1)=RIGHT(LEFT(T$2,_xlfn.SEQUENCE(1,LEN(T$2),1)),1)))=25,1,0)</f>
        <v>0</v>
      </c>
      <c r="U120" s="7" cm="1">
        <f t="array" ref="U120">IF(SUM(1*(RIGHT(LEFT($C120,_xlfn.SEQUENCE(1,LEN($C120),1)),1)=RIGHT(LEFT(U$2,_xlfn.SEQUENCE(1,LEN(U$2),1)),1)))=25,1,0)</f>
        <v>0</v>
      </c>
      <c r="V120" s="7" cm="1">
        <f t="array" ref="V120">IF(SUM(1*(RIGHT(LEFT($C120,_xlfn.SEQUENCE(1,LEN($C120),1)),1)=RIGHT(LEFT(V$2,_xlfn.SEQUENCE(1,LEN(V$2),1)),1)))=25,1,0)</f>
        <v>0</v>
      </c>
      <c r="W120" s="7" cm="1">
        <f t="array" ref="W120">IF(SUM(1*(RIGHT(LEFT($C120,_xlfn.SEQUENCE(1,LEN($C120),1)),1)=RIGHT(LEFT(W$2,_xlfn.SEQUENCE(1,LEN(W$2),1)),1)))=25,1,0)</f>
        <v>0</v>
      </c>
      <c r="X120" s="7" cm="1">
        <f t="array" ref="X120">IF(SUM(1*(RIGHT(LEFT($C120,_xlfn.SEQUENCE(1,LEN($C120),1)),1)=RIGHT(LEFT(X$2,_xlfn.SEQUENCE(1,LEN(X$2),1)),1)))=25,1,0)</f>
        <v>0</v>
      </c>
      <c r="Y120" s="7" cm="1">
        <f t="array" ref="Y120">IF(SUM(1*(RIGHT(LEFT($C120,_xlfn.SEQUENCE(1,LEN($C120),1)),1)=RIGHT(LEFT(Y$2,_xlfn.SEQUENCE(1,LEN(Y$2),1)),1)))=25,1,0)</f>
        <v>0</v>
      </c>
      <c r="Z120" s="7" cm="1">
        <f t="array" ref="Z120">IF(SUM(1*(RIGHT(LEFT($C120,_xlfn.SEQUENCE(1,LEN($C120),1)),1)=RIGHT(LEFT(Z$2,_xlfn.SEQUENCE(1,LEN(Z$2),1)),1)))=25,1,0)</f>
        <v>0</v>
      </c>
      <c r="AA120" s="7" cm="1">
        <f t="array" ref="AA120">IF(SUM(1*(RIGHT(LEFT($C120,_xlfn.SEQUENCE(1,LEN($C120),1)),1)=RIGHT(LEFT(AA$2,_xlfn.SEQUENCE(1,LEN(AA$2),1)),1)))=25,1,0)</f>
        <v>0</v>
      </c>
      <c r="AB120" s="7" cm="1">
        <f t="array" ref="AB120">IF(SUM(1*(RIGHT(LEFT($C120,_xlfn.SEQUENCE(1,LEN($C120),1)),1)=RIGHT(LEFT(AB$2,_xlfn.SEQUENCE(1,LEN(AB$2),1)),1)))=25,1,0)</f>
        <v>0</v>
      </c>
      <c r="AC120" s="7" cm="1">
        <f t="array" ref="AC120">IF(SUM(1*(RIGHT(LEFT($C120,_xlfn.SEQUENCE(1,LEN($C120),1)),1)=RIGHT(LEFT(AC$2,_xlfn.SEQUENCE(1,LEN(AC$2),1)),1)))=25,1,0)</f>
        <v>0</v>
      </c>
      <c r="AD120" s="7" cm="1">
        <f t="array" ref="AD120">IF(SUM(1*(RIGHT(LEFT($C120,_xlfn.SEQUENCE(1,LEN($C120),1)),1)=RIGHT(LEFT(AD$2,_xlfn.SEQUENCE(1,LEN(AD$2),1)),1)))=25,1,0)</f>
        <v>0</v>
      </c>
      <c r="AE120" s="7" cm="1">
        <f t="array" ref="AE120">IF(SUM(1*(RIGHT(LEFT($C120,_xlfn.SEQUENCE(1,LEN($C120),1)),1)=RIGHT(LEFT(AE$2,_xlfn.SEQUENCE(1,LEN(AE$2),1)),1)))=25,1,0)</f>
        <v>0</v>
      </c>
      <c r="AF120" s="7" cm="1">
        <f t="array" ref="AF120">IF(SUM(1*(RIGHT(LEFT($C120,_xlfn.SEQUENCE(1,LEN($C120),1)),1)=RIGHT(LEFT(AF$2,_xlfn.SEQUENCE(1,LEN(AF$2),1)),1)))=25,1,0)</f>
        <v>0</v>
      </c>
      <c r="AG120" s="7" cm="1">
        <f t="array" ref="AG120">IF(SUM(1*(RIGHT(LEFT($C120,_xlfn.SEQUENCE(1,LEN($C120),1)),1)=RIGHT(LEFT(AG$2,_xlfn.SEQUENCE(1,LEN(AG$2),1)),1)))=25,1,0)</f>
        <v>0</v>
      </c>
      <c r="AH120" s="7" cm="1">
        <f t="array" ref="AH120">IF(SUM(1*(RIGHT(LEFT($C120,_xlfn.SEQUENCE(1,LEN($C120),1)),1)=RIGHT(LEFT(AH$2,_xlfn.SEQUENCE(1,LEN(AH$2),1)),1)))=25,1,0)</f>
        <v>0</v>
      </c>
      <c r="AI120" s="7" cm="1">
        <f t="array" ref="AI120">IF(SUM(1*(RIGHT(LEFT($C120,_xlfn.SEQUENCE(1,LEN($C120),1)),1)=RIGHT(LEFT(AI$2,_xlfn.SEQUENCE(1,LEN(AI$2),1)),1)))=25,1,0)</f>
        <v>0</v>
      </c>
      <c r="AJ120" s="7" cm="1">
        <f t="array" ref="AJ120">IF(SUM(1*(RIGHT(LEFT($C120,_xlfn.SEQUENCE(1,LEN($C120),1)),1)=RIGHT(LEFT(AJ$2,_xlfn.SEQUENCE(1,LEN(AJ$2),1)),1)))=25,1,0)</f>
        <v>0</v>
      </c>
      <c r="AK120" s="7" cm="1">
        <f t="array" ref="AK120">IF(SUM(1*(RIGHT(LEFT($C120,_xlfn.SEQUENCE(1,LEN($C120),1)),1)=RIGHT(LEFT(AK$2,_xlfn.SEQUENCE(1,LEN(AK$2),1)),1)))=25,1,0)</f>
        <v>0</v>
      </c>
      <c r="AL120" s="7" cm="1">
        <f t="array" ref="AL120">IF(SUM(1*(RIGHT(LEFT($C120,_xlfn.SEQUENCE(1,LEN($C120),1)),1)=RIGHT(LEFT(AL$2,_xlfn.SEQUENCE(1,LEN(AL$2),1)),1)))=25,1,0)</f>
        <v>0</v>
      </c>
      <c r="AM120" s="7" cm="1">
        <f t="array" ref="AM120">IF(SUM(1*(RIGHT(LEFT($C120,_xlfn.SEQUENCE(1,LEN($C120),1)),1)=RIGHT(LEFT(AM$2,_xlfn.SEQUENCE(1,LEN(AM$2),1)),1)))=25,1,0)</f>
        <v>0</v>
      </c>
      <c r="AN120" s="7" cm="1">
        <f t="array" ref="AN120">IF(SUM(1*(RIGHT(LEFT($C120,_xlfn.SEQUENCE(1,LEN($C120),1)),1)=RIGHT(LEFT(AN$2,_xlfn.SEQUENCE(1,LEN(AN$2),1)),1)))=25,1,0)</f>
        <v>0</v>
      </c>
      <c r="AO120" s="7" cm="1">
        <f t="array" ref="AO120">IF(SUM(1*(RIGHT(LEFT($C120,_xlfn.SEQUENCE(1,LEN($C120),1)),1)=RIGHT(LEFT(AO$2,_xlfn.SEQUENCE(1,LEN(AO$2),1)),1)))=25,1,0)</f>
        <v>0</v>
      </c>
      <c r="AP120" s="7" cm="1">
        <f t="array" ref="AP120">IF(SUM(1*(RIGHT(LEFT($C120,_xlfn.SEQUENCE(1,LEN($C120),1)),1)=RIGHT(LEFT(AP$2,_xlfn.SEQUENCE(1,LEN(AP$2),1)),1)))=25,1,0)</f>
        <v>0</v>
      </c>
      <c r="AQ120" s="7" cm="1">
        <f t="array" ref="AQ120">IF(SUM(1*(RIGHT(LEFT($C120,_xlfn.SEQUENCE(1,LEN($C120),1)),1)=RIGHT(LEFT(AQ$2,_xlfn.SEQUENCE(1,LEN(AQ$2),1)),1)))=25,1,0)</f>
        <v>0</v>
      </c>
      <c r="AR120" s="7" cm="1">
        <f t="array" ref="AR120">IF(SUM(1*(RIGHT(LEFT($C120,_xlfn.SEQUENCE(1,LEN($C120),1)),1)=RIGHT(LEFT(AR$2,_xlfn.SEQUENCE(1,LEN(AR$2),1)),1)))=25,1,0)</f>
        <v>0</v>
      </c>
      <c r="AS120" s="7" cm="1">
        <f t="array" ref="AS120">IF(SUM(1*(RIGHT(LEFT($C120,_xlfn.SEQUENCE(1,LEN($C120),1)),1)=RIGHT(LEFT(AS$2,_xlfn.SEQUENCE(1,LEN(AS$2),1)),1)))=25,1,0)</f>
        <v>0</v>
      </c>
      <c r="AT120" s="7" cm="1">
        <f t="array" ref="AT120">IF(SUM(1*(RIGHT(LEFT($C120,_xlfn.SEQUENCE(1,LEN($C120),1)),1)=RIGHT(LEFT(AT$2,_xlfn.SEQUENCE(1,LEN(AT$2),1)),1)))=25,1,0)</f>
        <v>0</v>
      </c>
      <c r="AU120" s="7" cm="1">
        <f t="array" ref="AU120">IF(SUM(1*(RIGHT(LEFT($C120,_xlfn.SEQUENCE(1,LEN($C120),1)),1)=RIGHT(LEFT(AU$2,_xlfn.SEQUENCE(1,LEN(AU$2),1)),1)))=25,1,0)</f>
        <v>0</v>
      </c>
      <c r="AV120" s="7" cm="1">
        <f t="array" ref="AV120">IF(SUM(1*(RIGHT(LEFT($C120,_xlfn.SEQUENCE(1,LEN($C120),1)),1)=RIGHT(LEFT(AV$2,_xlfn.SEQUENCE(1,LEN(AV$2),1)),1)))=25,1,0)</f>
        <v>0</v>
      </c>
      <c r="AW120" s="7" cm="1">
        <f t="array" ref="AW120">IF(SUM(1*(RIGHT(LEFT($C120,_xlfn.SEQUENCE(1,LEN($C120),1)),1)=RIGHT(LEFT(AW$2,_xlfn.SEQUENCE(1,LEN(AW$2),1)),1)))=25,1,0)</f>
        <v>0</v>
      </c>
      <c r="AX120" s="7" cm="1">
        <f t="array" ref="AX120">IF(SUM(1*(RIGHT(LEFT($C120,_xlfn.SEQUENCE(1,LEN($C120),1)),1)=RIGHT(LEFT(AX$2,_xlfn.SEQUENCE(1,LEN(AX$2),1)),1)))=25,1,0)</f>
        <v>0</v>
      </c>
      <c r="AY120" s="7" cm="1">
        <f t="array" ref="AY120">IF(SUM(1*(RIGHT(LEFT($C120,_xlfn.SEQUENCE(1,LEN($C120),1)),1)=RIGHT(LEFT(AY$2,_xlfn.SEQUENCE(1,LEN(AY$2),1)),1)))=25,1,0)</f>
        <v>0</v>
      </c>
      <c r="AZ120" s="7" cm="1">
        <f t="array" ref="AZ120">IF(SUM(1*(RIGHT(LEFT($C120,_xlfn.SEQUENCE(1,LEN($C120),1)),1)=RIGHT(LEFT(AZ$2,_xlfn.SEQUENCE(1,LEN(AZ$2),1)),1)))=25,1,0)</f>
        <v>0</v>
      </c>
      <c r="BA120" s="7" cm="1">
        <f t="array" ref="BA120">IF(SUM(1*(RIGHT(LEFT($C120,_xlfn.SEQUENCE(1,LEN($C120),1)),1)=RIGHT(LEFT(BA$2,_xlfn.SEQUENCE(1,LEN(BA$2),1)),1)))=25,1,0)</f>
        <v>0</v>
      </c>
      <c r="BB120" s="7" cm="1">
        <f t="array" ref="BB120">IF(SUM(1*(RIGHT(LEFT($C120,_xlfn.SEQUENCE(1,LEN($C120),1)),1)=RIGHT(LEFT(BB$2,_xlfn.SEQUENCE(1,LEN(BB$2),1)),1)))=25,1,0)</f>
        <v>0</v>
      </c>
      <c r="BC120" s="7" cm="1">
        <f t="array" ref="BC120">IF(SUM(1*(RIGHT(LEFT($C120,_xlfn.SEQUENCE(1,LEN($C120),1)),1)=RIGHT(LEFT(BC$2,_xlfn.SEQUENCE(1,LEN(BC$2),1)),1)))=25,1,0)</f>
        <v>0</v>
      </c>
      <c r="BD120" s="7" cm="1">
        <f t="array" ref="BD120">IF(SUM(1*(RIGHT(LEFT($C120,_xlfn.SEQUENCE(1,LEN($C120),1)),1)=RIGHT(LEFT(BD$2,_xlfn.SEQUENCE(1,LEN(BD$2),1)),1)))=25,1,0)</f>
        <v>0</v>
      </c>
      <c r="BE120" s="7" cm="1">
        <f t="array" ref="BE120">IF(SUM(1*(RIGHT(LEFT($C120,_xlfn.SEQUENCE(1,LEN($C120),1)),1)=RIGHT(LEFT(BE$2,_xlfn.SEQUENCE(1,LEN(BE$2),1)),1)))=25,1,0)</f>
        <v>0</v>
      </c>
      <c r="BF120" s="7" cm="1">
        <f t="array" ref="BF120">IF(SUM(1*(RIGHT(LEFT($C120,_xlfn.SEQUENCE(1,LEN($C120),1)),1)=RIGHT(LEFT(BF$2,_xlfn.SEQUENCE(1,LEN(BF$2),1)),1)))=25,1,0)</f>
        <v>0</v>
      </c>
      <c r="BG120" s="7" cm="1">
        <f t="array" ref="BG120">IF(SUM(1*(RIGHT(LEFT($C120,_xlfn.SEQUENCE(1,LEN($C120),1)),1)=RIGHT(LEFT(BG$2,_xlfn.SEQUENCE(1,LEN(BG$2),1)),1)))=25,1,0)</f>
        <v>0</v>
      </c>
      <c r="BH120" s="7" cm="1">
        <f t="array" ref="BH120">IF(SUM(1*(RIGHT(LEFT($C120,_xlfn.SEQUENCE(1,LEN($C120),1)),1)=RIGHT(LEFT(BH$2,_xlfn.SEQUENCE(1,LEN(BH$2),1)),1)))=25,1,0)</f>
        <v>0</v>
      </c>
      <c r="BI120" s="7" cm="1">
        <f t="array" ref="BI120">IF(SUM(1*(RIGHT(LEFT($C120,_xlfn.SEQUENCE(1,LEN($C120),1)),1)=RIGHT(LEFT(BI$2,_xlfn.SEQUENCE(1,LEN(BI$2),1)),1)))=25,1,0)</f>
        <v>0</v>
      </c>
      <c r="BJ120" s="7" cm="1">
        <f t="array" ref="BJ120">IF(SUM(1*(RIGHT(LEFT($C120,_xlfn.SEQUENCE(1,LEN($C120),1)),1)=RIGHT(LEFT(BJ$2,_xlfn.SEQUENCE(1,LEN(BJ$2),1)),1)))=25,1,0)</f>
        <v>0</v>
      </c>
      <c r="BK120" s="7" cm="1">
        <f t="array" ref="BK120">IF(SUM(1*(RIGHT(LEFT($C120,_xlfn.SEQUENCE(1,LEN($C120),1)),1)=RIGHT(LEFT(BK$2,_xlfn.SEQUENCE(1,LEN(BK$2),1)),1)))=25,1,0)</f>
        <v>0</v>
      </c>
      <c r="BL120" s="7" cm="1">
        <f t="array" ref="BL120">IF(SUM(1*(RIGHT(LEFT($C120,_xlfn.SEQUENCE(1,LEN($C120),1)),1)=RIGHT(LEFT(BL$2,_xlfn.SEQUENCE(1,LEN(BL$2),1)),1)))=25,1,0)</f>
        <v>0</v>
      </c>
      <c r="BM120" s="7" cm="1">
        <f t="array" ref="BM120">IF(SUM(1*(RIGHT(LEFT($C120,_xlfn.SEQUENCE(1,LEN($C120),1)),1)=RIGHT(LEFT(BM$2,_xlfn.SEQUENCE(1,LEN(BM$2),1)),1)))=25,1,0)</f>
        <v>0</v>
      </c>
      <c r="BN120" s="7" cm="1">
        <f t="array" ref="BN120">IF(SUM(1*(RIGHT(LEFT($C120,_xlfn.SEQUENCE(1,LEN($C120),1)),1)=RIGHT(LEFT(BN$2,_xlfn.SEQUENCE(1,LEN(BN$2),1)),1)))=25,1,0)</f>
        <v>0</v>
      </c>
      <c r="BO120" s="7" cm="1">
        <f t="array" ref="BO120">IF(SUM(1*(RIGHT(LEFT($C120,_xlfn.SEQUENCE(1,LEN($C120),1)),1)=RIGHT(LEFT(BO$2,_xlfn.SEQUENCE(1,LEN(BO$2),1)),1)))=25,1,0)</f>
        <v>0</v>
      </c>
      <c r="BP120" s="7" cm="1">
        <f t="array" ref="BP120">IF(SUM(1*(RIGHT(LEFT($C120,_xlfn.SEQUENCE(1,LEN($C120),1)),1)=RIGHT(LEFT(BP$2,_xlfn.SEQUENCE(1,LEN(BP$2),1)),1)))=25,1,0)</f>
        <v>0</v>
      </c>
      <c r="BQ120" s="7" cm="1">
        <f t="array" ref="BQ120">IF(SUM(1*(RIGHT(LEFT($C120,_xlfn.SEQUENCE(1,LEN($C120),1)),1)=RIGHT(LEFT(BQ$2,_xlfn.SEQUENCE(1,LEN(BQ$2),1)),1)))=25,1,0)</f>
        <v>0</v>
      </c>
      <c r="BR120" s="7" cm="1">
        <f t="array" ref="BR120">IF(SUM(1*(RIGHT(LEFT($C120,_xlfn.SEQUENCE(1,LEN($C120),1)),1)=RIGHT(LEFT(BR$2,_xlfn.SEQUENCE(1,LEN(BR$2),1)),1)))=25,1,0)</f>
        <v>0</v>
      </c>
      <c r="BS120" s="7" cm="1">
        <f t="array" ref="BS120">IF(SUM(1*(RIGHT(LEFT($C120,_xlfn.SEQUENCE(1,LEN($C120),1)),1)=RIGHT(LEFT(BS$2,_xlfn.SEQUENCE(1,LEN(BS$2),1)),1)))=25,1,0)</f>
        <v>0</v>
      </c>
      <c r="BT120" s="7" cm="1">
        <f t="array" ref="BT120">IF(SUM(1*(RIGHT(LEFT($C120,_xlfn.SEQUENCE(1,LEN($C120),1)),1)=RIGHT(LEFT(BT$2,_xlfn.SEQUENCE(1,LEN(BT$2),1)),1)))=25,1,0)</f>
        <v>0</v>
      </c>
      <c r="BU120" s="7" cm="1">
        <f t="array" ref="BU120">IF(SUM(1*(RIGHT(LEFT($C120,_xlfn.SEQUENCE(1,LEN($C120),1)),1)=RIGHT(LEFT(BU$2,_xlfn.SEQUENCE(1,LEN(BU$2),1)),1)))=25,1,0)</f>
        <v>0</v>
      </c>
      <c r="BV120" s="7" cm="1">
        <f t="array" ref="BV120">IF(SUM(1*(RIGHT(LEFT($C120,_xlfn.SEQUENCE(1,LEN($C120),1)),1)=RIGHT(LEFT(BV$2,_xlfn.SEQUENCE(1,LEN(BV$2),1)),1)))=25,1,0)</f>
        <v>0</v>
      </c>
      <c r="BW120" s="7" cm="1">
        <f t="array" ref="BW120">IF(SUM(1*(RIGHT(LEFT($C120,_xlfn.SEQUENCE(1,LEN($C120),1)),1)=RIGHT(LEFT(BW$2,_xlfn.SEQUENCE(1,LEN(BW$2),1)),1)))=25,1,0)</f>
        <v>0</v>
      </c>
      <c r="BX120" s="7" cm="1">
        <f t="array" ref="BX120">IF(SUM(1*(RIGHT(LEFT($C120,_xlfn.SEQUENCE(1,LEN($C120),1)),1)=RIGHT(LEFT(BX$2,_xlfn.SEQUENCE(1,LEN(BX$2),1)),1)))=25,1,0)</f>
        <v>0</v>
      </c>
      <c r="BY120" s="7" cm="1">
        <f t="array" ref="BY120">IF(SUM(1*(RIGHT(LEFT($C120,_xlfn.SEQUENCE(1,LEN($C120),1)),1)=RIGHT(LEFT(BY$2,_xlfn.SEQUENCE(1,LEN(BY$2),1)),1)))=25,1,0)</f>
        <v>0</v>
      </c>
      <c r="BZ120" s="7" cm="1">
        <f t="array" ref="BZ120">IF(SUM(1*(RIGHT(LEFT($C120,_xlfn.SEQUENCE(1,LEN($C120),1)),1)=RIGHT(LEFT(BZ$2,_xlfn.SEQUENCE(1,LEN(BZ$2),1)),1)))=25,1,0)</f>
        <v>0</v>
      </c>
      <c r="CA120" s="7" cm="1">
        <f t="array" ref="CA120">IF(SUM(1*(RIGHT(LEFT($C120,_xlfn.SEQUENCE(1,LEN($C120),1)),1)=RIGHT(LEFT(CA$2,_xlfn.SEQUENCE(1,LEN(CA$2),1)),1)))=25,1,0)</f>
        <v>0</v>
      </c>
      <c r="CB120" s="7" cm="1">
        <f t="array" ref="CB120">IF(SUM(1*(RIGHT(LEFT($C120,_xlfn.SEQUENCE(1,LEN($C120),1)),1)=RIGHT(LEFT(CB$2,_xlfn.SEQUENCE(1,LEN(CB$2),1)),1)))=25,1,0)</f>
        <v>0</v>
      </c>
      <c r="CC120" s="7" cm="1">
        <f t="array" ref="CC120">IF(SUM(1*(RIGHT(LEFT($C120,_xlfn.SEQUENCE(1,LEN($C120),1)),1)=RIGHT(LEFT(CC$2,_xlfn.SEQUENCE(1,LEN(CC$2),1)),1)))=25,1,0)</f>
        <v>0</v>
      </c>
      <c r="CD120" s="7" cm="1">
        <f t="array" ref="CD120">IF(SUM(1*(RIGHT(LEFT($C120,_xlfn.SEQUENCE(1,LEN($C120),1)),1)=RIGHT(LEFT(CD$2,_xlfn.SEQUENCE(1,LEN(CD$2),1)),1)))=25,1,0)</f>
        <v>0</v>
      </c>
      <c r="CE120" s="7" cm="1">
        <f t="array" ref="CE120">IF(SUM(1*(RIGHT(LEFT($C120,_xlfn.SEQUENCE(1,LEN($C120),1)),1)=RIGHT(LEFT(CE$2,_xlfn.SEQUENCE(1,LEN(CE$2),1)),1)))=25,1,0)</f>
        <v>0</v>
      </c>
      <c r="CF120" s="7" cm="1">
        <f t="array" ref="CF120">IF(SUM(1*(RIGHT(LEFT($C120,_xlfn.SEQUENCE(1,LEN($C120),1)),1)=RIGHT(LEFT(CF$2,_xlfn.SEQUENCE(1,LEN(CF$2),1)),1)))=25,1,0)</f>
        <v>0</v>
      </c>
      <c r="CG120" s="7" cm="1">
        <f t="array" ref="CG120">IF(SUM(1*(RIGHT(LEFT($C120,_xlfn.SEQUENCE(1,LEN($C120),1)),1)=RIGHT(LEFT(CG$2,_xlfn.SEQUENCE(1,LEN(CG$2),1)),1)))=25,1,0)</f>
        <v>0</v>
      </c>
      <c r="CH120" s="7" cm="1">
        <f t="array" ref="CH120">IF(SUM(1*(RIGHT(LEFT($C120,_xlfn.SEQUENCE(1,LEN($C120),1)),1)=RIGHT(LEFT(CH$2,_xlfn.SEQUENCE(1,LEN(CH$2),1)),1)))=25,1,0)</f>
        <v>0</v>
      </c>
      <c r="CI120" s="7" cm="1">
        <f t="array" ref="CI120">IF(SUM(1*(RIGHT(LEFT($C120,_xlfn.SEQUENCE(1,LEN($C120),1)),1)=RIGHT(LEFT(CI$2,_xlfn.SEQUENCE(1,LEN(CI$2),1)),1)))=25,1,0)</f>
        <v>0</v>
      </c>
      <c r="CJ120" s="7" cm="1">
        <f t="array" ref="CJ120">IF(SUM(1*(RIGHT(LEFT($C120,_xlfn.SEQUENCE(1,LEN($C120),1)),1)=RIGHT(LEFT(CJ$2,_xlfn.SEQUENCE(1,LEN(CJ$2),1)),1)))=25,1,0)</f>
        <v>0</v>
      </c>
      <c r="CK120" s="7" cm="1">
        <f t="array" ref="CK120">IF(SUM(1*(RIGHT(LEFT($C120,_xlfn.SEQUENCE(1,LEN($C120),1)),1)=RIGHT(LEFT(CK$2,_xlfn.SEQUENCE(1,LEN(CK$2),1)),1)))=25,1,0)</f>
        <v>0</v>
      </c>
      <c r="CL120" s="7" cm="1">
        <f t="array" ref="CL120">IF(SUM(1*(RIGHT(LEFT($C120,_xlfn.SEQUENCE(1,LEN($C120),1)),1)=RIGHT(LEFT(CL$2,_xlfn.SEQUENCE(1,LEN(CL$2),1)),1)))=25,1,0)</f>
        <v>0</v>
      </c>
      <c r="CM120" s="7" cm="1">
        <f t="array" ref="CM120">IF(SUM(1*(RIGHT(LEFT($C120,_xlfn.SEQUENCE(1,LEN($C120),1)),1)=RIGHT(LEFT(CM$2,_xlfn.SEQUENCE(1,LEN(CM$2),1)),1)))=25,1,0)</f>
        <v>0</v>
      </c>
      <c r="CN120" s="7" cm="1">
        <f t="array" ref="CN120">IF(SUM(1*(RIGHT(LEFT($C120,_xlfn.SEQUENCE(1,LEN($C120),1)),1)=RIGHT(LEFT(CN$2,_xlfn.SEQUENCE(1,LEN(CN$2),1)),1)))=25,1,0)</f>
        <v>0</v>
      </c>
      <c r="CO120" s="7" cm="1">
        <f t="array" ref="CO120">IF(SUM(1*(RIGHT(LEFT($C120,_xlfn.SEQUENCE(1,LEN($C120),1)),1)=RIGHT(LEFT(CO$2,_xlfn.SEQUENCE(1,LEN(CO$2),1)),1)))=25,1,0)</f>
        <v>0</v>
      </c>
      <c r="CP120" s="7" cm="1">
        <f t="array" ref="CP120">IF(SUM(1*(RIGHT(LEFT($C120,_xlfn.SEQUENCE(1,LEN($C120),1)),1)=RIGHT(LEFT(CP$2,_xlfn.SEQUENCE(1,LEN(CP$2),1)),1)))=25,1,0)</f>
        <v>0</v>
      </c>
      <c r="CQ120" s="7" cm="1">
        <f t="array" ref="CQ120">IF(SUM(1*(RIGHT(LEFT($C120,_xlfn.SEQUENCE(1,LEN($C120),1)),1)=RIGHT(LEFT(CQ$2,_xlfn.SEQUENCE(1,LEN(CQ$2),1)),1)))=25,1,0)</f>
        <v>0</v>
      </c>
      <c r="CR120" s="7" cm="1">
        <f t="array" ref="CR120">IF(SUM(1*(RIGHT(LEFT($C120,_xlfn.SEQUENCE(1,LEN($C120),1)),1)=RIGHT(LEFT(CR$2,_xlfn.SEQUENCE(1,LEN(CR$2),1)),1)))=25,1,0)</f>
        <v>0</v>
      </c>
      <c r="CS120" s="7" cm="1">
        <f t="array" ref="CS120">IF(SUM(1*(RIGHT(LEFT($C120,_xlfn.SEQUENCE(1,LEN($C120),1)),1)=RIGHT(LEFT(CS$2,_xlfn.SEQUENCE(1,LEN(CS$2),1)),1)))=25,1,0)</f>
        <v>0</v>
      </c>
      <c r="CT120" s="7" cm="1">
        <f t="array" ref="CT120">IF(SUM(1*(RIGHT(LEFT($C120,_xlfn.SEQUENCE(1,LEN($C120),1)),1)=RIGHT(LEFT(CT$2,_xlfn.SEQUENCE(1,LEN(CT$2),1)),1)))=25,1,0)</f>
        <v>0</v>
      </c>
      <c r="CU120" s="7" cm="1">
        <f t="array" ref="CU120">IF(SUM(1*(RIGHT(LEFT($C120,_xlfn.SEQUENCE(1,LEN($C120),1)),1)=RIGHT(LEFT(CU$2,_xlfn.SEQUENCE(1,LEN(CU$2),1)),1)))=25,1,0)</f>
        <v>0</v>
      </c>
      <c r="CV120" s="7" cm="1">
        <f t="array" ref="CV120">IF(SUM(1*(RIGHT(LEFT($C120,_xlfn.SEQUENCE(1,LEN($C120),1)),1)=RIGHT(LEFT(CV$2,_xlfn.SEQUENCE(1,LEN(CV$2),1)),1)))=25,1,0)</f>
        <v>0</v>
      </c>
      <c r="CW120" s="7" cm="1">
        <f t="array" ref="CW120">IF(SUM(1*(RIGHT(LEFT($C120,_xlfn.SEQUENCE(1,LEN($C120),1)),1)=RIGHT(LEFT(CW$2,_xlfn.SEQUENCE(1,LEN(CW$2),1)),1)))=25,1,0)</f>
        <v>0</v>
      </c>
      <c r="CX120" s="7" cm="1">
        <f t="array" ref="CX120">IF(SUM(1*(RIGHT(LEFT($C120,_xlfn.SEQUENCE(1,LEN($C120),1)),1)=RIGHT(LEFT(CX$2,_xlfn.SEQUENCE(1,LEN(CX$2),1)),1)))=25,1,0)</f>
        <v>0</v>
      </c>
      <c r="CY120" s="7" cm="1">
        <f t="array" ref="CY120">IF(SUM(1*(RIGHT(LEFT($C120,_xlfn.SEQUENCE(1,LEN($C120),1)),1)=RIGHT(LEFT(CY$2,_xlfn.SEQUENCE(1,LEN(CY$2),1)),1)))=25,1,0)</f>
        <v>0</v>
      </c>
      <c r="CZ120" s="7" cm="1">
        <f t="array" ref="CZ120">IF(SUM(1*(RIGHT(LEFT($C120,_xlfn.SEQUENCE(1,LEN($C120),1)),1)=RIGHT(LEFT(CZ$2,_xlfn.SEQUENCE(1,LEN(CZ$2),1)),1)))=25,1,0)</f>
        <v>0</v>
      </c>
      <c r="DA120" s="7" cm="1">
        <f t="array" ref="DA120">IF(SUM(1*(RIGHT(LEFT($C120,_xlfn.SEQUENCE(1,LEN($C120),1)),1)=RIGHT(LEFT(DA$2,_xlfn.SEQUENCE(1,LEN(DA$2),1)),1)))=25,1,0)</f>
        <v>0</v>
      </c>
      <c r="DB120" s="7" cm="1">
        <f t="array" ref="DB120">IF(SUM(1*(RIGHT(LEFT($C120,_xlfn.SEQUENCE(1,LEN($C120),1)),1)=RIGHT(LEFT(DB$2,_xlfn.SEQUENCE(1,LEN(DB$2),1)),1)))=25,1,0)</f>
        <v>0</v>
      </c>
      <c r="DC120" s="7" cm="1">
        <f t="array" ref="DC120">IF(SUM(1*(RIGHT(LEFT($C120,_xlfn.SEQUENCE(1,LEN($C120),1)),1)=RIGHT(LEFT(DC$2,_xlfn.SEQUENCE(1,LEN(DC$2),1)),1)))=25,1,0)</f>
        <v>0</v>
      </c>
      <c r="DD120" s="7" cm="1">
        <f t="array" ref="DD120">IF(SUM(1*(RIGHT(LEFT($C120,_xlfn.SEQUENCE(1,LEN($C120),1)),1)=RIGHT(LEFT(DD$2,_xlfn.SEQUENCE(1,LEN(DD$2),1)),1)))=25,1,0)</f>
        <v>0</v>
      </c>
      <c r="DE120" s="7" cm="1">
        <f t="array" ref="DE120">IF(SUM(1*(RIGHT(LEFT($C120,_xlfn.SEQUENCE(1,LEN($C120),1)),1)=RIGHT(LEFT(DE$2,_xlfn.SEQUENCE(1,LEN(DE$2),1)),1)))=25,1,0)</f>
        <v>0</v>
      </c>
      <c r="DF120" s="7" cm="1">
        <f t="array" ref="DF120">IF(SUM(1*(RIGHT(LEFT($C120,_xlfn.SEQUENCE(1,LEN($C120),1)),1)=RIGHT(LEFT(DF$2,_xlfn.SEQUENCE(1,LEN(DF$2),1)),1)))=25,1,0)</f>
        <v>0</v>
      </c>
      <c r="DG120" s="7" cm="1">
        <f t="array" ref="DG120">IF(SUM(1*(RIGHT(LEFT($C120,_xlfn.SEQUENCE(1,LEN($C120),1)),1)=RIGHT(LEFT(DG$2,_xlfn.SEQUENCE(1,LEN(DG$2),1)),1)))=25,1,0)</f>
        <v>0</v>
      </c>
      <c r="DH120" s="7" cm="1">
        <f t="array" ref="DH120">IF(SUM(1*(RIGHT(LEFT($C120,_xlfn.SEQUENCE(1,LEN($C120),1)),1)=RIGHT(LEFT(DH$2,_xlfn.SEQUENCE(1,LEN(DH$2),1)),1)))=25,1,0)</f>
        <v>0</v>
      </c>
      <c r="DI120" s="7" cm="1">
        <f t="array" ref="DI120">IF(SUM(1*(RIGHT(LEFT($C120,_xlfn.SEQUENCE(1,LEN($C120),1)),1)=RIGHT(LEFT(DI$2,_xlfn.SEQUENCE(1,LEN(DI$2),1)),1)))=25,1,0)</f>
        <v>0</v>
      </c>
      <c r="DJ120" s="7" cm="1">
        <f t="array" ref="DJ120">IF(SUM(1*(RIGHT(LEFT($C120,_xlfn.SEQUENCE(1,LEN($C120),1)),1)=RIGHT(LEFT(DJ$2,_xlfn.SEQUENCE(1,LEN(DJ$2),1)),1)))=25,1,0)</f>
        <v>0</v>
      </c>
      <c r="DK120" s="7" cm="1">
        <f t="array" ref="DK120">IF(SUM(1*(RIGHT(LEFT($C120,_xlfn.SEQUENCE(1,LEN($C120),1)),1)=RIGHT(LEFT(DK$2,_xlfn.SEQUENCE(1,LEN(DK$2),1)),1)))=25,1,0)</f>
        <v>0</v>
      </c>
      <c r="DL120" s="7" cm="1">
        <f t="array" ref="DL120">IF(SUM(1*(RIGHT(LEFT($C120,_xlfn.SEQUENCE(1,LEN($C120),1)),1)=RIGHT(LEFT(DL$2,_xlfn.SEQUENCE(1,LEN(DL$2),1)),1)))=25,1,0)</f>
        <v>0</v>
      </c>
      <c r="DM120" s="7" cm="1">
        <f t="array" ref="DM120">IF(SUM(1*(RIGHT(LEFT($C120,_xlfn.SEQUENCE(1,LEN($C120),1)),1)=RIGHT(LEFT(DM$2,_xlfn.SEQUENCE(1,LEN(DM$2),1)),1)))=25,1,0)</f>
        <v>0</v>
      </c>
      <c r="DN120" s="7" cm="1">
        <f t="array" ref="DN120">IF(SUM(1*(RIGHT(LEFT($C120,_xlfn.SEQUENCE(1,LEN($C120),1)),1)=RIGHT(LEFT(DN$2,_xlfn.SEQUENCE(1,LEN(DN$2),1)),1)))=25,1,0)</f>
        <v>0</v>
      </c>
      <c r="DO120" s="7" cm="1">
        <f t="array" ref="DO120">IF(SUM(1*(RIGHT(LEFT($C120,_xlfn.SEQUENCE(1,LEN($C120),1)),1)=RIGHT(LEFT(DO$2,_xlfn.SEQUENCE(1,LEN(DO$2),1)),1)))=25,1,0)</f>
        <v>0</v>
      </c>
      <c r="DP120" s="7" cm="1">
        <f t="array" ref="DP120">IF(SUM(1*(RIGHT(LEFT($C120,_xlfn.SEQUENCE(1,LEN($C120),1)),1)=RIGHT(LEFT(DP$2,_xlfn.SEQUENCE(1,LEN(DP$2),1)),1)))=25,1,0)</f>
        <v>0</v>
      </c>
      <c r="DQ120" s="7" cm="1">
        <f t="array" ref="DQ120">IF(SUM(1*(RIGHT(LEFT($C120,_xlfn.SEQUENCE(1,LEN($C120),1)),1)=RIGHT(LEFT(DQ$2,_xlfn.SEQUENCE(1,LEN(DQ$2),1)),1)))=25,1,0)</f>
        <v>0</v>
      </c>
      <c r="DR120" s="7" cm="1">
        <f t="array" ref="DR120">IF(SUM(1*(RIGHT(LEFT($C120,_xlfn.SEQUENCE(1,LEN($C120),1)),1)=RIGHT(LEFT(DR$2,_xlfn.SEQUENCE(1,LEN(DR$2),1)),1)))=25,1,0)</f>
        <v>0</v>
      </c>
      <c r="DS120" s="7" cm="1">
        <f t="array" ref="DS120">IF(SUM(1*(RIGHT(LEFT($C120,_xlfn.SEQUENCE(1,LEN($C120),1)),1)=RIGHT(LEFT(DS$2,_xlfn.SEQUENCE(1,LEN(DS$2),1)),1)))=25,1,0)</f>
        <v>0</v>
      </c>
      <c r="DT120" s="7" cm="1">
        <f t="array" ref="DT120">IF(SUM(1*(RIGHT(LEFT($C120,_xlfn.SEQUENCE(1,LEN($C120),1)),1)=RIGHT(LEFT(DT$2,_xlfn.SEQUENCE(1,LEN(DT$2),1)),1)))=25,1,0)</f>
        <v>0</v>
      </c>
      <c r="DU120" s="7" cm="1">
        <f t="array" ref="DU120">IF(SUM(1*(RIGHT(LEFT($C120,_xlfn.SEQUENCE(1,LEN($C120),1)),1)=RIGHT(LEFT(DU$2,_xlfn.SEQUENCE(1,LEN(DU$2),1)),1)))=25,1,0)</f>
        <v>0</v>
      </c>
      <c r="DV120" s="7" cm="1">
        <f t="array" ref="DV120">IF(SUM(1*(RIGHT(LEFT($C120,_xlfn.SEQUENCE(1,LEN($C120),1)),1)=RIGHT(LEFT(DV$2,_xlfn.SEQUENCE(1,LEN(DV$2),1)),1)))=25,1,0)</f>
        <v>0</v>
      </c>
      <c r="DW120" s="7" cm="1">
        <f t="array" ref="DW120">IF(SUM(1*(RIGHT(LEFT($C120,_xlfn.SEQUENCE(1,LEN($C120),1)),1)=RIGHT(LEFT(DW$2,_xlfn.SEQUENCE(1,LEN(DW$2),1)),1)))=25,1,0)</f>
        <v>0</v>
      </c>
      <c r="DX120" s="7" cm="1">
        <f t="array" ref="DX120">IF(SUM(1*(RIGHT(LEFT($C120,_xlfn.SEQUENCE(1,LEN($C120),1)),1)=RIGHT(LEFT(DX$2,_xlfn.SEQUENCE(1,LEN(DX$2),1)),1)))=25,1,0)</f>
        <v>0</v>
      </c>
      <c r="DY120" s="7" cm="1">
        <f t="array" ref="DY120">IF(SUM(1*(RIGHT(LEFT($C120,_xlfn.SEQUENCE(1,LEN($C120),1)),1)=RIGHT(LEFT(DY$2,_xlfn.SEQUENCE(1,LEN(DY$2),1)),1)))=25,1,0)</f>
        <v>0</v>
      </c>
      <c r="DZ120" s="7" cm="1">
        <f t="array" ref="DZ120">IF(SUM(1*(RIGHT(LEFT($C120,_xlfn.SEQUENCE(1,LEN($C120),1)),1)=RIGHT(LEFT(DZ$2,_xlfn.SEQUENCE(1,LEN(DZ$2),1)),1)))=25,1,0)</f>
        <v>0</v>
      </c>
      <c r="EA120" s="7" cm="1">
        <f t="array" ref="EA120">IF(SUM(1*(RIGHT(LEFT($C120,_xlfn.SEQUENCE(1,LEN($C120),1)),1)=RIGHT(LEFT(EA$2,_xlfn.SEQUENCE(1,LEN(EA$2),1)),1)))=25,1,0)</f>
        <v>0</v>
      </c>
      <c r="EB120" s="7" cm="1">
        <f t="array" ref="EB120">IF(SUM(1*(RIGHT(LEFT($C120,_xlfn.SEQUENCE(1,LEN($C120),1)),1)=RIGHT(LEFT(EB$2,_xlfn.SEQUENCE(1,LEN(EB$2),1)),1)))=25,1,0)</f>
        <v>0</v>
      </c>
      <c r="EC120" s="7" cm="1">
        <f t="array" ref="EC120">IF(SUM(1*(RIGHT(LEFT($C120,_xlfn.SEQUENCE(1,LEN($C120),1)),1)=RIGHT(LEFT(EC$2,_xlfn.SEQUENCE(1,LEN(EC$2),1)),1)))=25,1,0)</f>
        <v>0</v>
      </c>
      <c r="ED120" s="7" cm="1">
        <f t="array" ref="ED120">IF(SUM(1*(RIGHT(LEFT($C120,_xlfn.SEQUENCE(1,LEN($C120),1)),1)=RIGHT(LEFT(ED$2,_xlfn.SEQUENCE(1,LEN(ED$2),1)),1)))=25,1,0)</f>
        <v>0</v>
      </c>
      <c r="EE120" s="7" cm="1">
        <f t="array" ref="EE120">IF(SUM(1*(RIGHT(LEFT($C120,_xlfn.SEQUENCE(1,LEN($C120),1)),1)=RIGHT(LEFT(EE$2,_xlfn.SEQUENCE(1,LEN(EE$2),1)),1)))=25,1,0)</f>
        <v>0</v>
      </c>
      <c r="EF120" s="7" cm="1">
        <f t="array" ref="EF120">IF(SUM(1*(RIGHT(LEFT($C120,_xlfn.SEQUENCE(1,LEN($C120),1)),1)=RIGHT(LEFT(EF$2,_xlfn.SEQUENCE(1,LEN(EF$2),1)),1)))=25,1,0)</f>
        <v>0</v>
      </c>
      <c r="EG120" s="7" cm="1">
        <f t="array" ref="EG120">IF(SUM(1*(RIGHT(LEFT($C120,_xlfn.SEQUENCE(1,LEN($C120),1)),1)=RIGHT(LEFT(EG$2,_xlfn.SEQUENCE(1,LEN(EG$2),1)),1)))=25,1,0)</f>
        <v>0</v>
      </c>
      <c r="EH120" s="7" cm="1">
        <f t="array" ref="EH120">IF(SUM(1*(RIGHT(LEFT($C120,_xlfn.SEQUENCE(1,LEN($C120),1)),1)=RIGHT(LEFT(EH$2,_xlfn.SEQUENCE(1,LEN(EH$2),1)),1)))=25,1,0)</f>
        <v>0</v>
      </c>
      <c r="EI120" s="7" cm="1">
        <f t="array" ref="EI120">IF(SUM(1*(RIGHT(LEFT($C120,_xlfn.SEQUENCE(1,LEN($C120),1)),1)=RIGHT(LEFT(EI$2,_xlfn.SEQUENCE(1,LEN(EI$2),1)),1)))=25,1,0)</f>
        <v>0</v>
      </c>
      <c r="EJ120" s="7" cm="1">
        <f t="array" ref="EJ120">IF(SUM(1*(RIGHT(LEFT($C120,_xlfn.SEQUENCE(1,LEN($C120),1)),1)=RIGHT(LEFT(EJ$2,_xlfn.SEQUENCE(1,LEN(EJ$2),1)),1)))=25,1,0)</f>
        <v>0</v>
      </c>
      <c r="EK120" s="7" cm="1">
        <f t="array" ref="EK120">IF(SUM(1*(RIGHT(LEFT($C120,_xlfn.SEQUENCE(1,LEN($C120),1)),1)=RIGHT(LEFT(EK$2,_xlfn.SEQUENCE(1,LEN(EK$2),1)),1)))=25,1,0)</f>
        <v>0</v>
      </c>
      <c r="EL120" s="7" cm="1">
        <f t="array" ref="EL120">IF(SUM(1*(RIGHT(LEFT($C120,_xlfn.SEQUENCE(1,LEN($C120),1)),1)=RIGHT(LEFT(EL$2,_xlfn.SEQUENCE(1,LEN(EL$2),1)),1)))=25,1,0)</f>
        <v>0</v>
      </c>
      <c r="EM120" s="7" cm="1">
        <f t="array" ref="EM120">IF(SUM(1*(RIGHT(LEFT($C120,_xlfn.SEQUENCE(1,LEN($C120),1)),1)=RIGHT(LEFT(EM$2,_xlfn.SEQUENCE(1,LEN(EM$2),1)),1)))=25,1,0)</f>
        <v>0</v>
      </c>
      <c r="EN120" s="7" cm="1">
        <f t="array" ref="EN120">IF(SUM(1*(RIGHT(LEFT($C120,_xlfn.SEQUENCE(1,LEN($C120),1)),1)=RIGHT(LEFT(EN$2,_xlfn.SEQUENCE(1,LEN(EN$2),1)),1)))=25,1,0)</f>
        <v>0</v>
      </c>
      <c r="EO120" s="7" cm="1">
        <f t="array" ref="EO120">IF(SUM(1*(RIGHT(LEFT($C120,_xlfn.SEQUENCE(1,LEN($C120),1)),1)=RIGHT(LEFT(EO$2,_xlfn.SEQUENCE(1,LEN(EO$2),1)),1)))=25,1,0)</f>
        <v>0</v>
      </c>
      <c r="EP120" s="7" cm="1">
        <f t="array" ref="EP120">IF(SUM(1*(RIGHT(LEFT($C120,_xlfn.SEQUENCE(1,LEN($C120),1)),1)=RIGHT(LEFT(EP$2,_xlfn.SEQUENCE(1,LEN(EP$2),1)),1)))=25,1,0)</f>
        <v>0</v>
      </c>
      <c r="EQ120" s="7" cm="1">
        <f t="array" ref="EQ120">IF(SUM(1*(RIGHT(LEFT($C120,_xlfn.SEQUENCE(1,LEN($C120),1)),1)=RIGHT(LEFT(EQ$2,_xlfn.SEQUENCE(1,LEN(EQ$2),1)),1)))=25,1,0)</f>
        <v>0</v>
      </c>
      <c r="ER120" s="7" cm="1">
        <f t="array" ref="ER120">IF(SUM(1*(RIGHT(LEFT($C120,_xlfn.SEQUENCE(1,LEN($C120),1)),1)=RIGHT(LEFT(ER$2,_xlfn.SEQUENCE(1,LEN(ER$2),1)),1)))=25,1,0)</f>
        <v>0</v>
      </c>
      <c r="ES120" s="7" cm="1">
        <f t="array" ref="ES120">IF(SUM(1*(RIGHT(LEFT($C120,_xlfn.SEQUENCE(1,LEN($C120),1)),1)=RIGHT(LEFT(ES$2,_xlfn.SEQUENCE(1,LEN(ES$2),1)),1)))=25,1,0)</f>
        <v>0</v>
      </c>
      <c r="ET120" s="7" cm="1">
        <f t="array" ref="ET120">IF(SUM(1*(RIGHT(LEFT($C120,_xlfn.SEQUENCE(1,LEN($C120),1)),1)=RIGHT(LEFT(ET$2,_xlfn.SEQUENCE(1,LEN(ET$2),1)),1)))=25,1,0)</f>
        <v>0</v>
      </c>
      <c r="EU120" s="7" cm="1">
        <f t="array" ref="EU120">IF(SUM(1*(RIGHT(LEFT($C120,_xlfn.SEQUENCE(1,LEN($C120),1)),1)=RIGHT(LEFT(EU$2,_xlfn.SEQUENCE(1,LEN(EU$2),1)),1)))=25,1,0)</f>
        <v>0</v>
      </c>
      <c r="EV120" s="7" cm="1">
        <f t="array" ref="EV120">IF(SUM(1*(RIGHT(LEFT($C120,_xlfn.SEQUENCE(1,LEN($C120),1)),1)=RIGHT(LEFT(EV$2,_xlfn.SEQUENCE(1,LEN(EV$2),1)),1)))=25,1,0)</f>
        <v>0</v>
      </c>
      <c r="EW120" s="7" cm="1">
        <f t="array" ref="EW120">IF(SUM(1*(RIGHT(LEFT($C120,_xlfn.SEQUENCE(1,LEN($C120),1)),1)=RIGHT(LEFT(EW$2,_xlfn.SEQUENCE(1,LEN(EW$2),1)),1)))=25,1,0)</f>
        <v>0</v>
      </c>
      <c r="EX120" s="7" cm="1">
        <f t="array" ref="EX120">IF(SUM(1*(RIGHT(LEFT($C120,_xlfn.SEQUENCE(1,LEN($C120),1)),1)=RIGHT(LEFT(EX$2,_xlfn.SEQUENCE(1,LEN(EX$2),1)),1)))=25,1,0)</f>
        <v>0</v>
      </c>
      <c r="EY120" s="7" cm="1">
        <f t="array" ref="EY120">IF(SUM(1*(RIGHT(LEFT($C120,_xlfn.SEQUENCE(1,LEN($C120),1)),1)=RIGHT(LEFT(EY$2,_xlfn.SEQUENCE(1,LEN(EY$2),1)),1)))=25,1,0)</f>
        <v>0</v>
      </c>
      <c r="EZ120" s="7" cm="1">
        <f t="array" ref="EZ120">IF(SUM(1*(RIGHT(LEFT($C120,_xlfn.SEQUENCE(1,LEN($C120),1)),1)=RIGHT(LEFT(EZ$2,_xlfn.SEQUENCE(1,LEN(EZ$2),1)),1)))=25,1,0)</f>
        <v>0</v>
      </c>
      <c r="FA120" s="7" cm="1">
        <f t="array" ref="FA120">IF(SUM(1*(RIGHT(LEFT($C120,_xlfn.SEQUENCE(1,LEN($C120),1)),1)=RIGHT(LEFT(FA$2,_xlfn.SEQUENCE(1,LEN(FA$2),1)),1)))=25,1,0)</f>
        <v>0</v>
      </c>
      <c r="FB120" s="7" cm="1">
        <f t="array" ref="FB120">IF(SUM(1*(RIGHT(LEFT($C120,_xlfn.SEQUENCE(1,LEN($C120),1)),1)=RIGHT(LEFT(FB$2,_xlfn.SEQUENCE(1,LEN(FB$2),1)),1)))=25,1,0)</f>
        <v>0</v>
      </c>
      <c r="FC120" s="7" cm="1">
        <f t="array" ref="FC120">IF(SUM(1*(RIGHT(LEFT($C120,_xlfn.SEQUENCE(1,LEN($C120),1)),1)=RIGHT(LEFT(FC$2,_xlfn.SEQUENCE(1,LEN(FC$2),1)),1)))=25,1,0)</f>
        <v>0</v>
      </c>
      <c r="FD120" s="7" cm="1">
        <f t="array" ref="FD120">IF(SUM(1*(RIGHT(LEFT($C120,_xlfn.SEQUENCE(1,LEN($C120),1)),1)=RIGHT(LEFT(FD$2,_xlfn.SEQUENCE(1,LEN(FD$2),1)),1)))=25,1,0)</f>
        <v>0</v>
      </c>
      <c r="FE120" s="7" cm="1">
        <f t="array" ref="FE120">IF(SUM(1*(RIGHT(LEFT($C120,_xlfn.SEQUENCE(1,LEN($C120),1)),1)=RIGHT(LEFT(FE$2,_xlfn.SEQUENCE(1,LEN(FE$2),1)),1)))=25,1,0)</f>
        <v>0</v>
      </c>
      <c r="FF120" s="7" cm="1">
        <f t="array" ref="FF120">IF(SUM(1*(RIGHT(LEFT($C120,_xlfn.SEQUENCE(1,LEN($C120),1)),1)=RIGHT(LEFT(FF$2,_xlfn.SEQUENCE(1,LEN(FF$2),1)),1)))=25,1,0)</f>
        <v>0</v>
      </c>
      <c r="FG120" s="7" cm="1">
        <f t="array" ref="FG120">IF(SUM(1*(RIGHT(LEFT($C120,_xlfn.SEQUENCE(1,LEN($C120),1)),1)=RIGHT(LEFT(FG$2,_xlfn.SEQUENCE(1,LEN(FG$2),1)),1)))=25,1,0)</f>
        <v>0</v>
      </c>
      <c r="FH120" s="7" cm="1">
        <f t="array" ref="FH120">IF(SUM(1*(RIGHT(LEFT($C120,_xlfn.SEQUENCE(1,LEN($C120),1)),1)=RIGHT(LEFT(FH$2,_xlfn.SEQUENCE(1,LEN(FH$2),1)),1)))=25,1,0)</f>
        <v>0</v>
      </c>
      <c r="FI120" s="7" cm="1">
        <f t="array" ref="FI120">IF(SUM(1*(RIGHT(LEFT($C120,_xlfn.SEQUENCE(1,LEN($C120),1)),1)=RIGHT(LEFT(FI$2,_xlfn.SEQUENCE(1,LEN(FI$2),1)),1)))=25,1,0)</f>
        <v>0</v>
      </c>
      <c r="FJ120" s="7" cm="1">
        <f t="array" ref="FJ120">IF(SUM(1*(RIGHT(LEFT($C120,_xlfn.SEQUENCE(1,LEN($C120),1)),1)=RIGHT(LEFT(FJ$2,_xlfn.SEQUENCE(1,LEN(FJ$2),1)),1)))=25,1,0)</f>
        <v>0</v>
      </c>
      <c r="FK120" s="7" cm="1">
        <f t="array" ref="FK120">IF(SUM(1*(RIGHT(LEFT($C120,_xlfn.SEQUENCE(1,LEN($C120),1)),1)=RIGHT(LEFT(FK$2,_xlfn.SEQUENCE(1,LEN(FK$2),1)),1)))=25,1,0)</f>
        <v>0</v>
      </c>
      <c r="FL120" s="7" cm="1">
        <f t="array" ref="FL120">IF(SUM(1*(RIGHT(LEFT($C120,_xlfn.SEQUENCE(1,LEN($C120),1)),1)=RIGHT(LEFT(FL$2,_xlfn.SEQUENCE(1,LEN(FL$2),1)),1)))=25,1,0)</f>
        <v>0</v>
      </c>
      <c r="FM120" s="7" cm="1">
        <f t="array" ref="FM120">IF(SUM(1*(RIGHT(LEFT($C120,_xlfn.SEQUENCE(1,LEN($C120),1)),1)=RIGHT(LEFT(FM$2,_xlfn.SEQUENCE(1,LEN(FM$2),1)),1)))=25,1,0)</f>
        <v>0</v>
      </c>
      <c r="FN120" s="7" cm="1">
        <f t="array" ref="FN120">IF(SUM(1*(RIGHT(LEFT($C120,_xlfn.SEQUENCE(1,LEN($C120),1)),1)=RIGHT(LEFT(FN$2,_xlfn.SEQUENCE(1,LEN(FN$2),1)),1)))=25,1,0)</f>
        <v>0</v>
      </c>
      <c r="FO120" s="7" cm="1">
        <f t="array" ref="FO120">IF(SUM(1*(RIGHT(LEFT($C120,_xlfn.SEQUENCE(1,LEN($C120),1)),1)=RIGHT(LEFT(FO$2,_xlfn.SEQUENCE(1,LEN(FO$2),1)),1)))=25,1,0)</f>
        <v>0</v>
      </c>
      <c r="FP120" s="7" cm="1">
        <f t="array" ref="FP120">IF(SUM(1*(RIGHT(LEFT($C120,_xlfn.SEQUENCE(1,LEN($C120),1)),1)=RIGHT(LEFT(FP$2,_xlfn.SEQUENCE(1,LEN(FP$2),1)),1)))=25,1,0)</f>
        <v>0</v>
      </c>
      <c r="FQ120" s="7" cm="1">
        <f t="array" ref="FQ120">IF(SUM(1*(RIGHT(LEFT($C120,_xlfn.SEQUENCE(1,LEN($C120),1)),1)=RIGHT(LEFT(FQ$2,_xlfn.SEQUENCE(1,LEN(FQ$2),1)),1)))=25,1,0)</f>
        <v>0</v>
      </c>
      <c r="FR120" s="7" cm="1">
        <f t="array" ref="FR120">IF(SUM(1*(RIGHT(LEFT($C120,_xlfn.SEQUENCE(1,LEN($C120),1)),1)=RIGHT(LEFT(FR$2,_xlfn.SEQUENCE(1,LEN(FR$2),1)),1)))=25,1,0)</f>
        <v>0</v>
      </c>
      <c r="FS120" s="7" cm="1">
        <f t="array" ref="FS120">IF(SUM(1*(RIGHT(LEFT($C120,_xlfn.SEQUENCE(1,LEN($C120),1)),1)=RIGHT(LEFT(FS$2,_xlfn.SEQUENCE(1,LEN(FS$2),1)),1)))=25,1,0)</f>
        <v>0</v>
      </c>
      <c r="FT120" s="7" cm="1">
        <f t="array" ref="FT120">IF(SUM(1*(RIGHT(LEFT($C120,_xlfn.SEQUENCE(1,LEN($C120),1)),1)=RIGHT(LEFT(FT$2,_xlfn.SEQUENCE(1,LEN(FT$2),1)),1)))=25,1,0)</f>
        <v>0</v>
      </c>
      <c r="FU120" s="7" cm="1">
        <f t="array" ref="FU120">IF(SUM(1*(RIGHT(LEFT($C120,_xlfn.SEQUENCE(1,LEN($C120),1)),1)=RIGHT(LEFT(FU$2,_xlfn.SEQUENCE(1,LEN(FU$2),1)),1)))=25,1,0)</f>
        <v>0</v>
      </c>
      <c r="FV120" s="7" cm="1">
        <f t="array" ref="FV120">IF(SUM(1*(RIGHT(LEFT($C120,_xlfn.SEQUENCE(1,LEN($C120),1)),1)=RIGHT(LEFT(FV$2,_xlfn.SEQUENCE(1,LEN(FV$2),1)),1)))=25,1,0)</f>
        <v>0</v>
      </c>
      <c r="FW120" s="7" cm="1">
        <f t="array" ref="FW120">IF(SUM(1*(RIGHT(LEFT($C120,_xlfn.SEQUENCE(1,LEN($C120),1)),1)=RIGHT(LEFT(FW$2,_xlfn.SEQUENCE(1,LEN(FW$2),1)),1)))=25,1,0)</f>
        <v>0</v>
      </c>
      <c r="FX120" s="7" cm="1">
        <f t="array" ref="FX120">IF(SUM(1*(RIGHT(LEFT($C120,_xlfn.SEQUENCE(1,LEN($C120),1)),1)=RIGHT(LEFT(FX$2,_xlfn.SEQUENCE(1,LEN(FX$2),1)),1)))=25,1,0)</f>
        <v>0</v>
      </c>
      <c r="FY120" s="7" cm="1">
        <f t="array" ref="FY120">IF(SUM(1*(RIGHT(LEFT($C120,_xlfn.SEQUENCE(1,LEN($C120),1)),1)=RIGHT(LEFT(FY$2,_xlfn.SEQUENCE(1,LEN(FY$2),1)),1)))=25,1,0)</f>
        <v>0</v>
      </c>
      <c r="FZ120" s="7" cm="1">
        <f t="array" ref="FZ120">IF(SUM(1*(RIGHT(LEFT($C120,_xlfn.SEQUENCE(1,LEN($C120),1)),1)=RIGHT(LEFT(FZ$2,_xlfn.SEQUENCE(1,LEN(FZ$2),1)),1)))=25,1,0)</f>
        <v>0</v>
      </c>
      <c r="GA120" s="7" cm="1">
        <f t="array" ref="GA120">IF(SUM(1*(RIGHT(LEFT($C120,_xlfn.SEQUENCE(1,LEN($C120),1)),1)=RIGHT(LEFT(GA$2,_xlfn.SEQUENCE(1,LEN(GA$2),1)),1)))=25,1,0)</f>
        <v>0</v>
      </c>
      <c r="GB120" s="7" cm="1">
        <f t="array" ref="GB120">IF(SUM(1*(RIGHT(LEFT($C120,_xlfn.SEQUENCE(1,LEN($C120),1)),1)=RIGHT(LEFT(GB$2,_xlfn.SEQUENCE(1,LEN(GB$2),1)),1)))=25,1,0)</f>
        <v>0</v>
      </c>
      <c r="GC120" s="7" cm="1">
        <f t="array" ref="GC120">IF(SUM(1*(RIGHT(LEFT($C120,_xlfn.SEQUENCE(1,LEN($C120),1)),1)=RIGHT(LEFT(GC$2,_xlfn.SEQUENCE(1,LEN(GC$2),1)),1)))=25,1,0)</f>
        <v>0</v>
      </c>
      <c r="GD120" s="7" cm="1">
        <f t="array" ref="GD120">IF(SUM(1*(RIGHT(LEFT($C120,_xlfn.SEQUENCE(1,LEN($C120),1)),1)=RIGHT(LEFT(GD$2,_xlfn.SEQUENCE(1,LEN(GD$2),1)),1)))=25,1,0)</f>
        <v>0</v>
      </c>
      <c r="GE120" s="7" cm="1">
        <f t="array" ref="GE120">IF(SUM(1*(RIGHT(LEFT($C120,_xlfn.SEQUENCE(1,LEN($C120),1)),1)=RIGHT(LEFT(GE$2,_xlfn.SEQUENCE(1,LEN(GE$2),1)),1)))=25,1,0)</f>
        <v>0</v>
      </c>
      <c r="GF120" s="7" cm="1">
        <f t="array" ref="GF120">IF(SUM(1*(RIGHT(LEFT($C120,_xlfn.SEQUENCE(1,LEN($C120),1)),1)=RIGHT(LEFT(GF$2,_xlfn.SEQUENCE(1,LEN(GF$2),1)),1)))=25,1,0)</f>
        <v>0</v>
      </c>
      <c r="GG120" s="7" cm="1">
        <f t="array" ref="GG120">IF(SUM(1*(RIGHT(LEFT($C120,_xlfn.SEQUENCE(1,LEN($C120),1)),1)=RIGHT(LEFT(GG$2,_xlfn.SEQUENCE(1,LEN(GG$2),1)),1)))=25,1,0)</f>
        <v>0</v>
      </c>
      <c r="GH120" s="7" cm="1">
        <f t="array" ref="GH120">IF(SUM(1*(RIGHT(LEFT($C120,_xlfn.SEQUENCE(1,LEN($C120),1)),1)=RIGHT(LEFT(GH$2,_xlfn.SEQUENCE(1,LEN(GH$2),1)),1)))=25,1,0)</f>
        <v>0</v>
      </c>
      <c r="GI120" s="7" cm="1">
        <f t="array" ref="GI120">IF(SUM(1*(RIGHT(LEFT($C120,_xlfn.SEQUENCE(1,LEN($C120),1)),1)=RIGHT(LEFT(GI$2,_xlfn.SEQUENCE(1,LEN(GI$2),1)),1)))=25,1,0)</f>
        <v>0</v>
      </c>
      <c r="GJ120" s="7" cm="1">
        <f t="array" ref="GJ120">IF(SUM(1*(RIGHT(LEFT($C120,_xlfn.SEQUENCE(1,LEN($C120),1)),1)=RIGHT(LEFT(GJ$2,_xlfn.SEQUENCE(1,LEN(GJ$2),1)),1)))=25,1,0)</f>
        <v>0</v>
      </c>
      <c r="GK120" s="7" cm="1">
        <f t="array" ref="GK120">IF(SUM(1*(RIGHT(LEFT($C120,_xlfn.SEQUENCE(1,LEN($C120),1)),1)=RIGHT(LEFT(GK$2,_xlfn.SEQUENCE(1,LEN(GK$2),1)),1)))=25,1,0)</f>
        <v>0</v>
      </c>
      <c r="GL120" s="7" cm="1">
        <f t="array" ref="GL120">IF(SUM(1*(RIGHT(LEFT($C120,_xlfn.SEQUENCE(1,LEN($C120),1)),1)=RIGHT(LEFT(GL$2,_xlfn.SEQUENCE(1,LEN(GL$2),1)),1)))=25,1,0)</f>
        <v>0</v>
      </c>
      <c r="GM120" s="7" cm="1">
        <f t="array" ref="GM120">IF(SUM(1*(RIGHT(LEFT($C120,_xlfn.SEQUENCE(1,LEN($C120),1)),1)=RIGHT(LEFT(GM$2,_xlfn.SEQUENCE(1,LEN(GM$2),1)),1)))=25,1,0)</f>
        <v>0</v>
      </c>
      <c r="GN120" s="7" cm="1">
        <f t="array" ref="GN120">IF(SUM(1*(RIGHT(LEFT($C120,_xlfn.SEQUENCE(1,LEN($C120),1)),1)=RIGHT(LEFT(GN$2,_xlfn.SEQUENCE(1,LEN(GN$2),1)),1)))=25,1,0)</f>
        <v>0</v>
      </c>
      <c r="GO120" s="7" cm="1">
        <f t="array" ref="GO120">IF(SUM(1*(RIGHT(LEFT($C120,_xlfn.SEQUENCE(1,LEN($C120),1)),1)=RIGHT(LEFT(GO$2,_xlfn.SEQUENCE(1,LEN(GO$2),1)),1)))=25,1,0)</f>
        <v>0</v>
      </c>
      <c r="GP120" s="7" cm="1">
        <f t="array" ref="GP120">IF(SUM(1*(RIGHT(LEFT($C120,_xlfn.SEQUENCE(1,LEN($C120),1)),1)=RIGHT(LEFT(GP$2,_xlfn.SEQUENCE(1,LEN(GP$2),1)),1)))=25,1,0)</f>
        <v>0</v>
      </c>
      <c r="GQ120" s="7" cm="1">
        <f t="array" ref="GQ120">IF(SUM(1*(RIGHT(LEFT($C120,_xlfn.SEQUENCE(1,LEN($C120),1)),1)=RIGHT(LEFT(GQ$2,_xlfn.SEQUENCE(1,LEN(GQ$2),1)),1)))=25,1,0)</f>
        <v>0</v>
      </c>
      <c r="GR120" s="7" cm="1">
        <f t="array" ref="GR120">IF(SUM(1*(RIGHT(LEFT($C120,_xlfn.SEQUENCE(1,LEN($C120),1)),1)=RIGHT(LEFT(GR$2,_xlfn.SEQUENCE(1,LEN(GR$2),1)),1)))=25,1,0)</f>
        <v>0</v>
      </c>
      <c r="GS120" s="7" cm="1">
        <f t="array" ref="GS120">IF(SUM(1*(RIGHT(LEFT($C120,_xlfn.SEQUENCE(1,LEN($C120),1)),1)=RIGHT(LEFT(GS$2,_xlfn.SEQUENCE(1,LEN(GS$2),1)),1)))=25,1,0)</f>
        <v>0</v>
      </c>
      <c r="GT120" s="7" cm="1">
        <f t="array" ref="GT120">IF(SUM(1*(RIGHT(LEFT($C120,_xlfn.SEQUENCE(1,LEN($C120),1)),1)=RIGHT(LEFT(GT$2,_xlfn.SEQUENCE(1,LEN(GT$2),1)),1)))=25,1,0)</f>
        <v>0</v>
      </c>
      <c r="GU120" s="7" cm="1">
        <f t="array" ref="GU120">IF(SUM(1*(RIGHT(LEFT($C120,_xlfn.SEQUENCE(1,LEN($C120),1)),1)=RIGHT(LEFT(GU$2,_xlfn.SEQUENCE(1,LEN(GU$2),1)),1)))=25,1,0)</f>
        <v>0</v>
      </c>
      <c r="GV120" s="7" cm="1">
        <f t="array" ref="GV120">IF(SUM(1*(RIGHT(LEFT($C120,_xlfn.SEQUENCE(1,LEN($C120),1)),1)=RIGHT(LEFT(GV$2,_xlfn.SEQUENCE(1,LEN(GV$2),1)),1)))=25,1,0)</f>
        <v>0</v>
      </c>
      <c r="GW120" s="7" cm="1">
        <f t="array" ref="GW120">IF(SUM(1*(RIGHT(LEFT($C120,_xlfn.SEQUENCE(1,LEN($C120),1)),1)=RIGHT(LEFT(GW$2,_xlfn.SEQUENCE(1,LEN(GW$2),1)),1)))=25,1,0)</f>
        <v>0</v>
      </c>
      <c r="GX120" s="7" cm="1">
        <f t="array" ref="GX120">IF(SUM(1*(RIGHT(LEFT($C120,_xlfn.SEQUENCE(1,LEN($C120),1)),1)=RIGHT(LEFT(GX$2,_xlfn.SEQUENCE(1,LEN(GX$2),1)),1)))=25,1,0)</f>
        <v>0</v>
      </c>
      <c r="GY120" s="7" cm="1">
        <f t="array" ref="GY120">IF(SUM(1*(RIGHT(LEFT($C120,_xlfn.SEQUENCE(1,LEN($C120),1)),1)=RIGHT(LEFT(GY$2,_xlfn.SEQUENCE(1,LEN(GY$2),1)),1)))=25,1,0)</f>
        <v>0</v>
      </c>
      <c r="GZ120" s="7" cm="1">
        <f t="array" ref="GZ120">IF(SUM(1*(RIGHT(LEFT($C120,_xlfn.SEQUENCE(1,LEN($C120),1)),1)=RIGHT(LEFT(GZ$2,_xlfn.SEQUENCE(1,LEN(GZ$2),1)),1)))=25,1,0)</f>
        <v>0</v>
      </c>
      <c r="HA120" s="7" cm="1">
        <f t="array" ref="HA120">IF(SUM(1*(RIGHT(LEFT($C120,_xlfn.SEQUENCE(1,LEN($C120),1)),1)=RIGHT(LEFT(HA$2,_xlfn.SEQUENCE(1,LEN(HA$2),1)),1)))=25,1,0)</f>
        <v>0</v>
      </c>
      <c r="HB120" s="7" cm="1">
        <f t="array" ref="HB120">IF(SUM(1*(RIGHT(LEFT($C120,_xlfn.SEQUENCE(1,LEN($C120),1)),1)=RIGHT(LEFT(HB$2,_xlfn.SEQUENCE(1,LEN(HB$2),1)),1)))=25,1,0)</f>
        <v>0</v>
      </c>
      <c r="HC120" s="7" cm="1">
        <f t="array" ref="HC120">IF(SUM(1*(RIGHT(LEFT($C120,_xlfn.SEQUENCE(1,LEN($C120),1)),1)=RIGHT(LEFT(HC$2,_xlfn.SEQUENCE(1,LEN(HC$2),1)),1)))=25,1,0)</f>
        <v>0</v>
      </c>
      <c r="HD120" s="7" cm="1">
        <f t="array" ref="HD120">IF(SUM(1*(RIGHT(LEFT($C120,_xlfn.SEQUENCE(1,LEN($C120),1)),1)=RIGHT(LEFT(HD$2,_xlfn.SEQUENCE(1,LEN(HD$2),1)),1)))=25,1,0)</f>
        <v>0</v>
      </c>
      <c r="HE120" s="7" cm="1">
        <f t="array" ref="HE120">IF(SUM(1*(RIGHT(LEFT($C120,_xlfn.SEQUENCE(1,LEN($C120),1)),1)=RIGHT(LEFT(HE$2,_xlfn.SEQUENCE(1,LEN(HE$2),1)),1)))=25,1,0)</f>
        <v>0</v>
      </c>
      <c r="HF120" s="7" cm="1">
        <f t="array" ref="HF120">IF(SUM(1*(RIGHT(LEFT($C120,_xlfn.SEQUENCE(1,LEN($C120),1)),1)=RIGHT(LEFT(HF$2,_xlfn.SEQUENCE(1,LEN(HF$2),1)),1)))=25,1,0)</f>
        <v>0</v>
      </c>
      <c r="HG120" s="7" cm="1">
        <f t="array" ref="HG120">IF(SUM(1*(RIGHT(LEFT($C120,_xlfn.SEQUENCE(1,LEN($C120),1)),1)=RIGHT(LEFT(HG$2,_xlfn.SEQUENCE(1,LEN(HG$2),1)),1)))=25,1,0)</f>
        <v>0</v>
      </c>
      <c r="HH120" s="7" cm="1">
        <f t="array" ref="HH120">IF(SUM(1*(RIGHT(LEFT($C120,_xlfn.SEQUENCE(1,LEN($C120),1)),1)=RIGHT(LEFT(HH$2,_xlfn.SEQUENCE(1,LEN(HH$2),1)),1)))=25,1,0)</f>
        <v>0</v>
      </c>
      <c r="HI120" s="7" cm="1">
        <f t="array" ref="HI120">IF(SUM(1*(RIGHT(LEFT($C120,_xlfn.SEQUENCE(1,LEN($C120),1)),1)=RIGHT(LEFT(HI$2,_xlfn.SEQUENCE(1,LEN(HI$2),1)),1)))=25,1,0)</f>
        <v>0</v>
      </c>
      <c r="HJ120" s="7" cm="1">
        <f t="array" ref="HJ120">IF(SUM(1*(RIGHT(LEFT($C120,_xlfn.SEQUENCE(1,LEN($C120),1)),1)=RIGHT(LEFT(HJ$2,_xlfn.SEQUENCE(1,LEN(HJ$2),1)),1)))=25,1,0)</f>
        <v>0</v>
      </c>
      <c r="HK120" s="7" cm="1">
        <f t="array" ref="HK120">IF(SUM(1*(RIGHT(LEFT($C120,_xlfn.SEQUENCE(1,LEN($C120),1)),1)=RIGHT(LEFT(HK$2,_xlfn.SEQUENCE(1,LEN(HK$2),1)),1)))=25,1,0)</f>
        <v>0</v>
      </c>
      <c r="HL120" s="7" cm="1">
        <f t="array" ref="HL120">IF(SUM(1*(RIGHT(LEFT($C120,_xlfn.SEQUENCE(1,LEN($C120),1)),1)=RIGHT(LEFT(HL$2,_xlfn.SEQUENCE(1,LEN(HL$2),1)),1)))=25,1,0)</f>
        <v>0</v>
      </c>
      <c r="HM120" s="7" cm="1">
        <f t="array" ref="HM120">IF(SUM(1*(RIGHT(LEFT($C120,_xlfn.SEQUENCE(1,LEN($C120),1)),1)=RIGHT(LEFT(HM$2,_xlfn.SEQUENCE(1,LEN(HM$2),1)),1)))=25,1,0)</f>
        <v>0</v>
      </c>
      <c r="HN120" s="7" cm="1">
        <f t="array" ref="HN120">IF(SUM(1*(RIGHT(LEFT($C120,_xlfn.SEQUENCE(1,LEN($C120),1)),1)=RIGHT(LEFT(HN$2,_xlfn.SEQUENCE(1,LEN(HN$2),1)),1)))=25,1,0)</f>
        <v>0</v>
      </c>
      <c r="HO120" s="7" cm="1">
        <f t="array" ref="HO120">IF(SUM(1*(RIGHT(LEFT($C120,_xlfn.SEQUENCE(1,LEN($C120),1)),1)=RIGHT(LEFT(HO$2,_xlfn.SEQUENCE(1,LEN(HO$2),1)),1)))=25,1,0)</f>
        <v>0</v>
      </c>
      <c r="HP120" s="7" cm="1">
        <f t="array" ref="HP120">IF(SUM(1*(RIGHT(LEFT($C120,_xlfn.SEQUENCE(1,LEN($C120),1)),1)=RIGHT(LEFT(HP$2,_xlfn.SEQUENCE(1,LEN(HP$2),1)),1)))=25,1,0)</f>
        <v>0</v>
      </c>
      <c r="HQ120" s="7" cm="1">
        <f t="array" ref="HQ120">IF(SUM(1*(RIGHT(LEFT($C120,_xlfn.SEQUENCE(1,LEN($C120),1)),1)=RIGHT(LEFT(HQ$2,_xlfn.SEQUENCE(1,LEN(HQ$2),1)),1)))=25,1,0)</f>
        <v>0</v>
      </c>
      <c r="HR120" s="7" cm="1">
        <f t="array" ref="HR120">IF(SUM(1*(RIGHT(LEFT($C120,_xlfn.SEQUENCE(1,LEN($C120),1)),1)=RIGHT(LEFT(HR$2,_xlfn.SEQUENCE(1,LEN(HR$2),1)),1)))=25,1,0)</f>
        <v>0</v>
      </c>
      <c r="HS120" s="7" cm="1">
        <f t="array" ref="HS120">IF(SUM(1*(RIGHT(LEFT($C120,_xlfn.SEQUENCE(1,LEN($C120),1)),1)=RIGHT(LEFT(HS$2,_xlfn.SEQUENCE(1,LEN(HS$2),1)),1)))=25,1,0)</f>
        <v>0</v>
      </c>
      <c r="HT120" s="7" cm="1">
        <f t="array" ref="HT120">IF(SUM(1*(RIGHT(LEFT($C120,_xlfn.SEQUENCE(1,LEN($C120),1)),1)=RIGHT(LEFT(HT$2,_xlfn.SEQUENCE(1,LEN(HT$2),1)),1)))=25,1,0)</f>
        <v>0</v>
      </c>
      <c r="HU120" s="7" cm="1">
        <f t="array" ref="HU120">IF(SUM(1*(RIGHT(LEFT($C120,_xlfn.SEQUENCE(1,LEN($C120),1)),1)=RIGHT(LEFT(HU$2,_xlfn.SEQUENCE(1,LEN(HU$2),1)),1)))=25,1,0)</f>
        <v>0</v>
      </c>
      <c r="HV120" s="7" cm="1">
        <f t="array" ref="HV120">IF(SUM(1*(RIGHT(LEFT($C120,_xlfn.SEQUENCE(1,LEN($C120),1)),1)=RIGHT(LEFT(HV$2,_xlfn.SEQUENCE(1,LEN(HV$2),1)),1)))=25,1,0)</f>
        <v>0</v>
      </c>
      <c r="HW120" s="7" cm="1">
        <f t="array" ref="HW120">IF(SUM(1*(RIGHT(LEFT($C120,_xlfn.SEQUENCE(1,LEN($C120),1)),1)=RIGHT(LEFT(HW$2,_xlfn.SEQUENCE(1,LEN(HW$2),1)),1)))=25,1,0)</f>
        <v>0</v>
      </c>
      <c r="HX120" s="7" cm="1">
        <f t="array" ref="HX120">IF(SUM(1*(RIGHT(LEFT($C120,_xlfn.SEQUENCE(1,LEN($C120),1)),1)=RIGHT(LEFT(HX$2,_xlfn.SEQUENCE(1,LEN(HX$2),1)),1)))=25,1,0)</f>
        <v>0</v>
      </c>
      <c r="HY120" s="7" cm="1">
        <f t="array" ref="HY120">IF(SUM(1*(RIGHT(LEFT($C120,_xlfn.SEQUENCE(1,LEN($C120),1)),1)=RIGHT(LEFT(HY$2,_xlfn.SEQUENCE(1,LEN(HY$2),1)),1)))=25,1,0)</f>
        <v>0</v>
      </c>
      <c r="HZ120" s="7" cm="1">
        <f t="array" ref="HZ120">IF(SUM(1*(RIGHT(LEFT($C120,_xlfn.SEQUENCE(1,LEN($C120),1)),1)=RIGHT(LEFT(HZ$2,_xlfn.SEQUENCE(1,LEN(HZ$2),1)),1)))=25,1,0)</f>
        <v>0</v>
      </c>
      <c r="IA120" s="7" cm="1">
        <f t="array" ref="IA120">IF(SUM(1*(RIGHT(LEFT($C120,_xlfn.SEQUENCE(1,LEN($C120),1)),1)=RIGHT(LEFT(IA$2,_xlfn.SEQUENCE(1,LEN(IA$2),1)),1)))=25,1,0)</f>
        <v>0</v>
      </c>
      <c r="IB120" s="7" cm="1">
        <f t="array" ref="IB120">IF(SUM(1*(RIGHT(LEFT($C120,_xlfn.SEQUENCE(1,LEN($C120),1)),1)=RIGHT(LEFT(IB$2,_xlfn.SEQUENCE(1,LEN(IB$2),1)),1)))=25,1,0)</f>
        <v>0</v>
      </c>
      <c r="IC120" s="7" cm="1">
        <f t="array" ref="IC120">IF(SUM(1*(RIGHT(LEFT($C120,_xlfn.SEQUENCE(1,LEN($C120),1)),1)=RIGHT(LEFT(IC$2,_xlfn.SEQUENCE(1,LEN(IC$2),1)),1)))=25,1,0)</f>
        <v>0</v>
      </c>
      <c r="ID120" s="7" cm="1">
        <f t="array" ref="ID120">IF(SUM(1*(RIGHT(LEFT($C120,_xlfn.SEQUENCE(1,LEN($C120),1)),1)=RIGHT(LEFT(ID$2,_xlfn.SEQUENCE(1,LEN(ID$2),1)),1)))=25,1,0)</f>
        <v>0</v>
      </c>
      <c r="IE120" s="7" cm="1">
        <f t="array" ref="IE120">IF(SUM(1*(RIGHT(LEFT($C120,_xlfn.SEQUENCE(1,LEN($C120),1)),1)=RIGHT(LEFT(IE$2,_xlfn.SEQUENCE(1,LEN(IE$2),1)),1)))=25,1,0)</f>
        <v>0</v>
      </c>
      <c r="IF120" s="7" cm="1">
        <f t="array" ref="IF120">IF(SUM(1*(RIGHT(LEFT($C120,_xlfn.SEQUENCE(1,LEN($C120),1)),1)=RIGHT(LEFT(IF$2,_xlfn.SEQUENCE(1,LEN(IF$2),1)),1)))=25,1,0)</f>
        <v>0</v>
      </c>
      <c r="IG120" s="7" cm="1">
        <f t="array" ref="IG120">IF(SUM(1*(RIGHT(LEFT($C120,_xlfn.SEQUENCE(1,LEN($C120),1)),1)=RIGHT(LEFT(IG$2,_xlfn.SEQUENCE(1,LEN(IG$2),1)),1)))=25,1,0)</f>
        <v>0</v>
      </c>
      <c r="IH120" s="7" cm="1">
        <f t="array" ref="IH120">IF(SUM(1*(RIGHT(LEFT($C120,_xlfn.SEQUENCE(1,LEN($C120),1)),1)=RIGHT(LEFT(IH$2,_xlfn.SEQUENCE(1,LEN(IH$2),1)),1)))=25,1,0)</f>
        <v>0</v>
      </c>
      <c r="II120" s="7" cm="1">
        <f t="array" ref="II120">IF(SUM(1*(RIGHT(LEFT($C120,_xlfn.SEQUENCE(1,LEN($C120),1)),1)=RIGHT(LEFT(II$2,_xlfn.SEQUENCE(1,LEN(II$2),1)),1)))=25,1,0)</f>
        <v>0</v>
      </c>
      <c r="IJ120" s="7" cm="1">
        <f t="array" ref="IJ120">IF(SUM(1*(RIGHT(LEFT($C120,_xlfn.SEQUENCE(1,LEN($C120),1)),1)=RIGHT(LEFT(IJ$2,_xlfn.SEQUENCE(1,LEN(IJ$2),1)),1)))=25,1,0)</f>
        <v>0</v>
      </c>
      <c r="IK120" s="7" cm="1">
        <f t="array" ref="IK120">IF(SUM(1*(RIGHT(LEFT($C120,_xlfn.SEQUENCE(1,LEN($C120),1)),1)=RIGHT(LEFT(IK$2,_xlfn.SEQUENCE(1,LEN(IK$2),1)),1)))=25,1,0)</f>
        <v>0</v>
      </c>
      <c r="IL120" s="7" cm="1">
        <f t="array" ref="IL120">IF(SUM(1*(RIGHT(LEFT($C120,_xlfn.SEQUENCE(1,LEN($C120),1)),1)=RIGHT(LEFT(IL$2,_xlfn.SEQUENCE(1,LEN(IL$2),1)),1)))=25,1,0)</f>
        <v>0</v>
      </c>
      <c r="IM120" s="7" cm="1">
        <f t="array" ref="IM120">IF(SUM(1*(RIGHT(LEFT($C120,_xlfn.SEQUENCE(1,LEN($C120),1)),1)=RIGHT(LEFT(IM$2,_xlfn.SEQUENCE(1,LEN(IM$2),1)),1)))=25,1,0)</f>
        <v>0</v>
      </c>
      <c r="IN120" s="7" cm="1">
        <f t="array" ref="IN120">IF(SUM(1*(RIGHT(LEFT($C120,_xlfn.SEQUENCE(1,LEN($C120),1)),1)=RIGHT(LEFT(IN$2,_xlfn.SEQUENCE(1,LEN(IN$2),1)),1)))=25,1,0)</f>
        <v>0</v>
      </c>
      <c r="IO120" s="7" cm="1">
        <f t="array" ref="IO120">IF(SUM(1*(RIGHT(LEFT($C120,_xlfn.SEQUENCE(1,LEN($C120),1)),1)=RIGHT(LEFT(IO$2,_xlfn.SEQUENCE(1,LEN(IO$2),1)),1)))=25,1,0)</f>
        <v>0</v>
      </c>
      <c r="IP120" s="7" cm="1">
        <f t="array" ref="IP120">IF(SUM(1*(RIGHT(LEFT($C120,_xlfn.SEQUENCE(1,LEN($C120),1)),1)=RIGHT(LEFT(IP$2,_xlfn.SEQUENCE(1,LEN(IP$2),1)),1)))=25,1,0)</f>
        <v>0</v>
      </c>
      <c r="IQ120" s="7" cm="1">
        <f t="array" ref="IQ120">IF(SUM(1*(RIGHT(LEFT($C120,_xlfn.SEQUENCE(1,LEN($C120),1)),1)=RIGHT(LEFT(IQ$2,_xlfn.SEQUENCE(1,LEN(IQ$2),1)),1)))=25,1,0)</f>
        <v>0</v>
      </c>
      <c r="IR120" s="7" cm="1">
        <f t="array" ref="IR120">IF(SUM(1*(RIGHT(LEFT($C120,_xlfn.SEQUENCE(1,LEN($C120),1)),1)=RIGHT(LEFT(IR$2,_xlfn.SEQUENCE(1,LEN(IR$2),1)),1)))=25,1,0)</f>
        <v>0</v>
      </c>
      <c r="IS120" s="7" cm="1">
        <f t="array" ref="IS120">IF(SUM(1*(RIGHT(LEFT($C120,_xlfn.SEQUENCE(1,LEN($C120),1)),1)=RIGHT(LEFT(IS$2,_xlfn.SEQUENCE(1,LEN(IS$2),1)),1)))=25,1,0)</f>
        <v>0</v>
      </c>
    </row>
    <row r="121" spans="2:253" x14ac:dyDescent="0.2">
      <c r="B121">
        <f t="shared" si="1"/>
        <v>0</v>
      </c>
      <c r="C121" s="4" t="s">
        <v>120</v>
      </c>
      <c r="D121" s="7" cm="1">
        <f t="array" ref="D121">IF(SUM(1*(RIGHT(LEFT($C121,_xlfn.SEQUENCE(1,LEN($C121),1)),1)=RIGHT(LEFT(D$2,_xlfn.SEQUENCE(1,LEN(D$2),1)),1)))=25,1,0)</f>
        <v>0</v>
      </c>
      <c r="E121" s="7" cm="1">
        <f t="array" ref="E121">IF(SUM(1*(RIGHT(LEFT($C121,_xlfn.SEQUENCE(1,LEN($C121),1)),1)=RIGHT(LEFT(E$2,_xlfn.SEQUENCE(1,LEN(E$2),1)),1)))=25,1,0)</f>
        <v>0</v>
      </c>
      <c r="F121" s="7" cm="1">
        <f t="array" ref="F121">IF(SUM(1*(RIGHT(LEFT($C121,_xlfn.SEQUENCE(1,LEN($C121),1)),1)=RIGHT(LEFT(F$2,_xlfn.SEQUENCE(1,LEN(F$2),1)),1)))=25,1,0)</f>
        <v>0</v>
      </c>
      <c r="G121" s="7" cm="1">
        <f t="array" ref="G121">IF(SUM(1*(RIGHT(LEFT($C121,_xlfn.SEQUENCE(1,LEN($C121),1)),1)=RIGHT(LEFT(G$2,_xlfn.SEQUENCE(1,LEN(G$2),1)),1)))=25,1,0)</f>
        <v>0</v>
      </c>
      <c r="H121" s="7" cm="1">
        <f t="array" ref="H121">IF(SUM(1*(RIGHT(LEFT($C121,_xlfn.SEQUENCE(1,LEN($C121),1)),1)=RIGHT(LEFT(H$2,_xlfn.SEQUENCE(1,LEN(H$2),1)),1)))=25,1,0)</f>
        <v>0</v>
      </c>
      <c r="I121" s="7" cm="1">
        <f t="array" ref="I121">IF(SUM(1*(RIGHT(LEFT($C121,_xlfn.SEQUENCE(1,LEN($C121),1)),1)=RIGHT(LEFT(I$2,_xlfn.SEQUENCE(1,LEN(I$2),1)),1)))=25,1,0)</f>
        <v>0</v>
      </c>
      <c r="J121" s="7" cm="1">
        <f t="array" ref="J121">IF(SUM(1*(RIGHT(LEFT($C121,_xlfn.SEQUENCE(1,LEN($C121),1)),1)=RIGHT(LEFT(J$2,_xlfn.SEQUENCE(1,LEN(J$2),1)),1)))=25,1,0)</f>
        <v>0</v>
      </c>
      <c r="K121" s="7" cm="1">
        <f t="array" ref="K121">IF(SUM(1*(RIGHT(LEFT($C121,_xlfn.SEQUENCE(1,LEN($C121),1)),1)=RIGHT(LEFT(K$2,_xlfn.SEQUENCE(1,LEN(K$2),1)),1)))=25,1,0)</f>
        <v>0</v>
      </c>
      <c r="L121" s="7" cm="1">
        <f t="array" ref="L121">IF(SUM(1*(RIGHT(LEFT($C121,_xlfn.SEQUENCE(1,LEN($C121),1)),1)=RIGHT(LEFT(L$2,_xlfn.SEQUENCE(1,LEN(L$2),1)),1)))=25,1,0)</f>
        <v>0</v>
      </c>
      <c r="M121" s="7" cm="1">
        <f t="array" ref="M121">IF(SUM(1*(RIGHT(LEFT($C121,_xlfn.SEQUENCE(1,LEN($C121),1)),1)=RIGHT(LEFT(M$2,_xlfn.SEQUENCE(1,LEN(M$2),1)),1)))=25,1,0)</f>
        <v>0</v>
      </c>
      <c r="N121" s="7" cm="1">
        <f t="array" ref="N121">IF(SUM(1*(RIGHT(LEFT($C121,_xlfn.SEQUENCE(1,LEN($C121),1)),1)=RIGHT(LEFT(N$2,_xlfn.SEQUENCE(1,LEN(N$2),1)),1)))=25,1,0)</f>
        <v>0</v>
      </c>
      <c r="O121" s="7" cm="1">
        <f t="array" ref="O121">IF(SUM(1*(RIGHT(LEFT($C121,_xlfn.SEQUENCE(1,LEN($C121),1)),1)=RIGHT(LEFT(O$2,_xlfn.SEQUENCE(1,LEN(O$2),1)),1)))=25,1,0)</f>
        <v>0</v>
      </c>
      <c r="P121" s="7" cm="1">
        <f t="array" ref="P121">IF(SUM(1*(RIGHT(LEFT($C121,_xlfn.SEQUENCE(1,LEN($C121),1)),1)=RIGHT(LEFT(P$2,_xlfn.SEQUENCE(1,LEN(P$2),1)),1)))=25,1,0)</f>
        <v>0</v>
      </c>
      <c r="Q121" s="7" cm="1">
        <f t="array" ref="Q121">IF(SUM(1*(RIGHT(LEFT($C121,_xlfn.SEQUENCE(1,LEN($C121),1)),1)=RIGHT(LEFT(Q$2,_xlfn.SEQUENCE(1,LEN(Q$2),1)),1)))=25,1,0)</f>
        <v>0</v>
      </c>
      <c r="R121" s="7" cm="1">
        <f t="array" ref="R121">IF(SUM(1*(RIGHT(LEFT($C121,_xlfn.SEQUENCE(1,LEN($C121),1)),1)=RIGHT(LEFT(R$2,_xlfn.SEQUENCE(1,LEN(R$2),1)),1)))=25,1,0)</f>
        <v>0</v>
      </c>
      <c r="S121" s="7" cm="1">
        <f t="array" ref="S121">IF(SUM(1*(RIGHT(LEFT($C121,_xlfn.SEQUENCE(1,LEN($C121),1)),1)=RIGHT(LEFT(S$2,_xlfn.SEQUENCE(1,LEN(S$2),1)),1)))=25,1,0)</f>
        <v>0</v>
      </c>
      <c r="T121" s="7" cm="1">
        <f t="array" ref="T121">IF(SUM(1*(RIGHT(LEFT($C121,_xlfn.SEQUENCE(1,LEN($C121),1)),1)=RIGHT(LEFT(T$2,_xlfn.SEQUENCE(1,LEN(T$2),1)),1)))=25,1,0)</f>
        <v>0</v>
      </c>
      <c r="U121" s="7" cm="1">
        <f t="array" ref="U121">IF(SUM(1*(RIGHT(LEFT($C121,_xlfn.SEQUENCE(1,LEN($C121),1)),1)=RIGHT(LEFT(U$2,_xlfn.SEQUENCE(1,LEN(U$2),1)),1)))=25,1,0)</f>
        <v>0</v>
      </c>
      <c r="V121" s="7" cm="1">
        <f t="array" ref="V121">IF(SUM(1*(RIGHT(LEFT($C121,_xlfn.SEQUENCE(1,LEN($C121),1)),1)=RIGHT(LEFT(V$2,_xlfn.SEQUENCE(1,LEN(V$2),1)),1)))=25,1,0)</f>
        <v>0</v>
      </c>
      <c r="W121" s="7" cm="1">
        <f t="array" ref="W121">IF(SUM(1*(RIGHT(LEFT($C121,_xlfn.SEQUENCE(1,LEN($C121),1)),1)=RIGHT(LEFT(W$2,_xlfn.SEQUENCE(1,LEN(W$2),1)),1)))=25,1,0)</f>
        <v>0</v>
      </c>
      <c r="X121" s="7" cm="1">
        <f t="array" ref="X121">IF(SUM(1*(RIGHT(LEFT($C121,_xlfn.SEQUENCE(1,LEN($C121),1)),1)=RIGHT(LEFT(X$2,_xlfn.SEQUENCE(1,LEN(X$2),1)),1)))=25,1,0)</f>
        <v>0</v>
      </c>
      <c r="Y121" s="7" cm="1">
        <f t="array" ref="Y121">IF(SUM(1*(RIGHT(LEFT($C121,_xlfn.SEQUENCE(1,LEN($C121),1)),1)=RIGHT(LEFT(Y$2,_xlfn.SEQUENCE(1,LEN(Y$2),1)),1)))=25,1,0)</f>
        <v>0</v>
      </c>
      <c r="Z121" s="7" cm="1">
        <f t="array" ref="Z121">IF(SUM(1*(RIGHT(LEFT($C121,_xlfn.SEQUENCE(1,LEN($C121),1)),1)=RIGHT(LEFT(Z$2,_xlfn.SEQUENCE(1,LEN(Z$2),1)),1)))=25,1,0)</f>
        <v>0</v>
      </c>
      <c r="AA121" s="7" cm="1">
        <f t="array" ref="AA121">IF(SUM(1*(RIGHT(LEFT($C121,_xlfn.SEQUENCE(1,LEN($C121),1)),1)=RIGHT(LEFT(AA$2,_xlfn.SEQUENCE(1,LEN(AA$2),1)),1)))=25,1,0)</f>
        <v>0</v>
      </c>
      <c r="AB121" s="7" cm="1">
        <f t="array" ref="AB121">IF(SUM(1*(RIGHT(LEFT($C121,_xlfn.SEQUENCE(1,LEN($C121),1)),1)=RIGHT(LEFT(AB$2,_xlfn.SEQUENCE(1,LEN(AB$2),1)),1)))=25,1,0)</f>
        <v>0</v>
      </c>
      <c r="AC121" s="7" cm="1">
        <f t="array" ref="AC121">IF(SUM(1*(RIGHT(LEFT($C121,_xlfn.SEQUENCE(1,LEN($C121),1)),1)=RIGHT(LEFT(AC$2,_xlfn.SEQUENCE(1,LEN(AC$2),1)),1)))=25,1,0)</f>
        <v>0</v>
      </c>
      <c r="AD121" s="7" cm="1">
        <f t="array" ref="AD121">IF(SUM(1*(RIGHT(LEFT($C121,_xlfn.SEQUENCE(1,LEN($C121),1)),1)=RIGHT(LEFT(AD$2,_xlfn.SEQUENCE(1,LEN(AD$2),1)),1)))=25,1,0)</f>
        <v>0</v>
      </c>
      <c r="AE121" s="7" cm="1">
        <f t="array" ref="AE121">IF(SUM(1*(RIGHT(LEFT($C121,_xlfn.SEQUENCE(1,LEN($C121),1)),1)=RIGHT(LEFT(AE$2,_xlfn.SEQUENCE(1,LEN(AE$2),1)),1)))=25,1,0)</f>
        <v>0</v>
      </c>
      <c r="AF121" s="7" cm="1">
        <f t="array" ref="AF121">IF(SUM(1*(RIGHT(LEFT($C121,_xlfn.SEQUENCE(1,LEN($C121),1)),1)=RIGHT(LEFT(AF$2,_xlfn.SEQUENCE(1,LEN(AF$2),1)),1)))=25,1,0)</f>
        <v>0</v>
      </c>
      <c r="AG121" s="7" cm="1">
        <f t="array" ref="AG121">IF(SUM(1*(RIGHT(LEFT($C121,_xlfn.SEQUENCE(1,LEN($C121),1)),1)=RIGHT(LEFT(AG$2,_xlfn.SEQUENCE(1,LEN(AG$2),1)),1)))=25,1,0)</f>
        <v>0</v>
      </c>
      <c r="AH121" s="7" cm="1">
        <f t="array" ref="AH121">IF(SUM(1*(RIGHT(LEFT($C121,_xlfn.SEQUENCE(1,LEN($C121),1)),1)=RIGHT(LEFT(AH$2,_xlfn.SEQUENCE(1,LEN(AH$2),1)),1)))=25,1,0)</f>
        <v>0</v>
      </c>
      <c r="AI121" s="7" cm="1">
        <f t="array" ref="AI121">IF(SUM(1*(RIGHT(LEFT($C121,_xlfn.SEQUENCE(1,LEN($C121),1)),1)=RIGHT(LEFT(AI$2,_xlfn.SEQUENCE(1,LEN(AI$2),1)),1)))=25,1,0)</f>
        <v>0</v>
      </c>
      <c r="AJ121" s="7" cm="1">
        <f t="array" ref="AJ121">IF(SUM(1*(RIGHT(LEFT($C121,_xlfn.SEQUENCE(1,LEN($C121),1)),1)=RIGHT(LEFT(AJ$2,_xlfn.SEQUENCE(1,LEN(AJ$2),1)),1)))=25,1,0)</f>
        <v>0</v>
      </c>
      <c r="AK121" s="7" cm="1">
        <f t="array" ref="AK121">IF(SUM(1*(RIGHT(LEFT($C121,_xlfn.SEQUENCE(1,LEN($C121),1)),1)=RIGHT(LEFT(AK$2,_xlfn.SEQUENCE(1,LEN(AK$2),1)),1)))=25,1,0)</f>
        <v>0</v>
      </c>
      <c r="AL121" s="7" cm="1">
        <f t="array" ref="AL121">IF(SUM(1*(RIGHT(LEFT($C121,_xlfn.SEQUENCE(1,LEN($C121),1)),1)=RIGHT(LEFT(AL$2,_xlfn.SEQUENCE(1,LEN(AL$2),1)),1)))=25,1,0)</f>
        <v>0</v>
      </c>
      <c r="AM121" s="7" cm="1">
        <f t="array" ref="AM121">IF(SUM(1*(RIGHT(LEFT($C121,_xlfn.SEQUENCE(1,LEN($C121),1)),1)=RIGHT(LEFT(AM$2,_xlfn.SEQUENCE(1,LEN(AM$2),1)),1)))=25,1,0)</f>
        <v>0</v>
      </c>
      <c r="AN121" s="7" cm="1">
        <f t="array" ref="AN121">IF(SUM(1*(RIGHT(LEFT($C121,_xlfn.SEQUENCE(1,LEN($C121),1)),1)=RIGHT(LEFT(AN$2,_xlfn.SEQUENCE(1,LEN(AN$2),1)),1)))=25,1,0)</f>
        <v>0</v>
      </c>
      <c r="AO121" s="7" cm="1">
        <f t="array" ref="AO121">IF(SUM(1*(RIGHT(LEFT($C121,_xlfn.SEQUENCE(1,LEN($C121),1)),1)=RIGHT(LEFT(AO$2,_xlfn.SEQUENCE(1,LEN(AO$2),1)),1)))=25,1,0)</f>
        <v>0</v>
      </c>
      <c r="AP121" s="7" cm="1">
        <f t="array" ref="AP121">IF(SUM(1*(RIGHT(LEFT($C121,_xlfn.SEQUENCE(1,LEN($C121),1)),1)=RIGHT(LEFT(AP$2,_xlfn.SEQUENCE(1,LEN(AP$2),1)),1)))=25,1,0)</f>
        <v>0</v>
      </c>
      <c r="AQ121" s="7" cm="1">
        <f t="array" ref="AQ121">IF(SUM(1*(RIGHT(LEFT($C121,_xlfn.SEQUENCE(1,LEN($C121),1)),1)=RIGHT(LEFT(AQ$2,_xlfn.SEQUENCE(1,LEN(AQ$2),1)),1)))=25,1,0)</f>
        <v>0</v>
      </c>
      <c r="AR121" s="7" cm="1">
        <f t="array" ref="AR121">IF(SUM(1*(RIGHT(LEFT($C121,_xlfn.SEQUENCE(1,LEN($C121),1)),1)=RIGHT(LEFT(AR$2,_xlfn.SEQUENCE(1,LEN(AR$2),1)),1)))=25,1,0)</f>
        <v>0</v>
      </c>
      <c r="AS121" s="7" cm="1">
        <f t="array" ref="AS121">IF(SUM(1*(RIGHT(LEFT($C121,_xlfn.SEQUENCE(1,LEN($C121),1)),1)=RIGHT(LEFT(AS$2,_xlfn.SEQUENCE(1,LEN(AS$2),1)),1)))=25,1,0)</f>
        <v>0</v>
      </c>
      <c r="AT121" s="7" cm="1">
        <f t="array" ref="AT121">IF(SUM(1*(RIGHT(LEFT($C121,_xlfn.SEQUENCE(1,LEN($C121),1)),1)=RIGHT(LEFT(AT$2,_xlfn.SEQUENCE(1,LEN(AT$2),1)),1)))=25,1,0)</f>
        <v>0</v>
      </c>
      <c r="AU121" s="7" cm="1">
        <f t="array" ref="AU121">IF(SUM(1*(RIGHT(LEFT($C121,_xlfn.SEQUENCE(1,LEN($C121),1)),1)=RIGHT(LEFT(AU$2,_xlfn.SEQUENCE(1,LEN(AU$2),1)),1)))=25,1,0)</f>
        <v>0</v>
      </c>
      <c r="AV121" s="7" cm="1">
        <f t="array" ref="AV121">IF(SUM(1*(RIGHT(LEFT($C121,_xlfn.SEQUENCE(1,LEN($C121),1)),1)=RIGHT(LEFT(AV$2,_xlfn.SEQUENCE(1,LEN(AV$2),1)),1)))=25,1,0)</f>
        <v>0</v>
      </c>
      <c r="AW121" s="7" cm="1">
        <f t="array" ref="AW121">IF(SUM(1*(RIGHT(LEFT($C121,_xlfn.SEQUENCE(1,LEN($C121),1)),1)=RIGHT(LEFT(AW$2,_xlfn.SEQUENCE(1,LEN(AW$2),1)),1)))=25,1,0)</f>
        <v>0</v>
      </c>
      <c r="AX121" s="7" cm="1">
        <f t="array" ref="AX121">IF(SUM(1*(RIGHT(LEFT($C121,_xlfn.SEQUENCE(1,LEN($C121),1)),1)=RIGHT(LEFT(AX$2,_xlfn.SEQUENCE(1,LEN(AX$2),1)),1)))=25,1,0)</f>
        <v>0</v>
      </c>
      <c r="AY121" s="7" cm="1">
        <f t="array" ref="AY121">IF(SUM(1*(RIGHT(LEFT($C121,_xlfn.SEQUENCE(1,LEN($C121),1)),1)=RIGHT(LEFT(AY$2,_xlfn.SEQUENCE(1,LEN(AY$2),1)),1)))=25,1,0)</f>
        <v>0</v>
      </c>
      <c r="AZ121" s="7" cm="1">
        <f t="array" ref="AZ121">IF(SUM(1*(RIGHT(LEFT($C121,_xlfn.SEQUENCE(1,LEN($C121),1)),1)=RIGHT(LEFT(AZ$2,_xlfn.SEQUENCE(1,LEN(AZ$2),1)),1)))=25,1,0)</f>
        <v>0</v>
      </c>
      <c r="BA121" s="7" cm="1">
        <f t="array" ref="BA121">IF(SUM(1*(RIGHT(LEFT($C121,_xlfn.SEQUENCE(1,LEN($C121),1)),1)=RIGHT(LEFT(BA$2,_xlfn.SEQUENCE(1,LEN(BA$2),1)),1)))=25,1,0)</f>
        <v>0</v>
      </c>
      <c r="BB121" s="7" cm="1">
        <f t="array" ref="BB121">IF(SUM(1*(RIGHT(LEFT($C121,_xlfn.SEQUENCE(1,LEN($C121),1)),1)=RIGHT(LEFT(BB$2,_xlfn.SEQUENCE(1,LEN(BB$2),1)),1)))=25,1,0)</f>
        <v>0</v>
      </c>
      <c r="BC121" s="7" cm="1">
        <f t="array" ref="BC121">IF(SUM(1*(RIGHT(LEFT($C121,_xlfn.SEQUENCE(1,LEN($C121),1)),1)=RIGHT(LEFT(BC$2,_xlfn.SEQUENCE(1,LEN(BC$2),1)),1)))=25,1,0)</f>
        <v>0</v>
      </c>
      <c r="BD121" s="7" cm="1">
        <f t="array" ref="BD121">IF(SUM(1*(RIGHT(LEFT($C121,_xlfn.SEQUENCE(1,LEN($C121),1)),1)=RIGHT(LEFT(BD$2,_xlfn.SEQUENCE(1,LEN(BD$2),1)),1)))=25,1,0)</f>
        <v>0</v>
      </c>
      <c r="BE121" s="7" cm="1">
        <f t="array" ref="BE121">IF(SUM(1*(RIGHT(LEFT($C121,_xlfn.SEQUENCE(1,LEN($C121),1)),1)=RIGHT(LEFT(BE$2,_xlfn.SEQUENCE(1,LEN(BE$2),1)),1)))=25,1,0)</f>
        <v>0</v>
      </c>
      <c r="BF121" s="7" cm="1">
        <f t="array" ref="BF121">IF(SUM(1*(RIGHT(LEFT($C121,_xlfn.SEQUENCE(1,LEN($C121),1)),1)=RIGHT(LEFT(BF$2,_xlfn.SEQUENCE(1,LEN(BF$2),1)),1)))=25,1,0)</f>
        <v>0</v>
      </c>
      <c r="BG121" s="7" cm="1">
        <f t="array" ref="BG121">IF(SUM(1*(RIGHT(LEFT($C121,_xlfn.SEQUENCE(1,LEN($C121),1)),1)=RIGHT(LEFT(BG$2,_xlfn.SEQUENCE(1,LEN(BG$2),1)),1)))=25,1,0)</f>
        <v>0</v>
      </c>
      <c r="BH121" s="7" cm="1">
        <f t="array" ref="BH121">IF(SUM(1*(RIGHT(LEFT($C121,_xlfn.SEQUENCE(1,LEN($C121),1)),1)=RIGHT(LEFT(BH$2,_xlfn.SEQUENCE(1,LEN(BH$2),1)),1)))=25,1,0)</f>
        <v>0</v>
      </c>
      <c r="BI121" s="7" cm="1">
        <f t="array" ref="BI121">IF(SUM(1*(RIGHT(LEFT($C121,_xlfn.SEQUENCE(1,LEN($C121),1)),1)=RIGHT(LEFT(BI$2,_xlfn.SEQUENCE(1,LEN(BI$2),1)),1)))=25,1,0)</f>
        <v>0</v>
      </c>
      <c r="BJ121" s="7" cm="1">
        <f t="array" ref="BJ121">IF(SUM(1*(RIGHT(LEFT($C121,_xlfn.SEQUENCE(1,LEN($C121),1)),1)=RIGHT(LEFT(BJ$2,_xlfn.SEQUENCE(1,LEN(BJ$2),1)),1)))=25,1,0)</f>
        <v>0</v>
      </c>
      <c r="BK121" s="7" cm="1">
        <f t="array" ref="BK121">IF(SUM(1*(RIGHT(LEFT($C121,_xlfn.SEQUENCE(1,LEN($C121),1)),1)=RIGHT(LEFT(BK$2,_xlfn.SEQUENCE(1,LEN(BK$2),1)),1)))=25,1,0)</f>
        <v>0</v>
      </c>
      <c r="BL121" s="7" cm="1">
        <f t="array" ref="BL121">IF(SUM(1*(RIGHT(LEFT($C121,_xlfn.SEQUENCE(1,LEN($C121),1)),1)=RIGHT(LEFT(BL$2,_xlfn.SEQUENCE(1,LEN(BL$2),1)),1)))=25,1,0)</f>
        <v>0</v>
      </c>
      <c r="BM121" s="7" cm="1">
        <f t="array" ref="BM121">IF(SUM(1*(RIGHT(LEFT($C121,_xlfn.SEQUENCE(1,LEN($C121),1)),1)=RIGHT(LEFT(BM$2,_xlfn.SEQUENCE(1,LEN(BM$2),1)),1)))=25,1,0)</f>
        <v>0</v>
      </c>
      <c r="BN121" s="7" cm="1">
        <f t="array" ref="BN121">IF(SUM(1*(RIGHT(LEFT($C121,_xlfn.SEQUENCE(1,LEN($C121),1)),1)=RIGHT(LEFT(BN$2,_xlfn.SEQUENCE(1,LEN(BN$2),1)),1)))=25,1,0)</f>
        <v>0</v>
      </c>
      <c r="BO121" s="7" cm="1">
        <f t="array" ref="BO121">IF(SUM(1*(RIGHT(LEFT($C121,_xlfn.SEQUENCE(1,LEN($C121),1)),1)=RIGHT(LEFT(BO$2,_xlfn.SEQUENCE(1,LEN(BO$2),1)),1)))=25,1,0)</f>
        <v>0</v>
      </c>
      <c r="BP121" s="7" cm="1">
        <f t="array" ref="BP121">IF(SUM(1*(RIGHT(LEFT($C121,_xlfn.SEQUENCE(1,LEN($C121),1)),1)=RIGHT(LEFT(BP$2,_xlfn.SEQUENCE(1,LEN(BP$2),1)),1)))=25,1,0)</f>
        <v>0</v>
      </c>
      <c r="BQ121" s="7" cm="1">
        <f t="array" ref="BQ121">IF(SUM(1*(RIGHT(LEFT($C121,_xlfn.SEQUENCE(1,LEN($C121),1)),1)=RIGHT(LEFT(BQ$2,_xlfn.SEQUENCE(1,LEN(BQ$2),1)),1)))=25,1,0)</f>
        <v>0</v>
      </c>
      <c r="BR121" s="7" cm="1">
        <f t="array" ref="BR121">IF(SUM(1*(RIGHT(LEFT($C121,_xlfn.SEQUENCE(1,LEN($C121),1)),1)=RIGHT(LEFT(BR$2,_xlfn.SEQUENCE(1,LEN(BR$2),1)),1)))=25,1,0)</f>
        <v>0</v>
      </c>
      <c r="BS121" s="7" cm="1">
        <f t="array" ref="BS121">IF(SUM(1*(RIGHT(LEFT($C121,_xlfn.SEQUENCE(1,LEN($C121),1)),1)=RIGHT(LEFT(BS$2,_xlfn.SEQUENCE(1,LEN(BS$2),1)),1)))=25,1,0)</f>
        <v>0</v>
      </c>
      <c r="BT121" s="7" cm="1">
        <f t="array" ref="BT121">IF(SUM(1*(RIGHT(LEFT($C121,_xlfn.SEQUENCE(1,LEN($C121),1)),1)=RIGHT(LEFT(BT$2,_xlfn.SEQUENCE(1,LEN(BT$2),1)),1)))=25,1,0)</f>
        <v>0</v>
      </c>
      <c r="BU121" s="7" cm="1">
        <f t="array" ref="BU121">IF(SUM(1*(RIGHT(LEFT($C121,_xlfn.SEQUENCE(1,LEN($C121),1)),1)=RIGHT(LEFT(BU$2,_xlfn.SEQUENCE(1,LEN(BU$2),1)),1)))=25,1,0)</f>
        <v>0</v>
      </c>
      <c r="BV121" s="7" cm="1">
        <f t="array" ref="BV121">IF(SUM(1*(RIGHT(LEFT($C121,_xlfn.SEQUENCE(1,LEN($C121),1)),1)=RIGHT(LEFT(BV$2,_xlfn.SEQUENCE(1,LEN(BV$2),1)),1)))=25,1,0)</f>
        <v>0</v>
      </c>
      <c r="BW121" s="7" cm="1">
        <f t="array" ref="BW121">IF(SUM(1*(RIGHT(LEFT($C121,_xlfn.SEQUENCE(1,LEN($C121),1)),1)=RIGHT(LEFT(BW$2,_xlfn.SEQUENCE(1,LEN(BW$2),1)),1)))=25,1,0)</f>
        <v>0</v>
      </c>
      <c r="BX121" s="7" cm="1">
        <f t="array" ref="BX121">IF(SUM(1*(RIGHT(LEFT($C121,_xlfn.SEQUENCE(1,LEN($C121),1)),1)=RIGHT(LEFT(BX$2,_xlfn.SEQUENCE(1,LEN(BX$2),1)),1)))=25,1,0)</f>
        <v>0</v>
      </c>
      <c r="BY121" s="7" cm="1">
        <f t="array" ref="BY121">IF(SUM(1*(RIGHT(LEFT($C121,_xlfn.SEQUENCE(1,LEN($C121),1)),1)=RIGHT(LEFT(BY$2,_xlfn.SEQUENCE(1,LEN(BY$2),1)),1)))=25,1,0)</f>
        <v>0</v>
      </c>
      <c r="BZ121" s="7" cm="1">
        <f t="array" ref="BZ121">IF(SUM(1*(RIGHT(LEFT($C121,_xlfn.SEQUENCE(1,LEN($C121),1)),1)=RIGHT(LEFT(BZ$2,_xlfn.SEQUENCE(1,LEN(BZ$2),1)),1)))=25,1,0)</f>
        <v>0</v>
      </c>
      <c r="CA121" s="7" cm="1">
        <f t="array" ref="CA121">IF(SUM(1*(RIGHT(LEFT($C121,_xlfn.SEQUENCE(1,LEN($C121),1)),1)=RIGHT(LEFT(CA$2,_xlfn.SEQUENCE(1,LEN(CA$2),1)),1)))=25,1,0)</f>
        <v>0</v>
      </c>
      <c r="CB121" s="7" cm="1">
        <f t="array" ref="CB121">IF(SUM(1*(RIGHT(LEFT($C121,_xlfn.SEQUENCE(1,LEN($C121),1)),1)=RIGHT(LEFT(CB$2,_xlfn.SEQUENCE(1,LEN(CB$2),1)),1)))=25,1,0)</f>
        <v>0</v>
      </c>
      <c r="CC121" s="7" cm="1">
        <f t="array" ref="CC121">IF(SUM(1*(RIGHT(LEFT($C121,_xlfn.SEQUENCE(1,LEN($C121),1)),1)=RIGHT(LEFT(CC$2,_xlfn.SEQUENCE(1,LEN(CC$2),1)),1)))=25,1,0)</f>
        <v>0</v>
      </c>
      <c r="CD121" s="7" cm="1">
        <f t="array" ref="CD121">IF(SUM(1*(RIGHT(LEFT($C121,_xlfn.SEQUENCE(1,LEN($C121),1)),1)=RIGHT(LEFT(CD$2,_xlfn.SEQUENCE(1,LEN(CD$2),1)),1)))=25,1,0)</f>
        <v>0</v>
      </c>
      <c r="CE121" s="7" cm="1">
        <f t="array" ref="CE121">IF(SUM(1*(RIGHT(LEFT($C121,_xlfn.SEQUENCE(1,LEN($C121),1)),1)=RIGHT(LEFT(CE$2,_xlfn.SEQUENCE(1,LEN(CE$2),1)),1)))=25,1,0)</f>
        <v>0</v>
      </c>
      <c r="CF121" s="7" cm="1">
        <f t="array" ref="CF121">IF(SUM(1*(RIGHT(LEFT($C121,_xlfn.SEQUENCE(1,LEN($C121),1)),1)=RIGHT(LEFT(CF$2,_xlfn.SEQUENCE(1,LEN(CF$2),1)),1)))=25,1,0)</f>
        <v>0</v>
      </c>
      <c r="CG121" s="7" cm="1">
        <f t="array" ref="CG121">IF(SUM(1*(RIGHT(LEFT($C121,_xlfn.SEQUENCE(1,LEN($C121),1)),1)=RIGHT(LEFT(CG$2,_xlfn.SEQUENCE(1,LEN(CG$2),1)),1)))=25,1,0)</f>
        <v>0</v>
      </c>
      <c r="CH121" s="7" cm="1">
        <f t="array" ref="CH121">IF(SUM(1*(RIGHT(LEFT($C121,_xlfn.SEQUENCE(1,LEN($C121),1)),1)=RIGHT(LEFT(CH$2,_xlfn.SEQUENCE(1,LEN(CH$2),1)),1)))=25,1,0)</f>
        <v>0</v>
      </c>
      <c r="CI121" s="7" cm="1">
        <f t="array" ref="CI121">IF(SUM(1*(RIGHT(LEFT($C121,_xlfn.SEQUENCE(1,LEN($C121),1)),1)=RIGHT(LEFT(CI$2,_xlfn.SEQUENCE(1,LEN(CI$2),1)),1)))=25,1,0)</f>
        <v>0</v>
      </c>
      <c r="CJ121" s="7" cm="1">
        <f t="array" ref="CJ121">IF(SUM(1*(RIGHT(LEFT($C121,_xlfn.SEQUENCE(1,LEN($C121),1)),1)=RIGHT(LEFT(CJ$2,_xlfn.SEQUENCE(1,LEN(CJ$2),1)),1)))=25,1,0)</f>
        <v>0</v>
      </c>
      <c r="CK121" s="7" cm="1">
        <f t="array" ref="CK121">IF(SUM(1*(RIGHT(LEFT($C121,_xlfn.SEQUENCE(1,LEN($C121),1)),1)=RIGHT(LEFT(CK$2,_xlfn.SEQUENCE(1,LEN(CK$2),1)),1)))=25,1,0)</f>
        <v>0</v>
      </c>
      <c r="CL121" s="7" cm="1">
        <f t="array" ref="CL121">IF(SUM(1*(RIGHT(LEFT($C121,_xlfn.SEQUENCE(1,LEN($C121),1)),1)=RIGHT(LEFT(CL$2,_xlfn.SEQUENCE(1,LEN(CL$2),1)),1)))=25,1,0)</f>
        <v>0</v>
      </c>
      <c r="CM121" s="7" cm="1">
        <f t="array" ref="CM121">IF(SUM(1*(RIGHT(LEFT($C121,_xlfn.SEQUENCE(1,LEN($C121),1)),1)=RIGHT(LEFT(CM$2,_xlfn.SEQUENCE(1,LEN(CM$2),1)),1)))=25,1,0)</f>
        <v>0</v>
      </c>
      <c r="CN121" s="7" cm="1">
        <f t="array" ref="CN121">IF(SUM(1*(RIGHT(LEFT($C121,_xlfn.SEQUENCE(1,LEN($C121),1)),1)=RIGHT(LEFT(CN$2,_xlfn.SEQUENCE(1,LEN(CN$2),1)),1)))=25,1,0)</f>
        <v>0</v>
      </c>
      <c r="CO121" s="7" cm="1">
        <f t="array" ref="CO121">IF(SUM(1*(RIGHT(LEFT($C121,_xlfn.SEQUENCE(1,LEN($C121),1)),1)=RIGHT(LEFT(CO$2,_xlfn.SEQUENCE(1,LEN(CO$2),1)),1)))=25,1,0)</f>
        <v>0</v>
      </c>
      <c r="CP121" s="7" cm="1">
        <f t="array" ref="CP121">IF(SUM(1*(RIGHT(LEFT($C121,_xlfn.SEQUENCE(1,LEN($C121),1)),1)=RIGHT(LEFT(CP$2,_xlfn.SEQUENCE(1,LEN(CP$2),1)),1)))=25,1,0)</f>
        <v>0</v>
      </c>
      <c r="CQ121" s="7" cm="1">
        <f t="array" ref="CQ121">IF(SUM(1*(RIGHT(LEFT($C121,_xlfn.SEQUENCE(1,LEN($C121),1)),1)=RIGHT(LEFT(CQ$2,_xlfn.SEQUENCE(1,LEN(CQ$2),1)),1)))=25,1,0)</f>
        <v>0</v>
      </c>
      <c r="CR121" s="7" cm="1">
        <f t="array" ref="CR121">IF(SUM(1*(RIGHT(LEFT($C121,_xlfn.SEQUENCE(1,LEN($C121),1)),1)=RIGHT(LEFT(CR$2,_xlfn.SEQUENCE(1,LEN(CR$2),1)),1)))=25,1,0)</f>
        <v>0</v>
      </c>
      <c r="CS121" s="7" cm="1">
        <f t="array" ref="CS121">IF(SUM(1*(RIGHT(LEFT($C121,_xlfn.SEQUENCE(1,LEN($C121),1)),1)=RIGHT(LEFT(CS$2,_xlfn.SEQUENCE(1,LEN(CS$2),1)),1)))=25,1,0)</f>
        <v>0</v>
      </c>
      <c r="CT121" s="7" cm="1">
        <f t="array" ref="CT121">IF(SUM(1*(RIGHT(LEFT($C121,_xlfn.SEQUENCE(1,LEN($C121),1)),1)=RIGHT(LEFT(CT$2,_xlfn.SEQUENCE(1,LEN(CT$2),1)),1)))=25,1,0)</f>
        <v>0</v>
      </c>
      <c r="CU121" s="7" cm="1">
        <f t="array" ref="CU121">IF(SUM(1*(RIGHT(LEFT($C121,_xlfn.SEQUENCE(1,LEN($C121),1)),1)=RIGHT(LEFT(CU$2,_xlfn.SEQUENCE(1,LEN(CU$2),1)),1)))=25,1,0)</f>
        <v>0</v>
      </c>
      <c r="CV121" s="7" cm="1">
        <f t="array" ref="CV121">IF(SUM(1*(RIGHT(LEFT($C121,_xlfn.SEQUENCE(1,LEN($C121),1)),1)=RIGHT(LEFT(CV$2,_xlfn.SEQUENCE(1,LEN(CV$2),1)),1)))=25,1,0)</f>
        <v>0</v>
      </c>
      <c r="CW121" s="7" cm="1">
        <f t="array" ref="CW121">IF(SUM(1*(RIGHT(LEFT($C121,_xlfn.SEQUENCE(1,LEN($C121),1)),1)=RIGHT(LEFT(CW$2,_xlfn.SEQUENCE(1,LEN(CW$2),1)),1)))=25,1,0)</f>
        <v>0</v>
      </c>
      <c r="CX121" s="7" cm="1">
        <f t="array" ref="CX121">IF(SUM(1*(RIGHT(LEFT($C121,_xlfn.SEQUENCE(1,LEN($C121),1)),1)=RIGHT(LEFT(CX$2,_xlfn.SEQUENCE(1,LEN(CX$2),1)),1)))=25,1,0)</f>
        <v>0</v>
      </c>
      <c r="CY121" s="7" cm="1">
        <f t="array" ref="CY121">IF(SUM(1*(RIGHT(LEFT($C121,_xlfn.SEQUENCE(1,LEN($C121),1)),1)=RIGHT(LEFT(CY$2,_xlfn.SEQUENCE(1,LEN(CY$2),1)),1)))=25,1,0)</f>
        <v>0</v>
      </c>
      <c r="CZ121" s="7" cm="1">
        <f t="array" ref="CZ121">IF(SUM(1*(RIGHT(LEFT($C121,_xlfn.SEQUENCE(1,LEN($C121),1)),1)=RIGHT(LEFT(CZ$2,_xlfn.SEQUENCE(1,LEN(CZ$2),1)),1)))=25,1,0)</f>
        <v>0</v>
      </c>
      <c r="DA121" s="7" cm="1">
        <f t="array" ref="DA121">IF(SUM(1*(RIGHT(LEFT($C121,_xlfn.SEQUENCE(1,LEN($C121),1)),1)=RIGHT(LEFT(DA$2,_xlfn.SEQUENCE(1,LEN(DA$2),1)),1)))=25,1,0)</f>
        <v>0</v>
      </c>
      <c r="DB121" s="7" cm="1">
        <f t="array" ref="DB121">IF(SUM(1*(RIGHT(LEFT($C121,_xlfn.SEQUENCE(1,LEN($C121),1)),1)=RIGHT(LEFT(DB$2,_xlfn.SEQUENCE(1,LEN(DB$2),1)),1)))=25,1,0)</f>
        <v>0</v>
      </c>
      <c r="DC121" s="7" cm="1">
        <f t="array" ref="DC121">IF(SUM(1*(RIGHT(LEFT($C121,_xlfn.SEQUENCE(1,LEN($C121),1)),1)=RIGHT(LEFT(DC$2,_xlfn.SEQUENCE(1,LEN(DC$2),1)),1)))=25,1,0)</f>
        <v>0</v>
      </c>
      <c r="DD121" s="7" cm="1">
        <f t="array" ref="DD121">IF(SUM(1*(RIGHT(LEFT($C121,_xlfn.SEQUENCE(1,LEN($C121),1)),1)=RIGHT(LEFT(DD$2,_xlfn.SEQUENCE(1,LEN(DD$2),1)),1)))=25,1,0)</f>
        <v>0</v>
      </c>
      <c r="DE121" s="7" cm="1">
        <f t="array" ref="DE121">IF(SUM(1*(RIGHT(LEFT($C121,_xlfn.SEQUENCE(1,LEN($C121),1)),1)=RIGHT(LEFT(DE$2,_xlfn.SEQUENCE(1,LEN(DE$2),1)),1)))=25,1,0)</f>
        <v>0</v>
      </c>
      <c r="DF121" s="7" cm="1">
        <f t="array" ref="DF121">IF(SUM(1*(RIGHT(LEFT($C121,_xlfn.SEQUENCE(1,LEN($C121),1)),1)=RIGHT(LEFT(DF$2,_xlfn.SEQUENCE(1,LEN(DF$2),1)),1)))=25,1,0)</f>
        <v>0</v>
      </c>
      <c r="DG121" s="7" cm="1">
        <f t="array" ref="DG121">IF(SUM(1*(RIGHT(LEFT($C121,_xlfn.SEQUENCE(1,LEN($C121),1)),1)=RIGHT(LEFT(DG$2,_xlfn.SEQUENCE(1,LEN(DG$2),1)),1)))=25,1,0)</f>
        <v>0</v>
      </c>
      <c r="DH121" s="7" cm="1">
        <f t="array" ref="DH121">IF(SUM(1*(RIGHT(LEFT($C121,_xlfn.SEQUENCE(1,LEN($C121),1)),1)=RIGHT(LEFT(DH$2,_xlfn.SEQUENCE(1,LEN(DH$2),1)),1)))=25,1,0)</f>
        <v>0</v>
      </c>
      <c r="DI121" s="7" cm="1">
        <f t="array" ref="DI121">IF(SUM(1*(RIGHT(LEFT($C121,_xlfn.SEQUENCE(1,LEN($C121),1)),1)=RIGHT(LEFT(DI$2,_xlfn.SEQUENCE(1,LEN(DI$2),1)),1)))=25,1,0)</f>
        <v>0</v>
      </c>
      <c r="DJ121" s="7" cm="1">
        <f t="array" ref="DJ121">IF(SUM(1*(RIGHT(LEFT($C121,_xlfn.SEQUENCE(1,LEN($C121),1)),1)=RIGHT(LEFT(DJ$2,_xlfn.SEQUENCE(1,LEN(DJ$2),1)),1)))=25,1,0)</f>
        <v>0</v>
      </c>
      <c r="DK121" s="7" cm="1">
        <f t="array" ref="DK121">IF(SUM(1*(RIGHT(LEFT($C121,_xlfn.SEQUENCE(1,LEN($C121),1)),1)=RIGHT(LEFT(DK$2,_xlfn.SEQUENCE(1,LEN(DK$2),1)),1)))=25,1,0)</f>
        <v>0</v>
      </c>
      <c r="DL121" s="7" cm="1">
        <f t="array" ref="DL121">IF(SUM(1*(RIGHT(LEFT($C121,_xlfn.SEQUENCE(1,LEN($C121),1)),1)=RIGHT(LEFT(DL$2,_xlfn.SEQUENCE(1,LEN(DL$2),1)),1)))=25,1,0)</f>
        <v>0</v>
      </c>
      <c r="DM121" s="7" cm="1">
        <f t="array" ref="DM121">IF(SUM(1*(RIGHT(LEFT($C121,_xlfn.SEQUENCE(1,LEN($C121),1)),1)=RIGHT(LEFT(DM$2,_xlfn.SEQUENCE(1,LEN(DM$2),1)),1)))=25,1,0)</f>
        <v>0</v>
      </c>
      <c r="DN121" s="7" cm="1">
        <f t="array" ref="DN121">IF(SUM(1*(RIGHT(LEFT($C121,_xlfn.SEQUENCE(1,LEN($C121),1)),1)=RIGHT(LEFT(DN$2,_xlfn.SEQUENCE(1,LEN(DN$2),1)),1)))=25,1,0)</f>
        <v>0</v>
      </c>
      <c r="DO121" s="7" cm="1">
        <f t="array" ref="DO121">IF(SUM(1*(RIGHT(LEFT($C121,_xlfn.SEQUENCE(1,LEN($C121),1)),1)=RIGHT(LEFT(DO$2,_xlfn.SEQUENCE(1,LEN(DO$2),1)),1)))=25,1,0)</f>
        <v>0</v>
      </c>
      <c r="DP121" s="7" cm="1">
        <f t="array" ref="DP121">IF(SUM(1*(RIGHT(LEFT($C121,_xlfn.SEQUENCE(1,LEN($C121),1)),1)=RIGHT(LEFT(DP$2,_xlfn.SEQUENCE(1,LEN(DP$2),1)),1)))=25,1,0)</f>
        <v>0</v>
      </c>
      <c r="DQ121" s="7" cm="1">
        <f t="array" ref="DQ121">IF(SUM(1*(RIGHT(LEFT($C121,_xlfn.SEQUENCE(1,LEN($C121),1)),1)=RIGHT(LEFT(DQ$2,_xlfn.SEQUENCE(1,LEN(DQ$2),1)),1)))=25,1,0)</f>
        <v>0</v>
      </c>
      <c r="DR121" s="7" cm="1">
        <f t="array" ref="DR121">IF(SUM(1*(RIGHT(LEFT($C121,_xlfn.SEQUENCE(1,LEN($C121),1)),1)=RIGHT(LEFT(DR$2,_xlfn.SEQUENCE(1,LEN(DR$2),1)),1)))=25,1,0)</f>
        <v>0</v>
      </c>
      <c r="DS121" s="7" cm="1">
        <f t="array" ref="DS121">IF(SUM(1*(RIGHT(LEFT($C121,_xlfn.SEQUENCE(1,LEN($C121),1)),1)=RIGHT(LEFT(DS$2,_xlfn.SEQUENCE(1,LEN(DS$2),1)),1)))=25,1,0)</f>
        <v>0</v>
      </c>
      <c r="DT121" s="7" cm="1">
        <f t="array" ref="DT121">IF(SUM(1*(RIGHT(LEFT($C121,_xlfn.SEQUENCE(1,LEN($C121),1)),1)=RIGHT(LEFT(DT$2,_xlfn.SEQUENCE(1,LEN(DT$2),1)),1)))=25,1,0)</f>
        <v>0</v>
      </c>
      <c r="DU121" s="7" cm="1">
        <f t="array" ref="DU121">IF(SUM(1*(RIGHT(LEFT($C121,_xlfn.SEQUENCE(1,LEN($C121),1)),1)=RIGHT(LEFT(DU$2,_xlfn.SEQUENCE(1,LEN(DU$2),1)),1)))=25,1,0)</f>
        <v>0</v>
      </c>
      <c r="DV121" s="7" cm="1">
        <f t="array" ref="DV121">IF(SUM(1*(RIGHT(LEFT($C121,_xlfn.SEQUENCE(1,LEN($C121),1)),1)=RIGHT(LEFT(DV$2,_xlfn.SEQUENCE(1,LEN(DV$2),1)),1)))=25,1,0)</f>
        <v>0</v>
      </c>
      <c r="DW121" s="7" cm="1">
        <f t="array" ref="DW121">IF(SUM(1*(RIGHT(LEFT($C121,_xlfn.SEQUENCE(1,LEN($C121),1)),1)=RIGHT(LEFT(DW$2,_xlfn.SEQUENCE(1,LEN(DW$2),1)),1)))=25,1,0)</f>
        <v>0</v>
      </c>
      <c r="DX121" s="7" cm="1">
        <f t="array" ref="DX121">IF(SUM(1*(RIGHT(LEFT($C121,_xlfn.SEQUENCE(1,LEN($C121),1)),1)=RIGHT(LEFT(DX$2,_xlfn.SEQUENCE(1,LEN(DX$2),1)),1)))=25,1,0)</f>
        <v>0</v>
      </c>
      <c r="DY121" s="7" cm="1">
        <f t="array" ref="DY121">IF(SUM(1*(RIGHT(LEFT($C121,_xlfn.SEQUENCE(1,LEN($C121),1)),1)=RIGHT(LEFT(DY$2,_xlfn.SEQUENCE(1,LEN(DY$2),1)),1)))=25,1,0)</f>
        <v>0</v>
      </c>
      <c r="DZ121" s="7" cm="1">
        <f t="array" ref="DZ121">IF(SUM(1*(RIGHT(LEFT($C121,_xlfn.SEQUENCE(1,LEN($C121),1)),1)=RIGHT(LEFT(DZ$2,_xlfn.SEQUENCE(1,LEN(DZ$2),1)),1)))=25,1,0)</f>
        <v>0</v>
      </c>
      <c r="EA121" s="7" cm="1">
        <f t="array" ref="EA121">IF(SUM(1*(RIGHT(LEFT($C121,_xlfn.SEQUENCE(1,LEN($C121),1)),1)=RIGHT(LEFT(EA$2,_xlfn.SEQUENCE(1,LEN(EA$2),1)),1)))=25,1,0)</f>
        <v>0</v>
      </c>
      <c r="EB121" s="7" cm="1">
        <f t="array" ref="EB121">IF(SUM(1*(RIGHT(LEFT($C121,_xlfn.SEQUENCE(1,LEN($C121),1)),1)=RIGHT(LEFT(EB$2,_xlfn.SEQUENCE(1,LEN(EB$2),1)),1)))=25,1,0)</f>
        <v>0</v>
      </c>
      <c r="EC121" s="7" cm="1">
        <f t="array" ref="EC121">IF(SUM(1*(RIGHT(LEFT($C121,_xlfn.SEQUENCE(1,LEN($C121),1)),1)=RIGHT(LEFT(EC$2,_xlfn.SEQUENCE(1,LEN(EC$2),1)),1)))=25,1,0)</f>
        <v>0</v>
      </c>
      <c r="ED121" s="7" cm="1">
        <f t="array" ref="ED121">IF(SUM(1*(RIGHT(LEFT($C121,_xlfn.SEQUENCE(1,LEN($C121),1)),1)=RIGHT(LEFT(ED$2,_xlfn.SEQUENCE(1,LEN(ED$2),1)),1)))=25,1,0)</f>
        <v>0</v>
      </c>
      <c r="EE121" s="7" cm="1">
        <f t="array" ref="EE121">IF(SUM(1*(RIGHT(LEFT($C121,_xlfn.SEQUENCE(1,LEN($C121),1)),1)=RIGHT(LEFT(EE$2,_xlfn.SEQUENCE(1,LEN(EE$2),1)),1)))=25,1,0)</f>
        <v>0</v>
      </c>
      <c r="EF121" s="7" cm="1">
        <f t="array" ref="EF121">IF(SUM(1*(RIGHT(LEFT($C121,_xlfn.SEQUENCE(1,LEN($C121),1)),1)=RIGHT(LEFT(EF$2,_xlfn.SEQUENCE(1,LEN(EF$2),1)),1)))=25,1,0)</f>
        <v>0</v>
      </c>
      <c r="EG121" s="7" cm="1">
        <f t="array" ref="EG121">IF(SUM(1*(RIGHT(LEFT($C121,_xlfn.SEQUENCE(1,LEN($C121),1)),1)=RIGHT(LEFT(EG$2,_xlfn.SEQUENCE(1,LEN(EG$2),1)),1)))=25,1,0)</f>
        <v>0</v>
      </c>
      <c r="EH121" s="7" cm="1">
        <f t="array" ref="EH121">IF(SUM(1*(RIGHT(LEFT($C121,_xlfn.SEQUENCE(1,LEN($C121),1)),1)=RIGHT(LEFT(EH$2,_xlfn.SEQUENCE(1,LEN(EH$2),1)),1)))=25,1,0)</f>
        <v>0</v>
      </c>
      <c r="EI121" s="7" cm="1">
        <f t="array" ref="EI121">IF(SUM(1*(RIGHT(LEFT($C121,_xlfn.SEQUENCE(1,LEN($C121),1)),1)=RIGHT(LEFT(EI$2,_xlfn.SEQUENCE(1,LEN(EI$2),1)),1)))=25,1,0)</f>
        <v>0</v>
      </c>
      <c r="EJ121" s="7" cm="1">
        <f t="array" ref="EJ121">IF(SUM(1*(RIGHT(LEFT($C121,_xlfn.SEQUENCE(1,LEN($C121),1)),1)=RIGHT(LEFT(EJ$2,_xlfn.SEQUENCE(1,LEN(EJ$2),1)),1)))=25,1,0)</f>
        <v>0</v>
      </c>
      <c r="EK121" s="7" cm="1">
        <f t="array" ref="EK121">IF(SUM(1*(RIGHT(LEFT($C121,_xlfn.SEQUENCE(1,LEN($C121),1)),1)=RIGHT(LEFT(EK$2,_xlfn.SEQUENCE(1,LEN(EK$2),1)),1)))=25,1,0)</f>
        <v>0</v>
      </c>
      <c r="EL121" s="7" cm="1">
        <f t="array" ref="EL121">IF(SUM(1*(RIGHT(LEFT($C121,_xlfn.SEQUENCE(1,LEN($C121),1)),1)=RIGHT(LEFT(EL$2,_xlfn.SEQUENCE(1,LEN(EL$2),1)),1)))=25,1,0)</f>
        <v>0</v>
      </c>
      <c r="EM121" s="7" cm="1">
        <f t="array" ref="EM121">IF(SUM(1*(RIGHT(LEFT($C121,_xlfn.SEQUENCE(1,LEN($C121),1)),1)=RIGHT(LEFT(EM$2,_xlfn.SEQUENCE(1,LEN(EM$2),1)),1)))=25,1,0)</f>
        <v>0</v>
      </c>
      <c r="EN121" s="7" cm="1">
        <f t="array" ref="EN121">IF(SUM(1*(RIGHT(LEFT($C121,_xlfn.SEQUENCE(1,LEN($C121),1)),1)=RIGHT(LEFT(EN$2,_xlfn.SEQUENCE(1,LEN(EN$2),1)),1)))=25,1,0)</f>
        <v>0</v>
      </c>
      <c r="EO121" s="7" cm="1">
        <f t="array" ref="EO121">IF(SUM(1*(RIGHT(LEFT($C121,_xlfn.SEQUENCE(1,LEN($C121),1)),1)=RIGHT(LEFT(EO$2,_xlfn.SEQUENCE(1,LEN(EO$2),1)),1)))=25,1,0)</f>
        <v>0</v>
      </c>
      <c r="EP121" s="7" cm="1">
        <f t="array" ref="EP121">IF(SUM(1*(RIGHT(LEFT($C121,_xlfn.SEQUENCE(1,LEN($C121),1)),1)=RIGHT(LEFT(EP$2,_xlfn.SEQUENCE(1,LEN(EP$2),1)),1)))=25,1,0)</f>
        <v>0</v>
      </c>
      <c r="EQ121" s="7" cm="1">
        <f t="array" ref="EQ121">IF(SUM(1*(RIGHT(LEFT($C121,_xlfn.SEQUENCE(1,LEN($C121),1)),1)=RIGHT(LEFT(EQ$2,_xlfn.SEQUENCE(1,LEN(EQ$2),1)),1)))=25,1,0)</f>
        <v>0</v>
      </c>
      <c r="ER121" s="7" cm="1">
        <f t="array" ref="ER121">IF(SUM(1*(RIGHT(LEFT($C121,_xlfn.SEQUENCE(1,LEN($C121),1)),1)=RIGHT(LEFT(ER$2,_xlfn.SEQUENCE(1,LEN(ER$2),1)),1)))=25,1,0)</f>
        <v>0</v>
      </c>
      <c r="ES121" s="7" cm="1">
        <f t="array" ref="ES121">IF(SUM(1*(RIGHT(LEFT($C121,_xlfn.SEQUENCE(1,LEN($C121),1)),1)=RIGHT(LEFT(ES$2,_xlfn.SEQUENCE(1,LEN(ES$2),1)),1)))=25,1,0)</f>
        <v>0</v>
      </c>
      <c r="ET121" s="7" cm="1">
        <f t="array" ref="ET121">IF(SUM(1*(RIGHT(LEFT($C121,_xlfn.SEQUENCE(1,LEN($C121),1)),1)=RIGHT(LEFT(ET$2,_xlfn.SEQUENCE(1,LEN(ET$2),1)),1)))=25,1,0)</f>
        <v>0</v>
      </c>
      <c r="EU121" s="7" cm="1">
        <f t="array" ref="EU121">IF(SUM(1*(RIGHT(LEFT($C121,_xlfn.SEQUENCE(1,LEN($C121),1)),1)=RIGHT(LEFT(EU$2,_xlfn.SEQUENCE(1,LEN(EU$2),1)),1)))=25,1,0)</f>
        <v>0</v>
      </c>
      <c r="EV121" s="7" cm="1">
        <f t="array" ref="EV121">IF(SUM(1*(RIGHT(LEFT($C121,_xlfn.SEQUENCE(1,LEN($C121),1)),1)=RIGHT(LEFT(EV$2,_xlfn.SEQUENCE(1,LEN(EV$2),1)),1)))=25,1,0)</f>
        <v>0</v>
      </c>
      <c r="EW121" s="7" cm="1">
        <f t="array" ref="EW121">IF(SUM(1*(RIGHT(LEFT($C121,_xlfn.SEQUENCE(1,LEN($C121),1)),1)=RIGHT(LEFT(EW$2,_xlfn.SEQUENCE(1,LEN(EW$2),1)),1)))=25,1,0)</f>
        <v>0</v>
      </c>
      <c r="EX121" s="7" cm="1">
        <f t="array" ref="EX121">IF(SUM(1*(RIGHT(LEFT($C121,_xlfn.SEQUENCE(1,LEN($C121),1)),1)=RIGHT(LEFT(EX$2,_xlfn.SEQUENCE(1,LEN(EX$2),1)),1)))=25,1,0)</f>
        <v>0</v>
      </c>
      <c r="EY121" s="7" cm="1">
        <f t="array" ref="EY121">IF(SUM(1*(RIGHT(LEFT($C121,_xlfn.SEQUENCE(1,LEN($C121),1)),1)=RIGHT(LEFT(EY$2,_xlfn.SEQUENCE(1,LEN(EY$2),1)),1)))=25,1,0)</f>
        <v>0</v>
      </c>
      <c r="EZ121" s="7" cm="1">
        <f t="array" ref="EZ121">IF(SUM(1*(RIGHT(LEFT($C121,_xlfn.SEQUENCE(1,LEN($C121),1)),1)=RIGHT(LEFT(EZ$2,_xlfn.SEQUENCE(1,LEN(EZ$2),1)),1)))=25,1,0)</f>
        <v>0</v>
      </c>
      <c r="FA121" s="7" cm="1">
        <f t="array" ref="FA121">IF(SUM(1*(RIGHT(LEFT($C121,_xlfn.SEQUENCE(1,LEN($C121),1)),1)=RIGHT(LEFT(FA$2,_xlfn.SEQUENCE(1,LEN(FA$2),1)),1)))=25,1,0)</f>
        <v>0</v>
      </c>
      <c r="FB121" s="7" cm="1">
        <f t="array" ref="FB121">IF(SUM(1*(RIGHT(LEFT($C121,_xlfn.SEQUENCE(1,LEN($C121),1)),1)=RIGHT(LEFT(FB$2,_xlfn.SEQUENCE(1,LEN(FB$2),1)),1)))=25,1,0)</f>
        <v>0</v>
      </c>
      <c r="FC121" s="7" cm="1">
        <f t="array" ref="FC121">IF(SUM(1*(RIGHT(LEFT($C121,_xlfn.SEQUENCE(1,LEN($C121),1)),1)=RIGHT(LEFT(FC$2,_xlfn.SEQUENCE(1,LEN(FC$2),1)),1)))=25,1,0)</f>
        <v>0</v>
      </c>
      <c r="FD121" s="7" cm="1">
        <f t="array" ref="FD121">IF(SUM(1*(RIGHT(LEFT($C121,_xlfn.SEQUENCE(1,LEN($C121),1)),1)=RIGHT(LEFT(FD$2,_xlfn.SEQUENCE(1,LEN(FD$2),1)),1)))=25,1,0)</f>
        <v>0</v>
      </c>
      <c r="FE121" s="7" cm="1">
        <f t="array" ref="FE121">IF(SUM(1*(RIGHT(LEFT($C121,_xlfn.SEQUENCE(1,LEN($C121),1)),1)=RIGHT(LEFT(FE$2,_xlfn.SEQUENCE(1,LEN(FE$2),1)),1)))=25,1,0)</f>
        <v>0</v>
      </c>
      <c r="FF121" s="7" cm="1">
        <f t="array" ref="FF121">IF(SUM(1*(RIGHT(LEFT($C121,_xlfn.SEQUENCE(1,LEN($C121),1)),1)=RIGHT(LEFT(FF$2,_xlfn.SEQUENCE(1,LEN(FF$2),1)),1)))=25,1,0)</f>
        <v>0</v>
      </c>
      <c r="FG121" s="7" cm="1">
        <f t="array" ref="FG121">IF(SUM(1*(RIGHT(LEFT($C121,_xlfn.SEQUENCE(1,LEN($C121),1)),1)=RIGHT(LEFT(FG$2,_xlfn.SEQUENCE(1,LEN(FG$2),1)),1)))=25,1,0)</f>
        <v>0</v>
      </c>
      <c r="FH121" s="7" cm="1">
        <f t="array" ref="FH121">IF(SUM(1*(RIGHT(LEFT($C121,_xlfn.SEQUENCE(1,LEN($C121),1)),1)=RIGHT(LEFT(FH$2,_xlfn.SEQUENCE(1,LEN(FH$2),1)),1)))=25,1,0)</f>
        <v>0</v>
      </c>
      <c r="FI121" s="7" cm="1">
        <f t="array" ref="FI121">IF(SUM(1*(RIGHT(LEFT($C121,_xlfn.SEQUENCE(1,LEN($C121),1)),1)=RIGHT(LEFT(FI$2,_xlfn.SEQUENCE(1,LEN(FI$2),1)),1)))=25,1,0)</f>
        <v>0</v>
      </c>
      <c r="FJ121" s="7" cm="1">
        <f t="array" ref="FJ121">IF(SUM(1*(RIGHT(LEFT($C121,_xlfn.SEQUENCE(1,LEN($C121),1)),1)=RIGHT(LEFT(FJ$2,_xlfn.SEQUENCE(1,LEN(FJ$2),1)),1)))=25,1,0)</f>
        <v>0</v>
      </c>
      <c r="FK121" s="7" cm="1">
        <f t="array" ref="FK121">IF(SUM(1*(RIGHT(LEFT($C121,_xlfn.SEQUENCE(1,LEN($C121),1)),1)=RIGHT(LEFT(FK$2,_xlfn.SEQUENCE(1,LEN(FK$2),1)),1)))=25,1,0)</f>
        <v>0</v>
      </c>
      <c r="FL121" s="7" cm="1">
        <f t="array" ref="FL121">IF(SUM(1*(RIGHT(LEFT($C121,_xlfn.SEQUENCE(1,LEN($C121),1)),1)=RIGHT(LEFT(FL$2,_xlfn.SEQUENCE(1,LEN(FL$2),1)),1)))=25,1,0)</f>
        <v>0</v>
      </c>
      <c r="FM121" s="7" cm="1">
        <f t="array" ref="FM121">IF(SUM(1*(RIGHT(LEFT($C121,_xlfn.SEQUENCE(1,LEN($C121),1)),1)=RIGHT(LEFT(FM$2,_xlfn.SEQUENCE(1,LEN(FM$2),1)),1)))=25,1,0)</f>
        <v>0</v>
      </c>
      <c r="FN121" s="7" cm="1">
        <f t="array" ref="FN121">IF(SUM(1*(RIGHT(LEFT($C121,_xlfn.SEQUENCE(1,LEN($C121),1)),1)=RIGHT(LEFT(FN$2,_xlfn.SEQUENCE(1,LEN(FN$2),1)),1)))=25,1,0)</f>
        <v>0</v>
      </c>
      <c r="FO121" s="7" cm="1">
        <f t="array" ref="FO121">IF(SUM(1*(RIGHT(LEFT($C121,_xlfn.SEQUENCE(1,LEN($C121),1)),1)=RIGHT(LEFT(FO$2,_xlfn.SEQUENCE(1,LEN(FO$2),1)),1)))=25,1,0)</f>
        <v>0</v>
      </c>
      <c r="FP121" s="7" cm="1">
        <f t="array" ref="FP121">IF(SUM(1*(RIGHT(LEFT($C121,_xlfn.SEQUENCE(1,LEN($C121),1)),1)=RIGHT(LEFT(FP$2,_xlfn.SEQUENCE(1,LEN(FP$2),1)),1)))=25,1,0)</f>
        <v>0</v>
      </c>
      <c r="FQ121" s="7" cm="1">
        <f t="array" ref="FQ121">IF(SUM(1*(RIGHT(LEFT($C121,_xlfn.SEQUENCE(1,LEN($C121),1)),1)=RIGHT(LEFT(FQ$2,_xlfn.SEQUENCE(1,LEN(FQ$2),1)),1)))=25,1,0)</f>
        <v>0</v>
      </c>
      <c r="FR121" s="7" cm="1">
        <f t="array" ref="FR121">IF(SUM(1*(RIGHT(LEFT($C121,_xlfn.SEQUENCE(1,LEN($C121),1)),1)=RIGHT(LEFT(FR$2,_xlfn.SEQUENCE(1,LEN(FR$2),1)),1)))=25,1,0)</f>
        <v>0</v>
      </c>
      <c r="FS121" s="7" cm="1">
        <f t="array" ref="FS121">IF(SUM(1*(RIGHT(LEFT($C121,_xlfn.SEQUENCE(1,LEN($C121),1)),1)=RIGHT(LEFT(FS$2,_xlfn.SEQUENCE(1,LEN(FS$2),1)),1)))=25,1,0)</f>
        <v>0</v>
      </c>
      <c r="FT121" s="7" cm="1">
        <f t="array" ref="FT121">IF(SUM(1*(RIGHT(LEFT($C121,_xlfn.SEQUENCE(1,LEN($C121),1)),1)=RIGHT(LEFT(FT$2,_xlfn.SEQUENCE(1,LEN(FT$2),1)),1)))=25,1,0)</f>
        <v>0</v>
      </c>
      <c r="FU121" s="7" cm="1">
        <f t="array" ref="FU121">IF(SUM(1*(RIGHT(LEFT($C121,_xlfn.SEQUENCE(1,LEN($C121),1)),1)=RIGHT(LEFT(FU$2,_xlfn.SEQUENCE(1,LEN(FU$2),1)),1)))=25,1,0)</f>
        <v>0</v>
      </c>
      <c r="FV121" s="7" cm="1">
        <f t="array" ref="FV121">IF(SUM(1*(RIGHT(LEFT($C121,_xlfn.SEQUENCE(1,LEN($C121),1)),1)=RIGHT(LEFT(FV$2,_xlfn.SEQUENCE(1,LEN(FV$2),1)),1)))=25,1,0)</f>
        <v>0</v>
      </c>
      <c r="FW121" s="7" cm="1">
        <f t="array" ref="FW121">IF(SUM(1*(RIGHT(LEFT($C121,_xlfn.SEQUENCE(1,LEN($C121),1)),1)=RIGHT(LEFT(FW$2,_xlfn.SEQUENCE(1,LEN(FW$2),1)),1)))=25,1,0)</f>
        <v>0</v>
      </c>
      <c r="FX121" s="7" cm="1">
        <f t="array" ref="FX121">IF(SUM(1*(RIGHT(LEFT($C121,_xlfn.SEQUENCE(1,LEN($C121),1)),1)=RIGHT(LEFT(FX$2,_xlfn.SEQUENCE(1,LEN(FX$2),1)),1)))=25,1,0)</f>
        <v>0</v>
      </c>
      <c r="FY121" s="7" cm="1">
        <f t="array" ref="FY121">IF(SUM(1*(RIGHT(LEFT($C121,_xlfn.SEQUENCE(1,LEN($C121),1)),1)=RIGHT(LEFT(FY$2,_xlfn.SEQUENCE(1,LEN(FY$2),1)),1)))=25,1,0)</f>
        <v>0</v>
      </c>
      <c r="FZ121" s="7" cm="1">
        <f t="array" ref="FZ121">IF(SUM(1*(RIGHT(LEFT($C121,_xlfn.SEQUENCE(1,LEN($C121),1)),1)=RIGHT(LEFT(FZ$2,_xlfn.SEQUENCE(1,LEN(FZ$2),1)),1)))=25,1,0)</f>
        <v>0</v>
      </c>
      <c r="GA121" s="7" cm="1">
        <f t="array" ref="GA121">IF(SUM(1*(RIGHT(LEFT($C121,_xlfn.SEQUENCE(1,LEN($C121),1)),1)=RIGHT(LEFT(GA$2,_xlfn.SEQUENCE(1,LEN(GA$2),1)),1)))=25,1,0)</f>
        <v>0</v>
      </c>
      <c r="GB121" s="7" cm="1">
        <f t="array" ref="GB121">IF(SUM(1*(RIGHT(LEFT($C121,_xlfn.SEQUENCE(1,LEN($C121),1)),1)=RIGHT(LEFT(GB$2,_xlfn.SEQUENCE(1,LEN(GB$2),1)),1)))=25,1,0)</f>
        <v>0</v>
      </c>
      <c r="GC121" s="7" cm="1">
        <f t="array" ref="GC121">IF(SUM(1*(RIGHT(LEFT($C121,_xlfn.SEQUENCE(1,LEN($C121),1)),1)=RIGHT(LEFT(GC$2,_xlfn.SEQUENCE(1,LEN(GC$2),1)),1)))=25,1,0)</f>
        <v>0</v>
      </c>
      <c r="GD121" s="7" cm="1">
        <f t="array" ref="GD121">IF(SUM(1*(RIGHT(LEFT($C121,_xlfn.SEQUENCE(1,LEN($C121),1)),1)=RIGHT(LEFT(GD$2,_xlfn.SEQUENCE(1,LEN(GD$2),1)),1)))=25,1,0)</f>
        <v>0</v>
      </c>
      <c r="GE121" s="7" cm="1">
        <f t="array" ref="GE121">IF(SUM(1*(RIGHT(LEFT($C121,_xlfn.SEQUENCE(1,LEN($C121),1)),1)=RIGHT(LEFT(GE$2,_xlfn.SEQUENCE(1,LEN(GE$2),1)),1)))=25,1,0)</f>
        <v>0</v>
      </c>
      <c r="GF121" s="7" cm="1">
        <f t="array" ref="GF121">IF(SUM(1*(RIGHT(LEFT($C121,_xlfn.SEQUENCE(1,LEN($C121),1)),1)=RIGHT(LEFT(GF$2,_xlfn.SEQUENCE(1,LEN(GF$2),1)),1)))=25,1,0)</f>
        <v>0</v>
      </c>
      <c r="GG121" s="7" cm="1">
        <f t="array" ref="GG121">IF(SUM(1*(RIGHT(LEFT($C121,_xlfn.SEQUENCE(1,LEN($C121),1)),1)=RIGHT(LEFT(GG$2,_xlfn.SEQUENCE(1,LEN(GG$2),1)),1)))=25,1,0)</f>
        <v>0</v>
      </c>
      <c r="GH121" s="7" cm="1">
        <f t="array" ref="GH121">IF(SUM(1*(RIGHT(LEFT($C121,_xlfn.SEQUENCE(1,LEN($C121),1)),1)=RIGHT(LEFT(GH$2,_xlfn.SEQUENCE(1,LEN(GH$2),1)),1)))=25,1,0)</f>
        <v>0</v>
      </c>
      <c r="GI121" s="7" cm="1">
        <f t="array" ref="GI121">IF(SUM(1*(RIGHT(LEFT($C121,_xlfn.SEQUENCE(1,LEN($C121),1)),1)=RIGHT(LEFT(GI$2,_xlfn.SEQUENCE(1,LEN(GI$2),1)),1)))=25,1,0)</f>
        <v>0</v>
      </c>
      <c r="GJ121" s="7" cm="1">
        <f t="array" ref="GJ121">IF(SUM(1*(RIGHT(LEFT($C121,_xlfn.SEQUENCE(1,LEN($C121),1)),1)=RIGHT(LEFT(GJ$2,_xlfn.SEQUENCE(1,LEN(GJ$2),1)),1)))=25,1,0)</f>
        <v>0</v>
      </c>
      <c r="GK121" s="7" cm="1">
        <f t="array" ref="GK121">IF(SUM(1*(RIGHT(LEFT($C121,_xlfn.SEQUENCE(1,LEN($C121),1)),1)=RIGHT(LEFT(GK$2,_xlfn.SEQUENCE(1,LEN(GK$2),1)),1)))=25,1,0)</f>
        <v>0</v>
      </c>
      <c r="GL121" s="7" cm="1">
        <f t="array" ref="GL121">IF(SUM(1*(RIGHT(LEFT($C121,_xlfn.SEQUENCE(1,LEN($C121),1)),1)=RIGHT(LEFT(GL$2,_xlfn.SEQUENCE(1,LEN(GL$2),1)),1)))=25,1,0)</f>
        <v>0</v>
      </c>
      <c r="GM121" s="7" cm="1">
        <f t="array" ref="GM121">IF(SUM(1*(RIGHT(LEFT($C121,_xlfn.SEQUENCE(1,LEN($C121),1)),1)=RIGHT(LEFT(GM$2,_xlfn.SEQUENCE(1,LEN(GM$2),1)),1)))=25,1,0)</f>
        <v>0</v>
      </c>
      <c r="GN121" s="7" cm="1">
        <f t="array" ref="GN121">IF(SUM(1*(RIGHT(LEFT($C121,_xlfn.SEQUENCE(1,LEN($C121),1)),1)=RIGHT(LEFT(GN$2,_xlfn.SEQUENCE(1,LEN(GN$2),1)),1)))=25,1,0)</f>
        <v>0</v>
      </c>
      <c r="GO121" s="7" cm="1">
        <f t="array" ref="GO121">IF(SUM(1*(RIGHT(LEFT($C121,_xlfn.SEQUENCE(1,LEN($C121),1)),1)=RIGHT(LEFT(GO$2,_xlfn.SEQUENCE(1,LEN(GO$2),1)),1)))=25,1,0)</f>
        <v>0</v>
      </c>
      <c r="GP121" s="7" cm="1">
        <f t="array" ref="GP121">IF(SUM(1*(RIGHT(LEFT($C121,_xlfn.SEQUENCE(1,LEN($C121),1)),1)=RIGHT(LEFT(GP$2,_xlfn.SEQUENCE(1,LEN(GP$2),1)),1)))=25,1,0)</f>
        <v>0</v>
      </c>
      <c r="GQ121" s="7" cm="1">
        <f t="array" ref="GQ121">IF(SUM(1*(RIGHT(LEFT($C121,_xlfn.SEQUENCE(1,LEN($C121),1)),1)=RIGHT(LEFT(GQ$2,_xlfn.SEQUENCE(1,LEN(GQ$2),1)),1)))=25,1,0)</f>
        <v>0</v>
      </c>
      <c r="GR121" s="7" cm="1">
        <f t="array" ref="GR121">IF(SUM(1*(RIGHT(LEFT($C121,_xlfn.SEQUENCE(1,LEN($C121),1)),1)=RIGHT(LEFT(GR$2,_xlfn.SEQUENCE(1,LEN(GR$2),1)),1)))=25,1,0)</f>
        <v>0</v>
      </c>
      <c r="GS121" s="7" cm="1">
        <f t="array" ref="GS121">IF(SUM(1*(RIGHT(LEFT($C121,_xlfn.SEQUENCE(1,LEN($C121),1)),1)=RIGHT(LEFT(GS$2,_xlfn.SEQUENCE(1,LEN(GS$2),1)),1)))=25,1,0)</f>
        <v>0</v>
      </c>
      <c r="GT121" s="7" cm="1">
        <f t="array" ref="GT121">IF(SUM(1*(RIGHT(LEFT($C121,_xlfn.SEQUENCE(1,LEN($C121),1)),1)=RIGHT(LEFT(GT$2,_xlfn.SEQUENCE(1,LEN(GT$2),1)),1)))=25,1,0)</f>
        <v>0</v>
      </c>
      <c r="GU121" s="7" cm="1">
        <f t="array" ref="GU121">IF(SUM(1*(RIGHT(LEFT($C121,_xlfn.SEQUENCE(1,LEN($C121),1)),1)=RIGHT(LEFT(GU$2,_xlfn.SEQUENCE(1,LEN(GU$2),1)),1)))=25,1,0)</f>
        <v>0</v>
      </c>
      <c r="GV121" s="7" cm="1">
        <f t="array" ref="GV121">IF(SUM(1*(RIGHT(LEFT($C121,_xlfn.SEQUENCE(1,LEN($C121),1)),1)=RIGHT(LEFT(GV$2,_xlfn.SEQUENCE(1,LEN(GV$2),1)),1)))=25,1,0)</f>
        <v>0</v>
      </c>
      <c r="GW121" s="7" cm="1">
        <f t="array" ref="GW121">IF(SUM(1*(RIGHT(LEFT($C121,_xlfn.SEQUENCE(1,LEN($C121),1)),1)=RIGHT(LEFT(GW$2,_xlfn.SEQUENCE(1,LEN(GW$2),1)),1)))=25,1,0)</f>
        <v>0</v>
      </c>
      <c r="GX121" s="7" cm="1">
        <f t="array" ref="GX121">IF(SUM(1*(RIGHT(LEFT($C121,_xlfn.SEQUENCE(1,LEN($C121),1)),1)=RIGHT(LEFT(GX$2,_xlfn.SEQUENCE(1,LEN(GX$2),1)),1)))=25,1,0)</f>
        <v>0</v>
      </c>
      <c r="GY121" s="7" cm="1">
        <f t="array" ref="GY121">IF(SUM(1*(RIGHT(LEFT($C121,_xlfn.SEQUENCE(1,LEN($C121),1)),1)=RIGHT(LEFT(GY$2,_xlfn.SEQUENCE(1,LEN(GY$2),1)),1)))=25,1,0)</f>
        <v>0</v>
      </c>
      <c r="GZ121" s="7" cm="1">
        <f t="array" ref="GZ121">IF(SUM(1*(RIGHT(LEFT($C121,_xlfn.SEQUENCE(1,LEN($C121),1)),1)=RIGHT(LEFT(GZ$2,_xlfn.SEQUENCE(1,LEN(GZ$2),1)),1)))=25,1,0)</f>
        <v>0</v>
      </c>
      <c r="HA121" s="7" cm="1">
        <f t="array" ref="HA121">IF(SUM(1*(RIGHT(LEFT($C121,_xlfn.SEQUENCE(1,LEN($C121),1)),1)=RIGHT(LEFT(HA$2,_xlfn.SEQUENCE(1,LEN(HA$2),1)),1)))=25,1,0)</f>
        <v>0</v>
      </c>
      <c r="HB121" s="7" cm="1">
        <f t="array" ref="HB121">IF(SUM(1*(RIGHT(LEFT($C121,_xlfn.SEQUENCE(1,LEN($C121),1)),1)=RIGHT(LEFT(HB$2,_xlfn.SEQUENCE(1,LEN(HB$2),1)),1)))=25,1,0)</f>
        <v>0</v>
      </c>
      <c r="HC121" s="7" cm="1">
        <f t="array" ref="HC121">IF(SUM(1*(RIGHT(LEFT($C121,_xlfn.SEQUENCE(1,LEN($C121),1)),1)=RIGHT(LEFT(HC$2,_xlfn.SEQUENCE(1,LEN(HC$2),1)),1)))=25,1,0)</f>
        <v>0</v>
      </c>
      <c r="HD121" s="7" cm="1">
        <f t="array" ref="HD121">IF(SUM(1*(RIGHT(LEFT($C121,_xlfn.SEQUENCE(1,LEN($C121),1)),1)=RIGHT(LEFT(HD$2,_xlfn.SEQUENCE(1,LEN(HD$2),1)),1)))=25,1,0)</f>
        <v>0</v>
      </c>
      <c r="HE121" s="7" cm="1">
        <f t="array" ref="HE121">IF(SUM(1*(RIGHT(LEFT($C121,_xlfn.SEQUENCE(1,LEN($C121),1)),1)=RIGHT(LEFT(HE$2,_xlfn.SEQUENCE(1,LEN(HE$2),1)),1)))=25,1,0)</f>
        <v>0</v>
      </c>
      <c r="HF121" s="7" cm="1">
        <f t="array" ref="HF121">IF(SUM(1*(RIGHT(LEFT($C121,_xlfn.SEQUENCE(1,LEN($C121),1)),1)=RIGHT(LEFT(HF$2,_xlfn.SEQUENCE(1,LEN(HF$2),1)),1)))=25,1,0)</f>
        <v>0</v>
      </c>
      <c r="HG121" s="7" cm="1">
        <f t="array" ref="HG121">IF(SUM(1*(RIGHT(LEFT($C121,_xlfn.SEQUENCE(1,LEN($C121),1)),1)=RIGHT(LEFT(HG$2,_xlfn.SEQUENCE(1,LEN(HG$2),1)),1)))=25,1,0)</f>
        <v>0</v>
      </c>
      <c r="HH121" s="7" cm="1">
        <f t="array" ref="HH121">IF(SUM(1*(RIGHT(LEFT($C121,_xlfn.SEQUENCE(1,LEN($C121),1)),1)=RIGHT(LEFT(HH$2,_xlfn.SEQUENCE(1,LEN(HH$2),1)),1)))=25,1,0)</f>
        <v>0</v>
      </c>
      <c r="HI121" s="7" cm="1">
        <f t="array" ref="HI121">IF(SUM(1*(RIGHT(LEFT($C121,_xlfn.SEQUENCE(1,LEN($C121),1)),1)=RIGHT(LEFT(HI$2,_xlfn.SEQUENCE(1,LEN(HI$2),1)),1)))=25,1,0)</f>
        <v>0</v>
      </c>
      <c r="HJ121" s="7" cm="1">
        <f t="array" ref="HJ121">IF(SUM(1*(RIGHT(LEFT($C121,_xlfn.SEQUENCE(1,LEN($C121),1)),1)=RIGHT(LEFT(HJ$2,_xlfn.SEQUENCE(1,LEN(HJ$2),1)),1)))=25,1,0)</f>
        <v>0</v>
      </c>
      <c r="HK121" s="7" cm="1">
        <f t="array" ref="HK121">IF(SUM(1*(RIGHT(LEFT($C121,_xlfn.SEQUENCE(1,LEN($C121),1)),1)=RIGHT(LEFT(HK$2,_xlfn.SEQUENCE(1,LEN(HK$2),1)),1)))=25,1,0)</f>
        <v>0</v>
      </c>
      <c r="HL121" s="7" cm="1">
        <f t="array" ref="HL121">IF(SUM(1*(RIGHT(LEFT($C121,_xlfn.SEQUENCE(1,LEN($C121),1)),1)=RIGHT(LEFT(HL$2,_xlfn.SEQUENCE(1,LEN(HL$2),1)),1)))=25,1,0)</f>
        <v>0</v>
      </c>
      <c r="HM121" s="7" cm="1">
        <f t="array" ref="HM121">IF(SUM(1*(RIGHT(LEFT($C121,_xlfn.SEQUENCE(1,LEN($C121),1)),1)=RIGHT(LEFT(HM$2,_xlfn.SEQUENCE(1,LEN(HM$2),1)),1)))=25,1,0)</f>
        <v>0</v>
      </c>
      <c r="HN121" s="7" cm="1">
        <f t="array" ref="HN121">IF(SUM(1*(RIGHT(LEFT($C121,_xlfn.SEQUENCE(1,LEN($C121),1)),1)=RIGHT(LEFT(HN$2,_xlfn.SEQUENCE(1,LEN(HN$2),1)),1)))=25,1,0)</f>
        <v>0</v>
      </c>
      <c r="HO121" s="7" cm="1">
        <f t="array" ref="HO121">IF(SUM(1*(RIGHT(LEFT($C121,_xlfn.SEQUENCE(1,LEN($C121),1)),1)=RIGHT(LEFT(HO$2,_xlfn.SEQUENCE(1,LEN(HO$2),1)),1)))=25,1,0)</f>
        <v>0</v>
      </c>
      <c r="HP121" s="7" cm="1">
        <f t="array" ref="HP121">IF(SUM(1*(RIGHT(LEFT($C121,_xlfn.SEQUENCE(1,LEN($C121),1)),1)=RIGHT(LEFT(HP$2,_xlfn.SEQUENCE(1,LEN(HP$2),1)),1)))=25,1,0)</f>
        <v>0</v>
      </c>
      <c r="HQ121" s="7" cm="1">
        <f t="array" ref="HQ121">IF(SUM(1*(RIGHT(LEFT($C121,_xlfn.SEQUENCE(1,LEN($C121),1)),1)=RIGHT(LEFT(HQ$2,_xlfn.SEQUENCE(1,LEN(HQ$2),1)),1)))=25,1,0)</f>
        <v>0</v>
      </c>
      <c r="HR121" s="7" cm="1">
        <f t="array" ref="HR121">IF(SUM(1*(RIGHT(LEFT($C121,_xlfn.SEQUENCE(1,LEN($C121),1)),1)=RIGHT(LEFT(HR$2,_xlfn.SEQUENCE(1,LEN(HR$2),1)),1)))=25,1,0)</f>
        <v>0</v>
      </c>
      <c r="HS121" s="7" cm="1">
        <f t="array" ref="HS121">IF(SUM(1*(RIGHT(LEFT($C121,_xlfn.SEQUENCE(1,LEN($C121),1)),1)=RIGHT(LEFT(HS$2,_xlfn.SEQUENCE(1,LEN(HS$2),1)),1)))=25,1,0)</f>
        <v>0</v>
      </c>
      <c r="HT121" s="7" cm="1">
        <f t="array" ref="HT121">IF(SUM(1*(RIGHT(LEFT($C121,_xlfn.SEQUENCE(1,LEN($C121),1)),1)=RIGHT(LEFT(HT$2,_xlfn.SEQUENCE(1,LEN(HT$2),1)),1)))=25,1,0)</f>
        <v>0</v>
      </c>
      <c r="HU121" s="7" cm="1">
        <f t="array" ref="HU121">IF(SUM(1*(RIGHT(LEFT($C121,_xlfn.SEQUENCE(1,LEN($C121),1)),1)=RIGHT(LEFT(HU$2,_xlfn.SEQUENCE(1,LEN(HU$2),1)),1)))=25,1,0)</f>
        <v>0</v>
      </c>
      <c r="HV121" s="7" cm="1">
        <f t="array" ref="HV121">IF(SUM(1*(RIGHT(LEFT($C121,_xlfn.SEQUENCE(1,LEN($C121),1)),1)=RIGHT(LEFT(HV$2,_xlfn.SEQUENCE(1,LEN(HV$2),1)),1)))=25,1,0)</f>
        <v>0</v>
      </c>
      <c r="HW121" s="7" cm="1">
        <f t="array" ref="HW121">IF(SUM(1*(RIGHT(LEFT($C121,_xlfn.SEQUENCE(1,LEN($C121),1)),1)=RIGHT(LEFT(HW$2,_xlfn.SEQUENCE(1,LEN(HW$2),1)),1)))=25,1,0)</f>
        <v>0</v>
      </c>
      <c r="HX121" s="7" cm="1">
        <f t="array" ref="HX121">IF(SUM(1*(RIGHT(LEFT($C121,_xlfn.SEQUENCE(1,LEN($C121),1)),1)=RIGHT(LEFT(HX$2,_xlfn.SEQUENCE(1,LEN(HX$2),1)),1)))=25,1,0)</f>
        <v>0</v>
      </c>
      <c r="HY121" s="7" cm="1">
        <f t="array" ref="HY121">IF(SUM(1*(RIGHT(LEFT($C121,_xlfn.SEQUENCE(1,LEN($C121),1)),1)=RIGHT(LEFT(HY$2,_xlfn.SEQUENCE(1,LEN(HY$2),1)),1)))=25,1,0)</f>
        <v>0</v>
      </c>
      <c r="HZ121" s="7" cm="1">
        <f t="array" ref="HZ121">IF(SUM(1*(RIGHT(LEFT($C121,_xlfn.SEQUENCE(1,LEN($C121),1)),1)=RIGHT(LEFT(HZ$2,_xlfn.SEQUENCE(1,LEN(HZ$2),1)),1)))=25,1,0)</f>
        <v>0</v>
      </c>
      <c r="IA121" s="7" cm="1">
        <f t="array" ref="IA121">IF(SUM(1*(RIGHT(LEFT($C121,_xlfn.SEQUENCE(1,LEN($C121),1)),1)=RIGHT(LEFT(IA$2,_xlfn.SEQUENCE(1,LEN(IA$2),1)),1)))=25,1,0)</f>
        <v>0</v>
      </c>
      <c r="IB121" s="7" cm="1">
        <f t="array" ref="IB121">IF(SUM(1*(RIGHT(LEFT($C121,_xlfn.SEQUENCE(1,LEN($C121),1)),1)=RIGHT(LEFT(IB$2,_xlfn.SEQUENCE(1,LEN(IB$2),1)),1)))=25,1,0)</f>
        <v>0</v>
      </c>
      <c r="IC121" s="7" cm="1">
        <f t="array" ref="IC121">IF(SUM(1*(RIGHT(LEFT($C121,_xlfn.SEQUENCE(1,LEN($C121),1)),1)=RIGHT(LEFT(IC$2,_xlfn.SEQUENCE(1,LEN(IC$2),1)),1)))=25,1,0)</f>
        <v>0</v>
      </c>
      <c r="ID121" s="7" cm="1">
        <f t="array" ref="ID121">IF(SUM(1*(RIGHT(LEFT($C121,_xlfn.SEQUENCE(1,LEN($C121),1)),1)=RIGHT(LEFT(ID$2,_xlfn.SEQUENCE(1,LEN(ID$2),1)),1)))=25,1,0)</f>
        <v>0</v>
      </c>
      <c r="IE121" s="7" cm="1">
        <f t="array" ref="IE121">IF(SUM(1*(RIGHT(LEFT($C121,_xlfn.SEQUENCE(1,LEN($C121),1)),1)=RIGHT(LEFT(IE$2,_xlfn.SEQUENCE(1,LEN(IE$2),1)),1)))=25,1,0)</f>
        <v>0</v>
      </c>
      <c r="IF121" s="7" cm="1">
        <f t="array" ref="IF121">IF(SUM(1*(RIGHT(LEFT($C121,_xlfn.SEQUENCE(1,LEN($C121),1)),1)=RIGHT(LEFT(IF$2,_xlfn.SEQUENCE(1,LEN(IF$2),1)),1)))=25,1,0)</f>
        <v>0</v>
      </c>
      <c r="IG121" s="7" cm="1">
        <f t="array" ref="IG121">IF(SUM(1*(RIGHT(LEFT($C121,_xlfn.SEQUENCE(1,LEN($C121),1)),1)=RIGHT(LEFT(IG$2,_xlfn.SEQUENCE(1,LEN(IG$2),1)),1)))=25,1,0)</f>
        <v>0</v>
      </c>
      <c r="IH121" s="7" cm="1">
        <f t="array" ref="IH121">IF(SUM(1*(RIGHT(LEFT($C121,_xlfn.SEQUENCE(1,LEN($C121),1)),1)=RIGHT(LEFT(IH$2,_xlfn.SEQUENCE(1,LEN(IH$2),1)),1)))=25,1,0)</f>
        <v>0</v>
      </c>
      <c r="II121" s="7" cm="1">
        <f t="array" ref="II121">IF(SUM(1*(RIGHT(LEFT($C121,_xlfn.SEQUENCE(1,LEN($C121),1)),1)=RIGHT(LEFT(II$2,_xlfn.SEQUENCE(1,LEN(II$2),1)),1)))=25,1,0)</f>
        <v>0</v>
      </c>
      <c r="IJ121" s="7" cm="1">
        <f t="array" ref="IJ121">IF(SUM(1*(RIGHT(LEFT($C121,_xlfn.SEQUENCE(1,LEN($C121),1)),1)=RIGHT(LEFT(IJ$2,_xlfn.SEQUENCE(1,LEN(IJ$2),1)),1)))=25,1,0)</f>
        <v>0</v>
      </c>
      <c r="IK121" s="7" cm="1">
        <f t="array" ref="IK121">IF(SUM(1*(RIGHT(LEFT($C121,_xlfn.SEQUENCE(1,LEN($C121),1)),1)=RIGHT(LEFT(IK$2,_xlfn.SEQUENCE(1,LEN(IK$2),1)),1)))=25,1,0)</f>
        <v>0</v>
      </c>
      <c r="IL121" s="7" cm="1">
        <f t="array" ref="IL121">IF(SUM(1*(RIGHT(LEFT($C121,_xlfn.SEQUENCE(1,LEN($C121),1)),1)=RIGHT(LEFT(IL$2,_xlfn.SEQUENCE(1,LEN(IL$2),1)),1)))=25,1,0)</f>
        <v>0</v>
      </c>
      <c r="IM121" s="7" cm="1">
        <f t="array" ref="IM121">IF(SUM(1*(RIGHT(LEFT($C121,_xlfn.SEQUENCE(1,LEN($C121),1)),1)=RIGHT(LEFT(IM$2,_xlfn.SEQUENCE(1,LEN(IM$2),1)),1)))=25,1,0)</f>
        <v>0</v>
      </c>
      <c r="IN121" s="7" cm="1">
        <f t="array" ref="IN121">IF(SUM(1*(RIGHT(LEFT($C121,_xlfn.SEQUENCE(1,LEN($C121),1)),1)=RIGHT(LEFT(IN$2,_xlfn.SEQUENCE(1,LEN(IN$2),1)),1)))=25,1,0)</f>
        <v>0</v>
      </c>
      <c r="IO121" s="7" cm="1">
        <f t="array" ref="IO121">IF(SUM(1*(RIGHT(LEFT($C121,_xlfn.SEQUENCE(1,LEN($C121),1)),1)=RIGHT(LEFT(IO$2,_xlfn.SEQUENCE(1,LEN(IO$2),1)),1)))=25,1,0)</f>
        <v>0</v>
      </c>
      <c r="IP121" s="7" cm="1">
        <f t="array" ref="IP121">IF(SUM(1*(RIGHT(LEFT($C121,_xlfn.SEQUENCE(1,LEN($C121),1)),1)=RIGHT(LEFT(IP$2,_xlfn.SEQUENCE(1,LEN(IP$2),1)),1)))=25,1,0)</f>
        <v>0</v>
      </c>
      <c r="IQ121" s="7" cm="1">
        <f t="array" ref="IQ121">IF(SUM(1*(RIGHT(LEFT($C121,_xlfn.SEQUENCE(1,LEN($C121),1)),1)=RIGHT(LEFT(IQ$2,_xlfn.SEQUENCE(1,LEN(IQ$2),1)),1)))=25,1,0)</f>
        <v>0</v>
      </c>
      <c r="IR121" s="7" cm="1">
        <f t="array" ref="IR121">IF(SUM(1*(RIGHT(LEFT($C121,_xlfn.SEQUENCE(1,LEN($C121),1)),1)=RIGHT(LEFT(IR$2,_xlfn.SEQUENCE(1,LEN(IR$2),1)),1)))=25,1,0)</f>
        <v>0</v>
      </c>
      <c r="IS121" s="7" cm="1">
        <f t="array" ref="IS121">IF(SUM(1*(RIGHT(LEFT($C121,_xlfn.SEQUENCE(1,LEN($C121),1)),1)=RIGHT(LEFT(IS$2,_xlfn.SEQUENCE(1,LEN(IS$2),1)),1)))=25,1,0)</f>
        <v>0</v>
      </c>
    </row>
    <row r="122" spans="2:253" x14ac:dyDescent="0.2">
      <c r="B122">
        <f t="shared" si="1"/>
        <v>0</v>
      </c>
      <c r="C122" s="4" t="s">
        <v>121</v>
      </c>
      <c r="D122" s="7" cm="1">
        <f t="array" ref="D122">IF(SUM(1*(RIGHT(LEFT($C122,_xlfn.SEQUENCE(1,LEN($C122),1)),1)=RIGHT(LEFT(D$2,_xlfn.SEQUENCE(1,LEN(D$2),1)),1)))=25,1,0)</f>
        <v>0</v>
      </c>
      <c r="E122" s="7" cm="1">
        <f t="array" ref="E122">IF(SUM(1*(RIGHT(LEFT($C122,_xlfn.SEQUENCE(1,LEN($C122),1)),1)=RIGHT(LEFT(E$2,_xlfn.SEQUENCE(1,LEN(E$2),1)),1)))=25,1,0)</f>
        <v>0</v>
      </c>
      <c r="F122" s="7" cm="1">
        <f t="array" ref="F122">IF(SUM(1*(RIGHT(LEFT($C122,_xlfn.SEQUENCE(1,LEN($C122),1)),1)=RIGHT(LEFT(F$2,_xlfn.SEQUENCE(1,LEN(F$2),1)),1)))=25,1,0)</f>
        <v>0</v>
      </c>
      <c r="G122" s="7" cm="1">
        <f t="array" ref="G122">IF(SUM(1*(RIGHT(LEFT($C122,_xlfn.SEQUENCE(1,LEN($C122),1)),1)=RIGHT(LEFT(G$2,_xlfn.SEQUENCE(1,LEN(G$2),1)),1)))=25,1,0)</f>
        <v>0</v>
      </c>
      <c r="H122" s="7" cm="1">
        <f t="array" ref="H122">IF(SUM(1*(RIGHT(LEFT($C122,_xlfn.SEQUENCE(1,LEN($C122),1)),1)=RIGHT(LEFT(H$2,_xlfn.SEQUENCE(1,LEN(H$2),1)),1)))=25,1,0)</f>
        <v>0</v>
      </c>
      <c r="I122" s="7" cm="1">
        <f t="array" ref="I122">IF(SUM(1*(RIGHT(LEFT($C122,_xlfn.SEQUENCE(1,LEN($C122),1)),1)=RIGHT(LEFT(I$2,_xlfn.SEQUENCE(1,LEN(I$2),1)),1)))=25,1,0)</f>
        <v>0</v>
      </c>
      <c r="J122" s="7" cm="1">
        <f t="array" ref="J122">IF(SUM(1*(RIGHT(LEFT($C122,_xlfn.SEQUENCE(1,LEN($C122),1)),1)=RIGHT(LEFT(J$2,_xlfn.SEQUENCE(1,LEN(J$2),1)),1)))=25,1,0)</f>
        <v>0</v>
      </c>
      <c r="K122" s="7" cm="1">
        <f t="array" ref="K122">IF(SUM(1*(RIGHT(LEFT($C122,_xlfn.SEQUENCE(1,LEN($C122),1)),1)=RIGHT(LEFT(K$2,_xlfn.SEQUENCE(1,LEN(K$2),1)),1)))=25,1,0)</f>
        <v>0</v>
      </c>
      <c r="L122" s="7" cm="1">
        <f t="array" ref="L122">IF(SUM(1*(RIGHT(LEFT($C122,_xlfn.SEQUENCE(1,LEN($C122),1)),1)=RIGHT(LEFT(L$2,_xlfn.SEQUENCE(1,LEN(L$2),1)),1)))=25,1,0)</f>
        <v>0</v>
      </c>
      <c r="M122" s="7" cm="1">
        <f t="array" ref="M122">IF(SUM(1*(RIGHT(LEFT($C122,_xlfn.SEQUENCE(1,LEN($C122),1)),1)=RIGHT(LEFT(M$2,_xlfn.SEQUENCE(1,LEN(M$2),1)),1)))=25,1,0)</f>
        <v>0</v>
      </c>
      <c r="N122" s="7" cm="1">
        <f t="array" ref="N122">IF(SUM(1*(RIGHT(LEFT($C122,_xlfn.SEQUENCE(1,LEN($C122),1)),1)=RIGHT(LEFT(N$2,_xlfn.SEQUENCE(1,LEN(N$2),1)),1)))=25,1,0)</f>
        <v>0</v>
      </c>
      <c r="O122" s="7" cm="1">
        <f t="array" ref="O122">IF(SUM(1*(RIGHT(LEFT($C122,_xlfn.SEQUENCE(1,LEN($C122),1)),1)=RIGHT(LEFT(O$2,_xlfn.SEQUENCE(1,LEN(O$2),1)),1)))=25,1,0)</f>
        <v>0</v>
      </c>
      <c r="P122" s="7" cm="1">
        <f t="array" ref="P122">IF(SUM(1*(RIGHT(LEFT($C122,_xlfn.SEQUENCE(1,LEN($C122),1)),1)=RIGHT(LEFT(P$2,_xlfn.SEQUENCE(1,LEN(P$2),1)),1)))=25,1,0)</f>
        <v>0</v>
      </c>
      <c r="Q122" s="7" cm="1">
        <f t="array" ref="Q122">IF(SUM(1*(RIGHT(LEFT($C122,_xlfn.SEQUENCE(1,LEN($C122),1)),1)=RIGHT(LEFT(Q$2,_xlfn.SEQUENCE(1,LEN(Q$2),1)),1)))=25,1,0)</f>
        <v>0</v>
      </c>
      <c r="R122" s="7" cm="1">
        <f t="array" ref="R122">IF(SUM(1*(RIGHT(LEFT($C122,_xlfn.SEQUENCE(1,LEN($C122),1)),1)=RIGHT(LEFT(R$2,_xlfn.SEQUENCE(1,LEN(R$2),1)),1)))=25,1,0)</f>
        <v>0</v>
      </c>
      <c r="S122" s="7" cm="1">
        <f t="array" ref="S122">IF(SUM(1*(RIGHT(LEFT($C122,_xlfn.SEQUENCE(1,LEN($C122),1)),1)=RIGHT(LEFT(S$2,_xlfn.SEQUENCE(1,LEN(S$2),1)),1)))=25,1,0)</f>
        <v>0</v>
      </c>
      <c r="T122" s="7" cm="1">
        <f t="array" ref="T122">IF(SUM(1*(RIGHT(LEFT($C122,_xlfn.SEQUENCE(1,LEN($C122),1)),1)=RIGHT(LEFT(T$2,_xlfn.SEQUENCE(1,LEN(T$2),1)),1)))=25,1,0)</f>
        <v>0</v>
      </c>
      <c r="U122" s="7" cm="1">
        <f t="array" ref="U122">IF(SUM(1*(RIGHT(LEFT($C122,_xlfn.SEQUENCE(1,LEN($C122),1)),1)=RIGHT(LEFT(U$2,_xlfn.SEQUENCE(1,LEN(U$2),1)),1)))=25,1,0)</f>
        <v>0</v>
      </c>
      <c r="V122" s="7" cm="1">
        <f t="array" ref="V122">IF(SUM(1*(RIGHT(LEFT($C122,_xlfn.SEQUENCE(1,LEN($C122),1)),1)=RIGHT(LEFT(V$2,_xlfn.SEQUENCE(1,LEN(V$2),1)),1)))=25,1,0)</f>
        <v>0</v>
      </c>
      <c r="W122" s="7" cm="1">
        <f t="array" ref="W122">IF(SUM(1*(RIGHT(LEFT($C122,_xlfn.SEQUENCE(1,LEN($C122),1)),1)=RIGHT(LEFT(W$2,_xlfn.SEQUENCE(1,LEN(W$2),1)),1)))=25,1,0)</f>
        <v>0</v>
      </c>
      <c r="X122" s="7" cm="1">
        <f t="array" ref="X122">IF(SUM(1*(RIGHT(LEFT($C122,_xlfn.SEQUENCE(1,LEN($C122),1)),1)=RIGHT(LEFT(X$2,_xlfn.SEQUENCE(1,LEN(X$2),1)),1)))=25,1,0)</f>
        <v>0</v>
      </c>
      <c r="Y122" s="7" cm="1">
        <f t="array" ref="Y122">IF(SUM(1*(RIGHT(LEFT($C122,_xlfn.SEQUENCE(1,LEN($C122),1)),1)=RIGHT(LEFT(Y$2,_xlfn.SEQUENCE(1,LEN(Y$2),1)),1)))=25,1,0)</f>
        <v>0</v>
      </c>
      <c r="Z122" s="7" cm="1">
        <f t="array" ref="Z122">IF(SUM(1*(RIGHT(LEFT($C122,_xlfn.SEQUENCE(1,LEN($C122),1)),1)=RIGHT(LEFT(Z$2,_xlfn.SEQUENCE(1,LEN(Z$2),1)),1)))=25,1,0)</f>
        <v>0</v>
      </c>
      <c r="AA122" s="7" cm="1">
        <f t="array" ref="AA122">IF(SUM(1*(RIGHT(LEFT($C122,_xlfn.SEQUENCE(1,LEN($C122),1)),1)=RIGHT(LEFT(AA$2,_xlfn.SEQUENCE(1,LEN(AA$2),1)),1)))=25,1,0)</f>
        <v>0</v>
      </c>
      <c r="AB122" s="7" cm="1">
        <f t="array" ref="AB122">IF(SUM(1*(RIGHT(LEFT($C122,_xlfn.SEQUENCE(1,LEN($C122),1)),1)=RIGHT(LEFT(AB$2,_xlfn.SEQUENCE(1,LEN(AB$2),1)),1)))=25,1,0)</f>
        <v>0</v>
      </c>
      <c r="AC122" s="7" cm="1">
        <f t="array" ref="AC122">IF(SUM(1*(RIGHT(LEFT($C122,_xlfn.SEQUENCE(1,LEN($C122),1)),1)=RIGHT(LEFT(AC$2,_xlfn.SEQUENCE(1,LEN(AC$2),1)),1)))=25,1,0)</f>
        <v>0</v>
      </c>
      <c r="AD122" s="7" cm="1">
        <f t="array" ref="AD122">IF(SUM(1*(RIGHT(LEFT($C122,_xlfn.SEQUENCE(1,LEN($C122),1)),1)=RIGHT(LEFT(AD$2,_xlfn.SEQUENCE(1,LEN(AD$2),1)),1)))=25,1,0)</f>
        <v>0</v>
      </c>
      <c r="AE122" s="7" cm="1">
        <f t="array" ref="AE122">IF(SUM(1*(RIGHT(LEFT($C122,_xlfn.SEQUENCE(1,LEN($C122),1)),1)=RIGHT(LEFT(AE$2,_xlfn.SEQUENCE(1,LEN(AE$2),1)),1)))=25,1,0)</f>
        <v>0</v>
      </c>
      <c r="AF122" s="7" cm="1">
        <f t="array" ref="AF122">IF(SUM(1*(RIGHT(LEFT($C122,_xlfn.SEQUENCE(1,LEN($C122),1)),1)=RIGHT(LEFT(AF$2,_xlfn.SEQUENCE(1,LEN(AF$2),1)),1)))=25,1,0)</f>
        <v>0</v>
      </c>
      <c r="AG122" s="7" cm="1">
        <f t="array" ref="AG122">IF(SUM(1*(RIGHT(LEFT($C122,_xlfn.SEQUENCE(1,LEN($C122),1)),1)=RIGHT(LEFT(AG$2,_xlfn.SEQUENCE(1,LEN(AG$2),1)),1)))=25,1,0)</f>
        <v>0</v>
      </c>
      <c r="AH122" s="7" cm="1">
        <f t="array" ref="AH122">IF(SUM(1*(RIGHT(LEFT($C122,_xlfn.SEQUENCE(1,LEN($C122),1)),1)=RIGHT(LEFT(AH$2,_xlfn.SEQUENCE(1,LEN(AH$2),1)),1)))=25,1,0)</f>
        <v>0</v>
      </c>
      <c r="AI122" s="7" cm="1">
        <f t="array" ref="AI122">IF(SUM(1*(RIGHT(LEFT($C122,_xlfn.SEQUENCE(1,LEN($C122),1)),1)=RIGHT(LEFT(AI$2,_xlfn.SEQUENCE(1,LEN(AI$2),1)),1)))=25,1,0)</f>
        <v>0</v>
      </c>
      <c r="AJ122" s="7" cm="1">
        <f t="array" ref="AJ122">IF(SUM(1*(RIGHT(LEFT($C122,_xlfn.SEQUENCE(1,LEN($C122),1)),1)=RIGHT(LEFT(AJ$2,_xlfn.SEQUENCE(1,LEN(AJ$2),1)),1)))=25,1,0)</f>
        <v>0</v>
      </c>
      <c r="AK122" s="7" cm="1">
        <f t="array" ref="AK122">IF(SUM(1*(RIGHT(LEFT($C122,_xlfn.SEQUENCE(1,LEN($C122),1)),1)=RIGHT(LEFT(AK$2,_xlfn.SEQUENCE(1,LEN(AK$2),1)),1)))=25,1,0)</f>
        <v>0</v>
      </c>
      <c r="AL122" s="7" cm="1">
        <f t="array" ref="AL122">IF(SUM(1*(RIGHT(LEFT($C122,_xlfn.SEQUENCE(1,LEN($C122),1)),1)=RIGHT(LEFT(AL$2,_xlfn.SEQUENCE(1,LEN(AL$2),1)),1)))=25,1,0)</f>
        <v>0</v>
      </c>
      <c r="AM122" s="7" cm="1">
        <f t="array" ref="AM122">IF(SUM(1*(RIGHT(LEFT($C122,_xlfn.SEQUENCE(1,LEN($C122),1)),1)=RIGHT(LEFT(AM$2,_xlfn.SEQUENCE(1,LEN(AM$2),1)),1)))=25,1,0)</f>
        <v>0</v>
      </c>
      <c r="AN122" s="7" cm="1">
        <f t="array" ref="AN122">IF(SUM(1*(RIGHT(LEFT($C122,_xlfn.SEQUENCE(1,LEN($C122),1)),1)=RIGHT(LEFT(AN$2,_xlfn.SEQUENCE(1,LEN(AN$2),1)),1)))=25,1,0)</f>
        <v>0</v>
      </c>
      <c r="AO122" s="7" cm="1">
        <f t="array" ref="AO122">IF(SUM(1*(RIGHT(LEFT($C122,_xlfn.SEQUENCE(1,LEN($C122),1)),1)=RIGHT(LEFT(AO$2,_xlfn.SEQUENCE(1,LEN(AO$2),1)),1)))=25,1,0)</f>
        <v>0</v>
      </c>
      <c r="AP122" s="7" cm="1">
        <f t="array" ref="AP122">IF(SUM(1*(RIGHT(LEFT($C122,_xlfn.SEQUENCE(1,LEN($C122),1)),1)=RIGHT(LEFT(AP$2,_xlfn.SEQUENCE(1,LEN(AP$2),1)),1)))=25,1,0)</f>
        <v>0</v>
      </c>
      <c r="AQ122" s="7" cm="1">
        <f t="array" ref="AQ122">IF(SUM(1*(RIGHT(LEFT($C122,_xlfn.SEQUENCE(1,LEN($C122),1)),1)=RIGHT(LEFT(AQ$2,_xlfn.SEQUENCE(1,LEN(AQ$2),1)),1)))=25,1,0)</f>
        <v>0</v>
      </c>
      <c r="AR122" s="7" cm="1">
        <f t="array" ref="AR122">IF(SUM(1*(RIGHT(LEFT($C122,_xlfn.SEQUENCE(1,LEN($C122),1)),1)=RIGHT(LEFT(AR$2,_xlfn.SEQUENCE(1,LEN(AR$2),1)),1)))=25,1,0)</f>
        <v>0</v>
      </c>
      <c r="AS122" s="7" cm="1">
        <f t="array" ref="AS122">IF(SUM(1*(RIGHT(LEFT($C122,_xlfn.SEQUENCE(1,LEN($C122),1)),1)=RIGHT(LEFT(AS$2,_xlfn.SEQUENCE(1,LEN(AS$2),1)),1)))=25,1,0)</f>
        <v>0</v>
      </c>
      <c r="AT122" s="7" cm="1">
        <f t="array" ref="AT122">IF(SUM(1*(RIGHT(LEFT($C122,_xlfn.SEQUENCE(1,LEN($C122),1)),1)=RIGHT(LEFT(AT$2,_xlfn.SEQUENCE(1,LEN(AT$2),1)),1)))=25,1,0)</f>
        <v>0</v>
      </c>
      <c r="AU122" s="7" cm="1">
        <f t="array" ref="AU122">IF(SUM(1*(RIGHT(LEFT($C122,_xlfn.SEQUENCE(1,LEN($C122),1)),1)=RIGHT(LEFT(AU$2,_xlfn.SEQUENCE(1,LEN(AU$2),1)),1)))=25,1,0)</f>
        <v>0</v>
      </c>
      <c r="AV122" s="7" cm="1">
        <f t="array" ref="AV122">IF(SUM(1*(RIGHT(LEFT($C122,_xlfn.SEQUENCE(1,LEN($C122),1)),1)=RIGHT(LEFT(AV$2,_xlfn.SEQUENCE(1,LEN(AV$2),1)),1)))=25,1,0)</f>
        <v>0</v>
      </c>
      <c r="AW122" s="7" cm="1">
        <f t="array" ref="AW122">IF(SUM(1*(RIGHT(LEFT($C122,_xlfn.SEQUENCE(1,LEN($C122),1)),1)=RIGHT(LEFT(AW$2,_xlfn.SEQUENCE(1,LEN(AW$2),1)),1)))=25,1,0)</f>
        <v>0</v>
      </c>
      <c r="AX122" s="7" cm="1">
        <f t="array" ref="AX122">IF(SUM(1*(RIGHT(LEFT($C122,_xlfn.SEQUENCE(1,LEN($C122),1)),1)=RIGHT(LEFT(AX$2,_xlfn.SEQUENCE(1,LEN(AX$2),1)),1)))=25,1,0)</f>
        <v>0</v>
      </c>
      <c r="AY122" s="7" cm="1">
        <f t="array" ref="AY122">IF(SUM(1*(RIGHT(LEFT($C122,_xlfn.SEQUENCE(1,LEN($C122),1)),1)=RIGHT(LEFT(AY$2,_xlfn.SEQUENCE(1,LEN(AY$2),1)),1)))=25,1,0)</f>
        <v>0</v>
      </c>
      <c r="AZ122" s="7" cm="1">
        <f t="array" ref="AZ122">IF(SUM(1*(RIGHT(LEFT($C122,_xlfn.SEQUENCE(1,LEN($C122),1)),1)=RIGHT(LEFT(AZ$2,_xlfn.SEQUENCE(1,LEN(AZ$2),1)),1)))=25,1,0)</f>
        <v>0</v>
      </c>
      <c r="BA122" s="7" cm="1">
        <f t="array" ref="BA122">IF(SUM(1*(RIGHT(LEFT($C122,_xlfn.SEQUENCE(1,LEN($C122),1)),1)=RIGHT(LEFT(BA$2,_xlfn.SEQUENCE(1,LEN(BA$2),1)),1)))=25,1,0)</f>
        <v>0</v>
      </c>
      <c r="BB122" s="7" cm="1">
        <f t="array" ref="BB122">IF(SUM(1*(RIGHT(LEFT($C122,_xlfn.SEQUENCE(1,LEN($C122),1)),1)=RIGHT(LEFT(BB$2,_xlfn.SEQUENCE(1,LEN(BB$2),1)),1)))=25,1,0)</f>
        <v>0</v>
      </c>
      <c r="BC122" s="7" cm="1">
        <f t="array" ref="BC122">IF(SUM(1*(RIGHT(LEFT($C122,_xlfn.SEQUENCE(1,LEN($C122),1)),1)=RIGHT(LEFT(BC$2,_xlfn.SEQUENCE(1,LEN(BC$2),1)),1)))=25,1,0)</f>
        <v>0</v>
      </c>
      <c r="BD122" s="7" cm="1">
        <f t="array" ref="BD122">IF(SUM(1*(RIGHT(LEFT($C122,_xlfn.SEQUENCE(1,LEN($C122),1)),1)=RIGHT(LEFT(BD$2,_xlfn.SEQUENCE(1,LEN(BD$2),1)),1)))=25,1,0)</f>
        <v>0</v>
      </c>
      <c r="BE122" s="7" cm="1">
        <f t="array" ref="BE122">IF(SUM(1*(RIGHT(LEFT($C122,_xlfn.SEQUENCE(1,LEN($C122),1)),1)=RIGHT(LEFT(BE$2,_xlfn.SEQUENCE(1,LEN(BE$2),1)),1)))=25,1,0)</f>
        <v>0</v>
      </c>
      <c r="BF122" s="7" cm="1">
        <f t="array" ref="BF122">IF(SUM(1*(RIGHT(LEFT($C122,_xlfn.SEQUENCE(1,LEN($C122),1)),1)=RIGHT(LEFT(BF$2,_xlfn.SEQUENCE(1,LEN(BF$2),1)),1)))=25,1,0)</f>
        <v>0</v>
      </c>
      <c r="BG122" s="7" cm="1">
        <f t="array" ref="BG122">IF(SUM(1*(RIGHT(LEFT($C122,_xlfn.SEQUENCE(1,LEN($C122),1)),1)=RIGHT(LEFT(BG$2,_xlfn.SEQUENCE(1,LEN(BG$2),1)),1)))=25,1,0)</f>
        <v>0</v>
      </c>
      <c r="BH122" s="7" cm="1">
        <f t="array" ref="BH122">IF(SUM(1*(RIGHT(LEFT($C122,_xlfn.SEQUENCE(1,LEN($C122),1)),1)=RIGHT(LEFT(BH$2,_xlfn.SEQUENCE(1,LEN(BH$2),1)),1)))=25,1,0)</f>
        <v>0</v>
      </c>
      <c r="BI122" s="7" cm="1">
        <f t="array" ref="BI122">IF(SUM(1*(RIGHT(LEFT($C122,_xlfn.SEQUENCE(1,LEN($C122),1)),1)=RIGHT(LEFT(BI$2,_xlfn.SEQUENCE(1,LEN(BI$2),1)),1)))=25,1,0)</f>
        <v>0</v>
      </c>
      <c r="BJ122" s="7" cm="1">
        <f t="array" ref="BJ122">IF(SUM(1*(RIGHT(LEFT($C122,_xlfn.SEQUENCE(1,LEN($C122),1)),1)=RIGHT(LEFT(BJ$2,_xlfn.SEQUENCE(1,LEN(BJ$2),1)),1)))=25,1,0)</f>
        <v>0</v>
      </c>
      <c r="BK122" s="7" cm="1">
        <f t="array" ref="BK122">IF(SUM(1*(RIGHT(LEFT($C122,_xlfn.SEQUENCE(1,LEN($C122),1)),1)=RIGHT(LEFT(BK$2,_xlfn.SEQUENCE(1,LEN(BK$2),1)),1)))=25,1,0)</f>
        <v>0</v>
      </c>
      <c r="BL122" s="7" cm="1">
        <f t="array" ref="BL122">IF(SUM(1*(RIGHT(LEFT($C122,_xlfn.SEQUENCE(1,LEN($C122),1)),1)=RIGHT(LEFT(BL$2,_xlfn.SEQUENCE(1,LEN(BL$2),1)),1)))=25,1,0)</f>
        <v>0</v>
      </c>
      <c r="BM122" s="7" cm="1">
        <f t="array" ref="BM122">IF(SUM(1*(RIGHT(LEFT($C122,_xlfn.SEQUENCE(1,LEN($C122),1)),1)=RIGHT(LEFT(BM$2,_xlfn.SEQUENCE(1,LEN(BM$2),1)),1)))=25,1,0)</f>
        <v>0</v>
      </c>
      <c r="BN122" s="7" cm="1">
        <f t="array" ref="BN122">IF(SUM(1*(RIGHT(LEFT($C122,_xlfn.SEQUENCE(1,LEN($C122),1)),1)=RIGHT(LEFT(BN$2,_xlfn.SEQUENCE(1,LEN(BN$2),1)),1)))=25,1,0)</f>
        <v>0</v>
      </c>
      <c r="BO122" s="7" cm="1">
        <f t="array" ref="BO122">IF(SUM(1*(RIGHT(LEFT($C122,_xlfn.SEQUENCE(1,LEN($C122),1)),1)=RIGHT(LEFT(BO$2,_xlfn.SEQUENCE(1,LEN(BO$2),1)),1)))=25,1,0)</f>
        <v>0</v>
      </c>
      <c r="BP122" s="7" cm="1">
        <f t="array" ref="BP122">IF(SUM(1*(RIGHT(LEFT($C122,_xlfn.SEQUENCE(1,LEN($C122),1)),1)=RIGHT(LEFT(BP$2,_xlfn.SEQUENCE(1,LEN(BP$2),1)),1)))=25,1,0)</f>
        <v>0</v>
      </c>
      <c r="BQ122" s="7" cm="1">
        <f t="array" ref="BQ122">IF(SUM(1*(RIGHT(LEFT($C122,_xlfn.SEQUENCE(1,LEN($C122),1)),1)=RIGHT(LEFT(BQ$2,_xlfn.SEQUENCE(1,LEN(BQ$2),1)),1)))=25,1,0)</f>
        <v>0</v>
      </c>
      <c r="BR122" s="7" cm="1">
        <f t="array" ref="BR122">IF(SUM(1*(RIGHT(LEFT($C122,_xlfn.SEQUENCE(1,LEN($C122),1)),1)=RIGHT(LEFT(BR$2,_xlfn.SEQUENCE(1,LEN(BR$2),1)),1)))=25,1,0)</f>
        <v>0</v>
      </c>
      <c r="BS122" s="7" cm="1">
        <f t="array" ref="BS122">IF(SUM(1*(RIGHT(LEFT($C122,_xlfn.SEQUENCE(1,LEN($C122),1)),1)=RIGHT(LEFT(BS$2,_xlfn.SEQUENCE(1,LEN(BS$2),1)),1)))=25,1,0)</f>
        <v>0</v>
      </c>
      <c r="BT122" s="7" cm="1">
        <f t="array" ref="BT122">IF(SUM(1*(RIGHT(LEFT($C122,_xlfn.SEQUENCE(1,LEN($C122),1)),1)=RIGHT(LEFT(BT$2,_xlfn.SEQUENCE(1,LEN(BT$2),1)),1)))=25,1,0)</f>
        <v>0</v>
      </c>
      <c r="BU122" s="7" cm="1">
        <f t="array" ref="BU122">IF(SUM(1*(RIGHT(LEFT($C122,_xlfn.SEQUENCE(1,LEN($C122),1)),1)=RIGHT(LEFT(BU$2,_xlfn.SEQUENCE(1,LEN(BU$2),1)),1)))=25,1,0)</f>
        <v>0</v>
      </c>
      <c r="BV122" s="7" cm="1">
        <f t="array" ref="BV122">IF(SUM(1*(RIGHT(LEFT($C122,_xlfn.SEQUENCE(1,LEN($C122),1)),1)=RIGHT(LEFT(BV$2,_xlfn.SEQUENCE(1,LEN(BV$2),1)),1)))=25,1,0)</f>
        <v>0</v>
      </c>
      <c r="BW122" s="7" cm="1">
        <f t="array" ref="BW122">IF(SUM(1*(RIGHT(LEFT($C122,_xlfn.SEQUENCE(1,LEN($C122),1)),1)=RIGHT(LEFT(BW$2,_xlfn.SEQUENCE(1,LEN(BW$2),1)),1)))=25,1,0)</f>
        <v>0</v>
      </c>
      <c r="BX122" s="7" cm="1">
        <f t="array" ref="BX122">IF(SUM(1*(RIGHT(LEFT($C122,_xlfn.SEQUENCE(1,LEN($C122),1)),1)=RIGHT(LEFT(BX$2,_xlfn.SEQUENCE(1,LEN(BX$2),1)),1)))=25,1,0)</f>
        <v>0</v>
      </c>
      <c r="BY122" s="7" cm="1">
        <f t="array" ref="BY122">IF(SUM(1*(RIGHT(LEFT($C122,_xlfn.SEQUENCE(1,LEN($C122),1)),1)=RIGHT(LEFT(BY$2,_xlfn.SEQUENCE(1,LEN(BY$2),1)),1)))=25,1,0)</f>
        <v>0</v>
      </c>
      <c r="BZ122" s="7" cm="1">
        <f t="array" ref="BZ122">IF(SUM(1*(RIGHT(LEFT($C122,_xlfn.SEQUENCE(1,LEN($C122),1)),1)=RIGHT(LEFT(BZ$2,_xlfn.SEQUENCE(1,LEN(BZ$2),1)),1)))=25,1,0)</f>
        <v>0</v>
      </c>
      <c r="CA122" s="7" cm="1">
        <f t="array" ref="CA122">IF(SUM(1*(RIGHT(LEFT($C122,_xlfn.SEQUENCE(1,LEN($C122),1)),1)=RIGHT(LEFT(CA$2,_xlfn.SEQUENCE(1,LEN(CA$2),1)),1)))=25,1,0)</f>
        <v>0</v>
      </c>
      <c r="CB122" s="7" cm="1">
        <f t="array" ref="CB122">IF(SUM(1*(RIGHT(LEFT($C122,_xlfn.SEQUENCE(1,LEN($C122),1)),1)=RIGHT(LEFT(CB$2,_xlfn.SEQUENCE(1,LEN(CB$2),1)),1)))=25,1,0)</f>
        <v>0</v>
      </c>
      <c r="CC122" s="7" cm="1">
        <f t="array" ref="CC122">IF(SUM(1*(RIGHT(LEFT($C122,_xlfn.SEQUENCE(1,LEN($C122),1)),1)=RIGHT(LEFT(CC$2,_xlfn.SEQUENCE(1,LEN(CC$2),1)),1)))=25,1,0)</f>
        <v>0</v>
      </c>
      <c r="CD122" s="7" cm="1">
        <f t="array" ref="CD122">IF(SUM(1*(RIGHT(LEFT($C122,_xlfn.SEQUENCE(1,LEN($C122),1)),1)=RIGHT(LEFT(CD$2,_xlfn.SEQUENCE(1,LEN(CD$2),1)),1)))=25,1,0)</f>
        <v>0</v>
      </c>
      <c r="CE122" s="7" cm="1">
        <f t="array" ref="CE122">IF(SUM(1*(RIGHT(LEFT($C122,_xlfn.SEQUENCE(1,LEN($C122),1)),1)=RIGHT(LEFT(CE$2,_xlfn.SEQUENCE(1,LEN(CE$2),1)),1)))=25,1,0)</f>
        <v>0</v>
      </c>
      <c r="CF122" s="7" cm="1">
        <f t="array" ref="CF122">IF(SUM(1*(RIGHT(LEFT($C122,_xlfn.SEQUENCE(1,LEN($C122),1)),1)=RIGHT(LEFT(CF$2,_xlfn.SEQUENCE(1,LEN(CF$2),1)),1)))=25,1,0)</f>
        <v>0</v>
      </c>
      <c r="CG122" s="7" cm="1">
        <f t="array" ref="CG122">IF(SUM(1*(RIGHT(LEFT($C122,_xlfn.SEQUENCE(1,LEN($C122),1)),1)=RIGHT(LEFT(CG$2,_xlfn.SEQUENCE(1,LEN(CG$2),1)),1)))=25,1,0)</f>
        <v>0</v>
      </c>
      <c r="CH122" s="7" cm="1">
        <f t="array" ref="CH122">IF(SUM(1*(RIGHT(LEFT($C122,_xlfn.SEQUENCE(1,LEN($C122),1)),1)=RIGHT(LEFT(CH$2,_xlfn.SEQUENCE(1,LEN(CH$2),1)),1)))=25,1,0)</f>
        <v>0</v>
      </c>
      <c r="CI122" s="7" cm="1">
        <f t="array" ref="CI122">IF(SUM(1*(RIGHT(LEFT($C122,_xlfn.SEQUENCE(1,LEN($C122),1)),1)=RIGHT(LEFT(CI$2,_xlfn.SEQUENCE(1,LEN(CI$2),1)),1)))=25,1,0)</f>
        <v>0</v>
      </c>
      <c r="CJ122" s="7" cm="1">
        <f t="array" ref="CJ122">IF(SUM(1*(RIGHT(LEFT($C122,_xlfn.SEQUENCE(1,LEN($C122),1)),1)=RIGHT(LEFT(CJ$2,_xlfn.SEQUENCE(1,LEN(CJ$2),1)),1)))=25,1,0)</f>
        <v>0</v>
      </c>
      <c r="CK122" s="7" cm="1">
        <f t="array" ref="CK122">IF(SUM(1*(RIGHT(LEFT($C122,_xlfn.SEQUENCE(1,LEN($C122),1)),1)=RIGHT(LEFT(CK$2,_xlfn.SEQUENCE(1,LEN(CK$2),1)),1)))=25,1,0)</f>
        <v>0</v>
      </c>
      <c r="CL122" s="7" cm="1">
        <f t="array" ref="CL122">IF(SUM(1*(RIGHT(LEFT($C122,_xlfn.SEQUENCE(1,LEN($C122),1)),1)=RIGHT(LEFT(CL$2,_xlfn.SEQUENCE(1,LEN(CL$2),1)),1)))=25,1,0)</f>
        <v>0</v>
      </c>
      <c r="CM122" s="7" cm="1">
        <f t="array" ref="CM122">IF(SUM(1*(RIGHT(LEFT($C122,_xlfn.SEQUENCE(1,LEN($C122),1)),1)=RIGHT(LEFT(CM$2,_xlfn.SEQUENCE(1,LEN(CM$2),1)),1)))=25,1,0)</f>
        <v>0</v>
      </c>
      <c r="CN122" s="7" cm="1">
        <f t="array" ref="CN122">IF(SUM(1*(RIGHT(LEFT($C122,_xlfn.SEQUENCE(1,LEN($C122),1)),1)=RIGHT(LEFT(CN$2,_xlfn.SEQUENCE(1,LEN(CN$2),1)),1)))=25,1,0)</f>
        <v>0</v>
      </c>
      <c r="CO122" s="7" cm="1">
        <f t="array" ref="CO122">IF(SUM(1*(RIGHT(LEFT($C122,_xlfn.SEQUENCE(1,LEN($C122),1)),1)=RIGHT(LEFT(CO$2,_xlfn.SEQUENCE(1,LEN(CO$2),1)),1)))=25,1,0)</f>
        <v>0</v>
      </c>
      <c r="CP122" s="7" cm="1">
        <f t="array" ref="CP122">IF(SUM(1*(RIGHT(LEFT($C122,_xlfn.SEQUENCE(1,LEN($C122),1)),1)=RIGHT(LEFT(CP$2,_xlfn.SEQUENCE(1,LEN(CP$2),1)),1)))=25,1,0)</f>
        <v>0</v>
      </c>
      <c r="CQ122" s="7" cm="1">
        <f t="array" ref="CQ122">IF(SUM(1*(RIGHT(LEFT($C122,_xlfn.SEQUENCE(1,LEN($C122),1)),1)=RIGHT(LEFT(CQ$2,_xlfn.SEQUENCE(1,LEN(CQ$2),1)),1)))=25,1,0)</f>
        <v>0</v>
      </c>
      <c r="CR122" s="7" cm="1">
        <f t="array" ref="CR122">IF(SUM(1*(RIGHT(LEFT($C122,_xlfn.SEQUENCE(1,LEN($C122),1)),1)=RIGHT(LEFT(CR$2,_xlfn.SEQUENCE(1,LEN(CR$2),1)),1)))=25,1,0)</f>
        <v>0</v>
      </c>
      <c r="CS122" s="7" cm="1">
        <f t="array" ref="CS122">IF(SUM(1*(RIGHT(LEFT($C122,_xlfn.SEQUENCE(1,LEN($C122),1)),1)=RIGHT(LEFT(CS$2,_xlfn.SEQUENCE(1,LEN(CS$2),1)),1)))=25,1,0)</f>
        <v>0</v>
      </c>
      <c r="CT122" s="7" cm="1">
        <f t="array" ref="CT122">IF(SUM(1*(RIGHT(LEFT($C122,_xlfn.SEQUENCE(1,LEN($C122),1)),1)=RIGHT(LEFT(CT$2,_xlfn.SEQUENCE(1,LEN(CT$2),1)),1)))=25,1,0)</f>
        <v>0</v>
      </c>
      <c r="CU122" s="7" cm="1">
        <f t="array" ref="CU122">IF(SUM(1*(RIGHT(LEFT($C122,_xlfn.SEQUENCE(1,LEN($C122),1)),1)=RIGHT(LEFT(CU$2,_xlfn.SEQUENCE(1,LEN(CU$2),1)),1)))=25,1,0)</f>
        <v>0</v>
      </c>
      <c r="CV122" s="7" cm="1">
        <f t="array" ref="CV122">IF(SUM(1*(RIGHT(LEFT($C122,_xlfn.SEQUENCE(1,LEN($C122),1)),1)=RIGHT(LEFT(CV$2,_xlfn.SEQUENCE(1,LEN(CV$2),1)),1)))=25,1,0)</f>
        <v>0</v>
      </c>
      <c r="CW122" s="7" cm="1">
        <f t="array" ref="CW122">IF(SUM(1*(RIGHT(LEFT($C122,_xlfn.SEQUENCE(1,LEN($C122),1)),1)=RIGHT(LEFT(CW$2,_xlfn.SEQUENCE(1,LEN(CW$2),1)),1)))=25,1,0)</f>
        <v>0</v>
      </c>
      <c r="CX122" s="7" cm="1">
        <f t="array" ref="CX122">IF(SUM(1*(RIGHT(LEFT($C122,_xlfn.SEQUENCE(1,LEN($C122),1)),1)=RIGHT(LEFT(CX$2,_xlfn.SEQUENCE(1,LEN(CX$2),1)),1)))=25,1,0)</f>
        <v>0</v>
      </c>
      <c r="CY122" s="7" cm="1">
        <f t="array" ref="CY122">IF(SUM(1*(RIGHT(LEFT($C122,_xlfn.SEQUENCE(1,LEN($C122),1)),1)=RIGHT(LEFT(CY$2,_xlfn.SEQUENCE(1,LEN(CY$2),1)),1)))=25,1,0)</f>
        <v>0</v>
      </c>
      <c r="CZ122" s="7" cm="1">
        <f t="array" ref="CZ122">IF(SUM(1*(RIGHT(LEFT($C122,_xlfn.SEQUENCE(1,LEN($C122),1)),1)=RIGHT(LEFT(CZ$2,_xlfn.SEQUENCE(1,LEN(CZ$2),1)),1)))=25,1,0)</f>
        <v>0</v>
      </c>
      <c r="DA122" s="7" cm="1">
        <f t="array" ref="DA122">IF(SUM(1*(RIGHT(LEFT($C122,_xlfn.SEQUENCE(1,LEN($C122),1)),1)=RIGHT(LEFT(DA$2,_xlfn.SEQUENCE(1,LEN(DA$2),1)),1)))=25,1,0)</f>
        <v>0</v>
      </c>
      <c r="DB122" s="7" cm="1">
        <f t="array" ref="DB122">IF(SUM(1*(RIGHT(LEFT($C122,_xlfn.SEQUENCE(1,LEN($C122),1)),1)=RIGHT(LEFT(DB$2,_xlfn.SEQUENCE(1,LEN(DB$2),1)),1)))=25,1,0)</f>
        <v>0</v>
      </c>
      <c r="DC122" s="7" cm="1">
        <f t="array" ref="DC122">IF(SUM(1*(RIGHT(LEFT($C122,_xlfn.SEQUENCE(1,LEN($C122),1)),1)=RIGHT(LEFT(DC$2,_xlfn.SEQUENCE(1,LEN(DC$2),1)),1)))=25,1,0)</f>
        <v>0</v>
      </c>
      <c r="DD122" s="7" cm="1">
        <f t="array" ref="DD122">IF(SUM(1*(RIGHT(LEFT($C122,_xlfn.SEQUENCE(1,LEN($C122),1)),1)=RIGHT(LEFT(DD$2,_xlfn.SEQUENCE(1,LEN(DD$2),1)),1)))=25,1,0)</f>
        <v>0</v>
      </c>
      <c r="DE122" s="7" cm="1">
        <f t="array" ref="DE122">IF(SUM(1*(RIGHT(LEFT($C122,_xlfn.SEQUENCE(1,LEN($C122),1)),1)=RIGHT(LEFT(DE$2,_xlfn.SEQUENCE(1,LEN(DE$2),1)),1)))=25,1,0)</f>
        <v>0</v>
      </c>
      <c r="DF122" s="7" cm="1">
        <f t="array" ref="DF122">IF(SUM(1*(RIGHT(LEFT($C122,_xlfn.SEQUENCE(1,LEN($C122),1)),1)=RIGHT(LEFT(DF$2,_xlfn.SEQUENCE(1,LEN(DF$2),1)),1)))=25,1,0)</f>
        <v>0</v>
      </c>
      <c r="DG122" s="7" cm="1">
        <f t="array" ref="DG122">IF(SUM(1*(RIGHT(LEFT($C122,_xlfn.SEQUENCE(1,LEN($C122),1)),1)=RIGHT(LEFT(DG$2,_xlfn.SEQUENCE(1,LEN(DG$2),1)),1)))=25,1,0)</f>
        <v>0</v>
      </c>
      <c r="DH122" s="7" cm="1">
        <f t="array" ref="DH122">IF(SUM(1*(RIGHT(LEFT($C122,_xlfn.SEQUENCE(1,LEN($C122),1)),1)=RIGHT(LEFT(DH$2,_xlfn.SEQUENCE(1,LEN(DH$2),1)),1)))=25,1,0)</f>
        <v>0</v>
      </c>
      <c r="DI122" s="7" cm="1">
        <f t="array" ref="DI122">IF(SUM(1*(RIGHT(LEFT($C122,_xlfn.SEQUENCE(1,LEN($C122),1)),1)=RIGHT(LEFT(DI$2,_xlfn.SEQUENCE(1,LEN(DI$2),1)),1)))=25,1,0)</f>
        <v>0</v>
      </c>
      <c r="DJ122" s="7" cm="1">
        <f t="array" ref="DJ122">IF(SUM(1*(RIGHT(LEFT($C122,_xlfn.SEQUENCE(1,LEN($C122),1)),1)=RIGHT(LEFT(DJ$2,_xlfn.SEQUENCE(1,LEN(DJ$2),1)),1)))=25,1,0)</f>
        <v>0</v>
      </c>
      <c r="DK122" s="7" cm="1">
        <f t="array" ref="DK122">IF(SUM(1*(RIGHT(LEFT($C122,_xlfn.SEQUENCE(1,LEN($C122),1)),1)=RIGHT(LEFT(DK$2,_xlfn.SEQUENCE(1,LEN(DK$2),1)),1)))=25,1,0)</f>
        <v>0</v>
      </c>
      <c r="DL122" s="7" cm="1">
        <f t="array" ref="DL122">IF(SUM(1*(RIGHT(LEFT($C122,_xlfn.SEQUENCE(1,LEN($C122),1)),1)=RIGHT(LEFT(DL$2,_xlfn.SEQUENCE(1,LEN(DL$2),1)),1)))=25,1,0)</f>
        <v>0</v>
      </c>
      <c r="DM122" s="7" cm="1">
        <f t="array" ref="DM122">IF(SUM(1*(RIGHT(LEFT($C122,_xlfn.SEQUENCE(1,LEN($C122),1)),1)=RIGHT(LEFT(DM$2,_xlfn.SEQUENCE(1,LEN(DM$2),1)),1)))=25,1,0)</f>
        <v>0</v>
      </c>
      <c r="DN122" s="7" cm="1">
        <f t="array" ref="DN122">IF(SUM(1*(RIGHT(LEFT($C122,_xlfn.SEQUENCE(1,LEN($C122),1)),1)=RIGHT(LEFT(DN$2,_xlfn.SEQUENCE(1,LEN(DN$2),1)),1)))=25,1,0)</f>
        <v>0</v>
      </c>
      <c r="DO122" s="7" cm="1">
        <f t="array" ref="DO122">IF(SUM(1*(RIGHT(LEFT($C122,_xlfn.SEQUENCE(1,LEN($C122),1)),1)=RIGHT(LEFT(DO$2,_xlfn.SEQUENCE(1,LEN(DO$2),1)),1)))=25,1,0)</f>
        <v>0</v>
      </c>
      <c r="DP122" s="7" cm="1">
        <f t="array" ref="DP122">IF(SUM(1*(RIGHT(LEFT($C122,_xlfn.SEQUENCE(1,LEN($C122),1)),1)=RIGHT(LEFT(DP$2,_xlfn.SEQUENCE(1,LEN(DP$2),1)),1)))=25,1,0)</f>
        <v>0</v>
      </c>
      <c r="DQ122" s="7" cm="1">
        <f t="array" ref="DQ122">IF(SUM(1*(RIGHT(LEFT($C122,_xlfn.SEQUENCE(1,LEN($C122),1)),1)=RIGHT(LEFT(DQ$2,_xlfn.SEQUENCE(1,LEN(DQ$2),1)),1)))=25,1,0)</f>
        <v>0</v>
      </c>
      <c r="DR122" s="7" cm="1">
        <f t="array" ref="DR122">IF(SUM(1*(RIGHT(LEFT($C122,_xlfn.SEQUENCE(1,LEN($C122),1)),1)=RIGHT(LEFT(DR$2,_xlfn.SEQUENCE(1,LEN(DR$2),1)),1)))=25,1,0)</f>
        <v>0</v>
      </c>
      <c r="DS122" s="7" cm="1">
        <f t="array" ref="DS122">IF(SUM(1*(RIGHT(LEFT($C122,_xlfn.SEQUENCE(1,LEN($C122),1)),1)=RIGHT(LEFT(DS$2,_xlfn.SEQUENCE(1,LEN(DS$2),1)),1)))=25,1,0)</f>
        <v>0</v>
      </c>
      <c r="DT122" s="7" cm="1">
        <f t="array" ref="DT122">IF(SUM(1*(RIGHT(LEFT($C122,_xlfn.SEQUENCE(1,LEN($C122),1)),1)=RIGHT(LEFT(DT$2,_xlfn.SEQUENCE(1,LEN(DT$2),1)),1)))=25,1,0)</f>
        <v>0</v>
      </c>
      <c r="DU122" s="7" cm="1">
        <f t="array" ref="DU122">IF(SUM(1*(RIGHT(LEFT($C122,_xlfn.SEQUENCE(1,LEN($C122),1)),1)=RIGHT(LEFT(DU$2,_xlfn.SEQUENCE(1,LEN(DU$2),1)),1)))=25,1,0)</f>
        <v>0</v>
      </c>
      <c r="DV122" s="7" cm="1">
        <f t="array" ref="DV122">IF(SUM(1*(RIGHT(LEFT($C122,_xlfn.SEQUENCE(1,LEN($C122),1)),1)=RIGHT(LEFT(DV$2,_xlfn.SEQUENCE(1,LEN(DV$2),1)),1)))=25,1,0)</f>
        <v>0</v>
      </c>
      <c r="DW122" s="7" cm="1">
        <f t="array" ref="DW122">IF(SUM(1*(RIGHT(LEFT($C122,_xlfn.SEQUENCE(1,LEN($C122),1)),1)=RIGHT(LEFT(DW$2,_xlfn.SEQUENCE(1,LEN(DW$2),1)),1)))=25,1,0)</f>
        <v>0</v>
      </c>
      <c r="DX122" s="7" cm="1">
        <f t="array" ref="DX122">IF(SUM(1*(RIGHT(LEFT($C122,_xlfn.SEQUENCE(1,LEN($C122),1)),1)=RIGHT(LEFT(DX$2,_xlfn.SEQUENCE(1,LEN(DX$2),1)),1)))=25,1,0)</f>
        <v>0</v>
      </c>
      <c r="DY122" s="7" cm="1">
        <f t="array" ref="DY122">IF(SUM(1*(RIGHT(LEFT($C122,_xlfn.SEQUENCE(1,LEN($C122),1)),1)=RIGHT(LEFT(DY$2,_xlfn.SEQUENCE(1,LEN(DY$2),1)),1)))=25,1,0)</f>
        <v>0</v>
      </c>
      <c r="DZ122" s="7" cm="1">
        <f t="array" ref="DZ122">IF(SUM(1*(RIGHT(LEFT($C122,_xlfn.SEQUENCE(1,LEN($C122),1)),1)=RIGHT(LEFT(DZ$2,_xlfn.SEQUENCE(1,LEN(DZ$2),1)),1)))=25,1,0)</f>
        <v>0</v>
      </c>
      <c r="EA122" s="7" cm="1">
        <f t="array" ref="EA122">IF(SUM(1*(RIGHT(LEFT($C122,_xlfn.SEQUENCE(1,LEN($C122),1)),1)=RIGHT(LEFT(EA$2,_xlfn.SEQUENCE(1,LEN(EA$2),1)),1)))=25,1,0)</f>
        <v>0</v>
      </c>
      <c r="EB122" s="7" cm="1">
        <f t="array" ref="EB122">IF(SUM(1*(RIGHT(LEFT($C122,_xlfn.SEQUENCE(1,LEN($C122),1)),1)=RIGHT(LEFT(EB$2,_xlfn.SEQUENCE(1,LEN(EB$2),1)),1)))=25,1,0)</f>
        <v>0</v>
      </c>
      <c r="EC122" s="7" cm="1">
        <f t="array" ref="EC122">IF(SUM(1*(RIGHT(LEFT($C122,_xlfn.SEQUENCE(1,LEN($C122),1)),1)=RIGHT(LEFT(EC$2,_xlfn.SEQUENCE(1,LEN(EC$2),1)),1)))=25,1,0)</f>
        <v>0</v>
      </c>
      <c r="ED122" s="7" cm="1">
        <f t="array" ref="ED122">IF(SUM(1*(RIGHT(LEFT($C122,_xlfn.SEQUENCE(1,LEN($C122),1)),1)=RIGHT(LEFT(ED$2,_xlfn.SEQUENCE(1,LEN(ED$2),1)),1)))=25,1,0)</f>
        <v>0</v>
      </c>
      <c r="EE122" s="7" cm="1">
        <f t="array" ref="EE122">IF(SUM(1*(RIGHT(LEFT($C122,_xlfn.SEQUENCE(1,LEN($C122),1)),1)=RIGHT(LEFT(EE$2,_xlfn.SEQUENCE(1,LEN(EE$2),1)),1)))=25,1,0)</f>
        <v>0</v>
      </c>
      <c r="EF122" s="7" cm="1">
        <f t="array" ref="EF122">IF(SUM(1*(RIGHT(LEFT($C122,_xlfn.SEQUENCE(1,LEN($C122),1)),1)=RIGHT(LEFT(EF$2,_xlfn.SEQUENCE(1,LEN(EF$2),1)),1)))=25,1,0)</f>
        <v>0</v>
      </c>
      <c r="EG122" s="7" cm="1">
        <f t="array" ref="EG122">IF(SUM(1*(RIGHT(LEFT($C122,_xlfn.SEQUENCE(1,LEN($C122),1)),1)=RIGHT(LEFT(EG$2,_xlfn.SEQUENCE(1,LEN(EG$2),1)),1)))=25,1,0)</f>
        <v>0</v>
      </c>
      <c r="EH122" s="7" cm="1">
        <f t="array" ref="EH122">IF(SUM(1*(RIGHT(LEFT($C122,_xlfn.SEQUENCE(1,LEN($C122),1)),1)=RIGHT(LEFT(EH$2,_xlfn.SEQUENCE(1,LEN(EH$2),1)),1)))=25,1,0)</f>
        <v>0</v>
      </c>
      <c r="EI122" s="7" cm="1">
        <f t="array" ref="EI122">IF(SUM(1*(RIGHT(LEFT($C122,_xlfn.SEQUENCE(1,LEN($C122),1)),1)=RIGHT(LEFT(EI$2,_xlfn.SEQUENCE(1,LEN(EI$2),1)),1)))=25,1,0)</f>
        <v>0</v>
      </c>
      <c r="EJ122" s="7" cm="1">
        <f t="array" ref="EJ122">IF(SUM(1*(RIGHT(LEFT($C122,_xlfn.SEQUENCE(1,LEN($C122),1)),1)=RIGHT(LEFT(EJ$2,_xlfn.SEQUENCE(1,LEN(EJ$2),1)),1)))=25,1,0)</f>
        <v>0</v>
      </c>
      <c r="EK122" s="7" cm="1">
        <f t="array" ref="EK122">IF(SUM(1*(RIGHT(LEFT($C122,_xlfn.SEQUENCE(1,LEN($C122),1)),1)=RIGHT(LEFT(EK$2,_xlfn.SEQUENCE(1,LEN(EK$2),1)),1)))=25,1,0)</f>
        <v>0</v>
      </c>
      <c r="EL122" s="7" cm="1">
        <f t="array" ref="EL122">IF(SUM(1*(RIGHT(LEFT($C122,_xlfn.SEQUENCE(1,LEN($C122),1)),1)=RIGHT(LEFT(EL$2,_xlfn.SEQUENCE(1,LEN(EL$2),1)),1)))=25,1,0)</f>
        <v>0</v>
      </c>
      <c r="EM122" s="7" cm="1">
        <f t="array" ref="EM122">IF(SUM(1*(RIGHT(LEFT($C122,_xlfn.SEQUENCE(1,LEN($C122),1)),1)=RIGHT(LEFT(EM$2,_xlfn.SEQUENCE(1,LEN(EM$2),1)),1)))=25,1,0)</f>
        <v>0</v>
      </c>
      <c r="EN122" s="7" cm="1">
        <f t="array" ref="EN122">IF(SUM(1*(RIGHT(LEFT($C122,_xlfn.SEQUENCE(1,LEN($C122),1)),1)=RIGHT(LEFT(EN$2,_xlfn.SEQUENCE(1,LEN(EN$2),1)),1)))=25,1,0)</f>
        <v>0</v>
      </c>
      <c r="EO122" s="7" cm="1">
        <f t="array" ref="EO122">IF(SUM(1*(RIGHT(LEFT($C122,_xlfn.SEQUENCE(1,LEN($C122),1)),1)=RIGHT(LEFT(EO$2,_xlfn.SEQUENCE(1,LEN(EO$2),1)),1)))=25,1,0)</f>
        <v>0</v>
      </c>
      <c r="EP122" s="7" cm="1">
        <f t="array" ref="EP122">IF(SUM(1*(RIGHT(LEFT($C122,_xlfn.SEQUENCE(1,LEN($C122),1)),1)=RIGHT(LEFT(EP$2,_xlfn.SEQUENCE(1,LEN(EP$2),1)),1)))=25,1,0)</f>
        <v>0</v>
      </c>
      <c r="EQ122" s="7" cm="1">
        <f t="array" ref="EQ122">IF(SUM(1*(RIGHT(LEFT($C122,_xlfn.SEQUENCE(1,LEN($C122),1)),1)=RIGHT(LEFT(EQ$2,_xlfn.SEQUENCE(1,LEN(EQ$2),1)),1)))=25,1,0)</f>
        <v>0</v>
      </c>
      <c r="ER122" s="7" cm="1">
        <f t="array" ref="ER122">IF(SUM(1*(RIGHT(LEFT($C122,_xlfn.SEQUENCE(1,LEN($C122),1)),1)=RIGHT(LEFT(ER$2,_xlfn.SEQUENCE(1,LEN(ER$2),1)),1)))=25,1,0)</f>
        <v>0</v>
      </c>
      <c r="ES122" s="7" cm="1">
        <f t="array" ref="ES122">IF(SUM(1*(RIGHT(LEFT($C122,_xlfn.SEQUENCE(1,LEN($C122),1)),1)=RIGHT(LEFT(ES$2,_xlfn.SEQUENCE(1,LEN(ES$2),1)),1)))=25,1,0)</f>
        <v>0</v>
      </c>
      <c r="ET122" s="7" cm="1">
        <f t="array" ref="ET122">IF(SUM(1*(RIGHT(LEFT($C122,_xlfn.SEQUENCE(1,LEN($C122),1)),1)=RIGHT(LEFT(ET$2,_xlfn.SEQUENCE(1,LEN(ET$2),1)),1)))=25,1,0)</f>
        <v>0</v>
      </c>
      <c r="EU122" s="7" cm="1">
        <f t="array" ref="EU122">IF(SUM(1*(RIGHT(LEFT($C122,_xlfn.SEQUENCE(1,LEN($C122),1)),1)=RIGHT(LEFT(EU$2,_xlfn.SEQUENCE(1,LEN(EU$2),1)),1)))=25,1,0)</f>
        <v>0</v>
      </c>
      <c r="EV122" s="7" cm="1">
        <f t="array" ref="EV122">IF(SUM(1*(RIGHT(LEFT($C122,_xlfn.SEQUENCE(1,LEN($C122),1)),1)=RIGHT(LEFT(EV$2,_xlfn.SEQUENCE(1,LEN(EV$2),1)),1)))=25,1,0)</f>
        <v>0</v>
      </c>
      <c r="EW122" s="7" cm="1">
        <f t="array" ref="EW122">IF(SUM(1*(RIGHT(LEFT($C122,_xlfn.SEQUENCE(1,LEN($C122),1)),1)=RIGHT(LEFT(EW$2,_xlfn.SEQUENCE(1,LEN(EW$2),1)),1)))=25,1,0)</f>
        <v>0</v>
      </c>
      <c r="EX122" s="7" cm="1">
        <f t="array" ref="EX122">IF(SUM(1*(RIGHT(LEFT($C122,_xlfn.SEQUENCE(1,LEN($C122),1)),1)=RIGHT(LEFT(EX$2,_xlfn.SEQUENCE(1,LEN(EX$2),1)),1)))=25,1,0)</f>
        <v>0</v>
      </c>
      <c r="EY122" s="7" cm="1">
        <f t="array" ref="EY122">IF(SUM(1*(RIGHT(LEFT($C122,_xlfn.SEQUENCE(1,LEN($C122),1)),1)=RIGHT(LEFT(EY$2,_xlfn.SEQUENCE(1,LEN(EY$2),1)),1)))=25,1,0)</f>
        <v>0</v>
      </c>
      <c r="EZ122" s="7" cm="1">
        <f t="array" ref="EZ122">IF(SUM(1*(RIGHT(LEFT($C122,_xlfn.SEQUENCE(1,LEN($C122),1)),1)=RIGHT(LEFT(EZ$2,_xlfn.SEQUENCE(1,LEN(EZ$2),1)),1)))=25,1,0)</f>
        <v>0</v>
      </c>
      <c r="FA122" s="7" cm="1">
        <f t="array" ref="FA122">IF(SUM(1*(RIGHT(LEFT($C122,_xlfn.SEQUENCE(1,LEN($C122),1)),1)=RIGHT(LEFT(FA$2,_xlfn.SEQUENCE(1,LEN(FA$2),1)),1)))=25,1,0)</f>
        <v>0</v>
      </c>
      <c r="FB122" s="7" cm="1">
        <f t="array" ref="FB122">IF(SUM(1*(RIGHT(LEFT($C122,_xlfn.SEQUENCE(1,LEN($C122),1)),1)=RIGHT(LEFT(FB$2,_xlfn.SEQUENCE(1,LEN(FB$2),1)),1)))=25,1,0)</f>
        <v>0</v>
      </c>
      <c r="FC122" s="7" cm="1">
        <f t="array" ref="FC122">IF(SUM(1*(RIGHT(LEFT($C122,_xlfn.SEQUENCE(1,LEN($C122),1)),1)=RIGHT(LEFT(FC$2,_xlfn.SEQUENCE(1,LEN(FC$2),1)),1)))=25,1,0)</f>
        <v>0</v>
      </c>
      <c r="FD122" s="7" cm="1">
        <f t="array" ref="FD122">IF(SUM(1*(RIGHT(LEFT($C122,_xlfn.SEQUENCE(1,LEN($C122),1)),1)=RIGHT(LEFT(FD$2,_xlfn.SEQUENCE(1,LEN(FD$2),1)),1)))=25,1,0)</f>
        <v>0</v>
      </c>
      <c r="FE122" s="7" cm="1">
        <f t="array" ref="FE122">IF(SUM(1*(RIGHT(LEFT($C122,_xlfn.SEQUENCE(1,LEN($C122),1)),1)=RIGHT(LEFT(FE$2,_xlfn.SEQUENCE(1,LEN(FE$2),1)),1)))=25,1,0)</f>
        <v>0</v>
      </c>
      <c r="FF122" s="7" cm="1">
        <f t="array" ref="FF122">IF(SUM(1*(RIGHT(LEFT($C122,_xlfn.SEQUENCE(1,LEN($C122),1)),1)=RIGHT(LEFT(FF$2,_xlfn.SEQUENCE(1,LEN(FF$2),1)),1)))=25,1,0)</f>
        <v>0</v>
      </c>
      <c r="FG122" s="7" cm="1">
        <f t="array" ref="FG122">IF(SUM(1*(RIGHT(LEFT($C122,_xlfn.SEQUENCE(1,LEN($C122),1)),1)=RIGHT(LEFT(FG$2,_xlfn.SEQUENCE(1,LEN(FG$2),1)),1)))=25,1,0)</f>
        <v>0</v>
      </c>
      <c r="FH122" s="7" cm="1">
        <f t="array" ref="FH122">IF(SUM(1*(RIGHT(LEFT($C122,_xlfn.SEQUENCE(1,LEN($C122),1)),1)=RIGHT(LEFT(FH$2,_xlfn.SEQUENCE(1,LEN(FH$2),1)),1)))=25,1,0)</f>
        <v>0</v>
      </c>
      <c r="FI122" s="7" cm="1">
        <f t="array" ref="FI122">IF(SUM(1*(RIGHT(LEFT($C122,_xlfn.SEQUENCE(1,LEN($C122),1)),1)=RIGHT(LEFT(FI$2,_xlfn.SEQUENCE(1,LEN(FI$2),1)),1)))=25,1,0)</f>
        <v>0</v>
      </c>
      <c r="FJ122" s="7" cm="1">
        <f t="array" ref="FJ122">IF(SUM(1*(RIGHT(LEFT($C122,_xlfn.SEQUENCE(1,LEN($C122),1)),1)=RIGHT(LEFT(FJ$2,_xlfn.SEQUENCE(1,LEN(FJ$2),1)),1)))=25,1,0)</f>
        <v>0</v>
      </c>
      <c r="FK122" s="7" cm="1">
        <f t="array" ref="FK122">IF(SUM(1*(RIGHT(LEFT($C122,_xlfn.SEQUENCE(1,LEN($C122),1)),1)=RIGHT(LEFT(FK$2,_xlfn.SEQUENCE(1,LEN(FK$2),1)),1)))=25,1,0)</f>
        <v>0</v>
      </c>
      <c r="FL122" s="7" cm="1">
        <f t="array" ref="FL122">IF(SUM(1*(RIGHT(LEFT($C122,_xlfn.SEQUENCE(1,LEN($C122),1)),1)=RIGHT(LEFT(FL$2,_xlfn.SEQUENCE(1,LEN(FL$2),1)),1)))=25,1,0)</f>
        <v>0</v>
      </c>
      <c r="FM122" s="7" cm="1">
        <f t="array" ref="FM122">IF(SUM(1*(RIGHT(LEFT($C122,_xlfn.SEQUENCE(1,LEN($C122),1)),1)=RIGHT(LEFT(FM$2,_xlfn.SEQUENCE(1,LEN(FM$2),1)),1)))=25,1,0)</f>
        <v>0</v>
      </c>
      <c r="FN122" s="7" cm="1">
        <f t="array" ref="FN122">IF(SUM(1*(RIGHT(LEFT($C122,_xlfn.SEQUENCE(1,LEN($C122),1)),1)=RIGHT(LEFT(FN$2,_xlfn.SEQUENCE(1,LEN(FN$2),1)),1)))=25,1,0)</f>
        <v>0</v>
      </c>
      <c r="FO122" s="7" cm="1">
        <f t="array" ref="FO122">IF(SUM(1*(RIGHT(LEFT($C122,_xlfn.SEQUENCE(1,LEN($C122),1)),1)=RIGHT(LEFT(FO$2,_xlfn.SEQUENCE(1,LEN(FO$2),1)),1)))=25,1,0)</f>
        <v>0</v>
      </c>
      <c r="FP122" s="7" cm="1">
        <f t="array" ref="FP122">IF(SUM(1*(RIGHT(LEFT($C122,_xlfn.SEQUENCE(1,LEN($C122),1)),1)=RIGHT(LEFT(FP$2,_xlfn.SEQUENCE(1,LEN(FP$2),1)),1)))=25,1,0)</f>
        <v>0</v>
      </c>
      <c r="FQ122" s="7" cm="1">
        <f t="array" ref="FQ122">IF(SUM(1*(RIGHT(LEFT($C122,_xlfn.SEQUENCE(1,LEN($C122),1)),1)=RIGHT(LEFT(FQ$2,_xlfn.SEQUENCE(1,LEN(FQ$2),1)),1)))=25,1,0)</f>
        <v>0</v>
      </c>
      <c r="FR122" s="7" cm="1">
        <f t="array" ref="FR122">IF(SUM(1*(RIGHT(LEFT($C122,_xlfn.SEQUENCE(1,LEN($C122),1)),1)=RIGHT(LEFT(FR$2,_xlfn.SEQUENCE(1,LEN(FR$2),1)),1)))=25,1,0)</f>
        <v>0</v>
      </c>
      <c r="FS122" s="7" cm="1">
        <f t="array" ref="FS122">IF(SUM(1*(RIGHT(LEFT($C122,_xlfn.SEQUENCE(1,LEN($C122),1)),1)=RIGHT(LEFT(FS$2,_xlfn.SEQUENCE(1,LEN(FS$2),1)),1)))=25,1,0)</f>
        <v>0</v>
      </c>
      <c r="FT122" s="7" cm="1">
        <f t="array" ref="FT122">IF(SUM(1*(RIGHT(LEFT($C122,_xlfn.SEQUENCE(1,LEN($C122),1)),1)=RIGHT(LEFT(FT$2,_xlfn.SEQUENCE(1,LEN(FT$2),1)),1)))=25,1,0)</f>
        <v>0</v>
      </c>
      <c r="FU122" s="7" cm="1">
        <f t="array" ref="FU122">IF(SUM(1*(RIGHT(LEFT($C122,_xlfn.SEQUENCE(1,LEN($C122),1)),1)=RIGHT(LEFT(FU$2,_xlfn.SEQUENCE(1,LEN(FU$2),1)),1)))=25,1,0)</f>
        <v>0</v>
      </c>
      <c r="FV122" s="7" cm="1">
        <f t="array" ref="FV122">IF(SUM(1*(RIGHT(LEFT($C122,_xlfn.SEQUENCE(1,LEN($C122),1)),1)=RIGHT(LEFT(FV$2,_xlfn.SEQUENCE(1,LEN(FV$2),1)),1)))=25,1,0)</f>
        <v>0</v>
      </c>
      <c r="FW122" s="7" cm="1">
        <f t="array" ref="FW122">IF(SUM(1*(RIGHT(LEFT($C122,_xlfn.SEQUENCE(1,LEN($C122),1)),1)=RIGHT(LEFT(FW$2,_xlfn.SEQUENCE(1,LEN(FW$2),1)),1)))=25,1,0)</f>
        <v>0</v>
      </c>
      <c r="FX122" s="7" cm="1">
        <f t="array" ref="FX122">IF(SUM(1*(RIGHT(LEFT($C122,_xlfn.SEQUENCE(1,LEN($C122),1)),1)=RIGHT(LEFT(FX$2,_xlfn.SEQUENCE(1,LEN(FX$2),1)),1)))=25,1,0)</f>
        <v>0</v>
      </c>
      <c r="FY122" s="7" cm="1">
        <f t="array" ref="FY122">IF(SUM(1*(RIGHT(LEFT($C122,_xlfn.SEQUENCE(1,LEN($C122),1)),1)=RIGHT(LEFT(FY$2,_xlfn.SEQUENCE(1,LEN(FY$2),1)),1)))=25,1,0)</f>
        <v>0</v>
      </c>
      <c r="FZ122" s="7" cm="1">
        <f t="array" ref="FZ122">IF(SUM(1*(RIGHT(LEFT($C122,_xlfn.SEQUENCE(1,LEN($C122),1)),1)=RIGHT(LEFT(FZ$2,_xlfn.SEQUENCE(1,LEN(FZ$2),1)),1)))=25,1,0)</f>
        <v>0</v>
      </c>
      <c r="GA122" s="7" cm="1">
        <f t="array" ref="GA122">IF(SUM(1*(RIGHT(LEFT($C122,_xlfn.SEQUENCE(1,LEN($C122),1)),1)=RIGHT(LEFT(GA$2,_xlfn.SEQUENCE(1,LEN(GA$2),1)),1)))=25,1,0)</f>
        <v>0</v>
      </c>
      <c r="GB122" s="7" cm="1">
        <f t="array" ref="GB122">IF(SUM(1*(RIGHT(LEFT($C122,_xlfn.SEQUENCE(1,LEN($C122),1)),1)=RIGHT(LEFT(GB$2,_xlfn.SEQUENCE(1,LEN(GB$2),1)),1)))=25,1,0)</f>
        <v>0</v>
      </c>
      <c r="GC122" s="7" cm="1">
        <f t="array" ref="GC122">IF(SUM(1*(RIGHT(LEFT($C122,_xlfn.SEQUENCE(1,LEN($C122),1)),1)=RIGHT(LEFT(GC$2,_xlfn.SEQUENCE(1,LEN(GC$2),1)),1)))=25,1,0)</f>
        <v>0</v>
      </c>
      <c r="GD122" s="7" cm="1">
        <f t="array" ref="GD122">IF(SUM(1*(RIGHT(LEFT($C122,_xlfn.SEQUENCE(1,LEN($C122),1)),1)=RIGHT(LEFT(GD$2,_xlfn.SEQUENCE(1,LEN(GD$2),1)),1)))=25,1,0)</f>
        <v>0</v>
      </c>
      <c r="GE122" s="7" cm="1">
        <f t="array" ref="GE122">IF(SUM(1*(RIGHT(LEFT($C122,_xlfn.SEQUENCE(1,LEN($C122),1)),1)=RIGHT(LEFT(GE$2,_xlfn.SEQUENCE(1,LEN(GE$2),1)),1)))=25,1,0)</f>
        <v>0</v>
      </c>
      <c r="GF122" s="7" cm="1">
        <f t="array" ref="GF122">IF(SUM(1*(RIGHT(LEFT($C122,_xlfn.SEQUENCE(1,LEN($C122),1)),1)=RIGHT(LEFT(GF$2,_xlfn.SEQUENCE(1,LEN(GF$2),1)),1)))=25,1,0)</f>
        <v>0</v>
      </c>
      <c r="GG122" s="7" cm="1">
        <f t="array" ref="GG122">IF(SUM(1*(RIGHT(LEFT($C122,_xlfn.SEQUENCE(1,LEN($C122),1)),1)=RIGHT(LEFT(GG$2,_xlfn.SEQUENCE(1,LEN(GG$2),1)),1)))=25,1,0)</f>
        <v>0</v>
      </c>
      <c r="GH122" s="7" cm="1">
        <f t="array" ref="GH122">IF(SUM(1*(RIGHT(LEFT($C122,_xlfn.SEQUENCE(1,LEN($C122),1)),1)=RIGHT(LEFT(GH$2,_xlfn.SEQUENCE(1,LEN(GH$2),1)),1)))=25,1,0)</f>
        <v>0</v>
      </c>
      <c r="GI122" s="7" cm="1">
        <f t="array" ref="GI122">IF(SUM(1*(RIGHT(LEFT($C122,_xlfn.SEQUENCE(1,LEN($C122),1)),1)=RIGHT(LEFT(GI$2,_xlfn.SEQUENCE(1,LEN(GI$2),1)),1)))=25,1,0)</f>
        <v>0</v>
      </c>
      <c r="GJ122" s="7" cm="1">
        <f t="array" ref="GJ122">IF(SUM(1*(RIGHT(LEFT($C122,_xlfn.SEQUENCE(1,LEN($C122),1)),1)=RIGHT(LEFT(GJ$2,_xlfn.SEQUENCE(1,LEN(GJ$2),1)),1)))=25,1,0)</f>
        <v>0</v>
      </c>
      <c r="GK122" s="7" cm="1">
        <f t="array" ref="GK122">IF(SUM(1*(RIGHT(LEFT($C122,_xlfn.SEQUENCE(1,LEN($C122),1)),1)=RIGHT(LEFT(GK$2,_xlfn.SEQUENCE(1,LEN(GK$2),1)),1)))=25,1,0)</f>
        <v>0</v>
      </c>
      <c r="GL122" s="7" cm="1">
        <f t="array" ref="GL122">IF(SUM(1*(RIGHT(LEFT($C122,_xlfn.SEQUENCE(1,LEN($C122),1)),1)=RIGHT(LEFT(GL$2,_xlfn.SEQUENCE(1,LEN(GL$2),1)),1)))=25,1,0)</f>
        <v>0</v>
      </c>
      <c r="GM122" s="7" cm="1">
        <f t="array" ref="GM122">IF(SUM(1*(RIGHT(LEFT($C122,_xlfn.SEQUENCE(1,LEN($C122),1)),1)=RIGHT(LEFT(GM$2,_xlfn.SEQUENCE(1,LEN(GM$2),1)),1)))=25,1,0)</f>
        <v>0</v>
      </c>
      <c r="GN122" s="7" cm="1">
        <f t="array" ref="GN122">IF(SUM(1*(RIGHT(LEFT($C122,_xlfn.SEQUENCE(1,LEN($C122),1)),1)=RIGHT(LEFT(GN$2,_xlfn.SEQUENCE(1,LEN(GN$2),1)),1)))=25,1,0)</f>
        <v>0</v>
      </c>
      <c r="GO122" s="7" cm="1">
        <f t="array" ref="GO122">IF(SUM(1*(RIGHT(LEFT($C122,_xlfn.SEQUENCE(1,LEN($C122),1)),1)=RIGHT(LEFT(GO$2,_xlfn.SEQUENCE(1,LEN(GO$2),1)),1)))=25,1,0)</f>
        <v>0</v>
      </c>
      <c r="GP122" s="7" cm="1">
        <f t="array" ref="GP122">IF(SUM(1*(RIGHT(LEFT($C122,_xlfn.SEQUENCE(1,LEN($C122),1)),1)=RIGHT(LEFT(GP$2,_xlfn.SEQUENCE(1,LEN(GP$2),1)),1)))=25,1,0)</f>
        <v>0</v>
      </c>
      <c r="GQ122" s="7" cm="1">
        <f t="array" ref="GQ122">IF(SUM(1*(RIGHT(LEFT($C122,_xlfn.SEQUENCE(1,LEN($C122),1)),1)=RIGHT(LEFT(GQ$2,_xlfn.SEQUENCE(1,LEN(GQ$2),1)),1)))=25,1,0)</f>
        <v>0</v>
      </c>
      <c r="GR122" s="7" cm="1">
        <f t="array" ref="GR122">IF(SUM(1*(RIGHT(LEFT($C122,_xlfn.SEQUENCE(1,LEN($C122),1)),1)=RIGHT(LEFT(GR$2,_xlfn.SEQUENCE(1,LEN(GR$2),1)),1)))=25,1,0)</f>
        <v>0</v>
      </c>
      <c r="GS122" s="7" cm="1">
        <f t="array" ref="GS122">IF(SUM(1*(RIGHT(LEFT($C122,_xlfn.SEQUENCE(1,LEN($C122),1)),1)=RIGHT(LEFT(GS$2,_xlfn.SEQUENCE(1,LEN(GS$2),1)),1)))=25,1,0)</f>
        <v>0</v>
      </c>
      <c r="GT122" s="7" cm="1">
        <f t="array" ref="GT122">IF(SUM(1*(RIGHT(LEFT($C122,_xlfn.SEQUENCE(1,LEN($C122),1)),1)=RIGHT(LEFT(GT$2,_xlfn.SEQUENCE(1,LEN(GT$2),1)),1)))=25,1,0)</f>
        <v>0</v>
      </c>
      <c r="GU122" s="7" cm="1">
        <f t="array" ref="GU122">IF(SUM(1*(RIGHT(LEFT($C122,_xlfn.SEQUENCE(1,LEN($C122),1)),1)=RIGHT(LEFT(GU$2,_xlfn.SEQUENCE(1,LEN(GU$2),1)),1)))=25,1,0)</f>
        <v>0</v>
      </c>
      <c r="GV122" s="7" cm="1">
        <f t="array" ref="GV122">IF(SUM(1*(RIGHT(LEFT($C122,_xlfn.SEQUENCE(1,LEN($C122),1)),1)=RIGHT(LEFT(GV$2,_xlfn.SEQUENCE(1,LEN(GV$2),1)),1)))=25,1,0)</f>
        <v>0</v>
      </c>
      <c r="GW122" s="7" cm="1">
        <f t="array" ref="GW122">IF(SUM(1*(RIGHT(LEFT($C122,_xlfn.SEQUENCE(1,LEN($C122),1)),1)=RIGHT(LEFT(GW$2,_xlfn.SEQUENCE(1,LEN(GW$2),1)),1)))=25,1,0)</f>
        <v>0</v>
      </c>
      <c r="GX122" s="7" cm="1">
        <f t="array" ref="GX122">IF(SUM(1*(RIGHT(LEFT($C122,_xlfn.SEQUENCE(1,LEN($C122),1)),1)=RIGHT(LEFT(GX$2,_xlfn.SEQUENCE(1,LEN(GX$2),1)),1)))=25,1,0)</f>
        <v>0</v>
      </c>
      <c r="GY122" s="7" cm="1">
        <f t="array" ref="GY122">IF(SUM(1*(RIGHT(LEFT($C122,_xlfn.SEQUENCE(1,LEN($C122),1)),1)=RIGHT(LEFT(GY$2,_xlfn.SEQUENCE(1,LEN(GY$2),1)),1)))=25,1,0)</f>
        <v>0</v>
      </c>
      <c r="GZ122" s="7" cm="1">
        <f t="array" ref="GZ122">IF(SUM(1*(RIGHT(LEFT($C122,_xlfn.SEQUENCE(1,LEN($C122),1)),1)=RIGHT(LEFT(GZ$2,_xlfn.SEQUENCE(1,LEN(GZ$2),1)),1)))=25,1,0)</f>
        <v>0</v>
      </c>
      <c r="HA122" s="7" cm="1">
        <f t="array" ref="HA122">IF(SUM(1*(RIGHT(LEFT($C122,_xlfn.SEQUENCE(1,LEN($C122),1)),1)=RIGHT(LEFT(HA$2,_xlfn.SEQUENCE(1,LEN(HA$2),1)),1)))=25,1,0)</f>
        <v>0</v>
      </c>
      <c r="HB122" s="7" cm="1">
        <f t="array" ref="HB122">IF(SUM(1*(RIGHT(LEFT($C122,_xlfn.SEQUENCE(1,LEN($C122),1)),1)=RIGHT(LEFT(HB$2,_xlfn.SEQUENCE(1,LEN(HB$2),1)),1)))=25,1,0)</f>
        <v>0</v>
      </c>
      <c r="HC122" s="7" cm="1">
        <f t="array" ref="HC122">IF(SUM(1*(RIGHT(LEFT($C122,_xlfn.SEQUENCE(1,LEN($C122),1)),1)=RIGHT(LEFT(HC$2,_xlfn.SEQUENCE(1,LEN(HC$2),1)),1)))=25,1,0)</f>
        <v>0</v>
      </c>
      <c r="HD122" s="7" cm="1">
        <f t="array" ref="HD122">IF(SUM(1*(RIGHT(LEFT($C122,_xlfn.SEQUENCE(1,LEN($C122),1)),1)=RIGHT(LEFT(HD$2,_xlfn.SEQUENCE(1,LEN(HD$2),1)),1)))=25,1,0)</f>
        <v>0</v>
      </c>
      <c r="HE122" s="7" cm="1">
        <f t="array" ref="HE122">IF(SUM(1*(RIGHT(LEFT($C122,_xlfn.SEQUENCE(1,LEN($C122),1)),1)=RIGHT(LEFT(HE$2,_xlfn.SEQUENCE(1,LEN(HE$2),1)),1)))=25,1,0)</f>
        <v>0</v>
      </c>
      <c r="HF122" s="7" cm="1">
        <f t="array" ref="HF122">IF(SUM(1*(RIGHT(LEFT($C122,_xlfn.SEQUENCE(1,LEN($C122),1)),1)=RIGHT(LEFT(HF$2,_xlfn.SEQUENCE(1,LEN(HF$2),1)),1)))=25,1,0)</f>
        <v>0</v>
      </c>
      <c r="HG122" s="7" cm="1">
        <f t="array" ref="HG122">IF(SUM(1*(RIGHT(LEFT($C122,_xlfn.SEQUENCE(1,LEN($C122),1)),1)=RIGHT(LEFT(HG$2,_xlfn.SEQUENCE(1,LEN(HG$2),1)),1)))=25,1,0)</f>
        <v>0</v>
      </c>
      <c r="HH122" s="7" cm="1">
        <f t="array" ref="HH122">IF(SUM(1*(RIGHT(LEFT($C122,_xlfn.SEQUENCE(1,LEN($C122),1)),1)=RIGHT(LEFT(HH$2,_xlfn.SEQUENCE(1,LEN(HH$2),1)),1)))=25,1,0)</f>
        <v>0</v>
      </c>
      <c r="HI122" s="7" cm="1">
        <f t="array" ref="HI122">IF(SUM(1*(RIGHT(LEFT($C122,_xlfn.SEQUENCE(1,LEN($C122),1)),1)=RIGHT(LEFT(HI$2,_xlfn.SEQUENCE(1,LEN(HI$2),1)),1)))=25,1,0)</f>
        <v>0</v>
      </c>
      <c r="HJ122" s="7" cm="1">
        <f t="array" ref="HJ122">IF(SUM(1*(RIGHT(LEFT($C122,_xlfn.SEQUENCE(1,LEN($C122),1)),1)=RIGHT(LEFT(HJ$2,_xlfn.SEQUENCE(1,LEN(HJ$2),1)),1)))=25,1,0)</f>
        <v>0</v>
      </c>
      <c r="HK122" s="7" cm="1">
        <f t="array" ref="HK122">IF(SUM(1*(RIGHT(LEFT($C122,_xlfn.SEQUENCE(1,LEN($C122),1)),1)=RIGHT(LEFT(HK$2,_xlfn.SEQUENCE(1,LEN(HK$2),1)),1)))=25,1,0)</f>
        <v>0</v>
      </c>
      <c r="HL122" s="7" cm="1">
        <f t="array" ref="HL122">IF(SUM(1*(RIGHT(LEFT($C122,_xlfn.SEQUENCE(1,LEN($C122),1)),1)=RIGHT(LEFT(HL$2,_xlfn.SEQUENCE(1,LEN(HL$2),1)),1)))=25,1,0)</f>
        <v>0</v>
      </c>
      <c r="HM122" s="7" cm="1">
        <f t="array" ref="HM122">IF(SUM(1*(RIGHT(LEFT($C122,_xlfn.SEQUENCE(1,LEN($C122),1)),1)=RIGHT(LEFT(HM$2,_xlfn.SEQUENCE(1,LEN(HM$2),1)),1)))=25,1,0)</f>
        <v>0</v>
      </c>
      <c r="HN122" s="7" cm="1">
        <f t="array" ref="HN122">IF(SUM(1*(RIGHT(LEFT($C122,_xlfn.SEQUENCE(1,LEN($C122),1)),1)=RIGHT(LEFT(HN$2,_xlfn.SEQUENCE(1,LEN(HN$2),1)),1)))=25,1,0)</f>
        <v>0</v>
      </c>
      <c r="HO122" s="7" cm="1">
        <f t="array" ref="HO122">IF(SUM(1*(RIGHT(LEFT($C122,_xlfn.SEQUENCE(1,LEN($C122),1)),1)=RIGHT(LEFT(HO$2,_xlfn.SEQUENCE(1,LEN(HO$2),1)),1)))=25,1,0)</f>
        <v>0</v>
      </c>
      <c r="HP122" s="7" cm="1">
        <f t="array" ref="HP122">IF(SUM(1*(RIGHT(LEFT($C122,_xlfn.SEQUENCE(1,LEN($C122),1)),1)=RIGHT(LEFT(HP$2,_xlfn.SEQUENCE(1,LEN(HP$2),1)),1)))=25,1,0)</f>
        <v>0</v>
      </c>
      <c r="HQ122" s="7" cm="1">
        <f t="array" ref="HQ122">IF(SUM(1*(RIGHT(LEFT($C122,_xlfn.SEQUENCE(1,LEN($C122),1)),1)=RIGHT(LEFT(HQ$2,_xlfn.SEQUENCE(1,LEN(HQ$2),1)),1)))=25,1,0)</f>
        <v>0</v>
      </c>
      <c r="HR122" s="7" cm="1">
        <f t="array" ref="HR122">IF(SUM(1*(RIGHT(LEFT($C122,_xlfn.SEQUENCE(1,LEN($C122),1)),1)=RIGHT(LEFT(HR$2,_xlfn.SEQUENCE(1,LEN(HR$2),1)),1)))=25,1,0)</f>
        <v>0</v>
      </c>
      <c r="HS122" s="7" cm="1">
        <f t="array" ref="HS122">IF(SUM(1*(RIGHT(LEFT($C122,_xlfn.SEQUENCE(1,LEN($C122),1)),1)=RIGHT(LEFT(HS$2,_xlfn.SEQUENCE(1,LEN(HS$2),1)),1)))=25,1,0)</f>
        <v>0</v>
      </c>
      <c r="HT122" s="7" cm="1">
        <f t="array" ref="HT122">IF(SUM(1*(RIGHT(LEFT($C122,_xlfn.SEQUENCE(1,LEN($C122),1)),1)=RIGHT(LEFT(HT$2,_xlfn.SEQUENCE(1,LEN(HT$2),1)),1)))=25,1,0)</f>
        <v>0</v>
      </c>
      <c r="HU122" s="7" cm="1">
        <f t="array" ref="HU122">IF(SUM(1*(RIGHT(LEFT($C122,_xlfn.SEQUENCE(1,LEN($C122),1)),1)=RIGHT(LEFT(HU$2,_xlfn.SEQUENCE(1,LEN(HU$2),1)),1)))=25,1,0)</f>
        <v>0</v>
      </c>
      <c r="HV122" s="7" cm="1">
        <f t="array" ref="HV122">IF(SUM(1*(RIGHT(LEFT($C122,_xlfn.SEQUENCE(1,LEN($C122),1)),1)=RIGHT(LEFT(HV$2,_xlfn.SEQUENCE(1,LEN(HV$2),1)),1)))=25,1,0)</f>
        <v>0</v>
      </c>
      <c r="HW122" s="7" cm="1">
        <f t="array" ref="HW122">IF(SUM(1*(RIGHT(LEFT($C122,_xlfn.SEQUENCE(1,LEN($C122),1)),1)=RIGHT(LEFT(HW$2,_xlfn.SEQUENCE(1,LEN(HW$2),1)),1)))=25,1,0)</f>
        <v>0</v>
      </c>
      <c r="HX122" s="7" cm="1">
        <f t="array" ref="HX122">IF(SUM(1*(RIGHT(LEFT($C122,_xlfn.SEQUENCE(1,LEN($C122),1)),1)=RIGHT(LEFT(HX$2,_xlfn.SEQUENCE(1,LEN(HX$2),1)),1)))=25,1,0)</f>
        <v>0</v>
      </c>
      <c r="HY122" s="7" cm="1">
        <f t="array" ref="HY122">IF(SUM(1*(RIGHT(LEFT($C122,_xlfn.SEQUENCE(1,LEN($C122),1)),1)=RIGHT(LEFT(HY$2,_xlfn.SEQUENCE(1,LEN(HY$2),1)),1)))=25,1,0)</f>
        <v>0</v>
      </c>
      <c r="HZ122" s="7" cm="1">
        <f t="array" ref="HZ122">IF(SUM(1*(RIGHT(LEFT($C122,_xlfn.SEQUENCE(1,LEN($C122),1)),1)=RIGHT(LEFT(HZ$2,_xlfn.SEQUENCE(1,LEN(HZ$2),1)),1)))=25,1,0)</f>
        <v>0</v>
      </c>
      <c r="IA122" s="7" cm="1">
        <f t="array" ref="IA122">IF(SUM(1*(RIGHT(LEFT($C122,_xlfn.SEQUENCE(1,LEN($C122),1)),1)=RIGHT(LEFT(IA$2,_xlfn.SEQUENCE(1,LEN(IA$2),1)),1)))=25,1,0)</f>
        <v>0</v>
      </c>
      <c r="IB122" s="7" cm="1">
        <f t="array" ref="IB122">IF(SUM(1*(RIGHT(LEFT($C122,_xlfn.SEQUENCE(1,LEN($C122),1)),1)=RIGHT(LEFT(IB$2,_xlfn.SEQUENCE(1,LEN(IB$2),1)),1)))=25,1,0)</f>
        <v>0</v>
      </c>
      <c r="IC122" s="7" cm="1">
        <f t="array" ref="IC122">IF(SUM(1*(RIGHT(LEFT($C122,_xlfn.SEQUENCE(1,LEN($C122),1)),1)=RIGHT(LEFT(IC$2,_xlfn.SEQUENCE(1,LEN(IC$2),1)),1)))=25,1,0)</f>
        <v>0</v>
      </c>
      <c r="ID122" s="7" cm="1">
        <f t="array" ref="ID122">IF(SUM(1*(RIGHT(LEFT($C122,_xlfn.SEQUENCE(1,LEN($C122),1)),1)=RIGHT(LEFT(ID$2,_xlfn.SEQUENCE(1,LEN(ID$2),1)),1)))=25,1,0)</f>
        <v>0</v>
      </c>
      <c r="IE122" s="7" cm="1">
        <f t="array" ref="IE122">IF(SUM(1*(RIGHT(LEFT($C122,_xlfn.SEQUENCE(1,LEN($C122),1)),1)=RIGHT(LEFT(IE$2,_xlfn.SEQUENCE(1,LEN(IE$2),1)),1)))=25,1,0)</f>
        <v>0</v>
      </c>
      <c r="IF122" s="7" cm="1">
        <f t="array" ref="IF122">IF(SUM(1*(RIGHT(LEFT($C122,_xlfn.SEQUENCE(1,LEN($C122),1)),1)=RIGHT(LEFT(IF$2,_xlfn.SEQUENCE(1,LEN(IF$2),1)),1)))=25,1,0)</f>
        <v>0</v>
      </c>
      <c r="IG122" s="7" cm="1">
        <f t="array" ref="IG122">IF(SUM(1*(RIGHT(LEFT($C122,_xlfn.SEQUENCE(1,LEN($C122),1)),1)=RIGHT(LEFT(IG$2,_xlfn.SEQUENCE(1,LEN(IG$2),1)),1)))=25,1,0)</f>
        <v>0</v>
      </c>
      <c r="IH122" s="7" cm="1">
        <f t="array" ref="IH122">IF(SUM(1*(RIGHT(LEFT($C122,_xlfn.SEQUENCE(1,LEN($C122),1)),1)=RIGHT(LEFT(IH$2,_xlfn.SEQUENCE(1,LEN(IH$2),1)),1)))=25,1,0)</f>
        <v>0</v>
      </c>
      <c r="II122" s="7" cm="1">
        <f t="array" ref="II122">IF(SUM(1*(RIGHT(LEFT($C122,_xlfn.SEQUENCE(1,LEN($C122),1)),1)=RIGHT(LEFT(II$2,_xlfn.SEQUENCE(1,LEN(II$2),1)),1)))=25,1,0)</f>
        <v>0</v>
      </c>
      <c r="IJ122" s="7" cm="1">
        <f t="array" ref="IJ122">IF(SUM(1*(RIGHT(LEFT($C122,_xlfn.SEQUENCE(1,LEN($C122),1)),1)=RIGHT(LEFT(IJ$2,_xlfn.SEQUENCE(1,LEN(IJ$2),1)),1)))=25,1,0)</f>
        <v>0</v>
      </c>
      <c r="IK122" s="7" cm="1">
        <f t="array" ref="IK122">IF(SUM(1*(RIGHT(LEFT($C122,_xlfn.SEQUENCE(1,LEN($C122),1)),1)=RIGHT(LEFT(IK$2,_xlfn.SEQUENCE(1,LEN(IK$2),1)),1)))=25,1,0)</f>
        <v>0</v>
      </c>
      <c r="IL122" s="7" cm="1">
        <f t="array" ref="IL122">IF(SUM(1*(RIGHT(LEFT($C122,_xlfn.SEQUENCE(1,LEN($C122),1)),1)=RIGHT(LEFT(IL$2,_xlfn.SEQUENCE(1,LEN(IL$2),1)),1)))=25,1,0)</f>
        <v>0</v>
      </c>
      <c r="IM122" s="7" cm="1">
        <f t="array" ref="IM122">IF(SUM(1*(RIGHT(LEFT($C122,_xlfn.SEQUENCE(1,LEN($C122),1)),1)=RIGHT(LEFT(IM$2,_xlfn.SEQUENCE(1,LEN(IM$2),1)),1)))=25,1,0)</f>
        <v>0</v>
      </c>
      <c r="IN122" s="7" cm="1">
        <f t="array" ref="IN122">IF(SUM(1*(RIGHT(LEFT($C122,_xlfn.SEQUENCE(1,LEN($C122),1)),1)=RIGHT(LEFT(IN$2,_xlfn.SEQUENCE(1,LEN(IN$2),1)),1)))=25,1,0)</f>
        <v>0</v>
      </c>
      <c r="IO122" s="7" cm="1">
        <f t="array" ref="IO122">IF(SUM(1*(RIGHT(LEFT($C122,_xlfn.SEQUENCE(1,LEN($C122),1)),1)=RIGHT(LEFT(IO$2,_xlfn.SEQUENCE(1,LEN(IO$2),1)),1)))=25,1,0)</f>
        <v>0</v>
      </c>
      <c r="IP122" s="7" cm="1">
        <f t="array" ref="IP122">IF(SUM(1*(RIGHT(LEFT($C122,_xlfn.SEQUENCE(1,LEN($C122),1)),1)=RIGHT(LEFT(IP$2,_xlfn.SEQUENCE(1,LEN(IP$2),1)),1)))=25,1,0)</f>
        <v>0</v>
      </c>
      <c r="IQ122" s="7" cm="1">
        <f t="array" ref="IQ122">IF(SUM(1*(RIGHT(LEFT($C122,_xlfn.SEQUENCE(1,LEN($C122),1)),1)=RIGHT(LEFT(IQ$2,_xlfn.SEQUENCE(1,LEN(IQ$2),1)),1)))=25,1,0)</f>
        <v>0</v>
      </c>
      <c r="IR122" s="7" cm="1">
        <f t="array" ref="IR122">IF(SUM(1*(RIGHT(LEFT($C122,_xlfn.SEQUENCE(1,LEN($C122),1)),1)=RIGHT(LEFT(IR$2,_xlfn.SEQUENCE(1,LEN(IR$2),1)),1)))=25,1,0)</f>
        <v>0</v>
      </c>
      <c r="IS122" s="7" cm="1">
        <f t="array" ref="IS122">IF(SUM(1*(RIGHT(LEFT($C122,_xlfn.SEQUENCE(1,LEN($C122),1)),1)=RIGHT(LEFT(IS$2,_xlfn.SEQUENCE(1,LEN(IS$2),1)),1)))=25,1,0)</f>
        <v>0</v>
      </c>
    </row>
    <row r="123" spans="2:253" x14ac:dyDescent="0.2">
      <c r="B123">
        <f t="shared" si="1"/>
        <v>0</v>
      </c>
      <c r="C123" s="4" t="s">
        <v>122</v>
      </c>
      <c r="D123" s="7" cm="1">
        <f t="array" ref="D123">IF(SUM(1*(RIGHT(LEFT($C123,_xlfn.SEQUENCE(1,LEN($C123),1)),1)=RIGHT(LEFT(D$2,_xlfn.SEQUENCE(1,LEN(D$2),1)),1)))=25,1,0)</f>
        <v>0</v>
      </c>
      <c r="E123" s="7" cm="1">
        <f t="array" ref="E123">IF(SUM(1*(RIGHT(LEFT($C123,_xlfn.SEQUENCE(1,LEN($C123),1)),1)=RIGHT(LEFT(E$2,_xlfn.SEQUENCE(1,LEN(E$2),1)),1)))=25,1,0)</f>
        <v>0</v>
      </c>
      <c r="F123" s="7" cm="1">
        <f t="array" ref="F123">IF(SUM(1*(RIGHT(LEFT($C123,_xlfn.SEQUENCE(1,LEN($C123),1)),1)=RIGHT(LEFT(F$2,_xlfn.SEQUENCE(1,LEN(F$2),1)),1)))=25,1,0)</f>
        <v>0</v>
      </c>
      <c r="G123" s="7" cm="1">
        <f t="array" ref="G123">IF(SUM(1*(RIGHT(LEFT($C123,_xlfn.SEQUENCE(1,LEN($C123),1)),1)=RIGHT(LEFT(G$2,_xlfn.SEQUENCE(1,LEN(G$2),1)),1)))=25,1,0)</f>
        <v>0</v>
      </c>
      <c r="H123" s="7" cm="1">
        <f t="array" ref="H123">IF(SUM(1*(RIGHT(LEFT($C123,_xlfn.SEQUENCE(1,LEN($C123),1)),1)=RIGHT(LEFT(H$2,_xlfn.SEQUENCE(1,LEN(H$2),1)),1)))=25,1,0)</f>
        <v>0</v>
      </c>
      <c r="I123" s="7" cm="1">
        <f t="array" ref="I123">IF(SUM(1*(RIGHT(LEFT($C123,_xlfn.SEQUENCE(1,LEN($C123),1)),1)=RIGHT(LEFT(I$2,_xlfn.SEQUENCE(1,LEN(I$2),1)),1)))=25,1,0)</f>
        <v>0</v>
      </c>
      <c r="J123" s="7" cm="1">
        <f t="array" ref="J123">IF(SUM(1*(RIGHT(LEFT($C123,_xlfn.SEQUENCE(1,LEN($C123),1)),1)=RIGHT(LEFT(J$2,_xlfn.SEQUENCE(1,LEN(J$2),1)),1)))=25,1,0)</f>
        <v>0</v>
      </c>
      <c r="K123" s="7" cm="1">
        <f t="array" ref="K123">IF(SUM(1*(RIGHT(LEFT($C123,_xlfn.SEQUENCE(1,LEN($C123),1)),1)=RIGHT(LEFT(K$2,_xlfn.SEQUENCE(1,LEN(K$2),1)),1)))=25,1,0)</f>
        <v>0</v>
      </c>
      <c r="L123" s="7" cm="1">
        <f t="array" ref="L123">IF(SUM(1*(RIGHT(LEFT($C123,_xlfn.SEQUENCE(1,LEN($C123),1)),1)=RIGHT(LEFT(L$2,_xlfn.SEQUENCE(1,LEN(L$2),1)),1)))=25,1,0)</f>
        <v>0</v>
      </c>
      <c r="M123" s="7" cm="1">
        <f t="array" ref="M123">IF(SUM(1*(RIGHT(LEFT($C123,_xlfn.SEQUENCE(1,LEN($C123),1)),1)=RIGHT(LEFT(M$2,_xlfn.SEQUENCE(1,LEN(M$2),1)),1)))=25,1,0)</f>
        <v>0</v>
      </c>
      <c r="N123" s="7" cm="1">
        <f t="array" ref="N123">IF(SUM(1*(RIGHT(LEFT($C123,_xlfn.SEQUENCE(1,LEN($C123),1)),1)=RIGHT(LEFT(N$2,_xlfn.SEQUENCE(1,LEN(N$2),1)),1)))=25,1,0)</f>
        <v>0</v>
      </c>
      <c r="O123" s="7" cm="1">
        <f t="array" ref="O123">IF(SUM(1*(RIGHT(LEFT($C123,_xlfn.SEQUENCE(1,LEN($C123),1)),1)=RIGHT(LEFT(O$2,_xlfn.SEQUENCE(1,LEN(O$2),1)),1)))=25,1,0)</f>
        <v>0</v>
      </c>
      <c r="P123" s="7" cm="1">
        <f t="array" ref="P123">IF(SUM(1*(RIGHT(LEFT($C123,_xlfn.SEQUENCE(1,LEN($C123),1)),1)=RIGHT(LEFT(P$2,_xlfn.SEQUENCE(1,LEN(P$2),1)),1)))=25,1,0)</f>
        <v>0</v>
      </c>
      <c r="Q123" s="7" cm="1">
        <f t="array" ref="Q123">IF(SUM(1*(RIGHT(LEFT($C123,_xlfn.SEQUENCE(1,LEN($C123),1)),1)=RIGHT(LEFT(Q$2,_xlfn.SEQUENCE(1,LEN(Q$2),1)),1)))=25,1,0)</f>
        <v>0</v>
      </c>
      <c r="R123" s="7" cm="1">
        <f t="array" ref="R123">IF(SUM(1*(RIGHT(LEFT($C123,_xlfn.SEQUENCE(1,LEN($C123),1)),1)=RIGHT(LEFT(R$2,_xlfn.SEQUENCE(1,LEN(R$2),1)),1)))=25,1,0)</f>
        <v>0</v>
      </c>
      <c r="S123" s="7" cm="1">
        <f t="array" ref="S123">IF(SUM(1*(RIGHT(LEFT($C123,_xlfn.SEQUENCE(1,LEN($C123),1)),1)=RIGHT(LEFT(S$2,_xlfn.SEQUENCE(1,LEN(S$2),1)),1)))=25,1,0)</f>
        <v>0</v>
      </c>
      <c r="T123" s="7" cm="1">
        <f t="array" ref="T123">IF(SUM(1*(RIGHT(LEFT($C123,_xlfn.SEQUENCE(1,LEN($C123),1)),1)=RIGHT(LEFT(T$2,_xlfn.SEQUENCE(1,LEN(T$2),1)),1)))=25,1,0)</f>
        <v>0</v>
      </c>
      <c r="U123" s="7" cm="1">
        <f t="array" ref="U123">IF(SUM(1*(RIGHT(LEFT($C123,_xlfn.SEQUENCE(1,LEN($C123),1)),1)=RIGHT(LEFT(U$2,_xlfn.SEQUENCE(1,LEN(U$2),1)),1)))=25,1,0)</f>
        <v>0</v>
      </c>
      <c r="V123" s="7" cm="1">
        <f t="array" ref="V123">IF(SUM(1*(RIGHT(LEFT($C123,_xlfn.SEQUENCE(1,LEN($C123),1)),1)=RIGHT(LEFT(V$2,_xlfn.SEQUENCE(1,LEN(V$2),1)),1)))=25,1,0)</f>
        <v>0</v>
      </c>
      <c r="W123" s="7" cm="1">
        <f t="array" ref="W123">IF(SUM(1*(RIGHT(LEFT($C123,_xlfn.SEQUENCE(1,LEN($C123),1)),1)=RIGHT(LEFT(W$2,_xlfn.SEQUENCE(1,LEN(W$2),1)),1)))=25,1,0)</f>
        <v>0</v>
      </c>
      <c r="X123" s="7" cm="1">
        <f t="array" ref="X123">IF(SUM(1*(RIGHT(LEFT($C123,_xlfn.SEQUENCE(1,LEN($C123),1)),1)=RIGHT(LEFT(X$2,_xlfn.SEQUENCE(1,LEN(X$2),1)),1)))=25,1,0)</f>
        <v>0</v>
      </c>
      <c r="Y123" s="7" cm="1">
        <f t="array" ref="Y123">IF(SUM(1*(RIGHT(LEFT($C123,_xlfn.SEQUENCE(1,LEN($C123),1)),1)=RIGHT(LEFT(Y$2,_xlfn.SEQUENCE(1,LEN(Y$2),1)),1)))=25,1,0)</f>
        <v>0</v>
      </c>
      <c r="Z123" s="7" cm="1">
        <f t="array" ref="Z123">IF(SUM(1*(RIGHT(LEFT($C123,_xlfn.SEQUENCE(1,LEN($C123),1)),1)=RIGHT(LEFT(Z$2,_xlfn.SEQUENCE(1,LEN(Z$2),1)),1)))=25,1,0)</f>
        <v>0</v>
      </c>
      <c r="AA123" s="7" cm="1">
        <f t="array" ref="AA123">IF(SUM(1*(RIGHT(LEFT($C123,_xlfn.SEQUENCE(1,LEN($C123),1)),1)=RIGHT(LEFT(AA$2,_xlfn.SEQUENCE(1,LEN(AA$2),1)),1)))=25,1,0)</f>
        <v>0</v>
      </c>
      <c r="AB123" s="7" cm="1">
        <f t="array" ref="AB123">IF(SUM(1*(RIGHT(LEFT($C123,_xlfn.SEQUENCE(1,LEN($C123),1)),1)=RIGHT(LEFT(AB$2,_xlfn.SEQUENCE(1,LEN(AB$2),1)),1)))=25,1,0)</f>
        <v>0</v>
      </c>
      <c r="AC123" s="7" cm="1">
        <f t="array" ref="AC123">IF(SUM(1*(RIGHT(LEFT($C123,_xlfn.SEQUENCE(1,LEN($C123),1)),1)=RIGHT(LEFT(AC$2,_xlfn.SEQUENCE(1,LEN(AC$2),1)),1)))=25,1,0)</f>
        <v>0</v>
      </c>
      <c r="AD123" s="7" cm="1">
        <f t="array" ref="AD123">IF(SUM(1*(RIGHT(LEFT($C123,_xlfn.SEQUENCE(1,LEN($C123),1)),1)=RIGHT(LEFT(AD$2,_xlfn.SEQUENCE(1,LEN(AD$2),1)),1)))=25,1,0)</f>
        <v>0</v>
      </c>
      <c r="AE123" s="7" cm="1">
        <f t="array" ref="AE123">IF(SUM(1*(RIGHT(LEFT($C123,_xlfn.SEQUENCE(1,LEN($C123),1)),1)=RIGHT(LEFT(AE$2,_xlfn.SEQUENCE(1,LEN(AE$2),1)),1)))=25,1,0)</f>
        <v>0</v>
      </c>
      <c r="AF123" s="7" cm="1">
        <f t="array" ref="AF123">IF(SUM(1*(RIGHT(LEFT($C123,_xlfn.SEQUENCE(1,LEN($C123),1)),1)=RIGHT(LEFT(AF$2,_xlfn.SEQUENCE(1,LEN(AF$2),1)),1)))=25,1,0)</f>
        <v>0</v>
      </c>
      <c r="AG123" s="7" cm="1">
        <f t="array" ref="AG123">IF(SUM(1*(RIGHT(LEFT($C123,_xlfn.SEQUENCE(1,LEN($C123),1)),1)=RIGHT(LEFT(AG$2,_xlfn.SEQUENCE(1,LEN(AG$2),1)),1)))=25,1,0)</f>
        <v>0</v>
      </c>
      <c r="AH123" s="7" cm="1">
        <f t="array" ref="AH123">IF(SUM(1*(RIGHT(LEFT($C123,_xlfn.SEQUENCE(1,LEN($C123),1)),1)=RIGHT(LEFT(AH$2,_xlfn.SEQUENCE(1,LEN(AH$2),1)),1)))=25,1,0)</f>
        <v>0</v>
      </c>
      <c r="AI123" s="7" cm="1">
        <f t="array" ref="AI123">IF(SUM(1*(RIGHT(LEFT($C123,_xlfn.SEQUENCE(1,LEN($C123),1)),1)=RIGHT(LEFT(AI$2,_xlfn.SEQUENCE(1,LEN(AI$2),1)),1)))=25,1,0)</f>
        <v>0</v>
      </c>
      <c r="AJ123" s="7" cm="1">
        <f t="array" ref="AJ123">IF(SUM(1*(RIGHT(LEFT($C123,_xlfn.SEQUENCE(1,LEN($C123),1)),1)=RIGHT(LEFT(AJ$2,_xlfn.SEQUENCE(1,LEN(AJ$2),1)),1)))=25,1,0)</f>
        <v>0</v>
      </c>
      <c r="AK123" s="7" cm="1">
        <f t="array" ref="AK123">IF(SUM(1*(RIGHT(LEFT($C123,_xlfn.SEQUENCE(1,LEN($C123),1)),1)=RIGHT(LEFT(AK$2,_xlfn.SEQUENCE(1,LEN(AK$2),1)),1)))=25,1,0)</f>
        <v>0</v>
      </c>
      <c r="AL123" s="7" cm="1">
        <f t="array" ref="AL123">IF(SUM(1*(RIGHT(LEFT($C123,_xlfn.SEQUENCE(1,LEN($C123),1)),1)=RIGHT(LEFT(AL$2,_xlfn.SEQUENCE(1,LEN(AL$2),1)),1)))=25,1,0)</f>
        <v>0</v>
      </c>
      <c r="AM123" s="7" cm="1">
        <f t="array" ref="AM123">IF(SUM(1*(RIGHT(LEFT($C123,_xlfn.SEQUENCE(1,LEN($C123),1)),1)=RIGHT(LEFT(AM$2,_xlfn.SEQUENCE(1,LEN(AM$2),1)),1)))=25,1,0)</f>
        <v>0</v>
      </c>
      <c r="AN123" s="7" cm="1">
        <f t="array" ref="AN123">IF(SUM(1*(RIGHT(LEFT($C123,_xlfn.SEQUENCE(1,LEN($C123),1)),1)=RIGHT(LEFT(AN$2,_xlfn.SEQUENCE(1,LEN(AN$2),1)),1)))=25,1,0)</f>
        <v>0</v>
      </c>
      <c r="AO123" s="7" cm="1">
        <f t="array" ref="AO123">IF(SUM(1*(RIGHT(LEFT($C123,_xlfn.SEQUENCE(1,LEN($C123),1)),1)=RIGHT(LEFT(AO$2,_xlfn.SEQUENCE(1,LEN(AO$2),1)),1)))=25,1,0)</f>
        <v>0</v>
      </c>
      <c r="AP123" s="7" cm="1">
        <f t="array" ref="AP123">IF(SUM(1*(RIGHT(LEFT($C123,_xlfn.SEQUENCE(1,LEN($C123),1)),1)=RIGHT(LEFT(AP$2,_xlfn.SEQUENCE(1,LEN(AP$2),1)),1)))=25,1,0)</f>
        <v>0</v>
      </c>
      <c r="AQ123" s="7" cm="1">
        <f t="array" ref="AQ123">IF(SUM(1*(RIGHT(LEFT($C123,_xlfn.SEQUENCE(1,LEN($C123),1)),1)=RIGHT(LEFT(AQ$2,_xlfn.SEQUENCE(1,LEN(AQ$2),1)),1)))=25,1,0)</f>
        <v>0</v>
      </c>
      <c r="AR123" s="7" cm="1">
        <f t="array" ref="AR123">IF(SUM(1*(RIGHT(LEFT($C123,_xlfn.SEQUENCE(1,LEN($C123),1)),1)=RIGHT(LEFT(AR$2,_xlfn.SEQUENCE(1,LEN(AR$2),1)),1)))=25,1,0)</f>
        <v>0</v>
      </c>
      <c r="AS123" s="7" cm="1">
        <f t="array" ref="AS123">IF(SUM(1*(RIGHT(LEFT($C123,_xlfn.SEQUENCE(1,LEN($C123),1)),1)=RIGHT(LEFT(AS$2,_xlfn.SEQUENCE(1,LEN(AS$2),1)),1)))=25,1,0)</f>
        <v>0</v>
      </c>
      <c r="AT123" s="7" cm="1">
        <f t="array" ref="AT123">IF(SUM(1*(RIGHT(LEFT($C123,_xlfn.SEQUENCE(1,LEN($C123),1)),1)=RIGHT(LEFT(AT$2,_xlfn.SEQUENCE(1,LEN(AT$2),1)),1)))=25,1,0)</f>
        <v>0</v>
      </c>
      <c r="AU123" s="7" cm="1">
        <f t="array" ref="AU123">IF(SUM(1*(RIGHT(LEFT($C123,_xlfn.SEQUENCE(1,LEN($C123),1)),1)=RIGHT(LEFT(AU$2,_xlfn.SEQUENCE(1,LEN(AU$2),1)),1)))=25,1,0)</f>
        <v>0</v>
      </c>
      <c r="AV123" s="7" cm="1">
        <f t="array" ref="AV123">IF(SUM(1*(RIGHT(LEFT($C123,_xlfn.SEQUENCE(1,LEN($C123),1)),1)=RIGHT(LEFT(AV$2,_xlfn.SEQUENCE(1,LEN(AV$2),1)),1)))=25,1,0)</f>
        <v>0</v>
      </c>
      <c r="AW123" s="7" cm="1">
        <f t="array" ref="AW123">IF(SUM(1*(RIGHT(LEFT($C123,_xlfn.SEQUENCE(1,LEN($C123),1)),1)=RIGHT(LEFT(AW$2,_xlfn.SEQUENCE(1,LEN(AW$2),1)),1)))=25,1,0)</f>
        <v>0</v>
      </c>
      <c r="AX123" s="7" cm="1">
        <f t="array" ref="AX123">IF(SUM(1*(RIGHT(LEFT($C123,_xlfn.SEQUENCE(1,LEN($C123),1)),1)=RIGHT(LEFT(AX$2,_xlfn.SEQUENCE(1,LEN(AX$2),1)),1)))=25,1,0)</f>
        <v>0</v>
      </c>
      <c r="AY123" s="7" cm="1">
        <f t="array" ref="AY123">IF(SUM(1*(RIGHT(LEFT($C123,_xlfn.SEQUENCE(1,LEN($C123),1)),1)=RIGHT(LEFT(AY$2,_xlfn.SEQUENCE(1,LEN(AY$2),1)),1)))=25,1,0)</f>
        <v>0</v>
      </c>
      <c r="AZ123" s="7" cm="1">
        <f t="array" ref="AZ123">IF(SUM(1*(RIGHT(LEFT($C123,_xlfn.SEQUENCE(1,LEN($C123),1)),1)=RIGHT(LEFT(AZ$2,_xlfn.SEQUENCE(1,LEN(AZ$2),1)),1)))=25,1,0)</f>
        <v>0</v>
      </c>
      <c r="BA123" s="7" cm="1">
        <f t="array" ref="BA123">IF(SUM(1*(RIGHT(LEFT($C123,_xlfn.SEQUENCE(1,LEN($C123),1)),1)=RIGHT(LEFT(BA$2,_xlfn.SEQUENCE(1,LEN(BA$2),1)),1)))=25,1,0)</f>
        <v>0</v>
      </c>
      <c r="BB123" s="7" cm="1">
        <f t="array" ref="BB123">IF(SUM(1*(RIGHT(LEFT($C123,_xlfn.SEQUENCE(1,LEN($C123),1)),1)=RIGHT(LEFT(BB$2,_xlfn.SEQUENCE(1,LEN(BB$2),1)),1)))=25,1,0)</f>
        <v>0</v>
      </c>
      <c r="BC123" s="7" cm="1">
        <f t="array" ref="BC123">IF(SUM(1*(RIGHT(LEFT($C123,_xlfn.SEQUENCE(1,LEN($C123),1)),1)=RIGHT(LEFT(BC$2,_xlfn.SEQUENCE(1,LEN(BC$2),1)),1)))=25,1,0)</f>
        <v>0</v>
      </c>
      <c r="BD123" s="7" cm="1">
        <f t="array" ref="BD123">IF(SUM(1*(RIGHT(LEFT($C123,_xlfn.SEQUENCE(1,LEN($C123),1)),1)=RIGHT(LEFT(BD$2,_xlfn.SEQUENCE(1,LEN(BD$2),1)),1)))=25,1,0)</f>
        <v>0</v>
      </c>
      <c r="BE123" s="7" cm="1">
        <f t="array" ref="BE123">IF(SUM(1*(RIGHT(LEFT($C123,_xlfn.SEQUENCE(1,LEN($C123),1)),1)=RIGHT(LEFT(BE$2,_xlfn.SEQUENCE(1,LEN(BE$2),1)),1)))=25,1,0)</f>
        <v>0</v>
      </c>
      <c r="BF123" s="7" cm="1">
        <f t="array" ref="BF123">IF(SUM(1*(RIGHT(LEFT($C123,_xlfn.SEQUENCE(1,LEN($C123),1)),1)=RIGHT(LEFT(BF$2,_xlfn.SEQUENCE(1,LEN(BF$2),1)),1)))=25,1,0)</f>
        <v>0</v>
      </c>
      <c r="BG123" s="7" cm="1">
        <f t="array" ref="BG123">IF(SUM(1*(RIGHT(LEFT($C123,_xlfn.SEQUENCE(1,LEN($C123),1)),1)=RIGHT(LEFT(BG$2,_xlfn.SEQUENCE(1,LEN(BG$2),1)),1)))=25,1,0)</f>
        <v>0</v>
      </c>
      <c r="BH123" s="7" cm="1">
        <f t="array" ref="BH123">IF(SUM(1*(RIGHT(LEFT($C123,_xlfn.SEQUENCE(1,LEN($C123),1)),1)=RIGHT(LEFT(BH$2,_xlfn.SEQUENCE(1,LEN(BH$2),1)),1)))=25,1,0)</f>
        <v>0</v>
      </c>
      <c r="BI123" s="7" cm="1">
        <f t="array" ref="BI123">IF(SUM(1*(RIGHT(LEFT($C123,_xlfn.SEQUENCE(1,LEN($C123),1)),1)=RIGHT(LEFT(BI$2,_xlfn.SEQUENCE(1,LEN(BI$2),1)),1)))=25,1,0)</f>
        <v>0</v>
      </c>
      <c r="BJ123" s="7" cm="1">
        <f t="array" ref="BJ123">IF(SUM(1*(RIGHT(LEFT($C123,_xlfn.SEQUENCE(1,LEN($C123),1)),1)=RIGHT(LEFT(BJ$2,_xlfn.SEQUENCE(1,LEN(BJ$2),1)),1)))=25,1,0)</f>
        <v>0</v>
      </c>
      <c r="BK123" s="7" cm="1">
        <f t="array" ref="BK123">IF(SUM(1*(RIGHT(LEFT($C123,_xlfn.SEQUENCE(1,LEN($C123),1)),1)=RIGHT(LEFT(BK$2,_xlfn.SEQUENCE(1,LEN(BK$2),1)),1)))=25,1,0)</f>
        <v>0</v>
      </c>
      <c r="BL123" s="7" cm="1">
        <f t="array" ref="BL123">IF(SUM(1*(RIGHT(LEFT($C123,_xlfn.SEQUENCE(1,LEN($C123),1)),1)=RIGHT(LEFT(BL$2,_xlfn.SEQUENCE(1,LEN(BL$2),1)),1)))=25,1,0)</f>
        <v>0</v>
      </c>
      <c r="BM123" s="7" cm="1">
        <f t="array" ref="BM123">IF(SUM(1*(RIGHT(LEFT($C123,_xlfn.SEQUENCE(1,LEN($C123),1)),1)=RIGHT(LEFT(BM$2,_xlfn.SEQUENCE(1,LEN(BM$2),1)),1)))=25,1,0)</f>
        <v>0</v>
      </c>
      <c r="BN123" s="7" cm="1">
        <f t="array" ref="BN123">IF(SUM(1*(RIGHT(LEFT($C123,_xlfn.SEQUENCE(1,LEN($C123),1)),1)=RIGHT(LEFT(BN$2,_xlfn.SEQUENCE(1,LEN(BN$2),1)),1)))=25,1,0)</f>
        <v>0</v>
      </c>
      <c r="BO123" s="7" cm="1">
        <f t="array" ref="BO123">IF(SUM(1*(RIGHT(LEFT($C123,_xlfn.SEQUENCE(1,LEN($C123),1)),1)=RIGHT(LEFT(BO$2,_xlfn.SEQUENCE(1,LEN(BO$2),1)),1)))=25,1,0)</f>
        <v>0</v>
      </c>
      <c r="BP123" s="7" cm="1">
        <f t="array" ref="BP123">IF(SUM(1*(RIGHT(LEFT($C123,_xlfn.SEQUENCE(1,LEN($C123),1)),1)=RIGHT(LEFT(BP$2,_xlfn.SEQUENCE(1,LEN(BP$2),1)),1)))=25,1,0)</f>
        <v>0</v>
      </c>
      <c r="BQ123" s="7" cm="1">
        <f t="array" ref="BQ123">IF(SUM(1*(RIGHT(LEFT($C123,_xlfn.SEQUENCE(1,LEN($C123),1)),1)=RIGHT(LEFT(BQ$2,_xlfn.SEQUENCE(1,LEN(BQ$2),1)),1)))=25,1,0)</f>
        <v>0</v>
      </c>
      <c r="BR123" s="7" cm="1">
        <f t="array" ref="BR123">IF(SUM(1*(RIGHT(LEFT($C123,_xlfn.SEQUENCE(1,LEN($C123),1)),1)=RIGHT(LEFT(BR$2,_xlfn.SEQUENCE(1,LEN(BR$2),1)),1)))=25,1,0)</f>
        <v>0</v>
      </c>
      <c r="BS123" s="7" cm="1">
        <f t="array" ref="BS123">IF(SUM(1*(RIGHT(LEFT($C123,_xlfn.SEQUENCE(1,LEN($C123),1)),1)=RIGHT(LEFT(BS$2,_xlfn.SEQUENCE(1,LEN(BS$2),1)),1)))=25,1,0)</f>
        <v>0</v>
      </c>
      <c r="BT123" s="7" cm="1">
        <f t="array" ref="BT123">IF(SUM(1*(RIGHT(LEFT($C123,_xlfn.SEQUENCE(1,LEN($C123),1)),1)=RIGHT(LEFT(BT$2,_xlfn.SEQUENCE(1,LEN(BT$2),1)),1)))=25,1,0)</f>
        <v>0</v>
      </c>
      <c r="BU123" s="7" cm="1">
        <f t="array" ref="BU123">IF(SUM(1*(RIGHT(LEFT($C123,_xlfn.SEQUENCE(1,LEN($C123),1)),1)=RIGHT(LEFT(BU$2,_xlfn.SEQUENCE(1,LEN(BU$2),1)),1)))=25,1,0)</f>
        <v>0</v>
      </c>
      <c r="BV123" s="7" cm="1">
        <f t="array" ref="BV123">IF(SUM(1*(RIGHT(LEFT($C123,_xlfn.SEQUENCE(1,LEN($C123),1)),1)=RIGHT(LEFT(BV$2,_xlfn.SEQUENCE(1,LEN(BV$2),1)),1)))=25,1,0)</f>
        <v>0</v>
      </c>
      <c r="BW123" s="7" cm="1">
        <f t="array" ref="BW123">IF(SUM(1*(RIGHT(LEFT($C123,_xlfn.SEQUENCE(1,LEN($C123),1)),1)=RIGHT(LEFT(BW$2,_xlfn.SEQUENCE(1,LEN(BW$2),1)),1)))=25,1,0)</f>
        <v>0</v>
      </c>
      <c r="BX123" s="7" cm="1">
        <f t="array" ref="BX123">IF(SUM(1*(RIGHT(LEFT($C123,_xlfn.SEQUENCE(1,LEN($C123),1)),1)=RIGHT(LEFT(BX$2,_xlfn.SEQUENCE(1,LEN(BX$2),1)),1)))=25,1,0)</f>
        <v>0</v>
      </c>
      <c r="BY123" s="7" cm="1">
        <f t="array" ref="BY123">IF(SUM(1*(RIGHT(LEFT($C123,_xlfn.SEQUENCE(1,LEN($C123),1)),1)=RIGHT(LEFT(BY$2,_xlfn.SEQUENCE(1,LEN(BY$2),1)),1)))=25,1,0)</f>
        <v>0</v>
      </c>
      <c r="BZ123" s="7" cm="1">
        <f t="array" ref="BZ123">IF(SUM(1*(RIGHT(LEFT($C123,_xlfn.SEQUENCE(1,LEN($C123),1)),1)=RIGHT(LEFT(BZ$2,_xlfn.SEQUENCE(1,LEN(BZ$2),1)),1)))=25,1,0)</f>
        <v>0</v>
      </c>
      <c r="CA123" s="7" cm="1">
        <f t="array" ref="CA123">IF(SUM(1*(RIGHT(LEFT($C123,_xlfn.SEQUENCE(1,LEN($C123),1)),1)=RIGHT(LEFT(CA$2,_xlfn.SEQUENCE(1,LEN(CA$2),1)),1)))=25,1,0)</f>
        <v>0</v>
      </c>
      <c r="CB123" s="7" cm="1">
        <f t="array" ref="CB123">IF(SUM(1*(RIGHT(LEFT($C123,_xlfn.SEQUENCE(1,LEN($C123),1)),1)=RIGHT(LEFT(CB$2,_xlfn.SEQUENCE(1,LEN(CB$2),1)),1)))=25,1,0)</f>
        <v>0</v>
      </c>
      <c r="CC123" s="7" cm="1">
        <f t="array" ref="CC123">IF(SUM(1*(RIGHT(LEFT($C123,_xlfn.SEQUENCE(1,LEN($C123),1)),1)=RIGHT(LEFT(CC$2,_xlfn.SEQUENCE(1,LEN(CC$2),1)),1)))=25,1,0)</f>
        <v>0</v>
      </c>
      <c r="CD123" s="7" cm="1">
        <f t="array" ref="CD123">IF(SUM(1*(RIGHT(LEFT($C123,_xlfn.SEQUENCE(1,LEN($C123),1)),1)=RIGHT(LEFT(CD$2,_xlfn.SEQUENCE(1,LEN(CD$2),1)),1)))=25,1,0)</f>
        <v>0</v>
      </c>
      <c r="CE123" s="7" cm="1">
        <f t="array" ref="CE123">IF(SUM(1*(RIGHT(LEFT($C123,_xlfn.SEQUENCE(1,LEN($C123),1)),1)=RIGHT(LEFT(CE$2,_xlfn.SEQUENCE(1,LEN(CE$2),1)),1)))=25,1,0)</f>
        <v>0</v>
      </c>
      <c r="CF123" s="7" cm="1">
        <f t="array" ref="CF123">IF(SUM(1*(RIGHT(LEFT($C123,_xlfn.SEQUENCE(1,LEN($C123),1)),1)=RIGHT(LEFT(CF$2,_xlfn.SEQUENCE(1,LEN(CF$2),1)),1)))=25,1,0)</f>
        <v>0</v>
      </c>
      <c r="CG123" s="7" cm="1">
        <f t="array" ref="CG123">IF(SUM(1*(RIGHT(LEFT($C123,_xlfn.SEQUENCE(1,LEN($C123),1)),1)=RIGHT(LEFT(CG$2,_xlfn.SEQUENCE(1,LEN(CG$2),1)),1)))=25,1,0)</f>
        <v>0</v>
      </c>
      <c r="CH123" s="7" cm="1">
        <f t="array" ref="CH123">IF(SUM(1*(RIGHT(LEFT($C123,_xlfn.SEQUENCE(1,LEN($C123),1)),1)=RIGHT(LEFT(CH$2,_xlfn.SEQUENCE(1,LEN(CH$2),1)),1)))=25,1,0)</f>
        <v>0</v>
      </c>
      <c r="CI123" s="7" cm="1">
        <f t="array" ref="CI123">IF(SUM(1*(RIGHT(LEFT($C123,_xlfn.SEQUENCE(1,LEN($C123),1)),1)=RIGHT(LEFT(CI$2,_xlfn.SEQUENCE(1,LEN(CI$2),1)),1)))=25,1,0)</f>
        <v>0</v>
      </c>
      <c r="CJ123" s="7" cm="1">
        <f t="array" ref="CJ123">IF(SUM(1*(RIGHT(LEFT($C123,_xlfn.SEQUENCE(1,LEN($C123),1)),1)=RIGHT(LEFT(CJ$2,_xlfn.SEQUENCE(1,LEN(CJ$2),1)),1)))=25,1,0)</f>
        <v>0</v>
      </c>
      <c r="CK123" s="7" cm="1">
        <f t="array" ref="CK123">IF(SUM(1*(RIGHT(LEFT($C123,_xlfn.SEQUENCE(1,LEN($C123),1)),1)=RIGHT(LEFT(CK$2,_xlfn.SEQUENCE(1,LEN(CK$2),1)),1)))=25,1,0)</f>
        <v>0</v>
      </c>
      <c r="CL123" s="7" cm="1">
        <f t="array" ref="CL123">IF(SUM(1*(RIGHT(LEFT($C123,_xlfn.SEQUENCE(1,LEN($C123),1)),1)=RIGHT(LEFT(CL$2,_xlfn.SEQUENCE(1,LEN(CL$2),1)),1)))=25,1,0)</f>
        <v>0</v>
      </c>
      <c r="CM123" s="7" cm="1">
        <f t="array" ref="CM123">IF(SUM(1*(RIGHT(LEFT($C123,_xlfn.SEQUENCE(1,LEN($C123),1)),1)=RIGHT(LEFT(CM$2,_xlfn.SEQUENCE(1,LEN(CM$2),1)),1)))=25,1,0)</f>
        <v>0</v>
      </c>
      <c r="CN123" s="7" cm="1">
        <f t="array" ref="CN123">IF(SUM(1*(RIGHT(LEFT($C123,_xlfn.SEQUENCE(1,LEN($C123),1)),1)=RIGHT(LEFT(CN$2,_xlfn.SEQUENCE(1,LEN(CN$2),1)),1)))=25,1,0)</f>
        <v>0</v>
      </c>
      <c r="CO123" s="7" cm="1">
        <f t="array" ref="CO123">IF(SUM(1*(RIGHT(LEFT($C123,_xlfn.SEQUENCE(1,LEN($C123),1)),1)=RIGHT(LEFT(CO$2,_xlfn.SEQUENCE(1,LEN(CO$2),1)),1)))=25,1,0)</f>
        <v>0</v>
      </c>
      <c r="CP123" s="7" cm="1">
        <f t="array" ref="CP123">IF(SUM(1*(RIGHT(LEFT($C123,_xlfn.SEQUENCE(1,LEN($C123),1)),1)=RIGHT(LEFT(CP$2,_xlfn.SEQUENCE(1,LEN(CP$2),1)),1)))=25,1,0)</f>
        <v>0</v>
      </c>
      <c r="CQ123" s="7" cm="1">
        <f t="array" ref="CQ123">IF(SUM(1*(RIGHT(LEFT($C123,_xlfn.SEQUENCE(1,LEN($C123),1)),1)=RIGHT(LEFT(CQ$2,_xlfn.SEQUENCE(1,LEN(CQ$2),1)),1)))=25,1,0)</f>
        <v>0</v>
      </c>
      <c r="CR123" s="7" cm="1">
        <f t="array" ref="CR123">IF(SUM(1*(RIGHT(LEFT($C123,_xlfn.SEQUENCE(1,LEN($C123),1)),1)=RIGHT(LEFT(CR$2,_xlfn.SEQUENCE(1,LEN(CR$2),1)),1)))=25,1,0)</f>
        <v>0</v>
      </c>
      <c r="CS123" s="7" cm="1">
        <f t="array" ref="CS123">IF(SUM(1*(RIGHT(LEFT($C123,_xlfn.SEQUENCE(1,LEN($C123),1)),1)=RIGHT(LEFT(CS$2,_xlfn.SEQUENCE(1,LEN(CS$2),1)),1)))=25,1,0)</f>
        <v>0</v>
      </c>
      <c r="CT123" s="7" cm="1">
        <f t="array" ref="CT123">IF(SUM(1*(RIGHT(LEFT($C123,_xlfn.SEQUENCE(1,LEN($C123),1)),1)=RIGHT(LEFT(CT$2,_xlfn.SEQUENCE(1,LEN(CT$2),1)),1)))=25,1,0)</f>
        <v>0</v>
      </c>
      <c r="CU123" s="7" cm="1">
        <f t="array" ref="CU123">IF(SUM(1*(RIGHT(LEFT($C123,_xlfn.SEQUENCE(1,LEN($C123),1)),1)=RIGHT(LEFT(CU$2,_xlfn.SEQUENCE(1,LEN(CU$2),1)),1)))=25,1,0)</f>
        <v>0</v>
      </c>
      <c r="CV123" s="7" cm="1">
        <f t="array" ref="CV123">IF(SUM(1*(RIGHT(LEFT($C123,_xlfn.SEQUENCE(1,LEN($C123),1)),1)=RIGHT(LEFT(CV$2,_xlfn.SEQUENCE(1,LEN(CV$2),1)),1)))=25,1,0)</f>
        <v>0</v>
      </c>
      <c r="CW123" s="7" cm="1">
        <f t="array" ref="CW123">IF(SUM(1*(RIGHT(LEFT($C123,_xlfn.SEQUENCE(1,LEN($C123),1)),1)=RIGHT(LEFT(CW$2,_xlfn.SEQUENCE(1,LEN(CW$2),1)),1)))=25,1,0)</f>
        <v>0</v>
      </c>
      <c r="CX123" s="7" cm="1">
        <f t="array" ref="CX123">IF(SUM(1*(RIGHT(LEFT($C123,_xlfn.SEQUENCE(1,LEN($C123),1)),1)=RIGHT(LEFT(CX$2,_xlfn.SEQUENCE(1,LEN(CX$2),1)),1)))=25,1,0)</f>
        <v>0</v>
      </c>
      <c r="CY123" s="7" cm="1">
        <f t="array" ref="CY123">IF(SUM(1*(RIGHT(LEFT($C123,_xlfn.SEQUENCE(1,LEN($C123),1)),1)=RIGHT(LEFT(CY$2,_xlfn.SEQUENCE(1,LEN(CY$2),1)),1)))=25,1,0)</f>
        <v>0</v>
      </c>
      <c r="CZ123" s="7" cm="1">
        <f t="array" ref="CZ123">IF(SUM(1*(RIGHT(LEFT($C123,_xlfn.SEQUENCE(1,LEN($C123),1)),1)=RIGHT(LEFT(CZ$2,_xlfn.SEQUENCE(1,LEN(CZ$2),1)),1)))=25,1,0)</f>
        <v>0</v>
      </c>
      <c r="DA123" s="7" cm="1">
        <f t="array" ref="DA123">IF(SUM(1*(RIGHT(LEFT($C123,_xlfn.SEQUENCE(1,LEN($C123),1)),1)=RIGHT(LEFT(DA$2,_xlfn.SEQUENCE(1,LEN(DA$2),1)),1)))=25,1,0)</f>
        <v>0</v>
      </c>
      <c r="DB123" s="7" cm="1">
        <f t="array" ref="DB123">IF(SUM(1*(RIGHT(LEFT($C123,_xlfn.SEQUENCE(1,LEN($C123),1)),1)=RIGHT(LEFT(DB$2,_xlfn.SEQUENCE(1,LEN(DB$2),1)),1)))=25,1,0)</f>
        <v>0</v>
      </c>
      <c r="DC123" s="7" cm="1">
        <f t="array" ref="DC123">IF(SUM(1*(RIGHT(LEFT($C123,_xlfn.SEQUENCE(1,LEN($C123),1)),1)=RIGHT(LEFT(DC$2,_xlfn.SEQUENCE(1,LEN(DC$2),1)),1)))=25,1,0)</f>
        <v>0</v>
      </c>
      <c r="DD123" s="7" cm="1">
        <f t="array" ref="DD123">IF(SUM(1*(RIGHT(LEFT($C123,_xlfn.SEQUENCE(1,LEN($C123),1)),1)=RIGHT(LEFT(DD$2,_xlfn.SEQUENCE(1,LEN(DD$2),1)),1)))=25,1,0)</f>
        <v>0</v>
      </c>
      <c r="DE123" s="7" cm="1">
        <f t="array" ref="DE123">IF(SUM(1*(RIGHT(LEFT($C123,_xlfn.SEQUENCE(1,LEN($C123),1)),1)=RIGHT(LEFT(DE$2,_xlfn.SEQUENCE(1,LEN(DE$2),1)),1)))=25,1,0)</f>
        <v>0</v>
      </c>
      <c r="DF123" s="7" cm="1">
        <f t="array" ref="DF123">IF(SUM(1*(RIGHT(LEFT($C123,_xlfn.SEQUENCE(1,LEN($C123),1)),1)=RIGHT(LEFT(DF$2,_xlfn.SEQUENCE(1,LEN(DF$2),1)),1)))=25,1,0)</f>
        <v>0</v>
      </c>
      <c r="DG123" s="7" cm="1">
        <f t="array" ref="DG123">IF(SUM(1*(RIGHT(LEFT($C123,_xlfn.SEQUENCE(1,LEN($C123),1)),1)=RIGHT(LEFT(DG$2,_xlfn.SEQUENCE(1,LEN(DG$2),1)),1)))=25,1,0)</f>
        <v>0</v>
      </c>
      <c r="DH123" s="7" cm="1">
        <f t="array" ref="DH123">IF(SUM(1*(RIGHT(LEFT($C123,_xlfn.SEQUENCE(1,LEN($C123),1)),1)=RIGHT(LEFT(DH$2,_xlfn.SEQUENCE(1,LEN(DH$2),1)),1)))=25,1,0)</f>
        <v>0</v>
      </c>
      <c r="DI123" s="7" cm="1">
        <f t="array" ref="DI123">IF(SUM(1*(RIGHT(LEFT($C123,_xlfn.SEQUENCE(1,LEN($C123),1)),1)=RIGHT(LEFT(DI$2,_xlfn.SEQUENCE(1,LEN(DI$2),1)),1)))=25,1,0)</f>
        <v>0</v>
      </c>
      <c r="DJ123" s="7" cm="1">
        <f t="array" ref="DJ123">IF(SUM(1*(RIGHT(LEFT($C123,_xlfn.SEQUENCE(1,LEN($C123),1)),1)=RIGHT(LEFT(DJ$2,_xlfn.SEQUENCE(1,LEN(DJ$2),1)),1)))=25,1,0)</f>
        <v>0</v>
      </c>
      <c r="DK123" s="7" cm="1">
        <f t="array" ref="DK123">IF(SUM(1*(RIGHT(LEFT($C123,_xlfn.SEQUENCE(1,LEN($C123),1)),1)=RIGHT(LEFT(DK$2,_xlfn.SEQUENCE(1,LEN(DK$2),1)),1)))=25,1,0)</f>
        <v>0</v>
      </c>
      <c r="DL123" s="7" cm="1">
        <f t="array" ref="DL123">IF(SUM(1*(RIGHT(LEFT($C123,_xlfn.SEQUENCE(1,LEN($C123),1)),1)=RIGHT(LEFT(DL$2,_xlfn.SEQUENCE(1,LEN(DL$2),1)),1)))=25,1,0)</f>
        <v>0</v>
      </c>
      <c r="DM123" s="7" cm="1">
        <f t="array" ref="DM123">IF(SUM(1*(RIGHT(LEFT($C123,_xlfn.SEQUENCE(1,LEN($C123),1)),1)=RIGHT(LEFT(DM$2,_xlfn.SEQUENCE(1,LEN(DM$2),1)),1)))=25,1,0)</f>
        <v>0</v>
      </c>
      <c r="DN123" s="7" cm="1">
        <f t="array" ref="DN123">IF(SUM(1*(RIGHT(LEFT($C123,_xlfn.SEQUENCE(1,LEN($C123),1)),1)=RIGHT(LEFT(DN$2,_xlfn.SEQUENCE(1,LEN(DN$2),1)),1)))=25,1,0)</f>
        <v>0</v>
      </c>
      <c r="DO123" s="7" cm="1">
        <f t="array" ref="DO123">IF(SUM(1*(RIGHT(LEFT($C123,_xlfn.SEQUENCE(1,LEN($C123),1)),1)=RIGHT(LEFT(DO$2,_xlfn.SEQUENCE(1,LEN(DO$2),1)),1)))=25,1,0)</f>
        <v>0</v>
      </c>
      <c r="DP123" s="7" cm="1">
        <f t="array" ref="DP123">IF(SUM(1*(RIGHT(LEFT($C123,_xlfn.SEQUENCE(1,LEN($C123),1)),1)=RIGHT(LEFT(DP$2,_xlfn.SEQUENCE(1,LEN(DP$2),1)),1)))=25,1,0)</f>
        <v>0</v>
      </c>
      <c r="DQ123" s="7" cm="1">
        <f t="array" ref="DQ123">IF(SUM(1*(RIGHT(LEFT($C123,_xlfn.SEQUENCE(1,LEN($C123),1)),1)=RIGHT(LEFT(DQ$2,_xlfn.SEQUENCE(1,LEN(DQ$2),1)),1)))=25,1,0)</f>
        <v>0</v>
      </c>
      <c r="DR123" s="7" cm="1">
        <f t="array" ref="DR123">IF(SUM(1*(RIGHT(LEFT($C123,_xlfn.SEQUENCE(1,LEN($C123),1)),1)=RIGHT(LEFT(DR$2,_xlfn.SEQUENCE(1,LEN(DR$2),1)),1)))=25,1,0)</f>
        <v>0</v>
      </c>
      <c r="DS123" s="7" cm="1">
        <f t="array" ref="DS123">IF(SUM(1*(RIGHT(LEFT($C123,_xlfn.SEQUENCE(1,LEN($C123),1)),1)=RIGHT(LEFT(DS$2,_xlfn.SEQUENCE(1,LEN(DS$2),1)),1)))=25,1,0)</f>
        <v>0</v>
      </c>
      <c r="DT123" s="7" cm="1">
        <f t="array" ref="DT123">IF(SUM(1*(RIGHT(LEFT($C123,_xlfn.SEQUENCE(1,LEN($C123),1)),1)=RIGHT(LEFT(DT$2,_xlfn.SEQUENCE(1,LEN(DT$2),1)),1)))=25,1,0)</f>
        <v>0</v>
      </c>
      <c r="DU123" s="7" cm="1">
        <f t="array" ref="DU123">IF(SUM(1*(RIGHT(LEFT($C123,_xlfn.SEQUENCE(1,LEN($C123),1)),1)=RIGHT(LEFT(DU$2,_xlfn.SEQUENCE(1,LEN(DU$2),1)),1)))=25,1,0)</f>
        <v>0</v>
      </c>
      <c r="DV123" s="7" cm="1">
        <f t="array" ref="DV123">IF(SUM(1*(RIGHT(LEFT($C123,_xlfn.SEQUENCE(1,LEN($C123),1)),1)=RIGHT(LEFT(DV$2,_xlfn.SEQUENCE(1,LEN(DV$2),1)),1)))=25,1,0)</f>
        <v>0</v>
      </c>
      <c r="DW123" s="7" cm="1">
        <f t="array" ref="DW123">IF(SUM(1*(RIGHT(LEFT($C123,_xlfn.SEQUENCE(1,LEN($C123),1)),1)=RIGHT(LEFT(DW$2,_xlfn.SEQUENCE(1,LEN(DW$2),1)),1)))=25,1,0)</f>
        <v>0</v>
      </c>
      <c r="DX123" s="7" cm="1">
        <f t="array" ref="DX123">IF(SUM(1*(RIGHT(LEFT($C123,_xlfn.SEQUENCE(1,LEN($C123),1)),1)=RIGHT(LEFT(DX$2,_xlfn.SEQUENCE(1,LEN(DX$2),1)),1)))=25,1,0)</f>
        <v>0</v>
      </c>
      <c r="DY123" s="7" cm="1">
        <f t="array" ref="DY123">IF(SUM(1*(RIGHT(LEFT($C123,_xlfn.SEQUENCE(1,LEN($C123),1)),1)=RIGHT(LEFT(DY$2,_xlfn.SEQUENCE(1,LEN(DY$2),1)),1)))=25,1,0)</f>
        <v>0</v>
      </c>
      <c r="DZ123" s="7" cm="1">
        <f t="array" ref="DZ123">IF(SUM(1*(RIGHT(LEFT($C123,_xlfn.SEQUENCE(1,LEN($C123),1)),1)=RIGHT(LEFT(DZ$2,_xlfn.SEQUENCE(1,LEN(DZ$2),1)),1)))=25,1,0)</f>
        <v>0</v>
      </c>
      <c r="EA123" s="7" cm="1">
        <f t="array" ref="EA123">IF(SUM(1*(RIGHT(LEFT($C123,_xlfn.SEQUENCE(1,LEN($C123),1)),1)=RIGHT(LEFT(EA$2,_xlfn.SEQUENCE(1,LEN(EA$2),1)),1)))=25,1,0)</f>
        <v>0</v>
      </c>
      <c r="EB123" s="7" cm="1">
        <f t="array" ref="EB123">IF(SUM(1*(RIGHT(LEFT($C123,_xlfn.SEQUENCE(1,LEN($C123),1)),1)=RIGHT(LEFT(EB$2,_xlfn.SEQUENCE(1,LEN(EB$2),1)),1)))=25,1,0)</f>
        <v>0</v>
      </c>
      <c r="EC123" s="7" cm="1">
        <f t="array" ref="EC123">IF(SUM(1*(RIGHT(LEFT($C123,_xlfn.SEQUENCE(1,LEN($C123),1)),1)=RIGHT(LEFT(EC$2,_xlfn.SEQUENCE(1,LEN(EC$2),1)),1)))=25,1,0)</f>
        <v>0</v>
      </c>
      <c r="ED123" s="7" cm="1">
        <f t="array" ref="ED123">IF(SUM(1*(RIGHT(LEFT($C123,_xlfn.SEQUENCE(1,LEN($C123),1)),1)=RIGHT(LEFT(ED$2,_xlfn.SEQUENCE(1,LEN(ED$2),1)),1)))=25,1,0)</f>
        <v>0</v>
      </c>
      <c r="EE123" s="7" cm="1">
        <f t="array" ref="EE123">IF(SUM(1*(RIGHT(LEFT($C123,_xlfn.SEQUENCE(1,LEN($C123),1)),1)=RIGHT(LEFT(EE$2,_xlfn.SEQUENCE(1,LEN(EE$2),1)),1)))=25,1,0)</f>
        <v>0</v>
      </c>
      <c r="EF123" s="7" cm="1">
        <f t="array" ref="EF123">IF(SUM(1*(RIGHT(LEFT($C123,_xlfn.SEQUENCE(1,LEN($C123),1)),1)=RIGHT(LEFT(EF$2,_xlfn.SEQUENCE(1,LEN(EF$2),1)),1)))=25,1,0)</f>
        <v>0</v>
      </c>
      <c r="EG123" s="7" cm="1">
        <f t="array" ref="EG123">IF(SUM(1*(RIGHT(LEFT($C123,_xlfn.SEQUENCE(1,LEN($C123),1)),1)=RIGHT(LEFT(EG$2,_xlfn.SEQUENCE(1,LEN(EG$2),1)),1)))=25,1,0)</f>
        <v>0</v>
      </c>
      <c r="EH123" s="7" cm="1">
        <f t="array" ref="EH123">IF(SUM(1*(RIGHT(LEFT($C123,_xlfn.SEQUENCE(1,LEN($C123),1)),1)=RIGHT(LEFT(EH$2,_xlfn.SEQUENCE(1,LEN(EH$2),1)),1)))=25,1,0)</f>
        <v>0</v>
      </c>
      <c r="EI123" s="7" cm="1">
        <f t="array" ref="EI123">IF(SUM(1*(RIGHT(LEFT($C123,_xlfn.SEQUENCE(1,LEN($C123),1)),1)=RIGHT(LEFT(EI$2,_xlfn.SEQUENCE(1,LEN(EI$2),1)),1)))=25,1,0)</f>
        <v>0</v>
      </c>
      <c r="EJ123" s="7" cm="1">
        <f t="array" ref="EJ123">IF(SUM(1*(RIGHT(LEFT($C123,_xlfn.SEQUENCE(1,LEN($C123),1)),1)=RIGHT(LEFT(EJ$2,_xlfn.SEQUENCE(1,LEN(EJ$2),1)),1)))=25,1,0)</f>
        <v>0</v>
      </c>
      <c r="EK123" s="7" cm="1">
        <f t="array" ref="EK123">IF(SUM(1*(RIGHT(LEFT($C123,_xlfn.SEQUENCE(1,LEN($C123),1)),1)=RIGHT(LEFT(EK$2,_xlfn.SEQUENCE(1,LEN(EK$2),1)),1)))=25,1,0)</f>
        <v>0</v>
      </c>
      <c r="EL123" s="7" cm="1">
        <f t="array" ref="EL123">IF(SUM(1*(RIGHT(LEFT($C123,_xlfn.SEQUENCE(1,LEN($C123),1)),1)=RIGHT(LEFT(EL$2,_xlfn.SEQUENCE(1,LEN(EL$2),1)),1)))=25,1,0)</f>
        <v>0</v>
      </c>
      <c r="EM123" s="7" cm="1">
        <f t="array" ref="EM123">IF(SUM(1*(RIGHT(LEFT($C123,_xlfn.SEQUENCE(1,LEN($C123),1)),1)=RIGHT(LEFT(EM$2,_xlfn.SEQUENCE(1,LEN(EM$2),1)),1)))=25,1,0)</f>
        <v>0</v>
      </c>
      <c r="EN123" s="7" cm="1">
        <f t="array" ref="EN123">IF(SUM(1*(RIGHT(LEFT($C123,_xlfn.SEQUENCE(1,LEN($C123),1)),1)=RIGHT(LEFT(EN$2,_xlfn.SEQUENCE(1,LEN(EN$2),1)),1)))=25,1,0)</f>
        <v>0</v>
      </c>
      <c r="EO123" s="7" cm="1">
        <f t="array" ref="EO123">IF(SUM(1*(RIGHT(LEFT($C123,_xlfn.SEQUENCE(1,LEN($C123),1)),1)=RIGHT(LEFT(EO$2,_xlfn.SEQUENCE(1,LEN(EO$2),1)),1)))=25,1,0)</f>
        <v>0</v>
      </c>
      <c r="EP123" s="7" cm="1">
        <f t="array" ref="EP123">IF(SUM(1*(RIGHT(LEFT($C123,_xlfn.SEQUENCE(1,LEN($C123),1)),1)=RIGHT(LEFT(EP$2,_xlfn.SEQUENCE(1,LEN(EP$2),1)),1)))=25,1,0)</f>
        <v>0</v>
      </c>
      <c r="EQ123" s="7" cm="1">
        <f t="array" ref="EQ123">IF(SUM(1*(RIGHT(LEFT($C123,_xlfn.SEQUENCE(1,LEN($C123),1)),1)=RIGHT(LEFT(EQ$2,_xlfn.SEQUENCE(1,LEN(EQ$2),1)),1)))=25,1,0)</f>
        <v>0</v>
      </c>
      <c r="ER123" s="7" cm="1">
        <f t="array" ref="ER123">IF(SUM(1*(RIGHT(LEFT($C123,_xlfn.SEQUENCE(1,LEN($C123),1)),1)=RIGHT(LEFT(ER$2,_xlfn.SEQUENCE(1,LEN(ER$2),1)),1)))=25,1,0)</f>
        <v>0</v>
      </c>
      <c r="ES123" s="7" cm="1">
        <f t="array" ref="ES123">IF(SUM(1*(RIGHT(LEFT($C123,_xlfn.SEQUENCE(1,LEN($C123),1)),1)=RIGHT(LEFT(ES$2,_xlfn.SEQUENCE(1,LEN(ES$2),1)),1)))=25,1,0)</f>
        <v>0</v>
      </c>
      <c r="ET123" s="7" cm="1">
        <f t="array" ref="ET123">IF(SUM(1*(RIGHT(LEFT($C123,_xlfn.SEQUENCE(1,LEN($C123),1)),1)=RIGHT(LEFT(ET$2,_xlfn.SEQUENCE(1,LEN(ET$2),1)),1)))=25,1,0)</f>
        <v>0</v>
      </c>
      <c r="EU123" s="7" cm="1">
        <f t="array" ref="EU123">IF(SUM(1*(RIGHT(LEFT($C123,_xlfn.SEQUENCE(1,LEN($C123),1)),1)=RIGHT(LEFT(EU$2,_xlfn.SEQUENCE(1,LEN(EU$2),1)),1)))=25,1,0)</f>
        <v>0</v>
      </c>
      <c r="EV123" s="7" cm="1">
        <f t="array" ref="EV123">IF(SUM(1*(RIGHT(LEFT($C123,_xlfn.SEQUENCE(1,LEN($C123),1)),1)=RIGHT(LEFT(EV$2,_xlfn.SEQUENCE(1,LEN(EV$2),1)),1)))=25,1,0)</f>
        <v>0</v>
      </c>
      <c r="EW123" s="7" cm="1">
        <f t="array" ref="EW123">IF(SUM(1*(RIGHT(LEFT($C123,_xlfn.SEQUENCE(1,LEN($C123),1)),1)=RIGHT(LEFT(EW$2,_xlfn.SEQUENCE(1,LEN(EW$2),1)),1)))=25,1,0)</f>
        <v>0</v>
      </c>
      <c r="EX123" s="7" cm="1">
        <f t="array" ref="EX123">IF(SUM(1*(RIGHT(LEFT($C123,_xlfn.SEQUENCE(1,LEN($C123),1)),1)=RIGHT(LEFT(EX$2,_xlfn.SEQUENCE(1,LEN(EX$2),1)),1)))=25,1,0)</f>
        <v>0</v>
      </c>
      <c r="EY123" s="7" cm="1">
        <f t="array" ref="EY123">IF(SUM(1*(RIGHT(LEFT($C123,_xlfn.SEQUENCE(1,LEN($C123),1)),1)=RIGHT(LEFT(EY$2,_xlfn.SEQUENCE(1,LEN(EY$2),1)),1)))=25,1,0)</f>
        <v>0</v>
      </c>
      <c r="EZ123" s="7" cm="1">
        <f t="array" ref="EZ123">IF(SUM(1*(RIGHT(LEFT($C123,_xlfn.SEQUENCE(1,LEN($C123),1)),1)=RIGHT(LEFT(EZ$2,_xlfn.SEQUENCE(1,LEN(EZ$2),1)),1)))=25,1,0)</f>
        <v>0</v>
      </c>
      <c r="FA123" s="7" cm="1">
        <f t="array" ref="FA123">IF(SUM(1*(RIGHT(LEFT($C123,_xlfn.SEQUENCE(1,LEN($C123),1)),1)=RIGHT(LEFT(FA$2,_xlfn.SEQUENCE(1,LEN(FA$2),1)),1)))=25,1,0)</f>
        <v>0</v>
      </c>
      <c r="FB123" s="7" cm="1">
        <f t="array" ref="FB123">IF(SUM(1*(RIGHT(LEFT($C123,_xlfn.SEQUENCE(1,LEN($C123),1)),1)=RIGHT(LEFT(FB$2,_xlfn.SEQUENCE(1,LEN(FB$2),1)),1)))=25,1,0)</f>
        <v>0</v>
      </c>
      <c r="FC123" s="7" cm="1">
        <f t="array" ref="FC123">IF(SUM(1*(RIGHT(LEFT($C123,_xlfn.SEQUENCE(1,LEN($C123),1)),1)=RIGHT(LEFT(FC$2,_xlfn.SEQUENCE(1,LEN(FC$2),1)),1)))=25,1,0)</f>
        <v>0</v>
      </c>
      <c r="FD123" s="7" cm="1">
        <f t="array" ref="FD123">IF(SUM(1*(RIGHT(LEFT($C123,_xlfn.SEQUENCE(1,LEN($C123),1)),1)=RIGHT(LEFT(FD$2,_xlfn.SEQUENCE(1,LEN(FD$2),1)),1)))=25,1,0)</f>
        <v>0</v>
      </c>
      <c r="FE123" s="7" cm="1">
        <f t="array" ref="FE123">IF(SUM(1*(RIGHT(LEFT($C123,_xlfn.SEQUENCE(1,LEN($C123),1)),1)=RIGHT(LEFT(FE$2,_xlfn.SEQUENCE(1,LEN(FE$2),1)),1)))=25,1,0)</f>
        <v>0</v>
      </c>
      <c r="FF123" s="7" cm="1">
        <f t="array" ref="FF123">IF(SUM(1*(RIGHT(LEFT($C123,_xlfn.SEQUENCE(1,LEN($C123),1)),1)=RIGHT(LEFT(FF$2,_xlfn.SEQUENCE(1,LEN(FF$2),1)),1)))=25,1,0)</f>
        <v>0</v>
      </c>
      <c r="FG123" s="7" cm="1">
        <f t="array" ref="FG123">IF(SUM(1*(RIGHT(LEFT($C123,_xlfn.SEQUENCE(1,LEN($C123),1)),1)=RIGHT(LEFT(FG$2,_xlfn.SEQUENCE(1,LEN(FG$2),1)),1)))=25,1,0)</f>
        <v>0</v>
      </c>
      <c r="FH123" s="7" cm="1">
        <f t="array" ref="FH123">IF(SUM(1*(RIGHT(LEFT($C123,_xlfn.SEQUENCE(1,LEN($C123),1)),1)=RIGHT(LEFT(FH$2,_xlfn.SEQUENCE(1,LEN(FH$2),1)),1)))=25,1,0)</f>
        <v>0</v>
      </c>
      <c r="FI123" s="7" cm="1">
        <f t="array" ref="FI123">IF(SUM(1*(RIGHT(LEFT($C123,_xlfn.SEQUENCE(1,LEN($C123),1)),1)=RIGHT(LEFT(FI$2,_xlfn.SEQUENCE(1,LEN(FI$2),1)),1)))=25,1,0)</f>
        <v>0</v>
      </c>
      <c r="FJ123" s="7" cm="1">
        <f t="array" ref="FJ123">IF(SUM(1*(RIGHT(LEFT($C123,_xlfn.SEQUENCE(1,LEN($C123),1)),1)=RIGHT(LEFT(FJ$2,_xlfn.SEQUENCE(1,LEN(FJ$2),1)),1)))=25,1,0)</f>
        <v>0</v>
      </c>
      <c r="FK123" s="7" cm="1">
        <f t="array" ref="FK123">IF(SUM(1*(RIGHT(LEFT($C123,_xlfn.SEQUENCE(1,LEN($C123),1)),1)=RIGHT(LEFT(FK$2,_xlfn.SEQUENCE(1,LEN(FK$2),1)),1)))=25,1,0)</f>
        <v>0</v>
      </c>
      <c r="FL123" s="7" cm="1">
        <f t="array" ref="FL123">IF(SUM(1*(RIGHT(LEFT($C123,_xlfn.SEQUENCE(1,LEN($C123),1)),1)=RIGHT(LEFT(FL$2,_xlfn.SEQUENCE(1,LEN(FL$2),1)),1)))=25,1,0)</f>
        <v>0</v>
      </c>
      <c r="FM123" s="7" cm="1">
        <f t="array" ref="FM123">IF(SUM(1*(RIGHT(LEFT($C123,_xlfn.SEQUENCE(1,LEN($C123),1)),1)=RIGHT(LEFT(FM$2,_xlfn.SEQUENCE(1,LEN(FM$2),1)),1)))=25,1,0)</f>
        <v>0</v>
      </c>
      <c r="FN123" s="7" cm="1">
        <f t="array" ref="FN123">IF(SUM(1*(RIGHT(LEFT($C123,_xlfn.SEQUENCE(1,LEN($C123),1)),1)=RIGHT(LEFT(FN$2,_xlfn.SEQUENCE(1,LEN(FN$2),1)),1)))=25,1,0)</f>
        <v>0</v>
      </c>
      <c r="FO123" s="7" cm="1">
        <f t="array" ref="FO123">IF(SUM(1*(RIGHT(LEFT($C123,_xlfn.SEQUENCE(1,LEN($C123),1)),1)=RIGHT(LEFT(FO$2,_xlfn.SEQUENCE(1,LEN(FO$2),1)),1)))=25,1,0)</f>
        <v>0</v>
      </c>
      <c r="FP123" s="7" cm="1">
        <f t="array" ref="FP123">IF(SUM(1*(RIGHT(LEFT($C123,_xlfn.SEQUENCE(1,LEN($C123),1)),1)=RIGHT(LEFT(FP$2,_xlfn.SEQUENCE(1,LEN(FP$2),1)),1)))=25,1,0)</f>
        <v>0</v>
      </c>
      <c r="FQ123" s="7" cm="1">
        <f t="array" ref="FQ123">IF(SUM(1*(RIGHT(LEFT($C123,_xlfn.SEQUENCE(1,LEN($C123),1)),1)=RIGHT(LEFT(FQ$2,_xlfn.SEQUENCE(1,LEN(FQ$2),1)),1)))=25,1,0)</f>
        <v>0</v>
      </c>
      <c r="FR123" s="7" cm="1">
        <f t="array" ref="FR123">IF(SUM(1*(RIGHT(LEFT($C123,_xlfn.SEQUENCE(1,LEN($C123),1)),1)=RIGHT(LEFT(FR$2,_xlfn.SEQUENCE(1,LEN(FR$2),1)),1)))=25,1,0)</f>
        <v>0</v>
      </c>
      <c r="FS123" s="7" cm="1">
        <f t="array" ref="FS123">IF(SUM(1*(RIGHT(LEFT($C123,_xlfn.SEQUENCE(1,LEN($C123),1)),1)=RIGHT(LEFT(FS$2,_xlfn.SEQUENCE(1,LEN(FS$2),1)),1)))=25,1,0)</f>
        <v>0</v>
      </c>
      <c r="FT123" s="7" cm="1">
        <f t="array" ref="FT123">IF(SUM(1*(RIGHT(LEFT($C123,_xlfn.SEQUENCE(1,LEN($C123),1)),1)=RIGHT(LEFT(FT$2,_xlfn.SEQUENCE(1,LEN(FT$2),1)),1)))=25,1,0)</f>
        <v>0</v>
      </c>
      <c r="FU123" s="7" cm="1">
        <f t="array" ref="FU123">IF(SUM(1*(RIGHT(LEFT($C123,_xlfn.SEQUENCE(1,LEN($C123),1)),1)=RIGHT(LEFT(FU$2,_xlfn.SEQUENCE(1,LEN(FU$2),1)),1)))=25,1,0)</f>
        <v>0</v>
      </c>
      <c r="FV123" s="7" cm="1">
        <f t="array" ref="FV123">IF(SUM(1*(RIGHT(LEFT($C123,_xlfn.SEQUENCE(1,LEN($C123),1)),1)=RIGHT(LEFT(FV$2,_xlfn.SEQUENCE(1,LEN(FV$2),1)),1)))=25,1,0)</f>
        <v>0</v>
      </c>
      <c r="FW123" s="7" cm="1">
        <f t="array" ref="FW123">IF(SUM(1*(RIGHT(LEFT($C123,_xlfn.SEQUENCE(1,LEN($C123),1)),1)=RIGHT(LEFT(FW$2,_xlfn.SEQUENCE(1,LEN(FW$2),1)),1)))=25,1,0)</f>
        <v>0</v>
      </c>
      <c r="FX123" s="7" cm="1">
        <f t="array" ref="FX123">IF(SUM(1*(RIGHT(LEFT($C123,_xlfn.SEQUENCE(1,LEN($C123),1)),1)=RIGHT(LEFT(FX$2,_xlfn.SEQUENCE(1,LEN(FX$2),1)),1)))=25,1,0)</f>
        <v>0</v>
      </c>
      <c r="FY123" s="7" cm="1">
        <f t="array" ref="FY123">IF(SUM(1*(RIGHT(LEFT($C123,_xlfn.SEQUENCE(1,LEN($C123),1)),1)=RIGHT(LEFT(FY$2,_xlfn.SEQUENCE(1,LEN(FY$2),1)),1)))=25,1,0)</f>
        <v>0</v>
      </c>
      <c r="FZ123" s="7" cm="1">
        <f t="array" ref="FZ123">IF(SUM(1*(RIGHT(LEFT($C123,_xlfn.SEQUENCE(1,LEN($C123),1)),1)=RIGHT(LEFT(FZ$2,_xlfn.SEQUENCE(1,LEN(FZ$2),1)),1)))=25,1,0)</f>
        <v>0</v>
      </c>
      <c r="GA123" s="7" cm="1">
        <f t="array" ref="GA123">IF(SUM(1*(RIGHT(LEFT($C123,_xlfn.SEQUENCE(1,LEN($C123),1)),1)=RIGHT(LEFT(GA$2,_xlfn.SEQUENCE(1,LEN(GA$2),1)),1)))=25,1,0)</f>
        <v>0</v>
      </c>
      <c r="GB123" s="7" cm="1">
        <f t="array" ref="GB123">IF(SUM(1*(RIGHT(LEFT($C123,_xlfn.SEQUENCE(1,LEN($C123),1)),1)=RIGHT(LEFT(GB$2,_xlfn.SEQUENCE(1,LEN(GB$2),1)),1)))=25,1,0)</f>
        <v>0</v>
      </c>
      <c r="GC123" s="7" cm="1">
        <f t="array" ref="GC123">IF(SUM(1*(RIGHT(LEFT($C123,_xlfn.SEQUENCE(1,LEN($C123),1)),1)=RIGHT(LEFT(GC$2,_xlfn.SEQUENCE(1,LEN(GC$2),1)),1)))=25,1,0)</f>
        <v>0</v>
      </c>
      <c r="GD123" s="7" cm="1">
        <f t="array" ref="GD123">IF(SUM(1*(RIGHT(LEFT($C123,_xlfn.SEQUENCE(1,LEN($C123),1)),1)=RIGHT(LEFT(GD$2,_xlfn.SEQUENCE(1,LEN(GD$2),1)),1)))=25,1,0)</f>
        <v>0</v>
      </c>
      <c r="GE123" s="7" cm="1">
        <f t="array" ref="GE123">IF(SUM(1*(RIGHT(LEFT($C123,_xlfn.SEQUENCE(1,LEN($C123),1)),1)=RIGHT(LEFT(GE$2,_xlfn.SEQUENCE(1,LEN(GE$2),1)),1)))=25,1,0)</f>
        <v>0</v>
      </c>
      <c r="GF123" s="7" cm="1">
        <f t="array" ref="GF123">IF(SUM(1*(RIGHT(LEFT($C123,_xlfn.SEQUENCE(1,LEN($C123),1)),1)=RIGHT(LEFT(GF$2,_xlfn.SEQUENCE(1,LEN(GF$2),1)),1)))=25,1,0)</f>
        <v>0</v>
      </c>
      <c r="GG123" s="7" cm="1">
        <f t="array" ref="GG123">IF(SUM(1*(RIGHT(LEFT($C123,_xlfn.SEQUENCE(1,LEN($C123),1)),1)=RIGHT(LEFT(GG$2,_xlfn.SEQUENCE(1,LEN(GG$2),1)),1)))=25,1,0)</f>
        <v>0</v>
      </c>
      <c r="GH123" s="7" cm="1">
        <f t="array" ref="GH123">IF(SUM(1*(RIGHT(LEFT($C123,_xlfn.SEQUENCE(1,LEN($C123),1)),1)=RIGHT(LEFT(GH$2,_xlfn.SEQUENCE(1,LEN(GH$2),1)),1)))=25,1,0)</f>
        <v>0</v>
      </c>
      <c r="GI123" s="7" cm="1">
        <f t="array" ref="GI123">IF(SUM(1*(RIGHT(LEFT($C123,_xlfn.SEQUENCE(1,LEN($C123),1)),1)=RIGHT(LEFT(GI$2,_xlfn.SEQUENCE(1,LEN(GI$2),1)),1)))=25,1,0)</f>
        <v>0</v>
      </c>
      <c r="GJ123" s="7" cm="1">
        <f t="array" ref="GJ123">IF(SUM(1*(RIGHT(LEFT($C123,_xlfn.SEQUENCE(1,LEN($C123),1)),1)=RIGHT(LEFT(GJ$2,_xlfn.SEQUENCE(1,LEN(GJ$2),1)),1)))=25,1,0)</f>
        <v>0</v>
      </c>
      <c r="GK123" s="7" cm="1">
        <f t="array" ref="GK123">IF(SUM(1*(RIGHT(LEFT($C123,_xlfn.SEQUENCE(1,LEN($C123),1)),1)=RIGHT(LEFT(GK$2,_xlfn.SEQUENCE(1,LEN(GK$2),1)),1)))=25,1,0)</f>
        <v>0</v>
      </c>
      <c r="GL123" s="7" cm="1">
        <f t="array" ref="GL123">IF(SUM(1*(RIGHT(LEFT($C123,_xlfn.SEQUENCE(1,LEN($C123),1)),1)=RIGHT(LEFT(GL$2,_xlfn.SEQUENCE(1,LEN(GL$2),1)),1)))=25,1,0)</f>
        <v>0</v>
      </c>
      <c r="GM123" s="7" cm="1">
        <f t="array" ref="GM123">IF(SUM(1*(RIGHT(LEFT($C123,_xlfn.SEQUENCE(1,LEN($C123),1)),1)=RIGHT(LEFT(GM$2,_xlfn.SEQUENCE(1,LEN(GM$2),1)),1)))=25,1,0)</f>
        <v>0</v>
      </c>
      <c r="GN123" s="7" cm="1">
        <f t="array" ref="GN123">IF(SUM(1*(RIGHT(LEFT($C123,_xlfn.SEQUENCE(1,LEN($C123),1)),1)=RIGHT(LEFT(GN$2,_xlfn.SEQUENCE(1,LEN(GN$2),1)),1)))=25,1,0)</f>
        <v>0</v>
      </c>
      <c r="GO123" s="7" cm="1">
        <f t="array" ref="GO123">IF(SUM(1*(RIGHT(LEFT($C123,_xlfn.SEQUENCE(1,LEN($C123),1)),1)=RIGHT(LEFT(GO$2,_xlfn.SEQUENCE(1,LEN(GO$2),1)),1)))=25,1,0)</f>
        <v>0</v>
      </c>
      <c r="GP123" s="7" cm="1">
        <f t="array" ref="GP123">IF(SUM(1*(RIGHT(LEFT($C123,_xlfn.SEQUENCE(1,LEN($C123),1)),1)=RIGHT(LEFT(GP$2,_xlfn.SEQUENCE(1,LEN(GP$2),1)),1)))=25,1,0)</f>
        <v>0</v>
      </c>
      <c r="GQ123" s="7" cm="1">
        <f t="array" ref="GQ123">IF(SUM(1*(RIGHT(LEFT($C123,_xlfn.SEQUENCE(1,LEN($C123),1)),1)=RIGHT(LEFT(GQ$2,_xlfn.SEQUENCE(1,LEN(GQ$2),1)),1)))=25,1,0)</f>
        <v>0</v>
      </c>
      <c r="GR123" s="7" cm="1">
        <f t="array" ref="GR123">IF(SUM(1*(RIGHT(LEFT($C123,_xlfn.SEQUENCE(1,LEN($C123),1)),1)=RIGHT(LEFT(GR$2,_xlfn.SEQUENCE(1,LEN(GR$2),1)),1)))=25,1,0)</f>
        <v>0</v>
      </c>
      <c r="GS123" s="7" cm="1">
        <f t="array" ref="GS123">IF(SUM(1*(RIGHT(LEFT($C123,_xlfn.SEQUENCE(1,LEN($C123),1)),1)=RIGHT(LEFT(GS$2,_xlfn.SEQUENCE(1,LEN(GS$2),1)),1)))=25,1,0)</f>
        <v>0</v>
      </c>
      <c r="GT123" s="7" cm="1">
        <f t="array" ref="GT123">IF(SUM(1*(RIGHT(LEFT($C123,_xlfn.SEQUENCE(1,LEN($C123),1)),1)=RIGHT(LEFT(GT$2,_xlfn.SEQUENCE(1,LEN(GT$2),1)),1)))=25,1,0)</f>
        <v>0</v>
      </c>
      <c r="GU123" s="7" cm="1">
        <f t="array" ref="GU123">IF(SUM(1*(RIGHT(LEFT($C123,_xlfn.SEQUENCE(1,LEN($C123),1)),1)=RIGHT(LEFT(GU$2,_xlfn.SEQUENCE(1,LEN(GU$2),1)),1)))=25,1,0)</f>
        <v>0</v>
      </c>
      <c r="GV123" s="7" cm="1">
        <f t="array" ref="GV123">IF(SUM(1*(RIGHT(LEFT($C123,_xlfn.SEQUENCE(1,LEN($C123),1)),1)=RIGHT(LEFT(GV$2,_xlfn.SEQUENCE(1,LEN(GV$2),1)),1)))=25,1,0)</f>
        <v>0</v>
      </c>
      <c r="GW123" s="7" cm="1">
        <f t="array" ref="GW123">IF(SUM(1*(RIGHT(LEFT($C123,_xlfn.SEQUENCE(1,LEN($C123),1)),1)=RIGHT(LEFT(GW$2,_xlfn.SEQUENCE(1,LEN(GW$2),1)),1)))=25,1,0)</f>
        <v>0</v>
      </c>
      <c r="GX123" s="7" cm="1">
        <f t="array" ref="GX123">IF(SUM(1*(RIGHT(LEFT($C123,_xlfn.SEQUENCE(1,LEN($C123),1)),1)=RIGHT(LEFT(GX$2,_xlfn.SEQUENCE(1,LEN(GX$2),1)),1)))=25,1,0)</f>
        <v>0</v>
      </c>
      <c r="GY123" s="7" cm="1">
        <f t="array" ref="GY123">IF(SUM(1*(RIGHT(LEFT($C123,_xlfn.SEQUENCE(1,LEN($C123),1)),1)=RIGHT(LEFT(GY$2,_xlfn.SEQUENCE(1,LEN(GY$2),1)),1)))=25,1,0)</f>
        <v>0</v>
      </c>
      <c r="GZ123" s="7" cm="1">
        <f t="array" ref="GZ123">IF(SUM(1*(RIGHT(LEFT($C123,_xlfn.SEQUENCE(1,LEN($C123),1)),1)=RIGHT(LEFT(GZ$2,_xlfn.SEQUENCE(1,LEN(GZ$2),1)),1)))=25,1,0)</f>
        <v>0</v>
      </c>
      <c r="HA123" s="7" cm="1">
        <f t="array" ref="HA123">IF(SUM(1*(RIGHT(LEFT($C123,_xlfn.SEQUENCE(1,LEN($C123),1)),1)=RIGHT(LEFT(HA$2,_xlfn.SEQUENCE(1,LEN(HA$2),1)),1)))=25,1,0)</f>
        <v>0</v>
      </c>
      <c r="HB123" s="7" cm="1">
        <f t="array" ref="HB123">IF(SUM(1*(RIGHT(LEFT($C123,_xlfn.SEQUENCE(1,LEN($C123),1)),1)=RIGHT(LEFT(HB$2,_xlfn.SEQUENCE(1,LEN(HB$2),1)),1)))=25,1,0)</f>
        <v>0</v>
      </c>
      <c r="HC123" s="7" cm="1">
        <f t="array" ref="HC123">IF(SUM(1*(RIGHT(LEFT($C123,_xlfn.SEQUENCE(1,LEN($C123),1)),1)=RIGHT(LEFT(HC$2,_xlfn.SEQUENCE(1,LEN(HC$2),1)),1)))=25,1,0)</f>
        <v>0</v>
      </c>
      <c r="HD123" s="7" cm="1">
        <f t="array" ref="HD123">IF(SUM(1*(RIGHT(LEFT($C123,_xlfn.SEQUENCE(1,LEN($C123),1)),1)=RIGHT(LEFT(HD$2,_xlfn.SEQUENCE(1,LEN(HD$2),1)),1)))=25,1,0)</f>
        <v>0</v>
      </c>
      <c r="HE123" s="7" cm="1">
        <f t="array" ref="HE123">IF(SUM(1*(RIGHT(LEFT($C123,_xlfn.SEQUENCE(1,LEN($C123),1)),1)=RIGHT(LEFT(HE$2,_xlfn.SEQUENCE(1,LEN(HE$2),1)),1)))=25,1,0)</f>
        <v>0</v>
      </c>
      <c r="HF123" s="7" cm="1">
        <f t="array" ref="HF123">IF(SUM(1*(RIGHT(LEFT($C123,_xlfn.SEQUENCE(1,LEN($C123),1)),1)=RIGHT(LEFT(HF$2,_xlfn.SEQUENCE(1,LEN(HF$2),1)),1)))=25,1,0)</f>
        <v>0</v>
      </c>
      <c r="HG123" s="7" cm="1">
        <f t="array" ref="HG123">IF(SUM(1*(RIGHT(LEFT($C123,_xlfn.SEQUENCE(1,LEN($C123),1)),1)=RIGHT(LEFT(HG$2,_xlfn.SEQUENCE(1,LEN(HG$2),1)),1)))=25,1,0)</f>
        <v>0</v>
      </c>
      <c r="HH123" s="7" cm="1">
        <f t="array" ref="HH123">IF(SUM(1*(RIGHT(LEFT($C123,_xlfn.SEQUENCE(1,LEN($C123),1)),1)=RIGHT(LEFT(HH$2,_xlfn.SEQUENCE(1,LEN(HH$2),1)),1)))=25,1,0)</f>
        <v>0</v>
      </c>
      <c r="HI123" s="7" cm="1">
        <f t="array" ref="HI123">IF(SUM(1*(RIGHT(LEFT($C123,_xlfn.SEQUENCE(1,LEN($C123),1)),1)=RIGHT(LEFT(HI$2,_xlfn.SEQUENCE(1,LEN(HI$2),1)),1)))=25,1,0)</f>
        <v>0</v>
      </c>
      <c r="HJ123" s="7" cm="1">
        <f t="array" ref="HJ123">IF(SUM(1*(RIGHT(LEFT($C123,_xlfn.SEQUENCE(1,LEN($C123),1)),1)=RIGHT(LEFT(HJ$2,_xlfn.SEQUENCE(1,LEN(HJ$2),1)),1)))=25,1,0)</f>
        <v>0</v>
      </c>
      <c r="HK123" s="7" cm="1">
        <f t="array" ref="HK123">IF(SUM(1*(RIGHT(LEFT($C123,_xlfn.SEQUENCE(1,LEN($C123),1)),1)=RIGHT(LEFT(HK$2,_xlfn.SEQUENCE(1,LEN(HK$2),1)),1)))=25,1,0)</f>
        <v>0</v>
      </c>
      <c r="HL123" s="7" cm="1">
        <f t="array" ref="HL123">IF(SUM(1*(RIGHT(LEFT($C123,_xlfn.SEQUENCE(1,LEN($C123),1)),1)=RIGHT(LEFT(HL$2,_xlfn.SEQUENCE(1,LEN(HL$2),1)),1)))=25,1,0)</f>
        <v>0</v>
      </c>
      <c r="HM123" s="7" cm="1">
        <f t="array" ref="HM123">IF(SUM(1*(RIGHT(LEFT($C123,_xlfn.SEQUENCE(1,LEN($C123),1)),1)=RIGHT(LEFT(HM$2,_xlfn.SEQUENCE(1,LEN(HM$2),1)),1)))=25,1,0)</f>
        <v>0</v>
      </c>
      <c r="HN123" s="7" cm="1">
        <f t="array" ref="HN123">IF(SUM(1*(RIGHT(LEFT($C123,_xlfn.SEQUENCE(1,LEN($C123),1)),1)=RIGHT(LEFT(HN$2,_xlfn.SEQUENCE(1,LEN(HN$2),1)),1)))=25,1,0)</f>
        <v>0</v>
      </c>
      <c r="HO123" s="7" cm="1">
        <f t="array" ref="HO123">IF(SUM(1*(RIGHT(LEFT($C123,_xlfn.SEQUENCE(1,LEN($C123),1)),1)=RIGHT(LEFT(HO$2,_xlfn.SEQUENCE(1,LEN(HO$2),1)),1)))=25,1,0)</f>
        <v>0</v>
      </c>
      <c r="HP123" s="7" cm="1">
        <f t="array" ref="HP123">IF(SUM(1*(RIGHT(LEFT($C123,_xlfn.SEQUENCE(1,LEN($C123),1)),1)=RIGHT(LEFT(HP$2,_xlfn.SEQUENCE(1,LEN(HP$2),1)),1)))=25,1,0)</f>
        <v>0</v>
      </c>
      <c r="HQ123" s="7" cm="1">
        <f t="array" ref="HQ123">IF(SUM(1*(RIGHT(LEFT($C123,_xlfn.SEQUENCE(1,LEN($C123),1)),1)=RIGHT(LEFT(HQ$2,_xlfn.SEQUENCE(1,LEN(HQ$2),1)),1)))=25,1,0)</f>
        <v>0</v>
      </c>
      <c r="HR123" s="7" cm="1">
        <f t="array" ref="HR123">IF(SUM(1*(RIGHT(LEFT($C123,_xlfn.SEQUENCE(1,LEN($C123),1)),1)=RIGHT(LEFT(HR$2,_xlfn.SEQUENCE(1,LEN(HR$2),1)),1)))=25,1,0)</f>
        <v>0</v>
      </c>
      <c r="HS123" s="7" cm="1">
        <f t="array" ref="HS123">IF(SUM(1*(RIGHT(LEFT($C123,_xlfn.SEQUENCE(1,LEN($C123),1)),1)=RIGHT(LEFT(HS$2,_xlfn.SEQUENCE(1,LEN(HS$2),1)),1)))=25,1,0)</f>
        <v>0</v>
      </c>
      <c r="HT123" s="7" cm="1">
        <f t="array" ref="HT123">IF(SUM(1*(RIGHT(LEFT($C123,_xlfn.SEQUENCE(1,LEN($C123),1)),1)=RIGHT(LEFT(HT$2,_xlfn.SEQUENCE(1,LEN(HT$2),1)),1)))=25,1,0)</f>
        <v>0</v>
      </c>
      <c r="HU123" s="7" cm="1">
        <f t="array" ref="HU123">IF(SUM(1*(RIGHT(LEFT($C123,_xlfn.SEQUENCE(1,LEN($C123),1)),1)=RIGHT(LEFT(HU$2,_xlfn.SEQUENCE(1,LEN(HU$2),1)),1)))=25,1,0)</f>
        <v>0</v>
      </c>
      <c r="HV123" s="7" cm="1">
        <f t="array" ref="HV123">IF(SUM(1*(RIGHT(LEFT($C123,_xlfn.SEQUENCE(1,LEN($C123),1)),1)=RIGHT(LEFT(HV$2,_xlfn.SEQUENCE(1,LEN(HV$2),1)),1)))=25,1,0)</f>
        <v>0</v>
      </c>
      <c r="HW123" s="7" cm="1">
        <f t="array" ref="HW123">IF(SUM(1*(RIGHT(LEFT($C123,_xlfn.SEQUENCE(1,LEN($C123),1)),1)=RIGHT(LEFT(HW$2,_xlfn.SEQUENCE(1,LEN(HW$2),1)),1)))=25,1,0)</f>
        <v>0</v>
      </c>
      <c r="HX123" s="7" cm="1">
        <f t="array" ref="HX123">IF(SUM(1*(RIGHT(LEFT($C123,_xlfn.SEQUENCE(1,LEN($C123),1)),1)=RIGHT(LEFT(HX$2,_xlfn.SEQUENCE(1,LEN(HX$2),1)),1)))=25,1,0)</f>
        <v>0</v>
      </c>
      <c r="HY123" s="7" cm="1">
        <f t="array" ref="HY123">IF(SUM(1*(RIGHT(LEFT($C123,_xlfn.SEQUENCE(1,LEN($C123),1)),1)=RIGHT(LEFT(HY$2,_xlfn.SEQUENCE(1,LEN(HY$2),1)),1)))=25,1,0)</f>
        <v>0</v>
      </c>
      <c r="HZ123" s="7" cm="1">
        <f t="array" ref="HZ123">IF(SUM(1*(RIGHT(LEFT($C123,_xlfn.SEQUENCE(1,LEN($C123),1)),1)=RIGHT(LEFT(HZ$2,_xlfn.SEQUENCE(1,LEN(HZ$2),1)),1)))=25,1,0)</f>
        <v>0</v>
      </c>
      <c r="IA123" s="7" cm="1">
        <f t="array" ref="IA123">IF(SUM(1*(RIGHT(LEFT($C123,_xlfn.SEQUENCE(1,LEN($C123),1)),1)=RIGHT(LEFT(IA$2,_xlfn.SEQUENCE(1,LEN(IA$2),1)),1)))=25,1,0)</f>
        <v>0</v>
      </c>
      <c r="IB123" s="7" cm="1">
        <f t="array" ref="IB123">IF(SUM(1*(RIGHT(LEFT($C123,_xlfn.SEQUENCE(1,LEN($C123),1)),1)=RIGHT(LEFT(IB$2,_xlfn.SEQUENCE(1,LEN(IB$2),1)),1)))=25,1,0)</f>
        <v>0</v>
      </c>
      <c r="IC123" s="7" cm="1">
        <f t="array" ref="IC123">IF(SUM(1*(RIGHT(LEFT($C123,_xlfn.SEQUENCE(1,LEN($C123),1)),1)=RIGHT(LEFT(IC$2,_xlfn.SEQUENCE(1,LEN(IC$2),1)),1)))=25,1,0)</f>
        <v>0</v>
      </c>
      <c r="ID123" s="7" cm="1">
        <f t="array" ref="ID123">IF(SUM(1*(RIGHT(LEFT($C123,_xlfn.SEQUENCE(1,LEN($C123),1)),1)=RIGHT(LEFT(ID$2,_xlfn.SEQUENCE(1,LEN(ID$2),1)),1)))=25,1,0)</f>
        <v>0</v>
      </c>
      <c r="IE123" s="7" cm="1">
        <f t="array" ref="IE123">IF(SUM(1*(RIGHT(LEFT($C123,_xlfn.SEQUENCE(1,LEN($C123),1)),1)=RIGHT(LEFT(IE$2,_xlfn.SEQUENCE(1,LEN(IE$2),1)),1)))=25,1,0)</f>
        <v>0</v>
      </c>
      <c r="IF123" s="7" cm="1">
        <f t="array" ref="IF123">IF(SUM(1*(RIGHT(LEFT($C123,_xlfn.SEQUENCE(1,LEN($C123),1)),1)=RIGHT(LEFT(IF$2,_xlfn.SEQUENCE(1,LEN(IF$2),1)),1)))=25,1,0)</f>
        <v>0</v>
      </c>
      <c r="IG123" s="7" cm="1">
        <f t="array" ref="IG123">IF(SUM(1*(RIGHT(LEFT($C123,_xlfn.SEQUENCE(1,LEN($C123),1)),1)=RIGHT(LEFT(IG$2,_xlfn.SEQUENCE(1,LEN(IG$2),1)),1)))=25,1,0)</f>
        <v>0</v>
      </c>
      <c r="IH123" s="7" cm="1">
        <f t="array" ref="IH123">IF(SUM(1*(RIGHT(LEFT($C123,_xlfn.SEQUENCE(1,LEN($C123),1)),1)=RIGHT(LEFT(IH$2,_xlfn.SEQUENCE(1,LEN(IH$2),1)),1)))=25,1,0)</f>
        <v>0</v>
      </c>
      <c r="II123" s="7" cm="1">
        <f t="array" ref="II123">IF(SUM(1*(RIGHT(LEFT($C123,_xlfn.SEQUENCE(1,LEN($C123),1)),1)=RIGHT(LEFT(II$2,_xlfn.SEQUENCE(1,LEN(II$2),1)),1)))=25,1,0)</f>
        <v>0</v>
      </c>
      <c r="IJ123" s="7" cm="1">
        <f t="array" ref="IJ123">IF(SUM(1*(RIGHT(LEFT($C123,_xlfn.SEQUENCE(1,LEN($C123),1)),1)=RIGHT(LEFT(IJ$2,_xlfn.SEQUENCE(1,LEN(IJ$2),1)),1)))=25,1,0)</f>
        <v>0</v>
      </c>
      <c r="IK123" s="7" cm="1">
        <f t="array" ref="IK123">IF(SUM(1*(RIGHT(LEFT($C123,_xlfn.SEQUENCE(1,LEN($C123),1)),1)=RIGHT(LEFT(IK$2,_xlfn.SEQUENCE(1,LEN(IK$2),1)),1)))=25,1,0)</f>
        <v>0</v>
      </c>
      <c r="IL123" s="7" cm="1">
        <f t="array" ref="IL123">IF(SUM(1*(RIGHT(LEFT($C123,_xlfn.SEQUENCE(1,LEN($C123),1)),1)=RIGHT(LEFT(IL$2,_xlfn.SEQUENCE(1,LEN(IL$2),1)),1)))=25,1,0)</f>
        <v>0</v>
      </c>
      <c r="IM123" s="7" cm="1">
        <f t="array" ref="IM123">IF(SUM(1*(RIGHT(LEFT($C123,_xlfn.SEQUENCE(1,LEN($C123),1)),1)=RIGHT(LEFT(IM$2,_xlfn.SEQUENCE(1,LEN(IM$2),1)),1)))=25,1,0)</f>
        <v>0</v>
      </c>
      <c r="IN123" s="7" cm="1">
        <f t="array" ref="IN123">IF(SUM(1*(RIGHT(LEFT($C123,_xlfn.SEQUENCE(1,LEN($C123),1)),1)=RIGHT(LEFT(IN$2,_xlfn.SEQUENCE(1,LEN(IN$2),1)),1)))=25,1,0)</f>
        <v>0</v>
      </c>
      <c r="IO123" s="7" cm="1">
        <f t="array" ref="IO123">IF(SUM(1*(RIGHT(LEFT($C123,_xlfn.SEQUENCE(1,LEN($C123),1)),1)=RIGHT(LEFT(IO$2,_xlfn.SEQUENCE(1,LEN(IO$2),1)),1)))=25,1,0)</f>
        <v>0</v>
      </c>
      <c r="IP123" s="7" cm="1">
        <f t="array" ref="IP123">IF(SUM(1*(RIGHT(LEFT($C123,_xlfn.SEQUENCE(1,LEN($C123),1)),1)=RIGHT(LEFT(IP$2,_xlfn.SEQUENCE(1,LEN(IP$2),1)),1)))=25,1,0)</f>
        <v>0</v>
      </c>
      <c r="IQ123" s="7" cm="1">
        <f t="array" ref="IQ123">IF(SUM(1*(RIGHT(LEFT($C123,_xlfn.SEQUENCE(1,LEN($C123),1)),1)=RIGHT(LEFT(IQ$2,_xlfn.SEQUENCE(1,LEN(IQ$2),1)),1)))=25,1,0)</f>
        <v>0</v>
      </c>
      <c r="IR123" s="7" cm="1">
        <f t="array" ref="IR123">IF(SUM(1*(RIGHT(LEFT($C123,_xlfn.SEQUENCE(1,LEN($C123),1)),1)=RIGHT(LEFT(IR$2,_xlfn.SEQUENCE(1,LEN(IR$2),1)),1)))=25,1,0)</f>
        <v>0</v>
      </c>
      <c r="IS123" s="7" cm="1">
        <f t="array" ref="IS123">IF(SUM(1*(RIGHT(LEFT($C123,_xlfn.SEQUENCE(1,LEN($C123),1)),1)=RIGHT(LEFT(IS$2,_xlfn.SEQUENCE(1,LEN(IS$2),1)),1)))=25,1,0)</f>
        <v>0</v>
      </c>
    </row>
    <row r="124" spans="2:253" x14ac:dyDescent="0.2">
      <c r="B124">
        <f t="shared" si="1"/>
        <v>0</v>
      </c>
      <c r="C124" s="4" t="s">
        <v>123</v>
      </c>
      <c r="D124" s="7" cm="1">
        <f t="array" ref="D124">IF(SUM(1*(RIGHT(LEFT($C124,_xlfn.SEQUENCE(1,LEN($C124),1)),1)=RIGHT(LEFT(D$2,_xlfn.SEQUENCE(1,LEN(D$2),1)),1)))=25,1,0)</f>
        <v>0</v>
      </c>
      <c r="E124" s="7" cm="1">
        <f t="array" ref="E124">IF(SUM(1*(RIGHT(LEFT($C124,_xlfn.SEQUENCE(1,LEN($C124),1)),1)=RIGHT(LEFT(E$2,_xlfn.SEQUENCE(1,LEN(E$2),1)),1)))=25,1,0)</f>
        <v>0</v>
      </c>
      <c r="F124" s="7" cm="1">
        <f t="array" ref="F124">IF(SUM(1*(RIGHT(LEFT($C124,_xlfn.SEQUENCE(1,LEN($C124),1)),1)=RIGHT(LEFT(F$2,_xlfn.SEQUENCE(1,LEN(F$2),1)),1)))=25,1,0)</f>
        <v>0</v>
      </c>
      <c r="G124" s="7" cm="1">
        <f t="array" ref="G124">IF(SUM(1*(RIGHT(LEFT($C124,_xlfn.SEQUENCE(1,LEN($C124),1)),1)=RIGHT(LEFT(G$2,_xlfn.SEQUENCE(1,LEN(G$2),1)),1)))=25,1,0)</f>
        <v>0</v>
      </c>
      <c r="H124" s="7" cm="1">
        <f t="array" ref="H124">IF(SUM(1*(RIGHT(LEFT($C124,_xlfn.SEQUENCE(1,LEN($C124),1)),1)=RIGHT(LEFT(H$2,_xlfn.SEQUENCE(1,LEN(H$2),1)),1)))=25,1,0)</f>
        <v>0</v>
      </c>
      <c r="I124" s="7" cm="1">
        <f t="array" ref="I124">IF(SUM(1*(RIGHT(LEFT($C124,_xlfn.SEQUENCE(1,LEN($C124),1)),1)=RIGHT(LEFT(I$2,_xlfn.SEQUENCE(1,LEN(I$2),1)),1)))=25,1,0)</f>
        <v>0</v>
      </c>
      <c r="J124" s="7" cm="1">
        <f t="array" ref="J124">IF(SUM(1*(RIGHT(LEFT($C124,_xlfn.SEQUENCE(1,LEN($C124),1)),1)=RIGHT(LEFT(J$2,_xlfn.SEQUENCE(1,LEN(J$2),1)),1)))=25,1,0)</f>
        <v>0</v>
      </c>
      <c r="K124" s="7" cm="1">
        <f t="array" ref="K124">IF(SUM(1*(RIGHT(LEFT($C124,_xlfn.SEQUENCE(1,LEN($C124),1)),1)=RIGHT(LEFT(K$2,_xlfn.SEQUENCE(1,LEN(K$2),1)),1)))=25,1,0)</f>
        <v>0</v>
      </c>
      <c r="L124" s="7" cm="1">
        <f t="array" ref="L124">IF(SUM(1*(RIGHT(LEFT($C124,_xlfn.SEQUENCE(1,LEN($C124),1)),1)=RIGHT(LEFT(L$2,_xlfn.SEQUENCE(1,LEN(L$2),1)),1)))=25,1,0)</f>
        <v>0</v>
      </c>
      <c r="M124" s="7" cm="1">
        <f t="array" ref="M124">IF(SUM(1*(RIGHT(LEFT($C124,_xlfn.SEQUENCE(1,LEN($C124),1)),1)=RIGHT(LEFT(M$2,_xlfn.SEQUENCE(1,LEN(M$2),1)),1)))=25,1,0)</f>
        <v>0</v>
      </c>
      <c r="N124" s="7" cm="1">
        <f t="array" ref="N124">IF(SUM(1*(RIGHT(LEFT($C124,_xlfn.SEQUENCE(1,LEN($C124),1)),1)=RIGHT(LEFT(N$2,_xlfn.SEQUENCE(1,LEN(N$2),1)),1)))=25,1,0)</f>
        <v>0</v>
      </c>
      <c r="O124" s="7" cm="1">
        <f t="array" ref="O124">IF(SUM(1*(RIGHT(LEFT($C124,_xlfn.SEQUENCE(1,LEN($C124),1)),1)=RIGHT(LEFT(O$2,_xlfn.SEQUENCE(1,LEN(O$2),1)),1)))=25,1,0)</f>
        <v>0</v>
      </c>
      <c r="P124" s="7" cm="1">
        <f t="array" ref="P124">IF(SUM(1*(RIGHT(LEFT($C124,_xlfn.SEQUENCE(1,LEN($C124),1)),1)=RIGHT(LEFT(P$2,_xlfn.SEQUENCE(1,LEN(P$2),1)),1)))=25,1,0)</f>
        <v>0</v>
      </c>
      <c r="Q124" s="7" cm="1">
        <f t="array" ref="Q124">IF(SUM(1*(RIGHT(LEFT($C124,_xlfn.SEQUENCE(1,LEN($C124),1)),1)=RIGHT(LEFT(Q$2,_xlfn.SEQUENCE(1,LEN(Q$2),1)),1)))=25,1,0)</f>
        <v>0</v>
      </c>
      <c r="R124" s="7" cm="1">
        <f t="array" ref="R124">IF(SUM(1*(RIGHT(LEFT($C124,_xlfn.SEQUENCE(1,LEN($C124),1)),1)=RIGHT(LEFT(R$2,_xlfn.SEQUENCE(1,LEN(R$2),1)),1)))=25,1,0)</f>
        <v>0</v>
      </c>
      <c r="S124" s="7" cm="1">
        <f t="array" ref="S124">IF(SUM(1*(RIGHT(LEFT($C124,_xlfn.SEQUENCE(1,LEN($C124),1)),1)=RIGHT(LEFT(S$2,_xlfn.SEQUENCE(1,LEN(S$2),1)),1)))=25,1,0)</f>
        <v>0</v>
      </c>
      <c r="T124" s="7" cm="1">
        <f t="array" ref="T124">IF(SUM(1*(RIGHT(LEFT($C124,_xlfn.SEQUENCE(1,LEN($C124),1)),1)=RIGHT(LEFT(T$2,_xlfn.SEQUENCE(1,LEN(T$2),1)),1)))=25,1,0)</f>
        <v>0</v>
      </c>
      <c r="U124" s="7" cm="1">
        <f t="array" ref="U124">IF(SUM(1*(RIGHT(LEFT($C124,_xlfn.SEQUENCE(1,LEN($C124),1)),1)=RIGHT(LEFT(U$2,_xlfn.SEQUENCE(1,LEN(U$2),1)),1)))=25,1,0)</f>
        <v>0</v>
      </c>
      <c r="V124" s="7" cm="1">
        <f t="array" ref="V124">IF(SUM(1*(RIGHT(LEFT($C124,_xlfn.SEQUENCE(1,LEN($C124),1)),1)=RIGHT(LEFT(V$2,_xlfn.SEQUENCE(1,LEN(V$2),1)),1)))=25,1,0)</f>
        <v>0</v>
      </c>
      <c r="W124" s="7" cm="1">
        <f t="array" ref="W124">IF(SUM(1*(RIGHT(LEFT($C124,_xlfn.SEQUENCE(1,LEN($C124),1)),1)=RIGHT(LEFT(W$2,_xlfn.SEQUENCE(1,LEN(W$2),1)),1)))=25,1,0)</f>
        <v>0</v>
      </c>
      <c r="X124" s="7" cm="1">
        <f t="array" ref="X124">IF(SUM(1*(RIGHT(LEFT($C124,_xlfn.SEQUENCE(1,LEN($C124),1)),1)=RIGHT(LEFT(X$2,_xlfn.SEQUENCE(1,LEN(X$2),1)),1)))=25,1,0)</f>
        <v>0</v>
      </c>
      <c r="Y124" s="7" cm="1">
        <f t="array" ref="Y124">IF(SUM(1*(RIGHT(LEFT($C124,_xlfn.SEQUENCE(1,LEN($C124),1)),1)=RIGHT(LEFT(Y$2,_xlfn.SEQUENCE(1,LEN(Y$2),1)),1)))=25,1,0)</f>
        <v>0</v>
      </c>
      <c r="Z124" s="7" cm="1">
        <f t="array" ref="Z124">IF(SUM(1*(RIGHT(LEFT($C124,_xlfn.SEQUENCE(1,LEN($C124),1)),1)=RIGHT(LEFT(Z$2,_xlfn.SEQUENCE(1,LEN(Z$2),1)),1)))=25,1,0)</f>
        <v>0</v>
      </c>
      <c r="AA124" s="7" cm="1">
        <f t="array" ref="AA124">IF(SUM(1*(RIGHT(LEFT($C124,_xlfn.SEQUENCE(1,LEN($C124),1)),1)=RIGHT(LEFT(AA$2,_xlfn.SEQUENCE(1,LEN(AA$2),1)),1)))=25,1,0)</f>
        <v>0</v>
      </c>
      <c r="AB124" s="7" cm="1">
        <f t="array" ref="AB124">IF(SUM(1*(RIGHT(LEFT($C124,_xlfn.SEQUENCE(1,LEN($C124),1)),1)=RIGHT(LEFT(AB$2,_xlfn.SEQUENCE(1,LEN(AB$2),1)),1)))=25,1,0)</f>
        <v>0</v>
      </c>
      <c r="AC124" s="7" cm="1">
        <f t="array" ref="AC124">IF(SUM(1*(RIGHT(LEFT($C124,_xlfn.SEQUENCE(1,LEN($C124),1)),1)=RIGHT(LEFT(AC$2,_xlfn.SEQUENCE(1,LEN(AC$2),1)),1)))=25,1,0)</f>
        <v>0</v>
      </c>
      <c r="AD124" s="7" cm="1">
        <f t="array" ref="AD124">IF(SUM(1*(RIGHT(LEFT($C124,_xlfn.SEQUENCE(1,LEN($C124),1)),1)=RIGHT(LEFT(AD$2,_xlfn.SEQUENCE(1,LEN(AD$2),1)),1)))=25,1,0)</f>
        <v>0</v>
      </c>
      <c r="AE124" s="7" cm="1">
        <f t="array" ref="AE124">IF(SUM(1*(RIGHT(LEFT($C124,_xlfn.SEQUENCE(1,LEN($C124),1)),1)=RIGHT(LEFT(AE$2,_xlfn.SEQUENCE(1,LEN(AE$2),1)),1)))=25,1,0)</f>
        <v>0</v>
      </c>
      <c r="AF124" s="7" cm="1">
        <f t="array" ref="AF124">IF(SUM(1*(RIGHT(LEFT($C124,_xlfn.SEQUENCE(1,LEN($C124),1)),1)=RIGHT(LEFT(AF$2,_xlfn.SEQUENCE(1,LEN(AF$2),1)),1)))=25,1,0)</f>
        <v>0</v>
      </c>
      <c r="AG124" s="7" cm="1">
        <f t="array" ref="AG124">IF(SUM(1*(RIGHT(LEFT($C124,_xlfn.SEQUENCE(1,LEN($C124),1)),1)=RIGHT(LEFT(AG$2,_xlfn.SEQUENCE(1,LEN(AG$2),1)),1)))=25,1,0)</f>
        <v>0</v>
      </c>
      <c r="AH124" s="7" cm="1">
        <f t="array" ref="AH124">IF(SUM(1*(RIGHT(LEFT($C124,_xlfn.SEQUENCE(1,LEN($C124),1)),1)=RIGHT(LEFT(AH$2,_xlfn.SEQUENCE(1,LEN(AH$2),1)),1)))=25,1,0)</f>
        <v>0</v>
      </c>
      <c r="AI124" s="7" cm="1">
        <f t="array" ref="AI124">IF(SUM(1*(RIGHT(LEFT($C124,_xlfn.SEQUENCE(1,LEN($C124),1)),1)=RIGHT(LEFT(AI$2,_xlfn.SEQUENCE(1,LEN(AI$2),1)),1)))=25,1,0)</f>
        <v>0</v>
      </c>
      <c r="AJ124" s="7" cm="1">
        <f t="array" ref="AJ124">IF(SUM(1*(RIGHT(LEFT($C124,_xlfn.SEQUENCE(1,LEN($C124),1)),1)=RIGHT(LEFT(AJ$2,_xlfn.SEQUENCE(1,LEN(AJ$2),1)),1)))=25,1,0)</f>
        <v>0</v>
      </c>
      <c r="AK124" s="7" cm="1">
        <f t="array" ref="AK124">IF(SUM(1*(RIGHT(LEFT($C124,_xlfn.SEQUENCE(1,LEN($C124),1)),1)=RIGHT(LEFT(AK$2,_xlfn.SEQUENCE(1,LEN(AK$2),1)),1)))=25,1,0)</f>
        <v>0</v>
      </c>
      <c r="AL124" s="7" cm="1">
        <f t="array" ref="AL124">IF(SUM(1*(RIGHT(LEFT($C124,_xlfn.SEQUENCE(1,LEN($C124),1)),1)=RIGHT(LEFT(AL$2,_xlfn.SEQUENCE(1,LEN(AL$2),1)),1)))=25,1,0)</f>
        <v>0</v>
      </c>
      <c r="AM124" s="7" cm="1">
        <f t="array" ref="AM124">IF(SUM(1*(RIGHT(LEFT($C124,_xlfn.SEQUENCE(1,LEN($C124),1)),1)=RIGHT(LEFT(AM$2,_xlfn.SEQUENCE(1,LEN(AM$2),1)),1)))=25,1,0)</f>
        <v>0</v>
      </c>
      <c r="AN124" s="7" cm="1">
        <f t="array" ref="AN124">IF(SUM(1*(RIGHT(LEFT($C124,_xlfn.SEQUENCE(1,LEN($C124),1)),1)=RIGHT(LEFT(AN$2,_xlfn.SEQUENCE(1,LEN(AN$2),1)),1)))=25,1,0)</f>
        <v>0</v>
      </c>
      <c r="AO124" s="7" cm="1">
        <f t="array" ref="AO124">IF(SUM(1*(RIGHT(LEFT($C124,_xlfn.SEQUENCE(1,LEN($C124),1)),1)=RIGHT(LEFT(AO$2,_xlfn.SEQUENCE(1,LEN(AO$2),1)),1)))=25,1,0)</f>
        <v>0</v>
      </c>
      <c r="AP124" s="7" cm="1">
        <f t="array" ref="AP124">IF(SUM(1*(RIGHT(LEFT($C124,_xlfn.SEQUENCE(1,LEN($C124),1)),1)=RIGHT(LEFT(AP$2,_xlfn.SEQUENCE(1,LEN(AP$2),1)),1)))=25,1,0)</f>
        <v>0</v>
      </c>
      <c r="AQ124" s="7" cm="1">
        <f t="array" ref="AQ124">IF(SUM(1*(RIGHT(LEFT($C124,_xlfn.SEQUENCE(1,LEN($C124),1)),1)=RIGHT(LEFT(AQ$2,_xlfn.SEQUENCE(1,LEN(AQ$2),1)),1)))=25,1,0)</f>
        <v>0</v>
      </c>
      <c r="AR124" s="7" cm="1">
        <f t="array" ref="AR124">IF(SUM(1*(RIGHT(LEFT($C124,_xlfn.SEQUENCE(1,LEN($C124),1)),1)=RIGHT(LEFT(AR$2,_xlfn.SEQUENCE(1,LEN(AR$2),1)),1)))=25,1,0)</f>
        <v>0</v>
      </c>
      <c r="AS124" s="7" cm="1">
        <f t="array" ref="AS124">IF(SUM(1*(RIGHT(LEFT($C124,_xlfn.SEQUENCE(1,LEN($C124),1)),1)=RIGHT(LEFT(AS$2,_xlfn.SEQUENCE(1,LEN(AS$2),1)),1)))=25,1,0)</f>
        <v>0</v>
      </c>
      <c r="AT124" s="7" cm="1">
        <f t="array" ref="AT124">IF(SUM(1*(RIGHT(LEFT($C124,_xlfn.SEQUENCE(1,LEN($C124),1)),1)=RIGHT(LEFT(AT$2,_xlfn.SEQUENCE(1,LEN(AT$2),1)),1)))=25,1,0)</f>
        <v>0</v>
      </c>
      <c r="AU124" s="7" cm="1">
        <f t="array" ref="AU124">IF(SUM(1*(RIGHT(LEFT($C124,_xlfn.SEQUENCE(1,LEN($C124),1)),1)=RIGHT(LEFT(AU$2,_xlfn.SEQUENCE(1,LEN(AU$2),1)),1)))=25,1,0)</f>
        <v>0</v>
      </c>
      <c r="AV124" s="7" cm="1">
        <f t="array" ref="AV124">IF(SUM(1*(RIGHT(LEFT($C124,_xlfn.SEQUENCE(1,LEN($C124),1)),1)=RIGHT(LEFT(AV$2,_xlfn.SEQUENCE(1,LEN(AV$2),1)),1)))=25,1,0)</f>
        <v>0</v>
      </c>
      <c r="AW124" s="7" cm="1">
        <f t="array" ref="AW124">IF(SUM(1*(RIGHT(LEFT($C124,_xlfn.SEQUENCE(1,LEN($C124),1)),1)=RIGHT(LEFT(AW$2,_xlfn.SEQUENCE(1,LEN(AW$2),1)),1)))=25,1,0)</f>
        <v>0</v>
      </c>
      <c r="AX124" s="7" cm="1">
        <f t="array" ref="AX124">IF(SUM(1*(RIGHT(LEFT($C124,_xlfn.SEQUENCE(1,LEN($C124),1)),1)=RIGHT(LEFT(AX$2,_xlfn.SEQUENCE(1,LEN(AX$2),1)),1)))=25,1,0)</f>
        <v>0</v>
      </c>
      <c r="AY124" s="7" cm="1">
        <f t="array" ref="AY124">IF(SUM(1*(RIGHT(LEFT($C124,_xlfn.SEQUENCE(1,LEN($C124),1)),1)=RIGHT(LEFT(AY$2,_xlfn.SEQUENCE(1,LEN(AY$2),1)),1)))=25,1,0)</f>
        <v>0</v>
      </c>
      <c r="AZ124" s="7" cm="1">
        <f t="array" ref="AZ124">IF(SUM(1*(RIGHT(LEFT($C124,_xlfn.SEQUENCE(1,LEN($C124),1)),1)=RIGHT(LEFT(AZ$2,_xlfn.SEQUENCE(1,LEN(AZ$2),1)),1)))=25,1,0)</f>
        <v>0</v>
      </c>
      <c r="BA124" s="7" cm="1">
        <f t="array" ref="BA124">IF(SUM(1*(RIGHT(LEFT($C124,_xlfn.SEQUENCE(1,LEN($C124),1)),1)=RIGHT(LEFT(BA$2,_xlfn.SEQUENCE(1,LEN(BA$2),1)),1)))=25,1,0)</f>
        <v>0</v>
      </c>
      <c r="BB124" s="7" cm="1">
        <f t="array" ref="BB124">IF(SUM(1*(RIGHT(LEFT($C124,_xlfn.SEQUENCE(1,LEN($C124),1)),1)=RIGHT(LEFT(BB$2,_xlfn.SEQUENCE(1,LEN(BB$2),1)),1)))=25,1,0)</f>
        <v>0</v>
      </c>
      <c r="BC124" s="7" cm="1">
        <f t="array" ref="BC124">IF(SUM(1*(RIGHT(LEFT($C124,_xlfn.SEQUENCE(1,LEN($C124),1)),1)=RIGHT(LEFT(BC$2,_xlfn.SEQUENCE(1,LEN(BC$2),1)),1)))=25,1,0)</f>
        <v>0</v>
      </c>
      <c r="BD124" s="7" cm="1">
        <f t="array" ref="BD124">IF(SUM(1*(RIGHT(LEFT($C124,_xlfn.SEQUENCE(1,LEN($C124),1)),1)=RIGHT(LEFT(BD$2,_xlfn.SEQUENCE(1,LEN(BD$2),1)),1)))=25,1,0)</f>
        <v>0</v>
      </c>
      <c r="BE124" s="7" cm="1">
        <f t="array" ref="BE124">IF(SUM(1*(RIGHT(LEFT($C124,_xlfn.SEQUENCE(1,LEN($C124),1)),1)=RIGHT(LEFT(BE$2,_xlfn.SEQUENCE(1,LEN(BE$2),1)),1)))=25,1,0)</f>
        <v>0</v>
      </c>
      <c r="BF124" s="7" cm="1">
        <f t="array" ref="BF124">IF(SUM(1*(RIGHT(LEFT($C124,_xlfn.SEQUENCE(1,LEN($C124),1)),1)=RIGHT(LEFT(BF$2,_xlfn.SEQUENCE(1,LEN(BF$2),1)),1)))=25,1,0)</f>
        <v>0</v>
      </c>
      <c r="BG124" s="7" cm="1">
        <f t="array" ref="BG124">IF(SUM(1*(RIGHT(LEFT($C124,_xlfn.SEQUENCE(1,LEN($C124),1)),1)=RIGHT(LEFT(BG$2,_xlfn.SEQUENCE(1,LEN(BG$2),1)),1)))=25,1,0)</f>
        <v>0</v>
      </c>
      <c r="BH124" s="7" cm="1">
        <f t="array" ref="BH124">IF(SUM(1*(RIGHT(LEFT($C124,_xlfn.SEQUENCE(1,LEN($C124),1)),1)=RIGHT(LEFT(BH$2,_xlfn.SEQUENCE(1,LEN(BH$2),1)),1)))=25,1,0)</f>
        <v>0</v>
      </c>
      <c r="BI124" s="7" cm="1">
        <f t="array" ref="BI124">IF(SUM(1*(RIGHT(LEFT($C124,_xlfn.SEQUENCE(1,LEN($C124),1)),1)=RIGHT(LEFT(BI$2,_xlfn.SEQUENCE(1,LEN(BI$2),1)),1)))=25,1,0)</f>
        <v>0</v>
      </c>
      <c r="BJ124" s="7" cm="1">
        <f t="array" ref="BJ124">IF(SUM(1*(RIGHT(LEFT($C124,_xlfn.SEQUENCE(1,LEN($C124),1)),1)=RIGHT(LEFT(BJ$2,_xlfn.SEQUENCE(1,LEN(BJ$2),1)),1)))=25,1,0)</f>
        <v>0</v>
      </c>
      <c r="BK124" s="7" cm="1">
        <f t="array" ref="BK124">IF(SUM(1*(RIGHT(LEFT($C124,_xlfn.SEQUENCE(1,LEN($C124),1)),1)=RIGHT(LEFT(BK$2,_xlfn.SEQUENCE(1,LEN(BK$2),1)),1)))=25,1,0)</f>
        <v>0</v>
      </c>
      <c r="BL124" s="7" cm="1">
        <f t="array" ref="BL124">IF(SUM(1*(RIGHT(LEFT($C124,_xlfn.SEQUENCE(1,LEN($C124),1)),1)=RIGHT(LEFT(BL$2,_xlfn.SEQUENCE(1,LEN(BL$2),1)),1)))=25,1,0)</f>
        <v>0</v>
      </c>
      <c r="BM124" s="7" cm="1">
        <f t="array" ref="BM124">IF(SUM(1*(RIGHT(LEFT($C124,_xlfn.SEQUENCE(1,LEN($C124),1)),1)=RIGHT(LEFT(BM$2,_xlfn.SEQUENCE(1,LEN(BM$2),1)),1)))=25,1,0)</f>
        <v>0</v>
      </c>
      <c r="BN124" s="7" cm="1">
        <f t="array" ref="BN124">IF(SUM(1*(RIGHT(LEFT($C124,_xlfn.SEQUENCE(1,LEN($C124),1)),1)=RIGHT(LEFT(BN$2,_xlfn.SEQUENCE(1,LEN(BN$2),1)),1)))=25,1,0)</f>
        <v>0</v>
      </c>
      <c r="BO124" s="7" cm="1">
        <f t="array" ref="BO124">IF(SUM(1*(RIGHT(LEFT($C124,_xlfn.SEQUENCE(1,LEN($C124),1)),1)=RIGHT(LEFT(BO$2,_xlfn.SEQUENCE(1,LEN(BO$2),1)),1)))=25,1,0)</f>
        <v>0</v>
      </c>
      <c r="BP124" s="7" cm="1">
        <f t="array" ref="BP124">IF(SUM(1*(RIGHT(LEFT($C124,_xlfn.SEQUENCE(1,LEN($C124),1)),1)=RIGHT(LEFT(BP$2,_xlfn.SEQUENCE(1,LEN(BP$2),1)),1)))=25,1,0)</f>
        <v>0</v>
      </c>
      <c r="BQ124" s="7" cm="1">
        <f t="array" ref="BQ124">IF(SUM(1*(RIGHT(LEFT($C124,_xlfn.SEQUENCE(1,LEN($C124),1)),1)=RIGHT(LEFT(BQ$2,_xlfn.SEQUENCE(1,LEN(BQ$2),1)),1)))=25,1,0)</f>
        <v>0</v>
      </c>
      <c r="BR124" s="7" cm="1">
        <f t="array" ref="BR124">IF(SUM(1*(RIGHT(LEFT($C124,_xlfn.SEQUENCE(1,LEN($C124),1)),1)=RIGHT(LEFT(BR$2,_xlfn.SEQUENCE(1,LEN(BR$2),1)),1)))=25,1,0)</f>
        <v>0</v>
      </c>
      <c r="BS124" s="7" cm="1">
        <f t="array" ref="BS124">IF(SUM(1*(RIGHT(LEFT($C124,_xlfn.SEQUENCE(1,LEN($C124),1)),1)=RIGHT(LEFT(BS$2,_xlfn.SEQUENCE(1,LEN(BS$2),1)),1)))=25,1,0)</f>
        <v>0</v>
      </c>
      <c r="BT124" s="7" cm="1">
        <f t="array" ref="BT124">IF(SUM(1*(RIGHT(LEFT($C124,_xlfn.SEQUENCE(1,LEN($C124),1)),1)=RIGHT(LEFT(BT$2,_xlfn.SEQUENCE(1,LEN(BT$2),1)),1)))=25,1,0)</f>
        <v>0</v>
      </c>
      <c r="BU124" s="7" cm="1">
        <f t="array" ref="BU124">IF(SUM(1*(RIGHT(LEFT($C124,_xlfn.SEQUENCE(1,LEN($C124),1)),1)=RIGHT(LEFT(BU$2,_xlfn.SEQUENCE(1,LEN(BU$2),1)),1)))=25,1,0)</f>
        <v>0</v>
      </c>
      <c r="BV124" s="7" cm="1">
        <f t="array" ref="BV124">IF(SUM(1*(RIGHT(LEFT($C124,_xlfn.SEQUENCE(1,LEN($C124),1)),1)=RIGHT(LEFT(BV$2,_xlfn.SEQUENCE(1,LEN(BV$2),1)),1)))=25,1,0)</f>
        <v>0</v>
      </c>
      <c r="BW124" s="7" cm="1">
        <f t="array" ref="BW124">IF(SUM(1*(RIGHT(LEFT($C124,_xlfn.SEQUENCE(1,LEN($C124),1)),1)=RIGHT(LEFT(BW$2,_xlfn.SEQUENCE(1,LEN(BW$2),1)),1)))=25,1,0)</f>
        <v>0</v>
      </c>
      <c r="BX124" s="7" cm="1">
        <f t="array" ref="BX124">IF(SUM(1*(RIGHT(LEFT($C124,_xlfn.SEQUENCE(1,LEN($C124),1)),1)=RIGHT(LEFT(BX$2,_xlfn.SEQUENCE(1,LEN(BX$2),1)),1)))=25,1,0)</f>
        <v>0</v>
      </c>
      <c r="BY124" s="7" cm="1">
        <f t="array" ref="BY124">IF(SUM(1*(RIGHT(LEFT($C124,_xlfn.SEQUENCE(1,LEN($C124),1)),1)=RIGHT(LEFT(BY$2,_xlfn.SEQUENCE(1,LEN(BY$2),1)),1)))=25,1,0)</f>
        <v>0</v>
      </c>
      <c r="BZ124" s="7" cm="1">
        <f t="array" ref="BZ124">IF(SUM(1*(RIGHT(LEFT($C124,_xlfn.SEQUENCE(1,LEN($C124),1)),1)=RIGHT(LEFT(BZ$2,_xlfn.SEQUENCE(1,LEN(BZ$2),1)),1)))=25,1,0)</f>
        <v>0</v>
      </c>
      <c r="CA124" s="7" cm="1">
        <f t="array" ref="CA124">IF(SUM(1*(RIGHT(LEFT($C124,_xlfn.SEQUENCE(1,LEN($C124),1)),1)=RIGHT(LEFT(CA$2,_xlfn.SEQUENCE(1,LEN(CA$2),1)),1)))=25,1,0)</f>
        <v>0</v>
      </c>
      <c r="CB124" s="7" cm="1">
        <f t="array" ref="CB124">IF(SUM(1*(RIGHT(LEFT($C124,_xlfn.SEQUENCE(1,LEN($C124),1)),1)=RIGHT(LEFT(CB$2,_xlfn.SEQUENCE(1,LEN(CB$2),1)),1)))=25,1,0)</f>
        <v>0</v>
      </c>
      <c r="CC124" s="7" cm="1">
        <f t="array" ref="CC124">IF(SUM(1*(RIGHT(LEFT($C124,_xlfn.SEQUENCE(1,LEN($C124),1)),1)=RIGHT(LEFT(CC$2,_xlfn.SEQUENCE(1,LEN(CC$2),1)),1)))=25,1,0)</f>
        <v>0</v>
      </c>
      <c r="CD124" s="7" cm="1">
        <f t="array" ref="CD124">IF(SUM(1*(RIGHT(LEFT($C124,_xlfn.SEQUENCE(1,LEN($C124),1)),1)=RIGHT(LEFT(CD$2,_xlfn.SEQUENCE(1,LEN(CD$2),1)),1)))=25,1,0)</f>
        <v>0</v>
      </c>
      <c r="CE124" s="7" cm="1">
        <f t="array" ref="CE124">IF(SUM(1*(RIGHT(LEFT($C124,_xlfn.SEQUENCE(1,LEN($C124),1)),1)=RIGHT(LEFT(CE$2,_xlfn.SEQUENCE(1,LEN(CE$2),1)),1)))=25,1,0)</f>
        <v>0</v>
      </c>
      <c r="CF124" s="7" cm="1">
        <f t="array" ref="CF124">IF(SUM(1*(RIGHT(LEFT($C124,_xlfn.SEQUENCE(1,LEN($C124),1)),1)=RIGHT(LEFT(CF$2,_xlfn.SEQUENCE(1,LEN(CF$2),1)),1)))=25,1,0)</f>
        <v>0</v>
      </c>
      <c r="CG124" s="7" cm="1">
        <f t="array" ref="CG124">IF(SUM(1*(RIGHT(LEFT($C124,_xlfn.SEQUENCE(1,LEN($C124),1)),1)=RIGHT(LEFT(CG$2,_xlfn.SEQUENCE(1,LEN(CG$2),1)),1)))=25,1,0)</f>
        <v>0</v>
      </c>
      <c r="CH124" s="7" cm="1">
        <f t="array" ref="CH124">IF(SUM(1*(RIGHT(LEFT($C124,_xlfn.SEQUENCE(1,LEN($C124),1)),1)=RIGHT(LEFT(CH$2,_xlfn.SEQUENCE(1,LEN(CH$2),1)),1)))=25,1,0)</f>
        <v>0</v>
      </c>
      <c r="CI124" s="7" cm="1">
        <f t="array" ref="CI124">IF(SUM(1*(RIGHT(LEFT($C124,_xlfn.SEQUENCE(1,LEN($C124),1)),1)=RIGHT(LEFT(CI$2,_xlfn.SEQUENCE(1,LEN(CI$2),1)),1)))=25,1,0)</f>
        <v>0</v>
      </c>
      <c r="CJ124" s="7" cm="1">
        <f t="array" ref="CJ124">IF(SUM(1*(RIGHT(LEFT($C124,_xlfn.SEQUENCE(1,LEN($C124),1)),1)=RIGHT(LEFT(CJ$2,_xlfn.SEQUENCE(1,LEN(CJ$2),1)),1)))=25,1,0)</f>
        <v>0</v>
      </c>
      <c r="CK124" s="7" cm="1">
        <f t="array" ref="CK124">IF(SUM(1*(RIGHT(LEFT($C124,_xlfn.SEQUENCE(1,LEN($C124),1)),1)=RIGHT(LEFT(CK$2,_xlfn.SEQUENCE(1,LEN(CK$2),1)),1)))=25,1,0)</f>
        <v>0</v>
      </c>
      <c r="CL124" s="7" cm="1">
        <f t="array" ref="CL124">IF(SUM(1*(RIGHT(LEFT($C124,_xlfn.SEQUENCE(1,LEN($C124),1)),1)=RIGHT(LEFT(CL$2,_xlfn.SEQUENCE(1,LEN(CL$2),1)),1)))=25,1,0)</f>
        <v>0</v>
      </c>
      <c r="CM124" s="7" cm="1">
        <f t="array" ref="CM124">IF(SUM(1*(RIGHT(LEFT($C124,_xlfn.SEQUENCE(1,LEN($C124),1)),1)=RIGHT(LEFT(CM$2,_xlfn.SEQUENCE(1,LEN(CM$2),1)),1)))=25,1,0)</f>
        <v>0</v>
      </c>
      <c r="CN124" s="7" cm="1">
        <f t="array" ref="CN124">IF(SUM(1*(RIGHT(LEFT($C124,_xlfn.SEQUENCE(1,LEN($C124),1)),1)=RIGHT(LEFT(CN$2,_xlfn.SEQUENCE(1,LEN(CN$2),1)),1)))=25,1,0)</f>
        <v>0</v>
      </c>
      <c r="CO124" s="7" cm="1">
        <f t="array" ref="CO124">IF(SUM(1*(RIGHT(LEFT($C124,_xlfn.SEQUENCE(1,LEN($C124),1)),1)=RIGHT(LEFT(CO$2,_xlfn.SEQUENCE(1,LEN(CO$2),1)),1)))=25,1,0)</f>
        <v>0</v>
      </c>
      <c r="CP124" s="7" cm="1">
        <f t="array" ref="CP124">IF(SUM(1*(RIGHT(LEFT($C124,_xlfn.SEQUENCE(1,LEN($C124),1)),1)=RIGHT(LEFT(CP$2,_xlfn.SEQUENCE(1,LEN(CP$2),1)),1)))=25,1,0)</f>
        <v>0</v>
      </c>
      <c r="CQ124" s="7" cm="1">
        <f t="array" ref="CQ124">IF(SUM(1*(RIGHT(LEFT($C124,_xlfn.SEQUENCE(1,LEN($C124),1)),1)=RIGHT(LEFT(CQ$2,_xlfn.SEQUENCE(1,LEN(CQ$2),1)),1)))=25,1,0)</f>
        <v>0</v>
      </c>
      <c r="CR124" s="7" cm="1">
        <f t="array" ref="CR124">IF(SUM(1*(RIGHT(LEFT($C124,_xlfn.SEQUENCE(1,LEN($C124),1)),1)=RIGHT(LEFT(CR$2,_xlfn.SEQUENCE(1,LEN(CR$2),1)),1)))=25,1,0)</f>
        <v>0</v>
      </c>
      <c r="CS124" s="7" cm="1">
        <f t="array" ref="CS124">IF(SUM(1*(RIGHT(LEFT($C124,_xlfn.SEQUENCE(1,LEN($C124),1)),1)=RIGHT(LEFT(CS$2,_xlfn.SEQUENCE(1,LEN(CS$2),1)),1)))=25,1,0)</f>
        <v>0</v>
      </c>
      <c r="CT124" s="7" cm="1">
        <f t="array" ref="CT124">IF(SUM(1*(RIGHT(LEFT($C124,_xlfn.SEQUENCE(1,LEN($C124),1)),1)=RIGHT(LEFT(CT$2,_xlfn.SEQUENCE(1,LEN(CT$2),1)),1)))=25,1,0)</f>
        <v>0</v>
      </c>
      <c r="CU124" s="7" cm="1">
        <f t="array" ref="CU124">IF(SUM(1*(RIGHT(LEFT($C124,_xlfn.SEQUENCE(1,LEN($C124),1)),1)=RIGHT(LEFT(CU$2,_xlfn.SEQUENCE(1,LEN(CU$2),1)),1)))=25,1,0)</f>
        <v>0</v>
      </c>
      <c r="CV124" s="7" cm="1">
        <f t="array" ref="CV124">IF(SUM(1*(RIGHT(LEFT($C124,_xlfn.SEQUENCE(1,LEN($C124),1)),1)=RIGHT(LEFT(CV$2,_xlfn.SEQUENCE(1,LEN(CV$2),1)),1)))=25,1,0)</f>
        <v>0</v>
      </c>
      <c r="CW124" s="7" cm="1">
        <f t="array" ref="CW124">IF(SUM(1*(RIGHT(LEFT($C124,_xlfn.SEQUENCE(1,LEN($C124),1)),1)=RIGHT(LEFT(CW$2,_xlfn.SEQUENCE(1,LEN(CW$2),1)),1)))=25,1,0)</f>
        <v>0</v>
      </c>
      <c r="CX124" s="7" cm="1">
        <f t="array" ref="CX124">IF(SUM(1*(RIGHT(LEFT($C124,_xlfn.SEQUENCE(1,LEN($C124),1)),1)=RIGHT(LEFT(CX$2,_xlfn.SEQUENCE(1,LEN(CX$2),1)),1)))=25,1,0)</f>
        <v>0</v>
      </c>
      <c r="CY124" s="7" cm="1">
        <f t="array" ref="CY124">IF(SUM(1*(RIGHT(LEFT($C124,_xlfn.SEQUENCE(1,LEN($C124),1)),1)=RIGHT(LEFT(CY$2,_xlfn.SEQUENCE(1,LEN(CY$2),1)),1)))=25,1,0)</f>
        <v>0</v>
      </c>
      <c r="CZ124" s="7" cm="1">
        <f t="array" ref="CZ124">IF(SUM(1*(RIGHT(LEFT($C124,_xlfn.SEQUENCE(1,LEN($C124),1)),1)=RIGHT(LEFT(CZ$2,_xlfn.SEQUENCE(1,LEN(CZ$2),1)),1)))=25,1,0)</f>
        <v>0</v>
      </c>
      <c r="DA124" s="7" cm="1">
        <f t="array" ref="DA124">IF(SUM(1*(RIGHT(LEFT($C124,_xlfn.SEQUENCE(1,LEN($C124),1)),1)=RIGHT(LEFT(DA$2,_xlfn.SEQUENCE(1,LEN(DA$2),1)),1)))=25,1,0)</f>
        <v>0</v>
      </c>
      <c r="DB124" s="7" cm="1">
        <f t="array" ref="DB124">IF(SUM(1*(RIGHT(LEFT($C124,_xlfn.SEQUENCE(1,LEN($C124),1)),1)=RIGHT(LEFT(DB$2,_xlfn.SEQUENCE(1,LEN(DB$2),1)),1)))=25,1,0)</f>
        <v>0</v>
      </c>
      <c r="DC124" s="7" cm="1">
        <f t="array" ref="DC124">IF(SUM(1*(RIGHT(LEFT($C124,_xlfn.SEQUENCE(1,LEN($C124),1)),1)=RIGHT(LEFT(DC$2,_xlfn.SEQUENCE(1,LEN(DC$2),1)),1)))=25,1,0)</f>
        <v>0</v>
      </c>
      <c r="DD124" s="7" cm="1">
        <f t="array" ref="DD124">IF(SUM(1*(RIGHT(LEFT($C124,_xlfn.SEQUENCE(1,LEN($C124),1)),1)=RIGHT(LEFT(DD$2,_xlfn.SEQUENCE(1,LEN(DD$2),1)),1)))=25,1,0)</f>
        <v>0</v>
      </c>
      <c r="DE124" s="7" cm="1">
        <f t="array" ref="DE124">IF(SUM(1*(RIGHT(LEFT($C124,_xlfn.SEQUENCE(1,LEN($C124),1)),1)=RIGHT(LEFT(DE$2,_xlfn.SEQUENCE(1,LEN(DE$2),1)),1)))=25,1,0)</f>
        <v>0</v>
      </c>
      <c r="DF124" s="7" cm="1">
        <f t="array" ref="DF124">IF(SUM(1*(RIGHT(LEFT($C124,_xlfn.SEQUENCE(1,LEN($C124),1)),1)=RIGHT(LEFT(DF$2,_xlfn.SEQUENCE(1,LEN(DF$2),1)),1)))=25,1,0)</f>
        <v>0</v>
      </c>
      <c r="DG124" s="7" cm="1">
        <f t="array" ref="DG124">IF(SUM(1*(RIGHT(LEFT($C124,_xlfn.SEQUENCE(1,LEN($C124),1)),1)=RIGHT(LEFT(DG$2,_xlfn.SEQUENCE(1,LEN(DG$2),1)),1)))=25,1,0)</f>
        <v>0</v>
      </c>
      <c r="DH124" s="7" cm="1">
        <f t="array" ref="DH124">IF(SUM(1*(RIGHT(LEFT($C124,_xlfn.SEQUENCE(1,LEN($C124),1)),1)=RIGHT(LEFT(DH$2,_xlfn.SEQUENCE(1,LEN(DH$2),1)),1)))=25,1,0)</f>
        <v>0</v>
      </c>
      <c r="DI124" s="7" cm="1">
        <f t="array" ref="DI124">IF(SUM(1*(RIGHT(LEFT($C124,_xlfn.SEQUENCE(1,LEN($C124),1)),1)=RIGHT(LEFT(DI$2,_xlfn.SEQUENCE(1,LEN(DI$2),1)),1)))=25,1,0)</f>
        <v>0</v>
      </c>
      <c r="DJ124" s="7" cm="1">
        <f t="array" ref="DJ124">IF(SUM(1*(RIGHT(LEFT($C124,_xlfn.SEQUENCE(1,LEN($C124),1)),1)=RIGHT(LEFT(DJ$2,_xlfn.SEQUENCE(1,LEN(DJ$2),1)),1)))=25,1,0)</f>
        <v>0</v>
      </c>
      <c r="DK124" s="7" cm="1">
        <f t="array" ref="DK124">IF(SUM(1*(RIGHT(LEFT($C124,_xlfn.SEQUENCE(1,LEN($C124),1)),1)=RIGHT(LEFT(DK$2,_xlfn.SEQUENCE(1,LEN(DK$2),1)),1)))=25,1,0)</f>
        <v>0</v>
      </c>
      <c r="DL124" s="7" cm="1">
        <f t="array" ref="DL124">IF(SUM(1*(RIGHT(LEFT($C124,_xlfn.SEQUENCE(1,LEN($C124),1)),1)=RIGHT(LEFT(DL$2,_xlfn.SEQUENCE(1,LEN(DL$2),1)),1)))=25,1,0)</f>
        <v>0</v>
      </c>
      <c r="DM124" s="7" cm="1">
        <f t="array" ref="DM124">IF(SUM(1*(RIGHT(LEFT($C124,_xlfn.SEQUENCE(1,LEN($C124),1)),1)=RIGHT(LEFT(DM$2,_xlfn.SEQUENCE(1,LEN(DM$2),1)),1)))=25,1,0)</f>
        <v>0</v>
      </c>
      <c r="DN124" s="7" cm="1">
        <f t="array" ref="DN124">IF(SUM(1*(RIGHT(LEFT($C124,_xlfn.SEQUENCE(1,LEN($C124),1)),1)=RIGHT(LEFT(DN$2,_xlfn.SEQUENCE(1,LEN(DN$2),1)),1)))=25,1,0)</f>
        <v>0</v>
      </c>
      <c r="DO124" s="7" cm="1">
        <f t="array" ref="DO124">IF(SUM(1*(RIGHT(LEFT($C124,_xlfn.SEQUENCE(1,LEN($C124),1)),1)=RIGHT(LEFT(DO$2,_xlfn.SEQUENCE(1,LEN(DO$2),1)),1)))=25,1,0)</f>
        <v>0</v>
      </c>
      <c r="DP124" s="7" cm="1">
        <f t="array" ref="DP124">IF(SUM(1*(RIGHT(LEFT($C124,_xlfn.SEQUENCE(1,LEN($C124),1)),1)=RIGHT(LEFT(DP$2,_xlfn.SEQUENCE(1,LEN(DP$2),1)),1)))=25,1,0)</f>
        <v>0</v>
      </c>
      <c r="DQ124" s="7" cm="1">
        <f t="array" ref="DQ124">IF(SUM(1*(RIGHT(LEFT($C124,_xlfn.SEQUENCE(1,LEN($C124),1)),1)=RIGHT(LEFT(DQ$2,_xlfn.SEQUENCE(1,LEN(DQ$2),1)),1)))=25,1,0)</f>
        <v>0</v>
      </c>
      <c r="DR124" s="7" cm="1">
        <f t="array" ref="DR124">IF(SUM(1*(RIGHT(LEFT($C124,_xlfn.SEQUENCE(1,LEN($C124),1)),1)=RIGHT(LEFT(DR$2,_xlfn.SEQUENCE(1,LEN(DR$2),1)),1)))=25,1,0)</f>
        <v>0</v>
      </c>
      <c r="DS124" s="7" cm="1">
        <f t="array" ref="DS124">IF(SUM(1*(RIGHT(LEFT($C124,_xlfn.SEQUENCE(1,LEN($C124),1)),1)=RIGHT(LEFT(DS$2,_xlfn.SEQUENCE(1,LEN(DS$2),1)),1)))=25,1,0)</f>
        <v>0</v>
      </c>
      <c r="DT124" s="7" cm="1">
        <f t="array" ref="DT124">IF(SUM(1*(RIGHT(LEFT($C124,_xlfn.SEQUENCE(1,LEN($C124),1)),1)=RIGHT(LEFT(DT$2,_xlfn.SEQUENCE(1,LEN(DT$2),1)),1)))=25,1,0)</f>
        <v>0</v>
      </c>
      <c r="DU124" s="7" cm="1">
        <f t="array" ref="DU124">IF(SUM(1*(RIGHT(LEFT($C124,_xlfn.SEQUENCE(1,LEN($C124),1)),1)=RIGHT(LEFT(DU$2,_xlfn.SEQUENCE(1,LEN(DU$2),1)),1)))=25,1,0)</f>
        <v>0</v>
      </c>
      <c r="DV124" s="7" cm="1">
        <f t="array" ref="DV124">IF(SUM(1*(RIGHT(LEFT($C124,_xlfn.SEQUENCE(1,LEN($C124),1)),1)=RIGHT(LEFT(DV$2,_xlfn.SEQUENCE(1,LEN(DV$2),1)),1)))=25,1,0)</f>
        <v>0</v>
      </c>
      <c r="DW124" s="7" cm="1">
        <f t="array" ref="DW124">IF(SUM(1*(RIGHT(LEFT($C124,_xlfn.SEQUENCE(1,LEN($C124),1)),1)=RIGHT(LEFT(DW$2,_xlfn.SEQUENCE(1,LEN(DW$2),1)),1)))=25,1,0)</f>
        <v>0</v>
      </c>
      <c r="DX124" s="7" cm="1">
        <f t="array" ref="DX124">IF(SUM(1*(RIGHT(LEFT($C124,_xlfn.SEQUENCE(1,LEN($C124),1)),1)=RIGHT(LEFT(DX$2,_xlfn.SEQUENCE(1,LEN(DX$2),1)),1)))=25,1,0)</f>
        <v>0</v>
      </c>
      <c r="DY124" s="7" cm="1">
        <f t="array" ref="DY124">IF(SUM(1*(RIGHT(LEFT($C124,_xlfn.SEQUENCE(1,LEN($C124),1)),1)=RIGHT(LEFT(DY$2,_xlfn.SEQUENCE(1,LEN(DY$2),1)),1)))=25,1,0)</f>
        <v>0</v>
      </c>
      <c r="DZ124" s="7" cm="1">
        <f t="array" ref="DZ124">IF(SUM(1*(RIGHT(LEFT($C124,_xlfn.SEQUENCE(1,LEN($C124),1)),1)=RIGHT(LEFT(DZ$2,_xlfn.SEQUENCE(1,LEN(DZ$2),1)),1)))=25,1,0)</f>
        <v>0</v>
      </c>
      <c r="EA124" s="7" cm="1">
        <f t="array" ref="EA124">IF(SUM(1*(RIGHT(LEFT($C124,_xlfn.SEQUENCE(1,LEN($C124),1)),1)=RIGHT(LEFT(EA$2,_xlfn.SEQUENCE(1,LEN(EA$2),1)),1)))=25,1,0)</f>
        <v>0</v>
      </c>
      <c r="EB124" s="7" cm="1">
        <f t="array" ref="EB124">IF(SUM(1*(RIGHT(LEFT($C124,_xlfn.SEQUENCE(1,LEN($C124),1)),1)=RIGHT(LEFT(EB$2,_xlfn.SEQUENCE(1,LEN(EB$2),1)),1)))=25,1,0)</f>
        <v>0</v>
      </c>
      <c r="EC124" s="7" cm="1">
        <f t="array" ref="EC124">IF(SUM(1*(RIGHT(LEFT($C124,_xlfn.SEQUENCE(1,LEN($C124),1)),1)=RIGHT(LEFT(EC$2,_xlfn.SEQUENCE(1,LEN(EC$2),1)),1)))=25,1,0)</f>
        <v>0</v>
      </c>
      <c r="ED124" s="7" cm="1">
        <f t="array" ref="ED124">IF(SUM(1*(RIGHT(LEFT($C124,_xlfn.SEQUENCE(1,LEN($C124),1)),1)=RIGHT(LEFT(ED$2,_xlfn.SEQUENCE(1,LEN(ED$2),1)),1)))=25,1,0)</f>
        <v>0</v>
      </c>
      <c r="EE124" s="7" cm="1">
        <f t="array" ref="EE124">IF(SUM(1*(RIGHT(LEFT($C124,_xlfn.SEQUENCE(1,LEN($C124),1)),1)=RIGHT(LEFT(EE$2,_xlfn.SEQUENCE(1,LEN(EE$2),1)),1)))=25,1,0)</f>
        <v>0</v>
      </c>
      <c r="EF124" s="7" cm="1">
        <f t="array" ref="EF124">IF(SUM(1*(RIGHT(LEFT($C124,_xlfn.SEQUENCE(1,LEN($C124),1)),1)=RIGHT(LEFT(EF$2,_xlfn.SEQUENCE(1,LEN(EF$2),1)),1)))=25,1,0)</f>
        <v>0</v>
      </c>
      <c r="EG124" s="7" cm="1">
        <f t="array" ref="EG124">IF(SUM(1*(RIGHT(LEFT($C124,_xlfn.SEQUENCE(1,LEN($C124),1)),1)=RIGHT(LEFT(EG$2,_xlfn.SEQUENCE(1,LEN(EG$2),1)),1)))=25,1,0)</f>
        <v>0</v>
      </c>
      <c r="EH124" s="7" cm="1">
        <f t="array" ref="EH124">IF(SUM(1*(RIGHT(LEFT($C124,_xlfn.SEQUENCE(1,LEN($C124),1)),1)=RIGHT(LEFT(EH$2,_xlfn.SEQUENCE(1,LEN(EH$2),1)),1)))=25,1,0)</f>
        <v>0</v>
      </c>
      <c r="EI124" s="7" cm="1">
        <f t="array" ref="EI124">IF(SUM(1*(RIGHT(LEFT($C124,_xlfn.SEQUENCE(1,LEN($C124),1)),1)=RIGHT(LEFT(EI$2,_xlfn.SEQUENCE(1,LEN(EI$2),1)),1)))=25,1,0)</f>
        <v>0</v>
      </c>
      <c r="EJ124" s="7" cm="1">
        <f t="array" ref="EJ124">IF(SUM(1*(RIGHT(LEFT($C124,_xlfn.SEQUENCE(1,LEN($C124),1)),1)=RIGHT(LEFT(EJ$2,_xlfn.SEQUENCE(1,LEN(EJ$2),1)),1)))=25,1,0)</f>
        <v>0</v>
      </c>
      <c r="EK124" s="7" cm="1">
        <f t="array" ref="EK124">IF(SUM(1*(RIGHT(LEFT($C124,_xlfn.SEQUENCE(1,LEN($C124),1)),1)=RIGHT(LEFT(EK$2,_xlfn.SEQUENCE(1,LEN(EK$2),1)),1)))=25,1,0)</f>
        <v>0</v>
      </c>
      <c r="EL124" s="7" cm="1">
        <f t="array" ref="EL124">IF(SUM(1*(RIGHT(LEFT($C124,_xlfn.SEQUENCE(1,LEN($C124),1)),1)=RIGHT(LEFT(EL$2,_xlfn.SEQUENCE(1,LEN(EL$2),1)),1)))=25,1,0)</f>
        <v>0</v>
      </c>
      <c r="EM124" s="7" cm="1">
        <f t="array" ref="EM124">IF(SUM(1*(RIGHT(LEFT($C124,_xlfn.SEQUENCE(1,LEN($C124),1)),1)=RIGHT(LEFT(EM$2,_xlfn.SEQUENCE(1,LEN(EM$2),1)),1)))=25,1,0)</f>
        <v>0</v>
      </c>
      <c r="EN124" s="7" cm="1">
        <f t="array" ref="EN124">IF(SUM(1*(RIGHT(LEFT($C124,_xlfn.SEQUENCE(1,LEN($C124),1)),1)=RIGHT(LEFT(EN$2,_xlfn.SEQUENCE(1,LEN(EN$2),1)),1)))=25,1,0)</f>
        <v>0</v>
      </c>
      <c r="EO124" s="7" cm="1">
        <f t="array" ref="EO124">IF(SUM(1*(RIGHT(LEFT($C124,_xlfn.SEQUENCE(1,LEN($C124),1)),1)=RIGHT(LEFT(EO$2,_xlfn.SEQUENCE(1,LEN(EO$2),1)),1)))=25,1,0)</f>
        <v>0</v>
      </c>
      <c r="EP124" s="7" cm="1">
        <f t="array" ref="EP124">IF(SUM(1*(RIGHT(LEFT($C124,_xlfn.SEQUENCE(1,LEN($C124),1)),1)=RIGHT(LEFT(EP$2,_xlfn.SEQUENCE(1,LEN(EP$2),1)),1)))=25,1,0)</f>
        <v>0</v>
      </c>
      <c r="EQ124" s="7" cm="1">
        <f t="array" ref="EQ124">IF(SUM(1*(RIGHT(LEFT($C124,_xlfn.SEQUENCE(1,LEN($C124),1)),1)=RIGHT(LEFT(EQ$2,_xlfn.SEQUENCE(1,LEN(EQ$2),1)),1)))=25,1,0)</f>
        <v>0</v>
      </c>
      <c r="ER124" s="7" cm="1">
        <f t="array" ref="ER124">IF(SUM(1*(RIGHT(LEFT($C124,_xlfn.SEQUENCE(1,LEN($C124),1)),1)=RIGHT(LEFT(ER$2,_xlfn.SEQUENCE(1,LEN(ER$2),1)),1)))=25,1,0)</f>
        <v>0</v>
      </c>
      <c r="ES124" s="7" cm="1">
        <f t="array" ref="ES124">IF(SUM(1*(RIGHT(LEFT($C124,_xlfn.SEQUENCE(1,LEN($C124),1)),1)=RIGHT(LEFT(ES$2,_xlfn.SEQUENCE(1,LEN(ES$2),1)),1)))=25,1,0)</f>
        <v>0</v>
      </c>
      <c r="ET124" s="7" cm="1">
        <f t="array" ref="ET124">IF(SUM(1*(RIGHT(LEFT($C124,_xlfn.SEQUENCE(1,LEN($C124),1)),1)=RIGHT(LEFT(ET$2,_xlfn.SEQUENCE(1,LEN(ET$2),1)),1)))=25,1,0)</f>
        <v>0</v>
      </c>
      <c r="EU124" s="7" cm="1">
        <f t="array" ref="EU124">IF(SUM(1*(RIGHT(LEFT($C124,_xlfn.SEQUENCE(1,LEN($C124),1)),1)=RIGHT(LEFT(EU$2,_xlfn.SEQUENCE(1,LEN(EU$2),1)),1)))=25,1,0)</f>
        <v>0</v>
      </c>
      <c r="EV124" s="7" cm="1">
        <f t="array" ref="EV124">IF(SUM(1*(RIGHT(LEFT($C124,_xlfn.SEQUENCE(1,LEN($C124),1)),1)=RIGHT(LEFT(EV$2,_xlfn.SEQUENCE(1,LEN(EV$2),1)),1)))=25,1,0)</f>
        <v>0</v>
      </c>
      <c r="EW124" s="7" cm="1">
        <f t="array" ref="EW124">IF(SUM(1*(RIGHT(LEFT($C124,_xlfn.SEQUENCE(1,LEN($C124),1)),1)=RIGHT(LEFT(EW$2,_xlfn.SEQUENCE(1,LEN(EW$2),1)),1)))=25,1,0)</f>
        <v>0</v>
      </c>
      <c r="EX124" s="7" cm="1">
        <f t="array" ref="EX124">IF(SUM(1*(RIGHT(LEFT($C124,_xlfn.SEQUENCE(1,LEN($C124),1)),1)=RIGHT(LEFT(EX$2,_xlfn.SEQUENCE(1,LEN(EX$2),1)),1)))=25,1,0)</f>
        <v>0</v>
      </c>
      <c r="EY124" s="7" cm="1">
        <f t="array" ref="EY124">IF(SUM(1*(RIGHT(LEFT($C124,_xlfn.SEQUENCE(1,LEN($C124),1)),1)=RIGHT(LEFT(EY$2,_xlfn.SEQUENCE(1,LEN(EY$2),1)),1)))=25,1,0)</f>
        <v>0</v>
      </c>
      <c r="EZ124" s="7" cm="1">
        <f t="array" ref="EZ124">IF(SUM(1*(RIGHT(LEFT($C124,_xlfn.SEQUENCE(1,LEN($C124),1)),1)=RIGHT(LEFT(EZ$2,_xlfn.SEQUENCE(1,LEN(EZ$2),1)),1)))=25,1,0)</f>
        <v>0</v>
      </c>
      <c r="FA124" s="7" cm="1">
        <f t="array" ref="FA124">IF(SUM(1*(RIGHT(LEFT($C124,_xlfn.SEQUENCE(1,LEN($C124),1)),1)=RIGHT(LEFT(FA$2,_xlfn.SEQUENCE(1,LEN(FA$2),1)),1)))=25,1,0)</f>
        <v>0</v>
      </c>
      <c r="FB124" s="7" cm="1">
        <f t="array" ref="FB124">IF(SUM(1*(RIGHT(LEFT($C124,_xlfn.SEQUENCE(1,LEN($C124),1)),1)=RIGHT(LEFT(FB$2,_xlfn.SEQUENCE(1,LEN(FB$2),1)),1)))=25,1,0)</f>
        <v>0</v>
      </c>
      <c r="FC124" s="7" cm="1">
        <f t="array" ref="FC124">IF(SUM(1*(RIGHT(LEFT($C124,_xlfn.SEQUENCE(1,LEN($C124),1)),1)=RIGHT(LEFT(FC$2,_xlfn.SEQUENCE(1,LEN(FC$2),1)),1)))=25,1,0)</f>
        <v>0</v>
      </c>
      <c r="FD124" s="7" cm="1">
        <f t="array" ref="FD124">IF(SUM(1*(RIGHT(LEFT($C124,_xlfn.SEQUENCE(1,LEN($C124),1)),1)=RIGHT(LEFT(FD$2,_xlfn.SEQUENCE(1,LEN(FD$2),1)),1)))=25,1,0)</f>
        <v>0</v>
      </c>
      <c r="FE124" s="7" cm="1">
        <f t="array" ref="FE124">IF(SUM(1*(RIGHT(LEFT($C124,_xlfn.SEQUENCE(1,LEN($C124),1)),1)=RIGHT(LEFT(FE$2,_xlfn.SEQUENCE(1,LEN(FE$2),1)),1)))=25,1,0)</f>
        <v>0</v>
      </c>
      <c r="FF124" s="7" cm="1">
        <f t="array" ref="FF124">IF(SUM(1*(RIGHT(LEFT($C124,_xlfn.SEQUENCE(1,LEN($C124),1)),1)=RIGHT(LEFT(FF$2,_xlfn.SEQUENCE(1,LEN(FF$2),1)),1)))=25,1,0)</f>
        <v>0</v>
      </c>
      <c r="FG124" s="7" cm="1">
        <f t="array" ref="FG124">IF(SUM(1*(RIGHT(LEFT($C124,_xlfn.SEQUENCE(1,LEN($C124),1)),1)=RIGHT(LEFT(FG$2,_xlfn.SEQUENCE(1,LEN(FG$2),1)),1)))=25,1,0)</f>
        <v>0</v>
      </c>
      <c r="FH124" s="7" cm="1">
        <f t="array" ref="FH124">IF(SUM(1*(RIGHT(LEFT($C124,_xlfn.SEQUENCE(1,LEN($C124),1)),1)=RIGHT(LEFT(FH$2,_xlfn.SEQUENCE(1,LEN(FH$2),1)),1)))=25,1,0)</f>
        <v>0</v>
      </c>
      <c r="FI124" s="7" cm="1">
        <f t="array" ref="FI124">IF(SUM(1*(RIGHT(LEFT($C124,_xlfn.SEQUENCE(1,LEN($C124),1)),1)=RIGHT(LEFT(FI$2,_xlfn.SEQUENCE(1,LEN(FI$2),1)),1)))=25,1,0)</f>
        <v>0</v>
      </c>
      <c r="FJ124" s="7" cm="1">
        <f t="array" ref="FJ124">IF(SUM(1*(RIGHT(LEFT($C124,_xlfn.SEQUENCE(1,LEN($C124),1)),1)=RIGHT(LEFT(FJ$2,_xlfn.SEQUENCE(1,LEN(FJ$2),1)),1)))=25,1,0)</f>
        <v>0</v>
      </c>
      <c r="FK124" s="7" cm="1">
        <f t="array" ref="FK124">IF(SUM(1*(RIGHT(LEFT($C124,_xlfn.SEQUENCE(1,LEN($C124),1)),1)=RIGHT(LEFT(FK$2,_xlfn.SEQUENCE(1,LEN(FK$2),1)),1)))=25,1,0)</f>
        <v>0</v>
      </c>
      <c r="FL124" s="7" cm="1">
        <f t="array" ref="FL124">IF(SUM(1*(RIGHT(LEFT($C124,_xlfn.SEQUENCE(1,LEN($C124),1)),1)=RIGHT(LEFT(FL$2,_xlfn.SEQUENCE(1,LEN(FL$2),1)),1)))=25,1,0)</f>
        <v>0</v>
      </c>
      <c r="FM124" s="7" cm="1">
        <f t="array" ref="FM124">IF(SUM(1*(RIGHT(LEFT($C124,_xlfn.SEQUENCE(1,LEN($C124),1)),1)=RIGHT(LEFT(FM$2,_xlfn.SEQUENCE(1,LEN(FM$2),1)),1)))=25,1,0)</f>
        <v>0</v>
      </c>
      <c r="FN124" s="7" cm="1">
        <f t="array" ref="FN124">IF(SUM(1*(RIGHT(LEFT($C124,_xlfn.SEQUENCE(1,LEN($C124),1)),1)=RIGHT(LEFT(FN$2,_xlfn.SEQUENCE(1,LEN(FN$2),1)),1)))=25,1,0)</f>
        <v>0</v>
      </c>
      <c r="FO124" s="7" cm="1">
        <f t="array" ref="FO124">IF(SUM(1*(RIGHT(LEFT($C124,_xlfn.SEQUENCE(1,LEN($C124),1)),1)=RIGHT(LEFT(FO$2,_xlfn.SEQUENCE(1,LEN(FO$2),1)),1)))=25,1,0)</f>
        <v>0</v>
      </c>
      <c r="FP124" s="7" cm="1">
        <f t="array" ref="FP124">IF(SUM(1*(RIGHT(LEFT($C124,_xlfn.SEQUENCE(1,LEN($C124),1)),1)=RIGHT(LEFT(FP$2,_xlfn.SEQUENCE(1,LEN(FP$2),1)),1)))=25,1,0)</f>
        <v>0</v>
      </c>
      <c r="FQ124" s="7" cm="1">
        <f t="array" ref="FQ124">IF(SUM(1*(RIGHT(LEFT($C124,_xlfn.SEQUENCE(1,LEN($C124),1)),1)=RIGHT(LEFT(FQ$2,_xlfn.SEQUENCE(1,LEN(FQ$2),1)),1)))=25,1,0)</f>
        <v>0</v>
      </c>
      <c r="FR124" s="7" cm="1">
        <f t="array" ref="FR124">IF(SUM(1*(RIGHT(LEFT($C124,_xlfn.SEQUENCE(1,LEN($C124),1)),1)=RIGHT(LEFT(FR$2,_xlfn.SEQUENCE(1,LEN(FR$2),1)),1)))=25,1,0)</f>
        <v>0</v>
      </c>
      <c r="FS124" s="7" cm="1">
        <f t="array" ref="FS124">IF(SUM(1*(RIGHT(LEFT($C124,_xlfn.SEQUENCE(1,LEN($C124),1)),1)=RIGHT(LEFT(FS$2,_xlfn.SEQUENCE(1,LEN(FS$2),1)),1)))=25,1,0)</f>
        <v>0</v>
      </c>
      <c r="FT124" s="7" cm="1">
        <f t="array" ref="FT124">IF(SUM(1*(RIGHT(LEFT($C124,_xlfn.SEQUENCE(1,LEN($C124),1)),1)=RIGHT(LEFT(FT$2,_xlfn.SEQUENCE(1,LEN(FT$2),1)),1)))=25,1,0)</f>
        <v>0</v>
      </c>
      <c r="FU124" s="7" cm="1">
        <f t="array" ref="FU124">IF(SUM(1*(RIGHT(LEFT($C124,_xlfn.SEQUENCE(1,LEN($C124),1)),1)=RIGHT(LEFT(FU$2,_xlfn.SEQUENCE(1,LEN(FU$2),1)),1)))=25,1,0)</f>
        <v>0</v>
      </c>
      <c r="FV124" s="7" cm="1">
        <f t="array" ref="FV124">IF(SUM(1*(RIGHT(LEFT($C124,_xlfn.SEQUENCE(1,LEN($C124),1)),1)=RIGHT(LEFT(FV$2,_xlfn.SEQUENCE(1,LEN(FV$2),1)),1)))=25,1,0)</f>
        <v>0</v>
      </c>
      <c r="FW124" s="7" cm="1">
        <f t="array" ref="FW124">IF(SUM(1*(RIGHT(LEFT($C124,_xlfn.SEQUENCE(1,LEN($C124),1)),1)=RIGHT(LEFT(FW$2,_xlfn.SEQUENCE(1,LEN(FW$2),1)),1)))=25,1,0)</f>
        <v>0</v>
      </c>
      <c r="FX124" s="7" cm="1">
        <f t="array" ref="FX124">IF(SUM(1*(RIGHT(LEFT($C124,_xlfn.SEQUENCE(1,LEN($C124),1)),1)=RIGHT(LEFT(FX$2,_xlfn.SEQUENCE(1,LEN(FX$2),1)),1)))=25,1,0)</f>
        <v>0</v>
      </c>
      <c r="FY124" s="7" cm="1">
        <f t="array" ref="FY124">IF(SUM(1*(RIGHT(LEFT($C124,_xlfn.SEQUENCE(1,LEN($C124),1)),1)=RIGHT(LEFT(FY$2,_xlfn.SEQUENCE(1,LEN(FY$2),1)),1)))=25,1,0)</f>
        <v>0</v>
      </c>
      <c r="FZ124" s="7" cm="1">
        <f t="array" ref="FZ124">IF(SUM(1*(RIGHT(LEFT($C124,_xlfn.SEQUENCE(1,LEN($C124),1)),1)=RIGHT(LEFT(FZ$2,_xlfn.SEQUENCE(1,LEN(FZ$2),1)),1)))=25,1,0)</f>
        <v>0</v>
      </c>
      <c r="GA124" s="7" cm="1">
        <f t="array" ref="GA124">IF(SUM(1*(RIGHT(LEFT($C124,_xlfn.SEQUENCE(1,LEN($C124),1)),1)=RIGHT(LEFT(GA$2,_xlfn.SEQUENCE(1,LEN(GA$2),1)),1)))=25,1,0)</f>
        <v>0</v>
      </c>
      <c r="GB124" s="7" cm="1">
        <f t="array" ref="GB124">IF(SUM(1*(RIGHT(LEFT($C124,_xlfn.SEQUENCE(1,LEN($C124),1)),1)=RIGHT(LEFT(GB$2,_xlfn.SEQUENCE(1,LEN(GB$2),1)),1)))=25,1,0)</f>
        <v>0</v>
      </c>
      <c r="GC124" s="7" cm="1">
        <f t="array" ref="GC124">IF(SUM(1*(RIGHT(LEFT($C124,_xlfn.SEQUENCE(1,LEN($C124),1)),1)=RIGHT(LEFT(GC$2,_xlfn.SEQUENCE(1,LEN(GC$2),1)),1)))=25,1,0)</f>
        <v>0</v>
      </c>
      <c r="GD124" s="7" cm="1">
        <f t="array" ref="GD124">IF(SUM(1*(RIGHT(LEFT($C124,_xlfn.SEQUENCE(1,LEN($C124),1)),1)=RIGHT(LEFT(GD$2,_xlfn.SEQUENCE(1,LEN(GD$2),1)),1)))=25,1,0)</f>
        <v>0</v>
      </c>
      <c r="GE124" s="7" cm="1">
        <f t="array" ref="GE124">IF(SUM(1*(RIGHT(LEFT($C124,_xlfn.SEQUENCE(1,LEN($C124),1)),1)=RIGHT(LEFT(GE$2,_xlfn.SEQUENCE(1,LEN(GE$2),1)),1)))=25,1,0)</f>
        <v>0</v>
      </c>
      <c r="GF124" s="7" cm="1">
        <f t="array" ref="GF124">IF(SUM(1*(RIGHT(LEFT($C124,_xlfn.SEQUENCE(1,LEN($C124),1)),1)=RIGHT(LEFT(GF$2,_xlfn.SEQUENCE(1,LEN(GF$2),1)),1)))=25,1,0)</f>
        <v>0</v>
      </c>
      <c r="GG124" s="7" cm="1">
        <f t="array" ref="GG124">IF(SUM(1*(RIGHT(LEFT($C124,_xlfn.SEQUENCE(1,LEN($C124),1)),1)=RIGHT(LEFT(GG$2,_xlfn.SEQUENCE(1,LEN(GG$2),1)),1)))=25,1,0)</f>
        <v>0</v>
      </c>
      <c r="GH124" s="7" cm="1">
        <f t="array" ref="GH124">IF(SUM(1*(RIGHT(LEFT($C124,_xlfn.SEQUENCE(1,LEN($C124),1)),1)=RIGHT(LEFT(GH$2,_xlfn.SEQUENCE(1,LEN(GH$2),1)),1)))=25,1,0)</f>
        <v>0</v>
      </c>
      <c r="GI124" s="7" cm="1">
        <f t="array" ref="GI124">IF(SUM(1*(RIGHT(LEFT($C124,_xlfn.SEQUENCE(1,LEN($C124),1)),1)=RIGHT(LEFT(GI$2,_xlfn.SEQUENCE(1,LEN(GI$2),1)),1)))=25,1,0)</f>
        <v>0</v>
      </c>
      <c r="GJ124" s="7" cm="1">
        <f t="array" ref="GJ124">IF(SUM(1*(RIGHT(LEFT($C124,_xlfn.SEQUENCE(1,LEN($C124),1)),1)=RIGHT(LEFT(GJ$2,_xlfn.SEQUENCE(1,LEN(GJ$2),1)),1)))=25,1,0)</f>
        <v>0</v>
      </c>
      <c r="GK124" s="7" cm="1">
        <f t="array" ref="GK124">IF(SUM(1*(RIGHT(LEFT($C124,_xlfn.SEQUENCE(1,LEN($C124),1)),1)=RIGHT(LEFT(GK$2,_xlfn.SEQUENCE(1,LEN(GK$2),1)),1)))=25,1,0)</f>
        <v>0</v>
      </c>
      <c r="GL124" s="7" cm="1">
        <f t="array" ref="GL124">IF(SUM(1*(RIGHT(LEFT($C124,_xlfn.SEQUENCE(1,LEN($C124),1)),1)=RIGHT(LEFT(GL$2,_xlfn.SEQUENCE(1,LEN(GL$2),1)),1)))=25,1,0)</f>
        <v>0</v>
      </c>
      <c r="GM124" s="7" cm="1">
        <f t="array" ref="GM124">IF(SUM(1*(RIGHT(LEFT($C124,_xlfn.SEQUENCE(1,LEN($C124),1)),1)=RIGHT(LEFT(GM$2,_xlfn.SEQUENCE(1,LEN(GM$2),1)),1)))=25,1,0)</f>
        <v>0</v>
      </c>
      <c r="GN124" s="7" cm="1">
        <f t="array" ref="GN124">IF(SUM(1*(RIGHT(LEFT($C124,_xlfn.SEQUENCE(1,LEN($C124),1)),1)=RIGHT(LEFT(GN$2,_xlfn.SEQUENCE(1,LEN(GN$2),1)),1)))=25,1,0)</f>
        <v>0</v>
      </c>
      <c r="GO124" s="7" cm="1">
        <f t="array" ref="GO124">IF(SUM(1*(RIGHT(LEFT($C124,_xlfn.SEQUENCE(1,LEN($C124),1)),1)=RIGHT(LEFT(GO$2,_xlfn.SEQUENCE(1,LEN(GO$2),1)),1)))=25,1,0)</f>
        <v>0</v>
      </c>
      <c r="GP124" s="7" cm="1">
        <f t="array" ref="GP124">IF(SUM(1*(RIGHT(LEFT($C124,_xlfn.SEQUENCE(1,LEN($C124),1)),1)=RIGHT(LEFT(GP$2,_xlfn.SEQUENCE(1,LEN(GP$2),1)),1)))=25,1,0)</f>
        <v>0</v>
      </c>
      <c r="GQ124" s="7" cm="1">
        <f t="array" ref="GQ124">IF(SUM(1*(RIGHT(LEFT($C124,_xlfn.SEQUENCE(1,LEN($C124),1)),1)=RIGHT(LEFT(GQ$2,_xlfn.SEQUENCE(1,LEN(GQ$2),1)),1)))=25,1,0)</f>
        <v>0</v>
      </c>
      <c r="GR124" s="7" cm="1">
        <f t="array" ref="GR124">IF(SUM(1*(RIGHT(LEFT($C124,_xlfn.SEQUENCE(1,LEN($C124),1)),1)=RIGHT(LEFT(GR$2,_xlfn.SEQUENCE(1,LEN(GR$2),1)),1)))=25,1,0)</f>
        <v>0</v>
      </c>
      <c r="GS124" s="7" cm="1">
        <f t="array" ref="GS124">IF(SUM(1*(RIGHT(LEFT($C124,_xlfn.SEQUENCE(1,LEN($C124),1)),1)=RIGHT(LEFT(GS$2,_xlfn.SEQUENCE(1,LEN(GS$2),1)),1)))=25,1,0)</f>
        <v>0</v>
      </c>
      <c r="GT124" s="7" cm="1">
        <f t="array" ref="GT124">IF(SUM(1*(RIGHT(LEFT($C124,_xlfn.SEQUENCE(1,LEN($C124),1)),1)=RIGHT(LEFT(GT$2,_xlfn.SEQUENCE(1,LEN(GT$2),1)),1)))=25,1,0)</f>
        <v>0</v>
      </c>
      <c r="GU124" s="7" cm="1">
        <f t="array" ref="GU124">IF(SUM(1*(RIGHT(LEFT($C124,_xlfn.SEQUENCE(1,LEN($C124),1)),1)=RIGHT(LEFT(GU$2,_xlfn.SEQUENCE(1,LEN(GU$2),1)),1)))=25,1,0)</f>
        <v>0</v>
      </c>
      <c r="GV124" s="7" cm="1">
        <f t="array" ref="GV124">IF(SUM(1*(RIGHT(LEFT($C124,_xlfn.SEQUENCE(1,LEN($C124),1)),1)=RIGHT(LEFT(GV$2,_xlfn.SEQUENCE(1,LEN(GV$2),1)),1)))=25,1,0)</f>
        <v>0</v>
      </c>
      <c r="GW124" s="7" cm="1">
        <f t="array" ref="GW124">IF(SUM(1*(RIGHT(LEFT($C124,_xlfn.SEQUENCE(1,LEN($C124),1)),1)=RIGHT(LEFT(GW$2,_xlfn.SEQUENCE(1,LEN(GW$2),1)),1)))=25,1,0)</f>
        <v>0</v>
      </c>
      <c r="GX124" s="7" cm="1">
        <f t="array" ref="GX124">IF(SUM(1*(RIGHT(LEFT($C124,_xlfn.SEQUENCE(1,LEN($C124),1)),1)=RIGHT(LEFT(GX$2,_xlfn.SEQUENCE(1,LEN(GX$2),1)),1)))=25,1,0)</f>
        <v>0</v>
      </c>
      <c r="GY124" s="7" cm="1">
        <f t="array" ref="GY124">IF(SUM(1*(RIGHT(LEFT($C124,_xlfn.SEQUENCE(1,LEN($C124),1)),1)=RIGHT(LEFT(GY$2,_xlfn.SEQUENCE(1,LEN(GY$2),1)),1)))=25,1,0)</f>
        <v>0</v>
      </c>
      <c r="GZ124" s="7" cm="1">
        <f t="array" ref="GZ124">IF(SUM(1*(RIGHT(LEFT($C124,_xlfn.SEQUENCE(1,LEN($C124),1)),1)=RIGHT(LEFT(GZ$2,_xlfn.SEQUENCE(1,LEN(GZ$2),1)),1)))=25,1,0)</f>
        <v>0</v>
      </c>
      <c r="HA124" s="7" cm="1">
        <f t="array" ref="HA124">IF(SUM(1*(RIGHT(LEFT($C124,_xlfn.SEQUENCE(1,LEN($C124),1)),1)=RIGHT(LEFT(HA$2,_xlfn.SEQUENCE(1,LEN(HA$2),1)),1)))=25,1,0)</f>
        <v>0</v>
      </c>
      <c r="HB124" s="7" cm="1">
        <f t="array" ref="HB124">IF(SUM(1*(RIGHT(LEFT($C124,_xlfn.SEQUENCE(1,LEN($C124),1)),1)=RIGHT(LEFT(HB$2,_xlfn.SEQUENCE(1,LEN(HB$2),1)),1)))=25,1,0)</f>
        <v>0</v>
      </c>
      <c r="HC124" s="7" cm="1">
        <f t="array" ref="HC124">IF(SUM(1*(RIGHT(LEFT($C124,_xlfn.SEQUENCE(1,LEN($C124),1)),1)=RIGHT(LEFT(HC$2,_xlfn.SEQUENCE(1,LEN(HC$2),1)),1)))=25,1,0)</f>
        <v>0</v>
      </c>
      <c r="HD124" s="7" cm="1">
        <f t="array" ref="HD124">IF(SUM(1*(RIGHT(LEFT($C124,_xlfn.SEQUENCE(1,LEN($C124),1)),1)=RIGHT(LEFT(HD$2,_xlfn.SEQUENCE(1,LEN(HD$2),1)),1)))=25,1,0)</f>
        <v>0</v>
      </c>
      <c r="HE124" s="7" cm="1">
        <f t="array" ref="HE124">IF(SUM(1*(RIGHT(LEFT($C124,_xlfn.SEQUENCE(1,LEN($C124),1)),1)=RIGHT(LEFT(HE$2,_xlfn.SEQUENCE(1,LEN(HE$2),1)),1)))=25,1,0)</f>
        <v>0</v>
      </c>
      <c r="HF124" s="7" cm="1">
        <f t="array" ref="HF124">IF(SUM(1*(RIGHT(LEFT($C124,_xlfn.SEQUENCE(1,LEN($C124),1)),1)=RIGHT(LEFT(HF$2,_xlfn.SEQUENCE(1,LEN(HF$2),1)),1)))=25,1,0)</f>
        <v>0</v>
      </c>
      <c r="HG124" s="7" cm="1">
        <f t="array" ref="HG124">IF(SUM(1*(RIGHT(LEFT($C124,_xlfn.SEQUENCE(1,LEN($C124),1)),1)=RIGHT(LEFT(HG$2,_xlfn.SEQUENCE(1,LEN(HG$2),1)),1)))=25,1,0)</f>
        <v>0</v>
      </c>
      <c r="HH124" s="7" cm="1">
        <f t="array" ref="HH124">IF(SUM(1*(RIGHT(LEFT($C124,_xlfn.SEQUENCE(1,LEN($C124),1)),1)=RIGHT(LEFT(HH$2,_xlfn.SEQUENCE(1,LEN(HH$2),1)),1)))=25,1,0)</f>
        <v>0</v>
      </c>
      <c r="HI124" s="7" cm="1">
        <f t="array" ref="HI124">IF(SUM(1*(RIGHT(LEFT($C124,_xlfn.SEQUENCE(1,LEN($C124),1)),1)=RIGHT(LEFT(HI$2,_xlfn.SEQUENCE(1,LEN(HI$2),1)),1)))=25,1,0)</f>
        <v>0</v>
      </c>
      <c r="HJ124" s="7" cm="1">
        <f t="array" ref="HJ124">IF(SUM(1*(RIGHT(LEFT($C124,_xlfn.SEQUENCE(1,LEN($C124),1)),1)=RIGHT(LEFT(HJ$2,_xlfn.SEQUENCE(1,LEN(HJ$2),1)),1)))=25,1,0)</f>
        <v>0</v>
      </c>
      <c r="HK124" s="7" cm="1">
        <f t="array" ref="HK124">IF(SUM(1*(RIGHT(LEFT($C124,_xlfn.SEQUENCE(1,LEN($C124),1)),1)=RIGHT(LEFT(HK$2,_xlfn.SEQUENCE(1,LEN(HK$2),1)),1)))=25,1,0)</f>
        <v>0</v>
      </c>
      <c r="HL124" s="7" cm="1">
        <f t="array" ref="HL124">IF(SUM(1*(RIGHT(LEFT($C124,_xlfn.SEQUENCE(1,LEN($C124),1)),1)=RIGHT(LEFT(HL$2,_xlfn.SEQUENCE(1,LEN(HL$2),1)),1)))=25,1,0)</f>
        <v>0</v>
      </c>
      <c r="HM124" s="7" cm="1">
        <f t="array" ref="HM124">IF(SUM(1*(RIGHT(LEFT($C124,_xlfn.SEQUENCE(1,LEN($C124),1)),1)=RIGHT(LEFT(HM$2,_xlfn.SEQUENCE(1,LEN(HM$2),1)),1)))=25,1,0)</f>
        <v>0</v>
      </c>
      <c r="HN124" s="7" cm="1">
        <f t="array" ref="HN124">IF(SUM(1*(RIGHT(LEFT($C124,_xlfn.SEQUENCE(1,LEN($C124),1)),1)=RIGHT(LEFT(HN$2,_xlfn.SEQUENCE(1,LEN(HN$2),1)),1)))=25,1,0)</f>
        <v>0</v>
      </c>
      <c r="HO124" s="7" cm="1">
        <f t="array" ref="HO124">IF(SUM(1*(RIGHT(LEFT($C124,_xlfn.SEQUENCE(1,LEN($C124),1)),1)=RIGHT(LEFT(HO$2,_xlfn.SEQUENCE(1,LEN(HO$2),1)),1)))=25,1,0)</f>
        <v>0</v>
      </c>
      <c r="HP124" s="7" cm="1">
        <f t="array" ref="HP124">IF(SUM(1*(RIGHT(LEFT($C124,_xlfn.SEQUENCE(1,LEN($C124),1)),1)=RIGHT(LEFT(HP$2,_xlfn.SEQUENCE(1,LEN(HP$2),1)),1)))=25,1,0)</f>
        <v>0</v>
      </c>
      <c r="HQ124" s="7" cm="1">
        <f t="array" ref="HQ124">IF(SUM(1*(RIGHT(LEFT($C124,_xlfn.SEQUENCE(1,LEN($C124),1)),1)=RIGHT(LEFT(HQ$2,_xlfn.SEQUENCE(1,LEN(HQ$2),1)),1)))=25,1,0)</f>
        <v>0</v>
      </c>
      <c r="HR124" s="7" cm="1">
        <f t="array" ref="HR124">IF(SUM(1*(RIGHT(LEFT($C124,_xlfn.SEQUENCE(1,LEN($C124),1)),1)=RIGHT(LEFT(HR$2,_xlfn.SEQUENCE(1,LEN(HR$2),1)),1)))=25,1,0)</f>
        <v>0</v>
      </c>
      <c r="HS124" s="7" cm="1">
        <f t="array" ref="HS124">IF(SUM(1*(RIGHT(LEFT($C124,_xlfn.SEQUENCE(1,LEN($C124),1)),1)=RIGHT(LEFT(HS$2,_xlfn.SEQUENCE(1,LEN(HS$2),1)),1)))=25,1,0)</f>
        <v>0</v>
      </c>
      <c r="HT124" s="7" cm="1">
        <f t="array" ref="HT124">IF(SUM(1*(RIGHT(LEFT($C124,_xlfn.SEQUENCE(1,LEN($C124),1)),1)=RIGHT(LEFT(HT$2,_xlfn.SEQUENCE(1,LEN(HT$2),1)),1)))=25,1,0)</f>
        <v>0</v>
      </c>
      <c r="HU124" s="7" cm="1">
        <f t="array" ref="HU124">IF(SUM(1*(RIGHT(LEFT($C124,_xlfn.SEQUENCE(1,LEN($C124),1)),1)=RIGHT(LEFT(HU$2,_xlfn.SEQUENCE(1,LEN(HU$2),1)),1)))=25,1,0)</f>
        <v>0</v>
      </c>
      <c r="HV124" s="7" cm="1">
        <f t="array" ref="HV124">IF(SUM(1*(RIGHT(LEFT($C124,_xlfn.SEQUENCE(1,LEN($C124),1)),1)=RIGHT(LEFT(HV$2,_xlfn.SEQUENCE(1,LEN(HV$2),1)),1)))=25,1,0)</f>
        <v>0</v>
      </c>
      <c r="HW124" s="7" cm="1">
        <f t="array" ref="HW124">IF(SUM(1*(RIGHT(LEFT($C124,_xlfn.SEQUENCE(1,LEN($C124),1)),1)=RIGHT(LEFT(HW$2,_xlfn.SEQUENCE(1,LEN(HW$2),1)),1)))=25,1,0)</f>
        <v>0</v>
      </c>
      <c r="HX124" s="7" cm="1">
        <f t="array" ref="HX124">IF(SUM(1*(RIGHT(LEFT($C124,_xlfn.SEQUENCE(1,LEN($C124),1)),1)=RIGHT(LEFT(HX$2,_xlfn.SEQUENCE(1,LEN(HX$2),1)),1)))=25,1,0)</f>
        <v>0</v>
      </c>
      <c r="HY124" s="7" cm="1">
        <f t="array" ref="HY124">IF(SUM(1*(RIGHT(LEFT($C124,_xlfn.SEQUENCE(1,LEN($C124),1)),1)=RIGHT(LEFT(HY$2,_xlfn.SEQUENCE(1,LEN(HY$2),1)),1)))=25,1,0)</f>
        <v>0</v>
      </c>
      <c r="HZ124" s="7" cm="1">
        <f t="array" ref="HZ124">IF(SUM(1*(RIGHT(LEFT($C124,_xlfn.SEQUENCE(1,LEN($C124),1)),1)=RIGHT(LEFT(HZ$2,_xlfn.SEQUENCE(1,LEN(HZ$2),1)),1)))=25,1,0)</f>
        <v>0</v>
      </c>
      <c r="IA124" s="7" cm="1">
        <f t="array" ref="IA124">IF(SUM(1*(RIGHT(LEFT($C124,_xlfn.SEQUENCE(1,LEN($C124),1)),1)=RIGHT(LEFT(IA$2,_xlfn.SEQUENCE(1,LEN(IA$2),1)),1)))=25,1,0)</f>
        <v>0</v>
      </c>
      <c r="IB124" s="7" cm="1">
        <f t="array" ref="IB124">IF(SUM(1*(RIGHT(LEFT($C124,_xlfn.SEQUENCE(1,LEN($C124),1)),1)=RIGHT(LEFT(IB$2,_xlfn.SEQUENCE(1,LEN(IB$2),1)),1)))=25,1,0)</f>
        <v>0</v>
      </c>
      <c r="IC124" s="7" cm="1">
        <f t="array" ref="IC124">IF(SUM(1*(RIGHT(LEFT($C124,_xlfn.SEQUENCE(1,LEN($C124),1)),1)=RIGHT(LEFT(IC$2,_xlfn.SEQUENCE(1,LEN(IC$2),1)),1)))=25,1,0)</f>
        <v>0</v>
      </c>
      <c r="ID124" s="7" cm="1">
        <f t="array" ref="ID124">IF(SUM(1*(RIGHT(LEFT($C124,_xlfn.SEQUENCE(1,LEN($C124),1)),1)=RIGHT(LEFT(ID$2,_xlfn.SEQUENCE(1,LEN(ID$2),1)),1)))=25,1,0)</f>
        <v>0</v>
      </c>
      <c r="IE124" s="7" cm="1">
        <f t="array" ref="IE124">IF(SUM(1*(RIGHT(LEFT($C124,_xlfn.SEQUENCE(1,LEN($C124),1)),1)=RIGHT(LEFT(IE$2,_xlfn.SEQUENCE(1,LEN(IE$2),1)),1)))=25,1,0)</f>
        <v>0</v>
      </c>
      <c r="IF124" s="7" cm="1">
        <f t="array" ref="IF124">IF(SUM(1*(RIGHT(LEFT($C124,_xlfn.SEQUENCE(1,LEN($C124),1)),1)=RIGHT(LEFT(IF$2,_xlfn.SEQUENCE(1,LEN(IF$2),1)),1)))=25,1,0)</f>
        <v>0</v>
      </c>
      <c r="IG124" s="7" cm="1">
        <f t="array" ref="IG124">IF(SUM(1*(RIGHT(LEFT($C124,_xlfn.SEQUENCE(1,LEN($C124),1)),1)=RIGHT(LEFT(IG$2,_xlfn.SEQUENCE(1,LEN(IG$2),1)),1)))=25,1,0)</f>
        <v>0</v>
      </c>
      <c r="IH124" s="7" cm="1">
        <f t="array" ref="IH124">IF(SUM(1*(RIGHT(LEFT($C124,_xlfn.SEQUENCE(1,LEN($C124),1)),1)=RIGHT(LEFT(IH$2,_xlfn.SEQUENCE(1,LEN(IH$2),1)),1)))=25,1,0)</f>
        <v>0</v>
      </c>
      <c r="II124" s="7" cm="1">
        <f t="array" ref="II124">IF(SUM(1*(RIGHT(LEFT($C124,_xlfn.SEQUENCE(1,LEN($C124),1)),1)=RIGHT(LEFT(II$2,_xlfn.SEQUENCE(1,LEN(II$2),1)),1)))=25,1,0)</f>
        <v>0</v>
      </c>
      <c r="IJ124" s="7" cm="1">
        <f t="array" ref="IJ124">IF(SUM(1*(RIGHT(LEFT($C124,_xlfn.SEQUENCE(1,LEN($C124),1)),1)=RIGHT(LEFT(IJ$2,_xlfn.SEQUENCE(1,LEN(IJ$2),1)),1)))=25,1,0)</f>
        <v>0</v>
      </c>
      <c r="IK124" s="7" cm="1">
        <f t="array" ref="IK124">IF(SUM(1*(RIGHT(LEFT($C124,_xlfn.SEQUENCE(1,LEN($C124),1)),1)=RIGHT(LEFT(IK$2,_xlfn.SEQUENCE(1,LEN(IK$2),1)),1)))=25,1,0)</f>
        <v>0</v>
      </c>
      <c r="IL124" s="7" cm="1">
        <f t="array" ref="IL124">IF(SUM(1*(RIGHT(LEFT($C124,_xlfn.SEQUENCE(1,LEN($C124),1)),1)=RIGHT(LEFT(IL$2,_xlfn.SEQUENCE(1,LEN(IL$2),1)),1)))=25,1,0)</f>
        <v>0</v>
      </c>
      <c r="IM124" s="7" cm="1">
        <f t="array" ref="IM124">IF(SUM(1*(RIGHT(LEFT($C124,_xlfn.SEQUENCE(1,LEN($C124),1)),1)=RIGHT(LEFT(IM$2,_xlfn.SEQUENCE(1,LEN(IM$2),1)),1)))=25,1,0)</f>
        <v>0</v>
      </c>
      <c r="IN124" s="7" cm="1">
        <f t="array" ref="IN124">IF(SUM(1*(RIGHT(LEFT($C124,_xlfn.SEQUENCE(1,LEN($C124),1)),1)=RIGHT(LEFT(IN$2,_xlfn.SEQUENCE(1,LEN(IN$2),1)),1)))=25,1,0)</f>
        <v>0</v>
      </c>
      <c r="IO124" s="7" cm="1">
        <f t="array" ref="IO124">IF(SUM(1*(RIGHT(LEFT($C124,_xlfn.SEQUENCE(1,LEN($C124),1)),1)=RIGHT(LEFT(IO$2,_xlfn.SEQUENCE(1,LEN(IO$2),1)),1)))=25,1,0)</f>
        <v>0</v>
      </c>
      <c r="IP124" s="7" cm="1">
        <f t="array" ref="IP124">IF(SUM(1*(RIGHT(LEFT($C124,_xlfn.SEQUENCE(1,LEN($C124),1)),1)=RIGHT(LEFT(IP$2,_xlfn.SEQUENCE(1,LEN(IP$2),1)),1)))=25,1,0)</f>
        <v>0</v>
      </c>
      <c r="IQ124" s="7" cm="1">
        <f t="array" ref="IQ124">IF(SUM(1*(RIGHT(LEFT($C124,_xlfn.SEQUENCE(1,LEN($C124),1)),1)=RIGHT(LEFT(IQ$2,_xlfn.SEQUENCE(1,LEN(IQ$2),1)),1)))=25,1,0)</f>
        <v>0</v>
      </c>
      <c r="IR124" s="7" cm="1">
        <f t="array" ref="IR124">IF(SUM(1*(RIGHT(LEFT($C124,_xlfn.SEQUENCE(1,LEN($C124),1)),1)=RIGHT(LEFT(IR$2,_xlfn.SEQUENCE(1,LEN(IR$2),1)),1)))=25,1,0)</f>
        <v>0</v>
      </c>
      <c r="IS124" s="7" cm="1">
        <f t="array" ref="IS124">IF(SUM(1*(RIGHT(LEFT($C124,_xlfn.SEQUENCE(1,LEN($C124),1)),1)=RIGHT(LEFT(IS$2,_xlfn.SEQUENCE(1,LEN(IS$2),1)),1)))=25,1,0)</f>
        <v>0</v>
      </c>
    </row>
    <row r="125" spans="2:253" x14ac:dyDescent="0.2">
      <c r="B125">
        <f t="shared" si="1"/>
        <v>0</v>
      </c>
      <c r="C125" s="4" t="s">
        <v>124</v>
      </c>
      <c r="D125" s="7" cm="1">
        <f t="array" ref="D125">IF(SUM(1*(RIGHT(LEFT($C125,_xlfn.SEQUENCE(1,LEN($C125),1)),1)=RIGHT(LEFT(D$2,_xlfn.SEQUENCE(1,LEN(D$2),1)),1)))=25,1,0)</f>
        <v>0</v>
      </c>
      <c r="E125" s="7" cm="1">
        <f t="array" ref="E125">IF(SUM(1*(RIGHT(LEFT($C125,_xlfn.SEQUENCE(1,LEN($C125),1)),1)=RIGHT(LEFT(E$2,_xlfn.SEQUENCE(1,LEN(E$2),1)),1)))=25,1,0)</f>
        <v>0</v>
      </c>
      <c r="F125" s="7" cm="1">
        <f t="array" ref="F125">IF(SUM(1*(RIGHT(LEFT($C125,_xlfn.SEQUENCE(1,LEN($C125),1)),1)=RIGHT(LEFT(F$2,_xlfn.SEQUENCE(1,LEN(F$2),1)),1)))=25,1,0)</f>
        <v>0</v>
      </c>
      <c r="G125" s="7" cm="1">
        <f t="array" ref="G125">IF(SUM(1*(RIGHT(LEFT($C125,_xlfn.SEQUENCE(1,LEN($C125),1)),1)=RIGHT(LEFT(G$2,_xlfn.SEQUENCE(1,LEN(G$2),1)),1)))=25,1,0)</f>
        <v>0</v>
      </c>
      <c r="H125" s="7" cm="1">
        <f t="array" ref="H125">IF(SUM(1*(RIGHT(LEFT($C125,_xlfn.SEQUENCE(1,LEN($C125),1)),1)=RIGHT(LEFT(H$2,_xlfn.SEQUENCE(1,LEN(H$2),1)),1)))=25,1,0)</f>
        <v>0</v>
      </c>
      <c r="I125" s="7" cm="1">
        <f t="array" ref="I125">IF(SUM(1*(RIGHT(LEFT($C125,_xlfn.SEQUENCE(1,LEN($C125),1)),1)=RIGHT(LEFT(I$2,_xlfn.SEQUENCE(1,LEN(I$2),1)),1)))=25,1,0)</f>
        <v>0</v>
      </c>
      <c r="J125" s="7" cm="1">
        <f t="array" ref="J125">IF(SUM(1*(RIGHT(LEFT($C125,_xlfn.SEQUENCE(1,LEN($C125),1)),1)=RIGHT(LEFT(J$2,_xlfn.SEQUENCE(1,LEN(J$2),1)),1)))=25,1,0)</f>
        <v>0</v>
      </c>
      <c r="K125" s="7" cm="1">
        <f t="array" ref="K125">IF(SUM(1*(RIGHT(LEFT($C125,_xlfn.SEQUENCE(1,LEN($C125),1)),1)=RIGHT(LEFT(K$2,_xlfn.SEQUENCE(1,LEN(K$2),1)),1)))=25,1,0)</f>
        <v>0</v>
      </c>
      <c r="L125" s="7" cm="1">
        <f t="array" ref="L125">IF(SUM(1*(RIGHT(LEFT($C125,_xlfn.SEQUENCE(1,LEN($C125),1)),1)=RIGHT(LEFT(L$2,_xlfn.SEQUENCE(1,LEN(L$2),1)),1)))=25,1,0)</f>
        <v>0</v>
      </c>
      <c r="M125" s="7" cm="1">
        <f t="array" ref="M125">IF(SUM(1*(RIGHT(LEFT($C125,_xlfn.SEQUENCE(1,LEN($C125),1)),1)=RIGHT(LEFT(M$2,_xlfn.SEQUENCE(1,LEN(M$2),1)),1)))=25,1,0)</f>
        <v>0</v>
      </c>
      <c r="N125" s="7" cm="1">
        <f t="array" ref="N125">IF(SUM(1*(RIGHT(LEFT($C125,_xlfn.SEQUENCE(1,LEN($C125),1)),1)=RIGHT(LEFT(N$2,_xlfn.SEQUENCE(1,LEN(N$2),1)),1)))=25,1,0)</f>
        <v>0</v>
      </c>
      <c r="O125" s="7" cm="1">
        <f t="array" ref="O125">IF(SUM(1*(RIGHT(LEFT($C125,_xlfn.SEQUENCE(1,LEN($C125),1)),1)=RIGHT(LEFT(O$2,_xlfn.SEQUENCE(1,LEN(O$2),1)),1)))=25,1,0)</f>
        <v>0</v>
      </c>
      <c r="P125" s="7" cm="1">
        <f t="array" ref="P125">IF(SUM(1*(RIGHT(LEFT($C125,_xlfn.SEQUENCE(1,LEN($C125),1)),1)=RIGHT(LEFT(P$2,_xlfn.SEQUENCE(1,LEN(P$2),1)),1)))=25,1,0)</f>
        <v>0</v>
      </c>
      <c r="Q125" s="7" cm="1">
        <f t="array" ref="Q125">IF(SUM(1*(RIGHT(LEFT($C125,_xlfn.SEQUENCE(1,LEN($C125),1)),1)=RIGHT(LEFT(Q$2,_xlfn.SEQUENCE(1,LEN(Q$2),1)),1)))=25,1,0)</f>
        <v>0</v>
      </c>
      <c r="R125" s="7" cm="1">
        <f t="array" ref="R125">IF(SUM(1*(RIGHT(LEFT($C125,_xlfn.SEQUENCE(1,LEN($C125),1)),1)=RIGHT(LEFT(R$2,_xlfn.SEQUENCE(1,LEN(R$2),1)),1)))=25,1,0)</f>
        <v>0</v>
      </c>
      <c r="S125" s="7" cm="1">
        <f t="array" ref="S125">IF(SUM(1*(RIGHT(LEFT($C125,_xlfn.SEQUENCE(1,LEN($C125),1)),1)=RIGHT(LEFT(S$2,_xlfn.SEQUENCE(1,LEN(S$2),1)),1)))=25,1,0)</f>
        <v>0</v>
      </c>
      <c r="T125" s="7" cm="1">
        <f t="array" ref="T125">IF(SUM(1*(RIGHT(LEFT($C125,_xlfn.SEQUENCE(1,LEN($C125),1)),1)=RIGHT(LEFT(T$2,_xlfn.SEQUENCE(1,LEN(T$2),1)),1)))=25,1,0)</f>
        <v>0</v>
      </c>
      <c r="U125" s="7" cm="1">
        <f t="array" ref="U125">IF(SUM(1*(RIGHT(LEFT($C125,_xlfn.SEQUENCE(1,LEN($C125),1)),1)=RIGHT(LEFT(U$2,_xlfn.SEQUENCE(1,LEN(U$2),1)),1)))=25,1,0)</f>
        <v>0</v>
      </c>
      <c r="V125" s="7" cm="1">
        <f t="array" ref="V125">IF(SUM(1*(RIGHT(LEFT($C125,_xlfn.SEQUENCE(1,LEN($C125),1)),1)=RIGHT(LEFT(V$2,_xlfn.SEQUENCE(1,LEN(V$2),1)),1)))=25,1,0)</f>
        <v>0</v>
      </c>
      <c r="W125" s="7" cm="1">
        <f t="array" ref="W125">IF(SUM(1*(RIGHT(LEFT($C125,_xlfn.SEQUENCE(1,LEN($C125),1)),1)=RIGHT(LEFT(W$2,_xlfn.SEQUENCE(1,LEN(W$2),1)),1)))=25,1,0)</f>
        <v>0</v>
      </c>
      <c r="X125" s="7" cm="1">
        <f t="array" ref="X125">IF(SUM(1*(RIGHT(LEFT($C125,_xlfn.SEQUENCE(1,LEN($C125),1)),1)=RIGHT(LEFT(X$2,_xlfn.SEQUENCE(1,LEN(X$2),1)),1)))=25,1,0)</f>
        <v>0</v>
      </c>
      <c r="Y125" s="7" cm="1">
        <f t="array" ref="Y125">IF(SUM(1*(RIGHT(LEFT($C125,_xlfn.SEQUENCE(1,LEN($C125),1)),1)=RIGHT(LEFT(Y$2,_xlfn.SEQUENCE(1,LEN(Y$2),1)),1)))=25,1,0)</f>
        <v>0</v>
      </c>
      <c r="Z125" s="7" cm="1">
        <f t="array" ref="Z125">IF(SUM(1*(RIGHT(LEFT($C125,_xlfn.SEQUENCE(1,LEN($C125),1)),1)=RIGHT(LEFT(Z$2,_xlfn.SEQUENCE(1,LEN(Z$2),1)),1)))=25,1,0)</f>
        <v>0</v>
      </c>
      <c r="AA125" s="7" cm="1">
        <f t="array" ref="AA125">IF(SUM(1*(RIGHT(LEFT($C125,_xlfn.SEQUENCE(1,LEN($C125),1)),1)=RIGHT(LEFT(AA$2,_xlfn.SEQUENCE(1,LEN(AA$2),1)),1)))=25,1,0)</f>
        <v>0</v>
      </c>
      <c r="AB125" s="7" cm="1">
        <f t="array" ref="AB125">IF(SUM(1*(RIGHT(LEFT($C125,_xlfn.SEQUENCE(1,LEN($C125),1)),1)=RIGHT(LEFT(AB$2,_xlfn.SEQUENCE(1,LEN(AB$2),1)),1)))=25,1,0)</f>
        <v>0</v>
      </c>
      <c r="AC125" s="7" cm="1">
        <f t="array" ref="AC125">IF(SUM(1*(RIGHT(LEFT($C125,_xlfn.SEQUENCE(1,LEN($C125),1)),1)=RIGHT(LEFT(AC$2,_xlfn.SEQUENCE(1,LEN(AC$2),1)),1)))=25,1,0)</f>
        <v>0</v>
      </c>
      <c r="AD125" s="7" cm="1">
        <f t="array" ref="AD125">IF(SUM(1*(RIGHT(LEFT($C125,_xlfn.SEQUENCE(1,LEN($C125),1)),1)=RIGHT(LEFT(AD$2,_xlfn.SEQUENCE(1,LEN(AD$2),1)),1)))=25,1,0)</f>
        <v>0</v>
      </c>
      <c r="AE125" s="7" cm="1">
        <f t="array" ref="AE125">IF(SUM(1*(RIGHT(LEFT($C125,_xlfn.SEQUENCE(1,LEN($C125),1)),1)=RIGHT(LEFT(AE$2,_xlfn.SEQUENCE(1,LEN(AE$2),1)),1)))=25,1,0)</f>
        <v>0</v>
      </c>
      <c r="AF125" s="7" cm="1">
        <f t="array" ref="AF125">IF(SUM(1*(RIGHT(LEFT($C125,_xlfn.SEQUENCE(1,LEN($C125),1)),1)=RIGHT(LEFT(AF$2,_xlfn.SEQUENCE(1,LEN(AF$2),1)),1)))=25,1,0)</f>
        <v>0</v>
      </c>
      <c r="AG125" s="7" cm="1">
        <f t="array" ref="AG125">IF(SUM(1*(RIGHT(LEFT($C125,_xlfn.SEQUENCE(1,LEN($C125),1)),1)=RIGHT(LEFT(AG$2,_xlfn.SEQUENCE(1,LEN(AG$2),1)),1)))=25,1,0)</f>
        <v>0</v>
      </c>
      <c r="AH125" s="7" cm="1">
        <f t="array" ref="AH125">IF(SUM(1*(RIGHT(LEFT($C125,_xlfn.SEQUENCE(1,LEN($C125),1)),1)=RIGHT(LEFT(AH$2,_xlfn.SEQUENCE(1,LEN(AH$2),1)),1)))=25,1,0)</f>
        <v>0</v>
      </c>
      <c r="AI125" s="7" cm="1">
        <f t="array" ref="AI125">IF(SUM(1*(RIGHT(LEFT($C125,_xlfn.SEQUENCE(1,LEN($C125),1)),1)=RIGHT(LEFT(AI$2,_xlfn.SEQUENCE(1,LEN(AI$2),1)),1)))=25,1,0)</f>
        <v>0</v>
      </c>
      <c r="AJ125" s="7" cm="1">
        <f t="array" ref="AJ125">IF(SUM(1*(RIGHT(LEFT($C125,_xlfn.SEQUENCE(1,LEN($C125),1)),1)=RIGHT(LEFT(AJ$2,_xlfn.SEQUENCE(1,LEN(AJ$2),1)),1)))=25,1,0)</f>
        <v>0</v>
      </c>
      <c r="AK125" s="7" cm="1">
        <f t="array" ref="AK125">IF(SUM(1*(RIGHT(LEFT($C125,_xlfn.SEQUENCE(1,LEN($C125),1)),1)=RIGHT(LEFT(AK$2,_xlfn.SEQUENCE(1,LEN(AK$2),1)),1)))=25,1,0)</f>
        <v>0</v>
      </c>
      <c r="AL125" s="7" cm="1">
        <f t="array" ref="AL125">IF(SUM(1*(RIGHT(LEFT($C125,_xlfn.SEQUENCE(1,LEN($C125),1)),1)=RIGHT(LEFT(AL$2,_xlfn.SEQUENCE(1,LEN(AL$2),1)),1)))=25,1,0)</f>
        <v>0</v>
      </c>
      <c r="AM125" s="7" cm="1">
        <f t="array" ref="AM125">IF(SUM(1*(RIGHT(LEFT($C125,_xlfn.SEQUENCE(1,LEN($C125),1)),1)=RIGHT(LEFT(AM$2,_xlfn.SEQUENCE(1,LEN(AM$2),1)),1)))=25,1,0)</f>
        <v>0</v>
      </c>
      <c r="AN125" s="7" cm="1">
        <f t="array" ref="AN125">IF(SUM(1*(RIGHT(LEFT($C125,_xlfn.SEQUENCE(1,LEN($C125),1)),1)=RIGHT(LEFT(AN$2,_xlfn.SEQUENCE(1,LEN(AN$2),1)),1)))=25,1,0)</f>
        <v>0</v>
      </c>
      <c r="AO125" s="7" cm="1">
        <f t="array" ref="AO125">IF(SUM(1*(RIGHT(LEFT($C125,_xlfn.SEQUENCE(1,LEN($C125),1)),1)=RIGHT(LEFT(AO$2,_xlfn.SEQUENCE(1,LEN(AO$2),1)),1)))=25,1,0)</f>
        <v>0</v>
      </c>
      <c r="AP125" s="7" cm="1">
        <f t="array" ref="AP125">IF(SUM(1*(RIGHT(LEFT($C125,_xlfn.SEQUENCE(1,LEN($C125),1)),1)=RIGHT(LEFT(AP$2,_xlfn.SEQUENCE(1,LEN(AP$2),1)),1)))=25,1,0)</f>
        <v>0</v>
      </c>
      <c r="AQ125" s="7" cm="1">
        <f t="array" ref="AQ125">IF(SUM(1*(RIGHT(LEFT($C125,_xlfn.SEQUENCE(1,LEN($C125),1)),1)=RIGHT(LEFT(AQ$2,_xlfn.SEQUENCE(1,LEN(AQ$2),1)),1)))=25,1,0)</f>
        <v>0</v>
      </c>
      <c r="AR125" s="7" cm="1">
        <f t="array" ref="AR125">IF(SUM(1*(RIGHT(LEFT($C125,_xlfn.SEQUENCE(1,LEN($C125),1)),1)=RIGHT(LEFT(AR$2,_xlfn.SEQUENCE(1,LEN(AR$2),1)),1)))=25,1,0)</f>
        <v>0</v>
      </c>
      <c r="AS125" s="7" cm="1">
        <f t="array" ref="AS125">IF(SUM(1*(RIGHT(LEFT($C125,_xlfn.SEQUENCE(1,LEN($C125),1)),1)=RIGHT(LEFT(AS$2,_xlfn.SEQUENCE(1,LEN(AS$2),1)),1)))=25,1,0)</f>
        <v>0</v>
      </c>
      <c r="AT125" s="7" cm="1">
        <f t="array" ref="AT125">IF(SUM(1*(RIGHT(LEFT($C125,_xlfn.SEQUENCE(1,LEN($C125),1)),1)=RIGHT(LEFT(AT$2,_xlfn.SEQUENCE(1,LEN(AT$2),1)),1)))=25,1,0)</f>
        <v>0</v>
      </c>
      <c r="AU125" s="7" cm="1">
        <f t="array" ref="AU125">IF(SUM(1*(RIGHT(LEFT($C125,_xlfn.SEQUENCE(1,LEN($C125),1)),1)=RIGHT(LEFT(AU$2,_xlfn.SEQUENCE(1,LEN(AU$2),1)),1)))=25,1,0)</f>
        <v>0</v>
      </c>
      <c r="AV125" s="7" cm="1">
        <f t="array" ref="AV125">IF(SUM(1*(RIGHT(LEFT($C125,_xlfn.SEQUENCE(1,LEN($C125),1)),1)=RIGHT(LEFT(AV$2,_xlfn.SEQUENCE(1,LEN(AV$2),1)),1)))=25,1,0)</f>
        <v>0</v>
      </c>
      <c r="AW125" s="7" cm="1">
        <f t="array" ref="AW125">IF(SUM(1*(RIGHT(LEFT($C125,_xlfn.SEQUENCE(1,LEN($C125),1)),1)=RIGHT(LEFT(AW$2,_xlfn.SEQUENCE(1,LEN(AW$2),1)),1)))=25,1,0)</f>
        <v>0</v>
      </c>
      <c r="AX125" s="7" cm="1">
        <f t="array" ref="AX125">IF(SUM(1*(RIGHT(LEFT($C125,_xlfn.SEQUENCE(1,LEN($C125),1)),1)=RIGHT(LEFT(AX$2,_xlfn.SEQUENCE(1,LEN(AX$2),1)),1)))=25,1,0)</f>
        <v>0</v>
      </c>
      <c r="AY125" s="7" cm="1">
        <f t="array" ref="AY125">IF(SUM(1*(RIGHT(LEFT($C125,_xlfn.SEQUENCE(1,LEN($C125),1)),1)=RIGHT(LEFT(AY$2,_xlfn.SEQUENCE(1,LEN(AY$2),1)),1)))=25,1,0)</f>
        <v>0</v>
      </c>
      <c r="AZ125" s="7" cm="1">
        <f t="array" ref="AZ125">IF(SUM(1*(RIGHT(LEFT($C125,_xlfn.SEQUENCE(1,LEN($C125),1)),1)=RIGHT(LEFT(AZ$2,_xlfn.SEQUENCE(1,LEN(AZ$2),1)),1)))=25,1,0)</f>
        <v>0</v>
      </c>
      <c r="BA125" s="7" cm="1">
        <f t="array" ref="BA125">IF(SUM(1*(RIGHT(LEFT($C125,_xlfn.SEQUENCE(1,LEN($C125),1)),1)=RIGHT(LEFT(BA$2,_xlfn.SEQUENCE(1,LEN(BA$2),1)),1)))=25,1,0)</f>
        <v>0</v>
      </c>
      <c r="BB125" s="7" cm="1">
        <f t="array" ref="BB125">IF(SUM(1*(RIGHT(LEFT($C125,_xlfn.SEQUENCE(1,LEN($C125),1)),1)=RIGHT(LEFT(BB$2,_xlfn.SEQUENCE(1,LEN(BB$2),1)),1)))=25,1,0)</f>
        <v>0</v>
      </c>
      <c r="BC125" s="7" cm="1">
        <f t="array" ref="BC125">IF(SUM(1*(RIGHT(LEFT($C125,_xlfn.SEQUENCE(1,LEN($C125),1)),1)=RIGHT(LEFT(BC$2,_xlfn.SEQUENCE(1,LEN(BC$2),1)),1)))=25,1,0)</f>
        <v>0</v>
      </c>
      <c r="BD125" s="7" cm="1">
        <f t="array" ref="BD125">IF(SUM(1*(RIGHT(LEFT($C125,_xlfn.SEQUENCE(1,LEN($C125),1)),1)=RIGHT(LEFT(BD$2,_xlfn.SEQUENCE(1,LEN(BD$2),1)),1)))=25,1,0)</f>
        <v>0</v>
      </c>
      <c r="BE125" s="7" cm="1">
        <f t="array" ref="BE125">IF(SUM(1*(RIGHT(LEFT($C125,_xlfn.SEQUENCE(1,LEN($C125),1)),1)=RIGHT(LEFT(BE$2,_xlfn.SEQUENCE(1,LEN(BE$2),1)),1)))=25,1,0)</f>
        <v>0</v>
      </c>
      <c r="BF125" s="7" cm="1">
        <f t="array" ref="BF125">IF(SUM(1*(RIGHT(LEFT($C125,_xlfn.SEQUENCE(1,LEN($C125),1)),1)=RIGHT(LEFT(BF$2,_xlfn.SEQUENCE(1,LEN(BF$2),1)),1)))=25,1,0)</f>
        <v>0</v>
      </c>
      <c r="BG125" s="7" cm="1">
        <f t="array" ref="BG125">IF(SUM(1*(RIGHT(LEFT($C125,_xlfn.SEQUENCE(1,LEN($C125),1)),1)=RIGHT(LEFT(BG$2,_xlfn.SEQUENCE(1,LEN(BG$2),1)),1)))=25,1,0)</f>
        <v>0</v>
      </c>
      <c r="BH125" s="7" cm="1">
        <f t="array" ref="BH125">IF(SUM(1*(RIGHT(LEFT($C125,_xlfn.SEQUENCE(1,LEN($C125),1)),1)=RIGHT(LEFT(BH$2,_xlfn.SEQUENCE(1,LEN(BH$2),1)),1)))=25,1,0)</f>
        <v>0</v>
      </c>
      <c r="BI125" s="7" cm="1">
        <f t="array" ref="BI125">IF(SUM(1*(RIGHT(LEFT($C125,_xlfn.SEQUENCE(1,LEN($C125),1)),1)=RIGHT(LEFT(BI$2,_xlfn.SEQUENCE(1,LEN(BI$2),1)),1)))=25,1,0)</f>
        <v>0</v>
      </c>
      <c r="BJ125" s="7" cm="1">
        <f t="array" ref="BJ125">IF(SUM(1*(RIGHT(LEFT($C125,_xlfn.SEQUENCE(1,LEN($C125),1)),1)=RIGHT(LEFT(BJ$2,_xlfn.SEQUENCE(1,LEN(BJ$2),1)),1)))=25,1,0)</f>
        <v>0</v>
      </c>
      <c r="BK125" s="7" cm="1">
        <f t="array" ref="BK125">IF(SUM(1*(RIGHT(LEFT($C125,_xlfn.SEQUENCE(1,LEN($C125),1)),1)=RIGHT(LEFT(BK$2,_xlfn.SEQUENCE(1,LEN(BK$2),1)),1)))=25,1,0)</f>
        <v>0</v>
      </c>
      <c r="BL125" s="7" cm="1">
        <f t="array" ref="BL125">IF(SUM(1*(RIGHT(LEFT($C125,_xlfn.SEQUENCE(1,LEN($C125),1)),1)=RIGHT(LEFT(BL$2,_xlfn.SEQUENCE(1,LEN(BL$2),1)),1)))=25,1,0)</f>
        <v>0</v>
      </c>
      <c r="BM125" s="7" cm="1">
        <f t="array" ref="BM125">IF(SUM(1*(RIGHT(LEFT($C125,_xlfn.SEQUENCE(1,LEN($C125),1)),1)=RIGHT(LEFT(BM$2,_xlfn.SEQUENCE(1,LEN(BM$2),1)),1)))=25,1,0)</f>
        <v>0</v>
      </c>
      <c r="BN125" s="7" cm="1">
        <f t="array" ref="BN125">IF(SUM(1*(RIGHT(LEFT($C125,_xlfn.SEQUENCE(1,LEN($C125),1)),1)=RIGHT(LEFT(BN$2,_xlfn.SEQUENCE(1,LEN(BN$2),1)),1)))=25,1,0)</f>
        <v>0</v>
      </c>
      <c r="BO125" s="7" cm="1">
        <f t="array" ref="BO125">IF(SUM(1*(RIGHT(LEFT($C125,_xlfn.SEQUENCE(1,LEN($C125),1)),1)=RIGHT(LEFT(BO$2,_xlfn.SEQUENCE(1,LEN(BO$2),1)),1)))=25,1,0)</f>
        <v>0</v>
      </c>
      <c r="BP125" s="7" cm="1">
        <f t="array" ref="BP125">IF(SUM(1*(RIGHT(LEFT($C125,_xlfn.SEQUENCE(1,LEN($C125),1)),1)=RIGHT(LEFT(BP$2,_xlfn.SEQUENCE(1,LEN(BP$2),1)),1)))=25,1,0)</f>
        <v>0</v>
      </c>
      <c r="BQ125" s="7" cm="1">
        <f t="array" ref="BQ125">IF(SUM(1*(RIGHT(LEFT($C125,_xlfn.SEQUENCE(1,LEN($C125),1)),1)=RIGHT(LEFT(BQ$2,_xlfn.SEQUENCE(1,LEN(BQ$2),1)),1)))=25,1,0)</f>
        <v>0</v>
      </c>
      <c r="BR125" s="7" cm="1">
        <f t="array" ref="BR125">IF(SUM(1*(RIGHT(LEFT($C125,_xlfn.SEQUENCE(1,LEN($C125),1)),1)=RIGHT(LEFT(BR$2,_xlfn.SEQUENCE(1,LEN(BR$2),1)),1)))=25,1,0)</f>
        <v>0</v>
      </c>
      <c r="BS125" s="7" cm="1">
        <f t="array" ref="BS125">IF(SUM(1*(RIGHT(LEFT($C125,_xlfn.SEQUENCE(1,LEN($C125),1)),1)=RIGHT(LEFT(BS$2,_xlfn.SEQUENCE(1,LEN(BS$2),1)),1)))=25,1,0)</f>
        <v>0</v>
      </c>
      <c r="BT125" s="7" cm="1">
        <f t="array" ref="BT125">IF(SUM(1*(RIGHT(LEFT($C125,_xlfn.SEQUENCE(1,LEN($C125),1)),1)=RIGHT(LEFT(BT$2,_xlfn.SEQUENCE(1,LEN(BT$2),1)),1)))=25,1,0)</f>
        <v>0</v>
      </c>
      <c r="BU125" s="7" cm="1">
        <f t="array" ref="BU125">IF(SUM(1*(RIGHT(LEFT($C125,_xlfn.SEQUENCE(1,LEN($C125),1)),1)=RIGHT(LEFT(BU$2,_xlfn.SEQUENCE(1,LEN(BU$2),1)),1)))=25,1,0)</f>
        <v>0</v>
      </c>
      <c r="BV125" s="7" cm="1">
        <f t="array" ref="BV125">IF(SUM(1*(RIGHT(LEFT($C125,_xlfn.SEQUENCE(1,LEN($C125),1)),1)=RIGHT(LEFT(BV$2,_xlfn.SEQUENCE(1,LEN(BV$2),1)),1)))=25,1,0)</f>
        <v>0</v>
      </c>
      <c r="BW125" s="7" cm="1">
        <f t="array" ref="BW125">IF(SUM(1*(RIGHT(LEFT($C125,_xlfn.SEQUENCE(1,LEN($C125),1)),1)=RIGHT(LEFT(BW$2,_xlfn.SEQUENCE(1,LEN(BW$2),1)),1)))=25,1,0)</f>
        <v>0</v>
      </c>
      <c r="BX125" s="7" cm="1">
        <f t="array" ref="BX125">IF(SUM(1*(RIGHT(LEFT($C125,_xlfn.SEQUENCE(1,LEN($C125),1)),1)=RIGHT(LEFT(BX$2,_xlfn.SEQUENCE(1,LEN(BX$2),1)),1)))=25,1,0)</f>
        <v>0</v>
      </c>
      <c r="BY125" s="7" cm="1">
        <f t="array" ref="BY125">IF(SUM(1*(RIGHT(LEFT($C125,_xlfn.SEQUENCE(1,LEN($C125),1)),1)=RIGHT(LEFT(BY$2,_xlfn.SEQUENCE(1,LEN(BY$2),1)),1)))=25,1,0)</f>
        <v>0</v>
      </c>
      <c r="BZ125" s="7" cm="1">
        <f t="array" ref="BZ125">IF(SUM(1*(RIGHT(LEFT($C125,_xlfn.SEQUENCE(1,LEN($C125),1)),1)=RIGHT(LEFT(BZ$2,_xlfn.SEQUENCE(1,LEN(BZ$2),1)),1)))=25,1,0)</f>
        <v>0</v>
      </c>
      <c r="CA125" s="7" cm="1">
        <f t="array" ref="CA125">IF(SUM(1*(RIGHT(LEFT($C125,_xlfn.SEQUENCE(1,LEN($C125),1)),1)=RIGHT(LEFT(CA$2,_xlfn.SEQUENCE(1,LEN(CA$2),1)),1)))=25,1,0)</f>
        <v>0</v>
      </c>
      <c r="CB125" s="7" cm="1">
        <f t="array" ref="CB125">IF(SUM(1*(RIGHT(LEFT($C125,_xlfn.SEQUENCE(1,LEN($C125),1)),1)=RIGHT(LEFT(CB$2,_xlfn.SEQUENCE(1,LEN(CB$2),1)),1)))=25,1,0)</f>
        <v>0</v>
      </c>
      <c r="CC125" s="7" cm="1">
        <f t="array" ref="CC125">IF(SUM(1*(RIGHT(LEFT($C125,_xlfn.SEQUENCE(1,LEN($C125),1)),1)=RIGHT(LEFT(CC$2,_xlfn.SEQUENCE(1,LEN(CC$2),1)),1)))=25,1,0)</f>
        <v>0</v>
      </c>
      <c r="CD125" s="7" cm="1">
        <f t="array" ref="CD125">IF(SUM(1*(RIGHT(LEFT($C125,_xlfn.SEQUENCE(1,LEN($C125),1)),1)=RIGHT(LEFT(CD$2,_xlfn.SEQUENCE(1,LEN(CD$2),1)),1)))=25,1,0)</f>
        <v>0</v>
      </c>
      <c r="CE125" s="7" cm="1">
        <f t="array" ref="CE125">IF(SUM(1*(RIGHT(LEFT($C125,_xlfn.SEQUENCE(1,LEN($C125),1)),1)=RIGHT(LEFT(CE$2,_xlfn.SEQUENCE(1,LEN(CE$2),1)),1)))=25,1,0)</f>
        <v>0</v>
      </c>
      <c r="CF125" s="7" cm="1">
        <f t="array" ref="CF125">IF(SUM(1*(RIGHT(LEFT($C125,_xlfn.SEQUENCE(1,LEN($C125),1)),1)=RIGHT(LEFT(CF$2,_xlfn.SEQUENCE(1,LEN(CF$2),1)),1)))=25,1,0)</f>
        <v>0</v>
      </c>
      <c r="CG125" s="7" cm="1">
        <f t="array" ref="CG125">IF(SUM(1*(RIGHT(LEFT($C125,_xlfn.SEQUENCE(1,LEN($C125),1)),1)=RIGHT(LEFT(CG$2,_xlfn.SEQUENCE(1,LEN(CG$2),1)),1)))=25,1,0)</f>
        <v>0</v>
      </c>
      <c r="CH125" s="7" cm="1">
        <f t="array" ref="CH125">IF(SUM(1*(RIGHT(LEFT($C125,_xlfn.SEQUENCE(1,LEN($C125),1)),1)=RIGHT(LEFT(CH$2,_xlfn.SEQUENCE(1,LEN(CH$2),1)),1)))=25,1,0)</f>
        <v>0</v>
      </c>
      <c r="CI125" s="7" cm="1">
        <f t="array" ref="CI125">IF(SUM(1*(RIGHT(LEFT($C125,_xlfn.SEQUENCE(1,LEN($C125),1)),1)=RIGHT(LEFT(CI$2,_xlfn.SEQUENCE(1,LEN(CI$2),1)),1)))=25,1,0)</f>
        <v>0</v>
      </c>
      <c r="CJ125" s="7" cm="1">
        <f t="array" ref="CJ125">IF(SUM(1*(RIGHT(LEFT($C125,_xlfn.SEQUENCE(1,LEN($C125),1)),1)=RIGHT(LEFT(CJ$2,_xlfn.SEQUENCE(1,LEN(CJ$2),1)),1)))=25,1,0)</f>
        <v>0</v>
      </c>
      <c r="CK125" s="7" cm="1">
        <f t="array" ref="CK125">IF(SUM(1*(RIGHT(LEFT($C125,_xlfn.SEQUENCE(1,LEN($C125),1)),1)=RIGHT(LEFT(CK$2,_xlfn.SEQUENCE(1,LEN(CK$2),1)),1)))=25,1,0)</f>
        <v>0</v>
      </c>
      <c r="CL125" s="7" cm="1">
        <f t="array" ref="CL125">IF(SUM(1*(RIGHT(LEFT($C125,_xlfn.SEQUENCE(1,LEN($C125),1)),1)=RIGHT(LEFT(CL$2,_xlfn.SEQUENCE(1,LEN(CL$2),1)),1)))=25,1,0)</f>
        <v>0</v>
      </c>
      <c r="CM125" s="7" cm="1">
        <f t="array" ref="CM125">IF(SUM(1*(RIGHT(LEFT($C125,_xlfn.SEQUENCE(1,LEN($C125),1)),1)=RIGHT(LEFT(CM$2,_xlfn.SEQUENCE(1,LEN(CM$2),1)),1)))=25,1,0)</f>
        <v>0</v>
      </c>
      <c r="CN125" s="7" cm="1">
        <f t="array" ref="CN125">IF(SUM(1*(RIGHT(LEFT($C125,_xlfn.SEQUENCE(1,LEN($C125),1)),1)=RIGHT(LEFT(CN$2,_xlfn.SEQUENCE(1,LEN(CN$2),1)),1)))=25,1,0)</f>
        <v>0</v>
      </c>
      <c r="CO125" s="7" cm="1">
        <f t="array" ref="CO125">IF(SUM(1*(RIGHT(LEFT($C125,_xlfn.SEQUENCE(1,LEN($C125),1)),1)=RIGHT(LEFT(CO$2,_xlfn.SEQUENCE(1,LEN(CO$2),1)),1)))=25,1,0)</f>
        <v>0</v>
      </c>
      <c r="CP125" s="7" cm="1">
        <f t="array" ref="CP125">IF(SUM(1*(RIGHT(LEFT($C125,_xlfn.SEQUENCE(1,LEN($C125),1)),1)=RIGHT(LEFT(CP$2,_xlfn.SEQUENCE(1,LEN(CP$2),1)),1)))=25,1,0)</f>
        <v>0</v>
      </c>
      <c r="CQ125" s="7" cm="1">
        <f t="array" ref="CQ125">IF(SUM(1*(RIGHT(LEFT($C125,_xlfn.SEQUENCE(1,LEN($C125),1)),1)=RIGHT(LEFT(CQ$2,_xlfn.SEQUENCE(1,LEN(CQ$2),1)),1)))=25,1,0)</f>
        <v>0</v>
      </c>
      <c r="CR125" s="7" cm="1">
        <f t="array" ref="CR125">IF(SUM(1*(RIGHT(LEFT($C125,_xlfn.SEQUENCE(1,LEN($C125),1)),1)=RIGHT(LEFT(CR$2,_xlfn.SEQUENCE(1,LEN(CR$2),1)),1)))=25,1,0)</f>
        <v>0</v>
      </c>
      <c r="CS125" s="7" cm="1">
        <f t="array" ref="CS125">IF(SUM(1*(RIGHT(LEFT($C125,_xlfn.SEQUENCE(1,LEN($C125),1)),1)=RIGHT(LEFT(CS$2,_xlfn.SEQUENCE(1,LEN(CS$2),1)),1)))=25,1,0)</f>
        <v>0</v>
      </c>
      <c r="CT125" s="7" cm="1">
        <f t="array" ref="CT125">IF(SUM(1*(RIGHT(LEFT($C125,_xlfn.SEQUENCE(1,LEN($C125),1)),1)=RIGHT(LEFT(CT$2,_xlfn.SEQUENCE(1,LEN(CT$2),1)),1)))=25,1,0)</f>
        <v>0</v>
      </c>
      <c r="CU125" s="7" cm="1">
        <f t="array" ref="CU125">IF(SUM(1*(RIGHT(LEFT($C125,_xlfn.SEQUENCE(1,LEN($C125),1)),1)=RIGHT(LEFT(CU$2,_xlfn.SEQUENCE(1,LEN(CU$2),1)),1)))=25,1,0)</f>
        <v>0</v>
      </c>
      <c r="CV125" s="7" cm="1">
        <f t="array" ref="CV125">IF(SUM(1*(RIGHT(LEFT($C125,_xlfn.SEQUENCE(1,LEN($C125),1)),1)=RIGHT(LEFT(CV$2,_xlfn.SEQUENCE(1,LEN(CV$2),1)),1)))=25,1,0)</f>
        <v>0</v>
      </c>
      <c r="CW125" s="7" cm="1">
        <f t="array" ref="CW125">IF(SUM(1*(RIGHT(LEFT($C125,_xlfn.SEQUENCE(1,LEN($C125),1)),1)=RIGHT(LEFT(CW$2,_xlfn.SEQUENCE(1,LEN(CW$2),1)),1)))=25,1,0)</f>
        <v>0</v>
      </c>
      <c r="CX125" s="7" cm="1">
        <f t="array" ref="CX125">IF(SUM(1*(RIGHT(LEFT($C125,_xlfn.SEQUENCE(1,LEN($C125),1)),1)=RIGHT(LEFT(CX$2,_xlfn.SEQUENCE(1,LEN(CX$2),1)),1)))=25,1,0)</f>
        <v>0</v>
      </c>
      <c r="CY125" s="7" cm="1">
        <f t="array" ref="CY125">IF(SUM(1*(RIGHT(LEFT($C125,_xlfn.SEQUENCE(1,LEN($C125),1)),1)=RIGHT(LEFT(CY$2,_xlfn.SEQUENCE(1,LEN(CY$2),1)),1)))=25,1,0)</f>
        <v>0</v>
      </c>
      <c r="CZ125" s="7" cm="1">
        <f t="array" ref="CZ125">IF(SUM(1*(RIGHT(LEFT($C125,_xlfn.SEQUENCE(1,LEN($C125),1)),1)=RIGHT(LEFT(CZ$2,_xlfn.SEQUENCE(1,LEN(CZ$2),1)),1)))=25,1,0)</f>
        <v>0</v>
      </c>
      <c r="DA125" s="7" cm="1">
        <f t="array" ref="DA125">IF(SUM(1*(RIGHT(LEFT($C125,_xlfn.SEQUENCE(1,LEN($C125),1)),1)=RIGHT(LEFT(DA$2,_xlfn.SEQUENCE(1,LEN(DA$2),1)),1)))=25,1,0)</f>
        <v>0</v>
      </c>
      <c r="DB125" s="7" cm="1">
        <f t="array" ref="DB125">IF(SUM(1*(RIGHT(LEFT($C125,_xlfn.SEQUENCE(1,LEN($C125),1)),1)=RIGHT(LEFT(DB$2,_xlfn.SEQUENCE(1,LEN(DB$2),1)),1)))=25,1,0)</f>
        <v>0</v>
      </c>
      <c r="DC125" s="7" cm="1">
        <f t="array" ref="DC125">IF(SUM(1*(RIGHT(LEFT($C125,_xlfn.SEQUENCE(1,LEN($C125),1)),1)=RIGHT(LEFT(DC$2,_xlfn.SEQUENCE(1,LEN(DC$2),1)),1)))=25,1,0)</f>
        <v>0</v>
      </c>
      <c r="DD125" s="7" cm="1">
        <f t="array" ref="DD125">IF(SUM(1*(RIGHT(LEFT($C125,_xlfn.SEQUENCE(1,LEN($C125),1)),1)=RIGHT(LEFT(DD$2,_xlfn.SEQUENCE(1,LEN(DD$2),1)),1)))=25,1,0)</f>
        <v>0</v>
      </c>
      <c r="DE125" s="7" cm="1">
        <f t="array" ref="DE125">IF(SUM(1*(RIGHT(LEFT($C125,_xlfn.SEQUENCE(1,LEN($C125),1)),1)=RIGHT(LEFT(DE$2,_xlfn.SEQUENCE(1,LEN(DE$2),1)),1)))=25,1,0)</f>
        <v>0</v>
      </c>
      <c r="DF125" s="7" cm="1">
        <f t="array" ref="DF125">IF(SUM(1*(RIGHT(LEFT($C125,_xlfn.SEQUENCE(1,LEN($C125),1)),1)=RIGHT(LEFT(DF$2,_xlfn.SEQUENCE(1,LEN(DF$2),1)),1)))=25,1,0)</f>
        <v>0</v>
      </c>
      <c r="DG125" s="7" cm="1">
        <f t="array" ref="DG125">IF(SUM(1*(RIGHT(LEFT($C125,_xlfn.SEQUENCE(1,LEN($C125),1)),1)=RIGHT(LEFT(DG$2,_xlfn.SEQUENCE(1,LEN(DG$2),1)),1)))=25,1,0)</f>
        <v>0</v>
      </c>
      <c r="DH125" s="7" cm="1">
        <f t="array" ref="DH125">IF(SUM(1*(RIGHT(LEFT($C125,_xlfn.SEQUENCE(1,LEN($C125),1)),1)=RIGHT(LEFT(DH$2,_xlfn.SEQUENCE(1,LEN(DH$2),1)),1)))=25,1,0)</f>
        <v>0</v>
      </c>
      <c r="DI125" s="7" cm="1">
        <f t="array" ref="DI125">IF(SUM(1*(RIGHT(LEFT($C125,_xlfn.SEQUENCE(1,LEN($C125),1)),1)=RIGHT(LEFT(DI$2,_xlfn.SEQUENCE(1,LEN(DI$2),1)),1)))=25,1,0)</f>
        <v>0</v>
      </c>
      <c r="DJ125" s="7" cm="1">
        <f t="array" ref="DJ125">IF(SUM(1*(RIGHT(LEFT($C125,_xlfn.SEQUENCE(1,LEN($C125),1)),1)=RIGHT(LEFT(DJ$2,_xlfn.SEQUENCE(1,LEN(DJ$2),1)),1)))=25,1,0)</f>
        <v>0</v>
      </c>
      <c r="DK125" s="7" cm="1">
        <f t="array" ref="DK125">IF(SUM(1*(RIGHT(LEFT($C125,_xlfn.SEQUENCE(1,LEN($C125),1)),1)=RIGHT(LEFT(DK$2,_xlfn.SEQUENCE(1,LEN(DK$2),1)),1)))=25,1,0)</f>
        <v>0</v>
      </c>
      <c r="DL125" s="7" cm="1">
        <f t="array" ref="DL125">IF(SUM(1*(RIGHT(LEFT($C125,_xlfn.SEQUENCE(1,LEN($C125),1)),1)=RIGHT(LEFT(DL$2,_xlfn.SEQUENCE(1,LEN(DL$2),1)),1)))=25,1,0)</f>
        <v>0</v>
      </c>
      <c r="DM125" s="7" cm="1">
        <f t="array" ref="DM125">IF(SUM(1*(RIGHT(LEFT($C125,_xlfn.SEQUENCE(1,LEN($C125),1)),1)=RIGHT(LEFT(DM$2,_xlfn.SEQUENCE(1,LEN(DM$2),1)),1)))=25,1,0)</f>
        <v>0</v>
      </c>
      <c r="DN125" s="7" cm="1">
        <f t="array" ref="DN125">IF(SUM(1*(RIGHT(LEFT($C125,_xlfn.SEQUENCE(1,LEN($C125),1)),1)=RIGHT(LEFT(DN$2,_xlfn.SEQUENCE(1,LEN(DN$2),1)),1)))=25,1,0)</f>
        <v>0</v>
      </c>
      <c r="DO125" s="7" cm="1">
        <f t="array" ref="DO125">IF(SUM(1*(RIGHT(LEFT($C125,_xlfn.SEQUENCE(1,LEN($C125),1)),1)=RIGHT(LEFT(DO$2,_xlfn.SEQUENCE(1,LEN(DO$2),1)),1)))=25,1,0)</f>
        <v>0</v>
      </c>
      <c r="DP125" s="7" cm="1">
        <f t="array" ref="DP125">IF(SUM(1*(RIGHT(LEFT($C125,_xlfn.SEQUENCE(1,LEN($C125),1)),1)=RIGHT(LEFT(DP$2,_xlfn.SEQUENCE(1,LEN(DP$2),1)),1)))=25,1,0)</f>
        <v>0</v>
      </c>
      <c r="DQ125" s="7" cm="1">
        <f t="array" ref="DQ125">IF(SUM(1*(RIGHT(LEFT($C125,_xlfn.SEQUENCE(1,LEN($C125),1)),1)=RIGHT(LEFT(DQ$2,_xlfn.SEQUENCE(1,LEN(DQ$2),1)),1)))=25,1,0)</f>
        <v>0</v>
      </c>
      <c r="DR125" s="7" cm="1">
        <f t="array" ref="DR125">IF(SUM(1*(RIGHT(LEFT($C125,_xlfn.SEQUENCE(1,LEN($C125),1)),1)=RIGHT(LEFT(DR$2,_xlfn.SEQUENCE(1,LEN(DR$2),1)),1)))=25,1,0)</f>
        <v>0</v>
      </c>
      <c r="DS125" s="7" cm="1">
        <f t="array" ref="DS125">IF(SUM(1*(RIGHT(LEFT($C125,_xlfn.SEQUENCE(1,LEN($C125),1)),1)=RIGHT(LEFT(DS$2,_xlfn.SEQUENCE(1,LEN(DS$2),1)),1)))=25,1,0)</f>
        <v>0</v>
      </c>
      <c r="DT125" s="7" cm="1">
        <f t="array" ref="DT125">IF(SUM(1*(RIGHT(LEFT($C125,_xlfn.SEQUENCE(1,LEN($C125),1)),1)=RIGHT(LEFT(DT$2,_xlfn.SEQUENCE(1,LEN(DT$2),1)),1)))=25,1,0)</f>
        <v>0</v>
      </c>
      <c r="DU125" s="7" cm="1">
        <f t="array" ref="DU125">IF(SUM(1*(RIGHT(LEFT($C125,_xlfn.SEQUENCE(1,LEN($C125),1)),1)=RIGHT(LEFT(DU$2,_xlfn.SEQUENCE(1,LEN(DU$2),1)),1)))=25,1,0)</f>
        <v>0</v>
      </c>
      <c r="DV125" s="7" cm="1">
        <f t="array" ref="DV125">IF(SUM(1*(RIGHT(LEFT($C125,_xlfn.SEQUENCE(1,LEN($C125),1)),1)=RIGHT(LEFT(DV$2,_xlfn.SEQUENCE(1,LEN(DV$2),1)),1)))=25,1,0)</f>
        <v>0</v>
      </c>
      <c r="DW125" s="7" cm="1">
        <f t="array" ref="DW125">IF(SUM(1*(RIGHT(LEFT($C125,_xlfn.SEQUENCE(1,LEN($C125),1)),1)=RIGHT(LEFT(DW$2,_xlfn.SEQUENCE(1,LEN(DW$2),1)),1)))=25,1,0)</f>
        <v>0</v>
      </c>
      <c r="DX125" s="7" cm="1">
        <f t="array" ref="DX125">IF(SUM(1*(RIGHT(LEFT($C125,_xlfn.SEQUENCE(1,LEN($C125),1)),1)=RIGHT(LEFT(DX$2,_xlfn.SEQUENCE(1,LEN(DX$2),1)),1)))=25,1,0)</f>
        <v>0</v>
      </c>
      <c r="DY125" s="7" cm="1">
        <f t="array" ref="DY125">IF(SUM(1*(RIGHT(LEFT($C125,_xlfn.SEQUENCE(1,LEN($C125),1)),1)=RIGHT(LEFT(DY$2,_xlfn.SEQUENCE(1,LEN(DY$2),1)),1)))=25,1,0)</f>
        <v>0</v>
      </c>
      <c r="DZ125" s="7" cm="1">
        <f t="array" ref="DZ125">IF(SUM(1*(RIGHT(LEFT($C125,_xlfn.SEQUENCE(1,LEN($C125),1)),1)=RIGHT(LEFT(DZ$2,_xlfn.SEQUENCE(1,LEN(DZ$2),1)),1)))=25,1,0)</f>
        <v>0</v>
      </c>
      <c r="EA125" s="7" cm="1">
        <f t="array" ref="EA125">IF(SUM(1*(RIGHT(LEFT($C125,_xlfn.SEQUENCE(1,LEN($C125),1)),1)=RIGHT(LEFT(EA$2,_xlfn.SEQUENCE(1,LEN(EA$2),1)),1)))=25,1,0)</f>
        <v>0</v>
      </c>
      <c r="EB125" s="7" cm="1">
        <f t="array" ref="EB125">IF(SUM(1*(RIGHT(LEFT($C125,_xlfn.SEQUENCE(1,LEN($C125),1)),1)=RIGHT(LEFT(EB$2,_xlfn.SEQUENCE(1,LEN(EB$2),1)),1)))=25,1,0)</f>
        <v>0</v>
      </c>
      <c r="EC125" s="7" cm="1">
        <f t="array" ref="EC125">IF(SUM(1*(RIGHT(LEFT($C125,_xlfn.SEQUENCE(1,LEN($C125),1)),1)=RIGHT(LEFT(EC$2,_xlfn.SEQUENCE(1,LEN(EC$2),1)),1)))=25,1,0)</f>
        <v>0</v>
      </c>
      <c r="ED125" s="7" cm="1">
        <f t="array" ref="ED125">IF(SUM(1*(RIGHT(LEFT($C125,_xlfn.SEQUENCE(1,LEN($C125),1)),1)=RIGHT(LEFT(ED$2,_xlfn.SEQUENCE(1,LEN(ED$2),1)),1)))=25,1,0)</f>
        <v>0</v>
      </c>
      <c r="EE125" s="7" cm="1">
        <f t="array" ref="EE125">IF(SUM(1*(RIGHT(LEFT($C125,_xlfn.SEQUENCE(1,LEN($C125),1)),1)=RIGHT(LEFT(EE$2,_xlfn.SEQUENCE(1,LEN(EE$2),1)),1)))=25,1,0)</f>
        <v>0</v>
      </c>
      <c r="EF125" s="7" cm="1">
        <f t="array" ref="EF125">IF(SUM(1*(RIGHT(LEFT($C125,_xlfn.SEQUENCE(1,LEN($C125),1)),1)=RIGHT(LEFT(EF$2,_xlfn.SEQUENCE(1,LEN(EF$2),1)),1)))=25,1,0)</f>
        <v>0</v>
      </c>
      <c r="EG125" s="7" cm="1">
        <f t="array" ref="EG125">IF(SUM(1*(RIGHT(LEFT($C125,_xlfn.SEQUENCE(1,LEN($C125),1)),1)=RIGHT(LEFT(EG$2,_xlfn.SEQUENCE(1,LEN(EG$2),1)),1)))=25,1,0)</f>
        <v>0</v>
      </c>
      <c r="EH125" s="7" cm="1">
        <f t="array" ref="EH125">IF(SUM(1*(RIGHT(LEFT($C125,_xlfn.SEQUENCE(1,LEN($C125),1)),1)=RIGHT(LEFT(EH$2,_xlfn.SEQUENCE(1,LEN(EH$2),1)),1)))=25,1,0)</f>
        <v>0</v>
      </c>
      <c r="EI125" s="7" cm="1">
        <f t="array" ref="EI125">IF(SUM(1*(RIGHT(LEFT($C125,_xlfn.SEQUENCE(1,LEN($C125),1)),1)=RIGHT(LEFT(EI$2,_xlfn.SEQUENCE(1,LEN(EI$2),1)),1)))=25,1,0)</f>
        <v>0</v>
      </c>
      <c r="EJ125" s="7" cm="1">
        <f t="array" ref="EJ125">IF(SUM(1*(RIGHT(LEFT($C125,_xlfn.SEQUENCE(1,LEN($C125),1)),1)=RIGHT(LEFT(EJ$2,_xlfn.SEQUENCE(1,LEN(EJ$2),1)),1)))=25,1,0)</f>
        <v>0</v>
      </c>
      <c r="EK125" s="7" cm="1">
        <f t="array" ref="EK125">IF(SUM(1*(RIGHT(LEFT($C125,_xlfn.SEQUENCE(1,LEN($C125),1)),1)=RIGHT(LEFT(EK$2,_xlfn.SEQUENCE(1,LEN(EK$2),1)),1)))=25,1,0)</f>
        <v>0</v>
      </c>
      <c r="EL125" s="7" cm="1">
        <f t="array" ref="EL125">IF(SUM(1*(RIGHT(LEFT($C125,_xlfn.SEQUENCE(1,LEN($C125),1)),1)=RIGHT(LEFT(EL$2,_xlfn.SEQUENCE(1,LEN(EL$2),1)),1)))=25,1,0)</f>
        <v>0</v>
      </c>
      <c r="EM125" s="7" cm="1">
        <f t="array" ref="EM125">IF(SUM(1*(RIGHT(LEFT($C125,_xlfn.SEQUENCE(1,LEN($C125),1)),1)=RIGHT(LEFT(EM$2,_xlfn.SEQUENCE(1,LEN(EM$2),1)),1)))=25,1,0)</f>
        <v>0</v>
      </c>
      <c r="EN125" s="7" cm="1">
        <f t="array" ref="EN125">IF(SUM(1*(RIGHT(LEFT($C125,_xlfn.SEQUENCE(1,LEN($C125),1)),1)=RIGHT(LEFT(EN$2,_xlfn.SEQUENCE(1,LEN(EN$2),1)),1)))=25,1,0)</f>
        <v>0</v>
      </c>
      <c r="EO125" s="7" cm="1">
        <f t="array" ref="EO125">IF(SUM(1*(RIGHT(LEFT($C125,_xlfn.SEQUENCE(1,LEN($C125),1)),1)=RIGHT(LEFT(EO$2,_xlfn.SEQUENCE(1,LEN(EO$2),1)),1)))=25,1,0)</f>
        <v>0</v>
      </c>
      <c r="EP125" s="7" cm="1">
        <f t="array" ref="EP125">IF(SUM(1*(RIGHT(LEFT($C125,_xlfn.SEQUENCE(1,LEN($C125),1)),1)=RIGHT(LEFT(EP$2,_xlfn.SEQUENCE(1,LEN(EP$2),1)),1)))=25,1,0)</f>
        <v>0</v>
      </c>
      <c r="EQ125" s="7" cm="1">
        <f t="array" ref="EQ125">IF(SUM(1*(RIGHT(LEFT($C125,_xlfn.SEQUENCE(1,LEN($C125),1)),1)=RIGHT(LEFT(EQ$2,_xlfn.SEQUENCE(1,LEN(EQ$2),1)),1)))=25,1,0)</f>
        <v>0</v>
      </c>
      <c r="ER125" s="7" cm="1">
        <f t="array" ref="ER125">IF(SUM(1*(RIGHT(LEFT($C125,_xlfn.SEQUENCE(1,LEN($C125),1)),1)=RIGHT(LEFT(ER$2,_xlfn.SEQUENCE(1,LEN(ER$2),1)),1)))=25,1,0)</f>
        <v>0</v>
      </c>
      <c r="ES125" s="7" cm="1">
        <f t="array" ref="ES125">IF(SUM(1*(RIGHT(LEFT($C125,_xlfn.SEQUENCE(1,LEN($C125),1)),1)=RIGHT(LEFT(ES$2,_xlfn.SEQUENCE(1,LEN(ES$2),1)),1)))=25,1,0)</f>
        <v>0</v>
      </c>
      <c r="ET125" s="7" cm="1">
        <f t="array" ref="ET125">IF(SUM(1*(RIGHT(LEFT($C125,_xlfn.SEQUENCE(1,LEN($C125),1)),1)=RIGHT(LEFT(ET$2,_xlfn.SEQUENCE(1,LEN(ET$2),1)),1)))=25,1,0)</f>
        <v>0</v>
      </c>
      <c r="EU125" s="7" cm="1">
        <f t="array" ref="EU125">IF(SUM(1*(RIGHT(LEFT($C125,_xlfn.SEQUENCE(1,LEN($C125),1)),1)=RIGHT(LEFT(EU$2,_xlfn.SEQUENCE(1,LEN(EU$2),1)),1)))=25,1,0)</f>
        <v>0</v>
      </c>
      <c r="EV125" s="7" cm="1">
        <f t="array" ref="EV125">IF(SUM(1*(RIGHT(LEFT($C125,_xlfn.SEQUENCE(1,LEN($C125),1)),1)=RIGHT(LEFT(EV$2,_xlfn.SEQUENCE(1,LEN(EV$2),1)),1)))=25,1,0)</f>
        <v>0</v>
      </c>
      <c r="EW125" s="7" cm="1">
        <f t="array" ref="EW125">IF(SUM(1*(RIGHT(LEFT($C125,_xlfn.SEQUENCE(1,LEN($C125),1)),1)=RIGHT(LEFT(EW$2,_xlfn.SEQUENCE(1,LEN(EW$2),1)),1)))=25,1,0)</f>
        <v>0</v>
      </c>
      <c r="EX125" s="7" cm="1">
        <f t="array" ref="EX125">IF(SUM(1*(RIGHT(LEFT($C125,_xlfn.SEQUENCE(1,LEN($C125),1)),1)=RIGHT(LEFT(EX$2,_xlfn.SEQUENCE(1,LEN(EX$2),1)),1)))=25,1,0)</f>
        <v>0</v>
      </c>
      <c r="EY125" s="7" cm="1">
        <f t="array" ref="EY125">IF(SUM(1*(RIGHT(LEFT($C125,_xlfn.SEQUENCE(1,LEN($C125),1)),1)=RIGHT(LEFT(EY$2,_xlfn.SEQUENCE(1,LEN(EY$2),1)),1)))=25,1,0)</f>
        <v>0</v>
      </c>
      <c r="EZ125" s="7" cm="1">
        <f t="array" ref="EZ125">IF(SUM(1*(RIGHT(LEFT($C125,_xlfn.SEQUENCE(1,LEN($C125),1)),1)=RIGHT(LEFT(EZ$2,_xlfn.SEQUENCE(1,LEN(EZ$2),1)),1)))=25,1,0)</f>
        <v>0</v>
      </c>
      <c r="FA125" s="7" cm="1">
        <f t="array" ref="FA125">IF(SUM(1*(RIGHT(LEFT($C125,_xlfn.SEQUENCE(1,LEN($C125),1)),1)=RIGHT(LEFT(FA$2,_xlfn.SEQUENCE(1,LEN(FA$2),1)),1)))=25,1,0)</f>
        <v>0</v>
      </c>
      <c r="FB125" s="7" cm="1">
        <f t="array" ref="FB125">IF(SUM(1*(RIGHT(LEFT($C125,_xlfn.SEQUENCE(1,LEN($C125),1)),1)=RIGHT(LEFT(FB$2,_xlfn.SEQUENCE(1,LEN(FB$2),1)),1)))=25,1,0)</f>
        <v>0</v>
      </c>
      <c r="FC125" s="7" cm="1">
        <f t="array" ref="FC125">IF(SUM(1*(RIGHT(LEFT($C125,_xlfn.SEQUENCE(1,LEN($C125),1)),1)=RIGHT(LEFT(FC$2,_xlfn.SEQUENCE(1,LEN(FC$2),1)),1)))=25,1,0)</f>
        <v>0</v>
      </c>
      <c r="FD125" s="7" cm="1">
        <f t="array" ref="FD125">IF(SUM(1*(RIGHT(LEFT($C125,_xlfn.SEQUENCE(1,LEN($C125),1)),1)=RIGHT(LEFT(FD$2,_xlfn.SEQUENCE(1,LEN(FD$2),1)),1)))=25,1,0)</f>
        <v>0</v>
      </c>
      <c r="FE125" s="7" cm="1">
        <f t="array" ref="FE125">IF(SUM(1*(RIGHT(LEFT($C125,_xlfn.SEQUENCE(1,LEN($C125),1)),1)=RIGHT(LEFT(FE$2,_xlfn.SEQUENCE(1,LEN(FE$2),1)),1)))=25,1,0)</f>
        <v>0</v>
      </c>
      <c r="FF125" s="7" cm="1">
        <f t="array" ref="FF125">IF(SUM(1*(RIGHT(LEFT($C125,_xlfn.SEQUENCE(1,LEN($C125),1)),1)=RIGHT(LEFT(FF$2,_xlfn.SEQUENCE(1,LEN(FF$2),1)),1)))=25,1,0)</f>
        <v>0</v>
      </c>
      <c r="FG125" s="7" cm="1">
        <f t="array" ref="FG125">IF(SUM(1*(RIGHT(LEFT($C125,_xlfn.SEQUENCE(1,LEN($C125),1)),1)=RIGHT(LEFT(FG$2,_xlfn.SEQUENCE(1,LEN(FG$2),1)),1)))=25,1,0)</f>
        <v>0</v>
      </c>
      <c r="FH125" s="7" cm="1">
        <f t="array" ref="FH125">IF(SUM(1*(RIGHT(LEFT($C125,_xlfn.SEQUENCE(1,LEN($C125),1)),1)=RIGHT(LEFT(FH$2,_xlfn.SEQUENCE(1,LEN(FH$2),1)),1)))=25,1,0)</f>
        <v>0</v>
      </c>
      <c r="FI125" s="7" cm="1">
        <f t="array" ref="FI125">IF(SUM(1*(RIGHT(LEFT($C125,_xlfn.SEQUENCE(1,LEN($C125),1)),1)=RIGHT(LEFT(FI$2,_xlfn.SEQUENCE(1,LEN(FI$2),1)),1)))=25,1,0)</f>
        <v>0</v>
      </c>
      <c r="FJ125" s="7" cm="1">
        <f t="array" ref="FJ125">IF(SUM(1*(RIGHT(LEFT($C125,_xlfn.SEQUENCE(1,LEN($C125),1)),1)=RIGHT(LEFT(FJ$2,_xlfn.SEQUENCE(1,LEN(FJ$2),1)),1)))=25,1,0)</f>
        <v>0</v>
      </c>
      <c r="FK125" s="7" cm="1">
        <f t="array" ref="FK125">IF(SUM(1*(RIGHT(LEFT($C125,_xlfn.SEQUENCE(1,LEN($C125),1)),1)=RIGHT(LEFT(FK$2,_xlfn.SEQUENCE(1,LEN(FK$2),1)),1)))=25,1,0)</f>
        <v>0</v>
      </c>
      <c r="FL125" s="7" cm="1">
        <f t="array" ref="FL125">IF(SUM(1*(RIGHT(LEFT($C125,_xlfn.SEQUENCE(1,LEN($C125),1)),1)=RIGHT(LEFT(FL$2,_xlfn.SEQUENCE(1,LEN(FL$2),1)),1)))=25,1,0)</f>
        <v>0</v>
      </c>
      <c r="FM125" s="7" cm="1">
        <f t="array" ref="FM125">IF(SUM(1*(RIGHT(LEFT($C125,_xlfn.SEQUENCE(1,LEN($C125),1)),1)=RIGHT(LEFT(FM$2,_xlfn.SEQUENCE(1,LEN(FM$2),1)),1)))=25,1,0)</f>
        <v>0</v>
      </c>
      <c r="FN125" s="7" cm="1">
        <f t="array" ref="FN125">IF(SUM(1*(RIGHT(LEFT($C125,_xlfn.SEQUENCE(1,LEN($C125),1)),1)=RIGHT(LEFT(FN$2,_xlfn.SEQUENCE(1,LEN(FN$2),1)),1)))=25,1,0)</f>
        <v>0</v>
      </c>
      <c r="FO125" s="7" cm="1">
        <f t="array" ref="FO125">IF(SUM(1*(RIGHT(LEFT($C125,_xlfn.SEQUENCE(1,LEN($C125),1)),1)=RIGHT(LEFT(FO$2,_xlfn.SEQUENCE(1,LEN(FO$2),1)),1)))=25,1,0)</f>
        <v>0</v>
      </c>
      <c r="FP125" s="7" cm="1">
        <f t="array" ref="FP125">IF(SUM(1*(RIGHT(LEFT($C125,_xlfn.SEQUENCE(1,LEN($C125),1)),1)=RIGHT(LEFT(FP$2,_xlfn.SEQUENCE(1,LEN(FP$2),1)),1)))=25,1,0)</f>
        <v>0</v>
      </c>
      <c r="FQ125" s="7" cm="1">
        <f t="array" ref="FQ125">IF(SUM(1*(RIGHT(LEFT($C125,_xlfn.SEQUENCE(1,LEN($C125),1)),1)=RIGHT(LEFT(FQ$2,_xlfn.SEQUENCE(1,LEN(FQ$2),1)),1)))=25,1,0)</f>
        <v>0</v>
      </c>
      <c r="FR125" s="7" cm="1">
        <f t="array" ref="FR125">IF(SUM(1*(RIGHT(LEFT($C125,_xlfn.SEQUENCE(1,LEN($C125),1)),1)=RIGHT(LEFT(FR$2,_xlfn.SEQUENCE(1,LEN(FR$2),1)),1)))=25,1,0)</f>
        <v>0</v>
      </c>
      <c r="FS125" s="7" cm="1">
        <f t="array" ref="FS125">IF(SUM(1*(RIGHT(LEFT($C125,_xlfn.SEQUENCE(1,LEN($C125),1)),1)=RIGHT(LEFT(FS$2,_xlfn.SEQUENCE(1,LEN(FS$2),1)),1)))=25,1,0)</f>
        <v>0</v>
      </c>
      <c r="FT125" s="7" cm="1">
        <f t="array" ref="FT125">IF(SUM(1*(RIGHT(LEFT($C125,_xlfn.SEQUENCE(1,LEN($C125),1)),1)=RIGHT(LEFT(FT$2,_xlfn.SEQUENCE(1,LEN(FT$2),1)),1)))=25,1,0)</f>
        <v>0</v>
      </c>
      <c r="FU125" s="7" cm="1">
        <f t="array" ref="FU125">IF(SUM(1*(RIGHT(LEFT($C125,_xlfn.SEQUENCE(1,LEN($C125),1)),1)=RIGHT(LEFT(FU$2,_xlfn.SEQUENCE(1,LEN(FU$2),1)),1)))=25,1,0)</f>
        <v>0</v>
      </c>
      <c r="FV125" s="7" cm="1">
        <f t="array" ref="FV125">IF(SUM(1*(RIGHT(LEFT($C125,_xlfn.SEQUENCE(1,LEN($C125),1)),1)=RIGHT(LEFT(FV$2,_xlfn.SEQUENCE(1,LEN(FV$2),1)),1)))=25,1,0)</f>
        <v>0</v>
      </c>
      <c r="FW125" s="7" cm="1">
        <f t="array" ref="FW125">IF(SUM(1*(RIGHT(LEFT($C125,_xlfn.SEQUENCE(1,LEN($C125),1)),1)=RIGHT(LEFT(FW$2,_xlfn.SEQUENCE(1,LEN(FW$2),1)),1)))=25,1,0)</f>
        <v>0</v>
      </c>
      <c r="FX125" s="7" cm="1">
        <f t="array" ref="FX125">IF(SUM(1*(RIGHT(LEFT($C125,_xlfn.SEQUENCE(1,LEN($C125),1)),1)=RIGHT(LEFT(FX$2,_xlfn.SEQUENCE(1,LEN(FX$2),1)),1)))=25,1,0)</f>
        <v>0</v>
      </c>
      <c r="FY125" s="7" cm="1">
        <f t="array" ref="FY125">IF(SUM(1*(RIGHT(LEFT($C125,_xlfn.SEQUENCE(1,LEN($C125),1)),1)=RIGHT(LEFT(FY$2,_xlfn.SEQUENCE(1,LEN(FY$2),1)),1)))=25,1,0)</f>
        <v>0</v>
      </c>
      <c r="FZ125" s="7" cm="1">
        <f t="array" ref="FZ125">IF(SUM(1*(RIGHT(LEFT($C125,_xlfn.SEQUENCE(1,LEN($C125),1)),1)=RIGHT(LEFT(FZ$2,_xlfn.SEQUENCE(1,LEN(FZ$2),1)),1)))=25,1,0)</f>
        <v>0</v>
      </c>
      <c r="GA125" s="7" cm="1">
        <f t="array" ref="GA125">IF(SUM(1*(RIGHT(LEFT($C125,_xlfn.SEQUENCE(1,LEN($C125),1)),1)=RIGHT(LEFT(GA$2,_xlfn.SEQUENCE(1,LEN(GA$2),1)),1)))=25,1,0)</f>
        <v>0</v>
      </c>
      <c r="GB125" s="7" cm="1">
        <f t="array" ref="GB125">IF(SUM(1*(RIGHT(LEFT($C125,_xlfn.SEQUENCE(1,LEN($C125),1)),1)=RIGHT(LEFT(GB$2,_xlfn.SEQUENCE(1,LEN(GB$2),1)),1)))=25,1,0)</f>
        <v>0</v>
      </c>
      <c r="GC125" s="7" cm="1">
        <f t="array" ref="GC125">IF(SUM(1*(RIGHT(LEFT($C125,_xlfn.SEQUENCE(1,LEN($C125),1)),1)=RIGHT(LEFT(GC$2,_xlfn.SEQUENCE(1,LEN(GC$2),1)),1)))=25,1,0)</f>
        <v>0</v>
      </c>
      <c r="GD125" s="7" cm="1">
        <f t="array" ref="GD125">IF(SUM(1*(RIGHT(LEFT($C125,_xlfn.SEQUENCE(1,LEN($C125),1)),1)=RIGHT(LEFT(GD$2,_xlfn.SEQUENCE(1,LEN(GD$2),1)),1)))=25,1,0)</f>
        <v>0</v>
      </c>
      <c r="GE125" s="7" cm="1">
        <f t="array" ref="GE125">IF(SUM(1*(RIGHT(LEFT($C125,_xlfn.SEQUENCE(1,LEN($C125),1)),1)=RIGHT(LEFT(GE$2,_xlfn.SEQUENCE(1,LEN(GE$2),1)),1)))=25,1,0)</f>
        <v>0</v>
      </c>
      <c r="GF125" s="7" cm="1">
        <f t="array" ref="GF125">IF(SUM(1*(RIGHT(LEFT($C125,_xlfn.SEQUENCE(1,LEN($C125),1)),1)=RIGHT(LEFT(GF$2,_xlfn.SEQUENCE(1,LEN(GF$2),1)),1)))=25,1,0)</f>
        <v>0</v>
      </c>
      <c r="GG125" s="7" cm="1">
        <f t="array" ref="GG125">IF(SUM(1*(RIGHT(LEFT($C125,_xlfn.SEQUENCE(1,LEN($C125),1)),1)=RIGHT(LEFT(GG$2,_xlfn.SEQUENCE(1,LEN(GG$2),1)),1)))=25,1,0)</f>
        <v>0</v>
      </c>
      <c r="GH125" s="7" cm="1">
        <f t="array" ref="GH125">IF(SUM(1*(RIGHT(LEFT($C125,_xlfn.SEQUENCE(1,LEN($C125),1)),1)=RIGHT(LEFT(GH$2,_xlfn.SEQUENCE(1,LEN(GH$2),1)),1)))=25,1,0)</f>
        <v>0</v>
      </c>
      <c r="GI125" s="7" cm="1">
        <f t="array" ref="GI125">IF(SUM(1*(RIGHT(LEFT($C125,_xlfn.SEQUENCE(1,LEN($C125),1)),1)=RIGHT(LEFT(GI$2,_xlfn.SEQUENCE(1,LEN(GI$2),1)),1)))=25,1,0)</f>
        <v>0</v>
      </c>
      <c r="GJ125" s="7" cm="1">
        <f t="array" ref="GJ125">IF(SUM(1*(RIGHT(LEFT($C125,_xlfn.SEQUENCE(1,LEN($C125),1)),1)=RIGHT(LEFT(GJ$2,_xlfn.SEQUENCE(1,LEN(GJ$2),1)),1)))=25,1,0)</f>
        <v>0</v>
      </c>
      <c r="GK125" s="7" cm="1">
        <f t="array" ref="GK125">IF(SUM(1*(RIGHT(LEFT($C125,_xlfn.SEQUENCE(1,LEN($C125),1)),1)=RIGHT(LEFT(GK$2,_xlfn.SEQUENCE(1,LEN(GK$2),1)),1)))=25,1,0)</f>
        <v>0</v>
      </c>
      <c r="GL125" s="7" cm="1">
        <f t="array" ref="GL125">IF(SUM(1*(RIGHT(LEFT($C125,_xlfn.SEQUENCE(1,LEN($C125),1)),1)=RIGHT(LEFT(GL$2,_xlfn.SEQUENCE(1,LEN(GL$2),1)),1)))=25,1,0)</f>
        <v>0</v>
      </c>
      <c r="GM125" s="7" cm="1">
        <f t="array" ref="GM125">IF(SUM(1*(RIGHT(LEFT($C125,_xlfn.SEQUENCE(1,LEN($C125),1)),1)=RIGHT(LEFT(GM$2,_xlfn.SEQUENCE(1,LEN(GM$2),1)),1)))=25,1,0)</f>
        <v>0</v>
      </c>
      <c r="GN125" s="7" cm="1">
        <f t="array" ref="GN125">IF(SUM(1*(RIGHT(LEFT($C125,_xlfn.SEQUENCE(1,LEN($C125),1)),1)=RIGHT(LEFT(GN$2,_xlfn.SEQUENCE(1,LEN(GN$2),1)),1)))=25,1,0)</f>
        <v>0</v>
      </c>
      <c r="GO125" s="7" cm="1">
        <f t="array" ref="GO125">IF(SUM(1*(RIGHT(LEFT($C125,_xlfn.SEQUENCE(1,LEN($C125),1)),1)=RIGHT(LEFT(GO$2,_xlfn.SEQUENCE(1,LEN(GO$2),1)),1)))=25,1,0)</f>
        <v>0</v>
      </c>
      <c r="GP125" s="7" cm="1">
        <f t="array" ref="GP125">IF(SUM(1*(RIGHT(LEFT($C125,_xlfn.SEQUENCE(1,LEN($C125),1)),1)=RIGHT(LEFT(GP$2,_xlfn.SEQUENCE(1,LEN(GP$2),1)),1)))=25,1,0)</f>
        <v>0</v>
      </c>
      <c r="GQ125" s="7" cm="1">
        <f t="array" ref="GQ125">IF(SUM(1*(RIGHT(LEFT($C125,_xlfn.SEQUENCE(1,LEN($C125),1)),1)=RIGHT(LEFT(GQ$2,_xlfn.SEQUENCE(1,LEN(GQ$2),1)),1)))=25,1,0)</f>
        <v>0</v>
      </c>
      <c r="GR125" s="7" cm="1">
        <f t="array" ref="GR125">IF(SUM(1*(RIGHT(LEFT($C125,_xlfn.SEQUENCE(1,LEN($C125),1)),1)=RIGHT(LEFT(GR$2,_xlfn.SEQUENCE(1,LEN(GR$2),1)),1)))=25,1,0)</f>
        <v>0</v>
      </c>
      <c r="GS125" s="7" cm="1">
        <f t="array" ref="GS125">IF(SUM(1*(RIGHT(LEFT($C125,_xlfn.SEQUENCE(1,LEN($C125),1)),1)=RIGHT(LEFT(GS$2,_xlfn.SEQUENCE(1,LEN(GS$2),1)),1)))=25,1,0)</f>
        <v>0</v>
      </c>
      <c r="GT125" s="7" cm="1">
        <f t="array" ref="GT125">IF(SUM(1*(RIGHT(LEFT($C125,_xlfn.SEQUENCE(1,LEN($C125),1)),1)=RIGHT(LEFT(GT$2,_xlfn.SEQUENCE(1,LEN(GT$2),1)),1)))=25,1,0)</f>
        <v>0</v>
      </c>
      <c r="GU125" s="7" cm="1">
        <f t="array" ref="GU125">IF(SUM(1*(RIGHT(LEFT($C125,_xlfn.SEQUENCE(1,LEN($C125),1)),1)=RIGHT(LEFT(GU$2,_xlfn.SEQUENCE(1,LEN(GU$2),1)),1)))=25,1,0)</f>
        <v>0</v>
      </c>
      <c r="GV125" s="7" cm="1">
        <f t="array" ref="GV125">IF(SUM(1*(RIGHT(LEFT($C125,_xlfn.SEQUENCE(1,LEN($C125),1)),1)=RIGHT(LEFT(GV$2,_xlfn.SEQUENCE(1,LEN(GV$2),1)),1)))=25,1,0)</f>
        <v>0</v>
      </c>
      <c r="GW125" s="7" cm="1">
        <f t="array" ref="GW125">IF(SUM(1*(RIGHT(LEFT($C125,_xlfn.SEQUENCE(1,LEN($C125),1)),1)=RIGHT(LEFT(GW$2,_xlfn.SEQUENCE(1,LEN(GW$2),1)),1)))=25,1,0)</f>
        <v>0</v>
      </c>
      <c r="GX125" s="7" cm="1">
        <f t="array" ref="GX125">IF(SUM(1*(RIGHT(LEFT($C125,_xlfn.SEQUENCE(1,LEN($C125),1)),1)=RIGHT(LEFT(GX$2,_xlfn.SEQUENCE(1,LEN(GX$2),1)),1)))=25,1,0)</f>
        <v>0</v>
      </c>
      <c r="GY125" s="7" cm="1">
        <f t="array" ref="GY125">IF(SUM(1*(RIGHT(LEFT($C125,_xlfn.SEQUENCE(1,LEN($C125),1)),1)=RIGHT(LEFT(GY$2,_xlfn.SEQUENCE(1,LEN(GY$2),1)),1)))=25,1,0)</f>
        <v>0</v>
      </c>
      <c r="GZ125" s="7" cm="1">
        <f t="array" ref="GZ125">IF(SUM(1*(RIGHT(LEFT($C125,_xlfn.SEQUENCE(1,LEN($C125),1)),1)=RIGHT(LEFT(GZ$2,_xlfn.SEQUENCE(1,LEN(GZ$2),1)),1)))=25,1,0)</f>
        <v>0</v>
      </c>
      <c r="HA125" s="7" cm="1">
        <f t="array" ref="HA125">IF(SUM(1*(RIGHT(LEFT($C125,_xlfn.SEQUENCE(1,LEN($C125),1)),1)=RIGHT(LEFT(HA$2,_xlfn.SEQUENCE(1,LEN(HA$2),1)),1)))=25,1,0)</f>
        <v>0</v>
      </c>
      <c r="HB125" s="7" cm="1">
        <f t="array" ref="HB125">IF(SUM(1*(RIGHT(LEFT($C125,_xlfn.SEQUENCE(1,LEN($C125),1)),1)=RIGHT(LEFT(HB$2,_xlfn.SEQUENCE(1,LEN(HB$2),1)),1)))=25,1,0)</f>
        <v>0</v>
      </c>
      <c r="HC125" s="7" cm="1">
        <f t="array" ref="HC125">IF(SUM(1*(RIGHT(LEFT($C125,_xlfn.SEQUENCE(1,LEN($C125),1)),1)=RIGHT(LEFT(HC$2,_xlfn.SEQUENCE(1,LEN(HC$2),1)),1)))=25,1,0)</f>
        <v>0</v>
      </c>
      <c r="HD125" s="7" cm="1">
        <f t="array" ref="HD125">IF(SUM(1*(RIGHT(LEFT($C125,_xlfn.SEQUENCE(1,LEN($C125),1)),1)=RIGHT(LEFT(HD$2,_xlfn.SEQUENCE(1,LEN(HD$2),1)),1)))=25,1,0)</f>
        <v>0</v>
      </c>
      <c r="HE125" s="7" cm="1">
        <f t="array" ref="HE125">IF(SUM(1*(RIGHT(LEFT($C125,_xlfn.SEQUENCE(1,LEN($C125),1)),1)=RIGHT(LEFT(HE$2,_xlfn.SEQUENCE(1,LEN(HE$2),1)),1)))=25,1,0)</f>
        <v>0</v>
      </c>
      <c r="HF125" s="7" cm="1">
        <f t="array" ref="HF125">IF(SUM(1*(RIGHT(LEFT($C125,_xlfn.SEQUENCE(1,LEN($C125),1)),1)=RIGHT(LEFT(HF$2,_xlfn.SEQUENCE(1,LEN(HF$2),1)),1)))=25,1,0)</f>
        <v>0</v>
      </c>
      <c r="HG125" s="7" cm="1">
        <f t="array" ref="HG125">IF(SUM(1*(RIGHT(LEFT($C125,_xlfn.SEQUENCE(1,LEN($C125),1)),1)=RIGHT(LEFT(HG$2,_xlfn.SEQUENCE(1,LEN(HG$2),1)),1)))=25,1,0)</f>
        <v>0</v>
      </c>
      <c r="HH125" s="7" cm="1">
        <f t="array" ref="HH125">IF(SUM(1*(RIGHT(LEFT($C125,_xlfn.SEQUENCE(1,LEN($C125),1)),1)=RIGHT(LEFT(HH$2,_xlfn.SEQUENCE(1,LEN(HH$2),1)),1)))=25,1,0)</f>
        <v>0</v>
      </c>
      <c r="HI125" s="7" cm="1">
        <f t="array" ref="HI125">IF(SUM(1*(RIGHT(LEFT($C125,_xlfn.SEQUENCE(1,LEN($C125),1)),1)=RIGHT(LEFT(HI$2,_xlfn.SEQUENCE(1,LEN(HI$2),1)),1)))=25,1,0)</f>
        <v>0</v>
      </c>
      <c r="HJ125" s="7" cm="1">
        <f t="array" ref="HJ125">IF(SUM(1*(RIGHT(LEFT($C125,_xlfn.SEQUENCE(1,LEN($C125),1)),1)=RIGHT(LEFT(HJ$2,_xlfn.SEQUENCE(1,LEN(HJ$2),1)),1)))=25,1,0)</f>
        <v>0</v>
      </c>
      <c r="HK125" s="7" cm="1">
        <f t="array" ref="HK125">IF(SUM(1*(RIGHT(LEFT($C125,_xlfn.SEQUENCE(1,LEN($C125),1)),1)=RIGHT(LEFT(HK$2,_xlfn.SEQUENCE(1,LEN(HK$2),1)),1)))=25,1,0)</f>
        <v>0</v>
      </c>
      <c r="HL125" s="7" cm="1">
        <f t="array" ref="HL125">IF(SUM(1*(RIGHT(LEFT($C125,_xlfn.SEQUENCE(1,LEN($C125),1)),1)=RIGHT(LEFT(HL$2,_xlfn.SEQUENCE(1,LEN(HL$2),1)),1)))=25,1,0)</f>
        <v>0</v>
      </c>
      <c r="HM125" s="7" cm="1">
        <f t="array" ref="HM125">IF(SUM(1*(RIGHT(LEFT($C125,_xlfn.SEQUENCE(1,LEN($C125),1)),1)=RIGHT(LEFT(HM$2,_xlfn.SEQUENCE(1,LEN(HM$2),1)),1)))=25,1,0)</f>
        <v>0</v>
      </c>
      <c r="HN125" s="7" cm="1">
        <f t="array" ref="HN125">IF(SUM(1*(RIGHT(LEFT($C125,_xlfn.SEQUENCE(1,LEN($C125),1)),1)=RIGHT(LEFT(HN$2,_xlfn.SEQUENCE(1,LEN(HN$2),1)),1)))=25,1,0)</f>
        <v>0</v>
      </c>
      <c r="HO125" s="7" cm="1">
        <f t="array" ref="HO125">IF(SUM(1*(RIGHT(LEFT($C125,_xlfn.SEQUENCE(1,LEN($C125),1)),1)=RIGHT(LEFT(HO$2,_xlfn.SEQUENCE(1,LEN(HO$2),1)),1)))=25,1,0)</f>
        <v>0</v>
      </c>
      <c r="HP125" s="7" cm="1">
        <f t="array" ref="HP125">IF(SUM(1*(RIGHT(LEFT($C125,_xlfn.SEQUENCE(1,LEN($C125),1)),1)=RIGHT(LEFT(HP$2,_xlfn.SEQUENCE(1,LEN(HP$2),1)),1)))=25,1,0)</f>
        <v>0</v>
      </c>
      <c r="HQ125" s="7" cm="1">
        <f t="array" ref="HQ125">IF(SUM(1*(RIGHT(LEFT($C125,_xlfn.SEQUENCE(1,LEN($C125),1)),1)=RIGHT(LEFT(HQ$2,_xlfn.SEQUENCE(1,LEN(HQ$2),1)),1)))=25,1,0)</f>
        <v>0</v>
      </c>
      <c r="HR125" s="7" cm="1">
        <f t="array" ref="HR125">IF(SUM(1*(RIGHT(LEFT($C125,_xlfn.SEQUENCE(1,LEN($C125),1)),1)=RIGHT(LEFT(HR$2,_xlfn.SEQUENCE(1,LEN(HR$2),1)),1)))=25,1,0)</f>
        <v>0</v>
      </c>
      <c r="HS125" s="7" cm="1">
        <f t="array" ref="HS125">IF(SUM(1*(RIGHT(LEFT($C125,_xlfn.SEQUENCE(1,LEN($C125),1)),1)=RIGHT(LEFT(HS$2,_xlfn.SEQUENCE(1,LEN(HS$2),1)),1)))=25,1,0)</f>
        <v>0</v>
      </c>
      <c r="HT125" s="7" cm="1">
        <f t="array" ref="HT125">IF(SUM(1*(RIGHT(LEFT($C125,_xlfn.SEQUENCE(1,LEN($C125),1)),1)=RIGHT(LEFT(HT$2,_xlfn.SEQUENCE(1,LEN(HT$2),1)),1)))=25,1,0)</f>
        <v>0</v>
      </c>
      <c r="HU125" s="7" cm="1">
        <f t="array" ref="HU125">IF(SUM(1*(RIGHT(LEFT($C125,_xlfn.SEQUENCE(1,LEN($C125),1)),1)=RIGHT(LEFT(HU$2,_xlfn.SEQUENCE(1,LEN(HU$2),1)),1)))=25,1,0)</f>
        <v>0</v>
      </c>
      <c r="HV125" s="7" cm="1">
        <f t="array" ref="HV125">IF(SUM(1*(RIGHT(LEFT($C125,_xlfn.SEQUENCE(1,LEN($C125),1)),1)=RIGHT(LEFT(HV$2,_xlfn.SEQUENCE(1,LEN(HV$2),1)),1)))=25,1,0)</f>
        <v>0</v>
      </c>
      <c r="HW125" s="7" cm="1">
        <f t="array" ref="HW125">IF(SUM(1*(RIGHT(LEFT($C125,_xlfn.SEQUENCE(1,LEN($C125),1)),1)=RIGHT(LEFT(HW$2,_xlfn.SEQUENCE(1,LEN(HW$2),1)),1)))=25,1,0)</f>
        <v>0</v>
      </c>
      <c r="HX125" s="7" cm="1">
        <f t="array" ref="HX125">IF(SUM(1*(RIGHT(LEFT($C125,_xlfn.SEQUENCE(1,LEN($C125),1)),1)=RIGHT(LEFT(HX$2,_xlfn.SEQUENCE(1,LEN(HX$2),1)),1)))=25,1,0)</f>
        <v>0</v>
      </c>
      <c r="HY125" s="7" cm="1">
        <f t="array" ref="HY125">IF(SUM(1*(RIGHT(LEFT($C125,_xlfn.SEQUENCE(1,LEN($C125),1)),1)=RIGHT(LEFT(HY$2,_xlfn.SEQUENCE(1,LEN(HY$2),1)),1)))=25,1,0)</f>
        <v>0</v>
      </c>
      <c r="HZ125" s="7" cm="1">
        <f t="array" ref="HZ125">IF(SUM(1*(RIGHT(LEFT($C125,_xlfn.SEQUENCE(1,LEN($C125),1)),1)=RIGHT(LEFT(HZ$2,_xlfn.SEQUENCE(1,LEN(HZ$2),1)),1)))=25,1,0)</f>
        <v>0</v>
      </c>
      <c r="IA125" s="7" cm="1">
        <f t="array" ref="IA125">IF(SUM(1*(RIGHT(LEFT($C125,_xlfn.SEQUENCE(1,LEN($C125),1)),1)=RIGHT(LEFT(IA$2,_xlfn.SEQUENCE(1,LEN(IA$2),1)),1)))=25,1,0)</f>
        <v>0</v>
      </c>
      <c r="IB125" s="7" cm="1">
        <f t="array" ref="IB125">IF(SUM(1*(RIGHT(LEFT($C125,_xlfn.SEQUENCE(1,LEN($C125),1)),1)=RIGHT(LEFT(IB$2,_xlfn.SEQUENCE(1,LEN(IB$2),1)),1)))=25,1,0)</f>
        <v>0</v>
      </c>
      <c r="IC125" s="7" cm="1">
        <f t="array" ref="IC125">IF(SUM(1*(RIGHT(LEFT($C125,_xlfn.SEQUENCE(1,LEN($C125),1)),1)=RIGHT(LEFT(IC$2,_xlfn.SEQUENCE(1,LEN(IC$2),1)),1)))=25,1,0)</f>
        <v>0</v>
      </c>
      <c r="ID125" s="7" cm="1">
        <f t="array" ref="ID125">IF(SUM(1*(RIGHT(LEFT($C125,_xlfn.SEQUENCE(1,LEN($C125),1)),1)=RIGHT(LEFT(ID$2,_xlfn.SEQUENCE(1,LEN(ID$2),1)),1)))=25,1,0)</f>
        <v>0</v>
      </c>
      <c r="IE125" s="7" cm="1">
        <f t="array" ref="IE125">IF(SUM(1*(RIGHT(LEFT($C125,_xlfn.SEQUENCE(1,LEN($C125),1)),1)=RIGHT(LEFT(IE$2,_xlfn.SEQUENCE(1,LEN(IE$2),1)),1)))=25,1,0)</f>
        <v>0</v>
      </c>
      <c r="IF125" s="7" cm="1">
        <f t="array" ref="IF125">IF(SUM(1*(RIGHT(LEFT($C125,_xlfn.SEQUENCE(1,LEN($C125),1)),1)=RIGHT(LEFT(IF$2,_xlfn.SEQUENCE(1,LEN(IF$2),1)),1)))=25,1,0)</f>
        <v>0</v>
      </c>
      <c r="IG125" s="7" cm="1">
        <f t="array" ref="IG125">IF(SUM(1*(RIGHT(LEFT($C125,_xlfn.SEQUENCE(1,LEN($C125),1)),1)=RIGHT(LEFT(IG$2,_xlfn.SEQUENCE(1,LEN(IG$2),1)),1)))=25,1,0)</f>
        <v>0</v>
      </c>
      <c r="IH125" s="7" cm="1">
        <f t="array" ref="IH125">IF(SUM(1*(RIGHT(LEFT($C125,_xlfn.SEQUENCE(1,LEN($C125),1)),1)=RIGHT(LEFT(IH$2,_xlfn.SEQUENCE(1,LEN(IH$2),1)),1)))=25,1,0)</f>
        <v>0</v>
      </c>
      <c r="II125" s="7" cm="1">
        <f t="array" ref="II125">IF(SUM(1*(RIGHT(LEFT($C125,_xlfn.SEQUENCE(1,LEN($C125),1)),1)=RIGHT(LEFT(II$2,_xlfn.SEQUENCE(1,LEN(II$2),1)),1)))=25,1,0)</f>
        <v>0</v>
      </c>
      <c r="IJ125" s="7" cm="1">
        <f t="array" ref="IJ125">IF(SUM(1*(RIGHT(LEFT($C125,_xlfn.SEQUENCE(1,LEN($C125),1)),1)=RIGHT(LEFT(IJ$2,_xlfn.SEQUENCE(1,LEN(IJ$2),1)),1)))=25,1,0)</f>
        <v>0</v>
      </c>
      <c r="IK125" s="7" cm="1">
        <f t="array" ref="IK125">IF(SUM(1*(RIGHT(LEFT($C125,_xlfn.SEQUENCE(1,LEN($C125),1)),1)=RIGHT(LEFT(IK$2,_xlfn.SEQUENCE(1,LEN(IK$2),1)),1)))=25,1,0)</f>
        <v>0</v>
      </c>
      <c r="IL125" s="7" cm="1">
        <f t="array" ref="IL125">IF(SUM(1*(RIGHT(LEFT($C125,_xlfn.SEQUENCE(1,LEN($C125),1)),1)=RIGHT(LEFT(IL$2,_xlfn.SEQUENCE(1,LEN(IL$2),1)),1)))=25,1,0)</f>
        <v>0</v>
      </c>
      <c r="IM125" s="7" cm="1">
        <f t="array" ref="IM125">IF(SUM(1*(RIGHT(LEFT($C125,_xlfn.SEQUENCE(1,LEN($C125),1)),1)=RIGHT(LEFT(IM$2,_xlfn.SEQUENCE(1,LEN(IM$2),1)),1)))=25,1,0)</f>
        <v>0</v>
      </c>
      <c r="IN125" s="7" cm="1">
        <f t="array" ref="IN125">IF(SUM(1*(RIGHT(LEFT($C125,_xlfn.SEQUENCE(1,LEN($C125),1)),1)=RIGHT(LEFT(IN$2,_xlfn.SEQUENCE(1,LEN(IN$2),1)),1)))=25,1,0)</f>
        <v>0</v>
      </c>
      <c r="IO125" s="7" cm="1">
        <f t="array" ref="IO125">IF(SUM(1*(RIGHT(LEFT($C125,_xlfn.SEQUENCE(1,LEN($C125),1)),1)=RIGHT(LEFT(IO$2,_xlfn.SEQUENCE(1,LEN(IO$2),1)),1)))=25,1,0)</f>
        <v>0</v>
      </c>
      <c r="IP125" s="7" cm="1">
        <f t="array" ref="IP125">IF(SUM(1*(RIGHT(LEFT($C125,_xlfn.SEQUENCE(1,LEN($C125),1)),1)=RIGHT(LEFT(IP$2,_xlfn.SEQUENCE(1,LEN(IP$2),1)),1)))=25,1,0)</f>
        <v>0</v>
      </c>
      <c r="IQ125" s="7" cm="1">
        <f t="array" ref="IQ125">IF(SUM(1*(RIGHT(LEFT($C125,_xlfn.SEQUENCE(1,LEN($C125),1)),1)=RIGHT(LEFT(IQ$2,_xlfn.SEQUENCE(1,LEN(IQ$2),1)),1)))=25,1,0)</f>
        <v>0</v>
      </c>
      <c r="IR125" s="7" cm="1">
        <f t="array" ref="IR125">IF(SUM(1*(RIGHT(LEFT($C125,_xlfn.SEQUENCE(1,LEN($C125),1)),1)=RIGHT(LEFT(IR$2,_xlfn.SEQUENCE(1,LEN(IR$2),1)),1)))=25,1,0)</f>
        <v>0</v>
      </c>
      <c r="IS125" s="7" cm="1">
        <f t="array" ref="IS125">IF(SUM(1*(RIGHT(LEFT($C125,_xlfn.SEQUENCE(1,LEN($C125),1)),1)=RIGHT(LEFT(IS$2,_xlfn.SEQUENCE(1,LEN(IS$2),1)),1)))=25,1,0)</f>
        <v>0</v>
      </c>
    </row>
    <row r="126" spans="2:253" x14ac:dyDescent="0.2">
      <c r="B126">
        <f t="shared" si="1"/>
        <v>0</v>
      </c>
      <c r="C126" s="4" t="s">
        <v>125</v>
      </c>
      <c r="D126" s="7" cm="1">
        <f t="array" ref="D126">IF(SUM(1*(RIGHT(LEFT($C126,_xlfn.SEQUENCE(1,LEN($C126),1)),1)=RIGHT(LEFT(D$2,_xlfn.SEQUENCE(1,LEN(D$2),1)),1)))=25,1,0)</f>
        <v>0</v>
      </c>
      <c r="E126" s="7" cm="1">
        <f t="array" ref="E126">IF(SUM(1*(RIGHT(LEFT($C126,_xlfn.SEQUENCE(1,LEN($C126),1)),1)=RIGHT(LEFT(E$2,_xlfn.SEQUENCE(1,LEN(E$2),1)),1)))=25,1,0)</f>
        <v>0</v>
      </c>
      <c r="F126" s="7" cm="1">
        <f t="array" ref="F126">IF(SUM(1*(RIGHT(LEFT($C126,_xlfn.SEQUENCE(1,LEN($C126),1)),1)=RIGHT(LEFT(F$2,_xlfn.SEQUENCE(1,LEN(F$2),1)),1)))=25,1,0)</f>
        <v>0</v>
      </c>
      <c r="G126" s="7" cm="1">
        <f t="array" ref="G126">IF(SUM(1*(RIGHT(LEFT($C126,_xlfn.SEQUENCE(1,LEN($C126),1)),1)=RIGHT(LEFT(G$2,_xlfn.SEQUENCE(1,LEN(G$2),1)),1)))=25,1,0)</f>
        <v>0</v>
      </c>
      <c r="H126" s="7" cm="1">
        <f t="array" ref="H126">IF(SUM(1*(RIGHT(LEFT($C126,_xlfn.SEQUENCE(1,LEN($C126),1)),1)=RIGHT(LEFT(H$2,_xlfn.SEQUENCE(1,LEN(H$2),1)),1)))=25,1,0)</f>
        <v>0</v>
      </c>
      <c r="I126" s="7" cm="1">
        <f t="array" ref="I126">IF(SUM(1*(RIGHT(LEFT($C126,_xlfn.SEQUENCE(1,LEN($C126),1)),1)=RIGHT(LEFT(I$2,_xlfn.SEQUENCE(1,LEN(I$2),1)),1)))=25,1,0)</f>
        <v>0</v>
      </c>
      <c r="J126" s="7" cm="1">
        <f t="array" ref="J126">IF(SUM(1*(RIGHT(LEFT($C126,_xlfn.SEQUENCE(1,LEN($C126),1)),1)=RIGHT(LEFT(J$2,_xlfn.SEQUENCE(1,LEN(J$2),1)),1)))=25,1,0)</f>
        <v>0</v>
      </c>
      <c r="K126" s="7" cm="1">
        <f t="array" ref="K126">IF(SUM(1*(RIGHT(LEFT($C126,_xlfn.SEQUENCE(1,LEN($C126),1)),1)=RIGHT(LEFT(K$2,_xlfn.SEQUENCE(1,LEN(K$2),1)),1)))=25,1,0)</f>
        <v>0</v>
      </c>
      <c r="L126" s="7" cm="1">
        <f t="array" ref="L126">IF(SUM(1*(RIGHT(LEFT($C126,_xlfn.SEQUENCE(1,LEN($C126),1)),1)=RIGHT(LEFT(L$2,_xlfn.SEQUENCE(1,LEN(L$2),1)),1)))=25,1,0)</f>
        <v>0</v>
      </c>
      <c r="M126" s="7" cm="1">
        <f t="array" ref="M126">IF(SUM(1*(RIGHT(LEFT($C126,_xlfn.SEQUENCE(1,LEN($C126),1)),1)=RIGHT(LEFT(M$2,_xlfn.SEQUENCE(1,LEN(M$2),1)),1)))=25,1,0)</f>
        <v>0</v>
      </c>
      <c r="N126" s="7" cm="1">
        <f t="array" ref="N126">IF(SUM(1*(RIGHT(LEFT($C126,_xlfn.SEQUENCE(1,LEN($C126),1)),1)=RIGHT(LEFT(N$2,_xlfn.SEQUENCE(1,LEN(N$2),1)),1)))=25,1,0)</f>
        <v>0</v>
      </c>
      <c r="O126" s="7" cm="1">
        <f t="array" ref="O126">IF(SUM(1*(RIGHT(LEFT($C126,_xlfn.SEQUENCE(1,LEN($C126),1)),1)=RIGHT(LEFT(O$2,_xlfn.SEQUENCE(1,LEN(O$2),1)),1)))=25,1,0)</f>
        <v>0</v>
      </c>
      <c r="P126" s="7" cm="1">
        <f t="array" ref="P126">IF(SUM(1*(RIGHT(LEFT($C126,_xlfn.SEQUENCE(1,LEN($C126),1)),1)=RIGHT(LEFT(P$2,_xlfn.SEQUENCE(1,LEN(P$2),1)),1)))=25,1,0)</f>
        <v>0</v>
      </c>
      <c r="Q126" s="7" cm="1">
        <f t="array" ref="Q126">IF(SUM(1*(RIGHT(LEFT($C126,_xlfn.SEQUENCE(1,LEN($C126),1)),1)=RIGHT(LEFT(Q$2,_xlfn.SEQUENCE(1,LEN(Q$2),1)),1)))=25,1,0)</f>
        <v>0</v>
      </c>
      <c r="R126" s="7" cm="1">
        <f t="array" ref="R126">IF(SUM(1*(RIGHT(LEFT($C126,_xlfn.SEQUENCE(1,LEN($C126),1)),1)=RIGHT(LEFT(R$2,_xlfn.SEQUENCE(1,LEN(R$2),1)),1)))=25,1,0)</f>
        <v>0</v>
      </c>
      <c r="S126" s="7" cm="1">
        <f t="array" ref="S126">IF(SUM(1*(RIGHT(LEFT($C126,_xlfn.SEQUENCE(1,LEN($C126),1)),1)=RIGHT(LEFT(S$2,_xlfn.SEQUENCE(1,LEN(S$2),1)),1)))=25,1,0)</f>
        <v>0</v>
      </c>
      <c r="T126" s="7" cm="1">
        <f t="array" ref="T126">IF(SUM(1*(RIGHT(LEFT($C126,_xlfn.SEQUENCE(1,LEN($C126),1)),1)=RIGHT(LEFT(T$2,_xlfn.SEQUENCE(1,LEN(T$2),1)),1)))=25,1,0)</f>
        <v>0</v>
      </c>
      <c r="U126" s="7" cm="1">
        <f t="array" ref="U126">IF(SUM(1*(RIGHT(LEFT($C126,_xlfn.SEQUENCE(1,LEN($C126),1)),1)=RIGHT(LEFT(U$2,_xlfn.SEQUENCE(1,LEN(U$2),1)),1)))=25,1,0)</f>
        <v>0</v>
      </c>
      <c r="V126" s="7" cm="1">
        <f t="array" ref="V126">IF(SUM(1*(RIGHT(LEFT($C126,_xlfn.SEQUENCE(1,LEN($C126),1)),1)=RIGHT(LEFT(V$2,_xlfn.SEQUENCE(1,LEN(V$2),1)),1)))=25,1,0)</f>
        <v>0</v>
      </c>
      <c r="W126" s="7" cm="1">
        <f t="array" ref="W126">IF(SUM(1*(RIGHT(LEFT($C126,_xlfn.SEQUENCE(1,LEN($C126),1)),1)=RIGHT(LEFT(W$2,_xlfn.SEQUENCE(1,LEN(W$2),1)),1)))=25,1,0)</f>
        <v>0</v>
      </c>
      <c r="X126" s="7" cm="1">
        <f t="array" ref="X126">IF(SUM(1*(RIGHT(LEFT($C126,_xlfn.SEQUENCE(1,LEN($C126),1)),1)=RIGHT(LEFT(X$2,_xlfn.SEQUENCE(1,LEN(X$2),1)),1)))=25,1,0)</f>
        <v>0</v>
      </c>
      <c r="Y126" s="7" cm="1">
        <f t="array" ref="Y126">IF(SUM(1*(RIGHT(LEFT($C126,_xlfn.SEQUENCE(1,LEN($C126),1)),1)=RIGHT(LEFT(Y$2,_xlfn.SEQUENCE(1,LEN(Y$2),1)),1)))=25,1,0)</f>
        <v>0</v>
      </c>
      <c r="Z126" s="7" cm="1">
        <f t="array" ref="Z126">IF(SUM(1*(RIGHT(LEFT($C126,_xlfn.SEQUENCE(1,LEN($C126),1)),1)=RIGHT(LEFT(Z$2,_xlfn.SEQUENCE(1,LEN(Z$2),1)),1)))=25,1,0)</f>
        <v>0</v>
      </c>
      <c r="AA126" s="7" cm="1">
        <f t="array" ref="AA126">IF(SUM(1*(RIGHT(LEFT($C126,_xlfn.SEQUENCE(1,LEN($C126),1)),1)=RIGHT(LEFT(AA$2,_xlfn.SEQUENCE(1,LEN(AA$2),1)),1)))=25,1,0)</f>
        <v>0</v>
      </c>
      <c r="AB126" s="7" cm="1">
        <f t="array" ref="AB126">IF(SUM(1*(RIGHT(LEFT($C126,_xlfn.SEQUENCE(1,LEN($C126),1)),1)=RIGHT(LEFT(AB$2,_xlfn.SEQUENCE(1,LEN(AB$2),1)),1)))=25,1,0)</f>
        <v>0</v>
      </c>
      <c r="AC126" s="7" cm="1">
        <f t="array" ref="AC126">IF(SUM(1*(RIGHT(LEFT($C126,_xlfn.SEQUENCE(1,LEN($C126),1)),1)=RIGHT(LEFT(AC$2,_xlfn.SEQUENCE(1,LEN(AC$2),1)),1)))=25,1,0)</f>
        <v>0</v>
      </c>
      <c r="AD126" s="7" cm="1">
        <f t="array" ref="AD126">IF(SUM(1*(RIGHT(LEFT($C126,_xlfn.SEQUENCE(1,LEN($C126),1)),1)=RIGHT(LEFT(AD$2,_xlfn.SEQUENCE(1,LEN(AD$2),1)),1)))=25,1,0)</f>
        <v>0</v>
      </c>
      <c r="AE126" s="7" cm="1">
        <f t="array" ref="AE126">IF(SUM(1*(RIGHT(LEFT($C126,_xlfn.SEQUENCE(1,LEN($C126),1)),1)=RIGHT(LEFT(AE$2,_xlfn.SEQUENCE(1,LEN(AE$2),1)),1)))=25,1,0)</f>
        <v>0</v>
      </c>
      <c r="AF126" s="7" cm="1">
        <f t="array" ref="AF126">IF(SUM(1*(RIGHT(LEFT($C126,_xlfn.SEQUENCE(1,LEN($C126),1)),1)=RIGHT(LEFT(AF$2,_xlfn.SEQUENCE(1,LEN(AF$2),1)),1)))=25,1,0)</f>
        <v>0</v>
      </c>
      <c r="AG126" s="7" cm="1">
        <f t="array" ref="AG126">IF(SUM(1*(RIGHT(LEFT($C126,_xlfn.SEQUENCE(1,LEN($C126),1)),1)=RIGHT(LEFT(AG$2,_xlfn.SEQUENCE(1,LEN(AG$2),1)),1)))=25,1,0)</f>
        <v>0</v>
      </c>
      <c r="AH126" s="7" cm="1">
        <f t="array" ref="AH126">IF(SUM(1*(RIGHT(LEFT($C126,_xlfn.SEQUENCE(1,LEN($C126),1)),1)=RIGHT(LEFT(AH$2,_xlfn.SEQUENCE(1,LEN(AH$2),1)),1)))=25,1,0)</f>
        <v>0</v>
      </c>
      <c r="AI126" s="7" cm="1">
        <f t="array" ref="AI126">IF(SUM(1*(RIGHT(LEFT($C126,_xlfn.SEQUENCE(1,LEN($C126),1)),1)=RIGHT(LEFT(AI$2,_xlfn.SEQUENCE(1,LEN(AI$2),1)),1)))=25,1,0)</f>
        <v>0</v>
      </c>
      <c r="AJ126" s="7" cm="1">
        <f t="array" ref="AJ126">IF(SUM(1*(RIGHT(LEFT($C126,_xlfn.SEQUENCE(1,LEN($C126),1)),1)=RIGHT(LEFT(AJ$2,_xlfn.SEQUENCE(1,LEN(AJ$2),1)),1)))=25,1,0)</f>
        <v>0</v>
      </c>
      <c r="AK126" s="7" cm="1">
        <f t="array" ref="AK126">IF(SUM(1*(RIGHT(LEFT($C126,_xlfn.SEQUENCE(1,LEN($C126),1)),1)=RIGHT(LEFT(AK$2,_xlfn.SEQUENCE(1,LEN(AK$2),1)),1)))=25,1,0)</f>
        <v>0</v>
      </c>
      <c r="AL126" s="7" cm="1">
        <f t="array" ref="AL126">IF(SUM(1*(RIGHT(LEFT($C126,_xlfn.SEQUENCE(1,LEN($C126),1)),1)=RIGHT(LEFT(AL$2,_xlfn.SEQUENCE(1,LEN(AL$2),1)),1)))=25,1,0)</f>
        <v>0</v>
      </c>
      <c r="AM126" s="7" cm="1">
        <f t="array" ref="AM126">IF(SUM(1*(RIGHT(LEFT($C126,_xlfn.SEQUENCE(1,LEN($C126),1)),1)=RIGHT(LEFT(AM$2,_xlfn.SEQUENCE(1,LEN(AM$2),1)),1)))=25,1,0)</f>
        <v>0</v>
      </c>
      <c r="AN126" s="7" cm="1">
        <f t="array" ref="AN126">IF(SUM(1*(RIGHT(LEFT($C126,_xlfn.SEQUENCE(1,LEN($C126),1)),1)=RIGHT(LEFT(AN$2,_xlfn.SEQUENCE(1,LEN(AN$2),1)),1)))=25,1,0)</f>
        <v>0</v>
      </c>
      <c r="AO126" s="7" cm="1">
        <f t="array" ref="AO126">IF(SUM(1*(RIGHT(LEFT($C126,_xlfn.SEQUENCE(1,LEN($C126),1)),1)=RIGHT(LEFT(AO$2,_xlfn.SEQUENCE(1,LEN(AO$2),1)),1)))=25,1,0)</f>
        <v>0</v>
      </c>
      <c r="AP126" s="7" cm="1">
        <f t="array" ref="AP126">IF(SUM(1*(RIGHT(LEFT($C126,_xlfn.SEQUENCE(1,LEN($C126),1)),1)=RIGHT(LEFT(AP$2,_xlfn.SEQUENCE(1,LEN(AP$2),1)),1)))=25,1,0)</f>
        <v>0</v>
      </c>
      <c r="AQ126" s="7" cm="1">
        <f t="array" ref="AQ126">IF(SUM(1*(RIGHT(LEFT($C126,_xlfn.SEQUENCE(1,LEN($C126),1)),1)=RIGHT(LEFT(AQ$2,_xlfn.SEQUENCE(1,LEN(AQ$2),1)),1)))=25,1,0)</f>
        <v>0</v>
      </c>
      <c r="AR126" s="7" cm="1">
        <f t="array" ref="AR126">IF(SUM(1*(RIGHT(LEFT($C126,_xlfn.SEQUENCE(1,LEN($C126),1)),1)=RIGHT(LEFT(AR$2,_xlfn.SEQUENCE(1,LEN(AR$2),1)),1)))=25,1,0)</f>
        <v>0</v>
      </c>
      <c r="AS126" s="7" cm="1">
        <f t="array" ref="AS126">IF(SUM(1*(RIGHT(LEFT($C126,_xlfn.SEQUENCE(1,LEN($C126),1)),1)=RIGHT(LEFT(AS$2,_xlfn.SEQUENCE(1,LEN(AS$2),1)),1)))=25,1,0)</f>
        <v>0</v>
      </c>
      <c r="AT126" s="7" cm="1">
        <f t="array" ref="AT126">IF(SUM(1*(RIGHT(LEFT($C126,_xlfn.SEQUENCE(1,LEN($C126),1)),1)=RIGHT(LEFT(AT$2,_xlfn.SEQUENCE(1,LEN(AT$2),1)),1)))=25,1,0)</f>
        <v>0</v>
      </c>
      <c r="AU126" s="7" cm="1">
        <f t="array" ref="AU126">IF(SUM(1*(RIGHT(LEFT($C126,_xlfn.SEQUENCE(1,LEN($C126),1)),1)=RIGHT(LEFT(AU$2,_xlfn.SEQUENCE(1,LEN(AU$2),1)),1)))=25,1,0)</f>
        <v>0</v>
      </c>
      <c r="AV126" s="7" cm="1">
        <f t="array" ref="AV126">IF(SUM(1*(RIGHT(LEFT($C126,_xlfn.SEQUENCE(1,LEN($C126),1)),1)=RIGHT(LEFT(AV$2,_xlfn.SEQUENCE(1,LEN(AV$2),1)),1)))=25,1,0)</f>
        <v>0</v>
      </c>
      <c r="AW126" s="7" cm="1">
        <f t="array" ref="AW126">IF(SUM(1*(RIGHT(LEFT($C126,_xlfn.SEQUENCE(1,LEN($C126),1)),1)=RIGHT(LEFT(AW$2,_xlfn.SEQUENCE(1,LEN(AW$2),1)),1)))=25,1,0)</f>
        <v>0</v>
      </c>
      <c r="AX126" s="7" cm="1">
        <f t="array" ref="AX126">IF(SUM(1*(RIGHT(LEFT($C126,_xlfn.SEQUENCE(1,LEN($C126),1)),1)=RIGHT(LEFT(AX$2,_xlfn.SEQUENCE(1,LEN(AX$2),1)),1)))=25,1,0)</f>
        <v>0</v>
      </c>
      <c r="AY126" s="7" cm="1">
        <f t="array" ref="AY126">IF(SUM(1*(RIGHT(LEFT($C126,_xlfn.SEQUENCE(1,LEN($C126),1)),1)=RIGHT(LEFT(AY$2,_xlfn.SEQUENCE(1,LEN(AY$2),1)),1)))=25,1,0)</f>
        <v>0</v>
      </c>
      <c r="AZ126" s="7" cm="1">
        <f t="array" ref="AZ126">IF(SUM(1*(RIGHT(LEFT($C126,_xlfn.SEQUENCE(1,LEN($C126),1)),1)=RIGHT(LEFT(AZ$2,_xlfn.SEQUENCE(1,LEN(AZ$2),1)),1)))=25,1,0)</f>
        <v>0</v>
      </c>
      <c r="BA126" s="7" cm="1">
        <f t="array" ref="BA126">IF(SUM(1*(RIGHT(LEFT($C126,_xlfn.SEQUENCE(1,LEN($C126),1)),1)=RIGHT(LEFT(BA$2,_xlfn.SEQUENCE(1,LEN(BA$2),1)),1)))=25,1,0)</f>
        <v>0</v>
      </c>
      <c r="BB126" s="7" cm="1">
        <f t="array" ref="BB126">IF(SUM(1*(RIGHT(LEFT($C126,_xlfn.SEQUENCE(1,LEN($C126),1)),1)=RIGHT(LEFT(BB$2,_xlfn.SEQUENCE(1,LEN(BB$2),1)),1)))=25,1,0)</f>
        <v>0</v>
      </c>
      <c r="BC126" s="7" cm="1">
        <f t="array" ref="BC126">IF(SUM(1*(RIGHT(LEFT($C126,_xlfn.SEQUENCE(1,LEN($C126),1)),1)=RIGHT(LEFT(BC$2,_xlfn.SEQUENCE(1,LEN(BC$2),1)),1)))=25,1,0)</f>
        <v>0</v>
      </c>
      <c r="BD126" s="7" cm="1">
        <f t="array" ref="BD126">IF(SUM(1*(RIGHT(LEFT($C126,_xlfn.SEQUENCE(1,LEN($C126),1)),1)=RIGHT(LEFT(BD$2,_xlfn.SEQUENCE(1,LEN(BD$2),1)),1)))=25,1,0)</f>
        <v>0</v>
      </c>
      <c r="BE126" s="7" cm="1">
        <f t="array" ref="BE126">IF(SUM(1*(RIGHT(LEFT($C126,_xlfn.SEQUENCE(1,LEN($C126),1)),1)=RIGHT(LEFT(BE$2,_xlfn.SEQUENCE(1,LEN(BE$2),1)),1)))=25,1,0)</f>
        <v>0</v>
      </c>
      <c r="BF126" s="7" cm="1">
        <f t="array" ref="BF126">IF(SUM(1*(RIGHT(LEFT($C126,_xlfn.SEQUENCE(1,LEN($C126),1)),1)=RIGHT(LEFT(BF$2,_xlfn.SEQUENCE(1,LEN(BF$2),1)),1)))=25,1,0)</f>
        <v>0</v>
      </c>
      <c r="BG126" s="7" cm="1">
        <f t="array" ref="BG126">IF(SUM(1*(RIGHT(LEFT($C126,_xlfn.SEQUENCE(1,LEN($C126),1)),1)=RIGHT(LEFT(BG$2,_xlfn.SEQUENCE(1,LEN(BG$2),1)),1)))=25,1,0)</f>
        <v>0</v>
      </c>
      <c r="BH126" s="7" cm="1">
        <f t="array" ref="BH126">IF(SUM(1*(RIGHT(LEFT($C126,_xlfn.SEQUENCE(1,LEN($C126),1)),1)=RIGHT(LEFT(BH$2,_xlfn.SEQUENCE(1,LEN(BH$2),1)),1)))=25,1,0)</f>
        <v>0</v>
      </c>
      <c r="BI126" s="7" cm="1">
        <f t="array" ref="BI126">IF(SUM(1*(RIGHT(LEFT($C126,_xlfn.SEQUENCE(1,LEN($C126),1)),1)=RIGHT(LEFT(BI$2,_xlfn.SEQUENCE(1,LEN(BI$2),1)),1)))=25,1,0)</f>
        <v>0</v>
      </c>
      <c r="BJ126" s="7" cm="1">
        <f t="array" ref="BJ126">IF(SUM(1*(RIGHT(LEFT($C126,_xlfn.SEQUENCE(1,LEN($C126),1)),1)=RIGHT(LEFT(BJ$2,_xlfn.SEQUENCE(1,LEN(BJ$2),1)),1)))=25,1,0)</f>
        <v>0</v>
      </c>
      <c r="BK126" s="7" cm="1">
        <f t="array" ref="BK126">IF(SUM(1*(RIGHT(LEFT($C126,_xlfn.SEQUENCE(1,LEN($C126),1)),1)=RIGHT(LEFT(BK$2,_xlfn.SEQUENCE(1,LEN(BK$2),1)),1)))=25,1,0)</f>
        <v>0</v>
      </c>
      <c r="BL126" s="7" cm="1">
        <f t="array" ref="BL126">IF(SUM(1*(RIGHT(LEFT($C126,_xlfn.SEQUENCE(1,LEN($C126),1)),1)=RIGHT(LEFT(BL$2,_xlfn.SEQUENCE(1,LEN(BL$2),1)),1)))=25,1,0)</f>
        <v>0</v>
      </c>
      <c r="BM126" s="7" cm="1">
        <f t="array" ref="BM126">IF(SUM(1*(RIGHT(LEFT($C126,_xlfn.SEQUENCE(1,LEN($C126),1)),1)=RIGHT(LEFT(BM$2,_xlfn.SEQUENCE(1,LEN(BM$2),1)),1)))=25,1,0)</f>
        <v>0</v>
      </c>
      <c r="BN126" s="7" cm="1">
        <f t="array" ref="BN126">IF(SUM(1*(RIGHT(LEFT($C126,_xlfn.SEQUENCE(1,LEN($C126),1)),1)=RIGHT(LEFT(BN$2,_xlfn.SEQUENCE(1,LEN(BN$2),1)),1)))=25,1,0)</f>
        <v>0</v>
      </c>
      <c r="BO126" s="7" cm="1">
        <f t="array" ref="BO126">IF(SUM(1*(RIGHT(LEFT($C126,_xlfn.SEQUENCE(1,LEN($C126),1)),1)=RIGHT(LEFT(BO$2,_xlfn.SEQUENCE(1,LEN(BO$2),1)),1)))=25,1,0)</f>
        <v>0</v>
      </c>
      <c r="BP126" s="7" cm="1">
        <f t="array" ref="BP126">IF(SUM(1*(RIGHT(LEFT($C126,_xlfn.SEQUENCE(1,LEN($C126),1)),1)=RIGHT(LEFT(BP$2,_xlfn.SEQUENCE(1,LEN(BP$2),1)),1)))=25,1,0)</f>
        <v>0</v>
      </c>
      <c r="BQ126" s="7" cm="1">
        <f t="array" ref="BQ126">IF(SUM(1*(RIGHT(LEFT($C126,_xlfn.SEQUENCE(1,LEN($C126),1)),1)=RIGHT(LEFT(BQ$2,_xlfn.SEQUENCE(1,LEN(BQ$2),1)),1)))=25,1,0)</f>
        <v>0</v>
      </c>
      <c r="BR126" s="7" cm="1">
        <f t="array" ref="BR126">IF(SUM(1*(RIGHT(LEFT($C126,_xlfn.SEQUENCE(1,LEN($C126),1)),1)=RIGHT(LEFT(BR$2,_xlfn.SEQUENCE(1,LEN(BR$2),1)),1)))=25,1,0)</f>
        <v>0</v>
      </c>
      <c r="BS126" s="7" cm="1">
        <f t="array" ref="BS126">IF(SUM(1*(RIGHT(LEFT($C126,_xlfn.SEQUENCE(1,LEN($C126),1)),1)=RIGHT(LEFT(BS$2,_xlfn.SEQUENCE(1,LEN(BS$2),1)),1)))=25,1,0)</f>
        <v>0</v>
      </c>
      <c r="BT126" s="7" cm="1">
        <f t="array" ref="BT126">IF(SUM(1*(RIGHT(LEFT($C126,_xlfn.SEQUENCE(1,LEN($C126),1)),1)=RIGHT(LEFT(BT$2,_xlfn.SEQUENCE(1,LEN(BT$2),1)),1)))=25,1,0)</f>
        <v>0</v>
      </c>
      <c r="BU126" s="7" cm="1">
        <f t="array" ref="BU126">IF(SUM(1*(RIGHT(LEFT($C126,_xlfn.SEQUENCE(1,LEN($C126),1)),1)=RIGHT(LEFT(BU$2,_xlfn.SEQUENCE(1,LEN(BU$2),1)),1)))=25,1,0)</f>
        <v>0</v>
      </c>
      <c r="BV126" s="7" cm="1">
        <f t="array" ref="BV126">IF(SUM(1*(RIGHT(LEFT($C126,_xlfn.SEQUENCE(1,LEN($C126),1)),1)=RIGHT(LEFT(BV$2,_xlfn.SEQUENCE(1,LEN(BV$2),1)),1)))=25,1,0)</f>
        <v>0</v>
      </c>
      <c r="BW126" s="7" cm="1">
        <f t="array" ref="BW126">IF(SUM(1*(RIGHT(LEFT($C126,_xlfn.SEQUENCE(1,LEN($C126),1)),1)=RIGHT(LEFT(BW$2,_xlfn.SEQUENCE(1,LEN(BW$2),1)),1)))=25,1,0)</f>
        <v>0</v>
      </c>
      <c r="BX126" s="7" cm="1">
        <f t="array" ref="BX126">IF(SUM(1*(RIGHT(LEFT($C126,_xlfn.SEQUENCE(1,LEN($C126),1)),1)=RIGHT(LEFT(BX$2,_xlfn.SEQUENCE(1,LEN(BX$2),1)),1)))=25,1,0)</f>
        <v>0</v>
      </c>
      <c r="BY126" s="7" cm="1">
        <f t="array" ref="BY126">IF(SUM(1*(RIGHT(LEFT($C126,_xlfn.SEQUENCE(1,LEN($C126),1)),1)=RIGHT(LEFT(BY$2,_xlfn.SEQUENCE(1,LEN(BY$2),1)),1)))=25,1,0)</f>
        <v>0</v>
      </c>
      <c r="BZ126" s="7" cm="1">
        <f t="array" ref="BZ126">IF(SUM(1*(RIGHT(LEFT($C126,_xlfn.SEQUENCE(1,LEN($C126),1)),1)=RIGHT(LEFT(BZ$2,_xlfn.SEQUENCE(1,LEN(BZ$2),1)),1)))=25,1,0)</f>
        <v>0</v>
      </c>
      <c r="CA126" s="7" cm="1">
        <f t="array" ref="CA126">IF(SUM(1*(RIGHT(LEFT($C126,_xlfn.SEQUENCE(1,LEN($C126),1)),1)=RIGHT(LEFT(CA$2,_xlfn.SEQUENCE(1,LEN(CA$2),1)),1)))=25,1,0)</f>
        <v>0</v>
      </c>
      <c r="CB126" s="7" cm="1">
        <f t="array" ref="CB126">IF(SUM(1*(RIGHT(LEFT($C126,_xlfn.SEQUENCE(1,LEN($C126),1)),1)=RIGHT(LEFT(CB$2,_xlfn.SEQUENCE(1,LEN(CB$2),1)),1)))=25,1,0)</f>
        <v>0</v>
      </c>
      <c r="CC126" s="7" cm="1">
        <f t="array" ref="CC126">IF(SUM(1*(RIGHT(LEFT($C126,_xlfn.SEQUENCE(1,LEN($C126),1)),1)=RIGHT(LEFT(CC$2,_xlfn.SEQUENCE(1,LEN(CC$2),1)),1)))=25,1,0)</f>
        <v>0</v>
      </c>
      <c r="CD126" s="7" cm="1">
        <f t="array" ref="CD126">IF(SUM(1*(RIGHT(LEFT($C126,_xlfn.SEQUENCE(1,LEN($C126),1)),1)=RIGHT(LEFT(CD$2,_xlfn.SEQUENCE(1,LEN(CD$2),1)),1)))=25,1,0)</f>
        <v>0</v>
      </c>
      <c r="CE126" s="7" cm="1">
        <f t="array" ref="CE126">IF(SUM(1*(RIGHT(LEFT($C126,_xlfn.SEQUENCE(1,LEN($C126),1)),1)=RIGHT(LEFT(CE$2,_xlfn.SEQUENCE(1,LEN(CE$2),1)),1)))=25,1,0)</f>
        <v>0</v>
      </c>
      <c r="CF126" s="7" cm="1">
        <f t="array" ref="CF126">IF(SUM(1*(RIGHT(LEFT($C126,_xlfn.SEQUENCE(1,LEN($C126),1)),1)=RIGHT(LEFT(CF$2,_xlfn.SEQUENCE(1,LEN(CF$2),1)),1)))=25,1,0)</f>
        <v>0</v>
      </c>
      <c r="CG126" s="7" cm="1">
        <f t="array" ref="CG126">IF(SUM(1*(RIGHT(LEFT($C126,_xlfn.SEQUENCE(1,LEN($C126),1)),1)=RIGHT(LEFT(CG$2,_xlfn.SEQUENCE(1,LEN(CG$2),1)),1)))=25,1,0)</f>
        <v>0</v>
      </c>
      <c r="CH126" s="7" cm="1">
        <f t="array" ref="CH126">IF(SUM(1*(RIGHT(LEFT($C126,_xlfn.SEQUENCE(1,LEN($C126),1)),1)=RIGHT(LEFT(CH$2,_xlfn.SEQUENCE(1,LEN(CH$2),1)),1)))=25,1,0)</f>
        <v>0</v>
      </c>
      <c r="CI126" s="7" cm="1">
        <f t="array" ref="CI126">IF(SUM(1*(RIGHT(LEFT($C126,_xlfn.SEQUENCE(1,LEN($C126),1)),1)=RIGHT(LEFT(CI$2,_xlfn.SEQUENCE(1,LEN(CI$2),1)),1)))=25,1,0)</f>
        <v>0</v>
      </c>
      <c r="CJ126" s="7" cm="1">
        <f t="array" ref="CJ126">IF(SUM(1*(RIGHT(LEFT($C126,_xlfn.SEQUENCE(1,LEN($C126),1)),1)=RIGHT(LEFT(CJ$2,_xlfn.SEQUENCE(1,LEN(CJ$2),1)),1)))=25,1,0)</f>
        <v>0</v>
      </c>
      <c r="CK126" s="7" cm="1">
        <f t="array" ref="CK126">IF(SUM(1*(RIGHT(LEFT($C126,_xlfn.SEQUENCE(1,LEN($C126),1)),1)=RIGHT(LEFT(CK$2,_xlfn.SEQUENCE(1,LEN(CK$2),1)),1)))=25,1,0)</f>
        <v>0</v>
      </c>
      <c r="CL126" s="7" cm="1">
        <f t="array" ref="CL126">IF(SUM(1*(RIGHT(LEFT($C126,_xlfn.SEQUENCE(1,LEN($C126),1)),1)=RIGHT(LEFT(CL$2,_xlfn.SEQUENCE(1,LEN(CL$2),1)),1)))=25,1,0)</f>
        <v>0</v>
      </c>
      <c r="CM126" s="7" cm="1">
        <f t="array" ref="CM126">IF(SUM(1*(RIGHT(LEFT($C126,_xlfn.SEQUENCE(1,LEN($C126),1)),1)=RIGHT(LEFT(CM$2,_xlfn.SEQUENCE(1,LEN(CM$2),1)),1)))=25,1,0)</f>
        <v>0</v>
      </c>
      <c r="CN126" s="7" cm="1">
        <f t="array" ref="CN126">IF(SUM(1*(RIGHT(LEFT($C126,_xlfn.SEQUENCE(1,LEN($C126),1)),1)=RIGHT(LEFT(CN$2,_xlfn.SEQUENCE(1,LEN(CN$2),1)),1)))=25,1,0)</f>
        <v>0</v>
      </c>
      <c r="CO126" s="7" cm="1">
        <f t="array" ref="CO126">IF(SUM(1*(RIGHT(LEFT($C126,_xlfn.SEQUENCE(1,LEN($C126),1)),1)=RIGHT(LEFT(CO$2,_xlfn.SEQUENCE(1,LEN(CO$2),1)),1)))=25,1,0)</f>
        <v>0</v>
      </c>
      <c r="CP126" s="7" cm="1">
        <f t="array" ref="CP126">IF(SUM(1*(RIGHT(LEFT($C126,_xlfn.SEQUENCE(1,LEN($C126),1)),1)=RIGHT(LEFT(CP$2,_xlfn.SEQUENCE(1,LEN(CP$2),1)),1)))=25,1,0)</f>
        <v>0</v>
      </c>
      <c r="CQ126" s="7" cm="1">
        <f t="array" ref="CQ126">IF(SUM(1*(RIGHT(LEFT($C126,_xlfn.SEQUENCE(1,LEN($C126),1)),1)=RIGHT(LEFT(CQ$2,_xlfn.SEQUENCE(1,LEN(CQ$2),1)),1)))=25,1,0)</f>
        <v>0</v>
      </c>
      <c r="CR126" s="7" cm="1">
        <f t="array" ref="CR126">IF(SUM(1*(RIGHT(LEFT($C126,_xlfn.SEQUENCE(1,LEN($C126),1)),1)=RIGHT(LEFT(CR$2,_xlfn.SEQUENCE(1,LEN(CR$2),1)),1)))=25,1,0)</f>
        <v>0</v>
      </c>
      <c r="CS126" s="7" cm="1">
        <f t="array" ref="CS126">IF(SUM(1*(RIGHT(LEFT($C126,_xlfn.SEQUENCE(1,LEN($C126),1)),1)=RIGHT(LEFT(CS$2,_xlfn.SEQUENCE(1,LEN(CS$2),1)),1)))=25,1,0)</f>
        <v>0</v>
      </c>
      <c r="CT126" s="7" cm="1">
        <f t="array" ref="CT126">IF(SUM(1*(RIGHT(LEFT($C126,_xlfn.SEQUENCE(1,LEN($C126),1)),1)=RIGHT(LEFT(CT$2,_xlfn.SEQUENCE(1,LEN(CT$2),1)),1)))=25,1,0)</f>
        <v>0</v>
      </c>
      <c r="CU126" s="7" cm="1">
        <f t="array" ref="CU126">IF(SUM(1*(RIGHT(LEFT($C126,_xlfn.SEQUENCE(1,LEN($C126),1)),1)=RIGHT(LEFT(CU$2,_xlfn.SEQUENCE(1,LEN(CU$2),1)),1)))=25,1,0)</f>
        <v>0</v>
      </c>
      <c r="CV126" s="7" cm="1">
        <f t="array" ref="CV126">IF(SUM(1*(RIGHT(LEFT($C126,_xlfn.SEQUENCE(1,LEN($C126),1)),1)=RIGHT(LEFT(CV$2,_xlfn.SEQUENCE(1,LEN(CV$2),1)),1)))=25,1,0)</f>
        <v>0</v>
      </c>
      <c r="CW126" s="7" cm="1">
        <f t="array" ref="CW126">IF(SUM(1*(RIGHT(LEFT($C126,_xlfn.SEQUENCE(1,LEN($C126),1)),1)=RIGHT(LEFT(CW$2,_xlfn.SEQUENCE(1,LEN(CW$2),1)),1)))=25,1,0)</f>
        <v>0</v>
      </c>
      <c r="CX126" s="7" cm="1">
        <f t="array" ref="CX126">IF(SUM(1*(RIGHT(LEFT($C126,_xlfn.SEQUENCE(1,LEN($C126),1)),1)=RIGHT(LEFT(CX$2,_xlfn.SEQUENCE(1,LEN(CX$2),1)),1)))=25,1,0)</f>
        <v>0</v>
      </c>
      <c r="CY126" s="7" cm="1">
        <f t="array" ref="CY126">IF(SUM(1*(RIGHT(LEFT($C126,_xlfn.SEQUENCE(1,LEN($C126),1)),1)=RIGHT(LEFT(CY$2,_xlfn.SEQUENCE(1,LEN(CY$2),1)),1)))=25,1,0)</f>
        <v>0</v>
      </c>
      <c r="CZ126" s="7" cm="1">
        <f t="array" ref="CZ126">IF(SUM(1*(RIGHT(LEFT($C126,_xlfn.SEQUENCE(1,LEN($C126),1)),1)=RIGHT(LEFT(CZ$2,_xlfn.SEQUENCE(1,LEN(CZ$2),1)),1)))=25,1,0)</f>
        <v>0</v>
      </c>
      <c r="DA126" s="7" cm="1">
        <f t="array" ref="DA126">IF(SUM(1*(RIGHT(LEFT($C126,_xlfn.SEQUENCE(1,LEN($C126),1)),1)=RIGHT(LEFT(DA$2,_xlfn.SEQUENCE(1,LEN(DA$2),1)),1)))=25,1,0)</f>
        <v>0</v>
      </c>
      <c r="DB126" s="7" cm="1">
        <f t="array" ref="DB126">IF(SUM(1*(RIGHT(LEFT($C126,_xlfn.SEQUENCE(1,LEN($C126),1)),1)=RIGHT(LEFT(DB$2,_xlfn.SEQUENCE(1,LEN(DB$2),1)),1)))=25,1,0)</f>
        <v>0</v>
      </c>
      <c r="DC126" s="7" cm="1">
        <f t="array" ref="DC126">IF(SUM(1*(RIGHT(LEFT($C126,_xlfn.SEQUENCE(1,LEN($C126),1)),1)=RIGHT(LEFT(DC$2,_xlfn.SEQUENCE(1,LEN(DC$2),1)),1)))=25,1,0)</f>
        <v>0</v>
      </c>
      <c r="DD126" s="7" cm="1">
        <f t="array" ref="DD126">IF(SUM(1*(RIGHT(LEFT($C126,_xlfn.SEQUENCE(1,LEN($C126),1)),1)=RIGHT(LEFT(DD$2,_xlfn.SEQUENCE(1,LEN(DD$2),1)),1)))=25,1,0)</f>
        <v>0</v>
      </c>
      <c r="DE126" s="7" cm="1">
        <f t="array" ref="DE126">IF(SUM(1*(RIGHT(LEFT($C126,_xlfn.SEQUENCE(1,LEN($C126),1)),1)=RIGHT(LEFT(DE$2,_xlfn.SEQUENCE(1,LEN(DE$2),1)),1)))=25,1,0)</f>
        <v>0</v>
      </c>
      <c r="DF126" s="7" cm="1">
        <f t="array" ref="DF126">IF(SUM(1*(RIGHT(LEFT($C126,_xlfn.SEQUENCE(1,LEN($C126),1)),1)=RIGHT(LEFT(DF$2,_xlfn.SEQUENCE(1,LEN(DF$2),1)),1)))=25,1,0)</f>
        <v>0</v>
      </c>
      <c r="DG126" s="7" cm="1">
        <f t="array" ref="DG126">IF(SUM(1*(RIGHT(LEFT($C126,_xlfn.SEQUENCE(1,LEN($C126),1)),1)=RIGHT(LEFT(DG$2,_xlfn.SEQUENCE(1,LEN(DG$2),1)),1)))=25,1,0)</f>
        <v>0</v>
      </c>
      <c r="DH126" s="7" cm="1">
        <f t="array" ref="DH126">IF(SUM(1*(RIGHT(LEFT($C126,_xlfn.SEQUENCE(1,LEN($C126),1)),1)=RIGHT(LEFT(DH$2,_xlfn.SEQUENCE(1,LEN(DH$2),1)),1)))=25,1,0)</f>
        <v>0</v>
      </c>
      <c r="DI126" s="7" cm="1">
        <f t="array" ref="DI126">IF(SUM(1*(RIGHT(LEFT($C126,_xlfn.SEQUENCE(1,LEN($C126),1)),1)=RIGHT(LEFT(DI$2,_xlfn.SEQUENCE(1,LEN(DI$2),1)),1)))=25,1,0)</f>
        <v>0</v>
      </c>
      <c r="DJ126" s="7" cm="1">
        <f t="array" ref="DJ126">IF(SUM(1*(RIGHT(LEFT($C126,_xlfn.SEQUENCE(1,LEN($C126),1)),1)=RIGHT(LEFT(DJ$2,_xlfn.SEQUENCE(1,LEN(DJ$2),1)),1)))=25,1,0)</f>
        <v>0</v>
      </c>
      <c r="DK126" s="7" cm="1">
        <f t="array" ref="DK126">IF(SUM(1*(RIGHT(LEFT($C126,_xlfn.SEQUENCE(1,LEN($C126),1)),1)=RIGHT(LEFT(DK$2,_xlfn.SEQUENCE(1,LEN(DK$2),1)),1)))=25,1,0)</f>
        <v>0</v>
      </c>
      <c r="DL126" s="7" cm="1">
        <f t="array" ref="DL126">IF(SUM(1*(RIGHT(LEFT($C126,_xlfn.SEQUENCE(1,LEN($C126),1)),1)=RIGHT(LEFT(DL$2,_xlfn.SEQUENCE(1,LEN(DL$2),1)),1)))=25,1,0)</f>
        <v>0</v>
      </c>
      <c r="DM126" s="7" cm="1">
        <f t="array" ref="DM126">IF(SUM(1*(RIGHT(LEFT($C126,_xlfn.SEQUENCE(1,LEN($C126),1)),1)=RIGHT(LEFT(DM$2,_xlfn.SEQUENCE(1,LEN(DM$2),1)),1)))=25,1,0)</f>
        <v>0</v>
      </c>
      <c r="DN126" s="7" cm="1">
        <f t="array" ref="DN126">IF(SUM(1*(RIGHT(LEFT($C126,_xlfn.SEQUENCE(1,LEN($C126),1)),1)=RIGHT(LEFT(DN$2,_xlfn.SEQUENCE(1,LEN(DN$2),1)),1)))=25,1,0)</f>
        <v>0</v>
      </c>
      <c r="DO126" s="7" cm="1">
        <f t="array" ref="DO126">IF(SUM(1*(RIGHT(LEFT($C126,_xlfn.SEQUENCE(1,LEN($C126),1)),1)=RIGHT(LEFT(DO$2,_xlfn.SEQUENCE(1,LEN(DO$2),1)),1)))=25,1,0)</f>
        <v>0</v>
      </c>
      <c r="DP126" s="7" cm="1">
        <f t="array" ref="DP126">IF(SUM(1*(RIGHT(LEFT($C126,_xlfn.SEQUENCE(1,LEN($C126),1)),1)=RIGHT(LEFT(DP$2,_xlfn.SEQUENCE(1,LEN(DP$2),1)),1)))=25,1,0)</f>
        <v>0</v>
      </c>
      <c r="DQ126" s="7" cm="1">
        <f t="array" ref="DQ126">IF(SUM(1*(RIGHT(LEFT($C126,_xlfn.SEQUENCE(1,LEN($C126),1)),1)=RIGHT(LEFT(DQ$2,_xlfn.SEQUENCE(1,LEN(DQ$2),1)),1)))=25,1,0)</f>
        <v>0</v>
      </c>
      <c r="DR126" s="7" cm="1">
        <f t="array" ref="DR126">IF(SUM(1*(RIGHT(LEFT($C126,_xlfn.SEQUENCE(1,LEN($C126),1)),1)=RIGHT(LEFT(DR$2,_xlfn.SEQUENCE(1,LEN(DR$2),1)),1)))=25,1,0)</f>
        <v>0</v>
      </c>
      <c r="DS126" s="7" cm="1">
        <f t="array" ref="DS126">IF(SUM(1*(RIGHT(LEFT($C126,_xlfn.SEQUENCE(1,LEN($C126),1)),1)=RIGHT(LEFT(DS$2,_xlfn.SEQUENCE(1,LEN(DS$2),1)),1)))=25,1,0)</f>
        <v>0</v>
      </c>
      <c r="DT126" s="7" cm="1">
        <f t="array" ref="DT126">IF(SUM(1*(RIGHT(LEFT($C126,_xlfn.SEQUENCE(1,LEN($C126),1)),1)=RIGHT(LEFT(DT$2,_xlfn.SEQUENCE(1,LEN(DT$2),1)),1)))=25,1,0)</f>
        <v>0</v>
      </c>
      <c r="DU126" s="7" cm="1">
        <f t="array" ref="DU126">IF(SUM(1*(RIGHT(LEFT($C126,_xlfn.SEQUENCE(1,LEN($C126),1)),1)=RIGHT(LEFT(DU$2,_xlfn.SEQUENCE(1,LEN(DU$2),1)),1)))=25,1,0)</f>
        <v>0</v>
      </c>
      <c r="DV126" s="7" cm="1">
        <f t="array" ref="DV126">IF(SUM(1*(RIGHT(LEFT($C126,_xlfn.SEQUENCE(1,LEN($C126),1)),1)=RIGHT(LEFT(DV$2,_xlfn.SEQUENCE(1,LEN(DV$2),1)),1)))=25,1,0)</f>
        <v>0</v>
      </c>
      <c r="DW126" s="7" cm="1">
        <f t="array" ref="DW126">IF(SUM(1*(RIGHT(LEFT($C126,_xlfn.SEQUENCE(1,LEN($C126),1)),1)=RIGHT(LEFT(DW$2,_xlfn.SEQUENCE(1,LEN(DW$2),1)),1)))=25,1,0)</f>
        <v>0</v>
      </c>
      <c r="DX126" s="7" cm="1">
        <f t="array" ref="DX126">IF(SUM(1*(RIGHT(LEFT($C126,_xlfn.SEQUENCE(1,LEN($C126),1)),1)=RIGHT(LEFT(DX$2,_xlfn.SEQUENCE(1,LEN(DX$2),1)),1)))=25,1,0)</f>
        <v>0</v>
      </c>
      <c r="DY126" s="7" cm="1">
        <f t="array" ref="DY126">IF(SUM(1*(RIGHT(LEFT($C126,_xlfn.SEQUENCE(1,LEN($C126),1)),1)=RIGHT(LEFT(DY$2,_xlfn.SEQUENCE(1,LEN(DY$2),1)),1)))=25,1,0)</f>
        <v>0</v>
      </c>
      <c r="DZ126" s="7" cm="1">
        <f t="array" ref="DZ126">IF(SUM(1*(RIGHT(LEFT($C126,_xlfn.SEQUENCE(1,LEN($C126),1)),1)=RIGHT(LEFT(DZ$2,_xlfn.SEQUENCE(1,LEN(DZ$2),1)),1)))=25,1,0)</f>
        <v>0</v>
      </c>
      <c r="EA126" s="7" cm="1">
        <f t="array" ref="EA126">IF(SUM(1*(RIGHT(LEFT($C126,_xlfn.SEQUENCE(1,LEN($C126),1)),1)=RIGHT(LEFT(EA$2,_xlfn.SEQUENCE(1,LEN(EA$2),1)),1)))=25,1,0)</f>
        <v>0</v>
      </c>
      <c r="EB126" s="7" cm="1">
        <f t="array" ref="EB126">IF(SUM(1*(RIGHT(LEFT($C126,_xlfn.SEQUENCE(1,LEN($C126),1)),1)=RIGHT(LEFT(EB$2,_xlfn.SEQUENCE(1,LEN(EB$2),1)),1)))=25,1,0)</f>
        <v>0</v>
      </c>
      <c r="EC126" s="7" cm="1">
        <f t="array" ref="EC126">IF(SUM(1*(RIGHT(LEFT($C126,_xlfn.SEQUENCE(1,LEN($C126),1)),1)=RIGHT(LEFT(EC$2,_xlfn.SEQUENCE(1,LEN(EC$2),1)),1)))=25,1,0)</f>
        <v>0</v>
      </c>
      <c r="ED126" s="7" cm="1">
        <f t="array" ref="ED126">IF(SUM(1*(RIGHT(LEFT($C126,_xlfn.SEQUENCE(1,LEN($C126),1)),1)=RIGHT(LEFT(ED$2,_xlfn.SEQUENCE(1,LEN(ED$2),1)),1)))=25,1,0)</f>
        <v>0</v>
      </c>
      <c r="EE126" s="7" cm="1">
        <f t="array" ref="EE126">IF(SUM(1*(RIGHT(LEFT($C126,_xlfn.SEQUENCE(1,LEN($C126),1)),1)=RIGHT(LEFT(EE$2,_xlfn.SEQUENCE(1,LEN(EE$2),1)),1)))=25,1,0)</f>
        <v>0</v>
      </c>
      <c r="EF126" s="7" cm="1">
        <f t="array" ref="EF126">IF(SUM(1*(RIGHT(LEFT($C126,_xlfn.SEQUENCE(1,LEN($C126),1)),1)=RIGHT(LEFT(EF$2,_xlfn.SEQUENCE(1,LEN(EF$2),1)),1)))=25,1,0)</f>
        <v>0</v>
      </c>
      <c r="EG126" s="7" cm="1">
        <f t="array" ref="EG126">IF(SUM(1*(RIGHT(LEFT($C126,_xlfn.SEQUENCE(1,LEN($C126),1)),1)=RIGHT(LEFT(EG$2,_xlfn.SEQUENCE(1,LEN(EG$2),1)),1)))=25,1,0)</f>
        <v>0</v>
      </c>
      <c r="EH126" s="7" cm="1">
        <f t="array" ref="EH126">IF(SUM(1*(RIGHT(LEFT($C126,_xlfn.SEQUENCE(1,LEN($C126),1)),1)=RIGHT(LEFT(EH$2,_xlfn.SEQUENCE(1,LEN(EH$2),1)),1)))=25,1,0)</f>
        <v>0</v>
      </c>
      <c r="EI126" s="7" cm="1">
        <f t="array" ref="EI126">IF(SUM(1*(RIGHT(LEFT($C126,_xlfn.SEQUENCE(1,LEN($C126),1)),1)=RIGHT(LEFT(EI$2,_xlfn.SEQUENCE(1,LEN(EI$2),1)),1)))=25,1,0)</f>
        <v>0</v>
      </c>
      <c r="EJ126" s="7" cm="1">
        <f t="array" ref="EJ126">IF(SUM(1*(RIGHT(LEFT($C126,_xlfn.SEQUENCE(1,LEN($C126),1)),1)=RIGHT(LEFT(EJ$2,_xlfn.SEQUENCE(1,LEN(EJ$2),1)),1)))=25,1,0)</f>
        <v>0</v>
      </c>
      <c r="EK126" s="7" cm="1">
        <f t="array" ref="EK126">IF(SUM(1*(RIGHT(LEFT($C126,_xlfn.SEQUENCE(1,LEN($C126),1)),1)=RIGHT(LEFT(EK$2,_xlfn.SEQUENCE(1,LEN(EK$2),1)),1)))=25,1,0)</f>
        <v>0</v>
      </c>
      <c r="EL126" s="7" cm="1">
        <f t="array" ref="EL126">IF(SUM(1*(RIGHT(LEFT($C126,_xlfn.SEQUENCE(1,LEN($C126),1)),1)=RIGHT(LEFT(EL$2,_xlfn.SEQUENCE(1,LEN(EL$2),1)),1)))=25,1,0)</f>
        <v>0</v>
      </c>
      <c r="EM126" s="7" cm="1">
        <f t="array" ref="EM126">IF(SUM(1*(RIGHT(LEFT($C126,_xlfn.SEQUENCE(1,LEN($C126),1)),1)=RIGHT(LEFT(EM$2,_xlfn.SEQUENCE(1,LEN(EM$2),1)),1)))=25,1,0)</f>
        <v>0</v>
      </c>
      <c r="EN126" s="7" cm="1">
        <f t="array" ref="EN126">IF(SUM(1*(RIGHT(LEFT($C126,_xlfn.SEQUENCE(1,LEN($C126),1)),1)=RIGHT(LEFT(EN$2,_xlfn.SEQUENCE(1,LEN(EN$2),1)),1)))=25,1,0)</f>
        <v>0</v>
      </c>
      <c r="EO126" s="7" cm="1">
        <f t="array" ref="EO126">IF(SUM(1*(RIGHT(LEFT($C126,_xlfn.SEQUENCE(1,LEN($C126),1)),1)=RIGHT(LEFT(EO$2,_xlfn.SEQUENCE(1,LEN(EO$2),1)),1)))=25,1,0)</f>
        <v>0</v>
      </c>
      <c r="EP126" s="7" cm="1">
        <f t="array" ref="EP126">IF(SUM(1*(RIGHT(LEFT($C126,_xlfn.SEQUENCE(1,LEN($C126),1)),1)=RIGHT(LEFT(EP$2,_xlfn.SEQUENCE(1,LEN(EP$2),1)),1)))=25,1,0)</f>
        <v>0</v>
      </c>
      <c r="EQ126" s="7" cm="1">
        <f t="array" ref="EQ126">IF(SUM(1*(RIGHT(LEFT($C126,_xlfn.SEQUENCE(1,LEN($C126),1)),1)=RIGHT(LEFT(EQ$2,_xlfn.SEQUENCE(1,LEN(EQ$2),1)),1)))=25,1,0)</f>
        <v>0</v>
      </c>
      <c r="ER126" s="7" cm="1">
        <f t="array" ref="ER126">IF(SUM(1*(RIGHT(LEFT($C126,_xlfn.SEQUENCE(1,LEN($C126),1)),1)=RIGHT(LEFT(ER$2,_xlfn.SEQUENCE(1,LEN(ER$2),1)),1)))=25,1,0)</f>
        <v>0</v>
      </c>
      <c r="ES126" s="7" cm="1">
        <f t="array" ref="ES126">IF(SUM(1*(RIGHT(LEFT($C126,_xlfn.SEQUENCE(1,LEN($C126),1)),1)=RIGHT(LEFT(ES$2,_xlfn.SEQUENCE(1,LEN(ES$2),1)),1)))=25,1,0)</f>
        <v>0</v>
      </c>
      <c r="ET126" s="7" cm="1">
        <f t="array" ref="ET126">IF(SUM(1*(RIGHT(LEFT($C126,_xlfn.SEQUENCE(1,LEN($C126),1)),1)=RIGHT(LEFT(ET$2,_xlfn.SEQUENCE(1,LEN(ET$2),1)),1)))=25,1,0)</f>
        <v>0</v>
      </c>
      <c r="EU126" s="7" cm="1">
        <f t="array" ref="EU126">IF(SUM(1*(RIGHT(LEFT($C126,_xlfn.SEQUENCE(1,LEN($C126),1)),1)=RIGHT(LEFT(EU$2,_xlfn.SEQUENCE(1,LEN(EU$2),1)),1)))=25,1,0)</f>
        <v>0</v>
      </c>
      <c r="EV126" s="7" cm="1">
        <f t="array" ref="EV126">IF(SUM(1*(RIGHT(LEFT($C126,_xlfn.SEQUENCE(1,LEN($C126),1)),1)=RIGHT(LEFT(EV$2,_xlfn.SEQUENCE(1,LEN(EV$2),1)),1)))=25,1,0)</f>
        <v>0</v>
      </c>
      <c r="EW126" s="7" cm="1">
        <f t="array" ref="EW126">IF(SUM(1*(RIGHT(LEFT($C126,_xlfn.SEQUENCE(1,LEN($C126),1)),1)=RIGHT(LEFT(EW$2,_xlfn.SEQUENCE(1,LEN(EW$2),1)),1)))=25,1,0)</f>
        <v>0</v>
      </c>
      <c r="EX126" s="7" cm="1">
        <f t="array" ref="EX126">IF(SUM(1*(RIGHT(LEFT($C126,_xlfn.SEQUENCE(1,LEN($C126),1)),1)=RIGHT(LEFT(EX$2,_xlfn.SEQUENCE(1,LEN(EX$2),1)),1)))=25,1,0)</f>
        <v>0</v>
      </c>
      <c r="EY126" s="7" cm="1">
        <f t="array" ref="EY126">IF(SUM(1*(RIGHT(LEFT($C126,_xlfn.SEQUENCE(1,LEN($C126),1)),1)=RIGHT(LEFT(EY$2,_xlfn.SEQUENCE(1,LEN(EY$2),1)),1)))=25,1,0)</f>
        <v>0</v>
      </c>
      <c r="EZ126" s="7" cm="1">
        <f t="array" ref="EZ126">IF(SUM(1*(RIGHT(LEFT($C126,_xlfn.SEQUENCE(1,LEN($C126),1)),1)=RIGHT(LEFT(EZ$2,_xlfn.SEQUENCE(1,LEN(EZ$2),1)),1)))=25,1,0)</f>
        <v>0</v>
      </c>
      <c r="FA126" s="7" cm="1">
        <f t="array" ref="FA126">IF(SUM(1*(RIGHT(LEFT($C126,_xlfn.SEQUENCE(1,LEN($C126),1)),1)=RIGHT(LEFT(FA$2,_xlfn.SEQUENCE(1,LEN(FA$2),1)),1)))=25,1,0)</f>
        <v>0</v>
      </c>
      <c r="FB126" s="7" cm="1">
        <f t="array" ref="FB126">IF(SUM(1*(RIGHT(LEFT($C126,_xlfn.SEQUENCE(1,LEN($C126),1)),1)=RIGHT(LEFT(FB$2,_xlfn.SEQUENCE(1,LEN(FB$2),1)),1)))=25,1,0)</f>
        <v>0</v>
      </c>
      <c r="FC126" s="7" cm="1">
        <f t="array" ref="FC126">IF(SUM(1*(RIGHT(LEFT($C126,_xlfn.SEQUENCE(1,LEN($C126),1)),1)=RIGHT(LEFT(FC$2,_xlfn.SEQUENCE(1,LEN(FC$2),1)),1)))=25,1,0)</f>
        <v>0</v>
      </c>
      <c r="FD126" s="7" cm="1">
        <f t="array" ref="FD126">IF(SUM(1*(RIGHT(LEFT($C126,_xlfn.SEQUENCE(1,LEN($C126),1)),1)=RIGHT(LEFT(FD$2,_xlfn.SEQUENCE(1,LEN(FD$2),1)),1)))=25,1,0)</f>
        <v>0</v>
      </c>
      <c r="FE126" s="7" cm="1">
        <f t="array" ref="FE126">IF(SUM(1*(RIGHT(LEFT($C126,_xlfn.SEQUENCE(1,LEN($C126),1)),1)=RIGHT(LEFT(FE$2,_xlfn.SEQUENCE(1,LEN(FE$2),1)),1)))=25,1,0)</f>
        <v>0</v>
      </c>
      <c r="FF126" s="7" cm="1">
        <f t="array" ref="FF126">IF(SUM(1*(RIGHT(LEFT($C126,_xlfn.SEQUENCE(1,LEN($C126),1)),1)=RIGHT(LEFT(FF$2,_xlfn.SEQUENCE(1,LEN(FF$2),1)),1)))=25,1,0)</f>
        <v>0</v>
      </c>
      <c r="FG126" s="7" cm="1">
        <f t="array" ref="FG126">IF(SUM(1*(RIGHT(LEFT($C126,_xlfn.SEQUENCE(1,LEN($C126),1)),1)=RIGHT(LEFT(FG$2,_xlfn.SEQUENCE(1,LEN(FG$2),1)),1)))=25,1,0)</f>
        <v>0</v>
      </c>
      <c r="FH126" s="7" cm="1">
        <f t="array" ref="FH126">IF(SUM(1*(RIGHT(LEFT($C126,_xlfn.SEQUENCE(1,LEN($C126),1)),1)=RIGHT(LEFT(FH$2,_xlfn.SEQUENCE(1,LEN(FH$2),1)),1)))=25,1,0)</f>
        <v>0</v>
      </c>
      <c r="FI126" s="7" cm="1">
        <f t="array" ref="FI126">IF(SUM(1*(RIGHT(LEFT($C126,_xlfn.SEQUENCE(1,LEN($C126),1)),1)=RIGHT(LEFT(FI$2,_xlfn.SEQUENCE(1,LEN(FI$2),1)),1)))=25,1,0)</f>
        <v>0</v>
      </c>
      <c r="FJ126" s="7" cm="1">
        <f t="array" ref="FJ126">IF(SUM(1*(RIGHT(LEFT($C126,_xlfn.SEQUENCE(1,LEN($C126),1)),1)=RIGHT(LEFT(FJ$2,_xlfn.SEQUENCE(1,LEN(FJ$2),1)),1)))=25,1,0)</f>
        <v>0</v>
      </c>
      <c r="FK126" s="7" cm="1">
        <f t="array" ref="FK126">IF(SUM(1*(RIGHT(LEFT($C126,_xlfn.SEQUENCE(1,LEN($C126),1)),1)=RIGHT(LEFT(FK$2,_xlfn.SEQUENCE(1,LEN(FK$2),1)),1)))=25,1,0)</f>
        <v>0</v>
      </c>
      <c r="FL126" s="7" cm="1">
        <f t="array" ref="FL126">IF(SUM(1*(RIGHT(LEFT($C126,_xlfn.SEQUENCE(1,LEN($C126),1)),1)=RIGHT(LEFT(FL$2,_xlfn.SEQUENCE(1,LEN(FL$2),1)),1)))=25,1,0)</f>
        <v>0</v>
      </c>
      <c r="FM126" s="7" cm="1">
        <f t="array" ref="FM126">IF(SUM(1*(RIGHT(LEFT($C126,_xlfn.SEQUENCE(1,LEN($C126),1)),1)=RIGHT(LEFT(FM$2,_xlfn.SEQUENCE(1,LEN(FM$2),1)),1)))=25,1,0)</f>
        <v>0</v>
      </c>
      <c r="FN126" s="7" cm="1">
        <f t="array" ref="FN126">IF(SUM(1*(RIGHT(LEFT($C126,_xlfn.SEQUENCE(1,LEN($C126),1)),1)=RIGHT(LEFT(FN$2,_xlfn.SEQUENCE(1,LEN(FN$2),1)),1)))=25,1,0)</f>
        <v>0</v>
      </c>
      <c r="FO126" s="7" cm="1">
        <f t="array" ref="FO126">IF(SUM(1*(RIGHT(LEFT($C126,_xlfn.SEQUENCE(1,LEN($C126),1)),1)=RIGHT(LEFT(FO$2,_xlfn.SEQUENCE(1,LEN(FO$2),1)),1)))=25,1,0)</f>
        <v>0</v>
      </c>
      <c r="FP126" s="7" cm="1">
        <f t="array" ref="FP126">IF(SUM(1*(RIGHT(LEFT($C126,_xlfn.SEQUENCE(1,LEN($C126),1)),1)=RIGHT(LEFT(FP$2,_xlfn.SEQUENCE(1,LEN(FP$2),1)),1)))=25,1,0)</f>
        <v>0</v>
      </c>
      <c r="FQ126" s="7" cm="1">
        <f t="array" ref="FQ126">IF(SUM(1*(RIGHT(LEFT($C126,_xlfn.SEQUENCE(1,LEN($C126),1)),1)=RIGHT(LEFT(FQ$2,_xlfn.SEQUENCE(1,LEN(FQ$2),1)),1)))=25,1,0)</f>
        <v>0</v>
      </c>
      <c r="FR126" s="7" cm="1">
        <f t="array" ref="FR126">IF(SUM(1*(RIGHT(LEFT($C126,_xlfn.SEQUENCE(1,LEN($C126),1)),1)=RIGHT(LEFT(FR$2,_xlfn.SEQUENCE(1,LEN(FR$2),1)),1)))=25,1,0)</f>
        <v>0</v>
      </c>
      <c r="FS126" s="7" cm="1">
        <f t="array" ref="FS126">IF(SUM(1*(RIGHT(LEFT($C126,_xlfn.SEQUENCE(1,LEN($C126),1)),1)=RIGHT(LEFT(FS$2,_xlfn.SEQUENCE(1,LEN(FS$2),1)),1)))=25,1,0)</f>
        <v>0</v>
      </c>
      <c r="FT126" s="7" cm="1">
        <f t="array" ref="FT126">IF(SUM(1*(RIGHT(LEFT($C126,_xlfn.SEQUENCE(1,LEN($C126),1)),1)=RIGHT(LEFT(FT$2,_xlfn.SEQUENCE(1,LEN(FT$2),1)),1)))=25,1,0)</f>
        <v>0</v>
      </c>
      <c r="FU126" s="7" cm="1">
        <f t="array" ref="FU126">IF(SUM(1*(RIGHT(LEFT($C126,_xlfn.SEQUENCE(1,LEN($C126),1)),1)=RIGHT(LEFT(FU$2,_xlfn.SEQUENCE(1,LEN(FU$2),1)),1)))=25,1,0)</f>
        <v>0</v>
      </c>
      <c r="FV126" s="7" cm="1">
        <f t="array" ref="FV126">IF(SUM(1*(RIGHT(LEFT($C126,_xlfn.SEQUENCE(1,LEN($C126),1)),1)=RIGHT(LEFT(FV$2,_xlfn.SEQUENCE(1,LEN(FV$2),1)),1)))=25,1,0)</f>
        <v>0</v>
      </c>
      <c r="FW126" s="7" cm="1">
        <f t="array" ref="FW126">IF(SUM(1*(RIGHT(LEFT($C126,_xlfn.SEQUENCE(1,LEN($C126),1)),1)=RIGHT(LEFT(FW$2,_xlfn.SEQUENCE(1,LEN(FW$2),1)),1)))=25,1,0)</f>
        <v>0</v>
      </c>
      <c r="FX126" s="7" cm="1">
        <f t="array" ref="FX126">IF(SUM(1*(RIGHT(LEFT($C126,_xlfn.SEQUENCE(1,LEN($C126),1)),1)=RIGHT(LEFT(FX$2,_xlfn.SEQUENCE(1,LEN(FX$2),1)),1)))=25,1,0)</f>
        <v>0</v>
      </c>
      <c r="FY126" s="7" cm="1">
        <f t="array" ref="FY126">IF(SUM(1*(RIGHT(LEFT($C126,_xlfn.SEQUENCE(1,LEN($C126),1)),1)=RIGHT(LEFT(FY$2,_xlfn.SEQUENCE(1,LEN(FY$2),1)),1)))=25,1,0)</f>
        <v>0</v>
      </c>
      <c r="FZ126" s="7" cm="1">
        <f t="array" ref="FZ126">IF(SUM(1*(RIGHT(LEFT($C126,_xlfn.SEQUENCE(1,LEN($C126),1)),1)=RIGHT(LEFT(FZ$2,_xlfn.SEQUENCE(1,LEN(FZ$2),1)),1)))=25,1,0)</f>
        <v>0</v>
      </c>
      <c r="GA126" s="7" cm="1">
        <f t="array" ref="GA126">IF(SUM(1*(RIGHT(LEFT($C126,_xlfn.SEQUENCE(1,LEN($C126),1)),1)=RIGHT(LEFT(GA$2,_xlfn.SEQUENCE(1,LEN(GA$2),1)),1)))=25,1,0)</f>
        <v>0</v>
      </c>
      <c r="GB126" s="7" cm="1">
        <f t="array" ref="GB126">IF(SUM(1*(RIGHT(LEFT($C126,_xlfn.SEQUENCE(1,LEN($C126),1)),1)=RIGHT(LEFT(GB$2,_xlfn.SEQUENCE(1,LEN(GB$2),1)),1)))=25,1,0)</f>
        <v>0</v>
      </c>
      <c r="GC126" s="7" cm="1">
        <f t="array" ref="GC126">IF(SUM(1*(RIGHT(LEFT($C126,_xlfn.SEQUENCE(1,LEN($C126),1)),1)=RIGHT(LEFT(GC$2,_xlfn.SEQUENCE(1,LEN(GC$2),1)),1)))=25,1,0)</f>
        <v>0</v>
      </c>
      <c r="GD126" s="7" cm="1">
        <f t="array" ref="GD126">IF(SUM(1*(RIGHT(LEFT($C126,_xlfn.SEQUENCE(1,LEN($C126),1)),1)=RIGHT(LEFT(GD$2,_xlfn.SEQUENCE(1,LEN(GD$2),1)),1)))=25,1,0)</f>
        <v>0</v>
      </c>
      <c r="GE126" s="7" cm="1">
        <f t="array" ref="GE126">IF(SUM(1*(RIGHT(LEFT($C126,_xlfn.SEQUENCE(1,LEN($C126),1)),1)=RIGHT(LEFT(GE$2,_xlfn.SEQUENCE(1,LEN(GE$2),1)),1)))=25,1,0)</f>
        <v>0</v>
      </c>
      <c r="GF126" s="7" cm="1">
        <f t="array" ref="GF126">IF(SUM(1*(RIGHT(LEFT($C126,_xlfn.SEQUENCE(1,LEN($C126),1)),1)=RIGHT(LEFT(GF$2,_xlfn.SEQUENCE(1,LEN(GF$2),1)),1)))=25,1,0)</f>
        <v>0</v>
      </c>
      <c r="GG126" s="7" cm="1">
        <f t="array" ref="GG126">IF(SUM(1*(RIGHT(LEFT($C126,_xlfn.SEQUENCE(1,LEN($C126),1)),1)=RIGHT(LEFT(GG$2,_xlfn.SEQUENCE(1,LEN(GG$2),1)),1)))=25,1,0)</f>
        <v>0</v>
      </c>
      <c r="GH126" s="7" cm="1">
        <f t="array" ref="GH126">IF(SUM(1*(RIGHT(LEFT($C126,_xlfn.SEQUENCE(1,LEN($C126),1)),1)=RIGHT(LEFT(GH$2,_xlfn.SEQUENCE(1,LEN(GH$2),1)),1)))=25,1,0)</f>
        <v>0</v>
      </c>
      <c r="GI126" s="7" cm="1">
        <f t="array" ref="GI126">IF(SUM(1*(RIGHT(LEFT($C126,_xlfn.SEQUENCE(1,LEN($C126),1)),1)=RIGHT(LEFT(GI$2,_xlfn.SEQUENCE(1,LEN(GI$2),1)),1)))=25,1,0)</f>
        <v>0</v>
      </c>
      <c r="GJ126" s="7" cm="1">
        <f t="array" ref="GJ126">IF(SUM(1*(RIGHT(LEFT($C126,_xlfn.SEQUENCE(1,LEN($C126),1)),1)=RIGHT(LEFT(GJ$2,_xlfn.SEQUENCE(1,LEN(GJ$2),1)),1)))=25,1,0)</f>
        <v>0</v>
      </c>
      <c r="GK126" s="7" cm="1">
        <f t="array" ref="GK126">IF(SUM(1*(RIGHT(LEFT($C126,_xlfn.SEQUENCE(1,LEN($C126),1)),1)=RIGHT(LEFT(GK$2,_xlfn.SEQUENCE(1,LEN(GK$2),1)),1)))=25,1,0)</f>
        <v>0</v>
      </c>
      <c r="GL126" s="7" cm="1">
        <f t="array" ref="GL126">IF(SUM(1*(RIGHT(LEFT($C126,_xlfn.SEQUENCE(1,LEN($C126),1)),1)=RIGHT(LEFT(GL$2,_xlfn.SEQUENCE(1,LEN(GL$2),1)),1)))=25,1,0)</f>
        <v>0</v>
      </c>
      <c r="GM126" s="7" cm="1">
        <f t="array" ref="GM126">IF(SUM(1*(RIGHT(LEFT($C126,_xlfn.SEQUENCE(1,LEN($C126),1)),1)=RIGHT(LEFT(GM$2,_xlfn.SEQUENCE(1,LEN(GM$2),1)),1)))=25,1,0)</f>
        <v>0</v>
      </c>
      <c r="GN126" s="7" cm="1">
        <f t="array" ref="GN126">IF(SUM(1*(RIGHT(LEFT($C126,_xlfn.SEQUENCE(1,LEN($C126),1)),1)=RIGHT(LEFT(GN$2,_xlfn.SEQUENCE(1,LEN(GN$2),1)),1)))=25,1,0)</f>
        <v>0</v>
      </c>
      <c r="GO126" s="7" cm="1">
        <f t="array" ref="GO126">IF(SUM(1*(RIGHT(LEFT($C126,_xlfn.SEQUENCE(1,LEN($C126),1)),1)=RIGHT(LEFT(GO$2,_xlfn.SEQUENCE(1,LEN(GO$2),1)),1)))=25,1,0)</f>
        <v>0</v>
      </c>
      <c r="GP126" s="7" cm="1">
        <f t="array" ref="GP126">IF(SUM(1*(RIGHT(LEFT($C126,_xlfn.SEQUENCE(1,LEN($C126),1)),1)=RIGHT(LEFT(GP$2,_xlfn.SEQUENCE(1,LEN(GP$2),1)),1)))=25,1,0)</f>
        <v>0</v>
      </c>
      <c r="GQ126" s="7" cm="1">
        <f t="array" ref="GQ126">IF(SUM(1*(RIGHT(LEFT($C126,_xlfn.SEQUENCE(1,LEN($C126),1)),1)=RIGHT(LEFT(GQ$2,_xlfn.SEQUENCE(1,LEN(GQ$2),1)),1)))=25,1,0)</f>
        <v>0</v>
      </c>
      <c r="GR126" s="7" cm="1">
        <f t="array" ref="GR126">IF(SUM(1*(RIGHT(LEFT($C126,_xlfn.SEQUENCE(1,LEN($C126),1)),1)=RIGHT(LEFT(GR$2,_xlfn.SEQUENCE(1,LEN(GR$2),1)),1)))=25,1,0)</f>
        <v>0</v>
      </c>
      <c r="GS126" s="7" cm="1">
        <f t="array" ref="GS126">IF(SUM(1*(RIGHT(LEFT($C126,_xlfn.SEQUENCE(1,LEN($C126),1)),1)=RIGHT(LEFT(GS$2,_xlfn.SEQUENCE(1,LEN(GS$2),1)),1)))=25,1,0)</f>
        <v>0</v>
      </c>
      <c r="GT126" s="7" cm="1">
        <f t="array" ref="GT126">IF(SUM(1*(RIGHT(LEFT($C126,_xlfn.SEQUENCE(1,LEN($C126),1)),1)=RIGHT(LEFT(GT$2,_xlfn.SEQUENCE(1,LEN(GT$2),1)),1)))=25,1,0)</f>
        <v>0</v>
      </c>
      <c r="GU126" s="7" cm="1">
        <f t="array" ref="GU126">IF(SUM(1*(RIGHT(LEFT($C126,_xlfn.SEQUENCE(1,LEN($C126),1)),1)=RIGHT(LEFT(GU$2,_xlfn.SEQUENCE(1,LEN(GU$2),1)),1)))=25,1,0)</f>
        <v>0</v>
      </c>
      <c r="GV126" s="7" cm="1">
        <f t="array" ref="GV126">IF(SUM(1*(RIGHT(LEFT($C126,_xlfn.SEQUENCE(1,LEN($C126),1)),1)=RIGHT(LEFT(GV$2,_xlfn.SEQUENCE(1,LEN(GV$2),1)),1)))=25,1,0)</f>
        <v>0</v>
      </c>
      <c r="GW126" s="7" cm="1">
        <f t="array" ref="GW126">IF(SUM(1*(RIGHT(LEFT($C126,_xlfn.SEQUENCE(1,LEN($C126),1)),1)=RIGHT(LEFT(GW$2,_xlfn.SEQUENCE(1,LEN(GW$2),1)),1)))=25,1,0)</f>
        <v>0</v>
      </c>
      <c r="GX126" s="7" cm="1">
        <f t="array" ref="GX126">IF(SUM(1*(RIGHT(LEFT($C126,_xlfn.SEQUENCE(1,LEN($C126),1)),1)=RIGHT(LEFT(GX$2,_xlfn.SEQUENCE(1,LEN(GX$2),1)),1)))=25,1,0)</f>
        <v>0</v>
      </c>
      <c r="GY126" s="7" cm="1">
        <f t="array" ref="GY126">IF(SUM(1*(RIGHT(LEFT($C126,_xlfn.SEQUENCE(1,LEN($C126),1)),1)=RIGHT(LEFT(GY$2,_xlfn.SEQUENCE(1,LEN(GY$2),1)),1)))=25,1,0)</f>
        <v>0</v>
      </c>
      <c r="GZ126" s="7" cm="1">
        <f t="array" ref="GZ126">IF(SUM(1*(RIGHT(LEFT($C126,_xlfn.SEQUENCE(1,LEN($C126),1)),1)=RIGHT(LEFT(GZ$2,_xlfn.SEQUENCE(1,LEN(GZ$2),1)),1)))=25,1,0)</f>
        <v>0</v>
      </c>
      <c r="HA126" s="7" cm="1">
        <f t="array" ref="HA126">IF(SUM(1*(RIGHT(LEFT($C126,_xlfn.SEQUENCE(1,LEN($C126),1)),1)=RIGHT(LEFT(HA$2,_xlfn.SEQUENCE(1,LEN(HA$2),1)),1)))=25,1,0)</f>
        <v>0</v>
      </c>
      <c r="HB126" s="7" cm="1">
        <f t="array" ref="HB126">IF(SUM(1*(RIGHT(LEFT($C126,_xlfn.SEQUENCE(1,LEN($C126),1)),1)=RIGHT(LEFT(HB$2,_xlfn.SEQUENCE(1,LEN(HB$2),1)),1)))=25,1,0)</f>
        <v>0</v>
      </c>
      <c r="HC126" s="7" cm="1">
        <f t="array" ref="HC126">IF(SUM(1*(RIGHT(LEFT($C126,_xlfn.SEQUENCE(1,LEN($C126),1)),1)=RIGHT(LEFT(HC$2,_xlfn.SEQUENCE(1,LEN(HC$2),1)),1)))=25,1,0)</f>
        <v>0</v>
      </c>
      <c r="HD126" s="7" cm="1">
        <f t="array" ref="HD126">IF(SUM(1*(RIGHT(LEFT($C126,_xlfn.SEQUENCE(1,LEN($C126),1)),1)=RIGHT(LEFT(HD$2,_xlfn.SEQUENCE(1,LEN(HD$2),1)),1)))=25,1,0)</f>
        <v>0</v>
      </c>
      <c r="HE126" s="7" cm="1">
        <f t="array" ref="HE126">IF(SUM(1*(RIGHT(LEFT($C126,_xlfn.SEQUENCE(1,LEN($C126),1)),1)=RIGHT(LEFT(HE$2,_xlfn.SEQUENCE(1,LEN(HE$2),1)),1)))=25,1,0)</f>
        <v>0</v>
      </c>
      <c r="HF126" s="7" cm="1">
        <f t="array" ref="HF126">IF(SUM(1*(RIGHT(LEFT($C126,_xlfn.SEQUENCE(1,LEN($C126),1)),1)=RIGHT(LEFT(HF$2,_xlfn.SEQUENCE(1,LEN(HF$2),1)),1)))=25,1,0)</f>
        <v>0</v>
      </c>
      <c r="HG126" s="7" cm="1">
        <f t="array" ref="HG126">IF(SUM(1*(RIGHT(LEFT($C126,_xlfn.SEQUENCE(1,LEN($C126),1)),1)=RIGHT(LEFT(HG$2,_xlfn.SEQUENCE(1,LEN(HG$2),1)),1)))=25,1,0)</f>
        <v>0</v>
      </c>
      <c r="HH126" s="7" cm="1">
        <f t="array" ref="HH126">IF(SUM(1*(RIGHT(LEFT($C126,_xlfn.SEQUENCE(1,LEN($C126),1)),1)=RIGHT(LEFT(HH$2,_xlfn.SEQUENCE(1,LEN(HH$2),1)),1)))=25,1,0)</f>
        <v>0</v>
      </c>
      <c r="HI126" s="7" cm="1">
        <f t="array" ref="HI126">IF(SUM(1*(RIGHT(LEFT($C126,_xlfn.SEQUENCE(1,LEN($C126),1)),1)=RIGHT(LEFT(HI$2,_xlfn.SEQUENCE(1,LEN(HI$2),1)),1)))=25,1,0)</f>
        <v>0</v>
      </c>
      <c r="HJ126" s="7" cm="1">
        <f t="array" ref="HJ126">IF(SUM(1*(RIGHT(LEFT($C126,_xlfn.SEQUENCE(1,LEN($C126),1)),1)=RIGHT(LEFT(HJ$2,_xlfn.SEQUENCE(1,LEN(HJ$2),1)),1)))=25,1,0)</f>
        <v>0</v>
      </c>
      <c r="HK126" s="7" cm="1">
        <f t="array" ref="HK126">IF(SUM(1*(RIGHT(LEFT($C126,_xlfn.SEQUENCE(1,LEN($C126),1)),1)=RIGHT(LEFT(HK$2,_xlfn.SEQUENCE(1,LEN(HK$2),1)),1)))=25,1,0)</f>
        <v>0</v>
      </c>
      <c r="HL126" s="7" cm="1">
        <f t="array" ref="HL126">IF(SUM(1*(RIGHT(LEFT($C126,_xlfn.SEQUENCE(1,LEN($C126),1)),1)=RIGHT(LEFT(HL$2,_xlfn.SEQUENCE(1,LEN(HL$2),1)),1)))=25,1,0)</f>
        <v>0</v>
      </c>
      <c r="HM126" s="7" cm="1">
        <f t="array" ref="HM126">IF(SUM(1*(RIGHT(LEFT($C126,_xlfn.SEQUENCE(1,LEN($C126),1)),1)=RIGHT(LEFT(HM$2,_xlfn.SEQUENCE(1,LEN(HM$2),1)),1)))=25,1,0)</f>
        <v>0</v>
      </c>
      <c r="HN126" s="7" cm="1">
        <f t="array" ref="HN126">IF(SUM(1*(RIGHT(LEFT($C126,_xlfn.SEQUENCE(1,LEN($C126),1)),1)=RIGHT(LEFT(HN$2,_xlfn.SEQUENCE(1,LEN(HN$2),1)),1)))=25,1,0)</f>
        <v>0</v>
      </c>
      <c r="HO126" s="7" cm="1">
        <f t="array" ref="HO126">IF(SUM(1*(RIGHT(LEFT($C126,_xlfn.SEQUENCE(1,LEN($C126),1)),1)=RIGHT(LEFT(HO$2,_xlfn.SEQUENCE(1,LEN(HO$2),1)),1)))=25,1,0)</f>
        <v>0</v>
      </c>
      <c r="HP126" s="7" cm="1">
        <f t="array" ref="HP126">IF(SUM(1*(RIGHT(LEFT($C126,_xlfn.SEQUENCE(1,LEN($C126),1)),1)=RIGHT(LEFT(HP$2,_xlfn.SEQUENCE(1,LEN(HP$2),1)),1)))=25,1,0)</f>
        <v>0</v>
      </c>
      <c r="HQ126" s="7" cm="1">
        <f t="array" ref="HQ126">IF(SUM(1*(RIGHT(LEFT($C126,_xlfn.SEQUENCE(1,LEN($C126),1)),1)=RIGHT(LEFT(HQ$2,_xlfn.SEQUENCE(1,LEN(HQ$2),1)),1)))=25,1,0)</f>
        <v>0</v>
      </c>
      <c r="HR126" s="7" cm="1">
        <f t="array" ref="HR126">IF(SUM(1*(RIGHT(LEFT($C126,_xlfn.SEQUENCE(1,LEN($C126),1)),1)=RIGHT(LEFT(HR$2,_xlfn.SEQUENCE(1,LEN(HR$2),1)),1)))=25,1,0)</f>
        <v>0</v>
      </c>
      <c r="HS126" s="7" cm="1">
        <f t="array" ref="HS126">IF(SUM(1*(RIGHT(LEFT($C126,_xlfn.SEQUENCE(1,LEN($C126),1)),1)=RIGHT(LEFT(HS$2,_xlfn.SEQUENCE(1,LEN(HS$2),1)),1)))=25,1,0)</f>
        <v>0</v>
      </c>
      <c r="HT126" s="7" cm="1">
        <f t="array" ref="HT126">IF(SUM(1*(RIGHT(LEFT($C126,_xlfn.SEQUENCE(1,LEN($C126),1)),1)=RIGHT(LEFT(HT$2,_xlfn.SEQUENCE(1,LEN(HT$2),1)),1)))=25,1,0)</f>
        <v>0</v>
      </c>
      <c r="HU126" s="7" cm="1">
        <f t="array" ref="HU126">IF(SUM(1*(RIGHT(LEFT($C126,_xlfn.SEQUENCE(1,LEN($C126),1)),1)=RIGHT(LEFT(HU$2,_xlfn.SEQUENCE(1,LEN(HU$2),1)),1)))=25,1,0)</f>
        <v>0</v>
      </c>
      <c r="HV126" s="7" cm="1">
        <f t="array" ref="HV126">IF(SUM(1*(RIGHT(LEFT($C126,_xlfn.SEQUENCE(1,LEN($C126),1)),1)=RIGHT(LEFT(HV$2,_xlfn.SEQUENCE(1,LEN(HV$2),1)),1)))=25,1,0)</f>
        <v>0</v>
      </c>
      <c r="HW126" s="7" cm="1">
        <f t="array" ref="HW126">IF(SUM(1*(RIGHT(LEFT($C126,_xlfn.SEQUENCE(1,LEN($C126),1)),1)=RIGHT(LEFT(HW$2,_xlfn.SEQUENCE(1,LEN(HW$2),1)),1)))=25,1,0)</f>
        <v>0</v>
      </c>
      <c r="HX126" s="7" cm="1">
        <f t="array" ref="HX126">IF(SUM(1*(RIGHT(LEFT($C126,_xlfn.SEQUENCE(1,LEN($C126),1)),1)=RIGHT(LEFT(HX$2,_xlfn.SEQUENCE(1,LEN(HX$2),1)),1)))=25,1,0)</f>
        <v>0</v>
      </c>
      <c r="HY126" s="7" cm="1">
        <f t="array" ref="HY126">IF(SUM(1*(RIGHT(LEFT($C126,_xlfn.SEQUENCE(1,LEN($C126),1)),1)=RIGHT(LEFT(HY$2,_xlfn.SEQUENCE(1,LEN(HY$2),1)),1)))=25,1,0)</f>
        <v>0</v>
      </c>
      <c r="HZ126" s="7" cm="1">
        <f t="array" ref="HZ126">IF(SUM(1*(RIGHT(LEFT($C126,_xlfn.SEQUENCE(1,LEN($C126),1)),1)=RIGHT(LEFT(HZ$2,_xlfn.SEQUENCE(1,LEN(HZ$2),1)),1)))=25,1,0)</f>
        <v>0</v>
      </c>
      <c r="IA126" s="7" cm="1">
        <f t="array" ref="IA126">IF(SUM(1*(RIGHT(LEFT($C126,_xlfn.SEQUENCE(1,LEN($C126),1)),1)=RIGHT(LEFT(IA$2,_xlfn.SEQUENCE(1,LEN(IA$2),1)),1)))=25,1,0)</f>
        <v>0</v>
      </c>
      <c r="IB126" s="7" cm="1">
        <f t="array" ref="IB126">IF(SUM(1*(RIGHT(LEFT($C126,_xlfn.SEQUENCE(1,LEN($C126),1)),1)=RIGHT(LEFT(IB$2,_xlfn.SEQUENCE(1,LEN(IB$2),1)),1)))=25,1,0)</f>
        <v>0</v>
      </c>
      <c r="IC126" s="7" cm="1">
        <f t="array" ref="IC126">IF(SUM(1*(RIGHT(LEFT($C126,_xlfn.SEQUENCE(1,LEN($C126),1)),1)=RIGHT(LEFT(IC$2,_xlfn.SEQUENCE(1,LEN(IC$2),1)),1)))=25,1,0)</f>
        <v>0</v>
      </c>
      <c r="ID126" s="7" cm="1">
        <f t="array" ref="ID126">IF(SUM(1*(RIGHT(LEFT($C126,_xlfn.SEQUENCE(1,LEN($C126),1)),1)=RIGHT(LEFT(ID$2,_xlfn.SEQUENCE(1,LEN(ID$2),1)),1)))=25,1,0)</f>
        <v>0</v>
      </c>
      <c r="IE126" s="7" cm="1">
        <f t="array" ref="IE126">IF(SUM(1*(RIGHT(LEFT($C126,_xlfn.SEQUENCE(1,LEN($C126),1)),1)=RIGHT(LEFT(IE$2,_xlfn.SEQUENCE(1,LEN(IE$2),1)),1)))=25,1,0)</f>
        <v>0</v>
      </c>
      <c r="IF126" s="7" cm="1">
        <f t="array" ref="IF126">IF(SUM(1*(RIGHT(LEFT($C126,_xlfn.SEQUENCE(1,LEN($C126),1)),1)=RIGHT(LEFT(IF$2,_xlfn.SEQUENCE(1,LEN(IF$2),1)),1)))=25,1,0)</f>
        <v>0</v>
      </c>
      <c r="IG126" s="7" cm="1">
        <f t="array" ref="IG126">IF(SUM(1*(RIGHT(LEFT($C126,_xlfn.SEQUENCE(1,LEN($C126),1)),1)=RIGHT(LEFT(IG$2,_xlfn.SEQUENCE(1,LEN(IG$2),1)),1)))=25,1,0)</f>
        <v>0</v>
      </c>
      <c r="IH126" s="7" cm="1">
        <f t="array" ref="IH126">IF(SUM(1*(RIGHT(LEFT($C126,_xlfn.SEQUENCE(1,LEN($C126),1)),1)=RIGHT(LEFT(IH$2,_xlfn.SEQUENCE(1,LEN(IH$2),1)),1)))=25,1,0)</f>
        <v>0</v>
      </c>
      <c r="II126" s="7" cm="1">
        <f t="array" ref="II126">IF(SUM(1*(RIGHT(LEFT($C126,_xlfn.SEQUENCE(1,LEN($C126),1)),1)=RIGHT(LEFT(II$2,_xlfn.SEQUENCE(1,LEN(II$2),1)),1)))=25,1,0)</f>
        <v>0</v>
      </c>
      <c r="IJ126" s="7" cm="1">
        <f t="array" ref="IJ126">IF(SUM(1*(RIGHT(LEFT($C126,_xlfn.SEQUENCE(1,LEN($C126),1)),1)=RIGHT(LEFT(IJ$2,_xlfn.SEQUENCE(1,LEN(IJ$2),1)),1)))=25,1,0)</f>
        <v>0</v>
      </c>
      <c r="IK126" s="7" cm="1">
        <f t="array" ref="IK126">IF(SUM(1*(RIGHT(LEFT($C126,_xlfn.SEQUENCE(1,LEN($C126),1)),1)=RIGHT(LEFT(IK$2,_xlfn.SEQUENCE(1,LEN(IK$2),1)),1)))=25,1,0)</f>
        <v>0</v>
      </c>
      <c r="IL126" s="7" cm="1">
        <f t="array" ref="IL126">IF(SUM(1*(RIGHT(LEFT($C126,_xlfn.SEQUENCE(1,LEN($C126),1)),1)=RIGHT(LEFT(IL$2,_xlfn.SEQUENCE(1,LEN(IL$2),1)),1)))=25,1,0)</f>
        <v>0</v>
      </c>
      <c r="IM126" s="7" cm="1">
        <f t="array" ref="IM126">IF(SUM(1*(RIGHT(LEFT($C126,_xlfn.SEQUENCE(1,LEN($C126),1)),1)=RIGHT(LEFT(IM$2,_xlfn.SEQUENCE(1,LEN(IM$2),1)),1)))=25,1,0)</f>
        <v>0</v>
      </c>
      <c r="IN126" s="7" cm="1">
        <f t="array" ref="IN126">IF(SUM(1*(RIGHT(LEFT($C126,_xlfn.SEQUENCE(1,LEN($C126),1)),1)=RIGHT(LEFT(IN$2,_xlfn.SEQUENCE(1,LEN(IN$2),1)),1)))=25,1,0)</f>
        <v>0</v>
      </c>
      <c r="IO126" s="7" cm="1">
        <f t="array" ref="IO126">IF(SUM(1*(RIGHT(LEFT($C126,_xlfn.SEQUENCE(1,LEN($C126),1)),1)=RIGHT(LEFT(IO$2,_xlfn.SEQUENCE(1,LEN(IO$2),1)),1)))=25,1,0)</f>
        <v>0</v>
      </c>
      <c r="IP126" s="7" cm="1">
        <f t="array" ref="IP126">IF(SUM(1*(RIGHT(LEFT($C126,_xlfn.SEQUENCE(1,LEN($C126),1)),1)=RIGHT(LEFT(IP$2,_xlfn.SEQUENCE(1,LEN(IP$2),1)),1)))=25,1,0)</f>
        <v>0</v>
      </c>
      <c r="IQ126" s="7" cm="1">
        <f t="array" ref="IQ126">IF(SUM(1*(RIGHT(LEFT($C126,_xlfn.SEQUENCE(1,LEN($C126),1)),1)=RIGHT(LEFT(IQ$2,_xlfn.SEQUENCE(1,LEN(IQ$2),1)),1)))=25,1,0)</f>
        <v>0</v>
      </c>
      <c r="IR126" s="7" cm="1">
        <f t="array" ref="IR126">IF(SUM(1*(RIGHT(LEFT($C126,_xlfn.SEQUENCE(1,LEN($C126),1)),1)=RIGHT(LEFT(IR$2,_xlfn.SEQUENCE(1,LEN(IR$2),1)),1)))=25,1,0)</f>
        <v>0</v>
      </c>
      <c r="IS126" s="7" cm="1">
        <f t="array" ref="IS126">IF(SUM(1*(RIGHT(LEFT($C126,_xlfn.SEQUENCE(1,LEN($C126),1)),1)=RIGHT(LEFT(IS$2,_xlfn.SEQUENCE(1,LEN(IS$2),1)),1)))=25,1,0)</f>
        <v>0</v>
      </c>
    </row>
    <row r="127" spans="2:253" x14ac:dyDescent="0.2">
      <c r="B127">
        <f t="shared" si="1"/>
        <v>0</v>
      </c>
      <c r="C127" s="4" t="s">
        <v>126</v>
      </c>
      <c r="D127" s="7" cm="1">
        <f t="array" ref="D127">IF(SUM(1*(RIGHT(LEFT($C127,_xlfn.SEQUENCE(1,LEN($C127),1)),1)=RIGHT(LEFT(D$2,_xlfn.SEQUENCE(1,LEN(D$2),1)),1)))=25,1,0)</f>
        <v>0</v>
      </c>
      <c r="E127" s="7" cm="1">
        <f t="array" ref="E127">IF(SUM(1*(RIGHT(LEFT($C127,_xlfn.SEQUENCE(1,LEN($C127),1)),1)=RIGHT(LEFT(E$2,_xlfn.SEQUENCE(1,LEN(E$2),1)),1)))=25,1,0)</f>
        <v>0</v>
      </c>
      <c r="F127" s="7" cm="1">
        <f t="array" ref="F127">IF(SUM(1*(RIGHT(LEFT($C127,_xlfn.SEQUENCE(1,LEN($C127),1)),1)=RIGHT(LEFT(F$2,_xlfn.SEQUENCE(1,LEN(F$2),1)),1)))=25,1,0)</f>
        <v>0</v>
      </c>
      <c r="G127" s="7" cm="1">
        <f t="array" ref="G127">IF(SUM(1*(RIGHT(LEFT($C127,_xlfn.SEQUENCE(1,LEN($C127),1)),1)=RIGHT(LEFT(G$2,_xlfn.SEQUENCE(1,LEN(G$2),1)),1)))=25,1,0)</f>
        <v>0</v>
      </c>
      <c r="H127" s="7" cm="1">
        <f t="array" ref="H127">IF(SUM(1*(RIGHT(LEFT($C127,_xlfn.SEQUENCE(1,LEN($C127),1)),1)=RIGHT(LEFT(H$2,_xlfn.SEQUENCE(1,LEN(H$2),1)),1)))=25,1,0)</f>
        <v>0</v>
      </c>
      <c r="I127" s="7" cm="1">
        <f t="array" ref="I127">IF(SUM(1*(RIGHT(LEFT($C127,_xlfn.SEQUENCE(1,LEN($C127),1)),1)=RIGHT(LEFT(I$2,_xlfn.SEQUENCE(1,LEN(I$2),1)),1)))=25,1,0)</f>
        <v>0</v>
      </c>
      <c r="J127" s="7" cm="1">
        <f t="array" ref="J127">IF(SUM(1*(RIGHT(LEFT($C127,_xlfn.SEQUENCE(1,LEN($C127),1)),1)=RIGHT(LEFT(J$2,_xlfn.SEQUENCE(1,LEN(J$2),1)),1)))=25,1,0)</f>
        <v>0</v>
      </c>
      <c r="K127" s="7" cm="1">
        <f t="array" ref="K127">IF(SUM(1*(RIGHT(LEFT($C127,_xlfn.SEQUENCE(1,LEN($C127),1)),1)=RIGHT(LEFT(K$2,_xlfn.SEQUENCE(1,LEN(K$2),1)),1)))=25,1,0)</f>
        <v>0</v>
      </c>
      <c r="L127" s="7" cm="1">
        <f t="array" ref="L127">IF(SUM(1*(RIGHT(LEFT($C127,_xlfn.SEQUENCE(1,LEN($C127),1)),1)=RIGHT(LEFT(L$2,_xlfn.SEQUENCE(1,LEN(L$2),1)),1)))=25,1,0)</f>
        <v>0</v>
      </c>
      <c r="M127" s="7" cm="1">
        <f t="array" ref="M127">IF(SUM(1*(RIGHT(LEFT($C127,_xlfn.SEQUENCE(1,LEN($C127),1)),1)=RIGHT(LEFT(M$2,_xlfn.SEQUENCE(1,LEN(M$2),1)),1)))=25,1,0)</f>
        <v>0</v>
      </c>
      <c r="N127" s="7" cm="1">
        <f t="array" ref="N127">IF(SUM(1*(RIGHT(LEFT($C127,_xlfn.SEQUENCE(1,LEN($C127),1)),1)=RIGHT(LEFT(N$2,_xlfn.SEQUENCE(1,LEN(N$2),1)),1)))=25,1,0)</f>
        <v>0</v>
      </c>
      <c r="O127" s="7" cm="1">
        <f t="array" ref="O127">IF(SUM(1*(RIGHT(LEFT($C127,_xlfn.SEQUENCE(1,LEN($C127),1)),1)=RIGHT(LEFT(O$2,_xlfn.SEQUENCE(1,LEN(O$2),1)),1)))=25,1,0)</f>
        <v>0</v>
      </c>
      <c r="P127" s="7" cm="1">
        <f t="array" ref="P127">IF(SUM(1*(RIGHT(LEFT($C127,_xlfn.SEQUENCE(1,LEN($C127),1)),1)=RIGHT(LEFT(P$2,_xlfn.SEQUENCE(1,LEN(P$2),1)),1)))=25,1,0)</f>
        <v>0</v>
      </c>
      <c r="Q127" s="7" cm="1">
        <f t="array" ref="Q127">IF(SUM(1*(RIGHT(LEFT($C127,_xlfn.SEQUENCE(1,LEN($C127),1)),1)=RIGHT(LEFT(Q$2,_xlfn.SEQUENCE(1,LEN(Q$2),1)),1)))=25,1,0)</f>
        <v>0</v>
      </c>
      <c r="R127" s="7" cm="1">
        <f t="array" ref="R127">IF(SUM(1*(RIGHT(LEFT($C127,_xlfn.SEQUENCE(1,LEN($C127),1)),1)=RIGHT(LEFT(R$2,_xlfn.SEQUENCE(1,LEN(R$2),1)),1)))=25,1,0)</f>
        <v>0</v>
      </c>
      <c r="S127" s="7" cm="1">
        <f t="array" ref="S127">IF(SUM(1*(RIGHT(LEFT($C127,_xlfn.SEQUENCE(1,LEN($C127),1)),1)=RIGHT(LEFT(S$2,_xlfn.SEQUENCE(1,LEN(S$2),1)),1)))=25,1,0)</f>
        <v>0</v>
      </c>
      <c r="T127" s="7" cm="1">
        <f t="array" ref="T127">IF(SUM(1*(RIGHT(LEFT($C127,_xlfn.SEQUENCE(1,LEN($C127),1)),1)=RIGHT(LEFT(T$2,_xlfn.SEQUENCE(1,LEN(T$2),1)),1)))=25,1,0)</f>
        <v>0</v>
      </c>
      <c r="U127" s="7" cm="1">
        <f t="array" ref="U127">IF(SUM(1*(RIGHT(LEFT($C127,_xlfn.SEQUENCE(1,LEN($C127),1)),1)=RIGHT(LEFT(U$2,_xlfn.SEQUENCE(1,LEN(U$2),1)),1)))=25,1,0)</f>
        <v>0</v>
      </c>
      <c r="V127" s="7" cm="1">
        <f t="array" ref="V127">IF(SUM(1*(RIGHT(LEFT($C127,_xlfn.SEQUENCE(1,LEN($C127),1)),1)=RIGHT(LEFT(V$2,_xlfn.SEQUENCE(1,LEN(V$2),1)),1)))=25,1,0)</f>
        <v>0</v>
      </c>
      <c r="W127" s="7" cm="1">
        <f t="array" ref="W127">IF(SUM(1*(RIGHT(LEFT($C127,_xlfn.SEQUENCE(1,LEN($C127),1)),1)=RIGHT(LEFT(W$2,_xlfn.SEQUENCE(1,LEN(W$2),1)),1)))=25,1,0)</f>
        <v>0</v>
      </c>
      <c r="X127" s="7" cm="1">
        <f t="array" ref="X127">IF(SUM(1*(RIGHT(LEFT($C127,_xlfn.SEQUENCE(1,LEN($C127),1)),1)=RIGHT(LEFT(X$2,_xlfn.SEQUENCE(1,LEN(X$2),1)),1)))=25,1,0)</f>
        <v>0</v>
      </c>
      <c r="Y127" s="7" cm="1">
        <f t="array" ref="Y127">IF(SUM(1*(RIGHT(LEFT($C127,_xlfn.SEQUENCE(1,LEN($C127),1)),1)=RIGHT(LEFT(Y$2,_xlfn.SEQUENCE(1,LEN(Y$2),1)),1)))=25,1,0)</f>
        <v>0</v>
      </c>
      <c r="Z127" s="7" cm="1">
        <f t="array" ref="Z127">IF(SUM(1*(RIGHT(LEFT($C127,_xlfn.SEQUENCE(1,LEN($C127),1)),1)=RIGHT(LEFT(Z$2,_xlfn.SEQUENCE(1,LEN(Z$2),1)),1)))=25,1,0)</f>
        <v>0</v>
      </c>
      <c r="AA127" s="7" cm="1">
        <f t="array" ref="AA127">IF(SUM(1*(RIGHT(LEFT($C127,_xlfn.SEQUENCE(1,LEN($C127),1)),1)=RIGHT(LEFT(AA$2,_xlfn.SEQUENCE(1,LEN(AA$2),1)),1)))=25,1,0)</f>
        <v>0</v>
      </c>
      <c r="AB127" s="7" cm="1">
        <f t="array" ref="AB127">IF(SUM(1*(RIGHT(LEFT($C127,_xlfn.SEQUENCE(1,LEN($C127),1)),1)=RIGHT(LEFT(AB$2,_xlfn.SEQUENCE(1,LEN(AB$2),1)),1)))=25,1,0)</f>
        <v>0</v>
      </c>
      <c r="AC127" s="7" cm="1">
        <f t="array" ref="AC127">IF(SUM(1*(RIGHT(LEFT($C127,_xlfn.SEQUENCE(1,LEN($C127),1)),1)=RIGHT(LEFT(AC$2,_xlfn.SEQUENCE(1,LEN(AC$2),1)),1)))=25,1,0)</f>
        <v>0</v>
      </c>
      <c r="AD127" s="7" cm="1">
        <f t="array" ref="AD127">IF(SUM(1*(RIGHT(LEFT($C127,_xlfn.SEQUENCE(1,LEN($C127),1)),1)=RIGHT(LEFT(AD$2,_xlfn.SEQUENCE(1,LEN(AD$2),1)),1)))=25,1,0)</f>
        <v>0</v>
      </c>
      <c r="AE127" s="7" cm="1">
        <f t="array" ref="AE127">IF(SUM(1*(RIGHT(LEFT($C127,_xlfn.SEQUENCE(1,LEN($C127),1)),1)=RIGHT(LEFT(AE$2,_xlfn.SEQUENCE(1,LEN(AE$2),1)),1)))=25,1,0)</f>
        <v>0</v>
      </c>
      <c r="AF127" s="7" cm="1">
        <f t="array" ref="AF127">IF(SUM(1*(RIGHT(LEFT($C127,_xlfn.SEQUENCE(1,LEN($C127),1)),1)=RIGHT(LEFT(AF$2,_xlfn.SEQUENCE(1,LEN(AF$2),1)),1)))=25,1,0)</f>
        <v>0</v>
      </c>
      <c r="AG127" s="7" cm="1">
        <f t="array" ref="AG127">IF(SUM(1*(RIGHT(LEFT($C127,_xlfn.SEQUENCE(1,LEN($C127),1)),1)=RIGHT(LEFT(AG$2,_xlfn.SEQUENCE(1,LEN(AG$2),1)),1)))=25,1,0)</f>
        <v>0</v>
      </c>
      <c r="AH127" s="7" cm="1">
        <f t="array" ref="AH127">IF(SUM(1*(RIGHT(LEFT($C127,_xlfn.SEQUENCE(1,LEN($C127),1)),1)=RIGHT(LEFT(AH$2,_xlfn.SEQUENCE(1,LEN(AH$2),1)),1)))=25,1,0)</f>
        <v>0</v>
      </c>
      <c r="AI127" s="7" cm="1">
        <f t="array" ref="AI127">IF(SUM(1*(RIGHT(LEFT($C127,_xlfn.SEQUENCE(1,LEN($C127),1)),1)=RIGHT(LEFT(AI$2,_xlfn.SEQUENCE(1,LEN(AI$2),1)),1)))=25,1,0)</f>
        <v>0</v>
      </c>
      <c r="AJ127" s="7" cm="1">
        <f t="array" ref="AJ127">IF(SUM(1*(RIGHT(LEFT($C127,_xlfn.SEQUENCE(1,LEN($C127),1)),1)=RIGHT(LEFT(AJ$2,_xlfn.SEQUENCE(1,LEN(AJ$2),1)),1)))=25,1,0)</f>
        <v>0</v>
      </c>
      <c r="AK127" s="7" cm="1">
        <f t="array" ref="AK127">IF(SUM(1*(RIGHT(LEFT($C127,_xlfn.SEQUENCE(1,LEN($C127),1)),1)=RIGHT(LEFT(AK$2,_xlfn.SEQUENCE(1,LEN(AK$2),1)),1)))=25,1,0)</f>
        <v>0</v>
      </c>
      <c r="AL127" s="7" cm="1">
        <f t="array" ref="AL127">IF(SUM(1*(RIGHT(LEFT($C127,_xlfn.SEQUENCE(1,LEN($C127),1)),1)=RIGHT(LEFT(AL$2,_xlfn.SEQUENCE(1,LEN(AL$2),1)),1)))=25,1,0)</f>
        <v>0</v>
      </c>
      <c r="AM127" s="7" cm="1">
        <f t="array" ref="AM127">IF(SUM(1*(RIGHT(LEFT($C127,_xlfn.SEQUENCE(1,LEN($C127),1)),1)=RIGHT(LEFT(AM$2,_xlfn.SEQUENCE(1,LEN(AM$2),1)),1)))=25,1,0)</f>
        <v>0</v>
      </c>
      <c r="AN127" s="7" cm="1">
        <f t="array" ref="AN127">IF(SUM(1*(RIGHT(LEFT($C127,_xlfn.SEQUENCE(1,LEN($C127),1)),1)=RIGHT(LEFT(AN$2,_xlfn.SEQUENCE(1,LEN(AN$2),1)),1)))=25,1,0)</f>
        <v>0</v>
      </c>
      <c r="AO127" s="7" cm="1">
        <f t="array" ref="AO127">IF(SUM(1*(RIGHT(LEFT($C127,_xlfn.SEQUENCE(1,LEN($C127),1)),1)=RIGHT(LEFT(AO$2,_xlfn.SEQUENCE(1,LEN(AO$2),1)),1)))=25,1,0)</f>
        <v>0</v>
      </c>
      <c r="AP127" s="7" cm="1">
        <f t="array" ref="AP127">IF(SUM(1*(RIGHT(LEFT($C127,_xlfn.SEQUENCE(1,LEN($C127),1)),1)=RIGHT(LEFT(AP$2,_xlfn.SEQUENCE(1,LEN(AP$2),1)),1)))=25,1,0)</f>
        <v>0</v>
      </c>
      <c r="AQ127" s="7" cm="1">
        <f t="array" ref="AQ127">IF(SUM(1*(RIGHT(LEFT($C127,_xlfn.SEQUENCE(1,LEN($C127),1)),1)=RIGHT(LEFT(AQ$2,_xlfn.SEQUENCE(1,LEN(AQ$2),1)),1)))=25,1,0)</f>
        <v>0</v>
      </c>
      <c r="AR127" s="7" cm="1">
        <f t="array" ref="AR127">IF(SUM(1*(RIGHT(LEFT($C127,_xlfn.SEQUENCE(1,LEN($C127),1)),1)=RIGHT(LEFT(AR$2,_xlfn.SEQUENCE(1,LEN(AR$2),1)),1)))=25,1,0)</f>
        <v>0</v>
      </c>
      <c r="AS127" s="7" cm="1">
        <f t="array" ref="AS127">IF(SUM(1*(RIGHT(LEFT($C127,_xlfn.SEQUENCE(1,LEN($C127),1)),1)=RIGHT(LEFT(AS$2,_xlfn.SEQUENCE(1,LEN(AS$2),1)),1)))=25,1,0)</f>
        <v>0</v>
      </c>
      <c r="AT127" s="7" cm="1">
        <f t="array" ref="AT127">IF(SUM(1*(RIGHT(LEFT($C127,_xlfn.SEQUENCE(1,LEN($C127),1)),1)=RIGHT(LEFT(AT$2,_xlfn.SEQUENCE(1,LEN(AT$2),1)),1)))=25,1,0)</f>
        <v>0</v>
      </c>
      <c r="AU127" s="7" cm="1">
        <f t="array" ref="AU127">IF(SUM(1*(RIGHT(LEFT($C127,_xlfn.SEQUENCE(1,LEN($C127),1)),1)=RIGHT(LEFT(AU$2,_xlfn.SEQUENCE(1,LEN(AU$2),1)),1)))=25,1,0)</f>
        <v>0</v>
      </c>
      <c r="AV127" s="7" cm="1">
        <f t="array" ref="AV127">IF(SUM(1*(RIGHT(LEFT($C127,_xlfn.SEQUENCE(1,LEN($C127),1)),1)=RIGHT(LEFT(AV$2,_xlfn.SEQUENCE(1,LEN(AV$2),1)),1)))=25,1,0)</f>
        <v>0</v>
      </c>
      <c r="AW127" s="7" cm="1">
        <f t="array" ref="AW127">IF(SUM(1*(RIGHT(LEFT($C127,_xlfn.SEQUENCE(1,LEN($C127),1)),1)=RIGHT(LEFT(AW$2,_xlfn.SEQUENCE(1,LEN(AW$2),1)),1)))=25,1,0)</f>
        <v>0</v>
      </c>
      <c r="AX127" s="7" cm="1">
        <f t="array" ref="AX127">IF(SUM(1*(RIGHT(LEFT($C127,_xlfn.SEQUENCE(1,LEN($C127),1)),1)=RIGHT(LEFT(AX$2,_xlfn.SEQUENCE(1,LEN(AX$2),1)),1)))=25,1,0)</f>
        <v>0</v>
      </c>
      <c r="AY127" s="7" cm="1">
        <f t="array" ref="AY127">IF(SUM(1*(RIGHT(LEFT($C127,_xlfn.SEQUENCE(1,LEN($C127),1)),1)=RIGHT(LEFT(AY$2,_xlfn.SEQUENCE(1,LEN(AY$2),1)),1)))=25,1,0)</f>
        <v>0</v>
      </c>
      <c r="AZ127" s="7" cm="1">
        <f t="array" ref="AZ127">IF(SUM(1*(RIGHT(LEFT($C127,_xlfn.SEQUENCE(1,LEN($C127),1)),1)=RIGHT(LEFT(AZ$2,_xlfn.SEQUENCE(1,LEN(AZ$2),1)),1)))=25,1,0)</f>
        <v>0</v>
      </c>
      <c r="BA127" s="7" cm="1">
        <f t="array" ref="BA127">IF(SUM(1*(RIGHT(LEFT($C127,_xlfn.SEQUENCE(1,LEN($C127),1)),1)=RIGHT(LEFT(BA$2,_xlfn.SEQUENCE(1,LEN(BA$2),1)),1)))=25,1,0)</f>
        <v>0</v>
      </c>
      <c r="BB127" s="7" cm="1">
        <f t="array" ref="BB127">IF(SUM(1*(RIGHT(LEFT($C127,_xlfn.SEQUENCE(1,LEN($C127),1)),1)=RIGHT(LEFT(BB$2,_xlfn.SEQUENCE(1,LEN(BB$2),1)),1)))=25,1,0)</f>
        <v>0</v>
      </c>
      <c r="BC127" s="7" cm="1">
        <f t="array" ref="BC127">IF(SUM(1*(RIGHT(LEFT($C127,_xlfn.SEQUENCE(1,LEN($C127),1)),1)=RIGHT(LEFT(BC$2,_xlfn.SEQUENCE(1,LEN(BC$2),1)),1)))=25,1,0)</f>
        <v>0</v>
      </c>
      <c r="BD127" s="7" cm="1">
        <f t="array" ref="BD127">IF(SUM(1*(RIGHT(LEFT($C127,_xlfn.SEQUENCE(1,LEN($C127),1)),1)=RIGHT(LEFT(BD$2,_xlfn.SEQUENCE(1,LEN(BD$2),1)),1)))=25,1,0)</f>
        <v>0</v>
      </c>
      <c r="BE127" s="7" cm="1">
        <f t="array" ref="BE127">IF(SUM(1*(RIGHT(LEFT($C127,_xlfn.SEQUENCE(1,LEN($C127),1)),1)=RIGHT(LEFT(BE$2,_xlfn.SEQUENCE(1,LEN(BE$2),1)),1)))=25,1,0)</f>
        <v>0</v>
      </c>
      <c r="BF127" s="7" cm="1">
        <f t="array" ref="BF127">IF(SUM(1*(RIGHT(LEFT($C127,_xlfn.SEQUENCE(1,LEN($C127),1)),1)=RIGHT(LEFT(BF$2,_xlfn.SEQUENCE(1,LEN(BF$2),1)),1)))=25,1,0)</f>
        <v>0</v>
      </c>
      <c r="BG127" s="7" cm="1">
        <f t="array" ref="BG127">IF(SUM(1*(RIGHT(LEFT($C127,_xlfn.SEQUENCE(1,LEN($C127),1)),1)=RIGHT(LEFT(BG$2,_xlfn.SEQUENCE(1,LEN(BG$2),1)),1)))=25,1,0)</f>
        <v>0</v>
      </c>
      <c r="BH127" s="7" cm="1">
        <f t="array" ref="BH127">IF(SUM(1*(RIGHT(LEFT($C127,_xlfn.SEQUENCE(1,LEN($C127),1)),1)=RIGHT(LEFT(BH$2,_xlfn.SEQUENCE(1,LEN(BH$2),1)),1)))=25,1,0)</f>
        <v>0</v>
      </c>
      <c r="BI127" s="7" cm="1">
        <f t="array" ref="BI127">IF(SUM(1*(RIGHT(LEFT($C127,_xlfn.SEQUENCE(1,LEN($C127),1)),1)=RIGHT(LEFT(BI$2,_xlfn.SEQUENCE(1,LEN(BI$2),1)),1)))=25,1,0)</f>
        <v>0</v>
      </c>
      <c r="BJ127" s="7" cm="1">
        <f t="array" ref="BJ127">IF(SUM(1*(RIGHT(LEFT($C127,_xlfn.SEQUENCE(1,LEN($C127),1)),1)=RIGHT(LEFT(BJ$2,_xlfn.SEQUENCE(1,LEN(BJ$2),1)),1)))=25,1,0)</f>
        <v>0</v>
      </c>
      <c r="BK127" s="7" cm="1">
        <f t="array" ref="BK127">IF(SUM(1*(RIGHT(LEFT($C127,_xlfn.SEQUENCE(1,LEN($C127),1)),1)=RIGHT(LEFT(BK$2,_xlfn.SEQUENCE(1,LEN(BK$2),1)),1)))=25,1,0)</f>
        <v>0</v>
      </c>
      <c r="BL127" s="7" cm="1">
        <f t="array" ref="BL127">IF(SUM(1*(RIGHT(LEFT($C127,_xlfn.SEQUENCE(1,LEN($C127),1)),1)=RIGHT(LEFT(BL$2,_xlfn.SEQUENCE(1,LEN(BL$2),1)),1)))=25,1,0)</f>
        <v>0</v>
      </c>
      <c r="BM127" s="7" cm="1">
        <f t="array" ref="BM127">IF(SUM(1*(RIGHT(LEFT($C127,_xlfn.SEQUENCE(1,LEN($C127),1)),1)=RIGHT(LEFT(BM$2,_xlfn.SEQUENCE(1,LEN(BM$2),1)),1)))=25,1,0)</f>
        <v>0</v>
      </c>
      <c r="BN127" s="7" cm="1">
        <f t="array" ref="BN127">IF(SUM(1*(RIGHT(LEFT($C127,_xlfn.SEQUENCE(1,LEN($C127),1)),1)=RIGHT(LEFT(BN$2,_xlfn.SEQUENCE(1,LEN(BN$2),1)),1)))=25,1,0)</f>
        <v>0</v>
      </c>
      <c r="BO127" s="7" cm="1">
        <f t="array" ref="BO127">IF(SUM(1*(RIGHT(LEFT($C127,_xlfn.SEQUENCE(1,LEN($C127),1)),1)=RIGHT(LEFT(BO$2,_xlfn.SEQUENCE(1,LEN(BO$2),1)),1)))=25,1,0)</f>
        <v>0</v>
      </c>
      <c r="BP127" s="7" cm="1">
        <f t="array" ref="BP127">IF(SUM(1*(RIGHT(LEFT($C127,_xlfn.SEQUENCE(1,LEN($C127),1)),1)=RIGHT(LEFT(BP$2,_xlfn.SEQUENCE(1,LEN(BP$2),1)),1)))=25,1,0)</f>
        <v>0</v>
      </c>
      <c r="BQ127" s="7" cm="1">
        <f t="array" ref="BQ127">IF(SUM(1*(RIGHT(LEFT($C127,_xlfn.SEQUENCE(1,LEN($C127),1)),1)=RIGHT(LEFT(BQ$2,_xlfn.SEQUENCE(1,LEN(BQ$2),1)),1)))=25,1,0)</f>
        <v>0</v>
      </c>
      <c r="BR127" s="7" cm="1">
        <f t="array" ref="BR127">IF(SUM(1*(RIGHT(LEFT($C127,_xlfn.SEQUENCE(1,LEN($C127),1)),1)=RIGHT(LEFT(BR$2,_xlfn.SEQUENCE(1,LEN(BR$2),1)),1)))=25,1,0)</f>
        <v>0</v>
      </c>
      <c r="BS127" s="7" cm="1">
        <f t="array" ref="BS127">IF(SUM(1*(RIGHT(LEFT($C127,_xlfn.SEQUENCE(1,LEN($C127),1)),1)=RIGHT(LEFT(BS$2,_xlfn.SEQUENCE(1,LEN(BS$2),1)),1)))=25,1,0)</f>
        <v>0</v>
      </c>
      <c r="BT127" s="7" cm="1">
        <f t="array" ref="BT127">IF(SUM(1*(RIGHT(LEFT($C127,_xlfn.SEQUENCE(1,LEN($C127),1)),1)=RIGHT(LEFT(BT$2,_xlfn.SEQUENCE(1,LEN(BT$2),1)),1)))=25,1,0)</f>
        <v>0</v>
      </c>
      <c r="BU127" s="7" cm="1">
        <f t="array" ref="BU127">IF(SUM(1*(RIGHT(LEFT($C127,_xlfn.SEQUENCE(1,LEN($C127),1)),1)=RIGHT(LEFT(BU$2,_xlfn.SEQUENCE(1,LEN(BU$2),1)),1)))=25,1,0)</f>
        <v>0</v>
      </c>
      <c r="BV127" s="7" cm="1">
        <f t="array" ref="BV127">IF(SUM(1*(RIGHT(LEFT($C127,_xlfn.SEQUENCE(1,LEN($C127),1)),1)=RIGHT(LEFT(BV$2,_xlfn.SEQUENCE(1,LEN(BV$2),1)),1)))=25,1,0)</f>
        <v>0</v>
      </c>
      <c r="BW127" s="7" cm="1">
        <f t="array" ref="BW127">IF(SUM(1*(RIGHT(LEFT($C127,_xlfn.SEQUENCE(1,LEN($C127),1)),1)=RIGHT(LEFT(BW$2,_xlfn.SEQUENCE(1,LEN(BW$2),1)),1)))=25,1,0)</f>
        <v>0</v>
      </c>
      <c r="BX127" s="7" cm="1">
        <f t="array" ref="BX127">IF(SUM(1*(RIGHT(LEFT($C127,_xlfn.SEQUENCE(1,LEN($C127),1)),1)=RIGHT(LEFT(BX$2,_xlfn.SEQUENCE(1,LEN(BX$2),1)),1)))=25,1,0)</f>
        <v>0</v>
      </c>
      <c r="BY127" s="7" cm="1">
        <f t="array" ref="BY127">IF(SUM(1*(RIGHT(LEFT($C127,_xlfn.SEQUENCE(1,LEN($C127),1)),1)=RIGHT(LEFT(BY$2,_xlfn.SEQUENCE(1,LEN(BY$2),1)),1)))=25,1,0)</f>
        <v>0</v>
      </c>
      <c r="BZ127" s="7" cm="1">
        <f t="array" ref="BZ127">IF(SUM(1*(RIGHT(LEFT($C127,_xlfn.SEQUENCE(1,LEN($C127),1)),1)=RIGHT(LEFT(BZ$2,_xlfn.SEQUENCE(1,LEN(BZ$2),1)),1)))=25,1,0)</f>
        <v>0</v>
      </c>
      <c r="CA127" s="7" cm="1">
        <f t="array" ref="CA127">IF(SUM(1*(RIGHT(LEFT($C127,_xlfn.SEQUENCE(1,LEN($C127),1)),1)=RIGHT(LEFT(CA$2,_xlfn.SEQUENCE(1,LEN(CA$2),1)),1)))=25,1,0)</f>
        <v>0</v>
      </c>
      <c r="CB127" s="7" cm="1">
        <f t="array" ref="CB127">IF(SUM(1*(RIGHT(LEFT($C127,_xlfn.SEQUENCE(1,LEN($C127),1)),1)=RIGHT(LEFT(CB$2,_xlfn.SEQUENCE(1,LEN(CB$2),1)),1)))=25,1,0)</f>
        <v>0</v>
      </c>
      <c r="CC127" s="7" cm="1">
        <f t="array" ref="CC127">IF(SUM(1*(RIGHT(LEFT($C127,_xlfn.SEQUENCE(1,LEN($C127),1)),1)=RIGHT(LEFT(CC$2,_xlfn.SEQUENCE(1,LEN(CC$2),1)),1)))=25,1,0)</f>
        <v>0</v>
      </c>
      <c r="CD127" s="7" cm="1">
        <f t="array" ref="CD127">IF(SUM(1*(RIGHT(LEFT($C127,_xlfn.SEQUENCE(1,LEN($C127),1)),1)=RIGHT(LEFT(CD$2,_xlfn.SEQUENCE(1,LEN(CD$2),1)),1)))=25,1,0)</f>
        <v>0</v>
      </c>
      <c r="CE127" s="7" cm="1">
        <f t="array" ref="CE127">IF(SUM(1*(RIGHT(LEFT($C127,_xlfn.SEQUENCE(1,LEN($C127),1)),1)=RIGHT(LEFT(CE$2,_xlfn.SEQUENCE(1,LEN(CE$2),1)),1)))=25,1,0)</f>
        <v>0</v>
      </c>
      <c r="CF127" s="7" cm="1">
        <f t="array" ref="CF127">IF(SUM(1*(RIGHT(LEFT($C127,_xlfn.SEQUENCE(1,LEN($C127),1)),1)=RIGHT(LEFT(CF$2,_xlfn.SEQUENCE(1,LEN(CF$2),1)),1)))=25,1,0)</f>
        <v>0</v>
      </c>
      <c r="CG127" s="7" cm="1">
        <f t="array" ref="CG127">IF(SUM(1*(RIGHT(LEFT($C127,_xlfn.SEQUENCE(1,LEN($C127),1)),1)=RIGHT(LEFT(CG$2,_xlfn.SEQUENCE(1,LEN(CG$2),1)),1)))=25,1,0)</f>
        <v>0</v>
      </c>
      <c r="CH127" s="7" cm="1">
        <f t="array" ref="CH127">IF(SUM(1*(RIGHT(LEFT($C127,_xlfn.SEQUENCE(1,LEN($C127),1)),1)=RIGHT(LEFT(CH$2,_xlfn.SEQUENCE(1,LEN(CH$2),1)),1)))=25,1,0)</f>
        <v>0</v>
      </c>
      <c r="CI127" s="7" cm="1">
        <f t="array" ref="CI127">IF(SUM(1*(RIGHT(LEFT($C127,_xlfn.SEQUENCE(1,LEN($C127),1)),1)=RIGHT(LEFT(CI$2,_xlfn.SEQUENCE(1,LEN(CI$2),1)),1)))=25,1,0)</f>
        <v>0</v>
      </c>
      <c r="CJ127" s="7" cm="1">
        <f t="array" ref="CJ127">IF(SUM(1*(RIGHT(LEFT($C127,_xlfn.SEQUENCE(1,LEN($C127),1)),1)=RIGHT(LEFT(CJ$2,_xlfn.SEQUENCE(1,LEN(CJ$2),1)),1)))=25,1,0)</f>
        <v>0</v>
      </c>
      <c r="CK127" s="7" cm="1">
        <f t="array" ref="CK127">IF(SUM(1*(RIGHT(LEFT($C127,_xlfn.SEQUENCE(1,LEN($C127),1)),1)=RIGHT(LEFT(CK$2,_xlfn.SEQUENCE(1,LEN(CK$2),1)),1)))=25,1,0)</f>
        <v>0</v>
      </c>
      <c r="CL127" s="7" cm="1">
        <f t="array" ref="CL127">IF(SUM(1*(RIGHT(LEFT($C127,_xlfn.SEQUENCE(1,LEN($C127),1)),1)=RIGHT(LEFT(CL$2,_xlfn.SEQUENCE(1,LEN(CL$2),1)),1)))=25,1,0)</f>
        <v>0</v>
      </c>
      <c r="CM127" s="7" cm="1">
        <f t="array" ref="CM127">IF(SUM(1*(RIGHT(LEFT($C127,_xlfn.SEQUENCE(1,LEN($C127),1)),1)=RIGHT(LEFT(CM$2,_xlfn.SEQUENCE(1,LEN(CM$2),1)),1)))=25,1,0)</f>
        <v>0</v>
      </c>
      <c r="CN127" s="7" cm="1">
        <f t="array" ref="CN127">IF(SUM(1*(RIGHT(LEFT($C127,_xlfn.SEQUENCE(1,LEN($C127),1)),1)=RIGHT(LEFT(CN$2,_xlfn.SEQUENCE(1,LEN(CN$2),1)),1)))=25,1,0)</f>
        <v>0</v>
      </c>
      <c r="CO127" s="7" cm="1">
        <f t="array" ref="CO127">IF(SUM(1*(RIGHT(LEFT($C127,_xlfn.SEQUENCE(1,LEN($C127),1)),1)=RIGHT(LEFT(CO$2,_xlfn.SEQUENCE(1,LEN(CO$2),1)),1)))=25,1,0)</f>
        <v>0</v>
      </c>
      <c r="CP127" s="7" cm="1">
        <f t="array" ref="CP127">IF(SUM(1*(RIGHT(LEFT($C127,_xlfn.SEQUENCE(1,LEN($C127),1)),1)=RIGHT(LEFT(CP$2,_xlfn.SEQUENCE(1,LEN(CP$2),1)),1)))=25,1,0)</f>
        <v>0</v>
      </c>
      <c r="CQ127" s="7" cm="1">
        <f t="array" ref="CQ127">IF(SUM(1*(RIGHT(LEFT($C127,_xlfn.SEQUENCE(1,LEN($C127),1)),1)=RIGHT(LEFT(CQ$2,_xlfn.SEQUENCE(1,LEN(CQ$2),1)),1)))=25,1,0)</f>
        <v>0</v>
      </c>
      <c r="CR127" s="7" cm="1">
        <f t="array" ref="CR127">IF(SUM(1*(RIGHT(LEFT($C127,_xlfn.SEQUENCE(1,LEN($C127),1)),1)=RIGHT(LEFT(CR$2,_xlfn.SEQUENCE(1,LEN(CR$2),1)),1)))=25,1,0)</f>
        <v>0</v>
      </c>
      <c r="CS127" s="7" cm="1">
        <f t="array" ref="CS127">IF(SUM(1*(RIGHT(LEFT($C127,_xlfn.SEQUENCE(1,LEN($C127),1)),1)=RIGHT(LEFT(CS$2,_xlfn.SEQUENCE(1,LEN(CS$2),1)),1)))=25,1,0)</f>
        <v>0</v>
      </c>
      <c r="CT127" s="7" cm="1">
        <f t="array" ref="CT127">IF(SUM(1*(RIGHT(LEFT($C127,_xlfn.SEQUENCE(1,LEN($C127),1)),1)=RIGHT(LEFT(CT$2,_xlfn.SEQUENCE(1,LEN(CT$2),1)),1)))=25,1,0)</f>
        <v>0</v>
      </c>
      <c r="CU127" s="7" cm="1">
        <f t="array" ref="CU127">IF(SUM(1*(RIGHT(LEFT($C127,_xlfn.SEQUENCE(1,LEN($C127),1)),1)=RIGHT(LEFT(CU$2,_xlfn.SEQUENCE(1,LEN(CU$2),1)),1)))=25,1,0)</f>
        <v>0</v>
      </c>
      <c r="CV127" s="7" cm="1">
        <f t="array" ref="CV127">IF(SUM(1*(RIGHT(LEFT($C127,_xlfn.SEQUENCE(1,LEN($C127),1)),1)=RIGHT(LEFT(CV$2,_xlfn.SEQUENCE(1,LEN(CV$2),1)),1)))=25,1,0)</f>
        <v>0</v>
      </c>
      <c r="CW127" s="7" cm="1">
        <f t="array" ref="CW127">IF(SUM(1*(RIGHT(LEFT($C127,_xlfn.SEQUENCE(1,LEN($C127),1)),1)=RIGHT(LEFT(CW$2,_xlfn.SEQUENCE(1,LEN(CW$2),1)),1)))=25,1,0)</f>
        <v>0</v>
      </c>
      <c r="CX127" s="7" cm="1">
        <f t="array" ref="CX127">IF(SUM(1*(RIGHT(LEFT($C127,_xlfn.SEQUENCE(1,LEN($C127),1)),1)=RIGHT(LEFT(CX$2,_xlfn.SEQUENCE(1,LEN(CX$2),1)),1)))=25,1,0)</f>
        <v>0</v>
      </c>
      <c r="CY127" s="7" cm="1">
        <f t="array" ref="CY127">IF(SUM(1*(RIGHT(LEFT($C127,_xlfn.SEQUENCE(1,LEN($C127),1)),1)=RIGHT(LEFT(CY$2,_xlfn.SEQUENCE(1,LEN(CY$2),1)),1)))=25,1,0)</f>
        <v>0</v>
      </c>
      <c r="CZ127" s="7" cm="1">
        <f t="array" ref="CZ127">IF(SUM(1*(RIGHT(LEFT($C127,_xlfn.SEQUENCE(1,LEN($C127),1)),1)=RIGHT(LEFT(CZ$2,_xlfn.SEQUENCE(1,LEN(CZ$2),1)),1)))=25,1,0)</f>
        <v>0</v>
      </c>
      <c r="DA127" s="7" cm="1">
        <f t="array" ref="DA127">IF(SUM(1*(RIGHT(LEFT($C127,_xlfn.SEQUENCE(1,LEN($C127),1)),1)=RIGHT(LEFT(DA$2,_xlfn.SEQUENCE(1,LEN(DA$2),1)),1)))=25,1,0)</f>
        <v>0</v>
      </c>
      <c r="DB127" s="7" cm="1">
        <f t="array" ref="DB127">IF(SUM(1*(RIGHT(LEFT($C127,_xlfn.SEQUENCE(1,LEN($C127),1)),1)=RIGHT(LEFT(DB$2,_xlfn.SEQUENCE(1,LEN(DB$2),1)),1)))=25,1,0)</f>
        <v>0</v>
      </c>
      <c r="DC127" s="7" cm="1">
        <f t="array" ref="DC127">IF(SUM(1*(RIGHT(LEFT($C127,_xlfn.SEQUENCE(1,LEN($C127),1)),1)=RIGHT(LEFT(DC$2,_xlfn.SEQUENCE(1,LEN(DC$2),1)),1)))=25,1,0)</f>
        <v>0</v>
      </c>
      <c r="DD127" s="7" cm="1">
        <f t="array" ref="DD127">IF(SUM(1*(RIGHT(LEFT($C127,_xlfn.SEQUENCE(1,LEN($C127),1)),1)=RIGHT(LEFT(DD$2,_xlfn.SEQUENCE(1,LEN(DD$2),1)),1)))=25,1,0)</f>
        <v>0</v>
      </c>
      <c r="DE127" s="7" cm="1">
        <f t="array" ref="DE127">IF(SUM(1*(RIGHT(LEFT($C127,_xlfn.SEQUENCE(1,LEN($C127),1)),1)=RIGHT(LEFT(DE$2,_xlfn.SEQUENCE(1,LEN(DE$2),1)),1)))=25,1,0)</f>
        <v>0</v>
      </c>
      <c r="DF127" s="7" cm="1">
        <f t="array" ref="DF127">IF(SUM(1*(RIGHT(LEFT($C127,_xlfn.SEQUENCE(1,LEN($C127),1)),1)=RIGHT(LEFT(DF$2,_xlfn.SEQUENCE(1,LEN(DF$2),1)),1)))=25,1,0)</f>
        <v>0</v>
      </c>
      <c r="DG127" s="7" cm="1">
        <f t="array" ref="DG127">IF(SUM(1*(RIGHT(LEFT($C127,_xlfn.SEQUENCE(1,LEN($C127),1)),1)=RIGHT(LEFT(DG$2,_xlfn.SEQUENCE(1,LEN(DG$2),1)),1)))=25,1,0)</f>
        <v>0</v>
      </c>
      <c r="DH127" s="7" cm="1">
        <f t="array" ref="DH127">IF(SUM(1*(RIGHT(LEFT($C127,_xlfn.SEQUENCE(1,LEN($C127),1)),1)=RIGHT(LEFT(DH$2,_xlfn.SEQUENCE(1,LEN(DH$2),1)),1)))=25,1,0)</f>
        <v>0</v>
      </c>
      <c r="DI127" s="7" cm="1">
        <f t="array" ref="DI127">IF(SUM(1*(RIGHT(LEFT($C127,_xlfn.SEQUENCE(1,LEN($C127),1)),1)=RIGHT(LEFT(DI$2,_xlfn.SEQUENCE(1,LEN(DI$2),1)),1)))=25,1,0)</f>
        <v>0</v>
      </c>
      <c r="DJ127" s="7" cm="1">
        <f t="array" ref="DJ127">IF(SUM(1*(RIGHT(LEFT($C127,_xlfn.SEQUENCE(1,LEN($C127),1)),1)=RIGHT(LEFT(DJ$2,_xlfn.SEQUENCE(1,LEN(DJ$2),1)),1)))=25,1,0)</f>
        <v>0</v>
      </c>
      <c r="DK127" s="7" cm="1">
        <f t="array" ref="DK127">IF(SUM(1*(RIGHT(LEFT($C127,_xlfn.SEQUENCE(1,LEN($C127),1)),1)=RIGHT(LEFT(DK$2,_xlfn.SEQUENCE(1,LEN(DK$2),1)),1)))=25,1,0)</f>
        <v>0</v>
      </c>
      <c r="DL127" s="7" cm="1">
        <f t="array" ref="DL127">IF(SUM(1*(RIGHT(LEFT($C127,_xlfn.SEQUENCE(1,LEN($C127),1)),1)=RIGHT(LEFT(DL$2,_xlfn.SEQUENCE(1,LEN(DL$2),1)),1)))=25,1,0)</f>
        <v>0</v>
      </c>
      <c r="DM127" s="7" cm="1">
        <f t="array" ref="DM127">IF(SUM(1*(RIGHT(LEFT($C127,_xlfn.SEQUENCE(1,LEN($C127),1)),1)=RIGHT(LEFT(DM$2,_xlfn.SEQUENCE(1,LEN(DM$2),1)),1)))=25,1,0)</f>
        <v>0</v>
      </c>
      <c r="DN127" s="7" cm="1">
        <f t="array" ref="DN127">IF(SUM(1*(RIGHT(LEFT($C127,_xlfn.SEQUENCE(1,LEN($C127),1)),1)=RIGHT(LEFT(DN$2,_xlfn.SEQUENCE(1,LEN(DN$2),1)),1)))=25,1,0)</f>
        <v>0</v>
      </c>
      <c r="DO127" s="7" cm="1">
        <f t="array" ref="DO127">IF(SUM(1*(RIGHT(LEFT($C127,_xlfn.SEQUENCE(1,LEN($C127),1)),1)=RIGHT(LEFT(DO$2,_xlfn.SEQUENCE(1,LEN(DO$2),1)),1)))=25,1,0)</f>
        <v>0</v>
      </c>
      <c r="DP127" s="7" cm="1">
        <f t="array" ref="DP127">IF(SUM(1*(RIGHT(LEFT($C127,_xlfn.SEQUENCE(1,LEN($C127),1)),1)=RIGHT(LEFT(DP$2,_xlfn.SEQUENCE(1,LEN(DP$2),1)),1)))=25,1,0)</f>
        <v>0</v>
      </c>
      <c r="DQ127" s="7" cm="1">
        <f t="array" ref="DQ127">IF(SUM(1*(RIGHT(LEFT($C127,_xlfn.SEQUENCE(1,LEN($C127),1)),1)=RIGHT(LEFT(DQ$2,_xlfn.SEQUENCE(1,LEN(DQ$2),1)),1)))=25,1,0)</f>
        <v>0</v>
      </c>
      <c r="DR127" s="7" cm="1">
        <f t="array" ref="DR127">IF(SUM(1*(RIGHT(LEFT($C127,_xlfn.SEQUENCE(1,LEN($C127),1)),1)=RIGHT(LEFT(DR$2,_xlfn.SEQUENCE(1,LEN(DR$2),1)),1)))=25,1,0)</f>
        <v>0</v>
      </c>
      <c r="DS127" s="7" cm="1">
        <f t="array" ref="DS127">IF(SUM(1*(RIGHT(LEFT($C127,_xlfn.SEQUENCE(1,LEN($C127),1)),1)=RIGHT(LEFT(DS$2,_xlfn.SEQUENCE(1,LEN(DS$2),1)),1)))=25,1,0)</f>
        <v>0</v>
      </c>
      <c r="DT127" s="7" cm="1">
        <f t="array" ref="DT127">IF(SUM(1*(RIGHT(LEFT($C127,_xlfn.SEQUENCE(1,LEN($C127),1)),1)=RIGHT(LEFT(DT$2,_xlfn.SEQUENCE(1,LEN(DT$2),1)),1)))=25,1,0)</f>
        <v>0</v>
      </c>
      <c r="DU127" s="7" cm="1">
        <f t="array" ref="DU127">IF(SUM(1*(RIGHT(LEFT($C127,_xlfn.SEQUENCE(1,LEN($C127),1)),1)=RIGHT(LEFT(DU$2,_xlfn.SEQUENCE(1,LEN(DU$2),1)),1)))=25,1,0)</f>
        <v>0</v>
      </c>
      <c r="DV127" s="7" cm="1">
        <f t="array" ref="DV127">IF(SUM(1*(RIGHT(LEFT($C127,_xlfn.SEQUENCE(1,LEN($C127),1)),1)=RIGHT(LEFT(DV$2,_xlfn.SEQUENCE(1,LEN(DV$2),1)),1)))=25,1,0)</f>
        <v>0</v>
      </c>
      <c r="DW127" s="7" cm="1">
        <f t="array" ref="DW127">IF(SUM(1*(RIGHT(LEFT($C127,_xlfn.SEQUENCE(1,LEN($C127),1)),1)=RIGHT(LEFT(DW$2,_xlfn.SEQUENCE(1,LEN(DW$2),1)),1)))=25,1,0)</f>
        <v>0</v>
      </c>
      <c r="DX127" s="7" cm="1">
        <f t="array" ref="DX127">IF(SUM(1*(RIGHT(LEFT($C127,_xlfn.SEQUENCE(1,LEN($C127),1)),1)=RIGHT(LEFT(DX$2,_xlfn.SEQUENCE(1,LEN(DX$2),1)),1)))=25,1,0)</f>
        <v>0</v>
      </c>
      <c r="DY127" s="7" cm="1">
        <f t="array" ref="DY127">IF(SUM(1*(RIGHT(LEFT($C127,_xlfn.SEQUENCE(1,LEN($C127),1)),1)=RIGHT(LEFT(DY$2,_xlfn.SEQUENCE(1,LEN(DY$2),1)),1)))=25,1,0)</f>
        <v>0</v>
      </c>
      <c r="DZ127" s="7" cm="1">
        <f t="array" ref="DZ127">IF(SUM(1*(RIGHT(LEFT($C127,_xlfn.SEQUENCE(1,LEN($C127),1)),1)=RIGHT(LEFT(DZ$2,_xlfn.SEQUENCE(1,LEN(DZ$2),1)),1)))=25,1,0)</f>
        <v>0</v>
      </c>
      <c r="EA127" s="7" cm="1">
        <f t="array" ref="EA127">IF(SUM(1*(RIGHT(LEFT($C127,_xlfn.SEQUENCE(1,LEN($C127),1)),1)=RIGHT(LEFT(EA$2,_xlfn.SEQUENCE(1,LEN(EA$2),1)),1)))=25,1,0)</f>
        <v>0</v>
      </c>
      <c r="EB127" s="7" cm="1">
        <f t="array" ref="EB127">IF(SUM(1*(RIGHT(LEFT($C127,_xlfn.SEQUENCE(1,LEN($C127),1)),1)=RIGHT(LEFT(EB$2,_xlfn.SEQUENCE(1,LEN(EB$2),1)),1)))=25,1,0)</f>
        <v>0</v>
      </c>
      <c r="EC127" s="7" cm="1">
        <f t="array" ref="EC127">IF(SUM(1*(RIGHT(LEFT($C127,_xlfn.SEQUENCE(1,LEN($C127),1)),1)=RIGHT(LEFT(EC$2,_xlfn.SEQUENCE(1,LEN(EC$2),1)),1)))=25,1,0)</f>
        <v>0</v>
      </c>
      <c r="ED127" s="7" cm="1">
        <f t="array" ref="ED127">IF(SUM(1*(RIGHT(LEFT($C127,_xlfn.SEQUENCE(1,LEN($C127),1)),1)=RIGHT(LEFT(ED$2,_xlfn.SEQUENCE(1,LEN(ED$2),1)),1)))=25,1,0)</f>
        <v>0</v>
      </c>
      <c r="EE127" s="7" cm="1">
        <f t="array" ref="EE127">IF(SUM(1*(RIGHT(LEFT($C127,_xlfn.SEQUENCE(1,LEN($C127),1)),1)=RIGHT(LEFT(EE$2,_xlfn.SEQUENCE(1,LEN(EE$2),1)),1)))=25,1,0)</f>
        <v>0</v>
      </c>
      <c r="EF127" s="7" cm="1">
        <f t="array" ref="EF127">IF(SUM(1*(RIGHT(LEFT($C127,_xlfn.SEQUENCE(1,LEN($C127),1)),1)=RIGHT(LEFT(EF$2,_xlfn.SEQUENCE(1,LEN(EF$2),1)),1)))=25,1,0)</f>
        <v>0</v>
      </c>
      <c r="EG127" s="7" cm="1">
        <f t="array" ref="EG127">IF(SUM(1*(RIGHT(LEFT($C127,_xlfn.SEQUENCE(1,LEN($C127),1)),1)=RIGHT(LEFT(EG$2,_xlfn.SEQUENCE(1,LEN(EG$2),1)),1)))=25,1,0)</f>
        <v>0</v>
      </c>
      <c r="EH127" s="7" cm="1">
        <f t="array" ref="EH127">IF(SUM(1*(RIGHT(LEFT($C127,_xlfn.SEQUENCE(1,LEN($C127),1)),1)=RIGHT(LEFT(EH$2,_xlfn.SEQUENCE(1,LEN(EH$2),1)),1)))=25,1,0)</f>
        <v>0</v>
      </c>
      <c r="EI127" s="7" cm="1">
        <f t="array" ref="EI127">IF(SUM(1*(RIGHT(LEFT($C127,_xlfn.SEQUENCE(1,LEN($C127),1)),1)=RIGHT(LEFT(EI$2,_xlfn.SEQUENCE(1,LEN(EI$2),1)),1)))=25,1,0)</f>
        <v>0</v>
      </c>
      <c r="EJ127" s="7" cm="1">
        <f t="array" ref="EJ127">IF(SUM(1*(RIGHT(LEFT($C127,_xlfn.SEQUENCE(1,LEN($C127),1)),1)=RIGHT(LEFT(EJ$2,_xlfn.SEQUENCE(1,LEN(EJ$2),1)),1)))=25,1,0)</f>
        <v>0</v>
      </c>
      <c r="EK127" s="7" cm="1">
        <f t="array" ref="EK127">IF(SUM(1*(RIGHT(LEFT($C127,_xlfn.SEQUENCE(1,LEN($C127),1)),1)=RIGHT(LEFT(EK$2,_xlfn.SEQUENCE(1,LEN(EK$2),1)),1)))=25,1,0)</f>
        <v>0</v>
      </c>
      <c r="EL127" s="7" cm="1">
        <f t="array" ref="EL127">IF(SUM(1*(RIGHT(LEFT($C127,_xlfn.SEQUENCE(1,LEN($C127),1)),1)=RIGHT(LEFT(EL$2,_xlfn.SEQUENCE(1,LEN(EL$2),1)),1)))=25,1,0)</f>
        <v>0</v>
      </c>
      <c r="EM127" s="7" cm="1">
        <f t="array" ref="EM127">IF(SUM(1*(RIGHT(LEFT($C127,_xlfn.SEQUENCE(1,LEN($C127),1)),1)=RIGHT(LEFT(EM$2,_xlfn.SEQUENCE(1,LEN(EM$2),1)),1)))=25,1,0)</f>
        <v>0</v>
      </c>
      <c r="EN127" s="7" cm="1">
        <f t="array" ref="EN127">IF(SUM(1*(RIGHT(LEFT($C127,_xlfn.SEQUENCE(1,LEN($C127),1)),1)=RIGHT(LEFT(EN$2,_xlfn.SEQUENCE(1,LEN(EN$2),1)),1)))=25,1,0)</f>
        <v>0</v>
      </c>
      <c r="EO127" s="7" cm="1">
        <f t="array" ref="EO127">IF(SUM(1*(RIGHT(LEFT($C127,_xlfn.SEQUENCE(1,LEN($C127),1)),1)=RIGHT(LEFT(EO$2,_xlfn.SEQUENCE(1,LEN(EO$2),1)),1)))=25,1,0)</f>
        <v>0</v>
      </c>
      <c r="EP127" s="7" cm="1">
        <f t="array" ref="EP127">IF(SUM(1*(RIGHT(LEFT($C127,_xlfn.SEQUENCE(1,LEN($C127),1)),1)=RIGHT(LEFT(EP$2,_xlfn.SEQUENCE(1,LEN(EP$2),1)),1)))=25,1,0)</f>
        <v>0</v>
      </c>
      <c r="EQ127" s="7" cm="1">
        <f t="array" ref="EQ127">IF(SUM(1*(RIGHT(LEFT($C127,_xlfn.SEQUENCE(1,LEN($C127),1)),1)=RIGHT(LEFT(EQ$2,_xlfn.SEQUENCE(1,LEN(EQ$2),1)),1)))=25,1,0)</f>
        <v>0</v>
      </c>
      <c r="ER127" s="7" cm="1">
        <f t="array" ref="ER127">IF(SUM(1*(RIGHT(LEFT($C127,_xlfn.SEQUENCE(1,LEN($C127),1)),1)=RIGHT(LEFT(ER$2,_xlfn.SEQUENCE(1,LEN(ER$2),1)),1)))=25,1,0)</f>
        <v>0</v>
      </c>
      <c r="ES127" s="7" cm="1">
        <f t="array" ref="ES127">IF(SUM(1*(RIGHT(LEFT($C127,_xlfn.SEQUENCE(1,LEN($C127),1)),1)=RIGHT(LEFT(ES$2,_xlfn.SEQUENCE(1,LEN(ES$2),1)),1)))=25,1,0)</f>
        <v>0</v>
      </c>
      <c r="ET127" s="7" cm="1">
        <f t="array" ref="ET127">IF(SUM(1*(RIGHT(LEFT($C127,_xlfn.SEQUENCE(1,LEN($C127),1)),1)=RIGHT(LEFT(ET$2,_xlfn.SEQUENCE(1,LEN(ET$2),1)),1)))=25,1,0)</f>
        <v>0</v>
      </c>
      <c r="EU127" s="7" cm="1">
        <f t="array" ref="EU127">IF(SUM(1*(RIGHT(LEFT($C127,_xlfn.SEQUENCE(1,LEN($C127),1)),1)=RIGHT(LEFT(EU$2,_xlfn.SEQUENCE(1,LEN(EU$2),1)),1)))=25,1,0)</f>
        <v>0</v>
      </c>
      <c r="EV127" s="7" cm="1">
        <f t="array" ref="EV127">IF(SUM(1*(RIGHT(LEFT($C127,_xlfn.SEQUENCE(1,LEN($C127),1)),1)=RIGHT(LEFT(EV$2,_xlfn.SEQUENCE(1,LEN(EV$2),1)),1)))=25,1,0)</f>
        <v>0</v>
      </c>
      <c r="EW127" s="7" cm="1">
        <f t="array" ref="EW127">IF(SUM(1*(RIGHT(LEFT($C127,_xlfn.SEQUENCE(1,LEN($C127),1)),1)=RIGHT(LEFT(EW$2,_xlfn.SEQUENCE(1,LEN(EW$2),1)),1)))=25,1,0)</f>
        <v>0</v>
      </c>
      <c r="EX127" s="7" cm="1">
        <f t="array" ref="EX127">IF(SUM(1*(RIGHT(LEFT($C127,_xlfn.SEQUENCE(1,LEN($C127),1)),1)=RIGHT(LEFT(EX$2,_xlfn.SEQUENCE(1,LEN(EX$2),1)),1)))=25,1,0)</f>
        <v>0</v>
      </c>
      <c r="EY127" s="7" cm="1">
        <f t="array" ref="EY127">IF(SUM(1*(RIGHT(LEFT($C127,_xlfn.SEQUENCE(1,LEN($C127),1)),1)=RIGHT(LEFT(EY$2,_xlfn.SEQUENCE(1,LEN(EY$2),1)),1)))=25,1,0)</f>
        <v>0</v>
      </c>
      <c r="EZ127" s="7" cm="1">
        <f t="array" ref="EZ127">IF(SUM(1*(RIGHT(LEFT($C127,_xlfn.SEQUENCE(1,LEN($C127),1)),1)=RIGHT(LEFT(EZ$2,_xlfn.SEQUENCE(1,LEN(EZ$2),1)),1)))=25,1,0)</f>
        <v>0</v>
      </c>
      <c r="FA127" s="7" cm="1">
        <f t="array" ref="FA127">IF(SUM(1*(RIGHT(LEFT($C127,_xlfn.SEQUENCE(1,LEN($C127),1)),1)=RIGHT(LEFT(FA$2,_xlfn.SEQUENCE(1,LEN(FA$2),1)),1)))=25,1,0)</f>
        <v>0</v>
      </c>
      <c r="FB127" s="7" cm="1">
        <f t="array" ref="FB127">IF(SUM(1*(RIGHT(LEFT($C127,_xlfn.SEQUENCE(1,LEN($C127),1)),1)=RIGHT(LEFT(FB$2,_xlfn.SEQUENCE(1,LEN(FB$2),1)),1)))=25,1,0)</f>
        <v>0</v>
      </c>
      <c r="FC127" s="7" cm="1">
        <f t="array" ref="FC127">IF(SUM(1*(RIGHT(LEFT($C127,_xlfn.SEQUENCE(1,LEN($C127),1)),1)=RIGHT(LEFT(FC$2,_xlfn.SEQUENCE(1,LEN(FC$2),1)),1)))=25,1,0)</f>
        <v>0</v>
      </c>
      <c r="FD127" s="7" cm="1">
        <f t="array" ref="FD127">IF(SUM(1*(RIGHT(LEFT($C127,_xlfn.SEQUENCE(1,LEN($C127),1)),1)=RIGHT(LEFT(FD$2,_xlfn.SEQUENCE(1,LEN(FD$2),1)),1)))=25,1,0)</f>
        <v>0</v>
      </c>
      <c r="FE127" s="7" cm="1">
        <f t="array" ref="FE127">IF(SUM(1*(RIGHT(LEFT($C127,_xlfn.SEQUENCE(1,LEN($C127),1)),1)=RIGHT(LEFT(FE$2,_xlfn.SEQUENCE(1,LEN(FE$2),1)),1)))=25,1,0)</f>
        <v>0</v>
      </c>
      <c r="FF127" s="7" cm="1">
        <f t="array" ref="FF127">IF(SUM(1*(RIGHT(LEFT($C127,_xlfn.SEQUENCE(1,LEN($C127),1)),1)=RIGHT(LEFT(FF$2,_xlfn.SEQUENCE(1,LEN(FF$2),1)),1)))=25,1,0)</f>
        <v>0</v>
      </c>
      <c r="FG127" s="7" cm="1">
        <f t="array" ref="FG127">IF(SUM(1*(RIGHT(LEFT($C127,_xlfn.SEQUENCE(1,LEN($C127),1)),1)=RIGHT(LEFT(FG$2,_xlfn.SEQUENCE(1,LEN(FG$2),1)),1)))=25,1,0)</f>
        <v>0</v>
      </c>
      <c r="FH127" s="7" cm="1">
        <f t="array" ref="FH127">IF(SUM(1*(RIGHT(LEFT($C127,_xlfn.SEQUENCE(1,LEN($C127),1)),1)=RIGHT(LEFT(FH$2,_xlfn.SEQUENCE(1,LEN(FH$2),1)),1)))=25,1,0)</f>
        <v>0</v>
      </c>
      <c r="FI127" s="7" cm="1">
        <f t="array" ref="FI127">IF(SUM(1*(RIGHT(LEFT($C127,_xlfn.SEQUENCE(1,LEN($C127),1)),1)=RIGHT(LEFT(FI$2,_xlfn.SEQUENCE(1,LEN(FI$2),1)),1)))=25,1,0)</f>
        <v>0</v>
      </c>
      <c r="FJ127" s="7" cm="1">
        <f t="array" ref="FJ127">IF(SUM(1*(RIGHT(LEFT($C127,_xlfn.SEQUENCE(1,LEN($C127),1)),1)=RIGHT(LEFT(FJ$2,_xlfn.SEQUENCE(1,LEN(FJ$2),1)),1)))=25,1,0)</f>
        <v>0</v>
      </c>
      <c r="FK127" s="7" cm="1">
        <f t="array" ref="FK127">IF(SUM(1*(RIGHT(LEFT($C127,_xlfn.SEQUENCE(1,LEN($C127),1)),1)=RIGHT(LEFT(FK$2,_xlfn.SEQUENCE(1,LEN(FK$2),1)),1)))=25,1,0)</f>
        <v>0</v>
      </c>
      <c r="FL127" s="7" cm="1">
        <f t="array" ref="FL127">IF(SUM(1*(RIGHT(LEFT($C127,_xlfn.SEQUENCE(1,LEN($C127),1)),1)=RIGHT(LEFT(FL$2,_xlfn.SEQUENCE(1,LEN(FL$2),1)),1)))=25,1,0)</f>
        <v>0</v>
      </c>
      <c r="FM127" s="7" cm="1">
        <f t="array" ref="FM127">IF(SUM(1*(RIGHT(LEFT($C127,_xlfn.SEQUENCE(1,LEN($C127),1)),1)=RIGHT(LEFT(FM$2,_xlfn.SEQUENCE(1,LEN(FM$2),1)),1)))=25,1,0)</f>
        <v>0</v>
      </c>
      <c r="FN127" s="7" cm="1">
        <f t="array" ref="FN127">IF(SUM(1*(RIGHT(LEFT($C127,_xlfn.SEQUENCE(1,LEN($C127),1)),1)=RIGHT(LEFT(FN$2,_xlfn.SEQUENCE(1,LEN(FN$2),1)),1)))=25,1,0)</f>
        <v>0</v>
      </c>
      <c r="FO127" s="7" cm="1">
        <f t="array" ref="FO127">IF(SUM(1*(RIGHT(LEFT($C127,_xlfn.SEQUENCE(1,LEN($C127),1)),1)=RIGHT(LEFT(FO$2,_xlfn.SEQUENCE(1,LEN(FO$2),1)),1)))=25,1,0)</f>
        <v>0</v>
      </c>
      <c r="FP127" s="7" cm="1">
        <f t="array" ref="FP127">IF(SUM(1*(RIGHT(LEFT($C127,_xlfn.SEQUENCE(1,LEN($C127),1)),1)=RIGHT(LEFT(FP$2,_xlfn.SEQUENCE(1,LEN(FP$2),1)),1)))=25,1,0)</f>
        <v>0</v>
      </c>
      <c r="FQ127" s="7" cm="1">
        <f t="array" ref="FQ127">IF(SUM(1*(RIGHT(LEFT($C127,_xlfn.SEQUENCE(1,LEN($C127),1)),1)=RIGHT(LEFT(FQ$2,_xlfn.SEQUENCE(1,LEN(FQ$2),1)),1)))=25,1,0)</f>
        <v>0</v>
      </c>
      <c r="FR127" s="7" cm="1">
        <f t="array" ref="FR127">IF(SUM(1*(RIGHT(LEFT($C127,_xlfn.SEQUENCE(1,LEN($C127),1)),1)=RIGHT(LEFT(FR$2,_xlfn.SEQUENCE(1,LEN(FR$2),1)),1)))=25,1,0)</f>
        <v>0</v>
      </c>
      <c r="FS127" s="7" cm="1">
        <f t="array" ref="FS127">IF(SUM(1*(RIGHT(LEFT($C127,_xlfn.SEQUENCE(1,LEN($C127),1)),1)=RIGHT(LEFT(FS$2,_xlfn.SEQUENCE(1,LEN(FS$2),1)),1)))=25,1,0)</f>
        <v>0</v>
      </c>
      <c r="FT127" s="7" cm="1">
        <f t="array" ref="FT127">IF(SUM(1*(RIGHT(LEFT($C127,_xlfn.SEQUENCE(1,LEN($C127),1)),1)=RIGHT(LEFT(FT$2,_xlfn.SEQUENCE(1,LEN(FT$2),1)),1)))=25,1,0)</f>
        <v>0</v>
      </c>
      <c r="FU127" s="7" cm="1">
        <f t="array" ref="FU127">IF(SUM(1*(RIGHT(LEFT($C127,_xlfn.SEQUENCE(1,LEN($C127),1)),1)=RIGHT(LEFT(FU$2,_xlfn.SEQUENCE(1,LEN(FU$2),1)),1)))=25,1,0)</f>
        <v>0</v>
      </c>
      <c r="FV127" s="7" cm="1">
        <f t="array" ref="FV127">IF(SUM(1*(RIGHT(LEFT($C127,_xlfn.SEQUENCE(1,LEN($C127),1)),1)=RIGHT(LEFT(FV$2,_xlfn.SEQUENCE(1,LEN(FV$2),1)),1)))=25,1,0)</f>
        <v>0</v>
      </c>
      <c r="FW127" s="7" cm="1">
        <f t="array" ref="FW127">IF(SUM(1*(RIGHT(LEFT($C127,_xlfn.SEQUENCE(1,LEN($C127),1)),1)=RIGHT(LEFT(FW$2,_xlfn.SEQUENCE(1,LEN(FW$2),1)),1)))=25,1,0)</f>
        <v>0</v>
      </c>
      <c r="FX127" s="7" cm="1">
        <f t="array" ref="FX127">IF(SUM(1*(RIGHT(LEFT($C127,_xlfn.SEQUENCE(1,LEN($C127),1)),1)=RIGHT(LEFT(FX$2,_xlfn.SEQUENCE(1,LEN(FX$2),1)),1)))=25,1,0)</f>
        <v>0</v>
      </c>
      <c r="FY127" s="7" cm="1">
        <f t="array" ref="FY127">IF(SUM(1*(RIGHT(LEFT($C127,_xlfn.SEQUENCE(1,LEN($C127),1)),1)=RIGHT(LEFT(FY$2,_xlfn.SEQUENCE(1,LEN(FY$2),1)),1)))=25,1,0)</f>
        <v>0</v>
      </c>
      <c r="FZ127" s="7" cm="1">
        <f t="array" ref="FZ127">IF(SUM(1*(RIGHT(LEFT($C127,_xlfn.SEQUENCE(1,LEN($C127),1)),1)=RIGHT(LEFT(FZ$2,_xlfn.SEQUENCE(1,LEN(FZ$2),1)),1)))=25,1,0)</f>
        <v>0</v>
      </c>
      <c r="GA127" s="7" cm="1">
        <f t="array" ref="GA127">IF(SUM(1*(RIGHT(LEFT($C127,_xlfn.SEQUENCE(1,LEN($C127),1)),1)=RIGHT(LEFT(GA$2,_xlfn.SEQUENCE(1,LEN(GA$2),1)),1)))=25,1,0)</f>
        <v>0</v>
      </c>
      <c r="GB127" s="7" cm="1">
        <f t="array" ref="GB127">IF(SUM(1*(RIGHT(LEFT($C127,_xlfn.SEQUENCE(1,LEN($C127),1)),1)=RIGHT(LEFT(GB$2,_xlfn.SEQUENCE(1,LEN(GB$2),1)),1)))=25,1,0)</f>
        <v>0</v>
      </c>
      <c r="GC127" s="7" cm="1">
        <f t="array" ref="GC127">IF(SUM(1*(RIGHT(LEFT($C127,_xlfn.SEQUENCE(1,LEN($C127),1)),1)=RIGHT(LEFT(GC$2,_xlfn.SEQUENCE(1,LEN(GC$2),1)),1)))=25,1,0)</f>
        <v>0</v>
      </c>
      <c r="GD127" s="7" cm="1">
        <f t="array" ref="GD127">IF(SUM(1*(RIGHT(LEFT($C127,_xlfn.SEQUENCE(1,LEN($C127),1)),1)=RIGHT(LEFT(GD$2,_xlfn.SEQUENCE(1,LEN(GD$2),1)),1)))=25,1,0)</f>
        <v>0</v>
      </c>
      <c r="GE127" s="7" cm="1">
        <f t="array" ref="GE127">IF(SUM(1*(RIGHT(LEFT($C127,_xlfn.SEQUENCE(1,LEN($C127),1)),1)=RIGHT(LEFT(GE$2,_xlfn.SEQUENCE(1,LEN(GE$2),1)),1)))=25,1,0)</f>
        <v>0</v>
      </c>
      <c r="GF127" s="7" cm="1">
        <f t="array" ref="GF127">IF(SUM(1*(RIGHT(LEFT($C127,_xlfn.SEQUENCE(1,LEN($C127),1)),1)=RIGHT(LEFT(GF$2,_xlfn.SEQUENCE(1,LEN(GF$2),1)),1)))=25,1,0)</f>
        <v>0</v>
      </c>
      <c r="GG127" s="7" cm="1">
        <f t="array" ref="GG127">IF(SUM(1*(RIGHT(LEFT($C127,_xlfn.SEQUENCE(1,LEN($C127),1)),1)=RIGHT(LEFT(GG$2,_xlfn.SEQUENCE(1,LEN(GG$2),1)),1)))=25,1,0)</f>
        <v>0</v>
      </c>
      <c r="GH127" s="7" cm="1">
        <f t="array" ref="GH127">IF(SUM(1*(RIGHT(LEFT($C127,_xlfn.SEQUENCE(1,LEN($C127),1)),1)=RIGHT(LEFT(GH$2,_xlfn.SEQUENCE(1,LEN(GH$2),1)),1)))=25,1,0)</f>
        <v>0</v>
      </c>
      <c r="GI127" s="7" cm="1">
        <f t="array" ref="GI127">IF(SUM(1*(RIGHT(LEFT($C127,_xlfn.SEQUENCE(1,LEN($C127),1)),1)=RIGHT(LEFT(GI$2,_xlfn.SEQUENCE(1,LEN(GI$2),1)),1)))=25,1,0)</f>
        <v>0</v>
      </c>
      <c r="GJ127" s="7" cm="1">
        <f t="array" ref="GJ127">IF(SUM(1*(RIGHT(LEFT($C127,_xlfn.SEQUENCE(1,LEN($C127),1)),1)=RIGHT(LEFT(GJ$2,_xlfn.SEQUENCE(1,LEN(GJ$2),1)),1)))=25,1,0)</f>
        <v>0</v>
      </c>
      <c r="GK127" s="7" cm="1">
        <f t="array" ref="GK127">IF(SUM(1*(RIGHT(LEFT($C127,_xlfn.SEQUENCE(1,LEN($C127),1)),1)=RIGHT(LEFT(GK$2,_xlfn.SEQUENCE(1,LEN(GK$2),1)),1)))=25,1,0)</f>
        <v>0</v>
      </c>
      <c r="GL127" s="7" cm="1">
        <f t="array" ref="GL127">IF(SUM(1*(RIGHT(LEFT($C127,_xlfn.SEQUENCE(1,LEN($C127),1)),1)=RIGHT(LEFT(GL$2,_xlfn.SEQUENCE(1,LEN(GL$2),1)),1)))=25,1,0)</f>
        <v>0</v>
      </c>
      <c r="GM127" s="7" cm="1">
        <f t="array" ref="GM127">IF(SUM(1*(RIGHT(LEFT($C127,_xlfn.SEQUENCE(1,LEN($C127),1)),1)=RIGHT(LEFT(GM$2,_xlfn.SEQUENCE(1,LEN(GM$2),1)),1)))=25,1,0)</f>
        <v>0</v>
      </c>
      <c r="GN127" s="7" cm="1">
        <f t="array" ref="GN127">IF(SUM(1*(RIGHT(LEFT($C127,_xlfn.SEQUENCE(1,LEN($C127),1)),1)=RIGHT(LEFT(GN$2,_xlfn.SEQUENCE(1,LEN(GN$2),1)),1)))=25,1,0)</f>
        <v>0</v>
      </c>
      <c r="GO127" s="7" cm="1">
        <f t="array" ref="GO127">IF(SUM(1*(RIGHT(LEFT($C127,_xlfn.SEQUENCE(1,LEN($C127),1)),1)=RIGHT(LEFT(GO$2,_xlfn.SEQUENCE(1,LEN(GO$2),1)),1)))=25,1,0)</f>
        <v>0</v>
      </c>
      <c r="GP127" s="7" cm="1">
        <f t="array" ref="GP127">IF(SUM(1*(RIGHT(LEFT($C127,_xlfn.SEQUENCE(1,LEN($C127),1)),1)=RIGHT(LEFT(GP$2,_xlfn.SEQUENCE(1,LEN(GP$2),1)),1)))=25,1,0)</f>
        <v>0</v>
      </c>
      <c r="GQ127" s="7" cm="1">
        <f t="array" ref="GQ127">IF(SUM(1*(RIGHT(LEFT($C127,_xlfn.SEQUENCE(1,LEN($C127),1)),1)=RIGHT(LEFT(GQ$2,_xlfn.SEQUENCE(1,LEN(GQ$2),1)),1)))=25,1,0)</f>
        <v>0</v>
      </c>
      <c r="GR127" s="7" cm="1">
        <f t="array" ref="GR127">IF(SUM(1*(RIGHT(LEFT($C127,_xlfn.SEQUENCE(1,LEN($C127),1)),1)=RIGHT(LEFT(GR$2,_xlfn.SEQUENCE(1,LEN(GR$2),1)),1)))=25,1,0)</f>
        <v>0</v>
      </c>
      <c r="GS127" s="7" cm="1">
        <f t="array" ref="GS127">IF(SUM(1*(RIGHT(LEFT($C127,_xlfn.SEQUENCE(1,LEN($C127),1)),1)=RIGHT(LEFT(GS$2,_xlfn.SEQUENCE(1,LEN(GS$2),1)),1)))=25,1,0)</f>
        <v>0</v>
      </c>
      <c r="GT127" s="7" cm="1">
        <f t="array" ref="GT127">IF(SUM(1*(RIGHT(LEFT($C127,_xlfn.SEQUENCE(1,LEN($C127),1)),1)=RIGHT(LEFT(GT$2,_xlfn.SEQUENCE(1,LEN(GT$2),1)),1)))=25,1,0)</f>
        <v>0</v>
      </c>
      <c r="GU127" s="7" cm="1">
        <f t="array" ref="GU127">IF(SUM(1*(RIGHT(LEFT($C127,_xlfn.SEQUENCE(1,LEN($C127),1)),1)=RIGHT(LEFT(GU$2,_xlfn.SEQUENCE(1,LEN(GU$2),1)),1)))=25,1,0)</f>
        <v>0</v>
      </c>
      <c r="GV127" s="7" cm="1">
        <f t="array" ref="GV127">IF(SUM(1*(RIGHT(LEFT($C127,_xlfn.SEQUENCE(1,LEN($C127),1)),1)=RIGHT(LEFT(GV$2,_xlfn.SEQUENCE(1,LEN(GV$2),1)),1)))=25,1,0)</f>
        <v>0</v>
      </c>
      <c r="GW127" s="7" cm="1">
        <f t="array" ref="GW127">IF(SUM(1*(RIGHT(LEFT($C127,_xlfn.SEQUENCE(1,LEN($C127),1)),1)=RIGHT(LEFT(GW$2,_xlfn.SEQUENCE(1,LEN(GW$2),1)),1)))=25,1,0)</f>
        <v>0</v>
      </c>
      <c r="GX127" s="7" cm="1">
        <f t="array" ref="GX127">IF(SUM(1*(RIGHT(LEFT($C127,_xlfn.SEQUENCE(1,LEN($C127),1)),1)=RIGHT(LEFT(GX$2,_xlfn.SEQUENCE(1,LEN(GX$2),1)),1)))=25,1,0)</f>
        <v>0</v>
      </c>
      <c r="GY127" s="7" cm="1">
        <f t="array" ref="GY127">IF(SUM(1*(RIGHT(LEFT($C127,_xlfn.SEQUENCE(1,LEN($C127),1)),1)=RIGHT(LEFT(GY$2,_xlfn.SEQUENCE(1,LEN(GY$2),1)),1)))=25,1,0)</f>
        <v>0</v>
      </c>
      <c r="GZ127" s="7" cm="1">
        <f t="array" ref="GZ127">IF(SUM(1*(RIGHT(LEFT($C127,_xlfn.SEQUENCE(1,LEN($C127),1)),1)=RIGHT(LEFT(GZ$2,_xlfn.SEQUENCE(1,LEN(GZ$2),1)),1)))=25,1,0)</f>
        <v>0</v>
      </c>
      <c r="HA127" s="7" cm="1">
        <f t="array" ref="HA127">IF(SUM(1*(RIGHT(LEFT($C127,_xlfn.SEQUENCE(1,LEN($C127),1)),1)=RIGHT(LEFT(HA$2,_xlfn.SEQUENCE(1,LEN(HA$2),1)),1)))=25,1,0)</f>
        <v>0</v>
      </c>
      <c r="HB127" s="7" cm="1">
        <f t="array" ref="HB127">IF(SUM(1*(RIGHT(LEFT($C127,_xlfn.SEQUENCE(1,LEN($C127),1)),1)=RIGHT(LEFT(HB$2,_xlfn.SEQUENCE(1,LEN(HB$2),1)),1)))=25,1,0)</f>
        <v>0</v>
      </c>
      <c r="HC127" s="7" cm="1">
        <f t="array" ref="HC127">IF(SUM(1*(RIGHT(LEFT($C127,_xlfn.SEQUENCE(1,LEN($C127),1)),1)=RIGHT(LEFT(HC$2,_xlfn.SEQUENCE(1,LEN(HC$2),1)),1)))=25,1,0)</f>
        <v>0</v>
      </c>
      <c r="HD127" s="7" cm="1">
        <f t="array" ref="HD127">IF(SUM(1*(RIGHT(LEFT($C127,_xlfn.SEQUENCE(1,LEN($C127),1)),1)=RIGHT(LEFT(HD$2,_xlfn.SEQUENCE(1,LEN(HD$2),1)),1)))=25,1,0)</f>
        <v>0</v>
      </c>
      <c r="HE127" s="7" cm="1">
        <f t="array" ref="HE127">IF(SUM(1*(RIGHT(LEFT($C127,_xlfn.SEQUENCE(1,LEN($C127),1)),1)=RIGHT(LEFT(HE$2,_xlfn.SEQUENCE(1,LEN(HE$2),1)),1)))=25,1,0)</f>
        <v>0</v>
      </c>
      <c r="HF127" s="7" cm="1">
        <f t="array" ref="HF127">IF(SUM(1*(RIGHT(LEFT($C127,_xlfn.SEQUENCE(1,LEN($C127),1)),1)=RIGHT(LEFT(HF$2,_xlfn.SEQUENCE(1,LEN(HF$2),1)),1)))=25,1,0)</f>
        <v>0</v>
      </c>
      <c r="HG127" s="7" cm="1">
        <f t="array" ref="HG127">IF(SUM(1*(RIGHT(LEFT($C127,_xlfn.SEQUENCE(1,LEN($C127),1)),1)=RIGHT(LEFT(HG$2,_xlfn.SEQUENCE(1,LEN(HG$2),1)),1)))=25,1,0)</f>
        <v>0</v>
      </c>
      <c r="HH127" s="7" cm="1">
        <f t="array" ref="HH127">IF(SUM(1*(RIGHT(LEFT($C127,_xlfn.SEQUENCE(1,LEN($C127),1)),1)=RIGHT(LEFT(HH$2,_xlfn.SEQUENCE(1,LEN(HH$2),1)),1)))=25,1,0)</f>
        <v>0</v>
      </c>
      <c r="HI127" s="7" cm="1">
        <f t="array" ref="HI127">IF(SUM(1*(RIGHT(LEFT($C127,_xlfn.SEQUENCE(1,LEN($C127),1)),1)=RIGHT(LEFT(HI$2,_xlfn.SEQUENCE(1,LEN(HI$2),1)),1)))=25,1,0)</f>
        <v>0</v>
      </c>
      <c r="HJ127" s="7" cm="1">
        <f t="array" ref="HJ127">IF(SUM(1*(RIGHT(LEFT($C127,_xlfn.SEQUENCE(1,LEN($C127),1)),1)=RIGHT(LEFT(HJ$2,_xlfn.SEQUENCE(1,LEN(HJ$2),1)),1)))=25,1,0)</f>
        <v>0</v>
      </c>
      <c r="HK127" s="7" cm="1">
        <f t="array" ref="HK127">IF(SUM(1*(RIGHT(LEFT($C127,_xlfn.SEQUENCE(1,LEN($C127),1)),1)=RIGHT(LEFT(HK$2,_xlfn.SEQUENCE(1,LEN(HK$2),1)),1)))=25,1,0)</f>
        <v>0</v>
      </c>
      <c r="HL127" s="7" cm="1">
        <f t="array" ref="HL127">IF(SUM(1*(RIGHT(LEFT($C127,_xlfn.SEQUENCE(1,LEN($C127),1)),1)=RIGHT(LEFT(HL$2,_xlfn.SEQUENCE(1,LEN(HL$2),1)),1)))=25,1,0)</f>
        <v>0</v>
      </c>
      <c r="HM127" s="7" cm="1">
        <f t="array" ref="HM127">IF(SUM(1*(RIGHT(LEFT($C127,_xlfn.SEQUENCE(1,LEN($C127),1)),1)=RIGHT(LEFT(HM$2,_xlfn.SEQUENCE(1,LEN(HM$2),1)),1)))=25,1,0)</f>
        <v>0</v>
      </c>
      <c r="HN127" s="7" cm="1">
        <f t="array" ref="HN127">IF(SUM(1*(RIGHT(LEFT($C127,_xlfn.SEQUENCE(1,LEN($C127),1)),1)=RIGHT(LEFT(HN$2,_xlfn.SEQUENCE(1,LEN(HN$2),1)),1)))=25,1,0)</f>
        <v>0</v>
      </c>
      <c r="HO127" s="7" cm="1">
        <f t="array" ref="HO127">IF(SUM(1*(RIGHT(LEFT($C127,_xlfn.SEQUENCE(1,LEN($C127),1)),1)=RIGHT(LEFT(HO$2,_xlfn.SEQUENCE(1,LEN(HO$2),1)),1)))=25,1,0)</f>
        <v>0</v>
      </c>
      <c r="HP127" s="7" cm="1">
        <f t="array" ref="HP127">IF(SUM(1*(RIGHT(LEFT($C127,_xlfn.SEQUENCE(1,LEN($C127),1)),1)=RIGHT(LEFT(HP$2,_xlfn.SEQUENCE(1,LEN(HP$2),1)),1)))=25,1,0)</f>
        <v>0</v>
      </c>
      <c r="HQ127" s="7" cm="1">
        <f t="array" ref="HQ127">IF(SUM(1*(RIGHT(LEFT($C127,_xlfn.SEQUENCE(1,LEN($C127),1)),1)=RIGHT(LEFT(HQ$2,_xlfn.SEQUENCE(1,LEN(HQ$2),1)),1)))=25,1,0)</f>
        <v>0</v>
      </c>
      <c r="HR127" s="7" cm="1">
        <f t="array" ref="HR127">IF(SUM(1*(RIGHT(LEFT($C127,_xlfn.SEQUENCE(1,LEN($C127),1)),1)=RIGHT(LEFT(HR$2,_xlfn.SEQUENCE(1,LEN(HR$2),1)),1)))=25,1,0)</f>
        <v>0</v>
      </c>
      <c r="HS127" s="7" cm="1">
        <f t="array" ref="HS127">IF(SUM(1*(RIGHT(LEFT($C127,_xlfn.SEQUENCE(1,LEN($C127),1)),1)=RIGHT(LEFT(HS$2,_xlfn.SEQUENCE(1,LEN(HS$2),1)),1)))=25,1,0)</f>
        <v>0</v>
      </c>
      <c r="HT127" s="7" cm="1">
        <f t="array" ref="HT127">IF(SUM(1*(RIGHT(LEFT($C127,_xlfn.SEQUENCE(1,LEN($C127),1)),1)=RIGHT(LEFT(HT$2,_xlfn.SEQUENCE(1,LEN(HT$2),1)),1)))=25,1,0)</f>
        <v>0</v>
      </c>
      <c r="HU127" s="7" cm="1">
        <f t="array" ref="HU127">IF(SUM(1*(RIGHT(LEFT($C127,_xlfn.SEQUENCE(1,LEN($C127),1)),1)=RIGHT(LEFT(HU$2,_xlfn.SEQUENCE(1,LEN(HU$2),1)),1)))=25,1,0)</f>
        <v>0</v>
      </c>
      <c r="HV127" s="7" cm="1">
        <f t="array" ref="HV127">IF(SUM(1*(RIGHT(LEFT($C127,_xlfn.SEQUENCE(1,LEN($C127),1)),1)=RIGHT(LEFT(HV$2,_xlfn.SEQUENCE(1,LEN(HV$2),1)),1)))=25,1,0)</f>
        <v>0</v>
      </c>
      <c r="HW127" s="7" cm="1">
        <f t="array" ref="HW127">IF(SUM(1*(RIGHT(LEFT($C127,_xlfn.SEQUENCE(1,LEN($C127),1)),1)=RIGHT(LEFT(HW$2,_xlfn.SEQUENCE(1,LEN(HW$2),1)),1)))=25,1,0)</f>
        <v>0</v>
      </c>
      <c r="HX127" s="7" cm="1">
        <f t="array" ref="HX127">IF(SUM(1*(RIGHT(LEFT($C127,_xlfn.SEQUENCE(1,LEN($C127),1)),1)=RIGHT(LEFT(HX$2,_xlfn.SEQUENCE(1,LEN(HX$2),1)),1)))=25,1,0)</f>
        <v>0</v>
      </c>
      <c r="HY127" s="7" cm="1">
        <f t="array" ref="HY127">IF(SUM(1*(RIGHT(LEFT($C127,_xlfn.SEQUENCE(1,LEN($C127),1)),1)=RIGHT(LEFT(HY$2,_xlfn.SEQUENCE(1,LEN(HY$2),1)),1)))=25,1,0)</f>
        <v>0</v>
      </c>
      <c r="HZ127" s="7" cm="1">
        <f t="array" ref="HZ127">IF(SUM(1*(RIGHT(LEFT($C127,_xlfn.SEQUENCE(1,LEN($C127),1)),1)=RIGHT(LEFT(HZ$2,_xlfn.SEQUENCE(1,LEN(HZ$2),1)),1)))=25,1,0)</f>
        <v>0</v>
      </c>
      <c r="IA127" s="7" cm="1">
        <f t="array" ref="IA127">IF(SUM(1*(RIGHT(LEFT($C127,_xlfn.SEQUENCE(1,LEN($C127),1)),1)=RIGHT(LEFT(IA$2,_xlfn.SEQUENCE(1,LEN(IA$2),1)),1)))=25,1,0)</f>
        <v>0</v>
      </c>
      <c r="IB127" s="7" cm="1">
        <f t="array" ref="IB127">IF(SUM(1*(RIGHT(LEFT($C127,_xlfn.SEQUENCE(1,LEN($C127),1)),1)=RIGHT(LEFT(IB$2,_xlfn.SEQUENCE(1,LEN(IB$2),1)),1)))=25,1,0)</f>
        <v>0</v>
      </c>
      <c r="IC127" s="7" cm="1">
        <f t="array" ref="IC127">IF(SUM(1*(RIGHT(LEFT($C127,_xlfn.SEQUENCE(1,LEN($C127),1)),1)=RIGHT(LEFT(IC$2,_xlfn.SEQUENCE(1,LEN(IC$2),1)),1)))=25,1,0)</f>
        <v>0</v>
      </c>
      <c r="ID127" s="7" cm="1">
        <f t="array" ref="ID127">IF(SUM(1*(RIGHT(LEFT($C127,_xlfn.SEQUENCE(1,LEN($C127),1)),1)=RIGHT(LEFT(ID$2,_xlfn.SEQUENCE(1,LEN(ID$2),1)),1)))=25,1,0)</f>
        <v>0</v>
      </c>
      <c r="IE127" s="7" cm="1">
        <f t="array" ref="IE127">IF(SUM(1*(RIGHT(LEFT($C127,_xlfn.SEQUENCE(1,LEN($C127),1)),1)=RIGHT(LEFT(IE$2,_xlfn.SEQUENCE(1,LEN(IE$2),1)),1)))=25,1,0)</f>
        <v>0</v>
      </c>
      <c r="IF127" s="7" cm="1">
        <f t="array" ref="IF127">IF(SUM(1*(RIGHT(LEFT($C127,_xlfn.SEQUENCE(1,LEN($C127),1)),1)=RIGHT(LEFT(IF$2,_xlfn.SEQUENCE(1,LEN(IF$2),1)),1)))=25,1,0)</f>
        <v>0</v>
      </c>
      <c r="IG127" s="7" cm="1">
        <f t="array" ref="IG127">IF(SUM(1*(RIGHT(LEFT($C127,_xlfn.SEQUENCE(1,LEN($C127),1)),1)=RIGHT(LEFT(IG$2,_xlfn.SEQUENCE(1,LEN(IG$2),1)),1)))=25,1,0)</f>
        <v>0</v>
      </c>
      <c r="IH127" s="7" cm="1">
        <f t="array" ref="IH127">IF(SUM(1*(RIGHT(LEFT($C127,_xlfn.SEQUENCE(1,LEN($C127),1)),1)=RIGHT(LEFT(IH$2,_xlfn.SEQUENCE(1,LEN(IH$2),1)),1)))=25,1,0)</f>
        <v>0</v>
      </c>
      <c r="II127" s="7" cm="1">
        <f t="array" ref="II127">IF(SUM(1*(RIGHT(LEFT($C127,_xlfn.SEQUENCE(1,LEN($C127),1)),1)=RIGHT(LEFT(II$2,_xlfn.SEQUENCE(1,LEN(II$2),1)),1)))=25,1,0)</f>
        <v>0</v>
      </c>
      <c r="IJ127" s="7" cm="1">
        <f t="array" ref="IJ127">IF(SUM(1*(RIGHT(LEFT($C127,_xlfn.SEQUENCE(1,LEN($C127),1)),1)=RIGHT(LEFT(IJ$2,_xlfn.SEQUENCE(1,LEN(IJ$2),1)),1)))=25,1,0)</f>
        <v>0</v>
      </c>
      <c r="IK127" s="7" cm="1">
        <f t="array" ref="IK127">IF(SUM(1*(RIGHT(LEFT($C127,_xlfn.SEQUENCE(1,LEN($C127),1)),1)=RIGHT(LEFT(IK$2,_xlfn.SEQUENCE(1,LEN(IK$2),1)),1)))=25,1,0)</f>
        <v>0</v>
      </c>
      <c r="IL127" s="7" cm="1">
        <f t="array" ref="IL127">IF(SUM(1*(RIGHT(LEFT($C127,_xlfn.SEQUENCE(1,LEN($C127),1)),1)=RIGHT(LEFT(IL$2,_xlfn.SEQUENCE(1,LEN(IL$2),1)),1)))=25,1,0)</f>
        <v>0</v>
      </c>
      <c r="IM127" s="7" cm="1">
        <f t="array" ref="IM127">IF(SUM(1*(RIGHT(LEFT($C127,_xlfn.SEQUENCE(1,LEN($C127),1)),1)=RIGHT(LEFT(IM$2,_xlfn.SEQUENCE(1,LEN(IM$2),1)),1)))=25,1,0)</f>
        <v>0</v>
      </c>
      <c r="IN127" s="7" cm="1">
        <f t="array" ref="IN127">IF(SUM(1*(RIGHT(LEFT($C127,_xlfn.SEQUENCE(1,LEN($C127),1)),1)=RIGHT(LEFT(IN$2,_xlfn.SEQUENCE(1,LEN(IN$2),1)),1)))=25,1,0)</f>
        <v>0</v>
      </c>
      <c r="IO127" s="7" cm="1">
        <f t="array" ref="IO127">IF(SUM(1*(RIGHT(LEFT($C127,_xlfn.SEQUENCE(1,LEN($C127),1)),1)=RIGHT(LEFT(IO$2,_xlfn.SEQUENCE(1,LEN(IO$2),1)),1)))=25,1,0)</f>
        <v>0</v>
      </c>
      <c r="IP127" s="7" cm="1">
        <f t="array" ref="IP127">IF(SUM(1*(RIGHT(LEFT($C127,_xlfn.SEQUENCE(1,LEN($C127),1)),1)=RIGHT(LEFT(IP$2,_xlfn.SEQUENCE(1,LEN(IP$2),1)),1)))=25,1,0)</f>
        <v>0</v>
      </c>
      <c r="IQ127" s="7" cm="1">
        <f t="array" ref="IQ127">IF(SUM(1*(RIGHT(LEFT($C127,_xlfn.SEQUENCE(1,LEN($C127),1)),1)=RIGHT(LEFT(IQ$2,_xlfn.SEQUENCE(1,LEN(IQ$2),1)),1)))=25,1,0)</f>
        <v>0</v>
      </c>
      <c r="IR127" s="7" cm="1">
        <f t="array" ref="IR127">IF(SUM(1*(RIGHT(LEFT($C127,_xlfn.SEQUENCE(1,LEN($C127),1)),1)=RIGHT(LEFT(IR$2,_xlfn.SEQUENCE(1,LEN(IR$2),1)),1)))=25,1,0)</f>
        <v>0</v>
      </c>
      <c r="IS127" s="7" cm="1">
        <f t="array" ref="IS127">IF(SUM(1*(RIGHT(LEFT($C127,_xlfn.SEQUENCE(1,LEN($C127),1)),1)=RIGHT(LEFT(IS$2,_xlfn.SEQUENCE(1,LEN(IS$2),1)),1)))=25,1,0)</f>
        <v>0</v>
      </c>
    </row>
    <row r="128" spans="2:253" x14ac:dyDescent="0.2">
      <c r="B128">
        <f t="shared" si="1"/>
        <v>0</v>
      </c>
      <c r="C128" s="4" t="s">
        <v>127</v>
      </c>
      <c r="D128" s="7" cm="1">
        <f t="array" ref="D128">IF(SUM(1*(RIGHT(LEFT($C128,_xlfn.SEQUENCE(1,LEN($C128),1)),1)=RIGHT(LEFT(D$2,_xlfn.SEQUENCE(1,LEN(D$2),1)),1)))=25,1,0)</f>
        <v>0</v>
      </c>
      <c r="E128" s="7" cm="1">
        <f t="array" ref="E128">IF(SUM(1*(RIGHT(LEFT($C128,_xlfn.SEQUENCE(1,LEN($C128),1)),1)=RIGHT(LEFT(E$2,_xlfn.SEQUENCE(1,LEN(E$2),1)),1)))=25,1,0)</f>
        <v>0</v>
      </c>
      <c r="F128" s="7" cm="1">
        <f t="array" ref="F128">IF(SUM(1*(RIGHT(LEFT($C128,_xlfn.SEQUENCE(1,LEN($C128),1)),1)=RIGHT(LEFT(F$2,_xlfn.SEQUENCE(1,LEN(F$2),1)),1)))=25,1,0)</f>
        <v>0</v>
      </c>
      <c r="G128" s="7" cm="1">
        <f t="array" ref="G128">IF(SUM(1*(RIGHT(LEFT($C128,_xlfn.SEQUENCE(1,LEN($C128),1)),1)=RIGHT(LEFT(G$2,_xlfn.SEQUENCE(1,LEN(G$2),1)),1)))=25,1,0)</f>
        <v>0</v>
      </c>
      <c r="H128" s="7" cm="1">
        <f t="array" ref="H128">IF(SUM(1*(RIGHT(LEFT($C128,_xlfn.SEQUENCE(1,LEN($C128),1)),1)=RIGHT(LEFT(H$2,_xlfn.SEQUENCE(1,LEN(H$2),1)),1)))=25,1,0)</f>
        <v>0</v>
      </c>
      <c r="I128" s="7" cm="1">
        <f t="array" ref="I128">IF(SUM(1*(RIGHT(LEFT($C128,_xlfn.SEQUENCE(1,LEN($C128),1)),1)=RIGHT(LEFT(I$2,_xlfn.SEQUENCE(1,LEN(I$2),1)),1)))=25,1,0)</f>
        <v>0</v>
      </c>
      <c r="J128" s="7" cm="1">
        <f t="array" ref="J128">IF(SUM(1*(RIGHT(LEFT($C128,_xlfn.SEQUENCE(1,LEN($C128),1)),1)=RIGHT(LEFT(J$2,_xlfn.SEQUENCE(1,LEN(J$2),1)),1)))=25,1,0)</f>
        <v>0</v>
      </c>
      <c r="K128" s="7" cm="1">
        <f t="array" ref="K128">IF(SUM(1*(RIGHT(LEFT($C128,_xlfn.SEQUENCE(1,LEN($C128),1)),1)=RIGHT(LEFT(K$2,_xlfn.SEQUENCE(1,LEN(K$2),1)),1)))=25,1,0)</f>
        <v>0</v>
      </c>
      <c r="L128" s="7" cm="1">
        <f t="array" ref="L128">IF(SUM(1*(RIGHT(LEFT($C128,_xlfn.SEQUENCE(1,LEN($C128),1)),1)=RIGHT(LEFT(L$2,_xlfn.SEQUENCE(1,LEN(L$2),1)),1)))=25,1,0)</f>
        <v>0</v>
      </c>
      <c r="M128" s="7" cm="1">
        <f t="array" ref="M128">IF(SUM(1*(RIGHT(LEFT($C128,_xlfn.SEQUENCE(1,LEN($C128),1)),1)=RIGHT(LEFT(M$2,_xlfn.SEQUENCE(1,LEN(M$2),1)),1)))=25,1,0)</f>
        <v>0</v>
      </c>
      <c r="N128" s="7" cm="1">
        <f t="array" ref="N128">IF(SUM(1*(RIGHT(LEFT($C128,_xlfn.SEQUENCE(1,LEN($C128),1)),1)=RIGHT(LEFT(N$2,_xlfn.SEQUENCE(1,LEN(N$2),1)),1)))=25,1,0)</f>
        <v>0</v>
      </c>
      <c r="O128" s="7" cm="1">
        <f t="array" ref="O128">IF(SUM(1*(RIGHT(LEFT($C128,_xlfn.SEQUENCE(1,LEN($C128),1)),1)=RIGHT(LEFT(O$2,_xlfn.SEQUENCE(1,LEN(O$2),1)),1)))=25,1,0)</f>
        <v>0</v>
      </c>
      <c r="P128" s="7" cm="1">
        <f t="array" ref="P128">IF(SUM(1*(RIGHT(LEFT($C128,_xlfn.SEQUENCE(1,LEN($C128),1)),1)=RIGHT(LEFT(P$2,_xlfn.SEQUENCE(1,LEN(P$2),1)),1)))=25,1,0)</f>
        <v>0</v>
      </c>
      <c r="Q128" s="7" cm="1">
        <f t="array" ref="Q128">IF(SUM(1*(RIGHT(LEFT($C128,_xlfn.SEQUENCE(1,LEN($C128),1)),1)=RIGHT(LEFT(Q$2,_xlfn.SEQUENCE(1,LEN(Q$2),1)),1)))=25,1,0)</f>
        <v>0</v>
      </c>
      <c r="R128" s="7" cm="1">
        <f t="array" ref="R128">IF(SUM(1*(RIGHT(LEFT($C128,_xlfn.SEQUENCE(1,LEN($C128),1)),1)=RIGHT(LEFT(R$2,_xlfn.SEQUENCE(1,LEN(R$2),1)),1)))=25,1,0)</f>
        <v>0</v>
      </c>
      <c r="S128" s="7" cm="1">
        <f t="array" ref="S128">IF(SUM(1*(RIGHT(LEFT($C128,_xlfn.SEQUENCE(1,LEN($C128),1)),1)=RIGHT(LEFT(S$2,_xlfn.SEQUENCE(1,LEN(S$2),1)),1)))=25,1,0)</f>
        <v>0</v>
      </c>
      <c r="T128" s="7" cm="1">
        <f t="array" ref="T128">IF(SUM(1*(RIGHT(LEFT($C128,_xlfn.SEQUENCE(1,LEN($C128),1)),1)=RIGHT(LEFT(T$2,_xlfn.SEQUENCE(1,LEN(T$2),1)),1)))=25,1,0)</f>
        <v>0</v>
      </c>
      <c r="U128" s="7" cm="1">
        <f t="array" ref="U128">IF(SUM(1*(RIGHT(LEFT($C128,_xlfn.SEQUENCE(1,LEN($C128),1)),1)=RIGHT(LEFT(U$2,_xlfn.SEQUENCE(1,LEN(U$2),1)),1)))=25,1,0)</f>
        <v>0</v>
      </c>
      <c r="V128" s="7" cm="1">
        <f t="array" ref="V128">IF(SUM(1*(RIGHT(LEFT($C128,_xlfn.SEQUENCE(1,LEN($C128),1)),1)=RIGHT(LEFT(V$2,_xlfn.SEQUENCE(1,LEN(V$2),1)),1)))=25,1,0)</f>
        <v>0</v>
      </c>
      <c r="W128" s="7" cm="1">
        <f t="array" ref="W128">IF(SUM(1*(RIGHT(LEFT($C128,_xlfn.SEQUENCE(1,LEN($C128),1)),1)=RIGHT(LEFT(W$2,_xlfn.SEQUENCE(1,LEN(W$2),1)),1)))=25,1,0)</f>
        <v>0</v>
      </c>
      <c r="X128" s="7" cm="1">
        <f t="array" ref="X128">IF(SUM(1*(RIGHT(LEFT($C128,_xlfn.SEQUENCE(1,LEN($C128),1)),1)=RIGHT(LEFT(X$2,_xlfn.SEQUENCE(1,LEN(X$2),1)),1)))=25,1,0)</f>
        <v>0</v>
      </c>
      <c r="Y128" s="7" cm="1">
        <f t="array" ref="Y128">IF(SUM(1*(RIGHT(LEFT($C128,_xlfn.SEQUENCE(1,LEN($C128),1)),1)=RIGHT(LEFT(Y$2,_xlfn.SEQUENCE(1,LEN(Y$2),1)),1)))=25,1,0)</f>
        <v>0</v>
      </c>
      <c r="Z128" s="7" cm="1">
        <f t="array" ref="Z128">IF(SUM(1*(RIGHT(LEFT($C128,_xlfn.SEQUENCE(1,LEN($C128),1)),1)=RIGHT(LEFT(Z$2,_xlfn.SEQUENCE(1,LEN(Z$2),1)),1)))=25,1,0)</f>
        <v>0</v>
      </c>
      <c r="AA128" s="7" cm="1">
        <f t="array" ref="AA128">IF(SUM(1*(RIGHT(LEFT($C128,_xlfn.SEQUENCE(1,LEN($C128),1)),1)=RIGHT(LEFT(AA$2,_xlfn.SEQUENCE(1,LEN(AA$2),1)),1)))=25,1,0)</f>
        <v>0</v>
      </c>
      <c r="AB128" s="7" cm="1">
        <f t="array" ref="AB128">IF(SUM(1*(RIGHT(LEFT($C128,_xlfn.SEQUENCE(1,LEN($C128),1)),1)=RIGHT(LEFT(AB$2,_xlfn.SEQUENCE(1,LEN(AB$2),1)),1)))=25,1,0)</f>
        <v>0</v>
      </c>
      <c r="AC128" s="7" cm="1">
        <f t="array" ref="AC128">IF(SUM(1*(RIGHT(LEFT($C128,_xlfn.SEQUENCE(1,LEN($C128),1)),1)=RIGHT(LEFT(AC$2,_xlfn.SEQUENCE(1,LEN(AC$2),1)),1)))=25,1,0)</f>
        <v>0</v>
      </c>
      <c r="AD128" s="7" cm="1">
        <f t="array" ref="AD128">IF(SUM(1*(RIGHT(LEFT($C128,_xlfn.SEQUENCE(1,LEN($C128),1)),1)=RIGHT(LEFT(AD$2,_xlfn.SEQUENCE(1,LEN(AD$2),1)),1)))=25,1,0)</f>
        <v>0</v>
      </c>
      <c r="AE128" s="7" cm="1">
        <f t="array" ref="AE128">IF(SUM(1*(RIGHT(LEFT($C128,_xlfn.SEQUENCE(1,LEN($C128),1)),1)=RIGHT(LEFT(AE$2,_xlfn.SEQUENCE(1,LEN(AE$2),1)),1)))=25,1,0)</f>
        <v>0</v>
      </c>
      <c r="AF128" s="7" cm="1">
        <f t="array" ref="AF128">IF(SUM(1*(RIGHT(LEFT($C128,_xlfn.SEQUENCE(1,LEN($C128),1)),1)=RIGHT(LEFT(AF$2,_xlfn.SEQUENCE(1,LEN(AF$2),1)),1)))=25,1,0)</f>
        <v>0</v>
      </c>
      <c r="AG128" s="7" cm="1">
        <f t="array" ref="AG128">IF(SUM(1*(RIGHT(LEFT($C128,_xlfn.SEQUENCE(1,LEN($C128),1)),1)=RIGHT(LEFT(AG$2,_xlfn.SEQUENCE(1,LEN(AG$2),1)),1)))=25,1,0)</f>
        <v>0</v>
      </c>
      <c r="AH128" s="7" cm="1">
        <f t="array" ref="AH128">IF(SUM(1*(RIGHT(LEFT($C128,_xlfn.SEQUENCE(1,LEN($C128),1)),1)=RIGHT(LEFT(AH$2,_xlfn.SEQUENCE(1,LEN(AH$2),1)),1)))=25,1,0)</f>
        <v>0</v>
      </c>
      <c r="AI128" s="7" cm="1">
        <f t="array" ref="AI128">IF(SUM(1*(RIGHT(LEFT($C128,_xlfn.SEQUENCE(1,LEN($C128),1)),1)=RIGHT(LEFT(AI$2,_xlfn.SEQUENCE(1,LEN(AI$2),1)),1)))=25,1,0)</f>
        <v>0</v>
      </c>
      <c r="AJ128" s="7" cm="1">
        <f t="array" ref="AJ128">IF(SUM(1*(RIGHT(LEFT($C128,_xlfn.SEQUENCE(1,LEN($C128),1)),1)=RIGHT(LEFT(AJ$2,_xlfn.SEQUENCE(1,LEN(AJ$2),1)),1)))=25,1,0)</f>
        <v>0</v>
      </c>
      <c r="AK128" s="7" cm="1">
        <f t="array" ref="AK128">IF(SUM(1*(RIGHT(LEFT($C128,_xlfn.SEQUENCE(1,LEN($C128),1)),1)=RIGHT(LEFT(AK$2,_xlfn.SEQUENCE(1,LEN(AK$2),1)),1)))=25,1,0)</f>
        <v>0</v>
      </c>
      <c r="AL128" s="7" cm="1">
        <f t="array" ref="AL128">IF(SUM(1*(RIGHT(LEFT($C128,_xlfn.SEQUENCE(1,LEN($C128),1)),1)=RIGHT(LEFT(AL$2,_xlfn.SEQUENCE(1,LEN(AL$2),1)),1)))=25,1,0)</f>
        <v>0</v>
      </c>
      <c r="AM128" s="7" cm="1">
        <f t="array" ref="AM128">IF(SUM(1*(RIGHT(LEFT($C128,_xlfn.SEQUENCE(1,LEN($C128),1)),1)=RIGHT(LEFT(AM$2,_xlfn.SEQUENCE(1,LEN(AM$2),1)),1)))=25,1,0)</f>
        <v>0</v>
      </c>
      <c r="AN128" s="7" cm="1">
        <f t="array" ref="AN128">IF(SUM(1*(RIGHT(LEFT($C128,_xlfn.SEQUENCE(1,LEN($C128),1)),1)=RIGHT(LEFT(AN$2,_xlfn.SEQUENCE(1,LEN(AN$2),1)),1)))=25,1,0)</f>
        <v>0</v>
      </c>
      <c r="AO128" s="7" cm="1">
        <f t="array" ref="AO128">IF(SUM(1*(RIGHT(LEFT($C128,_xlfn.SEQUENCE(1,LEN($C128),1)),1)=RIGHT(LEFT(AO$2,_xlfn.SEQUENCE(1,LEN(AO$2),1)),1)))=25,1,0)</f>
        <v>0</v>
      </c>
      <c r="AP128" s="7" cm="1">
        <f t="array" ref="AP128">IF(SUM(1*(RIGHT(LEFT($C128,_xlfn.SEQUENCE(1,LEN($C128),1)),1)=RIGHT(LEFT(AP$2,_xlfn.SEQUENCE(1,LEN(AP$2),1)),1)))=25,1,0)</f>
        <v>0</v>
      </c>
      <c r="AQ128" s="7" cm="1">
        <f t="array" ref="AQ128">IF(SUM(1*(RIGHT(LEFT($C128,_xlfn.SEQUENCE(1,LEN($C128),1)),1)=RIGHT(LEFT(AQ$2,_xlfn.SEQUENCE(1,LEN(AQ$2),1)),1)))=25,1,0)</f>
        <v>0</v>
      </c>
      <c r="AR128" s="7" cm="1">
        <f t="array" ref="AR128">IF(SUM(1*(RIGHT(LEFT($C128,_xlfn.SEQUENCE(1,LEN($C128),1)),1)=RIGHT(LEFT(AR$2,_xlfn.SEQUENCE(1,LEN(AR$2),1)),1)))=25,1,0)</f>
        <v>0</v>
      </c>
      <c r="AS128" s="7" cm="1">
        <f t="array" ref="AS128">IF(SUM(1*(RIGHT(LEFT($C128,_xlfn.SEQUENCE(1,LEN($C128),1)),1)=RIGHT(LEFT(AS$2,_xlfn.SEQUENCE(1,LEN(AS$2),1)),1)))=25,1,0)</f>
        <v>0</v>
      </c>
      <c r="AT128" s="7" cm="1">
        <f t="array" ref="AT128">IF(SUM(1*(RIGHT(LEFT($C128,_xlfn.SEQUENCE(1,LEN($C128),1)),1)=RIGHT(LEFT(AT$2,_xlfn.SEQUENCE(1,LEN(AT$2),1)),1)))=25,1,0)</f>
        <v>0</v>
      </c>
      <c r="AU128" s="7" cm="1">
        <f t="array" ref="AU128">IF(SUM(1*(RIGHT(LEFT($C128,_xlfn.SEQUENCE(1,LEN($C128),1)),1)=RIGHT(LEFT(AU$2,_xlfn.SEQUENCE(1,LEN(AU$2),1)),1)))=25,1,0)</f>
        <v>0</v>
      </c>
      <c r="AV128" s="7" cm="1">
        <f t="array" ref="AV128">IF(SUM(1*(RIGHT(LEFT($C128,_xlfn.SEQUENCE(1,LEN($C128),1)),1)=RIGHT(LEFT(AV$2,_xlfn.SEQUENCE(1,LEN(AV$2),1)),1)))=25,1,0)</f>
        <v>0</v>
      </c>
      <c r="AW128" s="7" cm="1">
        <f t="array" ref="AW128">IF(SUM(1*(RIGHT(LEFT($C128,_xlfn.SEQUENCE(1,LEN($C128),1)),1)=RIGHT(LEFT(AW$2,_xlfn.SEQUENCE(1,LEN(AW$2),1)),1)))=25,1,0)</f>
        <v>0</v>
      </c>
      <c r="AX128" s="7" cm="1">
        <f t="array" ref="AX128">IF(SUM(1*(RIGHT(LEFT($C128,_xlfn.SEQUENCE(1,LEN($C128),1)),1)=RIGHT(LEFT(AX$2,_xlfn.SEQUENCE(1,LEN(AX$2),1)),1)))=25,1,0)</f>
        <v>0</v>
      </c>
      <c r="AY128" s="7" cm="1">
        <f t="array" ref="AY128">IF(SUM(1*(RIGHT(LEFT($C128,_xlfn.SEQUENCE(1,LEN($C128),1)),1)=RIGHT(LEFT(AY$2,_xlfn.SEQUENCE(1,LEN(AY$2),1)),1)))=25,1,0)</f>
        <v>0</v>
      </c>
      <c r="AZ128" s="7" cm="1">
        <f t="array" ref="AZ128">IF(SUM(1*(RIGHT(LEFT($C128,_xlfn.SEQUENCE(1,LEN($C128),1)),1)=RIGHT(LEFT(AZ$2,_xlfn.SEQUENCE(1,LEN(AZ$2),1)),1)))=25,1,0)</f>
        <v>0</v>
      </c>
      <c r="BA128" s="7" cm="1">
        <f t="array" ref="BA128">IF(SUM(1*(RIGHT(LEFT($C128,_xlfn.SEQUENCE(1,LEN($C128),1)),1)=RIGHT(LEFT(BA$2,_xlfn.SEQUENCE(1,LEN(BA$2),1)),1)))=25,1,0)</f>
        <v>0</v>
      </c>
      <c r="BB128" s="7" cm="1">
        <f t="array" ref="BB128">IF(SUM(1*(RIGHT(LEFT($C128,_xlfn.SEQUENCE(1,LEN($C128),1)),1)=RIGHT(LEFT(BB$2,_xlfn.SEQUENCE(1,LEN(BB$2),1)),1)))=25,1,0)</f>
        <v>0</v>
      </c>
      <c r="BC128" s="7" cm="1">
        <f t="array" ref="BC128">IF(SUM(1*(RIGHT(LEFT($C128,_xlfn.SEQUENCE(1,LEN($C128),1)),1)=RIGHT(LEFT(BC$2,_xlfn.SEQUENCE(1,LEN(BC$2),1)),1)))=25,1,0)</f>
        <v>0</v>
      </c>
      <c r="BD128" s="7" cm="1">
        <f t="array" ref="BD128">IF(SUM(1*(RIGHT(LEFT($C128,_xlfn.SEQUENCE(1,LEN($C128),1)),1)=RIGHT(LEFT(BD$2,_xlfn.SEQUENCE(1,LEN(BD$2),1)),1)))=25,1,0)</f>
        <v>0</v>
      </c>
      <c r="BE128" s="7" cm="1">
        <f t="array" ref="BE128">IF(SUM(1*(RIGHT(LEFT($C128,_xlfn.SEQUENCE(1,LEN($C128),1)),1)=RIGHT(LEFT(BE$2,_xlfn.SEQUENCE(1,LEN(BE$2),1)),1)))=25,1,0)</f>
        <v>0</v>
      </c>
      <c r="BF128" s="7" cm="1">
        <f t="array" ref="BF128">IF(SUM(1*(RIGHT(LEFT($C128,_xlfn.SEQUENCE(1,LEN($C128),1)),1)=RIGHT(LEFT(BF$2,_xlfn.SEQUENCE(1,LEN(BF$2),1)),1)))=25,1,0)</f>
        <v>0</v>
      </c>
      <c r="BG128" s="7" cm="1">
        <f t="array" ref="BG128">IF(SUM(1*(RIGHT(LEFT($C128,_xlfn.SEQUENCE(1,LEN($C128),1)),1)=RIGHT(LEFT(BG$2,_xlfn.SEQUENCE(1,LEN(BG$2),1)),1)))=25,1,0)</f>
        <v>0</v>
      </c>
      <c r="BH128" s="7" cm="1">
        <f t="array" ref="BH128">IF(SUM(1*(RIGHT(LEFT($C128,_xlfn.SEQUENCE(1,LEN($C128),1)),1)=RIGHT(LEFT(BH$2,_xlfn.SEQUENCE(1,LEN(BH$2),1)),1)))=25,1,0)</f>
        <v>0</v>
      </c>
      <c r="BI128" s="7" cm="1">
        <f t="array" ref="BI128">IF(SUM(1*(RIGHT(LEFT($C128,_xlfn.SEQUENCE(1,LEN($C128),1)),1)=RIGHT(LEFT(BI$2,_xlfn.SEQUENCE(1,LEN(BI$2),1)),1)))=25,1,0)</f>
        <v>0</v>
      </c>
      <c r="BJ128" s="7" cm="1">
        <f t="array" ref="BJ128">IF(SUM(1*(RIGHT(LEFT($C128,_xlfn.SEQUENCE(1,LEN($C128),1)),1)=RIGHT(LEFT(BJ$2,_xlfn.SEQUENCE(1,LEN(BJ$2),1)),1)))=25,1,0)</f>
        <v>0</v>
      </c>
      <c r="BK128" s="7" cm="1">
        <f t="array" ref="BK128">IF(SUM(1*(RIGHT(LEFT($C128,_xlfn.SEQUENCE(1,LEN($C128),1)),1)=RIGHT(LEFT(BK$2,_xlfn.SEQUENCE(1,LEN(BK$2),1)),1)))=25,1,0)</f>
        <v>0</v>
      </c>
      <c r="BL128" s="7" cm="1">
        <f t="array" ref="BL128">IF(SUM(1*(RIGHT(LEFT($C128,_xlfn.SEQUENCE(1,LEN($C128),1)),1)=RIGHT(LEFT(BL$2,_xlfn.SEQUENCE(1,LEN(BL$2),1)),1)))=25,1,0)</f>
        <v>0</v>
      </c>
      <c r="BM128" s="7" cm="1">
        <f t="array" ref="BM128">IF(SUM(1*(RIGHT(LEFT($C128,_xlfn.SEQUENCE(1,LEN($C128),1)),1)=RIGHT(LEFT(BM$2,_xlfn.SEQUENCE(1,LEN(BM$2),1)),1)))=25,1,0)</f>
        <v>0</v>
      </c>
      <c r="BN128" s="7" cm="1">
        <f t="array" ref="BN128">IF(SUM(1*(RIGHT(LEFT($C128,_xlfn.SEQUENCE(1,LEN($C128),1)),1)=RIGHT(LEFT(BN$2,_xlfn.SEQUENCE(1,LEN(BN$2),1)),1)))=25,1,0)</f>
        <v>0</v>
      </c>
      <c r="BO128" s="7" cm="1">
        <f t="array" ref="BO128">IF(SUM(1*(RIGHT(LEFT($C128,_xlfn.SEQUENCE(1,LEN($C128),1)),1)=RIGHT(LEFT(BO$2,_xlfn.SEQUENCE(1,LEN(BO$2),1)),1)))=25,1,0)</f>
        <v>0</v>
      </c>
      <c r="BP128" s="7" cm="1">
        <f t="array" ref="BP128">IF(SUM(1*(RIGHT(LEFT($C128,_xlfn.SEQUENCE(1,LEN($C128),1)),1)=RIGHT(LEFT(BP$2,_xlfn.SEQUENCE(1,LEN(BP$2),1)),1)))=25,1,0)</f>
        <v>0</v>
      </c>
      <c r="BQ128" s="7" cm="1">
        <f t="array" ref="BQ128">IF(SUM(1*(RIGHT(LEFT($C128,_xlfn.SEQUENCE(1,LEN($C128),1)),1)=RIGHT(LEFT(BQ$2,_xlfn.SEQUENCE(1,LEN(BQ$2),1)),1)))=25,1,0)</f>
        <v>0</v>
      </c>
      <c r="BR128" s="7" cm="1">
        <f t="array" ref="BR128">IF(SUM(1*(RIGHT(LEFT($C128,_xlfn.SEQUENCE(1,LEN($C128),1)),1)=RIGHT(LEFT(BR$2,_xlfn.SEQUENCE(1,LEN(BR$2),1)),1)))=25,1,0)</f>
        <v>0</v>
      </c>
      <c r="BS128" s="7" cm="1">
        <f t="array" ref="BS128">IF(SUM(1*(RIGHT(LEFT($C128,_xlfn.SEQUENCE(1,LEN($C128),1)),1)=RIGHT(LEFT(BS$2,_xlfn.SEQUENCE(1,LEN(BS$2),1)),1)))=25,1,0)</f>
        <v>0</v>
      </c>
      <c r="BT128" s="7" cm="1">
        <f t="array" ref="BT128">IF(SUM(1*(RIGHT(LEFT($C128,_xlfn.SEQUENCE(1,LEN($C128),1)),1)=RIGHT(LEFT(BT$2,_xlfn.SEQUENCE(1,LEN(BT$2),1)),1)))=25,1,0)</f>
        <v>0</v>
      </c>
      <c r="BU128" s="7" cm="1">
        <f t="array" ref="BU128">IF(SUM(1*(RIGHT(LEFT($C128,_xlfn.SEQUENCE(1,LEN($C128),1)),1)=RIGHT(LEFT(BU$2,_xlfn.SEQUENCE(1,LEN(BU$2),1)),1)))=25,1,0)</f>
        <v>0</v>
      </c>
      <c r="BV128" s="7" cm="1">
        <f t="array" ref="BV128">IF(SUM(1*(RIGHT(LEFT($C128,_xlfn.SEQUENCE(1,LEN($C128),1)),1)=RIGHT(LEFT(BV$2,_xlfn.SEQUENCE(1,LEN(BV$2),1)),1)))=25,1,0)</f>
        <v>0</v>
      </c>
      <c r="BW128" s="7" cm="1">
        <f t="array" ref="BW128">IF(SUM(1*(RIGHT(LEFT($C128,_xlfn.SEQUENCE(1,LEN($C128),1)),1)=RIGHT(LEFT(BW$2,_xlfn.SEQUENCE(1,LEN(BW$2),1)),1)))=25,1,0)</f>
        <v>0</v>
      </c>
      <c r="BX128" s="7" cm="1">
        <f t="array" ref="BX128">IF(SUM(1*(RIGHT(LEFT($C128,_xlfn.SEQUENCE(1,LEN($C128),1)),1)=RIGHT(LEFT(BX$2,_xlfn.SEQUENCE(1,LEN(BX$2),1)),1)))=25,1,0)</f>
        <v>0</v>
      </c>
      <c r="BY128" s="7" cm="1">
        <f t="array" ref="BY128">IF(SUM(1*(RIGHT(LEFT($C128,_xlfn.SEQUENCE(1,LEN($C128),1)),1)=RIGHT(LEFT(BY$2,_xlfn.SEQUENCE(1,LEN(BY$2),1)),1)))=25,1,0)</f>
        <v>0</v>
      </c>
      <c r="BZ128" s="7" cm="1">
        <f t="array" ref="BZ128">IF(SUM(1*(RIGHT(LEFT($C128,_xlfn.SEQUENCE(1,LEN($C128),1)),1)=RIGHT(LEFT(BZ$2,_xlfn.SEQUENCE(1,LEN(BZ$2),1)),1)))=25,1,0)</f>
        <v>0</v>
      </c>
      <c r="CA128" s="7" cm="1">
        <f t="array" ref="CA128">IF(SUM(1*(RIGHT(LEFT($C128,_xlfn.SEQUENCE(1,LEN($C128),1)),1)=RIGHT(LEFT(CA$2,_xlfn.SEQUENCE(1,LEN(CA$2),1)),1)))=25,1,0)</f>
        <v>0</v>
      </c>
      <c r="CB128" s="7" cm="1">
        <f t="array" ref="CB128">IF(SUM(1*(RIGHT(LEFT($C128,_xlfn.SEQUENCE(1,LEN($C128),1)),1)=RIGHT(LEFT(CB$2,_xlfn.SEQUENCE(1,LEN(CB$2),1)),1)))=25,1,0)</f>
        <v>0</v>
      </c>
      <c r="CC128" s="7" cm="1">
        <f t="array" ref="CC128">IF(SUM(1*(RIGHT(LEFT($C128,_xlfn.SEQUENCE(1,LEN($C128),1)),1)=RIGHT(LEFT(CC$2,_xlfn.SEQUENCE(1,LEN(CC$2),1)),1)))=25,1,0)</f>
        <v>0</v>
      </c>
      <c r="CD128" s="7" cm="1">
        <f t="array" ref="CD128">IF(SUM(1*(RIGHT(LEFT($C128,_xlfn.SEQUENCE(1,LEN($C128),1)),1)=RIGHT(LEFT(CD$2,_xlfn.SEQUENCE(1,LEN(CD$2),1)),1)))=25,1,0)</f>
        <v>0</v>
      </c>
      <c r="CE128" s="7" cm="1">
        <f t="array" ref="CE128">IF(SUM(1*(RIGHT(LEFT($C128,_xlfn.SEQUENCE(1,LEN($C128),1)),1)=RIGHT(LEFT(CE$2,_xlfn.SEQUENCE(1,LEN(CE$2),1)),1)))=25,1,0)</f>
        <v>0</v>
      </c>
      <c r="CF128" s="7" cm="1">
        <f t="array" ref="CF128">IF(SUM(1*(RIGHT(LEFT($C128,_xlfn.SEQUENCE(1,LEN($C128),1)),1)=RIGHT(LEFT(CF$2,_xlfn.SEQUENCE(1,LEN(CF$2),1)),1)))=25,1,0)</f>
        <v>0</v>
      </c>
      <c r="CG128" s="7" cm="1">
        <f t="array" ref="CG128">IF(SUM(1*(RIGHT(LEFT($C128,_xlfn.SEQUENCE(1,LEN($C128),1)),1)=RIGHT(LEFT(CG$2,_xlfn.SEQUENCE(1,LEN(CG$2),1)),1)))=25,1,0)</f>
        <v>0</v>
      </c>
      <c r="CH128" s="7" cm="1">
        <f t="array" ref="CH128">IF(SUM(1*(RIGHT(LEFT($C128,_xlfn.SEQUENCE(1,LEN($C128),1)),1)=RIGHT(LEFT(CH$2,_xlfn.SEQUENCE(1,LEN(CH$2),1)),1)))=25,1,0)</f>
        <v>0</v>
      </c>
      <c r="CI128" s="7" cm="1">
        <f t="array" ref="CI128">IF(SUM(1*(RIGHT(LEFT($C128,_xlfn.SEQUENCE(1,LEN($C128),1)),1)=RIGHT(LEFT(CI$2,_xlfn.SEQUENCE(1,LEN(CI$2),1)),1)))=25,1,0)</f>
        <v>0</v>
      </c>
      <c r="CJ128" s="7" cm="1">
        <f t="array" ref="CJ128">IF(SUM(1*(RIGHT(LEFT($C128,_xlfn.SEQUENCE(1,LEN($C128),1)),1)=RIGHT(LEFT(CJ$2,_xlfn.SEQUENCE(1,LEN(CJ$2),1)),1)))=25,1,0)</f>
        <v>0</v>
      </c>
      <c r="CK128" s="7" cm="1">
        <f t="array" ref="CK128">IF(SUM(1*(RIGHT(LEFT($C128,_xlfn.SEQUENCE(1,LEN($C128),1)),1)=RIGHT(LEFT(CK$2,_xlfn.SEQUENCE(1,LEN(CK$2),1)),1)))=25,1,0)</f>
        <v>0</v>
      </c>
      <c r="CL128" s="7" cm="1">
        <f t="array" ref="CL128">IF(SUM(1*(RIGHT(LEFT($C128,_xlfn.SEQUENCE(1,LEN($C128),1)),1)=RIGHT(LEFT(CL$2,_xlfn.SEQUENCE(1,LEN(CL$2),1)),1)))=25,1,0)</f>
        <v>0</v>
      </c>
      <c r="CM128" s="7" cm="1">
        <f t="array" ref="CM128">IF(SUM(1*(RIGHT(LEFT($C128,_xlfn.SEQUENCE(1,LEN($C128),1)),1)=RIGHT(LEFT(CM$2,_xlfn.SEQUENCE(1,LEN(CM$2),1)),1)))=25,1,0)</f>
        <v>0</v>
      </c>
      <c r="CN128" s="7" cm="1">
        <f t="array" ref="CN128">IF(SUM(1*(RIGHT(LEFT($C128,_xlfn.SEQUENCE(1,LEN($C128),1)),1)=RIGHT(LEFT(CN$2,_xlfn.SEQUENCE(1,LEN(CN$2),1)),1)))=25,1,0)</f>
        <v>0</v>
      </c>
      <c r="CO128" s="7" cm="1">
        <f t="array" ref="CO128">IF(SUM(1*(RIGHT(LEFT($C128,_xlfn.SEQUENCE(1,LEN($C128),1)),1)=RIGHT(LEFT(CO$2,_xlfn.SEQUENCE(1,LEN(CO$2),1)),1)))=25,1,0)</f>
        <v>0</v>
      </c>
      <c r="CP128" s="7" cm="1">
        <f t="array" ref="CP128">IF(SUM(1*(RIGHT(LEFT($C128,_xlfn.SEQUENCE(1,LEN($C128),1)),1)=RIGHT(LEFT(CP$2,_xlfn.SEQUENCE(1,LEN(CP$2),1)),1)))=25,1,0)</f>
        <v>0</v>
      </c>
      <c r="CQ128" s="7" cm="1">
        <f t="array" ref="CQ128">IF(SUM(1*(RIGHT(LEFT($C128,_xlfn.SEQUENCE(1,LEN($C128),1)),1)=RIGHT(LEFT(CQ$2,_xlfn.SEQUENCE(1,LEN(CQ$2),1)),1)))=25,1,0)</f>
        <v>0</v>
      </c>
      <c r="CR128" s="7" cm="1">
        <f t="array" ref="CR128">IF(SUM(1*(RIGHT(LEFT($C128,_xlfn.SEQUENCE(1,LEN($C128),1)),1)=RIGHT(LEFT(CR$2,_xlfn.SEQUENCE(1,LEN(CR$2),1)),1)))=25,1,0)</f>
        <v>0</v>
      </c>
      <c r="CS128" s="7" cm="1">
        <f t="array" ref="CS128">IF(SUM(1*(RIGHT(LEFT($C128,_xlfn.SEQUENCE(1,LEN($C128),1)),1)=RIGHT(LEFT(CS$2,_xlfn.SEQUENCE(1,LEN(CS$2),1)),1)))=25,1,0)</f>
        <v>0</v>
      </c>
      <c r="CT128" s="7" cm="1">
        <f t="array" ref="CT128">IF(SUM(1*(RIGHT(LEFT($C128,_xlfn.SEQUENCE(1,LEN($C128),1)),1)=RIGHT(LEFT(CT$2,_xlfn.SEQUENCE(1,LEN(CT$2),1)),1)))=25,1,0)</f>
        <v>0</v>
      </c>
      <c r="CU128" s="7" cm="1">
        <f t="array" ref="CU128">IF(SUM(1*(RIGHT(LEFT($C128,_xlfn.SEQUENCE(1,LEN($C128),1)),1)=RIGHT(LEFT(CU$2,_xlfn.SEQUENCE(1,LEN(CU$2),1)),1)))=25,1,0)</f>
        <v>0</v>
      </c>
      <c r="CV128" s="7" cm="1">
        <f t="array" ref="CV128">IF(SUM(1*(RIGHT(LEFT($C128,_xlfn.SEQUENCE(1,LEN($C128),1)),1)=RIGHT(LEFT(CV$2,_xlfn.SEQUENCE(1,LEN(CV$2),1)),1)))=25,1,0)</f>
        <v>0</v>
      </c>
      <c r="CW128" s="7" cm="1">
        <f t="array" ref="CW128">IF(SUM(1*(RIGHT(LEFT($C128,_xlfn.SEQUENCE(1,LEN($C128),1)),1)=RIGHT(LEFT(CW$2,_xlfn.SEQUENCE(1,LEN(CW$2),1)),1)))=25,1,0)</f>
        <v>0</v>
      </c>
      <c r="CX128" s="7" cm="1">
        <f t="array" ref="CX128">IF(SUM(1*(RIGHT(LEFT($C128,_xlfn.SEQUENCE(1,LEN($C128),1)),1)=RIGHT(LEFT(CX$2,_xlfn.SEQUENCE(1,LEN(CX$2),1)),1)))=25,1,0)</f>
        <v>0</v>
      </c>
      <c r="CY128" s="7" cm="1">
        <f t="array" ref="CY128">IF(SUM(1*(RIGHT(LEFT($C128,_xlfn.SEQUENCE(1,LEN($C128),1)),1)=RIGHT(LEFT(CY$2,_xlfn.SEQUENCE(1,LEN(CY$2),1)),1)))=25,1,0)</f>
        <v>0</v>
      </c>
      <c r="CZ128" s="7" cm="1">
        <f t="array" ref="CZ128">IF(SUM(1*(RIGHT(LEFT($C128,_xlfn.SEQUENCE(1,LEN($C128),1)),1)=RIGHT(LEFT(CZ$2,_xlfn.SEQUENCE(1,LEN(CZ$2),1)),1)))=25,1,0)</f>
        <v>0</v>
      </c>
      <c r="DA128" s="7" cm="1">
        <f t="array" ref="DA128">IF(SUM(1*(RIGHT(LEFT($C128,_xlfn.SEQUENCE(1,LEN($C128),1)),1)=RIGHT(LEFT(DA$2,_xlfn.SEQUENCE(1,LEN(DA$2),1)),1)))=25,1,0)</f>
        <v>0</v>
      </c>
      <c r="DB128" s="7" cm="1">
        <f t="array" ref="DB128">IF(SUM(1*(RIGHT(LEFT($C128,_xlfn.SEQUENCE(1,LEN($C128),1)),1)=RIGHT(LEFT(DB$2,_xlfn.SEQUENCE(1,LEN(DB$2),1)),1)))=25,1,0)</f>
        <v>0</v>
      </c>
      <c r="DC128" s="7" cm="1">
        <f t="array" ref="DC128">IF(SUM(1*(RIGHT(LEFT($C128,_xlfn.SEQUENCE(1,LEN($C128),1)),1)=RIGHT(LEFT(DC$2,_xlfn.SEQUENCE(1,LEN(DC$2),1)),1)))=25,1,0)</f>
        <v>0</v>
      </c>
      <c r="DD128" s="7" cm="1">
        <f t="array" ref="DD128">IF(SUM(1*(RIGHT(LEFT($C128,_xlfn.SEQUENCE(1,LEN($C128),1)),1)=RIGHT(LEFT(DD$2,_xlfn.SEQUENCE(1,LEN(DD$2),1)),1)))=25,1,0)</f>
        <v>0</v>
      </c>
      <c r="DE128" s="7" cm="1">
        <f t="array" ref="DE128">IF(SUM(1*(RIGHT(LEFT($C128,_xlfn.SEQUENCE(1,LEN($C128),1)),1)=RIGHT(LEFT(DE$2,_xlfn.SEQUENCE(1,LEN(DE$2),1)),1)))=25,1,0)</f>
        <v>0</v>
      </c>
      <c r="DF128" s="7" cm="1">
        <f t="array" ref="DF128">IF(SUM(1*(RIGHT(LEFT($C128,_xlfn.SEQUENCE(1,LEN($C128),1)),1)=RIGHT(LEFT(DF$2,_xlfn.SEQUENCE(1,LEN(DF$2),1)),1)))=25,1,0)</f>
        <v>0</v>
      </c>
      <c r="DG128" s="7" cm="1">
        <f t="array" ref="DG128">IF(SUM(1*(RIGHT(LEFT($C128,_xlfn.SEQUENCE(1,LEN($C128),1)),1)=RIGHT(LEFT(DG$2,_xlfn.SEQUENCE(1,LEN(DG$2),1)),1)))=25,1,0)</f>
        <v>0</v>
      </c>
      <c r="DH128" s="7" cm="1">
        <f t="array" ref="DH128">IF(SUM(1*(RIGHT(LEFT($C128,_xlfn.SEQUENCE(1,LEN($C128),1)),1)=RIGHT(LEFT(DH$2,_xlfn.SEQUENCE(1,LEN(DH$2),1)),1)))=25,1,0)</f>
        <v>0</v>
      </c>
      <c r="DI128" s="7" cm="1">
        <f t="array" ref="DI128">IF(SUM(1*(RIGHT(LEFT($C128,_xlfn.SEQUENCE(1,LEN($C128),1)),1)=RIGHT(LEFT(DI$2,_xlfn.SEQUENCE(1,LEN(DI$2),1)),1)))=25,1,0)</f>
        <v>0</v>
      </c>
      <c r="DJ128" s="7" cm="1">
        <f t="array" ref="DJ128">IF(SUM(1*(RIGHT(LEFT($C128,_xlfn.SEQUENCE(1,LEN($C128),1)),1)=RIGHT(LEFT(DJ$2,_xlfn.SEQUENCE(1,LEN(DJ$2),1)),1)))=25,1,0)</f>
        <v>0</v>
      </c>
      <c r="DK128" s="7" cm="1">
        <f t="array" ref="DK128">IF(SUM(1*(RIGHT(LEFT($C128,_xlfn.SEQUENCE(1,LEN($C128),1)),1)=RIGHT(LEFT(DK$2,_xlfn.SEQUENCE(1,LEN(DK$2),1)),1)))=25,1,0)</f>
        <v>0</v>
      </c>
      <c r="DL128" s="7" cm="1">
        <f t="array" ref="DL128">IF(SUM(1*(RIGHT(LEFT($C128,_xlfn.SEQUENCE(1,LEN($C128),1)),1)=RIGHT(LEFT(DL$2,_xlfn.SEQUENCE(1,LEN(DL$2),1)),1)))=25,1,0)</f>
        <v>0</v>
      </c>
      <c r="DM128" s="7" cm="1">
        <f t="array" ref="DM128">IF(SUM(1*(RIGHT(LEFT($C128,_xlfn.SEQUENCE(1,LEN($C128),1)),1)=RIGHT(LEFT(DM$2,_xlfn.SEQUENCE(1,LEN(DM$2),1)),1)))=25,1,0)</f>
        <v>0</v>
      </c>
      <c r="DN128" s="7" cm="1">
        <f t="array" ref="DN128">IF(SUM(1*(RIGHT(LEFT($C128,_xlfn.SEQUENCE(1,LEN($C128),1)),1)=RIGHT(LEFT(DN$2,_xlfn.SEQUENCE(1,LEN(DN$2),1)),1)))=25,1,0)</f>
        <v>0</v>
      </c>
      <c r="DO128" s="7" cm="1">
        <f t="array" ref="DO128">IF(SUM(1*(RIGHT(LEFT($C128,_xlfn.SEQUENCE(1,LEN($C128),1)),1)=RIGHT(LEFT(DO$2,_xlfn.SEQUENCE(1,LEN(DO$2),1)),1)))=25,1,0)</f>
        <v>0</v>
      </c>
      <c r="DP128" s="7" cm="1">
        <f t="array" ref="DP128">IF(SUM(1*(RIGHT(LEFT($C128,_xlfn.SEQUENCE(1,LEN($C128),1)),1)=RIGHT(LEFT(DP$2,_xlfn.SEQUENCE(1,LEN(DP$2),1)),1)))=25,1,0)</f>
        <v>0</v>
      </c>
      <c r="DQ128" s="7" cm="1">
        <f t="array" ref="DQ128">IF(SUM(1*(RIGHT(LEFT($C128,_xlfn.SEQUENCE(1,LEN($C128),1)),1)=RIGHT(LEFT(DQ$2,_xlfn.SEQUENCE(1,LEN(DQ$2),1)),1)))=25,1,0)</f>
        <v>0</v>
      </c>
      <c r="DR128" s="7" cm="1">
        <f t="array" ref="DR128">IF(SUM(1*(RIGHT(LEFT($C128,_xlfn.SEQUENCE(1,LEN($C128),1)),1)=RIGHT(LEFT(DR$2,_xlfn.SEQUENCE(1,LEN(DR$2),1)),1)))=25,1,0)</f>
        <v>0</v>
      </c>
      <c r="DS128" s="7" cm="1">
        <f t="array" ref="DS128">IF(SUM(1*(RIGHT(LEFT($C128,_xlfn.SEQUENCE(1,LEN($C128),1)),1)=RIGHT(LEFT(DS$2,_xlfn.SEQUENCE(1,LEN(DS$2),1)),1)))=25,1,0)</f>
        <v>0</v>
      </c>
      <c r="DT128" s="7" cm="1">
        <f t="array" ref="DT128">IF(SUM(1*(RIGHT(LEFT($C128,_xlfn.SEQUENCE(1,LEN($C128),1)),1)=RIGHT(LEFT(DT$2,_xlfn.SEQUENCE(1,LEN(DT$2),1)),1)))=25,1,0)</f>
        <v>0</v>
      </c>
      <c r="DU128" s="7" cm="1">
        <f t="array" ref="DU128">IF(SUM(1*(RIGHT(LEFT($C128,_xlfn.SEQUENCE(1,LEN($C128),1)),1)=RIGHT(LEFT(DU$2,_xlfn.SEQUENCE(1,LEN(DU$2),1)),1)))=25,1,0)</f>
        <v>0</v>
      </c>
      <c r="DV128" s="7" cm="1">
        <f t="array" ref="DV128">IF(SUM(1*(RIGHT(LEFT($C128,_xlfn.SEQUENCE(1,LEN($C128),1)),1)=RIGHT(LEFT(DV$2,_xlfn.SEQUENCE(1,LEN(DV$2),1)),1)))=25,1,0)</f>
        <v>0</v>
      </c>
      <c r="DW128" s="7" cm="1">
        <f t="array" ref="DW128">IF(SUM(1*(RIGHT(LEFT($C128,_xlfn.SEQUENCE(1,LEN($C128),1)),1)=RIGHT(LEFT(DW$2,_xlfn.SEQUENCE(1,LEN(DW$2),1)),1)))=25,1,0)</f>
        <v>0</v>
      </c>
      <c r="DX128" s="7" cm="1">
        <f t="array" ref="DX128">IF(SUM(1*(RIGHT(LEFT($C128,_xlfn.SEQUENCE(1,LEN($C128),1)),1)=RIGHT(LEFT(DX$2,_xlfn.SEQUENCE(1,LEN(DX$2),1)),1)))=25,1,0)</f>
        <v>0</v>
      </c>
      <c r="DY128" s="7" cm="1">
        <f t="array" ref="DY128">IF(SUM(1*(RIGHT(LEFT($C128,_xlfn.SEQUENCE(1,LEN($C128),1)),1)=RIGHT(LEFT(DY$2,_xlfn.SEQUENCE(1,LEN(DY$2),1)),1)))=25,1,0)</f>
        <v>0</v>
      </c>
      <c r="DZ128" s="7" cm="1">
        <f t="array" ref="DZ128">IF(SUM(1*(RIGHT(LEFT($C128,_xlfn.SEQUENCE(1,LEN($C128),1)),1)=RIGHT(LEFT(DZ$2,_xlfn.SEQUENCE(1,LEN(DZ$2),1)),1)))=25,1,0)</f>
        <v>0</v>
      </c>
      <c r="EA128" s="7" cm="1">
        <f t="array" ref="EA128">IF(SUM(1*(RIGHT(LEFT($C128,_xlfn.SEQUENCE(1,LEN($C128),1)),1)=RIGHT(LEFT(EA$2,_xlfn.SEQUENCE(1,LEN(EA$2),1)),1)))=25,1,0)</f>
        <v>0</v>
      </c>
      <c r="EB128" s="7" cm="1">
        <f t="array" ref="EB128">IF(SUM(1*(RIGHT(LEFT($C128,_xlfn.SEQUENCE(1,LEN($C128),1)),1)=RIGHT(LEFT(EB$2,_xlfn.SEQUENCE(1,LEN(EB$2),1)),1)))=25,1,0)</f>
        <v>0</v>
      </c>
      <c r="EC128" s="7" cm="1">
        <f t="array" ref="EC128">IF(SUM(1*(RIGHT(LEFT($C128,_xlfn.SEQUENCE(1,LEN($C128),1)),1)=RIGHT(LEFT(EC$2,_xlfn.SEQUENCE(1,LEN(EC$2),1)),1)))=25,1,0)</f>
        <v>0</v>
      </c>
      <c r="ED128" s="7" cm="1">
        <f t="array" ref="ED128">IF(SUM(1*(RIGHT(LEFT($C128,_xlfn.SEQUENCE(1,LEN($C128),1)),1)=RIGHT(LEFT(ED$2,_xlfn.SEQUENCE(1,LEN(ED$2),1)),1)))=25,1,0)</f>
        <v>0</v>
      </c>
      <c r="EE128" s="7" cm="1">
        <f t="array" ref="EE128">IF(SUM(1*(RIGHT(LEFT($C128,_xlfn.SEQUENCE(1,LEN($C128),1)),1)=RIGHT(LEFT(EE$2,_xlfn.SEQUENCE(1,LEN(EE$2),1)),1)))=25,1,0)</f>
        <v>0</v>
      </c>
      <c r="EF128" s="7" cm="1">
        <f t="array" ref="EF128">IF(SUM(1*(RIGHT(LEFT($C128,_xlfn.SEQUENCE(1,LEN($C128),1)),1)=RIGHT(LEFT(EF$2,_xlfn.SEQUENCE(1,LEN(EF$2),1)),1)))=25,1,0)</f>
        <v>0</v>
      </c>
      <c r="EG128" s="7" cm="1">
        <f t="array" ref="EG128">IF(SUM(1*(RIGHT(LEFT($C128,_xlfn.SEQUENCE(1,LEN($C128),1)),1)=RIGHT(LEFT(EG$2,_xlfn.SEQUENCE(1,LEN(EG$2),1)),1)))=25,1,0)</f>
        <v>0</v>
      </c>
      <c r="EH128" s="7" cm="1">
        <f t="array" ref="EH128">IF(SUM(1*(RIGHT(LEFT($C128,_xlfn.SEQUENCE(1,LEN($C128),1)),1)=RIGHT(LEFT(EH$2,_xlfn.SEQUENCE(1,LEN(EH$2),1)),1)))=25,1,0)</f>
        <v>0</v>
      </c>
      <c r="EI128" s="7" cm="1">
        <f t="array" ref="EI128">IF(SUM(1*(RIGHT(LEFT($C128,_xlfn.SEQUENCE(1,LEN($C128),1)),1)=RIGHT(LEFT(EI$2,_xlfn.SEQUENCE(1,LEN(EI$2),1)),1)))=25,1,0)</f>
        <v>0</v>
      </c>
      <c r="EJ128" s="7" cm="1">
        <f t="array" ref="EJ128">IF(SUM(1*(RIGHT(LEFT($C128,_xlfn.SEQUENCE(1,LEN($C128),1)),1)=RIGHT(LEFT(EJ$2,_xlfn.SEQUENCE(1,LEN(EJ$2),1)),1)))=25,1,0)</f>
        <v>0</v>
      </c>
      <c r="EK128" s="7" cm="1">
        <f t="array" ref="EK128">IF(SUM(1*(RIGHT(LEFT($C128,_xlfn.SEQUENCE(1,LEN($C128),1)),1)=RIGHT(LEFT(EK$2,_xlfn.SEQUENCE(1,LEN(EK$2),1)),1)))=25,1,0)</f>
        <v>0</v>
      </c>
      <c r="EL128" s="7" cm="1">
        <f t="array" ref="EL128">IF(SUM(1*(RIGHT(LEFT($C128,_xlfn.SEQUENCE(1,LEN($C128),1)),1)=RIGHT(LEFT(EL$2,_xlfn.SEQUENCE(1,LEN(EL$2),1)),1)))=25,1,0)</f>
        <v>0</v>
      </c>
      <c r="EM128" s="7" cm="1">
        <f t="array" ref="EM128">IF(SUM(1*(RIGHT(LEFT($C128,_xlfn.SEQUENCE(1,LEN($C128),1)),1)=RIGHT(LEFT(EM$2,_xlfn.SEQUENCE(1,LEN(EM$2),1)),1)))=25,1,0)</f>
        <v>0</v>
      </c>
      <c r="EN128" s="7" cm="1">
        <f t="array" ref="EN128">IF(SUM(1*(RIGHT(LEFT($C128,_xlfn.SEQUENCE(1,LEN($C128),1)),1)=RIGHT(LEFT(EN$2,_xlfn.SEQUENCE(1,LEN(EN$2),1)),1)))=25,1,0)</f>
        <v>0</v>
      </c>
      <c r="EO128" s="7" cm="1">
        <f t="array" ref="EO128">IF(SUM(1*(RIGHT(LEFT($C128,_xlfn.SEQUENCE(1,LEN($C128),1)),1)=RIGHT(LEFT(EO$2,_xlfn.SEQUENCE(1,LEN(EO$2),1)),1)))=25,1,0)</f>
        <v>0</v>
      </c>
      <c r="EP128" s="7" cm="1">
        <f t="array" ref="EP128">IF(SUM(1*(RIGHT(LEFT($C128,_xlfn.SEQUENCE(1,LEN($C128),1)),1)=RIGHT(LEFT(EP$2,_xlfn.SEQUENCE(1,LEN(EP$2),1)),1)))=25,1,0)</f>
        <v>0</v>
      </c>
      <c r="EQ128" s="7" cm="1">
        <f t="array" ref="EQ128">IF(SUM(1*(RIGHT(LEFT($C128,_xlfn.SEQUENCE(1,LEN($C128),1)),1)=RIGHT(LEFT(EQ$2,_xlfn.SEQUENCE(1,LEN(EQ$2),1)),1)))=25,1,0)</f>
        <v>0</v>
      </c>
      <c r="ER128" s="7" cm="1">
        <f t="array" ref="ER128">IF(SUM(1*(RIGHT(LEFT($C128,_xlfn.SEQUENCE(1,LEN($C128),1)),1)=RIGHT(LEFT(ER$2,_xlfn.SEQUENCE(1,LEN(ER$2),1)),1)))=25,1,0)</f>
        <v>0</v>
      </c>
      <c r="ES128" s="7" cm="1">
        <f t="array" ref="ES128">IF(SUM(1*(RIGHT(LEFT($C128,_xlfn.SEQUENCE(1,LEN($C128),1)),1)=RIGHT(LEFT(ES$2,_xlfn.SEQUENCE(1,LEN(ES$2),1)),1)))=25,1,0)</f>
        <v>0</v>
      </c>
      <c r="ET128" s="7" cm="1">
        <f t="array" ref="ET128">IF(SUM(1*(RIGHT(LEFT($C128,_xlfn.SEQUENCE(1,LEN($C128),1)),1)=RIGHT(LEFT(ET$2,_xlfn.SEQUENCE(1,LEN(ET$2),1)),1)))=25,1,0)</f>
        <v>0</v>
      </c>
      <c r="EU128" s="7" cm="1">
        <f t="array" ref="EU128">IF(SUM(1*(RIGHT(LEFT($C128,_xlfn.SEQUENCE(1,LEN($C128),1)),1)=RIGHT(LEFT(EU$2,_xlfn.SEQUENCE(1,LEN(EU$2),1)),1)))=25,1,0)</f>
        <v>0</v>
      </c>
      <c r="EV128" s="7" cm="1">
        <f t="array" ref="EV128">IF(SUM(1*(RIGHT(LEFT($C128,_xlfn.SEQUENCE(1,LEN($C128),1)),1)=RIGHT(LEFT(EV$2,_xlfn.SEQUENCE(1,LEN(EV$2),1)),1)))=25,1,0)</f>
        <v>0</v>
      </c>
      <c r="EW128" s="7" cm="1">
        <f t="array" ref="EW128">IF(SUM(1*(RIGHT(LEFT($C128,_xlfn.SEQUENCE(1,LEN($C128),1)),1)=RIGHT(LEFT(EW$2,_xlfn.SEQUENCE(1,LEN(EW$2),1)),1)))=25,1,0)</f>
        <v>0</v>
      </c>
      <c r="EX128" s="7" cm="1">
        <f t="array" ref="EX128">IF(SUM(1*(RIGHT(LEFT($C128,_xlfn.SEQUENCE(1,LEN($C128),1)),1)=RIGHT(LEFT(EX$2,_xlfn.SEQUENCE(1,LEN(EX$2),1)),1)))=25,1,0)</f>
        <v>0</v>
      </c>
      <c r="EY128" s="7" cm="1">
        <f t="array" ref="EY128">IF(SUM(1*(RIGHT(LEFT($C128,_xlfn.SEQUENCE(1,LEN($C128),1)),1)=RIGHT(LEFT(EY$2,_xlfn.SEQUENCE(1,LEN(EY$2),1)),1)))=25,1,0)</f>
        <v>0</v>
      </c>
      <c r="EZ128" s="7" cm="1">
        <f t="array" ref="EZ128">IF(SUM(1*(RIGHT(LEFT($C128,_xlfn.SEQUENCE(1,LEN($C128),1)),1)=RIGHT(LEFT(EZ$2,_xlfn.SEQUENCE(1,LEN(EZ$2),1)),1)))=25,1,0)</f>
        <v>0</v>
      </c>
      <c r="FA128" s="7" cm="1">
        <f t="array" ref="FA128">IF(SUM(1*(RIGHT(LEFT($C128,_xlfn.SEQUENCE(1,LEN($C128),1)),1)=RIGHT(LEFT(FA$2,_xlfn.SEQUENCE(1,LEN(FA$2),1)),1)))=25,1,0)</f>
        <v>0</v>
      </c>
      <c r="FB128" s="7" cm="1">
        <f t="array" ref="FB128">IF(SUM(1*(RIGHT(LEFT($C128,_xlfn.SEQUENCE(1,LEN($C128),1)),1)=RIGHT(LEFT(FB$2,_xlfn.SEQUENCE(1,LEN(FB$2),1)),1)))=25,1,0)</f>
        <v>0</v>
      </c>
      <c r="FC128" s="7" cm="1">
        <f t="array" ref="FC128">IF(SUM(1*(RIGHT(LEFT($C128,_xlfn.SEQUENCE(1,LEN($C128),1)),1)=RIGHT(LEFT(FC$2,_xlfn.SEQUENCE(1,LEN(FC$2),1)),1)))=25,1,0)</f>
        <v>0</v>
      </c>
      <c r="FD128" s="7" cm="1">
        <f t="array" ref="FD128">IF(SUM(1*(RIGHT(LEFT($C128,_xlfn.SEQUENCE(1,LEN($C128),1)),1)=RIGHT(LEFT(FD$2,_xlfn.SEQUENCE(1,LEN(FD$2),1)),1)))=25,1,0)</f>
        <v>0</v>
      </c>
      <c r="FE128" s="7" cm="1">
        <f t="array" ref="FE128">IF(SUM(1*(RIGHT(LEFT($C128,_xlfn.SEQUENCE(1,LEN($C128),1)),1)=RIGHT(LEFT(FE$2,_xlfn.SEQUENCE(1,LEN(FE$2),1)),1)))=25,1,0)</f>
        <v>0</v>
      </c>
      <c r="FF128" s="7" cm="1">
        <f t="array" ref="FF128">IF(SUM(1*(RIGHT(LEFT($C128,_xlfn.SEQUENCE(1,LEN($C128),1)),1)=RIGHT(LEFT(FF$2,_xlfn.SEQUENCE(1,LEN(FF$2),1)),1)))=25,1,0)</f>
        <v>0</v>
      </c>
      <c r="FG128" s="7" cm="1">
        <f t="array" ref="FG128">IF(SUM(1*(RIGHT(LEFT($C128,_xlfn.SEQUENCE(1,LEN($C128),1)),1)=RIGHT(LEFT(FG$2,_xlfn.SEQUENCE(1,LEN(FG$2),1)),1)))=25,1,0)</f>
        <v>0</v>
      </c>
      <c r="FH128" s="7" cm="1">
        <f t="array" ref="FH128">IF(SUM(1*(RIGHT(LEFT($C128,_xlfn.SEQUENCE(1,LEN($C128),1)),1)=RIGHT(LEFT(FH$2,_xlfn.SEQUENCE(1,LEN(FH$2),1)),1)))=25,1,0)</f>
        <v>0</v>
      </c>
      <c r="FI128" s="7" cm="1">
        <f t="array" ref="FI128">IF(SUM(1*(RIGHT(LEFT($C128,_xlfn.SEQUENCE(1,LEN($C128),1)),1)=RIGHT(LEFT(FI$2,_xlfn.SEQUENCE(1,LEN(FI$2),1)),1)))=25,1,0)</f>
        <v>0</v>
      </c>
      <c r="FJ128" s="7" cm="1">
        <f t="array" ref="FJ128">IF(SUM(1*(RIGHT(LEFT($C128,_xlfn.SEQUENCE(1,LEN($C128),1)),1)=RIGHT(LEFT(FJ$2,_xlfn.SEQUENCE(1,LEN(FJ$2),1)),1)))=25,1,0)</f>
        <v>0</v>
      </c>
      <c r="FK128" s="7" cm="1">
        <f t="array" ref="FK128">IF(SUM(1*(RIGHT(LEFT($C128,_xlfn.SEQUENCE(1,LEN($C128),1)),1)=RIGHT(LEFT(FK$2,_xlfn.SEQUENCE(1,LEN(FK$2),1)),1)))=25,1,0)</f>
        <v>0</v>
      </c>
      <c r="FL128" s="7" cm="1">
        <f t="array" ref="FL128">IF(SUM(1*(RIGHT(LEFT($C128,_xlfn.SEQUENCE(1,LEN($C128),1)),1)=RIGHT(LEFT(FL$2,_xlfn.SEQUENCE(1,LEN(FL$2),1)),1)))=25,1,0)</f>
        <v>0</v>
      </c>
      <c r="FM128" s="7" cm="1">
        <f t="array" ref="FM128">IF(SUM(1*(RIGHT(LEFT($C128,_xlfn.SEQUENCE(1,LEN($C128),1)),1)=RIGHT(LEFT(FM$2,_xlfn.SEQUENCE(1,LEN(FM$2),1)),1)))=25,1,0)</f>
        <v>0</v>
      </c>
      <c r="FN128" s="7" cm="1">
        <f t="array" ref="FN128">IF(SUM(1*(RIGHT(LEFT($C128,_xlfn.SEQUENCE(1,LEN($C128),1)),1)=RIGHT(LEFT(FN$2,_xlfn.SEQUENCE(1,LEN(FN$2),1)),1)))=25,1,0)</f>
        <v>0</v>
      </c>
      <c r="FO128" s="7" cm="1">
        <f t="array" ref="FO128">IF(SUM(1*(RIGHT(LEFT($C128,_xlfn.SEQUENCE(1,LEN($C128),1)),1)=RIGHT(LEFT(FO$2,_xlfn.SEQUENCE(1,LEN(FO$2),1)),1)))=25,1,0)</f>
        <v>0</v>
      </c>
      <c r="FP128" s="7" cm="1">
        <f t="array" ref="FP128">IF(SUM(1*(RIGHT(LEFT($C128,_xlfn.SEQUENCE(1,LEN($C128),1)),1)=RIGHT(LEFT(FP$2,_xlfn.SEQUENCE(1,LEN(FP$2),1)),1)))=25,1,0)</f>
        <v>0</v>
      </c>
      <c r="FQ128" s="7" cm="1">
        <f t="array" ref="FQ128">IF(SUM(1*(RIGHT(LEFT($C128,_xlfn.SEQUENCE(1,LEN($C128),1)),1)=RIGHT(LEFT(FQ$2,_xlfn.SEQUENCE(1,LEN(FQ$2),1)),1)))=25,1,0)</f>
        <v>0</v>
      </c>
      <c r="FR128" s="7" cm="1">
        <f t="array" ref="FR128">IF(SUM(1*(RIGHT(LEFT($C128,_xlfn.SEQUENCE(1,LEN($C128),1)),1)=RIGHT(LEFT(FR$2,_xlfn.SEQUENCE(1,LEN(FR$2),1)),1)))=25,1,0)</f>
        <v>0</v>
      </c>
      <c r="FS128" s="7" cm="1">
        <f t="array" ref="FS128">IF(SUM(1*(RIGHT(LEFT($C128,_xlfn.SEQUENCE(1,LEN($C128),1)),1)=RIGHT(LEFT(FS$2,_xlfn.SEQUENCE(1,LEN(FS$2),1)),1)))=25,1,0)</f>
        <v>0</v>
      </c>
      <c r="FT128" s="7" cm="1">
        <f t="array" ref="FT128">IF(SUM(1*(RIGHT(LEFT($C128,_xlfn.SEQUENCE(1,LEN($C128),1)),1)=RIGHT(LEFT(FT$2,_xlfn.SEQUENCE(1,LEN(FT$2),1)),1)))=25,1,0)</f>
        <v>0</v>
      </c>
      <c r="FU128" s="7" cm="1">
        <f t="array" ref="FU128">IF(SUM(1*(RIGHT(LEFT($C128,_xlfn.SEQUENCE(1,LEN($C128),1)),1)=RIGHT(LEFT(FU$2,_xlfn.SEQUENCE(1,LEN(FU$2),1)),1)))=25,1,0)</f>
        <v>0</v>
      </c>
      <c r="FV128" s="7" cm="1">
        <f t="array" ref="FV128">IF(SUM(1*(RIGHT(LEFT($C128,_xlfn.SEQUENCE(1,LEN($C128),1)),1)=RIGHT(LEFT(FV$2,_xlfn.SEQUENCE(1,LEN(FV$2),1)),1)))=25,1,0)</f>
        <v>0</v>
      </c>
      <c r="FW128" s="7" cm="1">
        <f t="array" ref="FW128">IF(SUM(1*(RIGHT(LEFT($C128,_xlfn.SEQUENCE(1,LEN($C128),1)),1)=RIGHT(LEFT(FW$2,_xlfn.SEQUENCE(1,LEN(FW$2),1)),1)))=25,1,0)</f>
        <v>0</v>
      </c>
      <c r="FX128" s="7" cm="1">
        <f t="array" ref="FX128">IF(SUM(1*(RIGHT(LEFT($C128,_xlfn.SEQUENCE(1,LEN($C128),1)),1)=RIGHT(LEFT(FX$2,_xlfn.SEQUENCE(1,LEN(FX$2),1)),1)))=25,1,0)</f>
        <v>0</v>
      </c>
      <c r="FY128" s="7" cm="1">
        <f t="array" ref="FY128">IF(SUM(1*(RIGHT(LEFT($C128,_xlfn.SEQUENCE(1,LEN($C128),1)),1)=RIGHT(LEFT(FY$2,_xlfn.SEQUENCE(1,LEN(FY$2),1)),1)))=25,1,0)</f>
        <v>0</v>
      </c>
      <c r="FZ128" s="7" cm="1">
        <f t="array" ref="FZ128">IF(SUM(1*(RIGHT(LEFT($C128,_xlfn.SEQUENCE(1,LEN($C128),1)),1)=RIGHT(LEFT(FZ$2,_xlfn.SEQUENCE(1,LEN(FZ$2),1)),1)))=25,1,0)</f>
        <v>0</v>
      </c>
      <c r="GA128" s="7" cm="1">
        <f t="array" ref="GA128">IF(SUM(1*(RIGHT(LEFT($C128,_xlfn.SEQUENCE(1,LEN($C128),1)),1)=RIGHT(LEFT(GA$2,_xlfn.SEQUENCE(1,LEN(GA$2),1)),1)))=25,1,0)</f>
        <v>0</v>
      </c>
      <c r="GB128" s="7" cm="1">
        <f t="array" ref="GB128">IF(SUM(1*(RIGHT(LEFT($C128,_xlfn.SEQUENCE(1,LEN($C128),1)),1)=RIGHT(LEFT(GB$2,_xlfn.SEQUENCE(1,LEN(GB$2),1)),1)))=25,1,0)</f>
        <v>0</v>
      </c>
      <c r="GC128" s="7" cm="1">
        <f t="array" ref="GC128">IF(SUM(1*(RIGHT(LEFT($C128,_xlfn.SEQUENCE(1,LEN($C128),1)),1)=RIGHT(LEFT(GC$2,_xlfn.SEQUENCE(1,LEN(GC$2),1)),1)))=25,1,0)</f>
        <v>0</v>
      </c>
      <c r="GD128" s="7" cm="1">
        <f t="array" ref="GD128">IF(SUM(1*(RIGHT(LEFT($C128,_xlfn.SEQUENCE(1,LEN($C128),1)),1)=RIGHT(LEFT(GD$2,_xlfn.SEQUENCE(1,LEN(GD$2),1)),1)))=25,1,0)</f>
        <v>0</v>
      </c>
      <c r="GE128" s="7" cm="1">
        <f t="array" ref="GE128">IF(SUM(1*(RIGHT(LEFT($C128,_xlfn.SEQUENCE(1,LEN($C128),1)),1)=RIGHT(LEFT(GE$2,_xlfn.SEQUENCE(1,LEN(GE$2),1)),1)))=25,1,0)</f>
        <v>0</v>
      </c>
      <c r="GF128" s="7" cm="1">
        <f t="array" ref="GF128">IF(SUM(1*(RIGHT(LEFT($C128,_xlfn.SEQUENCE(1,LEN($C128),1)),1)=RIGHT(LEFT(GF$2,_xlfn.SEQUENCE(1,LEN(GF$2),1)),1)))=25,1,0)</f>
        <v>0</v>
      </c>
      <c r="GG128" s="7" cm="1">
        <f t="array" ref="GG128">IF(SUM(1*(RIGHT(LEFT($C128,_xlfn.SEQUENCE(1,LEN($C128),1)),1)=RIGHT(LEFT(GG$2,_xlfn.SEQUENCE(1,LEN(GG$2),1)),1)))=25,1,0)</f>
        <v>0</v>
      </c>
      <c r="GH128" s="7" cm="1">
        <f t="array" ref="GH128">IF(SUM(1*(RIGHT(LEFT($C128,_xlfn.SEQUENCE(1,LEN($C128),1)),1)=RIGHT(LEFT(GH$2,_xlfn.SEQUENCE(1,LEN(GH$2),1)),1)))=25,1,0)</f>
        <v>0</v>
      </c>
      <c r="GI128" s="7" cm="1">
        <f t="array" ref="GI128">IF(SUM(1*(RIGHT(LEFT($C128,_xlfn.SEQUENCE(1,LEN($C128),1)),1)=RIGHT(LEFT(GI$2,_xlfn.SEQUENCE(1,LEN(GI$2),1)),1)))=25,1,0)</f>
        <v>0</v>
      </c>
      <c r="GJ128" s="7" cm="1">
        <f t="array" ref="GJ128">IF(SUM(1*(RIGHT(LEFT($C128,_xlfn.SEQUENCE(1,LEN($C128),1)),1)=RIGHT(LEFT(GJ$2,_xlfn.SEQUENCE(1,LEN(GJ$2),1)),1)))=25,1,0)</f>
        <v>0</v>
      </c>
      <c r="GK128" s="7" cm="1">
        <f t="array" ref="GK128">IF(SUM(1*(RIGHT(LEFT($C128,_xlfn.SEQUENCE(1,LEN($C128),1)),1)=RIGHT(LEFT(GK$2,_xlfn.SEQUENCE(1,LEN(GK$2),1)),1)))=25,1,0)</f>
        <v>0</v>
      </c>
      <c r="GL128" s="7" cm="1">
        <f t="array" ref="GL128">IF(SUM(1*(RIGHT(LEFT($C128,_xlfn.SEQUENCE(1,LEN($C128),1)),1)=RIGHT(LEFT(GL$2,_xlfn.SEQUENCE(1,LEN(GL$2),1)),1)))=25,1,0)</f>
        <v>0</v>
      </c>
      <c r="GM128" s="7" cm="1">
        <f t="array" ref="GM128">IF(SUM(1*(RIGHT(LEFT($C128,_xlfn.SEQUENCE(1,LEN($C128),1)),1)=RIGHT(LEFT(GM$2,_xlfn.SEQUENCE(1,LEN(GM$2),1)),1)))=25,1,0)</f>
        <v>0</v>
      </c>
      <c r="GN128" s="7" cm="1">
        <f t="array" ref="GN128">IF(SUM(1*(RIGHT(LEFT($C128,_xlfn.SEQUENCE(1,LEN($C128),1)),1)=RIGHT(LEFT(GN$2,_xlfn.SEQUENCE(1,LEN(GN$2),1)),1)))=25,1,0)</f>
        <v>0</v>
      </c>
      <c r="GO128" s="7" cm="1">
        <f t="array" ref="GO128">IF(SUM(1*(RIGHT(LEFT($C128,_xlfn.SEQUENCE(1,LEN($C128),1)),1)=RIGHT(LEFT(GO$2,_xlfn.SEQUENCE(1,LEN(GO$2),1)),1)))=25,1,0)</f>
        <v>0</v>
      </c>
      <c r="GP128" s="7" cm="1">
        <f t="array" ref="GP128">IF(SUM(1*(RIGHT(LEFT($C128,_xlfn.SEQUENCE(1,LEN($C128),1)),1)=RIGHT(LEFT(GP$2,_xlfn.SEQUENCE(1,LEN(GP$2),1)),1)))=25,1,0)</f>
        <v>0</v>
      </c>
      <c r="GQ128" s="7" cm="1">
        <f t="array" ref="GQ128">IF(SUM(1*(RIGHT(LEFT($C128,_xlfn.SEQUENCE(1,LEN($C128),1)),1)=RIGHT(LEFT(GQ$2,_xlfn.SEQUENCE(1,LEN(GQ$2),1)),1)))=25,1,0)</f>
        <v>0</v>
      </c>
      <c r="GR128" s="7" cm="1">
        <f t="array" ref="GR128">IF(SUM(1*(RIGHT(LEFT($C128,_xlfn.SEQUENCE(1,LEN($C128),1)),1)=RIGHT(LEFT(GR$2,_xlfn.SEQUENCE(1,LEN(GR$2),1)),1)))=25,1,0)</f>
        <v>0</v>
      </c>
      <c r="GS128" s="7" cm="1">
        <f t="array" ref="GS128">IF(SUM(1*(RIGHT(LEFT($C128,_xlfn.SEQUENCE(1,LEN($C128),1)),1)=RIGHT(LEFT(GS$2,_xlfn.SEQUENCE(1,LEN(GS$2),1)),1)))=25,1,0)</f>
        <v>0</v>
      </c>
      <c r="GT128" s="7" cm="1">
        <f t="array" ref="GT128">IF(SUM(1*(RIGHT(LEFT($C128,_xlfn.SEQUENCE(1,LEN($C128),1)),1)=RIGHT(LEFT(GT$2,_xlfn.SEQUENCE(1,LEN(GT$2),1)),1)))=25,1,0)</f>
        <v>0</v>
      </c>
      <c r="GU128" s="7" cm="1">
        <f t="array" ref="GU128">IF(SUM(1*(RIGHT(LEFT($C128,_xlfn.SEQUENCE(1,LEN($C128),1)),1)=RIGHT(LEFT(GU$2,_xlfn.SEQUENCE(1,LEN(GU$2),1)),1)))=25,1,0)</f>
        <v>0</v>
      </c>
      <c r="GV128" s="7" cm="1">
        <f t="array" ref="GV128">IF(SUM(1*(RIGHT(LEFT($C128,_xlfn.SEQUENCE(1,LEN($C128),1)),1)=RIGHT(LEFT(GV$2,_xlfn.SEQUENCE(1,LEN(GV$2),1)),1)))=25,1,0)</f>
        <v>0</v>
      </c>
      <c r="GW128" s="7" cm="1">
        <f t="array" ref="GW128">IF(SUM(1*(RIGHT(LEFT($C128,_xlfn.SEQUENCE(1,LEN($C128),1)),1)=RIGHT(LEFT(GW$2,_xlfn.SEQUENCE(1,LEN(GW$2),1)),1)))=25,1,0)</f>
        <v>0</v>
      </c>
      <c r="GX128" s="7" cm="1">
        <f t="array" ref="GX128">IF(SUM(1*(RIGHT(LEFT($C128,_xlfn.SEQUENCE(1,LEN($C128),1)),1)=RIGHT(LEFT(GX$2,_xlfn.SEQUENCE(1,LEN(GX$2),1)),1)))=25,1,0)</f>
        <v>0</v>
      </c>
      <c r="GY128" s="7" cm="1">
        <f t="array" ref="GY128">IF(SUM(1*(RIGHT(LEFT($C128,_xlfn.SEQUENCE(1,LEN($C128),1)),1)=RIGHT(LEFT(GY$2,_xlfn.SEQUENCE(1,LEN(GY$2),1)),1)))=25,1,0)</f>
        <v>0</v>
      </c>
      <c r="GZ128" s="7" cm="1">
        <f t="array" ref="GZ128">IF(SUM(1*(RIGHT(LEFT($C128,_xlfn.SEQUENCE(1,LEN($C128),1)),1)=RIGHT(LEFT(GZ$2,_xlfn.SEQUENCE(1,LEN(GZ$2),1)),1)))=25,1,0)</f>
        <v>0</v>
      </c>
      <c r="HA128" s="7" cm="1">
        <f t="array" ref="HA128">IF(SUM(1*(RIGHT(LEFT($C128,_xlfn.SEQUENCE(1,LEN($C128),1)),1)=RIGHT(LEFT(HA$2,_xlfn.SEQUENCE(1,LEN(HA$2),1)),1)))=25,1,0)</f>
        <v>0</v>
      </c>
      <c r="HB128" s="7" cm="1">
        <f t="array" ref="HB128">IF(SUM(1*(RIGHT(LEFT($C128,_xlfn.SEQUENCE(1,LEN($C128),1)),1)=RIGHT(LEFT(HB$2,_xlfn.SEQUENCE(1,LEN(HB$2),1)),1)))=25,1,0)</f>
        <v>0</v>
      </c>
      <c r="HC128" s="7" cm="1">
        <f t="array" ref="HC128">IF(SUM(1*(RIGHT(LEFT($C128,_xlfn.SEQUENCE(1,LEN($C128),1)),1)=RIGHT(LEFT(HC$2,_xlfn.SEQUENCE(1,LEN(HC$2),1)),1)))=25,1,0)</f>
        <v>0</v>
      </c>
      <c r="HD128" s="7" cm="1">
        <f t="array" ref="HD128">IF(SUM(1*(RIGHT(LEFT($C128,_xlfn.SEQUENCE(1,LEN($C128),1)),1)=RIGHT(LEFT(HD$2,_xlfn.SEQUENCE(1,LEN(HD$2),1)),1)))=25,1,0)</f>
        <v>0</v>
      </c>
      <c r="HE128" s="7" cm="1">
        <f t="array" ref="HE128">IF(SUM(1*(RIGHT(LEFT($C128,_xlfn.SEQUENCE(1,LEN($C128),1)),1)=RIGHT(LEFT(HE$2,_xlfn.SEQUENCE(1,LEN(HE$2),1)),1)))=25,1,0)</f>
        <v>0</v>
      </c>
      <c r="HF128" s="7" cm="1">
        <f t="array" ref="HF128">IF(SUM(1*(RIGHT(LEFT($C128,_xlfn.SEQUENCE(1,LEN($C128),1)),1)=RIGHT(LEFT(HF$2,_xlfn.SEQUENCE(1,LEN(HF$2),1)),1)))=25,1,0)</f>
        <v>0</v>
      </c>
      <c r="HG128" s="7" cm="1">
        <f t="array" ref="HG128">IF(SUM(1*(RIGHT(LEFT($C128,_xlfn.SEQUENCE(1,LEN($C128),1)),1)=RIGHT(LEFT(HG$2,_xlfn.SEQUENCE(1,LEN(HG$2),1)),1)))=25,1,0)</f>
        <v>0</v>
      </c>
      <c r="HH128" s="7" cm="1">
        <f t="array" ref="HH128">IF(SUM(1*(RIGHT(LEFT($C128,_xlfn.SEQUENCE(1,LEN($C128),1)),1)=RIGHT(LEFT(HH$2,_xlfn.SEQUENCE(1,LEN(HH$2),1)),1)))=25,1,0)</f>
        <v>0</v>
      </c>
      <c r="HI128" s="7" cm="1">
        <f t="array" ref="HI128">IF(SUM(1*(RIGHT(LEFT($C128,_xlfn.SEQUENCE(1,LEN($C128),1)),1)=RIGHT(LEFT(HI$2,_xlfn.SEQUENCE(1,LEN(HI$2),1)),1)))=25,1,0)</f>
        <v>0</v>
      </c>
      <c r="HJ128" s="7" cm="1">
        <f t="array" ref="HJ128">IF(SUM(1*(RIGHT(LEFT($C128,_xlfn.SEQUENCE(1,LEN($C128),1)),1)=RIGHT(LEFT(HJ$2,_xlfn.SEQUENCE(1,LEN(HJ$2),1)),1)))=25,1,0)</f>
        <v>0</v>
      </c>
      <c r="HK128" s="7" cm="1">
        <f t="array" ref="HK128">IF(SUM(1*(RIGHT(LEFT($C128,_xlfn.SEQUENCE(1,LEN($C128),1)),1)=RIGHT(LEFT(HK$2,_xlfn.SEQUENCE(1,LEN(HK$2),1)),1)))=25,1,0)</f>
        <v>0</v>
      </c>
      <c r="HL128" s="7" cm="1">
        <f t="array" ref="HL128">IF(SUM(1*(RIGHT(LEFT($C128,_xlfn.SEQUENCE(1,LEN($C128),1)),1)=RIGHT(LEFT(HL$2,_xlfn.SEQUENCE(1,LEN(HL$2),1)),1)))=25,1,0)</f>
        <v>0</v>
      </c>
      <c r="HM128" s="7" cm="1">
        <f t="array" ref="HM128">IF(SUM(1*(RIGHT(LEFT($C128,_xlfn.SEQUENCE(1,LEN($C128),1)),1)=RIGHT(LEFT(HM$2,_xlfn.SEQUENCE(1,LEN(HM$2),1)),1)))=25,1,0)</f>
        <v>0</v>
      </c>
      <c r="HN128" s="7" cm="1">
        <f t="array" ref="HN128">IF(SUM(1*(RIGHT(LEFT($C128,_xlfn.SEQUENCE(1,LEN($C128),1)),1)=RIGHT(LEFT(HN$2,_xlfn.SEQUENCE(1,LEN(HN$2),1)),1)))=25,1,0)</f>
        <v>0</v>
      </c>
      <c r="HO128" s="7" cm="1">
        <f t="array" ref="HO128">IF(SUM(1*(RIGHT(LEFT($C128,_xlfn.SEQUENCE(1,LEN($C128),1)),1)=RIGHT(LEFT(HO$2,_xlfn.SEQUENCE(1,LEN(HO$2),1)),1)))=25,1,0)</f>
        <v>0</v>
      </c>
      <c r="HP128" s="7" cm="1">
        <f t="array" ref="HP128">IF(SUM(1*(RIGHT(LEFT($C128,_xlfn.SEQUENCE(1,LEN($C128),1)),1)=RIGHT(LEFT(HP$2,_xlfn.SEQUENCE(1,LEN(HP$2),1)),1)))=25,1,0)</f>
        <v>0</v>
      </c>
      <c r="HQ128" s="7" cm="1">
        <f t="array" ref="HQ128">IF(SUM(1*(RIGHT(LEFT($C128,_xlfn.SEQUENCE(1,LEN($C128),1)),1)=RIGHT(LEFT(HQ$2,_xlfn.SEQUENCE(1,LEN(HQ$2),1)),1)))=25,1,0)</f>
        <v>0</v>
      </c>
      <c r="HR128" s="7" cm="1">
        <f t="array" ref="HR128">IF(SUM(1*(RIGHT(LEFT($C128,_xlfn.SEQUENCE(1,LEN($C128),1)),1)=RIGHT(LEFT(HR$2,_xlfn.SEQUENCE(1,LEN(HR$2),1)),1)))=25,1,0)</f>
        <v>0</v>
      </c>
      <c r="HS128" s="7" cm="1">
        <f t="array" ref="HS128">IF(SUM(1*(RIGHT(LEFT($C128,_xlfn.SEQUENCE(1,LEN($C128),1)),1)=RIGHT(LEFT(HS$2,_xlfn.SEQUENCE(1,LEN(HS$2),1)),1)))=25,1,0)</f>
        <v>0</v>
      </c>
      <c r="HT128" s="7" cm="1">
        <f t="array" ref="HT128">IF(SUM(1*(RIGHT(LEFT($C128,_xlfn.SEQUENCE(1,LEN($C128),1)),1)=RIGHT(LEFT(HT$2,_xlfn.SEQUENCE(1,LEN(HT$2),1)),1)))=25,1,0)</f>
        <v>0</v>
      </c>
      <c r="HU128" s="7" cm="1">
        <f t="array" ref="HU128">IF(SUM(1*(RIGHT(LEFT($C128,_xlfn.SEQUENCE(1,LEN($C128),1)),1)=RIGHT(LEFT(HU$2,_xlfn.SEQUENCE(1,LEN(HU$2),1)),1)))=25,1,0)</f>
        <v>0</v>
      </c>
      <c r="HV128" s="7" cm="1">
        <f t="array" ref="HV128">IF(SUM(1*(RIGHT(LEFT($C128,_xlfn.SEQUENCE(1,LEN($C128),1)),1)=RIGHT(LEFT(HV$2,_xlfn.SEQUENCE(1,LEN(HV$2),1)),1)))=25,1,0)</f>
        <v>0</v>
      </c>
      <c r="HW128" s="7" cm="1">
        <f t="array" ref="HW128">IF(SUM(1*(RIGHT(LEFT($C128,_xlfn.SEQUENCE(1,LEN($C128),1)),1)=RIGHT(LEFT(HW$2,_xlfn.SEQUENCE(1,LEN(HW$2),1)),1)))=25,1,0)</f>
        <v>0</v>
      </c>
      <c r="HX128" s="7" cm="1">
        <f t="array" ref="HX128">IF(SUM(1*(RIGHT(LEFT($C128,_xlfn.SEQUENCE(1,LEN($C128),1)),1)=RIGHT(LEFT(HX$2,_xlfn.SEQUENCE(1,LEN(HX$2),1)),1)))=25,1,0)</f>
        <v>0</v>
      </c>
      <c r="HY128" s="7" cm="1">
        <f t="array" ref="HY128">IF(SUM(1*(RIGHT(LEFT($C128,_xlfn.SEQUENCE(1,LEN($C128),1)),1)=RIGHT(LEFT(HY$2,_xlfn.SEQUENCE(1,LEN(HY$2),1)),1)))=25,1,0)</f>
        <v>0</v>
      </c>
      <c r="HZ128" s="7" cm="1">
        <f t="array" ref="HZ128">IF(SUM(1*(RIGHT(LEFT($C128,_xlfn.SEQUENCE(1,LEN($C128),1)),1)=RIGHT(LEFT(HZ$2,_xlfn.SEQUENCE(1,LEN(HZ$2),1)),1)))=25,1,0)</f>
        <v>0</v>
      </c>
      <c r="IA128" s="7" cm="1">
        <f t="array" ref="IA128">IF(SUM(1*(RIGHT(LEFT($C128,_xlfn.SEQUENCE(1,LEN($C128),1)),1)=RIGHT(LEFT(IA$2,_xlfn.SEQUENCE(1,LEN(IA$2),1)),1)))=25,1,0)</f>
        <v>0</v>
      </c>
      <c r="IB128" s="7" cm="1">
        <f t="array" ref="IB128">IF(SUM(1*(RIGHT(LEFT($C128,_xlfn.SEQUENCE(1,LEN($C128),1)),1)=RIGHT(LEFT(IB$2,_xlfn.SEQUENCE(1,LEN(IB$2),1)),1)))=25,1,0)</f>
        <v>0</v>
      </c>
      <c r="IC128" s="7" cm="1">
        <f t="array" ref="IC128">IF(SUM(1*(RIGHT(LEFT($C128,_xlfn.SEQUENCE(1,LEN($C128),1)),1)=RIGHT(LEFT(IC$2,_xlfn.SEQUENCE(1,LEN(IC$2),1)),1)))=25,1,0)</f>
        <v>0</v>
      </c>
      <c r="ID128" s="7" cm="1">
        <f t="array" ref="ID128">IF(SUM(1*(RIGHT(LEFT($C128,_xlfn.SEQUENCE(1,LEN($C128),1)),1)=RIGHT(LEFT(ID$2,_xlfn.SEQUENCE(1,LEN(ID$2),1)),1)))=25,1,0)</f>
        <v>0</v>
      </c>
      <c r="IE128" s="7" cm="1">
        <f t="array" ref="IE128">IF(SUM(1*(RIGHT(LEFT($C128,_xlfn.SEQUENCE(1,LEN($C128),1)),1)=RIGHT(LEFT(IE$2,_xlfn.SEQUENCE(1,LEN(IE$2),1)),1)))=25,1,0)</f>
        <v>0</v>
      </c>
      <c r="IF128" s="7" cm="1">
        <f t="array" ref="IF128">IF(SUM(1*(RIGHT(LEFT($C128,_xlfn.SEQUENCE(1,LEN($C128),1)),1)=RIGHT(LEFT(IF$2,_xlfn.SEQUENCE(1,LEN(IF$2),1)),1)))=25,1,0)</f>
        <v>0</v>
      </c>
      <c r="IG128" s="7" cm="1">
        <f t="array" ref="IG128">IF(SUM(1*(RIGHT(LEFT($C128,_xlfn.SEQUENCE(1,LEN($C128),1)),1)=RIGHT(LEFT(IG$2,_xlfn.SEQUENCE(1,LEN(IG$2),1)),1)))=25,1,0)</f>
        <v>0</v>
      </c>
      <c r="IH128" s="7" cm="1">
        <f t="array" ref="IH128">IF(SUM(1*(RIGHT(LEFT($C128,_xlfn.SEQUENCE(1,LEN($C128),1)),1)=RIGHT(LEFT(IH$2,_xlfn.SEQUENCE(1,LEN(IH$2),1)),1)))=25,1,0)</f>
        <v>0</v>
      </c>
      <c r="II128" s="7" cm="1">
        <f t="array" ref="II128">IF(SUM(1*(RIGHT(LEFT($C128,_xlfn.SEQUENCE(1,LEN($C128),1)),1)=RIGHT(LEFT(II$2,_xlfn.SEQUENCE(1,LEN(II$2),1)),1)))=25,1,0)</f>
        <v>0</v>
      </c>
      <c r="IJ128" s="7" cm="1">
        <f t="array" ref="IJ128">IF(SUM(1*(RIGHT(LEFT($C128,_xlfn.SEQUENCE(1,LEN($C128),1)),1)=RIGHT(LEFT(IJ$2,_xlfn.SEQUENCE(1,LEN(IJ$2),1)),1)))=25,1,0)</f>
        <v>0</v>
      </c>
      <c r="IK128" s="7" cm="1">
        <f t="array" ref="IK128">IF(SUM(1*(RIGHT(LEFT($C128,_xlfn.SEQUENCE(1,LEN($C128),1)),1)=RIGHT(LEFT(IK$2,_xlfn.SEQUENCE(1,LEN(IK$2),1)),1)))=25,1,0)</f>
        <v>0</v>
      </c>
      <c r="IL128" s="7" cm="1">
        <f t="array" ref="IL128">IF(SUM(1*(RIGHT(LEFT($C128,_xlfn.SEQUENCE(1,LEN($C128),1)),1)=RIGHT(LEFT(IL$2,_xlfn.SEQUENCE(1,LEN(IL$2),1)),1)))=25,1,0)</f>
        <v>0</v>
      </c>
      <c r="IM128" s="7" cm="1">
        <f t="array" ref="IM128">IF(SUM(1*(RIGHT(LEFT($C128,_xlfn.SEQUENCE(1,LEN($C128),1)),1)=RIGHT(LEFT(IM$2,_xlfn.SEQUENCE(1,LEN(IM$2),1)),1)))=25,1,0)</f>
        <v>0</v>
      </c>
      <c r="IN128" s="7" cm="1">
        <f t="array" ref="IN128">IF(SUM(1*(RIGHT(LEFT($C128,_xlfn.SEQUENCE(1,LEN($C128),1)),1)=RIGHT(LEFT(IN$2,_xlfn.SEQUENCE(1,LEN(IN$2),1)),1)))=25,1,0)</f>
        <v>0</v>
      </c>
      <c r="IO128" s="7" cm="1">
        <f t="array" ref="IO128">IF(SUM(1*(RIGHT(LEFT($C128,_xlfn.SEQUENCE(1,LEN($C128),1)),1)=RIGHT(LEFT(IO$2,_xlfn.SEQUENCE(1,LEN(IO$2),1)),1)))=25,1,0)</f>
        <v>0</v>
      </c>
      <c r="IP128" s="7" cm="1">
        <f t="array" ref="IP128">IF(SUM(1*(RIGHT(LEFT($C128,_xlfn.SEQUENCE(1,LEN($C128),1)),1)=RIGHT(LEFT(IP$2,_xlfn.SEQUENCE(1,LEN(IP$2),1)),1)))=25,1,0)</f>
        <v>0</v>
      </c>
      <c r="IQ128" s="7" cm="1">
        <f t="array" ref="IQ128">IF(SUM(1*(RIGHT(LEFT($C128,_xlfn.SEQUENCE(1,LEN($C128),1)),1)=RIGHT(LEFT(IQ$2,_xlfn.SEQUENCE(1,LEN(IQ$2),1)),1)))=25,1,0)</f>
        <v>0</v>
      </c>
      <c r="IR128" s="7" cm="1">
        <f t="array" ref="IR128">IF(SUM(1*(RIGHT(LEFT($C128,_xlfn.SEQUENCE(1,LEN($C128),1)),1)=RIGHT(LEFT(IR$2,_xlfn.SEQUENCE(1,LEN(IR$2),1)),1)))=25,1,0)</f>
        <v>0</v>
      </c>
      <c r="IS128" s="7" cm="1">
        <f t="array" ref="IS128">IF(SUM(1*(RIGHT(LEFT($C128,_xlfn.SEQUENCE(1,LEN($C128),1)),1)=RIGHT(LEFT(IS$2,_xlfn.SEQUENCE(1,LEN(IS$2),1)),1)))=25,1,0)</f>
        <v>0</v>
      </c>
    </row>
    <row r="129" spans="2:253" x14ac:dyDescent="0.2">
      <c r="B129">
        <f t="shared" si="1"/>
        <v>0</v>
      </c>
      <c r="C129" s="4" t="s">
        <v>128</v>
      </c>
      <c r="D129" s="7" cm="1">
        <f t="array" ref="D129">IF(SUM(1*(RIGHT(LEFT($C129,_xlfn.SEQUENCE(1,LEN($C129),1)),1)=RIGHT(LEFT(D$2,_xlfn.SEQUENCE(1,LEN(D$2),1)),1)))=25,1,0)</f>
        <v>0</v>
      </c>
      <c r="E129" s="7" cm="1">
        <f t="array" ref="E129">IF(SUM(1*(RIGHT(LEFT($C129,_xlfn.SEQUENCE(1,LEN($C129),1)),1)=RIGHT(LEFT(E$2,_xlfn.SEQUENCE(1,LEN(E$2),1)),1)))=25,1,0)</f>
        <v>0</v>
      </c>
      <c r="F129" s="7" cm="1">
        <f t="array" ref="F129">IF(SUM(1*(RIGHT(LEFT($C129,_xlfn.SEQUENCE(1,LEN($C129),1)),1)=RIGHT(LEFT(F$2,_xlfn.SEQUENCE(1,LEN(F$2),1)),1)))=25,1,0)</f>
        <v>0</v>
      </c>
      <c r="G129" s="7" cm="1">
        <f t="array" ref="G129">IF(SUM(1*(RIGHT(LEFT($C129,_xlfn.SEQUENCE(1,LEN($C129),1)),1)=RIGHT(LEFT(G$2,_xlfn.SEQUENCE(1,LEN(G$2),1)),1)))=25,1,0)</f>
        <v>0</v>
      </c>
      <c r="H129" s="7" cm="1">
        <f t="array" ref="H129">IF(SUM(1*(RIGHT(LEFT($C129,_xlfn.SEQUENCE(1,LEN($C129),1)),1)=RIGHT(LEFT(H$2,_xlfn.SEQUENCE(1,LEN(H$2),1)),1)))=25,1,0)</f>
        <v>0</v>
      </c>
      <c r="I129" s="7" cm="1">
        <f t="array" ref="I129">IF(SUM(1*(RIGHT(LEFT($C129,_xlfn.SEQUENCE(1,LEN($C129),1)),1)=RIGHT(LEFT(I$2,_xlfn.SEQUENCE(1,LEN(I$2),1)),1)))=25,1,0)</f>
        <v>0</v>
      </c>
      <c r="J129" s="7" cm="1">
        <f t="array" ref="J129">IF(SUM(1*(RIGHT(LEFT($C129,_xlfn.SEQUENCE(1,LEN($C129),1)),1)=RIGHT(LEFT(J$2,_xlfn.SEQUENCE(1,LEN(J$2),1)),1)))=25,1,0)</f>
        <v>0</v>
      </c>
      <c r="K129" s="7" cm="1">
        <f t="array" ref="K129">IF(SUM(1*(RIGHT(LEFT($C129,_xlfn.SEQUENCE(1,LEN($C129),1)),1)=RIGHT(LEFT(K$2,_xlfn.SEQUENCE(1,LEN(K$2),1)),1)))=25,1,0)</f>
        <v>0</v>
      </c>
      <c r="L129" s="7" cm="1">
        <f t="array" ref="L129">IF(SUM(1*(RIGHT(LEFT($C129,_xlfn.SEQUENCE(1,LEN($C129),1)),1)=RIGHT(LEFT(L$2,_xlfn.SEQUENCE(1,LEN(L$2),1)),1)))=25,1,0)</f>
        <v>0</v>
      </c>
      <c r="M129" s="7" cm="1">
        <f t="array" ref="M129">IF(SUM(1*(RIGHT(LEFT($C129,_xlfn.SEQUENCE(1,LEN($C129),1)),1)=RIGHT(LEFT(M$2,_xlfn.SEQUENCE(1,LEN(M$2),1)),1)))=25,1,0)</f>
        <v>0</v>
      </c>
      <c r="N129" s="7" cm="1">
        <f t="array" ref="N129">IF(SUM(1*(RIGHT(LEFT($C129,_xlfn.SEQUENCE(1,LEN($C129),1)),1)=RIGHT(LEFT(N$2,_xlfn.SEQUENCE(1,LEN(N$2),1)),1)))=25,1,0)</f>
        <v>0</v>
      </c>
      <c r="O129" s="7" cm="1">
        <f t="array" ref="O129">IF(SUM(1*(RIGHT(LEFT($C129,_xlfn.SEQUENCE(1,LEN($C129),1)),1)=RIGHT(LEFT(O$2,_xlfn.SEQUENCE(1,LEN(O$2),1)),1)))=25,1,0)</f>
        <v>0</v>
      </c>
      <c r="P129" s="7" cm="1">
        <f t="array" ref="P129">IF(SUM(1*(RIGHT(LEFT($C129,_xlfn.SEQUENCE(1,LEN($C129),1)),1)=RIGHT(LEFT(P$2,_xlfn.SEQUENCE(1,LEN(P$2),1)),1)))=25,1,0)</f>
        <v>0</v>
      </c>
      <c r="Q129" s="7" cm="1">
        <f t="array" ref="Q129">IF(SUM(1*(RIGHT(LEFT($C129,_xlfn.SEQUENCE(1,LEN($C129),1)),1)=RIGHT(LEFT(Q$2,_xlfn.SEQUENCE(1,LEN(Q$2),1)),1)))=25,1,0)</f>
        <v>0</v>
      </c>
      <c r="R129" s="7" cm="1">
        <f t="array" ref="R129">IF(SUM(1*(RIGHT(LEFT($C129,_xlfn.SEQUENCE(1,LEN($C129),1)),1)=RIGHT(LEFT(R$2,_xlfn.SEQUENCE(1,LEN(R$2),1)),1)))=25,1,0)</f>
        <v>0</v>
      </c>
      <c r="S129" s="7" cm="1">
        <f t="array" ref="S129">IF(SUM(1*(RIGHT(LEFT($C129,_xlfn.SEQUENCE(1,LEN($C129),1)),1)=RIGHT(LEFT(S$2,_xlfn.SEQUENCE(1,LEN(S$2),1)),1)))=25,1,0)</f>
        <v>0</v>
      </c>
      <c r="T129" s="7" cm="1">
        <f t="array" ref="T129">IF(SUM(1*(RIGHT(LEFT($C129,_xlfn.SEQUENCE(1,LEN($C129),1)),1)=RIGHT(LEFT(T$2,_xlfn.SEQUENCE(1,LEN(T$2),1)),1)))=25,1,0)</f>
        <v>0</v>
      </c>
      <c r="U129" s="7" cm="1">
        <f t="array" ref="U129">IF(SUM(1*(RIGHT(LEFT($C129,_xlfn.SEQUENCE(1,LEN($C129),1)),1)=RIGHT(LEFT(U$2,_xlfn.SEQUENCE(1,LEN(U$2),1)),1)))=25,1,0)</f>
        <v>0</v>
      </c>
      <c r="V129" s="7" cm="1">
        <f t="array" ref="V129">IF(SUM(1*(RIGHT(LEFT($C129,_xlfn.SEQUENCE(1,LEN($C129),1)),1)=RIGHT(LEFT(V$2,_xlfn.SEQUENCE(1,LEN(V$2),1)),1)))=25,1,0)</f>
        <v>0</v>
      </c>
      <c r="W129" s="7" cm="1">
        <f t="array" ref="W129">IF(SUM(1*(RIGHT(LEFT($C129,_xlfn.SEQUENCE(1,LEN($C129),1)),1)=RIGHT(LEFT(W$2,_xlfn.SEQUENCE(1,LEN(W$2),1)),1)))=25,1,0)</f>
        <v>0</v>
      </c>
      <c r="X129" s="7" cm="1">
        <f t="array" ref="X129">IF(SUM(1*(RIGHT(LEFT($C129,_xlfn.SEQUENCE(1,LEN($C129),1)),1)=RIGHT(LEFT(X$2,_xlfn.SEQUENCE(1,LEN(X$2),1)),1)))=25,1,0)</f>
        <v>0</v>
      </c>
      <c r="Y129" s="7" cm="1">
        <f t="array" ref="Y129">IF(SUM(1*(RIGHT(LEFT($C129,_xlfn.SEQUENCE(1,LEN($C129),1)),1)=RIGHT(LEFT(Y$2,_xlfn.SEQUENCE(1,LEN(Y$2),1)),1)))=25,1,0)</f>
        <v>0</v>
      </c>
      <c r="Z129" s="7" cm="1">
        <f t="array" ref="Z129">IF(SUM(1*(RIGHT(LEFT($C129,_xlfn.SEQUENCE(1,LEN($C129),1)),1)=RIGHT(LEFT(Z$2,_xlfn.SEQUENCE(1,LEN(Z$2),1)),1)))=25,1,0)</f>
        <v>0</v>
      </c>
      <c r="AA129" s="7" cm="1">
        <f t="array" ref="AA129">IF(SUM(1*(RIGHT(LEFT($C129,_xlfn.SEQUENCE(1,LEN($C129),1)),1)=RIGHT(LEFT(AA$2,_xlfn.SEQUENCE(1,LEN(AA$2),1)),1)))=25,1,0)</f>
        <v>0</v>
      </c>
      <c r="AB129" s="7" cm="1">
        <f t="array" ref="AB129">IF(SUM(1*(RIGHT(LEFT($C129,_xlfn.SEQUENCE(1,LEN($C129),1)),1)=RIGHT(LEFT(AB$2,_xlfn.SEQUENCE(1,LEN(AB$2),1)),1)))=25,1,0)</f>
        <v>0</v>
      </c>
      <c r="AC129" s="7" cm="1">
        <f t="array" ref="AC129">IF(SUM(1*(RIGHT(LEFT($C129,_xlfn.SEQUENCE(1,LEN($C129),1)),1)=RIGHT(LEFT(AC$2,_xlfn.SEQUENCE(1,LEN(AC$2),1)),1)))=25,1,0)</f>
        <v>0</v>
      </c>
      <c r="AD129" s="7" cm="1">
        <f t="array" ref="AD129">IF(SUM(1*(RIGHT(LEFT($C129,_xlfn.SEQUENCE(1,LEN($C129),1)),1)=RIGHT(LEFT(AD$2,_xlfn.SEQUENCE(1,LEN(AD$2),1)),1)))=25,1,0)</f>
        <v>0</v>
      </c>
      <c r="AE129" s="7" cm="1">
        <f t="array" ref="AE129">IF(SUM(1*(RIGHT(LEFT($C129,_xlfn.SEQUENCE(1,LEN($C129),1)),1)=RIGHT(LEFT(AE$2,_xlfn.SEQUENCE(1,LEN(AE$2),1)),1)))=25,1,0)</f>
        <v>0</v>
      </c>
      <c r="AF129" s="7" cm="1">
        <f t="array" ref="AF129">IF(SUM(1*(RIGHT(LEFT($C129,_xlfn.SEQUENCE(1,LEN($C129),1)),1)=RIGHT(LEFT(AF$2,_xlfn.SEQUENCE(1,LEN(AF$2),1)),1)))=25,1,0)</f>
        <v>0</v>
      </c>
      <c r="AG129" s="7" cm="1">
        <f t="array" ref="AG129">IF(SUM(1*(RIGHT(LEFT($C129,_xlfn.SEQUENCE(1,LEN($C129),1)),1)=RIGHT(LEFT(AG$2,_xlfn.SEQUENCE(1,LEN(AG$2),1)),1)))=25,1,0)</f>
        <v>0</v>
      </c>
      <c r="AH129" s="7" cm="1">
        <f t="array" ref="AH129">IF(SUM(1*(RIGHT(LEFT($C129,_xlfn.SEQUENCE(1,LEN($C129),1)),1)=RIGHT(LEFT(AH$2,_xlfn.SEQUENCE(1,LEN(AH$2),1)),1)))=25,1,0)</f>
        <v>0</v>
      </c>
      <c r="AI129" s="7" cm="1">
        <f t="array" ref="AI129">IF(SUM(1*(RIGHT(LEFT($C129,_xlfn.SEQUENCE(1,LEN($C129),1)),1)=RIGHT(LEFT(AI$2,_xlfn.SEQUENCE(1,LEN(AI$2),1)),1)))=25,1,0)</f>
        <v>0</v>
      </c>
      <c r="AJ129" s="7" cm="1">
        <f t="array" ref="AJ129">IF(SUM(1*(RIGHT(LEFT($C129,_xlfn.SEQUENCE(1,LEN($C129),1)),1)=RIGHT(LEFT(AJ$2,_xlfn.SEQUENCE(1,LEN(AJ$2),1)),1)))=25,1,0)</f>
        <v>0</v>
      </c>
      <c r="AK129" s="7" cm="1">
        <f t="array" ref="AK129">IF(SUM(1*(RIGHT(LEFT($C129,_xlfn.SEQUENCE(1,LEN($C129),1)),1)=RIGHT(LEFT(AK$2,_xlfn.SEQUENCE(1,LEN(AK$2),1)),1)))=25,1,0)</f>
        <v>0</v>
      </c>
      <c r="AL129" s="7" cm="1">
        <f t="array" ref="AL129">IF(SUM(1*(RIGHT(LEFT($C129,_xlfn.SEQUENCE(1,LEN($C129),1)),1)=RIGHT(LEFT(AL$2,_xlfn.SEQUENCE(1,LEN(AL$2),1)),1)))=25,1,0)</f>
        <v>0</v>
      </c>
      <c r="AM129" s="7" cm="1">
        <f t="array" ref="AM129">IF(SUM(1*(RIGHT(LEFT($C129,_xlfn.SEQUENCE(1,LEN($C129),1)),1)=RIGHT(LEFT(AM$2,_xlfn.SEQUENCE(1,LEN(AM$2),1)),1)))=25,1,0)</f>
        <v>0</v>
      </c>
      <c r="AN129" s="7" cm="1">
        <f t="array" ref="AN129">IF(SUM(1*(RIGHT(LEFT($C129,_xlfn.SEQUENCE(1,LEN($C129),1)),1)=RIGHT(LEFT(AN$2,_xlfn.SEQUENCE(1,LEN(AN$2),1)),1)))=25,1,0)</f>
        <v>0</v>
      </c>
      <c r="AO129" s="7" cm="1">
        <f t="array" ref="AO129">IF(SUM(1*(RIGHT(LEFT($C129,_xlfn.SEQUENCE(1,LEN($C129),1)),1)=RIGHT(LEFT(AO$2,_xlfn.SEQUENCE(1,LEN(AO$2),1)),1)))=25,1,0)</f>
        <v>0</v>
      </c>
      <c r="AP129" s="7" cm="1">
        <f t="array" ref="AP129">IF(SUM(1*(RIGHT(LEFT($C129,_xlfn.SEQUENCE(1,LEN($C129),1)),1)=RIGHT(LEFT(AP$2,_xlfn.SEQUENCE(1,LEN(AP$2),1)),1)))=25,1,0)</f>
        <v>0</v>
      </c>
      <c r="AQ129" s="7" cm="1">
        <f t="array" ref="AQ129">IF(SUM(1*(RIGHT(LEFT($C129,_xlfn.SEQUENCE(1,LEN($C129),1)),1)=RIGHT(LEFT(AQ$2,_xlfn.SEQUENCE(1,LEN(AQ$2),1)),1)))=25,1,0)</f>
        <v>0</v>
      </c>
      <c r="AR129" s="7" cm="1">
        <f t="array" ref="AR129">IF(SUM(1*(RIGHT(LEFT($C129,_xlfn.SEQUENCE(1,LEN($C129),1)),1)=RIGHT(LEFT(AR$2,_xlfn.SEQUENCE(1,LEN(AR$2),1)),1)))=25,1,0)</f>
        <v>0</v>
      </c>
      <c r="AS129" s="7" cm="1">
        <f t="array" ref="AS129">IF(SUM(1*(RIGHT(LEFT($C129,_xlfn.SEQUENCE(1,LEN($C129),1)),1)=RIGHT(LEFT(AS$2,_xlfn.SEQUENCE(1,LEN(AS$2),1)),1)))=25,1,0)</f>
        <v>0</v>
      </c>
      <c r="AT129" s="7" cm="1">
        <f t="array" ref="AT129">IF(SUM(1*(RIGHT(LEFT($C129,_xlfn.SEQUENCE(1,LEN($C129),1)),1)=RIGHT(LEFT(AT$2,_xlfn.SEQUENCE(1,LEN(AT$2),1)),1)))=25,1,0)</f>
        <v>0</v>
      </c>
      <c r="AU129" s="7" cm="1">
        <f t="array" ref="AU129">IF(SUM(1*(RIGHT(LEFT($C129,_xlfn.SEQUENCE(1,LEN($C129),1)),1)=RIGHT(LEFT(AU$2,_xlfn.SEQUENCE(1,LEN(AU$2),1)),1)))=25,1,0)</f>
        <v>0</v>
      </c>
      <c r="AV129" s="7" cm="1">
        <f t="array" ref="AV129">IF(SUM(1*(RIGHT(LEFT($C129,_xlfn.SEQUENCE(1,LEN($C129),1)),1)=RIGHT(LEFT(AV$2,_xlfn.SEQUENCE(1,LEN(AV$2),1)),1)))=25,1,0)</f>
        <v>0</v>
      </c>
      <c r="AW129" s="7" cm="1">
        <f t="array" ref="AW129">IF(SUM(1*(RIGHT(LEFT($C129,_xlfn.SEQUENCE(1,LEN($C129),1)),1)=RIGHT(LEFT(AW$2,_xlfn.SEQUENCE(1,LEN(AW$2),1)),1)))=25,1,0)</f>
        <v>0</v>
      </c>
      <c r="AX129" s="7" cm="1">
        <f t="array" ref="AX129">IF(SUM(1*(RIGHT(LEFT($C129,_xlfn.SEQUENCE(1,LEN($C129),1)),1)=RIGHT(LEFT(AX$2,_xlfn.SEQUENCE(1,LEN(AX$2),1)),1)))=25,1,0)</f>
        <v>0</v>
      </c>
      <c r="AY129" s="7" cm="1">
        <f t="array" ref="AY129">IF(SUM(1*(RIGHT(LEFT($C129,_xlfn.SEQUENCE(1,LEN($C129),1)),1)=RIGHT(LEFT(AY$2,_xlfn.SEQUENCE(1,LEN(AY$2),1)),1)))=25,1,0)</f>
        <v>0</v>
      </c>
      <c r="AZ129" s="7" cm="1">
        <f t="array" ref="AZ129">IF(SUM(1*(RIGHT(LEFT($C129,_xlfn.SEQUENCE(1,LEN($C129),1)),1)=RIGHT(LEFT(AZ$2,_xlfn.SEQUENCE(1,LEN(AZ$2),1)),1)))=25,1,0)</f>
        <v>0</v>
      </c>
      <c r="BA129" s="7" cm="1">
        <f t="array" ref="BA129">IF(SUM(1*(RIGHT(LEFT($C129,_xlfn.SEQUENCE(1,LEN($C129),1)),1)=RIGHT(LEFT(BA$2,_xlfn.SEQUENCE(1,LEN(BA$2),1)),1)))=25,1,0)</f>
        <v>0</v>
      </c>
      <c r="BB129" s="7" cm="1">
        <f t="array" ref="BB129">IF(SUM(1*(RIGHT(LEFT($C129,_xlfn.SEQUENCE(1,LEN($C129),1)),1)=RIGHT(LEFT(BB$2,_xlfn.SEQUENCE(1,LEN(BB$2),1)),1)))=25,1,0)</f>
        <v>0</v>
      </c>
      <c r="BC129" s="7" cm="1">
        <f t="array" ref="BC129">IF(SUM(1*(RIGHT(LEFT($C129,_xlfn.SEQUENCE(1,LEN($C129),1)),1)=RIGHT(LEFT(BC$2,_xlfn.SEQUENCE(1,LEN(BC$2),1)),1)))=25,1,0)</f>
        <v>0</v>
      </c>
      <c r="BD129" s="7" cm="1">
        <f t="array" ref="BD129">IF(SUM(1*(RIGHT(LEFT($C129,_xlfn.SEQUENCE(1,LEN($C129),1)),1)=RIGHT(LEFT(BD$2,_xlfn.SEQUENCE(1,LEN(BD$2),1)),1)))=25,1,0)</f>
        <v>0</v>
      </c>
      <c r="BE129" s="7" cm="1">
        <f t="array" ref="BE129">IF(SUM(1*(RIGHT(LEFT($C129,_xlfn.SEQUENCE(1,LEN($C129),1)),1)=RIGHT(LEFT(BE$2,_xlfn.SEQUENCE(1,LEN(BE$2),1)),1)))=25,1,0)</f>
        <v>0</v>
      </c>
      <c r="BF129" s="7" cm="1">
        <f t="array" ref="BF129">IF(SUM(1*(RIGHT(LEFT($C129,_xlfn.SEQUENCE(1,LEN($C129),1)),1)=RIGHT(LEFT(BF$2,_xlfn.SEQUENCE(1,LEN(BF$2),1)),1)))=25,1,0)</f>
        <v>0</v>
      </c>
      <c r="BG129" s="7" cm="1">
        <f t="array" ref="BG129">IF(SUM(1*(RIGHT(LEFT($C129,_xlfn.SEQUENCE(1,LEN($C129),1)),1)=RIGHT(LEFT(BG$2,_xlfn.SEQUENCE(1,LEN(BG$2),1)),1)))=25,1,0)</f>
        <v>0</v>
      </c>
      <c r="BH129" s="7" cm="1">
        <f t="array" ref="BH129">IF(SUM(1*(RIGHT(LEFT($C129,_xlfn.SEQUENCE(1,LEN($C129),1)),1)=RIGHT(LEFT(BH$2,_xlfn.SEQUENCE(1,LEN(BH$2),1)),1)))=25,1,0)</f>
        <v>0</v>
      </c>
      <c r="BI129" s="7" cm="1">
        <f t="array" ref="BI129">IF(SUM(1*(RIGHT(LEFT($C129,_xlfn.SEQUENCE(1,LEN($C129),1)),1)=RIGHT(LEFT(BI$2,_xlfn.SEQUENCE(1,LEN(BI$2),1)),1)))=25,1,0)</f>
        <v>0</v>
      </c>
      <c r="BJ129" s="7" cm="1">
        <f t="array" ref="BJ129">IF(SUM(1*(RIGHT(LEFT($C129,_xlfn.SEQUENCE(1,LEN($C129),1)),1)=RIGHT(LEFT(BJ$2,_xlfn.SEQUENCE(1,LEN(BJ$2),1)),1)))=25,1,0)</f>
        <v>0</v>
      </c>
      <c r="BK129" s="7" cm="1">
        <f t="array" ref="BK129">IF(SUM(1*(RIGHT(LEFT($C129,_xlfn.SEQUENCE(1,LEN($C129),1)),1)=RIGHT(LEFT(BK$2,_xlfn.SEQUENCE(1,LEN(BK$2),1)),1)))=25,1,0)</f>
        <v>0</v>
      </c>
      <c r="BL129" s="7" cm="1">
        <f t="array" ref="BL129">IF(SUM(1*(RIGHT(LEFT($C129,_xlfn.SEQUENCE(1,LEN($C129),1)),1)=RIGHT(LEFT(BL$2,_xlfn.SEQUENCE(1,LEN(BL$2),1)),1)))=25,1,0)</f>
        <v>0</v>
      </c>
      <c r="BM129" s="7" cm="1">
        <f t="array" ref="BM129">IF(SUM(1*(RIGHT(LEFT($C129,_xlfn.SEQUENCE(1,LEN($C129),1)),1)=RIGHT(LEFT(BM$2,_xlfn.SEQUENCE(1,LEN(BM$2),1)),1)))=25,1,0)</f>
        <v>0</v>
      </c>
      <c r="BN129" s="7" cm="1">
        <f t="array" ref="BN129">IF(SUM(1*(RIGHT(LEFT($C129,_xlfn.SEQUENCE(1,LEN($C129),1)),1)=RIGHT(LEFT(BN$2,_xlfn.SEQUENCE(1,LEN(BN$2),1)),1)))=25,1,0)</f>
        <v>0</v>
      </c>
      <c r="BO129" s="7" cm="1">
        <f t="array" ref="BO129">IF(SUM(1*(RIGHT(LEFT($C129,_xlfn.SEQUENCE(1,LEN($C129),1)),1)=RIGHT(LEFT(BO$2,_xlfn.SEQUENCE(1,LEN(BO$2),1)),1)))=25,1,0)</f>
        <v>0</v>
      </c>
      <c r="BP129" s="7" cm="1">
        <f t="array" ref="BP129">IF(SUM(1*(RIGHT(LEFT($C129,_xlfn.SEQUENCE(1,LEN($C129),1)),1)=RIGHT(LEFT(BP$2,_xlfn.SEQUENCE(1,LEN(BP$2),1)),1)))=25,1,0)</f>
        <v>0</v>
      </c>
      <c r="BQ129" s="7" cm="1">
        <f t="array" ref="BQ129">IF(SUM(1*(RIGHT(LEFT($C129,_xlfn.SEQUENCE(1,LEN($C129),1)),1)=RIGHT(LEFT(BQ$2,_xlfn.SEQUENCE(1,LEN(BQ$2),1)),1)))=25,1,0)</f>
        <v>0</v>
      </c>
      <c r="BR129" s="7" cm="1">
        <f t="array" ref="BR129">IF(SUM(1*(RIGHT(LEFT($C129,_xlfn.SEQUENCE(1,LEN($C129),1)),1)=RIGHT(LEFT(BR$2,_xlfn.SEQUENCE(1,LEN(BR$2),1)),1)))=25,1,0)</f>
        <v>0</v>
      </c>
      <c r="BS129" s="7" cm="1">
        <f t="array" ref="BS129">IF(SUM(1*(RIGHT(LEFT($C129,_xlfn.SEQUENCE(1,LEN($C129),1)),1)=RIGHT(LEFT(BS$2,_xlfn.SEQUENCE(1,LEN(BS$2),1)),1)))=25,1,0)</f>
        <v>0</v>
      </c>
      <c r="BT129" s="7" cm="1">
        <f t="array" ref="BT129">IF(SUM(1*(RIGHT(LEFT($C129,_xlfn.SEQUENCE(1,LEN($C129),1)),1)=RIGHT(LEFT(BT$2,_xlfn.SEQUENCE(1,LEN(BT$2),1)),1)))=25,1,0)</f>
        <v>0</v>
      </c>
      <c r="BU129" s="7" cm="1">
        <f t="array" ref="BU129">IF(SUM(1*(RIGHT(LEFT($C129,_xlfn.SEQUENCE(1,LEN($C129),1)),1)=RIGHT(LEFT(BU$2,_xlfn.SEQUENCE(1,LEN(BU$2),1)),1)))=25,1,0)</f>
        <v>0</v>
      </c>
      <c r="BV129" s="7" cm="1">
        <f t="array" ref="BV129">IF(SUM(1*(RIGHT(LEFT($C129,_xlfn.SEQUENCE(1,LEN($C129),1)),1)=RIGHT(LEFT(BV$2,_xlfn.SEQUENCE(1,LEN(BV$2),1)),1)))=25,1,0)</f>
        <v>0</v>
      </c>
      <c r="BW129" s="7" cm="1">
        <f t="array" ref="BW129">IF(SUM(1*(RIGHT(LEFT($C129,_xlfn.SEQUENCE(1,LEN($C129),1)),1)=RIGHT(LEFT(BW$2,_xlfn.SEQUENCE(1,LEN(BW$2),1)),1)))=25,1,0)</f>
        <v>0</v>
      </c>
      <c r="BX129" s="7" cm="1">
        <f t="array" ref="BX129">IF(SUM(1*(RIGHT(LEFT($C129,_xlfn.SEQUENCE(1,LEN($C129),1)),1)=RIGHT(LEFT(BX$2,_xlfn.SEQUENCE(1,LEN(BX$2),1)),1)))=25,1,0)</f>
        <v>0</v>
      </c>
      <c r="BY129" s="7" cm="1">
        <f t="array" ref="BY129">IF(SUM(1*(RIGHT(LEFT($C129,_xlfn.SEQUENCE(1,LEN($C129),1)),1)=RIGHT(LEFT(BY$2,_xlfn.SEQUENCE(1,LEN(BY$2),1)),1)))=25,1,0)</f>
        <v>0</v>
      </c>
      <c r="BZ129" s="7" cm="1">
        <f t="array" ref="BZ129">IF(SUM(1*(RIGHT(LEFT($C129,_xlfn.SEQUENCE(1,LEN($C129),1)),1)=RIGHT(LEFT(BZ$2,_xlfn.SEQUENCE(1,LEN(BZ$2),1)),1)))=25,1,0)</f>
        <v>0</v>
      </c>
      <c r="CA129" s="7" cm="1">
        <f t="array" ref="CA129">IF(SUM(1*(RIGHT(LEFT($C129,_xlfn.SEQUENCE(1,LEN($C129),1)),1)=RIGHT(LEFT(CA$2,_xlfn.SEQUENCE(1,LEN(CA$2),1)),1)))=25,1,0)</f>
        <v>0</v>
      </c>
      <c r="CB129" s="7" cm="1">
        <f t="array" ref="CB129">IF(SUM(1*(RIGHT(LEFT($C129,_xlfn.SEQUENCE(1,LEN($C129),1)),1)=RIGHT(LEFT(CB$2,_xlfn.SEQUENCE(1,LEN(CB$2),1)),1)))=25,1,0)</f>
        <v>0</v>
      </c>
      <c r="CC129" s="7" cm="1">
        <f t="array" ref="CC129">IF(SUM(1*(RIGHT(LEFT($C129,_xlfn.SEQUENCE(1,LEN($C129),1)),1)=RIGHT(LEFT(CC$2,_xlfn.SEQUENCE(1,LEN(CC$2),1)),1)))=25,1,0)</f>
        <v>0</v>
      </c>
      <c r="CD129" s="7" cm="1">
        <f t="array" ref="CD129">IF(SUM(1*(RIGHT(LEFT($C129,_xlfn.SEQUENCE(1,LEN($C129),1)),1)=RIGHT(LEFT(CD$2,_xlfn.SEQUENCE(1,LEN(CD$2),1)),1)))=25,1,0)</f>
        <v>0</v>
      </c>
      <c r="CE129" s="7" cm="1">
        <f t="array" ref="CE129">IF(SUM(1*(RIGHT(LEFT($C129,_xlfn.SEQUENCE(1,LEN($C129),1)),1)=RIGHT(LEFT(CE$2,_xlfn.SEQUENCE(1,LEN(CE$2),1)),1)))=25,1,0)</f>
        <v>0</v>
      </c>
      <c r="CF129" s="7" cm="1">
        <f t="array" ref="CF129">IF(SUM(1*(RIGHT(LEFT($C129,_xlfn.SEQUENCE(1,LEN($C129),1)),1)=RIGHT(LEFT(CF$2,_xlfn.SEQUENCE(1,LEN(CF$2),1)),1)))=25,1,0)</f>
        <v>0</v>
      </c>
      <c r="CG129" s="7" cm="1">
        <f t="array" ref="CG129">IF(SUM(1*(RIGHT(LEFT($C129,_xlfn.SEQUENCE(1,LEN($C129),1)),1)=RIGHT(LEFT(CG$2,_xlfn.SEQUENCE(1,LEN(CG$2),1)),1)))=25,1,0)</f>
        <v>0</v>
      </c>
      <c r="CH129" s="7" cm="1">
        <f t="array" ref="CH129">IF(SUM(1*(RIGHT(LEFT($C129,_xlfn.SEQUENCE(1,LEN($C129),1)),1)=RIGHT(LEFT(CH$2,_xlfn.SEQUENCE(1,LEN(CH$2),1)),1)))=25,1,0)</f>
        <v>0</v>
      </c>
      <c r="CI129" s="7" cm="1">
        <f t="array" ref="CI129">IF(SUM(1*(RIGHT(LEFT($C129,_xlfn.SEQUENCE(1,LEN($C129),1)),1)=RIGHT(LEFT(CI$2,_xlfn.SEQUENCE(1,LEN(CI$2),1)),1)))=25,1,0)</f>
        <v>0</v>
      </c>
      <c r="CJ129" s="7" cm="1">
        <f t="array" ref="CJ129">IF(SUM(1*(RIGHT(LEFT($C129,_xlfn.SEQUENCE(1,LEN($C129),1)),1)=RIGHT(LEFT(CJ$2,_xlfn.SEQUENCE(1,LEN(CJ$2),1)),1)))=25,1,0)</f>
        <v>0</v>
      </c>
      <c r="CK129" s="7" cm="1">
        <f t="array" ref="CK129">IF(SUM(1*(RIGHT(LEFT($C129,_xlfn.SEQUENCE(1,LEN($C129),1)),1)=RIGHT(LEFT(CK$2,_xlfn.SEQUENCE(1,LEN(CK$2),1)),1)))=25,1,0)</f>
        <v>0</v>
      </c>
      <c r="CL129" s="7" cm="1">
        <f t="array" ref="CL129">IF(SUM(1*(RIGHT(LEFT($C129,_xlfn.SEQUENCE(1,LEN($C129),1)),1)=RIGHT(LEFT(CL$2,_xlfn.SEQUENCE(1,LEN(CL$2),1)),1)))=25,1,0)</f>
        <v>0</v>
      </c>
      <c r="CM129" s="7" cm="1">
        <f t="array" ref="CM129">IF(SUM(1*(RIGHT(LEFT($C129,_xlfn.SEQUENCE(1,LEN($C129),1)),1)=RIGHT(LEFT(CM$2,_xlfn.SEQUENCE(1,LEN(CM$2),1)),1)))=25,1,0)</f>
        <v>0</v>
      </c>
      <c r="CN129" s="7" cm="1">
        <f t="array" ref="CN129">IF(SUM(1*(RIGHT(LEFT($C129,_xlfn.SEQUENCE(1,LEN($C129),1)),1)=RIGHT(LEFT(CN$2,_xlfn.SEQUENCE(1,LEN(CN$2),1)),1)))=25,1,0)</f>
        <v>0</v>
      </c>
      <c r="CO129" s="7" cm="1">
        <f t="array" ref="CO129">IF(SUM(1*(RIGHT(LEFT($C129,_xlfn.SEQUENCE(1,LEN($C129),1)),1)=RIGHT(LEFT(CO$2,_xlfn.SEQUENCE(1,LEN(CO$2),1)),1)))=25,1,0)</f>
        <v>0</v>
      </c>
      <c r="CP129" s="7" cm="1">
        <f t="array" ref="CP129">IF(SUM(1*(RIGHT(LEFT($C129,_xlfn.SEQUENCE(1,LEN($C129),1)),1)=RIGHT(LEFT(CP$2,_xlfn.SEQUENCE(1,LEN(CP$2),1)),1)))=25,1,0)</f>
        <v>0</v>
      </c>
      <c r="CQ129" s="7" cm="1">
        <f t="array" ref="CQ129">IF(SUM(1*(RIGHT(LEFT($C129,_xlfn.SEQUENCE(1,LEN($C129),1)),1)=RIGHT(LEFT(CQ$2,_xlfn.SEQUENCE(1,LEN(CQ$2),1)),1)))=25,1,0)</f>
        <v>0</v>
      </c>
      <c r="CR129" s="7" cm="1">
        <f t="array" ref="CR129">IF(SUM(1*(RIGHT(LEFT($C129,_xlfn.SEQUENCE(1,LEN($C129),1)),1)=RIGHT(LEFT(CR$2,_xlfn.SEQUENCE(1,LEN(CR$2),1)),1)))=25,1,0)</f>
        <v>0</v>
      </c>
      <c r="CS129" s="7" cm="1">
        <f t="array" ref="CS129">IF(SUM(1*(RIGHT(LEFT($C129,_xlfn.SEQUENCE(1,LEN($C129),1)),1)=RIGHT(LEFT(CS$2,_xlfn.SEQUENCE(1,LEN(CS$2),1)),1)))=25,1,0)</f>
        <v>0</v>
      </c>
      <c r="CT129" s="7" cm="1">
        <f t="array" ref="CT129">IF(SUM(1*(RIGHT(LEFT($C129,_xlfn.SEQUENCE(1,LEN($C129),1)),1)=RIGHT(LEFT(CT$2,_xlfn.SEQUENCE(1,LEN(CT$2),1)),1)))=25,1,0)</f>
        <v>0</v>
      </c>
      <c r="CU129" s="7" cm="1">
        <f t="array" ref="CU129">IF(SUM(1*(RIGHT(LEFT($C129,_xlfn.SEQUENCE(1,LEN($C129),1)),1)=RIGHT(LEFT(CU$2,_xlfn.SEQUENCE(1,LEN(CU$2),1)),1)))=25,1,0)</f>
        <v>0</v>
      </c>
      <c r="CV129" s="7" cm="1">
        <f t="array" ref="CV129">IF(SUM(1*(RIGHT(LEFT($C129,_xlfn.SEQUENCE(1,LEN($C129),1)),1)=RIGHT(LEFT(CV$2,_xlfn.SEQUENCE(1,LEN(CV$2),1)),1)))=25,1,0)</f>
        <v>0</v>
      </c>
      <c r="CW129" s="7" cm="1">
        <f t="array" ref="CW129">IF(SUM(1*(RIGHT(LEFT($C129,_xlfn.SEQUENCE(1,LEN($C129),1)),1)=RIGHT(LEFT(CW$2,_xlfn.SEQUENCE(1,LEN(CW$2),1)),1)))=25,1,0)</f>
        <v>0</v>
      </c>
      <c r="CX129" s="7" cm="1">
        <f t="array" ref="CX129">IF(SUM(1*(RIGHT(LEFT($C129,_xlfn.SEQUENCE(1,LEN($C129),1)),1)=RIGHT(LEFT(CX$2,_xlfn.SEQUENCE(1,LEN(CX$2),1)),1)))=25,1,0)</f>
        <v>0</v>
      </c>
      <c r="CY129" s="7" cm="1">
        <f t="array" ref="CY129">IF(SUM(1*(RIGHT(LEFT($C129,_xlfn.SEQUENCE(1,LEN($C129),1)),1)=RIGHT(LEFT(CY$2,_xlfn.SEQUENCE(1,LEN(CY$2),1)),1)))=25,1,0)</f>
        <v>0</v>
      </c>
      <c r="CZ129" s="7" cm="1">
        <f t="array" ref="CZ129">IF(SUM(1*(RIGHT(LEFT($C129,_xlfn.SEQUENCE(1,LEN($C129),1)),1)=RIGHT(LEFT(CZ$2,_xlfn.SEQUENCE(1,LEN(CZ$2),1)),1)))=25,1,0)</f>
        <v>0</v>
      </c>
      <c r="DA129" s="7" cm="1">
        <f t="array" ref="DA129">IF(SUM(1*(RIGHT(LEFT($C129,_xlfn.SEQUENCE(1,LEN($C129),1)),1)=RIGHT(LEFT(DA$2,_xlfn.SEQUENCE(1,LEN(DA$2),1)),1)))=25,1,0)</f>
        <v>0</v>
      </c>
      <c r="DB129" s="7" cm="1">
        <f t="array" ref="DB129">IF(SUM(1*(RIGHT(LEFT($C129,_xlfn.SEQUENCE(1,LEN($C129),1)),1)=RIGHT(LEFT(DB$2,_xlfn.SEQUENCE(1,LEN(DB$2),1)),1)))=25,1,0)</f>
        <v>0</v>
      </c>
      <c r="DC129" s="7" cm="1">
        <f t="array" ref="DC129">IF(SUM(1*(RIGHT(LEFT($C129,_xlfn.SEQUENCE(1,LEN($C129),1)),1)=RIGHT(LEFT(DC$2,_xlfn.SEQUENCE(1,LEN(DC$2),1)),1)))=25,1,0)</f>
        <v>0</v>
      </c>
      <c r="DD129" s="7" cm="1">
        <f t="array" ref="DD129">IF(SUM(1*(RIGHT(LEFT($C129,_xlfn.SEQUENCE(1,LEN($C129),1)),1)=RIGHT(LEFT(DD$2,_xlfn.SEQUENCE(1,LEN(DD$2),1)),1)))=25,1,0)</f>
        <v>0</v>
      </c>
      <c r="DE129" s="7" cm="1">
        <f t="array" ref="DE129">IF(SUM(1*(RIGHT(LEFT($C129,_xlfn.SEQUENCE(1,LEN($C129),1)),1)=RIGHT(LEFT(DE$2,_xlfn.SEQUENCE(1,LEN(DE$2),1)),1)))=25,1,0)</f>
        <v>0</v>
      </c>
      <c r="DF129" s="7" cm="1">
        <f t="array" ref="DF129">IF(SUM(1*(RIGHT(LEFT($C129,_xlfn.SEQUENCE(1,LEN($C129),1)),1)=RIGHT(LEFT(DF$2,_xlfn.SEQUENCE(1,LEN(DF$2),1)),1)))=25,1,0)</f>
        <v>0</v>
      </c>
      <c r="DG129" s="7" cm="1">
        <f t="array" ref="DG129">IF(SUM(1*(RIGHT(LEFT($C129,_xlfn.SEQUENCE(1,LEN($C129),1)),1)=RIGHT(LEFT(DG$2,_xlfn.SEQUENCE(1,LEN(DG$2),1)),1)))=25,1,0)</f>
        <v>0</v>
      </c>
      <c r="DH129" s="7" cm="1">
        <f t="array" ref="DH129">IF(SUM(1*(RIGHT(LEFT($C129,_xlfn.SEQUENCE(1,LEN($C129),1)),1)=RIGHT(LEFT(DH$2,_xlfn.SEQUENCE(1,LEN(DH$2),1)),1)))=25,1,0)</f>
        <v>0</v>
      </c>
      <c r="DI129" s="7" cm="1">
        <f t="array" ref="DI129">IF(SUM(1*(RIGHT(LEFT($C129,_xlfn.SEQUENCE(1,LEN($C129),1)),1)=RIGHT(LEFT(DI$2,_xlfn.SEQUENCE(1,LEN(DI$2),1)),1)))=25,1,0)</f>
        <v>0</v>
      </c>
      <c r="DJ129" s="7" cm="1">
        <f t="array" ref="DJ129">IF(SUM(1*(RIGHT(LEFT($C129,_xlfn.SEQUENCE(1,LEN($C129),1)),1)=RIGHT(LEFT(DJ$2,_xlfn.SEQUENCE(1,LEN(DJ$2),1)),1)))=25,1,0)</f>
        <v>0</v>
      </c>
      <c r="DK129" s="7" cm="1">
        <f t="array" ref="DK129">IF(SUM(1*(RIGHT(LEFT($C129,_xlfn.SEQUENCE(1,LEN($C129),1)),1)=RIGHT(LEFT(DK$2,_xlfn.SEQUENCE(1,LEN(DK$2),1)),1)))=25,1,0)</f>
        <v>0</v>
      </c>
      <c r="DL129" s="7" cm="1">
        <f t="array" ref="DL129">IF(SUM(1*(RIGHT(LEFT($C129,_xlfn.SEQUENCE(1,LEN($C129),1)),1)=RIGHT(LEFT(DL$2,_xlfn.SEQUENCE(1,LEN(DL$2),1)),1)))=25,1,0)</f>
        <v>0</v>
      </c>
      <c r="DM129" s="7" cm="1">
        <f t="array" ref="DM129">IF(SUM(1*(RIGHT(LEFT($C129,_xlfn.SEQUENCE(1,LEN($C129),1)),1)=RIGHT(LEFT(DM$2,_xlfn.SEQUENCE(1,LEN(DM$2),1)),1)))=25,1,0)</f>
        <v>0</v>
      </c>
      <c r="DN129" s="7" cm="1">
        <f t="array" ref="DN129">IF(SUM(1*(RIGHT(LEFT($C129,_xlfn.SEQUENCE(1,LEN($C129),1)),1)=RIGHT(LEFT(DN$2,_xlfn.SEQUENCE(1,LEN(DN$2),1)),1)))=25,1,0)</f>
        <v>0</v>
      </c>
      <c r="DO129" s="7" cm="1">
        <f t="array" ref="DO129">IF(SUM(1*(RIGHT(LEFT($C129,_xlfn.SEQUENCE(1,LEN($C129),1)),1)=RIGHT(LEFT(DO$2,_xlfn.SEQUENCE(1,LEN(DO$2),1)),1)))=25,1,0)</f>
        <v>0</v>
      </c>
      <c r="DP129" s="7" cm="1">
        <f t="array" ref="DP129">IF(SUM(1*(RIGHT(LEFT($C129,_xlfn.SEQUENCE(1,LEN($C129),1)),1)=RIGHT(LEFT(DP$2,_xlfn.SEQUENCE(1,LEN(DP$2),1)),1)))=25,1,0)</f>
        <v>0</v>
      </c>
      <c r="DQ129" s="7" cm="1">
        <f t="array" ref="DQ129">IF(SUM(1*(RIGHT(LEFT($C129,_xlfn.SEQUENCE(1,LEN($C129),1)),1)=RIGHT(LEFT(DQ$2,_xlfn.SEQUENCE(1,LEN(DQ$2),1)),1)))=25,1,0)</f>
        <v>0</v>
      </c>
      <c r="DR129" s="7" cm="1">
        <f t="array" ref="DR129">IF(SUM(1*(RIGHT(LEFT($C129,_xlfn.SEQUENCE(1,LEN($C129),1)),1)=RIGHT(LEFT(DR$2,_xlfn.SEQUENCE(1,LEN(DR$2),1)),1)))=25,1,0)</f>
        <v>0</v>
      </c>
      <c r="DS129" s="7" cm="1">
        <f t="array" ref="DS129">IF(SUM(1*(RIGHT(LEFT($C129,_xlfn.SEQUENCE(1,LEN($C129),1)),1)=RIGHT(LEFT(DS$2,_xlfn.SEQUENCE(1,LEN(DS$2),1)),1)))=25,1,0)</f>
        <v>0</v>
      </c>
      <c r="DT129" s="7" cm="1">
        <f t="array" ref="DT129">IF(SUM(1*(RIGHT(LEFT($C129,_xlfn.SEQUENCE(1,LEN($C129),1)),1)=RIGHT(LEFT(DT$2,_xlfn.SEQUENCE(1,LEN(DT$2),1)),1)))=25,1,0)</f>
        <v>0</v>
      </c>
      <c r="DU129" s="7" cm="1">
        <f t="array" ref="DU129">IF(SUM(1*(RIGHT(LEFT($C129,_xlfn.SEQUENCE(1,LEN($C129),1)),1)=RIGHT(LEFT(DU$2,_xlfn.SEQUENCE(1,LEN(DU$2),1)),1)))=25,1,0)</f>
        <v>0</v>
      </c>
      <c r="DV129" s="7" cm="1">
        <f t="array" ref="DV129">IF(SUM(1*(RIGHT(LEFT($C129,_xlfn.SEQUENCE(1,LEN($C129),1)),1)=RIGHT(LEFT(DV$2,_xlfn.SEQUENCE(1,LEN(DV$2),1)),1)))=25,1,0)</f>
        <v>0</v>
      </c>
      <c r="DW129" s="7" cm="1">
        <f t="array" ref="DW129">IF(SUM(1*(RIGHT(LEFT($C129,_xlfn.SEQUENCE(1,LEN($C129),1)),1)=RIGHT(LEFT(DW$2,_xlfn.SEQUENCE(1,LEN(DW$2),1)),1)))=25,1,0)</f>
        <v>0</v>
      </c>
      <c r="DX129" s="7" cm="1">
        <f t="array" ref="DX129">IF(SUM(1*(RIGHT(LEFT($C129,_xlfn.SEQUENCE(1,LEN($C129),1)),1)=RIGHT(LEFT(DX$2,_xlfn.SEQUENCE(1,LEN(DX$2),1)),1)))=25,1,0)</f>
        <v>0</v>
      </c>
      <c r="DY129" s="7" cm="1">
        <f t="array" ref="DY129">IF(SUM(1*(RIGHT(LEFT($C129,_xlfn.SEQUENCE(1,LEN($C129),1)),1)=RIGHT(LEFT(DY$2,_xlfn.SEQUENCE(1,LEN(DY$2),1)),1)))=25,1,0)</f>
        <v>0</v>
      </c>
      <c r="DZ129" s="7" cm="1">
        <f t="array" ref="DZ129">IF(SUM(1*(RIGHT(LEFT($C129,_xlfn.SEQUENCE(1,LEN($C129),1)),1)=RIGHT(LEFT(DZ$2,_xlfn.SEQUENCE(1,LEN(DZ$2),1)),1)))=25,1,0)</f>
        <v>0</v>
      </c>
      <c r="EA129" s="7" cm="1">
        <f t="array" ref="EA129">IF(SUM(1*(RIGHT(LEFT($C129,_xlfn.SEQUENCE(1,LEN($C129),1)),1)=RIGHT(LEFT(EA$2,_xlfn.SEQUENCE(1,LEN(EA$2),1)),1)))=25,1,0)</f>
        <v>0</v>
      </c>
      <c r="EB129" s="7" cm="1">
        <f t="array" ref="EB129">IF(SUM(1*(RIGHT(LEFT($C129,_xlfn.SEQUENCE(1,LEN($C129),1)),1)=RIGHT(LEFT(EB$2,_xlfn.SEQUENCE(1,LEN(EB$2),1)),1)))=25,1,0)</f>
        <v>0</v>
      </c>
      <c r="EC129" s="7" cm="1">
        <f t="array" ref="EC129">IF(SUM(1*(RIGHT(LEFT($C129,_xlfn.SEQUENCE(1,LEN($C129),1)),1)=RIGHT(LEFT(EC$2,_xlfn.SEQUENCE(1,LEN(EC$2),1)),1)))=25,1,0)</f>
        <v>0</v>
      </c>
      <c r="ED129" s="7" cm="1">
        <f t="array" ref="ED129">IF(SUM(1*(RIGHT(LEFT($C129,_xlfn.SEQUENCE(1,LEN($C129),1)),1)=RIGHT(LEFT(ED$2,_xlfn.SEQUENCE(1,LEN(ED$2),1)),1)))=25,1,0)</f>
        <v>0</v>
      </c>
      <c r="EE129" s="7" cm="1">
        <f t="array" ref="EE129">IF(SUM(1*(RIGHT(LEFT($C129,_xlfn.SEQUENCE(1,LEN($C129),1)),1)=RIGHT(LEFT(EE$2,_xlfn.SEQUENCE(1,LEN(EE$2),1)),1)))=25,1,0)</f>
        <v>0</v>
      </c>
      <c r="EF129" s="7" cm="1">
        <f t="array" ref="EF129">IF(SUM(1*(RIGHT(LEFT($C129,_xlfn.SEQUENCE(1,LEN($C129),1)),1)=RIGHT(LEFT(EF$2,_xlfn.SEQUENCE(1,LEN(EF$2),1)),1)))=25,1,0)</f>
        <v>0</v>
      </c>
      <c r="EG129" s="7" cm="1">
        <f t="array" ref="EG129">IF(SUM(1*(RIGHT(LEFT($C129,_xlfn.SEQUENCE(1,LEN($C129),1)),1)=RIGHT(LEFT(EG$2,_xlfn.SEQUENCE(1,LEN(EG$2),1)),1)))=25,1,0)</f>
        <v>0</v>
      </c>
      <c r="EH129" s="7" cm="1">
        <f t="array" ref="EH129">IF(SUM(1*(RIGHT(LEFT($C129,_xlfn.SEQUENCE(1,LEN($C129),1)),1)=RIGHT(LEFT(EH$2,_xlfn.SEQUENCE(1,LEN(EH$2),1)),1)))=25,1,0)</f>
        <v>0</v>
      </c>
      <c r="EI129" s="7" cm="1">
        <f t="array" ref="EI129">IF(SUM(1*(RIGHT(LEFT($C129,_xlfn.SEQUENCE(1,LEN($C129),1)),1)=RIGHT(LEFT(EI$2,_xlfn.SEQUENCE(1,LEN(EI$2),1)),1)))=25,1,0)</f>
        <v>0</v>
      </c>
      <c r="EJ129" s="7" cm="1">
        <f t="array" ref="EJ129">IF(SUM(1*(RIGHT(LEFT($C129,_xlfn.SEQUENCE(1,LEN($C129),1)),1)=RIGHT(LEFT(EJ$2,_xlfn.SEQUENCE(1,LEN(EJ$2),1)),1)))=25,1,0)</f>
        <v>0</v>
      </c>
      <c r="EK129" s="7" cm="1">
        <f t="array" ref="EK129">IF(SUM(1*(RIGHT(LEFT($C129,_xlfn.SEQUENCE(1,LEN($C129),1)),1)=RIGHT(LEFT(EK$2,_xlfn.SEQUENCE(1,LEN(EK$2),1)),1)))=25,1,0)</f>
        <v>0</v>
      </c>
      <c r="EL129" s="7" cm="1">
        <f t="array" ref="EL129">IF(SUM(1*(RIGHT(LEFT($C129,_xlfn.SEQUENCE(1,LEN($C129),1)),1)=RIGHT(LEFT(EL$2,_xlfn.SEQUENCE(1,LEN(EL$2),1)),1)))=25,1,0)</f>
        <v>0</v>
      </c>
      <c r="EM129" s="7" cm="1">
        <f t="array" ref="EM129">IF(SUM(1*(RIGHT(LEFT($C129,_xlfn.SEQUENCE(1,LEN($C129),1)),1)=RIGHT(LEFT(EM$2,_xlfn.SEQUENCE(1,LEN(EM$2),1)),1)))=25,1,0)</f>
        <v>0</v>
      </c>
      <c r="EN129" s="7" cm="1">
        <f t="array" ref="EN129">IF(SUM(1*(RIGHT(LEFT($C129,_xlfn.SEQUENCE(1,LEN($C129),1)),1)=RIGHT(LEFT(EN$2,_xlfn.SEQUENCE(1,LEN(EN$2),1)),1)))=25,1,0)</f>
        <v>0</v>
      </c>
      <c r="EO129" s="7" cm="1">
        <f t="array" ref="EO129">IF(SUM(1*(RIGHT(LEFT($C129,_xlfn.SEQUENCE(1,LEN($C129),1)),1)=RIGHT(LEFT(EO$2,_xlfn.SEQUENCE(1,LEN(EO$2),1)),1)))=25,1,0)</f>
        <v>0</v>
      </c>
      <c r="EP129" s="7" cm="1">
        <f t="array" ref="EP129">IF(SUM(1*(RIGHT(LEFT($C129,_xlfn.SEQUENCE(1,LEN($C129),1)),1)=RIGHT(LEFT(EP$2,_xlfn.SEQUENCE(1,LEN(EP$2),1)),1)))=25,1,0)</f>
        <v>0</v>
      </c>
      <c r="EQ129" s="7" cm="1">
        <f t="array" ref="EQ129">IF(SUM(1*(RIGHT(LEFT($C129,_xlfn.SEQUENCE(1,LEN($C129),1)),1)=RIGHT(LEFT(EQ$2,_xlfn.SEQUENCE(1,LEN(EQ$2),1)),1)))=25,1,0)</f>
        <v>0</v>
      </c>
      <c r="ER129" s="7" cm="1">
        <f t="array" ref="ER129">IF(SUM(1*(RIGHT(LEFT($C129,_xlfn.SEQUENCE(1,LEN($C129),1)),1)=RIGHT(LEFT(ER$2,_xlfn.SEQUENCE(1,LEN(ER$2),1)),1)))=25,1,0)</f>
        <v>0</v>
      </c>
      <c r="ES129" s="7" cm="1">
        <f t="array" ref="ES129">IF(SUM(1*(RIGHT(LEFT($C129,_xlfn.SEQUENCE(1,LEN($C129),1)),1)=RIGHT(LEFT(ES$2,_xlfn.SEQUENCE(1,LEN(ES$2),1)),1)))=25,1,0)</f>
        <v>0</v>
      </c>
      <c r="ET129" s="7" cm="1">
        <f t="array" ref="ET129">IF(SUM(1*(RIGHT(LEFT($C129,_xlfn.SEQUENCE(1,LEN($C129),1)),1)=RIGHT(LEFT(ET$2,_xlfn.SEQUENCE(1,LEN(ET$2),1)),1)))=25,1,0)</f>
        <v>0</v>
      </c>
      <c r="EU129" s="7" cm="1">
        <f t="array" ref="EU129">IF(SUM(1*(RIGHT(LEFT($C129,_xlfn.SEQUENCE(1,LEN($C129),1)),1)=RIGHT(LEFT(EU$2,_xlfn.SEQUENCE(1,LEN(EU$2),1)),1)))=25,1,0)</f>
        <v>0</v>
      </c>
      <c r="EV129" s="7" cm="1">
        <f t="array" ref="EV129">IF(SUM(1*(RIGHT(LEFT($C129,_xlfn.SEQUENCE(1,LEN($C129),1)),1)=RIGHT(LEFT(EV$2,_xlfn.SEQUENCE(1,LEN(EV$2),1)),1)))=25,1,0)</f>
        <v>0</v>
      </c>
      <c r="EW129" s="7" cm="1">
        <f t="array" ref="EW129">IF(SUM(1*(RIGHT(LEFT($C129,_xlfn.SEQUENCE(1,LEN($C129),1)),1)=RIGHT(LEFT(EW$2,_xlfn.SEQUENCE(1,LEN(EW$2),1)),1)))=25,1,0)</f>
        <v>0</v>
      </c>
      <c r="EX129" s="7" cm="1">
        <f t="array" ref="EX129">IF(SUM(1*(RIGHT(LEFT($C129,_xlfn.SEQUENCE(1,LEN($C129),1)),1)=RIGHT(LEFT(EX$2,_xlfn.SEQUENCE(1,LEN(EX$2),1)),1)))=25,1,0)</f>
        <v>0</v>
      </c>
      <c r="EY129" s="7" cm="1">
        <f t="array" ref="EY129">IF(SUM(1*(RIGHT(LEFT($C129,_xlfn.SEQUENCE(1,LEN($C129),1)),1)=RIGHT(LEFT(EY$2,_xlfn.SEQUENCE(1,LEN(EY$2),1)),1)))=25,1,0)</f>
        <v>0</v>
      </c>
      <c r="EZ129" s="7" cm="1">
        <f t="array" ref="EZ129">IF(SUM(1*(RIGHT(LEFT($C129,_xlfn.SEQUENCE(1,LEN($C129),1)),1)=RIGHT(LEFT(EZ$2,_xlfn.SEQUENCE(1,LEN(EZ$2),1)),1)))=25,1,0)</f>
        <v>0</v>
      </c>
      <c r="FA129" s="7" cm="1">
        <f t="array" ref="FA129">IF(SUM(1*(RIGHT(LEFT($C129,_xlfn.SEQUENCE(1,LEN($C129),1)),1)=RIGHT(LEFT(FA$2,_xlfn.SEQUENCE(1,LEN(FA$2),1)),1)))=25,1,0)</f>
        <v>0</v>
      </c>
      <c r="FB129" s="7" cm="1">
        <f t="array" ref="FB129">IF(SUM(1*(RIGHT(LEFT($C129,_xlfn.SEQUENCE(1,LEN($C129),1)),1)=RIGHT(LEFT(FB$2,_xlfn.SEQUENCE(1,LEN(FB$2),1)),1)))=25,1,0)</f>
        <v>0</v>
      </c>
      <c r="FC129" s="7" cm="1">
        <f t="array" ref="FC129">IF(SUM(1*(RIGHT(LEFT($C129,_xlfn.SEQUENCE(1,LEN($C129),1)),1)=RIGHT(LEFT(FC$2,_xlfn.SEQUENCE(1,LEN(FC$2),1)),1)))=25,1,0)</f>
        <v>0</v>
      </c>
      <c r="FD129" s="7" cm="1">
        <f t="array" ref="FD129">IF(SUM(1*(RIGHT(LEFT($C129,_xlfn.SEQUENCE(1,LEN($C129),1)),1)=RIGHT(LEFT(FD$2,_xlfn.SEQUENCE(1,LEN(FD$2),1)),1)))=25,1,0)</f>
        <v>0</v>
      </c>
      <c r="FE129" s="7" cm="1">
        <f t="array" ref="FE129">IF(SUM(1*(RIGHT(LEFT($C129,_xlfn.SEQUENCE(1,LEN($C129),1)),1)=RIGHT(LEFT(FE$2,_xlfn.SEQUENCE(1,LEN(FE$2),1)),1)))=25,1,0)</f>
        <v>0</v>
      </c>
      <c r="FF129" s="7" cm="1">
        <f t="array" ref="FF129">IF(SUM(1*(RIGHT(LEFT($C129,_xlfn.SEQUENCE(1,LEN($C129),1)),1)=RIGHT(LEFT(FF$2,_xlfn.SEQUENCE(1,LEN(FF$2),1)),1)))=25,1,0)</f>
        <v>0</v>
      </c>
      <c r="FG129" s="7" cm="1">
        <f t="array" ref="FG129">IF(SUM(1*(RIGHT(LEFT($C129,_xlfn.SEQUENCE(1,LEN($C129),1)),1)=RIGHT(LEFT(FG$2,_xlfn.SEQUENCE(1,LEN(FG$2),1)),1)))=25,1,0)</f>
        <v>0</v>
      </c>
      <c r="FH129" s="7" cm="1">
        <f t="array" ref="FH129">IF(SUM(1*(RIGHT(LEFT($C129,_xlfn.SEQUENCE(1,LEN($C129),1)),1)=RIGHT(LEFT(FH$2,_xlfn.SEQUENCE(1,LEN(FH$2),1)),1)))=25,1,0)</f>
        <v>0</v>
      </c>
      <c r="FI129" s="7" cm="1">
        <f t="array" ref="FI129">IF(SUM(1*(RIGHT(LEFT($C129,_xlfn.SEQUENCE(1,LEN($C129),1)),1)=RIGHT(LEFT(FI$2,_xlfn.SEQUENCE(1,LEN(FI$2),1)),1)))=25,1,0)</f>
        <v>0</v>
      </c>
      <c r="FJ129" s="7" cm="1">
        <f t="array" ref="FJ129">IF(SUM(1*(RIGHT(LEFT($C129,_xlfn.SEQUENCE(1,LEN($C129),1)),1)=RIGHT(LEFT(FJ$2,_xlfn.SEQUENCE(1,LEN(FJ$2),1)),1)))=25,1,0)</f>
        <v>0</v>
      </c>
      <c r="FK129" s="7" cm="1">
        <f t="array" ref="FK129">IF(SUM(1*(RIGHT(LEFT($C129,_xlfn.SEQUENCE(1,LEN($C129),1)),1)=RIGHT(LEFT(FK$2,_xlfn.SEQUENCE(1,LEN(FK$2),1)),1)))=25,1,0)</f>
        <v>0</v>
      </c>
      <c r="FL129" s="7" cm="1">
        <f t="array" ref="FL129">IF(SUM(1*(RIGHT(LEFT($C129,_xlfn.SEQUENCE(1,LEN($C129),1)),1)=RIGHT(LEFT(FL$2,_xlfn.SEQUENCE(1,LEN(FL$2),1)),1)))=25,1,0)</f>
        <v>0</v>
      </c>
      <c r="FM129" s="7" cm="1">
        <f t="array" ref="FM129">IF(SUM(1*(RIGHT(LEFT($C129,_xlfn.SEQUENCE(1,LEN($C129),1)),1)=RIGHT(LEFT(FM$2,_xlfn.SEQUENCE(1,LEN(FM$2),1)),1)))=25,1,0)</f>
        <v>0</v>
      </c>
      <c r="FN129" s="7" cm="1">
        <f t="array" ref="FN129">IF(SUM(1*(RIGHT(LEFT($C129,_xlfn.SEQUENCE(1,LEN($C129),1)),1)=RIGHT(LEFT(FN$2,_xlfn.SEQUENCE(1,LEN(FN$2),1)),1)))=25,1,0)</f>
        <v>0</v>
      </c>
      <c r="FO129" s="7" cm="1">
        <f t="array" ref="FO129">IF(SUM(1*(RIGHT(LEFT($C129,_xlfn.SEQUENCE(1,LEN($C129),1)),1)=RIGHT(LEFT(FO$2,_xlfn.SEQUENCE(1,LEN(FO$2),1)),1)))=25,1,0)</f>
        <v>0</v>
      </c>
      <c r="FP129" s="7" cm="1">
        <f t="array" ref="FP129">IF(SUM(1*(RIGHT(LEFT($C129,_xlfn.SEQUENCE(1,LEN($C129),1)),1)=RIGHT(LEFT(FP$2,_xlfn.SEQUENCE(1,LEN(FP$2),1)),1)))=25,1,0)</f>
        <v>0</v>
      </c>
      <c r="FQ129" s="7" cm="1">
        <f t="array" ref="FQ129">IF(SUM(1*(RIGHT(LEFT($C129,_xlfn.SEQUENCE(1,LEN($C129),1)),1)=RIGHT(LEFT(FQ$2,_xlfn.SEQUENCE(1,LEN(FQ$2),1)),1)))=25,1,0)</f>
        <v>0</v>
      </c>
      <c r="FR129" s="7" cm="1">
        <f t="array" ref="FR129">IF(SUM(1*(RIGHT(LEFT($C129,_xlfn.SEQUENCE(1,LEN($C129),1)),1)=RIGHT(LEFT(FR$2,_xlfn.SEQUENCE(1,LEN(FR$2),1)),1)))=25,1,0)</f>
        <v>0</v>
      </c>
      <c r="FS129" s="7" cm="1">
        <f t="array" ref="FS129">IF(SUM(1*(RIGHT(LEFT($C129,_xlfn.SEQUENCE(1,LEN($C129),1)),1)=RIGHT(LEFT(FS$2,_xlfn.SEQUENCE(1,LEN(FS$2),1)),1)))=25,1,0)</f>
        <v>0</v>
      </c>
      <c r="FT129" s="7" cm="1">
        <f t="array" ref="FT129">IF(SUM(1*(RIGHT(LEFT($C129,_xlfn.SEQUENCE(1,LEN($C129),1)),1)=RIGHT(LEFT(FT$2,_xlfn.SEQUENCE(1,LEN(FT$2),1)),1)))=25,1,0)</f>
        <v>0</v>
      </c>
      <c r="FU129" s="7" cm="1">
        <f t="array" ref="FU129">IF(SUM(1*(RIGHT(LEFT($C129,_xlfn.SEQUENCE(1,LEN($C129),1)),1)=RIGHT(LEFT(FU$2,_xlfn.SEQUENCE(1,LEN(FU$2),1)),1)))=25,1,0)</f>
        <v>0</v>
      </c>
      <c r="FV129" s="7" cm="1">
        <f t="array" ref="FV129">IF(SUM(1*(RIGHT(LEFT($C129,_xlfn.SEQUENCE(1,LEN($C129),1)),1)=RIGHT(LEFT(FV$2,_xlfn.SEQUENCE(1,LEN(FV$2),1)),1)))=25,1,0)</f>
        <v>0</v>
      </c>
      <c r="FW129" s="7" cm="1">
        <f t="array" ref="FW129">IF(SUM(1*(RIGHT(LEFT($C129,_xlfn.SEQUENCE(1,LEN($C129),1)),1)=RIGHT(LEFT(FW$2,_xlfn.SEQUENCE(1,LEN(FW$2),1)),1)))=25,1,0)</f>
        <v>0</v>
      </c>
      <c r="FX129" s="7" cm="1">
        <f t="array" ref="FX129">IF(SUM(1*(RIGHT(LEFT($C129,_xlfn.SEQUENCE(1,LEN($C129),1)),1)=RIGHT(LEFT(FX$2,_xlfn.SEQUENCE(1,LEN(FX$2),1)),1)))=25,1,0)</f>
        <v>0</v>
      </c>
      <c r="FY129" s="7" cm="1">
        <f t="array" ref="FY129">IF(SUM(1*(RIGHT(LEFT($C129,_xlfn.SEQUENCE(1,LEN($C129),1)),1)=RIGHT(LEFT(FY$2,_xlfn.SEQUENCE(1,LEN(FY$2),1)),1)))=25,1,0)</f>
        <v>0</v>
      </c>
      <c r="FZ129" s="7" cm="1">
        <f t="array" ref="FZ129">IF(SUM(1*(RIGHT(LEFT($C129,_xlfn.SEQUENCE(1,LEN($C129),1)),1)=RIGHT(LEFT(FZ$2,_xlfn.SEQUENCE(1,LEN(FZ$2),1)),1)))=25,1,0)</f>
        <v>0</v>
      </c>
      <c r="GA129" s="7" cm="1">
        <f t="array" ref="GA129">IF(SUM(1*(RIGHT(LEFT($C129,_xlfn.SEQUENCE(1,LEN($C129),1)),1)=RIGHT(LEFT(GA$2,_xlfn.SEQUENCE(1,LEN(GA$2),1)),1)))=25,1,0)</f>
        <v>0</v>
      </c>
      <c r="GB129" s="7" cm="1">
        <f t="array" ref="GB129">IF(SUM(1*(RIGHT(LEFT($C129,_xlfn.SEQUENCE(1,LEN($C129),1)),1)=RIGHT(LEFT(GB$2,_xlfn.SEQUENCE(1,LEN(GB$2),1)),1)))=25,1,0)</f>
        <v>0</v>
      </c>
      <c r="GC129" s="7" cm="1">
        <f t="array" ref="GC129">IF(SUM(1*(RIGHT(LEFT($C129,_xlfn.SEQUENCE(1,LEN($C129),1)),1)=RIGHT(LEFT(GC$2,_xlfn.SEQUENCE(1,LEN(GC$2),1)),1)))=25,1,0)</f>
        <v>0</v>
      </c>
      <c r="GD129" s="7" cm="1">
        <f t="array" ref="GD129">IF(SUM(1*(RIGHT(LEFT($C129,_xlfn.SEQUENCE(1,LEN($C129),1)),1)=RIGHT(LEFT(GD$2,_xlfn.SEQUENCE(1,LEN(GD$2),1)),1)))=25,1,0)</f>
        <v>0</v>
      </c>
      <c r="GE129" s="7" cm="1">
        <f t="array" ref="GE129">IF(SUM(1*(RIGHT(LEFT($C129,_xlfn.SEQUENCE(1,LEN($C129),1)),1)=RIGHT(LEFT(GE$2,_xlfn.SEQUENCE(1,LEN(GE$2),1)),1)))=25,1,0)</f>
        <v>0</v>
      </c>
      <c r="GF129" s="7" cm="1">
        <f t="array" ref="GF129">IF(SUM(1*(RIGHT(LEFT($C129,_xlfn.SEQUENCE(1,LEN($C129),1)),1)=RIGHT(LEFT(GF$2,_xlfn.SEQUENCE(1,LEN(GF$2),1)),1)))=25,1,0)</f>
        <v>0</v>
      </c>
      <c r="GG129" s="7" cm="1">
        <f t="array" ref="GG129">IF(SUM(1*(RIGHT(LEFT($C129,_xlfn.SEQUENCE(1,LEN($C129),1)),1)=RIGHT(LEFT(GG$2,_xlfn.SEQUENCE(1,LEN(GG$2),1)),1)))=25,1,0)</f>
        <v>0</v>
      </c>
      <c r="GH129" s="7" cm="1">
        <f t="array" ref="GH129">IF(SUM(1*(RIGHT(LEFT($C129,_xlfn.SEQUENCE(1,LEN($C129),1)),1)=RIGHT(LEFT(GH$2,_xlfn.SEQUENCE(1,LEN(GH$2),1)),1)))=25,1,0)</f>
        <v>0</v>
      </c>
      <c r="GI129" s="7" cm="1">
        <f t="array" ref="GI129">IF(SUM(1*(RIGHT(LEFT($C129,_xlfn.SEQUENCE(1,LEN($C129),1)),1)=RIGHT(LEFT(GI$2,_xlfn.SEQUENCE(1,LEN(GI$2),1)),1)))=25,1,0)</f>
        <v>0</v>
      </c>
      <c r="GJ129" s="7" cm="1">
        <f t="array" ref="GJ129">IF(SUM(1*(RIGHT(LEFT($C129,_xlfn.SEQUENCE(1,LEN($C129),1)),1)=RIGHT(LEFT(GJ$2,_xlfn.SEQUENCE(1,LEN(GJ$2),1)),1)))=25,1,0)</f>
        <v>0</v>
      </c>
      <c r="GK129" s="7" cm="1">
        <f t="array" ref="GK129">IF(SUM(1*(RIGHT(LEFT($C129,_xlfn.SEQUENCE(1,LEN($C129),1)),1)=RIGHT(LEFT(GK$2,_xlfn.SEQUENCE(1,LEN(GK$2),1)),1)))=25,1,0)</f>
        <v>0</v>
      </c>
      <c r="GL129" s="7" cm="1">
        <f t="array" ref="GL129">IF(SUM(1*(RIGHT(LEFT($C129,_xlfn.SEQUENCE(1,LEN($C129),1)),1)=RIGHT(LEFT(GL$2,_xlfn.SEQUENCE(1,LEN(GL$2),1)),1)))=25,1,0)</f>
        <v>0</v>
      </c>
      <c r="GM129" s="7" cm="1">
        <f t="array" ref="GM129">IF(SUM(1*(RIGHT(LEFT($C129,_xlfn.SEQUENCE(1,LEN($C129),1)),1)=RIGHT(LEFT(GM$2,_xlfn.SEQUENCE(1,LEN(GM$2),1)),1)))=25,1,0)</f>
        <v>0</v>
      </c>
      <c r="GN129" s="7" cm="1">
        <f t="array" ref="GN129">IF(SUM(1*(RIGHT(LEFT($C129,_xlfn.SEQUENCE(1,LEN($C129),1)),1)=RIGHT(LEFT(GN$2,_xlfn.SEQUENCE(1,LEN(GN$2),1)),1)))=25,1,0)</f>
        <v>0</v>
      </c>
      <c r="GO129" s="7" cm="1">
        <f t="array" ref="GO129">IF(SUM(1*(RIGHT(LEFT($C129,_xlfn.SEQUENCE(1,LEN($C129),1)),1)=RIGHT(LEFT(GO$2,_xlfn.SEQUENCE(1,LEN(GO$2),1)),1)))=25,1,0)</f>
        <v>0</v>
      </c>
      <c r="GP129" s="7" cm="1">
        <f t="array" ref="GP129">IF(SUM(1*(RIGHT(LEFT($C129,_xlfn.SEQUENCE(1,LEN($C129),1)),1)=RIGHT(LEFT(GP$2,_xlfn.SEQUENCE(1,LEN(GP$2),1)),1)))=25,1,0)</f>
        <v>0</v>
      </c>
      <c r="GQ129" s="7" cm="1">
        <f t="array" ref="GQ129">IF(SUM(1*(RIGHT(LEFT($C129,_xlfn.SEQUENCE(1,LEN($C129),1)),1)=RIGHT(LEFT(GQ$2,_xlfn.SEQUENCE(1,LEN(GQ$2),1)),1)))=25,1,0)</f>
        <v>0</v>
      </c>
      <c r="GR129" s="7" cm="1">
        <f t="array" ref="GR129">IF(SUM(1*(RIGHT(LEFT($C129,_xlfn.SEQUENCE(1,LEN($C129),1)),1)=RIGHT(LEFT(GR$2,_xlfn.SEQUENCE(1,LEN(GR$2),1)),1)))=25,1,0)</f>
        <v>0</v>
      </c>
      <c r="GS129" s="7" cm="1">
        <f t="array" ref="GS129">IF(SUM(1*(RIGHT(LEFT($C129,_xlfn.SEQUENCE(1,LEN($C129),1)),1)=RIGHT(LEFT(GS$2,_xlfn.SEQUENCE(1,LEN(GS$2),1)),1)))=25,1,0)</f>
        <v>0</v>
      </c>
      <c r="GT129" s="7" cm="1">
        <f t="array" ref="GT129">IF(SUM(1*(RIGHT(LEFT($C129,_xlfn.SEQUENCE(1,LEN($C129),1)),1)=RIGHT(LEFT(GT$2,_xlfn.SEQUENCE(1,LEN(GT$2),1)),1)))=25,1,0)</f>
        <v>0</v>
      </c>
      <c r="GU129" s="7" cm="1">
        <f t="array" ref="GU129">IF(SUM(1*(RIGHT(LEFT($C129,_xlfn.SEQUENCE(1,LEN($C129),1)),1)=RIGHT(LEFT(GU$2,_xlfn.SEQUENCE(1,LEN(GU$2),1)),1)))=25,1,0)</f>
        <v>0</v>
      </c>
      <c r="GV129" s="7" cm="1">
        <f t="array" ref="GV129">IF(SUM(1*(RIGHT(LEFT($C129,_xlfn.SEQUENCE(1,LEN($C129),1)),1)=RIGHT(LEFT(GV$2,_xlfn.SEQUENCE(1,LEN(GV$2),1)),1)))=25,1,0)</f>
        <v>0</v>
      </c>
      <c r="GW129" s="7" cm="1">
        <f t="array" ref="GW129">IF(SUM(1*(RIGHT(LEFT($C129,_xlfn.SEQUENCE(1,LEN($C129),1)),1)=RIGHT(LEFT(GW$2,_xlfn.SEQUENCE(1,LEN(GW$2),1)),1)))=25,1,0)</f>
        <v>0</v>
      </c>
      <c r="GX129" s="7" cm="1">
        <f t="array" ref="GX129">IF(SUM(1*(RIGHT(LEFT($C129,_xlfn.SEQUENCE(1,LEN($C129),1)),1)=RIGHT(LEFT(GX$2,_xlfn.SEQUENCE(1,LEN(GX$2),1)),1)))=25,1,0)</f>
        <v>0</v>
      </c>
      <c r="GY129" s="7" cm="1">
        <f t="array" ref="GY129">IF(SUM(1*(RIGHT(LEFT($C129,_xlfn.SEQUENCE(1,LEN($C129),1)),1)=RIGHT(LEFT(GY$2,_xlfn.SEQUENCE(1,LEN(GY$2),1)),1)))=25,1,0)</f>
        <v>0</v>
      </c>
      <c r="GZ129" s="7" cm="1">
        <f t="array" ref="GZ129">IF(SUM(1*(RIGHT(LEFT($C129,_xlfn.SEQUENCE(1,LEN($C129),1)),1)=RIGHT(LEFT(GZ$2,_xlfn.SEQUENCE(1,LEN(GZ$2),1)),1)))=25,1,0)</f>
        <v>0</v>
      </c>
      <c r="HA129" s="7" cm="1">
        <f t="array" ref="HA129">IF(SUM(1*(RIGHT(LEFT($C129,_xlfn.SEQUENCE(1,LEN($C129),1)),1)=RIGHT(LEFT(HA$2,_xlfn.SEQUENCE(1,LEN(HA$2),1)),1)))=25,1,0)</f>
        <v>0</v>
      </c>
      <c r="HB129" s="7" cm="1">
        <f t="array" ref="HB129">IF(SUM(1*(RIGHT(LEFT($C129,_xlfn.SEQUENCE(1,LEN($C129),1)),1)=RIGHT(LEFT(HB$2,_xlfn.SEQUENCE(1,LEN(HB$2),1)),1)))=25,1,0)</f>
        <v>0</v>
      </c>
      <c r="HC129" s="7" cm="1">
        <f t="array" ref="HC129">IF(SUM(1*(RIGHT(LEFT($C129,_xlfn.SEQUENCE(1,LEN($C129),1)),1)=RIGHT(LEFT(HC$2,_xlfn.SEQUENCE(1,LEN(HC$2),1)),1)))=25,1,0)</f>
        <v>0</v>
      </c>
      <c r="HD129" s="7" cm="1">
        <f t="array" ref="HD129">IF(SUM(1*(RIGHT(LEFT($C129,_xlfn.SEQUENCE(1,LEN($C129),1)),1)=RIGHT(LEFT(HD$2,_xlfn.SEQUENCE(1,LEN(HD$2),1)),1)))=25,1,0)</f>
        <v>0</v>
      </c>
      <c r="HE129" s="7" cm="1">
        <f t="array" ref="HE129">IF(SUM(1*(RIGHT(LEFT($C129,_xlfn.SEQUENCE(1,LEN($C129),1)),1)=RIGHT(LEFT(HE$2,_xlfn.SEQUENCE(1,LEN(HE$2),1)),1)))=25,1,0)</f>
        <v>0</v>
      </c>
      <c r="HF129" s="7" cm="1">
        <f t="array" ref="HF129">IF(SUM(1*(RIGHT(LEFT($C129,_xlfn.SEQUENCE(1,LEN($C129),1)),1)=RIGHT(LEFT(HF$2,_xlfn.SEQUENCE(1,LEN(HF$2),1)),1)))=25,1,0)</f>
        <v>0</v>
      </c>
      <c r="HG129" s="7" cm="1">
        <f t="array" ref="HG129">IF(SUM(1*(RIGHT(LEFT($C129,_xlfn.SEQUENCE(1,LEN($C129),1)),1)=RIGHT(LEFT(HG$2,_xlfn.SEQUENCE(1,LEN(HG$2),1)),1)))=25,1,0)</f>
        <v>0</v>
      </c>
      <c r="HH129" s="7" cm="1">
        <f t="array" ref="HH129">IF(SUM(1*(RIGHT(LEFT($C129,_xlfn.SEQUENCE(1,LEN($C129),1)),1)=RIGHT(LEFT(HH$2,_xlfn.SEQUENCE(1,LEN(HH$2),1)),1)))=25,1,0)</f>
        <v>0</v>
      </c>
      <c r="HI129" s="7" cm="1">
        <f t="array" ref="HI129">IF(SUM(1*(RIGHT(LEFT($C129,_xlfn.SEQUENCE(1,LEN($C129),1)),1)=RIGHT(LEFT(HI$2,_xlfn.SEQUENCE(1,LEN(HI$2),1)),1)))=25,1,0)</f>
        <v>0</v>
      </c>
      <c r="HJ129" s="7" cm="1">
        <f t="array" ref="HJ129">IF(SUM(1*(RIGHT(LEFT($C129,_xlfn.SEQUENCE(1,LEN($C129),1)),1)=RIGHT(LEFT(HJ$2,_xlfn.SEQUENCE(1,LEN(HJ$2),1)),1)))=25,1,0)</f>
        <v>0</v>
      </c>
      <c r="HK129" s="7" cm="1">
        <f t="array" ref="HK129">IF(SUM(1*(RIGHT(LEFT($C129,_xlfn.SEQUENCE(1,LEN($C129),1)),1)=RIGHT(LEFT(HK$2,_xlfn.SEQUENCE(1,LEN(HK$2),1)),1)))=25,1,0)</f>
        <v>0</v>
      </c>
      <c r="HL129" s="7" cm="1">
        <f t="array" ref="HL129">IF(SUM(1*(RIGHT(LEFT($C129,_xlfn.SEQUENCE(1,LEN($C129),1)),1)=RIGHT(LEFT(HL$2,_xlfn.SEQUENCE(1,LEN(HL$2),1)),1)))=25,1,0)</f>
        <v>0</v>
      </c>
      <c r="HM129" s="7" cm="1">
        <f t="array" ref="HM129">IF(SUM(1*(RIGHT(LEFT($C129,_xlfn.SEQUENCE(1,LEN($C129),1)),1)=RIGHT(LEFT(HM$2,_xlfn.SEQUENCE(1,LEN(HM$2),1)),1)))=25,1,0)</f>
        <v>0</v>
      </c>
      <c r="HN129" s="7" cm="1">
        <f t="array" ref="HN129">IF(SUM(1*(RIGHT(LEFT($C129,_xlfn.SEQUENCE(1,LEN($C129),1)),1)=RIGHT(LEFT(HN$2,_xlfn.SEQUENCE(1,LEN(HN$2),1)),1)))=25,1,0)</f>
        <v>0</v>
      </c>
      <c r="HO129" s="7" cm="1">
        <f t="array" ref="HO129">IF(SUM(1*(RIGHT(LEFT($C129,_xlfn.SEQUENCE(1,LEN($C129),1)),1)=RIGHT(LEFT(HO$2,_xlfn.SEQUENCE(1,LEN(HO$2),1)),1)))=25,1,0)</f>
        <v>0</v>
      </c>
      <c r="HP129" s="7" cm="1">
        <f t="array" ref="HP129">IF(SUM(1*(RIGHT(LEFT($C129,_xlfn.SEQUENCE(1,LEN($C129),1)),1)=RIGHT(LEFT(HP$2,_xlfn.SEQUENCE(1,LEN(HP$2),1)),1)))=25,1,0)</f>
        <v>0</v>
      </c>
      <c r="HQ129" s="7" cm="1">
        <f t="array" ref="HQ129">IF(SUM(1*(RIGHT(LEFT($C129,_xlfn.SEQUENCE(1,LEN($C129),1)),1)=RIGHT(LEFT(HQ$2,_xlfn.SEQUENCE(1,LEN(HQ$2),1)),1)))=25,1,0)</f>
        <v>0</v>
      </c>
      <c r="HR129" s="7" cm="1">
        <f t="array" ref="HR129">IF(SUM(1*(RIGHT(LEFT($C129,_xlfn.SEQUENCE(1,LEN($C129),1)),1)=RIGHT(LEFT(HR$2,_xlfn.SEQUENCE(1,LEN(HR$2),1)),1)))=25,1,0)</f>
        <v>0</v>
      </c>
      <c r="HS129" s="7" cm="1">
        <f t="array" ref="HS129">IF(SUM(1*(RIGHT(LEFT($C129,_xlfn.SEQUENCE(1,LEN($C129),1)),1)=RIGHT(LEFT(HS$2,_xlfn.SEQUENCE(1,LEN(HS$2),1)),1)))=25,1,0)</f>
        <v>0</v>
      </c>
      <c r="HT129" s="7" cm="1">
        <f t="array" ref="HT129">IF(SUM(1*(RIGHT(LEFT($C129,_xlfn.SEQUENCE(1,LEN($C129),1)),1)=RIGHT(LEFT(HT$2,_xlfn.SEQUENCE(1,LEN(HT$2),1)),1)))=25,1,0)</f>
        <v>0</v>
      </c>
      <c r="HU129" s="7" cm="1">
        <f t="array" ref="HU129">IF(SUM(1*(RIGHT(LEFT($C129,_xlfn.SEQUENCE(1,LEN($C129),1)),1)=RIGHT(LEFT(HU$2,_xlfn.SEQUENCE(1,LEN(HU$2),1)),1)))=25,1,0)</f>
        <v>0</v>
      </c>
      <c r="HV129" s="7" cm="1">
        <f t="array" ref="HV129">IF(SUM(1*(RIGHT(LEFT($C129,_xlfn.SEQUENCE(1,LEN($C129),1)),1)=RIGHT(LEFT(HV$2,_xlfn.SEQUENCE(1,LEN(HV$2),1)),1)))=25,1,0)</f>
        <v>0</v>
      </c>
      <c r="HW129" s="7" cm="1">
        <f t="array" ref="HW129">IF(SUM(1*(RIGHT(LEFT($C129,_xlfn.SEQUENCE(1,LEN($C129),1)),1)=RIGHT(LEFT(HW$2,_xlfn.SEQUENCE(1,LEN(HW$2),1)),1)))=25,1,0)</f>
        <v>0</v>
      </c>
      <c r="HX129" s="7" cm="1">
        <f t="array" ref="HX129">IF(SUM(1*(RIGHT(LEFT($C129,_xlfn.SEQUENCE(1,LEN($C129),1)),1)=RIGHT(LEFT(HX$2,_xlfn.SEQUENCE(1,LEN(HX$2),1)),1)))=25,1,0)</f>
        <v>0</v>
      </c>
      <c r="HY129" s="7" cm="1">
        <f t="array" ref="HY129">IF(SUM(1*(RIGHT(LEFT($C129,_xlfn.SEQUENCE(1,LEN($C129),1)),1)=RIGHT(LEFT(HY$2,_xlfn.SEQUENCE(1,LEN(HY$2),1)),1)))=25,1,0)</f>
        <v>0</v>
      </c>
      <c r="HZ129" s="7" cm="1">
        <f t="array" ref="HZ129">IF(SUM(1*(RIGHT(LEFT($C129,_xlfn.SEQUENCE(1,LEN($C129),1)),1)=RIGHT(LEFT(HZ$2,_xlfn.SEQUENCE(1,LEN(HZ$2),1)),1)))=25,1,0)</f>
        <v>0</v>
      </c>
      <c r="IA129" s="7" cm="1">
        <f t="array" ref="IA129">IF(SUM(1*(RIGHT(LEFT($C129,_xlfn.SEQUENCE(1,LEN($C129),1)),1)=RIGHT(LEFT(IA$2,_xlfn.SEQUENCE(1,LEN(IA$2),1)),1)))=25,1,0)</f>
        <v>0</v>
      </c>
      <c r="IB129" s="7" cm="1">
        <f t="array" ref="IB129">IF(SUM(1*(RIGHT(LEFT($C129,_xlfn.SEQUENCE(1,LEN($C129),1)),1)=RIGHT(LEFT(IB$2,_xlfn.SEQUENCE(1,LEN(IB$2),1)),1)))=25,1,0)</f>
        <v>0</v>
      </c>
      <c r="IC129" s="7" cm="1">
        <f t="array" ref="IC129">IF(SUM(1*(RIGHT(LEFT($C129,_xlfn.SEQUENCE(1,LEN($C129),1)),1)=RIGHT(LEFT(IC$2,_xlfn.SEQUENCE(1,LEN(IC$2),1)),1)))=25,1,0)</f>
        <v>0</v>
      </c>
      <c r="ID129" s="7" cm="1">
        <f t="array" ref="ID129">IF(SUM(1*(RIGHT(LEFT($C129,_xlfn.SEQUENCE(1,LEN($C129),1)),1)=RIGHT(LEFT(ID$2,_xlfn.SEQUENCE(1,LEN(ID$2),1)),1)))=25,1,0)</f>
        <v>0</v>
      </c>
      <c r="IE129" s="7" cm="1">
        <f t="array" ref="IE129">IF(SUM(1*(RIGHT(LEFT($C129,_xlfn.SEQUENCE(1,LEN($C129),1)),1)=RIGHT(LEFT(IE$2,_xlfn.SEQUENCE(1,LEN(IE$2),1)),1)))=25,1,0)</f>
        <v>0</v>
      </c>
      <c r="IF129" s="7" cm="1">
        <f t="array" ref="IF129">IF(SUM(1*(RIGHT(LEFT($C129,_xlfn.SEQUENCE(1,LEN($C129),1)),1)=RIGHT(LEFT(IF$2,_xlfn.SEQUENCE(1,LEN(IF$2),1)),1)))=25,1,0)</f>
        <v>0</v>
      </c>
      <c r="IG129" s="7" cm="1">
        <f t="array" ref="IG129">IF(SUM(1*(RIGHT(LEFT($C129,_xlfn.SEQUENCE(1,LEN($C129),1)),1)=RIGHT(LEFT(IG$2,_xlfn.SEQUENCE(1,LEN(IG$2),1)),1)))=25,1,0)</f>
        <v>0</v>
      </c>
      <c r="IH129" s="7" cm="1">
        <f t="array" ref="IH129">IF(SUM(1*(RIGHT(LEFT($C129,_xlfn.SEQUENCE(1,LEN($C129),1)),1)=RIGHT(LEFT(IH$2,_xlfn.SEQUENCE(1,LEN(IH$2),1)),1)))=25,1,0)</f>
        <v>0</v>
      </c>
      <c r="II129" s="7" cm="1">
        <f t="array" ref="II129">IF(SUM(1*(RIGHT(LEFT($C129,_xlfn.SEQUENCE(1,LEN($C129),1)),1)=RIGHT(LEFT(II$2,_xlfn.SEQUENCE(1,LEN(II$2),1)),1)))=25,1,0)</f>
        <v>0</v>
      </c>
      <c r="IJ129" s="7" cm="1">
        <f t="array" ref="IJ129">IF(SUM(1*(RIGHT(LEFT($C129,_xlfn.SEQUENCE(1,LEN($C129),1)),1)=RIGHT(LEFT(IJ$2,_xlfn.SEQUENCE(1,LEN(IJ$2),1)),1)))=25,1,0)</f>
        <v>0</v>
      </c>
      <c r="IK129" s="7" cm="1">
        <f t="array" ref="IK129">IF(SUM(1*(RIGHT(LEFT($C129,_xlfn.SEQUENCE(1,LEN($C129),1)),1)=RIGHT(LEFT(IK$2,_xlfn.SEQUENCE(1,LEN(IK$2),1)),1)))=25,1,0)</f>
        <v>0</v>
      </c>
      <c r="IL129" s="7" cm="1">
        <f t="array" ref="IL129">IF(SUM(1*(RIGHT(LEFT($C129,_xlfn.SEQUENCE(1,LEN($C129),1)),1)=RIGHT(LEFT(IL$2,_xlfn.SEQUENCE(1,LEN(IL$2),1)),1)))=25,1,0)</f>
        <v>0</v>
      </c>
      <c r="IM129" s="7" cm="1">
        <f t="array" ref="IM129">IF(SUM(1*(RIGHT(LEFT($C129,_xlfn.SEQUENCE(1,LEN($C129),1)),1)=RIGHT(LEFT(IM$2,_xlfn.SEQUENCE(1,LEN(IM$2),1)),1)))=25,1,0)</f>
        <v>0</v>
      </c>
      <c r="IN129" s="7" cm="1">
        <f t="array" ref="IN129">IF(SUM(1*(RIGHT(LEFT($C129,_xlfn.SEQUENCE(1,LEN($C129),1)),1)=RIGHT(LEFT(IN$2,_xlfn.SEQUENCE(1,LEN(IN$2),1)),1)))=25,1,0)</f>
        <v>0</v>
      </c>
      <c r="IO129" s="7" cm="1">
        <f t="array" ref="IO129">IF(SUM(1*(RIGHT(LEFT($C129,_xlfn.SEQUENCE(1,LEN($C129),1)),1)=RIGHT(LEFT(IO$2,_xlfn.SEQUENCE(1,LEN(IO$2),1)),1)))=25,1,0)</f>
        <v>0</v>
      </c>
      <c r="IP129" s="7" cm="1">
        <f t="array" ref="IP129">IF(SUM(1*(RIGHT(LEFT($C129,_xlfn.SEQUENCE(1,LEN($C129),1)),1)=RIGHT(LEFT(IP$2,_xlfn.SEQUENCE(1,LEN(IP$2),1)),1)))=25,1,0)</f>
        <v>0</v>
      </c>
      <c r="IQ129" s="7" cm="1">
        <f t="array" ref="IQ129">IF(SUM(1*(RIGHT(LEFT($C129,_xlfn.SEQUENCE(1,LEN($C129),1)),1)=RIGHT(LEFT(IQ$2,_xlfn.SEQUENCE(1,LEN(IQ$2),1)),1)))=25,1,0)</f>
        <v>0</v>
      </c>
      <c r="IR129" s="7" cm="1">
        <f t="array" ref="IR129">IF(SUM(1*(RIGHT(LEFT($C129,_xlfn.SEQUENCE(1,LEN($C129),1)),1)=RIGHT(LEFT(IR$2,_xlfn.SEQUENCE(1,LEN(IR$2),1)),1)))=25,1,0)</f>
        <v>0</v>
      </c>
      <c r="IS129" s="7" cm="1">
        <f t="array" ref="IS129">IF(SUM(1*(RIGHT(LEFT($C129,_xlfn.SEQUENCE(1,LEN($C129),1)),1)=RIGHT(LEFT(IS$2,_xlfn.SEQUENCE(1,LEN(IS$2),1)),1)))=25,1,0)</f>
        <v>0</v>
      </c>
    </row>
    <row r="130" spans="2:253" x14ac:dyDescent="0.2">
      <c r="B130">
        <f t="shared" si="1"/>
        <v>0</v>
      </c>
      <c r="C130" s="4" t="s">
        <v>129</v>
      </c>
      <c r="D130" s="7" cm="1">
        <f t="array" ref="D130">IF(SUM(1*(RIGHT(LEFT($C130,_xlfn.SEQUENCE(1,LEN($C130),1)),1)=RIGHT(LEFT(D$2,_xlfn.SEQUENCE(1,LEN(D$2),1)),1)))=25,1,0)</f>
        <v>0</v>
      </c>
      <c r="E130" s="7" cm="1">
        <f t="array" ref="E130">IF(SUM(1*(RIGHT(LEFT($C130,_xlfn.SEQUENCE(1,LEN($C130),1)),1)=RIGHT(LEFT(E$2,_xlfn.SEQUENCE(1,LEN(E$2),1)),1)))=25,1,0)</f>
        <v>0</v>
      </c>
      <c r="F130" s="7" cm="1">
        <f t="array" ref="F130">IF(SUM(1*(RIGHT(LEFT($C130,_xlfn.SEQUENCE(1,LEN($C130),1)),1)=RIGHT(LEFT(F$2,_xlfn.SEQUENCE(1,LEN(F$2),1)),1)))=25,1,0)</f>
        <v>0</v>
      </c>
      <c r="G130" s="7" cm="1">
        <f t="array" ref="G130">IF(SUM(1*(RIGHT(LEFT($C130,_xlfn.SEQUENCE(1,LEN($C130),1)),1)=RIGHT(LEFT(G$2,_xlfn.SEQUENCE(1,LEN(G$2),1)),1)))=25,1,0)</f>
        <v>0</v>
      </c>
      <c r="H130" s="7" cm="1">
        <f t="array" ref="H130">IF(SUM(1*(RIGHT(LEFT($C130,_xlfn.SEQUENCE(1,LEN($C130),1)),1)=RIGHT(LEFT(H$2,_xlfn.SEQUENCE(1,LEN(H$2),1)),1)))=25,1,0)</f>
        <v>0</v>
      </c>
      <c r="I130" s="7" cm="1">
        <f t="array" ref="I130">IF(SUM(1*(RIGHT(LEFT($C130,_xlfn.SEQUENCE(1,LEN($C130),1)),1)=RIGHT(LEFT(I$2,_xlfn.SEQUENCE(1,LEN(I$2),1)),1)))=25,1,0)</f>
        <v>0</v>
      </c>
      <c r="J130" s="7" cm="1">
        <f t="array" ref="J130">IF(SUM(1*(RIGHT(LEFT($C130,_xlfn.SEQUENCE(1,LEN($C130),1)),1)=RIGHT(LEFT(J$2,_xlfn.SEQUENCE(1,LEN(J$2),1)),1)))=25,1,0)</f>
        <v>0</v>
      </c>
      <c r="K130" s="7" cm="1">
        <f t="array" ref="K130">IF(SUM(1*(RIGHT(LEFT($C130,_xlfn.SEQUENCE(1,LEN($C130),1)),1)=RIGHT(LEFT(K$2,_xlfn.SEQUENCE(1,LEN(K$2),1)),1)))=25,1,0)</f>
        <v>0</v>
      </c>
      <c r="L130" s="7" cm="1">
        <f t="array" ref="L130">IF(SUM(1*(RIGHT(LEFT($C130,_xlfn.SEQUENCE(1,LEN($C130),1)),1)=RIGHT(LEFT(L$2,_xlfn.SEQUENCE(1,LEN(L$2),1)),1)))=25,1,0)</f>
        <v>0</v>
      </c>
      <c r="M130" s="7" cm="1">
        <f t="array" ref="M130">IF(SUM(1*(RIGHT(LEFT($C130,_xlfn.SEQUENCE(1,LEN($C130),1)),1)=RIGHT(LEFT(M$2,_xlfn.SEQUENCE(1,LEN(M$2),1)),1)))=25,1,0)</f>
        <v>0</v>
      </c>
      <c r="N130" s="7" cm="1">
        <f t="array" ref="N130">IF(SUM(1*(RIGHT(LEFT($C130,_xlfn.SEQUENCE(1,LEN($C130),1)),1)=RIGHT(LEFT(N$2,_xlfn.SEQUENCE(1,LEN(N$2),1)),1)))=25,1,0)</f>
        <v>0</v>
      </c>
      <c r="O130" s="7" cm="1">
        <f t="array" ref="O130">IF(SUM(1*(RIGHT(LEFT($C130,_xlfn.SEQUENCE(1,LEN($C130),1)),1)=RIGHT(LEFT(O$2,_xlfn.SEQUENCE(1,LEN(O$2),1)),1)))=25,1,0)</f>
        <v>0</v>
      </c>
      <c r="P130" s="7" cm="1">
        <f t="array" ref="P130">IF(SUM(1*(RIGHT(LEFT($C130,_xlfn.SEQUENCE(1,LEN($C130),1)),1)=RIGHT(LEFT(P$2,_xlfn.SEQUENCE(1,LEN(P$2),1)),1)))=25,1,0)</f>
        <v>0</v>
      </c>
      <c r="Q130" s="7" cm="1">
        <f t="array" ref="Q130">IF(SUM(1*(RIGHT(LEFT($C130,_xlfn.SEQUENCE(1,LEN($C130),1)),1)=RIGHT(LEFT(Q$2,_xlfn.SEQUENCE(1,LEN(Q$2),1)),1)))=25,1,0)</f>
        <v>0</v>
      </c>
      <c r="R130" s="7" cm="1">
        <f t="array" ref="R130">IF(SUM(1*(RIGHT(LEFT($C130,_xlfn.SEQUENCE(1,LEN($C130),1)),1)=RIGHT(LEFT(R$2,_xlfn.SEQUENCE(1,LEN(R$2),1)),1)))=25,1,0)</f>
        <v>0</v>
      </c>
      <c r="S130" s="7" cm="1">
        <f t="array" ref="S130">IF(SUM(1*(RIGHT(LEFT($C130,_xlfn.SEQUENCE(1,LEN($C130),1)),1)=RIGHT(LEFT(S$2,_xlfn.SEQUENCE(1,LEN(S$2),1)),1)))=25,1,0)</f>
        <v>0</v>
      </c>
      <c r="T130" s="7" cm="1">
        <f t="array" ref="T130">IF(SUM(1*(RIGHT(LEFT($C130,_xlfn.SEQUENCE(1,LEN($C130),1)),1)=RIGHT(LEFT(T$2,_xlfn.SEQUENCE(1,LEN(T$2),1)),1)))=25,1,0)</f>
        <v>0</v>
      </c>
      <c r="U130" s="7" cm="1">
        <f t="array" ref="U130">IF(SUM(1*(RIGHT(LEFT($C130,_xlfn.SEQUENCE(1,LEN($C130),1)),1)=RIGHT(LEFT(U$2,_xlfn.SEQUENCE(1,LEN(U$2),1)),1)))=25,1,0)</f>
        <v>0</v>
      </c>
      <c r="V130" s="7" cm="1">
        <f t="array" ref="V130">IF(SUM(1*(RIGHT(LEFT($C130,_xlfn.SEQUENCE(1,LEN($C130),1)),1)=RIGHT(LEFT(V$2,_xlfn.SEQUENCE(1,LEN(V$2),1)),1)))=25,1,0)</f>
        <v>0</v>
      </c>
      <c r="W130" s="7" cm="1">
        <f t="array" ref="W130">IF(SUM(1*(RIGHT(LEFT($C130,_xlfn.SEQUENCE(1,LEN($C130),1)),1)=RIGHT(LEFT(W$2,_xlfn.SEQUENCE(1,LEN(W$2),1)),1)))=25,1,0)</f>
        <v>0</v>
      </c>
      <c r="X130" s="7" cm="1">
        <f t="array" ref="X130">IF(SUM(1*(RIGHT(LEFT($C130,_xlfn.SEQUENCE(1,LEN($C130),1)),1)=RIGHT(LEFT(X$2,_xlfn.SEQUENCE(1,LEN(X$2),1)),1)))=25,1,0)</f>
        <v>0</v>
      </c>
      <c r="Y130" s="7" cm="1">
        <f t="array" ref="Y130">IF(SUM(1*(RIGHT(LEFT($C130,_xlfn.SEQUENCE(1,LEN($C130),1)),1)=RIGHT(LEFT(Y$2,_xlfn.SEQUENCE(1,LEN(Y$2),1)),1)))=25,1,0)</f>
        <v>0</v>
      </c>
      <c r="Z130" s="7" cm="1">
        <f t="array" ref="Z130">IF(SUM(1*(RIGHT(LEFT($C130,_xlfn.SEQUENCE(1,LEN($C130),1)),1)=RIGHT(LEFT(Z$2,_xlfn.SEQUENCE(1,LEN(Z$2),1)),1)))=25,1,0)</f>
        <v>0</v>
      </c>
      <c r="AA130" s="7" cm="1">
        <f t="array" ref="AA130">IF(SUM(1*(RIGHT(LEFT($C130,_xlfn.SEQUENCE(1,LEN($C130),1)),1)=RIGHT(LEFT(AA$2,_xlfn.SEQUENCE(1,LEN(AA$2),1)),1)))=25,1,0)</f>
        <v>0</v>
      </c>
      <c r="AB130" s="7" cm="1">
        <f t="array" ref="AB130">IF(SUM(1*(RIGHT(LEFT($C130,_xlfn.SEQUENCE(1,LEN($C130),1)),1)=RIGHT(LEFT(AB$2,_xlfn.SEQUENCE(1,LEN(AB$2),1)),1)))=25,1,0)</f>
        <v>0</v>
      </c>
      <c r="AC130" s="7" cm="1">
        <f t="array" ref="AC130">IF(SUM(1*(RIGHT(LEFT($C130,_xlfn.SEQUENCE(1,LEN($C130),1)),1)=RIGHT(LEFT(AC$2,_xlfn.SEQUENCE(1,LEN(AC$2),1)),1)))=25,1,0)</f>
        <v>0</v>
      </c>
      <c r="AD130" s="7" cm="1">
        <f t="array" ref="AD130">IF(SUM(1*(RIGHT(LEFT($C130,_xlfn.SEQUENCE(1,LEN($C130),1)),1)=RIGHT(LEFT(AD$2,_xlfn.SEQUENCE(1,LEN(AD$2),1)),1)))=25,1,0)</f>
        <v>0</v>
      </c>
      <c r="AE130" s="7" cm="1">
        <f t="array" ref="AE130">IF(SUM(1*(RIGHT(LEFT($C130,_xlfn.SEQUENCE(1,LEN($C130),1)),1)=RIGHT(LEFT(AE$2,_xlfn.SEQUENCE(1,LEN(AE$2),1)),1)))=25,1,0)</f>
        <v>0</v>
      </c>
      <c r="AF130" s="7" cm="1">
        <f t="array" ref="AF130">IF(SUM(1*(RIGHT(LEFT($C130,_xlfn.SEQUENCE(1,LEN($C130),1)),1)=RIGHT(LEFT(AF$2,_xlfn.SEQUENCE(1,LEN(AF$2),1)),1)))=25,1,0)</f>
        <v>0</v>
      </c>
      <c r="AG130" s="7" cm="1">
        <f t="array" ref="AG130">IF(SUM(1*(RIGHT(LEFT($C130,_xlfn.SEQUENCE(1,LEN($C130),1)),1)=RIGHT(LEFT(AG$2,_xlfn.SEQUENCE(1,LEN(AG$2),1)),1)))=25,1,0)</f>
        <v>0</v>
      </c>
      <c r="AH130" s="7" cm="1">
        <f t="array" ref="AH130">IF(SUM(1*(RIGHT(LEFT($C130,_xlfn.SEQUENCE(1,LEN($C130),1)),1)=RIGHT(LEFT(AH$2,_xlfn.SEQUENCE(1,LEN(AH$2),1)),1)))=25,1,0)</f>
        <v>0</v>
      </c>
      <c r="AI130" s="7" cm="1">
        <f t="array" ref="AI130">IF(SUM(1*(RIGHT(LEFT($C130,_xlfn.SEQUENCE(1,LEN($C130),1)),1)=RIGHT(LEFT(AI$2,_xlfn.SEQUENCE(1,LEN(AI$2),1)),1)))=25,1,0)</f>
        <v>0</v>
      </c>
      <c r="AJ130" s="7" cm="1">
        <f t="array" ref="AJ130">IF(SUM(1*(RIGHT(LEFT($C130,_xlfn.SEQUENCE(1,LEN($C130),1)),1)=RIGHT(LEFT(AJ$2,_xlfn.SEQUENCE(1,LEN(AJ$2),1)),1)))=25,1,0)</f>
        <v>0</v>
      </c>
      <c r="AK130" s="7" cm="1">
        <f t="array" ref="AK130">IF(SUM(1*(RIGHT(LEFT($C130,_xlfn.SEQUENCE(1,LEN($C130),1)),1)=RIGHT(LEFT(AK$2,_xlfn.SEQUENCE(1,LEN(AK$2),1)),1)))=25,1,0)</f>
        <v>0</v>
      </c>
      <c r="AL130" s="7" cm="1">
        <f t="array" ref="AL130">IF(SUM(1*(RIGHT(LEFT($C130,_xlfn.SEQUENCE(1,LEN($C130),1)),1)=RIGHT(LEFT(AL$2,_xlfn.SEQUENCE(1,LEN(AL$2),1)),1)))=25,1,0)</f>
        <v>0</v>
      </c>
      <c r="AM130" s="7" cm="1">
        <f t="array" ref="AM130">IF(SUM(1*(RIGHT(LEFT($C130,_xlfn.SEQUENCE(1,LEN($C130),1)),1)=RIGHT(LEFT(AM$2,_xlfn.SEQUENCE(1,LEN(AM$2),1)),1)))=25,1,0)</f>
        <v>0</v>
      </c>
      <c r="AN130" s="7" cm="1">
        <f t="array" ref="AN130">IF(SUM(1*(RIGHT(LEFT($C130,_xlfn.SEQUENCE(1,LEN($C130),1)),1)=RIGHT(LEFT(AN$2,_xlfn.SEQUENCE(1,LEN(AN$2),1)),1)))=25,1,0)</f>
        <v>0</v>
      </c>
      <c r="AO130" s="7" cm="1">
        <f t="array" ref="AO130">IF(SUM(1*(RIGHT(LEFT($C130,_xlfn.SEQUENCE(1,LEN($C130),1)),1)=RIGHT(LEFT(AO$2,_xlfn.SEQUENCE(1,LEN(AO$2),1)),1)))=25,1,0)</f>
        <v>0</v>
      </c>
      <c r="AP130" s="7" cm="1">
        <f t="array" ref="AP130">IF(SUM(1*(RIGHT(LEFT($C130,_xlfn.SEQUENCE(1,LEN($C130),1)),1)=RIGHT(LEFT(AP$2,_xlfn.SEQUENCE(1,LEN(AP$2),1)),1)))=25,1,0)</f>
        <v>0</v>
      </c>
      <c r="AQ130" s="7" cm="1">
        <f t="array" ref="AQ130">IF(SUM(1*(RIGHT(LEFT($C130,_xlfn.SEQUENCE(1,LEN($C130),1)),1)=RIGHT(LEFT(AQ$2,_xlfn.SEQUENCE(1,LEN(AQ$2),1)),1)))=25,1,0)</f>
        <v>0</v>
      </c>
      <c r="AR130" s="7" cm="1">
        <f t="array" ref="AR130">IF(SUM(1*(RIGHT(LEFT($C130,_xlfn.SEQUENCE(1,LEN($C130),1)),1)=RIGHT(LEFT(AR$2,_xlfn.SEQUENCE(1,LEN(AR$2),1)),1)))=25,1,0)</f>
        <v>0</v>
      </c>
      <c r="AS130" s="7" cm="1">
        <f t="array" ref="AS130">IF(SUM(1*(RIGHT(LEFT($C130,_xlfn.SEQUENCE(1,LEN($C130),1)),1)=RIGHT(LEFT(AS$2,_xlfn.SEQUENCE(1,LEN(AS$2),1)),1)))=25,1,0)</f>
        <v>0</v>
      </c>
      <c r="AT130" s="7" cm="1">
        <f t="array" ref="AT130">IF(SUM(1*(RIGHT(LEFT($C130,_xlfn.SEQUENCE(1,LEN($C130),1)),1)=RIGHT(LEFT(AT$2,_xlfn.SEQUENCE(1,LEN(AT$2),1)),1)))=25,1,0)</f>
        <v>0</v>
      </c>
      <c r="AU130" s="7" cm="1">
        <f t="array" ref="AU130">IF(SUM(1*(RIGHT(LEFT($C130,_xlfn.SEQUENCE(1,LEN($C130),1)),1)=RIGHT(LEFT(AU$2,_xlfn.SEQUENCE(1,LEN(AU$2),1)),1)))=25,1,0)</f>
        <v>0</v>
      </c>
      <c r="AV130" s="7" cm="1">
        <f t="array" ref="AV130">IF(SUM(1*(RIGHT(LEFT($C130,_xlfn.SEQUENCE(1,LEN($C130),1)),1)=RIGHT(LEFT(AV$2,_xlfn.SEQUENCE(1,LEN(AV$2),1)),1)))=25,1,0)</f>
        <v>0</v>
      </c>
      <c r="AW130" s="7" cm="1">
        <f t="array" ref="AW130">IF(SUM(1*(RIGHT(LEFT($C130,_xlfn.SEQUENCE(1,LEN($C130),1)),1)=RIGHT(LEFT(AW$2,_xlfn.SEQUENCE(1,LEN(AW$2),1)),1)))=25,1,0)</f>
        <v>0</v>
      </c>
      <c r="AX130" s="7" cm="1">
        <f t="array" ref="AX130">IF(SUM(1*(RIGHT(LEFT($C130,_xlfn.SEQUENCE(1,LEN($C130),1)),1)=RIGHT(LEFT(AX$2,_xlfn.SEQUENCE(1,LEN(AX$2),1)),1)))=25,1,0)</f>
        <v>0</v>
      </c>
      <c r="AY130" s="7" cm="1">
        <f t="array" ref="AY130">IF(SUM(1*(RIGHT(LEFT($C130,_xlfn.SEQUENCE(1,LEN($C130),1)),1)=RIGHT(LEFT(AY$2,_xlfn.SEQUENCE(1,LEN(AY$2),1)),1)))=25,1,0)</f>
        <v>0</v>
      </c>
      <c r="AZ130" s="7" cm="1">
        <f t="array" ref="AZ130">IF(SUM(1*(RIGHT(LEFT($C130,_xlfn.SEQUENCE(1,LEN($C130),1)),1)=RIGHT(LEFT(AZ$2,_xlfn.SEQUENCE(1,LEN(AZ$2),1)),1)))=25,1,0)</f>
        <v>0</v>
      </c>
      <c r="BA130" s="7" cm="1">
        <f t="array" ref="BA130">IF(SUM(1*(RIGHT(LEFT($C130,_xlfn.SEQUENCE(1,LEN($C130),1)),1)=RIGHT(LEFT(BA$2,_xlfn.SEQUENCE(1,LEN(BA$2),1)),1)))=25,1,0)</f>
        <v>0</v>
      </c>
      <c r="BB130" s="7" cm="1">
        <f t="array" ref="BB130">IF(SUM(1*(RIGHT(LEFT($C130,_xlfn.SEQUENCE(1,LEN($C130),1)),1)=RIGHT(LEFT(BB$2,_xlfn.SEQUENCE(1,LEN(BB$2),1)),1)))=25,1,0)</f>
        <v>0</v>
      </c>
      <c r="BC130" s="7" cm="1">
        <f t="array" ref="BC130">IF(SUM(1*(RIGHT(LEFT($C130,_xlfn.SEQUENCE(1,LEN($C130),1)),1)=RIGHT(LEFT(BC$2,_xlfn.SEQUENCE(1,LEN(BC$2),1)),1)))=25,1,0)</f>
        <v>0</v>
      </c>
      <c r="BD130" s="7" cm="1">
        <f t="array" ref="BD130">IF(SUM(1*(RIGHT(LEFT($C130,_xlfn.SEQUENCE(1,LEN($C130),1)),1)=RIGHT(LEFT(BD$2,_xlfn.SEQUENCE(1,LEN(BD$2),1)),1)))=25,1,0)</f>
        <v>0</v>
      </c>
      <c r="BE130" s="7" cm="1">
        <f t="array" ref="BE130">IF(SUM(1*(RIGHT(LEFT($C130,_xlfn.SEQUENCE(1,LEN($C130),1)),1)=RIGHT(LEFT(BE$2,_xlfn.SEQUENCE(1,LEN(BE$2),1)),1)))=25,1,0)</f>
        <v>0</v>
      </c>
      <c r="BF130" s="7" cm="1">
        <f t="array" ref="BF130">IF(SUM(1*(RIGHT(LEFT($C130,_xlfn.SEQUENCE(1,LEN($C130),1)),1)=RIGHT(LEFT(BF$2,_xlfn.SEQUENCE(1,LEN(BF$2),1)),1)))=25,1,0)</f>
        <v>0</v>
      </c>
      <c r="BG130" s="7" cm="1">
        <f t="array" ref="BG130">IF(SUM(1*(RIGHT(LEFT($C130,_xlfn.SEQUENCE(1,LEN($C130),1)),1)=RIGHT(LEFT(BG$2,_xlfn.SEQUENCE(1,LEN(BG$2),1)),1)))=25,1,0)</f>
        <v>0</v>
      </c>
      <c r="BH130" s="7" cm="1">
        <f t="array" ref="BH130">IF(SUM(1*(RIGHT(LEFT($C130,_xlfn.SEQUENCE(1,LEN($C130),1)),1)=RIGHT(LEFT(BH$2,_xlfn.SEQUENCE(1,LEN(BH$2),1)),1)))=25,1,0)</f>
        <v>0</v>
      </c>
      <c r="BI130" s="7" cm="1">
        <f t="array" ref="BI130">IF(SUM(1*(RIGHT(LEFT($C130,_xlfn.SEQUENCE(1,LEN($C130),1)),1)=RIGHT(LEFT(BI$2,_xlfn.SEQUENCE(1,LEN(BI$2),1)),1)))=25,1,0)</f>
        <v>0</v>
      </c>
      <c r="BJ130" s="7" cm="1">
        <f t="array" ref="BJ130">IF(SUM(1*(RIGHT(LEFT($C130,_xlfn.SEQUENCE(1,LEN($C130),1)),1)=RIGHT(LEFT(BJ$2,_xlfn.SEQUENCE(1,LEN(BJ$2),1)),1)))=25,1,0)</f>
        <v>0</v>
      </c>
      <c r="BK130" s="7" cm="1">
        <f t="array" ref="BK130">IF(SUM(1*(RIGHT(LEFT($C130,_xlfn.SEQUENCE(1,LEN($C130),1)),1)=RIGHT(LEFT(BK$2,_xlfn.SEQUENCE(1,LEN(BK$2),1)),1)))=25,1,0)</f>
        <v>0</v>
      </c>
      <c r="BL130" s="7" cm="1">
        <f t="array" ref="BL130">IF(SUM(1*(RIGHT(LEFT($C130,_xlfn.SEQUENCE(1,LEN($C130),1)),1)=RIGHT(LEFT(BL$2,_xlfn.SEQUENCE(1,LEN(BL$2),1)),1)))=25,1,0)</f>
        <v>0</v>
      </c>
      <c r="BM130" s="7" cm="1">
        <f t="array" ref="BM130">IF(SUM(1*(RIGHT(LEFT($C130,_xlfn.SEQUENCE(1,LEN($C130),1)),1)=RIGHT(LEFT(BM$2,_xlfn.SEQUENCE(1,LEN(BM$2),1)),1)))=25,1,0)</f>
        <v>0</v>
      </c>
      <c r="BN130" s="7" cm="1">
        <f t="array" ref="BN130">IF(SUM(1*(RIGHT(LEFT($C130,_xlfn.SEQUENCE(1,LEN($C130),1)),1)=RIGHT(LEFT(BN$2,_xlfn.SEQUENCE(1,LEN(BN$2),1)),1)))=25,1,0)</f>
        <v>0</v>
      </c>
      <c r="BO130" s="7" cm="1">
        <f t="array" ref="BO130">IF(SUM(1*(RIGHT(LEFT($C130,_xlfn.SEQUENCE(1,LEN($C130),1)),1)=RIGHT(LEFT(BO$2,_xlfn.SEQUENCE(1,LEN(BO$2),1)),1)))=25,1,0)</f>
        <v>0</v>
      </c>
      <c r="BP130" s="7" cm="1">
        <f t="array" ref="BP130">IF(SUM(1*(RIGHT(LEFT($C130,_xlfn.SEQUENCE(1,LEN($C130),1)),1)=RIGHT(LEFT(BP$2,_xlfn.SEQUENCE(1,LEN(BP$2),1)),1)))=25,1,0)</f>
        <v>0</v>
      </c>
      <c r="BQ130" s="7" cm="1">
        <f t="array" ref="BQ130">IF(SUM(1*(RIGHT(LEFT($C130,_xlfn.SEQUENCE(1,LEN($C130),1)),1)=RIGHT(LEFT(BQ$2,_xlfn.SEQUENCE(1,LEN(BQ$2),1)),1)))=25,1,0)</f>
        <v>0</v>
      </c>
      <c r="BR130" s="7" cm="1">
        <f t="array" ref="BR130">IF(SUM(1*(RIGHT(LEFT($C130,_xlfn.SEQUENCE(1,LEN($C130),1)),1)=RIGHT(LEFT(BR$2,_xlfn.SEQUENCE(1,LEN(BR$2),1)),1)))=25,1,0)</f>
        <v>0</v>
      </c>
      <c r="BS130" s="7" cm="1">
        <f t="array" ref="BS130">IF(SUM(1*(RIGHT(LEFT($C130,_xlfn.SEQUENCE(1,LEN($C130),1)),1)=RIGHT(LEFT(BS$2,_xlfn.SEQUENCE(1,LEN(BS$2),1)),1)))=25,1,0)</f>
        <v>0</v>
      </c>
      <c r="BT130" s="7" cm="1">
        <f t="array" ref="BT130">IF(SUM(1*(RIGHT(LEFT($C130,_xlfn.SEQUENCE(1,LEN($C130),1)),1)=RIGHT(LEFT(BT$2,_xlfn.SEQUENCE(1,LEN(BT$2),1)),1)))=25,1,0)</f>
        <v>0</v>
      </c>
      <c r="BU130" s="7" cm="1">
        <f t="array" ref="BU130">IF(SUM(1*(RIGHT(LEFT($C130,_xlfn.SEQUENCE(1,LEN($C130),1)),1)=RIGHT(LEFT(BU$2,_xlfn.SEQUENCE(1,LEN(BU$2),1)),1)))=25,1,0)</f>
        <v>0</v>
      </c>
      <c r="BV130" s="7" cm="1">
        <f t="array" ref="BV130">IF(SUM(1*(RIGHT(LEFT($C130,_xlfn.SEQUENCE(1,LEN($C130),1)),1)=RIGHT(LEFT(BV$2,_xlfn.SEQUENCE(1,LEN(BV$2),1)),1)))=25,1,0)</f>
        <v>0</v>
      </c>
      <c r="BW130" s="7" cm="1">
        <f t="array" ref="BW130">IF(SUM(1*(RIGHT(LEFT($C130,_xlfn.SEQUENCE(1,LEN($C130),1)),1)=RIGHT(LEFT(BW$2,_xlfn.SEQUENCE(1,LEN(BW$2),1)),1)))=25,1,0)</f>
        <v>0</v>
      </c>
      <c r="BX130" s="7" cm="1">
        <f t="array" ref="BX130">IF(SUM(1*(RIGHT(LEFT($C130,_xlfn.SEQUENCE(1,LEN($C130),1)),1)=RIGHT(LEFT(BX$2,_xlfn.SEQUENCE(1,LEN(BX$2),1)),1)))=25,1,0)</f>
        <v>0</v>
      </c>
      <c r="BY130" s="7" cm="1">
        <f t="array" ref="BY130">IF(SUM(1*(RIGHT(LEFT($C130,_xlfn.SEQUENCE(1,LEN($C130),1)),1)=RIGHT(LEFT(BY$2,_xlfn.SEQUENCE(1,LEN(BY$2),1)),1)))=25,1,0)</f>
        <v>0</v>
      </c>
      <c r="BZ130" s="7" cm="1">
        <f t="array" ref="BZ130">IF(SUM(1*(RIGHT(LEFT($C130,_xlfn.SEQUENCE(1,LEN($C130),1)),1)=RIGHT(LEFT(BZ$2,_xlfn.SEQUENCE(1,LEN(BZ$2),1)),1)))=25,1,0)</f>
        <v>0</v>
      </c>
      <c r="CA130" s="7" cm="1">
        <f t="array" ref="CA130">IF(SUM(1*(RIGHT(LEFT($C130,_xlfn.SEQUENCE(1,LEN($C130),1)),1)=RIGHT(LEFT(CA$2,_xlfn.SEQUENCE(1,LEN(CA$2),1)),1)))=25,1,0)</f>
        <v>0</v>
      </c>
      <c r="CB130" s="7" cm="1">
        <f t="array" ref="CB130">IF(SUM(1*(RIGHT(LEFT($C130,_xlfn.SEQUENCE(1,LEN($C130),1)),1)=RIGHT(LEFT(CB$2,_xlfn.SEQUENCE(1,LEN(CB$2),1)),1)))=25,1,0)</f>
        <v>0</v>
      </c>
      <c r="CC130" s="7" cm="1">
        <f t="array" ref="CC130">IF(SUM(1*(RIGHT(LEFT($C130,_xlfn.SEQUENCE(1,LEN($C130),1)),1)=RIGHT(LEFT(CC$2,_xlfn.SEQUENCE(1,LEN(CC$2),1)),1)))=25,1,0)</f>
        <v>0</v>
      </c>
      <c r="CD130" s="7" cm="1">
        <f t="array" ref="CD130">IF(SUM(1*(RIGHT(LEFT($C130,_xlfn.SEQUENCE(1,LEN($C130),1)),1)=RIGHT(LEFT(CD$2,_xlfn.SEQUENCE(1,LEN(CD$2),1)),1)))=25,1,0)</f>
        <v>0</v>
      </c>
      <c r="CE130" s="7" cm="1">
        <f t="array" ref="CE130">IF(SUM(1*(RIGHT(LEFT($C130,_xlfn.SEQUENCE(1,LEN($C130),1)),1)=RIGHT(LEFT(CE$2,_xlfn.SEQUENCE(1,LEN(CE$2),1)),1)))=25,1,0)</f>
        <v>0</v>
      </c>
      <c r="CF130" s="7" cm="1">
        <f t="array" ref="CF130">IF(SUM(1*(RIGHT(LEFT($C130,_xlfn.SEQUENCE(1,LEN($C130),1)),1)=RIGHT(LEFT(CF$2,_xlfn.SEQUENCE(1,LEN(CF$2),1)),1)))=25,1,0)</f>
        <v>0</v>
      </c>
      <c r="CG130" s="7" cm="1">
        <f t="array" ref="CG130">IF(SUM(1*(RIGHT(LEFT($C130,_xlfn.SEQUENCE(1,LEN($C130),1)),1)=RIGHT(LEFT(CG$2,_xlfn.SEQUENCE(1,LEN(CG$2),1)),1)))=25,1,0)</f>
        <v>0</v>
      </c>
      <c r="CH130" s="7" cm="1">
        <f t="array" ref="CH130">IF(SUM(1*(RIGHT(LEFT($C130,_xlfn.SEQUENCE(1,LEN($C130),1)),1)=RIGHT(LEFT(CH$2,_xlfn.SEQUENCE(1,LEN(CH$2),1)),1)))=25,1,0)</f>
        <v>0</v>
      </c>
      <c r="CI130" s="7" cm="1">
        <f t="array" ref="CI130">IF(SUM(1*(RIGHT(LEFT($C130,_xlfn.SEQUENCE(1,LEN($C130),1)),1)=RIGHT(LEFT(CI$2,_xlfn.SEQUENCE(1,LEN(CI$2),1)),1)))=25,1,0)</f>
        <v>0</v>
      </c>
      <c r="CJ130" s="7" cm="1">
        <f t="array" ref="CJ130">IF(SUM(1*(RIGHT(LEFT($C130,_xlfn.SEQUENCE(1,LEN($C130),1)),1)=RIGHT(LEFT(CJ$2,_xlfn.SEQUENCE(1,LEN(CJ$2),1)),1)))=25,1,0)</f>
        <v>0</v>
      </c>
      <c r="CK130" s="7" cm="1">
        <f t="array" ref="CK130">IF(SUM(1*(RIGHT(LEFT($C130,_xlfn.SEQUENCE(1,LEN($C130),1)),1)=RIGHT(LEFT(CK$2,_xlfn.SEQUENCE(1,LEN(CK$2),1)),1)))=25,1,0)</f>
        <v>0</v>
      </c>
      <c r="CL130" s="7" cm="1">
        <f t="array" ref="CL130">IF(SUM(1*(RIGHT(LEFT($C130,_xlfn.SEQUENCE(1,LEN($C130),1)),1)=RIGHT(LEFT(CL$2,_xlfn.SEQUENCE(1,LEN(CL$2),1)),1)))=25,1,0)</f>
        <v>0</v>
      </c>
      <c r="CM130" s="7" cm="1">
        <f t="array" ref="CM130">IF(SUM(1*(RIGHT(LEFT($C130,_xlfn.SEQUENCE(1,LEN($C130),1)),1)=RIGHT(LEFT(CM$2,_xlfn.SEQUENCE(1,LEN(CM$2),1)),1)))=25,1,0)</f>
        <v>0</v>
      </c>
      <c r="CN130" s="7" cm="1">
        <f t="array" ref="CN130">IF(SUM(1*(RIGHT(LEFT($C130,_xlfn.SEQUENCE(1,LEN($C130),1)),1)=RIGHT(LEFT(CN$2,_xlfn.SEQUENCE(1,LEN(CN$2),1)),1)))=25,1,0)</f>
        <v>0</v>
      </c>
      <c r="CO130" s="7" cm="1">
        <f t="array" ref="CO130">IF(SUM(1*(RIGHT(LEFT($C130,_xlfn.SEQUENCE(1,LEN($C130),1)),1)=RIGHT(LEFT(CO$2,_xlfn.SEQUENCE(1,LEN(CO$2),1)),1)))=25,1,0)</f>
        <v>0</v>
      </c>
      <c r="CP130" s="7" cm="1">
        <f t="array" ref="CP130">IF(SUM(1*(RIGHT(LEFT($C130,_xlfn.SEQUENCE(1,LEN($C130),1)),1)=RIGHT(LEFT(CP$2,_xlfn.SEQUENCE(1,LEN(CP$2),1)),1)))=25,1,0)</f>
        <v>0</v>
      </c>
      <c r="CQ130" s="7" cm="1">
        <f t="array" ref="CQ130">IF(SUM(1*(RIGHT(LEFT($C130,_xlfn.SEQUENCE(1,LEN($C130),1)),1)=RIGHT(LEFT(CQ$2,_xlfn.SEQUENCE(1,LEN(CQ$2),1)),1)))=25,1,0)</f>
        <v>0</v>
      </c>
      <c r="CR130" s="7" cm="1">
        <f t="array" ref="CR130">IF(SUM(1*(RIGHT(LEFT($C130,_xlfn.SEQUENCE(1,LEN($C130),1)),1)=RIGHT(LEFT(CR$2,_xlfn.SEQUENCE(1,LEN(CR$2),1)),1)))=25,1,0)</f>
        <v>0</v>
      </c>
      <c r="CS130" s="7" cm="1">
        <f t="array" ref="CS130">IF(SUM(1*(RIGHT(LEFT($C130,_xlfn.SEQUENCE(1,LEN($C130),1)),1)=RIGHT(LEFT(CS$2,_xlfn.SEQUENCE(1,LEN(CS$2),1)),1)))=25,1,0)</f>
        <v>0</v>
      </c>
      <c r="CT130" s="7" cm="1">
        <f t="array" ref="CT130">IF(SUM(1*(RIGHT(LEFT($C130,_xlfn.SEQUENCE(1,LEN($C130),1)),1)=RIGHT(LEFT(CT$2,_xlfn.SEQUENCE(1,LEN(CT$2),1)),1)))=25,1,0)</f>
        <v>0</v>
      </c>
      <c r="CU130" s="7" cm="1">
        <f t="array" ref="CU130">IF(SUM(1*(RIGHT(LEFT($C130,_xlfn.SEQUENCE(1,LEN($C130),1)),1)=RIGHT(LEFT(CU$2,_xlfn.SEQUENCE(1,LEN(CU$2),1)),1)))=25,1,0)</f>
        <v>0</v>
      </c>
      <c r="CV130" s="7" cm="1">
        <f t="array" ref="CV130">IF(SUM(1*(RIGHT(LEFT($C130,_xlfn.SEQUENCE(1,LEN($C130),1)),1)=RIGHT(LEFT(CV$2,_xlfn.SEQUENCE(1,LEN(CV$2),1)),1)))=25,1,0)</f>
        <v>0</v>
      </c>
      <c r="CW130" s="7" cm="1">
        <f t="array" ref="CW130">IF(SUM(1*(RIGHT(LEFT($C130,_xlfn.SEQUENCE(1,LEN($C130),1)),1)=RIGHT(LEFT(CW$2,_xlfn.SEQUENCE(1,LEN(CW$2),1)),1)))=25,1,0)</f>
        <v>0</v>
      </c>
      <c r="CX130" s="7" cm="1">
        <f t="array" ref="CX130">IF(SUM(1*(RIGHT(LEFT($C130,_xlfn.SEQUENCE(1,LEN($C130),1)),1)=RIGHT(LEFT(CX$2,_xlfn.SEQUENCE(1,LEN(CX$2),1)),1)))=25,1,0)</f>
        <v>0</v>
      </c>
      <c r="CY130" s="7" cm="1">
        <f t="array" ref="CY130">IF(SUM(1*(RIGHT(LEFT($C130,_xlfn.SEQUENCE(1,LEN($C130),1)),1)=RIGHT(LEFT(CY$2,_xlfn.SEQUENCE(1,LEN(CY$2),1)),1)))=25,1,0)</f>
        <v>0</v>
      </c>
      <c r="CZ130" s="7" cm="1">
        <f t="array" ref="CZ130">IF(SUM(1*(RIGHT(LEFT($C130,_xlfn.SEQUENCE(1,LEN($C130),1)),1)=RIGHT(LEFT(CZ$2,_xlfn.SEQUENCE(1,LEN(CZ$2),1)),1)))=25,1,0)</f>
        <v>0</v>
      </c>
      <c r="DA130" s="7" cm="1">
        <f t="array" ref="DA130">IF(SUM(1*(RIGHT(LEFT($C130,_xlfn.SEQUENCE(1,LEN($C130),1)),1)=RIGHT(LEFT(DA$2,_xlfn.SEQUENCE(1,LEN(DA$2),1)),1)))=25,1,0)</f>
        <v>0</v>
      </c>
      <c r="DB130" s="7" cm="1">
        <f t="array" ref="DB130">IF(SUM(1*(RIGHT(LEFT($C130,_xlfn.SEQUENCE(1,LEN($C130),1)),1)=RIGHT(LEFT(DB$2,_xlfn.SEQUENCE(1,LEN(DB$2),1)),1)))=25,1,0)</f>
        <v>0</v>
      </c>
      <c r="DC130" s="7" cm="1">
        <f t="array" ref="DC130">IF(SUM(1*(RIGHT(LEFT($C130,_xlfn.SEQUENCE(1,LEN($C130),1)),1)=RIGHT(LEFT(DC$2,_xlfn.SEQUENCE(1,LEN(DC$2),1)),1)))=25,1,0)</f>
        <v>0</v>
      </c>
      <c r="DD130" s="7" cm="1">
        <f t="array" ref="DD130">IF(SUM(1*(RIGHT(LEFT($C130,_xlfn.SEQUENCE(1,LEN($C130),1)),1)=RIGHT(LEFT(DD$2,_xlfn.SEQUENCE(1,LEN(DD$2),1)),1)))=25,1,0)</f>
        <v>0</v>
      </c>
      <c r="DE130" s="7" cm="1">
        <f t="array" ref="DE130">IF(SUM(1*(RIGHT(LEFT($C130,_xlfn.SEQUENCE(1,LEN($C130),1)),1)=RIGHT(LEFT(DE$2,_xlfn.SEQUENCE(1,LEN(DE$2),1)),1)))=25,1,0)</f>
        <v>0</v>
      </c>
      <c r="DF130" s="7" cm="1">
        <f t="array" ref="DF130">IF(SUM(1*(RIGHT(LEFT($C130,_xlfn.SEQUENCE(1,LEN($C130),1)),1)=RIGHT(LEFT(DF$2,_xlfn.SEQUENCE(1,LEN(DF$2),1)),1)))=25,1,0)</f>
        <v>0</v>
      </c>
      <c r="DG130" s="7" cm="1">
        <f t="array" ref="DG130">IF(SUM(1*(RIGHT(LEFT($C130,_xlfn.SEQUENCE(1,LEN($C130),1)),1)=RIGHT(LEFT(DG$2,_xlfn.SEQUENCE(1,LEN(DG$2),1)),1)))=25,1,0)</f>
        <v>0</v>
      </c>
      <c r="DH130" s="7" cm="1">
        <f t="array" ref="DH130">IF(SUM(1*(RIGHT(LEFT($C130,_xlfn.SEQUENCE(1,LEN($C130),1)),1)=RIGHT(LEFT(DH$2,_xlfn.SEQUENCE(1,LEN(DH$2),1)),1)))=25,1,0)</f>
        <v>0</v>
      </c>
      <c r="DI130" s="7" cm="1">
        <f t="array" ref="DI130">IF(SUM(1*(RIGHT(LEFT($C130,_xlfn.SEQUENCE(1,LEN($C130),1)),1)=RIGHT(LEFT(DI$2,_xlfn.SEQUENCE(1,LEN(DI$2),1)),1)))=25,1,0)</f>
        <v>0</v>
      </c>
      <c r="DJ130" s="7" cm="1">
        <f t="array" ref="DJ130">IF(SUM(1*(RIGHT(LEFT($C130,_xlfn.SEQUENCE(1,LEN($C130),1)),1)=RIGHT(LEFT(DJ$2,_xlfn.SEQUENCE(1,LEN(DJ$2),1)),1)))=25,1,0)</f>
        <v>0</v>
      </c>
      <c r="DK130" s="7" cm="1">
        <f t="array" ref="DK130">IF(SUM(1*(RIGHT(LEFT($C130,_xlfn.SEQUENCE(1,LEN($C130),1)),1)=RIGHT(LEFT(DK$2,_xlfn.SEQUENCE(1,LEN(DK$2),1)),1)))=25,1,0)</f>
        <v>0</v>
      </c>
      <c r="DL130" s="7" cm="1">
        <f t="array" ref="DL130">IF(SUM(1*(RIGHT(LEFT($C130,_xlfn.SEQUENCE(1,LEN($C130),1)),1)=RIGHT(LEFT(DL$2,_xlfn.SEQUENCE(1,LEN(DL$2),1)),1)))=25,1,0)</f>
        <v>0</v>
      </c>
      <c r="DM130" s="7" cm="1">
        <f t="array" ref="DM130">IF(SUM(1*(RIGHT(LEFT($C130,_xlfn.SEQUENCE(1,LEN($C130),1)),1)=RIGHT(LEFT(DM$2,_xlfn.SEQUENCE(1,LEN(DM$2),1)),1)))=25,1,0)</f>
        <v>0</v>
      </c>
      <c r="DN130" s="7" cm="1">
        <f t="array" ref="DN130">IF(SUM(1*(RIGHT(LEFT($C130,_xlfn.SEQUENCE(1,LEN($C130),1)),1)=RIGHT(LEFT(DN$2,_xlfn.SEQUENCE(1,LEN(DN$2),1)),1)))=25,1,0)</f>
        <v>0</v>
      </c>
      <c r="DO130" s="7" cm="1">
        <f t="array" ref="DO130">IF(SUM(1*(RIGHT(LEFT($C130,_xlfn.SEQUENCE(1,LEN($C130),1)),1)=RIGHT(LEFT(DO$2,_xlfn.SEQUENCE(1,LEN(DO$2),1)),1)))=25,1,0)</f>
        <v>0</v>
      </c>
      <c r="DP130" s="7" cm="1">
        <f t="array" ref="DP130">IF(SUM(1*(RIGHT(LEFT($C130,_xlfn.SEQUENCE(1,LEN($C130),1)),1)=RIGHT(LEFT(DP$2,_xlfn.SEQUENCE(1,LEN(DP$2),1)),1)))=25,1,0)</f>
        <v>0</v>
      </c>
      <c r="DQ130" s="7" cm="1">
        <f t="array" ref="DQ130">IF(SUM(1*(RIGHT(LEFT($C130,_xlfn.SEQUENCE(1,LEN($C130),1)),1)=RIGHT(LEFT(DQ$2,_xlfn.SEQUENCE(1,LEN(DQ$2),1)),1)))=25,1,0)</f>
        <v>0</v>
      </c>
      <c r="DR130" s="7" cm="1">
        <f t="array" ref="DR130">IF(SUM(1*(RIGHT(LEFT($C130,_xlfn.SEQUENCE(1,LEN($C130),1)),1)=RIGHT(LEFT(DR$2,_xlfn.SEQUENCE(1,LEN(DR$2),1)),1)))=25,1,0)</f>
        <v>0</v>
      </c>
      <c r="DS130" s="7" cm="1">
        <f t="array" ref="DS130">IF(SUM(1*(RIGHT(LEFT($C130,_xlfn.SEQUENCE(1,LEN($C130),1)),1)=RIGHT(LEFT(DS$2,_xlfn.SEQUENCE(1,LEN(DS$2),1)),1)))=25,1,0)</f>
        <v>0</v>
      </c>
      <c r="DT130" s="7" cm="1">
        <f t="array" ref="DT130">IF(SUM(1*(RIGHT(LEFT($C130,_xlfn.SEQUENCE(1,LEN($C130),1)),1)=RIGHT(LEFT(DT$2,_xlfn.SEQUENCE(1,LEN(DT$2),1)),1)))=25,1,0)</f>
        <v>0</v>
      </c>
      <c r="DU130" s="7" cm="1">
        <f t="array" ref="DU130">IF(SUM(1*(RIGHT(LEFT($C130,_xlfn.SEQUENCE(1,LEN($C130),1)),1)=RIGHT(LEFT(DU$2,_xlfn.SEQUENCE(1,LEN(DU$2),1)),1)))=25,1,0)</f>
        <v>0</v>
      </c>
      <c r="DV130" s="7" cm="1">
        <f t="array" ref="DV130">IF(SUM(1*(RIGHT(LEFT($C130,_xlfn.SEQUENCE(1,LEN($C130),1)),1)=RIGHT(LEFT(DV$2,_xlfn.SEQUENCE(1,LEN(DV$2),1)),1)))=25,1,0)</f>
        <v>0</v>
      </c>
      <c r="DW130" s="7" cm="1">
        <f t="array" ref="DW130">IF(SUM(1*(RIGHT(LEFT($C130,_xlfn.SEQUENCE(1,LEN($C130),1)),1)=RIGHT(LEFT(DW$2,_xlfn.SEQUENCE(1,LEN(DW$2),1)),1)))=25,1,0)</f>
        <v>0</v>
      </c>
      <c r="DX130" s="7" cm="1">
        <f t="array" ref="DX130">IF(SUM(1*(RIGHT(LEFT($C130,_xlfn.SEQUENCE(1,LEN($C130),1)),1)=RIGHT(LEFT(DX$2,_xlfn.SEQUENCE(1,LEN(DX$2),1)),1)))=25,1,0)</f>
        <v>0</v>
      </c>
      <c r="DY130" s="7" cm="1">
        <f t="array" ref="DY130">IF(SUM(1*(RIGHT(LEFT($C130,_xlfn.SEQUENCE(1,LEN($C130),1)),1)=RIGHT(LEFT(DY$2,_xlfn.SEQUENCE(1,LEN(DY$2),1)),1)))=25,1,0)</f>
        <v>0</v>
      </c>
      <c r="DZ130" s="7" cm="1">
        <f t="array" ref="DZ130">IF(SUM(1*(RIGHT(LEFT($C130,_xlfn.SEQUENCE(1,LEN($C130),1)),1)=RIGHT(LEFT(DZ$2,_xlfn.SEQUENCE(1,LEN(DZ$2),1)),1)))=25,1,0)</f>
        <v>0</v>
      </c>
      <c r="EA130" s="7" cm="1">
        <f t="array" ref="EA130">IF(SUM(1*(RIGHT(LEFT($C130,_xlfn.SEQUENCE(1,LEN($C130),1)),1)=RIGHT(LEFT(EA$2,_xlfn.SEQUENCE(1,LEN(EA$2),1)),1)))=25,1,0)</f>
        <v>0</v>
      </c>
      <c r="EB130" s="7" cm="1">
        <f t="array" ref="EB130">IF(SUM(1*(RIGHT(LEFT($C130,_xlfn.SEQUENCE(1,LEN($C130),1)),1)=RIGHT(LEFT(EB$2,_xlfn.SEQUENCE(1,LEN(EB$2),1)),1)))=25,1,0)</f>
        <v>0</v>
      </c>
      <c r="EC130" s="7" cm="1">
        <f t="array" ref="EC130">IF(SUM(1*(RIGHT(LEFT($C130,_xlfn.SEQUENCE(1,LEN($C130),1)),1)=RIGHT(LEFT(EC$2,_xlfn.SEQUENCE(1,LEN(EC$2),1)),1)))=25,1,0)</f>
        <v>0</v>
      </c>
      <c r="ED130" s="7" cm="1">
        <f t="array" ref="ED130">IF(SUM(1*(RIGHT(LEFT($C130,_xlfn.SEQUENCE(1,LEN($C130),1)),1)=RIGHT(LEFT(ED$2,_xlfn.SEQUENCE(1,LEN(ED$2),1)),1)))=25,1,0)</f>
        <v>0</v>
      </c>
      <c r="EE130" s="7" cm="1">
        <f t="array" ref="EE130">IF(SUM(1*(RIGHT(LEFT($C130,_xlfn.SEQUENCE(1,LEN($C130),1)),1)=RIGHT(LEFT(EE$2,_xlfn.SEQUENCE(1,LEN(EE$2),1)),1)))=25,1,0)</f>
        <v>0</v>
      </c>
      <c r="EF130" s="7" cm="1">
        <f t="array" ref="EF130">IF(SUM(1*(RIGHT(LEFT($C130,_xlfn.SEQUENCE(1,LEN($C130),1)),1)=RIGHT(LEFT(EF$2,_xlfn.SEQUENCE(1,LEN(EF$2),1)),1)))=25,1,0)</f>
        <v>0</v>
      </c>
      <c r="EG130" s="7" cm="1">
        <f t="array" ref="EG130">IF(SUM(1*(RIGHT(LEFT($C130,_xlfn.SEQUENCE(1,LEN($C130),1)),1)=RIGHT(LEFT(EG$2,_xlfn.SEQUENCE(1,LEN(EG$2),1)),1)))=25,1,0)</f>
        <v>0</v>
      </c>
      <c r="EH130" s="7" cm="1">
        <f t="array" ref="EH130">IF(SUM(1*(RIGHT(LEFT($C130,_xlfn.SEQUENCE(1,LEN($C130),1)),1)=RIGHT(LEFT(EH$2,_xlfn.SEQUENCE(1,LEN(EH$2),1)),1)))=25,1,0)</f>
        <v>0</v>
      </c>
      <c r="EI130" s="7" cm="1">
        <f t="array" ref="EI130">IF(SUM(1*(RIGHT(LEFT($C130,_xlfn.SEQUENCE(1,LEN($C130),1)),1)=RIGHT(LEFT(EI$2,_xlfn.SEQUENCE(1,LEN(EI$2),1)),1)))=25,1,0)</f>
        <v>0</v>
      </c>
      <c r="EJ130" s="7" cm="1">
        <f t="array" ref="EJ130">IF(SUM(1*(RIGHT(LEFT($C130,_xlfn.SEQUENCE(1,LEN($C130),1)),1)=RIGHT(LEFT(EJ$2,_xlfn.SEQUENCE(1,LEN(EJ$2),1)),1)))=25,1,0)</f>
        <v>0</v>
      </c>
      <c r="EK130" s="7" cm="1">
        <f t="array" ref="EK130">IF(SUM(1*(RIGHT(LEFT($C130,_xlfn.SEQUENCE(1,LEN($C130),1)),1)=RIGHT(LEFT(EK$2,_xlfn.SEQUENCE(1,LEN(EK$2),1)),1)))=25,1,0)</f>
        <v>0</v>
      </c>
      <c r="EL130" s="7" cm="1">
        <f t="array" ref="EL130">IF(SUM(1*(RIGHT(LEFT($C130,_xlfn.SEQUENCE(1,LEN($C130),1)),1)=RIGHT(LEFT(EL$2,_xlfn.SEQUENCE(1,LEN(EL$2),1)),1)))=25,1,0)</f>
        <v>0</v>
      </c>
      <c r="EM130" s="7" cm="1">
        <f t="array" ref="EM130">IF(SUM(1*(RIGHT(LEFT($C130,_xlfn.SEQUENCE(1,LEN($C130),1)),1)=RIGHT(LEFT(EM$2,_xlfn.SEQUENCE(1,LEN(EM$2),1)),1)))=25,1,0)</f>
        <v>0</v>
      </c>
      <c r="EN130" s="7" cm="1">
        <f t="array" ref="EN130">IF(SUM(1*(RIGHT(LEFT($C130,_xlfn.SEQUENCE(1,LEN($C130),1)),1)=RIGHT(LEFT(EN$2,_xlfn.SEQUENCE(1,LEN(EN$2),1)),1)))=25,1,0)</f>
        <v>0</v>
      </c>
      <c r="EO130" s="7" cm="1">
        <f t="array" ref="EO130">IF(SUM(1*(RIGHT(LEFT($C130,_xlfn.SEQUENCE(1,LEN($C130),1)),1)=RIGHT(LEFT(EO$2,_xlfn.SEQUENCE(1,LEN(EO$2),1)),1)))=25,1,0)</f>
        <v>0</v>
      </c>
      <c r="EP130" s="7" cm="1">
        <f t="array" ref="EP130">IF(SUM(1*(RIGHT(LEFT($C130,_xlfn.SEQUENCE(1,LEN($C130),1)),1)=RIGHT(LEFT(EP$2,_xlfn.SEQUENCE(1,LEN(EP$2),1)),1)))=25,1,0)</f>
        <v>0</v>
      </c>
      <c r="EQ130" s="7" cm="1">
        <f t="array" ref="EQ130">IF(SUM(1*(RIGHT(LEFT($C130,_xlfn.SEQUENCE(1,LEN($C130),1)),1)=RIGHT(LEFT(EQ$2,_xlfn.SEQUENCE(1,LEN(EQ$2),1)),1)))=25,1,0)</f>
        <v>0</v>
      </c>
      <c r="ER130" s="7" cm="1">
        <f t="array" ref="ER130">IF(SUM(1*(RIGHT(LEFT($C130,_xlfn.SEQUENCE(1,LEN($C130),1)),1)=RIGHT(LEFT(ER$2,_xlfn.SEQUENCE(1,LEN(ER$2),1)),1)))=25,1,0)</f>
        <v>0</v>
      </c>
      <c r="ES130" s="7" cm="1">
        <f t="array" ref="ES130">IF(SUM(1*(RIGHT(LEFT($C130,_xlfn.SEQUENCE(1,LEN($C130),1)),1)=RIGHT(LEFT(ES$2,_xlfn.SEQUENCE(1,LEN(ES$2),1)),1)))=25,1,0)</f>
        <v>0</v>
      </c>
      <c r="ET130" s="7" cm="1">
        <f t="array" ref="ET130">IF(SUM(1*(RIGHT(LEFT($C130,_xlfn.SEQUENCE(1,LEN($C130),1)),1)=RIGHT(LEFT(ET$2,_xlfn.SEQUENCE(1,LEN(ET$2),1)),1)))=25,1,0)</f>
        <v>0</v>
      </c>
      <c r="EU130" s="7" cm="1">
        <f t="array" ref="EU130">IF(SUM(1*(RIGHT(LEFT($C130,_xlfn.SEQUENCE(1,LEN($C130),1)),1)=RIGHT(LEFT(EU$2,_xlfn.SEQUENCE(1,LEN(EU$2),1)),1)))=25,1,0)</f>
        <v>0</v>
      </c>
      <c r="EV130" s="7" cm="1">
        <f t="array" ref="EV130">IF(SUM(1*(RIGHT(LEFT($C130,_xlfn.SEQUENCE(1,LEN($C130),1)),1)=RIGHT(LEFT(EV$2,_xlfn.SEQUENCE(1,LEN(EV$2),1)),1)))=25,1,0)</f>
        <v>0</v>
      </c>
      <c r="EW130" s="7" cm="1">
        <f t="array" ref="EW130">IF(SUM(1*(RIGHT(LEFT($C130,_xlfn.SEQUENCE(1,LEN($C130),1)),1)=RIGHT(LEFT(EW$2,_xlfn.SEQUENCE(1,LEN(EW$2),1)),1)))=25,1,0)</f>
        <v>0</v>
      </c>
      <c r="EX130" s="7" cm="1">
        <f t="array" ref="EX130">IF(SUM(1*(RIGHT(LEFT($C130,_xlfn.SEQUENCE(1,LEN($C130),1)),1)=RIGHT(LEFT(EX$2,_xlfn.SEQUENCE(1,LEN(EX$2),1)),1)))=25,1,0)</f>
        <v>0</v>
      </c>
      <c r="EY130" s="7" cm="1">
        <f t="array" ref="EY130">IF(SUM(1*(RIGHT(LEFT($C130,_xlfn.SEQUENCE(1,LEN($C130),1)),1)=RIGHT(LEFT(EY$2,_xlfn.SEQUENCE(1,LEN(EY$2),1)),1)))=25,1,0)</f>
        <v>0</v>
      </c>
      <c r="EZ130" s="7" cm="1">
        <f t="array" ref="EZ130">IF(SUM(1*(RIGHT(LEFT($C130,_xlfn.SEQUENCE(1,LEN($C130),1)),1)=RIGHT(LEFT(EZ$2,_xlfn.SEQUENCE(1,LEN(EZ$2),1)),1)))=25,1,0)</f>
        <v>0</v>
      </c>
      <c r="FA130" s="7" cm="1">
        <f t="array" ref="FA130">IF(SUM(1*(RIGHT(LEFT($C130,_xlfn.SEQUENCE(1,LEN($C130),1)),1)=RIGHT(LEFT(FA$2,_xlfn.SEQUENCE(1,LEN(FA$2),1)),1)))=25,1,0)</f>
        <v>0</v>
      </c>
      <c r="FB130" s="7" cm="1">
        <f t="array" ref="FB130">IF(SUM(1*(RIGHT(LEFT($C130,_xlfn.SEQUENCE(1,LEN($C130),1)),1)=RIGHT(LEFT(FB$2,_xlfn.SEQUENCE(1,LEN(FB$2),1)),1)))=25,1,0)</f>
        <v>0</v>
      </c>
      <c r="FC130" s="7" cm="1">
        <f t="array" ref="FC130">IF(SUM(1*(RIGHT(LEFT($C130,_xlfn.SEQUENCE(1,LEN($C130),1)),1)=RIGHT(LEFT(FC$2,_xlfn.SEQUENCE(1,LEN(FC$2),1)),1)))=25,1,0)</f>
        <v>0</v>
      </c>
      <c r="FD130" s="7" cm="1">
        <f t="array" ref="FD130">IF(SUM(1*(RIGHT(LEFT($C130,_xlfn.SEQUENCE(1,LEN($C130),1)),1)=RIGHT(LEFT(FD$2,_xlfn.SEQUENCE(1,LEN(FD$2),1)),1)))=25,1,0)</f>
        <v>0</v>
      </c>
      <c r="FE130" s="7" cm="1">
        <f t="array" ref="FE130">IF(SUM(1*(RIGHT(LEFT($C130,_xlfn.SEQUENCE(1,LEN($C130),1)),1)=RIGHT(LEFT(FE$2,_xlfn.SEQUENCE(1,LEN(FE$2),1)),1)))=25,1,0)</f>
        <v>0</v>
      </c>
      <c r="FF130" s="7" cm="1">
        <f t="array" ref="FF130">IF(SUM(1*(RIGHT(LEFT($C130,_xlfn.SEQUENCE(1,LEN($C130),1)),1)=RIGHT(LEFT(FF$2,_xlfn.SEQUENCE(1,LEN(FF$2),1)),1)))=25,1,0)</f>
        <v>0</v>
      </c>
      <c r="FG130" s="7" cm="1">
        <f t="array" ref="FG130">IF(SUM(1*(RIGHT(LEFT($C130,_xlfn.SEQUENCE(1,LEN($C130),1)),1)=RIGHT(LEFT(FG$2,_xlfn.SEQUENCE(1,LEN(FG$2),1)),1)))=25,1,0)</f>
        <v>0</v>
      </c>
      <c r="FH130" s="7" cm="1">
        <f t="array" ref="FH130">IF(SUM(1*(RIGHT(LEFT($C130,_xlfn.SEQUENCE(1,LEN($C130),1)),1)=RIGHT(LEFT(FH$2,_xlfn.SEQUENCE(1,LEN(FH$2),1)),1)))=25,1,0)</f>
        <v>0</v>
      </c>
      <c r="FI130" s="7" cm="1">
        <f t="array" ref="FI130">IF(SUM(1*(RIGHT(LEFT($C130,_xlfn.SEQUENCE(1,LEN($C130),1)),1)=RIGHT(LEFT(FI$2,_xlfn.SEQUENCE(1,LEN(FI$2),1)),1)))=25,1,0)</f>
        <v>0</v>
      </c>
      <c r="FJ130" s="7" cm="1">
        <f t="array" ref="FJ130">IF(SUM(1*(RIGHT(LEFT($C130,_xlfn.SEQUENCE(1,LEN($C130),1)),1)=RIGHT(LEFT(FJ$2,_xlfn.SEQUENCE(1,LEN(FJ$2),1)),1)))=25,1,0)</f>
        <v>0</v>
      </c>
      <c r="FK130" s="7" cm="1">
        <f t="array" ref="FK130">IF(SUM(1*(RIGHT(LEFT($C130,_xlfn.SEQUENCE(1,LEN($C130),1)),1)=RIGHT(LEFT(FK$2,_xlfn.SEQUENCE(1,LEN(FK$2),1)),1)))=25,1,0)</f>
        <v>0</v>
      </c>
      <c r="FL130" s="7" cm="1">
        <f t="array" ref="FL130">IF(SUM(1*(RIGHT(LEFT($C130,_xlfn.SEQUENCE(1,LEN($C130),1)),1)=RIGHT(LEFT(FL$2,_xlfn.SEQUENCE(1,LEN(FL$2),1)),1)))=25,1,0)</f>
        <v>0</v>
      </c>
      <c r="FM130" s="7" cm="1">
        <f t="array" ref="FM130">IF(SUM(1*(RIGHT(LEFT($C130,_xlfn.SEQUENCE(1,LEN($C130),1)),1)=RIGHT(LEFT(FM$2,_xlfn.SEQUENCE(1,LEN(FM$2),1)),1)))=25,1,0)</f>
        <v>0</v>
      </c>
      <c r="FN130" s="7" cm="1">
        <f t="array" ref="FN130">IF(SUM(1*(RIGHT(LEFT($C130,_xlfn.SEQUENCE(1,LEN($C130),1)),1)=RIGHT(LEFT(FN$2,_xlfn.SEQUENCE(1,LEN(FN$2),1)),1)))=25,1,0)</f>
        <v>0</v>
      </c>
      <c r="FO130" s="7" cm="1">
        <f t="array" ref="FO130">IF(SUM(1*(RIGHT(LEFT($C130,_xlfn.SEQUENCE(1,LEN($C130),1)),1)=RIGHT(LEFT(FO$2,_xlfn.SEQUENCE(1,LEN(FO$2),1)),1)))=25,1,0)</f>
        <v>0</v>
      </c>
      <c r="FP130" s="7" cm="1">
        <f t="array" ref="FP130">IF(SUM(1*(RIGHT(LEFT($C130,_xlfn.SEQUENCE(1,LEN($C130),1)),1)=RIGHT(LEFT(FP$2,_xlfn.SEQUENCE(1,LEN(FP$2),1)),1)))=25,1,0)</f>
        <v>0</v>
      </c>
      <c r="FQ130" s="7" cm="1">
        <f t="array" ref="FQ130">IF(SUM(1*(RIGHT(LEFT($C130,_xlfn.SEQUENCE(1,LEN($C130),1)),1)=RIGHT(LEFT(FQ$2,_xlfn.SEQUENCE(1,LEN(FQ$2),1)),1)))=25,1,0)</f>
        <v>0</v>
      </c>
      <c r="FR130" s="7" cm="1">
        <f t="array" ref="FR130">IF(SUM(1*(RIGHT(LEFT($C130,_xlfn.SEQUENCE(1,LEN($C130),1)),1)=RIGHT(LEFT(FR$2,_xlfn.SEQUENCE(1,LEN(FR$2),1)),1)))=25,1,0)</f>
        <v>0</v>
      </c>
      <c r="FS130" s="7" cm="1">
        <f t="array" ref="FS130">IF(SUM(1*(RIGHT(LEFT($C130,_xlfn.SEQUENCE(1,LEN($C130),1)),1)=RIGHT(LEFT(FS$2,_xlfn.SEQUENCE(1,LEN(FS$2),1)),1)))=25,1,0)</f>
        <v>0</v>
      </c>
      <c r="FT130" s="7" cm="1">
        <f t="array" ref="FT130">IF(SUM(1*(RIGHT(LEFT($C130,_xlfn.SEQUENCE(1,LEN($C130),1)),1)=RIGHT(LEFT(FT$2,_xlfn.SEQUENCE(1,LEN(FT$2),1)),1)))=25,1,0)</f>
        <v>0</v>
      </c>
      <c r="FU130" s="7" cm="1">
        <f t="array" ref="FU130">IF(SUM(1*(RIGHT(LEFT($C130,_xlfn.SEQUENCE(1,LEN($C130),1)),1)=RIGHT(LEFT(FU$2,_xlfn.SEQUENCE(1,LEN(FU$2),1)),1)))=25,1,0)</f>
        <v>0</v>
      </c>
      <c r="FV130" s="7" cm="1">
        <f t="array" ref="FV130">IF(SUM(1*(RIGHT(LEFT($C130,_xlfn.SEQUENCE(1,LEN($C130),1)),1)=RIGHT(LEFT(FV$2,_xlfn.SEQUENCE(1,LEN(FV$2),1)),1)))=25,1,0)</f>
        <v>0</v>
      </c>
      <c r="FW130" s="7" cm="1">
        <f t="array" ref="FW130">IF(SUM(1*(RIGHT(LEFT($C130,_xlfn.SEQUENCE(1,LEN($C130),1)),1)=RIGHT(LEFT(FW$2,_xlfn.SEQUENCE(1,LEN(FW$2),1)),1)))=25,1,0)</f>
        <v>0</v>
      </c>
      <c r="FX130" s="7" cm="1">
        <f t="array" ref="FX130">IF(SUM(1*(RIGHT(LEFT($C130,_xlfn.SEQUENCE(1,LEN($C130),1)),1)=RIGHT(LEFT(FX$2,_xlfn.SEQUENCE(1,LEN(FX$2),1)),1)))=25,1,0)</f>
        <v>0</v>
      </c>
      <c r="FY130" s="7" cm="1">
        <f t="array" ref="FY130">IF(SUM(1*(RIGHT(LEFT($C130,_xlfn.SEQUENCE(1,LEN($C130),1)),1)=RIGHT(LEFT(FY$2,_xlfn.SEQUENCE(1,LEN(FY$2),1)),1)))=25,1,0)</f>
        <v>0</v>
      </c>
      <c r="FZ130" s="7" cm="1">
        <f t="array" ref="FZ130">IF(SUM(1*(RIGHT(LEFT($C130,_xlfn.SEQUENCE(1,LEN($C130),1)),1)=RIGHT(LEFT(FZ$2,_xlfn.SEQUENCE(1,LEN(FZ$2),1)),1)))=25,1,0)</f>
        <v>0</v>
      </c>
      <c r="GA130" s="7" cm="1">
        <f t="array" ref="GA130">IF(SUM(1*(RIGHT(LEFT($C130,_xlfn.SEQUENCE(1,LEN($C130),1)),1)=RIGHT(LEFT(GA$2,_xlfn.SEQUENCE(1,LEN(GA$2),1)),1)))=25,1,0)</f>
        <v>0</v>
      </c>
      <c r="GB130" s="7" cm="1">
        <f t="array" ref="GB130">IF(SUM(1*(RIGHT(LEFT($C130,_xlfn.SEQUENCE(1,LEN($C130),1)),1)=RIGHT(LEFT(GB$2,_xlfn.SEQUENCE(1,LEN(GB$2),1)),1)))=25,1,0)</f>
        <v>0</v>
      </c>
      <c r="GC130" s="7" cm="1">
        <f t="array" ref="GC130">IF(SUM(1*(RIGHT(LEFT($C130,_xlfn.SEQUENCE(1,LEN($C130),1)),1)=RIGHT(LEFT(GC$2,_xlfn.SEQUENCE(1,LEN(GC$2),1)),1)))=25,1,0)</f>
        <v>0</v>
      </c>
      <c r="GD130" s="7" cm="1">
        <f t="array" ref="GD130">IF(SUM(1*(RIGHT(LEFT($C130,_xlfn.SEQUENCE(1,LEN($C130),1)),1)=RIGHT(LEFT(GD$2,_xlfn.SEQUENCE(1,LEN(GD$2),1)),1)))=25,1,0)</f>
        <v>0</v>
      </c>
      <c r="GE130" s="7" cm="1">
        <f t="array" ref="GE130">IF(SUM(1*(RIGHT(LEFT($C130,_xlfn.SEQUENCE(1,LEN($C130),1)),1)=RIGHT(LEFT(GE$2,_xlfn.SEQUENCE(1,LEN(GE$2),1)),1)))=25,1,0)</f>
        <v>0</v>
      </c>
      <c r="GF130" s="7" cm="1">
        <f t="array" ref="GF130">IF(SUM(1*(RIGHT(LEFT($C130,_xlfn.SEQUENCE(1,LEN($C130),1)),1)=RIGHT(LEFT(GF$2,_xlfn.SEQUENCE(1,LEN(GF$2),1)),1)))=25,1,0)</f>
        <v>0</v>
      </c>
      <c r="GG130" s="7" cm="1">
        <f t="array" ref="GG130">IF(SUM(1*(RIGHT(LEFT($C130,_xlfn.SEQUENCE(1,LEN($C130),1)),1)=RIGHT(LEFT(GG$2,_xlfn.SEQUENCE(1,LEN(GG$2),1)),1)))=25,1,0)</f>
        <v>0</v>
      </c>
      <c r="GH130" s="7" cm="1">
        <f t="array" ref="GH130">IF(SUM(1*(RIGHT(LEFT($C130,_xlfn.SEQUENCE(1,LEN($C130),1)),1)=RIGHT(LEFT(GH$2,_xlfn.SEQUENCE(1,LEN(GH$2),1)),1)))=25,1,0)</f>
        <v>0</v>
      </c>
      <c r="GI130" s="7" cm="1">
        <f t="array" ref="GI130">IF(SUM(1*(RIGHT(LEFT($C130,_xlfn.SEQUENCE(1,LEN($C130),1)),1)=RIGHT(LEFT(GI$2,_xlfn.SEQUENCE(1,LEN(GI$2),1)),1)))=25,1,0)</f>
        <v>0</v>
      </c>
      <c r="GJ130" s="7" cm="1">
        <f t="array" ref="GJ130">IF(SUM(1*(RIGHT(LEFT($C130,_xlfn.SEQUENCE(1,LEN($C130),1)),1)=RIGHT(LEFT(GJ$2,_xlfn.SEQUENCE(1,LEN(GJ$2),1)),1)))=25,1,0)</f>
        <v>0</v>
      </c>
      <c r="GK130" s="7" cm="1">
        <f t="array" ref="GK130">IF(SUM(1*(RIGHT(LEFT($C130,_xlfn.SEQUENCE(1,LEN($C130),1)),1)=RIGHT(LEFT(GK$2,_xlfn.SEQUENCE(1,LEN(GK$2),1)),1)))=25,1,0)</f>
        <v>0</v>
      </c>
      <c r="GL130" s="7" cm="1">
        <f t="array" ref="GL130">IF(SUM(1*(RIGHT(LEFT($C130,_xlfn.SEQUENCE(1,LEN($C130),1)),1)=RIGHT(LEFT(GL$2,_xlfn.SEQUENCE(1,LEN(GL$2),1)),1)))=25,1,0)</f>
        <v>0</v>
      </c>
      <c r="GM130" s="7" cm="1">
        <f t="array" ref="GM130">IF(SUM(1*(RIGHT(LEFT($C130,_xlfn.SEQUENCE(1,LEN($C130),1)),1)=RIGHT(LEFT(GM$2,_xlfn.SEQUENCE(1,LEN(GM$2),1)),1)))=25,1,0)</f>
        <v>0</v>
      </c>
      <c r="GN130" s="7" cm="1">
        <f t="array" ref="GN130">IF(SUM(1*(RIGHT(LEFT($C130,_xlfn.SEQUENCE(1,LEN($C130),1)),1)=RIGHT(LEFT(GN$2,_xlfn.SEQUENCE(1,LEN(GN$2),1)),1)))=25,1,0)</f>
        <v>0</v>
      </c>
      <c r="GO130" s="7" cm="1">
        <f t="array" ref="GO130">IF(SUM(1*(RIGHT(LEFT($C130,_xlfn.SEQUENCE(1,LEN($C130),1)),1)=RIGHT(LEFT(GO$2,_xlfn.SEQUENCE(1,LEN(GO$2),1)),1)))=25,1,0)</f>
        <v>0</v>
      </c>
      <c r="GP130" s="7" cm="1">
        <f t="array" ref="GP130">IF(SUM(1*(RIGHT(LEFT($C130,_xlfn.SEQUENCE(1,LEN($C130),1)),1)=RIGHT(LEFT(GP$2,_xlfn.SEQUENCE(1,LEN(GP$2),1)),1)))=25,1,0)</f>
        <v>0</v>
      </c>
      <c r="GQ130" s="7" cm="1">
        <f t="array" ref="GQ130">IF(SUM(1*(RIGHT(LEFT($C130,_xlfn.SEQUENCE(1,LEN($C130),1)),1)=RIGHT(LEFT(GQ$2,_xlfn.SEQUENCE(1,LEN(GQ$2),1)),1)))=25,1,0)</f>
        <v>0</v>
      </c>
      <c r="GR130" s="7" cm="1">
        <f t="array" ref="GR130">IF(SUM(1*(RIGHT(LEFT($C130,_xlfn.SEQUENCE(1,LEN($C130),1)),1)=RIGHT(LEFT(GR$2,_xlfn.SEQUENCE(1,LEN(GR$2),1)),1)))=25,1,0)</f>
        <v>0</v>
      </c>
      <c r="GS130" s="7" cm="1">
        <f t="array" ref="GS130">IF(SUM(1*(RIGHT(LEFT($C130,_xlfn.SEQUENCE(1,LEN($C130),1)),1)=RIGHT(LEFT(GS$2,_xlfn.SEQUENCE(1,LEN(GS$2),1)),1)))=25,1,0)</f>
        <v>0</v>
      </c>
      <c r="GT130" s="7" cm="1">
        <f t="array" ref="GT130">IF(SUM(1*(RIGHT(LEFT($C130,_xlfn.SEQUENCE(1,LEN($C130),1)),1)=RIGHT(LEFT(GT$2,_xlfn.SEQUENCE(1,LEN(GT$2),1)),1)))=25,1,0)</f>
        <v>0</v>
      </c>
      <c r="GU130" s="7" cm="1">
        <f t="array" ref="GU130">IF(SUM(1*(RIGHT(LEFT($C130,_xlfn.SEQUENCE(1,LEN($C130),1)),1)=RIGHT(LEFT(GU$2,_xlfn.SEQUENCE(1,LEN(GU$2),1)),1)))=25,1,0)</f>
        <v>0</v>
      </c>
      <c r="GV130" s="7" cm="1">
        <f t="array" ref="GV130">IF(SUM(1*(RIGHT(LEFT($C130,_xlfn.SEQUENCE(1,LEN($C130),1)),1)=RIGHT(LEFT(GV$2,_xlfn.SEQUENCE(1,LEN(GV$2),1)),1)))=25,1,0)</f>
        <v>0</v>
      </c>
      <c r="GW130" s="7" cm="1">
        <f t="array" ref="GW130">IF(SUM(1*(RIGHT(LEFT($C130,_xlfn.SEQUENCE(1,LEN($C130),1)),1)=RIGHT(LEFT(GW$2,_xlfn.SEQUENCE(1,LEN(GW$2),1)),1)))=25,1,0)</f>
        <v>0</v>
      </c>
      <c r="GX130" s="7" cm="1">
        <f t="array" ref="GX130">IF(SUM(1*(RIGHT(LEFT($C130,_xlfn.SEQUENCE(1,LEN($C130),1)),1)=RIGHT(LEFT(GX$2,_xlfn.SEQUENCE(1,LEN(GX$2),1)),1)))=25,1,0)</f>
        <v>0</v>
      </c>
      <c r="GY130" s="7" cm="1">
        <f t="array" ref="GY130">IF(SUM(1*(RIGHT(LEFT($C130,_xlfn.SEQUENCE(1,LEN($C130),1)),1)=RIGHT(LEFT(GY$2,_xlfn.SEQUENCE(1,LEN(GY$2),1)),1)))=25,1,0)</f>
        <v>0</v>
      </c>
      <c r="GZ130" s="7" cm="1">
        <f t="array" ref="GZ130">IF(SUM(1*(RIGHT(LEFT($C130,_xlfn.SEQUENCE(1,LEN($C130),1)),1)=RIGHT(LEFT(GZ$2,_xlfn.SEQUENCE(1,LEN(GZ$2),1)),1)))=25,1,0)</f>
        <v>0</v>
      </c>
      <c r="HA130" s="7" cm="1">
        <f t="array" ref="HA130">IF(SUM(1*(RIGHT(LEFT($C130,_xlfn.SEQUENCE(1,LEN($C130),1)),1)=RIGHT(LEFT(HA$2,_xlfn.SEQUENCE(1,LEN(HA$2),1)),1)))=25,1,0)</f>
        <v>0</v>
      </c>
      <c r="HB130" s="7" cm="1">
        <f t="array" ref="HB130">IF(SUM(1*(RIGHT(LEFT($C130,_xlfn.SEQUENCE(1,LEN($C130),1)),1)=RIGHT(LEFT(HB$2,_xlfn.SEQUENCE(1,LEN(HB$2),1)),1)))=25,1,0)</f>
        <v>0</v>
      </c>
      <c r="HC130" s="7" cm="1">
        <f t="array" ref="HC130">IF(SUM(1*(RIGHT(LEFT($C130,_xlfn.SEQUENCE(1,LEN($C130),1)),1)=RIGHT(LEFT(HC$2,_xlfn.SEQUENCE(1,LEN(HC$2),1)),1)))=25,1,0)</f>
        <v>0</v>
      </c>
      <c r="HD130" s="7" cm="1">
        <f t="array" ref="HD130">IF(SUM(1*(RIGHT(LEFT($C130,_xlfn.SEQUENCE(1,LEN($C130),1)),1)=RIGHT(LEFT(HD$2,_xlfn.SEQUENCE(1,LEN(HD$2),1)),1)))=25,1,0)</f>
        <v>0</v>
      </c>
      <c r="HE130" s="7" cm="1">
        <f t="array" ref="HE130">IF(SUM(1*(RIGHT(LEFT($C130,_xlfn.SEQUENCE(1,LEN($C130),1)),1)=RIGHT(LEFT(HE$2,_xlfn.SEQUENCE(1,LEN(HE$2),1)),1)))=25,1,0)</f>
        <v>0</v>
      </c>
      <c r="HF130" s="7" cm="1">
        <f t="array" ref="HF130">IF(SUM(1*(RIGHT(LEFT($C130,_xlfn.SEQUENCE(1,LEN($C130),1)),1)=RIGHT(LEFT(HF$2,_xlfn.SEQUENCE(1,LEN(HF$2),1)),1)))=25,1,0)</f>
        <v>0</v>
      </c>
      <c r="HG130" s="7" cm="1">
        <f t="array" ref="HG130">IF(SUM(1*(RIGHT(LEFT($C130,_xlfn.SEQUENCE(1,LEN($C130),1)),1)=RIGHT(LEFT(HG$2,_xlfn.SEQUENCE(1,LEN(HG$2),1)),1)))=25,1,0)</f>
        <v>0</v>
      </c>
      <c r="HH130" s="7" cm="1">
        <f t="array" ref="HH130">IF(SUM(1*(RIGHT(LEFT($C130,_xlfn.SEQUENCE(1,LEN($C130),1)),1)=RIGHT(LEFT(HH$2,_xlfn.SEQUENCE(1,LEN(HH$2),1)),1)))=25,1,0)</f>
        <v>0</v>
      </c>
      <c r="HI130" s="7" cm="1">
        <f t="array" ref="HI130">IF(SUM(1*(RIGHT(LEFT($C130,_xlfn.SEQUENCE(1,LEN($C130),1)),1)=RIGHT(LEFT(HI$2,_xlfn.SEQUENCE(1,LEN(HI$2),1)),1)))=25,1,0)</f>
        <v>0</v>
      </c>
      <c r="HJ130" s="7" cm="1">
        <f t="array" ref="HJ130">IF(SUM(1*(RIGHT(LEFT($C130,_xlfn.SEQUENCE(1,LEN($C130),1)),1)=RIGHT(LEFT(HJ$2,_xlfn.SEQUENCE(1,LEN(HJ$2),1)),1)))=25,1,0)</f>
        <v>0</v>
      </c>
      <c r="HK130" s="7" cm="1">
        <f t="array" ref="HK130">IF(SUM(1*(RIGHT(LEFT($C130,_xlfn.SEQUENCE(1,LEN($C130),1)),1)=RIGHT(LEFT(HK$2,_xlfn.SEQUENCE(1,LEN(HK$2),1)),1)))=25,1,0)</f>
        <v>0</v>
      </c>
      <c r="HL130" s="7" cm="1">
        <f t="array" ref="HL130">IF(SUM(1*(RIGHT(LEFT($C130,_xlfn.SEQUENCE(1,LEN($C130),1)),1)=RIGHT(LEFT(HL$2,_xlfn.SEQUENCE(1,LEN(HL$2),1)),1)))=25,1,0)</f>
        <v>0</v>
      </c>
      <c r="HM130" s="7" cm="1">
        <f t="array" ref="HM130">IF(SUM(1*(RIGHT(LEFT($C130,_xlfn.SEQUENCE(1,LEN($C130),1)),1)=RIGHT(LEFT(HM$2,_xlfn.SEQUENCE(1,LEN(HM$2),1)),1)))=25,1,0)</f>
        <v>0</v>
      </c>
      <c r="HN130" s="7" cm="1">
        <f t="array" ref="HN130">IF(SUM(1*(RIGHT(LEFT($C130,_xlfn.SEQUENCE(1,LEN($C130),1)),1)=RIGHT(LEFT(HN$2,_xlfn.SEQUENCE(1,LEN(HN$2),1)),1)))=25,1,0)</f>
        <v>0</v>
      </c>
      <c r="HO130" s="7" cm="1">
        <f t="array" ref="HO130">IF(SUM(1*(RIGHT(LEFT($C130,_xlfn.SEQUENCE(1,LEN($C130),1)),1)=RIGHT(LEFT(HO$2,_xlfn.SEQUENCE(1,LEN(HO$2),1)),1)))=25,1,0)</f>
        <v>0</v>
      </c>
      <c r="HP130" s="7" cm="1">
        <f t="array" ref="HP130">IF(SUM(1*(RIGHT(LEFT($C130,_xlfn.SEQUENCE(1,LEN($C130),1)),1)=RIGHT(LEFT(HP$2,_xlfn.SEQUENCE(1,LEN(HP$2),1)),1)))=25,1,0)</f>
        <v>0</v>
      </c>
      <c r="HQ130" s="7" cm="1">
        <f t="array" ref="HQ130">IF(SUM(1*(RIGHT(LEFT($C130,_xlfn.SEQUENCE(1,LEN($C130),1)),1)=RIGHT(LEFT(HQ$2,_xlfn.SEQUENCE(1,LEN(HQ$2),1)),1)))=25,1,0)</f>
        <v>0</v>
      </c>
      <c r="HR130" s="7" cm="1">
        <f t="array" ref="HR130">IF(SUM(1*(RIGHT(LEFT($C130,_xlfn.SEQUENCE(1,LEN($C130),1)),1)=RIGHT(LEFT(HR$2,_xlfn.SEQUENCE(1,LEN(HR$2),1)),1)))=25,1,0)</f>
        <v>0</v>
      </c>
      <c r="HS130" s="7" cm="1">
        <f t="array" ref="HS130">IF(SUM(1*(RIGHT(LEFT($C130,_xlfn.SEQUENCE(1,LEN($C130),1)),1)=RIGHT(LEFT(HS$2,_xlfn.SEQUENCE(1,LEN(HS$2),1)),1)))=25,1,0)</f>
        <v>0</v>
      </c>
      <c r="HT130" s="7" cm="1">
        <f t="array" ref="HT130">IF(SUM(1*(RIGHT(LEFT($C130,_xlfn.SEQUENCE(1,LEN($C130),1)),1)=RIGHT(LEFT(HT$2,_xlfn.SEQUENCE(1,LEN(HT$2),1)),1)))=25,1,0)</f>
        <v>0</v>
      </c>
      <c r="HU130" s="7" cm="1">
        <f t="array" ref="HU130">IF(SUM(1*(RIGHT(LEFT($C130,_xlfn.SEQUENCE(1,LEN($C130),1)),1)=RIGHT(LEFT(HU$2,_xlfn.SEQUENCE(1,LEN(HU$2),1)),1)))=25,1,0)</f>
        <v>0</v>
      </c>
      <c r="HV130" s="7" cm="1">
        <f t="array" ref="HV130">IF(SUM(1*(RIGHT(LEFT($C130,_xlfn.SEQUENCE(1,LEN($C130),1)),1)=RIGHT(LEFT(HV$2,_xlfn.SEQUENCE(1,LEN(HV$2),1)),1)))=25,1,0)</f>
        <v>0</v>
      </c>
      <c r="HW130" s="7" cm="1">
        <f t="array" ref="HW130">IF(SUM(1*(RIGHT(LEFT($C130,_xlfn.SEQUENCE(1,LEN($C130),1)),1)=RIGHT(LEFT(HW$2,_xlfn.SEQUENCE(1,LEN(HW$2),1)),1)))=25,1,0)</f>
        <v>0</v>
      </c>
      <c r="HX130" s="7" cm="1">
        <f t="array" ref="HX130">IF(SUM(1*(RIGHT(LEFT($C130,_xlfn.SEQUENCE(1,LEN($C130),1)),1)=RIGHT(LEFT(HX$2,_xlfn.SEQUENCE(1,LEN(HX$2),1)),1)))=25,1,0)</f>
        <v>0</v>
      </c>
      <c r="HY130" s="7" cm="1">
        <f t="array" ref="HY130">IF(SUM(1*(RIGHT(LEFT($C130,_xlfn.SEQUENCE(1,LEN($C130),1)),1)=RIGHT(LEFT(HY$2,_xlfn.SEQUENCE(1,LEN(HY$2),1)),1)))=25,1,0)</f>
        <v>0</v>
      </c>
      <c r="HZ130" s="7" cm="1">
        <f t="array" ref="HZ130">IF(SUM(1*(RIGHT(LEFT($C130,_xlfn.SEQUENCE(1,LEN($C130),1)),1)=RIGHT(LEFT(HZ$2,_xlfn.SEQUENCE(1,LEN(HZ$2),1)),1)))=25,1,0)</f>
        <v>0</v>
      </c>
      <c r="IA130" s="7" cm="1">
        <f t="array" ref="IA130">IF(SUM(1*(RIGHT(LEFT($C130,_xlfn.SEQUENCE(1,LEN($C130),1)),1)=RIGHT(LEFT(IA$2,_xlfn.SEQUENCE(1,LEN(IA$2),1)),1)))=25,1,0)</f>
        <v>0</v>
      </c>
      <c r="IB130" s="7" cm="1">
        <f t="array" ref="IB130">IF(SUM(1*(RIGHT(LEFT($C130,_xlfn.SEQUENCE(1,LEN($C130),1)),1)=RIGHT(LEFT(IB$2,_xlfn.SEQUENCE(1,LEN(IB$2),1)),1)))=25,1,0)</f>
        <v>0</v>
      </c>
      <c r="IC130" s="7" cm="1">
        <f t="array" ref="IC130">IF(SUM(1*(RIGHT(LEFT($C130,_xlfn.SEQUENCE(1,LEN($C130),1)),1)=RIGHT(LEFT(IC$2,_xlfn.SEQUENCE(1,LEN(IC$2),1)),1)))=25,1,0)</f>
        <v>0</v>
      </c>
      <c r="ID130" s="7" cm="1">
        <f t="array" ref="ID130">IF(SUM(1*(RIGHT(LEFT($C130,_xlfn.SEQUENCE(1,LEN($C130),1)),1)=RIGHT(LEFT(ID$2,_xlfn.SEQUENCE(1,LEN(ID$2),1)),1)))=25,1,0)</f>
        <v>0</v>
      </c>
      <c r="IE130" s="7" cm="1">
        <f t="array" ref="IE130">IF(SUM(1*(RIGHT(LEFT($C130,_xlfn.SEQUENCE(1,LEN($C130),1)),1)=RIGHT(LEFT(IE$2,_xlfn.SEQUENCE(1,LEN(IE$2),1)),1)))=25,1,0)</f>
        <v>0</v>
      </c>
      <c r="IF130" s="7" cm="1">
        <f t="array" ref="IF130">IF(SUM(1*(RIGHT(LEFT($C130,_xlfn.SEQUENCE(1,LEN($C130),1)),1)=RIGHT(LEFT(IF$2,_xlfn.SEQUENCE(1,LEN(IF$2),1)),1)))=25,1,0)</f>
        <v>0</v>
      </c>
      <c r="IG130" s="7" cm="1">
        <f t="array" ref="IG130">IF(SUM(1*(RIGHT(LEFT($C130,_xlfn.SEQUENCE(1,LEN($C130),1)),1)=RIGHT(LEFT(IG$2,_xlfn.SEQUENCE(1,LEN(IG$2),1)),1)))=25,1,0)</f>
        <v>0</v>
      </c>
      <c r="IH130" s="7" cm="1">
        <f t="array" ref="IH130">IF(SUM(1*(RIGHT(LEFT($C130,_xlfn.SEQUENCE(1,LEN($C130),1)),1)=RIGHT(LEFT(IH$2,_xlfn.SEQUENCE(1,LEN(IH$2),1)),1)))=25,1,0)</f>
        <v>0</v>
      </c>
      <c r="II130" s="7" cm="1">
        <f t="array" ref="II130">IF(SUM(1*(RIGHT(LEFT($C130,_xlfn.SEQUENCE(1,LEN($C130),1)),1)=RIGHT(LEFT(II$2,_xlfn.SEQUENCE(1,LEN(II$2),1)),1)))=25,1,0)</f>
        <v>0</v>
      </c>
      <c r="IJ130" s="7" cm="1">
        <f t="array" ref="IJ130">IF(SUM(1*(RIGHT(LEFT($C130,_xlfn.SEQUENCE(1,LEN($C130),1)),1)=RIGHT(LEFT(IJ$2,_xlfn.SEQUENCE(1,LEN(IJ$2),1)),1)))=25,1,0)</f>
        <v>0</v>
      </c>
      <c r="IK130" s="7" cm="1">
        <f t="array" ref="IK130">IF(SUM(1*(RIGHT(LEFT($C130,_xlfn.SEQUENCE(1,LEN($C130),1)),1)=RIGHT(LEFT(IK$2,_xlfn.SEQUENCE(1,LEN(IK$2),1)),1)))=25,1,0)</f>
        <v>0</v>
      </c>
      <c r="IL130" s="7" cm="1">
        <f t="array" ref="IL130">IF(SUM(1*(RIGHT(LEFT($C130,_xlfn.SEQUENCE(1,LEN($C130),1)),1)=RIGHT(LEFT(IL$2,_xlfn.SEQUENCE(1,LEN(IL$2),1)),1)))=25,1,0)</f>
        <v>0</v>
      </c>
      <c r="IM130" s="7" cm="1">
        <f t="array" ref="IM130">IF(SUM(1*(RIGHT(LEFT($C130,_xlfn.SEQUENCE(1,LEN($C130),1)),1)=RIGHT(LEFT(IM$2,_xlfn.SEQUENCE(1,LEN(IM$2),1)),1)))=25,1,0)</f>
        <v>0</v>
      </c>
      <c r="IN130" s="7" cm="1">
        <f t="array" ref="IN130">IF(SUM(1*(RIGHT(LEFT($C130,_xlfn.SEQUENCE(1,LEN($C130),1)),1)=RIGHT(LEFT(IN$2,_xlfn.SEQUENCE(1,LEN(IN$2),1)),1)))=25,1,0)</f>
        <v>0</v>
      </c>
      <c r="IO130" s="7" cm="1">
        <f t="array" ref="IO130">IF(SUM(1*(RIGHT(LEFT($C130,_xlfn.SEQUENCE(1,LEN($C130),1)),1)=RIGHT(LEFT(IO$2,_xlfn.SEQUENCE(1,LEN(IO$2),1)),1)))=25,1,0)</f>
        <v>0</v>
      </c>
      <c r="IP130" s="7" cm="1">
        <f t="array" ref="IP130">IF(SUM(1*(RIGHT(LEFT($C130,_xlfn.SEQUENCE(1,LEN($C130),1)),1)=RIGHT(LEFT(IP$2,_xlfn.SEQUENCE(1,LEN(IP$2),1)),1)))=25,1,0)</f>
        <v>0</v>
      </c>
      <c r="IQ130" s="7" cm="1">
        <f t="array" ref="IQ130">IF(SUM(1*(RIGHT(LEFT($C130,_xlfn.SEQUENCE(1,LEN($C130),1)),1)=RIGHT(LEFT(IQ$2,_xlfn.SEQUENCE(1,LEN(IQ$2),1)),1)))=25,1,0)</f>
        <v>0</v>
      </c>
      <c r="IR130" s="7" cm="1">
        <f t="array" ref="IR130">IF(SUM(1*(RIGHT(LEFT($C130,_xlfn.SEQUENCE(1,LEN($C130),1)),1)=RIGHT(LEFT(IR$2,_xlfn.SEQUENCE(1,LEN(IR$2),1)),1)))=25,1,0)</f>
        <v>0</v>
      </c>
      <c r="IS130" s="7" cm="1">
        <f t="array" ref="IS130">IF(SUM(1*(RIGHT(LEFT($C130,_xlfn.SEQUENCE(1,LEN($C130),1)),1)=RIGHT(LEFT(IS$2,_xlfn.SEQUENCE(1,LEN(IS$2),1)),1)))=25,1,0)</f>
        <v>0</v>
      </c>
    </row>
    <row r="131" spans="2:253" x14ac:dyDescent="0.2">
      <c r="B131">
        <f t="shared" si="1"/>
        <v>0</v>
      </c>
      <c r="C131" s="4" t="s">
        <v>130</v>
      </c>
      <c r="D131" s="7" cm="1">
        <f t="array" ref="D131">IF(SUM(1*(RIGHT(LEFT($C131,_xlfn.SEQUENCE(1,LEN($C131),1)),1)=RIGHT(LEFT(D$2,_xlfn.SEQUENCE(1,LEN(D$2),1)),1)))=25,1,0)</f>
        <v>0</v>
      </c>
      <c r="E131" s="7" cm="1">
        <f t="array" ref="E131">IF(SUM(1*(RIGHT(LEFT($C131,_xlfn.SEQUENCE(1,LEN($C131),1)),1)=RIGHT(LEFT(E$2,_xlfn.SEQUENCE(1,LEN(E$2),1)),1)))=25,1,0)</f>
        <v>0</v>
      </c>
      <c r="F131" s="7" cm="1">
        <f t="array" ref="F131">IF(SUM(1*(RIGHT(LEFT($C131,_xlfn.SEQUENCE(1,LEN($C131),1)),1)=RIGHT(LEFT(F$2,_xlfn.SEQUENCE(1,LEN(F$2),1)),1)))=25,1,0)</f>
        <v>0</v>
      </c>
      <c r="G131" s="7" cm="1">
        <f t="array" ref="G131">IF(SUM(1*(RIGHT(LEFT($C131,_xlfn.SEQUENCE(1,LEN($C131),1)),1)=RIGHT(LEFT(G$2,_xlfn.SEQUENCE(1,LEN(G$2),1)),1)))=25,1,0)</f>
        <v>0</v>
      </c>
      <c r="H131" s="7" cm="1">
        <f t="array" ref="H131">IF(SUM(1*(RIGHT(LEFT($C131,_xlfn.SEQUENCE(1,LEN($C131),1)),1)=RIGHT(LEFT(H$2,_xlfn.SEQUENCE(1,LEN(H$2),1)),1)))=25,1,0)</f>
        <v>0</v>
      </c>
      <c r="I131" s="7" cm="1">
        <f t="array" ref="I131">IF(SUM(1*(RIGHT(LEFT($C131,_xlfn.SEQUENCE(1,LEN($C131),1)),1)=RIGHT(LEFT(I$2,_xlfn.SEQUENCE(1,LEN(I$2),1)),1)))=25,1,0)</f>
        <v>0</v>
      </c>
      <c r="J131" s="7" cm="1">
        <f t="array" ref="J131">IF(SUM(1*(RIGHT(LEFT($C131,_xlfn.SEQUENCE(1,LEN($C131),1)),1)=RIGHT(LEFT(J$2,_xlfn.SEQUENCE(1,LEN(J$2),1)),1)))=25,1,0)</f>
        <v>0</v>
      </c>
      <c r="K131" s="7" cm="1">
        <f t="array" ref="K131">IF(SUM(1*(RIGHT(LEFT($C131,_xlfn.SEQUENCE(1,LEN($C131),1)),1)=RIGHT(LEFT(K$2,_xlfn.SEQUENCE(1,LEN(K$2),1)),1)))=25,1,0)</f>
        <v>0</v>
      </c>
      <c r="L131" s="7" cm="1">
        <f t="array" ref="L131">IF(SUM(1*(RIGHT(LEFT($C131,_xlfn.SEQUENCE(1,LEN($C131),1)),1)=RIGHT(LEFT(L$2,_xlfn.SEQUENCE(1,LEN(L$2),1)),1)))=25,1,0)</f>
        <v>0</v>
      </c>
      <c r="M131" s="7" cm="1">
        <f t="array" ref="M131">IF(SUM(1*(RIGHT(LEFT($C131,_xlfn.SEQUENCE(1,LEN($C131),1)),1)=RIGHT(LEFT(M$2,_xlfn.SEQUENCE(1,LEN(M$2),1)),1)))=25,1,0)</f>
        <v>0</v>
      </c>
      <c r="N131" s="7" cm="1">
        <f t="array" ref="N131">IF(SUM(1*(RIGHT(LEFT($C131,_xlfn.SEQUENCE(1,LEN($C131),1)),1)=RIGHT(LEFT(N$2,_xlfn.SEQUENCE(1,LEN(N$2),1)),1)))=25,1,0)</f>
        <v>0</v>
      </c>
      <c r="O131" s="7" cm="1">
        <f t="array" ref="O131">IF(SUM(1*(RIGHT(LEFT($C131,_xlfn.SEQUENCE(1,LEN($C131),1)),1)=RIGHT(LEFT(O$2,_xlfn.SEQUENCE(1,LEN(O$2),1)),1)))=25,1,0)</f>
        <v>0</v>
      </c>
      <c r="P131" s="7" cm="1">
        <f t="array" ref="P131">IF(SUM(1*(RIGHT(LEFT($C131,_xlfn.SEQUENCE(1,LEN($C131),1)),1)=RIGHT(LEFT(P$2,_xlfn.SEQUENCE(1,LEN(P$2),1)),1)))=25,1,0)</f>
        <v>0</v>
      </c>
      <c r="Q131" s="7" cm="1">
        <f t="array" ref="Q131">IF(SUM(1*(RIGHT(LEFT($C131,_xlfn.SEQUENCE(1,LEN($C131),1)),1)=RIGHT(LEFT(Q$2,_xlfn.SEQUENCE(1,LEN(Q$2),1)),1)))=25,1,0)</f>
        <v>0</v>
      </c>
      <c r="R131" s="7" cm="1">
        <f t="array" ref="R131">IF(SUM(1*(RIGHT(LEFT($C131,_xlfn.SEQUENCE(1,LEN($C131),1)),1)=RIGHT(LEFT(R$2,_xlfn.SEQUENCE(1,LEN(R$2),1)),1)))=25,1,0)</f>
        <v>0</v>
      </c>
      <c r="S131" s="7" cm="1">
        <f t="array" ref="S131">IF(SUM(1*(RIGHT(LEFT($C131,_xlfn.SEQUENCE(1,LEN($C131),1)),1)=RIGHT(LEFT(S$2,_xlfn.SEQUENCE(1,LEN(S$2),1)),1)))=25,1,0)</f>
        <v>0</v>
      </c>
      <c r="T131" s="7" cm="1">
        <f t="array" ref="T131">IF(SUM(1*(RIGHT(LEFT($C131,_xlfn.SEQUENCE(1,LEN($C131),1)),1)=RIGHT(LEFT(T$2,_xlfn.SEQUENCE(1,LEN(T$2),1)),1)))=25,1,0)</f>
        <v>0</v>
      </c>
      <c r="U131" s="7" cm="1">
        <f t="array" ref="U131">IF(SUM(1*(RIGHT(LEFT($C131,_xlfn.SEQUENCE(1,LEN($C131),1)),1)=RIGHT(LEFT(U$2,_xlfn.SEQUENCE(1,LEN(U$2),1)),1)))=25,1,0)</f>
        <v>0</v>
      </c>
      <c r="V131" s="7" cm="1">
        <f t="array" ref="V131">IF(SUM(1*(RIGHT(LEFT($C131,_xlfn.SEQUENCE(1,LEN($C131),1)),1)=RIGHT(LEFT(V$2,_xlfn.SEQUENCE(1,LEN(V$2),1)),1)))=25,1,0)</f>
        <v>0</v>
      </c>
      <c r="W131" s="7" cm="1">
        <f t="array" ref="W131">IF(SUM(1*(RIGHT(LEFT($C131,_xlfn.SEQUENCE(1,LEN($C131),1)),1)=RIGHT(LEFT(W$2,_xlfn.SEQUENCE(1,LEN(W$2),1)),1)))=25,1,0)</f>
        <v>0</v>
      </c>
      <c r="X131" s="7" cm="1">
        <f t="array" ref="X131">IF(SUM(1*(RIGHT(LEFT($C131,_xlfn.SEQUENCE(1,LEN($C131),1)),1)=RIGHT(LEFT(X$2,_xlfn.SEQUENCE(1,LEN(X$2),1)),1)))=25,1,0)</f>
        <v>0</v>
      </c>
      <c r="Y131" s="7" cm="1">
        <f t="array" ref="Y131">IF(SUM(1*(RIGHT(LEFT($C131,_xlfn.SEQUENCE(1,LEN($C131),1)),1)=RIGHT(LEFT(Y$2,_xlfn.SEQUENCE(1,LEN(Y$2),1)),1)))=25,1,0)</f>
        <v>0</v>
      </c>
      <c r="Z131" s="7" cm="1">
        <f t="array" ref="Z131">IF(SUM(1*(RIGHT(LEFT($C131,_xlfn.SEQUENCE(1,LEN($C131),1)),1)=RIGHT(LEFT(Z$2,_xlfn.SEQUENCE(1,LEN(Z$2),1)),1)))=25,1,0)</f>
        <v>0</v>
      </c>
      <c r="AA131" s="7" cm="1">
        <f t="array" ref="AA131">IF(SUM(1*(RIGHT(LEFT($C131,_xlfn.SEQUENCE(1,LEN($C131),1)),1)=RIGHT(LEFT(AA$2,_xlfn.SEQUENCE(1,LEN(AA$2),1)),1)))=25,1,0)</f>
        <v>0</v>
      </c>
      <c r="AB131" s="7" cm="1">
        <f t="array" ref="AB131">IF(SUM(1*(RIGHT(LEFT($C131,_xlfn.SEQUENCE(1,LEN($C131),1)),1)=RIGHT(LEFT(AB$2,_xlfn.SEQUENCE(1,LEN(AB$2),1)),1)))=25,1,0)</f>
        <v>0</v>
      </c>
      <c r="AC131" s="7" cm="1">
        <f t="array" ref="AC131">IF(SUM(1*(RIGHT(LEFT($C131,_xlfn.SEQUENCE(1,LEN($C131),1)),1)=RIGHT(LEFT(AC$2,_xlfn.SEQUENCE(1,LEN(AC$2),1)),1)))=25,1,0)</f>
        <v>0</v>
      </c>
      <c r="AD131" s="7" cm="1">
        <f t="array" ref="AD131">IF(SUM(1*(RIGHT(LEFT($C131,_xlfn.SEQUENCE(1,LEN($C131),1)),1)=RIGHT(LEFT(AD$2,_xlfn.SEQUENCE(1,LEN(AD$2),1)),1)))=25,1,0)</f>
        <v>0</v>
      </c>
      <c r="AE131" s="7" cm="1">
        <f t="array" ref="AE131">IF(SUM(1*(RIGHT(LEFT($C131,_xlfn.SEQUENCE(1,LEN($C131),1)),1)=RIGHT(LEFT(AE$2,_xlfn.SEQUENCE(1,LEN(AE$2),1)),1)))=25,1,0)</f>
        <v>0</v>
      </c>
      <c r="AF131" s="7" cm="1">
        <f t="array" ref="AF131">IF(SUM(1*(RIGHT(LEFT($C131,_xlfn.SEQUENCE(1,LEN($C131),1)),1)=RIGHT(LEFT(AF$2,_xlfn.SEQUENCE(1,LEN(AF$2),1)),1)))=25,1,0)</f>
        <v>0</v>
      </c>
      <c r="AG131" s="7" cm="1">
        <f t="array" ref="AG131">IF(SUM(1*(RIGHT(LEFT($C131,_xlfn.SEQUENCE(1,LEN($C131),1)),1)=RIGHT(LEFT(AG$2,_xlfn.SEQUENCE(1,LEN(AG$2),1)),1)))=25,1,0)</f>
        <v>0</v>
      </c>
      <c r="AH131" s="7" cm="1">
        <f t="array" ref="AH131">IF(SUM(1*(RIGHT(LEFT($C131,_xlfn.SEQUENCE(1,LEN($C131),1)),1)=RIGHT(LEFT(AH$2,_xlfn.SEQUENCE(1,LEN(AH$2),1)),1)))=25,1,0)</f>
        <v>0</v>
      </c>
      <c r="AI131" s="7" cm="1">
        <f t="array" ref="AI131">IF(SUM(1*(RIGHT(LEFT($C131,_xlfn.SEQUENCE(1,LEN($C131),1)),1)=RIGHT(LEFT(AI$2,_xlfn.SEQUENCE(1,LEN(AI$2),1)),1)))=25,1,0)</f>
        <v>0</v>
      </c>
      <c r="AJ131" s="7" cm="1">
        <f t="array" ref="AJ131">IF(SUM(1*(RIGHT(LEFT($C131,_xlfn.SEQUENCE(1,LEN($C131),1)),1)=RIGHT(LEFT(AJ$2,_xlfn.SEQUENCE(1,LEN(AJ$2),1)),1)))=25,1,0)</f>
        <v>0</v>
      </c>
      <c r="AK131" s="7" cm="1">
        <f t="array" ref="AK131">IF(SUM(1*(RIGHT(LEFT($C131,_xlfn.SEQUENCE(1,LEN($C131),1)),1)=RIGHT(LEFT(AK$2,_xlfn.SEQUENCE(1,LEN(AK$2),1)),1)))=25,1,0)</f>
        <v>0</v>
      </c>
      <c r="AL131" s="7" cm="1">
        <f t="array" ref="AL131">IF(SUM(1*(RIGHT(LEFT($C131,_xlfn.SEQUENCE(1,LEN($C131),1)),1)=RIGHT(LEFT(AL$2,_xlfn.SEQUENCE(1,LEN(AL$2),1)),1)))=25,1,0)</f>
        <v>0</v>
      </c>
      <c r="AM131" s="7" cm="1">
        <f t="array" ref="AM131">IF(SUM(1*(RIGHT(LEFT($C131,_xlfn.SEQUENCE(1,LEN($C131),1)),1)=RIGHT(LEFT(AM$2,_xlfn.SEQUENCE(1,LEN(AM$2),1)),1)))=25,1,0)</f>
        <v>0</v>
      </c>
      <c r="AN131" s="7" cm="1">
        <f t="array" ref="AN131">IF(SUM(1*(RIGHT(LEFT($C131,_xlfn.SEQUENCE(1,LEN($C131),1)),1)=RIGHT(LEFT(AN$2,_xlfn.SEQUENCE(1,LEN(AN$2),1)),1)))=25,1,0)</f>
        <v>0</v>
      </c>
      <c r="AO131" s="7" cm="1">
        <f t="array" ref="AO131">IF(SUM(1*(RIGHT(LEFT($C131,_xlfn.SEQUENCE(1,LEN($C131),1)),1)=RIGHT(LEFT(AO$2,_xlfn.SEQUENCE(1,LEN(AO$2),1)),1)))=25,1,0)</f>
        <v>0</v>
      </c>
      <c r="AP131" s="7" cm="1">
        <f t="array" ref="AP131">IF(SUM(1*(RIGHT(LEFT($C131,_xlfn.SEQUENCE(1,LEN($C131),1)),1)=RIGHT(LEFT(AP$2,_xlfn.SEQUENCE(1,LEN(AP$2),1)),1)))=25,1,0)</f>
        <v>0</v>
      </c>
      <c r="AQ131" s="7" cm="1">
        <f t="array" ref="AQ131">IF(SUM(1*(RIGHT(LEFT($C131,_xlfn.SEQUENCE(1,LEN($C131),1)),1)=RIGHT(LEFT(AQ$2,_xlfn.SEQUENCE(1,LEN(AQ$2),1)),1)))=25,1,0)</f>
        <v>0</v>
      </c>
      <c r="AR131" s="7" cm="1">
        <f t="array" ref="AR131">IF(SUM(1*(RIGHT(LEFT($C131,_xlfn.SEQUENCE(1,LEN($C131),1)),1)=RIGHT(LEFT(AR$2,_xlfn.SEQUENCE(1,LEN(AR$2),1)),1)))=25,1,0)</f>
        <v>0</v>
      </c>
      <c r="AS131" s="7" cm="1">
        <f t="array" ref="AS131">IF(SUM(1*(RIGHT(LEFT($C131,_xlfn.SEQUENCE(1,LEN($C131),1)),1)=RIGHT(LEFT(AS$2,_xlfn.SEQUENCE(1,LEN(AS$2),1)),1)))=25,1,0)</f>
        <v>0</v>
      </c>
      <c r="AT131" s="7" cm="1">
        <f t="array" ref="AT131">IF(SUM(1*(RIGHT(LEFT($C131,_xlfn.SEQUENCE(1,LEN($C131),1)),1)=RIGHT(LEFT(AT$2,_xlfn.SEQUENCE(1,LEN(AT$2),1)),1)))=25,1,0)</f>
        <v>0</v>
      </c>
      <c r="AU131" s="7" cm="1">
        <f t="array" ref="AU131">IF(SUM(1*(RIGHT(LEFT($C131,_xlfn.SEQUENCE(1,LEN($C131),1)),1)=RIGHT(LEFT(AU$2,_xlfn.SEQUENCE(1,LEN(AU$2),1)),1)))=25,1,0)</f>
        <v>0</v>
      </c>
      <c r="AV131" s="7" cm="1">
        <f t="array" ref="AV131">IF(SUM(1*(RIGHT(LEFT($C131,_xlfn.SEQUENCE(1,LEN($C131),1)),1)=RIGHT(LEFT(AV$2,_xlfn.SEQUENCE(1,LEN(AV$2),1)),1)))=25,1,0)</f>
        <v>0</v>
      </c>
      <c r="AW131" s="7" cm="1">
        <f t="array" ref="AW131">IF(SUM(1*(RIGHT(LEFT($C131,_xlfn.SEQUENCE(1,LEN($C131),1)),1)=RIGHT(LEFT(AW$2,_xlfn.SEQUENCE(1,LEN(AW$2),1)),1)))=25,1,0)</f>
        <v>0</v>
      </c>
      <c r="AX131" s="7" cm="1">
        <f t="array" ref="AX131">IF(SUM(1*(RIGHT(LEFT($C131,_xlfn.SEQUENCE(1,LEN($C131),1)),1)=RIGHT(LEFT(AX$2,_xlfn.SEQUENCE(1,LEN(AX$2),1)),1)))=25,1,0)</f>
        <v>0</v>
      </c>
      <c r="AY131" s="7" cm="1">
        <f t="array" ref="AY131">IF(SUM(1*(RIGHT(LEFT($C131,_xlfn.SEQUENCE(1,LEN($C131),1)),1)=RIGHT(LEFT(AY$2,_xlfn.SEQUENCE(1,LEN(AY$2),1)),1)))=25,1,0)</f>
        <v>0</v>
      </c>
      <c r="AZ131" s="7" cm="1">
        <f t="array" ref="AZ131">IF(SUM(1*(RIGHT(LEFT($C131,_xlfn.SEQUENCE(1,LEN($C131),1)),1)=RIGHT(LEFT(AZ$2,_xlfn.SEQUENCE(1,LEN(AZ$2),1)),1)))=25,1,0)</f>
        <v>0</v>
      </c>
      <c r="BA131" s="7" cm="1">
        <f t="array" ref="BA131">IF(SUM(1*(RIGHT(LEFT($C131,_xlfn.SEQUENCE(1,LEN($C131),1)),1)=RIGHT(LEFT(BA$2,_xlfn.SEQUENCE(1,LEN(BA$2),1)),1)))=25,1,0)</f>
        <v>0</v>
      </c>
      <c r="BB131" s="7" cm="1">
        <f t="array" ref="BB131">IF(SUM(1*(RIGHT(LEFT($C131,_xlfn.SEQUENCE(1,LEN($C131),1)),1)=RIGHT(LEFT(BB$2,_xlfn.SEQUENCE(1,LEN(BB$2),1)),1)))=25,1,0)</f>
        <v>0</v>
      </c>
      <c r="BC131" s="7" cm="1">
        <f t="array" ref="BC131">IF(SUM(1*(RIGHT(LEFT($C131,_xlfn.SEQUENCE(1,LEN($C131),1)),1)=RIGHT(LEFT(BC$2,_xlfn.SEQUENCE(1,LEN(BC$2),1)),1)))=25,1,0)</f>
        <v>0</v>
      </c>
      <c r="BD131" s="7" cm="1">
        <f t="array" ref="BD131">IF(SUM(1*(RIGHT(LEFT($C131,_xlfn.SEQUENCE(1,LEN($C131),1)),1)=RIGHT(LEFT(BD$2,_xlfn.SEQUENCE(1,LEN(BD$2),1)),1)))=25,1,0)</f>
        <v>0</v>
      </c>
      <c r="BE131" s="7" cm="1">
        <f t="array" ref="BE131">IF(SUM(1*(RIGHT(LEFT($C131,_xlfn.SEQUENCE(1,LEN($C131),1)),1)=RIGHT(LEFT(BE$2,_xlfn.SEQUENCE(1,LEN(BE$2),1)),1)))=25,1,0)</f>
        <v>0</v>
      </c>
      <c r="BF131" s="7" cm="1">
        <f t="array" ref="BF131">IF(SUM(1*(RIGHT(LEFT($C131,_xlfn.SEQUENCE(1,LEN($C131),1)),1)=RIGHT(LEFT(BF$2,_xlfn.SEQUENCE(1,LEN(BF$2),1)),1)))=25,1,0)</f>
        <v>0</v>
      </c>
      <c r="BG131" s="7" cm="1">
        <f t="array" ref="BG131">IF(SUM(1*(RIGHT(LEFT($C131,_xlfn.SEQUENCE(1,LEN($C131),1)),1)=RIGHT(LEFT(BG$2,_xlfn.SEQUENCE(1,LEN(BG$2),1)),1)))=25,1,0)</f>
        <v>0</v>
      </c>
      <c r="BH131" s="7" cm="1">
        <f t="array" ref="BH131">IF(SUM(1*(RIGHT(LEFT($C131,_xlfn.SEQUENCE(1,LEN($C131),1)),1)=RIGHT(LEFT(BH$2,_xlfn.SEQUENCE(1,LEN(BH$2),1)),1)))=25,1,0)</f>
        <v>0</v>
      </c>
      <c r="BI131" s="7" cm="1">
        <f t="array" ref="BI131">IF(SUM(1*(RIGHT(LEFT($C131,_xlfn.SEQUENCE(1,LEN($C131),1)),1)=RIGHT(LEFT(BI$2,_xlfn.SEQUENCE(1,LEN(BI$2),1)),1)))=25,1,0)</f>
        <v>0</v>
      </c>
      <c r="BJ131" s="7" cm="1">
        <f t="array" ref="BJ131">IF(SUM(1*(RIGHT(LEFT($C131,_xlfn.SEQUENCE(1,LEN($C131),1)),1)=RIGHT(LEFT(BJ$2,_xlfn.SEQUENCE(1,LEN(BJ$2),1)),1)))=25,1,0)</f>
        <v>0</v>
      </c>
      <c r="BK131" s="7" cm="1">
        <f t="array" ref="BK131">IF(SUM(1*(RIGHT(LEFT($C131,_xlfn.SEQUENCE(1,LEN($C131),1)),1)=RIGHT(LEFT(BK$2,_xlfn.SEQUENCE(1,LEN(BK$2),1)),1)))=25,1,0)</f>
        <v>0</v>
      </c>
      <c r="BL131" s="7" cm="1">
        <f t="array" ref="BL131">IF(SUM(1*(RIGHT(LEFT($C131,_xlfn.SEQUENCE(1,LEN($C131),1)),1)=RIGHT(LEFT(BL$2,_xlfn.SEQUENCE(1,LEN(BL$2),1)),1)))=25,1,0)</f>
        <v>0</v>
      </c>
      <c r="BM131" s="7" cm="1">
        <f t="array" ref="BM131">IF(SUM(1*(RIGHT(LEFT($C131,_xlfn.SEQUENCE(1,LEN($C131),1)),1)=RIGHT(LEFT(BM$2,_xlfn.SEQUENCE(1,LEN(BM$2),1)),1)))=25,1,0)</f>
        <v>0</v>
      </c>
      <c r="BN131" s="7" cm="1">
        <f t="array" ref="BN131">IF(SUM(1*(RIGHT(LEFT($C131,_xlfn.SEQUENCE(1,LEN($C131),1)),1)=RIGHT(LEFT(BN$2,_xlfn.SEQUENCE(1,LEN(BN$2),1)),1)))=25,1,0)</f>
        <v>0</v>
      </c>
      <c r="BO131" s="7" cm="1">
        <f t="array" ref="BO131">IF(SUM(1*(RIGHT(LEFT($C131,_xlfn.SEQUENCE(1,LEN($C131),1)),1)=RIGHT(LEFT(BO$2,_xlfn.SEQUENCE(1,LEN(BO$2),1)),1)))=25,1,0)</f>
        <v>0</v>
      </c>
      <c r="BP131" s="7" cm="1">
        <f t="array" ref="BP131">IF(SUM(1*(RIGHT(LEFT($C131,_xlfn.SEQUENCE(1,LEN($C131),1)),1)=RIGHT(LEFT(BP$2,_xlfn.SEQUENCE(1,LEN(BP$2),1)),1)))=25,1,0)</f>
        <v>0</v>
      </c>
      <c r="BQ131" s="7" cm="1">
        <f t="array" ref="BQ131">IF(SUM(1*(RIGHT(LEFT($C131,_xlfn.SEQUENCE(1,LEN($C131),1)),1)=RIGHT(LEFT(BQ$2,_xlfn.SEQUENCE(1,LEN(BQ$2),1)),1)))=25,1,0)</f>
        <v>0</v>
      </c>
      <c r="BR131" s="7" cm="1">
        <f t="array" ref="BR131">IF(SUM(1*(RIGHT(LEFT($C131,_xlfn.SEQUENCE(1,LEN($C131),1)),1)=RIGHT(LEFT(BR$2,_xlfn.SEQUENCE(1,LEN(BR$2),1)),1)))=25,1,0)</f>
        <v>0</v>
      </c>
      <c r="BS131" s="7" cm="1">
        <f t="array" ref="BS131">IF(SUM(1*(RIGHT(LEFT($C131,_xlfn.SEQUENCE(1,LEN($C131),1)),1)=RIGHT(LEFT(BS$2,_xlfn.SEQUENCE(1,LEN(BS$2),1)),1)))=25,1,0)</f>
        <v>0</v>
      </c>
      <c r="BT131" s="7" cm="1">
        <f t="array" ref="BT131">IF(SUM(1*(RIGHT(LEFT($C131,_xlfn.SEQUENCE(1,LEN($C131),1)),1)=RIGHT(LEFT(BT$2,_xlfn.SEQUENCE(1,LEN(BT$2),1)),1)))=25,1,0)</f>
        <v>0</v>
      </c>
      <c r="BU131" s="7" cm="1">
        <f t="array" ref="BU131">IF(SUM(1*(RIGHT(LEFT($C131,_xlfn.SEQUENCE(1,LEN($C131),1)),1)=RIGHT(LEFT(BU$2,_xlfn.SEQUENCE(1,LEN(BU$2),1)),1)))=25,1,0)</f>
        <v>0</v>
      </c>
      <c r="BV131" s="7" cm="1">
        <f t="array" ref="BV131">IF(SUM(1*(RIGHT(LEFT($C131,_xlfn.SEQUENCE(1,LEN($C131),1)),1)=RIGHT(LEFT(BV$2,_xlfn.SEQUENCE(1,LEN(BV$2),1)),1)))=25,1,0)</f>
        <v>0</v>
      </c>
      <c r="BW131" s="7" cm="1">
        <f t="array" ref="BW131">IF(SUM(1*(RIGHT(LEFT($C131,_xlfn.SEQUENCE(1,LEN($C131),1)),1)=RIGHT(LEFT(BW$2,_xlfn.SEQUENCE(1,LEN(BW$2),1)),1)))=25,1,0)</f>
        <v>0</v>
      </c>
      <c r="BX131" s="7" cm="1">
        <f t="array" ref="BX131">IF(SUM(1*(RIGHT(LEFT($C131,_xlfn.SEQUENCE(1,LEN($C131),1)),1)=RIGHT(LEFT(BX$2,_xlfn.SEQUENCE(1,LEN(BX$2),1)),1)))=25,1,0)</f>
        <v>0</v>
      </c>
      <c r="BY131" s="7" cm="1">
        <f t="array" ref="BY131">IF(SUM(1*(RIGHT(LEFT($C131,_xlfn.SEQUENCE(1,LEN($C131),1)),1)=RIGHT(LEFT(BY$2,_xlfn.SEQUENCE(1,LEN(BY$2),1)),1)))=25,1,0)</f>
        <v>0</v>
      </c>
      <c r="BZ131" s="7" cm="1">
        <f t="array" ref="BZ131">IF(SUM(1*(RIGHT(LEFT($C131,_xlfn.SEQUENCE(1,LEN($C131),1)),1)=RIGHT(LEFT(BZ$2,_xlfn.SEQUENCE(1,LEN(BZ$2),1)),1)))=25,1,0)</f>
        <v>0</v>
      </c>
      <c r="CA131" s="7" cm="1">
        <f t="array" ref="CA131">IF(SUM(1*(RIGHT(LEFT($C131,_xlfn.SEQUENCE(1,LEN($C131),1)),1)=RIGHT(LEFT(CA$2,_xlfn.SEQUENCE(1,LEN(CA$2),1)),1)))=25,1,0)</f>
        <v>0</v>
      </c>
      <c r="CB131" s="7" cm="1">
        <f t="array" ref="CB131">IF(SUM(1*(RIGHT(LEFT($C131,_xlfn.SEQUENCE(1,LEN($C131),1)),1)=RIGHT(LEFT(CB$2,_xlfn.SEQUENCE(1,LEN(CB$2),1)),1)))=25,1,0)</f>
        <v>0</v>
      </c>
      <c r="CC131" s="7" cm="1">
        <f t="array" ref="CC131">IF(SUM(1*(RIGHT(LEFT($C131,_xlfn.SEQUENCE(1,LEN($C131),1)),1)=RIGHT(LEFT(CC$2,_xlfn.SEQUENCE(1,LEN(CC$2),1)),1)))=25,1,0)</f>
        <v>0</v>
      </c>
      <c r="CD131" s="7" cm="1">
        <f t="array" ref="CD131">IF(SUM(1*(RIGHT(LEFT($C131,_xlfn.SEQUENCE(1,LEN($C131),1)),1)=RIGHT(LEFT(CD$2,_xlfn.SEQUENCE(1,LEN(CD$2),1)),1)))=25,1,0)</f>
        <v>0</v>
      </c>
      <c r="CE131" s="7" cm="1">
        <f t="array" ref="CE131">IF(SUM(1*(RIGHT(LEFT($C131,_xlfn.SEQUENCE(1,LEN($C131),1)),1)=RIGHT(LEFT(CE$2,_xlfn.SEQUENCE(1,LEN(CE$2),1)),1)))=25,1,0)</f>
        <v>0</v>
      </c>
      <c r="CF131" s="7" cm="1">
        <f t="array" ref="CF131">IF(SUM(1*(RIGHT(LEFT($C131,_xlfn.SEQUENCE(1,LEN($C131),1)),1)=RIGHT(LEFT(CF$2,_xlfn.SEQUENCE(1,LEN(CF$2),1)),1)))=25,1,0)</f>
        <v>0</v>
      </c>
      <c r="CG131" s="7" cm="1">
        <f t="array" ref="CG131">IF(SUM(1*(RIGHT(LEFT($C131,_xlfn.SEQUENCE(1,LEN($C131),1)),1)=RIGHT(LEFT(CG$2,_xlfn.SEQUENCE(1,LEN(CG$2),1)),1)))=25,1,0)</f>
        <v>0</v>
      </c>
      <c r="CH131" s="7" cm="1">
        <f t="array" ref="CH131">IF(SUM(1*(RIGHT(LEFT($C131,_xlfn.SEQUENCE(1,LEN($C131),1)),1)=RIGHT(LEFT(CH$2,_xlfn.SEQUENCE(1,LEN(CH$2),1)),1)))=25,1,0)</f>
        <v>0</v>
      </c>
      <c r="CI131" s="7" cm="1">
        <f t="array" ref="CI131">IF(SUM(1*(RIGHT(LEFT($C131,_xlfn.SEQUENCE(1,LEN($C131),1)),1)=RIGHT(LEFT(CI$2,_xlfn.SEQUENCE(1,LEN(CI$2),1)),1)))=25,1,0)</f>
        <v>0</v>
      </c>
      <c r="CJ131" s="7" cm="1">
        <f t="array" ref="CJ131">IF(SUM(1*(RIGHT(LEFT($C131,_xlfn.SEQUENCE(1,LEN($C131),1)),1)=RIGHT(LEFT(CJ$2,_xlfn.SEQUENCE(1,LEN(CJ$2),1)),1)))=25,1,0)</f>
        <v>0</v>
      </c>
      <c r="CK131" s="7" cm="1">
        <f t="array" ref="CK131">IF(SUM(1*(RIGHT(LEFT($C131,_xlfn.SEQUENCE(1,LEN($C131),1)),1)=RIGHT(LEFT(CK$2,_xlfn.SEQUENCE(1,LEN(CK$2),1)),1)))=25,1,0)</f>
        <v>0</v>
      </c>
      <c r="CL131" s="7" cm="1">
        <f t="array" ref="CL131">IF(SUM(1*(RIGHT(LEFT($C131,_xlfn.SEQUENCE(1,LEN($C131),1)),1)=RIGHT(LEFT(CL$2,_xlfn.SEQUENCE(1,LEN(CL$2),1)),1)))=25,1,0)</f>
        <v>0</v>
      </c>
      <c r="CM131" s="7" cm="1">
        <f t="array" ref="CM131">IF(SUM(1*(RIGHT(LEFT($C131,_xlfn.SEQUENCE(1,LEN($C131),1)),1)=RIGHT(LEFT(CM$2,_xlfn.SEQUENCE(1,LEN(CM$2),1)),1)))=25,1,0)</f>
        <v>0</v>
      </c>
      <c r="CN131" s="7" cm="1">
        <f t="array" ref="CN131">IF(SUM(1*(RIGHT(LEFT($C131,_xlfn.SEQUENCE(1,LEN($C131),1)),1)=RIGHT(LEFT(CN$2,_xlfn.SEQUENCE(1,LEN(CN$2),1)),1)))=25,1,0)</f>
        <v>0</v>
      </c>
      <c r="CO131" s="7" cm="1">
        <f t="array" ref="CO131">IF(SUM(1*(RIGHT(LEFT($C131,_xlfn.SEQUENCE(1,LEN($C131),1)),1)=RIGHT(LEFT(CO$2,_xlfn.SEQUENCE(1,LEN(CO$2),1)),1)))=25,1,0)</f>
        <v>0</v>
      </c>
      <c r="CP131" s="7" cm="1">
        <f t="array" ref="CP131">IF(SUM(1*(RIGHT(LEFT($C131,_xlfn.SEQUENCE(1,LEN($C131),1)),1)=RIGHT(LEFT(CP$2,_xlfn.SEQUENCE(1,LEN(CP$2),1)),1)))=25,1,0)</f>
        <v>0</v>
      </c>
      <c r="CQ131" s="7" cm="1">
        <f t="array" ref="CQ131">IF(SUM(1*(RIGHT(LEFT($C131,_xlfn.SEQUENCE(1,LEN($C131),1)),1)=RIGHT(LEFT(CQ$2,_xlfn.SEQUENCE(1,LEN(CQ$2),1)),1)))=25,1,0)</f>
        <v>0</v>
      </c>
      <c r="CR131" s="7" cm="1">
        <f t="array" ref="CR131">IF(SUM(1*(RIGHT(LEFT($C131,_xlfn.SEQUENCE(1,LEN($C131),1)),1)=RIGHT(LEFT(CR$2,_xlfn.SEQUENCE(1,LEN(CR$2),1)),1)))=25,1,0)</f>
        <v>0</v>
      </c>
      <c r="CS131" s="7" cm="1">
        <f t="array" ref="CS131">IF(SUM(1*(RIGHT(LEFT($C131,_xlfn.SEQUENCE(1,LEN($C131),1)),1)=RIGHT(LEFT(CS$2,_xlfn.SEQUENCE(1,LEN(CS$2),1)),1)))=25,1,0)</f>
        <v>0</v>
      </c>
      <c r="CT131" s="7" cm="1">
        <f t="array" ref="CT131">IF(SUM(1*(RIGHT(LEFT($C131,_xlfn.SEQUENCE(1,LEN($C131),1)),1)=RIGHT(LEFT(CT$2,_xlfn.SEQUENCE(1,LEN(CT$2),1)),1)))=25,1,0)</f>
        <v>0</v>
      </c>
      <c r="CU131" s="7" cm="1">
        <f t="array" ref="CU131">IF(SUM(1*(RIGHT(LEFT($C131,_xlfn.SEQUENCE(1,LEN($C131),1)),1)=RIGHT(LEFT(CU$2,_xlfn.SEQUENCE(1,LEN(CU$2),1)),1)))=25,1,0)</f>
        <v>0</v>
      </c>
      <c r="CV131" s="7" cm="1">
        <f t="array" ref="CV131">IF(SUM(1*(RIGHT(LEFT($C131,_xlfn.SEQUENCE(1,LEN($C131),1)),1)=RIGHT(LEFT(CV$2,_xlfn.SEQUENCE(1,LEN(CV$2),1)),1)))=25,1,0)</f>
        <v>0</v>
      </c>
      <c r="CW131" s="7" cm="1">
        <f t="array" ref="CW131">IF(SUM(1*(RIGHT(LEFT($C131,_xlfn.SEQUENCE(1,LEN($C131),1)),1)=RIGHT(LEFT(CW$2,_xlfn.SEQUENCE(1,LEN(CW$2),1)),1)))=25,1,0)</f>
        <v>0</v>
      </c>
      <c r="CX131" s="7" cm="1">
        <f t="array" ref="CX131">IF(SUM(1*(RIGHT(LEFT($C131,_xlfn.SEQUENCE(1,LEN($C131),1)),1)=RIGHT(LEFT(CX$2,_xlfn.SEQUENCE(1,LEN(CX$2),1)),1)))=25,1,0)</f>
        <v>0</v>
      </c>
      <c r="CY131" s="7" cm="1">
        <f t="array" ref="CY131">IF(SUM(1*(RIGHT(LEFT($C131,_xlfn.SEQUENCE(1,LEN($C131),1)),1)=RIGHT(LEFT(CY$2,_xlfn.SEQUENCE(1,LEN(CY$2),1)),1)))=25,1,0)</f>
        <v>0</v>
      </c>
      <c r="CZ131" s="7" cm="1">
        <f t="array" ref="CZ131">IF(SUM(1*(RIGHT(LEFT($C131,_xlfn.SEQUENCE(1,LEN($C131),1)),1)=RIGHT(LEFT(CZ$2,_xlfn.SEQUENCE(1,LEN(CZ$2),1)),1)))=25,1,0)</f>
        <v>0</v>
      </c>
      <c r="DA131" s="7" cm="1">
        <f t="array" ref="DA131">IF(SUM(1*(RIGHT(LEFT($C131,_xlfn.SEQUENCE(1,LEN($C131),1)),1)=RIGHT(LEFT(DA$2,_xlfn.SEQUENCE(1,LEN(DA$2),1)),1)))=25,1,0)</f>
        <v>0</v>
      </c>
      <c r="DB131" s="7" cm="1">
        <f t="array" ref="DB131">IF(SUM(1*(RIGHT(LEFT($C131,_xlfn.SEQUENCE(1,LEN($C131),1)),1)=RIGHT(LEFT(DB$2,_xlfn.SEQUENCE(1,LEN(DB$2),1)),1)))=25,1,0)</f>
        <v>0</v>
      </c>
      <c r="DC131" s="7" cm="1">
        <f t="array" ref="DC131">IF(SUM(1*(RIGHT(LEFT($C131,_xlfn.SEQUENCE(1,LEN($C131),1)),1)=RIGHT(LEFT(DC$2,_xlfn.SEQUENCE(1,LEN(DC$2),1)),1)))=25,1,0)</f>
        <v>0</v>
      </c>
      <c r="DD131" s="7" cm="1">
        <f t="array" ref="DD131">IF(SUM(1*(RIGHT(LEFT($C131,_xlfn.SEQUENCE(1,LEN($C131),1)),1)=RIGHT(LEFT(DD$2,_xlfn.SEQUENCE(1,LEN(DD$2),1)),1)))=25,1,0)</f>
        <v>0</v>
      </c>
      <c r="DE131" s="7" cm="1">
        <f t="array" ref="DE131">IF(SUM(1*(RIGHT(LEFT($C131,_xlfn.SEQUENCE(1,LEN($C131),1)),1)=RIGHT(LEFT(DE$2,_xlfn.SEQUENCE(1,LEN(DE$2),1)),1)))=25,1,0)</f>
        <v>0</v>
      </c>
      <c r="DF131" s="7" cm="1">
        <f t="array" ref="DF131">IF(SUM(1*(RIGHT(LEFT($C131,_xlfn.SEQUENCE(1,LEN($C131),1)),1)=RIGHT(LEFT(DF$2,_xlfn.SEQUENCE(1,LEN(DF$2),1)),1)))=25,1,0)</f>
        <v>0</v>
      </c>
      <c r="DG131" s="7" cm="1">
        <f t="array" ref="DG131">IF(SUM(1*(RIGHT(LEFT($C131,_xlfn.SEQUENCE(1,LEN($C131),1)),1)=RIGHT(LEFT(DG$2,_xlfn.SEQUENCE(1,LEN(DG$2),1)),1)))=25,1,0)</f>
        <v>0</v>
      </c>
      <c r="DH131" s="7" cm="1">
        <f t="array" ref="DH131">IF(SUM(1*(RIGHT(LEFT($C131,_xlfn.SEQUENCE(1,LEN($C131),1)),1)=RIGHT(LEFT(DH$2,_xlfn.SEQUENCE(1,LEN(DH$2),1)),1)))=25,1,0)</f>
        <v>0</v>
      </c>
      <c r="DI131" s="7" cm="1">
        <f t="array" ref="DI131">IF(SUM(1*(RIGHT(LEFT($C131,_xlfn.SEQUENCE(1,LEN($C131),1)),1)=RIGHT(LEFT(DI$2,_xlfn.SEQUENCE(1,LEN(DI$2),1)),1)))=25,1,0)</f>
        <v>0</v>
      </c>
      <c r="DJ131" s="7" cm="1">
        <f t="array" ref="DJ131">IF(SUM(1*(RIGHT(LEFT($C131,_xlfn.SEQUENCE(1,LEN($C131),1)),1)=RIGHT(LEFT(DJ$2,_xlfn.SEQUENCE(1,LEN(DJ$2),1)),1)))=25,1,0)</f>
        <v>0</v>
      </c>
      <c r="DK131" s="7" cm="1">
        <f t="array" ref="DK131">IF(SUM(1*(RIGHT(LEFT($C131,_xlfn.SEQUENCE(1,LEN($C131),1)),1)=RIGHT(LEFT(DK$2,_xlfn.SEQUENCE(1,LEN(DK$2),1)),1)))=25,1,0)</f>
        <v>0</v>
      </c>
      <c r="DL131" s="7" cm="1">
        <f t="array" ref="DL131">IF(SUM(1*(RIGHT(LEFT($C131,_xlfn.SEQUENCE(1,LEN($C131),1)),1)=RIGHT(LEFT(DL$2,_xlfn.SEQUENCE(1,LEN(DL$2),1)),1)))=25,1,0)</f>
        <v>0</v>
      </c>
      <c r="DM131" s="7" cm="1">
        <f t="array" ref="DM131">IF(SUM(1*(RIGHT(LEFT($C131,_xlfn.SEQUENCE(1,LEN($C131),1)),1)=RIGHT(LEFT(DM$2,_xlfn.SEQUENCE(1,LEN(DM$2),1)),1)))=25,1,0)</f>
        <v>0</v>
      </c>
      <c r="DN131" s="7" cm="1">
        <f t="array" ref="DN131">IF(SUM(1*(RIGHT(LEFT($C131,_xlfn.SEQUENCE(1,LEN($C131),1)),1)=RIGHT(LEFT(DN$2,_xlfn.SEQUENCE(1,LEN(DN$2),1)),1)))=25,1,0)</f>
        <v>0</v>
      </c>
      <c r="DO131" s="7" cm="1">
        <f t="array" ref="DO131">IF(SUM(1*(RIGHT(LEFT($C131,_xlfn.SEQUENCE(1,LEN($C131),1)),1)=RIGHT(LEFT(DO$2,_xlfn.SEQUENCE(1,LEN(DO$2),1)),1)))=25,1,0)</f>
        <v>0</v>
      </c>
      <c r="DP131" s="7" cm="1">
        <f t="array" ref="DP131">IF(SUM(1*(RIGHT(LEFT($C131,_xlfn.SEQUENCE(1,LEN($C131),1)),1)=RIGHT(LEFT(DP$2,_xlfn.SEQUENCE(1,LEN(DP$2),1)),1)))=25,1,0)</f>
        <v>0</v>
      </c>
      <c r="DQ131" s="7" cm="1">
        <f t="array" ref="DQ131">IF(SUM(1*(RIGHT(LEFT($C131,_xlfn.SEQUENCE(1,LEN($C131),1)),1)=RIGHT(LEFT(DQ$2,_xlfn.SEQUENCE(1,LEN(DQ$2),1)),1)))=25,1,0)</f>
        <v>0</v>
      </c>
      <c r="DR131" s="7" cm="1">
        <f t="array" ref="DR131">IF(SUM(1*(RIGHT(LEFT($C131,_xlfn.SEQUENCE(1,LEN($C131),1)),1)=RIGHT(LEFT(DR$2,_xlfn.SEQUENCE(1,LEN(DR$2),1)),1)))=25,1,0)</f>
        <v>0</v>
      </c>
      <c r="DS131" s="7" cm="1">
        <f t="array" ref="DS131">IF(SUM(1*(RIGHT(LEFT($C131,_xlfn.SEQUENCE(1,LEN($C131),1)),1)=RIGHT(LEFT(DS$2,_xlfn.SEQUENCE(1,LEN(DS$2),1)),1)))=25,1,0)</f>
        <v>0</v>
      </c>
      <c r="DT131" s="7" cm="1">
        <f t="array" ref="DT131">IF(SUM(1*(RIGHT(LEFT($C131,_xlfn.SEQUENCE(1,LEN($C131),1)),1)=RIGHT(LEFT(DT$2,_xlfn.SEQUENCE(1,LEN(DT$2),1)),1)))=25,1,0)</f>
        <v>0</v>
      </c>
      <c r="DU131" s="7" cm="1">
        <f t="array" ref="DU131">IF(SUM(1*(RIGHT(LEFT($C131,_xlfn.SEQUENCE(1,LEN($C131),1)),1)=RIGHT(LEFT(DU$2,_xlfn.SEQUENCE(1,LEN(DU$2),1)),1)))=25,1,0)</f>
        <v>0</v>
      </c>
      <c r="DV131" s="7" cm="1">
        <f t="array" ref="DV131">IF(SUM(1*(RIGHT(LEFT($C131,_xlfn.SEQUENCE(1,LEN($C131),1)),1)=RIGHT(LEFT(DV$2,_xlfn.SEQUENCE(1,LEN(DV$2),1)),1)))=25,1,0)</f>
        <v>0</v>
      </c>
      <c r="DW131" s="7" cm="1">
        <f t="array" ref="DW131">IF(SUM(1*(RIGHT(LEFT($C131,_xlfn.SEQUENCE(1,LEN($C131),1)),1)=RIGHT(LEFT(DW$2,_xlfn.SEQUENCE(1,LEN(DW$2),1)),1)))=25,1,0)</f>
        <v>0</v>
      </c>
      <c r="DX131" s="7" cm="1">
        <f t="array" ref="DX131">IF(SUM(1*(RIGHT(LEFT($C131,_xlfn.SEQUENCE(1,LEN($C131),1)),1)=RIGHT(LEFT(DX$2,_xlfn.SEQUENCE(1,LEN(DX$2),1)),1)))=25,1,0)</f>
        <v>0</v>
      </c>
      <c r="DY131" s="7" cm="1">
        <f t="array" ref="DY131">IF(SUM(1*(RIGHT(LEFT($C131,_xlfn.SEQUENCE(1,LEN($C131),1)),1)=RIGHT(LEFT(DY$2,_xlfn.SEQUENCE(1,LEN(DY$2),1)),1)))=25,1,0)</f>
        <v>0</v>
      </c>
      <c r="DZ131" s="7" cm="1">
        <f t="array" ref="DZ131">IF(SUM(1*(RIGHT(LEFT($C131,_xlfn.SEQUENCE(1,LEN($C131),1)),1)=RIGHT(LEFT(DZ$2,_xlfn.SEQUENCE(1,LEN(DZ$2),1)),1)))=25,1,0)</f>
        <v>0</v>
      </c>
      <c r="EA131" s="7" cm="1">
        <f t="array" ref="EA131">IF(SUM(1*(RIGHT(LEFT($C131,_xlfn.SEQUENCE(1,LEN($C131),1)),1)=RIGHT(LEFT(EA$2,_xlfn.SEQUENCE(1,LEN(EA$2),1)),1)))=25,1,0)</f>
        <v>0</v>
      </c>
      <c r="EB131" s="7" cm="1">
        <f t="array" ref="EB131">IF(SUM(1*(RIGHT(LEFT($C131,_xlfn.SEQUENCE(1,LEN($C131),1)),1)=RIGHT(LEFT(EB$2,_xlfn.SEQUENCE(1,LEN(EB$2),1)),1)))=25,1,0)</f>
        <v>0</v>
      </c>
      <c r="EC131" s="7" cm="1">
        <f t="array" ref="EC131">IF(SUM(1*(RIGHT(LEFT($C131,_xlfn.SEQUENCE(1,LEN($C131),1)),1)=RIGHT(LEFT(EC$2,_xlfn.SEQUENCE(1,LEN(EC$2),1)),1)))=25,1,0)</f>
        <v>0</v>
      </c>
      <c r="ED131" s="7" cm="1">
        <f t="array" ref="ED131">IF(SUM(1*(RIGHT(LEFT($C131,_xlfn.SEQUENCE(1,LEN($C131),1)),1)=RIGHT(LEFT(ED$2,_xlfn.SEQUENCE(1,LEN(ED$2),1)),1)))=25,1,0)</f>
        <v>0</v>
      </c>
      <c r="EE131" s="7" cm="1">
        <f t="array" ref="EE131">IF(SUM(1*(RIGHT(LEFT($C131,_xlfn.SEQUENCE(1,LEN($C131),1)),1)=RIGHT(LEFT(EE$2,_xlfn.SEQUENCE(1,LEN(EE$2),1)),1)))=25,1,0)</f>
        <v>0</v>
      </c>
      <c r="EF131" s="7" cm="1">
        <f t="array" ref="EF131">IF(SUM(1*(RIGHT(LEFT($C131,_xlfn.SEQUENCE(1,LEN($C131),1)),1)=RIGHT(LEFT(EF$2,_xlfn.SEQUENCE(1,LEN(EF$2),1)),1)))=25,1,0)</f>
        <v>0</v>
      </c>
      <c r="EG131" s="7" cm="1">
        <f t="array" ref="EG131">IF(SUM(1*(RIGHT(LEFT($C131,_xlfn.SEQUENCE(1,LEN($C131),1)),1)=RIGHT(LEFT(EG$2,_xlfn.SEQUENCE(1,LEN(EG$2),1)),1)))=25,1,0)</f>
        <v>0</v>
      </c>
      <c r="EH131" s="7" cm="1">
        <f t="array" ref="EH131">IF(SUM(1*(RIGHT(LEFT($C131,_xlfn.SEQUENCE(1,LEN($C131),1)),1)=RIGHT(LEFT(EH$2,_xlfn.SEQUENCE(1,LEN(EH$2),1)),1)))=25,1,0)</f>
        <v>0</v>
      </c>
      <c r="EI131" s="7" cm="1">
        <f t="array" ref="EI131">IF(SUM(1*(RIGHT(LEFT($C131,_xlfn.SEQUENCE(1,LEN($C131),1)),1)=RIGHT(LEFT(EI$2,_xlfn.SEQUENCE(1,LEN(EI$2),1)),1)))=25,1,0)</f>
        <v>0</v>
      </c>
      <c r="EJ131" s="7" cm="1">
        <f t="array" ref="EJ131">IF(SUM(1*(RIGHT(LEFT($C131,_xlfn.SEQUENCE(1,LEN($C131),1)),1)=RIGHT(LEFT(EJ$2,_xlfn.SEQUENCE(1,LEN(EJ$2),1)),1)))=25,1,0)</f>
        <v>0</v>
      </c>
      <c r="EK131" s="7" cm="1">
        <f t="array" ref="EK131">IF(SUM(1*(RIGHT(LEFT($C131,_xlfn.SEQUENCE(1,LEN($C131),1)),1)=RIGHT(LEFT(EK$2,_xlfn.SEQUENCE(1,LEN(EK$2),1)),1)))=25,1,0)</f>
        <v>0</v>
      </c>
      <c r="EL131" s="7" cm="1">
        <f t="array" ref="EL131">IF(SUM(1*(RIGHT(LEFT($C131,_xlfn.SEQUENCE(1,LEN($C131),1)),1)=RIGHT(LEFT(EL$2,_xlfn.SEQUENCE(1,LEN(EL$2),1)),1)))=25,1,0)</f>
        <v>0</v>
      </c>
      <c r="EM131" s="7" cm="1">
        <f t="array" ref="EM131">IF(SUM(1*(RIGHT(LEFT($C131,_xlfn.SEQUENCE(1,LEN($C131),1)),1)=RIGHT(LEFT(EM$2,_xlfn.SEQUENCE(1,LEN(EM$2),1)),1)))=25,1,0)</f>
        <v>0</v>
      </c>
      <c r="EN131" s="7" cm="1">
        <f t="array" ref="EN131">IF(SUM(1*(RIGHT(LEFT($C131,_xlfn.SEQUENCE(1,LEN($C131),1)),1)=RIGHT(LEFT(EN$2,_xlfn.SEQUENCE(1,LEN(EN$2),1)),1)))=25,1,0)</f>
        <v>0</v>
      </c>
      <c r="EO131" s="7" cm="1">
        <f t="array" ref="EO131">IF(SUM(1*(RIGHT(LEFT($C131,_xlfn.SEQUENCE(1,LEN($C131),1)),1)=RIGHT(LEFT(EO$2,_xlfn.SEQUENCE(1,LEN(EO$2),1)),1)))=25,1,0)</f>
        <v>0</v>
      </c>
      <c r="EP131" s="7" cm="1">
        <f t="array" ref="EP131">IF(SUM(1*(RIGHT(LEFT($C131,_xlfn.SEQUENCE(1,LEN($C131),1)),1)=RIGHT(LEFT(EP$2,_xlfn.SEQUENCE(1,LEN(EP$2),1)),1)))=25,1,0)</f>
        <v>0</v>
      </c>
      <c r="EQ131" s="7" cm="1">
        <f t="array" ref="EQ131">IF(SUM(1*(RIGHT(LEFT($C131,_xlfn.SEQUENCE(1,LEN($C131),1)),1)=RIGHT(LEFT(EQ$2,_xlfn.SEQUENCE(1,LEN(EQ$2),1)),1)))=25,1,0)</f>
        <v>0</v>
      </c>
      <c r="ER131" s="7" cm="1">
        <f t="array" ref="ER131">IF(SUM(1*(RIGHT(LEFT($C131,_xlfn.SEQUENCE(1,LEN($C131),1)),1)=RIGHT(LEFT(ER$2,_xlfn.SEQUENCE(1,LEN(ER$2),1)),1)))=25,1,0)</f>
        <v>0</v>
      </c>
      <c r="ES131" s="7" cm="1">
        <f t="array" ref="ES131">IF(SUM(1*(RIGHT(LEFT($C131,_xlfn.SEQUENCE(1,LEN($C131),1)),1)=RIGHT(LEFT(ES$2,_xlfn.SEQUENCE(1,LEN(ES$2),1)),1)))=25,1,0)</f>
        <v>0</v>
      </c>
      <c r="ET131" s="7" cm="1">
        <f t="array" ref="ET131">IF(SUM(1*(RIGHT(LEFT($C131,_xlfn.SEQUENCE(1,LEN($C131),1)),1)=RIGHT(LEFT(ET$2,_xlfn.SEQUENCE(1,LEN(ET$2),1)),1)))=25,1,0)</f>
        <v>0</v>
      </c>
      <c r="EU131" s="7" cm="1">
        <f t="array" ref="EU131">IF(SUM(1*(RIGHT(LEFT($C131,_xlfn.SEQUENCE(1,LEN($C131),1)),1)=RIGHT(LEFT(EU$2,_xlfn.SEQUENCE(1,LEN(EU$2),1)),1)))=25,1,0)</f>
        <v>0</v>
      </c>
      <c r="EV131" s="7" cm="1">
        <f t="array" ref="EV131">IF(SUM(1*(RIGHT(LEFT($C131,_xlfn.SEQUENCE(1,LEN($C131),1)),1)=RIGHT(LEFT(EV$2,_xlfn.SEQUENCE(1,LEN(EV$2),1)),1)))=25,1,0)</f>
        <v>0</v>
      </c>
      <c r="EW131" s="7" cm="1">
        <f t="array" ref="EW131">IF(SUM(1*(RIGHT(LEFT($C131,_xlfn.SEQUENCE(1,LEN($C131),1)),1)=RIGHT(LEFT(EW$2,_xlfn.SEQUENCE(1,LEN(EW$2),1)),1)))=25,1,0)</f>
        <v>0</v>
      </c>
      <c r="EX131" s="7" cm="1">
        <f t="array" ref="EX131">IF(SUM(1*(RIGHT(LEFT($C131,_xlfn.SEQUENCE(1,LEN($C131),1)),1)=RIGHT(LEFT(EX$2,_xlfn.SEQUENCE(1,LEN(EX$2),1)),1)))=25,1,0)</f>
        <v>0</v>
      </c>
      <c r="EY131" s="7" cm="1">
        <f t="array" ref="EY131">IF(SUM(1*(RIGHT(LEFT($C131,_xlfn.SEQUENCE(1,LEN($C131),1)),1)=RIGHT(LEFT(EY$2,_xlfn.SEQUENCE(1,LEN(EY$2),1)),1)))=25,1,0)</f>
        <v>0</v>
      </c>
      <c r="EZ131" s="7" cm="1">
        <f t="array" ref="EZ131">IF(SUM(1*(RIGHT(LEFT($C131,_xlfn.SEQUENCE(1,LEN($C131),1)),1)=RIGHT(LEFT(EZ$2,_xlfn.SEQUENCE(1,LEN(EZ$2),1)),1)))=25,1,0)</f>
        <v>0</v>
      </c>
      <c r="FA131" s="7" cm="1">
        <f t="array" ref="FA131">IF(SUM(1*(RIGHT(LEFT($C131,_xlfn.SEQUENCE(1,LEN($C131),1)),1)=RIGHT(LEFT(FA$2,_xlfn.SEQUENCE(1,LEN(FA$2),1)),1)))=25,1,0)</f>
        <v>0</v>
      </c>
      <c r="FB131" s="7" cm="1">
        <f t="array" ref="FB131">IF(SUM(1*(RIGHT(LEFT($C131,_xlfn.SEQUENCE(1,LEN($C131),1)),1)=RIGHT(LEFT(FB$2,_xlfn.SEQUENCE(1,LEN(FB$2),1)),1)))=25,1,0)</f>
        <v>0</v>
      </c>
      <c r="FC131" s="7" cm="1">
        <f t="array" ref="FC131">IF(SUM(1*(RIGHT(LEFT($C131,_xlfn.SEQUENCE(1,LEN($C131),1)),1)=RIGHT(LEFT(FC$2,_xlfn.SEQUENCE(1,LEN(FC$2),1)),1)))=25,1,0)</f>
        <v>0</v>
      </c>
      <c r="FD131" s="7" cm="1">
        <f t="array" ref="FD131">IF(SUM(1*(RIGHT(LEFT($C131,_xlfn.SEQUENCE(1,LEN($C131),1)),1)=RIGHT(LEFT(FD$2,_xlfn.SEQUENCE(1,LEN(FD$2),1)),1)))=25,1,0)</f>
        <v>0</v>
      </c>
      <c r="FE131" s="7" cm="1">
        <f t="array" ref="FE131">IF(SUM(1*(RIGHT(LEFT($C131,_xlfn.SEQUENCE(1,LEN($C131),1)),1)=RIGHT(LEFT(FE$2,_xlfn.SEQUENCE(1,LEN(FE$2),1)),1)))=25,1,0)</f>
        <v>0</v>
      </c>
      <c r="FF131" s="7" cm="1">
        <f t="array" ref="FF131">IF(SUM(1*(RIGHT(LEFT($C131,_xlfn.SEQUENCE(1,LEN($C131),1)),1)=RIGHT(LEFT(FF$2,_xlfn.SEQUENCE(1,LEN(FF$2),1)),1)))=25,1,0)</f>
        <v>0</v>
      </c>
      <c r="FG131" s="7" cm="1">
        <f t="array" ref="FG131">IF(SUM(1*(RIGHT(LEFT($C131,_xlfn.SEQUENCE(1,LEN($C131),1)),1)=RIGHT(LEFT(FG$2,_xlfn.SEQUENCE(1,LEN(FG$2),1)),1)))=25,1,0)</f>
        <v>0</v>
      </c>
      <c r="FH131" s="7" cm="1">
        <f t="array" ref="FH131">IF(SUM(1*(RIGHT(LEFT($C131,_xlfn.SEQUENCE(1,LEN($C131),1)),1)=RIGHT(LEFT(FH$2,_xlfn.SEQUENCE(1,LEN(FH$2),1)),1)))=25,1,0)</f>
        <v>0</v>
      </c>
      <c r="FI131" s="7" cm="1">
        <f t="array" ref="FI131">IF(SUM(1*(RIGHT(LEFT($C131,_xlfn.SEQUENCE(1,LEN($C131),1)),1)=RIGHT(LEFT(FI$2,_xlfn.SEQUENCE(1,LEN(FI$2),1)),1)))=25,1,0)</f>
        <v>0</v>
      </c>
      <c r="FJ131" s="7" cm="1">
        <f t="array" ref="FJ131">IF(SUM(1*(RIGHT(LEFT($C131,_xlfn.SEQUENCE(1,LEN($C131),1)),1)=RIGHT(LEFT(FJ$2,_xlfn.SEQUENCE(1,LEN(FJ$2),1)),1)))=25,1,0)</f>
        <v>0</v>
      </c>
      <c r="FK131" s="7" cm="1">
        <f t="array" ref="FK131">IF(SUM(1*(RIGHT(LEFT($C131,_xlfn.SEQUENCE(1,LEN($C131),1)),1)=RIGHT(LEFT(FK$2,_xlfn.SEQUENCE(1,LEN(FK$2),1)),1)))=25,1,0)</f>
        <v>0</v>
      </c>
      <c r="FL131" s="7" cm="1">
        <f t="array" ref="FL131">IF(SUM(1*(RIGHT(LEFT($C131,_xlfn.SEQUENCE(1,LEN($C131),1)),1)=RIGHT(LEFT(FL$2,_xlfn.SEQUENCE(1,LEN(FL$2),1)),1)))=25,1,0)</f>
        <v>0</v>
      </c>
      <c r="FM131" s="7" cm="1">
        <f t="array" ref="FM131">IF(SUM(1*(RIGHT(LEFT($C131,_xlfn.SEQUENCE(1,LEN($C131),1)),1)=RIGHT(LEFT(FM$2,_xlfn.SEQUENCE(1,LEN(FM$2),1)),1)))=25,1,0)</f>
        <v>0</v>
      </c>
      <c r="FN131" s="7" cm="1">
        <f t="array" ref="FN131">IF(SUM(1*(RIGHT(LEFT($C131,_xlfn.SEQUENCE(1,LEN($C131),1)),1)=RIGHT(LEFT(FN$2,_xlfn.SEQUENCE(1,LEN(FN$2),1)),1)))=25,1,0)</f>
        <v>0</v>
      </c>
      <c r="FO131" s="7" cm="1">
        <f t="array" ref="FO131">IF(SUM(1*(RIGHT(LEFT($C131,_xlfn.SEQUENCE(1,LEN($C131),1)),1)=RIGHT(LEFT(FO$2,_xlfn.SEQUENCE(1,LEN(FO$2),1)),1)))=25,1,0)</f>
        <v>0</v>
      </c>
      <c r="FP131" s="7" cm="1">
        <f t="array" ref="FP131">IF(SUM(1*(RIGHT(LEFT($C131,_xlfn.SEQUENCE(1,LEN($C131),1)),1)=RIGHT(LEFT(FP$2,_xlfn.SEQUENCE(1,LEN(FP$2),1)),1)))=25,1,0)</f>
        <v>0</v>
      </c>
      <c r="FQ131" s="7" cm="1">
        <f t="array" ref="FQ131">IF(SUM(1*(RIGHT(LEFT($C131,_xlfn.SEQUENCE(1,LEN($C131),1)),1)=RIGHT(LEFT(FQ$2,_xlfn.SEQUENCE(1,LEN(FQ$2),1)),1)))=25,1,0)</f>
        <v>0</v>
      </c>
      <c r="FR131" s="7" cm="1">
        <f t="array" ref="FR131">IF(SUM(1*(RIGHT(LEFT($C131,_xlfn.SEQUENCE(1,LEN($C131),1)),1)=RIGHT(LEFT(FR$2,_xlfn.SEQUENCE(1,LEN(FR$2),1)),1)))=25,1,0)</f>
        <v>0</v>
      </c>
      <c r="FS131" s="7" cm="1">
        <f t="array" ref="FS131">IF(SUM(1*(RIGHT(LEFT($C131,_xlfn.SEQUENCE(1,LEN($C131),1)),1)=RIGHT(LEFT(FS$2,_xlfn.SEQUENCE(1,LEN(FS$2),1)),1)))=25,1,0)</f>
        <v>0</v>
      </c>
      <c r="FT131" s="7" cm="1">
        <f t="array" ref="FT131">IF(SUM(1*(RIGHT(LEFT($C131,_xlfn.SEQUENCE(1,LEN($C131),1)),1)=RIGHT(LEFT(FT$2,_xlfn.SEQUENCE(1,LEN(FT$2),1)),1)))=25,1,0)</f>
        <v>0</v>
      </c>
      <c r="FU131" s="7" cm="1">
        <f t="array" ref="FU131">IF(SUM(1*(RIGHT(LEFT($C131,_xlfn.SEQUENCE(1,LEN($C131),1)),1)=RIGHT(LEFT(FU$2,_xlfn.SEQUENCE(1,LEN(FU$2),1)),1)))=25,1,0)</f>
        <v>0</v>
      </c>
      <c r="FV131" s="7" cm="1">
        <f t="array" ref="FV131">IF(SUM(1*(RIGHT(LEFT($C131,_xlfn.SEQUENCE(1,LEN($C131),1)),1)=RIGHT(LEFT(FV$2,_xlfn.SEQUENCE(1,LEN(FV$2),1)),1)))=25,1,0)</f>
        <v>0</v>
      </c>
      <c r="FW131" s="7" cm="1">
        <f t="array" ref="FW131">IF(SUM(1*(RIGHT(LEFT($C131,_xlfn.SEQUENCE(1,LEN($C131),1)),1)=RIGHT(LEFT(FW$2,_xlfn.SEQUENCE(1,LEN(FW$2),1)),1)))=25,1,0)</f>
        <v>0</v>
      </c>
      <c r="FX131" s="7" cm="1">
        <f t="array" ref="FX131">IF(SUM(1*(RIGHT(LEFT($C131,_xlfn.SEQUENCE(1,LEN($C131),1)),1)=RIGHT(LEFT(FX$2,_xlfn.SEQUENCE(1,LEN(FX$2),1)),1)))=25,1,0)</f>
        <v>0</v>
      </c>
      <c r="FY131" s="7" cm="1">
        <f t="array" ref="FY131">IF(SUM(1*(RIGHT(LEFT($C131,_xlfn.SEQUENCE(1,LEN($C131),1)),1)=RIGHT(LEFT(FY$2,_xlfn.SEQUENCE(1,LEN(FY$2),1)),1)))=25,1,0)</f>
        <v>0</v>
      </c>
      <c r="FZ131" s="7" cm="1">
        <f t="array" ref="FZ131">IF(SUM(1*(RIGHT(LEFT($C131,_xlfn.SEQUENCE(1,LEN($C131),1)),1)=RIGHT(LEFT(FZ$2,_xlfn.SEQUENCE(1,LEN(FZ$2),1)),1)))=25,1,0)</f>
        <v>0</v>
      </c>
      <c r="GA131" s="7" cm="1">
        <f t="array" ref="GA131">IF(SUM(1*(RIGHT(LEFT($C131,_xlfn.SEQUENCE(1,LEN($C131),1)),1)=RIGHT(LEFT(GA$2,_xlfn.SEQUENCE(1,LEN(GA$2),1)),1)))=25,1,0)</f>
        <v>0</v>
      </c>
      <c r="GB131" s="7" cm="1">
        <f t="array" ref="GB131">IF(SUM(1*(RIGHT(LEFT($C131,_xlfn.SEQUENCE(1,LEN($C131),1)),1)=RIGHT(LEFT(GB$2,_xlfn.SEQUENCE(1,LEN(GB$2),1)),1)))=25,1,0)</f>
        <v>0</v>
      </c>
      <c r="GC131" s="7" cm="1">
        <f t="array" ref="GC131">IF(SUM(1*(RIGHT(LEFT($C131,_xlfn.SEQUENCE(1,LEN($C131),1)),1)=RIGHT(LEFT(GC$2,_xlfn.SEQUENCE(1,LEN(GC$2),1)),1)))=25,1,0)</f>
        <v>0</v>
      </c>
      <c r="GD131" s="7" cm="1">
        <f t="array" ref="GD131">IF(SUM(1*(RIGHT(LEFT($C131,_xlfn.SEQUENCE(1,LEN($C131),1)),1)=RIGHT(LEFT(GD$2,_xlfn.SEQUENCE(1,LEN(GD$2),1)),1)))=25,1,0)</f>
        <v>0</v>
      </c>
      <c r="GE131" s="7" cm="1">
        <f t="array" ref="GE131">IF(SUM(1*(RIGHT(LEFT($C131,_xlfn.SEQUENCE(1,LEN($C131),1)),1)=RIGHT(LEFT(GE$2,_xlfn.SEQUENCE(1,LEN(GE$2),1)),1)))=25,1,0)</f>
        <v>0</v>
      </c>
      <c r="GF131" s="7" cm="1">
        <f t="array" ref="GF131">IF(SUM(1*(RIGHT(LEFT($C131,_xlfn.SEQUENCE(1,LEN($C131),1)),1)=RIGHT(LEFT(GF$2,_xlfn.SEQUENCE(1,LEN(GF$2),1)),1)))=25,1,0)</f>
        <v>0</v>
      </c>
      <c r="GG131" s="7" cm="1">
        <f t="array" ref="GG131">IF(SUM(1*(RIGHT(LEFT($C131,_xlfn.SEQUENCE(1,LEN($C131),1)),1)=RIGHT(LEFT(GG$2,_xlfn.SEQUENCE(1,LEN(GG$2),1)),1)))=25,1,0)</f>
        <v>0</v>
      </c>
      <c r="GH131" s="7" cm="1">
        <f t="array" ref="GH131">IF(SUM(1*(RIGHT(LEFT($C131,_xlfn.SEQUENCE(1,LEN($C131),1)),1)=RIGHT(LEFT(GH$2,_xlfn.SEQUENCE(1,LEN(GH$2),1)),1)))=25,1,0)</f>
        <v>0</v>
      </c>
      <c r="GI131" s="7" cm="1">
        <f t="array" ref="GI131">IF(SUM(1*(RIGHT(LEFT($C131,_xlfn.SEQUENCE(1,LEN($C131),1)),1)=RIGHT(LEFT(GI$2,_xlfn.SEQUENCE(1,LEN(GI$2),1)),1)))=25,1,0)</f>
        <v>0</v>
      </c>
      <c r="GJ131" s="7" cm="1">
        <f t="array" ref="GJ131">IF(SUM(1*(RIGHT(LEFT($C131,_xlfn.SEQUENCE(1,LEN($C131),1)),1)=RIGHT(LEFT(GJ$2,_xlfn.SEQUENCE(1,LEN(GJ$2),1)),1)))=25,1,0)</f>
        <v>0</v>
      </c>
      <c r="GK131" s="7" cm="1">
        <f t="array" ref="GK131">IF(SUM(1*(RIGHT(LEFT($C131,_xlfn.SEQUENCE(1,LEN($C131),1)),1)=RIGHT(LEFT(GK$2,_xlfn.SEQUENCE(1,LEN(GK$2),1)),1)))=25,1,0)</f>
        <v>0</v>
      </c>
      <c r="GL131" s="7" cm="1">
        <f t="array" ref="GL131">IF(SUM(1*(RIGHT(LEFT($C131,_xlfn.SEQUENCE(1,LEN($C131),1)),1)=RIGHT(LEFT(GL$2,_xlfn.SEQUENCE(1,LEN(GL$2),1)),1)))=25,1,0)</f>
        <v>0</v>
      </c>
      <c r="GM131" s="7" cm="1">
        <f t="array" ref="GM131">IF(SUM(1*(RIGHT(LEFT($C131,_xlfn.SEQUENCE(1,LEN($C131),1)),1)=RIGHT(LEFT(GM$2,_xlfn.SEQUENCE(1,LEN(GM$2),1)),1)))=25,1,0)</f>
        <v>0</v>
      </c>
      <c r="GN131" s="7" cm="1">
        <f t="array" ref="GN131">IF(SUM(1*(RIGHT(LEFT($C131,_xlfn.SEQUENCE(1,LEN($C131),1)),1)=RIGHT(LEFT(GN$2,_xlfn.SEQUENCE(1,LEN(GN$2),1)),1)))=25,1,0)</f>
        <v>0</v>
      </c>
      <c r="GO131" s="7" cm="1">
        <f t="array" ref="GO131">IF(SUM(1*(RIGHT(LEFT($C131,_xlfn.SEQUENCE(1,LEN($C131),1)),1)=RIGHT(LEFT(GO$2,_xlfn.SEQUENCE(1,LEN(GO$2),1)),1)))=25,1,0)</f>
        <v>0</v>
      </c>
      <c r="GP131" s="7" cm="1">
        <f t="array" ref="GP131">IF(SUM(1*(RIGHT(LEFT($C131,_xlfn.SEQUENCE(1,LEN($C131),1)),1)=RIGHT(LEFT(GP$2,_xlfn.SEQUENCE(1,LEN(GP$2),1)),1)))=25,1,0)</f>
        <v>0</v>
      </c>
      <c r="GQ131" s="7" cm="1">
        <f t="array" ref="GQ131">IF(SUM(1*(RIGHT(LEFT($C131,_xlfn.SEQUENCE(1,LEN($C131),1)),1)=RIGHT(LEFT(GQ$2,_xlfn.SEQUENCE(1,LEN(GQ$2),1)),1)))=25,1,0)</f>
        <v>0</v>
      </c>
      <c r="GR131" s="7" cm="1">
        <f t="array" ref="GR131">IF(SUM(1*(RIGHT(LEFT($C131,_xlfn.SEQUENCE(1,LEN($C131),1)),1)=RIGHT(LEFT(GR$2,_xlfn.SEQUENCE(1,LEN(GR$2),1)),1)))=25,1,0)</f>
        <v>0</v>
      </c>
      <c r="GS131" s="7" cm="1">
        <f t="array" ref="GS131">IF(SUM(1*(RIGHT(LEFT($C131,_xlfn.SEQUENCE(1,LEN($C131),1)),1)=RIGHT(LEFT(GS$2,_xlfn.SEQUENCE(1,LEN(GS$2),1)),1)))=25,1,0)</f>
        <v>0</v>
      </c>
      <c r="GT131" s="7" cm="1">
        <f t="array" ref="GT131">IF(SUM(1*(RIGHT(LEFT($C131,_xlfn.SEQUENCE(1,LEN($C131),1)),1)=RIGHT(LEFT(GT$2,_xlfn.SEQUENCE(1,LEN(GT$2),1)),1)))=25,1,0)</f>
        <v>0</v>
      </c>
      <c r="GU131" s="7" cm="1">
        <f t="array" ref="GU131">IF(SUM(1*(RIGHT(LEFT($C131,_xlfn.SEQUENCE(1,LEN($C131),1)),1)=RIGHT(LEFT(GU$2,_xlfn.SEQUENCE(1,LEN(GU$2),1)),1)))=25,1,0)</f>
        <v>0</v>
      </c>
      <c r="GV131" s="7" cm="1">
        <f t="array" ref="GV131">IF(SUM(1*(RIGHT(LEFT($C131,_xlfn.SEQUENCE(1,LEN($C131),1)),1)=RIGHT(LEFT(GV$2,_xlfn.SEQUENCE(1,LEN(GV$2),1)),1)))=25,1,0)</f>
        <v>0</v>
      </c>
      <c r="GW131" s="7" cm="1">
        <f t="array" ref="GW131">IF(SUM(1*(RIGHT(LEFT($C131,_xlfn.SEQUENCE(1,LEN($C131),1)),1)=RIGHT(LEFT(GW$2,_xlfn.SEQUENCE(1,LEN(GW$2),1)),1)))=25,1,0)</f>
        <v>0</v>
      </c>
      <c r="GX131" s="7" cm="1">
        <f t="array" ref="GX131">IF(SUM(1*(RIGHT(LEFT($C131,_xlfn.SEQUENCE(1,LEN($C131),1)),1)=RIGHT(LEFT(GX$2,_xlfn.SEQUENCE(1,LEN(GX$2),1)),1)))=25,1,0)</f>
        <v>0</v>
      </c>
      <c r="GY131" s="7" cm="1">
        <f t="array" ref="GY131">IF(SUM(1*(RIGHT(LEFT($C131,_xlfn.SEQUENCE(1,LEN($C131),1)),1)=RIGHT(LEFT(GY$2,_xlfn.SEQUENCE(1,LEN(GY$2),1)),1)))=25,1,0)</f>
        <v>0</v>
      </c>
      <c r="GZ131" s="7" cm="1">
        <f t="array" ref="GZ131">IF(SUM(1*(RIGHT(LEFT($C131,_xlfn.SEQUENCE(1,LEN($C131),1)),1)=RIGHT(LEFT(GZ$2,_xlfn.SEQUENCE(1,LEN(GZ$2),1)),1)))=25,1,0)</f>
        <v>0</v>
      </c>
      <c r="HA131" s="7" cm="1">
        <f t="array" ref="HA131">IF(SUM(1*(RIGHT(LEFT($C131,_xlfn.SEQUENCE(1,LEN($C131),1)),1)=RIGHT(LEFT(HA$2,_xlfn.SEQUENCE(1,LEN(HA$2),1)),1)))=25,1,0)</f>
        <v>0</v>
      </c>
      <c r="HB131" s="7" cm="1">
        <f t="array" ref="HB131">IF(SUM(1*(RIGHT(LEFT($C131,_xlfn.SEQUENCE(1,LEN($C131),1)),1)=RIGHT(LEFT(HB$2,_xlfn.SEQUENCE(1,LEN(HB$2),1)),1)))=25,1,0)</f>
        <v>0</v>
      </c>
      <c r="HC131" s="7" cm="1">
        <f t="array" ref="HC131">IF(SUM(1*(RIGHT(LEFT($C131,_xlfn.SEQUENCE(1,LEN($C131),1)),1)=RIGHT(LEFT(HC$2,_xlfn.SEQUENCE(1,LEN(HC$2),1)),1)))=25,1,0)</f>
        <v>0</v>
      </c>
      <c r="HD131" s="7" cm="1">
        <f t="array" ref="HD131">IF(SUM(1*(RIGHT(LEFT($C131,_xlfn.SEQUENCE(1,LEN($C131),1)),1)=RIGHT(LEFT(HD$2,_xlfn.SEQUENCE(1,LEN(HD$2),1)),1)))=25,1,0)</f>
        <v>0</v>
      </c>
      <c r="HE131" s="7" cm="1">
        <f t="array" ref="HE131">IF(SUM(1*(RIGHT(LEFT($C131,_xlfn.SEQUENCE(1,LEN($C131),1)),1)=RIGHT(LEFT(HE$2,_xlfn.SEQUENCE(1,LEN(HE$2),1)),1)))=25,1,0)</f>
        <v>0</v>
      </c>
      <c r="HF131" s="7" cm="1">
        <f t="array" ref="HF131">IF(SUM(1*(RIGHT(LEFT($C131,_xlfn.SEQUENCE(1,LEN($C131),1)),1)=RIGHT(LEFT(HF$2,_xlfn.SEQUENCE(1,LEN(HF$2),1)),1)))=25,1,0)</f>
        <v>0</v>
      </c>
      <c r="HG131" s="7" cm="1">
        <f t="array" ref="HG131">IF(SUM(1*(RIGHT(LEFT($C131,_xlfn.SEQUENCE(1,LEN($C131),1)),1)=RIGHT(LEFT(HG$2,_xlfn.SEQUENCE(1,LEN(HG$2),1)),1)))=25,1,0)</f>
        <v>0</v>
      </c>
      <c r="HH131" s="7" cm="1">
        <f t="array" ref="HH131">IF(SUM(1*(RIGHT(LEFT($C131,_xlfn.SEQUENCE(1,LEN($C131),1)),1)=RIGHT(LEFT(HH$2,_xlfn.SEQUENCE(1,LEN(HH$2),1)),1)))=25,1,0)</f>
        <v>0</v>
      </c>
      <c r="HI131" s="7" cm="1">
        <f t="array" ref="HI131">IF(SUM(1*(RIGHT(LEFT($C131,_xlfn.SEQUENCE(1,LEN($C131),1)),1)=RIGHT(LEFT(HI$2,_xlfn.SEQUENCE(1,LEN(HI$2),1)),1)))=25,1,0)</f>
        <v>0</v>
      </c>
      <c r="HJ131" s="7" cm="1">
        <f t="array" ref="HJ131">IF(SUM(1*(RIGHT(LEFT($C131,_xlfn.SEQUENCE(1,LEN($C131),1)),1)=RIGHT(LEFT(HJ$2,_xlfn.SEQUENCE(1,LEN(HJ$2),1)),1)))=25,1,0)</f>
        <v>0</v>
      </c>
      <c r="HK131" s="7" cm="1">
        <f t="array" ref="HK131">IF(SUM(1*(RIGHT(LEFT($C131,_xlfn.SEQUENCE(1,LEN($C131),1)),1)=RIGHT(LEFT(HK$2,_xlfn.SEQUENCE(1,LEN(HK$2),1)),1)))=25,1,0)</f>
        <v>0</v>
      </c>
      <c r="HL131" s="7" cm="1">
        <f t="array" ref="HL131">IF(SUM(1*(RIGHT(LEFT($C131,_xlfn.SEQUENCE(1,LEN($C131),1)),1)=RIGHT(LEFT(HL$2,_xlfn.SEQUENCE(1,LEN(HL$2),1)),1)))=25,1,0)</f>
        <v>0</v>
      </c>
      <c r="HM131" s="7" cm="1">
        <f t="array" ref="HM131">IF(SUM(1*(RIGHT(LEFT($C131,_xlfn.SEQUENCE(1,LEN($C131),1)),1)=RIGHT(LEFT(HM$2,_xlfn.SEQUENCE(1,LEN(HM$2),1)),1)))=25,1,0)</f>
        <v>0</v>
      </c>
      <c r="HN131" s="7" cm="1">
        <f t="array" ref="HN131">IF(SUM(1*(RIGHT(LEFT($C131,_xlfn.SEQUENCE(1,LEN($C131),1)),1)=RIGHT(LEFT(HN$2,_xlfn.SEQUENCE(1,LEN(HN$2),1)),1)))=25,1,0)</f>
        <v>0</v>
      </c>
      <c r="HO131" s="7" cm="1">
        <f t="array" ref="HO131">IF(SUM(1*(RIGHT(LEFT($C131,_xlfn.SEQUENCE(1,LEN($C131),1)),1)=RIGHT(LEFT(HO$2,_xlfn.SEQUENCE(1,LEN(HO$2),1)),1)))=25,1,0)</f>
        <v>0</v>
      </c>
      <c r="HP131" s="7" cm="1">
        <f t="array" ref="HP131">IF(SUM(1*(RIGHT(LEFT($C131,_xlfn.SEQUENCE(1,LEN($C131),1)),1)=RIGHT(LEFT(HP$2,_xlfn.SEQUENCE(1,LEN(HP$2),1)),1)))=25,1,0)</f>
        <v>0</v>
      </c>
      <c r="HQ131" s="7" cm="1">
        <f t="array" ref="HQ131">IF(SUM(1*(RIGHT(LEFT($C131,_xlfn.SEQUENCE(1,LEN($C131),1)),1)=RIGHT(LEFT(HQ$2,_xlfn.SEQUENCE(1,LEN(HQ$2),1)),1)))=25,1,0)</f>
        <v>0</v>
      </c>
      <c r="HR131" s="7" cm="1">
        <f t="array" ref="HR131">IF(SUM(1*(RIGHT(LEFT($C131,_xlfn.SEQUENCE(1,LEN($C131),1)),1)=RIGHT(LEFT(HR$2,_xlfn.SEQUENCE(1,LEN(HR$2),1)),1)))=25,1,0)</f>
        <v>0</v>
      </c>
      <c r="HS131" s="7" cm="1">
        <f t="array" ref="HS131">IF(SUM(1*(RIGHT(LEFT($C131,_xlfn.SEQUENCE(1,LEN($C131),1)),1)=RIGHT(LEFT(HS$2,_xlfn.SEQUENCE(1,LEN(HS$2),1)),1)))=25,1,0)</f>
        <v>0</v>
      </c>
      <c r="HT131" s="7" cm="1">
        <f t="array" ref="HT131">IF(SUM(1*(RIGHT(LEFT($C131,_xlfn.SEQUENCE(1,LEN($C131),1)),1)=RIGHT(LEFT(HT$2,_xlfn.SEQUENCE(1,LEN(HT$2),1)),1)))=25,1,0)</f>
        <v>0</v>
      </c>
      <c r="HU131" s="7" cm="1">
        <f t="array" ref="HU131">IF(SUM(1*(RIGHT(LEFT($C131,_xlfn.SEQUENCE(1,LEN($C131),1)),1)=RIGHT(LEFT(HU$2,_xlfn.SEQUENCE(1,LEN(HU$2),1)),1)))=25,1,0)</f>
        <v>0</v>
      </c>
      <c r="HV131" s="7" cm="1">
        <f t="array" ref="HV131">IF(SUM(1*(RIGHT(LEFT($C131,_xlfn.SEQUENCE(1,LEN($C131),1)),1)=RIGHT(LEFT(HV$2,_xlfn.SEQUENCE(1,LEN(HV$2),1)),1)))=25,1,0)</f>
        <v>0</v>
      </c>
      <c r="HW131" s="7" cm="1">
        <f t="array" ref="HW131">IF(SUM(1*(RIGHT(LEFT($C131,_xlfn.SEQUENCE(1,LEN($C131),1)),1)=RIGHT(LEFT(HW$2,_xlfn.SEQUENCE(1,LEN(HW$2),1)),1)))=25,1,0)</f>
        <v>0</v>
      </c>
      <c r="HX131" s="7" cm="1">
        <f t="array" ref="HX131">IF(SUM(1*(RIGHT(LEFT($C131,_xlfn.SEQUENCE(1,LEN($C131),1)),1)=RIGHT(LEFT(HX$2,_xlfn.SEQUENCE(1,LEN(HX$2),1)),1)))=25,1,0)</f>
        <v>0</v>
      </c>
      <c r="HY131" s="7" cm="1">
        <f t="array" ref="HY131">IF(SUM(1*(RIGHT(LEFT($C131,_xlfn.SEQUENCE(1,LEN($C131),1)),1)=RIGHT(LEFT(HY$2,_xlfn.SEQUENCE(1,LEN(HY$2),1)),1)))=25,1,0)</f>
        <v>0</v>
      </c>
      <c r="HZ131" s="7" cm="1">
        <f t="array" ref="HZ131">IF(SUM(1*(RIGHT(LEFT($C131,_xlfn.SEQUENCE(1,LEN($C131),1)),1)=RIGHT(LEFT(HZ$2,_xlfn.SEQUENCE(1,LEN(HZ$2),1)),1)))=25,1,0)</f>
        <v>0</v>
      </c>
      <c r="IA131" s="7" cm="1">
        <f t="array" ref="IA131">IF(SUM(1*(RIGHT(LEFT($C131,_xlfn.SEQUENCE(1,LEN($C131),1)),1)=RIGHT(LEFT(IA$2,_xlfn.SEQUENCE(1,LEN(IA$2),1)),1)))=25,1,0)</f>
        <v>0</v>
      </c>
      <c r="IB131" s="7" cm="1">
        <f t="array" ref="IB131">IF(SUM(1*(RIGHT(LEFT($C131,_xlfn.SEQUENCE(1,LEN($C131),1)),1)=RIGHT(LEFT(IB$2,_xlfn.SEQUENCE(1,LEN(IB$2),1)),1)))=25,1,0)</f>
        <v>0</v>
      </c>
      <c r="IC131" s="7" cm="1">
        <f t="array" ref="IC131">IF(SUM(1*(RIGHT(LEFT($C131,_xlfn.SEQUENCE(1,LEN($C131),1)),1)=RIGHT(LEFT(IC$2,_xlfn.SEQUENCE(1,LEN(IC$2),1)),1)))=25,1,0)</f>
        <v>0</v>
      </c>
      <c r="ID131" s="7" cm="1">
        <f t="array" ref="ID131">IF(SUM(1*(RIGHT(LEFT($C131,_xlfn.SEQUENCE(1,LEN($C131),1)),1)=RIGHT(LEFT(ID$2,_xlfn.SEQUENCE(1,LEN(ID$2),1)),1)))=25,1,0)</f>
        <v>0</v>
      </c>
      <c r="IE131" s="7" cm="1">
        <f t="array" ref="IE131">IF(SUM(1*(RIGHT(LEFT($C131,_xlfn.SEQUENCE(1,LEN($C131),1)),1)=RIGHT(LEFT(IE$2,_xlfn.SEQUENCE(1,LEN(IE$2),1)),1)))=25,1,0)</f>
        <v>0</v>
      </c>
      <c r="IF131" s="7" cm="1">
        <f t="array" ref="IF131">IF(SUM(1*(RIGHT(LEFT($C131,_xlfn.SEQUENCE(1,LEN($C131),1)),1)=RIGHT(LEFT(IF$2,_xlfn.SEQUENCE(1,LEN(IF$2),1)),1)))=25,1,0)</f>
        <v>0</v>
      </c>
      <c r="IG131" s="7" cm="1">
        <f t="array" ref="IG131">IF(SUM(1*(RIGHT(LEFT($C131,_xlfn.SEQUENCE(1,LEN($C131),1)),1)=RIGHT(LEFT(IG$2,_xlfn.SEQUENCE(1,LEN(IG$2),1)),1)))=25,1,0)</f>
        <v>0</v>
      </c>
      <c r="IH131" s="7" cm="1">
        <f t="array" ref="IH131">IF(SUM(1*(RIGHT(LEFT($C131,_xlfn.SEQUENCE(1,LEN($C131),1)),1)=RIGHT(LEFT(IH$2,_xlfn.SEQUENCE(1,LEN(IH$2),1)),1)))=25,1,0)</f>
        <v>0</v>
      </c>
      <c r="II131" s="7" cm="1">
        <f t="array" ref="II131">IF(SUM(1*(RIGHT(LEFT($C131,_xlfn.SEQUENCE(1,LEN($C131),1)),1)=RIGHT(LEFT(II$2,_xlfn.SEQUENCE(1,LEN(II$2),1)),1)))=25,1,0)</f>
        <v>0</v>
      </c>
      <c r="IJ131" s="7" cm="1">
        <f t="array" ref="IJ131">IF(SUM(1*(RIGHT(LEFT($C131,_xlfn.SEQUENCE(1,LEN($C131),1)),1)=RIGHT(LEFT(IJ$2,_xlfn.SEQUENCE(1,LEN(IJ$2),1)),1)))=25,1,0)</f>
        <v>0</v>
      </c>
      <c r="IK131" s="7" cm="1">
        <f t="array" ref="IK131">IF(SUM(1*(RIGHT(LEFT($C131,_xlfn.SEQUENCE(1,LEN($C131),1)),1)=RIGHT(LEFT(IK$2,_xlfn.SEQUENCE(1,LEN(IK$2),1)),1)))=25,1,0)</f>
        <v>0</v>
      </c>
      <c r="IL131" s="7" cm="1">
        <f t="array" ref="IL131">IF(SUM(1*(RIGHT(LEFT($C131,_xlfn.SEQUENCE(1,LEN($C131),1)),1)=RIGHT(LEFT(IL$2,_xlfn.SEQUENCE(1,LEN(IL$2),1)),1)))=25,1,0)</f>
        <v>0</v>
      </c>
      <c r="IM131" s="7" cm="1">
        <f t="array" ref="IM131">IF(SUM(1*(RIGHT(LEFT($C131,_xlfn.SEQUENCE(1,LEN($C131),1)),1)=RIGHT(LEFT(IM$2,_xlfn.SEQUENCE(1,LEN(IM$2),1)),1)))=25,1,0)</f>
        <v>0</v>
      </c>
      <c r="IN131" s="7" cm="1">
        <f t="array" ref="IN131">IF(SUM(1*(RIGHT(LEFT($C131,_xlfn.SEQUENCE(1,LEN($C131),1)),1)=RIGHT(LEFT(IN$2,_xlfn.SEQUENCE(1,LEN(IN$2),1)),1)))=25,1,0)</f>
        <v>0</v>
      </c>
      <c r="IO131" s="7" cm="1">
        <f t="array" ref="IO131">IF(SUM(1*(RIGHT(LEFT($C131,_xlfn.SEQUENCE(1,LEN($C131),1)),1)=RIGHT(LEFT(IO$2,_xlfn.SEQUENCE(1,LEN(IO$2),1)),1)))=25,1,0)</f>
        <v>0</v>
      </c>
      <c r="IP131" s="7" cm="1">
        <f t="array" ref="IP131">IF(SUM(1*(RIGHT(LEFT($C131,_xlfn.SEQUENCE(1,LEN($C131),1)),1)=RIGHT(LEFT(IP$2,_xlfn.SEQUENCE(1,LEN(IP$2),1)),1)))=25,1,0)</f>
        <v>0</v>
      </c>
      <c r="IQ131" s="7" cm="1">
        <f t="array" ref="IQ131">IF(SUM(1*(RIGHT(LEFT($C131,_xlfn.SEQUENCE(1,LEN($C131),1)),1)=RIGHT(LEFT(IQ$2,_xlfn.SEQUENCE(1,LEN(IQ$2),1)),1)))=25,1,0)</f>
        <v>0</v>
      </c>
      <c r="IR131" s="7" cm="1">
        <f t="array" ref="IR131">IF(SUM(1*(RIGHT(LEFT($C131,_xlfn.SEQUENCE(1,LEN($C131),1)),1)=RIGHT(LEFT(IR$2,_xlfn.SEQUENCE(1,LEN(IR$2),1)),1)))=25,1,0)</f>
        <v>0</v>
      </c>
      <c r="IS131" s="7" cm="1">
        <f t="array" ref="IS131">IF(SUM(1*(RIGHT(LEFT($C131,_xlfn.SEQUENCE(1,LEN($C131),1)),1)=RIGHT(LEFT(IS$2,_xlfn.SEQUENCE(1,LEN(IS$2),1)),1)))=25,1,0)</f>
        <v>0</v>
      </c>
    </row>
    <row r="132" spans="2:253" x14ac:dyDescent="0.2">
      <c r="B132">
        <f t="shared" ref="B132:B195" si="2">SUM(D132:IS132)</f>
        <v>0</v>
      </c>
      <c r="C132" s="4" t="s">
        <v>131</v>
      </c>
      <c r="D132" s="7" cm="1">
        <f t="array" ref="D132">IF(SUM(1*(RIGHT(LEFT($C132,_xlfn.SEQUENCE(1,LEN($C132),1)),1)=RIGHT(LEFT(D$2,_xlfn.SEQUENCE(1,LEN(D$2),1)),1)))=25,1,0)</f>
        <v>0</v>
      </c>
      <c r="E132" s="7" cm="1">
        <f t="array" ref="E132">IF(SUM(1*(RIGHT(LEFT($C132,_xlfn.SEQUENCE(1,LEN($C132),1)),1)=RIGHT(LEFT(E$2,_xlfn.SEQUENCE(1,LEN(E$2),1)),1)))=25,1,0)</f>
        <v>0</v>
      </c>
      <c r="F132" s="7" cm="1">
        <f t="array" ref="F132">IF(SUM(1*(RIGHT(LEFT($C132,_xlfn.SEQUENCE(1,LEN($C132),1)),1)=RIGHT(LEFT(F$2,_xlfn.SEQUENCE(1,LEN(F$2),1)),1)))=25,1,0)</f>
        <v>0</v>
      </c>
      <c r="G132" s="7" cm="1">
        <f t="array" ref="G132">IF(SUM(1*(RIGHT(LEFT($C132,_xlfn.SEQUENCE(1,LEN($C132),1)),1)=RIGHT(LEFT(G$2,_xlfn.SEQUENCE(1,LEN(G$2),1)),1)))=25,1,0)</f>
        <v>0</v>
      </c>
      <c r="H132" s="7" cm="1">
        <f t="array" ref="H132">IF(SUM(1*(RIGHT(LEFT($C132,_xlfn.SEQUENCE(1,LEN($C132),1)),1)=RIGHT(LEFT(H$2,_xlfn.SEQUENCE(1,LEN(H$2),1)),1)))=25,1,0)</f>
        <v>0</v>
      </c>
      <c r="I132" s="7" cm="1">
        <f t="array" ref="I132">IF(SUM(1*(RIGHT(LEFT($C132,_xlfn.SEQUENCE(1,LEN($C132),1)),1)=RIGHT(LEFT(I$2,_xlfn.SEQUENCE(1,LEN(I$2),1)),1)))=25,1,0)</f>
        <v>0</v>
      </c>
      <c r="J132" s="7" cm="1">
        <f t="array" ref="J132">IF(SUM(1*(RIGHT(LEFT($C132,_xlfn.SEQUENCE(1,LEN($C132),1)),1)=RIGHT(LEFT(J$2,_xlfn.SEQUENCE(1,LEN(J$2),1)),1)))=25,1,0)</f>
        <v>0</v>
      </c>
      <c r="K132" s="7" cm="1">
        <f t="array" ref="K132">IF(SUM(1*(RIGHT(LEFT($C132,_xlfn.SEQUENCE(1,LEN($C132),1)),1)=RIGHT(LEFT(K$2,_xlfn.SEQUENCE(1,LEN(K$2),1)),1)))=25,1,0)</f>
        <v>0</v>
      </c>
      <c r="L132" s="7" cm="1">
        <f t="array" ref="L132">IF(SUM(1*(RIGHT(LEFT($C132,_xlfn.SEQUENCE(1,LEN($C132),1)),1)=RIGHT(LEFT(L$2,_xlfn.SEQUENCE(1,LEN(L$2),1)),1)))=25,1,0)</f>
        <v>0</v>
      </c>
      <c r="M132" s="7" cm="1">
        <f t="array" ref="M132">IF(SUM(1*(RIGHT(LEFT($C132,_xlfn.SEQUENCE(1,LEN($C132),1)),1)=RIGHT(LEFT(M$2,_xlfn.SEQUENCE(1,LEN(M$2),1)),1)))=25,1,0)</f>
        <v>0</v>
      </c>
      <c r="N132" s="7" cm="1">
        <f t="array" ref="N132">IF(SUM(1*(RIGHT(LEFT($C132,_xlfn.SEQUENCE(1,LEN($C132),1)),1)=RIGHT(LEFT(N$2,_xlfn.SEQUENCE(1,LEN(N$2),1)),1)))=25,1,0)</f>
        <v>0</v>
      </c>
      <c r="O132" s="7" cm="1">
        <f t="array" ref="O132">IF(SUM(1*(RIGHT(LEFT($C132,_xlfn.SEQUENCE(1,LEN($C132),1)),1)=RIGHT(LEFT(O$2,_xlfn.SEQUENCE(1,LEN(O$2),1)),1)))=25,1,0)</f>
        <v>0</v>
      </c>
      <c r="P132" s="7" cm="1">
        <f t="array" ref="P132">IF(SUM(1*(RIGHT(LEFT($C132,_xlfn.SEQUENCE(1,LEN($C132),1)),1)=RIGHT(LEFT(P$2,_xlfn.SEQUENCE(1,LEN(P$2),1)),1)))=25,1,0)</f>
        <v>0</v>
      </c>
      <c r="Q132" s="7" cm="1">
        <f t="array" ref="Q132">IF(SUM(1*(RIGHT(LEFT($C132,_xlfn.SEQUENCE(1,LEN($C132),1)),1)=RIGHT(LEFT(Q$2,_xlfn.SEQUENCE(1,LEN(Q$2),1)),1)))=25,1,0)</f>
        <v>0</v>
      </c>
      <c r="R132" s="7" cm="1">
        <f t="array" ref="R132">IF(SUM(1*(RIGHT(LEFT($C132,_xlfn.SEQUENCE(1,LEN($C132),1)),1)=RIGHT(LEFT(R$2,_xlfn.SEQUENCE(1,LEN(R$2),1)),1)))=25,1,0)</f>
        <v>0</v>
      </c>
      <c r="S132" s="7" cm="1">
        <f t="array" ref="S132">IF(SUM(1*(RIGHT(LEFT($C132,_xlfn.SEQUENCE(1,LEN($C132),1)),1)=RIGHT(LEFT(S$2,_xlfn.SEQUENCE(1,LEN(S$2),1)),1)))=25,1,0)</f>
        <v>0</v>
      </c>
      <c r="T132" s="7" cm="1">
        <f t="array" ref="T132">IF(SUM(1*(RIGHT(LEFT($C132,_xlfn.SEQUENCE(1,LEN($C132),1)),1)=RIGHT(LEFT(T$2,_xlfn.SEQUENCE(1,LEN(T$2),1)),1)))=25,1,0)</f>
        <v>0</v>
      </c>
      <c r="U132" s="7" cm="1">
        <f t="array" ref="U132">IF(SUM(1*(RIGHT(LEFT($C132,_xlfn.SEQUENCE(1,LEN($C132),1)),1)=RIGHT(LEFT(U$2,_xlfn.SEQUENCE(1,LEN(U$2),1)),1)))=25,1,0)</f>
        <v>0</v>
      </c>
      <c r="V132" s="7" cm="1">
        <f t="array" ref="V132">IF(SUM(1*(RIGHT(LEFT($C132,_xlfn.SEQUENCE(1,LEN($C132),1)),1)=RIGHT(LEFT(V$2,_xlfn.SEQUENCE(1,LEN(V$2),1)),1)))=25,1,0)</f>
        <v>0</v>
      </c>
      <c r="W132" s="7" cm="1">
        <f t="array" ref="W132">IF(SUM(1*(RIGHT(LEFT($C132,_xlfn.SEQUENCE(1,LEN($C132),1)),1)=RIGHT(LEFT(W$2,_xlfn.SEQUENCE(1,LEN(W$2),1)),1)))=25,1,0)</f>
        <v>0</v>
      </c>
      <c r="X132" s="7" cm="1">
        <f t="array" ref="X132">IF(SUM(1*(RIGHT(LEFT($C132,_xlfn.SEQUENCE(1,LEN($C132),1)),1)=RIGHT(LEFT(X$2,_xlfn.SEQUENCE(1,LEN(X$2),1)),1)))=25,1,0)</f>
        <v>0</v>
      </c>
      <c r="Y132" s="7" cm="1">
        <f t="array" ref="Y132">IF(SUM(1*(RIGHT(LEFT($C132,_xlfn.SEQUENCE(1,LEN($C132),1)),1)=RIGHT(LEFT(Y$2,_xlfn.SEQUENCE(1,LEN(Y$2),1)),1)))=25,1,0)</f>
        <v>0</v>
      </c>
      <c r="Z132" s="7" cm="1">
        <f t="array" ref="Z132">IF(SUM(1*(RIGHT(LEFT($C132,_xlfn.SEQUENCE(1,LEN($C132),1)),1)=RIGHT(LEFT(Z$2,_xlfn.SEQUENCE(1,LEN(Z$2),1)),1)))=25,1,0)</f>
        <v>0</v>
      </c>
      <c r="AA132" s="7" cm="1">
        <f t="array" ref="AA132">IF(SUM(1*(RIGHT(LEFT($C132,_xlfn.SEQUENCE(1,LEN($C132),1)),1)=RIGHT(LEFT(AA$2,_xlfn.SEQUENCE(1,LEN(AA$2),1)),1)))=25,1,0)</f>
        <v>0</v>
      </c>
      <c r="AB132" s="7" cm="1">
        <f t="array" ref="AB132">IF(SUM(1*(RIGHT(LEFT($C132,_xlfn.SEQUENCE(1,LEN($C132),1)),1)=RIGHT(LEFT(AB$2,_xlfn.SEQUENCE(1,LEN(AB$2),1)),1)))=25,1,0)</f>
        <v>0</v>
      </c>
      <c r="AC132" s="7" cm="1">
        <f t="array" ref="AC132">IF(SUM(1*(RIGHT(LEFT($C132,_xlfn.SEQUENCE(1,LEN($C132),1)),1)=RIGHT(LEFT(AC$2,_xlfn.SEQUENCE(1,LEN(AC$2),1)),1)))=25,1,0)</f>
        <v>0</v>
      </c>
      <c r="AD132" s="7" cm="1">
        <f t="array" ref="AD132">IF(SUM(1*(RIGHT(LEFT($C132,_xlfn.SEQUENCE(1,LEN($C132),1)),1)=RIGHT(LEFT(AD$2,_xlfn.SEQUENCE(1,LEN(AD$2),1)),1)))=25,1,0)</f>
        <v>0</v>
      </c>
      <c r="AE132" s="7" cm="1">
        <f t="array" ref="AE132">IF(SUM(1*(RIGHT(LEFT($C132,_xlfn.SEQUENCE(1,LEN($C132),1)),1)=RIGHT(LEFT(AE$2,_xlfn.SEQUENCE(1,LEN(AE$2),1)),1)))=25,1,0)</f>
        <v>0</v>
      </c>
      <c r="AF132" s="7" cm="1">
        <f t="array" ref="AF132">IF(SUM(1*(RIGHT(LEFT($C132,_xlfn.SEQUENCE(1,LEN($C132),1)),1)=RIGHT(LEFT(AF$2,_xlfn.SEQUENCE(1,LEN(AF$2),1)),1)))=25,1,0)</f>
        <v>0</v>
      </c>
      <c r="AG132" s="7" cm="1">
        <f t="array" ref="AG132">IF(SUM(1*(RIGHT(LEFT($C132,_xlfn.SEQUENCE(1,LEN($C132),1)),1)=RIGHT(LEFT(AG$2,_xlfn.SEQUENCE(1,LEN(AG$2),1)),1)))=25,1,0)</f>
        <v>0</v>
      </c>
      <c r="AH132" s="7" cm="1">
        <f t="array" ref="AH132">IF(SUM(1*(RIGHT(LEFT($C132,_xlfn.SEQUENCE(1,LEN($C132),1)),1)=RIGHT(LEFT(AH$2,_xlfn.SEQUENCE(1,LEN(AH$2),1)),1)))=25,1,0)</f>
        <v>0</v>
      </c>
      <c r="AI132" s="7" cm="1">
        <f t="array" ref="AI132">IF(SUM(1*(RIGHT(LEFT($C132,_xlfn.SEQUENCE(1,LEN($C132),1)),1)=RIGHT(LEFT(AI$2,_xlfn.SEQUENCE(1,LEN(AI$2),1)),1)))=25,1,0)</f>
        <v>0</v>
      </c>
      <c r="AJ132" s="7" cm="1">
        <f t="array" ref="AJ132">IF(SUM(1*(RIGHT(LEFT($C132,_xlfn.SEQUENCE(1,LEN($C132),1)),1)=RIGHT(LEFT(AJ$2,_xlfn.SEQUENCE(1,LEN(AJ$2),1)),1)))=25,1,0)</f>
        <v>0</v>
      </c>
      <c r="AK132" s="7" cm="1">
        <f t="array" ref="AK132">IF(SUM(1*(RIGHT(LEFT($C132,_xlfn.SEQUENCE(1,LEN($C132),1)),1)=RIGHT(LEFT(AK$2,_xlfn.SEQUENCE(1,LEN(AK$2),1)),1)))=25,1,0)</f>
        <v>0</v>
      </c>
      <c r="AL132" s="7" cm="1">
        <f t="array" ref="AL132">IF(SUM(1*(RIGHT(LEFT($C132,_xlfn.SEQUENCE(1,LEN($C132),1)),1)=RIGHT(LEFT(AL$2,_xlfn.SEQUENCE(1,LEN(AL$2),1)),1)))=25,1,0)</f>
        <v>0</v>
      </c>
      <c r="AM132" s="7" cm="1">
        <f t="array" ref="AM132">IF(SUM(1*(RIGHT(LEFT($C132,_xlfn.SEQUENCE(1,LEN($C132),1)),1)=RIGHT(LEFT(AM$2,_xlfn.SEQUENCE(1,LEN(AM$2),1)),1)))=25,1,0)</f>
        <v>0</v>
      </c>
      <c r="AN132" s="7" cm="1">
        <f t="array" ref="AN132">IF(SUM(1*(RIGHT(LEFT($C132,_xlfn.SEQUENCE(1,LEN($C132),1)),1)=RIGHT(LEFT(AN$2,_xlfn.SEQUENCE(1,LEN(AN$2),1)),1)))=25,1,0)</f>
        <v>0</v>
      </c>
      <c r="AO132" s="7" cm="1">
        <f t="array" ref="AO132">IF(SUM(1*(RIGHT(LEFT($C132,_xlfn.SEQUENCE(1,LEN($C132),1)),1)=RIGHT(LEFT(AO$2,_xlfn.SEQUENCE(1,LEN(AO$2),1)),1)))=25,1,0)</f>
        <v>0</v>
      </c>
      <c r="AP132" s="7" cm="1">
        <f t="array" ref="AP132">IF(SUM(1*(RIGHT(LEFT($C132,_xlfn.SEQUENCE(1,LEN($C132),1)),1)=RIGHT(LEFT(AP$2,_xlfn.SEQUENCE(1,LEN(AP$2),1)),1)))=25,1,0)</f>
        <v>0</v>
      </c>
      <c r="AQ132" s="7" cm="1">
        <f t="array" ref="AQ132">IF(SUM(1*(RIGHT(LEFT($C132,_xlfn.SEQUENCE(1,LEN($C132),1)),1)=RIGHT(LEFT(AQ$2,_xlfn.SEQUENCE(1,LEN(AQ$2),1)),1)))=25,1,0)</f>
        <v>0</v>
      </c>
      <c r="AR132" s="7" cm="1">
        <f t="array" ref="AR132">IF(SUM(1*(RIGHT(LEFT($C132,_xlfn.SEQUENCE(1,LEN($C132),1)),1)=RIGHT(LEFT(AR$2,_xlfn.SEQUENCE(1,LEN(AR$2),1)),1)))=25,1,0)</f>
        <v>0</v>
      </c>
      <c r="AS132" s="7" cm="1">
        <f t="array" ref="AS132">IF(SUM(1*(RIGHT(LEFT($C132,_xlfn.SEQUENCE(1,LEN($C132),1)),1)=RIGHT(LEFT(AS$2,_xlfn.SEQUENCE(1,LEN(AS$2),1)),1)))=25,1,0)</f>
        <v>0</v>
      </c>
      <c r="AT132" s="7" cm="1">
        <f t="array" ref="AT132">IF(SUM(1*(RIGHT(LEFT($C132,_xlfn.SEQUENCE(1,LEN($C132),1)),1)=RIGHT(LEFT(AT$2,_xlfn.SEQUENCE(1,LEN(AT$2),1)),1)))=25,1,0)</f>
        <v>0</v>
      </c>
      <c r="AU132" s="7" cm="1">
        <f t="array" ref="AU132">IF(SUM(1*(RIGHT(LEFT($C132,_xlfn.SEQUENCE(1,LEN($C132),1)),1)=RIGHT(LEFT(AU$2,_xlfn.SEQUENCE(1,LEN(AU$2),1)),1)))=25,1,0)</f>
        <v>0</v>
      </c>
      <c r="AV132" s="7" cm="1">
        <f t="array" ref="AV132">IF(SUM(1*(RIGHT(LEFT($C132,_xlfn.SEQUENCE(1,LEN($C132),1)),1)=RIGHT(LEFT(AV$2,_xlfn.SEQUENCE(1,LEN(AV$2),1)),1)))=25,1,0)</f>
        <v>0</v>
      </c>
      <c r="AW132" s="7" cm="1">
        <f t="array" ref="AW132">IF(SUM(1*(RIGHT(LEFT($C132,_xlfn.SEQUENCE(1,LEN($C132),1)),1)=RIGHT(LEFT(AW$2,_xlfn.SEQUENCE(1,LEN(AW$2),1)),1)))=25,1,0)</f>
        <v>0</v>
      </c>
      <c r="AX132" s="7" cm="1">
        <f t="array" ref="AX132">IF(SUM(1*(RIGHT(LEFT($C132,_xlfn.SEQUENCE(1,LEN($C132),1)),1)=RIGHT(LEFT(AX$2,_xlfn.SEQUENCE(1,LEN(AX$2),1)),1)))=25,1,0)</f>
        <v>0</v>
      </c>
      <c r="AY132" s="7" cm="1">
        <f t="array" ref="AY132">IF(SUM(1*(RIGHT(LEFT($C132,_xlfn.SEQUENCE(1,LEN($C132),1)),1)=RIGHT(LEFT(AY$2,_xlfn.SEQUENCE(1,LEN(AY$2),1)),1)))=25,1,0)</f>
        <v>0</v>
      </c>
      <c r="AZ132" s="7" cm="1">
        <f t="array" ref="AZ132">IF(SUM(1*(RIGHT(LEFT($C132,_xlfn.SEQUENCE(1,LEN($C132),1)),1)=RIGHT(LEFT(AZ$2,_xlfn.SEQUENCE(1,LEN(AZ$2),1)),1)))=25,1,0)</f>
        <v>0</v>
      </c>
      <c r="BA132" s="7" cm="1">
        <f t="array" ref="BA132">IF(SUM(1*(RIGHT(LEFT($C132,_xlfn.SEQUENCE(1,LEN($C132),1)),1)=RIGHT(LEFT(BA$2,_xlfn.SEQUENCE(1,LEN(BA$2),1)),1)))=25,1,0)</f>
        <v>0</v>
      </c>
      <c r="BB132" s="7" cm="1">
        <f t="array" ref="BB132">IF(SUM(1*(RIGHT(LEFT($C132,_xlfn.SEQUENCE(1,LEN($C132),1)),1)=RIGHT(LEFT(BB$2,_xlfn.SEQUENCE(1,LEN(BB$2),1)),1)))=25,1,0)</f>
        <v>0</v>
      </c>
      <c r="BC132" s="7" cm="1">
        <f t="array" ref="BC132">IF(SUM(1*(RIGHT(LEFT($C132,_xlfn.SEQUENCE(1,LEN($C132),1)),1)=RIGHT(LEFT(BC$2,_xlfn.SEQUENCE(1,LEN(BC$2),1)),1)))=25,1,0)</f>
        <v>0</v>
      </c>
      <c r="BD132" s="7" cm="1">
        <f t="array" ref="BD132">IF(SUM(1*(RIGHT(LEFT($C132,_xlfn.SEQUENCE(1,LEN($C132),1)),1)=RIGHT(LEFT(BD$2,_xlfn.SEQUENCE(1,LEN(BD$2),1)),1)))=25,1,0)</f>
        <v>0</v>
      </c>
      <c r="BE132" s="7" cm="1">
        <f t="array" ref="BE132">IF(SUM(1*(RIGHT(LEFT($C132,_xlfn.SEQUENCE(1,LEN($C132),1)),1)=RIGHT(LEFT(BE$2,_xlfn.SEQUENCE(1,LEN(BE$2),1)),1)))=25,1,0)</f>
        <v>0</v>
      </c>
      <c r="BF132" s="7" cm="1">
        <f t="array" ref="BF132">IF(SUM(1*(RIGHT(LEFT($C132,_xlfn.SEQUENCE(1,LEN($C132),1)),1)=RIGHT(LEFT(BF$2,_xlfn.SEQUENCE(1,LEN(BF$2),1)),1)))=25,1,0)</f>
        <v>0</v>
      </c>
      <c r="BG132" s="7" cm="1">
        <f t="array" ref="BG132">IF(SUM(1*(RIGHT(LEFT($C132,_xlfn.SEQUENCE(1,LEN($C132),1)),1)=RIGHT(LEFT(BG$2,_xlfn.SEQUENCE(1,LEN(BG$2),1)),1)))=25,1,0)</f>
        <v>0</v>
      </c>
      <c r="BH132" s="7" cm="1">
        <f t="array" ref="BH132">IF(SUM(1*(RIGHT(LEFT($C132,_xlfn.SEQUENCE(1,LEN($C132),1)),1)=RIGHT(LEFT(BH$2,_xlfn.SEQUENCE(1,LEN(BH$2),1)),1)))=25,1,0)</f>
        <v>0</v>
      </c>
      <c r="BI132" s="7" cm="1">
        <f t="array" ref="BI132">IF(SUM(1*(RIGHT(LEFT($C132,_xlfn.SEQUENCE(1,LEN($C132),1)),1)=RIGHT(LEFT(BI$2,_xlfn.SEQUENCE(1,LEN(BI$2),1)),1)))=25,1,0)</f>
        <v>0</v>
      </c>
      <c r="BJ132" s="7" cm="1">
        <f t="array" ref="BJ132">IF(SUM(1*(RIGHT(LEFT($C132,_xlfn.SEQUENCE(1,LEN($C132),1)),1)=RIGHT(LEFT(BJ$2,_xlfn.SEQUENCE(1,LEN(BJ$2),1)),1)))=25,1,0)</f>
        <v>0</v>
      </c>
      <c r="BK132" s="7" cm="1">
        <f t="array" ref="BK132">IF(SUM(1*(RIGHT(LEFT($C132,_xlfn.SEQUENCE(1,LEN($C132),1)),1)=RIGHT(LEFT(BK$2,_xlfn.SEQUENCE(1,LEN(BK$2),1)),1)))=25,1,0)</f>
        <v>0</v>
      </c>
      <c r="BL132" s="7" cm="1">
        <f t="array" ref="BL132">IF(SUM(1*(RIGHT(LEFT($C132,_xlfn.SEQUENCE(1,LEN($C132),1)),1)=RIGHT(LEFT(BL$2,_xlfn.SEQUENCE(1,LEN(BL$2),1)),1)))=25,1,0)</f>
        <v>0</v>
      </c>
      <c r="BM132" s="7" cm="1">
        <f t="array" ref="BM132">IF(SUM(1*(RIGHT(LEFT($C132,_xlfn.SEQUENCE(1,LEN($C132),1)),1)=RIGHT(LEFT(BM$2,_xlfn.SEQUENCE(1,LEN(BM$2),1)),1)))=25,1,0)</f>
        <v>0</v>
      </c>
      <c r="BN132" s="7" cm="1">
        <f t="array" ref="BN132">IF(SUM(1*(RIGHT(LEFT($C132,_xlfn.SEQUENCE(1,LEN($C132),1)),1)=RIGHT(LEFT(BN$2,_xlfn.SEQUENCE(1,LEN(BN$2),1)),1)))=25,1,0)</f>
        <v>0</v>
      </c>
      <c r="BO132" s="7" cm="1">
        <f t="array" ref="BO132">IF(SUM(1*(RIGHT(LEFT($C132,_xlfn.SEQUENCE(1,LEN($C132),1)),1)=RIGHT(LEFT(BO$2,_xlfn.SEQUENCE(1,LEN(BO$2),1)),1)))=25,1,0)</f>
        <v>0</v>
      </c>
      <c r="BP132" s="7" cm="1">
        <f t="array" ref="BP132">IF(SUM(1*(RIGHT(LEFT($C132,_xlfn.SEQUENCE(1,LEN($C132),1)),1)=RIGHT(LEFT(BP$2,_xlfn.SEQUENCE(1,LEN(BP$2),1)),1)))=25,1,0)</f>
        <v>0</v>
      </c>
      <c r="BQ132" s="7" cm="1">
        <f t="array" ref="BQ132">IF(SUM(1*(RIGHT(LEFT($C132,_xlfn.SEQUENCE(1,LEN($C132),1)),1)=RIGHT(LEFT(BQ$2,_xlfn.SEQUENCE(1,LEN(BQ$2),1)),1)))=25,1,0)</f>
        <v>0</v>
      </c>
      <c r="BR132" s="7" cm="1">
        <f t="array" ref="BR132">IF(SUM(1*(RIGHT(LEFT($C132,_xlfn.SEQUENCE(1,LEN($C132),1)),1)=RIGHT(LEFT(BR$2,_xlfn.SEQUENCE(1,LEN(BR$2),1)),1)))=25,1,0)</f>
        <v>0</v>
      </c>
      <c r="BS132" s="7" cm="1">
        <f t="array" ref="BS132">IF(SUM(1*(RIGHT(LEFT($C132,_xlfn.SEQUENCE(1,LEN($C132),1)),1)=RIGHT(LEFT(BS$2,_xlfn.SEQUENCE(1,LEN(BS$2),1)),1)))=25,1,0)</f>
        <v>0</v>
      </c>
      <c r="BT132" s="7" cm="1">
        <f t="array" ref="BT132">IF(SUM(1*(RIGHT(LEFT($C132,_xlfn.SEQUENCE(1,LEN($C132),1)),1)=RIGHT(LEFT(BT$2,_xlfn.SEQUENCE(1,LEN(BT$2),1)),1)))=25,1,0)</f>
        <v>0</v>
      </c>
      <c r="BU132" s="7" cm="1">
        <f t="array" ref="BU132">IF(SUM(1*(RIGHT(LEFT($C132,_xlfn.SEQUENCE(1,LEN($C132),1)),1)=RIGHT(LEFT(BU$2,_xlfn.SEQUENCE(1,LEN(BU$2),1)),1)))=25,1,0)</f>
        <v>0</v>
      </c>
      <c r="BV132" s="7" cm="1">
        <f t="array" ref="BV132">IF(SUM(1*(RIGHT(LEFT($C132,_xlfn.SEQUENCE(1,LEN($C132),1)),1)=RIGHT(LEFT(BV$2,_xlfn.SEQUENCE(1,LEN(BV$2),1)),1)))=25,1,0)</f>
        <v>0</v>
      </c>
      <c r="BW132" s="7" cm="1">
        <f t="array" ref="BW132">IF(SUM(1*(RIGHT(LEFT($C132,_xlfn.SEQUENCE(1,LEN($C132),1)),1)=RIGHT(LEFT(BW$2,_xlfn.SEQUENCE(1,LEN(BW$2),1)),1)))=25,1,0)</f>
        <v>0</v>
      </c>
      <c r="BX132" s="7" cm="1">
        <f t="array" ref="BX132">IF(SUM(1*(RIGHT(LEFT($C132,_xlfn.SEQUENCE(1,LEN($C132),1)),1)=RIGHT(LEFT(BX$2,_xlfn.SEQUENCE(1,LEN(BX$2),1)),1)))=25,1,0)</f>
        <v>0</v>
      </c>
      <c r="BY132" s="7" cm="1">
        <f t="array" ref="BY132">IF(SUM(1*(RIGHT(LEFT($C132,_xlfn.SEQUENCE(1,LEN($C132),1)),1)=RIGHT(LEFT(BY$2,_xlfn.SEQUENCE(1,LEN(BY$2),1)),1)))=25,1,0)</f>
        <v>0</v>
      </c>
      <c r="BZ132" s="7" cm="1">
        <f t="array" ref="BZ132">IF(SUM(1*(RIGHT(LEFT($C132,_xlfn.SEQUENCE(1,LEN($C132),1)),1)=RIGHT(LEFT(BZ$2,_xlfn.SEQUENCE(1,LEN(BZ$2),1)),1)))=25,1,0)</f>
        <v>0</v>
      </c>
      <c r="CA132" s="7" cm="1">
        <f t="array" ref="CA132">IF(SUM(1*(RIGHT(LEFT($C132,_xlfn.SEQUENCE(1,LEN($C132),1)),1)=RIGHT(LEFT(CA$2,_xlfn.SEQUENCE(1,LEN(CA$2),1)),1)))=25,1,0)</f>
        <v>0</v>
      </c>
      <c r="CB132" s="7" cm="1">
        <f t="array" ref="CB132">IF(SUM(1*(RIGHT(LEFT($C132,_xlfn.SEQUENCE(1,LEN($C132),1)),1)=RIGHT(LEFT(CB$2,_xlfn.SEQUENCE(1,LEN(CB$2),1)),1)))=25,1,0)</f>
        <v>0</v>
      </c>
      <c r="CC132" s="7" cm="1">
        <f t="array" ref="CC132">IF(SUM(1*(RIGHT(LEFT($C132,_xlfn.SEQUENCE(1,LEN($C132),1)),1)=RIGHT(LEFT(CC$2,_xlfn.SEQUENCE(1,LEN(CC$2),1)),1)))=25,1,0)</f>
        <v>0</v>
      </c>
      <c r="CD132" s="7" cm="1">
        <f t="array" ref="CD132">IF(SUM(1*(RIGHT(LEFT($C132,_xlfn.SEQUENCE(1,LEN($C132),1)),1)=RIGHT(LEFT(CD$2,_xlfn.SEQUENCE(1,LEN(CD$2),1)),1)))=25,1,0)</f>
        <v>0</v>
      </c>
      <c r="CE132" s="7" cm="1">
        <f t="array" ref="CE132">IF(SUM(1*(RIGHT(LEFT($C132,_xlfn.SEQUENCE(1,LEN($C132),1)),1)=RIGHT(LEFT(CE$2,_xlfn.SEQUENCE(1,LEN(CE$2),1)),1)))=25,1,0)</f>
        <v>0</v>
      </c>
      <c r="CF132" s="7" cm="1">
        <f t="array" ref="CF132">IF(SUM(1*(RIGHT(LEFT($C132,_xlfn.SEQUENCE(1,LEN($C132),1)),1)=RIGHT(LEFT(CF$2,_xlfn.SEQUENCE(1,LEN(CF$2),1)),1)))=25,1,0)</f>
        <v>0</v>
      </c>
      <c r="CG132" s="7" cm="1">
        <f t="array" ref="CG132">IF(SUM(1*(RIGHT(LEFT($C132,_xlfn.SEQUENCE(1,LEN($C132),1)),1)=RIGHT(LEFT(CG$2,_xlfn.SEQUENCE(1,LEN(CG$2),1)),1)))=25,1,0)</f>
        <v>0</v>
      </c>
      <c r="CH132" s="7" cm="1">
        <f t="array" ref="CH132">IF(SUM(1*(RIGHT(LEFT($C132,_xlfn.SEQUENCE(1,LEN($C132),1)),1)=RIGHT(LEFT(CH$2,_xlfn.SEQUENCE(1,LEN(CH$2),1)),1)))=25,1,0)</f>
        <v>0</v>
      </c>
      <c r="CI132" s="7" cm="1">
        <f t="array" ref="CI132">IF(SUM(1*(RIGHT(LEFT($C132,_xlfn.SEQUENCE(1,LEN($C132),1)),1)=RIGHT(LEFT(CI$2,_xlfn.SEQUENCE(1,LEN(CI$2),1)),1)))=25,1,0)</f>
        <v>0</v>
      </c>
      <c r="CJ132" s="7" cm="1">
        <f t="array" ref="CJ132">IF(SUM(1*(RIGHT(LEFT($C132,_xlfn.SEQUENCE(1,LEN($C132),1)),1)=RIGHT(LEFT(CJ$2,_xlfn.SEQUENCE(1,LEN(CJ$2),1)),1)))=25,1,0)</f>
        <v>0</v>
      </c>
      <c r="CK132" s="7" cm="1">
        <f t="array" ref="CK132">IF(SUM(1*(RIGHT(LEFT($C132,_xlfn.SEQUENCE(1,LEN($C132),1)),1)=RIGHT(LEFT(CK$2,_xlfn.SEQUENCE(1,LEN(CK$2),1)),1)))=25,1,0)</f>
        <v>0</v>
      </c>
      <c r="CL132" s="7" cm="1">
        <f t="array" ref="CL132">IF(SUM(1*(RIGHT(LEFT($C132,_xlfn.SEQUENCE(1,LEN($C132),1)),1)=RIGHT(LEFT(CL$2,_xlfn.SEQUENCE(1,LEN(CL$2),1)),1)))=25,1,0)</f>
        <v>0</v>
      </c>
      <c r="CM132" s="7" cm="1">
        <f t="array" ref="CM132">IF(SUM(1*(RIGHT(LEFT($C132,_xlfn.SEQUENCE(1,LEN($C132),1)),1)=RIGHT(LEFT(CM$2,_xlfn.SEQUENCE(1,LEN(CM$2),1)),1)))=25,1,0)</f>
        <v>0</v>
      </c>
      <c r="CN132" s="7" cm="1">
        <f t="array" ref="CN132">IF(SUM(1*(RIGHT(LEFT($C132,_xlfn.SEQUENCE(1,LEN($C132),1)),1)=RIGHT(LEFT(CN$2,_xlfn.SEQUENCE(1,LEN(CN$2),1)),1)))=25,1,0)</f>
        <v>0</v>
      </c>
      <c r="CO132" s="7" cm="1">
        <f t="array" ref="CO132">IF(SUM(1*(RIGHT(LEFT($C132,_xlfn.SEQUENCE(1,LEN($C132),1)),1)=RIGHT(LEFT(CO$2,_xlfn.SEQUENCE(1,LEN(CO$2),1)),1)))=25,1,0)</f>
        <v>0</v>
      </c>
      <c r="CP132" s="7" cm="1">
        <f t="array" ref="CP132">IF(SUM(1*(RIGHT(LEFT($C132,_xlfn.SEQUENCE(1,LEN($C132),1)),1)=RIGHT(LEFT(CP$2,_xlfn.SEQUENCE(1,LEN(CP$2),1)),1)))=25,1,0)</f>
        <v>0</v>
      </c>
      <c r="CQ132" s="7" cm="1">
        <f t="array" ref="CQ132">IF(SUM(1*(RIGHT(LEFT($C132,_xlfn.SEQUENCE(1,LEN($C132),1)),1)=RIGHT(LEFT(CQ$2,_xlfn.SEQUENCE(1,LEN(CQ$2),1)),1)))=25,1,0)</f>
        <v>0</v>
      </c>
      <c r="CR132" s="7" cm="1">
        <f t="array" ref="CR132">IF(SUM(1*(RIGHT(LEFT($C132,_xlfn.SEQUENCE(1,LEN($C132),1)),1)=RIGHT(LEFT(CR$2,_xlfn.SEQUENCE(1,LEN(CR$2),1)),1)))=25,1,0)</f>
        <v>0</v>
      </c>
      <c r="CS132" s="7" cm="1">
        <f t="array" ref="CS132">IF(SUM(1*(RIGHT(LEFT($C132,_xlfn.SEQUENCE(1,LEN($C132),1)),1)=RIGHT(LEFT(CS$2,_xlfn.SEQUENCE(1,LEN(CS$2),1)),1)))=25,1,0)</f>
        <v>0</v>
      </c>
      <c r="CT132" s="7" cm="1">
        <f t="array" ref="CT132">IF(SUM(1*(RIGHT(LEFT($C132,_xlfn.SEQUENCE(1,LEN($C132),1)),1)=RIGHT(LEFT(CT$2,_xlfn.SEQUENCE(1,LEN(CT$2),1)),1)))=25,1,0)</f>
        <v>0</v>
      </c>
      <c r="CU132" s="7" cm="1">
        <f t="array" ref="CU132">IF(SUM(1*(RIGHT(LEFT($C132,_xlfn.SEQUENCE(1,LEN($C132),1)),1)=RIGHT(LEFT(CU$2,_xlfn.SEQUENCE(1,LEN(CU$2),1)),1)))=25,1,0)</f>
        <v>0</v>
      </c>
      <c r="CV132" s="7" cm="1">
        <f t="array" ref="CV132">IF(SUM(1*(RIGHT(LEFT($C132,_xlfn.SEQUENCE(1,LEN($C132),1)),1)=RIGHT(LEFT(CV$2,_xlfn.SEQUENCE(1,LEN(CV$2),1)),1)))=25,1,0)</f>
        <v>0</v>
      </c>
      <c r="CW132" s="7" cm="1">
        <f t="array" ref="CW132">IF(SUM(1*(RIGHT(LEFT($C132,_xlfn.SEQUENCE(1,LEN($C132),1)),1)=RIGHT(LEFT(CW$2,_xlfn.SEQUENCE(1,LEN(CW$2),1)),1)))=25,1,0)</f>
        <v>0</v>
      </c>
      <c r="CX132" s="7" cm="1">
        <f t="array" ref="CX132">IF(SUM(1*(RIGHT(LEFT($C132,_xlfn.SEQUENCE(1,LEN($C132),1)),1)=RIGHT(LEFT(CX$2,_xlfn.SEQUENCE(1,LEN(CX$2),1)),1)))=25,1,0)</f>
        <v>0</v>
      </c>
      <c r="CY132" s="7" cm="1">
        <f t="array" ref="CY132">IF(SUM(1*(RIGHT(LEFT($C132,_xlfn.SEQUENCE(1,LEN($C132),1)),1)=RIGHT(LEFT(CY$2,_xlfn.SEQUENCE(1,LEN(CY$2),1)),1)))=25,1,0)</f>
        <v>0</v>
      </c>
      <c r="CZ132" s="7" cm="1">
        <f t="array" ref="CZ132">IF(SUM(1*(RIGHT(LEFT($C132,_xlfn.SEQUENCE(1,LEN($C132),1)),1)=RIGHT(LEFT(CZ$2,_xlfn.SEQUENCE(1,LEN(CZ$2),1)),1)))=25,1,0)</f>
        <v>0</v>
      </c>
      <c r="DA132" s="7" cm="1">
        <f t="array" ref="DA132">IF(SUM(1*(RIGHT(LEFT($C132,_xlfn.SEQUENCE(1,LEN($C132),1)),1)=RIGHT(LEFT(DA$2,_xlfn.SEQUENCE(1,LEN(DA$2),1)),1)))=25,1,0)</f>
        <v>0</v>
      </c>
      <c r="DB132" s="7" cm="1">
        <f t="array" ref="DB132">IF(SUM(1*(RIGHT(LEFT($C132,_xlfn.SEQUENCE(1,LEN($C132),1)),1)=RIGHT(LEFT(DB$2,_xlfn.SEQUENCE(1,LEN(DB$2),1)),1)))=25,1,0)</f>
        <v>0</v>
      </c>
      <c r="DC132" s="7" cm="1">
        <f t="array" ref="DC132">IF(SUM(1*(RIGHT(LEFT($C132,_xlfn.SEQUENCE(1,LEN($C132),1)),1)=RIGHT(LEFT(DC$2,_xlfn.SEQUENCE(1,LEN(DC$2),1)),1)))=25,1,0)</f>
        <v>0</v>
      </c>
      <c r="DD132" s="7" cm="1">
        <f t="array" ref="DD132">IF(SUM(1*(RIGHT(LEFT($C132,_xlfn.SEQUENCE(1,LEN($C132),1)),1)=RIGHT(LEFT(DD$2,_xlfn.SEQUENCE(1,LEN(DD$2),1)),1)))=25,1,0)</f>
        <v>0</v>
      </c>
      <c r="DE132" s="7" cm="1">
        <f t="array" ref="DE132">IF(SUM(1*(RIGHT(LEFT($C132,_xlfn.SEQUENCE(1,LEN($C132),1)),1)=RIGHT(LEFT(DE$2,_xlfn.SEQUENCE(1,LEN(DE$2),1)),1)))=25,1,0)</f>
        <v>0</v>
      </c>
      <c r="DF132" s="7" cm="1">
        <f t="array" ref="DF132">IF(SUM(1*(RIGHT(LEFT($C132,_xlfn.SEQUENCE(1,LEN($C132),1)),1)=RIGHT(LEFT(DF$2,_xlfn.SEQUENCE(1,LEN(DF$2),1)),1)))=25,1,0)</f>
        <v>0</v>
      </c>
      <c r="DG132" s="7" cm="1">
        <f t="array" ref="DG132">IF(SUM(1*(RIGHT(LEFT($C132,_xlfn.SEQUENCE(1,LEN($C132),1)),1)=RIGHT(LEFT(DG$2,_xlfn.SEQUENCE(1,LEN(DG$2),1)),1)))=25,1,0)</f>
        <v>0</v>
      </c>
      <c r="DH132" s="7" cm="1">
        <f t="array" ref="DH132">IF(SUM(1*(RIGHT(LEFT($C132,_xlfn.SEQUENCE(1,LEN($C132),1)),1)=RIGHT(LEFT(DH$2,_xlfn.SEQUENCE(1,LEN(DH$2),1)),1)))=25,1,0)</f>
        <v>0</v>
      </c>
      <c r="DI132" s="7" cm="1">
        <f t="array" ref="DI132">IF(SUM(1*(RIGHT(LEFT($C132,_xlfn.SEQUENCE(1,LEN($C132),1)),1)=RIGHT(LEFT(DI$2,_xlfn.SEQUENCE(1,LEN(DI$2),1)),1)))=25,1,0)</f>
        <v>0</v>
      </c>
      <c r="DJ132" s="7" cm="1">
        <f t="array" ref="DJ132">IF(SUM(1*(RIGHT(LEFT($C132,_xlfn.SEQUENCE(1,LEN($C132),1)),1)=RIGHT(LEFT(DJ$2,_xlfn.SEQUENCE(1,LEN(DJ$2),1)),1)))=25,1,0)</f>
        <v>0</v>
      </c>
      <c r="DK132" s="7" cm="1">
        <f t="array" ref="DK132">IF(SUM(1*(RIGHT(LEFT($C132,_xlfn.SEQUENCE(1,LEN($C132),1)),1)=RIGHT(LEFT(DK$2,_xlfn.SEQUENCE(1,LEN(DK$2),1)),1)))=25,1,0)</f>
        <v>0</v>
      </c>
      <c r="DL132" s="7" cm="1">
        <f t="array" ref="DL132">IF(SUM(1*(RIGHT(LEFT($C132,_xlfn.SEQUENCE(1,LEN($C132),1)),1)=RIGHT(LEFT(DL$2,_xlfn.SEQUENCE(1,LEN(DL$2),1)),1)))=25,1,0)</f>
        <v>0</v>
      </c>
      <c r="DM132" s="7" cm="1">
        <f t="array" ref="DM132">IF(SUM(1*(RIGHT(LEFT($C132,_xlfn.SEQUENCE(1,LEN($C132),1)),1)=RIGHT(LEFT(DM$2,_xlfn.SEQUENCE(1,LEN(DM$2),1)),1)))=25,1,0)</f>
        <v>0</v>
      </c>
      <c r="DN132" s="7" cm="1">
        <f t="array" ref="DN132">IF(SUM(1*(RIGHT(LEFT($C132,_xlfn.SEQUENCE(1,LEN($C132),1)),1)=RIGHT(LEFT(DN$2,_xlfn.SEQUENCE(1,LEN(DN$2),1)),1)))=25,1,0)</f>
        <v>0</v>
      </c>
      <c r="DO132" s="7" cm="1">
        <f t="array" ref="DO132">IF(SUM(1*(RIGHT(LEFT($C132,_xlfn.SEQUENCE(1,LEN($C132),1)),1)=RIGHT(LEFT(DO$2,_xlfn.SEQUENCE(1,LEN(DO$2),1)),1)))=25,1,0)</f>
        <v>0</v>
      </c>
      <c r="DP132" s="7" cm="1">
        <f t="array" ref="DP132">IF(SUM(1*(RIGHT(LEFT($C132,_xlfn.SEQUENCE(1,LEN($C132),1)),1)=RIGHT(LEFT(DP$2,_xlfn.SEQUENCE(1,LEN(DP$2),1)),1)))=25,1,0)</f>
        <v>0</v>
      </c>
      <c r="DQ132" s="7" cm="1">
        <f t="array" ref="DQ132">IF(SUM(1*(RIGHT(LEFT($C132,_xlfn.SEQUENCE(1,LEN($C132),1)),1)=RIGHT(LEFT(DQ$2,_xlfn.SEQUENCE(1,LEN(DQ$2),1)),1)))=25,1,0)</f>
        <v>0</v>
      </c>
      <c r="DR132" s="7" cm="1">
        <f t="array" ref="DR132">IF(SUM(1*(RIGHT(LEFT($C132,_xlfn.SEQUENCE(1,LEN($C132),1)),1)=RIGHT(LEFT(DR$2,_xlfn.SEQUENCE(1,LEN(DR$2),1)),1)))=25,1,0)</f>
        <v>0</v>
      </c>
      <c r="DS132" s="7" cm="1">
        <f t="array" ref="DS132">IF(SUM(1*(RIGHT(LEFT($C132,_xlfn.SEQUENCE(1,LEN($C132),1)),1)=RIGHT(LEFT(DS$2,_xlfn.SEQUENCE(1,LEN(DS$2),1)),1)))=25,1,0)</f>
        <v>0</v>
      </c>
      <c r="DT132" s="7" cm="1">
        <f t="array" ref="DT132">IF(SUM(1*(RIGHT(LEFT($C132,_xlfn.SEQUENCE(1,LEN($C132),1)),1)=RIGHT(LEFT(DT$2,_xlfn.SEQUENCE(1,LEN(DT$2),1)),1)))=25,1,0)</f>
        <v>0</v>
      </c>
      <c r="DU132" s="7" cm="1">
        <f t="array" ref="DU132">IF(SUM(1*(RIGHT(LEFT($C132,_xlfn.SEQUENCE(1,LEN($C132),1)),1)=RIGHT(LEFT(DU$2,_xlfn.SEQUENCE(1,LEN(DU$2),1)),1)))=25,1,0)</f>
        <v>0</v>
      </c>
      <c r="DV132" s="7" cm="1">
        <f t="array" ref="DV132">IF(SUM(1*(RIGHT(LEFT($C132,_xlfn.SEQUENCE(1,LEN($C132),1)),1)=RIGHT(LEFT(DV$2,_xlfn.SEQUENCE(1,LEN(DV$2),1)),1)))=25,1,0)</f>
        <v>0</v>
      </c>
      <c r="DW132" s="7" cm="1">
        <f t="array" ref="DW132">IF(SUM(1*(RIGHT(LEFT($C132,_xlfn.SEQUENCE(1,LEN($C132),1)),1)=RIGHT(LEFT(DW$2,_xlfn.SEQUENCE(1,LEN(DW$2),1)),1)))=25,1,0)</f>
        <v>0</v>
      </c>
      <c r="DX132" s="7" cm="1">
        <f t="array" ref="DX132">IF(SUM(1*(RIGHT(LEFT($C132,_xlfn.SEQUENCE(1,LEN($C132),1)),1)=RIGHT(LEFT(DX$2,_xlfn.SEQUENCE(1,LEN(DX$2),1)),1)))=25,1,0)</f>
        <v>0</v>
      </c>
      <c r="DY132" s="7" cm="1">
        <f t="array" ref="DY132">IF(SUM(1*(RIGHT(LEFT($C132,_xlfn.SEQUENCE(1,LEN($C132),1)),1)=RIGHT(LEFT(DY$2,_xlfn.SEQUENCE(1,LEN(DY$2),1)),1)))=25,1,0)</f>
        <v>0</v>
      </c>
      <c r="DZ132" s="7" cm="1">
        <f t="array" ref="DZ132">IF(SUM(1*(RIGHT(LEFT($C132,_xlfn.SEQUENCE(1,LEN($C132),1)),1)=RIGHT(LEFT(DZ$2,_xlfn.SEQUENCE(1,LEN(DZ$2),1)),1)))=25,1,0)</f>
        <v>0</v>
      </c>
      <c r="EA132" s="7" cm="1">
        <f t="array" ref="EA132">IF(SUM(1*(RIGHT(LEFT($C132,_xlfn.SEQUENCE(1,LEN($C132),1)),1)=RIGHT(LEFT(EA$2,_xlfn.SEQUENCE(1,LEN(EA$2),1)),1)))=25,1,0)</f>
        <v>0</v>
      </c>
      <c r="EB132" s="7" cm="1">
        <f t="array" ref="EB132">IF(SUM(1*(RIGHT(LEFT($C132,_xlfn.SEQUENCE(1,LEN($C132),1)),1)=RIGHT(LEFT(EB$2,_xlfn.SEQUENCE(1,LEN(EB$2),1)),1)))=25,1,0)</f>
        <v>0</v>
      </c>
      <c r="EC132" s="7" cm="1">
        <f t="array" ref="EC132">IF(SUM(1*(RIGHT(LEFT($C132,_xlfn.SEQUENCE(1,LEN($C132),1)),1)=RIGHT(LEFT(EC$2,_xlfn.SEQUENCE(1,LEN(EC$2),1)),1)))=25,1,0)</f>
        <v>0</v>
      </c>
      <c r="ED132" s="7" cm="1">
        <f t="array" ref="ED132">IF(SUM(1*(RIGHT(LEFT($C132,_xlfn.SEQUENCE(1,LEN($C132),1)),1)=RIGHT(LEFT(ED$2,_xlfn.SEQUENCE(1,LEN(ED$2),1)),1)))=25,1,0)</f>
        <v>0</v>
      </c>
      <c r="EE132" s="7" cm="1">
        <f t="array" ref="EE132">IF(SUM(1*(RIGHT(LEFT($C132,_xlfn.SEQUENCE(1,LEN($C132),1)),1)=RIGHT(LEFT(EE$2,_xlfn.SEQUENCE(1,LEN(EE$2),1)),1)))=25,1,0)</f>
        <v>0</v>
      </c>
      <c r="EF132" s="7" cm="1">
        <f t="array" ref="EF132">IF(SUM(1*(RIGHT(LEFT($C132,_xlfn.SEQUENCE(1,LEN($C132),1)),1)=RIGHT(LEFT(EF$2,_xlfn.SEQUENCE(1,LEN(EF$2),1)),1)))=25,1,0)</f>
        <v>0</v>
      </c>
      <c r="EG132" s="7" cm="1">
        <f t="array" ref="EG132">IF(SUM(1*(RIGHT(LEFT($C132,_xlfn.SEQUENCE(1,LEN($C132),1)),1)=RIGHT(LEFT(EG$2,_xlfn.SEQUENCE(1,LEN(EG$2),1)),1)))=25,1,0)</f>
        <v>0</v>
      </c>
      <c r="EH132" s="7" cm="1">
        <f t="array" ref="EH132">IF(SUM(1*(RIGHT(LEFT($C132,_xlfn.SEQUENCE(1,LEN($C132),1)),1)=RIGHT(LEFT(EH$2,_xlfn.SEQUENCE(1,LEN(EH$2),1)),1)))=25,1,0)</f>
        <v>0</v>
      </c>
      <c r="EI132" s="7" cm="1">
        <f t="array" ref="EI132">IF(SUM(1*(RIGHT(LEFT($C132,_xlfn.SEQUENCE(1,LEN($C132),1)),1)=RIGHT(LEFT(EI$2,_xlfn.SEQUENCE(1,LEN(EI$2),1)),1)))=25,1,0)</f>
        <v>0</v>
      </c>
      <c r="EJ132" s="7" cm="1">
        <f t="array" ref="EJ132">IF(SUM(1*(RIGHT(LEFT($C132,_xlfn.SEQUENCE(1,LEN($C132),1)),1)=RIGHT(LEFT(EJ$2,_xlfn.SEQUENCE(1,LEN(EJ$2),1)),1)))=25,1,0)</f>
        <v>0</v>
      </c>
      <c r="EK132" s="7" cm="1">
        <f t="array" ref="EK132">IF(SUM(1*(RIGHT(LEFT($C132,_xlfn.SEQUENCE(1,LEN($C132),1)),1)=RIGHT(LEFT(EK$2,_xlfn.SEQUENCE(1,LEN(EK$2),1)),1)))=25,1,0)</f>
        <v>0</v>
      </c>
      <c r="EL132" s="7" cm="1">
        <f t="array" ref="EL132">IF(SUM(1*(RIGHT(LEFT($C132,_xlfn.SEQUENCE(1,LEN($C132),1)),1)=RIGHT(LEFT(EL$2,_xlfn.SEQUENCE(1,LEN(EL$2),1)),1)))=25,1,0)</f>
        <v>0</v>
      </c>
      <c r="EM132" s="7" cm="1">
        <f t="array" ref="EM132">IF(SUM(1*(RIGHT(LEFT($C132,_xlfn.SEQUENCE(1,LEN($C132),1)),1)=RIGHT(LEFT(EM$2,_xlfn.SEQUENCE(1,LEN(EM$2),1)),1)))=25,1,0)</f>
        <v>0</v>
      </c>
      <c r="EN132" s="7" cm="1">
        <f t="array" ref="EN132">IF(SUM(1*(RIGHT(LEFT($C132,_xlfn.SEQUENCE(1,LEN($C132),1)),1)=RIGHT(LEFT(EN$2,_xlfn.SEQUENCE(1,LEN(EN$2),1)),1)))=25,1,0)</f>
        <v>0</v>
      </c>
      <c r="EO132" s="7" cm="1">
        <f t="array" ref="EO132">IF(SUM(1*(RIGHT(LEFT($C132,_xlfn.SEQUENCE(1,LEN($C132),1)),1)=RIGHT(LEFT(EO$2,_xlfn.SEQUENCE(1,LEN(EO$2),1)),1)))=25,1,0)</f>
        <v>0</v>
      </c>
      <c r="EP132" s="7" cm="1">
        <f t="array" ref="EP132">IF(SUM(1*(RIGHT(LEFT($C132,_xlfn.SEQUENCE(1,LEN($C132),1)),1)=RIGHT(LEFT(EP$2,_xlfn.SEQUENCE(1,LEN(EP$2),1)),1)))=25,1,0)</f>
        <v>0</v>
      </c>
      <c r="EQ132" s="7" cm="1">
        <f t="array" ref="EQ132">IF(SUM(1*(RIGHT(LEFT($C132,_xlfn.SEQUENCE(1,LEN($C132),1)),1)=RIGHT(LEFT(EQ$2,_xlfn.SEQUENCE(1,LEN(EQ$2),1)),1)))=25,1,0)</f>
        <v>0</v>
      </c>
      <c r="ER132" s="7" cm="1">
        <f t="array" ref="ER132">IF(SUM(1*(RIGHT(LEFT($C132,_xlfn.SEQUENCE(1,LEN($C132),1)),1)=RIGHT(LEFT(ER$2,_xlfn.SEQUENCE(1,LEN(ER$2),1)),1)))=25,1,0)</f>
        <v>0</v>
      </c>
      <c r="ES132" s="7" cm="1">
        <f t="array" ref="ES132">IF(SUM(1*(RIGHT(LEFT($C132,_xlfn.SEQUENCE(1,LEN($C132),1)),1)=RIGHT(LEFT(ES$2,_xlfn.SEQUENCE(1,LEN(ES$2),1)),1)))=25,1,0)</f>
        <v>0</v>
      </c>
      <c r="ET132" s="7" cm="1">
        <f t="array" ref="ET132">IF(SUM(1*(RIGHT(LEFT($C132,_xlfn.SEQUENCE(1,LEN($C132),1)),1)=RIGHT(LEFT(ET$2,_xlfn.SEQUENCE(1,LEN(ET$2),1)),1)))=25,1,0)</f>
        <v>0</v>
      </c>
      <c r="EU132" s="7" cm="1">
        <f t="array" ref="EU132">IF(SUM(1*(RIGHT(LEFT($C132,_xlfn.SEQUENCE(1,LEN($C132),1)),1)=RIGHT(LEFT(EU$2,_xlfn.SEQUENCE(1,LEN(EU$2),1)),1)))=25,1,0)</f>
        <v>0</v>
      </c>
      <c r="EV132" s="7" cm="1">
        <f t="array" ref="EV132">IF(SUM(1*(RIGHT(LEFT($C132,_xlfn.SEQUENCE(1,LEN($C132),1)),1)=RIGHT(LEFT(EV$2,_xlfn.SEQUENCE(1,LEN(EV$2),1)),1)))=25,1,0)</f>
        <v>0</v>
      </c>
      <c r="EW132" s="7" cm="1">
        <f t="array" ref="EW132">IF(SUM(1*(RIGHT(LEFT($C132,_xlfn.SEQUENCE(1,LEN($C132),1)),1)=RIGHT(LEFT(EW$2,_xlfn.SEQUENCE(1,LEN(EW$2),1)),1)))=25,1,0)</f>
        <v>0</v>
      </c>
      <c r="EX132" s="7" cm="1">
        <f t="array" ref="EX132">IF(SUM(1*(RIGHT(LEFT($C132,_xlfn.SEQUENCE(1,LEN($C132),1)),1)=RIGHT(LEFT(EX$2,_xlfn.SEQUENCE(1,LEN(EX$2),1)),1)))=25,1,0)</f>
        <v>0</v>
      </c>
      <c r="EY132" s="7" cm="1">
        <f t="array" ref="EY132">IF(SUM(1*(RIGHT(LEFT($C132,_xlfn.SEQUENCE(1,LEN($C132),1)),1)=RIGHT(LEFT(EY$2,_xlfn.SEQUENCE(1,LEN(EY$2),1)),1)))=25,1,0)</f>
        <v>0</v>
      </c>
      <c r="EZ132" s="7" cm="1">
        <f t="array" ref="EZ132">IF(SUM(1*(RIGHT(LEFT($C132,_xlfn.SEQUENCE(1,LEN($C132),1)),1)=RIGHT(LEFT(EZ$2,_xlfn.SEQUENCE(1,LEN(EZ$2),1)),1)))=25,1,0)</f>
        <v>0</v>
      </c>
      <c r="FA132" s="7" cm="1">
        <f t="array" ref="FA132">IF(SUM(1*(RIGHT(LEFT($C132,_xlfn.SEQUENCE(1,LEN($C132),1)),1)=RIGHT(LEFT(FA$2,_xlfn.SEQUENCE(1,LEN(FA$2),1)),1)))=25,1,0)</f>
        <v>0</v>
      </c>
      <c r="FB132" s="7" cm="1">
        <f t="array" ref="FB132">IF(SUM(1*(RIGHT(LEFT($C132,_xlfn.SEQUENCE(1,LEN($C132),1)),1)=RIGHT(LEFT(FB$2,_xlfn.SEQUENCE(1,LEN(FB$2),1)),1)))=25,1,0)</f>
        <v>0</v>
      </c>
      <c r="FC132" s="7" cm="1">
        <f t="array" ref="FC132">IF(SUM(1*(RIGHT(LEFT($C132,_xlfn.SEQUENCE(1,LEN($C132),1)),1)=RIGHT(LEFT(FC$2,_xlfn.SEQUENCE(1,LEN(FC$2),1)),1)))=25,1,0)</f>
        <v>0</v>
      </c>
      <c r="FD132" s="7" cm="1">
        <f t="array" ref="FD132">IF(SUM(1*(RIGHT(LEFT($C132,_xlfn.SEQUENCE(1,LEN($C132),1)),1)=RIGHT(LEFT(FD$2,_xlfn.SEQUENCE(1,LEN(FD$2),1)),1)))=25,1,0)</f>
        <v>0</v>
      </c>
      <c r="FE132" s="7" cm="1">
        <f t="array" ref="FE132">IF(SUM(1*(RIGHT(LEFT($C132,_xlfn.SEQUENCE(1,LEN($C132),1)),1)=RIGHT(LEFT(FE$2,_xlfn.SEQUENCE(1,LEN(FE$2),1)),1)))=25,1,0)</f>
        <v>0</v>
      </c>
      <c r="FF132" s="7" cm="1">
        <f t="array" ref="FF132">IF(SUM(1*(RIGHT(LEFT($C132,_xlfn.SEQUENCE(1,LEN($C132),1)),1)=RIGHT(LEFT(FF$2,_xlfn.SEQUENCE(1,LEN(FF$2),1)),1)))=25,1,0)</f>
        <v>0</v>
      </c>
      <c r="FG132" s="7" cm="1">
        <f t="array" ref="FG132">IF(SUM(1*(RIGHT(LEFT($C132,_xlfn.SEQUENCE(1,LEN($C132),1)),1)=RIGHT(LEFT(FG$2,_xlfn.SEQUENCE(1,LEN(FG$2),1)),1)))=25,1,0)</f>
        <v>0</v>
      </c>
      <c r="FH132" s="7" cm="1">
        <f t="array" ref="FH132">IF(SUM(1*(RIGHT(LEFT($C132,_xlfn.SEQUENCE(1,LEN($C132),1)),1)=RIGHT(LEFT(FH$2,_xlfn.SEQUENCE(1,LEN(FH$2),1)),1)))=25,1,0)</f>
        <v>0</v>
      </c>
      <c r="FI132" s="7" cm="1">
        <f t="array" ref="FI132">IF(SUM(1*(RIGHT(LEFT($C132,_xlfn.SEQUENCE(1,LEN($C132),1)),1)=RIGHT(LEFT(FI$2,_xlfn.SEQUENCE(1,LEN(FI$2),1)),1)))=25,1,0)</f>
        <v>0</v>
      </c>
      <c r="FJ132" s="7" cm="1">
        <f t="array" ref="FJ132">IF(SUM(1*(RIGHT(LEFT($C132,_xlfn.SEQUENCE(1,LEN($C132),1)),1)=RIGHT(LEFT(FJ$2,_xlfn.SEQUENCE(1,LEN(FJ$2),1)),1)))=25,1,0)</f>
        <v>0</v>
      </c>
      <c r="FK132" s="7" cm="1">
        <f t="array" ref="FK132">IF(SUM(1*(RIGHT(LEFT($C132,_xlfn.SEQUENCE(1,LEN($C132),1)),1)=RIGHT(LEFT(FK$2,_xlfn.SEQUENCE(1,LEN(FK$2),1)),1)))=25,1,0)</f>
        <v>0</v>
      </c>
      <c r="FL132" s="7" cm="1">
        <f t="array" ref="FL132">IF(SUM(1*(RIGHT(LEFT($C132,_xlfn.SEQUENCE(1,LEN($C132),1)),1)=RIGHT(LEFT(FL$2,_xlfn.SEQUENCE(1,LEN(FL$2),1)),1)))=25,1,0)</f>
        <v>0</v>
      </c>
      <c r="FM132" s="7" cm="1">
        <f t="array" ref="FM132">IF(SUM(1*(RIGHT(LEFT($C132,_xlfn.SEQUENCE(1,LEN($C132),1)),1)=RIGHT(LEFT(FM$2,_xlfn.SEQUENCE(1,LEN(FM$2),1)),1)))=25,1,0)</f>
        <v>0</v>
      </c>
      <c r="FN132" s="7" cm="1">
        <f t="array" ref="FN132">IF(SUM(1*(RIGHT(LEFT($C132,_xlfn.SEQUENCE(1,LEN($C132),1)),1)=RIGHT(LEFT(FN$2,_xlfn.SEQUENCE(1,LEN(FN$2),1)),1)))=25,1,0)</f>
        <v>0</v>
      </c>
      <c r="FO132" s="7" cm="1">
        <f t="array" ref="FO132">IF(SUM(1*(RIGHT(LEFT($C132,_xlfn.SEQUENCE(1,LEN($C132),1)),1)=RIGHT(LEFT(FO$2,_xlfn.SEQUENCE(1,LEN(FO$2),1)),1)))=25,1,0)</f>
        <v>0</v>
      </c>
      <c r="FP132" s="7" cm="1">
        <f t="array" ref="FP132">IF(SUM(1*(RIGHT(LEFT($C132,_xlfn.SEQUENCE(1,LEN($C132),1)),1)=RIGHT(LEFT(FP$2,_xlfn.SEQUENCE(1,LEN(FP$2),1)),1)))=25,1,0)</f>
        <v>0</v>
      </c>
      <c r="FQ132" s="7" cm="1">
        <f t="array" ref="FQ132">IF(SUM(1*(RIGHT(LEFT($C132,_xlfn.SEQUENCE(1,LEN($C132),1)),1)=RIGHT(LEFT(FQ$2,_xlfn.SEQUENCE(1,LEN(FQ$2),1)),1)))=25,1,0)</f>
        <v>0</v>
      </c>
      <c r="FR132" s="7" cm="1">
        <f t="array" ref="FR132">IF(SUM(1*(RIGHT(LEFT($C132,_xlfn.SEQUENCE(1,LEN($C132),1)),1)=RIGHT(LEFT(FR$2,_xlfn.SEQUENCE(1,LEN(FR$2),1)),1)))=25,1,0)</f>
        <v>0</v>
      </c>
      <c r="FS132" s="7" cm="1">
        <f t="array" ref="FS132">IF(SUM(1*(RIGHT(LEFT($C132,_xlfn.SEQUENCE(1,LEN($C132),1)),1)=RIGHT(LEFT(FS$2,_xlfn.SEQUENCE(1,LEN(FS$2),1)),1)))=25,1,0)</f>
        <v>0</v>
      </c>
      <c r="FT132" s="7" cm="1">
        <f t="array" ref="FT132">IF(SUM(1*(RIGHT(LEFT($C132,_xlfn.SEQUENCE(1,LEN($C132),1)),1)=RIGHT(LEFT(FT$2,_xlfn.SEQUENCE(1,LEN(FT$2),1)),1)))=25,1,0)</f>
        <v>0</v>
      </c>
      <c r="FU132" s="7" cm="1">
        <f t="array" ref="FU132">IF(SUM(1*(RIGHT(LEFT($C132,_xlfn.SEQUENCE(1,LEN($C132),1)),1)=RIGHT(LEFT(FU$2,_xlfn.SEQUENCE(1,LEN(FU$2),1)),1)))=25,1,0)</f>
        <v>0</v>
      </c>
      <c r="FV132" s="7" cm="1">
        <f t="array" ref="FV132">IF(SUM(1*(RIGHT(LEFT($C132,_xlfn.SEQUENCE(1,LEN($C132),1)),1)=RIGHT(LEFT(FV$2,_xlfn.SEQUENCE(1,LEN(FV$2),1)),1)))=25,1,0)</f>
        <v>0</v>
      </c>
      <c r="FW132" s="7" cm="1">
        <f t="array" ref="FW132">IF(SUM(1*(RIGHT(LEFT($C132,_xlfn.SEQUENCE(1,LEN($C132),1)),1)=RIGHT(LEFT(FW$2,_xlfn.SEQUENCE(1,LEN(FW$2),1)),1)))=25,1,0)</f>
        <v>0</v>
      </c>
      <c r="FX132" s="7" cm="1">
        <f t="array" ref="FX132">IF(SUM(1*(RIGHT(LEFT($C132,_xlfn.SEQUENCE(1,LEN($C132),1)),1)=RIGHT(LEFT(FX$2,_xlfn.SEQUENCE(1,LEN(FX$2),1)),1)))=25,1,0)</f>
        <v>0</v>
      </c>
      <c r="FY132" s="7" cm="1">
        <f t="array" ref="FY132">IF(SUM(1*(RIGHT(LEFT($C132,_xlfn.SEQUENCE(1,LEN($C132),1)),1)=RIGHT(LEFT(FY$2,_xlfn.SEQUENCE(1,LEN(FY$2),1)),1)))=25,1,0)</f>
        <v>0</v>
      </c>
      <c r="FZ132" s="7" cm="1">
        <f t="array" ref="FZ132">IF(SUM(1*(RIGHT(LEFT($C132,_xlfn.SEQUENCE(1,LEN($C132),1)),1)=RIGHT(LEFT(FZ$2,_xlfn.SEQUENCE(1,LEN(FZ$2),1)),1)))=25,1,0)</f>
        <v>0</v>
      </c>
      <c r="GA132" s="7" cm="1">
        <f t="array" ref="GA132">IF(SUM(1*(RIGHT(LEFT($C132,_xlfn.SEQUENCE(1,LEN($C132),1)),1)=RIGHT(LEFT(GA$2,_xlfn.SEQUENCE(1,LEN(GA$2),1)),1)))=25,1,0)</f>
        <v>0</v>
      </c>
      <c r="GB132" s="7" cm="1">
        <f t="array" ref="GB132">IF(SUM(1*(RIGHT(LEFT($C132,_xlfn.SEQUENCE(1,LEN($C132),1)),1)=RIGHT(LEFT(GB$2,_xlfn.SEQUENCE(1,LEN(GB$2),1)),1)))=25,1,0)</f>
        <v>0</v>
      </c>
      <c r="GC132" s="7" cm="1">
        <f t="array" ref="GC132">IF(SUM(1*(RIGHT(LEFT($C132,_xlfn.SEQUENCE(1,LEN($C132),1)),1)=RIGHT(LEFT(GC$2,_xlfn.SEQUENCE(1,LEN(GC$2),1)),1)))=25,1,0)</f>
        <v>0</v>
      </c>
      <c r="GD132" s="7" cm="1">
        <f t="array" ref="GD132">IF(SUM(1*(RIGHT(LEFT($C132,_xlfn.SEQUENCE(1,LEN($C132),1)),1)=RIGHT(LEFT(GD$2,_xlfn.SEQUENCE(1,LEN(GD$2),1)),1)))=25,1,0)</f>
        <v>0</v>
      </c>
      <c r="GE132" s="7" cm="1">
        <f t="array" ref="GE132">IF(SUM(1*(RIGHT(LEFT($C132,_xlfn.SEQUENCE(1,LEN($C132),1)),1)=RIGHT(LEFT(GE$2,_xlfn.SEQUENCE(1,LEN(GE$2),1)),1)))=25,1,0)</f>
        <v>0</v>
      </c>
      <c r="GF132" s="7" cm="1">
        <f t="array" ref="GF132">IF(SUM(1*(RIGHT(LEFT($C132,_xlfn.SEQUENCE(1,LEN($C132),1)),1)=RIGHT(LEFT(GF$2,_xlfn.SEQUENCE(1,LEN(GF$2),1)),1)))=25,1,0)</f>
        <v>0</v>
      </c>
      <c r="GG132" s="7" cm="1">
        <f t="array" ref="GG132">IF(SUM(1*(RIGHT(LEFT($C132,_xlfn.SEQUENCE(1,LEN($C132),1)),1)=RIGHT(LEFT(GG$2,_xlfn.SEQUENCE(1,LEN(GG$2),1)),1)))=25,1,0)</f>
        <v>0</v>
      </c>
      <c r="GH132" s="7" cm="1">
        <f t="array" ref="GH132">IF(SUM(1*(RIGHT(LEFT($C132,_xlfn.SEQUENCE(1,LEN($C132),1)),1)=RIGHT(LEFT(GH$2,_xlfn.SEQUENCE(1,LEN(GH$2),1)),1)))=25,1,0)</f>
        <v>0</v>
      </c>
      <c r="GI132" s="7" cm="1">
        <f t="array" ref="GI132">IF(SUM(1*(RIGHT(LEFT($C132,_xlfn.SEQUENCE(1,LEN($C132),1)),1)=RIGHT(LEFT(GI$2,_xlfn.SEQUENCE(1,LEN(GI$2),1)),1)))=25,1,0)</f>
        <v>0</v>
      </c>
      <c r="GJ132" s="7" cm="1">
        <f t="array" ref="GJ132">IF(SUM(1*(RIGHT(LEFT($C132,_xlfn.SEQUENCE(1,LEN($C132),1)),1)=RIGHT(LEFT(GJ$2,_xlfn.SEQUENCE(1,LEN(GJ$2),1)),1)))=25,1,0)</f>
        <v>0</v>
      </c>
      <c r="GK132" s="7" cm="1">
        <f t="array" ref="GK132">IF(SUM(1*(RIGHT(LEFT($C132,_xlfn.SEQUENCE(1,LEN($C132),1)),1)=RIGHT(LEFT(GK$2,_xlfn.SEQUENCE(1,LEN(GK$2),1)),1)))=25,1,0)</f>
        <v>0</v>
      </c>
      <c r="GL132" s="7" cm="1">
        <f t="array" ref="GL132">IF(SUM(1*(RIGHT(LEFT($C132,_xlfn.SEQUENCE(1,LEN($C132),1)),1)=RIGHT(LEFT(GL$2,_xlfn.SEQUENCE(1,LEN(GL$2),1)),1)))=25,1,0)</f>
        <v>0</v>
      </c>
      <c r="GM132" s="7" cm="1">
        <f t="array" ref="GM132">IF(SUM(1*(RIGHT(LEFT($C132,_xlfn.SEQUENCE(1,LEN($C132),1)),1)=RIGHT(LEFT(GM$2,_xlfn.SEQUENCE(1,LEN(GM$2),1)),1)))=25,1,0)</f>
        <v>0</v>
      </c>
      <c r="GN132" s="7" cm="1">
        <f t="array" ref="GN132">IF(SUM(1*(RIGHT(LEFT($C132,_xlfn.SEQUENCE(1,LEN($C132),1)),1)=RIGHT(LEFT(GN$2,_xlfn.SEQUENCE(1,LEN(GN$2),1)),1)))=25,1,0)</f>
        <v>0</v>
      </c>
      <c r="GO132" s="7" cm="1">
        <f t="array" ref="GO132">IF(SUM(1*(RIGHT(LEFT($C132,_xlfn.SEQUENCE(1,LEN($C132),1)),1)=RIGHT(LEFT(GO$2,_xlfn.SEQUENCE(1,LEN(GO$2),1)),1)))=25,1,0)</f>
        <v>0</v>
      </c>
      <c r="GP132" s="7" cm="1">
        <f t="array" ref="GP132">IF(SUM(1*(RIGHT(LEFT($C132,_xlfn.SEQUENCE(1,LEN($C132),1)),1)=RIGHT(LEFT(GP$2,_xlfn.SEQUENCE(1,LEN(GP$2),1)),1)))=25,1,0)</f>
        <v>0</v>
      </c>
      <c r="GQ132" s="7" cm="1">
        <f t="array" ref="GQ132">IF(SUM(1*(RIGHT(LEFT($C132,_xlfn.SEQUENCE(1,LEN($C132),1)),1)=RIGHT(LEFT(GQ$2,_xlfn.SEQUENCE(1,LEN(GQ$2),1)),1)))=25,1,0)</f>
        <v>0</v>
      </c>
      <c r="GR132" s="7" cm="1">
        <f t="array" ref="GR132">IF(SUM(1*(RIGHT(LEFT($C132,_xlfn.SEQUENCE(1,LEN($C132),1)),1)=RIGHT(LEFT(GR$2,_xlfn.SEQUENCE(1,LEN(GR$2),1)),1)))=25,1,0)</f>
        <v>0</v>
      </c>
      <c r="GS132" s="7" cm="1">
        <f t="array" ref="GS132">IF(SUM(1*(RIGHT(LEFT($C132,_xlfn.SEQUENCE(1,LEN($C132),1)),1)=RIGHT(LEFT(GS$2,_xlfn.SEQUENCE(1,LEN(GS$2),1)),1)))=25,1,0)</f>
        <v>0</v>
      </c>
      <c r="GT132" s="7" cm="1">
        <f t="array" ref="GT132">IF(SUM(1*(RIGHT(LEFT($C132,_xlfn.SEQUENCE(1,LEN($C132),1)),1)=RIGHT(LEFT(GT$2,_xlfn.SEQUENCE(1,LEN(GT$2),1)),1)))=25,1,0)</f>
        <v>0</v>
      </c>
      <c r="GU132" s="7" cm="1">
        <f t="array" ref="GU132">IF(SUM(1*(RIGHT(LEFT($C132,_xlfn.SEQUENCE(1,LEN($C132),1)),1)=RIGHT(LEFT(GU$2,_xlfn.SEQUENCE(1,LEN(GU$2),1)),1)))=25,1,0)</f>
        <v>0</v>
      </c>
      <c r="GV132" s="7" cm="1">
        <f t="array" ref="GV132">IF(SUM(1*(RIGHT(LEFT($C132,_xlfn.SEQUENCE(1,LEN($C132),1)),1)=RIGHT(LEFT(GV$2,_xlfn.SEQUENCE(1,LEN(GV$2),1)),1)))=25,1,0)</f>
        <v>0</v>
      </c>
      <c r="GW132" s="7" cm="1">
        <f t="array" ref="GW132">IF(SUM(1*(RIGHT(LEFT($C132,_xlfn.SEQUENCE(1,LEN($C132),1)),1)=RIGHT(LEFT(GW$2,_xlfn.SEQUENCE(1,LEN(GW$2),1)),1)))=25,1,0)</f>
        <v>0</v>
      </c>
      <c r="GX132" s="7" cm="1">
        <f t="array" ref="GX132">IF(SUM(1*(RIGHT(LEFT($C132,_xlfn.SEQUENCE(1,LEN($C132),1)),1)=RIGHT(LEFT(GX$2,_xlfn.SEQUENCE(1,LEN(GX$2),1)),1)))=25,1,0)</f>
        <v>0</v>
      </c>
      <c r="GY132" s="7" cm="1">
        <f t="array" ref="GY132">IF(SUM(1*(RIGHT(LEFT($C132,_xlfn.SEQUENCE(1,LEN($C132),1)),1)=RIGHT(LEFT(GY$2,_xlfn.SEQUENCE(1,LEN(GY$2),1)),1)))=25,1,0)</f>
        <v>0</v>
      </c>
      <c r="GZ132" s="7" cm="1">
        <f t="array" ref="GZ132">IF(SUM(1*(RIGHT(LEFT($C132,_xlfn.SEQUENCE(1,LEN($C132),1)),1)=RIGHT(LEFT(GZ$2,_xlfn.SEQUENCE(1,LEN(GZ$2),1)),1)))=25,1,0)</f>
        <v>0</v>
      </c>
      <c r="HA132" s="7" cm="1">
        <f t="array" ref="HA132">IF(SUM(1*(RIGHT(LEFT($C132,_xlfn.SEQUENCE(1,LEN($C132),1)),1)=RIGHT(LEFT(HA$2,_xlfn.SEQUENCE(1,LEN(HA$2),1)),1)))=25,1,0)</f>
        <v>0</v>
      </c>
      <c r="HB132" s="7" cm="1">
        <f t="array" ref="HB132">IF(SUM(1*(RIGHT(LEFT($C132,_xlfn.SEQUENCE(1,LEN($C132),1)),1)=RIGHT(LEFT(HB$2,_xlfn.SEQUENCE(1,LEN(HB$2),1)),1)))=25,1,0)</f>
        <v>0</v>
      </c>
      <c r="HC132" s="7" cm="1">
        <f t="array" ref="HC132">IF(SUM(1*(RIGHT(LEFT($C132,_xlfn.SEQUENCE(1,LEN($C132),1)),1)=RIGHT(LEFT(HC$2,_xlfn.SEQUENCE(1,LEN(HC$2),1)),1)))=25,1,0)</f>
        <v>0</v>
      </c>
      <c r="HD132" s="7" cm="1">
        <f t="array" ref="HD132">IF(SUM(1*(RIGHT(LEFT($C132,_xlfn.SEQUENCE(1,LEN($C132),1)),1)=RIGHT(LEFT(HD$2,_xlfn.SEQUENCE(1,LEN(HD$2),1)),1)))=25,1,0)</f>
        <v>0</v>
      </c>
      <c r="HE132" s="7" cm="1">
        <f t="array" ref="HE132">IF(SUM(1*(RIGHT(LEFT($C132,_xlfn.SEQUENCE(1,LEN($C132),1)),1)=RIGHT(LEFT(HE$2,_xlfn.SEQUENCE(1,LEN(HE$2),1)),1)))=25,1,0)</f>
        <v>0</v>
      </c>
      <c r="HF132" s="7" cm="1">
        <f t="array" ref="HF132">IF(SUM(1*(RIGHT(LEFT($C132,_xlfn.SEQUENCE(1,LEN($C132),1)),1)=RIGHT(LEFT(HF$2,_xlfn.SEQUENCE(1,LEN(HF$2),1)),1)))=25,1,0)</f>
        <v>0</v>
      </c>
      <c r="HG132" s="7" cm="1">
        <f t="array" ref="HG132">IF(SUM(1*(RIGHT(LEFT($C132,_xlfn.SEQUENCE(1,LEN($C132),1)),1)=RIGHT(LEFT(HG$2,_xlfn.SEQUENCE(1,LEN(HG$2),1)),1)))=25,1,0)</f>
        <v>0</v>
      </c>
      <c r="HH132" s="7" cm="1">
        <f t="array" ref="HH132">IF(SUM(1*(RIGHT(LEFT($C132,_xlfn.SEQUENCE(1,LEN($C132),1)),1)=RIGHT(LEFT(HH$2,_xlfn.SEQUENCE(1,LEN(HH$2),1)),1)))=25,1,0)</f>
        <v>0</v>
      </c>
      <c r="HI132" s="7" cm="1">
        <f t="array" ref="HI132">IF(SUM(1*(RIGHT(LEFT($C132,_xlfn.SEQUENCE(1,LEN($C132),1)),1)=RIGHT(LEFT(HI$2,_xlfn.SEQUENCE(1,LEN(HI$2),1)),1)))=25,1,0)</f>
        <v>0</v>
      </c>
      <c r="HJ132" s="7" cm="1">
        <f t="array" ref="HJ132">IF(SUM(1*(RIGHT(LEFT($C132,_xlfn.SEQUENCE(1,LEN($C132),1)),1)=RIGHT(LEFT(HJ$2,_xlfn.SEQUENCE(1,LEN(HJ$2),1)),1)))=25,1,0)</f>
        <v>0</v>
      </c>
      <c r="HK132" s="7" cm="1">
        <f t="array" ref="HK132">IF(SUM(1*(RIGHT(LEFT($C132,_xlfn.SEQUENCE(1,LEN($C132),1)),1)=RIGHT(LEFT(HK$2,_xlfn.SEQUENCE(1,LEN(HK$2),1)),1)))=25,1,0)</f>
        <v>0</v>
      </c>
      <c r="HL132" s="7" cm="1">
        <f t="array" ref="HL132">IF(SUM(1*(RIGHT(LEFT($C132,_xlfn.SEQUENCE(1,LEN($C132),1)),1)=RIGHT(LEFT(HL$2,_xlfn.SEQUENCE(1,LEN(HL$2),1)),1)))=25,1,0)</f>
        <v>0</v>
      </c>
      <c r="HM132" s="7" cm="1">
        <f t="array" ref="HM132">IF(SUM(1*(RIGHT(LEFT($C132,_xlfn.SEQUENCE(1,LEN($C132),1)),1)=RIGHT(LEFT(HM$2,_xlfn.SEQUENCE(1,LEN(HM$2),1)),1)))=25,1,0)</f>
        <v>0</v>
      </c>
      <c r="HN132" s="7" cm="1">
        <f t="array" ref="HN132">IF(SUM(1*(RIGHT(LEFT($C132,_xlfn.SEQUENCE(1,LEN($C132),1)),1)=RIGHT(LEFT(HN$2,_xlfn.SEQUENCE(1,LEN(HN$2),1)),1)))=25,1,0)</f>
        <v>0</v>
      </c>
      <c r="HO132" s="7" cm="1">
        <f t="array" ref="HO132">IF(SUM(1*(RIGHT(LEFT($C132,_xlfn.SEQUENCE(1,LEN($C132),1)),1)=RIGHT(LEFT(HO$2,_xlfn.SEQUENCE(1,LEN(HO$2),1)),1)))=25,1,0)</f>
        <v>0</v>
      </c>
      <c r="HP132" s="7" cm="1">
        <f t="array" ref="HP132">IF(SUM(1*(RIGHT(LEFT($C132,_xlfn.SEQUENCE(1,LEN($C132),1)),1)=RIGHT(LEFT(HP$2,_xlfn.SEQUENCE(1,LEN(HP$2),1)),1)))=25,1,0)</f>
        <v>0</v>
      </c>
      <c r="HQ132" s="7" cm="1">
        <f t="array" ref="HQ132">IF(SUM(1*(RIGHT(LEFT($C132,_xlfn.SEQUENCE(1,LEN($C132),1)),1)=RIGHT(LEFT(HQ$2,_xlfn.SEQUENCE(1,LEN(HQ$2),1)),1)))=25,1,0)</f>
        <v>0</v>
      </c>
      <c r="HR132" s="7" cm="1">
        <f t="array" ref="HR132">IF(SUM(1*(RIGHT(LEFT($C132,_xlfn.SEQUENCE(1,LEN($C132),1)),1)=RIGHT(LEFT(HR$2,_xlfn.SEQUENCE(1,LEN(HR$2),1)),1)))=25,1,0)</f>
        <v>0</v>
      </c>
      <c r="HS132" s="7" cm="1">
        <f t="array" ref="HS132">IF(SUM(1*(RIGHT(LEFT($C132,_xlfn.SEQUENCE(1,LEN($C132),1)),1)=RIGHT(LEFT(HS$2,_xlfn.SEQUENCE(1,LEN(HS$2),1)),1)))=25,1,0)</f>
        <v>0</v>
      </c>
      <c r="HT132" s="7" cm="1">
        <f t="array" ref="HT132">IF(SUM(1*(RIGHT(LEFT($C132,_xlfn.SEQUENCE(1,LEN($C132),1)),1)=RIGHT(LEFT(HT$2,_xlfn.SEQUENCE(1,LEN(HT$2),1)),1)))=25,1,0)</f>
        <v>0</v>
      </c>
      <c r="HU132" s="7" cm="1">
        <f t="array" ref="HU132">IF(SUM(1*(RIGHT(LEFT($C132,_xlfn.SEQUENCE(1,LEN($C132),1)),1)=RIGHT(LEFT(HU$2,_xlfn.SEQUENCE(1,LEN(HU$2),1)),1)))=25,1,0)</f>
        <v>0</v>
      </c>
      <c r="HV132" s="7" cm="1">
        <f t="array" ref="HV132">IF(SUM(1*(RIGHT(LEFT($C132,_xlfn.SEQUENCE(1,LEN($C132),1)),1)=RIGHT(LEFT(HV$2,_xlfn.SEQUENCE(1,LEN(HV$2),1)),1)))=25,1,0)</f>
        <v>0</v>
      </c>
      <c r="HW132" s="7" cm="1">
        <f t="array" ref="HW132">IF(SUM(1*(RIGHT(LEFT($C132,_xlfn.SEQUENCE(1,LEN($C132),1)),1)=RIGHT(LEFT(HW$2,_xlfn.SEQUENCE(1,LEN(HW$2),1)),1)))=25,1,0)</f>
        <v>0</v>
      </c>
      <c r="HX132" s="7" cm="1">
        <f t="array" ref="HX132">IF(SUM(1*(RIGHT(LEFT($C132,_xlfn.SEQUENCE(1,LEN($C132),1)),1)=RIGHT(LEFT(HX$2,_xlfn.SEQUENCE(1,LEN(HX$2),1)),1)))=25,1,0)</f>
        <v>0</v>
      </c>
      <c r="HY132" s="7" cm="1">
        <f t="array" ref="HY132">IF(SUM(1*(RIGHT(LEFT($C132,_xlfn.SEQUENCE(1,LEN($C132),1)),1)=RIGHT(LEFT(HY$2,_xlfn.SEQUENCE(1,LEN(HY$2),1)),1)))=25,1,0)</f>
        <v>0</v>
      </c>
      <c r="HZ132" s="7" cm="1">
        <f t="array" ref="HZ132">IF(SUM(1*(RIGHT(LEFT($C132,_xlfn.SEQUENCE(1,LEN($C132),1)),1)=RIGHT(LEFT(HZ$2,_xlfn.SEQUENCE(1,LEN(HZ$2),1)),1)))=25,1,0)</f>
        <v>0</v>
      </c>
      <c r="IA132" s="7" cm="1">
        <f t="array" ref="IA132">IF(SUM(1*(RIGHT(LEFT($C132,_xlfn.SEQUENCE(1,LEN($C132),1)),1)=RIGHT(LEFT(IA$2,_xlfn.SEQUENCE(1,LEN(IA$2),1)),1)))=25,1,0)</f>
        <v>0</v>
      </c>
      <c r="IB132" s="7" cm="1">
        <f t="array" ref="IB132">IF(SUM(1*(RIGHT(LEFT($C132,_xlfn.SEQUENCE(1,LEN($C132),1)),1)=RIGHT(LEFT(IB$2,_xlfn.SEQUENCE(1,LEN(IB$2),1)),1)))=25,1,0)</f>
        <v>0</v>
      </c>
      <c r="IC132" s="7" cm="1">
        <f t="array" ref="IC132">IF(SUM(1*(RIGHT(LEFT($C132,_xlfn.SEQUENCE(1,LEN($C132),1)),1)=RIGHT(LEFT(IC$2,_xlfn.SEQUENCE(1,LEN(IC$2),1)),1)))=25,1,0)</f>
        <v>0</v>
      </c>
      <c r="ID132" s="7" cm="1">
        <f t="array" ref="ID132">IF(SUM(1*(RIGHT(LEFT($C132,_xlfn.SEQUENCE(1,LEN($C132),1)),1)=RIGHT(LEFT(ID$2,_xlfn.SEQUENCE(1,LEN(ID$2),1)),1)))=25,1,0)</f>
        <v>0</v>
      </c>
      <c r="IE132" s="7" cm="1">
        <f t="array" ref="IE132">IF(SUM(1*(RIGHT(LEFT($C132,_xlfn.SEQUENCE(1,LEN($C132),1)),1)=RIGHT(LEFT(IE$2,_xlfn.SEQUENCE(1,LEN(IE$2),1)),1)))=25,1,0)</f>
        <v>0</v>
      </c>
      <c r="IF132" s="7" cm="1">
        <f t="array" ref="IF132">IF(SUM(1*(RIGHT(LEFT($C132,_xlfn.SEQUENCE(1,LEN($C132),1)),1)=RIGHT(LEFT(IF$2,_xlfn.SEQUENCE(1,LEN(IF$2),1)),1)))=25,1,0)</f>
        <v>0</v>
      </c>
      <c r="IG132" s="7" cm="1">
        <f t="array" ref="IG132">IF(SUM(1*(RIGHT(LEFT($C132,_xlfn.SEQUENCE(1,LEN($C132),1)),1)=RIGHT(LEFT(IG$2,_xlfn.SEQUENCE(1,LEN(IG$2),1)),1)))=25,1,0)</f>
        <v>0</v>
      </c>
      <c r="IH132" s="7" cm="1">
        <f t="array" ref="IH132">IF(SUM(1*(RIGHT(LEFT($C132,_xlfn.SEQUENCE(1,LEN($C132),1)),1)=RIGHT(LEFT(IH$2,_xlfn.SEQUENCE(1,LEN(IH$2),1)),1)))=25,1,0)</f>
        <v>0</v>
      </c>
      <c r="II132" s="7" cm="1">
        <f t="array" ref="II132">IF(SUM(1*(RIGHT(LEFT($C132,_xlfn.SEQUENCE(1,LEN($C132),1)),1)=RIGHT(LEFT(II$2,_xlfn.SEQUENCE(1,LEN(II$2),1)),1)))=25,1,0)</f>
        <v>0</v>
      </c>
      <c r="IJ132" s="7" cm="1">
        <f t="array" ref="IJ132">IF(SUM(1*(RIGHT(LEFT($C132,_xlfn.SEQUENCE(1,LEN($C132),1)),1)=RIGHT(LEFT(IJ$2,_xlfn.SEQUENCE(1,LEN(IJ$2),1)),1)))=25,1,0)</f>
        <v>0</v>
      </c>
      <c r="IK132" s="7" cm="1">
        <f t="array" ref="IK132">IF(SUM(1*(RIGHT(LEFT($C132,_xlfn.SEQUENCE(1,LEN($C132),1)),1)=RIGHT(LEFT(IK$2,_xlfn.SEQUENCE(1,LEN(IK$2),1)),1)))=25,1,0)</f>
        <v>0</v>
      </c>
      <c r="IL132" s="7" cm="1">
        <f t="array" ref="IL132">IF(SUM(1*(RIGHT(LEFT($C132,_xlfn.SEQUENCE(1,LEN($C132),1)),1)=RIGHT(LEFT(IL$2,_xlfn.SEQUENCE(1,LEN(IL$2),1)),1)))=25,1,0)</f>
        <v>0</v>
      </c>
      <c r="IM132" s="7" cm="1">
        <f t="array" ref="IM132">IF(SUM(1*(RIGHT(LEFT($C132,_xlfn.SEQUENCE(1,LEN($C132),1)),1)=RIGHT(LEFT(IM$2,_xlfn.SEQUENCE(1,LEN(IM$2),1)),1)))=25,1,0)</f>
        <v>0</v>
      </c>
      <c r="IN132" s="7" cm="1">
        <f t="array" ref="IN132">IF(SUM(1*(RIGHT(LEFT($C132,_xlfn.SEQUENCE(1,LEN($C132),1)),1)=RIGHT(LEFT(IN$2,_xlfn.SEQUENCE(1,LEN(IN$2),1)),1)))=25,1,0)</f>
        <v>0</v>
      </c>
      <c r="IO132" s="7" cm="1">
        <f t="array" ref="IO132">IF(SUM(1*(RIGHT(LEFT($C132,_xlfn.SEQUENCE(1,LEN($C132),1)),1)=RIGHT(LEFT(IO$2,_xlfn.SEQUENCE(1,LEN(IO$2),1)),1)))=25,1,0)</f>
        <v>0</v>
      </c>
      <c r="IP132" s="7" cm="1">
        <f t="array" ref="IP132">IF(SUM(1*(RIGHT(LEFT($C132,_xlfn.SEQUENCE(1,LEN($C132),1)),1)=RIGHT(LEFT(IP$2,_xlfn.SEQUENCE(1,LEN(IP$2),1)),1)))=25,1,0)</f>
        <v>0</v>
      </c>
      <c r="IQ132" s="7" cm="1">
        <f t="array" ref="IQ132">IF(SUM(1*(RIGHT(LEFT($C132,_xlfn.SEQUENCE(1,LEN($C132),1)),1)=RIGHT(LEFT(IQ$2,_xlfn.SEQUENCE(1,LEN(IQ$2),1)),1)))=25,1,0)</f>
        <v>0</v>
      </c>
      <c r="IR132" s="7" cm="1">
        <f t="array" ref="IR132">IF(SUM(1*(RIGHT(LEFT($C132,_xlfn.SEQUENCE(1,LEN($C132),1)),1)=RIGHT(LEFT(IR$2,_xlfn.SEQUENCE(1,LEN(IR$2),1)),1)))=25,1,0)</f>
        <v>0</v>
      </c>
      <c r="IS132" s="7" cm="1">
        <f t="array" ref="IS132">IF(SUM(1*(RIGHT(LEFT($C132,_xlfn.SEQUENCE(1,LEN($C132),1)),1)=RIGHT(LEFT(IS$2,_xlfn.SEQUENCE(1,LEN(IS$2),1)),1)))=25,1,0)</f>
        <v>0</v>
      </c>
    </row>
    <row r="133" spans="2:253" x14ac:dyDescent="0.2">
      <c r="B133">
        <f t="shared" si="2"/>
        <v>0</v>
      </c>
      <c r="C133" s="4" t="s">
        <v>132</v>
      </c>
      <c r="D133" s="7" cm="1">
        <f t="array" ref="D133">IF(SUM(1*(RIGHT(LEFT($C133,_xlfn.SEQUENCE(1,LEN($C133),1)),1)=RIGHT(LEFT(D$2,_xlfn.SEQUENCE(1,LEN(D$2),1)),1)))=25,1,0)</f>
        <v>0</v>
      </c>
      <c r="E133" s="7" cm="1">
        <f t="array" ref="E133">IF(SUM(1*(RIGHT(LEFT($C133,_xlfn.SEQUENCE(1,LEN($C133),1)),1)=RIGHT(LEFT(E$2,_xlfn.SEQUENCE(1,LEN(E$2),1)),1)))=25,1,0)</f>
        <v>0</v>
      </c>
      <c r="F133" s="7" cm="1">
        <f t="array" ref="F133">IF(SUM(1*(RIGHT(LEFT($C133,_xlfn.SEQUENCE(1,LEN($C133),1)),1)=RIGHT(LEFT(F$2,_xlfn.SEQUENCE(1,LEN(F$2),1)),1)))=25,1,0)</f>
        <v>0</v>
      </c>
      <c r="G133" s="7" cm="1">
        <f t="array" ref="G133">IF(SUM(1*(RIGHT(LEFT($C133,_xlfn.SEQUENCE(1,LEN($C133),1)),1)=RIGHT(LEFT(G$2,_xlfn.SEQUENCE(1,LEN(G$2),1)),1)))=25,1,0)</f>
        <v>0</v>
      </c>
      <c r="H133" s="7" cm="1">
        <f t="array" ref="H133">IF(SUM(1*(RIGHT(LEFT($C133,_xlfn.SEQUENCE(1,LEN($C133),1)),1)=RIGHT(LEFT(H$2,_xlfn.SEQUENCE(1,LEN(H$2),1)),1)))=25,1,0)</f>
        <v>0</v>
      </c>
      <c r="I133" s="7" cm="1">
        <f t="array" ref="I133">IF(SUM(1*(RIGHT(LEFT($C133,_xlfn.SEQUENCE(1,LEN($C133),1)),1)=RIGHT(LEFT(I$2,_xlfn.SEQUENCE(1,LEN(I$2),1)),1)))=25,1,0)</f>
        <v>0</v>
      </c>
      <c r="J133" s="7" cm="1">
        <f t="array" ref="J133">IF(SUM(1*(RIGHT(LEFT($C133,_xlfn.SEQUENCE(1,LEN($C133),1)),1)=RIGHT(LEFT(J$2,_xlfn.SEQUENCE(1,LEN(J$2),1)),1)))=25,1,0)</f>
        <v>0</v>
      </c>
      <c r="K133" s="7" cm="1">
        <f t="array" ref="K133">IF(SUM(1*(RIGHT(LEFT($C133,_xlfn.SEQUENCE(1,LEN($C133),1)),1)=RIGHT(LEFT(K$2,_xlfn.SEQUENCE(1,LEN(K$2),1)),1)))=25,1,0)</f>
        <v>0</v>
      </c>
      <c r="L133" s="7" cm="1">
        <f t="array" ref="L133">IF(SUM(1*(RIGHT(LEFT($C133,_xlfn.SEQUENCE(1,LEN($C133),1)),1)=RIGHT(LEFT(L$2,_xlfn.SEQUENCE(1,LEN(L$2),1)),1)))=25,1,0)</f>
        <v>0</v>
      </c>
      <c r="M133" s="7" cm="1">
        <f t="array" ref="M133">IF(SUM(1*(RIGHT(LEFT($C133,_xlfn.SEQUENCE(1,LEN($C133),1)),1)=RIGHT(LEFT(M$2,_xlfn.SEQUENCE(1,LEN(M$2),1)),1)))=25,1,0)</f>
        <v>0</v>
      </c>
      <c r="N133" s="7" cm="1">
        <f t="array" ref="N133">IF(SUM(1*(RIGHT(LEFT($C133,_xlfn.SEQUENCE(1,LEN($C133),1)),1)=RIGHT(LEFT(N$2,_xlfn.SEQUENCE(1,LEN(N$2),1)),1)))=25,1,0)</f>
        <v>0</v>
      </c>
      <c r="O133" s="7" cm="1">
        <f t="array" ref="O133">IF(SUM(1*(RIGHT(LEFT($C133,_xlfn.SEQUENCE(1,LEN($C133),1)),1)=RIGHT(LEFT(O$2,_xlfn.SEQUENCE(1,LEN(O$2),1)),1)))=25,1,0)</f>
        <v>0</v>
      </c>
      <c r="P133" s="7" cm="1">
        <f t="array" ref="P133">IF(SUM(1*(RIGHT(LEFT($C133,_xlfn.SEQUENCE(1,LEN($C133),1)),1)=RIGHT(LEFT(P$2,_xlfn.SEQUENCE(1,LEN(P$2),1)),1)))=25,1,0)</f>
        <v>0</v>
      </c>
      <c r="Q133" s="7" cm="1">
        <f t="array" ref="Q133">IF(SUM(1*(RIGHT(LEFT($C133,_xlfn.SEQUENCE(1,LEN($C133),1)),1)=RIGHT(LEFT(Q$2,_xlfn.SEQUENCE(1,LEN(Q$2),1)),1)))=25,1,0)</f>
        <v>0</v>
      </c>
      <c r="R133" s="7" cm="1">
        <f t="array" ref="R133">IF(SUM(1*(RIGHT(LEFT($C133,_xlfn.SEQUENCE(1,LEN($C133),1)),1)=RIGHT(LEFT(R$2,_xlfn.SEQUENCE(1,LEN(R$2),1)),1)))=25,1,0)</f>
        <v>0</v>
      </c>
      <c r="S133" s="7" cm="1">
        <f t="array" ref="S133">IF(SUM(1*(RIGHT(LEFT($C133,_xlfn.SEQUENCE(1,LEN($C133),1)),1)=RIGHT(LEFT(S$2,_xlfn.SEQUENCE(1,LEN(S$2),1)),1)))=25,1,0)</f>
        <v>0</v>
      </c>
      <c r="T133" s="7" cm="1">
        <f t="array" ref="T133">IF(SUM(1*(RIGHT(LEFT($C133,_xlfn.SEQUENCE(1,LEN($C133),1)),1)=RIGHT(LEFT(T$2,_xlfn.SEQUENCE(1,LEN(T$2),1)),1)))=25,1,0)</f>
        <v>0</v>
      </c>
      <c r="U133" s="7" cm="1">
        <f t="array" ref="U133">IF(SUM(1*(RIGHT(LEFT($C133,_xlfn.SEQUENCE(1,LEN($C133),1)),1)=RIGHT(LEFT(U$2,_xlfn.SEQUENCE(1,LEN(U$2),1)),1)))=25,1,0)</f>
        <v>0</v>
      </c>
      <c r="V133" s="7" cm="1">
        <f t="array" ref="V133">IF(SUM(1*(RIGHT(LEFT($C133,_xlfn.SEQUENCE(1,LEN($C133),1)),1)=RIGHT(LEFT(V$2,_xlfn.SEQUENCE(1,LEN(V$2),1)),1)))=25,1,0)</f>
        <v>0</v>
      </c>
      <c r="W133" s="7" cm="1">
        <f t="array" ref="W133">IF(SUM(1*(RIGHT(LEFT($C133,_xlfn.SEQUENCE(1,LEN($C133),1)),1)=RIGHT(LEFT(W$2,_xlfn.SEQUENCE(1,LEN(W$2),1)),1)))=25,1,0)</f>
        <v>0</v>
      </c>
      <c r="X133" s="7" cm="1">
        <f t="array" ref="X133">IF(SUM(1*(RIGHT(LEFT($C133,_xlfn.SEQUENCE(1,LEN($C133),1)),1)=RIGHT(LEFT(X$2,_xlfn.SEQUENCE(1,LEN(X$2),1)),1)))=25,1,0)</f>
        <v>0</v>
      </c>
      <c r="Y133" s="7" cm="1">
        <f t="array" ref="Y133">IF(SUM(1*(RIGHT(LEFT($C133,_xlfn.SEQUENCE(1,LEN($C133),1)),1)=RIGHT(LEFT(Y$2,_xlfn.SEQUENCE(1,LEN(Y$2),1)),1)))=25,1,0)</f>
        <v>0</v>
      </c>
      <c r="Z133" s="7" cm="1">
        <f t="array" ref="Z133">IF(SUM(1*(RIGHT(LEFT($C133,_xlfn.SEQUENCE(1,LEN($C133),1)),1)=RIGHT(LEFT(Z$2,_xlfn.SEQUENCE(1,LEN(Z$2),1)),1)))=25,1,0)</f>
        <v>0</v>
      </c>
      <c r="AA133" s="7" cm="1">
        <f t="array" ref="AA133">IF(SUM(1*(RIGHT(LEFT($C133,_xlfn.SEQUENCE(1,LEN($C133),1)),1)=RIGHT(LEFT(AA$2,_xlfn.SEQUENCE(1,LEN(AA$2),1)),1)))=25,1,0)</f>
        <v>0</v>
      </c>
      <c r="AB133" s="7" cm="1">
        <f t="array" ref="AB133">IF(SUM(1*(RIGHT(LEFT($C133,_xlfn.SEQUENCE(1,LEN($C133),1)),1)=RIGHT(LEFT(AB$2,_xlfn.SEQUENCE(1,LEN(AB$2),1)),1)))=25,1,0)</f>
        <v>0</v>
      </c>
      <c r="AC133" s="7" cm="1">
        <f t="array" ref="AC133">IF(SUM(1*(RIGHT(LEFT($C133,_xlfn.SEQUENCE(1,LEN($C133),1)),1)=RIGHT(LEFT(AC$2,_xlfn.SEQUENCE(1,LEN(AC$2),1)),1)))=25,1,0)</f>
        <v>0</v>
      </c>
      <c r="AD133" s="7" cm="1">
        <f t="array" ref="AD133">IF(SUM(1*(RIGHT(LEFT($C133,_xlfn.SEQUENCE(1,LEN($C133),1)),1)=RIGHT(LEFT(AD$2,_xlfn.SEQUENCE(1,LEN(AD$2),1)),1)))=25,1,0)</f>
        <v>0</v>
      </c>
      <c r="AE133" s="7" cm="1">
        <f t="array" ref="AE133">IF(SUM(1*(RIGHT(LEFT($C133,_xlfn.SEQUENCE(1,LEN($C133),1)),1)=RIGHT(LEFT(AE$2,_xlfn.SEQUENCE(1,LEN(AE$2),1)),1)))=25,1,0)</f>
        <v>0</v>
      </c>
      <c r="AF133" s="7" cm="1">
        <f t="array" ref="AF133">IF(SUM(1*(RIGHT(LEFT($C133,_xlfn.SEQUENCE(1,LEN($C133),1)),1)=RIGHT(LEFT(AF$2,_xlfn.SEQUENCE(1,LEN(AF$2),1)),1)))=25,1,0)</f>
        <v>0</v>
      </c>
      <c r="AG133" s="7" cm="1">
        <f t="array" ref="AG133">IF(SUM(1*(RIGHT(LEFT($C133,_xlfn.SEQUENCE(1,LEN($C133),1)),1)=RIGHT(LEFT(AG$2,_xlfn.SEQUENCE(1,LEN(AG$2),1)),1)))=25,1,0)</f>
        <v>0</v>
      </c>
      <c r="AH133" s="7" cm="1">
        <f t="array" ref="AH133">IF(SUM(1*(RIGHT(LEFT($C133,_xlfn.SEQUENCE(1,LEN($C133),1)),1)=RIGHT(LEFT(AH$2,_xlfn.SEQUENCE(1,LEN(AH$2),1)),1)))=25,1,0)</f>
        <v>0</v>
      </c>
      <c r="AI133" s="7" cm="1">
        <f t="array" ref="AI133">IF(SUM(1*(RIGHT(LEFT($C133,_xlfn.SEQUENCE(1,LEN($C133),1)),1)=RIGHT(LEFT(AI$2,_xlfn.SEQUENCE(1,LEN(AI$2),1)),1)))=25,1,0)</f>
        <v>0</v>
      </c>
      <c r="AJ133" s="7" cm="1">
        <f t="array" ref="AJ133">IF(SUM(1*(RIGHT(LEFT($C133,_xlfn.SEQUENCE(1,LEN($C133),1)),1)=RIGHT(LEFT(AJ$2,_xlfn.SEQUENCE(1,LEN(AJ$2),1)),1)))=25,1,0)</f>
        <v>0</v>
      </c>
      <c r="AK133" s="7" cm="1">
        <f t="array" ref="AK133">IF(SUM(1*(RIGHT(LEFT($C133,_xlfn.SEQUENCE(1,LEN($C133),1)),1)=RIGHT(LEFT(AK$2,_xlfn.SEQUENCE(1,LEN(AK$2),1)),1)))=25,1,0)</f>
        <v>0</v>
      </c>
      <c r="AL133" s="7" cm="1">
        <f t="array" ref="AL133">IF(SUM(1*(RIGHT(LEFT($C133,_xlfn.SEQUENCE(1,LEN($C133),1)),1)=RIGHT(LEFT(AL$2,_xlfn.SEQUENCE(1,LEN(AL$2),1)),1)))=25,1,0)</f>
        <v>0</v>
      </c>
      <c r="AM133" s="7" cm="1">
        <f t="array" ref="AM133">IF(SUM(1*(RIGHT(LEFT($C133,_xlfn.SEQUENCE(1,LEN($C133),1)),1)=RIGHT(LEFT(AM$2,_xlfn.SEQUENCE(1,LEN(AM$2),1)),1)))=25,1,0)</f>
        <v>0</v>
      </c>
      <c r="AN133" s="7" cm="1">
        <f t="array" ref="AN133">IF(SUM(1*(RIGHT(LEFT($C133,_xlfn.SEQUENCE(1,LEN($C133),1)),1)=RIGHT(LEFT(AN$2,_xlfn.SEQUENCE(1,LEN(AN$2),1)),1)))=25,1,0)</f>
        <v>0</v>
      </c>
      <c r="AO133" s="7" cm="1">
        <f t="array" ref="AO133">IF(SUM(1*(RIGHT(LEFT($C133,_xlfn.SEQUENCE(1,LEN($C133),1)),1)=RIGHT(LEFT(AO$2,_xlfn.SEQUENCE(1,LEN(AO$2),1)),1)))=25,1,0)</f>
        <v>0</v>
      </c>
      <c r="AP133" s="7" cm="1">
        <f t="array" ref="AP133">IF(SUM(1*(RIGHT(LEFT($C133,_xlfn.SEQUENCE(1,LEN($C133),1)),1)=RIGHT(LEFT(AP$2,_xlfn.SEQUENCE(1,LEN(AP$2),1)),1)))=25,1,0)</f>
        <v>0</v>
      </c>
      <c r="AQ133" s="7" cm="1">
        <f t="array" ref="AQ133">IF(SUM(1*(RIGHT(LEFT($C133,_xlfn.SEQUENCE(1,LEN($C133),1)),1)=RIGHT(LEFT(AQ$2,_xlfn.SEQUENCE(1,LEN(AQ$2),1)),1)))=25,1,0)</f>
        <v>0</v>
      </c>
      <c r="AR133" s="7" cm="1">
        <f t="array" ref="AR133">IF(SUM(1*(RIGHT(LEFT($C133,_xlfn.SEQUENCE(1,LEN($C133),1)),1)=RIGHT(LEFT(AR$2,_xlfn.SEQUENCE(1,LEN(AR$2),1)),1)))=25,1,0)</f>
        <v>0</v>
      </c>
      <c r="AS133" s="7" cm="1">
        <f t="array" ref="AS133">IF(SUM(1*(RIGHT(LEFT($C133,_xlfn.SEQUENCE(1,LEN($C133),1)),1)=RIGHT(LEFT(AS$2,_xlfn.SEQUENCE(1,LEN(AS$2),1)),1)))=25,1,0)</f>
        <v>0</v>
      </c>
      <c r="AT133" s="7" cm="1">
        <f t="array" ref="AT133">IF(SUM(1*(RIGHT(LEFT($C133,_xlfn.SEQUENCE(1,LEN($C133),1)),1)=RIGHT(LEFT(AT$2,_xlfn.SEQUENCE(1,LEN(AT$2),1)),1)))=25,1,0)</f>
        <v>0</v>
      </c>
      <c r="AU133" s="7" cm="1">
        <f t="array" ref="AU133">IF(SUM(1*(RIGHT(LEFT($C133,_xlfn.SEQUENCE(1,LEN($C133),1)),1)=RIGHT(LEFT(AU$2,_xlfn.SEQUENCE(1,LEN(AU$2),1)),1)))=25,1,0)</f>
        <v>0</v>
      </c>
      <c r="AV133" s="7" cm="1">
        <f t="array" ref="AV133">IF(SUM(1*(RIGHT(LEFT($C133,_xlfn.SEQUENCE(1,LEN($C133),1)),1)=RIGHT(LEFT(AV$2,_xlfn.SEQUENCE(1,LEN(AV$2),1)),1)))=25,1,0)</f>
        <v>0</v>
      </c>
      <c r="AW133" s="7" cm="1">
        <f t="array" ref="AW133">IF(SUM(1*(RIGHT(LEFT($C133,_xlfn.SEQUENCE(1,LEN($C133),1)),1)=RIGHT(LEFT(AW$2,_xlfn.SEQUENCE(1,LEN(AW$2),1)),1)))=25,1,0)</f>
        <v>0</v>
      </c>
      <c r="AX133" s="7" cm="1">
        <f t="array" ref="AX133">IF(SUM(1*(RIGHT(LEFT($C133,_xlfn.SEQUENCE(1,LEN($C133),1)),1)=RIGHT(LEFT(AX$2,_xlfn.SEQUENCE(1,LEN(AX$2),1)),1)))=25,1,0)</f>
        <v>0</v>
      </c>
      <c r="AY133" s="7" cm="1">
        <f t="array" ref="AY133">IF(SUM(1*(RIGHT(LEFT($C133,_xlfn.SEQUENCE(1,LEN($C133),1)),1)=RIGHT(LEFT(AY$2,_xlfn.SEQUENCE(1,LEN(AY$2),1)),1)))=25,1,0)</f>
        <v>0</v>
      </c>
      <c r="AZ133" s="7" cm="1">
        <f t="array" ref="AZ133">IF(SUM(1*(RIGHT(LEFT($C133,_xlfn.SEQUENCE(1,LEN($C133),1)),1)=RIGHT(LEFT(AZ$2,_xlfn.SEQUENCE(1,LEN(AZ$2),1)),1)))=25,1,0)</f>
        <v>0</v>
      </c>
      <c r="BA133" s="7" cm="1">
        <f t="array" ref="BA133">IF(SUM(1*(RIGHT(LEFT($C133,_xlfn.SEQUENCE(1,LEN($C133),1)),1)=RIGHT(LEFT(BA$2,_xlfn.SEQUENCE(1,LEN(BA$2),1)),1)))=25,1,0)</f>
        <v>0</v>
      </c>
      <c r="BB133" s="7" cm="1">
        <f t="array" ref="BB133">IF(SUM(1*(RIGHT(LEFT($C133,_xlfn.SEQUENCE(1,LEN($C133),1)),1)=RIGHT(LEFT(BB$2,_xlfn.SEQUENCE(1,LEN(BB$2),1)),1)))=25,1,0)</f>
        <v>0</v>
      </c>
      <c r="BC133" s="7" cm="1">
        <f t="array" ref="BC133">IF(SUM(1*(RIGHT(LEFT($C133,_xlfn.SEQUENCE(1,LEN($C133),1)),1)=RIGHT(LEFT(BC$2,_xlfn.SEQUENCE(1,LEN(BC$2),1)),1)))=25,1,0)</f>
        <v>0</v>
      </c>
      <c r="BD133" s="7" cm="1">
        <f t="array" ref="BD133">IF(SUM(1*(RIGHT(LEFT($C133,_xlfn.SEQUENCE(1,LEN($C133),1)),1)=RIGHT(LEFT(BD$2,_xlfn.SEQUENCE(1,LEN(BD$2),1)),1)))=25,1,0)</f>
        <v>0</v>
      </c>
      <c r="BE133" s="7" cm="1">
        <f t="array" ref="BE133">IF(SUM(1*(RIGHT(LEFT($C133,_xlfn.SEQUENCE(1,LEN($C133),1)),1)=RIGHT(LEFT(BE$2,_xlfn.SEQUENCE(1,LEN(BE$2),1)),1)))=25,1,0)</f>
        <v>0</v>
      </c>
      <c r="BF133" s="7" cm="1">
        <f t="array" ref="BF133">IF(SUM(1*(RIGHT(LEFT($C133,_xlfn.SEQUENCE(1,LEN($C133),1)),1)=RIGHT(LEFT(BF$2,_xlfn.SEQUENCE(1,LEN(BF$2),1)),1)))=25,1,0)</f>
        <v>0</v>
      </c>
      <c r="BG133" s="7" cm="1">
        <f t="array" ref="BG133">IF(SUM(1*(RIGHT(LEFT($C133,_xlfn.SEQUENCE(1,LEN($C133),1)),1)=RIGHT(LEFT(BG$2,_xlfn.SEQUENCE(1,LEN(BG$2),1)),1)))=25,1,0)</f>
        <v>0</v>
      </c>
      <c r="BH133" s="7" cm="1">
        <f t="array" ref="BH133">IF(SUM(1*(RIGHT(LEFT($C133,_xlfn.SEQUENCE(1,LEN($C133),1)),1)=RIGHT(LEFT(BH$2,_xlfn.SEQUENCE(1,LEN(BH$2),1)),1)))=25,1,0)</f>
        <v>0</v>
      </c>
      <c r="BI133" s="7" cm="1">
        <f t="array" ref="BI133">IF(SUM(1*(RIGHT(LEFT($C133,_xlfn.SEQUENCE(1,LEN($C133),1)),1)=RIGHT(LEFT(BI$2,_xlfn.SEQUENCE(1,LEN(BI$2),1)),1)))=25,1,0)</f>
        <v>0</v>
      </c>
      <c r="BJ133" s="7" cm="1">
        <f t="array" ref="BJ133">IF(SUM(1*(RIGHT(LEFT($C133,_xlfn.SEQUENCE(1,LEN($C133),1)),1)=RIGHT(LEFT(BJ$2,_xlfn.SEQUENCE(1,LEN(BJ$2),1)),1)))=25,1,0)</f>
        <v>0</v>
      </c>
      <c r="BK133" s="7" cm="1">
        <f t="array" ref="BK133">IF(SUM(1*(RIGHT(LEFT($C133,_xlfn.SEQUENCE(1,LEN($C133),1)),1)=RIGHT(LEFT(BK$2,_xlfn.SEQUENCE(1,LEN(BK$2),1)),1)))=25,1,0)</f>
        <v>0</v>
      </c>
      <c r="BL133" s="7" cm="1">
        <f t="array" ref="BL133">IF(SUM(1*(RIGHT(LEFT($C133,_xlfn.SEQUENCE(1,LEN($C133),1)),1)=RIGHT(LEFT(BL$2,_xlfn.SEQUENCE(1,LEN(BL$2),1)),1)))=25,1,0)</f>
        <v>0</v>
      </c>
      <c r="BM133" s="7" cm="1">
        <f t="array" ref="BM133">IF(SUM(1*(RIGHT(LEFT($C133,_xlfn.SEQUENCE(1,LEN($C133),1)),1)=RIGHT(LEFT(BM$2,_xlfn.SEQUENCE(1,LEN(BM$2),1)),1)))=25,1,0)</f>
        <v>0</v>
      </c>
      <c r="BN133" s="7" cm="1">
        <f t="array" ref="BN133">IF(SUM(1*(RIGHT(LEFT($C133,_xlfn.SEQUENCE(1,LEN($C133),1)),1)=RIGHT(LEFT(BN$2,_xlfn.SEQUENCE(1,LEN(BN$2),1)),1)))=25,1,0)</f>
        <v>0</v>
      </c>
      <c r="BO133" s="7" cm="1">
        <f t="array" ref="BO133">IF(SUM(1*(RIGHT(LEFT($C133,_xlfn.SEQUENCE(1,LEN($C133),1)),1)=RIGHT(LEFT(BO$2,_xlfn.SEQUENCE(1,LEN(BO$2),1)),1)))=25,1,0)</f>
        <v>0</v>
      </c>
      <c r="BP133" s="7" cm="1">
        <f t="array" ref="BP133">IF(SUM(1*(RIGHT(LEFT($C133,_xlfn.SEQUENCE(1,LEN($C133),1)),1)=RIGHT(LEFT(BP$2,_xlfn.SEQUENCE(1,LEN(BP$2),1)),1)))=25,1,0)</f>
        <v>0</v>
      </c>
      <c r="BQ133" s="7" cm="1">
        <f t="array" ref="BQ133">IF(SUM(1*(RIGHT(LEFT($C133,_xlfn.SEQUENCE(1,LEN($C133),1)),1)=RIGHT(LEFT(BQ$2,_xlfn.SEQUENCE(1,LEN(BQ$2),1)),1)))=25,1,0)</f>
        <v>0</v>
      </c>
      <c r="BR133" s="7" cm="1">
        <f t="array" ref="BR133">IF(SUM(1*(RIGHT(LEFT($C133,_xlfn.SEQUENCE(1,LEN($C133),1)),1)=RIGHT(LEFT(BR$2,_xlfn.SEQUENCE(1,LEN(BR$2),1)),1)))=25,1,0)</f>
        <v>0</v>
      </c>
      <c r="BS133" s="7" cm="1">
        <f t="array" ref="BS133">IF(SUM(1*(RIGHT(LEFT($C133,_xlfn.SEQUENCE(1,LEN($C133),1)),1)=RIGHT(LEFT(BS$2,_xlfn.SEQUENCE(1,LEN(BS$2),1)),1)))=25,1,0)</f>
        <v>0</v>
      </c>
      <c r="BT133" s="7" cm="1">
        <f t="array" ref="BT133">IF(SUM(1*(RIGHT(LEFT($C133,_xlfn.SEQUENCE(1,LEN($C133),1)),1)=RIGHT(LEFT(BT$2,_xlfn.SEQUENCE(1,LEN(BT$2),1)),1)))=25,1,0)</f>
        <v>0</v>
      </c>
      <c r="BU133" s="7" cm="1">
        <f t="array" ref="BU133">IF(SUM(1*(RIGHT(LEFT($C133,_xlfn.SEQUENCE(1,LEN($C133),1)),1)=RIGHT(LEFT(BU$2,_xlfn.SEQUENCE(1,LEN(BU$2),1)),1)))=25,1,0)</f>
        <v>0</v>
      </c>
      <c r="BV133" s="7" cm="1">
        <f t="array" ref="BV133">IF(SUM(1*(RIGHT(LEFT($C133,_xlfn.SEQUENCE(1,LEN($C133),1)),1)=RIGHT(LEFT(BV$2,_xlfn.SEQUENCE(1,LEN(BV$2),1)),1)))=25,1,0)</f>
        <v>0</v>
      </c>
      <c r="BW133" s="7" cm="1">
        <f t="array" ref="BW133">IF(SUM(1*(RIGHT(LEFT($C133,_xlfn.SEQUENCE(1,LEN($C133),1)),1)=RIGHT(LEFT(BW$2,_xlfn.SEQUENCE(1,LEN(BW$2),1)),1)))=25,1,0)</f>
        <v>0</v>
      </c>
      <c r="BX133" s="7" cm="1">
        <f t="array" ref="BX133">IF(SUM(1*(RIGHT(LEFT($C133,_xlfn.SEQUENCE(1,LEN($C133),1)),1)=RIGHT(LEFT(BX$2,_xlfn.SEQUENCE(1,LEN(BX$2),1)),1)))=25,1,0)</f>
        <v>0</v>
      </c>
      <c r="BY133" s="7" cm="1">
        <f t="array" ref="BY133">IF(SUM(1*(RIGHT(LEFT($C133,_xlfn.SEQUENCE(1,LEN($C133),1)),1)=RIGHT(LEFT(BY$2,_xlfn.SEQUENCE(1,LEN(BY$2),1)),1)))=25,1,0)</f>
        <v>0</v>
      </c>
      <c r="BZ133" s="7" cm="1">
        <f t="array" ref="BZ133">IF(SUM(1*(RIGHT(LEFT($C133,_xlfn.SEQUENCE(1,LEN($C133),1)),1)=RIGHT(LEFT(BZ$2,_xlfn.SEQUENCE(1,LEN(BZ$2),1)),1)))=25,1,0)</f>
        <v>0</v>
      </c>
      <c r="CA133" s="7" cm="1">
        <f t="array" ref="CA133">IF(SUM(1*(RIGHT(LEFT($C133,_xlfn.SEQUENCE(1,LEN($C133),1)),1)=RIGHT(LEFT(CA$2,_xlfn.SEQUENCE(1,LEN(CA$2),1)),1)))=25,1,0)</f>
        <v>0</v>
      </c>
      <c r="CB133" s="7" cm="1">
        <f t="array" ref="CB133">IF(SUM(1*(RIGHT(LEFT($C133,_xlfn.SEQUENCE(1,LEN($C133),1)),1)=RIGHT(LEFT(CB$2,_xlfn.SEQUENCE(1,LEN(CB$2),1)),1)))=25,1,0)</f>
        <v>0</v>
      </c>
      <c r="CC133" s="7" cm="1">
        <f t="array" ref="CC133">IF(SUM(1*(RIGHT(LEFT($C133,_xlfn.SEQUENCE(1,LEN($C133),1)),1)=RIGHT(LEFT(CC$2,_xlfn.SEQUENCE(1,LEN(CC$2),1)),1)))=25,1,0)</f>
        <v>0</v>
      </c>
      <c r="CD133" s="7" cm="1">
        <f t="array" ref="CD133">IF(SUM(1*(RIGHT(LEFT($C133,_xlfn.SEQUENCE(1,LEN($C133),1)),1)=RIGHT(LEFT(CD$2,_xlfn.SEQUENCE(1,LEN(CD$2),1)),1)))=25,1,0)</f>
        <v>0</v>
      </c>
      <c r="CE133" s="7" cm="1">
        <f t="array" ref="CE133">IF(SUM(1*(RIGHT(LEFT($C133,_xlfn.SEQUENCE(1,LEN($C133),1)),1)=RIGHT(LEFT(CE$2,_xlfn.SEQUENCE(1,LEN(CE$2),1)),1)))=25,1,0)</f>
        <v>0</v>
      </c>
      <c r="CF133" s="7" cm="1">
        <f t="array" ref="CF133">IF(SUM(1*(RIGHT(LEFT($C133,_xlfn.SEQUENCE(1,LEN($C133),1)),1)=RIGHT(LEFT(CF$2,_xlfn.SEQUENCE(1,LEN(CF$2),1)),1)))=25,1,0)</f>
        <v>0</v>
      </c>
      <c r="CG133" s="7" cm="1">
        <f t="array" ref="CG133">IF(SUM(1*(RIGHT(LEFT($C133,_xlfn.SEQUENCE(1,LEN($C133),1)),1)=RIGHT(LEFT(CG$2,_xlfn.SEQUENCE(1,LEN(CG$2),1)),1)))=25,1,0)</f>
        <v>0</v>
      </c>
      <c r="CH133" s="7" cm="1">
        <f t="array" ref="CH133">IF(SUM(1*(RIGHT(LEFT($C133,_xlfn.SEQUENCE(1,LEN($C133),1)),1)=RIGHT(LEFT(CH$2,_xlfn.SEQUENCE(1,LEN(CH$2),1)),1)))=25,1,0)</f>
        <v>0</v>
      </c>
      <c r="CI133" s="7" cm="1">
        <f t="array" ref="CI133">IF(SUM(1*(RIGHT(LEFT($C133,_xlfn.SEQUENCE(1,LEN($C133),1)),1)=RIGHT(LEFT(CI$2,_xlfn.SEQUENCE(1,LEN(CI$2),1)),1)))=25,1,0)</f>
        <v>0</v>
      </c>
      <c r="CJ133" s="7" cm="1">
        <f t="array" ref="CJ133">IF(SUM(1*(RIGHT(LEFT($C133,_xlfn.SEQUENCE(1,LEN($C133),1)),1)=RIGHT(LEFT(CJ$2,_xlfn.SEQUENCE(1,LEN(CJ$2),1)),1)))=25,1,0)</f>
        <v>0</v>
      </c>
      <c r="CK133" s="7" cm="1">
        <f t="array" ref="CK133">IF(SUM(1*(RIGHT(LEFT($C133,_xlfn.SEQUENCE(1,LEN($C133),1)),1)=RIGHT(LEFT(CK$2,_xlfn.SEQUENCE(1,LEN(CK$2),1)),1)))=25,1,0)</f>
        <v>0</v>
      </c>
      <c r="CL133" s="7" cm="1">
        <f t="array" ref="CL133">IF(SUM(1*(RIGHT(LEFT($C133,_xlfn.SEQUENCE(1,LEN($C133),1)),1)=RIGHT(LEFT(CL$2,_xlfn.SEQUENCE(1,LEN(CL$2),1)),1)))=25,1,0)</f>
        <v>0</v>
      </c>
      <c r="CM133" s="7" cm="1">
        <f t="array" ref="CM133">IF(SUM(1*(RIGHT(LEFT($C133,_xlfn.SEQUENCE(1,LEN($C133),1)),1)=RIGHT(LEFT(CM$2,_xlfn.SEQUENCE(1,LEN(CM$2),1)),1)))=25,1,0)</f>
        <v>0</v>
      </c>
      <c r="CN133" s="7" cm="1">
        <f t="array" ref="CN133">IF(SUM(1*(RIGHT(LEFT($C133,_xlfn.SEQUENCE(1,LEN($C133),1)),1)=RIGHT(LEFT(CN$2,_xlfn.SEQUENCE(1,LEN(CN$2),1)),1)))=25,1,0)</f>
        <v>0</v>
      </c>
      <c r="CO133" s="7" cm="1">
        <f t="array" ref="CO133">IF(SUM(1*(RIGHT(LEFT($C133,_xlfn.SEQUENCE(1,LEN($C133),1)),1)=RIGHT(LEFT(CO$2,_xlfn.SEQUENCE(1,LEN(CO$2),1)),1)))=25,1,0)</f>
        <v>0</v>
      </c>
      <c r="CP133" s="7" cm="1">
        <f t="array" ref="CP133">IF(SUM(1*(RIGHT(LEFT($C133,_xlfn.SEQUENCE(1,LEN($C133),1)),1)=RIGHT(LEFT(CP$2,_xlfn.SEQUENCE(1,LEN(CP$2),1)),1)))=25,1,0)</f>
        <v>0</v>
      </c>
      <c r="CQ133" s="7" cm="1">
        <f t="array" ref="CQ133">IF(SUM(1*(RIGHT(LEFT($C133,_xlfn.SEQUENCE(1,LEN($C133),1)),1)=RIGHT(LEFT(CQ$2,_xlfn.SEQUENCE(1,LEN(CQ$2),1)),1)))=25,1,0)</f>
        <v>0</v>
      </c>
      <c r="CR133" s="7" cm="1">
        <f t="array" ref="CR133">IF(SUM(1*(RIGHT(LEFT($C133,_xlfn.SEQUENCE(1,LEN($C133),1)),1)=RIGHT(LEFT(CR$2,_xlfn.SEQUENCE(1,LEN(CR$2),1)),1)))=25,1,0)</f>
        <v>0</v>
      </c>
      <c r="CS133" s="7" cm="1">
        <f t="array" ref="CS133">IF(SUM(1*(RIGHT(LEFT($C133,_xlfn.SEQUENCE(1,LEN($C133),1)),1)=RIGHT(LEFT(CS$2,_xlfn.SEQUENCE(1,LEN(CS$2),1)),1)))=25,1,0)</f>
        <v>0</v>
      </c>
      <c r="CT133" s="7" cm="1">
        <f t="array" ref="CT133">IF(SUM(1*(RIGHT(LEFT($C133,_xlfn.SEQUENCE(1,LEN($C133),1)),1)=RIGHT(LEFT(CT$2,_xlfn.SEQUENCE(1,LEN(CT$2),1)),1)))=25,1,0)</f>
        <v>0</v>
      </c>
      <c r="CU133" s="7" cm="1">
        <f t="array" ref="CU133">IF(SUM(1*(RIGHT(LEFT($C133,_xlfn.SEQUENCE(1,LEN($C133),1)),1)=RIGHT(LEFT(CU$2,_xlfn.SEQUENCE(1,LEN(CU$2),1)),1)))=25,1,0)</f>
        <v>0</v>
      </c>
      <c r="CV133" s="7" cm="1">
        <f t="array" ref="CV133">IF(SUM(1*(RIGHT(LEFT($C133,_xlfn.SEQUENCE(1,LEN($C133),1)),1)=RIGHT(LEFT(CV$2,_xlfn.SEQUENCE(1,LEN(CV$2),1)),1)))=25,1,0)</f>
        <v>0</v>
      </c>
      <c r="CW133" s="7" cm="1">
        <f t="array" ref="CW133">IF(SUM(1*(RIGHT(LEFT($C133,_xlfn.SEQUENCE(1,LEN($C133),1)),1)=RIGHT(LEFT(CW$2,_xlfn.SEQUENCE(1,LEN(CW$2),1)),1)))=25,1,0)</f>
        <v>0</v>
      </c>
      <c r="CX133" s="7" cm="1">
        <f t="array" ref="CX133">IF(SUM(1*(RIGHT(LEFT($C133,_xlfn.SEQUENCE(1,LEN($C133),1)),1)=RIGHT(LEFT(CX$2,_xlfn.SEQUENCE(1,LEN(CX$2),1)),1)))=25,1,0)</f>
        <v>0</v>
      </c>
      <c r="CY133" s="7" cm="1">
        <f t="array" ref="CY133">IF(SUM(1*(RIGHT(LEFT($C133,_xlfn.SEQUENCE(1,LEN($C133),1)),1)=RIGHT(LEFT(CY$2,_xlfn.SEQUENCE(1,LEN(CY$2),1)),1)))=25,1,0)</f>
        <v>0</v>
      </c>
      <c r="CZ133" s="7" cm="1">
        <f t="array" ref="CZ133">IF(SUM(1*(RIGHT(LEFT($C133,_xlfn.SEQUENCE(1,LEN($C133),1)),1)=RIGHT(LEFT(CZ$2,_xlfn.SEQUENCE(1,LEN(CZ$2),1)),1)))=25,1,0)</f>
        <v>0</v>
      </c>
      <c r="DA133" s="7" cm="1">
        <f t="array" ref="DA133">IF(SUM(1*(RIGHT(LEFT($C133,_xlfn.SEQUENCE(1,LEN($C133),1)),1)=RIGHT(LEFT(DA$2,_xlfn.SEQUENCE(1,LEN(DA$2),1)),1)))=25,1,0)</f>
        <v>0</v>
      </c>
      <c r="DB133" s="7" cm="1">
        <f t="array" ref="DB133">IF(SUM(1*(RIGHT(LEFT($C133,_xlfn.SEQUENCE(1,LEN($C133),1)),1)=RIGHT(LEFT(DB$2,_xlfn.SEQUENCE(1,LEN(DB$2),1)),1)))=25,1,0)</f>
        <v>0</v>
      </c>
      <c r="DC133" s="7" cm="1">
        <f t="array" ref="DC133">IF(SUM(1*(RIGHT(LEFT($C133,_xlfn.SEQUENCE(1,LEN($C133),1)),1)=RIGHT(LEFT(DC$2,_xlfn.SEQUENCE(1,LEN(DC$2),1)),1)))=25,1,0)</f>
        <v>0</v>
      </c>
      <c r="DD133" s="7" cm="1">
        <f t="array" ref="DD133">IF(SUM(1*(RIGHT(LEFT($C133,_xlfn.SEQUENCE(1,LEN($C133),1)),1)=RIGHT(LEFT(DD$2,_xlfn.SEQUENCE(1,LEN(DD$2),1)),1)))=25,1,0)</f>
        <v>0</v>
      </c>
      <c r="DE133" s="7" cm="1">
        <f t="array" ref="DE133">IF(SUM(1*(RIGHT(LEFT($C133,_xlfn.SEQUENCE(1,LEN($C133),1)),1)=RIGHT(LEFT(DE$2,_xlfn.SEQUENCE(1,LEN(DE$2),1)),1)))=25,1,0)</f>
        <v>0</v>
      </c>
      <c r="DF133" s="7" cm="1">
        <f t="array" ref="DF133">IF(SUM(1*(RIGHT(LEFT($C133,_xlfn.SEQUENCE(1,LEN($C133),1)),1)=RIGHT(LEFT(DF$2,_xlfn.SEQUENCE(1,LEN(DF$2),1)),1)))=25,1,0)</f>
        <v>0</v>
      </c>
      <c r="DG133" s="7" cm="1">
        <f t="array" ref="DG133">IF(SUM(1*(RIGHT(LEFT($C133,_xlfn.SEQUENCE(1,LEN($C133),1)),1)=RIGHT(LEFT(DG$2,_xlfn.SEQUENCE(1,LEN(DG$2),1)),1)))=25,1,0)</f>
        <v>0</v>
      </c>
      <c r="DH133" s="7" cm="1">
        <f t="array" ref="DH133">IF(SUM(1*(RIGHT(LEFT($C133,_xlfn.SEQUENCE(1,LEN($C133),1)),1)=RIGHT(LEFT(DH$2,_xlfn.SEQUENCE(1,LEN(DH$2),1)),1)))=25,1,0)</f>
        <v>0</v>
      </c>
      <c r="DI133" s="7" cm="1">
        <f t="array" ref="DI133">IF(SUM(1*(RIGHT(LEFT($C133,_xlfn.SEQUENCE(1,LEN($C133),1)),1)=RIGHT(LEFT(DI$2,_xlfn.SEQUENCE(1,LEN(DI$2),1)),1)))=25,1,0)</f>
        <v>0</v>
      </c>
      <c r="DJ133" s="7" cm="1">
        <f t="array" ref="DJ133">IF(SUM(1*(RIGHT(LEFT($C133,_xlfn.SEQUENCE(1,LEN($C133),1)),1)=RIGHT(LEFT(DJ$2,_xlfn.SEQUENCE(1,LEN(DJ$2),1)),1)))=25,1,0)</f>
        <v>0</v>
      </c>
      <c r="DK133" s="7" cm="1">
        <f t="array" ref="DK133">IF(SUM(1*(RIGHT(LEFT($C133,_xlfn.SEQUENCE(1,LEN($C133),1)),1)=RIGHT(LEFT(DK$2,_xlfn.SEQUENCE(1,LEN(DK$2),1)),1)))=25,1,0)</f>
        <v>0</v>
      </c>
      <c r="DL133" s="7" cm="1">
        <f t="array" ref="DL133">IF(SUM(1*(RIGHT(LEFT($C133,_xlfn.SEQUENCE(1,LEN($C133),1)),1)=RIGHT(LEFT(DL$2,_xlfn.SEQUENCE(1,LEN(DL$2),1)),1)))=25,1,0)</f>
        <v>0</v>
      </c>
      <c r="DM133" s="7" cm="1">
        <f t="array" ref="DM133">IF(SUM(1*(RIGHT(LEFT($C133,_xlfn.SEQUENCE(1,LEN($C133),1)),1)=RIGHT(LEFT(DM$2,_xlfn.SEQUENCE(1,LEN(DM$2),1)),1)))=25,1,0)</f>
        <v>0</v>
      </c>
      <c r="DN133" s="7" cm="1">
        <f t="array" ref="DN133">IF(SUM(1*(RIGHT(LEFT($C133,_xlfn.SEQUENCE(1,LEN($C133),1)),1)=RIGHT(LEFT(DN$2,_xlfn.SEQUENCE(1,LEN(DN$2),1)),1)))=25,1,0)</f>
        <v>0</v>
      </c>
      <c r="DO133" s="7" cm="1">
        <f t="array" ref="DO133">IF(SUM(1*(RIGHT(LEFT($C133,_xlfn.SEQUENCE(1,LEN($C133),1)),1)=RIGHT(LEFT(DO$2,_xlfn.SEQUENCE(1,LEN(DO$2),1)),1)))=25,1,0)</f>
        <v>0</v>
      </c>
      <c r="DP133" s="7" cm="1">
        <f t="array" ref="DP133">IF(SUM(1*(RIGHT(LEFT($C133,_xlfn.SEQUENCE(1,LEN($C133),1)),1)=RIGHT(LEFT(DP$2,_xlfn.SEQUENCE(1,LEN(DP$2),1)),1)))=25,1,0)</f>
        <v>0</v>
      </c>
      <c r="DQ133" s="7" cm="1">
        <f t="array" ref="DQ133">IF(SUM(1*(RIGHT(LEFT($C133,_xlfn.SEQUENCE(1,LEN($C133),1)),1)=RIGHT(LEFT(DQ$2,_xlfn.SEQUENCE(1,LEN(DQ$2),1)),1)))=25,1,0)</f>
        <v>0</v>
      </c>
      <c r="DR133" s="7" cm="1">
        <f t="array" ref="DR133">IF(SUM(1*(RIGHT(LEFT($C133,_xlfn.SEQUENCE(1,LEN($C133),1)),1)=RIGHT(LEFT(DR$2,_xlfn.SEQUENCE(1,LEN(DR$2),1)),1)))=25,1,0)</f>
        <v>0</v>
      </c>
      <c r="DS133" s="7" cm="1">
        <f t="array" ref="DS133">IF(SUM(1*(RIGHT(LEFT($C133,_xlfn.SEQUENCE(1,LEN($C133),1)),1)=RIGHT(LEFT(DS$2,_xlfn.SEQUENCE(1,LEN(DS$2),1)),1)))=25,1,0)</f>
        <v>0</v>
      </c>
      <c r="DT133" s="7" cm="1">
        <f t="array" ref="DT133">IF(SUM(1*(RIGHT(LEFT($C133,_xlfn.SEQUENCE(1,LEN($C133),1)),1)=RIGHT(LEFT(DT$2,_xlfn.SEQUENCE(1,LEN(DT$2),1)),1)))=25,1,0)</f>
        <v>0</v>
      </c>
      <c r="DU133" s="7" cm="1">
        <f t="array" ref="DU133">IF(SUM(1*(RIGHT(LEFT($C133,_xlfn.SEQUENCE(1,LEN($C133),1)),1)=RIGHT(LEFT(DU$2,_xlfn.SEQUENCE(1,LEN(DU$2),1)),1)))=25,1,0)</f>
        <v>0</v>
      </c>
      <c r="DV133" s="7" cm="1">
        <f t="array" ref="DV133">IF(SUM(1*(RIGHT(LEFT($C133,_xlfn.SEQUENCE(1,LEN($C133),1)),1)=RIGHT(LEFT(DV$2,_xlfn.SEQUENCE(1,LEN(DV$2),1)),1)))=25,1,0)</f>
        <v>0</v>
      </c>
      <c r="DW133" s="7" cm="1">
        <f t="array" ref="DW133">IF(SUM(1*(RIGHT(LEFT($C133,_xlfn.SEQUENCE(1,LEN($C133),1)),1)=RIGHT(LEFT(DW$2,_xlfn.SEQUENCE(1,LEN(DW$2),1)),1)))=25,1,0)</f>
        <v>0</v>
      </c>
      <c r="DX133" s="7" cm="1">
        <f t="array" ref="DX133">IF(SUM(1*(RIGHT(LEFT($C133,_xlfn.SEQUENCE(1,LEN($C133),1)),1)=RIGHT(LEFT(DX$2,_xlfn.SEQUENCE(1,LEN(DX$2),1)),1)))=25,1,0)</f>
        <v>0</v>
      </c>
      <c r="DY133" s="7" cm="1">
        <f t="array" ref="DY133">IF(SUM(1*(RIGHT(LEFT($C133,_xlfn.SEQUENCE(1,LEN($C133),1)),1)=RIGHT(LEFT(DY$2,_xlfn.SEQUENCE(1,LEN(DY$2),1)),1)))=25,1,0)</f>
        <v>0</v>
      </c>
      <c r="DZ133" s="7" cm="1">
        <f t="array" ref="DZ133">IF(SUM(1*(RIGHT(LEFT($C133,_xlfn.SEQUENCE(1,LEN($C133),1)),1)=RIGHT(LEFT(DZ$2,_xlfn.SEQUENCE(1,LEN(DZ$2),1)),1)))=25,1,0)</f>
        <v>0</v>
      </c>
      <c r="EA133" s="7" cm="1">
        <f t="array" ref="EA133">IF(SUM(1*(RIGHT(LEFT($C133,_xlfn.SEQUENCE(1,LEN($C133),1)),1)=RIGHT(LEFT(EA$2,_xlfn.SEQUENCE(1,LEN(EA$2),1)),1)))=25,1,0)</f>
        <v>0</v>
      </c>
      <c r="EB133" s="7" cm="1">
        <f t="array" ref="EB133">IF(SUM(1*(RIGHT(LEFT($C133,_xlfn.SEQUENCE(1,LEN($C133),1)),1)=RIGHT(LEFT(EB$2,_xlfn.SEQUENCE(1,LEN(EB$2),1)),1)))=25,1,0)</f>
        <v>0</v>
      </c>
      <c r="EC133" s="7" cm="1">
        <f t="array" ref="EC133">IF(SUM(1*(RIGHT(LEFT($C133,_xlfn.SEQUENCE(1,LEN($C133),1)),1)=RIGHT(LEFT(EC$2,_xlfn.SEQUENCE(1,LEN(EC$2),1)),1)))=25,1,0)</f>
        <v>0</v>
      </c>
      <c r="ED133" s="7" cm="1">
        <f t="array" ref="ED133">IF(SUM(1*(RIGHT(LEFT($C133,_xlfn.SEQUENCE(1,LEN($C133),1)),1)=RIGHT(LEFT(ED$2,_xlfn.SEQUENCE(1,LEN(ED$2),1)),1)))=25,1,0)</f>
        <v>0</v>
      </c>
      <c r="EE133" s="7" cm="1">
        <f t="array" ref="EE133">IF(SUM(1*(RIGHT(LEFT($C133,_xlfn.SEQUENCE(1,LEN($C133),1)),1)=RIGHT(LEFT(EE$2,_xlfn.SEQUENCE(1,LEN(EE$2),1)),1)))=25,1,0)</f>
        <v>0</v>
      </c>
      <c r="EF133" s="7" cm="1">
        <f t="array" ref="EF133">IF(SUM(1*(RIGHT(LEFT($C133,_xlfn.SEQUENCE(1,LEN($C133),1)),1)=RIGHT(LEFT(EF$2,_xlfn.SEQUENCE(1,LEN(EF$2),1)),1)))=25,1,0)</f>
        <v>0</v>
      </c>
      <c r="EG133" s="7" cm="1">
        <f t="array" ref="EG133">IF(SUM(1*(RIGHT(LEFT($C133,_xlfn.SEQUENCE(1,LEN($C133),1)),1)=RIGHT(LEFT(EG$2,_xlfn.SEQUENCE(1,LEN(EG$2),1)),1)))=25,1,0)</f>
        <v>0</v>
      </c>
      <c r="EH133" s="7" cm="1">
        <f t="array" ref="EH133">IF(SUM(1*(RIGHT(LEFT($C133,_xlfn.SEQUENCE(1,LEN($C133),1)),1)=RIGHT(LEFT(EH$2,_xlfn.SEQUENCE(1,LEN(EH$2),1)),1)))=25,1,0)</f>
        <v>0</v>
      </c>
      <c r="EI133" s="7" cm="1">
        <f t="array" ref="EI133">IF(SUM(1*(RIGHT(LEFT($C133,_xlfn.SEQUENCE(1,LEN($C133),1)),1)=RIGHT(LEFT(EI$2,_xlfn.SEQUENCE(1,LEN(EI$2),1)),1)))=25,1,0)</f>
        <v>0</v>
      </c>
      <c r="EJ133" s="7" cm="1">
        <f t="array" ref="EJ133">IF(SUM(1*(RIGHT(LEFT($C133,_xlfn.SEQUENCE(1,LEN($C133),1)),1)=RIGHT(LEFT(EJ$2,_xlfn.SEQUENCE(1,LEN(EJ$2),1)),1)))=25,1,0)</f>
        <v>0</v>
      </c>
      <c r="EK133" s="7" cm="1">
        <f t="array" ref="EK133">IF(SUM(1*(RIGHT(LEFT($C133,_xlfn.SEQUENCE(1,LEN($C133),1)),1)=RIGHT(LEFT(EK$2,_xlfn.SEQUENCE(1,LEN(EK$2),1)),1)))=25,1,0)</f>
        <v>0</v>
      </c>
      <c r="EL133" s="7" cm="1">
        <f t="array" ref="EL133">IF(SUM(1*(RIGHT(LEFT($C133,_xlfn.SEQUENCE(1,LEN($C133),1)),1)=RIGHT(LEFT(EL$2,_xlfn.SEQUENCE(1,LEN(EL$2),1)),1)))=25,1,0)</f>
        <v>0</v>
      </c>
      <c r="EM133" s="7" cm="1">
        <f t="array" ref="EM133">IF(SUM(1*(RIGHT(LEFT($C133,_xlfn.SEQUENCE(1,LEN($C133),1)),1)=RIGHT(LEFT(EM$2,_xlfn.SEQUENCE(1,LEN(EM$2),1)),1)))=25,1,0)</f>
        <v>0</v>
      </c>
      <c r="EN133" s="7" cm="1">
        <f t="array" ref="EN133">IF(SUM(1*(RIGHT(LEFT($C133,_xlfn.SEQUENCE(1,LEN($C133),1)),1)=RIGHT(LEFT(EN$2,_xlfn.SEQUENCE(1,LEN(EN$2),1)),1)))=25,1,0)</f>
        <v>0</v>
      </c>
      <c r="EO133" s="7" cm="1">
        <f t="array" ref="EO133">IF(SUM(1*(RIGHT(LEFT($C133,_xlfn.SEQUENCE(1,LEN($C133),1)),1)=RIGHT(LEFT(EO$2,_xlfn.SEQUENCE(1,LEN(EO$2),1)),1)))=25,1,0)</f>
        <v>0</v>
      </c>
      <c r="EP133" s="7" cm="1">
        <f t="array" ref="EP133">IF(SUM(1*(RIGHT(LEFT($C133,_xlfn.SEQUENCE(1,LEN($C133),1)),1)=RIGHT(LEFT(EP$2,_xlfn.SEQUENCE(1,LEN(EP$2),1)),1)))=25,1,0)</f>
        <v>0</v>
      </c>
      <c r="EQ133" s="7" cm="1">
        <f t="array" ref="EQ133">IF(SUM(1*(RIGHT(LEFT($C133,_xlfn.SEQUENCE(1,LEN($C133),1)),1)=RIGHT(LEFT(EQ$2,_xlfn.SEQUENCE(1,LEN(EQ$2),1)),1)))=25,1,0)</f>
        <v>0</v>
      </c>
      <c r="ER133" s="7" cm="1">
        <f t="array" ref="ER133">IF(SUM(1*(RIGHT(LEFT($C133,_xlfn.SEQUENCE(1,LEN($C133),1)),1)=RIGHT(LEFT(ER$2,_xlfn.SEQUENCE(1,LEN(ER$2),1)),1)))=25,1,0)</f>
        <v>0</v>
      </c>
      <c r="ES133" s="7" cm="1">
        <f t="array" ref="ES133">IF(SUM(1*(RIGHT(LEFT($C133,_xlfn.SEQUENCE(1,LEN($C133),1)),1)=RIGHT(LEFT(ES$2,_xlfn.SEQUENCE(1,LEN(ES$2),1)),1)))=25,1,0)</f>
        <v>0</v>
      </c>
      <c r="ET133" s="7" cm="1">
        <f t="array" ref="ET133">IF(SUM(1*(RIGHT(LEFT($C133,_xlfn.SEQUENCE(1,LEN($C133),1)),1)=RIGHT(LEFT(ET$2,_xlfn.SEQUENCE(1,LEN(ET$2),1)),1)))=25,1,0)</f>
        <v>0</v>
      </c>
      <c r="EU133" s="7" cm="1">
        <f t="array" ref="EU133">IF(SUM(1*(RIGHT(LEFT($C133,_xlfn.SEQUENCE(1,LEN($C133),1)),1)=RIGHT(LEFT(EU$2,_xlfn.SEQUENCE(1,LEN(EU$2),1)),1)))=25,1,0)</f>
        <v>0</v>
      </c>
      <c r="EV133" s="7" cm="1">
        <f t="array" ref="EV133">IF(SUM(1*(RIGHT(LEFT($C133,_xlfn.SEQUENCE(1,LEN($C133),1)),1)=RIGHT(LEFT(EV$2,_xlfn.SEQUENCE(1,LEN(EV$2),1)),1)))=25,1,0)</f>
        <v>0</v>
      </c>
      <c r="EW133" s="7" cm="1">
        <f t="array" ref="EW133">IF(SUM(1*(RIGHT(LEFT($C133,_xlfn.SEQUENCE(1,LEN($C133),1)),1)=RIGHT(LEFT(EW$2,_xlfn.SEQUENCE(1,LEN(EW$2),1)),1)))=25,1,0)</f>
        <v>0</v>
      </c>
      <c r="EX133" s="7" cm="1">
        <f t="array" ref="EX133">IF(SUM(1*(RIGHT(LEFT($C133,_xlfn.SEQUENCE(1,LEN($C133),1)),1)=RIGHT(LEFT(EX$2,_xlfn.SEQUENCE(1,LEN(EX$2),1)),1)))=25,1,0)</f>
        <v>0</v>
      </c>
      <c r="EY133" s="7" cm="1">
        <f t="array" ref="EY133">IF(SUM(1*(RIGHT(LEFT($C133,_xlfn.SEQUENCE(1,LEN($C133),1)),1)=RIGHT(LEFT(EY$2,_xlfn.SEQUENCE(1,LEN(EY$2),1)),1)))=25,1,0)</f>
        <v>0</v>
      </c>
      <c r="EZ133" s="7" cm="1">
        <f t="array" ref="EZ133">IF(SUM(1*(RIGHT(LEFT($C133,_xlfn.SEQUENCE(1,LEN($C133),1)),1)=RIGHT(LEFT(EZ$2,_xlfn.SEQUENCE(1,LEN(EZ$2),1)),1)))=25,1,0)</f>
        <v>0</v>
      </c>
      <c r="FA133" s="7" cm="1">
        <f t="array" ref="FA133">IF(SUM(1*(RIGHT(LEFT($C133,_xlfn.SEQUENCE(1,LEN($C133),1)),1)=RIGHT(LEFT(FA$2,_xlfn.SEQUENCE(1,LEN(FA$2),1)),1)))=25,1,0)</f>
        <v>0</v>
      </c>
      <c r="FB133" s="7" cm="1">
        <f t="array" ref="FB133">IF(SUM(1*(RIGHT(LEFT($C133,_xlfn.SEQUENCE(1,LEN($C133),1)),1)=RIGHT(LEFT(FB$2,_xlfn.SEQUENCE(1,LEN(FB$2),1)),1)))=25,1,0)</f>
        <v>0</v>
      </c>
      <c r="FC133" s="7" cm="1">
        <f t="array" ref="FC133">IF(SUM(1*(RIGHT(LEFT($C133,_xlfn.SEQUENCE(1,LEN($C133),1)),1)=RIGHT(LEFT(FC$2,_xlfn.SEQUENCE(1,LEN(FC$2),1)),1)))=25,1,0)</f>
        <v>0</v>
      </c>
      <c r="FD133" s="7" cm="1">
        <f t="array" ref="FD133">IF(SUM(1*(RIGHT(LEFT($C133,_xlfn.SEQUENCE(1,LEN($C133),1)),1)=RIGHT(LEFT(FD$2,_xlfn.SEQUENCE(1,LEN(FD$2),1)),1)))=25,1,0)</f>
        <v>0</v>
      </c>
      <c r="FE133" s="7" cm="1">
        <f t="array" ref="FE133">IF(SUM(1*(RIGHT(LEFT($C133,_xlfn.SEQUENCE(1,LEN($C133),1)),1)=RIGHT(LEFT(FE$2,_xlfn.SEQUENCE(1,LEN(FE$2),1)),1)))=25,1,0)</f>
        <v>0</v>
      </c>
      <c r="FF133" s="7" cm="1">
        <f t="array" ref="FF133">IF(SUM(1*(RIGHT(LEFT($C133,_xlfn.SEQUENCE(1,LEN($C133),1)),1)=RIGHT(LEFT(FF$2,_xlfn.SEQUENCE(1,LEN(FF$2),1)),1)))=25,1,0)</f>
        <v>0</v>
      </c>
      <c r="FG133" s="7" cm="1">
        <f t="array" ref="FG133">IF(SUM(1*(RIGHT(LEFT($C133,_xlfn.SEQUENCE(1,LEN($C133),1)),1)=RIGHT(LEFT(FG$2,_xlfn.SEQUENCE(1,LEN(FG$2),1)),1)))=25,1,0)</f>
        <v>0</v>
      </c>
      <c r="FH133" s="7" cm="1">
        <f t="array" ref="FH133">IF(SUM(1*(RIGHT(LEFT($C133,_xlfn.SEQUENCE(1,LEN($C133),1)),1)=RIGHT(LEFT(FH$2,_xlfn.SEQUENCE(1,LEN(FH$2),1)),1)))=25,1,0)</f>
        <v>0</v>
      </c>
      <c r="FI133" s="7" cm="1">
        <f t="array" ref="FI133">IF(SUM(1*(RIGHT(LEFT($C133,_xlfn.SEQUENCE(1,LEN($C133),1)),1)=RIGHT(LEFT(FI$2,_xlfn.SEQUENCE(1,LEN(FI$2),1)),1)))=25,1,0)</f>
        <v>0</v>
      </c>
      <c r="FJ133" s="7" cm="1">
        <f t="array" ref="FJ133">IF(SUM(1*(RIGHT(LEFT($C133,_xlfn.SEQUENCE(1,LEN($C133),1)),1)=RIGHT(LEFT(FJ$2,_xlfn.SEQUENCE(1,LEN(FJ$2),1)),1)))=25,1,0)</f>
        <v>0</v>
      </c>
      <c r="FK133" s="7" cm="1">
        <f t="array" ref="FK133">IF(SUM(1*(RIGHT(LEFT($C133,_xlfn.SEQUENCE(1,LEN($C133),1)),1)=RIGHT(LEFT(FK$2,_xlfn.SEQUENCE(1,LEN(FK$2),1)),1)))=25,1,0)</f>
        <v>0</v>
      </c>
      <c r="FL133" s="7" cm="1">
        <f t="array" ref="FL133">IF(SUM(1*(RIGHT(LEFT($C133,_xlfn.SEQUENCE(1,LEN($C133),1)),1)=RIGHT(LEFT(FL$2,_xlfn.SEQUENCE(1,LEN(FL$2),1)),1)))=25,1,0)</f>
        <v>0</v>
      </c>
      <c r="FM133" s="7" cm="1">
        <f t="array" ref="FM133">IF(SUM(1*(RIGHT(LEFT($C133,_xlfn.SEQUENCE(1,LEN($C133),1)),1)=RIGHT(LEFT(FM$2,_xlfn.SEQUENCE(1,LEN(FM$2),1)),1)))=25,1,0)</f>
        <v>0</v>
      </c>
      <c r="FN133" s="7" cm="1">
        <f t="array" ref="FN133">IF(SUM(1*(RIGHT(LEFT($C133,_xlfn.SEQUENCE(1,LEN($C133),1)),1)=RIGHT(LEFT(FN$2,_xlfn.SEQUENCE(1,LEN(FN$2),1)),1)))=25,1,0)</f>
        <v>0</v>
      </c>
      <c r="FO133" s="7" cm="1">
        <f t="array" ref="FO133">IF(SUM(1*(RIGHT(LEFT($C133,_xlfn.SEQUENCE(1,LEN($C133),1)),1)=RIGHT(LEFT(FO$2,_xlfn.SEQUENCE(1,LEN(FO$2),1)),1)))=25,1,0)</f>
        <v>0</v>
      </c>
      <c r="FP133" s="7" cm="1">
        <f t="array" ref="FP133">IF(SUM(1*(RIGHT(LEFT($C133,_xlfn.SEQUENCE(1,LEN($C133),1)),1)=RIGHT(LEFT(FP$2,_xlfn.SEQUENCE(1,LEN(FP$2),1)),1)))=25,1,0)</f>
        <v>0</v>
      </c>
      <c r="FQ133" s="7" cm="1">
        <f t="array" ref="FQ133">IF(SUM(1*(RIGHT(LEFT($C133,_xlfn.SEQUENCE(1,LEN($C133),1)),1)=RIGHT(LEFT(FQ$2,_xlfn.SEQUENCE(1,LEN(FQ$2),1)),1)))=25,1,0)</f>
        <v>0</v>
      </c>
      <c r="FR133" s="7" cm="1">
        <f t="array" ref="FR133">IF(SUM(1*(RIGHT(LEFT($C133,_xlfn.SEQUENCE(1,LEN($C133),1)),1)=RIGHT(LEFT(FR$2,_xlfn.SEQUENCE(1,LEN(FR$2),1)),1)))=25,1,0)</f>
        <v>0</v>
      </c>
      <c r="FS133" s="7" cm="1">
        <f t="array" ref="FS133">IF(SUM(1*(RIGHT(LEFT($C133,_xlfn.SEQUENCE(1,LEN($C133),1)),1)=RIGHT(LEFT(FS$2,_xlfn.SEQUENCE(1,LEN(FS$2),1)),1)))=25,1,0)</f>
        <v>0</v>
      </c>
      <c r="FT133" s="7" cm="1">
        <f t="array" ref="FT133">IF(SUM(1*(RIGHT(LEFT($C133,_xlfn.SEQUENCE(1,LEN($C133),1)),1)=RIGHT(LEFT(FT$2,_xlfn.SEQUENCE(1,LEN(FT$2),1)),1)))=25,1,0)</f>
        <v>0</v>
      </c>
      <c r="FU133" s="7" cm="1">
        <f t="array" ref="FU133">IF(SUM(1*(RIGHT(LEFT($C133,_xlfn.SEQUENCE(1,LEN($C133),1)),1)=RIGHT(LEFT(FU$2,_xlfn.SEQUENCE(1,LEN(FU$2),1)),1)))=25,1,0)</f>
        <v>0</v>
      </c>
      <c r="FV133" s="7" cm="1">
        <f t="array" ref="FV133">IF(SUM(1*(RIGHT(LEFT($C133,_xlfn.SEQUENCE(1,LEN($C133),1)),1)=RIGHT(LEFT(FV$2,_xlfn.SEQUENCE(1,LEN(FV$2),1)),1)))=25,1,0)</f>
        <v>0</v>
      </c>
      <c r="FW133" s="7" cm="1">
        <f t="array" ref="FW133">IF(SUM(1*(RIGHT(LEFT($C133,_xlfn.SEQUENCE(1,LEN($C133),1)),1)=RIGHT(LEFT(FW$2,_xlfn.SEQUENCE(1,LEN(FW$2),1)),1)))=25,1,0)</f>
        <v>0</v>
      </c>
      <c r="FX133" s="7" cm="1">
        <f t="array" ref="FX133">IF(SUM(1*(RIGHT(LEFT($C133,_xlfn.SEQUENCE(1,LEN($C133),1)),1)=RIGHT(LEFT(FX$2,_xlfn.SEQUENCE(1,LEN(FX$2),1)),1)))=25,1,0)</f>
        <v>0</v>
      </c>
      <c r="FY133" s="7" cm="1">
        <f t="array" ref="FY133">IF(SUM(1*(RIGHT(LEFT($C133,_xlfn.SEQUENCE(1,LEN($C133),1)),1)=RIGHT(LEFT(FY$2,_xlfn.SEQUENCE(1,LEN(FY$2),1)),1)))=25,1,0)</f>
        <v>0</v>
      </c>
      <c r="FZ133" s="7" cm="1">
        <f t="array" ref="FZ133">IF(SUM(1*(RIGHT(LEFT($C133,_xlfn.SEQUENCE(1,LEN($C133),1)),1)=RIGHT(LEFT(FZ$2,_xlfn.SEQUENCE(1,LEN(FZ$2),1)),1)))=25,1,0)</f>
        <v>0</v>
      </c>
      <c r="GA133" s="7" cm="1">
        <f t="array" ref="GA133">IF(SUM(1*(RIGHT(LEFT($C133,_xlfn.SEQUENCE(1,LEN($C133),1)),1)=RIGHT(LEFT(GA$2,_xlfn.SEQUENCE(1,LEN(GA$2),1)),1)))=25,1,0)</f>
        <v>0</v>
      </c>
      <c r="GB133" s="7" cm="1">
        <f t="array" ref="GB133">IF(SUM(1*(RIGHT(LEFT($C133,_xlfn.SEQUENCE(1,LEN($C133),1)),1)=RIGHT(LEFT(GB$2,_xlfn.SEQUENCE(1,LEN(GB$2),1)),1)))=25,1,0)</f>
        <v>0</v>
      </c>
      <c r="GC133" s="7" cm="1">
        <f t="array" ref="GC133">IF(SUM(1*(RIGHT(LEFT($C133,_xlfn.SEQUENCE(1,LEN($C133),1)),1)=RIGHT(LEFT(GC$2,_xlfn.SEQUENCE(1,LEN(GC$2),1)),1)))=25,1,0)</f>
        <v>0</v>
      </c>
      <c r="GD133" s="7" cm="1">
        <f t="array" ref="GD133">IF(SUM(1*(RIGHT(LEFT($C133,_xlfn.SEQUENCE(1,LEN($C133),1)),1)=RIGHT(LEFT(GD$2,_xlfn.SEQUENCE(1,LEN(GD$2),1)),1)))=25,1,0)</f>
        <v>0</v>
      </c>
      <c r="GE133" s="7" cm="1">
        <f t="array" ref="GE133">IF(SUM(1*(RIGHT(LEFT($C133,_xlfn.SEQUENCE(1,LEN($C133),1)),1)=RIGHT(LEFT(GE$2,_xlfn.SEQUENCE(1,LEN(GE$2),1)),1)))=25,1,0)</f>
        <v>0</v>
      </c>
      <c r="GF133" s="7" cm="1">
        <f t="array" ref="GF133">IF(SUM(1*(RIGHT(LEFT($C133,_xlfn.SEQUENCE(1,LEN($C133),1)),1)=RIGHT(LEFT(GF$2,_xlfn.SEQUENCE(1,LEN(GF$2),1)),1)))=25,1,0)</f>
        <v>0</v>
      </c>
      <c r="GG133" s="7" cm="1">
        <f t="array" ref="GG133">IF(SUM(1*(RIGHT(LEFT($C133,_xlfn.SEQUENCE(1,LEN($C133),1)),1)=RIGHT(LEFT(GG$2,_xlfn.SEQUENCE(1,LEN(GG$2),1)),1)))=25,1,0)</f>
        <v>0</v>
      </c>
      <c r="GH133" s="7" cm="1">
        <f t="array" ref="GH133">IF(SUM(1*(RIGHT(LEFT($C133,_xlfn.SEQUENCE(1,LEN($C133),1)),1)=RIGHT(LEFT(GH$2,_xlfn.SEQUENCE(1,LEN(GH$2),1)),1)))=25,1,0)</f>
        <v>0</v>
      </c>
      <c r="GI133" s="7" cm="1">
        <f t="array" ref="GI133">IF(SUM(1*(RIGHT(LEFT($C133,_xlfn.SEQUENCE(1,LEN($C133),1)),1)=RIGHT(LEFT(GI$2,_xlfn.SEQUENCE(1,LEN(GI$2),1)),1)))=25,1,0)</f>
        <v>0</v>
      </c>
      <c r="GJ133" s="7" cm="1">
        <f t="array" ref="GJ133">IF(SUM(1*(RIGHT(LEFT($C133,_xlfn.SEQUENCE(1,LEN($C133),1)),1)=RIGHT(LEFT(GJ$2,_xlfn.SEQUENCE(1,LEN(GJ$2),1)),1)))=25,1,0)</f>
        <v>0</v>
      </c>
      <c r="GK133" s="7" cm="1">
        <f t="array" ref="GK133">IF(SUM(1*(RIGHT(LEFT($C133,_xlfn.SEQUENCE(1,LEN($C133),1)),1)=RIGHT(LEFT(GK$2,_xlfn.SEQUENCE(1,LEN(GK$2),1)),1)))=25,1,0)</f>
        <v>0</v>
      </c>
      <c r="GL133" s="7" cm="1">
        <f t="array" ref="GL133">IF(SUM(1*(RIGHT(LEFT($C133,_xlfn.SEQUENCE(1,LEN($C133),1)),1)=RIGHT(LEFT(GL$2,_xlfn.SEQUENCE(1,LEN(GL$2),1)),1)))=25,1,0)</f>
        <v>0</v>
      </c>
      <c r="GM133" s="7" cm="1">
        <f t="array" ref="GM133">IF(SUM(1*(RIGHT(LEFT($C133,_xlfn.SEQUENCE(1,LEN($C133),1)),1)=RIGHT(LEFT(GM$2,_xlfn.SEQUENCE(1,LEN(GM$2),1)),1)))=25,1,0)</f>
        <v>0</v>
      </c>
      <c r="GN133" s="7" cm="1">
        <f t="array" ref="GN133">IF(SUM(1*(RIGHT(LEFT($C133,_xlfn.SEQUENCE(1,LEN($C133),1)),1)=RIGHT(LEFT(GN$2,_xlfn.SEQUENCE(1,LEN(GN$2),1)),1)))=25,1,0)</f>
        <v>0</v>
      </c>
      <c r="GO133" s="7" cm="1">
        <f t="array" ref="GO133">IF(SUM(1*(RIGHT(LEFT($C133,_xlfn.SEQUENCE(1,LEN($C133),1)),1)=RIGHT(LEFT(GO$2,_xlfn.SEQUENCE(1,LEN(GO$2),1)),1)))=25,1,0)</f>
        <v>0</v>
      </c>
      <c r="GP133" s="7" cm="1">
        <f t="array" ref="GP133">IF(SUM(1*(RIGHT(LEFT($C133,_xlfn.SEQUENCE(1,LEN($C133),1)),1)=RIGHT(LEFT(GP$2,_xlfn.SEQUENCE(1,LEN(GP$2),1)),1)))=25,1,0)</f>
        <v>0</v>
      </c>
      <c r="GQ133" s="7" cm="1">
        <f t="array" ref="GQ133">IF(SUM(1*(RIGHT(LEFT($C133,_xlfn.SEQUENCE(1,LEN($C133),1)),1)=RIGHT(LEFT(GQ$2,_xlfn.SEQUENCE(1,LEN(GQ$2),1)),1)))=25,1,0)</f>
        <v>0</v>
      </c>
      <c r="GR133" s="7" cm="1">
        <f t="array" ref="GR133">IF(SUM(1*(RIGHT(LEFT($C133,_xlfn.SEQUENCE(1,LEN($C133),1)),1)=RIGHT(LEFT(GR$2,_xlfn.SEQUENCE(1,LEN(GR$2),1)),1)))=25,1,0)</f>
        <v>0</v>
      </c>
      <c r="GS133" s="7" cm="1">
        <f t="array" ref="GS133">IF(SUM(1*(RIGHT(LEFT($C133,_xlfn.SEQUENCE(1,LEN($C133),1)),1)=RIGHT(LEFT(GS$2,_xlfn.SEQUENCE(1,LEN(GS$2),1)),1)))=25,1,0)</f>
        <v>0</v>
      </c>
      <c r="GT133" s="7" cm="1">
        <f t="array" ref="GT133">IF(SUM(1*(RIGHT(LEFT($C133,_xlfn.SEQUENCE(1,LEN($C133),1)),1)=RIGHT(LEFT(GT$2,_xlfn.SEQUENCE(1,LEN(GT$2),1)),1)))=25,1,0)</f>
        <v>0</v>
      </c>
      <c r="GU133" s="7" cm="1">
        <f t="array" ref="GU133">IF(SUM(1*(RIGHT(LEFT($C133,_xlfn.SEQUENCE(1,LEN($C133),1)),1)=RIGHT(LEFT(GU$2,_xlfn.SEQUENCE(1,LEN(GU$2),1)),1)))=25,1,0)</f>
        <v>0</v>
      </c>
      <c r="GV133" s="7" cm="1">
        <f t="array" ref="GV133">IF(SUM(1*(RIGHT(LEFT($C133,_xlfn.SEQUENCE(1,LEN($C133),1)),1)=RIGHT(LEFT(GV$2,_xlfn.SEQUENCE(1,LEN(GV$2),1)),1)))=25,1,0)</f>
        <v>0</v>
      </c>
      <c r="GW133" s="7" cm="1">
        <f t="array" ref="GW133">IF(SUM(1*(RIGHT(LEFT($C133,_xlfn.SEQUENCE(1,LEN($C133),1)),1)=RIGHT(LEFT(GW$2,_xlfn.SEQUENCE(1,LEN(GW$2),1)),1)))=25,1,0)</f>
        <v>0</v>
      </c>
      <c r="GX133" s="7" cm="1">
        <f t="array" ref="GX133">IF(SUM(1*(RIGHT(LEFT($C133,_xlfn.SEQUENCE(1,LEN($C133),1)),1)=RIGHT(LEFT(GX$2,_xlfn.SEQUENCE(1,LEN(GX$2),1)),1)))=25,1,0)</f>
        <v>0</v>
      </c>
      <c r="GY133" s="7" cm="1">
        <f t="array" ref="GY133">IF(SUM(1*(RIGHT(LEFT($C133,_xlfn.SEQUENCE(1,LEN($C133),1)),1)=RIGHT(LEFT(GY$2,_xlfn.SEQUENCE(1,LEN(GY$2),1)),1)))=25,1,0)</f>
        <v>0</v>
      </c>
      <c r="GZ133" s="7" cm="1">
        <f t="array" ref="GZ133">IF(SUM(1*(RIGHT(LEFT($C133,_xlfn.SEQUENCE(1,LEN($C133),1)),1)=RIGHT(LEFT(GZ$2,_xlfn.SEQUENCE(1,LEN(GZ$2),1)),1)))=25,1,0)</f>
        <v>0</v>
      </c>
      <c r="HA133" s="7" cm="1">
        <f t="array" ref="HA133">IF(SUM(1*(RIGHT(LEFT($C133,_xlfn.SEQUENCE(1,LEN($C133),1)),1)=RIGHT(LEFT(HA$2,_xlfn.SEQUENCE(1,LEN(HA$2),1)),1)))=25,1,0)</f>
        <v>0</v>
      </c>
      <c r="HB133" s="7" cm="1">
        <f t="array" ref="HB133">IF(SUM(1*(RIGHT(LEFT($C133,_xlfn.SEQUENCE(1,LEN($C133),1)),1)=RIGHT(LEFT(HB$2,_xlfn.SEQUENCE(1,LEN(HB$2),1)),1)))=25,1,0)</f>
        <v>0</v>
      </c>
      <c r="HC133" s="7" cm="1">
        <f t="array" ref="HC133">IF(SUM(1*(RIGHT(LEFT($C133,_xlfn.SEQUENCE(1,LEN($C133),1)),1)=RIGHT(LEFT(HC$2,_xlfn.SEQUENCE(1,LEN(HC$2),1)),1)))=25,1,0)</f>
        <v>0</v>
      </c>
      <c r="HD133" s="7" cm="1">
        <f t="array" ref="HD133">IF(SUM(1*(RIGHT(LEFT($C133,_xlfn.SEQUENCE(1,LEN($C133),1)),1)=RIGHT(LEFT(HD$2,_xlfn.SEQUENCE(1,LEN(HD$2),1)),1)))=25,1,0)</f>
        <v>0</v>
      </c>
      <c r="HE133" s="7" cm="1">
        <f t="array" ref="HE133">IF(SUM(1*(RIGHT(LEFT($C133,_xlfn.SEQUENCE(1,LEN($C133),1)),1)=RIGHT(LEFT(HE$2,_xlfn.SEQUENCE(1,LEN(HE$2),1)),1)))=25,1,0)</f>
        <v>0</v>
      </c>
      <c r="HF133" s="7" cm="1">
        <f t="array" ref="HF133">IF(SUM(1*(RIGHT(LEFT($C133,_xlfn.SEQUENCE(1,LEN($C133),1)),1)=RIGHT(LEFT(HF$2,_xlfn.SEQUENCE(1,LEN(HF$2),1)),1)))=25,1,0)</f>
        <v>0</v>
      </c>
      <c r="HG133" s="7" cm="1">
        <f t="array" ref="HG133">IF(SUM(1*(RIGHT(LEFT($C133,_xlfn.SEQUENCE(1,LEN($C133),1)),1)=RIGHT(LEFT(HG$2,_xlfn.SEQUENCE(1,LEN(HG$2),1)),1)))=25,1,0)</f>
        <v>0</v>
      </c>
      <c r="HH133" s="7" cm="1">
        <f t="array" ref="HH133">IF(SUM(1*(RIGHT(LEFT($C133,_xlfn.SEQUENCE(1,LEN($C133),1)),1)=RIGHT(LEFT(HH$2,_xlfn.SEQUENCE(1,LEN(HH$2),1)),1)))=25,1,0)</f>
        <v>0</v>
      </c>
      <c r="HI133" s="7" cm="1">
        <f t="array" ref="HI133">IF(SUM(1*(RIGHT(LEFT($C133,_xlfn.SEQUENCE(1,LEN($C133),1)),1)=RIGHT(LEFT(HI$2,_xlfn.SEQUENCE(1,LEN(HI$2),1)),1)))=25,1,0)</f>
        <v>0</v>
      </c>
      <c r="HJ133" s="7" cm="1">
        <f t="array" ref="HJ133">IF(SUM(1*(RIGHT(LEFT($C133,_xlfn.SEQUENCE(1,LEN($C133),1)),1)=RIGHT(LEFT(HJ$2,_xlfn.SEQUENCE(1,LEN(HJ$2),1)),1)))=25,1,0)</f>
        <v>0</v>
      </c>
      <c r="HK133" s="7" cm="1">
        <f t="array" ref="HK133">IF(SUM(1*(RIGHT(LEFT($C133,_xlfn.SEQUENCE(1,LEN($C133),1)),1)=RIGHT(LEFT(HK$2,_xlfn.SEQUENCE(1,LEN(HK$2),1)),1)))=25,1,0)</f>
        <v>0</v>
      </c>
      <c r="HL133" s="7" cm="1">
        <f t="array" ref="HL133">IF(SUM(1*(RIGHT(LEFT($C133,_xlfn.SEQUENCE(1,LEN($C133),1)),1)=RIGHT(LEFT(HL$2,_xlfn.SEQUENCE(1,LEN(HL$2),1)),1)))=25,1,0)</f>
        <v>0</v>
      </c>
      <c r="HM133" s="7" cm="1">
        <f t="array" ref="HM133">IF(SUM(1*(RIGHT(LEFT($C133,_xlfn.SEQUENCE(1,LEN($C133),1)),1)=RIGHT(LEFT(HM$2,_xlfn.SEQUENCE(1,LEN(HM$2),1)),1)))=25,1,0)</f>
        <v>0</v>
      </c>
      <c r="HN133" s="7" cm="1">
        <f t="array" ref="HN133">IF(SUM(1*(RIGHT(LEFT($C133,_xlfn.SEQUENCE(1,LEN($C133),1)),1)=RIGHT(LEFT(HN$2,_xlfn.SEQUENCE(1,LEN(HN$2),1)),1)))=25,1,0)</f>
        <v>0</v>
      </c>
      <c r="HO133" s="7" cm="1">
        <f t="array" ref="HO133">IF(SUM(1*(RIGHT(LEFT($C133,_xlfn.SEQUENCE(1,LEN($C133),1)),1)=RIGHT(LEFT(HO$2,_xlfn.SEQUENCE(1,LEN(HO$2),1)),1)))=25,1,0)</f>
        <v>0</v>
      </c>
      <c r="HP133" s="7" cm="1">
        <f t="array" ref="HP133">IF(SUM(1*(RIGHT(LEFT($C133,_xlfn.SEQUENCE(1,LEN($C133),1)),1)=RIGHT(LEFT(HP$2,_xlfn.SEQUENCE(1,LEN(HP$2),1)),1)))=25,1,0)</f>
        <v>0</v>
      </c>
      <c r="HQ133" s="7" cm="1">
        <f t="array" ref="HQ133">IF(SUM(1*(RIGHT(LEFT($C133,_xlfn.SEQUENCE(1,LEN($C133),1)),1)=RIGHT(LEFT(HQ$2,_xlfn.SEQUENCE(1,LEN(HQ$2),1)),1)))=25,1,0)</f>
        <v>0</v>
      </c>
      <c r="HR133" s="7" cm="1">
        <f t="array" ref="HR133">IF(SUM(1*(RIGHT(LEFT($C133,_xlfn.SEQUENCE(1,LEN($C133),1)),1)=RIGHT(LEFT(HR$2,_xlfn.SEQUENCE(1,LEN(HR$2),1)),1)))=25,1,0)</f>
        <v>0</v>
      </c>
      <c r="HS133" s="7" cm="1">
        <f t="array" ref="HS133">IF(SUM(1*(RIGHT(LEFT($C133,_xlfn.SEQUENCE(1,LEN($C133),1)),1)=RIGHT(LEFT(HS$2,_xlfn.SEQUENCE(1,LEN(HS$2),1)),1)))=25,1,0)</f>
        <v>0</v>
      </c>
      <c r="HT133" s="7" cm="1">
        <f t="array" ref="HT133">IF(SUM(1*(RIGHT(LEFT($C133,_xlfn.SEQUENCE(1,LEN($C133),1)),1)=RIGHT(LEFT(HT$2,_xlfn.SEQUENCE(1,LEN(HT$2),1)),1)))=25,1,0)</f>
        <v>0</v>
      </c>
      <c r="HU133" s="7" cm="1">
        <f t="array" ref="HU133">IF(SUM(1*(RIGHT(LEFT($C133,_xlfn.SEQUENCE(1,LEN($C133),1)),1)=RIGHT(LEFT(HU$2,_xlfn.SEQUENCE(1,LEN(HU$2),1)),1)))=25,1,0)</f>
        <v>0</v>
      </c>
      <c r="HV133" s="7" cm="1">
        <f t="array" ref="HV133">IF(SUM(1*(RIGHT(LEFT($C133,_xlfn.SEQUENCE(1,LEN($C133),1)),1)=RIGHT(LEFT(HV$2,_xlfn.SEQUENCE(1,LEN(HV$2),1)),1)))=25,1,0)</f>
        <v>0</v>
      </c>
      <c r="HW133" s="7" cm="1">
        <f t="array" ref="HW133">IF(SUM(1*(RIGHT(LEFT($C133,_xlfn.SEQUENCE(1,LEN($C133),1)),1)=RIGHT(LEFT(HW$2,_xlfn.SEQUENCE(1,LEN(HW$2),1)),1)))=25,1,0)</f>
        <v>0</v>
      </c>
      <c r="HX133" s="7" cm="1">
        <f t="array" ref="HX133">IF(SUM(1*(RIGHT(LEFT($C133,_xlfn.SEQUENCE(1,LEN($C133),1)),1)=RIGHT(LEFT(HX$2,_xlfn.SEQUENCE(1,LEN(HX$2),1)),1)))=25,1,0)</f>
        <v>0</v>
      </c>
      <c r="HY133" s="7" cm="1">
        <f t="array" ref="HY133">IF(SUM(1*(RIGHT(LEFT($C133,_xlfn.SEQUENCE(1,LEN($C133),1)),1)=RIGHT(LEFT(HY$2,_xlfn.SEQUENCE(1,LEN(HY$2),1)),1)))=25,1,0)</f>
        <v>0</v>
      </c>
      <c r="HZ133" s="7" cm="1">
        <f t="array" ref="HZ133">IF(SUM(1*(RIGHT(LEFT($C133,_xlfn.SEQUENCE(1,LEN($C133),1)),1)=RIGHT(LEFT(HZ$2,_xlfn.SEQUENCE(1,LEN(HZ$2),1)),1)))=25,1,0)</f>
        <v>0</v>
      </c>
      <c r="IA133" s="7" cm="1">
        <f t="array" ref="IA133">IF(SUM(1*(RIGHT(LEFT($C133,_xlfn.SEQUENCE(1,LEN($C133),1)),1)=RIGHT(LEFT(IA$2,_xlfn.SEQUENCE(1,LEN(IA$2),1)),1)))=25,1,0)</f>
        <v>0</v>
      </c>
      <c r="IB133" s="7" cm="1">
        <f t="array" ref="IB133">IF(SUM(1*(RIGHT(LEFT($C133,_xlfn.SEQUENCE(1,LEN($C133),1)),1)=RIGHT(LEFT(IB$2,_xlfn.SEQUENCE(1,LEN(IB$2),1)),1)))=25,1,0)</f>
        <v>0</v>
      </c>
      <c r="IC133" s="7" cm="1">
        <f t="array" ref="IC133">IF(SUM(1*(RIGHT(LEFT($C133,_xlfn.SEQUENCE(1,LEN($C133),1)),1)=RIGHT(LEFT(IC$2,_xlfn.SEQUENCE(1,LEN(IC$2),1)),1)))=25,1,0)</f>
        <v>0</v>
      </c>
      <c r="ID133" s="7" cm="1">
        <f t="array" ref="ID133">IF(SUM(1*(RIGHT(LEFT($C133,_xlfn.SEQUENCE(1,LEN($C133),1)),1)=RIGHT(LEFT(ID$2,_xlfn.SEQUENCE(1,LEN(ID$2),1)),1)))=25,1,0)</f>
        <v>0</v>
      </c>
      <c r="IE133" s="7" cm="1">
        <f t="array" ref="IE133">IF(SUM(1*(RIGHT(LEFT($C133,_xlfn.SEQUENCE(1,LEN($C133),1)),1)=RIGHT(LEFT(IE$2,_xlfn.SEQUENCE(1,LEN(IE$2),1)),1)))=25,1,0)</f>
        <v>0</v>
      </c>
      <c r="IF133" s="7" cm="1">
        <f t="array" ref="IF133">IF(SUM(1*(RIGHT(LEFT($C133,_xlfn.SEQUENCE(1,LEN($C133),1)),1)=RIGHT(LEFT(IF$2,_xlfn.SEQUENCE(1,LEN(IF$2),1)),1)))=25,1,0)</f>
        <v>0</v>
      </c>
      <c r="IG133" s="7" cm="1">
        <f t="array" ref="IG133">IF(SUM(1*(RIGHT(LEFT($C133,_xlfn.SEQUENCE(1,LEN($C133),1)),1)=RIGHT(LEFT(IG$2,_xlfn.SEQUENCE(1,LEN(IG$2),1)),1)))=25,1,0)</f>
        <v>0</v>
      </c>
      <c r="IH133" s="7" cm="1">
        <f t="array" ref="IH133">IF(SUM(1*(RIGHT(LEFT($C133,_xlfn.SEQUENCE(1,LEN($C133),1)),1)=RIGHT(LEFT(IH$2,_xlfn.SEQUENCE(1,LEN(IH$2),1)),1)))=25,1,0)</f>
        <v>0</v>
      </c>
      <c r="II133" s="7" cm="1">
        <f t="array" ref="II133">IF(SUM(1*(RIGHT(LEFT($C133,_xlfn.SEQUENCE(1,LEN($C133),1)),1)=RIGHT(LEFT(II$2,_xlfn.SEQUENCE(1,LEN(II$2),1)),1)))=25,1,0)</f>
        <v>0</v>
      </c>
      <c r="IJ133" s="7" cm="1">
        <f t="array" ref="IJ133">IF(SUM(1*(RIGHT(LEFT($C133,_xlfn.SEQUENCE(1,LEN($C133),1)),1)=RIGHT(LEFT(IJ$2,_xlfn.SEQUENCE(1,LEN(IJ$2),1)),1)))=25,1,0)</f>
        <v>0</v>
      </c>
      <c r="IK133" s="7" cm="1">
        <f t="array" ref="IK133">IF(SUM(1*(RIGHT(LEFT($C133,_xlfn.SEQUENCE(1,LEN($C133),1)),1)=RIGHT(LEFT(IK$2,_xlfn.SEQUENCE(1,LEN(IK$2),1)),1)))=25,1,0)</f>
        <v>0</v>
      </c>
      <c r="IL133" s="7" cm="1">
        <f t="array" ref="IL133">IF(SUM(1*(RIGHT(LEFT($C133,_xlfn.SEQUENCE(1,LEN($C133),1)),1)=RIGHT(LEFT(IL$2,_xlfn.SEQUENCE(1,LEN(IL$2),1)),1)))=25,1,0)</f>
        <v>0</v>
      </c>
      <c r="IM133" s="7" cm="1">
        <f t="array" ref="IM133">IF(SUM(1*(RIGHT(LEFT($C133,_xlfn.SEQUENCE(1,LEN($C133),1)),1)=RIGHT(LEFT(IM$2,_xlfn.SEQUENCE(1,LEN(IM$2),1)),1)))=25,1,0)</f>
        <v>0</v>
      </c>
      <c r="IN133" s="7" cm="1">
        <f t="array" ref="IN133">IF(SUM(1*(RIGHT(LEFT($C133,_xlfn.SEQUENCE(1,LEN($C133),1)),1)=RIGHT(LEFT(IN$2,_xlfn.SEQUENCE(1,LEN(IN$2),1)),1)))=25,1,0)</f>
        <v>0</v>
      </c>
      <c r="IO133" s="7" cm="1">
        <f t="array" ref="IO133">IF(SUM(1*(RIGHT(LEFT($C133,_xlfn.SEQUENCE(1,LEN($C133),1)),1)=RIGHT(LEFT(IO$2,_xlfn.SEQUENCE(1,LEN(IO$2),1)),1)))=25,1,0)</f>
        <v>0</v>
      </c>
      <c r="IP133" s="7" cm="1">
        <f t="array" ref="IP133">IF(SUM(1*(RIGHT(LEFT($C133,_xlfn.SEQUENCE(1,LEN($C133),1)),1)=RIGHT(LEFT(IP$2,_xlfn.SEQUENCE(1,LEN(IP$2),1)),1)))=25,1,0)</f>
        <v>0</v>
      </c>
      <c r="IQ133" s="7" cm="1">
        <f t="array" ref="IQ133">IF(SUM(1*(RIGHT(LEFT($C133,_xlfn.SEQUENCE(1,LEN($C133),1)),1)=RIGHT(LEFT(IQ$2,_xlfn.SEQUENCE(1,LEN(IQ$2),1)),1)))=25,1,0)</f>
        <v>0</v>
      </c>
      <c r="IR133" s="7" cm="1">
        <f t="array" ref="IR133">IF(SUM(1*(RIGHT(LEFT($C133,_xlfn.SEQUENCE(1,LEN($C133),1)),1)=RIGHT(LEFT(IR$2,_xlfn.SEQUENCE(1,LEN(IR$2),1)),1)))=25,1,0)</f>
        <v>0</v>
      </c>
      <c r="IS133" s="7" cm="1">
        <f t="array" ref="IS133">IF(SUM(1*(RIGHT(LEFT($C133,_xlfn.SEQUENCE(1,LEN($C133),1)),1)=RIGHT(LEFT(IS$2,_xlfn.SEQUENCE(1,LEN(IS$2),1)),1)))=25,1,0)</f>
        <v>0</v>
      </c>
    </row>
    <row r="134" spans="2:253" x14ac:dyDescent="0.2">
      <c r="B134">
        <f t="shared" si="2"/>
        <v>0</v>
      </c>
      <c r="C134" s="4" t="s">
        <v>133</v>
      </c>
      <c r="D134" s="7" cm="1">
        <f t="array" ref="D134">IF(SUM(1*(RIGHT(LEFT($C134,_xlfn.SEQUENCE(1,LEN($C134),1)),1)=RIGHT(LEFT(D$2,_xlfn.SEQUENCE(1,LEN(D$2),1)),1)))=25,1,0)</f>
        <v>0</v>
      </c>
      <c r="E134" s="7" cm="1">
        <f t="array" ref="E134">IF(SUM(1*(RIGHT(LEFT($C134,_xlfn.SEQUENCE(1,LEN($C134),1)),1)=RIGHT(LEFT(E$2,_xlfn.SEQUENCE(1,LEN(E$2),1)),1)))=25,1,0)</f>
        <v>0</v>
      </c>
      <c r="F134" s="7" cm="1">
        <f t="array" ref="F134">IF(SUM(1*(RIGHT(LEFT($C134,_xlfn.SEQUENCE(1,LEN($C134),1)),1)=RIGHT(LEFT(F$2,_xlfn.SEQUENCE(1,LEN(F$2),1)),1)))=25,1,0)</f>
        <v>0</v>
      </c>
      <c r="G134" s="7" cm="1">
        <f t="array" ref="G134">IF(SUM(1*(RIGHT(LEFT($C134,_xlfn.SEQUENCE(1,LEN($C134),1)),1)=RIGHT(LEFT(G$2,_xlfn.SEQUENCE(1,LEN(G$2),1)),1)))=25,1,0)</f>
        <v>0</v>
      </c>
      <c r="H134" s="7" cm="1">
        <f t="array" ref="H134">IF(SUM(1*(RIGHT(LEFT($C134,_xlfn.SEQUENCE(1,LEN($C134),1)),1)=RIGHT(LEFT(H$2,_xlfn.SEQUENCE(1,LEN(H$2),1)),1)))=25,1,0)</f>
        <v>0</v>
      </c>
      <c r="I134" s="7" cm="1">
        <f t="array" ref="I134">IF(SUM(1*(RIGHT(LEFT($C134,_xlfn.SEQUENCE(1,LEN($C134),1)),1)=RIGHT(LEFT(I$2,_xlfn.SEQUENCE(1,LEN(I$2),1)),1)))=25,1,0)</f>
        <v>0</v>
      </c>
      <c r="J134" s="7" cm="1">
        <f t="array" ref="J134">IF(SUM(1*(RIGHT(LEFT($C134,_xlfn.SEQUENCE(1,LEN($C134),1)),1)=RIGHT(LEFT(J$2,_xlfn.SEQUENCE(1,LEN(J$2),1)),1)))=25,1,0)</f>
        <v>0</v>
      </c>
      <c r="K134" s="7" cm="1">
        <f t="array" ref="K134">IF(SUM(1*(RIGHT(LEFT($C134,_xlfn.SEQUENCE(1,LEN($C134),1)),1)=RIGHT(LEFT(K$2,_xlfn.SEQUENCE(1,LEN(K$2),1)),1)))=25,1,0)</f>
        <v>0</v>
      </c>
      <c r="L134" s="7" cm="1">
        <f t="array" ref="L134">IF(SUM(1*(RIGHT(LEFT($C134,_xlfn.SEQUENCE(1,LEN($C134),1)),1)=RIGHT(LEFT(L$2,_xlfn.SEQUENCE(1,LEN(L$2),1)),1)))=25,1,0)</f>
        <v>0</v>
      </c>
      <c r="M134" s="7" cm="1">
        <f t="array" ref="M134">IF(SUM(1*(RIGHT(LEFT($C134,_xlfn.SEQUENCE(1,LEN($C134),1)),1)=RIGHT(LEFT(M$2,_xlfn.SEQUENCE(1,LEN(M$2),1)),1)))=25,1,0)</f>
        <v>0</v>
      </c>
      <c r="N134" s="7" cm="1">
        <f t="array" ref="N134">IF(SUM(1*(RIGHT(LEFT($C134,_xlfn.SEQUENCE(1,LEN($C134),1)),1)=RIGHT(LEFT(N$2,_xlfn.SEQUENCE(1,LEN(N$2),1)),1)))=25,1,0)</f>
        <v>0</v>
      </c>
      <c r="O134" s="7" cm="1">
        <f t="array" ref="O134">IF(SUM(1*(RIGHT(LEFT($C134,_xlfn.SEQUENCE(1,LEN($C134),1)),1)=RIGHT(LEFT(O$2,_xlfn.SEQUENCE(1,LEN(O$2),1)),1)))=25,1,0)</f>
        <v>0</v>
      </c>
      <c r="P134" s="7" cm="1">
        <f t="array" ref="P134">IF(SUM(1*(RIGHT(LEFT($C134,_xlfn.SEQUENCE(1,LEN($C134),1)),1)=RIGHT(LEFT(P$2,_xlfn.SEQUENCE(1,LEN(P$2),1)),1)))=25,1,0)</f>
        <v>0</v>
      </c>
      <c r="Q134" s="7" cm="1">
        <f t="array" ref="Q134">IF(SUM(1*(RIGHT(LEFT($C134,_xlfn.SEQUENCE(1,LEN($C134),1)),1)=RIGHT(LEFT(Q$2,_xlfn.SEQUENCE(1,LEN(Q$2),1)),1)))=25,1,0)</f>
        <v>0</v>
      </c>
      <c r="R134" s="7" cm="1">
        <f t="array" ref="R134">IF(SUM(1*(RIGHT(LEFT($C134,_xlfn.SEQUENCE(1,LEN($C134),1)),1)=RIGHT(LEFT(R$2,_xlfn.SEQUENCE(1,LEN(R$2),1)),1)))=25,1,0)</f>
        <v>0</v>
      </c>
      <c r="S134" s="7" cm="1">
        <f t="array" ref="S134">IF(SUM(1*(RIGHT(LEFT($C134,_xlfn.SEQUENCE(1,LEN($C134),1)),1)=RIGHT(LEFT(S$2,_xlfn.SEQUENCE(1,LEN(S$2),1)),1)))=25,1,0)</f>
        <v>0</v>
      </c>
      <c r="T134" s="7" cm="1">
        <f t="array" ref="T134">IF(SUM(1*(RIGHT(LEFT($C134,_xlfn.SEQUENCE(1,LEN($C134),1)),1)=RIGHT(LEFT(T$2,_xlfn.SEQUENCE(1,LEN(T$2),1)),1)))=25,1,0)</f>
        <v>0</v>
      </c>
      <c r="U134" s="7" cm="1">
        <f t="array" ref="U134">IF(SUM(1*(RIGHT(LEFT($C134,_xlfn.SEQUENCE(1,LEN($C134),1)),1)=RIGHT(LEFT(U$2,_xlfn.SEQUENCE(1,LEN(U$2),1)),1)))=25,1,0)</f>
        <v>0</v>
      </c>
      <c r="V134" s="7" cm="1">
        <f t="array" ref="V134">IF(SUM(1*(RIGHT(LEFT($C134,_xlfn.SEQUENCE(1,LEN($C134),1)),1)=RIGHT(LEFT(V$2,_xlfn.SEQUENCE(1,LEN(V$2),1)),1)))=25,1,0)</f>
        <v>0</v>
      </c>
      <c r="W134" s="7" cm="1">
        <f t="array" ref="W134">IF(SUM(1*(RIGHT(LEFT($C134,_xlfn.SEQUENCE(1,LEN($C134),1)),1)=RIGHT(LEFT(W$2,_xlfn.SEQUENCE(1,LEN(W$2),1)),1)))=25,1,0)</f>
        <v>0</v>
      </c>
      <c r="X134" s="7" cm="1">
        <f t="array" ref="X134">IF(SUM(1*(RIGHT(LEFT($C134,_xlfn.SEQUENCE(1,LEN($C134),1)),1)=RIGHT(LEFT(X$2,_xlfn.SEQUENCE(1,LEN(X$2),1)),1)))=25,1,0)</f>
        <v>0</v>
      </c>
      <c r="Y134" s="7" cm="1">
        <f t="array" ref="Y134">IF(SUM(1*(RIGHT(LEFT($C134,_xlfn.SEQUENCE(1,LEN($C134),1)),1)=RIGHT(LEFT(Y$2,_xlfn.SEQUENCE(1,LEN(Y$2),1)),1)))=25,1,0)</f>
        <v>0</v>
      </c>
      <c r="Z134" s="7" cm="1">
        <f t="array" ref="Z134">IF(SUM(1*(RIGHT(LEFT($C134,_xlfn.SEQUENCE(1,LEN($C134),1)),1)=RIGHT(LEFT(Z$2,_xlfn.SEQUENCE(1,LEN(Z$2),1)),1)))=25,1,0)</f>
        <v>0</v>
      </c>
      <c r="AA134" s="7" cm="1">
        <f t="array" ref="AA134">IF(SUM(1*(RIGHT(LEFT($C134,_xlfn.SEQUENCE(1,LEN($C134),1)),1)=RIGHT(LEFT(AA$2,_xlfn.SEQUENCE(1,LEN(AA$2),1)),1)))=25,1,0)</f>
        <v>0</v>
      </c>
      <c r="AB134" s="7" cm="1">
        <f t="array" ref="AB134">IF(SUM(1*(RIGHT(LEFT($C134,_xlfn.SEQUENCE(1,LEN($C134),1)),1)=RIGHT(LEFT(AB$2,_xlfn.SEQUENCE(1,LEN(AB$2),1)),1)))=25,1,0)</f>
        <v>0</v>
      </c>
      <c r="AC134" s="7" cm="1">
        <f t="array" ref="AC134">IF(SUM(1*(RIGHT(LEFT($C134,_xlfn.SEQUENCE(1,LEN($C134),1)),1)=RIGHT(LEFT(AC$2,_xlfn.SEQUENCE(1,LEN(AC$2),1)),1)))=25,1,0)</f>
        <v>0</v>
      </c>
      <c r="AD134" s="7" cm="1">
        <f t="array" ref="AD134">IF(SUM(1*(RIGHT(LEFT($C134,_xlfn.SEQUENCE(1,LEN($C134),1)),1)=RIGHT(LEFT(AD$2,_xlfn.SEQUENCE(1,LEN(AD$2),1)),1)))=25,1,0)</f>
        <v>0</v>
      </c>
      <c r="AE134" s="7" cm="1">
        <f t="array" ref="AE134">IF(SUM(1*(RIGHT(LEFT($C134,_xlfn.SEQUENCE(1,LEN($C134),1)),1)=RIGHT(LEFT(AE$2,_xlfn.SEQUENCE(1,LEN(AE$2),1)),1)))=25,1,0)</f>
        <v>0</v>
      </c>
      <c r="AF134" s="7" cm="1">
        <f t="array" ref="AF134">IF(SUM(1*(RIGHT(LEFT($C134,_xlfn.SEQUENCE(1,LEN($C134),1)),1)=RIGHT(LEFT(AF$2,_xlfn.SEQUENCE(1,LEN(AF$2),1)),1)))=25,1,0)</f>
        <v>0</v>
      </c>
      <c r="AG134" s="7" cm="1">
        <f t="array" ref="AG134">IF(SUM(1*(RIGHT(LEFT($C134,_xlfn.SEQUENCE(1,LEN($C134),1)),1)=RIGHT(LEFT(AG$2,_xlfn.SEQUENCE(1,LEN(AG$2),1)),1)))=25,1,0)</f>
        <v>0</v>
      </c>
      <c r="AH134" s="7" cm="1">
        <f t="array" ref="AH134">IF(SUM(1*(RIGHT(LEFT($C134,_xlfn.SEQUENCE(1,LEN($C134),1)),1)=RIGHT(LEFT(AH$2,_xlfn.SEQUENCE(1,LEN(AH$2),1)),1)))=25,1,0)</f>
        <v>0</v>
      </c>
      <c r="AI134" s="7" cm="1">
        <f t="array" ref="AI134">IF(SUM(1*(RIGHT(LEFT($C134,_xlfn.SEQUENCE(1,LEN($C134),1)),1)=RIGHT(LEFT(AI$2,_xlfn.SEQUENCE(1,LEN(AI$2),1)),1)))=25,1,0)</f>
        <v>0</v>
      </c>
      <c r="AJ134" s="7" cm="1">
        <f t="array" ref="AJ134">IF(SUM(1*(RIGHT(LEFT($C134,_xlfn.SEQUENCE(1,LEN($C134),1)),1)=RIGHT(LEFT(AJ$2,_xlfn.SEQUENCE(1,LEN(AJ$2),1)),1)))=25,1,0)</f>
        <v>0</v>
      </c>
      <c r="AK134" s="7" cm="1">
        <f t="array" ref="AK134">IF(SUM(1*(RIGHT(LEFT($C134,_xlfn.SEQUENCE(1,LEN($C134),1)),1)=RIGHT(LEFT(AK$2,_xlfn.SEQUENCE(1,LEN(AK$2),1)),1)))=25,1,0)</f>
        <v>0</v>
      </c>
      <c r="AL134" s="7" cm="1">
        <f t="array" ref="AL134">IF(SUM(1*(RIGHT(LEFT($C134,_xlfn.SEQUENCE(1,LEN($C134),1)),1)=RIGHT(LEFT(AL$2,_xlfn.SEQUENCE(1,LEN(AL$2),1)),1)))=25,1,0)</f>
        <v>0</v>
      </c>
      <c r="AM134" s="7" cm="1">
        <f t="array" ref="AM134">IF(SUM(1*(RIGHT(LEFT($C134,_xlfn.SEQUENCE(1,LEN($C134),1)),1)=RIGHT(LEFT(AM$2,_xlfn.SEQUENCE(1,LEN(AM$2),1)),1)))=25,1,0)</f>
        <v>0</v>
      </c>
      <c r="AN134" s="7" cm="1">
        <f t="array" ref="AN134">IF(SUM(1*(RIGHT(LEFT($C134,_xlfn.SEQUENCE(1,LEN($C134),1)),1)=RIGHT(LEFT(AN$2,_xlfn.SEQUENCE(1,LEN(AN$2),1)),1)))=25,1,0)</f>
        <v>0</v>
      </c>
      <c r="AO134" s="7" cm="1">
        <f t="array" ref="AO134">IF(SUM(1*(RIGHT(LEFT($C134,_xlfn.SEQUENCE(1,LEN($C134),1)),1)=RIGHT(LEFT(AO$2,_xlfn.SEQUENCE(1,LEN(AO$2),1)),1)))=25,1,0)</f>
        <v>0</v>
      </c>
      <c r="AP134" s="7" cm="1">
        <f t="array" ref="AP134">IF(SUM(1*(RIGHT(LEFT($C134,_xlfn.SEQUENCE(1,LEN($C134),1)),1)=RIGHT(LEFT(AP$2,_xlfn.SEQUENCE(1,LEN(AP$2),1)),1)))=25,1,0)</f>
        <v>0</v>
      </c>
      <c r="AQ134" s="7" cm="1">
        <f t="array" ref="AQ134">IF(SUM(1*(RIGHT(LEFT($C134,_xlfn.SEQUENCE(1,LEN($C134),1)),1)=RIGHT(LEFT(AQ$2,_xlfn.SEQUENCE(1,LEN(AQ$2),1)),1)))=25,1,0)</f>
        <v>0</v>
      </c>
      <c r="AR134" s="7" cm="1">
        <f t="array" ref="AR134">IF(SUM(1*(RIGHT(LEFT($C134,_xlfn.SEQUENCE(1,LEN($C134),1)),1)=RIGHT(LEFT(AR$2,_xlfn.SEQUENCE(1,LEN(AR$2),1)),1)))=25,1,0)</f>
        <v>0</v>
      </c>
      <c r="AS134" s="7" cm="1">
        <f t="array" ref="AS134">IF(SUM(1*(RIGHT(LEFT($C134,_xlfn.SEQUENCE(1,LEN($C134),1)),1)=RIGHT(LEFT(AS$2,_xlfn.SEQUENCE(1,LEN(AS$2),1)),1)))=25,1,0)</f>
        <v>0</v>
      </c>
      <c r="AT134" s="7" cm="1">
        <f t="array" ref="AT134">IF(SUM(1*(RIGHT(LEFT($C134,_xlfn.SEQUENCE(1,LEN($C134),1)),1)=RIGHT(LEFT(AT$2,_xlfn.SEQUENCE(1,LEN(AT$2),1)),1)))=25,1,0)</f>
        <v>0</v>
      </c>
      <c r="AU134" s="7" cm="1">
        <f t="array" ref="AU134">IF(SUM(1*(RIGHT(LEFT($C134,_xlfn.SEQUENCE(1,LEN($C134),1)),1)=RIGHT(LEFT(AU$2,_xlfn.SEQUENCE(1,LEN(AU$2),1)),1)))=25,1,0)</f>
        <v>0</v>
      </c>
      <c r="AV134" s="7" cm="1">
        <f t="array" ref="AV134">IF(SUM(1*(RIGHT(LEFT($C134,_xlfn.SEQUENCE(1,LEN($C134),1)),1)=RIGHT(LEFT(AV$2,_xlfn.SEQUENCE(1,LEN(AV$2),1)),1)))=25,1,0)</f>
        <v>0</v>
      </c>
      <c r="AW134" s="7" cm="1">
        <f t="array" ref="AW134">IF(SUM(1*(RIGHT(LEFT($C134,_xlfn.SEQUENCE(1,LEN($C134),1)),1)=RIGHT(LEFT(AW$2,_xlfn.SEQUENCE(1,LEN(AW$2),1)),1)))=25,1,0)</f>
        <v>0</v>
      </c>
      <c r="AX134" s="7" cm="1">
        <f t="array" ref="AX134">IF(SUM(1*(RIGHT(LEFT($C134,_xlfn.SEQUENCE(1,LEN($C134),1)),1)=RIGHT(LEFT(AX$2,_xlfn.SEQUENCE(1,LEN(AX$2),1)),1)))=25,1,0)</f>
        <v>0</v>
      </c>
      <c r="AY134" s="7" cm="1">
        <f t="array" ref="AY134">IF(SUM(1*(RIGHT(LEFT($C134,_xlfn.SEQUENCE(1,LEN($C134),1)),1)=RIGHT(LEFT(AY$2,_xlfn.SEQUENCE(1,LEN(AY$2),1)),1)))=25,1,0)</f>
        <v>0</v>
      </c>
      <c r="AZ134" s="7" cm="1">
        <f t="array" ref="AZ134">IF(SUM(1*(RIGHT(LEFT($C134,_xlfn.SEQUENCE(1,LEN($C134),1)),1)=RIGHT(LEFT(AZ$2,_xlfn.SEQUENCE(1,LEN(AZ$2),1)),1)))=25,1,0)</f>
        <v>0</v>
      </c>
      <c r="BA134" s="7" cm="1">
        <f t="array" ref="BA134">IF(SUM(1*(RIGHT(LEFT($C134,_xlfn.SEQUENCE(1,LEN($C134),1)),1)=RIGHT(LEFT(BA$2,_xlfn.SEQUENCE(1,LEN(BA$2),1)),1)))=25,1,0)</f>
        <v>0</v>
      </c>
      <c r="BB134" s="7" cm="1">
        <f t="array" ref="BB134">IF(SUM(1*(RIGHT(LEFT($C134,_xlfn.SEQUENCE(1,LEN($C134),1)),1)=RIGHT(LEFT(BB$2,_xlfn.SEQUENCE(1,LEN(BB$2),1)),1)))=25,1,0)</f>
        <v>0</v>
      </c>
      <c r="BC134" s="7" cm="1">
        <f t="array" ref="BC134">IF(SUM(1*(RIGHT(LEFT($C134,_xlfn.SEQUENCE(1,LEN($C134),1)),1)=RIGHT(LEFT(BC$2,_xlfn.SEQUENCE(1,LEN(BC$2),1)),1)))=25,1,0)</f>
        <v>0</v>
      </c>
      <c r="BD134" s="7" cm="1">
        <f t="array" ref="BD134">IF(SUM(1*(RIGHT(LEFT($C134,_xlfn.SEQUENCE(1,LEN($C134),1)),1)=RIGHT(LEFT(BD$2,_xlfn.SEQUENCE(1,LEN(BD$2),1)),1)))=25,1,0)</f>
        <v>0</v>
      </c>
      <c r="BE134" s="7" cm="1">
        <f t="array" ref="BE134">IF(SUM(1*(RIGHT(LEFT($C134,_xlfn.SEQUENCE(1,LEN($C134),1)),1)=RIGHT(LEFT(BE$2,_xlfn.SEQUENCE(1,LEN(BE$2),1)),1)))=25,1,0)</f>
        <v>0</v>
      </c>
      <c r="BF134" s="7" cm="1">
        <f t="array" ref="BF134">IF(SUM(1*(RIGHT(LEFT($C134,_xlfn.SEQUENCE(1,LEN($C134),1)),1)=RIGHT(LEFT(BF$2,_xlfn.SEQUENCE(1,LEN(BF$2),1)),1)))=25,1,0)</f>
        <v>0</v>
      </c>
      <c r="BG134" s="7" cm="1">
        <f t="array" ref="BG134">IF(SUM(1*(RIGHT(LEFT($C134,_xlfn.SEQUENCE(1,LEN($C134),1)),1)=RIGHT(LEFT(BG$2,_xlfn.SEQUENCE(1,LEN(BG$2),1)),1)))=25,1,0)</f>
        <v>0</v>
      </c>
      <c r="BH134" s="7" cm="1">
        <f t="array" ref="BH134">IF(SUM(1*(RIGHT(LEFT($C134,_xlfn.SEQUENCE(1,LEN($C134),1)),1)=RIGHT(LEFT(BH$2,_xlfn.SEQUENCE(1,LEN(BH$2),1)),1)))=25,1,0)</f>
        <v>0</v>
      </c>
      <c r="BI134" s="7" cm="1">
        <f t="array" ref="BI134">IF(SUM(1*(RIGHT(LEFT($C134,_xlfn.SEQUENCE(1,LEN($C134),1)),1)=RIGHT(LEFT(BI$2,_xlfn.SEQUENCE(1,LEN(BI$2),1)),1)))=25,1,0)</f>
        <v>0</v>
      </c>
      <c r="BJ134" s="7" cm="1">
        <f t="array" ref="BJ134">IF(SUM(1*(RIGHT(LEFT($C134,_xlfn.SEQUENCE(1,LEN($C134),1)),1)=RIGHT(LEFT(BJ$2,_xlfn.SEQUENCE(1,LEN(BJ$2),1)),1)))=25,1,0)</f>
        <v>0</v>
      </c>
      <c r="BK134" s="7" cm="1">
        <f t="array" ref="BK134">IF(SUM(1*(RIGHT(LEFT($C134,_xlfn.SEQUENCE(1,LEN($C134),1)),1)=RIGHT(LEFT(BK$2,_xlfn.SEQUENCE(1,LEN(BK$2),1)),1)))=25,1,0)</f>
        <v>0</v>
      </c>
      <c r="BL134" s="7" cm="1">
        <f t="array" ref="BL134">IF(SUM(1*(RIGHT(LEFT($C134,_xlfn.SEQUENCE(1,LEN($C134),1)),1)=RIGHT(LEFT(BL$2,_xlfn.SEQUENCE(1,LEN(BL$2),1)),1)))=25,1,0)</f>
        <v>0</v>
      </c>
      <c r="BM134" s="7" cm="1">
        <f t="array" ref="BM134">IF(SUM(1*(RIGHT(LEFT($C134,_xlfn.SEQUENCE(1,LEN($C134),1)),1)=RIGHT(LEFT(BM$2,_xlfn.SEQUENCE(1,LEN(BM$2),1)),1)))=25,1,0)</f>
        <v>0</v>
      </c>
      <c r="BN134" s="7" cm="1">
        <f t="array" ref="BN134">IF(SUM(1*(RIGHT(LEFT($C134,_xlfn.SEQUENCE(1,LEN($C134),1)),1)=RIGHT(LEFT(BN$2,_xlfn.SEQUENCE(1,LEN(BN$2),1)),1)))=25,1,0)</f>
        <v>0</v>
      </c>
      <c r="BO134" s="7" cm="1">
        <f t="array" ref="BO134">IF(SUM(1*(RIGHT(LEFT($C134,_xlfn.SEQUENCE(1,LEN($C134),1)),1)=RIGHT(LEFT(BO$2,_xlfn.SEQUENCE(1,LEN(BO$2),1)),1)))=25,1,0)</f>
        <v>0</v>
      </c>
      <c r="BP134" s="7" cm="1">
        <f t="array" ref="BP134">IF(SUM(1*(RIGHT(LEFT($C134,_xlfn.SEQUENCE(1,LEN($C134),1)),1)=RIGHT(LEFT(BP$2,_xlfn.SEQUENCE(1,LEN(BP$2),1)),1)))=25,1,0)</f>
        <v>0</v>
      </c>
      <c r="BQ134" s="7" cm="1">
        <f t="array" ref="BQ134">IF(SUM(1*(RIGHT(LEFT($C134,_xlfn.SEQUENCE(1,LEN($C134),1)),1)=RIGHT(LEFT(BQ$2,_xlfn.SEQUENCE(1,LEN(BQ$2),1)),1)))=25,1,0)</f>
        <v>0</v>
      </c>
      <c r="BR134" s="7" cm="1">
        <f t="array" ref="BR134">IF(SUM(1*(RIGHT(LEFT($C134,_xlfn.SEQUENCE(1,LEN($C134),1)),1)=RIGHT(LEFT(BR$2,_xlfn.SEQUENCE(1,LEN(BR$2),1)),1)))=25,1,0)</f>
        <v>0</v>
      </c>
      <c r="BS134" s="7" cm="1">
        <f t="array" ref="BS134">IF(SUM(1*(RIGHT(LEFT($C134,_xlfn.SEQUENCE(1,LEN($C134),1)),1)=RIGHT(LEFT(BS$2,_xlfn.SEQUENCE(1,LEN(BS$2),1)),1)))=25,1,0)</f>
        <v>0</v>
      </c>
      <c r="BT134" s="7" cm="1">
        <f t="array" ref="BT134">IF(SUM(1*(RIGHT(LEFT($C134,_xlfn.SEQUENCE(1,LEN($C134),1)),1)=RIGHT(LEFT(BT$2,_xlfn.SEQUENCE(1,LEN(BT$2),1)),1)))=25,1,0)</f>
        <v>0</v>
      </c>
      <c r="BU134" s="7" cm="1">
        <f t="array" ref="BU134">IF(SUM(1*(RIGHT(LEFT($C134,_xlfn.SEQUENCE(1,LEN($C134),1)),1)=RIGHT(LEFT(BU$2,_xlfn.SEQUENCE(1,LEN(BU$2),1)),1)))=25,1,0)</f>
        <v>0</v>
      </c>
      <c r="BV134" s="7" cm="1">
        <f t="array" ref="BV134">IF(SUM(1*(RIGHT(LEFT($C134,_xlfn.SEQUENCE(1,LEN($C134),1)),1)=RIGHT(LEFT(BV$2,_xlfn.SEQUENCE(1,LEN(BV$2),1)),1)))=25,1,0)</f>
        <v>0</v>
      </c>
      <c r="BW134" s="7" cm="1">
        <f t="array" ref="BW134">IF(SUM(1*(RIGHT(LEFT($C134,_xlfn.SEQUENCE(1,LEN($C134),1)),1)=RIGHT(LEFT(BW$2,_xlfn.SEQUENCE(1,LEN(BW$2),1)),1)))=25,1,0)</f>
        <v>0</v>
      </c>
      <c r="BX134" s="7" cm="1">
        <f t="array" ref="BX134">IF(SUM(1*(RIGHT(LEFT($C134,_xlfn.SEQUENCE(1,LEN($C134),1)),1)=RIGHT(LEFT(BX$2,_xlfn.SEQUENCE(1,LEN(BX$2),1)),1)))=25,1,0)</f>
        <v>0</v>
      </c>
      <c r="BY134" s="7" cm="1">
        <f t="array" ref="BY134">IF(SUM(1*(RIGHT(LEFT($C134,_xlfn.SEQUENCE(1,LEN($C134),1)),1)=RIGHT(LEFT(BY$2,_xlfn.SEQUENCE(1,LEN(BY$2),1)),1)))=25,1,0)</f>
        <v>0</v>
      </c>
      <c r="BZ134" s="7" cm="1">
        <f t="array" ref="BZ134">IF(SUM(1*(RIGHT(LEFT($C134,_xlfn.SEQUENCE(1,LEN($C134),1)),1)=RIGHT(LEFT(BZ$2,_xlfn.SEQUENCE(1,LEN(BZ$2),1)),1)))=25,1,0)</f>
        <v>0</v>
      </c>
      <c r="CA134" s="7" cm="1">
        <f t="array" ref="CA134">IF(SUM(1*(RIGHT(LEFT($C134,_xlfn.SEQUENCE(1,LEN($C134),1)),1)=RIGHT(LEFT(CA$2,_xlfn.SEQUENCE(1,LEN(CA$2),1)),1)))=25,1,0)</f>
        <v>0</v>
      </c>
      <c r="CB134" s="7" cm="1">
        <f t="array" ref="CB134">IF(SUM(1*(RIGHT(LEFT($C134,_xlfn.SEQUENCE(1,LEN($C134),1)),1)=RIGHT(LEFT(CB$2,_xlfn.SEQUENCE(1,LEN(CB$2),1)),1)))=25,1,0)</f>
        <v>0</v>
      </c>
      <c r="CC134" s="7" cm="1">
        <f t="array" ref="CC134">IF(SUM(1*(RIGHT(LEFT($C134,_xlfn.SEQUENCE(1,LEN($C134),1)),1)=RIGHT(LEFT(CC$2,_xlfn.SEQUENCE(1,LEN(CC$2),1)),1)))=25,1,0)</f>
        <v>0</v>
      </c>
      <c r="CD134" s="7" cm="1">
        <f t="array" ref="CD134">IF(SUM(1*(RIGHT(LEFT($C134,_xlfn.SEQUENCE(1,LEN($C134),1)),1)=RIGHT(LEFT(CD$2,_xlfn.SEQUENCE(1,LEN(CD$2),1)),1)))=25,1,0)</f>
        <v>0</v>
      </c>
      <c r="CE134" s="7" cm="1">
        <f t="array" ref="CE134">IF(SUM(1*(RIGHT(LEFT($C134,_xlfn.SEQUENCE(1,LEN($C134),1)),1)=RIGHT(LEFT(CE$2,_xlfn.SEQUENCE(1,LEN(CE$2),1)),1)))=25,1,0)</f>
        <v>0</v>
      </c>
      <c r="CF134" s="7" cm="1">
        <f t="array" ref="CF134">IF(SUM(1*(RIGHT(LEFT($C134,_xlfn.SEQUENCE(1,LEN($C134),1)),1)=RIGHT(LEFT(CF$2,_xlfn.SEQUENCE(1,LEN(CF$2),1)),1)))=25,1,0)</f>
        <v>0</v>
      </c>
      <c r="CG134" s="7" cm="1">
        <f t="array" ref="CG134">IF(SUM(1*(RIGHT(LEFT($C134,_xlfn.SEQUENCE(1,LEN($C134),1)),1)=RIGHT(LEFT(CG$2,_xlfn.SEQUENCE(1,LEN(CG$2),1)),1)))=25,1,0)</f>
        <v>0</v>
      </c>
      <c r="CH134" s="7" cm="1">
        <f t="array" ref="CH134">IF(SUM(1*(RIGHT(LEFT($C134,_xlfn.SEQUENCE(1,LEN($C134),1)),1)=RIGHT(LEFT(CH$2,_xlfn.SEQUENCE(1,LEN(CH$2),1)),1)))=25,1,0)</f>
        <v>0</v>
      </c>
      <c r="CI134" s="7" cm="1">
        <f t="array" ref="CI134">IF(SUM(1*(RIGHT(LEFT($C134,_xlfn.SEQUENCE(1,LEN($C134),1)),1)=RIGHT(LEFT(CI$2,_xlfn.SEQUENCE(1,LEN(CI$2),1)),1)))=25,1,0)</f>
        <v>0</v>
      </c>
      <c r="CJ134" s="7" cm="1">
        <f t="array" ref="CJ134">IF(SUM(1*(RIGHT(LEFT($C134,_xlfn.SEQUENCE(1,LEN($C134),1)),1)=RIGHT(LEFT(CJ$2,_xlfn.SEQUENCE(1,LEN(CJ$2),1)),1)))=25,1,0)</f>
        <v>0</v>
      </c>
      <c r="CK134" s="7" cm="1">
        <f t="array" ref="CK134">IF(SUM(1*(RIGHT(LEFT($C134,_xlfn.SEQUENCE(1,LEN($C134),1)),1)=RIGHT(LEFT(CK$2,_xlfn.SEQUENCE(1,LEN(CK$2),1)),1)))=25,1,0)</f>
        <v>0</v>
      </c>
      <c r="CL134" s="7" cm="1">
        <f t="array" ref="CL134">IF(SUM(1*(RIGHT(LEFT($C134,_xlfn.SEQUENCE(1,LEN($C134),1)),1)=RIGHT(LEFT(CL$2,_xlfn.SEQUENCE(1,LEN(CL$2),1)),1)))=25,1,0)</f>
        <v>0</v>
      </c>
      <c r="CM134" s="7" cm="1">
        <f t="array" ref="CM134">IF(SUM(1*(RIGHT(LEFT($C134,_xlfn.SEQUENCE(1,LEN($C134),1)),1)=RIGHT(LEFT(CM$2,_xlfn.SEQUENCE(1,LEN(CM$2),1)),1)))=25,1,0)</f>
        <v>0</v>
      </c>
      <c r="CN134" s="7" cm="1">
        <f t="array" ref="CN134">IF(SUM(1*(RIGHT(LEFT($C134,_xlfn.SEQUENCE(1,LEN($C134),1)),1)=RIGHT(LEFT(CN$2,_xlfn.SEQUENCE(1,LEN(CN$2),1)),1)))=25,1,0)</f>
        <v>0</v>
      </c>
      <c r="CO134" s="7" cm="1">
        <f t="array" ref="CO134">IF(SUM(1*(RIGHT(LEFT($C134,_xlfn.SEQUENCE(1,LEN($C134),1)),1)=RIGHT(LEFT(CO$2,_xlfn.SEQUENCE(1,LEN(CO$2),1)),1)))=25,1,0)</f>
        <v>0</v>
      </c>
      <c r="CP134" s="7" cm="1">
        <f t="array" ref="CP134">IF(SUM(1*(RIGHT(LEFT($C134,_xlfn.SEQUENCE(1,LEN($C134),1)),1)=RIGHT(LEFT(CP$2,_xlfn.SEQUENCE(1,LEN(CP$2),1)),1)))=25,1,0)</f>
        <v>0</v>
      </c>
      <c r="CQ134" s="7" cm="1">
        <f t="array" ref="CQ134">IF(SUM(1*(RIGHT(LEFT($C134,_xlfn.SEQUENCE(1,LEN($C134),1)),1)=RIGHT(LEFT(CQ$2,_xlfn.SEQUENCE(1,LEN(CQ$2),1)),1)))=25,1,0)</f>
        <v>0</v>
      </c>
      <c r="CR134" s="7" cm="1">
        <f t="array" ref="CR134">IF(SUM(1*(RIGHT(LEFT($C134,_xlfn.SEQUENCE(1,LEN($C134),1)),1)=RIGHT(LEFT(CR$2,_xlfn.SEQUENCE(1,LEN(CR$2),1)),1)))=25,1,0)</f>
        <v>0</v>
      </c>
      <c r="CS134" s="7" cm="1">
        <f t="array" ref="CS134">IF(SUM(1*(RIGHT(LEFT($C134,_xlfn.SEQUENCE(1,LEN($C134),1)),1)=RIGHT(LEFT(CS$2,_xlfn.SEQUENCE(1,LEN(CS$2),1)),1)))=25,1,0)</f>
        <v>0</v>
      </c>
      <c r="CT134" s="7" cm="1">
        <f t="array" ref="CT134">IF(SUM(1*(RIGHT(LEFT($C134,_xlfn.SEQUENCE(1,LEN($C134),1)),1)=RIGHT(LEFT(CT$2,_xlfn.SEQUENCE(1,LEN(CT$2),1)),1)))=25,1,0)</f>
        <v>0</v>
      </c>
      <c r="CU134" s="7" cm="1">
        <f t="array" ref="CU134">IF(SUM(1*(RIGHT(LEFT($C134,_xlfn.SEQUENCE(1,LEN($C134),1)),1)=RIGHT(LEFT(CU$2,_xlfn.SEQUENCE(1,LEN(CU$2),1)),1)))=25,1,0)</f>
        <v>0</v>
      </c>
      <c r="CV134" s="7" cm="1">
        <f t="array" ref="CV134">IF(SUM(1*(RIGHT(LEFT($C134,_xlfn.SEQUENCE(1,LEN($C134),1)),1)=RIGHT(LEFT(CV$2,_xlfn.SEQUENCE(1,LEN(CV$2),1)),1)))=25,1,0)</f>
        <v>0</v>
      </c>
      <c r="CW134" s="7" cm="1">
        <f t="array" ref="CW134">IF(SUM(1*(RIGHT(LEFT($C134,_xlfn.SEQUENCE(1,LEN($C134),1)),1)=RIGHT(LEFT(CW$2,_xlfn.SEQUENCE(1,LEN(CW$2),1)),1)))=25,1,0)</f>
        <v>0</v>
      </c>
      <c r="CX134" s="7" cm="1">
        <f t="array" ref="CX134">IF(SUM(1*(RIGHT(LEFT($C134,_xlfn.SEQUENCE(1,LEN($C134),1)),1)=RIGHT(LEFT(CX$2,_xlfn.SEQUENCE(1,LEN(CX$2),1)),1)))=25,1,0)</f>
        <v>0</v>
      </c>
      <c r="CY134" s="7" cm="1">
        <f t="array" ref="CY134">IF(SUM(1*(RIGHT(LEFT($C134,_xlfn.SEQUENCE(1,LEN($C134),1)),1)=RIGHT(LEFT(CY$2,_xlfn.SEQUENCE(1,LEN(CY$2),1)),1)))=25,1,0)</f>
        <v>0</v>
      </c>
      <c r="CZ134" s="7" cm="1">
        <f t="array" ref="CZ134">IF(SUM(1*(RIGHT(LEFT($C134,_xlfn.SEQUENCE(1,LEN($C134),1)),1)=RIGHT(LEFT(CZ$2,_xlfn.SEQUENCE(1,LEN(CZ$2),1)),1)))=25,1,0)</f>
        <v>0</v>
      </c>
      <c r="DA134" s="7" cm="1">
        <f t="array" ref="DA134">IF(SUM(1*(RIGHT(LEFT($C134,_xlfn.SEQUENCE(1,LEN($C134),1)),1)=RIGHT(LEFT(DA$2,_xlfn.SEQUENCE(1,LEN(DA$2),1)),1)))=25,1,0)</f>
        <v>0</v>
      </c>
      <c r="DB134" s="7" cm="1">
        <f t="array" ref="DB134">IF(SUM(1*(RIGHT(LEFT($C134,_xlfn.SEQUENCE(1,LEN($C134),1)),1)=RIGHT(LEFT(DB$2,_xlfn.SEQUENCE(1,LEN(DB$2),1)),1)))=25,1,0)</f>
        <v>0</v>
      </c>
      <c r="DC134" s="7" cm="1">
        <f t="array" ref="DC134">IF(SUM(1*(RIGHT(LEFT($C134,_xlfn.SEQUENCE(1,LEN($C134),1)),1)=RIGHT(LEFT(DC$2,_xlfn.SEQUENCE(1,LEN(DC$2),1)),1)))=25,1,0)</f>
        <v>0</v>
      </c>
      <c r="DD134" s="7" cm="1">
        <f t="array" ref="DD134">IF(SUM(1*(RIGHT(LEFT($C134,_xlfn.SEQUENCE(1,LEN($C134),1)),1)=RIGHT(LEFT(DD$2,_xlfn.SEQUENCE(1,LEN(DD$2),1)),1)))=25,1,0)</f>
        <v>0</v>
      </c>
      <c r="DE134" s="7" cm="1">
        <f t="array" ref="DE134">IF(SUM(1*(RIGHT(LEFT($C134,_xlfn.SEQUENCE(1,LEN($C134),1)),1)=RIGHT(LEFT(DE$2,_xlfn.SEQUENCE(1,LEN(DE$2),1)),1)))=25,1,0)</f>
        <v>0</v>
      </c>
      <c r="DF134" s="7" cm="1">
        <f t="array" ref="DF134">IF(SUM(1*(RIGHT(LEFT($C134,_xlfn.SEQUENCE(1,LEN($C134),1)),1)=RIGHT(LEFT(DF$2,_xlfn.SEQUENCE(1,LEN(DF$2),1)),1)))=25,1,0)</f>
        <v>0</v>
      </c>
      <c r="DG134" s="7" cm="1">
        <f t="array" ref="DG134">IF(SUM(1*(RIGHT(LEFT($C134,_xlfn.SEQUENCE(1,LEN($C134),1)),1)=RIGHT(LEFT(DG$2,_xlfn.SEQUENCE(1,LEN(DG$2),1)),1)))=25,1,0)</f>
        <v>0</v>
      </c>
      <c r="DH134" s="7" cm="1">
        <f t="array" ref="DH134">IF(SUM(1*(RIGHT(LEFT($C134,_xlfn.SEQUENCE(1,LEN($C134),1)),1)=RIGHT(LEFT(DH$2,_xlfn.SEQUENCE(1,LEN(DH$2),1)),1)))=25,1,0)</f>
        <v>0</v>
      </c>
      <c r="DI134" s="7" cm="1">
        <f t="array" ref="DI134">IF(SUM(1*(RIGHT(LEFT($C134,_xlfn.SEQUENCE(1,LEN($C134),1)),1)=RIGHT(LEFT(DI$2,_xlfn.SEQUENCE(1,LEN(DI$2),1)),1)))=25,1,0)</f>
        <v>0</v>
      </c>
      <c r="DJ134" s="7" cm="1">
        <f t="array" ref="DJ134">IF(SUM(1*(RIGHT(LEFT($C134,_xlfn.SEQUENCE(1,LEN($C134),1)),1)=RIGHT(LEFT(DJ$2,_xlfn.SEQUENCE(1,LEN(DJ$2),1)),1)))=25,1,0)</f>
        <v>0</v>
      </c>
      <c r="DK134" s="7" cm="1">
        <f t="array" ref="DK134">IF(SUM(1*(RIGHT(LEFT($C134,_xlfn.SEQUENCE(1,LEN($C134),1)),1)=RIGHT(LEFT(DK$2,_xlfn.SEQUENCE(1,LEN(DK$2),1)),1)))=25,1,0)</f>
        <v>0</v>
      </c>
      <c r="DL134" s="7" cm="1">
        <f t="array" ref="DL134">IF(SUM(1*(RIGHT(LEFT($C134,_xlfn.SEQUENCE(1,LEN($C134),1)),1)=RIGHT(LEFT(DL$2,_xlfn.SEQUENCE(1,LEN(DL$2),1)),1)))=25,1,0)</f>
        <v>0</v>
      </c>
      <c r="DM134" s="7" cm="1">
        <f t="array" ref="DM134">IF(SUM(1*(RIGHT(LEFT($C134,_xlfn.SEQUENCE(1,LEN($C134),1)),1)=RIGHT(LEFT(DM$2,_xlfn.SEQUENCE(1,LEN(DM$2),1)),1)))=25,1,0)</f>
        <v>0</v>
      </c>
      <c r="DN134" s="7" cm="1">
        <f t="array" ref="DN134">IF(SUM(1*(RIGHT(LEFT($C134,_xlfn.SEQUENCE(1,LEN($C134),1)),1)=RIGHT(LEFT(DN$2,_xlfn.SEQUENCE(1,LEN(DN$2),1)),1)))=25,1,0)</f>
        <v>0</v>
      </c>
      <c r="DO134" s="7" cm="1">
        <f t="array" ref="DO134">IF(SUM(1*(RIGHT(LEFT($C134,_xlfn.SEQUENCE(1,LEN($C134),1)),1)=RIGHT(LEFT(DO$2,_xlfn.SEQUENCE(1,LEN(DO$2),1)),1)))=25,1,0)</f>
        <v>0</v>
      </c>
      <c r="DP134" s="7" cm="1">
        <f t="array" ref="DP134">IF(SUM(1*(RIGHT(LEFT($C134,_xlfn.SEQUENCE(1,LEN($C134),1)),1)=RIGHT(LEFT(DP$2,_xlfn.SEQUENCE(1,LEN(DP$2),1)),1)))=25,1,0)</f>
        <v>0</v>
      </c>
      <c r="DQ134" s="7" cm="1">
        <f t="array" ref="DQ134">IF(SUM(1*(RIGHT(LEFT($C134,_xlfn.SEQUENCE(1,LEN($C134),1)),1)=RIGHT(LEFT(DQ$2,_xlfn.SEQUENCE(1,LEN(DQ$2),1)),1)))=25,1,0)</f>
        <v>0</v>
      </c>
      <c r="DR134" s="7" cm="1">
        <f t="array" ref="DR134">IF(SUM(1*(RIGHT(LEFT($C134,_xlfn.SEQUENCE(1,LEN($C134),1)),1)=RIGHT(LEFT(DR$2,_xlfn.SEQUENCE(1,LEN(DR$2),1)),1)))=25,1,0)</f>
        <v>0</v>
      </c>
      <c r="DS134" s="7" cm="1">
        <f t="array" ref="DS134">IF(SUM(1*(RIGHT(LEFT($C134,_xlfn.SEQUENCE(1,LEN($C134),1)),1)=RIGHT(LEFT(DS$2,_xlfn.SEQUENCE(1,LEN(DS$2),1)),1)))=25,1,0)</f>
        <v>0</v>
      </c>
      <c r="DT134" s="7" cm="1">
        <f t="array" ref="DT134">IF(SUM(1*(RIGHT(LEFT($C134,_xlfn.SEQUENCE(1,LEN($C134),1)),1)=RIGHT(LEFT(DT$2,_xlfn.SEQUENCE(1,LEN(DT$2),1)),1)))=25,1,0)</f>
        <v>0</v>
      </c>
      <c r="DU134" s="7" cm="1">
        <f t="array" ref="DU134">IF(SUM(1*(RIGHT(LEFT($C134,_xlfn.SEQUENCE(1,LEN($C134),1)),1)=RIGHT(LEFT(DU$2,_xlfn.SEQUENCE(1,LEN(DU$2),1)),1)))=25,1,0)</f>
        <v>0</v>
      </c>
      <c r="DV134" s="7" cm="1">
        <f t="array" ref="DV134">IF(SUM(1*(RIGHT(LEFT($C134,_xlfn.SEQUENCE(1,LEN($C134),1)),1)=RIGHT(LEFT(DV$2,_xlfn.SEQUENCE(1,LEN(DV$2),1)),1)))=25,1,0)</f>
        <v>0</v>
      </c>
      <c r="DW134" s="7" cm="1">
        <f t="array" ref="DW134">IF(SUM(1*(RIGHT(LEFT($C134,_xlfn.SEQUENCE(1,LEN($C134),1)),1)=RIGHT(LEFT(DW$2,_xlfn.SEQUENCE(1,LEN(DW$2),1)),1)))=25,1,0)</f>
        <v>0</v>
      </c>
      <c r="DX134" s="7" cm="1">
        <f t="array" ref="DX134">IF(SUM(1*(RIGHT(LEFT($C134,_xlfn.SEQUENCE(1,LEN($C134),1)),1)=RIGHT(LEFT(DX$2,_xlfn.SEQUENCE(1,LEN(DX$2),1)),1)))=25,1,0)</f>
        <v>0</v>
      </c>
      <c r="DY134" s="7" cm="1">
        <f t="array" ref="DY134">IF(SUM(1*(RIGHT(LEFT($C134,_xlfn.SEQUENCE(1,LEN($C134),1)),1)=RIGHT(LEFT(DY$2,_xlfn.SEQUENCE(1,LEN(DY$2),1)),1)))=25,1,0)</f>
        <v>0</v>
      </c>
      <c r="DZ134" s="7" cm="1">
        <f t="array" ref="DZ134">IF(SUM(1*(RIGHT(LEFT($C134,_xlfn.SEQUENCE(1,LEN($C134),1)),1)=RIGHT(LEFT(DZ$2,_xlfn.SEQUENCE(1,LEN(DZ$2),1)),1)))=25,1,0)</f>
        <v>0</v>
      </c>
      <c r="EA134" s="7" cm="1">
        <f t="array" ref="EA134">IF(SUM(1*(RIGHT(LEFT($C134,_xlfn.SEQUENCE(1,LEN($C134),1)),1)=RIGHT(LEFT(EA$2,_xlfn.SEQUENCE(1,LEN(EA$2),1)),1)))=25,1,0)</f>
        <v>0</v>
      </c>
      <c r="EB134" s="7" cm="1">
        <f t="array" ref="EB134">IF(SUM(1*(RIGHT(LEFT($C134,_xlfn.SEQUENCE(1,LEN($C134),1)),1)=RIGHT(LEFT(EB$2,_xlfn.SEQUENCE(1,LEN(EB$2),1)),1)))=25,1,0)</f>
        <v>0</v>
      </c>
      <c r="EC134" s="7" cm="1">
        <f t="array" ref="EC134">IF(SUM(1*(RIGHT(LEFT($C134,_xlfn.SEQUENCE(1,LEN($C134),1)),1)=RIGHT(LEFT(EC$2,_xlfn.SEQUENCE(1,LEN(EC$2),1)),1)))=25,1,0)</f>
        <v>0</v>
      </c>
      <c r="ED134" s="7" cm="1">
        <f t="array" ref="ED134">IF(SUM(1*(RIGHT(LEFT($C134,_xlfn.SEQUENCE(1,LEN($C134),1)),1)=RIGHT(LEFT(ED$2,_xlfn.SEQUENCE(1,LEN(ED$2),1)),1)))=25,1,0)</f>
        <v>0</v>
      </c>
      <c r="EE134" s="7" cm="1">
        <f t="array" ref="EE134">IF(SUM(1*(RIGHT(LEFT($C134,_xlfn.SEQUENCE(1,LEN($C134),1)),1)=RIGHT(LEFT(EE$2,_xlfn.SEQUENCE(1,LEN(EE$2),1)),1)))=25,1,0)</f>
        <v>0</v>
      </c>
      <c r="EF134" s="7" cm="1">
        <f t="array" ref="EF134">IF(SUM(1*(RIGHT(LEFT($C134,_xlfn.SEQUENCE(1,LEN($C134),1)),1)=RIGHT(LEFT(EF$2,_xlfn.SEQUENCE(1,LEN(EF$2),1)),1)))=25,1,0)</f>
        <v>0</v>
      </c>
      <c r="EG134" s="7" cm="1">
        <f t="array" ref="EG134">IF(SUM(1*(RIGHT(LEFT($C134,_xlfn.SEQUENCE(1,LEN($C134),1)),1)=RIGHT(LEFT(EG$2,_xlfn.SEQUENCE(1,LEN(EG$2),1)),1)))=25,1,0)</f>
        <v>0</v>
      </c>
      <c r="EH134" s="7" cm="1">
        <f t="array" ref="EH134">IF(SUM(1*(RIGHT(LEFT($C134,_xlfn.SEQUENCE(1,LEN($C134),1)),1)=RIGHT(LEFT(EH$2,_xlfn.SEQUENCE(1,LEN(EH$2),1)),1)))=25,1,0)</f>
        <v>0</v>
      </c>
      <c r="EI134" s="7" cm="1">
        <f t="array" ref="EI134">IF(SUM(1*(RIGHT(LEFT($C134,_xlfn.SEQUENCE(1,LEN($C134),1)),1)=RIGHT(LEFT(EI$2,_xlfn.SEQUENCE(1,LEN(EI$2),1)),1)))=25,1,0)</f>
        <v>0</v>
      </c>
      <c r="EJ134" s="7" cm="1">
        <f t="array" ref="EJ134">IF(SUM(1*(RIGHT(LEFT($C134,_xlfn.SEQUENCE(1,LEN($C134),1)),1)=RIGHT(LEFT(EJ$2,_xlfn.SEQUENCE(1,LEN(EJ$2),1)),1)))=25,1,0)</f>
        <v>0</v>
      </c>
      <c r="EK134" s="7" cm="1">
        <f t="array" ref="EK134">IF(SUM(1*(RIGHT(LEFT($C134,_xlfn.SEQUENCE(1,LEN($C134),1)),1)=RIGHT(LEFT(EK$2,_xlfn.SEQUENCE(1,LEN(EK$2),1)),1)))=25,1,0)</f>
        <v>0</v>
      </c>
      <c r="EL134" s="7" cm="1">
        <f t="array" ref="EL134">IF(SUM(1*(RIGHT(LEFT($C134,_xlfn.SEQUENCE(1,LEN($C134),1)),1)=RIGHT(LEFT(EL$2,_xlfn.SEQUENCE(1,LEN(EL$2),1)),1)))=25,1,0)</f>
        <v>0</v>
      </c>
      <c r="EM134" s="7" cm="1">
        <f t="array" ref="EM134">IF(SUM(1*(RIGHT(LEFT($C134,_xlfn.SEQUENCE(1,LEN($C134),1)),1)=RIGHT(LEFT(EM$2,_xlfn.SEQUENCE(1,LEN(EM$2),1)),1)))=25,1,0)</f>
        <v>0</v>
      </c>
      <c r="EN134" s="7" cm="1">
        <f t="array" ref="EN134">IF(SUM(1*(RIGHT(LEFT($C134,_xlfn.SEQUENCE(1,LEN($C134),1)),1)=RIGHT(LEFT(EN$2,_xlfn.SEQUENCE(1,LEN(EN$2),1)),1)))=25,1,0)</f>
        <v>0</v>
      </c>
      <c r="EO134" s="7" cm="1">
        <f t="array" ref="EO134">IF(SUM(1*(RIGHT(LEFT($C134,_xlfn.SEQUENCE(1,LEN($C134),1)),1)=RIGHT(LEFT(EO$2,_xlfn.SEQUENCE(1,LEN(EO$2),1)),1)))=25,1,0)</f>
        <v>0</v>
      </c>
      <c r="EP134" s="7" cm="1">
        <f t="array" ref="EP134">IF(SUM(1*(RIGHT(LEFT($C134,_xlfn.SEQUENCE(1,LEN($C134),1)),1)=RIGHT(LEFT(EP$2,_xlfn.SEQUENCE(1,LEN(EP$2),1)),1)))=25,1,0)</f>
        <v>0</v>
      </c>
      <c r="EQ134" s="7" cm="1">
        <f t="array" ref="EQ134">IF(SUM(1*(RIGHT(LEFT($C134,_xlfn.SEQUENCE(1,LEN($C134),1)),1)=RIGHT(LEFT(EQ$2,_xlfn.SEQUENCE(1,LEN(EQ$2),1)),1)))=25,1,0)</f>
        <v>0</v>
      </c>
      <c r="ER134" s="7" cm="1">
        <f t="array" ref="ER134">IF(SUM(1*(RIGHT(LEFT($C134,_xlfn.SEQUENCE(1,LEN($C134),1)),1)=RIGHT(LEFT(ER$2,_xlfn.SEQUENCE(1,LEN(ER$2),1)),1)))=25,1,0)</f>
        <v>0</v>
      </c>
      <c r="ES134" s="7" cm="1">
        <f t="array" ref="ES134">IF(SUM(1*(RIGHT(LEFT($C134,_xlfn.SEQUENCE(1,LEN($C134),1)),1)=RIGHT(LEFT(ES$2,_xlfn.SEQUENCE(1,LEN(ES$2),1)),1)))=25,1,0)</f>
        <v>0</v>
      </c>
      <c r="ET134" s="7" cm="1">
        <f t="array" ref="ET134">IF(SUM(1*(RIGHT(LEFT($C134,_xlfn.SEQUENCE(1,LEN($C134),1)),1)=RIGHT(LEFT(ET$2,_xlfn.SEQUENCE(1,LEN(ET$2),1)),1)))=25,1,0)</f>
        <v>0</v>
      </c>
      <c r="EU134" s="7" cm="1">
        <f t="array" ref="EU134">IF(SUM(1*(RIGHT(LEFT($C134,_xlfn.SEQUENCE(1,LEN($C134),1)),1)=RIGHT(LEFT(EU$2,_xlfn.SEQUENCE(1,LEN(EU$2),1)),1)))=25,1,0)</f>
        <v>0</v>
      </c>
      <c r="EV134" s="7" cm="1">
        <f t="array" ref="EV134">IF(SUM(1*(RIGHT(LEFT($C134,_xlfn.SEQUENCE(1,LEN($C134),1)),1)=RIGHT(LEFT(EV$2,_xlfn.SEQUENCE(1,LEN(EV$2),1)),1)))=25,1,0)</f>
        <v>0</v>
      </c>
      <c r="EW134" s="7" cm="1">
        <f t="array" ref="EW134">IF(SUM(1*(RIGHT(LEFT($C134,_xlfn.SEQUENCE(1,LEN($C134),1)),1)=RIGHT(LEFT(EW$2,_xlfn.SEQUENCE(1,LEN(EW$2),1)),1)))=25,1,0)</f>
        <v>0</v>
      </c>
      <c r="EX134" s="7" cm="1">
        <f t="array" ref="EX134">IF(SUM(1*(RIGHT(LEFT($C134,_xlfn.SEQUENCE(1,LEN($C134),1)),1)=RIGHT(LEFT(EX$2,_xlfn.SEQUENCE(1,LEN(EX$2),1)),1)))=25,1,0)</f>
        <v>0</v>
      </c>
      <c r="EY134" s="7" cm="1">
        <f t="array" ref="EY134">IF(SUM(1*(RIGHT(LEFT($C134,_xlfn.SEQUENCE(1,LEN($C134),1)),1)=RIGHT(LEFT(EY$2,_xlfn.SEQUENCE(1,LEN(EY$2),1)),1)))=25,1,0)</f>
        <v>0</v>
      </c>
      <c r="EZ134" s="7" cm="1">
        <f t="array" ref="EZ134">IF(SUM(1*(RIGHT(LEFT($C134,_xlfn.SEQUENCE(1,LEN($C134),1)),1)=RIGHT(LEFT(EZ$2,_xlfn.SEQUENCE(1,LEN(EZ$2),1)),1)))=25,1,0)</f>
        <v>0</v>
      </c>
      <c r="FA134" s="7" cm="1">
        <f t="array" ref="FA134">IF(SUM(1*(RIGHT(LEFT($C134,_xlfn.SEQUENCE(1,LEN($C134),1)),1)=RIGHT(LEFT(FA$2,_xlfn.SEQUENCE(1,LEN(FA$2),1)),1)))=25,1,0)</f>
        <v>0</v>
      </c>
      <c r="FB134" s="7" cm="1">
        <f t="array" ref="FB134">IF(SUM(1*(RIGHT(LEFT($C134,_xlfn.SEQUENCE(1,LEN($C134),1)),1)=RIGHT(LEFT(FB$2,_xlfn.SEQUENCE(1,LEN(FB$2),1)),1)))=25,1,0)</f>
        <v>0</v>
      </c>
      <c r="FC134" s="7" cm="1">
        <f t="array" ref="FC134">IF(SUM(1*(RIGHT(LEFT($C134,_xlfn.SEQUENCE(1,LEN($C134),1)),1)=RIGHT(LEFT(FC$2,_xlfn.SEQUENCE(1,LEN(FC$2),1)),1)))=25,1,0)</f>
        <v>0</v>
      </c>
      <c r="FD134" s="7" cm="1">
        <f t="array" ref="FD134">IF(SUM(1*(RIGHT(LEFT($C134,_xlfn.SEQUENCE(1,LEN($C134),1)),1)=RIGHT(LEFT(FD$2,_xlfn.SEQUENCE(1,LEN(FD$2),1)),1)))=25,1,0)</f>
        <v>0</v>
      </c>
      <c r="FE134" s="7" cm="1">
        <f t="array" ref="FE134">IF(SUM(1*(RIGHT(LEFT($C134,_xlfn.SEQUENCE(1,LEN($C134),1)),1)=RIGHT(LEFT(FE$2,_xlfn.SEQUENCE(1,LEN(FE$2),1)),1)))=25,1,0)</f>
        <v>0</v>
      </c>
      <c r="FF134" s="7" cm="1">
        <f t="array" ref="FF134">IF(SUM(1*(RIGHT(LEFT($C134,_xlfn.SEQUENCE(1,LEN($C134),1)),1)=RIGHT(LEFT(FF$2,_xlfn.SEQUENCE(1,LEN(FF$2),1)),1)))=25,1,0)</f>
        <v>0</v>
      </c>
      <c r="FG134" s="7" cm="1">
        <f t="array" ref="FG134">IF(SUM(1*(RIGHT(LEFT($C134,_xlfn.SEQUENCE(1,LEN($C134),1)),1)=RIGHT(LEFT(FG$2,_xlfn.SEQUENCE(1,LEN(FG$2),1)),1)))=25,1,0)</f>
        <v>0</v>
      </c>
      <c r="FH134" s="7" cm="1">
        <f t="array" ref="FH134">IF(SUM(1*(RIGHT(LEFT($C134,_xlfn.SEQUENCE(1,LEN($C134),1)),1)=RIGHT(LEFT(FH$2,_xlfn.SEQUENCE(1,LEN(FH$2),1)),1)))=25,1,0)</f>
        <v>0</v>
      </c>
      <c r="FI134" s="7" cm="1">
        <f t="array" ref="FI134">IF(SUM(1*(RIGHT(LEFT($C134,_xlfn.SEQUENCE(1,LEN($C134),1)),1)=RIGHT(LEFT(FI$2,_xlfn.SEQUENCE(1,LEN(FI$2),1)),1)))=25,1,0)</f>
        <v>0</v>
      </c>
      <c r="FJ134" s="7" cm="1">
        <f t="array" ref="FJ134">IF(SUM(1*(RIGHT(LEFT($C134,_xlfn.SEQUENCE(1,LEN($C134),1)),1)=RIGHT(LEFT(FJ$2,_xlfn.SEQUENCE(1,LEN(FJ$2),1)),1)))=25,1,0)</f>
        <v>0</v>
      </c>
      <c r="FK134" s="7" cm="1">
        <f t="array" ref="FK134">IF(SUM(1*(RIGHT(LEFT($C134,_xlfn.SEQUENCE(1,LEN($C134),1)),1)=RIGHT(LEFT(FK$2,_xlfn.SEQUENCE(1,LEN(FK$2),1)),1)))=25,1,0)</f>
        <v>0</v>
      </c>
      <c r="FL134" s="7" cm="1">
        <f t="array" ref="FL134">IF(SUM(1*(RIGHT(LEFT($C134,_xlfn.SEQUENCE(1,LEN($C134),1)),1)=RIGHT(LEFT(FL$2,_xlfn.SEQUENCE(1,LEN(FL$2),1)),1)))=25,1,0)</f>
        <v>0</v>
      </c>
      <c r="FM134" s="7" cm="1">
        <f t="array" ref="FM134">IF(SUM(1*(RIGHT(LEFT($C134,_xlfn.SEQUENCE(1,LEN($C134),1)),1)=RIGHT(LEFT(FM$2,_xlfn.SEQUENCE(1,LEN(FM$2),1)),1)))=25,1,0)</f>
        <v>0</v>
      </c>
      <c r="FN134" s="7" cm="1">
        <f t="array" ref="FN134">IF(SUM(1*(RIGHT(LEFT($C134,_xlfn.SEQUENCE(1,LEN($C134),1)),1)=RIGHT(LEFT(FN$2,_xlfn.SEQUENCE(1,LEN(FN$2),1)),1)))=25,1,0)</f>
        <v>0</v>
      </c>
      <c r="FO134" s="7" cm="1">
        <f t="array" ref="FO134">IF(SUM(1*(RIGHT(LEFT($C134,_xlfn.SEQUENCE(1,LEN($C134),1)),1)=RIGHT(LEFT(FO$2,_xlfn.SEQUENCE(1,LEN(FO$2),1)),1)))=25,1,0)</f>
        <v>0</v>
      </c>
      <c r="FP134" s="7" cm="1">
        <f t="array" ref="FP134">IF(SUM(1*(RIGHT(LEFT($C134,_xlfn.SEQUENCE(1,LEN($C134),1)),1)=RIGHT(LEFT(FP$2,_xlfn.SEQUENCE(1,LEN(FP$2),1)),1)))=25,1,0)</f>
        <v>0</v>
      </c>
      <c r="FQ134" s="7" cm="1">
        <f t="array" ref="FQ134">IF(SUM(1*(RIGHT(LEFT($C134,_xlfn.SEQUENCE(1,LEN($C134),1)),1)=RIGHT(LEFT(FQ$2,_xlfn.SEQUENCE(1,LEN(FQ$2),1)),1)))=25,1,0)</f>
        <v>0</v>
      </c>
      <c r="FR134" s="7" cm="1">
        <f t="array" ref="FR134">IF(SUM(1*(RIGHT(LEFT($C134,_xlfn.SEQUENCE(1,LEN($C134),1)),1)=RIGHT(LEFT(FR$2,_xlfn.SEQUENCE(1,LEN(FR$2),1)),1)))=25,1,0)</f>
        <v>0</v>
      </c>
      <c r="FS134" s="7" cm="1">
        <f t="array" ref="FS134">IF(SUM(1*(RIGHT(LEFT($C134,_xlfn.SEQUENCE(1,LEN($C134),1)),1)=RIGHT(LEFT(FS$2,_xlfn.SEQUENCE(1,LEN(FS$2),1)),1)))=25,1,0)</f>
        <v>0</v>
      </c>
      <c r="FT134" s="7" cm="1">
        <f t="array" ref="FT134">IF(SUM(1*(RIGHT(LEFT($C134,_xlfn.SEQUENCE(1,LEN($C134),1)),1)=RIGHT(LEFT(FT$2,_xlfn.SEQUENCE(1,LEN(FT$2),1)),1)))=25,1,0)</f>
        <v>0</v>
      </c>
      <c r="FU134" s="7" cm="1">
        <f t="array" ref="FU134">IF(SUM(1*(RIGHT(LEFT($C134,_xlfn.SEQUENCE(1,LEN($C134),1)),1)=RIGHT(LEFT(FU$2,_xlfn.SEQUENCE(1,LEN(FU$2),1)),1)))=25,1,0)</f>
        <v>0</v>
      </c>
      <c r="FV134" s="7" cm="1">
        <f t="array" ref="FV134">IF(SUM(1*(RIGHT(LEFT($C134,_xlfn.SEQUENCE(1,LEN($C134),1)),1)=RIGHT(LEFT(FV$2,_xlfn.SEQUENCE(1,LEN(FV$2),1)),1)))=25,1,0)</f>
        <v>0</v>
      </c>
      <c r="FW134" s="7" cm="1">
        <f t="array" ref="FW134">IF(SUM(1*(RIGHT(LEFT($C134,_xlfn.SEQUENCE(1,LEN($C134),1)),1)=RIGHT(LEFT(FW$2,_xlfn.SEQUENCE(1,LEN(FW$2),1)),1)))=25,1,0)</f>
        <v>0</v>
      </c>
      <c r="FX134" s="7" cm="1">
        <f t="array" ref="FX134">IF(SUM(1*(RIGHT(LEFT($C134,_xlfn.SEQUENCE(1,LEN($C134),1)),1)=RIGHT(LEFT(FX$2,_xlfn.SEQUENCE(1,LEN(FX$2),1)),1)))=25,1,0)</f>
        <v>0</v>
      </c>
      <c r="FY134" s="7" cm="1">
        <f t="array" ref="FY134">IF(SUM(1*(RIGHT(LEFT($C134,_xlfn.SEQUENCE(1,LEN($C134),1)),1)=RIGHT(LEFT(FY$2,_xlfn.SEQUENCE(1,LEN(FY$2),1)),1)))=25,1,0)</f>
        <v>0</v>
      </c>
      <c r="FZ134" s="7" cm="1">
        <f t="array" ref="FZ134">IF(SUM(1*(RIGHT(LEFT($C134,_xlfn.SEQUENCE(1,LEN($C134),1)),1)=RIGHT(LEFT(FZ$2,_xlfn.SEQUENCE(1,LEN(FZ$2),1)),1)))=25,1,0)</f>
        <v>0</v>
      </c>
      <c r="GA134" s="7" cm="1">
        <f t="array" ref="GA134">IF(SUM(1*(RIGHT(LEFT($C134,_xlfn.SEQUENCE(1,LEN($C134),1)),1)=RIGHT(LEFT(GA$2,_xlfn.SEQUENCE(1,LEN(GA$2),1)),1)))=25,1,0)</f>
        <v>0</v>
      </c>
      <c r="GB134" s="7" cm="1">
        <f t="array" ref="GB134">IF(SUM(1*(RIGHT(LEFT($C134,_xlfn.SEQUENCE(1,LEN($C134),1)),1)=RIGHT(LEFT(GB$2,_xlfn.SEQUENCE(1,LEN(GB$2),1)),1)))=25,1,0)</f>
        <v>0</v>
      </c>
      <c r="GC134" s="7" cm="1">
        <f t="array" ref="GC134">IF(SUM(1*(RIGHT(LEFT($C134,_xlfn.SEQUENCE(1,LEN($C134),1)),1)=RIGHT(LEFT(GC$2,_xlfn.SEQUENCE(1,LEN(GC$2),1)),1)))=25,1,0)</f>
        <v>0</v>
      </c>
      <c r="GD134" s="7" cm="1">
        <f t="array" ref="GD134">IF(SUM(1*(RIGHT(LEFT($C134,_xlfn.SEQUENCE(1,LEN($C134),1)),1)=RIGHT(LEFT(GD$2,_xlfn.SEQUENCE(1,LEN(GD$2),1)),1)))=25,1,0)</f>
        <v>0</v>
      </c>
      <c r="GE134" s="7" cm="1">
        <f t="array" ref="GE134">IF(SUM(1*(RIGHT(LEFT($C134,_xlfn.SEQUENCE(1,LEN($C134),1)),1)=RIGHT(LEFT(GE$2,_xlfn.SEQUENCE(1,LEN(GE$2),1)),1)))=25,1,0)</f>
        <v>0</v>
      </c>
      <c r="GF134" s="7" cm="1">
        <f t="array" ref="GF134">IF(SUM(1*(RIGHT(LEFT($C134,_xlfn.SEQUENCE(1,LEN($C134),1)),1)=RIGHT(LEFT(GF$2,_xlfn.SEQUENCE(1,LEN(GF$2),1)),1)))=25,1,0)</f>
        <v>0</v>
      </c>
      <c r="GG134" s="7" cm="1">
        <f t="array" ref="GG134">IF(SUM(1*(RIGHT(LEFT($C134,_xlfn.SEQUENCE(1,LEN($C134),1)),1)=RIGHT(LEFT(GG$2,_xlfn.SEQUENCE(1,LEN(GG$2),1)),1)))=25,1,0)</f>
        <v>0</v>
      </c>
      <c r="GH134" s="7" cm="1">
        <f t="array" ref="GH134">IF(SUM(1*(RIGHT(LEFT($C134,_xlfn.SEQUENCE(1,LEN($C134),1)),1)=RIGHT(LEFT(GH$2,_xlfn.SEQUENCE(1,LEN(GH$2),1)),1)))=25,1,0)</f>
        <v>0</v>
      </c>
      <c r="GI134" s="7" cm="1">
        <f t="array" ref="GI134">IF(SUM(1*(RIGHT(LEFT($C134,_xlfn.SEQUENCE(1,LEN($C134),1)),1)=RIGHT(LEFT(GI$2,_xlfn.SEQUENCE(1,LEN(GI$2),1)),1)))=25,1,0)</f>
        <v>0</v>
      </c>
      <c r="GJ134" s="7" cm="1">
        <f t="array" ref="GJ134">IF(SUM(1*(RIGHT(LEFT($C134,_xlfn.SEQUENCE(1,LEN($C134),1)),1)=RIGHT(LEFT(GJ$2,_xlfn.SEQUENCE(1,LEN(GJ$2),1)),1)))=25,1,0)</f>
        <v>0</v>
      </c>
      <c r="GK134" s="7" cm="1">
        <f t="array" ref="GK134">IF(SUM(1*(RIGHT(LEFT($C134,_xlfn.SEQUENCE(1,LEN($C134),1)),1)=RIGHT(LEFT(GK$2,_xlfn.SEQUENCE(1,LEN(GK$2),1)),1)))=25,1,0)</f>
        <v>0</v>
      </c>
      <c r="GL134" s="7" cm="1">
        <f t="array" ref="GL134">IF(SUM(1*(RIGHT(LEFT($C134,_xlfn.SEQUENCE(1,LEN($C134),1)),1)=RIGHT(LEFT(GL$2,_xlfn.SEQUENCE(1,LEN(GL$2),1)),1)))=25,1,0)</f>
        <v>0</v>
      </c>
      <c r="GM134" s="7" cm="1">
        <f t="array" ref="GM134">IF(SUM(1*(RIGHT(LEFT($C134,_xlfn.SEQUENCE(1,LEN($C134),1)),1)=RIGHT(LEFT(GM$2,_xlfn.SEQUENCE(1,LEN(GM$2),1)),1)))=25,1,0)</f>
        <v>0</v>
      </c>
      <c r="GN134" s="7" cm="1">
        <f t="array" ref="GN134">IF(SUM(1*(RIGHT(LEFT($C134,_xlfn.SEQUENCE(1,LEN($C134),1)),1)=RIGHT(LEFT(GN$2,_xlfn.SEQUENCE(1,LEN(GN$2),1)),1)))=25,1,0)</f>
        <v>0</v>
      </c>
      <c r="GO134" s="7" cm="1">
        <f t="array" ref="GO134">IF(SUM(1*(RIGHT(LEFT($C134,_xlfn.SEQUENCE(1,LEN($C134),1)),1)=RIGHT(LEFT(GO$2,_xlfn.SEQUENCE(1,LEN(GO$2),1)),1)))=25,1,0)</f>
        <v>0</v>
      </c>
      <c r="GP134" s="7" cm="1">
        <f t="array" ref="GP134">IF(SUM(1*(RIGHT(LEFT($C134,_xlfn.SEQUENCE(1,LEN($C134),1)),1)=RIGHT(LEFT(GP$2,_xlfn.SEQUENCE(1,LEN(GP$2),1)),1)))=25,1,0)</f>
        <v>0</v>
      </c>
      <c r="GQ134" s="7" cm="1">
        <f t="array" ref="GQ134">IF(SUM(1*(RIGHT(LEFT($C134,_xlfn.SEQUENCE(1,LEN($C134),1)),1)=RIGHT(LEFT(GQ$2,_xlfn.SEQUENCE(1,LEN(GQ$2),1)),1)))=25,1,0)</f>
        <v>0</v>
      </c>
      <c r="GR134" s="7" cm="1">
        <f t="array" ref="GR134">IF(SUM(1*(RIGHT(LEFT($C134,_xlfn.SEQUENCE(1,LEN($C134),1)),1)=RIGHT(LEFT(GR$2,_xlfn.SEQUENCE(1,LEN(GR$2),1)),1)))=25,1,0)</f>
        <v>0</v>
      </c>
      <c r="GS134" s="7" cm="1">
        <f t="array" ref="GS134">IF(SUM(1*(RIGHT(LEFT($C134,_xlfn.SEQUENCE(1,LEN($C134),1)),1)=RIGHT(LEFT(GS$2,_xlfn.SEQUENCE(1,LEN(GS$2),1)),1)))=25,1,0)</f>
        <v>0</v>
      </c>
      <c r="GT134" s="7" cm="1">
        <f t="array" ref="GT134">IF(SUM(1*(RIGHT(LEFT($C134,_xlfn.SEQUENCE(1,LEN($C134),1)),1)=RIGHT(LEFT(GT$2,_xlfn.SEQUENCE(1,LEN(GT$2),1)),1)))=25,1,0)</f>
        <v>0</v>
      </c>
      <c r="GU134" s="7" cm="1">
        <f t="array" ref="GU134">IF(SUM(1*(RIGHT(LEFT($C134,_xlfn.SEQUENCE(1,LEN($C134),1)),1)=RIGHT(LEFT(GU$2,_xlfn.SEQUENCE(1,LEN(GU$2),1)),1)))=25,1,0)</f>
        <v>0</v>
      </c>
      <c r="GV134" s="7" cm="1">
        <f t="array" ref="GV134">IF(SUM(1*(RIGHT(LEFT($C134,_xlfn.SEQUENCE(1,LEN($C134),1)),1)=RIGHT(LEFT(GV$2,_xlfn.SEQUENCE(1,LEN(GV$2),1)),1)))=25,1,0)</f>
        <v>0</v>
      </c>
      <c r="GW134" s="7" cm="1">
        <f t="array" ref="GW134">IF(SUM(1*(RIGHT(LEFT($C134,_xlfn.SEQUENCE(1,LEN($C134),1)),1)=RIGHT(LEFT(GW$2,_xlfn.SEQUENCE(1,LEN(GW$2),1)),1)))=25,1,0)</f>
        <v>0</v>
      </c>
      <c r="GX134" s="7" cm="1">
        <f t="array" ref="GX134">IF(SUM(1*(RIGHT(LEFT($C134,_xlfn.SEQUENCE(1,LEN($C134),1)),1)=RIGHT(LEFT(GX$2,_xlfn.SEQUENCE(1,LEN(GX$2),1)),1)))=25,1,0)</f>
        <v>0</v>
      </c>
      <c r="GY134" s="7" cm="1">
        <f t="array" ref="GY134">IF(SUM(1*(RIGHT(LEFT($C134,_xlfn.SEQUENCE(1,LEN($C134),1)),1)=RIGHT(LEFT(GY$2,_xlfn.SEQUENCE(1,LEN(GY$2),1)),1)))=25,1,0)</f>
        <v>0</v>
      </c>
      <c r="GZ134" s="7" cm="1">
        <f t="array" ref="GZ134">IF(SUM(1*(RIGHT(LEFT($C134,_xlfn.SEQUENCE(1,LEN($C134),1)),1)=RIGHT(LEFT(GZ$2,_xlfn.SEQUENCE(1,LEN(GZ$2),1)),1)))=25,1,0)</f>
        <v>0</v>
      </c>
      <c r="HA134" s="7" cm="1">
        <f t="array" ref="HA134">IF(SUM(1*(RIGHT(LEFT($C134,_xlfn.SEQUENCE(1,LEN($C134),1)),1)=RIGHT(LEFT(HA$2,_xlfn.SEQUENCE(1,LEN(HA$2),1)),1)))=25,1,0)</f>
        <v>0</v>
      </c>
      <c r="HB134" s="7" cm="1">
        <f t="array" ref="HB134">IF(SUM(1*(RIGHT(LEFT($C134,_xlfn.SEQUENCE(1,LEN($C134),1)),1)=RIGHT(LEFT(HB$2,_xlfn.SEQUENCE(1,LEN(HB$2),1)),1)))=25,1,0)</f>
        <v>0</v>
      </c>
      <c r="HC134" s="7" cm="1">
        <f t="array" ref="HC134">IF(SUM(1*(RIGHT(LEFT($C134,_xlfn.SEQUENCE(1,LEN($C134),1)),1)=RIGHT(LEFT(HC$2,_xlfn.SEQUENCE(1,LEN(HC$2),1)),1)))=25,1,0)</f>
        <v>0</v>
      </c>
      <c r="HD134" s="7" cm="1">
        <f t="array" ref="HD134">IF(SUM(1*(RIGHT(LEFT($C134,_xlfn.SEQUENCE(1,LEN($C134),1)),1)=RIGHT(LEFT(HD$2,_xlfn.SEQUENCE(1,LEN(HD$2),1)),1)))=25,1,0)</f>
        <v>0</v>
      </c>
      <c r="HE134" s="7" cm="1">
        <f t="array" ref="HE134">IF(SUM(1*(RIGHT(LEFT($C134,_xlfn.SEQUENCE(1,LEN($C134),1)),1)=RIGHT(LEFT(HE$2,_xlfn.SEQUENCE(1,LEN(HE$2),1)),1)))=25,1,0)</f>
        <v>0</v>
      </c>
      <c r="HF134" s="7" cm="1">
        <f t="array" ref="HF134">IF(SUM(1*(RIGHT(LEFT($C134,_xlfn.SEQUENCE(1,LEN($C134),1)),1)=RIGHT(LEFT(HF$2,_xlfn.SEQUENCE(1,LEN(HF$2),1)),1)))=25,1,0)</f>
        <v>0</v>
      </c>
      <c r="HG134" s="7" cm="1">
        <f t="array" ref="HG134">IF(SUM(1*(RIGHT(LEFT($C134,_xlfn.SEQUENCE(1,LEN($C134),1)),1)=RIGHT(LEFT(HG$2,_xlfn.SEQUENCE(1,LEN(HG$2),1)),1)))=25,1,0)</f>
        <v>0</v>
      </c>
      <c r="HH134" s="7" cm="1">
        <f t="array" ref="HH134">IF(SUM(1*(RIGHT(LEFT($C134,_xlfn.SEQUENCE(1,LEN($C134),1)),1)=RIGHT(LEFT(HH$2,_xlfn.SEQUENCE(1,LEN(HH$2),1)),1)))=25,1,0)</f>
        <v>0</v>
      </c>
      <c r="HI134" s="7" cm="1">
        <f t="array" ref="HI134">IF(SUM(1*(RIGHT(LEFT($C134,_xlfn.SEQUENCE(1,LEN($C134),1)),1)=RIGHT(LEFT(HI$2,_xlfn.SEQUENCE(1,LEN(HI$2),1)),1)))=25,1,0)</f>
        <v>0</v>
      </c>
      <c r="HJ134" s="7" cm="1">
        <f t="array" ref="HJ134">IF(SUM(1*(RIGHT(LEFT($C134,_xlfn.SEQUENCE(1,LEN($C134),1)),1)=RIGHT(LEFT(HJ$2,_xlfn.SEQUENCE(1,LEN(HJ$2),1)),1)))=25,1,0)</f>
        <v>0</v>
      </c>
      <c r="HK134" s="7" cm="1">
        <f t="array" ref="HK134">IF(SUM(1*(RIGHT(LEFT($C134,_xlfn.SEQUENCE(1,LEN($C134),1)),1)=RIGHT(LEFT(HK$2,_xlfn.SEQUENCE(1,LEN(HK$2),1)),1)))=25,1,0)</f>
        <v>0</v>
      </c>
      <c r="HL134" s="7" cm="1">
        <f t="array" ref="HL134">IF(SUM(1*(RIGHT(LEFT($C134,_xlfn.SEQUENCE(1,LEN($C134),1)),1)=RIGHT(LEFT(HL$2,_xlfn.SEQUENCE(1,LEN(HL$2),1)),1)))=25,1,0)</f>
        <v>0</v>
      </c>
      <c r="HM134" s="7" cm="1">
        <f t="array" ref="HM134">IF(SUM(1*(RIGHT(LEFT($C134,_xlfn.SEQUENCE(1,LEN($C134),1)),1)=RIGHT(LEFT(HM$2,_xlfn.SEQUENCE(1,LEN(HM$2),1)),1)))=25,1,0)</f>
        <v>0</v>
      </c>
      <c r="HN134" s="7" cm="1">
        <f t="array" ref="HN134">IF(SUM(1*(RIGHT(LEFT($C134,_xlfn.SEQUENCE(1,LEN($C134),1)),1)=RIGHT(LEFT(HN$2,_xlfn.SEQUENCE(1,LEN(HN$2),1)),1)))=25,1,0)</f>
        <v>0</v>
      </c>
      <c r="HO134" s="7" cm="1">
        <f t="array" ref="HO134">IF(SUM(1*(RIGHT(LEFT($C134,_xlfn.SEQUENCE(1,LEN($C134),1)),1)=RIGHT(LEFT(HO$2,_xlfn.SEQUENCE(1,LEN(HO$2),1)),1)))=25,1,0)</f>
        <v>0</v>
      </c>
      <c r="HP134" s="7" cm="1">
        <f t="array" ref="HP134">IF(SUM(1*(RIGHT(LEFT($C134,_xlfn.SEQUENCE(1,LEN($C134),1)),1)=RIGHT(LEFT(HP$2,_xlfn.SEQUENCE(1,LEN(HP$2),1)),1)))=25,1,0)</f>
        <v>0</v>
      </c>
      <c r="HQ134" s="7" cm="1">
        <f t="array" ref="HQ134">IF(SUM(1*(RIGHT(LEFT($C134,_xlfn.SEQUENCE(1,LEN($C134),1)),1)=RIGHT(LEFT(HQ$2,_xlfn.SEQUENCE(1,LEN(HQ$2),1)),1)))=25,1,0)</f>
        <v>0</v>
      </c>
      <c r="HR134" s="7" cm="1">
        <f t="array" ref="HR134">IF(SUM(1*(RIGHT(LEFT($C134,_xlfn.SEQUENCE(1,LEN($C134),1)),1)=RIGHT(LEFT(HR$2,_xlfn.SEQUENCE(1,LEN(HR$2),1)),1)))=25,1,0)</f>
        <v>0</v>
      </c>
      <c r="HS134" s="7" cm="1">
        <f t="array" ref="HS134">IF(SUM(1*(RIGHT(LEFT($C134,_xlfn.SEQUENCE(1,LEN($C134),1)),1)=RIGHT(LEFT(HS$2,_xlfn.SEQUENCE(1,LEN(HS$2),1)),1)))=25,1,0)</f>
        <v>0</v>
      </c>
      <c r="HT134" s="7" cm="1">
        <f t="array" ref="HT134">IF(SUM(1*(RIGHT(LEFT($C134,_xlfn.SEQUENCE(1,LEN($C134),1)),1)=RIGHT(LEFT(HT$2,_xlfn.SEQUENCE(1,LEN(HT$2),1)),1)))=25,1,0)</f>
        <v>0</v>
      </c>
      <c r="HU134" s="7" cm="1">
        <f t="array" ref="HU134">IF(SUM(1*(RIGHT(LEFT($C134,_xlfn.SEQUENCE(1,LEN($C134),1)),1)=RIGHT(LEFT(HU$2,_xlfn.SEQUENCE(1,LEN(HU$2),1)),1)))=25,1,0)</f>
        <v>0</v>
      </c>
      <c r="HV134" s="7" cm="1">
        <f t="array" ref="HV134">IF(SUM(1*(RIGHT(LEFT($C134,_xlfn.SEQUENCE(1,LEN($C134),1)),1)=RIGHT(LEFT(HV$2,_xlfn.SEQUENCE(1,LEN(HV$2),1)),1)))=25,1,0)</f>
        <v>0</v>
      </c>
      <c r="HW134" s="7" cm="1">
        <f t="array" ref="HW134">IF(SUM(1*(RIGHT(LEFT($C134,_xlfn.SEQUENCE(1,LEN($C134),1)),1)=RIGHT(LEFT(HW$2,_xlfn.SEQUENCE(1,LEN(HW$2),1)),1)))=25,1,0)</f>
        <v>0</v>
      </c>
      <c r="HX134" s="7" cm="1">
        <f t="array" ref="HX134">IF(SUM(1*(RIGHT(LEFT($C134,_xlfn.SEQUENCE(1,LEN($C134),1)),1)=RIGHT(LEFT(HX$2,_xlfn.SEQUENCE(1,LEN(HX$2),1)),1)))=25,1,0)</f>
        <v>0</v>
      </c>
      <c r="HY134" s="7" cm="1">
        <f t="array" ref="HY134">IF(SUM(1*(RIGHT(LEFT($C134,_xlfn.SEQUENCE(1,LEN($C134),1)),1)=RIGHT(LEFT(HY$2,_xlfn.SEQUENCE(1,LEN(HY$2),1)),1)))=25,1,0)</f>
        <v>0</v>
      </c>
      <c r="HZ134" s="7" cm="1">
        <f t="array" ref="HZ134">IF(SUM(1*(RIGHT(LEFT($C134,_xlfn.SEQUENCE(1,LEN($C134),1)),1)=RIGHT(LEFT(HZ$2,_xlfn.SEQUENCE(1,LEN(HZ$2),1)),1)))=25,1,0)</f>
        <v>0</v>
      </c>
      <c r="IA134" s="7" cm="1">
        <f t="array" ref="IA134">IF(SUM(1*(RIGHT(LEFT($C134,_xlfn.SEQUENCE(1,LEN($C134),1)),1)=RIGHT(LEFT(IA$2,_xlfn.SEQUENCE(1,LEN(IA$2),1)),1)))=25,1,0)</f>
        <v>0</v>
      </c>
      <c r="IB134" s="7" cm="1">
        <f t="array" ref="IB134">IF(SUM(1*(RIGHT(LEFT($C134,_xlfn.SEQUENCE(1,LEN($C134),1)),1)=RIGHT(LEFT(IB$2,_xlfn.SEQUENCE(1,LEN(IB$2),1)),1)))=25,1,0)</f>
        <v>0</v>
      </c>
      <c r="IC134" s="7" cm="1">
        <f t="array" ref="IC134">IF(SUM(1*(RIGHT(LEFT($C134,_xlfn.SEQUENCE(1,LEN($C134),1)),1)=RIGHT(LEFT(IC$2,_xlfn.SEQUENCE(1,LEN(IC$2),1)),1)))=25,1,0)</f>
        <v>0</v>
      </c>
      <c r="ID134" s="7" cm="1">
        <f t="array" ref="ID134">IF(SUM(1*(RIGHT(LEFT($C134,_xlfn.SEQUENCE(1,LEN($C134),1)),1)=RIGHT(LEFT(ID$2,_xlfn.SEQUENCE(1,LEN(ID$2),1)),1)))=25,1,0)</f>
        <v>0</v>
      </c>
      <c r="IE134" s="7" cm="1">
        <f t="array" ref="IE134">IF(SUM(1*(RIGHT(LEFT($C134,_xlfn.SEQUENCE(1,LEN($C134),1)),1)=RIGHT(LEFT(IE$2,_xlfn.SEQUENCE(1,LEN(IE$2),1)),1)))=25,1,0)</f>
        <v>0</v>
      </c>
      <c r="IF134" s="7" cm="1">
        <f t="array" ref="IF134">IF(SUM(1*(RIGHT(LEFT($C134,_xlfn.SEQUENCE(1,LEN($C134),1)),1)=RIGHT(LEFT(IF$2,_xlfn.SEQUENCE(1,LEN(IF$2),1)),1)))=25,1,0)</f>
        <v>0</v>
      </c>
      <c r="IG134" s="7" cm="1">
        <f t="array" ref="IG134">IF(SUM(1*(RIGHT(LEFT($C134,_xlfn.SEQUENCE(1,LEN($C134),1)),1)=RIGHT(LEFT(IG$2,_xlfn.SEQUENCE(1,LEN(IG$2),1)),1)))=25,1,0)</f>
        <v>0</v>
      </c>
      <c r="IH134" s="7" cm="1">
        <f t="array" ref="IH134">IF(SUM(1*(RIGHT(LEFT($C134,_xlfn.SEQUENCE(1,LEN($C134),1)),1)=RIGHT(LEFT(IH$2,_xlfn.SEQUENCE(1,LEN(IH$2),1)),1)))=25,1,0)</f>
        <v>0</v>
      </c>
      <c r="II134" s="7" cm="1">
        <f t="array" ref="II134">IF(SUM(1*(RIGHT(LEFT($C134,_xlfn.SEQUENCE(1,LEN($C134),1)),1)=RIGHT(LEFT(II$2,_xlfn.SEQUENCE(1,LEN(II$2),1)),1)))=25,1,0)</f>
        <v>0</v>
      </c>
      <c r="IJ134" s="7" cm="1">
        <f t="array" ref="IJ134">IF(SUM(1*(RIGHT(LEFT($C134,_xlfn.SEQUENCE(1,LEN($C134),1)),1)=RIGHT(LEFT(IJ$2,_xlfn.SEQUENCE(1,LEN(IJ$2),1)),1)))=25,1,0)</f>
        <v>0</v>
      </c>
      <c r="IK134" s="7" cm="1">
        <f t="array" ref="IK134">IF(SUM(1*(RIGHT(LEFT($C134,_xlfn.SEQUENCE(1,LEN($C134),1)),1)=RIGHT(LEFT(IK$2,_xlfn.SEQUENCE(1,LEN(IK$2),1)),1)))=25,1,0)</f>
        <v>0</v>
      </c>
      <c r="IL134" s="7" cm="1">
        <f t="array" ref="IL134">IF(SUM(1*(RIGHT(LEFT($C134,_xlfn.SEQUENCE(1,LEN($C134),1)),1)=RIGHT(LEFT(IL$2,_xlfn.SEQUENCE(1,LEN(IL$2),1)),1)))=25,1,0)</f>
        <v>0</v>
      </c>
      <c r="IM134" s="7" cm="1">
        <f t="array" ref="IM134">IF(SUM(1*(RIGHT(LEFT($C134,_xlfn.SEQUENCE(1,LEN($C134),1)),1)=RIGHT(LEFT(IM$2,_xlfn.SEQUENCE(1,LEN(IM$2),1)),1)))=25,1,0)</f>
        <v>0</v>
      </c>
      <c r="IN134" s="7" cm="1">
        <f t="array" ref="IN134">IF(SUM(1*(RIGHT(LEFT($C134,_xlfn.SEQUENCE(1,LEN($C134),1)),1)=RIGHT(LEFT(IN$2,_xlfn.SEQUENCE(1,LEN(IN$2),1)),1)))=25,1,0)</f>
        <v>0</v>
      </c>
      <c r="IO134" s="7" cm="1">
        <f t="array" ref="IO134">IF(SUM(1*(RIGHT(LEFT($C134,_xlfn.SEQUENCE(1,LEN($C134),1)),1)=RIGHT(LEFT(IO$2,_xlfn.SEQUENCE(1,LEN(IO$2),1)),1)))=25,1,0)</f>
        <v>0</v>
      </c>
      <c r="IP134" s="7" cm="1">
        <f t="array" ref="IP134">IF(SUM(1*(RIGHT(LEFT($C134,_xlfn.SEQUENCE(1,LEN($C134),1)),1)=RIGHT(LEFT(IP$2,_xlfn.SEQUENCE(1,LEN(IP$2),1)),1)))=25,1,0)</f>
        <v>0</v>
      </c>
      <c r="IQ134" s="7" cm="1">
        <f t="array" ref="IQ134">IF(SUM(1*(RIGHT(LEFT($C134,_xlfn.SEQUENCE(1,LEN($C134),1)),1)=RIGHT(LEFT(IQ$2,_xlfn.SEQUENCE(1,LEN(IQ$2),1)),1)))=25,1,0)</f>
        <v>0</v>
      </c>
      <c r="IR134" s="7" cm="1">
        <f t="array" ref="IR134">IF(SUM(1*(RIGHT(LEFT($C134,_xlfn.SEQUENCE(1,LEN($C134),1)),1)=RIGHT(LEFT(IR$2,_xlfn.SEQUENCE(1,LEN(IR$2),1)),1)))=25,1,0)</f>
        <v>0</v>
      </c>
      <c r="IS134" s="7" cm="1">
        <f t="array" ref="IS134">IF(SUM(1*(RIGHT(LEFT($C134,_xlfn.SEQUENCE(1,LEN($C134),1)),1)=RIGHT(LEFT(IS$2,_xlfn.SEQUENCE(1,LEN(IS$2),1)),1)))=25,1,0)</f>
        <v>0</v>
      </c>
    </row>
    <row r="135" spans="2:253" x14ac:dyDescent="0.2">
      <c r="B135">
        <f t="shared" si="2"/>
        <v>0</v>
      </c>
      <c r="C135" s="4" t="s">
        <v>134</v>
      </c>
      <c r="D135" s="7" cm="1">
        <f t="array" ref="D135">IF(SUM(1*(RIGHT(LEFT($C135,_xlfn.SEQUENCE(1,LEN($C135),1)),1)=RIGHT(LEFT(D$2,_xlfn.SEQUENCE(1,LEN(D$2),1)),1)))=25,1,0)</f>
        <v>0</v>
      </c>
      <c r="E135" s="7" cm="1">
        <f t="array" ref="E135">IF(SUM(1*(RIGHT(LEFT($C135,_xlfn.SEQUENCE(1,LEN($C135),1)),1)=RIGHT(LEFT(E$2,_xlfn.SEQUENCE(1,LEN(E$2),1)),1)))=25,1,0)</f>
        <v>0</v>
      </c>
      <c r="F135" s="7" cm="1">
        <f t="array" ref="F135">IF(SUM(1*(RIGHT(LEFT($C135,_xlfn.SEQUENCE(1,LEN($C135),1)),1)=RIGHT(LEFT(F$2,_xlfn.SEQUENCE(1,LEN(F$2),1)),1)))=25,1,0)</f>
        <v>0</v>
      </c>
      <c r="G135" s="7" cm="1">
        <f t="array" ref="G135">IF(SUM(1*(RIGHT(LEFT($C135,_xlfn.SEQUENCE(1,LEN($C135),1)),1)=RIGHT(LEFT(G$2,_xlfn.SEQUENCE(1,LEN(G$2),1)),1)))=25,1,0)</f>
        <v>0</v>
      </c>
      <c r="H135" s="7" cm="1">
        <f t="array" ref="H135">IF(SUM(1*(RIGHT(LEFT($C135,_xlfn.SEQUENCE(1,LEN($C135),1)),1)=RIGHT(LEFT(H$2,_xlfn.SEQUENCE(1,LEN(H$2),1)),1)))=25,1,0)</f>
        <v>0</v>
      </c>
      <c r="I135" s="7" cm="1">
        <f t="array" ref="I135">IF(SUM(1*(RIGHT(LEFT($C135,_xlfn.SEQUENCE(1,LEN($C135),1)),1)=RIGHT(LEFT(I$2,_xlfn.SEQUENCE(1,LEN(I$2),1)),1)))=25,1,0)</f>
        <v>0</v>
      </c>
      <c r="J135" s="7" cm="1">
        <f t="array" ref="J135">IF(SUM(1*(RIGHT(LEFT($C135,_xlfn.SEQUENCE(1,LEN($C135),1)),1)=RIGHT(LEFT(J$2,_xlfn.SEQUENCE(1,LEN(J$2),1)),1)))=25,1,0)</f>
        <v>0</v>
      </c>
      <c r="K135" s="7" cm="1">
        <f t="array" ref="K135">IF(SUM(1*(RIGHT(LEFT($C135,_xlfn.SEQUENCE(1,LEN($C135),1)),1)=RIGHT(LEFT(K$2,_xlfn.SEQUENCE(1,LEN(K$2),1)),1)))=25,1,0)</f>
        <v>0</v>
      </c>
      <c r="L135" s="7" cm="1">
        <f t="array" ref="L135">IF(SUM(1*(RIGHT(LEFT($C135,_xlfn.SEQUENCE(1,LEN($C135),1)),1)=RIGHT(LEFT(L$2,_xlfn.SEQUENCE(1,LEN(L$2),1)),1)))=25,1,0)</f>
        <v>0</v>
      </c>
      <c r="M135" s="7" cm="1">
        <f t="array" ref="M135">IF(SUM(1*(RIGHT(LEFT($C135,_xlfn.SEQUENCE(1,LEN($C135),1)),1)=RIGHT(LEFT(M$2,_xlfn.SEQUENCE(1,LEN(M$2),1)),1)))=25,1,0)</f>
        <v>0</v>
      </c>
      <c r="N135" s="7" cm="1">
        <f t="array" ref="N135">IF(SUM(1*(RIGHT(LEFT($C135,_xlfn.SEQUENCE(1,LEN($C135),1)),1)=RIGHT(LEFT(N$2,_xlfn.SEQUENCE(1,LEN(N$2),1)),1)))=25,1,0)</f>
        <v>0</v>
      </c>
      <c r="O135" s="7" cm="1">
        <f t="array" ref="O135">IF(SUM(1*(RIGHT(LEFT($C135,_xlfn.SEQUENCE(1,LEN($C135),1)),1)=RIGHT(LEFT(O$2,_xlfn.SEQUENCE(1,LEN(O$2),1)),1)))=25,1,0)</f>
        <v>0</v>
      </c>
      <c r="P135" s="7" cm="1">
        <f t="array" ref="P135">IF(SUM(1*(RIGHT(LEFT($C135,_xlfn.SEQUENCE(1,LEN($C135),1)),1)=RIGHT(LEFT(P$2,_xlfn.SEQUENCE(1,LEN(P$2),1)),1)))=25,1,0)</f>
        <v>0</v>
      </c>
      <c r="Q135" s="7" cm="1">
        <f t="array" ref="Q135">IF(SUM(1*(RIGHT(LEFT($C135,_xlfn.SEQUENCE(1,LEN($C135),1)),1)=RIGHT(LEFT(Q$2,_xlfn.SEQUENCE(1,LEN(Q$2),1)),1)))=25,1,0)</f>
        <v>0</v>
      </c>
      <c r="R135" s="7" cm="1">
        <f t="array" ref="R135">IF(SUM(1*(RIGHT(LEFT($C135,_xlfn.SEQUENCE(1,LEN($C135),1)),1)=RIGHT(LEFT(R$2,_xlfn.SEQUENCE(1,LEN(R$2),1)),1)))=25,1,0)</f>
        <v>0</v>
      </c>
      <c r="S135" s="7" cm="1">
        <f t="array" ref="S135">IF(SUM(1*(RIGHT(LEFT($C135,_xlfn.SEQUENCE(1,LEN($C135),1)),1)=RIGHT(LEFT(S$2,_xlfn.SEQUENCE(1,LEN(S$2),1)),1)))=25,1,0)</f>
        <v>0</v>
      </c>
      <c r="T135" s="7" cm="1">
        <f t="array" ref="T135">IF(SUM(1*(RIGHT(LEFT($C135,_xlfn.SEQUENCE(1,LEN($C135),1)),1)=RIGHT(LEFT(T$2,_xlfn.SEQUENCE(1,LEN(T$2),1)),1)))=25,1,0)</f>
        <v>0</v>
      </c>
      <c r="U135" s="7" cm="1">
        <f t="array" ref="U135">IF(SUM(1*(RIGHT(LEFT($C135,_xlfn.SEQUENCE(1,LEN($C135),1)),1)=RIGHT(LEFT(U$2,_xlfn.SEQUENCE(1,LEN(U$2),1)),1)))=25,1,0)</f>
        <v>0</v>
      </c>
      <c r="V135" s="7" cm="1">
        <f t="array" ref="V135">IF(SUM(1*(RIGHT(LEFT($C135,_xlfn.SEQUENCE(1,LEN($C135),1)),1)=RIGHT(LEFT(V$2,_xlfn.SEQUENCE(1,LEN(V$2),1)),1)))=25,1,0)</f>
        <v>0</v>
      </c>
      <c r="W135" s="7" cm="1">
        <f t="array" ref="W135">IF(SUM(1*(RIGHT(LEFT($C135,_xlfn.SEQUENCE(1,LEN($C135),1)),1)=RIGHT(LEFT(W$2,_xlfn.SEQUENCE(1,LEN(W$2),1)),1)))=25,1,0)</f>
        <v>0</v>
      </c>
      <c r="X135" s="7" cm="1">
        <f t="array" ref="X135">IF(SUM(1*(RIGHT(LEFT($C135,_xlfn.SEQUENCE(1,LEN($C135),1)),1)=RIGHT(LEFT(X$2,_xlfn.SEQUENCE(1,LEN(X$2),1)),1)))=25,1,0)</f>
        <v>0</v>
      </c>
      <c r="Y135" s="7" cm="1">
        <f t="array" ref="Y135">IF(SUM(1*(RIGHT(LEFT($C135,_xlfn.SEQUENCE(1,LEN($C135),1)),1)=RIGHT(LEFT(Y$2,_xlfn.SEQUENCE(1,LEN(Y$2),1)),1)))=25,1,0)</f>
        <v>0</v>
      </c>
      <c r="Z135" s="7" cm="1">
        <f t="array" ref="Z135">IF(SUM(1*(RIGHT(LEFT($C135,_xlfn.SEQUENCE(1,LEN($C135),1)),1)=RIGHT(LEFT(Z$2,_xlfn.SEQUENCE(1,LEN(Z$2),1)),1)))=25,1,0)</f>
        <v>0</v>
      </c>
      <c r="AA135" s="7" cm="1">
        <f t="array" ref="AA135">IF(SUM(1*(RIGHT(LEFT($C135,_xlfn.SEQUENCE(1,LEN($C135),1)),1)=RIGHT(LEFT(AA$2,_xlfn.SEQUENCE(1,LEN(AA$2),1)),1)))=25,1,0)</f>
        <v>0</v>
      </c>
      <c r="AB135" s="7" cm="1">
        <f t="array" ref="AB135">IF(SUM(1*(RIGHT(LEFT($C135,_xlfn.SEQUENCE(1,LEN($C135),1)),1)=RIGHT(LEFT(AB$2,_xlfn.SEQUENCE(1,LEN(AB$2),1)),1)))=25,1,0)</f>
        <v>0</v>
      </c>
      <c r="AC135" s="7" cm="1">
        <f t="array" ref="AC135">IF(SUM(1*(RIGHT(LEFT($C135,_xlfn.SEQUENCE(1,LEN($C135),1)),1)=RIGHT(LEFT(AC$2,_xlfn.SEQUENCE(1,LEN(AC$2),1)),1)))=25,1,0)</f>
        <v>0</v>
      </c>
      <c r="AD135" s="7" cm="1">
        <f t="array" ref="AD135">IF(SUM(1*(RIGHT(LEFT($C135,_xlfn.SEQUENCE(1,LEN($C135),1)),1)=RIGHT(LEFT(AD$2,_xlfn.SEQUENCE(1,LEN(AD$2),1)),1)))=25,1,0)</f>
        <v>0</v>
      </c>
      <c r="AE135" s="7" cm="1">
        <f t="array" ref="AE135">IF(SUM(1*(RIGHT(LEFT($C135,_xlfn.SEQUENCE(1,LEN($C135),1)),1)=RIGHT(LEFT(AE$2,_xlfn.SEQUENCE(1,LEN(AE$2),1)),1)))=25,1,0)</f>
        <v>0</v>
      </c>
      <c r="AF135" s="7" cm="1">
        <f t="array" ref="AF135">IF(SUM(1*(RIGHT(LEFT($C135,_xlfn.SEQUENCE(1,LEN($C135),1)),1)=RIGHT(LEFT(AF$2,_xlfn.SEQUENCE(1,LEN(AF$2),1)),1)))=25,1,0)</f>
        <v>0</v>
      </c>
      <c r="AG135" s="7" cm="1">
        <f t="array" ref="AG135">IF(SUM(1*(RIGHT(LEFT($C135,_xlfn.SEQUENCE(1,LEN($C135),1)),1)=RIGHT(LEFT(AG$2,_xlfn.SEQUENCE(1,LEN(AG$2),1)),1)))=25,1,0)</f>
        <v>0</v>
      </c>
      <c r="AH135" s="7" cm="1">
        <f t="array" ref="AH135">IF(SUM(1*(RIGHT(LEFT($C135,_xlfn.SEQUENCE(1,LEN($C135),1)),1)=RIGHT(LEFT(AH$2,_xlfn.SEQUENCE(1,LEN(AH$2),1)),1)))=25,1,0)</f>
        <v>0</v>
      </c>
      <c r="AI135" s="7" cm="1">
        <f t="array" ref="AI135">IF(SUM(1*(RIGHT(LEFT($C135,_xlfn.SEQUENCE(1,LEN($C135),1)),1)=RIGHT(LEFT(AI$2,_xlfn.SEQUENCE(1,LEN(AI$2),1)),1)))=25,1,0)</f>
        <v>0</v>
      </c>
      <c r="AJ135" s="7" cm="1">
        <f t="array" ref="AJ135">IF(SUM(1*(RIGHT(LEFT($C135,_xlfn.SEQUENCE(1,LEN($C135),1)),1)=RIGHT(LEFT(AJ$2,_xlfn.SEQUENCE(1,LEN(AJ$2),1)),1)))=25,1,0)</f>
        <v>0</v>
      </c>
      <c r="AK135" s="7" cm="1">
        <f t="array" ref="AK135">IF(SUM(1*(RIGHT(LEFT($C135,_xlfn.SEQUENCE(1,LEN($C135),1)),1)=RIGHT(LEFT(AK$2,_xlfn.SEQUENCE(1,LEN(AK$2),1)),1)))=25,1,0)</f>
        <v>0</v>
      </c>
      <c r="AL135" s="7" cm="1">
        <f t="array" ref="AL135">IF(SUM(1*(RIGHT(LEFT($C135,_xlfn.SEQUENCE(1,LEN($C135),1)),1)=RIGHT(LEFT(AL$2,_xlfn.SEQUENCE(1,LEN(AL$2),1)),1)))=25,1,0)</f>
        <v>0</v>
      </c>
      <c r="AM135" s="7" cm="1">
        <f t="array" ref="AM135">IF(SUM(1*(RIGHT(LEFT($C135,_xlfn.SEQUENCE(1,LEN($C135),1)),1)=RIGHT(LEFT(AM$2,_xlfn.SEQUENCE(1,LEN(AM$2),1)),1)))=25,1,0)</f>
        <v>0</v>
      </c>
      <c r="AN135" s="7" cm="1">
        <f t="array" ref="AN135">IF(SUM(1*(RIGHT(LEFT($C135,_xlfn.SEQUENCE(1,LEN($C135),1)),1)=RIGHT(LEFT(AN$2,_xlfn.SEQUENCE(1,LEN(AN$2),1)),1)))=25,1,0)</f>
        <v>0</v>
      </c>
      <c r="AO135" s="7" cm="1">
        <f t="array" ref="AO135">IF(SUM(1*(RIGHT(LEFT($C135,_xlfn.SEQUENCE(1,LEN($C135),1)),1)=RIGHT(LEFT(AO$2,_xlfn.SEQUENCE(1,LEN(AO$2),1)),1)))=25,1,0)</f>
        <v>0</v>
      </c>
      <c r="AP135" s="7" cm="1">
        <f t="array" ref="AP135">IF(SUM(1*(RIGHT(LEFT($C135,_xlfn.SEQUENCE(1,LEN($C135),1)),1)=RIGHT(LEFT(AP$2,_xlfn.SEQUENCE(1,LEN(AP$2),1)),1)))=25,1,0)</f>
        <v>0</v>
      </c>
      <c r="AQ135" s="7" cm="1">
        <f t="array" ref="AQ135">IF(SUM(1*(RIGHT(LEFT($C135,_xlfn.SEQUENCE(1,LEN($C135),1)),1)=RIGHT(LEFT(AQ$2,_xlfn.SEQUENCE(1,LEN(AQ$2),1)),1)))=25,1,0)</f>
        <v>0</v>
      </c>
      <c r="AR135" s="7" cm="1">
        <f t="array" ref="AR135">IF(SUM(1*(RIGHT(LEFT($C135,_xlfn.SEQUENCE(1,LEN($C135),1)),1)=RIGHT(LEFT(AR$2,_xlfn.SEQUENCE(1,LEN(AR$2),1)),1)))=25,1,0)</f>
        <v>0</v>
      </c>
      <c r="AS135" s="7" cm="1">
        <f t="array" ref="AS135">IF(SUM(1*(RIGHT(LEFT($C135,_xlfn.SEQUENCE(1,LEN($C135),1)),1)=RIGHT(LEFT(AS$2,_xlfn.SEQUENCE(1,LEN(AS$2),1)),1)))=25,1,0)</f>
        <v>0</v>
      </c>
      <c r="AT135" s="7" cm="1">
        <f t="array" ref="AT135">IF(SUM(1*(RIGHT(LEFT($C135,_xlfn.SEQUENCE(1,LEN($C135),1)),1)=RIGHT(LEFT(AT$2,_xlfn.SEQUENCE(1,LEN(AT$2),1)),1)))=25,1,0)</f>
        <v>0</v>
      </c>
      <c r="AU135" s="7" cm="1">
        <f t="array" ref="AU135">IF(SUM(1*(RIGHT(LEFT($C135,_xlfn.SEQUENCE(1,LEN($C135),1)),1)=RIGHT(LEFT(AU$2,_xlfn.SEQUENCE(1,LEN(AU$2),1)),1)))=25,1,0)</f>
        <v>0</v>
      </c>
      <c r="AV135" s="7" cm="1">
        <f t="array" ref="AV135">IF(SUM(1*(RIGHT(LEFT($C135,_xlfn.SEQUENCE(1,LEN($C135),1)),1)=RIGHT(LEFT(AV$2,_xlfn.SEQUENCE(1,LEN(AV$2),1)),1)))=25,1,0)</f>
        <v>0</v>
      </c>
      <c r="AW135" s="7" cm="1">
        <f t="array" ref="AW135">IF(SUM(1*(RIGHT(LEFT($C135,_xlfn.SEQUENCE(1,LEN($C135),1)),1)=RIGHT(LEFT(AW$2,_xlfn.SEQUENCE(1,LEN(AW$2),1)),1)))=25,1,0)</f>
        <v>0</v>
      </c>
      <c r="AX135" s="7" cm="1">
        <f t="array" ref="AX135">IF(SUM(1*(RIGHT(LEFT($C135,_xlfn.SEQUENCE(1,LEN($C135),1)),1)=RIGHT(LEFT(AX$2,_xlfn.SEQUENCE(1,LEN(AX$2),1)),1)))=25,1,0)</f>
        <v>0</v>
      </c>
      <c r="AY135" s="7" cm="1">
        <f t="array" ref="AY135">IF(SUM(1*(RIGHT(LEFT($C135,_xlfn.SEQUENCE(1,LEN($C135),1)),1)=RIGHT(LEFT(AY$2,_xlfn.SEQUENCE(1,LEN(AY$2),1)),1)))=25,1,0)</f>
        <v>0</v>
      </c>
      <c r="AZ135" s="7" cm="1">
        <f t="array" ref="AZ135">IF(SUM(1*(RIGHT(LEFT($C135,_xlfn.SEQUENCE(1,LEN($C135),1)),1)=RIGHT(LEFT(AZ$2,_xlfn.SEQUENCE(1,LEN(AZ$2),1)),1)))=25,1,0)</f>
        <v>0</v>
      </c>
      <c r="BA135" s="7" cm="1">
        <f t="array" ref="BA135">IF(SUM(1*(RIGHT(LEFT($C135,_xlfn.SEQUENCE(1,LEN($C135),1)),1)=RIGHT(LEFT(BA$2,_xlfn.SEQUENCE(1,LEN(BA$2),1)),1)))=25,1,0)</f>
        <v>0</v>
      </c>
      <c r="BB135" s="7" cm="1">
        <f t="array" ref="BB135">IF(SUM(1*(RIGHT(LEFT($C135,_xlfn.SEQUENCE(1,LEN($C135),1)),1)=RIGHT(LEFT(BB$2,_xlfn.SEQUENCE(1,LEN(BB$2),1)),1)))=25,1,0)</f>
        <v>0</v>
      </c>
      <c r="BC135" s="7" cm="1">
        <f t="array" ref="BC135">IF(SUM(1*(RIGHT(LEFT($C135,_xlfn.SEQUENCE(1,LEN($C135),1)),1)=RIGHT(LEFT(BC$2,_xlfn.SEQUENCE(1,LEN(BC$2),1)),1)))=25,1,0)</f>
        <v>0</v>
      </c>
      <c r="BD135" s="7" cm="1">
        <f t="array" ref="BD135">IF(SUM(1*(RIGHT(LEFT($C135,_xlfn.SEQUENCE(1,LEN($C135),1)),1)=RIGHT(LEFT(BD$2,_xlfn.SEQUENCE(1,LEN(BD$2),1)),1)))=25,1,0)</f>
        <v>0</v>
      </c>
      <c r="BE135" s="7" cm="1">
        <f t="array" ref="BE135">IF(SUM(1*(RIGHT(LEFT($C135,_xlfn.SEQUENCE(1,LEN($C135),1)),1)=RIGHT(LEFT(BE$2,_xlfn.SEQUENCE(1,LEN(BE$2),1)),1)))=25,1,0)</f>
        <v>0</v>
      </c>
      <c r="BF135" s="7" cm="1">
        <f t="array" ref="BF135">IF(SUM(1*(RIGHT(LEFT($C135,_xlfn.SEQUENCE(1,LEN($C135),1)),1)=RIGHT(LEFT(BF$2,_xlfn.SEQUENCE(1,LEN(BF$2),1)),1)))=25,1,0)</f>
        <v>0</v>
      </c>
      <c r="BG135" s="7" cm="1">
        <f t="array" ref="BG135">IF(SUM(1*(RIGHT(LEFT($C135,_xlfn.SEQUENCE(1,LEN($C135),1)),1)=RIGHT(LEFT(BG$2,_xlfn.SEQUENCE(1,LEN(BG$2),1)),1)))=25,1,0)</f>
        <v>0</v>
      </c>
      <c r="BH135" s="7" cm="1">
        <f t="array" ref="BH135">IF(SUM(1*(RIGHT(LEFT($C135,_xlfn.SEQUENCE(1,LEN($C135),1)),1)=RIGHT(LEFT(BH$2,_xlfn.SEQUENCE(1,LEN(BH$2),1)),1)))=25,1,0)</f>
        <v>0</v>
      </c>
      <c r="BI135" s="7" cm="1">
        <f t="array" ref="BI135">IF(SUM(1*(RIGHT(LEFT($C135,_xlfn.SEQUENCE(1,LEN($C135),1)),1)=RIGHT(LEFT(BI$2,_xlfn.SEQUENCE(1,LEN(BI$2),1)),1)))=25,1,0)</f>
        <v>0</v>
      </c>
      <c r="BJ135" s="7" cm="1">
        <f t="array" ref="BJ135">IF(SUM(1*(RIGHT(LEFT($C135,_xlfn.SEQUENCE(1,LEN($C135),1)),1)=RIGHT(LEFT(BJ$2,_xlfn.SEQUENCE(1,LEN(BJ$2),1)),1)))=25,1,0)</f>
        <v>0</v>
      </c>
      <c r="BK135" s="7" cm="1">
        <f t="array" ref="BK135">IF(SUM(1*(RIGHT(LEFT($C135,_xlfn.SEQUENCE(1,LEN($C135),1)),1)=RIGHT(LEFT(BK$2,_xlfn.SEQUENCE(1,LEN(BK$2),1)),1)))=25,1,0)</f>
        <v>0</v>
      </c>
      <c r="BL135" s="7" cm="1">
        <f t="array" ref="BL135">IF(SUM(1*(RIGHT(LEFT($C135,_xlfn.SEQUENCE(1,LEN($C135),1)),1)=RIGHT(LEFT(BL$2,_xlfn.SEQUENCE(1,LEN(BL$2),1)),1)))=25,1,0)</f>
        <v>0</v>
      </c>
      <c r="BM135" s="7" cm="1">
        <f t="array" ref="BM135">IF(SUM(1*(RIGHT(LEFT($C135,_xlfn.SEQUENCE(1,LEN($C135),1)),1)=RIGHT(LEFT(BM$2,_xlfn.SEQUENCE(1,LEN(BM$2),1)),1)))=25,1,0)</f>
        <v>0</v>
      </c>
      <c r="BN135" s="7" cm="1">
        <f t="array" ref="BN135">IF(SUM(1*(RIGHT(LEFT($C135,_xlfn.SEQUENCE(1,LEN($C135),1)),1)=RIGHT(LEFT(BN$2,_xlfn.SEQUENCE(1,LEN(BN$2),1)),1)))=25,1,0)</f>
        <v>0</v>
      </c>
      <c r="BO135" s="7" cm="1">
        <f t="array" ref="BO135">IF(SUM(1*(RIGHT(LEFT($C135,_xlfn.SEQUENCE(1,LEN($C135),1)),1)=RIGHT(LEFT(BO$2,_xlfn.SEQUENCE(1,LEN(BO$2),1)),1)))=25,1,0)</f>
        <v>0</v>
      </c>
      <c r="BP135" s="7" cm="1">
        <f t="array" ref="BP135">IF(SUM(1*(RIGHT(LEFT($C135,_xlfn.SEQUENCE(1,LEN($C135),1)),1)=RIGHT(LEFT(BP$2,_xlfn.SEQUENCE(1,LEN(BP$2),1)),1)))=25,1,0)</f>
        <v>0</v>
      </c>
      <c r="BQ135" s="7" cm="1">
        <f t="array" ref="BQ135">IF(SUM(1*(RIGHT(LEFT($C135,_xlfn.SEQUENCE(1,LEN($C135),1)),1)=RIGHT(LEFT(BQ$2,_xlfn.SEQUENCE(1,LEN(BQ$2),1)),1)))=25,1,0)</f>
        <v>0</v>
      </c>
      <c r="BR135" s="7" cm="1">
        <f t="array" ref="BR135">IF(SUM(1*(RIGHT(LEFT($C135,_xlfn.SEQUENCE(1,LEN($C135),1)),1)=RIGHT(LEFT(BR$2,_xlfn.SEQUENCE(1,LEN(BR$2),1)),1)))=25,1,0)</f>
        <v>0</v>
      </c>
      <c r="BS135" s="7" cm="1">
        <f t="array" ref="BS135">IF(SUM(1*(RIGHT(LEFT($C135,_xlfn.SEQUENCE(1,LEN($C135),1)),1)=RIGHT(LEFT(BS$2,_xlfn.SEQUENCE(1,LEN(BS$2),1)),1)))=25,1,0)</f>
        <v>0</v>
      </c>
      <c r="BT135" s="7" cm="1">
        <f t="array" ref="BT135">IF(SUM(1*(RIGHT(LEFT($C135,_xlfn.SEQUENCE(1,LEN($C135),1)),1)=RIGHT(LEFT(BT$2,_xlfn.SEQUENCE(1,LEN(BT$2),1)),1)))=25,1,0)</f>
        <v>0</v>
      </c>
      <c r="BU135" s="7" cm="1">
        <f t="array" ref="BU135">IF(SUM(1*(RIGHT(LEFT($C135,_xlfn.SEQUENCE(1,LEN($C135),1)),1)=RIGHT(LEFT(BU$2,_xlfn.SEQUENCE(1,LEN(BU$2),1)),1)))=25,1,0)</f>
        <v>0</v>
      </c>
      <c r="BV135" s="7" cm="1">
        <f t="array" ref="BV135">IF(SUM(1*(RIGHT(LEFT($C135,_xlfn.SEQUENCE(1,LEN($C135),1)),1)=RIGHT(LEFT(BV$2,_xlfn.SEQUENCE(1,LEN(BV$2),1)),1)))=25,1,0)</f>
        <v>0</v>
      </c>
      <c r="BW135" s="7" cm="1">
        <f t="array" ref="BW135">IF(SUM(1*(RIGHT(LEFT($C135,_xlfn.SEQUENCE(1,LEN($C135),1)),1)=RIGHT(LEFT(BW$2,_xlfn.SEQUENCE(1,LEN(BW$2),1)),1)))=25,1,0)</f>
        <v>0</v>
      </c>
      <c r="BX135" s="7" cm="1">
        <f t="array" ref="BX135">IF(SUM(1*(RIGHT(LEFT($C135,_xlfn.SEQUENCE(1,LEN($C135),1)),1)=RIGHT(LEFT(BX$2,_xlfn.SEQUENCE(1,LEN(BX$2),1)),1)))=25,1,0)</f>
        <v>0</v>
      </c>
      <c r="BY135" s="7" cm="1">
        <f t="array" ref="BY135">IF(SUM(1*(RIGHT(LEFT($C135,_xlfn.SEQUENCE(1,LEN($C135),1)),1)=RIGHT(LEFT(BY$2,_xlfn.SEQUENCE(1,LEN(BY$2),1)),1)))=25,1,0)</f>
        <v>0</v>
      </c>
      <c r="BZ135" s="7" cm="1">
        <f t="array" ref="BZ135">IF(SUM(1*(RIGHT(LEFT($C135,_xlfn.SEQUENCE(1,LEN($C135),1)),1)=RIGHT(LEFT(BZ$2,_xlfn.SEQUENCE(1,LEN(BZ$2),1)),1)))=25,1,0)</f>
        <v>0</v>
      </c>
      <c r="CA135" s="7" cm="1">
        <f t="array" ref="CA135">IF(SUM(1*(RIGHT(LEFT($C135,_xlfn.SEQUENCE(1,LEN($C135),1)),1)=RIGHT(LEFT(CA$2,_xlfn.SEQUENCE(1,LEN(CA$2),1)),1)))=25,1,0)</f>
        <v>0</v>
      </c>
      <c r="CB135" s="7" cm="1">
        <f t="array" ref="CB135">IF(SUM(1*(RIGHT(LEFT($C135,_xlfn.SEQUENCE(1,LEN($C135),1)),1)=RIGHT(LEFT(CB$2,_xlfn.SEQUENCE(1,LEN(CB$2),1)),1)))=25,1,0)</f>
        <v>0</v>
      </c>
      <c r="CC135" s="7" cm="1">
        <f t="array" ref="CC135">IF(SUM(1*(RIGHT(LEFT($C135,_xlfn.SEQUENCE(1,LEN($C135),1)),1)=RIGHT(LEFT(CC$2,_xlfn.SEQUENCE(1,LEN(CC$2),1)),1)))=25,1,0)</f>
        <v>0</v>
      </c>
      <c r="CD135" s="7" cm="1">
        <f t="array" ref="CD135">IF(SUM(1*(RIGHT(LEFT($C135,_xlfn.SEQUENCE(1,LEN($C135),1)),1)=RIGHT(LEFT(CD$2,_xlfn.SEQUENCE(1,LEN(CD$2),1)),1)))=25,1,0)</f>
        <v>0</v>
      </c>
      <c r="CE135" s="7" cm="1">
        <f t="array" ref="CE135">IF(SUM(1*(RIGHT(LEFT($C135,_xlfn.SEQUENCE(1,LEN($C135),1)),1)=RIGHT(LEFT(CE$2,_xlfn.SEQUENCE(1,LEN(CE$2),1)),1)))=25,1,0)</f>
        <v>0</v>
      </c>
      <c r="CF135" s="7" cm="1">
        <f t="array" ref="CF135">IF(SUM(1*(RIGHT(LEFT($C135,_xlfn.SEQUENCE(1,LEN($C135),1)),1)=RIGHT(LEFT(CF$2,_xlfn.SEQUENCE(1,LEN(CF$2),1)),1)))=25,1,0)</f>
        <v>0</v>
      </c>
      <c r="CG135" s="7" cm="1">
        <f t="array" ref="CG135">IF(SUM(1*(RIGHT(LEFT($C135,_xlfn.SEQUENCE(1,LEN($C135),1)),1)=RIGHT(LEFT(CG$2,_xlfn.SEQUENCE(1,LEN(CG$2),1)),1)))=25,1,0)</f>
        <v>0</v>
      </c>
      <c r="CH135" s="7" cm="1">
        <f t="array" ref="CH135">IF(SUM(1*(RIGHT(LEFT($C135,_xlfn.SEQUENCE(1,LEN($C135),1)),1)=RIGHT(LEFT(CH$2,_xlfn.SEQUENCE(1,LEN(CH$2),1)),1)))=25,1,0)</f>
        <v>0</v>
      </c>
      <c r="CI135" s="7" cm="1">
        <f t="array" ref="CI135">IF(SUM(1*(RIGHT(LEFT($C135,_xlfn.SEQUENCE(1,LEN($C135),1)),1)=RIGHT(LEFT(CI$2,_xlfn.SEQUENCE(1,LEN(CI$2),1)),1)))=25,1,0)</f>
        <v>0</v>
      </c>
      <c r="CJ135" s="7" cm="1">
        <f t="array" ref="CJ135">IF(SUM(1*(RIGHT(LEFT($C135,_xlfn.SEQUENCE(1,LEN($C135),1)),1)=RIGHT(LEFT(CJ$2,_xlfn.SEQUENCE(1,LEN(CJ$2),1)),1)))=25,1,0)</f>
        <v>0</v>
      </c>
      <c r="CK135" s="7" cm="1">
        <f t="array" ref="CK135">IF(SUM(1*(RIGHT(LEFT($C135,_xlfn.SEQUENCE(1,LEN($C135),1)),1)=RIGHT(LEFT(CK$2,_xlfn.SEQUENCE(1,LEN(CK$2),1)),1)))=25,1,0)</f>
        <v>0</v>
      </c>
      <c r="CL135" s="7" cm="1">
        <f t="array" ref="CL135">IF(SUM(1*(RIGHT(LEFT($C135,_xlfn.SEQUENCE(1,LEN($C135),1)),1)=RIGHT(LEFT(CL$2,_xlfn.SEQUENCE(1,LEN(CL$2),1)),1)))=25,1,0)</f>
        <v>0</v>
      </c>
      <c r="CM135" s="7" cm="1">
        <f t="array" ref="CM135">IF(SUM(1*(RIGHT(LEFT($C135,_xlfn.SEQUENCE(1,LEN($C135),1)),1)=RIGHT(LEFT(CM$2,_xlfn.SEQUENCE(1,LEN(CM$2),1)),1)))=25,1,0)</f>
        <v>0</v>
      </c>
      <c r="CN135" s="7" cm="1">
        <f t="array" ref="CN135">IF(SUM(1*(RIGHT(LEFT($C135,_xlfn.SEQUENCE(1,LEN($C135),1)),1)=RIGHT(LEFT(CN$2,_xlfn.SEQUENCE(1,LEN(CN$2),1)),1)))=25,1,0)</f>
        <v>0</v>
      </c>
      <c r="CO135" s="7" cm="1">
        <f t="array" ref="CO135">IF(SUM(1*(RIGHT(LEFT($C135,_xlfn.SEQUENCE(1,LEN($C135),1)),1)=RIGHT(LEFT(CO$2,_xlfn.SEQUENCE(1,LEN(CO$2),1)),1)))=25,1,0)</f>
        <v>0</v>
      </c>
      <c r="CP135" s="7" cm="1">
        <f t="array" ref="CP135">IF(SUM(1*(RIGHT(LEFT($C135,_xlfn.SEQUENCE(1,LEN($C135),1)),1)=RIGHT(LEFT(CP$2,_xlfn.SEQUENCE(1,LEN(CP$2),1)),1)))=25,1,0)</f>
        <v>0</v>
      </c>
      <c r="CQ135" s="7" cm="1">
        <f t="array" ref="CQ135">IF(SUM(1*(RIGHT(LEFT($C135,_xlfn.SEQUENCE(1,LEN($C135),1)),1)=RIGHT(LEFT(CQ$2,_xlfn.SEQUENCE(1,LEN(CQ$2),1)),1)))=25,1,0)</f>
        <v>0</v>
      </c>
      <c r="CR135" s="7" cm="1">
        <f t="array" ref="CR135">IF(SUM(1*(RIGHT(LEFT($C135,_xlfn.SEQUENCE(1,LEN($C135),1)),1)=RIGHT(LEFT(CR$2,_xlfn.SEQUENCE(1,LEN(CR$2),1)),1)))=25,1,0)</f>
        <v>0</v>
      </c>
      <c r="CS135" s="7" cm="1">
        <f t="array" ref="CS135">IF(SUM(1*(RIGHT(LEFT($C135,_xlfn.SEQUENCE(1,LEN($C135),1)),1)=RIGHT(LEFT(CS$2,_xlfn.SEQUENCE(1,LEN(CS$2),1)),1)))=25,1,0)</f>
        <v>0</v>
      </c>
      <c r="CT135" s="7" cm="1">
        <f t="array" ref="CT135">IF(SUM(1*(RIGHT(LEFT($C135,_xlfn.SEQUENCE(1,LEN($C135),1)),1)=RIGHT(LEFT(CT$2,_xlfn.SEQUENCE(1,LEN(CT$2),1)),1)))=25,1,0)</f>
        <v>0</v>
      </c>
      <c r="CU135" s="7" cm="1">
        <f t="array" ref="CU135">IF(SUM(1*(RIGHT(LEFT($C135,_xlfn.SEQUENCE(1,LEN($C135),1)),1)=RIGHT(LEFT(CU$2,_xlfn.SEQUENCE(1,LEN(CU$2),1)),1)))=25,1,0)</f>
        <v>0</v>
      </c>
      <c r="CV135" s="7" cm="1">
        <f t="array" ref="CV135">IF(SUM(1*(RIGHT(LEFT($C135,_xlfn.SEQUENCE(1,LEN($C135),1)),1)=RIGHT(LEFT(CV$2,_xlfn.SEQUENCE(1,LEN(CV$2),1)),1)))=25,1,0)</f>
        <v>0</v>
      </c>
      <c r="CW135" s="7" cm="1">
        <f t="array" ref="CW135">IF(SUM(1*(RIGHT(LEFT($C135,_xlfn.SEQUENCE(1,LEN($C135),1)),1)=RIGHT(LEFT(CW$2,_xlfn.SEQUENCE(1,LEN(CW$2),1)),1)))=25,1,0)</f>
        <v>0</v>
      </c>
      <c r="CX135" s="7" cm="1">
        <f t="array" ref="CX135">IF(SUM(1*(RIGHT(LEFT($C135,_xlfn.SEQUENCE(1,LEN($C135),1)),1)=RIGHT(LEFT(CX$2,_xlfn.SEQUENCE(1,LEN(CX$2),1)),1)))=25,1,0)</f>
        <v>0</v>
      </c>
      <c r="CY135" s="7" cm="1">
        <f t="array" ref="CY135">IF(SUM(1*(RIGHT(LEFT($C135,_xlfn.SEQUENCE(1,LEN($C135),1)),1)=RIGHT(LEFT(CY$2,_xlfn.SEQUENCE(1,LEN(CY$2),1)),1)))=25,1,0)</f>
        <v>0</v>
      </c>
      <c r="CZ135" s="7" cm="1">
        <f t="array" ref="CZ135">IF(SUM(1*(RIGHT(LEFT($C135,_xlfn.SEQUENCE(1,LEN($C135),1)),1)=RIGHT(LEFT(CZ$2,_xlfn.SEQUENCE(1,LEN(CZ$2),1)),1)))=25,1,0)</f>
        <v>0</v>
      </c>
      <c r="DA135" s="7" cm="1">
        <f t="array" ref="DA135">IF(SUM(1*(RIGHT(LEFT($C135,_xlfn.SEQUENCE(1,LEN($C135),1)),1)=RIGHT(LEFT(DA$2,_xlfn.SEQUENCE(1,LEN(DA$2),1)),1)))=25,1,0)</f>
        <v>0</v>
      </c>
      <c r="DB135" s="7" cm="1">
        <f t="array" ref="DB135">IF(SUM(1*(RIGHT(LEFT($C135,_xlfn.SEQUENCE(1,LEN($C135),1)),1)=RIGHT(LEFT(DB$2,_xlfn.SEQUENCE(1,LEN(DB$2),1)),1)))=25,1,0)</f>
        <v>0</v>
      </c>
      <c r="DC135" s="7" cm="1">
        <f t="array" ref="DC135">IF(SUM(1*(RIGHT(LEFT($C135,_xlfn.SEQUENCE(1,LEN($C135),1)),1)=RIGHT(LEFT(DC$2,_xlfn.SEQUENCE(1,LEN(DC$2),1)),1)))=25,1,0)</f>
        <v>0</v>
      </c>
      <c r="DD135" s="7" cm="1">
        <f t="array" ref="DD135">IF(SUM(1*(RIGHT(LEFT($C135,_xlfn.SEQUENCE(1,LEN($C135),1)),1)=RIGHT(LEFT(DD$2,_xlfn.SEQUENCE(1,LEN(DD$2),1)),1)))=25,1,0)</f>
        <v>0</v>
      </c>
      <c r="DE135" s="7" cm="1">
        <f t="array" ref="DE135">IF(SUM(1*(RIGHT(LEFT($C135,_xlfn.SEQUENCE(1,LEN($C135),1)),1)=RIGHT(LEFT(DE$2,_xlfn.SEQUENCE(1,LEN(DE$2),1)),1)))=25,1,0)</f>
        <v>0</v>
      </c>
      <c r="DF135" s="7" cm="1">
        <f t="array" ref="DF135">IF(SUM(1*(RIGHT(LEFT($C135,_xlfn.SEQUENCE(1,LEN($C135),1)),1)=RIGHT(LEFT(DF$2,_xlfn.SEQUENCE(1,LEN(DF$2),1)),1)))=25,1,0)</f>
        <v>0</v>
      </c>
      <c r="DG135" s="7" cm="1">
        <f t="array" ref="DG135">IF(SUM(1*(RIGHT(LEFT($C135,_xlfn.SEQUENCE(1,LEN($C135),1)),1)=RIGHT(LEFT(DG$2,_xlfn.SEQUENCE(1,LEN(DG$2),1)),1)))=25,1,0)</f>
        <v>0</v>
      </c>
      <c r="DH135" s="7" cm="1">
        <f t="array" ref="DH135">IF(SUM(1*(RIGHT(LEFT($C135,_xlfn.SEQUENCE(1,LEN($C135),1)),1)=RIGHT(LEFT(DH$2,_xlfn.SEQUENCE(1,LEN(DH$2),1)),1)))=25,1,0)</f>
        <v>0</v>
      </c>
      <c r="DI135" s="7" cm="1">
        <f t="array" ref="DI135">IF(SUM(1*(RIGHT(LEFT($C135,_xlfn.SEQUENCE(1,LEN($C135),1)),1)=RIGHT(LEFT(DI$2,_xlfn.SEQUENCE(1,LEN(DI$2),1)),1)))=25,1,0)</f>
        <v>0</v>
      </c>
      <c r="DJ135" s="7" cm="1">
        <f t="array" ref="DJ135">IF(SUM(1*(RIGHT(LEFT($C135,_xlfn.SEQUENCE(1,LEN($C135),1)),1)=RIGHT(LEFT(DJ$2,_xlfn.SEQUENCE(1,LEN(DJ$2),1)),1)))=25,1,0)</f>
        <v>0</v>
      </c>
      <c r="DK135" s="7" cm="1">
        <f t="array" ref="DK135">IF(SUM(1*(RIGHT(LEFT($C135,_xlfn.SEQUENCE(1,LEN($C135),1)),1)=RIGHT(LEFT(DK$2,_xlfn.SEQUENCE(1,LEN(DK$2),1)),1)))=25,1,0)</f>
        <v>0</v>
      </c>
      <c r="DL135" s="7" cm="1">
        <f t="array" ref="DL135">IF(SUM(1*(RIGHT(LEFT($C135,_xlfn.SEQUENCE(1,LEN($C135),1)),1)=RIGHT(LEFT(DL$2,_xlfn.SEQUENCE(1,LEN(DL$2),1)),1)))=25,1,0)</f>
        <v>0</v>
      </c>
      <c r="DM135" s="7" cm="1">
        <f t="array" ref="DM135">IF(SUM(1*(RIGHT(LEFT($C135,_xlfn.SEQUENCE(1,LEN($C135),1)),1)=RIGHT(LEFT(DM$2,_xlfn.SEQUENCE(1,LEN(DM$2),1)),1)))=25,1,0)</f>
        <v>0</v>
      </c>
      <c r="DN135" s="7" cm="1">
        <f t="array" ref="DN135">IF(SUM(1*(RIGHT(LEFT($C135,_xlfn.SEQUENCE(1,LEN($C135),1)),1)=RIGHT(LEFT(DN$2,_xlfn.SEQUENCE(1,LEN(DN$2),1)),1)))=25,1,0)</f>
        <v>0</v>
      </c>
      <c r="DO135" s="7" cm="1">
        <f t="array" ref="DO135">IF(SUM(1*(RIGHT(LEFT($C135,_xlfn.SEQUENCE(1,LEN($C135),1)),1)=RIGHT(LEFT(DO$2,_xlfn.SEQUENCE(1,LEN(DO$2),1)),1)))=25,1,0)</f>
        <v>0</v>
      </c>
      <c r="DP135" s="7" cm="1">
        <f t="array" ref="DP135">IF(SUM(1*(RIGHT(LEFT($C135,_xlfn.SEQUENCE(1,LEN($C135),1)),1)=RIGHT(LEFT(DP$2,_xlfn.SEQUENCE(1,LEN(DP$2),1)),1)))=25,1,0)</f>
        <v>0</v>
      </c>
      <c r="DQ135" s="7" cm="1">
        <f t="array" ref="DQ135">IF(SUM(1*(RIGHT(LEFT($C135,_xlfn.SEQUENCE(1,LEN($C135),1)),1)=RIGHT(LEFT(DQ$2,_xlfn.SEQUENCE(1,LEN(DQ$2),1)),1)))=25,1,0)</f>
        <v>0</v>
      </c>
      <c r="DR135" s="7" cm="1">
        <f t="array" ref="DR135">IF(SUM(1*(RIGHT(LEFT($C135,_xlfn.SEQUENCE(1,LEN($C135),1)),1)=RIGHT(LEFT(DR$2,_xlfn.SEQUENCE(1,LEN(DR$2),1)),1)))=25,1,0)</f>
        <v>0</v>
      </c>
      <c r="DS135" s="7" cm="1">
        <f t="array" ref="DS135">IF(SUM(1*(RIGHT(LEFT($C135,_xlfn.SEQUENCE(1,LEN($C135),1)),1)=RIGHT(LEFT(DS$2,_xlfn.SEQUENCE(1,LEN(DS$2),1)),1)))=25,1,0)</f>
        <v>0</v>
      </c>
      <c r="DT135" s="7" cm="1">
        <f t="array" ref="DT135">IF(SUM(1*(RIGHT(LEFT($C135,_xlfn.SEQUENCE(1,LEN($C135),1)),1)=RIGHT(LEFT(DT$2,_xlfn.SEQUENCE(1,LEN(DT$2),1)),1)))=25,1,0)</f>
        <v>0</v>
      </c>
      <c r="DU135" s="7" cm="1">
        <f t="array" ref="DU135">IF(SUM(1*(RIGHT(LEFT($C135,_xlfn.SEQUENCE(1,LEN($C135),1)),1)=RIGHT(LEFT(DU$2,_xlfn.SEQUENCE(1,LEN(DU$2),1)),1)))=25,1,0)</f>
        <v>0</v>
      </c>
      <c r="DV135" s="7" cm="1">
        <f t="array" ref="DV135">IF(SUM(1*(RIGHT(LEFT($C135,_xlfn.SEQUENCE(1,LEN($C135),1)),1)=RIGHT(LEFT(DV$2,_xlfn.SEQUENCE(1,LEN(DV$2),1)),1)))=25,1,0)</f>
        <v>0</v>
      </c>
      <c r="DW135" s="7" cm="1">
        <f t="array" ref="DW135">IF(SUM(1*(RIGHT(LEFT($C135,_xlfn.SEQUENCE(1,LEN($C135),1)),1)=RIGHT(LEFT(DW$2,_xlfn.SEQUENCE(1,LEN(DW$2),1)),1)))=25,1,0)</f>
        <v>0</v>
      </c>
      <c r="DX135" s="7" cm="1">
        <f t="array" ref="DX135">IF(SUM(1*(RIGHT(LEFT($C135,_xlfn.SEQUENCE(1,LEN($C135),1)),1)=RIGHT(LEFT(DX$2,_xlfn.SEQUENCE(1,LEN(DX$2),1)),1)))=25,1,0)</f>
        <v>0</v>
      </c>
      <c r="DY135" s="7" cm="1">
        <f t="array" ref="DY135">IF(SUM(1*(RIGHT(LEFT($C135,_xlfn.SEQUENCE(1,LEN($C135),1)),1)=RIGHT(LEFT(DY$2,_xlfn.SEQUENCE(1,LEN(DY$2),1)),1)))=25,1,0)</f>
        <v>0</v>
      </c>
      <c r="DZ135" s="7" cm="1">
        <f t="array" ref="DZ135">IF(SUM(1*(RIGHT(LEFT($C135,_xlfn.SEQUENCE(1,LEN($C135),1)),1)=RIGHT(LEFT(DZ$2,_xlfn.SEQUENCE(1,LEN(DZ$2),1)),1)))=25,1,0)</f>
        <v>0</v>
      </c>
      <c r="EA135" s="7" cm="1">
        <f t="array" ref="EA135">IF(SUM(1*(RIGHT(LEFT($C135,_xlfn.SEQUENCE(1,LEN($C135),1)),1)=RIGHT(LEFT(EA$2,_xlfn.SEQUENCE(1,LEN(EA$2),1)),1)))=25,1,0)</f>
        <v>0</v>
      </c>
      <c r="EB135" s="7" cm="1">
        <f t="array" ref="EB135">IF(SUM(1*(RIGHT(LEFT($C135,_xlfn.SEQUENCE(1,LEN($C135),1)),1)=RIGHT(LEFT(EB$2,_xlfn.SEQUENCE(1,LEN(EB$2),1)),1)))=25,1,0)</f>
        <v>0</v>
      </c>
      <c r="EC135" s="7" cm="1">
        <f t="array" ref="EC135">IF(SUM(1*(RIGHT(LEFT($C135,_xlfn.SEQUENCE(1,LEN($C135),1)),1)=RIGHT(LEFT(EC$2,_xlfn.SEQUENCE(1,LEN(EC$2),1)),1)))=25,1,0)</f>
        <v>0</v>
      </c>
      <c r="ED135" s="7" cm="1">
        <f t="array" ref="ED135">IF(SUM(1*(RIGHT(LEFT($C135,_xlfn.SEQUENCE(1,LEN($C135),1)),1)=RIGHT(LEFT(ED$2,_xlfn.SEQUENCE(1,LEN(ED$2),1)),1)))=25,1,0)</f>
        <v>0</v>
      </c>
      <c r="EE135" s="7" cm="1">
        <f t="array" ref="EE135">IF(SUM(1*(RIGHT(LEFT($C135,_xlfn.SEQUENCE(1,LEN($C135),1)),1)=RIGHT(LEFT(EE$2,_xlfn.SEQUENCE(1,LEN(EE$2),1)),1)))=25,1,0)</f>
        <v>0</v>
      </c>
      <c r="EF135" s="7" cm="1">
        <f t="array" ref="EF135">IF(SUM(1*(RIGHT(LEFT($C135,_xlfn.SEQUENCE(1,LEN($C135),1)),1)=RIGHT(LEFT(EF$2,_xlfn.SEQUENCE(1,LEN(EF$2),1)),1)))=25,1,0)</f>
        <v>0</v>
      </c>
      <c r="EG135" s="7" cm="1">
        <f t="array" ref="EG135">IF(SUM(1*(RIGHT(LEFT($C135,_xlfn.SEQUENCE(1,LEN($C135),1)),1)=RIGHT(LEFT(EG$2,_xlfn.SEQUENCE(1,LEN(EG$2),1)),1)))=25,1,0)</f>
        <v>0</v>
      </c>
      <c r="EH135" s="7" cm="1">
        <f t="array" ref="EH135">IF(SUM(1*(RIGHT(LEFT($C135,_xlfn.SEQUENCE(1,LEN($C135),1)),1)=RIGHT(LEFT(EH$2,_xlfn.SEQUENCE(1,LEN(EH$2),1)),1)))=25,1,0)</f>
        <v>0</v>
      </c>
      <c r="EI135" s="7" cm="1">
        <f t="array" ref="EI135">IF(SUM(1*(RIGHT(LEFT($C135,_xlfn.SEQUENCE(1,LEN($C135),1)),1)=RIGHT(LEFT(EI$2,_xlfn.SEQUENCE(1,LEN(EI$2),1)),1)))=25,1,0)</f>
        <v>0</v>
      </c>
      <c r="EJ135" s="7" cm="1">
        <f t="array" ref="EJ135">IF(SUM(1*(RIGHT(LEFT($C135,_xlfn.SEQUENCE(1,LEN($C135),1)),1)=RIGHT(LEFT(EJ$2,_xlfn.SEQUENCE(1,LEN(EJ$2),1)),1)))=25,1,0)</f>
        <v>0</v>
      </c>
      <c r="EK135" s="7" cm="1">
        <f t="array" ref="EK135">IF(SUM(1*(RIGHT(LEFT($C135,_xlfn.SEQUENCE(1,LEN($C135),1)),1)=RIGHT(LEFT(EK$2,_xlfn.SEQUENCE(1,LEN(EK$2),1)),1)))=25,1,0)</f>
        <v>0</v>
      </c>
      <c r="EL135" s="7" cm="1">
        <f t="array" ref="EL135">IF(SUM(1*(RIGHT(LEFT($C135,_xlfn.SEQUENCE(1,LEN($C135),1)),1)=RIGHT(LEFT(EL$2,_xlfn.SEQUENCE(1,LEN(EL$2),1)),1)))=25,1,0)</f>
        <v>0</v>
      </c>
      <c r="EM135" s="7" cm="1">
        <f t="array" ref="EM135">IF(SUM(1*(RIGHT(LEFT($C135,_xlfn.SEQUENCE(1,LEN($C135),1)),1)=RIGHT(LEFT(EM$2,_xlfn.SEQUENCE(1,LEN(EM$2),1)),1)))=25,1,0)</f>
        <v>0</v>
      </c>
      <c r="EN135" s="7" cm="1">
        <f t="array" ref="EN135">IF(SUM(1*(RIGHT(LEFT($C135,_xlfn.SEQUENCE(1,LEN($C135),1)),1)=RIGHT(LEFT(EN$2,_xlfn.SEQUENCE(1,LEN(EN$2),1)),1)))=25,1,0)</f>
        <v>0</v>
      </c>
      <c r="EO135" s="7" cm="1">
        <f t="array" ref="EO135">IF(SUM(1*(RIGHT(LEFT($C135,_xlfn.SEQUENCE(1,LEN($C135),1)),1)=RIGHT(LEFT(EO$2,_xlfn.SEQUENCE(1,LEN(EO$2),1)),1)))=25,1,0)</f>
        <v>0</v>
      </c>
      <c r="EP135" s="7" cm="1">
        <f t="array" ref="EP135">IF(SUM(1*(RIGHT(LEFT($C135,_xlfn.SEQUENCE(1,LEN($C135),1)),1)=RIGHT(LEFT(EP$2,_xlfn.SEQUENCE(1,LEN(EP$2),1)),1)))=25,1,0)</f>
        <v>0</v>
      </c>
      <c r="EQ135" s="7" cm="1">
        <f t="array" ref="EQ135">IF(SUM(1*(RIGHT(LEFT($C135,_xlfn.SEQUENCE(1,LEN($C135),1)),1)=RIGHT(LEFT(EQ$2,_xlfn.SEQUENCE(1,LEN(EQ$2),1)),1)))=25,1,0)</f>
        <v>0</v>
      </c>
      <c r="ER135" s="7" cm="1">
        <f t="array" ref="ER135">IF(SUM(1*(RIGHT(LEFT($C135,_xlfn.SEQUENCE(1,LEN($C135),1)),1)=RIGHT(LEFT(ER$2,_xlfn.SEQUENCE(1,LEN(ER$2),1)),1)))=25,1,0)</f>
        <v>0</v>
      </c>
      <c r="ES135" s="7" cm="1">
        <f t="array" ref="ES135">IF(SUM(1*(RIGHT(LEFT($C135,_xlfn.SEQUENCE(1,LEN($C135),1)),1)=RIGHT(LEFT(ES$2,_xlfn.SEQUENCE(1,LEN(ES$2),1)),1)))=25,1,0)</f>
        <v>0</v>
      </c>
      <c r="ET135" s="7" cm="1">
        <f t="array" ref="ET135">IF(SUM(1*(RIGHT(LEFT($C135,_xlfn.SEQUENCE(1,LEN($C135),1)),1)=RIGHT(LEFT(ET$2,_xlfn.SEQUENCE(1,LEN(ET$2),1)),1)))=25,1,0)</f>
        <v>0</v>
      </c>
      <c r="EU135" s="7" cm="1">
        <f t="array" ref="EU135">IF(SUM(1*(RIGHT(LEFT($C135,_xlfn.SEQUENCE(1,LEN($C135),1)),1)=RIGHT(LEFT(EU$2,_xlfn.SEQUENCE(1,LEN(EU$2),1)),1)))=25,1,0)</f>
        <v>0</v>
      </c>
      <c r="EV135" s="7" cm="1">
        <f t="array" ref="EV135">IF(SUM(1*(RIGHT(LEFT($C135,_xlfn.SEQUENCE(1,LEN($C135),1)),1)=RIGHT(LEFT(EV$2,_xlfn.SEQUENCE(1,LEN(EV$2),1)),1)))=25,1,0)</f>
        <v>0</v>
      </c>
      <c r="EW135" s="7" cm="1">
        <f t="array" ref="EW135">IF(SUM(1*(RIGHT(LEFT($C135,_xlfn.SEQUENCE(1,LEN($C135),1)),1)=RIGHT(LEFT(EW$2,_xlfn.SEQUENCE(1,LEN(EW$2),1)),1)))=25,1,0)</f>
        <v>0</v>
      </c>
      <c r="EX135" s="7" cm="1">
        <f t="array" ref="EX135">IF(SUM(1*(RIGHT(LEFT($C135,_xlfn.SEQUENCE(1,LEN($C135),1)),1)=RIGHT(LEFT(EX$2,_xlfn.SEQUENCE(1,LEN(EX$2),1)),1)))=25,1,0)</f>
        <v>0</v>
      </c>
      <c r="EY135" s="7" cm="1">
        <f t="array" ref="EY135">IF(SUM(1*(RIGHT(LEFT($C135,_xlfn.SEQUENCE(1,LEN($C135),1)),1)=RIGHT(LEFT(EY$2,_xlfn.SEQUENCE(1,LEN(EY$2),1)),1)))=25,1,0)</f>
        <v>0</v>
      </c>
      <c r="EZ135" s="7" cm="1">
        <f t="array" ref="EZ135">IF(SUM(1*(RIGHT(LEFT($C135,_xlfn.SEQUENCE(1,LEN($C135),1)),1)=RIGHT(LEFT(EZ$2,_xlfn.SEQUENCE(1,LEN(EZ$2),1)),1)))=25,1,0)</f>
        <v>0</v>
      </c>
      <c r="FA135" s="7" cm="1">
        <f t="array" ref="FA135">IF(SUM(1*(RIGHT(LEFT($C135,_xlfn.SEQUENCE(1,LEN($C135),1)),1)=RIGHT(LEFT(FA$2,_xlfn.SEQUENCE(1,LEN(FA$2),1)),1)))=25,1,0)</f>
        <v>0</v>
      </c>
      <c r="FB135" s="7" cm="1">
        <f t="array" ref="FB135">IF(SUM(1*(RIGHT(LEFT($C135,_xlfn.SEQUENCE(1,LEN($C135),1)),1)=RIGHT(LEFT(FB$2,_xlfn.SEQUENCE(1,LEN(FB$2),1)),1)))=25,1,0)</f>
        <v>0</v>
      </c>
      <c r="FC135" s="7" cm="1">
        <f t="array" ref="FC135">IF(SUM(1*(RIGHT(LEFT($C135,_xlfn.SEQUENCE(1,LEN($C135),1)),1)=RIGHT(LEFT(FC$2,_xlfn.SEQUENCE(1,LEN(FC$2),1)),1)))=25,1,0)</f>
        <v>0</v>
      </c>
      <c r="FD135" s="7" cm="1">
        <f t="array" ref="FD135">IF(SUM(1*(RIGHT(LEFT($C135,_xlfn.SEQUENCE(1,LEN($C135),1)),1)=RIGHT(LEFT(FD$2,_xlfn.SEQUENCE(1,LEN(FD$2),1)),1)))=25,1,0)</f>
        <v>0</v>
      </c>
      <c r="FE135" s="7" cm="1">
        <f t="array" ref="FE135">IF(SUM(1*(RIGHT(LEFT($C135,_xlfn.SEQUENCE(1,LEN($C135),1)),1)=RIGHT(LEFT(FE$2,_xlfn.SEQUENCE(1,LEN(FE$2),1)),1)))=25,1,0)</f>
        <v>0</v>
      </c>
      <c r="FF135" s="7" cm="1">
        <f t="array" ref="FF135">IF(SUM(1*(RIGHT(LEFT($C135,_xlfn.SEQUENCE(1,LEN($C135),1)),1)=RIGHT(LEFT(FF$2,_xlfn.SEQUENCE(1,LEN(FF$2),1)),1)))=25,1,0)</f>
        <v>0</v>
      </c>
      <c r="FG135" s="7" cm="1">
        <f t="array" ref="FG135">IF(SUM(1*(RIGHT(LEFT($C135,_xlfn.SEQUENCE(1,LEN($C135),1)),1)=RIGHT(LEFT(FG$2,_xlfn.SEQUENCE(1,LEN(FG$2),1)),1)))=25,1,0)</f>
        <v>0</v>
      </c>
      <c r="FH135" s="7" cm="1">
        <f t="array" ref="FH135">IF(SUM(1*(RIGHT(LEFT($C135,_xlfn.SEQUENCE(1,LEN($C135),1)),1)=RIGHT(LEFT(FH$2,_xlfn.SEQUENCE(1,LEN(FH$2),1)),1)))=25,1,0)</f>
        <v>0</v>
      </c>
      <c r="FI135" s="7" cm="1">
        <f t="array" ref="FI135">IF(SUM(1*(RIGHT(LEFT($C135,_xlfn.SEQUENCE(1,LEN($C135),1)),1)=RIGHT(LEFT(FI$2,_xlfn.SEQUENCE(1,LEN(FI$2),1)),1)))=25,1,0)</f>
        <v>0</v>
      </c>
      <c r="FJ135" s="7" cm="1">
        <f t="array" ref="FJ135">IF(SUM(1*(RIGHT(LEFT($C135,_xlfn.SEQUENCE(1,LEN($C135),1)),1)=RIGHT(LEFT(FJ$2,_xlfn.SEQUENCE(1,LEN(FJ$2),1)),1)))=25,1,0)</f>
        <v>0</v>
      </c>
      <c r="FK135" s="7" cm="1">
        <f t="array" ref="FK135">IF(SUM(1*(RIGHT(LEFT($C135,_xlfn.SEQUENCE(1,LEN($C135),1)),1)=RIGHT(LEFT(FK$2,_xlfn.SEQUENCE(1,LEN(FK$2),1)),1)))=25,1,0)</f>
        <v>0</v>
      </c>
      <c r="FL135" s="7" cm="1">
        <f t="array" ref="FL135">IF(SUM(1*(RIGHT(LEFT($C135,_xlfn.SEQUENCE(1,LEN($C135),1)),1)=RIGHT(LEFT(FL$2,_xlfn.SEQUENCE(1,LEN(FL$2),1)),1)))=25,1,0)</f>
        <v>0</v>
      </c>
      <c r="FM135" s="7" cm="1">
        <f t="array" ref="FM135">IF(SUM(1*(RIGHT(LEFT($C135,_xlfn.SEQUENCE(1,LEN($C135),1)),1)=RIGHT(LEFT(FM$2,_xlfn.SEQUENCE(1,LEN(FM$2),1)),1)))=25,1,0)</f>
        <v>0</v>
      </c>
      <c r="FN135" s="7" cm="1">
        <f t="array" ref="FN135">IF(SUM(1*(RIGHT(LEFT($C135,_xlfn.SEQUENCE(1,LEN($C135),1)),1)=RIGHT(LEFT(FN$2,_xlfn.SEQUENCE(1,LEN(FN$2),1)),1)))=25,1,0)</f>
        <v>0</v>
      </c>
      <c r="FO135" s="7" cm="1">
        <f t="array" ref="FO135">IF(SUM(1*(RIGHT(LEFT($C135,_xlfn.SEQUENCE(1,LEN($C135),1)),1)=RIGHT(LEFT(FO$2,_xlfn.SEQUENCE(1,LEN(FO$2),1)),1)))=25,1,0)</f>
        <v>0</v>
      </c>
      <c r="FP135" s="7" cm="1">
        <f t="array" ref="FP135">IF(SUM(1*(RIGHT(LEFT($C135,_xlfn.SEQUENCE(1,LEN($C135),1)),1)=RIGHT(LEFT(FP$2,_xlfn.SEQUENCE(1,LEN(FP$2),1)),1)))=25,1,0)</f>
        <v>0</v>
      </c>
      <c r="FQ135" s="7" cm="1">
        <f t="array" ref="FQ135">IF(SUM(1*(RIGHT(LEFT($C135,_xlfn.SEQUENCE(1,LEN($C135),1)),1)=RIGHT(LEFT(FQ$2,_xlfn.SEQUENCE(1,LEN(FQ$2),1)),1)))=25,1,0)</f>
        <v>0</v>
      </c>
      <c r="FR135" s="7" cm="1">
        <f t="array" ref="FR135">IF(SUM(1*(RIGHT(LEFT($C135,_xlfn.SEQUENCE(1,LEN($C135),1)),1)=RIGHT(LEFT(FR$2,_xlfn.SEQUENCE(1,LEN(FR$2),1)),1)))=25,1,0)</f>
        <v>0</v>
      </c>
      <c r="FS135" s="7" cm="1">
        <f t="array" ref="FS135">IF(SUM(1*(RIGHT(LEFT($C135,_xlfn.SEQUENCE(1,LEN($C135),1)),1)=RIGHT(LEFT(FS$2,_xlfn.SEQUENCE(1,LEN(FS$2),1)),1)))=25,1,0)</f>
        <v>0</v>
      </c>
      <c r="FT135" s="7" cm="1">
        <f t="array" ref="FT135">IF(SUM(1*(RIGHT(LEFT($C135,_xlfn.SEQUENCE(1,LEN($C135),1)),1)=RIGHT(LEFT(FT$2,_xlfn.SEQUENCE(1,LEN(FT$2),1)),1)))=25,1,0)</f>
        <v>0</v>
      </c>
      <c r="FU135" s="7" cm="1">
        <f t="array" ref="FU135">IF(SUM(1*(RIGHT(LEFT($C135,_xlfn.SEQUENCE(1,LEN($C135),1)),1)=RIGHT(LEFT(FU$2,_xlfn.SEQUENCE(1,LEN(FU$2),1)),1)))=25,1,0)</f>
        <v>0</v>
      </c>
      <c r="FV135" s="7" cm="1">
        <f t="array" ref="FV135">IF(SUM(1*(RIGHT(LEFT($C135,_xlfn.SEQUENCE(1,LEN($C135),1)),1)=RIGHT(LEFT(FV$2,_xlfn.SEQUENCE(1,LEN(FV$2),1)),1)))=25,1,0)</f>
        <v>0</v>
      </c>
      <c r="FW135" s="7" cm="1">
        <f t="array" ref="FW135">IF(SUM(1*(RIGHT(LEFT($C135,_xlfn.SEQUENCE(1,LEN($C135),1)),1)=RIGHT(LEFT(FW$2,_xlfn.SEQUENCE(1,LEN(FW$2),1)),1)))=25,1,0)</f>
        <v>0</v>
      </c>
      <c r="FX135" s="7" cm="1">
        <f t="array" ref="FX135">IF(SUM(1*(RIGHT(LEFT($C135,_xlfn.SEQUENCE(1,LEN($C135),1)),1)=RIGHT(LEFT(FX$2,_xlfn.SEQUENCE(1,LEN(FX$2),1)),1)))=25,1,0)</f>
        <v>0</v>
      </c>
      <c r="FY135" s="7" cm="1">
        <f t="array" ref="FY135">IF(SUM(1*(RIGHT(LEFT($C135,_xlfn.SEQUENCE(1,LEN($C135),1)),1)=RIGHT(LEFT(FY$2,_xlfn.SEQUENCE(1,LEN(FY$2),1)),1)))=25,1,0)</f>
        <v>0</v>
      </c>
      <c r="FZ135" s="7" cm="1">
        <f t="array" ref="FZ135">IF(SUM(1*(RIGHT(LEFT($C135,_xlfn.SEQUENCE(1,LEN($C135),1)),1)=RIGHT(LEFT(FZ$2,_xlfn.SEQUENCE(1,LEN(FZ$2),1)),1)))=25,1,0)</f>
        <v>0</v>
      </c>
      <c r="GA135" s="7" cm="1">
        <f t="array" ref="GA135">IF(SUM(1*(RIGHT(LEFT($C135,_xlfn.SEQUENCE(1,LEN($C135),1)),1)=RIGHT(LEFT(GA$2,_xlfn.SEQUENCE(1,LEN(GA$2),1)),1)))=25,1,0)</f>
        <v>0</v>
      </c>
      <c r="GB135" s="7" cm="1">
        <f t="array" ref="GB135">IF(SUM(1*(RIGHT(LEFT($C135,_xlfn.SEQUENCE(1,LEN($C135),1)),1)=RIGHT(LEFT(GB$2,_xlfn.SEQUENCE(1,LEN(GB$2),1)),1)))=25,1,0)</f>
        <v>0</v>
      </c>
      <c r="GC135" s="7" cm="1">
        <f t="array" ref="GC135">IF(SUM(1*(RIGHT(LEFT($C135,_xlfn.SEQUENCE(1,LEN($C135),1)),1)=RIGHT(LEFT(GC$2,_xlfn.SEQUENCE(1,LEN(GC$2),1)),1)))=25,1,0)</f>
        <v>0</v>
      </c>
      <c r="GD135" s="7" cm="1">
        <f t="array" ref="GD135">IF(SUM(1*(RIGHT(LEFT($C135,_xlfn.SEQUENCE(1,LEN($C135),1)),1)=RIGHT(LEFT(GD$2,_xlfn.SEQUENCE(1,LEN(GD$2),1)),1)))=25,1,0)</f>
        <v>0</v>
      </c>
      <c r="GE135" s="7" cm="1">
        <f t="array" ref="GE135">IF(SUM(1*(RIGHT(LEFT($C135,_xlfn.SEQUENCE(1,LEN($C135),1)),1)=RIGHT(LEFT(GE$2,_xlfn.SEQUENCE(1,LEN(GE$2),1)),1)))=25,1,0)</f>
        <v>0</v>
      </c>
      <c r="GF135" s="7" cm="1">
        <f t="array" ref="GF135">IF(SUM(1*(RIGHT(LEFT($C135,_xlfn.SEQUENCE(1,LEN($C135),1)),1)=RIGHT(LEFT(GF$2,_xlfn.SEQUENCE(1,LEN(GF$2),1)),1)))=25,1,0)</f>
        <v>0</v>
      </c>
      <c r="GG135" s="7" cm="1">
        <f t="array" ref="GG135">IF(SUM(1*(RIGHT(LEFT($C135,_xlfn.SEQUENCE(1,LEN($C135),1)),1)=RIGHT(LEFT(GG$2,_xlfn.SEQUENCE(1,LEN(GG$2),1)),1)))=25,1,0)</f>
        <v>0</v>
      </c>
      <c r="GH135" s="7" cm="1">
        <f t="array" ref="GH135">IF(SUM(1*(RIGHT(LEFT($C135,_xlfn.SEQUENCE(1,LEN($C135),1)),1)=RIGHT(LEFT(GH$2,_xlfn.SEQUENCE(1,LEN(GH$2),1)),1)))=25,1,0)</f>
        <v>0</v>
      </c>
      <c r="GI135" s="7" cm="1">
        <f t="array" ref="GI135">IF(SUM(1*(RIGHT(LEFT($C135,_xlfn.SEQUENCE(1,LEN($C135),1)),1)=RIGHT(LEFT(GI$2,_xlfn.SEQUENCE(1,LEN(GI$2),1)),1)))=25,1,0)</f>
        <v>0</v>
      </c>
      <c r="GJ135" s="7" cm="1">
        <f t="array" ref="GJ135">IF(SUM(1*(RIGHT(LEFT($C135,_xlfn.SEQUENCE(1,LEN($C135),1)),1)=RIGHT(LEFT(GJ$2,_xlfn.SEQUENCE(1,LEN(GJ$2),1)),1)))=25,1,0)</f>
        <v>0</v>
      </c>
      <c r="GK135" s="7" cm="1">
        <f t="array" ref="GK135">IF(SUM(1*(RIGHT(LEFT($C135,_xlfn.SEQUENCE(1,LEN($C135),1)),1)=RIGHT(LEFT(GK$2,_xlfn.SEQUENCE(1,LEN(GK$2),1)),1)))=25,1,0)</f>
        <v>0</v>
      </c>
      <c r="GL135" s="7" cm="1">
        <f t="array" ref="GL135">IF(SUM(1*(RIGHT(LEFT($C135,_xlfn.SEQUENCE(1,LEN($C135),1)),1)=RIGHT(LEFT(GL$2,_xlfn.SEQUENCE(1,LEN(GL$2),1)),1)))=25,1,0)</f>
        <v>0</v>
      </c>
      <c r="GM135" s="7" cm="1">
        <f t="array" ref="GM135">IF(SUM(1*(RIGHT(LEFT($C135,_xlfn.SEQUENCE(1,LEN($C135),1)),1)=RIGHT(LEFT(GM$2,_xlfn.SEQUENCE(1,LEN(GM$2),1)),1)))=25,1,0)</f>
        <v>0</v>
      </c>
      <c r="GN135" s="7" cm="1">
        <f t="array" ref="GN135">IF(SUM(1*(RIGHT(LEFT($C135,_xlfn.SEQUENCE(1,LEN($C135),1)),1)=RIGHT(LEFT(GN$2,_xlfn.SEQUENCE(1,LEN(GN$2),1)),1)))=25,1,0)</f>
        <v>0</v>
      </c>
      <c r="GO135" s="7" cm="1">
        <f t="array" ref="GO135">IF(SUM(1*(RIGHT(LEFT($C135,_xlfn.SEQUENCE(1,LEN($C135),1)),1)=RIGHT(LEFT(GO$2,_xlfn.SEQUENCE(1,LEN(GO$2),1)),1)))=25,1,0)</f>
        <v>0</v>
      </c>
      <c r="GP135" s="7" cm="1">
        <f t="array" ref="GP135">IF(SUM(1*(RIGHT(LEFT($C135,_xlfn.SEQUENCE(1,LEN($C135),1)),1)=RIGHT(LEFT(GP$2,_xlfn.SEQUENCE(1,LEN(GP$2),1)),1)))=25,1,0)</f>
        <v>0</v>
      </c>
      <c r="GQ135" s="7" cm="1">
        <f t="array" ref="GQ135">IF(SUM(1*(RIGHT(LEFT($C135,_xlfn.SEQUENCE(1,LEN($C135),1)),1)=RIGHT(LEFT(GQ$2,_xlfn.SEQUENCE(1,LEN(GQ$2),1)),1)))=25,1,0)</f>
        <v>0</v>
      </c>
      <c r="GR135" s="7" cm="1">
        <f t="array" ref="GR135">IF(SUM(1*(RIGHT(LEFT($C135,_xlfn.SEQUENCE(1,LEN($C135),1)),1)=RIGHT(LEFT(GR$2,_xlfn.SEQUENCE(1,LEN(GR$2),1)),1)))=25,1,0)</f>
        <v>0</v>
      </c>
      <c r="GS135" s="7" cm="1">
        <f t="array" ref="GS135">IF(SUM(1*(RIGHT(LEFT($C135,_xlfn.SEQUENCE(1,LEN($C135),1)),1)=RIGHT(LEFT(GS$2,_xlfn.SEQUENCE(1,LEN(GS$2),1)),1)))=25,1,0)</f>
        <v>0</v>
      </c>
      <c r="GT135" s="7" cm="1">
        <f t="array" ref="GT135">IF(SUM(1*(RIGHT(LEFT($C135,_xlfn.SEQUENCE(1,LEN($C135),1)),1)=RIGHT(LEFT(GT$2,_xlfn.SEQUENCE(1,LEN(GT$2),1)),1)))=25,1,0)</f>
        <v>0</v>
      </c>
      <c r="GU135" s="7" cm="1">
        <f t="array" ref="GU135">IF(SUM(1*(RIGHT(LEFT($C135,_xlfn.SEQUENCE(1,LEN($C135),1)),1)=RIGHT(LEFT(GU$2,_xlfn.SEQUENCE(1,LEN(GU$2),1)),1)))=25,1,0)</f>
        <v>0</v>
      </c>
      <c r="GV135" s="7" cm="1">
        <f t="array" ref="GV135">IF(SUM(1*(RIGHT(LEFT($C135,_xlfn.SEQUENCE(1,LEN($C135),1)),1)=RIGHT(LEFT(GV$2,_xlfn.SEQUENCE(1,LEN(GV$2),1)),1)))=25,1,0)</f>
        <v>0</v>
      </c>
      <c r="GW135" s="7" cm="1">
        <f t="array" ref="GW135">IF(SUM(1*(RIGHT(LEFT($C135,_xlfn.SEQUENCE(1,LEN($C135),1)),1)=RIGHT(LEFT(GW$2,_xlfn.SEQUENCE(1,LEN(GW$2),1)),1)))=25,1,0)</f>
        <v>0</v>
      </c>
      <c r="GX135" s="7" cm="1">
        <f t="array" ref="GX135">IF(SUM(1*(RIGHT(LEFT($C135,_xlfn.SEQUENCE(1,LEN($C135),1)),1)=RIGHT(LEFT(GX$2,_xlfn.SEQUENCE(1,LEN(GX$2),1)),1)))=25,1,0)</f>
        <v>0</v>
      </c>
      <c r="GY135" s="7" cm="1">
        <f t="array" ref="GY135">IF(SUM(1*(RIGHT(LEFT($C135,_xlfn.SEQUENCE(1,LEN($C135),1)),1)=RIGHT(LEFT(GY$2,_xlfn.SEQUENCE(1,LEN(GY$2),1)),1)))=25,1,0)</f>
        <v>0</v>
      </c>
      <c r="GZ135" s="7" cm="1">
        <f t="array" ref="GZ135">IF(SUM(1*(RIGHT(LEFT($C135,_xlfn.SEQUENCE(1,LEN($C135),1)),1)=RIGHT(LEFT(GZ$2,_xlfn.SEQUENCE(1,LEN(GZ$2),1)),1)))=25,1,0)</f>
        <v>0</v>
      </c>
      <c r="HA135" s="7" cm="1">
        <f t="array" ref="HA135">IF(SUM(1*(RIGHT(LEFT($C135,_xlfn.SEQUENCE(1,LEN($C135),1)),1)=RIGHT(LEFT(HA$2,_xlfn.SEQUENCE(1,LEN(HA$2),1)),1)))=25,1,0)</f>
        <v>0</v>
      </c>
      <c r="HB135" s="7" cm="1">
        <f t="array" ref="HB135">IF(SUM(1*(RIGHT(LEFT($C135,_xlfn.SEQUENCE(1,LEN($C135),1)),1)=RIGHT(LEFT(HB$2,_xlfn.SEQUENCE(1,LEN(HB$2),1)),1)))=25,1,0)</f>
        <v>0</v>
      </c>
      <c r="HC135" s="7" cm="1">
        <f t="array" ref="HC135">IF(SUM(1*(RIGHT(LEFT($C135,_xlfn.SEQUENCE(1,LEN($C135),1)),1)=RIGHT(LEFT(HC$2,_xlfn.SEQUENCE(1,LEN(HC$2),1)),1)))=25,1,0)</f>
        <v>0</v>
      </c>
      <c r="HD135" s="7" cm="1">
        <f t="array" ref="HD135">IF(SUM(1*(RIGHT(LEFT($C135,_xlfn.SEQUENCE(1,LEN($C135),1)),1)=RIGHT(LEFT(HD$2,_xlfn.SEQUENCE(1,LEN(HD$2),1)),1)))=25,1,0)</f>
        <v>0</v>
      </c>
      <c r="HE135" s="7" cm="1">
        <f t="array" ref="HE135">IF(SUM(1*(RIGHT(LEFT($C135,_xlfn.SEQUENCE(1,LEN($C135),1)),1)=RIGHT(LEFT(HE$2,_xlfn.SEQUENCE(1,LEN(HE$2),1)),1)))=25,1,0)</f>
        <v>0</v>
      </c>
      <c r="HF135" s="7" cm="1">
        <f t="array" ref="HF135">IF(SUM(1*(RIGHT(LEFT($C135,_xlfn.SEQUENCE(1,LEN($C135),1)),1)=RIGHT(LEFT(HF$2,_xlfn.SEQUENCE(1,LEN(HF$2),1)),1)))=25,1,0)</f>
        <v>0</v>
      </c>
      <c r="HG135" s="7" cm="1">
        <f t="array" ref="HG135">IF(SUM(1*(RIGHT(LEFT($C135,_xlfn.SEQUENCE(1,LEN($C135),1)),1)=RIGHT(LEFT(HG$2,_xlfn.SEQUENCE(1,LEN(HG$2),1)),1)))=25,1,0)</f>
        <v>0</v>
      </c>
      <c r="HH135" s="7" cm="1">
        <f t="array" ref="HH135">IF(SUM(1*(RIGHT(LEFT($C135,_xlfn.SEQUENCE(1,LEN($C135),1)),1)=RIGHT(LEFT(HH$2,_xlfn.SEQUENCE(1,LEN(HH$2),1)),1)))=25,1,0)</f>
        <v>0</v>
      </c>
      <c r="HI135" s="7" cm="1">
        <f t="array" ref="HI135">IF(SUM(1*(RIGHT(LEFT($C135,_xlfn.SEQUENCE(1,LEN($C135),1)),1)=RIGHT(LEFT(HI$2,_xlfn.SEQUENCE(1,LEN(HI$2),1)),1)))=25,1,0)</f>
        <v>0</v>
      </c>
      <c r="HJ135" s="7" cm="1">
        <f t="array" ref="HJ135">IF(SUM(1*(RIGHT(LEFT($C135,_xlfn.SEQUENCE(1,LEN($C135),1)),1)=RIGHT(LEFT(HJ$2,_xlfn.SEQUENCE(1,LEN(HJ$2),1)),1)))=25,1,0)</f>
        <v>0</v>
      </c>
      <c r="HK135" s="7" cm="1">
        <f t="array" ref="HK135">IF(SUM(1*(RIGHT(LEFT($C135,_xlfn.SEQUENCE(1,LEN($C135),1)),1)=RIGHT(LEFT(HK$2,_xlfn.SEQUENCE(1,LEN(HK$2),1)),1)))=25,1,0)</f>
        <v>0</v>
      </c>
      <c r="HL135" s="7" cm="1">
        <f t="array" ref="HL135">IF(SUM(1*(RIGHT(LEFT($C135,_xlfn.SEQUENCE(1,LEN($C135),1)),1)=RIGHT(LEFT(HL$2,_xlfn.SEQUENCE(1,LEN(HL$2),1)),1)))=25,1,0)</f>
        <v>0</v>
      </c>
      <c r="HM135" s="7" cm="1">
        <f t="array" ref="HM135">IF(SUM(1*(RIGHT(LEFT($C135,_xlfn.SEQUENCE(1,LEN($C135),1)),1)=RIGHT(LEFT(HM$2,_xlfn.SEQUENCE(1,LEN(HM$2),1)),1)))=25,1,0)</f>
        <v>0</v>
      </c>
      <c r="HN135" s="7" cm="1">
        <f t="array" ref="HN135">IF(SUM(1*(RIGHT(LEFT($C135,_xlfn.SEQUENCE(1,LEN($C135),1)),1)=RIGHT(LEFT(HN$2,_xlfn.SEQUENCE(1,LEN(HN$2),1)),1)))=25,1,0)</f>
        <v>0</v>
      </c>
      <c r="HO135" s="7" cm="1">
        <f t="array" ref="HO135">IF(SUM(1*(RIGHT(LEFT($C135,_xlfn.SEQUENCE(1,LEN($C135),1)),1)=RIGHT(LEFT(HO$2,_xlfn.SEQUENCE(1,LEN(HO$2),1)),1)))=25,1,0)</f>
        <v>0</v>
      </c>
      <c r="HP135" s="7" cm="1">
        <f t="array" ref="HP135">IF(SUM(1*(RIGHT(LEFT($C135,_xlfn.SEQUENCE(1,LEN($C135),1)),1)=RIGHT(LEFT(HP$2,_xlfn.SEQUENCE(1,LEN(HP$2),1)),1)))=25,1,0)</f>
        <v>0</v>
      </c>
      <c r="HQ135" s="7" cm="1">
        <f t="array" ref="HQ135">IF(SUM(1*(RIGHT(LEFT($C135,_xlfn.SEQUENCE(1,LEN($C135),1)),1)=RIGHT(LEFT(HQ$2,_xlfn.SEQUENCE(1,LEN(HQ$2),1)),1)))=25,1,0)</f>
        <v>0</v>
      </c>
      <c r="HR135" s="7" cm="1">
        <f t="array" ref="HR135">IF(SUM(1*(RIGHT(LEFT($C135,_xlfn.SEQUENCE(1,LEN($C135),1)),1)=RIGHT(LEFT(HR$2,_xlfn.SEQUENCE(1,LEN(HR$2),1)),1)))=25,1,0)</f>
        <v>0</v>
      </c>
      <c r="HS135" s="7" cm="1">
        <f t="array" ref="HS135">IF(SUM(1*(RIGHT(LEFT($C135,_xlfn.SEQUENCE(1,LEN($C135),1)),1)=RIGHT(LEFT(HS$2,_xlfn.SEQUENCE(1,LEN(HS$2),1)),1)))=25,1,0)</f>
        <v>0</v>
      </c>
      <c r="HT135" s="7" cm="1">
        <f t="array" ref="HT135">IF(SUM(1*(RIGHT(LEFT($C135,_xlfn.SEQUENCE(1,LEN($C135),1)),1)=RIGHT(LEFT(HT$2,_xlfn.SEQUENCE(1,LEN(HT$2),1)),1)))=25,1,0)</f>
        <v>0</v>
      </c>
      <c r="HU135" s="7" cm="1">
        <f t="array" ref="HU135">IF(SUM(1*(RIGHT(LEFT($C135,_xlfn.SEQUENCE(1,LEN($C135),1)),1)=RIGHT(LEFT(HU$2,_xlfn.SEQUENCE(1,LEN(HU$2),1)),1)))=25,1,0)</f>
        <v>0</v>
      </c>
      <c r="HV135" s="7" cm="1">
        <f t="array" ref="HV135">IF(SUM(1*(RIGHT(LEFT($C135,_xlfn.SEQUENCE(1,LEN($C135),1)),1)=RIGHT(LEFT(HV$2,_xlfn.SEQUENCE(1,LEN(HV$2),1)),1)))=25,1,0)</f>
        <v>0</v>
      </c>
      <c r="HW135" s="7" cm="1">
        <f t="array" ref="HW135">IF(SUM(1*(RIGHT(LEFT($C135,_xlfn.SEQUENCE(1,LEN($C135),1)),1)=RIGHT(LEFT(HW$2,_xlfn.SEQUENCE(1,LEN(HW$2),1)),1)))=25,1,0)</f>
        <v>0</v>
      </c>
      <c r="HX135" s="7" cm="1">
        <f t="array" ref="HX135">IF(SUM(1*(RIGHT(LEFT($C135,_xlfn.SEQUENCE(1,LEN($C135),1)),1)=RIGHT(LEFT(HX$2,_xlfn.SEQUENCE(1,LEN(HX$2),1)),1)))=25,1,0)</f>
        <v>0</v>
      </c>
      <c r="HY135" s="7" cm="1">
        <f t="array" ref="HY135">IF(SUM(1*(RIGHT(LEFT($C135,_xlfn.SEQUENCE(1,LEN($C135),1)),1)=RIGHT(LEFT(HY$2,_xlfn.SEQUENCE(1,LEN(HY$2),1)),1)))=25,1,0)</f>
        <v>0</v>
      </c>
      <c r="HZ135" s="7" cm="1">
        <f t="array" ref="HZ135">IF(SUM(1*(RIGHT(LEFT($C135,_xlfn.SEQUENCE(1,LEN($C135),1)),1)=RIGHT(LEFT(HZ$2,_xlfn.SEQUENCE(1,LEN(HZ$2),1)),1)))=25,1,0)</f>
        <v>0</v>
      </c>
      <c r="IA135" s="7" cm="1">
        <f t="array" ref="IA135">IF(SUM(1*(RIGHT(LEFT($C135,_xlfn.SEQUENCE(1,LEN($C135),1)),1)=RIGHT(LEFT(IA$2,_xlfn.SEQUENCE(1,LEN(IA$2),1)),1)))=25,1,0)</f>
        <v>0</v>
      </c>
      <c r="IB135" s="7" cm="1">
        <f t="array" ref="IB135">IF(SUM(1*(RIGHT(LEFT($C135,_xlfn.SEQUENCE(1,LEN($C135),1)),1)=RIGHT(LEFT(IB$2,_xlfn.SEQUENCE(1,LEN(IB$2),1)),1)))=25,1,0)</f>
        <v>0</v>
      </c>
      <c r="IC135" s="7" cm="1">
        <f t="array" ref="IC135">IF(SUM(1*(RIGHT(LEFT($C135,_xlfn.SEQUENCE(1,LEN($C135),1)),1)=RIGHT(LEFT(IC$2,_xlfn.SEQUENCE(1,LEN(IC$2),1)),1)))=25,1,0)</f>
        <v>0</v>
      </c>
      <c r="ID135" s="7" cm="1">
        <f t="array" ref="ID135">IF(SUM(1*(RIGHT(LEFT($C135,_xlfn.SEQUENCE(1,LEN($C135),1)),1)=RIGHT(LEFT(ID$2,_xlfn.SEQUENCE(1,LEN(ID$2),1)),1)))=25,1,0)</f>
        <v>0</v>
      </c>
      <c r="IE135" s="7" cm="1">
        <f t="array" ref="IE135">IF(SUM(1*(RIGHT(LEFT($C135,_xlfn.SEQUENCE(1,LEN($C135),1)),1)=RIGHT(LEFT(IE$2,_xlfn.SEQUENCE(1,LEN(IE$2),1)),1)))=25,1,0)</f>
        <v>0</v>
      </c>
      <c r="IF135" s="7" cm="1">
        <f t="array" ref="IF135">IF(SUM(1*(RIGHT(LEFT($C135,_xlfn.SEQUENCE(1,LEN($C135),1)),1)=RIGHT(LEFT(IF$2,_xlfn.SEQUENCE(1,LEN(IF$2),1)),1)))=25,1,0)</f>
        <v>0</v>
      </c>
      <c r="IG135" s="7" cm="1">
        <f t="array" ref="IG135">IF(SUM(1*(RIGHT(LEFT($C135,_xlfn.SEQUENCE(1,LEN($C135),1)),1)=RIGHT(LEFT(IG$2,_xlfn.SEQUENCE(1,LEN(IG$2),1)),1)))=25,1,0)</f>
        <v>0</v>
      </c>
      <c r="IH135" s="7" cm="1">
        <f t="array" ref="IH135">IF(SUM(1*(RIGHT(LEFT($C135,_xlfn.SEQUENCE(1,LEN($C135),1)),1)=RIGHT(LEFT(IH$2,_xlfn.SEQUENCE(1,LEN(IH$2),1)),1)))=25,1,0)</f>
        <v>0</v>
      </c>
      <c r="II135" s="7" cm="1">
        <f t="array" ref="II135">IF(SUM(1*(RIGHT(LEFT($C135,_xlfn.SEQUENCE(1,LEN($C135),1)),1)=RIGHT(LEFT(II$2,_xlfn.SEQUENCE(1,LEN(II$2),1)),1)))=25,1,0)</f>
        <v>0</v>
      </c>
      <c r="IJ135" s="7" cm="1">
        <f t="array" ref="IJ135">IF(SUM(1*(RIGHT(LEFT($C135,_xlfn.SEQUENCE(1,LEN($C135),1)),1)=RIGHT(LEFT(IJ$2,_xlfn.SEQUENCE(1,LEN(IJ$2),1)),1)))=25,1,0)</f>
        <v>0</v>
      </c>
      <c r="IK135" s="7" cm="1">
        <f t="array" ref="IK135">IF(SUM(1*(RIGHT(LEFT($C135,_xlfn.SEQUENCE(1,LEN($C135),1)),1)=RIGHT(LEFT(IK$2,_xlfn.SEQUENCE(1,LEN(IK$2),1)),1)))=25,1,0)</f>
        <v>0</v>
      </c>
      <c r="IL135" s="7" cm="1">
        <f t="array" ref="IL135">IF(SUM(1*(RIGHT(LEFT($C135,_xlfn.SEQUENCE(1,LEN($C135),1)),1)=RIGHT(LEFT(IL$2,_xlfn.SEQUENCE(1,LEN(IL$2),1)),1)))=25,1,0)</f>
        <v>0</v>
      </c>
      <c r="IM135" s="7" cm="1">
        <f t="array" ref="IM135">IF(SUM(1*(RIGHT(LEFT($C135,_xlfn.SEQUENCE(1,LEN($C135),1)),1)=RIGHT(LEFT(IM$2,_xlfn.SEQUENCE(1,LEN(IM$2),1)),1)))=25,1,0)</f>
        <v>0</v>
      </c>
      <c r="IN135" s="7" cm="1">
        <f t="array" ref="IN135">IF(SUM(1*(RIGHT(LEFT($C135,_xlfn.SEQUENCE(1,LEN($C135),1)),1)=RIGHT(LEFT(IN$2,_xlfn.SEQUENCE(1,LEN(IN$2),1)),1)))=25,1,0)</f>
        <v>0</v>
      </c>
      <c r="IO135" s="7" cm="1">
        <f t="array" ref="IO135">IF(SUM(1*(RIGHT(LEFT($C135,_xlfn.SEQUENCE(1,LEN($C135),1)),1)=RIGHT(LEFT(IO$2,_xlfn.SEQUENCE(1,LEN(IO$2),1)),1)))=25,1,0)</f>
        <v>0</v>
      </c>
      <c r="IP135" s="7" cm="1">
        <f t="array" ref="IP135">IF(SUM(1*(RIGHT(LEFT($C135,_xlfn.SEQUENCE(1,LEN($C135),1)),1)=RIGHT(LEFT(IP$2,_xlfn.SEQUENCE(1,LEN(IP$2),1)),1)))=25,1,0)</f>
        <v>0</v>
      </c>
      <c r="IQ135" s="7" cm="1">
        <f t="array" ref="IQ135">IF(SUM(1*(RIGHT(LEFT($C135,_xlfn.SEQUENCE(1,LEN($C135),1)),1)=RIGHT(LEFT(IQ$2,_xlfn.SEQUENCE(1,LEN(IQ$2),1)),1)))=25,1,0)</f>
        <v>0</v>
      </c>
      <c r="IR135" s="7" cm="1">
        <f t="array" ref="IR135">IF(SUM(1*(RIGHT(LEFT($C135,_xlfn.SEQUENCE(1,LEN($C135),1)),1)=RIGHT(LEFT(IR$2,_xlfn.SEQUENCE(1,LEN(IR$2),1)),1)))=25,1,0)</f>
        <v>0</v>
      </c>
      <c r="IS135" s="7" cm="1">
        <f t="array" ref="IS135">IF(SUM(1*(RIGHT(LEFT($C135,_xlfn.SEQUENCE(1,LEN($C135),1)),1)=RIGHT(LEFT(IS$2,_xlfn.SEQUENCE(1,LEN(IS$2),1)),1)))=25,1,0)</f>
        <v>0</v>
      </c>
    </row>
    <row r="136" spans="2:253" x14ac:dyDescent="0.2">
      <c r="B136">
        <f t="shared" si="2"/>
        <v>0</v>
      </c>
      <c r="C136" s="4" t="s">
        <v>135</v>
      </c>
      <c r="D136" s="7" cm="1">
        <f t="array" ref="D136">IF(SUM(1*(RIGHT(LEFT($C136,_xlfn.SEQUENCE(1,LEN($C136),1)),1)=RIGHT(LEFT(D$2,_xlfn.SEQUENCE(1,LEN(D$2),1)),1)))=25,1,0)</f>
        <v>0</v>
      </c>
      <c r="E136" s="7" cm="1">
        <f t="array" ref="E136">IF(SUM(1*(RIGHT(LEFT($C136,_xlfn.SEQUENCE(1,LEN($C136),1)),1)=RIGHT(LEFT(E$2,_xlfn.SEQUENCE(1,LEN(E$2),1)),1)))=25,1,0)</f>
        <v>0</v>
      </c>
      <c r="F136" s="7" cm="1">
        <f t="array" ref="F136">IF(SUM(1*(RIGHT(LEFT($C136,_xlfn.SEQUENCE(1,LEN($C136),1)),1)=RIGHT(LEFT(F$2,_xlfn.SEQUENCE(1,LEN(F$2),1)),1)))=25,1,0)</f>
        <v>0</v>
      </c>
      <c r="G136" s="7" cm="1">
        <f t="array" ref="G136">IF(SUM(1*(RIGHT(LEFT($C136,_xlfn.SEQUENCE(1,LEN($C136),1)),1)=RIGHT(LEFT(G$2,_xlfn.SEQUENCE(1,LEN(G$2),1)),1)))=25,1,0)</f>
        <v>0</v>
      </c>
      <c r="H136" s="7" cm="1">
        <f t="array" ref="H136">IF(SUM(1*(RIGHT(LEFT($C136,_xlfn.SEQUENCE(1,LEN($C136),1)),1)=RIGHT(LEFT(H$2,_xlfn.SEQUENCE(1,LEN(H$2),1)),1)))=25,1,0)</f>
        <v>0</v>
      </c>
      <c r="I136" s="7" cm="1">
        <f t="array" ref="I136">IF(SUM(1*(RIGHT(LEFT($C136,_xlfn.SEQUENCE(1,LEN($C136),1)),1)=RIGHT(LEFT(I$2,_xlfn.SEQUENCE(1,LEN(I$2),1)),1)))=25,1,0)</f>
        <v>0</v>
      </c>
      <c r="J136" s="7" cm="1">
        <f t="array" ref="J136">IF(SUM(1*(RIGHT(LEFT($C136,_xlfn.SEQUENCE(1,LEN($C136),1)),1)=RIGHT(LEFT(J$2,_xlfn.SEQUENCE(1,LEN(J$2),1)),1)))=25,1,0)</f>
        <v>0</v>
      </c>
      <c r="K136" s="7" cm="1">
        <f t="array" ref="K136">IF(SUM(1*(RIGHT(LEFT($C136,_xlfn.SEQUENCE(1,LEN($C136),1)),1)=RIGHT(LEFT(K$2,_xlfn.SEQUENCE(1,LEN(K$2),1)),1)))=25,1,0)</f>
        <v>0</v>
      </c>
      <c r="L136" s="7" cm="1">
        <f t="array" ref="L136">IF(SUM(1*(RIGHT(LEFT($C136,_xlfn.SEQUENCE(1,LEN($C136),1)),1)=RIGHT(LEFT(L$2,_xlfn.SEQUENCE(1,LEN(L$2),1)),1)))=25,1,0)</f>
        <v>0</v>
      </c>
      <c r="M136" s="7" cm="1">
        <f t="array" ref="M136">IF(SUM(1*(RIGHT(LEFT($C136,_xlfn.SEQUENCE(1,LEN($C136),1)),1)=RIGHT(LEFT(M$2,_xlfn.SEQUENCE(1,LEN(M$2),1)),1)))=25,1,0)</f>
        <v>0</v>
      </c>
      <c r="N136" s="7" cm="1">
        <f t="array" ref="N136">IF(SUM(1*(RIGHT(LEFT($C136,_xlfn.SEQUENCE(1,LEN($C136),1)),1)=RIGHT(LEFT(N$2,_xlfn.SEQUENCE(1,LEN(N$2),1)),1)))=25,1,0)</f>
        <v>0</v>
      </c>
      <c r="O136" s="7" cm="1">
        <f t="array" ref="O136">IF(SUM(1*(RIGHT(LEFT($C136,_xlfn.SEQUENCE(1,LEN($C136),1)),1)=RIGHT(LEFT(O$2,_xlfn.SEQUENCE(1,LEN(O$2),1)),1)))=25,1,0)</f>
        <v>0</v>
      </c>
      <c r="P136" s="7" cm="1">
        <f t="array" ref="P136">IF(SUM(1*(RIGHT(LEFT($C136,_xlfn.SEQUENCE(1,LEN($C136),1)),1)=RIGHT(LEFT(P$2,_xlfn.SEQUENCE(1,LEN(P$2),1)),1)))=25,1,0)</f>
        <v>0</v>
      </c>
      <c r="Q136" s="7" cm="1">
        <f t="array" ref="Q136">IF(SUM(1*(RIGHT(LEFT($C136,_xlfn.SEQUENCE(1,LEN($C136),1)),1)=RIGHT(LEFT(Q$2,_xlfn.SEQUENCE(1,LEN(Q$2),1)),1)))=25,1,0)</f>
        <v>0</v>
      </c>
      <c r="R136" s="7" cm="1">
        <f t="array" ref="R136">IF(SUM(1*(RIGHT(LEFT($C136,_xlfn.SEQUENCE(1,LEN($C136),1)),1)=RIGHT(LEFT(R$2,_xlfn.SEQUENCE(1,LEN(R$2),1)),1)))=25,1,0)</f>
        <v>0</v>
      </c>
      <c r="S136" s="7" cm="1">
        <f t="array" ref="S136">IF(SUM(1*(RIGHT(LEFT($C136,_xlfn.SEQUENCE(1,LEN($C136),1)),1)=RIGHT(LEFT(S$2,_xlfn.SEQUENCE(1,LEN(S$2),1)),1)))=25,1,0)</f>
        <v>0</v>
      </c>
      <c r="T136" s="7" cm="1">
        <f t="array" ref="T136">IF(SUM(1*(RIGHT(LEFT($C136,_xlfn.SEQUENCE(1,LEN($C136),1)),1)=RIGHT(LEFT(T$2,_xlfn.SEQUENCE(1,LEN(T$2),1)),1)))=25,1,0)</f>
        <v>0</v>
      </c>
      <c r="U136" s="7" cm="1">
        <f t="array" ref="U136">IF(SUM(1*(RIGHT(LEFT($C136,_xlfn.SEQUENCE(1,LEN($C136),1)),1)=RIGHT(LEFT(U$2,_xlfn.SEQUENCE(1,LEN(U$2),1)),1)))=25,1,0)</f>
        <v>0</v>
      </c>
      <c r="V136" s="7" cm="1">
        <f t="array" ref="V136">IF(SUM(1*(RIGHT(LEFT($C136,_xlfn.SEQUENCE(1,LEN($C136),1)),1)=RIGHT(LEFT(V$2,_xlfn.SEQUENCE(1,LEN(V$2),1)),1)))=25,1,0)</f>
        <v>0</v>
      </c>
      <c r="W136" s="7" cm="1">
        <f t="array" ref="W136">IF(SUM(1*(RIGHT(LEFT($C136,_xlfn.SEQUENCE(1,LEN($C136),1)),1)=RIGHT(LEFT(W$2,_xlfn.SEQUENCE(1,LEN(W$2),1)),1)))=25,1,0)</f>
        <v>0</v>
      </c>
      <c r="X136" s="7" cm="1">
        <f t="array" ref="X136">IF(SUM(1*(RIGHT(LEFT($C136,_xlfn.SEQUENCE(1,LEN($C136),1)),1)=RIGHT(LEFT(X$2,_xlfn.SEQUENCE(1,LEN(X$2),1)),1)))=25,1,0)</f>
        <v>0</v>
      </c>
      <c r="Y136" s="7" cm="1">
        <f t="array" ref="Y136">IF(SUM(1*(RIGHT(LEFT($C136,_xlfn.SEQUENCE(1,LEN($C136),1)),1)=RIGHT(LEFT(Y$2,_xlfn.SEQUENCE(1,LEN(Y$2),1)),1)))=25,1,0)</f>
        <v>0</v>
      </c>
      <c r="Z136" s="7" cm="1">
        <f t="array" ref="Z136">IF(SUM(1*(RIGHT(LEFT($C136,_xlfn.SEQUENCE(1,LEN($C136),1)),1)=RIGHT(LEFT(Z$2,_xlfn.SEQUENCE(1,LEN(Z$2),1)),1)))=25,1,0)</f>
        <v>0</v>
      </c>
      <c r="AA136" s="7" cm="1">
        <f t="array" ref="AA136">IF(SUM(1*(RIGHT(LEFT($C136,_xlfn.SEQUENCE(1,LEN($C136),1)),1)=RIGHT(LEFT(AA$2,_xlfn.SEQUENCE(1,LEN(AA$2),1)),1)))=25,1,0)</f>
        <v>0</v>
      </c>
      <c r="AB136" s="7" cm="1">
        <f t="array" ref="AB136">IF(SUM(1*(RIGHT(LEFT($C136,_xlfn.SEQUENCE(1,LEN($C136),1)),1)=RIGHT(LEFT(AB$2,_xlfn.SEQUENCE(1,LEN(AB$2),1)),1)))=25,1,0)</f>
        <v>0</v>
      </c>
      <c r="AC136" s="7" cm="1">
        <f t="array" ref="AC136">IF(SUM(1*(RIGHT(LEFT($C136,_xlfn.SEQUENCE(1,LEN($C136),1)),1)=RIGHT(LEFT(AC$2,_xlfn.SEQUENCE(1,LEN(AC$2),1)),1)))=25,1,0)</f>
        <v>0</v>
      </c>
      <c r="AD136" s="7" cm="1">
        <f t="array" ref="AD136">IF(SUM(1*(RIGHT(LEFT($C136,_xlfn.SEQUENCE(1,LEN($C136),1)),1)=RIGHT(LEFT(AD$2,_xlfn.SEQUENCE(1,LEN(AD$2),1)),1)))=25,1,0)</f>
        <v>0</v>
      </c>
      <c r="AE136" s="7" cm="1">
        <f t="array" ref="AE136">IF(SUM(1*(RIGHT(LEFT($C136,_xlfn.SEQUENCE(1,LEN($C136),1)),1)=RIGHT(LEFT(AE$2,_xlfn.SEQUENCE(1,LEN(AE$2),1)),1)))=25,1,0)</f>
        <v>0</v>
      </c>
      <c r="AF136" s="7" cm="1">
        <f t="array" ref="AF136">IF(SUM(1*(RIGHT(LEFT($C136,_xlfn.SEQUENCE(1,LEN($C136),1)),1)=RIGHT(LEFT(AF$2,_xlfn.SEQUENCE(1,LEN(AF$2),1)),1)))=25,1,0)</f>
        <v>0</v>
      </c>
      <c r="AG136" s="7" cm="1">
        <f t="array" ref="AG136">IF(SUM(1*(RIGHT(LEFT($C136,_xlfn.SEQUENCE(1,LEN($C136),1)),1)=RIGHT(LEFT(AG$2,_xlfn.SEQUENCE(1,LEN(AG$2),1)),1)))=25,1,0)</f>
        <v>0</v>
      </c>
      <c r="AH136" s="7" cm="1">
        <f t="array" ref="AH136">IF(SUM(1*(RIGHT(LEFT($C136,_xlfn.SEQUENCE(1,LEN($C136),1)),1)=RIGHT(LEFT(AH$2,_xlfn.SEQUENCE(1,LEN(AH$2),1)),1)))=25,1,0)</f>
        <v>0</v>
      </c>
      <c r="AI136" s="7" cm="1">
        <f t="array" ref="AI136">IF(SUM(1*(RIGHT(LEFT($C136,_xlfn.SEQUENCE(1,LEN($C136),1)),1)=RIGHT(LEFT(AI$2,_xlfn.SEQUENCE(1,LEN(AI$2),1)),1)))=25,1,0)</f>
        <v>0</v>
      </c>
      <c r="AJ136" s="7" cm="1">
        <f t="array" ref="AJ136">IF(SUM(1*(RIGHT(LEFT($C136,_xlfn.SEQUENCE(1,LEN($C136),1)),1)=RIGHT(LEFT(AJ$2,_xlfn.SEQUENCE(1,LEN(AJ$2),1)),1)))=25,1,0)</f>
        <v>0</v>
      </c>
      <c r="AK136" s="7" cm="1">
        <f t="array" ref="AK136">IF(SUM(1*(RIGHT(LEFT($C136,_xlfn.SEQUENCE(1,LEN($C136),1)),1)=RIGHT(LEFT(AK$2,_xlfn.SEQUENCE(1,LEN(AK$2),1)),1)))=25,1,0)</f>
        <v>0</v>
      </c>
      <c r="AL136" s="7" cm="1">
        <f t="array" ref="AL136">IF(SUM(1*(RIGHT(LEFT($C136,_xlfn.SEQUENCE(1,LEN($C136),1)),1)=RIGHT(LEFT(AL$2,_xlfn.SEQUENCE(1,LEN(AL$2),1)),1)))=25,1,0)</f>
        <v>0</v>
      </c>
      <c r="AM136" s="7" cm="1">
        <f t="array" ref="AM136">IF(SUM(1*(RIGHT(LEFT($C136,_xlfn.SEQUENCE(1,LEN($C136),1)),1)=RIGHT(LEFT(AM$2,_xlfn.SEQUENCE(1,LEN(AM$2),1)),1)))=25,1,0)</f>
        <v>0</v>
      </c>
      <c r="AN136" s="7" cm="1">
        <f t="array" ref="AN136">IF(SUM(1*(RIGHT(LEFT($C136,_xlfn.SEQUENCE(1,LEN($C136),1)),1)=RIGHT(LEFT(AN$2,_xlfn.SEQUENCE(1,LEN(AN$2),1)),1)))=25,1,0)</f>
        <v>0</v>
      </c>
      <c r="AO136" s="7" cm="1">
        <f t="array" ref="AO136">IF(SUM(1*(RIGHT(LEFT($C136,_xlfn.SEQUENCE(1,LEN($C136),1)),1)=RIGHT(LEFT(AO$2,_xlfn.SEQUENCE(1,LEN(AO$2),1)),1)))=25,1,0)</f>
        <v>0</v>
      </c>
      <c r="AP136" s="7" cm="1">
        <f t="array" ref="AP136">IF(SUM(1*(RIGHT(LEFT($C136,_xlfn.SEQUENCE(1,LEN($C136),1)),1)=RIGHT(LEFT(AP$2,_xlfn.SEQUENCE(1,LEN(AP$2),1)),1)))=25,1,0)</f>
        <v>0</v>
      </c>
      <c r="AQ136" s="7" cm="1">
        <f t="array" ref="AQ136">IF(SUM(1*(RIGHT(LEFT($C136,_xlfn.SEQUENCE(1,LEN($C136),1)),1)=RIGHT(LEFT(AQ$2,_xlfn.SEQUENCE(1,LEN(AQ$2),1)),1)))=25,1,0)</f>
        <v>0</v>
      </c>
      <c r="AR136" s="7" cm="1">
        <f t="array" ref="AR136">IF(SUM(1*(RIGHT(LEFT($C136,_xlfn.SEQUENCE(1,LEN($C136),1)),1)=RIGHT(LEFT(AR$2,_xlfn.SEQUENCE(1,LEN(AR$2),1)),1)))=25,1,0)</f>
        <v>0</v>
      </c>
      <c r="AS136" s="7" cm="1">
        <f t="array" ref="AS136">IF(SUM(1*(RIGHT(LEFT($C136,_xlfn.SEQUENCE(1,LEN($C136),1)),1)=RIGHT(LEFT(AS$2,_xlfn.SEQUENCE(1,LEN(AS$2),1)),1)))=25,1,0)</f>
        <v>0</v>
      </c>
      <c r="AT136" s="7" cm="1">
        <f t="array" ref="AT136">IF(SUM(1*(RIGHT(LEFT($C136,_xlfn.SEQUENCE(1,LEN($C136),1)),1)=RIGHT(LEFT(AT$2,_xlfn.SEQUENCE(1,LEN(AT$2),1)),1)))=25,1,0)</f>
        <v>0</v>
      </c>
      <c r="AU136" s="7" cm="1">
        <f t="array" ref="AU136">IF(SUM(1*(RIGHT(LEFT($C136,_xlfn.SEQUENCE(1,LEN($C136),1)),1)=RIGHT(LEFT(AU$2,_xlfn.SEQUENCE(1,LEN(AU$2),1)),1)))=25,1,0)</f>
        <v>0</v>
      </c>
      <c r="AV136" s="7" cm="1">
        <f t="array" ref="AV136">IF(SUM(1*(RIGHT(LEFT($C136,_xlfn.SEQUENCE(1,LEN($C136),1)),1)=RIGHT(LEFT(AV$2,_xlfn.SEQUENCE(1,LEN(AV$2),1)),1)))=25,1,0)</f>
        <v>0</v>
      </c>
      <c r="AW136" s="7" cm="1">
        <f t="array" ref="AW136">IF(SUM(1*(RIGHT(LEFT($C136,_xlfn.SEQUENCE(1,LEN($C136),1)),1)=RIGHT(LEFT(AW$2,_xlfn.SEQUENCE(1,LEN(AW$2),1)),1)))=25,1,0)</f>
        <v>0</v>
      </c>
      <c r="AX136" s="7" cm="1">
        <f t="array" ref="AX136">IF(SUM(1*(RIGHT(LEFT($C136,_xlfn.SEQUENCE(1,LEN($C136),1)),1)=RIGHT(LEFT(AX$2,_xlfn.SEQUENCE(1,LEN(AX$2),1)),1)))=25,1,0)</f>
        <v>0</v>
      </c>
      <c r="AY136" s="7" cm="1">
        <f t="array" ref="AY136">IF(SUM(1*(RIGHT(LEFT($C136,_xlfn.SEQUENCE(1,LEN($C136),1)),1)=RIGHT(LEFT(AY$2,_xlfn.SEQUENCE(1,LEN(AY$2),1)),1)))=25,1,0)</f>
        <v>0</v>
      </c>
      <c r="AZ136" s="7" cm="1">
        <f t="array" ref="AZ136">IF(SUM(1*(RIGHT(LEFT($C136,_xlfn.SEQUENCE(1,LEN($C136),1)),1)=RIGHT(LEFT(AZ$2,_xlfn.SEQUENCE(1,LEN(AZ$2),1)),1)))=25,1,0)</f>
        <v>0</v>
      </c>
      <c r="BA136" s="7" cm="1">
        <f t="array" ref="BA136">IF(SUM(1*(RIGHT(LEFT($C136,_xlfn.SEQUENCE(1,LEN($C136),1)),1)=RIGHT(LEFT(BA$2,_xlfn.SEQUENCE(1,LEN(BA$2),1)),1)))=25,1,0)</f>
        <v>0</v>
      </c>
      <c r="BB136" s="7" cm="1">
        <f t="array" ref="BB136">IF(SUM(1*(RIGHT(LEFT($C136,_xlfn.SEQUENCE(1,LEN($C136),1)),1)=RIGHT(LEFT(BB$2,_xlfn.SEQUENCE(1,LEN(BB$2),1)),1)))=25,1,0)</f>
        <v>0</v>
      </c>
      <c r="BC136" s="7" cm="1">
        <f t="array" ref="BC136">IF(SUM(1*(RIGHT(LEFT($C136,_xlfn.SEQUENCE(1,LEN($C136),1)),1)=RIGHT(LEFT(BC$2,_xlfn.SEQUENCE(1,LEN(BC$2),1)),1)))=25,1,0)</f>
        <v>0</v>
      </c>
      <c r="BD136" s="7" cm="1">
        <f t="array" ref="BD136">IF(SUM(1*(RIGHT(LEFT($C136,_xlfn.SEQUENCE(1,LEN($C136),1)),1)=RIGHT(LEFT(BD$2,_xlfn.SEQUENCE(1,LEN(BD$2),1)),1)))=25,1,0)</f>
        <v>0</v>
      </c>
      <c r="BE136" s="7" cm="1">
        <f t="array" ref="BE136">IF(SUM(1*(RIGHT(LEFT($C136,_xlfn.SEQUENCE(1,LEN($C136),1)),1)=RIGHT(LEFT(BE$2,_xlfn.SEQUENCE(1,LEN(BE$2),1)),1)))=25,1,0)</f>
        <v>0</v>
      </c>
      <c r="BF136" s="7" cm="1">
        <f t="array" ref="BF136">IF(SUM(1*(RIGHT(LEFT($C136,_xlfn.SEQUENCE(1,LEN($C136),1)),1)=RIGHT(LEFT(BF$2,_xlfn.SEQUENCE(1,LEN(BF$2),1)),1)))=25,1,0)</f>
        <v>0</v>
      </c>
      <c r="BG136" s="7" cm="1">
        <f t="array" ref="BG136">IF(SUM(1*(RIGHT(LEFT($C136,_xlfn.SEQUENCE(1,LEN($C136),1)),1)=RIGHT(LEFT(BG$2,_xlfn.SEQUENCE(1,LEN(BG$2),1)),1)))=25,1,0)</f>
        <v>0</v>
      </c>
      <c r="BH136" s="7" cm="1">
        <f t="array" ref="BH136">IF(SUM(1*(RIGHT(LEFT($C136,_xlfn.SEQUENCE(1,LEN($C136),1)),1)=RIGHT(LEFT(BH$2,_xlfn.SEQUENCE(1,LEN(BH$2),1)),1)))=25,1,0)</f>
        <v>0</v>
      </c>
      <c r="BI136" s="7" cm="1">
        <f t="array" ref="BI136">IF(SUM(1*(RIGHT(LEFT($C136,_xlfn.SEQUENCE(1,LEN($C136),1)),1)=RIGHT(LEFT(BI$2,_xlfn.SEQUENCE(1,LEN(BI$2),1)),1)))=25,1,0)</f>
        <v>0</v>
      </c>
      <c r="BJ136" s="7" cm="1">
        <f t="array" ref="BJ136">IF(SUM(1*(RIGHT(LEFT($C136,_xlfn.SEQUENCE(1,LEN($C136),1)),1)=RIGHT(LEFT(BJ$2,_xlfn.SEQUENCE(1,LEN(BJ$2),1)),1)))=25,1,0)</f>
        <v>0</v>
      </c>
      <c r="BK136" s="7" cm="1">
        <f t="array" ref="BK136">IF(SUM(1*(RIGHT(LEFT($C136,_xlfn.SEQUENCE(1,LEN($C136),1)),1)=RIGHT(LEFT(BK$2,_xlfn.SEQUENCE(1,LEN(BK$2),1)),1)))=25,1,0)</f>
        <v>0</v>
      </c>
      <c r="BL136" s="7" cm="1">
        <f t="array" ref="BL136">IF(SUM(1*(RIGHT(LEFT($C136,_xlfn.SEQUENCE(1,LEN($C136),1)),1)=RIGHT(LEFT(BL$2,_xlfn.SEQUENCE(1,LEN(BL$2),1)),1)))=25,1,0)</f>
        <v>0</v>
      </c>
      <c r="BM136" s="7" cm="1">
        <f t="array" ref="BM136">IF(SUM(1*(RIGHT(LEFT($C136,_xlfn.SEQUENCE(1,LEN($C136),1)),1)=RIGHT(LEFT(BM$2,_xlfn.SEQUENCE(1,LEN(BM$2),1)),1)))=25,1,0)</f>
        <v>0</v>
      </c>
      <c r="BN136" s="7" cm="1">
        <f t="array" ref="BN136">IF(SUM(1*(RIGHT(LEFT($C136,_xlfn.SEQUENCE(1,LEN($C136),1)),1)=RIGHT(LEFT(BN$2,_xlfn.SEQUENCE(1,LEN(BN$2),1)),1)))=25,1,0)</f>
        <v>0</v>
      </c>
      <c r="BO136" s="7" cm="1">
        <f t="array" ref="BO136">IF(SUM(1*(RIGHT(LEFT($C136,_xlfn.SEQUENCE(1,LEN($C136),1)),1)=RIGHT(LEFT(BO$2,_xlfn.SEQUENCE(1,LEN(BO$2),1)),1)))=25,1,0)</f>
        <v>0</v>
      </c>
      <c r="BP136" s="7" cm="1">
        <f t="array" ref="BP136">IF(SUM(1*(RIGHT(LEFT($C136,_xlfn.SEQUENCE(1,LEN($C136),1)),1)=RIGHT(LEFT(BP$2,_xlfn.SEQUENCE(1,LEN(BP$2),1)),1)))=25,1,0)</f>
        <v>0</v>
      </c>
      <c r="BQ136" s="7" cm="1">
        <f t="array" ref="BQ136">IF(SUM(1*(RIGHT(LEFT($C136,_xlfn.SEQUENCE(1,LEN($C136),1)),1)=RIGHT(LEFT(BQ$2,_xlfn.SEQUENCE(1,LEN(BQ$2),1)),1)))=25,1,0)</f>
        <v>0</v>
      </c>
      <c r="BR136" s="7" cm="1">
        <f t="array" ref="BR136">IF(SUM(1*(RIGHT(LEFT($C136,_xlfn.SEQUENCE(1,LEN($C136),1)),1)=RIGHT(LEFT(BR$2,_xlfn.SEQUENCE(1,LEN(BR$2),1)),1)))=25,1,0)</f>
        <v>0</v>
      </c>
      <c r="BS136" s="7" cm="1">
        <f t="array" ref="BS136">IF(SUM(1*(RIGHT(LEFT($C136,_xlfn.SEQUENCE(1,LEN($C136),1)),1)=RIGHT(LEFT(BS$2,_xlfn.SEQUENCE(1,LEN(BS$2),1)),1)))=25,1,0)</f>
        <v>0</v>
      </c>
      <c r="BT136" s="7" cm="1">
        <f t="array" ref="BT136">IF(SUM(1*(RIGHT(LEFT($C136,_xlfn.SEQUENCE(1,LEN($C136),1)),1)=RIGHT(LEFT(BT$2,_xlfn.SEQUENCE(1,LEN(BT$2),1)),1)))=25,1,0)</f>
        <v>0</v>
      </c>
      <c r="BU136" s="7" cm="1">
        <f t="array" ref="BU136">IF(SUM(1*(RIGHT(LEFT($C136,_xlfn.SEQUENCE(1,LEN($C136),1)),1)=RIGHT(LEFT(BU$2,_xlfn.SEQUENCE(1,LEN(BU$2),1)),1)))=25,1,0)</f>
        <v>0</v>
      </c>
      <c r="BV136" s="7" cm="1">
        <f t="array" ref="BV136">IF(SUM(1*(RIGHT(LEFT($C136,_xlfn.SEQUENCE(1,LEN($C136),1)),1)=RIGHT(LEFT(BV$2,_xlfn.SEQUENCE(1,LEN(BV$2),1)),1)))=25,1,0)</f>
        <v>0</v>
      </c>
      <c r="BW136" s="7" cm="1">
        <f t="array" ref="BW136">IF(SUM(1*(RIGHT(LEFT($C136,_xlfn.SEQUENCE(1,LEN($C136),1)),1)=RIGHT(LEFT(BW$2,_xlfn.SEQUENCE(1,LEN(BW$2),1)),1)))=25,1,0)</f>
        <v>0</v>
      </c>
      <c r="BX136" s="7" cm="1">
        <f t="array" ref="BX136">IF(SUM(1*(RIGHT(LEFT($C136,_xlfn.SEQUENCE(1,LEN($C136),1)),1)=RIGHT(LEFT(BX$2,_xlfn.SEQUENCE(1,LEN(BX$2),1)),1)))=25,1,0)</f>
        <v>0</v>
      </c>
      <c r="BY136" s="7" cm="1">
        <f t="array" ref="BY136">IF(SUM(1*(RIGHT(LEFT($C136,_xlfn.SEQUENCE(1,LEN($C136),1)),1)=RIGHT(LEFT(BY$2,_xlfn.SEQUENCE(1,LEN(BY$2),1)),1)))=25,1,0)</f>
        <v>0</v>
      </c>
      <c r="BZ136" s="7" cm="1">
        <f t="array" ref="BZ136">IF(SUM(1*(RIGHT(LEFT($C136,_xlfn.SEQUENCE(1,LEN($C136),1)),1)=RIGHT(LEFT(BZ$2,_xlfn.SEQUENCE(1,LEN(BZ$2),1)),1)))=25,1,0)</f>
        <v>0</v>
      </c>
      <c r="CA136" s="7" cm="1">
        <f t="array" ref="CA136">IF(SUM(1*(RIGHT(LEFT($C136,_xlfn.SEQUENCE(1,LEN($C136),1)),1)=RIGHT(LEFT(CA$2,_xlfn.SEQUENCE(1,LEN(CA$2),1)),1)))=25,1,0)</f>
        <v>0</v>
      </c>
      <c r="CB136" s="7" cm="1">
        <f t="array" ref="CB136">IF(SUM(1*(RIGHT(LEFT($C136,_xlfn.SEQUENCE(1,LEN($C136),1)),1)=RIGHT(LEFT(CB$2,_xlfn.SEQUENCE(1,LEN(CB$2),1)),1)))=25,1,0)</f>
        <v>0</v>
      </c>
      <c r="CC136" s="7" cm="1">
        <f t="array" ref="CC136">IF(SUM(1*(RIGHT(LEFT($C136,_xlfn.SEQUENCE(1,LEN($C136),1)),1)=RIGHT(LEFT(CC$2,_xlfn.SEQUENCE(1,LEN(CC$2),1)),1)))=25,1,0)</f>
        <v>0</v>
      </c>
      <c r="CD136" s="7" cm="1">
        <f t="array" ref="CD136">IF(SUM(1*(RIGHT(LEFT($C136,_xlfn.SEQUENCE(1,LEN($C136),1)),1)=RIGHT(LEFT(CD$2,_xlfn.SEQUENCE(1,LEN(CD$2),1)),1)))=25,1,0)</f>
        <v>0</v>
      </c>
      <c r="CE136" s="7" cm="1">
        <f t="array" ref="CE136">IF(SUM(1*(RIGHT(LEFT($C136,_xlfn.SEQUENCE(1,LEN($C136),1)),1)=RIGHT(LEFT(CE$2,_xlfn.SEQUENCE(1,LEN(CE$2),1)),1)))=25,1,0)</f>
        <v>0</v>
      </c>
      <c r="CF136" s="7" cm="1">
        <f t="array" ref="CF136">IF(SUM(1*(RIGHT(LEFT($C136,_xlfn.SEQUENCE(1,LEN($C136),1)),1)=RIGHT(LEFT(CF$2,_xlfn.SEQUENCE(1,LEN(CF$2),1)),1)))=25,1,0)</f>
        <v>0</v>
      </c>
      <c r="CG136" s="7" cm="1">
        <f t="array" ref="CG136">IF(SUM(1*(RIGHT(LEFT($C136,_xlfn.SEQUENCE(1,LEN($C136),1)),1)=RIGHT(LEFT(CG$2,_xlfn.SEQUENCE(1,LEN(CG$2),1)),1)))=25,1,0)</f>
        <v>0</v>
      </c>
      <c r="CH136" s="7" cm="1">
        <f t="array" ref="CH136">IF(SUM(1*(RIGHT(LEFT($C136,_xlfn.SEQUENCE(1,LEN($C136),1)),1)=RIGHT(LEFT(CH$2,_xlfn.SEQUENCE(1,LEN(CH$2),1)),1)))=25,1,0)</f>
        <v>0</v>
      </c>
      <c r="CI136" s="7" cm="1">
        <f t="array" ref="CI136">IF(SUM(1*(RIGHT(LEFT($C136,_xlfn.SEQUENCE(1,LEN($C136),1)),1)=RIGHT(LEFT(CI$2,_xlfn.SEQUENCE(1,LEN(CI$2),1)),1)))=25,1,0)</f>
        <v>0</v>
      </c>
      <c r="CJ136" s="7" cm="1">
        <f t="array" ref="CJ136">IF(SUM(1*(RIGHT(LEFT($C136,_xlfn.SEQUENCE(1,LEN($C136),1)),1)=RIGHT(LEFT(CJ$2,_xlfn.SEQUENCE(1,LEN(CJ$2),1)),1)))=25,1,0)</f>
        <v>0</v>
      </c>
      <c r="CK136" s="7" cm="1">
        <f t="array" ref="CK136">IF(SUM(1*(RIGHT(LEFT($C136,_xlfn.SEQUENCE(1,LEN($C136),1)),1)=RIGHT(LEFT(CK$2,_xlfn.SEQUENCE(1,LEN(CK$2),1)),1)))=25,1,0)</f>
        <v>0</v>
      </c>
      <c r="CL136" s="7" cm="1">
        <f t="array" ref="CL136">IF(SUM(1*(RIGHT(LEFT($C136,_xlfn.SEQUENCE(1,LEN($C136),1)),1)=RIGHT(LEFT(CL$2,_xlfn.SEQUENCE(1,LEN(CL$2),1)),1)))=25,1,0)</f>
        <v>0</v>
      </c>
      <c r="CM136" s="7" cm="1">
        <f t="array" ref="CM136">IF(SUM(1*(RIGHT(LEFT($C136,_xlfn.SEQUENCE(1,LEN($C136),1)),1)=RIGHT(LEFT(CM$2,_xlfn.SEQUENCE(1,LEN(CM$2),1)),1)))=25,1,0)</f>
        <v>0</v>
      </c>
      <c r="CN136" s="7" cm="1">
        <f t="array" ref="CN136">IF(SUM(1*(RIGHT(LEFT($C136,_xlfn.SEQUENCE(1,LEN($C136),1)),1)=RIGHT(LEFT(CN$2,_xlfn.SEQUENCE(1,LEN(CN$2),1)),1)))=25,1,0)</f>
        <v>0</v>
      </c>
      <c r="CO136" s="7" cm="1">
        <f t="array" ref="CO136">IF(SUM(1*(RIGHT(LEFT($C136,_xlfn.SEQUENCE(1,LEN($C136),1)),1)=RIGHT(LEFT(CO$2,_xlfn.SEQUENCE(1,LEN(CO$2),1)),1)))=25,1,0)</f>
        <v>0</v>
      </c>
      <c r="CP136" s="7" cm="1">
        <f t="array" ref="CP136">IF(SUM(1*(RIGHT(LEFT($C136,_xlfn.SEQUENCE(1,LEN($C136),1)),1)=RIGHT(LEFT(CP$2,_xlfn.SEQUENCE(1,LEN(CP$2),1)),1)))=25,1,0)</f>
        <v>0</v>
      </c>
      <c r="CQ136" s="7" cm="1">
        <f t="array" ref="CQ136">IF(SUM(1*(RIGHT(LEFT($C136,_xlfn.SEQUENCE(1,LEN($C136),1)),1)=RIGHT(LEFT(CQ$2,_xlfn.SEQUENCE(1,LEN(CQ$2),1)),1)))=25,1,0)</f>
        <v>0</v>
      </c>
      <c r="CR136" s="7" cm="1">
        <f t="array" ref="CR136">IF(SUM(1*(RIGHT(LEFT($C136,_xlfn.SEQUENCE(1,LEN($C136),1)),1)=RIGHT(LEFT(CR$2,_xlfn.SEQUENCE(1,LEN(CR$2),1)),1)))=25,1,0)</f>
        <v>0</v>
      </c>
      <c r="CS136" s="7" cm="1">
        <f t="array" ref="CS136">IF(SUM(1*(RIGHT(LEFT($C136,_xlfn.SEQUENCE(1,LEN($C136),1)),1)=RIGHT(LEFT(CS$2,_xlfn.SEQUENCE(1,LEN(CS$2),1)),1)))=25,1,0)</f>
        <v>0</v>
      </c>
      <c r="CT136" s="7" cm="1">
        <f t="array" ref="CT136">IF(SUM(1*(RIGHT(LEFT($C136,_xlfn.SEQUENCE(1,LEN($C136),1)),1)=RIGHT(LEFT(CT$2,_xlfn.SEQUENCE(1,LEN(CT$2),1)),1)))=25,1,0)</f>
        <v>0</v>
      </c>
      <c r="CU136" s="7" cm="1">
        <f t="array" ref="CU136">IF(SUM(1*(RIGHT(LEFT($C136,_xlfn.SEQUENCE(1,LEN($C136),1)),1)=RIGHT(LEFT(CU$2,_xlfn.SEQUENCE(1,LEN(CU$2),1)),1)))=25,1,0)</f>
        <v>0</v>
      </c>
      <c r="CV136" s="7" cm="1">
        <f t="array" ref="CV136">IF(SUM(1*(RIGHT(LEFT($C136,_xlfn.SEQUENCE(1,LEN($C136),1)),1)=RIGHT(LEFT(CV$2,_xlfn.SEQUENCE(1,LEN(CV$2),1)),1)))=25,1,0)</f>
        <v>0</v>
      </c>
      <c r="CW136" s="7" cm="1">
        <f t="array" ref="CW136">IF(SUM(1*(RIGHT(LEFT($C136,_xlfn.SEQUENCE(1,LEN($C136),1)),1)=RIGHT(LEFT(CW$2,_xlfn.SEQUENCE(1,LEN(CW$2),1)),1)))=25,1,0)</f>
        <v>0</v>
      </c>
      <c r="CX136" s="7" cm="1">
        <f t="array" ref="CX136">IF(SUM(1*(RIGHT(LEFT($C136,_xlfn.SEQUENCE(1,LEN($C136),1)),1)=RIGHT(LEFT(CX$2,_xlfn.SEQUENCE(1,LEN(CX$2),1)),1)))=25,1,0)</f>
        <v>0</v>
      </c>
      <c r="CY136" s="7" cm="1">
        <f t="array" ref="CY136">IF(SUM(1*(RIGHT(LEFT($C136,_xlfn.SEQUENCE(1,LEN($C136),1)),1)=RIGHT(LEFT(CY$2,_xlfn.SEQUENCE(1,LEN(CY$2),1)),1)))=25,1,0)</f>
        <v>0</v>
      </c>
      <c r="CZ136" s="7" cm="1">
        <f t="array" ref="CZ136">IF(SUM(1*(RIGHT(LEFT($C136,_xlfn.SEQUENCE(1,LEN($C136),1)),1)=RIGHT(LEFT(CZ$2,_xlfn.SEQUENCE(1,LEN(CZ$2),1)),1)))=25,1,0)</f>
        <v>0</v>
      </c>
      <c r="DA136" s="7" cm="1">
        <f t="array" ref="DA136">IF(SUM(1*(RIGHT(LEFT($C136,_xlfn.SEQUENCE(1,LEN($C136),1)),1)=RIGHT(LEFT(DA$2,_xlfn.SEQUENCE(1,LEN(DA$2),1)),1)))=25,1,0)</f>
        <v>0</v>
      </c>
      <c r="DB136" s="7" cm="1">
        <f t="array" ref="DB136">IF(SUM(1*(RIGHT(LEFT($C136,_xlfn.SEQUENCE(1,LEN($C136),1)),1)=RIGHT(LEFT(DB$2,_xlfn.SEQUENCE(1,LEN(DB$2),1)),1)))=25,1,0)</f>
        <v>0</v>
      </c>
      <c r="DC136" s="7" cm="1">
        <f t="array" ref="DC136">IF(SUM(1*(RIGHT(LEFT($C136,_xlfn.SEQUENCE(1,LEN($C136),1)),1)=RIGHT(LEFT(DC$2,_xlfn.SEQUENCE(1,LEN(DC$2),1)),1)))=25,1,0)</f>
        <v>0</v>
      </c>
      <c r="DD136" s="7" cm="1">
        <f t="array" ref="DD136">IF(SUM(1*(RIGHT(LEFT($C136,_xlfn.SEQUENCE(1,LEN($C136),1)),1)=RIGHT(LEFT(DD$2,_xlfn.SEQUENCE(1,LEN(DD$2),1)),1)))=25,1,0)</f>
        <v>0</v>
      </c>
      <c r="DE136" s="7" cm="1">
        <f t="array" ref="DE136">IF(SUM(1*(RIGHT(LEFT($C136,_xlfn.SEQUENCE(1,LEN($C136),1)),1)=RIGHT(LEFT(DE$2,_xlfn.SEQUENCE(1,LEN(DE$2),1)),1)))=25,1,0)</f>
        <v>0</v>
      </c>
      <c r="DF136" s="7" cm="1">
        <f t="array" ref="DF136">IF(SUM(1*(RIGHT(LEFT($C136,_xlfn.SEQUENCE(1,LEN($C136),1)),1)=RIGHT(LEFT(DF$2,_xlfn.SEQUENCE(1,LEN(DF$2),1)),1)))=25,1,0)</f>
        <v>0</v>
      </c>
      <c r="DG136" s="7" cm="1">
        <f t="array" ref="DG136">IF(SUM(1*(RIGHT(LEFT($C136,_xlfn.SEQUENCE(1,LEN($C136),1)),1)=RIGHT(LEFT(DG$2,_xlfn.SEQUENCE(1,LEN(DG$2),1)),1)))=25,1,0)</f>
        <v>0</v>
      </c>
      <c r="DH136" s="7" cm="1">
        <f t="array" ref="DH136">IF(SUM(1*(RIGHT(LEFT($C136,_xlfn.SEQUENCE(1,LEN($C136),1)),1)=RIGHT(LEFT(DH$2,_xlfn.SEQUENCE(1,LEN(DH$2),1)),1)))=25,1,0)</f>
        <v>0</v>
      </c>
      <c r="DI136" s="7" cm="1">
        <f t="array" ref="DI136">IF(SUM(1*(RIGHT(LEFT($C136,_xlfn.SEQUENCE(1,LEN($C136),1)),1)=RIGHT(LEFT(DI$2,_xlfn.SEQUENCE(1,LEN(DI$2),1)),1)))=25,1,0)</f>
        <v>0</v>
      </c>
      <c r="DJ136" s="7" cm="1">
        <f t="array" ref="DJ136">IF(SUM(1*(RIGHT(LEFT($C136,_xlfn.SEQUENCE(1,LEN($C136),1)),1)=RIGHT(LEFT(DJ$2,_xlfn.SEQUENCE(1,LEN(DJ$2),1)),1)))=25,1,0)</f>
        <v>0</v>
      </c>
      <c r="DK136" s="7" cm="1">
        <f t="array" ref="DK136">IF(SUM(1*(RIGHT(LEFT($C136,_xlfn.SEQUENCE(1,LEN($C136),1)),1)=RIGHT(LEFT(DK$2,_xlfn.SEQUENCE(1,LEN(DK$2),1)),1)))=25,1,0)</f>
        <v>0</v>
      </c>
      <c r="DL136" s="7" cm="1">
        <f t="array" ref="DL136">IF(SUM(1*(RIGHT(LEFT($C136,_xlfn.SEQUENCE(1,LEN($C136),1)),1)=RIGHT(LEFT(DL$2,_xlfn.SEQUENCE(1,LEN(DL$2),1)),1)))=25,1,0)</f>
        <v>0</v>
      </c>
      <c r="DM136" s="7" cm="1">
        <f t="array" ref="DM136">IF(SUM(1*(RIGHT(LEFT($C136,_xlfn.SEQUENCE(1,LEN($C136),1)),1)=RIGHT(LEFT(DM$2,_xlfn.SEQUENCE(1,LEN(DM$2),1)),1)))=25,1,0)</f>
        <v>0</v>
      </c>
      <c r="DN136" s="7" cm="1">
        <f t="array" ref="DN136">IF(SUM(1*(RIGHT(LEFT($C136,_xlfn.SEQUENCE(1,LEN($C136),1)),1)=RIGHT(LEFT(DN$2,_xlfn.SEQUENCE(1,LEN(DN$2),1)),1)))=25,1,0)</f>
        <v>0</v>
      </c>
      <c r="DO136" s="7" cm="1">
        <f t="array" ref="DO136">IF(SUM(1*(RIGHT(LEFT($C136,_xlfn.SEQUENCE(1,LEN($C136),1)),1)=RIGHT(LEFT(DO$2,_xlfn.SEQUENCE(1,LEN(DO$2),1)),1)))=25,1,0)</f>
        <v>0</v>
      </c>
      <c r="DP136" s="7" cm="1">
        <f t="array" ref="DP136">IF(SUM(1*(RIGHT(LEFT($C136,_xlfn.SEQUENCE(1,LEN($C136),1)),1)=RIGHT(LEFT(DP$2,_xlfn.SEQUENCE(1,LEN(DP$2),1)),1)))=25,1,0)</f>
        <v>0</v>
      </c>
      <c r="DQ136" s="7" cm="1">
        <f t="array" ref="DQ136">IF(SUM(1*(RIGHT(LEFT($C136,_xlfn.SEQUENCE(1,LEN($C136),1)),1)=RIGHT(LEFT(DQ$2,_xlfn.SEQUENCE(1,LEN(DQ$2),1)),1)))=25,1,0)</f>
        <v>0</v>
      </c>
      <c r="DR136" s="7" cm="1">
        <f t="array" ref="DR136">IF(SUM(1*(RIGHT(LEFT($C136,_xlfn.SEQUENCE(1,LEN($C136),1)),1)=RIGHT(LEFT(DR$2,_xlfn.SEQUENCE(1,LEN(DR$2),1)),1)))=25,1,0)</f>
        <v>0</v>
      </c>
      <c r="DS136" s="7" cm="1">
        <f t="array" ref="DS136">IF(SUM(1*(RIGHT(LEFT($C136,_xlfn.SEQUENCE(1,LEN($C136),1)),1)=RIGHT(LEFT(DS$2,_xlfn.SEQUENCE(1,LEN(DS$2),1)),1)))=25,1,0)</f>
        <v>0</v>
      </c>
      <c r="DT136" s="7" cm="1">
        <f t="array" ref="DT136">IF(SUM(1*(RIGHT(LEFT($C136,_xlfn.SEQUENCE(1,LEN($C136),1)),1)=RIGHT(LEFT(DT$2,_xlfn.SEQUENCE(1,LEN(DT$2),1)),1)))=25,1,0)</f>
        <v>0</v>
      </c>
      <c r="DU136" s="7" cm="1">
        <f t="array" ref="DU136">IF(SUM(1*(RIGHT(LEFT($C136,_xlfn.SEQUENCE(1,LEN($C136),1)),1)=RIGHT(LEFT(DU$2,_xlfn.SEQUENCE(1,LEN(DU$2),1)),1)))=25,1,0)</f>
        <v>0</v>
      </c>
      <c r="DV136" s="7" cm="1">
        <f t="array" ref="DV136">IF(SUM(1*(RIGHT(LEFT($C136,_xlfn.SEQUENCE(1,LEN($C136),1)),1)=RIGHT(LEFT(DV$2,_xlfn.SEQUENCE(1,LEN(DV$2),1)),1)))=25,1,0)</f>
        <v>0</v>
      </c>
      <c r="DW136" s="7" cm="1">
        <f t="array" ref="DW136">IF(SUM(1*(RIGHT(LEFT($C136,_xlfn.SEQUENCE(1,LEN($C136),1)),1)=RIGHT(LEFT(DW$2,_xlfn.SEQUENCE(1,LEN(DW$2),1)),1)))=25,1,0)</f>
        <v>0</v>
      </c>
      <c r="DX136" s="7" cm="1">
        <f t="array" ref="DX136">IF(SUM(1*(RIGHT(LEFT($C136,_xlfn.SEQUENCE(1,LEN($C136),1)),1)=RIGHT(LEFT(DX$2,_xlfn.SEQUENCE(1,LEN(DX$2),1)),1)))=25,1,0)</f>
        <v>0</v>
      </c>
      <c r="DY136" s="7" cm="1">
        <f t="array" ref="DY136">IF(SUM(1*(RIGHT(LEFT($C136,_xlfn.SEQUENCE(1,LEN($C136),1)),1)=RIGHT(LEFT(DY$2,_xlfn.SEQUENCE(1,LEN(DY$2),1)),1)))=25,1,0)</f>
        <v>0</v>
      </c>
      <c r="DZ136" s="7" cm="1">
        <f t="array" ref="DZ136">IF(SUM(1*(RIGHT(LEFT($C136,_xlfn.SEQUENCE(1,LEN($C136),1)),1)=RIGHT(LEFT(DZ$2,_xlfn.SEQUENCE(1,LEN(DZ$2),1)),1)))=25,1,0)</f>
        <v>0</v>
      </c>
      <c r="EA136" s="7" cm="1">
        <f t="array" ref="EA136">IF(SUM(1*(RIGHT(LEFT($C136,_xlfn.SEQUENCE(1,LEN($C136),1)),1)=RIGHT(LEFT(EA$2,_xlfn.SEQUENCE(1,LEN(EA$2),1)),1)))=25,1,0)</f>
        <v>0</v>
      </c>
      <c r="EB136" s="7" cm="1">
        <f t="array" ref="EB136">IF(SUM(1*(RIGHT(LEFT($C136,_xlfn.SEQUENCE(1,LEN($C136),1)),1)=RIGHT(LEFT(EB$2,_xlfn.SEQUENCE(1,LEN(EB$2),1)),1)))=25,1,0)</f>
        <v>0</v>
      </c>
      <c r="EC136" s="7" cm="1">
        <f t="array" ref="EC136">IF(SUM(1*(RIGHT(LEFT($C136,_xlfn.SEQUENCE(1,LEN($C136),1)),1)=RIGHT(LEFT(EC$2,_xlfn.SEQUENCE(1,LEN(EC$2),1)),1)))=25,1,0)</f>
        <v>0</v>
      </c>
      <c r="ED136" s="7" cm="1">
        <f t="array" ref="ED136">IF(SUM(1*(RIGHT(LEFT($C136,_xlfn.SEQUENCE(1,LEN($C136),1)),1)=RIGHT(LEFT(ED$2,_xlfn.SEQUENCE(1,LEN(ED$2),1)),1)))=25,1,0)</f>
        <v>0</v>
      </c>
      <c r="EE136" s="7" cm="1">
        <f t="array" ref="EE136">IF(SUM(1*(RIGHT(LEFT($C136,_xlfn.SEQUENCE(1,LEN($C136),1)),1)=RIGHT(LEFT(EE$2,_xlfn.SEQUENCE(1,LEN(EE$2),1)),1)))=25,1,0)</f>
        <v>0</v>
      </c>
      <c r="EF136" s="7" cm="1">
        <f t="array" ref="EF136">IF(SUM(1*(RIGHT(LEFT($C136,_xlfn.SEQUENCE(1,LEN($C136),1)),1)=RIGHT(LEFT(EF$2,_xlfn.SEQUENCE(1,LEN(EF$2),1)),1)))=25,1,0)</f>
        <v>0</v>
      </c>
      <c r="EG136" s="7" cm="1">
        <f t="array" ref="EG136">IF(SUM(1*(RIGHT(LEFT($C136,_xlfn.SEQUENCE(1,LEN($C136),1)),1)=RIGHT(LEFT(EG$2,_xlfn.SEQUENCE(1,LEN(EG$2),1)),1)))=25,1,0)</f>
        <v>0</v>
      </c>
      <c r="EH136" s="7" cm="1">
        <f t="array" ref="EH136">IF(SUM(1*(RIGHT(LEFT($C136,_xlfn.SEQUENCE(1,LEN($C136),1)),1)=RIGHT(LEFT(EH$2,_xlfn.SEQUENCE(1,LEN(EH$2),1)),1)))=25,1,0)</f>
        <v>0</v>
      </c>
      <c r="EI136" s="7" cm="1">
        <f t="array" ref="EI136">IF(SUM(1*(RIGHT(LEFT($C136,_xlfn.SEQUENCE(1,LEN($C136),1)),1)=RIGHT(LEFT(EI$2,_xlfn.SEQUENCE(1,LEN(EI$2),1)),1)))=25,1,0)</f>
        <v>0</v>
      </c>
      <c r="EJ136" s="7" cm="1">
        <f t="array" ref="EJ136">IF(SUM(1*(RIGHT(LEFT($C136,_xlfn.SEQUENCE(1,LEN($C136),1)),1)=RIGHT(LEFT(EJ$2,_xlfn.SEQUENCE(1,LEN(EJ$2),1)),1)))=25,1,0)</f>
        <v>0</v>
      </c>
      <c r="EK136" s="7" cm="1">
        <f t="array" ref="EK136">IF(SUM(1*(RIGHT(LEFT($C136,_xlfn.SEQUENCE(1,LEN($C136),1)),1)=RIGHT(LEFT(EK$2,_xlfn.SEQUENCE(1,LEN(EK$2),1)),1)))=25,1,0)</f>
        <v>0</v>
      </c>
      <c r="EL136" s="7" cm="1">
        <f t="array" ref="EL136">IF(SUM(1*(RIGHT(LEFT($C136,_xlfn.SEQUENCE(1,LEN($C136),1)),1)=RIGHT(LEFT(EL$2,_xlfn.SEQUENCE(1,LEN(EL$2),1)),1)))=25,1,0)</f>
        <v>0</v>
      </c>
      <c r="EM136" s="7" cm="1">
        <f t="array" ref="EM136">IF(SUM(1*(RIGHT(LEFT($C136,_xlfn.SEQUENCE(1,LEN($C136),1)),1)=RIGHT(LEFT(EM$2,_xlfn.SEQUENCE(1,LEN(EM$2),1)),1)))=25,1,0)</f>
        <v>0</v>
      </c>
      <c r="EN136" s="7" cm="1">
        <f t="array" ref="EN136">IF(SUM(1*(RIGHT(LEFT($C136,_xlfn.SEQUENCE(1,LEN($C136),1)),1)=RIGHT(LEFT(EN$2,_xlfn.SEQUENCE(1,LEN(EN$2),1)),1)))=25,1,0)</f>
        <v>0</v>
      </c>
      <c r="EO136" s="7" cm="1">
        <f t="array" ref="EO136">IF(SUM(1*(RIGHT(LEFT($C136,_xlfn.SEQUENCE(1,LEN($C136),1)),1)=RIGHT(LEFT(EO$2,_xlfn.SEQUENCE(1,LEN(EO$2),1)),1)))=25,1,0)</f>
        <v>0</v>
      </c>
      <c r="EP136" s="7" cm="1">
        <f t="array" ref="EP136">IF(SUM(1*(RIGHT(LEFT($C136,_xlfn.SEQUENCE(1,LEN($C136),1)),1)=RIGHT(LEFT(EP$2,_xlfn.SEQUENCE(1,LEN(EP$2),1)),1)))=25,1,0)</f>
        <v>0</v>
      </c>
      <c r="EQ136" s="7" cm="1">
        <f t="array" ref="EQ136">IF(SUM(1*(RIGHT(LEFT($C136,_xlfn.SEQUENCE(1,LEN($C136),1)),1)=RIGHT(LEFT(EQ$2,_xlfn.SEQUENCE(1,LEN(EQ$2),1)),1)))=25,1,0)</f>
        <v>0</v>
      </c>
      <c r="ER136" s="7" cm="1">
        <f t="array" ref="ER136">IF(SUM(1*(RIGHT(LEFT($C136,_xlfn.SEQUENCE(1,LEN($C136),1)),1)=RIGHT(LEFT(ER$2,_xlfn.SEQUENCE(1,LEN(ER$2),1)),1)))=25,1,0)</f>
        <v>0</v>
      </c>
      <c r="ES136" s="7" cm="1">
        <f t="array" ref="ES136">IF(SUM(1*(RIGHT(LEFT($C136,_xlfn.SEQUENCE(1,LEN($C136),1)),1)=RIGHT(LEFT(ES$2,_xlfn.SEQUENCE(1,LEN(ES$2),1)),1)))=25,1,0)</f>
        <v>0</v>
      </c>
      <c r="ET136" s="7" cm="1">
        <f t="array" ref="ET136">IF(SUM(1*(RIGHT(LEFT($C136,_xlfn.SEQUENCE(1,LEN($C136),1)),1)=RIGHT(LEFT(ET$2,_xlfn.SEQUENCE(1,LEN(ET$2),1)),1)))=25,1,0)</f>
        <v>0</v>
      </c>
      <c r="EU136" s="7" cm="1">
        <f t="array" ref="EU136">IF(SUM(1*(RIGHT(LEFT($C136,_xlfn.SEQUENCE(1,LEN($C136),1)),1)=RIGHT(LEFT(EU$2,_xlfn.SEQUENCE(1,LEN(EU$2),1)),1)))=25,1,0)</f>
        <v>0</v>
      </c>
      <c r="EV136" s="7" cm="1">
        <f t="array" ref="EV136">IF(SUM(1*(RIGHT(LEFT($C136,_xlfn.SEQUENCE(1,LEN($C136),1)),1)=RIGHT(LEFT(EV$2,_xlfn.SEQUENCE(1,LEN(EV$2),1)),1)))=25,1,0)</f>
        <v>0</v>
      </c>
      <c r="EW136" s="7" cm="1">
        <f t="array" ref="EW136">IF(SUM(1*(RIGHT(LEFT($C136,_xlfn.SEQUENCE(1,LEN($C136),1)),1)=RIGHT(LEFT(EW$2,_xlfn.SEQUENCE(1,LEN(EW$2),1)),1)))=25,1,0)</f>
        <v>0</v>
      </c>
      <c r="EX136" s="7" cm="1">
        <f t="array" ref="EX136">IF(SUM(1*(RIGHT(LEFT($C136,_xlfn.SEQUENCE(1,LEN($C136),1)),1)=RIGHT(LEFT(EX$2,_xlfn.SEQUENCE(1,LEN(EX$2),1)),1)))=25,1,0)</f>
        <v>0</v>
      </c>
      <c r="EY136" s="7" cm="1">
        <f t="array" ref="EY136">IF(SUM(1*(RIGHT(LEFT($C136,_xlfn.SEQUENCE(1,LEN($C136),1)),1)=RIGHT(LEFT(EY$2,_xlfn.SEQUENCE(1,LEN(EY$2),1)),1)))=25,1,0)</f>
        <v>0</v>
      </c>
      <c r="EZ136" s="7" cm="1">
        <f t="array" ref="EZ136">IF(SUM(1*(RIGHT(LEFT($C136,_xlfn.SEQUENCE(1,LEN($C136),1)),1)=RIGHT(LEFT(EZ$2,_xlfn.SEQUENCE(1,LEN(EZ$2),1)),1)))=25,1,0)</f>
        <v>0</v>
      </c>
      <c r="FA136" s="7" cm="1">
        <f t="array" ref="FA136">IF(SUM(1*(RIGHT(LEFT($C136,_xlfn.SEQUENCE(1,LEN($C136),1)),1)=RIGHT(LEFT(FA$2,_xlfn.SEQUENCE(1,LEN(FA$2),1)),1)))=25,1,0)</f>
        <v>0</v>
      </c>
      <c r="FB136" s="7" cm="1">
        <f t="array" ref="FB136">IF(SUM(1*(RIGHT(LEFT($C136,_xlfn.SEQUENCE(1,LEN($C136),1)),1)=RIGHT(LEFT(FB$2,_xlfn.SEQUENCE(1,LEN(FB$2),1)),1)))=25,1,0)</f>
        <v>0</v>
      </c>
      <c r="FC136" s="7" cm="1">
        <f t="array" ref="FC136">IF(SUM(1*(RIGHT(LEFT($C136,_xlfn.SEQUENCE(1,LEN($C136),1)),1)=RIGHT(LEFT(FC$2,_xlfn.SEQUENCE(1,LEN(FC$2),1)),1)))=25,1,0)</f>
        <v>0</v>
      </c>
      <c r="FD136" s="7" cm="1">
        <f t="array" ref="FD136">IF(SUM(1*(RIGHT(LEFT($C136,_xlfn.SEQUENCE(1,LEN($C136),1)),1)=RIGHT(LEFT(FD$2,_xlfn.SEQUENCE(1,LEN(FD$2),1)),1)))=25,1,0)</f>
        <v>0</v>
      </c>
      <c r="FE136" s="7" cm="1">
        <f t="array" ref="FE136">IF(SUM(1*(RIGHT(LEFT($C136,_xlfn.SEQUENCE(1,LEN($C136),1)),1)=RIGHT(LEFT(FE$2,_xlfn.SEQUENCE(1,LEN(FE$2),1)),1)))=25,1,0)</f>
        <v>0</v>
      </c>
      <c r="FF136" s="7" cm="1">
        <f t="array" ref="FF136">IF(SUM(1*(RIGHT(LEFT($C136,_xlfn.SEQUENCE(1,LEN($C136),1)),1)=RIGHT(LEFT(FF$2,_xlfn.SEQUENCE(1,LEN(FF$2),1)),1)))=25,1,0)</f>
        <v>0</v>
      </c>
      <c r="FG136" s="7" cm="1">
        <f t="array" ref="FG136">IF(SUM(1*(RIGHT(LEFT($C136,_xlfn.SEQUENCE(1,LEN($C136),1)),1)=RIGHT(LEFT(FG$2,_xlfn.SEQUENCE(1,LEN(FG$2),1)),1)))=25,1,0)</f>
        <v>0</v>
      </c>
      <c r="FH136" s="7" cm="1">
        <f t="array" ref="FH136">IF(SUM(1*(RIGHT(LEFT($C136,_xlfn.SEQUENCE(1,LEN($C136),1)),1)=RIGHT(LEFT(FH$2,_xlfn.SEQUENCE(1,LEN(FH$2),1)),1)))=25,1,0)</f>
        <v>0</v>
      </c>
      <c r="FI136" s="7" cm="1">
        <f t="array" ref="FI136">IF(SUM(1*(RIGHT(LEFT($C136,_xlfn.SEQUENCE(1,LEN($C136),1)),1)=RIGHT(LEFT(FI$2,_xlfn.SEQUENCE(1,LEN(FI$2),1)),1)))=25,1,0)</f>
        <v>0</v>
      </c>
      <c r="FJ136" s="7" cm="1">
        <f t="array" ref="FJ136">IF(SUM(1*(RIGHT(LEFT($C136,_xlfn.SEQUENCE(1,LEN($C136),1)),1)=RIGHT(LEFT(FJ$2,_xlfn.SEQUENCE(1,LEN(FJ$2),1)),1)))=25,1,0)</f>
        <v>0</v>
      </c>
      <c r="FK136" s="7" cm="1">
        <f t="array" ref="FK136">IF(SUM(1*(RIGHT(LEFT($C136,_xlfn.SEQUENCE(1,LEN($C136),1)),1)=RIGHT(LEFT(FK$2,_xlfn.SEQUENCE(1,LEN(FK$2),1)),1)))=25,1,0)</f>
        <v>0</v>
      </c>
      <c r="FL136" s="7" cm="1">
        <f t="array" ref="FL136">IF(SUM(1*(RIGHT(LEFT($C136,_xlfn.SEQUENCE(1,LEN($C136),1)),1)=RIGHT(LEFT(FL$2,_xlfn.SEQUENCE(1,LEN(FL$2),1)),1)))=25,1,0)</f>
        <v>0</v>
      </c>
      <c r="FM136" s="7" cm="1">
        <f t="array" ref="FM136">IF(SUM(1*(RIGHT(LEFT($C136,_xlfn.SEQUENCE(1,LEN($C136),1)),1)=RIGHT(LEFT(FM$2,_xlfn.SEQUENCE(1,LEN(FM$2),1)),1)))=25,1,0)</f>
        <v>0</v>
      </c>
      <c r="FN136" s="7" cm="1">
        <f t="array" ref="FN136">IF(SUM(1*(RIGHT(LEFT($C136,_xlfn.SEQUENCE(1,LEN($C136),1)),1)=RIGHT(LEFT(FN$2,_xlfn.SEQUENCE(1,LEN(FN$2),1)),1)))=25,1,0)</f>
        <v>0</v>
      </c>
      <c r="FO136" s="7" cm="1">
        <f t="array" ref="FO136">IF(SUM(1*(RIGHT(LEFT($C136,_xlfn.SEQUENCE(1,LEN($C136),1)),1)=RIGHT(LEFT(FO$2,_xlfn.SEQUENCE(1,LEN(FO$2),1)),1)))=25,1,0)</f>
        <v>0</v>
      </c>
      <c r="FP136" s="7" cm="1">
        <f t="array" ref="FP136">IF(SUM(1*(RIGHT(LEFT($C136,_xlfn.SEQUENCE(1,LEN($C136),1)),1)=RIGHT(LEFT(FP$2,_xlfn.SEQUENCE(1,LEN(FP$2),1)),1)))=25,1,0)</f>
        <v>0</v>
      </c>
      <c r="FQ136" s="7" cm="1">
        <f t="array" ref="FQ136">IF(SUM(1*(RIGHT(LEFT($C136,_xlfn.SEQUENCE(1,LEN($C136),1)),1)=RIGHT(LEFT(FQ$2,_xlfn.SEQUENCE(1,LEN(FQ$2),1)),1)))=25,1,0)</f>
        <v>0</v>
      </c>
      <c r="FR136" s="7" cm="1">
        <f t="array" ref="FR136">IF(SUM(1*(RIGHT(LEFT($C136,_xlfn.SEQUENCE(1,LEN($C136),1)),1)=RIGHT(LEFT(FR$2,_xlfn.SEQUENCE(1,LEN(FR$2),1)),1)))=25,1,0)</f>
        <v>0</v>
      </c>
      <c r="FS136" s="7" cm="1">
        <f t="array" ref="FS136">IF(SUM(1*(RIGHT(LEFT($C136,_xlfn.SEQUENCE(1,LEN($C136),1)),1)=RIGHT(LEFT(FS$2,_xlfn.SEQUENCE(1,LEN(FS$2),1)),1)))=25,1,0)</f>
        <v>0</v>
      </c>
      <c r="FT136" s="7" cm="1">
        <f t="array" ref="FT136">IF(SUM(1*(RIGHT(LEFT($C136,_xlfn.SEQUENCE(1,LEN($C136),1)),1)=RIGHT(LEFT(FT$2,_xlfn.SEQUENCE(1,LEN(FT$2),1)),1)))=25,1,0)</f>
        <v>0</v>
      </c>
      <c r="FU136" s="7" cm="1">
        <f t="array" ref="FU136">IF(SUM(1*(RIGHT(LEFT($C136,_xlfn.SEQUENCE(1,LEN($C136),1)),1)=RIGHT(LEFT(FU$2,_xlfn.SEQUENCE(1,LEN(FU$2),1)),1)))=25,1,0)</f>
        <v>0</v>
      </c>
      <c r="FV136" s="7" cm="1">
        <f t="array" ref="FV136">IF(SUM(1*(RIGHT(LEFT($C136,_xlfn.SEQUENCE(1,LEN($C136),1)),1)=RIGHT(LEFT(FV$2,_xlfn.SEQUENCE(1,LEN(FV$2),1)),1)))=25,1,0)</f>
        <v>0</v>
      </c>
      <c r="FW136" s="7" cm="1">
        <f t="array" ref="FW136">IF(SUM(1*(RIGHT(LEFT($C136,_xlfn.SEQUENCE(1,LEN($C136),1)),1)=RIGHT(LEFT(FW$2,_xlfn.SEQUENCE(1,LEN(FW$2),1)),1)))=25,1,0)</f>
        <v>0</v>
      </c>
      <c r="FX136" s="7" cm="1">
        <f t="array" ref="FX136">IF(SUM(1*(RIGHT(LEFT($C136,_xlfn.SEQUENCE(1,LEN($C136),1)),1)=RIGHT(LEFT(FX$2,_xlfn.SEQUENCE(1,LEN(FX$2),1)),1)))=25,1,0)</f>
        <v>0</v>
      </c>
      <c r="FY136" s="7" cm="1">
        <f t="array" ref="FY136">IF(SUM(1*(RIGHT(LEFT($C136,_xlfn.SEQUENCE(1,LEN($C136),1)),1)=RIGHT(LEFT(FY$2,_xlfn.SEQUENCE(1,LEN(FY$2),1)),1)))=25,1,0)</f>
        <v>0</v>
      </c>
      <c r="FZ136" s="7" cm="1">
        <f t="array" ref="FZ136">IF(SUM(1*(RIGHT(LEFT($C136,_xlfn.SEQUENCE(1,LEN($C136),1)),1)=RIGHT(LEFT(FZ$2,_xlfn.SEQUENCE(1,LEN(FZ$2),1)),1)))=25,1,0)</f>
        <v>0</v>
      </c>
      <c r="GA136" s="7" cm="1">
        <f t="array" ref="GA136">IF(SUM(1*(RIGHT(LEFT($C136,_xlfn.SEQUENCE(1,LEN($C136),1)),1)=RIGHT(LEFT(GA$2,_xlfn.SEQUENCE(1,LEN(GA$2),1)),1)))=25,1,0)</f>
        <v>0</v>
      </c>
      <c r="GB136" s="7" cm="1">
        <f t="array" ref="GB136">IF(SUM(1*(RIGHT(LEFT($C136,_xlfn.SEQUENCE(1,LEN($C136),1)),1)=RIGHT(LEFT(GB$2,_xlfn.SEQUENCE(1,LEN(GB$2),1)),1)))=25,1,0)</f>
        <v>0</v>
      </c>
      <c r="GC136" s="7" cm="1">
        <f t="array" ref="GC136">IF(SUM(1*(RIGHT(LEFT($C136,_xlfn.SEQUENCE(1,LEN($C136),1)),1)=RIGHT(LEFT(GC$2,_xlfn.SEQUENCE(1,LEN(GC$2),1)),1)))=25,1,0)</f>
        <v>0</v>
      </c>
      <c r="GD136" s="7" cm="1">
        <f t="array" ref="GD136">IF(SUM(1*(RIGHT(LEFT($C136,_xlfn.SEQUENCE(1,LEN($C136),1)),1)=RIGHT(LEFT(GD$2,_xlfn.SEQUENCE(1,LEN(GD$2),1)),1)))=25,1,0)</f>
        <v>0</v>
      </c>
      <c r="GE136" s="7" cm="1">
        <f t="array" ref="GE136">IF(SUM(1*(RIGHT(LEFT($C136,_xlfn.SEQUENCE(1,LEN($C136),1)),1)=RIGHT(LEFT(GE$2,_xlfn.SEQUENCE(1,LEN(GE$2),1)),1)))=25,1,0)</f>
        <v>0</v>
      </c>
      <c r="GF136" s="7" cm="1">
        <f t="array" ref="GF136">IF(SUM(1*(RIGHT(LEFT($C136,_xlfn.SEQUENCE(1,LEN($C136),1)),1)=RIGHT(LEFT(GF$2,_xlfn.SEQUENCE(1,LEN(GF$2),1)),1)))=25,1,0)</f>
        <v>0</v>
      </c>
      <c r="GG136" s="7" cm="1">
        <f t="array" ref="GG136">IF(SUM(1*(RIGHT(LEFT($C136,_xlfn.SEQUENCE(1,LEN($C136),1)),1)=RIGHT(LEFT(GG$2,_xlfn.SEQUENCE(1,LEN(GG$2),1)),1)))=25,1,0)</f>
        <v>0</v>
      </c>
      <c r="GH136" s="7" cm="1">
        <f t="array" ref="GH136">IF(SUM(1*(RIGHT(LEFT($C136,_xlfn.SEQUENCE(1,LEN($C136),1)),1)=RIGHT(LEFT(GH$2,_xlfn.SEQUENCE(1,LEN(GH$2),1)),1)))=25,1,0)</f>
        <v>0</v>
      </c>
      <c r="GI136" s="7" cm="1">
        <f t="array" ref="GI136">IF(SUM(1*(RIGHT(LEFT($C136,_xlfn.SEQUENCE(1,LEN($C136),1)),1)=RIGHT(LEFT(GI$2,_xlfn.SEQUENCE(1,LEN(GI$2),1)),1)))=25,1,0)</f>
        <v>0</v>
      </c>
      <c r="GJ136" s="7" cm="1">
        <f t="array" ref="GJ136">IF(SUM(1*(RIGHT(LEFT($C136,_xlfn.SEQUENCE(1,LEN($C136),1)),1)=RIGHT(LEFT(GJ$2,_xlfn.SEQUENCE(1,LEN(GJ$2),1)),1)))=25,1,0)</f>
        <v>0</v>
      </c>
      <c r="GK136" s="7" cm="1">
        <f t="array" ref="GK136">IF(SUM(1*(RIGHT(LEFT($C136,_xlfn.SEQUENCE(1,LEN($C136),1)),1)=RIGHT(LEFT(GK$2,_xlfn.SEQUENCE(1,LEN(GK$2),1)),1)))=25,1,0)</f>
        <v>0</v>
      </c>
      <c r="GL136" s="7" cm="1">
        <f t="array" ref="GL136">IF(SUM(1*(RIGHT(LEFT($C136,_xlfn.SEQUENCE(1,LEN($C136),1)),1)=RIGHT(LEFT(GL$2,_xlfn.SEQUENCE(1,LEN(GL$2),1)),1)))=25,1,0)</f>
        <v>0</v>
      </c>
      <c r="GM136" s="7" cm="1">
        <f t="array" ref="GM136">IF(SUM(1*(RIGHT(LEFT($C136,_xlfn.SEQUENCE(1,LEN($C136),1)),1)=RIGHT(LEFT(GM$2,_xlfn.SEQUENCE(1,LEN(GM$2),1)),1)))=25,1,0)</f>
        <v>0</v>
      </c>
      <c r="GN136" s="7" cm="1">
        <f t="array" ref="GN136">IF(SUM(1*(RIGHT(LEFT($C136,_xlfn.SEQUENCE(1,LEN($C136),1)),1)=RIGHT(LEFT(GN$2,_xlfn.SEQUENCE(1,LEN(GN$2),1)),1)))=25,1,0)</f>
        <v>0</v>
      </c>
      <c r="GO136" s="7" cm="1">
        <f t="array" ref="GO136">IF(SUM(1*(RIGHT(LEFT($C136,_xlfn.SEQUENCE(1,LEN($C136),1)),1)=RIGHT(LEFT(GO$2,_xlfn.SEQUENCE(1,LEN(GO$2),1)),1)))=25,1,0)</f>
        <v>0</v>
      </c>
      <c r="GP136" s="7" cm="1">
        <f t="array" ref="GP136">IF(SUM(1*(RIGHT(LEFT($C136,_xlfn.SEQUENCE(1,LEN($C136),1)),1)=RIGHT(LEFT(GP$2,_xlfn.SEQUENCE(1,LEN(GP$2),1)),1)))=25,1,0)</f>
        <v>0</v>
      </c>
      <c r="GQ136" s="7" cm="1">
        <f t="array" ref="GQ136">IF(SUM(1*(RIGHT(LEFT($C136,_xlfn.SEQUENCE(1,LEN($C136),1)),1)=RIGHT(LEFT(GQ$2,_xlfn.SEQUENCE(1,LEN(GQ$2),1)),1)))=25,1,0)</f>
        <v>0</v>
      </c>
      <c r="GR136" s="7" cm="1">
        <f t="array" ref="GR136">IF(SUM(1*(RIGHT(LEFT($C136,_xlfn.SEQUENCE(1,LEN($C136),1)),1)=RIGHT(LEFT(GR$2,_xlfn.SEQUENCE(1,LEN(GR$2),1)),1)))=25,1,0)</f>
        <v>0</v>
      </c>
      <c r="GS136" s="7" cm="1">
        <f t="array" ref="GS136">IF(SUM(1*(RIGHT(LEFT($C136,_xlfn.SEQUENCE(1,LEN($C136),1)),1)=RIGHT(LEFT(GS$2,_xlfn.SEQUENCE(1,LEN(GS$2),1)),1)))=25,1,0)</f>
        <v>0</v>
      </c>
      <c r="GT136" s="7" cm="1">
        <f t="array" ref="GT136">IF(SUM(1*(RIGHT(LEFT($C136,_xlfn.SEQUENCE(1,LEN($C136),1)),1)=RIGHT(LEFT(GT$2,_xlfn.SEQUENCE(1,LEN(GT$2),1)),1)))=25,1,0)</f>
        <v>0</v>
      </c>
      <c r="GU136" s="7" cm="1">
        <f t="array" ref="GU136">IF(SUM(1*(RIGHT(LEFT($C136,_xlfn.SEQUENCE(1,LEN($C136),1)),1)=RIGHT(LEFT(GU$2,_xlfn.SEQUENCE(1,LEN(GU$2),1)),1)))=25,1,0)</f>
        <v>0</v>
      </c>
      <c r="GV136" s="7" cm="1">
        <f t="array" ref="GV136">IF(SUM(1*(RIGHT(LEFT($C136,_xlfn.SEQUENCE(1,LEN($C136),1)),1)=RIGHT(LEFT(GV$2,_xlfn.SEQUENCE(1,LEN(GV$2),1)),1)))=25,1,0)</f>
        <v>0</v>
      </c>
      <c r="GW136" s="7" cm="1">
        <f t="array" ref="GW136">IF(SUM(1*(RIGHT(LEFT($C136,_xlfn.SEQUENCE(1,LEN($C136),1)),1)=RIGHT(LEFT(GW$2,_xlfn.SEQUENCE(1,LEN(GW$2),1)),1)))=25,1,0)</f>
        <v>0</v>
      </c>
      <c r="GX136" s="7" cm="1">
        <f t="array" ref="GX136">IF(SUM(1*(RIGHT(LEFT($C136,_xlfn.SEQUENCE(1,LEN($C136),1)),1)=RIGHT(LEFT(GX$2,_xlfn.SEQUENCE(1,LEN(GX$2),1)),1)))=25,1,0)</f>
        <v>0</v>
      </c>
      <c r="GY136" s="7" cm="1">
        <f t="array" ref="GY136">IF(SUM(1*(RIGHT(LEFT($C136,_xlfn.SEQUENCE(1,LEN($C136),1)),1)=RIGHT(LEFT(GY$2,_xlfn.SEQUENCE(1,LEN(GY$2),1)),1)))=25,1,0)</f>
        <v>0</v>
      </c>
      <c r="GZ136" s="7" cm="1">
        <f t="array" ref="GZ136">IF(SUM(1*(RIGHT(LEFT($C136,_xlfn.SEQUENCE(1,LEN($C136),1)),1)=RIGHT(LEFT(GZ$2,_xlfn.SEQUENCE(1,LEN(GZ$2),1)),1)))=25,1,0)</f>
        <v>0</v>
      </c>
      <c r="HA136" s="7" cm="1">
        <f t="array" ref="HA136">IF(SUM(1*(RIGHT(LEFT($C136,_xlfn.SEQUENCE(1,LEN($C136),1)),1)=RIGHT(LEFT(HA$2,_xlfn.SEQUENCE(1,LEN(HA$2),1)),1)))=25,1,0)</f>
        <v>0</v>
      </c>
      <c r="HB136" s="7" cm="1">
        <f t="array" ref="HB136">IF(SUM(1*(RIGHT(LEFT($C136,_xlfn.SEQUENCE(1,LEN($C136),1)),1)=RIGHT(LEFT(HB$2,_xlfn.SEQUENCE(1,LEN(HB$2),1)),1)))=25,1,0)</f>
        <v>0</v>
      </c>
      <c r="HC136" s="7" cm="1">
        <f t="array" ref="HC136">IF(SUM(1*(RIGHT(LEFT($C136,_xlfn.SEQUENCE(1,LEN($C136),1)),1)=RIGHT(LEFT(HC$2,_xlfn.SEQUENCE(1,LEN(HC$2),1)),1)))=25,1,0)</f>
        <v>0</v>
      </c>
      <c r="HD136" s="7" cm="1">
        <f t="array" ref="HD136">IF(SUM(1*(RIGHT(LEFT($C136,_xlfn.SEQUENCE(1,LEN($C136),1)),1)=RIGHT(LEFT(HD$2,_xlfn.SEQUENCE(1,LEN(HD$2),1)),1)))=25,1,0)</f>
        <v>0</v>
      </c>
      <c r="HE136" s="7" cm="1">
        <f t="array" ref="HE136">IF(SUM(1*(RIGHT(LEFT($C136,_xlfn.SEQUENCE(1,LEN($C136),1)),1)=RIGHT(LEFT(HE$2,_xlfn.SEQUENCE(1,LEN(HE$2),1)),1)))=25,1,0)</f>
        <v>0</v>
      </c>
      <c r="HF136" s="7" cm="1">
        <f t="array" ref="HF136">IF(SUM(1*(RIGHT(LEFT($C136,_xlfn.SEQUENCE(1,LEN($C136),1)),1)=RIGHT(LEFT(HF$2,_xlfn.SEQUENCE(1,LEN(HF$2),1)),1)))=25,1,0)</f>
        <v>0</v>
      </c>
      <c r="HG136" s="7" cm="1">
        <f t="array" ref="HG136">IF(SUM(1*(RIGHT(LEFT($C136,_xlfn.SEQUENCE(1,LEN($C136),1)),1)=RIGHT(LEFT(HG$2,_xlfn.SEQUENCE(1,LEN(HG$2),1)),1)))=25,1,0)</f>
        <v>0</v>
      </c>
      <c r="HH136" s="7" cm="1">
        <f t="array" ref="HH136">IF(SUM(1*(RIGHT(LEFT($C136,_xlfn.SEQUENCE(1,LEN($C136),1)),1)=RIGHT(LEFT(HH$2,_xlfn.SEQUENCE(1,LEN(HH$2),1)),1)))=25,1,0)</f>
        <v>0</v>
      </c>
      <c r="HI136" s="7" cm="1">
        <f t="array" ref="HI136">IF(SUM(1*(RIGHT(LEFT($C136,_xlfn.SEQUENCE(1,LEN($C136),1)),1)=RIGHT(LEFT(HI$2,_xlfn.SEQUENCE(1,LEN(HI$2),1)),1)))=25,1,0)</f>
        <v>0</v>
      </c>
      <c r="HJ136" s="7" cm="1">
        <f t="array" ref="HJ136">IF(SUM(1*(RIGHT(LEFT($C136,_xlfn.SEQUENCE(1,LEN($C136),1)),1)=RIGHT(LEFT(HJ$2,_xlfn.SEQUENCE(1,LEN(HJ$2),1)),1)))=25,1,0)</f>
        <v>0</v>
      </c>
      <c r="HK136" s="7" cm="1">
        <f t="array" ref="HK136">IF(SUM(1*(RIGHT(LEFT($C136,_xlfn.SEQUENCE(1,LEN($C136),1)),1)=RIGHT(LEFT(HK$2,_xlfn.SEQUENCE(1,LEN(HK$2),1)),1)))=25,1,0)</f>
        <v>0</v>
      </c>
      <c r="HL136" s="7" cm="1">
        <f t="array" ref="HL136">IF(SUM(1*(RIGHT(LEFT($C136,_xlfn.SEQUENCE(1,LEN($C136),1)),1)=RIGHT(LEFT(HL$2,_xlfn.SEQUENCE(1,LEN(HL$2),1)),1)))=25,1,0)</f>
        <v>0</v>
      </c>
      <c r="HM136" s="7" cm="1">
        <f t="array" ref="HM136">IF(SUM(1*(RIGHT(LEFT($C136,_xlfn.SEQUENCE(1,LEN($C136),1)),1)=RIGHT(LEFT(HM$2,_xlfn.SEQUENCE(1,LEN(HM$2),1)),1)))=25,1,0)</f>
        <v>0</v>
      </c>
      <c r="HN136" s="7" cm="1">
        <f t="array" ref="HN136">IF(SUM(1*(RIGHT(LEFT($C136,_xlfn.SEQUENCE(1,LEN($C136),1)),1)=RIGHT(LEFT(HN$2,_xlfn.SEQUENCE(1,LEN(HN$2),1)),1)))=25,1,0)</f>
        <v>0</v>
      </c>
      <c r="HO136" s="7" cm="1">
        <f t="array" ref="HO136">IF(SUM(1*(RIGHT(LEFT($C136,_xlfn.SEQUENCE(1,LEN($C136),1)),1)=RIGHT(LEFT(HO$2,_xlfn.SEQUENCE(1,LEN(HO$2),1)),1)))=25,1,0)</f>
        <v>0</v>
      </c>
      <c r="HP136" s="7" cm="1">
        <f t="array" ref="HP136">IF(SUM(1*(RIGHT(LEFT($C136,_xlfn.SEQUENCE(1,LEN($C136),1)),1)=RIGHT(LEFT(HP$2,_xlfn.SEQUENCE(1,LEN(HP$2),1)),1)))=25,1,0)</f>
        <v>0</v>
      </c>
      <c r="HQ136" s="7" cm="1">
        <f t="array" ref="HQ136">IF(SUM(1*(RIGHT(LEFT($C136,_xlfn.SEQUENCE(1,LEN($C136),1)),1)=RIGHT(LEFT(HQ$2,_xlfn.SEQUENCE(1,LEN(HQ$2),1)),1)))=25,1,0)</f>
        <v>0</v>
      </c>
      <c r="HR136" s="7" cm="1">
        <f t="array" ref="HR136">IF(SUM(1*(RIGHT(LEFT($C136,_xlfn.SEQUENCE(1,LEN($C136),1)),1)=RIGHT(LEFT(HR$2,_xlfn.SEQUENCE(1,LEN(HR$2),1)),1)))=25,1,0)</f>
        <v>0</v>
      </c>
      <c r="HS136" s="7" cm="1">
        <f t="array" ref="HS136">IF(SUM(1*(RIGHT(LEFT($C136,_xlfn.SEQUENCE(1,LEN($C136),1)),1)=RIGHT(LEFT(HS$2,_xlfn.SEQUENCE(1,LEN(HS$2),1)),1)))=25,1,0)</f>
        <v>0</v>
      </c>
      <c r="HT136" s="7" cm="1">
        <f t="array" ref="HT136">IF(SUM(1*(RIGHT(LEFT($C136,_xlfn.SEQUENCE(1,LEN($C136),1)),1)=RIGHT(LEFT(HT$2,_xlfn.SEQUENCE(1,LEN(HT$2),1)),1)))=25,1,0)</f>
        <v>0</v>
      </c>
      <c r="HU136" s="7" cm="1">
        <f t="array" ref="HU136">IF(SUM(1*(RIGHT(LEFT($C136,_xlfn.SEQUENCE(1,LEN($C136),1)),1)=RIGHT(LEFT(HU$2,_xlfn.SEQUENCE(1,LEN(HU$2),1)),1)))=25,1,0)</f>
        <v>0</v>
      </c>
      <c r="HV136" s="7" cm="1">
        <f t="array" ref="HV136">IF(SUM(1*(RIGHT(LEFT($C136,_xlfn.SEQUENCE(1,LEN($C136),1)),1)=RIGHT(LEFT(HV$2,_xlfn.SEQUENCE(1,LEN(HV$2),1)),1)))=25,1,0)</f>
        <v>0</v>
      </c>
      <c r="HW136" s="7" cm="1">
        <f t="array" ref="HW136">IF(SUM(1*(RIGHT(LEFT($C136,_xlfn.SEQUENCE(1,LEN($C136),1)),1)=RIGHT(LEFT(HW$2,_xlfn.SEQUENCE(1,LEN(HW$2),1)),1)))=25,1,0)</f>
        <v>0</v>
      </c>
      <c r="HX136" s="7" cm="1">
        <f t="array" ref="HX136">IF(SUM(1*(RIGHT(LEFT($C136,_xlfn.SEQUENCE(1,LEN($C136),1)),1)=RIGHT(LEFT(HX$2,_xlfn.SEQUENCE(1,LEN(HX$2),1)),1)))=25,1,0)</f>
        <v>0</v>
      </c>
      <c r="HY136" s="7" cm="1">
        <f t="array" ref="HY136">IF(SUM(1*(RIGHT(LEFT($C136,_xlfn.SEQUENCE(1,LEN($C136),1)),1)=RIGHT(LEFT(HY$2,_xlfn.SEQUENCE(1,LEN(HY$2),1)),1)))=25,1,0)</f>
        <v>0</v>
      </c>
      <c r="HZ136" s="7" cm="1">
        <f t="array" ref="HZ136">IF(SUM(1*(RIGHT(LEFT($C136,_xlfn.SEQUENCE(1,LEN($C136),1)),1)=RIGHT(LEFT(HZ$2,_xlfn.SEQUENCE(1,LEN(HZ$2),1)),1)))=25,1,0)</f>
        <v>0</v>
      </c>
      <c r="IA136" s="7" cm="1">
        <f t="array" ref="IA136">IF(SUM(1*(RIGHT(LEFT($C136,_xlfn.SEQUENCE(1,LEN($C136),1)),1)=RIGHT(LEFT(IA$2,_xlfn.SEQUENCE(1,LEN(IA$2),1)),1)))=25,1,0)</f>
        <v>0</v>
      </c>
      <c r="IB136" s="7" cm="1">
        <f t="array" ref="IB136">IF(SUM(1*(RIGHT(LEFT($C136,_xlfn.SEQUENCE(1,LEN($C136),1)),1)=RIGHT(LEFT(IB$2,_xlfn.SEQUENCE(1,LEN(IB$2),1)),1)))=25,1,0)</f>
        <v>0</v>
      </c>
      <c r="IC136" s="7" cm="1">
        <f t="array" ref="IC136">IF(SUM(1*(RIGHT(LEFT($C136,_xlfn.SEQUENCE(1,LEN($C136),1)),1)=RIGHT(LEFT(IC$2,_xlfn.SEQUENCE(1,LEN(IC$2),1)),1)))=25,1,0)</f>
        <v>0</v>
      </c>
      <c r="ID136" s="7" cm="1">
        <f t="array" ref="ID136">IF(SUM(1*(RIGHT(LEFT($C136,_xlfn.SEQUENCE(1,LEN($C136),1)),1)=RIGHT(LEFT(ID$2,_xlfn.SEQUENCE(1,LEN(ID$2),1)),1)))=25,1,0)</f>
        <v>0</v>
      </c>
      <c r="IE136" s="7" cm="1">
        <f t="array" ref="IE136">IF(SUM(1*(RIGHT(LEFT($C136,_xlfn.SEQUENCE(1,LEN($C136),1)),1)=RIGHT(LEFT(IE$2,_xlfn.SEQUENCE(1,LEN(IE$2),1)),1)))=25,1,0)</f>
        <v>0</v>
      </c>
      <c r="IF136" s="7" cm="1">
        <f t="array" ref="IF136">IF(SUM(1*(RIGHT(LEFT($C136,_xlfn.SEQUENCE(1,LEN($C136),1)),1)=RIGHT(LEFT(IF$2,_xlfn.SEQUENCE(1,LEN(IF$2),1)),1)))=25,1,0)</f>
        <v>0</v>
      </c>
      <c r="IG136" s="7" cm="1">
        <f t="array" ref="IG136">IF(SUM(1*(RIGHT(LEFT($C136,_xlfn.SEQUENCE(1,LEN($C136),1)),1)=RIGHT(LEFT(IG$2,_xlfn.SEQUENCE(1,LEN(IG$2),1)),1)))=25,1,0)</f>
        <v>0</v>
      </c>
      <c r="IH136" s="7" cm="1">
        <f t="array" ref="IH136">IF(SUM(1*(RIGHT(LEFT($C136,_xlfn.SEQUENCE(1,LEN($C136),1)),1)=RIGHT(LEFT(IH$2,_xlfn.SEQUENCE(1,LEN(IH$2),1)),1)))=25,1,0)</f>
        <v>0</v>
      </c>
      <c r="II136" s="7" cm="1">
        <f t="array" ref="II136">IF(SUM(1*(RIGHT(LEFT($C136,_xlfn.SEQUENCE(1,LEN($C136),1)),1)=RIGHT(LEFT(II$2,_xlfn.SEQUENCE(1,LEN(II$2),1)),1)))=25,1,0)</f>
        <v>0</v>
      </c>
      <c r="IJ136" s="7" cm="1">
        <f t="array" ref="IJ136">IF(SUM(1*(RIGHT(LEFT($C136,_xlfn.SEQUENCE(1,LEN($C136),1)),1)=RIGHT(LEFT(IJ$2,_xlfn.SEQUENCE(1,LEN(IJ$2),1)),1)))=25,1,0)</f>
        <v>0</v>
      </c>
      <c r="IK136" s="7" cm="1">
        <f t="array" ref="IK136">IF(SUM(1*(RIGHT(LEFT($C136,_xlfn.SEQUENCE(1,LEN($C136),1)),1)=RIGHT(LEFT(IK$2,_xlfn.SEQUENCE(1,LEN(IK$2),1)),1)))=25,1,0)</f>
        <v>0</v>
      </c>
      <c r="IL136" s="7" cm="1">
        <f t="array" ref="IL136">IF(SUM(1*(RIGHT(LEFT($C136,_xlfn.SEQUENCE(1,LEN($C136),1)),1)=RIGHT(LEFT(IL$2,_xlfn.SEQUENCE(1,LEN(IL$2),1)),1)))=25,1,0)</f>
        <v>0</v>
      </c>
      <c r="IM136" s="7" cm="1">
        <f t="array" ref="IM136">IF(SUM(1*(RIGHT(LEFT($C136,_xlfn.SEQUENCE(1,LEN($C136),1)),1)=RIGHT(LEFT(IM$2,_xlfn.SEQUENCE(1,LEN(IM$2),1)),1)))=25,1,0)</f>
        <v>0</v>
      </c>
      <c r="IN136" s="7" cm="1">
        <f t="array" ref="IN136">IF(SUM(1*(RIGHT(LEFT($C136,_xlfn.SEQUENCE(1,LEN($C136),1)),1)=RIGHT(LEFT(IN$2,_xlfn.SEQUENCE(1,LEN(IN$2),1)),1)))=25,1,0)</f>
        <v>0</v>
      </c>
      <c r="IO136" s="7" cm="1">
        <f t="array" ref="IO136">IF(SUM(1*(RIGHT(LEFT($C136,_xlfn.SEQUENCE(1,LEN($C136),1)),1)=RIGHT(LEFT(IO$2,_xlfn.SEQUENCE(1,LEN(IO$2),1)),1)))=25,1,0)</f>
        <v>0</v>
      </c>
      <c r="IP136" s="7" cm="1">
        <f t="array" ref="IP136">IF(SUM(1*(RIGHT(LEFT($C136,_xlfn.SEQUENCE(1,LEN($C136),1)),1)=RIGHT(LEFT(IP$2,_xlfn.SEQUENCE(1,LEN(IP$2),1)),1)))=25,1,0)</f>
        <v>0</v>
      </c>
      <c r="IQ136" s="7" cm="1">
        <f t="array" ref="IQ136">IF(SUM(1*(RIGHT(LEFT($C136,_xlfn.SEQUENCE(1,LEN($C136),1)),1)=RIGHT(LEFT(IQ$2,_xlfn.SEQUENCE(1,LEN(IQ$2),1)),1)))=25,1,0)</f>
        <v>0</v>
      </c>
      <c r="IR136" s="7" cm="1">
        <f t="array" ref="IR136">IF(SUM(1*(RIGHT(LEFT($C136,_xlfn.SEQUENCE(1,LEN($C136),1)),1)=RIGHT(LEFT(IR$2,_xlfn.SEQUENCE(1,LEN(IR$2),1)),1)))=25,1,0)</f>
        <v>0</v>
      </c>
      <c r="IS136" s="7" cm="1">
        <f t="array" ref="IS136">IF(SUM(1*(RIGHT(LEFT($C136,_xlfn.SEQUENCE(1,LEN($C136),1)),1)=RIGHT(LEFT(IS$2,_xlfn.SEQUENCE(1,LEN(IS$2),1)),1)))=25,1,0)</f>
        <v>0</v>
      </c>
    </row>
    <row r="137" spans="2:253" x14ac:dyDescent="0.2">
      <c r="B137">
        <f t="shared" si="2"/>
        <v>0</v>
      </c>
      <c r="C137" s="4" t="s">
        <v>136</v>
      </c>
      <c r="D137" s="7" cm="1">
        <f t="array" ref="D137">IF(SUM(1*(RIGHT(LEFT($C137,_xlfn.SEQUENCE(1,LEN($C137),1)),1)=RIGHT(LEFT(D$2,_xlfn.SEQUENCE(1,LEN(D$2),1)),1)))=25,1,0)</f>
        <v>0</v>
      </c>
      <c r="E137" s="7" cm="1">
        <f t="array" ref="E137">IF(SUM(1*(RIGHT(LEFT($C137,_xlfn.SEQUENCE(1,LEN($C137),1)),1)=RIGHT(LEFT(E$2,_xlfn.SEQUENCE(1,LEN(E$2),1)),1)))=25,1,0)</f>
        <v>0</v>
      </c>
      <c r="F137" s="7" cm="1">
        <f t="array" ref="F137">IF(SUM(1*(RIGHT(LEFT($C137,_xlfn.SEQUENCE(1,LEN($C137),1)),1)=RIGHT(LEFT(F$2,_xlfn.SEQUENCE(1,LEN(F$2),1)),1)))=25,1,0)</f>
        <v>0</v>
      </c>
      <c r="G137" s="7" cm="1">
        <f t="array" ref="G137">IF(SUM(1*(RIGHT(LEFT($C137,_xlfn.SEQUENCE(1,LEN($C137),1)),1)=RIGHT(LEFT(G$2,_xlfn.SEQUENCE(1,LEN(G$2),1)),1)))=25,1,0)</f>
        <v>0</v>
      </c>
      <c r="H137" s="7" cm="1">
        <f t="array" ref="H137">IF(SUM(1*(RIGHT(LEFT($C137,_xlfn.SEQUENCE(1,LEN($C137),1)),1)=RIGHT(LEFT(H$2,_xlfn.SEQUENCE(1,LEN(H$2),1)),1)))=25,1,0)</f>
        <v>0</v>
      </c>
      <c r="I137" s="7" cm="1">
        <f t="array" ref="I137">IF(SUM(1*(RIGHT(LEFT($C137,_xlfn.SEQUENCE(1,LEN($C137),1)),1)=RIGHT(LEFT(I$2,_xlfn.SEQUENCE(1,LEN(I$2),1)),1)))=25,1,0)</f>
        <v>0</v>
      </c>
      <c r="J137" s="7" cm="1">
        <f t="array" ref="J137">IF(SUM(1*(RIGHT(LEFT($C137,_xlfn.SEQUENCE(1,LEN($C137),1)),1)=RIGHT(LEFT(J$2,_xlfn.SEQUENCE(1,LEN(J$2),1)),1)))=25,1,0)</f>
        <v>0</v>
      </c>
      <c r="K137" s="7" cm="1">
        <f t="array" ref="K137">IF(SUM(1*(RIGHT(LEFT($C137,_xlfn.SEQUENCE(1,LEN($C137),1)),1)=RIGHT(LEFT(K$2,_xlfn.SEQUENCE(1,LEN(K$2),1)),1)))=25,1,0)</f>
        <v>0</v>
      </c>
      <c r="L137" s="7" cm="1">
        <f t="array" ref="L137">IF(SUM(1*(RIGHT(LEFT($C137,_xlfn.SEQUENCE(1,LEN($C137),1)),1)=RIGHT(LEFT(L$2,_xlfn.SEQUENCE(1,LEN(L$2),1)),1)))=25,1,0)</f>
        <v>0</v>
      </c>
      <c r="M137" s="7" cm="1">
        <f t="array" ref="M137">IF(SUM(1*(RIGHT(LEFT($C137,_xlfn.SEQUENCE(1,LEN($C137),1)),1)=RIGHT(LEFT(M$2,_xlfn.SEQUENCE(1,LEN(M$2),1)),1)))=25,1,0)</f>
        <v>0</v>
      </c>
      <c r="N137" s="7" cm="1">
        <f t="array" ref="N137">IF(SUM(1*(RIGHT(LEFT($C137,_xlfn.SEQUENCE(1,LEN($C137),1)),1)=RIGHT(LEFT(N$2,_xlfn.SEQUENCE(1,LEN(N$2),1)),1)))=25,1,0)</f>
        <v>0</v>
      </c>
      <c r="O137" s="7" cm="1">
        <f t="array" ref="O137">IF(SUM(1*(RIGHT(LEFT($C137,_xlfn.SEQUENCE(1,LEN($C137),1)),1)=RIGHT(LEFT(O$2,_xlfn.SEQUENCE(1,LEN(O$2),1)),1)))=25,1,0)</f>
        <v>0</v>
      </c>
      <c r="P137" s="7" cm="1">
        <f t="array" ref="P137">IF(SUM(1*(RIGHT(LEFT($C137,_xlfn.SEQUENCE(1,LEN($C137),1)),1)=RIGHT(LEFT(P$2,_xlfn.SEQUENCE(1,LEN(P$2),1)),1)))=25,1,0)</f>
        <v>0</v>
      </c>
      <c r="Q137" s="7" cm="1">
        <f t="array" ref="Q137">IF(SUM(1*(RIGHT(LEFT($C137,_xlfn.SEQUENCE(1,LEN($C137),1)),1)=RIGHT(LEFT(Q$2,_xlfn.SEQUENCE(1,LEN(Q$2),1)),1)))=25,1,0)</f>
        <v>0</v>
      </c>
      <c r="R137" s="7" cm="1">
        <f t="array" ref="R137">IF(SUM(1*(RIGHT(LEFT($C137,_xlfn.SEQUENCE(1,LEN($C137),1)),1)=RIGHT(LEFT(R$2,_xlfn.SEQUENCE(1,LEN(R$2),1)),1)))=25,1,0)</f>
        <v>0</v>
      </c>
      <c r="S137" s="7" cm="1">
        <f t="array" ref="S137">IF(SUM(1*(RIGHT(LEFT($C137,_xlfn.SEQUENCE(1,LEN($C137),1)),1)=RIGHT(LEFT(S$2,_xlfn.SEQUENCE(1,LEN(S$2),1)),1)))=25,1,0)</f>
        <v>0</v>
      </c>
      <c r="T137" s="7" cm="1">
        <f t="array" ref="T137">IF(SUM(1*(RIGHT(LEFT($C137,_xlfn.SEQUENCE(1,LEN($C137),1)),1)=RIGHT(LEFT(T$2,_xlfn.SEQUENCE(1,LEN(T$2),1)),1)))=25,1,0)</f>
        <v>0</v>
      </c>
      <c r="U137" s="7" cm="1">
        <f t="array" ref="U137">IF(SUM(1*(RIGHT(LEFT($C137,_xlfn.SEQUENCE(1,LEN($C137),1)),1)=RIGHT(LEFT(U$2,_xlfn.SEQUENCE(1,LEN(U$2),1)),1)))=25,1,0)</f>
        <v>0</v>
      </c>
      <c r="V137" s="7" cm="1">
        <f t="array" ref="V137">IF(SUM(1*(RIGHT(LEFT($C137,_xlfn.SEQUENCE(1,LEN($C137),1)),1)=RIGHT(LEFT(V$2,_xlfn.SEQUENCE(1,LEN(V$2),1)),1)))=25,1,0)</f>
        <v>0</v>
      </c>
      <c r="W137" s="7" cm="1">
        <f t="array" ref="W137">IF(SUM(1*(RIGHT(LEFT($C137,_xlfn.SEQUENCE(1,LEN($C137),1)),1)=RIGHT(LEFT(W$2,_xlfn.SEQUENCE(1,LEN(W$2),1)),1)))=25,1,0)</f>
        <v>0</v>
      </c>
      <c r="X137" s="7" cm="1">
        <f t="array" ref="X137">IF(SUM(1*(RIGHT(LEFT($C137,_xlfn.SEQUENCE(1,LEN($C137),1)),1)=RIGHT(LEFT(X$2,_xlfn.SEQUENCE(1,LEN(X$2),1)),1)))=25,1,0)</f>
        <v>0</v>
      </c>
      <c r="Y137" s="7" cm="1">
        <f t="array" ref="Y137">IF(SUM(1*(RIGHT(LEFT($C137,_xlfn.SEQUENCE(1,LEN($C137),1)),1)=RIGHT(LEFT(Y$2,_xlfn.SEQUENCE(1,LEN(Y$2),1)),1)))=25,1,0)</f>
        <v>0</v>
      </c>
      <c r="Z137" s="7" cm="1">
        <f t="array" ref="Z137">IF(SUM(1*(RIGHT(LEFT($C137,_xlfn.SEQUENCE(1,LEN($C137),1)),1)=RIGHT(LEFT(Z$2,_xlfn.SEQUENCE(1,LEN(Z$2),1)),1)))=25,1,0)</f>
        <v>0</v>
      </c>
      <c r="AA137" s="7" cm="1">
        <f t="array" ref="AA137">IF(SUM(1*(RIGHT(LEFT($C137,_xlfn.SEQUENCE(1,LEN($C137),1)),1)=RIGHT(LEFT(AA$2,_xlfn.SEQUENCE(1,LEN(AA$2),1)),1)))=25,1,0)</f>
        <v>0</v>
      </c>
      <c r="AB137" s="7" cm="1">
        <f t="array" ref="AB137">IF(SUM(1*(RIGHT(LEFT($C137,_xlfn.SEQUENCE(1,LEN($C137),1)),1)=RIGHT(LEFT(AB$2,_xlfn.SEQUENCE(1,LEN(AB$2),1)),1)))=25,1,0)</f>
        <v>0</v>
      </c>
      <c r="AC137" s="7" cm="1">
        <f t="array" ref="AC137">IF(SUM(1*(RIGHT(LEFT($C137,_xlfn.SEQUENCE(1,LEN($C137),1)),1)=RIGHT(LEFT(AC$2,_xlfn.SEQUENCE(1,LEN(AC$2),1)),1)))=25,1,0)</f>
        <v>0</v>
      </c>
      <c r="AD137" s="7" cm="1">
        <f t="array" ref="AD137">IF(SUM(1*(RIGHT(LEFT($C137,_xlfn.SEQUENCE(1,LEN($C137),1)),1)=RIGHT(LEFT(AD$2,_xlfn.SEQUENCE(1,LEN(AD$2),1)),1)))=25,1,0)</f>
        <v>0</v>
      </c>
      <c r="AE137" s="7" cm="1">
        <f t="array" ref="AE137">IF(SUM(1*(RIGHT(LEFT($C137,_xlfn.SEQUENCE(1,LEN($C137),1)),1)=RIGHT(LEFT(AE$2,_xlfn.SEQUENCE(1,LEN(AE$2),1)),1)))=25,1,0)</f>
        <v>0</v>
      </c>
      <c r="AF137" s="7" cm="1">
        <f t="array" ref="AF137">IF(SUM(1*(RIGHT(LEFT($C137,_xlfn.SEQUENCE(1,LEN($C137),1)),1)=RIGHT(LEFT(AF$2,_xlfn.SEQUENCE(1,LEN(AF$2),1)),1)))=25,1,0)</f>
        <v>0</v>
      </c>
      <c r="AG137" s="7" cm="1">
        <f t="array" ref="AG137">IF(SUM(1*(RIGHT(LEFT($C137,_xlfn.SEQUENCE(1,LEN($C137),1)),1)=RIGHT(LEFT(AG$2,_xlfn.SEQUENCE(1,LEN(AG$2),1)),1)))=25,1,0)</f>
        <v>0</v>
      </c>
      <c r="AH137" s="7" cm="1">
        <f t="array" ref="AH137">IF(SUM(1*(RIGHT(LEFT($C137,_xlfn.SEQUENCE(1,LEN($C137),1)),1)=RIGHT(LEFT(AH$2,_xlfn.SEQUENCE(1,LEN(AH$2),1)),1)))=25,1,0)</f>
        <v>0</v>
      </c>
      <c r="AI137" s="7" cm="1">
        <f t="array" ref="AI137">IF(SUM(1*(RIGHT(LEFT($C137,_xlfn.SEQUENCE(1,LEN($C137),1)),1)=RIGHT(LEFT(AI$2,_xlfn.SEQUENCE(1,LEN(AI$2),1)),1)))=25,1,0)</f>
        <v>0</v>
      </c>
      <c r="AJ137" s="7" cm="1">
        <f t="array" ref="AJ137">IF(SUM(1*(RIGHT(LEFT($C137,_xlfn.SEQUENCE(1,LEN($C137),1)),1)=RIGHT(LEFT(AJ$2,_xlfn.SEQUENCE(1,LEN(AJ$2),1)),1)))=25,1,0)</f>
        <v>0</v>
      </c>
      <c r="AK137" s="7" cm="1">
        <f t="array" ref="AK137">IF(SUM(1*(RIGHT(LEFT($C137,_xlfn.SEQUENCE(1,LEN($C137),1)),1)=RIGHT(LEFT(AK$2,_xlfn.SEQUENCE(1,LEN(AK$2),1)),1)))=25,1,0)</f>
        <v>0</v>
      </c>
      <c r="AL137" s="7" cm="1">
        <f t="array" ref="AL137">IF(SUM(1*(RIGHT(LEFT($C137,_xlfn.SEQUENCE(1,LEN($C137),1)),1)=RIGHT(LEFT(AL$2,_xlfn.SEQUENCE(1,LEN(AL$2),1)),1)))=25,1,0)</f>
        <v>0</v>
      </c>
      <c r="AM137" s="7" cm="1">
        <f t="array" ref="AM137">IF(SUM(1*(RIGHT(LEFT($C137,_xlfn.SEQUENCE(1,LEN($C137),1)),1)=RIGHT(LEFT(AM$2,_xlfn.SEQUENCE(1,LEN(AM$2),1)),1)))=25,1,0)</f>
        <v>0</v>
      </c>
      <c r="AN137" s="7" cm="1">
        <f t="array" ref="AN137">IF(SUM(1*(RIGHT(LEFT($C137,_xlfn.SEQUENCE(1,LEN($C137),1)),1)=RIGHT(LEFT(AN$2,_xlfn.SEQUENCE(1,LEN(AN$2),1)),1)))=25,1,0)</f>
        <v>0</v>
      </c>
      <c r="AO137" s="7" cm="1">
        <f t="array" ref="AO137">IF(SUM(1*(RIGHT(LEFT($C137,_xlfn.SEQUENCE(1,LEN($C137),1)),1)=RIGHT(LEFT(AO$2,_xlfn.SEQUENCE(1,LEN(AO$2),1)),1)))=25,1,0)</f>
        <v>0</v>
      </c>
      <c r="AP137" s="7" cm="1">
        <f t="array" ref="AP137">IF(SUM(1*(RIGHT(LEFT($C137,_xlfn.SEQUENCE(1,LEN($C137),1)),1)=RIGHT(LEFT(AP$2,_xlfn.SEQUENCE(1,LEN(AP$2),1)),1)))=25,1,0)</f>
        <v>0</v>
      </c>
      <c r="AQ137" s="7" cm="1">
        <f t="array" ref="AQ137">IF(SUM(1*(RIGHT(LEFT($C137,_xlfn.SEQUENCE(1,LEN($C137),1)),1)=RIGHT(LEFT(AQ$2,_xlfn.SEQUENCE(1,LEN(AQ$2),1)),1)))=25,1,0)</f>
        <v>0</v>
      </c>
      <c r="AR137" s="7" cm="1">
        <f t="array" ref="AR137">IF(SUM(1*(RIGHT(LEFT($C137,_xlfn.SEQUENCE(1,LEN($C137),1)),1)=RIGHT(LEFT(AR$2,_xlfn.SEQUENCE(1,LEN(AR$2),1)),1)))=25,1,0)</f>
        <v>0</v>
      </c>
      <c r="AS137" s="7" cm="1">
        <f t="array" ref="AS137">IF(SUM(1*(RIGHT(LEFT($C137,_xlfn.SEQUENCE(1,LEN($C137),1)),1)=RIGHT(LEFT(AS$2,_xlfn.SEQUENCE(1,LEN(AS$2),1)),1)))=25,1,0)</f>
        <v>0</v>
      </c>
      <c r="AT137" s="7" cm="1">
        <f t="array" ref="AT137">IF(SUM(1*(RIGHT(LEFT($C137,_xlfn.SEQUENCE(1,LEN($C137),1)),1)=RIGHT(LEFT(AT$2,_xlfn.SEQUENCE(1,LEN(AT$2),1)),1)))=25,1,0)</f>
        <v>0</v>
      </c>
      <c r="AU137" s="7" cm="1">
        <f t="array" ref="AU137">IF(SUM(1*(RIGHT(LEFT($C137,_xlfn.SEQUENCE(1,LEN($C137),1)),1)=RIGHT(LEFT(AU$2,_xlfn.SEQUENCE(1,LEN(AU$2),1)),1)))=25,1,0)</f>
        <v>0</v>
      </c>
      <c r="AV137" s="7" cm="1">
        <f t="array" ref="AV137">IF(SUM(1*(RIGHT(LEFT($C137,_xlfn.SEQUENCE(1,LEN($C137),1)),1)=RIGHT(LEFT(AV$2,_xlfn.SEQUENCE(1,LEN(AV$2),1)),1)))=25,1,0)</f>
        <v>0</v>
      </c>
      <c r="AW137" s="7" cm="1">
        <f t="array" ref="AW137">IF(SUM(1*(RIGHT(LEFT($C137,_xlfn.SEQUENCE(1,LEN($C137),1)),1)=RIGHT(LEFT(AW$2,_xlfn.SEQUENCE(1,LEN(AW$2),1)),1)))=25,1,0)</f>
        <v>0</v>
      </c>
      <c r="AX137" s="7" cm="1">
        <f t="array" ref="AX137">IF(SUM(1*(RIGHT(LEFT($C137,_xlfn.SEQUENCE(1,LEN($C137),1)),1)=RIGHT(LEFT(AX$2,_xlfn.SEQUENCE(1,LEN(AX$2),1)),1)))=25,1,0)</f>
        <v>0</v>
      </c>
      <c r="AY137" s="7" cm="1">
        <f t="array" ref="AY137">IF(SUM(1*(RIGHT(LEFT($C137,_xlfn.SEQUENCE(1,LEN($C137),1)),1)=RIGHT(LEFT(AY$2,_xlfn.SEQUENCE(1,LEN(AY$2),1)),1)))=25,1,0)</f>
        <v>0</v>
      </c>
      <c r="AZ137" s="7" cm="1">
        <f t="array" ref="AZ137">IF(SUM(1*(RIGHT(LEFT($C137,_xlfn.SEQUENCE(1,LEN($C137),1)),1)=RIGHT(LEFT(AZ$2,_xlfn.SEQUENCE(1,LEN(AZ$2),1)),1)))=25,1,0)</f>
        <v>0</v>
      </c>
      <c r="BA137" s="7" cm="1">
        <f t="array" ref="BA137">IF(SUM(1*(RIGHT(LEFT($C137,_xlfn.SEQUENCE(1,LEN($C137),1)),1)=RIGHT(LEFT(BA$2,_xlfn.SEQUENCE(1,LEN(BA$2),1)),1)))=25,1,0)</f>
        <v>0</v>
      </c>
      <c r="BB137" s="7" cm="1">
        <f t="array" ref="BB137">IF(SUM(1*(RIGHT(LEFT($C137,_xlfn.SEQUENCE(1,LEN($C137),1)),1)=RIGHT(LEFT(BB$2,_xlfn.SEQUENCE(1,LEN(BB$2),1)),1)))=25,1,0)</f>
        <v>0</v>
      </c>
      <c r="BC137" s="7" cm="1">
        <f t="array" ref="BC137">IF(SUM(1*(RIGHT(LEFT($C137,_xlfn.SEQUENCE(1,LEN($C137),1)),1)=RIGHT(LEFT(BC$2,_xlfn.SEQUENCE(1,LEN(BC$2),1)),1)))=25,1,0)</f>
        <v>0</v>
      </c>
      <c r="BD137" s="7" cm="1">
        <f t="array" ref="BD137">IF(SUM(1*(RIGHT(LEFT($C137,_xlfn.SEQUENCE(1,LEN($C137),1)),1)=RIGHT(LEFT(BD$2,_xlfn.SEQUENCE(1,LEN(BD$2),1)),1)))=25,1,0)</f>
        <v>0</v>
      </c>
      <c r="BE137" s="7" cm="1">
        <f t="array" ref="BE137">IF(SUM(1*(RIGHT(LEFT($C137,_xlfn.SEQUENCE(1,LEN($C137),1)),1)=RIGHT(LEFT(BE$2,_xlfn.SEQUENCE(1,LEN(BE$2),1)),1)))=25,1,0)</f>
        <v>0</v>
      </c>
      <c r="BF137" s="7" cm="1">
        <f t="array" ref="BF137">IF(SUM(1*(RIGHT(LEFT($C137,_xlfn.SEQUENCE(1,LEN($C137),1)),1)=RIGHT(LEFT(BF$2,_xlfn.SEQUENCE(1,LEN(BF$2),1)),1)))=25,1,0)</f>
        <v>0</v>
      </c>
      <c r="BG137" s="7" cm="1">
        <f t="array" ref="BG137">IF(SUM(1*(RIGHT(LEFT($C137,_xlfn.SEQUENCE(1,LEN($C137),1)),1)=RIGHT(LEFT(BG$2,_xlfn.SEQUENCE(1,LEN(BG$2),1)),1)))=25,1,0)</f>
        <v>0</v>
      </c>
      <c r="BH137" s="7" cm="1">
        <f t="array" ref="BH137">IF(SUM(1*(RIGHT(LEFT($C137,_xlfn.SEQUENCE(1,LEN($C137),1)),1)=RIGHT(LEFT(BH$2,_xlfn.SEQUENCE(1,LEN(BH$2),1)),1)))=25,1,0)</f>
        <v>0</v>
      </c>
      <c r="BI137" s="7" cm="1">
        <f t="array" ref="BI137">IF(SUM(1*(RIGHT(LEFT($C137,_xlfn.SEQUENCE(1,LEN($C137),1)),1)=RIGHT(LEFT(BI$2,_xlfn.SEQUENCE(1,LEN(BI$2),1)),1)))=25,1,0)</f>
        <v>0</v>
      </c>
      <c r="BJ137" s="7" cm="1">
        <f t="array" ref="BJ137">IF(SUM(1*(RIGHT(LEFT($C137,_xlfn.SEQUENCE(1,LEN($C137),1)),1)=RIGHT(LEFT(BJ$2,_xlfn.SEQUENCE(1,LEN(BJ$2),1)),1)))=25,1,0)</f>
        <v>0</v>
      </c>
      <c r="BK137" s="7" cm="1">
        <f t="array" ref="BK137">IF(SUM(1*(RIGHT(LEFT($C137,_xlfn.SEQUENCE(1,LEN($C137),1)),1)=RIGHT(LEFT(BK$2,_xlfn.SEQUENCE(1,LEN(BK$2),1)),1)))=25,1,0)</f>
        <v>0</v>
      </c>
      <c r="BL137" s="7" cm="1">
        <f t="array" ref="BL137">IF(SUM(1*(RIGHT(LEFT($C137,_xlfn.SEQUENCE(1,LEN($C137),1)),1)=RIGHT(LEFT(BL$2,_xlfn.SEQUENCE(1,LEN(BL$2),1)),1)))=25,1,0)</f>
        <v>0</v>
      </c>
      <c r="BM137" s="7" cm="1">
        <f t="array" ref="BM137">IF(SUM(1*(RIGHT(LEFT($C137,_xlfn.SEQUENCE(1,LEN($C137),1)),1)=RIGHT(LEFT(BM$2,_xlfn.SEQUENCE(1,LEN(BM$2),1)),1)))=25,1,0)</f>
        <v>0</v>
      </c>
      <c r="BN137" s="7" cm="1">
        <f t="array" ref="BN137">IF(SUM(1*(RIGHT(LEFT($C137,_xlfn.SEQUENCE(1,LEN($C137),1)),1)=RIGHT(LEFT(BN$2,_xlfn.SEQUENCE(1,LEN(BN$2),1)),1)))=25,1,0)</f>
        <v>0</v>
      </c>
      <c r="BO137" s="7" cm="1">
        <f t="array" ref="BO137">IF(SUM(1*(RIGHT(LEFT($C137,_xlfn.SEQUENCE(1,LEN($C137),1)),1)=RIGHT(LEFT(BO$2,_xlfn.SEQUENCE(1,LEN(BO$2),1)),1)))=25,1,0)</f>
        <v>0</v>
      </c>
      <c r="BP137" s="7" cm="1">
        <f t="array" ref="BP137">IF(SUM(1*(RIGHT(LEFT($C137,_xlfn.SEQUENCE(1,LEN($C137),1)),1)=RIGHT(LEFT(BP$2,_xlfn.SEQUENCE(1,LEN(BP$2),1)),1)))=25,1,0)</f>
        <v>0</v>
      </c>
      <c r="BQ137" s="7" cm="1">
        <f t="array" ref="BQ137">IF(SUM(1*(RIGHT(LEFT($C137,_xlfn.SEQUENCE(1,LEN($C137),1)),1)=RIGHT(LEFT(BQ$2,_xlfn.SEQUENCE(1,LEN(BQ$2),1)),1)))=25,1,0)</f>
        <v>0</v>
      </c>
      <c r="BR137" s="7" cm="1">
        <f t="array" ref="BR137">IF(SUM(1*(RIGHT(LEFT($C137,_xlfn.SEQUENCE(1,LEN($C137),1)),1)=RIGHT(LEFT(BR$2,_xlfn.SEQUENCE(1,LEN(BR$2),1)),1)))=25,1,0)</f>
        <v>0</v>
      </c>
      <c r="BS137" s="7" cm="1">
        <f t="array" ref="BS137">IF(SUM(1*(RIGHT(LEFT($C137,_xlfn.SEQUENCE(1,LEN($C137),1)),1)=RIGHT(LEFT(BS$2,_xlfn.SEQUENCE(1,LEN(BS$2),1)),1)))=25,1,0)</f>
        <v>0</v>
      </c>
      <c r="BT137" s="7" cm="1">
        <f t="array" ref="BT137">IF(SUM(1*(RIGHT(LEFT($C137,_xlfn.SEQUENCE(1,LEN($C137),1)),1)=RIGHT(LEFT(BT$2,_xlfn.SEQUENCE(1,LEN(BT$2),1)),1)))=25,1,0)</f>
        <v>0</v>
      </c>
      <c r="BU137" s="7" cm="1">
        <f t="array" ref="BU137">IF(SUM(1*(RIGHT(LEFT($C137,_xlfn.SEQUENCE(1,LEN($C137),1)),1)=RIGHT(LEFT(BU$2,_xlfn.SEQUENCE(1,LEN(BU$2),1)),1)))=25,1,0)</f>
        <v>0</v>
      </c>
      <c r="BV137" s="7" cm="1">
        <f t="array" ref="BV137">IF(SUM(1*(RIGHT(LEFT($C137,_xlfn.SEQUENCE(1,LEN($C137),1)),1)=RIGHT(LEFT(BV$2,_xlfn.SEQUENCE(1,LEN(BV$2),1)),1)))=25,1,0)</f>
        <v>0</v>
      </c>
      <c r="BW137" s="7" cm="1">
        <f t="array" ref="BW137">IF(SUM(1*(RIGHT(LEFT($C137,_xlfn.SEQUENCE(1,LEN($C137),1)),1)=RIGHT(LEFT(BW$2,_xlfn.SEQUENCE(1,LEN(BW$2),1)),1)))=25,1,0)</f>
        <v>0</v>
      </c>
      <c r="BX137" s="7" cm="1">
        <f t="array" ref="BX137">IF(SUM(1*(RIGHT(LEFT($C137,_xlfn.SEQUENCE(1,LEN($C137),1)),1)=RIGHT(LEFT(BX$2,_xlfn.SEQUENCE(1,LEN(BX$2),1)),1)))=25,1,0)</f>
        <v>0</v>
      </c>
      <c r="BY137" s="7" cm="1">
        <f t="array" ref="BY137">IF(SUM(1*(RIGHT(LEFT($C137,_xlfn.SEQUENCE(1,LEN($C137),1)),1)=RIGHT(LEFT(BY$2,_xlfn.SEQUENCE(1,LEN(BY$2),1)),1)))=25,1,0)</f>
        <v>0</v>
      </c>
      <c r="BZ137" s="7" cm="1">
        <f t="array" ref="BZ137">IF(SUM(1*(RIGHT(LEFT($C137,_xlfn.SEQUENCE(1,LEN($C137),1)),1)=RIGHT(LEFT(BZ$2,_xlfn.SEQUENCE(1,LEN(BZ$2),1)),1)))=25,1,0)</f>
        <v>0</v>
      </c>
      <c r="CA137" s="7" cm="1">
        <f t="array" ref="CA137">IF(SUM(1*(RIGHT(LEFT($C137,_xlfn.SEQUENCE(1,LEN($C137),1)),1)=RIGHT(LEFT(CA$2,_xlfn.SEQUENCE(1,LEN(CA$2),1)),1)))=25,1,0)</f>
        <v>0</v>
      </c>
      <c r="CB137" s="7" cm="1">
        <f t="array" ref="CB137">IF(SUM(1*(RIGHT(LEFT($C137,_xlfn.SEQUENCE(1,LEN($C137),1)),1)=RIGHT(LEFT(CB$2,_xlfn.SEQUENCE(1,LEN(CB$2),1)),1)))=25,1,0)</f>
        <v>0</v>
      </c>
      <c r="CC137" s="7" cm="1">
        <f t="array" ref="CC137">IF(SUM(1*(RIGHT(LEFT($C137,_xlfn.SEQUENCE(1,LEN($C137),1)),1)=RIGHT(LEFT(CC$2,_xlfn.SEQUENCE(1,LEN(CC$2),1)),1)))=25,1,0)</f>
        <v>0</v>
      </c>
      <c r="CD137" s="7" cm="1">
        <f t="array" ref="CD137">IF(SUM(1*(RIGHT(LEFT($C137,_xlfn.SEQUENCE(1,LEN($C137),1)),1)=RIGHT(LEFT(CD$2,_xlfn.SEQUENCE(1,LEN(CD$2),1)),1)))=25,1,0)</f>
        <v>0</v>
      </c>
      <c r="CE137" s="7" cm="1">
        <f t="array" ref="CE137">IF(SUM(1*(RIGHT(LEFT($C137,_xlfn.SEQUENCE(1,LEN($C137),1)),1)=RIGHT(LEFT(CE$2,_xlfn.SEQUENCE(1,LEN(CE$2),1)),1)))=25,1,0)</f>
        <v>0</v>
      </c>
      <c r="CF137" s="7" cm="1">
        <f t="array" ref="CF137">IF(SUM(1*(RIGHT(LEFT($C137,_xlfn.SEQUENCE(1,LEN($C137),1)),1)=RIGHT(LEFT(CF$2,_xlfn.SEQUENCE(1,LEN(CF$2),1)),1)))=25,1,0)</f>
        <v>0</v>
      </c>
      <c r="CG137" s="7" cm="1">
        <f t="array" ref="CG137">IF(SUM(1*(RIGHT(LEFT($C137,_xlfn.SEQUENCE(1,LEN($C137),1)),1)=RIGHT(LEFT(CG$2,_xlfn.SEQUENCE(1,LEN(CG$2),1)),1)))=25,1,0)</f>
        <v>0</v>
      </c>
      <c r="CH137" s="7" cm="1">
        <f t="array" ref="CH137">IF(SUM(1*(RIGHT(LEFT($C137,_xlfn.SEQUENCE(1,LEN($C137),1)),1)=RIGHT(LEFT(CH$2,_xlfn.SEQUENCE(1,LEN(CH$2),1)),1)))=25,1,0)</f>
        <v>0</v>
      </c>
      <c r="CI137" s="7" cm="1">
        <f t="array" ref="CI137">IF(SUM(1*(RIGHT(LEFT($C137,_xlfn.SEQUENCE(1,LEN($C137),1)),1)=RIGHT(LEFT(CI$2,_xlfn.SEQUENCE(1,LEN(CI$2),1)),1)))=25,1,0)</f>
        <v>0</v>
      </c>
      <c r="CJ137" s="7" cm="1">
        <f t="array" ref="CJ137">IF(SUM(1*(RIGHT(LEFT($C137,_xlfn.SEQUENCE(1,LEN($C137),1)),1)=RIGHT(LEFT(CJ$2,_xlfn.SEQUENCE(1,LEN(CJ$2),1)),1)))=25,1,0)</f>
        <v>0</v>
      </c>
      <c r="CK137" s="7" cm="1">
        <f t="array" ref="CK137">IF(SUM(1*(RIGHT(LEFT($C137,_xlfn.SEQUENCE(1,LEN($C137),1)),1)=RIGHT(LEFT(CK$2,_xlfn.SEQUENCE(1,LEN(CK$2),1)),1)))=25,1,0)</f>
        <v>0</v>
      </c>
      <c r="CL137" s="7" cm="1">
        <f t="array" ref="CL137">IF(SUM(1*(RIGHT(LEFT($C137,_xlfn.SEQUENCE(1,LEN($C137),1)),1)=RIGHT(LEFT(CL$2,_xlfn.SEQUENCE(1,LEN(CL$2),1)),1)))=25,1,0)</f>
        <v>0</v>
      </c>
      <c r="CM137" s="7" cm="1">
        <f t="array" ref="CM137">IF(SUM(1*(RIGHT(LEFT($C137,_xlfn.SEQUENCE(1,LEN($C137),1)),1)=RIGHT(LEFT(CM$2,_xlfn.SEQUENCE(1,LEN(CM$2),1)),1)))=25,1,0)</f>
        <v>0</v>
      </c>
      <c r="CN137" s="7" cm="1">
        <f t="array" ref="CN137">IF(SUM(1*(RIGHT(LEFT($C137,_xlfn.SEQUENCE(1,LEN($C137),1)),1)=RIGHT(LEFT(CN$2,_xlfn.SEQUENCE(1,LEN(CN$2),1)),1)))=25,1,0)</f>
        <v>0</v>
      </c>
      <c r="CO137" s="7" cm="1">
        <f t="array" ref="CO137">IF(SUM(1*(RIGHT(LEFT($C137,_xlfn.SEQUENCE(1,LEN($C137),1)),1)=RIGHT(LEFT(CO$2,_xlfn.SEQUENCE(1,LEN(CO$2),1)),1)))=25,1,0)</f>
        <v>0</v>
      </c>
      <c r="CP137" s="7" cm="1">
        <f t="array" ref="CP137">IF(SUM(1*(RIGHT(LEFT($C137,_xlfn.SEQUENCE(1,LEN($C137),1)),1)=RIGHT(LEFT(CP$2,_xlfn.SEQUENCE(1,LEN(CP$2),1)),1)))=25,1,0)</f>
        <v>0</v>
      </c>
      <c r="CQ137" s="7" cm="1">
        <f t="array" ref="CQ137">IF(SUM(1*(RIGHT(LEFT($C137,_xlfn.SEQUENCE(1,LEN($C137),1)),1)=RIGHT(LEFT(CQ$2,_xlfn.SEQUENCE(1,LEN(CQ$2),1)),1)))=25,1,0)</f>
        <v>0</v>
      </c>
      <c r="CR137" s="7" cm="1">
        <f t="array" ref="CR137">IF(SUM(1*(RIGHT(LEFT($C137,_xlfn.SEQUENCE(1,LEN($C137),1)),1)=RIGHT(LEFT(CR$2,_xlfn.SEQUENCE(1,LEN(CR$2),1)),1)))=25,1,0)</f>
        <v>0</v>
      </c>
      <c r="CS137" s="7" cm="1">
        <f t="array" ref="CS137">IF(SUM(1*(RIGHT(LEFT($C137,_xlfn.SEQUENCE(1,LEN($C137),1)),1)=RIGHT(LEFT(CS$2,_xlfn.SEQUENCE(1,LEN(CS$2),1)),1)))=25,1,0)</f>
        <v>0</v>
      </c>
      <c r="CT137" s="7" cm="1">
        <f t="array" ref="CT137">IF(SUM(1*(RIGHT(LEFT($C137,_xlfn.SEQUENCE(1,LEN($C137),1)),1)=RIGHT(LEFT(CT$2,_xlfn.SEQUENCE(1,LEN(CT$2),1)),1)))=25,1,0)</f>
        <v>0</v>
      </c>
      <c r="CU137" s="7" cm="1">
        <f t="array" ref="CU137">IF(SUM(1*(RIGHT(LEFT($C137,_xlfn.SEQUENCE(1,LEN($C137),1)),1)=RIGHT(LEFT(CU$2,_xlfn.SEQUENCE(1,LEN(CU$2),1)),1)))=25,1,0)</f>
        <v>0</v>
      </c>
      <c r="CV137" s="7" cm="1">
        <f t="array" ref="CV137">IF(SUM(1*(RIGHT(LEFT($C137,_xlfn.SEQUENCE(1,LEN($C137),1)),1)=RIGHT(LEFT(CV$2,_xlfn.SEQUENCE(1,LEN(CV$2),1)),1)))=25,1,0)</f>
        <v>0</v>
      </c>
      <c r="CW137" s="7" cm="1">
        <f t="array" ref="CW137">IF(SUM(1*(RIGHT(LEFT($C137,_xlfn.SEQUENCE(1,LEN($C137),1)),1)=RIGHT(LEFT(CW$2,_xlfn.SEQUENCE(1,LEN(CW$2),1)),1)))=25,1,0)</f>
        <v>0</v>
      </c>
      <c r="CX137" s="7" cm="1">
        <f t="array" ref="CX137">IF(SUM(1*(RIGHT(LEFT($C137,_xlfn.SEQUENCE(1,LEN($C137),1)),1)=RIGHT(LEFT(CX$2,_xlfn.SEQUENCE(1,LEN(CX$2),1)),1)))=25,1,0)</f>
        <v>0</v>
      </c>
      <c r="CY137" s="7" cm="1">
        <f t="array" ref="CY137">IF(SUM(1*(RIGHT(LEFT($C137,_xlfn.SEQUENCE(1,LEN($C137),1)),1)=RIGHT(LEFT(CY$2,_xlfn.SEQUENCE(1,LEN(CY$2),1)),1)))=25,1,0)</f>
        <v>0</v>
      </c>
      <c r="CZ137" s="7" cm="1">
        <f t="array" ref="CZ137">IF(SUM(1*(RIGHT(LEFT($C137,_xlfn.SEQUENCE(1,LEN($C137),1)),1)=RIGHT(LEFT(CZ$2,_xlfn.SEQUENCE(1,LEN(CZ$2),1)),1)))=25,1,0)</f>
        <v>0</v>
      </c>
      <c r="DA137" s="7" cm="1">
        <f t="array" ref="DA137">IF(SUM(1*(RIGHT(LEFT($C137,_xlfn.SEQUENCE(1,LEN($C137),1)),1)=RIGHT(LEFT(DA$2,_xlfn.SEQUENCE(1,LEN(DA$2),1)),1)))=25,1,0)</f>
        <v>0</v>
      </c>
      <c r="DB137" s="7" cm="1">
        <f t="array" ref="DB137">IF(SUM(1*(RIGHT(LEFT($C137,_xlfn.SEQUENCE(1,LEN($C137),1)),1)=RIGHT(LEFT(DB$2,_xlfn.SEQUENCE(1,LEN(DB$2),1)),1)))=25,1,0)</f>
        <v>0</v>
      </c>
      <c r="DC137" s="7" cm="1">
        <f t="array" ref="DC137">IF(SUM(1*(RIGHT(LEFT($C137,_xlfn.SEQUENCE(1,LEN($C137),1)),1)=RIGHT(LEFT(DC$2,_xlfn.SEQUENCE(1,LEN(DC$2),1)),1)))=25,1,0)</f>
        <v>0</v>
      </c>
      <c r="DD137" s="7" cm="1">
        <f t="array" ref="DD137">IF(SUM(1*(RIGHT(LEFT($C137,_xlfn.SEQUENCE(1,LEN($C137),1)),1)=RIGHT(LEFT(DD$2,_xlfn.SEQUENCE(1,LEN(DD$2),1)),1)))=25,1,0)</f>
        <v>0</v>
      </c>
      <c r="DE137" s="7" cm="1">
        <f t="array" ref="DE137">IF(SUM(1*(RIGHT(LEFT($C137,_xlfn.SEQUENCE(1,LEN($C137),1)),1)=RIGHT(LEFT(DE$2,_xlfn.SEQUENCE(1,LEN(DE$2),1)),1)))=25,1,0)</f>
        <v>0</v>
      </c>
      <c r="DF137" s="7" cm="1">
        <f t="array" ref="DF137">IF(SUM(1*(RIGHT(LEFT($C137,_xlfn.SEQUENCE(1,LEN($C137),1)),1)=RIGHT(LEFT(DF$2,_xlfn.SEQUENCE(1,LEN(DF$2),1)),1)))=25,1,0)</f>
        <v>0</v>
      </c>
      <c r="DG137" s="7" cm="1">
        <f t="array" ref="DG137">IF(SUM(1*(RIGHT(LEFT($C137,_xlfn.SEQUENCE(1,LEN($C137),1)),1)=RIGHT(LEFT(DG$2,_xlfn.SEQUENCE(1,LEN(DG$2),1)),1)))=25,1,0)</f>
        <v>0</v>
      </c>
      <c r="DH137" s="7" cm="1">
        <f t="array" ref="DH137">IF(SUM(1*(RIGHT(LEFT($C137,_xlfn.SEQUENCE(1,LEN($C137),1)),1)=RIGHT(LEFT(DH$2,_xlfn.SEQUENCE(1,LEN(DH$2),1)),1)))=25,1,0)</f>
        <v>0</v>
      </c>
      <c r="DI137" s="7" cm="1">
        <f t="array" ref="DI137">IF(SUM(1*(RIGHT(LEFT($C137,_xlfn.SEQUENCE(1,LEN($C137),1)),1)=RIGHT(LEFT(DI$2,_xlfn.SEQUENCE(1,LEN(DI$2),1)),1)))=25,1,0)</f>
        <v>0</v>
      </c>
      <c r="DJ137" s="7" cm="1">
        <f t="array" ref="DJ137">IF(SUM(1*(RIGHT(LEFT($C137,_xlfn.SEQUENCE(1,LEN($C137),1)),1)=RIGHT(LEFT(DJ$2,_xlfn.SEQUENCE(1,LEN(DJ$2),1)),1)))=25,1,0)</f>
        <v>0</v>
      </c>
      <c r="DK137" s="7" cm="1">
        <f t="array" ref="DK137">IF(SUM(1*(RIGHT(LEFT($C137,_xlfn.SEQUENCE(1,LEN($C137),1)),1)=RIGHT(LEFT(DK$2,_xlfn.SEQUENCE(1,LEN(DK$2),1)),1)))=25,1,0)</f>
        <v>0</v>
      </c>
      <c r="DL137" s="7" cm="1">
        <f t="array" ref="DL137">IF(SUM(1*(RIGHT(LEFT($C137,_xlfn.SEQUENCE(1,LEN($C137),1)),1)=RIGHT(LEFT(DL$2,_xlfn.SEQUENCE(1,LEN(DL$2),1)),1)))=25,1,0)</f>
        <v>0</v>
      </c>
      <c r="DM137" s="7" cm="1">
        <f t="array" ref="DM137">IF(SUM(1*(RIGHT(LEFT($C137,_xlfn.SEQUENCE(1,LEN($C137),1)),1)=RIGHT(LEFT(DM$2,_xlfn.SEQUENCE(1,LEN(DM$2),1)),1)))=25,1,0)</f>
        <v>0</v>
      </c>
      <c r="DN137" s="7" cm="1">
        <f t="array" ref="DN137">IF(SUM(1*(RIGHT(LEFT($C137,_xlfn.SEQUENCE(1,LEN($C137),1)),1)=RIGHT(LEFT(DN$2,_xlfn.SEQUENCE(1,LEN(DN$2),1)),1)))=25,1,0)</f>
        <v>0</v>
      </c>
      <c r="DO137" s="7" cm="1">
        <f t="array" ref="DO137">IF(SUM(1*(RIGHT(LEFT($C137,_xlfn.SEQUENCE(1,LEN($C137),1)),1)=RIGHT(LEFT(DO$2,_xlfn.SEQUENCE(1,LEN(DO$2),1)),1)))=25,1,0)</f>
        <v>0</v>
      </c>
      <c r="DP137" s="7" cm="1">
        <f t="array" ref="DP137">IF(SUM(1*(RIGHT(LEFT($C137,_xlfn.SEQUENCE(1,LEN($C137),1)),1)=RIGHT(LEFT(DP$2,_xlfn.SEQUENCE(1,LEN(DP$2),1)),1)))=25,1,0)</f>
        <v>0</v>
      </c>
      <c r="DQ137" s="7" cm="1">
        <f t="array" ref="DQ137">IF(SUM(1*(RIGHT(LEFT($C137,_xlfn.SEQUENCE(1,LEN($C137),1)),1)=RIGHT(LEFT(DQ$2,_xlfn.SEQUENCE(1,LEN(DQ$2),1)),1)))=25,1,0)</f>
        <v>0</v>
      </c>
      <c r="DR137" s="7" cm="1">
        <f t="array" ref="DR137">IF(SUM(1*(RIGHT(LEFT($C137,_xlfn.SEQUENCE(1,LEN($C137),1)),1)=RIGHT(LEFT(DR$2,_xlfn.SEQUENCE(1,LEN(DR$2),1)),1)))=25,1,0)</f>
        <v>0</v>
      </c>
      <c r="DS137" s="7" cm="1">
        <f t="array" ref="DS137">IF(SUM(1*(RIGHT(LEFT($C137,_xlfn.SEQUENCE(1,LEN($C137),1)),1)=RIGHT(LEFT(DS$2,_xlfn.SEQUENCE(1,LEN(DS$2),1)),1)))=25,1,0)</f>
        <v>0</v>
      </c>
      <c r="DT137" s="7" cm="1">
        <f t="array" ref="DT137">IF(SUM(1*(RIGHT(LEFT($C137,_xlfn.SEQUENCE(1,LEN($C137),1)),1)=RIGHT(LEFT(DT$2,_xlfn.SEQUENCE(1,LEN(DT$2),1)),1)))=25,1,0)</f>
        <v>0</v>
      </c>
      <c r="DU137" s="7" cm="1">
        <f t="array" ref="DU137">IF(SUM(1*(RIGHT(LEFT($C137,_xlfn.SEQUENCE(1,LEN($C137),1)),1)=RIGHT(LEFT(DU$2,_xlfn.SEQUENCE(1,LEN(DU$2),1)),1)))=25,1,0)</f>
        <v>0</v>
      </c>
      <c r="DV137" s="7" cm="1">
        <f t="array" ref="DV137">IF(SUM(1*(RIGHT(LEFT($C137,_xlfn.SEQUENCE(1,LEN($C137),1)),1)=RIGHT(LEFT(DV$2,_xlfn.SEQUENCE(1,LEN(DV$2),1)),1)))=25,1,0)</f>
        <v>0</v>
      </c>
      <c r="DW137" s="7" cm="1">
        <f t="array" ref="DW137">IF(SUM(1*(RIGHT(LEFT($C137,_xlfn.SEQUENCE(1,LEN($C137),1)),1)=RIGHT(LEFT(DW$2,_xlfn.SEQUENCE(1,LEN(DW$2),1)),1)))=25,1,0)</f>
        <v>0</v>
      </c>
      <c r="DX137" s="7" cm="1">
        <f t="array" ref="DX137">IF(SUM(1*(RIGHT(LEFT($C137,_xlfn.SEQUENCE(1,LEN($C137),1)),1)=RIGHT(LEFT(DX$2,_xlfn.SEQUENCE(1,LEN(DX$2),1)),1)))=25,1,0)</f>
        <v>0</v>
      </c>
      <c r="DY137" s="7" cm="1">
        <f t="array" ref="DY137">IF(SUM(1*(RIGHT(LEFT($C137,_xlfn.SEQUENCE(1,LEN($C137),1)),1)=RIGHT(LEFT(DY$2,_xlfn.SEQUENCE(1,LEN(DY$2),1)),1)))=25,1,0)</f>
        <v>0</v>
      </c>
      <c r="DZ137" s="7" cm="1">
        <f t="array" ref="DZ137">IF(SUM(1*(RIGHT(LEFT($C137,_xlfn.SEQUENCE(1,LEN($C137),1)),1)=RIGHT(LEFT(DZ$2,_xlfn.SEQUENCE(1,LEN(DZ$2),1)),1)))=25,1,0)</f>
        <v>0</v>
      </c>
      <c r="EA137" s="7" cm="1">
        <f t="array" ref="EA137">IF(SUM(1*(RIGHT(LEFT($C137,_xlfn.SEQUENCE(1,LEN($C137),1)),1)=RIGHT(LEFT(EA$2,_xlfn.SEQUENCE(1,LEN(EA$2),1)),1)))=25,1,0)</f>
        <v>0</v>
      </c>
      <c r="EB137" s="7" cm="1">
        <f t="array" ref="EB137">IF(SUM(1*(RIGHT(LEFT($C137,_xlfn.SEQUENCE(1,LEN($C137),1)),1)=RIGHT(LEFT(EB$2,_xlfn.SEQUENCE(1,LEN(EB$2),1)),1)))=25,1,0)</f>
        <v>0</v>
      </c>
      <c r="EC137" s="7" cm="1">
        <f t="array" ref="EC137">IF(SUM(1*(RIGHT(LEFT($C137,_xlfn.SEQUENCE(1,LEN($C137),1)),1)=RIGHT(LEFT(EC$2,_xlfn.SEQUENCE(1,LEN(EC$2),1)),1)))=25,1,0)</f>
        <v>0</v>
      </c>
      <c r="ED137" s="7" cm="1">
        <f t="array" ref="ED137">IF(SUM(1*(RIGHT(LEFT($C137,_xlfn.SEQUENCE(1,LEN($C137),1)),1)=RIGHT(LEFT(ED$2,_xlfn.SEQUENCE(1,LEN(ED$2),1)),1)))=25,1,0)</f>
        <v>0</v>
      </c>
      <c r="EE137" s="7" cm="1">
        <f t="array" ref="EE137">IF(SUM(1*(RIGHT(LEFT($C137,_xlfn.SEQUENCE(1,LEN($C137),1)),1)=RIGHT(LEFT(EE$2,_xlfn.SEQUENCE(1,LEN(EE$2),1)),1)))=25,1,0)</f>
        <v>0</v>
      </c>
      <c r="EF137" s="7" cm="1">
        <f t="array" ref="EF137">IF(SUM(1*(RIGHT(LEFT($C137,_xlfn.SEQUENCE(1,LEN($C137),1)),1)=RIGHT(LEFT(EF$2,_xlfn.SEQUENCE(1,LEN(EF$2),1)),1)))=25,1,0)</f>
        <v>0</v>
      </c>
      <c r="EG137" s="7" cm="1">
        <f t="array" ref="EG137">IF(SUM(1*(RIGHT(LEFT($C137,_xlfn.SEQUENCE(1,LEN($C137),1)),1)=RIGHT(LEFT(EG$2,_xlfn.SEQUENCE(1,LEN(EG$2),1)),1)))=25,1,0)</f>
        <v>0</v>
      </c>
      <c r="EH137" s="7" cm="1">
        <f t="array" ref="EH137">IF(SUM(1*(RIGHT(LEFT($C137,_xlfn.SEQUENCE(1,LEN($C137),1)),1)=RIGHT(LEFT(EH$2,_xlfn.SEQUENCE(1,LEN(EH$2),1)),1)))=25,1,0)</f>
        <v>0</v>
      </c>
      <c r="EI137" s="7" cm="1">
        <f t="array" ref="EI137">IF(SUM(1*(RIGHT(LEFT($C137,_xlfn.SEQUENCE(1,LEN($C137),1)),1)=RIGHT(LEFT(EI$2,_xlfn.SEQUENCE(1,LEN(EI$2),1)),1)))=25,1,0)</f>
        <v>0</v>
      </c>
      <c r="EJ137" s="7" cm="1">
        <f t="array" ref="EJ137">IF(SUM(1*(RIGHT(LEFT($C137,_xlfn.SEQUENCE(1,LEN($C137),1)),1)=RIGHT(LEFT(EJ$2,_xlfn.SEQUENCE(1,LEN(EJ$2),1)),1)))=25,1,0)</f>
        <v>0</v>
      </c>
      <c r="EK137" s="7" cm="1">
        <f t="array" ref="EK137">IF(SUM(1*(RIGHT(LEFT($C137,_xlfn.SEQUENCE(1,LEN($C137),1)),1)=RIGHT(LEFT(EK$2,_xlfn.SEQUENCE(1,LEN(EK$2),1)),1)))=25,1,0)</f>
        <v>0</v>
      </c>
      <c r="EL137" s="7" cm="1">
        <f t="array" ref="EL137">IF(SUM(1*(RIGHT(LEFT($C137,_xlfn.SEQUENCE(1,LEN($C137),1)),1)=RIGHT(LEFT(EL$2,_xlfn.SEQUENCE(1,LEN(EL$2),1)),1)))=25,1,0)</f>
        <v>0</v>
      </c>
      <c r="EM137" s="7" cm="1">
        <f t="array" ref="EM137">IF(SUM(1*(RIGHT(LEFT($C137,_xlfn.SEQUENCE(1,LEN($C137),1)),1)=RIGHT(LEFT(EM$2,_xlfn.SEQUENCE(1,LEN(EM$2),1)),1)))=25,1,0)</f>
        <v>0</v>
      </c>
      <c r="EN137" s="7" cm="1">
        <f t="array" ref="EN137">IF(SUM(1*(RIGHT(LEFT($C137,_xlfn.SEQUENCE(1,LEN($C137),1)),1)=RIGHT(LEFT(EN$2,_xlfn.SEQUENCE(1,LEN(EN$2),1)),1)))=25,1,0)</f>
        <v>0</v>
      </c>
      <c r="EO137" s="7" cm="1">
        <f t="array" ref="EO137">IF(SUM(1*(RIGHT(LEFT($C137,_xlfn.SEQUENCE(1,LEN($C137),1)),1)=RIGHT(LEFT(EO$2,_xlfn.SEQUENCE(1,LEN(EO$2),1)),1)))=25,1,0)</f>
        <v>0</v>
      </c>
      <c r="EP137" s="7" cm="1">
        <f t="array" ref="EP137">IF(SUM(1*(RIGHT(LEFT($C137,_xlfn.SEQUENCE(1,LEN($C137),1)),1)=RIGHT(LEFT(EP$2,_xlfn.SEQUENCE(1,LEN(EP$2),1)),1)))=25,1,0)</f>
        <v>0</v>
      </c>
      <c r="EQ137" s="7" cm="1">
        <f t="array" ref="EQ137">IF(SUM(1*(RIGHT(LEFT($C137,_xlfn.SEQUENCE(1,LEN($C137),1)),1)=RIGHT(LEFT(EQ$2,_xlfn.SEQUENCE(1,LEN(EQ$2),1)),1)))=25,1,0)</f>
        <v>0</v>
      </c>
      <c r="ER137" s="7" cm="1">
        <f t="array" ref="ER137">IF(SUM(1*(RIGHT(LEFT($C137,_xlfn.SEQUENCE(1,LEN($C137),1)),1)=RIGHT(LEFT(ER$2,_xlfn.SEQUENCE(1,LEN(ER$2),1)),1)))=25,1,0)</f>
        <v>0</v>
      </c>
      <c r="ES137" s="7" cm="1">
        <f t="array" ref="ES137">IF(SUM(1*(RIGHT(LEFT($C137,_xlfn.SEQUENCE(1,LEN($C137),1)),1)=RIGHT(LEFT(ES$2,_xlfn.SEQUENCE(1,LEN(ES$2),1)),1)))=25,1,0)</f>
        <v>0</v>
      </c>
      <c r="ET137" s="7" cm="1">
        <f t="array" ref="ET137">IF(SUM(1*(RIGHT(LEFT($C137,_xlfn.SEQUENCE(1,LEN($C137),1)),1)=RIGHT(LEFT(ET$2,_xlfn.SEQUENCE(1,LEN(ET$2),1)),1)))=25,1,0)</f>
        <v>0</v>
      </c>
      <c r="EU137" s="7" cm="1">
        <f t="array" ref="EU137">IF(SUM(1*(RIGHT(LEFT($C137,_xlfn.SEQUENCE(1,LEN($C137),1)),1)=RIGHT(LEFT(EU$2,_xlfn.SEQUENCE(1,LEN(EU$2),1)),1)))=25,1,0)</f>
        <v>0</v>
      </c>
      <c r="EV137" s="7" cm="1">
        <f t="array" ref="EV137">IF(SUM(1*(RIGHT(LEFT($C137,_xlfn.SEQUENCE(1,LEN($C137),1)),1)=RIGHT(LEFT(EV$2,_xlfn.SEQUENCE(1,LEN(EV$2),1)),1)))=25,1,0)</f>
        <v>0</v>
      </c>
      <c r="EW137" s="7" cm="1">
        <f t="array" ref="EW137">IF(SUM(1*(RIGHT(LEFT($C137,_xlfn.SEQUENCE(1,LEN($C137),1)),1)=RIGHT(LEFT(EW$2,_xlfn.SEQUENCE(1,LEN(EW$2),1)),1)))=25,1,0)</f>
        <v>0</v>
      </c>
      <c r="EX137" s="7" cm="1">
        <f t="array" ref="EX137">IF(SUM(1*(RIGHT(LEFT($C137,_xlfn.SEQUENCE(1,LEN($C137),1)),1)=RIGHT(LEFT(EX$2,_xlfn.SEQUENCE(1,LEN(EX$2),1)),1)))=25,1,0)</f>
        <v>0</v>
      </c>
      <c r="EY137" s="7" cm="1">
        <f t="array" ref="EY137">IF(SUM(1*(RIGHT(LEFT($C137,_xlfn.SEQUENCE(1,LEN($C137),1)),1)=RIGHT(LEFT(EY$2,_xlfn.SEQUENCE(1,LEN(EY$2),1)),1)))=25,1,0)</f>
        <v>0</v>
      </c>
      <c r="EZ137" s="7" cm="1">
        <f t="array" ref="EZ137">IF(SUM(1*(RIGHT(LEFT($C137,_xlfn.SEQUENCE(1,LEN($C137),1)),1)=RIGHT(LEFT(EZ$2,_xlfn.SEQUENCE(1,LEN(EZ$2),1)),1)))=25,1,0)</f>
        <v>0</v>
      </c>
      <c r="FA137" s="7" cm="1">
        <f t="array" ref="FA137">IF(SUM(1*(RIGHT(LEFT($C137,_xlfn.SEQUENCE(1,LEN($C137),1)),1)=RIGHT(LEFT(FA$2,_xlfn.SEQUENCE(1,LEN(FA$2),1)),1)))=25,1,0)</f>
        <v>0</v>
      </c>
      <c r="FB137" s="7" cm="1">
        <f t="array" ref="FB137">IF(SUM(1*(RIGHT(LEFT($C137,_xlfn.SEQUENCE(1,LEN($C137),1)),1)=RIGHT(LEFT(FB$2,_xlfn.SEQUENCE(1,LEN(FB$2),1)),1)))=25,1,0)</f>
        <v>0</v>
      </c>
      <c r="FC137" s="7" cm="1">
        <f t="array" ref="FC137">IF(SUM(1*(RIGHT(LEFT($C137,_xlfn.SEQUENCE(1,LEN($C137),1)),1)=RIGHT(LEFT(FC$2,_xlfn.SEQUENCE(1,LEN(FC$2),1)),1)))=25,1,0)</f>
        <v>0</v>
      </c>
      <c r="FD137" s="7" cm="1">
        <f t="array" ref="FD137">IF(SUM(1*(RIGHT(LEFT($C137,_xlfn.SEQUENCE(1,LEN($C137),1)),1)=RIGHT(LEFT(FD$2,_xlfn.SEQUENCE(1,LEN(FD$2),1)),1)))=25,1,0)</f>
        <v>0</v>
      </c>
      <c r="FE137" s="7" cm="1">
        <f t="array" ref="FE137">IF(SUM(1*(RIGHT(LEFT($C137,_xlfn.SEQUENCE(1,LEN($C137),1)),1)=RIGHT(LEFT(FE$2,_xlfn.SEQUENCE(1,LEN(FE$2),1)),1)))=25,1,0)</f>
        <v>0</v>
      </c>
      <c r="FF137" s="7" cm="1">
        <f t="array" ref="FF137">IF(SUM(1*(RIGHT(LEFT($C137,_xlfn.SEQUENCE(1,LEN($C137),1)),1)=RIGHT(LEFT(FF$2,_xlfn.SEQUENCE(1,LEN(FF$2),1)),1)))=25,1,0)</f>
        <v>0</v>
      </c>
      <c r="FG137" s="7" cm="1">
        <f t="array" ref="FG137">IF(SUM(1*(RIGHT(LEFT($C137,_xlfn.SEQUENCE(1,LEN($C137),1)),1)=RIGHT(LEFT(FG$2,_xlfn.SEQUENCE(1,LEN(FG$2),1)),1)))=25,1,0)</f>
        <v>0</v>
      </c>
      <c r="FH137" s="7" cm="1">
        <f t="array" ref="FH137">IF(SUM(1*(RIGHT(LEFT($C137,_xlfn.SEQUENCE(1,LEN($C137),1)),1)=RIGHT(LEFT(FH$2,_xlfn.SEQUENCE(1,LEN(FH$2),1)),1)))=25,1,0)</f>
        <v>0</v>
      </c>
      <c r="FI137" s="7" cm="1">
        <f t="array" ref="FI137">IF(SUM(1*(RIGHT(LEFT($C137,_xlfn.SEQUENCE(1,LEN($C137),1)),1)=RIGHT(LEFT(FI$2,_xlfn.SEQUENCE(1,LEN(FI$2),1)),1)))=25,1,0)</f>
        <v>0</v>
      </c>
      <c r="FJ137" s="7" cm="1">
        <f t="array" ref="FJ137">IF(SUM(1*(RIGHT(LEFT($C137,_xlfn.SEQUENCE(1,LEN($C137),1)),1)=RIGHT(LEFT(FJ$2,_xlfn.SEQUENCE(1,LEN(FJ$2),1)),1)))=25,1,0)</f>
        <v>0</v>
      </c>
      <c r="FK137" s="7" cm="1">
        <f t="array" ref="FK137">IF(SUM(1*(RIGHT(LEFT($C137,_xlfn.SEQUENCE(1,LEN($C137),1)),1)=RIGHT(LEFT(FK$2,_xlfn.SEQUENCE(1,LEN(FK$2),1)),1)))=25,1,0)</f>
        <v>0</v>
      </c>
      <c r="FL137" s="7" cm="1">
        <f t="array" ref="FL137">IF(SUM(1*(RIGHT(LEFT($C137,_xlfn.SEQUENCE(1,LEN($C137),1)),1)=RIGHT(LEFT(FL$2,_xlfn.SEQUENCE(1,LEN(FL$2),1)),1)))=25,1,0)</f>
        <v>0</v>
      </c>
      <c r="FM137" s="7" cm="1">
        <f t="array" ref="FM137">IF(SUM(1*(RIGHT(LEFT($C137,_xlfn.SEQUENCE(1,LEN($C137),1)),1)=RIGHT(LEFT(FM$2,_xlfn.SEQUENCE(1,LEN(FM$2),1)),1)))=25,1,0)</f>
        <v>0</v>
      </c>
      <c r="FN137" s="7" cm="1">
        <f t="array" ref="FN137">IF(SUM(1*(RIGHT(LEFT($C137,_xlfn.SEQUENCE(1,LEN($C137),1)),1)=RIGHT(LEFT(FN$2,_xlfn.SEQUENCE(1,LEN(FN$2),1)),1)))=25,1,0)</f>
        <v>0</v>
      </c>
      <c r="FO137" s="7" cm="1">
        <f t="array" ref="FO137">IF(SUM(1*(RIGHT(LEFT($C137,_xlfn.SEQUENCE(1,LEN($C137),1)),1)=RIGHT(LEFT(FO$2,_xlfn.SEQUENCE(1,LEN(FO$2),1)),1)))=25,1,0)</f>
        <v>0</v>
      </c>
      <c r="FP137" s="7" cm="1">
        <f t="array" ref="FP137">IF(SUM(1*(RIGHT(LEFT($C137,_xlfn.SEQUENCE(1,LEN($C137),1)),1)=RIGHT(LEFT(FP$2,_xlfn.SEQUENCE(1,LEN(FP$2),1)),1)))=25,1,0)</f>
        <v>0</v>
      </c>
      <c r="FQ137" s="7" cm="1">
        <f t="array" ref="FQ137">IF(SUM(1*(RIGHT(LEFT($C137,_xlfn.SEQUENCE(1,LEN($C137),1)),1)=RIGHT(LEFT(FQ$2,_xlfn.SEQUENCE(1,LEN(FQ$2),1)),1)))=25,1,0)</f>
        <v>0</v>
      </c>
      <c r="FR137" s="7" cm="1">
        <f t="array" ref="FR137">IF(SUM(1*(RIGHT(LEFT($C137,_xlfn.SEQUENCE(1,LEN($C137),1)),1)=RIGHT(LEFT(FR$2,_xlfn.SEQUENCE(1,LEN(FR$2),1)),1)))=25,1,0)</f>
        <v>0</v>
      </c>
      <c r="FS137" s="7" cm="1">
        <f t="array" ref="FS137">IF(SUM(1*(RIGHT(LEFT($C137,_xlfn.SEQUENCE(1,LEN($C137),1)),1)=RIGHT(LEFT(FS$2,_xlfn.SEQUENCE(1,LEN(FS$2),1)),1)))=25,1,0)</f>
        <v>0</v>
      </c>
      <c r="FT137" s="7" cm="1">
        <f t="array" ref="FT137">IF(SUM(1*(RIGHT(LEFT($C137,_xlfn.SEQUENCE(1,LEN($C137),1)),1)=RIGHT(LEFT(FT$2,_xlfn.SEQUENCE(1,LEN(FT$2),1)),1)))=25,1,0)</f>
        <v>0</v>
      </c>
      <c r="FU137" s="7" cm="1">
        <f t="array" ref="FU137">IF(SUM(1*(RIGHT(LEFT($C137,_xlfn.SEQUENCE(1,LEN($C137),1)),1)=RIGHT(LEFT(FU$2,_xlfn.SEQUENCE(1,LEN(FU$2),1)),1)))=25,1,0)</f>
        <v>0</v>
      </c>
      <c r="FV137" s="7" cm="1">
        <f t="array" ref="FV137">IF(SUM(1*(RIGHT(LEFT($C137,_xlfn.SEQUENCE(1,LEN($C137),1)),1)=RIGHT(LEFT(FV$2,_xlfn.SEQUENCE(1,LEN(FV$2),1)),1)))=25,1,0)</f>
        <v>0</v>
      </c>
      <c r="FW137" s="7" cm="1">
        <f t="array" ref="FW137">IF(SUM(1*(RIGHT(LEFT($C137,_xlfn.SEQUENCE(1,LEN($C137),1)),1)=RIGHT(LEFT(FW$2,_xlfn.SEQUENCE(1,LEN(FW$2),1)),1)))=25,1,0)</f>
        <v>0</v>
      </c>
      <c r="FX137" s="7" cm="1">
        <f t="array" ref="FX137">IF(SUM(1*(RIGHT(LEFT($C137,_xlfn.SEQUENCE(1,LEN($C137),1)),1)=RIGHT(LEFT(FX$2,_xlfn.SEQUENCE(1,LEN(FX$2),1)),1)))=25,1,0)</f>
        <v>0</v>
      </c>
      <c r="FY137" s="7" cm="1">
        <f t="array" ref="FY137">IF(SUM(1*(RIGHT(LEFT($C137,_xlfn.SEQUENCE(1,LEN($C137),1)),1)=RIGHT(LEFT(FY$2,_xlfn.SEQUENCE(1,LEN(FY$2),1)),1)))=25,1,0)</f>
        <v>0</v>
      </c>
      <c r="FZ137" s="7" cm="1">
        <f t="array" ref="FZ137">IF(SUM(1*(RIGHT(LEFT($C137,_xlfn.SEQUENCE(1,LEN($C137),1)),1)=RIGHT(LEFT(FZ$2,_xlfn.SEQUENCE(1,LEN(FZ$2),1)),1)))=25,1,0)</f>
        <v>0</v>
      </c>
      <c r="GA137" s="7" cm="1">
        <f t="array" ref="GA137">IF(SUM(1*(RIGHT(LEFT($C137,_xlfn.SEQUENCE(1,LEN($C137),1)),1)=RIGHT(LEFT(GA$2,_xlfn.SEQUENCE(1,LEN(GA$2),1)),1)))=25,1,0)</f>
        <v>0</v>
      </c>
      <c r="GB137" s="7" cm="1">
        <f t="array" ref="GB137">IF(SUM(1*(RIGHT(LEFT($C137,_xlfn.SEQUENCE(1,LEN($C137),1)),1)=RIGHT(LEFT(GB$2,_xlfn.SEQUENCE(1,LEN(GB$2),1)),1)))=25,1,0)</f>
        <v>0</v>
      </c>
      <c r="GC137" s="7" cm="1">
        <f t="array" ref="GC137">IF(SUM(1*(RIGHT(LEFT($C137,_xlfn.SEQUENCE(1,LEN($C137),1)),1)=RIGHT(LEFT(GC$2,_xlfn.SEQUENCE(1,LEN(GC$2),1)),1)))=25,1,0)</f>
        <v>0</v>
      </c>
      <c r="GD137" s="7" cm="1">
        <f t="array" ref="GD137">IF(SUM(1*(RIGHT(LEFT($C137,_xlfn.SEQUENCE(1,LEN($C137),1)),1)=RIGHT(LEFT(GD$2,_xlfn.SEQUENCE(1,LEN(GD$2),1)),1)))=25,1,0)</f>
        <v>0</v>
      </c>
      <c r="GE137" s="7" cm="1">
        <f t="array" ref="GE137">IF(SUM(1*(RIGHT(LEFT($C137,_xlfn.SEQUENCE(1,LEN($C137),1)),1)=RIGHT(LEFT(GE$2,_xlfn.SEQUENCE(1,LEN(GE$2),1)),1)))=25,1,0)</f>
        <v>0</v>
      </c>
      <c r="GF137" s="7" cm="1">
        <f t="array" ref="GF137">IF(SUM(1*(RIGHT(LEFT($C137,_xlfn.SEQUENCE(1,LEN($C137),1)),1)=RIGHT(LEFT(GF$2,_xlfn.SEQUENCE(1,LEN(GF$2),1)),1)))=25,1,0)</f>
        <v>0</v>
      </c>
      <c r="GG137" s="7" cm="1">
        <f t="array" ref="GG137">IF(SUM(1*(RIGHT(LEFT($C137,_xlfn.SEQUENCE(1,LEN($C137),1)),1)=RIGHT(LEFT(GG$2,_xlfn.SEQUENCE(1,LEN(GG$2),1)),1)))=25,1,0)</f>
        <v>0</v>
      </c>
      <c r="GH137" s="7" cm="1">
        <f t="array" ref="GH137">IF(SUM(1*(RIGHT(LEFT($C137,_xlfn.SEQUENCE(1,LEN($C137),1)),1)=RIGHT(LEFT(GH$2,_xlfn.SEQUENCE(1,LEN(GH$2),1)),1)))=25,1,0)</f>
        <v>0</v>
      </c>
      <c r="GI137" s="7" cm="1">
        <f t="array" ref="GI137">IF(SUM(1*(RIGHT(LEFT($C137,_xlfn.SEQUENCE(1,LEN($C137),1)),1)=RIGHT(LEFT(GI$2,_xlfn.SEQUENCE(1,LEN(GI$2),1)),1)))=25,1,0)</f>
        <v>0</v>
      </c>
      <c r="GJ137" s="7" cm="1">
        <f t="array" ref="GJ137">IF(SUM(1*(RIGHT(LEFT($C137,_xlfn.SEQUENCE(1,LEN($C137),1)),1)=RIGHT(LEFT(GJ$2,_xlfn.SEQUENCE(1,LEN(GJ$2),1)),1)))=25,1,0)</f>
        <v>0</v>
      </c>
      <c r="GK137" s="7" cm="1">
        <f t="array" ref="GK137">IF(SUM(1*(RIGHT(LEFT($C137,_xlfn.SEQUENCE(1,LEN($C137),1)),1)=RIGHT(LEFT(GK$2,_xlfn.SEQUENCE(1,LEN(GK$2),1)),1)))=25,1,0)</f>
        <v>0</v>
      </c>
      <c r="GL137" s="7" cm="1">
        <f t="array" ref="GL137">IF(SUM(1*(RIGHT(LEFT($C137,_xlfn.SEQUENCE(1,LEN($C137),1)),1)=RIGHT(LEFT(GL$2,_xlfn.SEQUENCE(1,LEN(GL$2),1)),1)))=25,1,0)</f>
        <v>0</v>
      </c>
      <c r="GM137" s="7" cm="1">
        <f t="array" ref="GM137">IF(SUM(1*(RIGHT(LEFT($C137,_xlfn.SEQUENCE(1,LEN($C137),1)),1)=RIGHT(LEFT(GM$2,_xlfn.SEQUENCE(1,LEN(GM$2),1)),1)))=25,1,0)</f>
        <v>0</v>
      </c>
      <c r="GN137" s="7" cm="1">
        <f t="array" ref="GN137">IF(SUM(1*(RIGHT(LEFT($C137,_xlfn.SEQUENCE(1,LEN($C137),1)),1)=RIGHT(LEFT(GN$2,_xlfn.SEQUENCE(1,LEN(GN$2),1)),1)))=25,1,0)</f>
        <v>0</v>
      </c>
      <c r="GO137" s="7" cm="1">
        <f t="array" ref="GO137">IF(SUM(1*(RIGHT(LEFT($C137,_xlfn.SEQUENCE(1,LEN($C137),1)),1)=RIGHT(LEFT(GO$2,_xlfn.SEQUENCE(1,LEN(GO$2),1)),1)))=25,1,0)</f>
        <v>0</v>
      </c>
      <c r="GP137" s="7" cm="1">
        <f t="array" ref="GP137">IF(SUM(1*(RIGHT(LEFT($C137,_xlfn.SEQUENCE(1,LEN($C137),1)),1)=RIGHT(LEFT(GP$2,_xlfn.SEQUENCE(1,LEN(GP$2),1)),1)))=25,1,0)</f>
        <v>0</v>
      </c>
      <c r="GQ137" s="7" cm="1">
        <f t="array" ref="GQ137">IF(SUM(1*(RIGHT(LEFT($C137,_xlfn.SEQUENCE(1,LEN($C137),1)),1)=RIGHT(LEFT(GQ$2,_xlfn.SEQUENCE(1,LEN(GQ$2),1)),1)))=25,1,0)</f>
        <v>0</v>
      </c>
      <c r="GR137" s="7" cm="1">
        <f t="array" ref="GR137">IF(SUM(1*(RIGHT(LEFT($C137,_xlfn.SEQUENCE(1,LEN($C137),1)),1)=RIGHT(LEFT(GR$2,_xlfn.SEQUENCE(1,LEN(GR$2),1)),1)))=25,1,0)</f>
        <v>0</v>
      </c>
      <c r="GS137" s="7" cm="1">
        <f t="array" ref="GS137">IF(SUM(1*(RIGHT(LEFT($C137,_xlfn.SEQUENCE(1,LEN($C137),1)),1)=RIGHT(LEFT(GS$2,_xlfn.SEQUENCE(1,LEN(GS$2),1)),1)))=25,1,0)</f>
        <v>0</v>
      </c>
      <c r="GT137" s="7" cm="1">
        <f t="array" ref="GT137">IF(SUM(1*(RIGHT(LEFT($C137,_xlfn.SEQUENCE(1,LEN($C137),1)),1)=RIGHT(LEFT(GT$2,_xlfn.SEQUENCE(1,LEN(GT$2),1)),1)))=25,1,0)</f>
        <v>0</v>
      </c>
      <c r="GU137" s="7" cm="1">
        <f t="array" ref="GU137">IF(SUM(1*(RIGHT(LEFT($C137,_xlfn.SEQUENCE(1,LEN($C137),1)),1)=RIGHT(LEFT(GU$2,_xlfn.SEQUENCE(1,LEN(GU$2),1)),1)))=25,1,0)</f>
        <v>0</v>
      </c>
      <c r="GV137" s="7" cm="1">
        <f t="array" ref="GV137">IF(SUM(1*(RIGHT(LEFT($C137,_xlfn.SEQUENCE(1,LEN($C137),1)),1)=RIGHT(LEFT(GV$2,_xlfn.SEQUENCE(1,LEN(GV$2),1)),1)))=25,1,0)</f>
        <v>0</v>
      </c>
      <c r="GW137" s="7" cm="1">
        <f t="array" ref="GW137">IF(SUM(1*(RIGHT(LEFT($C137,_xlfn.SEQUENCE(1,LEN($C137),1)),1)=RIGHT(LEFT(GW$2,_xlfn.SEQUENCE(1,LEN(GW$2),1)),1)))=25,1,0)</f>
        <v>0</v>
      </c>
      <c r="GX137" s="7" cm="1">
        <f t="array" ref="GX137">IF(SUM(1*(RIGHT(LEFT($C137,_xlfn.SEQUENCE(1,LEN($C137),1)),1)=RIGHT(LEFT(GX$2,_xlfn.SEQUENCE(1,LEN(GX$2),1)),1)))=25,1,0)</f>
        <v>0</v>
      </c>
      <c r="GY137" s="7" cm="1">
        <f t="array" ref="GY137">IF(SUM(1*(RIGHT(LEFT($C137,_xlfn.SEQUENCE(1,LEN($C137),1)),1)=RIGHT(LEFT(GY$2,_xlfn.SEQUENCE(1,LEN(GY$2),1)),1)))=25,1,0)</f>
        <v>0</v>
      </c>
      <c r="GZ137" s="7" cm="1">
        <f t="array" ref="GZ137">IF(SUM(1*(RIGHT(LEFT($C137,_xlfn.SEQUENCE(1,LEN($C137),1)),1)=RIGHT(LEFT(GZ$2,_xlfn.SEQUENCE(1,LEN(GZ$2),1)),1)))=25,1,0)</f>
        <v>0</v>
      </c>
      <c r="HA137" s="7" cm="1">
        <f t="array" ref="HA137">IF(SUM(1*(RIGHT(LEFT($C137,_xlfn.SEQUENCE(1,LEN($C137),1)),1)=RIGHT(LEFT(HA$2,_xlfn.SEQUENCE(1,LEN(HA$2),1)),1)))=25,1,0)</f>
        <v>0</v>
      </c>
      <c r="HB137" s="7" cm="1">
        <f t="array" ref="HB137">IF(SUM(1*(RIGHT(LEFT($C137,_xlfn.SEQUENCE(1,LEN($C137),1)),1)=RIGHT(LEFT(HB$2,_xlfn.SEQUENCE(1,LEN(HB$2),1)),1)))=25,1,0)</f>
        <v>0</v>
      </c>
      <c r="HC137" s="7" cm="1">
        <f t="array" ref="HC137">IF(SUM(1*(RIGHT(LEFT($C137,_xlfn.SEQUENCE(1,LEN($C137),1)),1)=RIGHT(LEFT(HC$2,_xlfn.SEQUENCE(1,LEN(HC$2),1)),1)))=25,1,0)</f>
        <v>0</v>
      </c>
      <c r="HD137" s="7" cm="1">
        <f t="array" ref="HD137">IF(SUM(1*(RIGHT(LEFT($C137,_xlfn.SEQUENCE(1,LEN($C137),1)),1)=RIGHT(LEFT(HD$2,_xlfn.SEQUENCE(1,LEN(HD$2),1)),1)))=25,1,0)</f>
        <v>0</v>
      </c>
      <c r="HE137" s="7" cm="1">
        <f t="array" ref="HE137">IF(SUM(1*(RIGHT(LEFT($C137,_xlfn.SEQUENCE(1,LEN($C137),1)),1)=RIGHT(LEFT(HE$2,_xlfn.SEQUENCE(1,LEN(HE$2),1)),1)))=25,1,0)</f>
        <v>0</v>
      </c>
      <c r="HF137" s="7" cm="1">
        <f t="array" ref="HF137">IF(SUM(1*(RIGHT(LEFT($C137,_xlfn.SEQUENCE(1,LEN($C137),1)),1)=RIGHT(LEFT(HF$2,_xlfn.SEQUENCE(1,LEN(HF$2),1)),1)))=25,1,0)</f>
        <v>0</v>
      </c>
      <c r="HG137" s="7" cm="1">
        <f t="array" ref="HG137">IF(SUM(1*(RIGHT(LEFT($C137,_xlfn.SEQUENCE(1,LEN($C137),1)),1)=RIGHT(LEFT(HG$2,_xlfn.SEQUENCE(1,LEN(HG$2),1)),1)))=25,1,0)</f>
        <v>0</v>
      </c>
      <c r="HH137" s="7" cm="1">
        <f t="array" ref="HH137">IF(SUM(1*(RIGHT(LEFT($C137,_xlfn.SEQUENCE(1,LEN($C137),1)),1)=RIGHT(LEFT(HH$2,_xlfn.SEQUENCE(1,LEN(HH$2),1)),1)))=25,1,0)</f>
        <v>0</v>
      </c>
      <c r="HI137" s="7" cm="1">
        <f t="array" ref="HI137">IF(SUM(1*(RIGHT(LEFT($C137,_xlfn.SEQUENCE(1,LEN($C137),1)),1)=RIGHT(LEFT(HI$2,_xlfn.SEQUENCE(1,LEN(HI$2),1)),1)))=25,1,0)</f>
        <v>0</v>
      </c>
      <c r="HJ137" s="7" cm="1">
        <f t="array" ref="HJ137">IF(SUM(1*(RIGHT(LEFT($C137,_xlfn.SEQUENCE(1,LEN($C137),1)),1)=RIGHT(LEFT(HJ$2,_xlfn.SEQUENCE(1,LEN(HJ$2),1)),1)))=25,1,0)</f>
        <v>0</v>
      </c>
      <c r="HK137" s="7" cm="1">
        <f t="array" ref="HK137">IF(SUM(1*(RIGHT(LEFT($C137,_xlfn.SEQUENCE(1,LEN($C137),1)),1)=RIGHT(LEFT(HK$2,_xlfn.SEQUENCE(1,LEN(HK$2),1)),1)))=25,1,0)</f>
        <v>0</v>
      </c>
      <c r="HL137" s="7" cm="1">
        <f t="array" ref="HL137">IF(SUM(1*(RIGHT(LEFT($C137,_xlfn.SEQUENCE(1,LEN($C137),1)),1)=RIGHT(LEFT(HL$2,_xlfn.SEQUENCE(1,LEN(HL$2),1)),1)))=25,1,0)</f>
        <v>0</v>
      </c>
      <c r="HM137" s="7" cm="1">
        <f t="array" ref="HM137">IF(SUM(1*(RIGHT(LEFT($C137,_xlfn.SEQUENCE(1,LEN($C137),1)),1)=RIGHT(LEFT(HM$2,_xlfn.SEQUENCE(1,LEN(HM$2),1)),1)))=25,1,0)</f>
        <v>0</v>
      </c>
      <c r="HN137" s="7" cm="1">
        <f t="array" ref="HN137">IF(SUM(1*(RIGHT(LEFT($C137,_xlfn.SEQUENCE(1,LEN($C137),1)),1)=RIGHT(LEFT(HN$2,_xlfn.SEQUENCE(1,LEN(HN$2),1)),1)))=25,1,0)</f>
        <v>0</v>
      </c>
      <c r="HO137" s="7" cm="1">
        <f t="array" ref="HO137">IF(SUM(1*(RIGHT(LEFT($C137,_xlfn.SEQUENCE(1,LEN($C137),1)),1)=RIGHT(LEFT(HO$2,_xlfn.SEQUENCE(1,LEN(HO$2),1)),1)))=25,1,0)</f>
        <v>0</v>
      </c>
      <c r="HP137" s="7" cm="1">
        <f t="array" ref="HP137">IF(SUM(1*(RIGHT(LEFT($C137,_xlfn.SEQUENCE(1,LEN($C137),1)),1)=RIGHT(LEFT(HP$2,_xlfn.SEQUENCE(1,LEN(HP$2),1)),1)))=25,1,0)</f>
        <v>0</v>
      </c>
      <c r="HQ137" s="7" cm="1">
        <f t="array" ref="HQ137">IF(SUM(1*(RIGHT(LEFT($C137,_xlfn.SEQUENCE(1,LEN($C137),1)),1)=RIGHT(LEFT(HQ$2,_xlfn.SEQUENCE(1,LEN(HQ$2),1)),1)))=25,1,0)</f>
        <v>0</v>
      </c>
      <c r="HR137" s="7" cm="1">
        <f t="array" ref="HR137">IF(SUM(1*(RIGHT(LEFT($C137,_xlfn.SEQUENCE(1,LEN($C137),1)),1)=RIGHT(LEFT(HR$2,_xlfn.SEQUENCE(1,LEN(HR$2),1)),1)))=25,1,0)</f>
        <v>0</v>
      </c>
      <c r="HS137" s="7" cm="1">
        <f t="array" ref="HS137">IF(SUM(1*(RIGHT(LEFT($C137,_xlfn.SEQUENCE(1,LEN($C137),1)),1)=RIGHT(LEFT(HS$2,_xlfn.SEQUENCE(1,LEN(HS$2),1)),1)))=25,1,0)</f>
        <v>0</v>
      </c>
      <c r="HT137" s="7" cm="1">
        <f t="array" ref="HT137">IF(SUM(1*(RIGHT(LEFT($C137,_xlfn.SEQUENCE(1,LEN($C137),1)),1)=RIGHT(LEFT(HT$2,_xlfn.SEQUENCE(1,LEN(HT$2),1)),1)))=25,1,0)</f>
        <v>0</v>
      </c>
      <c r="HU137" s="7" cm="1">
        <f t="array" ref="HU137">IF(SUM(1*(RIGHT(LEFT($C137,_xlfn.SEQUENCE(1,LEN($C137),1)),1)=RIGHT(LEFT(HU$2,_xlfn.SEQUENCE(1,LEN(HU$2),1)),1)))=25,1,0)</f>
        <v>0</v>
      </c>
      <c r="HV137" s="7" cm="1">
        <f t="array" ref="HV137">IF(SUM(1*(RIGHT(LEFT($C137,_xlfn.SEQUENCE(1,LEN($C137),1)),1)=RIGHT(LEFT(HV$2,_xlfn.SEQUENCE(1,LEN(HV$2),1)),1)))=25,1,0)</f>
        <v>0</v>
      </c>
      <c r="HW137" s="7" cm="1">
        <f t="array" ref="HW137">IF(SUM(1*(RIGHT(LEFT($C137,_xlfn.SEQUENCE(1,LEN($C137),1)),1)=RIGHT(LEFT(HW$2,_xlfn.SEQUENCE(1,LEN(HW$2),1)),1)))=25,1,0)</f>
        <v>0</v>
      </c>
      <c r="HX137" s="7" cm="1">
        <f t="array" ref="HX137">IF(SUM(1*(RIGHT(LEFT($C137,_xlfn.SEQUENCE(1,LEN($C137),1)),1)=RIGHT(LEFT(HX$2,_xlfn.SEQUENCE(1,LEN(HX$2),1)),1)))=25,1,0)</f>
        <v>0</v>
      </c>
      <c r="HY137" s="7" cm="1">
        <f t="array" ref="HY137">IF(SUM(1*(RIGHT(LEFT($C137,_xlfn.SEQUENCE(1,LEN($C137),1)),1)=RIGHT(LEFT(HY$2,_xlfn.SEQUENCE(1,LEN(HY$2),1)),1)))=25,1,0)</f>
        <v>0</v>
      </c>
      <c r="HZ137" s="7" cm="1">
        <f t="array" ref="HZ137">IF(SUM(1*(RIGHT(LEFT($C137,_xlfn.SEQUENCE(1,LEN($C137),1)),1)=RIGHT(LEFT(HZ$2,_xlfn.SEQUENCE(1,LEN(HZ$2),1)),1)))=25,1,0)</f>
        <v>0</v>
      </c>
      <c r="IA137" s="7" cm="1">
        <f t="array" ref="IA137">IF(SUM(1*(RIGHT(LEFT($C137,_xlfn.SEQUENCE(1,LEN($C137),1)),1)=RIGHT(LEFT(IA$2,_xlfn.SEQUENCE(1,LEN(IA$2),1)),1)))=25,1,0)</f>
        <v>0</v>
      </c>
      <c r="IB137" s="7" cm="1">
        <f t="array" ref="IB137">IF(SUM(1*(RIGHT(LEFT($C137,_xlfn.SEQUENCE(1,LEN($C137),1)),1)=RIGHT(LEFT(IB$2,_xlfn.SEQUENCE(1,LEN(IB$2),1)),1)))=25,1,0)</f>
        <v>0</v>
      </c>
      <c r="IC137" s="7" cm="1">
        <f t="array" ref="IC137">IF(SUM(1*(RIGHT(LEFT($C137,_xlfn.SEQUENCE(1,LEN($C137),1)),1)=RIGHT(LEFT(IC$2,_xlfn.SEQUENCE(1,LEN(IC$2),1)),1)))=25,1,0)</f>
        <v>0</v>
      </c>
      <c r="ID137" s="7" cm="1">
        <f t="array" ref="ID137">IF(SUM(1*(RIGHT(LEFT($C137,_xlfn.SEQUENCE(1,LEN($C137),1)),1)=RIGHT(LEFT(ID$2,_xlfn.SEQUENCE(1,LEN(ID$2),1)),1)))=25,1,0)</f>
        <v>0</v>
      </c>
      <c r="IE137" s="7" cm="1">
        <f t="array" ref="IE137">IF(SUM(1*(RIGHT(LEFT($C137,_xlfn.SEQUENCE(1,LEN($C137),1)),1)=RIGHT(LEFT(IE$2,_xlfn.SEQUENCE(1,LEN(IE$2),1)),1)))=25,1,0)</f>
        <v>0</v>
      </c>
      <c r="IF137" s="7" cm="1">
        <f t="array" ref="IF137">IF(SUM(1*(RIGHT(LEFT($C137,_xlfn.SEQUENCE(1,LEN($C137),1)),1)=RIGHT(LEFT(IF$2,_xlfn.SEQUENCE(1,LEN(IF$2),1)),1)))=25,1,0)</f>
        <v>0</v>
      </c>
      <c r="IG137" s="7" cm="1">
        <f t="array" ref="IG137">IF(SUM(1*(RIGHT(LEFT($C137,_xlfn.SEQUENCE(1,LEN($C137),1)),1)=RIGHT(LEFT(IG$2,_xlfn.SEQUENCE(1,LEN(IG$2),1)),1)))=25,1,0)</f>
        <v>0</v>
      </c>
      <c r="IH137" s="7" cm="1">
        <f t="array" ref="IH137">IF(SUM(1*(RIGHT(LEFT($C137,_xlfn.SEQUENCE(1,LEN($C137),1)),1)=RIGHT(LEFT(IH$2,_xlfn.SEQUENCE(1,LEN(IH$2),1)),1)))=25,1,0)</f>
        <v>0</v>
      </c>
      <c r="II137" s="7" cm="1">
        <f t="array" ref="II137">IF(SUM(1*(RIGHT(LEFT($C137,_xlfn.SEQUENCE(1,LEN($C137),1)),1)=RIGHT(LEFT(II$2,_xlfn.SEQUENCE(1,LEN(II$2),1)),1)))=25,1,0)</f>
        <v>0</v>
      </c>
      <c r="IJ137" s="7" cm="1">
        <f t="array" ref="IJ137">IF(SUM(1*(RIGHT(LEFT($C137,_xlfn.SEQUENCE(1,LEN($C137),1)),1)=RIGHT(LEFT(IJ$2,_xlfn.SEQUENCE(1,LEN(IJ$2),1)),1)))=25,1,0)</f>
        <v>0</v>
      </c>
      <c r="IK137" s="7" cm="1">
        <f t="array" ref="IK137">IF(SUM(1*(RIGHT(LEFT($C137,_xlfn.SEQUENCE(1,LEN($C137),1)),1)=RIGHT(LEFT(IK$2,_xlfn.SEQUENCE(1,LEN(IK$2),1)),1)))=25,1,0)</f>
        <v>0</v>
      </c>
      <c r="IL137" s="7" cm="1">
        <f t="array" ref="IL137">IF(SUM(1*(RIGHT(LEFT($C137,_xlfn.SEQUENCE(1,LEN($C137),1)),1)=RIGHT(LEFT(IL$2,_xlfn.SEQUENCE(1,LEN(IL$2),1)),1)))=25,1,0)</f>
        <v>0</v>
      </c>
      <c r="IM137" s="7" cm="1">
        <f t="array" ref="IM137">IF(SUM(1*(RIGHT(LEFT($C137,_xlfn.SEQUENCE(1,LEN($C137),1)),1)=RIGHT(LEFT(IM$2,_xlfn.SEQUENCE(1,LEN(IM$2),1)),1)))=25,1,0)</f>
        <v>0</v>
      </c>
      <c r="IN137" s="7" cm="1">
        <f t="array" ref="IN137">IF(SUM(1*(RIGHT(LEFT($C137,_xlfn.SEQUENCE(1,LEN($C137),1)),1)=RIGHT(LEFT(IN$2,_xlfn.SEQUENCE(1,LEN(IN$2),1)),1)))=25,1,0)</f>
        <v>0</v>
      </c>
      <c r="IO137" s="7" cm="1">
        <f t="array" ref="IO137">IF(SUM(1*(RIGHT(LEFT($C137,_xlfn.SEQUENCE(1,LEN($C137),1)),1)=RIGHT(LEFT(IO$2,_xlfn.SEQUENCE(1,LEN(IO$2),1)),1)))=25,1,0)</f>
        <v>0</v>
      </c>
      <c r="IP137" s="7" cm="1">
        <f t="array" ref="IP137">IF(SUM(1*(RIGHT(LEFT($C137,_xlfn.SEQUENCE(1,LEN($C137),1)),1)=RIGHT(LEFT(IP$2,_xlfn.SEQUENCE(1,LEN(IP$2),1)),1)))=25,1,0)</f>
        <v>0</v>
      </c>
      <c r="IQ137" s="7" cm="1">
        <f t="array" ref="IQ137">IF(SUM(1*(RIGHT(LEFT($C137,_xlfn.SEQUENCE(1,LEN($C137),1)),1)=RIGHT(LEFT(IQ$2,_xlfn.SEQUENCE(1,LEN(IQ$2),1)),1)))=25,1,0)</f>
        <v>0</v>
      </c>
      <c r="IR137" s="7" cm="1">
        <f t="array" ref="IR137">IF(SUM(1*(RIGHT(LEFT($C137,_xlfn.SEQUENCE(1,LEN($C137),1)),1)=RIGHT(LEFT(IR$2,_xlfn.SEQUENCE(1,LEN(IR$2),1)),1)))=25,1,0)</f>
        <v>0</v>
      </c>
      <c r="IS137" s="7" cm="1">
        <f t="array" ref="IS137">IF(SUM(1*(RIGHT(LEFT($C137,_xlfn.SEQUENCE(1,LEN($C137),1)),1)=RIGHT(LEFT(IS$2,_xlfn.SEQUENCE(1,LEN(IS$2),1)),1)))=25,1,0)</f>
        <v>0</v>
      </c>
    </row>
    <row r="138" spans="2:253" x14ac:dyDescent="0.2">
      <c r="B138">
        <f t="shared" si="2"/>
        <v>0</v>
      </c>
      <c r="C138" s="4" t="s">
        <v>137</v>
      </c>
      <c r="D138" s="7" cm="1">
        <f t="array" ref="D138">IF(SUM(1*(RIGHT(LEFT($C138,_xlfn.SEQUENCE(1,LEN($C138),1)),1)=RIGHT(LEFT(D$2,_xlfn.SEQUENCE(1,LEN(D$2),1)),1)))=25,1,0)</f>
        <v>0</v>
      </c>
      <c r="E138" s="7" cm="1">
        <f t="array" ref="E138">IF(SUM(1*(RIGHT(LEFT($C138,_xlfn.SEQUENCE(1,LEN($C138),1)),1)=RIGHT(LEFT(E$2,_xlfn.SEQUENCE(1,LEN(E$2),1)),1)))=25,1,0)</f>
        <v>0</v>
      </c>
      <c r="F138" s="7" cm="1">
        <f t="array" ref="F138">IF(SUM(1*(RIGHT(LEFT($C138,_xlfn.SEQUENCE(1,LEN($C138),1)),1)=RIGHT(LEFT(F$2,_xlfn.SEQUENCE(1,LEN(F$2),1)),1)))=25,1,0)</f>
        <v>0</v>
      </c>
      <c r="G138" s="7" cm="1">
        <f t="array" ref="G138">IF(SUM(1*(RIGHT(LEFT($C138,_xlfn.SEQUENCE(1,LEN($C138),1)),1)=RIGHT(LEFT(G$2,_xlfn.SEQUENCE(1,LEN(G$2),1)),1)))=25,1,0)</f>
        <v>0</v>
      </c>
      <c r="H138" s="7" cm="1">
        <f t="array" ref="H138">IF(SUM(1*(RIGHT(LEFT($C138,_xlfn.SEQUENCE(1,LEN($C138),1)),1)=RIGHT(LEFT(H$2,_xlfn.SEQUENCE(1,LEN(H$2),1)),1)))=25,1,0)</f>
        <v>0</v>
      </c>
      <c r="I138" s="7" cm="1">
        <f t="array" ref="I138">IF(SUM(1*(RIGHT(LEFT($C138,_xlfn.SEQUENCE(1,LEN($C138),1)),1)=RIGHT(LEFT(I$2,_xlfn.SEQUENCE(1,LEN(I$2),1)),1)))=25,1,0)</f>
        <v>0</v>
      </c>
      <c r="J138" s="7" cm="1">
        <f t="array" ref="J138">IF(SUM(1*(RIGHT(LEFT($C138,_xlfn.SEQUENCE(1,LEN($C138),1)),1)=RIGHT(LEFT(J$2,_xlfn.SEQUENCE(1,LEN(J$2),1)),1)))=25,1,0)</f>
        <v>0</v>
      </c>
      <c r="K138" s="7" cm="1">
        <f t="array" ref="K138">IF(SUM(1*(RIGHT(LEFT($C138,_xlfn.SEQUENCE(1,LEN($C138),1)),1)=RIGHT(LEFT(K$2,_xlfn.SEQUENCE(1,LEN(K$2),1)),1)))=25,1,0)</f>
        <v>0</v>
      </c>
      <c r="L138" s="7" cm="1">
        <f t="array" ref="L138">IF(SUM(1*(RIGHT(LEFT($C138,_xlfn.SEQUENCE(1,LEN($C138),1)),1)=RIGHT(LEFT(L$2,_xlfn.SEQUENCE(1,LEN(L$2),1)),1)))=25,1,0)</f>
        <v>0</v>
      </c>
      <c r="M138" s="7" cm="1">
        <f t="array" ref="M138">IF(SUM(1*(RIGHT(LEFT($C138,_xlfn.SEQUENCE(1,LEN($C138),1)),1)=RIGHT(LEFT(M$2,_xlfn.SEQUENCE(1,LEN(M$2),1)),1)))=25,1,0)</f>
        <v>0</v>
      </c>
      <c r="N138" s="7" cm="1">
        <f t="array" ref="N138">IF(SUM(1*(RIGHT(LEFT($C138,_xlfn.SEQUENCE(1,LEN($C138),1)),1)=RIGHT(LEFT(N$2,_xlfn.SEQUENCE(1,LEN(N$2),1)),1)))=25,1,0)</f>
        <v>0</v>
      </c>
      <c r="O138" s="7" cm="1">
        <f t="array" ref="O138">IF(SUM(1*(RIGHT(LEFT($C138,_xlfn.SEQUENCE(1,LEN($C138),1)),1)=RIGHT(LEFT(O$2,_xlfn.SEQUENCE(1,LEN(O$2),1)),1)))=25,1,0)</f>
        <v>0</v>
      </c>
      <c r="P138" s="7" cm="1">
        <f t="array" ref="P138">IF(SUM(1*(RIGHT(LEFT($C138,_xlfn.SEQUENCE(1,LEN($C138),1)),1)=RIGHT(LEFT(P$2,_xlfn.SEQUENCE(1,LEN(P$2),1)),1)))=25,1,0)</f>
        <v>0</v>
      </c>
      <c r="Q138" s="7" cm="1">
        <f t="array" ref="Q138">IF(SUM(1*(RIGHT(LEFT($C138,_xlfn.SEQUENCE(1,LEN($C138),1)),1)=RIGHT(LEFT(Q$2,_xlfn.SEQUENCE(1,LEN(Q$2),1)),1)))=25,1,0)</f>
        <v>0</v>
      </c>
      <c r="R138" s="7" cm="1">
        <f t="array" ref="R138">IF(SUM(1*(RIGHT(LEFT($C138,_xlfn.SEQUENCE(1,LEN($C138),1)),1)=RIGHT(LEFT(R$2,_xlfn.SEQUENCE(1,LEN(R$2),1)),1)))=25,1,0)</f>
        <v>0</v>
      </c>
      <c r="S138" s="7" cm="1">
        <f t="array" ref="S138">IF(SUM(1*(RIGHT(LEFT($C138,_xlfn.SEQUENCE(1,LEN($C138),1)),1)=RIGHT(LEFT(S$2,_xlfn.SEQUENCE(1,LEN(S$2),1)),1)))=25,1,0)</f>
        <v>0</v>
      </c>
      <c r="T138" s="7" cm="1">
        <f t="array" ref="T138">IF(SUM(1*(RIGHT(LEFT($C138,_xlfn.SEQUENCE(1,LEN($C138),1)),1)=RIGHT(LEFT(T$2,_xlfn.SEQUENCE(1,LEN(T$2),1)),1)))=25,1,0)</f>
        <v>0</v>
      </c>
      <c r="U138" s="7" cm="1">
        <f t="array" ref="U138">IF(SUM(1*(RIGHT(LEFT($C138,_xlfn.SEQUENCE(1,LEN($C138),1)),1)=RIGHT(LEFT(U$2,_xlfn.SEQUENCE(1,LEN(U$2),1)),1)))=25,1,0)</f>
        <v>0</v>
      </c>
      <c r="V138" s="7" cm="1">
        <f t="array" ref="V138">IF(SUM(1*(RIGHT(LEFT($C138,_xlfn.SEQUENCE(1,LEN($C138),1)),1)=RIGHT(LEFT(V$2,_xlfn.SEQUENCE(1,LEN(V$2),1)),1)))=25,1,0)</f>
        <v>0</v>
      </c>
      <c r="W138" s="7" cm="1">
        <f t="array" ref="W138">IF(SUM(1*(RIGHT(LEFT($C138,_xlfn.SEQUENCE(1,LEN($C138),1)),1)=RIGHT(LEFT(W$2,_xlfn.SEQUENCE(1,LEN(W$2),1)),1)))=25,1,0)</f>
        <v>0</v>
      </c>
      <c r="X138" s="7" cm="1">
        <f t="array" ref="X138">IF(SUM(1*(RIGHT(LEFT($C138,_xlfn.SEQUENCE(1,LEN($C138),1)),1)=RIGHT(LEFT(X$2,_xlfn.SEQUENCE(1,LEN(X$2),1)),1)))=25,1,0)</f>
        <v>0</v>
      </c>
      <c r="Y138" s="7" cm="1">
        <f t="array" ref="Y138">IF(SUM(1*(RIGHT(LEFT($C138,_xlfn.SEQUENCE(1,LEN($C138),1)),1)=RIGHT(LEFT(Y$2,_xlfn.SEQUENCE(1,LEN(Y$2),1)),1)))=25,1,0)</f>
        <v>0</v>
      </c>
      <c r="Z138" s="7" cm="1">
        <f t="array" ref="Z138">IF(SUM(1*(RIGHT(LEFT($C138,_xlfn.SEQUENCE(1,LEN($C138),1)),1)=RIGHT(LEFT(Z$2,_xlfn.SEQUENCE(1,LEN(Z$2),1)),1)))=25,1,0)</f>
        <v>0</v>
      </c>
      <c r="AA138" s="7" cm="1">
        <f t="array" ref="AA138">IF(SUM(1*(RIGHT(LEFT($C138,_xlfn.SEQUENCE(1,LEN($C138),1)),1)=RIGHT(LEFT(AA$2,_xlfn.SEQUENCE(1,LEN(AA$2),1)),1)))=25,1,0)</f>
        <v>0</v>
      </c>
      <c r="AB138" s="7" cm="1">
        <f t="array" ref="AB138">IF(SUM(1*(RIGHT(LEFT($C138,_xlfn.SEQUENCE(1,LEN($C138),1)),1)=RIGHT(LEFT(AB$2,_xlfn.SEQUENCE(1,LEN(AB$2),1)),1)))=25,1,0)</f>
        <v>0</v>
      </c>
      <c r="AC138" s="7" cm="1">
        <f t="array" ref="AC138">IF(SUM(1*(RIGHT(LEFT($C138,_xlfn.SEQUENCE(1,LEN($C138),1)),1)=RIGHT(LEFT(AC$2,_xlfn.SEQUENCE(1,LEN(AC$2),1)),1)))=25,1,0)</f>
        <v>0</v>
      </c>
      <c r="AD138" s="7" cm="1">
        <f t="array" ref="AD138">IF(SUM(1*(RIGHT(LEFT($C138,_xlfn.SEQUENCE(1,LEN($C138),1)),1)=RIGHT(LEFT(AD$2,_xlfn.SEQUENCE(1,LEN(AD$2),1)),1)))=25,1,0)</f>
        <v>0</v>
      </c>
      <c r="AE138" s="7" cm="1">
        <f t="array" ref="AE138">IF(SUM(1*(RIGHT(LEFT($C138,_xlfn.SEQUENCE(1,LEN($C138),1)),1)=RIGHT(LEFT(AE$2,_xlfn.SEQUENCE(1,LEN(AE$2),1)),1)))=25,1,0)</f>
        <v>0</v>
      </c>
      <c r="AF138" s="7" cm="1">
        <f t="array" ref="AF138">IF(SUM(1*(RIGHT(LEFT($C138,_xlfn.SEQUENCE(1,LEN($C138),1)),1)=RIGHT(LEFT(AF$2,_xlfn.SEQUENCE(1,LEN(AF$2),1)),1)))=25,1,0)</f>
        <v>0</v>
      </c>
      <c r="AG138" s="7" cm="1">
        <f t="array" ref="AG138">IF(SUM(1*(RIGHT(LEFT($C138,_xlfn.SEQUENCE(1,LEN($C138),1)),1)=RIGHT(LEFT(AG$2,_xlfn.SEQUENCE(1,LEN(AG$2),1)),1)))=25,1,0)</f>
        <v>0</v>
      </c>
      <c r="AH138" s="7" cm="1">
        <f t="array" ref="AH138">IF(SUM(1*(RIGHT(LEFT($C138,_xlfn.SEQUENCE(1,LEN($C138),1)),1)=RIGHT(LEFT(AH$2,_xlfn.SEQUENCE(1,LEN(AH$2),1)),1)))=25,1,0)</f>
        <v>0</v>
      </c>
      <c r="AI138" s="7" cm="1">
        <f t="array" ref="AI138">IF(SUM(1*(RIGHT(LEFT($C138,_xlfn.SEQUENCE(1,LEN($C138),1)),1)=RIGHT(LEFT(AI$2,_xlfn.SEQUENCE(1,LEN(AI$2),1)),1)))=25,1,0)</f>
        <v>0</v>
      </c>
      <c r="AJ138" s="7" cm="1">
        <f t="array" ref="AJ138">IF(SUM(1*(RIGHT(LEFT($C138,_xlfn.SEQUENCE(1,LEN($C138),1)),1)=RIGHT(LEFT(AJ$2,_xlfn.SEQUENCE(1,LEN(AJ$2),1)),1)))=25,1,0)</f>
        <v>0</v>
      </c>
      <c r="AK138" s="7" cm="1">
        <f t="array" ref="AK138">IF(SUM(1*(RIGHT(LEFT($C138,_xlfn.SEQUENCE(1,LEN($C138),1)),1)=RIGHT(LEFT(AK$2,_xlfn.SEQUENCE(1,LEN(AK$2),1)),1)))=25,1,0)</f>
        <v>0</v>
      </c>
      <c r="AL138" s="7" cm="1">
        <f t="array" ref="AL138">IF(SUM(1*(RIGHT(LEFT($C138,_xlfn.SEQUENCE(1,LEN($C138),1)),1)=RIGHT(LEFT(AL$2,_xlfn.SEQUENCE(1,LEN(AL$2),1)),1)))=25,1,0)</f>
        <v>0</v>
      </c>
      <c r="AM138" s="7" cm="1">
        <f t="array" ref="AM138">IF(SUM(1*(RIGHT(LEFT($C138,_xlfn.SEQUENCE(1,LEN($C138),1)),1)=RIGHT(LEFT(AM$2,_xlfn.SEQUENCE(1,LEN(AM$2),1)),1)))=25,1,0)</f>
        <v>0</v>
      </c>
      <c r="AN138" s="7" cm="1">
        <f t="array" ref="AN138">IF(SUM(1*(RIGHT(LEFT($C138,_xlfn.SEQUENCE(1,LEN($C138),1)),1)=RIGHT(LEFT(AN$2,_xlfn.SEQUENCE(1,LEN(AN$2),1)),1)))=25,1,0)</f>
        <v>0</v>
      </c>
      <c r="AO138" s="7" cm="1">
        <f t="array" ref="AO138">IF(SUM(1*(RIGHT(LEFT($C138,_xlfn.SEQUENCE(1,LEN($C138),1)),1)=RIGHT(LEFT(AO$2,_xlfn.SEQUENCE(1,LEN(AO$2),1)),1)))=25,1,0)</f>
        <v>0</v>
      </c>
      <c r="AP138" s="7" cm="1">
        <f t="array" ref="AP138">IF(SUM(1*(RIGHT(LEFT($C138,_xlfn.SEQUENCE(1,LEN($C138),1)),1)=RIGHT(LEFT(AP$2,_xlfn.SEQUENCE(1,LEN(AP$2),1)),1)))=25,1,0)</f>
        <v>0</v>
      </c>
      <c r="AQ138" s="7" cm="1">
        <f t="array" ref="AQ138">IF(SUM(1*(RIGHT(LEFT($C138,_xlfn.SEQUENCE(1,LEN($C138),1)),1)=RIGHT(LEFT(AQ$2,_xlfn.SEQUENCE(1,LEN(AQ$2),1)),1)))=25,1,0)</f>
        <v>0</v>
      </c>
      <c r="AR138" s="7" cm="1">
        <f t="array" ref="AR138">IF(SUM(1*(RIGHT(LEFT($C138,_xlfn.SEQUENCE(1,LEN($C138),1)),1)=RIGHT(LEFT(AR$2,_xlfn.SEQUENCE(1,LEN(AR$2),1)),1)))=25,1,0)</f>
        <v>0</v>
      </c>
      <c r="AS138" s="7" cm="1">
        <f t="array" ref="AS138">IF(SUM(1*(RIGHT(LEFT($C138,_xlfn.SEQUENCE(1,LEN($C138),1)),1)=RIGHT(LEFT(AS$2,_xlfn.SEQUENCE(1,LEN(AS$2),1)),1)))=25,1,0)</f>
        <v>0</v>
      </c>
      <c r="AT138" s="7" cm="1">
        <f t="array" ref="AT138">IF(SUM(1*(RIGHT(LEFT($C138,_xlfn.SEQUENCE(1,LEN($C138),1)),1)=RIGHT(LEFT(AT$2,_xlfn.SEQUENCE(1,LEN(AT$2),1)),1)))=25,1,0)</f>
        <v>0</v>
      </c>
      <c r="AU138" s="7" cm="1">
        <f t="array" ref="AU138">IF(SUM(1*(RIGHT(LEFT($C138,_xlfn.SEQUENCE(1,LEN($C138),1)),1)=RIGHT(LEFT(AU$2,_xlfn.SEQUENCE(1,LEN(AU$2),1)),1)))=25,1,0)</f>
        <v>0</v>
      </c>
      <c r="AV138" s="7" cm="1">
        <f t="array" ref="AV138">IF(SUM(1*(RIGHT(LEFT($C138,_xlfn.SEQUENCE(1,LEN($C138),1)),1)=RIGHT(LEFT(AV$2,_xlfn.SEQUENCE(1,LEN(AV$2),1)),1)))=25,1,0)</f>
        <v>0</v>
      </c>
      <c r="AW138" s="7" cm="1">
        <f t="array" ref="AW138">IF(SUM(1*(RIGHT(LEFT($C138,_xlfn.SEQUENCE(1,LEN($C138),1)),1)=RIGHT(LEFT(AW$2,_xlfn.SEQUENCE(1,LEN(AW$2),1)),1)))=25,1,0)</f>
        <v>0</v>
      </c>
      <c r="AX138" s="7" cm="1">
        <f t="array" ref="AX138">IF(SUM(1*(RIGHT(LEFT($C138,_xlfn.SEQUENCE(1,LEN($C138),1)),1)=RIGHT(LEFT(AX$2,_xlfn.SEQUENCE(1,LEN(AX$2),1)),1)))=25,1,0)</f>
        <v>0</v>
      </c>
      <c r="AY138" s="7" cm="1">
        <f t="array" ref="AY138">IF(SUM(1*(RIGHT(LEFT($C138,_xlfn.SEQUENCE(1,LEN($C138),1)),1)=RIGHT(LEFT(AY$2,_xlfn.SEQUENCE(1,LEN(AY$2),1)),1)))=25,1,0)</f>
        <v>0</v>
      </c>
      <c r="AZ138" s="7" cm="1">
        <f t="array" ref="AZ138">IF(SUM(1*(RIGHT(LEFT($C138,_xlfn.SEQUENCE(1,LEN($C138),1)),1)=RIGHT(LEFT(AZ$2,_xlfn.SEQUENCE(1,LEN(AZ$2),1)),1)))=25,1,0)</f>
        <v>0</v>
      </c>
      <c r="BA138" s="7" cm="1">
        <f t="array" ref="BA138">IF(SUM(1*(RIGHT(LEFT($C138,_xlfn.SEQUENCE(1,LEN($C138),1)),1)=RIGHT(LEFT(BA$2,_xlfn.SEQUENCE(1,LEN(BA$2),1)),1)))=25,1,0)</f>
        <v>0</v>
      </c>
      <c r="BB138" s="7" cm="1">
        <f t="array" ref="BB138">IF(SUM(1*(RIGHT(LEFT($C138,_xlfn.SEQUENCE(1,LEN($C138),1)),1)=RIGHT(LEFT(BB$2,_xlfn.SEQUENCE(1,LEN(BB$2),1)),1)))=25,1,0)</f>
        <v>0</v>
      </c>
      <c r="BC138" s="7" cm="1">
        <f t="array" ref="BC138">IF(SUM(1*(RIGHT(LEFT($C138,_xlfn.SEQUENCE(1,LEN($C138),1)),1)=RIGHT(LEFT(BC$2,_xlfn.SEQUENCE(1,LEN(BC$2),1)),1)))=25,1,0)</f>
        <v>0</v>
      </c>
      <c r="BD138" s="7" cm="1">
        <f t="array" ref="BD138">IF(SUM(1*(RIGHT(LEFT($C138,_xlfn.SEQUENCE(1,LEN($C138),1)),1)=RIGHT(LEFT(BD$2,_xlfn.SEQUENCE(1,LEN(BD$2),1)),1)))=25,1,0)</f>
        <v>0</v>
      </c>
      <c r="BE138" s="7" cm="1">
        <f t="array" ref="BE138">IF(SUM(1*(RIGHT(LEFT($C138,_xlfn.SEQUENCE(1,LEN($C138),1)),1)=RIGHT(LEFT(BE$2,_xlfn.SEQUENCE(1,LEN(BE$2),1)),1)))=25,1,0)</f>
        <v>0</v>
      </c>
      <c r="BF138" s="7" cm="1">
        <f t="array" ref="BF138">IF(SUM(1*(RIGHT(LEFT($C138,_xlfn.SEQUENCE(1,LEN($C138),1)),1)=RIGHT(LEFT(BF$2,_xlfn.SEQUENCE(1,LEN(BF$2),1)),1)))=25,1,0)</f>
        <v>0</v>
      </c>
      <c r="BG138" s="7" cm="1">
        <f t="array" ref="BG138">IF(SUM(1*(RIGHT(LEFT($C138,_xlfn.SEQUENCE(1,LEN($C138),1)),1)=RIGHT(LEFT(BG$2,_xlfn.SEQUENCE(1,LEN(BG$2),1)),1)))=25,1,0)</f>
        <v>0</v>
      </c>
      <c r="BH138" s="7" cm="1">
        <f t="array" ref="BH138">IF(SUM(1*(RIGHT(LEFT($C138,_xlfn.SEQUENCE(1,LEN($C138),1)),1)=RIGHT(LEFT(BH$2,_xlfn.SEQUENCE(1,LEN(BH$2),1)),1)))=25,1,0)</f>
        <v>0</v>
      </c>
      <c r="BI138" s="7" cm="1">
        <f t="array" ref="BI138">IF(SUM(1*(RIGHT(LEFT($C138,_xlfn.SEQUENCE(1,LEN($C138),1)),1)=RIGHT(LEFT(BI$2,_xlfn.SEQUENCE(1,LEN(BI$2),1)),1)))=25,1,0)</f>
        <v>0</v>
      </c>
      <c r="BJ138" s="7" cm="1">
        <f t="array" ref="BJ138">IF(SUM(1*(RIGHT(LEFT($C138,_xlfn.SEQUENCE(1,LEN($C138),1)),1)=RIGHT(LEFT(BJ$2,_xlfn.SEQUENCE(1,LEN(BJ$2),1)),1)))=25,1,0)</f>
        <v>0</v>
      </c>
      <c r="BK138" s="7" cm="1">
        <f t="array" ref="BK138">IF(SUM(1*(RIGHT(LEFT($C138,_xlfn.SEQUENCE(1,LEN($C138),1)),1)=RIGHT(LEFT(BK$2,_xlfn.SEQUENCE(1,LEN(BK$2),1)),1)))=25,1,0)</f>
        <v>0</v>
      </c>
      <c r="BL138" s="7" cm="1">
        <f t="array" ref="BL138">IF(SUM(1*(RIGHT(LEFT($C138,_xlfn.SEQUENCE(1,LEN($C138),1)),1)=RIGHT(LEFT(BL$2,_xlfn.SEQUENCE(1,LEN(BL$2),1)),1)))=25,1,0)</f>
        <v>0</v>
      </c>
      <c r="BM138" s="7" cm="1">
        <f t="array" ref="BM138">IF(SUM(1*(RIGHT(LEFT($C138,_xlfn.SEQUENCE(1,LEN($C138),1)),1)=RIGHT(LEFT(BM$2,_xlfn.SEQUENCE(1,LEN(BM$2),1)),1)))=25,1,0)</f>
        <v>0</v>
      </c>
      <c r="BN138" s="7" cm="1">
        <f t="array" ref="BN138">IF(SUM(1*(RIGHT(LEFT($C138,_xlfn.SEQUENCE(1,LEN($C138),1)),1)=RIGHT(LEFT(BN$2,_xlfn.SEQUENCE(1,LEN(BN$2),1)),1)))=25,1,0)</f>
        <v>0</v>
      </c>
      <c r="BO138" s="7" cm="1">
        <f t="array" ref="BO138">IF(SUM(1*(RIGHT(LEFT($C138,_xlfn.SEQUENCE(1,LEN($C138),1)),1)=RIGHT(LEFT(BO$2,_xlfn.SEQUENCE(1,LEN(BO$2),1)),1)))=25,1,0)</f>
        <v>0</v>
      </c>
      <c r="BP138" s="7" cm="1">
        <f t="array" ref="BP138">IF(SUM(1*(RIGHT(LEFT($C138,_xlfn.SEQUENCE(1,LEN($C138),1)),1)=RIGHT(LEFT(BP$2,_xlfn.SEQUENCE(1,LEN(BP$2),1)),1)))=25,1,0)</f>
        <v>0</v>
      </c>
      <c r="BQ138" s="7" cm="1">
        <f t="array" ref="BQ138">IF(SUM(1*(RIGHT(LEFT($C138,_xlfn.SEQUENCE(1,LEN($C138),1)),1)=RIGHT(LEFT(BQ$2,_xlfn.SEQUENCE(1,LEN(BQ$2),1)),1)))=25,1,0)</f>
        <v>0</v>
      </c>
      <c r="BR138" s="7" cm="1">
        <f t="array" ref="BR138">IF(SUM(1*(RIGHT(LEFT($C138,_xlfn.SEQUENCE(1,LEN($C138),1)),1)=RIGHT(LEFT(BR$2,_xlfn.SEQUENCE(1,LEN(BR$2),1)),1)))=25,1,0)</f>
        <v>0</v>
      </c>
      <c r="BS138" s="7" cm="1">
        <f t="array" ref="BS138">IF(SUM(1*(RIGHT(LEFT($C138,_xlfn.SEQUENCE(1,LEN($C138),1)),1)=RIGHT(LEFT(BS$2,_xlfn.SEQUENCE(1,LEN(BS$2),1)),1)))=25,1,0)</f>
        <v>0</v>
      </c>
      <c r="BT138" s="7" cm="1">
        <f t="array" ref="BT138">IF(SUM(1*(RIGHT(LEFT($C138,_xlfn.SEQUENCE(1,LEN($C138),1)),1)=RIGHT(LEFT(BT$2,_xlfn.SEQUENCE(1,LEN(BT$2),1)),1)))=25,1,0)</f>
        <v>0</v>
      </c>
      <c r="BU138" s="7" cm="1">
        <f t="array" ref="BU138">IF(SUM(1*(RIGHT(LEFT($C138,_xlfn.SEQUENCE(1,LEN($C138),1)),1)=RIGHT(LEFT(BU$2,_xlfn.SEQUENCE(1,LEN(BU$2),1)),1)))=25,1,0)</f>
        <v>0</v>
      </c>
      <c r="BV138" s="7" cm="1">
        <f t="array" ref="BV138">IF(SUM(1*(RIGHT(LEFT($C138,_xlfn.SEQUENCE(1,LEN($C138),1)),1)=RIGHT(LEFT(BV$2,_xlfn.SEQUENCE(1,LEN(BV$2),1)),1)))=25,1,0)</f>
        <v>0</v>
      </c>
      <c r="BW138" s="7" cm="1">
        <f t="array" ref="BW138">IF(SUM(1*(RIGHT(LEFT($C138,_xlfn.SEQUENCE(1,LEN($C138),1)),1)=RIGHT(LEFT(BW$2,_xlfn.SEQUENCE(1,LEN(BW$2),1)),1)))=25,1,0)</f>
        <v>0</v>
      </c>
      <c r="BX138" s="7" cm="1">
        <f t="array" ref="BX138">IF(SUM(1*(RIGHT(LEFT($C138,_xlfn.SEQUENCE(1,LEN($C138),1)),1)=RIGHT(LEFT(BX$2,_xlfn.SEQUENCE(1,LEN(BX$2),1)),1)))=25,1,0)</f>
        <v>0</v>
      </c>
      <c r="BY138" s="7" cm="1">
        <f t="array" ref="BY138">IF(SUM(1*(RIGHT(LEFT($C138,_xlfn.SEQUENCE(1,LEN($C138),1)),1)=RIGHT(LEFT(BY$2,_xlfn.SEQUENCE(1,LEN(BY$2),1)),1)))=25,1,0)</f>
        <v>0</v>
      </c>
      <c r="BZ138" s="7" cm="1">
        <f t="array" ref="BZ138">IF(SUM(1*(RIGHT(LEFT($C138,_xlfn.SEQUENCE(1,LEN($C138),1)),1)=RIGHT(LEFT(BZ$2,_xlfn.SEQUENCE(1,LEN(BZ$2),1)),1)))=25,1,0)</f>
        <v>0</v>
      </c>
      <c r="CA138" s="7" cm="1">
        <f t="array" ref="CA138">IF(SUM(1*(RIGHT(LEFT($C138,_xlfn.SEQUENCE(1,LEN($C138),1)),1)=RIGHT(LEFT(CA$2,_xlfn.SEQUENCE(1,LEN(CA$2),1)),1)))=25,1,0)</f>
        <v>0</v>
      </c>
      <c r="CB138" s="7" cm="1">
        <f t="array" ref="CB138">IF(SUM(1*(RIGHT(LEFT($C138,_xlfn.SEQUENCE(1,LEN($C138),1)),1)=RIGHT(LEFT(CB$2,_xlfn.SEQUENCE(1,LEN(CB$2),1)),1)))=25,1,0)</f>
        <v>0</v>
      </c>
      <c r="CC138" s="7" cm="1">
        <f t="array" ref="CC138">IF(SUM(1*(RIGHT(LEFT($C138,_xlfn.SEQUENCE(1,LEN($C138),1)),1)=RIGHT(LEFT(CC$2,_xlfn.SEQUENCE(1,LEN(CC$2),1)),1)))=25,1,0)</f>
        <v>0</v>
      </c>
      <c r="CD138" s="7" cm="1">
        <f t="array" ref="CD138">IF(SUM(1*(RIGHT(LEFT($C138,_xlfn.SEQUENCE(1,LEN($C138),1)),1)=RIGHT(LEFT(CD$2,_xlfn.SEQUENCE(1,LEN(CD$2),1)),1)))=25,1,0)</f>
        <v>0</v>
      </c>
      <c r="CE138" s="7" cm="1">
        <f t="array" ref="CE138">IF(SUM(1*(RIGHT(LEFT($C138,_xlfn.SEQUENCE(1,LEN($C138),1)),1)=RIGHT(LEFT(CE$2,_xlfn.SEQUENCE(1,LEN(CE$2),1)),1)))=25,1,0)</f>
        <v>0</v>
      </c>
      <c r="CF138" s="7" cm="1">
        <f t="array" ref="CF138">IF(SUM(1*(RIGHT(LEFT($C138,_xlfn.SEQUENCE(1,LEN($C138),1)),1)=RIGHT(LEFT(CF$2,_xlfn.SEQUENCE(1,LEN(CF$2),1)),1)))=25,1,0)</f>
        <v>0</v>
      </c>
      <c r="CG138" s="7" cm="1">
        <f t="array" ref="CG138">IF(SUM(1*(RIGHT(LEFT($C138,_xlfn.SEQUENCE(1,LEN($C138),1)),1)=RIGHT(LEFT(CG$2,_xlfn.SEQUENCE(1,LEN(CG$2),1)),1)))=25,1,0)</f>
        <v>0</v>
      </c>
      <c r="CH138" s="7" cm="1">
        <f t="array" ref="CH138">IF(SUM(1*(RIGHT(LEFT($C138,_xlfn.SEQUENCE(1,LEN($C138),1)),1)=RIGHT(LEFT(CH$2,_xlfn.SEQUENCE(1,LEN(CH$2),1)),1)))=25,1,0)</f>
        <v>0</v>
      </c>
      <c r="CI138" s="7" cm="1">
        <f t="array" ref="CI138">IF(SUM(1*(RIGHT(LEFT($C138,_xlfn.SEQUENCE(1,LEN($C138),1)),1)=RIGHT(LEFT(CI$2,_xlfn.SEQUENCE(1,LEN(CI$2),1)),1)))=25,1,0)</f>
        <v>0</v>
      </c>
      <c r="CJ138" s="7" cm="1">
        <f t="array" ref="CJ138">IF(SUM(1*(RIGHT(LEFT($C138,_xlfn.SEQUENCE(1,LEN($C138),1)),1)=RIGHT(LEFT(CJ$2,_xlfn.SEQUENCE(1,LEN(CJ$2),1)),1)))=25,1,0)</f>
        <v>0</v>
      </c>
      <c r="CK138" s="7" cm="1">
        <f t="array" ref="CK138">IF(SUM(1*(RIGHT(LEFT($C138,_xlfn.SEQUENCE(1,LEN($C138),1)),1)=RIGHT(LEFT(CK$2,_xlfn.SEQUENCE(1,LEN(CK$2),1)),1)))=25,1,0)</f>
        <v>0</v>
      </c>
      <c r="CL138" s="7" cm="1">
        <f t="array" ref="CL138">IF(SUM(1*(RIGHT(LEFT($C138,_xlfn.SEQUENCE(1,LEN($C138),1)),1)=RIGHT(LEFT(CL$2,_xlfn.SEQUENCE(1,LEN(CL$2),1)),1)))=25,1,0)</f>
        <v>0</v>
      </c>
      <c r="CM138" s="7" cm="1">
        <f t="array" ref="CM138">IF(SUM(1*(RIGHT(LEFT($C138,_xlfn.SEQUENCE(1,LEN($C138),1)),1)=RIGHT(LEFT(CM$2,_xlfn.SEQUENCE(1,LEN(CM$2),1)),1)))=25,1,0)</f>
        <v>0</v>
      </c>
      <c r="CN138" s="7" cm="1">
        <f t="array" ref="CN138">IF(SUM(1*(RIGHT(LEFT($C138,_xlfn.SEQUENCE(1,LEN($C138),1)),1)=RIGHT(LEFT(CN$2,_xlfn.SEQUENCE(1,LEN(CN$2),1)),1)))=25,1,0)</f>
        <v>0</v>
      </c>
      <c r="CO138" s="7" cm="1">
        <f t="array" ref="CO138">IF(SUM(1*(RIGHT(LEFT($C138,_xlfn.SEQUENCE(1,LEN($C138),1)),1)=RIGHT(LEFT(CO$2,_xlfn.SEQUENCE(1,LEN(CO$2),1)),1)))=25,1,0)</f>
        <v>0</v>
      </c>
      <c r="CP138" s="7" cm="1">
        <f t="array" ref="CP138">IF(SUM(1*(RIGHT(LEFT($C138,_xlfn.SEQUENCE(1,LEN($C138),1)),1)=RIGHT(LEFT(CP$2,_xlfn.SEQUENCE(1,LEN(CP$2),1)),1)))=25,1,0)</f>
        <v>0</v>
      </c>
      <c r="CQ138" s="7" cm="1">
        <f t="array" ref="CQ138">IF(SUM(1*(RIGHT(LEFT($C138,_xlfn.SEQUENCE(1,LEN($C138),1)),1)=RIGHT(LEFT(CQ$2,_xlfn.SEQUENCE(1,LEN(CQ$2),1)),1)))=25,1,0)</f>
        <v>0</v>
      </c>
      <c r="CR138" s="7" cm="1">
        <f t="array" ref="CR138">IF(SUM(1*(RIGHT(LEFT($C138,_xlfn.SEQUENCE(1,LEN($C138),1)),1)=RIGHT(LEFT(CR$2,_xlfn.SEQUENCE(1,LEN(CR$2),1)),1)))=25,1,0)</f>
        <v>0</v>
      </c>
      <c r="CS138" s="7" cm="1">
        <f t="array" ref="CS138">IF(SUM(1*(RIGHT(LEFT($C138,_xlfn.SEQUENCE(1,LEN($C138),1)),1)=RIGHT(LEFT(CS$2,_xlfn.SEQUENCE(1,LEN(CS$2),1)),1)))=25,1,0)</f>
        <v>0</v>
      </c>
      <c r="CT138" s="7" cm="1">
        <f t="array" ref="CT138">IF(SUM(1*(RIGHT(LEFT($C138,_xlfn.SEQUENCE(1,LEN($C138),1)),1)=RIGHT(LEFT(CT$2,_xlfn.SEQUENCE(1,LEN(CT$2),1)),1)))=25,1,0)</f>
        <v>0</v>
      </c>
      <c r="CU138" s="7" cm="1">
        <f t="array" ref="CU138">IF(SUM(1*(RIGHT(LEFT($C138,_xlfn.SEQUENCE(1,LEN($C138),1)),1)=RIGHT(LEFT(CU$2,_xlfn.SEQUENCE(1,LEN(CU$2),1)),1)))=25,1,0)</f>
        <v>0</v>
      </c>
      <c r="CV138" s="7" cm="1">
        <f t="array" ref="CV138">IF(SUM(1*(RIGHT(LEFT($C138,_xlfn.SEQUENCE(1,LEN($C138),1)),1)=RIGHT(LEFT(CV$2,_xlfn.SEQUENCE(1,LEN(CV$2),1)),1)))=25,1,0)</f>
        <v>0</v>
      </c>
      <c r="CW138" s="7" cm="1">
        <f t="array" ref="CW138">IF(SUM(1*(RIGHT(LEFT($C138,_xlfn.SEQUENCE(1,LEN($C138),1)),1)=RIGHT(LEFT(CW$2,_xlfn.SEQUENCE(1,LEN(CW$2),1)),1)))=25,1,0)</f>
        <v>0</v>
      </c>
      <c r="CX138" s="7" cm="1">
        <f t="array" ref="CX138">IF(SUM(1*(RIGHT(LEFT($C138,_xlfn.SEQUENCE(1,LEN($C138),1)),1)=RIGHT(LEFT(CX$2,_xlfn.SEQUENCE(1,LEN(CX$2),1)),1)))=25,1,0)</f>
        <v>0</v>
      </c>
      <c r="CY138" s="7" cm="1">
        <f t="array" ref="CY138">IF(SUM(1*(RIGHT(LEFT($C138,_xlfn.SEQUENCE(1,LEN($C138),1)),1)=RIGHT(LEFT(CY$2,_xlfn.SEQUENCE(1,LEN(CY$2),1)),1)))=25,1,0)</f>
        <v>0</v>
      </c>
      <c r="CZ138" s="7" cm="1">
        <f t="array" ref="CZ138">IF(SUM(1*(RIGHT(LEFT($C138,_xlfn.SEQUENCE(1,LEN($C138),1)),1)=RIGHT(LEFT(CZ$2,_xlfn.SEQUENCE(1,LEN(CZ$2),1)),1)))=25,1,0)</f>
        <v>0</v>
      </c>
      <c r="DA138" s="7" cm="1">
        <f t="array" ref="DA138">IF(SUM(1*(RIGHT(LEFT($C138,_xlfn.SEQUENCE(1,LEN($C138),1)),1)=RIGHT(LEFT(DA$2,_xlfn.SEQUENCE(1,LEN(DA$2),1)),1)))=25,1,0)</f>
        <v>0</v>
      </c>
      <c r="DB138" s="7" cm="1">
        <f t="array" ref="DB138">IF(SUM(1*(RIGHT(LEFT($C138,_xlfn.SEQUENCE(1,LEN($C138),1)),1)=RIGHT(LEFT(DB$2,_xlfn.SEQUENCE(1,LEN(DB$2),1)),1)))=25,1,0)</f>
        <v>0</v>
      </c>
      <c r="DC138" s="7" cm="1">
        <f t="array" ref="DC138">IF(SUM(1*(RIGHT(LEFT($C138,_xlfn.SEQUENCE(1,LEN($C138),1)),1)=RIGHT(LEFT(DC$2,_xlfn.SEQUENCE(1,LEN(DC$2),1)),1)))=25,1,0)</f>
        <v>0</v>
      </c>
      <c r="DD138" s="7" cm="1">
        <f t="array" ref="DD138">IF(SUM(1*(RIGHT(LEFT($C138,_xlfn.SEQUENCE(1,LEN($C138),1)),1)=RIGHT(LEFT(DD$2,_xlfn.SEQUENCE(1,LEN(DD$2),1)),1)))=25,1,0)</f>
        <v>0</v>
      </c>
      <c r="DE138" s="7" cm="1">
        <f t="array" ref="DE138">IF(SUM(1*(RIGHT(LEFT($C138,_xlfn.SEQUENCE(1,LEN($C138),1)),1)=RIGHT(LEFT(DE$2,_xlfn.SEQUENCE(1,LEN(DE$2),1)),1)))=25,1,0)</f>
        <v>0</v>
      </c>
      <c r="DF138" s="7" cm="1">
        <f t="array" ref="DF138">IF(SUM(1*(RIGHT(LEFT($C138,_xlfn.SEQUENCE(1,LEN($C138),1)),1)=RIGHT(LEFT(DF$2,_xlfn.SEQUENCE(1,LEN(DF$2),1)),1)))=25,1,0)</f>
        <v>0</v>
      </c>
      <c r="DG138" s="7" cm="1">
        <f t="array" ref="DG138">IF(SUM(1*(RIGHT(LEFT($C138,_xlfn.SEQUENCE(1,LEN($C138),1)),1)=RIGHT(LEFT(DG$2,_xlfn.SEQUENCE(1,LEN(DG$2),1)),1)))=25,1,0)</f>
        <v>0</v>
      </c>
      <c r="DH138" s="7" cm="1">
        <f t="array" ref="DH138">IF(SUM(1*(RIGHT(LEFT($C138,_xlfn.SEQUENCE(1,LEN($C138),1)),1)=RIGHT(LEFT(DH$2,_xlfn.SEQUENCE(1,LEN(DH$2),1)),1)))=25,1,0)</f>
        <v>0</v>
      </c>
      <c r="DI138" s="7" cm="1">
        <f t="array" ref="DI138">IF(SUM(1*(RIGHT(LEFT($C138,_xlfn.SEQUENCE(1,LEN($C138),1)),1)=RIGHT(LEFT(DI$2,_xlfn.SEQUENCE(1,LEN(DI$2),1)),1)))=25,1,0)</f>
        <v>0</v>
      </c>
      <c r="DJ138" s="7" cm="1">
        <f t="array" ref="DJ138">IF(SUM(1*(RIGHT(LEFT($C138,_xlfn.SEQUENCE(1,LEN($C138),1)),1)=RIGHT(LEFT(DJ$2,_xlfn.SEQUENCE(1,LEN(DJ$2),1)),1)))=25,1,0)</f>
        <v>0</v>
      </c>
      <c r="DK138" s="7" cm="1">
        <f t="array" ref="DK138">IF(SUM(1*(RIGHT(LEFT($C138,_xlfn.SEQUENCE(1,LEN($C138),1)),1)=RIGHT(LEFT(DK$2,_xlfn.SEQUENCE(1,LEN(DK$2),1)),1)))=25,1,0)</f>
        <v>0</v>
      </c>
      <c r="DL138" s="7" cm="1">
        <f t="array" ref="DL138">IF(SUM(1*(RIGHT(LEFT($C138,_xlfn.SEQUENCE(1,LEN($C138),1)),1)=RIGHT(LEFT(DL$2,_xlfn.SEQUENCE(1,LEN(DL$2),1)),1)))=25,1,0)</f>
        <v>0</v>
      </c>
      <c r="DM138" s="7" cm="1">
        <f t="array" ref="DM138">IF(SUM(1*(RIGHT(LEFT($C138,_xlfn.SEQUENCE(1,LEN($C138),1)),1)=RIGHT(LEFT(DM$2,_xlfn.SEQUENCE(1,LEN(DM$2),1)),1)))=25,1,0)</f>
        <v>0</v>
      </c>
      <c r="DN138" s="7" cm="1">
        <f t="array" ref="DN138">IF(SUM(1*(RIGHT(LEFT($C138,_xlfn.SEQUENCE(1,LEN($C138),1)),1)=RIGHT(LEFT(DN$2,_xlfn.SEQUENCE(1,LEN(DN$2),1)),1)))=25,1,0)</f>
        <v>0</v>
      </c>
      <c r="DO138" s="7" cm="1">
        <f t="array" ref="DO138">IF(SUM(1*(RIGHT(LEFT($C138,_xlfn.SEQUENCE(1,LEN($C138),1)),1)=RIGHT(LEFT(DO$2,_xlfn.SEQUENCE(1,LEN(DO$2),1)),1)))=25,1,0)</f>
        <v>0</v>
      </c>
      <c r="DP138" s="7" cm="1">
        <f t="array" ref="DP138">IF(SUM(1*(RIGHT(LEFT($C138,_xlfn.SEQUENCE(1,LEN($C138),1)),1)=RIGHT(LEFT(DP$2,_xlfn.SEQUENCE(1,LEN(DP$2),1)),1)))=25,1,0)</f>
        <v>0</v>
      </c>
      <c r="DQ138" s="7" cm="1">
        <f t="array" ref="DQ138">IF(SUM(1*(RIGHT(LEFT($C138,_xlfn.SEQUENCE(1,LEN($C138),1)),1)=RIGHT(LEFT(DQ$2,_xlfn.SEQUENCE(1,LEN(DQ$2),1)),1)))=25,1,0)</f>
        <v>0</v>
      </c>
      <c r="DR138" s="7" cm="1">
        <f t="array" ref="DR138">IF(SUM(1*(RIGHT(LEFT($C138,_xlfn.SEQUENCE(1,LEN($C138),1)),1)=RIGHT(LEFT(DR$2,_xlfn.SEQUENCE(1,LEN(DR$2),1)),1)))=25,1,0)</f>
        <v>0</v>
      </c>
      <c r="DS138" s="7" cm="1">
        <f t="array" ref="DS138">IF(SUM(1*(RIGHT(LEFT($C138,_xlfn.SEQUENCE(1,LEN($C138),1)),1)=RIGHT(LEFT(DS$2,_xlfn.SEQUENCE(1,LEN(DS$2),1)),1)))=25,1,0)</f>
        <v>0</v>
      </c>
      <c r="DT138" s="7" cm="1">
        <f t="array" ref="DT138">IF(SUM(1*(RIGHT(LEFT($C138,_xlfn.SEQUENCE(1,LEN($C138),1)),1)=RIGHT(LEFT(DT$2,_xlfn.SEQUENCE(1,LEN(DT$2),1)),1)))=25,1,0)</f>
        <v>0</v>
      </c>
      <c r="DU138" s="7" cm="1">
        <f t="array" ref="DU138">IF(SUM(1*(RIGHT(LEFT($C138,_xlfn.SEQUENCE(1,LEN($C138),1)),1)=RIGHT(LEFT(DU$2,_xlfn.SEQUENCE(1,LEN(DU$2),1)),1)))=25,1,0)</f>
        <v>0</v>
      </c>
      <c r="DV138" s="7" cm="1">
        <f t="array" ref="DV138">IF(SUM(1*(RIGHT(LEFT($C138,_xlfn.SEQUENCE(1,LEN($C138),1)),1)=RIGHT(LEFT(DV$2,_xlfn.SEQUENCE(1,LEN(DV$2),1)),1)))=25,1,0)</f>
        <v>0</v>
      </c>
      <c r="DW138" s="7" cm="1">
        <f t="array" ref="DW138">IF(SUM(1*(RIGHT(LEFT($C138,_xlfn.SEQUENCE(1,LEN($C138),1)),1)=RIGHT(LEFT(DW$2,_xlfn.SEQUENCE(1,LEN(DW$2),1)),1)))=25,1,0)</f>
        <v>0</v>
      </c>
      <c r="DX138" s="7" cm="1">
        <f t="array" ref="DX138">IF(SUM(1*(RIGHT(LEFT($C138,_xlfn.SEQUENCE(1,LEN($C138),1)),1)=RIGHT(LEFT(DX$2,_xlfn.SEQUENCE(1,LEN(DX$2),1)),1)))=25,1,0)</f>
        <v>0</v>
      </c>
      <c r="DY138" s="7" cm="1">
        <f t="array" ref="DY138">IF(SUM(1*(RIGHT(LEFT($C138,_xlfn.SEQUENCE(1,LEN($C138),1)),1)=RIGHT(LEFT(DY$2,_xlfn.SEQUENCE(1,LEN(DY$2),1)),1)))=25,1,0)</f>
        <v>0</v>
      </c>
      <c r="DZ138" s="7" cm="1">
        <f t="array" ref="DZ138">IF(SUM(1*(RIGHT(LEFT($C138,_xlfn.SEQUENCE(1,LEN($C138),1)),1)=RIGHT(LEFT(DZ$2,_xlfn.SEQUENCE(1,LEN(DZ$2),1)),1)))=25,1,0)</f>
        <v>0</v>
      </c>
      <c r="EA138" s="7" cm="1">
        <f t="array" ref="EA138">IF(SUM(1*(RIGHT(LEFT($C138,_xlfn.SEQUENCE(1,LEN($C138),1)),1)=RIGHT(LEFT(EA$2,_xlfn.SEQUENCE(1,LEN(EA$2),1)),1)))=25,1,0)</f>
        <v>0</v>
      </c>
      <c r="EB138" s="7" cm="1">
        <f t="array" ref="EB138">IF(SUM(1*(RIGHT(LEFT($C138,_xlfn.SEQUENCE(1,LEN($C138),1)),1)=RIGHT(LEFT(EB$2,_xlfn.SEQUENCE(1,LEN(EB$2),1)),1)))=25,1,0)</f>
        <v>0</v>
      </c>
      <c r="EC138" s="7" cm="1">
        <f t="array" ref="EC138">IF(SUM(1*(RIGHT(LEFT($C138,_xlfn.SEQUENCE(1,LEN($C138),1)),1)=RIGHT(LEFT(EC$2,_xlfn.SEQUENCE(1,LEN(EC$2),1)),1)))=25,1,0)</f>
        <v>0</v>
      </c>
      <c r="ED138" s="7" cm="1">
        <f t="array" ref="ED138">IF(SUM(1*(RIGHT(LEFT($C138,_xlfn.SEQUENCE(1,LEN($C138),1)),1)=RIGHT(LEFT(ED$2,_xlfn.SEQUENCE(1,LEN(ED$2),1)),1)))=25,1,0)</f>
        <v>0</v>
      </c>
      <c r="EE138" s="7" cm="1">
        <f t="array" ref="EE138">IF(SUM(1*(RIGHT(LEFT($C138,_xlfn.SEQUENCE(1,LEN($C138),1)),1)=RIGHT(LEFT(EE$2,_xlfn.SEQUENCE(1,LEN(EE$2),1)),1)))=25,1,0)</f>
        <v>0</v>
      </c>
      <c r="EF138" s="7" cm="1">
        <f t="array" ref="EF138">IF(SUM(1*(RIGHT(LEFT($C138,_xlfn.SEQUENCE(1,LEN($C138),1)),1)=RIGHT(LEFT(EF$2,_xlfn.SEQUENCE(1,LEN(EF$2),1)),1)))=25,1,0)</f>
        <v>0</v>
      </c>
      <c r="EG138" s="7" cm="1">
        <f t="array" ref="EG138">IF(SUM(1*(RIGHT(LEFT($C138,_xlfn.SEQUENCE(1,LEN($C138),1)),1)=RIGHT(LEFT(EG$2,_xlfn.SEQUENCE(1,LEN(EG$2),1)),1)))=25,1,0)</f>
        <v>0</v>
      </c>
      <c r="EH138" s="7" cm="1">
        <f t="array" ref="EH138">IF(SUM(1*(RIGHT(LEFT($C138,_xlfn.SEQUENCE(1,LEN($C138),1)),1)=RIGHT(LEFT(EH$2,_xlfn.SEQUENCE(1,LEN(EH$2),1)),1)))=25,1,0)</f>
        <v>0</v>
      </c>
      <c r="EI138" s="7" cm="1">
        <f t="array" ref="EI138">IF(SUM(1*(RIGHT(LEFT($C138,_xlfn.SEQUENCE(1,LEN($C138),1)),1)=RIGHT(LEFT(EI$2,_xlfn.SEQUENCE(1,LEN(EI$2),1)),1)))=25,1,0)</f>
        <v>0</v>
      </c>
      <c r="EJ138" s="7" cm="1">
        <f t="array" ref="EJ138">IF(SUM(1*(RIGHT(LEFT($C138,_xlfn.SEQUENCE(1,LEN($C138),1)),1)=RIGHT(LEFT(EJ$2,_xlfn.SEQUENCE(1,LEN(EJ$2),1)),1)))=25,1,0)</f>
        <v>0</v>
      </c>
      <c r="EK138" s="7" cm="1">
        <f t="array" ref="EK138">IF(SUM(1*(RIGHT(LEFT($C138,_xlfn.SEQUENCE(1,LEN($C138),1)),1)=RIGHT(LEFT(EK$2,_xlfn.SEQUENCE(1,LEN(EK$2),1)),1)))=25,1,0)</f>
        <v>0</v>
      </c>
      <c r="EL138" s="7" cm="1">
        <f t="array" ref="EL138">IF(SUM(1*(RIGHT(LEFT($C138,_xlfn.SEQUENCE(1,LEN($C138),1)),1)=RIGHT(LEFT(EL$2,_xlfn.SEQUENCE(1,LEN(EL$2),1)),1)))=25,1,0)</f>
        <v>0</v>
      </c>
      <c r="EM138" s="7" cm="1">
        <f t="array" ref="EM138">IF(SUM(1*(RIGHT(LEFT($C138,_xlfn.SEQUENCE(1,LEN($C138),1)),1)=RIGHT(LEFT(EM$2,_xlfn.SEQUENCE(1,LEN(EM$2),1)),1)))=25,1,0)</f>
        <v>0</v>
      </c>
      <c r="EN138" s="7" cm="1">
        <f t="array" ref="EN138">IF(SUM(1*(RIGHT(LEFT($C138,_xlfn.SEQUENCE(1,LEN($C138),1)),1)=RIGHT(LEFT(EN$2,_xlfn.SEQUENCE(1,LEN(EN$2),1)),1)))=25,1,0)</f>
        <v>0</v>
      </c>
      <c r="EO138" s="7" cm="1">
        <f t="array" ref="EO138">IF(SUM(1*(RIGHT(LEFT($C138,_xlfn.SEQUENCE(1,LEN($C138),1)),1)=RIGHT(LEFT(EO$2,_xlfn.SEQUENCE(1,LEN(EO$2),1)),1)))=25,1,0)</f>
        <v>0</v>
      </c>
      <c r="EP138" s="7" cm="1">
        <f t="array" ref="EP138">IF(SUM(1*(RIGHT(LEFT($C138,_xlfn.SEQUENCE(1,LEN($C138),1)),1)=RIGHT(LEFT(EP$2,_xlfn.SEQUENCE(1,LEN(EP$2),1)),1)))=25,1,0)</f>
        <v>0</v>
      </c>
      <c r="EQ138" s="7" cm="1">
        <f t="array" ref="EQ138">IF(SUM(1*(RIGHT(LEFT($C138,_xlfn.SEQUENCE(1,LEN($C138),1)),1)=RIGHT(LEFT(EQ$2,_xlfn.SEQUENCE(1,LEN(EQ$2),1)),1)))=25,1,0)</f>
        <v>0</v>
      </c>
      <c r="ER138" s="7" cm="1">
        <f t="array" ref="ER138">IF(SUM(1*(RIGHT(LEFT($C138,_xlfn.SEQUENCE(1,LEN($C138),1)),1)=RIGHT(LEFT(ER$2,_xlfn.SEQUENCE(1,LEN(ER$2),1)),1)))=25,1,0)</f>
        <v>0</v>
      </c>
      <c r="ES138" s="7" cm="1">
        <f t="array" ref="ES138">IF(SUM(1*(RIGHT(LEFT($C138,_xlfn.SEQUENCE(1,LEN($C138),1)),1)=RIGHT(LEFT(ES$2,_xlfn.SEQUENCE(1,LEN(ES$2),1)),1)))=25,1,0)</f>
        <v>0</v>
      </c>
      <c r="ET138" s="7" cm="1">
        <f t="array" ref="ET138">IF(SUM(1*(RIGHT(LEFT($C138,_xlfn.SEQUENCE(1,LEN($C138),1)),1)=RIGHT(LEFT(ET$2,_xlfn.SEQUENCE(1,LEN(ET$2),1)),1)))=25,1,0)</f>
        <v>0</v>
      </c>
      <c r="EU138" s="7" cm="1">
        <f t="array" ref="EU138">IF(SUM(1*(RIGHT(LEFT($C138,_xlfn.SEQUENCE(1,LEN($C138),1)),1)=RIGHT(LEFT(EU$2,_xlfn.SEQUENCE(1,LEN(EU$2),1)),1)))=25,1,0)</f>
        <v>0</v>
      </c>
      <c r="EV138" s="7" cm="1">
        <f t="array" ref="EV138">IF(SUM(1*(RIGHT(LEFT($C138,_xlfn.SEQUENCE(1,LEN($C138),1)),1)=RIGHT(LEFT(EV$2,_xlfn.SEQUENCE(1,LEN(EV$2),1)),1)))=25,1,0)</f>
        <v>0</v>
      </c>
      <c r="EW138" s="7" cm="1">
        <f t="array" ref="EW138">IF(SUM(1*(RIGHT(LEFT($C138,_xlfn.SEQUENCE(1,LEN($C138),1)),1)=RIGHT(LEFT(EW$2,_xlfn.SEQUENCE(1,LEN(EW$2),1)),1)))=25,1,0)</f>
        <v>0</v>
      </c>
      <c r="EX138" s="7" cm="1">
        <f t="array" ref="EX138">IF(SUM(1*(RIGHT(LEFT($C138,_xlfn.SEQUENCE(1,LEN($C138),1)),1)=RIGHT(LEFT(EX$2,_xlfn.SEQUENCE(1,LEN(EX$2),1)),1)))=25,1,0)</f>
        <v>0</v>
      </c>
      <c r="EY138" s="7" cm="1">
        <f t="array" ref="EY138">IF(SUM(1*(RIGHT(LEFT($C138,_xlfn.SEQUENCE(1,LEN($C138),1)),1)=RIGHT(LEFT(EY$2,_xlfn.SEQUENCE(1,LEN(EY$2),1)),1)))=25,1,0)</f>
        <v>0</v>
      </c>
      <c r="EZ138" s="7" cm="1">
        <f t="array" ref="EZ138">IF(SUM(1*(RIGHT(LEFT($C138,_xlfn.SEQUENCE(1,LEN($C138),1)),1)=RIGHT(LEFT(EZ$2,_xlfn.SEQUENCE(1,LEN(EZ$2),1)),1)))=25,1,0)</f>
        <v>0</v>
      </c>
      <c r="FA138" s="7" cm="1">
        <f t="array" ref="FA138">IF(SUM(1*(RIGHT(LEFT($C138,_xlfn.SEQUENCE(1,LEN($C138),1)),1)=RIGHT(LEFT(FA$2,_xlfn.SEQUENCE(1,LEN(FA$2),1)),1)))=25,1,0)</f>
        <v>0</v>
      </c>
      <c r="FB138" s="7" cm="1">
        <f t="array" ref="FB138">IF(SUM(1*(RIGHT(LEFT($C138,_xlfn.SEQUENCE(1,LEN($C138),1)),1)=RIGHT(LEFT(FB$2,_xlfn.SEQUENCE(1,LEN(FB$2),1)),1)))=25,1,0)</f>
        <v>0</v>
      </c>
      <c r="FC138" s="7" cm="1">
        <f t="array" ref="FC138">IF(SUM(1*(RIGHT(LEFT($C138,_xlfn.SEQUENCE(1,LEN($C138),1)),1)=RIGHT(LEFT(FC$2,_xlfn.SEQUENCE(1,LEN(FC$2),1)),1)))=25,1,0)</f>
        <v>0</v>
      </c>
      <c r="FD138" s="7" cm="1">
        <f t="array" ref="FD138">IF(SUM(1*(RIGHT(LEFT($C138,_xlfn.SEQUENCE(1,LEN($C138),1)),1)=RIGHT(LEFT(FD$2,_xlfn.SEQUENCE(1,LEN(FD$2),1)),1)))=25,1,0)</f>
        <v>0</v>
      </c>
      <c r="FE138" s="7" cm="1">
        <f t="array" ref="FE138">IF(SUM(1*(RIGHT(LEFT($C138,_xlfn.SEQUENCE(1,LEN($C138),1)),1)=RIGHT(LEFT(FE$2,_xlfn.SEQUENCE(1,LEN(FE$2),1)),1)))=25,1,0)</f>
        <v>0</v>
      </c>
      <c r="FF138" s="7" cm="1">
        <f t="array" ref="FF138">IF(SUM(1*(RIGHT(LEFT($C138,_xlfn.SEQUENCE(1,LEN($C138),1)),1)=RIGHT(LEFT(FF$2,_xlfn.SEQUENCE(1,LEN(FF$2),1)),1)))=25,1,0)</f>
        <v>0</v>
      </c>
      <c r="FG138" s="7" cm="1">
        <f t="array" ref="FG138">IF(SUM(1*(RIGHT(LEFT($C138,_xlfn.SEQUENCE(1,LEN($C138),1)),1)=RIGHT(LEFT(FG$2,_xlfn.SEQUENCE(1,LEN(FG$2),1)),1)))=25,1,0)</f>
        <v>0</v>
      </c>
      <c r="FH138" s="7" cm="1">
        <f t="array" ref="FH138">IF(SUM(1*(RIGHT(LEFT($C138,_xlfn.SEQUENCE(1,LEN($C138),1)),1)=RIGHT(LEFT(FH$2,_xlfn.SEQUENCE(1,LEN(FH$2),1)),1)))=25,1,0)</f>
        <v>0</v>
      </c>
      <c r="FI138" s="7" cm="1">
        <f t="array" ref="FI138">IF(SUM(1*(RIGHT(LEFT($C138,_xlfn.SEQUENCE(1,LEN($C138),1)),1)=RIGHT(LEFT(FI$2,_xlfn.SEQUENCE(1,LEN(FI$2),1)),1)))=25,1,0)</f>
        <v>0</v>
      </c>
      <c r="FJ138" s="7" cm="1">
        <f t="array" ref="FJ138">IF(SUM(1*(RIGHT(LEFT($C138,_xlfn.SEQUENCE(1,LEN($C138),1)),1)=RIGHT(LEFT(FJ$2,_xlfn.SEQUENCE(1,LEN(FJ$2),1)),1)))=25,1,0)</f>
        <v>0</v>
      </c>
      <c r="FK138" s="7" cm="1">
        <f t="array" ref="FK138">IF(SUM(1*(RIGHT(LEFT($C138,_xlfn.SEQUENCE(1,LEN($C138),1)),1)=RIGHT(LEFT(FK$2,_xlfn.SEQUENCE(1,LEN(FK$2),1)),1)))=25,1,0)</f>
        <v>0</v>
      </c>
      <c r="FL138" s="7" cm="1">
        <f t="array" ref="FL138">IF(SUM(1*(RIGHT(LEFT($C138,_xlfn.SEQUENCE(1,LEN($C138),1)),1)=RIGHT(LEFT(FL$2,_xlfn.SEQUENCE(1,LEN(FL$2),1)),1)))=25,1,0)</f>
        <v>0</v>
      </c>
      <c r="FM138" s="7" cm="1">
        <f t="array" ref="FM138">IF(SUM(1*(RIGHT(LEFT($C138,_xlfn.SEQUENCE(1,LEN($C138),1)),1)=RIGHT(LEFT(FM$2,_xlfn.SEQUENCE(1,LEN(FM$2),1)),1)))=25,1,0)</f>
        <v>0</v>
      </c>
      <c r="FN138" s="7" cm="1">
        <f t="array" ref="FN138">IF(SUM(1*(RIGHT(LEFT($C138,_xlfn.SEQUENCE(1,LEN($C138),1)),1)=RIGHT(LEFT(FN$2,_xlfn.SEQUENCE(1,LEN(FN$2),1)),1)))=25,1,0)</f>
        <v>0</v>
      </c>
      <c r="FO138" s="7" cm="1">
        <f t="array" ref="FO138">IF(SUM(1*(RIGHT(LEFT($C138,_xlfn.SEQUENCE(1,LEN($C138),1)),1)=RIGHT(LEFT(FO$2,_xlfn.SEQUENCE(1,LEN(FO$2),1)),1)))=25,1,0)</f>
        <v>0</v>
      </c>
      <c r="FP138" s="7" cm="1">
        <f t="array" ref="FP138">IF(SUM(1*(RIGHT(LEFT($C138,_xlfn.SEQUENCE(1,LEN($C138),1)),1)=RIGHT(LEFT(FP$2,_xlfn.SEQUENCE(1,LEN(FP$2),1)),1)))=25,1,0)</f>
        <v>0</v>
      </c>
      <c r="FQ138" s="7" cm="1">
        <f t="array" ref="FQ138">IF(SUM(1*(RIGHT(LEFT($C138,_xlfn.SEQUENCE(1,LEN($C138),1)),1)=RIGHT(LEFT(FQ$2,_xlfn.SEQUENCE(1,LEN(FQ$2),1)),1)))=25,1,0)</f>
        <v>0</v>
      </c>
      <c r="FR138" s="7" cm="1">
        <f t="array" ref="FR138">IF(SUM(1*(RIGHT(LEFT($C138,_xlfn.SEQUENCE(1,LEN($C138),1)),1)=RIGHT(LEFT(FR$2,_xlfn.SEQUENCE(1,LEN(FR$2),1)),1)))=25,1,0)</f>
        <v>0</v>
      </c>
      <c r="FS138" s="7" cm="1">
        <f t="array" ref="FS138">IF(SUM(1*(RIGHT(LEFT($C138,_xlfn.SEQUENCE(1,LEN($C138),1)),1)=RIGHT(LEFT(FS$2,_xlfn.SEQUENCE(1,LEN(FS$2),1)),1)))=25,1,0)</f>
        <v>0</v>
      </c>
      <c r="FT138" s="7" cm="1">
        <f t="array" ref="FT138">IF(SUM(1*(RIGHT(LEFT($C138,_xlfn.SEQUENCE(1,LEN($C138),1)),1)=RIGHT(LEFT(FT$2,_xlfn.SEQUENCE(1,LEN(FT$2),1)),1)))=25,1,0)</f>
        <v>0</v>
      </c>
      <c r="FU138" s="7" cm="1">
        <f t="array" ref="FU138">IF(SUM(1*(RIGHT(LEFT($C138,_xlfn.SEQUENCE(1,LEN($C138),1)),1)=RIGHT(LEFT(FU$2,_xlfn.SEQUENCE(1,LEN(FU$2),1)),1)))=25,1,0)</f>
        <v>0</v>
      </c>
      <c r="FV138" s="7" cm="1">
        <f t="array" ref="FV138">IF(SUM(1*(RIGHT(LEFT($C138,_xlfn.SEQUENCE(1,LEN($C138),1)),1)=RIGHT(LEFT(FV$2,_xlfn.SEQUENCE(1,LEN(FV$2),1)),1)))=25,1,0)</f>
        <v>0</v>
      </c>
      <c r="FW138" s="7" cm="1">
        <f t="array" ref="FW138">IF(SUM(1*(RIGHT(LEFT($C138,_xlfn.SEQUENCE(1,LEN($C138),1)),1)=RIGHT(LEFT(FW$2,_xlfn.SEQUENCE(1,LEN(FW$2),1)),1)))=25,1,0)</f>
        <v>0</v>
      </c>
      <c r="FX138" s="7" cm="1">
        <f t="array" ref="FX138">IF(SUM(1*(RIGHT(LEFT($C138,_xlfn.SEQUENCE(1,LEN($C138),1)),1)=RIGHT(LEFT(FX$2,_xlfn.SEQUENCE(1,LEN(FX$2),1)),1)))=25,1,0)</f>
        <v>0</v>
      </c>
      <c r="FY138" s="7" cm="1">
        <f t="array" ref="FY138">IF(SUM(1*(RIGHT(LEFT($C138,_xlfn.SEQUENCE(1,LEN($C138),1)),1)=RIGHT(LEFT(FY$2,_xlfn.SEQUENCE(1,LEN(FY$2),1)),1)))=25,1,0)</f>
        <v>0</v>
      </c>
      <c r="FZ138" s="7" cm="1">
        <f t="array" ref="FZ138">IF(SUM(1*(RIGHT(LEFT($C138,_xlfn.SEQUENCE(1,LEN($C138),1)),1)=RIGHT(LEFT(FZ$2,_xlfn.SEQUENCE(1,LEN(FZ$2),1)),1)))=25,1,0)</f>
        <v>0</v>
      </c>
      <c r="GA138" s="7" cm="1">
        <f t="array" ref="GA138">IF(SUM(1*(RIGHT(LEFT($C138,_xlfn.SEQUENCE(1,LEN($C138),1)),1)=RIGHT(LEFT(GA$2,_xlfn.SEQUENCE(1,LEN(GA$2),1)),1)))=25,1,0)</f>
        <v>0</v>
      </c>
      <c r="GB138" s="7" cm="1">
        <f t="array" ref="GB138">IF(SUM(1*(RIGHT(LEFT($C138,_xlfn.SEQUENCE(1,LEN($C138),1)),1)=RIGHT(LEFT(GB$2,_xlfn.SEQUENCE(1,LEN(GB$2),1)),1)))=25,1,0)</f>
        <v>0</v>
      </c>
      <c r="GC138" s="7" cm="1">
        <f t="array" ref="GC138">IF(SUM(1*(RIGHT(LEFT($C138,_xlfn.SEQUENCE(1,LEN($C138),1)),1)=RIGHT(LEFT(GC$2,_xlfn.SEQUENCE(1,LEN(GC$2),1)),1)))=25,1,0)</f>
        <v>0</v>
      </c>
      <c r="GD138" s="7" cm="1">
        <f t="array" ref="GD138">IF(SUM(1*(RIGHT(LEFT($C138,_xlfn.SEQUENCE(1,LEN($C138),1)),1)=RIGHT(LEFT(GD$2,_xlfn.SEQUENCE(1,LEN(GD$2),1)),1)))=25,1,0)</f>
        <v>0</v>
      </c>
      <c r="GE138" s="7" cm="1">
        <f t="array" ref="GE138">IF(SUM(1*(RIGHT(LEFT($C138,_xlfn.SEQUENCE(1,LEN($C138),1)),1)=RIGHT(LEFT(GE$2,_xlfn.SEQUENCE(1,LEN(GE$2),1)),1)))=25,1,0)</f>
        <v>0</v>
      </c>
      <c r="GF138" s="7" cm="1">
        <f t="array" ref="GF138">IF(SUM(1*(RIGHT(LEFT($C138,_xlfn.SEQUENCE(1,LEN($C138),1)),1)=RIGHT(LEFT(GF$2,_xlfn.SEQUENCE(1,LEN(GF$2),1)),1)))=25,1,0)</f>
        <v>0</v>
      </c>
      <c r="GG138" s="7" cm="1">
        <f t="array" ref="GG138">IF(SUM(1*(RIGHT(LEFT($C138,_xlfn.SEQUENCE(1,LEN($C138),1)),1)=RIGHT(LEFT(GG$2,_xlfn.SEQUENCE(1,LEN(GG$2),1)),1)))=25,1,0)</f>
        <v>0</v>
      </c>
      <c r="GH138" s="7" cm="1">
        <f t="array" ref="GH138">IF(SUM(1*(RIGHT(LEFT($C138,_xlfn.SEQUENCE(1,LEN($C138),1)),1)=RIGHT(LEFT(GH$2,_xlfn.SEQUENCE(1,LEN(GH$2),1)),1)))=25,1,0)</f>
        <v>0</v>
      </c>
      <c r="GI138" s="7" cm="1">
        <f t="array" ref="GI138">IF(SUM(1*(RIGHT(LEFT($C138,_xlfn.SEQUENCE(1,LEN($C138),1)),1)=RIGHT(LEFT(GI$2,_xlfn.SEQUENCE(1,LEN(GI$2),1)),1)))=25,1,0)</f>
        <v>0</v>
      </c>
      <c r="GJ138" s="7" cm="1">
        <f t="array" ref="GJ138">IF(SUM(1*(RIGHT(LEFT($C138,_xlfn.SEQUENCE(1,LEN($C138),1)),1)=RIGHT(LEFT(GJ$2,_xlfn.SEQUENCE(1,LEN(GJ$2),1)),1)))=25,1,0)</f>
        <v>0</v>
      </c>
      <c r="GK138" s="7" cm="1">
        <f t="array" ref="GK138">IF(SUM(1*(RIGHT(LEFT($C138,_xlfn.SEQUENCE(1,LEN($C138),1)),1)=RIGHT(LEFT(GK$2,_xlfn.SEQUENCE(1,LEN(GK$2),1)),1)))=25,1,0)</f>
        <v>0</v>
      </c>
      <c r="GL138" s="7" cm="1">
        <f t="array" ref="GL138">IF(SUM(1*(RIGHT(LEFT($C138,_xlfn.SEQUENCE(1,LEN($C138),1)),1)=RIGHT(LEFT(GL$2,_xlfn.SEQUENCE(1,LEN(GL$2),1)),1)))=25,1,0)</f>
        <v>0</v>
      </c>
      <c r="GM138" s="7" cm="1">
        <f t="array" ref="GM138">IF(SUM(1*(RIGHT(LEFT($C138,_xlfn.SEQUENCE(1,LEN($C138),1)),1)=RIGHT(LEFT(GM$2,_xlfn.SEQUENCE(1,LEN(GM$2),1)),1)))=25,1,0)</f>
        <v>0</v>
      </c>
      <c r="GN138" s="7" cm="1">
        <f t="array" ref="GN138">IF(SUM(1*(RIGHT(LEFT($C138,_xlfn.SEQUENCE(1,LEN($C138),1)),1)=RIGHT(LEFT(GN$2,_xlfn.SEQUENCE(1,LEN(GN$2),1)),1)))=25,1,0)</f>
        <v>0</v>
      </c>
      <c r="GO138" s="7" cm="1">
        <f t="array" ref="GO138">IF(SUM(1*(RIGHT(LEFT($C138,_xlfn.SEQUENCE(1,LEN($C138),1)),1)=RIGHT(LEFT(GO$2,_xlfn.SEQUENCE(1,LEN(GO$2),1)),1)))=25,1,0)</f>
        <v>0</v>
      </c>
      <c r="GP138" s="7" cm="1">
        <f t="array" ref="GP138">IF(SUM(1*(RIGHT(LEFT($C138,_xlfn.SEQUENCE(1,LEN($C138),1)),1)=RIGHT(LEFT(GP$2,_xlfn.SEQUENCE(1,LEN(GP$2),1)),1)))=25,1,0)</f>
        <v>0</v>
      </c>
      <c r="GQ138" s="7" cm="1">
        <f t="array" ref="GQ138">IF(SUM(1*(RIGHT(LEFT($C138,_xlfn.SEQUENCE(1,LEN($C138),1)),1)=RIGHT(LEFT(GQ$2,_xlfn.SEQUENCE(1,LEN(GQ$2),1)),1)))=25,1,0)</f>
        <v>0</v>
      </c>
      <c r="GR138" s="7" cm="1">
        <f t="array" ref="GR138">IF(SUM(1*(RIGHT(LEFT($C138,_xlfn.SEQUENCE(1,LEN($C138),1)),1)=RIGHT(LEFT(GR$2,_xlfn.SEQUENCE(1,LEN(GR$2),1)),1)))=25,1,0)</f>
        <v>0</v>
      </c>
      <c r="GS138" s="7" cm="1">
        <f t="array" ref="GS138">IF(SUM(1*(RIGHT(LEFT($C138,_xlfn.SEQUENCE(1,LEN($C138),1)),1)=RIGHT(LEFT(GS$2,_xlfn.SEQUENCE(1,LEN(GS$2),1)),1)))=25,1,0)</f>
        <v>0</v>
      </c>
      <c r="GT138" s="7" cm="1">
        <f t="array" ref="GT138">IF(SUM(1*(RIGHT(LEFT($C138,_xlfn.SEQUENCE(1,LEN($C138),1)),1)=RIGHT(LEFT(GT$2,_xlfn.SEQUENCE(1,LEN(GT$2),1)),1)))=25,1,0)</f>
        <v>0</v>
      </c>
      <c r="GU138" s="7" cm="1">
        <f t="array" ref="GU138">IF(SUM(1*(RIGHT(LEFT($C138,_xlfn.SEQUENCE(1,LEN($C138),1)),1)=RIGHT(LEFT(GU$2,_xlfn.SEQUENCE(1,LEN(GU$2),1)),1)))=25,1,0)</f>
        <v>0</v>
      </c>
      <c r="GV138" s="7" cm="1">
        <f t="array" ref="GV138">IF(SUM(1*(RIGHT(LEFT($C138,_xlfn.SEQUENCE(1,LEN($C138),1)),1)=RIGHT(LEFT(GV$2,_xlfn.SEQUENCE(1,LEN(GV$2),1)),1)))=25,1,0)</f>
        <v>0</v>
      </c>
      <c r="GW138" s="7" cm="1">
        <f t="array" ref="GW138">IF(SUM(1*(RIGHT(LEFT($C138,_xlfn.SEQUENCE(1,LEN($C138),1)),1)=RIGHT(LEFT(GW$2,_xlfn.SEQUENCE(1,LEN(GW$2),1)),1)))=25,1,0)</f>
        <v>0</v>
      </c>
      <c r="GX138" s="7" cm="1">
        <f t="array" ref="GX138">IF(SUM(1*(RIGHT(LEFT($C138,_xlfn.SEQUENCE(1,LEN($C138),1)),1)=RIGHT(LEFT(GX$2,_xlfn.SEQUENCE(1,LEN(GX$2),1)),1)))=25,1,0)</f>
        <v>0</v>
      </c>
      <c r="GY138" s="7" cm="1">
        <f t="array" ref="GY138">IF(SUM(1*(RIGHT(LEFT($C138,_xlfn.SEQUENCE(1,LEN($C138),1)),1)=RIGHT(LEFT(GY$2,_xlfn.SEQUENCE(1,LEN(GY$2),1)),1)))=25,1,0)</f>
        <v>0</v>
      </c>
      <c r="GZ138" s="7" cm="1">
        <f t="array" ref="GZ138">IF(SUM(1*(RIGHT(LEFT($C138,_xlfn.SEQUENCE(1,LEN($C138),1)),1)=RIGHT(LEFT(GZ$2,_xlfn.SEQUENCE(1,LEN(GZ$2),1)),1)))=25,1,0)</f>
        <v>0</v>
      </c>
      <c r="HA138" s="7" cm="1">
        <f t="array" ref="HA138">IF(SUM(1*(RIGHT(LEFT($C138,_xlfn.SEQUENCE(1,LEN($C138),1)),1)=RIGHT(LEFT(HA$2,_xlfn.SEQUENCE(1,LEN(HA$2),1)),1)))=25,1,0)</f>
        <v>0</v>
      </c>
      <c r="HB138" s="7" cm="1">
        <f t="array" ref="HB138">IF(SUM(1*(RIGHT(LEFT($C138,_xlfn.SEQUENCE(1,LEN($C138),1)),1)=RIGHT(LEFT(HB$2,_xlfn.SEQUENCE(1,LEN(HB$2),1)),1)))=25,1,0)</f>
        <v>0</v>
      </c>
      <c r="HC138" s="7" cm="1">
        <f t="array" ref="HC138">IF(SUM(1*(RIGHT(LEFT($C138,_xlfn.SEQUENCE(1,LEN($C138),1)),1)=RIGHT(LEFT(HC$2,_xlfn.SEQUENCE(1,LEN(HC$2),1)),1)))=25,1,0)</f>
        <v>0</v>
      </c>
      <c r="HD138" s="7" cm="1">
        <f t="array" ref="HD138">IF(SUM(1*(RIGHT(LEFT($C138,_xlfn.SEQUENCE(1,LEN($C138),1)),1)=RIGHT(LEFT(HD$2,_xlfn.SEQUENCE(1,LEN(HD$2),1)),1)))=25,1,0)</f>
        <v>0</v>
      </c>
      <c r="HE138" s="7" cm="1">
        <f t="array" ref="HE138">IF(SUM(1*(RIGHT(LEFT($C138,_xlfn.SEQUENCE(1,LEN($C138),1)),1)=RIGHT(LEFT(HE$2,_xlfn.SEQUENCE(1,LEN(HE$2),1)),1)))=25,1,0)</f>
        <v>0</v>
      </c>
      <c r="HF138" s="7" cm="1">
        <f t="array" ref="HF138">IF(SUM(1*(RIGHT(LEFT($C138,_xlfn.SEQUENCE(1,LEN($C138),1)),1)=RIGHT(LEFT(HF$2,_xlfn.SEQUENCE(1,LEN(HF$2),1)),1)))=25,1,0)</f>
        <v>0</v>
      </c>
      <c r="HG138" s="7" cm="1">
        <f t="array" ref="HG138">IF(SUM(1*(RIGHT(LEFT($C138,_xlfn.SEQUENCE(1,LEN($C138),1)),1)=RIGHT(LEFT(HG$2,_xlfn.SEQUENCE(1,LEN(HG$2),1)),1)))=25,1,0)</f>
        <v>0</v>
      </c>
      <c r="HH138" s="7" cm="1">
        <f t="array" ref="HH138">IF(SUM(1*(RIGHT(LEFT($C138,_xlfn.SEQUENCE(1,LEN($C138),1)),1)=RIGHT(LEFT(HH$2,_xlfn.SEQUENCE(1,LEN(HH$2),1)),1)))=25,1,0)</f>
        <v>0</v>
      </c>
      <c r="HI138" s="7" cm="1">
        <f t="array" ref="HI138">IF(SUM(1*(RIGHT(LEFT($C138,_xlfn.SEQUENCE(1,LEN($C138),1)),1)=RIGHT(LEFT(HI$2,_xlfn.SEQUENCE(1,LEN(HI$2),1)),1)))=25,1,0)</f>
        <v>0</v>
      </c>
      <c r="HJ138" s="7" cm="1">
        <f t="array" ref="HJ138">IF(SUM(1*(RIGHT(LEFT($C138,_xlfn.SEQUENCE(1,LEN($C138),1)),1)=RIGHT(LEFT(HJ$2,_xlfn.SEQUENCE(1,LEN(HJ$2),1)),1)))=25,1,0)</f>
        <v>0</v>
      </c>
      <c r="HK138" s="7" cm="1">
        <f t="array" ref="HK138">IF(SUM(1*(RIGHT(LEFT($C138,_xlfn.SEQUENCE(1,LEN($C138),1)),1)=RIGHT(LEFT(HK$2,_xlfn.SEQUENCE(1,LEN(HK$2),1)),1)))=25,1,0)</f>
        <v>0</v>
      </c>
      <c r="HL138" s="7" cm="1">
        <f t="array" ref="HL138">IF(SUM(1*(RIGHT(LEFT($C138,_xlfn.SEQUENCE(1,LEN($C138),1)),1)=RIGHT(LEFT(HL$2,_xlfn.SEQUENCE(1,LEN(HL$2),1)),1)))=25,1,0)</f>
        <v>0</v>
      </c>
      <c r="HM138" s="7" cm="1">
        <f t="array" ref="HM138">IF(SUM(1*(RIGHT(LEFT($C138,_xlfn.SEQUENCE(1,LEN($C138),1)),1)=RIGHT(LEFT(HM$2,_xlfn.SEQUENCE(1,LEN(HM$2),1)),1)))=25,1,0)</f>
        <v>0</v>
      </c>
      <c r="HN138" s="7" cm="1">
        <f t="array" ref="HN138">IF(SUM(1*(RIGHT(LEFT($C138,_xlfn.SEQUENCE(1,LEN($C138),1)),1)=RIGHT(LEFT(HN$2,_xlfn.SEQUENCE(1,LEN(HN$2),1)),1)))=25,1,0)</f>
        <v>0</v>
      </c>
      <c r="HO138" s="7" cm="1">
        <f t="array" ref="HO138">IF(SUM(1*(RIGHT(LEFT($C138,_xlfn.SEQUENCE(1,LEN($C138),1)),1)=RIGHT(LEFT(HO$2,_xlfn.SEQUENCE(1,LEN(HO$2),1)),1)))=25,1,0)</f>
        <v>0</v>
      </c>
      <c r="HP138" s="7" cm="1">
        <f t="array" ref="HP138">IF(SUM(1*(RIGHT(LEFT($C138,_xlfn.SEQUENCE(1,LEN($C138),1)),1)=RIGHT(LEFT(HP$2,_xlfn.SEQUENCE(1,LEN(HP$2),1)),1)))=25,1,0)</f>
        <v>0</v>
      </c>
      <c r="HQ138" s="7" cm="1">
        <f t="array" ref="HQ138">IF(SUM(1*(RIGHT(LEFT($C138,_xlfn.SEQUENCE(1,LEN($C138),1)),1)=RIGHT(LEFT(HQ$2,_xlfn.SEQUENCE(1,LEN(HQ$2),1)),1)))=25,1,0)</f>
        <v>0</v>
      </c>
      <c r="HR138" s="7" cm="1">
        <f t="array" ref="HR138">IF(SUM(1*(RIGHT(LEFT($C138,_xlfn.SEQUENCE(1,LEN($C138),1)),1)=RIGHT(LEFT(HR$2,_xlfn.SEQUENCE(1,LEN(HR$2),1)),1)))=25,1,0)</f>
        <v>0</v>
      </c>
      <c r="HS138" s="7" cm="1">
        <f t="array" ref="HS138">IF(SUM(1*(RIGHT(LEFT($C138,_xlfn.SEQUENCE(1,LEN($C138),1)),1)=RIGHT(LEFT(HS$2,_xlfn.SEQUENCE(1,LEN(HS$2),1)),1)))=25,1,0)</f>
        <v>0</v>
      </c>
      <c r="HT138" s="7" cm="1">
        <f t="array" ref="HT138">IF(SUM(1*(RIGHT(LEFT($C138,_xlfn.SEQUENCE(1,LEN($C138),1)),1)=RIGHT(LEFT(HT$2,_xlfn.SEQUENCE(1,LEN(HT$2),1)),1)))=25,1,0)</f>
        <v>0</v>
      </c>
      <c r="HU138" s="7" cm="1">
        <f t="array" ref="HU138">IF(SUM(1*(RIGHT(LEFT($C138,_xlfn.SEQUENCE(1,LEN($C138),1)),1)=RIGHT(LEFT(HU$2,_xlfn.SEQUENCE(1,LEN(HU$2),1)),1)))=25,1,0)</f>
        <v>0</v>
      </c>
      <c r="HV138" s="7" cm="1">
        <f t="array" ref="HV138">IF(SUM(1*(RIGHT(LEFT($C138,_xlfn.SEQUENCE(1,LEN($C138),1)),1)=RIGHT(LEFT(HV$2,_xlfn.SEQUENCE(1,LEN(HV$2),1)),1)))=25,1,0)</f>
        <v>0</v>
      </c>
      <c r="HW138" s="7" cm="1">
        <f t="array" ref="HW138">IF(SUM(1*(RIGHT(LEFT($C138,_xlfn.SEQUENCE(1,LEN($C138),1)),1)=RIGHT(LEFT(HW$2,_xlfn.SEQUENCE(1,LEN(HW$2),1)),1)))=25,1,0)</f>
        <v>0</v>
      </c>
      <c r="HX138" s="7" cm="1">
        <f t="array" ref="HX138">IF(SUM(1*(RIGHT(LEFT($C138,_xlfn.SEQUENCE(1,LEN($C138),1)),1)=RIGHT(LEFT(HX$2,_xlfn.SEQUENCE(1,LEN(HX$2),1)),1)))=25,1,0)</f>
        <v>0</v>
      </c>
      <c r="HY138" s="7" cm="1">
        <f t="array" ref="HY138">IF(SUM(1*(RIGHT(LEFT($C138,_xlfn.SEQUENCE(1,LEN($C138),1)),1)=RIGHT(LEFT(HY$2,_xlfn.SEQUENCE(1,LEN(HY$2),1)),1)))=25,1,0)</f>
        <v>0</v>
      </c>
      <c r="HZ138" s="7" cm="1">
        <f t="array" ref="HZ138">IF(SUM(1*(RIGHT(LEFT($C138,_xlfn.SEQUENCE(1,LEN($C138),1)),1)=RIGHT(LEFT(HZ$2,_xlfn.SEQUENCE(1,LEN(HZ$2),1)),1)))=25,1,0)</f>
        <v>0</v>
      </c>
      <c r="IA138" s="7" cm="1">
        <f t="array" ref="IA138">IF(SUM(1*(RIGHT(LEFT($C138,_xlfn.SEQUENCE(1,LEN($C138),1)),1)=RIGHT(LEFT(IA$2,_xlfn.SEQUENCE(1,LEN(IA$2),1)),1)))=25,1,0)</f>
        <v>0</v>
      </c>
      <c r="IB138" s="7" cm="1">
        <f t="array" ref="IB138">IF(SUM(1*(RIGHT(LEFT($C138,_xlfn.SEQUENCE(1,LEN($C138),1)),1)=RIGHT(LEFT(IB$2,_xlfn.SEQUENCE(1,LEN(IB$2),1)),1)))=25,1,0)</f>
        <v>0</v>
      </c>
      <c r="IC138" s="7" cm="1">
        <f t="array" ref="IC138">IF(SUM(1*(RIGHT(LEFT($C138,_xlfn.SEQUENCE(1,LEN($C138),1)),1)=RIGHT(LEFT(IC$2,_xlfn.SEQUENCE(1,LEN(IC$2),1)),1)))=25,1,0)</f>
        <v>0</v>
      </c>
      <c r="ID138" s="7" cm="1">
        <f t="array" ref="ID138">IF(SUM(1*(RIGHT(LEFT($C138,_xlfn.SEQUENCE(1,LEN($C138),1)),1)=RIGHT(LEFT(ID$2,_xlfn.SEQUENCE(1,LEN(ID$2),1)),1)))=25,1,0)</f>
        <v>0</v>
      </c>
      <c r="IE138" s="7" cm="1">
        <f t="array" ref="IE138">IF(SUM(1*(RIGHT(LEFT($C138,_xlfn.SEQUENCE(1,LEN($C138),1)),1)=RIGHT(LEFT(IE$2,_xlfn.SEQUENCE(1,LEN(IE$2),1)),1)))=25,1,0)</f>
        <v>0</v>
      </c>
      <c r="IF138" s="7" cm="1">
        <f t="array" ref="IF138">IF(SUM(1*(RIGHT(LEFT($C138,_xlfn.SEQUENCE(1,LEN($C138),1)),1)=RIGHT(LEFT(IF$2,_xlfn.SEQUENCE(1,LEN(IF$2),1)),1)))=25,1,0)</f>
        <v>0</v>
      </c>
      <c r="IG138" s="7" cm="1">
        <f t="array" ref="IG138">IF(SUM(1*(RIGHT(LEFT($C138,_xlfn.SEQUENCE(1,LEN($C138),1)),1)=RIGHT(LEFT(IG$2,_xlfn.SEQUENCE(1,LEN(IG$2),1)),1)))=25,1,0)</f>
        <v>0</v>
      </c>
      <c r="IH138" s="7" cm="1">
        <f t="array" ref="IH138">IF(SUM(1*(RIGHT(LEFT($C138,_xlfn.SEQUENCE(1,LEN($C138),1)),1)=RIGHT(LEFT(IH$2,_xlfn.SEQUENCE(1,LEN(IH$2),1)),1)))=25,1,0)</f>
        <v>0</v>
      </c>
      <c r="II138" s="7" cm="1">
        <f t="array" ref="II138">IF(SUM(1*(RIGHT(LEFT($C138,_xlfn.SEQUENCE(1,LEN($C138),1)),1)=RIGHT(LEFT(II$2,_xlfn.SEQUENCE(1,LEN(II$2),1)),1)))=25,1,0)</f>
        <v>0</v>
      </c>
      <c r="IJ138" s="7" cm="1">
        <f t="array" ref="IJ138">IF(SUM(1*(RIGHT(LEFT($C138,_xlfn.SEQUENCE(1,LEN($C138),1)),1)=RIGHT(LEFT(IJ$2,_xlfn.SEQUENCE(1,LEN(IJ$2),1)),1)))=25,1,0)</f>
        <v>0</v>
      </c>
      <c r="IK138" s="7" cm="1">
        <f t="array" ref="IK138">IF(SUM(1*(RIGHT(LEFT($C138,_xlfn.SEQUENCE(1,LEN($C138),1)),1)=RIGHT(LEFT(IK$2,_xlfn.SEQUENCE(1,LEN(IK$2),1)),1)))=25,1,0)</f>
        <v>0</v>
      </c>
      <c r="IL138" s="7" cm="1">
        <f t="array" ref="IL138">IF(SUM(1*(RIGHT(LEFT($C138,_xlfn.SEQUENCE(1,LEN($C138),1)),1)=RIGHT(LEFT(IL$2,_xlfn.SEQUENCE(1,LEN(IL$2),1)),1)))=25,1,0)</f>
        <v>0</v>
      </c>
      <c r="IM138" s="7" cm="1">
        <f t="array" ref="IM138">IF(SUM(1*(RIGHT(LEFT($C138,_xlfn.SEQUENCE(1,LEN($C138),1)),1)=RIGHT(LEFT(IM$2,_xlfn.SEQUENCE(1,LEN(IM$2),1)),1)))=25,1,0)</f>
        <v>0</v>
      </c>
      <c r="IN138" s="7" cm="1">
        <f t="array" ref="IN138">IF(SUM(1*(RIGHT(LEFT($C138,_xlfn.SEQUENCE(1,LEN($C138),1)),1)=RIGHT(LEFT(IN$2,_xlfn.SEQUENCE(1,LEN(IN$2),1)),1)))=25,1,0)</f>
        <v>0</v>
      </c>
      <c r="IO138" s="7" cm="1">
        <f t="array" ref="IO138">IF(SUM(1*(RIGHT(LEFT($C138,_xlfn.SEQUENCE(1,LEN($C138),1)),1)=RIGHT(LEFT(IO$2,_xlfn.SEQUENCE(1,LEN(IO$2),1)),1)))=25,1,0)</f>
        <v>0</v>
      </c>
      <c r="IP138" s="7" cm="1">
        <f t="array" ref="IP138">IF(SUM(1*(RIGHT(LEFT($C138,_xlfn.SEQUENCE(1,LEN($C138),1)),1)=RIGHT(LEFT(IP$2,_xlfn.SEQUENCE(1,LEN(IP$2),1)),1)))=25,1,0)</f>
        <v>0</v>
      </c>
      <c r="IQ138" s="7" cm="1">
        <f t="array" ref="IQ138">IF(SUM(1*(RIGHT(LEFT($C138,_xlfn.SEQUENCE(1,LEN($C138),1)),1)=RIGHT(LEFT(IQ$2,_xlfn.SEQUENCE(1,LEN(IQ$2),1)),1)))=25,1,0)</f>
        <v>0</v>
      </c>
      <c r="IR138" s="7" cm="1">
        <f t="array" ref="IR138">IF(SUM(1*(RIGHT(LEFT($C138,_xlfn.SEQUENCE(1,LEN($C138),1)),1)=RIGHT(LEFT(IR$2,_xlfn.SEQUENCE(1,LEN(IR$2),1)),1)))=25,1,0)</f>
        <v>0</v>
      </c>
      <c r="IS138" s="7" cm="1">
        <f t="array" ref="IS138">IF(SUM(1*(RIGHT(LEFT($C138,_xlfn.SEQUENCE(1,LEN($C138),1)),1)=RIGHT(LEFT(IS$2,_xlfn.SEQUENCE(1,LEN(IS$2),1)),1)))=25,1,0)</f>
        <v>0</v>
      </c>
    </row>
    <row r="139" spans="2:253" x14ac:dyDescent="0.2">
      <c r="B139">
        <f t="shared" si="2"/>
        <v>0</v>
      </c>
      <c r="C139" s="4" t="s">
        <v>138</v>
      </c>
      <c r="D139" s="7" cm="1">
        <f t="array" ref="D139">IF(SUM(1*(RIGHT(LEFT($C139,_xlfn.SEQUENCE(1,LEN($C139),1)),1)=RIGHT(LEFT(D$2,_xlfn.SEQUENCE(1,LEN(D$2),1)),1)))=25,1,0)</f>
        <v>0</v>
      </c>
      <c r="E139" s="7" cm="1">
        <f t="array" ref="E139">IF(SUM(1*(RIGHT(LEFT($C139,_xlfn.SEQUENCE(1,LEN($C139),1)),1)=RIGHT(LEFT(E$2,_xlfn.SEQUENCE(1,LEN(E$2),1)),1)))=25,1,0)</f>
        <v>0</v>
      </c>
      <c r="F139" s="7" cm="1">
        <f t="array" ref="F139">IF(SUM(1*(RIGHT(LEFT($C139,_xlfn.SEQUENCE(1,LEN($C139),1)),1)=RIGHT(LEFT(F$2,_xlfn.SEQUENCE(1,LEN(F$2),1)),1)))=25,1,0)</f>
        <v>0</v>
      </c>
      <c r="G139" s="7" cm="1">
        <f t="array" ref="G139">IF(SUM(1*(RIGHT(LEFT($C139,_xlfn.SEQUENCE(1,LEN($C139),1)),1)=RIGHT(LEFT(G$2,_xlfn.SEQUENCE(1,LEN(G$2),1)),1)))=25,1,0)</f>
        <v>0</v>
      </c>
      <c r="H139" s="7" cm="1">
        <f t="array" ref="H139">IF(SUM(1*(RIGHT(LEFT($C139,_xlfn.SEQUENCE(1,LEN($C139),1)),1)=RIGHT(LEFT(H$2,_xlfn.SEQUENCE(1,LEN(H$2),1)),1)))=25,1,0)</f>
        <v>0</v>
      </c>
      <c r="I139" s="7" cm="1">
        <f t="array" ref="I139">IF(SUM(1*(RIGHT(LEFT($C139,_xlfn.SEQUENCE(1,LEN($C139),1)),1)=RIGHT(LEFT(I$2,_xlfn.SEQUENCE(1,LEN(I$2),1)),1)))=25,1,0)</f>
        <v>0</v>
      </c>
      <c r="J139" s="7" cm="1">
        <f t="array" ref="J139">IF(SUM(1*(RIGHT(LEFT($C139,_xlfn.SEQUENCE(1,LEN($C139),1)),1)=RIGHT(LEFT(J$2,_xlfn.SEQUENCE(1,LEN(J$2),1)),1)))=25,1,0)</f>
        <v>0</v>
      </c>
      <c r="K139" s="7" cm="1">
        <f t="array" ref="K139">IF(SUM(1*(RIGHT(LEFT($C139,_xlfn.SEQUENCE(1,LEN($C139),1)),1)=RIGHT(LEFT(K$2,_xlfn.SEQUENCE(1,LEN(K$2),1)),1)))=25,1,0)</f>
        <v>0</v>
      </c>
      <c r="L139" s="7" cm="1">
        <f t="array" ref="L139">IF(SUM(1*(RIGHT(LEFT($C139,_xlfn.SEQUENCE(1,LEN($C139),1)),1)=RIGHT(LEFT(L$2,_xlfn.SEQUENCE(1,LEN(L$2),1)),1)))=25,1,0)</f>
        <v>0</v>
      </c>
      <c r="M139" s="7" cm="1">
        <f t="array" ref="M139">IF(SUM(1*(RIGHT(LEFT($C139,_xlfn.SEQUENCE(1,LEN($C139),1)),1)=RIGHT(LEFT(M$2,_xlfn.SEQUENCE(1,LEN(M$2),1)),1)))=25,1,0)</f>
        <v>0</v>
      </c>
      <c r="N139" s="7" cm="1">
        <f t="array" ref="N139">IF(SUM(1*(RIGHT(LEFT($C139,_xlfn.SEQUENCE(1,LEN($C139),1)),1)=RIGHT(LEFT(N$2,_xlfn.SEQUENCE(1,LEN(N$2),1)),1)))=25,1,0)</f>
        <v>0</v>
      </c>
      <c r="O139" s="7" cm="1">
        <f t="array" ref="O139">IF(SUM(1*(RIGHT(LEFT($C139,_xlfn.SEQUENCE(1,LEN($C139),1)),1)=RIGHT(LEFT(O$2,_xlfn.SEQUENCE(1,LEN(O$2),1)),1)))=25,1,0)</f>
        <v>0</v>
      </c>
      <c r="P139" s="7" cm="1">
        <f t="array" ref="P139">IF(SUM(1*(RIGHT(LEFT($C139,_xlfn.SEQUENCE(1,LEN($C139),1)),1)=RIGHT(LEFT(P$2,_xlfn.SEQUENCE(1,LEN(P$2),1)),1)))=25,1,0)</f>
        <v>0</v>
      </c>
      <c r="Q139" s="7" cm="1">
        <f t="array" ref="Q139">IF(SUM(1*(RIGHT(LEFT($C139,_xlfn.SEQUENCE(1,LEN($C139),1)),1)=RIGHT(LEFT(Q$2,_xlfn.SEQUENCE(1,LEN(Q$2),1)),1)))=25,1,0)</f>
        <v>0</v>
      </c>
      <c r="R139" s="7" cm="1">
        <f t="array" ref="R139">IF(SUM(1*(RIGHT(LEFT($C139,_xlfn.SEQUENCE(1,LEN($C139),1)),1)=RIGHT(LEFT(R$2,_xlfn.SEQUENCE(1,LEN(R$2),1)),1)))=25,1,0)</f>
        <v>0</v>
      </c>
      <c r="S139" s="7" cm="1">
        <f t="array" ref="S139">IF(SUM(1*(RIGHT(LEFT($C139,_xlfn.SEQUENCE(1,LEN($C139),1)),1)=RIGHT(LEFT(S$2,_xlfn.SEQUENCE(1,LEN(S$2),1)),1)))=25,1,0)</f>
        <v>0</v>
      </c>
      <c r="T139" s="7" cm="1">
        <f t="array" ref="T139">IF(SUM(1*(RIGHT(LEFT($C139,_xlfn.SEQUENCE(1,LEN($C139),1)),1)=RIGHT(LEFT(T$2,_xlfn.SEQUENCE(1,LEN(T$2),1)),1)))=25,1,0)</f>
        <v>0</v>
      </c>
      <c r="U139" s="7" cm="1">
        <f t="array" ref="U139">IF(SUM(1*(RIGHT(LEFT($C139,_xlfn.SEQUENCE(1,LEN($C139),1)),1)=RIGHT(LEFT(U$2,_xlfn.SEQUENCE(1,LEN(U$2),1)),1)))=25,1,0)</f>
        <v>0</v>
      </c>
      <c r="V139" s="7" cm="1">
        <f t="array" ref="V139">IF(SUM(1*(RIGHT(LEFT($C139,_xlfn.SEQUENCE(1,LEN($C139),1)),1)=RIGHT(LEFT(V$2,_xlfn.SEQUENCE(1,LEN(V$2),1)),1)))=25,1,0)</f>
        <v>0</v>
      </c>
      <c r="W139" s="7" cm="1">
        <f t="array" ref="W139">IF(SUM(1*(RIGHT(LEFT($C139,_xlfn.SEQUENCE(1,LEN($C139),1)),1)=RIGHT(LEFT(W$2,_xlfn.SEQUENCE(1,LEN(W$2),1)),1)))=25,1,0)</f>
        <v>0</v>
      </c>
      <c r="X139" s="7" cm="1">
        <f t="array" ref="X139">IF(SUM(1*(RIGHT(LEFT($C139,_xlfn.SEQUENCE(1,LEN($C139),1)),1)=RIGHT(LEFT(X$2,_xlfn.SEQUENCE(1,LEN(X$2),1)),1)))=25,1,0)</f>
        <v>0</v>
      </c>
      <c r="Y139" s="7" cm="1">
        <f t="array" ref="Y139">IF(SUM(1*(RIGHT(LEFT($C139,_xlfn.SEQUENCE(1,LEN($C139),1)),1)=RIGHT(LEFT(Y$2,_xlfn.SEQUENCE(1,LEN(Y$2),1)),1)))=25,1,0)</f>
        <v>0</v>
      </c>
      <c r="Z139" s="7" cm="1">
        <f t="array" ref="Z139">IF(SUM(1*(RIGHT(LEFT($C139,_xlfn.SEQUENCE(1,LEN($C139),1)),1)=RIGHT(LEFT(Z$2,_xlfn.SEQUENCE(1,LEN(Z$2),1)),1)))=25,1,0)</f>
        <v>0</v>
      </c>
      <c r="AA139" s="7" cm="1">
        <f t="array" ref="AA139">IF(SUM(1*(RIGHT(LEFT($C139,_xlfn.SEQUENCE(1,LEN($C139),1)),1)=RIGHT(LEFT(AA$2,_xlfn.SEQUENCE(1,LEN(AA$2),1)),1)))=25,1,0)</f>
        <v>0</v>
      </c>
      <c r="AB139" s="7" cm="1">
        <f t="array" ref="AB139">IF(SUM(1*(RIGHT(LEFT($C139,_xlfn.SEQUENCE(1,LEN($C139),1)),1)=RIGHT(LEFT(AB$2,_xlfn.SEQUENCE(1,LEN(AB$2),1)),1)))=25,1,0)</f>
        <v>0</v>
      </c>
      <c r="AC139" s="7" cm="1">
        <f t="array" ref="AC139">IF(SUM(1*(RIGHT(LEFT($C139,_xlfn.SEQUENCE(1,LEN($C139),1)),1)=RIGHT(LEFT(AC$2,_xlfn.SEQUENCE(1,LEN(AC$2),1)),1)))=25,1,0)</f>
        <v>0</v>
      </c>
      <c r="AD139" s="7" cm="1">
        <f t="array" ref="AD139">IF(SUM(1*(RIGHT(LEFT($C139,_xlfn.SEQUENCE(1,LEN($C139),1)),1)=RIGHT(LEFT(AD$2,_xlfn.SEQUENCE(1,LEN(AD$2),1)),1)))=25,1,0)</f>
        <v>0</v>
      </c>
      <c r="AE139" s="7" cm="1">
        <f t="array" ref="AE139">IF(SUM(1*(RIGHT(LEFT($C139,_xlfn.SEQUENCE(1,LEN($C139),1)),1)=RIGHT(LEFT(AE$2,_xlfn.SEQUENCE(1,LEN(AE$2),1)),1)))=25,1,0)</f>
        <v>0</v>
      </c>
      <c r="AF139" s="7" cm="1">
        <f t="array" ref="AF139">IF(SUM(1*(RIGHT(LEFT($C139,_xlfn.SEQUENCE(1,LEN($C139),1)),1)=RIGHT(LEFT(AF$2,_xlfn.SEQUENCE(1,LEN(AF$2),1)),1)))=25,1,0)</f>
        <v>0</v>
      </c>
      <c r="AG139" s="7" cm="1">
        <f t="array" ref="AG139">IF(SUM(1*(RIGHT(LEFT($C139,_xlfn.SEQUENCE(1,LEN($C139),1)),1)=RIGHT(LEFT(AG$2,_xlfn.SEQUENCE(1,LEN(AG$2),1)),1)))=25,1,0)</f>
        <v>0</v>
      </c>
      <c r="AH139" s="7" cm="1">
        <f t="array" ref="AH139">IF(SUM(1*(RIGHT(LEFT($C139,_xlfn.SEQUENCE(1,LEN($C139),1)),1)=RIGHT(LEFT(AH$2,_xlfn.SEQUENCE(1,LEN(AH$2),1)),1)))=25,1,0)</f>
        <v>0</v>
      </c>
      <c r="AI139" s="7" cm="1">
        <f t="array" ref="AI139">IF(SUM(1*(RIGHT(LEFT($C139,_xlfn.SEQUENCE(1,LEN($C139),1)),1)=RIGHT(LEFT(AI$2,_xlfn.SEQUENCE(1,LEN(AI$2),1)),1)))=25,1,0)</f>
        <v>0</v>
      </c>
      <c r="AJ139" s="7" cm="1">
        <f t="array" ref="AJ139">IF(SUM(1*(RIGHT(LEFT($C139,_xlfn.SEQUENCE(1,LEN($C139),1)),1)=RIGHT(LEFT(AJ$2,_xlfn.SEQUENCE(1,LEN(AJ$2),1)),1)))=25,1,0)</f>
        <v>0</v>
      </c>
      <c r="AK139" s="7" cm="1">
        <f t="array" ref="AK139">IF(SUM(1*(RIGHT(LEFT($C139,_xlfn.SEQUENCE(1,LEN($C139),1)),1)=RIGHT(LEFT(AK$2,_xlfn.SEQUENCE(1,LEN(AK$2),1)),1)))=25,1,0)</f>
        <v>0</v>
      </c>
      <c r="AL139" s="7" cm="1">
        <f t="array" ref="AL139">IF(SUM(1*(RIGHT(LEFT($C139,_xlfn.SEQUENCE(1,LEN($C139),1)),1)=RIGHT(LEFT(AL$2,_xlfn.SEQUENCE(1,LEN(AL$2),1)),1)))=25,1,0)</f>
        <v>0</v>
      </c>
      <c r="AM139" s="7" cm="1">
        <f t="array" ref="AM139">IF(SUM(1*(RIGHT(LEFT($C139,_xlfn.SEQUENCE(1,LEN($C139),1)),1)=RIGHT(LEFT(AM$2,_xlfn.SEQUENCE(1,LEN(AM$2),1)),1)))=25,1,0)</f>
        <v>0</v>
      </c>
      <c r="AN139" s="7" cm="1">
        <f t="array" ref="AN139">IF(SUM(1*(RIGHT(LEFT($C139,_xlfn.SEQUENCE(1,LEN($C139),1)),1)=RIGHT(LEFT(AN$2,_xlfn.SEQUENCE(1,LEN(AN$2),1)),1)))=25,1,0)</f>
        <v>0</v>
      </c>
      <c r="AO139" s="7" cm="1">
        <f t="array" ref="AO139">IF(SUM(1*(RIGHT(LEFT($C139,_xlfn.SEQUENCE(1,LEN($C139),1)),1)=RIGHT(LEFT(AO$2,_xlfn.SEQUENCE(1,LEN(AO$2),1)),1)))=25,1,0)</f>
        <v>0</v>
      </c>
      <c r="AP139" s="7" cm="1">
        <f t="array" ref="AP139">IF(SUM(1*(RIGHT(LEFT($C139,_xlfn.SEQUENCE(1,LEN($C139),1)),1)=RIGHT(LEFT(AP$2,_xlfn.SEQUENCE(1,LEN(AP$2),1)),1)))=25,1,0)</f>
        <v>0</v>
      </c>
      <c r="AQ139" s="7" cm="1">
        <f t="array" ref="AQ139">IF(SUM(1*(RIGHT(LEFT($C139,_xlfn.SEQUENCE(1,LEN($C139),1)),1)=RIGHT(LEFT(AQ$2,_xlfn.SEQUENCE(1,LEN(AQ$2),1)),1)))=25,1,0)</f>
        <v>0</v>
      </c>
      <c r="AR139" s="7" cm="1">
        <f t="array" ref="AR139">IF(SUM(1*(RIGHT(LEFT($C139,_xlfn.SEQUENCE(1,LEN($C139),1)),1)=RIGHT(LEFT(AR$2,_xlfn.SEQUENCE(1,LEN(AR$2),1)),1)))=25,1,0)</f>
        <v>0</v>
      </c>
      <c r="AS139" s="7" cm="1">
        <f t="array" ref="AS139">IF(SUM(1*(RIGHT(LEFT($C139,_xlfn.SEQUENCE(1,LEN($C139),1)),1)=RIGHT(LEFT(AS$2,_xlfn.SEQUENCE(1,LEN(AS$2),1)),1)))=25,1,0)</f>
        <v>0</v>
      </c>
      <c r="AT139" s="7" cm="1">
        <f t="array" ref="AT139">IF(SUM(1*(RIGHT(LEFT($C139,_xlfn.SEQUENCE(1,LEN($C139),1)),1)=RIGHT(LEFT(AT$2,_xlfn.SEQUENCE(1,LEN(AT$2),1)),1)))=25,1,0)</f>
        <v>0</v>
      </c>
      <c r="AU139" s="7" cm="1">
        <f t="array" ref="AU139">IF(SUM(1*(RIGHT(LEFT($C139,_xlfn.SEQUENCE(1,LEN($C139),1)),1)=RIGHT(LEFT(AU$2,_xlfn.SEQUENCE(1,LEN(AU$2),1)),1)))=25,1,0)</f>
        <v>0</v>
      </c>
      <c r="AV139" s="7" cm="1">
        <f t="array" ref="AV139">IF(SUM(1*(RIGHT(LEFT($C139,_xlfn.SEQUENCE(1,LEN($C139),1)),1)=RIGHT(LEFT(AV$2,_xlfn.SEQUENCE(1,LEN(AV$2),1)),1)))=25,1,0)</f>
        <v>0</v>
      </c>
      <c r="AW139" s="7" cm="1">
        <f t="array" ref="AW139">IF(SUM(1*(RIGHT(LEFT($C139,_xlfn.SEQUENCE(1,LEN($C139),1)),1)=RIGHT(LEFT(AW$2,_xlfn.SEQUENCE(1,LEN(AW$2),1)),1)))=25,1,0)</f>
        <v>0</v>
      </c>
      <c r="AX139" s="7" cm="1">
        <f t="array" ref="AX139">IF(SUM(1*(RIGHT(LEFT($C139,_xlfn.SEQUENCE(1,LEN($C139),1)),1)=RIGHT(LEFT(AX$2,_xlfn.SEQUENCE(1,LEN(AX$2),1)),1)))=25,1,0)</f>
        <v>0</v>
      </c>
      <c r="AY139" s="7" cm="1">
        <f t="array" ref="AY139">IF(SUM(1*(RIGHT(LEFT($C139,_xlfn.SEQUENCE(1,LEN($C139),1)),1)=RIGHT(LEFT(AY$2,_xlfn.SEQUENCE(1,LEN(AY$2),1)),1)))=25,1,0)</f>
        <v>0</v>
      </c>
      <c r="AZ139" s="7" cm="1">
        <f t="array" ref="AZ139">IF(SUM(1*(RIGHT(LEFT($C139,_xlfn.SEQUENCE(1,LEN($C139),1)),1)=RIGHT(LEFT(AZ$2,_xlfn.SEQUENCE(1,LEN(AZ$2),1)),1)))=25,1,0)</f>
        <v>0</v>
      </c>
      <c r="BA139" s="7" cm="1">
        <f t="array" ref="BA139">IF(SUM(1*(RIGHT(LEFT($C139,_xlfn.SEQUENCE(1,LEN($C139),1)),1)=RIGHT(LEFT(BA$2,_xlfn.SEQUENCE(1,LEN(BA$2),1)),1)))=25,1,0)</f>
        <v>0</v>
      </c>
      <c r="BB139" s="7" cm="1">
        <f t="array" ref="BB139">IF(SUM(1*(RIGHT(LEFT($C139,_xlfn.SEQUENCE(1,LEN($C139),1)),1)=RIGHT(LEFT(BB$2,_xlfn.SEQUENCE(1,LEN(BB$2),1)),1)))=25,1,0)</f>
        <v>0</v>
      </c>
      <c r="BC139" s="7" cm="1">
        <f t="array" ref="BC139">IF(SUM(1*(RIGHT(LEFT($C139,_xlfn.SEQUENCE(1,LEN($C139),1)),1)=RIGHT(LEFT(BC$2,_xlfn.SEQUENCE(1,LEN(BC$2),1)),1)))=25,1,0)</f>
        <v>0</v>
      </c>
      <c r="BD139" s="7" cm="1">
        <f t="array" ref="BD139">IF(SUM(1*(RIGHT(LEFT($C139,_xlfn.SEQUENCE(1,LEN($C139),1)),1)=RIGHT(LEFT(BD$2,_xlfn.SEQUENCE(1,LEN(BD$2),1)),1)))=25,1,0)</f>
        <v>0</v>
      </c>
      <c r="BE139" s="7" cm="1">
        <f t="array" ref="BE139">IF(SUM(1*(RIGHT(LEFT($C139,_xlfn.SEQUENCE(1,LEN($C139),1)),1)=RIGHT(LEFT(BE$2,_xlfn.SEQUENCE(1,LEN(BE$2),1)),1)))=25,1,0)</f>
        <v>0</v>
      </c>
      <c r="BF139" s="7" cm="1">
        <f t="array" ref="BF139">IF(SUM(1*(RIGHT(LEFT($C139,_xlfn.SEQUENCE(1,LEN($C139),1)),1)=RIGHT(LEFT(BF$2,_xlfn.SEQUENCE(1,LEN(BF$2),1)),1)))=25,1,0)</f>
        <v>0</v>
      </c>
      <c r="BG139" s="7" cm="1">
        <f t="array" ref="BG139">IF(SUM(1*(RIGHT(LEFT($C139,_xlfn.SEQUENCE(1,LEN($C139),1)),1)=RIGHT(LEFT(BG$2,_xlfn.SEQUENCE(1,LEN(BG$2),1)),1)))=25,1,0)</f>
        <v>0</v>
      </c>
      <c r="BH139" s="7" cm="1">
        <f t="array" ref="BH139">IF(SUM(1*(RIGHT(LEFT($C139,_xlfn.SEQUENCE(1,LEN($C139),1)),1)=RIGHT(LEFT(BH$2,_xlfn.SEQUENCE(1,LEN(BH$2),1)),1)))=25,1,0)</f>
        <v>0</v>
      </c>
      <c r="BI139" s="7" cm="1">
        <f t="array" ref="BI139">IF(SUM(1*(RIGHT(LEFT($C139,_xlfn.SEQUENCE(1,LEN($C139),1)),1)=RIGHT(LEFT(BI$2,_xlfn.SEQUENCE(1,LEN(BI$2),1)),1)))=25,1,0)</f>
        <v>0</v>
      </c>
      <c r="BJ139" s="7" cm="1">
        <f t="array" ref="BJ139">IF(SUM(1*(RIGHT(LEFT($C139,_xlfn.SEQUENCE(1,LEN($C139),1)),1)=RIGHT(LEFT(BJ$2,_xlfn.SEQUENCE(1,LEN(BJ$2),1)),1)))=25,1,0)</f>
        <v>0</v>
      </c>
      <c r="BK139" s="7" cm="1">
        <f t="array" ref="BK139">IF(SUM(1*(RIGHT(LEFT($C139,_xlfn.SEQUENCE(1,LEN($C139),1)),1)=RIGHT(LEFT(BK$2,_xlfn.SEQUENCE(1,LEN(BK$2),1)),1)))=25,1,0)</f>
        <v>0</v>
      </c>
      <c r="BL139" s="7" cm="1">
        <f t="array" ref="BL139">IF(SUM(1*(RIGHT(LEFT($C139,_xlfn.SEQUENCE(1,LEN($C139),1)),1)=RIGHT(LEFT(BL$2,_xlfn.SEQUENCE(1,LEN(BL$2),1)),1)))=25,1,0)</f>
        <v>0</v>
      </c>
      <c r="BM139" s="7" cm="1">
        <f t="array" ref="BM139">IF(SUM(1*(RIGHT(LEFT($C139,_xlfn.SEQUENCE(1,LEN($C139),1)),1)=RIGHT(LEFT(BM$2,_xlfn.SEQUENCE(1,LEN(BM$2),1)),1)))=25,1,0)</f>
        <v>0</v>
      </c>
      <c r="BN139" s="7" cm="1">
        <f t="array" ref="BN139">IF(SUM(1*(RIGHT(LEFT($C139,_xlfn.SEQUENCE(1,LEN($C139),1)),1)=RIGHT(LEFT(BN$2,_xlfn.SEQUENCE(1,LEN(BN$2),1)),1)))=25,1,0)</f>
        <v>0</v>
      </c>
      <c r="BO139" s="7" cm="1">
        <f t="array" ref="BO139">IF(SUM(1*(RIGHT(LEFT($C139,_xlfn.SEQUENCE(1,LEN($C139),1)),1)=RIGHT(LEFT(BO$2,_xlfn.SEQUENCE(1,LEN(BO$2),1)),1)))=25,1,0)</f>
        <v>0</v>
      </c>
      <c r="BP139" s="7" cm="1">
        <f t="array" ref="BP139">IF(SUM(1*(RIGHT(LEFT($C139,_xlfn.SEQUENCE(1,LEN($C139),1)),1)=RIGHT(LEFT(BP$2,_xlfn.SEQUENCE(1,LEN(BP$2),1)),1)))=25,1,0)</f>
        <v>0</v>
      </c>
      <c r="BQ139" s="7" cm="1">
        <f t="array" ref="BQ139">IF(SUM(1*(RIGHT(LEFT($C139,_xlfn.SEQUENCE(1,LEN($C139),1)),1)=RIGHT(LEFT(BQ$2,_xlfn.SEQUENCE(1,LEN(BQ$2),1)),1)))=25,1,0)</f>
        <v>0</v>
      </c>
      <c r="BR139" s="7" cm="1">
        <f t="array" ref="BR139">IF(SUM(1*(RIGHT(LEFT($C139,_xlfn.SEQUENCE(1,LEN($C139),1)),1)=RIGHT(LEFT(BR$2,_xlfn.SEQUENCE(1,LEN(BR$2),1)),1)))=25,1,0)</f>
        <v>0</v>
      </c>
      <c r="BS139" s="7" cm="1">
        <f t="array" ref="BS139">IF(SUM(1*(RIGHT(LEFT($C139,_xlfn.SEQUENCE(1,LEN($C139),1)),1)=RIGHT(LEFT(BS$2,_xlfn.SEQUENCE(1,LEN(BS$2),1)),1)))=25,1,0)</f>
        <v>0</v>
      </c>
      <c r="BT139" s="7" cm="1">
        <f t="array" ref="BT139">IF(SUM(1*(RIGHT(LEFT($C139,_xlfn.SEQUENCE(1,LEN($C139),1)),1)=RIGHT(LEFT(BT$2,_xlfn.SEQUENCE(1,LEN(BT$2),1)),1)))=25,1,0)</f>
        <v>0</v>
      </c>
      <c r="BU139" s="7" cm="1">
        <f t="array" ref="BU139">IF(SUM(1*(RIGHT(LEFT($C139,_xlfn.SEQUENCE(1,LEN($C139),1)),1)=RIGHT(LEFT(BU$2,_xlfn.SEQUENCE(1,LEN(BU$2),1)),1)))=25,1,0)</f>
        <v>0</v>
      </c>
      <c r="BV139" s="7" cm="1">
        <f t="array" ref="BV139">IF(SUM(1*(RIGHT(LEFT($C139,_xlfn.SEQUENCE(1,LEN($C139),1)),1)=RIGHT(LEFT(BV$2,_xlfn.SEQUENCE(1,LEN(BV$2),1)),1)))=25,1,0)</f>
        <v>0</v>
      </c>
      <c r="BW139" s="7" cm="1">
        <f t="array" ref="BW139">IF(SUM(1*(RIGHT(LEFT($C139,_xlfn.SEQUENCE(1,LEN($C139),1)),1)=RIGHT(LEFT(BW$2,_xlfn.SEQUENCE(1,LEN(BW$2),1)),1)))=25,1,0)</f>
        <v>0</v>
      </c>
      <c r="BX139" s="7" cm="1">
        <f t="array" ref="BX139">IF(SUM(1*(RIGHT(LEFT($C139,_xlfn.SEQUENCE(1,LEN($C139),1)),1)=RIGHT(LEFT(BX$2,_xlfn.SEQUENCE(1,LEN(BX$2),1)),1)))=25,1,0)</f>
        <v>0</v>
      </c>
      <c r="BY139" s="7" cm="1">
        <f t="array" ref="BY139">IF(SUM(1*(RIGHT(LEFT($C139,_xlfn.SEQUENCE(1,LEN($C139),1)),1)=RIGHT(LEFT(BY$2,_xlfn.SEQUENCE(1,LEN(BY$2),1)),1)))=25,1,0)</f>
        <v>0</v>
      </c>
      <c r="BZ139" s="7" cm="1">
        <f t="array" ref="BZ139">IF(SUM(1*(RIGHT(LEFT($C139,_xlfn.SEQUENCE(1,LEN($C139),1)),1)=RIGHT(LEFT(BZ$2,_xlfn.SEQUENCE(1,LEN(BZ$2),1)),1)))=25,1,0)</f>
        <v>0</v>
      </c>
      <c r="CA139" s="7" cm="1">
        <f t="array" ref="CA139">IF(SUM(1*(RIGHT(LEFT($C139,_xlfn.SEQUENCE(1,LEN($C139),1)),1)=RIGHT(LEFT(CA$2,_xlfn.SEQUENCE(1,LEN(CA$2),1)),1)))=25,1,0)</f>
        <v>0</v>
      </c>
      <c r="CB139" s="7" cm="1">
        <f t="array" ref="CB139">IF(SUM(1*(RIGHT(LEFT($C139,_xlfn.SEQUENCE(1,LEN($C139),1)),1)=RIGHT(LEFT(CB$2,_xlfn.SEQUENCE(1,LEN(CB$2),1)),1)))=25,1,0)</f>
        <v>0</v>
      </c>
      <c r="CC139" s="7" cm="1">
        <f t="array" ref="CC139">IF(SUM(1*(RIGHT(LEFT($C139,_xlfn.SEQUENCE(1,LEN($C139),1)),1)=RIGHT(LEFT(CC$2,_xlfn.SEQUENCE(1,LEN(CC$2),1)),1)))=25,1,0)</f>
        <v>0</v>
      </c>
      <c r="CD139" s="7" cm="1">
        <f t="array" ref="CD139">IF(SUM(1*(RIGHT(LEFT($C139,_xlfn.SEQUENCE(1,LEN($C139),1)),1)=RIGHT(LEFT(CD$2,_xlfn.SEQUENCE(1,LEN(CD$2),1)),1)))=25,1,0)</f>
        <v>0</v>
      </c>
      <c r="CE139" s="7" cm="1">
        <f t="array" ref="CE139">IF(SUM(1*(RIGHT(LEFT($C139,_xlfn.SEQUENCE(1,LEN($C139),1)),1)=RIGHT(LEFT(CE$2,_xlfn.SEQUENCE(1,LEN(CE$2),1)),1)))=25,1,0)</f>
        <v>0</v>
      </c>
      <c r="CF139" s="7" cm="1">
        <f t="array" ref="CF139">IF(SUM(1*(RIGHT(LEFT($C139,_xlfn.SEQUENCE(1,LEN($C139),1)),1)=RIGHT(LEFT(CF$2,_xlfn.SEQUENCE(1,LEN(CF$2),1)),1)))=25,1,0)</f>
        <v>0</v>
      </c>
      <c r="CG139" s="7" cm="1">
        <f t="array" ref="CG139">IF(SUM(1*(RIGHT(LEFT($C139,_xlfn.SEQUENCE(1,LEN($C139),1)),1)=RIGHT(LEFT(CG$2,_xlfn.SEQUENCE(1,LEN(CG$2),1)),1)))=25,1,0)</f>
        <v>0</v>
      </c>
      <c r="CH139" s="7" cm="1">
        <f t="array" ref="CH139">IF(SUM(1*(RIGHT(LEFT($C139,_xlfn.SEQUENCE(1,LEN($C139),1)),1)=RIGHT(LEFT(CH$2,_xlfn.SEQUENCE(1,LEN(CH$2),1)),1)))=25,1,0)</f>
        <v>0</v>
      </c>
      <c r="CI139" s="7" cm="1">
        <f t="array" ref="CI139">IF(SUM(1*(RIGHT(LEFT($C139,_xlfn.SEQUENCE(1,LEN($C139),1)),1)=RIGHT(LEFT(CI$2,_xlfn.SEQUENCE(1,LEN(CI$2),1)),1)))=25,1,0)</f>
        <v>0</v>
      </c>
      <c r="CJ139" s="7" cm="1">
        <f t="array" ref="CJ139">IF(SUM(1*(RIGHT(LEFT($C139,_xlfn.SEQUENCE(1,LEN($C139),1)),1)=RIGHT(LEFT(CJ$2,_xlfn.SEQUENCE(1,LEN(CJ$2),1)),1)))=25,1,0)</f>
        <v>0</v>
      </c>
      <c r="CK139" s="7" cm="1">
        <f t="array" ref="CK139">IF(SUM(1*(RIGHT(LEFT($C139,_xlfn.SEQUENCE(1,LEN($C139),1)),1)=RIGHT(LEFT(CK$2,_xlfn.SEQUENCE(1,LEN(CK$2),1)),1)))=25,1,0)</f>
        <v>0</v>
      </c>
      <c r="CL139" s="7" cm="1">
        <f t="array" ref="CL139">IF(SUM(1*(RIGHT(LEFT($C139,_xlfn.SEQUENCE(1,LEN($C139),1)),1)=RIGHT(LEFT(CL$2,_xlfn.SEQUENCE(1,LEN(CL$2),1)),1)))=25,1,0)</f>
        <v>0</v>
      </c>
      <c r="CM139" s="7" cm="1">
        <f t="array" ref="CM139">IF(SUM(1*(RIGHT(LEFT($C139,_xlfn.SEQUENCE(1,LEN($C139),1)),1)=RIGHT(LEFT(CM$2,_xlfn.SEQUENCE(1,LEN(CM$2),1)),1)))=25,1,0)</f>
        <v>0</v>
      </c>
      <c r="CN139" s="7" cm="1">
        <f t="array" ref="CN139">IF(SUM(1*(RIGHT(LEFT($C139,_xlfn.SEQUENCE(1,LEN($C139),1)),1)=RIGHT(LEFT(CN$2,_xlfn.SEQUENCE(1,LEN(CN$2),1)),1)))=25,1,0)</f>
        <v>0</v>
      </c>
      <c r="CO139" s="7" cm="1">
        <f t="array" ref="CO139">IF(SUM(1*(RIGHT(LEFT($C139,_xlfn.SEQUENCE(1,LEN($C139),1)),1)=RIGHT(LEFT(CO$2,_xlfn.SEQUENCE(1,LEN(CO$2),1)),1)))=25,1,0)</f>
        <v>0</v>
      </c>
      <c r="CP139" s="7" cm="1">
        <f t="array" ref="CP139">IF(SUM(1*(RIGHT(LEFT($C139,_xlfn.SEQUENCE(1,LEN($C139),1)),1)=RIGHT(LEFT(CP$2,_xlfn.SEQUENCE(1,LEN(CP$2),1)),1)))=25,1,0)</f>
        <v>0</v>
      </c>
      <c r="CQ139" s="7" cm="1">
        <f t="array" ref="CQ139">IF(SUM(1*(RIGHT(LEFT($C139,_xlfn.SEQUENCE(1,LEN($C139),1)),1)=RIGHT(LEFT(CQ$2,_xlfn.SEQUENCE(1,LEN(CQ$2),1)),1)))=25,1,0)</f>
        <v>0</v>
      </c>
      <c r="CR139" s="7" cm="1">
        <f t="array" ref="CR139">IF(SUM(1*(RIGHT(LEFT($C139,_xlfn.SEQUENCE(1,LEN($C139),1)),1)=RIGHT(LEFT(CR$2,_xlfn.SEQUENCE(1,LEN(CR$2),1)),1)))=25,1,0)</f>
        <v>0</v>
      </c>
      <c r="CS139" s="7" cm="1">
        <f t="array" ref="CS139">IF(SUM(1*(RIGHT(LEFT($C139,_xlfn.SEQUENCE(1,LEN($C139),1)),1)=RIGHT(LEFT(CS$2,_xlfn.SEQUENCE(1,LEN(CS$2),1)),1)))=25,1,0)</f>
        <v>0</v>
      </c>
      <c r="CT139" s="7" cm="1">
        <f t="array" ref="CT139">IF(SUM(1*(RIGHT(LEFT($C139,_xlfn.SEQUENCE(1,LEN($C139),1)),1)=RIGHT(LEFT(CT$2,_xlfn.SEQUENCE(1,LEN(CT$2),1)),1)))=25,1,0)</f>
        <v>0</v>
      </c>
      <c r="CU139" s="7" cm="1">
        <f t="array" ref="CU139">IF(SUM(1*(RIGHT(LEFT($C139,_xlfn.SEQUENCE(1,LEN($C139),1)),1)=RIGHT(LEFT(CU$2,_xlfn.SEQUENCE(1,LEN(CU$2),1)),1)))=25,1,0)</f>
        <v>0</v>
      </c>
      <c r="CV139" s="7" cm="1">
        <f t="array" ref="CV139">IF(SUM(1*(RIGHT(LEFT($C139,_xlfn.SEQUENCE(1,LEN($C139),1)),1)=RIGHT(LEFT(CV$2,_xlfn.SEQUENCE(1,LEN(CV$2),1)),1)))=25,1,0)</f>
        <v>0</v>
      </c>
      <c r="CW139" s="7" cm="1">
        <f t="array" ref="CW139">IF(SUM(1*(RIGHT(LEFT($C139,_xlfn.SEQUENCE(1,LEN($C139),1)),1)=RIGHT(LEFT(CW$2,_xlfn.SEQUENCE(1,LEN(CW$2),1)),1)))=25,1,0)</f>
        <v>0</v>
      </c>
      <c r="CX139" s="7" cm="1">
        <f t="array" ref="CX139">IF(SUM(1*(RIGHT(LEFT($C139,_xlfn.SEQUENCE(1,LEN($C139),1)),1)=RIGHT(LEFT(CX$2,_xlfn.SEQUENCE(1,LEN(CX$2),1)),1)))=25,1,0)</f>
        <v>0</v>
      </c>
      <c r="CY139" s="7" cm="1">
        <f t="array" ref="CY139">IF(SUM(1*(RIGHT(LEFT($C139,_xlfn.SEQUENCE(1,LEN($C139),1)),1)=RIGHT(LEFT(CY$2,_xlfn.SEQUENCE(1,LEN(CY$2),1)),1)))=25,1,0)</f>
        <v>0</v>
      </c>
      <c r="CZ139" s="7" cm="1">
        <f t="array" ref="CZ139">IF(SUM(1*(RIGHT(LEFT($C139,_xlfn.SEQUENCE(1,LEN($C139),1)),1)=RIGHT(LEFT(CZ$2,_xlfn.SEQUENCE(1,LEN(CZ$2),1)),1)))=25,1,0)</f>
        <v>0</v>
      </c>
      <c r="DA139" s="7" cm="1">
        <f t="array" ref="DA139">IF(SUM(1*(RIGHT(LEFT($C139,_xlfn.SEQUENCE(1,LEN($C139),1)),1)=RIGHT(LEFT(DA$2,_xlfn.SEQUENCE(1,LEN(DA$2),1)),1)))=25,1,0)</f>
        <v>0</v>
      </c>
      <c r="DB139" s="7" cm="1">
        <f t="array" ref="DB139">IF(SUM(1*(RIGHT(LEFT($C139,_xlfn.SEQUENCE(1,LEN($C139),1)),1)=RIGHT(LEFT(DB$2,_xlfn.SEQUENCE(1,LEN(DB$2),1)),1)))=25,1,0)</f>
        <v>0</v>
      </c>
      <c r="DC139" s="7" cm="1">
        <f t="array" ref="DC139">IF(SUM(1*(RIGHT(LEFT($C139,_xlfn.SEQUENCE(1,LEN($C139),1)),1)=RIGHT(LEFT(DC$2,_xlfn.SEQUENCE(1,LEN(DC$2),1)),1)))=25,1,0)</f>
        <v>0</v>
      </c>
      <c r="DD139" s="7" cm="1">
        <f t="array" ref="DD139">IF(SUM(1*(RIGHT(LEFT($C139,_xlfn.SEQUENCE(1,LEN($C139),1)),1)=RIGHT(LEFT(DD$2,_xlfn.SEQUENCE(1,LEN(DD$2),1)),1)))=25,1,0)</f>
        <v>0</v>
      </c>
      <c r="DE139" s="7" cm="1">
        <f t="array" ref="DE139">IF(SUM(1*(RIGHT(LEFT($C139,_xlfn.SEQUENCE(1,LEN($C139),1)),1)=RIGHT(LEFT(DE$2,_xlfn.SEQUENCE(1,LEN(DE$2),1)),1)))=25,1,0)</f>
        <v>0</v>
      </c>
      <c r="DF139" s="7" cm="1">
        <f t="array" ref="DF139">IF(SUM(1*(RIGHT(LEFT($C139,_xlfn.SEQUENCE(1,LEN($C139),1)),1)=RIGHT(LEFT(DF$2,_xlfn.SEQUENCE(1,LEN(DF$2),1)),1)))=25,1,0)</f>
        <v>0</v>
      </c>
      <c r="DG139" s="7" cm="1">
        <f t="array" ref="DG139">IF(SUM(1*(RIGHT(LEFT($C139,_xlfn.SEQUENCE(1,LEN($C139),1)),1)=RIGHT(LEFT(DG$2,_xlfn.SEQUENCE(1,LEN(DG$2),1)),1)))=25,1,0)</f>
        <v>0</v>
      </c>
      <c r="DH139" s="7" cm="1">
        <f t="array" ref="DH139">IF(SUM(1*(RIGHT(LEFT($C139,_xlfn.SEQUENCE(1,LEN($C139),1)),1)=RIGHT(LEFT(DH$2,_xlfn.SEQUENCE(1,LEN(DH$2),1)),1)))=25,1,0)</f>
        <v>0</v>
      </c>
      <c r="DI139" s="7" cm="1">
        <f t="array" ref="DI139">IF(SUM(1*(RIGHT(LEFT($C139,_xlfn.SEQUENCE(1,LEN($C139),1)),1)=RIGHT(LEFT(DI$2,_xlfn.SEQUENCE(1,LEN(DI$2),1)),1)))=25,1,0)</f>
        <v>0</v>
      </c>
      <c r="DJ139" s="7" cm="1">
        <f t="array" ref="DJ139">IF(SUM(1*(RIGHT(LEFT($C139,_xlfn.SEQUENCE(1,LEN($C139),1)),1)=RIGHT(LEFT(DJ$2,_xlfn.SEQUENCE(1,LEN(DJ$2),1)),1)))=25,1,0)</f>
        <v>0</v>
      </c>
      <c r="DK139" s="7" cm="1">
        <f t="array" ref="DK139">IF(SUM(1*(RIGHT(LEFT($C139,_xlfn.SEQUENCE(1,LEN($C139),1)),1)=RIGHT(LEFT(DK$2,_xlfn.SEQUENCE(1,LEN(DK$2),1)),1)))=25,1,0)</f>
        <v>0</v>
      </c>
      <c r="DL139" s="7" cm="1">
        <f t="array" ref="DL139">IF(SUM(1*(RIGHT(LEFT($C139,_xlfn.SEQUENCE(1,LEN($C139),1)),1)=RIGHT(LEFT(DL$2,_xlfn.SEQUENCE(1,LEN(DL$2),1)),1)))=25,1,0)</f>
        <v>0</v>
      </c>
      <c r="DM139" s="7" cm="1">
        <f t="array" ref="DM139">IF(SUM(1*(RIGHT(LEFT($C139,_xlfn.SEQUENCE(1,LEN($C139),1)),1)=RIGHT(LEFT(DM$2,_xlfn.SEQUENCE(1,LEN(DM$2),1)),1)))=25,1,0)</f>
        <v>0</v>
      </c>
      <c r="DN139" s="7" cm="1">
        <f t="array" ref="DN139">IF(SUM(1*(RIGHT(LEFT($C139,_xlfn.SEQUENCE(1,LEN($C139),1)),1)=RIGHT(LEFT(DN$2,_xlfn.SEQUENCE(1,LEN(DN$2),1)),1)))=25,1,0)</f>
        <v>0</v>
      </c>
      <c r="DO139" s="7" cm="1">
        <f t="array" ref="DO139">IF(SUM(1*(RIGHT(LEFT($C139,_xlfn.SEQUENCE(1,LEN($C139),1)),1)=RIGHT(LEFT(DO$2,_xlfn.SEQUENCE(1,LEN(DO$2),1)),1)))=25,1,0)</f>
        <v>0</v>
      </c>
      <c r="DP139" s="7" cm="1">
        <f t="array" ref="DP139">IF(SUM(1*(RIGHT(LEFT($C139,_xlfn.SEQUENCE(1,LEN($C139),1)),1)=RIGHT(LEFT(DP$2,_xlfn.SEQUENCE(1,LEN(DP$2),1)),1)))=25,1,0)</f>
        <v>0</v>
      </c>
      <c r="DQ139" s="7" cm="1">
        <f t="array" ref="DQ139">IF(SUM(1*(RIGHT(LEFT($C139,_xlfn.SEQUENCE(1,LEN($C139),1)),1)=RIGHT(LEFT(DQ$2,_xlfn.SEQUENCE(1,LEN(DQ$2),1)),1)))=25,1,0)</f>
        <v>0</v>
      </c>
      <c r="DR139" s="7" cm="1">
        <f t="array" ref="DR139">IF(SUM(1*(RIGHT(LEFT($C139,_xlfn.SEQUENCE(1,LEN($C139),1)),1)=RIGHT(LEFT(DR$2,_xlfn.SEQUENCE(1,LEN(DR$2),1)),1)))=25,1,0)</f>
        <v>0</v>
      </c>
      <c r="DS139" s="7" cm="1">
        <f t="array" ref="DS139">IF(SUM(1*(RIGHT(LEFT($C139,_xlfn.SEQUENCE(1,LEN($C139),1)),1)=RIGHT(LEFT(DS$2,_xlfn.SEQUENCE(1,LEN(DS$2),1)),1)))=25,1,0)</f>
        <v>0</v>
      </c>
      <c r="DT139" s="7" cm="1">
        <f t="array" ref="DT139">IF(SUM(1*(RIGHT(LEFT($C139,_xlfn.SEQUENCE(1,LEN($C139),1)),1)=RIGHT(LEFT(DT$2,_xlfn.SEQUENCE(1,LEN(DT$2),1)),1)))=25,1,0)</f>
        <v>0</v>
      </c>
      <c r="DU139" s="7" cm="1">
        <f t="array" ref="DU139">IF(SUM(1*(RIGHT(LEFT($C139,_xlfn.SEQUENCE(1,LEN($C139),1)),1)=RIGHT(LEFT(DU$2,_xlfn.SEQUENCE(1,LEN(DU$2),1)),1)))=25,1,0)</f>
        <v>0</v>
      </c>
      <c r="DV139" s="7" cm="1">
        <f t="array" ref="DV139">IF(SUM(1*(RIGHT(LEFT($C139,_xlfn.SEQUENCE(1,LEN($C139),1)),1)=RIGHT(LEFT(DV$2,_xlfn.SEQUENCE(1,LEN(DV$2),1)),1)))=25,1,0)</f>
        <v>0</v>
      </c>
      <c r="DW139" s="7" cm="1">
        <f t="array" ref="DW139">IF(SUM(1*(RIGHT(LEFT($C139,_xlfn.SEQUENCE(1,LEN($C139),1)),1)=RIGHT(LEFT(DW$2,_xlfn.SEQUENCE(1,LEN(DW$2),1)),1)))=25,1,0)</f>
        <v>0</v>
      </c>
      <c r="DX139" s="7" cm="1">
        <f t="array" ref="DX139">IF(SUM(1*(RIGHT(LEFT($C139,_xlfn.SEQUENCE(1,LEN($C139),1)),1)=RIGHT(LEFT(DX$2,_xlfn.SEQUENCE(1,LEN(DX$2),1)),1)))=25,1,0)</f>
        <v>0</v>
      </c>
      <c r="DY139" s="7" cm="1">
        <f t="array" ref="DY139">IF(SUM(1*(RIGHT(LEFT($C139,_xlfn.SEQUENCE(1,LEN($C139),1)),1)=RIGHT(LEFT(DY$2,_xlfn.SEQUENCE(1,LEN(DY$2),1)),1)))=25,1,0)</f>
        <v>0</v>
      </c>
      <c r="DZ139" s="7" cm="1">
        <f t="array" ref="DZ139">IF(SUM(1*(RIGHT(LEFT($C139,_xlfn.SEQUENCE(1,LEN($C139),1)),1)=RIGHT(LEFT(DZ$2,_xlfn.SEQUENCE(1,LEN(DZ$2),1)),1)))=25,1,0)</f>
        <v>0</v>
      </c>
      <c r="EA139" s="7" cm="1">
        <f t="array" ref="EA139">IF(SUM(1*(RIGHT(LEFT($C139,_xlfn.SEQUENCE(1,LEN($C139),1)),1)=RIGHT(LEFT(EA$2,_xlfn.SEQUENCE(1,LEN(EA$2),1)),1)))=25,1,0)</f>
        <v>0</v>
      </c>
      <c r="EB139" s="7" cm="1">
        <f t="array" ref="EB139">IF(SUM(1*(RIGHT(LEFT($C139,_xlfn.SEQUENCE(1,LEN($C139),1)),1)=RIGHT(LEFT(EB$2,_xlfn.SEQUENCE(1,LEN(EB$2),1)),1)))=25,1,0)</f>
        <v>0</v>
      </c>
      <c r="EC139" s="7" cm="1">
        <f t="array" ref="EC139">IF(SUM(1*(RIGHT(LEFT($C139,_xlfn.SEQUENCE(1,LEN($C139),1)),1)=RIGHT(LEFT(EC$2,_xlfn.SEQUENCE(1,LEN(EC$2),1)),1)))=25,1,0)</f>
        <v>0</v>
      </c>
      <c r="ED139" s="7" cm="1">
        <f t="array" ref="ED139">IF(SUM(1*(RIGHT(LEFT($C139,_xlfn.SEQUENCE(1,LEN($C139),1)),1)=RIGHT(LEFT(ED$2,_xlfn.SEQUENCE(1,LEN(ED$2),1)),1)))=25,1,0)</f>
        <v>0</v>
      </c>
      <c r="EE139" s="7" cm="1">
        <f t="array" ref="EE139">IF(SUM(1*(RIGHT(LEFT($C139,_xlfn.SEQUENCE(1,LEN($C139),1)),1)=RIGHT(LEFT(EE$2,_xlfn.SEQUENCE(1,LEN(EE$2),1)),1)))=25,1,0)</f>
        <v>0</v>
      </c>
      <c r="EF139" s="7" cm="1">
        <f t="array" ref="EF139">IF(SUM(1*(RIGHT(LEFT($C139,_xlfn.SEQUENCE(1,LEN($C139),1)),1)=RIGHT(LEFT(EF$2,_xlfn.SEQUENCE(1,LEN(EF$2),1)),1)))=25,1,0)</f>
        <v>0</v>
      </c>
      <c r="EG139" s="7" cm="1">
        <f t="array" ref="EG139">IF(SUM(1*(RIGHT(LEFT($C139,_xlfn.SEQUENCE(1,LEN($C139),1)),1)=RIGHT(LEFT(EG$2,_xlfn.SEQUENCE(1,LEN(EG$2),1)),1)))=25,1,0)</f>
        <v>0</v>
      </c>
      <c r="EH139" s="7" cm="1">
        <f t="array" ref="EH139">IF(SUM(1*(RIGHT(LEFT($C139,_xlfn.SEQUENCE(1,LEN($C139),1)),1)=RIGHT(LEFT(EH$2,_xlfn.SEQUENCE(1,LEN(EH$2),1)),1)))=25,1,0)</f>
        <v>0</v>
      </c>
      <c r="EI139" s="7" cm="1">
        <f t="array" ref="EI139">IF(SUM(1*(RIGHT(LEFT($C139,_xlfn.SEQUENCE(1,LEN($C139),1)),1)=RIGHT(LEFT(EI$2,_xlfn.SEQUENCE(1,LEN(EI$2),1)),1)))=25,1,0)</f>
        <v>0</v>
      </c>
      <c r="EJ139" s="7" cm="1">
        <f t="array" ref="EJ139">IF(SUM(1*(RIGHT(LEFT($C139,_xlfn.SEQUENCE(1,LEN($C139),1)),1)=RIGHT(LEFT(EJ$2,_xlfn.SEQUENCE(1,LEN(EJ$2),1)),1)))=25,1,0)</f>
        <v>0</v>
      </c>
      <c r="EK139" s="7" cm="1">
        <f t="array" ref="EK139">IF(SUM(1*(RIGHT(LEFT($C139,_xlfn.SEQUENCE(1,LEN($C139),1)),1)=RIGHT(LEFT(EK$2,_xlfn.SEQUENCE(1,LEN(EK$2),1)),1)))=25,1,0)</f>
        <v>0</v>
      </c>
      <c r="EL139" s="7" cm="1">
        <f t="array" ref="EL139">IF(SUM(1*(RIGHT(LEFT($C139,_xlfn.SEQUENCE(1,LEN($C139),1)),1)=RIGHT(LEFT(EL$2,_xlfn.SEQUENCE(1,LEN(EL$2),1)),1)))=25,1,0)</f>
        <v>0</v>
      </c>
      <c r="EM139" s="7" cm="1">
        <f t="array" ref="EM139">IF(SUM(1*(RIGHT(LEFT($C139,_xlfn.SEQUENCE(1,LEN($C139),1)),1)=RIGHT(LEFT(EM$2,_xlfn.SEQUENCE(1,LEN(EM$2),1)),1)))=25,1,0)</f>
        <v>0</v>
      </c>
      <c r="EN139" s="7" cm="1">
        <f t="array" ref="EN139">IF(SUM(1*(RIGHT(LEFT($C139,_xlfn.SEQUENCE(1,LEN($C139),1)),1)=RIGHT(LEFT(EN$2,_xlfn.SEQUENCE(1,LEN(EN$2),1)),1)))=25,1,0)</f>
        <v>0</v>
      </c>
      <c r="EO139" s="7" cm="1">
        <f t="array" ref="EO139">IF(SUM(1*(RIGHT(LEFT($C139,_xlfn.SEQUENCE(1,LEN($C139),1)),1)=RIGHT(LEFT(EO$2,_xlfn.SEQUENCE(1,LEN(EO$2),1)),1)))=25,1,0)</f>
        <v>0</v>
      </c>
      <c r="EP139" s="7" cm="1">
        <f t="array" ref="EP139">IF(SUM(1*(RIGHT(LEFT($C139,_xlfn.SEQUENCE(1,LEN($C139),1)),1)=RIGHT(LEFT(EP$2,_xlfn.SEQUENCE(1,LEN(EP$2),1)),1)))=25,1,0)</f>
        <v>0</v>
      </c>
      <c r="EQ139" s="7" cm="1">
        <f t="array" ref="EQ139">IF(SUM(1*(RIGHT(LEFT($C139,_xlfn.SEQUENCE(1,LEN($C139),1)),1)=RIGHT(LEFT(EQ$2,_xlfn.SEQUENCE(1,LEN(EQ$2),1)),1)))=25,1,0)</f>
        <v>0</v>
      </c>
      <c r="ER139" s="7" cm="1">
        <f t="array" ref="ER139">IF(SUM(1*(RIGHT(LEFT($C139,_xlfn.SEQUENCE(1,LEN($C139),1)),1)=RIGHT(LEFT(ER$2,_xlfn.SEQUENCE(1,LEN(ER$2),1)),1)))=25,1,0)</f>
        <v>0</v>
      </c>
      <c r="ES139" s="7" cm="1">
        <f t="array" ref="ES139">IF(SUM(1*(RIGHT(LEFT($C139,_xlfn.SEQUENCE(1,LEN($C139),1)),1)=RIGHT(LEFT(ES$2,_xlfn.SEQUENCE(1,LEN(ES$2),1)),1)))=25,1,0)</f>
        <v>0</v>
      </c>
      <c r="ET139" s="7" cm="1">
        <f t="array" ref="ET139">IF(SUM(1*(RIGHT(LEFT($C139,_xlfn.SEQUENCE(1,LEN($C139),1)),1)=RIGHT(LEFT(ET$2,_xlfn.SEQUENCE(1,LEN(ET$2),1)),1)))=25,1,0)</f>
        <v>0</v>
      </c>
      <c r="EU139" s="7" cm="1">
        <f t="array" ref="EU139">IF(SUM(1*(RIGHT(LEFT($C139,_xlfn.SEQUENCE(1,LEN($C139),1)),1)=RIGHT(LEFT(EU$2,_xlfn.SEQUENCE(1,LEN(EU$2),1)),1)))=25,1,0)</f>
        <v>0</v>
      </c>
      <c r="EV139" s="7" cm="1">
        <f t="array" ref="EV139">IF(SUM(1*(RIGHT(LEFT($C139,_xlfn.SEQUENCE(1,LEN($C139),1)),1)=RIGHT(LEFT(EV$2,_xlfn.SEQUENCE(1,LEN(EV$2),1)),1)))=25,1,0)</f>
        <v>0</v>
      </c>
      <c r="EW139" s="7" cm="1">
        <f t="array" ref="EW139">IF(SUM(1*(RIGHT(LEFT($C139,_xlfn.SEQUENCE(1,LEN($C139),1)),1)=RIGHT(LEFT(EW$2,_xlfn.SEQUENCE(1,LEN(EW$2),1)),1)))=25,1,0)</f>
        <v>0</v>
      </c>
      <c r="EX139" s="7" cm="1">
        <f t="array" ref="EX139">IF(SUM(1*(RIGHT(LEFT($C139,_xlfn.SEQUENCE(1,LEN($C139),1)),1)=RIGHT(LEFT(EX$2,_xlfn.SEQUENCE(1,LEN(EX$2),1)),1)))=25,1,0)</f>
        <v>0</v>
      </c>
      <c r="EY139" s="7" cm="1">
        <f t="array" ref="EY139">IF(SUM(1*(RIGHT(LEFT($C139,_xlfn.SEQUENCE(1,LEN($C139),1)),1)=RIGHT(LEFT(EY$2,_xlfn.SEQUENCE(1,LEN(EY$2),1)),1)))=25,1,0)</f>
        <v>0</v>
      </c>
      <c r="EZ139" s="7" cm="1">
        <f t="array" ref="EZ139">IF(SUM(1*(RIGHT(LEFT($C139,_xlfn.SEQUENCE(1,LEN($C139),1)),1)=RIGHT(LEFT(EZ$2,_xlfn.SEQUENCE(1,LEN(EZ$2),1)),1)))=25,1,0)</f>
        <v>0</v>
      </c>
      <c r="FA139" s="7" cm="1">
        <f t="array" ref="FA139">IF(SUM(1*(RIGHT(LEFT($C139,_xlfn.SEQUENCE(1,LEN($C139),1)),1)=RIGHT(LEFT(FA$2,_xlfn.SEQUENCE(1,LEN(FA$2),1)),1)))=25,1,0)</f>
        <v>0</v>
      </c>
      <c r="FB139" s="7" cm="1">
        <f t="array" ref="FB139">IF(SUM(1*(RIGHT(LEFT($C139,_xlfn.SEQUENCE(1,LEN($C139),1)),1)=RIGHT(LEFT(FB$2,_xlfn.SEQUENCE(1,LEN(FB$2),1)),1)))=25,1,0)</f>
        <v>0</v>
      </c>
      <c r="FC139" s="7" cm="1">
        <f t="array" ref="FC139">IF(SUM(1*(RIGHT(LEFT($C139,_xlfn.SEQUENCE(1,LEN($C139),1)),1)=RIGHT(LEFT(FC$2,_xlfn.SEQUENCE(1,LEN(FC$2),1)),1)))=25,1,0)</f>
        <v>0</v>
      </c>
      <c r="FD139" s="7" cm="1">
        <f t="array" ref="FD139">IF(SUM(1*(RIGHT(LEFT($C139,_xlfn.SEQUENCE(1,LEN($C139),1)),1)=RIGHT(LEFT(FD$2,_xlfn.SEQUENCE(1,LEN(FD$2),1)),1)))=25,1,0)</f>
        <v>0</v>
      </c>
      <c r="FE139" s="7" cm="1">
        <f t="array" ref="FE139">IF(SUM(1*(RIGHT(LEFT($C139,_xlfn.SEQUENCE(1,LEN($C139),1)),1)=RIGHT(LEFT(FE$2,_xlfn.SEQUENCE(1,LEN(FE$2),1)),1)))=25,1,0)</f>
        <v>0</v>
      </c>
      <c r="FF139" s="7" cm="1">
        <f t="array" ref="FF139">IF(SUM(1*(RIGHT(LEFT($C139,_xlfn.SEQUENCE(1,LEN($C139),1)),1)=RIGHT(LEFT(FF$2,_xlfn.SEQUENCE(1,LEN(FF$2),1)),1)))=25,1,0)</f>
        <v>0</v>
      </c>
      <c r="FG139" s="7" cm="1">
        <f t="array" ref="FG139">IF(SUM(1*(RIGHT(LEFT($C139,_xlfn.SEQUENCE(1,LEN($C139),1)),1)=RIGHT(LEFT(FG$2,_xlfn.SEQUENCE(1,LEN(FG$2),1)),1)))=25,1,0)</f>
        <v>0</v>
      </c>
      <c r="FH139" s="7" cm="1">
        <f t="array" ref="FH139">IF(SUM(1*(RIGHT(LEFT($C139,_xlfn.SEQUENCE(1,LEN($C139),1)),1)=RIGHT(LEFT(FH$2,_xlfn.SEQUENCE(1,LEN(FH$2),1)),1)))=25,1,0)</f>
        <v>0</v>
      </c>
      <c r="FI139" s="7" cm="1">
        <f t="array" ref="FI139">IF(SUM(1*(RIGHT(LEFT($C139,_xlfn.SEQUENCE(1,LEN($C139),1)),1)=RIGHT(LEFT(FI$2,_xlfn.SEQUENCE(1,LEN(FI$2),1)),1)))=25,1,0)</f>
        <v>0</v>
      </c>
      <c r="FJ139" s="7" cm="1">
        <f t="array" ref="FJ139">IF(SUM(1*(RIGHT(LEFT($C139,_xlfn.SEQUENCE(1,LEN($C139),1)),1)=RIGHT(LEFT(FJ$2,_xlfn.SEQUENCE(1,LEN(FJ$2),1)),1)))=25,1,0)</f>
        <v>0</v>
      </c>
      <c r="FK139" s="7" cm="1">
        <f t="array" ref="FK139">IF(SUM(1*(RIGHT(LEFT($C139,_xlfn.SEQUENCE(1,LEN($C139),1)),1)=RIGHT(LEFT(FK$2,_xlfn.SEQUENCE(1,LEN(FK$2),1)),1)))=25,1,0)</f>
        <v>0</v>
      </c>
      <c r="FL139" s="7" cm="1">
        <f t="array" ref="FL139">IF(SUM(1*(RIGHT(LEFT($C139,_xlfn.SEQUENCE(1,LEN($C139),1)),1)=RIGHT(LEFT(FL$2,_xlfn.SEQUENCE(1,LEN(FL$2),1)),1)))=25,1,0)</f>
        <v>0</v>
      </c>
      <c r="FM139" s="7" cm="1">
        <f t="array" ref="FM139">IF(SUM(1*(RIGHT(LEFT($C139,_xlfn.SEQUENCE(1,LEN($C139),1)),1)=RIGHT(LEFT(FM$2,_xlfn.SEQUENCE(1,LEN(FM$2),1)),1)))=25,1,0)</f>
        <v>0</v>
      </c>
      <c r="FN139" s="7" cm="1">
        <f t="array" ref="FN139">IF(SUM(1*(RIGHT(LEFT($C139,_xlfn.SEQUENCE(1,LEN($C139),1)),1)=RIGHT(LEFT(FN$2,_xlfn.SEQUENCE(1,LEN(FN$2),1)),1)))=25,1,0)</f>
        <v>0</v>
      </c>
      <c r="FO139" s="7" cm="1">
        <f t="array" ref="FO139">IF(SUM(1*(RIGHT(LEFT($C139,_xlfn.SEQUENCE(1,LEN($C139),1)),1)=RIGHT(LEFT(FO$2,_xlfn.SEQUENCE(1,LEN(FO$2),1)),1)))=25,1,0)</f>
        <v>0</v>
      </c>
      <c r="FP139" s="7" cm="1">
        <f t="array" ref="FP139">IF(SUM(1*(RIGHT(LEFT($C139,_xlfn.SEQUENCE(1,LEN($C139),1)),1)=RIGHT(LEFT(FP$2,_xlfn.SEQUENCE(1,LEN(FP$2),1)),1)))=25,1,0)</f>
        <v>0</v>
      </c>
      <c r="FQ139" s="7" cm="1">
        <f t="array" ref="FQ139">IF(SUM(1*(RIGHT(LEFT($C139,_xlfn.SEQUENCE(1,LEN($C139),1)),1)=RIGHT(LEFT(FQ$2,_xlfn.SEQUENCE(1,LEN(FQ$2),1)),1)))=25,1,0)</f>
        <v>0</v>
      </c>
      <c r="FR139" s="7" cm="1">
        <f t="array" ref="FR139">IF(SUM(1*(RIGHT(LEFT($C139,_xlfn.SEQUENCE(1,LEN($C139),1)),1)=RIGHT(LEFT(FR$2,_xlfn.SEQUENCE(1,LEN(FR$2),1)),1)))=25,1,0)</f>
        <v>0</v>
      </c>
      <c r="FS139" s="7" cm="1">
        <f t="array" ref="FS139">IF(SUM(1*(RIGHT(LEFT($C139,_xlfn.SEQUENCE(1,LEN($C139),1)),1)=RIGHT(LEFT(FS$2,_xlfn.SEQUENCE(1,LEN(FS$2),1)),1)))=25,1,0)</f>
        <v>0</v>
      </c>
      <c r="FT139" s="7" cm="1">
        <f t="array" ref="FT139">IF(SUM(1*(RIGHT(LEFT($C139,_xlfn.SEQUENCE(1,LEN($C139),1)),1)=RIGHT(LEFT(FT$2,_xlfn.SEQUENCE(1,LEN(FT$2),1)),1)))=25,1,0)</f>
        <v>0</v>
      </c>
      <c r="FU139" s="7" cm="1">
        <f t="array" ref="FU139">IF(SUM(1*(RIGHT(LEFT($C139,_xlfn.SEQUENCE(1,LEN($C139),1)),1)=RIGHT(LEFT(FU$2,_xlfn.SEQUENCE(1,LEN(FU$2),1)),1)))=25,1,0)</f>
        <v>0</v>
      </c>
      <c r="FV139" s="7" cm="1">
        <f t="array" ref="FV139">IF(SUM(1*(RIGHT(LEFT($C139,_xlfn.SEQUENCE(1,LEN($C139),1)),1)=RIGHT(LEFT(FV$2,_xlfn.SEQUENCE(1,LEN(FV$2),1)),1)))=25,1,0)</f>
        <v>0</v>
      </c>
      <c r="FW139" s="7" cm="1">
        <f t="array" ref="FW139">IF(SUM(1*(RIGHT(LEFT($C139,_xlfn.SEQUENCE(1,LEN($C139),1)),1)=RIGHT(LEFT(FW$2,_xlfn.SEQUENCE(1,LEN(FW$2),1)),1)))=25,1,0)</f>
        <v>0</v>
      </c>
      <c r="FX139" s="7" cm="1">
        <f t="array" ref="FX139">IF(SUM(1*(RIGHT(LEFT($C139,_xlfn.SEQUENCE(1,LEN($C139),1)),1)=RIGHT(LEFT(FX$2,_xlfn.SEQUENCE(1,LEN(FX$2),1)),1)))=25,1,0)</f>
        <v>0</v>
      </c>
      <c r="FY139" s="7" cm="1">
        <f t="array" ref="FY139">IF(SUM(1*(RIGHT(LEFT($C139,_xlfn.SEQUENCE(1,LEN($C139),1)),1)=RIGHT(LEFT(FY$2,_xlfn.SEQUENCE(1,LEN(FY$2),1)),1)))=25,1,0)</f>
        <v>0</v>
      </c>
      <c r="FZ139" s="7" cm="1">
        <f t="array" ref="FZ139">IF(SUM(1*(RIGHT(LEFT($C139,_xlfn.SEQUENCE(1,LEN($C139),1)),1)=RIGHT(LEFT(FZ$2,_xlfn.SEQUENCE(1,LEN(FZ$2),1)),1)))=25,1,0)</f>
        <v>0</v>
      </c>
      <c r="GA139" s="7" cm="1">
        <f t="array" ref="GA139">IF(SUM(1*(RIGHT(LEFT($C139,_xlfn.SEQUENCE(1,LEN($C139),1)),1)=RIGHT(LEFT(GA$2,_xlfn.SEQUENCE(1,LEN(GA$2),1)),1)))=25,1,0)</f>
        <v>0</v>
      </c>
      <c r="GB139" s="7" cm="1">
        <f t="array" ref="GB139">IF(SUM(1*(RIGHT(LEFT($C139,_xlfn.SEQUENCE(1,LEN($C139),1)),1)=RIGHT(LEFT(GB$2,_xlfn.SEQUENCE(1,LEN(GB$2),1)),1)))=25,1,0)</f>
        <v>0</v>
      </c>
      <c r="GC139" s="7" cm="1">
        <f t="array" ref="GC139">IF(SUM(1*(RIGHT(LEFT($C139,_xlfn.SEQUENCE(1,LEN($C139),1)),1)=RIGHT(LEFT(GC$2,_xlfn.SEQUENCE(1,LEN(GC$2),1)),1)))=25,1,0)</f>
        <v>0</v>
      </c>
      <c r="GD139" s="7" cm="1">
        <f t="array" ref="GD139">IF(SUM(1*(RIGHT(LEFT($C139,_xlfn.SEQUENCE(1,LEN($C139),1)),1)=RIGHT(LEFT(GD$2,_xlfn.SEQUENCE(1,LEN(GD$2),1)),1)))=25,1,0)</f>
        <v>0</v>
      </c>
      <c r="GE139" s="7" cm="1">
        <f t="array" ref="GE139">IF(SUM(1*(RIGHT(LEFT($C139,_xlfn.SEQUENCE(1,LEN($C139),1)),1)=RIGHT(LEFT(GE$2,_xlfn.SEQUENCE(1,LEN(GE$2),1)),1)))=25,1,0)</f>
        <v>0</v>
      </c>
      <c r="GF139" s="7" cm="1">
        <f t="array" ref="GF139">IF(SUM(1*(RIGHT(LEFT($C139,_xlfn.SEQUENCE(1,LEN($C139),1)),1)=RIGHT(LEFT(GF$2,_xlfn.SEQUENCE(1,LEN(GF$2),1)),1)))=25,1,0)</f>
        <v>0</v>
      </c>
      <c r="GG139" s="7" cm="1">
        <f t="array" ref="GG139">IF(SUM(1*(RIGHT(LEFT($C139,_xlfn.SEQUENCE(1,LEN($C139),1)),1)=RIGHT(LEFT(GG$2,_xlfn.SEQUENCE(1,LEN(GG$2),1)),1)))=25,1,0)</f>
        <v>0</v>
      </c>
      <c r="GH139" s="7" cm="1">
        <f t="array" ref="GH139">IF(SUM(1*(RIGHT(LEFT($C139,_xlfn.SEQUENCE(1,LEN($C139),1)),1)=RIGHT(LEFT(GH$2,_xlfn.SEQUENCE(1,LEN(GH$2),1)),1)))=25,1,0)</f>
        <v>0</v>
      </c>
      <c r="GI139" s="7" cm="1">
        <f t="array" ref="GI139">IF(SUM(1*(RIGHT(LEFT($C139,_xlfn.SEQUENCE(1,LEN($C139),1)),1)=RIGHT(LEFT(GI$2,_xlfn.SEQUENCE(1,LEN(GI$2),1)),1)))=25,1,0)</f>
        <v>0</v>
      </c>
      <c r="GJ139" s="7" cm="1">
        <f t="array" ref="GJ139">IF(SUM(1*(RIGHT(LEFT($C139,_xlfn.SEQUENCE(1,LEN($C139),1)),1)=RIGHT(LEFT(GJ$2,_xlfn.SEQUENCE(1,LEN(GJ$2),1)),1)))=25,1,0)</f>
        <v>0</v>
      </c>
      <c r="GK139" s="7" cm="1">
        <f t="array" ref="GK139">IF(SUM(1*(RIGHT(LEFT($C139,_xlfn.SEQUENCE(1,LEN($C139),1)),1)=RIGHT(LEFT(GK$2,_xlfn.SEQUENCE(1,LEN(GK$2),1)),1)))=25,1,0)</f>
        <v>0</v>
      </c>
      <c r="GL139" s="7" cm="1">
        <f t="array" ref="GL139">IF(SUM(1*(RIGHT(LEFT($C139,_xlfn.SEQUENCE(1,LEN($C139),1)),1)=RIGHT(LEFT(GL$2,_xlfn.SEQUENCE(1,LEN(GL$2),1)),1)))=25,1,0)</f>
        <v>0</v>
      </c>
      <c r="GM139" s="7" cm="1">
        <f t="array" ref="GM139">IF(SUM(1*(RIGHT(LEFT($C139,_xlfn.SEQUENCE(1,LEN($C139),1)),1)=RIGHT(LEFT(GM$2,_xlfn.SEQUENCE(1,LEN(GM$2),1)),1)))=25,1,0)</f>
        <v>0</v>
      </c>
      <c r="GN139" s="7" cm="1">
        <f t="array" ref="GN139">IF(SUM(1*(RIGHT(LEFT($C139,_xlfn.SEQUENCE(1,LEN($C139),1)),1)=RIGHT(LEFT(GN$2,_xlfn.SEQUENCE(1,LEN(GN$2),1)),1)))=25,1,0)</f>
        <v>0</v>
      </c>
      <c r="GO139" s="7" cm="1">
        <f t="array" ref="GO139">IF(SUM(1*(RIGHT(LEFT($C139,_xlfn.SEQUENCE(1,LEN($C139),1)),1)=RIGHT(LEFT(GO$2,_xlfn.SEQUENCE(1,LEN(GO$2),1)),1)))=25,1,0)</f>
        <v>0</v>
      </c>
      <c r="GP139" s="7" cm="1">
        <f t="array" ref="GP139">IF(SUM(1*(RIGHT(LEFT($C139,_xlfn.SEQUENCE(1,LEN($C139),1)),1)=RIGHT(LEFT(GP$2,_xlfn.SEQUENCE(1,LEN(GP$2),1)),1)))=25,1,0)</f>
        <v>0</v>
      </c>
      <c r="GQ139" s="7" cm="1">
        <f t="array" ref="GQ139">IF(SUM(1*(RIGHT(LEFT($C139,_xlfn.SEQUENCE(1,LEN($C139),1)),1)=RIGHT(LEFT(GQ$2,_xlfn.SEQUENCE(1,LEN(GQ$2),1)),1)))=25,1,0)</f>
        <v>0</v>
      </c>
      <c r="GR139" s="7" cm="1">
        <f t="array" ref="GR139">IF(SUM(1*(RIGHT(LEFT($C139,_xlfn.SEQUENCE(1,LEN($C139),1)),1)=RIGHT(LEFT(GR$2,_xlfn.SEQUENCE(1,LEN(GR$2),1)),1)))=25,1,0)</f>
        <v>0</v>
      </c>
      <c r="GS139" s="7" cm="1">
        <f t="array" ref="GS139">IF(SUM(1*(RIGHT(LEFT($C139,_xlfn.SEQUENCE(1,LEN($C139),1)),1)=RIGHT(LEFT(GS$2,_xlfn.SEQUENCE(1,LEN(GS$2),1)),1)))=25,1,0)</f>
        <v>0</v>
      </c>
      <c r="GT139" s="7" cm="1">
        <f t="array" ref="GT139">IF(SUM(1*(RIGHT(LEFT($C139,_xlfn.SEQUENCE(1,LEN($C139),1)),1)=RIGHT(LEFT(GT$2,_xlfn.SEQUENCE(1,LEN(GT$2),1)),1)))=25,1,0)</f>
        <v>0</v>
      </c>
      <c r="GU139" s="7" cm="1">
        <f t="array" ref="GU139">IF(SUM(1*(RIGHT(LEFT($C139,_xlfn.SEQUENCE(1,LEN($C139),1)),1)=RIGHT(LEFT(GU$2,_xlfn.SEQUENCE(1,LEN(GU$2),1)),1)))=25,1,0)</f>
        <v>0</v>
      </c>
      <c r="GV139" s="7" cm="1">
        <f t="array" ref="GV139">IF(SUM(1*(RIGHT(LEFT($C139,_xlfn.SEQUENCE(1,LEN($C139),1)),1)=RIGHT(LEFT(GV$2,_xlfn.SEQUENCE(1,LEN(GV$2),1)),1)))=25,1,0)</f>
        <v>0</v>
      </c>
      <c r="GW139" s="7" cm="1">
        <f t="array" ref="GW139">IF(SUM(1*(RIGHT(LEFT($C139,_xlfn.SEQUENCE(1,LEN($C139),1)),1)=RIGHT(LEFT(GW$2,_xlfn.SEQUENCE(1,LEN(GW$2),1)),1)))=25,1,0)</f>
        <v>0</v>
      </c>
      <c r="GX139" s="7" cm="1">
        <f t="array" ref="GX139">IF(SUM(1*(RIGHT(LEFT($C139,_xlfn.SEQUENCE(1,LEN($C139),1)),1)=RIGHT(LEFT(GX$2,_xlfn.SEQUENCE(1,LEN(GX$2),1)),1)))=25,1,0)</f>
        <v>0</v>
      </c>
      <c r="GY139" s="7" cm="1">
        <f t="array" ref="GY139">IF(SUM(1*(RIGHT(LEFT($C139,_xlfn.SEQUENCE(1,LEN($C139),1)),1)=RIGHT(LEFT(GY$2,_xlfn.SEQUENCE(1,LEN(GY$2),1)),1)))=25,1,0)</f>
        <v>0</v>
      </c>
      <c r="GZ139" s="7" cm="1">
        <f t="array" ref="GZ139">IF(SUM(1*(RIGHT(LEFT($C139,_xlfn.SEQUENCE(1,LEN($C139),1)),1)=RIGHT(LEFT(GZ$2,_xlfn.SEQUENCE(1,LEN(GZ$2),1)),1)))=25,1,0)</f>
        <v>0</v>
      </c>
      <c r="HA139" s="7" cm="1">
        <f t="array" ref="HA139">IF(SUM(1*(RIGHT(LEFT($C139,_xlfn.SEQUENCE(1,LEN($C139),1)),1)=RIGHT(LEFT(HA$2,_xlfn.SEQUENCE(1,LEN(HA$2),1)),1)))=25,1,0)</f>
        <v>0</v>
      </c>
      <c r="HB139" s="7" cm="1">
        <f t="array" ref="HB139">IF(SUM(1*(RIGHT(LEFT($C139,_xlfn.SEQUENCE(1,LEN($C139),1)),1)=RIGHT(LEFT(HB$2,_xlfn.SEQUENCE(1,LEN(HB$2),1)),1)))=25,1,0)</f>
        <v>0</v>
      </c>
      <c r="HC139" s="7" cm="1">
        <f t="array" ref="HC139">IF(SUM(1*(RIGHT(LEFT($C139,_xlfn.SEQUENCE(1,LEN($C139),1)),1)=RIGHT(LEFT(HC$2,_xlfn.SEQUENCE(1,LEN(HC$2),1)),1)))=25,1,0)</f>
        <v>0</v>
      </c>
      <c r="HD139" s="7" cm="1">
        <f t="array" ref="HD139">IF(SUM(1*(RIGHT(LEFT($C139,_xlfn.SEQUENCE(1,LEN($C139),1)),1)=RIGHT(LEFT(HD$2,_xlfn.SEQUENCE(1,LEN(HD$2),1)),1)))=25,1,0)</f>
        <v>0</v>
      </c>
      <c r="HE139" s="7" cm="1">
        <f t="array" ref="HE139">IF(SUM(1*(RIGHT(LEFT($C139,_xlfn.SEQUENCE(1,LEN($C139),1)),1)=RIGHT(LEFT(HE$2,_xlfn.SEQUENCE(1,LEN(HE$2),1)),1)))=25,1,0)</f>
        <v>0</v>
      </c>
      <c r="HF139" s="7" cm="1">
        <f t="array" ref="HF139">IF(SUM(1*(RIGHT(LEFT($C139,_xlfn.SEQUENCE(1,LEN($C139),1)),1)=RIGHT(LEFT(HF$2,_xlfn.SEQUENCE(1,LEN(HF$2),1)),1)))=25,1,0)</f>
        <v>0</v>
      </c>
      <c r="HG139" s="7" cm="1">
        <f t="array" ref="HG139">IF(SUM(1*(RIGHT(LEFT($C139,_xlfn.SEQUENCE(1,LEN($C139),1)),1)=RIGHT(LEFT(HG$2,_xlfn.SEQUENCE(1,LEN(HG$2),1)),1)))=25,1,0)</f>
        <v>0</v>
      </c>
      <c r="HH139" s="7" cm="1">
        <f t="array" ref="HH139">IF(SUM(1*(RIGHT(LEFT($C139,_xlfn.SEQUENCE(1,LEN($C139),1)),1)=RIGHT(LEFT(HH$2,_xlfn.SEQUENCE(1,LEN(HH$2),1)),1)))=25,1,0)</f>
        <v>0</v>
      </c>
      <c r="HI139" s="7" cm="1">
        <f t="array" ref="HI139">IF(SUM(1*(RIGHT(LEFT($C139,_xlfn.SEQUENCE(1,LEN($C139),1)),1)=RIGHT(LEFT(HI$2,_xlfn.SEQUENCE(1,LEN(HI$2),1)),1)))=25,1,0)</f>
        <v>0</v>
      </c>
      <c r="HJ139" s="7" cm="1">
        <f t="array" ref="HJ139">IF(SUM(1*(RIGHT(LEFT($C139,_xlfn.SEQUENCE(1,LEN($C139),1)),1)=RIGHT(LEFT(HJ$2,_xlfn.SEQUENCE(1,LEN(HJ$2),1)),1)))=25,1,0)</f>
        <v>0</v>
      </c>
      <c r="HK139" s="7" cm="1">
        <f t="array" ref="HK139">IF(SUM(1*(RIGHT(LEFT($C139,_xlfn.SEQUENCE(1,LEN($C139),1)),1)=RIGHT(LEFT(HK$2,_xlfn.SEQUENCE(1,LEN(HK$2),1)),1)))=25,1,0)</f>
        <v>0</v>
      </c>
      <c r="HL139" s="7" cm="1">
        <f t="array" ref="HL139">IF(SUM(1*(RIGHT(LEFT($C139,_xlfn.SEQUENCE(1,LEN($C139),1)),1)=RIGHT(LEFT(HL$2,_xlfn.SEQUENCE(1,LEN(HL$2),1)),1)))=25,1,0)</f>
        <v>0</v>
      </c>
      <c r="HM139" s="7" cm="1">
        <f t="array" ref="HM139">IF(SUM(1*(RIGHT(LEFT($C139,_xlfn.SEQUENCE(1,LEN($C139),1)),1)=RIGHT(LEFT(HM$2,_xlfn.SEQUENCE(1,LEN(HM$2),1)),1)))=25,1,0)</f>
        <v>0</v>
      </c>
      <c r="HN139" s="7" cm="1">
        <f t="array" ref="HN139">IF(SUM(1*(RIGHT(LEFT($C139,_xlfn.SEQUENCE(1,LEN($C139),1)),1)=RIGHT(LEFT(HN$2,_xlfn.SEQUENCE(1,LEN(HN$2),1)),1)))=25,1,0)</f>
        <v>0</v>
      </c>
      <c r="HO139" s="7" cm="1">
        <f t="array" ref="HO139">IF(SUM(1*(RIGHT(LEFT($C139,_xlfn.SEQUENCE(1,LEN($C139),1)),1)=RIGHT(LEFT(HO$2,_xlfn.SEQUENCE(1,LEN(HO$2),1)),1)))=25,1,0)</f>
        <v>0</v>
      </c>
      <c r="HP139" s="7" cm="1">
        <f t="array" ref="HP139">IF(SUM(1*(RIGHT(LEFT($C139,_xlfn.SEQUENCE(1,LEN($C139),1)),1)=RIGHT(LEFT(HP$2,_xlfn.SEQUENCE(1,LEN(HP$2),1)),1)))=25,1,0)</f>
        <v>0</v>
      </c>
      <c r="HQ139" s="7" cm="1">
        <f t="array" ref="HQ139">IF(SUM(1*(RIGHT(LEFT($C139,_xlfn.SEQUENCE(1,LEN($C139),1)),1)=RIGHT(LEFT(HQ$2,_xlfn.SEQUENCE(1,LEN(HQ$2),1)),1)))=25,1,0)</f>
        <v>0</v>
      </c>
      <c r="HR139" s="7" cm="1">
        <f t="array" ref="HR139">IF(SUM(1*(RIGHT(LEFT($C139,_xlfn.SEQUENCE(1,LEN($C139),1)),1)=RIGHT(LEFT(HR$2,_xlfn.SEQUENCE(1,LEN(HR$2),1)),1)))=25,1,0)</f>
        <v>0</v>
      </c>
      <c r="HS139" s="7" cm="1">
        <f t="array" ref="HS139">IF(SUM(1*(RIGHT(LEFT($C139,_xlfn.SEQUENCE(1,LEN($C139),1)),1)=RIGHT(LEFT(HS$2,_xlfn.SEQUENCE(1,LEN(HS$2),1)),1)))=25,1,0)</f>
        <v>0</v>
      </c>
      <c r="HT139" s="7" cm="1">
        <f t="array" ref="HT139">IF(SUM(1*(RIGHT(LEFT($C139,_xlfn.SEQUENCE(1,LEN($C139),1)),1)=RIGHT(LEFT(HT$2,_xlfn.SEQUENCE(1,LEN(HT$2),1)),1)))=25,1,0)</f>
        <v>0</v>
      </c>
      <c r="HU139" s="7" cm="1">
        <f t="array" ref="HU139">IF(SUM(1*(RIGHT(LEFT($C139,_xlfn.SEQUENCE(1,LEN($C139),1)),1)=RIGHT(LEFT(HU$2,_xlfn.SEQUENCE(1,LEN(HU$2),1)),1)))=25,1,0)</f>
        <v>0</v>
      </c>
      <c r="HV139" s="7" cm="1">
        <f t="array" ref="HV139">IF(SUM(1*(RIGHT(LEFT($C139,_xlfn.SEQUENCE(1,LEN($C139),1)),1)=RIGHT(LEFT(HV$2,_xlfn.SEQUENCE(1,LEN(HV$2),1)),1)))=25,1,0)</f>
        <v>0</v>
      </c>
      <c r="HW139" s="7" cm="1">
        <f t="array" ref="HW139">IF(SUM(1*(RIGHT(LEFT($C139,_xlfn.SEQUENCE(1,LEN($C139),1)),1)=RIGHT(LEFT(HW$2,_xlfn.SEQUENCE(1,LEN(HW$2),1)),1)))=25,1,0)</f>
        <v>0</v>
      </c>
      <c r="HX139" s="7" cm="1">
        <f t="array" ref="HX139">IF(SUM(1*(RIGHT(LEFT($C139,_xlfn.SEQUENCE(1,LEN($C139),1)),1)=RIGHT(LEFT(HX$2,_xlfn.SEQUENCE(1,LEN(HX$2),1)),1)))=25,1,0)</f>
        <v>0</v>
      </c>
      <c r="HY139" s="7" cm="1">
        <f t="array" ref="HY139">IF(SUM(1*(RIGHT(LEFT($C139,_xlfn.SEQUENCE(1,LEN($C139),1)),1)=RIGHT(LEFT(HY$2,_xlfn.SEQUENCE(1,LEN(HY$2),1)),1)))=25,1,0)</f>
        <v>0</v>
      </c>
      <c r="HZ139" s="7" cm="1">
        <f t="array" ref="HZ139">IF(SUM(1*(RIGHT(LEFT($C139,_xlfn.SEQUENCE(1,LEN($C139),1)),1)=RIGHT(LEFT(HZ$2,_xlfn.SEQUENCE(1,LEN(HZ$2),1)),1)))=25,1,0)</f>
        <v>0</v>
      </c>
      <c r="IA139" s="7" cm="1">
        <f t="array" ref="IA139">IF(SUM(1*(RIGHT(LEFT($C139,_xlfn.SEQUENCE(1,LEN($C139),1)),1)=RIGHT(LEFT(IA$2,_xlfn.SEQUENCE(1,LEN(IA$2),1)),1)))=25,1,0)</f>
        <v>0</v>
      </c>
      <c r="IB139" s="7" cm="1">
        <f t="array" ref="IB139">IF(SUM(1*(RIGHT(LEFT($C139,_xlfn.SEQUENCE(1,LEN($C139),1)),1)=RIGHT(LEFT(IB$2,_xlfn.SEQUENCE(1,LEN(IB$2),1)),1)))=25,1,0)</f>
        <v>0</v>
      </c>
      <c r="IC139" s="7" cm="1">
        <f t="array" ref="IC139">IF(SUM(1*(RIGHT(LEFT($C139,_xlfn.SEQUENCE(1,LEN($C139),1)),1)=RIGHT(LEFT(IC$2,_xlfn.SEQUENCE(1,LEN(IC$2),1)),1)))=25,1,0)</f>
        <v>0</v>
      </c>
      <c r="ID139" s="7" cm="1">
        <f t="array" ref="ID139">IF(SUM(1*(RIGHT(LEFT($C139,_xlfn.SEQUENCE(1,LEN($C139),1)),1)=RIGHT(LEFT(ID$2,_xlfn.SEQUENCE(1,LEN(ID$2),1)),1)))=25,1,0)</f>
        <v>0</v>
      </c>
      <c r="IE139" s="7" cm="1">
        <f t="array" ref="IE139">IF(SUM(1*(RIGHT(LEFT($C139,_xlfn.SEQUENCE(1,LEN($C139),1)),1)=RIGHT(LEFT(IE$2,_xlfn.SEQUENCE(1,LEN(IE$2),1)),1)))=25,1,0)</f>
        <v>0</v>
      </c>
      <c r="IF139" s="7" cm="1">
        <f t="array" ref="IF139">IF(SUM(1*(RIGHT(LEFT($C139,_xlfn.SEQUENCE(1,LEN($C139),1)),1)=RIGHT(LEFT(IF$2,_xlfn.SEQUENCE(1,LEN(IF$2),1)),1)))=25,1,0)</f>
        <v>0</v>
      </c>
      <c r="IG139" s="7" cm="1">
        <f t="array" ref="IG139">IF(SUM(1*(RIGHT(LEFT($C139,_xlfn.SEQUENCE(1,LEN($C139),1)),1)=RIGHT(LEFT(IG$2,_xlfn.SEQUENCE(1,LEN(IG$2),1)),1)))=25,1,0)</f>
        <v>0</v>
      </c>
      <c r="IH139" s="7" cm="1">
        <f t="array" ref="IH139">IF(SUM(1*(RIGHT(LEFT($C139,_xlfn.SEQUENCE(1,LEN($C139),1)),1)=RIGHT(LEFT(IH$2,_xlfn.SEQUENCE(1,LEN(IH$2),1)),1)))=25,1,0)</f>
        <v>0</v>
      </c>
      <c r="II139" s="7" cm="1">
        <f t="array" ref="II139">IF(SUM(1*(RIGHT(LEFT($C139,_xlfn.SEQUENCE(1,LEN($C139),1)),1)=RIGHT(LEFT(II$2,_xlfn.SEQUENCE(1,LEN(II$2),1)),1)))=25,1,0)</f>
        <v>0</v>
      </c>
      <c r="IJ139" s="7" cm="1">
        <f t="array" ref="IJ139">IF(SUM(1*(RIGHT(LEFT($C139,_xlfn.SEQUENCE(1,LEN($C139),1)),1)=RIGHT(LEFT(IJ$2,_xlfn.SEQUENCE(1,LEN(IJ$2),1)),1)))=25,1,0)</f>
        <v>0</v>
      </c>
      <c r="IK139" s="7" cm="1">
        <f t="array" ref="IK139">IF(SUM(1*(RIGHT(LEFT($C139,_xlfn.SEQUENCE(1,LEN($C139),1)),1)=RIGHT(LEFT(IK$2,_xlfn.SEQUENCE(1,LEN(IK$2),1)),1)))=25,1,0)</f>
        <v>0</v>
      </c>
      <c r="IL139" s="7" cm="1">
        <f t="array" ref="IL139">IF(SUM(1*(RIGHT(LEFT($C139,_xlfn.SEQUENCE(1,LEN($C139),1)),1)=RIGHT(LEFT(IL$2,_xlfn.SEQUENCE(1,LEN(IL$2),1)),1)))=25,1,0)</f>
        <v>0</v>
      </c>
      <c r="IM139" s="7" cm="1">
        <f t="array" ref="IM139">IF(SUM(1*(RIGHT(LEFT($C139,_xlfn.SEQUENCE(1,LEN($C139),1)),1)=RIGHT(LEFT(IM$2,_xlfn.SEQUENCE(1,LEN(IM$2),1)),1)))=25,1,0)</f>
        <v>0</v>
      </c>
      <c r="IN139" s="7" cm="1">
        <f t="array" ref="IN139">IF(SUM(1*(RIGHT(LEFT($C139,_xlfn.SEQUENCE(1,LEN($C139),1)),1)=RIGHT(LEFT(IN$2,_xlfn.SEQUENCE(1,LEN(IN$2),1)),1)))=25,1,0)</f>
        <v>0</v>
      </c>
      <c r="IO139" s="7" cm="1">
        <f t="array" ref="IO139">IF(SUM(1*(RIGHT(LEFT($C139,_xlfn.SEQUENCE(1,LEN($C139),1)),1)=RIGHT(LEFT(IO$2,_xlfn.SEQUENCE(1,LEN(IO$2),1)),1)))=25,1,0)</f>
        <v>0</v>
      </c>
      <c r="IP139" s="7" cm="1">
        <f t="array" ref="IP139">IF(SUM(1*(RIGHT(LEFT($C139,_xlfn.SEQUENCE(1,LEN($C139),1)),1)=RIGHT(LEFT(IP$2,_xlfn.SEQUENCE(1,LEN(IP$2),1)),1)))=25,1,0)</f>
        <v>0</v>
      </c>
      <c r="IQ139" s="7" cm="1">
        <f t="array" ref="IQ139">IF(SUM(1*(RIGHT(LEFT($C139,_xlfn.SEQUENCE(1,LEN($C139),1)),1)=RIGHT(LEFT(IQ$2,_xlfn.SEQUENCE(1,LEN(IQ$2),1)),1)))=25,1,0)</f>
        <v>0</v>
      </c>
      <c r="IR139" s="7" cm="1">
        <f t="array" ref="IR139">IF(SUM(1*(RIGHT(LEFT($C139,_xlfn.SEQUENCE(1,LEN($C139),1)),1)=RIGHT(LEFT(IR$2,_xlfn.SEQUENCE(1,LEN(IR$2),1)),1)))=25,1,0)</f>
        <v>0</v>
      </c>
      <c r="IS139" s="7" cm="1">
        <f t="array" ref="IS139">IF(SUM(1*(RIGHT(LEFT($C139,_xlfn.SEQUENCE(1,LEN($C139),1)),1)=RIGHT(LEFT(IS$2,_xlfn.SEQUENCE(1,LEN(IS$2),1)),1)))=25,1,0)</f>
        <v>0</v>
      </c>
    </row>
    <row r="140" spans="2:253" x14ac:dyDescent="0.2">
      <c r="B140">
        <f t="shared" si="2"/>
        <v>0</v>
      </c>
      <c r="C140" s="4" t="s">
        <v>139</v>
      </c>
      <c r="D140" s="7" cm="1">
        <f t="array" ref="D140">IF(SUM(1*(RIGHT(LEFT($C140,_xlfn.SEQUENCE(1,LEN($C140),1)),1)=RIGHT(LEFT(D$2,_xlfn.SEQUENCE(1,LEN(D$2),1)),1)))=25,1,0)</f>
        <v>0</v>
      </c>
      <c r="E140" s="7" cm="1">
        <f t="array" ref="E140">IF(SUM(1*(RIGHT(LEFT($C140,_xlfn.SEQUENCE(1,LEN($C140),1)),1)=RIGHT(LEFT(E$2,_xlfn.SEQUENCE(1,LEN(E$2),1)),1)))=25,1,0)</f>
        <v>0</v>
      </c>
      <c r="F140" s="7" cm="1">
        <f t="array" ref="F140">IF(SUM(1*(RIGHT(LEFT($C140,_xlfn.SEQUENCE(1,LEN($C140),1)),1)=RIGHT(LEFT(F$2,_xlfn.SEQUENCE(1,LEN(F$2),1)),1)))=25,1,0)</f>
        <v>0</v>
      </c>
      <c r="G140" s="7" cm="1">
        <f t="array" ref="G140">IF(SUM(1*(RIGHT(LEFT($C140,_xlfn.SEQUENCE(1,LEN($C140),1)),1)=RIGHT(LEFT(G$2,_xlfn.SEQUENCE(1,LEN(G$2),1)),1)))=25,1,0)</f>
        <v>0</v>
      </c>
      <c r="H140" s="7" cm="1">
        <f t="array" ref="H140">IF(SUM(1*(RIGHT(LEFT($C140,_xlfn.SEQUENCE(1,LEN($C140),1)),1)=RIGHT(LEFT(H$2,_xlfn.SEQUENCE(1,LEN(H$2),1)),1)))=25,1,0)</f>
        <v>0</v>
      </c>
      <c r="I140" s="7" cm="1">
        <f t="array" ref="I140">IF(SUM(1*(RIGHT(LEFT($C140,_xlfn.SEQUENCE(1,LEN($C140),1)),1)=RIGHT(LEFT(I$2,_xlfn.SEQUENCE(1,LEN(I$2),1)),1)))=25,1,0)</f>
        <v>0</v>
      </c>
      <c r="J140" s="7" cm="1">
        <f t="array" ref="J140">IF(SUM(1*(RIGHT(LEFT($C140,_xlfn.SEQUENCE(1,LEN($C140),1)),1)=RIGHT(LEFT(J$2,_xlfn.SEQUENCE(1,LEN(J$2),1)),1)))=25,1,0)</f>
        <v>0</v>
      </c>
      <c r="K140" s="7" cm="1">
        <f t="array" ref="K140">IF(SUM(1*(RIGHT(LEFT($C140,_xlfn.SEQUENCE(1,LEN($C140),1)),1)=RIGHT(LEFT(K$2,_xlfn.SEQUENCE(1,LEN(K$2),1)),1)))=25,1,0)</f>
        <v>0</v>
      </c>
      <c r="L140" s="7" cm="1">
        <f t="array" ref="L140">IF(SUM(1*(RIGHT(LEFT($C140,_xlfn.SEQUENCE(1,LEN($C140),1)),1)=RIGHT(LEFT(L$2,_xlfn.SEQUENCE(1,LEN(L$2),1)),1)))=25,1,0)</f>
        <v>0</v>
      </c>
      <c r="M140" s="7" cm="1">
        <f t="array" ref="M140">IF(SUM(1*(RIGHT(LEFT($C140,_xlfn.SEQUENCE(1,LEN($C140),1)),1)=RIGHT(LEFT(M$2,_xlfn.SEQUENCE(1,LEN(M$2),1)),1)))=25,1,0)</f>
        <v>0</v>
      </c>
      <c r="N140" s="7" cm="1">
        <f t="array" ref="N140">IF(SUM(1*(RIGHT(LEFT($C140,_xlfn.SEQUENCE(1,LEN($C140),1)),1)=RIGHT(LEFT(N$2,_xlfn.SEQUENCE(1,LEN(N$2),1)),1)))=25,1,0)</f>
        <v>0</v>
      </c>
      <c r="O140" s="7" cm="1">
        <f t="array" ref="O140">IF(SUM(1*(RIGHT(LEFT($C140,_xlfn.SEQUENCE(1,LEN($C140),1)),1)=RIGHT(LEFT(O$2,_xlfn.SEQUENCE(1,LEN(O$2),1)),1)))=25,1,0)</f>
        <v>0</v>
      </c>
      <c r="P140" s="7" cm="1">
        <f t="array" ref="P140">IF(SUM(1*(RIGHT(LEFT($C140,_xlfn.SEQUENCE(1,LEN($C140),1)),1)=RIGHT(LEFT(P$2,_xlfn.SEQUENCE(1,LEN(P$2),1)),1)))=25,1,0)</f>
        <v>0</v>
      </c>
      <c r="Q140" s="7" cm="1">
        <f t="array" ref="Q140">IF(SUM(1*(RIGHT(LEFT($C140,_xlfn.SEQUENCE(1,LEN($C140),1)),1)=RIGHT(LEFT(Q$2,_xlfn.SEQUENCE(1,LEN(Q$2),1)),1)))=25,1,0)</f>
        <v>0</v>
      </c>
      <c r="R140" s="7" cm="1">
        <f t="array" ref="R140">IF(SUM(1*(RIGHT(LEFT($C140,_xlfn.SEQUENCE(1,LEN($C140),1)),1)=RIGHT(LEFT(R$2,_xlfn.SEQUENCE(1,LEN(R$2),1)),1)))=25,1,0)</f>
        <v>0</v>
      </c>
      <c r="S140" s="7" cm="1">
        <f t="array" ref="S140">IF(SUM(1*(RIGHT(LEFT($C140,_xlfn.SEQUENCE(1,LEN($C140),1)),1)=RIGHT(LEFT(S$2,_xlfn.SEQUENCE(1,LEN(S$2),1)),1)))=25,1,0)</f>
        <v>0</v>
      </c>
      <c r="T140" s="7" cm="1">
        <f t="array" ref="T140">IF(SUM(1*(RIGHT(LEFT($C140,_xlfn.SEQUENCE(1,LEN($C140),1)),1)=RIGHT(LEFT(T$2,_xlfn.SEQUENCE(1,LEN(T$2),1)),1)))=25,1,0)</f>
        <v>0</v>
      </c>
      <c r="U140" s="7" cm="1">
        <f t="array" ref="U140">IF(SUM(1*(RIGHT(LEFT($C140,_xlfn.SEQUENCE(1,LEN($C140),1)),1)=RIGHT(LEFT(U$2,_xlfn.SEQUENCE(1,LEN(U$2),1)),1)))=25,1,0)</f>
        <v>0</v>
      </c>
      <c r="V140" s="7" cm="1">
        <f t="array" ref="V140">IF(SUM(1*(RIGHT(LEFT($C140,_xlfn.SEQUENCE(1,LEN($C140),1)),1)=RIGHT(LEFT(V$2,_xlfn.SEQUENCE(1,LEN(V$2),1)),1)))=25,1,0)</f>
        <v>0</v>
      </c>
      <c r="W140" s="7" cm="1">
        <f t="array" ref="W140">IF(SUM(1*(RIGHT(LEFT($C140,_xlfn.SEQUENCE(1,LEN($C140),1)),1)=RIGHT(LEFT(W$2,_xlfn.SEQUENCE(1,LEN(W$2),1)),1)))=25,1,0)</f>
        <v>0</v>
      </c>
      <c r="X140" s="7" cm="1">
        <f t="array" ref="X140">IF(SUM(1*(RIGHT(LEFT($C140,_xlfn.SEQUENCE(1,LEN($C140),1)),1)=RIGHT(LEFT(X$2,_xlfn.SEQUENCE(1,LEN(X$2),1)),1)))=25,1,0)</f>
        <v>0</v>
      </c>
      <c r="Y140" s="7" cm="1">
        <f t="array" ref="Y140">IF(SUM(1*(RIGHT(LEFT($C140,_xlfn.SEQUENCE(1,LEN($C140),1)),1)=RIGHT(LEFT(Y$2,_xlfn.SEQUENCE(1,LEN(Y$2),1)),1)))=25,1,0)</f>
        <v>0</v>
      </c>
      <c r="Z140" s="7" cm="1">
        <f t="array" ref="Z140">IF(SUM(1*(RIGHT(LEFT($C140,_xlfn.SEQUENCE(1,LEN($C140),1)),1)=RIGHT(LEFT(Z$2,_xlfn.SEQUENCE(1,LEN(Z$2),1)),1)))=25,1,0)</f>
        <v>0</v>
      </c>
      <c r="AA140" s="7" cm="1">
        <f t="array" ref="AA140">IF(SUM(1*(RIGHT(LEFT($C140,_xlfn.SEQUENCE(1,LEN($C140),1)),1)=RIGHT(LEFT(AA$2,_xlfn.SEQUENCE(1,LEN(AA$2),1)),1)))=25,1,0)</f>
        <v>0</v>
      </c>
      <c r="AB140" s="7" cm="1">
        <f t="array" ref="AB140">IF(SUM(1*(RIGHT(LEFT($C140,_xlfn.SEQUENCE(1,LEN($C140),1)),1)=RIGHT(LEFT(AB$2,_xlfn.SEQUENCE(1,LEN(AB$2),1)),1)))=25,1,0)</f>
        <v>0</v>
      </c>
      <c r="AC140" s="7" cm="1">
        <f t="array" ref="AC140">IF(SUM(1*(RIGHT(LEFT($C140,_xlfn.SEQUENCE(1,LEN($C140),1)),1)=RIGHT(LEFT(AC$2,_xlfn.SEQUENCE(1,LEN(AC$2),1)),1)))=25,1,0)</f>
        <v>0</v>
      </c>
      <c r="AD140" s="7" cm="1">
        <f t="array" ref="AD140">IF(SUM(1*(RIGHT(LEFT($C140,_xlfn.SEQUENCE(1,LEN($C140),1)),1)=RIGHT(LEFT(AD$2,_xlfn.SEQUENCE(1,LEN(AD$2),1)),1)))=25,1,0)</f>
        <v>0</v>
      </c>
      <c r="AE140" s="7" cm="1">
        <f t="array" ref="AE140">IF(SUM(1*(RIGHT(LEFT($C140,_xlfn.SEQUENCE(1,LEN($C140),1)),1)=RIGHT(LEFT(AE$2,_xlfn.SEQUENCE(1,LEN(AE$2),1)),1)))=25,1,0)</f>
        <v>0</v>
      </c>
      <c r="AF140" s="7" cm="1">
        <f t="array" ref="AF140">IF(SUM(1*(RIGHT(LEFT($C140,_xlfn.SEQUENCE(1,LEN($C140),1)),1)=RIGHT(LEFT(AF$2,_xlfn.SEQUENCE(1,LEN(AF$2),1)),1)))=25,1,0)</f>
        <v>0</v>
      </c>
      <c r="AG140" s="7" cm="1">
        <f t="array" ref="AG140">IF(SUM(1*(RIGHT(LEFT($C140,_xlfn.SEQUENCE(1,LEN($C140),1)),1)=RIGHT(LEFT(AG$2,_xlfn.SEQUENCE(1,LEN(AG$2),1)),1)))=25,1,0)</f>
        <v>0</v>
      </c>
      <c r="AH140" s="7" cm="1">
        <f t="array" ref="AH140">IF(SUM(1*(RIGHT(LEFT($C140,_xlfn.SEQUENCE(1,LEN($C140),1)),1)=RIGHT(LEFT(AH$2,_xlfn.SEQUENCE(1,LEN(AH$2),1)),1)))=25,1,0)</f>
        <v>0</v>
      </c>
      <c r="AI140" s="7" cm="1">
        <f t="array" ref="AI140">IF(SUM(1*(RIGHT(LEFT($C140,_xlfn.SEQUENCE(1,LEN($C140),1)),1)=RIGHT(LEFT(AI$2,_xlfn.SEQUENCE(1,LEN(AI$2),1)),1)))=25,1,0)</f>
        <v>0</v>
      </c>
      <c r="AJ140" s="7" cm="1">
        <f t="array" ref="AJ140">IF(SUM(1*(RIGHT(LEFT($C140,_xlfn.SEQUENCE(1,LEN($C140),1)),1)=RIGHT(LEFT(AJ$2,_xlfn.SEQUENCE(1,LEN(AJ$2),1)),1)))=25,1,0)</f>
        <v>0</v>
      </c>
      <c r="AK140" s="7" cm="1">
        <f t="array" ref="AK140">IF(SUM(1*(RIGHT(LEFT($C140,_xlfn.SEQUENCE(1,LEN($C140),1)),1)=RIGHT(LEFT(AK$2,_xlfn.SEQUENCE(1,LEN(AK$2),1)),1)))=25,1,0)</f>
        <v>0</v>
      </c>
      <c r="AL140" s="7" cm="1">
        <f t="array" ref="AL140">IF(SUM(1*(RIGHT(LEFT($C140,_xlfn.SEQUENCE(1,LEN($C140),1)),1)=RIGHT(LEFT(AL$2,_xlfn.SEQUENCE(1,LEN(AL$2),1)),1)))=25,1,0)</f>
        <v>0</v>
      </c>
      <c r="AM140" s="7" cm="1">
        <f t="array" ref="AM140">IF(SUM(1*(RIGHT(LEFT($C140,_xlfn.SEQUENCE(1,LEN($C140),1)),1)=RIGHT(LEFT(AM$2,_xlfn.SEQUENCE(1,LEN(AM$2),1)),1)))=25,1,0)</f>
        <v>0</v>
      </c>
      <c r="AN140" s="7" cm="1">
        <f t="array" ref="AN140">IF(SUM(1*(RIGHT(LEFT($C140,_xlfn.SEQUENCE(1,LEN($C140),1)),1)=RIGHT(LEFT(AN$2,_xlfn.SEQUENCE(1,LEN(AN$2),1)),1)))=25,1,0)</f>
        <v>0</v>
      </c>
      <c r="AO140" s="7" cm="1">
        <f t="array" ref="AO140">IF(SUM(1*(RIGHT(LEFT($C140,_xlfn.SEQUENCE(1,LEN($C140),1)),1)=RIGHT(LEFT(AO$2,_xlfn.SEQUENCE(1,LEN(AO$2),1)),1)))=25,1,0)</f>
        <v>0</v>
      </c>
      <c r="AP140" s="7" cm="1">
        <f t="array" ref="AP140">IF(SUM(1*(RIGHT(LEFT($C140,_xlfn.SEQUENCE(1,LEN($C140),1)),1)=RIGHT(LEFT(AP$2,_xlfn.SEQUENCE(1,LEN(AP$2),1)),1)))=25,1,0)</f>
        <v>0</v>
      </c>
      <c r="AQ140" s="7" cm="1">
        <f t="array" ref="AQ140">IF(SUM(1*(RIGHT(LEFT($C140,_xlfn.SEQUENCE(1,LEN($C140),1)),1)=RIGHT(LEFT(AQ$2,_xlfn.SEQUENCE(1,LEN(AQ$2),1)),1)))=25,1,0)</f>
        <v>0</v>
      </c>
      <c r="AR140" s="7" cm="1">
        <f t="array" ref="AR140">IF(SUM(1*(RIGHT(LEFT($C140,_xlfn.SEQUENCE(1,LEN($C140),1)),1)=RIGHT(LEFT(AR$2,_xlfn.SEQUENCE(1,LEN(AR$2),1)),1)))=25,1,0)</f>
        <v>0</v>
      </c>
      <c r="AS140" s="7" cm="1">
        <f t="array" ref="AS140">IF(SUM(1*(RIGHT(LEFT($C140,_xlfn.SEQUENCE(1,LEN($C140),1)),1)=RIGHT(LEFT(AS$2,_xlfn.SEQUENCE(1,LEN(AS$2),1)),1)))=25,1,0)</f>
        <v>0</v>
      </c>
      <c r="AT140" s="7" cm="1">
        <f t="array" ref="AT140">IF(SUM(1*(RIGHT(LEFT($C140,_xlfn.SEQUENCE(1,LEN($C140),1)),1)=RIGHT(LEFT(AT$2,_xlfn.SEQUENCE(1,LEN(AT$2),1)),1)))=25,1,0)</f>
        <v>0</v>
      </c>
      <c r="AU140" s="7" cm="1">
        <f t="array" ref="AU140">IF(SUM(1*(RIGHT(LEFT($C140,_xlfn.SEQUENCE(1,LEN($C140),1)),1)=RIGHT(LEFT(AU$2,_xlfn.SEQUENCE(1,LEN(AU$2),1)),1)))=25,1,0)</f>
        <v>0</v>
      </c>
      <c r="AV140" s="7" cm="1">
        <f t="array" ref="AV140">IF(SUM(1*(RIGHT(LEFT($C140,_xlfn.SEQUENCE(1,LEN($C140),1)),1)=RIGHT(LEFT(AV$2,_xlfn.SEQUENCE(1,LEN(AV$2),1)),1)))=25,1,0)</f>
        <v>0</v>
      </c>
      <c r="AW140" s="7" cm="1">
        <f t="array" ref="AW140">IF(SUM(1*(RIGHT(LEFT($C140,_xlfn.SEQUENCE(1,LEN($C140),1)),1)=RIGHT(LEFT(AW$2,_xlfn.SEQUENCE(1,LEN(AW$2),1)),1)))=25,1,0)</f>
        <v>0</v>
      </c>
      <c r="AX140" s="7" cm="1">
        <f t="array" ref="AX140">IF(SUM(1*(RIGHT(LEFT($C140,_xlfn.SEQUENCE(1,LEN($C140),1)),1)=RIGHT(LEFT(AX$2,_xlfn.SEQUENCE(1,LEN(AX$2),1)),1)))=25,1,0)</f>
        <v>0</v>
      </c>
      <c r="AY140" s="7" cm="1">
        <f t="array" ref="AY140">IF(SUM(1*(RIGHT(LEFT($C140,_xlfn.SEQUENCE(1,LEN($C140),1)),1)=RIGHT(LEFT(AY$2,_xlfn.SEQUENCE(1,LEN(AY$2),1)),1)))=25,1,0)</f>
        <v>0</v>
      </c>
      <c r="AZ140" s="7" cm="1">
        <f t="array" ref="AZ140">IF(SUM(1*(RIGHT(LEFT($C140,_xlfn.SEQUENCE(1,LEN($C140),1)),1)=RIGHT(LEFT(AZ$2,_xlfn.SEQUENCE(1,LEN(AZ$2),1)),1)))=25,1,0)</f>
        <v>0</v>
      </c>
      <c r="BA140" s="7" cm="1">
        <f t="array" ref="BA140">IF(SUM(1*(RIGHT(LEFT($C140,_xlfn.SEQUENCE(1,LEN($C140),1)),1)=RIGHT(LEFT(BA$2,_xlfn.SEQUENCE(1,LEN(BA$2),1)),1)))=25,1,0)</f>
        <v>0</v>
      </c>
      <c r="BB140" s="7" cm="1">
        <f t="array" ref="BB140">IF(SUM(1*(RIGHT(LEFT($C140,_xlfn.SEQUENCE(1,LEN($C140),1)),1)=RIGHT(LEFT(BB$2,_xlfn.SEQUENCE(1,LEN(BB$2),1)),1)))=25,1,0)</f>
        <v>0</v>
      </c>
      <c r="BC140" s="7" cm="1">
        <f t="array" ref="BC140">IF(SUM(1*(RIGHT(LEFT($C140,_xlfn.SEQUENCE(1,LEN($C140),1)),1)=RIGHT(LEFT(BC$2,_xlfn.SEQUENCE(1,LEN(BC$2),1)),1)))=25,1,0)</f>
        <v>0</v>
      </c>
      <c r="BD140" s="7" cm="1">
        <f t="array" ref="BD140">IF(SUM(1*(RIGHT(LEFT($C140,_xlfn.SEQUENCE(1,LEN($C140),1)),1)=RIGHT(LEFT(BD$2,_xlfn.SEQUENCE(1,LEN(BD$2),1)),1)))=25,1,0)</f>
        <v>0</v>
      </c>
      <c r="BE140" s="7" cm="1">
        <f t="array" ref="BE140">IF(SUM(1*(RIGHT(LEFT($C140,_xlfn.SEQUENCE(1,LEN($C140),1)),1)=RIGHT(LEFT(BE$2,_xlfn.SEQUENCE(1,LEN(BE$2),1)),1)))=25,1,0)</f>
        <v>0</v>
      </c>
      <c r="BF140" s="7" cm="1">
        <f t="array" ref="BF140">IF(SUM(1*(RIGHT(LEFT($C140,_xlfn.SEQUENCE(1,LEN($C140),1)),1)=RIGHT(LEFT(BF$2,_xlfn.SEQUENCE(1,LEN(BF$2),1)),1)))=25,1,0)</f>
        <v>0</v>
      </c>
      <c r="BG140" s="7" cm="1">
        <f t="array" ref="BG140">IF(SUM(1*(RIGHT(LEFT($C140,_xlfn.SEQUENCE(1,LEN($C140),1)),1)=RIGHT(LEFT(BG$2,_xlfn.SEQUENCE(1,LEN(BG$2),1)),1)))=25,1,0)</f>
        <v>0</v>
      </c>
      <c r="BH140" s="7" cm="1">
        <f t="array" ref="BH140">IF(SUM(1*(RIGHT(LEFT($C140,_xlfn.SEQUENCE(1,LEN($C140),1)),1)=RIGHT(LEFT(BH$2,_xlfn.SEQUENCE(1,LEN(BH$2),1)),1)))=25,1,0)</f>
        <v>0</v>
      </c>
      <c r="BI140" s="7" cm="1">
        <f t="array" ref="BI140">IF(SUM(1*(RIGHT(LEFT($C140,_xlfn.SEQUENCE(1,LEN($C140),1)),1)=RIGHT(LEFT(BI$2,_xlfn.SEQUENCE(1,LEN(BI$2),1)),1)))=25,1,0)</f>
        <v>0</v>
      </c>
      <c r="BJ140" s="7" cm="1">
        <f t="array" ref="BJ140">IF(SUM(1*(RIGHT(LEFT($C140,_xlfn.SEQUENCE(1,LEN($C140),1)),1)=RIGHT(LEFT(BJ$2,_xlfn.SEQUENCE(1,LEN(BJ$2),1)),1)))=25,1,0)</f>
        <v>0</v>
      </c>
      <c r="BK140" s="7" cm="1">
        <f t="array" ref="BK140">IF(SUM(1*(RIGHT(LEFT($C140,_xlfn.SEQUENCE(1,LEN($C140),1)),1)=RIGHT(LEFT(BK$2,_xlfn.SEQUENCE(1,LEN(BK$2),1)),1)))=25,1,0)</f>
        <v>0</v>
      </c>
      <c r="BL140" s="7" cm="1">
        <f t="array" ref="BL140">IF(SUM(1*(RIGHT(LEFT($C140,_xlfn.SEQUENCE(1,LEN($C140),1)),1)=RIGHT(LEFT(BL$2,_xlfn.SEQUENCE(1,LEN(BL$2),1)),1)))=25,1,0)</f>
        <v>0</v>
      </c>
      <c r="BM140" s="7" cm="1">
        <f t="array" ref="BM140">IF(SUM(1*(RIGHT(LEFT($C140,_xlfn.SEQUENCE(1,LEN($C140),1)),1)=RIGHT(LEFT(BM$2,_xlfn.SEQUENCE(1,LEN(BM$2),1)),1)))=25,1,0)</f>
        <v>0</v>
      </c>
      <c r="BN140" s="7" cm="1">
        <f t="array" ref="BN140">IF(SUM(1*(RIGHT(LEFT($C140,_xlfn.SEQUENCE(1,LEN($C140),1)),1)=RIGHT(LEFT(BN$2,_xlfn.SEQUENCE(1,LEN(BN$2),1)),1)))=25,1,0)</f>
        <v>0</v>
      </c>
      <c r="BO140" s="7" cm="1">
        <f t="array" ref="BO140">IF(SUM(1*(RIGHT(LEFT($C140,_xlfn.SEQUENCE(1,LEN($C140),1)),1)=RIGHT(LEFT(BO$2,_xlfn.SEQUENCE(1,LEN(BO$2),1)),1)))=25,1,0)</f>
        <v>0</v>
      </c>
      <c r="BP140" s="7" cm="1">
        <f t="array" ref="BP140">IF(SUM(1*(RIGHT(LEFT($C140,_xlfn.SEQUENCE(1,LEN($C140),1)),1)=RIGHT(LEFT(BP$2,_xlfn.SEQUENCE(1,LEN(BP$2),1)),1)))=25,1,0)</f>
        <v>0</v>
      </c>
      <c r="BQ140" s="7" cm="1">
        <f t="array" ref="BQ140">IF(SUM(1*(RIGHT(LEFT($C140,_xlfn.SEQUENCE(1,LEN($C140),1)),1)=RIGHT(LEFT(BQ$2,_xlfn.SEQUENCE(1,LEN(BQ$2),1)),1)))=25,1,0)</f>
        <v>0</v>
      </c>
      <c r="BR140" s="7" cm="1">
        <f t="array" ref="BR140">IF(SUM(1*(RIGHT(LEFT($C140,_xlfn.SEQUENCE(1,LEN($C140),1)),1)=RIGHT(LEFT(BR$2,_xlfn.SEQUENCE(1,LEN(BR$2),1)),1)))=25,1,0)</f>
        <v>0</v>
      </c>
      <c r="BS140" s="7" cm="1">
        <f t="array" ref="BS140">IF(SUM(1*(RIGHT(LEFT($C140,_xlfn.SEQUENCE(1,LEN($C140),1)),1)=RIGHT(LEFT(BS$2,_xlfn.SEQUENCE(1,LEN(BS$2),1)),1)))=25,1,0)</f>
        <v>0</v>
      </c>
      <c r="BT140" s="7" cm="1">
        <f t="array" ref="BT140">IF(SUM(1*(RIGHT(LEFT($C140,_xlfn.SEQUENCE(1,LEN($C140),1)),1)=RIGHT(LEFT(BT$2,_xlfn.SEQUENCE(1,LEN(BT$2),1)),1)))=25,1,0)</f>
        <v>0</v>
      </c>
      <c r="BU140" s="7" cm="1">
        <f t="array" ref="BU140">IF(SUM(1*(RIGHT(LEFT($C140,_xlfn.SEQUENCE(1,LEN($C140),1)),1)=RIGHT(LEFT(BU$2,_xlfn.SEQUENCE(1,LEN(BU$2),1)),1)))=25,1,0)</f>
        <v>0</v>
      </c>
      <c r="BV140" s="7" cm="1">
        <f t="array" ref="BV140">IF(SUM(1*(RIGHT(LEFT($C140,_xlfn.SEQUENCE(1,LEN($C140),1)),1)=RIGHT(LEFT(BV$2,_xlfn.SEQUENCE(1,LEN(BV$2),1)),1)))=25,1,0)</f>
        <v>0</v>
      </c>
      <c r="BW140" s="7" cm="1">
        <f t="array" ref="BW140">IF(SUM(1*(RIGHT(LEFT($C140,_xlfn.SEQUENCE(1,LEN($C140),1)),1)=RIGHT(LEFT(BW$2,_xlfn.SEQUENCE(1,LEN(BW$2),1)),1)))=25,1,0)</f>
        <v>0</v>
      </c>
      <c r="BX140" s="7" cm="1">
        <f t="array" ref="BX140">IF(SUM(1*(RIGHT(LEFT($C140,_xlfn.SEQUENCE(1,LEN($C140),1)),1)=RIGHT(LEFT(BX$2,_xlfn.SEQUENCE(1,LEN(BX$2),1)),1)))=25,1,0)</f>
        <v>0</v>
      </c>
      <c r="BY140" s="7" cm="1">
        <f t="array" ref="BY140">IF(SUM(1*(RIGHT(LEFT($C140,_xlfn.SEQUENCE(1,LEN($C140),1)),1)=RIGHT(LEFT(BY$2,_xlfn.SEQUENCE(1,LEN(BY$2),1)),1)))=25,1,0)</f>
        <v>0</v>
      </c>
      <c r="BZ140" s="7" cm="1">
        <f t="array" ref="BZ140">IF(SUM(1*(RIGHT(LEFT($C140,_xlfn.SEQUENCE(1,LEN($C140),1)),1)=RIGHT(LEFT(BZ$2,_xlfn.SEQUENCE(1,LEN(BZ$2),1)),1)))=25,1,0)</f>
        <v>0</v>
      </c>
      <c r="CA140" s="7" cm="1">
        <f t="array" ref="CA140">IF(SUM(1*(RIGHT(LEFT($C140,_xlfn.SEQUENCE(1,LEN($C140),1)),1)=RIGHT(LEFT(CA$2,_xlfn.SEQUENCE(1,LEN(CA$2),1)),1)))=25,1,0)</f>
        <v>0</v>
      </c>
      <c r="CB140" s="7" cm="1">
        <f t="array" ref="CB140">IF(SUM(1*(RIGHT(LEFT($C140,_xlfn.SEQUENCE(1,LEN($C140),1)),1)=RIGHT(LEFT(CB$2,_xlfn.SEQUENCE(1,LEN(CB$2),1)),1)))=25,1,0)</f>
        <v>0</v>
      </c>
      <c r="CC140" s="7" cm="1">
        <f t="array" ref="CC140">IF(SUM(1*(RIGHT(LEFT($C140,_xlfn.SEQUENCE(1,LEN($C140),1)),1)=RIGHT(LEFT(CC$2,_xlfn.SEQUENCE(1,LEN(CC$2),1)),1)))=25,1,0)</f>
        <v>0</v>
      </c>
      <c r="CD140" s="7" cm="1">
        <f t="array" ref="CD140">IF(SUM(1*(RIGHT(LEFT($C140,_xlfn.SEQUENCE(1,LEN($C140),1)),1)=RIGHT(LEFT(CD$2,_xlfn.SEQUENCE(1,LEN(CD$2),1)),1)))=25,1,0)</f>
        <v>0</v>
      </c>
      <c r="CE140" s="7" cm="1">
        <f t="array" ref="CE140">IF(SUM(1*(RIGHT(LEFT($C140,_xlfn.SEQUENCE(1,LEN($C140),1)),1)=RIGHT(LEFT(CE$2,_xlfn.SEQUENCE(1,LEN(CE$2),1)),1)))=25,1,0)</f>
        <v>0</v>
      </c>
      <c r="CF140" s="7" cm="1">
        <f t="array" ref="CF140">IF(SUM(1*(RIGHT(LEFT($C140,_xlfn.SEQUENCE(1,LEN($C140),1)),1)=RIGHT(LEFT(CF$2,_xlfn.SEQUENCE(1,LEN(CF$2),1)),1)))=25,1,0)</f>
        <v>0</v>
      </c>
      <c r="CG140" s="7" cm="1">
        <f t="array" ref="CG140">IF(SUM(1*(RIGHT(LEFT($C140,_xlfn.SEQUENCE(1,LEN($C140),1)),1)=RIGHT(LEFT(CG$2,_xlfn.SEQUENCE(1,LEN(CG$2),1)),1)))=25,1,0)</f>
        <v>0</v>
      </c>
      <c r="CH140" s="7" cm="1">
        <f t="array" ref="CH140">IF(SUM(1*(RIGHT(LEFT($C140,_xlfn.SEQUENCE(1,LEN($C140),1)),1)=RIGHT(LEFT(CH$2,_xlfn.SEQUENCE(1,LEN(CH$2),1)),1)))=25,1,0)</f>
        <v>0</v>
      </c>
      <c r="CI140" s="7" cm="1">
        <f t="array" ref="CI140">IF(SUM(1*(RIGHT(LEFT($C140,_xlfn.SEQUENCE(1,LEN($C140),1)),1)=RIGHT(LEFT(CI$2,_xlfn.SEQUENCE(1,LEN(CI$2),1)),1)))=25,1,0)</f>
        <v>0</v>
      </c>
      <c r="CJ140" s="7" cm="1">
        <f t="array" ref="CJ140">IF(SUM(1*(RIGHT(LEFT($C140,_xlfn.SEQUENCE(1,LEN($C140),1)),1)=RIGHT(LEFT(CJ$2,_xlfn.SEQUENCE(1,LEN(CJ$2),1)),1)))=25,1,0)</f>
        <v>0</v>
      </c>
      <c r="CK140" s="7" cm="1">
        <f t="array" ref="CK140">IF(SUM(1*(RIGHT(LEFT($C140,_xlfn.SEQUENCE(1,LEN($C140),1)),1)=RIGHT(LEFT(CK$2,_xlfn.SEQUENCE(1,LEN(CK$2),1)),1)))=25,1,0)</f>
        <v>0</v>
      </c>
      <c r="CL140" s="7" cm="1">
        <f t="array" ref="CL140">IF(SUM(1*(RIGHT(LEFT($C140,_xlfn.SEQUENCE(1,LEN($C140),1)),1)=RIGHT(LEFT(CL$2,_xlfn.SEQUENCE(1,LEN(CL$2),1)),1)))=25,1,0)</f>
        <v>0</v>
      </c>
      <c r="CM140" s="7" cm="1">
        <f t="array" ref="CM140">IF(SUM(1*(RIGHT(LEFT($C140,_xlfn.SEQUENCE(1,LEN($C140),1)),1)=RIGHT(LEFT(CM$2,_xlfn.SEQUENCE(1,LEN(CM$2),1)),1)))=25,1,0)</f>
        <v>0</v>
      </c>
      <c r="CN140" s="7" cm="1">
        <f t="array" ref="CN140">IF(SUM(1*(RIGHT(LEFT($C140,_xlfn.SEQUENCE(1,LEN($C140),1)),1)=RIGHT(LEFT(CN$2,_xlfn.SEQUENCE(1,LEN(CN$2),1)),1)))=25,1,0)</f>
        <v>0</v>
      </c>
      <c r="CO140" s="7" cm="1">
        <f t="array" ref="CO140">IF(SUM(1*(RIGHT(LEFT($C140,_xlfn.SEQUENCE(1,LEN($C140),1)),1)=RIGHT(LEFT(CO$2,_xlfn.SEQUENCE(1,LEN(CO$2),1)),1)))=25,1,0)</f>
        <v>0</v>
      </c>
      <c r="CP140" s="7" cm="1">
        <f t="array" ref="CP140">IF(SUM(1*(RIGHT(LEFT($C140,_xlfn.SEQUENCE(1,LEN($C140),1)),1)=RIGHT(LEFT(CP$2,_xlfn.SEQUENCE(1,LEN(CP$2),1)),1)))=25,1,0)</f>
        <v>0</v>
      </c>
      <c r="CQ140" s="7" cm="1">
        <f t="array" ref="CQ140">IF(SUM(1*(RIGHT(LEFT($C140,_xlfn.SEQUENCE(1,LEN($C140),1)),1)=RIGHT(LEFT(CQ$2,_xlfn.SEQUENCE(1,LEN(CQ$2),1)),1)))=25,1,0)</f>
        <v>0</v>
      </c>
      <c r="CR140" s="7" cm="1">
        <f t="array" ref="CR140">IF(SUM(1*(RIGHT(LEFT($C140,_xlfn.SEQUENCE(1,LEN($C140),1)),1)=RIGHT(LEFT(CR$2,_xlfn.SEQUENCE(1,LEN(CR$2),1)),1)))=25,1,0)</f>
        <v>0</v>
      </c>
      <c r="CS140" s="7" cm="1">
        <f t="array" ref="CS140">IF(SUM(1*(RIGHT(LEFT($C140,_xlfn.SEQUENCE(1,LEN($C140),1)),1)=RIGHT(LEFT(CS$2,_xlfn.SEQUENCE(1,LEN(CS$2),1)),1)))=25,1,0)</f>
        <v>0</v>
      </c>
      <c r="CT140" s="7" cm="1">
        <f t="array" ref="CT140">IF(SUM(1*(RIGHT(LEFT($C140,_xlfn.SEQUENCE(1,LEN($C140),1)),1)=RIGHT(LEFT(CT$2,_xlfn.SEQUENCE(1,LEN(CT$2),1)),1)))=25,1,0)</f>
        <v>0</v>
      </c>
      <c r="CU140" s="7" cm="1">
        <f t="array" ref="CU140">IF(SUM(1*(RIGHT(LEFT($C140,_xlfn.SEQUENCE(1,LEN($C140),1)),1)=RIGHT(LEFT(CU$2,_xlfn.SEQUENCE(1,LEN(CU$2),1)),1)))=25,1,0)</f>
        <v>0</v>
      </c>
      <c r="CV140" s="7" cm="1">
        <f t="array" ref="CV140">IF(SUM(1*(RIGHT(LEFT($C140,_xlfn.SEQUENCE(1,LEN($C140),1)),1)=RIGHT(LEFT(CV$2,_xlfn.SEQUENCE(1,LEN(CV$2),1)),1)))=25,1,0)</f>
        <v>0</v>
      </c>
      <c r="CW140" s="7" cm="1">
        <f t="array" ref="CW140">IF(SUM(1*(RIGHT(LEFT($C140,_xlfn.SEQUENCE(1,LEN($C140),1)),1)=RIGHT(LEFT(CW$2,_xlfn.SEQUENCE(1,LEN(CW$2),1)),1)))=25,1,0)</f>
        <v>0</v>
      </c>
      <c r="CX140" s="7" cm="1">
        <f t="array" ref="CX140">IF(SUM(1*(RIGHT(LEFT($C140,_xlfn.SEQUENCE(1,LEN($C140),1)),1)=RIGHT(LEFT(CX$2,_xlfn.SEQUENCE(1,LEN(CX$2),1)),1)))=25,1,0)</f>
        <v>0</v>
      </c>
      <c r="CY140" s="7" cm="1">
        <f t="array" ref="CY140">IF(SUM(1*(RIGHT(LEFT($C140,_xlfn.SEQUENCE(1,LEN($C140),1)),1)=RIGHT(LEFT(CY$2,_xlfn.SEQUENCE(1,LEN(CY$2),1)),1)))=25,1,0)</f>
        <v>0</v>
      </c>
      <c r="CZ140" s="7" cm="1">
        <f t="array" ref="CZ140">IF(SUM(1*(RIGHT(LEFT($C140,_xlfn.SEQUENCE(1,LEN($C140),1)),1)=RIGHT(LEFT(CZ$2,_xlfn.SEQUENCE(1,LEN(CZ$2),1)),1)))=25,1,0)</f>
        <v>0</v>
      </c>
      <c r="DA140" s="7" cm="1">
        <f t="array" ref="DA140">IF(SUM(1*(RIGHT(LEFT($C140,_xlfn.SEQUENCE(1,LEN($C140),1)),1)=RIGHT(LEFT(DA$2,_xlfn.SEQUENCE(1,LEN(DA$2),1)),1)))=25,1,0)</f>
        <v>0</v>
      </c>
      <c r="DB140" s="7" cm="1">
        <f t="array" ref="DB140">IF(SUM(1*(RIGHT(LEFT($C140,_xlfn.SEQUENCE(1,LEN($C140),1)),1)=RIGHT(LEFT(DB$2,_xlfn.SEQUENCE(1,LEN(DB$2),1)),1)))=25,1,0)</f>
        <v>0</v>
      </c>
      <c r="DC140" s="7" cm="1">
        <f t="array" ref="DC140">IF(SUM(1*(RIGHT(LEFT($C140,_xlfn.SEQUENCE(1,LEN($C140),1)),1)=RIGHT(LEFT(DC$2,_xlfn.SEQUENCE(1,LEN(DC$2),1)),1)))=25,1,0)</f>
        <v>0</v>
      </c>
      <c r="DD140" s="7" cm="1">
        <f t="array" ref="DD140">IF(SUM(1*(RIGHT(LEFT($C140,_xlfn.SEQUENCE(1,LEN($C140),1)),1)=RIGHT(LEFT(DD$2,_xlfn.SEQUENCE(1,LEN(DD$2),1)),1)))=25,1,0)</f>
        <v>0</v>
      </c>
      <c r="DE140" s="7" cm="1">
        <f t="array" ref="DE140">IF(SUM(1*(RIGHT(LEFT($C140,_xlfn.SEQUENCE(1,LEN($C140),1)),1)=RIGHT(LEFT(DE$2,_xlfn.SEQUENCE(1,LEN(DE$2),1)),1)))=25,1,0)</f>
        <v>0</v>
      </c>
      <c r="DF140" s="7" cm="1">
        <f t="array" ref="DF140">IF(SUM(1*(RIGHT(LEFT($C140,_xlfn.SEQUENCE(1,LEN($C140),1)),1)=RIGHT(LEFT(DF$2,_xlfn.SEQUENCE(1,LEN(DF$2),1)),1)))=25,1,0)</f>
        <v>0</v>
      </c>
      <c r="DG140" s="7" cm="1">
        <f t="array" ref="DG140">IF(SUM(1*(RIGHT(LEFT($C140,_xlfn.SEQUENCE(1,LEN($C140),1)),1)=RIGHT(LEFT(DG$2,_xlfn.SEQUENCE(1,LEN(DG$2),1)),1)))=25,1,0)</f>
        <v>0</v>
      </c>
      <c r="DH140" s="7" cm="1">
        <f t="array" ref="DH140">IF(SUM(1*(RIGHT(LEFT($C140,_xlfn.SEQUENCE(1,LEN($C140),1)),1)=RIGHT(LEFT(DH$2,_xlfn.SEQUENCE(1,LEN(DH$2),1)),1)))=25,1,0)</f>
        <v>0</v>
      </c>
      <c r="DI140" s="7" cm="1">
        <f t="array" ref="DI140">IF(SUM(1*(RIGHT(LEFT($C140,_xlfn.SEQUENCE(1,LEN($C140),1)),1)=RIGHT(LEFT(DI$2,_xlfn.SEQUENCE(1,LEN(DI$2),1)),1)))=25,1,0)</f>
        <v>0</v>
      </c>
      <c r="DJ140" s="7" cm="1">
        <f t="array" ref="DJ140">IF(SUM(1*(RIGHT(LEFT($C140,_xlfn.SEQUENCE(1,LEN($C140),1)),1)=RIGHT(LEFT(DJ$2,_xlfn.SEQUENCE(1,LEN(DJ$2),1)),1)))=25,1,0)</f>
        <v>0</v>
      </c>
      <c r="DK140" s="7" cm="1">
        <f t="array" ref="DK140">IF(SUM(1*(RIGHT(LEFT($C140,_xlfn.SEQUENCE(1,LEN($C140),1)),1)=RIGHT(LEFT(DK$2,_xlfn.SEQUENCE(1,LEN(DK$2),1)),1)))=25,1,0)</f>
        <v>0</v>
      </c>
      <c r="DL140" s="7" cm="1">
        <f t="array" ref="DL140">IF(SUM(1*(RIGHT(LEFT($C140,_xlfn.SEQUENCE(1,LEN($C140),1)),1)=RIGHT(LEFT(DL$2,_xlfn.SEQUENCE(1,LEN(DL$2),1)),1)))=25,1,0)</f>
        <v>0</v>
      </c>
      <c r="DM140" s="7" cm="1">
        <f t="array" ref="DM140">IF(SUM(1*(RIGHT(LEFT($C140,_xlfn.SEQUENCE(1,LEN($C140),1)),1)=RIGHT(LEFT(DM$2,_xlfn.SEQUENCE(1,LEN(DM$2),1)),1)))=25,1,0)</f>
        <v>0</v>
      </c>
      <c r="DN140" s="7" cm="1">
        <f t="array" ref="DN140">IF(SUM(1*(RIGHT(LEFT($C140,_xlfn.SEQUENCE(1,LEN($C140),1)),1)=RIGHT(LEFT(DN$2,_xlfn.SEQUENCE(1,LEN(DN$2),1)),1)))=25,1,0)</f>
        <v>0</v>
      </c>
      <c r="DO140" s="7" cm="1">
        <f t="array" ref="DO140">IF(SUM(1*(RIGHT(LEFT($C140,_xlfn.SEQUENCE(1,LEN($C140),1)),1)=RIGHT(LEFT(DO$2,_xlfn.SEQUENCE(1,LEN(DO$2),1)),1)))=25,1,0)</f>
        <v>0</v>
      </c>
      <c r="DP140" s="7" cm="1">
        <f t="array" ref="DP140">IF(SUM(1*(RIGHT(LEFT($C140,_xlfn.SEQUENCE(1,LEN($C140),1)),1)=RIGHT(LEFT(DP$2,_xlfn.SEQUENCE(1,LEN(DP$2),1)),1)))=25,1,0)</f>
        <v>0</v>
      </c>
      <c r="DQ140" s="7" cm="1">
        <f t="array" ref="DQ140">IF(SUM(1*(RIGHT(LEFT($C140,_xlfn.SEQUENCE(1,LEN($C140),1)),1)=RIGHT(LEFT(DQ$2,_xlfn.SEQUENCE(1,LEN(DQ$2),1)),1)))=25,1,0)</f>
        <v>0</v>
      </c>
      <c r="DR140" s="7" cm="1">
        <f t="array" ref="DR140">IF(SUM(1*(RIGHT(LEFT($C140,_xlfn.SEQUENCE(1,LEN($C140),1)),1)=RIGHT(LEFT(DR$2,_xlfn.SEQUENCE(1,LEN(DR$2),1)),1)))=25,1,0)</f>
        <v>0</v>
      </c>
      <c r="DS140" s="7" cm="1">
        <f t="array" ref="DS140">IF(SUM(1*(RIGHT(LEFT($C140,_xlfn.SEQUENCE(1,LEN($C140),1)),1)=RIGHT(LEFT(DS$2,_xlfn.SEQUENCE(1,LEN(DS$2),1)),1)))=25,1,0)</f>
        <v>0</v>
      </c>
      <c r="DT140" s="7" cm="1">
        <f t="array" ref="DT140">IF(SUM(1*(RIGHT(LEFT($C140,_xlfn.SEQUENCE(1,LEN($C140),1)),1)=RIGHT(LEFT(DT$2,_xlfn.SEQUENCE(1,LEN(DT$2),1)),1)))=25,1,0)</f>
        <v>0</v>
      </c>
      <c r="DU140" s="7" cm="1">
        <f t="array" ref="DU140">IF(SUM(1*(RIGHT(LEFT($C140,_xlfn.SEQUENCE(1,LEN($C140),1)),1)=RIGHT(LEFT(DU$2,_xlfn.SEQUENCE(1,LEN(DU$2),1)),1)))=25,1,0)</f>
        <v>0</v>
      </c>
      <c r="DV140" s="7" cm="1">
        <f t="array" ref="DV140">IF(SUM(1*(RIGHT(LEFT($C140,_xlfn.SEQUENCE(1,LEN($C140),1)),1)=RIGHT(LEFT(DV$2,_xlfn.SEQUENCE(1,LEN(DV$2),1)),1)))=25,1,0)</f>
        <v>0</v>
      </c>
      <c r="DW140" s="7" cm="1">
        <f t="array" ref="DW140">IF(SUM(1*(RIGHT(LEFT($C140,_xlfn.SEQUENCE(1,LEN($C140),1)),1)=RIGHT(LEFT(DW$2,_xlfn.SEQUENCE(1,LEN(DW$2),1)),1)))=25,1,0)</f>
        <v>0</v>
      </c>
      <c r="DX140" s="7" cm="1">
        <f t="array" ref="DX140">IF(SUM(1*(RIGHT(LEFT($C140,_xlfn.SEQUENCE(1,LEN($C140),1)),1)=RIGHT(LEFT(DX$2,_xlfn.SEQUENCE(1,LEN(DX$2),1)),1)))=25,1,0)</f>
        <v>0</v>
      </c>
      <c r="DY140" s="7" cm="1">
        <f t="array" ref="DY140">IF(SUM(1*(RIGHT(LEFT($C140,_xlfn.SEQUENCE(1,LEN($C140),1)),1)=RIGHT(LEFT(DY$2,_xlfn.SEQUENCE(1,LEN(DY$2),1)),1)))=25,1,0)</f>
        <v>0</v>
      </c>
      <c r="DZ140" s="7" cm="1">
        <f t="array" ref="DZ140">IF(SUM(1*(RIGHT(LEFT($C140,_xlfn.SEQUENCE(1,LEN($C140),1)),1)=RIGHT(LEFT(DZ$2,_xlfn.SEQUENCE(1,LEN(DZ$2),1)),1)))=25,1,0)</f>
        <v>0</v>
      </c>
      <c r="EA140" s="7" cm="1">
        <f t="array" ref="EA140">IF(SUM(1*(RIGHT(LEFT($C140,_xlfn.SEQUENCE(1,LEN($C140),1)),1)=RIGHT(LEFT(EA$2,_xlfn.SEQUENCE(1,LEN(EA$2),1)),1)))=25,1,0)</f>
        <v>0</v>
      </c>
      <c r="EB140" s="7" cm="1">
        <f t="array" ref="EB140">IF(SUM(1*(RIGHT(LEFT($C140,_xlfn.SEQUENCE(1,LEN($C140),1)),1)=RIGHT(LEFT(EB$2,_xlfn.SEQUENCE(1,LEN(EB$2),1)),1)))=25,1,0)</f>
        <v>0</v>
      </c>
      <c r="EC140" s="7" cm="1">
        <f t="array" ref="EC140">IF(SUM(1*(RIGHT(LEFT($C140,_xlfn.SEQUENCE(1,LEN($C140),1)),1)=RIGHT(LEFT(EC$2,_xlfn.SEQUENCE(1,LEN(EC$2),1)),1)))=25,1,0)</f>
        <v>0</v>
      </c>
      <c r="ED140" s="7" cm="1">
        <f t="array" ref="ED140">IF(SUM(1*(RIGHT(LEFT($C140,_xlfn.SEQUENCE(1,LEN($C140),1)),1)=RIGHT(LEFT(ED$2,_xlfn.SEQUENCE(1,LEN(ED$2),1)),1)))=25,1,0)</f>
        <v>0</v>
      </c>
      <c r="EE140" s="7" cm="1">
        <f t="array" ref="EE140">IF(SUM(1*(RIGHT(LEFT($C140,_xlfn.SEQUENCE(1,LEN($C140),1)),1)=RIGHT(LEFT(EE$2,_xlfn.SEQUENCE(1,LEN(EE$2),1)),1)))=25,1,0)</f>
        <v>0</v>
      </c>
      <c r="EF140" s="7" cm="1">
        <f t="array" ref="EF140">IF(SUM(1*(RIGHT(LEFT($C140,_xlfn.SEQUENCE(1,LEN($C140),1)),1)=RIGHT(LEFT(EF$2,_xlfn.SEQUENCE(1,LEN(EF$2),1)),1)))=25,1,0)</f>
        <v>0</v>
      </c>
      <c r="EG140" s="7" cm="1">
        <f t="array" ref="EG140">IF(SUM(1*(RIGHT(LEFT($C140,_xlfn.SEQUENCE(1,LEN($C140),1)),1)=RIGHT(LEFT(EG$2,_xlfn.SEQUENCE(1,LEN(EG$2),1)),1)))=25,1,0)</f>
        <v>0</v>
      </c>
      <c r="EH140" s="7" cm="1">
        <f t="array" ref="EH140">IF(SUM(1*(RIGHT(LEFT($C140,_xlfn.SEQUENCE(1,LEN($C140),1)),1)=RIGHT(LEFT(EH$2,_xlfn.SEQUENCE(1,LEN(EH$2),1)),1)))=25,1,0)</f>
        <v>0</v>
      </c>
      <c r="EI140" s="7" cm="1">
        <f t="array" ref="EI140">IF(SUM(1*(RIGHT(LEFT($C140,_xlfn.SEQUENCE(1,LEN($C140),1)),1)=RIGHT(LEFT(EI$2,_xlfn.SEQUENCE(1,LEN(EI$2),1)),1)))=25,1,0)</f>
        <v>0</v>
      </c>
      <c r="EJ140" s="7" cm="1">
        <f t="array" ref="EJ140">IF(SUM(1*(RIGHT(LEFT($C140,_xlfn.SEQUENCE(1,LEN($C140),1)),1)=RIGHT(LEFT(EJ$2,_xlfn.SEQUENCE(1,LEN(EJ$2),1)),1)))=25,1,0)</f>
        <v>0</v>
      </c>
      <c r="EK140" s="7" cm="1">
        <f t="array" ref="EK140">IF(SUM(1*(RIGHT(LEFT($C140,_xlfn.SEQUENCE(1,LEN($C140),1)),1)=RIGHT(LEFT(EK$2,_xlfn.SEQUENCE(1,LEN(EK$2),1)),1)))=25,1,0)</f>
        <v>0</v>
      </c>
      <c r="EL140" s="7" cm="1">
        <f t="array" ref="EL140">IF(SUM(1*(RIGHT(LEFT($C140,_xlfn.SEQUENCE(1,LEN($C140),1)),1)=RIGHT(LEFT(EL$2,_xlfn.SEQUENCE(1,LEN(EL$2),1)),1)))=25,1,0)</f>
        <v>0</v>
      </c>
      <c r="EM140" s="7" cm="1">
        <f t="array" ref="EM140">IF(SUM(1*(RIGHT(LEFT($C140,_xlfn.SEQUENCE(1,LEN($C140),1)),1)=RIGHT(LEFT(EM$2,_xlfn.SEQUENCE(1,LEN(EM$2),1)),1)))=25,1,0)</f>
        <v>0</v>
      </c>
      <c r="EN140" s="7" cm="1">
        <f t="array" ref="EN140">IF(SUM(1*(RIGHT(LEFT($C140,_xlfn.SEQUENCE(1,LEN($C140),1)),1)=RIGHT(LEFT(EN$2,_xlfn.SEQUENCE(1,LEN(EN$2),1)),1)))=25,1,0)</f>
        <v>0</v>
      </c>
      <c r="EO140" s="7" cm="1">
        <f t="array" ref="EO140">IF(SUM(1*(RIGHT(LEFT($C140,_xlfn.SEQUENCE(1,LEN($C140),1)),1)=RIGHT(LEFT(EO$2,_xlfn.SEQUENCE(1,LEN(EO$2),1)),1)))=25,1,0)</f>
        <v>0</v>
      </c>
      <c r="EP140" s="7" cm="1">
        <f t="array" ref="EP140">IF(SUM(1*(RIGHT(LEFT($C140,_xlfn.SEQUENCE(1,LEN($C140),1)),1)=RIGHT(LEFT(EP$2,_xlfn.SEQUENCE(1,LEN(EP$2),1)),1)))=25,1,0)</f>
        <v>0</v>
      </c>
      <c r="EQ140" s="7" cm="1">
        <f t="array" ref="EQ140">IF(SUM(1*(RIGHT(LEFT($C140,_xlfn.SEQUENCE(1,LEN($C140),1)),1)=RIGHT(LEFT(EQ$2,_xlfn.SEQUENCE(1,LEN(EQ$2),1)),1)))=25,1,0)</f>
        <v>0</v>
      </c>
      <c r="ER140" s="7" cm="1">
        <f t="array" ref="ER140">IF(SUM(1*(RIGHT(LEFT($C140,_xlfn.SEQUENCE(1,LEN($C140),1)),1)=RIGHT(LEFT(ER$2,_xlfn.SEQUENCE(1,LEN(ER$2),1)),1)))=25,1,0)</f>
        <v>0</v>
      </c>
      <c r="ES140" s="7" cm="1">
        <f t="array" ref="ES140">IF(SUM(1*(RIGHT(LEFT($C140,_xlfn.SEQUENCE(1,LEN($C140),1)),1)=RIGHT(LEFT(ES$2,_xlfn.SEQUENCE(1,LEN(ES$2),1)),1)))=25,1,0)</f>
        <v>0</v>
      </c>
      <c r="ET140" s="7" cm="1">
        <f t="array" ref="ET140">IF(SUM(1*(RIGHT(LEFT($C140,_xlfn.SEQUENCE(1,LEN($C140),1)),1)=RIGHT(LEFT(ET$2,_xlfn.SEQUENCE(1,LEN(ET$2),1)),1)))=25,1,0)</f>
        <v>0</v>
      </c>
      <c r="EU140" s="7" cm="1">
        <f t="array" ref="EU140">IF(SUM(1*(RIGHT(LEFT($C140,_xlfn.SEQUENCE(1,LEN($C140),1)),1)=RIGHT(LEFT(EU$2,_xlfn.SEQUENCE(1,LEN(EU$2),1)),1)))=25,1,0)</f>
        <v>0</v>
      </c>
      <c r="EV140" s="7" cm="1">
        <f t="array" ref="EV140">IF(SUM(1*(RIGHT(LEFT($C140,_xlfn.SEQUENCE(1,LEN($C140),1)),1)=RIGHT(LEFT(EV$2,_xlfn.SEQUENCE(1,LEN(EV$2),1)),1)))=25,1,0)</f>
        <v>0</v>
      </c>
      <c r="EW140" s="7" cm="1">
        <f t="array" ref="EW140">IF(SUM(1*(RIGHT(LEFT($C140,_xlfn.SEQUENCE(1,LEN($C140),1)),1)=RIGHT(LEFT(EW$2,_xlfn.SEQUENCE(1,LEN(EW$2),1)),1)))=25,1,0)</f>
        <v>0</v>
      </c>
      <c r="EX140" s="7" cm="1">
        <f t="array" ref="EX140">IF(SUM(1*(RIGHT(LEFT($C140,_xlfn.SEQUENCE(1,LEN($C140),1)),1)=RIGHT(LEFT(EX$2,_xlfn.SEQUENCE(1,LEN(EX$2),1)),1)))=25,1,0)</f>
        <v>0</v>
      </c>
      <c r="EY140" s="7" cm="1">
        <f t="array" ref="EY140">IF(SUM(1*(RIGHT(LEFT($C140,_xlfn.SEQUENCE(1,LEN($C140),1)),1)=RIGHT(LEFT(EY$2,_xlfn.SEQUENCE(1,LEN(EY$2),1)),1)))=25,1,0)</f>
        <v>0</v>
      </c>
      <c r="EZ140" s="7" cm="1">
        <f t="array" ref="EZ140">IF(SUM(1*(RIGHT(LEFT($C140,_xlfn.SEQUENCE(1,LEN($C140),1)),1)=RIGHT(LEFT(EZ$2,_xlfn.SEQUENCE(1,LEN(EZ$2),1)),1)))=25,1,0)</f>
        <v>0</v>
      </c>
      <c r="FA140" s="7" cm="1">
        <f t="array" ref="FA140">IF(SUM(1*(RIGHT(LEFT($C140,_xlfn.SEQUENCE(1,LEN($C140),1)),1)=RIGHT(LEFT(FA$2,_xlfn.SEQUENCE(1,LEN(FA$2),1)),1)))=25,1,0)</f>
        <v>0</v>
      </c>
      <c r="FB140" s="7" cm="1">
        <f t="array" ref="FB140">IF(SUM(1*(RIGHT(LEFT($C140,_xlfn.SEQUENCE(1,LEN($C140),1)),1)=RIGHT(LEFT(FB$2,_xlfn.SEQUENCE(1,LEN(FB$2),1)),1)))=25,1,0)</f>
        <v>0</v>
      </c>
      <c r="FC140" s="7" cm="1">
        <f t="array" ref="FC140">IF(SUM(1*(RIGHT(LEFT($C140,_xlfn.SEQUENCE(1,LEN($C140),1)),1)=RIGHT(LEFT(FC$2,_xlfn.SEQUENCE(1,LEN(FC$2),1)),1)))=25,1,0)</f>
        <v>0</v>
      </c>
      <c r="FD140" s="7" cm="1">
        <f t="array" ref="FD140">IF(SUM(1*(RIGHT(LEFT($C140,_xlfn.SEQUENCE(1,LEN($C140),1)),1)=RIGHT(LEFT(FD$2,_xlfn.SEQUENCE(1,LEN(FD$2),1)),1)))=25,1,0)</f>
        <v>0</v>
      </c>
      <c r="FE140" s="7" cm="1">
        <f t="array" ref="FE140">IF(SUM(1*(RIGHT(LEFT($C140,_xlfn.SEQUENCE(1,LEN($C140),1)),1)=RIGHT(LEFT(FE$2,_xlfn.SEQUENCE(1,LEN(FE$2),1)),1)))=25,1,0)</f>
        <v>0</v>
      </c>
      <c r="FF140" s="7" cm="1">
        <f t="array" ref="FF140">IF(SUM(1*(RIGHT(LEFT($C140,_xlfn.SEQUENCE(1,LEN($C140),1)),1)=RIGHT(LEFT(FF$2,_xlfn.SEQUENCE(1,LEN(FF$2),1)),1)))=25,1,0)</f>
        <v>0</v>
      </c>
      <c r="FG140" s="7" cm="1">
        <f t="array" ref="FG140">IF(SUM(1*(RIGHT(LEFT($C140,_xlfn.SEQUENCE(1,LEN($C140),1)),1)=RIGHT(LEFT(FG$2,_xlfn.SEQUENCE(1,LEN(FG$2),1)),1)))=25,1,0)</f>
        <v>0</v>
      </c>
      <c r="FH140" s="7" cm="1">
        <f t="array" ref="FH140">IF(SUM(1*(RIGHT(LEFT($C140,_xlfn.SEQUENCE(1,LEN($C140),1)),1)=RIGHT(LEFT(FH$2,_xlfn.SEQUENCE(1,LEN(FH$2),1)),1)))=25,1,0)</f>
        <v>0</v>
      </c>
      <c r="FI140" s="7" cm="1">
        <f t="array" ref="FI140">IF(SUM(1*(RIGHT(LEFT($C140,_xlfn.SEQUENCE(1,LEN($C140),1)),1)=RIGHT(LEFT(FI$2,_xlfn.SEQUENCE(1,LEN(FI$2),1)),1)))=25,1,0)</f>
        <v>0</v>
      </c>
      <c r="FJ140" s="7" cm="1">
        <f t="array" ref="FJ140">IF(SUM(1*(RIGHT(LEFT($C140,_xlfn.SEQUENCE(1,LEN($C140),1)),1)=RIGHT(LEFT(FJ$2,_xlfn.SEQUENCE(1,LEN(FJ$2),1)),1)))=25,1,0)</f>
        <v>0</v>
      </c>
      <c r="FK140" s="7" cm="1">
        <f t="array" ref="FK140">IF(SUM(1*(RIGHT(LEFT($C140,_xlfn.SEQUENCE(1,LEN($C140),1)),1)=RIGHT(LEFT(FK$2,_xlfn.SEQUENCE(1,LEN(FK$2),1)),1)))=25,1,0)</f>
        <v>0</v>
      </c>
      <c r="FL140" s="7" cm="1">
        <f t="array" ref="FL140">IF(SUM(1*(RIGHT(LEFT($C140,_xlfn.SEQUENCE(1,LEN($C140),1)),1)=RIGHT(LEFT(FL$2,_xlfn.SEQUENCE(1,LEN(FL$2),1)),1)))=25,1,0)</f>
        <v>0</v>
      </c>
      <c r="FM140" s="7" cm="1">
        <f t="array" ref="FM140">IF(SUM(1*(RIGHT(LEFT($C140,_xlfn.SEQUENCE(1,LEN($C140),1)),1)=RIGHT(LEFT(FM$2,_xlfn.SEQUENCE(1,LEN(FM$2),1)),1)))=25,1,0)</f>
        <v>0</v>
      </c>
      <c r="FN140" s="7" cm="1">
        <f t="array" ref="FN140">IF(SUM(1*(RIGHT(LEFT($C140,_xlfn.SEQUENCE(1,LEN($C140),1)),1)=RIGHT(LEFT(FN$2,_xlfn.SEQUENCE(1,LEN(FN$2),1)),1)))=25,1,0)</f>
        <v>0</v>
      </c>
      <c r="FO140" s="7" cm="1">
        <f t="array" ref="FO140">IF(SUM(1*(RIGHT(LEFT($C140,_xlfn.SEQUENCE(1,LEN($C140),1)),1)=RIGHT(LEFT(FO$2,_xlfn.SEQUENCE(1,LEN(FO$2),1)),1)))=25,1,0)</f>
        <v>0</v>
      </c>
      <c r="FP140" s="7" cm="1">
        <f t="array" ref="FP140">IF(SUM(1*(RIGHT(LEFT($C140,_xlfn.SEQUENCE(1,LEN($C140),1)),1)=RIGHT(LEFT(FP$2,_xlfn.SEQUENCE(1,LEN(FP$2),1)),1)))=25,1,0)</f>
        <v>0</v>
      </c>
      <c r="FQ140" s="7" cm="1">
        <f t="array" ref="FQ140">IF(SUM(1*(RIGHT(LEFT($C140,_xlfn.SEQUENCE(1,LEN($C140),1)),1)=RIGHT(LEFT(FQ$2,_xlfn.SEQUENCE(1,LEN(FQ$2),1)),1)))=25,1,0)</f>
        <v>0</v>
      </c>
      <c r="FR140" s="7" cm="1">
        <f t="array" ref="FR140">IF(SUM(1*(RIGHT(LEFT($C140,_xlfn.SEQUENCE(1,LEN($C140),1)),1)=RIGHT(LEFT(FR$2,_xlfn.SEQUENCE(1,LEN(FR$2),1)),1)))=25,1,0)</f>
        <v>0</v>
      </c>
      <c r="FS140" s="7" cm="1">
        <f t="array" ref="FS140">IF(SUM(1*(RIGHT(LEFT($C140,_xlfn.SEQUENCE(1,LEN($C140),1)),1)=RIGHT(LEFT(FS$2,_xlfn.SEQUENCE(1,LEN(FS$2),1)),1)))=25,1,0)</f>
        <v>0</v>
      </c>
      <c r="FT140" s="7" cm="1">
        <f t="array" ref="FT140">IF(SUM(1*(RIGHT(LEFT($C140,_xlfn.SEQUENCE(1,LEN($C140),1)),1)=RIGHT(LEFT(FT$2,_xlfn.SEQUENCE(1,LEN(FT$2),1)),1)))=25,1,0)</f>
        <v>0</v>
      </c>
      <c r="FU140" s="7" cm="1">
        <f t="array" ref="FU140">IF(SUM(1*(RIGHT(LEFT($C140,_xlfn.SEQUENCE(1,LEN($C140),1)),1)=RIGHT(LEFT(FU$2,_xlfn.SEQUENCE(1,LEN(FU$2),1)),1)))=25,1,0)</f>
        <v>0</v>
      </c>
      <c r="FV140" s="7" cm="1">
        <f t="array" ref="FV140">IF(SUM(1*(RIGHT(LEFT($C140,_xlfn.SEQUENCE(1,LEN($C140),1)),1)=RIGHT(LEFT(FV$2,_xlfn.SEQUENCE(1,LEN(FV$2),1)),1)))=25,1,0)</f>
        <v>0</v>
      </c>
      <c r="FW140" s="7" cm="1">
        <f t="array" ref="FW140">IF(SUM(1*(RIGHT(LEFT($C140,_xlfn.SEQUENCE(1,LEN($C140),1)),1)=RIGHT(LEFT(FW$2,_xlfn.SEQUENCE(1,LEN(FW$2),1)),1)))=25,1,0)</f>
        <v>0</v>
      </c>
      <c r="FX140" s="7" cm="1">
        <f t="array" ref="FX140">IF(SUM(1*(RIGHT(LEFT($C140,_xlfn.SEQUENCE(1,LEN($C140),1)),1)=RIGHT(LEFT(FX$2,_xlfn.SEQUENCE(1,LEN(FX$2),1)),1)))=25,1,0)</f>
        <v>0</v>
      </c>
      <c r="FY140" s="7" cm="1">
        <f t="array" ref="FY140">IF(SUM(1*(RIGHT(LEFT($C140,_xlfn.SEQUENCE(1,LEN($C140),1)),1)=RIGHT(LEFT(FY$2,_xlfn.SEQUENCE(1,LEN(FY$2),1)),1)))=25,1,0)</f>
        <v>0</v>
      </c>
      <c r="FZ140" s="7" cm="1">
        <f t="array" ref="FZ140">IF(SUM(1*(RIGHT(LEFT($C140,_xlfn.SEQUENCE(1,LEN($C140),1)),1)=RIGHT(LEFT(FZ$2,_xlfn.SEQUENCE(1,LEN(FZ$2),1)),1)))=25,1,0)</f>
        <v>0</v>
      </c>
      <c r="GA140" s="7" cm="1">
        <f t="array" ref="GA140">IF(SUM(1*(RIGHT(LEFT($C140,_xlfn.SEQUENCE(1,LEN($C140),1)),1)=RIGHT(LEFT(GA$2,_xlfn.SEQUENCE(1,LEN(GA$2),1)),1)))=25,1,0)</f>
        <v>0</v>
      </c>
      <c r="GB140" s="7" cm="1">
        <f t="array" ref="GB140">IF(SUM(1*(RIGHT(LEFT($C140,_xlfn.SEQUENCE(1,LEN($C140),1)),1)=RIGHT(LEFT(GB$2,_xlfn.SEQUENCE(1,LEN(GB$2),1)),1)))=25,1,0)</f>
        <v>0</v>
      </c>
      <c r="GC140" s="7" cm="1">
        <f t="array" ref="GC140">IF(SUM(1*(RIGHT(LEFT($C140,_xlfn.SEQUENCE(1,LEN($C140),1)),1)=RIGHT(LEFT(GC$2,_xlfn.SEQUENCE(1,LEN(GC$2),1)),1)))=25,1,0)</f>
        <v>0</v>
      </c>
      <c r="GD140" s="7" cm="1">
        <f t="array" ref="GD140">IF(SUM(1*(RIGHT(LEFT($C140,_xlfn.SEQUENCE(1,LEN($C140),1)),1)=RIGHT(LEFT(GD$2,_xlfn.SEQUENCE(1,LEN(GD$2),1)),1)))=25,1,0)</f>
        <v>0</v>
      </c>
      <c r="GE140" s="7" cm="1">
        <f t="array" ref="GE140">IF(SUM(1*(RIGHT(LEFT($C140,_xlfn.SEQUENCE(1,LEN($C140),1)),1)=RIGHT(LEFT(GE$2,_xlfn.SEQUENCE(1,LEN(GE$2),1)),1)))=25,1,0)</f>
        <v>0</v>
      </c>
      <c r="GF140" s="7" cm="1">
        <f t="array" ref="GF140">IF(SUM(1*(RIGHT(LEFT($C140,_xlfn.SEQUENCE(1,LEN($C140),1)),1)=RIGHT(LEFT(GF$2,_xlfn.SEQUENCE(1,LEN(GF$2),1)),1)))=25,1,0)</f>
        <v>0</v>
      </c>
      <c r="GG140" s="7" cm="1">
        <f t="array" ref="GG140">IF(SUM(1*(RIGHT(LEFT($C140,_xlfn.SEQUENCE(1,LEN($C140),1)),1)=RIGHT(LEFT(GG$2,_xlfn.SEQUENCE(1,LEN(GG$2),1)),1)))=25,1,0)</f>
        <v>0</v>
      </c>
      <c r="GH140" s="7" cm="1">
        <f t="array" ref="GH140">IF(SUM(1*(RIGHT(LEFT($C140,_xlfn.SEQUENCE(1,LEN($C140),1)),1)=RIGHT(LEFT(GH$2,_xlfn.SEQUENCE(1,LEN(GH$2),1)),1)))=25,1,0)</f>
        <v>0</v>
      </c>
      <c r="GI140" s="7" cm="1">
        <f t="array" ref="GI140">IF(SUM(1*(RIGHT(LEFT($C140,_xlfn.SEQUENCE(1,LEN($C140),1)),1)=RIGHT(LEFT(GI$2,_xlfn.SEQUENCE(1,LEN(GI$2),1)),1)))=25,1,0)</f>
        <v>0</v>
      </c>
      <c r="GJ140" s="7" cm="1">
        <f t="array" ref="GJ140">IF(SUM(1*(RIGHT(LEFT($C140,_xlfn.SEQUENCE(1,LEN($C140),1)),1)=RIGHT(LEFT(GJ$2,_xlfn.SEQUENCE(1,LEN(GJ$2),1)),1)))=25,1,0)</f>
        <v>0</v>
      </c>
      <c r="GK140" s="7" cm="1">
        <f t="array" ref="GK140">IF(SUM(1*(RIGHT(LEFT($C140,_xlfn.SEQUENCE(1,LEN($C140),1)),1)=RIGHT(LEFT(GK$2,_xlfn.SEQUENCE(1,LEN(GK$2),1)),1)))=25,1,0)</f>
        <v>0</v>
      </c>
      <c r="GL140" s="7" cm="1">
        <f t="array" ref="GL140">IF(SUM(1*(RIGHT(LEFT($C140,_xlfn.SEQUENCE(1,LEN($C140),1)),1)=RIGHT(LEFT(GL$2,_xlfn.SEQUENCE(1,LEN(GL$2),1)),1)))=25,1,0)</f>
        <v>0</v>
      </c>
      <c r="GM140" s="7" cm="1">
        <f t="array" ref="GM140">IF(SUM(1*(RIGHT(LEFT($C140,_xlfn.SEQUENCE(1,LEN($C140),1)),1)=RIGHT(LEFT(GM$2,_xlfn.SEQUENCE(1,LEN(GM$2),1)),1)))=25,1,0)</f>
        <v>0</v>
      </c>
      <c r="GN140" s="7" cm="1">
        <f t="array" ref="GN140">IF(SUM(1*(RIGHT(LEFT($C140,_xlfn.SEQUENCE(1,LEN($C140),1)),1)=RIGHT(LEFT(GN$2,_xlfn.SEQUENCE(1,LEN(GN$2),1)),1)))=25,1,0)</f>
        <v>0</v>
      </c>
      <c r="GO140" s="7" cm="1">
        <f t="array" ref="GO140">IF(SUM(1*(RIGHT(LEFT($C140,_xlfn.SEQUENCE(1,LEN($C140),1)),1)=RIGHT(LEFT(GO$2,_xlfn.SEQUENCE(1,LEN(GO$2),1)),1)))=25,1,0)</f>
        <v>0</v>
      </c>
      <c r="GP140" s="7" cm="1">
        <f t="array" ref="GP140">IF(SUM(1*(RIGHT(LEFT($C140,_xlfn.SEQUENCE(1,LEN($C140),1)),1)=RIGHT(LEFT(GP$2,_xlfn.SEQUENCE(1,LEN(GP$2),1)),1)))=25,1,0)</f>
        <v>0</v>
      </c>
      <c r="GQ140" s="7" cm="1">
        <f t="array" ref="GQ140">IF(SUM(1*(RIGHT(LEFT($C140,_xlfn.SEQUENCE(1,LEN($C140),1)),1)=RIGHT(LEFT(GQ$2,_xlfn.SEQUENCE(1,LEN(GQ$2),1)),1)))=25,1,0)</f>
        <v>0</v>
      </c>
      <c r="GR140" s="7" cm="1">
        <f t="array" ref="GR140">IF(SUM(1*(RIGHT(LEFT($C140,_xlfn.SEQUENCE(1,LEN($C140),1)),1)=RIGHT(LEFT(GR$2,_xlfn.SEQUENCE(1,LEN(GR$2),1)),1)))=25,1,0)</f>
        <v>0</v>
      </c>
      <c r="GS140" s="7" cm="1">
        <f t="array" ref="GS140">IF(SUM(1*(RIGHT(LEFT($C140,_xlfn.SEQUENCE(1,LEN($C140),1)),1)=RIGHT(LEFT(GS$2,_xlfn.SEQUENCE(1,LEN(GS$2),1)),1)))=25,1,0)</f>
        <v>0</v>
      </c>
      <c r="GT140" s="7" cm="1">
        <f t="array" ref="GT140">IF(SUM(1*(RIGHT(LEFT($C140,_xlfn.SEQUENCE(1,LEN($C140),1)),1)=RIGHT(LEFT(GT$2,_xlfn.SEQUENCE(1,LEN(GT$2),1)),1)))=25,1,0)</f>
        <v>0</v>
      </c>
      <c r="GU140" s="7" cm="1">
        <f t="array" ref="GU140">IF(SUM(1*(RIGHT(LEFT($C140,_xlfn.SEQUENCE(1,LEN($C140),1)),1)=RIGHT(LEFT(GU$2,_xlfn.SEQUENCE(1,LEN(GU$2),1)),1)))=25,1,0)</f>
        <v>0</v>
      </c>
      <c r="GV140" s="7" cm="1">
        <f t="array" ref="GV140">IF(SUM(1*(RIGHT(LEFT($C140,_xlfn.SEQUENCE(1,LEN($C140),1)),1)=RIGHT(LEFT(GV$2,_xlfn.SEQUENCE(1,LEN(GV$2),1)),1)))=25,1,0)</f>
        <v>0</v>
      </c>
      <c r="GW140" s="7" cm="1">
        <f t="array" ref="GW140">IF(SUM(1*(RIGHT(LEFT($C140,_xlfn.SEQUENCE(1,LEN($C140),1)),1)=RIGHT(LEFT(GW$2,_xlfn.SEQUENCE(1,LEN(GW$2),1)),1)))=25,1,0)</f>
        <v>0</v>
      </c>
      <c r="GX140" s="7" cm="1">
        <f t="array" ref="GX140">IF(SUM(1*(RIGHT(LEFT($C140,_xlfn.SEQUENCE(1,LEN($C140),1)),1)=RIGHT(LEFT(GX$2,_xlfn.SEQUENCE(1,LEN(GX$2),1)),1)))=25,1,0)</f>
        <v>0</v>
      </c>
      <c r="GY140" s="7" cm="1">
        <f t="array" ref="GY140">IF(SUM(1*(RIGHT(LEFT($C140,_xlfn.SEQUENCE(1,LEN($C140),1)),1)=RIGHT(LEFT(GY$2,_xlfn.SEQUENCE(1,LEN(GY$2),1)),1)))=25,1,0)</f>
        <v>0</v>
      </c>
      <c r="GZ140" s="7" cm="1">
        <f t="array" ref="GZ140">IF(SUM(1*(RIGHT(LEFT($C140,_xlfn.SEQUENCE(1,LEN($C140),1)),1)=RIGHT(LEFT(GZ$2,_xlfn.SEQUENCE(1,LEN(GZ$2),1)),1)))=25,1,0)</f>
        <v>0</v>
      </c>
      <c r="HA140" s="7" cm="1">
        <f t="array" ref="HA140">IF(SUM(1*(RIGHT(LEFT($C140,_xlfn.SEQUENCE(1,LEN($C140),1)),1)=RIGHT(LEFT(HA$2,_xlfn.SEQUENCE(1,LEN(HA$2),1)),1)))=25,1,0)</f>
        <v>0</v>
      </c>
      <c r="HB140" s="7" cm="1">
        <f t="array" ref="HB140">IF(SUM(1*(RIGHT(LEFT($C140,_xlfn.SEQUENCE(1,LEN($C140),1)),1)=RIGHT(LEFT(HB$2,_xlfn.SEQUENCE(1,LEN(HB$2),1)),1)))=25,1,0)</f>
        <v>0</v>
      </c>
      <c r="HC140" s="7" cm="1">
        <f t="array" ref="HC140">IF(SUM(1*(RIGHT(LEFT($C140,_xlfn.SEQUENCE(1,LEN($C140),1)),1)=RIGHT(LEFT(HC$2,_xlfn.SEQUENCE(1,LEN(HC$2),1)),1)))=25,1,0)</f>
        <v>0</v>
      </c>
      <c r="HD140" s="7" cm="1">
        <f t="array" ref="HD140">IF(SUM(1*(RIGHT(LEFT($C140,_xlfn.SEQUENCE(1,LEN($C140),1)),1)=RIGHT(LEFT(HD$2,_xlfn.SEQUENCE(1,LEN(HD$2),1)),1)))=25,1,0)</f>
        <v>0</v>
      </c>
      <c r="HE140" s="7" cm="1">
        <f t="array" ref="HE140">IF(SUM(1*(RIGHT(LEFT($C140,_xlfn.SEQUENCE(1,LEN($C140),1)),1)=RIGHT(LEFT(HE$2,_xlfn.SEQUENCE(1,LEN(HE$2),1)),1)))=25,1,0)</f>
        <v>0</v>
      </c>
      <c r="HF140" s="7" cm="1">
        <f t="array" ref="HF140">IF(SUM(1*(RIGHT(LEFT($C140,_xlfn.SEQUENCE(1,LEN($C140),1)),1)=RIGHT(LEFT(HF$2,_xlfn.SEQUENCE(1,LEN(HF$2),1)),1)))=25,1,0)</f>
        <v>0</v>
      </c>
      <c r="HG140" s="7" cm="1">
        <f t="array" ref="HG140">IF(SUM(1*(RIGHT(LEFT($C140,_xlfn.SEQUENCE(1,LEN($C140),1)),1)=RIGHT(LEFT(HG$2,_xlfn.SEQUENCE(1,LEN(HG$2),1)),1)))=25,1,0)</f>
        <v>0</v>
      </c>
      <c r="HH140" s="7" cm="1">
        <f t="array" ref="HH140">IF(SUM(1*(RIGHT(LEFT($C140,_xlfn.SEQUENCE(1,LEN($C140),1)),1)=RIGHT(LEFT(HH$2,_xlfn.SEQUENCE(1,LEN(HH$2),1)),1)))=25,1,0)</f>
        <v>0</v>
      </c>
      <c r="HI140" s="7" cm="1">
        <f t="array" ref="HI140">IF(SUM(1*(RIGHT(LEFT($C140,_xlfn.SEQUENCE(1,LEN($C140),1)),1)=RIGHT(LEFT(HI$2,_xlfn.SEQUENCE(1,LEN(HI$2),1)),1)))=25,1,0)</f>
        <v>0</v>
      </c>
      <c r="HJ140" s="7" cm="1">
        <f t="array" ref="HJ140">IF(SUM(1*(RIGHT(LEFT($C140,_xlfn.SEQUENCE(1,LEN($C140),1)),1)=RIGHT(LEFT(HJ$2,_xlfn.SEQUENCE(1,LEN(HJ$2),1)),1)))=25,1,0)</f>
        <v>0</v>
      </c>
      <c r="HK140" s="7" cm="1">
        <f t="array" ref="HK140">IF(SUM(1*(RIGHT(LEFT($C140,_xlfn.SEQUENCE(1,LEN($C140),1)),1)=RIGHT(LEFT(HK$2,_xlfn.SEQUENCE(1,LEN(HK$2),1)),1)))=25,1,0)</f>
        <v>0</v>
      </c>
      <c r="HL140" s="7" cm="1">
        <f t="array" ref="HL140">IF(SUM(1*(RIGHT(LEFT($C140,_xlfn.SEQUENCE(1,LEN($C140),1)),1)=RIGHT(LEFT(HL$2,_xlfn.SEQUENCE(1,LEN(HL$2),1)),1)))=25,1,0)</f>
        <v>0</v>
      </c>
      <c r="HM140" s="7" cm="1">
        <f t="array" ref="HM140">IF(SUM(1*(RIGHT(LEFT($C140,_xlfn.SEQUENCE(1,LEN($C140),1)),1)=RIGHT(LEFT(HM$2,_xlfn.SEQUENCE(1,LEN(HM$2),1)),1)))=25,1,0)</f>
        <v>0</v>
      </c>
      <c r="HN140" s="7" cm="1">
        <f t="array" ref="HN140">IF(SUM(1*(RIGHT(LEFT($C140,_xlfn.SEQUENCE(1,LEN($C140),1)),1)=RIGHT(LEFT(HN$2,_xlfn.SEQUENCE(1,LEN(HN$2),1)),1)))=25,1,0)</f>
        <v>0</v>
      </c>
      <c r="HO140" s="7" cm="1">
        <f t="array" ref="HO140">IF(SUM(1*(RIGHT(LEFT($C140,_xlfn.SEQUENCE(1,LEN($C140),1)),1)=RIGHT(LEFT(HO$2,_xlfn.SEQUENCE(1,LEN(HO$2),1)),1)))=25,1,0)</f>
        <v>0</v>
      </c>
      <c r="HP140" s="7" cm="1">
        <f t="array" ref="HP140">IF(SUM(1*(RIGHT(LEFT($C140,_xlfn.SEQUENCE(1,LEN($C140),1)),1)=RIGHT(LEFT(HP$2,_xlfn.SEQUENCE(1,LEN(HP$2),1)),1)))=25,1,0)</f>
        <v>0</v>
      </c>
      <c r="HQ140" s="7" cm="1">
        <f t="array" ref="HQ140">IF(SUM(1*(RIGHT(LEFT($C140,_xlfn.SEQUENCE(1,LEN($C140),1)),1)=RIGHT(LEFT(HQ$2,_xlfn.SEQUENCE(1,LEN(HQ$2),1)),1)))=25,1,0)</f>
        <v>0</v>
      </c>
      <c r="HR140" s="7" cm="1">
        <f t="array" ref="HR140">IF(SUM(1*(RIGHT(LEFT($C140,_xlfn.SEQUENCE(1,LEN($C140),1)),1)=RIGHT(LEFT(HR$2,_xlfn.SEQUENCE(1,LEN(HR$2),1)),1)))=25,1,0)</f>
        <v>0</v>
      </c>
      <c r="HS140" s="7" cm="1">
        <f t="array" ref="HS140">IF(SUM(1*(RIGHT(LEFT($C140,_xlfn.SEQUENCE(1,LEN($C140),1)),1)=RIGHT(LEFT(HS$2,_xlfn.SEQUENCE(1,LEN(HS$2),1)),1)))=25,1,0)</f>
        <v>0</v>
      </c>
      <c r="HT140" s="7" cm="1">
        <f t="array" ref="HT140">IF(SUM(1*(RIGHT(LEFT($C140,_xlfn.SEQUENCE(1,LEN($C140),1)),1)=RIGHT(LEFT(HT$2,_xlfn.SEQUENCE(1,LEN(HT$2),1)),1)))=25,1,0)</f>
        <v>0</v>
      </c>
      <c r="HU140" s="7" cm="1">
        <f t="array" ref="HU140">IF(SUM(1*(RIGHT(LEFT($C140,_xlfn.SEQUENCE(1,LEN($C140),1)),1)=RIGHT(LEFT(HU$2,_xlfn.SEQUENCE(1,LEN(HU$2),1)),1)))=25,1,0)</f>
        <v>0</v>
      </c>
      <c r="HV140" s="7" cm="1">
        <f t="array" ref="HV140">IF(SUM(1*(RIGHT(LEFT($C140,_xlfn.SEQUENCE(1,LEN($C140),1)),1)=RIGHT(LEFT(HV$2,_xlfn.SEQUENCE(1,LEN(HV$2),1)),1)))=25,1,0)</f>
        <v>0</v>
      </c>
      <c r="HW140" s="7" cm="1">
        <f t="array" ref="HW140">IF(SUM(1*(RIGHT(LEFT($C140,_xlfn.SEQUENCE(1,LEN($C140),1)),1)=RIGHT(LEFT(HW$2,_xlfn.SEQUENCE(1,LEN(HW$2),1)),1)))=25,1,0)</f>
        <v>0</v>
      </c>
      <c r="HX140" s="7" cm="1">
        <f t="array" ref="HX140">IF(SUM(1*(RIGHT(LEFT($C140,_xlfn.SEQUENCE(1,LEN($C140),1)),1)=RIGHT(LEFT(HX$2,_xlfn.SEQUENCE(1,LEN(HX$2),1)),1)))=25,1,0)</f>
        <v>0</v>
      </c>
      <c r="HY140" s="7" cm="1">
        <f t="array" ref="HY140">IF(SUM(1*(RIGHT(LEFT($C140,_xlfn.SEQUENCE(1,LEN($C140),1)),1)=RIGHT(LEFT(HY$2,_xlfn.SEQUENCE(1,LEN(HY$2),1)),1)))=25,1,0)</f>
        <v>0</v>
      </c>
      <c r="HZ140" s="7" cm="1">
        <f t="array" ref="HZ140">IF(SUM(1*(RIGHT(LEFT($C140,_xlfn.SEQUENCE(1,LEN($C140),1)),1)=RIGHT(LEFT(HZ$2,_xlfn.SEQUENCE(1,LEN(HZ$2),1)),1)))=25,1,0)</f>
        <v>0</v>
      </c>
      <c r="IA140" s="7" cm="1">
        <f t="array" ref="IA140">IF(SUM(1*(RIGHT(LEFT($C140,_xlfn.SEQUENCE(1,LEN($C140),1)),1)=RIGHT(LEFT(IA$2,_xlfn.SEQUENCE(1,LEN(IA$2),1)),1)))=25,1,0)</f>
        <v>0</v>
      </c>
      <c r="IB140" s="7" cm="1">
        <f t="array" ref="IB140">IF(SUM(1*(RIGHT(LEFT($C140,_xlfn.SEQUENCE(1,LEN($C140),1)),1)=RIGHT(LEFT(IB$2,_xlfn.SEQUENCE(1,LEN(IB$2),1)),1)))=25,1,0)</f>
        <v>0</v>
      </c>
      <c r="IC140" s="7" cm="1">
        <f t="array" ref="IC140">IF(SUM(1*(RIGHT(LEFT($C140,_xlfn.SEQUENCE(1,LEN($C140),1)),1)=RIGHT(LEFT(IC$2,_xlfn.SEQUENCE(1,LEN(IC$2),1)),1)))=25,1,0)</f>
        <v>0</v>
      </c>
      <c r="ID140" s="7" cm="1">
        <f t="array" ref="ID140">IF(SUM(1*(RIGHT(LEFT($C140,_xlfn.SEQUENCE(1,LEN($C140),1)),1)=RIGHT(LEFT(ID$2,_xlfn.SEQUENCE(1,LEN(ID$2),1)),1)))=25,1,0)</f>
        <v>0</v>
      </c>
      <c r="IE140" s="7" cm="1">
        <f t="array" ref="IE140">IF(SUM(1*(RIGHT(LEFT($C140,_xlfn.SEQUENCE(1,LEN($C140),1)),1)=RIGHT(LEFT(IE$2,_xlfn.SEQUENCE(1,LEN(IE$2),1)),1)))=25,1,0)</f>
        <v>0</v>
      </c>
      <c r="IF140" s="7" cm="1">
        <f t="array" ref="IF140">IF(SUM(1*(RIGHT(LEFT($C140,_xlfn.SEQUENCE(1,LEN($C140),1)),1)=RIGHT(LEFT(IF$2,_xlfn.SEQUENCE(1,LEN(IF$2),1)),1)))=25,1,0)</f>
        <v>0</v>
      </c>
      <c r="IG140" s="7" cm="1">
        <f t="array" ref="IG140">IF(SUM(1*(RIGHT(LEFT($C140,_xlfn.SEQUENCE(1,LEN($C140),1)),1)=RIGHT(LEFT(IG$2,_xlfn.SEQUENCE(1,LEN(IG$2),1)),1)))=25,1,0)</f>
        <v>0</v>
      </c>
      <c r="IH140" s="7" cm="1">
        <f t="array" ref="IH140">IF(SUM(1*(RIGHT(LEFT($C140,_xlfn.SEQUENCE(1,LEN($C140),1)),1)=RIGHT(LEFT(IH$2,_xlfn.SEQUENCE(1,LEN(IH$2),1)),1)))=25,1,0)</f>
        <v>0</v>
      </c>
      <c r="II140" s="7" cm="1">
        <f t="array" ref="II140">IF(SUM(1*(RIGHT(LEFT($C140,_xlfn.SEQUENCE(1,LEN($C140),1)),1)=RIGHT(LEFT(II$2,_xlfn.SEQUENCE(1,LEN(II$2),1)),1)))=25,1,0)</f>
        <v>0</v>
      </c>
      <c r="IJ140" s="7" cm="1">
        <f t="array" ref="IJ140">IF(SUM(1*(RIGHT(LEFT($C140,_xlfn.SEQUENCE(1,LEN($C140),1)),1)=RIGHT(LEFT(IJ$2,_xlfn.SEQUENCE(1,LEN(IJ$2),1)),1)))=25,1,0)</f>
        <v>0</v>
      </c>
      <c r="IK140" s="7" cm="1">
        <f t="array" ref="IK140">IF(SUM(1*(RIGHT(LEFT($C140,_xlfn.SEQUENCE(1,LEN($C140),1)),1)=RIGHT(LEFT(IK$2,_xlfn.SEQUENCE(1,LEN(IK$2),1)),1)))=25,1,0)</f>
        <v>0</v>
      </c>
      <c r="IL140" s="7" cm="1">
        <f t="array" ref="IL140">IF(SUM(1*(RIGHT(LEFT($C140,_xlfn.SEQUENCE(1,LEN($C140),1)),1)=RIGHT(LEFT(IL$2,_xlfn.SEQUENCE(1,LEN(IL$2),1)),1)))=25,1,0)</f>
        <v>0</v>
      </c>
      <c r="IM140" s="7" cm="1">
        <f t="array" ref="IM140">IF(SUM(1*(RIGHT(LEFT($C140,_xlfn.SEQUENCE(1,LEN($C140),1)),1)=RIGHT(LEFT(IM$2,_xlfn.SEQUENCE(1,LEN(IM$2),1)),1)))=25,1,0)</f>
        <v>0</v>
      </c>
      <c r="IN140" s="7" cm="1">
        <f t="array" ref="IN140">IF(SUM(1*(RIGHT(LEFT($C140,_xlfn.SEQUENCE(1,LEN($C140),1)),1)=RIGHT(LEFT(IN$2,_xlfn.SEQUENCE(1,LEN(IN$2),1)),1)))=25,1,0)</f>
        <v>0</v>
      </c>
      <c r="IO140" s="7" cm="1">
        <f t="array" ref="IO140">IF(SUM(1*(RIGHT(LEFT($C140,_xlfn.SEQUENCE(1,LEN($C140),1)),1)=RIGHT(LEFT(IO$2,_xlfn.SEQUENCE(1,LEN(IO$2),1)),1)))=25,1,0)</f>
        <v>0</v>
      </c>
      <c r="IP140" s="7" cm="1">
        <f t="array" ref="IP140">IF(SUM(1*(RIGHT(LEFT($C140,_xlfn.SEQUENCE(1,LEN($C140),1)),1)=RIGHT(LEFT(IP$2,_xlfn.SEQUENCE(1,LEN(IP$2),1)),1)))=25,1,0)</f>
        <v>0</v>
      </c>
      <c r="IQ140" s="7" cm="1">
        <f t="array" ref="IQ140">IF(SUM(1*(RIGHT(LEFT($C140,_xlfn.SEQUENCE(1,LEN($C140),1)),1)=RIGHT(LEFT(IQ$2,_xlfn.SEQUENCE(1,LEN(IQ$2),1)),1)))=25,1,0)</f>
        <v>0</v>
      </c>
      <c r="IR140" s="7" cm="1">
        <f t="array" ref="IR140">IF(SUM(1*(RIGHT(LEFT($C140,_xlfn.SEQUENCE(1,LEN($C140),1)),1)=RIGHT(LEFT(IR$2,_xlfn.SEQUENCE(1,LEN(IR$2),1)),1)))=25,1,0)</f>
        <v>0</v>
      </c>
      <c r="IS140" s="7" cm="1">
        <f t="array" ref="IS140">IF(SUM(1*(RIGHT(LEFT($C140,_xlfn.SEQUENCE(1,LEN($C140),1)),1)=RIGHT(LEFT(IS$2,_xlfn.SEQUENCE(1,LEN(IS$2),1)),1)))=25,1,0)</f>
        <v>0</v>
      </c>
    </row>
    <row r="141" spans="2:253" x14ac:dyDescent="0.2">
      <c r="B141">
        <f t="shared" si="2"/>
        <v>0</v>
      </c>
      <c r="C141" s="4" t="s">
        <v>140</v>
      </c>
      <c r="D141" s="7" cm="1">
        <f t="array" ref="D141">IF(SUM(1*(RIGHT(LEFT($C141,_xlfn.SEQUENCE(1,LEN($C141),1)),1)=RIGHT(LEFT(D$2,_xlfn.SEQUENCE(1,LEN(D$2),1)),1)))=25,1,0)</f>
        <v>0</v>
      </c>
      <c r="E141" s="7" cm="1">
        <f t="array" ref="E141">IF(SUM(1*(RIGHT(LEFT($C141,_xlfn.SEQUENCE(1,LEN($C141),1)),1)=RIGHT(LEFT(E$2,_xlfn.SEQUENCE(1,LEN(E$2),1)),1)))=25,1,0)</f>
        <v>0</v>
      </c>
      <c r="F141" s="7" cm="1">
        <f t="array" ref="F141">IF(SUM(1*(RIGHT(LEFT($C141,_xlfn.SEQUENCE(1,LEN($C141),1)),1)=RIGHT(LEFT(F$2,_xlfn.SEQUENCE(1,LEN(F$2),1)),1)))=25,1,0)</f>
        <v>0</v>
      </c>
      <c r="G141" s="7" cm="1">
        <f t="array" ref="G141">IF(SUM(1*(RIGHT(LEFT($C141,_xlfn.SEQUENCE(1,LEN($C141),1)),1)=RIGHT(LEFT(G$2,_xlfn.SEQUENCE(1,LEN(G$2),1)),1)))=25,1,0)</f>
        <v>0</v>
      </c>
      <c r="H141" s="7" cm="1">
        <f t="array" ref="H141">IF(SUM(1*(RIGHT(LEFT($C141,_xlfn.SEQUENCE(1,LEN($C141),1)),1)=RIGHT(LEFT(H$2,_xlfn.SEQUENCE(1,LEN(H$2),1)),1)))=25,1,0)</f>
        <v>0</v>
      </c>
      <c r="I141" s="7" cm="1">
        <f t="array" ref="I141">IF(SUM(1*(RIGHT(LEFT($C141,_xlfn.SEQUENCE(1,LEN($C141),1)),1)=RIGHT(LEFT(I$2,_xlfn.SEQUENCE(1,LEN(I$2),1)),1)))=25,1,0)</f>
        <v>0</v>
      </c>
      <c r="J141" s="7" cm="1">
        <f t="array" ref="J141">IF(SUM(1*(RIGHT(LEFT($C141,_xlfn.SEQUENCE(1,LEN($C141),1)),1)=RIGHT(LEFT(J$2,_xlfn.SEQUENCE(1,LEN(J$2),1)),1)))=25,1,0)</f>
        <v>0</v>
      </c>
      <c r="K141" s="7" cm="1">
        <f t="array" ref="K141">IF(SUM(1*(RIGHT(LEFT($C141,_xlfn.SEQUENCE(1,LEN($C141),1)),1)=RIGHT(LEFT(K$2,_xlfn.SEQUENCE(1,LEN(K$2),1)),1)))=25,1,0)</f>
        <v>0</v>
      </c>
      <c r="L141" s="7" cm="1">
        <f t="array" ref="L141">IF(SUM(1*(RIGHT(LEFT($C141,_xlfn.SEQUENCE(1,LEN($C141),1)),1)=RIGHT(LEFT(L$2,_xlfn.SEQUENCE(1,LEN(L$2),1)),1)))=25,1,0)</f>
        <v>0</v>
      </c>
      <c r="M141" s="7" cm="1">
        <f t="array" ref="M141">IF(SUM(1*(RIGHT(LEFT($C141,_xlfn.SEQUENCE(1,LEN($C141),1)),1)=RIGHT(LEFT(M$2,_xlfn.SEQUENCE(1,LEN(M$2),1)),1)))=25,1,0)</f>
        <v>0</v>
      </c>
      <c r="N141" s="7" cm="1">
        <f t="array" ref="N141">IF(SUM(1*(RIGHT(LEFT($C141,_xlfn.SEQUENCE(1,LEN($C141),1)),1)=RIGHT(LEFT(N$2,_xlfn.SEQUENCE(1,LEN(N$2),1)),1)))=25,1,0)</f>
        <v>0</v>
      </c>
      <c r="O141" s="7" cm="1">
        <f t="array" ref="O141">IF(SUM(1*(RIGHT(LEFT($C141,_xlfn.SEQUENCE(1,LEN($C141),1)),1)=RIGHT(LEFT(O$2,_xlfn.SEQUENCE(1,LEN(O$2),1)),1)))=25,1,0)</f>
        <v>0</v>
      </c>
      <c r="P141" s="7" cm="1">
        <f t="array" ref="P141">IF(SUM(1*(RIGHT(LEFT($C141,_xlfn.SEQUENCE(1,LEN($C141),1)),1)=RIGHT(LEFT(P$2,_xlfn.SEQUENCE(1,LEN(P$2),1)),1)))=25,1,0)</f>
        <v>0</v>
      </c>
      <c r="Q141" s="7" cm="1">
        <f t="array" ref="Q141">IF(SUM(1*(RIGHT(LEFT($C141,_xlfn.SEQUENCE(1,LEN($C141),1)),1)=RIGHT(LEFT(Q$2,_xlfn.SEQUENCE(1,LEN(Q$2),1)),1)))=25,1,0)</f>
        <v>0</v>
      </c>
      <c r="R141" s="7" cm="1">
        <f t="array" ref="R141">IF(SUM(1*(RIGHT(LEFT($C141,_xlfn.SEQUENCE(1,LEN($C141),1)),1)=RIGHT(LEFT(R$2,_xlfn.SEQUENCE(1,LEN(R$2),1)),1)))=25,1,0)</f>
        <v>0</v>
      </c>
      <c r="S141" s="7" cm="1">
        <f t="array" ref="S141">IF(SUM(1*(RIGHT(LEFT($C141,_xlfn.SEQUENCE(1,LEN($C141),1)),1)=RIGHT(LEFT(S$2,_xlfn.SEQUENCE(1,LEN(S$2),1)),1)))=25,1,0)</f>
        <v>0</v>
      </c>
      <c r="T141" s="7" cm="1">
        <f t="array" ref="T141">IF(SUM(1*(RIGHT(LEFT($C141,_xlfn.SEQUENCE(1,LEN($C141),1)),1)=RIGHT(LEFT(T$2,_xlfn.SEQUENCE(1,LEN(T$2),1)),1)))=25,1,0)</f>
        <v>0</v>
      </c>
      <c r="U141" s="7" cm="1">
        <f t="array" ref="U141">IF(SUM(1*(RIGHT(LEFT($C141,_xlfn.SEQUENCE(1,LEN($C141),1)),1)=RIGHT(LEFT(U$2,_xlfn.SEQUENCE(1,LEN(U$2),1)),1)))=25,1,0)</f>
        <v>0</v>
      </c>
      <c r="V141" s="7" cm="1">
        <f t="array" ref="V141">IF(SUM(1*(RIGHT(LEFT($C141,_xlfn.SEQUENCE(1,LEN($C141),1)),1)=RIGHT(LEFT(V$2,_xlfn.SEQUENCE(1,LEN(V$2),1)),1)))=25,1,0)</f>
        <v>0</v>
      </c>
      <c r="W141" s="7" cm="1">
        <f t="array" ref="W141">IF(SUM(1*(RIGHT(LEFT($C141,_xlfn.SEQUENCE(1,LEN($C141),1)),1)=RIGHT(LEFT(W$2,_xlfn.SEQUENCE(1,LEN(W$2),1)),1)))=25,1,0)</f>
        <v>0</v>
      </c>
      <c r="X141" s="7" cm="1">
        <f t="array" ref="X141">IF(SUM(1*(RIGHT(LEFT($C141,_xlfn.SEQUENCE(1,LEN($C141),1)),1)=RIGHT(LEFT(X$2,_xlfn.SEQUENCE(1,LEN(X$2),1)),1)))=25,1,0)</f>
        <v>0</v>
      </c>
      <c r="Y141" s="7" cm="1">
        <f t="array" ref="Y141">IF(SUM(1*(RIGHT(LEFT($C141,_xlfn.SEQUENCE(1,LEN($C141),1)),1)=RIGHT(LEFT(Y$2,_xlfn.SEQUENCE(1,LEN(Y$2),1)),1)))=25,1,0)</f>
        <v>0</v>
      </c>
      <c r="Z141" s="7" cm="1">
        <f t="array" ref="Z141">IF(SUM(1*(RIGHT(LEFT($C141,_xlfn.SEQUENCE(1,LEN($C141),1)),1)=RIGHT(LEFT(Z$2,_xlfn.SEQUENCE(1,LEN(Z$2),1)),1)))=25,1,0)</f>
        <v>0</v>
      </c>
      <c r="AA141" s="7" cm="1">
        <f t="array" ref="AA141">IF(SUM(1*(RIGHT(LEFT($C141,_xlfn.SEQUENCE(1,LEN($C141),1)),1)=RIGHT(LEFT(AA$2,_xlfn.SEQUENCE(1,LEN(AA$2),1)),1)))=25,1,0)</f>
        <v>0</v>
      </c>
      <c r="AB141" s="7" cm="1">
        <f t="array" ref="AB141">IF(SUM(1*(RIGHT(LEFT($C141,_xlfn.SEQUENCE(1,LEN($C141),1)),1)=RIGHT(LEFT(AB$2,_xlfn.SEQUENCE(1,LEN(AB$2),1)),1)))=25,1,0)</f>
        <v>0</v>
      </c>
      <c r="AC141" s="7" cm="1">
        <f t="array" ref="AC141">IF(SUM(1*(RIGHT(LEFT($C141,_xlfn.SEQUENCE(1,LEN($C141),1)),1)=RIGHT(LEFT(AC$2,_xlfn.SEQUENCE(1,LEN(AC$2),1)),1)))=25,1,0)</f>
        <v>0</v>
      </c>
      <c r="AD141" s="7" cm="1">
        <f t="array" ref="AD141">IF(SUM(1*(RIGHT(LEFT($C141,_xlfn.SEQUENCE(1,LEN($C141),1)),1)=RIGHT(LEFT(AD$2,_xlfn.SEQUENCE(1,LEN(AD$2),1)),1)))=25,1,0)</f>
        <v>0</v>
      </c>
      <c r="AE141" s="7" cm="1">
        <f t="array" ref="AE141">IF(SUM(1*(RIGHT(LEFT($C141,_xlfn.SEQUENCE(1,LEN($C141),1)),1)=RIGHT(LEFT(AE$2,_xlfn.SEQUENCE(1,LEN(AE$2),1)),1)))=25,1,0)</f>
        <v>0</v>
      </c>
      <c r="AF141" s="7" cm="1">
        <f t="array" ref="AF141">IF(SUM(1*(RIGHT(LEFT($C141,_xlfn.SEQUENCE(1,LEN($C141),1)),1)=RIGHT(LEFT(AF$2,_xlfn.SEQUENCE(1,LEN(AF$2),1)),1)))=25,1,0)</f>
        <v>0</v>
      </c>
      <c r="AG141" s="7" cm="1">
        <f t="array" ref="AG141">IF(SUM(1*(RIGHT(LEFT($C141,_xlfn.SEQUENCE(1,LEN($C141),1)),1)=RIGHT(LEFT(AG$2,_xlfn.SEQUENCE(1,LEN(AG$2),1)),1)))=25,1,0)</f>
        <v>0</v>
      </c>
      <c r="AH141" s="7" cm="1">
        <f t="array" ref="AH141">IF(SUM(1*(RIGHT(LEFT($C141,_xlfn.SEQUENCE(1,LEN($C141),1)),1)=RIGHT(LEFT(AH$2,_xlfn.SEQUENCE(1,LEN(AH$2),1)),1)))=25,1,0)</f>
        <v>0</v>
      </c>
      <c r="AI141" s="7" cm="1">
        <f t="array" ref="AI141">IF(SUM(1*(RIGHT(LEFT($C141,_xlfn.SEQUENCE(1,LEN($C141),1)),1)=RIGHT(LEFT(AI$2,_xlfn.SEQUENCE(1,LEN(AI$2),1)),1)))=25,1,0)</f>
        <v>0</v>
      </c>
      <c r="AJ141" s="7" cm="1">
        <f t="array" ref="AJ141">IF(SUM(1*(RIGHT(LEFT($C141,_xlfn.SEQUENCE(1,LEN($C141),1)),1)=RIGHT(LEFT(AJ$2,_xlfn.SEQUENCE(1,LEN(AJ$2),1)),1)))=25,1,0)</f>
        <v>0</v>
      </c>
      <c r="AK141" s="7" cm="1">
        <f t="array" ref="AK141">IF(SUM(1*(RIGHT(LEFT($C141,_xlfn.SEQUENCE(1,LEN($C141),1)),1)=RIGHT(LEFT(AK$2,_xlfn.SEQUENCE(1,LEN(AK$2),1)),1)))=25,1,0)</f>
        <v>0</v>
      </c>
      <c r="AL141" s="7" cm="1">
        <f t="array" ref="AL141">IF(SUM(1*(RIGHT(LEFT($C141,_xlfn.SEQUENCE(1,LEN($C141),1)),1)=RIGHT(LEFT(AL$2,_xlfn.SEQUENCE(1,LEN(AL$2),1)),1)))=25,1,0)</f>
        <v>0</v>
      </c>
      <c r="AM141" s="7" cm="1">
        <f t="array" ref="AM141">IF(SUM(1*(RIGHT(LEFT($C141,_xlfn.SEQUENCE(1,LEN($C141),1)),1)=RIGHT(LEFT(AM$2,_xlfn.SEQUENCE(1,LEN(AM$2),1)),1)))=25,1,0)</f>
        <v>0</v>
      </c>
      <c r="AN141" s="7" cm="1">
        <f t="array" ref="AN141">IF(SUM(1*(RIGHT(LEFT($C141,_xlfn.SEQUENCE(1,LEN($C141),1)),1)=RIGHT(LEFT(AN$2,_xlfn.SEQUENCE(1,LEN(AN$2),1)),1)))=25,1,0)</f>
        <v>0</v>
      </c>
      <c r="AO141" s="7" cm="1">
        <f t="array" ref="AO141">IF(SUM(1*(RIGHT(LEFT($C141,_xlfn.SEQUENCE(1,LEN($C141),1)),1)=RIGHT(LEFT(AO$2,_xlfn.SEQUENCE(1,LEN(AO$2),1)),1)))=25,1,0)</f>
        <v>0</v>
      </c>
      <c r="AP141" s="7" cm="1">
        <f t="array" ref="AP141">IF(SUM(1*(RIGHT(LEFT($C141,_xlfn.SEQUENCE(1,LEN($C141),1)),1)=RIGHT(LEFT(AP$2,_xlfn.SEQUENCE(1,LEN(AP$2),1)),1)))=25,1,0)</f>
        <v>0</v>
      </c>
      <c r="AQ141" s="7" cm="1">
        <f t="array" ref="AQ141">IF(SUM(1*(RIGHT(LEFT($C141,_xlfn.SEQUENCE(1,LEN($C141),1)),1)=RIGHT(LEFT(AQ$2,_xlfn.SEQUENCE(1,LEN(AQ$2),1)),1)))=25,1,0)</f>
        <v>0</v>
      </c>
      <c r="AR141" s="7" cm="1">
        <f t="array" ref="AR141">IF(SUM(1*(RIGHT(LEFT($C141,_xlfn.SEQUENCE(1,LEN($C141),1)),1)=RIGHT(LEFT(AR$2,_xlfn.SEQUENCE(1,LEN(AR$2),1)),1)))=25,1,0)</f>
        <v>0</v>
      </c>
      <c r="AS141" s="7" cm="1">
        <f t="array" ref="AS141">IF(SUM(1*(RIGHT(LEFT($C141,_xlfn.SEQUENCE(1,LEN($C141),1)),1)=RIGHT(LEFT(AS$2,_xlfn.SEQUENCE(1,LEN(AS$2),1)),1)))=25,1,0)</f>
        <v>0</v>
      </c>
      <c r="AT141" s="7" cm="1">
        <f t="array" ref="AT141">IF(SUM(1*(RIGHT(LEFT($C141,_xlfn.SEQUENCE(1,LEN($C141),1)),1)=RIGHT(LEFT(AT$2,_xlfn.SEQUENCE(1,LEN(AT$2),1)),1)))=25,1,0)</f>
        <v>0</v>
      </c>
      <c r="AU141" s="7" cm="1">
        <f t="array" ref="AU141">IF(SUM(1*(RIGHT(LEFT($C141,_xlfn.SEQUENCE(1,LEN($C141),1)),1)=RIGHT(LEFT(AU$2,_xlfn.SEQUENCE(1,LEN(AU$2),1)),1)))=25,1,0)</f>
        <v>0</v>
      </c>
      <c r="AV141" s="7" cm="1">
        <f t="array" ref="AV141">IF(SUM(1*(RIGHT(LEFT($C141,_xlfn.SEQUENCE(1,LEN($C141),1)),1)=RIGHT(LEFT(AV$2,_xlfn.SEQUENCE(1,LEN(AV$2),1)),1)))=25,1,0)</f>
        <v>0</v>
      </c>
      <c r="AW141" s="7" cm="1">
        <f t="array" ref="AW141">IF(SUM(1*(RIGHT(LEFT($C141,_xlfn.SEQUENCE(1,LEN($C141),1)),1)=RIGHT(LEFT(AW$2,_xlfn.SEQUENCE(1,LEN(AW$2),1)),1)))=25,1,0)</f>
        <v>0</v>
      </c>
      <c r="AX141" s="7" cm="1">
        <f t="array" ref="AX141">IF(SUM(1*(RIGHT(LEFT($C141,_xlfn.SEQUENCE(1,LEN($C141),1)),1)=RIGHT(LEFT(AX$2,_xlfn.SEQUENCE(1,LEN(AX$2),1)),1)))=25,1,0)</f>
        <v>0</v>
      </c>
      <c r="AY141" s="7" cm="1">
        <f t="array" ref="AY141">IF(SUM(1*(RIGHT(LEFT($C141,_xlfn.SEQUENCE(1,LEN($C141),1)),1)=RIGHT(LEFT(AY$2,_xlfn.SEQUENCE(1,LEN(AY$2),1)),1)))=25,1,0)</f>
        <v>0</v>
      </c>
      <c r="AZ141" s="7" cm="1">
        <f t="array" ref="AZ141">IF(SUM(1*(RIGHT(LEFT($C141,_xlfn.SEQUENCE(1,LEN($C141),1)),1)=RIGHT(LEFT(AZ$2,_xlfn.SEQUENCE(1,LEN(AZ$2),1)),1)))=25,1,0)</f>
        <v>0</v>
      </c>
      <c r="BA141" s="7" cm="1">
        <f t="array" ref="BA141">IF(SUM(1*(RIGHT(LEFT($C141,_xlfn.SEQUENCE(1,LEN($C141),1)),1)=RIGHT(LEFT(BA$2,_xlfn.SEQUENCE(1,LEN(BA$2),1)),1)))=25,1,0)</f>
        <v>0</v>
      </c>
      <c r="BB141" s="7" cm="1">
        <f t="array" ref="BB141">IF(SUM(1*(RIGHT(LEFT($C141,_xlfn.SEQUENCE(1,LEN($C141),1)),1)=RIGHT(LEFT(BB$2,_xlfn.SEQUENCE(1,LEN(BB$2),1)),1)))=25,1,0)</f>
        <v>0</v>
      </c>
      <c r="BC141" s="7" cm="1">
        <f t="array" ref="BC141">IF(SUM(1*(RIGHT(LEFT($C141,_xlfn.SEQUENCE(1,LEN($C141),1)),1)=RIGHT(LEFT(BC$2,_xlfn.SEQUENCE(1,LEN(BC$2),1)),1)))=25,1,0)</f>
        <v>0</v>
      </c>
      <c r="BD141" s="7" cm="1">
        <f t="array" ref="BD141">IF(SUM(1*(RIGHT(LEFT($C141,_xlfn.SEQUENCE(1,LEN($C141),1)),1)=RIGHT(LEFT(BD$2,_xlfn.SEQUENCE(1,LEN(BD$2),1)),1)))=25,1,0)</f>
        <v>0</v>
      </c>
      <c r="BE141" s="7" cm="1">
        <f t="array" ref="BE141">IF(SUM(1*(RIGHT(LEFT($C141,_xlfn.SEQUENCE(1,LEN($C141),1)),1)=RIGHT(LEFT(BE$2,_xlfn.SEQUENCE(1,LEN(BE$2),1)),1)))=25,1,0)</f>
        <v>0</v>
      </c>
      <c r="BF141" s="7" cm="1">
        <f t="array" ref="BF141">IF(SUM(1*(RIGHT(LEFT($C141,_xlfn.SEQUENCE(1,LEN($C141),1)),1)=RIGHT(LEFT(BF$2,_xlfn.SEQUENCE(1,LEN(BF$2),1)),1)))=25,1,0)</f>
        <v>0</v>
      </c>
      <c r="BG141" s="7" cm="1">
        <f t="array" ref="BG141">IF(SUM(1*(RIGHT(LEFT($C141,_xlfn.SEQUENCE(1,LEN($C141),1)),1)=RIGHT(LEFT(BG$2,_xlfn.SEQUENCE(1,LEN(BG$2),1)),1)))=25,1,0)</f>
        <v>0</v>
      </c>
      <c r="BH141" s="7" cm="1">
        <f t="array" ref="BH141">IF(SUM(1*(RIGHT(LEFT($C141,_xlfn.SEQUENCE(1,LEN($C141),1)),1)=RIGHT(LEFT(BH$2,_xlfn.SEQUENCE(1,LEN(BH$2),1)),1)))=25,1,0)</f>
        <v>0</v>
      </c>
      <c r="BI141" s="7" cm="1">
        <f t="array" ref="BI141">IF(SUM(1*(RIGHT(LEFT($C141,_xlfn.SEQUENCE(1,LEN($C141),1)),1)=RIGHT(LEFT(BI$2,_xlfn.SEQUENCE(1,LEN(BI$2),1)),1)))=25,1,0)</f>
        <v>0</v>
      </c>
      <c r="BJ141" s="7" cm="1">
        <f t="array" ref="BJ141">IF(SUM(1*(RIGHT(LEFT($C141,_xlfn.SEQUENCE(1,LEN($C141),1)),1)=RIGHT(LEFT(BJ$2,_xlfn.SEQUENCE(1,LEN(BJ$2),1)),1)))=25,1,0)</f>
        <v>0</v>
      </c>
      <c r="BK141" s="7" cm="1">
        <f t="array" ref="BK141">IF(SUM(1*(RIGHT(LEFT($C141,_xlfn.SEQUENCE(1,LEN($C141),1)),1)=RIGHT(LEFT(BK$2,_xlfn.SEQUENCE(1,LEN(BK$2),1)),1)))=25,1,0)</f>
        <v>0</v>
      </c>
      <c r="BL141" s="7" cm="1">
        <f t="array" ref="BL141">IF(SUM(1*(RIGHT(LEFT($C141,_xlfn.SEQUENCE(1,LEN($C141),1)),1)=RIGHT(LEFT(BL$2,_xlfn.SEQUENCE(1,LEN(BL$2),1)),1)))=25,1,0)</f>
        <v>0</v>
      </c>
      <c r="BM141" s="7" cm="1">
        <f t="array" ref="BM141">IF(SUM(1*(RIGHT(LEFT($C141,_xlfn.SEQUENCE(1,LEN($C141),1)),1)=RIGHT(LEFT(BM$2,_xlfn.SEQUENCE(1,LEN(BM$2),1)),1)))=25,1,0)</f>
        <v>0</v>
      </c>
      <c r="BN141" s="7" cm="1">
        <f t="array" ref="BN141">IF(SUM(1*(RIGHT(LEFT($C141,_xlfn.SEQUENCE(1,LEN($C141),1)),1)=RIGHT(LEFT(BN$2,_xlfn.SEQUENCE(1,LEN(BN$2),1)),1)))=25,1,0)</f>
        <v>0</v>
      </c>
      <c r="BO141" s="7" cm="1">
        <f t="array" ref="BO141">IF(SUM(1*(RIGHT(LEFT($C141,_xlfn.SEQUENCE(1,LEN($C141),1)),1)=RIGHT(LEFT(BO$2,_xlfn.SEQUENCE(1,LEN(BO$2),1)),1)))=25,1,0)</f>
        <v>0</v>
      </c>
      <c r="BP141" s="7" cm="1">
        <f t="array" ref="BP141">IF(SUM(1*(RIGHT(LEFT($C141,_xlfn.SEQUENCE(1,LEN($C141),1)),1)=RIGHT(LEFT(BP$2,_xlfn.SEQUENCE(1,LEN(BP$2),1)),1)))=25,1,0)</f>
        <v>0</v>
      </c>
      <c r="BQ141" s="7" cm="1">
        <f t="array" ref="BQ141">IF(SUM(1*(RIGHT(LEFT($C141,_xlfn.SEQUENCE(1,LEN($C141),1)),1)=RIGHT(LEFT(BQ$2,_xlfn.SEQUENCE(1,LEN(BQ$2),1)),1)))=25,1,0)</f>
        <v>0</v>
      </c>
      <c r="BR141" s="7" cm="1">
        <f t="array" ref="BR141">IF(SUM(1*(RIGHT(LEFT($C141,_xlfn.SEQUENCE(1,LEN($C141),1)),1)=RIGHT(LEFT(BR$2,_xlfn.SEQUENCE(1,LEN(BR$2),1)),1)))=25,1,0)</f>
        <v>0</v>
      </c>
      <c r="BS141" s="7" cm="1">
        <f t="array" ref="BS141">IF(SUM(1*(RIGHT(LEFT($C141,_xlfn.SEQUENCE(1,LEN($C141),1)),1)=RIGHT(LEFT(BS$2,_xlfn.SEQUENCE(1,LEN(BS$2),1)),1)))=25,1,0)</f>
        <v>0</v>
      </c>
      <c r="BT141" s="7" cm="1">
        <f t="array" ref="BT141">IF(SUM(1*(RIGHT(LEFT($C141,_xlfn.SEQUENCE(1,LEN($C141),1)),1)=RIGHT(LEFT(BT$2,_xlfn.SEQUENCE(1,LEN(BT$2),1)),1)))=25,1,0)</f>
        <v>0</v>
      </c>
      <c r="BU141" s="7" cm="1">
        <f t="array" ref="BU141">IF(SUM(1*(RIGHT(LEFT($C141,_xlfn.SEQUENCE(1,LEN($C141),1)),1)=RIGHT(LEFT(BU$2,_xlfn.SEQUENCE(1,LEN(BU$2),1)),1)))=25,1,0)</f>
        <v>0</v>
      </c>
      <c r="BV141" s="7" cm="1">
        <f t="array" ref="BV141">IF(SUM(1*(RIGHT(LEFT($C141,_xlfn.SEQUENCE(1,LEN($C141),1)),1)=RIGHT(LEFT(BV$2,_xlfn.SEQUENCE(1,LEN(BV$2),1)),1)))=25,1,0)</f>
        <v>0</v>
      </c>
      <c r="BW141" s="7" cm="1">
        <f t="array" ref="BW141">IF(SUM(1*(RIGHT(LEFT($C141,_xlfn.SEQUENCE(1,LEN($C141),1)),1)=RIGHT(LEFT(BW$2,_xlfn.SEQUENCE(1,LEN(BW$2),1)),1)))=25,1,0)</f>
        <v>0</v>
      </c>
      <c r="BX141" s="7" cm="1">
        <f t="array" ref="BX141">IF(SUM(1*(RIGHT(LEFT($C141,_xlfn.SEQUENCE(1,LEN($C141),1)),1)=RIGHT(LEFT(BX$2,_xlfn.SEQUENCE(1,LEN(BX$2),1)),1)))=25,1,0)</f>
        <v>0</v>
      </c>
      <c r="BY141" s="7" cm="1">
        <f t="array" ref="BY141">IF(SUM(1*(RIGHT(LEFT($C141,_xlfn.SEQUENCE(1,LEN($C141),1)),1)=RIGHT(LEFT(BY$2,_xlfn.SEQUENCE(1,LEN(BY$2),1)),1)))=25,1,0)</f>
        <v>0</v>
      </c>
      <c r="BZ141" s="7" cm="1">
        <f t="array" ref="BZ141">IF(SUM(1*(RIGHT(LEFT($C141,_xlfn.SEQUENCE(1,LEN($C141),1)),1)=RIGHT(LEFT(BZ$2,_xlfn.SEQUENCE(1,LEN(BZ$2),1)),1)))=25,1,0)</f>
        <v>0</v>
      </c>
      <c r="CA141" s="7" cm="1">
        <f t="array" ref="CA141">IF(SUM(1*(RIGHT(LEFT($C141,_xlfn.SEQUENCE(1,LEN($C141),1)),1)=RIGHT(LEFT(CA$2,_xlfn.SEQUENCE(1,LEN(CA$2),1)),1)))=25,1,0)</f>
        <v>0</v>
      </c>
      <c r="CB141" s="7" cm="1">
        <f t="array" ref="CB141">IF(SUM(1*(RIGHT(LEFT($C141,_xlfn.SEQUENCE(1,LEN($C141),1)),1)=RIGHT(LEFT(CB$2,_xlfn.SEQUENCE(1,LEN(CB$2),1)),1)))=25,1,0)</f>
        <v>0</v>
      </c>
      <c r="CC141" s="7" cm="1">
        <f t="array" ref="CC141">IF(SUM(1*(RIGHT(LEFT($C141,_xlfn.SEQUENCE(1,LEN($C141),1)),1)=RIGHT(LEFT(CC$2,_xlfn.SEQUENCE(1,LEN(CC$2),1)),1)))=25,1,0)</f>
        <v>0</v>
      </c>
      <c r="CD141" s="7" cm="1">
        <f t="array" ref="CD141">IF(SUM(1*(RIGHT(LEFT($C141,_xlfn.SEQUENCE(1,LEN($C141),1)),1)=RIGHT(LEFT(CD$2,_xlfn.SEQUENCE(1,LEN(CD$2),1)),1)))=25,1,0)</f>
        <v>0</v>
      </c>
      <c r="CE141" s="7" cm="1">
        <f t="array" ref="CE141">IF(SUM(1*(RIGHT(LEFT($C141,_xlfn.SEQUENCE(1,LEN($C141),1)),1)=RIGHT(LEFT(CE$2,_xlfn.SEQUENCE(1,LEN(CE$2),1)),1)))=25,1,0)</f>
        <v>0</v>
      </c>
      <c r="CF141" s="7" cm="1">
        <f t="array" ref="CF141">IF(SUM(1*(RIGHT(LEFT($C141,_xlfn.SEQUENCE(1,LEN($C141),1)),1)=RIGHT(LEFT(CF$2,_xlfn.SEQUENCE(1,LEN(CF$2),1)),1)))=25,1,0)</f>
        <v>0</v>
      </c>
      <c r="CG141" s="7" cm="1">
        <f t="array" ref="CG141">IF(SUM(1*(RIGHT(LEFT($C141,_xlfn.SEQUENCE(1,LEN($C141),1)),1)=RIGHT(LEFT(CG$2,_xlfn.SEQUENCE(1,LEN(CG$2),1)),1)))=25,1,0)</f>
        <v>0</v>
      </c>
      <c r="CH141" s="7" cm="1">
        <f t="array" ref="CH141">IF(SUM(1*(RIGHT(LEFT($C141,_xlfn.SEQUENCE(1,LEN($C141),1)),1)=RIGHT(LEFT(CH$2,_xlfn.SEQUENCE(1,LEN(CH$2),1)),1)))=25,1,0)</f>
        <v>0</v>
      </c>
      <c r="CI141" s="7" cm="1">
        <f t="array" ref="CI141">IF(SUM(1*(RIGHT(LEFT($C141,_xlfn.SEQUENCE(1,LEN($C141),1)),1)=RIGHT(LEFT(CI$2,_xlfn.SEQUENCE(1,LEN(CI$2),1)),1)))=25,1,0)</f>
        <v>0</v>
      </c>
      <c r="CJ141" s="7" cm="1">
        <f t="array" ref="CJ141">IF(SUM(1*(RIGHT(LEFT($C141,_xlfn.SEQUENCE(1,LEN($C141),1)),1)=RIGHT(LEFT(CJ$2,_xlfn.SEQUENCE(1,LEN(CJ$2),1)),1)))=25,1,0)</f>
        <v>0</v>
      </c>
      <c r="CK141" s="7" cm="1">
        <f t="array" ref="CK141">IF(SUM(1*(RIGHT(LEFT($C141,_xlfn.SEQUENCE(1,LEN($C141),1)),1)=RIGHT(LEFT(CK$2,_xlfn.SEQUENCE(1,LEN(CK$2),1)),1)))=25,1,0)</f>
        <v>0</v>
      </c>
      <c r="CL141" s="7" cm="1">
        <f t="array" ref="CL141">IF(SUM(1*(RIGHT(LEFT($C141,_xlfn.SEQUENCE(1,LEN($C141),1)),1)=RIGHT(LEFT(CL$2,_xlfn.SEQUENCE(1,LEN(CL$2),1)),1)))=25,1,0)</f>
        <v>0</v>
      </c>
      <c r="CM141" s="7" cm="1">
        <f t="array" ref="CM141">IF(SUM(1*(RIGHT(LEFT($C141,_xlfn.SEQUENCE(1,LEN($C141),1)),1)=RIGHT(LEFT(CM$2,_xlfn.SEQUENCE(1,LEN(CM$2),1)),1)))=25,1,0)</f>
        <v>0</v>
      </c>
      <c r="CN141" s="7" cm="1">
        <f t="array" ref="CN141">IF(SUM(1*(RIGHT(LEFT($C141,_xlfn.SEQUENCE(1,LEN($C141),1)),1)=RIGHT(LEFT(CN$2,_xlfn.SEQUENCE(1,LEN(CN$2),1)),1)))=25,1,0)</f>
        <v>0</v>
      </c>
      <c r="CO141" s="7" cm="1">
        <f t="array" ref="CO141">IF(SUM(1*(RIGHT(LEFT($C141,_xlfn.SEQUENCE(1,LEN($C141),1)),1)=RIGHT(LEFT(CO$2,_xlfn.SEQUENCE(1,LEN(CO$2),1)),1)))=25,1,0)</f>
        <v>0</v>
      </c>
      <c r="CP141" s="7" cm="1">
        <f t="array" ref="CP141">IF(SUM(1*(RIGHT(LEFT($C141,_xlfn.SEQUENCE(1,LEN($C141),1)),1)=RIGHT(LEFT(CP$2,_xlfn.SEQUENCE(1,LEN(CP$2),1)),1)))=25,1,0)</f>
        <v>0</v>
      </c>
      <c r="CQ141" s="7" cm="1">
        <f t="array" ref="CQ141">IF(SUM(1*(RIGHT(LEFT($C141,_xlfn.SEQUENCE(1,LEN($C141),1)),1)=RIGHT(LEFT(CQ$2,_xlfn.SEQUENCE(1,LEN(CQ$2),1)),1)))=25,1,0)</f>
        <v>0</v>
      </c>
      <c r="CR141" s="7" cm="1">
        <f t="array" ref="CR141">IF(SUM(1*(RIGHT(LEFT($C141,_xlfn.SEQUENCE(1,LEN($C141),1)),1)=RIGHT(LEFT(CR$2,_xlfn.SEQUENCE(1,LEN(CR$2),1)),1)))=25,1,0)</f>
        <v>0</v>
      </c>
      <c r="CS141" s="7" cm="1">
        <f t="array" ref="CS141">IF(SUM(1*(RIGHT(LEFT($C141,_xlfn.SEQUENCE(1,LEN($C141),1)),1)=RIGHT(LEFT(CS$2,_xlfn.SEQUENCE(1,LEN(CS$2),1)),1)))=25,1,0)</f>
        <v>0</v>
      </c>
      <c r="CT141" s="7" cm="1">
        <f t="array" ref="CT141">IF(SUM(1*(RIGHT(LEFT($C141,_xlfn.SEQUENCE(1,LEN($C141),1)),1)=RIGHT(LEFT(CT$2,_xlfn.SEQUENCE(1,LEN(CT$2),1)),1)))=25,1,0)</f>
        <v>0</v>
      </c>
      <c r="CU141" s="7" cm="1">
        <f t="array" ref="CU141">IF(SUM(1*(RIGHT(LEFT($C141,_xlfn.SEQUENCE(1,LEN($C141),1)),1)=RIGHT(LEFT(CU$2,_xlfn.SEQUENCE(1,LEN(CU$2),1)),1)))=25,1,0)</f>
        <v>0</v>
      </c>
      <c r="CV141" s="7" cm="1">
        <f t="array" ref="CV141">IF(SUM(1*(RIGHT(LEFT($C141,_xlfn.SEQUENCE(1,LEN($C141),1)),1)=RIGHT(LEFT(CV$2,_xlfn.SEQUENCE(1,LEN(CV$2),1)),1)))=25,1,0)</f>
        <v>0</v>
      </c>
      <c r="CW141" s="7" cm="1">
        <f t="array" ref="CW141">IF(SUM(1*(RIGHT(LEFT($C141,_xlfn.SEQUENCE(1,LEN($C141),1)),1)=RIGHT(LEFT(CW$2,_xlfn.SEQUENCE(1,LEN(CW$2),1)),1)))=25,1,0)</f>
        <v>0</v>
      </c>
      <c r="CX141" s="7" cm="1">
        <f t="array" ref="CX141">IF(SUM(1*(RIGHT(LEFT($C141,_xlfn.SEQUENCE(1,LEN($C141),1)),1)=RIGHT(LEFT(CX$2,_xlfn.SEQUENCE(1,LEN(CX$2),1)),1)))=25,1,0)</f>
        <v>0</v>
      </c>
      <c r="CY141" s="7" cm="1">
        <f t="array" ref="CY141">IF(SUM(1*(RIGHT(LEFT($C141,_xlfn.SEQUENCE(1,LEN($C141),1)),1)=RIGHT(LEFT(CY$2,_xlfn.SEQUENCE(1,LEN(CY$2),1)),1)))=25,1,0)</f>
        <v>0</v>
      </c>
      <c r="CZ141" s="7" cm="1">
        <f t="array" ref="CZ141">IF(SUM(1*(RIGHT(LEFT($C141,_xlfn.SEQUENCE(1,LEN($C141),1)),1)=RIGHT(LEFT(CZ$2,_xlfn.SEQUENCE(1,LEN(CZ$2),1)),1)))=25,1,0)</f>
        <v>0</v>
      </c>
      <c r="DA141" s="7" cm="1">
        <f t="array" ref="DA141">IF(SUM(1*(RIGHT(LEFT($C141,_xlfn.SEQUENCE(1,LEN($C141),1)),1)=RIGHT(LEFT(DA$2,_xlfn.SEQUENCE(1,LEN(DA$2),1)),1)))=25,1,0)</f>
        <v>0</v>
      </c>
      <c r="DB141" s="7" cm="1">
        <f t="array" ref="DB141">IF(SUM(1*(RIGHT(LEFT($C141,_xlfn.SEQUENCE(1,LEN($C141),1)),1)=RIGHT(LEFT(DB$2,_xlfn.SEQUENCE(1,LEN(DB$2),1)),1)))=25,1,0)</f>
        <v>0</v>
      </c>
      <c r="DC141" s="7" cm="1">
        <f t="array" ref="DC141">IF(SUM(1*(RIGHT(LEFT($C141,_xlfn.SEQUENCE(1,LEN($C141),1)),1)=RIGHT(LEFT(DC$2,_xlfn.SEQUENCE(1,LEN(DC$2),1)),1)))=25,1,0)</f>
        <v>0</v>
      </c>
      <c r="DD141" s="7" cm="1">
        <f t="array" ref="DD141">IF(SUM(1*(RIGHT(LEFT($C141,_xlfn.SEQUENCE(1,LEN($C141),1)),1)=RIGHT(LEFT(DD$2,_xlfn.SEQUENCE(1,LEN(DD$2),1)),1)))=25,1,0)</f>
        <v>0</v>
      </c>
      <c r="DE141" s="7" cm="1">
        <f t="array" ref="DE141">IF(SUM(1*(RIGHT(LEFT($C141,_xlfn.SEQUENCE(1,LEN($C141),1)),1)=RIGHT(LEFT(DE$2,_xlfn.SEQUENCE(1,LEN(DE$2),1)),1)))=25,1,0)</f>
        <v>0</v>
      </c>
      <c r="DF141" s="7" cm="1">
        <f t="array" ref="DF141">IF(SUM(1*(RIGHT(LEFT($C141,_xlfn.SEQUENCE(1,LEN($C141),1)),1)=RIGHT(LEFT(DF$2,_xlfn.SEQUENCE(1,LEN(DF$2),1)),1)))=25,1,0)</f>
        <v>0</v>
      </c>
      <c r="DG141" s="7" cm="1">
        <f t="array" ref="DG141">IF(SUM(1*(RIGHT(LEFT($C141,_xlfn.SEQUENCE(1,LEN($C141),1)),1)=RIGHT(LEFT(DG$2,_xlfn.SEQUENCE(1,LEN(DG$2),1)),1)))=25,1,0)</f>
        <v>0</v>
      </c>
      <c r="DH141" s="7" cm="1">
        <f t="array" ref="DH141">IF(SUM(1*(RIGHT(LEFT($C141,_xlfn.SEQUENCE(1,LEN($C141),1)),1)=RIGHT(LEFT(DH$2,_xlfn.SEQUENCE(1,LEN(DH$2),1)),1)))=25,1,0)</f>
        <v>0</v>
      </c>
      <c r="DI141" s="7" cm="1">
        <f t="array" ref="DI141">IF(SUM(1*(RIGHT(LEFT($C141,_xlfn.SEQUENCE(1,LEN($C141),1)),1)=RIGHT(LEFT(DI$2,_xlfn.SEQUENCE(1,LEN(DI$2),1)),1)))=25,1,0)</f>
        <v>0</v>
      </c>
      <c r="DJ141" s="7" cm="1">
        <f t="array" ref="DJ141">IF(SUM(1*(RIGHT(LEFT($C141,_xlfn.SEQUENCE(1,LEN($C141),1)),1)=RIGHT(LEFT(DJ$2,_xlfn.SEQUENCE(1,LEN(DJ$2),1)),1)))=25,1,0)</f>
        <v>0</v>
      </c>
      <c r="DK141" s="7" cm="1">
        <f t="array" ref="DK141">IF(SUM(1*(RIGHT(LEFT($C141,_xlfn.SEQUENCE(1,LEN($C141),1)),1)=RIGHT(LEFT(DK$2,_xlfn.SEQUENCE(1,LEN(DK$2),1)),1)))=25,1,0)</f>
        <v>0</v>
      </c>
      <c r="DL141" s="7" cm="1">
        <f t="array" ref="DL141">IF(SUM(1*(RIGHT(LEFT($C141,_xlfn.SEQUENCE(1,LEN($C141),1)),1)=RIGHT(LEFT(DL$2,_xlfn.SEQUENCE(1,LEN(DL$2),1)),1)))=25,1,0)</f>
        <v>0</v>
      </c>
      <c r="DM141" s="7" cm="1">
        <f t="array" ref="DM141">IF(SUM(1*(RIGHT(LEFT($C141,_xlfn.SEQUENCE(1,LEN($C141),1)),1)=RIGHT(LEFT(DM$2,_xlfn.SEQUENCE(1,LEN(DM$2),1)),1)))=25,1,0)</f>
        <v>0</v>
      </c>
      <c r="DN141" s="7" cm="1">
        <f t="array" ref="DN141">IF(SUM(1*(RIGHT(LEFT($C141,_xlfn.SEQUENCE(1,LEN($C141),1)),1)=RIGHT(LEFT(DN$2,_xlfn.SEQUENCE(1,LEN(DN$2),1)),1)))=25,1,0)</f>
        <v>0</v>
      </c>
      <c r="DO141" s="7" cm="1">
        <f t="array" ref="DO141">IF(SUM(1*(RIGHT(LEFT($C141,_xlfn.SEQUENCE(1,LEN($C141),1)),1)=RIGHT(LEFT(DO$2,_xlfn.SEQUENCE(1,LEN(DO$2),1)),1)))=25,1,0)</f>
        <v>0</v>
      </c>
      <c r="DP141" s="7" cm="1">
        <f t="array" ref="DP141">IF(SUM(1*(RIGHT(LEFT($C141,_xlfn.SEQUENCE(1,LEN($C141),1)),1)=RIGHT(LEFT(DP$2,_xlfn.SEQUENCE(1,LEN(DP$2),1)),1)))=25,1,0)</f>
        <v>0</v>
      </c>
      <c r="DQ141" s="7" cm="1">
        <f t="array" ref="DQ141">IF(SUM(1*(RIGHT(LEFT($C141,_xlfn.SEQUENCE(1,LEN($C141),1)),1)=RIGHT(LEFT(DQ$2,_xlfn.SEQUENCE(1,LEN(DQ$2),1)),1)))=25,1,0)</f>
        <v>0</v>
      </c>
      <c r="DR141" s="7" cm="1">
        <f t="array" ref="DR141">IF(SUM(1*(RIGHT(LEFT($C141,_xlfn.SEQUENCE(1,LEN($C141),1)),1)=RIGHT(LEFT(DR$2,_xlfn.SEQUENCE(1,LEN(DR$2),1)),1)))=25,1,0)</f>
        <v>0</v>
      </c>
      <c r="DS141" s="7" cm="1">
        <f t="array" ref="DS141">IF(SUM(1*(RIGHT(LEFT($C141,_xlfn.SEQUENCE(1,LEN($C141),1)),1)=RIGHT(LEFT(DS$2,_xlfn.SEQUENCE(1,LEN(DS$2),1)),1)))=25,1,0)</f>
        <v>0</v>
      </c>
      <c r="DT141" s="7" cm="1">
        <f t="array" ref="DT141">IF(SUM(1*(RIGHT(LEFT($C141,_xlfn.SEQUENCE(1,LEN($C141),1)),1)=RIGHT(LEFT(DT$2,_xlfn.SEQUENCE(1,LEN(DT$2),1)),1)))=25,1,0)</f>
        <v>0</v>
      </c>
      <c r="DU141" s="7" cm="1">
        <f t="array" ref="DU141">IF(SUM(1*(RIGHT(LEFT($C141,_xlfn.SEQUENCE(1,LEN($C141),1)),1)=RIGHT(LEFT(DU$2,_xlfn.SEQUENCE(1,LEN(DU$2),1)),1)))=25,1,0)</f>
        <v>0</v>
      </c>
      <c r="DV141" s="7" cm="1">
        <f t="array" ref="DV141">IF(SUM(1*(RIGHT(LEFT($C141,_xlfn.SEQUENCE(1,LEN($C141),1)),1)=RIGHT(LEFT(DV$2,_xlfn.SEQUENCE(1,LEN(DV$2),1)),1)))=25,1,0)</f>
        <v>0</v>
      </c>
      <c r="DW141" s="7" cm="1">
        <f t="array" ref="DW141">IF(SUM(1*(RIGHT(LEFT($C141,_xlfn.SEQUENCE(1,LEN($C141),1)),1)=RIGHT(LEFT(DW$2,_xlfn.SEQUENCE(1,LEN(DW$2),1)),1)))=25,1,0)</f>
        <v>0</v>
      </c>
      <c r="DX141" s="7" cm="1">
        <f t="array" ref="DX141">IF(SUM(1*(RIGHT(LEFT($C141,_xlfn.SEQUENCE(1,LEN($C141),1)),1)=RIGHT(LEFT(DX$2,_xlfn.SEQUENCE(1,LEN(DX$2),1)),1)))=25,1,0)</f>
        <v>0</v>
      </c>
      <c r="DY141" s="7" cm="1">
        <f t="array" ref="DY141">IF(SUM(1*(RIGHT(LEFT($C141,_xlfn.SEQUENCE(1,LEN($C141),1)),1)=RIGHT(LEFT(DY$2,_xlfn.SEQUENCE(1,LEN(DY$2),1)),1)))=25,1,0)</f>
        <v>0</v>
      </c>
      <c r="DZ141" s="7" cm="1">
        <f t="array" ref="DZ141">IF(SUM(1*(RIGHT(LEFT($C141,_xlfn.SEQUENCE(1,LEN($C141),1)),1)=RIGHT(LEFT(DZ$2,_xlfn.SEQUENCE(1,LEN(DZ$2),1)),1)))=25,1,0)</f>
        <v>0</v>
      </c>
      <c r="EA141" s="7" cm="1">
        <f t="array" ref="EA141">IF(SUM(1*(RIGHT(LEFT($C141,_xlfn.SEQUENCE(1,LEN($C141),1)),1)=RIGHT(LEFT(EA$2,_xlfn.SEQUENCE(1,LEN(EA$2),1)),1)))=25,1,0)</f>
        <v>0</v>
      </c>
      <c r="EB141" s="7" cm="1">
        <f t="array" ref="EB141">IF(SUM(1*(RIGHT(LEFT($C141,_xlfn.SEQUENCE(1,LEN($C141),1)),1)=RIGHT(LEFT(EB$2,_xlfn.SEQUENCE(1,LEN(EB$2),1)),1)))=25,1,0)</f>
        <v>0</v>
      </c>
      <c r="EC141" s="7" cm="1">
        <f t="array" ref="EC141">IF(SUM(1*(RIGHT(LEFT($C141,_xlfn.SEQUENCE(1,LEN($C141),1)),1)=RIGHT(LEFT(EC$2,_xlfn.SEQUENCE(1,LEN(EC$2),1)),1)))=25,1,0)</f>
        <v>0</v>
      </c>
      <c r="ED141" s="7" cm="1">
        <f t="array" ref="ED141">IF(SUM(1*(RIGHT(LEFT($C141,_xlfn.SEQUENCE(1,LEN($C141),1)),1)=RIGHT(LEFT(ED$2,_xlfn.SEQUENCE(1,LEN(ED$2),1)),1)))=25,1,0)</f>
        <v>0</v>
      </c>
      <c r="EE141" s="7" cm="1">
        <f t="array" ref="EE141">IF(SUM(1*(RIGHT(LEFT($C141,_xlfn.SEQUENCE(1,LEN($C141),1)),1)=RIGHT(LEFT(EE$2,_xlfn.SEQUENCE(1,LEN(EE$2),1)),1)))=25,1,0)</f>
        <v>0</v>
      </c>
      <c r="EF141" s="7" cm="1">
        <f t="array" ref="EF141">IF(SUM(1*(RIGHT(LEFT($C141,_xlfn.SEQUENCE(1,LEN($C141),1)),1)=RIGHT(LEFT(EF$2,_xlfn.SEQUENCE(1,LEN(EF$2),1)),1)))=25,1,0)</f>
        <v>0</v>
      </c>
      <c r="EG141" s="7" cm="1">
        <f t="array" ref="EG141">IF(SUM(1*(RIGHT(LEFT($C141,_xlfn.SEQUENCE(1,LEN($C141),1)),1)=RIGHT(LEFT(EG$2,_xlfn.SEQUENCE(1,LEN(EG$2),1)),1)))=25,1,0)</f>
        <v>0</v>
      </c>
      <c r="EH141" s="7" cm="1">
        <f t="array" ref="EH141">IF(SUM(1*(RIGHT(LEFT($C141,_xlfn.SEQUENCE(1,LEN($C141),1)),1)=RIGHT(LEFT(EH$2,_xlfn.SEQUENCE(1,LEN(EH$2),1)),1)))=25,1,0)</f>
        <v>0</v>
      </c>
      <c r="EI141" s="7" cm="1">
        <f t="array" ref="EI141">IF(SUM(1*(RIGHT(LEFT($C141,_xlfn.SEQUENCE(1,LEN($C141),1)),1)=RIGHT(LEFT(EI$2,_xlfn.SEQUENCE(1,LEN(EI$2),1)),1)))=25,1,0)</f>
        <v>0</v>
      </c>
      <c r="EJ141" s="7" cm="1">
        <f t="array" ref="EJ141">IF(SUM(1*(RIGHT(LEFT($C141,_xlfn.SEQUENCE(1,LEN($C141),1)),1)=RIGHT(LEFT(EJ$2,_xlfn.SEQUENCE(1,LEN(EJ$2),1)),1)))=25,1,0)</f>
        <v>0</v>
      </c>
      <c r="EK141" s="7" cm="1">
        <f t="array" ref="EK141">IF(SUM(1*(RIGHT(LEFT($C141,_xlfn.SEQUENCE(1,LEN($C141),1)),1)=RIGHT(LEFT(EK$2,_xlfn.SEQUENCE(1,LEN(EK$2),1)),1)))=25,1,0)</f>
        <v>0</v>
      </c>
      <c r="EL141" s="7" cm="1">
        <f t="array" ref="EL141">IF(SUM(1*(RIGHT(LEFT($C141,_xlfn.SEQUENCE(1,LEN($C141),1)),1)=RIGHT(LEFT(EL$2,_xlfn.SEQUENCE(1,LEN(EL$2),1)),1)))=25,1,0)</f>
        <v>0</v>
      </c>
      <c r="EM141" s="7" cm="1">
        <f t="array" ref="EM141">IF(SUM(1*(RIGHT(LEFT($C141,_xlfn.SEQUENCE(1,LEN($C141),1)),1)=RIGHT(LEFT(EM$2,_xlfn.SEQUENCE(1,LEN(EM$2),1)),1)))=25,1,0)</f>
        <v>0</v>
      </c>
      <c r="EN141" s="7" cm="1">
        <f t="array" ref="EN141">IF(SUM(1*(RIGHT(LEFT($C141,_xlfn.SEQUENCE(1,LEN($C141),1)),1)=RIGHT(LEFT(EN$2,_xlfn.SEQUENCE(1,LEN(EN$2),1)),1)))=25,1,0)</f>
        <v>0</v>
      </c>
      <c r="EO141" s="7" cm="1">
        <f t="array" ref="EO141">IF(SUM(1*(RIGHT(LEFT($C141,_xlfn.SEQUENCE(1,LEN($C141),1)),1)=RIGHT(LEFT(EO$2,_xlfn.SEQUENCE(1,LEN(EO$2),1)),1)))=25,1,0)</f>
        <v>0</v>
      </c>
      <c r="EP141" s="7" cm="1">
        <f t="array" ref="EP141">IF(SUM(1*(RIGHT(LEFT($C141,_xlfn.SEQUENCE(1,LEN($C141),1)),1)=RIGHT(LEFT(EP$2,_xlfn.SEQUENCE(1,LEN(EP$2),1)),1)))=25,1,0)</f>
        <v>0</v>
      </c>
      <c r="EQ141" s="7" cm="1">
        <f t="array" ref="EQ141">IF(SUM(1*(RIGHT(LEFT($C141,_xlfn.SEQUENCE(1,LEN($C141),1)),1)=RIGHT(LEFT(EQ$2,_xlfn.SEQUENCE(1,LEN(EQ$2),1)),1)))=25,1,0)</f>
        <v>0</v>
      </c>
      <c r="ER141" s="7" cm="1">
        <f t="array" ref="ER141">IF(SUM(1*(RIGHT(LEFT($C141,_xlfn.SEQUENCE(1,LEN($C141),1)),1)=RIGHT(LEFT(ER$2,_xlfn.SEQUENCE(1,LEN(ER$2),1)),1)))=25,1,0)</f>
        <v>0</v>
      </c>
      <c r="ES141" s="7" cm="1">
        <f t="array" ref="ES141">IF(SUM(1*(RIGHT(LEFT($C141,_xlfn.SEQUENCE(1,LEN($C141),1)),1)=RIGHT(LEFT(ES$2,_xlfn.SEQUENCE(1,LEN(ES$2),1)),1)))=25,1,0)</f>
        <v>0</v>
      </c>
      <c r="ET141" s="7" cm="1">
        <f t="array" ref="ET141">IF(SUM(1*(RIGHT(LEFT($C141,_xlfn.SEQUENCE(1,LEN($C141),1)),1)=RIGHT(LEFT(ET$2,_xlfn.SEQUENCE(1,LEN(ET$2),1)),1)))=25,1,0)</f>
        <v>0</v>
      </c>
      <c r="EU141" s="7" cm="1">
        <f t="array" ref="EU141">IF(SUM(1*(RIGHT(LEFT($C141,_xlfn.SEQUENCE(1,LEN($C141),1)),1)=RIGHT(LEFT(EU$2,_xlfn.SEQUENCE(1,LEN(EU$2),1)),1)))=25,1,0)</f>
        <v>0</v>
      </c>
      <c r="EV141" s="7" cm="1">
        <f t="array" ref="EV141">IF(SUM(1*(RIGHT(LEFT($C141,_xlfn.SEQUENCE(1,LEN($C141),1)),1)=RIGHT(LEFT(EV$2,_xlfn.SEQUENCE(1,LEN(EV$2),1)),1)))=25,1,0)</f>
        <v>0</v>
      </c>
      <c r="EW141" s="7" cm="1">
        <f t="array" ref="EW141">IF(SUM(1*(RIGHT(LEFT($C141,_xlfn.SEQUENCE(1,LEN($C141),1)),1)=RIGHT(LEFT(EW$2,_xlfn.SEQUENCE(1,LEN(EW$2),1)),1)))=25,1,0)</f>
        <v>0</v>
      </c>
      <c r="EX141" s="7" cm="1">
        <f t="array" ref="EX141">IF(SUM(1*(RIGHT(LEFT($C141,_xlfn.SEQUENCE(1,LEN($C141),1)),1)=RIGHT(LEFT(EX$2,_xlfn.SEQUENCE(1,LEN(EX$2),1)),1)))=25,1,0)</f>
        <v>0</v>
      </c>
      <c r="EY141" s="7" cm="1">
        <f t="array" ref="EY141">IF(SUM(1*(RIGHT(LEFT($C141,_xlfn.SEQUENCE(1,LEN($C141),1)),1)=RIGHT(LEFT(EY$2,_xlfn.SEQUENCE(1,LEN(EY$2),1)),1)))=25,1,0)</f>
        <v>0</v>
      </c>
      <c r="EZ141" s="7" cm="1">
        <f t="array" ref="EZ141">IF(SUM(1*(RIGHT(LEFT($C141,_xlfn.SEQUENCE(1,LEN($C141),1)),1)=RIGHT(LEFT(EZ$2,_xlfn.SEQUENCE(1,LEN(EZ$2),1)),1)))=25,1,0)</f>
        <v>0</v>
      </c>
      <c r="FA141" s="7" cm="1">
        <f t="array" ref="FA141">IF(SUM(1*(RIGHT(LEFT($C141,_xlfn.SEQUENCE(1,LEN($C141),1)),1)=RIGHT(LEFT(FA$2,_xlfn.SEQUENCE(1,LEN(FA$2),1)),1)))=25,1,0)</f>
        <v>0</v>
      </c>
      <c r="FB141" s="7" cm="1">
        <f t="array" ref="FB141">IF(SUM(1*(RIGHT(LEFT($C141,_xlfn.SEQUENCE(1,LEN($C141),1)),1)=RIGHT(LEFT(FB$2,_xlfn.SEQUENCE(1,LEN(FB$2),1)),1)))=25,1,0)</f>
        <v>0</v>
      </c>
      <c r="FC141" s="7" cm="1">
        <f t="array" ref="FC141">IF(SUM(1*(RIGHT(LEFT($C141,_xlfn.SEQUENCE(1,LEN($C141),1)),1)=RIGHT(LEFT(FC$2,_xlfn.SEQUENCE(1,LEN(FC$2),1)),1)))=25,1,0)</f>
        <v>0</v>
      </c>
      <c r="FD141" s="7" cm="1">
        <f t="array" ref="FD141">IF(SUM(1*(RIGHT(LEFT($C141,_xlfn.SEQUENCE(1,LEN($C141),1)),1)=RIGHT(LEFT(FD$2,_xlfn.SEQUENCE(1,LEN(FD$2),1)),1)))=25,1,0)</f>
        <v>0</v>
      </c>
      <c r="FE141" s="7" cm="1">
        <f t="array" ref="FE141">IF(SUM(1*(RIGHT(LEFT($C141,_xlfn.SEQUENCE(1,LEN($C141),1)),1)=RIGHT(LEFT(FE$2,_xlfn.SEQUENCE(1,LEN(FE$2),1)),1)))=25,1,0)</f>
        <v>0</v>
      </c>
      <c r="FF141" s="7" cm="1">
        <f t="array" ref="FF141">IF(SUM(1*(RIGHT(LEFT($C141,_xlfn.SEQUENCE(1,LEN($C141),1)),1)=RIGHT(LEFT(FF$2,_xlfn.SEQUENCE(1,LEN(FF$2),1)),1)))=25,1,0)</f>
        <v>0</v>
      </c>
      <c r="FG141" s="7" cm="1">
        <f t="array" ref="FG141">IF(SUM(1*(RIGHT(LEFT($C141,_xlfn.SEQUENCE(1,LEN($C141),1)),1)=RIGHT(LEFT(FG$2,_xlfn.SEQUENCE(1,LEN(FG$2),1)),1)))=25,1,0)</f>
        <v>0</v>
      </c>
      <c r="FH141" s="7" cm="1">
        <f t="array" ref="FH141">IF(SUM(1*(RIGHT(LEFT($C141,_xlfn.SEQUENCE(1,LEN($C141),1)),1)=RIGHT(LEFT(FH$2,_xlfn.SEQUENCE(1,LEN(FH$2),1)),1)))=25,1,0)</f>
        <v>0</v>
      </c>
      <c r="FI141" s="7" cm="1">
        <f t="array" ref="FI141">IF(SUM(1*(RIGHT(LEFT($C141,_xlfn.SEQUENCE(1,LEN($C141),1)),1)=RIGHT(LEFT(FI$2,_xlfn.SEQUENCE(1,LEN(FI$2),1)),1)))=25,1,0)</f>
        <v>0</v>
      </c>
      <c r="FJ141" s="7" cm="1">
        <f t="array" ref="FJ141">IF(SUM(1*(RIGHT(LEFT($C141,_xlfn.SEQUENCE(1,LEN($C141),1)),1)=RIGHT(LEFT(FJ$2,_xlfn.SEQUENCE(1,LEN(FJ$2),1)),1)))=25,1,0)</f>
        <v>0</v>
      </c>
      <c r="FK141" s="7" cm="1">
        <f t="array" ref="FK141">IF(SUM(1*(RIGHT(LEFT($C141,_xlfn.SEQUENCE(1,LEN($C141),1)),1)=RIGHT(LEFT(FK$2,_xlfn.SEQUENCE(1,LEN(FK$2),1)),1)))=25,1,0)</f>
        <v>0</v>
      </c>
      <c r="FL141" s="7" cm="1">
        <f t="array" ref="FL141">IF(SUM(1*(RIGHT(LEFT($C141,_xlfn.SEQUENCE(1,LEN($C141),1)),1)=RIGHT(LEFT(FL$2,_xlfn.SEQUENCE(1,LEN(FL$2),1)),1)))=25,1,0)</f>
        <v>0</v>
      </c>
      <c r="FM141" s="7" cm="1">
        <f t="array" ref="FM141">IF(SUM(1*(RIGHT(LEFT($C141,_xlfn.SEQUENCE(1,LEN($C141),1)),1)=RIGHT(LEFT(FM$2,_xlfn.SEQUENCE(1,LEN(FM$2),1)),1)))=25,1,0)</f>
        <v>0</v>
      </c>
      <c r="FN141" s="7" cm="1">
        <f t="array" ref="FN141">IF(SUM(1*(RIGHT(LEFT($C141,_xlfn.SEQUENCE(1,LEN($C141),1)),1)=RIGHT(LEFT(FN$2,_xlfn.SEQUENCE(1,LEN(FN$2),1)),1)))=25,1,0)</f>
        <v>0</v>
      </c>
      <c r="FO141" s="7" cm="1">
        <f t="array" ref="FO141">IF(SUM(1*(RIGHT(LEFT($C141,_xlfn.SEQUENCE(1,LEN($C141),1)),1)=RIGHT(LEFT(FO$2,_xlfn.SEQUENCE(1,LEN(FO$2),1)),1)))=25,1,0)</f>
        <v>0</v>
      </c>
      <c r="FP141" s="7" cm="1">
        <f t="array" ref="FP141">IF(SUM(1*(RIGHT(LEFT($C141,_xlfn.SEQUENCE(1,LEN($C141),1)),1)=RIGHT(LEFT(FP$2,_xlfn.SEQUENCE(1,LEN(FP$2),1)),1)))=25,1,0)</f>
        <v>0</v>
      </c>
      <c r="FQ141" s="7" cm="1">
        <f t="array" ref="FQ141">IF(SUM(1*(RIGHT(LEFT($C141,_xlfn.SEQUENCE(1,LEN($C141),1)),1)=RIGHT(LEFT(FQ$2,_xlfn.SEQUENCE(1,LEN(FQ$2),1)),1)))=25,1,0)</f>
        <v>0</v>
      </c>
      <c r="FR141" s="7" cm="1">
        <f t="array" ref="FR141">IF(SUM(1*(RIGHT(LEFT($C141,_xlfn.SEQUENCE(1,LEN($C141),1)),1)=RIGHT(LEFT(FR$2,_xlfn.SEQUENCE(1,LEN(FR$2),1)),1)))=25,1,0)</f>
        <v>0</v>
      </c>
      <c r="FS141" s="7" cm="1">
        <f t="array" ref="FS141">IF(SUM(1*(RIGHT(LEFT($C141,_xlfn.SEQUENCE(1,LEN($C141),1)),1)=RIGHT(LEFT(FS$2,_xlfn.SEQUENCE(1,LEN(FS$2),1)),1)))=25,1,0)</f>
        <v>0</v>
      </c>
      <c r="FT141" s="7" cm="1">
        <f t="array" ref="FT141">IF(SUM(1*(RIGHT(LEFT($C141,_xlfn.SEQUENCE(1,LEN($C141),1)),1)=RIGHT(LEFT(FT$2,_xlfn.SEQUENCE(1,LEN(FT$2),1)),1)))=25,1,0)</f>
        <v>0</v>
      </c>
      <c r="FU141" s="7" cm="1">
        <f t="array" ref="FU141">IF(SUM(1*(RIGHT(LEFT($C141,_xlfn.SEQUENCE(1,LEN($C141),1)),1)=RIGHT(LEFT(FU$2,_xlfn.SEQUENCE(1,LEN(FU$2),1)),1)))=25,1,0)</f>
        <v>0</v>
      </c>
      <c r="FV141" s="7" cm="1">
        <f t="array" ref="FV141">IF(SUM(1*(RIGHT(LEFT($C141,_xlfn.SEQUENCE(1,LEN($C141),1)),1)=RIGHT(LEFT(FV$2,_xlfn.SEQUENCE(1,LEN(FV$2),1)),1)))=25,1,0)</f>
        <v>0</v>
      </c>
      <c r="FW141" s="7" cm="1">
        <f t="array" ref="FW141">IF(SUM(1*(RIGHT(LEFT($C141,_xlfn.SEQUENCE(1,LEN($C141),1)),1)=RIGHT(LEFT(FW$2,_xlfn.SEQUENCE(1,LEN(FW$2),1)),1)))=25,1,0)</f>
        <v>0</v>
      </c>
      <c r="FX141" s="7" cm="1">
        <f t="array" ref="FX141">IF(SUM(1*(RIGHT(LEFT($C141,_xlfn.SEQUENCE(1,LEN($C141),1)),1)=RIGHT(LEFT(FX$2,_xlfn.SEQUENCE(1,LEN(FX$2),1)),1)))=25,1,0)</f>
        <v>0</v>
      </c>
      <c r="FY141" s="7" cm="1">
        <f t="array" ref="FY141">IF(SUM(1*(RIGHT(LEFT($C141,_xlfn.SEQUENCE(1,LEN($C141),1)),1)=RIGHT(LEFT(FY$2,_xlfn.SEQUENCE(1,LEN(FY$2),1)),1)))=25,1,0)</f>
        <v>0</v>
      </c>
      <c r="FZ141" s="7" cm="1">
        <f t="array" ref="FZ141">IF(SUM(1*(RIGHT(LEFT($C141,_xlfn.SEQUENCE(1,LEN($C141),1)),1)=RIGHT(LEFT(FZ$2,_xlfn.SEQUENCE(1,LEN(FZ$2),1)),1)))=25,1,0)</f>
        <v>0</v>
      </c>
      <c r="GA141" s="7" cm="1">
        <f t="array" ref="GA141">IF(SUM(1*(RIGHT(LEFT($C141,_xlfn.SEQUENCE(1,LEN($C141),1)),1)=RIGHT(LEFT(GA$2,_xlfn.SEQUENCE(1,LEN(GA$2),1)),1)))=25,1,0)</f>
        <v>0</v>
      </c>
      <c r="GB141" s="7" cm="1">
        <f t="array" ref="GB141">IF(SUM(1*(RIGHT(LEFT($C141,_xlfn.SEQUENCE(1,LEN($C141),1)),1)=RIGHT(LEFT(GB$2,_xlfn.SEQUENCE(1,LEN(GB$2),1)),1)))=25,1,0)</f>
        <v>0</v>
      </c>
      <c r="GC141" s="7" cm="1">
        <f t="array" ref="GC141">IF(SUM(1*(RIGHT(LEFT($C141,_xlfn.SEQUENCE(1,LEN($C141),1)),1)=RIGHT(LEFT(GC$2,_xlfn.SEQUENCE(1,LEN(GC$2),1)),1)))=25,1,0)</f>
        <v>0</v>
      </c>
      <c r="GD141" s="7" cm="1">
        <f t="array" ref="GD141">IF(SUM(1*(RIGHT(LEFT($C141,_xlfn.SEQUENCE(1,LEN($C141),1)),1)=RIGHT(LEFT(GD$2,_xlfn.SEQUENCE(1,LEN(GD$2),1)),1)))=25,1,0)</f>
        <v>0</v>
      </c>
      <c r="GE141" s="7" cm="1">
        <f t="array" ref="GE141">IF(SUM(1*(RIGHT(LEFT($C141,_xlfn.SEQUENCE(1,LEN($C141),1)),1)=RIGHT(LEFT(GE$2,_xlfn.SEQUENCE(1,LEN(GE$2),1)),1)))=25,1,0)</f>
        <v>0</v>
      </c>
      <c r="GF141" s="7" cm="1">
        <f t="array" ref="GF141">IF(SUM(1*(RIGHT(LEFT($C141,_xlfn.SEQUENCE(1,LEN($C141),1)),1)=RIGHT(LEFT(GF$2,_xlfn.SEQUENCE(1,LEN(GF$2),1)),1)))=25,1,0)</f>
        <v>0</v>
      </c>
      <c r="GG141" s="7" cm="1">
        <f t="array" ref="GG141">IF(SUM(1*(RIGHT(LEFT($C141,_xlfn.SEQUENCE(1,LEN($C141),1)),1)=RIGHT(LEFT(GG$2,_xlfn.SEQUENCE(1,LEN(GG$2),1)),1)))=25,1,0)</f>
        <v>0</v>
      </c>
      <c r="GH141" s="7" cm="1">
        <f t="array" ref="GH141">IF(SUM(1*(RIGHT(LEFT($C141,_xlfn.SEQUENCE(1,LEN($C141),1)),1)=RIGHT(LEFT(GH$2,_xlfn.SEQUENCE(1,LEN(GH$2),1)),1)))=25,1,0)</f>
        <v>0</v>
      </c>
      <c r="GI141" s="7" cm="1">
        <f t="array" ref="GI141">IF(SUM(1*(RIGHT(LEFT($C141,_xlfn.SEQUENCE(1,LEN($C141),1)),1)=RIGHT(LEFT(GI$2,_xlfn.SEQUENCE(1,LEN(GI$2),1)),1)))=25,1,0)</f>
        <v>0</v>
      </c>
      <c r="GJ141" s="7" cm="1">
        <f t="array" ref="GJ141">IF(SUM(1*(RIGHT(LEFT($C141,_xlfn.SEQUENCE(1,LEN($C141),1)),1)=RIGHT(LEFT(GJ$2,_xlfn.SEQUENCE(1,LEN(GJ$2),1)),1)))=25,1,0)</f>
        <v>0</v>
      </c>
      <c r="GK141" s="7" cm="1">
        <f t="array" ref="GK141">IF(SUM(1*(RIGHT(LEFT($C141,_xlfn.SEQUENCE(1,LEN($C141),1)),1)=RIGHT(LEFT(GK$2,_xlfn.SEQUENCE(1,LEN(GK$2),1)),1)))=25,1,0)</f>
        <v>0</v>
      </c>
      <c r="GL141" s="7" cm="1">
        <f t="array" ref="GL141">IF(SUM(1*(RIGHT(LEFT($C141,_xlfn.SEQUENCE(1,LEN($C141),1)),1)=RIGHT(LEFT(GL$2,_xlfn.SEQUENCE(1,LEN(GL$2),1)),1)))=25,1,0)</f>
        <v>0</v>
      </c>
      <c r="GM141" s="7" cm="1">
        <f t="array" ref="GM141">IF(SUM(1*(RIGHT(LEFT($C141,_xlfn.SEQUENCE(1,LEN($C141),1)),1)=RIGHT(LEFT(GM$2,_xlfn.SEQUENCE(1,LEN(GM$2),1)),1)))=25,1,0)</f>
        <v>0</v>
      </c>
      <c r="GN141" s="7" cm="1">
        <f t="array" ref="GN141">IF(SUM(1*(RIGHT(LEFT($C141,_xlfn.SEQUENCE(1,LEN($C141),1)),1)=RIGHT(LEFT(GN$2,_xlfn.SEQUENCE(1,LEN(GN$2),1)),1)))=25,1,0)</f>
        <v>0</v>
      </c>
      <c r="GO141" s="7" cm="1">
        <f t="array" ref="GO141">IF(SUM(1*(RIGHT(LEFT($C141,_xlfn.SEQUENCE(1,LEN($C141),1)),1)=RIGHT(LEFT(GO$2,_xlfn.SEQUENCE(1,LEN(GO$2),1)),1)))=25,1,0)</f>
        <v>0</v>
      </c>
      <c r="GP141" s="7" cm="1">
        <f t="array" ref="GP141">IF(SUM(1*(RIGHT(LEFT($C141,_xlfn.SEQUENCE(1,LEN($C141),1)),1)=RIGHT(LEFT(GP$2,_xlfn.SEQUENCE(1,LEN(GP$2),1)),1)))=25,1,0)</f>
        <v>0</v>
      </c>
      <c r="GQ141" s="7" cm="1">
        <f t="array" ref="GQ141">IF(SUM(1*(RIGHT(LEFT($C141,_xlfn.SEQUENCE(1,LEN($C141),1)),1)=RIGHT(LEFT(GQ$2,_xlfn.SEQUENCE(1,LEN(GQ$2),1)),1)))=25,1,0)</f>
        <v>0</v>
      </c>
      <c r="GR141" s="7" cm="1">
        <f t="array" ref="GR141">IF(SUM(1*(RIGHT(LEFT($C141,_xlfn.SEQUENCE(1,LEN($C141),1)),1)=RIGHT(LEFT(GR$2,_xlfn.SEQUENCE(1,LEN(GR$2),1)),1)))=25,1,0)</f>
        <v>0</v>
      </c>
      <c r="GS141" s="7" cm="1">
        <f t="array" ref="GS141">IF(SUM(1*(RIGHT(LEFT($C141,_xlfn.SEQUENCE(1,LEN($C141),1)),1)=RIGHT(LEFT(GS$2,_xlfn.SEQUENCE(1,LEN(GS$2),1)),1)))=25,1,0)</f>
        <v>0</v>
      </c>
      <c r="GT141" s="7" cm="1">
        <f t="array" ref="GT141">IF(SUM(1*(RIGHT(LEFT($C141,_xlfn.SEQUENCE(1,LEN($C141),1)),1)=RIGHT(LEFT(GT$2,_xlfn.SEQUENCE(1,LEN(GT$2),1)),1)))=25,1,0)</f>
        <v>0</v>
      </c>
      <c r="GU141" s="7" cm="1">
        <f t="array" ref="GU141">IF(SUM(1*(RIGHT(LEFT($C141,_xlfn.SEQUENCE(1,LEN($C141),1)),1)=RIGHT(LEFT(GU$2,_xlfn.SEQUENCE(1,LEN(GU$2),1)),1)))=25,1,0)</f>
        <v>0</v>
      </c>
      <c r="GV141" s="7" cm="1">
        <f t="array" ref="GV141">IF(SUM(1*(RIGHT(LEFT($C141,_xlfn.SEQUENCE(1,LEN($C141),1)),1)=RIGHT(LEFT(GV$2,_xlfn.SEQUENCE(1,LEN(GV$2),1)),1)))=25,1,0)</f>
        <v>0</v>
      </c>
      <c r="GW141" s="7" cm="1">
        <f t="array" ref="GW141">IF(SUM(1*(RIGHT(LEFT($C141,_xlfn.SEQUENCE(1,LEN($C141),1)),1)=RIGHT(LEFT(GW$2,_xlfn.SEQUENCE(1,LEN(GW$2),1)),1)))=25,1,0)</f>
        <v>0</v>
      </c>
      <c r="GX141" s="7" cm="1">
        <f t="array" ref="GX141">IF(SUM(1*(RIGHT(LEFT($C141,_xlfn.SEQUENCE(1,LEN($C141),1)),1)=RIGHT(LEFT(GX$2,_xlfn.SEQUENCE(1,LEN(GX$2),1)),1)))=25,1,0)</f>
        <v>0</v>
      </c>
      <c r="GY141" s="7" cm="1">
        <f t="array" ref="GY141">IF(SUM(1*(RIGHT(LEFT($C141,_xlfn.SEQUENCE(1,LEN($C141),1)),1)=RIGHT(LEFT(GY$2,_xlfn.SEQUENCE(1,LEN(GY$2),1)),1)))=25,1,0)</f>
        <v>0</v>
      </c>
      <c r="GZ141" s="7" cm="1">
        <f t="array" ref="GZ141">IF(SUM(1*(RIGHT(LEFT($C141,_xlfn.SEQUENCE(1,LEN($C141),1)),1)=RIGHT(LEFT(GZ$2,_xlfn.SEQUENCE(1,LEN(GZ$2),1)),1)))=25,1,0)</f>
        <v>0</v>
      </c>
      <c r="HA141" s="7" cm="1">
        <f t="array" ref="HA141">IF(SUM(1*(RIGHT(LEFT($C141,_xlfn.SEQUENCE(1,LEN($C141),1)),1)=RIGHT(LEFT(HA$2,_xlfn.SEQUENCE(1,LEN(HA$2),1)),1)))=25,1,0)</f>
        <v>0</v>
      </c>
      <c r="HB141" s="7" cm="1">
        <f t="array" ref="HB141">IF(SUM(1*(RIGHT(LEFT($C141,_xlfn.SEQUENCE(1,LEN($C141),1)),1)=RIGHT(LEFT(HB$2,_xlfn.SEQUENCE(1,LEN(HB$2),1)),1)))=25,1,0)</f>
        <v>0</v>
      </c>
      <c r="HC141" s="7" cm="1">
        <f t="array" ref="HC141">IF(SUM(1*(RIGHT(LEFT($C141,_xlfn.SEQUENCE(1,LEN($C141),1)),1)=RIGHT(LEFT(HC$2,_xlfn.SEQUENCE(1,LEN(HC$2),1)),1)))=25,1,0)</f>
        <v>0</v>
      </c>
      <c r="HD141" s="7" cm="1">
        <f t="array" ref="HD141">IF(SUM(1*(RIGHT(LEFT($C141,_xlfn.SEQUENCE(1,LEN($C141),1)),1)=RIGHT(LEFT(HD$2,_xlfn.SEQUENCE(1,LEN(HD$2),1)),1)))=25,1,0)</f>
        <v>0</v>
      </c>
      <c r="HE141" s="7" cm="1">
        <f t="array" ref="HE141">IF(SUM(1*(RIGHT(LEFT($C141,_xlfn.SEQUENCE(1,LEN($C141),1)),1)=RIGHT(LEFT(HE$2,_xlfn.SEQUENCE(1,LEN(HE$2),1)),1)))=25,1,0)</f>
        <v>0</v>
      </c>
      <c r="HF141" s="7" cm="1">
        <f t="array" ref="HF141">IF(SUM(1*(RIGHT(LEFT($C141,_xlfn.SEQUENCE(1,LEN($C141),1)),1)=RIGHT(LEFT(HF$2,_xlfn.SEQUENCE(1,LEN(HF$2),1)),1)))=25,1,0)</f>
        <v>0</v>
      </c>
      <c r="HG141" s="7" cm="1">
        <f t="array" ref="HG141">IF(SUM(1*(RIGHT(LEFT($C141,_xlfn.SEQUENCE(1,LEN($C141),1)),1)=RIGHT(LEFT(HG$2,_xlfn.SEQUENCE(1,LEN(HG$2),1)),1)))=25,1,0)</f>
        <v>0</v>
      </c>
      <c r="HH141" s="7" cm="1">
        <f t="array" ref="HH141">IF(SUM(1*(RIGHT(LEFT($C141,_xlfn.SEQUENCE(1,LEN($C141),1)),1)=RIGHT(LEFT(HH$2,_xlfn.SEQUENCE(1,LEN(HH$2),1)),1)))=25,1,0)</f>
        <v>0</v>
      </c>
      <c r="HI141" s="7" cm="1">
        <f t="array" ref="HI141">IF(SUM(1*(RIGHT(LEFT($C141,_xlfn.SEQUENCE(1,LEN($C141),1)),1)=RIGHT(LEFT(HI$2,_xlfn.SEQUENCE(1,LEN(HI$2),1)),1)))=25,1,0)</f>
        <v>0</v>
      </c>
      <c r="HJ141" s="7" cm="1">
        <f t="array" ref="HJ141">IF(SUM(1*(RIGHT(LEFT($C141,_xlfn.SEQUENCE(1,LEN($C141),1)),1)=RIGHT(LEFT(HJ$2,_xlfn.SEQUENCE(1,LEN(HJ$2),1)),1)))=25,1,0)</f>
        <v>0</v>
      </c>
      <c r="HK141" s="7" cm="1">
        <f t="array" ref="HK141">IF(SUM(1*(RIGHT(LEFT($C141,_xlfn.SEQUENCE(1,LEN($C141),1)),1)=RIGHT(LEFT(HK$2,_xlfn.SEQUENCE(1,LEN(HK$2),1)),1)))=25,1,0)</f>
        <v>0</v>
      </c>
      <c r="HL141" s="7" cm="1">
        <f t="array" ref="HL141">IF(SUM(1*(RIGHT(LEFT($C141,_xlfn.SEQUENCE(1,LEN($C141),1)),1)=RIGHT(LEFT(HL$2,_xlfn.SEQUENCE(1,LEN(HL$2),1)),1)))=25,1,0)</f>
        <v>0</v>
      </c>
      <c r="HM141" s="7" cm="1">
        <f t="array" ref="HM141">IF(SUM(1*(RIGHT(LEFT($C141,_xlfn.SEQUENCE(1,LEN($C141),1)),1)=RIGHT(LEFT(HM$2,_xlfn.SEQUENCE(1,LEN(HM$2),1)),1)))=25,1,0)</f>
        <v>0</v>
      </c>
      <c r="HN141" s="7" cm="1">
        <f t="array" ref="HN141">IF(SUM(1*(RIGHT(LEFT($C141,_xlfn.SEQUENCE(1,LEN($C141),1)),1)=RIGHT(LEFT(HN$2,_xlfn.SEQUENCE(1,LEN(HN$2),1)),1)))=25,1,0)</f>
        <v>0</v>
      </c>
      <c r="HO141" s="7" cm="1">
        <f t="array" ref="HO141">IF(SUM(1*(RIGHT(LEFT($C141,_xlfn.SEQUENCE(1,LEN($C141),1)),1)=RIGHT(LEFT(HO$2,_xlfn.SEQUENCE(1,LEN(HO$2),1)),1)))=25,1,0)</f>
        <v>0</v>
      </c>
      <c r="HP141" s="7" cm="1">
        <f t="array" ref="HP141">IF(SUM(1*(RIGHT(LEFT($C141,_xlfn.SEQUENCE(1,LEN($C141),1)),1)=RIGHT(LEFT(HP$2,_xlfn.SEQUENCE(1,LEN(HP$2),1)),1)))=25,1,0)</f>
        <v>0</v>
      </c>
      <c r="HQ141" s="7" cm="1">
        <f t="array" ref="HQ141">IF(SUM(1*(RIGHT(LEFT($C141,_xlfn.SEQUENCE(1,LEN($C141),1)),1)=RIGHT(LEFT(HQ$2,_xlfn.SEQUENCE(1,LEN(HQ$2),1)),1)))=25,1,0)</f>
        <v>0</v>
      </c>
      <c r="HR141" s="7" cm="1">
        <f t="array" ref="HR141">IF(SUM(1*(RIGHT(LEFT($C141,_xlfn.SEQUENCE(1,LEN($C141),1)),1)=RIGHT(LEFT(HR$2,_xlfn.SEQUENCE(1,LEN(HR$2),1)),1)))=25,1,0)</f>
        <v>0</v>
      </c>
      <c r="HS141" s="7" cm="1">
        <f t="array" ref="HS141">IF(SUM(1*(RIGHT(LEFT($C141,_xlfn.SEQUENCE(1,LEN($C141),1)),1)=RIGHT(LEFT(HS$2,_xlfn.SEQUENCE(1,LEN(HS$2),1)),1)))=25,1,0)</f>
        <v>0</v>
      </c>
      <c r="HT141" s="7" cm="1">
        <f t="array" ref="HT141">IF(SUM(1*(RIGHT(LEFT($C141,_xlfn.SEQUENCE(1,LEN($C141),1)),1)=RIGHT(LEFT(HT$2,_xlfn.SEQUENCE(1,LEN(HT$2),1)),1)))=25,1,0)</f>
        <v>0</v>
      </c>
      <c r="HU141" s="7" cm="1">
        <f t="array" ref="HU141">IF(SUM(1*(RIGHT(LEFT($C141,_xlfn.SEQUENCE(1,LEN($C141),1)),1)=RIGHT(LEFT(HU$2,_xlfn.SEQUENCE(1,LEN(HU$2),1)),1)))=25,1,0)</f>
        <v>0</v>
      </c>
      <c r="HV141" s="7" cm="1">
        <f t="array" ref="HV141">IF(SUM(1*(RIGHT(LEFT($C141,_xlfn.SEQUENCE(1,LEN($C141),1)),1)=RIGHT(LEFT(HV$2,_xlfn.SEQUENCE(1,LEN(HV$2),1)),1)))=25,1,0)</f>
        <v>0</v>
      </c>
      <c r="HW141" s="7" cm="1">
        <f t="array" ref="HW141">IF(SUM(1*(RIGHT(LEFT($C141,_xlfn.SEQUENCE(1,LEN($C141),1)),1)=RIGHT(LEFT(HW$2,_xlfn.SEQUENCE(1,LEN(HW$2),1)),1)))=25,1,0)</f>
        <v>0</v>
      </c>
      <c r="HX141" s="7" cm="1">
        <f t="array" ref="HX141">IF(SUM(1*(RIGHT(LEFT($C141,_xlfn.SEQUENCE(1,LEN($C141),1)),1)=RIGHT(LEFT(HX$2,_xlfn.SEQUENCE(1,LEN(HX$2),1)),1)))=25,1,0)</f>
        <v>0</v>
      </c>
      <c r="HY141" s="7" cm="1">
        <f t="array" ref="HY141">IF(SUM(1*(RIGHT(LEFT($C141,_xlfn.SEQUENCE(1,LEN($C141),1)),1)=RIGHT(LEFT(HY$2,_xlfn.SEQUENCE(1,LEN(HY$2),1)),1)))=25,1,0)</f>
        <v>0</v>
      </c>
      <c r="HZ141" s="7" cm="1">
        <f t="array" ref="HZ141">IF(SUM(1*(RIGHT(LEFT($C141,_xlfn.SEQUENCE(1,LEN($C141),1)),1)=RIGHT(LEFT(HZ$2,_xlfn.SEQUENCE(1,LEN(HZ$2),1)),1)))=25,1,0)</f>
        <v>0</v>
      </c>
      <c r="IA141" s="7" cm="1">
        <f t="array" ref="IA141">IF(SUM(1*(RIGHT(LEFT($C141,_xlfn.SEQUENCE(1,LEN($C141),1)),1)=RIGHT(LEFT(IA$2,_xlfn.SEQUENCE(1,LEN(IA$2),1)),1)))=25,1,0)</f>
        <v>0</v>
      </c>
      <c r="IB141" s="7" cm="1">
        <f t="array" ref="IB141">IF(SUM(1*(RIGHT(LEFT($C141,_xlfn.SEQUENCE(1,LEN($C141),1)),1)=RIGHT(LEFT(IB$2,_xlfn.SEQUENCE(1,LEN(IB$2),1)),1)))=25,1,0)</f>
        <v>0</v>
      </c>
      <c r="IC141" s="7" cm="1">
        <f t="array" ref="IC141">IF(SUM(1*(RIGHT(LEFT($C141,_xlfn.SEQUENCE(1,LEN($C141),1)),1)=RIGHT(LEFT(IC$2,_xlfn.SEQUENCE(1,LEN(IC$2),1)),1)))=25,1,0)</f>
        <v>0</v>
      </c>
      <c r="ID141" s="7" cm="1">
        <f t="array" ref="ID141">IF(SUM(1*(RIGHT(LEFT($C141,_xlfn.SEQUENCE(1,LEN($C141),1)),1)=RIGHT(LEFT(ID$2,_xlfn.SEQUENCE(1,LEN(ID$2),1)),1)))=25,1,0)</f>
        <v>0</v>
      </c>
      <c r="IE141" s="7" cm="1">
        <f t="array" ref="IE141">IF(SUM(1*(RIGHT(LEFT($C141,_xlfn.SEQUENCE(1,LEN($C141),1)),1)=RIGHT(LEFT(IE$2,_xlfn.SEQUENCE(1,LEN(IE$2),1)),1)))=25,1,0)</f>
        <v>0</v>
      </c>
      <c r="IF141" s="7" cm="1">
        <f t="array" ref="IF141">IF(SUM(1*(RIGHT(LEFT($C141,_xlfn.SEQUENCE(1,LEN($C141),1)),1)=RIGHT(LEFT(IF$2,_xlfn.SEQUENCE(1,LEN(IF$2),1)),1)))=25,1,0)</f>
        <v>0</v>
      </c>
      <c r="IG141" s="7" cm="1">
        <f t="array" ref="IG141">IF(SUM(1*(RIGHT(LEFT($C141,_xlfn.SEQUENCE(1,LEN($C141),1)),1)=RIGHT(LEFT(IG$2,_xlfn.SEQUENCE(1,LEN(IG$2),1)),1)))=25,1,0)</f>
        <v>0</v>
      </c>
      <c r="IH141" s="7" cm="1">
        <f t="array" ref="IH141">IF(SUM(1*(RIGHT(LEFT($C141,_xlfn.SEQUENCE(1,LEN($C141),1)),1)=RIGHT(LEFT(IH$2,_xlfn.SEQUENCE(1,LEN(IH$2),1)),1)))=25,1,0)</f>
        <v>0</v>
      </c>
      <c r="II141" s="7" cm="1">
        <f t="array" ref="II141">IF(SUM(1*(RIGHT(LEFT($C141,_xlfn.SEQUENCE(1,LEN($C141),1)),1)=RIGHT(LEFT(II$2,_xlfn.SEQUENCE(1,LEN(II$2),1)),1)))=25,1,0)</f>
        <v>0</v>
      </c>
      <c r="IJ141" s="7" cm="1">
        <f t="array" ref="IJ141">IF(SUM(1*(RIGHT(LEFT($C141,_xlfn.SEQUENCE(1,LEN($C141),1)),1)=RIGHT(LEFT(IJ$2,_xlfn.SEQUENCE(1,LEN(IJ$2),1)),1)))=25,1,0)</f>
        <v>0</v>
      </c>
      <c r="IK141" s="7" cm="1">
        <f t="array" ref="IK141">IF(SUM(1*(RIGHT(LEFT($C141,_xlfn.SEQUENCE(1,LEN($C141),1)),1)=RIGHT(LEFT(IK$2,_xlfn.SEQUENCE(1,LEN(IK$2),1)),1)))=25,1,0)</f>
        <v>0</v>
      </c>
      <c r="IL141" s="7" cm="1">
        <f t="array" ref="IL141">IF(SUM(1*(RIGHT(LEFT($C141,_xlfn.SEQUENCE(1,LEN($C141),1)),1)=RIGHT(LEFT(IL$2,_xlfn.SEQUENCE(1,LEN(IL$2),1)),1)))=25,1,0)</f>
        <v>0</v>
      </c>
      <c r="IM141" s="7" cm="1">
        <f t="array" ref="IM141">IF(SUM(1*(RIGHT(LEFT($C141,_xlfn.SEQUENCE(1,LEN($C141),1)),1)=RIGHT(LEFT(IM$2,_xlfn.SEQUENCE(1,LEN(IM$2),1)),1)))=25,1,0)</f>
        <v>0</v>
      </c>
      <c r="IN141" s="7" cm="1">
        <f t="array" ref="IN141">IF(SUM(1*(RIGHT(LEFT($C141,_xlfn.SEQUENCE(1,LEN($C141),1)),1)=RIGHT(LEFT(IN$2,_xlfn.SEQUENCE(1,LEN(IN$2),1)),1)))=25,1,0)</f>
        <v>0</v>
      </c>
      <c r="IO141" s="7" cm="1">
        <f t="array" ref="IO141">IF(SUM(1*(RIGHT(LEFT($C141,_xlfn.SEQUENCE(1,LEN($C141),1)),1)=RIGHT(LEFT(IO$2,_xlfn.SEQUENCE(1,LEN(IO$2),1)),1)))=25,1,0)</f>
        <v>0</v>
      </c>
      <c r="IP141" s="7" cm="1">
        <f t="array" ref="IP141">IF(SUM(1*(RIGHT(LEFT($C141,_xlfn.SEQUENCE(1,LEN($C141),1)),1)=RIGHT(LEFT(IP$2,_xlfn.SEQUENCE(1,LEN(IP$2),1)),1)))=25,1,0)</f>
        <v>0</v>
      </c>
      <c r="IQ141" s="7" cm="1">
        <f t="array" ref="IQ141">IF(SUM(1*(RIGHT(LEFT($C141,_xlfn.SEQUENCE(1,LEN($C141),1)),1)=RIGHT(LEFT(IQ$2,_xlfn.SEQUENCE(1,LEN(IQ$2),1)),1)))=25,1,0)</f>
        <v>0</v>
      </c>
      <c r="IR141" s="7" cm="1">
        <f t="array" ref="IR141">IF(SUM(1*(RIGHT(LEFT($C141,_xlfn.SEQUENCE(1,LEN($C141),1)),1)=RIGHT(LEFT(IR$2,_xlfn.SEQUENCE(1,LEN(IR$2),1)),1)))=25,1,0)</f>
        <v>0</v>
      </c>
      <c r="IS141" s="7" cm="1">
        <f t="array" ref="IS141">IF(SUM(1*(RIGHT(LEFT($C141,_xlfn.SEQUENCE(1,LEN($C141),1)),1)=RIGHT(LEFT(IS$2,_xlfn.SEQUENCE(1,LEN(IS$2),1)),1)))=25,1,0)</f>
        <v>0</v>
      </c>
    </row>
    <row r="142" spans="2:253" x14ac:dyDescent="0.2">
      <c r="B142">
        <f t="shared" si="2"/>
        <v>0</v>
      </c>
      <c r="C142" s="4" t="s">
        <v>141</v>
      </c>
      <c r="D142" s="7" cm="1">
        <f t="array" ref="D142">IF(SUM(1*(RIGHT(LEFT($C142,_xlfn.SEQUENCE(1,LEN($C142),1)),1)=RIGHT(LEFT(D$2,_xlfn.SEQUENCE(1,LEN(D$2),1)),1)))=25,1,0)</f>
        <v>0</v>
      </c>
      <c r="E142" s="7" cm="1">
        <f t="array" ref="E142">IF(SUM(1*(RIGHT(LEFT($C142,_xlfn.SEQUENCE(1,LEN($C142),1)),1)=RIGHT(LEFT(E$2,_xlfn.SEQUENCE(1,LEN(E$2),1)),1)))=25,1,0)</f>
        <v>0</v>
      </c>
      <c r="F142" s="7" cm="1">
        <f t="array" ref="F142">IF(SUM(1*(RIGHT(LEFT($C142,_xlfn.SEQUENCE(1,LEN($C142),1)),1)=RIGHT(LEFT(F$2,_xlfn.SEQUENCE(1,LEN(F$2),1)),1)))=25,1,0)</f>
        <v>0</v>
      </c>
      <c r="G142" s="7" cm="1">
        <f t="array" ref="G142">IF(SUM(1*(RIGHT(LEFT($C142,_xlfn.SEQUENCE(1,LEN($C142),1)),1)=RIGHT(LEFT(G$2,_xlfn.SEQUENCE(1,LEN(G$2),1)),1)))=25,1,0)</f>
        <v>0</v>
      </c>
      <c r="H142" s="7" cm="1">
        <f t="array" ref="H142">IF(SUM(1*(RIGHT(LEFT($C142,_xlfn.SEQUENCE(1,LEN($C142),1)),1)=RIGHT(LEFT(H$2,_xlfn.SEQUENCE(1,LEN(H$2),1)),1)))=25,1,0)</f>
        <v>0</v>
      </c>
      <c r="I142" s="7" cm="1">
        <f t="array" ref="I142">IF(SUM(1*(RIGHT(LEFT($C142,_xlfn.SEQUENCE(1,LEN($C142),1)),1)=RIGHT(LEFT(I$2,_xlfn.SEQUENCE(1,LEN(I$2),1)),1)))=25,1,0)</f>
        <v>0</v>
      </c>
      <c r="J142" s="7" cm="1">
        <f t="array" ref="J142">IF(SUM(1*(RIGHT(LEFT($C142,_xlfn.SEQUENCE(1,LEN($C142),1)),1)=RIGHT(LEFT(J$2,_xlfn.SEQUENCE(1,LEN(J$2),1)),1)))=25,1,0)</f>
        <v>0</v>
      </c>
      <c r="K142" s="7" cm="1">
        <f t="array" ref="K142">IF(SUM(1*(RIGHT(LEFT($C142,_xlfn.SEQUENCE(1,LEN($C142),1)),1)=RIGHT(LEFT(K$2,_xlfn.SEQUENCE(1,LEN(K$2),1)),1)))=25,1,0)</f>
        <v>0</v>
      </c>
      <c r="L142" s="7" cm="1">
        <f t="array" ref="L142">IF(SUM(1*(RIGHT(LEFT($C142,_xlfn.SEQUENCE(1,LEN($C142),1)),1)=RIGHT(LEFT(L$2,_xlfn.SEQUENCE(1,LEN(L$2),1)),1)))=25,1,0)</f>
        <v>0</v>
      </c>
      <c r="M142" s="7" cm="1">
        <f t="array" ref="M142">IF(SUM(1*(RIGHT(LEFT($C142,_xlfn.SEQUENCE(1,LEN($C142),1)),1)=RIGHT(LEFT(M$2,_xlfn.SEQUENCE(1,LEN(M$2),1)),1)))=25,1,0)</f>
        <v>0</v>
      </c>
      <c r="N142" s="7" cm="1">
        <f t="array" ref="N142">IF(SUM(1*(RIGHT(LEFT($C142,_xlfn.SEQUENCE(1,LEN($C142),1)),1)=RIGHT(LEFT(N$2,_xlfn.SEQUENCE(1,LEN(N$2),1)),1)))=25,1,0)</f>
        <v>0</v>
      </c>
      <c r="O142" s="7" cm="1">
        <f t="array" ref="O142">IF(SUM(1*(RIGHT(LEFT($C142,_xlfn.SEQUENCE(1,LEN($C142),1)),1)=RIGHT(LEFT(O$2,_xlfn.SEQUENCE(1,LEN(O$2),1)),1)))=25,1,0)</f>
        <v>0</v>
      </c>
      <c r="P142" s="7" cm="1">
        <f t="array" ref="P142">IF(SUM(1*(RIGHT(LEFT($C142,_xlfn.SEQUENCE(1,LEN($C142),1)),1)=RIGHT(LEFT(P$2,_xlfn.SEQUENCE(1,LEN(P$2),1)),1)))=25,1,0)</f>
        <v>0</v>
      </c>
      <c r="Q142" s="7" cm="1">
        <f t="array" ref="Q142">IF(SUM(1*(RIGHT(LEFT($C142,_xlfn.SEQUENCE(1,LEN($C142),1)),1)=RIGHT(LEFT(Q$2,_xlfn.SEQUENCE(1,LEN(Q$2),1)),1)))=25,1,0)</f>
        <v>0</v>
      </c>
      <c r="R142" s="7" cm="1">
        <f t="array" ref="R142">IF(SUM(1*(RIGHT(LEFT($C142,_xlfn.SEQUENCE(1,LEN($C142),1)),1)=RIGHT(LEFT(R$2,_xlfn.SEQUENCE(1,LEN(R$2),1)),1)))=25,1,0)</f>
        <v>0</v>
      </c>
      <c r="S142" s="7" cm="1">
        <f t="array" ref="S142">IF(SUM(1*(RIGHT(LEFT($C142,_xlfn.SEQUENCE(1,LEN($C142),1)),1)=RIGHT(LEFT(S$2,_xlfn.SEQUENCE(1,LEN(S$2),1)),1)))=25,1,0)</f>
        <v>0</v>
      </c>
      <c r="T142" s="7" cm="1">
        <f t="array" ref="T142">IF(SUM(1*(RIGHT(LEFT($C142,_xlfn.SEQUENCE(1,LEN($C142),1)),1)=RIGHT(LEFT(T$2,_xlfn.SEQUENCE(1,LEN(T$2),1)),1)))=25,1,0)</f>
        <v>0</v>
      </c>
      <c r="U142" s="7" cm="1">
        <f t="array" ref="U142">IF(SUM(1*(RIGHT(LEFT($C142,_xlfn.SEQUENCE(1,LEN($C142),1)),1)=RIGHT(LEFT(U$2,_xlfn.SEQUENCE(1,LEN(U$2),1)),1)))=25,1,0)</f>
        <v>0</v>
      </c>
      <c r="V142" s="7" cm="1">
        <f t="array" ref="V142">IF(SUM(1*(RIGHT(LEFT($C142,_xlfn.SEQUENCE(1,LEN($C142),1)),1)=RIGHT(LEFT(V$2,_xlfn.SEQUENCE(1,LEN(V$2),1)),1)))=25,1,0)</f>
        <v>0</v>
      </c>
      <c r="W142" s="7" cm="1">
        <f t="array" ref="W142">IF(SUM(1*(RIGHT(LEFT($C142,_xlfn.SEQUENCE(1,LEN($C142),1)),1)=RIGHT(LEFT(W$2,_xlfn.SEQUENCE(1,LEN(W$2),1)),1)))=25,1,0)</f>
        <v>0</v>
      </c>
      <c r="X142" s="7" cm="1">
        <f t="array" ref="X142">IF(SUM(1*(RIGHT(LEFT($C142,_xlfn.SEQUENCE(1,LEN($C142),1)),1)=RIGHT(LEFT(X$2,_xlfn.SEQUENCE(1,LEN(X$2),1)),1)))=25,1,0)</f>
        <v>0</v>
      </c>
      <c r="Y142" s="7" cm="1">
        <f t="array" ref="Y142">IF(SUM(1*(RIGHT(LEFT($C142,_xlfn.SEQUENCE(1,LEN($C142),1)),1)=RIGHT(LEFT(Y$2,_xlfn.SEQUENCE(1,LEN(Y$2),1)),1)))=25,1,0)</f>
        <v>0</v>
      </c>
      <c r="Z142" s="7" cm="1">
        <f t="array" ref="Z142">IF(SUM(1*(RIGHT(LEFT($C142,_xlfn.SEQUENCE(1,LEN($C142),1)),1)=RIGHT(LEFT(Z$2,_xlfn.SEQUENCE(1,LEN(Z$2),1)),1)))=25,1,0)</f>
        <v>0</v>
      </c>
      <c r="AA142" s="7" cm="1">
        <f t="array" ref="AA142">IF(SUM(1*(RIGHT(LEFT($C142,_xlfn.SEQUENCE(1,LEN($C142),1)),1)=RIGHT(LEFT(AA$2,_xlfn.SEQUENCE(1,LEN(AA$2),1)),1)))=25,1,0)</f>
        <v>0</v>
      </c>
      <c r="AB142" s="7" cm="1">
        <f t="array" ref="AB142">IF(SUM(1*(RIGHT(LEFT($C142,_xlfn.SEQUENCE(1,LEN($C142),1)),1)=RIGHT(LEFT(AB$2,_xlfn.SEQUENCE(1,LEN(AB$2),1)),1)))=25,1,0)</f>
        <v>0</v>
      </c>
      <c r="AC142" s="7" cm="1">
        <f t="array" ref="AC142">IF(SUM(1*(RIGHT(LEFT($C142,_xlfn.SEQUENCE(1,LEN($C142),1)),1)=RIGHT(LEFT(AC$2,_xlfn.SEQUENCE(1,LEN(AC$2),1)),1)))=25,1,0)</f>
        <v>0</v>
      </c>
      <c r="AD142" s="7" cm="1">
        <f t="array" ref="AD142">IF(SUM(1*(RIGHT(LEFT($C142,_xlfn.SEQUENCE(1,LEN($C142),1)),1)=RIGHT(LEFT(AD$2,_xlfn.SEQUENCE(1,LEN(AD$2),1)),1)))=25,1,0)</f>
        <v>0</v>
      </c>
      <c r="AE142" s="7" cm="1">
        <f t="array" ref="AE142">IF(SUM(1*(RIGHT(LEFT($C142,_xlfn.SEQUENCE(1,LEN($C142),1)),1)=RIGHT(LEFT(AE$2,_xlfn.SEQUENCE(1,LEN(AE$2),1)),1)))=25,1,0)</f>
        <v>0</v>
      </c>
      <c r="AF142" s="7" cm="1">
        <f t="array" ref="AF142">IF(SUM(1*(RIGHT(LEFT($C142,_xlfn.SEQUENCE(1,LEN($C142),1)),1)=RIGHT(LEFT(AF$2,_xlfn.SEQUENCE(1,LEN(AF$2),1)),1)))=25,1,0)</f>
        <v>0</v>
      </c>
      <c r="AG142" s="7" cm="1">
        <f t="array" ref="AG142">IF(SUM(1*(RIGHT(LEFT($C142,_xlfn.SEQUENCE(1,LEN($C142),1)),1)=RIGHT(LEFT(AG$2,_xlfn.SEQUENCE(1,LEN(AG$2),1)),1)))=25,1,0)</f>
        <v>0</v>
      </c>
      <c r="AH142" s="7" cm="1">
        <f t="array" ref="AH142">IF(SUM(1*(RIGHT(LEFT($C142,_xlfn.SEQUENCE(1,LEN($C142),1)),1)=RIGHT(LEFT(AH$2,_xlfn.SEQUENCE(1,LEN(AH$2),1)),1)))=25,1,0)</f>
        <v>0</v>
      </c>
      <c r="AI142" s="7" cm="1">
        <f t="array" ref="AI142">IF(SUM(1*(RIGHT(LEFT($C142,_xlfn.SEQUENCE(1,LEN($C142),1)),1)=RIGHT(LEFT(AI$2,_xlfn.SEQUENCE(1,LEN(AI$2),1)),1)))=25,1,0)</f>
        <v>0</v>
      </c>
      <c r="AJ142" s="7" cm="1">
        <f t="array" ref="AJ142">IF(SUM(1*(RIGHT(LEFT($C142,_xlfn.SEQUENCE(1,LEN($C142),1)),1)=RIGHT(LEFT(AJ$2,_xlfn.SEQUENCE(1,LEN(AJ$2),1)),1)))=25,1,0)</f>
        <v>0</v>
      </c>
      <c r="AK142" s="7" cm="1">
        <f t="array" ref="AK142">IF(SUM(1*(RIGHT(LEFT($C142,_xlfn.SEQUENCE(1,LEN($C142),1)),1)=RIGHT(LEFT(AK$2,_xlfn.SEQUENCE(1,LEN(AK$2),1)),1)))=25,1,0)</f>
        <v>0</v>
      </c>
      <c r="AL142" s="7" cm="1">
        <f t="array" ref="AL142">IF(SUM(1*(RIGHT(LEFT($C142,_xlfn.SEQUENCE(1,LEN($C142),1)),1)=RIGHT(LEFT(AL$2,_xlfn.SEQUENCE(1,LEN(AL$2),1)),1)))=25,1,0)</f>
        <v>0</v>
      </c>
      <c r="AM142" s="7" cm="1">
        <f t="array" ref="AM142">IF(SUM(1*(RIGHT(LEFT($C142,_xlfn.SEQUENCE(1,LEN($C142),1)),1)=RIGHT(LEFT(AM$2,_xlfn.SEQUENCE(1,LEN(AM$2),1)),1)))=25,1,0)</f>
        <v>0</v>
      </c>
      <c r="AN142" s="7" cm="1">
        <f t="array" ref="AN142">IF(SUM(1*(RIGHT(LEFT($C142,_xlfn.SEQUENCE(1,LEN($C142),1)),1)=RIGHT(LEFT(AN$2,_xlfn.SEQUENCE(1,LEN(AN$2),1)),1)))=25,1,0)</f>
        <v>0</v>
      </c>
      <c r="AO142" s="7" cm="1">
        <f t="array" ref="AO142">IF(SUM(1*(RIGHT(LEFT($C142,_xlfn.SEQUENCE(1,LEN($C142),1)),1)=RIGHT(LEFT(AO$2,_xlfn.SEQUENCE(1,LEN(AO$2),1)),1)))=25,1,0)</f>
        <v>0</v>
      </c>
      <c r="AP142" s="7" cm="1">
        <f t="array" ref="AP142">IF(SUM(1*(RIGHT(LEFT($C142,_xlfn.SEQUENCE(1,LEN($C142),1)),1)=RIGHT(LEFT(AP$2,_xlfn.SEQUENCE(1,LEN(AP$2),1)),1)))=25,1,0)</f>
        <v>0</v>
      </c>
      <c r="AQ142" s="7" cm="1">
        <f t="array" ref="AQ142">IF(SUM(1*(RIGHT(LEFT($C142,_xlfn.SEQUENCE(1,LEN($C142),1)),1)=RIGHT(LEFT(AQ$2,_xlfn.SEQUENCE(1,LEN(AQ$2),1)),1)))=25,1,0)</f>
        <v>0</v>
      </c>
      <c r="AR142" s="7" cm="1">
        <f t="array" ref="AR142">IF(SUM(1*(RIGHT(LEFT($C142,_xlfn.SEQUENCE(1,LEN($C142),1)),1)=RIGHT(LEFT(AR$2,_xlfn.SEQUENCE(1,LEN(AR$2),1)),1)))=25,1,0)</f>
        <v>0</v>
      </c>
      <c r="AS142" s="7" cm="1">
        <f t="array" ref="AS142">IF(SUM(1*(RIGHT(LEFT($C142,_xlfn.SEQUENCE(1,LEN($C142),1)),1)=RIGHT(LEFT(AS$2,_xlfn.SEQUENCE(1,LEN(AS$2),1)),1)))=25,1,0)</f>
        <v>0</v>
      </c>
      <c r="AT142" s="7" cm="1">
        <f t="array" ref="AT142">IF(SUM(1*(RIGHT(LEFT($C142,_xlfn.SEQUENCE(1,LEN($C142),1)),1)=RIGHT(LEFT(AT$2,_xlfn.SEQUENCE(1,LEN(AT$2),1)),1)))=25,1,0)</f>
        <v>0</v>
      </c>
      <c r="AU142" s="7" cm="1">
        <f t="array" ref="AU142">IF(SUM(1*(RIGHT(LEFT($C142,_xlfn.SEQUENCE(1,LEN($C142),1)),1)=RIGHT(LEFT(AU$2,_xlfn.SEQUENCE(1,LEN(AU$2),1)),1)))=25,1,0)</f>
        <v>0</v>
      </c>
      <c r="AV142" s="7" cm="1">
        <f t="array" ref="AV142">IF(SUM(1*(RIGHT(LEFT($C142,_xlfn.SEQUENCE(1,LEN($C142),1)),1)=RIGHT(LEFT(AV$2,_xlfn.SEQUENCE(1,LEN(AV$2),1)),1)))=25,1,0)</f>
        <v>0</v>
      </c>
      <c r="AW142" s="7" cm="1">
        <f t="array" ref="AW142">IF(SUM(1*(RIGHT(LEFT($C142,_xlfn.SEQUENCE(1,LEN($C142),1)),1)=RIGHT(LEFT(AW$2,_xlfn.SEQUENCE(1,LEN(AW$2),1)),1)))=25,1,0)</f>
        <v>0</v>
      </c>
      <c r="AX142" s="7" cm="1">
        <f t="array" ref="AX142">IF(SUM(1*(RIGHT(LEFT($C142,_xlfn.SEQUENCE(1,LEN($C142),1)),1)=RIGHT(LEFT(AX$2,_xlfn.SEQUENCE(1,LEN(AX$2),1)),1)))=25,1,0)</f>
        <v>0</v>
      </c>
      <c r="AY142" s="7" cm="1">
        <f t="array" ref="AY142">IF(SUM(1*(RIGHT(LEFT($C142,_xlfn.SEQUENCE(1,LEN($C142),1)),1)=RIGHT(LEFT(AY$2,_xlfn.SEQUENCE(1,LEN(AY$2),1)),1)))=25,1,0)</f>
        <v>0</v>
      </c>
      <c r="AZ142" s="7" cm="1">
        <f t="array" ref="AZ142">IF(SUM(1*(RIGHT(LEFT($C142,_xlfn.SEQUENCE(1,LEN($C142),1)),1)=RIGHT(LEFT(AZ$2,_xlfn.SEQUENCE(1,LEN(AZ$2),1)),1)))=25,1,0)</f>
        <v>0</v>
      </c>
      <c r="BA142" s="7" cm="1">
        <f t="array" ref="BA142">IF(SUM(1*(RIGHT(LEFT($C142,_xlfn.SEQUENCE(1,LEN($C142),1)),1)=RIGHT(LEFT(BA$2,_xlfn.SEQUENCE(1,LEN(BA$2),1)),1)))=25,1,0)</f>
        <v>0</v>
      </c>
      <c r="BB142" s="7" cm="1">
        <f t="array" ref="BB142">IF(SUM(1*(RIGHT(LEFT($C142,_xlfn.SEQUENCE(1,LEN($C142),1)),1)=RIGHT(LEFT(BB$2,_xlfn.SEQUENCE(1,LEN(BB$2),1)),1)))=25,1,0)</f>
        <v>0</v>
      </c>
      <c r="BC142" s="7" cm="1">
        <f t="array" ref="BC142">IF(SUM(1*(RIGHT(LEFT($C142,_xlfn.SEQUENCE(1,LEN($C142),1)),1)=RIGHT(LEFT(BC$2,_xlfn.SEQUENCE(1,LEN(BC$2),1)),1)))=25,1,0)</f>
        <v>0</v>
      </c>
      <c r="BD142" s="7" cm="1">
        <f t="array" ref="BD142">IF(SUM(1*(RIGHT(LEFT($C142,_xlfn.SEQUENCE(1,LEN($C142),1)),1)=RIGHT(LEFT(BD$2,_xlfn.SEQUENCE(1,LEN(BD$2),1)),1)))=25,1,0)</f>
        <v>0</v>
      </c>
      <c r="BE142" s="7" cm="1">
        <f t="array" ref="BE142">IF(SUM(1*(RIGHT(LEFT($C142,_xlfn.SEQUENCE(1,LEN($C142),1)),1)=RIGHT(LEFT(BE$2,_xlfn.SEQUENCE(1,LEN(BE$2),1)),1)))=25,1,0)</f>
        <v>0</v>
      </c>
      <c r="BF142" s="7" cm="1">
        <f t="array" ref="BF142">IF(SUM(1*(RIGHT(LEFT($C142,_xlfn.SEQUENCE(1,LEN($C142),1)),1)=RIGHT(LEFT(BF$2,_xlfn.SEQUENCE(1,LEN(BF$2),1)),1)))=25,1,0)</f>
        <v>0</v>
      </c>
      <c r="BG142" s="7" cm="1">
        <f t="array" ref="BG142">IF(SUM(1*(RIGHT(LEFT($C142,_xlfn.SEQUENCE(1,LEN($C142),1)),1)=RIGHT(LEFT(BG$2,_xlfn.SEQUENCE(1,LEN(BG$2),1)),1)))=25,1,0)</f>
        <v>0</v>
      </c>
      <c r="BH142" s="7" cm="1">
        <f t="array" ref="BH142">IF(SUM(1*(RIGHT(LEFT($C142,_xlfn.SEQUENCE(1,LEN($C142),1)),1)=RIGHT(LEFT(BH$2,_xlfn.SEQUENCE(1,LEN(BH$2),1)),1)))=25,1,0)</f>
        <v>0</v>
      </c>
      <c r="BI142" s="7" cm="1">
        <f t="array" ref="BI142">IF(SUM(1*(RIGHT(LEFT($C142,_xlfn.SEQUENCE(1,LEN($C142),1)),1)=RIGHT(LEFT(BI$2,_xlfn.SEQUENCE(1,LEN(BI$2),1)),1)))=25,1,0)</f>
        <v>0</v>
      </c>
      <c r="BJ142" s="7" cm="1">
        <f t="array" ref="BJ142">IF(SUM(1*(RIGHT(LEFT($C142,_xlfn.SEQUENCE(1,LEN($C142),1)),1)=RIGHT(LEFT(BJ$2,_xlfn.SEQUENCE(1,LEN(BJ$2),1)),1)))=25,1,0)</f>
        <v>0</v>
      </c>
      <c r="BK142" s="7" cm="1">
        <f t="array" ref="BK142">IF(SUM(1*(RIGHT(LEFT($C142,_xlfn.SEQUENCE(1,LEN($C142),1)),1)=RIGHT(LEFT(BK$2,_xlfn.SEQUENCE(1,LEN(BK$2),1)),1)))=25,1,0)</f>
        <v>0</v>
      </c>
      <c r="BL142" s="7" cm="1">
        <f t="array" ref="BL142">IF(SUM(1*(RIGHT(LEFT($C142,_xlfn.SEQUENCE(1,LEN($C142),1)),1)=RIGHT(LEFT(BL$2,_xlfn.SEQUENCE(1,LEN(BL$2),1)),1)))=25,1,0)</f>
        <v>0</v>
      </c>
      <c r="BM142" s="7" cm="1">
        <f t="array" ref="BM142">IF(SUM(1*(RIGHT(LEFT($C142,_xlfn.SEQUENCE(1,LEN($C142),1)),1)=RIGHT(LEFT(BM$2,_xlfn.SEQUENCE(1,LEN(BM$2),1)),1)))=25,1,0)</f>
        <v>0</v>
      </c>
      <c r="BN142" s="7" cm="1">
        <f t="array" ref="BN142">IF(SUM(1*(RIGHT(LEFT($C142,_xlfn.SEQUENCE(1,LEN($C142),1)),1)=RIGHT(LEFT(BN$2,_xlfn.SEQUENCE(1,LEN(BN$2),1)),1)))=25,1,0)</f>
        <v>0</v>
      </c>
      <c r="BO142" s="7" cm="1">
        <f t="array" ref="BO142">IF(SUM(1*(RIGHT(LEFT($C142,_xlfn.SEQUENCE(1,LEN($C142),1)),1)=RIGHT(LEFT(BO$2,_xlfn.SEQUENCE(1,LEN(BO$2),1)),1)))=25,1,0)</f>
        <v>0</v>
      </c>
      <c r="BP142" s="7" cm="1">
        <f t="array" ref="BP142">IF(SUM(1*(RIGHT(LEFT($C142,_xlfn.SEQUENCE(1,LEN($C142),1)),1)=RIGHT(LEFT(BP$2,_xlfn.SEQUENCE(1,LEN(BP$2),1)),1)))=25,1,0)</f>
        <v>0</v>
      </c>
      <c r="BQ142" s="7" cm="1">
        <f t="array" ref="BQ142">IF(SUM(1*(RIGHT(LEFT($C142,_xlfn.SEQUENCE(1,LEN($C142),1)),1)=RIGHT(LEFT(BQ$2,_xlfn.SEQUENCE(1,LEN(BQ$2),1)),1)))=25,1,0)</f>
        <v>0</v>
      </c>
      <c r="BR142" s="7" cm="1">
        <f t="array" ref="BR142">IF(SUM(1*(RIGHT(LEFT($C142,_xlfn.SEQUENCE(1,LEN($C142),1)),1)=RIGHT(LEFT(BR$2,_xlfn.SEQUENCE(1,LEN(BR$2),1)),1)))=25,1,0)</f>
        <v>0</v>
      </c>
      <c r="BS142" s="7" cm="1">
        <f t="array" ref="BS142">IF(SUM(1*(RIGHT(LEFT($C142,_xlfn.SEQUENCE(1,LEN($C142),1)),1)=RIGHT(LEFT(BS$2,_xlfn.SEQUENCE(1,LEN(BS$2),1)),1)))=25,1,0)</f>
        <v>0</v>
      </c>
      <c r="BT142" s="7" cm="1">
        <f t="array" ref="BT142">IF(SUM(1*(RIGHT(LEFT($C142,_xlfn.SEQUENCE(1,LEN($C142),1)),1)=RIGHT(LEFT(BT$2,_xlfn.SEQUENCE(1,LEN(BT$2),1)),1)))=25,1,0)</f>
        <v>0</v>
      </c>
      <c r="BU142" s="7" cm="1">
        <f t="array" ref="BU142">IF(SUM(1*(RIGHT(LEFT($C142,_xlfn.SEQUENCE(1,LEN($C142),1)),1)=RIGHT(LEFT(BU$2,_xlfn.SEQUENCE(1,LEN(BU$2),1)),1)))=25,1,0)</f>
        <v>0</v>
      </c>
      <c r="BV142" s="7" cm="1">
        <f t="array" ref="BV142">IF(SUM(1*(RIGHT(LEFT($C142,_xlfn.SEQUENCE(1,LEN($C142),1)),1)=RIGHT(LEFT(BV$2,_xlfn.SEQUENCE(1,LEN(BV$2),1)),1)))=25,1,0)</f>
        <v>0</v>
      </c>
      <c r="BW142" s="7" cm="1">
        <f t="array" ref="BW142">IF(SUM(1*(RIGHT(LEFT($C142,_xlfn.SEQUENCE(1,LEN($C142),1)),1)=RIGHT(LEFT(BW$2,_xlfn.SEQUENCE(1,LEN(BW$2),1)),1)))=25,1,0)</f>
        <v>0</v>
      </c>
      <c r="BX142" s="7" cm="1">
        <f t="array" ref="BX142">IF(SUM(1*(RIGHT(LEFT($C142,_xlfn.SEQUENCE(1,LEN($C142),1)),1)=RIGHT(LEFT(BX$2,_xlfn.SEQUENCE(1,LEN(BX$2),1)),1)))=25,1,0)</f>
        <v>0</v>
      </c>
      <c r="BY142" s="7" cm="1">
        <f t="array" ref="BY142">IF(SUM(1*(RIGHT(LEFT($C142,_xlfn.SEQUENCE(1,LEN($C142),1)),1)=RIGHT(LEFT(BY$2,_xlfn.SEQUENCE(1,LEN(BY$2),1)),1)))=25,1,0)</f>
        <v>0</v>
      </c>
      <c r="BZ142" s="7" cm="1">
        <f t="array" ref="BZ142">IF(SUM(1*(RIGHT(LEFT($C142,_xlfn.SEQUENCE(1,LEN($C142),1)),1)=RIGHT(LEFT(BZ$2,_xlfn.SEQUENCE(1,LEN(BZ$2),1)),1)))=25,1,0)</f>
        <v>0</v>
      </c>
      <c r="CA142" s="7" cm="1">
        <f t="array" ref="CA142">IF(SUM(1*(RIGHT(LEFT($C142,_xlfn.SEQUENCE(1,LEN($C142),1)),1)=RIGHT(LEFT(CA$2,_xlfn.SEQUENCE(1,LEN(CA$2),1)),1)))=25,1,0)</f>
        <v>0</v>
      </c>
      <c r="CB142" s="7" cm="1">
        <f t="array" ref="CB142">IF(SUM(1*(RIGHT(LEFT($C142,_xlfn.SEQUENCE(1,LEN($C142),1)),1)=RIGHT(LEFT(CB$2,_xlfn.SEQUENCE(1,LEN(CB$2),1)),1)))=25,1,0)</f>
        <v>0</v>
      </c>
      <c r="CC142" s="7" cm="1">
        <f t="array" ref="CC142">IF(SUM(1*(RIGHT(LEFT($C142,_xlfn.SEQUENCE(1,LEN($C142),1)),1)=RIGHT(LEFT(CC$2,_xlfn.SEQUENCE(1,LEN(CC$2),1)),1)))=25,1,0)</f>
        <v>0</v>
      </c>
      <c r="CD142" s="7" cm="1">
        <f t="array" ref="CD142">IF(SUM(1*(RIGHT(LEFT($C142,_xlfn.SEQUENCE(1,LEN($C142),1)),1)=RIGHT(LEFT(CD$2,_xlfn.SEQUENCE(1,LEN(CD$2),1)),1)))=25,1,0)</f>
        <v>0</v>
      </c>
      <c r="CE142" s="7" cm="1">
        <f t="array" ref="CE142">IF(SUM(1*(RIGHT(LEFT($C142,_xlfn.SEQUENCE(1,LEN($C142),1)),1)=RIGHT(LEFT(CE$2,_xlfn.SEQUENCE(1,LEN(CE$2),1)),1)))=25,1,0)</f>
        <v>0</v>
      </c>
      <c r="CF142" s="7" cm="1">
        <f t="array" ref="CF142">IF(SUM(1*(RIGHT(LEFT($C142,_xlfn.SEQUENCE(1,LEN($C142),1)),1)=RIGHT(LEFT(CF$2,_xlfn.SEQUENCE(1,LEN(CF$2),1)),1)))=25,1,0)</f>
        <v>0</v>
      </c>
      <c r="CG142" s="7" cm="1">
        <f t="array" ref="CG142">IF(SUM(1*(RIGHT(LEFT($C142,_xlfn.SEQUENCE(1,LEN($C142),1)),1)=RIGHT(LEFT(CG$2,_xlfn.SEQUENCE(1,LEN(CG$2),1)),1)))=25,1,0)</f>
        <v>0</v>
      </c>
      <c r="CH142" s="7" cm="1">
        <f t="array" ref="CH142">IF(SUM(1*(RIGHT(LEFT($C142,_xlfn.SEQUENCE(1,LEN($C142),1)),1)=RIGHT(LEFT(CH$2,_xlfn.SEQUENCE(1,LEN(CH$2),1)),1)))=25,1,0)</f>
        <v>0</v>
      </c>
      <c r="CI142" s="7" cm="1">
        <f t="array" ref="CI142">IF(SUM(1*(RIGHT(LEFT($C142,_xlfn.SEQUENCE(1,LEN($C142),1)),1)=RIGHT(LEFT(CI$2,_xlfn.SEQUENCE(1,LEN(CI$2),1)),1)))=25,1,0)</f>
        <v>0</v>
      </c>
      <c r="CJ142" s="7" cm="1">
        <f t="array" ref="CJ142">IF(SUM(1*(RIGHT(LEFT($C142,_xlfn.SEQUENCE(1,LEN($C142),1)),1)=RIGHT(LEFT(CJ$2,_xlfn.SEQUENCE(1,LEN(CJ$2),1)),1)))=25,1,0)</f>
        <v>0</v>
      </c>
      <c r="CK142" s="7" cm="1">
        <f t="array" ref="CK142">IF(SUM(1*(RIGHT(LEFT($C142,_xlfn.SEQUENCE(1,LEN($C142),1)),1)=RIGHT(LEFT(CK$2,_xlfn.SEQUENCE(1,LEN(CK$2),1)),1)))=25,1,0)</f>
        <v>0</v>
      </c>
      <c r="CL142" s="7" cm="1">
        <f t="array" ref="CL142">IF(SUM(1*(RIGHT(LEFT($C142,_xlfn.SEQUENCE(1,LEN($C142),1)),1)=RIGHT(LEFT(CL$2,_xlfn.SEQUENCE(1,LEN(CL$2),1)),1)))=25,1,0)</f>
        <v>0</v>
      </c>
      <c r="CM142" s="7" cm="1">
        <f t="array" ref="CM142">IF(SUM(1*(RIGHT(LEFT($C142,_xlfn.SEQUENCE(1,LEN($C142),1)),1)=RIGHT(LEFT(CM$2,_xlfn.SEQUENCE(1,LEN(CM$2),1)),1)))=25,1,0)</f>
        <v>0</v>
      </c>
      <c r="CN142" s="7" cm="1">
        <f t="array" ref="CN142">IF(SUM(1*(RIGHT(LEFT($C142,_xlfn.SEQUENCE(1,LEN($C142),1)),1)=RIGHT(LEFT(CN$2,_xlfn.SEQUENCE(1,LEN(CN$2),1)),1)))=25,1,0)</f>
        <v>0</v>
      </c>
      <c r="CO142" s="7" cm="1">
        <f t="array" ref="CO142">IF(SUM(1*(RIGHT(LEFT($C142,_xlfn.SEQUENCE(1,LEN($C142),1)),1)=RIGHT(LEFT(CO$2,_xlfn.SEQUENCE(1,LEN(CO$2),1)),1)))=25,1,0)</f>
        <v>0</v>
      </c>
      <c r="CP142" s="7" cm="1">
        <f t="array" ref="CP142">IF(SUM(1*(RIGHT(LEFT($C142,_xlfn.SEQUENCE(1,LEN($C142),1)),1)=RIGHT(LEFT(CP$2,_xlfn.SEQUENCE(1,LEN(CP$2),1)),1)))=25,1,0)</f>
        <v>0</v>
      </c>
      <c r="CQ142" s="7" cm="1">
        <f t="array" ref="CQ142">IF(SUM(1*(RIGHT(LEFT($C142,_xlfn.SEQUENCE(1,LEN($C142),1)),1)=RIGHT(LEFT(CQ$2,_xlfn.SEQUENCE(1,LEN(CQ$2),1)),1)))=25,1,0)</f>
        <v>0</v>
      </c>
      <c r="CR142" s="7" cm="1">
        <f t="array" ref="CR142">IF(SUM(1*(RIGHT(LEFT($C142,_xlfn.SEQUENCE(1,LEN($C142),1)),1)=RIGHT(LEFT(CR$2,_xlfn.SEQUENCE(1,LEN(CR$2),1)),1)))=25,1,0)</f>
        <v>0</v>
      </c>
      <c r="CS142" s="7" cm="1">
        <f t="array" ref="CS142">IF(SUM(1*(RIGHT(LEFT($C142,_xlfn.SEQUENCE(1,LEN($C142),1)),1)=RIGHT(LEFT(CS$2,_xlfn.SEQUENCE(1,LEN(CS$2),1)),1)))=25,1,0)</f>
        <v>0</v>
      </c>
      <c r="CT142" s="7" cm="1">
        <f t="array" ref="CT142">IF(SUM(1*(RIGHT(LEFT($C142,_xlfn.SEQUENCE(1,LEN($C142),1)),1)=RIGHT(LEFT(CT$2,_xlfn.SEQUENCE(1,LEN(CT$2),1)),1)))=25,1,0)</f>
        <v>0</v>
      </c>
      <c r="CU142" s="7" cm="1">
        <f t="array" ref="CU142">IF(SUM(1*(RIGHT(LEFT($C142,_xlfn.SEQUENCE(1,LEN($C142),1)),1)=RIGHT(LEFT(CU$2,_xlfn.SEQUENCE(1,LEN(CU$2),1)),1)))=25,1,0)</f>
        <v>0</v>
      </c>
      <c r="CV142" s="7" cm="1">
        <f t="array" ref="CV142">IF(SUM(1*(RIGHT(LEFT($C142,_xlfn.SEQUENCE(1,LEN($C142),1)),1)=RIGHT(LEFT(CV$2,_xlfn.SEQUENCE(1,LEN(CV$2),1)),1)))=25,1,0)</f>
        <v>0</v>
      </c>
      <c r="CW142" s="7" cm="1">
        <f t="array" ref="CW142">IF(SUM(1*(RIGHT(LEFT($C142,_xlfn.SEQUENCE(1,LEN($C142),1)),1)=RIGHT(LEFT(CW$2,_xlfn.SEQUENCE(1,LEN(CW$2),1)),1)))=25,1,0)</f>
        <v>0</v>
      </c>
      <c r="CX142" s="7" cm="1">
        <f t="array" ref="CX142">IF(SUM(1*(RIGHT(LEFT($C142,_xlfn.SEQUENCE(1,LEN($C142),1)),1)=RIGHT(LEFT(CX$2,_xlfn.SEQUENCE(1,LEN(CX$2),1)),1)))=25,1,0)</f>
        <v>0</v>
      </c>
      <c r="CY142" s="7" cm="1">
        <f t="array" ref="CY142">IF(SUM(1*(RIGHT(LEFT($C142,_xlfn.SEQUENCE(1,LEN($C142),1)),1)=RIGHT(LEFT(CY$2,_xlfn.SEQUENCE(1,LEN(CY$2),1)),1)))=25,1,0)</f>
        <v>0</v>
      </c>
      <c r="CZ142" s="7" cm="1">
        <f t="array" ref="CZ142">IF(SUM(1*(RIGHT(LEFT($C142,_xlfn.SEQUENCE(1,LEN($C142),1)),1)=RIGHT(LEFT(CZ$2,_xlfn.SEQUENCE(1,LEN(CZ$2),1)),1)))=25,1,0)</f>
        <v>0</v>
      </c>
      <c r="DA142" s="7" cm="1">
        <f t="array" ref="DA142">IF(SUM(1*(RIGHT(LEFT($C142,_xlfn.SEQUENCE(1,LEN($C142),1)),1)=RIGHT(LEFT(DA$2,_xlfn.SEQUENCE(1,LEN(DA$2),1)),1)))=25,1,0)</f>
        <v>0</v>
      </c>
      <c r="DB142" s="7" cm="1">
        <f t="array" ref="DB142">IF(SUM(1*(RIGHT(LEFT($C142,_xlfn.SEQUENCE(1,LEN($C142),1)),1)=RIGHT(LEFT(DB$2,_xlfn.SEQUENCE(1,LEN(DB$2),1)),1)))=25,1,0)</f>
        <v>0</v>
      </c>
      <c r="DC142" s="7" cm="1">
        <f t="array" ref="DC142">IF(SUM(1*(RIGHT(LEFT($C142,_xlfn.SEQUENCE(1,LEN($C142),1)),1)=RIGHT(LEFT(DC$2,_xlfn.SEQUENCE(1,LEN(DC$2),1)),1)))=25,1,0)</f>
        <v>0</v>
      </c>
      <c r="DD142" s="7" cm="1">
        <f t="array" ref="DD142">IF(SUM(1*(RIGHT(LEFT($C142,_xlfn.SEQUENCE(1,LEN($C142),1)),1)=RIGHT(LEFT(DD$2,_xlfn.SEQUENCE(1,LEN(DD$2),1)),1)))=25,1,0)</f>
        <v>0</v>
      </c>
      <c r="DE142" s="7" cm="1">
        <f t="array" ref="DE142">IF(SUM(1*(RIGHT(LEFT($C142,_xlfn.SEQUENCE(1,LEN($C142),1)),1)=RIGHT(LEFT(DE$2,_xlfn.SEQUENCE(1,LEN(DE$2),1)),1)))=25,1,0)</f>
        <v>0</v>
      </c>
      <c r="DF142" s="7" cm="1">
        <f t="array" ref="DF142">IF(SUM(1*(RIGHT(LEFT($C142,_xlfn.SEQUENCE(1,LEN($C142),1)),1)=RIGHT(LEFT(DF$2,_xlfn.SEQUENCE(1,LEN(DF$2),1)),1)))=25,1,0)</f>
        <v>0</v>
      </c>
      <c r="DG142" s="7" cm="1">
        <f t="array" ref="DG142">IF(SUM(1*(RIGHT(LEFT($C142,_xlfn.SEQUENCE(1,LEN($C142),1)),1)=RIGHT(LEFT(DG$2,_xlfn.SEQUENCE(1,LEN(DG$2),1)),1)))=25,1,0)</f>
        <v>0</v>
      </c>
      <c r="DH142" s="7" cm="1">
        <f t="array" ref="DH142">IF(SUM(1*(RIGHT(LEFT($C142,_xlfn.SEQUENCE(1,LEN($C142),1)),1)=RIGHT(LEFT(DH$2,_xlfn.SEQUENCE(1,LEN(DH$2),1)),1)))=25,1,0)</f>
        <v>0</v>
      </c>
      <c r="DI142" s="7" cm="1">
        <f t="array" ref="DI142">IF(SUM(1*(RIGHT(LEFT($C142,_xlfn.SEQUENCE(1,LEN($C142),1)),1)=RIGHT(LEFT(DI$2,_xlfn.SEQUENCE(1,LEN(DI$2),1)),1)))=25,1,0)</f>
        <v>0</v>
      </c>
      <c r="DJ142" s="7" cm="1">
        <f t="array" ref="DJ142">IF(SUM(1*(RIGHT(LEFT($C142,_xlfn.SEQUENCE(1,LEN($C142),1)),1)=RIGHT(LEFT(DJ$2,_xlfn.SEQUENCE(1,LEN(DJ$2),1)),1)))=25,1,0)</f>
        <v>0</v>
      </c>
      <c r="DK142" s="7" cm="1">
        <f t="array" ref="DK142">IF(SUM(1*(RIGHT(LEFT($C142,_xlfn.SEQUENCE(1,LEN($C142),1)),1)=RIGHT(LEFT(DK$2,_xlfn.SEQUENCE(1,LEN(DK$2),1)),1)))=25,1,0)</f>
        <v>0</v>
      </c>
      <c r="DL142" s="7" cm="1">
        <f t="array" ref="DL142">IF(SUM(1*(RIGHT(LEFT($C142,_xlfn.SEQUENCE(1,LEN($C142),1)),1)=RIGHT(LEFT(DL$2,_xlfn.SEQUENCE(1,LEN(DL$2),1)),1)))=25,1,0)</f>
        <v>0</v>
      </c>
      <c r="DM142" s="7" cm="1">
        <f t="array" ref="DM142">IF(SUM(1*(RIGHT(LEFT($C142,_xlfn.SEQUENCE(1,LEN($C142),1)),1)=RIGHT(LEFT(DM$2,_xlfn.SEQUENCE(1,LEN(DM$2),1)),1)))=25,1,0)</f>
        <v>0</v>
      </c>
      <c r="DN142" s="7" cm="1">
        <f t="array" ref="DN142">IF(SUM(1*(RIGHT(LEFT($C142,_xlfn.SEQUENCE(1,LEN($C142),1)),1)=RIGHT(LEFT(DN$2,_xlfn.SEQUENCE(1,LEN(DN$2),1)),1)))=25,1,0)</f>
        <v>0</v>
      </c>
      <c r="DO142" s="7" cm="1">
        <f t="array" ref="DO142">IF(SUM(1*(RIGHT(LEFT($C142,_xlfn.SEQUENCE(1,LEN($C142),1)),1)=RIGHT(LEFT(DO$2,_xlfn.SEQUENCE(1,LEN(DO$2),1)),1)))=25,1,0)</f>
        <v>0</v>
      </c>
      <c r="DP142" s="7" cm="1">
        <f t="array" ref="DP142">IF(SUM(1*(RIGHT(LEFT($C142,_xlfn.SEQUENCE(1,LEN($C142),1)),1)=RIGHT(LEFT(DP$2,_xlfn.SEQUENCE(1,LEN(DP$2),1)),1)))=25,1,0)</f>
        <v>0</v>
      </c>
      <c r="DQ142" s="7" cm="1">
        <f t="array" ref="DQ142">IF(SUM(1*(RIGHT(LEFT($C142,_xlfn.SEQUENCE(1,LEN($C142),1)),1)=RIGHT(LEFT(DQ$2,_xlfn.SEQUENCE(1,LEN(DQ$2),1)),1)))=25,1,0)</f>
        <v>0</v>
      </c>
      <c r="DR142" s="7" cm="1">
        <f t="array" ref="DR142">IF(SUM(1*(RIGHT(LEFT($C142,_xlfn.SEQUENCE(1,LEN($C142),1)),1)=RIGHT(LEFT(DR$2,_xlfn.SEQUENCE(1,LEN(DR$2),1)),1)))=25,1,0)</f>
        <v>0</v>
      </c>
      <c r="DS142" s="7" cm="1">
        <f t="array" ref="DS142">IF(SUM(1*(RIGHT(LEFT($C142,_xlfn.SEQUENCE(1,LEN($C142),1)),1)=RIGHT(LEFT(DS$2,_xlfn.SEQUENCE(1,LEN(DS$2),1)),1)))=25,1,0)</f>
        <v>0</v>
      </c>
      <c r="DT142" s="7" cm="1">
        <f t="array" ref="DT142">IF(SUM(1*(RIGHT(LEFT($C142,_xlfn.SEQUENCE(1,LEN($C142),1)),1)=RIGHT(LEFT(DT$2,_xlfn.SEQUENCE(1,LEN(DT$2),1)),1)))=25,1,0)</f>
        <v>0</v>
      </c>
      <c r="DU142" s="7" cm="1">
        <f t="array" ref="DU142">IF(SUM(1*(RIGHT(LEFT($C142,_xlfn.SEQUENCE(1,LEN($C142),1)),1)=RIGHT(LEFT(DU$2,_xlfn.SEQUENCE(1,LEN(DU$2),1)),1)))=25,1,0)</f>
        <v>0</v>
      </c>
      <c r="DV142" s="7" cm="1">
        <f t="array" ref="DV142">IF(SUM(1*(RIGHT(LEFT($C142,_xlfn.SEQUENCE(1,LEN($C142),1)),1)=RIGHT(LEFT(DV$2,_xlfn.SEQUENCE(1,LEN(DV$2),1)),1)))=25,1,0)</f>
        <v>0</v>
      </c>
      <c r="DW142" s="7" cm="1">
        <f t="array" ref="DW142">IF(SUM(1*(RIGHT(LEFT($C142,_xlfn.SEQUENCE(1,LEN($C142),1)),1)=RIGHT(LEFT(DW$2,_xlfn.SEQUENCE(1,LEN(DW$2),1)),1)))=25,1,0)</f>
        <v>0</v>
      </c>
      <c r="DX142" s="7" cm="1">
        <f t="array" ref="DX142">IF(SUM(1*(RIGHT(LEFT($C142,_xlfn.SEQUENCE(1,LEN($C142),1)),1)=RIGHT(LEFT(DX$2,_xlfn.SEQUENCE(1,LEN(DX$2),1)),1)))=25,1,0)</f>
        <v>0</v>
      </c>
      <c r="DY142" s="7" cm="1">
        <f t="array" ref="DY142">IF(SUM(1*(RIGHT(LEFT($C142,_xlfn.SEQUENCE(1,LEN($C142),1)),1)=RIGHT(LEFT(DY$2,_xlfn.SEQUENCE(1,LEN(DY$2),1)),1)))=25,1,0)</f>
        <v>0</v>
      </c>
      <c r="DZ142" s="7" cm="1">
        <f t="array" ref="DZ142">IF(SUM(1*(RIGHT(LEFT($C142,_xlfn.SEQUENCE(1,LEN($C142),1)),1)=RIGHT(LEFT(DZ$2,_xlfn.SEQUENCE(1,LEN(DZ$2),1)),1)))=25,1,0)</f>
        <v>0</v>
      </c>
      <c r="EA142" s="7" cm="1">
        <f t="array" ref="EA142">IF(SUM(1*(RIGHT(LEFT($C142,_xlfn.SEQUENCE(1,LEN($C142),1)),1)=RIGHT(LEFT(EA$2,_xlfn.SEQUENCE(1,LEN(EA$2),1)),1)))=25,1,0)</f>
        <v>0</v>
      </c>
      <c r="EB142" s="7" cm="1">
        <f t="array" ref="EB142">IF(SUM(1*(RIGHT(LEFT($C142,_xlfn.SEQUENCE(1,LEN($C142),1)),1)=RIGHT(LEFT(EB$2,_xlfn.SEQUENCE(1,LEN(EB$2),1)),1)))=25,1,0)</f>
        <v>0</v>
      </c>
      <c r="EC142" s="7" cm="1">
        <f t="array" ref="EC142">IF(SUM(1*(RIGHT(LEFT($C142,_xlfn.SEQUENCE(1,LEN($C142),1)),1)=RIGHT(LEFT(EC$2,_xlfn.SEQUENCE(1,LEN(EC$2),1)),1)))=25,1,0)</f>
        <v>0</v>
      </c>
      <c r="ED142" s="7" cm="1">
        <f t="array" ref="ED142">IF(SUM(1*(RIGHT(LEFT($C142,_xlfn.SEQUENCE(1,LEN($C142),1)),1)=RIGHT(LEFT(ED$2,_xlfn.SEQUENCE(1,LEN(ED$2),1)),1)))=25,1,0)</f>
        <v>0</v>
      </c>
      <c r="EE142" s="7" cm="1">
        <f t="array" ref="EE142">IF(SUM(1*(RIGHT(LEFT($C142,_xlfn.SEQUENCE(1,LEN($C142),1)),1)=RIGHT(LEFT(EE$2,_xlfn.SEQUENCE(1,LEN(EE$2),1)),1)))=25,1,0)</f>
        <v>0</v>
      </c>
      <c r="EF142" s="7" cm="1">
        <f t="array" ref="EF142">IF(SUM(1*(RIGHT(LEFT($C142,_xlfn.SEQUENCE(1,LEN($C142),1)),1)=RIGHT(LEFT(EF$2,_xlfn.SEQUENCE(1,LEN(EF$2),1)),1)))=25,1,0)</f>
        <v>0</v>
      </c>
      <c r="EG142" s="7" cm="1">
        <f t="array" ref="EG142">IF(SUM(1*(RIGHT(LEFT($C142,_xlfn.SEQUENCE(1,LEN($C142),1)),1)=RIGHT(LEFT(EG$2,_xlfn.SEQUENCE(1,LEN(EG$2),1)),1)))=25,1,0)</f>
        <v>0</v>
      </c>
      <c r="EH142" s="7" cm="1">
        <f t="array" ref="EH142">IF(SUM(1*(RIGHT(LEFT($C142,_xlfn.SEQUENCE(1,LEN($C142),1)),1)=RIGHT(LEFT(EH$2,_xlfn.SEQUENCE(1,LEN(EH$2),1)),1)))=25,1,0)</f>
        <v>0</v>
      </c>
      <c r="EI142" s="7" cm="1">
        <f t="array" ref="EI142">IF(SUM(1*(RIGHT(LEFT($C142,_xlfn.SEQUENCE(1,LEN($C142),1)),1)=RIGHT(LEFT(EI$2,_xlfn.SEQUENCE(1,LEN(EI$2),1)),1)))=25,1,0)</f>
        <v>0</v>
      </c>
      <c r="EJ142" s="7" cm="1">
        <f t="array" ref="EJ142">IF(SUM(1*(RIGHT(LEFT($C142,_xlfn.SEQUENCE(1,LEN($C142),1)),1)=RIGHT(LEFT(EJ$2,_xlfn.SEQUENCE(1,LEN(EJ$2),1)),1)))=25,1,0)</f>
        <v>0</v>
      </c>
      <c r="EK142" s="7" cm="1">
        <f t="array" ref="EK142">IF(SUM(1*(RIGHT(LEFT($C142,_xlfn.SEQUENCE(1,LEN($C142),1)),1)=RIGHT(LEFT(EK$2,_xlfn.SEQUENCE(1,LEN(EK$2),1)),1)))=25,1,0)</f>
        <v>0</v>
      </c>
      <c r="EL142" s="7" cm="1">
        <f t="array" ref="EL142">IF(SUM(1*(RIGHT(LEFT($C142,_xlfn.SEQUENCE(1,LEN($C142),1)),1)=RIGHT(LEFT(EL$2,_xlfn.SEQUENCE(1,LEN(EL$2),1)),1)))=25,1,0)</f>
        <v>0</v>
      </c>
      <c r="EM142" s="7" cm="1">
        <f t="array" ref="EM142">IF(SUM(1*(RIGHT(LEFT($C142,_xlfn.SEQUENCE(1,LEN($C142),1)),1)=RIGHT(LEFT(EM$2,_xlfn.SEQUENCE(1,LEN(EM$2),1)),1)))=25,1,0)</f>
        <v>0</v>
      </c>
      <c r="EN142" s="7" cm="1">
        <f t="array" ref="EN142">IF(SUM(1*(RIGHT(LEFT($C142,_xlfn.SEQUENCE(1,LEN($C142),1)),1)=RIGHT(LEFT(EN$2,_xlfn.SEQUENCE(1,LEN(EN$2),1)),1)))=25,1,0)</f>
        <v>0</v>
      </c>
      <c r="EO142" s="7" cm="1">
        <f t="array" ref="EO142">IF(SUM(1*(RIGHT(LEFT($C142,_xlfn.SEQUENCE(1,LEN($C142),1)),1)=RIGHT(LEFT(EO$2,_xlfn.SEQUENCE(1,LEN(EO$2),1)),1)))=25,1,0)</f>
        <v>0</v>
      </c>
      <c r="EP142" s="7" cm="1">
        <f t="array" ref="EP142">IF(SUM(1*(RIGHT(LEFT($C142,_xlfn.SEQUENCE(1,LEN($C142),1)),1)=RIGHT(LEFT(EP$2,_xlfn.SEQUENCE(1,LEN(EP$2),1)),1)))=25,1,0)</f>
        <v>0</v>
      </c>
      <c r="EQ142" s="7" cm="1">
        <f t="array" ref="EQ142">IF(SUM(1*(RIGHT(LEFT($C142,_xlfn.SEQUENCE(1,LEN($C142),1)),1)=RIGHT(LEFT(EQ$2,_xlfn.SEQUENCE(1,LEN(EQ$2),1)),1)))=25,1,0)</f>
        <v>0</v>
      </c>
      <c r="ER142" s="7" cm="1">
        <f t="array" ref="ER142">IF(SUM(1*(RIGHT(LEFT($C142,_xlfn.SEQUENCE(1,LEN($C142),1)),1)=RIGHT(LEFT(ER$2,_xlfn.SEQUENCE(1,LEN(ER$2),1)),1)))=25,1,0)</f>
        <v>0</v>
      </c>
      <c r="ES142" s="7" cm="1">
        <f t="array" ref="ES142">IF(SUM(1*(RIGHT(LEFT($C142,_xlfn.SEQUENCE(1,LEN($C142),1)),1)=RIGHT(LEFT(ES$2,_xlfn.SEQUENCE(1,LEN(ES$2),1)),1)))=25,1,0)</f>
        <v>0</v>
      </c>
      <c r="ET142" s="7" cm="1">
        <f t="array" ref="ET142">IF(SUM(1*(RIGHT(LEFT($C142,_xlfn.SEQUENCE(1,LEN($C142),1)),1)=RIGHT(LEFT(ET$2,_xlfn.SEQUENCE(1,LEN(ET$2),1)),1)))=25,1,0)</f>
        <v>0</v>
      </c>
      <c r="EU142" s="7" cm="1">
        <f t="array" ref="EU142">IF(SUM(1*(RIGHT(LEFT($C142,_xlfn.SEQUENCE(1,LEN($C142),1)),1)=RIGHT(LEFT(EU$2,_xlfn.SEQUENCE(1,LEN(EU$2),1)),1)))=25,1,0)</f>
        <v>0</v>
      </c>
      <c r="EV142" s="7" cm="1">
        <f t="array" ref="EV142">IF(SUM(1*(RIGHT(LEFT($C142,_xlfn.SEQUENCE(1,LEN($C142),1)),1)=RIGHT(LEFT(EV$2,_xlfn.SEQUENCE(1,LEN(EV$2),1)),1)))=25,1,0)</f>
        <v>0</v>
      </c>
      <c r="EW142" s="7" cm="1">
        <f t="array" ref="EW142">IF(SUM(1*(RIGHT(LEFT($C142,_xlfn.SEQUENCE(1,LEN($C142),1)),1)=RIGHT(LEFT(EW$2,_xlfn.SEQUENCE(1,LEN(EW$2),1)),1)))=25,1,0)</f>
        <v>0</v>
      </c>
      <c r="EX142" s="7" cm="1">
        <f t="array" ref="EX142">IF(SUM(1*(RIGHT(LEFT($C142,_xlfn.SEQUENCE(1,LEN($C142),1)),1)=RIGHT(LEFT(EX$2,_xlfn.SEQUENCE(1,LEN(EX$2),1)),1)))=25,1,0)</f>
        <v>0</v>
      </c>
      <c r="EY142" s="7" cm="1">
        <f t="array" ref="EY142">IF(SUM(1*(RIGHT(LEFT($C142,_xlfn.SEQUENCE(1,LEN($C142),1)),1)=RIGHT(LEFT(EY$2,_xlfn.SEQUENCE(1,LEN(EY$2),1)),1)))=25,1,0)</f>
        <v>0</v>
      </c>
      <c r="EZ142" s="7" cm="1">
        <f t="array" ref="EZ142">IF(SUM(1*(RIGHT(LEFT($C142,_xlfn.SEQUENCE(1,LEN($C142),1)),1)=RIGHT(LEFT(EZ$2,_xlfn.SEQUENCE(1,LEN(EZ$2),1)),1)))=25,1,0)</f>
        <v>0</v>
      </c>
      <c r="FA142" s="7" cm="1">
        <f t="array" ref="FA142">IF(SUM(1*(RIGHT(LEFT($C142,_xlfn.SEQUENCE(1,LEN($C142),1)),1)=RIGHT(LEFT(FA$2,_xlfn.SEQUENCE(1,LEN(FA$2),1)),1)))=25,1,0)</f>
        <v>0</v>
      </c>
      <c r="FB142" s="7" cm="1">
        <f t="array" ref="FB142">IF(SUM(1*(RIGHT(LEFT($C142,_xlfn.SEQUENCE(1,LEN($C142),1)),1)=RIGHT(LEFT(FB$2,_xlfn.SEQUENCE(1,LEN(FB$2),1)),1)))=25,1,0)</f>
        <v>0</v>
      </c>
      <c r="FC142" s="7" cm="1">
        <f t="array" ref="FC142">IF(SUM(1*(RIGHT(LEFT($C142,_xlfn.SEQUENCE(1,LEN($C142),1)),1)=RIGHT(LEFT(FC$2,_xlfn.SEQUENCE(1,LEN(FC$2),1)),1)))=25,1,0)</f>
        <v>0</v>
      </c>
      <c r="FD142" s="7" cm="1">
        <f t="array" ref="FD142">IF(SUM(1*(RIGHT(LEFT($C142,_xlfn.SEQUENCE(1,LEN($C142),1)),1)=RIGHT(LEFT(FD$2,_xlfn.SEQUENCE(1,LEN(FD$2),1)),1)))=25,1,0)</f>
        <v>0</v>
      </c>
      <c r="FE142" s="7" cm="1">
        <f t="array" ref="FE142">IF(SUM(1*(RIGHT(LEFT($C142,_xlfn.SEQUENCE(1,LEN($C142),1)),1)=RIGHT(LEFT(FE$2,_xlfn.SEQUENCE(1,LEN(FE$2),1)),1)))=25,1,0)</f>
        <v>0</v>
      </c>
      <c r="FF142" s="7" cm="1">
        <f t="array" ref="FF142">IF(SUM(1*(RIGHT(LEFT($C142,_xlfn.SEQUENCE(1,LEN($C142),1)),1)=RIGHT(LEFT(FF$2,_xlfn.SEQUENCE(1,LEN(FF$2),1)),1)))=25,1,0)</f>
        <v>0</v>
      </c>
      <c r="FG142" s="7" cm="1">
        <f t="array" ref="FG142">IF(SUM(1*(RIGHT(LEFT($C142,_xlfn.SEQUENCE(1,LEN($C142),1)),1)=RIGHT(LEFT(FG$2,_xlfn.SEQUENCE(1,LEN(FG$2),1)),1)))=25,1,0)</f>
        <v>0</v>
      </c>
      <c r="FH142" s="7" cm="1">
        <f t="array" ref="FH142">IF(SUM(1*(RIGHT(LEFT($C142,_xlfn.SEQUENCE(1,LEN($C142),1)),1)=RIGHT(LEFT(FH$2,_xlfn.SEQUENCE(1,LEN(FH$2),1)),1)))=25,1,0)</f>
        <v>0</v>
      </c>
      <c r="FI142" s="7" cm="1">
        <f t="array" ref="FI142">IF(SUM(1*(RIGHT(LEFT($C142,_xlfn.SEQUENCE(1,LEN($C142),1)),1)=RIGHT(LEFT(FI$2,_xlfn.SEQUENCE(1,LEN(FI$2),1)),1)))=25,1,0)</f>
        <v>0</v>
      </c>
      <c r="FJ142" s="7" cm="1">
        <f t="array" ref="FJ142">IF(SUM(1*(RIGHT(LEFT($C142,_xlfn.SEQUENCE(1,LEN($C142),1)),1)=RIGHT(LEFT(FJ$2,_xlfn.SEQUENCE(1,LEN(FJ$2),1)),1)))=25,1,0)</f>
        <v>0</v>
      </c>
      <c r="FK142" s="7" cm="1">
        <f t="array" ref="FK142">IF(SUM(1*(RIGHT(LEFT($C142,_xlfn.SEQUENCE(1,LEN($C142),1)),1)=RIGHT(LEFT(FK$2,_xlfn.SEQUENCE(1,LEN(FK$2),1)),1)))=25,1,0)</f>
        <v>0</v>
      </c>
      <c r="FL142" s="7" cm="1">
        <f t="array" ref="FL142">IF(SUM(1*(RIGHT(LEFT($C142,_xlfn.SEQUENCE(1,LEN($C142),1)),1)=RIGHT(LEFT(FL$2,_xlfn.SEQUENCE(1,LEN(FL$2),1)),1)))=25,1,0)</f>
        <v>0</v>
      </c>
      <c r="FM142" s="7" cm="1">
        <f t="array" ref="FM142">IF(SUM(1*(RIGHT(LEFT($C142,_xlfn.SEQUENCE(1,LEN($C142),1)),1)=RIGHT(LEFT(FM$2,_xlfn.SEQUENCE(1,LEN(FM$2),1)),1)))=25,1,0)</f>
        <v>0</v>
      </c>
      <c r="FN142" s="7" cm="1">
        <f t="array" ref="FN142">IF(SUM(1*(RIGHT(LEFT($C142,_xlfn.SEQUENCE(1,LEN($C142),1)),1)=RIGHT(LEFT(FN$2,_xlfn.SEQUENCE(1,LEN(FN$2),1)),1)))=25,1,0)</f>
        <v>0</v>
      </c>
      <c r="FO142" s="7" cm="1">
        <f t="array" ref="FO142">IF(SUM(1*(RIGHT(LEFT($C142,_xlfn.SEQUENCE(1,LEN($C142),1)),1)=RIGHT(LEFT(FO$2,_xlfn.SEQUENCE(1,LEN(FO$2),1)),1)))=25,1,0)</f>
        <v>0</v>
      </c>
      <c r="FP142" s="7" cm="1">
        <f t="array" ref="FP142">IF(SUM(1*(RIGHT(LEFT($C142,_xlfn.SEQUENCE(1,LEN($C142),1)),1)=RIGHT(LEFT(FP$2,_xlfn.SEQUENCE(1,LEN(FP$2),1)),1)))=25,1,0)</f>
        <v>0</v>
      </c>
      <c r="FQ142" s="7" cm="1">
        <f t="array" ref="FQ142">IF(SUM(1*(RIGHT(LEFT($C142,_xlfn.SEQUENCE(1,LEN($C142),1)),1)=RIGHT(LEFT(FQ$2,_xlfn.SEQUENCE(1,LEN(FQ$2),1)),1)))=25,1,0)</f>
        <v>0</v>
      </c>
      <c r="FR142" s="7" cm="1">
        <f t="array" ref="FR142">IF(SUM(1*(RIGHT(LEFT($C142,_xlfn.SEQUENCE(1,LEN($C142),1)),1)=RIGHT(LEFT(FR$2,_xlfn.SEQUENCE(1,LEN(FR$2),1)),1)))=25,1,0)</f>
        <v>0</v>
      </c>
      <c r="FS142" s="7" cm="1">
        <f t="array" ref="FS142">IF(SUM(1*(RIGHT(LEFT($C142,_xlfn.SEQUENCE(1,LEN($C142),1)),1)=RIGHT(LEFT(FS$2,_xlfn.SEQUENCE(1,LEN(FS$2),1)),1)))=25,1,0)</f>
        <v>0</v>
      </c>
      <c r="FT142" s="7" cm="1">
        <f t="array" ref="FT142">IF(SUM(1*(RIGHT(LEFT($C142,_xlfn.SEQUENCE(1,LEN($C142),1)),1)=RIGHT(LEFT(FT$2,_xlfn.SEQUENCE(1,LEN(FT$2),1)),1)))=25,1,0)</f>
        <v>0</v>
      </c>
      <c r="FU142" s="7" cm="1">
        <f t="array" ref="FU142">IF(SUM(1*(RIGHT(LEFT($C142,_xlfn.SEQUENCE(1,LEN($C142),1)),1)=RIGHT(LEFT(FU$2,_xlfn.SEQUENCE(1,LEN(FU$2),1)),1)))=25,1,0)</f>
        <v>0</v>
      </c>
      <c r="FV142" s="7" cm="1">
        <f t="array" ref="FV142">IF(SUM(1*(RIGHT(LEFT($C142,_xlfn.SEQUENCE(1,LEN($C142),1)),1)=RIGHT(LEFT(FV$2,_xlfn.SEQUENCE(1,LEN(FV$2),1)),1)))=25,1,0)</f>
        <v>0</v>
      </c>
      <c r="FW142" s="7" cm="1">
        <f t="array" ref="FW142">IF(SUM(1*(RIGHT(LEFT($C142,_xlfn.SEQUENCE(1,LEN($C142),1)),1)=RIGHT(LEFT(FW$2,_xlfn.SEQUENCE(1,LEN(FW$2),1)),1)))=25,1,0)</f>
        <v>0</v>
      </c>
      <c r="FX142" s="7" cm="1">
        <f t="array" ref="FX142">IF(SUM(1*(RIGHT(LEFT($C142,_xlfn.SEQUENCE(1,LEN($C142),1)),1)=RIGHT(LEFT(FX$2,_xlfn.SEQUENCE(1,LEN(FX$2),1)),1)))=25,1,0)</f>
        <v>0</v>
      </c>
      <c r="FY142" s="7" cm="1">
        <f t="array" ref="FY142">IF(SUM(1*(RIGHT(LEFT($C142,_xlfn.SEQUENCE(1,LEN($C142),1)),1)=RIGHT(LEFT(FY$2,_xlfn.SEQUENCE(1,LEN(FY$2),1)),1)))=25,1,0)</f>
        <v>0</v>
      </c>
      <c r="FZ142" s="7" cm="1">
        <f t="array" ref="FZ142">IF(SUM(1*(RIGHT(LEFT($C142,_xlfn.SEQUENCE(1,LEN($C142),1)),1)=RIGHT(LEFT(FZ$2,_xlfn.SEQUENCE(1,LEN(FZ$2),1)),1)))=25,1,0)</f>
        <v>0</v>
      </c>
      <c r="GA142" s="7" cm="1">
        <f t="array" ref="GA142">IF(SUM(1*(RIGHT(LEFT($C142,_xlfn.SEQUENCE(1,LEN($C142),1)),1)=RIGHT(LEFT(GA$2,_xlfn.SEQUENCE(1,LEN(GA$2),1)),1)))=25,1,0)</f>
        <v>0</v>
      </c>
      <c r="GB142" s="7" cm="1">
        <f t="array" ref="GB142">IF(SUM(1*(RIGHT(LEFT($C142,_xlfn.SEQUENCE(1,LEN($C142),1)),1)=RIGHT(LEFT(GB$2,_xlfn.SEQUENCE(1,LEN(GB$2),1)),1)))=25,1,0)</f>
        <v>0</v>
      </c>
      <c r="GC142" s="7" cm="1">
        <f t="array" ref="GC142">IF(SUM(1*(RIGHT(LEFT($C142,_xlfn.SEQUENCE(1,LEN($C142),1)),1)=RIGHT(LEFT(GC$2,_xlfn.SEQUENCE(1,LEN(GC$2),1)),1)))=25,1,0)</f>
        <v>0</v>
      </c>
      <c r="GD142" s="7" cm="1">
        <f t="array" ref="GD142">IF(SUM(1*(RIGHT(LEFT($C142,_xlfn.SEQUENCE(1,LEN($C142),1)),1)=RIGHT(LEFT(GD$2,_xlfn.SEQUENCE(1,LEN(GD$2),1)),1)))=25,1,0)</f>
        <v>0</v>
      </c>
      <c r="GE142" s="7" cm="1">
        <f t="array" ref="GE142">IF(SUM(1*(RIGHT(LEFT($C142,_xlfn.SEQUENCE(1,LEN($C142),1)),1)=RIGHT(LEFT(GE$2,_xlfn.SEQUENCE(1,LEN(GE$2),1)),1)))=25,1,0)</f>
        <v>0</v>
      </c>
      <c r="GF142" s="7" cm="1">
        <f t="array" ref="GF142">IF(SUM(1*(RIGHT(LEFT($C142,_xlfn.SEQUENCE(1,LEN($C142),1)),1)=RIGHT(LEFT(GF$2,_xlfn.SEQUENCE(1,LEN(GF$2),1)),1)))=25,1,0)</f>
        <v>0</v>
      </c>
      <c r="GG142" s="7" cm="1">
        <f t="array" ref="GG142">IF(SUM(1*(RIGHT(LEFT($C142,_xlfn.SEQUENCE(1,LEN($C142),1)),1)=RIGHT(LEFT(GG$2,_xlfn.SEQUENCE(1,LEN(GG$2),1)),1)))=25,1,0)</f>
        <v>0</v>
      </c>
      <c r="GH142" s="7" cm="1">
        <f t="array" ref="GH142">IF(SUM(1*(RIGHT(LEFT($C142,_xlfn.SEQUENCE(1,LEN($C142),1)),1)=RIGHT(LEFT(GH$2,_xlfn.SEQUENCE(1,LEN(GH$2),1)),1)))=25,1,0)</f>
        <v>0</v>
      </c>
      <c r="GI142" s="7" cm="1">
        <f t="array" ref="GI142">IF(SUM(1*(RIGHT(LEFT($C142,_xlfn.SEQUENCE(1,LEN($C142),1)),1)=RIGHT(LEFT(GI$2,_xlfn.SEQUENCE(1,LEN(GI$2),1)),1)))=25,1,0)</f>
        <v>0</v>
      </c>
      <c r="GJ142" s="7" cm="1">
        <f t="array" ref="GJ142">IF(SUM(1*(RIGHT(LEFT($C142,_xlfn.SEQUENCE(1,LEN($C142),1)),1)=RIGHT(LEFT(GJ$2,_xlfn.SEQUENCE(1,LEN(GJ$2),1)),1)))=25,1,0)</f>
        <v>0</v>
      </c>
      <c r="GK142" s="7" cm="1">
        <f t="array" ref="GK142">IF(SUM(1*(RIGHT(LEFT($C142,_xlfn.SEQUENCE(1,LEN($C142),1)),1)=RIGHT(LEFT(GK$2,_xlfn.SEQUENCE(1,LEN(GK$2),1)),1)))=25,1,0)</f>
        <v>0</v>
      </c>
      <c r="GL142" s="7" cm="1">
        <f t="array" ref="GL142">IF(SUM(1*(RIGHT(LEFT($C142,_xlfn.SEQUENCE(1,LEN($C142),1)),1)=RIGHT(LEFT(GL$2,_xlfn.SEQUENCE(1,LEN(GL$2),1)),1)))=25,1,0)</f>
        <v>0</v>
      </c>
      <c r="GM142" s="7" cm="1">
        <f t="array" ref="GM142">IF(SUM(1*(RIGHT(LEFT($C142,_xlfn.SEQUENCE(1,LEN($C142),1)),1)=RIGHT(LEFT(GM$2,_xlfn.SEQUENCE(1,LEN(GM$2),1)),1)))=25,1,0)</f>
        <v>0</v>
      </c>
      <c r="GN142" s="7" cm="1">
        <f t="array" ref="GN142">IF(SUM(1*(RIGHT(LEFT($C142,_xlfn.SEQUENCE(1,LEN($C142),1)),1)=RIGHT(LEFT(GN$2,_xlfn.SEQUENCE(1,LEN(GN$2),1)),1)))=25,1,0)</f>
        <v>0</v>
      </c>
      <c r="GO142" s="7" cm="1">
        <f t="array" ref="GO142">IF(SUM(1*(RIGHT(LEFT($C142,_xlfn.SEQUENCE(1,LEN($C142),1)),1)=RIGHT(LEFT(GO$2,_xlfn.SEQUENCE(1,LEN(GO$2),1)),1)))=25,1,0)</f>
        <v>0</v>
      </c>
      <c r="GP142" s="7" cm="1">
        <f t="array" ref="GP142">IF(SUM(1*(RIGHT(LEFT($C142,_xlfn.SEQUENCE(1,LEN($C142),1)),1)=RIGHT(LEFT(GP$2,_xlfn.SEQUENCE(1,LEN(GP$2),1)),1)))=25,1,0)</f>
        <v>0</v>
      </c>
      <c r="GQ142" s="7" cm="1">
        <f t="array" ref="GQ142">IF(SUM(1*(RIGHT(LEFT($C142,_xlfn.SEQUENCE(1,LEN($C142),1)),1)=RIGHT(LEFT(GQ$2,_xlfn.SEQUENCE(1,LEN(GQ$2),1)),1)))=25,1,0)</f>
        <v>0</v>
      </c>
      <c r="GR142" s="7" cm="1">
        <f t="array" ref="GR142">IF(SUM(1*(RIGHT(LEFT($C142,_xlfn.SEQUENCE(1,LEN($C142),1)),1)=RIGHT(LEFT(GR$2,_xlfn.SEQUENCE(1,LEN(GR$2),1)),1)))=25,1,0)</f>
        <v>0</v>
      </c>
      <c r="GS142" s="7" cm="1">
        <f t="array" ref="GS142">IF(SUM(1*(RIGHT(LEFT($C142,_xlfn.SEQUENCE(1,LEN($C142),1)),1)=RIGHT(LEFT(GS$2,_xlfn.SEQUENCE(1,LEN(GS$2),1)),1)))=25,1,0)</f>
        <v>0</v>
      </c>
      <c r="GT142" s="7" cm="1">
        <f t="array" ref="GT142">IF(SUM(1*(RIGHT(LEFT($C142,_xlfn.SEQUENCE(1,LEN($C142),1)),1)=RIGHT(LEFT(GT$2,_xlfn.SEQUENCE(1,LEN(GT$2),1)),1)))=25,1,0)</f>
        <v>0</v>
      </c>
      <c r="GU142" s="7" cm="1">
        <f t="array" ref="GU142">IF(SUM(1*(RIGHT(LEFT($C142,_xlfn.SEQUENCE(1,LEN($C142),1)),1)=RIGHT(LEFT(GU$2,_xlfn.SEQUENCE(1,LEN(GU$2),1)),1)))=25,1,0)</f>
        <v>0</v>
      </c>
      <c r="GV142" s="7" cm="1">
        <f t="array" ref="GV142">IF(SUM(1*(RIGHT(LEFT($C142,_xlfn.SEQUENCE(1,LEN($C142),1)),1)=RIGHT(LEFT(GV$2,_xlfn.SEQUENCE(1,LEN(GV$2),1)),1)))=25,1,0)</f>
        <v>0</v>
      </c>
      <c r="GW142" s="7" cm="1">
        <f t="array" ref="GW142">IF(SUM(1*(RIGHT(LEFT($C142,_xlfn.SEQUENCE(1,LEN($C142),1)),1)=RIGHT(LEFT(GW$2,_xlfn.SEQUENCE(1,LEN(GW$2),1)),1)))=25,1,0)</f>
        <v>0</v>
      </c>
      <c r="GX142" s="7" cm="1">
        <f t="array" ref="GX142">IF(SUM(1*(RIGHT(LEFT($C142,_xlfn.SEQUENCE(1,LEN($C142),1)),1)=RIGHT(LEFT(GX$2,_xlfn.SEQUENCE(1,LEN(GX$2),1)),1)))=25,1,0)</f>
        <v>0</v>
      </c>
      <c r="GY142" s="7" cm="1">
        <f t="array" ref="GY142">IF(SUM(1*(RIGHT(LEFT($C142,_xlfn.SEQUENCE(1,LEN($C142),1)),1)=RIGHT(LEFT(GY$2,_xlfn.SEQUENCE(1,LEN(GY$2),1)),1)))=25,1,0)</f>
        <v>0</v>
      </c>
      <c r="GZ142" s="7" cm="1">
        <f t="array" ref="GZ142">IF(SUM(1*(RIGHT(LEFT($C142,_xlfn.SEQUENCE(1,LEN($C142),1)),1)=RIGHT(LEFT(GZ$2,_xlfn.SEQUENCE(1,LEN(GZ$2),1)),1)))=25,1,0)</f>
        <v>0</v>
      </c>
      <c r="HA142" s="7" cm="1">
        <f t="array" ref="HA142">IF(SUM(1*(RIGHT(LEFT($C142,_xlfn.SEQUENCE(1,LEN($C142),1)),1)=RIGHT(LEFT(HA$2,_xlfn.SEQUENCE(1,LEN(HA$2),1)),1)))=25,1,0)</f>
        <v>0</v>
      </c>
      <c r="HB142" s="7" cm="1">
        <f t="array" ref="HB142">IF(SUM(1*(RIGHT(LEFT($C142,_xlfn.SEQUENCE(1,LEN($C142),1)),1)=RIGHT(LEFT(HB$2,_xlfn.SEQUENCE(1,LEN(HB$2),1)),1)))=25,1,0)</f>
        <v>0</v>
      </c>
      <c r="HC142" s="7" cm="1">
        <f t="array" ref="HC142">IF(SUM(1*(RIGHT(LEFT($C142,_xlfn.SEQUENCE(1,LEN($C142),1)),1)=RIGHT(LEFT(HC$2,_xlfn.SEQUENCE(1,LEN(HC$2),1)),1)))=25,1,0)</f>
        <v>0</v>
      </c>
      <c r="HD142" s="7" cm="1">
        <f t="array" ref="HD142">IF(SUM(1*(RIGHT(LEFT($C142,_xlfn.SEQUENCE(1,LEN($C142),1)),1)=RIGHT(LEFT(HD$2,_xlfn.SEQUENCE(1,LEN(HD$2),1)),1)))=25,1,0)</f>
        <v>0</v>
      </c>
      <c r="HE142" s="7" cm="1">
        <f t="array" ref="HE142">IF(SUM(1*(RIGHT(LEFT($C142,_xlfn.SEQUENCE(1,LEN($C142),1)),1)=RIGHT(LEFT(HE$2,_xlfn.SEQUENCE(1,LEN(HE$2),1)),1)))=25,1,0)</f>
        <v>0</v>
      </c>
      <c r="HF142" s="7" cm="1">
        <f t="array" ref="HF142">IF(SUM(1*(RIGHT(LEFT($C142,_xlfn.SEQUENCE(1,LEN($C142),1)),1)=RIGHT(LEFT(HF$2,_xlfn.SEQUENCE(1,LEN(HF$2),1)),1)))=25,1,0)</f>
        <v>0</v>
      </c>
      <c r="HG142" s="7" cm="1">
        <f t="array" ref="HG142">IF(SUM(1*(RIGHT(LEFT($C142,_xlfn.SEQUENCE(1,LEN($C142),1)),1)=RIGHT(LEFT(HG$2,_xlfn.SEQUENCE(1,LEN(HG$2),1)),1)))=25,1,0)</f>
        <v>0</v>
      </c>
      <c r="HH142" s="7" cm="1">
        <f t="array" ref="HH142">IF(SUM(1*(RIGHT(LEFT($C142,_xlfn.SEQUENCE(1,LEN($C142),1)),1)=RIGHT(LEFT(HH$2,_xlfn.SEQUENCE(1,LEN(HH$2),1)),1)))=25,1,0)</f>
        <v>0</v>
      </c>
      <c r="HI142" s="7" cm="1">
        <f t="array" ref="HI142">IF(SUM(1*(RIGHT(LEFT($C142,_xlfn.SEQUENCE(1,LEN($C142),1)),1)=RIGHT(LEFT(HI$2,_xlfn.SEQUENCE(1,LEN(HI$2),1)),1)))=25,1,0)</f>
        <v>0</v>
      </c>
      <c r="HJ142" s="7" cm="1">
        <f t="array" ref="HJ142">IF(SUM(1*(RIGHT(LEFT($C142,_xlfn.SEQUENCE(1,LEN($C142),1)),1)=RIGHT(LEFT(HJ$2,_xlfn.SEQUENCE(1,LEN(HJ$2),1)),1)))=25,1,0)</f>
        <v>0</v>
      </c>
      <c r="HK142" s="7" cm="1">
        <f t="array" ref="HK142">IF(SUM(1*(RIGHT(LEFT($C142,_xlfn.SEQUENCE(1,LEN($C142),1)),1)=RIGHT(LEFT(HK$2,_xlfn.SEQUENCE(1,LEN(HK$2),1)),1)))=25,1,0)</f>
        <v>0</v>
      </c>
      <c r="HL142" s="7" cm="1">
        <f t="array" ref="HL142">IF(SUM(1*(RIGHT(LEFT($C142,_xlfn.SEQUENCE(1,LEN($C142),1)),1)=RIGHT(LEFT(HL$2,_xlfn.SEQUENCE(1,LEN(HL$2),1)),1)))=25,1,0)</f>
        <v>0</v>
      </c>
      <c r="HM142" s="7" cm="1">
        <f t="array" ref="HM142">IF(SUM(1*(RIGHT(LEFT($C142,_xlfn.SEQUENCE(1,LEN($C142),1)),1)=RIGHT(LEFT(HM$2,_xlfn.SEQUENCE(1,LEN(HM$2),1)),1)))=25,1,0)</f>
        <v>0</v>
      </c>
      <c r="HN142" s="7" cm="1">
        <f t="array" ref="HN142">IF(SUM(1*(RIGHT(LEFT($C142,_xlfn.SEQUENCE(1,LEN($C142),1)),1)=RIGHT(LEFT(HN$2,_xlfn.SEQUENCE(1,LEN(HN$2),1)),1)))=25,1,0)</f>
        <v>0</v>
      </c>
      <c r="HO142" s="7" cm="1">
        <f t="array" ref="HO142">IF(SUM(1*(RIGHT(LEFT($C142,_xlfn.SEQUENCE(1,LEN($C142),1)),1)=RIGHT(LEFT(HO$2,_xlfn.SEQUENCE(1,LEN(HO$2),1)),1)))=25,1,0)</f>
        <v>0</v>
      </c>
      <c r="HP142" s="7" cm="1">
        <f t="array" ref="HP142">IF(SUM(1*(RIGHT(LEFT($C142,_xlfn.SEQUENCE(1,LEN($C142),1)),1)=RIGHT(LEFT(HP$2,_xlfn.SEQUENCE(1,LEN(HP$2),1)),1)))=25,1,0)</f>
        <v>0</v>
      </c>
      <c r="HQ142" s="7" cm="1">
        <f t="array" ref="HQ142">IF(SUM(1*(RIGHT(LEFT($C142,_xlfn.SEQUENCE(1,LEN($C142),1)),1)=RIGHT(LEFT(HQ$2,_xlfn.SEQUENCE(1,LEN(HQ$2),1)),1)))=25,1,0)</f>
        <v>0</v>
      </c>
      <c r="HR142" s="7" cm="1">
        <f t="array" ref="HR142">IF(SUM(1*(RIGHT(LEFT($C142,_xlfn.SEQUENCE(1,LEN($C142),1)),1)=RIGHT(LEFT(HR$2,_xlfn.SEQUENCE(1,LEN(HR$2),1)),1)))=25,1,0)</f>
        <v>0</v>
      </c>
      <c r="HS142" s="7" cm="1">
        <f t="array" ref="HS142">IF(SUM(1*(RIGHT(LEFT($C142,_xlfn.SEQUENCE(1,LEN($C142),1)),1)=RIGHT(LEFT(HS$2,_xlfn.SEQUENCE(1,LEN(HS$2),1)),1)))=25,1,0)</f>
        <v>0</v>
      </c>
      <c r="HT142" s="7" cm="1">
        <f t="array" ref="HT142">IF(SUM(1*(RIGHT(LEFT($C142,_xlfn.SEQUENCE(1,LEN($C142),1)),1)=RIGHT(LEFT(HT$2,_xlfn.SEQUENCE(1,LEN(HT$2),1)),1)))=25,1,0)</f>
        <v>0</v>
      </c>
      <c r="HU142" s="7" cm="1">
        <f t="array" ref="HU142">IF(SUM(1*(RIGHT(LEFT($C142,_xlfn.SEQUENCE(1,LEN($C142),1)),1)=RIGHT(LEFT(HU$2,_xlfn.SEQUENCE(1,LEN(HU$2),1)),1)))=25,1,0)</f>
        <v>0</v>
      </c>
      <c r="HV142" s="7" cm="1">
        <f t="array" ref="HV142">IF(SUM(1*(RIGHT(LEFT($C142,_xlfn.SEQUENCE(1,LEN($C142),1)),1)=RIGHT(LEFT(HV$2,_xlfn.SEQUENCE(1,LEN(HV$2),1)),1)))=25,1,0)</f>
        <v>0</v>
      </c>
      <c r="HW142" s="7" cm="1">
        <f t="array" ref="HW142">IF(SUM(1*(RIGHT(LEFT($C142,_xlfn.SEQUENCE(1,LEN($C142),1)),1)=RIGHT(LEFT(HW$2,_xlfn.SEQUENCE(1,LEN(HW$2),1)),1)))=25,1,0)</f>
        <v>0</v>
      </c>
      <c r="HX142" s="7" cm="1">
        <f t="array" ref="HX142">IF(SUM(1*(RIGHT(LEFT($C142,_xlfn.SEQUENCE(1,LEN($C142),1)),1)=RIGHT(LEFT(HX$2,_xlfn.SEQUENCE(1,LEN(HX$2),1)),1)))=25,1,0)</f>
        <v>0</v>
      </c>
      <c r="HY142" s="7" cm="1">
        <f t="array" ref="HY142">IF(SUM(1*(RIGHT(LEFT($C142,_xlfn.SEQUENCE(1,LEN($C142),1)),1)=RIGHT(LEFT(HY$2,_xlfn.SEQUENCE(1,LEN(HY$2),1)),1)))=25,1,0)</f>
        <v>0</v>
      </c>
      <c r="HZ142" s="7" cm="1">
        <f t="array" ref="HZ142">IF(SUM(1*(RIGHT(LEFT($C142,_xlfn.SEQUENCE(1,LEN($C142),1)),1)=RIGHT(LEFT(HZ$2,_xlfn.SEQUENCE(1,LEN(HZ$2),1)),1)))=25,1,0)</f>
        <v>0</v>
      </c>
      <c r="IA142" s="7" cm="1">
        <f t="array" ref="IA142">IF(SUM(1*(RIGHT(LEFT($C142,_xlfn.SEQUENCE(1,LEN($C142),1)),1)=RIGHT(LEFT(IA$2,_xlfn.SEQUENCE(1,LEN(IA$2),1)),1)))=25,1,0)</f>
        <v>0</v>
      </c>
      <c r="IB142" s="7" cm="1">
        <f t="array" ref="IB142">IF(SUM(1*(RIGHT(LEFT($C142,_xlfn.SEQUENCE(1,LEN($C142),1)),1)=RIGHT(LEFT(IB$2,_xlfn.SEQUENCE(1,LEN(IB$2),1)),1)))=25,1,0)</f>
        <v>0</v>
      </c>
      <c r="IC142" s="7" cm="1">
        <f t="array" ref="IC142">IF(SUM(1*(RIGHT(LEFT($C142,_xlfn.SEQUENCE(1,LEN($C142),1)),1)=RIGHT(LEFT(IC$2,_xlfn.SEQUENCE(1,LEN(IC$2),1)),1)))=25,1,0)</f>
        <v>0</v>
      </c>
      <c r="ID142" s="7" cm="1">
        <f t="array" ref="ID142">IF(SUM(1*(RIGHT(LEFT($C142,_xlfn.SEQUENCE(1,LEN($C142),1)),1)=RIGHT(LEFT(ID$2,_xlfn.SEQUENCE(1,LEN(ID$2),1)),1)))=25,1,0)</f>
        <v>0</v>
      </c>
      <c r="IE142" s="7" cm="1">
        <f t="array" ref="IE142">IF(SUM(1*(RIGHT(LEFT($C142,_xlfn.SEQUENCE(1,LEN($C142),1)),1)=RIGHT(LEFT(IE$2,_xlfn.SEQUENCE(1,LEN(IE$2),1)),1)))=25,1,0)</f>
        <v>0</v>
      </c>
      <c r="IF142" s="7" cm="1">
        <f t="array" ref="IF142">IF(SUM(1*(RIGHT(LEFT($C142,_xlfn.SEQUENCE(1,LEN($C142),1)),1)=RIGHT(LEFT(IF$2,_xlfn.SEQUENCE(1,LEN(IF$2),1)),1)))=25,1,0)</f>
        <v>0</v>
      </c>
      <c r="IG142" s="7" cm="1">
        <f t="array" ref="IG142">IF(SUM(1*(RIGHT(LEFT($C142,_xlfn.SEQUENCE(1,LEN($C142),1)),1)=RIGHT(LEFT(IG$2,_xlfn.SEQUENCE(1,LEN(IG$2),1)),1)))=25,1,0)</f>
        <v>0</v>
      </c>
      <c r="IH142" s="7" cm="1">
        <f t="array" ref="IH142">IF(SUM(1*(RIGHT(LEFT($C142,_xlfn.SEQUENCE(1,LEN($C142),1)),1)=RIGHT(LEFT(IH$2,_xlfn.SEQUENCE(1,LEN(IH$2),1)),1)))=25,1,0)</f>
        <v>0</v>
      </c>
      <c r="II142" s="7" cm="1">
        <f t="array" ref="II142">IF(SUM(1*(RIGHT(LEFT($C142,_xlfn.SEQUENCE(1,LEN($C142),1)),1)=RIGHT(LEFT(II$2,_xlfn.SEQUENCE(1,LEN(II$2),1)),1)))=25,1,0)</f>
        <v>0</v>
      </c>
      <c r="IJ142" s="7" cm="1">
        <f t="array" ref="IJ142">IF(SUM(1*(RIGHT(LEFT($C142,_xlfn.SEQUENCE(1,LEN($C142),1)),1)=RIGHT(LEFT(IJ$2,_xlfn.SEQUENCE(1,LEN(IJ$2),1)),1)))=25,1,0)</f>
        <v>0</v>
      </c>
      <c r="IK142" s="7" cm="1">
        <f t="array" ref="IK142">IF(SUM(1*(RIGHT(LEFT($C142,_xlfn.SEQUENCE(1,LEN($C142),1)),1)=RIGHT(LEFT(IK$2,_xlfn.SEQUENCE(1,LEN(IK$2),1)),1)))=25,1,0)</f>
        <v>0</v>
      </c>
      <c r="IL142" s="7" cm="1">
        <f t="array" ref="IL142">IF(SUM(1*(RIGHT(LEFT($C142,_xlfn.SEQUENCE(1,LEN($C142),1)),1)=RIGHT(LEFT(IL$2,_xlfn.SEQUENCE(1,LEN(IL$2),1)),1)))=25,1,0)</f>
        <v>0</v>
      </c>
      <c r="IM142" s="7" cm="1">
        <f t="array" ref="IM142">IF(SUM(1*(RIGHT(LEFT($C142,_xlfn.SEQUENCE(1,LEN($C142),1)),1)=RIGHT(LEFT(IM$2,_xlfn.SEQUENCE(1,LEN(IM$2),1)),1)))=25,1,0)</f>
        <v>0</v>
      </c>
      <c r="IN142" s="7" cm="1">
        <f t="array" ref="IN142">IF(SUM(1*(RIGHT(LEFT($C142,_xlfn.SEQUENCE(1,LEN($C142),1)),1)=RIGHT(LEFT(IN$2,_xlfn.SEQUENCE(1,LEN(IN$2),1)),1)))=25,1,0)</f>
        <v>0</v>
      </c>
      <c r="IO142" s="7" cm="1">
        <f t="array" ref="IO142">IF(SUM(1*(RIGHT(LEFT($C142,_xlfn.SEQUENCE(1,LEN($C142),1)),1)=RIGHT(LEFT(IO$2,_xlfn.SEQUENCE(1,LEN(IO$2),1)),1)))=25,1,0)</f>
        <v>0</v>
      </c>
      <c r="IP142" s="7" cm="1">
        <f t="array" ref="IP142">IF(SUM(1*(RIGHT(LEFT($C142,_xlfn.SEQUENCE(1,LEN($C142),1)),1)=RIGHT(LEFT(IP$2,_xlfn.SEQUENCE(1,LEN(IP$2),1)),1)))=25,1,0)</f>
        <v>0</v>
      </c>
      <c r="IQ142" s="7" cm="1">
        <f t="array" ref="IQ142">IF(SUM(1*(RIGHT(LEFT($C142,_xlfn.SEQUENCE(1,LEN($C142),1)),1)=RIGHT(LEFT(IQ$2,_xlfn.SEQUENCE(1,LEN(IQ$2),1)),1)))=25,1,0)</f>
        <v>0</v>
      </c>
      <c r="IR142" s="7" cm="1">
        <f t="array" ref="IR142">IF(SUM(1*(RIGHT(LEFT($C142,_xlfn.SEQUENCE(1,LEN($C142),1)),1)=RIGHT(LEFT(IR$2,_xlfn.SEQUENCE(1,LEN(IR$2),1)),1)))=25,1,0)</f>
        <v>0</v>
      </c>
      <c r="IS142" s="7" cm="1">
        <f t="array" ref="IS142">IF(SUM(1*(RIGHT(LEFT($C142,_xlfn.SEQUENCE(1,LEN($C142),1)),1)=RIGHT(LEFT(IS$2,_xlfn.SEQUENCE(1,LEN(IS$2),1)),1)))=25,1,0)</f>
        <v>0</v>
      </c>
    </row>
    <row r="143" spans="2:253" x14ac:dyDescent="0.2">
      <c r="B143">
        <f t="shared" si="2"/>
        <v>0</v>
      </c>
      <c r="C143" s="4" t="s">
        <v>142</v>
      </c>
      <c r="D143" s="7" cm="1">
        <f t="array" ref="D143">IF(SUM(1*(RIGHT(LEFT($C143,_xlfn.SEQUENCE(1,LEN($C143),1)),1)=RIGHT(LEFT(D$2,_xlfn.SEQUENCE(1,LEN(D$2),1)),1)))=25,1,0)</f>
        <v>0</v>
      </c>
      <c r="E143" s="7" cm="1">
        <f t="array" ref="E143">IF(SUM(1*(RIGHT(LEFT($C143,_xlfn.SEQUENCE(1,LEN($C143),1)),1)=RIGHT(LEFT(E$2,_xlfn.SEQUENCE(1,LEN(E$2),1)),1)))=25,1,0)</f>
        <v>0</v>
      </c>
      <c r="F143" s="7" cm="1">
        <f t="array" ref="F143">IF(SUM(1*(RIGHT(LEFT($C143,_xlfn.SEQUENCE(1,LEN($C143),1)),1)=RIGHT(LEFT(F$2,_xlfn.SEQUENCE(1,LEN(F$2),1)),1)))=25,1,0)</f>
        <v>0</v>
      </c>
      <c r="G143" s="7" cm="1">
        <f t="array" ref="G143">IF(SUM(1*(RIGHT(LEFT($C143,_xlfn.SEQUENCE(1,LEN($C143),1)),1)=RIGHT(LEFT(G$2,_xlfn.SEQUENCE(1,LEN(G$2),1)),1)))=25,1,0)</f>
        <v>0</v>
      </c>
      <c r="H143" s="7" cm="1">
        <f t="array" ref="H143">IF(SUM(1*(RIGHT(LEFT($C143,_xlfn.SEQUENCE(1,LEN($C143),1)),1)=RIGHT(LEFT(H$2,_xlfn.SEQUENCE(1,LEN(H$2),1)),1)))=25,1,0)</f>
        <v>0</v>
      </c>
      <c r="I143" s="7" cm="1">
        <f t="array" ref="I143">IF(SUM(1*(RIGHT(LEFT($C143,_xlfn.SEQUENCE(1,LEN($C143),1)),1)=RIGHT(LEFT(I$2,_xlfn.SEQUENCE(1,LEN(I$2),1)),1)))=25,1,0)</f>
        <v>0</v>
      </c>
      <c r="J143" s="7" cm="1">
        <f t="array" ref="J143">IF(SUM(1*(RIGHT(LEFT($C143,_xlfn.SEQUENCE(1,LEN($C143),1)),1)=RIGHT(LEFT(J$2,_xlfn.SEQUENCE(1,LEN(J$2),1)),1)))=25,1,0)</f>
        <v>0</v>
      </c>
      <c r="K143" s="7" cm="1">
        <f t="array" ref="K143">IF(SUM(1*(RIGHT(LEFT($C143,_xlfn.SEQUENCE(1,LEN($C143),1)),1)=RIGHT(LEFT(K$2,_xlfn.SEQUENCE(1,LEN(K$2),1)),1)))=25,1,0)</f>
        <v>0</v>
      </c>
      <c r="L143" s="7" cm="1">
        <f t="array" ref="L143">IF(SUM(1*(RIGHT(LEFT($C143,_xlfn.SEQUENCE(1,LEN($C143),1)),1)=RIGHT(LEFT(L$2,_xlfn.SEQUENCE(1,LEN(L$2),1)),1)))=25,1,0)</f>
        <v>0</v>
      </c>
      <c r="M143" s="7" cm="1">
        <f t="array" ref="M143">IF(SUM(1*(RIGHT(LEFT($C143,_xlfn.SEQUENCE(1,LEN($C143),1)),1)=RIGHT(LEFT(M$2,_xlfn.SEQUENCE(1,LEN(M$2),1)),1)))=25,1,0)</f>
        <v>0</v>
      </c>
      <c r="N143" s="7" cm="1">
        <f t="array" ref="N143">IF(SUM(1*(RIGHT(LEFT($C143,_xlfn.SEQUENCE(1,LEN($C143),1)),1)=RIGHT(LEFT(N$2,_xlfn.SEQUENCE(1,LEN(N$2),1)),1)))=25,1,0)</f>
        <v>0</v>
      </c>
      <c r="O143" s="7" cm="1">
        <f t="array" ref="O143">IF(SUM(1*(RIGHT(LEFT($C143,_xlfn.SEQUENCE(1,LEN($C143),1)),1)=RIGHT(LEFT(O$2,_xlfn.SEQUENCE(1,LEN(O$2),1)),1)))=25,1,0)</f>
        <v>0</v>
      </c>
      <c r="P143" s="7" cm="1">
        <f t="array" ref="P143">IF(SUM(1*(RIGHT(LEFT($C143,_xlfn.SEQUENCE(1,LEN($C143),1)),1)=RIGHT(LEFT(P$2,_xlfn.SEQUENCE(1,LEN(P$2),1)),1)))=25,1,0)</f>
        <v>0</v>
      </c>
      <c r="Q143" s="7" cm="1">
        <f t="array" ref="Q143">IF(SUM(1*(RIGHT(LEFT($C143,_xlfn.SEQUENCE(1,LEN($C143),1)),1)=RIGHT(LEFT(Q$2,_xlfn.SEQUENCE(1,LEN(Q$2),1)),1)))=25,1,0)</f>
        <v>0</v>
      </c>
      <c r="R143" s="7" cm="1">
        <f t="array" ref="R143">IF(SUM(1*(RIGHT(LEFT($C143,_xlfn.SEQUENCE(1,LEN($C143),1)),1)=RIGHT(LEFT(R$2,_xlfn.SEQUENCE(1,LEN(R$2),1)),1)))=25,1,0)</f>
        <v>0</v>
      </c>
      <c r="S143" s="7" cm="1">
        <f t="array" ref="S143">IF(SUM(1*(RIGHT(LEFT($C143,_xlfn.SEQUENCE(1,LEN($C143),1)),1)=RIGHT(LEFT(S$2,_xlfn.SEQUENCE(1,LEN(S$2),1)),1)))=25,1,0)</f>
        <v>0</v>
      </c>
      <c r="T143" s="7" cm="1">
        <f t="array" ref="T143">IF(SUM(1*(RIGHT(LEFT($C143,_xlfn.SEQUENCE(1,LEN($C143),1)),1)=RIGHT(LEFT(T$2,_xlfn.SEQUENCE(1,LEN(T$2),1)),1)))=25,1,0)</f>
        <v>0</v>
      </c>
      <c r="U143" s="7" cm="1">
        <f t="array" ref="U143">IF(SUM(1*(RIGHT(LEFT($C143,_xlfn.SEQUENCE(1,LEN($C143),1)),1)=RIGHT(LEFT(U$2,_xlfn.SEQUENCE(1,LEN(U$2),1)),1)))=25,1,0)</f>
        <v>0</v>
      </c>
      <c r="V143" s="7" cm="1">
        <f t="array" ref="V143">IF(SUM(1*(RIGHT(LEFT($C143,_xlfn.SEQUENCE(1,LEN($C143),1)),1)=RIGHT(LEFT(V$2,_xlfn.SEQUENCE(1,LEN(V$2),1)),1)))=25,1,0)</f>
        <v>0</v>
      </c>
      <c r="W143" s="7" cm="1">
        <f t="array" ref="W143">IF(SUM(1*(RIGHT(LEFT($C143,_xlfn.SEQUENCE(1,LEN($C143),1)),1)=RIGHT(LEFT(W$2,_xlfn.SEQUENCE(1,LEN(W$2),1)),1)))=25,1,0)</f>
        <v>0</v>
      </c>
      <c r="X143" s="7" cm="1">
        <f t="array" ref="X143">IF(SUM(1*(RIGHT(LEFT($C143,_xlfn.SEQUENCE(1,LEN($C143),1)),1)=RIGHT(LEFT(X$2,_xlfn.SEQUENCE(1,LEN(X$2),1)),1)))=25,1,0)</f>
        <v>0</v>
      </c>
      <c r="Y143" s="7" cm="1">
        <f t="array" ref="Y143">IF(SUM(1*(RIGHT(LEFT($C143,_xlfn.SEQUENCE(1,LEN($C143),1)),1)=RIGHT(LEFT(Y$2,_xlfn.SEQUENCE(1,LEN(Y$2),1)),1)))=25,1,0)</f>
        <v>0</v>
      </c>
      <c r="Z143" s="7" cm="1">
        <f t="array" ref="Z143">IF(SUM(1*(RIGHT(LEFT($C143,_xlfn.SEQUENCE(1,LEN($C143),1)),1)=RIGHT(LEFT(Z$2,_xlfn.SEQUENCE(1,LEN(Z$2),1)),1)))=25,1,0)</f>
        <v>0</v>
      </c>
      <c r="AA143" s="7" cm="1">
        <f t="array" ref="AA143">IF(SUM(1*(RIGHT(LEFT($C143,_xlfn.SEQUENCE(1,LEN($C143),1)),1)=RIGHT(LEFT(AA$2,_xlfn.SEQUENCE(1,LEN(AA$2),1)),1)))=25,1,0)</f>
        <v>0</v>
      </c>
      <c r="AB143" s="7" cm="1">
        <f t="array" ref="AB143">IF(SUM(1*(RIGHT(LEFT($C143,_xlfn.SEQUENCE(1,LEN($C143),1)),1)=RIGHT(LEFT(AB$2,_xlfn.SEQUENCE(1,LEN(AB$2),1)),1)))=25,1,0)</f>
        <v>0</v>
      </c>
      <c r="AC143" s="7" cm="1">
        <f t="array" ref="AC143">IF(SUM(1*(RIGHT(LEFT($C143,_xlfn.SEQUENCE(1,LEN($C143),1)),1)=RIGHT(LEFT(AC$2,_xlfn.SEQUENCE(1,LEN(AC$2),1)),1)))=25,1,0)</f>
        <v>0</v>
      </c>
      <c r="AD143" s="7" cm="1">
        <f t="array" ref="AD143">IF(SUM(1*(RIGHT(LEFT($C143,_xlfn.SEQUENCE(1,LEN($C143),1)),1)=RIGHT(LEFT(AD$2,_xlfn.SEQUENCE(1,LEN(AD$2),1)),1)))=25,1,0)</f>
        <v>0</v>
      </c>
      <c r="AE143" s="7" cm="1">
        <f t="array" ref="AE143">IF(SUM(1*(RIGHT(LEFT($C143,_xlfn.SEQUENCE(1,LEN($C143),1)),1)=RIGHT(LEFT(AE$2,_xlfn.SEQUENCE(1,LEN(AE$2),1)),1)))=25,1,0)</f>
        <v>0</v>
      </c>
      <c r="AF143" s="7" cm="1">
        <f t="array" ref="AF143">IF(SUM(1*(RIGHT(LEFT($C143,_xlfn.SEQUENCE(1,LEN($C143),1)),1)=RIGHT(LEFT(AF$2,_xlfn.SEQUENCE(1,LEN(AF$2),1)),1)))=25,1,0)</f>
        <v>0</v>
      </c>
      <c r="AG143" s="7" cm="1">
        <f t="array" ref="AG143">IF(SUM(1*(RIGHT(LEFT($C143,_xlfn.SEQUENCE(1,LEN($C143),1)),1)=RIGHT(LEFT(AG$2,_xlfn.SEQUENCE(1,LEN(AG$2),1)),1)))=25,1,0)</f>
        <v>0</v>
      </c>
      <c r="AH143" s="7" cm="1">
        <f t="array" ref="AH143">IF(SUM(1*(RIGHT(LEFT($C143,_xlfn.SEQUENCE(1,LEN($C143),1)),1)=RIGHT(LEFT(AH$2,_xlfn.SEQUENCE(1,LEN(AH$2),1)),1)))=25,1,0)</f>
        <v>0</v>
      </c>
      <c r="AI143" s="7" cm="1">
        <f t="array" ref="AI143">IF(SUM(1*(RIGHT(LEFT($C143,_xlfn.SEQUENCE(1,LEN($C143),1)),1)=RIGHT(LEFT(AI$2,_xlfn.SEQUENCE(1,LEN(AI$2),1)),1)))=25,1,0)</f>
        <v>0</v>
      </c>
      <c r="AJ143" s="7" cm="1">
        <f t="array" ref="AJ143">IF(SUM(1*(RIGHT(LEFT($C143,_xlfn.SEQUENCE(1,LEN($C143),1)),1)=RIGHT(LEFT(AJ$2,_xlfn.SEQUENCE(1,LEN(AJ$2),1)),1)))=25,1,0)</f>
        <v>0</v>
      </c>
      <c r="AK143" s="7" cm="1">
        <f t="array" ref="AK143">IF(SUM(1*(RIGHT(LEFT($C143,_xlfn.SEQUENCE(1,LEN($C143),1)),1)=RIGHT(LEFT(AK$2,_xlfn.SEQUENCE(1,LEN(AK$2),1)),1)))=25,1,0)</f>
        <v>0</v>
      </c>
      <c r="AL143" s="7" cm="1">
        <f t="array" ref="AL143">IF(SUM(1*(RIGHT(LEFT($C143,_xlfn.SEQUENCE(1,LEN($C143),1)),1)=RIGHT(LEFT(AL$2,_xlfn.SEQUENCE(1,LEN(AL$2),1)),1)))=25,1,0)</f>
        <v>0</v>
      </c>
      <c r="AM143" s="7" cm="1">
        <f t="array" ref="AM143">IF(SUM(1*(RIGHT(LEFT($C143,_xlfn.SEQUENCE(1,LEN($C143),1)),1)=RIGHT(LEFT(AM$2,_xlfn.SEQUENCE(1,LEN(AM$2),1)),1)))=25,1,0)</f>
        <v>0</v>
      </c>
      <c r="AN143" s="7" cm="1">
        <f t="array" ref="AN143">IF(SUM(1*(RIGHT(LEFT($C143,_xlfn.SEQUENCE(1,LEN($C143),1)),1)=RIGHT(LEFT(AN$2,_xlfn.SEQUENCE(1,LEN(AN$2),1)),1)))=25,1,0)</f>
        <v>0</v>
      </c>
      <c r="AO143" s="7" cm="1">
        <f t="array" ref="AO143">IF(SUM(1*(RIGHT(LEFT($C143,_xlfn.SEQUENCE(1,LEN($C143),1)),1)=RIGHT(LEFT(AO$2,_xlfn.SEQUENCE(1,LEN(AO$2),1)),1)))=25,1,0)</f>
        <v>0</v>
      </c>
      <c r="AP143" s="7" cm="1">
        <f t="array" ref="AP143">IF(SUM(1*(RIGHT(LEFT($C143,_xlfn.SEQUENCE(1,LEN($C143),1)),1)=RIGHT(LEFT(AP$2,_xlfn.SEQUENCE(1,LEN(AP$2),1)),1)))=25,1,0)</f>
        <v>0</v>
      </c>
      <c r="AQ143" s="7" cm="1">
        <f t="array" ref="AQ143">IF(SUM(1*(RIGHT(LEFT($C143,_xlfn.SEQUENCE(1,LEN($C143),1)),1)=RIGHT(LEFT(AQ$2,_xlfn.SEQUENCE(1,LEN(AQ$2),1)),1)))=25,1,0)</f>
        <v>0</v>
      </c>
      <c r="AR143" s="7" cm="1">
        <f t="array" ref="AR143">IF(SUM(1*(RIGHT(LEFT($C143,_xlfn.SEQUENCE(1,LEN($C143),1)),1)=RIGHT(LEFT(AR$2,_xlfn.SEQUENCE(1,LEN(AR$2),1)),1)))=25,1,0)</f>
        <v>0</v>
      </c>
      <c r="AS143" s="7" cm="1">
        <f t="array" ref="AS143">IF(SUM(1*(RIGHT(LEFT($C143,_xlfn.SEQUENCE(1,LEN($C143),1)),1)=RIGHT(LEFT(AS$2,_xlfn.SEQUENCE(1,LEN(AS$2),1)),1)))=25,1,0)</f>
        <v>0</v>
      </c>
      <c r="AT143" s="7" cm="1">
        <f t="array" ref="AT143">IF(SUM(1*(RIGHT(LEFT($C143,_xlfn.SEQUENCE(1,LEN($C143),1)),1)=RIGHT(LEFT(AT$2,_xlfn.SEQUENCE(1,LEN(AT$2),1)),1)))=25,1,0)</f>
        <v>0</v>
      </c>
      <c r="AU143" s="7" cm="1">
        <f t="array" ref="AU143">IF(SUM(1*(RIGHT(LEFT($C143,_xlfn.SEQUENCE(1,LEN($C143),1)),1)=RIGHT(LEFT(AU$2,_xlfn.SEQUENCE(1,LEN(AU$2),1)),1)))=25,1,0)</f>
        <v>0</v>
      </c>
      <c r="AV143" s="7" cm="1">
        <f t="array" ref="AV143">IF(SUM(1*(RIGHT(LEFT($C143,_xlfn.SEQUENCE(1,LEN($C143),1)),1)=RIGHT(LEFT(AV$2,_xlfn.SEQUENCE(1,LEN(AV$2),1)),1)))=25,1,0)</f>
        <v>0</v>
      </c>
      <c r="AW143" s="7" cm="1">
        <f t="array" ref="AW143">IF(SUM(1*(RIGHT(LEFT($C143,_xlfn.SEQUENCE(1,LEN($C143),1)),1)=RIGHT(LEFT(AW$2,_xlfn.SEQUENCE(1,LEN(AW$2),1)),1)))=25,1,0)</f>
        <v>0</v>
      </c>
      <c r="AX143" s="7" cm="1">
        <f t="array" ref="AX143">IF(SUM(1*(RIGHT(LEFT($C143,_xlfn.SEQUENCE(1,LEN($C143),1)),1)=RIGHT(LEFT(AX$2,_xlfn.SEQUENCE(1,LEN(AX$2),1)),1)))=25,1,0)</f>
        <v>0</v>
      </c>
      <c r="AY143" s="7" cm="1">
        <f t="array" ref="AY143">IF(SUM(1*(RIGHT(LEFT($C143,_xlfn.SEQUENCE(1,LEN($C143),1)),1)=RIGHT(LEFT(AY$2,_xlfn.SEQUENCE(1,LEN(AY$2),1)),1)))=25,1,0)</f>
        <v>0</v>
      </c>
      <c r="AZ143" s="7" cm="1">
        <f t="array" ref="AZ143">IF(SUM(1*(RIGHT(LEFT($C143,_xlfn.SEQUENCE(1,LEN($C143),1)),1)=RIGHT(LEFT(AZ$2,_xlfn.SEQUENCE(1,LEN(AZ$2),1)),1)))=25,1,0)</f>
        <v>0</v>
      </c>
      <c r="BA143" s="7" cm="1">
        <f t="array" ref="BA143">IF(SUM(1*(RIGHT(LEFT($C143,_xlfn.SEQUENCE(1,LEN($C143),1)),1)=RIGHT(LEFT(BA$2,_xlfn.SEQUENCE(1,LEN(BA$2),1)),1)))=25,1,0)</f>
        <v>0</v>
      </c>
      <c r="BB143" s="7" cm="1">
        <f t="array" ref="BB143">IF(SUM(1*(RIGHT(LEFT($C143,_xlfn.SEQUENCE(1,LEN($C143),1)),1)=RIGHT(LEFT(BB$2,_xlfn.SEQUENCE(1,LEN(BB$2),1)),1)))=25,1,0)</f>
        <v>0</v>
      </c>
      <c r="BC143" s="7" cm="1">
        <f t="array" ref="BC143">IF(SUM(1*(RIGHT(LEFT($C143,_xlfn.SEQUENCE(1,LEN($C143),1)),1)=RIGHT(LEFT(BC$2,_xlfn.SEQUENCE(1,LEN(BC$2),1)),1)))=25,1,0)</f>
        <v>0</v>
      </c>
      <c r="BD143" s="7" cm="1">
        <f t="array" ref="BD143">IF(SUM(1*(RIGHT(LEFT($C143,_xlfn.SEQUENCE(1,LEN($C143),1)),1)=RIGHT(LEFT(BD$2,_xlfn.SEQUENCE(1,LEN(BD$2),1)),1)))=25,1,0)</f>
        <v>0</v>
      </c>
      <c r="BE143" s="7" cm="1">
        <f t="array" ref="BE143">IF(SUM(1*(RIGHT(LEFT($C143,_xlfn.SEQUENCE(1,LEN($C143),1)),1)=RIGHT(LEFT(BE$2,_xlfn.SEQUENCE(1,LEN(BE$2),1)),1)))=25,1,0)</f>
        <v>0</v>
      </c>
      <c r="BF143" s="7" cm="1">
        <f t="array" ref="BF143">IF(SUM(1*(RIGHT(LEFT($C143,_xlfn.SEQUENCE(1,LEN($C143),1)),1)=RIGHT(LEFT(BF$2,_xlfn.SEQUENCE(1,LEN(BF$2),1)),1)))=25,1,0)</f>
        <v>0</v>
      </c>
      <c r="BG143" s="7" cm="1">
        <f t="array" ref="BG143">IF(SUM(1*(RIGHT(LEFT($C143,_xlfn.SEQUENCE(1,LEN($C143),1)),1)=RIGHT(LEFT(BG$2,_xlfn.SEQUENCE(1,LEN(BG$2),1)),1)))=25,1,0)</f>
        <v>0</v>
      </c>
      <c r="BH143" s="7" cm="1">
        <f t="array" ref="BH143">IF(SUM(1*(RIGHT(LEFT($C143,_xlfn.SEQUENCE(1,LEN($C143),1)),1)=RIGHT(LEFT(BH$2,_xlfn.SEQUENCE(1,LEN(BH$2),1)),1)))=25,1,0)</f>
        <v>0</v>
      </c>
      <c r="BI143" s="7" cm="1">
        <f t="array" ref="BI143">IF(SUM(1*(RIGHT(LEFT($C143,_xlfn.SEQUENCE(1,LEN($C143),1)),1)=RIGHT(LEFT(BI$2,_xlfn.SEQUENCE(1,LEN(BI$2),1)),1)))=25,1,0)</f>
        <v>0</v>
      </c>
      <c r="BJ143" s="7" cm="1">
        <f t="array" ref="BJ143">IF(SUM(1*(RIGHT(LEFT($C143,_xlfn.SEQUENCE(1,LEN($C143),1)),1)=RIGHT(LEFT(BJ$2,_xlfn.SEQUENCE(1,LEN(BJ$2),1)),1)))=25,1,0)</f>
        <v>0</v>
      </c>
      <c r="BK143" s="7" cm="1">
        <f t="array" ref="BK143">IF(SUM(1*(RIGHT(LEFT($C143,_xlfn.SEQUENCE(1,LEN($C143),1)),1)=RIGHT(LEFT(BK$2,_xlfn.SEQUENCE(1,LEN(BK$2),1)),1)))=25,1,0)</f>
        <v>0</v>
      </c>
      <c r="BL143" s="7" cm="1">
        <f t="array" ref="BL143">IF(SUM(1*(RIGHT(LEFT($C143,_xlfn.SEQUENCE(1,LEN($C143),1)),1)=RIGHT(LEFT(BL$2,_xlfn.SEQUENCE(1,LEN(BL$2),1)),1)))=25,1,0)</f>
        <v>0</v>
      </c>
      <c r="BM143" s="7" cm="1">
        <f t="array" ref="BM143">IF(SUM(1*(RIGHT(LEFT($C143,_xlfn.SEQUENCE(1,LEN($C143),1)),1)=RIGHT(LEFT(BM$2,_xlfn.SEQUENCE(1,LEN(BM$2),1)),1)))=25,1,0)</f>
        <v>0</v>
      </c>
      <c r="BN143" s="7" cm="1">
        <f t="array" ref="BN143">IF(SUM(1*(RIGHT(LEFT($C143,_xlfn.SEQUENCE(1,LEN($C143),1)),1)=RIGHT(LEFT(BN$2,_xlfn.SEQUENCE(1,LEN(BN$2),1)),1)))=25,1,0)</f>
        <v>0</v>
      </c>
      <c r="BO143" s="7" cm="1">
        <f t="array" ref="BO143">IF(SUM(1*(RIGHT(LEFT($C143,_xlfn.SEQUENCE(1,LEN($C143),1)),1)=RIGHT(LEFT(BO$2,_xlfn.SEQUENCE(1,LEN(BO$2),1)),1)))=25,1,0)</f>
        <v>0</v>
      </c>
      <c r="BP143" s="7" cm="1">
        <f t="array" ref="BP143">IF(SUM(1*(RIGHT(LEFT($C143,_xlfn.SEQUENCE(1,LEN($C143),1)),1)=RIGHT(LEFT(BP$2,_xlfn.SEQUENCE(1,LEN(BP$2),1)),1)))=25,1,0)</f>
        <v>0</v>
      </c>
      <c r="BQ143" s="7" cm="1">
        <f t="array" ref="BQ143">IF(SUM(1*(RIGHT(LEFT($C143,_xlfn.SEQUENCE(1,LEN($C143),1)),1)=RIGHT(LEFT(BQ$2,_xlfn.SEQUENCE(1,LEN(BQ$2),1)),1)))=25,1,0)</f>
        <v>0</v>
      </c>
      <c r="BR143" s="7" cm="1">
        <f t="array" ref="BR143">IF(SUM(1*(RIGHT(LEFT($C143,_xlfn.SEQUENCE(1,LEN($C143),1)),1)=RIGHT(LEFT(BR$2,_xlfn.SEQUENCE(1,LEN(BR$2),1)),1)))=25,1,0)</f>
        <v>0</v>
      </c>
      <c r="BS143" s="7" cm="1">
        <f t="array" ref="BS143">IF(SUM(1*(RIGHT(LEFT($C143,_xlfn.SEQUENCE(1,LEN($C143),1)),1)=RIGHT(LEFT(BS$2,_xlfn.SEQUENCE(1,LEN(BS$2),1)),1)))=25,1,0)</f>
        <v>0</v>
      </c>
      <c r="BT143" s="7" cm="1">
        <f t="array" ref="BT143">IF(SUM(1*(RIGHT(LEFT($C143,_xlfn.SEQUENCE(1,LEN($C143),1)),1)=RIGHT(LEFT(BT$2,_xlfn.SEQUENCE(1,LEN(BT$2),1)),1)))=25,1,0)</f>
        <v>0</v>
      </c>
      <c r="BU143" s="7" cm="1">
        <f t="array" ref="BU143">IF(SUM(1*(RIGHT(LEFT($C143,_xlfn.SEQUENCE(1,LEN($C143),1)),1)=RIGHT(LEFT(BU$2,_xlfn.SEQUENCE(1,LEN(BU$2),1)),1)))=25,1,0)</f>
        <v>0</v>
      </c>
      <c r="BV143" s="7" cm="1">
        <f t="array" ref="BV143">IF(SUM(1*(RIGHT(LEFT($C143,_xlfn.SEQUENCE(1,LEN($C143),1)),1)=RIGHT(LEFT(BV$2,_xlfn.SEQUENCE(1,LEN(BV$2),1)),1)))=25,1,0)</f>
        <v>0</v>
      </c>
      <c r="BW143" s="7" cm="1">
        <f t="array" ref="BW143">IF(SUM(1*(RIGHT(LEFT($C143,_xlfn.SEQUENCE(1,LEN($C143),1)),1)=RIGHT(LEFT(BW$2,_xlfn.SEQUENCE(1,LEN(BW$2),1)),1)))=25,1,0)</f>
        <v>0</v>
      </c>
      <c r="BX143" s="7" cm="1">
        <f t="array" ref="BX143">IF(SUM(1*(RIGHT(LEFT($C143,_xlfn.SEQUENCE(1,LEN($C143),1)),1)=RIGHT(LEFT(BX$2,_xlfn.SEQUENCE(1,LEN(BX$2),1)),1)))=25,1,0)</f>
        <v>0</v>
      </c>
      <c r="BY143" s="7" cm="1">
        <f t="array" ref="BY143">IF(SUM(1*(RIGHT(LEFT($C143,_xlfn.SEQUENCE(1,LEN($C143),1)),1)=RIGHT(LEFT(BY$2,_xlfn.SEQUENCE(1,LEN(BY$2),1)),1)))=25,1,0)</f>
        <v>0</v>
      </c>
      <c r="BZ143" s="7" cm="1">
        <f t="array" ref="BZ143">IF(SUM(1*(RIGHT(LEFT($C143,_xlfn.SEQUENCE(1,LEN($C143),1)),1)=RIGHT(LEFT(BZ$2,_xlfn.SEQUENCE(1,LEN(BZ$2),1)),1)))=25,1,0)</f>
        <v>0</v>
      </c>
      <c r="CA143" s="7" cm="1">
        <f t="array" ref="CA143">IF(SUM(1*(RIGHT(LEFT($C143,_xlfn.SEQUENCE(1,LEN($C143),1)),1)=RIGHT(LEFT(CA$2,_xlfn.SEQUENCE(1,LEN(CA$2),1)),1)))=25,1,0)</f>
        <v>0</v>
      </c>
      <c r="CB143" s="7" cm="1">
        <f t="array" ref="CB143">IF(SUM(1*(RIGHT(LEFT($C143,_xlfn.SEQUENCE(1,LEN($C143),1)),1)=RIGHT(LEFT(CB$2,_xlfn.SEQUENCE(1,LEN(CB$2),1)),1)))=25,1,0)</f>
        <v>0</v>
      </c>
      <c r="CC143" s="7" cm="1">
        <f t="array" ref="CC143">IF(SUM(1*(RIGHT(LEFT($C143,_xlfn.SEQUENCE(1,LEN($C143),1)),1)=RIGHT(LEFT(CC$2,_xlfn.SEQUENCE(1,LEN(CC$2),1)),1)))=25,1,0)</f>
        <v>0</v>
      </c>
      <c r="CD143" s="7" cm="1">
        <f t="array" ref="CD143">IF(SUM(1*(RIGHT(LEFT($C143,_xlfn.SEQUENCE(1,LEN($C143),1)),1)=RIGHT(LEFT(CD$2,_xlfn.SEQUENCE(1,LEN(CD$2),1)),1)))=25,1,0)</f>
        <v>0</v>
      </c>
      <c r="CE143" s="7" cm="1">
        <f t="array" ref="CE143">IF(SUM(1*(RIGHT(LEFT($C143,_xlfn.SEQUENCE(1,LEN($C143),1)),1)=RIGHT(LEFT(CE$2,_xlfn.SEQUENCE(1,LEN(CE$2),1)),1)))=25,1,0)</f>
        <v>0</v>
      </c>
      <c r="CF143" s="7" cm="1">
        <f t="array" ref="CF143">IF(SUM(1*(RIGHT(LEFT($C143,_xlfn.SEQUENCE(1,LEN($C143),1)),1)=RIGHT(LEFT(CF$2,_xlfn.SEQUENCE(1,LEN(CF$2),1)),1)))=25,1,0)</f>
        <v>0</v>
      </c>
      <c r="CG143" s="7" cm="1">
        <f t="array" ref="CG143">IF(SUM(1*(RIGHT(LEFT($C143,_xlfn.SEQUENCE(1,LEN($C143),1)),1)=RIGHT(LEFT(CG$2,_xlfn.SEQUENCE(1,LEN(CG$2),1)),1)))=25,1,0)</f>
        <v>0</v>
      </c>
      <c r="CH143" s="7" cm="1">
        <f t="array" ref="CH143">IF(SUM(1*(RIGHT(LEFT($C143,_xlfn.SEQUENCE(1,LEN($C143),1)),1)=RIGHT(LEFT(CH$2,_xlfn.SEQUENCE(1,LEN(CH$2),1)),1)))=25,1,0)</f>
        <v>0</v>
      </c>
      <c r="CI143" s="7" cm="1">
        <f t="array" ref="CI143">IF(SUM(1*(RIGHT(LEFT($C143,_xlfn.SEQUENCE(1,LEN($C143),1)),1)=RIGHT(LEFT(CI$2,_xlfn.SEQUENCE(1,LEN(CI$2),1)),1)))=25,1,0)</f>
        <v>0</v>
      </c>
      <c r="CJ143" s="7" cm="1">
        <f t="array" ref="CJ143">IF(SUM(1*(RIGHT(LEFT($C143,_xlfn.SEQUENCE(1,LEN($C143),1)),1)=RIGHT(LEFT(CJ$2,_xlfn.SEQUENCE(1,LEN(CJ$2),1)),1)))=25,1,0)</f>
        <v>0</v>
      </c>
      <c r="CK143" s="7" cm="1">
        <f t="array" ref="CK143">IF(SUM(1*(RIGHT(LEFT($C143,_xlfn.SEQUENCE(1,LEN($C143),1)),1)=RIGHT(LEFT(CK$2,_xlfn.SEQUENCE(1,LEN(CK$2),1)),1)))=25,1,0)</f>
        <v>0</v>
      </c>
      <c r="CL143" s="7" cm="1">
        <f t="array" ref="CL143">IF(SUM(1*(RIGHT(LEFT($C143,_xlfn.SEQUENCE(1,LEN($C143),1)),1)=RIGHT(LEFT(CL$2,_xlfn.SEQUENCE(1,LEN(CL$2),1)),1)))=25,1,0)</f>
        <v>0</v>
      </c>
      <c r="CM143" s="7" cm="1">
        <f t="array" ref="CM143">IF(SUM(1*(RIGHT(LEFT($C143,_xlfn.SEQUENCE(1,LEN($C143),1)),1)=RIGHT(LEFT(CM$2,_xlfn.SEQUENCE(1,LEN(CM$2),1)),1)))=25,1,0)</f>
        <v>0</v>
      </c>
      <c r="CN143" s="7" cm="1">
        <f t="array" ref="CN143">IF(SUM(1*(RIGHT(LEFT($C143,_xlfn.SEQUENCE(1,LEN($C143),1)),1)=RIGHT(LEFT(CN$2,_xlfn.SEQUENCE(1,LEN(CN$2),1)),1)))=25,1,0)</f>
        <v>0</v>
      </c>
      <c r="CO143" s="7" cm="1">
        <f t="array" ref="CO143">IF(SUM(1*(RIGHT(LEFT($C143,_xlfn.SEQUENCE(1,LEN($C143),1)),1)=RIGHT(LEFT(CO$2,_xlfn.SEQUENCE(1,LEN(CO$2),1)),1)))=25,1,0)</f>
        <v>0</v>
      </c>
      <c r="CP143" s="7" cm="1">
        <f t="array" ref="CP143">IF(SUM(1*(RIGHT(LEFT($C143,_xlfn.SEQUENCE(1,LEN($C143),1)),1)=RIGHT(LEFT(CP$2,_xlfn.SEQUENCE(1,LEN(CP$2),1)),1)))=25,1,0)</f>
        <v>0</v>
      </c>
      <c r="CQ143" s="7" cm="1">
        <f t="array" ref="CQ143">IF(SUM(1*(RIGHT(LEFT($C143,_xlfn.SEQUENCE(1,LEN($C143),1)),1)=RIGHT(LEFT(CQ$2,_xlfn.SEQUENCE(1,LEN(CQ$2),1)),1)))=25,1,0)</f>
        <v>0</v>
      </c>
      <c r="CR143" s="7" cm="1">
        <f t="array" ref="CR143">IF(SUM(1*(RIGHT(LEFT($C143,_xlfn.SEQUENCE(1,LEN($C143),1)),1)=RIGHT(LEFT(CR$2,_xlfn.SEQUENCE(1,LEN(CR$2),1)),1)))=25,1,0)</f>
        <v>0</v>
      </c>
      <c r="CS143" s="7" cm="1">
        <f t="array" ref="CS143">IF(SUM(1*(RIGHT(LEFT($C143,_xlfn.SEQUENCE(1,LEN($C143),1)),1)=RIGHT(LEFT(CS$2,_xlfn.SEQUENCE(1,LEN(CS$2),1)),1)))=25,1,0)</f>
        <v>0</v>
      </c>
      <c r="CT143" s="7" cm="1">
        <f t="array" ref="CT143">IF(SUM(1*(RIGHT(LEFT($C143,_xlfn.SEQUENCE(1,LEN($C143),1)),1)=RIGHT(LEFT(CT$2,_xlfn.SEQUENCE(1,LEN(CT$2),1)),1)))=25,1,0)</f>
        <v>0</v>
      </c>
      <c r="CU143" s="7" cm="1">
        <f t="array" ref="CU143">IF(SUM(1*(RIGHT(LEFT($C143,_xlfn.SEQUENCE(1,LEN($C143),1)),1)=RIGHT(LEFT(CU$2,_xlfn.SEQUENCE(1,LEN(CU$2),1)),1)))=25,1,0)</f>
        <v>0</v>
      </c>
      <c r="CV143" s="7" cm="1">
        <f t="array" ref="CV143">IF(SUM(1*(RIGHT(LEFT($C143,_xlfn.SEQUENCE(1,LEN($C143),1)),1)=RIGHT(LEFT(CV$2,_xlfn.SEQUENCE(1,LEN(CV$2),1)),1)))=25,1,0)</f>
        <v>0</v>
      </c>
      <c r="CW143" s="7" cm="1">
        <f t="array" ref="CW143">IF(SUM(1*(RIGHT(LEFT($C143,_xlfn.SEQUENCE(1,LEN($C143),1)),1)=RIGHT(LEFT(CW$2,_xlfn.SEQUENCE(1,LEN(CW$2),1)),1)))=25,1,0)</f>
        <v>0</v>
      </c>
      <c r="CX143" s="7" cm="1">
        <f t="array" ref="CX143">IF(SUM(1*(RIGHT(LEFT($C143,_xlfn.SEQUENCE(1,LEN($C143),1)),1)=RIGHT(LEFT(CX$2,_xlfn.SEQUENCE(1,LEN(CX$2),1)),1)))=25,1,0)</f>
        <v>0</v>
      </c>
      <c r="CY143" s="7" cm="1">
        <f t="array" ref="CY143">IF(SUM(1*(RIGHT(LEFT($C143,_xlfn.SEQUENCE(1,LEN($C143),1)),1)=RIGHT(LEFT(CY$2,_xlfn.SEQUENCE(1,LEN(CY$2),1)),1)))=25,1,0)</f>
        <v>0</v>
      </c>
      <c r="CZ143" s="7" cm="1">
        <f t="array" ref="CZ143">IF(SUM(1*(RIGHT(LEFT($C143,_xlfn.SEQUENCE(1,LEN($C143),1)),1)=RIGHT(LEFT(CZ$2,_xlfn.SEQUENCE(1,LEN(CZ$2),1)),1)))=25,1,0)</f>
        <v>0</v>
      </c>
      <c r="DA143" s="7" cm="1">
        <f t="array" ref="DA143">IF(SUM(1*(RIGHT(LEFT($C143,_xlfn.SEQUENCE(1,LEN($C143),1)),1)=RIGHT(LEFT(DA$2,_xlfn.SEQUENCE(1,LEN(DA$2),1)),1)))=25,1,0)</f>
        <v>0</v>
      </c>
      <c r="DB143" s="7" cm="1">
        <f t="array" ref="DB143">IF(SUM(1*(RIGHT(LEFT($C143,_xlfn.SEQUENCE(1,LEN($C143),1)),1)=RIGHT(LEFT(DB$2,_xlfn.SEQUENCE(1,LEN(DB$2),1)),1)))=25,1,0)</f>
        <v>0</v>
      </c>
      <c r="DC143" s="7" cm="1">
        <f t="array" ref="DC143">IF(SUM(1*(RIGHT(LEFT($C143,_xlfn.SEQUENCE(1,LEN($C143),1)),1)=RIGHT(LEFT(DC$2,_xlfn.SEQUENCE(1,LEN(DC$2),1)),1)))=25,1,0)</f>
        <v>0</v>
      </c>
      <c r="DD143" s="7" cm="1">
        <f t="array" ref="DD143">IF(SUM(1*(RIGHT(LEFT($C143,_xlfn.SEQUENCE(1,LEN($C143),1)),1)=RIGHT(LEFT(DD$2,_xlfn.SEQUENCE(1,LEN(DD$2),1)),1)))=25,1,0)</f>
        <v>0</v>
      </c>
      <c r="DE143" s="7" cm="1">
        <f t="array" ref="DE143">IF(SUM(1*(RIGHT(LEFT($C143,_xlfn.SEQUENCE(1,LEN($C143),1)),1)=RIGHT(LEFT(DE$2,_xlfn.SEQUENCE(1,LEN(DE$2),1)),1)))=25,1,0)</f>
        <v>0</v>
      </c>
      <c r="DF143" s="7" cm="1">
        <f t="array" ref="DF143">IF(SUM(1*(RIGHT(LEFT($C143,_xlfn.SEQUENCE(1,LEN($C143),1)),1)=RIGHT(LEFT(DF$2,_xlfn.SEQUENCE(1,LEN(DF$2),1)),1)))=25,1,0)</f>
        <v>0</v>
      </c>
      <c r="DG143" s="7" cm="1">
        <f t="array" ref="DG143">IF(SUM(1*(RIGHT(LEFT($C143,_xlfn.SEQUENCE(1,LEN($C143),1)),1)=RIGHT(LEFT(DG$2,_xlfn.SEQUENCE(1,LEN(DG$2),1)),1)))=25,1,0)</f>
        <v>0</v>
      </c>
      <c r="DH143" s="7" cm="1">
        <f t="array" ref="DH143">IF(SUM(1*(RIGHT(LEFT($C143,_xlfn.SEQUENCE(1,LEN($C143),1)),1)=RIGHT(LEFT(DH$2,_xlfn.SEQUENCE(1,LEN(DH$2),1)),1)))=25,1,0)</f>
        <v>0</v>
      </c>
      <c r="DI143" s="7" cm="1">
        <f t="array" ref="DI143">IF(SUM(1*(RIGHT(LEFT($C143,_xlfn.SEQUENCE(1,LEN($C143),1)),1)=RIGHT(LEFT(DI$2,_xlfn.SEQUENCE(1,LEN(DI$2),1)),1)))=25,1,0)</f>
        <v>0</v>
      </c>
      <c r="DJ143" s="7" cm="1">
        <f t="array" ref="DJ143">IF(SUM(1*(RIGHT(LEFT($C143,_xlfn.SEQUENCE(1,LEN($C143),1)),1)=RIGHT(LEFT(DJ$2,_xlfn.SEQUENCE(1,LEN(DJ$2),1)),1)))=25,1,0)</f>
        <v>0</v>
      </c>
      <c r="DK143" s="7" cm="1">
        <f t="array" ref="DK143">IF(SUM(1*(RIGHT(LEFT($C143,_xlfn.SEQUENCE(1,LEN($C143),1)),1)=RIGHT(LEFT(DK$2,_xlfn.SEQUENCE(1,LEN(DK$2),1)),1)))=25,1,0)</f>
        <v>0</v>
      </c>
      <c r="DL143" s="7" cm="1">
        <f t="array" ref="DL143">IF(SUM(1*(RIGHT(LEFT($C143,_xlfn.SEQUENCE(1,LEN($C143),1)),1)=RIGHT(LEFT(DL$2,_xlfn.SEQUENCE(1,LEN(DL$2),1)),1)))=25,1,0)</f>
        <v>0</v>
      </c>
      <c r="DM143" s="7" cm="1">
        <f t="array" ref="DM143">IF(SUM(1*(RIGHT(LEFT($C143,_xlfn.SEQUENCE(1,LEN($C143),1)),1)=RIGHT(LEFT(DM$2,_xlfn.SEQUENCE(1,LEN(DM$2),1)),1)))=25,1,0)</f>
        <v>0</v>
      </c>
      <c r="DN143" s="7" cm="1">
        <f t="array" ref="DN143">IF(SUM(1*(RIGHT(LEFT($C143,_xlfn.SEQUENCE(1,LEN($C143),1)),1)=RIGHT(LEFT(DN$2,_xlfn.SEQUENCE(1,LEN(DN$2),1)),1)))=25,1,0)</f>
        <v>0</v>
      </c>
      <c r="DO143" s="7" cm="1">
        <f t="array" ref="DO143">IF(SUM(1*(RIGHT(LEFT($C143,_xlfn.SEQUENCE(1,LEN($C143),1)),1)=RIGHT(LEFT(DO$2,_xlfn.SEQUENCE(1,LEN(DO$2),1)),1)))=25,1,0)</f>
        <v>0</v>
      </c>
      <c r="DP143" s="7" cm="1">
        <f t="array" ref="DP143">IF(SUM(1*(RIGHT(LEFT($C143,_xlfn.SEQUENCE(1,LEN($C143),1)),1)=RIGHT(LEFT(DP$2,_xlfn.SEQUENCE(1,LEN(DP$2),1)),1)))=25,1,0)</f>
        <v>0</v>
      </c>
      <c r="DQ143" s="7" cm="1">
        <f t="array" ref="DQ143">IF(SUM(1*(RIGHT(LEFT($C143,_xlfn.SEQUENCE(1,LEN($C143),1)),1)=RIGHT(LEFT(DQ$2,_xlfn.SEQUENCE(1,LEN(DQ$2),1)),1)))=25,1,0)</f>
        <v>0</v>
      </c>
      <c r="DR143" s="7" cm="1">
        <f t="array" ref="DR143">IF(SUM(1*(RIGHT(LEFT($C143,_xlfn.SEQUENCE(1,LEN($C143),1)),1)=RIGHT(LEFT(DR$2,_xlfn.SEQUENCE(1,LEN(DR$2),1)),1)))=25,1,0)</f>
        <v>0</v>
      </c>
      <c r="DS143" s="7" cm="1">
        <f t="array" ref="DS143">IF(SUM(1*(RIGHT(LEFT($C143,_xlfn.SEQUENCE(1,LEN($C143),1)),1)=RIGHT(LEFT(DS$2,_xlfn.SEQUENCE(1,LEN(DS$2),1)),1)))=25,1,0)</f>
        <v>0</v>
      </c>
      <c r="DT143" s="7" cm="1">
        <f t="array" ref="DT143">IF(SUM(1*(RIGHT(LEFT($C143,_xlfn.SEQUENCE(1,LEN($C143),1)),1)=RIGHT(LEFT(DT$2,_xlfn.SEQUENCE(1,LEN(DT$2),1)),1)))=25,1,0)</f>
        <v>0</v>
      </c>
      <c r="DU143" s="7" cm="1">
        <f t="array" ref="DU143">IF(SUM(1*(RIGHT(LEFT($C143,_xlfn.SEQUENCE(1,LEN($C143),1)),1)=RIGHT(LEFT(DU$2,_xlfn.SEQUENCE(1,LEN(DU$2),1)),1)))=25,1,0)</f>
        <v>0</v>
      </c>
      <c r="DV143" s="7" cm="1">
        <f t="array" ref="DV143">IF(SUM(1*(RIGHT(LEFT($C143,_xlfn.SEQUENCE(1,LEN($C143),1)),1)=RIGHT(LEFT(DV$2,_xlfn.SEQUENCE(1,LEN(DV$2),1)),1)))=25,1,0)</f>
        <v>0</v>
      </c>
      <c r="DW143" s="7" cm="1">
        <f t="array" ref="DW143">IF(SUM(1*(RIGHT(LEFT($C143,_xlfn.SEQUENCE(1,LEN($C143),1)),1)=RIGHT(LEFT(DW$2,_xlfn.SEQUENCE(1,LEN(DW$2),1)),1)))=25,1,0)</f>
        <v>0</v>
      </c>
      <c r="DX143" s="7" cm="1">
        <f t="array" ref="DX143">IF(SUM(1*(RIGHT(LEFT($C143,_xlfn.SEQUENCE(1,LEN($C143),1)),1)=RIGHT(LEFT(DX$2,_xlfn.SEQUENCE(1,LEN(DX$2),1)),1)))=25,1,0)</f>
        <v>0</v>
      </c>
      <c r="DY143" s="7" cm="1">
        <f t="array" ref="DY143">IF(SUM(1*(RIGHT(LEFT($C143,_xlfn.SEQUENCE(1,LEN($C143),1)),1)=RIGHT(LEFT(DY$2,_xlfn.SEQUENCE(1,LEN(DY$2),1)),1)))=25,1,0)</f>
        <v>0</v>
      </c>
      <c r="DZ143" s="7" cm="1">
        <f t="array" ref="DZ143">IF(SUM(1*(RIGHT(LEFT($C143,_xlfn.SEQUENCE(1,LEN($C143),1)),1)=RIGHT(LEFT(DZ$2,_xlfn.SEQUENCE(1,LEN(DZ$2),1)),1)))=25,1,0)</f>
        <v>0</v>
      </c>
      <c r="EA143" s="7" cm="1">
        <f t="array" ref="EA143">IF(SUM(1*(RIGHT(LEFT($C143,_xlfn.SEQUENCE(1,LEN($C143),1)),1)=RIGHT(LEFT(EA$2,_xlfn.SEQUENCE(1,LEN(EA$2),1)),1)))=25,1,0)</f>
        <v>0</v>
      </c>
      <c r="EB143" s="7" cm="1">
        <f t="array" ref="EB143">IF(SUM(1*(RIGHT(LEFT($C143,_xlfn.SEQUENCE(1,LEN($C143),1)),1)=RIGHT(LEFT(EB$2,_xlfn.SEQUENCE(1,LEN(EB$2),1)),1)))=25,1,0)</f>
        <v>0</v>
      </c>
      <c r="EC143" s="7" cm="1">
        <f t="array" ref="EC143">IF(SUM(1*(RIGHT(LEFT($C143,_xlfn.SEQUENCE(1,LEN($C143),1)),1)=RIGHT(LEFT(EC$2,_xlfn.SEQUENCE(1,LEN(EC$2),1)),1)))=25,1,0)</f>
        <v>0</v>
      </c>
      <c r="ED143" s="7" cm="1">
        <f t="array" ref="ED143">IF(SUM(1*(RIGHT(LEFT($C143,_xlfn.SEQUENCE(1,LEN($C143),1)),1)=RIGHT(LEFT(ED$2,_xlfn.SEQUENCE(1,LEN(ED$2),1)),1)))=25,1,0)</f>
        <v>0</v>
      </c>
      <c r="EE143" s="7" cm="1">
        <f t="array" ref="EE143">IF(SUM(1*(RIGHT(LEFT($C143,_xlfn.SEQUENCE(1,LEN($C143),1)),1)=RIGHT(LEFT(EE$2,_xlfn.SEQUENCE(1,LEN(EE$2),1)),1)))=25,1,0)</f>
        <v>0</v>
      </c>
      <c r="EF143" s="7" cm="1">
        <f t="array" ref="EF143">IF(SUM(1*(RIGHT(LEFT($C143,_xlfn.SEQUENCE(1,LEN($C143),1)),1)=RIGHT(LEFT(EF$2,_xlfn.SEQUENCE(1,LEN(EF$2),1)),1)))=25,1,0)</f>
        <v>0</v>
      </c>
      <c r="EG143" s="7" cm="1">
        <f t="array" ref="EG143">IF(SUM(1*(RIGHT(LEFT($C143,_xlfn.SEQUENCE(1,LEN($C143),1)),1)=RIGHT(LEFT(EG$2,_xlfn.SEQUENCE(1,LEN(EG$2),1)),1)))=25,1,0)</f>
        <v>0</v>
      </c>
      <c r="EH143" s="7" cm="1">
        <f t="array" ref="EH143">IF(SUM(1*(RIGHT(LEFT($C143,_xlfn.SEQUENCE(1,LEN($C143),1)),1)=RIGHT(LEFT(EH$2,_xlfn.SEQUENCE(1,LEN(EH$2),1)),1)))=25,1,0)</f>
        <v>0</v>
      </c>
      <c r="EI143" s="7" cm="1">
        <f t="array" ref="EI143">IF(SUM(1*(RIGHT(LEFT($C143,_xlfn.SEQUENCE(1,LEN($C143),1)),1)=RIGHT(LEFT(EI$2,_xlfn.SEQUENCE(1,LEN(EI$2),1)),1)))=25,1,0)</f>
        <v>0</v>
      </c>
      <c r="EJ143" s="7" cm="1">
        <f t="array" ref="EJ143">IF(SUM(1*(RIGHT(LEFT($C143,_xlfn.SEQUENCE(1,LEN($C143),1)),1)=RIGHT(LEFT(EJ$2,_xlfn.SEQUENCE(1,LEN(EJ$2),1)),1)))=25,1,0)</f>
        <v>0</v>
      </c>
      <c r="EK143" s="7" cm="1">
        <f t="array" ref="EK143">IF(SUM(1*(RIGHT(LEFT($C143,_xlfn.SEQUENCE(1,LEN($C143),1)),1)=RIGHT(LEFT(EK$2,_xlfn.SEQUENCE(1,LEN(EK$2),1)),1)))=25,1,0)</f>
        <v>0</v>
      </c>
      <c r="EL143" s="7" cm="1">
        <f t="array" ref="EL143">IF(SUM(1*(RIGHT(LEFT($C143,_xlfn.SEQUENCE(1,LEN($C143),1)),1)=RIGHT(LEFT(EL$2,_xlfn.SEQUENCE(1,LEN(EL$2),1)),1)))=25,1,0)</f>
        <v>0</v>
      </c>
      <c r="EM143" s="7" cm="1">
        <f t="array" ref="EM143">IF(SUM(1*(RIGHT(LEFT($C143,_xlfn.SEQUENCE(1,LEN($C143),1)),1)=RIGHT(LEFT(EM$2,_xlfn.SEQUENCE(1,LEN(EM$2),1)),1)))=25,1,0)</f>
        <v>0</v>
      </c>
      <c r="EN143" s="7" cm="1">
        <f t="array" ref="EN143">IF(SUM(1*(RIGHT(LEFT($C143,_xlfn.SEQUENCE(1,LEN($C143),1)),1)=RIGHT(LEFT(EN$2,_xlfn.SEQUENCE(1,LEN(EN$2),1)),1)))=25,1,0)</f>
        <v>0</v>
      </c>
      <c r="EO143" s="7" cm="1">
        <f t="array" ref="EO143">IF(SUM(1*(RIGHT(LEFT($C143,_xlfn.SEQUENCE(1,LEN($C143),1)),1)=RIGHT(LEFT(EO$2,_xlfn.SEQUENCE(1,LEN(EO$2),1)),1)))=25,1,0)</f>
        <v>0</v>
      </c>
      <c r="EP143" s="7" cm="1">
        <f t="array" ref="EP143">IF(SUM(1*(RIGHT(LEFT($C143,_xlfn.SEQUENCE(1,LEN($C143),1)),1)=RIGHT(LEFT(EP$2,_xlfn.SEQUENCE(1,LEN(EP$2),1)),1)))=25,1,0)</f>
        <v>0</v>
      </c>
      <c r="EQ143" s="7" cm="1">
        <f t="array" ref="EQ143">IF(SUM(1*(RIGHT(LEFT($C143,_xlfn.SEQUENCE(1,LEN($C143),1)),1)=RIGHT(LEFT(EQ$2,_xlfn.SEQUENCE(1,LEN(EQ$2),1)),1)))=25,1,0)</f>
        <v>0</v>
      </c>
      <c r="ER143" s="7" cm="1">
        <f t="array" ref="ER143">IF(SUM(1*(RIGHT(LEFT($C143,_xlfn.SEQUENCE(1,LEN($C143),1)),1)=RIGHT(LEFT(ER$2,_xlfn.SEQUENCE(1,LEN(ER$2),1)),1)))=25,1,0)</f>
        <v>0</v>
      </c>
      <c r="ES143" s="7" cm="1">
        <f t="array" ref="ES143">IF(SUM(1*(RIGHT(LEFT($C143,_xlfn.SEQUENCE(1,LEN($C143),1)),1)=RIGHT(LEFT(ES$2,_xlfn.SEQUENCE(1,LEN(ES$2),1)),1)))=25,1,0)</f>
        <v>0</v>
      </c>
      <c r="ET143" s="7" cm="1">
        <f t="array" ref="ET143">IF(SUM(1*(RIGHT(LEFT($C143,_xlfn.SEQUENCE(1,LEN($C143),1)),1)=RIGHT(LEFT(ET$2,_xlfn.SEQUENCE(1,LEN(ET$2),1)),1)))=25,1,0)</f>
        <v>0</v>
      </c>
      <c r="EU143" s="7" cm="1">
        <f t="array" ref="EU143">IF(SUM(1*(RIGHT(LEFT($C143,_xlfn.SEQUENCE(1,LEN($C143),1)),1)=RIGHT(LEFT(EU$2,_xlfn.SEQUENCE(1,LEN(EU$2),1)),1)))=25,1,0)</f>
        <v>0</v>
      </c>
      <c r="EV143" s="7" cm="1">
        <f t="array" ref="EV143">IF(SUM(1*(RIGHT(LEFT($C143,_xlfn.SEQUENCE(1,LEN($C143),1)),1)=RIGHT(LEFT(EV$2,_xlfn.SEQUENCE(1,LEN(EV$2),1)),1)))=25,1,0)</f>
        <v>0</v>
      </c>
      <c r="EW143" s="7" cm="1">
        <f t="array" ref="EW143">IF(SUM(1*(RIGHT(LEFT($C143,_xlfn.SEQUENCE(1,LEN($C143),1)),1)=RIGHT(LEFT(EW$2,_xlfn.SEQUENCE(1,LEN(EW$2),1)),1)))=25,1,0)</f>
        <v>0</v>
      </c>
      <c r="EX143" s="7" cm="1">
        <f t="array" ref="EX143">IF(SUM(1*(RIGHT(LEFT($C143,_xlfn.SEQUENCE(1,LEN($C143),1)),1)=RIGHT(LEFT(EX$2,_xlfn.SEQUENCE(1,LEN(EX$2),1)),1)))=25,1,0)</f>
        <v>0</v>
      </c>
      <c r="EY143" s="7" cm="1">
        <f t="array" ref="EY143">IF(SUM(1*(RIGHT(LEFT($C143,_xlfn.SEQUENCE(1,LEN($C143),1)),1)=RIGHT(LEFT(EY$2,_xlfn.SEQUENCE(1,LEN(EY$2),1)),1)))=25,1,0)</f>
        <v>0</v>
      </c>
      <c r="EZ143" s="7" cm="1">
        <f t="array" ref="EZ143">IF(SUM(1*(RIGHT(LEFT($C143,_xlfn.SEQUENCE(1,LEN($C143),1)),1)=RIGHT(LEFT(EZ$2,_xlfn.SEQUENCE(1,LEN(EZ$2),1)),1)))=25,1,0)</f>
        <v>0</v>
      </c>
      <c r="FA143" s="7" cm="1">
        <f t="array" ref="FA143">IF(SUM(1*(RIGHT(LEFT($C143,_xlfn.SEQUENCE(1,LEN($C143),1)),1)=RIGHT(LEFT(FA$2,_xlfn.SEQUENCE(1,LEN(FA$2),1)),1)))=25,1,0)</f>
        <v>0</v>
      </c>
      <c r="FB143" s="7" cm="1">
        <f t="array" ref="FB143">IF(SUM(1*(RIGHT(LEFT($C143,_xlfn.SEQUENCE(1,LEN($C143),1)),1)=RIGHT(LEFT(FB$2,_xlfn.SEQUENCE(1,LEN(FB$2),1)),1)))=25,1,0)</f>
        <v>0</v>
      </c>
      <c r="FC143" s="7" cm="1">
        <f t="array" ref="FC143">IF(SUM(1*(RIGHT(LEFT($C143,_xlfn.SEQUENCE(1,LEN($C143),1)),1)=RIGHT(LEFT(FC$2,_xlfn.SEQUENCE(1,LEN(FC$2),1)),1)))=25,1,0)</f>
        <v>0</v>
      </c>
      <c r="FD143" s="7" cm="1">
        <f t="array" ref="FD143">IF(SUM(1*(RIGHT(LEFT($C143,_xlfn.SEQUENCE(1,LEN($C143),1)),1)=RIGHT(LEFT(FD$2,_xlfn.SEQUENCE(1,LEN(FD$2),1)),1)))=25,1,0)</f>
        <v>0</v>
      </c>
      <c r="FE143" s="7" cm="1">
        <f t="array" ref="FE143">IF(SUM(1*(RIGHT(LEFT($C143,_xlfn.SEQUENCE(1,LEN($C143),1)),1)=RIGHT(LEFT(FE$2,_xlfn.SEQUENCE(1,LEN(FE$2),1)),1)))=25,1,0)</f>
        <v>0</v>
      </c>
      <c r="FF143" s="7" cm="1">
        <f t="array" ref="FF143">IF(SUM(1*(RIGHT(LEFT($C143,_xlfn.SEQUENCE(1,LEN($C143),1)),1)=RIGHT(LEFT(FF$2,_xlfn.SEQUENCE(1,LEN(FF$2),1)),1)))=25,1,0)</f>
        <v>0</v>
      </c>
      <c r="FG143" s="7" cm="1">
        <f t="array" ref="FG143">IF(SUM(1*(RIGHT(LEFT($C143,_xlfn.SEQUENCE(1,LEN($C143),1)),1)=RIGHT(LEFT(FG$2,_xlfn.SEQUENCE(1,LEN(FG$2),1)),1)))=25,1,0)</f>
        <v>0</v>
      </c>
      <c r="FH143" s="7" cm="1">
        <f t="array" ref="FH143">IF(SUM(1*(RIGHT(LEFT($C143,_xlfn.SEQUENCE(1,LEN($C143),1)),1)=RIGHT(LEFT(FH$2,_xlfn.SEQUENCE(1,LEN(FH$2),1)),1)))=25,1,0)</f>
        <v>0</v>
      </c>
      <c r="FI143" s="7" cm="1">
        <f t="array" ref="FI143">IF(SUM(1*(RIGHT(LEFT($C143,_xlfn.SEQUENCE(1,LEN($C143),1)),1)=RIGHT(LEFT(FI$2,_xlfn.SEQUENCE(1,LEN(FI$2),1)),1)))=25,1,0)</f>
        <v>0</v>
      </c>
      <c r="FJ143" s="7" cm="1">
        <f t="array" ref="FJ143">IF(SUM(1*(RIGHT(LEFT($C143,_xlfn.SEQUENCE(1,LEN($C143),1)),1)=RIGHT(LEFT(FJ$2,_xlfn.SEQUENCE(1,LEN(FJ$2),1)),1)))=25,1,0)</f>
        <v>0</v>
      </c>
      <c r="FK143" s="7" cm="1">
        <f t="array" ref="FK143">IF(SUM(1*(RIGHT(LEFT($C143,_xlfn.SEQUENCE(1,LEN($C143),1)),1)=RIGHT(LEFT(FK$2,_xlfn.SEQUENCE(1,LEN(FK$2),1)),1)))=25,1,0)</f>
        <v>0</v>
      </c>
      <c r="FL143" s="7" cm="1">
        <f t="array" ref="FL143">IF(SUM(1*(RIGHT(LEFT($C143,_xlfn.SEQUENCE(1,LEN($C143),1)),1)=RIGHT(LEFT(FL$2,_xlfn.SEQUENCE(1,LEN(FL$2),1)),1)))=25,1,0)</f>
        <v>0</v>
      </c>
      <c r="FM143" s="7" cm="1">
        <f t="array" ref="FM143">IF(SUM(1*(RIGHT(LEFT($C143,_xlfn.SEQUENCE(1,LEN($C143),1)),1)=RIGHT(LEFT(FM$2,_xlfn.SEQUENCE(1,LEN(FM$2),1)),1)))=25,1,0)</f>
        <v>0</v>
      </c>
      <c r="FN143" s="7" cm="1">
        <f t="array" ref="FN143">IF(SUM(1*(RIGHT(LEFT($C143,_xlfn.SEQUENCE(1,LEN($C143),1)),1)=RIGHT(LEFT(FN$2,_xlfn.SEQUENCE(1,LEN(FN$2),1)),1)))=25,1,0)</f>
        <v>0</v>
      </c>
      <c r="FO143" s="7" cm="1">
        <f t="array" ref="FO143">IF(SUM(1*(RIGHT(LEFT($C143,_xlfn.SEQUENCE(1,LEN($C143),1)),1)=RIGHT(LEFT(FO$2,_xlfn.SEQUENCE(1,LEN(FO$2),1)),1)))=25,1,0)</f>
        <v>0</v>
      </c>
      <c r="FP143" s="7" cm="1">
        <f t="array" ref="FP143">IF(SUM(1*(RIGHT(LEFT($C143,_xlfn.SEQUENCE(1,LEN($C143),1)),1)=RIGHT(LEFT(FP$2,_xlfn.SEQUENCE(1,LEN(FP$2),1)),1)))=25,1,0)</f>
        <v>0</v>
      </c>
      <c r="FQ143" s="7" cm="1">
        <f t="array" ref="FQ143">IF(SUM(1*(RIGHT(LEFT($C143,_xlfn.SEQUENCE(1,LEN($C143),1)),1)=RIGHT(LEFT(FQ$2,_xlfn.SEQUENCE(1,LEN(FQ$2),1)),1)))=25,1,0)</f>
        <v>0</v>
      </c>
      <c r="FR143" s="7" cm="1">
        <f t="array" ref="FR143">IF(SUM(1*(RIGHT(LEFT($C143,_xlfn.SEQUENCE(1,LEN($C143),1)),1)=RIGHT(LEFT(FR$2,_xlfn.SEQUENCE(1,LEN(FR$2),1)),1)))=25,1,0)</f>
        <v>0</v>
      </c>
      <c r="FS143" s="7" cm="1">
        <f t="array" ref="FS143">IF(SUM(1*(RIGHT(LEFT($C143,_xlfn.SEQUENCE(1,LEN($C143),1)),1)=RIGHT(LEFT(FS$2,_xlfn.SEQUENCE(1,LEN(FS$2),1)),1)))=25,1,0)</f>
        <v>0</v>
      </c>
      <c r="FT143" s="7" cm="1">
        <f t="array" ref="FT143">IF(SUM(1*(RIGHT(LEFT($C143,_xlfn.SEQUENCE(1,LEN($C143),1)),1)=RIGHT(LEFT(FT$2,_xlfn.SEQUENCE(1,LEN(FT$2),1)),1)))=25,1,0)</f>
        <v>0</v>
      </c>
      <c r="FU143" s="7" cm="1">
        <f t="array" ref="FU143">IF(SUM(1*(RIGHT(LEFT($C143,_xlfn.SEQUENCE(1,LEN($C143),1)),1)=RIGHT(LEFT(FU$2,_xlfn.SEQUENCE(1,LEN(FU$2),1)),1)))=25,1,0)</f>
        <v>0</v>
      </c>
      <c r="FV143" s="7" cm="1">
        <f t="array" ref="FV143">IF(SUM(1*(RIGHT(LEFT($C143,_xlfn.SEQUENCE(1,LEN($C143),1)),1)=RIGHT(LEFT(FV$2,_xlfn.SEQUENCE(1,LEN(FV$2),1)),1)))=25,1,0)</f>
        <v>0</v>
      </c>
      <c r="FW143" s="7" cm="1">
        <f t="array" ref="FW143">IF(SUM(1*(RIGHT(LEFT($C143,_xlfn.SEQUENCE(1,LEN($C143),1)),1)=RIGHT(LEFT(FW$2,_xlfn.SEQUENCE(1,LEN(FW$2),1)),1)))=25,1,0)</f>
        <v>0</v>
      </c>
      <c r="FX143" s="7" cm="1">
        <f t="array" ref="FX143">IF(SUM(1*(RIGHT(LEFT($C143,_xlfn.SEQUENCE(1,LEN($C143),1)),1)=RIGHT(LEFT(FX$2,_xlfn.SEQUENCE(1,LEN(FX$2),1)),1)))=25,1,0)</f>
        <v>0</v>
      </c>
      <c r="FY143" s="7" cm="1">
        <f t="array" ref="FY143">IF(SUM(1*(RIGHT(LEFT($C143,_xlfn.SEQUENCE(1,LEN($C143),1)),1)=RIGHT(LEFT(FY$2,_xlfn.SEQUENCE(1,LEN(FY$2),1)),1)))=25,1,0)</f>
        <v>0</v>
      </c>
      <c r="FZ143" s="7" cm="1">
        <f t="array" ref="FZ143">IF(SUM(1*(RIGHT(LEFT($C143,_xlfn.SEQUENCE(1,LEN($C143),1)),1)=RIGHT(LEFT(FZ$2,_xlfn.SEQUENCE(1,LEN(FZ$2),1)),1)))=25,1,0)</f>
        <v>0</v>
      </c>
      <c r="GA143" s="7" cm="1">
        <f t="array" ref="GA143">IF(SUM(1*(RIGHT(LEFT($C143,_xlfn.SEQUENCE(1,LEN($C143),1)),1)=RIGHT(LEFT(GA$2,_xlfn.SEQUENCE(1,LEN(GA$2),1)),1)))=25,1,0)</f>
        <v>0</v>
      </c>
      <c r="GB143" s="7" cm="1">
        <f t="array" ref="GB143">IF(SUM(1*(RIGHT(LEFT($C143,_xlfn.SEQUENCE(1,LEN($C143),1)),1)=RIGHT(LEFT(GB$2,_xlfn.SEQUENCE(1,LEN(GB$2),1)),1)))=25,1,0)</f>
        <v>0</v>
      </c>
      <c r="GC143" s="7" cm="1">
        <f t="array" ref="GC143">IF(SUM(1*(RIGHT(LEFT($C143,_xlfn.SEQUENCE(1,LEN($C143),1)),1)=RIGHT(LEFT(GC$2,_xlfn.SEQUENCE(1,LEN(GC$2),1)),1)))=25,1,0)</f>
        <v>0</v>
      </c>
      <c r="GD143" s="7" cm="1">
        <f t="array" ref="GD143">IF(SUM(1*(RIGHT(LEFT($C143,_xlfn.SEQUENCE(1,LEN($C143),1)),1)=RIGHT(LEFT(GD$2,_xlfn.SEQUENCE(1,LEN(GD$2),1)),1)))=25,1,0)</f>
        <v>0</v>
      </c>
      <c r="GE143" s="7" cm="1">
        <f t="array" ref="GE143">IF(SUM(1*(RIGHT(LEFT($C143,_xlfn.SEQUENCE(1,LEN($C143),1)),1)=RIGHT(LEFT(GE$2,_xlfn.SEQUENCE(1,LEN(GE$2),1)),1)))=25,1,0)</f>
        <v>0</v>
      </c>
      <c r="GF143" s="7" cm="1">
        <f t="array" ref="GF143">IF(SUM(1*(RIGHT(LEFT($C143,_xlfn.SEQUENCE(1,LEN($C143),1)),1)=RIGHT(LEFT(GF$2,_xlfn.SEQUENCE(1,LEN(GF$2),1)),1)))=25,1,0)</f>
        <v>0</v>
      </c>
      <c r="GG143" s="7" cm="1">
        <f t="array" ref="GG143">IF(SUM(1*(RIGHT(LEFT($C143,_xlfn.SEQUENCE(1,LEN($C143),1)),1)=RIGHT(LEFT(GG$2,_xlfn.SEQUENCE(1,LEN(GG$2),1)),1)))=25,1,0)</f>
        <v>0</v>
      </c>
      <c r="GH143" s="7" cm="1">
        <f t="array" ref="GH143">IF(SUM(1*(RIGHT(LEFT($C143,_xlfn.SEQUENCE(1,LEN($C143),1)),1)=RIGHT(LEFT(GH$2,_xlfn.SEQUENCE(1,LEN(GH$2),1)),1)))=25,1,0)</f>
        <v>0</v>
      </c>
      <c r="GI143" s="7" cm="1">
        <f t="array" ref="GI143">IF(SUM(1*(RIGHT(LEFT($C143,_xlfn.SEQUENCE(1,LEN($C143),1)),1)=RIGHT(LEFT(GI$2,_xlfn.SEQUENCE(1,LEN(GI$2),1)),1)))=25,1,0)</f>
        <v>0</v>
      </c>
      <c r="GJ143" s="7" cm="1">
        <f t="array" ref="GJ143">IF(SUM(1*(RIGHT(LEFT($C143,_xlfn.SEQUENCE(1,LEN($C143),1)),1)=RIGHT(LEFT(GJ$2,_xlfn.SEQUENCE(1,LEN(GJ$2),1)),1)))=25,1,0)</f>
        <v>0</v>
      </c>
      <c r="GK143" s="7" cm="1">
        <f t="array" ref="GK143">IF(SUM(1*(RIGHT(LEFT($C143,_xlfn.SEQUENCE(1,LEN($C143),1)),1)=RIGHT(LEFT(GK$2,_xlfn.SEQUENCE(1,LEN(GK$2),1)),1)))=25,1,0)</f>
        <v>0</v>
      </c>
      <c r="GL143" s="7" cm="1">
        <f t="array" ref="GL143">IF(SUM(1*(RIGHT(LEFT($C143,_xlfn.SEQUENCE(1,LEN($C143),1)),1)=RIGHT(LEFT(GL$2,_xlfn.SEQUENCE(1,LEN(GL$2),1)),1)))=25,1,0)</f>
        <v>0</v>
      </c>
      <c r="GM143" s="7" cm="1">
        <f t="array" ref="GM143">IF(SUM(1*(RIGHT(LEFT($C143,_xlfn.SEQUENCE(1,LEN($C143),1)),1)=RIGHT(LEFT(GM$2,_xlfn.SEQUENCE(1,LEN(GM$2),1)),1)))=25,1,0)</f>
        <v>0</v>
      </c>
      <c r="GN143" s="7" cm="1">
        <f t="array" ref="GN143">IF(SUM(1*(RIGHT(LEFT($C143,_xlfn.SEQUENCE(1,LEN($C143),1)),1)=RIGHT(LEFT(GN$2,_xlfn.SEQUENCE(1,LEN(GN$2),1)),1)))=25,1,0)</f>
        <v>0</v>
      </c>
      <c r="GO143" s="7" cm="1">
        <f t="array" ref="GO143">IF(SUM(1*(RIGHT(LEFT($C143,_xlfn.SEQUENCE(1,LEN($C143),1)),1)=RIGHT(LEFT(GO$2,_xlfn.SEQUENCE(1,LEN(GO$2),1)),1)))=25,1,0)</f>
        <v>0</v>
      </c>
      <c r="GP143" s="7" cm="1">
        <f t="array" ref="GP143">IF(SUM(1*(RIGHT(LEFT($C143,_xlfn.SEQUENCE(1,LEN($C143),1)),1)=RIGHT(LEFT(GP$2,_xlfn.SEQUENCE(1,LEN(GP$2),1)),1)))=25,1,0)</f>
        <v>0</v>
      </c>
      <c r="GQ143" s="7" cm="1">
        <f t="array" ref="GQ143">IF(SUM(1*(RIGHT(LEFT($C143,_xlfn.SEQUENCE(1,LEN($C143),1)),1)=RIGHT(LEFT(GQ$2,_xlfn.SEQUENCE(1,LEN(GQ$2),1)),1)))=25,1,0)</f>
        <v>0</v>
      </c>
      <c r="GR143" s="7" cm="1">
        <f t="array" ref="GR143">IF(SUM(1*(RIGHT(LEFT($C143,_xlfn.SEQUENCE(1,LEN($C143),1)),1)=RIGHT(LEFT(GR$2,_xlfn.SEQUENCE(1,LEN(GR$2),1)),1)))=25,1,0)</f>
        <v>0</v>
      </c>
      <c r="GS143" s="7" cm="1">
        <f t="array" ref="GS143">IF(SUM(1*(RIGHT(LEFT($C143,_xlfn.SEQUENCE(1,LEN($C143),1)),1)=RIGHT(LEFT(GS$2,_xlfn.SEQUENCE(1,LEN(GS$2),1)),1)))=25,1,0)</f>
        <v>0</v>
      </c>
      <c r="GT143" s="7" cm="1">
        <f t="array" ref="GT143">IF(SUM(1*(RIGHT(LEFT($C143,_xlfn.SEQUENCE(1,LEN($C143),1)),1)=RIGHT(LEFT(GT$2,_xlfn.SEQUENCE(1,LEN(GT$2),1)),1)))=25,1,0)</f>
        <v>0</v>
      </c>
      <c r="GU143" s="7" cm="1">
        <f t="array" ref="GU143">IF(SUM(1*(RIGHT(LEFT($C143,_xlfn.SEQUENCE(1,LEN($C143),1)),1)=RIGHT(LEFT(GU$2,_xlfn.SEQUENCE(1,LEN(GU$2),1)),1)))=25,1,0)</f>
        <v>0</v>
      </c>
      <c r="GV143" s="7" cm="1">
        <f t="array" ref="GV143">IF(SUM(1*(RIGHT(LEFT($C143,_xlfn.SEQUENCE(1,LEN($C143),1)),1)=RIGHT(LEFT(GV$2,_xlfn.SEQUENCE(1,LEN(GV$2),1)),1)))=25,1,0)</f>
        <v>0</v>
      </c>
      <c r="GW143" s="7" cm="1">
        <f t="array" ref="GW143">IF(SUM(1*(RIGHT(LEFT($C143,_xlfn.SEQUENCE(1,LEN($C143),1)),1)=RIGHT(LEFT(GW$2,_xlfn.SEQUENCE(1,LEN(GW$2),1)),1)))=25,1,0)</f>
        <v>0</v>
      </c>
      <c r="GX143" s="7" cm="1">
        <f t="array" ref="GX143">IF(SUM(1*(RIGHT(LEFT($C143,_xlfn.SEQUENCE(1,LEN($C143),1)),1)=RIGHT(LEFT(GX$2,_xlfn.SEQUENCE(1,LEN(GX$2),1)),1)))=25,1,0)</f>
        <v>0</v>
      </c>
      <c r="GY143" s="7" cm="1">
        <f t="array" ref="GY143">IF(SUM(1*(RIGHT(LEFT($C143,_xlfn.SEQUENCE(1,LEN($C143),1)),1)=RIGHT(LEFT(GY$2,_xlfn.SEQUENCE(1,LEN(GY$2),1)),1)))=25,1,0)</f>
        <v>0</v>
      </c>
      <c r="GZ143" s="7" cm="1">
        <f t="array" ref="GZ143">IF(SUM(1*(RIGHT(LEFT($C143,_xlfn.SEQUENCE(1,LEN($C143),1)),1)=RIGHT(LEFT(GZ$2,_xlfn.SEQUENCE(1,LEN(GZ$2),1)),1)))=25,1,0)</f>
        <v>0</v>
      </c>
      <c r="HA143" s="7" cm="1">
        <f t="array" ref="HA143">IF(SUM(1*(RIGHT(LEFT($C143,_xlfn.SEQUENCE(1,LEN($C143),1)),1)=RIGHT(LEFT(HA$2,_xlfn.SEQUENCE(1,LEN(HA$2),1)),1)))=25,1,0)</f>
        <v>0</v>
      </c>
      <c r="HB143" s="7" cm="1">
        <f t="array" ref="HB143">IF(SUM(1*(RIGHT(LEFT($C143,_xlfn.SEQUENCE(1,LEN($C143),1)),1)=RIGHT(LEFT(HB$2,_xlfn.SEQUENCE(1,LEN(HB$2),1)),1)))=25,1,0)</f>
        <v>0</v>
      </c>
      <c r="HC143" s="7" cm="1">
        <f t="array" ref="HC143">IF(SUM(1*(RIGHT(LEFT($C143,_xlfn.SEQUENCE(1,LEN($C143),1)),1)=RIGHT(LEFT(HC$2,_xlfn.SEQUENCE(1,LEN(HC$2),1)),1)))=25,1,0)</f>
        <v>0</v>
      </c>
      <c r="HD143" s="7" cm="1">
        <f t="array" ref="HD143">IF(SUM(1*(RIGHT(LEFT($C143,_xlfn.SEQUENCE(1,LEN($C143),1)),1)=RIGHT(LEFT(HD$2,_xlfn.SEQUENCE(1,LEN(HD$2),1)),1)))=25,1,0)</f>
        <v>0</v>
      </c>
      <c r="HE143" s="7" cm="1">
        <f t="array" ref="HE143">IF(SUM(1*(RIGHT(LEFT($C143,_xlfn.SEQUENCE(1,LEN($C143),1)),1)=RIGHT(LEFT(HE$2,_xlfn.SEQUENCE(1,LEN(HE$2),1)),1)))=25,1,0)</f>
        <v>0</v>
      </c>
      <c r="HF143" s="7" cm="1">
        <f t="array" ref="HF143">IF(SUM(1*(RIGHT(LEFT($C143,_xlfn.SEQUENCE(1,LEN($C143),1)),1)=RIGHT(LEFT(HF$2,_xlfn.SEQUENCE(1,LEN(HF$2),1)),1)))=25,1,0)</f>
        <v>0</v>
      </c>
      <c r="HG143" s="7" cm="1">
        <f t="array" ref="HG143">IF(SUM(1*(RIGHT(LEFT($C143,_xlfn.SEQUENCE(1,LEN($C143),1)),1)=RIGHT(LEFT(HG$2,_xlfn.SEQUENCE(1,LEN(HG$2),1)),1)))=25,1,0)</f>
        <v>0</v>
      </c>
      <c r="HH143" s="7" cm="1">
        <f t="array" ref="HH143">IF(SUM(1*(RIGHT(LEFT($C143,_xlfn.SEQUENCE(1,LEN($C143),1)),1)=RIGHT(LEFT(HH$2,_xlfn.SEQUENCE(1,LEN(HH$2),1)),1)))=25,1,0)</f>
        <v>0</v>
      </c>
      <c r="HI143" s="7" cm="1">
        <f t="array" ref="HI143">IF(SUM(1*(RIGHT(LEFT($C143,_xlfn.SEQUENCE(1,LEN($C143),1)),1)=RIGHT(LEFT(HI$2,_xlfn.SEQUENCE(1,LEN(HI$2),1)),1)))=25,1,0)</f>
        <v>0</v>
      </c>
      <c r="HJ143" s="7" cm="1">
        <f t="array" ref="HJ143">IF(SUM(1*(RIGHT(LEFT($C143,_xlfn.SEQUENCE(1,LEN($C143),1)),1)=RIGHT(LEFT(HJ$2,_xlfn.SEQUENCE(1,LEN(HJ$2),1)),1)))=25,1,0)</f>
        <v>0</v>
      </c>
      <c r="HK143" s="7" cm="1">
        <f t="array" ref="HK143">IF(SUM(1*(RIGHT(LEFT($C143,_xlfn.SEQUENCE(1,LEN($C143),1)),1)=RIGHT(LEFT(HK$2,_xlfn.SEQUENCE(1,LEN(HK$2),1)),1)))=25,1,0)</f>
        <v>0</v>
      </c>
      <c r="HL143" s="7" cm="1">
        <f t="array" ref="HL143">IF(SUM(1*(RIGHT(LEFT($C143,_xlfn.SEQUENCE(1,LEN($C143),1)),1)=RIGHT(LEFT(HL$2,_xlfn.SEQUENCE(1,LEN(HL$2),1)),1)))=25,1,0)</f>
        <v>0</v>
      </c>
      <c r="HM143" s="7" cm="1">
        <f t="array" ref="HM143">IF(SUM(1*(RIGHT(LEFT($C143,_xlfn.SEQUENCE(1,LEN($C143),1)),1)=RIGHT(LEFT(HM$2,_xlfn.SEQUENCE(1,LEN(HM$2),1)),1)))=25,1,0)</f>
        <v>0</v>
      </c>
      <c r="HN143" s="7" cm="1">
        <f t="array" ref="HN143">IF(SUM(1*(RIGHT(LEFT($C143,_xlfn.SEQUENCE(1,LEN($C143),1)),1)=RIGHT(LEFT(HN$2,_xlfn.SEQUENCE(1,LEN(HN$2),1)),1)))=25,1,0)</f>
        <v>0</v>
      </c>
      <c r="HO143" s="7" cm="1">
        <f t="array" ref="HO143">IF(SUM(1*(RIGHT(LEFT($C143,_xlfn.SEQUENCE(1,LEN($C143),1)),1)=RIGHT(LEFT(HO$2,_xlfn.SEQUENCE(1,LEN(HO$2),1)),1)))=25,1,0)</f>
        <v>0</v>
      </c>
      <c r="HP143" s="7" cm="1">
        <f t="array" ref="HP143">IF(SUM(1*(RIGHT(LEFT($C143,_xlfn.SEQUENCE(1,LEN($C143),1)),1)=RIGHT(LEFT(HP$2,_xlfn.SEQUENCE(1,LEN(HP$2),1)),1)))=25,1,0)</f>
        <v>0</v>
      </c>
      <c r="HQ143" s="7" cm="1">
        <f t="array" ref="HQ143">IF(SUM(1*(RIGHT(LEFT($C143,_xlfn.SEQUENCE(1,LEN($C143),1)),1)=RIGHT(LEFT(HQ$2,_xlfn.SEQUENCE(1,LEN(HQ$2),1)),1)))=25,1,0)</f>
        <v>0</v>
      </c>
      <c r="HR143" s="7" cm="1">
        <f t="array" ref="HR143">IF(SUM(1*(RIGHT(LEFT($C143,_xlfn.SEQUENCE(1,LEN($C143),1)),1)=RIGHT(LEFT(HR$2,_xlfn.SEQUENCE(1,LEN(HR$2),1)),1)))=25,1,0)</f>
        <v>0</v>
      </c>
      <c r="HS143" s="7" cm="1">
        <f t="array" ref="HS143">IF(SUM(1*(RIGHT(LEFT($C143,_xlfn.SEQUENCE(1,LEN($C143),1)),1)=RIGHT(LEFT(HS$2,_xlfn.SEQUENCE(1,LEN(HS$2),1)),1)))=25,1,0)</f>
        <v>0</v>
      </c>
      <c r="HT143" s="7" cm="1">
        <f t="array" ref="HT143">IF(SUM(1*(RIGHT(LEFT($C143,_xlfn.SEQUENCE(1,LEN($C143),1)),1)=RIGHT(LEFT(HT$2,_xlfn.SEQUENCE(1,LEN(HT$2),1)),1)))=25,1,0)</f>
        <v>0</v>
      </c>
      <c r="HU143" s="7" cm="1">
        <f t="array" ref="HU143">IF(SUM(1*(RIGHT(LEFT($C143,_xlfn.SEQUENCE(1,LEN($C143),1)),1)=RIGHT(LEFT(HU$2,_xlfn.SEQUENCE(1,LEN(HU$2),1)),1)))=25,1,0)</f>
        <v>0</v>
      </c>
      <c r="HV143" s="7" cm="1">
        <f t="array" ref="HV143">IF(SUM(1*(RIGHT(LEFT($C143,_xlfn.SEQUENCE(1,LEN($C143),1)),1)=RIGHT(LEFT(HV$2,_xlfn.SEQUENCE(1,LEN(HV$2),1)),1)))=25,1,0)</f>
        <v>0</v>
      </c>
      <c r="HW143" s="7" cm="1">
        <f t="array" ref="HW143">IF(SUM(1*(RIGHT(LEFT($C143,_xlfn.SEQUENCE(1,LEN($C143),1)),1)=RIGHT(LEFT(HW$2,_xlfn.SEQUENCE(1,LEN(HW$2),1)),1)))=25,1,0)</f>
        <v>0</v>
      </c>
      <c r="HX143" s="7" cm="1">
        <f t="array" ref="HX143">IF(SUM(1*(RIGHT(LEFT($C143,_xlfn.SEQUENCE(1,LEN($C143),1)),1)=RIGHT(LEFT(HX$2,_xlfn.SEQUENCE(1,LEN(HX$2),1)),1)))=25,1,0)</f>
        <v>0</v>
      </c>
      <c r="HY143" s="7" cm="1">
        <f t="array" ref="HY143">IF(SUM(1*(RIGHT(LEFT($C143,_xlfn.SEQUENCE(1,LEN($C143),1)),1)=RIGHT(LEFT(HY$2,_xlfn.SEQUENCE(1,LEN(HY$2),1)),1)))=25,1,0)</f>
        <v>0</v>
      </c>
      <c r="HZ143" s="7" cm="1">
        <f t="array" ref="HZ143">IF(SUM(1*(RIGHT(LEFT($C143,_xlfn.SEQUENCE(1,LEN($C143),1)),1)=RIGHT(LEFT(HZ$2,_xlfn.SEQUENCE(1,LEN(HZ$2),1)),1)))=25,1,0)</f>
        <v>0</v>
      </c>
      <c r="IA143" s="7" cm="1">
        <f t="array" ref="IA143">IF(SUM(1*(RIGHT(LEFT($C143,_xlfn.SEQUENCE(1,LEN($C143),1)),1)=RIGHT(LEFT(IA$2,_xlfn.SEQUENCE(1,LEN(IA$2),1)),1)))=25,1,0)</f>
        <v>0</v>
      </c>
      <c r="IB143" s="7" cm="1">
        <f t="array" ref="IB143">IF(SUM(1*(RIGHT(LEFT($C143,_xlfn.SEQUENCE(1,LEN($C143),1)),1)=RIGHT(LEFT(IB$2,_xlfn.SEQUENCE(1,LEN(IB$2),1)),1)))=25,1,0)</f>
        <v>0</v>
      </c>
      <c r="IC143" s="7" cm="1">
        <f t="array" ref="IC143">IF(SUM(1*(RIGHT(LEFT($C143,_xlfn.SEQUENCE(1,LEN($C143),1)),1)=RIGHT(LEFT(IC$2,_xlfn.SEQUENCE(1,LEN(IC$2),1)),1)))=25,1,0)</f>
        <v>0</v>
      </c>
      <c r="ID143" s="7" cm="1">
        <f t="array" ref="ID143">IF(SUM(1*(RIGHT(LEFT($C143,_xlfn.SEQUENCE(1,LEN($C143),1)),1)=RIGHT(LEFT(ID$2,_xlfn.SEQUENCE(1,LEN(ID$2),1)),1)))=25,1,0)</f>
        <v>0</v>
      </c>
      <c r="IE143" s="7" cm="1">
        <f t="array" ref="IE143">IF(SUM(1*(RIGHT(LEFT($C143,_xlfn.SEQUENCE(1,LEN($C143),1)),1)=RIGHT(LEFT(IE$2,_xlfn.SEQUENCE(1,LEN(IE$2),1)),1)))=25,1,0)</f>
        <v>0</v>
      </c>
      <c r="IF143" s="7" cm="1">
        <f t="array" ref="IF143">IF(SUM(1*(RIGHT(LEFT($C143,_xlfn.SEQUENCE(1,LEN($C143),1)),1)=RIGHT(LEFT(IF$2,_xlfn.SEQUENCE(1,LEN(IF$2),1)),1)))=25,1,0)</f>
        <v>0</v>
      </c>
      <c r="IG143" s="7" cm="1">
        <f t="array" ref="IG143">IF(SUM(1*(RIGHT(LEFT($C143,_xlfn.SEQUENCE(1,LEN($C143),1)),1)=RIGHT(LEFT(IG$2,_xlfn.SEQUENCE(1,LEN(IG$2),1)),1)))=25,1,0)</f>
        <v>0</v>
      </c>
      <c r="IH143" s="7" cm="1">
        <f t="array" ref="IH143">IF(SUM(1*(RIGHT(LEFT($C143,_xlfn.SEQUENCE(1,LEN($C143),1)),1)=RIGHT(LEFT(IH$2,_xlfn.SEQUENCE(1,LEN(IH$2),1)),1)))=25,1,0)</f>
        <v>0</v>
      </c>
      <c r="II143" s="7" cm="1">
        <f t="array" ref="II143">IF(SUM(1*(RIGHT(LEFT($C143,_xlfn.SEQUENCE(1,LEN($C143),1)),1)=RIGHT(LEFT(II$2,_xlfn.SEQUENCE(1,LEN(II$2),1)),1)))=25,1,0)</f>
        <v>0</v>
      </c>
      <c r="IJ143" s="7" cm="1">
        <f t="array" ref="IJ143">IF(SUM(1*(RIGHT(LEFT($C143,_xlfn.SEQUENCE(1,LEN($C143),1)),1)=RIGHT(LEFT(IJ$2,_xlfn.SEQUENCE(1,LEN(IJ$2),1)),1)))=25,1,0)</f>
        <v>0</v>
      </c>
      <c r="IK143" s="7" cm="1">
        <f t="array" ref="IK143">IF(SUM(1*(RIGHT(LEFT($C143,_xlfn.SEQUENCE(1,LEN($C143),1)),1)=RIGHT(LEFT(IK$2,_xlfn.SEQUENCE(1,LEN(IK$2),1)),1)))=25,1,0)</f>
        <v>0</v>
      </c>
      <c r="IL143" s="7" cm="1">
        <f t="array" ref="IL143">IF(SUM(1*(RIGHT(LEFT($C143,_xlfn.SEQUENCE(1,LEN($C143),1)),1)=RIGHT(LEFT(IL$2,_xlfn.SEQUENCE(1,LEN(IL$2),1)),1)))=25,1,0)</f>
        <v>0</v>
      </c>
      <c r="IM143" s="7" cm="1">
        <f t="array" ref="IM143">IF(SUM(1*(RIGHT(LEFT($C143,_xlfn.SEQUENCE(1,LEN($C143),1)),1)=RIGHT(LEFT(IM$2,_xlfn.SEQUENCE(1,LEN(IM$2),1)),1)))=25,1,0)</f>
        <v>0</v>
      </c>
      <c r="IN143" s="7" cm="1">
        <f t="array" ref="IN143">IF(SUM(1*(RIGHT(LEFT($C143,_xlfn.SEQUENCE(1,LEN($C143),1)),1)=RIGHT(LEFT(IN$2,_xlfn.SEQUENCE(1,LEN(IN$2),1)),1)))=25,1,0)</f>
        <v>0</v>
      </c>
      <c r="IO143" s="7" cm="1">
        <f t="array" ref="IO143">IF(SUM(1*(RIGHT(LEFT($C143,_xlfn.SEQUENCE(1,LEN($C143),1)),1)=RIGHT(LEFT(IO$2,_xlfn.SEQUENCE(1,LEN(IO$2),1)),1)))=25,1,0)</f>
        <v>0</v>
      </c>
      <c r="IP143" s="7" cm="1">
        <f t="array" ref="IP143">IF(SUM(1*(RIGHT(LEFT($C143,_xlfn.SEQUENCE(1,LEN($C143),1)),1)=RIGHT(LEFT(IP$2,_xlfn.SEQUENCE(1,LEN(IP$2),1)),1)))=25,1,0)</f>
        <v>0</v>
      </c>
      <c r="IQ143" s="7" cm="1">
        <f t="array" ref="IQ143">IF(SUM(1*(RIGHT(LEFT($C143,_xlfn.SEQUENCE(1,LEN($C143),1)),1)=RIGHT(LEFT(IQ$2,_xlfn.SEQUENCE(1,LEN(IQ$2),1)),1)))=25,1,0)</f>
        <v>0</v>
      </c>
      <c r="IR143" s="7" cm="1">
        <f t="array" ref="IR143">IF(SUM(1*(RIGHT(LEFT($C143,_xlfn.SEQUENCE(1,LEN($C143),1)),1)=RIGHT(LEFT(IR$2,_xlfn.SEQUENCE(1,LEN(IR$2),1)),1)))=25,1,0)</f>
        <v>0</v>
      </c>
      <c r="IS143" s="7" cm="1">
        <f t="array" ref="IS143">IF(SUM(1*(RIGHT(LEFT($C143,_xlfn.SEQUENCE(1,LEN($C143),1)),1)=RIGHT(LEFT(IS$2,_xlfn.SEQUENCE(1,LEN(IS$2),1)),1)))=25,1,0)</f>
        <v>0</v>
      </c>
    </row>
    <row r="144" spans="2:253" x14ac:dyDescent="0.2">
      <c r="B144">
        <f t="shared" si="2"/>
        <v>0</v>
      </c>
      <c r="C144" s="4" t="s">
        <v>143</v>
      </c>
      <c r="D144" s="7" cm="1">
        <f t="array" ref="D144">IF(SUM(1*(RIGHT(LEFT($C144,_xlfn.SEQUENCE(1,LEN($C144),1)),1)=RIGHT(LEFT(D$2,_xlfn.SEQUENCE(1,LEN(D$2),1)),1)))=25,1,0)</f>
        <v>0</v>
      </c>
      <c r="E144" s="7" cm="1">
        <f t="array" ref="E144">IF(SUM(1*(RIGHT(LEFT($C144,_xlfn.SEQUENCE(1,LEN($C144),1)),1)=RIGHT(LEFT(E$2,_xlfn.SEQUENCE(1,LEN(E$2),1)),1)))=25,1,0)</f>
        <v>0</v>
      </c>
      <c r="F144" s="7" cm="1">
        <f t="array" ref="F144">IF(SUM(1*(RIGHT(LEFT($C144,_xlfn.SEQUENCE(1,LEN($C144),1)),1)=RIGHT(LEFT(F$2,_xlfn.SEQUENCE(1,LEN(F$2),1)),1)))=25,1,0)</f>
        <v>0</v>
      </c>
      <c r="G144" s="7" cm="1">
        <f t="array" ref="G144">IF(SUM(1*(RIGHT(LEFT($C144,_xlfn.SEQUENCE(1,LEN($C144),1)),1)=RIGHT(LEFT(G$2,_xlfn.SEQUENCE(1,LEN(G$2),1)),1)))=25,1,0)</f>
        <v>0</v>
      </c>
      <c r="H144" s="7" cm="1">
        <f t="array" ref="H144">IF(SUM(1*(RIGHT(LEFT($C144,_xlfn.SEQUENCE(1,LEN($C144),1)),1)=RIGHT(LEFT(H$2,_xlfn.SEQUENCE(1,LEN(H$2),1)),1)))=25,1,0)</f>
        <v>0</v>
      </c>
      <c r="I144" s="7" cm="1">
        <f t="array" ref="I144">IF(SUM(1*(RIGHT(LEFT($C144,_xlfn.SEQUENCE(1,LEN($C144),1)),1)=RIGHT(LEFT(I$2,_xlfn.SEQUENCE(1,LEN(I$2),1)),1)))=25,1,0)</f>
        <v>0</v>
      </c>
      <c r="J144" s="7" cm="1">
        <f t="array" ref="J144">IF(SUM(1*(RIGHT(LEFT($C144,_xlfn.SEQUENCE(1,LEN($C144),1)),1)=RIGHT(LEFT(J$2,_xlfn.SEQUENCE(1,LEN(J$2),1)),1)))=25,1,0)</f>
        <v>0</v>
      </c>
      <c r="K144" s="7" cm="1">
        <f t="array" ref="K144">IF(SUM(1*(RIGHT(LEFT($C144,_xlfn.SEQUENCE(1,LEN($C144),1)),1)=RIGHT(LEFT(K$2,_xlfn.SEQUENCE(1,LEN(K$2),1)),1)))=25,1,0)</f>
        <v>0</v>
      </c>
      <c r="L144" s="7" cm="1">
        <f t="array" ref="L144">IF(SUM(1*(RIGHT(LEFT($C144,_xlfn.SEQUENCE(1,LEN($C144),1)),1)=RIGHT(LEFT(L$2,_xlfn.SEQUENCE(1,LEN(L$2),1)),1)))=25,1,0)</f>
        <v>0</v>
      </c>
      <c r="M144" s="7" cm="1">
        <f t="array" ref="M144">IF(SUM(1*(RIGHT(LEFT($C144,_xlfn.SEQUENCE(1,LEN($C144),1)),1)=RIGHT(LEFT(M$2,_xlfn.SEQUENCE(1,LEN(M$2),1)),1)))=25,1,0)</f>
        <v>0</v>
      </c>
      <c r="N144" s="7" cm="1">
        <f t="array" ref="N144">IF(SUM(1*(RIGHT(LEFT($C144,_xlfn.SEQUENCE(1,LEN($C144),1)),1)=RIGHT(LEFT(N$2,_xlfn.SEQUENCE(1,LEN(N$2),1)),1)))=25,1,0)</f>
        <v>0</v>
      </c>
      <c r="O144" s="7" cm="1">
        <f t="array" ref="O144">IF(SUM(1*(RIGHT(LEFT($C144,_xlfn.SEQUENCE(1,LEN($C144),1)),1)=RIGHT(LEFT(O$2,_xlfn.SEQUENCE(1,LEN(O$2),1)),1)))=25,1,0)</f>
        <v>0</v>
      </c>
      <c r="P144" s="7" cm="1">
        <f t="array" ref="P144">IF(SUM(1*(RIGHT(LEFT($C144,_xlfn.SEQUENCE(1,LEN($C144),1)),1)=RIGHT(LEFT(P$2,_xlfn.SEQUENCE(1,LEN(P$2),1)),1)))=25,1,0)</f>
        <v>0</v>
      </c>
      <c r="Q144" s="7" cm="1">
        <f t="array" ref="Q144">IF(SUM(1*(RIGHT(LEFT($C144,_xlfn.SEQUENCE(1,LEN($C144),1)),1)=RIGHT(LEFT(Q$2,_xlfn.SEQUENCE(1,LEN(Q$2),1)),1)))=25,1,0)</f>
        <v>0</v>
      </c>
      <c r="R144" s="7" cm="1">
        <f t="array" ref="R144">IF(SUM(1*(RIGHT(LEFT($C144,_xlfn.SEQUENCE(1,LEN($C144),1)),1)=RIGHT(LEFT(R$2,_xlfn.SEQUENCE(1,LEN(R$2),1)),1)))=25,1,0)</f>
        <v>0</v>
      </c>
      <c r="S144" s="7" cm="1">
        <f t="array" ref="S144">IF(SUM(1*(RIGHT(LEFT($C144,_xlfn.SEQUENCE(1,LEN($C144),1)),1)=RIGHT(LEFT(S$2,_xlfn.SEQUENCE(1,LEN(S$2),1)),1)))=25,1,0)</f>
        <v>0</v>
      </c>
      <c r="T144" s="7" cm="1">
        <f t="array" ref="T144">IF(SUM(1*(RIGHT(LEFT($C144,_xlfn.SEQUENCE(1,LEN($C144),1)),1)=RIGHT(LEFT(T$2,_xlfn.SEQUENCE(1,LEN(T$2),1)),1)))=25,1,0)</f>
        <v>0</v>
      </c>
      <c r="U144" s="7" cm="1">
        <f t="array" ref="U144">IF(SUM(1*(RIGHT(LEFT($C144,_xlfn.SEQUENCE(1,LEN($C144),1)),1)=RIGHT(LEFT(U$2,_xlfn.SEQUENCE(1,LEN(U$2),1)),1)))=25,1,0)</f>
        <v>0</v>
      </c>
      <c r="V144" s="7" cm="1">
        <f t="array" ref="V144">IF(SUM(1*(RIGHT(LEFT($C144,_xlfn.SEQUENCE(1,LEN($C144),1)),1)=RIGHT(LEFT(V$2,_xlfn.SEQUENCE(1,LEN(V$2),1)),1)))=25,1,0)</f>
        <v>0</v>
      </c>
      <c r="W144" s="7" cm="1">
        <f t="array" ref="W144">IF(SUM(1*(RIGHT(LEFT($C144,_xlfn.SEQUENCE(1,LEN($C144),1)),1)=RIGHT(LEFT(W$2,_xlfn.SEQUENCE(1,LEN(W$2),1)),1)))=25,1,0)</f>
        <v>0</v>
      </c>
      <c r="X144" s="7" cm="1">
        <f t="array" ref="X144">IF(SUM(1*(RIGHT(LEFT($C144,_xlfn.SEQUENCE(1,LEN($C144),1)),1)=RIGHT(LEFT(X$2,_xlfn.SEQUENCE(1,LEN(X$2),1)),1)))=25,1,0)</f>
        <v>0</v>
      </c>
      <c r="Y144" s="7" cm="1">
        <f t="array" ref="Y144">IF(SUM(1*(RIGHT(LEFT($C144,_xlfn.SEQUENCE(1,LEN($C144),1)),1)=RIGHT(LEFT(Y$2,_xlfn.SEQUENCE(1,LEN(Y$2),1)),1)))=25,1,0)</f>
        <v>0</v>
      </c>
      <c r="Z144" s="7" cm="1">
        <f t="array" ref="Z144">IF(SUM(1*(RIGHT(LEFT($C144,_xlfn.SEQUENCE(1,LEN($C144),1)),1)=RIGHT(LEFT(Z$2,_xlfn.SEQUENCE(1,LEN(Z$2),1)),1)))=25,1,0)</f>
        <v>0</v>
      </c>
      <c r="AA144" s="7" cm="1">
        <f t="array" ref="AA144">IF(SUM(1*(RIGHT(LEFT($C144,_xlfn.SEQUENCE(1,LEN($C144),1)),1)=RIGHT(LEFT(AA$2,_xlfn.SEQUENCE(1,LEN(AA$2),1)),1)))=25,1,0)</f>
        <v>0</v>
      </c>
      <c r="AB144" s="7" cm="1">
        <f t="array" ref="AB144">IF(SUM(1*(RIGHT(LEFT($C144,_xlfn.SEQUENCE(1,LEN($C144),1)),1)=RIGHT(LEFT(AB$2,_xlfn.SEQUENCE(1,LEN(AB$2),1)),1)))=25,1,0)</f>
        <v>0</v>
      </c>
      <c r="AC144" s="7" cm="1">
        <f t="array" ref="AC144">IF(SUM(1*(RIGHT(LEFT($C144,_xlfn.SEQUENCE(1,LEN($C144),1)),1)=RIGHT(LEFT(AC$2,_xlfn.SEQUENCE(1,LEN(AC$2),1)),1)))=25,1,0)</f>
        <v>0</v>
      </c>
      <c r="AD144" s="7" cm="1">
        <f t="array" ref="AD144">IF(SUM(1*(RIGHT(LEFT($C144,_xlfn.SEQUENCE(1,LEN($C144),1)),1)=RIGHT(LEFT(AD$2,_xlfn.SEQUENCE(1,LEN(AD$2),1)),1)))=25,1,0)</f>
        <v>0</v>
      </c>
      <c r="AE144" s="7" cm="1">
        <f t="array" ref="AE144">IF(SUM(1*(RIGHT(LEFT($C144,_xlfn.SEQUENCE(1,LEN($C144),1)),1)=RIGHT(LEFT(AE$2,_xlfn.SEQUENCE(1,LEN(AE$2),1)),1)))=25,1,0)</f>
        <v>0</v>
      </c>
      <c r="AF144" s="7" cm="1">
        <f t="array" ref="AF144">IF(SUM(1*(RIGHT(LEFT($C144,_xlfn.SEQUENCE(1,LEN($C144),1)),1)=RIGHT(LEFT(AF$2,_xlfn.SEQUENCE(1,LEN(AF$2),1)),1)))=25,1,0)</f>
        <v>0</v>
      </c>
      <c r="AG144" s="7" cm="1">
        <f t="array" ref="AG144">IF(SUM(1*(RIGHT(LEFT($C144,_xlfn.SEQUENCE(1,LEN($C144),1)),1)=RIGHT(LEFT(AG$2,_xlfn.SEQUENCE(1,LEN(AG$2),1)),1)))=25,1,0)</f>
        <v>0</v>
      </c>
      <c r="AH144" s="7" cm="1">
        <f t="array" ref="AH144">IF(SUM(1*(RIGHT(LEFT($C144,_xlfn.SEQUENCE(1,LEN($C144),1)),1)=RIGHT(LEFT(AH$2,_xlfn.SEQUENCE(1,LEN(AH$2),1)),1)))=25,1,0)</f>
        <v>0</v>
      </c>
      <c r="AI144" s="7" cm="1">
        <f t="array" ref="AI144">IF(SUM(1*(RIGHT(LEFT($C144,_xlfn.SEQUENCE(1,LEN($C144),1)),1)=RIGHT(LEFT(AI$2,_xlfn.SEQUENCE(1,LEN(AI$2),1)),1)))=25,1,0)</f>
        <v>0</v>
      </c>
      <c r="AJ144" s="7" cm="1">
        <f t="array" ref="AJ144">IF(SUM(1*(RIGHT(LEFT($C144,_xlfn.SEQUENCE(1,LEN($C144),1)),1)=RIGHT(LEFT(AJ$2,_xlfn.SEQUENCE(1,LEN(AJ$2),1)),1)))=25,1,0)</f>
        <v>0</v>
      </c>
      <c r="AK144" s="7" cm="1">
        <f t="array" ref="AK144">IF(SUM(1*(RIGHT(LEFT($C144,_xlfn.SEQUENCE(1,LEN($C144),1)),1)=RIGHT(LEFT(AK$2,_xlfn.SEQUENCE(1,LEN(AK$2),1)),1)))=25,1,0)</f>
        <v>0</v>
      </c>
      <c r="AL144" s="7" cm="1">
        <f t="array" ref="AL144">IF(SUM(1*(RIGHT(LEFT($C144,_xlfn.SEQUENCE(1,LEN($C144),1)),1)=RIGHT(LEFT(AL$2,_xlfn.SEQUENCE(1,LEN(AL$2),1)),1)))=25,1,0)</f>
        <v>0</v>
      </c>
      <c r="AM144" s="7" cm="1">
        <f t="array" ref="AM144">IF(SUM(1*(RIGHT(LEFT($C144,_xlfn.SEQUENCE(1,LEN($C144),1)),1)=RIGHT(LEFT(AM$2,_xlfn.SEQUENCE(1,LEN(AM$2),1)),1)))=25,1,0)</f>
        <v>0</v>
      </c>
      <c r="AN144" s="7" cm="1">
        <f t="array" ref="AN144">IF(SUM(1*(RIGHT(LEFT($C144,_xlfn.SEQUENCE(1,LEN($C144),1)),1)=RIGHT(LEFT(AN$2,_xlfn.SEQUENCE(1,LEN(AN$2),1)),1)))=25,1,0)</f>
        <v>0</v>
      </c>
      <c r="AO144" s="7" cm="1">
        <f t="array" ref="AO144">IF(SUM(1*(RIGHT(LEFT($C144,_xlfn.SEQUENCE(1,LEN($C144),1)),1)=RIGHT(LEFT(AO$2,_xlfn.SEQUENCE(1,LEN(AO$2),1)),1)))=25,1,0)</f>
        <v>0</v>
      </c>
      <c r="AP144" s="7" cm="1">
        <f t="array" ref="AP144">IF(SUM(1*(RIGHT(LEFT($C144,_xlfn.SEQUENCE(1,LEN($C144),1)),1)=RIGHT(LEFT(AP$2,_xlfn.SEQUENCE(1,LEN(AP$2),1)),1)))=25,1,0)</f>
        <v>0</v>
      </c>
      <c r="AQ144" s="7" cm="1">
        <f t="array" ref="AQ144">IF(SUM(1*(RIGHT(LEFT($C144,_xlfn.SEQUENCE(1,LEN($C144),1)),1)=RIGHT(LEFT(AQ$2,_xlfn.SEQUENCE(1,LEN(AQ$2),1)),1)))=25,1,0)</f>
        <v>0</v>
      </c>
      <c r="AR144" s="7" cm="1">
        <f t="array" ref="AR144">IF(SUM(1*(RIGHT(LEFT($C144,_xlfn.SEQUENCE(1,LEN($C144),1)),1)=RIGHT(LEFT(AR$2,_xlfn.SEQUENCE(1,LEN(AR$2),1)),1)))=25,1,0)</f>
        <v>0</v>
      </c>
      <c r="AS144" s="7" cm="1">
        <f t="array" ref="AS144">IF(SUM(1*(RIGHT(LEFT($C144,_xlfn.SEQUENCE(1,LEN($C144),1)),1)=RIGHT(LEFT(AS$2,_xlfn.SEQUENCE(1,LEN(AS$2),1)),1)))=25,1,0)</f>
        <v>0</v>
      </c>
      <c r="AT144" s="7" cm="1">
        <f t="array" ref="AT144">IF(SUM(1*(RIGHT(LEFT($C144,_xlfn.SEQUENCE(1,LEN($C144),1)),1)=RIGHT(LEFT(AT$2,_xlfn.SEQUENCE(1,LEN(AT$2),1)),1)))=25,1,0)</f>
        <v>0</v>
      </c>
      <c r="AU144" s="7" cm="1">
        <f t="array" ref="AU144">IF(SUM(1*(RIGHT(LEFT($C144,_xlfn.SEQUENCE(1,LEN($C144),1)),1)=RIGHT(LEFT(AU$2,_xlfn.SEQUENCE(1,LEN(AU$2),1)),1)))=25,1,0)</f>
        <v>0</v>
      </c>
      <c r="AV144" s="7" cm="1">
        <f t="array" ref="AV144">IF(SUM(1*(RIGHT(LEFT($C144,_xlfn.SEQUENCE(1,LEN($C144),1)),1)=RIGHT(LEFT(AV$2,_xlfn.SEQUENCE(1,LEN(AV$2),1)),1)))=25,1,0)</f>
        <v>0</v>
      </c>
      <c r="AW144" s="7" cm="1">
        <f t="array" ref="AW144">IF(SUM(1*(RIGHT(LEFT($C144,_xlfn.SEQUENCE(1,LEN($C144),1)),1)=RIGHT(LEFT(AW$2,_xlfn.SEQUENCE(1,LEN(AW$2),1)),1)))=25,1,0)</f>
        <v>0</v>
      </c>
      <c r="AX144" s="7" cm="1">
        <f t="array" ref="AX144">IF(SUM(1*(RIGHT(LEFT($C144,_xlfn.SEQUENCE(1,LEN($C144),1)),1)=RIGHT(LEFT(AX$2,_xlfn.SEQUENCE(1,LEN(AX$2),1)),1)))=25,1,0)</f>
        <v>0</v>
      </c>
      <c r="AY144" s="7" cm="1">
        <f t="array" ref="AY144">IF(SUM(1*(RIGHT(LEFT($C144,_xlfn.SEQUENCE(1,LEN($C144),1)),1)=RIGHT(LEFT(AY$2,_xlfn.SEQUENCE(1,LEN(AY$2),1)),1)))=25,1,0)</f>
        <v>0</v>
      </c>
      <c r="AZ144" s="7" cm="1">
        <f t="array" ref="AZ144">IF(SUM(1*(RIGHT(LEFT($C144,_xlfn.SEQUENCE(1,LEN($C144),1)),1)=RIGHT(LEFT(AZ$2,_xlfn.SEQUENCE(1,LEN(AZ$2),1)),1)))=25,1,0)</f>
        <v>0</v>
      </c>
      <c r="BA144" s="7" cm="1">
        <f t="array" ref="BA144">IF(SUM(1*(RIGHT(LEFT($C144,_xlfn.SEQUENCE(1,LEN($C144),1)),1)=RIGHT(LEFT(BA$2,_xlfn.SEQUENCE(1,LEN(BA$2),1)),1)))=25,1,0)</f>
        <v>0</v>
      </c>
      <c r="BB144" s="7" cm="1">
        <f t="array" ref="BB144">IF(SUM(1*(RIGHT(LEFT($C144,_xlfn.SEQUENCE(1,LEN($C144),1)),1)=RIGHT(LEFT(BB$2,_xlfn.SEQUENCE(1,LEN(BB$2),1)),1)))=25,1,0)</f>
        <v>0</v>
      </c>
      <c r="BC144" s="7" cm="1">
        <f t="array" ref="BC144">IF(SUM(1*(RIGHT(LEFT($C144,_xlfn.SEQUENCE(1,LEN($C144),1)),1)=RIGHT(LEFT(BC$2,_xlfn.SEQUENCE(1,LEN(BC$2),1)),1)))=25,1,0)</f>
        <v>0</v>
      </c>
      <c r="BD144" s="7" cm="1">
        <f t="array" ref="BD144">IF(SUM(1*(RIGHT(LEFT($C144,_xlfn.SEQUENCE(1,LEN($C144),1)),1)=RIGHT(LEFT(BD$2,_xlfn.SEQUENCE(1,LEN(BD$2),1)),1)))=25,1,0)</f>
        <v>0</v>
      </c>
      <c r="BE144" s="7" cm="1">
        <f t="array" ref="BE144">IF(SUM(1*(RIGHT(LEFT($C144,_xlfn.SEQUENCE(1,LEN($C144),1)),1)=RIGHT(LEFT(BE$2,_xlfn.SEQUENCE(1,LEN(BE$2),1)),1)))=25,1,0)</f>
        <v>0</v>
      </c>
      <c r="BF144" s="7" cm="1">
        <f t="array" ref="BF144">IF(SUM(1*(RIGHT(LEFT($C144,_xlfn.SEQUENCE(1,LEN($C144),1)),1)=RIGHT(LEFT(BF$2,_xlfn.SEQUENCE(1,LEN(BF$2),1)),1)))=25,1,0)</f>
        <v>0</v>
      </c>
      <c r="BG144" s="7" cm="1">
        <f t="array" ref="BG144">IF(SUM(1*(RIGHT(LEFT($C144,_xlfn.SEQUENCE(1,LEN($C144),1)),1)=RIGHT(LEFT(BG$2,_xlfn.SEQUENCE(1,LEN(BG$2),1)),1)))=25,1,0)</f>
        <v>0</v>
      </c>
      <c r="BH144" s="7" cm="1">
        <f t="array" ref="BH144">IF(SUM(1*(RIGHT(LEFT($C144,_xlfn.SEQUENCE(1,LEN($C144),1)),1)=RIGHT(LEFT(BH$2,_xlfn.SEQUENCE(1,LEN(BH$2),1)),1)))=25,1,0)</f>
        <v>0</v>
      </c>
      <c r="BI144" s="7" cm="1">
        <f t="array" ref="BI144">IF(SUM(1*(RIGHT(LEFT($C144,_xlfn.SEQUENCE(1,LEN($C144),1)),1)=RIGHT(LEFT(BI$2,_xlfn.SEQUENCE(1,LEN(BI$2),1)),1)))=25,1,0)</f>
        <v>0</v>
      </c>
      <c r="BJ144" s="7" cm="1">
        <f t="array" ref="BJ144">IF(SUM(1*(RIGHT(LEFT($C144,_xlfn.SEQUENCE(1,LEN($C144),1)),1)=RIGHT(LEFT(BJ$2,_xlfn.SEQUENCE(1,LEN(BJ$2),1)),1)))=25,1,0)</f>
        <v>0</v>
      </c>
      <c r="BK144" s="7" cm="1">
        <f t="array" ref="BK144">IF(SUM(1*(RIGHT(LEFT($C144,_xlfn.SEQUENCE(1,LEN($C144),1)),1)=RIGHT(LEFT(BK$2,_xlfn.SEQUENCE(1,LEN(BK$2),1)),1)))=25,1,0)</f>
        <v>0</v>
      </c>
      <c r="BL144" s="7" cm="1">
        <f t="array" ref="BL144">IF(SUM(1*(RIGHT(LEFT($C144,_xlfn.SEQUENCE(1,LEN($C144),1)),1)=RIGHT(LEFT(BL$2,_xlfn.SEQUENCE(1,LEN(BL$2),1)),1)))=25,1,0)</f>
        <v>0</v>
      </c>
      <c r="BM144" s="7" cm="1">
        <f t="array" ref="BM144">IF(SUM(1*(RIGHT(LEFT($C144,_xlfn.SEQUENCE(1,LEN($C144),1)),1)=RIGHT(LEFT(BM$2,_xlfn.SEQUENCE(1,LEN(BM$2),1)),1)))=25,1,0)</f>
        <v>0</v>
      </c>
      <c r="BN144" s="7" cm="1">
        <f t="array" ref="BN144">IF(SUM(1*(RIGHT(LEFT($C144,_xlfn.SEQUENCE(1,LEN($C144),1)),1)=RIGHT(LEFT(BN$2,_xlfn.SEQUENCE(1,LEN(BN$2),1)),1)))=25,1,0)</f>
        <v>0</v>
      </c>
      <c r="BO144" s="7" cm="1">
        <f t="array" ref="BO144">IF(SUM(1*(RIGHT(LEFT($C144,_xlfn.SEQUENCE(1,LEN($C144),1)),1)=RIGHT(LEFT(BO$2,_xlfn.SEQUENCE(1,LEN(BO$2),1)),1)))=25,1,0)</f>
        <v>0</v>
      </c>
      <c r="BP144" s="7" cm="1">
        <f t="array" ref="BP144">IF(SUM(1*(RIGHT(LEFT($C144,_xlfn.SEQUENCE(1,LEN($C144),1)),1)=RIGHT(LEFT(BP$2,_xlfn.SEQUENCE(1,LEN(BP$2),1)),1)))=25,1,0)</f>
        <v>0</v>
      </c>
      <c r="BQ144" s="7" cm="1">
        <f t="array" ref="BQ144">IF(SUM(1*(RIGHT(LEFT($C144,_xlfn.SEQUENCE(1,LEN($C144),1)),1)=RIGHT(LEFT(BQ$2,_xlfn.SEQUENCE(1,LEN(BQ$2),1)),1)))=25,1,0)</f>
        <v>0</v>
      </c>
      <c r="BR144" s="7" cm="1">
        <f t="array" ref="BR144">IF(SUM(1*(RIGHT(LEFT($C144,_xlfn.SEQUENCE(1,LEN($C144),1)),1)=RIGHT(LEFT(BR$2,_xlfn.SEQUENCE(1,LEN(BR$2),1)),1)))=25,1,0)</f>
        <v>0</v>
      </c>
      <c r="BS144" s="7" cm="1">
        <f t="array" ref="BS144">IF(SUM(1*(RIGHT(LEFT($C144,_xlfn.SEQUENCE(1,LEN($C144),1)),1)=RIGHT(LEFT(BS$2,_xlfn.SEQUENCE(1,LEN(BS$2),1)),1)))=25,1,0)</f>
        <v>0</v>
      </c>
      <c r="BT144" s="7" cm="1">
        <f t="array" ref="BT144">IF(SUM(1*(RIGHT(LEFT($C144,_xlfn.SEQUENCE(1,LEN($C144),1)),1)=RIGHT(LEFT(BT$2,_xlfn.SEQUENCE(1,LEN(BT$2),1)),1)))=25,1,0)</f>
        <v>0</v>
      </c>
      <c r="BU144" s="7" cm="1">
        <f t="array" ref="BU144">IF(SUM(1*(RIGHT(LEFT($C144,_xlfn.SEQUENCE(1,LEN($C144),1)),1)=RIGHT(LEFT(BU$2,_xlfn.SEQUENCE(1,LEN(BU$2),1)),1)))=25,1,0)</f>
        <v>0</v>
      </c>
      <c r="BV144" s="7" cm="1">
        <f t="array" ref="BV144">IF(SUM(1*(RIGHT(LEFT($C144,_xlfn.SEQUENCE(1,LEN($C144),1)),1)=RIGHT(LEFT(BV$2,_xlfn.SEQUENCE(1,LEN(BV$2),1)),1)))=25,1,0)</f>
        <v>0</v>
      </c>
      <c r="BW144" s="7" cm="1">
        <f t="array" ref="BW144">IF(SUM(1*(RIGHT(LEFT($C144,_xlfn.SEQUENCE(1,LEN($C144),1)),1)=RIGHT(LEFT(BW$2,_xlfn.SEQUENCE(1,LEN(BW$2),1)),1)))=25,1,0)</f>
        <v>0</v>
      </c>
      <c r="BX144" s="7" cm="1">
        <f t="array" ref="BX144">IF(SUM(1*(RIGHT(LEFT($C144,_xlfn.SEQUENCE(1,LEN($C144),1)),1)=RIGHT(LEFT(BX$2,_xlfn.SEQUENCE(1,LEN(BX$2),1)),1)))=25,1,0)</f>
        <v>0</v>
      </c>
      <c r="BY144" s="7" cm="1">
        <f t="array" ref="BY144">IF(SUM(1*(RIGHT(LEFT($C144,_xlfn.SEQUENCE(1,LEN($C144),1)),1)=RIGHT(LEFT(BY$2,_xlfn.SEQUENCE(1,LEN(BY$2),1)),1)))=25,1,0)</f>
        <v>0</v>
      </c>
      <c r="BZ144" s="7" cm="1">
        <f t="array" ref="BZ144">IF(SUM(1*(RIGHT(LEFT($C144,_xlfn.SEQUENCE(1,LEN($C144),1)),1)=RIGHT(LEFT(BZ$2,_xlfn.SEQUENCE(1,LEN(BZ$2),1)),1)))=25,1,0)</f>
        <v>0</v>
      </c>
      <c r="CA144" s="7" cm="1">
        <f t="array" ref="CA144">IF(SUM(1*(RIGHT(LEFT($C144,_xlfn.SEQUENCE(1,LEN($C144),1)),1)=RIGHT(LEFT(CA$2,_xlfn.SEQUENCE(1,LEN(CA$2),1)),1)))=25,1,0)</f>
        <v>0</v>
      </c>
      <c r="CB144" s="7" cm="1">
        <f t="array" ref="CB144">IF(SUM(1*(RIGHT(LEFT($C144,_xlfn.SEQUENCE(1,LEN($C144),1)),1)=RIGHT(LEFT(CB$2,_xlfn.SEQUENCE(1,LEN(CB$2),1)),1)))=25,1,0)</f>
        <v>0</v>
      </c>
      <c r="CC144" s="7" cm="1">
        <f t="array" ref="CC144">IF(SUM(1*(RIGHT(LEFT($C144,_xlfn.SEQUENCE(1,LEN($C144),1)),1)=RIGHT(LEFT(CC$2,_xlfn.SEQUENCE(1,LEN(CC$2),1)),1)))=25,1,0)</f>
        <v>0</v>
      </c>
      <c r="CD144" s="7" cm="1">
        <f t="array" ref="CD144">IF(SUM(1*(RIGHT(LEFT($C144,_xlfn.SEQUENCE(1,LEN($C144),1)),1)=RIGHT(LEFT(CD$2,_xlfn.SEQUENCE(1,LEN(CD$2),1)),1)))=25,1,0)</f>
        <v>0</v>
      </c>
      <c r="CE144" s="7" cm="1">
        <f t="array" ref="CE144">IF(SUM(1*(RIGHT(LEFT($C144,_xlfn.SEQUENCE(1,LEN($C144),1)),1)=RIGHT(LEFT(CE$2,_xlfn.SEQUENCE(1,LEN(CE$2),1)),1)))=25,1,0)</f>
        <v>0</v>
      </c>
      <c r="CF144" s="7" cm="1">
        <f t="array" ref="CF144">IF(SUM(1*(RIGHT(LEFT($C144,_xlfn.SEQUENCE(1,LEN($C144),1)),1)=RIGHT(LEFT(CF$2,_xlfn.SEQUENCE(1,LEN(CF$2),1)),1)))=25,1,0)</f>
        <v>0</v>
      </c>
      <c r="CG144" s="7" cm="1">
        <f t="array" ref="CG144">IF(SUM(1*(RIGHT(LEFT($C144,_xlfn.SEQUENCE(1,LEN($C144),1)),1)=RIGHT(LEFT(CG$2,_xlfn.SEQUENCE(1,LEN(CG$2),1)),1)))=25,1,0)</f>
        <v>0</v>
      </c>
      <c r="CH144" s="7" cm="1">
        <f t="array" ref="CH144">IF(SUM(1*(RIGHT(LEFT($C144,_xlfn.SEQUENCE(1,LEN($C144),1)),1)=RIGHT(LEFT(CH$2,_xlfn.SEQUENCE(1,LEN(CH$2),1)),1)))=25,1,0)</f>
        <v>0</v>
      </c>
      <c r="CI144" s="7" cm="1">
        <f t="array" ref="CI144">IF(SUM(1*(RIGHT(LEFT($C144,_xlfn.SEQUENCE(1,LEN($C144),1)),1)=RIGHT(LEFT(CI$2,_xlfn.SEQUENCE(1,LEN(CI$2),1)),1)))=25,1,0)</f>
        <v>0</v>
      </c>
      <c r="CJ144" s="7" cm="1">
        <f t="array" ref="CJ144">IF(SUM(1*(RIGHT(LEFT($C144,_xlfn.SEQUENCE(1,LEN($C144),1)),1)=RIGHT(LEFT(CJ$2,_xlfn.SEQUENCE(1,LEN(CJ$2),1)),1)))=25,1,0)</f>
        <v>0</v>
      </c>
      <c r="CK144" s="7" cm="1">
        <f t="array" ref="CK144">IF(SUM(1*(RIGHT(LEFT($C144,_xlfn.SEQUENCE(1,LEN($C144),1)),1)=RIGHT(LEFT(CK$2,_xlfn.SEQUENCE(1,LEN(CK$2),1)),1)))=25,1,0)</f>
        <v>0</v>
      </c>
      <c r="CL144" s="7" cm="1">
        <f t="array" ref="CL144">IF(SUM(1*(RIGHT(LEFT($C144,_xlfn.SEQUENCE(1,LEN($C144),1)),1)=RIGHT(LEFT(CL$2,_xlfn.SEQUENCE(1,LEN(CL$2),1)),1)))=25,1,0)</f>
        <v>0</v>
      </c>
      <c r="CM144" s="7" cm="1">
        <f t="array" ref="CM144">IF(SUM(1*(RIGHT(LEFT($C144,_xlfn.SEQUENCE(1,LEN($C144),1)),1)=RIGHT(LEFT(CM$2,_xlfn.SEQUENCE(1,LEN(CM$2),1)),1)))=25,1,0)</f>
        <v>0</v>
      </c>
      <c r="CN144" s="7" cm="1">
        <f t="array" ref="CN144">IF(SUM(1*(RIGHT(LEFT($C144,_xlfn.SEQUENCE(1,LEN($C144),1)),1)=RIGHT(LEFT(CN$2,_xlfn.SEQUENCE(1,LEN(CN$2),1)),1)))=25,1,0)</f>
        <v>0</v>
      </c>
      <c r="CO144" s="7" cm="1">
        <f t="array" ref="CO144">IF(SUM(1*(RIGHT(LEFT($C144,_xlfn.SEQUENCE(1,LEN($C144),1)),1)=RIGHT(LEFT(CO$2,_xlfn.SEQUENCE(1,LEN(CO$2),1)),1)))=25,1,0)</f>
        <v>0</v>
      </c>
      <c r="CP144" s="7" cm="1">
        <f t="array" ref="CP144">IF(SUM(1*(RIGHT(LEFT($C144,_xlfn.SEQUENCE(1,LEN($C144),1)),1)=RIGHT(LEFT(CP$2,_xlfn.SEQUENCE(1,LEN(CP$2),1)),1)))=25,1,0)</f>
        <v>0</v>
      </c>
      <c r="CQ144" s="7" cm="1">
        <f t="array" ref="CQ144">IF(SUM(1*(RIGHT(LEFT($C144,_xlfn.SEQUENCE(1,LEN($C144),1)),1)=RIGHT(LEFT(CQ$2,_xlfn.SEQUENCE(1,LEN(CQ$2),1)),1)))=25,1,0)</f>
        <v>0</v>
      </c>
      <c r="CR144" s="7" cm="1">
        <f t="array" ref="CR144">IF(SUM(1*(RIGHT(LEFT($C144,_xlfn.SEQUENCE(1,LEN($C144),1)),1)=RIGHT(LEFT(CR$2,_xlfn.SEQUENCE(1,LEN(CR$2),1)),1)))=25,1,0)</f>
        <v>0</v>
      </c>
      <c r="CS144" s="7" cm="1">
        <f t="array" ref="CS144">IF(SUM(1*(RIGHT(LEFT($C144,_xlfn.SEQUENCE(1,LEN($C144),1)),1)=RIGHT(LEFT(CS$2,_xlfn.SEQUENCE(1,LEN(CS$2),1)),1)))=25,1,0)</f>
        <v>0</v>
      </c>
      <c r="CT144" s="7" cm="1">
        <f t="array" ref="CT144">IF(SUM(1*(RIGHT(LEFT($C144,_xlfn.SEQUENCE(1,LEN($C144),1)),1)=RIGHT(LEFT(CT$2,_xlfn.SEQUENCE(1,LEN(CT$2),1)),1)))=25,1,0)</f>
        <v>0</v>
      </c>
      <c r="CU144" s="7" cm="1">
        <f t="array" ref="CU144">IF(SUM(1*(RIGHT(LEFT($C144,_xlfn.SEQUENCE(1,LEN($C144),1)),1)=RIGHT(LEFT(CU$2,_xlfn.SEQUENCE(1,LEN(CU$2),1)),1)))=25,1,0)</f>
        <v>0</v>
      </c>
      <c r="CV144" s="7" cm="1">
        <f t="array" ref="CV144">IF(SUM(1*(RIGHT(LEFT($C144,_xlfn.SEQUENCE(1,LEN($C144),1)),1)=RIGHT(LEFT(CV$2,_xlfn.SEQUENCE(1,LEN(CV$2),1)),1)))=25,1,0)</f>
        <v>0</v>
      </c>
      <c r="CW144" s="7" cm="1">
        <f t="array" ref="CW144">IF(SUM(1*(RIGHT(LEFT($C144,_xlfn.SEQUENCE(1,LEN($C144),1)),1)=RIGHT(LEFT(CW$2,_xlfn.SEQUENCE(1,LEN(CW$2),1)),1)))=25,1,0)</f>
        <v>0</v>
      </c>
      <c r="CX144" s="7" cm="1">
        <f t="array" ref="CX144">IF(SUM(1*(RIGHT(LEFT($C144,_xlfn.SEQUENCE(1,LEN($C144),1)),1)=RIGHT(LEFT(CX$2,_xlfn.SEQUENCE(1,LEN(CX$2),1)),1)))=25,1,0)</f>
        <v>0</v>
      </c>
      <c r="CY144" s="7" cm="1">
        <f t="array" ref="CY144">IF(SUM(1*(RIGHT(LEFT($C144,_xlfn.SEQUENCE(1,LEN($C144),1)),1)=RIGHT(LEFT(CY$2,_xlfn.SEQUENCE(1,LEN(CY$2),1)),1)))=25,1,0)</f>
        <v>0</v>
      </c>
      <c r="CZ144" s="7" cm="1">
        <f t="array" ref="CZ144">IF(SUM(1*(RIGHT(LEFT($C144,_xlfn.SEQUENCE(1,LEN($C144),1)),1)=RIGHT(LEFT(CZ$2,_xlfn.SEQUENCE(1,LEN(CZ$2),1)),1)))=25,1,0)</f>
        <v>0</v>
      </c>
      <c r="DA144" s="7" cm="1">
        <f t="array" ref="DA144">IF(SUM(1*(RIGHT(LEFT($C144,_xlfn.SEQUENCE(1,LEN($C144),1)),1)=RIGHT(LEFT(DA$2,_xlfn.SEQUENCE(1,LEN(DA$2),1)),1)))=25,1,0)</f>
        <v>0</v>
      </c>
      <c r="DB144" s="7" cm="1">
        <f t="array" ref="DB144">IF(SUM(1*(RIGHT(LEFT($C144,_xlfn.SEQUENCE(1,LEN($C144),1)),1)=RIGHT(LEFT(DB$2,_xlfn.SEQUENCE(1,LEN(DB$2),1)),1)))=25,1,0)</f>
        <v>0</v>
      </c>
      <c r="DC144" s="7" cm="1">
        <f t="array" ref="DC144">IF(SUM(1*(RIGHT(LEFT($C144,_xlfn.SEQUENCE(1,LEN($C144),1)),1)=RIGHT(LEFT(DC$2,_xlfn.SEQUENCE(1,LEN(DC$2),1)),1)))=25,1,0)</f>
        <v>0</v>
      </c>
      <c r="DD144" s="7" cm="1">
        <f t="array" ref="DD144">IF(SUM(1*(RIGHT(LEFT($C144,_xlfn.SEQUENCE(1,LEN($C144),1)),1)=RIGHT(LEFT(DD$2,_xlfn.SEQUENCE(1,LEN(DD$2),1)),1)))=25,1,0)</f>
        <v>0</v>
      </c>
      <c r="DE144" s="7" cm="1">
        <f t="array" ref="DE144">IF(SUM(1*(RIGHT(LEFT($C144,_xlfn.SEQUENCE(1,LEN($C144),1)),1)=RIGHT(LEFT(DE$2,_xlfn.SEQUENCE(1,LEN(DE$2),1)),1)))=25,1,0)</f>
        <v>0</v>
      </c>
      <c r="DF144" s="7" cm="1">
        <f t="array" ref="DF144">IF(SUM(1*(RIGHT(LEFT($C144,_xlfn.SEQUENCE(1,LEN($C144),1)),1)=RIGHT(LEFT(DF$2,_xlfn.SEQUENCE(1,LEN(DF$2),1)),1)))=25,1,0)</f>
        <v>0</v>
      </c>
      <c r="DG144" s="7" cm="1">
        <f t="array" ref="DG144">IF(SUM(1*(RIGHT(LEFT($C144,_xlfn.SEQUENCE(1,LEN($C144),1)),1)=RIGHT(LEFT(DG$2,_xlfn.SEQUENCE(1,LEN(DG$2),1)),1)))=25,1,0)</f>
        <v>0</v>
      </c>
      <c r="DH144" s="7" cm="1">
        <f t="array" ref="DH144">IF(SUM(1*(RIGHT(LEFT($C144,_xlfn.SEQUENCE(1,LEN($C144),1)),1)=RIGHT(LEFT(DH$2,_xlfn.SEQUENCE(1,LEN(DH$2),1)),1)))=25,1,0)</f>
        <v>0</v>
      </c>
      <c r="DI144" s="7" cm="1">
        <f t="array" ref="DI144">IF(SUM(1*(RIGHT(LEFT($C144,_xlfn.SEQUENCE(1,LEN($C144),1)),1)=RIGHT(LEFT(DI$2,_xlfn.SEQUENCE(1,LEN(DI$2),1)),1)))=25,1,0)</f>
        <v>0</v>
      </c>
      <c r="DJ144" s="7" cm="1">
        <f t="array" ref="DJ144">IF(SUM(1*(RIGHT(LEFT($C144,_xlfn.SEQUENCE(1,LEN($C144),1)),1)=RIGHT(LEFT(DJ$2,_xlfn.SEQUENCE(1,LEN(DJ$2),1)),1)))=25,1,0)</f>
        <v>0</v>
      </c>
      <c r="DK144" s="7" cm="1">
        <f t="array" ref="DK144">IF(SUM(1*(RIGHT(LEFT($C144,_xlfn.SEQUENCE(1,LEN($C144),1)),1)=RIGHT(LEFT(DK$2,_xlfn.SEQUENCE(1,LEN(DK$2),1)),1)))=25,1,0)</f>
        <v>0</v>
      </c>
      <c r="DL144" s="7" cm="1">
        <f t="array" ref="DL144">IF(SUM(1*(RIGHT(LEFT($C144,_xlfn.SEQUENCE(1,LEN($C144),1)),1)=RIGHT(LEFT(DL$2,_xlfn.SEQUENCE(1,LEN(DL$2),1)),1)))=25,1,0)</f>
        <v>0</v>
      </c>
      <c r="DM144" s="7" cm="1">
        <f t="array" ref="DM144">IF(SUM(1*(RIGHT(LEFT($C144,_xlfn.SEQUENCE(1,LEN($C144),1)),1)=RIGHT(LEFT(DM$2,_xlfn.SEQUENCE(1,LEN(DM$2),1)),1)))=25,1,0)</f>
        <v>0</v>
      </c>
      <c r="DN144" s="7" cm="1">
        <f t="array" ref="DN144">IF(SUM(1*(RIGHT(LEFT($C144,_xlfn.SEQUENCE(1,LEN($C144),1)),1)=RIGHT(LEFT(DN$2,_xlfn.SEQUENCE(1,LEN(DN$2),1)),1)))=25,1,0)</f>
        <v>0</v>
      </c>
      <c r="DO144" s="7" cm="1">
        <f t="array" ref="DO144">IF(SUM(1*(RIGHT(LEFT($C144,_xlfn.SEQUENCE(1,LEN($C144),1)),1)=RIGHT(LEFT(DO$2,_xlfn.SEQUENCE(1,LEN(DO$2),1)),1)))=25,1,0)</f>
        <v>0</v>
      </c>
      <c r="DP144" s="7" cm="1">
        <f t="array" ref="DP144">IF(SUM(1*(RIGHT(LEFT($C144,_xlfn.SEQUENCE(1,LEN($C144),1)),1)=RIGHT(LEFT(DP$2,_xlfn.SEQUENCE(1,LEN(DP$2),1)),1)))=25,1,0)</f>
        <v>0</v>
      </c>
      <c r="DQ144" s="7" cm="1">
        <f t="array" ref="DQ144">IF(SUM(1*(RIGHT(LEFT($C144,_xlfn.SEQUENCE(1,LEN($C144),1)),1)=RIGHT(LEFT(DQ$2,_xlfn.SEQUENCE(1,LEN(DQ$2),1)),1)))=25,1,0)</f>
        <v>0</v>
      </c>
      <c r="DR144" s="7" cm="1">
        <f t="array" ref="DR144">IF(SUM(1*(RIGHT(LEFT($C144,_xlfn.SEQUENCE(1,LEN($C144),1)),1)=RIGHT(LEFT(DR$2,_xlfn.SEQUENCE(1,LEN(DR$2),1)),1)))=25,1,0)</f>
        <v>0</v>
      </c>
      <c r="DS144" s="7" cm="1">
        <f t="array" ref="DS144">IF(SUM(1*(RIGHT(LEFT($C144,_xlfn.SEQUENCE(1,LEN($C144),1)),1)=RIGHT(LEFT(DS$2,_xlfn.SEQUENCE(1,LEN(DS$2),1)),1)))=25,1,0)</f>
        <v>0</v>
      </c>
      <c r="DT144" s="7" cm="1">
        <f t="array" ref="DT144">IF(SUM(1*(RIGHT(LEFT($C144,_xlfn.SEQUENCE(1,LEN($C144),1)),1)=RIGHT(LEFT(DT$2,_xlfn.SEQUENCE(1,LEN(DT$2),1)),1)))=25,1,0)</f>
        <v>0</v>
      </c>
      <c r="DU144" s="7" cm="1">
        <f t="array" ref="DU144">IF(SUM(1*(RIGHT(LEFT($C144,_xlfn.SEQUENCE(1,LEN($C144),1)),1)=RIGHT(LEFT(DU$2,_xlfn.SEQUENCE(1,LEN(DU$2),1)),1)))=25,1,0)</f>
        <v>0</v>
      </c>
      <c r="DV144" s="7" cm="1">
        <f t="array" ref="DV144">IF(SUM(1*(RIGHT(LEFT($C144,_xlfn.SEQUENCE(1,LEN($C144),1)),1)=RIGHT(LEFT(DV$2,_xlfn.SEQUENCE(1,LEN(DV$2),1)),1)))=25,1,0)</f>
        <v>0</v>
      </c>
      <c r="DW144" s="7" cm="1">
        <f t="array" ref="DW144">IF(SUM(1*(RIGHT(LEFT($C144,_xlfn.SEQUENCE(1,LEN($C144),1)),1)=RIGHT(LEFT(DW$2,_xlfn.SEQUENCE(1,LEN(DW$2),1)),1)))=25,1,0)</f>
        <v>0</v>
      </c>
      <c r="DX144" s="7" cm="1">
        <f t="array" ref="DX144">IF(SUM(1*(RIGHT(LEFT($C144,_xlfn.SEQUENCE(1,LEN($C144),1)),1)=RIGHT(LEFT(DX$2,_xlfn.SEQUENCE(1,LEN(DX$2),1)),1)))=25,1,0)</f>
        <v>0</v>
      </c>
      <c r="DY144" s="7" cm="1">
        <f t="array" ref="DY144">IF(SUM(1*(RIGHT(LEFT($C144,_xlfn.SEQUENCE(1,LEN($C144),1)),1)=RIGHT(LEFT(DY$2,_xlfn.SEQUENCE(1,LEN(DY$2),1)),1)))=25,1,0)</f>
        <v>0</v>
      </c>
      <c r="DZ144" s="7" cm="1">
        <f t="array" ref="DZ144">IF(SUM(1*(RIGHT(LEFT($C144,_xlfn.SEQUENCE(1,LEN($C144),1)),1)=RIGHT(LEFT(DZ$2,_xlfn.SEQUENCE(1,LEN(DZ$2),1)),1)))=25,1,0)</f>
        <v>0</v>
      </c>
      <c r="EA144" s="7" cm="1">
        <f t="array" ref="EA144">IF(SUM(1*(RIGHT(LEFT($C144,_xlfn.SEQUENCE(1,LEN($C144),1)),1)=RIGHT(LEFT(EA$2,_xlfn.SEQUENCE(1,LEN(EA$2),1)),1)))=25,1,0)</f>
        <v>0</v>
      </c>
      <c r="EB144" s="7" cm="1">
        <f t="array" ref="EB144">IF(SUM(1*(RIGHT(LEFT($C144,_xlfn.SEQUENCE(1,LEN($C144),1)),1)=RIGHT(LEFT(EB$2,_xlfn.SEQUENCE(1,LEN(EB$2),1)),1)))=25,1,0)</f>
        <v>0</v>
      </c>
      <c r="EC144" s="7" cm="1">
        <f t="array" ref="EC144">IF(SUM(1*(RIGHT(LEFT($C144,_xlfn.SEQUENCE(1,LEN($C144),1)),1)=RIGHT(LEFT(EC$2,_xlfn.SEQUENCE(1,LEN(EC$2),1)),1)))=25,1,0)</f>
        <v>0</v>
      </c>
      <c r="ED144" s="7" cm="1">
        <f t="array" ref="ED144">IF(SUM(1*(RIGHT(LEFT($C144,_xlfn.SEQUENCE(1,LEN($C144),1)),1)=RIGHT(LEFT(ED$2,_xlfn.SEQUENCE(1,LEN(ED$2),1)),1)))=25,1,0)</f>
        <v>0</v>
      </c>
      <c r="EE144" s="7" cm="1">
        <f t="array" ref="EE144">IF(SUM(1*(RIGHT(LEFT($C144,_xlfn.SEQUENCE(1,LEN($C144),1)),1)=RIGHT(LEFT(EE$2,_xlfn.SEQUENCE(1,LEN(EE$2),1)),1)))=25,1,0)</f>
        <v>0</v>
      </c>
      <c r="EF144" s="7" cm="1">
        <f t="array" ref="EF144">IF(SUM(1*(RIGHT(LEFT($C144,_xlfn.SEQUENCE(1,LEN($C144),1)),1)=RIGHT(LEFT(EF$2,_xlfn.SEQUENCE(1,LEN(EF$2),1)),1)))=25,1,0)</f>
        <v>0</v>
      </c>
      <c r="EG144" s="7" cm="1">
        <f t="array" ref="EG144">IF(SUM(1*(RIGHT(LEFT($C144,_xlfn.SEQUENCE(1,LEN($C144),1)),1)=RIGHT(LEFT(EG$2,_xlfn.SEQUENCE(1,LEN(EG$2),1)),1)))=25,1,0)</f>
        <v>0</v>
      </c>
      <c r="EH144" s="7" cm="1">
        <f t="array" ref="EH144">IF(SUM(1*(RIGHT(LEFT($C144,_xlfn.SEQUENCE(1,LEN($C144),1)),1)=RIGHT(LEFT(EH$2,_xlfn.SEQUENCE(1,LEN(EH$2),1)),1)))=25,1,0)</f>
        <v>0</v>
      </c>
      <c r="EI144" s="7" cm="1">
        <f t="array" ref="EI144">IF(SUM(1*(RIGHT(LEFT($C144,_xlfn.SEQUENCE(1,LEN($C144),1)),1)=RIGHT(LEFT(EI$2,_xlfn.SEQUENCE(1,LEN(EI$2),1)),1)))=25,1,0)</f>
        <v>0</v>
      </c>
      <c r="EJ144" s="7" cm="1">
        <f t="array" ref="EJ144">IF(SUM(1*(RIGHT(LEFT($C144,_xlfn.SEQUENCE(1,LEN($C144),1)),1)=RIGHT(LEFT(EJ$2,_xlfn.SEQUENCE(1,LEN(EJ$2),1)),1)))=25,1,0)</f>
        <v>0</v>
      </c>
      <c r="EK144" s="7" cm="1">
        <f t="array" ref="EK144">IF(SUM(1*(RIGHT(LEFT($C144,_xlfn.SEQUENCE(1,LEN($C144),1)),1)=RIGHT(LEFT(EK$2,_xlfn.SEQUENCE(1,LEN(EK$2),1)),1)))=25,1,0)</f>
        <v>0</v>
      </c>
      <c r="EL144" s="7" cm="1">
        <f t="array" ref="EL144">IF(SUM(1*(RIGHT(LEFT($C144,_xlfn.SEQUENCE(1,LEN($C144),1)),1)=RIGHT(LEFT(EL$2,_xlfn.SEQUENCE(1,LEN(EL$2),1)),1)))=25,1,0)</f>
        <v>0</v>
      </c>
      <c r="EM144" s="7" cm="1">
        <f t="array" ref="EM144">IF(SUM(1*(RIGHT(LEFT($C144,_xlfn.SEQUENCE(1,LEN($C144),1)),1)=RIGHT(LEFT(EM$2,_xlfn.SEQUENCE(1,LEN(EM$2),1)),1)))=25,1,0)</f>
        <v>0</v>
      </c>
      <c r="EN144" s="7" cm="1">
        <f t="array" ref="EN144">IF(SUM(1*(RIGHT(LEFT($C144,_xlfn.SEQUENCE(1,LEN($C144),1)),1)=RIGHT(LEFT(EN$2,_xlfn.SEQUENCE(1,LEN(EN$2),1)),1)))=25,1,0)</f>
        <v>0</v>
      </c>
      <c r="EO144" s="7" cm="1">
        <f t="array" ref="EO144">IF(SUM(1*(RIGHT(LEFT($C144,_xlfn.SEQUENCE(1,LEN($C144),1)),1)=RIGHT(LEFT(EO$2,_xlfn.SEQUENCE(1,LEN(EO$2),1)),1)))=25,1,0)</f>
        <v>0</v>
      </c>
      <c r="EP144" s="7" cm="1">
        <f t="array" ref="EP144">IF(SUM(1*(RIGHT(LEFT($C144,_xlfn.SEQUENCE(1,LEN($C144),1)),1)=RIGHT(LEFT(EP$2,_xlfn.SEQUENCE(1,LEN(EP$2),1)),1)))=25,1,0)</f>
        <v>0</v>
      </c>
      <c r="EQ144" s="7" cm="1">
        <f t="array" ref="EQ144">IF(SUM(1*(RIGHT(LEFT($C144,_xlfn.SEQUENCE(1,LEN($C144),1)),1)=RIGHT(LEFT(EQ$2,_xlfn.SEQUENCE(1,LEN(EQ$2),1)),1)))=25,1,0)</f>
        <v>0</v>
      </c>
      <c r="ER144" s="7" cm="1">
        <f t="array" ref="ER144">IF(SUM(1*(RIGHT(LEFT($C144,_xlfn.SEQUENCE(1,LEN($C144),1)),1)=RIGHT(LEFT(ER$2,_xlfn.SEQUENCE(1,LEN(ER$2),1)),1)))=25,1,0)</f>
        <v>0</v>
      </c>
      <c r="ES144" s="7" cm="1">
        <f t="array" ref="ES144">IF(SUM(1*(RIGHT(LEFT($C144,_xlfn.SEQUENCE(1,LEN($C144),1)),1)=RIGHT(LEFT(ES$2,_xlfn.SEQUENCE(1,LEN(ES$2),1)),1)))=25,1,0)</f>
        <v>0</v>
      </c>
      <c r="ET144" s="7" cm="1">
        <f t="array" ref="ET144">IF(SUM(1*(RIGHT(LEFT($C144,_xlfn.SEQUENCE(1,LEN($C144),1)),1)=RIGHT(LEFT(ET$2,_xlfn.SEQUENCE(1,LEN(ET$2),1)),1)))=25,1,0)</f>
        <v>0</v>
      </c>
      <c r="EU144" s="7" cm="1">
        <f t="array" ref="EU144">IF(SUM(1*(RIGHT(LEFT($C144,_xlfn.SEQUENCE(1,LEN($C144),1)),1)=RIGHT(LEFT(EU$2,_xlfn.SEQUENCE(1,LEN(EU$2),1)),1)))=25,1,0)</f>
        <v>0</v>
      </c>
      <c r="EV144" s="7" cm="1">
        <f t="array" ref="EV144">IF(SUM(1*(RIGHT(LEFT($C144,_xlfn.SEQUENCE(1,LEN($C144),1)),1)=RIGHT(LEFT(EV$2,_xlfn.SEQUENCE(1,LEN(EV$2),1)),1)))=25,1,0)</f>
        <v>0</v>
      </c>
      <c r="EW144" s="7" cm="1">
        <f t="array" ref="EW144">IF(SUM(1*(RIGHT(LEFT($C144,_xlfn.SEQUENCE(1,LEN($C144),1)),1)=RIGHT(LEFT(EW$2,_xlfn.SEQUENCE(1,LEN(EW$2),1)),1)))=25,1,0)</f>
        <v>0</v>
      </c>
      <c r="EX144" s="7" cm="1">
        <f t="array" ref="EX144">IF(SUM(1*(RIGHT(LEFT($C144,_xlfn.SEQUENCE(1,LEN($C144),1)),1)=RIGHT(LEFT(EX$2,_xlfn.SEQUENCE(1,LEN(EX$2),1)),1)))=25,1,0)</f>
        <v>0</v>
      </c>
      <c r="EY144" s="7" cm="1">
        <f t="array" ref="EY144">IF(SUM(1*(RIGHT(LEFT($C144,_xlfn.SEQUENCE(1,LEN($C144),1)),1)=RIGHT(LEFT(EY$2,_xlfn.SEQUENCE(1,LEN(EY$2),1)),1)))=25,1,0)</f>
        <v>0</v>
      </c>
      <c r="EZ144" s="7" cm="1">
        <f t="array" ref="EZ144">IF(SUM(1*(RIGHT(LEFT($C144,_xlfn.SEQUENCE(1,LEN($C144),1)),1)=RIGHT(LEFT(EZ$2,_xlfn.SEQUENCE(1,LEN(EZ$2),1)),1)))=25,1,0)</f>
        <v>0</v>
      </c>
      <c r="FA144" s="7" cm="1">
        <f t="array" ref="FA144">IF(SUM(1*(RIGHT(LEFT($C144,_xlfn.SEQUENCE(1,LEN($C144),1)),1)=RIGHT(LEFT(FA$2,_xlfn.SEQUENCE(1,LEN(FA$2),1)),1)))=25,1,0)</f>
        <v>0</v>
      </c>
      <c r="FB144" s="7" cm="1">
        <f t="array" ref="FB144">IF(SUM(1*(RIGHT(LEFT($C144,_xlfn.SEQUENCE(1,LEN($C144),1)),1)=RIGHT(LEFT(FB$2,_xlfn.SEQUENCE(1,LEN(FB$2),1)),1)))=25,1,0)</f>
        <v>0</v>
      </c>
      <c r="FC144" s="7" cm="1">
        <f t="array" ref="FC144">IF(SUM(1*(RIGHT(LEFT($C144,_xlfn.SEQUENCE(1,LEN($C144),1)),1)=RIGHT(LEFT(FC$2,_xlfn.SEQUENCE(1,LEN(FC$2),1)),1)))=25,1,0)</f>
        <v>0</v>
      </c>
      <c r="FD144" s="7" cm="1">
        <f t="array" ref="FD144">IF(SUM(1*(RIGHT(LEFT($C144,_xlfn.SEQUENCE(1,LEN($C144),1)),1)=RIGHT(LEFT(FD$2,_xlfn.SEQUENCE(1,LEN(FD$2),1)),1)))=25,1,0)</f>
        <v>0</v>
      </c>
      <c r="FE144" s="7" cm="1">
        <f t="array" ref="FE144">IF(SUM(1*(RIGHT(LEFT($C144,_xlfn.SEQUENCE(1,LEN($C144),1)),1)=RIGHT(LEFT(FE$2,_xlfn.SEQUENCE(1,LEN(FE$2),1)),1)))=25,1,0)</f>
        <v>0</v>
      </c>
      <c r="FF144" s="7" cm="1">
        <f t="array" ref="FF144">IF(SUM(1*(RIGHT(LEFT($C144,_xlfn.SEQUENCE(1,LEN($C144),1)),1)=RIGHT(LEFT(FF$2,_xlfn.SEQUENCE(1,LEN(FF$2),1)),1)))=25,1,0)</f>
        <v>0</v>
      </c>
      <c r="FG144" s="7" cm="1">
        <f t="array" ref="FG144">IF(SUM(1*(RIGHT(LEFT($C144,_xlfn.SEQUENCE(1,LEN($C144),1)),1)=RIGHT(LEFT(FG$2,_xlfn.SEQUENCE(1,LEN(FG$2),1)),1)))=25,1,0)</f>
        <v>0</v>
      </c>
      <c r="FH144" s="7" cm="1">
        <f t="array" ref="FH144">IF(SUM(1*(RIGHT(LEFT($C144,_xlfn.SEQUENCE(1,LEN($C144),1)),1)=RIGHT(LEFT(FH$2,_xlfn.SEQUENCE(1,LEN(FH$2),1)),1)))=25,1,0)</f>
        <v>0</v>
      </c>
      <c r="FI144" s="7" cm="1">
        <f t="array" ref="FI144">IF(SUM(1*(RIGHT(LEFT($C144,_xlfn.SEQUENCE(1,LEN($C144),1)),1)=RIGHT(LEFT(FI$2,_xlfn.SEQUENCE(1,LEN(FI$2),1)),1)))=25,1,0)</f>
        <v>0</v>
      </c>
      <c r="FJ144" s="7" cm="1">
        <f t="array" ref="FJ144">IF(SUM(1*(RIGHT(LEFT($C144,_xlfn.SEQUENCE(1,LEN($C144),1)),1)=RIGHT(LEFT(FJ$2,_xlfn.SEQUENCE(1,LEN(FJ$2),1)),1)))=25,1,0)</f>
        <v>0</v>
      </c>
      <c r="FK144" s="7" cm="1">
        <f t="array" ref="FK144">IF(SUM(1*(RIGHT(LEFT($C144,_xlfn.SEQUENCE(1,LEN($C144),1)),1)=RIGHT(LEFT(FK$2,_xlfn.SEQUENCE(1,LEN(FK$2),1)),1)))=25,1,0)</f>
        <v>0</v>
      </c>
      <c r="FL144" s="7" cm="1">
        <f t="array" ref="FL144">IF(SUM(1*(RIGHT(LEFT($C144,_xlfn.SEQUENCE(1,LEN($C144),1)),1)=RIGHT(LEFT(FL$2,_xlfn.SEQUENCE(1,LEN(FL$2),1)),1)))=25,1,0)</f>
        <v>0</v>
      </c>
      <c r="FM144" s="7" cm="1">
        <f t="array" ref="FM144">IF(SUM(1*(RIGHT(LEFT($C144,_xlfn.SEQUENCE(1,LEN($C144),1)),1)=RIGHT(LEFT(FM$2,_xlfn.SEQUENCE(1,LEN(FM$2),1)),1)))=25,1,0)</f>
        <v>0</v>
      </c>
      <c r="FN144" s="7" cm="1">
        <f t="array" ref="FN144">IF(SUM(1*(RIGHT(LEFT($C144,_xlfn.SEQUENCE(1,LEN($C144),1)),1)=RIGHT(LEFT(FN$2,_xlfn.SEQUENCE(1,LEN(FN$2),1)),1)))=25,1,0)</f>
        <v>0</v>
      </c>
      <c r="FO144" s="7" cm="1">
        <f t="array" ref="FO144">IF(SUM(1*(RIGHT(LEFT($C144,_xlfn.SEQUENCE(1,LEN($C144),1)),1)=RIGHT(LEFT(FO$2,_xlfn.SEQUENCE(1,LEN(FO$2),1)),1)))=25,1,0)</f>
        <v>0</v>
      </c>
      <c r="FP144" s="7" cm="1">
        <f t="array" ref="FP144">IF(SUM(1*(RIGHT(LEFT($C144,_xlfn.SEQUENCE(1,LEN($C144),1)),1)=RIGHT(LEFT(FP$2,_xlfn.SEQUENCE(1,LEN(FP$2),1)),1)))=25,1,0)</f>
        <v>0</v>
      </c>
      <c r="FQ144" s="7" cm="1">
        <f t="array" ref="FQ144">IF(SUM(1*(RIGHT(LEFT($C144,_xlfn.SEQUENCE(1,LEN($C144),1)),1)=RIGHT(LEFT(FQ$2,_xlfn.SEQUENCE(1,LEN(FQ$2),1)),1)))=25,1,0)</f>
        <v>0</v>
      </c>
      <c r="FR144" s="7" cm="1">
        <f t="array" ref="FR144">IF(SUM(1*(RIGHT(LEFT($C144,_xlfn.SEQUENCE(1,LEN($C144),1)),1)=RIGHT(LEFT(FR$2,_xlfn.SEQUENCE(1,LEN(FR$2),1)),1)))=25,1,0)</f>
        <v>0</v>
      </c>
      <c r="FS144" s="7" cm="1">
        <f t="array" ref="FS144">IF(SUM(1*(RIGHT(LEFT($C144,_xlfn.SEQUENCE(1,LEN($C144),1)),1)=RIGHT(LEFT(FS$2,_xlfn.SEQUENCE(1,LEN(FS$2),1)),1)))=25,1,0)</f>
        <v>0</v>
      </c>
      <c r="FT144" s="7" cm="1">
        <f t="array" ref="FT144">IF(SUM(1*(RIGHT(LEFT($C144,_xlfn.SEQUENCE(1,LEN($C144),1)),1)=RIGHT(LEFT(FT$2,_xlfn.SEQUENCE(1,LEN(FT$2),1)),1)))=25,1,0)</f>
        <v>0</v>
      </c>
      <c r="FU144" s="7" cm="1">
        <f t="array" ref="FU144">IF(SUM(1*(RIGHT(LEFT($C144,_xlfn.SEQUENCE(1,LEN($C144),1)),1)=RIGHT(LEFT(FU$2,_xlfn.SEQUENCE(1,LEN(FU$2),1)),1)))=25,1,0)</f>
        <v>0</v>
      </c>
      <c r="FV144" s="7" cm="1">
        <f t="array" ref="FV144">IF(SUM(1*(RIGHT(LEFT($C144,_xlfn.SEQUENCE(1,LEN($C144),1)),1)=RIGHT(LEFT(FV$2,_xlfn.SEQUENCE(1,LEN(FV$2),1)),1)))=25,1,0)</f>
        <v>0</v>
      </c>
      <c r="FW144" s="7" cm="1">
        <f t="array" ref="FW144">IF(SUM(1*(RIGHT(LEFT($C144,_xlfn.SEQUENCE(1,LEN($C144),1)),1)=RIGHT(LEFT(FW$2,_xlfn.SEQUENCE(1,LEN(FW$2),1)),1)))=25,1,0)</f>
        <v>0</v>
      </c>
      <c r="FX144" s="7" cm="1">
        <f t="array" ref="FX144">IF(SUM(1*(RIGHT(LEFT($C144,_xlfn.SEQUENCE(1,LEN($C144),1)),1)=RIGHT(LEFT(FX$2,_xlfn.SEQUENCE(1,LEN(FX$2),1)),1)))=25,1,0)</f>
        <v>0</v>
      </c>
      <c r="FY144" s="7" cm="1">
        <f t="array" ref="FY144">IF(SUM(1*(RIGHT(LEFT($C144,_xlfn.SEQUENCE(1,LEN($C144),1)),1)=RIGHT(LEFT(FY$2,_xlfn.SEQUENCE(1,LEN(FY$2),1)),1)))=25,1,0)</f>
        <v>0</v>
      </c>
      <c r="FZ144" s="7" cm="1">
        <f t="array" ref="FZ144">IF(SUM(1*(RIGHT(LEFT($C144,_xlfn.SEQUENCE(1,LEN($C144),1)),1)=RIGHT(LEFT(FZ$2,_xlfn.SEQUENCE(1,LEN(FZ$2),1)),1)))=25,1,0)</f>
        <v>0</v>
      </c>
      <c r="GA144" s="7" cm="1">
        <f t="array" ref="GA144">IF(SUM(1*(RIGHT(LEFT($C144,_xlfn.SEQUENCE(1,LEN($C144),1)),1)=RIGHT(LEFT(GA$2,_xlfn.SEQUENCE(1,LEN(GA$2),1)),1)))=25,1,0)</f>
        <v>0</v>
      </c>
      <c r="GB144" s="7" cm="1">
        <f t="array" ref="GB144">IF(SUM(1*(RIGHT(LEFT($C144,_xlfn.SEQUENCE(1,LEN($C144),1)),1)=RIGHT(LEFT(GB$2,_xlfn.SEQUENCE(1,LEN(GB$2),1)),1)))=25,1,0)</f>
        <v>0</v>
      </c>
      <c r="GC144" s="7" cm="1">
        <f t="array" ref="GC144">IF(SUM(1*(RIGHT(LEFT($C144,_xlfn.SEQUENCE(1,LEN($C144),1)),1)=RIGHT(LEFT(GC$2,_xlfn.SEQUENCE(1,LEN(GC$2),1)),1)))=25,1,0)</f>
        <v>0</v>
      </c>
      <c r="GD144" s="7" cm="1">
        <f t="array" ref="GD144">IF(SUM(1*(RIGHT(LEFT($C144,_xlfn.SEQUENCE(1,LEN($C144),1)),1)=RIGHT(LEFT(GD$2,_xlfn.SEQUENCE(1,LEN(GD$2),1)),1)))=25,1,0)</f>
        <v>0</v>
      </c>
      <c r="GE144" s="7" cm="1">
        <f t="array" ref="GE144">IF(SUM(1*(RIGHT(LEFT($C144,_xlfn.SEQUENCE(1,LEN($C144),1)),1)=RIGHT(LEFT(GE$2,_xlfn.SEQUENCE(1,LEN(GE$2),1)),1)))=25,1,0)</f>
        <v>0</v>
      </c>
      <c r="GF144" s="7" cm="1">
        <f t="array" ref="GF144">IF(SUM(1*(RIGHT(LEFT($C144,_xlfn.SEQUENCE(1,LEN($C144),1)),1)=RIGHT(LEFT(GF$2,_xlfn.SEQUENCE(1,LEN(GF$2),1)),1)))=25,1,0)</f>
        <v>0</v>
      </c>
      <c r="GG144" s="7" cm="1">
        <f t="array" ref="GG144">IF(SUM(1*(RIGHT(LEFT($C144,_xlfn.SEQUENCE(1,LEN($C144),1)),1)=RIGHT(LEFT(GG$2,_xlfn.SEQUENCE(1,LEN(GG$2),1)),1)))=25,1,0)</f>
        <v>0</v>
      </c>
      <c r="GH144" s="7" cm="1">
        <f t="array" ref="GH144">IF(SUM(1*(RIGHT(LEFT($C144,_xlfn.SEQUENCE(1,LEN($C144),1)),1)=RIGHT(LEFT(GH$2,_xlfn.SEQUENCE(1,LEN(GH$2),1)),1)))=25,1,0)</f>
        <v>0</v>
      </c>
      <c r="GI144" s="7" cm="1">
        <f t="array" ref="GI144">IF(SUM(1*(RIGHT(LEFT($C144,_xlfn.SEQUENCE(1,LEN($C144),1)),1)=RIGHT(LEFT(GI$2,_xlfn.SEQUENCE(1,LEN(GI$2),1)),1)))=25,1,0)</f>
        <v>0</v>
      </c>
      <c r="GJ144" s="7" cm="1">
        <f t="array" ref="GJ144">IF(SUM(1*(RIGHT(LEFT($C144,_xlfn.SEQUENCE(1,LEN($C144),1)),1)=RIGHT(LEFT(GJ$2,_xlfn.SEQUENCE(1,LEN(GJ$2),1)),1)))=25,1,0)</f>
        <v>0</v>
      </c>
      <c r="GK144" s="7" cm="1">
        <f t="array" ref="GK144">IF(SUM(1*(RIGHT(LEFT($C144,_xlfn.SEQUENCE(1,LEN($C144),1)),1)=RIGHT(LEFT(GK$2,_xlfn.SEQUENCE(1,LEN(GK$2),1)),1)))=25,1,0)</f>
        <v>0</v>
      </c>
      <c r="GL144" s="7" cm="1">
        <f t="array" ref="GL144">IF(SUM(1*(RIGHT(LEFT($C144,_xlfn.SEQUENCE(1,LEN($C144),1)),1)=RIGHT(LEFT(GL$2,_xlfn.SEQUENCE(1,LEN(GL$2),1)),1)))=25,1,0)</f>
        <v>0</v>
      </c>
      <c r="GM144" s="7" cm="1">
        <f t="array" ref="GM144">IF(SUM(1*(RIGHT(LEFT($C144,_xlfn.SEQUENCE(1,LEN($C144),1)),1)=RIGHT(LEFT(GM$2,_xlfn.SEQUENCE(1,LEN(GM$2),1)),1)))=25,1,0)</f>
        <v>0</v>
      </c>
      <c r="GN144" s="7" cm="1">
        <f t="array" ref="GN144">IF(SUM(1*(RIGHT(LEFT($C144,_xlfn.SEQUENCE(1,LEN($C144),1)),1)=RIGHT(LEFT(GN$2,_xlfn.SEQUENCE(1,LEN(GN$2),1)),1)))=25,1,0)</f>
        <v>0</v>
      </c>
      <c r="GO144" s="7" cm="1">
        <f t="array" ref="GO144">IF(SUM(1*(RIGHT(LEFT($C144,_xlfn.SEQUENCE(1,LEN($C144),1)),1)=RIGHT(LEFT(GO$2,_xlfn.SEQUENCE(1,LEN(GO$2),1)),1)))=25,1,0)</f>
        <v>0</v>
      </c>
      <c r="GP144" s="7" cm="1">
        <f t="array" ref="GP144">IF(SUM(1*(RIGHT(LEFT($C144,_xlfn.SEQUENCE(1,LEN($C144),1)),1)=RIGHT(LEFT(GP$2,_xlfn.SEQUENCE(1,LEN(GP$2),1)),1)))=25,1,0)</f>
        <v>0</v>
      </c>
      <c r="GQ144" s="7" cm="1">
        <f t="array" ref="GQ144">IF(SUM(1*(RIGHT(LEFT($C144,_xlfn.SEQUENCE(1,LEN($C144),1)),1)=RIGHT(LEFT(GQ$2,_xlfn.SEQUENCE(1,LEN(GQ$2),1)),1)))=25,1,0)</f>
        <v>0</v>
      </c>
      <c r="GR144" s="7" cm="1">
        <f t="array" ref="GR144">IF(SUM(1*(RIGHT(LEFT($C144,_xlfn.SEQUENCE(1,LEN($C144),1)),1)=RIGHT(LEFT(GR$2,_xlfn.SEQUENCE(1,LEN(GR$2),1)),1)))=25,1,0)</f>
        <v>0</v>
      </c>
      <c r="GS144" s="7" cm="1">
        <f t="array" ref="GS144">IF(SUM(1*(RIGHT(LEFT($C144,_xlfn.SEQUENCE(1,LEN($C144),1)),1)=RIGHT(LEFT(GS$2,_xlfn.SEQUENCE(1,LEN(GS$2),1)),1)))=25,1,0)</f>
        <v>0</v>
      </c>
      <c r="GT144" s="7" cm="1">
        <f t="array" ref="GT144">IF(SUM(1*(RIGHT(LEFT($C144,_xlfn.SEQUENCE(1,LEN($C144),1)),1)=RIGHT(LEFT(GT$2,_xlfn.SEQUENCE(1,LEN(GT$2),1)),1)))=25,1,0)</f>
        <v>0</v>
      </c>
      <c r="GU144" s="7" cm="1">
        <f t="array" ref="GU144">IF(SUM(1*(RIGHT(LEFT($C144,_xlfn.SEQUENCE(1,LEN($C144),1)),1)=RIGHT(LEFT(GU$2,_xlfn.SEQUENCE(1,LEN(GU$2),1)),1)))=25,1,0)</f>
        <v>0</v>
      </c>
      <c r="GV144" s="7" cm="1">
        <f t="array" ref="GV144">IF(SUM(1*(RIGHT(LEFT($C144,_xlfn.SEQUENCE(1,LEN($C144),1)),1)=RIGHT(LEFT(GV$2,_xlfn.SEQUENCE(1,LEN(GV$2),1)),1)))=25,1,0)</f>
        <v>0</v>
      </c>
      <c r="GW144" s="7" cm="1">
        <f t="array" ref="GW144">IF(SUM(1*(RIGHT(LEFT($C144,_xlfn.SEQUENCE(1,LEN($C144),1)),1)=RIGHT(LEFT(GW$2,_xlfn.SEQUENCE(1,LEN(GW$2),1)),1)))=25,1,0)</f>
        <v>0</v>
      </c>
      <c r="GX144" s="7" cm="1">
        <f t="array" ref="GX144">IF(SUM(1*(RIGHT(LEFT($C144,_xlfn.SEQUENCE(1,LEN($C144),1)),1)=RIGHT(LEFT(GX$2,_xlfn.SEQUENCE(1,LEN(GX$2),1)),1)))=25,1,0)</f>
        <v>0</v>
      </c>
      <c r="GY144" s="7" cm="1">
        <f t="array" ref="GY144">IF(SUM(1*(RIGHT(LEFT($C144,_xlfn.SEQUENCE(1,LEN($C144),1)),1)=RIGHT(LEFT(GY$2,_xlfn.SEQUENCE(1,LEN(GY$2),1)),1)))=25,1,0)</f>
        <v>0</v>
      </c>
      <c r="GZ144" s="7" cm="1">
        <f t="array" ref="GZ144">IF(SUM(1*(RIGHT(LEFT($C144,_xlfn.SEQUENCE(1,LEN($C144),1)),1)=RIGHT(LEFT(GZ$2,_xlfn.SEQUENCE(1,LEN(GZ$2),1)),1)))=25,1,0)</f>
        <v>0</v>
      </c>
      <c r="HA144" s="7" cm="1">
        <f t="array" ref="HA144">IF(SUM(1*(RIGHT(LEFT($C144,_xlfn.SEQUENCE(1,LEN($C144),1)),1)=RIGHT(LEFT(HA$2,_xlfn.SEQUENCE(1,LEN(HA$2),1)),1)))=25,1,0)</f>
        <v>0</v>
      </c>
      <c r="HB144" s="7" cm="1">
        <f t="array" ref="HB144">IF(SUM(1*(RIGHT(LEFT($C144,_xlfn.SEQUENCE(1,LEN($C144),1)),1)=RIGHT(LEFT(HB$2,_xlfn.SEQUENCE(1,LEN(HB$2),1)),1)))=25,1,0)</f>
        <v>0</v>
      </c>
      <c r="HC144" s="7" cm="1">
        <f t="array" ref="HC144">IF(SUM(1*(RIGHT(LEFT($C144,_xlfn.SEQUENCE(1,LEN($C144),1)),1)=RIGHT(LEFT(HC$2,_xlfn.SEQUENCE(1,LEN(HC$2),1)),1)))=25,1,0)</f>
        <v>0</v>
      </c>
      <c r="HD144" s="7" cm="1">
        <f t="array" ref="HD144">IF(SUM(1*(RIGHT(LEFT($C144,_xlfn.SEQUENCE(1,LEN($C144),1)),1)=RIGHT(LEFT(HD$2,_xlfn.SEQUENCE(1,LEN(HD$2),1)),1)))=25,1,0)</f>
        <v>0</v>
      </c>
      <c r="HE144" s="7" cm="1">
        <f t="array" ref="HE144">IF(SUM(1*(RIGHT(LEFT($C144,_xlfn.SEQUENCE(1,LEN($C144),1)),1)=RIGHT(LEFT(HE$2,_xlfn.SEQUENCE(1,LEN(HE$2),1)),1)))=25,1,0)</f>
        <v>0</v>
      </c>
      <c r="HF144" s="7" cm="1">
        <f t="array" ref="HF144">IF(SUM(1*(RIGHT(LEFT($C144,_xlfn.SEQUENCE(1,LEN($C144),1)),1)=RIGHT(LEFT(HF$2,_xlfn.SEQUENCE(1,LEN(HF$2),1)),1)))=25,1,0)</f>
        <v>0</v>
      </c>
      <c r="HG144" s="7" cm="1">
        <f t="array" ref="HG144">IF(SUM(1*(RIGHT(LEFT($C144,_xlfn.SEQUENCE(1,LEN($C144),1)),1)=RIGHT(LEFT(HG$2,_xlfn.SEQUENCE(1,LEN(HG$2),1)),1)))=25,1,0)</f>
        <v>0</v>
      </c>
      <c r="HH144" s="7" cm="1">
        <f t="array" ref="HH144">IF(SUM(1*(RIGHT(LEFT($C144,_xlfn.SEQUENCE(1,LEN($C144),1)),1)=RIGHT(LEFT(HH$2,_xlfn.SEQUENCE(1,LEN(HH$2),1)),1)))=25,1,0)</f>
        <v>0</v>
      </c>
      <c r="HI144" s="7" cm="1">
        <f t="array" ref="HI144">IF(SUM(1*(RIGHT(LEFT($C144,_xlfn.SEQUENCE(1,LEN($C144),1)),1)=RIGHT(LEFT(HI$2,_xlfn.SEQUENCE(1,LEN(HI$2),1)),1)))=25,1,0)</f>
        <v>0</v>
      </c>
      <c r="HJ144" s="7" cm="1">
        <f t="array" ref="HJ144">IF(SUM(1*(RIGHT(LEFT($C144,_xlfn.SEQUENCE(1,LEN($C144),1)),1)=RIGHT(LEFT(HJ$2,_xlfn.SEQUENCE(1,LEN(HJ$2),1)),1)))=25,1,0)</f>
        <v>0</v>
      </c>
      <c r="HK144" s="7" cm="1">
        <f t="array" ref="HK144">IF(SUM(1*(RIGHT(LEFT($C144,_xlfn.SEQUENCE(1,LEN($C144),1)),1)=RIGHT(LEFT(HK$2,_xlfn.SEQUENCE(1,LEN(HK$2),1)),1)))=25,1,0)</f>
        <v>0</v>
      </c>
      <c r="HL144" s="7" cm="1">
        <f t="array" ref="HL144">IF(SUM(1*(RIGHT(LEFT($C144,_xlfn.SEQUENCE(1,LEN($C144),1)),1)=RIGHT(LEFT(HL$2,_xlfn.SEQUENCE(1,LEN(HL$2),1)),1)))=25,1,0)</f>
        <v>0</v>
      </c>
      <c r="HM144" s="7" cm="1">
        <f t="array" ref="HM144">IF(SUM(1*(RIGHT(LEFT($C144,_xlfn.SEQUENCE(1,LEN($C144),1)),1)=RIGHT(LEFT(HM$2,_xlfn.SEQUENCE(1,LEN(HM$2),1)),1)))=25,1,0)</f>
        <v>0</v>
      </c>
      <c r="HN144" s="7" cm="1">
        <f t="array" ref="HN144">IF(SUM(1*(RIGHT(LEFT($C144,_xlfn.SEQUENCE(1,LEN($C144),1)),1)=RIGHT(LEFT(HN$2,_xlfn.SEQUENCE(1,LEN(HN$2),1)),1)))=25,1,0)</f>
        <v>0</v>
      </c>
      <c r="HO144" s="7" cm="1">
        <f t="array" ref="HO144">IF(SUM(1*(RIGHT(LEFT($C144,_xlfn.SEQUENCE(1,LEN($C144),1)),1)=RIGHT(LEFT(HO$2,_xlfn.SEQUENCE(1,LEN(HO$2),1)),1)))=25,1,0)</f>
        <v>0</v>
      </c>
      <c r="HP144" s="7" cm="1">
        <f t="array" ref="HP144">IF(SUM(1*(RIGHT(LEFT($C144,_xlfn.SEQUENCE(1,LEN($C144),1)),1)=RIGHT(LEFT(HP$2,_xlfn.SEQUENCE(1,LEN(HP$2),1)),1)))=25,1,0)</f>
        <v>0</v>
      </c>
      <c r="HQ144" s="7" cm="1">
        <f t="array" ref="HQ144">IF(SUM(1*(RIGHT(LEFT($C144,_xlfn.SEQUENCE(1,LEN($C144),1)),1)=RIGHT(LEFT(HQ$2,_xlfn.SEQUENCE(1,LEN(HQ$2),1)),1)))=25,1,0)</f>
        <v>0</v>
      </c>
      <c r="HR144" s="7" cm="1">
        <f t="array" ref="HR144">IF(SUM(1*(RIGHT(LEFT($C144,_xlfn.SEQUENCE(1,LEN($C144),1)),1)=RIGHT(LEFT(HR$2,_xlfn.SEQUENCE(1,LEN(HR$2),1)),1)))=25,1,0)</f>
        <v>0</v>
      </c>
      <c r="HS144" s="7" cm="1">
        <f t="array" ref="HS144">IF(SUM(1*(RIGHT(LEFT($C144,_xlfn.SEQUENCE(1,LEN($C144),1)),1)=RIGHT(LEFT(HS$2,_xlfn.SEQUENCE(1,LEN(HS$2),1)),1)))=25,1,0)</f>
        <v>0</v>
      </c>
      <c r="HT144" s="7" cm="1">
        <f t="array" ref="HT144">IF(SUM(1*(RIGHT(LEFT($C144,_xlfn.SEQUENCE(1,LEN($C144),1)),1)=RIGHT(LEFT(HT$2,_xlfn.SEQUENCE(1,LEN(HT$2),1)),1)))=25,1,0)</f>
        <v>0</v>
      </c>
      <c r="HU144" s="7" cm="1">
        <f t="array" ref="HU144">IF(SUM(1*(RIGHT(LEFT($C144,_xlfn.SEQUENCE(1,LEN($C144),1)),1)=RIGHT(LEFT(HU$2,_xlfn.SEQUENCE(1,LEN(HU$2),1)),1)))=25,1,0)</f>
        <v>0</v>
      </c>
      <c r="HV144" s="7" cm="1">
        <f t="array" ref="HV144">IF(SUM(1*(RIGHT(LEFT($C144,_xlfn.SEQUENCE(1,LEN($C144),1)),1)=RIGHT(LEFT(HV$2,_xlfn.SEQUENCE(1,LEN(HV$2),1)),1)))=25,1,0)</f>
        <v>0</v>
      </c>
      <c r="HW144" s="7" cm="1">
        <f t="array" ref="HW144">IF(SUM(1*(RIGHT(LEFT($C144,_xlfn.SEQUENCE(1,LEN($C144),1)),1)=RIGHT(LEFT(HW$2,_xlfn.SEQUENCE(1,LEN(HW$2),1)),1)))=25,1,0)</f>
        <v>0</v>
      </c>
      <c r="HX144" s="7" cm="1">
        <f t="array" ref="HX144">IF(SUM(1*(RIGHT(LEFT($C144,_xlfn.SEQUENCE(1,LEN($C144),1)),1)=RIGHT(LEFT(HX$2,_xlfn.SEQUENCE(1,LEN(HX$2),1)),1)))=25,1,0)</f>
        <v>0</v>
      </c>
      <c r="HY144" s="7" cm="1">
        <f t="array" ref="HY144">IF(SUM(1*(RIGHT(LEFT($C144,_xlfn.SEQUENCE(1,LEN($C144),1)),1)=RIGHT(LEFT(HY$2,_xlfn.SEQUENCE(1,LEN(HY$2),1)),1)))=25,1,0)</f>
        <v>0</v>
      </c>
      <c r="HZ144" s="7" cm="1">
        <f t="array" ref="HZ144">IF(SUM(1*(RIGHT(LEFT($C144,_xlfn.SEQUENCE(1,LEN($C144),1)),1)=RIGHT(LEFT(HZ$2,_xlfn.SEQUENCE(1,LEN(HZ$2),1)),1)))=25,1,0)</f>
        <v>0</v>
      </c>
      <c r="IA144" s="7" cm="1">
        <f t="array" ref="IA144">IF(SUM(1*(RIGHT(LEFT($C144,_xlfn.SEQUENCE(1,LEN($C144),1)),1)=RIGHT(LEFT(IA$2,_xlfn.SEQUENCE(1,LEN(IA$2),1)),1)))=25,1,0)</f>
        <v>0</v>
      </c>
      <c r="IB144" s="7" cm="1">
        <f t="array" ref="IB144">IF(SUM(1*(RIGHT(LEFT($C144,_xlfn.SEQUENCE(1,LEN($C144),1)),1)=RIGHT(LEFT(IB$2,_xlfn.SEQUENCE(1,LEN(IB$2),1)),1)))=25,1,0)</f>
        <v>0</v>
      </c>
      <c r="IC144" s="7" cm="1">
        <f t="array" ref="IC144">IF(SUM(1*(RIGHT(LEFT($C144,_xlfn.SEQUENCE(1,LEN($C144),1)),1)=RIGHT(LEFT(IC$2,_xlfn.SEQUENCE(1,LEN(IC$2),1)),1)))=25,1,0)</f>
        <v>0</v>
      </c>
      <c r="ID144" s="7" cm="1">
        <f t="array" ref="ID144">IF(SUM(1*(RIGHT(LEFT($C144,_xlfn.SEQUENCE(1,LEN($C144),1)),1)=RIGHT(LEFT(ID$2,_xlfn.SEQUENCE(1,LEN(ID$2),1)),1)))=25,1,0)</f>
        <v>0</v>
      </c>
      <c r="IE144" s="7" cm="1">
        <f t="array" ref="IE144">IF(SUM(1*(RIGHT(LEFT($C144,_xlfn.SEQUENCE(1,LEN($C144),1)),1)=RIGHT(LEFT(IE$2,_xlfn.SEQUENCE(1,LEN(IE$2),1)),1)))=25,1,0)</f>
        <v>0</v>
      </c>
      <c r="IF144" s="7" cm="1">
        <f t="array" ref="IF144">IF(SUM(1*(RIGHT(LEFT($C144,_xlfn.SEQUENCE(1,LEN($C144),1)),1)=RIGHT(LEFT(IF$2,_xlfn.SEQUENCE(1,LEN(IF$2),1)),1)))=25,1,0)</f>
        <v>0</v>
      </c>
      <c r="IG144" s="7" cm="1">
        <f t="array" ref="IG144">IF(SUM(1*(RIGHT(LEFT($C144,_xlfn.SEQUENCE(1,LEN($C144),1)),1)=RIGHT(LEFT(IG$2,_xlfn.SEQUENCE(1,LEN(IG$2),1)),1)))=25,1,0)</f>
        <v>0</v>
      </c>
      <c r="IH144" s="7" cm="1">
        <f t="array" ref="IH144">IF(SUM(1*(RIGHT(LEFT($C144,_xlfn.SEQUENCE(1,LEN($C144),1)),1)=RIGHT(LEFT(IH$2,_xlfn.SEQUENCE(1,LEN(IH$2),1)),1)))=25,1,0)</f>
        <v>0</v>
      </c>
      <c r="II144" s="7" cm="1">
        <f t="array" ref="II144">IF(SUM(1*(RIGHT(LEFT($C144,_xlfn.SEQUENCE(1,LEN($C144),1)),1)=RIGHT(LEFT(II$2,_xlfn.SEQUENCE(1,LEN(II$2),1)),1)))=25,1,0)</f>
        <v>0</v>
      </c>
      <c r="IJ144" s="7" cm="1">
        <f t="array" ref="IJ144">IF(SUM(1*(RIGHT(LEFT($C144,_xlfn.SEQUENCE(1,LEN($C144),1)),1)=RIGHT(LEFT(IJ$2,_xlfn.SEQUENCE(1,LEN(IJ$2),1)),1)))=25,1,0)</f>
        <v>0</v>
      </c>
      <c r="IK144" s="7" cm="1">
        <f t="array" ref="IK144">IF(SUM(1*(RIGHT(LEFT($C144,_xlfn.SEQUENCE(1,LEN($C144),1)),1)=RIGHT(LEFT(IK$2,_xlfn.SEQUENCE(1,LEN(IK$2),1)),1)))=25,1,0)</f>
        <v>0</v>
      </c>
      <c r="IL144" s="7" cm="1">
        <f t="array" ref="IL144">IF(SUM(1*(RIGHT(LEFT($C144,_xlfn.SEQUENCE(1,LEN($C144),1)),1)=RIGHT(LEFT(IL$2,_xlfn.SEQUENCE(1,LEN(IL$2),1)),1)))=25,1,0)</f>
        <v>0</v>
      </c>
      <c r="IM144" s="7" cm="1">
        <f t="array" ref="IM144">IF(SUM(1*(RIGHT(LEFT($C144,_xlfn.SEQUENCE(1,LEN($C144),1)),1)=RIGHT(LEFT(IM$2,_xlfn.SEQUENCE(1,LEN(IM$2),1)),1)))=25,1,0)</f>
        <v>0</v>
      </c>
      <c r="IN144" s="7" cm="1">
        <f t="array" ref="IN144">IF(SUM(1*(RIGHT(LEFT($C144,_xlfn.SEQUENCE(1,LEN($C144),1)),1)=RIGHT(LEFT(IN$2,_xlfn.SEQUENCE(1,LEN(IN$2),1)),1)))=25,1,0)</f>
        <v>0</v>
      </c>
      <c r="IO144" s="7" cm="1">
        <f t="array" ref="IO144">IF(SUM(1*(RIGHT(LEFT($C144,_xlfn.SEQUENCE(1,LEN($C144),1)),1)=RIGHT(LEFT(IO$2,_xlfn.SEQUENCE(1,LEN(IO$2),1)),1)))=25,1,0)</f>
        <v>0</v>
      </c>
      <c r="IP144" s="7" cm="1">
        <f t="array" ref="IP144">IF(SUM(1*(RIGHT(LEFT($C144,_xlfn.SEQUENCE(1,LEN($C144),1)),1)=RIGHT(LEFT(IP$2,_xlfn.SEQUENCE(1,LEN(IP$2),1)),1)))=25,1,0)</f>
        <v>0</v>
      </c>
      <c r="IQ144" s="7" cm="1">
        <f t="array" ref="IQ144">IF(SUM(1*(RIGHT(LEFT($C144,_xlfn.SEQUENCE(1,LEN($C144),1)),1)=RIGHT(LEFT(IQ$2,_xlfn.SEQUENCE(1,LEN(IQ$2),1)),1)))=25,1,0)</f>
        <v>0</v>
      </c>
      <c r="IR144" s="7" cm="1">
        <f t="array" ref="IR144">IF(SUM(1*(RIGHT(LEFT($C144,_xlfn.SEQUENCE(1,LEN($C144),1)),1)=RIGHT(LEFT(IR$2,_xlfn.SEQUENCE(1,LEN(IR$2),1)),1)))=25,1,0)</f>
        <v>0</v>
      </c>
      <c r="IS144" s="7" cm="1">
        <f t="array" ref="IS144">IF(SUM(1*(RIGHT(LEFT($C144,_xlfn.SEQUENCE(1,LEN($C144),1)),1)=RIGHT(LEFT(IS$2,_xlfn.SEQUENCE(1,LEN(IS$2),1)),1)))=25,1,0)</f>
        <v>0</v>
      </c>
    </row>
    <row r="145" spans="2:253" x14ac:dyDescent="0.2">
      <c r="B145">
        <f t="shared" si="2"/>
        <v>0</v>
      </c>
      <c r="C145" s="4" t="s">
        <v>144</v>
      </c>
      <c r="D145" s="7" cm="1">
        <f t="array" ref="D145">IF(SUM(1*(RIGHT(LEFT($C145,_xlfn.SEQUENCE(1,LEN($C145),1)),1)=RIGHT(LEFT(D$2,_xlfn.SEQUENCE(1,LEN(D$2),1)),1)))=25,1,0)</f>
        <v>0</v>
      </c>
      <c r="E145" s="7" cm="1">
        <f t="array" ref="E145">IF(SUM(1*(RIGHT(LEFT($C145,_xlfn.SEQUENCE(1,LEN($C145),1)),1)=RIGHT(LEFT(E$2,_xlfn.SEQUENCE(1,LEN(E$2),1)),1)))=25,1,0)</f>
        <v>0</v>
      </c>
      <c r="F145" s="7" cm="1">
        <f t="array" ref="F145">IF(SUM(1*(RIGHT(LEFT($C145,_xlfn.SEQUENCE(1,LEN($C145),1)),1)=RIGHT(LEFT(F$2,_xlfn.SEQUENCE(1,LEN(F$2),1)),1)))=25,1,0)</f>
        <v>0</v>
      </c>
      <c r="G145" s="7" cm="1">
        <f t="array" ref="G145">IF(SUM(1*(RIGHT(LEFT($C145,_xlfn.SEQUENCE(1,LEN($C145),1)),1)=RIGHT(LEFT(G$2,_xlfn.SEQUENCE(1,LEN(G$2),1)),1)))=25,1,0)</f>
        <v>0</v>
      </c>
      <c r="H145" s="7" cm="1">
        <f t="array" ref="H145">IF(SUM(1*(RIGHT(LEFT($C145,_xlfn.SEQUENCE(1,LEN($C145),1)),1)=RIGHT(LEFT(H$2,_xlfn.SEQUENCE(1,LEN(H$2),1)),1)))=25,1,0)</f>
        <v>0</v>
      </c>
      <c r="I145" s="7" cm="1">
        <f t="array" ref="I145">IF(SUM(1*(RIGHT(LEFT($C145,_xlfn.SEQUENCE(1,LEN($C145),1)),1)=RIGHT(LEFT(I$2,_xlfn.SEQUENCE(1,LEN(I$2),1)),1)))=25,1,0)</f>
        <v>0</v>
      </c>
      <c r="J145" s="7" cm="1">
        <f t="array" ref="J145">IF(SUM(1*(RIGHT(LEFT($C145,_xlfn.SEQUENCE(1,LEN($C145),1)),1)=RIGHT(LEFT(J$2,_xlfn.SEQUENCE(1,LEN(J$2),1)),1)))=25,1,0)</f>
        <v>0</v>
      </c>
      <c r="K145" s="7" cm="1">
        <f t="array" ref="K145">IF(SUM(1*(RIGHT(LEFT($C145,_xlfn.SEQUENCE(1,LEN($C145),1)),1)=RIGHT(LEFT(K$2,_xlfn.SEQUENCE(1,LEN(K$2),1)),1)))=25,1,0)</f>
        <v>0</v>
      </c>
      <c r="L145" s="7" cm="1">
        <f t="array" ref="L145">IF(SUM(1*(RIGHT(LEFT($C145,_xlfn.SEQUENCE(1,LEN($C145),1)),1)=RIGHT(LEFT(L$2,_xlfn.SEQUENCE(1,LEN(L$2),1)),1)))=25,1,0)</f>
        <v>0</v>
      </c>
      <c r="M145" s="7" cm="1">
        <f t="array" ref="M145">IF(SUM(1*(RIGHT(LEFT($C145,_xlfn.SEQUENCE(1,LEN($C145),1)),1)=RIGHT(LEFT(M$2,_xlfn.SEQUENCE(1,LEN(M$2),1)),1)))=25,1,0)</f>
        <v>0</v>
      </c>
      <c r="N145" s="7" cm="1">
        <f t="array" ref="N145">IF(SUM(1*(RIGHT(LEFT($C145,_xlfn.SEQUENCE(1,LEN($C145),1)),1)=RIGHT(LEFT(N$2,_xlfn.SEQUENCE(1,LEN(N$2),1)),1)))=25,1,0)</f>
        <v>0</v>
      </c>
      <c r="O145" s="7" cm="1">
        <f t="array" ref="O145">IF(SUM(1*(RIGHT(LEFT($C145,_xlfn.SEQUENCE(1,LEN($C145),1)),1)=RIGHT(LEFT(O$2,_xlfn.SEQUENCE(1,LEN(O$2),1)),1)))=25,1,0)</f>
        <v>0</v>
      </c>
      <c r="P145" s="7" cm="1">
        <f t="array" ref="P145">IF(SUM(1*(RIGHT(LEFT($C145,_xlfn.SEQUENCE(1,LEN($C145),1)),1)=RIGHT(LEFT(P$2,_xlfn.SEQUENCE(1,LEN(P$2),1)),1)))=25,1,0)</f>
        <v>0</v>
      </c>
      <c r="Q145" s="7" cm="1">
        <f t="array" ref="Q145">IF(SUM(1*(RIGHT(LEFT($C145,_xlfn.SEQUENCE(1,LEN($C145),1)),1)=RIGHT(LEFT(Q$2,_xlfn.SEQUENCE(1,LEN(Q$2),1)),1)))=25,1,0)</f>
        <v>0</v>
      </c>
      <c r="R145" s="7" cm="1">
        <f t="array" ref="R145">IF(SUM(1*(RIGHT(LEFT($C145,_xlfn.SEQUENCE(1,LEN($C145),1)),1)=RIGHT(LEFT(R$2,_xlfn.SEQUENCE(1,LEN(R$2),1)),1)))=25,1,0)</f>
        <v>0</v>
      </c>
      <c r="S145" s="7" cm="1">
        <f t="array" ref="S145">IF(SUM(1*(RIGHT(LEFT($C145,_xlfn.SEQUENCE(1,LEN($C145),1)),1)=RIGHT(LEFT(S$2,_xlfn.SEQUENCE(1,LEN(S$2),1)),1)))=25,1,0)</f>
        <v>0</v>
      </c>
      <c r="T145" s="7" cm="1">
        <f t="array" ref="T145">IF(SUM(1*(RIGHT(LEFT($C145,_xlfn.SEQUENCE(1,LEN($C145),1)),1)=RIGHT(LEFT(T$2,_xlfn.SEQUENCE(1,LEN(T$2),1)),1)))=25,1,0)</f>
        <v>0</v>
      </c>
      <c r="U145" s="7" cm="1">
        <f t="array" ref="U145">IF(SUM(1*(RIGHT(LEFT($C145,_xlfn.SEQUENCE(1,LEN($C145),1)),1)=RIGHT(LEFT(U$2,_xlfn.SEQUENCE(1,LEN(U$2),1)),1)))=25,1,0)</f>
        <v>0</v>
      </c>
      <c r="V145" s="7" cm="1">
        <f t="array" ref="V145">IF(SUM(1*(RIGHT(LEFT($C145,_xlfn.SEQUENCE(1,LEN($C145),1)),1)=RIGHT(LEFT(V$2,_xlfn.SEQUENCE(1,LEN(V$2),1)),1)))=25,1,0)</f>
        <v>0</v>
      </c>
      <c r="W145" s="7" cm="1">
        <f t="array" ref="W145">IF(SUM(1*(RIGHT(LEFT($C145,_xlfn.SEQUENCE(1,LEN($C145),1)),1)=RIGHT(LEFT(W$2,_xlfn.SEQUENCE(1,LEN(W$2),1)),1)))=25,1,0)</f>
        <v>0</v>
      </c>
      <c r="X145" s="7" cm="1">
        <f t="array" ref="X145">IF(SUM(1*(RIGHT(LEFT($C145,_xlfn.SEQUENCE(1,LEN($C145),1)),1)=RIGHT(LEFT(X$2,_xlfn.SEQUENCE(1,LEN(X$2),1)),1)))=25,1,0)</f>
        <v>0</v>
      </c>
      <c r="Y145" s="7" cm="1">
        <f t="array" ref="Y145">IF(SUM(1*(RIGHT(LEFT($C145,_xlfn.SEQUENCE(1,LEN($C145),1)),1)=RIGHT(LEFT(Y$2,_xlfn.SEQUENCE(1,LEN(Y$2),1)),1)))=25,1,0)</f>
        <v>0</v>
      </c>
      <c r="Z145" s="7" cm="1">
        <f t="array" ref="Z145">IF(SUM(1*(RIGHT(LEFT($C145,_xlfn.SEQUENCE(1,LEN($C145),1)),1)=RIGHT(LEFT(Z$2,_xlfn.SEQUENCE(1,LEN(Z$2),1)),1)))=25,1,0)</f>
        <v>0</v>
      </c>
      <c r="AA145" s="7" cm="1">
        <f t="array" ref="AA145">IF(SUM(1*(RIGHT(LEFT($C145,_xlfn.SEQUENCE(1,LEN($C145),1)),1)=RIGHT(LEFT(AA$2,_xlfn.SEQUENCE(1,LEN(AA$2),1)),1)))=25,1,0)</f>
        <v>0</v>
      </c>
      <c r="AB145" s="7" cm="1">
        <f t="array" ref="AB145">IF(SUM(1*(RIGHT(LEFT($C145,_xlfn.SEQUENCE(1,LEN($C145),1)),1)=RIGHT(LEFT(AB$2,_xlfn.SEQUENCE(1,LEN(AB$2),1)),1)))=25,1,0)</f>
        <v>0</v>
      </c>
      <c r="AC145" s="7" cm="1">
        <f t="array" ref="AC145">IF(SUM(1*(RIGHT(LEFT($C145,_xlfn.SEQUENCE(1,LEN($C145),1)),1)=RIGHT(LEFT(AC$2,_xlfn.SEQUENCE(1,LEN(AC$2),1)),1)))=25,1,0)</f>
        <v>0</v>
      </c>
      <c r="AD145" s="7" cm="1">
        <f t="array" ref="AD145">IF(SUM(1*(RIGHT(LEFT($C145,_xlfn.SEQUENCE(1,LEN($C145),1)),1)=RIGHT(LEFT(AD$2,_xlfn.SEQUENCE(1,LEN(AD$2),1)),1)))=25,1,0)</f>
        <v>0</v>
      </c>
      <c r="AE145" s="7" cm="1">
        <f t="array" ref="AE145">IF(SUM(1*(RIGHT(LEFT($C145,_xlfn.SEQUENCE(1,LEN($C145),1)),1)=RIGHT(LEFT(AE$2,_xlfn.SEQUENCE(1,LEN(AE$2),1)),1)))=25,1,0)</f>
        <v>0</v>
      </c>
      <c r="AF145" s="7" cm="1">
        <f t="array" ref="AF145">IF(SUM(1*(RIGHT(LEFT($C145,_xlfn.SEQUENCE(1,LEN($C145),1)),1)=RIGHT(LEFT(AF$2,_xlfn.SEQUENCE(1,LEN(AF$2),1)),1)))=25,1,0)</f>
        <v>0</v>
      </c>
      <c r="AG145" s="7" cm="1">
        <f t="array" ref="AG145">IF(SUM(1*(RIGHT(LEFT($C145,_xlfn.SEQUENCE(1,LEN($C145),1)),1)=RIGHT(LEFT(AG$2,_xlfn.SEQUENCE(1,LEN(AG$2),1)),1)))=25,1,0)</f>
        <v>0</v>
      </c>
      <c r="AH145" s="7" cm="1">
        <f t="array" ref="AH145">IF(SUM(1*(RIGHT(LEFT($C145,_xlfn.SEQUENCE(1,LEN($C145),1)),1)=RIGHT(LEFT(AH$2,_xlfn.SEQUENCE(1,LEN(AH$2),1)),1)))=25,1,0)</f>
        <v>0</v>
      </c>
      <c r="AI145" s="7" cm="1">
        <f t="array" ref="AI145">IF(SUM(1*(RIGHT(LEFT($C145,_xlfn.SEQUENCE(1,LEN($C145),1)),1)=RIGHT(LEFT(AI$2,_xlfn.SEQUENCE(1,LEN(AI$2),1)),1)))=25,1,0)</f>
        <v>0</v>
      </c>
      <c r="AJ145" s="7" cm="1">
        <f t="array" ref="AJ145">IF(SUM(1*(RIGHT(LEFT($C145,_xlfn.SEQUENCE(1,LEN($C145),1)),1)=RIGHT(LEFT(AJ$2,_xlfn.SEQUENCE(1,LEN(AJ$2),1)),1)))=25,1,0)</f>
        <v>0</v>
      </c>
      <c r="AK145" s="7" cm="1">
        <f t="array" ref="AK145">IF(SUM(1*(RIGHT(LEFT($C145,_xlfn.SEQUENCE(1,LEN($C145),1)),1)=RIGHT(LEFT(AK$2,_xlfn.SEQUENCE(1,LEN(AK$2),1)),1)))=25,1,0)</f>
        <v>0</v>
      </c>
      <c r="AL145" s="7" cm="1">
        <f t="array" ref="AL145">IF(SUM(1*(RIGHT(LEFT($C145,_xlfn.SEQUENCE(1,LEN($C145),1)),1)=RIGHT(LEFT(AL$2,_xlfn.SEQUENCE(1,LEN(AL$2),1)),1)))=25,1,0)</f>
        <v>0</v>
      </c>
      <c r="AM145" s="7" cm="1">
        <f t="array" ref="AM145">IF(SUM(1*(RIGHT(LEFT($C145,_xlfn.SEQUENCE(1,LEN($C145),1)),1)=RIGHT(LEFT(AM$2,_xlfn.SEQUENCE(1,LEN(AM$2),1)),1)))=25,1,0)</f>
        <v>0</v>
      </c>
      <c r="AN145" s="7" cm="1">
        <f t="array" ref="AN145">IF(SUM(1*(RIGHT(LEFT($C145,_xlfn.SEQUENCE(1,LEN($C145),1)),1)=RIGHT(LEFT(AN$2,_xlfn.SEQUENCE(1,LEN(AN$2),1)),1)))=25,1,0)</f>
        <v>0</v>
      </c>
      <c r="AO145" s="7" cm="1">
        <f t="array" ref="AO145">IF(SUM(1*(RIGHT(LEFT($C145,_xlfn.SEQUENCE(1,LEN($C145),1)),1)=RIGHT(LEFT(AO$2,_xlfn.SEQUENCE(1,LEN(AO$2),1)),1)))=25,1,0)</f>
        <v>0</v>
      </c>
      <c r="AP145" s="7" cm="1">
        <f t="array" ref="AP145">IF(SUM(1*(RIGHT(LEFT($C145,_xlfn.SEQUENCE(1,LEN($C145),1)),1)=RIGHT(LEFT(AP$2,_xlfn.SEQUENCE(1,LEN(AP$2),1)),1)))=25,1,0)</f>
        <v>0</v>
      </c>
      <c r="AQ145" s="7" cm="1">
        <f t="array" ref="AQ145">IF(SUM(1*(RIGHT(LEFT($C145,_xlfn.SEQUENCE(1,LEN($C145),1)),1)=RIGHT(LEFT(AQ$2,_xlfn.SEQUENCE(1,LEN(AQ$2),1)),1)))=25,1,0)</f>
        <v>0</v>
      </c>
      <c r="AR145" s="7" cm="1">
        <f t="array" ref="AR145">IF(SUM(1*(RIGHT(LEFT($C145,_xlfn.SEQUENCE(1,LEN($C145),1)),1)=RIGHT(LEFT(AR$2,_xlfn.SEQUENCE(1,LEN(AR$2),1)),1)))=25,1,0)</f>
        <v>0</v>
      </c>
      <c r="AS145" s="7" cm="1">
        <f t="array" ref="AS145">IF(SUM(1*(RIGHT(LEFT($C145,_xlfn.SEQUENCE(1,LEN($C145),1)),1)=RIGHT(LEFT(AS$2,_xlfn.SEQUENCE(1,LEN(AS$2),1)),1)))=25,1,0)</f>
        <v>0</v>
      </c>
      <c r="AT145" s="7" cm="1">
        <f t="array" ref="AT145">IF(SUM(1*(RIGHT(LEFT($C145,_xlfn.SEQUENCE(1,LEN($C145),1)),1)=RIGHT(LEFT(AT$2,_xlfn.SEQUENCE(1,LEN(AT$2),1)),1)))=25,1,0)</f>
        <v>0</v>
      </c>
      <c r="AU145" s="7" cm="1">
        <f t="array" ref="AU145">IF(SUM(1*(RIGHT(LEFT($C145,_xlfn.SEQUENCE(1,LEN($C145),1)),1)=RIGHT(LEFT(AU$2,_xlfn.SEQUENCE(1,LEN(AU$2),1)),1)))=25,1,0)</f>
        <v>0</v>
      </c>
      <c r="AV145" s="7" cm="1">
        <f t="array" ref="AV145">IF(SUM(1*(RIGHT(LEFT($C145,_xlfn.SEQUENCE(1,LEN($C145),1)),1)=RIGHT(LEFT(AV$2,_xlfn.SEQUENCE(1,LEN(AV$2),1)),1)))=25,1,0)</f>
        <v>0</v>
      </c>
      <c r="AW145" s="7" cm="1">
        <f t="array" ref="AW145">IF(SUM(1*(RIGHT(LEFT($C145,_xlfn.SEQUENCE(1,LEN($C145),1)),1)=RIGHT(LEFT(AW$2,_xlfn.SEQUENCE(1,LEN(AW$2),1)),1)))=25,1,0)</f>
        <v>0</v>
      </c>
      <c r="AX145" s="7" cm="1">
        <f t="array" ref="AX145">IF(SUM(1*(RIGHT(LEFT($C145,_xlfn.SEQUENCE(1,LEN($C145),1)),1)=RIGHT(LEFT(AX$2,_xlfn.SEQUENCE(1,LEN(AX$2),1)),1)))=25,1,0)</f>
        <v>0</v>
      </c>
      <c r="AY145" s="7" cm="1">
        <f t="array" ref="AY145">IF(SUM(1*(RIGHT(LEFT($C145,_xlfn.SEQUENCE(1,LEN($C145),1)),1)=RIGHT(LEFT(AY$2,_xlfn.SEQUENCE(1,LEN(AY$2),1)),1)))=25,1,0)</f>
        <v>0</v>
      </c>
      <c r="AZ145" s="7" cm="1">
        <f t="array" ref="AZ145">IF(SUM(1*(RIGHT(LEFT($C145,_xlfn.SEQUENCE(1,LEN($C145),1)),1)=RIGHT(LEFT(AZ$2,_xlfn.SEQUENCE(1,LEN(AZ$2),1)),1)))=25,1,0)</f>
        <v>0</v>
      </c>
      <c r="BA145" s="7" cm="1">
        <f t="array" ref="BA145">IF(SUM(1*(RIGHT(LEFT($C145,_xlfn.SEQUENCE(1,LEN($C145),1)),1)=RIGHT(LEFT(BA$2,_xlfn.SEQUENCE(1,LEN(BA$2),1)),1)))=25,1,0)</f>
        <v>0</v>
      </c>
      <c r="BB145" s="7" cm="1">
        <f t="array" ref="BB145">IF(SUM(1*(RIGHT(LEFT($C145,_xlfn.SEQUENCE(1,LEN($C145),1)),1)=RIGHT(LEFT(BB$2,_xlfn.SEQUENCE(1,LEN(BB$2),1)),1)))=25,1,0)</f>
        <v>0</v>
      </c>
      <c r="BC145" s="7" cm="1">
        <f t="array" ref="BC145">IF(SUM(1*(RIGHT(LEFT($C145,_xlfn.SEQUENCE(1,LEN($C145),1)),1)=RIGHT(LEFT(BC$2,_xlfn.SEQUENCE(1,LEN(BC$2),1)),1)))=25,1,0)</f>
        <v>0</v>
      </c>
      <c r="BD145" s="7" cm="1">
        <f t="array" ref="BD145">IF(SUM(1*(RIGHT(LEFT($C145,_xlfn.SEQUENCE(1,LEN($C145),1)),1)=RIGHT(LEFT(BD$2,_xlfn.SEQUENCE(1,LEN(BD$2),1)),1)))=25,1,0)</f>
        <v>0</v>
      </c>
      <c r="BE145" s="7" cm="1">
        <f t="array" ref="BE145">IF(SUM(1*(RIGHT(LEFT($C145,_xlfn.SEQUENCE(1,LEN($C145),1)),1)=RIGHT(LEFT(BE$2,_xlfn.SEQUENCE(1,LEN(BE$2),1)),1)))=25,1,0)</f>
        <v>0</v>
      </c>
      <c r="BF145" s="7" cm="1">
        <f t="array" ref="BF145">IF(SUM(1*(RIGHT(LEFT($C145,_xlfn.SEQUENCE(1,LEN($C145),1)),1)=RIGHT(LEFT(BF$2,_xlfn.SEQUENCE(1,LEN(BF$2),1)),1)))=25,1,0)</f>
        <v>0</v>
      </c>
      <c r="BG145" s="7" cm="1">
        <f t="array" ref="BG145">IF(SUM(1*(RIGHT(LEFT($C145,_xlfn.SEQUENCE(1,LEN($C145),1)),1)=RIGHT(LEFT(BG$2,_xlfn.SEQUENCE(1,LEN(BG$2),1)),1)))=25,1,0)</f>
        <v>0</v>
      </c>
      <c r="BH145" s="7" cm="1">
        <f t="array" ref="BH145">IF(SUM(1*(RIGHT(LEFT($C145,_xlfn.SEQUENCE(1,LEN($C145),1)),1)=RIGHT(LEFT(BH$2,_xlfn.SEQUENCE(1,LEN(BH$2),1)),1)))=25,1,0)</f>
        <v>0</v>
      </c>
      <c r="BI145" s="7" cm="1">
        <f t="array" ref="BI145">IF(SUM(1*(RIGHT(LEFT($C145,_xlfn.SEQUENCE(1,LEN($C145),1)),1)=RIGHT(LEFT(BI$2,_xlfn.SEQUENCE(1,LEN(BI$2),1)),1)))=25,1,0)</f>
        <v>0</v>
      </c>
      <c r="BJ145" s="7" cm="1">
        <f t="array" ref="BJ145">IF(SUM(1*(RIGHT(LEFT($C145,_xlfn.SEQUENCE(1,LEN($C145),1)),1)=RIGHT(LEFT(BJ$2,_xlfn.SEQUENCE(1,LEN(BJ$2),1)),1)))=25,1,0)</f>
        <v>0</v>
      </c>
      <c r="BK145" s="7" cm="1">
        <f t="array" ref="BK145">IF(SUM(1*(RIGHT(LEFT($C145,_xlfn.SEQUENCE(1,LEN($C145),1)),1)=RIGHT(LEFT(BK$2,_xlfn.SEQUENCE(1,LEN(BK$2),1)),1)))=25,1,0)</f>
        <v>0</v>
      </c>
      <c r="BL145" s="7" cm="1">
        <f t="array" ref="BL145">IF(SUM(1*(RIGHT(LEFT($C145,_xlfn.SEQUENCE(1,LEN($C145),1)),1)=RIGHT(LEFT(BL$2,_xlfn.SEQUENCE(1,LEN(BL$2),1)),1)))=25,1,0)</f>
        <v>0</v>
      </c>
      <c r="BM145" s="7" cm="1">
        <f t="array" ref="BM145">IF(SUM(1*(RIGHT(LEFT($C145,_xlfn.SEQUENCE(1,LEN($C145),1)),1)=RIGHT(LEFT(BM$2,_xlfn.SEQUENCE(1,LEN(BM$2),1)),1)))=25,1,0)</f>
        <v>0</v>
      </c>
      <c r="BN145" s="7" cm="1">
        <f t="array" ref="BN145">IF(SUM(1*(RIGHT(LEFT($C145,_xlfn.SEQUENCE(1,LEN($C145),1)),1)=RIGHT(LEFT(BN$2,_xlfn.SEQUENCE(1,LEN(BN$2),1)),1)))=25,1,0)</f>
        <v>0</v>
      </c>
      <c r="BO145" s="7" cm="1">
        <f t="array" ref="BO145">IF(SUM(1*(RIGHT(LEFT($C145,_xlfn.SEQUENCE(1,LEN($C145),1)),1)=RIGHT(LEFT(BO$2,_xlfn.SEQUENCE(1,LEN(BO$2),1)),1)))=25,1,0)</f>
        <v>0</v>
      </c>
      <c r="BP145" s="7" cm="1">
        <f t="array" ref="BP145">IF(SUM(1*(RIGHT(LEFT($C145,_xlfn.SEQUENCE(1,LEN($C145),1)),1)=RIGHT(LEFT(BP$2,_xlfn.SEQUENCE(1,LEN(BP$2),1)),1)))=25,1,0)</f>
        <v>0</v>
      </c>
      <c r="BQ145" s="7" cm="1">
        <f t="array" ref="BQ145">IF(SUM(1*(RIGHT(LEFT($C145,_xlfn.SEQUENCE(1,LEN($C145),1)),1)=RIGHT(LEFT(BQ$2,_xlfn.SEQUENCE(1,LEN(BQ$2),1)),1)))=25,1,0)</f>
        <v>0</v>
      </c>
      <c r="BR145" s="7" cm="1">
        <f t="array" ref="BR145">IF(SUM(1*(RIGHT(LEFT($C145,_xlfn.SEQUENCE(1,LEN($C145),1)),1)=RIGHT(LEFT(BR$2,_xlfn.SEQUENCE(1,LEN(BR$2),1)),1)))=25,1,0)</f>
        <v>0</v>
      </c>
      <c r="BS145" s="7" cm="1">
        <f t="array" ref="BS145">IF(SUM(1*(RIGHT(LEFT($C145,_xlfn.SEQUENCE(1,LEN($C145),1)),1)=RIGHT(LEFT(BS$2,_xlfn.SEQUENCE(1,LEN(BS$2),1)),1)))=25,1,0)</f>
        <v>0</v>
      </c>
      <c r="BT145" s="7" cm="1">
        <f t="array" ref="BT145">IF(SUM(1*(RIGHT(LEFT($C145,_xlfn.SEQUENCE(1,LEN($C145),1)),1)=RIGHT(LEFT(BT$2,_xlfn.SEQUENCE(1,LEN(BT$2),1)),1)))=25,1,0)</f>
        <v>0</v>
      </c>
      <c r="BU145" s="7" cm="1">
        <f t="array" ref="BU145">IF(SUM(1*(RIGHT(LEFT($C145,_xlfn.SEQUENCE(1,LEN($C145),1)),1)=RIGHT(LEFT(BU$2,_xlfn.SEQUENCE(1,LEN(BU$2),1)),1)))=25,1,0)</f>
        <v>0</v>
      </c>
      <c r="BV145" s="7" cm="1">
        <f t="array" ref="BV145">IF(SUM(1*(RIGHT(LEFT($C145,_xlfn.SEQUENCE(1,LEN($C145),1)),1)=RIGHT(LEFT(BV$2,_xlfn.SEQUENCE(1,LEN(BV$2),1)),1)))=25,1,0)</f>
        <v>0</v>
      </c>
      <c r="BW145" s="7" cm="1">
        <f t="array" ref="BW145">IF(SUM(1*(RIGHT(LEFT($C145,_xlfn.SEQUENCE(1,LEN($C145),1)),1)=RIGHT(LEFT(BW$2,_xlfn.SEQUENCE(1,LEN(BW$2),1)),1)))=25,1,0)</f>
        <v>0</v>
      </c>
      <c r="BX145" s="7" cm="1">
        <f t="array" ref="BX145">IF(SUM(1*(RIGHT(LEFT($C145,_xlfn.SEQUENCE(1,LEN($C145),1)),1)=RIGHT(LEFT(BX$2,_xlfn.SEQUENCE(1,LEN(BX$2),1)),1)))=25,1,0)</f>
        <v>0</v>
      </c>
      <c r="BY145" s="7" cm="1">
        <f t="array" ref="BY145">IF(SUM(1*(RIGHT(LEFT($C145,_xlfn.SEQUENCE(1,LEN($C145),1)),1)=RIGHT(LEFT(BY$2,_xlfn.SEQUENCE(1,LEN(BY$2),1)),1)))=25,1,0)</f>
        <v>0</v>
      </c>
      <c r="BZ145" s="7" cm="1">
        <f t="array" ref="BZ145">IF(SUM(1*(RIGHT(LEFT($C145,_xlfn.SEQUENCE(1,LEN($C145),1)),1)=RIGHT(LEFT(BZ$2,_xlfn.SEQUENCE(1,LEN(BZ$2),1)),1)))=25,1,0)</f>
        <v>0</v>
      </c>
      <c r="CA145" s="7" cm="1">
        <f t="array" ref="CA145">IF(SUM(1*(RIGHT(LEFT($C145,_xlfn.SEQUENCE(1,LEN($C145),1)),1)=RIGHT(LEFT(CA$2,_xlfn.SEQUENCE(1,LEN(CA$2),1)),1)))=25,1,0)</f>
        <v>0</v>
      </c>
      <c r="CB145" s="7" cm="1">
        <f t="array" ref="CB145">IF(SUM(1*(RIGHT(LEFT($C145,_xlfn.SEQUENCE(1,LEN($C145),1)),1)=RIGHT(LEFT(CB$2,_xlfn.SEQUENCE(1,LEN(CB$2),1)),1)))=25,1,0)</f>
        <v>0</v>
      </c>
      <c r="CC145" s="7" cm="1">
        <f t="array" ref="CC145">IF(SUM(1*(RIGHT(LEFT($C145,_xlfn.SEQUENCE(1,LEN($C145),1)),1)=RIGHT(LEFT(CC$2,_xlfn.SEQUENCE(1,LEN(CC$2),1)),1)))=25,1,0)</f>
        <v>0</v>
      </c>
      <c r="CD145" s="7" cm="1">
        <f t="array" ref="CD145">IF(SUM(1*(RIGHT(LEFT($C145,_xlfn.SEQUENCE(1,LEN($C145),1)),1)=RIGHT(LEFT(CD$2,_xlfn.SEQUENCE(1,LEN(CD$2),1)),1)))=25,1,0)</f>
        <v>0</v>
      </c>
      <c r="CE145" s="7" cm="1">
        <f t="array" ref="CE145">IF(SUM(1*(RIGHT(LEFT($C145,_xlfn.SEQUENCE(1,LEN($C145),1)),1)=RIGHT(LEFT(CE$2,_xlfn.SEQUENCE(1,LEN(CE$2),1)),1)))=25,1,0)</f>
        <v>0</v>
      </c>
      <c r="CF145" s="7" cm="1">
        <f t="array" ref="CF145">IF(SUM(1*(RIGHT(LEFT($C145,_xlfn.SEQUENCE(1,LEN($C145),1)),1)=RIGHT(LEFT(CF$2,_xlfn.SEQUENCE(1,LEN(CF$2),1)),1)))=25,1,0)</f>
        <v>0</v>
      </c>
      <c r="CG145" s="7" cm="1">
        <f t="array" ref="CG145">IF(SUM(1*(RIGHT(LEFT($C145,_xlfn.SEQUENCE(1,LEN($C145),1)),1)=RIGHT(LEFT(CG$2,_xlfn.SEQUENCE(1,LEN(CG$2),1)),1)))=25,1,0)</f>
        <v>0</v>
      </c>
      <c r="CH145" s="7" cm="1">
        <f t="array" ref="CH145">IF(SUM(1*(RIGHT(LEFT($C145,_xlfn.SEQUENCE(1,LEN($C145),1)),1)=RIGHT(LEFT(CH$2,_xlfn.SEQUENCE(1,LEN(CH$2),1)),1)))=25,1,0)</f>
        <v>0</v>
      </c>
      <c r="CI145" s="7" cm="1">
        <f t="array" ref="CI145">IF(SUM(1*(RIGHT(LEFT($C145,_xlfn.SEQUENCE(1,LEN($C145),1)),1)=RIGHT(LEFT(CI$2,_xlfn.SEQUENCE(1,LEN(CI$2),1)),1)))=25,1,0)</f>
        <v>0</v>
      </c>
      <c r="CJ145" s="7" cm="1">
        <f t="array" ref="CJ145">IF(SUM(1*(RIGHT(LEFT($C145,_xlfn.SEQUENCE(1,LEN($C145),1)),1)=RIGHT(LEFT(CJ$2,_xlfn.SEQUENCE(1,LEN(CJ$2),1)),1)))=25,1,0)</f>
        <v>0</v>
      </c>
      <c r="CK145" s="7" cm="1">
        <f t="array" ref="CK145">IF(SUM(1*(RIGHT(LEFT($C145,_xlfn.SEQUENCE(1,LEN($C145),1)),1)=RIGHT(LEFT(CK$2,_xlfn.SEQUENCE(1,LEN(CK$2),1)),1)))=25,1,0)</f>
        <v>0</v>
      </c>
      <c r="CL145" s="7" cm="1">
        <f t="array" ref="CL145">IF(SUM(1*(RIGHT(LEFT($C145,_xlfn.SEQUENCE(1,LEN($C145),1)),1)=RIGHT(LEFT(CL$2,_xlfn.SEQUENCE(1,LEN(CL$2),1)),1)))=25,1,0)</f>
        <v>0</v>
      </c>
      <c r="CM145" s="7" cm="1">
        <f t="array" ref="CM145">IF(SUM(1*(RIGHT(LEFT($C145,_xlfn.SEQUENCE(1,LEN($C145),1)),1)=RIGHT(LEFT(CM$2,_xlfn.SEQUENCE(1,LEN(CM$2),1)),1)))=25,1,0)</f>
        <v>0</v>
      </c>
      <c r="CN145" s="7" cm="1">
        <f t="array" ref="CN145">IF(SUM(1*(RIGHT(LEFT($C145,_xlfn.SEQUENCE(1,LEN($C145),1)),1)=RIGHT(LEFT(CN$2,_xlfn.SEQUENCE(1,LEN(CN$2),1)),1)))=25,1,0)</f>
        <v>0</v>
      </c>
      <c r="CO145" s="7" cm="1">
        <f t="array" ref="CO145">IF(SUM(1*(RIGHT(LEFT($C145,_xlfn.SEQUENCE(1,LEN($C145),1)),1)=RIGHT(LEFT(CO$2,_xlfn.SEQUENCE(1,LEN(CO$2),1)),1)))=25,1,0)</f>
        <v>0</v>
      </c>
      <c r="CP145" s="7" cm="1">
        <f t="array" ref="CP145">IF(SUM(1*(RIGHT(LEFT($C145,_xlfn.SEQUENCE(1,LEN($C145),1)),1)=RIGHT(LEFT(CP$2,_xlfn.SEQUENCE(1,LEN(CP$2),1)),1)))=25,1,0)</f>
        <v>0</v>
      </c>
      <c r="CQ145" s="7" cm="1">
        <f t="array" ref="CQ145">IF(SUM(1*(RIGHT(LEFT($C145,_xlfn.SEQUENCE(1,LEN($C145),1)),1)=RIGHT(LEFT(CQ$2,_xlfn.SEQUENCE(1,LEN(CQ$2),1)),1)))=25,1,0)</f>
        <v>0</v>
      </c>
      <c r="CR145" s="7" cm="1">
        <f t="array" ref="CR145">IF(SUM(1*(RIGHT(LEFT($C145,_xlfn.SEQUENCE(1,LEN($C145),1)),1)=RIGHT(LEFT(CR$2,_xlfn.SEQUENCE(1,LEN(CR$2),1)),1)))=25,1,0)</f>
        <v>0</v>
      </c>
      <c r="CS145" s="7" cm="1">
        <f t="array" ref="CS145">IF(SUM(1*(RIGHT(LEFT($C145,_xlfn.SEQUENCE(1,LEN($C145),1)),1)=RIGHT(LEFT(CS$2,_xlfn.SEQUENCE(1,LEN(CS$2),1)),1)))=25,1,0)</f>
        <v>0</v>
      </c>
      <c r="CT145" s="7" cm="1">
        <f t="array" ref="CT145">IF(SUM(1*(RIGHT(LEFT($C145,_xlfn.SEQUENCE(1,LEN($C145),1)),1)=RIGHT(LEFT(CT$2,_xlfn.SEQUENCE(1,LEN(CT$2),1)),1)))=25,1,0)</f>
        <v>0</v>
      </c>
      <c r="CU145" s="7" cm="1">
        <f t="array" ref="CU145">IF(SUM(1*(RIGHT(LEFT($C145,_xlfn.SEQUENCE(1,LEN($C145),1)),1)=RIGHT(LEFT(CU$2,_xlfn.SEQUENCE(1,LEN(CU$2),1)),1)))=25,1,0)</f>
        <v>0</v>
      </c>
      <c r="CV145" s="7" cm="1">
        <f t="array" ref="CV145">IF(SUM(1*(RIGHT(LEFT($C145,_xlfn.SEQUENCE(1,LEN($C145),1)),1)=RIGHT(LEFT(CV$2,_xlfn.SEQUENCE(1,LEN(CV$2),1)),1)))=25,1,0)</f>
        <v>0</v>
      </c>
      <c r="CW145" s="7" cm="1">
        <f t="array" ref="CW145">IF(SUM(1*(RIGHT(LEFT($C145,_xlfn.SEQUENCE(1,LEN($C145),1)),1)=RIGHT(LEFT(CW$2,_xlfn.SEQUENCE(1,LEN(CW$2),1)),1)))=25,1,0)</f>
        <v>0</v>
      </c>
      <c r="CX145" s="7" cm="1">
        <f t="array" ref="CX145">IF(SUM(1*(RIGHT(LEFT($C145,_xlfn.SEQUENCE(1,LEN($C145),1)),1)=RIGHT(LEFT(CX$2,_xlfn.SEQUENCE(1,LEN(CX$2),1)),1)))=25,1,0)</f>
        <v>0</v>
      </c>
      <c r="CY145" s="7" cm="1">
        <f t="array" ref="CY145">IF(SUM(1*(RIGHT(LEFT($C145,_xlfn.SEQUENCE(1,LEN($C145),1)),1)=RIGHT(LEFT(CY$2,_xlfn.SEQUENCE(1,LEN(CY$2),1)),1)))=25,1,0)</f>
        <v>0</v>
      </c>
      <c r="CZ145" s="7" cm="1">
        <f t="array" ref="CZ145">IF(SUM(1*(RIGHT(LEFT($C145,_xlfn.SEQUENCE(1,LEN($C145),1)),1)=RIGHT(LEFT(CZ$2,_xlfn.SEQUENCE(1,LEN(CZ$2),1)),1)))=25,1,0)</f>
        <v>0</v>
      </c>
      <c r="DA145" s="7" cm="1">
        <f t="array" ref="DA145">IF(SUM(1*(RIGHT(LEFT($C145,_xlfn.SEQUENCE(1,LEN($C145),1)),1)=RIGHT(LEFT(DA$2,_xlfn.SEQUENCE(1,LEN(DA$2),1)),1)))=25,1,0)</f>
        <v>0</v>
      </c>
      <c r="DB145" s="7" cm="1">
        <f t="array" ref="DB145">IF(SUM(1*(RIGHT(LEFT($C145,_xlfn.SEQUENCE(1,LEN($C145),1)),1)=RIGHT(LEFT(DB$2,_xlfn.SEQUENCE(1,LEN(DB$2),1)),1)))=25,1,0)</f>
        <v>0</v>
      </c>
      <c r="DC145" s="7" cm="1">
        <f t="array" ref="DC145">IF(SUM(1*(RIGHT(LEFT($C145,_xlfn.SEQUENCE(1,LEN($C145),1)),1)=RIGHT(LEFT(DC$2,_xlfn.SEQUENCE(1,LEN(DC$2),1)),1)))=25,1,0)</f>
        <v>0</v>
      </c>
      <c r="DD145" s="7" cm="1">
        <f t="array" ref="DD145">IF(SUM(1*(RIGHT(LEFT($C145,_xlfn.SEQUENCE(1,LEN($C145),1)),1)=RIGHT(LEFT(DD$2,_xlfn.SEQUENCE(1,LEN(DD$2),1)),1)))=25,1,0)</f>
        <v>0</v>
      </c>
      <c r="DE145" s="7" cm="1">
        <f t="array" ref="DE145">IF(SUM(1*(RIGHT(LEFT($C145,_xlfn.SEQUENCE(1,LEN($C145),1)),1)=RIGHT(LEFT(DE$2,_xlfn.SEQUENCE(1,LEN(DE$2),1)),1)))=25,1,0)</f>
        <v>0</v>
      </c>
      <c r="DF145" s="7" cm="1">
        <f t="array" ref="DF145">IF(SUM(1*(RIGHT(LEFT($C145,_xlfn.SEQUENCE(1,LEN($C145),1)),1)=RIGHT(LEFT(DF$2,_xlfn.SEQUENCE(1,LEN(DF$2),1)),1)))=25,1,0)</f>
        <v>0</v>
      </c>
      <c r="DG145" s="7" cm="1">
        <f t="array" ref="DG145">IF(SUM(1*(RIGHT(LEFT($C145,_xlfn.SEQUENCE(1,LEN($C145),1)),1)=RIGHT(LEFT(DG$2,_xlfn.SEQUENCE(1,LEN(DG$2),1)),1)))=25,1,0)</f>
        <v>0</v>
      </c>
      <c r="DH145" s="7" cm="1">
        <f t="array" ref="DH145">IF(SUM(1*(RIGHT(LEFT($C145,_xlfn.SEQUENCE(1,LEN($C145),1)),1)=RIGHT(LEFT(DH$2,_xlfn.SEQUENCE(1,LEN(DH$2),1)),1)))=25,1,0)</f>
        <v>0</v>
      </c>
      <c r="DI145" s="7" cm="1">
        <f t="array" ref="DI145">IF(SUM(1*(RIGHT(LEFT($C145,_xlfn.SEQUENCE(1,LEN($C145),1)),1)=RIGHT(LEFT(DI$2,_xlfn.SEQUENCE(1,LEN(DI$2),1)),1)))=25,1,0)</f>
        <v>0</v>
      </c>
      <c r="DJ145" s="7" cm="1">
        <f t="array" ref="DJ145">IF(SUM(1*(RIGHT(LEFT($C145,_xlfn.SEQUENCE(1,LEN($C145),1)),1)=RIGHT(LEFT(DJ$2,_xlfn.SEQUENCE(1,LEN(DJ$2),1)),1)))=25,1,0)</f>
        <v>0</v>
      </c>
      <c r="DK145" s="7" cm="1">
        <f t="array" ref="DK145">IF(SUM(1*(RIGHT(LEFT($C145,_xlfn.SEQUENCE(1,LEN($C145),1)),1)=RIGHT(LEFT(DK$2,_xlfn.SEQUENCE(1,LEN(DK$2),1)),1)))=25,1,0)</f>
        <v>0</v>
      </c>
      <c r="DL145" s="7" cm="1">
        <f t="array" ref="DL145">IF(SUM(1*(RIGHT(LEFT($C145,_xlfn.SEQUENCE(1,LEN($C145),1)),1)=RIGHT(LEFT(DL$2,_xlfn.SEQUENCE(1,LEN(DL$2),1)),1)))=25,1,0)</f>
        <v>0</v>
      </c>
      <c r="DM145" s="7" cm="1">
        <f t="array" ref="DM145">IF(SUM(1*(RIGHT(LEFT($C145,_xlfn.SEQUENCE(1,LEN($C145),1)),1)=RIGHT(LEFT(DM$2,_xlfn.SEQUENCE(1,LEN(DM$2),1)),1)))=25,1,0)</f>
        <v>0</v>
      </c>
      <c r="DN145" s="7" cm="1">
        <f t="array" ref="DN145">IF(SUM(1*(RIGHT(LEFT($C145,_xlfn.SEQUENCE(1,LEN($C145),1)),1)=RIGHT(LEFT(DN$2,_xlfn.SEQUENCE(1,LEN(DN$2),1)),1)))=25,1,0)</f>
        <v>0</v>
      </c>
      <c r="DO145" s="7" cm="1">
        <f t="array" ref="DO145">IF(SUM(1*(RIGHT(LEFT($C145,_xlfn.SEQUENCE(1,LEN($C145),1)),1)=RIGHT(LEFT(DO$2,_xlfn.SEQUENCE(1,LEN(DO$2),1)),1)))=25,1,0)</f>
        <v>0</v>
      </c>
      <c r="DP145" s="7" cm="1">
        <f t="array" ref="DP145">IF(SUM(1*(RIGHT(LEFT($C145,_xlfn.SEQUENCE(1,LEN($C145),1)),1)=RIGHT(LEFT(DP$2,_xlfn.SEQUENCE(1,LEN(DP$2),1)),1)))=25,1,0)</f>
        <v>0</v>
      </c>
      <c r="DQ145" s="7" cm="1">
        <f t="array" ref="DQ145">IF(SUM(1*(RIGHT(LEFT($C145,_xlfn.SEQUENCE(1,LEN($C145),1)),1)=RIGHT(LEFT(DQ$2,_xlfn.SEQUENCE(1,LEN(DQ$2),1)),1)))=25,1,0)</f>
        <v>0</v>
      </c>
      <c r="DR145" s="7" cm="1">
        <f t="array" ref="DR145">IF(SUM(1*(RIGHT(LEFT($C145,_xlfn.SEQUENCE(1,LEN($C145),1)),1)=RIGHT(LEFT(DR$2,_xlfn.SEQUENCE(1,LEN(DR$2),1)),1)))=25,1,0)</f>
        <v>0</v>
      </c>
      <c r="DS145" s="7" cm="1">
        <f t="array" ref="DS145">IF(SUM(1*(RIGHT(LEFT($C145,_xlfn.SEQUENCE(1,LEN($C145),1)),1)=RIGHT(LEFT(DS$2,_xlfn.SEQUENCE(1,LEN(DS$2),1)),1)))=25,1,0)</f>
        <v>0</v>
      </c>
      <c r="DT145" s="7" cm="1">
        <f t="array" ref="DT145">IF(SUM(1*(RIGHT(LEFT($C145,_xlfn.SEQUENCE(1,LEN($C145),1)),1)=RIGHT(LEFT(DT$2,_xlfn.SEQUENCE(1,LEN(DT$2),1)),1)))=25,1,0)</f>
        <v>0</v>
      </c>
      <c r="DU145" s="7" cm="1">
        <f t="array" ref="DU145">IF(SUM(1*(RIGHT(LEFT($C145,_xlfn.SEQUENCE(1,LEN($C145),1)),1)=RIGHT(LEFT(DU$2,_xlfn.SEQUENCE(1,LEN(DU$2),1)),1)))=25,1,0)</f>
        <v>0</v>
      </c>
      <c r="DV145" s="7" cm="1">
        <f t="array" ref="DV145">IF(SUM(1*(RIGHT(LEFT($C145,_xlfn.SEQUENCE(1,LEN($C145),1)),1)=RIGHT(LEFT(DV$2,_xlfn.SEQUENCE(1,LEN(DV$2),1)),1)))=25,1,0)</f>
        <v>0</v>
      </c>
      <c r="DW145" s="7" cm="1">
        <f t="array" ref="DW145">IF(SUM(1*(RIGHT(LEFT($C145,_xlfn.SEQUENCE(1,LEN($C145),1)),1)=RIGHT(LEFT(DW$2,_xlfn.SEQUENCE(1,LEN(DW$2),1)),1)))=25,1,0)</f>
        <v>0</v>
      </c>
      <c r="DX145" s="7" cm="1">
        <f t="array" ref="DX145">IF(SUM(1*(RIGHT(LEFT($C145,_xlfn.SEQUENCE(1,LEN($C145),1)),1)=RIGHT(LEFT(DX$2,_xlfn.SEQUENCE(1,LEN(DX$2),1)),1)))=25,1,0)</f>
        <v>0</v>
      </c>
      <c r="DY145" s="7" cm="1">
        <f t="array" ref="DY145">IF(SUM(1*(RIGHT(LEFT($C145,_xlfn.SEQUENCE(1,LEN($C145),1)),1)=RIGHT(LEFT(DY$2,_xlfn.SEQUENCE(1,LEN(DY$2),1)),1)))=25,1,0)</f>
        <v>0</v>
      </c>
      <c r="DZ145" s="7" cm="1">
        <f t="array" ref="DZ145">IF(SUM(1*(RIGHT(LEFT($C145,_xlfn.SEQUENCE(1,LEN($C145),1)),1)=RIGHT(LEFT(DZ$2,_xlfn.SEQUENCE(1,LEN(DZ$2),1)),1)))=25,1,0)</f>
        <v>0</v>
      </c>
      <c r="EA145" s="7" cm="1">
        <f t="array" ref="EA145">IF(SUM(1*(RIGHT(LEFT($C145,_xlfn.SEQUENCE(1,LEN($C145),1)),1)=RIGHT(LEFT(EA$2,_xlfn.SEQUENCE(1,LEN(EA$2),1)),1)))=25,1,0)</f>
        <v>0</v>
      </c>
      <c r="EB145" s="7" cm="1">
        <f t="array" ref="EB145">IF(SUM(1*(RIGHT(LEFT($C145,_xlfn.SEQUENCE(1,LEN($C145),1)),1)=RIGHT(LEFT(EB$2,_xlfn.SEQUENCE(1,LEN(EB$2),1)),1)))=25,1,0)</f>
        <v>0</v>
      </c>
      <c r="EC145" s="7" cm="1">
        <f t="array" ref="EC145">IF(SUM(1*(RIGHT(LEFT($C145,_xlfn.SEQUENCE(1,LEN($C145),1)),1)=RIGHT(LEFT(EC$2,_xlfn.SEQUENCE(1,LEN(EC$2),1)),1)))=25,1,0)</f>
        <v>0</v>
      </c>
      <c r="ED145" s="7" cm="1">
        <f t="array" ref="ED145">IF(SUM(1*(RIGHT(LEFT($C145,_xlfn.SEQUENCE(1,LEN($C145),1)),1)=RIGHT(LEFT(ED$2,_xlfn.SEQUENCE(1,LEN(ED$2),1)),1)))=25,1,0)</f>
        <v>0</v>
      </c>
      <c r="EE145" s="7" cm="1">
        <f t="array" ref="EE145">IF(SUM(1*(RIGHT(LEFT($C145,_xlfn.SEQUENCE(1,LEN($C145),1)),1)=RIGHT(LEFT(EE$2,_xlfn.SEQUENCE(1,LEN(EE$2),1)),1)))=25,1,0)</f>
        <v>0</v>
      </c>
      <c r="EF145" s="7" cm="1">
        <f t="array" ref="EF145">IF(SUM(1*(RIGHT(LEFT($C145,_xlfn.SEQUENCE(1,LEN($C145),1)),1)=RIGHT(LEFT(EF$2,_xlfn.SEQUENCE(1,LEN(EF$2),1)),1)))=25,1,0)</f>
        <v>0</v>
      </c>
      <c r="EG145" s="7" cm="1">
        <f t="array" ref="EG145">IF(SUM(1*(RIGHT(LEFT($C145,_xlfn.SEQUENCE(1,LEN($C145),1)),1)=RIGHT(LEFT(EG$2,_xlfn.SEQUENCE(1,LEN(EG$2),1)),1)))=25,1,0)</f>
        <v>0</v>
      </c>
      <c r="EH145" s="7" cm="1">
        <f t="array" ref="EH145">IF(SUM(1*(RIGHT(LEFT($C145,_xlfn.SEQUENCE(1,LEN($C145),1)),1)=RIGHT(LEFT(EH$2,_xlfn.SEQUENCE(1,LEN(EH$2),1)),1)))=25,1,0)</f>
        <v>0</v>
      </c>
      <c r="EI145" s="7" cm="1">
        <f t="array" ref="EI145">IF(SUM(1*(RIGHT(LEFT($C145,_xlfn.SEQUENCE(1,LEN($C145),1)),1)=RIGHT(LEFT(EI$2,_xlfn.SEQUENCE(1,LEN(EI$2),1)),1)))=25,1,0)</f>
        <v>0</v>
      </c>
      <c r="EJ145" s="7" cm="1">
        <f t="array" ref="EJ145">IF(SUM(1*(RIGHT(LEFT($C145,_xlfn.SEQUENCE(1,LEN($C145),1)),1)=RIGHT(LEFT(EJ$2,_xlfn.SEQUENCE(1,LEN(EJ$2),1)),1)))=25,1,0)</f>
        <v>0</v>
      </c>
      <c r="EK145" s="7" cm="1">
        <f t="array" ref="EK145">IF(SUM(1*(RIGHT(LEFT($C145,_xlfn.SEQUENCE(1,LEN($C145),1)),1)=RIGHT(LEFT(EK$2,_xlfn.SEQUENCE(1,LEN(EK$2),1)),1)))=25,1,0)</f>
        <v>0</v>
      </c>
      <c r="EL145" s="7" cm="1">
        <f t="array" ref="EL145">IF(SUM(1*(RIGHT(LEFT($C145,_xlfn.SEQUENCE(1,LEN($C145),1)),1)=RIGHT(LEFT(EL$2,_xlfn.SEQUENCE(1,LEN(EL$2),1)),1)))=25,1,0)</f>
        <v>0</v>
      </c>
      <c r="EM145" s="7" cm="1">
        <f t="array" ref="EM145">IF(SUM(1*(RIGHT(LEFT($C145,_xlfn.SEQUENCE(1,LEN($C145),1)),1)=RIGHT(LEFT(EM$2,_xlfn.SEQUENCE(1,LEN(EM$2),1)),1)))=25,1,0)</f>
        <v>0</v>
      </c>
      <c r="EN145" s="7" cm="1">
        <f t="array" ref="EN145">IF(SUM(1*(RIGHT(LEFT($C145,_xlfn.SEQUENCE(1,LEN($C145),1)),1)=RIGHT(LEFT(EN$2,_xlfn.SEQUENCE(1,LEN(EN$2),1)),1)))=25,1,0)</f>
        <v>0</v>
      </c>
      <c r="EO145" s="7" cm="1">
        <f t="array" ref="EO145">IF(SUM(1*(RIGHT(LEFT($C145,_xlfn.SEQUENCE(1,LEN($C145),1)),1)=RIGHT(LEFT(EO$2,_xlfn.SEQUENCE(1,LEN(EO$2),1)),1)))=25,1,0)</f>
        <v>0</v>
      </c>
      <c r="EP145" s="7" cm="1">
        <f t="array" ref="EP145">IF(SUM(1*(RIGHT(LEFT($C145,_xlfn.SEQUENCE(1,LEN($C145),1)),1)=RIGHT(LEFT(EP$2,_xlfn.SEQUENCE(1,LEN(EP$2),1)),1)))=25,1,0)</f>
        <v>0</v>
      </c>
      <c r="EQ145" s="7" cm="1">
        <f t="array" ref="EQ145">IF(SUM(1*(RIGHT(LEFT($C145,_xlfn.SEQUENCE(1,LEN($C145),1)),1)=RIGHT(LEFT(EQ$2,_xlfn.SEQUENCE(1,LEN(EQ$2),1)),1)))=25,1,0)</f>
        <v>0</v>
      </c>
      <c r="ER145" s="7" cm="1">
        <f t="array" ref="ER145">IF(SUM(1*(RIGHT(LEFT($C145,_xlfn.SEQUENCE(1,LEN($C145),1)),1)=RIGHT(LEFT(ER$2,_xlfn.SEQUENCE(1,LEN(ER$2),1)),1)))=25,1,0)</f>
        <v>0</v>
      </c>
      <c r="ES145" s="7" cm="1">
        <f t="array" ref="ES145">IF(SUM(1*(RIGHT(LEFT($C145,_xlfn.SEQUENCE(1,LEN($C145),1)),1)=RIGHT(LEFT(ES$2,_xlfn.SEQUENCE(1,LEN(ES$2),1)),1)))=25,1,0)</f>
        <v>0</v>
      </c>
      <c r="ET145" s="7" cm="1">
        <f t="array" ref="ET145">IF(SUM(1*(RIGHT(LEFT($C145,_xlfn.SEQUENCE(1,LEN($C145),1)),1)=RIGHT(LEFT(ET$2,_xlfn.SEQUENCE(1,LEN(ET$2),1)),1)))=25,1,0)</f>
        <v>0</v>
      </c>
      <c r="EU145" s="7" cm="1">
        <f t="array" ref="EU145">IF(SUM(1*(RIGHT(LEFT($C145,_xlfn.SEQUENCE(1,LEN($C145),1)),1)=RIGHT(LEFT(EU$2,_xlfn.SEQUENCE(1,LEN(EU$2),1)),1)))=25,1,0)</f>
        <v>0</v>
      </c>
      <c r="EV145" s="7" cm="1">
        <f t="array" ref="EV145">IF(SUM(1*(RIGHT(LEFT($C145,_xlfn.SEQUENCE(1,LEN($C145),1)),1)=RIGHT(LEFT(EV$2,_xlfn.SEQUENCE(1,LEN(EV$2),1)),1)))=25,1,0)</f>
        <v>0</v>
      </c>
      <c r="EW145" s="7" cm="1">
        <f t="array" ref="EW145">IF(SUM(1*(RIGHT(LEFT($C145,_xlfn.SEQUENCE(1,LEN($C145),1)),1)=RIGHT(LEFT(EW$2,_xlfn.SEQUENCE(1,LEN(EW$2),1)),1)))=25,1,0)</f>
        <v>0</v>
      </c>
      <c r="EX145" s="7" cm="1">
        <f t="array" ref="EX145">IF(SUM(1*(RIGHT(LEFT($C145,_xlfn.SEQUENCE(1,LEN($C145),1)),1)=RIGHT(LEFT(EX$2,_xlfn.SEQUENCE(1,LEN(EX$2),1)),1)))=25,1,0)</f>
        <v>0</v>
      </c>
      <c r="EY145" s="7" cm="1">
        <f t="array" ref="EY145">IF(SUM(1*(RIGHT(LEFT($C145,_xlfn.SEQUENCE(1,LEN($C145),1)),1)=RIGHT(LEFT(EY$2,_xlfn.SEQUENCE(1,LEN(EY$2),1)),1)))=25,1,0)</f>
        <v>0</v>
      </c>
      <c r="EZ145" s="7" cm="1">
        <f t="array" ref="EZ145">IF(SUM(1*(RIGHT(LEFT($C145,_xlfn.SEQUENCE(1,LEN($C145),1)),1)=RIGHT(LEFT(EZ$2,_xlfn.SEQUENCE(1,LEN(EZ$2),1)),1)))=25,1,0)</f>
        <v>0</v>
      </c>
      <c r="FA145" s="7" cm="1">
        <f t="array" ref="FA145">IF(SUM(1*(RIGHT(LEFT($C145,_xlfn.SEQUENCE(1,LEN($C145),1)),1)=RIGHT(LEFT(FA$2,_xlfn.SEQUENCE(1,LEN(FA$2),1)),1)))=25,1,0)</f>
        <v>0</v>
      </c>
      <c r="FB145" s="7" cm="1">
        <f t="array" ref="FB145">IF(SUM(1*(RIGHT(LEFT($C145,_xlfn.SEQUENCE(1,LEN($C145),1)),1)=RIGHT(LEFT(FB$2,_xlfn.SEQUENCE(1,LEN(FB$2),1)),1)))=25,1,0)</f>
        <v>0</v>
      </c>
      <c r="FC145" s="7" cm="1">
        <f t="array" ref="FC145">IF(SUM(1*(RIGHT(LEFT($C145,_xlfn.SEQUENCE(1,LEN($C145),1)),1)=RIGHT(LEFT(FC$2,_xlfn.SEQUENCE(1,LEN(FC$2),1)),1)))=25,1,0)</f>
        <v>0</v>
      </c>
      <c r="FD145" s="7" cm="1">
        <f t="array" ref="FD145">IF(SUM(1*(RIGHT(LEFT($C145,_xlfn.SEQUENCE(1,LEN($C145),1)),1)=RIGHT(LEFT(FD$2,_xlfn.SEQUENCE(1,LEN(FD$2),1)),1)))=25,1,0)</f>
        <v>0</v>
      </c>
      <c r="FE145" s="7" cm="1">
        <f t="array" ref="FE145">IF(SUM(1*(RIGHT(LEFT($C145,_xlfn.SEQUENCE(1,LEN($C145),1)),1)=RIGHT(LEFT(FE$2,_xlfn.SEQUENCE(1,LEN(FE$2),1)),1)))=25,1,0)</f>
        <v>0</v>
      </c>
      <c r="FF145" s="7" cm="1">
        <f t="array" ref="FF145">IF(SUM(1*(RIGHT(LEFT($C145,_xlfn.SEQUENCE(1,LEN($C145),1)),1)=RIGHT(LEFT(FF$2,_xlfn.SEQUENCE(1,LEN(FF$2),1)),1)))=25,1,0)</f>
        <v>0</v>
      </c>
      <c r="FG145" s="7" cm="1">
        <f t="array" ref="FG145">IF(SUM(1*(RIGHT(LEFT($C145,_xlfn.SEQUENCE(1,LEN($C145),1)),1)=RIGHT(LEFT(FG$2,_xlfn.SEQUENCE(1,LEN(FG$2),1)),1)))=25,1,0)</f>
        <v>0</v>
      </c>
      <c r="FH145" s="7" cm="1">
        <f t="array" ref="FH145">IF(SUM(1*(RIGHT(LEFT($C145,_xlfn.SEQUENCE(1,LEN($C145),1)),1)=RIGHT(LEFT(FH$2,_xlfn.SEQUENCE(1,LEN(FH$2),1)),1)))=25,1,0)</f>
        <v>0</v>
      </c>
      <c r="FI145" s="7" cm="1">
        <f t="array" ref="FI145">IF(SUM(1*(RIGHT(LEFT($C145,_xlfn.SEQUENCE(1,LEN($C145),1)),1)=RIGHT(LEFT(FI$2,_xlfn.SEQUENCE(1,LEN(FI$2),1)),1)))=25,1,0)</f>
        <v>0</v>
      </c>
      <c r="FJ145" s="7" cm="1">
        <f t="array" ref="FJ145">IF(SUM(1*(RIGHT(LEFT($C145,_xlfn.SEQUENCE(1,LEN($C145),1)),1)=RIGHT(LEFT(FJ$2,_xlfn.SEQUENCE(1,LEN(FJ$2),1)),1)))=25,1,0)</f>
        <v>0</v>
      </c>
      <c r="FK145" s="7" cm="1">
        <f t="array" ref="FK145">IF(SUM(1*(RIGHT(LEFT($C145,_xlfn.SEQUENCE(1,LEN($C145),1)),1)=RIGHT(LEFT(FK$2,_xlfn.SEQUENCE(1,LEN(FK$2),1)),1)))=25,1,0)</f>
        <v>0</v>
      </c>
      <c r="FL145" s="7" cm="1">
        <f t="array" ref="FL145">IF(SUM(1*(RIGHT(LEFT($C145,_xlfn.SEQUENCE(1,LEN($C145),1)),1)=RIGHT(LEFT(FL$2,_xlfn.SEQUENCE(1,LEN(FL$2),1)),1)))=25,1,0)</f>
        <v>0</v>
      </c>
      <c r="FM145" s="7" cm="1">
        <f t="array" ref="FM145">IF(SUM(1*(RIGHT(LEFT($C145,_xlfn.SEQUENCE(1,LEN($C145),1)),1)=RIGHT(LEFT(FM$2,_xlfn.SEQUENCE(1,LEN(FM$2),1)),1)))=25,1,0)</f>
        <v>0</v>
      </c>
      <c r="FN145" s="7" cm="1">
        <f t="array" ref="FN145">IF(SUM(1*(RIGHT(LEFT($C145,_xlfn.SEQUENCE(1,LEN($C145),1)),1)=RIGHT(LEFT(FN$2,_xlfn.SEQUENCE(1,LEN(FN$2),1)),1)))=25,1,0)</f>
        <v>0</v>
      </c>
      <c r="FO145" s="7" cm="1">
        <f t="array" ref="FO145">IF(SUM(1*(RIGHT(LEFT($C145,_xlfn.SEQUENCE(1,LEN($C145),1)),1)=RIGHT(LEFT(FO$2,_xlfn.SEQUENCE(1,LEN(FO$2),1)),1)))=25,1,0)</f>
        <v>0</v>
      </c>
      <c r="FP145" s="7" cm="1">
        <f t="array" ref="FP145">IF(SUM(1*(RIGHT(LEFT($C145,_xlfn.SEQUENCE(1,LEN($C145),1)),1)=RIGHT(LEFT(FP$2,_xlfn.SEQUENCE(1,LEN(FP$2),1)),1)))=25,1,0)</f>
        <v>0</v>
      </c>
      <c r="FQ145" s="7" cm="1">
        <f t="array" ref="FQ145">IF(SUM(1*(RIGHT(LEFT($C145,_xlfn.SEQUENCE(1,LEN($C145),1)),1)=RIGHT(LEFT(FQ$2,_xlfn.SEQUENCE(1,LEN(FQ$2),1)),1)))=25,1,0)</f>
        <v>0</v>
      </c>
      <c r="FR145" s="7" cm="1">
        <f t="array" ref="FR145">IF(SUM(1*(RIGHT(LEFT($C145,_xlfn.SEQUENCE(1,LEN($C145),1)),1)=RIGHT(LEFT(FR$2,_xlfn.SEQUENCE(1,LEN(FR$2),1)),1)))=25,1,0)</f>
        <v>0</v>
      </c>
      <c r="FS145" s="7" cm="1">
        <f t="array" ref="FS145">IF(SUM(1*(RIGHT(LEFT($C145,_xlfn.SEQUENCE(1,LEN($C145),1)),1)=RIGHT(LEFT(FS$2,_xlfn.SEQUENCE(1,LEN(FS$2),1)),1)))=25,1,0)</f>
        <v>0</v>
      </c>
      <c r="FT145" s="7" cm="1">
        <f t="array" ref="FT145">IF(SUM(1*(RIGHT(LEFT($C145,_xlfn.SEQUENCE(1,LEN($C145),1)),1)=RIGHT(LEFT(FT$2,_xlfn.SEQUENCE(1,LEN(FT$2),1)),1)))=25,1,0)</f>
        <v>0</v>
      </c>
      <c r="FU145" s="7" cm="1">
        <f t="array" ref="FU145">IF(SUM(1*(RIGHT(LEFT($C145,_xlfn.SEQUENCE(1,LEN($C145),1)),1)=RIGHT(LEFT(FU$2,_xlfn.SEQUENCE(1,LEN(FU$2),1)),1)))=25,1,0)</f>
        <v>0</v>
      </c>
      <c r="FV145" s="7" cm="1">
        <f t="array" ref="FV145">IF(SUM(1*(RIGHT(LEFT($C145,_xlfn.SEQUENCE(1,LEN($C145),1)),1)=RIGHT(LEFT(FV$2,_xlfn.SEQUENCE(1,LEN(FV$2),1)),1)))=25,1,0)</f>
        <v>0</v>
      </c>
      <c r="FW145" s="7" cm="1">
        <f t="array" ref="FW145">IF(SUM(1*(RIGHT(LEFT($C145,_xlfn.SEQUENCE(1,LEN($C145),1)),1)=RIGHT(LEFT(FW$2,_xlfn.SEQUENCE(1,LEN(FW$2),1)),1)))=25,1,0)</f>
        <v>0</v>
      </c>
      <c r="FX145" s="7" cm="1">
        <f t="array" ref="FX145">IF(SUM(1*(RIGHT(LEFT($C145,_xlfn.SEQUENCE(1,LEN($C145),1)),1)=RIGHT(LEFT(FX$2,_xlfn.SEQUENCE(1,LEN(FX$2),1)),1)))=25,1,0)</f>
        <v>0</v>
      </c>
      <c r="FY145" s="7" cm="1">
        <f t="array" ref="FY145">IF(SUM(1*(RIGHT(LEFT($C145,_xlfn.SEQUENCE(1,LEN($C145),1)),1)=RIGHT(LEFT(FY$2,_xlfn.SEQUENCE(1,LEN(FY$2),1)),1)))=25,1,0)</f>
        <v>0</v>
      </c>
      <c r="FZ145" s="7" cm="1">
        <f t="array" ref="FZ145">IF(SUM(1*(RIGHT(LEFT($C145,_xlfn.SEQUENCE(1,LEN($C145),1)),1)=RIGHT(LEFT(FZ$2,_xlfn.SEQUENCE(1,LEN(FZ$2),1)),1)))=25,1,0)</f>
        <v>0</v>
      </c>
      <c r="GA145" s="7" cm="1">
        <f t="array" ref="GA145">IF(SUM(1*(RIGHT(LEFT($C145,_xlfn.SEQUENCE(1,LEN($C145),1)),1)=RIGHT(LEFT(GA$2,_xlfn.SEQUENCE(1,LEN(GA$2),1)),1)))=25,1,0)</f>
        <v>0</v>
      </c>
      <c r="GB145" s="7" cm="1">
        <f t="array" ref="GB145">IF(SUM(1*(RIGHT(LEFT($C145,_xlfn.SEQUENCE(1,LEN($C145),1)),1)=RIGHT(LEFT(GB$2,_xlfn.SEQUENCE(1,LEN(GB$2),1)),1)))=25,1,0)</f>
        <v>0</v>
      </c>
      <c r="GC145" s="7" cm="1">
        <f t="array" ref="GC145">IF(SUM(1*(RIGHT(LEFT($C145,_xlfn.SEQUENCE(1,LEN($C145),1)),1)=RIGHT(LEFT(GC$2,_xlfn.SEQUENCE(1,LEN(GC$2),1)),1)))=25,1,0)</f>
        <v>0</v>
      </c>
      <c r="GD145" s="7" cm="1">
        <f t="array" ref="GD145">IF(SUM(1*(RIGHT(LEFT($C145,_xlfn.SEQUENCE(1,LEN($C145),1)),1)=RIGHT(LEFT(GD$2,_xlfn.SEQUENCE(1,LEN(GD$2),1)),1)))=25,1,0)</f>
        <v>0</v>
      </c>
      <c r="GE145" s="7" cm="1">
        <f t="array" ref="GE145">IF(SUM(1*(RIGHT(LEFT($C145,_xlfn.SEQUENCE(1,LEN($C145),1)),1)=RIGHT(LEFT(GE$2,_xlfn.SEQUENCE(1,LEN(GE$2),1)),1)))=25,1,0)</f>
        <v>0</v>
      </c>
      <c r="GF145" s="7" cm="1">
        <f t="array" ref="GF145">IF(SUM(1*(RIGHT(LEFT($C145,_xlfn.SEQUENCE(1,LEN($C145),1)),1)=RIGHT(LEFT(GF$2,_xlfn.SEQUENCE(1,LEN(GF$2),1)),1)))=25,1,0)</f>
        <v>0</v>
      </c>
      <c r="GG145" s="7" cm="1">
        <f t="array" ref="GG145">IF(SUM(1*(RIGHT(LEFT($C145,_xlfn.SEQUENCE(1,LEN($C145),1)),1)=RIGHT(LEFT(GG$2,_xlfn.SEQUENCE(1,LEN(GG$2),1)),1)))=25,1,0)</f>
        <v>0</v>
      </c>
      <c r="GH145" s="7" cm="1">
        <f t="array" ref="GH145">IF(SUM(1*(RIGHT(LEFT($C145,_xlfn.SEQUENCE(1,LEN($C145),1)),1)=RIGHT(LEFT(GH$2,_xlfn.SEQUENCE(1,LEN(GH$2),1)),1)))=25,1,0)</f>
        <v>0</v>
      </c>
      <c r="GI145" s="7" cm="1">
        <f t="array" ref="GI145">IF(SUM(1*(RIGHT(LEFT($C145,_xlfn.SEQUENCE(1,LEN($C145),1)),1)=RIGHT(LEFT(GI$2,_xlfn.SEQUENCE(1,LEN(GI$2),1)),1)))=25,1,0)</f>
        <v>0</v>
      </c>
      <c r="GJ145" s="7" cm="1">
        <f t="array" ref="GJ145">IF(SUM(1*(RIGHT(LEFT($C145,_xlfn.SEQUENCE(1,LEN($C145),1)),1)=RIGHT(LEFT(GJ$2,_xlfn.SEQUENCE(1,LEN(GJ$2),1)),1)))=25,1,0)</f>
        <v>0</v>
      </c>
      <c r="GK145" s="7" cm="1">
        <f t="array" ref="GK145">IF(SUM(1*(RIGHT(LEFT($C145,_xlfn.SEQUENCE(1,LEN($C145),1)),1)=RIGHT(LEFT(GK$2,_xlfn.SEQUENCE(1,LEN(GK$2),1)),1)))=25,1,0)</f>
        <v>0</v>
      </c>
      <c r="GL145" s="7" cm="1">
        <f t="array" ref="GL145">IF(SUM(1*(RIGHT(LEFT($C145,_xlfn.SEQUENCE(1,LEN($C145),1)),1)=RIGHT(LEFT(GL$2,_xlfn.SEQUENCE(1,LEN(GL$2),1)),1)))=25,1,0)</f>
        <v>0</v>
      </c>
      <c r="GM145" s="7" cm="1">
        <f t="array" ref="GM145">IF(SUM(1*(RIGHT(LEFT($C145,_xlfn.SEQUENCE(1,LEN($C145),1)),1)=RIGHT(LEFT(GM$2,_xlfn.SEQUENCE(1,LEN(GM$2),1)),1)))=25,1,0)</f>
        <v>0</v>
      </c>
      <c r="GN145" s="7" cm="1">
        <f t="array" ref="GN145">IF(SUM(1*(RIGHT(LEFT($C145,_xlfn.SEQUENCE(1,LEN($C145),1)),1)=RIGHT(LEFT(GN$2,_xlfn.SEQUENCE(1,LEN(GN$2),1)),1)))=25,1,0)</f>
        <v>0</v>
      </c>
      <c r="GO145" s="7" cm="1">
        <f t="array" ref="GO145">IF(SUM(1*(RIGHT(LEFT($C145,_xlfn.SEQUENCE(1,LEN($C145),1)),1)=RIGHT(LEFT(GO$2,_xlfn.SEQUENCE(1,LEN(GO$2),1)),1)))=25,1,0)</f>
        <v>0</v>
      </c>
      <c r="GP145" s="7" cm="1">
        <f t="array" ref="GP145">IF(SUM(1*(RIGHT(LEFT($C145,_xlfn.SEQUENCE(1,LEN($C145),1)),1)=RIGHT(LEFT(GP$2,_xlfn.SEQUENCE(1,LEN(GP$2),1)),1)))=25,1,0)</f>
        <v>0</v>
      </c>
      <c r="GQ145" s="7" cm="1">
        <f t="array" ref="GQ145">IF(SUM(1*(RIGHT(LEFT($C145,_xlfn.SEQUENCE(1,LEN($C145),1)),1)=RIGHT(LEFT(GQ$2,_xlfn.SEQUENCE(1,LEN(GQ$2),1)),1)))=25,1,0)</f>
        <v>0</v>
      </c>
      <c r="GR145" s="7" cm="1">
        <f t="array" ref="GR145">IF(SUM(1*(RIGHT(LEFT($C145,_xlfn.SEQUENCE(1,LEN($C145),1)),1)=RIGHT(LEFT(GR$2,_xlfn.SEQUENCE(1,LEN(GR$2),1)),1)))=25,1,0)</f>
        <v>0</v>
      </c>
      <c r="GS145" s="7" cm="1">
        <f t="array" ref="GS145">IF(SUM(1*(RIGHT(LEFT($C145,_xlfn.SEQUENCE(1,LEN($C145),1)),1)=RIGHT(LEFT(GS$2,_xlfn.SEQUENCE(1,LEN(GS$2),1)),1)))=25,1,0)</f>
        <v>0</v>
      </c>
      <c r="GT145" s="7" cm="1">
        <f t="array" ref="GT145">IF(SUM(1*(RIGHT(LEFT($C145,_xlfn.SEQUENCE(1,LEN($C145),1)),1)=RIGHT(LEFT(GT$2,_xlfn.SEQUENCE(1,LEN(GT$2),1)),1)))=25,1,0)</f>
        <v>0</v>
      </c>
      <c r="GU145" s="7" cm="1">
        <f t="array" ref="GU145">IF(SUM(1*(RIGHT(LEFT($C145,_xlfn.SEQUENCE(1,LEN($C145),1)),1)=RIGHT(LEFT(GU$2,_xlfn.SEQUENCE(1,LEN(GU$2),1)),1)))=25,1,0)</f>
        <v>0</v>
      </c>
      <c r="GV145" s="7" cm="1">
        <f t="array" ref="GV145">IF(SUM(1*(RIGHT(LEFT($C145,_xlfn.SEQUENCE(1,LEN($C145),1)),1)=RIGHT(LEFT(GV$2,_xlfn.SEQUENCE(1,LEN(GV$2),1)),1)))=25,1,0)</f>
        <v>0</v>
      </c>
      <c r="GW145" s="7" cm="1">
        <f t="array" ref="GW145">IF(SUM(1*(RIGHT(LEFT($C145,_xlfn.SEQUENCE(1,LEN($C145),1)),1)=RIGHT(LEFT(GW$2,_xlfn.SEQUENCE(1,LEN(GW$2),1)),1)))=25,1,0)</f>
        <v>0</v>
      </c>
      <c r="GX145" s="7" cm="1">
        <f t="array" ref="GX145">IF(SUM(1*(RIGHT(LEFT($C145,_xlfn.SEQUENCE(1,LEN($C145),1)),1)=RIGHT(LEFT(GX$2,_xlfn.SEQUENCE(1,LEN(GX$2),1)),1)))=25,1,0)</f>
        <v>0</v>
      </c>
      <c r="GY145" s="7" cm="1">
        <f t="array" ref="GY145">IF(SUM(1*(RIGHT(LEFT($C145,_xlfn.SEQUENCE(1,LEN($C145),1)),1)=RIGHT(LEFT(GY$2,_xlfn.SEQUENCE(1,LEN(GY$2),1)),1)))=25,1,0)</f>
        <v>0</v>
      </c>
      <c r="GZ145" s="7" cm="1">
        <f t="array" ref="GZ145">IF(SUM(1*(RIGHT(LEFT($C145,_xlfn.SEQUENCE(1,LEN($C145),1)),1)=RIGHT(LEFT(GZ$2,_xlfn.SEQUENCE(1,LEN(GZ$2),1)),1)))=25,1,0)</f>
        <v>0</v>
      </c>
      <c r="HA145" s="7" cm="1">
        <f t="array" ref="HA145">IF(SUM(1*(RIGHT(LEFT($C145,_xlfn.SEQUENCE(1,LEN($C145),1)),1)=RIGHT(LEFT(HA$2,_xlfn.SEQUENCE(1,LEN(HA$2),1)),1)))=25,1,0)</f>
        <v>0</v>
      </c>
      <c r="HB145" s="7" cm="1">
        <f t="array" ref="HB145">IF(SUM(1*(RIGHT(LEFT($C145,_xlfn.SEQUENCE(1,LEN($C145),1)),1)=RIGHT(LEFT(HB$2,_xlfn.SEQUENCE(1,LEN(HB$2),1)),1)))=25,1,0)</f>
        <v>0</v>
      </c>
      <c r="HC145" s="7" cm="1">
        <f t="array" ref="HC145">IF(SUM(1*(RIGHT(LEFT($C145,_xlfn.SEQUENCE(1,LEN($C145),1)),1)=RIGHT(LEFT(HC$2,_xlfn.SEQUENCE(1,LEN(HC$2),1)),1)))=25,1,0)</f>
        <v>0</v>
      </c>
      <c r="HD145" s="7" cm="1">
        <f t="array" ref="HD145">IF(SUM(1*(RIGHT(LEFT($C145,_xlfn.SEQUENCE(1,LEN($C145),1)),1)=RIGHT(LEFT(HD$2,_xlfn.SEQUENCE(1,LEN(HD$2),1)),1)))=25,1,0)</f>
        <v>0</v>
      </c>
      <c r="HE145" s="7" cm="1">
        <f t="array" ref="HE145">IF(SUM(1*(RIGHT(LEFT($C145,_xlfn.SEQUENCE(1,LEN($C145),1)),1)=RIGHT(LEFT(HE$2,_xlfn.SEQUENCE(1,LEN(HE$2),1)),1)))=25,1,0)</f>
        <v>0</v>
      </c>
      <c r="HF145" s="7" cm="1">
        <f t="array" ref="HF145">IF(SUM(1*(RIGHT(LEFT($C145,_xlfn.SEQUENCE(1,LEN($C145),1)),1)=RIGHT(LEFT(HF$2,_xlfn.SEQUENCE(1,LEN(HF$2),1)),1)))=25,1,0)</f>
        <v>0</v>
      </c>
      <c r="HG145" s="7" cm="1">
        <f t="array" ref="HG145">IF(SUM(1*(RIGHT(LEFT($C145,_xlfn.SEQUENCE(1,LEN($C145),1)),1)=RIGHT(LEFT(HG$2,_xlfn.SEQUENCE(1,LEN(HG$2),1)),1)))=25,1,0)</f>
        <v>0</v>
      </c>
      <c r="HH145" s="7" cm="1">
        <f t="array" ref="HH145">IF(SUM(1*(RIGHT(LEFT($C145,_xlfn.SEQUENCE(1,LEN($C145),1)),1)=RIGHT(LEFT(HH$2,_xlfn.SEQUENCE(1,LEN(HH$2),1)),1)))=25,1,0)</f>
        <v>0</v>
      </c>
      <c r="HI145" s="7" cm="1">
        <f t="array" ref="HI145">IF(SUM(1*(RIGHT(LEFT($C145,_xlfn.SEQUENCE(1,LEN($C145),1)),1)=RIGHT(LEFT(HI$2,_xlfn.SEQUENCE(1,LEN(HI$2),1)),1)))=25,1,0)</f>
        <v>0</v>
      </c>
      <c r="HJ145" s="7" cm="1">
        <f t="array" ref="HJ145">IF(SUM(1*(RIGHT(LEFT($C145,_xlfn.SEQUENCE(1,LEN($C145),1)),1)=RIGHT(LEFT(HJ$2,_xlfn.SEQUENCE(1,LEN(HJ$2),1)),1)))=25,1,0)</f>
        <v>0</v>
      </c>
      <c r="HK145" s="7" cm="1">
        <f t="array" ref="HK145">IF(SUM(1*(RIGHT(LEFT($C145,_xlfn.SEQUENCE(1,LEN($C145),1)),1)=RIGHT(LEFT(HK$2,_xlfn.SEQUENCE(1,LEN(HK$2),1)),1)))=25,1,0)</f>
        <v>0</v>
      </c>
      <c r="HL145" s="7" cm="1">
        <f t="array" ref="HL145">IF(SUM(1*(RIGHT(LEFT($C145,_xlfn.SEQUENCE(1,LEN($C145),1)),1)=RIGHT(LEFT(HL$2,_xlfn.SEQUENCE(1,LEN(HL$2),1)),1)))=25,1,0)</f>
        <v>0</v>
      </c>
      <c r="HM145" s="7" cm="1">
        <f t="array" ref="HM145">IF(SUM(1*(RIGHT(LEFT($C145,_xlfn.SEQUENCE(1,LEN($C145),1)),1)=RIGHT(LEFT(HM$2,_xlfn.SEQUENCE(1,LEN(HM$2),1)),1)))=25,1,0)</f>
        <v>0</v>
      </c>
      <c r="HN145" s="7" cm="1">
        <f t="array" ref="HN145">IF(SUM(1*(RIGHT(LEFT($C145,_xlfn.SEQUENCE(1,LEN($C145),1)),1)=RIGHT(LEFT(HN$2,_xlfn.SEQUENCE(1,LEN(HN$2),1)),1)))=25,1,0)</f>
        <v>0</v>
      </c>
      <c r="HO145" s="7" cm="1">
        <f t="array" ref="HO145">IF(SUM(1*(RIGHT(LEFT($C145,_xlfn.SEQUENCE(1,LEN($C145),1)),1)=RIGHT(LEFT(HO$2,_xlfn.SEQUENCE(1,LEN(HO$2),1)),1)))=25,1,0)</f>
        <v>0</v>
      </c>
      <c r="HP145" s="7" cm="1">
        <f t="array" ref="HP145">IF(SUM(1*(RIGHT(LEFT($C145,_xlfn.SEQUENCE(1,LEN($C145),1)),1)=RIGHT(LEFT(HP$2,_xlfn.SEQUENCE(1,LEN(HP$2),1)),1)))=25,1,0)</f>
        <v>0</v>
      </c>
      <c r="HQ145" s="7" cm="1">
        <f t="array" ref="HQ145">IF(SUM(1*(RIGHT(LEFT($C145,_xlfn.SEQUENCE(1,LEN($C145),1)),1)=RIGHT(LEFT(HQ$2,_xlfn.SEQUENCE(1,LEN(HQ$2),1)),1)))=25,1,0)</f>
        <v>0</v>
      </c>
      <c r="HR145" s="7" cm="1">
        <f t="array" ref="HR145">IF(SUM(1*(RIGHT(LEFT($C145,_xlfn.SEQUENCE(1,LEN($C145),1)),1)=RIGHT(LEFT(HR$2,_xlfn.SEQUENCE(1,LEN(HR$2),1)),1)))=25,1,0)</f>
        <v>0</v>
      </c>
      <c r="HS145" s="7" cm="1">
        <f t="array" ref="HS145">IF(SUM(1*(RIGHT(LEFT($C145,_xlfn.SEQUENCE(1,LEN($C145),1)),1)=RIGHT(LEFT(HS$2,_xlfn.SEQUENCE(1,LEN(HS$2),1)),1)))=25,1,0)</f>
        <v>0</v>
      </c>
      <c r="HT145" s="7" cm="1">
        <f t="array" ref="HT145">IF(SUM(1*(RIGHT(LEFT($C145,_xlfn.SEQUENCE(1,LEN($C145),1)),1)=RIGHT(LEFT(HT$2,_xlfn.SEQUENCE(1,LEN(HT$2),1)),1)))=25,1,0)</f>
        <v>0</v>
      </c>
      <c r="HU145" s="7" cm="1">
        <f t="array" ref="HU145">IF(SUM(1*(RIGHT(LEFT($C145,_xlfn.SEQUENCE(1,LEN($C145),1)),1)=RIGHT(LEFT(HU$2,_xlfn.SEQUENCE(1,LEN(HU$2),1)),1)))=25,1,0)</f>
        <v>0</v>
      </c>
      <c r="HV145" s="7" cm="1">
        <f t="array" ref="HV145">IF(SUM(1*(RIGHT(LEFT($C145,_xlfn.SEQUENCE(1,LEN($C145),1)),1)=RIGHT(LEFT(HV$2,_xlfn.SEQUENCE(1,LEN(HV$2),1)),1)))=25,1,0)</f>
        <v>0</v>
      </c>
      <c r="HW145" s="7" cm="1">
        <f t="array" ref="HW145">IF(SUM(1*(RIGHT(LEFT($C145,_xlfn.SEQUENCE(1,LEN($C145),1)),1)=RIGHT(LEFT(HW$2,_xlfn.SEQUENCE(1,LEN(HW$2),1)),1)))=25,1,0)</f>
        <v>0</v>
      </c>
      <c r="HX145" s="7" cm="1">
        <f t="array" ref="HX145">IF(SUM(1*(RIGHT(LEFT($C145,_xlfn.SEQUENCE(1,LEN($C145),1)),1)=RIGHT(LEFT(HX$2,_xlfn.SEQUENCE(1,LEN(HX$2),1)),1)))=25,1,0)</f>
        <v>0</v>
      </c>
      <c r="HY145" s="7" cm="1">
        <f t="array" ref="HY145">IF(SUM(1*(RIGHT(LEFT($C145,_xlfn.SEQUENCE(1,LEN($C145),1)),1)=RIGHT(LEFT(HY$2,_xlfn.SEQUENCE(1,LEN(HY$2),1)),1)))=25,1,0)</f>
        <v>0</v>
      </c>
      <c r="HZ145" s="7" cm="1">
        <f t="array" ref="HZ145">IF(SUM(1*(RIGHT(LEFT($C145,_xlfn.SEQUENCE(1,LEN($C145),1)),1)=RIGHT(LEFT(HZ$2,_xlfn.SEQUENCE(1,LEN(HZ$2),1)),1)))=25,1,0)</f>
        <v>0</v>
      </c>
      <c r="IA145" s="7" cm="1">
        <f t="array" ref="IA145">IF(SUM(1*(RIGHT(LEFT($C145,_xlfn.SEQUENCE(1,LEN($C145),1)),1)=RIGHT(LEFT(IA$2,_xlfn.SEQUENCE(1,LEN(IA$2),1)),1)))=25,1,0)</f>
        <v>0</v>
      </c>
      <c r="IB145" s="7" cm="1">
        <f t="array" ref="IB145">IF(SUM(1*(RIGHT(LEFT($C145,_xlfn.SEQUENCE(1,LEN($C145),1)),1)=RIGHT(LEFT(IB$2,_xlfn.SEQUENCE(1,LEN(IB$2),1)),1)))=25,1,0)</f>
        <v>0</v>
      </c>
      <c r="IC145" s="7" cm="1">
        <f t="array" ref="IC145">IF(SUM(1*(RIGHT(LEFT($C145,_xlfn.SEQUENCE(1,LEN($C145),1)),1)=RIGHT(LEFT(IC$2,_xlfn.SEQUENCE(1,LEN(IC$2),1)),1)))=25,1,0)</f>
        <v>0</v>
      </c>
      <c r="ID145" s="7" cm="1">
        <f t="array" ref="ID145">IF(SUM(1*(RIGHT(LEFT($C145,_xlfn.SEQUENCE(1,LEN($C145),1)),1)=RIGHT(LEFT(ID$2,_xlfn.SEQUENCE(1,LEN(ID$2),1)),1)))=25,1,0)</f>
        <v>0</v>
      </c>
      <c r="IE145" s="7" cm="1">
        <f t="array" ref="IE145">IF(SUM(1*(RIGHT(LEFT($C145,_xlfn.SEQUENCE(1,LEN($C145),1)),1)=RIGHT(LEFT(IE$2,_xlfn.SEQUENCE(1,LEN(IE$2),1)),1)))=25,1,0)</f>
        <v>0</v>
      </c>
      <c r="IF145" s="7" cm="1">
        <f t="array" ref="IF145">IF(SUM(1*(RIGHT(LEFT($C145,_xlfn.SEQUENCE(1,LEN($C145),1)),1)=RIGHT(LEFT(IF$2,_xlfn.SEQUENCE(1,LEN(IF$2),1)),1)))=25,1,0)</f>
        <v>0</v>
      </c>
      <c r="IG145" s="7" cm="1">
        <f t="array" ref="IG145">IF(SUM(1*(RIGHT(LEFT($C145,_xlfn.SEQUENCE(1,LEN($C145),1)),1)=RIGHT(LEFT(IG$2,_xlfn.SEQUENCE(1,LEN(IG$2),1)),1)))=25,1,0)</f>
        <v>0</v>
      </c>
      <c r="IH145" s="7" cm="1">
        <f t="array" ref="IH145">IF(SUM(1*(RIGHT(LEFT($C145,_xlfn.SEQUENCE(1,LEN($C145),1)),1)=RIGHT(LEFT(IH$2,_xlfn.SEQUENCE(1,LEN(IH$2),1)),1)))=25,1,0)</f>
        <v>0</v>
      </c>
      <c r="II145" s="7" cm="1">
        <f t="array" ref="II145">IF(SUM(1*(RIGHT(LEFT($C145,_xlfn.SEQUENCE(1,LEN($C145),1)),1)=RIGHT(LEFT(II$2,_xlfn.SEQUENCE(1,LEN(II$2),1)),1)))=25,1,0)</f>
        <v>0</v>
      </c>
      <c r="IJ145" s="7" cm="1">
        <f t="array" ref="IJ145">IF(SUM(1*(RIGHT(LEFT($C145,_xlfn.SEQUENCE(1,LEN($C145),1)),1)=RIGHT(LEFT(IJ$2,_xlfn.SEQUENCE(1,LEN(IJ$2),1)),1)))=25,1,0)</f>
        <v>0</v>
      </c>
      <c r="IK145" s="7" cm="1">
        <f t="array" ref="IK145">IF(SUM(1*(RIGHT(LEFT($C145,_xlfn.SEQUENCE(1,LEN($C145),1)),1)=RIGHT(LEFT(IK$2,_xlfn.SEQUENCE(1,LEN(IK$2),1)),1)))=25,1,0)</f>
        <v>0</v>
      </c>
      <c r="IL145" s="7" cm="1">
        <f t="array" ref="IL145">IF(SUM(1*(RIGHT(LEFT($C145,_xlfn.SEQUENCE(1,LEN($C145),1)),1)=RIGHT(LEFT(IL$2,_xlfn.SEQUENCE(1,LEN(IL$2),1)),1)))=25,1,0)</f>
        <v>0</v>
      </c>
      <c r="IM145" s="7" cm="1">
        <f t="array" ref="IM145">IF(SUM(1*(RIGHT(LEFT($C145,_xlfn.SEQUENCE(1,LEN($C145),1)),1)=RIGHT(LEFT(IM$2,_xlfn.SEQUENCE(1,LEN(IM$2),1)),1)))=25,1,0)</f>
        <v>0</v>
      </c>
      <c r="IN145" s="7" cm="1">
        <f t="array" ref="IN145">IF(SUM(1*(RIGHT(LEFT($C145,_xlfn.SEQUENCE(1,LEN($C145),1)),1)=RIGHT(LEFT(IN$2,_xlfn.SEQUENCE(1,LEN(IN$2),1)),1)))=25,1,0)</f>
        <v>0</v>
      </c>
      <c r="IO145" s="7" cm="1">
        <f t="array" ref="IO145">IF(SUM(1*(RIGHT(LEFT($C145,_xlfn.SEQUENCE(1,LEN($C145),1)),1)=RIGHT(LEFT(IO$2,_xlfn.SEQUENCE(1,LEN(IO$2),1)),1)))=25,1,0)</f>
        <v>0</v>
      </c>
      <c r="IP145" s="7" cm="1">
        <f t="array" ref="IP145">IF(SUM(1*(RIGHT(LEFT($C145,_xlfn.SEQUENCE(1,LEN($C145),1)),1)=RIGHT(LEFT(IP$2,_xlfn.SEQUENCE(1,LEN(IP$2),1)),1)))=25,1,0)</f>
        <v>0</v>
      </c>
      <c r="IQ145" s="7" cm="1">
        <f t="array" ref="IQ145">IF(SUM(1*(RIGHT(LEFT($C145,_xlfn.SEQUENCE(1,LEN($C145),1)),1)=RIGHT(LEFT(IQ$2,_xlfn.SEQUENCE(1,LEN(IQ$2),1)),1)))=25,1,0)</f>
        <v>0</v>
      </c>
      <c r="IR145" s="7" cm="1">
        <f t="array" ref="IR145">IF(SUM(1*(RIGHT(LEFT($C145,_xlfn.SEQUENCE(1,LEN($C145),1)),1)=RIGHT(LEFT(IR$2,_xlfn.SEQUENCE(1,LEN(IR$2),1)),1)))=25,1,0)</f>
        <v>0</v>
      </c>
      <c r="IS145" s="7" cm="1">
        <f t="array" ref="IS145">IF(SUM(1*(RIGHT(LEFT($C145,_xlfn.SEQUENCE(1,LEN($C145),1)),1)=RIGHT(LEFT(IS$2,_xlfn.SEQUENCE(1,LEN(IS$2),1)),1)))=25,1,0)</f>
        <v>0</v>
      </c>
    </row>
    <row r="146" spans="2:253" x14ac:dyDescent="0.2">
      <c r="B146">
        <f t="shared" si="2"/>
        <v>0</v>
      </c>
      <c r="C146" s="4" t="s">
        <v>145</v>
      </c>
      <c r="D146" s="7" cm="1">
        <f t="array" ref="D146">IF(SUM(1*(RIGHT(LEFT($C146,_xlfn.SEQUENCE(1,LEN($C146),1)),1)=RIGHT(LEFT(D$2,_xlfn.SEQUENCE(1,LEN(D$2),1)),1)))=25,1,0)</f>
        <v>0</v>
      </c>
      <c r="E146" s="7" cm="1">
        <f t="array" ref="E146">IF(SUM(1*(RIGHT(LEFT($C146,_xlfn.SEQUENCE(1,LEN($C146),1)),1)=RIGHT(LEFT(E$2,_xlfn.SEQUENCE(1,LEN(E$2),1)),1)))=25,1,0)</f>
        <v>0</v>
      </c>
      <c r="F146" s="7" cm="1">
        <f t="array" ref="F146">IF(SUM(1*(RIGHT(LEFT($C146,_xlfn.SEQUENCE(1,LEN($C146),1)),1)=RIGHT(LEFT(F$2,_xlfn.SEQUENCE(1,LEN(F$2),1)),1)))=25,1,0)</f>
        <v>0</v>
      </c>
      <c r="G146" s="7" cm="1">
        <f t="array" ref="G146">IF(SUM(1*(RIGHT(LEFT($C146,_xlfn.SEQUENCE(1,LEN($C146),1)),1)=RIGHT(LEFT(G$2,_xlfn.SEQUENCE(1,LEN(G$2),1)),1)))=25,1,0)</f>
        <v>0</v>
      </c>
      <c r="H146" s="7" cm="1">
        <f t="array" ref="H146">IF(SUM(1*(RIGHT(LEFT($C146,_xlfn.SEQUENCE(1,LEN($C146),1)),1)=RIGHT(LEFT(H$2,_xlfn.SEQUENCE(1,LEN(H$2),1)),1)))=25,1,0)</f>
        <v>0</v>
      </c>
      <c r="I146" s="7" cm="1">
        <f t="array" ref="I146">IF(SUM(1*(RIGHT(LEFT($C146,_xlfn.SEQUENCE(1,LEN($C146),1)),1)=RIGHT(LEFT(I$2,_xlfn.SEQUENCE(1,LEN(I$2),1)),1)))=25,1,0)</f>
        <v>0</v>
      </c>
      <c r="J146" s="7" cm="1">
        <f t="array" ref="J146">IF(SUM(1*(RIGHT(LEFT($C146,_xlfn.SEQUENCE(1,LEN($C146),1)),1)=RIGHT(LEFT(J$2,_xlfn.SEQUENCE(1,LEN(J$2),1)),1)))=25,1,0)</f>
        <v>0</v>
      </c>
      <c r="K146" s="7" cm="1">
        <f t="array" ref="K146">IF(SUM(1*(RIGHT(LEFT($C146,_xlfn.SEQUENCE(1,LEN($C146),1)),1)=RIGHT(LEFT(K$2,_xlfn.SEQUENCE(1,LEN(K$2),1)),1)))=25,1,0)</f>
        <v>0</v>
      </c>
      <c r="L146" s="7" cm="1">
        <f t="array" ref="L146">IF(SUM(1*(RIGHT(LEFT($C146,_xlfn.SEQUENCE(1,LEN($C146),1)),1)=RIGHT(LEFT(L$2,_xlfn.SEQUENCE(1,LEN(L$2),1)),1)))=25,1,0)</f>
        <v>0</v>
      </c>
      <c r="M146" s="7" cm="1">
        <f t="array" ref="M146">IF(SUM(1*(RIGHT(LEFT($C146,_xlfn.SEQUENCE(1,LEN($C146),1)),1)=RIGHT(LEFT(M$2,_xlfn.SEQUENCE(1,LEN(M$2),1)),1)))=25,1,0)</f>
        <v>0</v>
      </c>
      <c r="N146" s="7" cm="1">
        <f t="array" ref="N146">IF(SUM(1*(RIGHT(LEFT($C146,_xlfn.SEQUENCE(1,LEN($C146),1)),1)=RIGHT(LEFT(N$2,_xlfn.SEQUENCE(1,LEN(N$2),1)),1)))=25,1,0)</f>
        <v>0</v>
      </c>
      <c r="O146" s="7" cm="1">
        <f t="array" ref="O146">IF(SUM(1*(RIGHT(LEFT($C146,_xlfn.SEQUENCE(1,LEN($C146),1)),1)=RIGHT(LEFT(O$2,_xlfn.SEQUENCE(1,LEN(O$2),1)),1)))=25,1,0)</f>
        <v>0</v>
      </c>
      <c r="P146" s="7" cm="1">
        <f t="array" ref="P146">IF(SUM(1*(RIGHT(LEFT($C146,_xlfn.SEQUENCE(1,LEN($C146),1)),1)=RIGHT(LEFT(P$2,_xlfn.SEQUENCE(1,LEN(P$2),1)),1)))=25,1,0)</f>
        <v>0</v>
      </c>
      <c r="Q146" s="7" cm="1">
        <f t="array" ref="Q146">IF(SUM(1*(RIGHT(LEFT($C146,_xlfn.SEQUENCE(1,LEN($C146),1)),1)=RIGHT(LEFT(Q$2,_xlfn.SEQUENCE(1,LEN(Q$2),1)),1)))=25,1,0)</f>
        <v>0</v>
      </c>
      <c r="R146" s="7" cm="1">
        <f t="array" ref="R146">IF(SUM(1*(RIGHT(LEFT($C146,_xlfn.SEQUENCE(1,LEN($C146),1)),1)=RIGHT(LEFT(R$2,_xlfn.SEQUENCE(1,LEN(R$2),1)),1)))=25,1,0)</f>
        <v>0</v>
      </c>
      <c r="S146" s="7" cm="1">
        <f t="array" ref="S146">IF(SUM(1*(RIGHT(LEFT($C146,_xlfn.SEQUENCE(1,LEN($C146),1)),1)=RIGHT(LEFT(S$2,_xlfn.SEQUENCE(1,LEN(S$2),1)),1)))=25,1,0)</f>
        <v>0</v>
      </c>
      <c r="T146" s="7" cm="1">
        <f t="array" ref="T146">IF(SUM(1*(RIGHT(LEFT($C146,_xlfn.SEQUENCE(1,LEN($C146),1)),1)=RIGHT(LEFT(T$2,_xlfn.SEQUENCE(1,LEN(T$2),1)),1)))=25,1,0)</f>
        <v>0</v>
      </c>
      <c r="U146" s="7" cm="1">
        <f t="array" ref="U146">IF(SUM(1*(RIGHT(LEFT($C146,_xlfn.SEQUENCE(1,LEN($C146),1)),1)=RIGHT(LEFT(U$2,_xlfn.SEQUENCE(1,LEN(U$2),1)),1)))=25,1,0)</f>
        <v>0</v>
      </c>
      <c r="V146" s="7" cm="1">
        <f t="array" ref="V146">IF(SUM(1*(RIGHT(LEFT($C146,_xlfn.SEQUENCE(1,LEN($C146),1)),1)=RIGHT(LEFT(V$2,_xlfn.SEQUENCE(1,LEN(V$2),1)),1)))=25,1,0)</f>
        <v>0</v>
      </c>
      <c r="W146" s="7" cm="1">
        <f t="array" ref="W146">IF(SUM(1*(RIGHT(LEFT($C146,_xlfn.SEQUENCE(1,LEN($C146),1)),1)=RIGHT(LEFT(W$2,_xlfn.SEQUENCE(1,LEN(W$2),1)),1)))=25,1,0)</f>
        <v>0</v>
      </c>
      <c r="X146" s="7" cm="1">
        <f t="array" ref="X146">IF(SUM(1*(RIGHT(LEFT($C146,_xlfn.SEQUENCE(1,LEN($C146),1)),1)=RIGHT(LEFT(X$2,_xlfn.SEQUENCE(1,LEN(X$2),1)),1)))=25,1,0)</f>
        <v>0</v>
      </c>
      <c r="Y146" s="7" cm="1">
        <f t="array" ref="Y146">IF(SUM(1*(RIGHT(LEFT($C146,_xlfn.SEQUENCE(1,LEN($C146),1)),1)=RIGHT(LEFT(Y$2,_xlfn.SEQUENCE(1,LEN(Y$2),1)),1)))=25,1,0)</f>
        <v>0</v>
      </c>
      <c r="Z146" s="7" cm="1">
        <f t="array" ref="Z146">IF(SUM(1*(RIGHT(LEFT($C146,_xlfn.SEQUENCE(1,LEN($C146),1)),1)=RIGHT(LEFT(Z$2,_xlfn.SEQUENCE(1,LEN(Z$2),1)),1)))=25,1,0)</f>
        <v>0</v>
      </c>
      <c r="AA146" s="7" cm="1">
        <f t="array" ref="AA146">IF(SUM(1*(RIGHT(LEFT($C146,_xlfn.SEQUENCE(1,LEN($C146),1)),1)=RIGHT(LEFT(AA$2,_xlfn.SEQUENCE(1,LEN(AA$2),1)),1)))=25,1,0)</f>
        <v>0</v>
      </c>
      <c r="AB146" s="7" cm="1">
        <f t="array" ref="AB146">IF(SUM(1*(RIGHT(LEFT($C146,_xlfn.SEQUENCE(1,LEN($C146),1)),1)=RIGHT(LEFT(AB$2,_xlfn.SEQUENCE(1,LEN(AB$2),1)),1)))=25,1,0)</f>
        <v>0</v>
      </c>
      <c r="AC146" s="7" cm="1">
        <f t="array" ref="AC146">IF(SUM(1*(RIGHT(LEFT($C146,_xlfn.SEQUENCE(1,LEN($C146),1)),1)=RIGHT(LEFT(AC$2,_xlfn.SEQUENCE(1,LEN(AC$2),1)),1)))=25,1,0)</f>
        <v>0</v>
      </c>
      <c r="AD146" s="7" cm="1">
        <f t="array" ref="AD146">IF(SUM(1*(RIGHT(LEFT($C146,_xlfn.SEQUENCE(1,LEN($C146),1)),1)=RIGHT(LEFT(AD$2,_xlfn.SEQUENCE(1,LEN(AD$2),1)),1)))=25,1,0)</f>
        <v>0</v>
      </c>
      <c r="AE146" s="7" cm="1">
        <f t="array" ref="AE146">IF(SUM(1*(RIGHT(LEFT($C146,_xlfn.SEQUENCE(1,LEN($C146),1)),1)=RIGHT(LEFT(AE$2,_xlfn.SEQUENCE(1,LEN(AE$2),1)),1)))=25,1,0)</f>
        <v>0</v>
      </c>
      <c r="AF146" s="7" cm="1">
        <f t="array" ref="AF146">IF(SUM(1*(RIGHT(LEFT($C146,_xlfn.SEQUENCE(1,LEN($C146),1)),1)=RIGHT(LEFT(AF$2,_xlfn.SEQUENCE(1,LEN(AF$2),1)),1)))=25,1,0)</f>
        <v>0</v>
      </c>
      <c r="AG146" s="7" cm="1">
        <f t="array" ref="AG146">IF(SUM(1*(RIGHT(LEFT($C146,_xlfn.SEQUENCE(1,LEN($C146),1)),1)=RIGHT(LEFT(AG$2,_xlfn.SEQUENCE(1,LEN(AG$2),1)),1)))=25,1,0)</f>
        <v>0</v>
      </c>
      <c r="AH146" s="7" cm="1">
        <f t="array" ref="AH146">IF(SUM(1*(RIGHT(LEFT($C146,_xlfn.SEQUENCE(1,LEN($C146),1)),1)=RIGHT(LEFT(AH$2,_xlfn.SEQUENCE(1,LEN(AH$2),1)),1)))=25,1,0)</f>
        <v>0</v>
      </c>
      <c r="AI146" s="7" cm="1">
        <f t="array" ref="AI146">IF(SUM(1*(RIGHT(LEFT($C146,_xlfn.SEQUENCE(1,LEN($C146),1)),1)=RIGHT(LEFT(AI$2,_xlfn.SEQUENCE(1,LEN(AI$2),1)),1)))=25,1,0)</f>
        <v>0</v>
      </c>
      <c r="AJ146" s="7" cm="1">
        <f t="array" ref="AJ146">IF(SUM(1*(RIGHT(LEFT($C146,_xlfn.SEQUENCE(1,LEN($C146),1)),1)=RIGHT(LEFT(AJ$2,_xlfn.SEQUENCE(1,LEN(AJ$2),1)),1)))=25,1,0)</f>
        <v>0</v>
      </c>
      <c r="AK146" s="7" cm="1">
        <f t="array" ref="AK146">IF(SUM(1*(RIGHT(LEFT($C146,_xlfn.SEQUENCE(1,LEN($C146),1)),1)=RIGHT(LEFT(AK$2,_xlfn.SEQUENCE(1,LEN(AK$2),1)),1)))=25,1,0)</f>
        <v>0</v>
      </c>
      <c r="AL146" s="7" cm="1">
        <f t="array" ref="AL146">IF(SUM(1*(RIGHT(LEFT($C146,_xlfn.SEQUENCE(1,LEN($C146),1)),1)=RIGHT(LEFT(AL$2,_xlfn.SEQUENCE(1,LEN(AL$2),1)),1)))=25,1,0)</f>
        <v>0</v>
      </c>
      <c r="AM146" s="7" cm="1">
        <f t="array" ref="AM146">IF(SUM(1*(RIGHT(LEFT($C146,_xlfn.SEQUENCE(1,LEN($C146),1)),1)=RIGHT(LEFT(AM$2,_xlfn.SEQUENCE(1,LEN(AM$2),1)),1)))=25,1,0)</f>
        <v>0</v>
      </c>
      <c r="AN146" s="7" cm="1">
        <f t="array" ref="AN146">IF(SUM(1*(RIGHT(LEFT($C146,_xlfn.SEQUENCE(1,LEN($C146),1)),1)=RIGHT(LEFT(AN$2,_xlfn.SEQUENCE(1,LEN(AN$2),1)),1)))=25,1,0)</f>
        <v>0</v>
      </c>
      <c r="AO146" s="7" cm="1">
        <f t="array" ref="AO146">IF(SUM(1*(RIGHT(LEFT($C146,_xlfn.SEQUENCE(1,LEN($C146),1)),1)=RIGHT(LEFT(AO$2,_xlfn.SEQUENCE(1,LEN(AO$2),1)),1)))=25,1,0)</f>
        <v>0</v>
      </c>
      <c r="AP146" s="7" cm="1">
        <f t="array" ref="AP146">IF(SUM(1*(RIGHT(LEFT($C146,_xlfn.SEQUENCE(1,LEN($C146),1)),1)=RIGHT(LEFT(AP$2,_xlfn.SEQUENCE(1,LEN(AP$2),1)),1)))=25,1,0)</f>
        <v>0</v>
      </c>
      <c r="AQ146" s="7" cm="1">
        <f t="array" ref="AQ146">IF(SUM(1*(RIGHT(LEFT($C146,_xlfn.SEQUENCE(1,LEN($C146),1)),1)=RIGHT(LEFT(AQ$2,_xlfn.SEQUENCE(1,LEN(AQ$2),1)),1)))=25,1,0)</f>
        <v>0</v>
      </c>
      <c r="AR146" s="7" cm="1">
        <f t="array" ref="AR146">IF(SUM(1*(RIGHT(LEFT($C146,_xlfn.SEQUENCE(1,LEN($C146),1)),1)=RIGHT(LEFT(AR$2,_xlfn.SEQUENCE(1,LEN(AR$2),1)),1)))=25,1,0)</f>
        <v>0</v>
      </c>
      <c r="AS146" s="7" cm="1">
        <f t="array" ref="AS146">IF(SUM(1*(RIGHT(LEFT($C146,_xlfn.SEQUENCE(1,LEN($C146),1)),1)=RIGHT(LEFT(AS$2,_xlfn.SEQUENCE(1,LEN(AS$2),1)),1)))=25,1,0)</f>
        <v>0</v>
      </c>
      <c r="AT146" s="7" cm="1">
        <f t="array" ref="AT146">IF(SUM(1*(RIGHT(LEFT($C146,_xlfn.SEQUENCE(1,LEN($C146),1)),1)=RIGHT(LEFT(AT$2,_xlfn.SEQUENCE(1,LEN(AT$2),1)),1)))=25,1,0)</f>
        <v>0</v>
      </c>
      <c r="AU146" s="7" cm="1">
        <f t="array" ref="AU146">IF(SUM(1*(RIGHT(LEFT($C146,_xlfn.SEQUENCE(1,LEN($C146),1)),1)=RIGHT(LEFT(AU$2,_xlfn.SEQUENCE(1,LEN(AU$2),1)),1)))=25,1,0)</f>
        <v>0</v>
      </c>
      <c r="AV146" s="7" cm="1">
        <f t="array" ref="AV146">IF(SUM(1*(RIGHT(LEFT($C146,_xlfn.SEQUENCE(1,LEN($C146),1)),1)=RIGHT(LEFT(AV$2,_xlfn.SEQUENCE(1,LEN(AV$2),1)),1)))=25,1,0)</f>
        <v>0</v>
      </c>
      <c r="AW146" s="7" cm="1">
        <f t="array" ref="AW146">IF(SUM(1*(RIGHT(LEFT($C146,_xlfn.SEQUENCE(1,LEN($C146),1)),1)=RIGHT(LEFT(AW$2,_xlfn.SEQUENCE(1,LEN(AW$2),1)),1)))=25,1,0)</f>
        <v>0</v>
      </c>
      <c r="AX146" s="7" cm="1">
        <f t="array" ref="AX146">IF(SUM(1*(RIGHT(LEFT($C146,_xlfn.SEQUENCE(1,LEN($C146),1)),1)=RIGHT(LEFT(AX$2,_xlfn.SEQUENCE(1,LEN(AX$2),1)),1)))=25,1,0)</f>
        <v>0</v>
      </c>
      <c r="AY146" s="7" cm="1">
        <f t="array" ref="AY146">IF(SUM(1*(RIGHT(LEFT($C146,_xlfn.SEQUENCE(1,LEN($C146),1)),1)=RIGHT(LEFT(AY$2,_xlfn.SEQUENCE(1,LEN(AY$2),1)),1)))=25,1,0)</f>
        <v>0</v>
      </c>
      <c r="AZ146" s="7" cm="1">
        <f t="array" ref="AZ146">IF(SUM(1*(RIGHT(LEFT($C146,_xlfn.SEQUENCE(1,LEN($C146),1)),1)=RIGHT(LEFT(AZ$2,_xlfn.SEQUENCE(1,LEN(AZ$2),1)),1)))=25,1,0)</f>
        <v>0</v>
      </c>
      <c r="BA146" s="7" cm="1">
        <f t="array" ref="BA146">IF(SUM(1*(RIGHT(LEFT($C146,_xlfn.SEQUENCE(1,LEN($C146),1)),1)=RIGHT(LEFT(BA$2,_xlfn.SEQUENCE(1,LEN(BA$2),1)),1)))=25,1,0)</f>
        <v>0</v>
      </c>
      <c r="BB146" s="7" cm="1">
        <f t="array" ref="BB146">IF(SUM(1*(RIGHT(LEFT($C146,_xlfn.SEQUENCE(1,LEN($C146),1)),1)=RIGHT(LEFT(BB$2,_xlfn.SEQUENCE(1,LEN(BB$2),1)),1)))=25,1,0)</f>
        <v>0</v>
      </c>
      <c r="BC146" s="7" cm="1">
        <f t="array" ref="BC146">IF(SUM(1*(RIGHT(LEFT($C146,_xlfn.SEQUENCE(1,LEN($C146),1)),1)=RIGHT(LEFT(BC$2,_xlfn.SEQUENCE(1,LEN(BC$2),1)),1)))=25,1,0)</f>
        <v>0</v>
      </c>
      <c r="BD146" s="7" cm="1">
        <f t="array" ref="BD146">IF(SUM(1*(RIGHT(LEFT($C146,_xlfn.SEQUENCE(1,LEN($C146),1)),1)=RIGHT(LEFT(BD$2,_xlfn.SEQUENCE(1,LEN(BD$2),1)),1)))=25,1,0)</f>
        <v>0</v>
      </c>
      <c r="BE146" s="7" cm="1">
        <f t="array" ref="BE146">IF(SUM(1*(RIGHT(LEFT($C146,_xlfn.SEQUENCE(1,LEN($C146),1)),1)=RIGHT(LEFT(BE$2,_xlfn.SEQUENCE(1,LEN(BE$2),1)),1)))=25,1,0)</f>
        <v>0</v>
      </c>
      <c r="BF146" s="7" cm="1">
        <f t="array" ref="BF146">IF(SUM(1*(RIGHT(LEFT($C146,_xlfn.SEQUENCE(1,LEN($C146),1)),1)=RIGHT(LEFT(BF$2,_xlfn.SEQUENCE(1,LEN(BF$2),1)),1)))=25,1,0)</f>
        <v>0</v>
      </c>
      <c r="BG146" s="7" cm="1">
        <f t="array" ref="BG146">IF(SUM(1*(RIGHT(LEFT($C146,_xlfn.SEQUENCE(1,LEN($C146),1)),1)=RIGHT(LEFT(BG$2,_xlfn.SEQUENCE(1,LEN(BG$2),1)),1)))=25,1,0)</f>
        <v>0</v>
      </c>
      <c r="BH146" s="7" cm="1">
        <f t="array" ref="BH146">IF(SUM(1*(RIGHT(LEFT($C146,_xlfn.SEQUENCE(1,LEN($C146),1)),1)=RIGHT(LEFT(BH$2,_xlfn.SEQUENCE(1,LEN(BH$2),1)),1)))=25,1,0)</f>
        <v>0</v>
      </c>
      <c r="BI146" s="7" cm="1">
        <f t="array" ref="BI146">IF(SUM(1*(RIGHT(LEFT($C146,_xlfn.SEQUENCE(1,LEN($C146),1)),1)=RIGHT(LEFT(BI$2,_xlfn.SEQUENCE(1,LEN(BI$2),1)),1)))=25,1,0)</f>
        <v>0</v>
      </c>
      <c r="BJ146" s="7" cm="1">
        <f t="array" ref="BJ146">IF(SUM(1*(RIGHT(LEFT($C146,_xlfn.SEQUENCE(1,LEN($C146),1)),1)=RIGHT(LEFT(BJ$2,_xlfn.SEQUENCE(1,LEN(BJ$2),1)),1)))=25,1,0)</f>
        <v>0</v>
      </c>
      <c r="BK146" s="7" cm="1">
        <f t="array" ref="BK146">IF(SUM(1*(RIGHT(LEFT($C146,_xlfn.SEQUENCE(1,LEN($C146),1)),1)=RIGHT(LEFT(BK$2,_xlfn.SEQUENCE(1,LEN(BK$2),1)),1)))=25,1,0)</f>
        <v>0</v>
      </c>
      <c r="BL146" s="7" cm="1">
        <f t="array" ref="BL146">IF(SUM(1*(RIGHT(LEFT($C146,_xlfn.SEQUENCE(1,LEN($C146),1)),1)=RIGHT(LEFT(BL$2,_xlfn.SEQUENCE(1,LEN(BL$2),1)),1)))=25,1,0)</f>
        <v>0</v>
      </c>
      <c r="BM146" s="7" cm="1">
        <f t="array" ref="BM146">IF(SUM(1*(RIGHT(LEFT($C146,_xlfn.SEQUENCE(1,LEN($C146),1)),1)=RIGHT(LEFT(BM$2,_xlfn.SEQUENCE(1,LEN(BM$2),1)),1)))=25,1,0)</f>
        <v>0</v>
      </c>
      <c r="BN146" s="7" cm="1">
        <f t="array" ref="BN146">IF(SUM(1*(RIGHT(LEFT($C146,_xlfn.SEQUENCE(1,LEN($C146),1)),1)=RIGHT(LEFT(BN$2,_xlfn.SEQUENCE(1,LEN(BN$2),1)),1)))=25,1,0)</f>
        <v>0</v>
      </c>
      <c r="BO146" s="7" cm="1">
        <f t="array" ref="BO146">IF(SUM(1*(RIGHT(LEFT($C146,_xlfn.SEQUENCE(1,LEN($C146),1)),1)=RIGHT(LEFT(BO$2,_xlfn.SEQUENCE(1,LEN(BO$2),1)),1)))=25,1,0)</f>
        <v>0</v>
      </c>
      <c r="BP146" s="7" cm="1">
        <f t="array" ref="BP146">IF(SUM(1*(RIGHT(LEFT($C146,_xlfn.SEQUENCE(1,LEN($C146),1)),1)=RIGHT(LEFT(BP$2,_xlfn.SEQUENCE(1,LEN(BP$2),1)),1)))=25,1,0)</f>
        <v>0</v>
      </c>
      <c r="BQ146" s="7" cm="1">
        <f t="array" ref="BQ146">IF(SUM(1*(RIGHT(LEFT($C146,_xlfn.SEQUENCE(1,LEN($C146),1)),1)=RIGHT(LEFT(BQ$2,_xlfn.SEQUENCE(1,LEN(BQ$2),1)),1)))=25,1,0)</f>
        <v>0</v>
      </c>
      <c r="BR146" s="7" cm="1">
        <f t="array" ref="BR146">IF(SUM(1*(RIGHT(LEFT($C146,_xlfn.SEQUENCE(1,LEN($C146),1)),1)=RIGHT(LEFT(BR$2,_xlfn.SEQUENCE(1,LEN(BR$2),1)),1)))=25,1,0)</f>
        <v>0</v>
      </c>
      <c r="BS146" s="7" cm="1">
        <f t="array" ref="BS146">IF(SUM(1*(RIGHT(LEFT($C146,_xlfn.SEQUENCE(1,LEN($C146),1)),1)=RIGHT(LEFT(BS$2,_xlfn.SEQUENCE(1,LEN(BS$2),1)),1)))=25,1,0)</f>
        <v>0</v>
      </c>
      <c r="BT146" s="7" cm="1">
        <f t="array" ref="BT146">IF(SUM(1*(RIGHT(LEFT($C146,_xlfn.SEQUENCE(1,LEN($C146),1)),1)=RIGHT(LEFT(BT$2,_xlfn.SEQUENCE(1,LEN(BT$2),1)),1)))=25,1,0)</f>
        <v>0</v>
      </c>
      <c r="BU146" s="7" cm="1">
        <f t="array" ref="BU146">IF(SUM(1*(RIGHT(LEFT($C146,_xlfn.SEQUENCE(1,LEN($C146),1)),1)=RIGHT(LEFT(BU$2,_xlfn.SEQUENCE(1,LEN(BU$2),1)),1)))=25,1,0)</f>
        <v>0</v>
      </c>
      <c r="BV146" s="7" cm="1">
        <f t="array" ref="BV146">IF(SUM(1*(RIGHT(LEFT($C146,_xlfn.SEQUENCE(1,LEN($C146),1)),1)=RIGHT(LEFT(BV$2,_xlfn.SEQUENCE(1,LEN(BV$2),1)),1)))=25,1,0)</f>
        <v>0</v>
      </c>
      <c r="BW146" s="7" cm="1">
        <f t="array" ref="BW146">IF(SUM(1*(RIGHT(LEFT($C146,_xlfn.SEQUENCE(1,LEN($C146),1)),1)=RIGHT(LEFT(BW$2,_xlfn.SEQUENCE(1,LEN(BW$2),1)),1)))=25,1,0)</f>
        <v>0</v>
      </c>
      <c r="BX146" s="7" cm="1">
        <f t="array" ref="BX146">IF(SUM(1*(RIGHT(LEFT($C146,_xlfn.SEQUENCE(1,LEN($C146),1)),1)=RIGHT(LEFT(BX$2,_xlfn.SEQUENCE(1,LEN(BX$2),1)),1)))=25,1,0)</f>
        <v>0</v>
      </c>
      <c r="BY146" s="7" cm="1">
        <f t="array" ref="BY146">IF(SUM(1*(RIGHT(LEFT($C146,_xlfn.SEQUENCE(1,LEN($C146),1)),1)=RIGHT(LEFT(BY$2,_xlfn.SEQUENCE(1,LEN(BY$2),1)),1)))=25,1,0)</f>
        <v>0</v>
      </c>
      <c r="BZ146" s="7" cm="1">
        <f t="array" ref="BZ146">IF(SUM(1*(RIGHT(LEFT($C146,_xlfn.SEQUENCE(1,LEN($C146),1)),1)=RIGHT(LEFT(BZ$2,_xlfn.SEQUENCE(1,LEN(BZ$2),1)),1)))=25,1,0)</f>
        <v>0</v>
      </c>
      <c r="CA146" s="7" cm="1">
        <f t="array" ref="CA146">IF(SUM(1*(RIGHT(LEFT($C146,_xlfn.SEQUENCE(1,LEN($C146),1)),1)=RIGHT(LEFT(CA$2,_xlfn.SEQUENCE(1,LEN(CA$2),1)),1)))=25,1,0)</f>
        <v>0</v>
      </c>
      <c r="CB146" s="7" cm="1">
        <f t="array" ref="CB146">IF(SUM(1*(RIGHT(LEFT($C146,_xlfn.SEQUENCE(1,LEN($C146),1)),1)=RIGHT(LEFT(CB$2,_xlfn.SEQUENCE(1,LEN(CB$2),1)),1)))=25,1,0)</f>
        <v>0</v>
      </c>
      <c r="CC146" s="7" cm="1">
        <f t="array" ref="CC146">IF(SUM(1*(RIGHT(LEFT($C146,_xlfn.SEQUENCE(1,LEN($C146),1)),1)=RIGHT(LEFT(CC$2,_xlfn.SEQUENCE(1,LEN(CC$2),1)),1)))=25,1,0)</f>
        <v>0</v>
      </c>
      <c r="CD146" s="7" cm="1">
        <f t="array" ref="CD146">IF(SUM(1*(RIGHT(LEFT($C146,_xlfn.SEQUENCE(1,LEN($C146),1)),1)=RIGHT(LEFT(CD$2,_xlfn.SEQUENCE(1,LEN(CD$2),1)),1)))=25,1,0)</f>
        <v>0</v>
      </c>
      <c r="CE146" s="7" cm="1">
        <f t="array" ref="CE146">IF(SUM(1*(RIGHT(LEFT($C146,_xlfn.SEQUENCE(1,LEN($C146),1)),1)=RIGHT(LEFT(CE$2,_xlfn.SEQUENCE(1,LEN(CE$2),1)),1)))=25,1,0)</f>
        <v>0</v>
      </c>
      <c r="CF146" s="7" cm="1">
        <f t="array" ref="CF146">IF(SUM(1*(RIGHT(LEFT($C146,_xlfn.SEQUENCE(1,LEN($C146),1)),1)=RIGHT(LEFT(CF$2,_xlfn.SEQUENCE(1,LEN(CF$2),1)),1)))=25,1,0)</f>
        <v>0</v>
      </c>
      <c r="CG146" s="7" cm="1">
        <f t="array" ref="CG146">IF(SUM(1*(RIGHT(LEFT($C146,_xlfn.SEQUENCE(1,LEN($C146),1)),1)=RIGHT(LEFT(CG$2,_xlfn.SEQUENCE(1,LEN(CG$2),1)),1)))=25,1,0)</f>
        <v>0</v>
      </c>
      <c r="CH146" s="7" cm="1">
        <f t="array" ref="CH146">IF(SUM(1*(RIGHT(LEFT($C146,_xlfn.SEQUENCE(1,LEN($C146),1)),1)=RIGHT(LEFT(CH$2,_xlfn.SEQUENCE(1,LEN(CH$2),1)),1)))=25,1,0)</f>
        <v>0</v>
      </c>
      <c r="CI146" s="7" cm="1">
        <f t="array" ref="CI146">IF(SUM(1*(RIGHT(LEFT($C146,_xlfn.SEQUENCE(1,LEN($C146),1)),1)=RIGHT(LEFT(CI$2,_xlfn.SEQUENCE(1,LEN(CI$2),1)),1)))=25,1,0)</f>
        <v>0</v>
      </c>
      <c r="CJ146" s="7" cm="1">
        <f t="array" ref="CJ146">IF(SUM(1*(RIGHT(LEFT($C146,_xlfn.SEQUENCE(1,LEN($C146),1)),1)=RIGHT(LEFT(CJ$2,_xlfn.SEQUENCE(1,LEN(CJ$2),1)),1)))=25,1,0)</f>
        <v>0</v>
      </c>
      <c r="CK146" s="7" cm="1">
        <f t="array" ref="CK146">IF(SUM(1*(RIGHT(LEFT($C146,_xlfn.SEQUENCE(1,LEN($C146),1)),1)=RIGHT(LEFT(CK$2,_xlfn.SEQUENCE(1,LEN(CK$2),1)),1)))=25,1,0)</f>
        <v>0</v>
      </c>
      <c r="CL146" s="7" cm="1">
        <f t="array" ref="CL146">IF(SUM(1*(RIGHT(LEFT($C146,_xlfn.SEQUENCE(1,LEN($C146),1)),1)=RIGHT(LEFT(CL$2,_xlfn.SEQUENCE(1,LEN(CL$2),1)),1)))=25,1,0)</f>
        <v>0</v>
      </c>
      <c r="CM146" s="7" cm="1">
        <f t="array" ref="CM146">IF(SUM(1*(RIGHT(LEFT($C146,_xlfn.SEQUENCE(1,LEN($C146),1)),1)=RIGHT(LEFT(CM$2,_xlfn.SEQUENCE(1,LEN(CM$2),1)),1)))=25,1,0)</f>
        <v>0</v>
      </c>
      <c r="CN146" s="7" cm="1">
        <f t="array" ref="CN146">IF(SUM(1*(RIGHT(LEFT($C146,_xlfn.SEQUENCE(1,LEN($C146),1)),1)=RIGHT(LEFT(CN$2,_xlfn.SEQUENCE(1,LEN(CN$2),1)),1)))=25,1,0)</f>
        <v>0</v>
      </c>
      <c r="CO146" s="7" cm="1">
        <f t="array" ref="CO146">IF(SUM(1*(RIGHT(LEFT($C146,_xlfn.SEQUENCE(1,LEN($C146),1)),1)=RIGHT(LEFT(CO$2,_xlfn.SEQUENCE(1,LEN(CO$2),1)),1)))=25,1,0)</f>
        <v>0</v>
      </c>
      <c r="CP146" s="7" cm="1">
        <f t="array" ref="CP146">IF(SUM(1*(RIGHT(LEFT($C146,_xlfn.SEQUENCE(1,LEN($C146),1)),1)=RIGHT(LEFT(CP$2,_xlfn.SEQUENCE(1,LEN(CP$2),1)),1)))=25,1,0)</f>
        <v>0</v>
      </c>
      <c r="CQ146" s="7" cm="1">
        <f t="array" ref="CQ146">IF(SUM(1*(RIGHT(LEFT($C146,_xlfn.SEQUENCE(1,LEN($C146),1)),1)=RIGHT(LEFT(CQ$2,_xlfn.SEQUENCE(1,LEN(CQ$2),1)),1)))=25,1,0)</f>
        <v>0</v>
      </c>
      <c r="CR146" s="7" cm="1">
        <f t="array" ref="CR146">IF(SUM(1*(RIGHT(LEFT($C146,_xlfn.SEQUENCE(1,LEN($C146),1)),1)=RIGHT(LEFT(CR$2,_xlfn.SEQUENCE(1,LEN(CR$2),1)),1)))=25,1,0)</f>
        <v>0</v>
      </c>
      <c r="CS146" s="7" cm="1">
        <f t="array" ref="CS146">IF(SUM(1*(RIGHT(LEFT($C146,_xlfn.SEQUENCE(1,LEN($C146),1)),1)=RIGHT(LEFT(CS$2,_xlfn.SEQUENCE(1,LEN(CS$2),1)),1)))=25,1,0)</f>
        <v>0</v>
      </c>
      <c r="CT146" s="7" cm="1">
        <f t="array" ref="CT146">IF(SUM(1*(RIGHT(LEFT($C146,_xlfn.SEQUENCE(1,LEN($C146),1)),1)=RIGHT(LEFT(CT$2,_xlfn.SEQUENCE(1,LEN(CT$2),1)),1)))=25,1,0)</f>
        <v>0</v>
      </c>
      <c r="CU146" s="7" cm="1">
        <f t="array" ref="CU146">IF(SUM(1*(RIGHT(LEFT($C146,_xlfn.SEQUENCE(1,LEN($C146),1)),1)=RIGHT(LEFT(CU$2,_xlfn.SEQUENCE(1,LEN(CU$2),1)),1)))=25,1,0)</f>
        <v>0</v>
      </c>
      <c r="CV146" s="7" cm="1">
        <f t="array" ref="CV146">IF(SUM(1*(RIGHT(LEFT($C146,_xlfn.SEQUENCE(1,LEN($C146),1)),1)=RIGHT(LEFT(CV$2,_xlfn.SEQUENCE(1,LEN(CV$2),1)),1)))=25,1,0)</f>
        <v>0</v>
      </c>
      <c r="CW146" s="7" cm="1">
        <f t="array" ref="CW146">IF(SUM(1*(RIGHT(LEFT($C146,_xlfn.SEQUENCE(1,LEN($C146),1)),1)=RIGHT(LEFT(CW$2,_xlfn.SEQUENCE(1,LEN(CW$2),1)),1)))=25,1,0)</f>
        <v>0</v>
      </c>
      <c r="CX146" s="7" cm="1">
        <f t="array" ref="CX146">IF(SUM(1*(RIGHT(LEFT($C146,_xlfn.SEQUENCE(1,LEN($C146),1)),1)=RIGHT(LEFT(CX$2,_xlfn.SEQUENCE(1,LEN(CX$2),1)),1)))=25,1,0)</f>
        <v>0</v>
      </c>
      <c r="CY146" s="7" cm="1">
        <f t="array" ref="CY146">IF(SUM(1*(RIGHT(LEFT($C146,_xlfn.SEQUENCE(1,LEN($C146),1)),1)=RIGHT(LEFT(CY$2,_xlfn.SEQUENCE(1,LEN(CY$2),1)),1)))=25,1,0)</f>
        <v>0</v>
      </c>
      <c r="CZ146" s="7" cm="1">
        <f t="array" ref="CZ146">IF(SUM(1*(RIGHT(LEFT($C146,_xlfn.SEQUENCE(1,LEN($C146),1)),1)=RIGHT(LEFT(CZ$2,_xlfn.SEQUENCE(1,LEN(CZ$2),1)),1)))=25,1,0)</f>
        <v>0</v>
      </c>
      <c r="DA146" s="7" cm="1">
        <f t="array" ref="DA146">IF(SUM(1*(RIGHT(LEFT($C146,_xlfn.SEQUENCE(1,LEN($C146),1)),1)=RIGHT(LEFT(DA$2,_xlfn.SEQUENCE(1,LEN(DA$2),1)),1)))=25,1,0)</f>
        <v>0</v>
      </c>
      <c r="DB146" s="7" cm="1">
        <f t="array" ref="DB146">IF(SUM(1*(RIGHT(LEFT($C146,_xlfn.SEQUENCE(1,LEN($C146),1)),1)=RIGHT(LEFT(DB$2,_xlfn.SEQUENCE(1,LEN(DB$2),1)),1)))=25,1,0)</f>
        <v>0</v>
      </c>
      <c r="DC146" s="7" cm="1">
        <f t="array" ref="DC146">IF(SUM(1*(RIGHT(LEFT($C146,_xlfn.SEQUENCE(1,LEN($C146),1)),1)=RIGHT(LEFT(DC$2,_xlfn.SEQUENCE(1,LEN(DC$2),1)),1)))=25,1,0)</f>
        <v>0</v>
      </c>
      <c r="DD146" s="7" cm="1">
        <f t="array" ref="DD146">IF(SUM(1*(RIGHT(LEFT($C146,_xlfn.SEQUENCE(1,LEN($C146),1)),1)=RIGHT(LEFT(DD$2,_xlfn.SEQUENCE(1,LEN(DD$2),1)),1)))=25,1,0)</f>
        <v>0</v>
      </c>
      <c r="DE146" s="7" cm="1">
        <f t="array" ref="DE146">IF(SUM(1*(RIGHT(LEFT($C146,_xlfn.SEQUENCE(1,LEN($C146),1)),1)=RIGHT(LEFT(DE$2,_xlfn.SEQUENCE(1,LEN(DE$2),1)),1)))=25,1,0)</f>
        <v>0</v>
      </c>
      <c r="DF146" s="7" cm="1">
        <f t="array" ref="DF146">IF(SUM(1*(RIGHT(LEFT($C146,_xlfn.SEQUENCE(1,LEN($C146),1)),1)=RIGHT(LEFT(DF$2,_xlfn.SEQUENCE(1,LEN(DF$2),1)),1)))=25,1,0)</f>
        <v>0</v>
      </c>
      <c r="DG146" s="7" cm="1">
        <f t="array" ref="DG146">IF(SUM(1*(RIGHT(LEFT($C146,_xlfn.SEQUENCE(1,LEN($C146),1)),1)=RIGHT(LEFT(DG$2,_xlfn.SEQUENCE(1,LEN(DG$2),1)),1)))=25,1,0)</f>
        <v>0</v>
      </c>
      <c r="DH146" s="7" cm="1">
        <f t="array" ref="DH146">IF(SUM(1*(RIGHT(LEFT($C146,_xlfn.SEQUENCE(1,LEN($C146),1)),1)=RIGHT(LEFT(DH$2,_xlfn.SEQUENCE(1,LEN(DH$2),1)),1)))=25,1,0)</f>
        <v>0</v>
      </c>
      <c r="DI146" s="7" cm="1">
        <f t="array" ref="DI146">IF(SUM(1*(RIGHT(LEFT($C146,_xlfn.SEQUENCE(1,LEN($C146),1)),1)=RIGHT(LEFT(DI$2,_xlfn.SEQUENCE(1,LEN(DI$2),1)),1)))=25,1,0)</f>
        <v>0</v>
      </c>
      <c r="DJ146" s="7" cm="1">
        <f t="array" ref="DJ146">IF(SUM(1*(RIGHT(LEFT($C146,_xlfn.SEQUENCE(1,LEN($C146),1)),1)=RIGHT(LEFT(DJ$2,_xlfn.SEQUENCE(1,LEN(DJ$2),1)),1)))=25,1,0)</f>
        <v>0</v>
      </c>
      <c r="DK146" s="7" cm="1">
        <f t="array" ref="DK146">IF(SUM(1*(RIGHT(LEFT($C146,_xlfn.SEQUENCE(1,LEN($C146),1)),1)=RIGHT(LEFT(DK$2,_xlfn.SEQUENCE(1,LEN(DK$2),1)),1)))=25,1,0)</f>
        <v>0</v>
      </c>
      <c r="DL146" s="7" cm="1">
        <f t="array" ref="DL146">IF(SUM(1*(RIGHT(LEFT($C146,_xlfn.SEQUENCE(1,LEN($C146),1)),1)=RIGHT(LEFT(DL$2,_xlfn.SEQUENCE(1,LEN(DL$2),1)),1)))=25,1,0)</f>
        <v>0</v>
      </c>
      <c r="DM146" s="7" cm="1">
        <f t="array" ref="DM146">IF(SUM(1*(RIGHT(LEFT($C146,_xlfn.SEQUENCE(1,LEN($C146),1)),1)=RIGHT(LEFT(DM$2,_xlfn.SEQUENCE(1,LEN(DM$2),1)),1)))=25,1,0)</f>
        <v>0</v>
      </c>
      <c r="DN146" s="7" cm="1">
        <f t="array" ref="DN146">IF(SUM(1*(RIGHT(LEFT($C146,_xlfn.SEQUENCE(1,LEN($C146),1)),1)=RIGHT(LEFT(DN$2,_xlfn.SEQUENCE(1,LEN(DN$2),1)),1)))=25,1,0)</f>
        <v>0</v>
      </c>
      <c r="DO146" s="7" cm="1">
        <f t="array" ref="DO146">IF(SUM(1*(RIGHT(LEFT($C146,_xlfn.SEQUENCE(1,LEN($C146),1)),1)=RIGHT(LEFT(DO$2,_xlfn.SEQUENCE(1,LEN(DO$2),1)),1)))=25,1,0)</f>
        <v>0</v>
      </c>
      <c r="DP146" s="7" cm="1">
        <f t="array" ref="DP146">IF(SUM(1*(RIGHT(LEFT($C146,_xlfn.SEQUENCE(1,LEN($C146),1)),1)=RIGHT(LEFT(DP$2,_xlfn.SEQUENCE(1,LEN(DP$2),1)),1)))=25,1,0)</f>
        <v>0</v>
      </c>
      <c r="DQ146" s="7" cm="1">
        <f t="array" ref="DQ146">IF(SUM(1*(RIGHT(LEFT($C146,_xlfn.SEQUENCE(1,LEN($C146),1)),1)=RIGHT(LEFT(DQ$2,_xlfn.SEQUENCE(1,LEN(DQ$2),1)),1)))=25,1,0)</f>
        <v>0</v>
      </c>
      <c r="DR146" s="7" cm="1">
        <f t="array" ref="DR146">IF(SUM(1*(RIGHT(LEFT($C146,_xlfn.SEQUENCE(1,LEN($C146),1)),1)=RIGHT(LEFT(DR$2,_xlfn.SEQUENCE(1,LEN(DR$2),1)),1)))=25,1,0)</f>
        <v>0</v>
      </c>
      <c r="DS146" s="7" cm="1">
        <f t="array" ref="DS146">IF(SUM(1*(RIGHT(LEFT($C146,_xlfn.SEQUENCE(1,LEN($C146),1)),1)=RIGHT(LEFT(DS$2,_xlfn.SEQUENCE(1,LEN(DS$2),1)),1)))=25,1,0)</f>
        <v>0</v>
      </c>
      <c r="DT146" s="7" cm="1">
        <f t="array" ref="DT146">IF(SUM(1*(RIGHT(LEFT($C146,_xlfn.SEQUENCE(1,LEN($C146),1)),1)=RIGHT(LEFT(DT$2,_xlfn.SEQUENCE(1,LEN(DT$2),1)),1)))=25,1,0)</f>
        <v>0</v>
      </c>
      <c r="DU146" s="7" cm="1">
        <f t="array" ref="DU146">IF(SUM(1*(RIGHT(LEFT($C146,_xlfn.SEQUENCE(1,LEN($C146),1)),1)=RIGHT(LEFT(DU$2,_xlfn.SEQUENCE(1,LEN(DU$2),1)),1)))=25,1,0)</f>
        <v>0</v>
      </c>
      <c r="DV146" s="7" cm="1">
        <f t="array" ref="DV146">IF(SUM(1*(RIGHT(LEFT($C146,_xlfn.SEQUENCE(1,LEN($C146),1)),1)=RIGHT(LEFT(DV$2,_xlfn.SEQUENCE(1,LEN(DV$2),1)),1)))=25,1,0)</f>
        <v>0</v>
      </c>
      <c r="DW146" s="7" cm="1">
        <f t="array" ref="DW146">IF(SUM(1*(RIGHT(LEFT($C146,_xlfn.SEQUENCE(1,LEN($C146),1)),1)=RIGHT(LEFT(DW$2,_xlfn.SEQUENCE(1,LEN(DW$2),1)),1)))=25,1,0)</f>
        <v>0</v>
      </c>
      <c r="DX146" s="7" cm="1">
        <f t="array" ref="DX146">IF(SUM(1*(RIGHT(LEFT($C146,_xlfn.SEQUENCE(1,LEN($C146),1)),1)=RIGHT(LEFT(DX$2,_xlfn.SEQUENCE(1,LEN(DX$2),1)),1)))=25,1,0)</f>
        <v>0</v>
      </c>
      <c r="DY146" s="7" cm="1">
        <f t="array" ref="DY146">IF(SUM(1*(RIGHT(LEFT($C146,_xlfn.SEQUENCE(1,LEN($C146),1)),1)=RIGHT(LEFT(DY$2,_xlfn.SEQUENCE(1,LEN(DY$2),1)),1)))=25,1,0)</f>
        <v>0</v>
      </c>
      <c r="DZ146" s="7" cm="1">
        <f t="array" ref="DZ146">IF(SUM(1*(RIGHT(LEFT($C146,_xlfn.SEQUENCE(1,LEN($C146),1)),1)=RIGHT(LEFT(DZ$2,_xlfn.SEQUENCE(1,LEN(DZ$2),1)),1)))=25,1,0)</f>
        <v>0</v>
      </c>
      <c r="EA146" s="7" cm="1">
        <f t="array" ref="EA146">IF(SUM(1*(RIGHT(LEFT($C146,_xlfn.SEQUENCE(1,LEN($C146),1)),1)=RIGHT(LEFT(EA$2,_xlfn.SEQUENCE(1,LEN(EA$2),1)),1)))=25,1,0)</f>
        <v>0</v>
      </c>
      <c r="EB146" s="7" cm="1">
        <f t="array" ref="EB146">IF(SUM(1*(RIGHT(LEFT($C146,_xlfn.SEQUENCE(1,LEN($C146),1)),1)=RIGHT(LEFT(EB$2,_xlfn.SEQUENCE(1,LEN(EB$2),1)),1)))=25,1,0)</f>
        <v>0</v>
      </c>
      <c r="EC146" s="7" cm="1">
        <f t="array" ref="EC146">IF(SUM(1*(RIGHT(LEFT($C146,_xlfn.SEQUENCE(1,LEN($C146),1)),1)=RIGHT(LEFT(EC$2,_xlfn.SEQUENCE(1,LEN(EC$2),1)),1)))=25,1,0)</f>
        <v>0</v>
      </c>
      <c r="ED146" s="7" cm="1">
        <f t="array" ref="ED146">IF(SUM(1*(RIGHT(LEFT($C146,_xlfn.SEQUENCE(1,LEN($C146),1)),1)=RIGHT(LEFT(ED$2,_xlfn.SEQUENCE(1,LEN(ED$2),1)),1)))=25,1,0)</f>
        <v>0</v>
      </c>
      <c r="EE146" s="7" cm="1">
        <f t="array" ref="EE146">IF(SUM(1*(RIGHT(LEFT($C146,_xlfn.SEQUENCE(1,LEN($C146),1)),1)=RIGHT(LEFT(EE$2,_xlfn.SEQUENCE(1,LEN(EE$2),1)),1)))=25,1,0)</f>
        <v>0</v>
      </c>
      <c r="EF146" s="7" cm="1">
        <f t="array" ref="EF146">IF(SUM(1*(RIGHT(LEFT($C146,_xlfn.SEQUENCE(1,LEN($C146),1)),1)=RIGHT(LEFT(EF$2,_xlfn.SEQUENCE(1,LEN(EF$2),1)),1)))=25,1,0)</f>
        <v>0</v>
      </c>
      <c r="EG146" s="7" cm="1">
        <f t="array" ref="EG146">IF(SUM(1*(RIGHT(LEFT($C146,_xlfn.SEQUENCE(1,LEN($C146),1)),1)=RIGHT(LEFT(EG$2,_xlfn.SEQUENCE(1,LEN(EG$2),1)),1)))=25,1,0)</f>
        <v>0</v>
      </c>
      <c r="EH146" s="7" cm="1">
        <f t="array" ref="EH146">IF(SUM(1*(RIGHT(LEFT($C146,_xlfn.SEQUENCE(1,LEN($C146),1)),1)=RIGHT(LEFT(EH$2,_xlfn.SEQUENCE(1,LEN(EH$2),1)),1)))=25,1,0)</f>
        <v>0</v>
      </c>
      <c r="EI146" s="7" cm="1">
        <f t="array" ref="EI146">IF(SUM(1*(RIGHT(LEFT($C146,_xlfn.SEQUENCE(1,LEN($C146),1)),1)=RIGHT(LEFT(EI$2,_xlfn.SEQUENCE(1,LEN(EI$2),1)),1)))=25,1,0)</f>
        <v>0</v>
      </c>
      <c r="EJ146" s="7" cm="1">
        <f t="array" ref="EJ146">IF(SUM(1*(RIGHT(LEFT($C146,_xlfn.SEQUENCE(1,LEN($C146),1)),1)=RIGHT(LEFT(EJ$2,_xlfn.SEQUENCE(1,LEN(EJ$2),1)),1)))=25,1,0)</f>
        <v>0</v>
      </c>
      <c r="EK146" s="7" cm="1">
        <f t="array" ref="EK146">IF(SUM(1*(RIGHT(LEFT($C146,_xlfn.SEQUENCE(1,LEN($C146),1)),1)=RIGHT(LEFT(EK$2,_xlfn.SEQUENCE(1,LEN(EK$2),1)),1)))=25,1,0)</f>
        <v>0</v>
      </c>
      <c r="EL146" s="7" cm="1">
        <f t="array" ref="EL146">IF(SUM(1*(RIGHT(LEFT($C146,_xlfn.SEQUENCE(1,LEN($C146),1)),1)=RIGHT(LEFT(EL$2,_xlfn.SEQUENCE(1,LEN(EL$2),1)),1)))=25,1,0)</f>
        <v>0</v>
      </c>
      <c r="EM146" s="7" cm="1">
        <f t="array" ref="EM146">IF(SUM(1*(RIGHT(LEFT($C146,_xlfn.SEQUENCE(1,LEN($C146),1)),1)=RIGHT(LEFT(EM$2,_xlfn.SEQUENCE(1,LEN(EM$2),1)),1)))=25,1,0)</f>
        <v>0</v>
      </c>
      <c r="EN146" s="7" cm="1">
        <f t="array" ref="EN146">IF(SUM(1*(RIGHT(LEFT($C146,_xlfn.SEQUENCE(1,LEN($C146),1)),1)=RIGHT(LEFT(EN$2,_xlfn.SEQUENCE(1,LEN(EN$2),1)),1)))=25,1,0)</f>
        <v>0</v>
      </c>
      <c r="EO146" s="7" cm="1">
        <f t="array" ref="EO146">IF(SUM(1*(RIGHT(LEFT($C146,_xlfn.SEQUENCE(1,LEN($C146),1)),1)=RIGHT(LEFT(EO$2,_xlfn.SEQUENCE(1,LEN(EO$2),1)),1)))=25,1,0)</f>
        <v>0</v>
      </c>
      <c r="EP146" s="7" cm="1">
        <f t="array" ref="EP146">IF(SUM(1*(RIGHT(LEFT($C146,_xlfn.SEQUENCE(1,LEN($C146),1)),1)=RIGHT(LEFT(EP$2,_xlfn.SEQUENCE(1,LEN(EP$2),1)),1)))=25,1,0)</f>
        <v>0</v>
      </c>
      <c r="EQ146" s="7" cm="1">
        <f t="array" ref="EQ146">IF(SUM(1*(RIGHT(LEFT($C146,_xlfn.SEQUENCE(1,LEN($C146),1)),1)=RIGHT(LEFT(EQ$2,_xlfn.SEQUENCE(1,LEN(EQ$2),1)),1)))=25,1,0)</f>
        <v>0</v>
      </c>
      <c r="ER146" s="7" cm="1">
        <f t="array" ref="ER146">IF(SUM(1*(RIGHT(LEFT($C146,_xlfn.SEQUENCE(1,LEN($C146),1)),1)=RIGHT(LEFT(ER$2,_xlfn.SEQUENCE(1,LEN(ER$2),1)),1)))=25,1,0)</f>
        <v>0</v>
      </c>
      <c r="ES146" s="7" cm="1">
        <f t="array" ref="ES146">IF(SUM(1*(RIGHT(LEFT($C146,_xlfn.SEQUENCE(1,LEN($C146),1)),1)=RIGHT(LEFT(ES$2,_xlfn.SEQUENCE(1,LEN(ES$2),1)),1)))=25,1,0)</f>
        <v>0</v>
      </c>
      <c r="ET146" s="7" cm="1">
        <f t="array" ref="ET146">IF(SUM(1*(RIGHT(LEFT($C146,_xlfn.SEQUENCE(1,LEN($C146),1)),1)=RIGHT(LEFT(ET$2,_xlfn.SEQUENCE(1,LEN(ET$2),1)),1)))=25,1,0)</f>
        <v>0</v>
      </c>
      <c r="EU146" s="7" cm="1">
        <f t="array" ref="EU146">IF(SUM(1*(RIGHT(LEFT($C146,_xlfn.SEQUENCE(1,LEN($C146),1)),1)=RIGHT(LEFT(EU$2,_xlfn.SEQUENCE(1,LEN(EU$2),1)),1)))=25,1,0)</f>
        <v>0</v>
      </c>
      <c r="EV146" s="7" cm="1">
        <f t="array" ref="EV146">IF(SUM(1*(RIGHT(LEFT($C146,_xlfn.SEQUENCE(1,LEN($C146),1)),1)=RIGHT(LEFT(EV$2,_xlfn.SEQUENCE(1,LEN(EV$2),1)),1)))=25,1,0)</f>
        <v>0</v>
      </c>
      <c r="EW146" s="7" cm="1">
        <f t="array" ref="EW146">IF(SUM(1*(RIGHT(LEFT($C146,_xlfn.SEQUENCE(1,LEN($C146),1)),1)=RIGHT(LEFT(EW$2,_xlfn.SEQUENCE(1,LEN(EW$2),1)),1)))=25,1,0)</f>
        <v>0</v>
      </c>
      <c r="EX146" s="7" cm="1">
        <f t="array" ref="EX146">IF(SUM(1*(RIGHT(LEFT($C146,_xlfn.SEQUENCE(1,LEN($C146),1)),1)=RIGHT(LEFT(EX$2,_xlfn.SEQUENCE(1,LEN(EX$2),1)),1)))=25,1,0)</f>
        <v>0</v>
      </c>
      <c r="EY146" s="7" cm="1">
        <f t="array" ref="EY146">IF(SUM(1*(RIGHT(LEFT($C146,_xlfn.SEQUENCE(1,LEN($C146),1)),1)=RIGHT(LEFT(EY$2,_xlfn.SEQUENCE(1,LEN(EY$2),1)),1)))=25,1,0)</f>
        <v>0</v>
      </c>
      <c r="EZ146" s="7" cm="1">
        <f t="array" ref="EZ146">IF(SUM(1*(RIGHT(LEFT($C146,_xlfn.SEQUENCE(1,LEN($C146),1)),1)=RIGHT(LEFT(EZ$2,_xlfn.SEQUENCE(1,LEN(EZ$2),1)),1)))=25,1,0)</f>
        <v>0</v>
      </c>
      <c r="FA146" s="7" cm="1">
        <f t="array" ref="FA146">IF(SUM(1*(RIGHT(LEFT($C146,_xlfn.SEQUENCE(1,LEN($C146),1)),1)=RIGHT(LEFT(FA$2,_xlfn.SEQUENCE(1,LEN(FA$2),1)),1)))=25,1,0)</f>
        <v>0</v>
      </c>
      <c r="FB146" s="7" cm="1">
        <f t="array" ref="FB146">IF(SUM(1*(RIGHT(LEFT($C146,_xlfn.SEQUENCE(1,LEN($C146),1)),1)=RIGHT(LEFT(FB$2,_xlfn.SEQUENCE(1,LEN(FB$2),1)),1)))=25,1,0)</f>
        <v>0</v>
      </c>
      <c r="FC146" s="7" cm="1">
        <f t="array" ref="FC146">IF(SUM(1*(RIGHT(LEFT($C146,_xlfn.SEQUENCE(1,LEN($C146),1)),1)=RIGHT(LEFT(FC$2,_xlfn.SEQUENCE(1,LEN(FC$2),1)),1)))=25,1,0)</f>
        <v>0</v>
      </c>
      <c r="FD146" s="7" cm="1">
        <f t="array" ref="FD146">IF(SUM(1*(RIGHT(LEFT($C146,_xlfn.SEQUENCE(1,LEN($C146),1)),1)=RIGHT(LEFT(FD$2,_xlfn.SEQUENCE(1,LEN(FD$2),1)),1)))=25,1,0)</f>
        <v>0</v>
      </c>
      <c r="FE146" s="7" cm="1">
        <f t="array" ref="FE146">IF(SUM(1*(RIGHT(LEFT($C146,_xlfn.SEQUENCE(1,LEN($C146),1)),1)=RIGHT(LEFT(FE$2,_xlfn.SEQUENCE(1,LEN(FE$2),1)),1)))=25,1,0)</f>
        <v>0</v>
      </c>
      <c r="FF146" s="7" cm="1">
        <f t="array" ref="FF146">IF(SUM(1*(RIGHT(LEFT($C146,_xlfn.SEQUENCE(1,LEN($C146),1)),1)=RIGHT(LEFT(FF$2,_xlfn.SEQUENCE(1,LEN(FF$2),1)),1)))=25,1,0)</f>
        <v>0</v>
      </c>
      <c r="FG146" s="7" cm="1">
        <f t="array" ref="FG146">IF(SUM(1*(RIGHT(LEFT($C146,_xlfn.SEQUENCE(1,LEN($C146),1)),1)=RIGHT(LEFT(FG$2,_xlfn.SEQUENCE(1,LEN(FG$2),1)),1)))=25,1,0)</f>
        <v>0</v>
      </c>
      <c r="FH146" s="7" cm="1">
        <f t="array" ref="FH146">IF(SUM(1*(RIGHT(LEFT($C146,_xlfn.SEQUENCE(1,LEN($C146),1)),1)=RIGHT(LEFT(FH$2,_xlfn.SEQUENCE(1,LEN(FH$2),1)),1)))=25,1,0)</f>
        <v>0</v>
      </c>
      <c r="FI146" s="7" cm="1">
        <f t="array" ref="FI146">IF(SUM(1*(RIGHT(LEFT($C146,_xlfn.SEQUENCE(1,LEN($C146),1)),1)=RIGHT(LEFT(FI$2,_xlfn.SEQUENCE(1,LEN(FI$2),1)),1)))=25,1,0)</f>
        <v>0</v>
      </c>
      <c r="FJ146" s="7" cm="1">
        <f t="array" ref="FJ146">IF(SUM(1*(RIGHT(LEFT($C146,_xlfn.SEQUENCE(1,LEN($C146),1)),1)=RIGHT(LEFT(FJ$2,_xlfn.SEQUENCE(1,LEN(FJ$2),1)),1)))=25,1,0)</f>
        <v>0</v>
      </c>
      <c r="FK146" s="7" cm="1">
        <f t="array" ref="FK146">IF(SUM(1*(RIGHT(LEFT($C146,_xlfn.SEQUENCE(1,LEN($C146),1)),1)=RIGHT(LEFT(FK$2,_xlfn.SEQUENCE(1,LEN(FK$2),1)),1)))=25,1,0)</f>
        <v>0</v>
      </c>
      <c r="FL146" s="7" cm="1">
        <f t="array" ref="FL146">IF(SUM(1*(RIGHT(LEFT($C146,_xlfn.SEQUENCE(1,LEN($C146),1)),1)=RIGHT(LEFT(FL$2,_xlfn.SEQUENCE(1,LEN(FL$2),1)),1)))=25,1,0)</f>
        <v>0</v>
      </c>
      <c r="FM146" s="7" cm="1">
        <f t="array" ref="FM146">IF(SUM(1*(RIGHT(LEFT($C146,_xlfn.SEQUENCE(1,LEN($C146),1)),1)=RIGHT(LEFT(FM$2,_xlfn.SEQUENCE(1,LEN(FM$2),1)),1)))=25,1,0)</f>
        <v>0</v>
      </c>
      <c r="FN146" s="7" cm="1">
        <f t="array" ref="FN146">IF(SUM(1*(RIGHT(LEFT($C146,_xlfn.SEQUENCE(1,LEN($C146),1)),1)=RIGHT(LEFT(FN$2,_xlfn.SEQUENCE(1,LEN(FN$2),1)),1)))=25,1,0)</f>
        <v>0</v>
      </c>
      <c r="FO146" s="7" cm="1">
        <f t="array" ref="FO146">IF(SUM(1*(RIGHT(LEFT($C146,_xlfn.SEQUENCE(1,LEN($C146),1)),1)=RIGHT(LEFT(FO$2,_xlfn.SEQUENCE(1,LEN(FO$2),1)),1)))=25,1,0)</f>
        <v>0</v>
      </c>
      <c r="FP146" s="7" cm="1">
        <f t="array" ref="FP146">IF(SUM(1*(RIGHT(LEFT($C146,_xlfn.SEQUENCE(1,LEN($C146),1)),1)=RIGHT(LEFT(FP$2,_xlfn.SEQUENCE(1,LEN(FP$2),1)),1)))=25,1,0)</f>
        <v>0</v>
      </c>
      <c r="FQ146" s="7" cm="1">
        <f t="array" ref="FQ146">IF(SUM(1*(RIGHT(LEFT($C146,_xlfn.SEQUENCE(1,LEN($C146),1)),1)=RIGHT(LEFT(FQ$2,_xlfn.SEQUENCE(1,LEN(FQ$2),1)),1)))=25,1,0)</f>
        <v>0</v>
      </c>
      <c r="FR146" s="7" cm="1">
        <f t="array" ref="FR146">IF(SUM(1*(RIGHT(LEFT($C146,_xlfn.SEQUENCE(1,LEN($C146),1)),1)=RIGHT(LEFT(FR$2,_xlfn.SEQUENCE(1,LEN(FR$2),1)),1)))=25,1,0)</f>
        <v>0</v>
      </c>
      <c r="FS146" s="7" cm="1">
        <f t="array" ref="FS146">IF(SUM(1*(RIGHT(LEFT($C146,_xlfn.SEQUENCE(1,LEN($C146),1)),1)=RIGHT(LEFT(FS$2,_xlfn.SEQUENCE(1,LEN(FS$2),1)),1)))=25,1,0)</f>
        <v>0</v>
      </c>
      <c r="FT146" s="7" cm="1">
        <f t="array" ref="FT146">IF(SUM(1*(RIGHT(LEFT($C146,_xlfn.SEQUENCE(1,LEN($C146),1)),1)=RIGHT(LEFT(FT$2,_xlfn.SEQUENCE(1,LEN(FT$2),1)),1)))=25,1,0)</f>
        <v>0</v>
      </c>
      <c r="FU146" s="7" cm="1">
        <f t="array" ref="FU146">IF(SUM(1*(RIGHT(LEFT($C146,_xlfn.SEQUENCE(1,LEN($C146),1)),1)=RIGHT(LEFT(FU$2,_xlfn.SEQUENCE(1,LEN(FU$2),1)),1)))=25,1,0)</f>
        <v>0</v>
      </c>
      <c r="FV146" s="7" cm="1">
        <f t="array" ref="FV146">IF(SUM(1*(RIGHT(LEFT($C146,_xlfn.SEQUENCE(1,LEN($C146),1)),1)=RIGHT(LEFT(FV$2,_xlfn.SEQUENCE(1,LEN(FV$2),1)),1)))=25,1,0)</f>
        <v>0</v>
      </c>
      <c r="FW146" s="7" cm="1">
        <f t="array" ref="FW146">IF(SUM(1*(RIGHT(LEFT($C146,_xlfn.SEQUENCE(1,LEN($C146),1)),1)=RIGHT(LEFT(FW$2,_xlfn.SEQUENCE(1,LEN(FW$2),1)),1)))=25,1,0)</f>
        <v>0</v>
      </c>
      <c r="FX146" s="7" cm="1">
        <f t="array" ref="FX146">IF(SUM(1*(RIGHT(LEFT($C146,_xlfn.SEQUENCE(1,LEN($C146),1)),1)=RIGHT(LEFT(FX$2,_xlfn.SEQUENCE(1,LEN(FX$2),1)),1)))=25,1,0)</f>
        <v>0</v>
      </c>
      <c r="FY146" s="7" cm="1">
        <f t="array" ref="FY146">IF(SUM(1*(RIGHT(LEFT($C146,_xlfn.SEQUENCE(1,LEN($C146),1)),1)=RIGHT(LEFT(FY$2,_xlfn.SEQUENCE(1,LEN(FY$2),1)),1)))=25,1,0)</f>
        <v>0</v>
      </c>
      <c r="FZ146" s="7" cm="1">
        <f t="array" ref="FZ146">IF(SUM(1*(RIGHT(LEFT($C146,_xlfn.SEQUENCE(1,LEN($C146),1)),1)=RIGHT(LEFT(FZ$2,_xlfn.SEQUENCE(1,LEN(FZ$2),1)),1)))=25,1,0)</f>
        <v>0</v>
      </c>
      <c r="GA146" s="7" cm="1">
        <f t="array" ref="GA146">IF(SUM(1*(RIGHT(LEFT($C146,_xlfn.SEQUENCE(1,LEN($C146),1)),1)=RIGHT(LEFT(GA$2,_xlfn.SEQUENCE(1,LEN(GA$2),1)),1)))=25,1,0)</f>
        <v>0</v>
      </c>
      <c r="GB146" s="7" cm="1">
        <f t="array" ref="GB146">IF(SUM(1*(RIGHT(LEFT($C146,_xlfn.SEQUENCE(1,LEN($C146),1)),1)=RIGHT(LEFT(GB$2,_xlfn.SEQUENCE(1,LEN(GB$2),1)),1)))=25,1,0)</f>
        <v>0</v>
      </c>
      <c r="GC146" s="7" cm="1">
        <f t="array" ref="GC146">IF(SUM(1*(RIGHT(LEFT($C146,_xlfn.SEQUENCE(1,LEN($C146),1)),1)=RIGHT(LEFT(GC$2,_xlfn.SEQUENCE(1,LEN(GC$2),1)),1)))=25,1,0)</f>
        <v>0</v>
      </c>
      <c r="GD146" s="7" cm="1">
        <f t="array" ref="GD146">IF(SUM(1*(RIGHT(LEFT($C146,_xlfn.SEQUENCE(1,LEN($C146),1)),1)=RIGHT(LEFT(GD$2,_xlfn.SEQUENCE(1,LEN(GD$2),1)),1)))=25,1,0)</f>
        <v>0</v>
      </c>
      <c r="GE146" s="7" cm="1">
        <f t="array" ref="GE146">IF(SUM(1*(RIGHT(LEFT($C146,_xlfn.SEQUENCE(1,LEN($C146),1)),1)=RIGHT(LEFT(GE$2,_xlfn.SEQUENCE(1,LEN(GE$2),1)),1)))=25,1,0)</f>
        <v>0</v>
      </c>
      <c r="GF146" s="7" cm="1">
        <f t="array" ref="GF146">IF(SUM(1*(RIGHT(LEFT($C146,_xlfn.SEQUENCE(1,LEN($C146),1)),1)=RIGHT(LEFT(GF$2,_xlfn.SEQUENCE(1,LEN(GF$2),1)),1)))=25,1,0)</f>
        <v>0</v>
      </c>
      <c r="GG146" s="7" cm="1">
        <f t="array" ref="GG146">IF(SUM(1*(RIGHT(LEFT($C146,_xlfn.SEQUENCE(1,LEN($C146),1)),1)=RIGHT(LEFT(GG$2,_xlfn.SEQUENCE(1,LEN(GG$2),1)),1)))=25,1,0)</f>
        <v>0</v>
      </c>
      <c r="GH146" s="7" cm="1">
        <f t="array" ref="GH146">IF(SUM(1*(RIGHT(LEFT($C146,_xlfn.SEQUENCE(1,LEN($C146),1)),1)=RIGHT(LEFT(GH$2,_xlfn.SEQUENCE(1,LEN(GH$2),1)),1)))=25,1,0)</f>
        <v>0</v>
      </c>
      <c r="GI146" s="7" cm="1">
        <f t="array" ref="GI146">IF(SUM(1*(RIGHT(LEFT($C146,_xlfn.SEQUENCE(1,LEN($C146),1)),1)=RIGHT(LEFT(GI$2,_xlfn.SEQUENCE(1,LEN(GI$2),1)),1)))=25,1,0)</f>
        <v>0</v>
      </c>
      <c r="GJ146" s="7" cm="1">
        <f t="array" ref="GJ146">IF(SUM(1*(RIGHT(LEFT($C146,_xlfn.SEQUENCE(1,LEN($C146),1)),1)=RIGHT(LEFT(GJ$2,_xlfn.SEQUENCE(1,LEN(GJ$2),1)),1)))=25,1,0)</f>
        <v>0</v>
      </c>
      <c r="GK146" s="7" cm="1">
        <f t="array" ref="GK146">IF(SUM(1*(RIGHT(LEFT($C146,_xlfn.SEQUENCE(1,LEN($C146),1)),1)=RIGHT(LEFT(GK$2,_xlfn.SEQUENCE(1,LEN(GK$2),1)),1)))=25,1,0)</f>
        <v>0</v>
      </c>
      <c r="GL146" s="7" cm="1">
        <f t="array" ref="GL146">IF(SUM(1*(RIGHT(LEFT($C146,_xlfn.SEQUENCE(1,LEN($C146),1)),1)=RIGHT(LEFT(GL$2,_xlfn.SEQUENCE(1,LEN(GL$2),1)),1)))=25,1,0)</f>
        <v>0</v>
      </c>
      <c r="GM146" s="7" cm="1">
        <f t="array" ref="GM146">IF(SUM(1*(RIGHT(LEFT($C146,_xlfn.SEQUENCE(1,LEN($C146),1)),1)=RIGHT(LEFT(GM$2,_xlfn.SEQUENCE(1,LEN(GM$2),1)),1)))=25,1,0)</f>
        <v>0</v>
      </c>
      <c r="GN146" s="7" cm="1">
        <f t="array" ref="GN146">IF(SUM(1*(RIGHT(LEFT($C146,_xlfn.SEQUENCE(1,LEN($C146),1)),1)=RIGHT(LEFT(GN$2,_xlfn.SEQUENCE(1,LEN(GN$2),1)),1)))=25,1,0)</f>
        <v>0</v>
      </c>
      <c r="GO146" s="7" cm="1">
        <f t="array" ref="GO146">IF(SUM(1*(RIGHT(LEFT($C146,_xlfn.SEQUENCE(1,LEN($C146),1)),1)=RIGHT(LEFT(GO$2,_xlfn.SEQUENCE(1,LEN(GO$2),1)),1)))=25,1,0)</f>
        <v>0</v>
      </c>
      <c r="GP146" s="7" cm="1">
        <f t="array" ref="GP146">IF(SUM(1*(RIGHT(LEFT($C146,_xlfn.SEQUENCE(1,LEN($C146),1)),1)=RIGHT(LEFT(GP$2,_xlfn.SEQUENCE(1,LEN(GP$2),1)),1)))=25,1,0)</f>
        <v>0</v>
      </c>
      <c r="GQ146" s="7" cm="1">
        <f t="array" ref="GQ146">IF(SUM(1*(RIGHT(LEFT($C146,_xlfn.SEQUENCE(1,LEN($C146),1)),1)=RIGHT(LEFT(GQ$2,_xlfn.SEQUENCE(1,LEN(GQ$2),1)),1)))=25,1,0)</f>
        <v>0</v>
      </c>
      <c r="GR146" s="7" cm="1">
        <f t="array" ref="GR146">IF(SUM(1*(RIGHT(LEFT($C146,_xlfn.SEQUENCE(1,LEN($C146),1)),1)=RIGHT(LEFT(GR$2,_xlfn.SEQUENCE(1,LEN(GR$2),1)),1)))=25,1,0)</f>
        <v>0</v>
      </c>
      <c r="GS146" s="7" cm="1">
        <f t="array" ref="GS146">IF(SUM(1*(RIGHT(LEFT($C146,_xlfn.SEQUENCE(1,LEN($C146),1)),1)=RIGHT(LEFT(GS$2,_xlfn.SEQUENCE(1,LEN(GS$2),1)),1)))=25,1,0)</f>
        <v>0</v>
      </c>
      <c r="GT146" s="7" cm="1">
        <f t="array" ref="GT146">IF(SUM(1*(RIGHT(LEFT($C146,_xlfn.SEQUENCE(1,LEN($C146),1)),1)=RIGHT(LEFT(GT$2,_xlfn.SEQUENCE(1,LEN(GT$2),1)),1)))=25,1,0)</f>
        <v>0</v>
      </c>
      <c r="GU146" s="7" cm="1">
        <f t="array" ref="GU146">IF(SUM(1*(RIGHT(LEFT($C146,_xlfn.SEQUENCE(1,LEN($C146),1)),1)=RIGHT(LEFT(GU$2,_xlfn.SEQUENCE(1,LEN(GU$2),1)),1)))=25,1,0)</f>
        <v>0</v>
      </c>
      <c r="GV146" s="7" cm="1">
        <f t="array" ref="GV146">IF(SUM(1*(RIGHT(LEFT($C146,_xlfn.SEQUENCE(1,LEN($C146),1)),1)=RIGHT(LEFT(GV$2,_xlfn.SEQUENCE(1,LEN(GV$2),1)),1)))=25,1,0)</f>
        <v>0</v>
      </c>
      <c r="GW146" s="7" cm="1">
        <f t="array" ref="GW146">IF(SUM(1*(RIGHT(LEFT($C146,_xlfn.SEQUENCE(1,LEN($C146),1)),1)=RIGHT(LEFT(GW$2,_xlfn.SEQUENCE(1,LEN(GW$2),1)),1)))=25,1,0)</f>
        <v>0</v>
      </c>
      <c r="GX146" s="7" cm="1">
        <f t="array" ref="GX146">IF(SUM(1*(RIGHT(LEFT($C146,_xlfn.SEQUENCE(1,LEN($C146),1)),1)=RIGHT(LEFT(GX$2,_xlfn.SEQUENCE(1,LEN(GX$2),1)),1)))=25,1,0)</f>
        <v>0</v>
      </c>
      <c r="GY146" s="7" cm="1">
        <f t="array" ref="GY146">IF(SUM(1*(RIGHT(LEFT($C146,_xlfn.SEQUENCE(1,LEN($C146),1)),1)=RIGHT(LEFT(GY$2,_xlfn.SEQUENCE(1,LEN(GY$2),1)),1)))=25,1,0)</f>
        <v>0</v>
      </c>
      <c r="GZ146" s="7" cm="1">
        <f t="array" ref="GZ146">IF(SUM(1*(RIGHT(LEFT($C146,_xlfn.SEQUENCE(1,LEN($C146),1)),1)=RIGHT(LEFT(GZ$2,_xlfn.SEQUENCE(1,LEN(GZ$2),1)),1)))=25,1,0)</f>
        <v>0</v>
      </c>
      <c r="HA146" s="7" cm="1">
        <f t="array" ref="HA146">IF(SUM(1*(RIGHT(LEFT($C146,_xlfn.SEQUENCE(1,LEN($C146),1)),1)=RIGHT(LEFT(HA$2,_xlfn.SEQUENCE(1,LEN(HA$2),1)),1)))=25,1,0)</f>
        <v>0</v>
      </c>
      <c r="HB146" s="7" cm="1">
        <f t="array" ref="HB146">IF(SUM(1*(RIGHT(LEFT($C146,_xlfn.SEQUENCE(1,LEN($C146),1)),1)=RIGHT(LEFT(HB$2,_xlfn.SEQUENCE(1,LEN(HB$2),1)),1)))=25,1,0)</f>
        <v>0</v>
      </c>
      <c r="HC146" s="7" cm="1">
        <f t="array" ref="HC146">IF(SUM(1*(RIGHT(LEFT($C146,_xlfn.SEQUENCE(1,LEN($C146),1)),1)=RIGHT(LEFT(HC$2,_xlfn.SEQUENCE(1,LEN(HC$2),1)),1)))=25,1,0)</f>
        <v>0</v>
      </c>
      <c r="HD146" s="7" cm="1">
        <f t="array" ref="HD146">IF(SUM(1*(RIGHT(LEFT($C146,_xlfn.SEQUENCE(1,LEN($C146),1)),1)=RIGHT(LEFT(HD$2,_xlfn.SEQUENCE(1,LEN(HD$2),1)),1)))=25,1,0)</f>
        <v>0</v>
      </c>
      <c r="HE146" s="7" cm="1">
        <f t="array" ref="HE146">IF(SUM(1*(RIGHT(LEFT($C146,_xlfn.SEQUENCE(1,LEN($C146),1)),1)=RIGHT(LEFT(HE$2,_xlfn.SEQUENCE(1,LEN(HE$2),1)),1)))=25,1,0)</f>
        <v>0</v>
      </c>
      <c r="HF146" s="7" cm="1">
        <f t="array" ref="HF146">IF(SUM(1*(RIGHT(LEFT($C146,_xlfn.SEQUENCE(1,LEN($C146),1)),1)=RIGHT(LEFT(HF$2,_xlfn.SEQUENCE(1,LEN(HF$2),1)),1)))=25,1,0)</f>
        <v>0</v>
      </c>
      <c r="HG146" s="7" cm="1">
        <f t="array" ref="HG146">IF(SUM(1*(RIGHT(LEFT($C146,_xlfn.SEQUENCE(1,LEN($C146),1)),1)=RIGHT(LEFT(HG$2,_xlfn.SEQUENCE(1,LEN(HG$2),1)),1)))=25,1,0)</f>
        <v>0</v>
      </c>
      <c r="HH146" s="7" cm="1">
        <f t="array" ref="HH146">IF(SUM(1*(RIGHT(LEFT($C146,_xlfn.SEQUENCE(1,LEN($C146),1)),1)=RIGHT(LEFT(HH$2,_xlfn.SEQUENCE(1,LEN(HH$2),1)),1)))=25,1,0)</f>
        <v>0</v>
      </c>
      <c r="HI146" s="7" cm="1">
        <f t="array" ref="HI146">IF(SUM(1*(RIGHT(LEFT($C146,_xlfn.SEQUENCE(1,LEN($C146),1)),1)=RIGHT(LEFT(HI$2,_xlfn.SEQUENCE(1,LEN(HI$2),1)),1)))=25,1,0)</f>
        <v>0</v>
      </c>
      <c r="HJ146" s="7" cm="1">
        <f t="array" ref="HJ146">IF(SUM(1*(RIGHT(LEFT($C146,_xlfn.SEQUENCE(1,LEN($C146),1)),1)=RIGHT(LEFT(HJ$2,_xlfn.SEQUENCE(1,LEN(HJ$2),1)),1)))=25,1,0)</f>
        <v>0</v>
      </c>
      <c r="HK146" s="7" cm="1">
        <f t="array" ref="HK146">IF(SUM(1*(RIGHT(LEFT($C146,_xlfn.SEQUENCE(1,LEN($C146),1)),1)=RIGHT(LEFT(HK$2,_xlfn.SEQUENCE(1,LEN(HK$2),1)),1)))=25,1,0)</f>
        <v>0</v>
      </c>
      <c r="HL146" s="7" cm="1">
        <f t="array" ref="HL146">IF(SUM(1*(RIGHT(LEFT($C146,_xlfn.SEQUENCE(1,LEN($C146),1)),1)=RIGHT(LEFT(HL$2,_xlfn.SEQUENCE(1,LEN(HL$2),1)),1)))=25,1,0)</f>
        <v>0</v>
      </c>
      <c r="HM146" s="7" cm="1">
        <f t="array" ref="HM146">IF(SUM(1*(RIGHT(LEFT($C146,_xlfn.SEQUENCE(1,LEN($C146),1)),1)=RIGHT(LEFT(HM$2,_xlfn.SEQUENCE(1,LEN(HM$2),1)),1)))=25,1,0)</f>
        <v>0</v>
      </c>
      <c r="HN146" s="7" cm="1">
        <f t="array" ref="HN146">IF(SUM(1*(RIGHT(LEFT($C146,_xlfn.SEQUENCE(1,LEN($C146),1)),1)=RIGHT(LEFT(HN$2,_xlfn.SEQUENCE(1,LEN(HN$2),1)),1)))=25,1,0)</f>
        <v>0</v>
      </c>
      <c r="HO146" s="7" cm="1">
        <f t="array" ref="HO146">IF(SUM(1*(RIGHT(LEFT($C146,_xlfn.SEQUENCE(1,LEN($C146),1)),1)=RIGHT(LEFT(HO$2,_xlfn.SEQUENCE(1,LEN(HO$2),1)),1)))=25,1,0)</f>
        <v>0</v>
      </c>
      <c r="HP146" s="7" cm="1">
        <f t="array" ref="HP146">IF(SUM(1*(RIGHT(LEFT($C146,_xlfn.SEQUENCE(1,LEN($C146),1)),1)=RIGHT(LEFT(HP$2,_xlfn.SEQUENCE(1,LEN(HP$2),1)),1)))=25,1,0)</f>
        <v>0</v>
      </c>
      <c r="HQ146" s="7" cm="1">
        <f t="array" ref="HQ146">IF(SUM(1*(RIGHT(LEFT($C146,_xlfn.SEQUENCE(1,LEN($C146),1)),1)=RIGHT(LEFT(HQ$2,_xlfn.SEQUENCE(1,LEN(HQ$2),1)),1)))=25,1,0)</f>
        <v>0</v>
      </c>
      <c r="HR146" s="7" cm="1">
        <f t="array" ref="HR146">IF(SUM(1*(RIGHT(LEFT($C146,_xlfn.SEQUENCE(1,LEN($C146),1)),1)=RIGHT(LEFT(HR$2,_xlfn.SEQUENCE(1,LEN(HR$2),1)),1)))=25,1,0)</f>
        <v>0</v>
      </c>
      <c r="HS146" s="7" cm="1">
        <f t="array" ref="HS146">IF(SUM(1*(RIGHT(LEFT($C146,_xlfn.SEQUENCE(1,LEN($C146),1)),1)=RIGHT(LEFT(HS$2,_xlfn.SEQUENCE(1,LEN(HS$2),1)),1)))=25,1,0)</f>
        <v>0</v>
      </c>
      <c r="HT146" s="7" cm="1">
        <f t="array" ref="HT146">IF(SUM(1*(RIGHT(LEFT($C146,_xlfn.SEQUENCE(1,LEN($C146),1)),1)=RIGHT(LEFT(HT$2,_xlfn.SEQUENCE(1,LEN(HT$2),1)),1)))=25,1,0)</f>
        <v>0</v>
      </c>
      <c r="HU146" s="7" cm="1">
        <f t="array" ref="HU146">IF(SUM(1*(RIGHT(LEFT($C146,_xlfn.SEQUENCE(1,LEN($C146),1)),1)=RIGHT(LEFT(HU$2,_xlfn.SEQUENCE(1,LEN(HU$2),1)),1)))=25,1,0)</f>
        <v>0</v>
      </c>
      <c r="HV146" s="7" cm="1">
        <f t="array" ref="HV146">IF(SUM(1*(RIGHT(LEFT($C146,_xlfn.SEQUENCE(1,LEN($C146),1)),1)=RIGHT(LEFT(HV$2,_xlfn.SEQUENCE(1,LEN(HV$2),1)),1)))=25,1,0)</f>
        <v>0</v>
      </c>
      <c r="HW146" s="7" cm="1">
        <f t="array" ref="HW146">IF(SUM(1*(RIGHT(LEFT($C146,_xlfn.SEQUENCE(1,LEN($C146),1)),1)=RIGHT(LEFT(HW$2,_xlfn.SEQUENCE(1,LEN(HW$2),1)),1)))=25,1,0)</f>
        <v>0</v>
      </c>
      <c r="HX146" s="7" cm="1">
        <f t="array" ref="HX146">IF(SUM(1*(RIGHT(LEFT($C146,_xlfn.SEQUENCE(1,LEN($C146),1)),1)=RIGHT(LEFT(HX$2,_xlfn.SEQUENCE(1,LEN(HX$2),1)),1)))=25,1,0)</f>
        <v>0</v>
      </c>
      <c r="HY146" s="7" cm="1">
        <f t="array" ref="HY146">IF(SUM(1*(RIGHT(LEFT($C146,_xlfn.SEQUENCE(1,LEN($C146),1)),1)=RIGHT(LEFT(HY$2,_xlfn.SEQUENCE(1,LEN(HY$2),1)),1)))=25,1,0)</f>
        <v>0</v>
      </c>
      <c r="HZ146" s="7" cm="1">
        <f t="array" ref="HZ146">IF(SUM(1*(RIGHT(LEFT($C146,_xlfn.SEQUENCE(1,LEN($C146),1)),1)=RIGHT(LEFT(HZ$2,_xlfn.SEQUENCE(1,LEN(HZ$2),1)),1)))=25,1,0)</f>
        <v>0</v>
      </c>
      <c r="IA146" s="7" cm="1">
        <f t="array" ref="IA146">IF(SUM(1*(RIGHT(LEFT($C146,_xlfn.SEQUENCE(1,LEN($C146),1)),1)=RIGHT(LEFT(IA$2,_xlfn.SEQUENCE(1,LEN(IA$2),1)),1)))=25,1,0)</f>
        <v>0</v>
      </c>
      <c r="IB146" s="7" cm="1">
        <f t="array" ref="IB146">IF(SUM(1*(RIGHT(LEFT($C146,_xlfn.SEQUENCE(1,LEN($C146),1)),1)=RIGHT(LEFT(IB$2,_xlfn.SEQUENCE(1,LEN(IB$2),1)),1)))=25,1,0)</f>
        <v>0</v>
      </c>
      <c r="IC146" s="7" cm="1">
        <f t="array" ref="IC146">IF(SUM(1*(RIGHT(LEFT($C146,_xlfn.SEQUENCE(1,LEN($C146),1)),1)=RIGHT(LEFT(IC$2,_xlfn.SEQUENCE(1,LEN(IC$2),1)),1)))=25,1,0)</f>
        <v>0</v>
      </c>
      <c r="ID146" s="7" cm="1">
        <f t="array" ref="ID146">IF(SUM(1*(RIGHT(LEFT($C146,_xlfn.SEQUENCE(1,LEN($C146),1)),1)=RIGHT(LEFT(ID$2,_xlfn.SEQUENCE(1,LEN(ID$2),1)),1)))=25,1,0)</f>
        <v>0</v>
      </c>
      <c r="IE146" s="7" cm="1">
        <f t="array" ref="IE146">IF(SUM(1*(RIGHT(LEFT($C146,_xlfn.SEQUENCE(1,LEN($C146),1)),1)=RIGHT(LEFT(IE$2,_xlfn.SEQUENCE(1,LEN(IE$2),1)),1)))=25,1,0)</f>
        <v>0</v>
      </c>
      <c r="IF146" s="7" cm="1">
        <f t="array" ref="IF146">IF(SUM(1*(RIGHT(LEFT($C146,_xlfn.SEQUENCE(1,LEN($C146),1)),1)=RIGHT(LEFT(IF$2,_xlfn.SEQUENCE(1,LEN(IF$2),1)),1)))=25,1,0)</f>
        <v>0</v>
      </c>
      <c r="IG146" s="7" cm="1">
        <f t="array" ref="IG146">IF(SUM(1*(RIGHT(LEFT($C146,_xlfn.SEQUENCE(1,LEN($C146),1)),1)=RIGHT(LEFT(IG$2,_xlfn.SEQUENCE(1,LEN(IG$2),1)),1)))=25,1,0)</f>
        <v>0</v>
      </c>
      <c r="IH146" s="7" cm="1">
        <f t="array" ref="IH146">IF(SUM(1*(RIGHT(LEFT($C146,_xlfn.SEQUENCE(1,LEN($C146),1)),1)=RIGHT(LEFT(IH$2,_xlfn.SEQUENCE(1,LEN(IH$2),1)),1)))=25,1,0)</f>
        <v>0</v>
      </c>
      <c r="II146" s="7" cm="1">
        <f t="array" ref="II146">IF(SUM(1*(RIGHT(LEFT($C146,_xlfn.SEQUENCE(1,LEN($C146),1)),1)=RIGHT(LEFT(II$2,_xlfn.SEQUENCE(1,LEN(II$2),1)),1)))=25,1,0)</f>
        <v>0</v>
      </c>
      <c r="IJ146" s="7" cm="1">
        <f t="array" ref="IJ146">IF(SUM(1*(RIGHT(LEFT($C146,_xlfn.SEQUENCE(1,LEN($C146),1)),1)=RIGHT(LEFT(IJ$2,_xlfn.SEQUENCE(1,LEN(IJ$2),1)),1)))=25,1,0)</f>
        <v>0</v>
      </c>
      <c r="IK146" s="7" cm="1">
        <f t="array" ref="IK146">IF(SUM(1*(RIGHT(LEFT($C146,_xlfn.SEQUENCE(1,LEN($C146),1)),1)=RIGHT(LEFT(IK$2,_xlfn.SEQUENCE(1,LEN(IK$2),1)),1)))=25,1,0)</f>
        <v>0</v>
      </c>
      <c r="IL146" s="7" cm="1">
        <f t="array" ref="IL146">IF(SUM(1*(RIGHT(LEFT($C146,_xlfn.SEQUENCE(1,LEN($C146),1)),1)=RIGHT(LEFT(IL$2,_xlfn.SEQUENCE(1,LEN(IL$2),1)),1)))=25,1,0)</f>
        <v>0</v>
      </c>
      <c r="IM146" s="7" cm="1">
        <f t="array" ref="IM146">IF(SUM(1*(RIGHT(LEFT($C146,_xlfn.SEQUENCE(1,LEN($C146),1)),1)=RIGHT(LEFT(IM$2,_xlfn.SEQUENCE(1,LEN(IM$2),1)),1)))=25,1,0)</f>
        <v>0</v>
      </c>
      <c r="IN146" s="7" cm="1">
        <f t="array" ref="IN146">IF(SUM(1*(RIGHT(LEFT($C146,_xlfn.SEQUENCE(1,LEN($C146),1)),1)=RIGHT(LEFT(IN$2,_xlfn.SEQUENCE(1,LEN(IN$2),1)),1)))=25,1,0)</f>
        <v>0</v>
      </c>
      <c r="IO146" s="7" cm="1">
        <f t="array" ref="IO146">IF(SUM(1*(RIGHT(LEFT($C146,_xlfn.SEQUENCE(1,LEN($C146),1)),1)=RIGHT(LEFT(IO$2,_xlfn.SEQUENCE(1,LEN(IO$2),1)),1)))=25,1,0)</f>
        <v>0</v>
      </c>
      <c r="IP146" s="7" cm="1">
        <f t="array" ref="IP146">IF(SUM(1*(RIGHT(LEFT($C146,_xlfn.SEQUENCE(1,LEN($C146),1)),1)=RIGHT(LEFT(IP$2,_xlfn.SEQUENCE(1,LEN(IP$2),1)),1)))=25,1,0)</f>
        <v>0</v>
      </c>
      <c r="IQ146" s="7" cm="1">
        <f t="array" ref="IQ146">IF(SUM(1*(RIGHT(LEFT($C146,_xlfn.SEQUENCE(1,LEN($C146),1)),1)=RIGHT(LEFT(IQ$2,_xlfn.SEQUENCE(1,LEN(IQ$2),1)),1)))=25,1,0)</f>
        <v>0</v>
      </c>
      <c r="IR146" s="7" cm="1">
        <f t="array" ref="IR146">IF(SUM(1*(RIGHT(LEFT($C146,_xlfn.SEQUENCE(1,LEN($C146),1)),1)=RIGHT(LEFT(IR$2,_xlfn.SEQUENCE(1,LEN(IR$2),1)),1)))=25,1,0)</f>
        <v>0</v>
      </c>
      <c r="IS146" s="7" cm="1">
        <f t="array" ref="IS146">IF(SUM(1*(RIGHT(LEFT($C146,_xlfn.SEQUENCE(1,LEN($C146),1)),1)=RIGHT(LEFT(IS$2,_xlfn.SEQUENCE(1,LEN(IS$2),1)),1)))=25,1,0)</f>
        <v>0</v>
      </c>
    </row>
    <row r="147" spans="2:253" x14ac:dyDescent="0.2">
      <c r="B147">
        <f t="shared" si="2"/>
        <v>0</v>
      </c>
      <c r="C147" s="4" t="s">
        <v>146</v>
      </c>
      <c r="D147" s="7" cm="1">
        <f t="array" ref="D147">IF(SUM(1*(RIGHT(LEFT($C147,_xlfn.SEQUENCE(1,LEN($C147),1)),1)=RIGHT(LEFT(D$2,_xlfn.SEQUENCE(1,LEN(D$2),1)),1)))=25,1,0)</f>
        <v>0</v>
      </c>
      <c r="E147" s="7" cm="1">
        <f t="array" ref="E147">IF(SUM(1*(RIGHT(LEFT($C147,_xlfn.SEQUENCE(1,LEN($C147),1)),1)=RIGHT(LEFT(E$2,_xlfn.SEQUENCE(1,LEN(E$2),1)),1)))=25,1,0)</f>
        <v>0</v>
      </c>
      <c r="F147" s="7" cm="1">
        <f t="array" ref="F147">IF(SUM(1*(RIGHT(LEFT($C147,_xlfn.SEQUENCE(1,LEN($C147),1)),1)=RIGHT(LEFT(F$2,_xlfn.SEQUENCE(1,LEN(F$2),1)),1)))=25,1,0)</f>
        <v>0</v>
      </c>
      <c r="G147" s="7" cm="1">
        <f t="array" ref="G147">IF(SUM(1*(RIGHT(LEFT($C147,_xlfn.SEQUENCE(1,LEN($C147),1)),1)=RIGHT(LEFT(G$2,_xlfn.SEQUENCE(1,LEN(G$2),1)),1)))=25,1,0)</f>
        <v>0</v>
      </c>
      <c r="H147" s="7" cm="1">
        <f t="array" ref="H147">IF(SUM(1*(RIGHT(LEFT($C147,_xlfn.SEQUENCE(1,LEN($C147),1)),1)=RIGHT(LEFT(H$2,_xlfn.SEQUENCE(1,LEN(H$2),1)),1)))=25,1,0)</f>
        <v>0</v>
      </c>
      <c r="I147" s="7" cm="1">
        <f t="array" ref="I147">IF(SUM(1*(RIGHT(LEFT($C147,_xlfn.SEQUENCE(1,LEN($C147),1)),1)=RIGHT(LEFT(I$2,_xlfn.SEQUENCE(1,LEN(I$2),1)),1)))=25,1,0)</f>
        <v>0</v>
      </c>
      <c r="J147" s="7" cm="1">
        <f t="array" ref="J147">IF(SUM(1*(RIGHT(LEFT($C147,_xlfn.SEQUENCE(1,LEN($C147),1)),1)=RIGHT(LEFT(J$2,_xlfn.SEQUENCE(1,LEN(J$2),1)),1)))=25,1,0)</f>
        <v>0</v>
      </c>
      <c r="K147" s="7" cm="1">
        <f t="array" ref="K147">IF(SUM(1*(RIGHT(LEFT($C147,_xlfn.SEQUENCE(1,LEN($C147),1)),1)=RIGHT(LEFT(K$2,_xlfn.SEQUENCE(1,LEN(K$2),1)),1)))=25,1,0)</f>
        <v>0</v>
      </c>
      <c r="L147" s="7" cm="1">
        <f t="array" ref="L147">IF(SUM(1*(RIGHT(LEFT($C147,_xlfn.SEQUENCE(1,LEN($C147),1)),1)=RIGHT(LEFT(L$2,_xlfn.SEQUENCE(1,LEN(L$2),1)),1)))=25,1,0)</f>
        <v>0</v>
      </c>
      <c r="M147" s="7" cm="1">
        <f t="array" ref="M147">IF(SUM(1*(RIGHT(LEFT($C147,_xlfn.SEQUENCE(1,LEN($C147),1)),1)=RIGHT(LEFT(M$2,_xlfn.SEQUENCE(1,LEN(M$2),1)),1)))=25,1,0)</f>
        <v>0</v>
      </c>
      <c r="N147" s="7" cm="1">
        <f t="array" ref="N147">IF(SUM(1*(RIGHT(LEFT($C147,_xlfn.SEQUENCE(1,LEN($C147),1)),1)=RIGHT(LEFT(N$2,_xlfn.SEQUENCE(1,LEN(N$2),1)),1)))=25,1,0)</f>
        <v>0</v>
      </c>
      <c r="O147" s="7" cm="1">
        <f t="array" ref="O147">IF(SUM(1*(RIGHT(LEFT($C147,_xlfn.SEQUENCE(1,LEN($C147),1)),1)=RIGHT(LEFT(O$2,_xlfn.SEQUENCE(1,LEN(O$2),1)),1)))=25,1,0)</f>
        <v>0</v>
      </c>
      <c r="P147" s="7" cm="1">
        <f t="array" ref="P147">IF(SUM(1*(RIGHT(LEFT($C147,_xlfn.SEQUENCE(1,LEN($C147),1)),1)=RIGHT(LEFT(P$2,_xlfn.SEQUENCE(1,LEN(P$2),1)),1)))=25,1,0)</f>
        <v>0</v>
      </c>
      <c r="Q147" s="7" cm="1">
        <f t="array" ref="Q147">IF(SUM(1*(RIGHT(LEFT($C147,_xlfn.SEQUENCE(1,LEN($C147),1)),1)=RIGHT(LEFT(Q$2,_xlfn.SEQUENCE(1,LEN(Q$2),1)),1)))=25,1,0)</f>
        <v>0</v>
      </c>
      <c r="R147" s="7" cm="1">
        <f t="array" ref="R147">IF(SUM(1*(RIGHT(LEFT($C147,_xlfn.SEQUENCE(1,LEN($C147),1)),1)=RIGHT(LEFT(R$2,_xlfn.SEQUENCE(1,LEN(R$2),1)),1)))=25,1,0)</f>
        <v>0</v>
      </c>
      <c r="S147" s="7" cm="1">
        <f t="array" ref="S147">IF(SUM(1*(RIGHT(LEFT($C147,_xlfn.SEQUENCE(1,LEN($C147),1)),1)=RIGHT(LEFT(S$2,_xlfn.SEQUENCE(1,LEN(S$2),1)),1)))=25,1,0)</f>
        <v>0</v>
      </c>
      <c r="T147" s="7" cm="1">
        <f t="array" ref="T147">IF(SUM(1*(RIGHT(LEFT($C147,_xlfn.SEQUENCE(1,LEN($C147),1)),1)=RIGHT(LEFT(T$2,_xlfn.SEQUENCE(1,LEN(T$2),1)),1)))=25,1,0)</f>
        <v>0</v>
      </c>
      <c r="U147" s="7" cm="1">
        <f t="array" ref="U147">IF(SUM(1*(RIGHT(LEFT($C147,_xlfn.SEQUENCE(1,LEN($C147),1)),1)=RIGHT(LEFT(U$2,_xlfn.SEQUENCE(1,LEN(U$2),1)),1)))=25,1,0)</f>
        <v>0</v>
      </c>
      <c r="V147" s="7" cm="1">
        <f t="array" ref="V147">IF(SUM(1*(RIGHT(LEFT($C147,_xlfn.SEQUENCE(1,LEN($C147),1)),1)=RIGHT(LEFT(V$2,_xlfn.SEQUENCE(1,LEN(V$2),1)),1)))=25,1,0)</f>
        <v>0</v>
      </c>
      <c r="W147" s="7" cm="1">
        <f t="array" ref="W147">IF(SUM(1*(RIGHT(LEFT($C147,_xlfn.SEQUENCE(1,LEN($C147),1)),1)=RIGHT(LEFT(W$2,_xlfn.SEQUENCE(1,LEN(W$2),1)),1)))=25,1,0)</f>
        <v>0</v>
      </c>
      <c r="X147" s="7" cm="1">
        <f t="array" ref="X147">IF(SUM(1*(RIGHT(LEFT($C147,_xlfn.SEQUENCE(1,LEN($C147),1)),1)=RIGHT(LEFT(X$2,_xlfn.SEQUENCE(1,LEN(X$2),1)),1)))=25,1,0)</f>
        <v>0</v>
      </c>
      <c r="Y147" s="7" cm="1">
        <f t="array" ref="Y147">IF(SUM(1*(RIGHT(LEFT($C147,_xlfn.SEQUENCE(1,LEN($C147),1)),1)=RIGHT(LEFT(Y$2,_xlfn.SEQUENCE(1,LEN(Y$2),1)),1)))=25,1,0)</f>
        <v>0</v>
      </c>
      <c r="Z147" s="7" cm="1">
        <f t="array" ref="Z147">IF(SUM(1*(RIGHT(LEFT($C147,_xlfn.SEQUENCE(1,LEN($C147),1)),1)=RIGHT(LEFT(Z$2,_xlfn.SEQUENCE(1,LEN(Z$2),1)),1)))=25,1,0)</f>
        <v>0</v>
      </c>
      <c r="AA147" s="7" cm="1">
        <f t="array" ref="AA147">IF(SUM(1*(RIGHT(LEFT($C147,_xlfn.SEQUENCE(1,LEN($C147),1)),1)=RIGHT(LEFT(AA$2,_xlfn.SEQUENCE(1,LEN(AA$2),1)),1)))=25,1,0)</f>
        <v>0</v>
      </c>
      <c r="AB147" s="7" cm="1">
        <f t="array" ref="AB147">IF(SUM(1*(RIGHT(LEFT($C147,_xlfn.SEQUENCE(1,LEN($C147),1)),1)=RIGHT(LEFT(AB$2,_xlfn.SEQUENCE(1,LEN(AB$2),1)),1)))=25,1,0)</f>
        <v>0</v>
      </c>
      <c r="AC147" s="7" cm="1">
        <f t="array" ref="AC147">IF(SUM(1*(RIGHT(LEFT($C147,_xlfn.SEQUENCE(1,LEN($C147),1)),1)=RIGHT(LEFT(AC$2,_xlfn.SEQUENCE(1,LEN(AC$2),1)),1)))=25,1,0)</f>
        <v>0</v>
      </c>
      <c r="AD147" s="7" cm="1">
        <f t="array" ref="AD147">IF(SUM(1*(RIGHT(LEFT($C147,_xlfn.SEQUENCE(1,LEN($C147),1)),1)=RIGHT(LEFT(AD$2,_xlfn.SEQUENCE(1,LEN(AD$2),1)),1)))=25,1,0)</f>
        <v>0</v>
      </c>
      <c r="AE147" s="7" cm="1">
        <f t="array" ref="AE147">IF(SUM(1*(RIGHT(LEFT($C147,_xlfn.SEQUENCE(1,LEN($C147),1)),1)=RIGHT(LEFT(AE$2,_xlfn.SEQUENCE(1,LEN(AE$2),1)),1)))=25,1,0)</f>
        <v>0</v>
      </c>
      <c r="AF147" s="7" cm="1">
        <f t="array" ref="AF147">IF(SUM(1*(RIGHT(LEFT($C147,_xlfn.SEQUENCE(1,LEN($C147),1)),1)=RIGHT(LEFT(AF$2,_xlfn.SEQUENCE(1,LEN(AF$2),1)),1)))=25,1,0)</f>
        <v>0</v>
      </c>
      <c r="AG147" s="7" cm="1">
        <f t="array" ref="AG147">IF(SUM(1*(RIGHT(LEFT($C147,_xlfn.SEQUENCE(1,LEN($C147),1)),1)=RIGHT(LEFT(AG$2,_xlfn.SEQUENCE(1,LEN(AG$2),1)),1)))=25,1,0)</f>
        <v>0</v>
      </c>
      <c r="AH147" s="7" cm="1">
        <f t="array" ref="AH147">IF(SUM(1*(RIGHT(LEFT($C147,_xlfn.SEQUENCE(1,LEN($C147),1)),1)=RIGHT(LEFT(AH$2,_xlfn.SEQUENCE(1,LEN(AH$2),1)),1)))=25,1,0)</f>
        <v>0</v>
      </c>
      <c r="AI147" s="7" cm="1">
        <f t="array" ref="AI147">IF(SUM(1*(RIGHT(LEFT($C147,_xlfn.SEQUENCE(1,LEN($C147),1)),1)=RIGHT(LEFT(AI$2,_xlfn.SEQUENCE(1,LEN(AI$2),1)),1)))=25,1,0)</f>
        <v>0</v>
      </c>
      <c r="AJ147" s="7" cm="1">
        <f t="array" ref="AJ147">IF(SUM(1*(RIGHT(LEFT($C147,_xlfn.SEQUENCE(1,LEN($C147),1)),1)=RIGHT(LEFT(AJ$2,_xlfn.SEQUENCE(1,LEN(AJ$2),1)),1)))=25,1,0)</f>
        <v>0</v>
      </c>
      <c r="AK147" s="7" cm="1">
        <f t="array" ref="AK147">IF(SUM(1*(RIGHT(LEFT($C147,_xlfn.SEQUENCE(1,LEN($C147),1)),1)=RIGHT(LEFT(AK$2,_xlfn.SEQUENCE(1,LEN(AK$2),1)),1)))=25,1,0)</f>
        <v>0</v>
      </c>
      <c r="AL147" s="7" cm="1">
        <f t="array" ref="AL147">IF(SUM(1*(RIGHT(LEFT($C147,_xlfn.SEQUENCE(1,LEN($C147),1)),1)=RIGHT(LEFT(AL$2,_xlfn.SEQUENCE(1,LEN(AL$2),1)),1)))=25,1,0)</f>
        <v>0</v>
      </c>
      <c r="AM147" s="7" cm="1">
        <f t="array" ref="AM147">IF(SUM(1*(RIGHT(LEFT($C147,_xlfn.SEQUENCE(1,LEN($C147),1)),1)=RIGHT(LEFT(AM$2,_xlfn.SEQUENCE(1,LEN(AM$2),1)),1)))=25,1,0)</f>
        <v>0</v>
      </c>
      <c r="AN147" s="7" cm="1">
        <f t="array" ref="AN147">IF(SUM(1*(RIGHT(LEFT($C147,_xlfn.SEQUENCE(1,LEN($C147),1)),1)=RIGHT(LEFT(AN$2,_xlfn.SEQUENCE(1,LEN(AN$2),1)),1)))=25,1,0)</f>
        <v>0</v>
      </c>
      <c r="AO147" s="7" cm="1">
        <f t="array" ref="AO147">IF(SUM(1*(RIGHT(LEFT($C147,_xlfn.SEQUENCE(1,LEN($C147),1)),1)=RIGHT(LEFT(AO$2,_xlfn.SEQUENCE(1,LEN(AO$2),1)),1)))=25,1,0)</f>
        <v>0</v>
      </c>
      <c r="AP147" s="7" cm="1">
        <f t="array" ref="AP147">IF(SUM(1*(RIGHT(LEFT($C147,_xlfn.SEQUENCE(1,LEN($C147),1)),1)=RIGHT(LEFT(AP$2,_xlfn.SEQUENCE(1,LEN(AP$2),1)),1)))=25,1,0)</f>
        <v>0</v>
      </c>
      <c r="AQ147" s="7" cm="1">
        <f t="array" ref="AQ147">IF(SUM(1*(RIGHT(LEFT($C147,_xlfn.SEQUENCE(1,LEN($C147),1)),1)=RIGHT(LEFT(AQ$2,_xlfn.SEQUENCE(1,LEN(AQ$2),1)),1)))=25,1,0)</f>
        <v>0</v>
      </c>
      <c r="AR147" s="7" cm="1">
        <f t="array" ref="AR147">IF(SUM(1*(RIGHT(LEFT($C147,_xlfn.SEQUENCE(1,LEN($C147),1)),1)=RIGHT(LEFT(AR$2,_xlfn.SEQUENCE(1,LEN(AR$2),1)),1)))=25,1,0)</f>
        <v>0</v>
      </c>
      <c r="AS147" s="7" cm="1">
        <f t="array" ref="AS147">IF(SUM(1*(RIGHT(LEFT($C147,_xlfn.SEQUENCE(1,LEN($C147),1)),1)=RIGHT(LEFT(AS$2,_xlfn.SEQUENCE(1,LEN(AS$2),1)),1)))=25,1,0)</f>
        <v>0</v>
      </c>
      <c r="AT147" s="7" cm="1">
        <f t="array" ref="AT147">IF(SUM(1*(RIGHT(LEFT($C147,_xlfn.SEQUENCE(1,LEN($C147),1)),1)=RIGHT(LEFT(AT$2,_xlfn.SEQUENCE(1,LEN(AT$2),1)),1)))=25,1,0)</f>
        <v>0</v>
      </c>
      <c r="AU147" s="7" cm="1">
        <f t="array" ref="AU147">IF(SUM(1*(RIGHT(LEFT($C147,_xlfn.SEQUENCE(1,LEN($C147),1)),1)=RIGHT(LEFT(AU$2,_xlfn.SEQUENCE(1,LEN(AU$2),1)),1)))=25,1,0)</f>
        <v>0</v>
      </c>
      <c r="AV147" s="7" cm="1">
        <f t="array" ref="AV147">IF(SUM(1*(RIGHT(LEFT($C147,_xlfn.SEQUENCE(1,LEN($C147),1)),1)=RIGHT(LEFT(AV$2,_xlfn.SEQUENCE(1,LEN(AV$2),1)),1)))=25,1,0)</f>
        <v>0</v>
      </c>
      <c r="AW147" s="7" cm="1">
        <f t="array" ref="AW147">IF(SUM(1*(RIGHT(LEFT($C147,_xlfn.SEQUENCE(1,LEN($C147),1)),1)=RIGHT(LEFT(AW$2,_xlfn.SEQUENCE(1,LEN(AW$2),1)),1)))=25,1,0)</f>
        <v>0</v>
      </c>
      <c r="AX147" s="7" cm="1">
        <f t="array" ref="AX147">IF(SUM(1*(RIGHT(LEFT($C147,_xlfn.SEQUENCE(1,LEN($C147),1)),1)=RIGHT(LEFT(AX$2,_xlfn.SEQUENCE(1,LEN(AX$2),1)),1)))=25,1,0)</f>
        <v>0</v>
      </c>
      <c r="AY147" s="7" cm="1">
        <f t="array" ref="AY147">IF(SUM(1*(RIGHT(LEFT($C147,_xlfn.SEQUENCE(1,LEN($C147),1)),1)=RIGHT(LEFT(AY$2,_xlfn.SEQUENCE(1,LEN(AY$2),1)),1)))=25,1,0)</f>
        <v>0</v>
      </c>
      <c r="AZ147" s="7" cm="1">
        <f t="array" ref="AZ147">IF(SUM(1*(RIGHT(LEFT($C147,_xlfn.SEQUENCE(1,LEN($C147),1)),1)=RIGHT(LEFT(AZ$2,_xlfn.SEQUENCE(1,LEN(AZ$2),1)),1)))=25,1,0)</f>
        <v>0</v>
      </c>
      <c r="BA147" s="7" cm="1">
        <f t="array" ref="BA147">IF(SUM(1*(RIGHT(LEFT($C147,_xlfn.SEQUENCE(1,LEN($C147),1)),1)=RIGHT(LEFT(BA$2,_xlfn.SEQUENCE(1,LEN(BA$2),1)),1)))=25,1,0)</f>
        <v>0</v>
      </c>
      <c r="BB147" s="7" cm="1">
        <f t="array" ref="BB147">IF(SUM(1*(RIGHT(LEFT($C147,_xlfn.SEQUENCE(1,LEN($C147),1)),1)=RIGHT(LEFT(BB$2,_xlfn.SEQUENCE(1,LEN(BB$2),1)),1)))=25,1,0)</f>
        <v>0</v>
      </c>
      <c r="BC147" s="7" cm="1">
        <f t="array" ref="BC147">IF(SUM(1*(RIGHT(LEFT($C147,_xlfn.SEQUENCE(1,LEN($C147),1)),1)=RIGHT(LEFT(BC$2,_xlfn.SEQUENCE(1,LEN(BC$2),1)),1)))=25,1,0)</f>
        <v>0</v>
      </c>
      <c r="BD147" s="7" cm="1">
        <f t="array" ref="BD147">IF(SUM(1*(RIGHT(LEFT($C147,_xlfn.SEQUENCE(1,LEN($C147),1)),1)=RIGHT(LEFT(BD$2,_xlfn.SEQUENCE(1,LEN(BD$2),1)),1)))=25,1,0)</f>
        <v>0</v>
      </c>
      <c r="BE147" s="7" cm="1">
        <f t="array" ref="BE147">IF(SUM(1*(RIGHT(LEFT($C147,_xlfn.SEQUENCE(1,LEN($C147),1)),1)=RIGHT(LEFT(BE$2,_xlfn.SEQUENCE(1,LEN(BE$2),1)),1)))=25,1,0)</f>
        <v>0</v>
      </c>
      <c r="BF147" s="7" cm="1">
        <f t="array" ref="BF147">IF(SUM(1*(RIGHT(LEFT($C147,_xlfn.SEQUENCE(1,LEN($C147),1)),1)=RIGHT(LEFT(BF$2,_xlfn.SEQUENCE(1,LEN(BF$2),1)),1)))=25,1,0)</f>
        <v>0</v>
      </c>
      <c r="BG147" s="7" cm="1">
        <f t="array" ref="BG147">IF(SUM(1*(RIGHT(LEFT($C147,_xlfn.SEQUENCE(1,LEN($C147),1)),1)=RIGHT(LEFT(BG$2,_xlfn.SEQUENCE(1,LEN(BG$2),1)),1)))=25,1,0)</f>
        <v>0</v>
      </c>
      <c r="BH147" s="7" cm="1">
        <f t="array" ref="BH147">IF(SUM(1*(RIGHT(LEFT($C147,_xlfn.SEQUENCE(1,LEN($C147),1)),1)=RIGHT(LEFT(BH$2,_xlfn.SEQUENCE(1,LEN(BH$2),1)),1)))=25,1,0)</f>
        <v>0</v>
      </c>
      <c r="BI147" s="7" cm="1">
        <f t="array" ref="BI147">IF(SUM(1*(RIGHT(LEFT($C147,_xlfn.SEQUENCE(1,LEN($C147),1)),1)=RIGHT(LEFT(BI$2,_xlfn.SEQUENCE(1,LEN(BI$2),1)),1)))=25,1,0)</f>
        <v>0</v>
      </c>
      <c r="BJ147" s="7" cm="1">
        <f t="array" ref="BJ147">IF(SUM(1*(RIGHT(LEFT($C147,_xlfn.SEQUENCE(1,LEN($C147),1)),1)=RIGHT(LEFT(BJ$2,_xlfn.SEQUENCE(1,LEN(BJ$2),1)),1)))=25,1,0)</f>
        <v>0</v>
      </c>
      <c r="BK147" s="7" cm="1">
        <f t="array" ref="BK147">IF(SUM(1*(RIGHT(LEFT($C147,_xlfn.SEQUENCE(1,LEN($C147),1)),1)=RIGHT(LEFT(BK$2,_xlfn.SEQUENCE(1,LEN(BK$2),1)),1)))=25,1,0)</f>
        <v>0</v>
      </c>
      <c r="BL147" s="7" cm="1">
        <f t="array" ref="BL147">IF(SUM(1*(RIGHT(LEFT($C147,_xlfn.SEQUENCE(1,LEN($C147),1)),1)=RIGHT(LEFT(BL$2,_xlfn.SEQUENCE(1,LEN(BL$2),1)),1)))=25,1,0)</f>
        <v>0</v>
      </c>
      <c r="BM147" s="7" cm="1">
        <f t="array" ref="BM147">IF(SUM(1*(RIGHT(LEFT($C147,_xlfn.SEQUENCE(1,LEN($C147),1)),1)=RIGHT(LEFT(BM$2,_xlfn.SEQUENCE(1,LEN(BM$2),1)),1)))=25,1,0)</f>
        <v>0</v>
      </c>
      <c r="BN147" s="7" cm="1">
        <f t="array" ref="BN147">IF(SUM(1*(RIGHT(LEFT($C147,_xlfn.SEQUENCE(1,LEN($C147),1)),1)=RIGHT(LEFT(BN$2,_xlfn.SEQUENCE(1,LEN(BN$2),1)),1)))=25,1,0)</f>
        <v>0</v>
      </c>
      <c r="BO147" s="7" cm="1">
        <f t="array" ref="BO147">IF(SUM(1*(RIGHT(LEFT($C147,_xlfn.SEQUENCE(1,LEN($C147),1)),1)=RIGHT(LEFT(BO$2,_xlfn.SEQUENCE(1,LEN(BO$2),1)),1)))=25,1,0)</f>
        <v>0</v>
      </c>
      <c r="BP147" s="7" cm="1">
        <f t="array" ref="BP147">IF(SUM(1*(RIGHT(LEFT($C147,_xlfn.SEQUENCE(1,LEN($C147),1)),1)=RIGHT(LEFT(BP$2,_xlfn.SEQUENCE(1,LEN(BP$2),1)),1)))=25,1,0)</f>
        <v>0</v>
      </c>
      <c r="BQ147" s="7" cm="1">
        <f t="array" ref="BQ147">IF(SUM(1*(RIGHT(LEFT($C147,_xlfn.SEQUENCE(1,LEN($C147),1)),1)=RIGHT(LEFT(BQ$2,_xlfn.SEQUENCE(1,LEN(BQ$2),1)),1)))=25,1,0)</f>
        <v>0</v>
      </c>
      <c r="BR147" s="7" cm="1">
        <f t="array" ref="BR147">IF(SUM(1*(RIGHT(LEFT($C147,_xlfn.SEQUENCE(1,LEN($C147),1)),1)=RIGHT(LEFT(BR$2,_xlfn.SEQUENCE(1,LEN(BR$2),1)),1)))=25,1,0)</f>
        <v>0</v>
      </c>
      <c r="BS147" s="7" cm="1">
        <f t="array" ref="BS147">IF(SUM(1*(RIGHT(LEFT($C147,_xlfn.SEQUENCE(1,LEN($C147),1)),1)=RIGHT(LEFT(BS$2,_xlfn.SEQUENCE(1,LEN(BS$2),1)),1)))=25,1,0)</f>
        <v>0</v>
      </c>
      <c r="BT147" s="7" cm="1">
        <f t="array" ref="BT147">IF(SUM(1*(RIGHT(LEFT($C147,_xlfn.SEQUENCE(1,LEN($C147),1)),1)=RIGHT(LEFT(BT$2,_xlfn.SEQUENCE(1,LEN(BT$2),1)),1)))=25,1,0)</f>
        <v>0</v>
      </c>
      <c r="BU147" s="7" cm="1">
        <f t="array" ref="BU147">IF(SUM(1*(RIGHT(LEFT($C147,_xlfn.SEQUENCE(1,LEN($C147),1)),1)=RIGHT(LEFT(BU$2,_xlfn.SEQUENCE(1,LEN(BU$2),1)),1)))=25,1,0)</f>
        <v>0</v>
      </c>
      <c r="BV147" s="7" cm="1">
        <f t="array" ref="BV147">IF(SUM(1*(RIGHT(LEFT($C147,_xlfn.SEQUENCE(1,LEN($C147),1)),1)=RIGHT(LEFT(BV$2,_xlfn.SEQUENCE(1,LEN(BV$2),1)),1)))=25,1,0)</f>
        <v>0</v>
      </c>
      <c r="BW147" s="7" cm="1">
        <f t="array" ref="BW147">IF(SUM(1*(RIGHT(LEFT($C147,_xlfn.SEQUENCE(1,LEN($C147),1)),1)=RIGHT(LEFT(BW$2,_xlfn.SEQUENCE(1,LEN(BW$2),1)),1)))=25,1,0)</f>
        <v>0</v>
      </c>
      <c r="BX147" s="7" cm="1">
        <f t="array" ref="BX147">IF(SUM(1*(RIGHT(LEFT($C147,_xlfn.SEQUENCE(1,LEN($C147),1)),1)=RIGHT(LEFT(BX$2,_xlfn.SEQUENCE(1,LEN(BX$2),1)),1)))=25,1,0)</f>
        <v>0</v>
      </c>
      <c r="BY147" s="7" cm="1">
        <f t="array" ref="BY147">IF(SUM(1*(RIGHT(LEFT($C147,_xlfn.SEQUENCE(1,LEN($C147),1)),1)=RIGHT(LEFT(BY$2,_xlfn.SEQUENCE(1,LEN(BY$2),1)),1)))=25,1,0)</f>
        <v>0</v>
      </c>
      <c r="BZ147" s="7" cm="1">
        <f t="array" ref="BZ147">IF(SUM(1*(RIGHT(LEFT($C147,_xlfn.SEQUENCE(1,LEN($C147),1)),1)=RIGHT(LEFT(BZ$2,_xlfn.SEQUENCE(1,LEN(BZ$2),1)),1)))=25,1,0)</f>
        <v>0</v>
      </c>
      <c r="CA147" s="7" cm="1">
        <f t="array" ref="CA147">IF(SUM(1*(RIGHT(LEFT($C147,_xlfn.SEQUENCE(1,LEN($C147),1)),1)=RIGHT(LEFT(CA$2,_xlfn.SEQUENCE(1,LEN(CA$2),1)),1)))=25,1,0)</f>
        <v>0</v>
      </c>
      <c r="CB147" s="7" cm="1">
        <f t="array" ref="CB147">IF(SUM(1*(RIGHT(LEFT($C147,_xlfn.SEQUENCE(1,LEN($C147),1)),1)=RIGHT(LEFT(CB$2,_xlfn.SEQUENCE(1,LEN(CB$2),1)),1)))=25,1,0)</f>
        <v>0</v>
      </c>
      <c r="CC147" s="7" cm="1">
        <f t="array" ref="CC147">IF(SUM(1*(RIGHT(LEFT($C147,_xlfn.SEQUENCE(1,LEN($C147),1)),1)=RIGHT(LEFT(CC$2,_xlfn.SEQUENCE(1,LEN(CC$2),1)),1)))=25,1,0)</f>
        <v>0</v>
      </c>
      <c r="CD147" s="7" cm="1">
        <f t="array" ref="CD147">IF(SUM(1*(RIGHT(LEFT($C147,_xlfn.SEQUENCE(1,LEN($C147),1)),1)=RIGHT(LEFT(CD$2,_xlfn.SEQUENCE(1,LEN(CD$2),1)),1)))=25,1,0)</f>
        <v>0</v>
      </c>
      <c r="CE147" s="7" cm="1">
        <f t="array" ref="CE147">IF(SUM(1*(RIGHT(LEFT($C147,_xlfn.SEQUENCE(1,LEN($C147),1)),1)=RIGHT(LEFT(CE$2,_xlfn.SEQUENCE(1,LEN(CE$2),1)),1)))=25,1,0)</f>
        <v>0</v>
      </c>
      <c r="CF147" s="7" cm="1">
        <f t="array" ref="CF147">IF(SUM(1*(RIGHT(LEFT($C147,_xlfn.SEQUENCE(1,LEN($C147),1)),1)=RIGHT(LEFT(CF$2,_xlfn.SEQUENCE(1,LEN(CF$2),1)),1)))=25,1,0)</f>
        <v>0</v>
      </c>
      <c r="CG147" s="7" cm="1">
        <f t="array" ref="CG147">IF(SUM(1*(RIGHT(LEFT($C147,_xlfn.SEQUENCE(1,LEN($C147),1)),1)=RIGHT(LEFT(CG$2,_xlfn.SEQUENCE(1,LEN(CG$2),1)),1)))=25,1,0)</f>
        <v>0</v>
      </c>
      <c r="CH147" s="7" cm="1">
        <f t="array" ref="CH147">IF(SUM(1*(RIGHT(LEFT($C147,_xlfn.SEQUENCE(1,LEN($C147),1)),1)=RIGHT(LEFT(CH$2,_xlfn.SEQUENCE(1,LEN(CH$2),1)),1)))=25,1,0)</f>
        <v>0</v>
      </c>
      <c r="CI147" s="7" cm="1">
        <f t="array" ref="CI147">IF(SUM(1*(RIGHT(LEFT($C147,_xlfn.SEQUENCE(1,LEN($C147),1)),1)=RIGHT(LEFT(CI$2,_xlfn.SEQUENCE(1,LEN(CI$2),1)),1)))=25,1,0)</f>
        <v>0</v>
      </c>
      <c r="CJ147" s="7" cm="1">
        <f t="array" ref="CJ147">IF(SUM(1*(RIGHT(LEFT($C147,_xlfn.SEQUENCE(1,LEN($C147),1)),1)=RIGHT(LEFT(CJ$2,_xlfn.SEQUENCE(1,LEN(CJ$2),1)),1)))=25,1,0)</f>
        <v>0</v>
      </c>
      <c r="CK147" s="7" cm="1">
        <f t="array" ref="CK147">IF(SUM(1*(RIGHT(LEFT($C147,_xlfn.SEQUENCE(1,LEN($C147),1)),1)=RIGHT(LEFT(CK$2,_xlfn.SEQUENCE(1,LEN(CK$2),1)),1)))=25,1,0)</f>
        <v>0</v>
      </c>
      <c r="CL147" s="7" cm="1">
        <f t="array" ref="CL147">IF(SUM(1*(RIGHT(LEFT($C147,_xlfn.SEQUENCE(1,LEN($C147),1)),1)=RIGHT(LEFT(CL$2,_xlfn.SEQUENCE(1,LEN(CL$2),1)),1)))=25,1,0)</f>
        <v>0</v>
      </c>
      <c r="CM147" s="7" cm="1">
        <f t="array" ref="CM147">IF(SUM(1*(RIGHT(LEFT($C147,_xlfn.SEQUENCE(1,LEN($C147),1)),1)=RIGHT(LEFT(CM$2,_xlfn.SEQUENCE(1,LEN(CM$2),1)),1)))=25,1,0)</f>
        <v>0</v>
      </c>
      <c r="CN147" s="7" cm="1">
        <f t="array" ref="CN147">IF(SUM(1*(RIGHT(LEFT($C147,_xlfn.SEQUENCE(1,LEN($C147),1)),1)=RIGHT(LEFT(CN$2,_xlfn.SEQUENCE(1,LEN(CN$2),1)),1)))=25,1,0)</f>
        <v>0</v>
      </c>
      <c r="CO147" s="7" cm="1">
        <f t="array" ref="CO147">IF(SUM(1*(RIGHT(LEFT($C147,_xlfn.SEQUENCE(1,LEN($C147),1)),1)=RIGHT(LEFT(CO$2,_xlfn.SEQUENCE(1,LEN(CO$2),1)),1)))=25,1,0)</f>
        <v>0</v>
      </c>
      <c r="CP147" s="7" cm="1">
        <f t="array" ref="CP147">IF(SUM(1*(RIGHT(LEFT($C147,_xlfn.SEQUENCE(1,LEN($C147),1)),1)=RIGHT(LEFT(CP$2,_xlfn.SEQUENCE(1,LEN(CP$2),1)),1)))=25,1,0)</f>
        <v>0</v>
      </c>
      <c r="CQ147" s="7" cm="1">
        <f t="array" ref="CQ147">IF(SUM(1*(RIGHT(LEFT($C147,_xlfn.SEQUENCE(1,LEN($C147),1)),1)=RIGHT(LEFT(CQ$2,_xlfn.SEQUENCE(1,LEN(CQ$2),1)),1)))=25,1,0)</f>
        <v>0</v>
      </c>
      <c r="CR147" s="7" cm="1">
        <f t="array" ref="CR147">IF(SUM(1*(RIGHT(LEFT($C147,_xlfn.SEQUENCE(1,LEN($C147),1)),1)=RIGHT(LEFT(CR$2,_xlfn.SEQUENCE(1,LEN(CR$2),1)),1)))=25,1,0)</f>
        <v>0</v>
      </c>
      <c r="CS147" s="7" cm="1">
        <f t="array" ref="CS147">IF(SUM(1*(RIGHT(LEFT($C147,_xlfn.SEQUENCE(1,LEN($C147),1)),1)=RIGHT(LEFT(CS$2,_xlfn.SEQUENCE(1,LEN(CS$2),1)),1)))=25,1,0)</f>
        <v>0</v>
      </c>
      <c r="CT147" s="7" cm="1">
        <f t="array" ref="CT147">IF(SUM(1*(RIGHT(LEFT($C147,_xlfn.SEQUENCE(1,LEN($C147),1)),1)=RIGHT(LEFT(CT$2,_xlfn.SEQUENCE(1,LEN(CT$2),1)),1)))=25,1,0)</f>
        <v>0</v>
      </c>
      <c r="CU147" s="7" cm="1">
        <f t="array" ref="CU147">IF(SUM(1*(RIGHT(LEFT($C147,_xlfn.SEQUENCE(1,LEN($C147),1)),1)=RIGHT(LEFT(CU$2,_xlfn.SEQUENCE(1,LEN(CU$2),1)),1)))=25,1,0)</f>
        <v>0</v>
      </c>
      <c r="CV147" s="7" cm="1">
        <f t="array" ref="CV147">IF(SUM(1*(RIGHT(LEFT($C147,_xlfn.SEQUENCE(1,LEN($C147),1)),1)=RIGHT(LEFT(CV$2,_xlfn.SEQUENCE(1,LEN(CV$2),1)),1)))=25,1,0)</f>
        <v>0</v>
      </c>
      <c r="CW147" s="7" cm="1">
        <f t="array" ref="CW147">IF(SUM(1*(RIGHT(LEFT($C147,_xlfn.SEQUENCE(1,LEN($C147),1)),1)=RIGHT(LEFT(CW$2,_xlfn.SEQUENCE(1,LEN(CW$2),1)),1)))=25,1,0)</f>
        <v>0</v>
      </c>
      <c r="CX147" s="7" cm="1">
        <f t="array" ref="CX147">IF(SUM(1*(RIGHT(LEFT($C147,_xlfn.SEQUENCE(1,LEN($C147),1)),1)=RIGHT(LEFT(CX$2,_xlfn.SEQUENCE(1,LEN(CX$2),1)),1)))=25,1,0)</f>
        <v>0</v>
      </c>
      <c r="CY147" s="7" cm="1">
        <f t="array" ref="CY147">IF(SUM(1*(RIGHT(LEFT($C147,_xlfn.SEQUENCE(1,LEN($C147),1)),1)=RIGHT(LEFT(CY$2,_xlfn.SEQUENCE(1,LEN(CY$2),1)),1)))=25,1,0)</f>
        <v>0</v>
      </c>
      <c r="CZ147" s="7" cm="1">
        <f t="array" ref="CZ147">IF(SUM(1*(RIGHT(LEFT($C147,_xlfn.SEQUENCE(1,LEN($C147),1)),1)=RIGHT(LEFT(CZ$2,_xlfn.SEQUENCE(1,LEN(CZ$2),1)),1)))=25,1,0)</f>
        <v>0</v>
      </c>
      <c r="DA147" s="7" cm="1">
        <f t="array" ref="DA147">IF(SUM(1*(RIGHT(LEFT($C147,_xlfn.SEQUENCE(1,LEN($C147),1)),1)=RIGHT(LEFT(DA$2,_xlfn.SEQUENCE(1,LEN(DA$2),1)),1)))=25,1,0)</f>
        <v>0</v>
      </c>
      <c r="DB147" s="7" cm="1">
        <f t="array" ref="DB147">IF(SUM(1*(RIGHT(LEFT($C147,_xlfn.SEQUENCE(1,LEN($C147),1)),1)=RIGHT(LEFT(DB$2,_xlfn.SEQUENCE(1,LEN(DB$2),1)),1)))=25,1,0)</f>
        <v>0</v>
      </c>
      <c r="DC147" s="7" cm="1">
        <f t="array" ref="DC147">IF(SUM(1*(RIGHT(LEFT($C147,_xlfn.SEQUENCE(1,LEN($C147),1)),1)=RIGHT(LEFT(DC$2,_xlfn.SEQUENCE(1,LEN(DC$2),1)),1)))=25,1,0)</f>
        <v>0</v>
      </c>
      <c r="DD147" s="7" cm="1">
        <f t="array" ref="DD147">IF(SUM(1*(RIGHT(LEFT($C147,_xlfn.SEQUENCE(1,LEN($C147),1)),1)=RIGHT(LEFT(DD$2,_xlfn.SEQUENCE(1,LEN(DD$2),1)),1)))=25,1,0)</f>
        <v>0</v>
      </c>
      <c r="DE147" s="7" cm="1">
        <f t="array" ref="DE147">IF(SUM(1*(RIGHT(LEFT($C147,_xlfn.SEQUENCE(1,LEN($C147),1)),1)=RIGHT(LEFT(DE$2,_xlfn.SEQUENCE(1,LEN(DE$2),1)),1)))=25,1,0)</f>
        <v>0</v>
      </c>
      <c r="DF147" s="7" cm="1">
        <f t="array" ref="DF147">IF(SUM(1*(RIGHT(LEFT($C147,_xlfn.SEQUENCE(1,LEN($C147),1)),1)=RIGHT(LEFT(DF$2,_xlfn.SEQUENCE(1,LEN(DF$2),1)),1)))=25,1,0)</f>
        <v>0</v>
      </c>
      <c r="DG147" s="7" cm="1">
        <f t="array" ref="DG147">IF(SUM(1*(RIGHT(LEFT($C147,_xlfn.SEQUENCE(1,LEN($C147),1)),1)=RIGHT(LEFT(DG$2,_xlfn.SEQUENCE(1,LEN(DG$2),1)),1)))=25,1,0)</f>
        <v>0</v>
      </c>
      <c r="DH147" s="7" cm="1">
        <f t="array" ref="DH147">IF(SUM(1*(RIGHT(LEFT($C147,_xlfn.SEQUENCE(1,LEN($C147),1)),1)=RIGHT(LEFT(DH$2,_xlfn.SEQUENCE(1,LEN(DH$2),1)),1)))=25,1,0)</f>
        <v>0</v>
      </c>
      <c r="DI147" s="7" cm="1">
        <f t="array" ref="DI147">IF(SUM(1*(RIGHT(LEFT($C147,_xlfn.SEQUENCE(1,LEN($C147),1)),1)=RIGHT(LEFT(DI$2,_xlfn.SEQUENCE(1,LEN(DI$2),1)),1)))=25,1,0)</f>
        <v>0</v>
      </c>
      <c r="DJ147" s="7" cm="1">
        <f t="array" ref="DJ147">IF(SUM(1*(RIGHT(LEFT($C147,_xlfn.SEQUENCE(1,LEN($C147),1)),1)=RIGHT(LEFT(DJ$2,_xlfn.SEQUENCE(1,LEN(DJ$2),1)),1)))=25,1,0)</f>
        <v>0</v>
      </c>
      <c r="DK147" s="7" cm="1">
        <f t="array" ref="DK147">IF(SUM(1*(RIGHT(LEFT($C147,_xlfn.SEQUENCE(1,LEN($C147),1)),1)=RIGHT(LEFT(DK$2,_xlfn.SEQUENCE(1,LEN(DK$2),1)),1)))=25,1,0)</f>
        <v>0</v>
      </c>
      <c r="DL147" s="7" cm="1">
        <f t="array" ref="DL147">IF(SUM(1*(RIGHT(LEFT($C147,_xlfn.SEQUENCE(1,LEN($C147),1)),1)=RIGHT(LEFT(DL$2,_xlfn.SEQUENCE(1,LEN(DL$2),1)),1)))=25,1,0)</f>
        <v>0</v>
      </c>
      <c r="DM147" s="7" cm="1">
        <f t="array" ref="DM147">IF(SUM(1*(RIGHT(LEFT($C147,_xlfn.SEQUENCE(1,LEN($C147),1)),1)=RIGHT(LEFT(DM$2,_xlfn.SEQUENCE(1,LEN(DM$2),1)),1)))=25,1,0)</f>
        <v>0</v>
      </c>
      <c r="DN147" s="7" cm="1">
        <f t="array" ref="DN147">IF(SUM(1*(RIGHT(LEFT($C147,_xlfn.SEQUENCE(1,LEN($C147),1)),1)=RIGHT(LEFT(DN$2,_xlfn.SEQUENCE(1,LEN(DN$2),1)),1)))=25,1,0)</f>
        <v>0</v>
      </c>
      <c r="DO147" s="7" cm="1">
        <f t="array" ref="DO147">IF(SUM(1*(RIGHT(LEFT($C147,_xlfn.SEQUENCE(1,LEN($C147),1)),1)=RIGHT(LEFT(DO$2,_xlfn.SEQUENCE(1,LEN(DO$2),1)),1)))=25,1,0)</f>
        <v>0</v>
      </c>
      <c r="DP147" s="7" cm="1">
        <f t="array" ref="DP147">IF(SUM(1*(RIGHT(LEFT($C147,_xlfn.SEQUENCE(1,LEN($C147),1)),1)=RIGHT(LEFT(DP$2,_xlfn.SEQUENCE(1,LEN(DP$2),1)),1)))=25,1,0)</f>
        <v>0</v>
      </c>
      <c r="DQ147" s="7" cm="1">
        <f t="array" ref="DQ147">IF(SUM(1*(RIGHT(LEFT($C147,_xlfn.SEQUENCE(1,LEN($C147),1)),1)=RIGHT(LEFT(DQ$2,_xlfn.SEQUENCE(1,LEN(DQ$2),1)),1)))=25,1,0)</f>
        <v>0</v>
      </c>
      <c r="DR147" s="7" cm="1">
        <f t="array" ref="DR147">IF(SUM(1*(RIGHT(LEFT($C147,_xlfn.SEQUENCE(1,LEN($C147),1)),1)=RIGHT(LEFT(DR$2,_xlfn.SEQUENCE(1,LEN(DR$2),1)),1)))=25,1,0)</f>
        <v>0</v>
      </c>
      <c r="DS147" s="7" cm="1">
        <f t="array" ref="DS147">IF(SUM(1*(RIGHT(LEFT($C147,_xlfn.SEQUENCE(1,LEN($C147),1)),1)=RIGHT(LEFT(DS$2,_xlfn.SEQUENCE(1,LEN(DS$2),1)),1)))=25,1,0)</f>
        <v>0</v>
      </c>
      <c r="DT147" s="7" cm="1">
        <f t="array" ref="DT147">IF(SUM(1*(RIGHT(LEFT($C147,_xlfn.SEQUENCE(1,LEN($C147),1)),1)=RIGHT(LEFT(DT$2,_xlfn.SEQUENCE(1,LEN(DT$2),1)),1)))=25,1,0)</f>
        <v>0</v>
      </c>
      <c r="DU147" s="7" cm="1">
        <f t="array" ref="DU147">IF(SUM(1*(RIGHT(LEFT($C147,_xlfn.SEQUENCE(1,LEN($C147),1)),1)=RIGHT(LEFT(DU$2,_xlfn.SEQUENCE(1,LEN(DU$2),1)),1)))=25,1,0)</f>
        <v>0</v>
      </c>
      <c r="DV147" s="7" cm="1">
        <f t="array" ref="DV147">IF(SUM(1*(RIGHT(LEFT($C147,_xlfn.SEQUENCE(1,LEN($C147),1)),1)=RIGHT(LEFT(DV$2,_xlfn.SEQUENCE(1,LEN(DV$2),1)),1)))=25,1,0)</f>
        <v>0</v>
      </c>
      <c r="DW147" s="7" cm="1">
        <f t="array" ref="DW147">IF(SUM(1*(RIGHT(LEFT($C147,_xlfn.SEQUENCE(1,LEN($C147),1)),1)=RIGHT(LEFT(DW$2,_xlfn.SEQUENCE(1,LEN(DW$2),1)),1)))=25,1,0)</f>
        <v>0</v>
      </c>
      <c r="DX147" s="7" cm="1">
        <f t="array" ref="DX147">IF(SUM(1*(RIGHT(LEFT($C147,_xlfn.SEQUENCE(1,LEN($C147),1)),1)=RIGHT(LEFT(DX$2,_xlfn.SEQUENCE(1,LEN(DX$2),1)),1)))=25,1,0)</f>
        <v>0</v>
      </c>
      <c r="DY147" s="7" cm="1">
        <f t="array" ref="DY147">IF(SUM(1*(RIGHT(LEFT($C147,_xlfn.SEQUENCE(1,LEN($C147),1)),1)=RIGHT(LEFT(DY$2,_xlfn.SEQUENCE(1,LEN(DY$2),1)),1)))=25,1,0)</f>
        <v>0</v>
      </c>
      <c r="DZ147" s="7" cm="1">
        <f t="array" ref="DZ147">IF(SUM(1*(RIGHT(LEFT($C147,_xlfn.SEQUENCE(1,LEN($C147),1)),1)=RIGHT(LEFT(DZ$2,_xlfn.SEQUENCE(1,LEN(DZ$2),1)),1)))=25,1,0)</f>
        <v>0</v>
      </c>
      <c r="EA147" s="7" cm="1">
        <f t="array" ref="EA147">IF(SUM(1*(RIGHT(LEFT($C147,_xlfn.SEQUENCE(1,LEN($C147),1)),1)=RIGHT(LEFT(EA$2,_xlfn.SEQUENCE(1,LEN(EA$2),1)),1)))=25,1,0)</f>
        <v>0</v>
      </c>
      <c r="EB147" s="7" cm="1">
        <f t="array" ref="EB147">IF(SUM(1*(RIGHT(LEFT($C147,_xlfn.SEQUENCE(1,LEN($C147),1)),1)=RIGHT(LEFT(EB$2,_xlfn.SEQUENCE(1,LEN(EB$2),1)),1)))=25,1,0)</f>
        <v>0</v>
      </c>
      <c r="EC147" s="7" cm="1">
        <f t="array" ref="EC147">IF(SUM(1*(RIGHT(LEFT($C147,_xlfn.SEQUENCE(1,LEN($C147),1)),1)=RIGHT(LEFT(EC$2,_xlfn.SEQUENCE(1,LEN(EC$2),1)),1)))=25,1,0)</f>
        <v>0</v>
      </c>
      <c r="ED147" s="7" cm="1">
        <f t="array" ref="ED147">IF(SUM(1*(RIGHT(LEFT($C147,_xlfn.SEQUENCE(1,LEN($C147),1)),1)=RIGHT(LEFT(ED$2,_xlfn.SEQUENCE(1,LEN(ED$2),1)),1)))=25,1,0)</f>
        <v>0</v>
      </c>
      <c r="EE147" s="7" cm="1">
        <f t="array" ref="EE147">IF(SUM(1*(RIGHT(LEFT($C147,_xlfn.SEQUENCE(1,LEN($C147),1)),1)=RIGHT(LEFT(EE$2,_xlfn.SEQUENCE(1,LEN(EE$2),1)),1)))=25,1,0)</f>
        <v>0</v>
      </c>
      <c r="EF147" s="7" cm="1">
        <f t="array" ref="EF147">IF(SUM(1*(RIGHT(LEFT($C147,_xlfn.SEQUENCE(1,LEN($C147),1)),1)=RIGHT(LEFT(EF$2,_xlfn.SEQUENCE(1,LEN(EF$2),1)),1)))=25,1,0)</f>
        <v>0</v>
      </c>
      <c r="EG147" s="7" cm="1">
        <f t="array" ref="EG147">IF(SUM(1*(RIGHT(LEFT($C147,_xlfn.SEQUENCE(1,LEN($C147),1)),1)=RIGHT(LEFT(EG$2,_xlfn.SEQUENCE(1,LEN(EG$2),1)),1)))=25,1,0)</f>
        <v>0</v>
      </c>
      <c r="EH147" s="7" cm="1">
        <f t="array" ref="EH147">IF(SUM(1*(RIGHT(LEFT($C147,_xlfn.SEQUENCE(1,LEN($C147),1)),1)=RIGHT(LEFT(EH$2,_xlfn.SEQUENCE(1,LEN(EH$2),1)),1)))=25,1,0)</f>
        <v>0</v>
      </c>
      <c r="EI147" s="7" cm="1">
        <f t="array" ref="EI147">IF(SUM(1*(RIGHT(LEFT($C147,_xlfn.SEQUENCE(1,LEN($C147),1)),1)=RIGHT(LEFT(EI$2,_xlfn.SEQUENCE(1,LEN(EI$2),1)),1)))=25,1,0)</f>
        <v>0</v>
      </c>
      <c r="EJ147" s="7" cm="1">
        <f t="array" ref="EJ147">IF(SUM(1*(RIGHT(LEFT($C147,_xlfn.SEQUENCE(1,LEN($C147),1)),1)=RIGHT(LEFT(EJ$2,_xlfn.SEQUENCE(1,LEN(EJ$2),1)),1)))=25,1,0)</f>
        <v>0</v>
      </c>
      <c r="EK147" s="7" cm="1">
        <f t="array" ref="EK147">IF(SUM(1*(RIGHT(LEFT($C147,_xlfn.SEQUENCE(1,LEN($C147),1)),1)=RIGHT(LEFT(EK$2,_xlfn.SEQUENCE(1,LEN(EK$2),1)),1)))=25,1,0)</f>
        <v>0</v>
      </c>
      <c r="EL147" s="7" cm="1">
        <f t="array" ref="EL147">IF(SUM(1*(RIGHT(LEFT($C147,_xlfn.SEQUENCE(1,LEN($C147),1)),1)=RIGHT(LEFT(EL$2,_xlfn.SEQUENCE(1,LEN(EL$2),1)),1)))=25,1,0)</f>
        <v>0</v>
      </c>
      <c r="EM147" s="7" cm="1">
        <f t="array" ref="EM147">IF(SUM(1*(RIGHT(LEFT($C147,_xlfn.SEQUENCE(1,LEN($C147),1)),1)=RIGHT(LEFT(EM$2,_xlfn.SEQUENCE(1,LEN(EM$2),1)),1)))=25,1,0)</f>
        <v>0</v>
      </c>
      <c r="EN147" s="7" cm="1">
        <f t="array" ref="EN147">IF(SUM(1*(RIGHT(LEFT($C147,_xlfn.SEQUENCE(1,LEN($C147),1)),1)=RIGHT(LEFT(EN$2,_xlfn.SEQUENCE(1,LEN(EN$2),1)),1)))=25,1,0)</f>
        <v>0</v>
      </c>
      <c r="EO147" s="7" cm="1">
        <f t="array" ref="EO147">IF(SUM(1*(RIGHT(LEFT($C147,_xlfn.SEQUENCE(1,LEN($C147),1)),1)=RIGHT(LEFT(EO$2,_xlfn.SEQUENCE(1,LEN(EO$2),1)),1)))=25,1,0)</f>
        <v>0</v>
      </c>
      <c r="EP147" s="7" cm="1">
        <f t="array" ref="EP147">IF(SUM(1*(RIGHT(LEFT($C147,_xlfn.SEQUENCE(1,LEN($C147),1)),1)=RIGHT(LEFT(EP$2,_xlfn.SEQUENCE(1,LEN(EP$2),1)),1)))=25,1,0)</f>
        <v>0</v>
      </c>
      <c r="EQ147" s="7" cm="1">
        <f t="array" ref="EQ147">IF(SUM(1*(RIGHT(LEFT($C147,_xlfn.SEQUENCE(1,LEN($C147),1)),1)=RIGHT(LEFT(EQ$2,_xlfn.SEQUENCE(1,LEN(EQ$2),1)),1)))=25,1,0)</f>
        <v>0</v>
      </c>
      <c r="ER147" s="7" cm="1">
        <f t="array" ref="ER147">IF(SUM(1*(RIGHT(LEFT($C147,_xlfn.SEQUENCE(1,LEN($C147),1)),1)=RIGHT(LEFT(ER$2,_xlfn.SEQUENCE(1,LEN(ER$2),1)),1)))=25,1,0)</f>
        <v>0</v>
      </c>
      <c r="ES147" s="7" cm="1">
        <f t="array" ref="ES147">IF(SUM(1*(RIGHT(LEFT($C147,_xlfn.SEQUENCE(1,LEN($C147),1)),1)=RIGHT(LEFT(ES$2,_xlfn.SEQUENCE(1,LEN(ES$2),1)),1)))=25,1,0)</f>
        <v>0</v>
      </c>
      <c r="ET147" s="7" cm="1">
        <f t="array" ref="ET147">IF(SUM(1*(RIGHT(LEFT($C147,_xlfn.SEQUENCE(1,LEN($C147),1)),1)=RIGHT(LEFT(ET$2,_xlfn.SEQUENCE(1,LEN(ET$2),1)),1)))=25,1,0)</f>
        <v>0</v>
      </c>
      <c r="EU147" s="7" cm="1">
        <f t="array" ref="EU147">IF(SUM(1*(RIGHT(LEFT($C147,_xlfn.SEQUENCE(1,LEN($C147),1)),1)=RIGHT(LEFT(EU$2,_xlfn.SEQUENCE(1,LEN(EU$2),1)),1)))=25,1,0)</f>
        <v>0</v>
      </c>
      <c r="EV147" s="7" cm="1">
        <f t="array" ref="EV147">IF(SUM(1*(RIGHT(LEFT($C147,_xlfn.SEQUENCE(1,LEN($C147),1)),1)=RIGHT(LEFT(EV$2,_xlfn.SEQUENCE(1,LEN(EV$2),1)),1)))=25,1,0)</f>
        <v>0</v>
      </c>
      <c r="EW147" s="7" cm="1">
        <f t="array" ref="EW147">IF(SUM(1*(RIGHT(LEFT($C147,_xlfn.SEQUENCE(1,LEN($C147),1)),1)=RIGHT(LEFT(EW$2,_xlfn.SEQUENCE(1,LEN(EW$2),1)),1)))=25,1,0)</f>
        <v>0</v>
      </c>
      <c r="EX147" s="7" cm="1">
        <f t="array" ref="EX147">IF(SUM(1*(RIGHT(LEFT($C147,_xlfn.SEQUENCE(1,LEN($C147),1)),1)=RIGHT(LEFT(EX$2,_xlfn.SEQUENCE(1,LEN(EX$2),1)),1)))=25,1,0)</f>
        <v>0</v>
      </c>
      <c r="EY147" s="7" cm="1">
        <f t="array" ref="EY147">IF(SUM(1*(RIGHT(LEFT($C147,_xlfn.SEQUENCE(1,LEN($C147),1)),1)=RIGHT(LEFT(EY$2,_xlfn.SEQUENCE(1,LEN(EY$2),1)),1)))=25,1,0)</f>
        <v>0</v>
      </c>
      <c r="EZ147" s="7" cm="1">
        <f t="array" ref="EZ147">IF(SUM(1*(RIGHT(LEFT($C147,_xlfn.SEQUENCE(1,LEN($C147),1)),1)=RIGHT(LEFT(EZ$2,_xlfn.SEQUENCE(1,LEN(EZ$2),1)),1)))=25,1,0)</f>
        <v>0</v>
      </c>
      <c r="FA147" s="7" cm="1">
        <f t="array" ref="FA147">IF(SUM(1*(RIGHT(LEFT($C147,_xlfn.SEQUENCE(1,LEN($C147),1)),1)=RIGHT(LEFT(FA$2,_xlfn.SEQUENCE(1,LEN(FA$2),1)),1)))=25,1,0)</f>
        <v>0</v>
      </c>
      <c r="FB147" s="7" cm="1">
        <f t="array" ref="FB147">IF(SUM(1*(RIGHT(LEFT($C147,_xlfn.SEQUENCE(1,LEN($C147),1)),1)=RIGHT(LEFT(FB$2,_xlfn.SEQUENCE(1,LEN(FB$2),1)),1)))=25,1,0)</f>
        <v>0</v>
      </c>
      <c r="FC147" s="7" cm="1">
        <f t="array" ref="FC147">IF(SUM(1*(RIGHT(LEFT($C147,_xlfn.SEQUENCE(1,LEN($C147),1)),1)=RIGHT(LEFT(FC$2,_xlfn.SEQUENCE(1,LEN(FC$2),1)),1)))=25,1,0)</f>
        <v>0</v>
      </c>
      <c r="FD147" s="7" cm="1">
        <f t="array" ref="FD147">IF(SUM(1*(RIGHT(LEFT($C147,_xlfn.SEQUENCE(1,LEN($C147),1)),1)=RIGHT(LEFT(FD$2,_xlfn.SEQUENCE(1,LEN(FD$2),1)),1)))=25,1,0)</f>
        <v>0</v>
      </c>
      <c r="FE147" s="7" cm="1">
        <f t="array" ref="FE147">IF(SUM(1*(RIGHT(LEFT($C147,_xlfn.SEQUENCE(1,LEN($C147),1)),1)=RIGHT(LEFT(FE$2,_xlfn.SEQUENCE(1,LEN(FE$2),1)),1)))=25,1,0)</f>
        <v>0</v>
      </c>
      <c r="FF147" s="7" cm="1">
        <f t="array" ref="FF147">IF(SUM(1*(RIGHT(LEFT($C147,_xlfn.SEQUENCE(1,LEN($C147),1)),1)=RIGHT(LEFT(FF$2,_xlfn.SEQUENCE(1,LEN(FF$2),1)),1)))=25,1,0)</f>
        <v>0</v>
      </c>
      <c r="FG147" s="7" cm="1">
        <f t="array" ref="FG147">IF(SUM(1*(RIGHT(LEFT($C147,_xlfn.SEQUENCE(1,LEN($C147),1)),1)=RIGHT(LEFT(FG$2,_xlfn.SEQUENCE(1,LEN(FG$2),1)),1)))=25,1,0)</f>
        <v>0</v>
      </c>
      <c r="FH147" s="7" cm="1">
        <f t="array" ref="FH147">IF(SUM(1*(RIGHT(LEFT($C147,_xlfn.SEQUENCE(1,LEN($C147),1)),1)=RIGHT(LEFT(FH$2,_xlfn.SEQUENCE(1,LEN(FH$2),1)),1)))=25,1,0)</f>
        <v>0</v>
      </c>
      <c r="FI147" s="7" cm="1">
        <f t="array" ref="FI147">IF(SUM(1*(RIGHT(LEFT($C147,_xlfn.SEQUENCE(1,LEN($C147),1)),1)=RIGHT(LEFT(FI$2,_xlfn.SEQUENCE(1,LEN(FI$2),1)),1)))=25,1,0)</f>
        <v>0</v>
      </c>
      <c r="FJ147" s="7" cm="1">
        <f t="array" ref="FJ147">IF(SUM(1*(RIGHT(LEFT($C147,_xlfn.SEQUENCE(1,LEN($C147),1)),1)=RIGHT(LEFT(FJ$2,_xlfn.SEQUENCE(1,LEN(FJ$2),1)),1)))=25,1,0)</f>
        <v>0</v>
      </c>
      <c r="FK147" s="7" cm="1">
        <f t="array" ref="FK147">IF(SUM(1*(RIGHT(LEFT($C147,_xlfn.SEQUENCE(1,LEN($C147),1)),1)=RIGHT(LEFT(FK$2,_xlfn.SEQUENCE(1,LEN(FK$2),1)),1)))=25,1,0)</f>
        <v>0</v>
      </c>
      <c r="FL147" s="7" cm="1">
        <f t="array" ref="FL147">IF(SUM(1*(RIGHT(LEFT($C147,_xlfn.SEQUENCE(1,LEN($C147),1)),1)=RIGHT(LEFT(FL$2,_xlfn.SEQUENCE(1,LEN(FL$2),1)),1)))=25,1,0)</f>
        <v>0</v>
      </c>
      <c r="FM147" s="7" cm="1">
        <f t="array" ref="FM147">IF(SUM(1*(RIGHT(LEFT($C147,_xlfn.SEQUENCE(1,LEN($C147),1)),1)=RIGHT(LEFT(FM$2,_xlfn.SEQUENCE(1,LEN(FM$2),1)),1)))=25,1,0)</f>
        <v>0</v>
      </c>
      <c r="FN147" s="7" cm="1">
        <f t="array" ref="FN147">IF(SUM(1*(RIGHT(LEFT($C147,_xlfn.SEQUENCE(1,LEN($C147),1)),1)=RIGHT(LEFT(FN$2,_xlfn.SEQUENCE(1,LEN(FN$2),1)),1)))=25,1,0)</f>
        <v>0</v>
      </c>
      <c r="FO147" s="7" cm="1">
        <f t="array" ref="FO147">IF(SUM(1*(RIGHT(LEFT($C147,_xlfn.SEQUENCE(1,LEN($C147),1)),1)=RIGHT(LEFT(FO$2,_xlfn.SEQUENCE(1,LEN(FO$2),1)),1)))=25,1,0)</f>
        <v>0</v>
      </c>
      <c r="FP147" s="7" cm="1">
        <f t="array" ref="FP147">IF(SUM(1*(RIGHT(LEFT($C147,_xlfn.SEQUENCE(1,LEN($C147),1)),1)=RIGHT(LEFT(FP$2,_xlfn.SEQUENCE(1,LEN(FP$2),1)),1)))=25,1,0)</f>
        <v>0</v>
      </c>
      <c r="FQ147" s="7" cm="1">
        <f t="array" ref="FQ147">IF(SUM(1*(RIGHT(LEFT($C147,_xlfn.SEQUENCE(1,LEN($C147),1)),1)=RIGHT(LEFT(FQ$2,_xlfn.SEQUENCE(1,LEN(FQ$2),1)),1)))=25,1,0)</f>
        <v>0</v>
      </c>
      <c r="FR147" s="7" cm="1">
        <f t="array" ref="FR147">IF(SUM(1*(RIGHT(LEFT($C147,_xlfn.SEQUENCE(1,LEN($C147),1)),1)=RIGHT(LEFT(FR$2,_xlfn.SEQUENCE(1,LEN(FR$2),1)),1)))=25,1,0)</f>
        <v>0</v>
      </c>
      <c r="FS147" s="7" cm="1">
        <f t="array" ref="FS147">IF(SUM(1*(RIGHT(LEFT($C147,_xlfn.SEQUENCE(1,LEN($C147),1)),1)=RIGHT(LEFT(FS$2,_xlfn.SEQUENCE(1,LEN(FS$2),1)),1)))=25,1,0)</f>
        <v>0</v>
      </c>
      <c r="FT147" s="7" cm="1">
        <f t="array" ref="FT147">IF(SUM(1*(RIGHT(LEFT($C147,_xlfn.SEQUENCE(1,LEN($C147),1)),1)=RIGHT(LEFT(FT$2,_xlfn.SEQUENCE(1,LEN(FT$2),1)),1)))=25,1,0)</f>
        <v>0</v>
      </c>
      <c r="FU147" s="7" cm="1">
        <f t="array" ref="FU147">IF(SUM(1*(RIGHT(LEFT($C147,_xlfn.SEQUENCE(1,LEN($C147),1)),1)=RIGHT(LEFT(FU$2,_xlfn.SEQUENCE(1,LEN(FU$2),1)),1)))=25,1,0)</f>
        <v>0</v>
      </c>
      <c r="FV147" s="7" cm="1">
        <f t="array" ref="FV147">IF(SUM(1*(RIGHT(LEFT($C147,_xlfn.SEQUENCE(1,LEN($C147),1)),1)=RIGHT(LEFT(FV$2,_xlfn.SEQUENCE(1,LEN(FV$2),1)),1)))=25,1,0)</f>
        <v>0</v>
      </c>
      <c r="FW147" s="7" cm="1">
        <f t="array" ref="FW147">IF(SUM(1*(RIGHT(LEFT($C147,_xlfn.SEQUENCE(1,LEN($C147),1)),1)=RIGHT(LEFT(FW$2,_xlfn.SEQUENCE(1,LEN(FW$2),1)),1)))=25,1,0)</f>
        <v>0</v>
      </c>
      <c r="FX147" s="7" cm="1">
        <f t="array" ref="FX147">IF(SUM(1*(RIGHT(LEFT($C147,_xlfn.SEQUENCE(1,LEN($C147),1)),1)=RIGHT(LEFT(FX$2,_xlfn.SEQUENCE(1,LEN(FX$2),1)),1)))=25,1,0)</f>
        <v>0</v>
      </c>
      <c r="FY147" s="7" cm="1">
        <f t="array" ref="FY147">IF(SUM(1*(RIGHT(LEFT($C147,_xlfn.SEQUENCE(1,LEN($C147),1)),1)=RIGHT(LEFT(FY$2,_xlfn.SEQUENCE(1,LEN(FY$2),1)),1)))=25,1,0)</f>
        <v>0</v>
      </c>
      <c r="FZ147" s="7" cm="1">
        <f t="array" ref="FZ147">IF(SUM(1*(RIGHT(LEFT($C147,_xlfn.SEQUENCE(1,LEN($C147),1)),1)=RIGHT(LEFT(FZ$2,_xlfn.SEQUENCE(1,LEN(FZ$2),1)),1)))=25,1,0)</f>
        <v>0</v>
      </c>
      <c r="GA147" s="7" cm="1">
        <f t="array" ref="GA147">IF(SUM(1*(RIGHT(LEFT($C147,_xlfn.SEQUENCE(1,LEN($C147),1)),1)=RIGHT(LEFT(GA$2,_xlfn.SEQUENCE(1,LEN(GA$2),1)),1)))=25,1,0)</f>
        <v>0</v>
      </c>
      <c r="GB147" s="7" cm="1">
        <f t="array" ref="GB147">IF(SUM(1*(RIGHT(LEFT($C147,_xlfn.SEQUENCE(1,LEN($C147),1)),1)=RIGHT(LEFT(GB$2,_xlfn.SEQUENCE(1,LEN(GB$2),1)),1)))=25,1,0)</f>
        <v>0</v>
      </c>
      <c r="GC147" s="7" cm="1">
        <f t="array" ref="GC147">IF(SUM(1*(RIGHT(LEFT($C147,_xlfn.SEQUENCE(1,LEN($C147),1)),1)=RIGHT(LEFT(GC$2,_xlfn.SEQUENCE(1,LEN(GC$2),1)),1)))=25,1,0)</f>
        <v>0</v>
      </c>
      <c r="GD147" s="7" cm="1">
        <f t="array" ref="GD147">IF(SUM(1*(RIGHT(LEFT($C147,_xlfn.SEQUENCE(1,LEN($C147),1)),1)=RIGHT(LEFT(GD$2,_xlfn.SEQUENCE(1,LEN(GD$2),1)),1)))=25,1,0)</f>
        <v>0</v>
      </c>
      <c r="GE147" s="7" cm="1">
        <f t="array" ref="GE147">IF(SUM(1*(RIGHT(LEFT($C147,_xlfn.SEQUENCE(1,LEN($C147),1)),1)=RIGHT(LEFT(GE$2,_xlfn.SEQUENCE(1,LEN(GE$2),1)),1)))=25,1,0)</f>
        <v>0</v>
      </c>
      <c r="GF147" s="7" cm="1">
        <f t="array" ref="GF147">IF(SUM(1*(RIGHT(LEFT($C147,_xlfn.SEQUENCE(1,LEN($C147),1)),1)=RIGHT(LEFT(GF$2,_xlfn.SEQUENCE(1,LEN(GF$2),1)),1)))=25,1,0)</f>
        <v>0</v>
      </c>
      <c r="GG147" s="7" cm="1">
        <f t="array" ref="GG147">IF(SUM(1*(RIGHT(LEFT($C147,_xlfn.SEQUENCE(1,LEN($C147),1)),1)=RIGHT(LEFT(GG$2,_xlfn.SEQUENCE(1,LEN(GG$2),1)),1)))=25,1,0)</f>
        <v>0</v>
      </c>
      <c r="GH147" s="7" cm="1">
        <f t="array" ref="GH147">IF(SUM(1*(RIGHT(LEFT($C147,_xlfn.SEQUENCE(1,LEN($C147),1)),1)=RIGHT(LEFT(GH$2,_xlfn.SEQUENCE(1,LEN(GH$2),1)),1)))=25,1,0)</f>
        <v>0</v>
      </c>
      <c r="GI147" s="7" cm="1">
        <f t="array" ref="GI147">IF(SUM(1*(RIGHT(LEFT($C147,_xlfn.SEQUENCE(1,LEN($C147),1)),1)=RIGHT(LEFT(GI$2,_xlfn.SEQUENCE(1,LEN(GI$2),1)),1)))=25,1,0)</f>
        <v>0</v>
      </c>
      <c r="GJ147" s="7" cm="1">
        <f t="array" ref="GJ147">IF(SUM(1*(RIGHT(LEFT($C147,_xlfn.SEQUENCE(1,LEN($C147),1)),1)=RIGHT(LEFT(GJ$2,_xlfn.SEQUENCE(1,LEN(GJ$2),1)),1)))=25,1,0)</f>
        <v>0</v>
      </c>
      <c r="GK147" s="7" cm="1">
        <f t="array" ref="GK147">IF(SUM(1*(RIGHT(LEFT($C147,_xlfn.SEQUENCE(1,LEN($C147),1)),1)=RIGHT(LEFT(GK$2,_xlfn.SEQUENCE(1,LEN(GK$2),1)),1)))=25,1,0)</f>
        <v>0</v>
      </c>
      <c r="GL147" s="7" cm="1">
        <f t="array" ref="GL147">IF(SUM(1*(RIGHT(LEFT($C147,_xlfn.SEQUENCE(1,LEN($C147),1)),1)=RIGHT(LEFT(GL$2,_xlfn.SEQUENCE(1,LEN(GL$2),1)),1)))=25,1,0)</f>
        <v>0</v>
      </c>
      <c r="GM147" s="7" cm="1">
        <f t="array" ref="GM147">IF(SUM(1*(RIGHT(LEFT($C147,_xlfn.SEQUENCE(1,LEN($C147),1)),1)=RIGHT(LEFT(GM$2,_xlfn.SEQUENCE(1,LEN(GM$2),1)),1)))=25,1,0)</f>
        <v>0</v>
      </c>
      <c r="GN147" s="7" cm="1">
        <f t="array" ref="GN147">IF(SUM(1*(RIGHT(LEFT($C147,_xlfn.SEQUENCE(1,LEN($C147),1)),1)=RIGHT(LEFT(GN$2,_xlfn.SEQUENCE(1,LEN(GN$2),1)),1)))=25,1,0)</f>
        <v>0</v>
      </c>
      <c r="GO147" s="7" cm="1">
        <f t="array" ref="GO147">IF(SUM(1*(RIGHT(LEFT($C147,_xlfn.SEQUENCE(1,LEN($C147),1)),1)=RIGHT(LEFT(GO$2,_xlfn.SEQUENCE(1,LEN(GO$2),1)),1)))=25,1,0)</f>
        <v>0</v>
      </c>
      <c r="GP147" s="7" cm="1">
        <f t="array" ref="GP147">IF(SUM(1*(RIGHT(LEFT($C147,_xlfn.SEQUENCE(1,LEN($C147),1)),1)=RIGHT(LEFT(GP$2,_xlfn.SEQUENCE(1,LEN(GP$2),1)),1)))=25,1,0)</f>
        <v>0</v>
      </c>
      <c r="GQ147" s="7" cm="1">
        <f t="array" ref="GQ147">IF(SUM(1*(RIGHT(LEFT($C147,_xlfn.SEQUENCE(1,LEN($C147),1)),1)=RIGHT(LEFT(GQ$2,_xlfn.SEQUENCE(1,LEN(GQ$2),1)),1)))=25,1,0)</f>
        <v>0</v>
      </c>
      <c r="GR147" s="7" cm="1">
        <f t="array" ref="GR147">IF(SUM(1*(RIGHT(LEFT($C147,_xlfn.SEQUENCE(1,LEN($C147),1)),1)=RIGHT(LEFT(GR$2,_xlfn.SEQUENCE(1,LEN(GR$2),1)),1)))=25,1,0)</f>
        <v>0</v>
      </c>
      <c r="GS147" s="7" cm="1">
        <f t="array" ref="GS147">IF(SUM(1*(RIGHT(LEFT($C147,_xlfn.SEQUENCE(1,LEN($C147),1)),1)=RIGHT(LEFT(GS$2,_xlfn.SEQUENCE(1,LEN(GS$2),1)),1)))=25,1,0)</f>
        <v>0</v>
      </c>
      <c r="GT147" s="7" cm="1">
        <f t="array" ref="GT147">IF(SUM(1*(RIGHT(LEFT($C147,_xlfn.SEQUENCE(1,LEN($C147),1)),1)=RIGHT(LEFT(GT$2,_xlfn.SEQUENCE(1,LEN(GT$2),1)),1)))=25,1,0)</f>
        <v>0</v>
      </c>
      <c r="GU147" s="7" cm="1">
        <f t="array" ref="GU147">IF(SUM(1*(RIGHT(LEFT($C147,_xlfn.SEQUENCE(1,LEN($C147),1)),1)=RIGHT(LEFT(GU$2,_xlfn.SEQUENCE(1,LEN(GU$2),1)),1)))=25,1,0)</f>
        <v>0</v>
      </c>
      <c r="GV147" s="7" cm="1">
        <f t="array" ref="GV147">IF(SUM(1*(RIGHT(LEFT($C147,_xlfn.SEQUENCE(1,LEN($C147),1)),1)=RIGHT(LEFT(GV$2,_xlfn.SEQUENCE(1,LEN(GV$2),1)),1)))=25,1,0)</f>
        <v>0</v>
      </c>
      <c r="GW147" s="7" cm="1">
        <f t="array" ref="GW147">IF(SUM(1*(RIGHT(LEFT($C147,_xlfn.SEQUENCE(1,LEN($C147),1)),1)=RIGHT(LEFT(GW$2,_xlfn.SEQUENCE(1,LEN(GW$2),1)),1)))=25,1,0)</f>
        <v>0</v>
      </c>
      <c r="GX147" s="7" cm="1">
        <f t="array" ref="GX147">IF(SUM(1*(RIGHT(LEFT($C147,_xlfn.SEQUENCE(1,LEN($C147),1)),1)=RIGHT(LEFT(GX$2,_xlfn.SEQUENCE(1,LEN(GX$2),1)),1)))=25,1,0)</f>
        <v>0</v>
      </c>
      <c r="GY147" s="7" cm="1">
        <f t="array" ref="GY147">IF(SUM(1*(RIGHT(LEFT($C147,_xlfn.SEQUENCE(1,LEN($C147),1)),1)=RIGHT(LEFT(GY$2,_xlfn.SEQUENCE(1,LEN(GY$2),1)),1)))=25,1,0)</f>
        <v>0</v>
      </c>
      <c r="GZ147" s="7" cm="1">
        <f t="array" ref="GZ147">IF(SUM(1*(RIGHT(LEFT($C147,_xlfn.SEQUENCE(1,LEN($C147),1)),1)=RIGHT(LEFT(GZ$2,_xlfn.SEQUENCE(1,LEN(GZ$2),1)),1)))=25,1,0)</f>
        <v>0</v>
      </c>
      <c r="HA147" s="7" cm="1">
        <f t="array" ref="HA147">IF(SUM(1*(RIGHT(LEFT($C147,_xlfn.SEQUENCE(1,LEN($C147),1)),1)=RIGHT(LEFT(HA$2,_xlfn.SEQUENCE(1,LEN(HA$2),1)),1)))=25,1,0)</f>
        <v>0</v>
      </c>
      <c r="HB147" s="7" cm="1">
        <f t="array" ref="HB147">IF(SUM(1*(RIGHT(LEFT($C147,_xlfn.SEQUENCE(1,LEN($C147),1)),1)=RIGHT(LEFT(HB$2,_xlfn.SEQUENCE(1,LEN(HB$2),1)),1)))=25,1,0)</f>
        <v>0</v>
      </c>
      <c r="HC147" s="7" cm="1">
        <f t="array" ref="HC147">IF(SUM(1*(RIGHT(LEFT($C147,_xlfn.SEQUENCE(1,LEN($C147),1)),1)=RIGHT(LEFT(HC$2,_xlfn.SEQUENCE(1,LEN(HC$2),1)),1)))=25,1,0)</f>
        <v>0</v>
      </c>
      <c r="HD147" s="7" cm="1">
        <f t="array" ref="HD147">IF(SUM(1*(RIGHT(LEFT($C147,_xlfn.SEQUENCE(1,LEN($C147),1)),1)=RIGHT(LEFT(HD$2,_xlfn.SEQUENCE(1,LEN(HD$2),1)),1)))=25,1,0)</f>
        <v>0</v>
      </c>
      <c r="HE147" s="7" cm="1">
        <f t="array" ref="HE147">IF(SUM(1*(RIGHT(LEFT($C147,_xlfn.SEQUENCE(1,LEN($C147),1)),1)=RIGHT(LEFT(HE$2,_xlfn.SEQUENCE(1,LEN(HE$2),1)),1)))=25,1,0)</f>
        <v>0</v>
      </c>
      <c r="HF147" s="7" cm="1">
        <f t="array" ref="HF147">IF(SUM(1*(RIGHT(LEFT($C147,_xlfn.SEQUENCE(1,LEN($C147),1)),1)=RIGHT(LEFT(HF$2,_xlfn.SEQUENCE(1,LEN(HF$2),1)),1)))=25,1,0)</f>
        <v>0</v>
      </c>
      <c r="HG147" s="7" cm="1">
        <f t="array" ref="HG147">IF(SUM(1*(RIGHT(LEFT($C147,_xlfn.SEQUENCE(1,LEN($C147),1)),1)=RIGHT(LEFT(HG$2,_xlfn.SEQUENCE(1,LEN(HG$2),1)),1)))=25,1,0)</f>
        <v>0</v>
      </c>
      <c r="HH147" s="7" cm="1">
        <f t="array" ref="HH147">IF(SUM(1*(RIGHT(LEFT($C147,_xlfn.SEQUENCE(1,LEN($C147),1)),1)=RIGHT(LEFT(HH$2,_xlfn.SEQUENCE(1,LEN(HH$2),1)),1)))=25,1,0)</f>
        <v>0</v>
      </c>
      <c r="HI147" s="7" cm="1">
        <f t="array" ref="HI147">IF(SUM(1*(RIGHT(LEFT($C147,_xlfn.SEQUENCE(1,LEN($C147),1)),1)=RIGHT(LEFT(HI$2,_xlfn.SEQUENCE(1,LEN(HI$2),1)),1)))=25,1,0)</f>
        <v>0</v>
      </c>
      <c r="HJ147" s="7" cm="1">
        <f t="array" ref="HJ147">IF(SUM(1*(RIGHT(LEFT($C147,_xlfn.SEQUENCE(1,LEN($C147),1)),1)=RIGHT(LEFT(HJ$2,_xlfn.SEQUENCE(1,LEN(HJ$2),1)),1)))=25,1,0)</f>
        <v>0</v>
      </c>
      <c r="HK147" s="7" cm="1">
        <f t="array" ref="HK147">IF(SUM(1*(RIGHT(LEFT($C147,_xlfn.SEQUENCE(1,LEN($C147),1)),1)=RIGHT(LEFT(HK$2,_xlfn.SEQUENCE(1,LEN(HK$2),1)),1)))=25,1,0)</f>
        <v>0</v>
      </c>
      <c r="HL147" s="7" cm="1">
        <f t="array" ref="HL147">IF(SUM(1*(RIGHT(LEFT($C147,_xlfn.SEQUENCE(1,LEN($C147),1)),1)=RIGHT(LEFT(HL$2,_xlfn.SEQUENCE(1,LEN(HL$2),1)),1)))=25,1,0)</f>
        <v>0</v>
      </c>
      <c r="HM147" s="7" cm="1">
        <f t="array" ref="HM147">IF(SUM(1*(RIGHT(LEFT($C147,_xlfn.SEQUENCE(1,LEN($C147),1)),1)=RIGHT(LEFT(HM$2,_xlfn.SEQUENCE(1,LEN(HM$2),1)),1)))=25,1,0)</f>
        <v>0</v>
      </c>
      <c r="HN147" s="7" cm="1">
        <f t="array" ref="HN147">IF(SUM(1*(RIGHT(LEFT($C147,_xlfn.SEQUENCE(1,LEN($C147),1)),1)=RIGHT(LEFT(HN$2,_xlfn.SEQUENCE(1,LEN(HN$2),1)),1)))=25,1,0)</f>
        <v>0</v>
      </c>
      <c r="HO147" s="7" cm="1">
        <f t="array" ref="HO147">IF(SUM(1*(RIGHT(LEFT($C147,_xlfn.SEQUENCE(1,LEN($C147),1)),1)=RIGHT(LEFT(HO$2,_xlfn.SEQUENCE(1,LEN(HO$2),1)),1)))=25,1,0)</f>
        <v>0</v>
      </c>
      <c r="HP147" s="7" cm="1">
        <f t="array" ref="HP147">IF(SUM(1*(RIGHT(LEFT($C147,_xlfn.SEQUENCE(1,LEN($C147),1)),1)=RIGHT(LEFT(HP$2,_xlfn.SEQUENCE(1,LEN(HP$2),1)),1)))=25,1,0)</f>
        <v>0</v>
      </c>
      <c r="HQ147" s="7" cm="1">
        <f t="array" ref="HQ147">IF(SUM(1*(RIGHT(LEFT($C147,_xlfn.SEQUENCE(1,LEN($C147),1)),1)=RIGHT(LEFT(HQ$2,_xlfn.SEQUENCE(1,LEN(HQ$2),1)),1)))=25,1,0)</f>
        <v>0</v>
      </c>
      <c r="HR147" s="7" cm="1">
        <f t="array" ref="HR147">IF(SUM(1*(RIGHT(LEFT($C147,_xlfn.SEQUENCE(1,LEN($C147),1)),1)=RIGHT(LEFT(HR$2,_xlfn.SEQUENCE(1,LEN(HR$2),1)),1)))=25,1,0)</f>
        <v>0</v>
      </c>
      <c r="HS147" s="7" cm="1">
        <f t="array" ref="HS147">IF(SUM(1*(RIGHT(LEFT($C147,_xlfn.SEQUENCE(1,LEN($C147),1)),1)=RIGHT(LEFT(HS$2,_xlfn.SEQUENCE(1,LEN(HS$2),1)),1)))=25,1,0)</f>
        <v>0</v>
      </c>
      <c r="HT147" s="7" cm="1">
        <f t="array" ref="HT147">IF(SUM(1*(RIGHT(LEFT($C147,_xlfn.SEQUENCE(1,LEN($C147),1)),1)=RIGHT(LEFT(HT$2,_xlfn.SEQUENCE(1,LEN(HT$2),1)),1)))=25,1,0)</f>
        <v>0</v>
      </c>
      <c r="HU147" s="7" cm="1">
        <f t="array" ref="HU147">IF(SUM(1*(RIGHT(LEFT($C147,_xlfn.SEQUENCE(1,LEN($C147),1)),1)=RIGHT(LEFT(HU$2,_xlfn.SEQUENCE(1,LEN(HU$2),1)),1)))=25,1,0)</f>
        <v>0</v>
      </c>
      <c r="HV147" s="7" cm="1">
        <f t="array" ref="HV147">IF(SUM(1*(RIGHT(LEFT($C147,_xlfn.SEQUENCE(1,LEN($C147),1)),1)=RIGHT(LEFT(HV$2,_xlfn.SEQUENCE(1,LEN(HV$2),1)),1)))=25,1,0)</f>
        <v>0</v>
      </c>
      <c r="HW147" s="7" cm="1">
        <f t="array" ref="HW147">IF(SUM(1*(RIGHT(LEFT($C147,_xlfn.SEQUENCE(1,LEN($C147),1)),1)=RIGHT(LEFT(HW$2,_xlfn.SEQUENCE(1,LEN(HW$2),1)),1)))=25,1,0)</f>
        <v>0</v>
      </c>
      <c r="HX147" s="7" cm="1">
        <f t="array" ref="HX147">IF(SUM(1*(RIGHT(LEFT($C147,_xlfn.SEQUENCE(1,LEN($C147),1)),1)=RIGHT(LEFT(HX$2,_xlfn.SEQUENCE(1,LEN(HX$2),1)),1)))=25,1,0)</f>
        <v>0</v>
      </c>
      <c r="HY147" s="7" cm="1">
        <f t="array" ref="HY147">IF(SUM(1*(RIGHT(LEFT($C147,_xlfn.SEQUENCE(1,LEN($C147),1)),1)=RIGHT(LEFT(HY$2,_xlfn.SEQUENCE(1,LEN(HY$2),1)),1)))=25,1,0)</f>
        <v>0</v>
      </c>
      <c r="HZ147" s="7" cm="1">
        <f t="array" ref="HZ147">IF(SUM(1*(RIGHT(LEFT($C147,_xlfn.SEQUENCE(1,LEN($C147),1)),1)=RIGHT(LEFT(HZ$2,_xlfn.SEQUENCE(1,LEN(HZ$2),1)),1)))=25,1,0)</f>
        <v>0</v>
      </c>
      <c r="IA147" s="7" cm="1">
        <f t="array" ref="IA147">IF(SUM(1*(RIGHT(LEFT($C147,_xlfn.SEQUENCE(1,LEN($C147),1)),1)=RIGHT(LEFT(IA$2,_xlfn.SEQUENCE(1,LEN(IA$2),1)),1)))=25,1,0)</f>
        <v>0</v>
      </c>
      <c r="IB147" s="7" cm="1">
        <f t="array" ref="IB147">IF(SUM(1*(RIGHT(LEFT($C147,_xlfn.SEQUENCE(1,LEN($C147),1)),1)=RIGHT(LEFT(IB$2,_xlfn.SEQUENCE(1,LEN(IB$2),1)),1)))=25,1,0)</f>
        <v>0</v>
      </c>
      <c r="IC147" s="7" cm="1">
        <f t="array" ref="IC147">IF(SUM(1*(RIGHT(LEFT($C147,_xlfn.SEQUENCE(1,LEN($C147),1)),1)=RIGHT(LEFT(IC$2,_xlfn.SEQUENCE(1,LEN(IC$2),1)),1)))=25,1,0)</f>
        <v>0</v>
      </c>
      <c r="ID147" s="7" cm="1">
        <f t="array" ref="ID147">IF(SUM(1*(RIGHT(LEFT($C147,_xlfn.SEQUENCE(1,LEN($C147),1)),1)=RIGHT(LEFT(ID$2,_xlfn.SEQUENCE(1,LEN(ID$2),1)),1)))=25,1,0)</f>
        <v>0</v>
      </c>
      <c r="IE147" s="7" cm="1">
        <f t="array" ref="IE147">IF(SUM(1*(RIGHT(LEFT($C147,_xlfn.SEQUENCE(1,LEN($C147),1)),1)=RIGHT(LEFT(IE$2,_xlfn.SEQUENCE(1,LEN(IE$2),1)),1)))=25,1,0)</f>
        <v>0</v>
      </c>
      <c r="IF147" s="7" cm="1">
        <f t="array" ref="IF147">IF(SUM(1*(RIGHT(LEFT($C147,_xlfn.SEQUENCE(1,LEN($C147),1)),1)=RIGHT(LEFT(IF$2,_xlfn.SEQUENCE(1,LEN(IF$2),1)),1)))=25,1,0)</f>
        <v>0</v>
      </c>
      <c r="IG147" s="7" cm="1">
        <f t="array" ref="IG147">IF(SUM(1*(RIGHT(LEFT($C147,_xlfn.SEQUENCE(1,LEN($C147),1)),1)=RIGHT(LEFT(IG$2,_xlfn.SEQUENCE(1,LEN(IG$2),1)),1)))=25,1,0)</f>
        <v>0</v>
      </c>
      <c r="IH147" s="7" cm="1">
        <f t="array" ref="IH147">IF(SUM(1*(RIGHT(LEFT($C147,_xlfn.SEQUENCE(1,LEN($C147),1)),1)=RIGHT(LEFT(IH$2,_xlfn.SEQUENCE(1,LEN(IH$2),1)),1)))=25,1,0)</f>
        <v>0</v>
      </c>
      <c r="II147" s="7" cm="1">
        <f t="array" ref="II147">IF(SUM(1*(RIGHT(LEFT($C147,_xlfn.SEQUENCE(1,LEN($C147),1)),1)=RIGHT(LEFT(II$2,_xlfn.SEQUENCE(1,LEN(II$2),1)),1)))=25,1,0)</f>
        <v>0</v>
      </c>
      <c r="IJ147" s="7" cm="1">
        <f t="array" ref="IJ147">IF(SUM(1*(RIGHT(LEFT($C147,_xlfn.SEQUENCE(1,LEN($C147),1)),1)=RIGHT(LEFT(IJ$2,_xlfn.SEQUENCE(1,LEN(IJ$2),1)),1)))=25,1,0)</f>
        <v>0</v>
      </c>
      <c r="IK147" s="7" cm="1">
        <f t="array" ref="IK147">IF(SUM(1*(RIGHT(LEFT($C147,_xlfn.SEQUENCE(1,LEN($C147),1)),1)=RIGHT(LEFT(IK$2,_xlfn.SEQUENCE(1,LEN(IK$2),1)),1)))=25,1,0)</f>
        <v>0</v>
      </c>
      <c r="IL147" s="7" cm="1">
        <f t="array" ref="IL147">IF(SUM(1*(RIGHT(LEFT($C147,_xlfn.SEQUENCE(1,LEN($C147),1)),1)=RIGHT(LEFT(IL$2,_xlfn.SEQUENCE(1,LEN(IL$2),1)),1)))=25,1,0)</f>
        <v>0</v>
      </c>
      <c r="IM147" s="7" cm="1">
        <f t="array" ref="IM147">IF(SUM(1*(RIGHT(LEFT($C147,_xlfn.SEQUENCE(1,LEN($C147),1)),1)=RIGHT(LEFT(IM$2,_xlfn.SEQUENCE(1,LEN(IM$2),1)),1)))=25,1,0)</f>
        <v>0</v>
      </c>
      <c r="IN147" s="7" cm="1">
        <f t="array" ref="IN147">IF(SUM(1*(RIGHT(LEFT($C147,_xlfn.SEQUENCE(1,LEN($C147),1)),1)=RIGHT(LEFT(IN$2,_xlfn.SEQUENCE(1,LEN(IN$2),1)),1)))=25,1,0)</f>
        <v>0</v>
      </c>
      <c r="IO147" s="7" cm="1">
        <f t="array" ref="IO147">IF(SUM(1*(RIGHT(LEFT($C147,_xlfn.SEQUENCE(1,LEN($C147),1)),1)=RIGHT(LEFT(IO$2,_xlfn.SEQUENCE(1,LEN(IO$2),1)),1)))=25,1,0)</f>
        <v>0</v>
      </c>
      <c r="IP147" s="7" cm="1">
        <f t="array" ref="IP147">IF(SUM(1*(RIGHT(LEFT($C147,_xlfn.SEQUENCE(1,LEN($C147),1)),1)=RIGHT(LEFT(IP$2,_xlfn.SEQUENCE(1,LEN(IP$2),1)),1)))=25,1,0)</f>
        <v>0</v>
      </c>
      <c r="IQ147" s="7" cm="1">
        <f t="array" ref="IQ147">IF(SUM(1*(RIGHT(LEFT($C147,_xlfn.SEQUENCE(1,LEN($C147),1)),1)=RIGHT(LEFT(IQ$2,_xlfn.SEQUENCE(1,LEN(IQ$2),1)),1)))=25,1,0)</f>
        <v>0</v>
      </c>
      <c r="IR147" s="7" cm="1">
        <f t="array" ref="IR147">IF(SUM(1*(RIGHT(LEFT($C147,_xlfn.SEQUENCE(1,LEN($C147),1)),1)=RIGHT(LEFT(IR$2,_xlfn.SEQUENCE(1,LEN(IR$2),1)),1)))=25,1,0)</f>
        <v>0</v>
      </c>
      <c r="IS147" s="7" cm="1">
        <f t="array" ref="IS147">IF(SUM(1*(RIGHT(LEFT($C147,_xlfn.SEQUENCE(1,LEN($C147),1)),1)=RIGHT(LEFT(IS$2,_xlfn.SEQUENCE(1,LEN(IS$2),1)),1)))=25,1,0)</f>
        <v>0</v>
      </c>
    </row>
    <row r="148" spans="2:253" x14ac:dyDescent="0.2">
      <c r="B148">
        <f t="shared" si="2"/>
        <v>0</v>
      </c>
      <c r="C148" s="4" t="s">
        <v>147</v>
      </c>
      <c r="D148" s="7" cm="1">
        <f t="array" ref="D148">IF(SUM(1*(RIGHT(LEFT($C148,_xlfn.SEQUENCE(1,LEN($C148),1)),1)=RIGHT(LEFT(D$2,_xlfn.SEQUENCE(1,LEN(D$2),1)),1)))=25,1,0)</f>
        <v>0</v>
      </c>
      <c r="E148" s="7" cm="1">
        <f t="array" ref="E148">IF(SUM(1*(RIGHT(LEFT($C148,_xlfn.SEQUENCE(1,LEN($C148),1)),1)=RIGHT(LEFT(E$2,_xlfn.SEQUENCE(1,LEN(E$2),1)),1)))=25,1,0)</f>
        <v>0</v>
      </c>
      <c r="F148" s="7" cm="1">
        <f t="array" ref="F148">IF(SUM(1*(RIGHT(LEFT($C148,_xlfn.SEQUENCE(1,LEN($C148),1)),1)=RIGHT(LEFT(F$2,_xlfn.SEQUENCE(1,LEN(F$2),1)),1)))=25,1,0)</f>
        <v>0</v>
      </c>
      <c r="G148" s="7" cm="1">
        <f t="array" ref="G148">IF(SUM(1*(RIGHT(LEFT($C148,_xlfn.SEQUENCE(1,LEN($C148),1)),1)=RIGHT(LEFT(G$2,_xlfn.SEQUENCE(1,LEN(G$2),1)),1)))=25,1,0)</f>
        <v>0</v>
      </c>
      <c r="H148" s="7" cm="1">
        <f t="array" ref="H148">IF(SUM(1*(RIGHT(LEFT($C148,_xlfn.SEQUENCE(1,LEN($C148),1)),1)=RIGHT(LEFT(H$2,_xlfn.SEQUENCE(1,LEN(H$2),1)),1)))=25,1,0)</f>
        <v>0</v>
      </c>
      <c r="I148" s="7" cm="1">
        <f t="array" ref="I148">IF(SUM(1*(RIGHT(LEFT($C148,_xlfn.SEQUENCE(1,LEN($C148),1)),1)=RIGHT(LEFT(I$2,_xlfn.SEQUENCE(1,LEN(I$2),1)),1)))=25,1,0)</f>
        <v>0</v>
      </c>
      <c r="J148" s="7" cm="1">
        <f t="array" ref="J148">IF(SUM(1*(RIGHT(LEFT($C148,_xlfn.SEQUENCE(1,LEN($C148),1)),1)=RIGHT(LEFT(J$2,_xlfn.SEQUENCE(1,LEN(J$2),1)),1)))=25,1,0)</f>
        <v>0</v>
      </c>
      <c r="K148" s="7" cm="1">
        <f t="array" ref="K148">IF(SUM(1*(RIGHT(LEFT($C148,_xlfn.SEQUENCE(1,LEN($C148),1)),1)=RIGHT(LEFT(K$2,_xlfn.SEQUENCE(1,LEN(K$2),1)),1)))=25,1,0)</f>
        <v>0</v>
      </c>
      <c r="L148" s="7" cm="1">
        <f t="array" ref="L148">IF(SUM(1*(RIGHT(LEFT($C148,_xlfn.SEQUENCE(1,LEN($C148),1)),1)=RIGHT(LEFT(L$2,_xlfn.SEQUENCE(1,LEN(L$2),1)),1)))=25,1,0)</f>
        <v>0</v>
      </c>
      <c r="M148" s="7" cm="1">
        <f t="array" ref="M148">IF(SUM(1*(RIGHT(LEFT($C148,_xlfn.SEQUENCE(1,LEN($C148),1)),1)=RIGHT(LEFT(M$2,_xlfn.SEQUENCE(1,LEN(M$2),1)),1)))=25,1,0)</f>
        <v>0</v>
      </c>
      <c r="N148" s="7" cm="1">
        <f t="array" ref="N148">IF(SUM(1*(RIGHT(LEFT($C148,_xlfn.SEQUENCE(1,LEN($C148),1)),1)=RIGHT(LEFT(N$2,_xlfn.SEQUENCE(1,LEN(N$2),1)),1)))=25,1,0)</f>
        <v>0</v>
      </c>
      <c r="O148" s="7" cm="1">
        <f t="array" ref="O148">IF(SUM(1*(RIGHT(LEFT($C148,_xlfn.SEQUENCE(1,LEN($C148),1)),1)=RIGHT(LEFT(O$2,_xlfn.SEQUENCE(1,LEN(O$2),1)),1)))=25,1,0)</f>
        <v>0</v>
      </c>
      <c r="P148" s="7" cm="1">
        <f t="array" ref="P148">IF(SUM(1*(RIGHT(LEFT($C148,_xlfn.SEQUENCE(1,LEN($C148),1)),1)=RIGHT(LEFT(P$2,_xlfn.SEQUENCE(1,LEN(P$2),1)),1)))=25,1,0)</f>
        <v>0</v>
      </c>
      <c r="Q148" s="7" cm="1">
        <f t="array" ref="Q148">IF(SUM(1*(RIGHT(LEFT($C148,_xlfn.SEQUENCE(1,LEN($C148),1)),1)=RIGHT(LEFT(Q$2,_xlfn.SEQUENCE(1,LEN(Q$2),1)),1)))=25,1,0)</f>
        <v>0</v>
      </c>
      <c r="R148" s="7" cm="1">
        <f t="array" ref="R148">IF(SUM(1*(RIGHT(LEFT($C148,_xlfn.SEQUENCE(1,LEN($C148),1)),1)=RIGHT(LEFT(R$2,_xlfn.SEQUENCE(1,LEN(R$2),1)),1)))=25,1,0)</f>
        <v>0</v>
      </c>
      <c r="S148" s="7" cm="1">
        <f t="array" ref="S148">IF(SUM(1*(RIGHT(LEFT($C148,_xlfn.SEQUENCE(1,LEN($C148),1)),1)=RIGHT(LEFT(S$2,_xlfn.SEQUENCE(1,LEN(S$2),1)),1)))=25,1,0)</f>
        <v>0</v>
      </c>
      <c r="T148" s="7" cm="1">
        <f t="array" ref="T148">IF(SUM(1*(RIGHT(LEFT($C148,_xlfn.SEQUENCE(1,LEN($C148),1)),1)=RIGHT(LEFT(T$2,_xlfn.SEQUENCE(1,LEN(T$2),1)),1)))=25,1,0)</f>
        <v>0</v>
      </c>
      <c r="U148" s="7" cm="1">
        <f t="array" ref="U148">IF(SUM(1*(RIGHT(LEFT($C148,_xlfn.SEQUENCE(1,LEN($C148),1)),1)=RIGHT(LEFT(U$2,_xlfn.SEQUENCE(1,LEN(U$2),1)),1)))=25,1,0)</f>
        <v>0</v>
      </c>
      <c r="V148" s="7" cm="1">
        <f t="array" ref="V148">IF(SUM(1*(RIGHT(LEFT($C148,_xlfn.SEQUENCE(1,LEN($C148),1)),1)=RIGHT(LEFT(V$2,_xlfn.SEQUENCE(1,LEN(V$2),1)),1)))=25,1,0)</f>
        <v>0</v>
      </c>
      <c r="W148" s="7" cm="1">
        <f t="array" ref="W148">IF(SUM(1*(RIGHT(LEFT($C148,_xlfn.SEQUENCE(1,LEN($C148),1)),1)=RIGHT(LEFT(W$2,_xlfn.SEQUENCE(1,LEN(W$2),1)),1)))=25,1,0)</f>
        <v>0</v>
      </c>
      <c r="X148" s="7" cm="1">
        <f t="array" ref="X148">IF(SUM(1*(RIGHT(LEFT($C148,_xlfn.SEQUENCE(1,LEN($C148),1)),1)=RIGHT(LEFT(X$2,_xlfn.SEQUENCE(1,LEN(X$2),1)),1)))=25,1,0)</f>
        <v>0</v>
      </c>
      <c r="Y148" s="7" cm="1">
        <f t="array" ref="Y148">IF(SUM(1*(RIGHT(LEFT($C148,_xlfn.SEQUENCE(1,LEN($C148),1)),1)=RIGHT(LEFT(Y$2,_xlfn.SEQUENCE(1,LEN(Y$2),1)),1)))=25,1,0)</f>
        <v>0</v>
      </c>
      <c r="Z148" s="7" cm="1">
        <f t="array" ref="Z148">IF(SUM(1*(RIGHT(LEFT($C148,_xlfn.SEQUENCE(1,LEN($C148),1)),1)=RIGHT(LEFT(Z$2,_xlfn.SEQUENCE(1,LEN(Z$2),1)),1)))=25,1,0)</f>
        <v>0</v>
      </c>
      <c r="AA148" s="7" cm="1">
        <f t="array" ref="AA148">IF(SUM(1*(RIGHT(LEFT($C148,_xlfn.SEQUENCE(1,LEN($C148),1)),1)=RIGHT(LEFT(AA$2,_xlfn.SEQUENCE(1,LEN(AA$2),1)),1)))=25,1,0)</f>
        <v>0</v>
      </c>
      <c r="AB148" s="7" cm="1">
        <f t="array" ref="AB148">IF(SUM(1*(RIGHT(LEFT($C148,_xlfn.SEQUENCE(1,LEN($C148),1)),1)=RIGHT(LEFT(AB$2,_xlfn.SEQUENCE(1,LEN(AB$2),1)),1)))=25,1,0)</f>
        <v>0</v>
      </c>
      <c r="AC148" s="7" cm="1">
        <f t="array" ref="AC148">IF(SUM(1*(RIGHT(LEFT($C148,_xlfn.SEQUENCE(1,LEN($C148),1)),1)=RIGHT(LEFT(AC$2,_xlfn.SEQUENCE(1,LEN(AC$2),1)),1)))=25,1,0)</f>
        <v>0</v>
      </c>
      <c r="AD148" s="7" cm="1">
        <f t="array" ref="AD148">IF(SUM(1*(RIGHT(LEFT($C148,_xlfn.SEQUENCE(1,LEN($C148),1)),1)=RIGHT(LEFT(AD$2,_xlfn.SEQUENCE(1,LEN(AD$2),1)),1)))=25,1,0)</f>
        <v>0</v>
      </c>
      <c r="AE148" s="7" cm="1">
        <f t="array" ref="AE148">IF(SUM(1*(RIGHT(LEFT($C148,_xlfn.SEQUENCE(1,LEN($C148),1)),1)=RIGHT(LEFT(AE$2,_xlfn.SEQUENCE(1,LEN(AE$2),1)),1)))=25,1,0)</f>
        <v>0</v>
      </c>
      <c r="AF148" s="7" cm="1">
        <f t="array" ref="AF148">IF(SUM(1*(RIGHT(LEFT($C148,_xlfn.SEQUENCE(1,LEN($C148),1)),1)=RIGHT(LEFT(AF$2,_xlfn.SEQUENCE(1,LEN(AF$2),1)),1)))=25,1,0)</f>
        <v>0</v>
      </c>
      <c r="AG148" s="7" cm="1">
        <f t="array" ref="AG148">IF(SUM(1*(RIGHT(LEFT($C148,_xlfn.SEQUENCE(1,LEN($C148),1)),1)=RIGHT(LEFT(AG$2,_xlfn.SEQUENCE(1,LEN(AG$2),1)),1)))=25,1,0)</f>
        <v>0</v>
      </c>
      <c r="AH148" s="7" cm="1">
        <f t="array" ref="AH148">IF(SUM(1*(RIGHT(LEFT($C148,_xlfn.SEQUENCE(1,LEN($C148),1)),1)=RIGHT(LEFT(AH$2,_xlfn.SEQUENCE(1,LEN(AH$2),1)),1)))=25,1,0)</f>
        <v>0</v>
      </c>
      <c r="AI148" s="7" cm="1">
        <f t="array" ref="AI148">IF(SUM(1*(RIGHT(LEFT($C148,_xlfn.SEQUENCE(1,LEN($C148),1)),1)=RIGHT(LEFT(AI$2,_xlfn.SEQUENCE(1,LEN(AI$2),1)),1)))=25,1,0)</f>
        <v>0</v>
      </c>
      <c r="AJ148" s="7" cm="1">
        <f t="array" ref="AJ148">IF(SUM(1*(RIGHT(LEFT($C148,_xlfn.SEQUENCE(1,LEN($C148),1)),1)=RIGHT(LEFT(AJ$2,_xlfn.SEQUENCE(1,LEN(AJ$2),1)),1)))=25,1,0)</f>
        <v>0</v>
      </c>
      <c r="AK148" s="7" cm="1">
        <f t="array" ref="AK148">IF(SUM(1*(RIGHT(LEFT($C148,_xlfn.SEQUENCE(1,LEN($C148),1)),1)=RIGHT(LEFT(AK$2,_xlfn.SEQUENCE(1,LEN(AK$2),1)),1)))=25,1,0)</f>
        <v>0</v>
      </c>
      <c r="AL148" s="7" cm="1">
        <f t="array" ref="AL148">IF(SUM(1*(RIGHT(LEFT($C148,_xlfn.SEQUENCE(1,LEN($C148),1)),1)=RIGHT(LEFT(AL$2,_xlfn.SEQUENCE(1,LEN(AL$2),1)),1)))=25,1,0)</f>
        <v>0</v>
      </c>
      <c r="AM148" s="7" cm="1">
        <f t="array" ref="AM148">IF(SUM(1*(RIGHT(LEFT($C148,_xlfn.SEQUENCE(1,LEN($C148),1)),1)=RIGHT(LEFT(AM$2,_xlfn.SEQUENCE(1,LEN(AM$2),1)),1)))=25,1,0)</f>
        <v>0</v>
      </c>
      <c r="AN148" s="7" cm="1">
        <f t="array" ref="AN148">IF(SUM(1*(RIGHT(LEFT($C148,_xlfn.SEQUENCE(1,LEN($C148),1)),1)=RIGHT(LEFT(AN$2,_xlfn.SEQUENCE(1,LEN(AN$2),1)),1)))=25,1,0)</f>
        <v>0</v>
      </c>
      <c r="AO148" s="7" cm="1">
        <f t="array" ref="AO148">IF(SUM(1*(RIGHT(LEFT($C148,_xlfn.SEQUENCE(1,LEN($C148),1)),1)=RIGHT(LEFT(AO$2,_xlfn.SEQUENCE(1,LEN(AO$2),1)),1)))=25,1,0)</f>
        <v>0</v>
      </c>
      <c r="AP148" s="7" cm="1">
        <f t="array" ref="AP148">IF(SUM(1*(RIGHT(LEFT($C148,_xlfn.SEQUENCE(1,LEN($C148),1)),1)=RIGHT(LEFT(AP$2,_xlfn.SEQUENCE(1,LEN(AP$2),1)),1)))=25,1,0)</f>
        <v>0</v>
      </c>
      <c r="AQ148" s="7" cm="1">
        <f t="array" ref="AQ148">IF(SUM(1*(RIGHT(LEFT($C148,_xlfn.SEQUENCE(1,LEN($C148),1)),1)=RIGHT(LEFT(AQ$2,_xlfn.SEQUENCE(1,LEN(AQ$2),1)),1)))=25,1,0)</f>
        <v>0</v>
      </c>
      <c r="AR148" s="7" cm="1">
        <f t="array" ref="AR148">IF(SUM(1*(RIGHT(LEFT($C148,_xlfn.SEQUENCE(1,LEN($C148),1)),1)=RIGHT(LEFT(AR$2,_xlfn.SEQUENCE(1,LEN(AR$2),1)),1)))=25,1,0)</f>
        <v>0</v>
      </c>
      <c r="AS148" s="7" cm="1">
        <f t="array" ref="AS148">IF(SUM(1*(RIGHT(LEFT($C148,_xlfn.SEQUENCE(1,LEN($C148),1)),1)=RIGHT(LEFT(AS$2,_xlfn.SEQUENCE(1,LEN(AS$2),1)),1)))=25,1,0)</f>
        <v>0</v>
      </c>
      <c r="AT148" s="7" cm="1">
        <f t="array" ref="AT148">IF(SUM(1*(RIGHT(LEFT($C148,_xlfn.SEQUENCE(1,LEN($C148),1)),1)=RIGHT(LEFT(AT$2,_xlfn.SEQUENCE(1,LEN(AT$2),1)),1)))=25,1,0)</f>
        <v>0</v>
      </c>
      <c r="AU148" s="7" cm="1">
        <f t="array" ref="AU148">IF(SUM(1*(RIGHT(LEFT($C148,_xlfn.SEQUENCE(1,LEN($C148),1)),1)=RIGHT(LEFT(AU$2,_xlfn.SEQUENCE(1,LEN(AU$2),1)),1)))=25,1,0)</f>
        <v>0</v>
      </c>
      <c r="AV148" s="7" cm="1">
        <f t="array" ref="AV148">IF(SUM(1*(RIGHT(LEFT($C148,_xlfn.SEQUENCE(1,LEN($C148),1)),1)=RIGHT(LEFT(AV$2,_xlfn.SEQUENCE(1,LEN(AV$2),1)),1)))=25,1,0)</f>
        <v>0</v>
      </c>
      <c r="AW148" s="7" cm="1">
        <f t="array" ref="AW148">IF(SUM(1*(RIGHT(LEFT($C148,_xlfn.SEQUENCE(1,LEN($C148),1)),1)=RIGHT(LEFT(AW$2,_xlfn.SEQUENCE(1,LEN(AW$2),1)),1)))=25,1,0)</f>
        <v>0</v>
      </c>
      <c r="AX148" s="7" cm="1">
        <f t="array" ref="AX148">IF(SUM(1*(RIGHT(LEFT($C148,_xlfn.SEQUENCE(1,LEN($C148),1)),1)=RIGHT(LEFT(AX$2,_xlfn.SEQUENCE(1,LEN(AX$2),1)),1)))=25,1,0)</f>
        <v>0</v>
      </c>
      <c r="AY148" s="7" cm="1">
        <f t="array" ref="AY148">IF(SUM(1*(RIGHT(LEFT($C148,_xlfn.SEQUENCE(1,LEN($C148),1)),1)=RIGHT(LEFT(AY$2,_xlfn.SEQUENCE(1,LEN(AY$2),1)),1)))=25,1,0)</f>
        <v>0</v>
      </c>
      <c r="AZ148" s="7" cm="1">
        <f t="array" ref="AZ148">IF(SUM(1*(RIGHT(LEFT($C148,_xlfn.SEQUENCE(1,LEN($C148),1)),1)=RIGHT(LEFT(AZ$2,_xlfn.SEQUENCE(1,LEN(AZ$2),1)),1)))=25,1,0)</f>
        <v>0</v>
      </c>
      <c r="BA148" s="7" cm="1">
        <f t="array" ref="BA148">IF(SUM(1*(RIGHT(LEFT($C148,_xlfn.SEQUENCE(1,LEN($C148),1)),1)=RIGHT(LEFT(BA$2,_xlfn.SEQUENCE(1,LEN(BA$2),1)),1)))=25,1,0)</f>
        <v>0</v>
      </c>
      <c r="BB148" s="7" cm="1">
        <f t="array" ref="BB148">IF(SUM(1*(RIGHT(LEFT($C148,_xlfn.SEQUENCE(1,LEN($C148),1)),1)=RIGHT(LEFT(BB$2,_xlfn.SEQUENCE(1,LEN(BB$2),1)),1)))=25,1,0)</f>
        <v>0</v>
      </c>
      <c r="BC148" s="7" cm="1">
        <f t="array" ref="BC148">IF(SUM(1*(RIGHT(LEFT($C148,_xlfn.SEQUENCE(1,LEN($C148),1)),1)=RIGHT(LEFT(BC$2,_xlfn.SEQUENCE(1,LEN(BC$2),1)),1)))=25,1,0)</f>
        <v>0</v>
      </c>
      <c r="BD148" s="7" cm="1">
        <f t="array" ref="BD148">IF(SUM(1*(RIGHT(LEFT($C148,_xlfn.SEQUENCE(1,LEN($C148),1)),1)=RIGHT(LEFT(BD$2,_xlfn.SEQUENCE(1,LEN(BD$2),1)),1)))=25,1,0)</f>
        <v>0</v>
      </c>
      <c r="BE148" s="7" cm="1">
        <f t="array" ref="BE148">IF(SUM(1*(RIGHT(LEFT($C148,_xlfn.SEQUENCE(1,LEN($C148),1)),1)=RIGHT(LEFT(BE$2,_xlfn.SEQUENCE(1,LEN(BE$2),1)),1)))=25,1,0)</f>
        <v>0</v>
      </c>
      <c r="BF148" s="7" cm="1">
        <f t="array" ref="BF148">IF(SUM(1*(RIGHT(LEFT($C148,_xlfn.SEQUENCE(1,LEN($C148),1)),1)=RIGHT(LEFT(BF$2,_xlfn.SEQUENCE(1,LEN(BF$2),1)),1)))=25,1,0)</f>
        <v>0</v>
      </c>
      <c r="BG148" s="7" cm="1">
        <f t="array" ref="BG148">IF(SUM(1*(RIGHT(LEFT($C148,_xlfn.SEQUENCE(1,LEN($C148),1)),1)=RIGHT(LEFT(BG$2,_xlfn.SEQUENCE(1,LEN(BG$2),1)),1)))=25,1,0)</f>
        <v>0</v>
      </c>
      <c r="BH148" s="7" cm="1">
        <f t="array" ref="BH148">IF(SUM(1*(RIGHT(LEFT($C148,_xlfn.SEQUENCE(1,LEN($C148),1)),1)=RIGHT(LEFT(BH$2,_xlfn.SEQUENCE(1,LEN(BH$2),1)),1)))=25,1,0)</f>
        <v>0</v>
      </c>
      <c r="BI148" s="7" cm="1">
        <f t="array" ref="BI148">IF(SUM(1*(RIGHT(LEFT($C148,_xlfn.SEQUENCE(1,LEN($C148),1)),1)=RIGHT(LEFT(BI$2,_xlfn.SEQUENCE(1,LEN(BI$2),1)),1)))=25,1,0)</f>
        <v>0</v>
      </c>
      <c r="BJ148" s="7" cm="1">
        <f t="array" ref="BJ148">IF(SUM(1*(RIGHT(LEFT($C148,_xlfn.SEQUENCE(1,LEN($C148),1)),1)=RIGHT(LEFT(BJ$2,_xlfn.SEQUENCE(1,LEN(BJ$2),1)),1)))=25,1,0)</f>
        <v>0</v>
      </c>
      <c r="BK148" s="7" cm="1">
        <f t="array" ref="BK148">IF(SUM(1*(RIGHT(LEFT($C148,_xlfn.SEQUENCE(1,LEN($C148),1)),1)=RIGHT(LEFT(BK$2,_xlfn.SEQUENCE(1,LEN(BK$2),1)),1)))=25,1,0)</f>
        <v>0</v>
      </c>
      <c r="BL148" s="7" cm="1">
        <f t="array" ref="BL148">IF(SUM(1*(RIGHT(LEFT($C148,_xlfn.SEQUENCE(1,LEN($C148),1)),1)=RIGHT(LEFT(BL$2,_xlfn.SEQUENCE(1,LEN(BL$2),1)),1)))=25,1,0)</f>
        <v>0</v>
      </c>
      <c r="BM148" s="7" cm="1">
        <f t="array" ref="BM148">IF(SUM(1*(RIGHT(LEFT($C148,_xlfn.SEQUENCE(1,LEN($C148),1)),1)=RIGHT(LEFT(BM$2,_xlfn.SEQUENCE(1,LEN(BM$2),1)),1)))=25,1,0)</f>
        <v>0</v>
      </c>
      <c r="BN148" s="7" cm="1">
        <f t="array" ref="BN148">IF(SUM(1*(RIGHT(LEFT($C148,_xlfn.SEQUENCE(1,LEN($C148),1)),1)=RIGHT(LEFT(BN$2,_xlfn.SEQUENCE(1,LEN(BN$2),1)),1)))=25,1,0)</f>
        <v>0</v>
      </c>
      <c r="BO148" s="7" cm="1">
        <f t="array" ref="BO148">IF(SUM(1*(RIGHT(LEFT($C148,_xlfn.SEQUENCE(1,LEN($C148),1)),1)=RIGHT(LEFT(BO$2,_xlfn.SEQUENCE(1,LEN(BO$2),1)),1)))=25,1,0)</f>
        <v>0</v>
      </c>
      <c r="BP148" s="7" cm="1">
        <f t="array" ref="BP148">IF(SUM(1*(RIGHT(LEFT($C148,_xlfn.SEQUENCE(1,LEN($C148),1)),1)=RIGHT(LEFT(BP$2,_xlfn.SEQUENCE(1,LEN(BP$2),1)),1)))=25,1,0)</f>
        <v>0</v>
      </c>
      <c r="BQ148" s="7" cm="1">
        <f t="array" ref="BQ148">IF(SUM(1*(RIGHT(LEFT($C148,_xlfn.SEQUENCE(1,LEN($C148),1)),1)=RIGHT(LEFT(BQ$2,_xlfn.SEQUENCE(1,LEN(BQ$2),1)),1)))=25,1,0)</f>
        <v>0</v>
      </c>
      <c r="BR148" s="7" cm="1">
        <f t="array" ref="BR148">IF(SUM(1*(RIGHT(LEFT($C148,_xlfn.SEQUENCE(1,LEN($C148),1)),1)=RIGHT(LEFT(BR$2,_xlfn.SEQUENCE(1,LEN(BR$2),1)),1)))=25,1,0)</f>
        <v>0</v>
      </c>
      <c r="BS148" s="7" cm="1">
        <f t="array" ref="BS148">IF(SUM(1*(RIGHT(LEFT($C148,_xlfn.SEQUENCE(1,LEN($C148),1)),1)=RIGHT(LEFT(BS$2,_xlfn.SEQUENCE(1,LEN(BS$2),1)),1)))=25,1,0)</f>
        <v>0</v>
      </c>
      <c r="BT148" s="7" cm="1">
        <f t="array" ref="BT148">IF(SUM(1*(RIGHT(LEFT($C148,_xlfn.SEQUENCE(1,LEN($C148),1)),1)=RIGHT(LEFT(BT$2,_xlfn.SEQUENCE(1,LEN(BT$2),1)),1)))=25,1,0)</f>
        <v>0</v>
      </c>
      <c r="BU148" s="7" cm="1">
        <f t="array" ref="BU148">IF(SUM(1*(RIGHT(LEFT($C148,_xlfn.SEQUENCE(1,LEN($C148),1)),1)=RIGHT(LEFT(BU$2,_xlfn.SEQUENCE(1,LEN(BU$2),1)),1)))=25,1,0)</f>
        <v>0</v>
      </c>
      <c r="BV148" s="7" cm="1">
        <f t="array" ref="BV148">IF(SUM(1*(RIGHT(LEFT($C148,_xlfn.SEQUENCE(1,LEN($C148),1)),1)=RIGHT(LEFT(BV$2,_xlfn.SEQUENCE(1,LEN(BV$2),1)),1)))=25,1,0)</f>
        <v>0</v>
      </c>
      <c r="BW148" s="7" cm="1">
        <f t="array" ref="BW148">IF(SUM(1*(RIGHT(LEFT($C148,_xlfn.SEQUENCE(1,LEN($C148),1)),1)=RIGHT(LEFT(BW$2,_xlfn.SEQUENCE(1,LEN(BW$2),1)),1)))=25,1,0)</f>
        <v>0</v>
      </c>
      <c r="BX148" s="7" cm="1">
        <f t="array" ref="BX148">IF(SUM(1*(RIGHT(LEFT($C148,_xlfn.SEQUENCE(1,LEN($C148),1)),1)=RIGHT(LEFT(BX$2,_xlfn.SEQUENCE(1,LEN(BX$2),1)),1)))=25,1,0)</f>
        <v>0</v>
      </c>
      <c r="BY148" s="7" cm="1">
        <f t="array" ref="BY148">IF(SUM(1*(RIGHT(LEFT($C148,_xlfn.SEQUENCE(1,LEN($C148),1)),1)=RIGHT(LEFT(BY$2,_xlfn.SEQUENCE(1,LEN(BY$2),1)),1)))=25,1,0)</f>
        <v>0</v>
      </c>
      <c r="BZ148" s="7" cm="1">
        <f t="array" ref="BZ148">IF(SUM(1*(RIGHT(LEFT($C148,_xlfn.SEQUENCE(1,LEN($C148),1)),1)=RIGHT(LEFT(BZ$2,_xlfn.SEQUENCE(1,LEN(BZ$2),1)),1)))=25,1,0)</f>
        <v>0</v>
      </c>
      <c r="CA148" s="7" cm="1">
        <f t="array" ref="CA148">IF(SUM(1*(RIGHT(LEFT($C148,_xlfn.SEQUENCE(1,LEN($C148),1)),1)=RIGHT(LEFT(CA$2,_xlfn.SEQUENCE(1,LEN(CA$2),1)),1)))=25,1,0)</f>
        <v>0</v>
      </c>
      <c r="CB148" s="7" cm="1">
        <f t="array" ref="CB148">IF(SUM(1*(RIGHT(LEFT($C148,_xlfn.SEQUENCE(1,LEN($C148),1)),1)=RIGHT(LEFT(CB$2,_xlfn.SEQUENCE(1,LEN(CB$2),1)),1)))=25,1,0)</f>
        <v>0</v>
      </c>
      <c r="CC148" s="7" cm="1">
        <f t="array" ref="CC148">IF(SUM(1*(RIGHT(LEFT($C148,_xlfn.SEQUENCE(1,LEN($C148),1)),1)=RIGHT(LEFT(CC$2,_xlfn.SEQUENCE(1,LEN(CC$2),1)),1)))=25,1,0)</f>
        <v>0</v>
      </c>
      <c r="CD148" s="7" cm="1">
        <f t="array" ref="CD148">IF(SUM(1*(RIGHT(LEFT($C148,_xlfn.SEQUENCE(1,LEN($C148),1)),1)=RIGHT(LEFT(CD$2,_xlfn.SEQUENCE(1,LEN(CD$2),1)),1)))=25,1,0)</f>
        <v>0</v>
      </c>
      <c r="CE148" s="7" cm="1">
        <f t="array" ref="CE148">IF(SUM(1*(RIGHT(LEFT($C148,_xlfn.SEQUENCE(1,LEN($C148),1)),1)=RIGHT(LEFT(CE$2,_xlfn.SEQUENCE(1,LEN(CE$2),1)),1)))=25,1,0)</f>
        <v>0</v>
      </c>
      <c r="CF148" s="7" cm="1">
        <f t="array" ref="CF148">IF(SUM(1*(RIGHT(LEFT($C148,_xlfn.SEQUENCE(1,LEN($C148),1)),1)=RIGHT(LEFT(CF$2,_xlfn.SEQUENCE(1,LEN(CF$2),1)),1)))=25,1,0)</f>
        <v>0</v>
      </c>
      <c r="CG148" s="7" cm="1">
        <f t="array" ref="CG148">IF(SUM(1*(RIGHT(LEFT($C148,_xlfn.SEQUENCE(1,LEN($C148),1)),1)=RIGHT(LEFT(CG$2,_xlfn.SEQUENCE(1,LEN(CG$2),1)),1)))=25,1,0)</f>
        <v>0</v>
      </c>
      <c r="CH148" s="7" cm="1">
        <f t="array" ref="CH148">IF(SUM(1*(RIGHT(LEFT($C148,_xlfn.SEQUENCE(1,LEN($C148),1)),1)=RIGHT(LEFT(CH$2,_xlfn.SEQUENCE(1,LEN(CH$2),1)),1)))=25,1,0)</f>
        <v>0</v>
      </c>
      <c r="CI148" s="7" cm="1">
        <f t="array" ref="CI148">IF(SUM(1*(RIGHT(LEFT($C148,_xlfn.SEQUENCE(1,LEN($C148),1)),1)=RIGHT(LEFT(CI$2,_xlfn.SEQUENCE(1,LEN(CI$2),1)),1)))=25,1,0)</f>
        <v>0</v>
      </c>
      <c r="CJ148" s="7" cm="1">
        <f t="array" ref="CJ148">IF(SUM(1*(RIGHT(LEFT($C148,_xlfn.SEQUENCE(1,LEN($C148),1)),1)=RIGHT(LEFT(CJ$2,_xlfn.SEQUENCE(1,LEN(CJ$2),1)),1)))=25,1,0)</f>
        <v>0</v>
      </c>
      <c r="CK148" s="7" cm="1">
        <f t="array" ref="CK148">IF(SUM(1*(RIGHT(LEFT($C148,_xlfn.SEQUENCE(1,LEN($C148),1)),1)=RIGHT(LEFT(CK$2,_xlfn.SEQUENCE(1,LEN(CK$2),1)),1)))=25,1,0)</f>
        <v>0</v>
      </c>
      <c r="CL148" s="7" cm="1">
        <f t="array" ref="CL148">IF(SUM(1*(RIGHT(LEFT($C148,_xlfn.SEQUENCE(1,LEN($C148),1)),1)=RIGHT(LEFT(CL$2,_xlfn.SEQUENCE(1,LEN(CL$2),1)),1)))=25,1,0)</f>
        <v>0</v>
      </c>
      <c r="CM148" s="7" cm="1">
        <f t="array" ref="CM148">IF(SUM(1*(RIGHT(LEFT($C148,_xlfn.SEQUENCE(1,LEN($C148),1)),1)=RIGHT(LEFT(CM$2,_xlfn.SEQUENCE(1,LEN(CM$2),1)),1)))=25,1,0)</f>
        <v>0</v>
      </c>
      <c r="CN148" s="7" cm="1">
        <f t="array" ref="CN148">IF(SUM(1*(RIGHT(LEFT($C148,_xlfn.SEQUENCE(1,LEN($C148),1)),1)=RIGHT(LEFT(CN$2,_xlfn.SEQUENCE(1,LEN(CN$2),1)),1)))=25,1,0)</f>
        <v>0</v>
      </c>
      <c r="CO148" s="7" cm="1">
        <f t="array" ref="CO148">IF(SUM(1*(RIGHT(LEFT($C148,_xlfn.SEQUENCE(1,LEN($C148),1)),1)=RIGHT(LEFT(CO$2,_xlfn.SEQUENCE(1,LEN(CO$2),1)),1)))=25,1,0)</f>
        <v>0</v>
      </c>
      <c r="CP148" s="7" cm="1">
        <f t="array" ref="CP148">IF(SUM(1*(RIGHT(LEFT($C148,_xlfn.SEQUENCE(1,LEN($C148),1)),1)=RIGHT(LEFT(CP$2,_xlfn.SEQUENCE(1,LEN(CP$2),1)),1)))=25,1,0)</f>
        <v>0</v>
      </c>
      <c r="CQ148" s="7" cm="1">
        <f t="array" ref="CQ148">IF(SUM(1*(RIGHT(LEFT($C148,_xlfn.SEQUENCE(1,LEN($C148),1)),1)=RIGHT(LEFT(CQ$2,_xlfn.SEQUENCE(1,LEN(CQ$2),1)),1)))=25,1,0)</f>
        <v>0</v>
      </c>
      <c r="CR148" s="7" cm="1">
        <f t="array" ref="CR148">IF(SUM(1*(RIGHT(LEFT($C148,_xlfn.SEQUENCE(1,LEN($C148),1)),1)=RIGHT(LEFT(CR$2,_xlfn.SEQUENCE(1,LEN(CR$2),1)),1)))=25,1,0)</f>
        <v>0</v>
      </c>
      <c r="CS148" s="7" cm="1">
        <f t="array" ref="CS148">IF(SUM(1*(RIGHT(LEFT($C148,_xlfn.SEQUENCE(1,LEN($C148),1)),1)=RIGHT(LEFT(CS$2,_xlfn.SEQUENCE(1,LEN(CS$2),1)),1)))=25,1,0)</f>
        <v>0</v>
      </c>
      <c r="CT148" s="7" cm="1">
        <f t="array" ref="CT148">IF(SUM(1*(RIGHT(LEFT($C148,_xlfn.SEQUENCE(1,LEN($C148),1)),1)=RIGHT(LEFT(CT$2,_xlfn.SEQUENCE(1,LEN(CT$2),1)),1)))=25,1,0)</f>
        <v>0</v>
      </c>
      <c r="CU148" s="7" cm="1">
        <f t="array" ref="CU148">IF(SUM(1*(RIGHT(LEFT($C148,_xlfn.SEQUENCE(1,LEN($C148),1)),1)=RIGHT(LEFT(CU$2,_xlfn.SEQUENCE(1,LEN(CU$2),1)),1)))=25,1,0)</f>
        <v>0</v>
      </c>
      <c r="CV148" s="7" cm="1">
        <f t="array" ref="CV148">IF(SUM(1*(RIGHT(LEFT($C148,_xlfn.SEQUENCE(1,LEN($C148),1)),1)=RIGHT(LEFT(CV$2,_xlfn.SEQUENCE(1,LEN(CV$2),1)),1)))=25,1,0)</f>
        <v>0</v>
      </c>
      <c r="CW148" s="7" cm="1">
        <f t="array" ref="CW148">IF(SUM(1*(RIGHT(LEFT($C148,_xlfn.SEQUENCE(1,LEN($C148),1)),1)=RIGHT(LEFT(CW$2,_xlfn.SEQUENCE(1,LEN(CW$2),1)),1)))=25,1,0)</f>
        <v>0</v>
      </c>
      <c r="CX148" s="7" cm="1">
        <f t="array" ref="CX148">IF(SUM(1*(RIGHT(LEFT($C148,_xlfn.SEQUENCE(1,LEN($C148),1)),1)=RIGHT(LEFT(CX$2,_xlfn.SEQUENCE(1,LEN(CX$2),1)),1)))=25,1,0)</f>
        <v>0</v>
      </c>
      <c r="CY148" s="7" cm="1">
        <f t="array" ref="CY148">IF(SUM(1*(RIGHT(LEFT($C148,_xlfn.SEQUENCE(1,LEN($C148),1)),1)=RIGHT(LEFT(CY$2,_xlfn.SEQUENCE(1,LEN(CY$2),1)),1)))=25,1,0)</f>
        <v>0</v>
      </c>
      <c r="CZ148" s="7" cm="1">
        <f t="array" ref="CZ148">IF(SUM(1*(RIGHT(LEFT($C148,_xlfn.SEQUENCE(1,LEN($C148),1)),1)=RIGHT(LEFT(CZ$2,_xlfn.SEQUENCE(1,LEN(CZ$2),1)),1)))=25,1,0)</f>
        <v>0</v>
      </c>
      <c r="DA148" s="7" cm="1">
        <f t="array" ref="DA148">IF(SUM(1*(RIGHT(LEFT($C148,_xlfn.SEQUENCE(1,LEN($C148),1)),1)=RIGHT(LEFT(DA$2,_xlfn.SEQUENCE(1,LEN(DA$2),1)),1)))=25,1,0)</f>
        <v>0</v>
      </c>
      <c r="DB148" s="7" cm="1">
        <f t="array" ref="DB148">IF(SUM(1*(RIGHT(LEFT($C148,_xlfn.SEQUENCE(1,LEN($C148),1)),1)=RIGHT(LEFT(DB$2,_xlfn.SEQUENCE(1,LEN(DB$2),1)),1)))=25,1,0)</f>
        <v>0</v>
      </c>
      <c r="DC148" s="7" cm="1">
        <f t="array" ref="DC148">IF(SUM(1*(RIGHT(LEFT($C148,_xlfn.SEQUENCE(1,LEN($C148),1)),1)=RIGHT(LEFT(DC$2,_xlfn.SEQUENCE(1,LEN(DC$2),1)),1)))=25,1,0)</f>
        <v>0</v>
      </c>
      <c r="DD148" s="7" cm="1">
        <f t="array" ref="DD148">IF(SUM(1*(RIGHT(LEFT($C148,_xlfn.SEQUENCE(1,LEN($C148),1)),1)=RIGHT(LEFT(DD$2,_xlfn.SEQUENCE(1,LEN(DD$2),1)),1)))=25,1,0)</f>
        <v>0</v>
      </c>
      <c r="DE148" s="7" cm="1">
        <f t="array" ref="DE148">IF(SUM(1*(RIGHT(LEFT($C148,_xlfn.SEQUENCE(1,LEN($C148),1)),1)=RIGHT(LEFT(DE$2,_xlfn.SEQUENCE(1,LEN(DE$2),1)),1)))=25,1,0)</f>
        <v>0</v>
      </c>
      <c r="DF148" s="7" cm="1">
        <f t="array" ref="DF148">IF(SUM(1*(RIGHT(LEFT($C148,_xlfn.SEQUENCE(1,LEN($C148),1)),1)=RIGHT(LEFT(DF$2,_xlfn.SEQUENCE(1,LEN(DF$2),1)),1)))=25,1,0)</f>
        <v>0</v>
      </c>
      <c r="DG148" s="7" cm="1">
        <f t="array" ref="DG148">IF(SUM(1*(RIGHT(LEFT($C148,_xlfn.SEQUENCE(1,LEN($C148),1)),1)=RIGHT(LEFT(DG$2,_xlfn.SEQUENCE(1,LEN(DG$2),1)),1)))=25,1,0)</f>
        <v>0</v>
      </c>
      <c r="DH148" s="7" cm="1">
        <f t="array" ref="DH148">IF(SUM(1*(RIGHT(LEFT($C148,_xlfn.SEQUENCE(1,LEN($C148),1)),1)=RIGHT(LEFT(DH$2,_xlfn.SEQUENCE(1,LEN(DH$2),1)),1)))=25,1,0)</f>
        <v>0</v>
      </c>
      <c r="DI148" s="7" cm="1">
        <f t="array" ref="DI148">IF(SUM(1*(RIGHT(LEFT($C148,_xlfn.SEQUENCE(1,LEN($C148),1)),1)=RIGHT(LEFT(DI$2,_xlfn.SEQUENCE(1,LEN(DI$2),1)),1)))=25,1,0)</f>
        <v>0</v>
      </c>
      <c r="DJ148" s="7" cm="1">
        <f t="array" ref="DJ148">IF(SUM(1*(RIGHT(LEFT($C148,_xlfn.SEQUENCE(1,LEN($C148),1)),1)=RIGHT(LEFT(DJ$2,_xlfn.SEQUENCE(1,LEN(DJ$2),1)),1)))=25,1,0)</f>
        <v>0</v>
      </c>
      <c r="DK148" s="7" cm="1">
        <f t="array" ref="DK148">IF(SUM(1*(RIGHT(LEFT($C148,_xlfn.SEQUENCE(1,LEN($C148),1)),1)=RIGHT(LEFT(DK$2,_xlfn.SEQUENCE(1,LEN(DK$2),1)),1)))=25,1,0)</f>
        <v>0</v>
      </c>
      <c r="DL148" s="7" cm="1">
        <f t="array" ref="DL148">IF(SUM(1*(RIGHT(LEFT($C148,_xlfn.SEQUENCE(1,LEN($C148),1)),1)=RIGHT(LEFT(DL$2,_xlfn.SEQUENCE(1,LEN(DL$2),1)),1)))=25,1,0)</f>
        <v>0</v>
      </c>
      <c r="DM148" s="7" cm="1">
        <f t="array" ref="DM148">IF(SUM(1*(RIGHT(LEFT($C148,_xlfn.SEQUENCE(1,LEN($C148),1)),1)=RIGHT(LEFT(DM$2,_xlfn.SEQUENCE(1,LEN(DM$2),1)),1)))=25,1,0)</f>
        <v>0</v>
      </c>
      <c r="DN148" s="7" cm="1">
        <f t="array" ref="DN148">IF(SUM(1*(RIGHT(LEFT($C148,_xlfn.SEQUENCE(1,LEN($C148),1)),1)=RIGHT(LEFT(DN$2,_xlfn.SEQUENCE(1,LEN(DN$2),1)),1)))=25,1,0)</f>
        <v>0</v>
      </c>
      <c r="DO148" s="7" cm="1">
        <f t="array" ref="DO148">IF(SUM(1*(RIGHT(LEFT($C148,_xlfn.SEQUENCE(1,LEN($C148),1)),1)=RIGHT(LEFT(DO$2,_xlfn.SEQUENCE(1,LEN(DO$2),1)),1)))=25,1,0)</f>
        <v>0</v>
      </c>
      <c r="DP148" s="7" cm="1">
        <f t="array" ref="DP148">IF(SUM(1*(RIGHT(LEFT($C148,_xlfn.SEQUENCE(1,LEN($C148),1)),1)=RIGHT(LEFT(DP$2,_xlfn.SEQUENCE(1,LEN(DP$2),1)),1)))=25,1,0)</f>
        <v>0</v>
      </c>
      <c r="DQ148" s="7" cm="1">
        <f t="array" ref="DQ148">IF(SUM(1*(RIGHT(LEFT($C148,_xlfn.SEQUENCE(1,LEN($C148),1)),1)=RIGHT(LEFT(DQ$2,_xlfn.SEQUENCE(1,LEN(DQ$2),1)),1)))=25,1,0)</f>
        <v>0</v>
      </c>
      <c r="DR148" s="7" cm="1">
        <f t="array" ref="DR148">IF(SUM(1*(RIGHT(LEFT($C148,_xlfn.SEQUENCE(1,LEN($C148),1)),1)=RIGHT(LEFT(DR$2,_xlfn.SEQUENCE(1,LEN(DR$2),1)),1)))=25,1,0)</f>
        <v>0</v>
      </c>
      <c r="DS148" s="7" cm="1">
        <f t="array" ref="DS148">IF(SUM(1*(RIGHT(LEFT($C148,_xlfn.SEQUENCE(1,LEN($C148),1)),1)=RIGHT(LEFT(DS$2,_xlfn.SEQUENCE(1,LEN(DS$2),1)),1)))=25,1,0)</f>
        <v>0</v>
      </c>
      <c r="DT148" s="7" cm="1">
        <f t="array" ref="DT148">IF(SUM(1*(RIGHT(LEFT($C148,_xlfn.SEQUENCE(1,LEN($C148),1)),1)=RIGHT(LEFT(DT$2,_xlfn.SEQUENCE(1,LEN(DT$2),1)),1)))=25,1,0)</f>
        <v>0</v>
      </c>
      <c r="DU148" s="7" cm="1">
        <f t="array" ref="DU148">IF(SUM(1*(RIGHT(LEFT($C148,_xlfn.SEQUENCE(1,LEN($C148),1)),1)=RIGHT(LEFT(DU$2,_xlfn.SEQUENCE(1,LEN(DU$2),1)),1)))=25,1,0)</f>
        <v>0</v>
      </c>
      <c r="DV148" s="7" cm="1">
        <f t="array" ref="DV148">IF(SUM(1*(RIGHT(LEFT($C148,_xlfn.SEQUENCE(1,LEN($C148),1)),1)=RIGHT(LEFT(DV$2,_xlfn.SEQUENCE(1,LEN(DV$2),1)),1)))=25,1,0)</f>
        <v>0</v>
      </c>
      <c r="DW148" s="7" cm="1">
        <f t="array" ref="DW148">IF(SUM(1*(RIGHT(LEFT($C148,_xlfn.SEQUENCE(1,LEN($C148),1)),1)=RIGHT(LEFT(DW$2,_xlfn.SEQUENCE(1,LEN(DW$2),1)),1)))=25,1,0)</f>
        <v>0</v>
      </c>
      <c r="DX148" s="7" cm="1">
        <f t="array" ref="DX148">IF(SUM(1*(RIGHT(LEFT($C148,_xlfn.SEQUENCE(1,LEN($C148),1)),1)=RIGHT(LEFT(DX$2,_xlfn.SEQUENCE(1,LEN(DX$2),1)),1)))=25,1,0)</f>
        <v>0</v>
      </c>
      <c r="DY148" s="7" cm="1">
        <f t="array" ref="DY148">IF(SUM(1*(RIGHT(LEFT($C148,_xlfn.SEQUENCE(1,LEN($C148),1)),1)=RIGHT(LEFT(DY$2,_xlfn.SEQUENCE(1,LEN(DY$2),1)),1)))=25,1,0)</f>
        <v>0</v>
      </c>
      <c r="DZ148" s="7" cm="1">
        <f t="array" ref="DZ148">IF(SUM(1*(RIGHT(LEFT($C148,_xlfn.SEQUENCE(1,LEN($C148),1)),1)=RIGHT(LEFT(DZ$2,_xlfn.SEQUENCE(1,LEN(DZ$2),1)),1)))=25,1,0)</f>
        <v>0</v>
      </c>
      <c r="EA148" s="7" cm="1">
        <f t="array" ref="EA148">IF(SUM(1*(RIGHT(LEFT($C148,_xlfn.SEQUENCE(1,LEN($C148),1)),1)=RIGHT(LEFT(EA$2,_xlfn.SEQUENCE(1,LEN(EA$2),1)),1)))=25,1,0)</f>
        <v>0</v>
      </c>
      <c r="EB148" s="7" cm="1">
        <f t="array" ref="EB148">IF(SUM(1*(RIGHT(LEFT($C148,_xlfn.SEQUENCE(1,LEN($C148),1)),1)=RIGHT(LEFT(EB$2,_xlfn.SEQUENCE(1,LEN(EB$2),1)),1)))=25,1,0)</f>
        <v>0</v>
      </c>
      <c r="EC148" s="7" cm="1">
        <f t="array" ref="EC148">IF(SUM(1*(RIGHT(LEFT($C148,_xlfn.SEQUENCE(1,LEN($C148),1)),1)=RIGHT(LEFT(EC$2,_xlfn.SEQUENCE(1,LEN(EC$2),1)),1)))=25,1,0)</f>
        <v>0</v>
      </c>
      <c r="ED148" s="7" cm="1">
        <f t="array" ref="ED148">IF(SUM(1*(RIGHT(LEFT($C148,_xlfn.SEQUENCE(1,LEN($C148),1)),1)=RIGHT(LEFT(ED$2,_xlfn.SEQUENCE(1,LEN(ED$2),1)),1)))=25,1,0)</f>
        <v>0</v>
      </c>
      <c r="EE148" s="7" cm="1">
        <f t="array" ref="EE148">IF(SUM(1*(RIGHT(LEFT($C148,_xlfn.SEQUENCE(1,LEN($C148),1)),1)=RIGHT(LEFT(EE$2,_xlfn.SEQUENCE(1,LEN(EE$2),1)),1)))=25,1,0)</f>
        <v>0</v>
      </c>
      <c r="EF148" s="7" cm="1">
        <f t="array" ref="EF148">IF(SUM(1*(RIGHT(LEFT($C148,_xlfn.SEQUENCE(1,LEN($C148),1)),1)=RIGHT(LEFT(EF$2,_xlfn.SEQUENCE(1,LEN(EF$2),1)),1)))=25,1,0)</f>
        <v>0</v>
      </c>
      <c r="EG148" s="7" cm="1">
        <f t="array" ref="EG148">IF(SUM(1*(RIGHT(LEFT($C148,_xlfn.SEQUENCE(1,LEN($C148),1)),1)=RIGHT(LEFT(EG$2,_xlfn.SEQUENCE(1,LEN(EG$2),1)),1)))=25,1,0)</f>
        <v>0</v>
      </c>
      <c r="EH148" s="7" cm="1">
        <f t="array" ref="EH148">IF(SUM(1*(RIGHT(LEFT($C148,_xlfn.SEQUENCE(1,LEN($C148),1)),1)=RIGHT(LEFT(EH$2,_xlfn.SEQUENCE(1,LEN(EH$2),1)),1)))=25,1,0)</f>
        <v>0</v>
      </c>
      <c r="EI148" s="7" cm="1">
        <f t="array" ref="EI148">IF(SUM(1*(RIGHT(LEFT($C148,_xlfn.SEQUENCE(1,LEN($C148),1)),1)=RIGHT(LEFT(EI$2,_xlfn.SEQUENCE(1,LEN(EI$2),1)),1)))=25,1,0)</f>
        <v>0</v>
      </c>
      <c r="EJ148" s="7" cm="1">
        <f t="array" ref="EJ148">IF(SUM(1*(RIGHT(LEFT($C148,_xlfn.SEQUENCE(1,LEN($C148),1)),1)=RIGHT(LEFT(EJ$2,_xlfn.SEQUENCE(1,LEN(EJ$2),1)),1)))=25,1,0)</f>
        <v>0</v>
      </c>
      <c r="EK148" s="7" cm="1">
        <f t="array" ref="EK148">IF(SUM(1*(RIGHT(LEFT($C148,_xlfn.SEQUENCE(1,LEN($C148),1)),1)=RIGHT(LEFT(EK$2,_xlfn.SEQUENCE(1,LEN(EK$2),1)),1)))=25,1,0)</f>
        <v>0</v>
      </c>
      <c r="EL148" s="7" cm="1">
        <f t="array" ref="EL148">IF(SUM(1*(RIGHT(LEFT($C148,_xlfn.SEQUENCE(1,LEN($C148),1)),1)=RIGHT(LEFT(EL$2,_xlfn.SEQUENCE(1,LEN(EL$2),1)),1)))=25,1,0)</f>
        <v>0</v>
      </c>
      <c r="EM148" s="7" cm="1">
        <f t="array" ref="EM148">IF(SUM(1*(RIGHT(LEFT($C148,_xlfn.SEQUENCE(1,LEN($C148),1)),1)=RIGHT(LEFT(EM$2,_xlfn.SEQUENCE(1,LEN(EM$2),1)),1)))=25,1,0)</f>
        <v>0</v>
      </c>
      <c r="EN148" s="7" cm="1">
        <f t="array" ref="EN148">IF(SUM(1*(RIGHT(LEFT($C148,_xlfn.SEQUENCE(1,LEN($C148),1)),1)=RIGHT(LEFT(EN$2,_xlfn.SEQUENCE(1,LEN(EN$2),1)),1)))=25,1,0)</f>
        <v>0</v>
      </c>
      <c r="EO148" s="7" cm="1">
        <f t="array" ref="EO148">IF(SUM(1*(RIGHT(LEFT($C148,_xlfn.SEQUENCE(1,LEN($C148),1)),1)=RIGHT(LEFT(EO$2,_xlfn.SEQUENCE(1,LEN(EO$2),1)),1)))=25,1,0)</f>
        <v>0</v>
      </c>
      <c r="EP148" s="7" cm="1">
        <f t="array" ref="EP148">IF(SUM(1*(RIGHT(LEFT($C148,_xlfn.SEQUENCE(1,LEN($C148),1)),1)=RIGHT(LEFT(EP$2,_xlfn.SEQUENCE(1,LEN(EP$2),1)),1)))=25,1,0)</f>
        <v>0</v>
      </c>
      <c r="EQ148" s="7" cm="1">
        <f t="array" ref="EQ148">IF(SUM(1*(RIGHT(LEFT($C148,_xlfn.SEQUENCE(1,LEN($C148),1)),1)=RIGHT(LEFT(EQ$2,_xlfn.SEQUENCE(1,LEN(EQ$2),1)),1)))=25,1,0)</f>
        <v>0</v>
      </c>
      <c r="ER148" s="7" cm="1">
        <f t="array" ref="ER148">IF(SUM(1*(RIGHT(LEFT($C148,_xlfn.SEQUENCE(1,LEN($C148),1)),1)=RIGHT(LEFT(ER$2,_xlfn.SEQUENCE(1,LEN(ER$2),1)),1)))=25,1,0)</f>
        <v>0</v>
      </c>
      <c r="ES148" s="7" cm="1">
        <f t="array" ref="ES148">IF(SUM(1*(RIGHT(LEFT($C148,_xlfn.SEQUENCE(1,LEN($C148),1)),1)=RIGHT(LEFT(ES$2,_xlfn.SEQUENCE(1,LEN(ES$2),1)),1)))=25,1,0)</f>
        <v>0</v>
      </c>
      <c r="ET148" s="7" cm="1">
        <f t="array" ref="ET148">IF(SUM(1*(RIGHT(LEFT($C148,_xlfn.SEQUENCE(1,LEN($C148),1)),1)=RIGHT(LEFT(ET$2,_xlfn.SEQUENCE(1,LEN(ET$2),1)),1)))=25,1,0)</f>
        <v>0</v>
      </c>
      <c r="EU148" s="7" cm="1">
        <f t="array" ref="EU148">IF(SUM(1*(RIGHT(LEFT($C148,_xlfn.SEQUENCE(1,LEN($C148),1)),1)=RIGHT(LEFT(EU$2,_xlfn.SEQUENCE(1,LEN(EU$2),1)),1)))=25,1,0)</f>
        <v>0</v>
      </c>
      <c r="EV148" s="7" cm="1">
        <f t="array" ref="EV148">IF(SUM(1*(RIGHT(LEFT($C148,_xlfn.SEQUENCE(1,LEN($C148),1)),1)=RIGHT(LEFT(EV$2,_xlfn.SEQUENCE(1,LEN(EV$2),1)),1)))=25,1,0)</f>
        <v>0</v>
      </c>
      <c r="EW148" s="7" cm="1">
        <f t="array" ref="EW148">IF(SUM(1*(RIGHT(LEFT($C148,_xlfn.SEQUENCE(1,LEN($C148),1)),1)=RIGHT(LEFT(EW$2,_xlfn.SEQUENCE(1,LEN(EW$2),1)),1)))=25,1,0)</f>
        <v>0</v>
      </c>
      <c r="EX148" s="7" cm="1">
        <f t="array" ref="EX148">IF(SUM(1*(RIGHT(LEFT($C148,_xlfn.SEQUENCE(1,LEN($C148),1)),1)=RIGHT(LEFT(EX$2,_xlfn.SEQUENCE(1,LEN(EX$2),1)),1)))=25,1,0)</f>
        <v>0</v>
      </c>
      <c r="EY148" s="7" cm="1">
        <f t="array" ref="EY148">IF(SUM(1*(RIGHT(LEFT($C148,_xlfn.SEQUENCE(1,LEN($C148),1)),1)=RIGHT(LEFT(EY$2,_xlfn.SEQUENCE(1,LEN(EY$2),1)),1)))=25,1,0)</f>
        <v>0</v>
      </c>
      <c r="EZ148" s="7" cm="1">
        <f t="array" ref="EZ148">IF(SUM(1*(RIGHT(LEFT($C148,_xlfn.SEQUENCE(1,LEN($C148),1)),1)=RIGHT(LEFT(EZ$2,_xlfn.SEQUENCE(1,LEN(EZ$2),1)),1)))=25,1,0)</f>
        <v>0</v>
      </c>
      <c r="FA148" s="7" cm="1">
        <f t="array" ref="FA148">IF(SUM(1*(RIGHT(LEFT($C148,_xlfn.SEQUENCE(1,LEN($C148),1)),1)=RIGHT(LEFT(FA$2,_xlfn.SEQUENCE(1,LEN(FA$2),1)),1)))=25,1,0)</f>
        <v>0</v>
      </c>
      <c r="FB148" s="7" cm="1">
        <f t="array" ref="FB148">IF(SUM(1*(RIGHT(LEFT($C148,_xlfn.SEQUENCE(1,LEN($C148),1)),1)=RIGHT(LEFT(FB$2,_xlfn.SEQUENCE(1,LEN(FB$2),1)),1)))=25,1,0)</f>
        <v>0</v>
      </c>
      <c r="FC148" s="7" cm="1">
        <f t="array" ref="FC148">IF(SUM(1*(RIGHT(LEFT($C148,_xlfn.SEQUENCE(1,LEN($C148),1)),1)=RIGHT(LEFT(FC$2,_xlfn.SEQUENCE(1,LEN(FC$2),1)),1)))=25,1,0)</f>
        <v>0</v>
      </c>
      <c r="FD148" s="7" cm="1">
        <f t="array" ref="FD148">IF(SUM(1*(RIGHT(LEFT($C148,_xlfn.SEQUENCE(1,LEN($C148),1)),1)=RIGHT(LEFT(FD$2,_xlfn.SEQUENCE(1,LEN(FD$2),1)),1)))=25,1,0)</f>
        <v>0</v>
      </c>
      <c r="FE148" s="7" cm="1">
        <f t="array" ref="FE148">IF(SUM(1*(RIGHT(LEFT($C148,_xlfn.SEQUENCE(1,LEN($C148),1)),1)=RIGHT(LEFT(FE$2,_xlfn.SEQUENCE(1,LEN(FE$2),1)),1)))=25,1,0)</f>
        <v>0</v>
      </c>
      <c r="FF148" s="7" cm="1">
        <f t="array" ref="FF148">IF(SUM(1*(RIGHT(LEFT($C148,_xlfn.SEQUENCE(1,LEN($C148),1)),1)=RIGHT(LEFT(FF$2,_xlfn.SEQUENCE(1,LEN(FF$2),1)),1)))=25,1,0)</f>
        <v>0</v>
      </c>
      <c r="FG148" s="7" cm="1">
        <f t="array" ref="FG148">IF(SUM(1*(RIGHT(LEFT($C148,_xlfn.SEQUENCE(1,LEN($C148),1)),1)=RIGHT(LEFT(FG$2,_xlfn.SEQUENCE(1,LEN(FG$2),1)),1)))=25,1,0)</f>
        <v>0</v>
      </c>
      <c r="FH148" s="7" cm="1">
        <f t="array" ref="FH148">IF(SUM(1*(RIGHT(LEFT($C148,_xlfn.SEQUENCE(1,LEN($C148),1)),1)=RIGHT(LEFT(FH$2,_xlfn.SEQUENCE(1,LEN(FH$2),1)),1)))=25,1,0)</f>
        <v>0</v>
      </c>
      <c r="FI148" s="7" cm="1">
        <f t="array" ref="FI148">IF(SUM(1*(RIGHT(LEFT($C148,_xlfn.SEQUENCE(1,LEN($C148),1)),1)=RIGHT(LEFT(FI$2,_xlfn.SEQUENCE(1,LEN(FI$2),1)),1)))=25,1,0)</f>
        <v>0</v>
      </c>
      <c r="FJ148" s="7" cm="1">
        <f t="array" ref="FJ148">IF(SUM(1*(RIGHT(LEFT($C148,_xlfn.SEQUENCE(1,LEN($C148),1)),1)=RIGHT(LEFT(FJ$2,_xlfn.SEQUENCE(1,LEN(FJ$2),1)),1)))=25,1,0)</f>
        <v>0</v>
      </c>
      <c r="FK148" s="7" cm="1">
        <f t="array" ref="FK148">IF(SUM(1*(RIGHT(LEFT($C148,_xlfn.SEQUENCE(1,LEN($C148),1)),1)=RIGHT(LEFT(FK$2,_xlfn.SEQUENCE(1,LEN(FK$2),1)),1)))=25,1,0)</f>
        <v>0</v>
      </c>
      <c r="FL148" s="7" cm="1">
        <f t="array" ref="FL148">IF(SUM(1*(RIGHT(LEFT($C148,_xlfn.SEQUENCE(1,LEN($C148),1)),1)=RIGHT(LEFT(FL$2,_xlfn.SEQUENCE(1,LEN(FL$2),1)),1)))=25,1,0)</f>
        <v>0</v>
      </c>
      <c r="FM148" s="7" cm="1">
        <f t="array" ref="FM148">IF(SUM(1*(RIGHT(LEFT($C148,_xlfn.SEQUENCE(1,LEN($C148),1)),1)=RIGHT(LEFT(FM$2,_xlfn.SEQUENCE(1,LEN(FM$2),1)),1)))=25,1,0)</f>
        <v>0</v>
      </c>
      <c r="FN148" s="7" cm="1">
        <f t="array" ref="FN148">IF(SUM(1*(RIGHT(LEFT($C148,_xlfn.SEQUENCE(1,LEN($C148),1)),1)=RIGHT(LEFT(FN$2,_xlfn.SEQUENCE(1,LEN(FN$2),1)),1)))=25,1,0)</f>
        <v>0</v>
      </c>
      <c r="FO148" s="7" cm="1">
        <f t="array" ref="FO148">IF(SUM(1*(RIGHT(LEFT($C148,_xlfn.SEQUENCE(1,LEN($C148),1)),1)=RIGHT(LEFT(FO$2,_xlfn.SEQUENCE(1,LEN(FO$2),1)),1)))=25,1,0)</f>
        <v>0</v>
      </c>
      <c r="FP148" s="7" cm="1">
        <f t="array" ref="FP148">IF(SUM(1*(RIGHT(LEFT($C148,_xlfn.SEQUENCE(1,LEN($C148),1)),1)=RIGHT(LEFT(FP$2,_xlfn.SEQUENCE(1,LEN(FP$2),1)),1)))=25,1,0)</f>
        <v>0</v>
      </c>
      <c r="FQ148" s="7" cm="1">
        <f t="array" ref="FQ148">IF(SUM(1*(RIGHT(LEFT($C148,_xlfn.SEQUENCE(1,LEN($C148),1)),1)=RIGHT(LEFT(FQ$2,_xlfn.SEQUENCE(1,LEN(FQ$2),1)),1)))=25,1,0)</f>
        <v>0</v>
      </c>
      <c r="FR148" s="7" cm="1">
        <f t="array" ref="FR148">IF(SUM(1*(RIGHT(LEFT($C148,_xlfn.SEQUENCE(1,LEN($C148),1)),1)=RIGHT(LEFT(FR$2,_xlfn.SEQUENCE(1,LEN(FR$2),1)),1)))=25,1,0)</f>
        <v>0</v>
      </c>
      <c r="FS148" s="7" cm="1">
        <f t="array" ref="FS148">IF(SUM(1*(RIGHT(LEFT($C148,_xlfn.SEQUENCE(1,LEN($C148),1)),1)=RIGHT(LEFT(FS$2,_xlfn.SEQUENCE(1,LEN(FS$2),1)),1)))=25,1,0)</f>
        <v>0</v>
      </c>
      <c r="FT148" s="7" cm="1">
        <f t="array" ref="FT148">IF(SUM(1*(RIGHT(LEFT($C148,_xlfn.SEQUENCE(1,LEN($C148),1)),1)=RIGHT(LEFT(FT$2,_xlfn.SEQUENCE(1,LEN(FT$2),1)),1)))=25,1,0)</f>
        <v>0</v>
      </c>
      <c r="FU148" s="7" cm="1">
        <f t="array" ref="FU148">IF(SUM(1*(RIGHT(LEFT($C148,_xlfn.SEQUENCE(1,LEN($C148),1)),1)=RIGHT(LEFT(FU$2,_xlfn.SEQUENCE(1,LEN(FU$2),1)),1)))=25,1,0)</f>
        <v>0</v>
      </c>
      <c r="FV148" s="7" cm="1">
        <f t="array" ref="FV148">IF(SUM(1*(RIGHT(LEFT($C148,_xlfn.SEQUENCE(1,LEN($C148),1)),1)=RIGHT(LEFT(FV$2,_xlfn.SEQUENCE(1,LEN(FV$2),1)),1)))=25,1,0)</f>
        <v>0</v>
      </c>
      <c r="FW148" s="7" cm="1">
        <f t="array" ref="FW148">IF(SUM(1*(RIGHT(LEFT($C148,_xlfn.SEQUENCE(1,LEN($C148),1)),1)=RIGHT(LEFT(FW$2,_xlfn.SEQUENCE(1,LEN(FW$2),1)),1)))=25,1,0)</f>
        <v>0</v>
      </c>
      <c r="FX148" s="7" cm="1">
        <f t="array" ref="FX148">IF(SUM(1*(RIGHT(LEFT($C148,_xlfn.SEQUENCE(1,LEN($C148),1)),1)=RIGHT(LEFT(FX$2,_xlfn.SEQUENCE(1,LEN(FX$2),1)),1)))=25,1,0)</f>
        <v>0</v>
      </c>
      <c r="FY148" s="7" cm="1">
        <f t="array" ref="FY148">IF(SUM(1*(RIGHT(LEFT($C148,_xlfn.SEQUENCE(1,LEN($C148),1)),1)=RIGHT(LEFT(FY$2,_xlfn.SEQUENCE(1,LEN(FY$2),1)),1)))=25,1,0)</f>
        <v>0</v>
      </c>
      <c r="FZ148" s="7" cm="1">
        <f t="array" ref="FZ148">IF(SUM(1*(RIGHT(LEFT($C148,_xlfn.SEQUENCE(1,LEN($C148),1)),1)=RIGHT(LEFT(FZ$2,_xlfn.SEQUENCE(1,LEN(FZ$2),1)),1)))=25,1,0)</f>
        <v>0</v>
      </c>
      <c r="GA148" s="7" cm="1">
        <f t="array" ref="GA148">IF(SUM(1*(RIGHT(LEFT($C148,_xlfn.SEQUENCE(1,LEN($C148),1)),1)=RIGHT(LEFT(GA$2,_xlfn.SEQUENCE(1,LEN(GA$2),1)),1)))=25,1,0)</f>
        <v>0</v>
      </c>
      <c r="GB148" s="7" cm="1">
        <f t="array" ref="GB148">IF(SUM(1*(RIGHT(LEFT($C148,_xlfn.SEQUENCE(1,LEN($C148),1)),1)=RIGHT(LEFT(GB$2,_xlfn.SEQUENCE(1,LEN(GB$2),1)),1)))=25,1,0)</f>
        <v>0</v>
      </c>
      <c r="GC148" s="7" cm="1">
        <f t="array" ref="GC148">IF(SUM(1*(RIGHT(LEFT($C148,_xlfn.SEQUENCE(1,LEN($C148),1)),1)=RIGHT(LEFT(GC$2,_xlfn.SEQUENCE(1,LEN(GC$2),1)),1)))=25,1,0)</f>
        <v>0</v>
      </c>
      <c r="GD148" s="7" cm="1">
        <f t="array" ref="GD148">IF(SUM(1*(RIGHT(LEFT($C148,_xlfn.SEQUENCE(1,LEN($C148),1)),1)=RIGHT(LEFT(GD$2,_xlfn.SEQUENCE(1,LEN(GD$2),1)),1)))=25,1,0)</f>
        <v>0</v>
      </c>
      <c r="GE148" s="7" cm="1">
        <f t="array" ref="GE148">IF(SUM(1*(RIGHT(LEFT($C148,_xlfn.SEQUENCE(1,LEN($C148),1)),1)=RIGHT(LEFT(GE$2,_xlfn.SEQUENCE(1,LEN(GE$2),1)),1)))=25,1,0)</f>
        <v>0</v>
      </c>
      <c r="GF148" s="7" cm="1">
        <f t="array" ref="GF148">IF(SUM(1*(RIGHT(LEFT($C148,_xlfn.SEQUENCE(1,LEN($C148),1)),1)=RIGHT(LEFT(GF$2,_xlfn.SEQUENCE(1,LEN(GF$2),1)),1)))=25,1,0)</f>
        <v>0</v>
      </c>
      <c r="GG148" s="7" cm="1">
        <f t="array" ref="GG148">IF(SUM(1*(RIGHT(LEFT($C148,_xlfn.SEQUENCE(1,LEN($C148),1)),1)=RIGHT(LEFT(GG$2,_xlfn.SEQUENCE(1,LEN(GG$2),1)),1)))=25,1,0)</f>
        <v>0</v>
      </c>
      <c r="GH148" s="7" cm="1">
        <f t="array" ref="GH148">IF(SUM(1*(RIGHT(LEFT($C148,_xlfn.SEQUENCE(1,LEN($C148),1)),1)=RIGHT(LEFT(GH$2,_xlfn.SEQUENCE(1,LEN(GH$2),1)),1)))=25,1,0)</f>
        <v>0</v>
      </c>
      <c r="GI148" s="7" cm="1">
        <f t="array" ref="GI148">IF(SUM(1*(RIGHT(LEFT($C148,_xlfn.SEQUENCE(1,LEN($C148),1)),1)=RIGHT(LEFT(GI$2,_xlfn.SEQUENCE(1,LEN(GI$2),1)),1)))=25,1,0)</f>
        <v>0</v>
      </c>
      <c r="GJ148" s="7" cm="1">
        <f t="array" ref="GJ148">IF(SUM(1*(RIGHT(LEFT($C148,_xlfn.SEQUENCE(1,LEN($C148),1)),1)=RIGHT(LEFT(GJ$2,_xlfn.SEQUENCE(1,LEN(GJ$2),1)),1)))=25,1,0)</f>
        <v>0</v>
      </c>
      <c r="GK148" s="7" cm="1">
        <f t="array" ref="GK148">IF(SUM(1*(RIGHT(LEFT($C148,_xlfn.SEQUENCE(1,LEN($C148),1)),1)=RIGHT(LEFT(GK$2,_xlfn.SEQUENCE(1,LEN(GK$2),1)),1)))=25,1,0)</f>
        <v>0</v>
      </c>
      <c r="GL148" s="7" cm="1">
        <f t="array" ref="GL148">IF(SUM(1*(RIGHT(LEFT($C148,_xlfn.SEQUENCE(1,LEN($C148),1)),1)=RIGHT(LEFT(GL$2,_xlfn.SEQUENCE(1,LEN(GL$2),1)),1)))=25,1,0)</f>
        <v>0</v>
      </c>
      <c r="GM148" s="7" cm="1">
        <f t="array" ref="GM148">IF(SUM(1*(RIGHT(LEFT($C148,_xlfn.SEQUENCE(1,LEN($C148),1)),1)=RIGHT(LEFT(GM$2,_xlfn.SEQUENCE(1,LEN(GM$2),1)),1)))=25,1,0)</f>
        <v>0</v>
      </c>
      <c r="GN148" s="7" cm="1">
        <f t="array" ref="GN148">IF(SUM(1*(RIGHT(LEFT($C148,_xlfn.SEQUENCE(1,LEN($C148),1)),1)=RIGHT(LEFT(GN$2,_xlfn.SEQUENCE(1,LEN(GN$2),1)),1)))=25,1,0)</f>
        <v>0</v>
      </c>
      <c r="GO148" s="7" cm="1">
        <f t="array" ref="GO148">IF(SUM(1*(RIGHT(LEFT($C148,_xlfn.SEQUENCE(1,LEN($C148),1)),1)=RIGHT(LEFT(GO$2,_xlfn.SEQUENCE(1,LEN(GO$2),1)),1)))=25,1,0)</f>
        <v>0</v>
      </c>
      <c r="GP148" s="7" cm="1">
        <f t="array" ref="GP148">IF(SUM(1*(RIGHT(LEFT($C148,_xlfn.SEQUENCE(1,LEN($C148),1)),1)=RIGHT(LEFT(GP$2,_xlfn.SEQUENCE(1,LEN(GP$2),1)),1)))=25,1,0)</f>
        <v>0</v>
      </c>
      <c r="GQ148" s="7" cm="1">
        <f t="array" ref="GQ148">IF(SUM(1*(RIGHT(LEFT($C148,_xlfn.SEQUENCE(1,LEN($C148),1)),1)=RIGHT(LEFT(GQ$2,_xlfn.SEQUENCE(1,LEN(GQ$2),1)),1)))=25,1,0)</f>
        <v>0</v>
      </c>
      <c r="GR148" s="7" cm="1">
        <f t="array" ref="GR148">IF(SUM(1*(RIGHT(LEFT($C148,_xlfn.SEQUENCE(1,LEN($C148),1)),1)=RIGHT(LEFT(GR$2,_xlfn.SEQUENCE(1,LEN(GR$2),1)),1)))=25,1,0)</f>
        <v>0</v>
      </c>
      <c r="GS148" s="7" cm="1">
        <f t="array" ref="GS148">IF(SUM(1*(RIGHT(LEFT($C148,_xlfn.SEQUENCE(1,LEN($C148),1)),1)=RIGHT(LEFT(GS$2,_xlfn.SEQUENCE(1,LEN(GS$2),1)),1)))=25,1,0)</f>
        <v>0</v>
      </c>
      <c r="GT148" s="7" cm="1">
        <f t="array" ref="GT148">IF(SUM(1*(RIGHT(LEFT($C148,_xlfn.SEQUENCE(1,LEN($C148),1)),1)=RIGHT(LEFT(GT$2,_xlfn.SEQUENCE(1,LEN(GT$2),1)),1)))=25,1,0)</f>
        <v>0</v>
      </c>
      <c r="GU148" s="7" cm="1">
        <f t="array" ref="GU148">IF(SUM(1*(RIGHT(LEFT($C148,_xlfn.SEQUENCE(1,LEN($C148),1)),1)=RIGHT(LEFT(GU$2,_xlfn.SEQUENCE(1,LEN(GU$2),1)),1)))=25,1,0)</f>
        <v>0</v>
      </c>
      <c r="GV148" s="7" cm="1">
        <f t="array" ref="GV148">IF(SUM(1*(RIGHT(LEFT($C148,_xlfn.SEQUENCE(1,LEN($C148),1)),1)=RIGHT(LEFT(GV$2,_xlfn.SEQUENCE(1,LEN(GV$2),1)),1)))=25,1,0)</f>
        <v>0</v>
      </c>
      <c r="GW148" s="7" cm="1">
        <f t="array" ref="GW148">IF(SUM(1*(RIGHT(LEFT($C148,_xlfn.SEQUENCE(1,LEN($C148),1)),1)=RIGHT(LEFT(GW$2,_xlfn.SEQUENCE(1,LEN(GW$2),1)),1)))=25,1,0)</f>
        <v>0</v>
      </c>
      <c r="GX148" s="7" cm="1">
        <f t="array" ref="GX148">IF(SUM(1*(RIGHT(LEFT($C148,_xlfn.SEQUENCE(1,LEN($C148),1)),1)=RIGHT(LEFT(GX$2,_xlfn.SEQUENCE(1,LEN(GX$2),1)),1)))=25,1,0)</f>
        <v>0</v>
      </c>
      <c r="GY148" s="7" cm="1">
        <f t="array" ref="GY148">IF(SUM(1*(RIGHT(LEFT($C148,_xlfn.SEQUENCE(1,LEN($C148),1)),1)=RIGHT(LEFT(GY$2,_xlfn.SEQUENCE(1,LEN(GY$2),1)),1)))=25,1,0)</f>
        <v>0</v>
      </c>
      <c r="GZ148" s="7" cm="1">
        <f t="array" ref="GZ148">IF(SUM(1*(RIGHT(LEFT($C148,_xlfn.SEQUENCE(1,LEN($C148),1)),1)=RIGHT(LEFT(GZ$2,_xlfn.SEQUENCE(1,LEN(GZ$2),1)),1)))=25,1,0)</f>
        <v>0</v>
      </c>
      <c r="HA148" s="7" cm="1">
        <f t="array" ref="HA148">IF(SUM(1*(RIGHT(LEFT($C148,_xlfn.SEQUENCE(1,LEN($C148),1)),1)=RIGHT(LEFT(HA$2,_xlfn.SEQUENCE(1,LEN(HA$2),1)),1)))=25,1,0)</f>
        <v>0</v>
      </c>
      <c r="HB148" s="7" cm="1">
        <f t="array" ref="HB148">IF(SUM(1*(RIGHT(LEFT($C148,_xlfn.SEQUENCE(1,LEN($C148),1)),1)=RIGHT(LEFT(HB$2,_xlfn.SEQUENCE(1,LEN(HB$2),1)),1)))=25,1,0)</f>
        <v>0</v>
      </c>
      <c r="HC148" s="7" cm="1">
        <f t="array" ref="HC148">IF(SUM(1*(RIGHT(LEFT($C148,_xlfn.SEQUENCE(1,LEN($C148),1)),1)=RIGHT(LEFT(HC$2,_xlfn.SEQUENCE(1,LEN(HC$2),1)),1)))=25,1,0)</f>
        <v>0</v>
      </c>
      <c r="HD148" s="7" cm="1">
        <f t="array" ref="HD148">IF(SUM(1*(RIGHT(LEFT($C148,_xlfn.SEQUENCE(1,LEN($C148),1)),1)=RIGHT(LEFT(HD$2,_xlfn.SEQUENCE(1,LEN(HD$2),1)),1)))=25,1,0)</f>
        <v>0</v>
      </c>
      <c r="HE148" s="7" cm="1">
        <f t="array" ref="HE148">IF(SUM(1*(RIGHT(LEFT($C148,_xlfn.SEQUENCE(1,LEN($C148),1)),1)=RIGHT(LEFT(HE$2,_xlfn.SEQUENCE(1,LEN(HE$2),1)),1)))=25,1,0)</f>
        <v>0</v>
      </c>
      <c r="HF148" s="7" cm="1">
        <f t="array" ref="HF148">IF(SUM(1*(RIGHT(LEFT($C148,_xlfn.SEQUENCE(1,LEN($C148),1)),1)=RIGHT(LEFT(HF$2,_xlfn.SEQUENCE(1,LEN(HF$2),1)),1)))=25,1,0)</f>
        <v>0</v>
      </c>
      <c r="HG148" s="7" cm="1">
        <f t="array" ref="HG148">IF(SUM(1*(RIGHT(LEFT($C148,_xlfn.SEQUENCE(1,LEN($C148),1)),1)=RIGHT(LEFT(HG$2,_xlfn.SEQUENCE(1,LEN(HG$2),1)),1)))=25,1,0)</f>
        <v>0</v>
      </c>
      <c r="HH148" s="7" cm="1">
        <f t="array" ref="HH148">IF(SUM(1*(RIGHT(LEFT($C148,_xlfn.SEQUENCE(1,LEN($C148),1)),1)=RIGHT(LEFT(HH$2,_xlfn.SEQUENCE(1,LEN(HH$2),1)),1)))=25,1,0)</f>
        <v>0</v>
      </c>
      <c r="HI148" s="7" cm="1">
        <f t="array" ref="HI148">IF(SUM(1*(RIGHT(LEFT($C148,_xlfn.SEQUENCE(1,LEN($C148),1)),1)=RIGHT(LEFT(HI$2,_xlfn.SEQUENCE(1,LEN(HI$2),1)),1)))=25,1,0)</f>
        <v>0</v>
      </c>
      <c r="HJ148" s="7" cm="1">
        <f t="array" ref="HJ148">IF(SUM(1*(RIGHT(LEFT($C148,_xlfn.SEQUENCE(1,LEN($C148),1)),1)=RIGHT(LEFT(HJ$2,_xlfn.SEQUENCE(1,LEN(HJ$2),1)),1)))=25,1,0)</f>
        <v>0</v>
      </c>
      <c r="HK148" s="7" cm="1">
        <f t="array" ref="HK148">IF(SUM(1*(RIGHT(LEFT($C148,_xlfn.SEQUENCE(1,LEN($C148),1)),1)=RIGHT(LEFT(HK$2,_xlfn.SEQUENCE(1,LEN(HK$2),1)),1)))=25,1,0)</f>
        <v>0</v>
      </c>
      <c r="HL148" s="7" cm="1">
        <f t="array" ref="HL148">IF(SUM(1*(RIGHT(LEFT($C148,_xlfn.SEQUENCE(1,LEN($C148),1)),1)=RIGHT(LEFT(HL$2,_xlfn.SEQUENCE(1,LEN(HL$2),1)),1)))=25,1,0)</f>
        <v>0</v>
      </c>
      <c r="HM148" s="7" cm="1">
        <f t="array" ref="HM148">IF(SUM(1*(RIGHT(LEFT($C148,_xlfn.SEQUENCE(1,LEN($C148),1)),1)=RIGHT(LEFT(HM$2,_xlfn.SEQUENCE(1,LEN(HM$2),1)),1)))=25,1,0)</f>
        <v>0</v>
      </c>
      <c r="HN148" s="7" cm="1">
        <f t="array" ref="HN148">IF(SUM(1*(RIGHT(LEFT($C148,_xlfn.SEQUENCE(1,LEN($C148),1)),1)=RIGHT(LEFT(HN$2,_xlfn.SEQUENCE(1,LEN(HN$2),1)),1)))=25,1,0)</f>
        <v>0</v>
      </c>
      <c r="HO148" s="7" cm="1">
        <f t="array" ref="HO148">IF(SUM(1*(RIGHT(LEFT($C148,_xlfn.SEQUENCE(1,LEN($C148),1)),1)=RIGHT(LEFT(HO$2,_xlfn.SEQUENCE(1,LEN(HO$2),1)),1)))=25,1,0)</f>
        <v>0</v>
      </c>
      <c r="HP148" s="7" cm="1">
        <f t="array" ref="HP148">IF(SUM(1*(RIGHT(LEFT($C148,_xlfn.SEQUENCE(1,LEN($C148),1)),1)=RIGHT(LEFT(HP$2,_xlfn.SEQUENCE(1,LEN(HP$2),1)),1)))=25,1,0)</f>
        <v>0</v>
      </c>
      <c r="HQ148" s="7" cm="1">
        <f t="array" ref="HQ148">IF(SUM(1*(RIGHT(LEFT($C148,_xlfn.SEQUENCE(1,LEN($C148),1)),1)=RIGHT(LEFT(HQ$2,_xlfn.SEQUENCE(1,LEN(HQ$2),1)),1)))=25,1,0)</f>
        <v>0</v>
      </c>
      <c r="HR148" s="7" cm="1">
        <f t="array" ref="HR148">IF(SUM(1*(RIGHT(LEFT($C148,_xlfn.SEQUENCE(1,LEN($C148),1)),1)=RIGHT(LEFT(HR$2,_xlfn.SEQUENCE(1,LEN(HR$2),1)),1)))=25,1,0)</f>
        <v>0</v>
      </c>
      <c r="HS148" s="7" cm="1">
        <f t="array" ref="HS148">IF(SUM(1*(RIGHT(LEFT($C148,_xlfn.SEQUENCE(1,LEN($C148),1)),1)=RIGHT(LEFT(HS$2,_xlfn.SEQUENCE(1,LEN(HS$2),1)),1)))=25,1,0)</f>
        <v>0</v>
      </c>
      <c r="HT148" s="7" cm="1">
        <f t="array" ref="HT148">IF(SUM(1*(RIGHT(LEFT($C148,_xlfn.SEQUENCE(1,LEN($C148),1)),1)=RIGHT(LEFT(HT$2,_xlfn.SEQUENCE(1,LEN(HT$2),1)),1)))=25,1,0)</f>
        <v>0</v>
      </c>
      <c r="HU148" s="7" cm="1">
        <f t="array" ref="HU148">IF(SUM(1*(RIGHT(LEFT($C148,_xlfn.SEQUENCE(1,LEN($C148),1)),1)=RIGHT(LEFT(HU$2,_xlfn.SEQUENCE(1,LEN(HU$2),1)),1)))=25,1,0)</f>
        <v>0</v>
      </c>
      <c r="HV148" s="7" cm="1">
        <f t="array" ref="HV148">IF(SUM(1*(RIGHT(LEFT($C148,_xlfn.SEQUENCE(1,LEN($C148),1)),1)=RIGHT(LEFT(HV$2,_xlfn.SEQUENCE(1,LEN(HV$2),1)),1)))=25,1,0)</f>
        <v>0</v>
      </c>
      <c r="HW148" s="7" cm="1">
        <f t="array" ref="HW148">IF(SUM(1*(RIGHT(LEFT($C148,_xlfn.SEQUENCE(1,LEN($C148),1)),1)=RIGHT(LEFT(HW$2,_xlfn.SEQUENCE(1,LEN(HW$2),1)),1)))=25,1,0)</f>
        <v>0</v>
      </c>
      <c r="HX148" s="7" cm="1">
        <f t="array" ref="HX148">IF(SUM(1*(RIGHT(LEFT($C148,_xlfn.SEQUENCE(1,LEN($C148),1)),1)=RIGHT(LEFT(HX$2,_xlfn.SEQUENCE(1,LEN(HX$2),1)),1)))=25,1,0)</f>
        <v>0</v>
      </c>
      <c r="HY148" s="7" cm="1">
        <f t="array" ref="HY148">IF(SUM(1*(RIGHT(LEFT($C148,_xlfn.SEQUENCE(1,LEN($C148),1)),1)=RIGHT(LEFT(HY$2,_xlfn.SEQUENCE(1,LEN(HY$2),1)),1)))=25,1,0)</f>
        <v>0</v>
      </c>
      <c r="HZ148" s="7" cm="1">
        <f t="array" ref="HZ148">IF(SUM(1*(RIGHT(LEFT($C148,_xlfn.SEQUENCE(1,LEN($C148),1)),1)=RIGHT(LEFT(HZ$2,_xlfn.SEQUENCE(1,LEN(HZ$2),1)),1)))=25,1,0)</f>
        <v>0</v>
      </c>
      <c r="IA148" s="7" cm="1">
        <f t="array" ref="IA148">IF(SUM(1*(RIGHT(LEFT($C148,_xlfn.SEQUENCE(1,LEN($C148),1)),1)=RIGHT(LEFT(IA$2,_xlfn.SEQUENCE(1,LEN(IA$2),1)),1)))=25,1,0)</f>
        <v>0</v>
      </c>
      <c r="IB148" s="7" cm="1">
        <f t="array" ref="IB148">IF(SUM(1*(RIGHT(LEFT($C148,_xlfn.SEQUENCE(1,LEN($C148),1)),1)=RIGHT(LEFT(IB$2,_xlfn.SEQUENCE(1,LEN(IB$2),1)),1)))=25,1,0)</f>
        <v>0</v>
      </c>
      <c r="IC148" s="7" cm="1">
        <f t="array" ref="IC148">IF(SUM(1*(RIGHT(LEFT($C148,_xlfn.SEQUENCE(1,LEN($C148),1)),1)=RIGHT(LEFT(IC$2,_xlfn.SEQUENCE(1,LEN(IC$2),1)),1)))=25,1,0)</f>
        <v>0</v>
      </c>
      <c r="ID148" s="7" cm="1">
        <f t="array" ref="ID148">IF(SUM(1*(RIGHT(LEFT($C148,_xlfn.SEQUENCE(1,LEN($C148),1)),1)=RIGHT(LEFT(ID$2,_xlfn.SEQUENCE(1,LEN(ID$2),1)),1)))=25,1,0)</f>
        <v>0</v>
      </c>
      <c r="IE148" s="7" cm="1">
        <f t="array" ref="IE148">IF(SUM(1*(RIGHT(LEFT($C148,_xlfn.SEQUENCE(1,LEN($C148),1)),1)=RIGHT(LEFT(IE$2,_xlfn.SEQUENCE(1,LEN(IE$2),1)),1)))=25,1,0)</f>
        <v>0</v>
      </c>
      <c r="IF148" s="7" cm="1">
        <f t="array" ref="IF148">IF(SUM(1*(RIGHT(LEFT($C148,_xlfn.SEQUENCE(1,LEN($C148),1)),1)=RIGHT(LEFT(IF$2,_xlfn.SEQUENCE(1,LEN(IF$2),1)),1)))=25,1,0)</f>
        <v>0</v>
      </c>
      <c r="IG148" s="7" cm="1">
        <f t="array" ref="IG148">IF(SUM(1*(RIGHT(LEFT($C148,_xlfn.SEQUENCE(1,LEN($C148),1)),1)=RIGHT(LEFT(IG$2,_xlfn.SEQUENCE(1,LEN(IG$2),1)),1)))=25,1,0)</f>
        <v>0</v>
      </c>
      <c r="IH148" s="7" cm="1">
        <f t="array" ref="IH148">IF(SUM(1*(RIGHT(LEFT($C148,_xlfn.SEQUENCE(1,LEN($C148),1)),1)=RIGHT(LEFT(IH$2,_xlfn.SEQUENCE(1,LEN(IH$2),1)),1)))=25,1,0)</f>
        <v>0</v>
      </c>
      <c r="II148" s="7" cm="1">
        <f t="array" ref="II148">IF(SUM(1*(RIGHT(LEFT($C148,_xlfn.SEQUENCE(1,LEN($C148),1)),1)=RIGHT(LEFT(II$2,_xlfn.SEQUENCE(1,LEN(II$2),1)),1)))=25,1,0)</f>
        <v>0</v>
      </c>
      <c r="IJ148" s="7" cm="1">
        <f t="array" ref="IJ148">IF(SUM(1*(RIGHT(LEFT($C148,_xlfn.SEQUENCE(1,LEN($C148),1)),1)=RIGHT(LEFT(IJ$2,_xlfn.SEQUENCE(1,LEN(IJ$2),1)),1)))=25,1,0)</f>
        <v>0</v>
      </c>
      <c r="IK148" s="7" cm="1">
        <f t="array" ref="IK148">IF(SUM(1*(RIGHT(LEFT($C148,_xlfn.SEQUENCE(1,LEN($C148),1)),1)=RIGHT(LEFT(IK$2,_xlfn.SEQUENCE(1,LEN(IK$2),1)),1)))=25,1,0)</f>
        <v>0</v>
      </c>
      <c r="IL148" s="7" cm="1">
        <f t="array" ref="IL148">IF(SUM(1*(RIGHT(LEFT($C148,_xlfn.SEQUENCE(1,LEN($C148),1)),1)=RIGHT(LEFT(IL$2,_xlfn.SEQUENCE(1,LEN(IL$2),1)),1)))=25,1,0)</f>
        <v>0</v>
      </c>
      <c r="IM148" s="7" cm="1">
        <f t="array" ref="IM148">IF(SUM(1*(RIGHT(LEFT($C148,_xlfn.SEQUENCE(1,LEN($C148),1)),1)=RIGHT(LEFT(IM$2,_xlfn.SEQUENCE(1,LEN(IM$2),1)),1)))=25,1,0)</f>
        <v>0</v>
      </c>
      <c r="IN148" s="7" cm="1">
        <f t="array" ref="IN148">IF(SUM(1*(RIGHT(LEFT($C148,_xlfn.SEQUENCE(1,LEN($C148),1)),1)=RIGHT(LEFT(IN$2,_xlfn.SEQUENCE(1,LEN(IN$2),1)),1)))=25,1,0)</f>
        <v>0</v>
      </c>
      <c r="IO148" s="7" cm="1">
        <f t="array" ref="IO148">IF(SUM(1*(RIGHT(LEFT($C148,_xlfn.SEQUENCE(1,LEN($C148),1)),1)=RIGHT(LEFT(IO$2,_xlfn.SEQUENCE(1,LEN(IO$2),1)),1)))=25,1,0)</f>
        <v>0</v>
      </c>
      <c r="IP148" s="7" cm="1">
        <f t="array" ref="IP148">IF(SUM(1*(RIGHT(LEFT($C148,_xlfn.SEQUENCE(1,LEN($C148),1)),1)=RIGHT(LEFT(IP$2,_xlfn.SEQUENCE(1,LEN(IP$2),1)),1)))=25,1,0)</f>
        <v>0</v>
      </c>
      <c r="IQ148" s="7" cm="1">
        <f t="array" ref="IQ148">IF(SUM(1*(RIGHT(LEFT($C148,_xlfn.SEQUENCE(1,LEN($C148),1)),1)=RIGHT(LEFT(IQ$2,_xlfn.SEQUENCE(1,LEN(IQ$2),1)),1)))=25,1,0)</f>
        <v>0</v>
      </c>
      <c r="IR148" s="7" cm="1">
        <f t="array" ref="IR148">IF(SUM(1*(RIGHT(LEFT($C148,_xlfn.SEQUENCE(1,LEN($C148),1)),1)=RIGHT(LEFT(IR$2,_xlfn.SEQUENCE(1,LEN(IR$2),1)),1)))=25,1,0)</f>
        <v>0</v>
      </c>
      <c r="IS148" s="7" cm="1">
        <f t="array" ref="IS148">IF(SUM(1*(RIGHT(LEFT($C148,_xlfn.SEQUENCE(1,LEN($C148),1)),1)=RIGHT(LEFT(IS$2,_xlfn.SEQUENCE(1,LEN(IS$2),1)),1)))=25,1,0)</f>
        <v>0</v>
      </c>
    </row>
    <row r="149" spans="2:253" x14ac:dyDescent="0.2">
      <c r="B149">
        <f t="shared" si="2"/>
        <v>0</v>
      </c>
      <c r="C149" s="4" t="s">
        <v>148</v>
      </c>
      <c r="D149" s="7" cm="1">
        <f t="array" ref="D149">IF(SUM(1*(RIGHT(LEFT($C149,_xlfn.SEQUENCE(1,LEN($C149),1)),1)=RIGHT(LEFT(D$2,_xlfn.SEQUENCE(1,LEN(D$2),1)),1)))=25,1,0)</f>
        <v>0</v>
      </c>
      <c r="E149" s="7" cm="1">
        <f t="array" ref="E149">IF(SUM(1*(RIGHT(LEFT($C149,_xlfn.SEQUENCE(1,LEN($C149),1)),1)=RIGHT(LEFT(E$2,_xlfn.SEQUENCE(1,LEN(E$2),1)),1)))=25,1,0)</f>
        <v>0</v>
      </c>
      <c r="F149" s="7" cm="1">
        <f t="array" ref="F149">IF(SUM(1*(RIGHT(LEFT($C149,_xlfn.SEQUENCE(1,LEN($C149),1)),1)=RIGHT(LEFT(F$2,_xlfn.SEQUENCE(1,LEN(F$2),1)),1)))=25,1,0)</f>
        <v>0</v>
      </c>
      <c r="G149" s="7" cm="1">
        <f t="array" ref="G149">IF(SUM(1*(RIGHT(LEFT($C149,_xlfn.SEQUENCE(1,LEN($C149),1)),1)=RIGHT(LEFT(G$2,_xlfn.SEQUENCE(1,LEN(G$2),1)),1)))=25,1,0)</f>
        <v>0</v>
      </c>
      <c r="H149" s="7" cm="1">
        <f t="array" ref="H149">IF(SUM(1*(RIGHT(LEFT($C149,_xlfn.SEQUENCE(1,LEN($C149),1)),1)=RIGHT(LEFT(H$2,_xlfn.SEQUENCE(1,LEN(H$2),1)),1)))=25,1,0)</f>
        <v>0</v>
      </c>
      <c r="I149" s="7" cm="1">
        <f t="array" ref="I149">IF(SUM(1*(RIGHT(LEFT($C149,_xlfn.SEQUENCE(1,LEN($C149),1)),1)=RIGHT(LEFT(I$2,_xlfn.SEQUENCE(1,LEN(I$2),1)),1)))=25,1,0)</f>
        <v>0</v>
      </c>
      <c r="J149" s="7" cm="1">
        <f t="array" ref="J149">IF(SUM(1*(RIGHT(LEFT($C149,_xlfn.SEQUENCE(1,LEN($C149),1)),1)=RIGHT(LEFT(J$2,_xlfn.SEQUENCE(1,LEN(J$2),1)),1)))=25,1,0)</f>
        <v>0</v>
      </c>
      <c r="K149" s="7" cm="1">
        <f t="array" ref="K149">IF(SUM(1*(RIGHT(LEFT($C149,_xlfn.SEQUENCE(1,LEN($C149),1)),1)=RIGHT(LEFT(K$2,_xlfn.SEQUENCE(1,LEN(K$2),1)),1)))=25,1,0)</f>
        <v>0</v>
      </c>
      <c r="L149" s="7" cm="1">
        <f t="array" ref="L149">IF(SUM(1*(RIGHT(LEFT($C149,_xlfn.SEQUENCE(1,LEN($C149),1)),1)=RIGHT(LEFT(L$2,_xlfn.SEQUENCE(1,LEN(L$2),1)),1)))=25,1,0)</f>
        <v>0</v>
      </c>
      <c r="M149" s="7" cm="1">
        <f t="array" ref="M149">IF(SUM(1*(RIGHT(LEFT($C149,_xlfn.SEQUENCE(1,LEN($C149),1)),1)=RIGHT(LEFT(M$2,_xlfn.SEQUENCE(1,LEN(M$2),1)),1)))=25,1,0)</f>
        <v>0</v>
      </c>
      <c r="N149" s="7" cm="1">
        <f t="array" ref="N149">IF(SUM(1*(RIGHT(LEFT($C149,_xlfn.SEQUENCE(1,LEN($C149),1)),1)=RIGHT(LEFT(N$2,_xlfn.SEQUENCE(1,LEN(N$2),1)),1)))=25,1,0)</f>
        <v>0</v>
      </c>
      <c r="O149" s="7" cm="1">
        <f t="array" ref="O149">IF(SUM(1*(RIGHT(LEFT($C149,_xlfn.SEQUENCE(1,LEN($C149),1)),1)=RIGHT(LEFT(O$2,_xlfn.SEQUENCE(1,LEN(O$2),1)),1)))=25,1,0)</f>
        <v>0</v>
      </c>
      <c r="P149" s="7" cm="1">
        <f t="array" ref="P149">IF(SUM(1*(RIGHT(LEFT($C149,_xlfn.SEQUENCE(1,LEN($C149),1)),1)=RIGHT(LEFT(P$2,_xlfn.SEQUENCE(1,LEN(P$2),1)),1)))=25,1,0)</f>
        <v>0</v>
      </c>
      <c r="Q149" s="7" cm="1">
        <f t="array" ref="Q149">IF(SUM(1*(RIGHT(LEFT($C149,_xlfn.SEQUENCE(1,LEN($C149),1)),1)=RIGHT(LEFT(Q$2,_xlfn.SEQUENCE(1,LEN(Q$2),1)),1)))=25,1,0)</f>
        <v>0</v>
      </c>
      <c r="R149" s="7" cm="1">
        <f t="array" ref="R149">IF(SUM(1*(RIGHT(LEFT($C149,_xlfn.SEQUENCE(1,LEN($C149),1)),1)=RIGHT(LEFT(R$2,_xlfn.SEQUENCE(1,LEN(R$2),1)),1)))=25,1,0)</f>
        <v>0</v>
      </c>
      <c r="S149" s="7" cm="1">
        <f t="array" ref="S149">IF(SUM(1*(RIGHT(LEFT($C149,_xlfn.SEQUENCE(1,LEN($C149),1)),1)=RIGHT(LEFT(S$2,_xlfn.SEQUENCE(1,LEN(S$2),1)),1)))=25,1,0)</f>
        <v>0</v>
      </c>
      <c r="T149" s="7" cm="1">
        <f t="array" ref="T149">IF(SUM(1*(RIGHT(LEFT($C149,_xlfn.SEQUENCE(1,LEN($C149),1)),1)=RIGHT(LEFT(T$2,_xlfn.SEQUENCE(1,LEN(T$2),1)),1)))=25,1,0)</f>
        <v>0</v>
      </c>
      <c r="U149" s="7" cm="1">
        <f t="array" ref="U149">IF(SUM(1*(RIGHT(LEFT($C149,_xlfn.SEQUENCE(1,LEN($C149),1)),1)=RIGHT(LEFT(U$2,_xlfn.SEQUENCE(1,LEN(U$2),1)),1)))=25,1,0)</f>
        <v>0</v>
      </c>
      <c r="V149" s="7" cm="1">
        <f t="array" ref="V149">IF(SUM(1*(RIGHT(LEFT($C149,_xlfn.SEQUENCE(1,LEN($C149),1)),1)=RIGHT(LEFT(V$2,_xlfn.SEQUENCE(1,LEN(V$2),1)),1)))=25,1,0)</f>
        <v>0</v>
      </c>
      <c r="W149" s="7" cm="1">
        <f t="array" ref="W149">IF(SUM(1*(RIGHT(LEFT($C149,_xlfn.SEQUENCE(1,LEN($C149),1)),1)=RIGHT(LEFT(W$2,_xlfn.SEQUENCE(1,LEN(W$2),1)),1)))=25,1,0)</f>
        <v>0</v>
      </c>
      <c r="X149" s="7" cm="1">
        <f t="array" ref="X149">IF(SUM(1*(RIGHT(LEFT($C149,_xlfn.SEQUENCE(1,LEN($C149),1)),1)=RIGHT(LEFT(X$2,_xlfn.SEQUENCE(1,LEN(X$2),1)),1)))=25,1,0)</f>
        <v>0</v>
      </c>
      <c r="Y149" s="7" cm="1">
        <f t="array" ref="Y149">IF(SUM(1*(RIGHT(LEFT($C149,_xlfn.SEQUENCE(1,LEN($C149),1)),1)=RIGHT(LEFT(Y$2,_xlfn.SEQUENCE(1,LEN(Y$2),1)),1)))=25,1,0)</f>
        <v>0</v>
      </c>
      <c r="Z149" s="7" cm="1">
        <f t="array" ref="Z149">IF(SUM(1*(RIGHT(LEFT($C149,_xlfn.SEQUENCE(1,LEN($C149),1)),1)=RIGHT(LEFT(Z$2,_xlfn.SEQUENCE(1,LEN(Z$2),1)),1)))=25,1,0)</f>
        <v>0</v>
      </c>
      <c r="AA149" s="7" cm="1">
        <f t="array" ref="AA149">IF(SUM(1*(RIGHT(LEFT($C149,_xlfn.SEQUENCE(1,LEN($C149),1)),1)=RIGHT(LEFT(AA$2,_xlfn.SEQUENCE(1,LEN(AA$2),1)),1)))=25,1,0)</f>
        <v>0</v>
      </c>
      <c r="AB149" s="7" cm="1">
        <f t="array" ref="AB149">IF(SUM(1*(RIGHT(LEFT($C149,_xlfn.SEQUENCE(1,LEN($C149),1)),1)=RIGHT(LEFT(AB$2,_xlfn.SEQUENCE(1,LEN(AB$2),1)),1)))=25,1,0)</f>
        <v>0</v>
      </c>
      <c r="AC149" s="7" cm="1">
        <f t="array" ref="AC149">IF(SUM(1*(RIGHT(LEFT($C149,_xlfn.SEQUENCE(1,LEN($C149),1)),1)=RIGHT(LEFT(AC$2,_xlfn.SEQUENCE(1,LEN(AC$2),1)),1)))=25,1,0)</f>
        <v>0</v>
      </c>
      <c r="AD149" s="7" cm="1">
        <f t="array" ref="AD149">IF(SUM(1*(RIGHT(LEFT($C149,_xlfn.SEQUENCE(1,LEN($C149),1)),1)=RIGHT(LEFT(AD$2,_xlfn.SEQUENCE(1,LEN(AD$2),1)),1)))=25,1,0)</f>
        <v>0</v>
      </c>
      <c r="AE149" s="7" cm="1">
        <f t="array" ref="AE149">IF(SUM(1*(RIGHT(LEFT($C149,_xlfn.SEQUENCE(1,LEN($C149),1)),1)=RIGHT(LEFT(AE$2,_xlfn.SEQUENCE(1,LEN(AE$2),1)),1)))=25,1,0)</f>
        <v>0</v>
      </c>
      <c r="AF149" s="7" cm="1">
        <f t="array" ref="AF149">IF(SUM(1*(RIGHT(LEFT($C149,_xlfn.SEQUENCE(1,LEN($C149),1)),1)=RIGHT(LEFT(AF$2,_xlfn.SEQUENCE(1,LEN(AF$2),1)),1)))=25,1,0)</f>
        <v>0</v>
      </c>
      <c r="AG149" s="7" cm="1">
        <f t="array" ref="AG149">IF(SUM(1*(RIGHT(LEFT($C149,_xlfn.SEQUENCE(1,LEN($C149),1)),1)=RIGHT(LEFT(AG$2,_xlfn.SEQUENCE(1,LEN(AG$2),1)),1)))=25,1,0)</f>
        <v>0</v>
      </c>
      <c r="AH149" s="7" cm="1">
        <f t="array" ref="AH149">IF(SUM(1*(RIGHT(LEFT($C149,_xlfn.SEQUENCE(1,LEN($C149),1)),1)=RIGHT(LEFT(AH$2,_xlfn.SEQUENCE(1,LEN(AH$2),1)),1)))=25,1,0)</f>
        <v>0</v>
      </c>
      <c r="AI149" s="7" cm="1">
        <f t="array" ref="AI149">IF(SUM(1*(RIGHT(LEFT($C149,_xlfn.SEQUENCE(1,LEN($C149),1)),1)=RIGHT(LEFT(AI$2,_xlfn.SEQUENCE(1,LEN(AI$2),1)),1)))=25,1,0)</f>
        <v>0</v>
      </c>
      <c r="AJ149" s="7" cm="1">
        <f t="array" ref="AJ149">IF(SUM(1*(RIGHT(LEFT($C149,_xlfn.SEQUENCE(1,LEN($C149),1)),1)=RIGHT(LEFT(AJ$2,_xlfn.SEQUENCE(1,LEN(AJ$2),1)),1)))=25,1,0)</f>
        <v>0</v>
      </c>
      <c r="AK149" s="7" cm="1">
        <f t="array" ref="AK149">IF(SUM(1*(RIGHT(LEFT($C149,_xlfn.SEQUENCE(1,LEN($C149),1)),1)=RIGHT(LEFT(AK$2,_xlfn.SEQUENCE(1,LEN(AK$2),1)),1)))=25,1,0)</f>
        <v>0</v>
      </c>
      <c r="AL149" s="7" cm="1">
        <f t="array" ref="AL149">IF(SUM(1*(RIGHT(LEFT($C149,_xlfn.SEQUENCE(1,LEN($C149),1)),1)=RIGHT(LEFT(AL$2,_xlfn.SEQUENCE(1,LEN(AL$2),1)),1)))=25,1,0)</f>
        <v>0</v>
      </c>
      <c r="AM149" s="7" cm="1">
        <f t="array" ref="AM149">IF(SUM(1*(RIGHT(LEFT($C149,_xlfn.SEQUENCE(1,LEN($C149),1)),1)=RIGHT(LEFT(AM$2,_xlfn.SEQUENCE(1,LEN(AM$2),1)),1)))=25,1,0)</f>
        <v>0</v>
      </c>
      <c r="AN149" s="7" cm="1">
        <f t="array" ref="AN149">IF(SUM(1*(RIGHT(LEFT($C149,_xlfn.SEQUENCE(1,LEN($C149),1)),1)=RIGHT(LEFT(AN$2,_xlfn.SEQUENCE(1,LEN(AN$2),1)),1)))=25,1,0)</f>
        <v>0</v>
      </c>
      <c r="AO149" s="7" cm="1">
        <f t="array" ref="AO149">IF(SUM(1*(RIGHT(LEFT($C149,_xlfn.SEQUENCE(1,LEN($C149),1)),1)=RIGHT(LEFT(AO$2,_xlfn.SEQUENCE(1,LEN(AO$2),1)),1)))=25,1,0)</f>
        <v>0</v>
      </c>
      <c r="AP149" s="7" cm="1">
        <f t="array" ref="AP149">IF(SUM(1*(RIGHT(LEFT($C149,_xlfn.SEQUENCE(1,LEN($C149),1)),1)=RIGHT(LEFT(AP$2,_xlfn.SEQUENCE(1,LEN(AP$2),1)),1)))=25,1,0)</f>
        <v>0</v>
      </c>
      <c r="AQ149" s="7" cm="1">
        <f t="array" ref="AQ149">IF(SUM(1*(RIGHT(LEFT($C149,_xlfn.SEQUENCE(1,LEN($C149),1)),1)=RIGHT(LEFT(AQ$2,_xlfn.SEQUENCE(1,LEN(AQ$2),1)),1)))=25,1,0)</f>
        <v>0</v>
      </c>
      <c r="AR149" s="7" cm="1">
        <f t="array" ref="AR149">IF(SUM(1*(RIGHT(LEFT($C149,_xlfn.SEQUENCE(1,LEN($C149),1)),1)=RIGHT(LEFT(AR$2,_xlfn.SEQUENCE(1,LEN(AR$2),1)),1)))=25,1,0)</f>
        <v>0</v>
      </c>
      <c r="AS149" s="7" cm="1">
        <f t="array" ref="AS149">IF(SUM(1*(RIGHT(LEFT($C149,_xlfn.SEQUENCE(1,LEN($C149),1)),1)=RIGHT(LEFT(AS$2,_xlfn.SEQUENCE(1,LEN(AS$2),1)),1)))=25,1,0)</f>
        <v>0</v>
      </c>
      <c r="AT149" s="7" cm="1">
        <f t="array" ref="AT149">IF(SUM(1*(RIGHT(LEFT($C149,_xlfn.SEQUENCE(1,LEN($C149),1)),1)=RIGHT(LEFT(AT$2,_xlfn.SEQUENCE(1,LEN(AT$2),1)),1)))=25,1,0)</f>
        <v>0</v>
      </c>
      <c r="AU149" s="7" cm="1">
        <f t="array" ref="AU149">IF(SUM(1*(RIGHT(LEFT($C149,_xlfn.SEQUENCE(1,LEN($C149),1)),1)=RIGHT(LEFT(AU$2,_xlfn.SEQUENCE(1,LEN(AU$2),1)),1)))=25,1,0)</f>
        <v>0</v>
      </c>
      <c r="AV149" s="7" cm="1">
        <f t="array" ref="AV149">IF(SUM(1*(RIGHT(LEFT($C149,_xlfn.SEQUENCE(1,LEN($C149),1)),1)=RIGHT(LEFT(AV$2,_xlfn.SEQUENCE(1,LEN(AV$2),1)),1)))=25,1,0)</f>
        <v>0</v>
      </c>
      <c r="AW149" s="7" cm="1">
        <f t="array" ref="AW149">IF(SUM(1*(RIGHT(LEFT($C149,_xlfn.SEQUENCE(1,LEN($C149),1)),1)=RIGHT(LEFT(AW$2,_xlfn.SEQUENCE(1,LEN(AW$2),1)),1)))=25,1,0)</f>
        <v>0</v>
      </c>
      <c r="AX149" s="7" cm="1">
        <f t="array" ref="AX149">IF(SUM(1*(RIGHT(LEFT($C149,_xlfn.SEQUENCE(1,LEN($C149),1)),1)=RIGHT(LEFT(AX$2,_xlfn.SEQUENCE(1,LEN(AX$2),1)),1)))=25,1,0)</f>
        <v>0</v>
      </c>
      <c r="AY149" s="7" cm="1">
        <f t="array" ref="AY149">IF(SUM(1*(RIGHT(LEFT($C149,_xlfn.SEQUENCE(1,LEN($C149),1)),1)=RIGHT(LEFT(AY$2,_xlfn.SEQUENCE(1,LEN(AY$2),1)),1)))=25,1,0)</f>
        <v>0</v>
      </c>
      <c r="AZ149" s="7" cm="1">
        <f t="array" ref="AZ149">IF(SUM(1*(RIGHT(LEFT($C149,_xlfn.SEQUENCE(1,LEN($C149),1)),1)=RIGHT(LEFT(AZ$2,_xlfn.SEQUENCE(1,LEN(AZ$2),1)),1)))=25,1,0)</f>
        <v>0</v>
      </c>
      <c r="BA149" s="7" cm="1">
        <f t="array" ref="BA149">IF(SUM(1*(RIGHT(LEFT($C149,_xlfn.SEQUENCE(1,LEN($C149),1)),1)=RIGHT(LEFT(BA$2,_xlfn.SEQUENCE(1,LEN(BA$2),1)),1)))=25,1,0)</f>
        <v>0</v>
      </c>
      <c r="BB149" s="7" cm="1">
        <f t="array" ref="BB149">IF(SUM(1*(RIGHT(LEFT($C149,_xlfn.SEQUENCE(1,LEN($C149),1)),1)=RIGHT(LEFT(BB$2,_xlfn.SEQUENCE(1,LEN(BB$2),1)),1)))=25,1,0)</f>
        <v>0</v>
      </c>
      <c r="BC149" s="7" cm="1">
        <f t="array" ref="BC149">IF(SUM(1*(RIGHT(LEFT($C149,_xlfn.SEQUENCE(1,LEN($C149),1)),1)=RIGHT(LEFT(BC$2,_xlfn.SEQUENCE(1,LEN(BC$2),1)),1)))=25,1,0)</f>
        <v>0</v>
      </c>
      <c r="BD149" s="7" cm="1">
        <f t="array" ref="BD149">IF(SUM(1*(RIGHT(LEFT($C149,_xlfn.SEQUENCE(1,LEN($C149),1)),1)=RIGHT(LEFT(BD$2,_xlfn.SEQUENCE(1,LEN(BD$2),1)),1)))=25,1,0)</f>
        <v>0</v>
      </c>
      <c r="BE149" s="7" cm="1">
        <f t="array" ref="BE149">IF(SUM(1*(RIGHT(LEFT($C149,_xlfn.SEQUENCE(1,LEN($C149),1)),1)=RIGHT(LEFT(BE$2,_xlfn.SEQUENCE(1,LEN(BE$2),1)),1)))=25,1,0)</f>
        <v>0</v>
      </c>
      <c r="BF149" s="7" cm="1">
        <f t="array" ref="BF149">IF(SUM(1*(RIGHT(LEFT($C149,_xlfn.SEQUENCE(1,LEN($C149),1)),1)=RIGHT(LEFT(BF$2,_xlfn.SEQUENCE(1,LEN(BF$2),1)),1)))=25,1,0)</f>
        <v>0</v>
      </c>
      <c r="BG149" s="7" cm="1">
        <f t="array" ref="BG149">IF(SUM(1*(RIGHT(LEFT($C149,_xlfn.SEQUENCE(1,LEN($C149),1)),1)=RIGHT(LEFT(BG$2,_xlfn.SEQUENCE(1,LEN(BG$2),1)),1)))=25,1,0)</f>
        <v>0</v>
      </c>
      <c r="BH149" s="7" cm="1">
        <f t="array" ref="BH149">IF(SUM(1*(RIGHT(LEFT($C149,_xlfn.SEQUENCE(1,LEN($C149),1)),1)=RIGHT(LEFT(BH$2,_xlfn.SEQUENCE(1,LEN(BH$2),1)),1)))=25,1,0)</f>
        <v>0</v>
      </c>
      <c r="BI149" s="7" cm="1">
        <f t="array" ref="BI149">IF(SUM(1*(RIGHT(LEFT($C149,_xlfn.SEQUENCE(1,LEN($C149),1)),1)=RIGHT(LEFT(BI$2,_xlfn.SEQUENCE(1,LEN(BI$2),1)),1)))=25,1,0)</f>
        <v>0</v>
      </c>
      <c r="BJ149" s="7" cm="1">
        <f t="array" ref="BJ149">IF(SUM(1*(RIGHT(LEFT($C149,_xlfn.SEQUENCE(1,LEN($C149),1)),1)=RIGHT(LEFT(BJ$2,_xlfn.SEQUENCE(1,LEN(BJ$2),1)),1)))=25,1,0)</f>
        <v>0</v>
      </c>
      <c r="BK149" s="7" cm="1">
        <f t="array" ref="BK149">IF(SUM(1*(RIGHT(LEFT($C149,_xlfn.SEQUENCE(1,LEN($C149),1)),1)=RIGHT(LEFT(BK$2,_xlfn.SEQUENCE(1,LEN(BK$2),1)),1)))=25,1,0)</f>
        <v>0</v>
      </c>
      <c r="BL149" s="7" cm="1">
        <f t="array" ref="BL149">IF(SUM(1*(RIGHT(LEFT($C149,_xlfn.SEQUENCE(1,LEN($C149),1)),1)=RIGHT(LEFT(BL$2,_xlfn.SEQUENCE(1,LEN(BL$2),1)),1)))=25,1,0)</f>
        <v>0</v>
      </c>
      <c r="BM149" s="7" cm="1">
        <f t="array" ref="BM149">IF(SUM(1*(RIGHT(LEFT($C149,_xlfn.SEQUENCE(1,LEN($C149),1)),1)=RIGHT(LEFT(BM$2,_xlfn.SEQUENCE(1,LEN(BM$2),1)),1)))=25,1,0)</f>
        <v>0</v>
      </c>
      <c r="BN149" s="7" cm="1">
        <f t="array" ref="BN149">IF(SUM(1*(RIGHT(LEFT($C149,_xlfn.SEQUENCE(1,LEN($C149),1)),1)=RIGHT(LEFT(BN$2,_xlfn.SEQUENCE(1,LEN(BN$2),1)),1)))=25,1,0)</f>
        <v>0</v>
      </c>
      <c r="BO149" s="7" cm="1">
        <f t="array" ref="BO149">IF(SUM(1*(RIGHT(LEFT($C149,_xlfn.SEQUENCE(1,LEN($C149),1)),1)=RIGHT(LEFT(BO$2,_xlfn.SEQUENCE(1,LEN(BO$2),1)),1)))=25,1,0)</f>
        <v>0</v>
      </c>
      <c r="BP149" s="7" cm="1">
        <f t="array" ref="BP149">IF(SUM(1*(RIGHT(LEFT($C149,_xlfn.SEQUENCE(1,LEN($C149),1)),1)=RIGHT(LEFT(BP$2,_xlfn.SEQUENCE(1,LEN(BP$2),1)),1)))=25,1,0)</f>
        <v>0</v>
      </c>
      <c r="BQ149" s="7" cm="1">
        <f t="array" ref="BQ149">IF(SUM(1*(RIGHT(LEFT($C149,_xlfn.SEQUENCE(1,LEN($C149),1)),1)=RIGHT(LEFT(BQ$2,_xlfn.SEQUENCE(1,LEN(BQ$2),1)),1)))=25,1,0)</f>
        <v>0</v>
      </c>
      <c r="BR149" s="7" cm="1">
        <f t="array" ref="BR149">IF(SUM(1*(RIGHT(LEFT($C149,_xlfn.SEQUENCE(1,LEN($C149),1)),1)=RIGHT(LEFT(BR$2,_xlfn.SEQUENCE(1,LEN(BR$2),1)),1)))=25,1,0)</f>
        <v>0</v>
      </c>
      <c r="BS149" s="7" cm="1">
        <f t="array" ref="BS149">IF(SUM(1*(RIGHT(LEFT($C149,_xlfn.SEQUENCE(1,LEN($C149),1)),1)=RIGHT(LEFT(BS$2,_xlfn.SEQUENCE(1,LEN(BS$2),1)),1)))=25,1,0)</f>
        <v>0</v>
      </c>
      <c r="BT149" s="7" cm="1">
        <f t="array" ref="BT149">IF(SUM(1*(RIGHT(LEFT($C149,_xlfn.SEQUENCE(1,LEN($C149),1)),1)=RIGHT(LEFT(BT$2,_xlfn.SEQUENCE(1,LEN(BT$2),1)),1)))=25,1,0)</f>
        <v>0</v>
      </c>
      <c r="BU149" s="7" cm="1">
        <f t="array" ref="BU149">IF(SUM(1*(RIGHT(LEFT($C149,_xlfn.SEQUENCE(1,LEN($C149),1)),1)=RIGHT(LEFT(BU$2,_xlfn.SEQUENCE(1,LEN(BU$2),1)),1)))=25,1,0)</f>
        <v>0</v>
      </c>
      <c r="BV149" s="7" cm="1">
        <f t="array" ref="BV149">IF(SUM(1*(RIGHT(LEFT($C149,_xlfn.SEQUENCE(1,LEN($C149),1)),1)=RIGHT(LEFT(BV$2,_xlfn.SEQUENCE(1,LEN(BV$2),1)),1)))=25,1,0)</f>
        <v>0</v>
      </c>
      <c r="BW149" s="7" cm="1">
        <f t="array" ref="BW149">IF(SUM(1*(RIGHT(LEFT($C149,_xlfn.SEQUENCE(1,LEN($C149),1)),1)=RIGHT(LEFT(BW$2,_xlfn.SEQUENCE(1,LEN(BW$2),1)),1)))=25,1,0)</f>
        <v>0</v>
      </c>
      <c r="BX149" s="7" cm="1">
        <f t="array" ref="BX149">IF(SUM(1*(RIGHT(LEFT($C149,_xlfn.SEQUENCE(1,LEN($C149),1)),1)=RIGHT(LEFT(BX$2,_xlfn.SEQUENCE(1,LEN(BX$2),1)),1)))=25,1,0)</f>
        <v>0</v>
      </c>
      <c r="BY149" s="7" cm="1">
        <f t="array" ref="BY149">IF(SUM(1*(RIGHT(LEFT($C149,_xlfn.SEQUENCE(1,LEN($C149),1)),1)=RIGHT(LEFT(BY$2,_xlfn.SEQUENCE(1,LEN(BY$2),1)),1)))=25,1,0)</f>
        <v>0</v>
      </c>
      <c r="BZ149" s="7" cm="1">
        <f t="array" ref="BZ149">IF(SUM(1*(RIGHT(LEFT($C149,_xlfn.SEQUENCE(1,LEN($C149),1)),1)=RIGHT(LEFT(BZ$2,_xlfn.SEQUENCE(1,LEN(BZ$2),1)),1)))=25,1,0)</f>
        <v>0</v>
      </c>
      <c r="CA149" s="7" cm="1">
        <f t="array" ref="CA149">IF(SUM(1*(RIGHT(LEFT($C149,_xlfn.SEQUENCE(1,LEN($C149),1)),1)=RIGHT(LEFT(CA$2,_xlfn.SEQUENCE(1,LEN(CA$2),1)),1)))=25,1,0)</f>
        <v>0</v>
      </c>
      <c r="CB149" s="7" cm="1">
        <f t="array" ref="CB149">IF(SUM(1*(RIGHT(LEFT($C149,_xlfn.SEQUENCE(1,LEN($C149),1)),1)=RIGHT(LEFT(CB$2,_xlfn.SEQUENCE(1,LEN(CB$2),1)),1)))=25,1,0)</f>
        <v>0</v>
      </c>
      <c r="CC149" s="7" cm="1">
        <f t="array" ref="CC149">IF(SUM(1*(RIGHT(LEFT($C149,_xlfn.SEQUENCE(1,LEN($C149),1)),1)=RIGHT(LEFT(CC$2,_xlfn.SEQUENCE(1,LEN(CC$2),1)),1)))=25,1,0)</f>
        <v>0</v>
      </c>
      <c r="CD149" s="7" cm="1">
        <f t="array" ref="CD149">IF(SUM(1*(RIGHT(LEFT($C149,_xlfn.SEQUENCE(1,LEN($C149),1)),1)=RIGHT(LEFT(CD$2,_xlfn.SEQUENCE(1,LEN(CD$2),1)),1)))=25,1,0)</f>
        <v>0</v>
      </c>
      <c r="CE149" s="7" cm="1">
        <f t="array" ref="CE149">IF(SUM(1*(RIGHT(LEFT($C149,_xlfn.SEQUENCE(1,LEN($C149),1)),1)=RIGHT(LEFT(CE$2,_xlfn.SEQUENCE(1,LEN(CE$2),1)),1)))=25,1,0)</f>
        <v>0</v>
      </c>
      <c r="CF149" s="7" cm="1">
        <f t="array" ref="CF149">IF(SUM(1*(RIGHT(LEFT($C149,_xlfn.SEQUENCE(1,LEN($C149),1)),1)=RIGHT(LEFT(CF$2,_xlfn.SEQUENCE(1,LEN(CF$2),1)),1)))=25,1,0)</f>
        <v>0</v>
      </c>
      <c r="CG149" s="7" cm="1">
        <f t="array" ref="CG149">IF(SUM(1*(RIGHT(LEFT($C149,_xlfn.SEQUENCE(1,LEN($C149),1)),1)=RIGHT(LEFT(CG$2,_xlfn.SEQUENCE(1,LEN(CG$2),1)),1)))=25,1,0)</f>
        <v>0</v>
      </c>
      <c r="CH149" s="7" cm="1">
        <f t="array" ref="CH149">IF(SUM(1*(RIGHT(LEFT($C149,_xlfn.SEQUENCE(1,LEN($C149),1)),1)=RIGHT(LEFT(CH$2,_xlfn.SEQUENCE(1,LEN(CH$2),1)),1)))=25,1,0)</f>
        <v>0</v>
      </c>
      <c r="CI149" s="7" cm="1">
        <f t="array" ref="CI149">IF(SUM(1*(RIGHT(LEFT($C149,_xlfn.SEQUENCE(1,LEN($C149),1)),1)=RIGHT(LEFT(CI$2,_xlfn.SEQUENCE(1,LEN(CI$2),1)),1)))=25,1,0)</f>
        <v>0</v>
      </c>
      <c r="CJ149" s="7" cm="1">
        <f t="array" ref="CJ149">IF(SUM(1*(RIGHT(LEFT($C149,_xlfn.SEQUENCE(1,LEN($C149),1)),1)=RIGHT(LEFT(CJ$2,_xlfn.SEQUENCE(1,LEN(CJ$2),1)),1)))=25,1,0)</f>
        <v>0</v>
      </c>
      <c r="CK149" s="7" cm="1">
        <f t="array" ref="CK149">IF(SUM(1*(RIGHT(LEFT($C149,_xlfn.SEQUENCE(1,LEN($C149),1)),1)=RIGHT(LEFT(CK$2,_xlfn.SEQUENCE(1,LEN(CK$2),1)),1)))=25,1,0)</f>
        <v>0</v>
      </c>
      <c r="CL149" s="7" cm="1">
        <f t="array" ref="CL149">IF(SUM(1*(RIGHT(LEFT($C149,_xlfn.SEQUENCE(1,LEN($C149),1)),1)=RIGHT(LEFT(CL$2,_xlfn.SEQUENCE(1,LEN(CL$2),1)),1)))=25,1,0)</f>
        <v>0</v>
      </c>
      <c r="CM149" s="7" cm="1">
        <f t="array" ref="CM149">IF(SUM(1*(RIGHT(LEFT($C149,_xlfn.SEQUENCE(1,LEN($C149),1)),1)=RIGHT(LEFT(CM$2,_xlfn.SEQUENCE(1,LEN(CM$2),1)),1)))=25,1,0)</f>
        <v>0</v>
      </c>
      <c r="CN149" s="7" cm="1">
        <f t="array" ref="CN149">IF(SUM(1*(RIGHT(LEFT($C149,_xlfn.SEQUENCE(1,LEN($C149),1)),1)=RIGHT(LEFT(CN$2,_xlfn.SEQUENCE(1,LEN(CN$2),1)),1)))=25,1,0)</f>
        <v>0</v>
      </c>
      <c r="CO149" s="7" cm="1">
        <f t="array" ref="CO149">IF(SUM(1*(RIGHT(LEFT($C149,_xlfn.SEQUENCE(1,LEN($C149),1)),1)=RIGHT(LEFT(CO$2,_xlfn.SEQUENCE(1,LEN(CO$2),1)),1)))=25,1,0)</f>
        <v>0</v>
      </c>
      <c r="CP149" s="7" cm="1">
        <f t="array" ref="CP149">IF(SUM(1*(RIGHT(LEFT($C149,_xlfn.SEQUENCE(1,LEN($C149),1)),1)=RIGHT(LEFT(CP$2,_xlfn.SEQUENCE(1,LEN(CP$2),1)),1)))=25,1,0)</f>
        <v>0</v>
      </c>
      <c r="CQ149" s="7" cm="1">
        <f t="array" ref="CQ149">IF(SUM(1*(RIGHT(LEFT($C149,_xlfn.SEQUENCE(1,LEN($C149),1)),1)=RIGHT(LEFT(CQ$2,_xlfn.SEQUENCE(1,LEN(CQ$2),1)),1)))=25,1,0)</f>
        <v>0</v>
      </c>
      <c r="CR149" s="7" cm="1">
        <f t="array" ref="CR149">IF(SUM(1*(RIGHT(LEFT($C149,_xlfn.SEQUENCE(1,LEN($C149),1)),1)=RIGHT(LEFT(CR$2,_xlfn.SEQUENCE(1,LEN(CR$2),1)),1)))=25,1,0)</f>
        <v>0</v>
      </c>
      <c r="CS149" s="7" cm="1">
        <f t="array" ref="CS149">IF(SUM(1*(RIGHT(LEFT($C149,_xlfn.SEQUENCE(1,LEN($C149),1)),1)=RIGHT(LEFT(CS$2,_xlfn.SEQUENCE(1,LEN(CS$2),1)),1)))=25,1,0)</f>
        <v>0</v>
      </c>
      <c r="CT149" s="7" cm="1">
        <f t="array" ref="CT149">IF(SUM(1*(RIGHT(LEFT($C149,_xlfn.SEQUENCE(1,LEN($C149),1)),1)=RIGHT(LEFT(CT$2,_xlfn.SEQUENCE(1,LEN(CT$2),1)),1)))=25,1,0)</f>
        <v>0</v>
      </c>
      <c r="CU149" s="7" cm="1">
        <f t="array" ref="CU149">IF(SUM(1*(RIGHT(LEFT($C149,_xlfn.SEQUENCE(1,LEN($C149),1)),1)=RIGHT(LEFT(CU$2,_xlfn.SEQUENCE(1,LEN(CU$2),1)),1)))=25,1,0)</f>
        <v>0</v>
      </c>
      <c r="CV149" s="7" cm="1">
        <f t="array" ref="CV149">IF(SUM(1*(RIGHT(LEFT($C149,_xlfn.SEQUENCE(1,LEN($C149),1)),1)=RIGHT(LEFT(CV$2,_xlfn.SEQUENCE(1,LEN(CV$2),1)),1)))=25,1,0)</f>
        <v>0</v>
      </c>
      <c r="CW149" s="7" cm="1">
        <f t="array" ref="CW149">IF(SUM(1*(RIGHT(LEFT($C149,_xlfn.SEQUENCE(1,LEN($C149),1)),1)=RIGHT(LEFT(CW$2,_xlfn.SEQUENCE(1,LEN(CW$2),1)),1)))=25,1,0)</f>
        <v>0</v>
      </c>
      <c r="CX149" s="7" cm="1">
        <f t="array" ref="CX149">IF(SUM(1*(RIGHT(LEFT($C149,_xlfn.SEQUENCE(1,LEN($C149),1)),1)=RIGHT(LEFT(CX$2,_xlfn.SEQUENCE(1,LEN(CX$2),1)),1)))=25,1,0)</f>
        <v>0</v>
      </c>
      <c r="CY149" s="7" cm="1">
        <f t="array" ref="CY149">IF(SUM(1*(RIGHT(LEFT($C149,_xlfn.SEQUENCE(1,LEN($C149),1)),1)=RIGHT(LEFT(CY$2,_xlfn.SEQUENCE(1,LEN(CY$2),1)),1)))=25,1,0)</f>
        <v>0</v>
      </c>
      <c r="CZ149" s="7" cm="1">
        <f t="array" ref="CZ149">IF(SUM(1*(RIGHT(LEFT($C149,_xlfn.SEQUENCE(1,LEN($C149),1)),1)=RIGHT(LEFT(CZ$2,_xlfn.SEQUENCE(1,LEN(CZ$2),1)),1)))=25,1,0)</f>
        <v>0</v>
      </c>
      <c r="DA149" s="7" cm="1">
        <f t="array" ref="DA149">IF(SUM(1*(RIGHT(LEFT($C149,_xlfn.SEQUENCE(1,LEN($C149),1)),1)=RIGHT(LEFT(DA$2,_xlfn.SEQUENCE(1,LEN(DA$2),1)),1)))=25,1,0)</f>
        <v>0</v>
      </c>
      <c r="DB149" s="7" cm="1">
        <f t="array" ref="DB149">IF(SUM(1*(RIGHT(LEFT($C149,_xlfn.SEQUENCE(1,LEN($C149),1)),1)=RIGHT(LEFT(DB$2,_xlfn.SEQUENCE(1,LEN(DB$2),1)),1)))=25,1,0)</f>
        <v>0</v>
      </c>
      <c r="DC149" s="7" cm="1">
        <f t="array" ref="DC149">IF(SUM(1*(RIGHT(LEFT($C149,_xlfn.SEQUENCE(1,LEN($C149),1)),1)=RIGHT(LEFT(DC$2,_xlfn.SEQUENCE(1,LEN(DC$2),1)),1)))=25,1,0)</f>
        <v>0</v>
      </c>
      <c r="DD149" s="7" cm="1">
        <f t="array" ref="DD149">IF(SUM(1*(RIGHT(LEFT($C149,_xlfn.SEQUENCE(1,LEN($C149),1)),1)=RIGHT(LEFT(DD$2,_xlfn.SEQUENCE(1,LEN(DD$2),1)),1)))=25,1,0)</f>
        <v>0</v>
      </c>
      <c r="DE149" s="7" cm="1">
        <f t="array" ref="DE149">IF(SUM(1*(RIGHT(LEFT($C149,_xlfn.SEQUENCE(1,LEN($C149),1)),1)=RIGHT(LEFT(DE$2,_xlfn.SEQUENCE(1,LEN(DE$2),1)),1)))=25,1,0)</f>
        <v>0</v>
      </c>
      <c r="DF149" s="7" cm="1">
        <f t="array" ref="DF149">IF(SUM(1*(RIGHT(LEFT($C149,_xlfn.SEQUENCE(1,LEN($C149),1)),1)=RIGHT(LEFT(DF$2,_xlfn.SEQUENCE(1,LEN(DF$2),1)),1)))=25,1,0)</f>
        <v>0</v>
      </c>
      <c r="DG149" s="7" cm="1">
        <f t="array" ref="DG149">IF(SUM(1*(RIGHT(LEFT($C149,_xlfn.SEQUENCE(1,LEN($C149),1)),1)=RIGHT(LEFT(DG$2,_xlfn.SEQUENCE(1,LEN(DG$2),1)),1)))=25,1,0)</f>
        <v>0</v>
      </c>
      <c r="DH149" s="7" cm="1">
        <f t="array" ref="DH149">IF(SUM(1*(RIGHT(LEFT($C149,_xlfn.SEQUENCE(1,LEN($C149),1)),1)=RIGHT(LEFT(DH$2,_xlfn.SEQUENCE(1,LEN(DH$2),1)),1)))=25,1,0)</f>
        <v>0</v>
      </c>
      <c r="DI149" s="7" cm="1">
        <f t="array" ref="DI149">IF(SUM(1*(RIGHT(LEFT($C149,_xlfn.SEQUENCE(1,LEN($C149),1)),1)=RIGHT(LEFT(DI$2,_xlfn.SEQUENCE(1,LEN(DI$2),1)),1)))=25,1,0)</f>
        <v>0</v>
      </c>
      <c r="DJ149" s="7" cm="1">
        <f t="array" ref="DJ149">IF(SUM(1*(RIGHT(LEFT($C149,_xlfn.SEQUENCE(1,LEN($C149),1)),1)=RIGHT(LEFT(DJ$2,_xlfn.SEQUENCE(1,LEN(DJ$2),1)),1)))=25,1,0)</f>
        <v>0</v>
      </c>
      <c r="DK149" s="7" cm="1">
        <f t="array" ref="DK149">IF(SUM(1*(RIGHT(LEFT($C149,_xlfn.SEQUENCE(1,LEN($C149),1)),1)=RIGHT(LEFT(DK$2,_xlfn.SEQUENCE(1,LEN(DK$2),1)),1)))=25,1,0)</f>
        <v>0</v>
      </c>
      <c r="DL149" s="7" cm="1">
        <f t="array" ref="DL149">IF(SUM(1*(RIGHT(LEFT($C149,_xlfn.SEQUENCE(1,LEN($C149),1)),1)=RIGHT(LEFT(DL$2,_xlfn.SEQUENCE(1,LEN(DL$2),1)),1)))=25,1,0)</f>
        <v>0</v>
      </c>
      <c r="DM149" s="7" cm="1">
        <f t="array" ref="DM149">IF(SUM(1*(RIGHT(LEFT($C149,_xlfn.SEQUENCE(1,LEN($C149),1)),1)=RIGHT(LEFT(DM$2,_xlfn.SEQUENCE(1,LEN(DM$2),1)),1)))=25,1,0)</f>
        <v>0</v>
      </c>
      <c r="DN149" s="7" cm="1">
        <f t="array" ref="DN149">IF(SUM(1*(RIGHT(LEFT($C149,_xlfn.SEQUENCE(1,LEN($C149),1)),1)=RIGHT(LEFT(DN$2,_xlfn.SEQUENCE(1,LEN(DN$2),1)),1)))=25,1,0)</f>
        <v>0</v>
      </c>
      <c r="DO149" s="7" cm="1">
        <f t="array" ref="DO149">IF(SUM(1*(RIGHT(LEFT($C149,_xlfn.SEQUENCE(1,LEN($C149),1)),1)=RIGHT(LEFT(DO$2,_xlfn.SEQUENCE(1,LEN(DO$2),1)),1)))=25,1,0)</f>
        <v>0</v>
      </c>
      <c r="DP149" s="7" cm="1">
        <f t="array" ref="DP149">IF(SUM(1*(RIGHT(LEFT($C149,_xlfn.SEQUENCE(1,LEN($C149),1)),1)=RIGHT(LEFT(DP$2,_xlfn.SEQUENCE(1,LEN(DP$2),1)),1)))=25,1,0)</f>
        <v>0</v>
      </c>
      <c r="DQ149" s="7" cm="1">
        <f t="array" ref="DQ149">IF(SUM(1*(RIGHT(LEFT($C149,_xlfn.SEQUENCE(1,LEN($C149),1)),1)=RIGHT(LEFT(DQ$2,_xlfn.SEQUENCE(1,LEN(DQ$2),1)),1)))=25,1,0)</f>
        <v>0</v>
      </c>
      <c r="DR149" s="7" cm="1">
        <f t="array" ref="DR149">IF(SUM(1*(RIGHT(LEFT($C149,_xlfn.SEQUENCE(1,LEN($C149),1)),1)=RIGHT(LEFT(DR$2,_xlfn.SEQUENCE(1,LEN(DR$2),1)),1)))=25,1,0)</f>
        <v>0</v>
      </c>
      <c r="DS149" s="7" cm="1">
        <f t="array" ref="DS149">IF(SUM(1*(RIGHT(LEFT($C149,_xlfn.SEQUENCE(1,LEN($C149),1)),1)=RIGHT(LEFT(DS$2,_xlfn.SEQUENCE(1,LEN(DS$2),1)),1)))=25,1,0)</f>
        <v>0</v>
      </c>
      <c r="DT149" s="7" cm="1">
        <f t="array" ref="DT149">IF(SUM(1*(RIGHT(LEFT($C149,_xlfn.SEQUENCE(1,LEN($C149),1)),1)=RIGHT(LEFT(DT$2,_xlfn.SEQUENCE(1,LEN(DT$2),1)),1)))=25,1,0)</f>
        <v>0</v>
      </c>
      <c r="DU149" s="7" cm="1">
        <f t="array" ref="DU149">IF(SUM(1*(RIGHT(LEFT($C149,_xlfn.SEQUENCE(1,LEN($C149),1)),1)=RIGHT(LEFT(DU$2,_xlfn.SEQUENCE(1,LEN(DU$2),1)),1)))=25,1,0)</f>
        <v>0</v>
      </c>
      <c r="DV149" s="7" cm="1">
        <f t="array" ref="DV149">IF(SUM(1*(RIGHT(LEFT($C149,_xlfn.SEQUENCE(1,LEN($C149),1)),1)=RIGHT(LEFT(DV$2,_xlfn.SEQUENCE(1,LEN(DV$2),1)),1)))=25,1,0)</f>
        <v>0</v>
      </c>
      <c r="DW149" s="7" cm="1">
        <f t="array" ref="DW149">IF(SUM(1*(RIGHT(LEFT($C149,_xlfn.SEQUENCE(1,LEN($C149),1)),1)=RIGHT(LEFT(DW$2,_xlfn.SEQUENCE(1,LEN(DW$2),1)),1)))=25,1,0)</f>
        <v>0</v>
      </c>
      <c r="DX149" s="7" cm="1">
        <f t="array" ref="DX149">IF(SUM(1*(RIGHT(LEFT($C149,_xlfn.SEQUENCE(1,LEN($C149),1)),1)=RIGHT(LEFT(DX$2,_xlfn.SEQUENCE(1,LEN(DX$2),1)),1)))=25,1,0)</f>
        <v>0</v>
      </c>
      <c r="DY149" s="7" cm="1">
        <f t="array" ref="DY149">IF(SUM(1*(RIGHT(LEFT($C149,_xlfn.SEQUENCE(1,LEN($C149),1)),1)=RIGHT(LEFT(DY$2,_xlfn.SEQUENCE(1,LEN(DY$2),1)),1)))=25,1,0)</f>
        <v>0</v>
      </c>
      <c r="DZ149" s="7" cm="1">
        <f t="array" ref="DZ149">IF(SUM(1*(RIGHT(LEFT($C149,_xlfn.SEQUENCE(1,LEN($C149),1)),1)=RIGHT(LEFT(DZ$2,_xlfn.SEQUENCE(1,LEN(DZ$2),1)),1)))=25,1,0)</f>
        <v>0</v>
      </c>
      <c r="EA149" s="7" cm="1">
        <f t="array" ref="EA149">IF(SUM(1*(RIGHT(LEFT($C149,_xlfn.SEQUENCE(1,LEN($C149),1)),1)=RIGHT(LEFT(EA$2,_xlfn.SEQUENCE(1,LEN(EA$2),1)),1)))=25,1,0)</f>
        <v>0</v>
      </c>
      <c r="EB149" s="7" cm="1">
        <f t="array" ref="EB149">IF(SUM(1*(RIGHT(LEFT($C149,_xlfn.SEQUENCE(1,LEN($C149),1)),1)=RIGHT(LEFT(EB$2,_xlfn.SEQUENCE(1,LEN(EB$2),1)),1)))=25,1,0)</f>
        <v>0</v>
      </c>
      <c r="EC149" s="7" cm="1">
        <f t="array" ref="EC149">IF(SUM(1*(RIGHT(LEFT($C149,_xlfn.SEQUENCE(1,LEN($C149),1)),1)=RIGHT(LEFT(EC$2,_xlfn.SEQUENCE(1,LEN(EC$2),1)),1)))=25,1,0)</f>
        <v>0</v>
      </c>
      <c r="ED149" s="7" cm="1">
        <f t="array" ref="ED149">IF(SUM(1*(RIGHT(LEFT($C149,_xlfn.SEQUENCE(1,LEN($C149),1)),1)=RIGHT(LEFT(ED$2,_xlfn.SEQUENCE(1,LEN(ED$2),1)),1)))=25,1,0)</f>
        <v>0</v>
      </c>
      <c r="EE149" s="7" cm="1">
        <f t="array" ref="EE149">IF(SUM(1*(RIGHT(LEFT($C149,_xlfn.SEQUENCE(1,LEN($C149),1)),1)=RIGHT(LEFT(EE$2,_xlfn.SEQUENCE(1,LEN(EE$2),1)),1)))=25,1,0)</f>
        <v>0</v>
      </c>
      <c r="EF149" s="7" cm="1">
        <f t="array" ref="EF149">IF(SUM(1*(RIGHT(LEFT($C149,_xlfn.SEQUENCE(1,LEN($C149),1)),1)=RIGHT(LEFT(EF$2,_xlfn.SEQUENCE(1,LEN(EF$2),1)),1)))=25,1,0)</f>
        <v>0</v>
      </c>
      <c r="EG149" s="7" cm="1">
        <f t="array" ref="EG149">IF(SUM(1*(RIGHT(LEFT($C149,_xlfn.SEQUENCE(1,LEN($C149),1)),1)=RIGHT(LEFT(EG$2,_xlfn.SEQUENCE(1,LEN(EG$2),1)),1)))=25,1,0)</f>
        <v>0</v>
      </c>
      <c r="EH149" s="7" cm="1">
        <f t="array" ref="EH149">IF(SUM(1*(RIGHT(LEFT($C149,_xlfn.SEQUENCE(1,LEN($C149),1)),1)=RIGHT(LEFT(EH$2,_xlfn.SEQUENCE(1,LEN(EH$2),1)),1)))=25,1,0)</f>
        <v>0</v>
      </c>
      <c r="EI149" s="7" cm="1">
        <f t="array" ref="EI149">IF(SUM(1*(RIGHT(LEFT($C149,_xlfn.SEQUENCE(1,LEN($C149),1)),1)=RIGHT(LEFT(EI$2,_xlfn.SEQUENCE(1,LEN(EI$2),1)),1)))=25,1,0)</f>
        <v>0</v>
      </c>
      <c r="EJ149" s="7" cm="1">
        <f t="array" ref="EJ149">IF(SUM(1*(RIGHT(LEFT($C149,_xlfn.SEQUENCE(1,LEN($C149),1)),1)=RIGHT(LEFT(EJ$2,_xlfn.SEQUENCE(1,LEN(EJ$2),1)),1)))=25,1,0)</f>
        <v>0</v>
      </c>
      <c r="EK149" s="7" cm="1">
        <f t="array" ref="EK149">IF(SUM(1*(RIGHT(LEFT($C149,_xlfn.SEQUENCE(1,LEN($C149),1)),1)=RIGHT(LEFT(EK$2,_xlfn.SEQUENCE(1,LEN(EK$2),1)),1)))=25,1,0)</f>
        <v>0</v>
      </c>
      <c r="EL149" s="7" cm="1">
        <f t="array" ref="EL149">IF(SUM(1*(RIGHT(LEFT($C149,_xlfn.SEQUENCE(1,LEN($C149),1)),1)=RIGHT(LEFT(EL$2,_xlfn.SEQUENCE(1,LEN(EL$2),1)),1)))=25,1,0)</f>
        <v>0</v>
      </c>
      <c r="EM149" s="7" cm="1">
        <f t="array" ref="EM149">IF(SUM(1*(RIGHT(LEFT($C149,_xlfn.SEQUENCE(1,LEN($C149),1)),1)=RIGHT(LEFT(EM$2,_xlfn.SEQUENCE(1,LEN(EM$2),1)),1)))=25,1,0)</f>
        <v>0</v>
      </c>
      <c r="EN149" s="7" cm="1">
        <f t="array" ref="EN149">IF(SUM(1*(RIGHT(LEFT($C149,_xlfn.SEQUENCE(1,LEN($C149),1)),1)=RIGHT(LEFT(EN$2,_xlfn.SEQUENCE(1,LEN(EN$2),1)),1)))=25,1,0)</f>
        <v>0</v>
      </c>
      <c r="EO149" s="7" cm="1">
        <f t="array" ref="EO149">IF(SUM(1*(RIGHT(LEFT($C149,_xlfn.SEQUENCE(1,LEN($C149),1)),1)=RIGHT(LEFT(EO$2,_xlfn.SEQUENCE(1,LEN(EO$2),1)),1)))=25,1,0)</f>
        <v>0</v>
      </c>
      <c r="EP149" s="7" cm="1">
        <f t="array" ref="EP149">IF(SUM(1*(RIGHT(LEFT($C149,_xlfn.SEQUENCE(1,LEN($C149),1)),1)=RIGHT(LEFT(EP$2,_xlfn.SEQUENCE(1,LEN(EP$2),1)),1)))=25,1,0)</f>
        <v>0</v>
      </c>
      <c r="EQ149" s="7" cm="1">
        <f t="array" ref="EQ149">IF(SUM(1*(RIGHT(LEFT($C149,_xlfn.SEQUENCE(1,LEN($C149),1)),1)=RIGHT(LEFT(EQ$2,_xlfn.SEQUENCE(1,LEN(EQ$2),1)),1)))=25,1,0)</f>
        <v>0</v>
      </c>
      <c r="ER149" s="7" cm="1">
        <f t="array" ref="ER149">IF(SUM(1*(RIGHT(LEFT($C149,_xlfn.SEQUENCE(1,LEN($C149),1)),1)=RIGHT(LEFT(ER$2,_xlfn.SEQUENCE(1,LEN(ER$2),1)),1)))=25,1,0)</f>
        <v>0</v>
      </c>
      <c r="ES149" s="7" cm="1">
        <f t="array" ref="ES149">IF(SUM(1*(RIGHT(LEFT($C149,_xlfn.SEQUENCE(1,LEN($C149),1)),1)=RIGHT(LEFT(ES$2,_xlfn.SEQUENCE(1,LEN(ES$2),1)),1)))=25,1,0)</f>
        <v>0</v>
      </c>
      <c r="ET149" s="7" cm="1">
        <f t="array" ref="ET149">IF(SUM(1*(RIGHT(LEFT($C149,_xlfn.SEQUENCE(1,LEN($C149),1)),1)=RIGHT(LEFT(ET$2,_xlfn.SEQUENCE(1,LEN(ET$2),1)),1)))=25,1,0)</f>
        <v>0</v>
      </c>
      <c r="EU149" s="7" cm="1">
        <f t="array" ref="EU149">IF(SUM(1*(RIGHT(LEFT($C149,_xlfn.SEQUENCE(1,LEN($C149),1)),1)=RIGHT(LEFT(EU$2,_xlfn.SEQUENCE(1,LEN(EU$2),1)),1)))=25,1,0)</f>
        <v>0</v>
      </c>
      <c r="EV149" s="7" cm="1">
        <f t="array" ref="EV149">IF(SUM(1*(RIGHT(LEFT($C149,_xlfn.SEQUENCE(1,LEN($C149),1)),1)=RIGHT(LEFT(EV$2,_xlfn.SEQUENCE(1,LEN(EV$2),1)),1)))=25,1,0)</f>
        <v>0</v>
      </c>
      <c r="EW149" s="7" cm="1">
        <f t="array" ref="EW149">IF(SUM(1*(RIGHT(LEFT($C149,_xlfn.SEQUENCE(1,LEN($C149),1)),1)=RIGHT(LEFT(EW$2,_xlfn.SEQUENCE(1,LEN(EW$2),1)),1)))=25,1,0)</f>
        <v>0</v>
      </c>
      <c r="EX149" s="7" cm="1">
        <f t="array" ref="EX149">IF(SUM(1*(RIGHT(LEFT($C149,_xlfn.SEQUENCE(1,LEN($C149),1)),1)=RIGHT(LEFT(EX$2,_xlfn.SEQUENCE(1,LEN(EX$2),1)),1)))=25,1,0)</f>
        <v>0</v>
      </c>
      <c r="EY149" s="7" cm="1">
        <f t="array" ref="EY149">IF(SUM(1*(RIGHT(LEFT($C149,_xlfn.SEQUENCE(1,LEN($C149),1)),1)=RIGHT(LEFT(EY$2,_xlfn.SEQUENCE(1,LEN(EY$2),1)),1)))=25,1,0)</f>
        <v>0</v>
      </c>
      <c r="EZ149" s="7" cm="1">
        <f t="array" ref="EZ149">IF(SUM(1*(RIGHT(LEFT($C149,_xlfn.SEQUENCE(1,LEN($C149),1)),1)=RIGHT(LEFT(EZ$2,_xlfn.SEQUENCE(1,LEN(EZ$2),1)),1)))=25,1,0)</f>
        <v>0</v>
      </c>
      <c r="FA149" s="7" cm="1">
        <f t="array" ref="FA149">IF(SUM(1*(RIGHT(LEFT($C149,_xlfn.SEQUENCE(1,LEN($C149),1)),1)=RIGHT(LEFT(FA$2,_xlfn.SEQUENCE(1,LEN(FA$2),1)),1)))=25,1,0)</f>
        <v>0</v>
      </c>
      <c r="FB149" s="7" cm="1">
        <f t="array" ref="FB149">IF(SUM(1*(RIGHT(LEFT($C149,_xlfn.SEQUENCE(1,LEN($C149),1)),1)=RIGHT(LEFT(FB$2,_xlfn.SEQUENCE(1,LEN(FB$2),1)),1)))=25,1,0)</f>
        <v>0</v>
      </c>
      <c r="FC149" s="7" cm="1">
        <f t="array" ref="FC149">IF(SUM(1*(RIGHT(LEFT($C149,_xlfn.SEQUENCE(1,LEN($C149),1)),1)=RIGHT(LEFT(FC$2,_xlfn.SEQUENCE(1,LEN(FC$2),1)),1)))=25,1,0)</f>
        <v>0</v>
      </c>
      <c r="FD149" s="7" cm="1">
        <f t="array" ref="FD149">IF(SUM(1*(RIGHT(LEFT($C149,_xlfn.SEQUENCE(1,LEN($C149),1)),1)=RIGHT(LEFT(FD$2,_xlfn.SEQUENCE(1,LEN(FD$2),1)),1)))=25,1,0)</f>
        <v>0</v>
      </c>
      <c r="FE149" s="7" cm="1">
        <f t="array" ref="FE149">IF(SUM(1*(RIGHT(LEFT($C149,_xlfn.SEQUENCE(1,LEN($C149),1)),1)=RIGHT(LEFT(FE$2,_xlfn.SEQUENCE(1,LEN(FE$2),1)),1)))=25,1,0)</f>
        <v>0</v>
      </c>
      <c r="FF149" s="7" cm="1">
        <f t="array" ref="FF149">IF(SUM(1*(RIGHT(LEFT($C149,_xlfn.SEQUENCE(1,LEN($C149),1)),1)=RIGHT(LEFT(FF$2,_xlfn.SEQUENCE(1,LEN(FF$2),1)),1)))=25,1,0)</f>
        <v>0</v>
      </c>
      <c r="FG149" s="7" cm="1">
        <f t="array" ref="FG149">IF(SUM(1*(RIGHT(LEFT($C149,_xlfn.SEQUENCE(1,LEN($C149),1)),1)=RIGHT(LEFT(FG$2,_xlfn.SEQUENCE(1,LEN(FG$2),1)),1)))=25,1,0)</f>
        <v>0</v>
      </c>
      <c r="FH149" s="7" cm="1">
        <f t="array" ref="FH149">IF(SUM(1*(RIGHT(LEFT($C149,_xlfn.SEQUENCE(1,LEN($C149),1)),1)=RIGHT(LEFT(FH$2,_xlfn.SEQUENCE(1,LEN(FH$2),1)),1)))=25,1,0)</f>
        <v>0</v>
      </c>
      <c r="FI149" s="7" cm="1">
        <f t="array" ref="FI149">IF(SUM(1*(RIGHT(LEFT($C149,_xlfn.SEQUENCE(1,LEN($C149),1)),1)=RIGHT(LEFT(FI$2,_xlfn.SEQUENCE(1,LEN(FI$2),1)),1)))=25,1,0)</f>
        <v>0</v>
      </c>
      <c r="FJ149" s="7" cm="1">
        <f t="array" ref="FJ149">IF(SUM(1*(RIGHT(LEFT($C149,_xlfn.SEQUENCE(1,LEN($C149),1)),1)=RIGHT(LEFT(FJ$2,_xlfn.SEQUENCE(1,LEN(FJ$2),1)),1)))=25,1,0)</f>
        <v>0</v>
      </c>
      <c r="FK149" s="7" cm="1">
        <f t="array" ref="FK149">IF(SUM(1*(RIGHT(LEFT($C149,_xlfn.SEQUENCE(1,LEN($C149),1)),1)=RIGHT(LEFT(FK$2,_xlfn.SEQUENCE(1,LEN(FK$2),1)),1)))=25,1,0)</f>
        <v>0</v>
      </c>
      <c r="FL149" s="7" cm="1">
        <f t="array" ref="FL149">IF(SUM(1*(RIGHT(LEFT($C149,_xlfn.SEQUENCE(1,LEN($C149),1)),1)=RIGHT(LEFT(FL$2,_xlfn.SEQUENCE(1,LEN(FL$2),1)),1)))=25,1,0)</f>
        <v>0</v>
      </c>
      <c r="FM149" s="7" cm="1">
        <f t="array" ref="FM149">IF(SUM(1*(RIGHT(LEFT($C149,_xlfn.SEQUENCE(1,LEN($C149),1)),1)=RIGHT(LEFT(FM$2,_xlfn.SEQUENCE(1,LEN(FM$2),1)),1)))=25,1,0)</f>
        <v>0</v>
      </c>
      <c r="FN149" s="7" cm="1">
        <f t="array" ref="FN149">IF(SUM(1*(RIGHT(LEFT($C149,_xlfn.SEQUENCE(1,LEN($C149),1)),1)=RIGHT(LEFT(FN$2,_xlfn.SEQUENCE(1,LEN(FN$2),1)),1)))=25,1,0)</f>
        <v>0</v>
      </c>
      <c r="FO149" s="7" cm="1">
        <f t="array" ref="FO149">IF(SUM(1*(RIGHT(LEFT($C149,_xlfn.SEQUENCE(1,LEN($C149),1)),1)=RIGHT(LEFT(FO$2,_xlfn.SEQUENCE(1,LEN(FO$2),1)),1)))=25,1,0)</f>
        <v>0</v>
      </c>
      <c r="FP149" s="7" cm="1">
        <f t="array" ref="FP149">IF(SUM(1*(RIGHT(LEFT($C149,_xlfn.SEQUENCE(1,LEN($C149),1)),1)=RIGHT(LEFT(FP$2,_xlfn.SEQUENCE(1,LEN(FP$2),1)),1)))=25,1,0)</f>
        <v>0</v>
      </c>
      <c r="FQ149" s="7" cm="1">
        <f t="array" ref="FQ149">IF(SUM(1*(RIGHT(LEFT($C149,_xlfn.SEQUENCE(1,LEN($C149),1)),1)=RIGHT(LEFT(FQ$2,_xlfn.SEQUENCE(1,LEN(FQ$2),1)),1)))=25,1,0)</f>
        <v>0</v>
      </c>
      <c r="FR149" s="7" cm="1">
        <f t="array" ref="FR149">IF(SUM(1*(RIGHT(LEFT($C149,_xlfn.SEQUENCE(1,LEN($C149),1)),1)=RIGHT(LEFT(FR$2,_xlfn.SEQUENCE(1,LEN(FR$2),1)),1)))=25,1,0)</f>
        <v>0</v>
      </c>
      <c r="FS149" s="7" cm="1">
        <f t="array" ref="FS149">IF(SUM(1*(RIGHT(LEFT($C149,_xlfn.SEQUENCE(1,LEN($C149),1)),1)=RIGHT(LEFT(FS$2,_xlfn.SEQUENCE(1,LEN(FS$2),1)),1)))=25,1,0)</f>
        <v>0</v>
      </c>
      <c r="FT149" s="7" cm="1">
        <f t="array" ref="FT149">IF(SUM(1*(RIGHT(LEFT($C149,_xlfn.SEQUENCE(1,LEN($C149),1)),1)=RIGHT(LEFT(FT$2,_xlfn.SEQUENCE(1,LEN(FT$2),1)),1)))=25,1,0)</f>
        <v>0</v>
      </c>
      <c r="FU149" s="7" cm="1">
        <f t="array" ref="FU149">IF(SUM(1*(RIGHT(LEFT($C149,_xlfn.SEQUENCE(1,LEN($C149),1)),1)=RIGHT(LEFT(FU$2,_xlfn.SEQUENCE(1,LEN(FU$2),1)),1)))=25,1,0)</f>
        <v>0</v>
      </c>
      <c r="FV149" s="7" cm="1">
        <f t="array" ref="FV149">IF(SUM(1*(RIGHT(LEFT($C149,_xlfn.SEQUENCE(1,LEN($C149),1)),1)=RIGHT(LEFT(FV$2,_xlfn.SEQUENCE(1,LEN(FV$2),1)),1)))=25,1,0)</f>
        <v>0</v>
      </c>
      <c r="FW149" s="7" cm="1">
        <f t="array" ref="FW149">IF(SUM(1*(RIGHT(LEFT($C149,_xlfn.SEQUENCE(1,LEN($C149),1)),1)=RIGHT(LEFT(FW$2,_xlfn.SEQUENCE(1,LEN(FW$2),1)),1)))=25,1,0)</f>
        <v>0</v>
      </c>
      <c r="FX149" s="7" cm="1">
        <f t="array" ref="FX149">IF(SUM(1*(RIGHT(LEFT($C149,_xlfn.SEQUENCE(1,LEN($C149),1)),1)=RIGHT(LEFT(FX$2,_xlfn.SEQUENCE(1,LEN(FX$2),1)),1)))=25,1,0)</f>
        <v>0</v>
      </c>
      <c r="FY149" s="7" cm="1">
        <f t="array" ref="FY149">IF(SUM(1*(RIGHT(LEFT($C149,_xlfn.SEQUENCE(1,LEN($C149),1)),1)=RIGHT(LEFT(FY$2,_xlfn.SEQUENCE(1,LEN(FY$2),1)),1)))=25,1,0)</f>
        <v>0</v>
      </c>
      <c r="FZ149" s="7" cm="1">
        <f t="array" ref="FZ149">IF(SUM(1*(RIGHT(LEFT($C149,_xlfn.SEQUENCE(1,LEN($C149),1)),1)=RIGHT(LEFT(FZ$2,_xlfn.SEQUENCE(1,LEN(FZ$2),1)),1)))=25,1,0)</f>
        <v>0</v>
      </c>
      <c r="GA149" s="7" cm="1">
        <f t="array" ref="GA149">IF(SUM(1*(RIGHT(LEFT($C149,_xlfn.SEQUENCE(1,LEN($C149),1)),1)=RIGHT(LEFT(GA$2,_xlfn.SEQUENCE(1,LEN(GA$2),1)),1)))=25,1,0)</f>
        <v>0</v>
      </c>
      <c r="GB149" s="7" cm="1">
        <f t="array" ref="GB149">IF(SUM(1*(RIGHT(LEFT($C149,_xlfn.SEQUENCE(1,LEN($C149),1)),1)=RIGHT(LEFT(GB$2,_xlfn.SEQUENCE(1,LEN(GB$2),1)),1)))=25,1,0)</f>
        <v>0</v>
      </c>
      <c r="GC149" s="7" cm="1">
        <f t="array" ref="GC149">IF(SUM(1*(RIGHT(LEFT($C149,_xlfn.SEQUENCE(1,LEN($C149),1)),1)=RIGHT(LEFT(GC$2,_xlfn.SEQUENCE(1,LEN(GC$2),1)),1)))=25,1,0)</f>
        <v>0</v>
      </c>
      <c r="GD149" s="7" cm="1">
        <f t="array" ref="GD149">IF(SUM(1*(RIGHT(LEFT($C149,_xlfn.SEQUENCE(1,LEN($C149),1)),1)=RIGHT(LEFT(GD$2,_xlfn.SEQUENCE(1,LEN(GD$2),1)),1)))=25,1,0)</f>
        <v>0</v>
      </c>
      <c r="GE149" s="7" cm="1">
        <f t="array" ref="GE149">IF(SUM(1*(RIGHT(LEFT($C149,_xlfn.SEQUENCE(1,LEN($C149),1)),1)=RIGHT(LEFT(GE$2,_xlfn.SEQUENCE(1,LEN(GE$2),1)),1)))=25,1,0)</f>
        <v>0</v>
      </c>
      <c r="GF149" s="7" cm="1">
        <f t="array" ref="GF149">IF(SUM(1*(RIGHT(LEFT($C149,_xlfn.SEQUENCE(1,LEN($C149),1)),1)=RIGHT(LEFT(GF$2,_xlfn.SEQUENCE(1,LEN(GF$2),1)),1)))=25,1,0)</f>
        <v>0</v>
      </c>
      <c r="GG149" s="7" cm="1">
        <f t="array" ref="GG149">IF(SUM(1*(RIGHT(LEFT($C149,_xlfn.SEQUENCE(1,LEN($C149),1)),1)=RIGHT(LEFT(GG$2,_xlfn.SEQUENCE(1,LEN(GG$2),1)),1)))=25,1,0)</f>
        <v>0</v>
      </c>
      <c r="GH149" s="7" cm="1">
        <f t="array" ref="GH149">IF(SUM(1*(RIGHT(LEFT($C149,_xlfn.SEQUENCE(1,LEN($C149),1)),1)=RIGHT(LEFT(GH$2,_xlfn.SEQUENCE(1,LEN(GH$2),1)),1)))=25,1,0)</f>
        <v>0</v>
      </c>
      <c r="GI149" s="7" cm="1">
        <f t="array" ref="GI149">IF(SUM(1*(RIGHT(LEFT($C149,_xlfn.SEQUENCE(1,LEN($C149),1)),1)=RIGHT(LEFT(GI$2,_xlfn.SEQUENCE(1,LEN(GI$2),1)),1)))=25,1,0)</f>
        <v>0</v>
      </c>
      <c r="GJ149" s="7" cm="1">
        <f t="array" ref="GJ149">IF(SUM(1*(RIGHT(LEFT($C149,_xlfn.SEQUENCE(1,LEN($C149),1)),1)=RIGHT(LEFT(GJ$2,_xlfn.SEQUENCE(1,LEN(GJ$2),1)),1)))=25,1,0)</f>
        <v>0</v>
      </c>
      <c r="GK149" s="7" cm="1">
        <f t="array" ref="GK149">IF(SUM(1*(RIGHT(LEFT($C149,_xlfn.SEQUENCE(1,LEN($C149),1)),1)=RIGHT(LEFT(GK$2,_xlfn.SEQUENCE(1,LEN(GK$2),1)),1)))=25,1,0)</f>
        <v>0</v>
      </c>
      <c r="GL149" s="7" cm="1">
        <f t="array" ref="GL149">IF(SUM(1*(RIGHT(LEFT($C149,_xlfn.SEQUENCE(1,LEN($C149),1)),1)=RIGHT(LEFT(GL$2,_xlfn.SEQUENCE(1,LEN(GL$2),1)),1)))=25,1,0)</f>
        <v>0</v>
      </c>
      <c r="GM149" s="7" cm="1">
        <f t="array" ref="GM149">IF(SUM(1*(RIGHT(LEFT($C149,_xlfn.SEQUENCE(1,LEN($C149),1)),1)=RIGHT(LEFT(GM$2,_xlfn.SEQUENCE(1,LEN(GM$2),1)),1)))=25,1,0)</f>
        <v>0</v>
      </c>
      <c r="GN149" s="7" cm="1">
        <f t="array" ref="GN149">IF(SUM(1*(RIGHT(LEFT($C149,_xlfn.SEQUENCE(1,LEN($C149),1)),1)=RIGHT(LEFT(GN$2,_xlfn.SEQUENCE(1,LEN(GN$2),1)),1)))=25,1,0)</f>
        <v>0</v>
      </c>
      <c r="GO149" s="7" cm="1">
        <f t="array" ref="GO149">IF(SUM(1*(RIGHT(LEFT($C149,_xlfn.SEQUENCE(1,LEN($C149),1)),1)=RIGHT(LEFT(GO$2,_xlfn.SEQUENCE(1,LEN(GO$2),1)),1)))=25,1,0)</f>
        <v>0</v>
      </c>
      <c r="GP149" s="7" cm="1">
        <f t="array" ref="GP149">IF(SUM(1*(RIGHT(LEFT($C149,_xlfn.SEQUENCE(1,LEN($C149),1)),1)=RIGHT(LEFT(GP$2,_xlfn.SEQUENCE(1,LEN(GP$2),1)),1)))=25,1,0)</f>
        <v>0</v>
      </c>
      <c r="GQ149" s="7" cm="1">
        <f t="array" ref="GQ149">IF(SUM(1*(RIGHT(LEFT($C149,_xlfn.SEQUENCE(1,LEN($C149),1)),1)=RIGHT(LEFT(GQ$2,_xlfn.SEQUENCE(1,LEN(GQ$2),1)),1)))=25,1,0)</f>
        <v>0</v>
      </c>
      <c r="GR149" s="7" cm="1">
        <f t="array" ref="GR149">IF(SUM(1*(RIGHT(LEFT($C149,_xlfn.SEQUENCE(1,LEN($C149),1)),1)=RIGHT(LEFT(GR$2,_xlfn.SEQUENCE(1,LEN(GR$2),1)),1)))=25,1,0)</f>
        <v>0</v>
      </c>
      <c r="GS149" s="7" cm="1">
        <f t="array" ref="GS149">IF(SUM(1*(RIGHT(LEFT($C149,_xlfn.SEQUENCE(1,LEN($C149),1)),1)=RIGHT(LEFT(GS$2,_xlfn.SEQUENCE(1,LEN(GS$2),1)),1)))=25,1,0)</f>
        <v>0</v>
      </c>
      <c r="GT149" s="7" cm="1">
        <f t="array" ref="GT149">IF(SUM(1*(RIGHT(LEFT($C149,_xlfn.SEQUENCE(1,LEN($C149),1)),1)=RIGHT(LEFT(GT$2,_xlfn.SEQUENCE(1,LEN(GT$2),1)),1)))=25,1,0)</f>
        <v>0</v>
      </c>
      <c r="GU149" s="7" cm="1">
        <f t="array" ref="GU149">IF(SUM(1*(RIGHT(LEFT($C149,_xlfn.SEQUENCE(1,LEN($C149),1)),1)=RIGHT(LEFT(GU$2,_xlfn.SEQUENCE(1,LEN(GU$2),1)),1)))=25,1,0)</f>
        <v>0</v>
      </c>
      <c r="GV149" s="7" cm="1">
        <f t="array" ref="GV149">IF(SUM(1*(RIGHT(LEFT($C149,_xlfn.SEQUENCE(1,LEN($C149),1)),1)=RIGHT(LEFT(GV$2,_xlfn.SEQUENCE(1,LEN(GV$2),1)),1)))=25,1,0)</f>
        <v>0</v>
      </c>
      <c r="GW149" s="7" cm="1">
        <f t="array" ref="GW149">IF(SUM(1*(RIGHT(LEFT($C149,_xlfn.SEQUENCE(1,LEN($C149),1)),1)=RIGHT(LEFT(GW$2,_xlfn.SEQUENCE(1,LEN(GW$2),1)),1)))=25,1,0)</f>
        <v>0</v>
      </c>
      <c r="GX149" s="7" cm="1">
        <f t="array" ref="GX149">IF(SUM(1*(RIGHT(LEFT($C149,_xlfn.SEQUENCE(1,LEN($C149),1)),1)=RIGHT(LEFT(GX$2,_xlfn.SEQUENCE(1,LEN(GX$2),1)),1)))=25,1,0)</f>
        <v>0</v>
      </c>
      <c r="GY149" s="7" cm="1">
        <f t="array" ref="GY149">IF(SUM(1*(RIGHT(LEFT($C149,_xlfn.SEQUENCE(1,LEN($C149),1)),1)=RIGHT(LEFT(GY$2,_xlfn.SEQUENCE(1,LEN(GY$2),1)),1)))=25,1,0)</f>
        <v>0</v>
      </c>
      <c r="GZ149" s="7" cm="1">
        <f t="array" ref="GZ149">IF(SUM(1*(RIGHT(LEFT($C149,_xlfn.SEQUENCE(1,LEN($C149),1)),1)=RIGHT(LEFT(GZ$2,_xlfn.SEQUENCE(1,LEN(GZ$2),1)),1)))=25,1,0)</f>
        <v>0</v>
      </c>
      <c r="HA149" s="7" cm="1">
        <f t="array" ref="HA149">IF(SUM(1*(RIGHT(LEFT($C149,_xlfn.SEQUENCE(1,LEN($C149),1)),1)=RIGHT(LEFT(HA$2,_xlfn.SEQUENCE(1,LEN(HA$2),1)),1)))=25,1,0)</f>
        <v>0</v>
      </c>
      <c r="HB149" s="7" cm="1">
        <f t="array" ref="HB149">IF(SUM(1*(RIGHT(LEFT($C149,_xlfn.SEQUENCE(1,LEN($C149),1)),1)=RIGHT(LEFT(HB$2,_xlfn.SEQUENCE(1,LEN(HB$2),1)),1)))=25,1,0)</f>
        <v>0</v>
      </c>
      <c r="HC149" s="7" cm="1">
        <f t="array" ref="HC149">IF(SUM(1*(RIGHT(LEFT($C149,_xlfn.SEQUENCE(1,LEN($C149),1)),1)=RIGHT(LEFT(HC$2,_xlfn.SEQUENCE(1,LEN(HC$2),1)),1)))=25,1,0)</f>
        <v>0</v>
      </c>
      <c r="HD149" s="7" cm="1">
        <f t="array" ref="HD149">IF(SUM(1*(RIGHT(LEFT($C149,_xlfn.SEQUENCE(1,LEN($C149),1)),1)=RIGHT(LEFT(HD$2,_xlfn.SEQUENCE(1,LEN(HD$2),1)),1)))=25,1,0)</f>
        <v>0</v>
      </c>
      <c r="HE149" s="7" cm="1">
        <f t="array" ref="HE149">IF(SUM(1*(RIGHT(LEFT($C149,_xlfn.SEQUENCE(1,LEN($C149),1)),1)=RIGHT(LEFT(HE$2,_xlfn.SEQUENCE(1,LEN(HE$2),1)),1)))=25,1,0)</f>
        <v>0</v>
      </c>
      <c r="HF149" s="7" cm="1">
        <f t="array" ref="HF149">IF(SUM(1*(RIGHT(LEFT($C149,_xlfn.SEQUENCE(1,LEN($C149),1)),1)=RIGHT(LEFT(HF$2,_xlfn.SEQUENCE(1,LEN(HF$2),1)),1)))=25,1,0)</f>
        <v>0</v>
      </c>
      <c r="HG149" s="7" cm="1">
        <f t="array" ref="HG149">IF(SUM(1*(RIGHT(LEFT($C149,_xlfn.SEQUENCE(1,LEN($C149),1)),1)=RIGHT(LEFT(HG$2,_xlfn.SEQUENCE(1,LEN(HG$2),1)),1)))=25,1,0)</f>
        <v>0</v>
      </c>
      <c r="HH149" s="7" cm="1">
        <f t="array" ref="HH149">IF(SUM(1*(RIGHT(LEFT($C149,_xlfn.SEQUENCE(1,LEN($C149),1)),1)=RIGHT(LEFT(HH$2,_xlfn.SEQUENCE(1,LEN(HH$2),1)),1)))=25,1,0)</f>
        <v>0</v>
      </c>
      <c r="HI149" s="7" cm="1">
        <f t="array" ref="HI149">IF(SUM(1*(RIGHT(LEFT($C149,_xlfn.SEQUENCE(1,LEN($C149),1)),1)=RIGHT(LEFT(HI$2,_xlfn.SEQUENCE(1,LEN(HI$2),1)),1)))=25,1,0)</f>
        <v>0</v>
      </c>
      <c r="HJ149" s="7" cm="1">
        <f t="array" ref="HJ149">IF(SUM(1*(RIGHT(LEFT($C149,_xlfn.SEQUENCE(1,LEN($C149),1)),1)=RIGHT(LEFT(HJ$2,_xlfn.SEQUENCE(1,LEN(HJ$2),1)),1)))=25,1,0)</f>
        <v>0</v>
      </c>
      <c r="HK149" s="7" cm="1">
        <f t="array" ref="HK149">IF(SUM(1*(RIGHT(LEFT($C149,_xlfn.SEQUENCE(1,LEN($C149),1)),1)=RIGHT(LEFT(HK$2,_xlfn.SEQUENCE(1,LEN(HK$2),1)),1)))=25,1,0)</f>
        <v>0</v>
      </c>
      <c r="HL149" s="7" cm="1">
        <f t="array" ref="HL149">IF(SUM(1*(RIGHT(LEFT($C149,_xlfn.SEQUENCE(1,LEN($C149),1)),1)=RIGHT(LEFT(HL$2,_xlfn.SEQUENCE(1,LEN(HL$2),1)),1)))=25,1,0)</f>
        <v>0</v>
      </c>
      <c r="HM149" s="7" cm="1">
        <f t="array" ref="HM149">IF(SUM(1*(RIGHT(LEFT($C149,_xlfn.SEQUENCE(1,LEN($C149),1)),1)=RIGHT(LEFT(HM$2,_xlfn.SEQUENCE(1,LEN(HM$2),1)),1)))=25,1,0)</f>
        <v>0</v>
      </c>
      <c r="HN149" s="7" cm="1">
        <f t="array" ref="HN149">IF(SUM(1*(RIGHT(LEFT($C149,_xlfn.SEQUENCE(1,LEN($C149),1)),1)=RIGHT(LEFT(HN$2,_xlfn.SEQUENCE(1,LEN(HN$2),1)),1)))=25,1,0)</f>
        <v>0</v>
      </c>
      <c r="HO149" s="7" cm="1">
        <f t="array" ref="HO149">IF(SUM(1*(RIGHT(LEFT($C149,_xlfn.SEQUENCE(1,LEN($C149),1)),1)=RIGHT(LEFT(HO$2,_xlfn.SEQUENCE(1,LEN(HO$2),1)),1)))=25,1,0)</f>
        <v>0</v>
      </c>
      <c r="HP149" s="7" cm="1">
        <f t="array" ref="HP149">IF(SUM(1*(RIGHT(LEFT($C149,_xlfn.SEQUENCE(1,LEN($C149),1)),1)=RIGHT(LEFT(HP$2,_xlfn.SEQUENCE(1,LEN(HP$2),1)),1)))=25,1,0)</f>
        <v>0</v>
      </c>
      <c r="HQ149" s="7" cm="1">
        <f t="array" ref="HQ149">IF(SUM(1*(RIGHT(LEFT($C149,_xlfn.SEQUENCE(1,LEN($C149),1)),1)=RIGHT(LEFT(HQ$2,_xlfn.SEQUENCE(1,LEN(HQ$2),1)),1)))=25,1,0)</f>
        <v>0</v>
      </c>
      <c r="HR149" s="7" cm="1">
        <f t="array" ref="HR149">IF(SUM(1*(RIGHT(LEFT($C149,_xlfn.SEQUENCE(1,LEN($C149),1)),1)=RIGHT(LEFT(HR$2,_xlfn.SEQUENCE(1,LEN(HR$2),1)),1)))=25,1,0)</f>
        <v>0</v>
      </c>
      <c r="HS149" s="7" cm="1">
        <f t="array" ref="HS149">IF(SUM(1*(RIGHT(LEFT($C149,_xlfn.SEQUENCE(1,LEN($C149),1)),1)=RIGHT(LEFT(HS$2,_xlfn.SEQUENCE(1,LEN(HS$2),1)),1)))=25,1,0)</f>
        <v>0</v>
      </c>
      <c r="HT149" s="7" cm="1">
        <f t="array" ref="HT149">IF(SUM(1*(RIGHT(LEFT($C149,_xlfn.SEQUENCE(1,LEN($C149),1)),1)=RIGHT(LEFT(HT$2,_xlfn.SEQUENCE(1,LEN(HT$2),1)),1)))=25,1,0)</f>
        <v>0</v>
      </c>
      <c r="HU149" s="7" cm="1">
        <f t="array" ref="HU149">IF(SUM(1*(RIGHT(LEFT($C149,_xlfn.SEQUENCE(1,LEN($C149),1)),1)=RIGHT(LEFT(HU$2,_xlfn.SEQUENCE(1,LEN(HU$2),1)),1)))=25,1,0)</f>
        <v>0</v>
      </c>
      <c r="HV149" s="7" cm="1">
        <f t="array" ref="HV149">IF(SUM(1*(RIGHT(LEFT($C149,_xlfn.SEQUENCE(1,LEN($C149),1)),1)=RIGHT(LEFT(HV$2,_xlfn.SEQUENCE(1,LEN(HV$2),1)),1)))=25,1,0)</f>
        <v>0</v>
      </c>
      <c r="HW149" s="7" cm="1">
        <f t="array" ref="HW149">IF(SUM(1*(RIGHT(LEFT($C149,_xlfn.SEQUENCE(1,LEN($C149),1)),1)=RIGHT(LEFT(HW$2,_xlfn.SEQUENCE(1,LEN(HW$2),1)),1)))=25,1,0)</f>
        <v>0</v>
      </c>
      <c r="HX149" s="7" cm="1">
        <f t="array" ref="HX149">IF(SUM(1*(RIGHT(LEFT($C149,_xlfn.SEQUENCE(1,LEN($C149),1)),1)=RIGHT(LEFT(HX$2,_xlfn.SEQUENCE(1,LEN(HX$2),1)),1)))=25,1,0)</f>
        <v>0</v>
      </c>
      <c r="HY149" s="7" cm="1">
        <f t="array" ref="HY149">IF(SUM(1*(RIGHT(LEFT($C149,_xlfn.SEQUENCE(1,LEN($C149),1)),1)=RIGHT(LEFT(HY$2,_xlfn.SEQUENCE(1,LEN(HY$2),1)),1)))=25,1,0)</f>
        <v>0</v>
      </c>
      <c r="HZ149" s="7" cm="1">
        <f t="array" ref="HZ149">IF(SUM(1*(RIGHT(LEFT($C149,_xlfn.SEQUENCE(1,LEN($C149),1)),1)=RIGHT(LEFT(HZ$2,_xlfn.SEQUENCE(1,LEN(HZ$2),1)),1)))=25,1,0)</f>
        <v>0</v>
      </c>
      <c r="IA149" s="7" cm="1">
        <f t="array" ref="IA149">IF(SUM(1*(RIGHT(LEFT($C149,_xlfn.SEQUENCE(1,LEN($C149),1)),1)=RIGHT(LEFT(IA$2,_xlfn.SEQUENCE(1,LEN(IA$2),1)),1)))=25,1,0)</f>
        <v>0</v>
      </c>
      <c r="IB149" s="7" cm="1">
        <f t="array" ref="IB149">IF(SUM(1*(RIGHT(LEFT($C149,_xlfn.SEQUENCE(1,LEN($C149),1)),1)=RIGHT(LEFT(IB$2,_xlfn.SEQUENCE(1,LEN(IB$2),1)),1)))=25,1,0)</f>
        <v>0</v>
      </c>
      <c r="IC149" s="7" cm="1">
        <f t="array" ref="IC149">IF(SUM(1*(RIGHT(LEFT($C149,_xlfn.SEQUENCE(1,LEN($C149),1)),1)=RIGHT(LEFT(IC$2,_xlfn.SEQUENCE(1,LEN(IC$2),1)),1)))=25,1,0)</f>
        <v>0</v>
      </c>
      <c r="ID149" s="7" cm="1">
        <f t="array" ref="ID149">IF(SUM(1*(RIGHT(LEFT($C149,_xlfn.SEQUENCE(1,LEN($C149),1)),1)=RIGHT(LEFT(ID$2,_xlfn.SEQUENCE(1,LEN(ID$2),1)),1)))=25,1,0)</f>
        <v>0</v>
      </c>
      <c r="IE149" s="7" cm="1">
        <f t="array" ref="IE149">IF(SUM(1*(RIGHT(LEFT($C149,_xlfn.SEQUENCE(1,LEN($C149),1)),1)=RIGHT(LEFT(IE$2,_xlfn.SEQUENCE(1,LEN(IE$2),1)),1)))=25,1,0)</f>
        <v>0</v>
      </c>
      <c r="IF149" s="7" cm="1">
        <f t="array" ref="IF149">IF(SUM(1*(RIGHT(LEFT($C149,_xlfn.SEQUENCE(1,LEN($C149),1)),1)=RIGHT(LEFT(IF$2,_xlfn.SEQUENCE(1,LEN(IF$2),1)),1)))=25,1,0)</f>
        <v>0</v>
      </c>
      <c r="IG149" s="7" cm="1">
        <f t="array" ref="IG149">IF(SUM(1*(RIGHT(LEFT($C149,_xlfn.SEQUENCE(1,LEN($C149),1)),1)=RIGHT(LEFT(IG$2,_xlfn.SEQUENCE(1,LEN(IG$2),1)),1)))=25,1,0)</f>
        <v>0</v>
      </c>
      <c r="IH149" s="7" cm="1">
        <f t="array" ref="IH149">IF(SUM(1*(RIGHT(LEFT($C149,_xlfn.SEQUENCE(1,LEN($C149),1)),1)=RIGHT(LEFT(IH$2,_xlfn.SEQUENCE(1,LEN(IH$2),1)),1)))=25,1,0)</f>
        <v>0</v>
      </c>
      <c r="II149" s="7" cm="1">
        <f t="array" ref="II149">IF(SUM(1*(RIGHT(LEFT($C149,_xlfn.SEQUENCE(1,LEN($C149),1)),1)=RIGHT(LEFT(II$2,_xlfn.SEQUENCE(1,LEN(II$2),1)),1)))=25,1,0)</f>
        <v>0</v>
      </c>
      <c r="IJ149" s="7" cm="1">
        <f t="array" ref="IJ149">IF(SUM(1*(RIGHT(LEFT($C149,_xlfn.SEQUENCE(1,LEN($C149),1)),1)=RIGHT(LEFT(IJ$2,_xlfn.SEQUENCE(1,LEN(IJ$2),1)),1)))=25,1,0)</f>
        <v>0</v>
      </c>
      <c r="IK149" s="7" cm="1">
        <f t="array" ref="IK149">IF(SUM(1*(RIGHT(LEFT($C149,_xlfn.SEQUENCE(1,LEN($C149),1)),1)=RIGHT(LEFT(IK$2,_xlfn.SEQUENCE(1,LEN(IK$2),1)),1)))=25,1,0)</f>
        <v>0</v>
      </c>
      <c r="IL149" s="7" cm="1">
        <f t="array" ref="IL149">IF(SUM(1*(RIGHT(LEFT($C149,_xlfn.SEQUENCE(1,LEN($C149),1)),1)=RIGHT(LEFT(IL$2,_xlfn.SEQUENCE(1,LEN(IL$2),1)),1)))=25,1,0)</f>
        <v>0</v>
      </c>
      <c r="IM149" s="7" cm="1">
        <f t="array" ref="IM149">IF(SUM(1*(RIGHT(LEFT($C149,_xlfn.SEQUENCE(1,LEN($C149),1)),1)=RIGHT(LEFT(IM$2,_xlfn.SEQUENCE(1,LEN(IM$2),1)),1)))=25,1,0)</f>
        <v>0</v>
      </c>
      <c r="IN149" s="7" cm="1">
        <f t="array" ref="IN149">IF(SUM(1*(RIGHT(LEFT($C149,_xlfn.SEQUENCE(1,LEN($C149),1)),1)=RIGHT(LEFT(IN$2,_xlfn.SEQUENCE(1,LEN(IN$2),1)),1)))=25,1,0)</f>
        <v>0</v>
      </c>
      <c r="IO149" s="7" cm="1">
        <f t="array" ref="IO149">IF(SUM(1*(RIGHT(LEFT($C149,_xlfn.SEQUENCE(1,LEN($C149),1)),1)=RIGHT(LEFT(IO$2,_xlfn.SEQUENCE(1,LEN(IO$2),1)),1)))=25,1,0)</f>
        <v>0</v>
      </c>
      <c r="IP149" s="7" cm="1">
        <f t="array" ref="IP149">IF(SUM(1*(RIGHT(LEFT($C149,_xlfn.SEQUENCE(1,LEN($C149),1)),1)=RIGHT(LEFT(IP$2,_xlfn.SEQUENCE(1,LEN(IP$2),1)),1)))=25,1,0)</f>
        <v>0</v>
      </c>
      <c r="IQ149" s="7" cm="1">
        <f t="array" ref="IQ149">IF(SUM(1*(RIGHT(LEFT($C149,_xlfn.SEQUENCE(1,LEN($C149),1)),1)=RIGHT(LEFT(IQ$2,_xlfn.SEQUENCE(1,LEN(IQ$2),1)),1)))=25,1,0)</f>
        <v>0</v>
      </c>
      <c r="IR149" s="7" cm="1">
        <f t="array" ref="IR149">IF(SUM(1*(RIGHT(LEFT($C149,_xlfn.SEQUENCE(1,LEN($C149),1)),1)=RIGHT(LEFT(IR$2,_xlfn.SEQUENCE(1,LEN(IR$2),1)),1)))=25,1,0)</f>
        <v>0</v>
      </c>
      <c r="IS149" s="7" cm="1">
        <f t="array" ref="IS149">IF(SUM(1*(RIGHT(LEFT($C149,_xlfn.SEQUENCE(1,LEN($C149),1)),1)=RIGHT(LEFT(IS$2,_xlfn.SEQUENCE(1,LEN(IS$2),1)),1)))=25,1,0)</f>
        <v>0</v>
      </c>
    </row>
    <row r="150" spans="2:253" x14ac:dyDescent="0.2">
      <c r="B150">
        <f t="shared" si="2"/>
        <v>0</v>
      </c>
      <c r="C150" s="4" t="s">
        <v>149</v>
      </c>
      <c r="D150" s="7" cm="1">
        <f t="array" ref="D150">IF(SUM(1*(RIGHT(LEFT($C150,_xlfn.SEQUENCE(1,LEN($C150),1)),1)=RIGHT(LEFT(D$2,_xlfn.SEQUENCE(1,LEN(D$2),1)),1)))=25,1,0)</f>
        <v>0</v>
      </c>
      <c r="E150" s="7" cm="1">
        <f t="array" ref="E150">IF(SUM(1*(RIGHT(LEFT($C150,_xlfn.SEQUENCE(1,LEN($C150),1)),1)=RIGHT(LEFT(E$2,_xlfn.SEQUENCE(1,LEN(E$2),1)),1)))=25,1,0)</f>
        <v>0</v>
      </c>
      <c r="F150" s="7" cm="1">
        <f t="array" ref="F150">IF(SUM(1*(RIGHT(LEFT($C150,_xlfn.SEQUENCE(1,LEN($C150),1)),1)=RIGHT(LEFT(F$2,_xlfn.SEQUENCE(1,LEN(F$2),1)),1)))=25,1,0)</f>
        <v>0</v>
      </c>
      <c r="G150" s="7" cm="1">
        <f t="array" ref="G150">IF(SUM(1*(RIGHT(LEFT($C150,_xlfn.SEQUENCE(1,LEN($C150),1)),1)=RIGHT(LEFT(G$2,_xlfn.SEQUENCE(1,LEN(G$2),1)),1)))=25,1,0)</f>
        <v>0</v>
      </c>
      <c r="H150" s="7" cm="1">
        <f t="array" ref="H150">IF(SUM(1*(RIGHT(LEFT($C150,_xlfn.SEQUENCE(1,LEN($C150),1)),1)=RIGHT(LEFT(H$2,_xlfn.SEQUENCE(1,LEN(H$2),1)),1)))=25,1,0)</f>
        <v>0</v>
      </c>
      <c r="I150" s="7" cm="1">
        <f t="array" ref="I150">IF(SUM(1*(RIGHT(LEFT($C150,_xlfn.SEQUENCE(1,LEN($C150),1)),1)=RIGHT(LEFT(I$2,_xlfn.SEQUENCE(1,LEN(I$2),1)),1)))=25,1,0)</f>
        <v>0</v>
      </c>
      <c r="J150" s="7" cm="1">
        <f t="array" ref="J150">IF(SUM(1*(RIGHT(LEFT($C150,_xlfn.SEQUENCE(1,LEN($C150),1)),1)=RIGHT(LEFT(J$2,_xlfn.SEQUENCE(1,LEN(J$2),1)),1)))=25,1,0)</f>
        <v>0</v>
      </c>
      <c r="K150" s="7" cm="1">
        <f t="array" ref="K150">IF(SUM(1*(RIGHT(LEFT($C150,_xlfn.SEQUENCE(1,LEN($C150),1)),1)=RIGHT(LEFT(K$2,_xlfn.SEQUENCE(1,LEN(K$2),1)),1)))=25,1,0)</f>
        <v>0</v>
      </c>
      <c r="L150" s="7" cm="1">
        <f t="array" ref="L150">IF(SUM(1*(RIGHT(LEFT($C150,_xlfn.SEQUENCE(1,LEN($C150),1)),1)=RIGHT(LEFT(L$2,_xlfn.SEQUENCE(1,LEN(L$2),1)),1)))=25,1,0)</f>
        <v>0</v>
      </c>
      <c r="M150" s="7" cm="1">
        <f t="array" ref="M150">IF(SUM(1*(RIGHT(LEFT($C150,_xlfn.SEQUENCE(1,LEN($C150),1)),1)=RIGHT(LEFT(M$2,_xlfn.SEQUENCE(1,LEN(M$2),1)),1)))=25,1,0)</f>
        <v>0</v>
      </c>
      <c r="N150" s="7" cm="1">
        <f t="array" ref="N150">IF(SUM(1*(RIGHT(LEFT($C150,_xlfn.SEQUENCE(1,LEN($C150),1)),1)=RIGHT(LEFT(N$2,_xlfn.SEQUENCE(1,LEN(N$2),1)),1)))=25,1,0)</f>
        <v>0</v>
      </c>
      <c r="O150" s="7" cm="1">
        <f t="array" ref="O150">IF(SUM(1*(RIGHT(LEFT($C150,_xlfn.SEQUENCE(1,LEN($C150),1)),1)=RIGHT(LEFT(O$2,_xlfn.SEQUENCE(1,LEN(O$2),1)),1)))=25,1,0)</f>
        <v>0</v>
      </c>
      <c r="P150" s="7" cm="1">
        <f t="array" ref="P150">IF(SUM(1*(RIGHT(LEFT($C150,_xlfn.SEQUENCE(1,LEN($C150),1)),1)=RIGHT(LEFT(P$2,_xlfn.SEQUENCE(1,LEN(P$2),1)),1)))=25,1,0)</f>
        <v>0</v>
      </c>
      <c r="Q150" s="7" cm="1">
        <f t="array" ref="Q150">IF(SUM(1*(RIGHT(LEFT($C150,_xlfn.SEQUENCE(1,LEN($C150),1)),1)=RIGHT(LEFT(Q$2,_xlfn.SEQUENCE(1,LEN(Q$2),1)),1)))=25,1,0)</f>
        <v>0</v>
      </c>
      <c r="R150" s="7" cm="1">
        <f t="array" ref="R150">IF(SUM(1*(RIGHT(LEFT($C150,_xlfn.SEQUENCE(1,LEN($C150),1)),1)=RIGHT(LEFT(R$2,_xlfn.SEQUENCE(1,LEN(R$2),1)),1)))=25,1,0)</f>
        <v>0</v>
      </c>
      <c r="S150" s="7" cm="1">
        <f t="array" ref="S150">IF(SUM(1*(RIGHT(LEFT($C150,_xlfn.SEQUENCE(1,LEN($C150),1)),1)=RIGHT(LEFT(S$2,_xlfn.SEQUENCE(1,LEN(S$2),1)),1)))=25,1,0)</f>
        <v>0</v>
      </c>
      <c r="T150" s="7" cm="1">
        <f t="array" ref="T150">IF(SUM(1*(RIGHT(LEFT($C150,_xlfn.SEQUENCE(1,LEN($C150),1)),1)=RIGHT(LEFT(T$2,_xlfn.SEQUENCE(1,LEN(T$2),1)),1)))=25,1,0)</f>
        <v>0</v>
      </c>
      <c r="U150" s="7" cm="1">
        <f t="array" ref="U150">IF(SUM(1*(RIGHT(LEFT($C150,_xlfn.SEQUENCE(1,LEN($C150),1)),1)=RIGHT(LEFT(U$2,_xlfn.SEQUENCE(1,LEN(U$2),1)),1)))=25,1,0)</f>
        <v>0</v>
      </c>
      <c r="V150" s="7" cm="1">
        <f t="array" ref="V150">IF(SUM(1*(RIGHT(LEFT($C150,_xlfn.SEQUENCE(1,LEN($C150),1)),1)=RIGHT(LEFT(V$2,_xlfn.SEQUENCE(1,LEN(V$2),1)),1)))=25,1,0)</f>
        <v>0</v>
      </c>
      <c r="W150" s="7" cm="1">
        <f t="array" ref="W150">IF(SUM(1*(RIGHT(LEFT($C150,_xlfn.SEQUENCE(1,LEN($C150),1)),1)=RIGHT(LEFT(W$2,_xlfn.SEQUENCE(1,LEN(W$2),1)),1)))=25,1,0)</f>
        <v>0</v>
      </c>
      <c r="X150" s="7" cm="1">
        <f t="array" ref="X150">IF(SUM(1*(RIGHT(LEFT($C150,_xlfn.SEQUENCE(1,LEN($C150),1)),1)=RIGHT(LEFT(X$2,_xlfn.SEQUENCE(1,LEN(X$2),1)),1)))=25,1,0)</f>
        <v>0</v>
      </c>
      <c r="Y150" s="7" cm="1">
        <f t="array" ref="Y150">IF(SUM(1*(RIGHT(LEFT($C150,_xlfn.SEQUENCE(1,LEN($C150),1)),1)=RIGHT(LEFT(Y$2,_xlfn.SEQUENCE(1,LEN(Y$2),1)),1)))=25,1,0)</f>
        <v>0</v>
      </c>
      <c r="Z150" s="7" cm="1">
        <f t="array" ref="Z150">IF(SUM(1*(RIGHT(LEFT($C150,_xlfn.SEQUENCE(1,LEN($C150),1)),1)=RIGHT(LEFT(Z$2,_xlfn.SEQUENCE(1,LEN(Z$2),1)),1)))=25,1,0)</f>
        <v>0</v>
      </c>
      <c r="AA150" s="7" cm="1">
        <f t="array" ref="AA150">IF(SUM(1*(RIGHT(LEFT($C150,_xlfn.SEQUENCE(1,LEN($C150),1)),1)=RIGHT(LEFT(AA$2,_xlfn.SEQUENCE(1,LEN(AA$2),1)),1)))=25,1,0)</f>
        <v>0</v>
      </c>
      <c r="AB150" s="7" cm="1">
        <f t="array" ref="AB150">IF(SUM(1*(RIGHT(LEFT($C150,_xlfn.SEQUENCE(1,LEN($C150),1)),1)=RIGHT(LEFT(AB$2,_xlfn.SEQUENCE(1,LEN(AB$2),1)),1)))=25,1,0)</f>
        <v>0</v>
      </c>
      <c r="AC150" s="7" cm="1">
        <f t="array" ref="AC150">IF(SUM(1*(RIGHT(LEFT($C150,_xlfn.SEQUENCE(1,LEN($C150),1)),1)=RIGHT(LEFT(AC$2,_xlfn.SEQUENCE(1,LEN(AC$2),1)),1)))=25,1,0)</f>
        <v>0</v>
      </c>
      <c r="AD150" s="7" cm="1">
        <f t="array" ref="AD150">IF(SUM(1*(RIGHT(LEFT($C150,_xlfn.SEQUENCE(1,LEN($C150),1)),1)=RIGHT(LEFT(AD$2,_xlfn.SEQUENCE(1,LEN(AD$2),1)),1)))=25,1,0)</f>
        <v>0</v>
      </c>
      <c r="AE150" s="7" cm="1">
        <f t="array" ref="AE150">IF(SUM(1*(RIGHT(LEFT($C150,_xlfn.SEQUENCE(1,LEN($C150),1)),1)=RIGHT(LEFT(AE$2,_xlfn.SEQUENCE(1,LEN(AE$2),1)),1)))=25,1,0)</f>
        <v>0</v>
      </c>
      <c r="AF150" s="7" cm="1">
        <f t="array" ref="AF150">IF(SUM(1*(RIGHT(LEFT($C150,_xlfn.SEQUENCE(1,LEN($C150),1)),1)=RIGHT(LEFT(AF$2,_xlfn.SEQUENCE(1,LEN(AF$2),1)),1)))=25,1,0)</f>
        <v>0</v>
      </c>
      <c r="AG150" s="7" cm="1">
        <f t="array" ref="AG150">IF(SUM(1*(RIGHT(LEFT($C150,_xlfn.SEQUENCE(1,LEN($C150),1)),1)=RIGHT(LEFT(AG$2,_xlfn.SEQUENCE(1,LEN(AG$2),1)),1)))=25,1,0)</f>
        <v>0</v>
      </c>
      <c r="AH150" s="7" cm="1">
        <f t="array" ref="AH150">IF(SUM(1*(RIGHT(LEFT($C150,_xlfn.SEQUENCE(1,LEN($C150),1)),1)=RIGHT(LEFT(AH$2,_xlfn.SEQUENCE(1,LEN(AH$2),1)),1)))=25,1,0)</f>
        <v>0</v>
      </c>
      <c r="AI150" s="7" cm="1">
        <f t="array" ref="AI150">IF(SUM(1*(RIGHT(LEFT($C150,_xlfn.SEQUENCE(1,LEN($C150),1)),1)=RIGHT(LEFT(AI$2,_xlfn.SEQUENCE(1,LEN(AI$2),1)),1)))=25,1,0)</f>
        <v>0</v>
      </c>
      <c r="AJ150" s="7" cm="1">
        <f t="array" ref="AJ150">IF(SUM(1*(RIGHT(LEFT($C150,_xlfn.SEQUENCE(1,LEN($C150),1)),1)=RIGHT(LEFT(AJ$2,_xlfn.SEQUENCE(1,LEN(AJ$2),1)),1)))=25,1,0)</f>
        <v>0</v>
      </c>
      <c r="AK150" s="7" cm="1">
        <f t="array" ref="AK150">IF(SUM(1*(RIGHT(LEFT($C150,_xlfn.SEQUENCE(1,LEN($C150),1)),1)=RIGHT(LEFT(AK$2,_xlfn.SEQUENCE(1,LEN(AK$2),1)),1)))=25,1,0)</f>
        <v>0</v>
      </c>
      <c r="AL150" s="7" cm="1">
        <f t="array" ref="AL150">IF(SUM(1*(RIGHT(LEFT($C150,_xlfn.SEQUENCE(1,LEN($C150),1)),1)=RIGHT(LEFT(AL$2,_xlfn.SEQUENCE(1,LEN(AL$2),1)),1)))=25,1,0)</f>
        <v>0</v>
      </c>
      <c r="AM150" s="7" cm="1">
        <f t="array" ref="AM150">IF(SUM(1*(RIGHT(LEFT($C150,_xlfn.SEQUENCE(1,LEN($C150),1)),1)=RIGHT(LEFT(AM$2,_xlfn.SEQUENCE(1,LEN(AM$2),1)),1)))=25,1,0)</f>
        <v>0</v>
      </c>
      <c r="AN150" s="7" cm="1">
        <f t="array" ref="AN150">IF(SUM(1*(RIGHT(LEFT($C150,_xlfn.SEQUENCE(1,LEN($C150),1)),1)=RIGHT(LEFT(AN$2,_xlfn.SEQUENCE(1,LEN(AN$2),1)),1)))=25,1,0)</f>
        <v>0</v>
      </c>
      <c r="AO150" s="7" cm="1">
        <f t="array" ref="AO150">IF(SUM(1*(RIGHT(LEFT($C150,_xlfn.SEQUENCE(1,LEN($C150),1)),1)=RIGHT(LEFT(AO$2,_xlfn.SEQUENCE(1,LEN(AO$2),1)),1)))=25,1,0)</f>
        <v>0</v>
      </c>
      <c r="AP150" s="7" cm="1">
        <f t="array" ref="AP150">IF(SUM(1*(RIGHT(LEFT($C150,_xlfn.SEQUENCE(1,LEN($C150),1)),1)=RIGHT(LEFT(AP$2,_xlfn.SEQUENCE(1,LEN(AP$2),1)),1)))=25,1,0)</f>
        <v>0</v>
      </c>
      <c r="AQ150" s="7" cm="1">
        <f t="array" ref="AQ150">IF(SUM(1*(RIGHT(LEFT($C150,_xlfn.SEQUENCE(1,LEN($C150),1)),1)=RIGHT(LEFT(AQ$2,_xlfn.SEQUENCE(1,LEN(AQ$2),1)),1)))=25,1,0)</f>
        <v>0</v>
      </c>
      <c r="AR150" s="7" cm="1">
        <f t="array" ref="AR150">IF(SUM(1*(RIGHT(LEFT($C150,_xlfn.SEQUENCE(1,LEN($C150),1)),1)=RIGHT(LEFT(AR$2,_xlfn.SEQUENCE(1,LEN(AR$2),1)),1)))=25,1,0)</f>
        <v>0</v>
      </c>
      <c r="AS150" s="7" cm="1">
        <f t="array" ref="AS150">IF(SUM(1*(RIGHT(LEFT($C150,_xlfn.SEQUENCE(1,LEN($C150),1)),1)=RIGHT(LEFT(AS$2,_xlfn.SEQUENCE(1,LEN(AS$2),1)),1)))=25,1,0)</f>
        <v>0</v>
      </c>
      <c r="AT150" s="7" cm="1">
        <f t="array" ref="AT150">IF(SUM(1*(RIGHT(LEFT($C150,_xlfn.SEQUENCE(1,LEN($C150),1)),1)=RIGHT(LEFT(AT$2,_xlfn.SEQUENCE(1,LEN(AT$2),1)),1)))=25,1,0)</f>
        <v>0</v>
      </c>
      <c r="AU150" s="7" cm="1">
        <f t="array" ref="AU150">IF(SUM(1*(RIGHT(LEFT($C150,_xlfn.SEQUENCE(1,LEN($C150),1)),1)=RIGHT(LEFT(AU$2,_xlfn.SEQUENCE(1,LEN(AU$2),1)),1)))=25,1,0)</f>
        <v>0</v>
      </c>
      <c r="AV150" s="7" cm="1">
        <f t="array" ref="AV150">IF(SUM(1*(RIGHT(LEFT($C150,_xlfn.SEQUENCE(1,LEN($C150),1)),1)=RIGHT(LEFT(AV$2,_xlfn.SEQUENCE(1,LEN(AV$2),1)),1)))=25,1,0)</f>
        <v>0</v>
      </c>
      <c r="AW150" s="7" cm="1">
        <f t="array" ref="AW150">IF(SUM(1*(RIGHT(LEFT($C150,_xlfn.SEQUENCE(1,LEN($C150),1)),1)=RIGHT(LEFT(AW$2,_xlfn.SEQUENCE(1,LEN(AW$2),1)),1)))=25,1,0)</f>
        <v>0</v>
      </c>
      <c r="AX150" s="7" cm="1">
        <f t="array" ref="AX150">IF(SUM(1*(RIGHT(LEFT($C150,_xlfn.SEQUENCE(1,LEN($C150),1)),1)=RIGHT(LEFT(AX$2,_xlfn.SEQUENCE(1,LEN(AX$2),1)),1)))=25,1,0)</f>
        <v>0</v>
      </c>
      <c r="AY150" s="7" cm="1">
        <f t="array" ref="AY150">IF(SUM(1*(RIGHT(LEFT($C150,_xlfn.SEQUENCE(1,LEN($C150),1)),1)=RIGHT(LEFT(AY$2,_xlfn.SEQUENCE(1,LEN(AY$2),1)),1)))=25,1,0)</f>
        <v>0</v>
      </c>
      <c r="AZ150" s="7" cm="1">
        <f t="array" ref="AZ150">IF(SUM(1*(RIGHT(LEFT($C150,_xlfn.SEQUENCE(1,LEN($C150),1)),1)=RIGHT(LEFT(AZ$2,_xlfn.SEQUENCE(1,LEN(AZ$2),1)),1)))=25,1,0)</f>
        <v>0</v>
      </c>
      <c r="BA150" s="7" cm="1">
        <f t="array" ref="BA150">IF(SUM(1*(RIGHT(LEFT($C150,_xlfn.SEQUENCE(1,LEN($C150),1)),1)=RIGHT(LEFT(BA$2,_xlfn.SEQUENCE(1,LEN(BA$2),1)),1)))=25,1,0)</f>
        <v>0</v>
      </c>
      <c r="BB150" s="7" cm="1">
        <f t="array" ref="BB150">IF(SUM(1*(RIGHT(LEFT($C150,_xlfn.SEQUENCE(1,LEN($C150),1)),1)=RIGHT(LEFT(BB$2,_xlfn.SEQUENCE(1,LEN(BB$2),1)),1)))=25,1,0)</f>
        <v>0</v>
      </c>
      <c r="BC150" s="7" cm="1">
        <f t="array" ref="BC150">IF(SUM(1*(RIGHT(LEFT($C150,_xlfn.SEQUENCE(1,LEN($C150),1)),1)=RIGHT(LEFT(BC$2,_xlfn.SEQUENCE(1,LEN(BC$2),1)),1)))=25,1,0)</f>
        <v>0</v>
      </c>
      <c r="BD150" s="7" cm="1">
        <f t="array" ref="BD150">IF(SUM(1*(RIGHT(LEFT($C150,_xlfn.SEQUENCE(1,LEN($C150),1)),1)=RIGHT(LEFT(BD$2,_xlfn.SEQUENCE(1,LEN(BD$2),1)),1)))=25,1,0)</f>
        <v>0</v>
      </c>
      <c r="BE150" s="7" cm="1">
        <f t="array" ref="BE150">IF(SUM(1*(RIGHT(LEFT($C150,_xlfn.SEQUENCE(1,LEN($C150),1)),1)=RIGHT(LEFT(BE$2,_xlfn.SEQUENCE(1,LEN(BE$2),1)),1)))=25,1,0)</f>
        <v>0</v>
      </c>
      <c r="BF150" s="7" cm="1">
        <f t="array" ref="BF150">IF(SUM(1*(RIGHT(LEFT($C150,_xlfn.SEQUENCE(1,LEN($C150),1)),1)=RIGHT(LEFT(BF$2,_xlfn.SEQUENCE(1,LEN(BF$2),1)),1)))=25,1,0)</f>
        <v>0</v>
      </c>
      <c r="BG150" s="7" cm="1">
        <f t="array" ref="BG150">IF(SUM(1*(RIGHT(LEFT($C150,_xlfn.SEQUENCE(1,LEN($C150),1)),1)=RIGHT(LEFT(BG$2,_xlfn.SEQUENCE(1,LEN(BG$2),1)),1)))=25,1,0)</f>
        <v>0</v>
      </c>
      <c r="BH150" s="7" cm="1">
        <f t="array" ref="BH150">IF(SUM(1*(RIGHT(LEFT($C150,_xlfn.SEQUENCE(1,LEN($C150),1)),1)=RIGHT(LEFT(BH$2,_xlfn.SEQUENCE(1,LEN(BH$2),1)),1)))=25,1,0)</f>
        <v>0</v>
      </c>
      <c r="BI150" s="7" cm="1">
        <f t="array" ref="BI150">IF(SUM(1*(RIGHT(LEFT($C150,_xlfn.SEQUENCE(1,LEN($C150),1)),1)=RIGHT(LEFT(BI$2,_xlfn.SEQUENCE(1,LEN(BI$2),1)),1)))=25,1,0)</f>
        <v>0</v>
      </c>
      <c r="BJ150" s="7" cm="1">
        <f t="array" ref="BJ150">IF(SUM(1*(RIGHT(LEFT($C150,_xlfn.SEQUENCE(1,LEN($C150),1)),1)=RIGHT(LEFT(BJ$2,_xlfn.SEQUENCE(1,LEN(BJ$2),1)),1)))=25,1,0)</f>
        <v>0</v>
      </c>
      <c r="BK150" s="7" cm="1">
        <f t="array" ref="BK150">IF(SUM(1*(RIGHT(LEFT($C150,_xlfn.SEQUENCE(1,LEN($C150),1)),1)=RIGHT(LEFT(BK$2,_xlfn.SEQUENCE(1,LEN(BK$2),1)),1)))=25,1,0)</f>
        <v>0</v>
      </c>
      <c r="BL150" s="7" cm="1">
        <f t="array" ref="BL150">IF(SUM(1*(RIGHT(LEFT($C150,_xlfn.SEQUENCE(1,LEN($C150),1)),1)=RIGHT(LEFT(BL$2,_xlfn.SEQUENCE(1,LEN(BL$2),1)),1)))=25,1,0)</f>
        <v>0</v>
      </c>
      <c r="BM150" s="7" cm="1">
        <f t="array" ref="BM150">IF(SUM(1*(RIGHT(LEFT($C150,_xlfn.SEQUENCE(1,LEN($C150),1)),1)=RIGHT(LEFT(BM$2,_xlfn.SEQUENCE(1,LEN(BM$2),1)),1)))=25,1,0)</f>
        <v>0</v>
      </c>
      <c r="BN150" s="7" cm="1">
        <f t="array" ref="BN150">IF(SUM(1*(RIGHT(LEFT($C150,_xlfn.SEQUENCE(1,LEN($C150),1)),1)=RIGHT(LEFT(BN$2,_xlfn.SEQUENCE(1,LEN(BN$2),1)),1)))=25,1,0)</f>
        <v>0</v>
      </c>
      <c r="BO150" s="7" cm="1">
        <f t="array" ref="BO150">IF(SUM(1*(RIGHT(LEFT($C150,_xlfn.SEQUENCE(1,LEN($C150),1)),1)=RIGHT(LEFT(BO$2,_xlfn.SEQUENCE(1,LEN(BO$2),1)),1)))=25,1,0)</f>
        <v>0</v>
      </c>
      <c r="BP150" s="7" cm="1">
        <f t="array" ref="BP150">IF(SUM(1*(RIGHT(LEFT($C150,_xlfn.SEQUENCE(1,LEN($C150),1)),1)=RIGHT(LEFT(BP$2,_xlfn.SEQUENCE(1,LEN(BP$2),1)),1)))=25,1,0)</f>
        <v>0</v>
      </c>
      <c r="BQ150" s="7" cm="1">
        <f t="array" ref="BQ150">IF(SUM(1*(RIGHT(LEFT($C150,_xlfn.SEQUENCE(1,LEN($C150),1)),1)=RIGHT(LEFT(BQ$2,_xlfn.SEQUENCE(1,LEN(BQ$2),1)),1)))=25,1,0)</f>
        <v>0</v>
      </c>
      <c r="BR150" s="7" cm="1">
        <f t="array" ref="BR150">IF(SUM(1*(RIGHT(LEFT($C150,_xlfn.SEQUENCE(1,LEN($C150),1)),1)=RIGHT(LEFT(BR$2,_xlfn.SEQUENCE(1,LEN(BR$2),1)),1)))=25,1,0)</f>
        <v>0</v>
      </c>
      <c r="BS150" s="7" cm="1">
        <f t="array" ref="BS150">IF(SUM(1*(RIGHT(LEFT($C150,_xlfn.SEQUENCE(1,LEN($C150),1)),1)=RIGHT(LEFT(BS$2,_xlfn.SEQUENCE(1,LEN(BS$2),1)),1)))=25,1,0)</f>
        <v>0</v>
      </c>
      <c r="BT150" s="7" cm="1">
        <f t="array" ref="BT150">IF(SUM(1*(RIGHT(LEFT($C150,_xlfn.SEQUENCE(1,LEN($C150),1)),1)=RIGHT(LEFT(BT$2,_xlfn.SEQUENCE(1,LEN(BT$2),1)),1)))=25,1,0)</f>
        <v>0</v>
      </c>
      <c r="BU150" s="7" cm="1">
        <f t="array" ref="BU150">IF(SUM(1*(RIGHT(LEFT($C150,_xlfn.SEQUENCE(1,LEN($C150),1)),1)=RIGHT(LEFT(BU$2,_xlfn.SEQUENCE(1,LEN(BU$2),1)),1)))=25,1,0)</f>
        <v>0</v>
      </c>
      <c r="BV150" s="7" cm="1">
        <f t="array" ref="BV150">IF(SUM(1*(RIGHT(LEFT($C150,_xlfn.SEQUENCE(1,LEN($C150),1)),1)=RIGHT(LEFT(BV$2,_xlfn.SEQUENCE(1,LEN(BV$2),1)),1)))=25,1,0)</f>
        <v>0</v>
      </c>
      <c r="BW150" s="7" cm="1">
        <f t="array" ref="BW150">IF(SUM(1*(RIGHT(LEFT($C150,_xlfn.SEQUENCE(1,LEN($C150),1)),1)=RIGHT(LEFT(BW$2,_xlfn.SEQUENCE(1,LEN(BW$2),1)),1)))=25,1,0)</f>
        <v>0</v>
      </c>
      <c r="BX150" s="7" cm="1">
        <f t="array" ref="BX150">IF(SUM(1*(RIGHT(LEFT($C150,_xlfn.SEQUENCE(1,LEN($C150),1)),1)=RIGHT(LEFT(BX$2,_xlfn.SEQUENCE(1,LEN(BX$2),1)),1)))=25,1,0)</f>
        <v>0</v>
      </c>
      <c r="BY150" s="7" cm="1">
        <f t="array" ref="BY150">IF(SUM(1*(RIGHT(LEFT($C150,_xlfn.SEQUENCE(1,LEN($C150),1)),1)=RIGHT(LEFT(BY$2,_xlfn.SEQUENCE(1,LEN(BY$2),1)),1)))=25,1,0)</f>
        <v>0</v>
      </c>
      <c r="BZ150" s="7" cm="1">
        <f t="array" ref="BZ150">IF(SUM(1*(RIGHT(LEFT($C150,_xlfn.SEQUENCE(1,LEN($C150),1)),1)=RIGHT(LEFT(BZ$2,_xlfn.SEQUENCE(1,LEN(BZ$2),1)),1)))=25,1,0)</f>
        <v>0</v>
      </c>
      <c r="CA150" s="7" cm="1">
        <f t="array" ref="CA150">IF(SUM(1*(RIGHT(LEFT($C150,_xlfn.SEQUENCE(1,LEN($C150),1)),1)=RIGHT(LEFT(CA$2,_xlfn.SEQUENCE(1,LEN(CA$2),1)),1)))=25,1,0)</f>
        <v>0</v>
      </c>
      <c r="CB150" s="7" cm="1">
        <f t="array" ref="CB150">IF(SUM(1*(RIGHT(LEFT($C150,_xlfn.SEQUENCE(1,LEN($C150),1)),1)=RIGHT(LEFT(CB$2,_xlfn.SEQUENCE(1,LEN(CB$2),1)),1)))=25,1,0)</f>
        <v>0</v>
      </c>
      <c r="CC150" s="7" cm="1">
        <f t="array" ref="CC150">IF(SUM(1*(RIGHT(LEFT($C150,_xlfn.SEQUENCE(1,LEN($C150),1)),1)=RIGHT(LEFT(CC$2,_xlfn.SEQUENCE(1,LEN(CC$2),1)),1)))=25,1,0)</f>
        <v>0</v>
      </c>
      <c r="CD150" s="7" cm="1">
        <f t="array" ref="CD150">IF(SUM(1*(RIGHT(LEFT($C150,_xlfn.SEQUENCE(1,LEN($C150),1)),1)=RIGHT(LEFT(CD$2,_xlfn.SEQUENCE(1,LEN(CD$2),1)),1)))=25,1,0)</f>
        <v>0</v>
      </c>
      <c r="CE150" s="7" cm="1">
        <f t="array" ref="CE150">IF(SUM(1*(RIGHT(LEFT($C150,_xlfn.SEQUENCE(1,LEN($C150),1)),1)=RIGHT(LEFT(CE$2,_xlfn.SEQUENCE(1,LEN(CE$2),1)),1)))=25,1,0)</f>
        <v>0</v>
      </c>
      <c r="CF150" s="7" cm="1">
        <f t="array" ref="CF150">IF(SUM(1*(RIGHT(LEFT($C150,_xlfn.SEQUENCE(1,LEN($C150),1)),1)=RIGHT(LEFT(CF$2,_xlfn.SEQUENCE(1,LEN(CF$2),1)),1)))=25,1,0)</f>
        <v>0</v>
      </c>
      <c r="CG150" s="7" cm="1">
        <f t="array" ref="CG150">IF(SUM(1*(RIGHT(LEFT($C150,_xlfn.SEQUENCE(1,LEN($C150),1)),1)=RIGHT(LEFT(CG$2,_xlfn.SEQUENCE(1,LEN(CG$2),1)),1)))=25,1,0)</f>
        <v>0</v>
      </c>
      <c r="CH150" s="7" cm="1">
        <f t="array" ref="CH150">IF(SUM(1*(RIGHT(LEFT($C150,_xlfn.SEQUENCE(1,LEN($C150),1)),1)=RIGHT(LEFT(CH$2,_xlfn.SEQUENCE(1,LEN(CH$2),1)),1)))=25,1,0)</f>
        <v>0</v>
      </c>
      <c r="CI150" s="7" cm="1">
        <f t="array" ref="CI150">IF(SUM(1*(RIGHT(LEFT($C150,_xlfn.SEQUENCE(1,LEN($C150),1)),1)=RIGHT(LEFT(CI$2,_xlfn.SEQUENCE(1,LEN(CI$2),1)),1)))=25,1,0)</f>
        <v>0</v>
      </c>
      <c r="CJ150" s="7" cm="1">
        <f t="array" ref="CJ150">IF(SUM(1*(RIGHT(LEFT($C150,_xlfn.SEQUENCE(1,LEN($C150),1)),1)=RIGHT(LEFT(CJ$2,_xlfn.SEQUENCE(1,LEN(CJ$2),1)),1)))=25,1,0)</f>
        <v>0</v>
      </c>
      <c r="CK150" s="7" cm="1">
        <f t="array" ref="CK150">IF(SUM(1*(RIGHT(LEFT($C150,_xlfn.SEQUENCE(1,LEN($C150),1)),1)=RIGHT(LEFT(CK$2,_xlfn.SEQUENCE(1,LEN(CK$2),1)),1)))=25,1,0)</f>
        <v>0</v>
      </c>
      <c r="CL150" s="7" cm="1">
        <f t="array" ref="CL150">IF(SUM(1*(RIGHT(LEFT($C150,_xlfn.SEQUENCE(1,LEN($C150),1)),1)=RIGHT(LEFT(CL$2,_xlfn.SEQUENCE(1,LEN(CL$2),1)),1)))=25,1,0)</f>
        <v>0</v>
      </c>
      <c r="CM150" s="7" cm="1">
        <f t="array" ref="CM150">IF(SUM(1*(RIGHT(LEFT($C150,_xlfn.SEQUENCE(1,LEN($C150),1)),1)=RIGHT(LEFT(CM$2,_xlfn.SEQUENCE(1,LEN(CM$2),1)),1)))=25,1,0)</f>
        <v>0</v>
      </c>
      <c r="CN150" s="7" cm="1">
        <f t="array" ref="CN150">IF(SUM(1*(RIGHT(LEFT($C150,_xlfn.SEQUENCE(1,LEN($C150),1)),1)=RIGHT(LEFT(CN$2,_xlfn.SEQUENCE(1,LEN(CN$2),1)),1)))=25,1,0)</f>
        <v>0</v>
      </c>
      <c r="CO150" s="7" cm="1">
        <f t="array" ref="CO150">IF(SUM(1*(RIGHT(LEFT($C150,_xlfn.SEQUENCE(1,LEN($C150),1)),1)=RIGHT(LEFT(CO$2,_xlfn.SEQUENCE(1,LEN(CO$2),1)),1)))=25,1,0)</f>
        <v>0</v>
      </c>
      <c r="CP150" s="7" cm="1">
        <f t="array" ref="CP150">IF(SUM(1*(RIGHT(LEFT($C150,_xlfn.SEQUENCE(1,LEN($C150),1)),1)=RIGHT(LEFT(CP$2,_xlfn.SEQUENCE(1,LEN(CP$2),1)),1)))=25,1,0)</f>
        <v>0</v>
      </c>
      <c r="CQ150" s="7" cm="1">
        <f t="array" ref="CQ150">IF(SUM(1*(RIGHT(LEFT($C150,_xlfn.SEQUENCE(1,LEN($C150),1)),1)=RIGHT(LEFT(CQ$2,_xlfn.SEQUENCE(1,LEN(CQ$2),1)),1)))=25,1,0)</f>
        <v>0</v>
      </c>
      <c r="CR150" s="7" cm="1">
        <f t="array" ref="CR150">IF(SUM(1*(RIGHT(LEFT($C150,_xlfn.SEQUENCE(1,LEN($C150),1)),1)=RIGHT(LEFT(CR$2,_xlfn.SEQUENCE(1,LEN(CR$2),1)),1)))=25,1,0)</f>
        <v>0</v>
      </c>
      <c r="CS150" s="7" cm="1">
        <f t="array" ref="CS150">IF(SUM(1*(RIGHT(LEFT($C150,_xlfn.SEQUENCE(1,LEN($C150),1)),1)=RIGHT(LEFT(CS$2,_xlfn.SEQUENCE(1,LEN(CS$2),1)),1)))=25,1,0)</f>
        <v>0</v>
      </c>
      <c r="CT150" s="7" cm="1">
        <f t="array" ref="CT150">IF(SUM(1*(RIGHT(LEFT($C150,_xlfn.SEQUENCE(1,LEN($C150),1)),1)=RIGHT(LEFT(CT$2,_xlfn.SEQUENCE(1,LEN(CT$2),1)),1)))=25,1,0)</f>
        <v>0</v>
      </c>
      <c r="CU150" s="7" cm="1">
        <f t="array" ref="CU150">IF(SUM(1*(RIGHT(LEFT($C150,_xlfn.SEQUENCE(1,LEN($C150),1)),1)=RIGHT(LEFT(CU$2,_xlfn.SEQUENCE(1,LEN(CU$2),1)),1)))=25,1,0)</f>
        <v>0</v>
      </c>
      <c r="CV150" s="7" cm="1">
        <f t="array" ref="CV150">IF(SUM(1*(RIGHT(LEFT($C150,_xlfn.SEQUENCE(1,LEN($C150),1)),1)=RIGHT(LEFT(CV$2,_xlfn.SEQUENCE(1,LEN(CV$2),1)),1)))=25,1,0)</f>
        <v>0</v>
      </c>
      <c r="CW150" s="7" cm="1">
        <f t="array" ref="CW150">IF(SUM(1*(RIGHT(LEFT($C150,_xlfn.SEQUENCE(1,LEN($C150),1)),1)=RIGHT(LEFT(CW$2,_xlfn.SEQUENCE(1,LEN(CW$2),1)),1)))=25,1,0)</f>
        <v>0</v>
      </c>
      <c r="CX150" s="7" cm="1">
        <f t="array" ref="CX150">IF(SUM(1*(RIGHT(LEFT($C150,_xlfn.SEQUENCE(1,LEN($C150),1)),1)=RIGHT(LEFT(CX$2,_xlfn.SEQUENCE(1,LEN(CX$2),1)),1)))=25,1,0)</f>
        <v>0</v>
      </c>
      <c r="CY150" s="7" cm="1">
        <f t="array" ref="CY150">IF(SUM(1*(RIGHT(LEFT($C150,_xlfn.SEQUENCE(1,LEN($C150),1)),1)=RIGHT(LEFT(CY$2,_xlfn.SEQUENCE(1,LEN(CY$2),1)),1)))=25,1,0)</f>
        <v>0</v>
      </c>
      <c r="CZ150" s="7" cm="1">
        <f t="array" ref="CZ150">IF(SUM(1*(RIGHT(LEFT($C150,_xlfn.SEQUENCE(1,LEN($C150),1)),1)=RIGHT(LEFT(CZ$2,_xlfn.SEQUENCE(1,LEN(CZ$2),1)),1)))=25,1,0)</f>
        <v>0</v>
      </c>
      <c r="DA150" s="7" cm="1">
        <f t="array" ref="DA150">IF(SUM(1*(RIGHT(LEFT($C150,_xlfn.SEQUENCE(1,LEN($C150),1)),1)=RIGHT(LEFT(DA$2,_xlfn.SEQUENCE(1,LEN(DA$2),1)),1)))=25,1,0)</f>
        <v>0</v>
      </c>
      <c r="DB150" s="7" cm="1">
        <f t="array" ref="DB150">IF(SUM(1*(RIGHT(LEFT($C150,_xlfn.SEQUENCE(1,LEN($C150),1)),1)=RIGHT(LEFT(DB$2,_xlfn.SEQUENCE(1,LEN(DB$2),1)),1)))=25,1,0)</f>
        <v>0</v>
      </c>
      <c r="DC150" s="7" cm="1">
        <f t="array" ref="DC150">IF(SUM(1*(RIGHT(LEFT($C150,_xlfn.SEQUENCE(1,LEN($C150),1)),1)=RIGHT(LEFT(DC$2,_xlfn.SEQUENCE(1,LEN(DC$2),1)),1)))=25,1,0)</f>
        <v>0</v>
      </c>
      <c r="DD150" s="7" cm="1">
        <f t="array" ref="DD150">IF(SUM(1*(RIGHT(LEFT($C150,_xlfn.SEQUENCE(1,LEN($C150),1)),1)=RIGHT(LEFT(DD$2,_xlfn.SEQUENCE(1,LEN(DD$2),1)),1)))=25,1,0)</f>
        <v>0</v>
      </c>
      <c r="DE150" s="7" cm="1">
        <f t="array" ref="DE150">IF(SUM(1*(RIGHT(LEFT($C150,_xlfn.SEQUENCE(1,LEN($C150),1)),1)=RIGHT(LEFT(DE$2,_xlfn.SEQUENCE(1,LEN(DE$2),1)),1)))=25,1,0)</f>
        <v>0</v>
      </c>
      <c r="DF150" s="7" cm="1">
        <f t="array" ref="DF150">IF(SUM(1*(RIGHT(LEFT($C150,_xlfn.SEQUENCE(1,LEN($C150),1)),1)=RIGHT(LEFT(DF$2,_xlfn.SEQUENCE(1,LEN(DF$2),1)),1)))=25,1,0)</f>
        <v>0</v>
      </c>
      <c r="DG150" s="7" cm="1">
        <f t="array" ref="DG150">IF(SUM(1*(RIGHT(LEFT($C150,_xlfn.SEQUENCE(1,LEN($C150),1)),1)=RIGHT(LEFT(DG$2,_xlfn.SEQUENCE(1,LEN(DG$2),1)),1)))=25,1,0)</f>
        <v>0</v>
      </c>
      <c r="DH150" s="7" cm="1">
        <f t="array" ref="DH150">IF(SUM(1*(RIGHT(LEFT($C150,_xlfn.SEQUENCE(1,LEN($C150),1)),1)=RIGHT(LEFT(DH$2,_xlfn.SEQUENCE(1,LEN(DH$2),1)),1)))=25,1,0)</f>
        <v>0</v>
      </c>
      <c r="DI150" s="7" cm="1">
        <f t="array" ref="DI150">IF(SUM(1*(RIGHT(LEFT($C150,_xlfn.SEQUENCE(1,LEN($C150),1)),1)=RIGHT(LEFT(DI$2,_xlfn.SEQUENCE(1,LEN(DI$2),1)),1)))=25,1,0)</f>
        <v>0</v>
      </c>
      <c r="DJ150" s="7" cm="1">
        <f t="array" ref="DJ150">IF(SUM(1*(RIGHT(LEFT($C150,_xlfn.SEQUENCE(1,LEN($C150),1)),1)=RIGHT(LEFT(DJ$2,_xlfn.SEQUENCE(1,LEN(DJ$2),1)),1)))=25,1,0)</f>
        <v>0</v>
      </c>
      <c r="DK150" s="7" cm="1">
        <f t="array" ref="DK150">IF(SUM(1*(RIGHT(LEFT($C150,_xlfn.SEQUENCE(1,LEN($C150),1)),1)=RIGHT(LEFT(DK$2,_xlfn.SEQUENCE(1,LEN(DK$2),1)),1)))=25,1,0)</f>
        <v>0</v>
      </c>
      <c r="DL150" s="7" cm="1">
        <f t="array" ref="DL150">IF(SUM(1*(RIGHT(LEFT($C150,_xlfn.SEQUENCE(1,LEN($C150),1)),1)=RIGHT(LEFT(DL$2,_xlfn.SEQUENCE(1,LEN(DL$2),1)),1)))=25,1,0)</f>
        <v>0</v>
      </c>
      <c r="DM150" s="7" cm="1">
        <f t="array" ref="DM150">IF(SUM(1*(RIGHT(LEFT($C150,_xlfn.SEQUENCE(1,LEN($C150),1)),1)=RIGHT(LEFT(DM$2,_xlfn.SEQUENCE(1,LEN(DM$2),1)),1)))=25,1,0)</f>
        <v>0</v>
      </c>
      <c r="DN150" s="7" cm="1">
        <f t="array" ref="DN150">IF(SUM(1*(RIGHT(LEFT($C150,_xlfn.SEQUENCE(1,LEN($C150),1)),1)=RIGHT(LEFT(DN$2,_xlfn.SEQUENCE(1,LEN(DN$2),1)),1)))=25,1,0)</f>
        <v>0</v>
      </c>
      <c r="DO150" s="7" cm="1">
        <f t="array" ref="DO150">IF(SUM(1*(RIGHT(LEFT($C150,_xlfn.SEQUENCE(1,LEN($C150),1)),1)=RIGHT(LEFT(DO$2,_xlfn.SEQUENCE(1,LEN(DO$2),1)),1)))=25,1,0)</f>
        <v>0</v>
      </c>
      <c r="DP150" s="7" cm="1">
        <f t="array" ref="DP150">IF(SUM(1*(RIGHT(LEFT($C150,_xlfn.SEQUENCE(1,LEN($C150),1)),1)=RIGHT(LEFT(DP$2,_xlfn.SEQUENCE(1,LEN(DP$2),1)),1)))=25,1,0)</f>
        <v>0</v>
      </c>
      <c r="DQ150" s="7" cm="1">
        <f t="array" ref="DQ150">IF(SUM(1*(RIGHT(LEFT($C150,_xlfn.SEQUENCE(1,LEN($C150),1)),1)=RIGHT(LEFT(DQ$2,_xlfn.SEQUENCE(1,LEN(DQ$2),1)),1)))=25,1,0)</f>
        <v>0</v>
      </c>
      <c r="DR150" s="7" cm="1">
        <f t="array" ref="DR150">IF(SUM(1*(RIGHT(LEFT($C150,_xlfn.SEQUENCE(1,LEN($C150),1)),1)=RIGHT(LEFT(DR$2,_xlfn.SEQUENCE(1,LEN(DR$2),1)),1)))=25,1,0)</f>
        <v>0</v>
      </c>
      <c r="DS150" s="7" cm="1">
        <f t="array" ref="DS150">IF(SUM(1*(RIGHT(LEFT($C150,_xlfn.SEQUENCE(1,LEN($C150),1)),1)=RIGHT(LEFT(DS$2,_xlfn.SEQUENCE(1,LEN(DS$2),1)),1)))=25,1,0)</f>
        <v>0</v>
      </c>
      <c r="DT150" s="7" cm="1">
        <f t="array" ref="DT150">IF(SUM(1*(RIGHT(LEFT($C150,_xlfn.SEQUENCE(1,LEN($C150),1)),1)=RIGHT(LEFT(DT$2,_xlfn.SEQUENCE(1,LEN(DT$2),1)),1)))=25,1,0)</f>
        <v>0</v>
      </c>
      <c r="DU150" s="7" cm="1">
        <f t="array" ref="DU150">IF(SUM(1*(RIGHT(LEFT($C150,_xlfn.SEQUENCE(1,LEN($C150),1)),1)=RIGHT(LEFT(DU$2,_xlfn.SEQUENCE(1,LEN(DU$2),1)),1)))=25,1,0)</f>
        <v>0</v>
      </c>
      <c r="DV150" s="7" cm="1">
        <f t="array" ref="DV150">IF(SUM(1*(RIGHT(LEFT($C150,_xlfn.SEQUENCE(1,LEN($C150),1)),1)=RIGHT(LEFT(DV$2,_xlfn.SEQUENCE(1,LEN(DV$2),1)),1)))=25,1,0)</f>
        <v>0</v>
      </c>
      <c r="DW150" s="7" cm="1">
        <f t="array" ref="DW150">IF(SUM(1*(RIGHT(LEFT($C150,_xlfn.SEQUENCE(1,LEN($C150),1)),1)=RIGHT(LEFT(DW$2,_xlfn.SEQUENCE(1,LEN(DW$2),1)),1)))=25,1,0)</f>
        <v>0</v>
      </c>
      <c r="DX150" s="7" cm="1">
        <f t="array" ref="DX150">IF(SUM(1*(RIGHT(LEFT($C150,_xlfn.SEQUENCE(1,LEN($C150),1)),1)=RIGHT(LEFT(DX$2,_xlfn.SEQUENCE(1,LEN(DX$2),1)),1)))=25,1,0)</f>
        <v>0</v>
      </c>
      <c r="DY150" s="7" cm="1">
        <f t="array" ref="DY150">IF(SUM(1*(RIGHT(LEFT($C150,_xlfn.SEQUENCE(1,LEN($C150),1)),1)=RIGHT(LEFT(DY$2,_xlfn.SEQUENCE(1,LEN(DY$2),1)),1)))=25,1,0)</f>
        <v>0</v>
      </c>
      <c r="DZ150" s="7" cm="1">
        <f t="array" ref="DZ150">IF(SUM(1*(RIGHT(LEFT($C150,_xlfn.SEQUENCE(1,LEN($C150),1)),1)=RIGHT(LEFT(DZ$2,_xlfn.SEQUENCE(1,LEN(DZ$2),1)),1)))=25,1,0)</f>
        <v>0</v>
      </c>
      <c r="EA150" s="7" cm="1">
        <f t="array" ref="EA150">IF(SUM(1*(RIGHT(LEFT($C150,_xlfn.SEQUENCE(1,LEN($C150),1)),1)=RIGHT(LEFT(EA$2,_xlfn.SEQUENCE(1,LEN(EA$2),1)),1)))=25,1,0)</f>
        <v>0</v>
      </c>
      <c r="EB150" s="7" cm="1">
        <f t="array" ref="EB150">IF(SUM(1*(RIGHT(LEFT($C150,_xlfn.SEQUENCE(1,LEN($C150),1)),1)=RIGHT(LEFT(EB$2,_xlfn.SEQUENCE(1,LEN(EB$2),1)),1)))=25,1,0)</f>
        <v>0</v>
      </c>
      <c r="EC150" s="7" cm="1">
        <f t="array" ref="EC150">IF(SUM(1*(RIGHT(LEFT($C150,_xlfn.SEQUENCE(1,LEN($C150),1)),1)=RIGHT(LEFT(EC$2,_xlfn.SEQUENCE(1,LEN(EC$2),1)),1)))=25,1,0)</f>
        <v>0</v>
      </c>
      <c r="ED150" s="7" cm="1">
        <f t="array" ref="ED150">IF(SUM(1*(RIGHT(LEFT($C150,_xlfn.SEQUENCE(1,LEN($C150),1)),1)=RIGHT(LEFT(ED$2,_xlfn.SEQUENCE(1,LEN(ED$2),1)),1)))=25,1,0)</f>
        <v>0</v>
      </c>
      <c r="EE150" s="7" cm="1">
        <f t="array" ref="EE150">IF(SUM(1*(RIGHT(LEFT($C150,_xlfn.SEQUENCE(1,LEN($C150),1)),1)=RIGHT(LEFT(EE$2,_xlfn.SEQUENCE(1,LEN(EE$2),1)),1)))=25,1,0)</f>
        <v>0</v>
      </c>
      <c r="EF150" s="7" cm="1">
        <f t="array" ref="EF150">IF(SUM(1*(RIGHT(LEFT($C150,_xlfn.SEQUENCE(1,LEN($C150),1)),1)=RIGHT(LEFT(EF$2,_xlfn.SEQUENCE(1,LEN(EF$2),1)),1)))=25,1,0)</f>
        <v>0</v>
      </c>
      <c r="EG150" s="7" cm="1">
        <f t="array" ref="EG150">IF(SUM(1*(RIGHT(LEFT($C150,_xlfn.SEQUENCE(1,LEN($C150),1)),1)=RIGHT(LEFT(EG$2,_xlfn.SEQUENCE(1,LEN(EG$2),1)),1)))=25,1,0)</f>
        <v>0</v>
      </c>
      <c r="EH150" s="7" cm="1">
        <f t="array" ref="EH150">IF(SUM(1*(RIGHT(LEFT($C150,_xlfn.SEQUENCE(1,LEN($C150),1)),1)=RIGHT(LEFT(EH$2,_xlfn.SEQUENCE(1,LEN(EH$2),1)),1)))=25,1,0)</f>
        <v>0</v>
      </c>
      <c r="EI150" s="7" cm="1">
        <f t="array" ref="EI150">IF(SUM(1*(RIGHT(LEFT($C150,_xlfn.SEQUENCE(1,LEN($C150),1)),1)=RIGHT(LEFT(EI$2,_xlfn.SEQUENCE(1,LEN(EI$2),1)),1)))=25,1,0)</f>
        <v>0</v>
      </c>
      <c r="EJ150" s="7" cm="1">
        <f t="array" ref="EJ150">IF(SUM(1*(RIGHT(LEFT($C150,_xlfn.SEQUENCE(1,LEN($C150),1)),1)=RIGHT(LEFT(EJ$2,_xlfn.SEQUENCE(1,LEN(EJ$2),1)),1)))=25,1,0)</f>
        <v>0</v>
      </c>
      <c r="EK150" s="7" cm="1">
        <f t="array" ref="EK150">IF(SUM(1*(RIGHT(LEFT($C150,_xlfn.SEQUENCE(1,LEN($C150),1)),1)=RIGHT(LEFT(EK$2,_xlfn.SEQUENCE(1,LEN(EK$2),1)),1)))=25,1,0)</f>
        <v>0</v>
      </c>
      <c r="EL150" s="7" cm="1">
        <f t="array" ref="EL150">IF(SUM(1*(RIGHT(LEFT($C150,_xlfn.SEQUENCE(1,LEN($C150),1)),1)=RIGHT(LEFT(EL$2,_xlfn.SEQUENCE(1,LEN(EL$2),1)),1)))=25,1,0)</f>
        <v>0</v>
      </c>
      <c r="EM150" s="7" cm="1">
        <f t="array" ref="EM150">IF(SUM(1*(RIGHT(LEFT($C150,_xlfn.SEQUENCE(1,LEN($C150),1)),1)=RIGHT(LEFT(EM$2,_xlfn.SEQUENCE(1,LEN(EM$2),1)),1)))=25,1,0)</f>
        <v>0</v>
      </c>
      <c r="EN150" s="7" cm="1">
        <f t="array" ref="EN150">IF(SUM(1*(RIGHT(LEFT($C150,_xlfn.SEQUENCE(1,LEN($C150),1)),1)=RIGHT(LEFT(EN$2,_xlfn.SEQUENCE(1,LEN(EN$2),1)),1)))=25,1,0)</f>
        <v>0</v>
      </c>
      <c r="EO150" s="7" cm="1">
        <f t="array" ref="EO150">IF(SUM(1*(RIGHT(LEFT($C150,_xlfn.SEQUENCE(1,LEN($C150),1)),1)=RIGHT(LEFT(EO$2,_xlfn.SEQUENCE(1,LEN(EO$2),1)),1)))=25,1,0)</f>
        <v>0</v>
      </c>
      <c r="EP150" s="7" cm="1">
        <f t="array" ref="EP150">IF(SUM(1*(RIGHT(LEFT($C150,_xlfn.SEQUENCE(1,LEN($C150),1)),1)=RIGHT(LEFT(EP$2,_xlfn.SEQUENCE(1,LEN(EP$2),1)),1)))=25,1,0)</f>
        <v>0</v>
      </c>
      <c r="EQ150" s="7" cm="1">
        <f t="array" ref="EQ150">IF(SUM(1*(RIGHT(LEFT($C150,_xlfn.SEQUENCE(1,LEN($C150),1)),1)=RIGHT(LEFT(EQ$2,_xlfn.SEQUENCE(1,LEN(EQ$2),1)),1)))=25,1,0)</f>
        <v>0</v>
      </c>
      <c r="ER150" s="7" cm="1">
        <f t="array" ref="ER150">IF(SUM(1*(RIGHT(LEFT($C150,_xlfn.SEQUENCE(1,LEN($C150),1)),1)=RIGHT(LEFT(ER$2,_xlfn.SEQUENCE(1,LEN(ER$2),1)),1)))=25,1,0)</f>
        <v>0</v>
      </c>
      <c r="ES150" s="7" cm="1">
        <f t="array" ref="ES150">IF(SUM(1*(RIGHT(LEFT($C150,_xlfn.SEQUENCE(1,LEN($C150),1)),1)=RIGHT(LEFT(ES$2,_xlfn.SEQUENCE(1,LEN(ES$2),1)),1)))=25,1,0)</f>
        <v>0</v>
      </c>
      <c r="ET150" s="7" cm="1">
        <f t="array" ref="ET150">IF(SUM(1*(RIGHT(LEFT($C150,_xlfn.SEQUENCE(1,LEN($C150),1)),1)=RIGHT(LEFT(ET$2,_xlfn.SEQUENCE(1,LEN(ET$2),1)),1)))=25,1,0)</f>
        <v>0</v>
      </c>
      <c r="EU150" s="7" cm="1">
        <f t="array" ref="EU150">IF(SUM(1*(RIGHT(LEFT($C150,_xlfn.SEQUENCE(1,LEN($C150),1)),1)=RIGHT(LEFT(EU$2,_xlfn.SEQUENCE(1,LEN(EU$2),1)),1)))=25,1,0)</f>
        <v>0</v>
      </c>
      <c r="EV150" s="7" cm="1">
        <f t="array" ref="EV150">IF(SUM(1*(RIGHT(LEFT($C150,_xlfn.SEQUENCE(1,LEN($C150),1)),1)=RIGHT(LEFT(EV$2,_xlfn.SEQUENCE(1,LEN(EV$2),1)),1)))=25,1,0)</f>
        <v>0</v>
      </c>
      <c r="EW150" s="7" cm="1">
        <f t="array" ref="EW150">IF(SUM(1*(RIGHT(LEFT($C150,_xlfn.SEQUENCE(1,LEN($C150),1)),1)=RIGHT(LEFT(EW$2,_xlfn.SEQUENCE(1,LEN(EW$2),1)),1)))=25,1,0)</f>
        <v>0</v>
      </c>
      <c r="EX150" s="7" cm="1">
        <f t="array" ref="EX150">IF(SUM(1*(RIGHT(LEFT($C150,_xlfn.SEQUENCE(1,LEN($C150),1)),1)=RIGHT(LEFT(EX$2,_xlfn.SEQUENCE(1,LEN(EX$2),1)),1)))=25,1,0)</f>
        <v>0</v>
      </c>
      <c r="EY150" s="7" cm="1">
        <f t="array" ref="EY150">IF(SUM(1*(RIGHT(LEFT($C150,_xlfn.SEQUENCE(1,LEN($C150),1)),1)=RIGHT(LEFT(EY$2,_xlfn.SEQUENCE(1,LEN(EY$2),1)),1)))=25,1,0)</f>
        <v>0</v>
      </c>
      <c r="EZ150" s="7" cm="1">
        <f t="array" ref="EZ150">IF(SUM(1*(RIGHT(LEFT($C150,_xlfn.SEQUENCE(1,LEN($C150),1)),1)=RIGHT(LEFT(EZ$2,_xlfn.SEQUENCE(1,LEN(EZ$2),1)),1)))=25,1,0)</f>
        <v>0</v>
      </c>
      <c r="FA150" s="7" cm="1">
        <f t="array" ref="FA150">IF(SUM(1*(RIGHT(LEFT($C150,_xlfn.SEQUENCE(1,LEN($C150),1)),1)=RIGHT(LEFT(FA$2,_xlfn.SEQUENCE(1,LEN(FA$2),1)),1)))=25,1,0)</f>
        <v>0</v>
      </c>
      <c r="FB150" s="7" cm="1">
        <f t="array" ref="FB150">IF(SUM(1*(RIGHT(LEFT($C150,_xlfn.SEQUENCE(1,LEN($C150),1)),1)=RIGHT(LEFT(FB$2,_xlfn.SEQUENCE(1,LEN(FB$2),1)),1)))=25,1,0)</f>
        <v>0</v>
      </c>
      <c r="FC150" s="7" cm="1">
        <f t="array" ref="FC150">IF(SUM(1*(RIGHT(LEFT($C150,_xlfn.SEQUENCE(1,LEN($C150),1)),1)=RIGHT(LEFT(FC$2,_xlfn.SEQUENCE(1,LEN(FC$2),1)),1)))=25,1,0)</f>
        <v>0</v>
      </c>
      <c r="FD150" s="7" cm="1">
        <f t="array" ref="FD150">IF(SUM(1*(RIGHT(LEFT($C150,_xlfn.SEQUENCE(1,LEN($C150),1)),1)=RIGHT(LEFT(FD$2,_xlfn.SEQUENCE(1,LEN(FD$2),1)),1)))=25,1,0)</f>
        <v>0</v>
      </c>
      <c r="FE150" s="7" cm="1">
        <f t="array" ref="FE150">IF(SUM(1*(RIGHT(LEFT($C150,_xlfn.SEQUENCE(1,LEN($C150),1)),1)=RIGHT(LEFT(FE$2,_xlfn.SEQUENCE(1,LEN(FE$2),1)),1)))=25,1,0)</f>
        <v>0</v>
      </c>
      <c r="FF150" s="7" cm="1">
        <f t="array" ref="FF150">IF(SUM(1*(RIGHT(LEFT($C150,_xlfn.SEQUENCE(1,LEN($C150),1)),1)=RIGHT(LEFT(FF$2,_xlfn.SEQUENCE(1,LEN(FF$2),1)),1)))=25,1,0)</f>
        <v>0</v>
      </c>
      <c r="FG150" s="7" cm="1">
        <f t="array" ref="FG150">IF(SUM(1*(RIGHT(LEFT($C150,_xlfn.SEQUENCE(1,LEN($C150),1)),1)=RIGHT(LEFT(FG$2,_xlfn.SEQUENCE(1,LEN(FG$2),1)),1)))=25,1,0)</f>
        <v>0</v>
      </c>
      <c r="FH150" s="7" cm="1">
        <f t="array" ref="FH150">IF(SUM(1*(RIGHT(LEFT($C150,_xlfn.SEQUENCE(1,LEN($C150),1)),1)=RIGHT(LEFT(FH$2,_xlfn.SEQUENCE(1,LEN(FH$2),1)),1)))=25,1,0)</f>
        <v>0</v>
      </c>
      <c r="FI150" s="7" cm="1">
        <f t="array" ref="FI150">IF(SUM(1*(RIGHT(LEFT($C150,_xlfn.SEQUENCE(1,LEN($C150),1)),1)=RIGHT(LEFT(FI$2,_xlfn.SEQUENCE(1,LEN(FI$2),1)),1)))=25,1,0)</f>
        <v>0</v>
      </c>
      <c r="FJ150" s="7" cm="1">
        <f t="array" ref="FJ150">IF(SUM(1*(RIGHT(LEFT($C150,_xlfn.SEQUENCE(1,LEN($C150),1)),1)=RIGHT(LEFT(FJ$2,_xlfn.SEQUENCE(1,LEN(FJ$2),1)),1)))=25,1,0)</f>
        <v>0</v>
      </c>
      <c r="FK150" s="7" cm="1">
        <f t="array" ref="FK150">IF(SUM(1*(RIGHT(LEFT($C150,_xlfn.SEQUENCE(1,LEN($C150),1)),1)=RIGHT(LEFT(FK$2,_xlfn.SEQUENCE(1,LEN(FK$2),1)),1)))=25,1,0)</f>
        <v>0</v>
      </c>
      <c r="FL150" s="7" cm="1">
        <f t="array" ref="FL150">IF(SUM(1*(RIGHT(LEFT($C150,_xlfn.SEQUENCE(1,LEN($C150),1)),1)=RIGHT(LEFT(FL$2,_xlfn.SEQUENCE(1,LEN(FL$2),1)),1)))=25,1,0)</f>
        <v>0</v>
      </c>
      <c r="FM150" s="7" cm="1">
        <f t="array" ref="FM150">IF(SUM(1*(RIGHT(LEFT($C150,_xlfn.SEQUENCE(1,LEN($C150),1)),1)=RIGHT(LEFT(FM$2,_xlfn.SEQUENCE(1,LEN(FM$2),1)),1)))=25,1,0)</f>
        <v>0</v>
      </c>
      <c r="FN150" s="7" cm="1">
        <f t="array" ref="FN150">IF(SUM(1*(RIGHT(LEFT($C150,_xlfn.SEQUENCE(1,LEN($C150),1)),1)=RIGHT(LEFT(FN$2,_xlfn.SEQUENCE(1,LEN(FN$2),1)),1)))=25,1,0)</f>
        <v>0</v>
      </c>
      <c r="FO150" s="7" cm="1">
        <f t="array" ref="FO150">IF(SUM(1*(RIGHT(LEFT($C150,_xlfn.SEQUENCE(1,LEN($C150),1)),1)=RIGHT(LEFT(FO$2,_xlfn.SEQUENCE(1,LEN(FO$2),1)),1)))=25,1,0)</f>
        <v>0</v>
      </c>
      <c r="FP150" s="7" cm="1">
        <f t="array" ref="FP150">IF(SUM(1*(RIGHT(LEFT($C150,_xlfn.SEQUENCE(1,LEN($C150),1)),1)=RIGHT(LEFT(FP$2,_xlfn.SEQUENCE(1,LEN(FP$2),1)),1)))=25,1,0)</f>
        <v>0</v>
      </c>
      <c r="FQ150" s="7" cm="1">
        <f t="array" ref="FQ150">IF(SUM(1*(RIGHT(LEFT($C150,_xlfn.SEQUENCE(1,LEN($C150),1)),1)=RIGHT(LEFT(FQ$2,_xlfn.SEQUENCE(1,LEN(FQ$2),1)),1)))=25,1,0)</f>
        <v>0</v>
      </c>
      <c r="FR150" s="7" cm="1">
        <f t="array" ref="FR150">IF(SUM(1*(RIGHT(LEFT($C150,_xlfn.SEQUENCE(1,LEN($C150),1)),1)=RIGHT(LEFT(FR$2,_xlfn.SEQUENCE(1,LEN(FR$2),1)),1)))=25,1,0)</f>
        <v>0</v>
      </c>
      <c r="FS150" s="7" cm="1">
        <f t="array" ref="FS150">IF(SUM(1*(RIGHT(LEFT($C150,_xlfn.SEQUENCE(1,LEN($C150),1)),1)=RIGHT(LEFT(FS$2,_xlfn.SEQUENCE(1,LEN(FS$2),1)),1)))=25,1,0)</f>
        <v>0</v>
      </c>
      <c r="FT150" s="7" cm="1">
        <f t="array" ref="FT150">IF(SUM(1*(RIGHT(LEFT($C150,_xlfn.SEQUENCE(1,LEN($C150),1)),1)=RIGHT(LEFT(FT$2,_xlfn.SEQUENCE(1,LEN(FT$2),1)),1)))=25,1,0)</f>
        <v>0</v>
      </c>
      <c r="FU150" s="7" cm="1">
        <f t="array" ref="FU150">IF(SUM(1*(RIGHT(LEFT($C150,_xlfn.SEQUENCE(1,LEN($C150),1)),1)=RIGHT(LEFT(FU$2,_xlfn.SEQUENCE(1,LEN(FU$2),1)),1)))=25,1,0)</f>
        <v>0</v>
      </c>
      <c r="FV150" s="7" cm="1">
        <f t="array" ref="FV150">IF(SUM(1*(RIGHT(LEFT($C150,_xlfn.SEQUENCE(1,LEN($C150),1)),1)=RIGHT(LEFT(FV$2,_xlfn.SEQUENCE(1,LEN(FV$2),1)),1)))=25,1,0)</f>
        <v>0</v>
      </c>
      <c r="FW150" s="7" cm="1">
        <f t="array" ref="FW150">IF(SUM(1*(RIGHT(LEFT($C150,_xlfn.SEQUENCE(1,LEN($C150),1)),1)=RIGHT(LEFT(FW$2,_xlfn.SEQUENCE(1,LEN(FW$2),1)),1)))=25,1,0)</f>
        <v>0</v>
      </c>
      <c r="FX150" s="7" cm="1">
        <f t="array" ref="FX150">IF(SUM(1*(RIGHT(LEFT($C150,_xlfn.SEQUENCE(1,LEN($C150),1)),1)=RIGHT(LEFT(FX$2,_xlfn.SEQUENCE(1,LEN(FX$2),1)),1)))=25,1,0)</f>
        <v>0</v>
      </c>
      <c r="FY150" s="7" cm="1">
        <f t="array" ref="FY150">IF(SUM(1*(RIGHT(LEFT($C150,_xlfn.SEQUENCE(1,LEN($C150),1)),1)=RIGHT(LEFT(FY$2,_xlfn.SEQUENCE(1,LEN(FY$2),1)),1)))=25,1,0)</f>
        <v>0</v>
      </c>
      <c r="FZ150" s="7" cm="1">
        <f t="array" ref="FZ150">IF(SUM(1*(RIGHT(LEFT($C150,_xlfn.SEQUENCE(1,LEN($C150),1)),1)=RIGHT(LEFT(FZ$2,_xlfn.SEQUENCE(1,LEN(FZ$2),1)),1)))=25,1,0)</f>
        <v>0</v>
      </c>
      <c r="GA150" s="7" cm="1">
        <f t="array" ref="GA150">IF(SUM(1*(RIGHT(LEFT($C150,_xlfn.SEQUENCE(1,LEN($C150),1)),1)=RIGHT(LEFT(GA$2,_xlfn.SEQUENCE(1,LEN(GA$2),1)),1)))=25,1,0)</f>
        <v>0</v>
      </c>
      <c r="GB150" s="7" cm="1">
        <f t="array" ref="GB150">IF(SUM(1*(RIGHT(LEFT($C150,_xlfn.SEQUENCE(1,LEN($C150),1)),1)=RIGHT(LEFT(GB$2,_xlfn.SEQUENCE(1,LEN(GB$2),1)),1)))=25,1,0)</f>
        <v>0</v>
      </c>
      <c r="GC150" s="7" cm="1">
        <f t="array" ref="GC150">IF(SUM(1*(RIGHT(LEFT($C150,_xlfn.SEQUENCE(1,LEN($C150),1)),1)=RIGHT(LEFT(GC$2,_xlfn.SEQUENCE(1,LEN(GC$2),1)),1)))=25,1,0)</f>
        <v>0</v>
      </c>
      <c r="GD150" s="7" cm="1">
        <f t="array" ref="GD150">IF(SUM(1*(RIGHT(LEFT($C150,_xlfn.SEQUENCE(1,LEN($C150),1)),1)=RIGHT(LEFT(GD$2,_xlfn.SEQUENCE(1,LEN(GD$2),1)),1)))=25,1,0)</f>
        <v>0</v>
      </c>
      <c r="GE150" s="7" cm="1">
        <f t="array" ref="GE150">IF(SUM(1*(RIGHT(LEFT($C150,_xlfn.SEQUENCE(1,LEN($C150),1)),1)=RIGHT(LEFT(GE$2,_xlfn.SEQUENCE(1,LEN(GE$2),1)),1)))=25,1,0)</f>
        <v>0</v>
      </c>
      <c r="GF150" s="7" cm="1">
        <f t="array" ref="GF150">IF(SUM(1*(RIGHT(LEFT($C150,_xlfn.SEQUENCE(1,LEN($C150),1)),1)=RIGHT(LEFT(GF$2,_xlfn.SEQUENCE(1,LEN(GF$2),1)),1)))=25,1,0)</f>
        <v>0</v>
      </c>
      <c r="GG150" s="7" cm="1">
        <f t="array" ref="GG150">IF(SUM(1*(RIGHT(LEFT($C150,_xlfn.SEQUENCE(1,LEN($C150),1)),1)=RIGHT(LEFT(GG$2,_xlfn.SEQUENCE(1,LEN(GG$2),1)),1)))=25,1,0)</f>
        <v>0</v>
      </c>
      <c r="GH150" s="7" cm="1">
        <f t="array" ref="GH150">IF(SUM(1*(RIGHT(LEFT($C150,_xlfn.SEQUENCE(1,LEN($C150),1)),1)=RIGHT(LEFT(GH$2,_xlfn.SEQUENCE(1,LEN(GH$2),1)),1)))=25,1,0)</f>
        <v>0</v>
      </c>
      <c r="GI150" s="7" cm="1">
        <f t="array" ref="GI150">IF(SUM(1*(RIGHT(LEFT($C150,_xlfn.SEQUENCE(1,LEN($C150),1)),1)=RIGHT(LEFT(GI$2,_xlfn.SEQUENCE(1,LEN(GI$2),1)),1)))=25,1,0)</f>
        <v>0</v>
      </c>
      <c r="GJ150" s="7" cm="1">
        <f t="array" ref="GJ150">IF(SUM(1*(RIGHT(LEFT($C150,_xlfn.SEQUENCE(1,LEN($C150),1)),1)=RIGHT(LEFT(GJ$2,_xlfn.SEQUENCE(1,LEN(GJ$2),1)),1)))=25,1,0)</f>
        <v>0</v>
      </c>
      <c r="GK150" s="7" cm="1">
        <f t="array" ref="GK150">IF(SUM(1*(RIGHT(LEFT($C150,_xlfn.SEQUENCE(1,LEN($C150),1)),1)=RIGHT(LEFT(GK$2,_xlfn.SEQUENCE(1,LEN(GK$2),1)),1)))=25,1,0)</f>
        <v>0</v>
      </c>
      <c r="GL150" s="7" cm="1">
        <f t="array" ref="GL150">IF(SUM(1*(RIGHT(LEFT($C150,_xlfn.SEQUENCE(1,LEN($C150),1)),1)=RIGHT(LEFT(GL$2,_xlfn.SEQUENCE(1,LEN(GL$2),1)),1)))=25,1,0)</f>
        <v>0</v>
      </c>
      <c r="GM150" s="7" cm="1">
        <f t="array" ref="GM150">IF(SUM(1*(RIGHT(LEFT($C150,_xlfn.SEQUENCE(1,LEN($C150),1)),1)=RIGHT(LEFT(GM$2,_xlfn.SEQUENCE(1,LEN(GM$2),1)),1)))=25,1,0)</f>
        <v>0</v>
      </c>
      <c r="GN150" s="7" cm="1">
        <f t="array" ref="GN150">IF(SUM(1*(RIGHT(LEFT($C150,_xlfn.SEQUENCE(1,LEN($C150),1)),1)=RIGHT(LEFT(GN$2,_xlfn.SEQUENCE(1,LEN(GN$2),1)),1)))=25,1,0)</f>
        <v>0</v>
      </c>
      <c r="GO150" s="7" cm="1">
        <f t="array" ref="GO150">IF(SUM(1*(RIGHT(LEFT($C150,_xlfn.SEQUENCE(1,LEN($C150),1)),1)=RIGHT(LEFT(GO$2,_xlfn.SEQUENCE(1,LEN(GO$2),1)),1)))=25,1,0)</f>
        <v>0</v>
      </c>
      <c r="GP150" s="7" cm="1">
        <f t="array" ref="GP150">IF(SUM(1*(RIGHT(LEFT($C150,_xlfn.SEQUENCE(1,LEN($C150),1)),1)=RIGHT(LEFT(GP$2,_xlfn.SEQUENCE(1,LEN(GP$2),1)),1)))=25,1,0)</f>
        <v>0</v>
      </c>
      <c r="GQ150" s="7" cm="1">
        <f t="array" ref="GQ150">IF(SUM(1*(RIGHT(LEFT($C150,_xlfn.SEQUENCE(1,LEN($C150),1)),1)=RIGHT(LEFT(GQ$2,_xlfn.SEQUENCE(1,LEN(GQ$2),1)),1)))=25,1,0)</f>
        <v>0</v>
      </c>
      <c r="GR150" s="7" cm="1">
        <f t="array" ref="GR150">IF(SUM(1*(RIGHT(LEFT($C150,_xlfn.SEQUENCE(1,LEN($C150),1)),1)=RIGHT(LEFT(GR$2,_xlfn.SEQUENCE(1,LEN(GR$2),1)),1)))=25,1,0)</f>
        <v>0</v>
      </c>
      <c r="GS150" s="7" cm="1">
        <f t="array" ref="GS150">IF(SUM(1*(RIGHT(LEFT($C150,_xlfn.SEQUENCE(1,LEN($C150),1)),1)=RIGHT(LEFT(GS$2,_xlfn.SEQUENCE(1,LEN(GS$2),1)),1)))=25,1,0)</f>
        <v>0</v>
      </c>
      <c r="GT150" s="7" cm="1">
        <f t="array" ref="GT150">IF(SUM(1*(RIGHT(LEFT($C150,_xlfn.SEQUENCE(1,LEN($C150),1)),1)=RIGHT(LEFT(GT$2,_xlfn.SEQUENCE(1,LEN(GT$2),1)),1)))=25,1,0)</f>
        <v>0</v>
      </c>
      <c r="GU150" s="7" cm="1">
        <f t="array" ref="GU150">IF(SUM(1*(RIGHT(LEFT($C150,_xlfn.SEQUENCE(1,LEN($C150),1)),1)=RIGHT(LEFT(GU$2,_xlfn.SEQUENCE(1,LEN(GU$2),1)),1)))=25,1,0)</f>
        <v>0</v>
      </c>
      <c r="GV150" s="7" cm="1">
        <f t="array" ref="GV150">IF(SUM(1*(RIGHT(LEFT($C150,_xlfn.SEQUENCE(1,LEN($C150),1)),1)=RIGHT(LEFT(GV$2,_xlfn.SEQUENCE(1,LEN(GV$2),1)),1)))=25,1,0)</f>
        <v>0</v>
      </c>
      <c r="GW150" s="7" cm="1">
        <f t="array" ref="GW150">IF(SUM(1*(RIGHT(LEFT($C150,_xlfn.SEQUENCE(1,LEN($C150),1)),1)=RIGHT(LEFT(GW$2,_xlfn.SEQUENCE(1,LEN(GW$2),1)),1)))=25,1,0)</f>
        <v>0</v>
      </c>
      <c r="GX150" s="7" cm="1">
        <f t="array" ref="GX150">IF(SUM(1*(RIGHT(LEFT($C150,_xlfn.SEQUENCE(1,LEN($C150),1)),1)=RIGHT(LEFT(GX$2,_xlfn.SEQUENCE(1,LEN(GX$2),1)),1)))=25,1,0)</f>
        <v>0</v>
      </c>
      <c r="GY150" s="7" cm="1">
        <f t="array" ref="GY150">IF(SUM(1*(RIGHT(LEFT($C150,_xlfn.SEQUENCE(1,LEN($C150),1)),1)=RIGHT(LEFT(GY$2,_xlfn.SEQUENCE(1,LEN(GY$2),1)),1)))=25,1,0)</f>
        <v>0</v>
      </c>
      <c r="GZ150" s="7" cm="1">
        <f t="array" ref="GZ150">IF(SUM(1*(RIGHT(LEFT($C150,_xlfn.SEQUENCE(1,LEN($C150),1)),1)=RIGHT(LEFT(GZ$2,_xlfn.SEQUENCE(1,LEN(GZ$2),1)),1)))=25,1,0)</f>
        <v>0</v>
      </c>
      <c r="HA150" s="7" cm="1">
        <f t="array" ref="HA150">IF(SUM(1*(RIGHT(LEFT($C150,_xlfn.SEQUENCE(1,LEN($C150),1)),1)=RIGHT(LEFT(HA$2,_xlfn.SEQUENCE(1,LEN(HA$2),1)),1)))=25,1,0)</f>
        <v>0</v>
      </c>
      <c r="HB150" s="7" cm="1">
        <f t="array" ref="HB150">IF(SUM(1*(RIGHT(LEFT($C150,_xlfn.SEQUENCE(1,LEN($C150),1)),1)=RIGHT(LEFT(HB$2,_xlfn.SEQUENCE(1,LEN(HB$2),1)),1)))=25,1,0)</f>
        <v>0</v>
      </c>
      <c r="HC150" s="7" cm="1">
        <f t="array" ref="HC150">IF(SUM(1*(RIGHT(LEFT($C150,_xlfn.SEQUENCE(1,LEN($C150),1)),1)=RIGHT(LEFT(HC$2,_xlfn.SEQUENCE(1,LEN(HC$2),1)),1)))=25,1,0)</f>
        <v>0</v>
      </c>
      <c r="HD150" s="7" cm="1">
        <f t="array" ref="HD150">IF(SUM(1*(RIGHT(LEFT($C150,_xlfn.SEQUENCE(1,LEN($C150),1)),1)=RIGHT(LEFT(HD$2,_xlfn.SEQUENCE(1,LEN(HD$2),1)),1)))=25,1,0)</f>
        <v>0</v>
      </c>
      <c r="HE150" s="7" cm="1">
        <f t="array" ref="HE150">IF(SUM(1*(RIGHT(LEFT($C150,_xlfn.SEQUENCE(1,LEN($C150),1)),1)=RIGHT(LEFT(HE$2,_xlfn.SEQUENCE(1,LEN(HE$2),1)),1)))=25,1,0)</f>
        <v>0</v>
      </c>
      <c r="HF150" s="7" cm="1">
        <f t="array" ref="HF150">IF(SUM(1*(RIGHT(LEFT($C150,_xlfn.SEQUENCE(1,LEN($C150),1)),1)=RIGHT(LEFT(HF$2,_xlfn.SEQUENCE(1,LEN(HF$2),1)),1)))=25,1,0)</f>
        <v>0</v>
      </c>
      <c r="HG150" s="7" cm="1">
        <f t="array" ref="HG150">IF(SUM(1*(RIGHT(LEFT($C150,_xlfn.SEQUENCE(1,LEN($C150),1)),1)=RIGHT(LEFT(HG$2,_xlfn.SEQUENCE(1,LEN(HG$2),1)),1)))=25,1,0)</f>
        <v>0</v>
      </c>
      <c r="HH150" s="7" cm="1">
        <f t="array" ref="HH150">IF(SUM(1*(RIGHT(LEFT($C150,_xlfn.SEQUENCE(1,LEN($C150),1)),1)=RIGHT(LEFT(HH$2,_xlfn.SEQUENCE(1,LEN(HH$2),1)),1)))=25,1,0)</f>
        <v>0</v>
      </c>
      <c r="HI150" s="7" cm="1">
        <f t="array" ref="HI150">IF(SUM(1*(RIGHT(LEFT($C150,_xlfn.SEQUENCE(1,LEN($C150),1)),1)=RIGHT(LEFT(HI$2,_xlfn.SEQUENCE(1,LEN(HI$2),1)),1)))=25,1,0)</f>
        <v>0</v>
      </c>
      <c r="HJ150" s="7" cm="1">
        <f t="array" ref="HJ150">IF(SUM(1*(RIGHT(LEFT($C150,_xlfn.SEQUENCE(1,LEN($C150),1)),1)=RIGHT(LEFT(HJ$2,_xlfn.SEQUENCE(1,LEN(HJ$2),1)),1)))=25,1,0)</f>
        <v>0</v>
      </c>
      <c r="HK150" s="7" cm="1">
        <f t="array" ref="HK150">IF(SUM(1*(RIGHT(LEFT($C150,_xlfn.SEQUENCE(1,LEN($C150),1)),1)=RIGHT(LEFT(HK$2,_xlfn.SEQUENCE(1,LEN(HK$2),1)),1)))=25,1,0)</f>
        <v>0</v>
      </c>
      <c r="HL150" s="7" cm="1">
        <f t="array" ref="HL150">IF(SUM(1*(RIGHT(LEFT($C150,_xlfn.SEQUENCE(1,LEN($C150),1)),1)=RIGHT(LEFT(HL$2,_xlfn.SEQUENCE(1,LEN(HL$2),1)),1)))=25,1,0)</f>
        <v>0</v>
      </c>
      <c r="HM150" s="7" cm="1">
        <f t="array" ref="HM150">IF(SUM(1*(RIGHT(LEFT($C150,_xlfn.SEQUENCE(1,LEN($C150),1)),1)=RIGHT(LEFT(HM$2,_xlfn.SEQUENCE(1,LEN(HM$2),1)),1)))=25,1,0)</f>
        <v>0</v>
      </c>
      <c r="HN150" s="7" cm="1">
        <f t="array" ref="HN150">IF(SUM(1*(RIGHT(LEFT($C150,_xlfn.SEQUENCE(1,LEN($C150),1)),1)=RIGHT(LEFT(HN$2,_xlfn.SEQUENCE(1,LEN(HN$2),1)),1)))=25,1,0)</f>
        <v>0</v>
      </c>
      <c r="HO150" s="7" cm="1">
        <f t="array" ref="HO150">IF(SUM(1*(RIGHT(LEFT($C150,_xlfn.SEQUENCE(1,LEN($C150),1)),1)=RIGHT(LEFT(HO$2,_xlfn.SEQUENCE(1,LEN(HO$2),1)),1)))=25,1,0)</f>
        <v>0</v>
      </c>
      <c r="HP150" s="7" cm="1">
        <f t="array" ref="HP150">IF(SUM(1*(RIGHT(LEFT($C150,_xlfn.SEQUENCE(1,LEN($C150),1)),1)=RIGHT(LEFT(HP$2,_xlfn.SEQUENCE(1,LEN(HP$2),1)),1)))=25,1,0)</f>
        <v>0</v>
      </c>
      <c r="HQ150" s="7" cm="1">
        <f t="array" ref="HQ150">IF(SUM(1*(RIGHT(LEFT($C150,_xlfn.SEQUENCE(1,LEN($C150),1)),1)=RIGHT(LEFT(HQ$2,_xlfn.SEQUENCE(1,LEN(HQ$2),1)),1)))=25,1,0)</f>
        <v>0</v>
      </c>
      <c r="HR150" s="7" cm="1">
        <f t="array" ref="HR150">IF(SUM(1*(RIGHT(LEFT($C150,_xlfn.SEQUENCE(1,LEN($C150),1)),1)=RIGHT(LEFT(HR$2,_xlfn.SEQUENCE(1,LEN(HR$2),1)),1)))=25,1,0)</f>
        <v>0</v>
      </c>
      <c r="HS150" s="7" cm="1">
        <f t="array" ref="HS150">IF(SUM(1*(RIGHT(LEFT($C150,_xlfn.SEQUENCE(1,LEN($C150),1)),1)=RIGHT(LEFT(HS$2,_xlfn.SEQUENCE(1,LEN(HS$2),1)),1)))=25,1,0)</f>
        <v>0</v>
      </c>
      <c r="HT150" s="7" cm="1">
        <f t="array" ref="HT150">IF(SUM(1*(RIGHT(LEFT($C150,_xlfn.SEQUENCE(1,LEN($C150),1)),1)=RIGHT(LEFT(HT$2,_xlfn.SEQUENCE(1,LEN(HT$2),1)),1)))=25,1,0)</f>
        <v>0</v>
      </c>
      <c r="HU150" s="7" cm="1">
        <f t="array" ref="HU150">IF(SUM(1*(RIGHT(LEFT($C150,_xlfn.SEQUENCE(1,LEN($C150),1)),1)=RIGHT(LEFT(HU$2,_xlfn.SEQUENCE(1,LEN(HU$2),1)),1)))=25,1,0)</f>
        <v>0</v>
      </c>
      <c r="HV150" s="7" cm="1">
        <f t="array" ref="HV150">IF(SUM(1*(RIGHT(LEFT($C150,_xlfn.SEQUENCE(1,LEN($C150),1)),1)=RIGHT(LEFT(HV$2,_xlfn.SEQUENCE(1,LEN(HV$2),1)),1)))=25,1,0)</f>
        <v>0</v>
      </c>
      <c r="HW150" s="7" cm="1">
        <f t="array" ref="HW150">IF(SUM(1*(RIGHT(LEFT($C150,_xlfn.SEQUENCE(1,LEN($C150),1)),1)=RIGHT(LEFT(HW$2,_xlfn.SEQUENCE(1,LEN(HW$2),1)),1)))=25,1,0)</f>
        <v>0</v>
      </c>
      <c r="HX150" s="7" cm="1">
        <f t="array" ref="HX150">IF(SUM(1*(RIGHT(LEFT($C150,_xlfn.SEQUENCE(1,LEN($C150),1)),1)=RIGHT(LEFT(HX$2,_xlfn.SEQUENCE(1,LEN(HX$2),1)),1)))=25,1,0)</f>
        <v>0</v>
      </c>
      <c r="HY150" s="7" cm="1">
        <f t="array" ref="HY150">IF(SUM(1*(RIGHT(LEFT($C150,_xlfn.SEQUENCE(1,LEN($C150),1)),1)=RIGHT(LEFT(HY$2,_xlfn.SEQUENCE(1,LEN(HY$2),1)),1)))=25,1,0)</f>
        <v>0</v>
      </c>
      <c r="HZ150" s="7" cm="1">
        <f t="array" ref="HZ150">IF(SUM(1*(RIGHT(LEFT($C150,_xlfn.SEQUENCE(1,LEN($C150),1)),1)=RIGHT(LEFT(HZ$2,_xlfn.SEQUENCE(1,LEN(HZ$2),1)),1)))=25,1,0)</f>
        <v>0</v>
      </c>
      <c r="IA150" s="7" cm="1">
        <f t="array" ref="IA150">IF(SUM(1*(RIGHT(LEFT($C150,_xlfn.SEQUENCE(1,LEN($C150),1)),1)=RIGHT(LEFT(IA$2,_xlfn.SEQUENCE(1,LEN(IA$2),1)),1)))=25,1,0)</f>
        <v>0</v>
      </c>
      <c r="IB150" s="7" cm="1">
        <f t="array" ref="IB150">IF(SUM(1*(RIGHT(LEFT($C150,_xlfn.SEQUENCE(1,LEN($C150),1)),1)=RIGHT(LEFT(IB$2,_xlfn.SEQUENCE(1,LEN(IB$2),1)),1)))=25,1,0)</f>
        <v>0</v>
      </c>
      <c r="IC150" s="7" cm="1">
        <f t="array" ref="IC150">IF(SUM(1*(RIGHT(LEFT($C150,_xlfn.SEQUENCE(1,LEN($C150),1)),1)=RIGHT(LEFT(IC$2,_xlfn.SEQUENCE(1,LEN(IC$2),1)),1)))=25,1,0)</f>
        <v>0</v>
      </c>
      <c r="ID150" s="7" cm="1">
        <f t="array" ref="ID150">IF(SUM(1*(RIGHT(LEFT($C150,_xlfn.SEQUENCE(1,LEN($C150),1)),1)=RIGHT(LEFT(ID$2,_xlfn.SEQUENCE(1,LEN(ID$2),1)),1)))=25,1,0)</f>
        <v>0</v>
      </c>
      <c r="IE150" s="7" cm="1">
        <f t="array" ref="IE150">IF(SUM(1*(RIGHT(LEFT($C150,_xlfn.SEQUENCE(1,LEN($C150),1)),1)=RIGHT(LEFT(IE$2,_xlfn.SEQUENCE(1,LEN(IE$2),1)),1)))=25,1,0)</f>
        <v>0</v>
      </c>
      <c r="IF150" s="7" cm="1">
        <f t="array" ref="IF150">IF(SUM(1*(RIGHT(LEFT($C150,_xlfn.SEQUENCE(1,LEN($C150),1)),1)=RIGHT(LEFT(IF$2,_xlfn.SEQUENCE(1,LEN(IF$2),1)),1)))=25,1,0)</f>
        <v>0</v>
      </c>
      <c r="IG150" s="7" cm="1">
        <f t="array" ref="IG150">IF(SUM(1*(RIGHT(LEFT($C150,_xlfn.SEQUENCE(1,LEN($C150),1)),1)=RIGHT(LEFT(IG$2,_xlfn.SEQUENCE(1,LEN(IG$2),1)),1)))=25,1,0)</f>
        <v>0</v>
      </c>
      <c r="IH150" s="7" cm="1">
        <f t="array" ref="IH150">IF(SUM(1*(RIGHT(LEFT($C150,_xlfn.SEQUENCE(1,LEN($C150),1)),1)=RIGHT(LEFT(IH$2,_xlfn.SEQUENCE(1,LEN(IH$2),1)),1)))=25,1,0)</f>
        <v>0</v>
      </c>
      <c r="II150" s="7" cm="1">
        <f t="array" ref="II150">IF(SUM(1*(RIGHT(LEFT($C150,_xlfn.SEQUENCE(1,LEN($C150),1)),1)=RIGHT(LEFT(II$2,_xlfn.SEQUENCE(1,LEN(II$2),1)),1)))=25,1,0)</f>
        <v>0</v>
      </c>
      <c r="IJ150" s="7" cm="1">
        <f t="array" ref="IJ150">IF(SUM(1*(RIGHT(LEFT($C150,_xlfn.SEQUENCE(1,LEN($C150),1)),1)=RIGHT(LEFT(IJ$2,_xlfn.SEQUENCE(1,LEN(IJ$2),1)),1)))=25,1,0)</f>
        <v>0</v>
      </c>
      <c r="IK150" s="7" cm="1">
        <f t="array" ref="IK150">IF(SUM(1*(RIGHT(LEFT($C150,_xlfn.SEQUENCE(1,LEN($C150),1)),1)=RIGHT(LEFT(IK$2,_xlfn.SEQUENCE(1,LEN(IK$2),1)),1)))=25,1,0)</f>
        <v>0</v>
      </c>
      <c r="IL150" s="7" cm="1">
        <f t="array" ref="IL150">IF(SUM(1*(RIGHT(LEFT($C150,_xlfn.SEQUENCE(1,LEN($C150),1)),1)=RIGHT(LEFT(IL$2,_xlfn.SEQUENCE(1,LEN(IL$2),1)),1)))=25,1,0)</f>
        <v>0</v>
      </c>
      <c r="IM150" s="7" cm="1">
        <f t="array" ref="IM150">IF(SUM(1*(RIGHT(LEFT($C150,_xlfn.SEQUENCE(1,LEN($C150),1)),1)=RIGHT(LEFT(IM$2,_xlfn.SEQUENCE(1,LEN(IM$2),1)),1)))=25,1,0)</f>
        <v>0</v>
      </c>
      <c r="IN150" s="7" cm="1">
        <f t="array" ref="IN150">IF(SUM(1*(RIGHT(LEFT($C150,_xlfn.SEQUENCE(1,LEN($C150),1)),1)=RIGHT(LEFT(IN$2,_xlfn.SEQUENCE(1,LEN(IN$2),1)),1)))=25,1,0)</f>
        <v>0</v>
      </c>
      <c r="IO150" s="7" cm="1">
        <f t="array" ref="IO150">IF(SUM(1*(RIGHT(LEFT($C150,_xlfn.SEQUENCE(1,LEN($C150),1)),1)=RIGHT(LEFT(IO$2,_xlfn.SEQUENCE(1,LEN(IO$2),1)),1)))=25,1,0)</f>
        <v>0</v>
      </c>
      <c r="IP150" s="7" cm="1">
        <f t="array" ref="IP150">IF(SUM(1*(RIGHT(LEFT($C150,_xlfn.SEQUENCE(1,LEN($C150),1)),1)=RIGHT(LEFT(IP$2,_xlfn.SEQUENCE(1,LEN(IP$2),1)),1)))=25,1,0)</f>
        <v>0</v>
      </c>
      <c r="IQ150" s="7" cm="1">
        <f t="array" ref="IQ150">IF(SUM(1*(RIGHT(LEFT($C150,_xlfn.SEQUENCE(1,LEN($C150),1)),1)=RIGHT(LEFT(IQ$2,_xlfn.SEQUENCE(1,LEN(IQ$2),1)),1)))=25,1,0)</f>
        <v>0</v>
      </c>
      <c r="IR150" s="7" cm="1">
        <f t="array" ref="IR150">IF(SUM(1*(RIGHT(LEFT($C150,_xlfn.SEQUENCE(1,LEN($C150),1)),1)=RIGHT(LEFT(IR$2,_xlfn.SEQUENCE(1,LEN(IR$2),1)),1)))=25,1,0)</f>
        <v>0</v>
      </c>
      <c r="IS150" s="7" cm="1">
        <f t="array" ref="IS150">IF(SUM(1*(RIGHT(LEFT($C150,_xlfn.SEQUENCE(1,LEN($C150),1)),1)=RIGHT(LEFT(IS$2,_xlfn.SEQUENCE(1,LEN(IS$2),1)),1)))=25,1,0)</f>
        <v>0</v>
      </c>
    </row>
    <row r="151" spans="2:253" x14ac:dyDescent="0.2">
      <c r="B151">
        <f t="shared" si="2"/>
        <v>0</v>
      </c>
      <c r="C151" s="4" t="s">
        <v>150</v>
      </c>
      <c r="D151" s="7" cm="1">
        <f t="array" ref="D151">IF(SUM(1*(RIGHT(LEFT($C151,_xlfn.SEQUENCE(1,LEN($C151),1)),1)=RIGHT(LEFT(D$2,_xlfn.SEQUENCE(1,LEN(D$2),1)),1)))=25,1,0)</f>
        <v>0</v>
      </c>
      <c r="E151" s="7" cm="1">
        <f t="array" ref="E151">IF(SUM(1*(RIGHT(LEFT($C151,_xlfn.SEQUENCE(1,LEN($C151),1)),1)=RIGHT(LEFT(E$2,_xlfn.SEQUENCE(1,LEN(E$2),1)),1)))=25,1,0)</f>
        <v>0</v>
      </c>
      <c r="F151" s="7" cm="1">
        <f t="array" ref="F151">IF(SUM(1*(RIGHT(LEFT($C151,_xlfn.SEQUENCE(1,LEN($C151),1)),1)=RIGHT(LEFT(F$2,_xlfn.SEQUENCE(1,LEN(F$2),1)),1)))=25,1,0)</f>
        <v>0</v>
      </c>
      <c r="G151" s="7" cm="1">
        <f t="array" ref="G151">IF(SUM(1*(RIGHT(LEFT($C151,_xlfn.SEQUENCE(1,LEN($C151),1)),1)=RIGHT(LEFT(G$2,_xlfn.SEQUENCE(1,LEN(G$2),1)),1)))=25,1,0)</f>
        <v>0</v>
      </c>
      <c r="H151" s="7" cm="1">
        <f t="array" ref="H151">IF(SUM(1*(RIGHT(LEFT($C151,_xlfn.SEQUENCE(1,LEN($C151),1)),1)=RIGHT(LEFT(H$2,_xlfn.SEQUENCE(1,LEN(H$2),1)),1)))=25,1,0)</f>
        <v>0</v>
      </c>
      <c r="I151" s="7" cm="1">
        <f t="array" ref="I151">IF(SUM(1*(RIGHT(LEFT($C151,_xlfn.SEQUENCE(1,LEN($C151),1)),1)=RIGHT(LEFT(I$2,_xlfn.SEQUENCE(1,LEN(I$2),1)),1)))=25,1,0)</f>
        <v>0</v>
      </c>
      <c r="J151" s="7" cm="1">
        <f t="array" ref="J151">IF(SUM(1*(RIGHT(LEFT($C151,_xlfn.SEQUENCE(1,LEN($C151),1)),1)=RIGHT(LEFT(J$2,_xlfn.SEQUENCE(1,LEN(J$2),1)),1)))=25,1,0)</f>
        <v>0</v>
      </c>
      <c r="K151" s="7" cm="1">
        <f t="array" ref="K151">IF(SUM(1*(RIGHT(LEFT($C151,_xlfn.SEQUENCE(1,LEN($C151),1)),1)=RIGHT(LEFT(K$2,_xlfn.SEQUENCE(1,LEN(K$2),1)),1)))=25,1,0)</f>
        <v>0</v>
      </c>
      <c r="L151" s="7" cm="1">
        <f t="array" ref="L151">IF(SUM(1*(RIGHT(LEFT($C151,_xlfn.SEQUENCE(1,LEN($C151),1)),1)=RIGHT(LEFT(L$2,_xlfn.SEQUENCE(1,LEN(L$2),1)),1)))=25,1,0)</f>
        <v>0</v>
      </c>
      <c r="M151" s="7" cm="1">
        <f t="array" ref="M151">IF(SUM(1*(RIGHT(LEFT($C151,_xlfn.SEQUENCE(1,LEN($C151),1)),1)=RIGHT(LEFT(M$2,_xlfn.SEQUENCE(1,LEN(M$2),1)),1)))=25,1,0)</f>
        <v>0</v>
      </c>
      <c r="N151" s="7" cm="1">
        <f t="array" ref="N151">IF(SUM(1*(RIGHT(LEFT($C151,_xlfn.SEQUENCE(1,LEN($C151),1)),1)=RIGHT(LEFT(N$2,_xlfn.SEQUENCE(1,LEN(N$2),1)),1)))=25,1,0)</f>
        <v>0</v>
      </c>
      <c r="O151" s="7" cm="1">
        <f t="array" ref="O151">IF(SUM(1*(RIGHT(LEFT($C151,_xlfn.SEQUENCE(1,LEN($C151),1)),1)=RIGHT(LEFT(O$2,_xlfn.SEQUENCE(1,LEN(O$2),1)),1)))=25,1,0)</f>
        <v>0</v>
      </c>
      <c r="P151" s="7" cm="1">
        <f t="array" ref="P151">IF(SUM(1*(RIGHT(LEFT($C151,_xlfn.SEQUENCE(1,LEN($C151),1)),1)=RIGHT(LEFT(P$2,_xlfn.SEQUENCE(1,LEN(P$2),1)),1)))=25,1,0)</f>
        <v>0</v>
      </c>
      <c r="Q151" s="7" cm="1">
        <f t="array" ref="Q151">IF(SUM(1*(RIGHT(LEFT($C151,_xlfn.SEQUENCE(1,LEN($C151),1)),1)=RIGHT(LEFT(Q$2,_xlfn.SEQUENCE(1,LEN(Q$2),1)),1)))=25,1,0)</f>
        <v>0</v>
      </c>
      <c r="R151" s="7" cm="1">
        <f t="array" ref="R151">IF(SUM(1*(RIGHT(LEFT($C151,_xlfn.SEQUENCE(1,LEN($C151),1)),1)=RIGHT(LEFT(R$2,_xlfn.SEQUENCE(1,LEN(R$2),1)),1)))=25,1,0)</f>
        <v>0</v>
      </c>
      <c r="S151" s="7" cm="1">
        <f t="array" ref="S151">IF(SUM(1*(RIGHT(LEFT($C151,_xlfn.SEQUENCE(1,LEN($C151),1)),1)=RIGHT(LEFT(S$2,_xlfn.SEQUENCE(1,LEN(S$2),1)),1)))=25,1,0)</f>
        <v>0</v>
      </c>
      <c r="T151" s="7" cm="1">
        <f t="array" ref="T151">IF(SUM(1*(RIGHT(LEFT($C151,_xlfn.SEQUENCE(1,LEN($C151),1)),1)=RIGHT(LEFT(T$2,_xlfn.SEQUENCE(1,LEN(T$2),1)),1)))=25,1,0)</f>
        <v>0</v>
      </c>
      <c r="U151" s="7" cm="1">
        <f t="array" ref="U151">IF(SUM(1*(RIGHT(LEFT($C151,_xlfn.SEQUENCE(1,LEN($C151),1)),1)=RIGHT(LEFT(U$2,_xlfn.SEQUENCE(1,LEN(U$2),1)),1)))=25,1,0)</f>
        <v>0</v>
      </c>
      <c r="V151" s="7" cm="1">
        <f t="array" ref="V151">IF(SUM(1*(RIGHT(LEFT($C151,_xlfn.SEQUENCE(1,LEN($C151),1)),1)=RIGHT(LEFT(V$2,_xlfn.SEQUENCE(1,LEN(V$2),1)),1)))=25,1,0)</f>
        <v>0</v>
      </c>
      <c r="W151" s="7" cm="1">
        <f t="array" ref="W151">IF(SUM(1*(RIGHT(LEFT($C151,_xlfn.SEQUENCE(1,LEN($C151),1)),1)=RIGHT(LEFT(W$2,_xlfn.SEQUENCE(1,LEN(W$2),1)),1)))=25,1,0)</f>
        <v>0</v>
      </c>
      <c r="X151" s="7" cm="1">
        <f t="array" ref="X151">IF(SUM(1*(RIGHT(LEFT($C151,_xlfn.SEQUENCE(1,LEN($C151),1)),1)=RIGHT(LEFT(X$2,_xlfn.SEQUENCE(1,LEN(X$2),1)),1)))=25,1,0)</f>
        <v>0</v>
      </c>
      <c r="Y151" s="7" cm="1">
        <f t="array" ref="Y151">IF(SUM(1*(RIGHT(LEFT($C151,_xlfn.SEQUENCE(1,LEN($C151),1)),1)=RIGHT(LEFT(Y$2,_xlfn.SEQUENCE(1,LEN(Y$2),1)),1)))=25,1,0)</f>
        <v>0</v>
      </c>
      <c r="Z151" s="7" cm="1">
        <f t="array" ref="Z151">IF(SUM(1*(RIGHT(LEFT($C151,_xlfn.SEQUENCE(1,LEN($C151),1)),1)=RIGHT(LEFT(Z$2,_xlfn.SEQUENCE(1,LEN(Z$2),1)),1)))=25,1,0)</f>
        <v>0</v>
      </c>
      <c r="AA151" s="7" cm="1">
        <f t="array" ref="AA151">IF(SUM(1*(RIGHT(LEFT($C151,_xlfn.SEQUENCE(1,LEN($C151),1)),1)=RIGHT(LEFT(AA$2,_xlfn.SEQUENCE(1,LEN(AA$2),1)),1)))=25,1,0)</f>
        <v>0</v>
      </c>
      <c r="AB151" s="7" cm="1">
        <f t="array" ref="AB151">IF(SUM(1*(RIGHT(LEFT($C151,_xlfn.SEQUENCE(1,LEN($C151),1)),1)=RIGHT(LEFT(AB$2,_xlfn.SEQUENCE(1,LEN(AB$2),1)),1)))=25,1,0)</f>
        <v>0</v>
      </c>
      <c r="AC151" s="7" cm="1">
        <f t="array" ref="AC151">IF(SUM(1*(RIGHT(LEFT($C151,_xlfn.SEQUENCE(1,LEN($C151),1)),1)=RIGHT(LEFT(AC$2,_xlfn.SEQUENCE(1,LEN(AC$2),1)),1)))=25,1,0)</f>
        <v>0</v>
      </c>
      <c r="AD151" s="7" cm="1">
        <f t="array" ref="AD151">IF(SUM(1*(RIGHT(LEFT($C151,_xlfn.SEQUENCE(1,LEN($C151),1)),1)=RIGHT(LEFT(AD$2,_xlfn.SEQUENCE(1,LEN(AD$2),1)),1)))=25,1,0)</f>
        <v>0</v>
      </c>
      <c r="AE151" s="7" cm="1">
        <f t="array" ref="AE151">IF(SUM(1*(RIGHT(LEFT($C151,_xlfn.SEQUENCE(1,LEN($C151),1)),1)=RIGHT(LEFT(AE$2,_xlfn.SEQUENCE(1,LEN(AE$2),1)),1)))=25,1,0)</f>
        <v>0</v>
      </c>
      <c r="AF151" s="7" cm="1">
        <f t="array" ref="AF151">IF(SUM(1*(RIGHT(LEFT($C151,_xlfn.SEQUENCE(1,LEN($C151),1)),1)=RIGHT(LEFT(AF$2,_xlfn.SEQUENCE(1,LEN(AF$2),1)),1)))=25,1,0)</f>
        <v>0</v>
      </c>
      <c r="AG151" s="7" cm="1">
        <f t="array" ref="AG151">IF(SUM(1*(RIGHT(LEFT($C151,_xlfn.SEQUENCE(1,LEN($C151),1)),1)=RIGHT(LEFT(AG$2,_xlfn.SEQUENCE(1,LEN(AG$2),1)),1)))=25,1,0)</f>
        <v>0</v>
      </c>
      <c r="AH151" s="7" cm="1">
        <f t="array" ref="AH151">IF(SUM(1*(RIGHT(LEFT($C151,_xlfn.SEQUENCE(1,LEN($C151),1)),1)=RIGHT(LEFT(AH$2,_xlfn.SEQUENCE(1,LEN(AH$2),1)),1)))=25,1,0)</f>
        <v>0</v>
      </c>
      <c r="AI151" s="7" cm="1">
        <f t="array" ref="AI151">IF(SUM(1*(RIGHT(LEFT($C151,_xlfn.SEQUENCE(1,LEN($C151),1)),1)=RIGHT(LEFT(AI$2,_xlfn.SEQUENCE(1,LEN(AI$2),1)),1)))=25,1,0)</f>
        <v>0</v>
      </c>
      <c r="AJ151" s="7" cm="1">
        <f t="array" ref="AJ151">IF(SUM(1*(RIGHT(LEFT($C151,_xlfn.SEQUENCE(1,LEN($C151),1)),1)=RIGHT(LEFT(AJ$2,_xlfn.SEQUENCE(1,LEN(AJ$2),1)),1)))=25,1,0)</f>
        <v>0</v>
      </c>
      <c r="AK151" s="7" cm="1">
        <f t="array" ref="AK151">IF(SUM(1*(RIGHT(LEFT($C151,_xlfn.SEQUENCE(1,LEN($C151),1)),1)=RIGHT(LEFT(AK$2,_xlfn.SEQUENCE(1,LEN(AK$2),1)),1)))=25,1,0)</f>
        <v>0</v>
      </c>
      <c r="AL151" s="7" cm="1">
        <f t="array" ref="AL151">IF(SUM(1*(RIGHT(LEFT($C151,_xlfn.SEQUENCE(1,LEN($C151),1)),1)=RIGHT(LEFT(AL$2,_xlfn.SEQUENCE(1,LEN(AL$2),1)),1)))=25,1,0)</f>
        <v>0</v>
      </c>
      <c r="AM151" s="7" cm="1">
        <f t="array" ref="AM151">IF(SUM(1*(RIGHT(LEFT($C151,_xlfn.SEQUENCE(1,LEN($C151),1)),1)=RIGHT(LEFT(AM$2,_xlfn.SEQUENCE(1,LEN(AM$2),1)),1)))=25,1,0)</f>
        <v>0</v>
      </c>
      <c r="AN151" s="7" cm="1">
        <f t="array" ref="AN151">IF(SUM(1*(RIGHT(LEFT($C151,_xlfn.SEQUENCE(1,LEN($C151),1)),1)=RIGHT(LEFT(AN$2,_xlfn.SEQUENCE(1,LEN(AN$2),1)),1)))=25,1,0)</f>
        <v>0</v>
      </c>
      <c r="AO151" s="7" cm="1">
        <f t="array" ref="AO151">IF(SUM(1*(RIGHT(LEFT($C151,_xlfn.SEQUENCE(1,LEN($C151),1)),1)=RIGHT(LEFT(AO$2,_xlfn.SEQUENCE(1,LEN(AO$2),1)),1)))=25,1,0)</f>
        <v>0</v>
      </c>
      <c r="AP151" s="7" cm="1">
        <f t="array" ref="AP151">IF(SUM(1*(RIGHT(LEFT($C151,_xlfn.SEQUENCE(1,LEN($C151),1)),1)=RIGHT(LEFT(AP$2,_xlfn.SEQUENCE(1,LEN(AP$2),1)),1)))=25,1,0)</f>
        <v>0</v>
      </c>
      <c r="AQ151" s="7" cm="1">
        <f t="array" ref="AQ151">IF(SUM(1*(RIGHT(LEFT($C151,_xlfn.SEQUENCE(1,LEN($C151),1)),1)=RIGHT(LEFT(AQ$2,_xlfn.SEQUENCE(1,LEN(AQ$2),1)),1)))=25,1,0)</f>
        <v>0</v>
      </c>
      <c r="AR151" s="7" cm="1">
        <f t="array" ref="AR151">IF(SUM(1*(RIGHT(LEFT($C151,_xlfn.SEQUENCE(1,LEN($C151),1)),1)=RIGHT(LEFT(AR$2,_xlfn.SEQUENCE(1,LEN(AR$2),1)),1)))=25,1,0)</f>
        <v>0</v>
      </c>
      <c r="AS151" s="7" cm="1">
        <f t="array" ref="AS151">IF(SUM(1*(RIGHT(LEFT($C151,_xlfn.SEQUENCE(1,LEN($C151),1)),1)=RIGHT(LEFT(AS$2,_xlfn.SEQUENCE(1,LEN(AS$2),1)),1)))=25,1,0)</f>
        <v>0</v>
      </c>
      <c r="AT151" s="7" cm="1">
        <f t="array" ref="AT151">IF(SUM(1*(RIGHT(LEFT($C151,_xlfn.SEQUENCE(1,LEN($C151),1)),1)=RIGHT(LEFT(AT$2,_xlfn.SEQUENCE(1,LEN(AT$2),1)),1)))=25,1,0)</f>
        <v>0</v>
      </c>
      <c r="AU151" s="7" cm="1">
        <f t="array" ref="AU151">IF(SUM(1*(RIGHT(LEFT($C151,_xlfn.SEQUENCE(1,LEN($C151),1)),1)=RIGHT(LEFT(AU$2,_xlfn.SEQUENCE(1,LEN(AU$2),1)),1)))=25,1,0)</f>
        <v>0</v>
      </c>
      <c r="AV151" s="7" cm="1">
        <f t="array" ref="AV151">IF(SUM(1*(RIGHT(LEFT($C151,_xlfn.SEQUENCE(1,LEN($C151),1)),1)=RIGHT(LEFT(AV$2,_xlfn.SEQUENCE(1,LEN(AV$2),1)),1)))=25,1,0)</f>
        <v>0</v>
      </c>
      <c r="AW151" s="7" cm="1">
        <f t="array" ref="AW151">IF(SUM(1*(RIGHT(LEFT($C151,_xlfn.SEQUENCE(1,LEN($C151),1)),1)=RIGHT(LEFT(AW$2,_xlfn.SEQUENCE(1,LEN(AW$2),1)),1)))=25,1,0)</f>
        <v>0</v>
      </c>
      <c r="AX151" s="7" cm="1">
        <f t="array" ref="AX151">IF(SUM(1*(RIGHT(LEFT($C151,_xlfn.SEQUENCE(1,LEN($C151),1)),1)=RIGHT(LEFT(AX$2,_xlfn.SEQUENCE(1,LEN(AX$2),1)),1)))=25,1,0)</f>
        <v>0</v>
      </c>
      <c r="AY151" s="7" cm="1">
        <f t="array" ref="AY151">IF(SUM(1*(RIGHT(LEFT($C151,_xlfn.SEQUENCE(1,LEN($C151),1)),1)=RIGHT(LEFT(AY$2,_xlfn.SEQUENCE(1,LEN(AY$2),1)),1)))=25,1,0)</f>
        <v>0</v>
      </c>
      <c r="AZ151" s="7" cm="1">
        <f t="array" ref="AZ151">IF(SUM(1*(RIGHT(LEFT($C151,_xlfn.SEQUENCE(1,LEN($C151),1)),1)=RIGHT(LEFT(AZ$2,_xlfn.SEQUENCE(1,LEN(AZ$2),1)),1)))=25,1,0)</f>
        <v>0</v>
      </c>
      <c r="BA151" s="7" cm="1">
        <f t="array" ref="BA151">IF(SUM(1*(RIGHT(LEFT($C151,_xlfn.SEQUENCE(1,LEN($C151),1)),1)=RIGHT(LEFT(BA$2,_xlfn.SEQUENCE(1,LEN(BA$2),1)),1)))=25,1,0)</f>
        <v>0</v>
      </c>
      <c r="BB151" s="7" cm="1">
        <f t="array" ref="BB151">IF(SUM(1*(RIGHT(LEFT($C151,_xlfn.SEQUENCE(1,LEN($C151),1)),1)=RIGHT(LEFT(BB$2,_xlfn.SEQUENCE(1,LEN(BB$2),1)),1)))=25,1,0)</f>
        <v>0</v>
      </c>
      <c r="BC151" s="7" cm="1">
        <f t="array" ref="BC151">IF(SUM(1*(RIGHT(LEFT($C151,_xlfn.SEQUENCE(1,LEN($C151),1)),1)=RIGHT(LEFT(BC$2,_xlfn.SEQUENCE(1,LEN(BC$2),1)),1)))=25,1,0)</f>
        <v>0</v>
      </c>
      <c r="BD151" s="7" cm="1">
        <f t="array" ref="BD151">IF(SUM(1*(RIGHT(LEFT($C151,_xlfn.SEQUENCE(1,LEN($C151),1)),1)=RIGHT(LEFT(BD$2,_xlfn.SEQUENCE(1,LEN(BD$2),1)),1)))=25,1,0)</f>
        <v>0</v>
      </c>
      <c r="BE151" s="7" cm="1">
        <f t="array" ref="BE151">IF(SUM(1*(RIGHT(LEFT($C151,_xlfn.SEQUENCE(1,LEN($C151),1)),1)=RIGHT(LEFT(BE$2,_xlfn.SEQUENCE(1,LEN(BE$2),1)),1)))=25,1,0)</f>
        <v>0</v>
      </c>
      <c r="BF151" s="7" cm="1">
        <f t="array" ref="BF151">IF(SUM(1*(RIGHT(LEFT($C151,_xlfn.SEQUENCE(1,LEN($C151),1)),1)=RIGHT(LEFT(BF$2,_xlfn.SEQUENCE(1,LEN(BF$2),1)),1)))=25,1,0)</f>
        <v>0</v>
      </c>
      <c r="BG151" s="7" cm="1">
        <f t="array" ref="BG151">IF(SUM(1*(RIGHT(LEFT($C151,_xlfn.SEQUENCE(1,LEN($C151),1)),1)=RIGHT(LEFT(BG$2,_xlfn.SEQUENCE(1,LEN(BG$2),1)),1)))=25,1,0)</f>
        <v>0</v>
      </c>
      <c r="BH151" s="7" cm="1">
        <f t="array" ref="BH151">IF(SUM(1*(RIGHT(LEFT($C151,_xlfn.SEQUENCE(1,LEN($C151),1)),1)=RIGHT(LEFT(BH$2,_xlfn.SEQUENCE(1,LEN(BH$2),1)),1)))=25,1,0)</f>
        <v>0</v>
      </c>
      <c r="BI151" s="7" cm="1">
        <f t="array" ref="BI151">IF(SUM(1*(RIGHT(LEFT($C151,_xlfn.SEQUENCE(1,LEN($C151),1)),1)=RIGHT(LEFT(BI$2,_xlfn.SEQUENCE(1,LEN(BI$2),1)),1)))=25,1,0)</f>
        <v>0</v>
      </c>
      <c r="BJ151" s="7" cm="1">
        <f t="array" ref="BJ151">IF(SUM(1*(RIGHT(LEFT($C151,_xlfn.SEQUENCE(1,LEN($C151),1)),1)=RIGHT(LEFT(BJ$2,_xlfn.SEQUENCE(1,LEN(BJ$2),1)),1)))=25,1,0)</f>
        <v>0</v>
      </c>
      <c r="BK151" s="7" cm="1">
        <f t="array" ref="BK151">IF(SUM(1*(RIGHT(LEFT($C151,_xlfn.SEQUENCE(1,LEN($C151),1)),1)=RIGHT(LEFT(BK$2,_xlfn.SEQUENCE(1,LEN(BK$2),1)),1)))=25,1,0)</f>
        <v>0</v>
      </c>
      <c r="BL151" s="7" cm="1">
        <f t="array" ref="BL151">IF(SUM(1*(RIGHT(LEFT($C151,_xlfn.SEQUENCE(1,LEN($C151),1)),1)=RIGHT(LEFT(BL$2,_xlfn.SEQUENCE(1,LEN(BL$2),1)),1)))=25,1,0)</f>
        <v>0</v>
      </c>
      <c r="BM151" s="7" cm="1">
        <f t="array" ref="BM151">IF(SUM(1*(RIGHT(LEFT($C151,_xlfn.SEQUENCE(1,LEN($C151),1)),1)=RIGHT(LEFT(BM$2,_xlfn.SEQUENCE(1,LEN(BM$2),1)),1)))=25,1,0)</f>
        <v>0</v>
      </c>
      <c r="BN151" s="7" cm="1">
        <f t="array" ref="BN151">IF(SUM(1*(RIGHT(LEFT($C151,_xlfn.SEQUENCE(1,LEN($C151),1)),1)=RIGHT(LEFT(BN$2,_xlfn.SEQUENCE(1,LEN(BN$2),1)),1)))=25,1,0)</f>
        <v>0</v>
      </c>
      <c r="BO151" s="7" cm="1">
        <f t="array" ref="BO151">IF(SUM(1*(RIGHT(LEFT($C151,_xlfn.SEQUENCE(1,LEN($C151),1)),1)=RIGHT(LEFT(BO$2,_xlfn.SEQUENCE(1,LEN(BO$2),1)),1)))=25,1,0)</f>
        <v>0</v>
      </c>
      <c r="BP151" s="7" cm="1">
        <f t="array" ref="BP151">IF(SUM(1*(RIGHT(LEFT($C151,_xlfn.SEQUENCE(1,LEN($C151),1)),1)=RIGHT(LEFT(BP$2,_xlfn.SEQUENCE(1,LEN(BP$2),1)),1)))=25,1,0)</f>
        <v>0</v>
      </c>
      <c r="BQ151" s="7" cm="1">
        <f t="array" ref="BQ151">IF(SUM(1*(RIGHT(LEFT($C151,_xlfn.SEQUENCE(1,LEN($C151),1)),1)=RIGHT(LEFT(BQ$2,_xlfn.SEQUENCE(1,LEN(BQ$2),1)),1)))=25,1,0)</f>
        <v>0</v>
      </c>
      <c r="BR151" s="7" cm="1">
        <f t="array" ref="BR151">IF(SUM(1*(RIGHT(LEFT($C151,_xlfn.SEQUENCE(1,LEN($C151),1)),1)=RIGHT(LEFT(BR$2,_xlfn.SEQUENCE(1,LEN(BR$2),1)),1)))=25,1,0)</f>
        <v>0</v>
      </c>
      <c r="BS151" s="7" cm="1">
        <f t="array" ref="BS151">IF(SUM(1*(RIGHT(LEFT($C151,_xlfn.SEQUENCE(1,LEN($C151),1)),1)=RIGHT(LEFT(BS$2,_xlfn.SEQUENCE(1,LEN(BS$2),1)),1)))=25,1,0)</f>
        <v>0</v>
      </c>
      <c r="BT151" s="7" cm="1">
        <f t="array" ref="BT151">IF(SUM(1*(RIGHT(LEFT($C151,_xlfn.SEQUENCE(1,LEN($C151),1)),1)=RIGHT(LEFT(BT$2,_xlfn.SEQUENCE(1,LEN(BT$2),1)),1)))=25,1,0)</f>
        <v>0</v>
      </c>
      <c r="BU151" s="7" cm="1">
        <f t="array" ref="BU151">IF(SUM(1*(RIGHT(LEFT($C151,_xlfn.SEQUENCE(1,LEN($C151),1)),1)=RIGHT(LEFT(BU$2,_xlfn.SEQUENCE(1,LEN(BU$2),1)),1)))=25,1,0)</f>
        <v>0</v>
      </c>
      <c r="BV151" s="7" cm="1">
        <f t="array" ref="BV151">IF(SUM(1*(RIGHT(LEFT($C151,_xlfn.SEQUENCE(1,LEN($C151),1)),1)=RIGHT(LEFT(BV$2,_xlfn.SEQUENCE(1,LEN(BV$2),1)),1)))=25,1,0)</f>
        <v>0</v>
      </c>
      <c r="BW151" s="7" cm="1">
        <f t="array" ref="BW151">IF(SUM(1*(RIGHT(LEFT($C151,_xlfn.SEQUENCE(1,LEN($C151),1)),1)=RIGHT(LEFT(BW$2,_xlfn.SEQUENCE(1,LEN(BW$2),1)),1)))=25,1,0)</f>
        <v>0</v>
      </c>
      <c r="BX151" s="7" cm="1">
        <f t="array" ref="BX151">IF(SUM(1*(RIGHT(LEFT($C151,_xlfn.SEQUENCE(1,LEN($C151),1)),1)=RIGHT(LEFT(BX$2,_xlfn.SEQUENCE(1,LEN(BX$2),1)),1)))=25,1,0)</f>
        <v>0</v>
      </c>
      <c r="BY151" s="7" cm="1">
        <f t="array" ref="BY151">IF(SUM(1*(RIGHT(LEFT($C151,_xlfn.SEQUENCE(1,LEN($C151),1)),1)=RIGHT(LEFT(BY$2,_xlfn.SEQUENCE(1,LEN(BY$2),1)),1)))=25,1,0)</f>
        <v>0</v>
      </c>
      <c r="BZ151" s="7" cm="1">
        <f t="array" ref="BZ151">IF(SUM(1*(RIGHT(LEFT($C151,_xlfn.SEQUENCE(1,LEN($C151),1)),1)=RIGHT(LEFT(BZ$2,_xlfn.SEQUENCE(1,LEN(BZ$2),1)),1)))=25,1,0)</f>
        <v>0</v>
      </c>
      <c r="CA151" s="7" cm="1">
        <f t="array" ref="CA151">IF(SUM(1*(RIGHT(LEFT($C151,_xlfn.SEQUENCE(1,LEN($C151),1)),1)=RIGHT(LEFT(CA$2,_xlfn.SEQUENCE(1,LEN(CA$2),1)),1)))=25,1,0)</f>
        <v>0</v>
      </c>
      <c r="CB151" s="7" cm="1">
        <f t="array" ref="CB151">IF(SUM(1*(RIGHT(LEFT($C151,_xlfn.SEQUENCE(1,LEN($C151),1)),1)=RIGHT(LEFT(CB$2,_xlfn.SEQUENCE(1,LEN(CB$2),1)),1)))=25,1,0)</f>
        <v>0</v>
      </c>
      <c r="CC151" s="7" cm="1">
        <f t="array" ref="CC151">IF(SUM(1*(RIGHT(LEFT($C151,_xlfn.SEQUENCE(1,LEN($C151),1)),1)=RIGHT(LEFT(CC$2,_xlfn.SEQUENCE(1,LEN(CC$2),1)),1)))=25,1,0)</f>
        <v>0</v>
      </c>
      <c r="CD151" s="7" cm="1">
        <f t="array" ref="CD151">IF(SUM(1*(RIGHT(LEFT($C151,_xlfn.SEQUENCE(1,LEN($C151),1)),1)=RIGHT(LEFT(CD$2,_xlfn.SEQUENCE(1,LEN(CD$2),1)),1)))=25,1,0)</f>
        <v>0</v>
      </c>
      <c r="CE151" s="7" cm="1">
        <f t="array" ref="CE151">IF(SUM(1*(RIGHT(LEFT($C151,_xlfn.SEQUENCE(1,LEN($C151),1)),1)=RIGHT(LEFT(CE$2,_xlfn.SEQUENCE(1,LEN(CE$2),1)),1)))=25,1,0)</f>
        <v>0</v>
      </c>
      <c r="CF151" s="7" cm="1">
        <f t="array" ref="CF151">IF(SUM(1*(RIGHT(LEFT($C151,_xlfn.SEQUENCE(1,LEN($C151),1)),1)=RIGHT(LEFT(CF$2,_xlfn.SEQUENCE(1,LEN(CF$2),1)),1)))=25,1,0)</f>
        <v>0</v>
      </c>
      <c r="CG151" s="7" cm="1">
        <f t="array" ref="CG151">IF(SUM(1*(RIGHT(LEFT($C151,_xlfn.SEQUENCE(1,LEN($C151),1)),1)=RIGHT(LEFT(CG$2,_xlfn.SEQUENCE(1,LEN(CG$2),1)),1)))=25,1,0)</f>
        <v>0</v>
      </c>
      <c r="CH151" s="7" cm="1">
        <f t="array" ref="CH151">IF(SUM(1*(RIGHT(LEFT($C151,_xlfn.SEQUENCE(1,LEN($C151),1)),1)=RIGHT(LEFT(CH$2,_xlfn.SEQUENCE(1,LEN(CH$2),1)),1)))=25,1,0)</f>
        <v>0</v>
      </c>
      <c r="CI151" s="7" cm="1">
        <f t="array" ref="CI151">IF(SUM(1*(RIGHT(LEFT($C151,_xlfn.SEQUENCE(1,LEN($C151),1)),1)=RIGHT(LEFT(CI$2,_xlfn.SEQUENCE(1,LEN(CI$2),1)),1)))=25,1,0)</f>
        <v>0</v>
      </c>
      <c r="CJ151" s="7" cm="1">
        <f t="array" ref="CJ151">IF(SUM(1*(RIGHT(LEFT($C151,_xlfn.SEQUENCE(1,LEN($C151),1)),1)=RIGHT(LEFT(CJ$2,_xlfn.SEQUENCE(1,LEN(CJ$2),1)),1)))=25,1,0)</f>
        <v>0</v>
      </c>
      <c r="CK151" s="7" cm="1">
        <f t="array" ref="CK151">IF(SUM(1*(RIGHT(LEFT($C151,_xlfn.SEQUENCE(1,LEN($C151),1)),1)=RIGHT(LEFT(CK$2,_xlfn.SEQUENCE(1,LEN(CK$2),1)),1)))=25,1,0)</f>
        <v>0</v>
      </c>
      <c r="CL151" s="7" cm="1">
        <f t="array" ref="CL151">IF(SUM(1*(RIGHT(LEFT($C151,_xlfn.SEQUENCE(1,LEN($C151),1)),1)=RIGHT(LEFT(CL$2,_xlfn.SEQUENCE(1,LEN(CL$2),1)),1)))=25,1,0)</f>
        <v>0</v>
      </c>
      <c r="CM151" s="7" cm="1">
        <f t="array" ref="CM151">IF(SUM(1*(RIGHT(LEFT($C151,_xlfn.SEQUENCE(1,LEN($C151),1)),1)=RIGHT(LEFT(CM$2,_xlfn.SEQUENCE(1,LEN(CM$2),1)),1)))=25,1,0)</f>
        <v>0</v>
      </c>
      <c r="CN151" s="7" cm="1">
        <f t="array" ref="CN151">IF(SUM(1*(RIGHT(LEFT($C151,_xlfn.SEQUENCE(1,LEN($C151),1)),1)=RIGHT(LEFT(CN$2,_xlfn.SEQUENCE(1,LEN(CN$2),1)),1)))=25,1,0)</f>
        <v>0</v>
      </c>
      <c r="CO151" s="7" cm="1">
        <f t="array" ref="CO151">IF(SUM(1*(RIGHT(LEFT($C151,_xlfn.SEQUENCE(1,LEN($C151),1)),1)=RIGHT(LEFT(CO$2,_xlfn.SEQUENCE(1,LEN(CO$2),1)),1)))=25,1,0)</f>
        <v>0</v>
      </c>
      <c r="CP151" s="7" cm="1">
        <f t="array" ref="CP151">IF(SUM(1*(RIGHT(LEFT($C151,_xlfn.SEQUENCE(1,LEN($C151),1)),1)=RIGHT(LEFT(CP$2,_xlfn.SEQUENCE(1,LEN(CP$2),1)),1)))=25,1,0)</f>
        <v>0</v>
      </c>
      <c r="CQ151" s="7" cm="1">
        <f t="array" ref="CQ151">IF(SUM(1*(RIGHT(LEFT($C151,_xlfn.SEQUENCE(1,LEN($C151),1)),1)=RIGHT(LEFT(CQ$2,_xlfn.SEQUENCE(1,LEN(CQ$2),1)),1)))=25,1,0)</f>
        <v>0</v>
      </c>
      <c r="CR151" s="7" cm="1">
        <f t="array" ref="CR151">IF(SUM(1*(RIGHT(LEFT($C151,_xlfn.SEQUENCE(1,LEN($C151),1)),1)=RIGHT(LEFT(CR$2,_xlfn.SEQUENCE(1,LEN(CR$2),1)),1)))=25,1,0)</f>
        <v>0</v>
      </c>
      <c r="CS151" s="7" cm="1">
        <f t="array" ref="CS151">IF(SUM(1*(RIGHT(LEFT($C151,_xlfn.SEQUENCE(1,LEN($C151),1)),1)=RIGHT(LEFT(CS$2,_xlfn.SEQUENCE(1,LEN(CS$2),1)),1)))=25,1,0)</f>
        <v>0</v>
      </c>
      <c r="CT151" s="7" cm="1">
        <f t="array" ref="CT151">IF(SUM(1*(RIGHT(LEFT($C151,_xlfn.SEQUENCE(1,LEN($C151),1)),1)=RIGHT(LEFT(CT$2,_xlfn.SEQUENCE(1,LEN(CT$2),1)),1)))=25,1,0)</f>
        <v>0</v>
      </c>
      <c r="CU151" s="7" cm="1">
        <f t="array" ref="CU151">IF(SUM(1*(RIGHT(LEFT($C151,_xlfn.SEQUENCE(1,LEN($C151),1)),1)=RIGHT(LEFT(CU$2,_xlfn.SEQUENCE(1,LEN(CU$2),1)),1)))=25,1,0)</f>
        <v>0</v>
      </c>
      <c r="CV151" s="7" cm="1">
        <f t="array" ref="CV151">IF(SUM(1*(RIGHT(LEFT($C151,_xlfn.SEQUENCE(1,LEN($C151),1)),1)=RIGHT(LEFT(CV$2,_xlfn.SEQUENCE(1,LEN(CV$2),1)),1)))=25,1,0)</f>
        <v>0</v>
      </c>
      <c r="CW151" s="7" cm="1">
        <f t="array" ref="CW151">IF(SUM(1*(RIGHT(LEFT($C151,_xlfn.SEQUENCE(1,LEN($C151),1)),1)=RIGHT(LEFT(CW$2,_xlfn.SEQUENCE(1,LEN(CW$2),1)),1)))=25,1,0)</f>
        <v>0</v>
      </c>
      <c r="CX151" s="7" cm="1">
        <f t="array" ref="CX151">IF(SUM(1*(RIGHT(LEFT($C151,_xlfn.SEQUENCE(1,LEN($C151),1)),1)=RIGHT(LEFT(CX$2,_xlfn.SEQUENCE(1,LEN(CX$2),1)),1)))=25,1,0)</f>
        <v>0</v>
      </c>
      <c r="CY151" s="7" cm="1">
        <f t="array" ref="CY151">IF(SUM(1*(RIGHT(LEFT($C151,_xlfn.SEQUENCE(1,LEN($C151),1)),1)=RIGHT(LEFT(CY$2,_xlfn.SEQUENCE(1,LEN(CY$2),1)),1)))=25,1,0)</f>
        <v>0</v>
      </c>
      <c r="CZ151" s="7" cm="1">
        <f t="array" ref="CZ151">IF(SUM(1*(RIGHT(LEFT($C151,_xlfn.SEQUENCE(1,LEN($C151),1)),1)=RIGHT(LEFT(CZ$2,_xlfn.SEQUENCE(1,LEN(CZ$2),1)),1)))=25,1,0)</f>
        <v>0</v>
      </c>
      <c r="DA151" s="7" cm="1">
        <f t="array" ref="DA151">IF(SUM(1*(RIGHT(LEFT($C151,_xlfn.SEQUENCE(1,LEN($C151),1)),1)=RIGHT(LEFT(DA$2,_xlfn.SEQUENCE(1,LEN(DA$2),1)),1)))=25,1,0)</f>
        <v>0</v>
      </c>
      <c r="DB151" s="7" cm="1">
        <f t="array" ref="DB151">IF(SUM(1*(RIGHT(LEFT($C151,_xlfn.SEQUENCE(1,LEN($C151),1)),1)=RIGHT(LEFT(DB$2,_xlfn.SEQUENCE(1,LEN(DB$2),1)),1)))=25,1,0)</f>
        <v>0</v>
      </c>
      <c r="DC151" s="7" cm="1">
        <f t="array" ref="DC151">IF(SUM(1*(RIGHT(LEFT($C151,_xlfn.SEQUENCE(1,LEN($C151),1)),1)=RIGHT(LEFT(DC$2,_xlfn.SEQUENCE(1,LEN(DC$2),1)),1)))=25,1,0)</f>
        <v>0</v>
      </c>
      <c r="DD151" s="7" cm="1">
        <f t="array" ref="DD151">IF(SUM(1*(RIGHT(LEFT($C151,_xlfn.SEQUENCE(1,LEN($C151),1)),1)=RIGHT(LEFT(DD$2,_xlfn.SEQUENCE(1,LEN(DD$2),1)),1)))=25,1,0)</f>
        <v>0</v>
      </c>
      <c r="DE151" s="7" cm="1">
        <f t="array" ref="DE151">IF(SUM(1*(RIGHT(LEFT($C151,_xlfn.SEQUENCE(1,LEN($C151),1)),1)=RIGHT(LEFT(DE$2,_xlfn.SEQUENCE(1,LEN(DE$2),1)),1)))=25,1,0)</f>
        <v>0</v>
      </c>
      <c r="DF151" s="7" cm="1">
        <f t="array" ref="DF151">IF(SUM(1*(RIGHT(LEFT($C151,_xlfn.SEQUENCE(1,LEN($C151),1)),1)=RIGHT(LEFT(DF$2,_xlfn.SEQUENCE(1,LEN(DF$2),1)),1)))=25,1,0)</f>
        <v>0</v>
      </c>
      <c r="DG151" s="7" cm="1">
        <f t="array" ref="DG151">IF(SUM(1*(RIGHT(LEFT($C151,_xlfn.SEQUENCE(1,LEN($C151),1)),1)=RIGHT(LEFT(DG$2,_xlfn.SEQUENCE(1,LEN(DG$2),1)),1)))=25,1,0)</f>
        <v>0</v>
      </c>
      <c r="DH151" s="7" cm="1">
        <f t="array" ref="DH151">IF(SUM(1*(RIGHT(LEFT($C151,_xlfn.SEQUENCE(1,LEN($C151),1)),1)=RIGHT(LEFT(DH$2,_xlfn.SEQUENCE(1,LEN(DH$2),1)),1)))=25,1,0)</f>
        <v>0</v>
      </c>
      <c r="DI151" s="7" cm="1">
        <f t="array" ref="DI151">IF(SUM(1*(RIGHT(LEFT($C151,_xlfn.SEQUENCE(1,LEN($C151),1)),1)=RIGHT(LEFT(DI$2,_xlfn.SEQUENCE(1,LEN(DI$2),1)),1)))=25,1,0)</f>
        <v>0</v>
      </c>
      <c r="DJ151" s="7" cm="1">
        <f t="array" ref="DJ151">IF(SUM(1*(RIGHT(LEFT($C151,_xlfn.SEQUENCE(1,LEN($C151),1)),1)=RIGHT(LEFT(DJ$2,_xlfn.SEQUENCE(1,LEN(DJ$2),1)),1)))=25,1,0)</f>
        <v>0</v>
      </c>
      <c r="DK151" s="7" cm="1">
        <f t="array" ref="DK151">IF(SUM(1*(RIGHT(LEFT($C151,_xlfn.SEQUENCE(1,LEN($C151),1)),1)=RIGHT(LEFT(DK$2,_xlfn.SEQUENCE(1,LEN(DK$2),1)),1)))=25,1,0)</f>
        <v>0</v>
      </c>
      <c r="DL151" s="7" cm="1">
        <f t="array" ref="DL151">IF(SUM(1*(RIGHT(LEFT($C151,_xlfn.SEQUENCE(1,LEN($C151),1)),1)=RIGHT(LEFT(DL$2,_xlfn.SEQUENCE(1,LEN(DL$2),1)),1)))=25,1,0)</f>
        <v>0</v>
      </c>
      <c r="DM151" s="7" cm="1">
        <f t="array" ref="DM151">IF(SUM(1*(RIGHT(LEFT($C151,_xlfn.SEQUENCE(1,LEN($C151),1)),1)=RIGHT(LEFT(DM$2,_xlfn.SEQUENCE(1,LEN(DM$2),1)),1)))=25,1,0)</f>
        <v>0</v>
      </c>
      <c r="DN151" s="7" cm="1">
        <f t="array" ref="DN151">IF(SUM(1*(RIGHT(LEFT($C151,_xlfn.SEQUENCE(1,LEN($C151),1)),1)=RIGHT(LEFT(DN$2,_xlfn.SEQUENCE(1,LEN(DN$2),1)),1)))=25,1,0)</f>
        <v>0</v>
      </c>
      <c r="DO151" s="7" cm="1">
        <f t="array" ref="DO151">IF(SUM(1*(RIGHT(LEFT($C151,_xlfn.SEQUENCE(1,LEN($C151),1)),1)=RIGHT(LEFT(DO$2,_xlfn.SEQUENCE(1,LEN(DO$2),1)),1)))=25,1,0)</f>
        <v>0</v>
      </c>
      <c r="DP151" s="7" cm="1">
        <f t="array" ref="DP151">IF(SUM(1*(RIGHT(LEFT($C151,_xlfn.SEQUENCE(1,LEN($C151),1)),1)=RIGHT(LEFT(DP$2,_xlfn.SEQUENCE(1,LEN(DP$2),1)),1)))=25,1,0)</f>
        <v>0</v>
      </c>
      <c r="DQ151" s="7" cm="1">
        <f t="array" ref="DQ151">IF(SUM(1*(RIGHT(LEFT($C151,_xlfn.SEQUENCE(1,LEN($C151),1)),1)=RIGHT(LEFT(DQ$2,_xlfn.SEQUENCE(1,LEN(DQ$2),1)),1)))=25,1,0)</f>
        <v>0</v>
      </c>
      <c r="DR151" s="7" cm="1">
        <f t="array" ref="DR151">IF(SUM(1*(RIGHT(LEFT($C151,_xlfn.SEQUENCE(1,LEN($C151),1)),1)=RIGHT(LEFT(DR$2,_xlfn.SEQUENCE(1,LEN(DR$2),1)),1)))=25,1,0)</f>
        <v>0</v>
      </c>
      <c r="DS151" s="7" cm="1">
        <f t="array" ref="DS151">IF(SUM(1*(RIGHT(LEFT($C151,_xlfn.SEQUENCE(1,LEN($C151),1)),1)=RIGHT(LEFT(DS$2,_xlfn.SEQUENCE(1,LEN(DS$2),1)),1)))=25,1,0)</f>
        <v>0</v>
      </c>
      <c r="DT151" s="7" cm="1">
        <f t="array" ref="DT151">IF(SUM(1*(RIGHT(LEFT($C151,_xlfn.SEQUENCE(1,LEN($C151),1)),1)=RIGHT(LEFT(DT$2,_xlfn.SEQUENCE(1,LEN(DT$2),1)),1)))=25,1,0)</f>
        <v>0</v>
      </c>
      <c r="DU151" s="7" cm="1">
        <f t="array" ref="DU151">IF(SUM(1*(RIGHT(LEFT($C151,_xlfn.SEQUENCE(1,LEN($C151),1)),1)=RIGHT(LEFT(DU$2,_xlfn.SEQUENCE(1,LEN(DU$2),1)),1)))=25,1,0)</f>
        <v>0</v>
      </c>
      <c r="DV151" s="7" cm="1">
        <f t="array" ref="DV151">IF(SUM(1*(RIGHT(LEFT($C151,_xlfn.SEQUENCE(1,LEN($C151),1)),1)=RIGHT(LEFT(DV$2,_xlfn.SEQUENCE(1,LEN(DV$2),1)),1)))=25,1,0)</f>
        <v>0</v>
      </c>
      <c r="DW151" s="7" cm="1">
        <f t="array" ref="DW151">IF(SUM(1*(RIGHT(LEFT($C151,_xlfn.SEQUENCE(1,LEN($C151),1)),1)=RIGHT(LEFT(DW$2,_xlfn.SEQUENCE(1,LEN(DW$2),1)),1)))=25,1,0)</f>
        <v>0</v>
      </c>
      <c r="DX151" s="7" cm="1">
        <f t="array" ref="DX151">IF(SUM(1*(RIGHT(LEFT($C151,_xlfn.SEQUENCE(1,LEN($C151),1)),1)=RIGHT(LEFT(DX$2,_xlfn.SEQUENCE(1,LEN(DX$2),1)),1)))=25,1,0)</f>
        <v>0</v>
      </c>
      <c r="DY151" s="7" cm="1">
        <f t="array" ref="DY151">IF(SUM(1*(RIGHT(LEFT($C151,_xlfn.SEQUENCE(1,LEN($C151),1)),1)=RIGHT(LEFT(DY$2,_xlfn.SEQUENCE(1,LEN(DY$2),1)),1)))=25,1,0)</f>
        <v>0</v>
      </c>
      <c r="DZ151" s="7" cm="1">
        <f t="array" ref="DZ151">IF(SUM(1*(RIGHT(LEFT($C151,_xlfn.SEQUENCE(1,LEN($C151),1)),1)=RIGHT(LEFT(DZ$2,_xlfn.SEQUENCE(1,LEN(DZ$2),1)),1)))=25,1,0)</f>
        <v>0</v>
      </c>
      <c r="EA151" s="7" cm="1">
        <f t="array" ref="EA151">IF(SUM(1*(RIGHT(LEFT($C151,_xlfn.SEQUENCE(1,LEN($C151),1)),1)=RIGHT(LEFT(EA$2,_xlfn.SEQUENCE(1,LEN(EA$2),1)),1)))=25,1,0)</f>
        <v>0</v>
      </c>
      <c r="EB151" s="7" cm="1">
        <f t="array" ref="EB151">IF(SUM(1*(RIGHT(LEFT($C151,_xlfn.SEQUENCE(1,LEN($C151),1)),1)=RIGHT(LEFT(EB$2,_xlfn.SEQUENCE(1,LEN(EB$2),1)),1)))=25,1,0)</f>
        <v>0</v>
      </c>
      <c r="EC151" s="7" cm="1">
        <f t="array" ref="EC151">IF(SUM(1*(RIGHT(LEFT($C151,_xlfn.SEQUENCE(1,LEN($C151),1)),1)=RIGHT(LEFT(EC$2,_xlfn.SEQUENCE(1,LEN(EC$2),1)),1)))=25,1,0)</f>
        <v>0</v>
      </c>
      <c r="ED151" s="7" cm="1">
        <f t="array" ref="ED151">IF(SUM(1*(RIGHT(LEFT($C151,_xlfn.SEQUENCE(1,LEN($C151),1)),1)=RIGHT(LEFT(ED$2,_xlfn.SEQUENCE(1,LEN(ED$2),1)),1)))=25,1,0)</f>
        <v>0</v>
      </c>
      <c r="EE151" s="7" cm="1">
        <f t="array" ref="EE151">IF(SUM(1*(RIGHT(LEFT($C151,_xlfn.SEQUENCE(1,LEN($C151),1)),1)=RIGHT(LEFT(EE$2,_xlfn.SEQUENCE(1,LEN(EE$2),1)),1)))=25,1,0)</f>
        <v>0</v>
      </c>
      <c r="EF151" s="7" cm="1">
        <f t="array" ref="EF151">IF(SUM(1*(RIGHT(LEFT($C151,_xlfn.SEQUENCE(1,LEN($C151),1)),1)=RIGHT(LEFT(EF$2,_xlfn.SEQUENCE(1,LEN(EF$2),1)),1)))=25,1,0)</f>
        <v>0</v>
      </c>
      <c r="EG151" s="7" cm="1">
        <f t="array" ref="EG151">IF(SUM(1*(RIGHT(LEFT($C151,_xlfn.SEQUENCE(1,LEN($C151),1)),1)=RIGHT(LEFT(EG$2,_xlfn.SEQUENCE(1,LEN(EG$2),1)),1)))=25,1,0)</f>
        <v>0</v>
      </c>
      <c r="EH151" s="7" cm="1">
        <f t="array" ref="EH151">IF(SUM(1*(RIGHT(LEFT($C151,_xlfn.SEQUENCE(1,LEN($C151),1)),1)=RIGHT(LEFT(EH$2,_xlfn.SEQUENCE(1,LEN(EH$2),1)),1)))=25,1,0)</f>
        <v>0</v>
      </c>
      <c r="EI151" s="7" cm="1">
        <f t="array" ref="EI151">IF(SUM(1*(RIGHT(LEFT($C151,_xlfn.SEQUENCE(1,LEN($C151),1)),1)=RIGHT(LEFT(EI$2,_xlfn.SEQUENCE(1,LEN(EI$2),1)),1)))=25,1,0)</f>
        <v>0</v>
      </c>
      <c r="EJ151" s="7" cm="1">
        <f t="array" ref="EJ151">IF(SUM(1*(RIGHT(LEFT($C151,_xlfn.SEQUENCE(1,LEN($C151),1)),1)=RIGHT(LEFT(EJ$2,_xlfn.SEQUENCE(1,LEN(EJ$2),1)),1)))=25,1,0)</f>
        <v>0</v>
      </c>
      <c r="EK151" s="7" cm="1">
        <f t="array" ref="EK151">IF(SUM(1*(RIGHT(LEFT($C151,_xlfn.SEQUENCE(1,LEN($C151),1)),1)=RIGHT(LEFT(EK$2,_xlfn.SEQUENCE(1,LEN(EK$2),1)),1)))=25,1,0)</f>
        <v>0</v>
      </c>
      <c r="EL151" s="7" cm="1">
        <f t="array" ref="EL151">IF(SUM(1*(RIGHT(LEFT($C151,_xlfn.SEQUENCE(1,LEN($C151),1)),1)=RIGHT(LEFT(EL$2,_xlfn.SEQUENCE(1,LEN(EL$2),1)),1)))=25,1,0)</f>
        <v>0</v>
      </c>
      <c r="EM151" s="7" cm="1">
        <f t="array" ref="EM151">IF(SUM(1*(RIGHT(LEFT($C151,_xlfn.SEQUENCE(1,LEN($C151),1)),1)=RIGHT(LEFT(EM$2,_xlfn.SEQUENCE(1,LEN(EM$2),1)),1)))=25,1,0)</f>
        <v>0</v>
      </c>
      <c r="EN151" s="7" cm="1">
        <f t="array" ref="EN151">IF(SUM(1*(RIGHT(LEFT($C151,_xlfn.SEQUENCE(1,LEN($C151),1)),1)=RIGHT(LEFT(EN$2,_xlfn.SEQUENCE(1,LEN(EN$2),1)),1)))=25,1,0)</f>
        <v>0</v>
      </c>
      <c r="EO151" s="7" cm="1">
        <f t="array" ref="EO151">IF(SUM(1*(RIGHT(LEFT($C151,_xlfn.SEQUENCE(1,LEN($C151),1)),1)=RIGHT(LEFT(EO$2,_xlfn.SEQUENCE(1,LEN(EO$2),1)),1)))=25,1,0)</f>
        <v>0</v>
      </c>
      <c r="EP151" s="7" cm="1">
        <f t="array" ref="EP151">IF(SUM(1*(RIGHT(LEFT($C151,_xlfn.SEQUENCE(1,LEN($C151),1)),1)=RIGHT(LEFT(EP$2,_xlfn.SEQUENCE(1,LEN(EP$2),1)),1)))=25,1,0)</f>
        <v>0</v>
      </c>
      <c r="EQ151" s="7" cm="1">
        <f t="array" ref="EQ151">IF(SUM(1*(RIGHT(LEFT($C151,_xlfn.SEQUENCE(1,LEN($C151),1)),1)=RIGHT(LEFT(EQ$2,_xlfn.SEQUENCE(1,LEN(EQ$2),1)),1)))=25,1,0)</f>
        <v>0</v>
      </c>
      <c r="ER151" s="7" cm="1">
        <f t="array" ref="ER151">IF(SUM(1*(RIGHT(LEFT($C151,_xlfn.SEQUENCE(1,LEN($C151),1)),1)=RIGHT(LEFT(ER$2,_xlfn.SEQUENCE(1,LEN(ER$2),1)),1)))=25,1,0)</f>
        <v>0</v>
      </c>
      <c r="ES151" s="7" cm="1">
        <f t="array" ref="ES151">IF(SUM(1*(RIGHT(LEFT($C151,_xlfn.SEQUENCE(1,LEN($C151),1)),1)=RIGHT(LEFT(ES$2,_xlfn.SEQUENCE(1,LEN(ES$2),1)),1)))=25,1,0)</f>
        <v>0</v>
      </c>
      <c r="ET151" s="7" cm="1">
        <f t="array" ref="ET151">IF(SUM(1*(RIGHT(LEFT($C151,_xlfn.SEQUENCE(1,LEN($C151),1)),1)=RIGHT(LEFT(ET$2,_xlfn.SEQUENCE(1,LEN(ET$2),1)),1)))=25,1,0)</f>
        <v>0</v>
      </c>
      <c r="EU151" s="7" cm="1">
        <f t="array" ref="EU151">IF(SUM(1*(RIGHT(LEFT($C151,_xlfn.SEQUENCE(1,LEN($C151),1)),1)=RIGHT(LEFT(EU$2,_xlfn.SEQUENCE(1,LEN(EU$2),1)),1)))=25,1,0)</f>
        <v>0</v>
      </c>
      <c r="EV151" s="7" cm="1">
        <f t="array" ref="EV151">IF(SUM(1*(RIGHT(LEFT($C151,_xlfn.SEQUENCE(1,LEN($C151),1)),1)=RIGHT(LEFT(EV$2,_xlfn.SEQUENCE(1,LEN(EV$2),1)),1)))=25,1,0)</f>
        <v>0</v>
      </c>
      <c r="EW151" s="7" cm="1">
        <f t="array" ref="EW151">IF(SUM(1*(RIGHT(LEFT($C151,_xlfn.SEQUENCE(1,LEN($C151),1)),1)=RIGHT(LEFT(EW$2,_xlfn.SEQUENCE(1,LEN(EW$2),1)),1)))=25,1,0)</f>
        <v>0</v>
      </c>
      <c r="EX151" s="7" cm="1">
        <f t="array" ref="EX151">IF(SUM(1*(RIGHT(LEFT($C151,_xlfn.SEQUENCE(1,LEN($C151),1)),1)=RIGHT(LEFT(EX$2,_xlfn.SEQUENCE(1,LEN(EX$2),1)),1)))=25,1,0)</f>
        <v>0</v>
      </c>
      <c r="EY151" s="7" cm="1">
        <f t="array" ref="EY151">IF(SUM(1*(RIGHT(LEFT($C151,_xlfn.SEQUENCE(1,LEN($C151),1)),1)=RIGHT(LEFT(EY$2,_xlfn.SEQUENCE(1,LEN(EY$2),1)),1)))=25,1,0)</f>
        <v>0</v>
      </c>
      <c r="EZ151" s="7" cm="1">
        <f t="array" ref="EZ151">IF(SUM(1*(RIGHT(LEFT($C151,_xlfn.SEQUENCE(1,LEN($C151),1)),1)=RIGHT(LEFT(EZ$2,_xlfn.SEQUENCE(1,LEN(EZ$2),1)),1)))=25,1,0)</f>
        <v>0</v>
      </c>
      <c r="FA151" s="7" cm="1">
        <f t="array" ref="FA151">IF(SUM(1*(RIGHT(LEFT($C151,_xlfn.SEQUENCE(1,LEN($C151),1)),1)=RIGHT(LEFT(FA$2,_xlfn.SEQUENCE(1,LEN(FA$2),1)),1)))=25,1,0)</f>
        <v>0</v>
      </c>
      <c r="FB151" s="7" cm="1">
        <f t="array" ref="FB151">IF(SUM(1*(RIGHT(LEFT($C151,_xlfn.SEQUENCE(1,LEN($C151),1)),1)=RIGHT(LEFT(FB$2,_xlfn.SEQUENCE(1,LEN(FB$2),1)),1)))=25,1,0)</f>
        <v>0</v>
      </c>
      <c r="FC151" s="7" cm="1">
        <f t="array" ref="FC151">IF(SUM(1*(RIGHT(LEFT($C151,_xlfn.SEQUENCE(1,LEN($C151),1)),1)=RIGHT(LEFT(FC$2,_xlfn.SEQUENCE(1,LEN(FC$2),1)),1)))=25,1,0)</f>
        <v>0</v>
      </c>
      <c r="FD151" s="7" cm="1">
        <f t="array" ref="FD151">IF(SUM(1*(RIGHT(LEFT($C151,_xlfn.SEQUENCE(1,LEN($C151),1)),1)=RIGHT(LEFT(FD$2,_xlfn.SEQUENCE(1,LEN(FD$2),1)),1)))=25,1,0)</f>
        <v>0</v>
      </c>
      <c r="FE151" s="7" cm="1">
        <f t="array" ref="FE151">IF(SUM(1*(RIGHT(LEFT($C151,_xlfn.SEQUENCE(1,LEN($C151),1)),1)=RIGHT(LEFT(FE$2,_xlfn.SEQUENCE(1,LEN(FE$2),1)),1)))=25,1,0)</f>
        <v>0</v>
      </c>
      <c r="FF151" s="7" cm="1">
        <f t="array" ref="FF151">IF(SUM(1*(RIGHT(LEFT($C151,_xlfn.SEQUENCE(1,LEN($C151),1)),1)=RIGHT(LEFT(FF$2,_xlfn.SEQUENCE(1,LEN(FF$2),1)),1)))=25,1,0)</f>
        <v>0</v>
      </c>
      <c r="FG151" s="7" cm="1">
        <f t="array" ref="FG151">IF(SUM(1*(RIGHT(LEFT($C151,_xlfn.SEQUENCE(1,LEN($C151),1)),1)=RIGHT(LEFT(FG$2,_xlfn.SEQUENCE(1,LEN(FG$2),1)),1)))=25,1,0)</f>
        <v>0</v>
      </c>
      <c r="FH151" s="7" cm="1">
        <f t="array" ref="FH151">IF(SUM(1*(RIGHT(LEFT($C151,_xlfn.SEQUENCE(1,LEN($C151),1)),1)=RIGHT(LEFT(FH$2,_xlfn.SEQUENCE(1,LEN(FH$2),1)),1)))=25,1,0)</f>
        <v>0</v>
      </c>
      <c r="FI151" s="7" cm="1">
        <f t="array" ref="FI151">IF(SUM(1*(RIGHT(LEFT($C151,_xlfn.SEQUENCE(1,LEN($C151),1)),1)=RIGHT(LEFT(FI$2,_xlfn.SEQUENCE(1,LEN(FI$2),1)),1)))=25,1,0)</f>
        <v>0</v>
      </c>
      <c r="FJ151" s="7" cm="1">
        <f t="array" ref="FJ151">IF(SUM(1*(RIGHT(LEFT($C151,_xlfn.SEQUENCE(1,LEN($C151),1)),1)=RIGHT(LEFT(FJ$2,_xlfn.SEQUENCE(1,LEN(FJ$2),1)),1)))=25,1,0)</f>
        <v>0</v>
      </c>
      <c r="FK151" s="7" cm="1">
        <f t="array" ref="FK151">IF(SUM(1*(RIGHT(LEFT($C151,_xlfn.SEQUENCE(1,LEN($C151),1)),1)=RIGHT(LEFT(FK$2,_xlfn.SEQUENCE(1,LEN(FK$2),1)),1)))=25,1,0)</f>
        <v>0</v>
      </c>
      <c r="FL151" s="7" cm="1">
        <f t="array" ref="FL151">IF(SUM(1*(RIGHT(LEFT($C151,_xlfn.SEQUENCE(1,LEN($C151),1)),1)=RIGHT(LEFT(FL$2,_xlfn.SEQUENCE(1,LEN(FL$2),1)),1)))=25,1,0)</f>
        <v>0</v>
      </c>
      <c r="FM151" s="7" cm="1">
        <f t="array" ref="FM151">IF(SUM(1*(RIGHT(LEFT($C151,_xlfn.SEQUENCE(1,LEN($C151),1)),1)=RIGHT(LEFT(FM$2,_xlfn.SEQUENCE(1,LEN(FM$2),1)),1)))=25,1,0)</f>
        <v>0</v>
      </c>
      <c r="FN151" s="7" cm="1">
        <f t="array" ref="FN151">IF(SUM(1*(RIGHT(LEFT($C151,_xlfn.SEQUENCE(1,LEN($C151),1)),1)=RIGHT(LEFT(FN$2,_xlfn.SEQUENCE(1,LEN(FN$2),1)),1)))=25,1,0)</f>
        <v>0</v>
      </c>
      <c r="FO151" s="7" cm="1">
        <f t="array" ref="FO151">IF(SUM(1*(RIGHT(LEFT($C151,_xlfn.SEQUENCE(1,LEN($C151),1)),1)=RIGHT(LEFT(FO$2,_xlfn.SEQUENCE(1,LEN(FO$2),1)),1)))=25,1,0)</f>
        <v>0</v>
      </c>
      <c r="FP151" s="7" cm="1">
        <f t="array" ref="FP151">IF(SUM(1*(RIGHT(LEFT($C151,_xlfn.SEQUENCE(1,LEN($C151),1)),1)=RIGHT(LEFT(FP$2,_xlfn.SEQUENCE(1,LEN(FP$2),1)),1)))=25,1,0)</f>
        <v>0</v>
      </c>
      <c r="FQ151" s="7" cm="1">
        <f t="array" ref="FQ151">IF(SUM(1*(RIGHT(LEFT($C151,_xlfn.SEQUENCE(1,LEN($C151),1)),1)=RIGHT(LEFT(FQ$2,_xlfn.SEQUENCE(1,LEN(FQ$2),1)),1)))=25,1,0)</f>
        <v>0</v>
      </c>
      <c r="FR151" s="7" cm="1">
        <f t="array" ref="FR151">IF(SUM(1*(RIGHT(LEFT($C151,_xlfn.SEQUENCE(1,LEN($C151),1)),1)=RIGHT(LEFT(FR$2,_xlfn.SEQUENCE(1,LEN(FR$2),1)),1)))=25,1,0)</f>
        <v>0</v>
      </c>
      <c r="FS151" s="7" cm="1">
        <f t="array" ref="FS151">IF(SUM(1*(RIGHT(LEFT($C151,_xlfn.SEQUENCE(1,LEN($C151),1)),1)=RIGHT(LEFT(FS$2,_xlfn.SEQUENCE(1,LEN(FS$2),1)),1)))=25,1,0)</f>
        <v>0</v>
      </c>
      <c r="FT151" s="7" cm="1">
        <f t="array" ref="FT151">IF(SUM(1*(RIGHT(LEFT($C151,_xlfn.SEQUENCE(1,LEN($C151),1)),1)=RIGHT(LEFT(FT$2,_xlfn.SEQUENCE(1,LEN(FT$2),1)),1)))=25,1,0)</f>
        <v>0</v>
      </c>
      <c r="FU151" s="7" cm="1">
        <f t="array" ref="FU151">IF(SUM(1*(RIGHT(LEFT($C151,_xlfn.SEQUENCE(1,LEN($C151),1)),1)=RIGHT(LEFT(FU$2,_xlfn.SEQUENCE(1,LEN(FU$2),1)),1)))=25,1,0)</f>
        <v>0</v>
      </c>
      <c r="FV151" s="7" cm="1">
        <f t="array" ref="FV151">IF(SUM(1*(RIGHT(LEFT($C151,_xlfn.SEQUENCE(1,LEN($C151),1)),1)=RIGHT(LEFT(FV$2,_xlfn.SEQUENCE(1,LEN(FV$2),1)),1)))=25,1,0)</f>
        <v>0</v>
      </c>
      <c r="FW151" s="7" cm="1">
        <f t="array" ref="FW151">IF(SUM(1*(RIGHT(LEFT($C151,_xlfn.SEQUENCE(1,LEN($C151),1)),1)=RIGHT(LEFT(FW$2,_xlfn.SEQUENCE(1,LEN(FW$2),1)),1)))=25,1,0)</f>
        <v>0</v>
      </c>
      <c r="FX151" s="7" cm="1">
        <f t="array" ref="FX151">IF(SUM(1*(RIGHT(LEFT($C151,_xlfn.SEQUENCE(1,LEN($C151),1)),1)=RIGHT(LEFT(FX$2,_xlfn.SEQUENCE(1,LEN(FX$2),1)),1)))=25,1,0)</f>
        <v>0</v>
      </c>
      <c r="FY151" s="7" cm="1">
        <f t="array" ref="FY151">IF(SUM(1*(RIGHT(LEFT($C151,_xlfn.SEQUENCE(1,LEN($C151),1)),1)=RIGHT(LEFT(FY$2,_xlfn.SEQUENCE(1,LEN(FY$2),1)),1)))=25,1,0)</f>
        <v>0</v>
      </c>
      <c r="FZ151" s="7" cm="1">
        <f t="array" ref="FZ151">IF(SUM(1*(RIGHT(LEFT($C151,_xlfn.SEQUENCE(1,LEN($C151),1)),1)=RIGHT(LEFT(FZ$2,_xlfn.SEQUENCE(1,LEN(FZ$2),1)),1)))=25,1,0)</f>
        <v>0</v>
      </c>
      <c r="GA151" s="7" cm="1">
        <f t="array" ref="GA151">IF(SUM(1*(RIGHT(LEFT($C151,_xlfn.SEQUENCE(1,LEN($C151),1)),1)=RIGHT(LEFT(GA$2,_xlfn.SEQUENCE(1,LEN(GA$2),1)),1)))=25,1,0)</f>
        <v>0</v>
      </c>
      <c r="GB151" s="7" cm="1">
        <f t="array" ref="GB151">IF(SUM(1*(RIGHT(LEFT($C151,_xlfn.SEQUENCE(1,LEN($C151),1)),1)=RIGHT(LEFT(GB$2,_xlfn.SEQUENCE(1,LEN(GB$2),1)),1)))=25,1,0)</f>
        <v>0</v>
      </c>
      <c r="GC151" s="7" cm="1">
        <f t="array" ref="GC151">IF(SUM(1*(RIGHT(LEFT($C151,_xlfn.SEQUENCE(1,LEN($C151),1)),1)=RIGHT(LEFT(GC$2,_xlfn.SEQUENCE(1,LEN(GC$2),1)),1)))=25,1,0)</f>
        <v>0</v>
      </c>
      <c r="GD151" s="7" cm="1">
        <f t="array" ref="GD151">IF(SUM(1*(RIGHT(LEFT($C151,_xlfn.SEQUENCE(1,LEN($C151),1)),1)=RIGHT(LEFT(GD$2,_xlfn.SEQUENCE(1,LEN(GD$2),1)),1)))=25,1,0)</f>
        <v>0</v>
      </c>
      <c r="GE151" s="7" cm="1">
        <f t="array" ref="GE151">IF(SUM(1*(RIGHT(LEFT($C151,_xlfn.SEQUENCE(1,LEN($C151),1)),1)=RIGHT(LEFT(GE$2,_xlfn.SEQUENCE(1,LEN(GE$2),1)),1)))=25,1,0)</f>
        <v>0</v>
      </c>
      <c r="GF151" s="7" cm="1">
        <f t="array" ref="GF151">IF(SUM(1*(RIGHT(LEFT($C151,_xlfn.SEQUENCE(1,LEN($C151),1)),1)=RIGHT(LEFT(GF$2,_xlfn.SEQUENCE(1,LEN(GF$2),1)),1)))=25,1,0)</f>
        <v>0</v>
      </c>
      <c r="GG151" s="7" cm="1">
        <f t="array" ref="GG151">IF(SUM(1*(RIGHT(LEFT($C151,_xlfn.SEQUENCE(1,LEN($C151),1)),1)=RIGHT(LEFT(GG$2,_xlfn.SEQUENCE(1,LEN(GG$2),1)),1)))=25,1,0)</f>
        <v>0</v>
      </c>
      <c r="GH151" s="7" cm="1">
        <f t="array" ref="GH151">IF(SUM(1*(RIGHT(LEFT($C151,_xlfn.SEQUENCE(1,LEN($C151),1)),1)=RIGHT(LEFT(GH$2,_xlfn.SEQUENCE(1,LEN(GH$2),1)),1)))=25,1,0)</f>
        <v>0</v>
      </c>
      <c r="GI151" s="7" cm="1">
        <f t="array" ref="GI151">IF(SUM(1*(RIGHT(LEFT($C151,_xlfn.SEQUENCE(1,LEN($C151),1)),1)=RIGHT(LEFT(GI$2,_xlfn.SEQUENCE(1,LEN(GI$2),1)),1)))=25,1,0)</f>
        <v>0</v>
      </c>
      <c r="GJ151" s="7" cm="1">
        <f t="array" ref="GJ151">IF(SUM(1*(RIGHT(LEFT($C151,_xlfn.SEQUENCE(1,LEN($C151),1)),1)=RIGHT(LEFT(GJ$2,_xlfn.SEQUENCE(1,LEN(GJ$2),1)),1)))=25,1,0)</f>
        <v>0</v>
      </c>
      <c r="GK151" s="7" cm="1">
        <f t="array" ref="GK151">IF(SUM(1*(RIGHT(LEFT($C151,_xlfn.SEQUENCE(1,LEN($C151),1)),1)=RIGHT(LEFT(GK$2,_xlfn.SEQUENCE(1,LEN(GK$2),1)),1)))=25,1,0)</f>
        <v>0</v>
      </c>
      <c r="GL151" s="7" cm="1">
        <f t="array" ref="GL151">IF(SUM(1*(RIGHT(LEFT($C151,_xlfn.SEQUENCE(1,LEN($C151),1)),1)=RIGHT(LEFT(GL$2,_xlfn.SEQUENCE(1,LEN(GL$2),1)),1)))=25,1,0)</f>
        <v>0</v>
      </c>
      <c r="GM151" s="7" cm="1">
        <f t="array" ref="GM151">IF(SUM(1*(RIGHT(LEFT($C151,_xlfn.SEQUENCE(1,LEN($C151),1)),1)=RIGHT(LEFT(GM$2,_xlfn.SEQUENCE(1,LEN(GM$2),1)),1)))=25,1,0)</f>
        <v>0</v>
      </c>
      <c r="GN151" s="7" cm="1">
        <f t="array" ref="GN151">IF(SUM(1*(RIGHT(LEFT($C151,_xlfn.SEQUENCE(1,LEN($C151),1)),1)=RIGHT(LEFT(GN$2,_xlfn.SEQUENCE(1,LEN(GN$2),1)),1)))=25,1,0)</f>
        <v>0</v>
      </c>
      <c r="GO151" s="7" cm="1">
        <f t="array" ref="GO151">IF(SUM(1*(RIGHT(LEFT($C151,_xlfn.SEQUENCE(1,LEN($C151),1)),1)=RIGHT(LEFT(GO$2,_xlfn.SEQUENCE(1,LEN(GO$2),1)),1)))=25,1,0)</f>
        <v>0</v>
      </c>
      <c r="GP151" s="7" cm="1">
        <f t="array" ref="GP151">IF(SUM(1*(RIGHT(LEFT($C151,_xlfn.SEQUENCE(1,LEN($C151),1)),1)=RIGHT(LEFT(GP$2,_xlfn.SEQUENCE(1,LEN(GP$2),1)),1)))=25,1,0)</f>
        <v>0</v>
      </c>
      <c r="GQ151" s="7" cm="1">
        <f t="array" ref="GQ151">IF(SUM(1*(RIGHT(LEFT($C151,_xlfn.SEQUENCE(1,LEN($C151),1)),1)=RIGHT(LEFT(GQ$2,_xlfn.SEQUENCE(1,LEN(GQ$2),1)),1)))=25,1,0)</f>
        <v>0</v>
      </c>
      <c r="GR151" s="7" cm="1">
        <f t="array" ref="GR151">IF(SUM(1*(RIGHT(LEFT($C151,_xlfn.SEQUENCE(1,LEN($C151),1)),1)=RIGHT(LEFT(GR$2,_xlfn.SEQUENCE(1,LEN(GR$2),1)),1)))=25,1,0)</f>
        <v>0</v>
      </c>
      <c r="GS151" s="7" cm="1">
        <f t="array" ref="GS151">IF(SUM(1*(RIGHT(LEFT($C151,_xlfn.SEQUENCE(1,LEN($C151),1)),1)=RIGHT(LEFT(GS$2,_xlfn.SEQUENCE(1,LEN(GS$2),1)),1)))=25,1,0)</f>
        <v>0</v>
      </c>
      <c r="GT151" s="7" cm="1">
        <f t="array" ref="GT151">IF(SUM(1*(RIGHT(LEFT($C151,_xlfn.SEQUENCE(1,LEN($C151),1)),1)=RIGHT(LEFT(GT$2,_xlfn.SEQUENCE(1,LEN(GT$2),1)),1)))=25,1,0)</f>
        <v>0</v>
      </c>
      <c r="GU151" s="7" cm="1">
        <f t="array" ref="GU151">IF(SUM(1*(RIGHT(LEFT($C151,_xlfn.SEQUENCE(1,LEN($C151),1)),1)=RIGHT(LEFT(GU$2,_xlfn.SEQUENCE(1,LEN(GU$2),1)),1)))=25,1,0)</f>
        <v>0</v>
      </c>
      <c r="GV151" s="7" cm="1">
        <f t="array" ref="GV151">IF(SUM(1*(RIGHT(LEFT($C151,_xlfn.SEQUENCE(1,LEN($C151),1)),1)=RIGHT(LEFT(GV$2,_xlfn.SEQUENCE(1,LEN(GV$2),1)),1)))=25,1,0)</f>
        <v>0</v>
      </c>
      <c r="GW151" s="7" cm="1">
        <f t="array" ref="GW151">IF(SUM(1*(RIGHT(LEFT($C151,_xlfn.SEQUENCE(1,LEN($C151),1)),1)=RIGHT(LEFT(GW$2,_xlfn.SEQUENCE(1,LEN(GW$2),1)),1)))=25,1,0)</f>
        <v>0</v>
      </c>
      <c r="GX151" s="7" cm="1">
        <f t="array" ref="GX151">IF(SUM(1*(RIGHT(LEFT($C151,_xlfn.SEQUENCE(1,LEN($C151),1)),1)=RIGHT(LEFT(GX$2,_xlfn.SEQUENCE(1,LEN(GX$2),1)),1)))=25,1,0)</f>
        <v>0</v>
      </c>
      <c r="GY151" s="7" cm="1">
        <f t="array" ref="GY151">IF(SUM(1*(RIGHT(LEFT($C151,_xlfn.SEQUENCE(1,LEN($C151),1)),1)=RIGHT(LEFT(GY$2,_xlfn.SEQUENCE(1,LEN(GY$2),1)),1)))=25,1,0)</f>
        <v>0</v>
      </c>
      <c r="GZ151" s="7" cm="1">
        <f t="array" ref="GZ151">IF(SUM(1*(RIGHT(LEFT($C151,_xlfn.SEQUENCE(1,LEN($C151),1)),1)=RIGHT(LEFT(GZ$2,_xlfn.SEQUENCE(1,LEN(GZ$2),1)),1)))=25,1,0)</f>
        <v>0</v>
      </c>
      <c r="HA151" s="7" cm="1">
        <f t="array" ref="HA151">IF(SUM(1*(RIGHT(LEFT($C151,_xlfn.SEQUENCE(1,LEN($C151),1)),1)=RIGHT(LEFT(HA$2,_xlfn.SEQUENCE(1,LEN(HA$2),1)),1)))=25,1,0)</f>
        <v>0</v>
      </c>
      <c r="HB151" s="7" cm="1">
        <f t="array" ref="HB151">IF(SUM(1*(RIGHT(LEFT($C151,_xlfn.SEQUENCE(1,LEN($C151),1)),1)=RIGHT(LEFT(HB$2,_xlfn.SEQUENCE(1,LEN(HB$2),1)),1)))=25,1,0)</f>
        <v>0</v>
      </c>
      <c r="HC151" s="7" cm="1">
        <f t="array" ref="HC151">IF(SUM(1*(RIGHT(LEFT($C151,_xlfn.SEQUENCE(1,LEN($C151),1)),1)=RIGHT(LEFT(HC$2,_xlfn.SEQUENCE(1,LEN(HC$2),1)),1)))=25,1,0)</f>
        <v>0</v>
      </c>
      <c r="HD151" s="7" cm="1">
        <f t="array" ref="HD151">IF(SUM(1*(RIGHT(LEFT($C151,_xlfn.SEQUENCE(1,LEN($C151),1)),1)=RIGHT(LEFT(HD$2,_xlfn.SEQUENCE(1,LEN(HD$2),1)),1)))=25,1,0)</f>
        <v>0</v>
      </c>
      <c r="HE151" s="7" cm="1">
        <f t="array" ref="HE151">IF(SUM(1*(RIGHT(LEFT($C151,_xlfn.SEQUENCE(1,LEN($C151),1)),1)=RIGHT(LEFT(HE$2,_xlfn.SEQUENCE(1,LEN(HE$2),1)),1)))=25,1,0)</f>
        <v>0</v>
      </c>
      <c r="HF151" s="7" cm="1">
        <f t="array" ref="HF151">IF(SUM(1*(RIGHT(LEFT($C151,_xlfn.SEQUENCE(1,LEN($C151),1)),1)=RIGHT(LEFT(HF$2,_xlfn.SEQUENCE(1,LEN(HF$2),1)),1)))=25,1,0)</f>
        <v>0</v>
      </c>
      <c r="HG151" s="7" cm="1">
        <f t="array" ref="HG151">IF(SUM(1*(RIGHT(LEFT($C151,_xlfn.SEQUENCE(1,LEN($C151),1)),1)=RIGHT(LEFT(HG$2,_xlfn.SEQUENCE(1,LEN(HG$2),1)),1)))=25,1,0)</f>
        <v>0</v>
      </c>
      <c r="HH151" s="7" cm="1">
        <f t="array" ref="HH151">IF(SUM(1*(RIGHT(LEFT($C151,_xlfn.SEQUENCE(1,LEN($C151),1)),1)=RIGHT(LEFT(HH$2,_xlfn.SEQUENCE(1,LEN(HH$2),1)),1)))=25,1,0)</f>
        <v>0</v>
      </c>
      <c r="HI151" s="7" cm="1">
        <f t="array" ref="HI151">IF(SUM(1*(RIGHT(LEFT($C151,_xlfn.SEQUENCE(1,LEN($C151),1)),1)=RIGHT(LEFT(HI$2,_xlfn.SEQUENCE(1,LEN(HI$2),1)),1)))=25,1,0)</f>
        <v>0</v>
      </c>
      <c r="HJ151" s="7" cm="1">
        <f t="array" ref="HJ151">IF(SUM(1*(RIGHT(LEFT($C151,_xlfn.SEQUENCE(1,LEN($C151),1)),1)=RIGHT(LEFT(HJ$2,_xlfn.SEQUENCE(1,LEN(HJ$2),1)),1)))=25,1,0)</f>
        <v>0</v>
      </c>
      <c r="HK151" s="7" cm="1">
        <f t="array" ref="HK151">IF(SUM(1*(RIGHT(LEFT($C151,_xlfn.SEQUENCE(1,LEN($C151),1)),1)=RIGHT(LEFT(HK$2,_xlfn.SEQUENCE(1,LEN(HK$2),1)),1)))=25,1,0)</f>
        <v>0</v>
      </c>
      <c r="HL151" s="7" cm="1">
        <f t="array" ref="HL151">IF(SUM(1*(RIGHT(LEFT($C151,_xlfn.SEQUENCE(1,LEN($C151),1)),1)=RIGHT(LEFT(HL$2,_xlfn.SEQUENCE(1,LEN(HL$2),1)),1)))=25,1,0)</f>
        <v>0</v>
      </c>
      <c r="HM151" s="7" cm="1">
        <f t="array" ref="HM151">IF(SUM(1*(RIGHT(LEFT($C151,_xlfn.SEQUENCE(1,LEN($C151),1)),1)=RIGHT(LEFT(HM$2,_xlfn.SEQUENCE(1,LEN(HM$2),1)),1)))=25,1,0)</f>
        <v>0</v>
      </c>
      <c r="HN151" s="7" cm="1">
        <f t="array" ref="HN151">IF(SUM(1*(RIGHT(LEFT($C151,_xlfn.SEQUENCE(1,LEN($C151),1)),1)=RIGHT(LEFT(HN$2,_xlfn.SEQUENCE(1,LEN(HN$2),1)),1)))=25,1,0)</f>
        <v>0</v>
      </c>
      <c r="HO151" s="7" cm="1">
        <f t="array" ref="HO151">IF(SUM(1*(RIGHT(LEFT($C151,_xlfn.SEQUENCE(1,LEN($C151),1)),1)=RIGHT(LEFT(HO$2,_xlfn.SEQUENCE(1,LEN(HO$2),1)),1)))=25,1,0)</f>
        <v>0</v>
      </c>
      <c r="HP151" s="7" cm="1">
        <f t="array" ref="HP151">IF(SUM(1*(RIGHT(LEFT($C151,_xlfn.SEQUENCE(1,LEN($C151),1)),1)=RIGHT(LEFT(HP$2,_xlfn.SEQUENCE(1,LEN(HP$2),1)),1)))=25,1,0)</f>
        <v>0</v>
      </c>
      <c r="HQ151" s="7" cm="1">
        <f t="array" ref="HQ151">IF(SUM(1*(RIGHT(LEFT($C151,_xlfn.SEQUENCE(1,LEN($C151),1)),1)=RIGHT(LEFT(HQ$2,_xlfn.SEQUENCE(1,LEN(HQ$2),1)),1)))=25,1,0)</f>
        <v>0</v>
      </c>
      <c r="HR151" s="7" cm="1">
        <f t="array" ref="HR151">IF(SUM(1*(RIGHT(LEFT($C151,_xlfn.SEQUENCE(1,LEN($C151),1)),1)=RIGHT(LEFT(HR$2,_xlfn.SEQUENCE(1,LEN(HR$2),1)),1)))=25,1,0)</f>
        <v>0</v>
      </c>
      <c r="HS151" s="7" cm="1">
        <f t="array" ref="HS151">IF(SUM(1*(RIGHT(LEFT($C151,_xlfn.SEQUENCE(1,LEN($C151),1)),1)=RIGHT(LEFT(HS$2,_xlfn.SEQUENCE(1,LEN(HS$2),1)),1)))=25,1,0)</f>
        <v>0</v>
      </c>
      <c r="HT151" s="7" cm="1">
        <f t="array" ref="HT151">IF(SUM(1*(RIGHT(LEFT($C151,_xlfn.SEQUENCE(1,LEN($C151),1)),1)=RIGHT(LEFT(HT$2,_xlfn.SEQUENCE(1,LEN(HT$2),1)),1)))=25,1,0)</f>
        <v>0</v>
      </c>
      <c r="HU151" s="7" cm="1">
        <f t="array" ref="HU151">IF(SUM(1*(RIGHT(LEFT($C151,_xlfn.SEQUENCE(1,LEN($C151),1)),1)=RIGHT(LEFT(HU$2,_xlfn.SEQUENCE(1,LEN(HU$2),1)),1)))=25,1,0)</f>
        <v>0</v>
      </c>
      <c r="HV151" s="7" cm="1">
        <f t="array" ref="HV151">IF(SUM(1*(RIGHT(LEFT($C151,_xlfn.SEQUENCE(1,LEN($C151),1)),1)=RIGHT(LEFT(HV$2,_xlfn.SEQUENCE(1,LEN(HV$2),1)),1)))=25,1,0)</f>
        <v>0</v>
      </c>
      <c r="HW151" s="7" cm="1">
        <f t="array" ref="HW151">IF(SUM(1*(RIGHT(LEFT($C151,_xlfn.SEQUENCE(1,LEN($C151),1)),1)=RIGHT(LEFT(HW$2,_xlfn.SEQUENCE(1,LEN(HW$2),1)),1)))=25,1,0)</f>
        <v>0</v>
      </c>
      <c r="HX151" s="7" cm="1">
        <f t="array" ref="HX151">IF(SUM(1*(RIGHT(LEFT($C151,_xlfn.SEQUENCE(1,LEN($C151),1)),1)=RIGHT(LEFT(HX$2,_xlfn.SEQUENCE(1,LEN(HX$2),1)),1)))=25,1,0)</f>
        <v>0</v>
      </c>
      <c r="HY151" s="7" cm="1">
        <f t="array" ref="HY151">IF(SUM(1*(RIGHT(LEFT($C151,_xlfn.SEQUENCE(1,LEN($C151),1)),1)=RIGHT(LEFT(HY$2,_xlfn.SEQUENCE(1,LEN(HY$2),1)),1)))=25,1,0)</f>
        <v>0</v>
      </c>
      <c r="HZ151" s="7" cm="1">
        <f t="array" ref="HZ151">IF(SUM(1*(RIGHT(LEFT($C151,_xlfn.SEQUENCE(1,LEN($C151),1)),1)=RIGHT(LEFT(HZ$2,_xlfn.SEQUENCE(1,LEN(HZ$2),1)),1)))=25,1,0)</f>
        <v>0</v>
      </c>
      <c r="IA151" s="7" cm="1">
        <f t="array" ref="IA151">IF(SUM(1*(RIGHT(LEFT($C151,_xlfn.SEQUENCE(1,LEN($C151),1)),1)=RIGHT(LEFT(IA$2,_xlfn.SEQUENCE(1,LEN(IA$2),1)),1)))=25,1,0)</f>
        <v>0</v>
      </c>
      <c r="IB151" s="7" cm="1">
        <f t="array" ref="IB151">IF(SUM(1*(RIGHT(LEFT($C151,_xlfn.SEQUENCE(1,LEN($C151),1)),1)=RIGHT(LEFT(IB$2,_xlfn.SEQUENCE(1,LEN(IB$2),1)),1)))=25,1,0)</f>
        <v>0</v>
      </c>
      <c r="IC151" s="7" cm="1">
        <f t="array" ref="IC151">IF(SUM(1*(RIGHT(LEFT($C151,_xlfn.SEQUENCE(1,LEN($C151),1)),1)=RIGHT(LEFT(IC$2,_xlfn.SEQUENCE(1,LEN(IC$2),1)),1)))=25,1,0)</f>
        <v>0</v>
      </c>
      <c r="ID151" s="7" cm="1">
        <f t="array" ref="ID151">IF(SUM(1*(RIGHT(LEFT($C151,_xlfn.SEQUENCE(1,LEN($C151),1)),1)=RIGHT(LEFT(ID$2,_xlfn.SEQUENCE(1,LEN(ID$2),1)),1)))=25,1,0)</f>
        <v>0</v>
      </c>
      <c r="IE151" s="7" cm="1">
        <f t="array" ref="IE151">IF(SUM(1*(RIGHT(LEFT($C151,_xlfn.SEQUENCE(1,LEN($C151),1)),1)=RIGHT(LEFT(IE$2,_xlfn.SEQUENCE(1,LEN(IE$2),1)),1)))=25,1,0)</f>
        <v>0</v>
      </c>
      <c r="IF151" s="7" cm="1">
        <f t="array" ref="IF151">IF(SUM(1*(RIGHT(LEFT($C151,_xlfn.SEQUENCE(1,LEN($C151),1)),1)=RIGHT(LEFT(IF$2,_xlfn.SEQUENCE(1,LEN(IF$2),1)),1)))=25,1,0)</f>
        <v>0</v>
      </c>
      <c r="IG151" s="7" cm="1">
        <f t="array" ref="IG151">IF(SUM(1*(RIGHT(LEFT($C151,_xlfn.SEQUENCE(1,LEN($C151),1)),1)=RIGHT(LEFT(IG$2,_xlfn.SEQUENCE(1,LEN(IG$2),1)),1)))=25,1,0)</f>
        <v>0</v>
      </c>
      <c r="IH151" s="7" cm="1">
        <f t="array" ref="IH151">IF(SUM(1*(RIGHT(LEFT($C151,_xlfn.SEQUENCE(1,LEN($C151),1)),1)=RIGHT(LEFT(IH$2,_xlfn.SEQUENCE(1,LEN(IH$2),1)),1)))=25,1,0)</f>
        <v>0</v>
      </c>
      <c r="II151" s="7" cm="1">
        <f t="array" ref="II151">IF(SUM(1*(RIGHT(LEFT($C151,_xlfn.SEQUENCE(1,LEN($C151),1)),1)=RIGHT(LEFT(II$2,_xlfn.SEQUENCE(1,LEN(II$2),1)),1)))=25,1,0)</f>
        <v>0</v>
      </c>
      <c r="IJ151" s="7" cm="1">
        <f t="array" ref="IJ151">IF(SUM(1*(RIGHT(LEFT($C151,_xlfn.SEQUENCE(1,LEN($C151),1)),1)=RIGHT(LEFT(IJ$2,_xlfn.SEQUENCE(1,LEN(IJ$2),1)),1)))=25,1,0)</f>
        <v>0</v>
      </c>
      <c r="IK151" s="7" cm="1">
        <f t="array" ref="IK151">IF(SUM(1*(RIGHT(LEFT($C151,_xlfn.SEQUENCE(1,LEN($C151),1)),1)=RIGHT(LEFT(IK$2,_xlfn.SEQUENCE(1,LEN(IK$2),1)),1)))=25,1,0)</f>
        <v>0</v>
      </c>
      <c r="IL151" s="7" cm="1">
        <f t="array" ref="IL151">IF(SUM(1*(RIGHT(LEFT($C151,_xlfn.SEQUENCE(1,LEN($C151),1)),1)=RIGHT(LEFT(IL$2,_xlfn.SEQUENCE(1,LEN(IL$2),1)),1)))=25,1,0)</f>
        <v>0</v>
      </c>
      <c r="IM151" s="7" cm="1">
        <f t="array" ref="IM151">IF(SUM(1*(RIGHT(LEFT($C151,_xlfn.SEQUENCE(1,LEN($C151),1)),1)=RIGHT(LEFT(IM$2,_xlfn.SEQUENCE(1,LEN(IM$2),1)),1)))=25,1,0)</f>
        <v>0</v>
      </c>
      <c r="IN151" s="7" cm="1">
        <f t="array" ref="IN151">IF(SUM(1*(RIGHT(LEFT($C151,_xlfn.SEQUENCE(1,LEN($C151),1)),1)=RIGHT(LEFT(IN$2,_xlfn.SEQUENCE(1,LEN(IN$2),1)),1)))=25,1,0)</f>
        <v>0</v>
      </c>
      <c r="IO151" s="7" cm="1">
        <f t="array" ref="IO151">IF(SUM(1*(RIGHT(LEFT($C151,_xlfn.SEQUENCE(1,LEN($C151),1)),1)=RIGHT(LEFT(IO$2,_xlfn.SEQUENCE(1,LEN(IO$2),1)),1)))=25,1,0)</f>
        <v>0</v>
      </c>
      <c r="IP151" s="7" cm="1">
        <f t="array" ref="IP151">IF(SUM(1*(RIGHT(LEFT($C151,_xlfn.SEQUENCE(1,LEN($C151),1)),1)=RIGHT(LEFT(IP$2,_xlfn.SEQUENCE(1,LEN(IP$2),1)),1)))=25,1,0)</f>
        <v>0</v>
      </c>
      <c r="IQ151" s="7" cm="1">
        <f t="array" ref="IQ151">IF(SUM(1*(RIGHT(LEFT($C151,_xlfn.SEQUENCE(1,LEN($C151),1)),1)=RIGHT(LEFT(IQ$2,_xlfn.SEQUENCE(1,LEN(IQ$2),1)),1)))=25,1,0)</f>
        <v>0</v>
      </c>
      <c r="IR151" s="7" cm="1">
        <f t="array" ref="IR151">IF(SUM(1*(RIGHT(LEFT($C151,_xlfn.SEQUENCE(1,LEN($C151),1)),1)=RIGHT(LEFT(IR$2,_xlfn.SEQUENCE(1,LEN(IR$2),1)),1)))=25,1,0)</f>
        <v>0</v>
      </c>
      <c r="IS151" s="7" cm="1">
        <f t="array" ref="IS151">IF(SUM(1*(RIGHT(LEFT($C151,_xlfn.SEQUENCE(1,LEN($C151),1)),1)=RIGHT(LEFT(IS$2,_xlfn.SEQUENCE(1,LEN(IS$2),1)),1)))=25,1,0)</f>
        <v>0</v>
      </c>
    </row>
    <row r="152" spans="2:253" x14ac:dyDescent="0.2">
      <c r="B152">
        <f t="shared" si="2"/>
        <v>0</v>
      </c>
      <c r="C152" s="4" t="s">
        <v>151</v>
      </c>
      <c r="D152" s="7" cm="1">
        <f t="array" ref="D152">IF(SUM(1*(RIGHT(LEFT($C152,_xlfn.SEQUENCE(1,LEN($C152),1)),1)=RIGHT(LEFT(D$2,_xlfn.SEQUENCE(1,LEN(D$2),1)),1)))=25,1,0)</f>
        <v>0</v>
      </c>
      <c r="E152" s="7" cm="1">
        <f t="array" ref="E152">IF(SUM(1*(RIGHT(LEFT($C152,_xlfn.SEQUENCE(1,LEN($C152),1)),1)=RIGHT(LEFT(E$2,_xlfn.SEQUENCE(1,LEN(E$2),1)),1)))=25,1,0)</f>
        <v>0</v>
      </c>
      <c r="F152" s="7" cm="1">
        <f t="array" ref="F152">IF(SUM(1*(RIGHT(LEFT($C152,_xlfn.SEQUENCE(1,LEN($C152),1)),1)=RIGHT(LEFT(F$2,_xlfn.SEQUENCE(1,LEN(F$2),1)),1)))=25,1,0)</f>
        <v>0</v>
      </c>
      <c r="G152" s="7" cm="1">
        <f t="array" ref="G152">IF(SUM(1*(RIGHT(LEFT($C152,_xlfn.SEQUENCE(1,LEN($C152),1)),1)=RIGHT(LEFT(G$2,_xlfn.SEQUENCE(1,LEN(G$2),1)),1)))=25,1,0)</f>
        <v>0</v>
      </c>
      <c r="H152" s="7" cm="1">
        <f t="array" ref="H152">IF(SUM(1*(RIGHT(LEFT($C152,_xlfn.SEQUENCE(1,LEN($C152),1)),1)=RIGHT(LEFT(H$2,_xlfn.SEQUENCE(1,LEN(H$2),1)),1)))=25,1,0)</f>
        <v>0</v>
      </c>
      <c r="I152" s="7" cm="1">
        <f t="array" ref="I152">IF(SUM(1*(RIGHT(LEFT($C152,_xlfn.SEQUENCE(1,LEN($C152),1)),1)=RIGHT(LEFT(I$2,_xlfn.SEQUENCE(1,LEN(I$2),1)),1)))=25,1,0)</f>
        <v>0</v>
      </c>
      <c r="J152" s="7" cm="1">
        <f t="array" ref="J152">IF(SUM(1*(RIGHT(LEFT($C152,_xlfn.SEQUENCE(1,LEN($C152),1)),1)=RIGHT(LEFT(J$2,_xlfn.SEQUENCE(1,LEN(J$2),1)),1)))=25,1,0)</f>
        <v>0</v>
      </c>
      <c r="K152" s="7" cm="1">
        <f t="array" ref="K152">IF(SUM(1*(RIGHT(LEFT($C152,_xlfn.SEQUENCE(1,LEN($C152),1)),1)=RIGHT(LEFT(K$2,_xlfn.SEQUENCE(1,LEN(K$2),1)),1)))=25,1,0)</f>
        <v>0</v>
      </c>
      <c r="L152" s="7" cm="1">
        <f t="array" ref="L152">IF(SUM(1*(RIGHT(LEFT($C152,_xlfn.SEQUENCE(1,LEN($C152),1)),1)=RIGHT(LEFT(L$2,_xlfn.SEQUENCE(1,LEN(L$2),1)),1)))=25,1,0)</f>
        <v>0</v>
      </c>
      <c r="M152" s="7" cm="1">
        <f t="array" ref="M152">IF(SUM(1*(RIGHT(LEFT($C152,_xlfn.SEQUENCE(1,LEN($C152),1)),1)=RIGHT(LEFT(M$2,_xlfn.SEQUENCE(1,LEN(M$2),1)),1)))=25,1,0)</f>
        <v>0</v>
      </c>
      <c r="N152" s="7" cm="1">
        <f t="array" ref="N152">IF(SUM(1*(RIGHT(LEFT($C152,_xlfn.SEQUENCE(1,LEN($C152),1)),1)=RIGHT(LEFT(N$2,_xlfn.SEQUENCE(1,LEN(N$2),1)),1)))=25,1,0)</f>
        <v>0</v>
      </c>
      <c r="O152" s="7" cm="1">
        <f t="array" ref="O152">IF(SUM(1*(RIGHT(LEFT($C152,_xlfn.SEQUENCE(1,LEN($C152),1)),1)=RIGHT(LEFT(O$2,_xlfn.SEQUENCE(1,LEN(O$2),1)),1)))=25,1,0)</f>
        <v>0</v>
      </c>
      <c r="P152" s="7" cm="1">
        <f t="array" ref="P152">IF(SUM(1*(RIGHT(LEFT($C152,_xlfn.SEQUENCE(1,LEN($C152),1)),1)=RIGHT(LEFT(P$2,_xlfn.SEQUENCE(1,LEN(P$2),1)),1)))=25,1,0)</f>
        <v>0</v>
      </c>
      <c r="Q152" s="7" cm="1">
        <f t="array" ref="Q152">IF(SUM(1*(RIGHT(LEFT($C152,_xlfn.SEQUENCE(1,LEN($C152),1)),1)=RIGHT(LEFT(Q$2,_xlfn.SEQUENCE(1,LEN(Q$2),1)),1)))=25,1,0)</f>
        <v>0</v>
      </c>
      <c r="R152" s="7" cm="1">
        <f t="array" ref="R152">IF(SUM(1*(RIGHT(LEFT($C152,_xlfn.SEQUENCE(1,LEN($C152),1)),1)=RIGHT(LEFT(R$2,_xlfn.SEQUENCE(1,LEN(R$2),1)),1)))=25,1,0)</f>
        <v>0</v>
      </c>
      <c r="S152" s="7" cm="1">
        <f t="array" ref="S152">IF(SUM(1*(RIGHT(LEFT($C152,_xlfn.SEQUENCE(1,LEN($C152),1)),1)=RIGHT(LEFT(S$2,_xlfn.SEQUENCE(1,LEN(S$2),1)),1)))=25,1,0)</f>
        <v>0</v>
      </c>
      <c r="T152" s="7" cm="1">
        <f t="array" ref="T152">IF(SUM(1*(RIGHT(LEFT($C152,_xlfn.SEQUENCE(1,LEN($C152),1)),1)=RIGHT(LEFT(T$2,_xlfn.SEQUENCE(1,LEN(T$2),1)),1)))=25,1,0)</f>
        <v>0</v>
      </c>
      <c r="U152" s="7" cm="1">
        <f t="array" ref="U152">IF(SUM(1*(RIGHT(LEFT($C152,_xlfn.SEQUENCE(1,LEN($C152),1)),1)=RIGHT(LEFT(U$2,_xlfn.SEQUENCE(1,LEN(U$2),1)),1)))=25,1,0)</f>
        <v>0</v>
      </c>
      <c r="V152" s="7" cm="1">
        <f t="array" ref="V152">IF(SUM(1*(RIGHT(LEFT($C152,_xlfn.SEQUENCE(1,LEN($C152),1)),1)=RIGHT(LEFT(V$2,_xlfn.SEQUENCE(1,LEN(V$2),1)),1)))=25,1,0)</f>
        <v>0</v>
      </c>
      <c r="W152" s="7" cm="1">
        <f t="array" ref="W152">IF(SUM(1*(RIGHT(LEFT($C152,_xlfn.SEQUENCE(1,LEN($C152),1)),1)=RIGHT(LEFT(W$2,_xlfn.SEQUENCE(1,LEN(W$2),1)),1)))=25,1,0)</f>
        <v>0</v>
      </c>
      <c r="X152" s="7" cm="1">
        <f t="array" ref="X152">IF(SUM(1*(RIGHT(LEFT($C152,_xlfn.SEQUENCE(1,LEN($C152),1)),1)=RIGHT(LEFT(X$2,_xlfn.SEQUENCE(1,LEN(X$2),1)),1)))=25,1,0)</f>
        <v>0</v>
      </c>
      <c r="Y152" s="7" cm="1">
        <f t="array" ref="Y152">IF(SUM(1*(RIGHT(LEFT($C152,_xlfn.SEQUENCE(1,LEN($C152),1)),1)=RIGHT(LEFT(Y$2,_xlfn.SEQUENCE(1,LEN(Y$2),1)),1)))=25,1,0)</f>
        <v>0</v>
      </c>
      <c r="Z152" s="7" cm="1">
        <f t="array" ref="Z152">IF(SUM(1*(RIGHT(LEFT($C152,_xlfn.SEQUENCE(1,LEN($C152),1)),1)=RIGHT(LEFT(Z$2,_xlfn.SEQUENCE(1,LEN(Z$2),1)),1)))=25,1,0)</f>
        <v>0</v>
      </c>
      <c r="AA152" s="7" cm="1">
        <f t="array" ref="AA152">IF(SUM(1*(RIGHT(LEFT($C152,_xlfn.SEQUENCE(1,LEN($C152),1)),1)=RIGHT(LEFT(AA$2,_xlfn.SEQUENCE(1,LEN(AA$2),1)),1)))=25,1,0)</f>
        <v>0</v>
      </c>
      <c r="AB152" s="7" cm="1">
        <f t="array" ref="AB152">IF(SUM(1*(RIGHT(LEFT($C152,_xlfn.SEQUENCE(1,LEN($C152),1)),1)=RIGHT(LEFT(AB$2,_xlfn.SEQUENCE(1,LEN(AB$2),1)),1)))=25,1,0)</f>
        <v>0</v>
      </c>
      <c r="AC152" s="7" cm="1">
        <f t="array" ref="AC152">IF(SUM(1*(RIGHT(LEFT($C152,_xlfn.SEQUENCE(1,LEN($C152),1)),1)=RIGHT(LEFT(AC$2,_xlfn.SEQUENCE(1,LEN(AC$2),1)),1)))=25,1,0)</f>
        <v>0</v>
      </c>
      <c r="AD152" s="7" cm="1">
        <f t="array" ref="AD152">IF(SUM(1*(RIGHT(LEFT($C152,_xlfn.SEQUENCE(1,LEN($C152),1)),1)=RIGHT(LEFT(AD$2,_xlfn.SEQUENCE(1,LEN(AD$2),1)),1)))=25,1,0)</f>
        <v>0</v>
      </c>
      <c r="AE152" s="7" cm="1">
        <f t="array" ref="AE152">IF(SUM(1*(RIGHT(LEFT($C152,_xlfn.SEQUENCE(1,LEN($C152),1)),1)=RIGHT(LEFT(AE$2,_xlfn.SEQUENCE(1,LEN(AE$2),1)),1)))=25,1,0)</f>
        <v>0</v>
      </c>
      <c r="AF152" s="7" cm="1">
        <f t="array" ref="AF152">IF(SUM(1*(RIGHT(LEFT($C152,_xlfn.SEQUENCE(1,LEN($C152),1)),1)=RIGHT(LEFT(AF$2,_xlfn.SEQUENCE(1,LEN(AF$2),1)),1)))=25,1,0)</f>
        <v>0</v>
      </c>
      <c r="AG152" s="7" cm="1">
        <f t="array" ref="AG152">IF(SUM(1*(RIGHT(LEFT($C152,_xlfn.SEQUENCE(1,LEN($C152),1)),1)=RIGHT(LEFT(AG$2,_xlfn.SEQUENCE(1,LEN(AG$2),1)),1)))=25,1,0)</f>
        <v>0</v>
      </c>
      <c r="AH152" s="7" cm="1">
        <f t="array" ref="AH152">IF(SUM(1*(RIGHT(LEFT($C152,_xlfn.SEQUENCE(1,LEN($C152),1)),1)=RIGHT(LEFT(AH$2,_xlfn.SEQUENCE(1,LEN(AH$2),1)),1)))=25,1,0)</f>
        <v>0</v>
      </c>
      <c r="AI152" s="7" cm="1">
        <f t="array" ref="AI152">IF(SUM(1*(RIGHT(LEFT($C152,_xlfn.SEQUENCE(1,LEN($C152),1)),1)=RIGHT(LEFT(AI$2,_xlfn.SEQUENCE(1,LEN(AI$2),1)),1)))=25,1,0)</f>
        <v>0</v>
      </c>
      <c r="AJ152" s="7" cm="1">
        <f t="array" ref="AJ152">IF(SUM(1*(RIGHT(LEFT($C152,_xlfn.SEQUENCE(1,LEN($C152),1)),1)=RIGHT(LEFT(AJ$2,_xlfn.SEQUENCE(1,LEN(AJ$2),1)),1)))=25,1,0)</f>
        <v>0</v>
      </c>
      <c r="AK152" s="7" cm="1">
        <f t="array" ref="AK152">IF(SUM(1*(RIGHT(LEFT($C152,_xlfn.SEQUENCE(1,LEN($C152),1)),1)=RIGHT(LEFT(AK$2,_xlfn.SEQUENCE(1,LEN(AK$2),1)),1)))=25,1,0)</f>
        <v>0</v>
      </c>
      <c r="AL152" s="7" cm="1">
        <f t="array" ref="AL152">IF(SUM(1*(RIGHT(LEFT($C152,_xlfn.SEQUENCE(1,LEN($C152),1)),1)=RIGHT(LEFT(AL$2,_xlfn.SEQUENCE(1,LEN(AL$2),1)),1)))=25,1,0)</f>
        <v>0</v>
      </c>
      <c r="AM152" s="7" cm="1">
        <f t="array" ref="AM152">IF(SUM(1*(RIGHT(LEFT($C152,_xlfn.SEQUENCE(1,LEN($C152),1)),1)=RIGHT(LEFT(AM$2,_xlfn.SEQUENCE(1,LEN(AM$2),1)),1)))=25,1,0)</f>
        <v>0</v>
      </c>
      <c r="AN152" s="7" cm="1">
        <f t="array" ref="AN152">IF(SUM(1*(RIGHT(LEFT($C152,_xlfn.SEQUENCE(1,LEN($C152),1)),1)=RIGHT(LEFT(AN$2,_xlfn.SEQUENCE(1,LEN(AN$2),1)),1)))=25,1,0)</f>
        <v>0</v>
      </c>
      <c r="AO152" s="7" cm="1">
        <f t="array" ref="AO152">IF(SUM(1*(RIGHT(LEFT($C152,_xlfn.SEQUENCE(1,LEN($C152),1)),1)=RIGHT(LEFT(AO$2,_xlfn.SEQUENCE(1,LEN(AO$2),1)),1)))=25,1,0)</f>
        <v>0</v>
      </c>
      <c r="AP152" s="7" cm="1">
        <f t="array" ref="AP152">IF(SUM(1*(RIGHT(LEFT($C152,_xlfn.SEQUENCE(1,LEN($C152),1)),1)=RIGHT(LEFT(AP$2,_xlfn.SEQUENCE(1,LEN(AP$2),1)),1)))=25,1,0)</f>
        <v>0</v>
      </c>
      <c r="AQ152" s="7" cm="1">
        <f t="array" ref="AQ152">IF(SUM(1*(RIGHT(LEFT($C152,_xlfn.SEQUENCE(1,LEN($C152),1)),1)=RIGHT(LEFT(AQ$2,_xlfn.SEQUENCE(1,LEN(AQ$2),1)),1)))=25,1,0)</f>
        <v>0</v>
      </c>
      <c r="AR152" s="7" cm="1">
        <f t="array" ref="AR152">IF(SUM(1*(RIGHT(LEFT($C152,_xlfn.SEQUENCE(1,LEN($C152),1)),1)=RIGHT(LEFT(AR$2,_xlfn.SEQUENCE(1,LEN(AR$2),1)),1)))=25,1,0)</f>
        <v>0</v>
      </c>
      <c r="AS152" s="7" cm="1">
        <f t="array" ref="AS152">IF(SUM(1*(RIGHT(LEFT($C152,_xlfn.SEQUENCE(1,LEN($C152),1)),1)=RIGHT(LEFT(AS$2,_xlfn.SEQUENCE(1,LEN(AS$2),1)),1)))=25,1,0)</f>
        <v>0</v>
      </c>
      <c r="AT152" s="7" cm="1">
        <f t="array" ref="AT152">IF(SUM(1*(RIGHT(LEFT($C152,_xlfn.SEQUENCE(1,LEN($C152),1)),1)=RIGHT(LEFT(AT$2,_xlfn.SEQUENCE(1,LEN(AT$2),1)),1)))=25,1,0)</f>
        <v>0</v>
      </c>
      <c r="AU152" s="7" cm="1">
        <f t="array" ref="AU152">IF(SUM(1*(RIGHT(LEFT($C152,_xlfn.SEQUENCE(1,LEN($C152),1)),1)=RIGHT(LEFT(AU$2,_xlfn.SEQUENCE(1,LEN(AU$2),1)),1)))=25,1,0)</f>
        <v>0</v>
      </c>
      <c r="AV152" s="7" cm="1">
        <f t="array" ref="AV152">IF(SUM(1*(RIGHT(LEFT($C152,_xlfn.SEQUENCE(1,LEN($C152),1)),1)=RIGHT(LEFT(AV$2,_xlfn.SEQUENCE(1,LEN(AV$2),1)),1)))=25,1,0)</f>
        <v>0</v>
      </c>
      <c r="AW152" s="7" cm="1">
        <f t="array" ref="AW152">IF(SUM(1*(RIGHT(LEFT($C152,_xlfn.SEQUENCE(1,LEN($C152),1)),1)=RIGHT(LEFT(AW$2,_xlfn.SEQUENCE(1,LEN(AW$2),1)),1)))=25,1,0)</f>
        <v>0</v>
      </c>
      <c r="AX152" s="7" cm="1">
        <f t="array" ref="AX152">IF(SUM(1*(RIGHT(LEFT($C152,_xlfn.SEQUENCE(1,LEN($C152),1)),1)=RIGHT(LEFT(AX$2,_xlfn.SEQUENCE(1,LEN(AX$2),1)),1)))=25,1,0)</f>
        <v>0</v>
      </c>
      <c r="AY152" s="7" cm="1">
        <f t="array" ref="AY152">IF(SUM(1*(RIGHT(LEFT($C152,_xlfn.SEQUENCE(1,LEN($C152),1)),1)=RIGHT(LEFT(AY$2,_xlfn.SEQUENCE(1,LEN(AY$2),1)),1)))=25,1,0)</f>
        <v>0</v>
      </c>
      <c r="AZ152" s="7" cm="1">
        <f t="array" ref="AZ152">IF(SUM(1*(RIGHT(LEFT($C152,_xlfn.SEQUENCE(1,LEN($C152),1)),1)=RIGHT(LEFT(AZ$2,_xlfn.SEQUENCE(1,LEN(AZ$2),1)),1)))=25,1,0)</f>
        <v>0</v>
      </c>
      <c r="BA152" s="7" cm="1">
        <f t="array" ref="BA152">IF(SUM(1*(RIGHT(LEFT($C152,_xlfn.SEQUENCE(1,LEN($C152),1)),1)=RIGHT(LEFT(BA$2,_xlfn.SEQUENCE(1,LEN(BA$2),1)),1)))=25,1,0)</f>
        <v>0</v>
      </c>
      <c r="BB152" s="7" cm="1">
        <f t="array" ref="BB152">IF(SUM(1*(RIGHT(LEFT($C152,_xlfn.SEQUENCE(1,LEN($C152),1)),1)=RIGHT(LEFT(BB$2,_xlfn.SEQUENCE(1,LEN(BB$2),1)),1)))=25,1,0)</f>
        <v>0</v>
      </c>
      <c r="BC152" s="7" cm="1">
        <f t="array" ref="BC152">IF(SUM(1*(RIGHT(LEFT($C152,_xlfn.SEQUENCE(1,LEN($C152),1)),1)=RIGHT(LEFT(BC$2,_xlfn.SEQUENCE(1,LEN(BC$2),1)),1)))=25,1,0)</f>
        <v>0</v>
      </c>
      <c r="BD152" s="7" cm="1">
        <f t="array" ref="BD152">IF(SUM(1*(RIGHT(LEFT($C152,_xlfn.SEQUENCE(1,LEN($C152),1)),1)=RIGHT(LEFT(BD$2,_xlfn.SEQUENCE(1,LEN(BD$2),1)),1)))=25,1,0)</f>
        <v>0</v>
      </c>
      <c r="BE152" s="7" cm="1">
        <f t="array" ref="BE152">IF(SUM(1*(RIGHT(LEFT($C152,_xlfn.SEQUENCE(1,LEN($C152),1)),1)=RIGHT(LEFT(BE$2,_xlfn.SEQUENCE(1,LEN(BE$2),1)),1)))=25,1,0)</f>
        <v>0</v>
      </c>
      <c r="BF152" s="7" cm="1">
        <f t="array" ref="BF152">IF(SUM(1*(RIGHT(LEFT($C152,_xlfn.SEQUENCE(1,LEN($C152),1)),1)=RIGHT(LEFT(BF$2,_xlfn.SEQUENCE(1,LEN(BF$2),1)),1)))=25,1,0)</f>
        <v>0</v>
      </c>
      <c r="BG152" s="7" cm="1">
        <f t="array" ref="BG152">IF(SUM(1*(RIGHT(LEFT($C152,_xlfn.SEQUENCE(1,LEN($C152),1)),1)=RIGHT(LEFT(BG$2,_xlfn.SEQUENCE(1,LEN(BG$2),1)),1)))=25,1,0)</f>
        <v>0</v>
      </c>
      <c r="BH152" s="7" cm="1">
        <f t="array" ref="BH152">IF(SUM(1*(RIGHT(LEFT($C152,_xlfn.SEQUENCE(1,LEN($C152),1)),1)=RIGHT(LEFT(BH$2,_xlfn.SEQUENCE(1,LEN(BH$2),1)),1)))=25,1,0)</f>
        <v>0</v>
      </c>
      <c r="BI152" s="7" cm="1">
        <f t="array" ref="BI152">IF(SUM(1*(RIGHT(LEFT($C152,_xlfn.SEQUENCE(1,LEN($C152),1)),1)=RIGHT(LEFT(BI$2,_xlfn.SEQUENCE(1,LEN(BI$2),1)),1)))=25,1,0)</f>
        <v>0</v>
      </c>
      <c r="BJ152" s="7" cm="1">
        <f t="array" ref="BJ152">IF(SUM(1*(RIGHT(LEFT($C152,_xlfn.SEQUENCE(1,LEN($C152),1)),1)=RIGHT(LEFT(BJ$2,_xlfn.SEQUENCE(1,LEN(BJ$2),1)),1)))=25,1,0)</f>
        <v>0</v>
      </c>
      <c r="BK152" s="7" cm="1">
        <f t="array" ref="BK152">IF(SUM(1*(RIGHT(LEFT($C152,_xlfn.SEQUENCE(1,LEN($C152),1)),1)=RIGHT(LEFT(BK$2,_xlfn.SEQUENCE(1,LEN(BK$2),1)),1)))=25,1,0)</f>
        <v>0</v>
      </c>
      <c r="BL152" s="7" cm="1">
        <f t="array" ref="BL152">IF(SUM(1*(RIGHT(LEFT($C152,_xlfn.SEQUENCE(1,LEN($C152),1)),1)=RIGHT(LEFT(BL$2,_xlfn.SEQUENCE(1,LEN(BL$2),1)),1)))=25,1,0)</f>
        <v>0</v>
      </c>
      <c r="BM152" s="7" cm="1">
        <f t="array" ref="BM152">IF(SUM(1*(RIGHT(LEFT($C152,_xlfn.SEQUENCE(1,LEN($C152),1)),1)=RIGHT(LEFT(BM$2,_xlfn.SEQUENCE(1,LEN(BM$2),1)),1)))=25,1,0)</f>
        <v>0</v>
      </c>
      <c r="BN152" s="7" cm="1">
        <f t="array" ref="BN152">IF(SUM(1*(RIGHT(LEFT($C152,_xlfn.SEQUENCE(1,LEN($C152),1)),1)=RIGHT(LEFT(BN$2,_xlfn.SEQUENCE(1,LEN(BN$2),1)),1)))=25,1,0)</f>
        <v>0</v>
      </c>
      <c r="BO152" s="7" cm="1">
        <f t="array" ref="BO152">IF(SUM(1*(RIGHT(LEFT($C152,_xlfn.SEQUENCE(1,LEN($C152),1)),1)=RIGHT(LEFT(BO$2,_xlfn.SEQUENCE(1,LEN(BO$2),1)),1)))=25,1,0)</f>
        <v>0</v>
      </c>
      <c r="BP152" s="7" cm="1">
        <f t="array" ref="BP152">IF(SUM(1*(RIGHT(LEFT($C152,_xlfn.SEQUENCE(1,LEN($C152),1)),1)=RIGHT(LEFT(BP$2,_xlfn.SEQUENCE(1,LEN(BP$2),1)),1)))=25,1,0)</f>
        <v>0</v>
      </c>
      <c r="BQ152" s="7" cm="1">
        <f t="array" ref="BQ152">IF(SUM(1*(RIGHT(LEFT($C152,_xlfn.SEQUENCE(1,LEN($C152),1)),1)=RIGHT(LEFT(BQ$2,_xlfn.SEQUENCE(1,LEN(BQ$2),1)),1)))=25,1,0)</f>
        <v>0</v>
      </c>
      <c r="BR152" s="7" cm="1">
        <f t="array" ref="BR152">IF(SUM(1*(RIGHT(LEFT($C152,_xlfn.SEQUENCE(1,LEN($C152),1)),1)=RIGHT(LEFT(BR$2,_xlfn.SEQUENCE(1,LEN(BR$2),1)),1)))=25,1,0)</f>
        <v>0</v>
      </c>
      <c r="BS152" s="7" cm="1">
        <f t="array" ref="BS152">IF(SUM(1*(RIGHT(LEFT($C152,_xlfn.SEQUENCE(1,LEN($C152),1)),1)=RIGHT(LEFT(BS$2,_xlfn.SEQUENCE(1,LEN(BS$2),1)),1)))=25,1,0)</f>
        <v>0</v>
      </c>
      <c r="BT152" s="7" cm="1">
        <f t="array" ref="BT152">IF(SUM(1*(RIGHT(LEFT($C152,_xlfn.SEQUENCE(1,LEN($C152),1)),1)=RIGHT(LEFT(BT$2,_xlfn.SEQUENCE(1,LEN(BT$2),1)),1)))=25,1,0)</f>
        <v>0</v>
      </c>
      <c r="BU152" s="7" cm="1">
        <f t="array" ref="BU152">IF(SUM(1*(RIGHT(LEFT($C152,_xlfn.SEQUENCE(1,LEN($C152),1)),1)=RIGHT(LEFT(BU$2,_xlfn.SEQUENCE(1,LEN(BU$2),1)),1)))=25,1,0)</f>
        <v>0</v>
      </c>
      <c r="BV152" s="7" cm="1">
        <f t="array" ref="BV152">IF(SUM(1*(RIGHT(LEFT($C152,_xlfn.SEQUENCE(1,LEN($C152),1)),1)=RIGHT(LEFT(BV$2,_xlfn.SEQUENCE(1,LEN(BV$2),1)),1)))=25,1,0)</f>
        <v>0</v>
      </c>
      <c r="BW152" s="7" cm="1">
        <f t="array" ref="BW152">IF(SUM(1*(RIGHT(LEFT($C152,_xlfn.SEQUENCE(1,LEN($C152),1)),1)=RIGHT(LEFT(BW$2,_xlfn.SEQUENCE(1,LEN(BW$2),1)),1)))=25,1,0)</f>
        <v>0</v>
      </c>
      <c r="BX152" s="7" cm="1">
        <f t="array" ref="BX152">IF(SUM(1*(RIGHT(LEFT($C152,_xlfn.SEQUENCE(1,LEN($C152),1)),1)=RIGHT(LEFT(BX$2,_xlfn.SEQUENCE(1,LEN(BX$2),1)),1)))=25,1,0)</f>
        <v>0</v>
      </c>
      <c r="BY152" s="7" cm="1">
        <f t="array" ref="BY152">IF(SUM(1*(RIGHT(LEFT($C152,_xlfn.SEQUENCE(1,LEN($C152),1)),1)=RIGHT(LEFT(BY$2,_xlfn.SEQUENCE(1,LEN(BY$2),1)),1)))=25,1,0)</f>
        <v>0</v>
      </c>
      <c r="BZ152" s="7" cm="1">
        <f t="array" ref="BZ152">IF(SUM(1*(RIGHT(LEFT($C152,_xlfn.SEQUENCE(1,LEN($C152),1)),1)=RIGHT(LEFT(BZ$2,_xlfn.SEQUENCE(1,LEN(BZ$2),1)),1)))=25,1,0)</f>
        <v>0</v>
      </c>
      <c r="CA152" s="7" cm="1">
        <f t="array" ref="CA152">IF(SUM(1*(RIGHT(LEFT($C152,_xlfn.SEQUENCE(1,LEN($C152),1)),1)=RIGHT(LEFT(CA$2,_xlfn.SEQUENCE(1,LEN(CA$2),1)),1)))=25,1,0)</f>
        <v>0</v>
      </c>
      <c r="CB152" s="7" cm="1">
        <f t="array" ref="CB152">IF(SUM(1*(RIGHT(LEFT($C152,_xlfn.SEQUENCE(1,LEN($C152),1)),1)=RIGHT(LEFT(CB$2,_xlfn.SEQUENCE(1,LEN(CB$2),1)),1)))=25,1,0)</f>
        <v>0</v>
      </c>
      <c r="CC152" s="7" cm="1">
        <f t="array" ref="CC152">IF(SUM(1*(RIGHT(LEFT($C152,_xlfn.SEQUENCE(1,LEN($C152),1)),1)=RIGHT(LEFT(CC$2,_xlfn.SEQUENCE(1,LEN(CC$2),1)),1)))=25,1,0)</f>
        <v>0</v>
      </c>
      <c r="CD152" s="7" cm="1">
        <f t="array" ref="CD152">IF(SUM(1*(RIGHT(LEFT($C152,_xlfn.SEQUENCE(1,LEN($C152),1)),1)=RIGHT(LEFT(CD$2,_xlfn.SEQUENCE(1,LEN(CD$2),1)),1)))=25,1,0)</f>
        <v>0</v>
      </c>
      <c r="CE152" s="7" cm="1">
        <f t="array" ref="CE152">IF(SUM(1*(RIGHT(LEFT($C152,_xlfn.SEQUENCE(1,LEN($C152),1)),1)=RIGHT(LEFT(CE$2,_xlfn.SEQUENCE(1,LEN(CE$2),1)),1)))=25,1,0)</f>
        <v>0</v>
      </c>
      <c r="CF152" s="7" cm="1">
        <f t="array" ref="CF152">IF(SUM(1*(RIGHT(LEFT($C152,_xlfn.SEQUENCE(1,LEN($C152),1)),1)=RIGHT(LEFT(CF$2,_xlfn.SEQUENCE(1,LEN(CF$2),1)),1)))=25,1,0)</f>
        <v>0</v>
      </c>
      <c r="CG152" s="7" cm="1">
        <f t="array" ref="CG152">IF(SUM(1*(RIGHT(LEFT($C152,_xlfn.SEQUENCE(1,LEN($C152),1)),1)=RIGHT(LEFT(CG$2,_xlfn.SEQUENCE(1,LEN(CG$2),1)),1)))=25,1,0)</f>
        <v>0</v>
      </c>
      <c r="CH152" s="7" cm="1">
        <f t="array" ref="CH152">IF(SUM(1*(RIGHT(LEFT($C152,_xlfn.SEQUENCE(1,LEN($C152),1)),1)=RIGHT(LEFT(CH$2,_xlfn.SEQUENCE(1,LEN(CH$2),1)),1)))=25,1,0)</f>
        <v>0</v>
      </c>
      <c r="CI152" s="7" cm="1">
        <f t="array" ref="CI152">IF(SUM(1*(RIGHT(LEFT($C152,_xlfn.SEQUENCE(1,LEN($C152),1)),1)=RIGHT(LEFT(CI$2,_xlfn.SEQUENCE(1,LEN(CI$2),1)),1)))=25,1,0)</f>
        <v>0</v>
      </c>
      <c r="CJ152" s="7" cm="1">
        <f t="array" ref="CJ152">IF(SUM(1*(RIGHT(LEFT($C152,_xlfn.SEQUENCE(1,LEN($C152),1)),1)=RIGHT(LEFT(CJ$2,_xlfn.SEQUENCE(1,LEN(CJ$2),1)),1)))=25,1,0)</f>
        <v>0</v>
      </c>
      <c r="CK152" s="7" cm="1">
        <f t="array" ref="CK152">IF(SUM(1*(RIGHT(LEFT($C152,_xlfn.SEQUENCE(1,LEN($C152),1)),1)=RIGHT(LEFT(CK$2,_xlfn.SEQUENCE(1,LEN(CK$2),1)),1)))=25,1,0)</f>
        <v>0</v>
      </c>
      <c r="CL152" s="7" cm="1">
        <f t="array" ref="CL152">IF(SUM(1*(RIGHT(LEFT($C152,_xlfn.SEQUENCE(1,LEN($C152),1)),1)=RIGHT(LEFT(CL$2,_xlfn.SEQUENCE(1,LEN(CL$2),1)),1)))=25,1,0)</f>
        <v>0</v>
      </c>
      <c r="CM152" s="7" cm="1">
        <f t="array" ref="CM152">IF(SUM(1*(RIGHT(LEFT($C152,_xlfn.SEQUENCE(1,LEN($C152),1)),1)=RIGHT(LEFT(CM$2,_xlfn.SEQUENCE(1,LEN(CM$2),1)),1)))=25,1,0)</f>
        <v>0</v>
      </c>
      <c r="CN152" s="7" cm="1">
        <f t="array" ref="CN152">IF(SUM(1*(RIGHT(LEFT($C152,_xlfn.SEQUENCE(1,LEN($C152),1)),1)=RIGHT(LEFT(CN$2,_xlfn.SEQUENCE(1,LEN(CN$2),1)),1)))=25,1,0)</f>
        <v>0</v>
      </c>
      <c r="CO152" s="7" cm="1">
        <f t="array" ref="CO152">IF(SUM(1*(RIGHT(LEFT($C152,_xlfn.SEQUENCE(1,LEN($C152),1)),1)=RIGHT(LEFT(CO$2,_xlfn.SEQUENCE(1,LEN(CO$2),1)),1)))=25,1,0)</f>
        <v>0</v>
      </c>
      <c r="CP152" s="7" cm="1">
        <f t="array" ref="CP152">IF(SUM(1*(RIGHT(LEFT($C152,_xlfn.SEQUENCE(1,LEN($C152),1)),1)=RIGHT(LEFT(CP$2,_xlfn.SEQUENCE(1,LEN(CP$2),1)),1)))=25,1,0)</f>
        <v>0</v>
      </c>
      <c r="CQ152" s="7" cm="1">
        <f t="array" ref="CQ152">IF(SUM(1*(RIGHT(LEFT($C152,_xlfn.SEQUENCE(1,LEN($C152),1)),1)=RIGHT(LEFT(CQ$2,_xlfn.SEQUENCE(1,LEN(CQ$2),1)),1)))=25,1,0)</f>
        <v>0</v>
      </c>
      <c r="CR152" s="7" cm="1">
        <f t="array" ref="CR152">IF(SUM(1*(RIGHT(LEFT($C152,_xlfn.SEQUENCE(1,LEN($C152),1)),1)=RIGHT(LEFT(CR$2,_xlfn.SEQUENCE(1,LEN(CR$2),1)),1)))=25,1,0)</f>
        <v>0</v>
      </c>
      <c r="CS152" s="7" cm="1">
        <f t="array" ref="CS152">IF(SUM(1*(RIGHT(LEFT($C152,_xlfn.SEQUENCE(1,LEN($C152),1)),1)=RIGHT(LEFT(CS$2,_xlfn.SEQUENCE(1,LEN(CS$2),1)),1)))=25,1,0)</f>
        <v>0</v>
      </c>
      <c r="CT152" s="7" cm="1">
        <f t="array" ref="CT152">IF(SUM(1*(RIGHT(LEFT($C152,_xlfn.SEQUENCE(1,LEN($C152),1)),1)=RIGHT(LEFT(CT$2,_xlfn.SEQUENCE(1,LEN(CT$2),1)),1)))=25,1,0)</f>
        <v>0</v>
      </c>
      <c r="CU152" s="7" cm="1">
        <f t="array" ref="CU152">IF(SUM(1*(RIGHT(LEFT($C152,_xlfn.SEQUENCE(1,LEN($C152),1)),1)=RIGHT(LEFT(CU$2,_xlfn.SEQUENCE(1,LEN(CU$2),1)),1)))=25,1,0)</f>
        <v>0</v>
      </c>
      <c r="CV152" s="7" cm="1">
        <f t="array" ref="CV152">IF(SUM(1*(RIGHT(LEFT($C152,_xlfn.SEQUENCE(1,LEN($C152),1)),1)=RIGHT(LEFT(CV$2,_xlfn.SEQUENCE(1,LEN(CV$2),1)),1)))=25,1,0)</f>
        <v>0</v>
      </c>
      <c r="CW152" s="7" cm="1">
        <f t="array" ref="CW152">IF(SUM(1*(RIGHT(LEFT($C152,_xlfn.SEQUENCE(1,LEN($C152),1)),1)=RIGHT(LEFT(CW$2,_xlfn.SEQUENCE(1,LEN(CW$2),1)),1)))=25,1,0)</f>
        <v>0</v>
      </c>
      <c r="CX152" s="7" cm="1">
        <f t="array" ref="CX152">IF(SUM(1*(RIGHT(LEFT($C152,_xlfn.SEQUENCE(1,LEN($C152),1)),1)=RIGHT(LEFT(CX$2,_xlfn.SEQUENCE(1,LEN(CX$2),1)),1)))=25,1,0)</f>
        <v>0</v>
      </c>
      <c r="CY152" s="7" cm="1">
        <f t="array" ref="CY152">IF(SUM(1*(RIGHT(LEFT($C152,_xlfn.SEQUENCE(1,LEN($C152),1)),1)=RIGHT(LEFT(CY$2,_xlfn.SEQUENCE(1,LEN(CY$2),1)),1)))=25,1,0)</f>
        <v>0</v>
      </c>
      <c r="CZ152" s="7" cm="1">
        <f t="array" ref="CZ152">IF(SUM(1*(RIGHT(LEFT($C152,_xlfn.SEQUENCE(1,LEN($C152),1)),1)=RIGHT(LEFT(CZ$2,_xlfn.SEQUENCE(1,LEN(CZ$2),1)),1)))=25,1,0)</f>
        <v>0</v>
      </c>
      <c r="DA152" s="7" cm="1">
        <f t="array" ref="DA152">IF(SUM(1*(RIGHT(LEFT($C152,_xlfn.SEQUENCE(1,LEN($C152),1)),1)=RIGHT(LEFT(DA$2,_xlfn.SEQUENCE(1,LEN(DA$2),1)),1)))=25,1,0)</f>
        <v>0</v>
      </c>
      <c r="DB152" s="7" cm="1">
        <f t="array" ref="DB152">IF(SUM(1*(RIGHT(LEFT($C152,_xlfn.SEQUENCE(1,LEN($C152),1)),1)=RIGHT(LEFT(DB$2,_xlfn.SEQUENCE(1,LEN(DB$2),1)),1)))=25,1,0)</f>
        <v>0</v>
      </c>
      <c r="DC152" s="7" cm="1">
        <f t="array" ref="DC152">IF(SUM(1*(RIGHT(LEFT($C152,_xlfn.SEQUENCE(1,LEN($C152),1)),1)=RIGHT(LEFT(DC$2,_xlfn.SEQUENCE(1,LEN(DC$2),1)),1)))=25,1,0)</f>
        <v>0</v>
      </c>
      <c r="DD152" s="7" cm="1">
        <f t="array" ref="DD152">IF(SUM(1*(RIGHT(LEFT($C152,_xlfn.SEQUENCE(1,LEN($C152),1)),1)=RIGHT(LEFT(DD$2,_xlfn.SEQUENCE(1,LEN(DD$2),1)),1)))=25,1,0)</f>
        <v>0</v>
      </c>
      <c r="DE152" s="7" cm="1">
        <f t="array" ref="DE152">IF(SUM(1*(RIGHT(LEFT($C152,_xlfn.SEQUENCE(1,LEN($C152),1)),1)=RIGHT(LEFT(DE$2,_xlfn.SEQUENCE(1,LEN(DE$2),1)),1)))=25,1,0)</f>
        <v>0</v>
      </c>
      <c r="DF152" s="7" cm="1">
        <f t="array" ref="DF152">IF(SUM(1*(RIGHT(LEFT($C152,_xlfn.SEQUENCE(1,LEN($C152),1)),1)=RIGHT(LEFT(DF$2,_xlfn.SEQUENCE(1,LEN(DF$2),1)),1)))=25,1,0)</f>
        <v>0</v>
      </c>
      <c r="DG152" s="7" cm="1">
        <f t="array" ref="DG152">IF(SUM(1*(RIGHT(LEFT($C152,_xlfn.SEQUENCE(1,LEN($C152),1)),1)=RIGHT(LEFT(DG$2,_xlfn.SEQUENCE(1,LEN(DG$2),1)),1)))=25,1,0)</f>
        <v>0</v>
      </c>
      <c r="DH152" s="7" cm="1">
        <f t="array" ref="DH152">IF(SUM(1*(RIGHT(LEFT($C152,_xlfn.SEQUENCE(1,LEN($C152),1)),1)=RIGHT(LEFT(DH$2,_xlfn.SEQUENCE(1,LEN(DH$2),1)),1)))=25,1,0)</f>
        <v>0</v>
      </c>
      <c r="DI152" s="7" cm="1">
        <f t="array" ref="DI152">IF(SUM(1*(RIGHT(LEFT($C152,_xlfn.SEQUENCE(1,LEN($C152),1)),1)=RIGHT(LEFT(DI$2,_xlfn.SEQUENCE(1,LEN(DI$2),1)),1)))=25,1,0)</f>
        <v>0</v>
      </c>
      <c r="DJ152" s="7" cm="1">
        <f t="array" ref="DJ152">IF(SUM(1*(RIGHT(LEFT($C152,_xlfn.SEQUENCE(1,LEN($C152),1)),1)=RIGHT(LEFT(DJ$2,_xlfn.SEQUENCE(1,LEN(DJ$2),1)),1)))=25,1,0)</f>
        <v>0</v>
      </c>
      <c r="DK152" s="7" cm="1">
        <f t="array" ref="DK152">IF(SUM(1*(RIGHT(LEFT($C152,_xlfn.SEQUENCE(1,LEN($C152),1)),1)=RIGHT(LEFT(DK$2,_xlfn.SEQUENCE(1,LEN(DK$2),1)),1)))=25,1,0)</f>
        <v>0</v>
      </c>
      <c r="DL152" s="7" cm="1">
        <f t="array" ref="DL152">IF(SUM(1*(RIGHT(LEFT($C152,_xlfn.SEQUENCE(1,LEN($C152),1)),1)=RIGHT(LEFT(DL$2,_xlfn.SEQUENCE(1,LEN(DL$2),1)),1)))=25,1,0)</f>
        <v>0</v>
      </c>
      <c r="DM152" s="7" cm="1">
        <f t="array" ref="DM152">IF(SUM(1*(RIGHT(LEFT($C152,_xlfn.SEQUENCE(1,LEN($C152),1)),1)=RIGHT(LEFT(DM$2,_xlfn.SEQUENCE(1,LEN(DM$2),1)),1)))=25,1,0)</f>
        <v>0</v>
      </c>
      <c r="DN152" s="7" cm="1">
        <f t="array" ref="DN152">IF(SUM(1*(RIGHT(LEFT($C152,_xlfn.SEQUENCE(1,LEN($C152),1)),1)=RIGHT(LEFT(DN$2,_xlfn.SEQUENCE(1,LEN(DN$2),1)),1)))=25,1,0)</f>
        <v>0</v>
      </c>
      <c r="DO152" s="7" cm="1">
        <f t="array" ref="DO152">IF(SUM(1*(RIGHT(LEFT($C152,_xlfn.SEQUENCE(1,LEN($C152),1)),1)=RIGHT(LEFT(DO$2,_xlfn.SEQUENCE(1,LEN(DO$2),1)),1)))=25,1,0)</f>
        <v>0</v>
      </c>
      <c r="DP152" s="7" cm="1">
        <f t="array" ref="DP152">IF(SUM(1*(RIGHT(LEFT($C152,_xlfn.SEQUENCE(1,LEN($C152),1)),1)=RIGHT(LEFT(DP$2,_xlfn.SEQUENCE(1,LEN(DP$2),1)),1)))=25,1,0)</f>
        <v>0</v>
      </c>
      <c r="DQ152" s="7" cm="1">
        <f t="array" ref="DQ152">IF(SUM(1*(RIGHT(LEFT($C152,_xlfn.SEQUENCE(1,LEN($C152),1)),1)=RIGHT(LEFT(DQ$2,_xlfn.SEQUENCE(1,LEN(DQ$2),1)),1)))=25,1,0)</f>
        <v>0</v>
      </c>
      <c r="DR152" s="7" cm="1">
        <f t="array" ref="DR152">IF(SUM(1*(RIGHT(LEFT($C152,_xlfn.SEQUENCE(1,LEN($C152),1)),1)=RIGHT(LEFT(DR$2,_xlfn.SEQUENCE(1,LEN(DR$2),1)),1)))=25,1,0)</f>
        <v>0</v>
      </c>
      <c r="DS152" s="7" cm="1">
        <f t="array" ref="DS152">IF(SUM(1*(RIGHT(LEFT($C152,_xlfn.SEQUENCE(1,LEN($C152),1)),1)=RIGHT(LEFT(DS$2,_xlfn.SEQUENCE(1,LEN(DS$2),1)),1)))=25,1,0)</f>
        <v>0</v>
      </c>
      <c r="DT152" s="7" cm="1">
        <f t="array" ref="DT152">IF(SUM(1*(RIGHT(LEFT($C152,_xlfn.SEQUENCE(1,LEN($C152),1)),1)=RIGHT(LEFT(DT$2,_xlfn.SEQUENCE(1,LEN(DT$2),1)),1)))=25,1,0)</f>
        <v>0</v>
      </c>
      <c r="DU152" s="7" cm="1">
        <f t="array" ref="DU152">IF(SUM(1*(RIGHT(LEFT($C152,_xlfn.SEQUENCE(1,LEN($C152),1)),1)=RIGHT(LEFT(DU$2,_xlfn.SEQUENCE(1,LEN(DU$2),1)),1)))=25,1,0)</f>
        <v>0</v>
      </c>
      <c r="DV152" s="7" cm="1">
        <f t="array" ref="DV152">IF(SUM(1*(RIGHT(LEFT($C152,_xlfn.SEQUENCE(1,LEN($C152),1)),1)=RIGHT(LEFT(DV$2,_xlfn.SEQUENCE(1,LEN(DV$2),1)),1)))=25,1,0)</f>
        <v>0</v>
      </c>
      <c r="DW152" s="7" cm="1">
        <f t="array" ref="DW152">IF(SUM(1*(RIGHT(LEFT($C152,_xlfn.SEQUENCE(1,LEN($C152),1)),1)=RIGHT(LEFT(DW$2,_xlfn.SEQUENCE(1,LEN(DW$2),1)),1)))=25,1,0)</f>
        <v>0</v>
      </c>
      <c r="DX152" s="7" cm="1">
        <f t="array" ref="DX152">IF(SUM(1*(RIGHT(LEFT($C152,_xlfn.SEQUENCE(1,LEN($C152),1)),1)=RIGHT(LEFT(DX$2,_xlfn.SEQUENCE(1,LEN(DX$2),1)),1)))=25,1,0)</f>
        <v>0</v>
      </c>
      <c r="DY152" s="7" cm="1">
        <f t="array" ref="DY152">IF(SUM(1*(RIGHT(LEFT($C152,_xlfn.SEQUENCE(1,LEN($C152),1)),1)=RIGHT(LEFT(DY$2,_xlfn.SEQUENCE(1,LEN(DY$2),1)),1)))=25,1,0)</f>
        <v>0</v>
      </c>
      <c r="DZ152" s="7" cm="1">
        <f t="array" ref="DZ152">IF(SUM(1*(RIGHT(LEFT($C152,_xlfn.SEQUENCE(1,LEN($C152),1)),1)=RIGHT(LEFT(DZ$2,_xlfn.SEQUENCE(1,LEN(DZ$2),1)),1)))=25,1,0)</f>
        <v>0</v>
      </c>
      <c r="EA152" s="7" cm="1">
        <f t="array" ref="EA152">IF(SUM(1*(RIGHT(LEFT($C152,_xlfn.SEQUENCE(1,LEN($C152),1)),1)=RIGHT(LEFT(EA$2,_xlfn.SEQUENCE(1,LEN(EA$2),1)),1)))=25,1,0)</f>
        <v>0</v>
      </c>
      <c r="EB152" s="7" cm="1">
        <f t="array" ref="EB152">IF(SUM(1*(RIGHT(LEFT($C152,_xlfn.SEQUENCE(1,LEN($C152),1)),1)=RIGHT(LEFT(EB$2,_xlfn.SEQUENCE(1,LEN(EB$2),1)),1)))=25,1,0)</f>
        <v>0</v>
      </c>
      <c r="EC152" s="7" cm="1">
        <f t="array" ref="EC152">IF(SUM(1*(RIGHT(LEFT($C152,_xlfn.SEQUENCE(1,LEN($C152),1)),1)=RIGHT(LEFT(EC$2,_xlfn.SEQUENCE(1,LEN(EC$2),1)),1)))=25,1,0)</f>
        <v>0</v>
      </c>
      <c r="ED152" s="7" cm="1">
        <f t="array" ref="ED152">IF(SUM(1*(RIGHT(LEFT($C152,_xlfn.SEQUENCE(1,LEN($C152),1)),1)=RIGHT(LEFT(ED$2,_xlfn.SEQUENCE(1,LEN(ED$2),1)),1)))=25,1,0)</f>
        <v>0</v>
      </c>
      <c r="EE152" s="7" cm="1">
        <f t="array" ref="EE152">IF(SUM(1*(RIGHT(LEFT($C152,_xlfn.SEQUENCE(1,LEN($C152),1)),1)=RIGHT(LEFT(EE$2,_xlfn.SEQUENCE(1,LEN(EE$2),1)),1)))=25,1,0)</f>
        <v>0</v>
      </c>
      <c r="EF152" s="7" cm="1">
        <f t="array" ref="EF152">IF(SUM(1*(RIGHT(LEFT($C152,_xlfn.SEQUENCE(1,LEN($C152),1)),1)=RIGHT(LEFT(EF$2,_xlfn.SEQUENCE(1,LEN(EF$2),1)),1)))=25,1,0)</f>
        <v>0</v>
      </c>
      <c r="EG152" s="7" cm="1">
        <f t="array" ref="EG152">IF(SUM(1*(RIGHT(LEFT($C152,_xlfn.SEQUENCE(1,LEN($C152),1)),1)=RIGHT(LEFT(EG$2,_xlfn.SEQUENCE(1,LEN(EG$2),1)),1)))=25,1,0)</f>
        <v>0</v>
      </c>
      <c r="EH152" s="7" cm="1">
        <f t="array" ref="EH152">IF(SUM(1*(RIGHT(LEFT($C152,_xlfn.SEQUENCE(1,LEN($C152),1)),1)=RIGHT(LEFT(EH$2,_xlfn.SEQUENCE(1,LEN(EH$2),1)),1)))=25,1,0)</f>
        <v>0</v>
      </c>
      <c r="EI152" s="7" cm="1">
        <f t="array" ref="EI152">IF(SUM(1*(RIGHT(LEFT($C152,_xlfn.SEQUENCE(1,LEN($C152),1)),1)=RIGHT(LEFT(EI$2,_xlfn.SEQUENCE(1,LEN(EI$2),1)),1)))=25,1,0)</f>
        <v>0</v>
      </c>
      <c r="EJ152" s="7" cm="1">
        <f t="array" ref="EJ152">IF(SUM(1*(RIGHT(LEFT($C152,_xlfn.SEQUENCE(1,LEN($C152),1)),1)=RIGHT(LEFT(EJ$2,_xlfn.SEQUENCE(1,LEN(EJ$2),1)),1)))=25,1,0)</f>
        <v>0</v>
      </c>
      <c r="EK152" s="7" cm="1">
        <f t="array" ref="EK152">IF(SUM(1*(RIGHT(LEFT($C152,_xlfn.SEQUENCE(1,LEN($C152),1)),1)=RIGHT(LEFT(EK$2,_xlfn.SEQUENCE(1,LEN(EK$2),1)),1)))=25,1,0)</f>
        <v>0</v>
      </c>
      <c r="EL152" s="7" cm="1">
        <f t="array" ref="EL152">IF(SUM(1*(RIGHT(LEFT($C152,_xlfn.SEQUENCE(1,LEN($C152),1)),1)=RIGHT(LEFT(EL$2,_xlfn.SEQUENCE(1,LEN(EL$2),1)),1)))=25,1,0)</f>
        <v>0</v>
      </c>
      <c r="EM152" s="7" cm="1">
        <f t="array" ref="EM152">IF(SUM(1*(RIGHT(LEFT($C152,_xlfn.SEQUENCE(1,LEN($C152),1)),1)=RIGHT(LEFT(EM$2,_xlfn.SEQUENCE(1,LEN(EM$2),1)),1)))=25,1,0)</f>
        <v>0</v>
      </c>
      <c r="EN152" s="7" cm="1">
        <f t="array" ref="EN152">IF(SUM(1*(RIGHT(LEFT($C152,_xlfn.SEQUENCE(1,LEN($C152),1)),1)=RIGHT(LEFT(EN$2,_xlfn.SEQUENCE(1,LEN(EN$2),1)),1)))=25,1,0)</f>
        <v>0</v>
      </c>
      <c r="EO152" s="7" cm="1">
        <f t="array" ref="EO152">IF(SUM(1*(RIGHT(LEFT($C152,_xlfn.SEQUENCE(1,LEN($C152),1)),1)=RIGHT(LEFT(EO$2,_xlfn.SEQUENCE(1,LEN(EO$2),1)),1)))=25,1,0)</f>
        <v>0</v>
      </c>
      <c r="EP152" s="7" cm="1">
        <f t="array" ref="EP152">IF(SUM(1*(RIGHT(LEFT($C152,_xlfn.SEQUENCE(1,LEN($C152),1)),1)=RIGHT(LEFT(EP$2,_xlfn.SEQUENCE(1,LEN(EP$2),1)),1)))=25,1,0)</f>
        <v>0</v>
      </c>
      <c r="EQ152" s="7" cm="1">
        <f t="array" ref="EQ152">IF(SUM(1*(RIGHT(LEFT($C152,_xlfn.SEQUENCE(1,LEN($C152),1)),1)=RIGHT(LEFT(EQ$2,_xlfn.SEQUENCE(1,LEN(EQ$2),1)),1)))=25,1,0)</f>
        <v>0</v>
      </c>
      <c r="ER152" s="7" cm="1">
        <f t="array" ref="ER152">IF(SUM(1*(RIGHT(LEFT($C152,_xlfn.SEQUENCE(1,LEN($C152),1)),1)=RIGHT(LEFT(ER$2,_xlfn.SEQUENCE(1,LEN(ER$2),1)),1)))=25,1,0)</f>
        <v>0</v>
      </c>
      <c r="ES152" s="7" cm="1">
        <f t="array" ref="ES152">IF(SUM(1*(RIGHT(LEFT($C152,_xlfn.SEQUENCE(1,LEN($C152),1)),1)=RIGHT(LEFT(ES$2,_xlfn.SEQUENCE(1,LEN(ES$2),1)),1)))=25,1,0)</f>
        <v>0</v>
      </c>
      <c r="ET152" s="7" cm="1">
        <f t="array" ref="ET152">IF(SUM(1*(RIGHT(LEFT($C152,_xlfn.SEQUENCE(1,LEN($C152),1)),1)=RIGHT(LEFT(ET$2,_xlfn.SEQUENCE(1,LEN(ET$2),1)),1)))=25,1,0)</f>
        <v>0</v>
      </c>
      <c r="EU152" s="7" cm="1">
        <f t="array" ref="EU152">IF(SUM(1*(RIGHT(LEFT($C152,_xlfn.SEQUENCE(1,LEN($C152),1)),1)=RIGHT(LEFT(EU$2,_xlfn.SEQUENCE(1,LEN(EU$2),1)),1)))=25,1,0)</f>
        <v>0</v>
      </c>
      <c r="EV152" s="7" cm="1">
        <f t="array" ref="EV152">IF(SUM(1*(RIGHT(LEFT($C152,_xlfn.SEQUENCE(1,LEN($C152),1)),1)=RIGHT(LEFT(EV$2,_xlfn.SEQUENCE(1,LEN(EV$2),1)),1)))=25,1,0)</f>
        <v>0</v>
      </c>
      <c r="EW152" s="7" cm="1">
        <f t="array" ref="EW152">IF(SUM(1*(RIGHT(LEFT($C152,_xlfn.SEQUENCE(1,LEN($C152),1)),1)=RIGHT(LEFT(EW$2,_xlfn.SEQUENCE(1,LEN(EW$2),1)),1)))=25,1,0)</f>
        <v>0</v>
      </c>
      <c r="EX152" s="7" cm="1">
        <f t="array" ref="EX152">IF(SUM(1*(RIGHT(LEFT($C152,_xlfn.SEQUENCE(1,LEN($C152),1)),1)=RIGHT(LEFT(EX$2,_xlfn.SEQUENCE(1,LEN(EX$2),1)),1)))=25,1,0)</f>
        <v>0</v>
      </c>
      <c r="EY152" s="7" cm="1">
        <f t="array" ref="EY152">IF(SUM(1*(RIGHT(LEFT($C152,_xlfn.SEQUENCE(1,LEN($C152),1)),1)=RIGHT(LEFT(EY$2,_xlfn.SEQUENCE(1,LEN(EY$2),1)),1)))=25,1,0)</f>
        <v>0</v>
      </c>
      <c r="EZ152" s="7" cm="1">
        <f t="array" ref="EZ152">IF(SUM(1*(RIGHT(LEFT($C152,_xlfn.SEQUENCE(1,LEN($C152),1)),1)=RIGHT(LEFT(EZ$2,_xlfn.SEQUENCE(1,LEN(EZ$2),1)),1)))=25,1,0)</f>
        <v>0</v>
      </c>
      <c r="FA152" s="7" cm="1">
        <f t="array" ref="FA152">IF(SUM(1*(RIGHT(LEFT($C152,_xlfn.SEQUENCE(1,LEN($C152),1)),1)=RIGHT(LEFT(FA$2,_xlfn.SEQUENCE(1,LEN(FA$2),1)),1)))=25,1,0)</f>
        <v>0</v>
      </c>
      <c r="FB152" s="7" cm="1">
        <f t="array" ref="FB152">IF(SUM(1*(RIGHT(LEFT($C152,_xlfn.SEQUENCE(1,LEN($C152),1)),1)=RIGHT(LEFT(FB$2,_xlfn.SEQUENCE(1,LEN(FB$2),1)),1)))=25,1,0)</f>
        <v>0</v>
      </c>
      <c r="FC152" s="7" cm="1">
        <f t="array" ref="FC152">IF(SUM(1*(RIGHT(LEFT($C152,_xlfn.SEQUENCE(1,LEN($C152),1)),1)=RIGHT(LEFT(FC$2,_xlfn.SEQUENCE(1,LEN(FC$2),1)),1)))=25,1,0)</f>
        <v>0</v>
      </c>
      <c r="FD152" s="7" cm="1">
        <f t="array" ref="FD152">IF(SUM(1*(RIGHT(LEFT($C152,_xlfn.SEQUENCE(1,LEN($C152),1)),1)=RIGHT(LEFT(FD$2,_xlfn.SEQUENCE(1,LEN(FD$2),1)),1)))=25,1,0)</f>
        <v>0</v>
      </c>
      <c r="FE152" s="7" cm="1">
        <f t="array" ref="FE152">IF(SUM(1*(RIGHT(LEFT($C152,_xlfn.SEQUENCE(1,LEN($C152),1)),1)=RIGHT(LEFT(FE$2,_xlfn.SEQUENCE(1,LEN(FE$2),1)),1)))=25,1,0)</f>
        <v>0</v>
      </c>
      <c r="FF152" s="7" cm="1">
        <f t="array" ref="FF152">IF(SUM(1*(RIGHT(LEFT($C152,_xlfn.SEQUENCE(1,LEN($C152),1)),1)=RIGHT(LEFT(FF$2,_xlfn.SEQUENCE(1,LEN(FF$2),1)),1)))=25,1,0)</f>
        <v>0</v>
      </c>
      <c r="FG152" s="7" cm="1">
        <f t="array" ref="FG152">IF(SUM(1*(RIGHT(LEFT($C152,_xlfn.SEQUENCE(1,LEN($C152),1)),1)=RIGHT(LEFT(FG$2,_xlfn.SEQUENCE(1,LEN(FG$2),1)),1)))=25,1,0)</f>
        <v>0</v>
      </c>
      <c r="FH152" s="7" cm="1">
        <f t="array" ref="FH152">IF(SUM(1*(RIGHT(LEFT($C152,_xlfn.SEQUENCE(1,LEN($C152),1)),1)=RIGHT(LEFT(FH$2,_xlfn.SEQUENCE(1,LEN(FH$2),1)),1)))=25,1,0)</f>
        <v>0</v>
      </c>
      <c r="FI152" s="7" cm="1">
        <f t="array" ref="FI152">IF(SUM(1*(RIGHT(LEFT($C152,_xlfn.SEQUENCE(1,LEN($C152),1)),1)=RIGHT(LEFT(FI$2,_xlfn.SEQUENCE(1,LEN(FI$2),1)),1)))=25,1,0)</f>
        <v>0</v>
      </c>
      <c r="FJ152" s="7" cm="1">
        <f t="array" ref="FJ152">IF(SUM(1*(RIGHT(LEFT($C152,_xlfn.SEQUENCE(1,LEN($C152),1)),1)=RIGHT(LEFT(FJ$2,_xlfn.SEQUENCE(1,LEN(FJ$2),1)),1)))=25,1,0)</f>
        <v>0</v>
      </c>
      <c r="FK152" s="7" cm="1">
        <f t="array" ref="FK152">IF(SUM(1*(RIGHT(LEFT($C152,_xlfn.SEQUENCE(1,LEN($C152),1)),1)=RIGHT(LEFT(FK$2,_xlfn.SEQUENCE(1,LEN(FK$2),1)),1)))=25,1,0)</f>
        <v>0</v>
      </c>
      <c r="FL152" s="7" cm="1">
        <f t="array" ref="FL152">IF(SUM(1*(RIGHT(LEFT($C152,_xlfn.SEQUENCE(1,LEN($C152),1)),1)=RIGHT(LEFT(FL$2,_xlfn.SEQUENCE(1,LEN(FL$2),1)),1)))=25,1,0)</f>
        <v>0</v>
      </c>
      <c r="FM152" s="7" cm="1">
        <f t="array" ref="FM152">IF(SUM(1*(RIGHT(LEFT($C152,_xlfn.SEQUENCE(1,LEN($C152),1)),1)=RIGHT(LEFT(FM$2,_xlfn.SEQUENCE(1,LEN(FM$2),1)),1)))=25,1,0)</f>
        <v>0</v>
      </c>
      <c r="FN152" s="7" cm="1">
        <f t="array" ref="FN152">IF(SUM(1*(RIGHT(LEFT($C152,_xlfn.SEQUENCE(1,LEN($C152),1)),1)=RIGHT(LEFT(FN$2,_xlfn.SEQUENCE(1,LEN(FN$2),1)),1)))=25,1,0)</f>
        <v>0</v>
      </c>
      <c r="FO152" s="7" cm="1">
        <f t="array" ref="FO152">IF(SUM(1*(RIGHT(LEFT($C152,_xlfn.SEQUENCE(1,LEN($C152),1)),1)=RIGHT(LEFT(FO$2,_xlfn.SEQUENCE(1,LEN(FO$2),1)),1)))=25,1,0)</f>
        <v>0</v>
      </c>
      <c r="FP152" s="7" cm="1">
        <f t="array" ref="FP152">IF(SUM(1*(RIGHT(LEFT($C152,_xlfn.SEQUENCE(1,LEN($C152),1)),1)=RIGHT(LEFT(FP$2,_xlfn.SEQUENCE(1,LEN(FP$2),1)),1)))=25,1,0)</f>
        <v>0</v>
      </c>
      <c r="FQ152" s="7" cm="1">
        <f t="array" ref="FQ152">IF(SUM(1*(RIGHT(LEFT($C152,_xlfn.SEQUENCE(1,LEN($C152),1)),1)=RIGHT(LEFT(FQ$2,_xlfn.SEQUENCE(1,LEN(FQ$2),1)),1)))=25,1,0)</f>
        <v>0</v>
      </c>
      <c r="FR152" s="7" cm="1">
        <f t="array" ref="FR152">IF(SUM(1*(RIGHT(LEFT($C152,_xlfn.SEQUENCE(1,LEN($C152),1)),1)=RIGHT(LEFT(FR$2,_xlfn.SEQUENCE(1,LEN(FR$2),1)),1)))=25,1,0)</f>
        <v>0</v>
      </c>
      <c r="FS152" s="7" cm="1">
        <f t="array" ref="FS152">IF(SUM(1*(RIGHT(LEFT($C152,_xlfn.SEQUENCE(1,LEN($C152),1)),1)=RIGHT(LEFT(FS$2,_xlfn.SEQUENCE(1,LEN(FS$2),1)),1)))=25,1,0)</f>
        <v>0</v>
      </c>
      <c r="FT152" s="7" cm="1">
        <f t="array" ref="FT152">IF(SUM(1*(RIGHT(LEFT($C152,_xlfn.SEQUENCE(1,LEN($C152),1)),1)=RIGHT(LEFT(FT$2,_xlfn.SEQUENCE(1,LEN(FT$2),1)),1)))=25,1,0)</f>
        <v>0</v>
      </c>
      <c r="FU152" s="7" cm="1">
        <f t="array" ref="FU152">IF(SUM(1*(RIGHT(LEFT($C152,_xlfn.SEQUENCE(1,LEN($C152),1)),1)=RIGHT(LEFT(FU$2,_xlfn.SEQUENCE(1,LEN(FU$2),1)),1)))=25,1,0)</f>
        <v>0</v>
      </c>
      <c r="FV152" s="7" cm="1">
        <f t="array" ref="FV152">IF(SUM(1*(RIGHT(LEFT($C152,_xlfn.SEQUENCE(1,LEN($C152),1)),1)=RIGHT(LEFT(FV$2,_xlfn.SEQUENCE(1,LEN(FV$2),1)),1)))=25,1,0)</f>
        <v>0</v>
      </c>
      <c r="FW152" s="7" cm="1">
        <f t="array" ref="FW152">IF(SUM(1*(RIGHT(LEFT($C152,_xlfn.SEQUENCE(1,LEN($C152),1)),1)=RIGHT(LEFT(FW$2,_xlfn.SEQUENCE(1,LEN(FW$2),1)),1)))=25,1,0)</f>
        <v>0</v>
      </c>
      <c r="FX152" s="7" cm="1">
        <f t="array" ref="FX152">IF(SUM(1*(RIGHT(LEFT($C152,_xlfn.SEQUENCE(1,LEN($C152),1)),1)=RIGHT(LEFT(FX$2,_xlfn.SEQUENCE(1,LEN(FX$2),1)),1)))=25,1,0)</f>
        <v>0</v>
      </c>
      <c r="FY152" s="7" cm="1">
        <f t="array" ref="FY152">IF(SUM(1*(RIGHT(LEFT($C152,_xlfn.SEQUENCE(1,LEN($C152),1)),1)=RIGHT(LEFT(FY$2,_xlfn.SEQUENCE(1,LEN(FY$2),1)),1)))=25,1,0)</f>
        <v>0</v>
      </c>
      <c r="FZ152" s="7" cm="1">
        <f t="array" ref="FZ152">IF(SUM(1*(RIGHT(LEFT($C152,_xlfn.SEQUENCE(1,LEN($C152),1)),1)=RIGHT(LEFT(FZ$2,_xlfn.SEQUENCE(1,LEN(FZ$2),1)),1)))=25,1,0)</f>
        <v>0</v>
      </c>
      <c r="GA152" s="7" cm="1">
        <f t="array" ref="GA152">IF(SUM(1*(RIGHT(LEFT($C152,_xlfn.SEQUENCE(1,LEN($C152),1)),1)=RIGHT(LEFT(GA$2,_xlfn.SEQUENCE(1,LEN(GA$2),1)),1)))=25,1,0)</f>
        <v>0</v>
      </c>
      <c r="GB152" s="7" cm="1">
        <f t="array" ref="GB152">IF(SUM(1*(RIGHT(LEFT($C152,_xlfn.SEQUENCE(1,LEN($C152),1)),1)=RIGHT(LEFT(GB$2,_xlfn.SEQUENCE(1,LEN(GB$2),1)),1)))=25,1,0)</f>
        <v>0</v>
      </c>
      <c r="GC152" s="7" cm="1">
        <f t="array" ref="GC152">IF(SUM(1*(RIGHT(LEFT($C152,_xlfn.SEQUENCE(1,LEN($C152),1)),1)=RIGHT(LEFT(GC$2,_xlfn.SEQUENCE(1,LEN(GC$2),1)),1)))=25,1,0)</f>
        <v>0</v>
      </c>
      <c r="GD152" s="7" cm="1">
        <f t="array" ref="GD152">IF(SUM(1*(RIGHT(LEFT($C152,_xlfn.SEQUENCE(1,LEN($C152),1)),1)=RIGHT(LEFT(GD$2,_xlfn.SEQUENCE(1,LEN(GD$2),1)),1)))=25,1,0)</f>
        <v>0</v>
      </c>
      <c r="GE152" s="7" cm="1">
        <f t="array" ref="GE152">IF(SUM(1*(RIGHT(LEFT($C152,_xlfn.SEQUENCE(1,LEN($C152),1)),1)=RIGHT(LEFT(GE$2,_xlfn.SEQUENCE(1,LEN(GE$2),1)),1)))=25,1,0)</f>
        <v>0</v>
      </c>
      <c r="GF152" s="7" cm="1">
        <f t="array" ref="GF152">IF(SUM(1*(RIGHT(LEFT($C152,_xlfn.SEQUENCE(1,LEN($C152),1)),1)=RIGHT(LEFT(GF$2,_xlfn.SEQUENCE(1,LEN(GF$2),1)),1)))=25,1,0)</f>
        <v>0</v>
      </c>
      <c r="GG152" s="7" cm="1">
        <f t="array" ref="GG152">IF(SUM(1*(RIGHT(LEFT($C152,_xlfn.SEQUENCE(1,LEN($C152),1)),1)=RIGHT(LEFT(GG$2,_xlfn.SEQUENCE(1,LEN(GG$2),1)),1)))=25,1,0)</f>
        <v>0</v>
      </c>
      <c r="GH152" s="7" cm="1">
        <f t="array" ref="GH152">IF(SUM(1*(RIGHT(LEFT($C152,_xlfn.SEQUENCE(1,LEN($C152),1)),1)=RIGHT(LEFT(GH$2,_xlfn.SEQUENCE(1,LEN(GH$2),1)),1)))=25,1,0)</f>
        <v>0</v>
      </c>
      <c r="GI152" s="7" cm="1">
        <f t="array" ref="GI152">IF(SUM(1*(RIGHT(LEFT($C152,_xlfn.SEQUENCE(1,LEN($C152),1)),1)=RIGHT(LEFT(GI$2,_xlfn.SEQUENCE(1,LEN(GI$2),1)),1)))=25,1,0)</f>
        <v>0</v>
      </c>
      <c r="GJ152" s="7" cm="1">
        <f t="array" ref="GJ152">IF(SUM(1*(RIGHT(LEFT($C152,_xlfn.SEQUENCE(1,LEN($C152),1)),1)=RIGHT(LEFT(GJ$2,_xlfn.SEQUENCE(1,LEN(GJ$2),1)),1)))=25,1,0)</f>
        <v>0</v>
      </c>
      <c r="GK152" s="7" cm="1">
        <f t="array" ref="GK152">IF(SUM(1*(RIGHT(LEFT($C152,_xlfn.SEQUENCE(1,LEN($C152),1)),1)=RIGHT(LEFT(GK$2,_xlfn.SEQUENCE(1,LEN(GK$2),1)),1)))=25,1,0)</f>
        <v>0</v>
      </c>
      <c r="GL152" s="7" cm="1">
        <f t="array" ref="GL152">IF(SUM(1*(RIGHT(LEFT($C152,_xlfn.SEQUENCE(1,LEN($C152),1)),1)=RIGHT(LEFT(GL$2,_xlfn.SEQUENCE(1,LEN(GL$2),1)),1)))=25,1,0)</f>
        <v>0</v>
      </c>
      <c r="GM152" s="7" cm="1">
        <f t="array" ref="GM152">IF(SUM(1*(RIGHT(LEFT($C152,_xlfn.SEQUENCE(1,LEN($C152),1)),1)=RIGHT(LEFT(GM$2,_xlfn.SEQUENCE(1,LEN(GM$2),1)),1)))=25,1,0)</f>
        <v>0</v>
      </c>
      <c r="GN152" s="7" cm="1">
        <f t="array" ref="GN152">IF(SUM(1*(RIGHT(LEFT($C152,_xlfn.SEQUENCE(1,LEN($C152),1)),1)=RIGHT(LEFT(GN$2,_xlfn.SEQUENCE(1,LEN(GN$2),1)),1)))=25,1,0)</f>
        <v>0</v>
      </c>
      <c r="GO152" s="7" cm="1">
        <f t="array" ref="GO152">IF(SUM(1*(RIGHT(LEFT($C152,_xlfn.SEQUENCE(1,LEN($C152),1)),1)=RIGHT(LEFT(GO$2,_xlfn.SEQUENCE(1,LEN(GO$2),1)),1)))=25,1,0)</f>
        <v>0</v>
      </c>
      <c r="GP152" s="7" cm="1">
        <f t="array" ref="GP152">IF(SUM(1*(RIGHT(LEFT($C152,_xlfn.SEQUENCE(1,LEN($C152),1)),1)=RIGHT(LEFT(GP$2,_xlfn.SEQUENCE(1,LEN(GP$2),1)),1)))=25,1,0)</f>
        <v>0</v>
      </c>
      <c r="GQ152" s="7" cm="1">
        <f t="array" ref="GQ152">IF(SUM(1*(RIGHT(LEFT($C152,_xlfn.SEQUENCE(1,LEN($C152),1)),1)=RIGHT(LEFT(GQ$2,_xlfn.SEQUENCE(1,LEN(GQ$2),1)),1)))=25,1,0)</f>
        <v>0</v>
      </c>
      <c r="GR152" s="7" cm="1">
        <f t="array" ref="GR152">IF(SUM(1*(RIGHT(LEFT($C152,_xlfn.SEQUENCE(1,LEN($C152),1)),1)=RIGHT(LEFT(GR$2,_xlfn.SEQUENCE(1,LEN(GR$2),1)),1)))=25,1,0)</f>
        <v>0</v>
      </c>
      <c r="GS152" s="7" cm="1">
        <f t="array" ref="GS152">IF(SUM(1*(RIGHT(LEFT($C152,_xlfn.SEQUENCE(1,LEN($C152),1)),1)=RIGHT(LEFT(GS$2,_xlfn.SEQUENCE(1,LEN(GS$2),1)),1)))=25,1,0)</f>
        <v>0</v>
      </c>
      <c r="GT152" s="7" cm="1">
        <f t="array" ref="GT152">IF(SUM(1*(RIGHT(LEFT($C152,_xlfn.SEQUENCE(1,LEN($C152),1)),1)=RIGHT(LEFT(GT$2,_xlfn.SEQUENCE(1,LEN(GT$2),1)),1)))=25,1,0)</f>
        <v>0</v>
      </c>
      <c r="GU152" s="7" cm="1">
        <f t="array" ref="GU152">IF(SUM(1*(RIGHT(LEFT($C152,_xlfn.SEQUENCE(1,LEN($C152),1)),1)=RIGHT(LEFT(GU$2,_xlfn.SEQUENCE(1,LEN(GU$2),1)),1)))=25,1,0)</f>
        <v>0</v>
      </c>
      <c r="GV152" s="7" cm="1">
        <f t="array" ref="GV152">IF(SUM(1*(RIGHT(LEFT($C152,_xlfn.SEQUENCE(1,LEN($C152),1)),1)=RIGHT(LEFT(GV$2,_xlfn.SEQUENCE(1,LEN(GV$2),1)),1)))=25,1,0)</f>
        <v>0</v>
      </c>
      <c r="GW152" s="7" cm="1">
        <f t="array" ref="GW152">IF(SUM(1*(RIGHT(LEFT($C152,_xlfn.SEQUENCE(1,LEN($C152),1)),1)=RIGHT(LEFT(GW$2,_xlfn.SEQUENCE(1,LEN(GW$2),1)),1)))=25,1,0)</f>
        <v>0</v>
      </c>
      <c r="GX152" s="7" cm="1">
        <f t="array" ref="GX152">IF(SUM(1*(RIGHT(LEFT($C152,_xlfn.SEQUENCE(1,LEN($C152),1)),1)=RIGHT(LEFT(GX$2,_xlfn.SEQUENCE(1,LEN(GX$2),1)),1)))=25,1,0)</f>
        <v>0</v>
      </c>
      <c r="GY152" s="7" cm="1">
        <f t="array" ref="GY152">IF(SUM(1*(RIGHT(LEFT($C152,_xlfn.SEQUENCE(1,LEN($C152),1)),1)=RIGHT(LEFT(GY$2,_xlfn.SEQUENCE(1,LEN(GY$2),1)),1)))=25,1,0)</f>
        <v>0</v>
      </c>
      <c r="GZ152" s="7" cm="1">
        <f t="array" ref="GZ152">IF(SUM(1*(RIGHT(LEFT($C152,_xlfn.SEQUENCE(1,LEN($C152),1)),1)=RIGHT(LEFT(GZ$2,_xlfn.SEQUENCE(1,LEN(GZ$2),1)),1)))=25,1,0)</f>
        <v>0</v>
      </c>
      <c r="HA152" s="7" cm="1">
        <f t="array" ref="HA152">IF(SUM(1*(RIGHT(LEFT($C152,_xlfn.SEQUENCE(1,LEN($C152),1)),1)=RIGHT(LEFT(HA$2,_xlfn.SEQUENCE(1,LEN(HA$2),1)),1)))=25,1,0)</f>
        <v>0</v>
      </c>
      <c r="HB152" s="7" cm="1">
        <f t="array" ref="HB152">IF(SUM(1*(RIGHT(LEFT($C152,_xlfn.SEQUENCE(1,LEN($C152),1)),1)=RIGHT(LEFT(HB$2,_xlfn.SEQUENCE(1,LEN(HB$2),1)),1)))=25,1,0)</f>
        <v>0</v>
      </c>
      <c r="HC152" s="7" cm="1">
        <f t="array" ref="HC152">IF(SUM(1*(RIGHT(LEFT($C152,_xlfn.SEQUENCE(1,LEN($C152),1)),1)=RIGHT(LEFT(HC$2,_xlfn.SEQUENCE(1,LEN(HC$2),1)),1)))=25,1,0)</f>
        <v>0</v>
      </c>
      <c r="HD152" s="7" cm="1">
        <f t="array" ref="HD152">IF(SUM(1*(RIGHT(LEFT($C152,_xlfn.SEQUENCE(1,LEN($C152),1)),1)=RIGHT(LEFT(HD$2,_xlfn.SEQUENCE(1,LEN(HD$2),1)),1)))=25,1,0)</f>
        <v>0</v>
      </c>
      <c r="HE152" s="7" cm="1">
        <f t="array" ref="HE152">IF(SUM(1*(RIGHT(LEFT($C152,_xlfn.SEQUENCE(1,LEN($C152),1)),1)=RIGHT(LEFT(HE$2,_xlfn.SEQUENCE(1,LEN(HE$2),1)),1)))=25,1,0)</f>
        <v>0</v>
      </c>
      <c r="HF152" s="7" cm="1">
        <f t="array" ref="HF152">IF(SUM(1*(RIGHT(LEFT($C152,_xlfn.SEQUENCE(1,LEN($C152),1)),1)=RIGHT(LEFT(HF$2,_xlfn.SEQUENCE(1,LEN(HF$2),1)),1)))=25,1,0)</f>
        <v>0</v>
      </c>
      <c r="HG152" s="7" cm="1">
        <f t="array" ref="HG152">IF(SUM(1*(RIGHT(LEFT($C152,_xlfn.SEQUENCE(1,LEN($C152),1)),1)=RIGHT(LEFT(HG$2,_xlfn.SEQUENCE(1,LEN(HG$2),1)),1)))=25,1,0)</f>
        <v>0</v>
      </c>
      <c r="HH152" s="7" cm="1">
        <f t="array" ref="HH152">IF(SUM(1*(RIGHT(LEFT($C152,_xlfn.SEQUENCE(1,LEN($C152),1)),1)=RIGHT(LEFT(HH$2,_xlfn.SEQUENCE(1,LEN(HH$2),1)),1)))=25,1,0)</f>
        <v>0</v>
      </c>
      <c r="HI152" s="7" cm="1">
        <f t="array" ref="HI152">IF(SUM(1*(RIGHT(LEFT($C152,_xlfn.SEQUENCE(1,LEN($C152),1)),1)=RIGHT(LEFT(HI$2,_xlfn.SEQUENCE(1,LEN(HI$2),1)),1)))=25,1,0)</f>
        <v>0</v>
      </c>
      <c r="HJ152" s="7" cm="1">
        <f t="array" ref="HJ152">IF(SUM(1*(RIGHT(LEFT($C152,_xlfn.SEQUENCE(1,LEN($C152),1)),1)=RIGHT(LEFT(HJ$2,_xlfn.SEQUENCE(1,LEN(HJ$2),1)),1)))=25,1,0)</f>
        <v>0</v>
      </c>
      <c r="HK152" s="7" cm="1">
        <f t="array" ref="HK152">IF(SUM(1*(RIGHT(LEFT($C152,_xlfn.SEQUENCE(1,LEN($C152),1)),1)=RIGHT(LEFT(HK$2,_xlfn.SEQUENCE(1,LEN(HK$2),1)),1)))=25,1,0)</f>
        <v>0</v>
      </c>
      <c r="HL152" s="7" cm="1">
        <f t="array" ref="HL152">IF(SUM(1*(RIGHT(LEFT($C152,_xlfn.SEQUENCE(1,LEN($C152),1)),1)=RIGHT(LEFT(HL$2,_xlfn.SEQUENCE(1,LEN(HL$2),1)),1)))=25,1,0)</f>
        <v>0</v>
      </c>
      <c r="HM152" s="7" cm="1">
        <f t="array" ref="HM152">IF(SUM(1*(RIGHT(LEFT($C152,_xlfn.SEQUENCE(1,LEN($C152),1)),1)=RIGHT(LEFT(HM$2,_xlfn.SEQUENCE(1,LEN(HM$2),1)),1)))=25,1,0)</f>
        <v>0</v>
      </c>
      <c r="HN152" s="7" cm="1">
        <f t="array" ref="HN152">IF(SUM(1*(RIGHT(LEFT($C152,_xlfn.SEQUENCE(1,LEN($C152),1)),1)=RIGHT(LEFT(HN$2,_xlfn.SEQUENCE(1,LEN(HN$2),1)),1)))=25,1,0)</f>
        <v>0</v>
      </c>
      <c r="HO152" s="7" cm="1">
        <f t="array" ref="HO152">IF(SUM(1*(RIGHT(LEFT($C152,_xlfn.SEQUENCE(1,LEN($C152),1)),1)=RIGHT(LEFT(HO$2,_xlfn.SEQUENCE(1,LEN(HO$2),1)),1)))=25,1,0)</f>
        <v>0</v>
      </c>
      <c r="HP152" s="7" cm="1">
        <f t="array" ref="HP152">IF(SUM(1*(RIGHT(LEFT($C152,_xlfn.SEQUENCE(1,LEN($C152),1)),1)=RIGHT(LEFT(HP$2,_xlfn.SEQUENCE(1,LEN(HP$2),1)),1)))=25,1,0)</f>
        <v>0</v>
      </c>
      <c r="HQ152" s="7" cm="1">
        <f t="array" ref="HQ152">IF(SUM(1*(RIGHT(LEFT($C152,_xlfn.SEQUENCE(1,LEN($C152),1)),1)=RIGHT(LEFT(HQ$2,_xlfn.SEQUENCE(1,LEN(HQ$2),1)),1)))=25,1,0)</f>
        <v>0</v>
      </c>
      <c r="HR152" s="7" cm="1">
        <f t="array" ref="HR152">IF(SUM(1*(RIGHT(LEFT($C152,_xlfn.SEQUENCE(1,LEN($C152),1)),1)=RIGHT(LEFT(HR$2,_xlfn.SEQUENCE(1,LEN(HR$2),1)),1)))=25,1,0)</f>
        <v>0</v>
      </c>
      <c r="HS152" s="7" cm="1">
        <f t="array" ref="HS152">IF(SUM(1*(RIGHT(LEFT($C152,_xlfn.SEQUENCE(1,LEN($C152),1)),1)=RIGHT(LEFT(HS$2,_xlfn.SEQUENCE(1,LEN(HS$2),1)),1)))=25,1,0)</f>
        <v>0</v>
      </c>
      <c r="HT152" s="7" cm="1">
        <f t="array" ref="HT152">IF(SUM(1*(RIGHT(LEFT($C152,_xlfn.SEQUENCE(1,LEN($C152),1)),1)=RIGHT(LEFT(HT$2,_xlfn.SEQUENCE(1,LEN(HT$2),1)),1)))=25,1,0)</f>
        <v>0</v>
      </c>
      <c r="HU152" s="7" cm="1">
        <f t="array" ref="HU152">IF(SUM(1*(RIGHT(LEFT($C152,_xlfn.SEQUENCE(1,LEN($C152),1)),1)=RIGHT(LEFT(HU$2,_xlfn.SEQUENCE(1,LEN(HU$2),1)),1)))=25,1,0)</f>
        <v>0</v>
      </c>
      <c r="HV152" s="7" cm="1">
        <f t="array" ref="HV152">IF(SUM(1*(RIGHT(LEFT($C152,_xlfn.SEQUENCE(1,LEN($C152),1)),1)=RIGHT(LEFT(HV$2,_xlfn.SEQUENCE(1,LEN(HV$2),1)),1)))=25,1,0)</f>
        <v>0</v>
      </c>
      <c r="HW152" s="7" cm="1">
        <f t="array" ref="HW152">IF(SUM(1*(RIGHT(LEFT($C152,_xlfn.SEQUENCE(1,LEN($C152),1)),1)=RIGHT(LEFT(HW$2,_xlfn.SEQUENCE(1,LEN(HW$2),1)),1)))=25,1,0)</f>
        <v>0</v>
      </c>
      <c r="HX152" s="7" cm="1">
        <f t="array" ref="HX152">IF(SUM(1*(RIGHT(LEFT($C152,_xlfn.SEQUENCE(1,LEN($C152),1)),1)=RIGHT(LEFT(HX$2,_xlfn.SEQUENCE(1,LEN(HX$2),1)),1)))=25,1,0)</f>
        <v>0</v>
      </c>
      <c r="HY152" s="7" cm="1">
        <f t="array" ref="HY152">IF(SUM(1*(RIGHT(LEFT($C152,_xlfn.SEQUENCE(1,LEN($C152),1)),1)=RIGHT(LEFT(HY$2,_xlfn.SEQUENCE(1,LEN(HY$2),1)),1)))=25,1,0)</f>
        <v>0</v>
      </c>
      <c r="HZ152" s="7" cm="1">
        <f t="array" ref="HZ152">IF(SUM(1*(RIGHT(LEFT($C152,_xlfn.SEQUENCE(1,LEN($C152),1)),1)=RIGHT(LEFT(HZ$2,_xlfn.SEQUENCE(1,LEN(HZ$2),1)),1)))=25,1,0)</f>
        <v>0</v>
      </c>
      <c r="IA152" s="7" cm="1">
        <f t="array" ref="IA152">IF(SUM(1*(RIGHT(LEFT($C152,_xlfn.SEQUENCE(1,LEN($C152),1)),1)=RIGHT(LEFT(IA$2,_xlfn.SEQUENCE(1,LEN(IA$2),1)),1)))=25,1,0)</f>
        <v>0</v>
      </c>
      <c r="IB152" s="7" cm="1">
        <f t="array" ref="IB152">IF(SUM(1*(RIGHT(LEFT($C152,_xlfn.SEQUENCE(1,LEN($C152),1)),1)=RIGHT(LEFT(IB$2,_xlfn.SEQUENCE(1,LEN(IB$2),1)),1)))=25,1,0)</f>
        <v>0</v>
      </c>
      <c r="IC152" s="7" cm="1">
        <f t="array" ref="IC152">IF(SUM(1*(RIGHT(LEFT($C152,_xlfn.SEQUENCE(1,LEN($C152),1)),1)=RIGHT(LEFT(IC$2,_xlfn.SEQUENCE(1,LEN(IC$2),1)),1)))=25,1,0)</f>
        <v>0</v>
      </c>
      <c r="ID152" s="7" cm="1">
        <f t="array" ref="ID152">IF(SUM(1*(RIGHT(LEFT($C152,_xlfn.SEQUENCE(1,LEN($C152),1)),1)=RIGHT(LEFT(ID$2,_xlfn.SEQUENCE(1,LEN(ID$2),1)),1)))=25,1,0)</f>
        <v>0</v>
      </c>
      <c r="IE152" s="7" cm="1">
        <f t="array" ref="IE152">IF(SUM(1*(RIGHT(LEFT($C152,_xlfn.SEQUENCE(1,LEN($C152),1)),1)=RIGHT(LEFT(IE$2,_xlfn.SEQUENCE(1,LEN(IE$2),1)),1)))=25,1,0)</f>
        <v>0</v>
      </c>
      <c r="IF152" s="7" cm="1">
        <f t="array" ref="IF152">IF(SUM(1*(RIGHT(LEFT($C152,_xlfn.SEQUENCE(1,LEN($C152),1)),1)=RIGHT(LEFT(IF$2,_xlfn.SEQUENCE(1,LEN(IF$2),1)),1)))=25,1,0)</f>
        <v>0</v>
      </c>
      <c r="IG152" s="7" cm="1">
        <f t="array" ref="IG152">IF(SUM(1*(RIGHT(LEFT($C152,_xlfn.SEQUENCE(1,LEN($C152),1)),1)=RIGHT(LEFT(IG$2,_xlfn.SEQUENCE(1,LEN(IG$2),1)),1)))=25,1,0)</f>
        <v>0</v>
      </c>
      <c r="IH152" s="7" cm="1">
        <f t="array" ref="IH152">IF(SUM(1*(RIGHT(LEFT($C152,_xlfn.SEQUENCE(1,LEN($C152),1)),1)=RIGHT(LEFT(IH$2,_xlfn.SEQUENCE(1,LEN(IH$2),1)),1)))=25,1,0)</f>
        <v>0</v>
      </c>
      <c r="II152" s="7" cm="1">
        <f t="array" ref="II152">IF(SUM(1*(RIGHT(LEFT($C152,_xlfn.SEQUENCE(1,LEN($C152),1)),1)=RIGHT(LEFT(II$2,_xlfn.SEQUENCE(1,LEN(II$2),1)),1)))=25,1,0)</f>
        <v>0</v>
      </c>
      <c r="IJ152" s="7" cm="1">
        <f t="array" ref="IJ152">IF(SUM(1*(RIGHT(LEFT($C152,_xlfn.SEQUENCE(1,LEN($C152),1)),1)=RIGHT(LEFT(IJ$2,_xlfn.SEQUENCE(1,LEN(IJ$2),1)),1)))=25,1,0)</f>
        <v>0</v>
      </c>
      <c r="IK152" s="7" cm="1">
        <f t="array" ref="IK152">IF(SUM(1*(RIGHT(LEFT($C152,_xlfn.SEQUENCE(1,LEN($C152),1)),1)=RIGHT(LEFT(IK$2,_xlfn.SEQUENCE(1,LEN(IK$2),1)),1)))=25,1,0)</f>
        <v>0</v>
      </c>
      <c r="IL152" s="7" cm="1">
        <f t="array" ref="IL152">IF(SUM(1*(RIGHT(LEFT($C152,_xlfn.SEQUENCE(1,LEN($C152),1)),1)=RIGHT(LEFT(IL$2,_xlfn.SEQUENCE(1,LEN(IL$2),1)),1)))=25,1,0)</f>
        <v>0</v>
      </c>
      <c r="IM152" s="7" cm="1">
        <f t="array" ref="IM152">IF(SUM(1*(RIGHT(LEFT($C152,_xlfn.SEQUENCE(1,LEN($C152),1)),1)=RIGHT(LEFT(IM$2,_xlfn.SEQUENCE(1,LEN(IM$2),1)),1)))=25,1,0)</f>
        <v>0</v>
      </c>
      <c r="IN152" s="7" cm="1">
        <f t="array" ref="IN152">IF(SUM(1*(RIGHT(LEFT($C152,_xlfn.SEQUENCE(1,LEN($C152),1)),1)=RIGHT(LEFT(IN$2,_xlfn.SEQUENCE(1,LEN(IN$2),1)),1)))=25,1,0)</f>
        <v>0</v>
      </c>
      <c r="IO152" s="7" cm="1">
        <f t="array" ref="IO152">IF(SUM(1*(RIGHT(LEFT($C152,_xlfn.SEQUENCE(1,LEN($C152),1)),1)=RIGHT(LEFT(IO$2,_xlfn.SEQUENCE(1,LEN(IO$2),1)),1)))=25,1,0)</f>
        <v>0</v>
      </c>
      <c r="IP152" s="7" cm="1">
        <f t="array" ref="IP152">IF(SUM(1*(RIGHT(LEFT($C152,_xlfn.SEQUENCE(1,LEN($C152),1)),1)=RIGHT(LEFT(IP$2,_xlfn.SEQUENCE(1,LEN(IP$2),1)),1)))=25,1,0)</f>
        <v>0</v>
      </c>
      <c r="IQ152" s="7" cm="1">
        <f t="array" ref="IQ152">IF(SUM(1*(RIGHT(LEFT($C152,_xlfn.SEQUENCE(1,LEN($C152),1)),1)=RIGHT(LEFT(IQ$2,_xlfn.SEQUENCE(1,LEN(IQ$2),1)),1)))=25,1,0)</f>
        <v>0</v>
      </c>
      <c r="IR152" s="7" cm="1">
        <f t="array" ref="IR152">IF(SUM(1*(RIGHT(LEFT($C152,_xlfn.SEQUENCE(1,LEN($C152),1)),1)=RIGHT(LEFT(IR$2,_xlfn.SEQUENCE(1,LEN(IR$2),1)),1)))=25,1,0)</f>
        <v>0</v>
      </c>
      <c r="IS152" s="7" cm="1">
        <f t="array" ref="IS152">IF(SUM(1*(RIGHT(LEFT($C152,_xlfn.SEQUENCE(1,LEN($C152),1)),1)=RIGHT(LEFT(IS$2,_xlfn.SEQUENCE(1,LEN(IS$2),1)),1)))=25,1,0)</f>
        <v>0</v>
      </c>
    </row>
    <row r="153" spans="2:253" x14ac:dyDescent="0.2">
      <c r="B153">
        <f t="shared" si="2"/>
        <v>0</v>
      </c>
      <c r="C153" s="4" t="s">
        <v>152</v>
      </c>
      <c r="D153" s="7" cm="1">
        <f t="array" ref="D153">IF(SUM(1*(RIGHT(LEFT($C153,_xlfn.SEQUENCE(1,LEN($C153),1)),1)=RIGHT(LEFT(D$2,_xlfn.SEQUENCE(1,LEN(D$2),1)),1)))=25,1,0)</f>
        <v>0</v>
      </c>
      <c r="E153" s="7" cm="1">
        <f t="array" ref="E153">IF(SUM(1*(RIGHT(LEFT($C153,_xlfn.SEQUENCE(1,LEN($C153),1)),1)=RIGHT(LEFT(E$2,_xlfn.SEQUENCE(1,LEN(E$2),1)),1)))=25,1,0)</f>
        <v>0</v>
      </c>
      <c r="F153" s="7" cm="1">
        <f t="array" ref="F153">IF(SUM(1*(RIGHT(LEFT($C153,_xlfn.SEQUENCE(1,LEN($C153),1)),1)=RIGHT(LEFT(F$2,_xlfn.SEQUENCE(1,LEN(F$2),1)),1)))=25,1,0)</f>
        <v>0</v>
      </c>
      <c r="G153" s="7" cm="1">
        <f t="array" ref="G153">IF(SUM(1*(RIGHT(LEFT($C153,_xlfn.SEQUENCE(1,LEN($C153),1)),1)=RIGHT(LEFT(G$2,_xlfn.SEQUENCE(1,LEN(G$2),1)),1)))=25,1,0)</f>
        <v>0</v>
      </c>
      <c r="H153" s="7" cm="1">
        <f t="array" ref="H153">IF(SUM(1*(RIGHT(LEFT($C153,_xlfn.SEQUENCE(1,LEN($C153),1)),1)=RIGHT(LEFT(H$2,_xlfn.SEQUENCE(1,LEN(H$2),1)),1)))=25,1,0)</f>
        <v>0</v>
      </c>
      <c r="I153" s="7" cm="1">
        <f t="array" ref="I153">IF(SUM(1*(RIGHT(LEFT($C153,_xlfn.SEQUENCE(1,LEN($C153),1)),1)=RIGHT(LEFT(I$2,_xlfn.SEQUENCE(1,LEN(I$2),1)),1)))=25,1,0)</f>
        <v>0</v>
      </c>
      <c r="J153" s="7" cm="1">
        <f t="array" ref="J153">IF(SUM(1*(RIGHT(LEFT($C153,_xlfn.SEQUENCE(1,LEN($C153),1)),1)=RIGHT(LEFT(J$2,_xlfn.SEQUENCE(1,LEN(J$2),1)),1)))=25,1,0)</f>
        <v>0</v>
      </c>
      <c r="K153" s="7" cm="1">
        <f t="array" ref="K153">IF(SUM(1*(RIGHT(LEFT($C153,_xlfn.SEQUENCE(1,LEN($C153),1)),1)=RIGHT(LEFT(K$2,_xlfn.SEQUENCE(1,LEN(K$2),1)),1)))=25,1,0)</f>
        <v>0</v>
      </c>
      <c r="L153" s="7" cm="1">
        <f t="array" ref="L153">IF(SUM(1*(RIGHT(LEFT($C153,_xlfn.SEQUENCE(1,LEN($C153),1)),1)=RIGHT(LEFT(L$2,_xlfn.SEQUENCE(1,LEN(L$2),1)),1)))=25,1,0)</f>
        <v>0</v>
      </c>
      <c r="M153" s="7" cm="1">
        <f t="array" ref="M153">IF(SUM(1*(RIGHT(LEFT($C153,_xlfn.SEQUENCE(1,LEN($C153),1)),1)=RIGHT(LEFT(M$2,_xlfn.SEQUENCE(1,LEN(M$2),1)),1)))=25,1,0)</f>
        <v>0</v>
      </c>
      <c r="N153" s="7" cm="1">
        <f t="array" ref="N153">IF(SUM(1*(RIGHT(LEFT($C153,_xlfn.SEQUENCE(1,LEN($C153),1)),1)=RIGHT(LEFT(N$2,_xlfn.SEQUENCE(1,LEN(N$2),1)),1)))=25,1,0)</f>
        <v>0</v>
      </c>
      <c r="O153" s="7" cm="1">
        <f t="array" ref="O153">IF(SUM(1*(RIGHT(LEFT($C153,_xlfn.SEQUENCE(1,LEN($C153),1)),1)=RIGHT(LEFT(O$2,_xlfn.SEQUENCE(1,LEN(O$2),1)),1)))=25,1,0)</f>
        <v>0</v>
      </c>
      <c r="P153" s="7" cm="1">
        <f t="array" ref="P153">IF(SUM(1*(RIGHT(LEFT($C153,_xlfn.SEQUENCE(1,LEN($C153),1)),1)=RIGHT(LEFT(P$2,_xlfn.SEQUENCE(1,LEN(P$2),1)),1)))=25,1,0)</f>
        <v>0</v>
      </c>
      <c r="Q153" s="7" cm="1">
        <f t="array" ref="Q153">IF(SUM(1*(RIGHT(LEFT($C153,_xlfn.SEQUENCE(1,LEN($C153),1)),1)=RIGHT(LEFT(Q$2,_xlfn.SEQUENCE(1,LEN(Q$2),1)),1)))=25,1,0)</f>
        <v>0</v>
      </c>
      <c r="R153" s="7" cm="1">
        <f t="array" ref="R153">IF(SUM(1*(RIGHT(LEFT($C153,_xlfn.SEQUENCE(1,LEN($C153),1)),1)=RIGHT(LEFT(R$2,_xlfn.SEQUENCE(1,LEN(R$2),1)),1)))=25,1,0)</f>
        <v>0</v>
      </c>
      <c r="S153" s="7" cm="1">
        <f t="array" ref="S153">IF(SUM(1*(RIGHT(LEFT($C153,_xlfn.SEQUENCE(1,LEN($C153),1)),1)=RIGHT(LEFT(S$2,_xlfn.SEQUENCE(1,LEN(S$2),1)),1)))=25,1,0)</f>
        <v>0</v>
      </c>
      <c r="T153" s="7" cm="1">
        <f t="array" ref="T153">IF(SUM(1*(RIGHT(LEFT($C153,_xlfn.SEQUENCE(1,LEN($C153),1)),1)=RIGHT(LEFT(T$2,_xlfn.SEQUENCE(1,LEN(T$2),1)),1)))=25,1,0)</f>
        <v>0</v>
      </c>
      <c r="U153" s="7" cm="1">
        <f t="array" ref="U153">IF(SUM(1*(RIGHT(LEFT($C153,_xlfn.SEQUENCE(1,LEN($C153),1)),1)=RIGHT(LEFT(U$2,_xlfn.SEQUENCE(1,LEN(U$2),1)),1)))=25,1,0)</f>
        <v>0</v>
      </c>
      <c r="V153" s="7" cm="1">
        <f t="array" ref="V153">IF(SUM(1*(RIGHT(LEFT($C153,_xlfn.SEQUENCE(1,LEN($C153),1)),1)=RIGHT(LEFT(V$2,_xlfn.SEQUENCE(1,LEN(V$2),1)),1)))=25,1,0)</f>
        <v>0</v>
      </c>
      <c r="W153" s="7" cm="1">
        <f t="array" ref="W153">IF(SUM(1*(RIGHT(LEFT($C153,_xlfn.SEQUENCE(1,LEN($C153),1)),1)=RIGHT(LEFT(W$2,_xlfn.SEQUENCE(1,LEN(W$2),1)),1)))=25,1,0)</f>
        <v>0</v>
      </c>
      <c r="X153" s="7" cm="1">
        <f t="array" ref="X153">IF(SUM(1*(RIGHT(LEFT($C153,_xlfn.SEQUENCE(1,LEN($C153),1)),1)=RIGHT(LEFT(X$2,_xlfn.SEQUENCE(1,LEN(X$2),1)),1)))=25,1,0)</f>
        <v>0</v>
      </c>
      <c r="Y153" s="7" cm="1">
        <f t="array" ref="Y153">IF(SUM(1*(RIGHT(LEFT($C153,_xlfn.SEQUENCE(1,LEN($C153),1)),1)=RIGHT(LEFT(Y$2,_xlfn.SEQUENCE(1,LEN(Y$2),1)),1)))=25,1,0)</f>
        <v>0</v>
      </c>
      <c r="Z153" s="7" cm="1">
        <f t="array" ref="Z153">IF(SUM(1*(RIGHT(LEFT($C153,_xlfn.SEQUENCE(1,LEN($C153),1)),1)=RIGHT(LEFT(Z$2,_xlfn.SEQUENCE(1,LEN(Z$2),1)),1)))=25,1,0)</f>
        <v>0</v>
      </c>
      <c r="AA153" s="7" cm="1">
        <f t="array" ref="AA153">IF(SUM(1*(RIGHT(LEFT($C153,_xlfn.SEQUENCE(1,LEN($C153),1)),1)=RIGHT(LEFT(AA$2,_xlfn.SEQUENCE(1,LEN(AA$2),1)),1)))=25,1,0)</f>
        <v>0</v>
      </c>
      <c r="AB153" s="7" cm="1">
        <f t="array" ref="AB153">IF(SUM(1*(RIGHT(LEFT($C153,_xlfn.SEQUENCE(1,LEN($C153),1)),1)=RIGHT(LEFT(AB$2,_xlfn.SEQUENCE(1,LEN(AB$2),1)),1)))=25,1,0)</f>
        <v>0</v>
      </c>
      <c r="AC153" s="7" cm="1">
        <f t="array" ref="AC153">IF(SUM(1*(RIGHT(LEFT($C153,_xlfn.SEQUENCE(1,LEN($C153),1)),1)=RIGHT(LEFT(AC$2,_xlfn.SEQUENCE(1,LEN(AC$2),1)),1)))=25,1,0)</f>
        <v>0</v>
      </c>
      <c r="AD153" s="7" cm="1">
        <f t="array" ref="AD153">IF(SUM(1*(RIGHT(LEFT($C153,_xlfn.SEQUENCE(1,LEN($C153),1)),1)=RIGHT(LEFT(AD$2,_xlfn.SEQUENCE(1,LEN(AD$2),1)),1)))=25,1,0)</f>
        <v>0</v>
      </c>
      <c r="AE153" s="7" cm="1">
        <f t="array" ref="AE153">IF(SUM(1*(RIGHT(LEFT($C153,_xlfn.SEQUENCE(1,LEN($C153),1)),1)=RIGHT(LEFT(AE$2,_xlfn.SEQUENCE(1,LEN(AE$2),1)),1)))=25,1,0)</f>
        <v>0</v>
      </c>
      <c r="AF153" s="7" cm="1">
        <f t="array" ref="AF153">IF(SUM(1*(RIGHT(LEFT($C153,_xlfn.SEQUENCE(1,LEN($C153),1)),1)=RIGHT(LEFT(AF$2,_xlfn.SEQUENCE(1,LEN(AF$2),1)),1)))=25,1,0)</f>
        <v>0</v>
      </c>
      <c r="AG153" s="7" cm="1">
        <f t="array" ref="AG153">IF(SUM(1*(RIGHT(LEFT($C153,_xlfn.SEQUENCE(1,LEN($C153),1)),1)=RIGHT(LEFT(AG$2,_xlfn.SEQUENCE(1,LEN(AG$2),1)),1)))=25,1,0)</f>
        <v>0</v>
      </c>
      <c r="AH153" s="7" cm="1">
        <f t="array" ref="AH153">IF(SUM(1*(RIGHT(LEFT($C153,_xlfn.SEQUENCE(1,LEN($C153),1)),1)=RIGHT(LEFT(AH$2,_xlfn.SEQUENCE(1,LEN(AH$2),1)),1)))=25,1,0)</f>
        <v>0</v>
      </c>
      <c r="AI153" s="7" cm="1">
        <f t="array" ref="AI153">IF(SUM(1*(RIGHT(LEFT($C153,_xlfn.SEQUENCE(1,LEN($C153),1)),1)=RIGHT(LEFT(AI$2,_xlfn.SEQUENCE(1,LEN(AI$2),1)),1)))=25,1,0)</f>
        <v>0</v>
      </c>
      <c r="AJ153" s="7" cm="1">
        <f t="array" ref="AJ153">IF(SUM(1*(RIGHT(LEFT($C153,_xlfn.SEQUENCE(1,LEN($C153),1)),1)=RIGHT(LEFT(AJ$2,_xlfn.SEQUENCE(1,LEN(AJ$2),1)),1)))=25,1,0)</f>
        <v>0</v>
      </c>
      <c r="AK153" s="7" cm="1">
        <f t="array" ref="AK153">IF(SUM(1*(RIGHT(LEFT($C153,_xlfn.SEQUENCE(1,LEN($C153),1)),1)=RIGHT(LEFT(AK$2,_xlfn.SEQUENCE(1,LEN(AK$2),1)),1)))=25,1,0)</f>
        <v>0</v>
      </c>
      <c r="AL153" s="7" cm="1">
        <f t="array" ref="AL153">IF(SUM(1*(RIGHT(LEFT($C153,_xlfn.SEQUENCE(1,LEN($C153),1)),1)=RIGHT(LEFT(AL$2,_xlfn.SEQUENCE(1,LEN(AL$2),1)),1)))=25,1,0)</f>
        <v>0</v>
      </c>
      <c r="AM153" s="7" cm="1">
        <f t="array" ref="AM153">IF(SUM(1*(RIGHT(LEFT($C153,_xlfn.SEQUENCE(1,LEN($C153),1)),1)=RIGHT(LEFT(AM$2,_xlfn.SEQUENCE(1,LEN(AM$2),1)),1)))=25,1,0)</f>
        <v>0</v>
      </c>
      <c r="AN153" s="7" cm="1">
        <f t="array" ref="AN153">IF(SUM(1*(RIGHT(LEFT($C153,_xlfn.SEQUENCE(1,LEN($C153),1)),1)=RIGHT(LEFT(AN$2,_xlfn.SEQUENCE(1,LEN(AN$2),1)),1)))=25,1,0)</f>
        <v>0</v>
      </c>
      <c r="AO153" s="7" cm="1">
        <f t="array" ref="AO153">IF(SUM(1*(RIGHT(LEFT($C153,_xlfn.SEQUENCE(1,LEN($C153),1)),1)=RIGHT(LEFT(AO$2,_xlfn.SEQUENCE(1,LEN(AO$2),1)),1)))=25,1,0)</f>
        <v>0</v>
      </c>
      <c r="AP153" s="7" cm="1">
        <f t="array" ref="AP153">IF(SUM(1*(RIGHT(LEFT($C153,_xlfn.SEQUENCE(1,LEN($C153),1)),1)=RIGHT(LEFT(AP$2,_xlfn.SEQUENCE(1,LEN(AP$2),1)),1)))=25,1,0)</f>
        <v>0</v>
      </c>
      <c r="AQ153" s="7" cm="1">
        <f t="array" ref="AQ153">IF(SUM(1*(RIGHT(LEFT($C153,_xlfn.SEQUENCE(1,LEN($C153),1)),1)=RIGHT(LEFT(AQ$2,_xlfn.SEQUENCE(1,LEN(AQ$2),1)),1)))=25,1,0)</f>
        <v>0</v>
      </c>
      <c r="AR153" s="7" cm="1">
        <f t="array" ref="AR153">IF(SUM(1*(RIGHT(LEFT($C153,_xlfn.SEQUENCE(1,LEN($C153),1)),1)=RIGHT(LEFT(AR$2,_xlfn.SEQUENCE(1,LEN(AR$2),1)),1)))=25,1,0)</f>
        <v>0</v>
      </c>
      <c r="AS153" s="7" cm="1">
        <f t="array" ref="AS153">IF(SUM(1*(RIGHT(LEFT($C153,_xlfn.SEQUENCE(1,LEN($C153),1)),1)=RIGHT(LEFT(AS$2,_xlfn.SEQUENCE(1,LEN(AS$2),1)),1)))=25,1,0)</f>
        <v>0</v>
      </c>
      <c r="AT153" s="7" cm="1">
        <f t="array" ref="AT153">IF(SUM(1*(RIGHT(LEFT($C153,_xlfn.SEQUENCE(1,LEN($C153),1)),1)=RIGHT(LEFT(AT$2,_xlfn.SEQUENCE(1,LEN(AT$2),1)),1)))=25,1,0)</f>
        <v>0</v>
      </c>
      <c r="AU153" s="7" cm="1">
        <f t="array" ref="AU153">IF(SUM(1*(RIGHT(LEFT($C153,_xlfn.SEQUENCE(1,LEN($C153),1)),1)=RIGHT(LEFT(AU$2,_xlfn.SEQUENCE(1,LEN(AU$2),1)),1)))=25,1,0)</f>
        <v>0</v>
      </c>
      <c r="AV153" s="7" cm="1">
        <f t="array" ref="AV153">IF(SUM(1*(RIGHT(LEFT($C153,_xlfn.SEQUENCE(1,LEN($C153),1)),1)=RIGHT(LEFT(AV$2,_xlfn.SEQUENCE(1,LEN(AV$2),1)),1)))=25,1,0)</f>
        <v>0</v>
      </c>
      <c r="AW153" s="7" cm="1">
        <f t="array" ref="AW153">IF(SUM(1*(RIGHT(LEFT($C153,_xlfn.SEQUENCE(1,LEN($C153),1)),1)=RIGHT(LEFT(AW$2,_xlfn.SEQUENCE(1,LEN(AW$2),1)),1)))=25,1,0)</f>
        <v>0</v>
      </c>
      <c r="AX153" s="7" cm="1">
        <f t="array" ref="AX153">IF(SUM(1*(RIGHT(LEFT($C153,_xlfn.SEQUENCE(1,LEN($C153),1)),1)=RIGHT(LEFT(AX$2,_xlfn.SEQUENCE(1,LEN(AX$2),1)),1)))=25,1,0)</f>
        <v>0</v>
      </c>
      <c r="AY153" s="7" cm="1">
        <f t="array" ref="AY153">IF(SUM(1*(RIGHT(LEFT($C153,_xlfn.SEQUENCE(1,LEN($C153),1)),1)=RIGHT(LEFT(AY$2,_xlfn.SEQUENCE(1,LEN(AY$2),1)),1)))=25,1,0)</f>
        <v>0</v>
      </c>
      <c r="AZ153" s="7" cm="1">
        <f t="array" ref="AZ153">IF(SUM(1*(RIGHT(LEFT($C153,_xlfn.SEQUENCE(1,LEN($C153),1)),1)=RIGHT(LEFT(AZ$2,_xlfn.SEQUENCE(1,LEN(AZ$2),1)),1)))=25,1,0)</f>
        <v>0</v>
      </c>
      <c r="BA153" s="7" cm="1">
        <f t="array" ref="BA153">IF(SUM(1*(RIGHT(LEFT($C153,_xlfn.SEQUENCE(1,LEN($C153),1)),1)=RIGHT(LEFT(BA$2,_xlfn.SEQUENCE(1,LEN(BA$2),1)),1)))=25,1,0)</f>
        <v>0</v>
      </c>
      <c r="BB153" s="7" cm="1">
        <f t="array" ref="BB153">IF(SUM(1*(RIGHT(LEFT($C153,_xlfn.SEQUENCE(1,LEN($C153),1)),1)=RIGHT(LEFT(BB$2,_xlfn.SEQUENCE(1,LEN(BB$2),1)),1)))=25,1,0)</f>
        <v>0</v>
      </c>
      <c r="BC153" s="7" cm="1">
        <f t="array" ref="BC153">IF(SUM(1*(RIGHT(LEFT($C153,_xlfn.SEQUENCE(1,LEN($C153),1)),1)=RIGHT(LEFT(BC$2,_xlfn.SEQUENCE(1,LEN(BC$2),1)),1)))=25,1,0)</f>
        <v>0</v>
      </c>
      <c r="BD153" s="7" cm="1">
        <f t="array" ref="BD153">IF(SUM(1*(RIGHT(LEFT($C153,_xlfn.SEQUENCE(1,LEN($C153),1)),1)=RIGHT(LEFT(BD$2,_xlfn.SEQUENCE(1,LEN(BD$2),1)),1)))=25,1,0)</f>
        <v>0</v>
      </c>
      <c r="BE153" s="7" cm="1">
        <f t="array" ref="BE153">IF(SUM(1*(RIGHT(LEFT($C153,_xlfn.SEQUENCE(1,LEN($C153),1)),1)=RIGHT(LEFT(BE$2,_xlfn.SEQUENCE(1,LEN(BE$2),1)),1)))=25,1,0)</f>
        <v>0</v>
      </c>
      <c r="BF153" s="7" cm="1">
        <f t="array" ref="BF153">IF(SUM(1*(RIGHT(LEFT($C153,_xlfn.SEQUENCE(1,LEN($C153),1)),1)=RIGHT(LEFT(BF$2,_xlfn.SEQUENCE(1,LEN(BF$2),1)),1)))=25,1,0)</f>
        <v>0</v>
      </c>
      <c r="BG153" s="7" cm="1">
        <f t="array" ref="BG153">IF(SUM(1*(RIGHT(LEFT($C153,_xlfn.SEQUENCE(1,LEN($C153),1)),1)=RIGHT(LEFT(BG$2,_xlfn.SEQUENCE(1,LEN(BG$2),1)),1)))=25,1,0)</f>
        <v>0</v>
      </c>
      <c r="BH153" s="7" cm="1">
        <f t="array" ref="BH153">IF(SUM(1*(RIGHT(LEFT($C153,_xlfn.SEQUENCE(1,LEN($C153),1)),1)=RIGHT(LEFT(BH$2,_xlfn.SEQUENCE(1,LEN(BH$2),1)),1)))=25,1,0)</f>
        <v>0</v>
      </c>
      <c r="BI153" s="7" cm="1">
        <f t="array" ref="BI153">IF(SUM(1*(RIGHT(LEFT($C153,_xlfn.SEQUENCE(1,LEN($C153),1)),1)=RIGHT(LEFT(BI$2,_xlfn.SEQUENCE(1,LEN(BI$2),1)),1)))=25,1,0)</f>
        <v>0</v>
      </c>
      <c r="BJ153" s="7" cm="1">
        <f t="array" ref="BJ153">IF(SUM(1*(RIGHT(LEFT($C153,_xlfn.SEQUENCE(1,LEN($C153),1)),1)=RIGHT(LEFT(BJ$2,_xlfn.SEQUENCE(1,LEN(BJ$2),1)),1)))=25,1,0)</f>
        <v>0</v>
      </c>
      <c r="BK153" s="7" cm="1">
        <f t="array" ref="BK153">IF(SUM(1*(RIGHT(LEFT($C153,_xlfn.SEQUENCE(1,LEN($C153),1)),1)=RIGHT(LEFT(BK$2,_xlfn.SEQUENCE(1,LEN(BK$2),1)),1)))=25,1,0)</f>
        <v>0</v>
      </c>
      <c r="BL153" s="7" cm="1">
        <f t="array" ref="BL153">IF(SUM(1*(RIGHT(LEFT($C153,_xlfn.SEQUENCE(1,LEN($C153),1)),1)=RIGHT(LEFT(BL$2,_xlfn.SEQUENCE(1,LEN(BL$2),1)),1)))=25,1,0)</f>
        <v>0</v>
      </c>
      <c r="BM153" s="7" cm="1">
        <f t="array" ref="BM153">IF(SUM(1*(RIGHT(LEFT($C153,_xlfn.SEQUENCE(1,LEN($C153),1)),1)=RIGHT(LEFT(BM$2,_xlfn.SEQUENCE(1,LEN(BM$2),1)),1)))=25,1,0)</f>
        <v>0</v>
      </c>
      <c r="BN153" s="7" cm="1">
        <f t="array" ref="BN153">IF(SUM(1*(RIGHT(LEFT($C153,_xlfn.SEQUENCE(1,LEN($C153),1)),1)=RIGHT(LEFT(BN$2,_xlfn.SEQUENCE(1,LEN(BN$2),1)),1)))=25,1,0)</f>
        <v>0</v>
      </c>
      <c r="BO153" s="7" cm="1">
        <f t="array" ref="BO153">IF(SUM(1*(RIGHT(LEFT($C153,_xlfn.SEQUENCE(1,LEN($C153),1)),1)=RIGHT(LEFT(BO$2,_xlfn.SEQUENCE(1,LEN(BO$2),1)),1)))=25,1,0)</f>
        <v>0</v>
      </c>
      <c r="BP153" s="7" cm="1">
        <f t="array" ref="BP153">IF(SUM(1*(RIGHT(LEFT($C153,_xlfn.SEQUENCE(1,LEN($C153),1)),1)=RIGHT(LEFT(BP$2,_xlfn.SEQUENCE(1,LEN(BP$2),1)),1)))=25,1,0)</f>
        <v>0</v>
      </c>
      <c r="BQ153" s="7" cm="1">
        <f t="array" ref="BQ153">IF(SUM(1*(RIGHT(LEFT($C153,_xlfn.SEQUENCE(1,LEN($C153),1)),1)=RIGHT(LEFT(BQ$2,_xlfn.SEQUENCE(1,LEN(BQ$2),1)),1)))=25,1,0)</f>
        <v>0</v>
      </c>
      <c r="BR153" s="7" cm="1">
        <f t="array" ref="BR153">IF(SUM(1*(RIGHT(LEFT($C153,_xlfn.SEQUENCE(1,LEN($C153),1)),1)=RIGHT(LEFT(BR$2,_xlfn.SEQUENCE(1,LEN(BR$2),1)),1)))=25,1,0)</f>
        <v>0</v>
      </c>
      <c r="BS153" s="7" cm="1">
        <f t="array" ref="BS153">IF(SUM(1*(RIGHT(LEFT($C153,_xlfn.SEQUENCE(1,LEN($C153),1)),1)=RIGHT(LEFT(BS$2,_xlfn.SEQUENCE(1,LEN(BS$2),1)),1)))=25,1,0)</f>
        <v>0</v>
      </c>
      <c r="BT153" s="7" cm="1">
        <f t="array" ref="BT153">IF(SUM(1*(RIGHT(LEFT($C153,_xlfn.SEQUENCE(1,LEN($C153),1)),1)=RIGHT(LEFT(BT$2,_xlfn.SEQUENCE(1,LEN(BT$2),1)),1)))=25,1,0)</f>
        <v>0</v>
      </c>
      <c r="BU153" s="7" cm="1">
        <f t="array" ref="BU153">IF(SUM(1*(RIGHT(LEFT($C153,_xlfn.SEQUENCE(1,LEN($C153),1)),1)=RIGHT(LEFT(BU$2,_xlfn.SEQUENCE(1,LEN(BU$2),1)),1)))=25,1,0)</f>
        <v>0</v>
      </c>
      <c r="BV153" s="7" cm="1">
        <f t="array" ref="BV153">IF(SUM(1*(RIGHT(LEFT($C153,_xlfn.SEQUENCE(1,LEN($C153),1)),1)=RIGHT(LEFT(BV$2,_xlfn.SEQUENCE(1,LEN(BV$2),1)),1)))=25,1,0)</f>
        <v>0</v>
      </c>
      <c r="BW153" s="7" cm="1">
        <f t="array" ref="BW153">IF(SUM(1*(RIGHT(LEFT($C153,_xlfn.SEQUENCE(1,LEN($C153),1)),1)=RIGHT(LEFT(BW$2,_xlfn.SEQUENCE(1,LEN(BW$2),1)),1)))=25,1,0)</f>
        <v>0</v>
      </c>
      <c r="BX153" s="7" cm="1">
        <f t="array" ref="BX153">IF(SUM(1*(RIGHT(LEFT($C153,_xlfn.SEQUENCE(1,LEN($C153),1)),1)=RIGHT(LEFT(BX$2,_xlfn.SEQUENCE(1,LEN(BX$2),1)),1)))=25,1,0)</f>
        <v>0</v>
      </c>
      <c r="BY153" s="7" cm="1">
        <f t="array" ref="BY153">IF(SUM(1*(RIGHT(LEFT($C153,_xlfn.SEQUENCE(1,LEN($C153),1)),1)=RIGHT(LEFT(BY$2,_xlfn.SEQUENCE(1,LEN(BY$2),1)),1)))=25,1,0)</f>
        <v>0</v>
      </c>
      <c r="BZ153" s="7" cm="1">
        <f t="array" ref="BZ153">IF(SUM(1*(RIGHT(LEFT($C153,_xlfn.SEQUENCE(1,LEN($C153),1)),1)=RIGHT(LEFT(BZ$2,_xlfn.SEQUENCE(1,LEN(BZ$2),1)),1)))=25,1,0)</f>
        <v>0</v>
      </c>
      <c r="CA153" s="7" cm="1">
        <f t="array" ref="CA153">IF(SUM(1*(RIGHT(LEFT($C153,_xlfn.SEQUENCE(1,LEN($C153),1)),1)=RIGHT(LEFT(CA$2,_xlfn.SEQUENCE(1,LEN(CA$2),1)),1)))=25,1,0)</f>
        <v>0</v>
      </c>
      <c r="CB153" s="7" cm="1">
        <f t="array" ref="CB153">IF(SUM(1*(RIGHT(LEFT($C153,_xlfn.SEQUENCE(1,LEN($C153),1)),1)=RIGHT(LEFT(CB$2,_xlfn.SEQUENCE(1,LEN(CB$2),1)),1)))=25,1,0)</f>
        <v>0</v>
      </c>
      <c r="CC153" s="7" cm="1">
        <f t="array" ref="CC153">IF(SUM(1*(RIGHT(LEFT($C153,_xlfn.SEQUENCE(1,LEN($C153),1)),1)=RIGHT(LEFT(CC$2,_xlfn.SEQUENCE(1,LEN(CC$2),1)),1)))=25,1,0)</f>
        <v>0</v>
      </c>
      <c r="CD153" s="7" cm="1">
        <f t="array" ref="CD153">IF(SUM(1*(RIGHT(LEFT($C153,_xlfn.SEQUENCE(1,LEN($C153),1)),1)=RIGHT(LEFT(CD$2,_xlfn.SEQUENCE(1,LEN(CD$2),1)),1)))=25,1,0)</f>
        <v>0</v>
      </c>
      <c r="CE153" s="7" cm="1">
        <f t="array" ref="CE153">IF(SUM(1*(RIGHT(LEFT($C153,_xlfn.SEQUENCE(1,LEN($C153),1)),1)=RIGHT(LEFT(CE$2,_xlfn.SEQUENCE(1,LEN(CE$2),1)),1)))=25,1,0)</f>
        <v>0</v>
      </c>
      <c r="CF153" s="7" cm="1">
        <f t="array" ref="CF153">IF(SUM(1*(RIGHT(LEFT($C153,_xlfn.SEQUENCE(1,LEN($C153),1)),1)=RIGHT(LEFT(CF$2,_xlfn.SEQUENCE(1,LEN(CF$2),1)),1)))=25,1,0)</f>
        <v>0</v>
      </c>
      <c r="CG153" s="7" cm="1">
        <f t="array" ref="CG153">IF(SUM(1*(RIGHT(LEFT($C153,_xlfn.SEQUENCE(1,LEN($C153),1)),1)=RIGHT(LEFT(CG$2,_xlfn.SEQUENCE(1,LEN(CG$2),1)),1)))=25,1,0)</f>
        <v>0</v>
      </c>
      <c r="CH153" s="7" cm="1">
        <f t="array" ref="CH153">IF(SUM(1*(RIGHT(LEFT($C153,_xlfn.SEQUENCE(1,LEN($C153),1)),1)=RIGHT(LEFT(CH$2,_xlfn.SEQUENCE(1,LEN(CH$2),1)),1)))=25,1,0)</f>
        <v>0</v>
      </c>
      <c r="CI153" s="7" cm="1">
        <f t="array" ref="CI153">IF(SUM(1*(RIGHT(LEFT($C153,_xlfn.SEQUENCE(1,LEN($C153),1)),1)=RIGHT(LEFT(CI$2,_xlfn.SEQUENCE(1,LEN(CI$2),1)),1)))=25,1,0)</f>
        <v>0</v>
      </c>
      <c r="CJ153" s="7" cm="1">
        <f t="array" ref="CJ153">IF(SUM(1*(RIGHT(LEFT($C153,_xlfn.SEQUENCE(1,LEN($C153),1)),1)=RIGHT(LEFT(CJ$2,_xlfn.SEQUENCE(1,LEN(CJ$2),1)),1)))=25,1,0)</f>
        <v>0</v>
      </c>
      <c r="CK153" s="7" cm="1">
        <f t="array" ref="CK153">IF(SUM(1*(RIGHT(LEFT($C153,_xlfn.SEQUENCE(1,LEN($C153),1)),1)=RIGHT(LEFT(CK$2,_xlfn.SEQUENCE(1,LEN(CK$2),1)),1)))=25,1,0)</f>
        <v>0</v>
      </c>
      <c r="CL153" s="7" cm="1">
        <f t="array" ref="CL153">IF(SUM(1*(RIGHT(LEFT($C153,_xlfn.SEQUENCE(1,LEN($C153),1)),1)=RIGHT(LEFT(CL$2,_xlfn.SEQUENCE(1,LEN(CL$2),1)),1)))=25,1,0)</f>
        <v>0</v>
      </c>
      <c r="CM153" s="7" cm="1">
        <f t="array" ref="CM153">IF(SUM(1*(RIGHT(LEFT($C153,_xlfn.SEQUENCE(1,LEN($C153),1)),1)=RIGHT(LEFT(CM$2,_xlfn.SEQUENCE(1,LEN(CM$2),1)),1)))=25,1,0)</f>
        <v>0</v>
      </c>
      <c r="CN153" s="7" cm="1">
        <f t="array" ref="CN153">IF(SUM(1*(RIGHT(LEFT($C153,_xlfn.SEQUENCE(1,LEN($C153),1)),1)=RIGHT(LEFT(CN$2,_xlfn.SEQUENCE(1,LEN(CN$2),1)),1)))=25,1,0)</f>
        <v>0</v>
      </c>
      <c r="CO153" s="7" cm="1">
        <f t="array" ref="CO153">IF(SUM(1*(RIGHT(LEFT($C153,_xlfn.SEQUENCE(1,LEN($C153),1)),1)=RIGHT(LEFT(CO$2,_xlfn.SEQUENCE(1,LEN(CO$2),1)),1)))=25,1,0)</f>
        <v>0</v>
      </c>
      <c r="CP153" s="7" cm="1">
        <f t="array" ref="CP153">IF(SUM(1*(RIGHT(LEFT($C153,_xlfn.SEQUENCE(1,LEN($C153),1)),1)=RIGHT(LEFT(CP$2,_xlfn.SEQUENCE(1,LEN(CP$2),1)),1)))=25,1,0)</f>
        <v>0</v>
      </c>
      <c r="CQ153" s="7" cm="1">
        <f t="array" ref="CQ153">IF(SUM(1*(RIGHT(LEFT($C153,_xlfn.SEQUENCE(1,LEN($C153),1)),1)=RIGHT(LEFT(CQ$2,_xlfn.SEQUENCE(1,LEN(CQ$2),1)),1)))=25,1,0)</f>
        <v>0</v>
      </c>
      <c r="CR153" s="7" cm="1">
        <f t="array" ref="CR153">IF(SUM(1*(RIGHT(LEFT($C153,_xlfn.SEQUENCE(1,LEN($C153),1)),1)=RIGHT(LEFT(CR$2,_xlfn.SEQUENCE(1,LEN(CR$2),1)),1)))=25,1,0)</f>
        <v>0</v>
      </c>
      <c r="CS153" s="7" cm="1">
        <f t="array" ref="CS153">IF(SUM(1*(RIGHT(LEFT($C153,_xlfn.SEQUENCE(1,LEN($C153),1)),1)=RIGHT(LEFT(CS$2,_xlfn.SEQUENCE(1,LEN(CS$2),1)),1)))=25,1,0)</f>
        <v>0</v>
      </c>
      <c r="CT153" s="7" cm="1">
        <f t="array" ref="CT153">IF(SUM(1*(RIGHT(LEFT($C153,_xlfn.SEQUENCE(1,LEN($C153),1)),1)=RIGHT(LEFT(CT$2,_xlfn.SEQUENCE(1,LEN(CT$2),1)),1)))=25,1,0)</f>
        <v>0</v>
      </c>
      <c r="CU153" s="7" cm="1">
        <f t="array" ref="CU153">IF(SUM(1*(RIGHT(LEFT($C153,_xlfn.SEQUENCE(1,LEN($C153),1)),1)=RIGHT(LEFT(CU$2,_xlfn.SEQUENCE(1,LEN(CU$2),1)),1)))=25,1,0)</f>
        <v>0</v>
      </c>
      <c r="CV153" s="7" cm="1">
        <f t="array" ref="CV153">IF(SUM(1*(RIGHT(LEFT($C153,_xlfn.SEQUENCE(1,LEN($C153),1)),1)=RIGHT(LEFT(CV$2,_xlfn.SEQUENCE(1,LEN(CV$2),1)),1)))=25,1,0)</f>
        <v>0</v>
      </c>
      <c r="CW153" s="7" cm="1">
        <f t="array" ref="CW153">IF(SUM(1*(RIGHT(LEFT($C153,_xlfn.SEQUENCE(1,LEN($C153),1)),1)=RIGHT(LEFT(CW$2,_xlfn.SEQUENCE(1,LEN(CW$2),1)),1)))=25,1,0)</f>
        <v>0</v>
      </c>
      <c r="CX153" s="7" cm="1">
        <f t="array" ref="CX153">IF(SUM(1*(RIGHT(LEFT($C153,_xlfn.SEQUENCE(1,LEN($C153),1)),1)=RIGHT(LEFT(CX$2,_xlfn.SEQUENCE(1,LEN(CX$2),1)),1)))=25,1,0)</f>
        <v>0</v>
      </c>
      <c r="CY153" s="7" cm="1">
        <f t="array" ref="CY153">IF(SUM(1*(RIGHT(LEFT($C153,_xlfn.SEQUENCE(1,LEN($C153),1)),1)=RIGHT(LEFT(CY$2,_xlfn.SEQUENCE(1,LEN(CY$2),1)),1)))=25,1,0)</f>
        <v>0</v>
      </c>
      <c r="CZ153" s="7" cm="1">
        <f t="array" ref="CZ153">IF(SUM(1*(RIGHT(LEFT($C153,_xlfn.SEQUENCE(1,LEN($C153),1)),1)=RIGHT(LEFT(CZ$2,_xlfn.SEQUENCE(1,LEN(CZ$2),1)),1)))=25,1,0)</f>
        <v>0</v>
      </c>
      <c r="DA153" s="7" cm="1">
        <f t="array" ref="DA153">IF(SUM(1*(RIGHT(LEFT($C153,_xlfn.SEQUENCE(1,LEN($C153),1)),1)=RIGHT(LEFT(DA$2,_xlfn.SEQUENCE(1,LEN(DA$2),1)),1)))=25,1,0)</f>
        <v>0</v>
      </c>
      <c r="DB153" s="7" cm="1">
        <f t="array" ref="DB153">IF(SUM(1*(RIGHT(LEFT($C153,_xlfn.SEQUENCE(1,LEN($C153),1)),1)=RIGHT(LEFT(DB$2,_xlfn.SEQUENCE(1,LEN(DB$2),1)),1)))=25,1,0)</f>
        <v>0</v>
      </c>
      <c r="DC153" s="7" cm="1">
        <f t="array" ref="DC153">IF(SUM(1*(RIGHT(LEFT($C153,_xlfn.SEQUENCE(1,LEN($C153),1)),1)=RIGHT(LEFT(DC$2,_xlfn.SEQUENCE(1,LEN(DC$2),1)),1)))=25,1,0)</f>
        <v>0</v>
      </c>
      <c r="DD153" s="7" cm="1">
        <f t="array" ref="DD153">IF(SUM(1*(RIGHT(LEFT($C153,_xlfn.SEQUENCE(1,LEN($C153),1)),1)=RIGHT(LEFT(DD$2,_xlfn.SEQUENCE(1,LEN(DD$2),1)),1)))=25,1,0)</f>
        <v>0</v>
      </c>
      <c r="DE153" s="7" cm="1">
        <f t="array" ref="DE153">IF(SUM(1*(RIGHT(LEFT($C153,_xlfn.SEQUENCE(1,LEN($C153),1)),1)=RIGHT(LEFT(DE$2,_xlfn.SEQUENCE(1,LEN(DE$2),1)),1)))=25,1,0)</f>
        <v>0</v>
      </c>
      <c r="DF153" s="7" cm="1">
        <f t="array" ref="DF153">IF(SUM(1*(RIGHT(LEFT($C153,_xlfn.SEQUENCE(1,LEN($C153),1)),1)=RIGHT(LEFT(DF$2,_xlfn.SEQUENCE(1,LEN(DF$2),1)),1)))=25,1,0)</f>
        <v>0</v>
      </c>
      <c r="DG153" s="7" cm="1">
        <f t="array" ref="DG153">IF(SUM(1*(RIGHT(LEFT($C153,_xlfn.SEQUENCE(1,LEN($C153),1)),1)=RIGHT(LEFT(DG$2,_xlfn.SEQUENCE(1,LEN(DG$2),1)),1)))=25,1,0)</f>
        <v>0</v>
      </c>
      <c r="DH153" s="7" cm="1">
        <f t="array" ref="DH153">IF(SUM(1*(RIGHT(LEFT($C153,_xlfn.SEQUENCE(1,LEN($C153),1)),1)=RIGHT(LEFT(DH$2,_xlfn.SEQUENCE(1,LEN(DH$2),1)),1)))=25,1,0)</f>
        <v>0</v>
      </c>
      <c r="DI153" s="7" cm="1">
        <f t="array" ref="DI153">IF(SUM(1*(RIGHT(LEFT($C153,_xlfn.SEQUENCE(1,LEN($C153),1)),1)=RIGHT(LEFT(DI$2,_xlfn.SEQUENCE(1,LEN(DI$2),1)),1)))=25,1,0)</f>
        <v>0</v>
      </c>
      <c r="DJ153" s="7" cm="1">
        <f t="array" ref="DJ153">IF(SUM(1*(RIGHT(LEFT($C153,_xlfn.SEQUENCE(1,LEN($C153),1)),1)=RIGHT(LEFT(DJ$2,_xlfn.SEQUENCE(1,LEN(DJ$2),1)),1)))=25,1,0)</f>
        <v>0</v>
      </c>
      <c r="DK153" s="7" cm="1">
        <f t="array" ref="DK153">IF(SUM(1*(RIGHT(LEFT($C153,_xlfn.SEQUENCE(1,LEN($C153),1)),1)=RIGHT(LEFT(DK$2,_xlfn.SEQUENCE(1,LEN(DK$2),1)),1)))=25,1,0)</f>
        <v>0</v>
      </c>
      <c r="DL153" s="7" cm="1">
        <f t="array" ref="DL153">IF(SUM(1*(RIGHT(LEFT($C153,_xlfn.SEQUENCE(1,LEN($C153),1)),1)=RIGHT(LEFT(DL$2,_xlfn.SEQUENCE(1,LEN(DL$2),1)),1)))=25,1,0)</f>
        <v>0</v>
      </c>
      <c r="DM153" s="7" cm="1">
        <f t="array" ref="DM153">IF(SUM(1*(RIGHT(LEFT($C153,_xlfn.SEQUENCE(1,LEN($C153),1)),1)=RIGHT(LEFT(DM$2,_xlfn.SEQUENCE(1,LEN(DM$2),1)),1)))=25,1,0)</f>
        <v>0</v>
      </c>
      <c r="DN153" s="7" cm="1">
        <f t="array" ref="DN153">IF(SUM(1*(RIGHT(LEFT($C153,_xlfn.SEQUENCE(1,LEN($C153),1)),1)=RIGHT(LEFT(DN$2,_xlfn.SEQUENCE(1,LEN(DN$2),1)),1)))=25,1,0)</f>
        <v>0</v>
      </c>
      <c r="DO153" s="7" cm="1">
        <f t="array" ref="DO153">IF(SUM(1*(RIGHT(LEFT($C153,_xlfn.SEQUENCE(1,LEN($C153),1)),1)=RIGHT(LEFT(DO$2,_xlfn.SEQUENCE(1,LEN(DO$2),1)),1)))=25,1,0)</f>
        <v>0</v>
      </c>
      <c r="DP153" s="7" cm="1">
        <f t="array" ref="DP153">IF(SUM(1*(RIGHT(LEFT($C153,_xlfn.SEQUENCE(1,LEN($C153),1)),1)=RIGHT(LEFT(DP$2,_xlfn.SEQUENCE(1,LEN(DP$2),1)),1)))=25,1,0)</f>
        <v>0</v>
      </c>
      <c r="DQ153" s="7" cm="1">
        <f t="array" ref="DQ153">IF(SUM(1*(RIGHT(LEFT($C153,_xlfn.SEQUENCE(1,LEN($C153),1)),1)=RIGHT(LEFT(DQ$2,_xlfn.SEQUENCE(1,LEN(DQ$2),1)),1)))=25,1,0)</f>
        <v>0</v>
      </c>
      <c r="DR153" s="7" cm="1">
        <f t="array" ref="DR153">IF(SUM(1*(RIGHT(LEFT($C153,_xlfn.SEQUENCE(1,LEN($C153),1)),1)=RIGHT(LEFT(DR$2,_xlfn.SEQUENCE(1,LEN(DR$2),1)),1)))=25,1,0)</f>
        <v>0</v>
      </c>
      <c r="DS153" s="7" cm="1">
        <f t="array" ref="DS153">IF(SUM(1*(RIGHT(LEFT($C153,_xlfn.SEQUENCE(1,LEN($C153),1)),1)=RIGHT(LEFT(DS$2,_xlfn.SEQUENCE(1,LEN(DS$2),1)),1)))=25,1,0)</f>
        <v>0</v>
      </c>
      <c r="DT153" s="7" cm="1">
        <f t="array" ref="DT153">IF(SUM(1*(RIGHT(LEFT($C153,_xlfn.SEQUENCE(1,LEN($C153),1)),1)=RIGHT(LEFT(DT$2,_xlfn.SEQUENCE(1,LEN(DT$2),1)),1)))=25,1,0)</f>
        <v>0</v>
      </c>
      <c r="DU153" s="7" cm="1">
        <f t="array" ref="DU153">IF(SUM(1*(RIGHT(LEFT($C153,_xlfn.SEQUENCE(1,LEN($C153),1)),1)=RIGHT(LEFT(DU$2,_xlfn.SEQUENCE(1,LEN(DU$2),1)),1)))=25,1,0)</f>
        <v>0</v>
      </c>
      <c r="DV153" s="7" cm="1">
        <f t="array" ref="DV153">IF(SUM(1*(RIGHT(LEFT($C153,_xlfn.SEQUENCE(1,LEN($C153),1)),1)=RIGHT(LEFT(DV$2,_xlfn.SEQUENCE(1,LEN(DV$2),1)),1)))=25,1,0)</f>
        <v>0</v>
      </c>
      <c r="DW153" s="7" cm="1">
        <f t="array" ref="DW153">IF(SUM(1*(RIGHT(LEFT($C153,_xlfn.SEQUENCE(1,LEN($C153),1)),1)=RIGHT(LEFT(DW$2,_xlfn.SEQUENCE(1,LEN(DW$2),1)),1)))=25,1,0)</f>
        <v>0</v>
      </c>
      <c r="DX153" s="7" cm="1">
        <f t="array" ref="DX153">IF(SUM(1*(RIGHT(LEFT($C153,_xlfn.SEQUENCE(1,LEN($C153),1)),1)=RIGHT(LEFT(DX$2,_xlfn.SEQUENCE(1,LEN(DX$2),1)),1)))=25,1,0)</f>
        <v>0</v>
      </c>
      <c r="DY153" s="7" cm="1">
        <f t="array" ref="DY153">IF(SUM(1*(RIGHT(LEFT($C153,_xlfn.SEQUENCE(1,LEN($C153),1)),1)=RIGHT(LEFT(DY$2,_xlfn.SEQUENCE(1,LEN(DY$2),1)),1)))=25,1,0)</f>
        <v>0</v>
      </c>
      <c r="DZ153" s="7" cm="1">
        <f t="array" ref="DZ153">IF(SUM(1*(RIGHT(LEFT($C153,_xlfn.SEQUENCE(1,LEN($C153),1)),1)=RIGHT(LEFT(DZ$2,_xlfn.SEQUENCE(1,LEN(DZ$2),1)),1)))=25,1,0)</f>
        <v>0</v>
      </c>
      <c r="EA153" s="7" cm="1">
        <f t="array" ref="EA153">IF(SUM(1*(RIGHT(LEFT($C153,_xlfn.SEQUENCE(1,LEN($C153),1)),1)=RIGHT(LEFT(EA$2,_xlfn.SEQUENCE(1,LEN(EA$2),1)),1)))=25,1,0)</f>
        <v>0</v>
      </c>
      <c r="EB153" s="7" cm="1">
        <f t="array" ref="EB153">IF(SUM(1*(RIGHT(LEFT($C153,_xlfn.SEQUENCE(1,LEN($C153),1)),1)=RIGHT(LEFT(EB$2,_xlfn.SEQUENCE(1,LEN(EB$2),1)),1)))=25,1,0)</f>
        <v>0</v>
      </c>
      <c r="EC153" s="7" cm="1">
        <f t="array" ref="EC153">IF(SUM(1*(RIGHT(LEFT($C153,_xlfn.SEQUENCE(1,LEN($C153),1)),1)=RIGHT(LEFT(EC$2,_xlfn.SEQUENCE(1,LEN(EC$2),1)),1)))=25,1,0)</f>
        <v>0</v>
      </c>
      <c r="ED153" s="7" cm="1">
        <f t="array" ref="ED153">IF(SUM(1*(RIGHT(LEFT($C153,_xlfn.SEQUENCE(1,LEN($C153),1)),1)=RIGHT(LEFT(ED$2,_xlfn.SEQUENCE(1,LEN(ED$2),1)),1)))=25,1,0)</f>
        <v>0</v>
      </c>
      <c r="EE153" s="7" cm="1">
        <f t="array" ref="EE153">IF(SUM(1*(RIGHT(LEFT($C153,_xlfn.SEQUENCE(1,LEN($C153),1)),1)=RIGHT(LEFT(EE$2,_xlfn.SEQUENCE(1,LEN(EE$2),1)),1)))=25,1,0)</f>
        <v>0</v>
      </c>
      <c r="EF153" s="7" cm="1">
        <f t="array" ref="EF153">IF(SUM(1*(RIGHT(LEFT($C153,_xlfn.SEQUENCE(1,LEN($C153),1)),1)=RIGHT(LEFT(EF$2,_xlfn.SEQUENCE(1,LEN(EF$2),1)),1)))=25,1,0)</f>
        <v>0</v>
      </c>
      <c r="EG153" s="7" cm="1">
        <f t="array" ref="EG153">IF(SUM(1*(RIGHT(LEFT($C153,_xlfn.SEQUENCE(1,LEN($C153),1)),1)=RIGHT(LEFT(EG$2,_xlfn.SEQUENCE(1,LEN(EG$2),1)),1)))=25,1,0)</f>
        <v>0</v>
      </c>
      <c r="EH153" s="7" cm="1">
        <f t="array" ref="EH153">IF(SUM(1*(RIGHT(LEFT($C153,_xlfn.SEQUENCE(1,LEN($C153),1)),1)=RIGHT(LEFT(EH$2,_xlfn.SEQUENCE(1,LEN(EH$2),1)),1)))=25,1,0)</f>
        <v>0</v>
      </c>
      <c r="EI153" s="7" cm="1">
        <f t="array" ref="EI153">IF(SUM(1*(RIGHT(LEFT($C153,_xlfn.SEQUENCE(1,LEN($C153),1)),1)=RIGHT(LEFT(EI$2,_xlfn.SEQUENCE(1,LEN(EI$2),1)),1)))=25,1,0)</f>
        <v>0</v>
      </c>
      <c r="EJ153" s="7" cm="1">
        <f t="array" ref="EJ153">IF(SUM(1*(RIGHT(LEFT($C153,_xlfn.SEQUENCE(1,LEN($C153),1)),1)=RIGHT(LEFT(EJ$2,_xlfn.SEQUENCE(1,LEN(EJ$2),1)),1)))=25,1,0)</f>
        <v>0</v>
      </c>
      <c r="EK153" s="7" cm="1">
        <f t="array" ref="EK153">IF(SUM(1*(RIGHT(LEFT($C153,_xlfn.SEQUENCE(1,LEN($C153),1)),1)=RIGHT(LEFT(EK$2,_xlfn.SEQUENCE(1,LEN(EK$2),1)),1)))=25,1,0)</f>
        <v>0</v>
      </c>
      <c r="EL153" s="7" cm="1">
        <f t="array" ref="EL153">IF(SUM(1*(RIGHT(LEFT($C153,_xlfn.SEQUENCE(1,LEN($C153),1)),1)=RIGHT(LEFT(EL$2,_xlfn.SEQUENCE(1,LEN(EL$2),1)),1)))=25,1,0)</f>
        <v>0</v>
      </c>
      <c r="EM153" s="7" cm="1">
        <f t="array" ref="EM153">IF(SUM(1*(RIGHT(LEFT($C153,_xlfn.SEQUENCE(1,LEN($C153),1)),1)=RIGHT(LEFT(EM$2,_xlfn.SEQUENCE(1,LEN(EM$2),1)),1)))=25,1,0)</f>
        <v>0</v>
      </c>
      <c r="EN153" s="7" cm="1">
        <f t="array" ref="EN153">IF(SUM(1*(RIGHT(LEFT($C153,_xlfn.SEQUENCE(1,LEN($C153),1)),1)=RIGHT(LEFT(EN$2,_xlfn.SEQUENCE(1,LEN(EN$2),1)),1)))=25,1,0)</f>
        <v>0</v>
      </c>
      <c r="EO153" s="7" cm="1">
        <f t="array" ref="EO153">IF(SUM(1*(RIGHT(LEFT($C153,_xlfn.SEQUENCE(1,LEN($C153),1)),1)=RIGHT(LEFT(EO$2,_xlfn.SEQUENCE(1,LEN(EO$2),1)),1)))=25,1,0)</f>
        <v>0</v>
      </c>
      <c r="EP153" s="7" cm="1">
        <f t="array" ref="EP153">IF(SUM(1*(RIGHT(LEFT($C153,_xlfn.SEQUENCE(1,LEN($C153),1)),1)=RIGHT(LEFT(EP$2,_xlfn.SEQUENCE(1,LEN(EP$2),1)),1)))=25,1,0)</f>
        <v>0</v>
      </c>
      <c r="EQ153" s="7" cm="1">
        <f t="array" ref="EQ153">IF(SUM(1*(RIGHT(LEFT($C153,_xlfn.SEQUENCE(1,LEN($C153),1)),1)=RIGHT(LEFT(EQ$2,_xlfn.SEQUENCE(1,LEN(EQ$2),1)),1)))=25,1,0)</f>
        <v>0</v>
      </c>
      <c r="ER153" s="7" cm="1">
        <f t="array" ref="ER153">IF(SUM(1*(RIGHT(LEFT($C153,_xlfn.SEQUENCE(1,LEN($C153),1)),1)=RIGHT(LEFT(ER$2,_xlfn.SEQUENCE(1,LEN(ER$2),1)),1)))=25,1,0)</f>
        <v>0</v>
      </c>
      <c r="ES153" s="7" cm="1">
        <f t="array" ref="ES153">IF(SUM(1*(RIGHT(LEFT($C153,_xlfn.SEQUENCE(1,LEN($C153),1)),1)=RIGHT(LEFT(ES$2,_xlfn.SEQUENCE(1,LEN(ES$2),1)),1)))=25,1,0)</f>
        <v>0</v>
      </c>
      <c r="ET153" s="7" cm="1">
        <f t="array" ref="ET153">IF(SUM(1*(RIGHT(LEFT($C153,_xlfn.SEQUENCE(1,LEN($C153),1)),1)=RIGHT(LEFT(ET$2,_xlfn.SEQUENCE(1,LEN(ET$2),1)),1)))=25,1,0)</f>
        <v>0</v>
      </c>
      <c r="EU153" s="7" cm="1">
        <f t="array" ref="EU153">IF(SUM(1*(RIGHT(LEFT($C153,_xlfn.SEQUENCE(1,LEN($C153),1)),1)=RIGHT(LEFT(EU$2,_xlfn.SEQUENCE(1,LEN(EU$2),1)),1)))=25,1,0)</f>
        <v>0</v>
      </c>
      <c r="EV153" s="7" cm="1">
        <f t="array" ref="EV153">IF(SUM(1*(RIGHT(LEFT($C153,_xlfn.SEQUENCE(1,LEN($C153),1)),1)=RIGHT(LEFT(EV$2,_xlfn.SEQUENCE(1,LEN(EV$2),1)),1)))=25,1,0)</f>
        <v>0</v>
      </c>
      <c r="EW153" s="7" cm="1">
        <f t="array" ref="EW153">IF(SUM(1*(RIGHT(LEFT($C153,_xlfn.SEQUENCE(1,LEN($C153),1)),1)=RIGHT(LEFT(EW$2,_xlfn.SEQUENCE(1,LEN(EW$2),1)),1)))=25,1,0)</f>
        <v>0</v>
      </c>
      <c r="EX153" s="7" cm="1">
        <f t="array" ref="EX153">IF(SUM(1*(RIGHT(LEFT($C153,_xlfn.SEQUENCE(1,LEN($C153),1)),1)=RIGHT(LEFT(EX$2,_xlfn.SEQUENCE(1,LEN(EX$2),1)),1)))=25,1,0)</f>
        <v>0</v>
      </c>
      <c r="EY153" s="7" cm="1">
        <f t="array" ref="EY153">IF(SUM(1*(RIGHT(LEFT($C153,_xlfn.SEQUENCE(1,LEN($C153),1)),1)=RIGHT(LEFT(EY$2,_xlfn.SEQUENCE(1,LEN(EY$2),1)),1)))=25,1,0)</f>
        <v>0</v>
      </c>
      <c r="EZ153" s="7" cm="1">
        <f t="array" ref="EZ153">IF(SUM(1*(RIGHT(LEFT($C153,_xlfn.SEQUENCE(1,LEN($C153),1)),1)=RIGHT(LEFT(EZ$2,_xlfn.SEQUENCE(1,LEN(EZ$2),1)),1)))=25,1,0)</f>
        <v>0</v>
      </c>
      <c r="FA153" s="7" cm="1">
        <f t="array" ref="FA153">IF(SUM(1*(RIGHT(LEFT($C153,_xlfn.SEQUENCE(1,LEN($C153),1)),1)=RIGHT(LEFT(FA$2,_xlfn.SEQUENCE(1,LEN(FA$2),1)),1)))=25,1,0)</f>
        <v>0</v>
      </c>
      <c r="FB153" s="7" cm="1">
        <f t="array" ref="FB153">IF(SUM(1*(RIGHT(LEFT($C153,_xlfn.SEQUENCE(1,LEN($C153),1)),1)=RIGHT(LEFT(FB$2,_xlfn.SEQUENCE(1,LEN(FB$2),1)),1)))=25,1,0)</f>
        <v>0</v>
      </c>
      <c r="FC153" s="7" cm="1">
        <f t="array" ref="FC153">IF(SUM(1*(RIGHT(LEFT($C153,_xlfn.SEQUENCE(1,LEN($C153),1)),1)=RIGHT(LEFT(FC$2,_xlfn.SEQUENCE(1,LEN(FC$2),1)),1)))=25,1,0)</f>
        <v>0</v>
      </c>
      <c r="FD153" s="7" cm="1">
        <f t="array" ref="FD153">IF(SUM(1*(RIGHT(LEFT($C153,_xlfn.SEQUENCE(1,LEN($C153),1)),1)=RIGHT(LEFT(FD$2,_xlfn.SEQUENCE(1,LEN(FD$2),1)),1)))=25,1,0)</f>
        <v>0</v>
      </c>
      <c r="FE153" s="7" cm="1">
        <f t="array" ref="FE153">IF(SUM(1*(RIGHT(LEFT($C153,_xlfn.SEQUENCE(1,LEN($C153),1)),1)=RIGHT(LEFT(FE$2,_xlfn.SEQUENCE(1,LEN(FE$2),1)),1)))=25,1,0)</f>
        <v>0</v>
      </c>
      <c r="FF153" s="7" cm="1">
        <f t="array" ref="FF153">IF(SUM(1*(RIGHT(LEFT($C153,_xlfn.SEQUENCE(1,LEN($C153),1)),1)=RIGHT(LEFT(FF$2,_xlfn.SEQUENCE(1,LEN(FF$2),1)),1)))=25,1,0)</f>
        <v>0</v>
      </c>
      <c r="FG153" s="7" cm="1">
        <f t="array" ref="FG153">IF(SUM(1*(RIGHT(LEFT($C153,_xlfn.SEQUENCE(1,LEN($C153),1)),1)=RIGHT(LEFT(FG$2,_xlfn.SEQUENCE(1,LEN(FG$2),1)),1)))=25,1,0)</f>
        <v>0</v>
      </c>
      <c r="FH153" s="7" cm="1">
        <f t="array" ref="FH153">IF(SUM(1*(RIGHT(LEFT($C153,_xlfn.SEQUENCE(1,LEN($C153),1)),1)=RIGHT(LEFT(FH$2,_xlfn.SEQUENCE(1,LEN(FH$2),1)),1)))=25,1,0)</f>
        <v>0</v>
      </c>
      <c r="FI153" s="7" cm="1">
        <f t="array" ref="FI153">IF(SUM(1*(RIGHT(LEFT($C153,_xlfn.SEQUENCE(1,LEN($C153),1)),1)=RIGHT(LEFT(FI$2,_xlfn.SEQUENCE(1,LEN(FI$2),1)),1)))=25,1,0)</f>
        <v>0</v>
      </c>
      <c r="FJ153" s="7" cm="1">
        <f t="array" ref="FJ153">IF(SUM(1*(RIGHT(LEFT($C153,_xlfn.SEQUENCE(1,LEN($C153),1)),1)=RIGHT(LEFT(FJ$2,_xlfn.SEQUENCE(1,LEN(FJ$2),1)),1)))=25,1,0)</f>
        <v>0</v>
      </c>
      <c r="FK153" s="7" cm="1">
        <f t="array" ref="FK153">IF(SUM(1*(RIGHT(LEFT($C153,_xlfn.SEQUENCE(1,LEN($C153),1)),1)=RIGHT(LEFT(FK$2,_xlfn.SEQUENCE(1,LEN(FK$2),1)),1)))=25,1,0)</f>
        <v>0</v>
      </c>
      <c r="FL153" s="7" cm="1">
        <f t="array" ref="FL153">IF(SUM(1*(RIGHT(LEFT($C153,_xlfn.SEQUENCE(1,LEN($C153),1)),1)=RIGHT(LEFT(FL$2,_xlfn.SEQUENCE(1,LEN(FL$2),1)),1)))=25,1,0)</f>
        <v>0</v>
      </c>
      <c r="FM153" s="7" cm="1">
        <f t="array" ref="FM153">IF(SUM(1*(RIGHT(LEFT($C153,_xlfn.SEQUENCE(1,LEN($C153),1)),1)=RIGHT(LEFT(FM$2,_xlfn.SEQUENCE(1,LEN(FM$2),1)),1)))=25,1,0)</f>
        <v>0</v>
      </c>
      <c r="FN153" s="7" cm="1">
        <f t="array" ref="FN153">IF(SUM(1*(RIGHT(LEFT($C153,_xlfn.SEQUENCE(1,LEN($C153),1)),1)=RIGHT(LEFT(FN$2,_xlfn.SEQUENCE(1,LEN(FN$2),1)),1)))=25,1,0)</f>
        <v>0</v>
      </c>
      <c r="FO153" s="7" cm="1">
        <f t="array" ref="FO153">IF(SUM(1*(RIGHT(LEFT($C153,_xlfn.SEQUENCE(1,LEN($C153),1)),1)=RIGHT(LEFT(FO$2,_xlfn.SEQUENCE(1,LEN(FO$2),1)),1)))=25,1,0)</f>
        <v>0</v>
      </c>
      <c r="FP153" s="7" cm="1">
        <f t="array" ref="FP153">IF(SUM(1*(RIGHT(LEFT($C153,_xlfn.SEQUENCE(1,LEN($C153),1)),1)=RIGHT(LEFT(FP$2,_xlfn.SEQUENCE(1,LEN(FP$2),1)),1)))=25,1,0)</f>
        <v>0</v>
      </c>
      <c r="FQ153" s="7" cm="1">
        <f t="array" ref="FQ153">IF(SUM(1*(RIGHT(LEFT($C153,_xlfn.SEQUENCE(1,LEN($C153),1)),1)=RIGHT(LEFT(FQ$2,_xlfn.SEQUENCE(1,LEN(FQ$2),1)),1)))=25,1,0)</f>
        <v>0</v>
      </c>
      <c r="FR153" s="7" cm="1">
        <f t="array" ref="FR153">IF(SUM(1*(RIGHT(LEFT($C153,_xlfn.SEQUENCE(1,LEN($C153),1)),1)=RIGHT(LEFT(FR$2,_xlfn.SEQUENCE(1,LEN(FR$2),1)),1)))=25,1,0)</f>
        <v>0</v>
      </c>
      <c r="FS153" s="7" cm="1">
        <f t="array" ref="FS153">IF(SUM(1*(RIGHT(LEFT($C153,_xlfn.SEQUENCE(1,LEN($C153),1)),1)=RIGHT(LEFT(FS$2,_xlfn.SEQUENCE(1,LEN(FS$2),1)),1)))=25,1,0)</f>
        <v>0</v>
      </c>
      <c r="FT153" s="7" cm="1">
        <f t="array" ref="FT153">IF(SUM(1*(RIGHT(LEFT($C153,_xlfn.SEQUENCE(1,LEN($C153),1)),1)=RIGHT(LEFT(FT$2,_xlfn.SEQUENCE(1,LEN(FT$2),1)),1)))=25,1,0)</f>
        <v>0</v>
      </c>
      <c r="FU153" s="7" cm="1">
        <f t="array" ref="FU153">IF(SUM(1*(RIGHT(LEFT($C153,_xlfn.SEQUENCE(1,LEN($C153),1)),1)=RIGHT(LEFT(FU$2,_xlfn.SEQUENCE(1,LEN(FU$2),1)),1)))=25,1,0)</f>
        <v>0</v>
      </c>
      <c r="FV153" s="7" cm="1">
        <f t="array" ref="FV153">IF(SUM(1*(RIGHT(LEFT($C153,_xlfn.SEQUENCE(1,LEN($C153),1)),1)=RIGHT(LEFT(FV$2,_xlfn.SEQUENCE(1,LEN(FV$2),1)),1)))=25,1,0)</f>
        <v>0</v>
      </c>
      <c r="FW153" s="7" cm="1">
        <f t="array" ref="FW153">IF(SUM(1*(RIGHT(LEFT($C153,_xlfn.SEQUENCE(1,LEN($C153),1)),1)=RIGHT(LEFT(FW$2,_xlfn.SEQUENCE(1,LEN(FW$2),1)),1)))=25,1,0)</f>
        <v>0</v>
      </c>
      <c r="FX153" s="7" cm="1">
        <f t="array" ref="FX153">IF(SUM(1*(RIGHT(LEFT($C153,_xlfn.SEQUENCE(1,LEN($C153),1)),1)=RIGHT(LEFT(FX$2,_xlfn.SEQUENCE(1,LEN(FX$2),1)),1)))=25,1,0)</f>
        <v>0</v>
      </c>
      <c r="FY153" s="7" cm="1">
        <f t="array" ref="FY153">IF(SUM(1*(RIGHT(LEFT($C153,_xlfn.SEQUENCE(1,LEN($C153),1)),1)=RIGHT(LEFT(FY$2,_xlfn.SEQUENCE(1,LEN(FY$2),1)),1)))=25,1,0)</f>
        <v>0</v>
      </c>
      <c r="FZ153" s="7" cm="1">
        <f t="array" ref="FZ153">IF(SUM(1*(RIGHT(LEFT($C153,_xlfn.SEQUENCE(1,LEN($C153),1)),1)=RIGHT(LEFT(FZ$2,_xlfn.SEQUENCE(1,LEN(FZ$2),1)),1)))=25,1,0)</f>
        <v>0</v>
      </c>
      <c r="GA153" s="7" cm="1">
        <f t="array" ref="GA153">IF(SUM(1*(RIGHT(LEFT($C153,_xlfn.SEQUENCE(1,LEN($C153),1)),1)=RIGHT(LEFT(GA$2,_xlfn.SEQUENCE(1,LEN(GA$2),1)),1)))=25,1,0)</f>
        <v>0</v>
      </c>
      <c r="GB153" s="7" cm="1">
        <f t="array" ref="GB153">IF(SUM(1*(RIGHT(LEFT($C153,_xlfn.SEQUENCE(1,LEN($C153),1)),1)=RIGHT(LEFT(GB$2,_xlfn.SEQUENCE(1,LEN(GB$2),1)),1)))=25,1,0)</f>
        <v>0</v>
      </c>
      <c r="GC153" s="7" cm="1">
        <f t="array" ref="GC153">IF(SUM(1*(RIGHT(LEFT($C153,_xlfn.SEQUENCE(1,LEN($C153),1)),1)=RIGHT(LEFT(GC$2,_xlfn.SEQUENCE(1,LEN(GC$2),1)),1)))=25,1,0)</f>
        <v>0</v>
      </c>
      <c r="GD153" s="7" cm="1">
        <f t="array" ref="GD153">IF(SUM(1*(RIGHT(LEFT($C153,_xlfn.SEQUENCE(1,LEN($C153),1)),1)=RIGHT(LEFT(GD$2,_xlfn.SEQUENCE(1,LEN(GD$2),1)),1)))=25,1,0)</f>
        <v>0</v>
      </c>
      <c r="GE153" s="7" cm="1">
        <f t="array" ref="GE153">IF(SUM(1*(RIGHT(LEFT($C153,_xlfn.SEQUENCE(1,LEN($C153),1)),1)=RIGHT(LEFT(GE$2,_xlfn.SEQUENCE(1,LEN(GE$2),1)),1)))=25,1,0)</f>
        <v>0</v>
      </c>
      <c r="GF153" s="7" cm="1">
        <f t="array" ref="GF153">IF(SUM(1*(RIGHT(LEFT($C153,_xlfn.SEQUENCE(1,LEN($C153),1)),1)=RIGHT(LEFT(GF$2,_xlfn.SEQUENCE(1,LEN(GF$2),1)),1)))=25,1,0)</f>
        <v>0</v>
      </c>
      <c r="GG153" s="7" cm="1">
        <f t="array" ref="GG153">IF(SUM(1*(RIGHT(LEFT($C153,_xlfn.SEQUENCE(1,LEN($C153),1)),1)=RIGHT(LEFT(GG$2,_xlfn.SEQUENCE(1,LEN(GG$2),1)),1)))=25,1,0)</f>
        <v>0</v>
      </c>
      <c r="GH153" s="7" cm="1">
        <f t="array" ref="GH153">IF(SUM(1*(RIGHT(LEFT($C153,_xlfn.SEQUENCE(1,LEN($C153),1)),1)=RIGHT(LEFT(GH$2,_xlfn.SEQUENCE(1,LEN(GH$2),1)),1)))=25,1,0)</f>
        <v>0</v>
      </c>
      <c r="GI153" s="7" cm="1">
        <f t="array" ref="GI153">IF(SUM(1*(RIGHT(LEFT($C153,_xlfn.SEQUENCE(1,LEN($C153),1)),1)=RIGHT(LEFT(GI$2,_xlfn.SEQUENCE(1,LEN(GI$2),1)),1)))=25,1,0)</f>
        <v>0</v>
      </c>
      <c r="GJ153" s="7" cm="1">
        <f t="array" ref="GJ153">IF(SUM(1*(RIGHT(LEFT($C153,_xlfn.SEQUENCE(1,LEN($C153),1)),1)=RIGHT(LEFT(GJ$2,_xlfn.SEQUENCE(1,LEN(GJ$2),1)),1)))=25,1,0)</f>
        <v>0</v>
      </c>
      <c r="GK153" s="7" cm="1">
        <f t="array" ref="GK153">IF(SUM(1*(RIGHT(LEFT($C153,_xlfn.SEQUENCE(1,LEN($C153),1)),1)=RIGHT(LEFT(GK$2,_xlfn.SEQUENCE(1,LEN(GK$2),1)),1)))=25,1,0)</f>
        <v>0</v>
      </c>
      <c r="GL153" s="7" cm="1">
        <f t="array" ref="GL153">IF(SUM(1*(RIGHT(LEFT($C153,_xlfn.SEQUENCE(1,LEN($C153),1)),1)=RIGHT(LEFT(GL$2,_xlfn.SEQUENCE(1,LEN(GL$2),1)),1)))=25,1,0)</f>
        <v>0</v>
      </c>
      <c r="GM153" s="7" cm="1">
        <f t="array" ref="GM153">IF(SUM(1*(RIGHT(LEFT($C153,_xlfn.SEQUENCE(1,LEN($C153),1)),1)=RIGHT(LEFT(GM$2,_xlfn.SEQUENCE(1,LEN(GM$2),1)),1)))=25,1,0)</f>
        <v>0</v>
      </c>
      <c r="GN153" s="7" cm="1">
        <f t="array" ref="GN153">IF(SUM(1*(RIGHT(LEFT($C153,_xlfn.SEQUENCE(1,LEN($C153),1)),1)=RIGHT(LEFT(GN$2,_xlfn.SEQUENCE(1,LEN(GN$2),1)),1)))=25,1,0)</f>
        <v>0</v>
      </c>
      <c r="GO153" s="7" cm="1">
        <f t="array" ref="GO153">IF(SUM(1*(RIGHT(LEFT($C153,_xlfn.SEQUENCE(1,LEN($C153),1)),1)=RIGHT(LEFT(GO$2,_xlfn.SEQUENCE(1,LEN(GO$2),1)),1)))=25,1,0)</f>
        <v>0</v>
      </c>
      <c r="GP153" s="7" cm="1">
        <f t="array" ref="GP153">IF(SUM(1*(RIGHT(LEFT($C153,_xlfn.SEQUENCE(1,LEN($C153),1)),1)=RIGHT(LEFT(GP$2,_xlfn.SEQUENCE(1,LEN(GP$2),1)),1)))=25,1,0)</f>
        <v>0</v>
      </c>
      <c r="GQ153" s="7" cm="1">
        <f t="array" ref="GQ153">IF(SUM(1*(RIGHT(LEFT($C153,_xlfn.SEQUENCE(1,LEN($C153),1)),1)=RIGHT(LEFT(GQ$2,_xlfn.SEQUENCE(1,LEN(GQ$2),1)),1)))=25,1,0)</f>
        <v>0</v>
      </c>
      <c r="GR153" s="7" cm="1">
        <f t="array" ref="GR153">IF(SUM(1*(RIGHT(LEFT($C153,_xlfn.SEQUENCE(1,LEN($C153),1)),1)=RIGHT(LEFT(GR$2,_xlfn.SEQUENCE(1,LEN(GR$2),1)),1)))=25,1,0)</f>
        <v>0</v>
      </c>
      <c r="GS153" s="7" cm="1">
        <f t="array" ref="GS153">IF(SUM(1*(RIGHT(LEFT($C153,_xlfn.SEQUENCE(1,LEN($C153),1)),1)=RIGHT(LEFT(GS$2,_xlfn.SEQUENCE(1,LEN(GS$2),1)),1)))=25,1,0)</f>
        <v>0</v>
      </c>
      <c r="GT153" s="7" cm="1">
        <f t="array" ref="GT153">IF(SUM(1*(RIGHT(LEFT($C153,_xlfn.SEQUENCE(1,LEN($C153),1)),1)=RIGHT(LEFT(GT$2,_xlfn.SEQUENCE(1,LEN(GT$2),1)),1)))=25,1,0)</f>
        <v>0</v>
      </c>
      <c r="GU153" s="7" cm="1">
        <f t="array" ref="GU153">IF(SUM(1*(RIGHT(LEFT($C153,_xlfn.SEQUENCE(1,LEN($C153),1)),1)=RIGHT(LEFT(GU$2,_xlfn.SEQUENCE(1,LEN(GU$2),1)),1)))=25,1,0)</f>
        <v>0</v>
      </c>
      <c r="GV153" s="7" cm="1">
        <f t="array" ref="GV153">IF(SUM(1*(RIGHT(LEFT($C153,_xlfn.SEQUENCE(1,LEN($C153),1)),1)=RIGHT(LEFT(GV$2,_xlfn.SEQUENCE(1,LEN(GV$2),1)),1)))=25,1,0)</f>
        <v>0</v>
      </c>
      <c r="GW153" s="7" cm="1">
        <f t="array" ref="GW153">IF(SUM(1*(RIGHT(LEFT($C153,_xlfn.SEQUENCE(1,LEN($C153),1)),1)=RIGHT(LEFT(GW$2,_xlfn.SEQUENCE(1,LEN(GW$2),1)),1)))=25,1,0)</f>
        <v>0</v>
      </c>
      <c r="GX153" s="7" cm="1">
        <f t="array" ref="GX153">IF(SUM(1*(RIGHT(LEFT($C153,_xlfn.SEQUENCE(1,LEN($C153),1)),1)=RIGHT(LEFT(GX$2,_xlfn.SEQUENCE(1,LEN(GX$2),1)),1)))=25,1,0)</f>
        <v>0</v>
      </c>
      <c r="GY153" s="7" cm="1">
        <f t="array" ref="GY153">IF(SUM(1*(RIGHT(LEFT($C153,_xlfn.SEQUENCE(1,LEN($C153),1)),1)=RIGHT(LEFT(GY$2,_xlfn.SEQUENCE(1,LEN(GY$2),1)),1)))=25,1,0)</f>
        <v>0</v>
      </c>
      <c r="GZ153" s="7" cm="1">
        <f t="array" ref="GZ153">IF(SUM(1*(RIGHT(LEFT($C153,_xlfn.SEQUENCE(1,LEN($C153),1)),1)=RIGHT(LEFT(GZ$2,_xlfn.SEQUENCE(1,LEN(GZ$2),1)),1)))=25,1,0)</f>
        <v>0</v>
      </c>
      <c r="HA153" s="7" cm="1">
        <f t="array" ref="HA153">IF(SUM(1*(RIGHT(LEFT($C153,_xlfn.SEQUENCE(1,LEN($C153),1)),1)=RIGHT(LEFT(HA$2,_xlfn.SEQUENCE(1,LEN(HA$2),1)),1)))=25,1,0)</f>
        <v>0</v>
      </c>
      <c r="HB153" s="7" cm="1">
        <f t="array" ref="HB153">IF(SUM(1*(RIGHT(LEFT($C153,_xlfn.SEQUENCE(1,LEN($C153),1)),1)=RIGHT(LEFT(HB$2,_xlfn.SEQUENCE(1,LEN(HB$2),1)),1)))=25,1,0)</f>
        <v>0</v>
      </c>
      <c r="HC153" s="7" cm="1">
        <f t="array" ref="HC153">IF(SUM(1*(RIGHT(LEFT($C153,_xlfn.SEQUENCE(1,LEN($C153),1)),1)=RIGHT(LEFT(HC$2,_xlfn.SEQUENCE(1,LEN(HC$2),1)),1)))=25,1,0)</f>
        <v>0</v>
      </c>
      <c r="HD153" s="7" cm="1">
        <f t="array" ref="HD153">IF(SUM(1*(RIGHT(LEFT($C153,_xlfn.SEQUENCE(1,LEN($C153),1)),1)=RIGHT(LEFT(HD$2,_xlfn.SEQUENCE(1,LEN(HD$2),1)),1)))=25,1,0)</f>
        <v>0</v>
      </c>
      <c r="HE153" s="7" cm="1">
        <f t="array" ref="HE153">IF(SUM(1*(RIGHT(LEFT($C153,_xlfn.SEQUENCE(1,LEN($C153),1)),1)=RIGHT(LEFT(HE$2,_xlfn.SEQUENCE(1,LEN(HE$2),1)),1)))=25,1,0)</f>
        <v>0</v>
      </c>
      <c r="HF153" s="7" cm="1">
        <f t="array" ref="HF153">IF(SUM(1*(RIGHT(LEFT($C153,_xlfn.SEQUENCE(1,LEN($C153),1)),1)=RIGHT(LEFT(HF$2,_xlfn.SEQUENCE(1,LEN(HF$2),1)),1)))=25,1,0)</f>
        <v>0</v>
      </c>
      <c r="HG153" s="7" cm="1">
        <f t="array" ref="HG153">IF(SUM(1*(RIGHT(LEFT($C153,_xlfn.SEQUENCE(1,LEN($C153),1)),1)=RIGHT(LEFT(HG$2,_xlfn.SEQUENCE(1,LEN(HG$2),1)),1)))=25,1,0)</f>
        <v>0</v>
      </c>
      <c r="HH153" s="7" cm="1">
        <f t="array" ref="HH153">IF(SUM(1*(RIGHT(LEFT($C153,_xlfn.SEQUENCE(1,LEN($C153),1)),1)=RIGHT(LEFT(HH$2,_xlfn.SEQUENCE(1,LEN(HH$2),1)),1)))=25,1,0)</f>
        <v>0</v>
      </c>
      <c r="HI153" s="7" cm="1">
        <f t="array" ref="HI153">IF(SUM(1*(RIGHT(LEFT($C153,_xlfn.SEQUENCE(1,LEN($C153),1)),1)=RIGHT(LEFT(HI$2,_xlfn.SEQUENCE(1,LEN(HI$2),1)),1)))=25,1,0)</f>
        <v>0</v>
      </c>
      <c r="HJ153" s="7" cm="1">
        <f t="array" ref="HJ153">IF(SUM(1*(RIGHT(LEFT($C153,_xlfn.SEQUENCE(1,LEN($C153),1)),1)=RIGHT(LEFT(HJ$2,_xlfn.SEQUENCE(1,LEN(HJ$2),1)),1)))=25,1,0)</f>
        <v>0</v>
      </c>
      <c r="HK153" s="7" cm="1">
        <f t="array" ref="HK153">IF(SUM(1*(RIGHT(LEFT($C153,_xlfn.SEQUENCE(1,LEN($C153),1)),1)=RIGHT(LEFT(HK$2,_xlfn.SEQUENCE(1,LEN(HK$2),1)),1)))=25,1,0)</f>
        <v>0</v>
      </c>
      <c r="HL153" s="7" cm="1">
        <f t="array" ref="HL153">IF(SUM(1*(RIGHT(LEFT($C153,_xlfn.SEQUENCE(1,LEN($C153),1)),1)=RIGHT(LEFT(HL$2,_xlfn.SEQUENCE(1,LEN(HL$2),1)),1)))=25,1,0)</f>
        <v>0</v>
      </c>
      <c r="HM153" s="7" cm="1">
        <f t="array" ref="HM153">IF(SUM(1*(RIGHT(LEFT($C153,_xlfn.SEQUENCE(1,LEN($C153),1)),1)=RIGHT(LEFT(HM$2,_xlfn.SEQUENCE(1,LEN(HM$2),1)),1)))=25,1,0)</f>
        <v>0</v>
      </c>
      <c r="HN153" s="7" cm="1">
        <f t="array" ref="HN153">IF(SUM(1*(RIGHT(LEFT($C153,_xlfn.SEQUENCE(1,LEN($C153),1)),1)=RIGHT(LEFT(HN$2,_xlfn.SEQUENCE(1,LEN(HN$2),1)),1)))=25,1,0)</f>
        <v>0</v>
      </c>
      <c r="HO153" s="7" cm="1">
        <f t="array" ref="HO153">IF(SUM(1*(RIGHT(LEFT($C153,_xlfn.SEQUENCE(1,LEN($C153),1)),1)=RIGHT(LEFT(HO$2,_xlfn.SEQUENCE(1,LEN(HO$2),1)),1)))=25,1,0)</f>
        <v>0</v>
      </c>
      <c r="HP153" s="7" cm="1">
        <f t="array" ref="HP153">IF(SUM(1*(RIGHT(LEFT($C153,_xlfn.SEQUENCE(1,LEN($C153),1)),1)=RIGHT(LEFT(HP$2,_xlfn.SEQUENCE(1,LEN(HP$2),1)),1)))=25,1,0)</f>
        <v>0</v>
      </c>
      <c r="HQ153" s="7" cm="1">
        <f t="array" ref="HQ153">IF(SUM(1*(RIGHT(LEFT($C153,_xlfn.SEQUENCE(1,LEN($C153),1)),1)=RIGHT(LEFT(HQ$2,_xlfn.SEQUENCE(1,LEN(HQ$2),1)),1)))=25,1,0)</f>
        <v>0</v>
      </c>
      <c r="HR153" s="7" cm="1">
        <f t="array" ref="HR153">IF(SUM(1*(RIGHT(LEFT($C153,_xlfn.SEQUENCE(1,LEN($C153),1)),1)=RIGHT(LEFT(HR$2,_xlfn.SEQUENCE(1,LEN(HR$2),1)),1)))=25,1,0)</f>
        <v>0</v>
      </c>
      <c r="HS153" s="7" cm="1">
        <f t="array" ref="HS153">IF(SUM(1*(RIGHT(LEFT($C153,_xlfn.SEQUENCE(1,LEN($C153),1)),1)=RIGHT(LEFT(HS$2,_xlfn.SEQUENCE(1,LEN(HS$2),1)),1)))=25,1,0)</f>
        <v>0</v>
      </c>
      <c r="HT153" s="7" cm="1">
        <f t="array" ref="HT153">IF(SUM(1*(RIGHT(LEFT($C153,_xlfn.SEQUENCE(1,LEN($C153),1)),1)=RIGHT(LEFT(HT$2,_xlfn.SEQUENCE(1,LEN(HT$2),1)),1)))=25,1,0)</f>
        <v>0</v>
      </c>
      <c r="HU153" s="7" cm="1">
        <f t="array" ref="HU153">IF(SUM(1*(RIGHT(LEFT($C153,_xlfn.SEQUENCE(1,LEN($C153),1)),1)=RIGHT(LEFT(HU$2,_xlfn.SEQUENCE(1,LEN(HU$2),1)),1)))=25,1,0)</f>
        <v>0</v>
      </c>
      <c r="HV153" s="7" cm="1">
        <f t="array" ref="HV153">IF(SUM(1*(RIGHT(LEFT($C153,_xlfn.SEQUENCE(1,LEN($C153),1)),1)=RIGHT(LEFT(HV$2,_xlfn.SEQUENCE(1,LEN(HV$2),1)),1)))=25,1,0)</f>
        <v>0</v>
      </c>
      <c r="HW153" s="7" cm="1">
        <f t="array" ref="HW153">IF(SUM(1*(RIGHT(LEFT($C153,_xlfn.SEQUENCE(1,LEN($C153),1)),1)=RIGHT(LEFT(HW$2,_xlfn.SEQUENCE(1,LEN(HW$2),1)),1)))=25,1,0)</f>
        <v>0</v>
      </c>
      <c r="HX153" s="7" cm="1">
        <f t="array" ref="HX153">IF(SUM(1*(RIGHT(LEFT($C153,_xlfn.SEQUENCE(1,LEN($C153),1)),1)=RIGHT(LEFT(HX$2,_xlfn.SEQUENCE(1,LEN(HX$2),1)),1)))=25,1,0)</f>
        <v>0</v>
      </c>
      <c r="HY153" s="7" cm="1">
        <f t="array" ref="HY153">IF(SUM(1*(RIGHT(LEFT($C153,_xlfn.SEQUENCE(1,LEN($C153),1)),1)=RIGHT(LEFT(HY$2,_xlfn.SEQUENCE(1,LEN(HY$2),1)),1)))=25,1,0)</f>
        <v>0</v>
      </c>
      <c r="HZ153" s="7" cm="1">
        <f t="array" ref="HZ153">IF(SUM(1*(RIGHT(LEFT($C153,_xlfn.SEQUENCE(1,LEN($C153),1)),1)=RIGHT(LEFT(HZ$2,_xlfn.SEQUENCE(1,LEN(HZ$2),1)),1)))=25,1,0)</f>
        <v>0</v>
      </c>
      <c r="IA153" s="7" cm="1">
        <f t="array" ref="IA153">IF(SUM(1*(RIGHT(LEFT($C153,_xlfn.SEQUENCE(1,LEN($C153),1)),1)=RIGHT(LEFT(IA$2,_xlfn.SEQUENCE(1,LEN(IA$2),1)),1)))=25,1,0)</f>
        <v>0</v>
      </c>
      <c r="IB153" s="7" cm="1">
        <f t="array" ref="IB153">IF(SUM(1*(RIGHT(LEFT($C153,_xlfn.SEQUENCE(1,LEN($C153),1)),1)=RIGHT(LEFT(IB$2,_xlfn.SEQUENCE(1,LEN(IB$2),1)),1)))=25,1,0)</f>
        <v>0</v>
      </c>
      <c r="IC153" s="7" cm="1">
        <f t="array" ref="IC153">IF(SUM(1*(RIGHT(LEFT($C153,_xlfn.SEQUENCE(1,LEN($C153),1)),1)=RIGHT(LEFT(IC$2,_xlfn.SEQUENCE(1,LEN(IC$2),1)),1)))=25,1,0)</f>
        <v>0</v>
      </c>
      <c r="ID153" s="7" cm="1">
        <f t="array" ref="ID153">IF(SUM(1*(RIGHT(LEFT($C153,_xlfn.SEQUENCE(1,LEN($C153),1)),1)=RIGHT(LEFT(ID$2,_xlfn.SEQUENCE(1,LEN(ID$2),1)),1)))=25,1,0)</f>
        <v>0</v>
      </c>
      <c r="IE153" s="7" cm="1">
        <f t="array" ref="IE153">IF(SUM(1*(RIGHT(LEFT($C153,_xlfn.SEQUENCE(1,LEN($C153),1)),1)=RIGHT(LEFT(IE$2,_xlfn.SEQUENCE(1,LEN(IE$2),1)),1)))=25,1,0)</f>
        <v>0</v>
      </c>
      <c r="IF153" s="7" cm="1">
        <f t="array" ref="IF153">IF(SUM(1*(RIGHT(LEFT($C153,_xlfn.SEQUENCE(1,LEN($C153),1)),1)=RIGHT(LEFT(IF$2,_xlfn.SEQUENCE(1,LEN(IF$2),1)),1)))=25,1,0)</f>
        <v>0</v>
      </c>
      <c r="IG153" s="7" cm="1">
        <f t="array" ref="IG153">IF(SUM(1*(RIGHT(LEFT($C153,_xlfn.SEQUENCE(1,LEN($C153),1)),1)=RIGHT(LEFT(IG$2,_xlfn.SEQUENCE(1,LEN(IG$2),1)),1)))=25,1,0)</f>
        <v>0</v>
      </c>
      <c r="IH153" s="7" cm="1">
        <f t="array" ref="IH153">IF(SUM(1*(RIGHT(LEFT($C153,_xlfn.SEQUENCE(1,LEN($C153),1)),1)=RIGHT(LEFT(IH$2,_xlfn.SEQUENCE(1,LEN(IH$2),1)),1)))=25,1,0)</f>
        <v>0</v>
      </c>
      <c r="II153" s="7" cm="1">
        <f t="array" ref="II153">IF(SUM(1*(RIGHT(LEFT($C153,_xlfn.SEQUENCE(1,LEN($C153),1)),1)=RIGHT(LEFT(II$2,_xlfn.SEQUENCE(1,LEN(II$2),1)),1)))=25,1,0)</f>
        <v>0</v>
      </c>
      <c r="IJ153" s="7" cm="1">
        <f t="array" ref="IJ153">IF(SUM(1*(RIGHT(LEFT($C153,_xlfn.SEQUENCE(1,LEN($C153),1)),1)=RIGHT(LEFT(IJ$2,_xlfn.SEQUENCE(1,LEN(IJ$2),1)),1)))=25,1,0)</f>
        <v>0</v>
      </c>
      <c r="IK153" s="7" cm="1">
        <f t="array" ref="IK153">IF(SUM(1*(RIGHT(LEFT($C153,_xlfn.SEQUENCE(1,LEN($C153),1)),1)=RIGHT(LEFT(IK$2,_xlfn.SEQUENCE(1,LEN(IK$2),1)),1)))=25,1,0)</f>
        <v>0</v>
      </c>
      <c r="IL153" s="7" cm="1">
        <f t="array" ref="IL153">IF(SUM(1*(RIGHT(LEFT($C153,_xlfn.SEQUENCE(1,LEN($C153),1)),1)=RIGHT(LEFT(IL$2,_xlfn.SEQUENCE(1,LEN(IL$2),1)),1)))=25,1,0)</f>
        <v>0</v>
      </c>
      <c r="IM153" s="7" cm="1">
        <f t="array" ref="IM153">IF(SUM(1*(RIGHT(LEFT($C153,_xlfn.SEQUENCE(1,LEN($C153),1)),1)=RIGHT(LEFT(IM$2,_xlfn.SEQUENCE(1,LEN(IM$2),1)),1)))=25,1,0)</f>
        <v>0</v>
      </c>
      <c r="IN153" s="7" cm="1">
        <f t="array" ref="IN153">IF(SUM(1*(RIGHT(LEFT($C153,_xlfn.SEQUENCE(1,LEN($C153),1)),1)=RIGHT(LEFT(IN$2,_xlfn.SEQUENCE(1,LEN(IN$2),1)),1)))=25,1,0)</f>
        <v>0</v>
      </c>
      <c r="IO153" s="7" cm="1">
        <f t="array" ref="IO153">IF(SUM(1*(RIGHT(LEFT($C153,_xlfn.SEQUENCE(1,LEN($C153),1)),1)=RIGHT(LEFT(IO$2,_xlfn.SEQUENCE(1,LEN(IO$2),1)),1)))=25,1,0)</f>
        <v>0</v>
      </c>
      <c r="IP153" s="7" cm="1">
        <f t="array" ref="IP153">IF(SUM(1*(RIGHT(LEFT($C153,_xlfn.SEQUENCE(1,LEN($C153),1)),1)=RIGHT(LEFT(IP$2,_xlfn.SEQUENCE(1,LEN(IP$2),1)),1)))=25,1,0)</f>
        <v>0</v>
      </c>
      <c r="IQ153" s="7" cm="1">
        <f t="array" ref="IQ153">IF(SUM(1*(RIGHT(LEFT($C153,_xlfn.SEQUENCE(1,LEN($C153),1)),1)=RIGHT(LEFT(IQ$2,_xlfn.SEQUENCE(1,LEN(IQ$2),1)),1)))=25,1,0)</f>
        <v>0</v>
      </c>
      <c r="IR153" s="7" cm="1">
        <f t="array" ref="IR153">IF(SUM(1*(RIGHT(LEFT($C153,_xlfn.SEQUENCE(1,LEN($C153),1)),1)=RIGHT(LEFT(IR$2,_xlfn.SEQUENCE(1,LEN(IR$2),1)),1)))=25,1,0)</f>
        <v>0</v>
      </c>
      <c r="IS153" s="7" cm="1">
        <f t="array" ref="IS153">IF(SUM(1*(RIGHT(LEFT($C153,_xlfn.SEQUENCE(1,LEN($C153),1)),1)=RIGHT(LEFT(IS$2,_xlfn.SEQUENCE(1,LEN(IS$2),1)),1)))=25,1,0)</f>
        <v>0</v>
      </c>
    </row>
    <row r="154" spans="2:253" x14ac:dyDescent="0.2">
      <c r="B154">
        <f t="shared" si="2"/>
        <v>0</v>
      </c>
      <c r="C154" s="4" t="s">
        <v>153</v>
      </c>
      <c r="D154" s="7" cm="1">
        <f t="array" ref="D154">IF(SUM(1*(RIGHT(LEFT($C154,_xlfn.SEQUENCE(1,LEN($C154),1)),1)=RIGHT(LEFT(D$2,_xlfn.SEQUENCE(1,LEN(D$2),1)),1)))=25,1,0)</f>
        <v>0</v>
      </c>
      <c r="E154" s="7" cm="1">
        <f t="array" ref="E154">IF(SUM(1*(RIGHT(LEFT($C154,_xlfn.SEQUENCE(1,LEN($C154),1)),1)=RIGHT(LEFT(E$2,_xlfn.SEQUENCE(1,LEN(E$2),1)),1)))=25,1,0)</f>
        <v>0</v>
      </c>
      <c r="F154" s="7" cm="1">
        <f t="array" ref="F154">IF(SUM(1*(RIGHT(LEFT($C154,_xlfn.SEQUENCE(1,LEN($C154),1)),1)=RIGHT(LEFT(F$2,_xlfn.SEQUENCE(1,LEN(F$2),1)),1)))=25,1,0)</f>
        <v>0</v>
      </c>
      <c r="G154" s="7" cm="1">
        <f t="array" ref="G154">IF(SUM(1*(RIGHT(LEFT($C154,_xlfn.SEQUENCE(1,LEN($C154),1)),1)=RIGHT(LEFT(G$2,_xlfn.SEQUENCE(1,LEN(G$2),1)),1)))=25,1,0)</f>
        <v>0</v>
      </c>
      <c r="H154" s="7" cm="1">
        <f t="array" ref="H154">IF(SUM(1*(RIGHT(LEFT($C154,_xlfn.SEQUENCE(1,LEN($C154),1)),1)=RIGHT(LEFT(H$2,_xlfn.SEQUENCE(1,LEN(H$2),1)),1)))=25,1,0)</f>
        <v>0</v>
      </c>
      <c r="I154" s="7" cm="1">
        <f t="array" ref="I154">IF(SUM(1*(RIGHT(LEFT($C154,_xlfn.SEQUENCE(1,LEN($C154),1)),1)=RIGHT(LEFT(I$2,_xlfn.SEQUENCE(1,LEN(I$2),1)),1)))=25,1,0)</f>
        <v>0</v>
      </c>
      <c r="J154" s="7" cm="1">
        <f t="array" ref="J154">IF(SUM(1*(RIGHT(LEFT($C154,_xlfn.SEQUENCE(1,LEN($C154),1)),1)=RIGHT(LEFT(J$2,_xlfn.SEQUENCE(1,LEN(J$2),1)),1)))=25,1,0)</f>
        <v>0</v>
      </c>
      <c r="K154" s="7" cm="1">
        <f t="array" ref="K154">IF(SUM(1*(RIGHT(LEFT($C154,_xlfn.SEQUENCE(1,LEN($C154),1)),1)=RIGHT(LEFT(K$2,_xlfn.SEQUENCE(1,LEN(K$2),1)),1)))=25,1,0)</f>
        <v>0</v>
      </c>
      <c r="L154" s="7" cm="1">
        <f t="array" ref="L154">IF(SUM(1*(RIGHT(LEFT($C154,_xlfn.SEQUENCE(1,LEN($C154),1)),1)=RIGHT(LEFT(L$2,_xlfn.SEQUENCE(1,LEN(L$2),1)),1)))=25,1,0)</f>
        <v>0</v>
      </c>
      <c r="M154" s="7" cm="1">
        <f t="array" ref="M154">IF(SUM(1*(RIGHT(LEFT($C154,_xlfn.SEQUENCE(1,LEN($C154),1)),1)=RIGHT(LEFT(M$2,_xlfn.SEQUENCE(1,LEN(M$2),1)),1)))=25,1,0)</f>
        <v>0</v>
      </c>
      <c r="N154" s="7" cm="1">
        <f t="array" ref="N154">IF(SUM(1*(RIGHT(LEFT($C154,_xlfn.SEQUENCE(1,LEN($C154),1)),1)=RIGHT(LEFT(N$2,_xlfn.SEQUENCE(1,LEN(N$2),1)),1)))=25,1,0)</f>
        <v>0</v>
      </c>
      <c r="O154" s="7" cm="1">
        <f t="array" ref="O154">IF(SUM(1*(RIGHT(LEFT($C154,_xlfn.SEQUENCE(1,LEN($C154),1)),1)=RIGHT(LEFT(O$2,_xlfn.SEQUENCE(1,LEN(O$2),1)),1)))=25,1,0)</f>
        <v>0</v>
      </c>
      <c r="P154" s="7" cm="1">
        <f t="array" ref="P154">IF(SUM(1*(RIGHT(LEFT($C154,_xlfn.SEQUENCE(1,LEN($C154),1)),1)=RIGHT(LEFT(P$2,_xlfn.SEQUENCE(1,LEN(P$2),1)),1)))=25,1,0)</f>
        <v>0</v>
      </c>
      <c r="Q154" s="7" cm="1">
        <f t="array" ref="Q154">IF(SUM(1*(RIGHT(LEFT($C154,_xlfn.SEQUENCE(1,LEN($C154),1)),1)=RIGHT(LEFT(Q$2,_xlfn.SEQUENCE(1,LEN(Q$2),1)),1)))=25,1,0)</f>
        <v>0</v>
      </c>
      <c r="R154" s="7" cm="1">
        <f t="array" ref="R154">IF(SUM(1*(RIGHT(LEFT($C154,_xlfn.SEQUENCE(1,LEN($C154),1)),1)=RIGHT(LEFT(R$2,_xlfn.SEQUENCE(1,LEN(R$2),1)),1)))=25,1,0)</f>
        <v>0</v>
      </c>
      <c r="S154" s="7" cm="1">
        <f t="array" ref="S154">IF(SUM(1*(RIGHT(LEFT($C154,_xlfn.SEQUENCE(1,LEN($C154),1)),1)=RIGHT(LEFT(S$2,_xlfn.SEQUENCE(1,LEN(S$2),1)),1)))=25,1,0)</f>
        <v>0</v>
      </c>
      <c r="T154" s="7" cm="1">
        <f t="array" ref="T154">IF(SUM(1*(RIGHT(LEFT($C154,_xlfn.SEQUENCE(1,LEN($C154),1)),1)=RIGHT(LEFT(T$2,_xlfn.SEQUENCE(1,LEN(T$2),1)),1)))=25,1,0)</f>
        <v>0</v>
      </c>
      <c r="U154" s="7" cm="1">
        <f t="array" ref="U154">IF(SUM(1*(RIGHT(LEFT($C154,_xlfn.SEQUENCE(1,LEN($C154),1)),1)=RIGHT(LEFT(U$2,_xlfn.SEQUENCE(1,LEN(U$2),1)),1)))=25,1,0)</f>
        <v>0</v>
      </c>
      <c r="V154" s="7" cm="1">
        <f t="array" ref="V154">IF(SUM(1*(RIGHT(LEFT($C154,_xlfn.SEQUENCE(1,LEN($C154),1)),1)=RIGHT(LEFT(V$2,_xlfn.SEQUENCE(1,LEN(V$2),1)),1)))=25,1,0)</f>
        <v>0</v>
      </c>
      <c r="W154" s="7" cm="1">
        <f t="array" ref="W154">IF(SUM(1*(RIGHT(LEFT($C154,_xlfn.SEQUENCE(1,LEN($C154),1)),1)=RIGHT(LEFT(W$2,_xlfn.SEQUENCE(1,LEN(W$2),1)),1)))=25,1,0)</f>
        <v>0</v>
      </c>
      <c r="X154" s="7" cm="1">
        <f t="array" ref="X154">IF(SUM(1*(RIGHT(LEFT($C154,_xlfn.SEQUENCE(1,LEN($C154),1)),1)=RIGHT(LEFT(X$2,_xlfn.SEQUENCE(1,LEN(X$2),1)),1)))=25,1,0)</f>
        <v>0</v>
      </c>
      <c r="Y154" s="7" cm="1">
        <f t="array" ref="Y154">IF(SUM(1*(RIGHT(LEFT($C154,_xlfn.SEQUENCE(1,LEN($C154),1)),1)=RIGHT(LEFT(Y$2,_xlfn.SEQUENCE(1,LEN(Y$2),1)),1)))=25,1,0)</f>
        <v>0</v>
      </c>
      <c r="Z154" s="7" cm="1">
        <f t="array" ref="Z154">IF(SUM(1*(RIGHT(LEFT($C154,_xlfn.SEQUENCE(1,LEN($C154),1)),1)=RIGHT(LEFT(Z$2,_xlfn.SEQUENCE(1,LEN(Z$2),1)),1)))=25,1,0)</f>
        <v>0</v>
      </c>
      <c r="AA154" s="7" cm="1">
        <f t="array" ref="AA154">IF(SUM(1*(RIGHT(LEFT($C154,_xlfn.SEQUENCE(1,LEN($C154),1)),1)=RIGHT(LEFT(AA$2,_xlfn.SEQUENCE(1,LEN(AA$2),1)),1)))=25,1,0)</f>
        <v>0</v>
      </c>
      <c r="AB154" s="7" cm="1">
        <f t="array" ref="AB154">IF(SUM(1*(RIGHT(LEFT($C154,_xlfn.SEQUENCE(1,LEN($C154),1)),1)=RIGHT(LEFT(AB$2,_xlfn.SEQUENCE(1,LEN(AB$2),1)),1)))=25,1,0)</f>
        <v>0</v>
      </c>
      <c r="AC154" s="7" cm="1">
        <f t="array" ref="AC154">IF(SUM(1*(RIGHT(LEFT($C154,_xlfn.SEQUENCE(1,LEN($C154),1)),1)=RIGHT(LEFT(AC$2,_xlfn.SEQUENCE(1,LEN(AC$2),1)),1)))=25,1,0)</f>
        <v>0</v>
      </c>
      <c r="AD154" s="7" cm="1">
        <f t="array" ref="AD154">IF(SUM(1*(RIGHT(LEFT($C154,_xlfn.SEQUENCE(1,LEN($C154),1)),1)=RIGHT(LEFT(AD$2,_xlfn.SEQUENCE(1,LEN(AD$2),1)),1)))=25,1,0)</f>
        <v>0</v>
      </c>
      <c r="AE154" s="7" cm="1">
        <f t="array" ref="AE154">IF(SUM(1*(RIGHT(LEFT($C154,_xlfn.SEQUENCE(1,LEN($C154),1)),1)=RIGHT(LEFT(AE$2,_xlfn.SEQUENCE(1,LEN(AE$2),1)),1)))=25,1,0)</f>
        <v>0</v>
      </c>
      <c r="AF154" s="7" cm="1">
        <f t="array" ref="AF154">IF(SUM(1*(RIGHT(LEFT($C154,_xlfn.SEQUENCE(1,LEN($C154),1)),1)=RIGHT(LEFT(AF$2,_xlfn.SEQUENCE(1,LEN(AF$2),1)),1)))=25,1,0)</f>
        <v>0</v>
      </c>
      <c r="AG154" s="7" cm="1">
        <f t="array" ref="AG154">IF(SUM(1*(RIGHT(LEFT($C154,_xlfn.SEQUENCE(1,LEN($C154),1)),1)=RIGHT(LEFT(AG$2,_xlfn.SEQUENCE(1,LEN(AG$2),1)),1)))=25,1,0)</f>
        <v>0</v>
      </c>
      <c r="AH154" s="7" cm="1">
        <f t="array" ref="AH154">IF(SUM(1*(RIGHT(LEFT($C154,_xlfn.SEQUENCE(1,LEN($C154),1)),1)=RIGHT(LEFT(AH$2,_xlfn.SEQUENCE(1,LEN(AH$2),1)),1)))=25,1,0)</f>
        <v>0</v>
      </c>
      <c r="AI154" s="7" cm="1">
        <f t="array" ref="AI154">IF(SUM(1*(RIGHT(LEFT($C154,_xlfn.SEQUENCE(1,LEN($C154),1)),1)=RIGHT(LEFT(AI$2,_xlfn.SEQUENCE(1,LEN(AI$2),1)),1)))=25,1,0)</f>
        <v>0</v>
      </c>
      <c r="AJ154" s="7" cm="1">
        <f t="array" ref="AJ154">IF(SUM(1*(RIGHT(LEFT($C154,_xlfn.SEQUENCE(1,LEN($C154),1)),1)=RIGHT(LEFT(AJ$2,_xlfn.SEQUENCE(1,LEN(AJ$2),1)),1)))=25,1,0)</f>
        <v>0</v>
      </c>
      <c r="AK154" s="7" cm="1">
        <f t="array" ref="AK154">IF(SUM(1*(RIGHT(LEFT($C154,_xlfn.SEQUENCE(1,LEN($C154),1)),1)=RIGHT(LEFT(AK$2,_xlfn.SEQUENCE(1,LEN(AK$2),1)),1)))=25,1,0)</f>
        <v>0</v>
      </c>
      <c r="AL154" s="7" cm="1">
        <f t="array" ref="AL154">IF(SUM(1*(RIGHT(LEFT($C154,_xlfn.SEQUENCE(1,LEN($C154),1)),1)=RIGHT(LEFT(AL$2,_xlfn.SEQUENCE(1,LEN(AL$2),1)),1)))=25,1,0)</f>
        <v>0</v>
      </c>
      <c r="AM154" s="7" cm="1">
        <f t="array" ref="AM154">IF(SUM(1*(RIGHT(LEFT($C154,_xlfn.SEQUENCE(1,LEN($C154),1)),1)=RIGHT(LEFT(AM$2,_xlfn.SEQUENCE(1,LEN(AM$2),1)),1)))=25,1,0)</f>
        <v>0</v>
      </c>
      <c r="AN154" s="7" cm="1">
        <f t="array" ref="AN154">IF(SUM(1*(RIGHT(LEFT($C154,_xlfn.SEQUENCE(1,LEN($C154),1)),1)=RIGHT(LEFT(AN$2,_xlfn.SEQUENCE(1,LEN(AN$2),1)),1)))=25,1,0)</f>
        <v>0</v>
      </c>
      <c r="AO154" s="7" cm="1">
        <f t="array" ref="AO154">IF(SUM(1*(RIGHT(LEFT($C154,_xlfn.SEQUENCE(1,LEN($C154),1)),1)=RIGHT(LEFT(AO$2,_xlfn.SEQUENCE(1,LEN(AO$2),1)),1)))=25,1,0)</f>
        <v>0</v>
      </c>
      <c r="AP154" s="7" cm="1">
        <f t="array" ref="AP154">IF(SUM(1*(RIGHT(LEFT($C154,_xlfn.SEQUENCE(1,LEN($C154),1)),1)=RIGHT(LEFT(AP$2,_xlfn.SEQUENCE(1,LEN(AP$2),1)),1)))=25,1,0)</f>
        <v>0</v>
      </c>
      <c r="AQ154" s="7" cm="1">
        <f t="array" ref="AQ154">IF(SUM(1*(RIGHT(LEFT($C154,_xlfn.SEQUENCE(1,LEN($C154),1)),1)=RIGHT(LEFT(AQ$2,_xlfn.SEQUENCE(1,LEN(AQ$2),1)),1)))=25,1,0)</f>
        <v>0</v>
      </c>
      <c r="AR154" s="7" cm="1">
        <f t="array" ref="AR154">IF(SUM(1*(RIGHT(LEFT($C154,_xlfn.SEQUENCE(1,LEN($C154),1)),1)=RIGHT(LEFT(AR$2,_xlfn.SEQUENCE(1,LEN(AR$2),1)),1)))=25,1,0)</f>
        <v>0</v>
      </c>
      <c r="AS154" s="7" cm="1">
        <f t="array" ref="AS154">IF(SUM(1*(RIGHT(LEFT($C154,_xlfn.SEQUENCE(1,LEN($C154),1)),1)=RIGHT(LEFT(AS$2,_xlfn.SEQUENCE(1,LEN(AS$2),1)),1)))=25,1,0)</f>
        <v>0</v>
      </c>
      <c r="AT154" s="7" cm="1">
        <f t="array" ref="AT154">IF(SUM(1*(RIGHT(LEFT($C154,_xlfn.SEQUENCE(1,LEN($C154),1)),1)=RIGHT(LEFT(AT$2,_xlfn.SEQUENCE(1,LEN(AT$2),1)),1)))=25,1,0)</f>
        <v>0</v>
      </c>
      <c r="AU154" s="7" cm="1">
        <f t="array" ref="AU154">IF(SUM(1*(RIGHT(LEFT($C154,_xlfn.SEQUENCE(1,LEN($C154),1)),1)=RIGHT(LEFT(AU$2,_xlfn.SEQUENCE(1,LEN(AU$2),1)),1)))=25,1,0)</f>
        <v>0</v>
      </c>
      <c r="AV154" s="7" cm="1">
        <f t="array" ref="AV154">IF(SUM(1*(RIGHT(LEFT($C154,_xlfn.SEQUENCE(1,LEN($C154),1)),1)=RIGHT(LEFT(AV$2,_xlfn.SEQUENCE(1,LEN(AV$2),1)),1)))=25,1,0)</f>
        <v>0</v>
      </c>
      <c r="AW154" s="7" cm="1">
        <f t="array" ref="AW154">IF(SUM(1*(RIGHT(LEFT($C154,_xlfn.SEQUENCE(1,LEN($C154),1)),1)=RIGHT(LEFT(AW$2,_xlfn.SEQUENCE(1,LEN(AW$2),1)),1)))=25,1,0)</f>
        <v>0</v>
      </c>
      <c r="AX154" s="7" cm="1">
        <f t="array" ref="AX154">IF(SUM(1*(RIGHT(LEFT($C154,_xlfn.SEQUENCE(1,LEN($C154),1)),1)=RIGHT(LEFT(AX$2,_xlfn.SEQUENCE(1,LEN(AX$2),1)),1)))=25,1,0)</f>
        <v>0</v>
      </c>
      <c r="AY154" s="7" cm="1">
        <f t="array" ref="AY154">IF(SUM(1*(RIGHT(LEFT($C154,_xlfn.SEQUENCE(1,LEN($C154),1)),1)=RIGHT(LEFT(AY$2,_xlfn.SEQUENCE(1,LEN(AY$2),1)),1)))=25,1,0)</f>
        <v>0</v>
      </c>
      <c r="AZ154" s="7" cm="1">
        <f t="array" ref="AZ154">IF(SUM(1*(RIGHT(LEFT($C154,_xlfn.SEQUENCE(1,LEN($C154),1)),1)=RIGHT(LEFT(AZ$2,_xlfn.SEQUENCE(1,LEN(AZ$2),1)),1)))=25,1,0)</f>
        <v>0</v>
      </c>
      <c r="BA154" s="7" cm="1">
        <f t="array" ref="BA154">IF(SUM(1*(RIGHT(LEFT($C154,_xlfn.SEQUENCE(1,LEN($C154),1)),1)=RIGHT(LEFT(BA$2,_xlfn.SEQUENCE(1,LEN(BA$2),1)),1)))=25,1,0)</f>
        <v>0</v>
      </c>
      <c r="BB154" s="7" cm="1">
        <f t="array" ref="BB154">IF(SUM(1*(RIGHT(LEFT($C154,_xlfn.SEQUENCE(1,LEN($C154),1)),1)=RIGHT(LEFT(BB$2,_xlfn.SEQUENCE(1,LEN(BB$2),1)),1)))=25,1,0)</f>
        <v>0</v>
      </c>
      <c r="BC154" s="7" cm="1">
        <f t="array" ref="BC154">IF(SUM(1*(RIGHT(LEFT($C154,_xlfn.SEQUENCE(1,LEN($C154),1)),1)=RIGHT(LEFT(BC$2,_xlfn.SEQUENCE(1,LEN(BC$2),1)),1)))=25,1,0)</f>
        <v>0</v>
      </c>
      <c r="BD154" s="7" cm="1">
        <f t="array" ref="BD154">IF(SUM(1*(RIGHT(LEFT($C154,_xlfn.SEQUENCE(1,LEN($C154),1)),1)=RIGHT(LEFT(BD$2,_xlfn.SEQUENCE(1,LEN(BD$2),1)),1)))=25,1,0)</f>
        <v>0</v>
      </c>
      <c r="BE154" s="7" cm="1">
        <f t="array" ref="BE154">IF(SUM(1*(RIGHT(LEFT($C154,_xlfn.SEQUENCE(1,LEN($C154),1)),1)=RIGHT(LEFT(BE$2,_xlfn.SEQUENCE(1,LEN(BE$2),1)),1)))=25,1,0)</f>
        <v>0</v>
      </c>
      <c r="BF154" s="7" cm="1">
        <f t="array" ref="BF154">IF(SUM(1*(RIGHT(LEFT($C154,_xlfn.SEQUENCE(1,LEN($C154),1)),1)=RIGHT(LEFT(BF$2,_xlfn.SEQUENCE(1,LEN(BF$2),1)),1)))=25,1,0)</f>
        <v>0</v>
      </c>
      <c r="BG154" s="7" cm="1">
        <f t="array" ref="BG154">IF(SUM(1*(RIGHT(LEFT($C154,_xlfn.SEQUENCE(1,LEN($C154),1)),1)=RIGHT(LEFT(BG$2,_xlfn.SEQUENCE(1,LEN(BG$2),1)),1)))=25,1,0)</f>
        <v>0</v>
      </c>
      <c r="BH154" s="7" cm="1">
        <f t="array" ref="BH154">IF(SUM(1*(RIGHT(LEFT($C154,_xlfn.SEQUENCE(1,LEN($C154),1)),1)=RIGHT(LEFT(BH$2,_xlfn.SEQUENCE(1,LEN(BH$2),1)),1)))=25,1,0)</f>
        <v>0</v>
      </c>
      <c r="BI154" s="7" cm="1">
        <f t="array" ref="BI154">IF(SUM(1*(RIGHT(LEFT($C154,_xlfn.SEQUENCE(1,LEN($C154),1)),1)=RIGHT(LEFT(BI$2,_xlfn.SEQUENCE(1,LEN(BI$2),1)),1)))=25,1,0)</f>
        <v>0</v>
      </c>
      <c r="BJ154" s="7" cm="1">
        <f t="array" ref="BJ154">IF(SUM(1*(RIGHT(LEFT($C154,_xlfn.SEQUENCE(1,LEN($C154),1)),1)=RIGHT(LEFT(BJ$2,_xlfn.SEQUENCE(1,LEN(BJ$2),1)),1)))=25,1,0)</f>
        <v>0</v>
      </c>
      <c r="BK154" s="7" cm="1">
        <f t="array" ref="BK154">IF(SUM(1*(RIGHT(LEFT($C154,_xlfn.SEQUENCE(1,LEN($C154),1)),1)=RIGHT(LEFT(BK$2,_xlfn.SEQUENCE(1,LEN(BK$2),1)),1)))=25,1,0)</f>
        <v>0</v>
      </c>
      <c r="BL154" s="7" cm="1">
        <f t="array" ref="BL154">IF(SUM(1*(RIGHT(LEFT($C154,_xlfn.SEQUENCE(1,LEN($C154),1)),1)=RIGHT(LEFT(BL$2,_xlfn.SEQUENCE(1,LEN(BL$2),1)),1)))=25,1,0)</f>
        <v>0</v>
      </c>
      <c r="BM154" s="7" cm="1">
        <f t="array" ref="BM154">IF(SUM(1*(RIGHT(LEFT($C154,_xlfn.SEQUENCE(1,LEN($C154),1)),1)=RIGHT(LEFT(BM$2,_xlfn.SEQUENCE(1,LEN(BM$2),1)),1)))=25,1,0)</f>
        <v>0</v>
      </c>
      <c r="BN154" s="7" cm="1">
        <f t="array" ref="BN154">IF(SUM(1*(RIGHT(LEFT($C154,_xlfn.SEQUENCE(1,LEN($C154),1)),1)=RIGHT(LEFT(BN$2,_xlfn.SEQUENCE(1,LEN(BN$2),1)),1)))=25,1,0)</f>
        <v>0</v>
      </c>
      <c r="BO154" s="7" cm="1">
        <f t="array" ref="BO154">IF(SUM(1*(RIGHT(LEFT($C154,_xlfn.SEQUENCE(1,LEN($C154),1)),1)=RIGHT(LEFT(BO$2,_xlfn.SEQUENCE(1,LEN(BO$2),1)),1)))=25,1,0)</f>
        <v>0</v>
      </c>
      <c r="BP154" s="7" cm="1">
        <f t="array" ref="BP154">IF(SUM(1*(RIGHT(LEFT($C154,_xlfn.SEQUENCE(1,LEN($C154),1)),1)=RIGHT(LEFT(BP$2,_xlfn.SEQUENCE(1,LEN(BP$2),1)),1)))=25,1,0)</f>
        <v>0</v>
      </c>
      <c r="BQ154" s="7" cm="1">
        <f t="array" ref="BQ154">IF(SUM(1*(RIGHT(LEFT($C154,_xlfn.SEQUENCE(1,LEN($C154),1)),1)=RIGHT(LEFT(BQ$2,_xlfn.SEQUENCE(1,LEN(BQ$2),1)),1)))=25,1,0)</f>
        <v>0</v>
      </c>
      <c r="BR154" s="7" cm="1">
        <f t="array" ref="BR154">IF(SUM(1*(RIGHT(LEFT($C154,_xlfn.SEQUENCE(1,LEN($C154),1)),1)=RIGHT(LEFT(BR$2,_xlfn.SEQUENCE(1,LEN(BR$2),1)),1)))=25,1,0)</f>
        <v>0</v>
      </c>
      <c r="BS154" s="7" cm="1">
        <f t="array" ref="BS154">IF(SUM(1*(RIGHT(LEFT($C154,_xlfn.SEQUENCE(1,LEN($C154),1)),1)=RIGHT(LEFT(BS$2,_xlfn.SEQUENCE(1,LEN(BS$2),1)),1)))=25,1,0)</f>
        <v>0</v>
      </c>
      <c r="BT154" s="7" cm="1">
        <f t="array" ref="BT154">IF(SUM(1*(RIGHT(LEFT($C154,_xlfn.SEQUENCE(1,LEN($C154),1)),1)=RIGHT(LEFT(BT$2,_xlfn.SEQUENCE(1,LEN(BT$2),1)),1)))=25,1,0)</f>
        <v>0</v>
      </c>
      <c r="BU154" s="7" cm="1">
        <f t="array" ref="BU154">IF(SUM(1*(RIGHT(LEFT($C154,_xlfn.SEQUENCE(1,LEN($C154),1)),1)=RIGHT(LEFT(BU$2,_xlfn.SEQUENCE(1,LEN(BU$2),1)),1)))=25,1,0)</f>
        <v>0</v>
      </c>
      <c r="BV154" s="7" cm="1">
        <f t="array" ref="BV154">IF(SUM(1*(RIGHT(LEFT($C154,_xlfn.SEQUENCE(1,LEN($C154),1)),1)=RIGHT(LEFT(BV$2,_xlfn.SEQUENCE(1,LEN(BV$2),1)),1)))=25,1,0)</f>
        <v>0</v>
      </c>
      <c r="BW154" s="7" cm="1">
        <f t="array" ref="BW154">IF(SUM(1*(RIGHT(LEFT($C154,_xlfn.SEQUENCE(1,LEN($C154),1)),1)=RIGHT(LEFT(BW$2,_xlfn.SEQUENCE(1,LEN(BW$2),1)),1)))=25,1,0)</f>
        <v>0</v>
      </c>
      <c r="BX154" s="7" cm="1">
        <f t="array" ref="BX154">IF(SUM(1*(RIGHT(LEFT($C154,_xlfn.SEQUENCE(1,LEN($C154),1)),1)=RIGHT(LEFT(BX$2,_xlfn.SEQUENCE(1,LEN(BX$2),1)),1)))=25,1,0)</f>
        <v>0</v>
      </c>
      <c r="BY154" s="7" cm="1">
        <f t="array" ref="BY154">IF(SUM(1*(RIGHT(LEFT($C154,_xlfn.SEQUENCE(1,LEN($C154),1)),1)=RIGHT(LEFT(BY$2,_xlfn.SEQUENCE(1,LEN(BY$2),1)),1)))=25,1,0)</f>
        <v>0</v>
      </c>
      <c r="BZ154" s="7" cm="1">
        <f t="array" ref="BZ154">IF(SUM(1*(RIGHT(LEFT($C154,_xlfn.SEQUENCE(1,LEN($C154),1)),1)=RIGHT(LEFT(BZ$2,_xlfn.SEQUENCE(1,LEN(BZ$2),1)),1)))=25,1,0)</f>
        <v>0</v>
      </c>
      <c r="CA154" s="7" cm="1">
        <f t="array" ref="CA154">IF(SUM(1*(RIGHT(LEFT($C154,_xlfn.SEQUENCE(1,LEN($C154),1)),1)=RIGHT(LEFT(CA$2,_xlfn.SEQUENCE(1,LEN(CA$2),1)),1)))=25,1,0)</f>
        <v>0</v>
      </c>
      <c r="CB154" s="7" cm="1">
        <f t="array" ref="CB154">IF(SUM(1*(RIGHT(LEFT($C154,_xlfn.SEQUENCE(1,LEN($C154),1)),1)=RIGHT(LEFT(CB$2,_xlfn.SEQUENCE(1,LEN(CB$2),1)),1)))=25,1,0)</f>
        <v>0</v>
      </c>
      <c r="CC154" s="7" cm="1">
        <f t="array" ref="CC154">IF(SUM(1*(RIGHT(LEFT($C154,_xlfn.SEQUENCE(1,LEN($C154),1)),1)=RIGHT(LEFT(CC$2,_xlfn.SEQUENCE(1,LEN(CC$2),1)),1)))=25,1,0)</f>
        <v>0</v>
      </c>
      <c r="CD154" s="7" cm="1">
        <f t="array" ref="CD154">IF(SUM(1*(RIGHT(LEFT($C154,_xlfn.SEQUENCE(1,LEN($C154),1)),1)=RIGHT(LEFT(CD$2,_xlfn.SEQUENCE(1,LEN(CD$2),1)),1)))=25,1,0)</f>
        <v>0</v>
      </c>
      <c r="CE154" s="7" cm="1">
        <f t="array" ref="CE154">IF(SUM(1*(RIGHT(LEFT($C154,_xlfn.SEQUENCE(1,LEN($C154),1)),1)=RIGHT(LEFT(CE$2,_xlfn.SEQUENCE(1,LEN(CE$2),1)),1)))=25,1,0)</f>
        <v>0</v>
      </c>
      <c r="CF154" s="7" cm="1">
        <f t="array" ref="CF154">IF(SUM(1*(RIGHT(LEFT($C154,_xlfn.SEQUENCE(1,LEN($C154),1)),1)=RIGHT(LEFT(CF$2,_xlfn.SEQUENCE(1,LEN(CF$2),1)),1)))=25,1,0)</f>
        <v>0</v>
      </c>
      <c r="CG154" s="7" cm="1">
        <f t="array" ref="CG154">IF(SUM(1*(RIGHT(LEFT($C154,_xlfn.SEQUENCE(1,LEN($C154),1)),1)=RIGHT(LEFT(CG$2,_xlfn.SEQUENCE(1,LEN(CG$2),1)),1)))=25,1,0)</f>
        <v>0</v>
      </c>
      <c r="CH154" s="7" cm="1">
        <f t="array" ref="CH154">IF(SUM(1*(RIGHT(LEFT($C154,_xlfn.SEQUENCE(1,LEN($C154),1)),1)=RIGHT(LEFT(CH$2,_xlfn.SEQUENCE(1,LEN(CH$2),1)),1)))=25,1,0)</f>
        <v>0</v>
      </c>
      <c r="CI154" s="7" cm="1">
        <f t="array" ref="CI154">IF(SUM(1*(RIGHT(LEFT($C154,_xlfn.SEQUENCE(1,LEN($C154),1)),1)=RIGHT(LEFT(CI$2,_xlfn.SEQUENCE(1,LEN(CI$2),1)),1)))=25,1,0)</f>
        <v>0</v>
      </c>
      <c r="CJ154" s="7" cm="1">
        <f t="array" ref="CJ154">IF(SUM(1*(RIGHT(LEFT($C154,_xlfn.SEQUENCE(1,LEN($C154),1)),1)=RIGHT(LEFT(CJ$2,_xlfn.SEQUENCE(1,LEN(CJ$2),1)),1)))=25,1,0)</f>
        <v>0</v>
      </c>
      <c r="CK154" s="7" cm="1">
        <f t="array" ref="CK154">IF(SUM(1*(RIGHT(LEFT($C154,_xlfn.SEQUENCE(1,LEN($C154),1)),1)=RIGHT(LEFT(CK$2,_xlfn.SEQUENCE(1,LEN(CK$2),1)),1)))=25,1,0)</f>
        <v>0</v>
      </c>
      <c r="CL154" s="7" cm="1">
        <f t="array" ref="CL154">IF(SUM(1*(RIGHT(LEFT($C154,_xlfn.SEQUENCE(1,LEN($C154),1)),1)=RIGHT(LEFT(CL$2,_xlfn.SEQUENCE(1,LEN(CL$2),1)),1)))=25,1,0)</f>
        <v>0</v>
      </c>
      <c r="CM154" s="7" cm="1">
        <f t="array" ref="CM154">IF(SUM(1*(RIGHT(LEFT($C154,_xlfn.SEQUENCE(1,LEN($C154),1)),1)=RIGHT(LEFT(CM$2,_xlfn.SEQUENCE(1,LEN(CM$2),1)),1)))=25,1,0)</f>
        <v>0</v>
      </c>
      <c r="CN154" s="7" cm="1">
        <f t="array" ref="CN154">IF(SUM(1*(RIGHT(LEFT($C154,_xlfn.SEQUENCE(1,LEN($C154),1)),1)=RIGHT(LEFT(CN$2,_xlfn.SEQUENCE(1,LEN(CN$2),1)),1)))=25,1,0)</f>
        <v>0</v>
      </c>
      <c r="CO154" s="7" cm="1">
        <f t="array" ref="CO154">IF(SUM(1*(RIGHT(LEFT($C154,_xlfn.SEQUENCE(1,LEN($C154),1)),1)=RIGHT(LEFT(CO$2,_xlfn.SEQUENCE(1,LEN(CO$2),1)),1)))=25,1,0)</f>
        <v>0</v>
      </c>
      <c r="CP154" s="7" cm="1">
        <f t="array" ref="CP154">IF(SUM(1*(RIGHT(LEFT($C154,_xlfn.SEQUENCE(1,LEN($C154),1)),1)=RIGHT(LEFT(CP$2,_xlfn.SEQUENCE(1,LEN(CP$2),1)),1)))=25,1,0)</f>
        <v>0</v>
      </c>
      <c r="CQ154" s="7" cm="1">
        <f t="array" ref="CQ154">IF(SUM(1*(RIGHT(LEFT($C154,_xlfn.SEQUENCE(1,LEN($C154),1)),1)=RIGHT(LEFT(CQ$2,_xlfn.SEQUENCE(1,LEN(CQ$2),1)),1)))=25,1,0)</f>
        <v>0</v>
      </c>
      <c r="CR154" s="7" cm="1">
        <f t="array" ref="CR154">IF(SUM(1*(RIGHT(LEFT($C154,_xlfn.SEQUENCE(1,LEN($C154),1)),1)=RIGHT(LEFT(CR$2,_xlfn.SEQUENCE(1,LEN(CR$2),1)),1)))=25,1,0)</f>
        <v>0</v>
      </c>
      <c r="CS154" s="7" cm="1">
        <f t="array" ref="CS154">IF(SUM(1*(RIGHT(LEFT($C154,_xlfn.SEQUENCE(1,LEN($C154),1)),1)=RIGHT(LEFT(CS$2,_xlfn.SEQUENCE(1,LEN(CS$2),1)),1)))=25,1,0)</f>
        <v>0</v>
      </c>
      <c r="CT154" s="7" cm="1">
        <f t="array" ref="CT154">IF(SUM(1*(RIGHT(LEFT($C154,_xlfn.SEQUENCE(1,LEN($C154),1)),1)=RIGHT(LEFT(CT$2,_xlfn.SEQUENCE(1,LEN(CT$2),1)),1)))=25,1,0)</f>
        <v>0</v>
      </c>
      <c r="CU154" s="7" cm="1">
        <f t="array" ref="CU154">IF(SUM(1*(RIGHT(LEFT($C154,_xlfn.SEQUENCE(1,LEN($C154),1)),1)=RIGHT(LEFT(CU$2,_xlfn.SEQUENCE(1,LEN(CU$2),1)),1)))=25,1,0)</f>
        <v>0</v>
      </c>
      <c r="CV154" s="7" cm="1">
        <f t="array" ref="CV154">IF(SUM(1*(RIGHT(LEFT($C154,_xlfn.SEQUENCE(1,LEN($C154),1)),1)=RIGHT(LEFT(CV$2,_xlfn.SEQUENCE(1,LEN(CV$2),1)),1)))=25,1,0)</f>
        <v>0</v>
      </c>
      <c r="CW154" s="7" cm="1">
        <f t="array" ref="CW154">IF(SUM(1*(RIGHT(LEFT($C154,_xlfn.SEQUENCE(1,LEN($C154),1)),1)=RIGHT(LEFT(CW$2,_xlfn.SEQUENCE(1,LEN(CW$2),1)),1)))=25,1,0)</f>
        <v>0</v>
      </c>
      <c r="CX154" s="7" cm="1">
        <f t="array" ref="CX154">IF(SUM(1*(RIGHT(LEFT($C154,_xlfn.SEQUENCE(1,LEN($C154),1)),1)=RIGHT(LEFT(CX$2,_xlfn.SEQUENCE(1,LEN(CX$2),1)),1)))=25,1,0)</f>
        <v>0</v>
      </c>
      <c r="CY154" s="7" cm="1">
        <f t="array" ref="CY154">IF(SUM(1*(RIGHT(LEFT($C154,_xlfn.SEQUENCE(1,LEN($C154),1)),1)=RIGHT(LEFT(CY$2,_xlfn.SEQUENCE(1,LEN(CY$2),1)),1)))=25,1,0)</f>
        <v>0</v>
      </c>
      <c r="CZ154" s="7" cm="1">
        <f t="array" ref="CZ154">IF(SUM(1*(RIGHT(LEFT($C154,_xlfn.SEQUENCE(1,LEN($C154),1)),1)=RIGHT(LEFT(CZ$2,_xlfn.SEQUENCE(1,LEN(CZ$2),1)),1)))=25,1,0)</f>
        <v>0</v>
      </c>
      <c r="DA154" s="7" cm="1">
        <f t="array" ref="DA154">IF(SUM(1*(RIGHT(LEFT($C154,_xlfn.SEQUENCE(1,LEN($C154),1)),1)=RIGHT(LEFT(DA$2,_xlfn.SEQUENCE(1,LEN(DA$2),1)),1)))=25,1,0)</f>
        <v>0</v>
      </c>
      <c r="DB154" s="7" cm="1">
        <f t="array" ref="DB154">IF(SUM(1*(RIGHT(LEFT($C154,_xlfn.SEQUENCE(1,LEN($C154),1)),1)=RIGHT(LEFT(DB$2,_xlfn.SEQUENCE(1,LEN(DB$2),1)),1)))=25,1,0)</f>
        <v>0</v>
      </c>
      <c r="DC154" s="7" cm="1">
        <f t="array" ref="DC154">IF(SUM(1*(RIGHT(LEFT($C154,_xlfn.SEQUENCE(1,LEN($C154),1)),1)=RIGHT(LEFT(DC$2,_xlfn.SEQUENCE(1,LEN(DC$2),1)),1)))=25,1,0)</f>
        <v>0</v>
      </c>
      <c r="DD154" s="7" cm="1">
        <f t="array" ref="DD154">IF(SUM(1*(RIGHT(LEFT($C154,_xlfn.SEQUENCE(1,LEN($C154),1)),1)=RIGHT(LEFT(DD$2,_xlfn.SEQUENCE(1,LEN(DD$2),1)),1)))=25,1,0)</f>
        <v>0</v>
      </c>
      <c r="DE154" s="7" cm="1">
        <f t="array" ref="DE154">IF(SUM(1*(RIGHT(LEFT($C154,_xlfn.SEQUENCE(1,LEN($C154),1)),1)=RIGHT(LEFT(DE$2,_xlfn.SEQUENCE(1,LEN(DE$2),1)),1)))=25,1,0)</f>
        <v>0</v>
      </c>
      <c r="DF154" s="7" cm="1">
        <f t="array" ref="DF154">IF(SUM(1*(RIGHT(LEFT($C154,_xlfn.SEQUENCE(1,LEN($C154),1)),1)=RIGHT(LEFT(DF$2,_xlfn.SEQUENCE(1,LEN(DF$2),1)),1)))=25,1,0)</f>
        <v>0</v>
      </c>
      <c r="DG154" s="7" cm="1">
        <f t="array" ref="DG154">IF(SUM(1*(RIGHT(LEFT($C154,_xlfn.SEQUENCE(1,LEN($C154),1)),1)=RIGHT(LEFT(DG$2,_xlfn.SEQUENCE(1,LEN(DG$2),1)),1)))=25,1,0)</f>
        <v>0</v>
      </c>
      <c r="DH154" s="7" cm="1">
        <f t="array" ref="DH154">IF(SUM(1*(RIGHT(LEFT($C154,_xlfn.SEQUENCE(1,LEN($C154),1)),1)=RIGHT(LEFT(DH$2,_xlfn.SEQUENCE(1,LEN(DH$2),1)),1)))=25,1,0)</f>
        <v>0</v>
      </c>
      <c r="DI154" s="7" cm="1">
        <f t="array" ref="DI154">IF(SUM(1*(RIGHT(LEFT($C154,_xlfn.SEQUENCE(1,LEN($C154),1)),1)=RIGHT(LEFT(DI$2,_xlfn.SEQUENCE(1,LEN(DI$2),1)),1)))=25,1,0)</f>
        <v>0</v>
      </c>
      <c r="DJ154" s="7" cm="1">
        <f t="array" ref="DJ154">IF(SUM(1*(RIGHT(LEFT($C154,_xlfn.SEQUENCE(1,LEN($C154),1)),1)=RIGHT(LEFT(DJ$2,_xlfn.SEQUENCE(1,LEN(DJ$2),1)),1)))=25,1,0)</f>
        <v>0</v>
      </c>
      <c r="DK154" s="7" cm="1">
        <f t="array" ref="DK154">IF(SUM(1*(RIGHT(LEFT($C154,_xlfn.SEQUENCE(1,LEN($C154),1)),1)=RIGHT(LEFT(DK$2,_xlfn.SEQUENCE(1,LEN(DK$2),1)),1)))=25,1,0)</f>
        <v>0</v>
      </c>
      <c r="DL154" s="7" cm="1">
        <f t="array" ref="DL154">IF(SUM(1*(RIGHT(LEFT($C154,_xlfn.SEQUENCE(1,LEN($C154),1)),1)=RIGHT(LEFT(DL$2,_xlfn.SEQUENCE(1,LEN(DL$2),1)),1)))=25,1,0)</f>
        <v>0</v>
      </c>
      <c r="DM154" s="7" cm="1">
        <f t="array" ref="DM154">IF(SUM(1*(RIGHT(LEFT($C154,_xlfn.SEQUENCE(1,LEN($C154),1)),1)=RIGHT(LEFT(DM$2,_xlfn.SEQUENCE(1,LEN(DM$2),1)),1)))=25,1,0)</f>
        <v>0</v>
      </c>
      <c r="DN154" s="7" cm="1">
        <f t="array" ref="DN154">IF(SUM(1*(RIGHT(LEFT($C154,_xlfn.SEQUENCE(1,LEN($C154),1)),1)=RIGHT(LEFT(DN$2,_xlfn.SEQUENCE(1,LEN(DN$2),1)),1)))=25,1,0)</f>
        <v>0</v>
      </c>
      <c r="DO154" s="7" cm="1">
        <f t="array" ref="DO154">IF(SUM(1*(RIGHT(LEFT($C154,_xlfn.SEQUENCE(1,LEN($C154),1)),1)=RIGHT(LEFT(DO$2,_xlfn.SEQUENCE(1,LEN(DO$2),1)),1)))=25,1,0)</f>
        <v>0</v>
      </c>
      <c r="DP154" s="7" cm="1">
        <f t="array" ref="DP154">IF(SUM(1*(RIGHT(LEFT($C154,_xlfn.SEQUENCE(1,LEN($C154),1)),1)=RIGHT(LEFT(DP$2,_xlfn.SEQUENCE(1,LEN(DP$2),1)),1)))=25,1,0)</f>
        <v>0</v>
      </c>
      <c r="DQ154" s="7" cm="1">
        <f t="array" ref="DQ154">IF(SUM(1*(RIGHT(LEFT($C154,_xlfn.SEQUENCE(1,LEN($C154),1)),1)=RIGHT(LEFT(DQ$2,_xlfn.SEQUENCE(1,LEN(DQ$2),1)),1)))=25,1,0)</f>
        <v>0</v>
      </c>
      <c r="DR154" s="7" cm="1">
        <f t="array" ref="DR154">IF(SUM(1*(RIGHT(LEFT($C154,_xlfn.SEQUENCE(1,LEN($C154),1)),1)=RIGHT(LEFT(DR$2,_xlfn.SEQUENCE(1,LEN(DR$2),1)),1)))=25,1,0)</f>
        <v>0</v>
      </c>
      <c r="DS154" s="7" cm="1">
        <f t="array" ref="DS154">IF(SUM(1*(RIGHT(LEFT($C154,_xlfn.SEQUENCE(1,LEN($C154),1)),1)=RIGHT(LEFT(DS$2,_xlfn.SEQUENCE(1,LEN(DS$2),1)),1)))=25,1,0)</f>
        <v>0</v>
      </c>
      <c r="DT154" s="7" cm="1">
        <f t="array" ref="DT154">IF(SUM(1*(RIGHT(LEFT($C154,_xlfn.SEQUENCE(1,LEN($C154),1)),1)=RIGHT(LEFT(DT$2,_xlfn.SEQUENCE(1,LEN(DT$2),1)),1)))=25,1,0)</f>
        <v>0</v>
      </c>
      <c r="DU154" s="7" cm="1">
        <f t="array" ref="DU154">IF(SUM(1*(RIGHT(LEFT($C154,_xlfn.SEQUENCE(1,LEN($C154),1)),1)=RIGHT(LEFT(DU$2,_xlfn.SEQUENCE(1,LEN(DU$2),1)),1)))=25,1,0)</f>
        <v>0</v>
      </c>
      <c r="DV154" s="7" cm="1">
        <f t="array" ref="DV154">IF(SUM(1*(RIGHT(LEFT($C154,_xlfn.SEQUENCE(1,LEN($C154),1)),1)=RIGHT(LEFT(DV$2,_xlfn.SEQUENCE(1,LEN(DV$2),1)),1)))=25,1,0)</f>
        <v>0</v>
      </c>
      <c r="DW154" s="7" cm="1">
        <f t="array" ref="DW154">IF(SUM(1*(RIGHT(LEFT($C154,_xlfn.SEQUENCE(1,LEN($C154),1)),1)=RIGHT(LEFT(DW$2,_xlfn.SEQUENCE(1,LEN(DW$2),1)),1)))=25,1,0)</f>
        <v>0</v>
      </c>
      <c r="DX154" s="7" cm="1">
        <f t="array" ref="DX154">IF(SUM(1*(RIGHT(LEFT($C154,_xlfn.SEQUENCE(1,LEN($C154),1)),1)=RIGHT(LEFT(DX$2,_xlfn.SEQUENCE(1,LEN(DX$2),1)),1)))=25,1,0)</f>
        <v>0</v>
      </c>
      <c r="DY154" s="7" cm="1">
        <f t="array" ref="DY154">IF(SUM(1*(RIGHT(LEFT($C154,_xlfn.SEQUENCE(1,LEN($C154),1)),1)=RIGHT(LEFT(DY$2,_xlfn.SEQUENCE(1,LEN(DY$2),1)),1)))=25,1,0)</f>
        <v>0</v>
      </c>
      <c r="DZ154" s="7" cm="1">
        <f t="array" ref="DZ154">IF(SUM(1*(RIGHT(LEFT($C154,_xlfn.SEQUENCE(1,LEN($C154),1)),1)=RIGHT(LEFT(DZ$2,_xlfn.SEQUENCE(1,LEN(DZ$2),1)),1)))=25,1,0)</f>
        <v>0</v>
      </c>
      <c r="EA154" s="7" cm="1">
        <f t="array" ref="EA154">IF(SUM(1*(RIGHT(LEFT($C154,_xlfn.SEQUENCE(1,LEN($C154),1)),1)=RIGHT(LEFT(EA$2,_xlfn.SEQUENCE(1,LEN(EA$2),1)),1)))=25,1,0)</f>
        <v>0</v>
      </c>
      <c r="EB154" s="7" cm="1">
        <f t="array" ref="EB154">IF(SUM(1*(RIGHT(LEFT($C154,_xlfn.SEQUENCE(1,LEN($C154),1)),1)=RIGHT(LEFT(EB$2,_xlfn.SEQUENCE(1,LEN(EB$2),1)),1)))=25,1,0)</f>
        <v>0</v>
      </c>
      <c r="EC154" s="7" cm="1">
        <f t="array" ref="EC154">IF(SUM(1*(RIGHT(LEFT($C154,_xlfn.SEQUENCE(1,LEN($C154),1)),1)=RIGHT(LEFT(EC$2,_xlfn.SEQUENCE(1,LEN(EC$2),1)),1)))=25,1,0)</f>
        <v>0</v>
      </c>
      <c r="ED154" s="7" cm="1">
        <f t="array" ref="ED154">IF(SUM(1*(RIGHT(LEFT($C154,_xlfn.SEQUENCE(1,LEN($C154),1)),1)=RIGHT(LEFT(ED$2,_xlfn.SEQUENCE(1,LEN(ED$2),1)),1)))=25,1,0)</f>
        <v>0</v>
      </c>
      <c r="EE154" s="7" cm="1">
        <f t="array" ref="EE154">IF(SUM(1*(RIGHT(LEFT($C154,_xlfn.SEQUENCE(1,LEN($C154),1)),1)=RIGHT(LEFT(EE$2,_xlfn.SEQUENCE(1,LEN(EE$2),1)),1)))=25,1,0)</f>
        <v>0</v>
      </c>
      <c r="EF154" s="7" cm="1">
        <f t="array" ref="EF154">IF(SUM(1*(RIGHT(LEFT($C154,_xlfn.SEQUENCE(1,LEN($C154),1)),1)=RIGHT(LEFT(EF$2,_xlfn.SEQUENCE(1,LEN(EF$2),1)),1)))=25,1,0)</f>
        <v>0</v>
      </c>
      <c r="EG154" s="7" cm="1">
        <f t="array" ref="EG154">IF(SUM(1*(RIGHT(LEFT($C154,_xlfn.SEQUENCE(1,LEN($C154),1)),1)=RIGHT(LEFT(EG$2,_xlfn.SEQUENCE(1,LEN(EG$2),1)),1)))=25,1,0)</f>
        <v>0</v>
      </c>
      <c r="EH154" s="7" cm="1">
        <f t="array" ref="EH154">IF(SUM(1*(RIGHT(LEFT($C154,_xlfn.SEQUENCE(1,LEN($C154),1)),1)=RIGHT(LEFT(EH$2,_xlfn.SEQUENCE(1,LEN(EH$2),1)),1)))=25,1,0)</f>
        <v>0</v>
      </c>
      <c r="EI154" s="7" cm="1">
        <f t="array" ref="EI154">IF(SUM(1*(RIGHT(LEFT($C154,_xlfn.SEQUENCE(1,LEN($C154),1)),1)=RIGHT(LEFT(EI$2,_xlfn.SEQUENCE(1,LEN(EI$2),1)),1)))=25,1,0)</f>
        <v>0</v>
      </c>
      <c r="EJ154" s="7" cm="1">
        <f t="array" ref="EJ154">IF(SUM(1*(RIGHT(LEFT($C154,_xlfn.SEQUENCE(1,LEN($C154),1)),1)=RIGHT(LEFT(EJ$2,_xlfn.SEQUENCE(1,LEN(EJ$2),1)),1)))=25,1,0)</f>
        <v>0</v>
      </c>
      <c r="EK154" s="7" cm="1">
        <f t="array" ref="EK154">IF(SUM(1*(RIGHT(LEFT($C154,_xlfn.SEQUENCE(1,LEN($C154),1)),1)=RIGHT(LEFT(EK$2,_xlfn.SEQUENCE(1,LEN(EK$2),1)),1)))=25,1,0)</f>
        <v>0</v>
      </c>
      <c r="EL154" s="7" cm="1">
        <f t="array" ref="EL154">IF(SUM(1*(RIGHT(LEFT($C154,_xlfn.SEQUENCE(1,LEN($C154),1)),1)=RIGHT(LEFT(EL$2,_xlfn.SEQUENCE(1,LEN(EL$2),1)),1)))=25,1,0)</f>
        <v>0</v>
      </c>
      <c r="EM154" s="7" cm="1">
        <f t="array" ref="EM154">IF(SUM(1*(RIGHT(LEFT($C154,_xlfn.SEQUENCE(1,LEN($C154),1)),1)=RIGHT(LEFT(EM$2,_xlfn.SEQUENCE(1,LEN(EM$2),1)),1)))=25,1,0)</f>
        <v>0</v>
      </c>
      <c r="EN154" s="7" cm="1">
        <f t="array" ref="EN154">IF(SUM(1*(RIGHT(LEFT($C154,_xlfn.SEQUENCE(1,LEN($C154),1)),1)=RIGHT(LEFT(EN$2,_xlfn.SEQUENCE(1,LEN(EN$2),1)),1)))=25,1,0)</f>
        <v>0</v>
      </c>
      <c r="EO154" s="7" cm="1">
        <f t="array" ref="EO154">IF(SUM(1*(RIGHT(LEFT($C154,_xlfn.SEQUENCE(1,LEN($C154),1)),1)=RIGHT(LEFT(EO$2,_xlfn.SEQUENCE(1,LEN(EO$2),1)),1)))=25,1,0)</f>
        <v>0</v>
      </c>
      <c r="EP154" s="7" cm="1">
        <f t="array" ref="EP154">IF(SUM(1*(RIGHT(LEFT($C154,_xlfn.SEQUENCE(1,LEN($C154),1)),1)=RIGHT(LEFT(EP$2,_xlfn.SEQUENCE(1,LEN(EP$2),1)),1)))=25,1,0)</f>
        <v>0</v>
      </c>
      <c r="EQ154" s="7" cm="1">
        <f t="array" ref="EQ154">IF(SUM(1*(RIGHT(LEFT($C154,_xlfn.SEQUENCE(1,LEN($C154),1)),1)=RIGHT(LEFT(EQ$2,_xlfn.SEQUENCE(1,LEN(EQ$2),1)),1)))=25,1,0)</f>
        <v>0</v>
      </c>
      <c r="ER154" s="7" cm="1">
        <f t="array" ref="ER154">IF(SUM(1*(RIGHT(LEFT($C154,_xlfn.SEQUENCE(1,LEN($C154),1)),1)=RIGHT(LEFT(ER$2,_xlfn.SEQUENCE(1,LEN(ER$2),1)),1)))=25,1,0)</f>
        <v>0</v>
      </c>
      <c r="ES154" s="7" cm="1">
        <f t="array" ref="ES154">IF(SUM(1*(RIGHT(LEFT($C154,_xlfn.SEQUENCE(1,LEN($C154),1)),1)=RIGHT(LEFT(ES$2,_xlfn.SEQUENCE(1,LEN(ES$2),1)),1)))=25,1,0)</f>
        <v>0</v>
      </c>
      <c r="ET154" s="7" cm="1">
        <f t="array" ref="ET154">IF(SUM(1*(RIGHT(LEFT($C154,_xlfn.SEQUENCE(1,LEN($C154),1)),1)=RIGHT(LEFT(ET$2,_xlfn.SEQUENCE(1,LEN(ET$2),1)),1)))=25,1,0)</f>
        <v>0</v>
      </c>
      <c r="EU154" s="7" cm="1">
        <f t="array" ref="EU154">IF(SUM(1*(RIGHT(LEFT($C154,_xlfn.SEQUENCE(1,LEN($C154),1)),1)=RIGHT(LEFT(EU$2,_xlfn.SEQUENCE(1,LEN(EU$2),1)),1)))=25,1,0)</f>
        <v>0</v>
      </c>
      <c r="EV154" s="7" cm="1">
        <f t="array" ref="EV154">IF(SUM(1*(RIGHT(LEFT($C154,_xlfn.SEQUENCE(1,LEN($C154),1)),1)=RIGHT(LEFT(EV$2,_xlfn.SEQUENCE(1,LEN(EV$2),1)),1)))=25,1,0)</f>
        <v>0</v>
      </c>
      <c r="EW154" s="7" cm="1">
        <f t="array" ref="EW154">IF(SUM(1*(RIGHT(LEFT($C154,_xlfn.SEQUENCE(1,LEN($C154),1)),1)=RIGHT(LEFT(EW$2,_xlfn.SEQUENCE(1,LEN(EW$2),1)),1)))=25,1,0)</f>
        <v>0</v>
      </c>
      <c r="EX154" s="7" cm="1">
        <f t="array" ref="EX154">IF(SUM(1*(RIGHT(LEFT($C154,_xlfn.SEQUENCE(1,LEN($C154),1)),1)=RIGHT(LEFT(EX$2,_xlfn.SEQUENCE(1,LEN(EX$2),1)),1)))=25,1,0)</f>
        <v>0</v>
      </c>
      <c r="EY154" s="7" cm="1">
        <f t="array" ref="EY154">IF(SUM(1*(RIGHT(LEFT($C154,_xlfn.SEQUENCE(1,LEN($C154),1)),1)=RIGHT(LEFT(EY$2,_xlfn.SEQUENCE(1,LEN(EY$2),1)),1)))=25,1,0)</f>
        <v>0</v>
      </c>
      <c r="EZ154" s="7" cm="1">
        <f t="array" ref="EZ154">IF(SUM(1*(RIGHT(LEFT($C154,_xlfn.SEQUENCE(1,LEN($C154),1)),1)=RIGHT(LEFT(EZ$2,_xlfn.SEQUENCE(1,LEN(EZ$2),1)),1)))=25,1,0)</f>
        <v>0</v>
      </c>
      <c r="FA154" s="7" cm="1">
        <f t="array" ref="FA154">IF(SUM(1*(RIGHT(LEFT($C154,_xlfn.SEQUENCE(1,LEN($C154),1)),1)=RIGHT(LEFT(FA$2,_xlfn.SEQUENCE(1,LEN(FA$2),1)),1)))=25,1,0)</f>
        <v>0</v>
      </c>
      <c r="FB154" s="7" cm="1">
        <f t="array" ref="FB154">IF(SUM(1*(RIGHT(LEFT($C154,_xlfn.SEQUENCE(1,LEN($C154),1)),1)=RIGHT(LEFT(FB$2,_xlfn.SEQUENCE(1,LEN(FB$2),1)),1)))=25,1,0)</f>
        <v>0</v>
      </c>
      <c r="FC154" s="7" cm="1">
        <f t="array" ref="FC154">IF(SUM(1*(RIGHT(LEFT($C154,_xlfn.SEQUENCE(1,LEN($C154),1)),1)=RIGHT(LEFT(FC$2,_xlfn.SEQUENCE(1,LEN(FC$2),1)),1)))=25,1,0)</f>
        <v>0</v>
      </c>
      <c r="FD154" s="7" cm="1">
        <f t="array" ref="FD154">IF(SUM(1*(RIGHT(LEFT($C154,_xlfn.SEQUENCE(1,LEN($C154),1)),1)=RIGHT(LEFT(FD$2,_xlfn.SEQUENCE(1,LEN(FD$2),1)),1)))=25,1,0)</f>
        <v>0</v>
      </c>
      <c r="FE154" s="7" cm="1">
        <f t="array" ref="FE154">IF(SUM(1*(RIGHT(LEFT($C154,_xlfn.SEQUENCE(1,LEN($C154),1)),1)=RIGHT(LEFT(FE$2,_xlfn.SEQUENCE(1,LEN(FE$2),1)),1)))=25,1,0)</f>
        <v>0</v>
      </c>
      <c r="FF154" s="7" cm="1">
        <f t="array" ref="FF154">IF(SUM(1*(RIGHT(LEFT($C154,_xlfn.SEQUENCE(1,LEN($C154),1)),1)=RIGHT(LEFT(FF$2,_xlfn.SEQUENCE(1,LEN(FF$2),1)),1)))=25,1,0)</f>
        <v>0</v>
      </c>
      <c r="FG154" s="7" cm="1">
        <f t="array" ref="FG154">IF(SUM(1*(RIGHT(LEFT($C154,_xlfn.SEQUENCE(1,LEN($C154),1)),1)=RIGHT(LEFT(FG$2,_xlfn.SEQUENCE(1,LEN(FG$2),1)),1)))=25,1,0)</f>
        <v>0</v>
      </c>
      <c r="FH154" s="7" cm="1">
        <f t="array" ref="FH154">IF(SUM(1*(RIGHT(LEFT($C154,_xlfn.SEQUENCE(1,LEN($C154),1)),1)=RIGHT(LEFT(FH$2,_xlfn.SEQUENCE(1,LEN(FH$2),1)),1)))=25,1,0)</f>
        <v>0</v>
      </c>
      <c r="FI154" s="7" cm="1">
        <f t="array" ref="FI154">IF(SUM(1*(RIGHT(LEFT($C154,_xlfn.SEQUENCE(1,LEN($C154),1)),1)=RIGHT(LEFT(FI$2,_xlfn.SEQUENCE(1,LEN(FI$2),1)),1)))=25,1,0)</f>
        <v>0</v>
      </c>
      <c r="FJ154" s="7" cm="1">
        <f t="array" ref="FJ154">IF(SUM(1*(RIGHT(LEFT($C154,_xlfn.SEQUENCE(1,LEN($C154),1)),1)=RIGHT(LEFT(FJ$2,_xlfn.SEQUENCE(1,LEN(FJ$2),1)),1)))=25,1,0)</f>
        <v>0</v>
      </c>
      <c r="FK154" s="7" cm="1">
        <f t="array" ref="FK154">IF(SUM(1*(RIGHT(LEFT($C154,_xlfn.SEQUENCE(1,LEN($C154),1)),1)=RIGHT(LEFT(FK$2,_xlfn.SEQUENCE(1,LEN(FK$2),1)),1)))=25,1,0)</f>
        <v>0</v>
      </c>
      <c r="FL154" s="7" cm="1">
        <f t="array" ref="FL154">IF(SUM(1*(RIGHT(LEFT($C154,_xlfn.SEQUENCE(1,LEN($C154),1)),1)=RIGHT(LEFT(FL$2,_xlfn.SEQUENCE(1,LEN(FL$2),1)),1)))=25,1,0)</f>
        <v>0</v>
      </c>
      <c r="FM154" s="7" cm="1">
        <f t="array" ref="FM154">IF(SUM(1*(RIGHT(LEFT($C154,_xlfn.SEQUENCE(1,LEN($C154),1)),1)=RIGHT(LEFT(FM$2,_xlfn.SEQUENCE(1,LEN(FM$2),1)),1)))=25,1,0)</f>
        <v>0</v>
      </c>
      <c r="FN154" s="7" cm="1">
        <f t="array" ref="FN154">IF(SUM(1*(RIGHT(LEFT($C154,_xlfn.SEQUENCE(1,LEN($C154),1)),1)=RIGHT(LEFT(FN$2,_xlfn.SEQUENCE(1,LEN(FN$2),1)),1)))=25,1,0)</f>
        <v>0</v>
      </c>
      <c r="FO154" s="7" cm="1">
        <f t="array" ref="FO154">IF(SUM(1*(RIGHT(LEFT($C154,_xlfn.SEQUENCE(1,LEN($C154),1)),1)=RIGHT(LEFT(FO$2,_xlfn.SEQUENCE(1,LEN(FO$2),1)),1)))=25,1,0)</f>
        <v>0</v>
      </c>
      <c r="FP154" s="7" cm="1">
        <f t="array" ref="FP154">IF(SUM(1*(RIGHT(LEFT($C154,_xlfn.SEQUENCE(1,LEN($C154),1)),1)=RIGHT(LEFT(FP$2,_xlfn.SEQUENCE(1,LEN(FP$2),1)),1)))=25,1,0)</f>
        <v>0</v>
      </c>
      <c r="FQ154" s="7" cm="1">
        <f t="array" ref="FQ154">IF(SUM(1*(RIGHT(LEFT($C154,_xlfn.SEQUENCE(1,LEN($C154),1)),1)=RIGHT(LEFT(FQ$2,_xlfn.SEQUENCE(1,LEN(FQ$2),1)),1)))=25,1,0)</f>
        <v>0</v>
      </c>
      <c r="FR154" s="7" cm="1">
        <f t="array" ref="FR154">IF(SUM(1*(RIGHT(LEFT($C154,_xlfn.SEQUENCE(1,LEN($C154),1)),1)=RIGHT(LEFT(FR$2,_xlfn.SEQUENCE(1,LEN(FR$2),1)),1)))=25,1,0)</f>
        <v>0</v>
      </c>
      <c r="FS154" s="7" cm="1">
        <f t="array" ref="FS154">IF(SUM(1*(RIGHT(LEFT($C154,_xlfn.SEQUENCE(1,LEN($C154),1)),1)=RIGHT(LEFT(FS$2,_xlfn.SEQUENCE(1,LEN(FS$2),1)),1)))=25,1,0)</f>
        <v>0</v>
      </c>
      <c r="FT154" s="7" cm="1">
        <f t="array" ref="FT154">IF(SUM(1*(RIGHT(LEFT($C154,_xlfn.SEQUENCE(1,LEN($C154),1)),1)=RIGHT(LEFT(FT$2,_xlfn.SEQUENCE(1,LEN(FT$2),1)),1)))=25,1,0)</f>
        <v>0</v>
      </c>
      <c r="FU154" s="7" cm="1">
        <f t="array" ref="FU154">IF(SUM(1*(RIGHT(LEFT($C154,_xlfn.SEQUENCE(1,LEN($C154),1)),1)=RIGHT(LEFT(FU$2,_xlfn.SEQUENCE(1,LEN(FU$2),1)),1)))=25,1,0)</f>
        <v>0</v>
      </c>
      <c r="FV154" s="7" cm="1">
        <f t="array" ref="FV154">IF(SUM(1*(RIGHT(LEFT($C154,_xlfn.SEQUENCE(1,LEN($C154),1)),1)=RIGHT(LEFT(FV$2,_xlfn.SEQUENCE(1,LEN(FV$2),1)),1)))=25,1,0)</f>
        <v>0</v>
      </c>
      <c r="FW154" s="7" cm="1">
        <f t="array" ref="FW154">IF(SUM(1*(RIGHT(LEFT($C154,_xlfn.SEQUENCE(1,LEN($C154),1)),1)=RIGHT(LEFT(FW$2,_xlfn.SEQUENCE(1,LEN(FW$2),1)),1)))=25,1,0)</f>
        <v>0</v>
      </c>
      <c r="FX154" s="7" cm="1">
        <f t="array" ref="FX154">IF(SUM(1*(RIGHT(LEFT($C154,_xlfn.SEQUENCE(1,LEN($C154),1)),1)=RIGHT(LEFT(FX$2,_xlfn.SEQUENCE(1,LEN(FX$2),1)),1)))=25,1,0)</f>
        <v>0</v>
      </c>
      <c r="FY154" s="7" cm="1">
        <f t="array" ref="FY154">IF(SUM(1*(RIGHT(LEFT($C154,_xlfn.SEQUENCE(1,LEN($C154),1)),1)=RIGHT(LEFT(FY$2,_xlfn.SEQUENCE(1,LEN(FY$2),1)),1)))=25,1,0)</f>
        <v>0</v>
      </c>
      <c r="FZ154" s="7" cm="1">
        <f t="array" ref="FZ154">IF(SUM(1*(RIGHT(LEFT($C154,_xlfn.SEQUENCE(1,LEN($C154),1)),1)=RIGHT(LEFT(FZ$2,_xlfn.SEQUENCE(1,LEN(FZ$2),1)),1)))=25,1,0)</f>
        <v>0</v>
      </c>
      <c r="GA154" s="7" cm="1">
        <f t="array" ref="GA154">IF(SUM(1*(RIGHT(LEFT($C154,_xlfn.SEQUENCE(1,LEN($C154),1)),1)=RIGHT(LEFT(GA$2,_xlfn.SEQUENCE(1,LEN(GA$2),1)),1)))=25,1,0)</f>
        <v>0</v>
      </c>
      <c r="GB154" s="7" cm="1">
        <f t="array" ref="GB154">IF(SUM(1*(RIGHT(LEFT($C154,_xlfn.SEQUENCE(1,LEN($C154),1)),1)=RIGHT(LEFT(GB$2,_xlfn.SEQUENCE(1,LEN(GB$2),1)),1)))=25,1,0)</f>
        <v>0</v>
      </c>
      <c r="GC154" s="7" cm="1">
        <f t="array" ref="GC154">IF(SUM(1*(RIGHT(LEFT($C154,_xlfn.SEQUENCE(1,LEN($C154),1)),1)=RIGHT(LEFT(GC$2,_xlfn.SEQUENCE(1,LEN(GC$2),1)),1)))=25,1,0)</f>
        <v>0</v>
      </c>
      <c r="GD154" s="7" cm="1">
        <f t="array" ref="GD154">IF(SUM(1*(RIGHT(LEFT($C154,_xlfn.SEQUENCE(1,LEN($C154),1)),1)=RIGHT(LEFT(GD$2,_xlfn.SEQUENCE(1,LEN(GD$2),1)),1)))=25,1,0)</f>
        <v>0</v>
      </c>
      <c r="GE154" s="7" cm="1">
        <f t="array" ref="GE154">IF(SUM(1*(RIGHT(LEFT($C154,_xlfn.SEQUENCE(1,LEN($C154),1)),1)=RIGHT(LEFT(GE$2,_xlfn.SEQUENCE(1,LEN(GE$2),1)),1)))=25,1,0)</f>
        <v>0</v>
      </c>
      <c r="GF154" s="7" cm="1">
        <f t="array" ref="GF154">IF(SUM(1*(RIGHT(LEFT($C154,_xlfn.SEQUENCE(1,LEN($C154),1)),1)=RIGHT(LEFT(GF$2,_xlfn.SEQUENCE(1,LEN(GF$2),1)),1)))=25,1,0)</f>
        <v>0</v>
      </c>
      <c r="GG154" s="7" cm="1">
        <f t="array" ref="GG154">IF(SUM(1*(RIGHT(LEFT($C154,_xlfn.SEQUENCE(1,LEN($C154),1)),1)=RIGHT(LEFT(GG$2,_xlfn.SEQUENCE(1,LEN(GG$2),1)),1)))=25,1,0)</f>
        <v>0</v>
      </c>
      <c r="GH154" s="7" cm="1">
        <f t="array" ref="GH154">IF(SUM(1*(RIGHT(LEFT($C154,_xlfn.SEQUENCE(1,LEN($C154),1)),1)=RIGHT(LEFT(GH$2,_xlfn.SEQUENCE(1,LEN(GH$2),1)),1)))=25,1,0)</f>
        <v>0</v>
      </c>
      <c r="GI154" s="7" cm="1">
        <f t="array" ref="GI154">IF(SUM(1*(RIGHT(LEFT($C154,_xlfn.SEQUENCE(1,LEN($C154),1)),1)=RIGHT(LEFT(GI$2,_xlfn.SEQUENCE(1,LEN(GI$2),1)),1)))=25,1,0)</f>
        <v>0</v>
      </c>
      <c r="GJ154" s="7" cm="1">
        <f t="array" ref="GJ154">IF(SUM(1*(RIGHT(LEFT($C154,_xlfn.SEQUENCE(1,LEN($C154),1)),1)=RIGHT(LEFT(GJ$2,_xlfn.SEQUENCE(1,LEN(GJ$2),1)),1)))=25,1,0)</f>
        <v>0</v>
      </c>
      <c r="GK154" s="7" cm="1">
        <f t="array" ref="GK154">IF(SUM(1*(RIGHT(LEFT($C154,_xlfn.SEQUENCE(1,LEN($C154),1)),1)=RIGHT(LEFT(GK$2,_xlfn.SEQUENCE(1,LEN(GK$2),1)),1)))=25,1,0)</f>
        <v>0</v>
      </c>
      <c r="GL154" s="7" cm="1">
        <f t="array" ref="GL154">IF(SUM(1*(RIGHT(LEFT($C154,_xlfn.SEQUENCE(1,LEN($C154),1)),1)=RIGHT(LEFT(GL$2,_xlfn.SEQUENCE(1,LEN(GL$2),1)),1)))=25,1,0)</f>
        <v>0</v>
      </c>
      <c r="GM154" s="7" cm="1">
        <f t="array" ref="GM154">IF(SUM(1*(RIGHT(LEFT($C154,_xlfn.SEQUENCE(1,LEN($C154),1)),1)=RIGHT(LEFT(GM$2,_xlfn.SEQUENCE(1,LEN(GM$2),1)),1)))=25,1,0)</f>
        <v>0</v>
      </c>
      <c r="GN154" s="7" cm="1">
        <f t="array" ref="GN154">IF(SUM(1*(RIGHT(LEFT($C154,_xlfn.SEQUENCE(1,LEN($C154),1)),1)=RIGHT(LEFT(GN$2,_xlfn.SEQUENCE(1,LEN(GN$2),1)),1)))=25,1,0)</f>
        <v>0</v>
      </c>
      <c r="GO154" s="7" cm="1">
        <f t="array" ref="GO154">IF(SUM(1*(RIGHT(LEFT($C154,_xlfn.SEQUENCE(1,LEN($C154),1)),1)=RIGHT(LEFT(GO$2,_xlfn.SEQUENCE(1,LEN(GO$2),1)),1)))=25,1,0)</f>
        <v>0</v>
      </c>
      <c r="GP154" s="7" cm="1">
        <f t="array" ref="GP154">IF(SUM(1*(RIGHT(LEFT($C154,_xlfn.SEQUENCE(1,LEN($C154),1)),1)=RIGHT(LEFT(GP$2,_xlfn.SEQUENCE(1,LEN(GP$2),1)),1)))=25,1,0)</f>
        <v>0</v>
      </c>
      <c r="GQ154" s="7" cm="1">
        <f t="array" ref="GQ154">IF(SUM(1*(RIGHT(LEFT($C154,_xlfn.SEQUENCE(1,LEN($C154),1)),1)=RIGHT(LEFT(GQ$2,_xlfn.SEQUENCE(1,LEN(GQ$2),1)),1)))=25,1,0)</f>
        <v>0</v>
      </c>
      <c r="GR154" s="7" cm="1">
        <f t="array" ref="GR154">IF(SUM(1*(RIGHT(LEFT($C154,_xlfn.SEQUENCE(1,LEN($C154),1)),1)=RIGHT(LEFT(GR$2,_xlfn.SEQUENCE(1,LEN(GR$2),1)),1)))=25,1,0)</f>
        <v>0</v>
      </c>
      <c r="GS154" s="7" cm="1">
        <f t="array" ref="GS154">IF(SUM(1*(RIGHT(LEFT($C154,_xlfn.SEQUENCE(1,LEN($C154),1)),1)=RIGHT(LEFT(GS$2,_xlfn.SEQUENCE(1,LEN(GS$2),1)),1)))=25,1,0)</f>
        <v>0</v>
      </c>
      <c r="GT154" s="7" cm="1">
        <f t="array" ref="GT154">IF(SUM(1*(RIGHT(LEFT($C154,_xlfn.SEQUENCE(1,LEN($C154),1)),1)=RIGHT(LEFT(GT$2,_xlfn.SEQUENCE(1,LEN(GT$2),1)),1)))=25,1,0)</f>
        <v>0</v>
      </c>
      <c r="GU154" s="7" cm="1">
        <f t="array" ref="GU154">IF(SUM(1*(RIGHT(LEFT($C154,_xlfn.SEQUENCE(1,LEN($C154),1)),1)=RIGHT(LEFT(GU$2,_xlfn.SEQUENCE(1,LEN(GU$2),1)),1)))=25,1,0)</f>
        <v>0</v>
      </c>
      <c r="GV154" s="7" cm="1">
        <f t="array" ref="GV154">IF(SUM(1*(RIGHT(LEFT($C154,_xlfn.SEQUENCE(1,LEN($C154),1)),1)=RIGHT(LEFT(GV$2,_xlfn.SEQUENCE(1,LEN(GV$2),1)),1)))=25,1,0)</f>
        <v>0</v>
      </c>
      <c r="GW154" s="7" cm="1">
        <f t="array" ref="GW154">IF(SUM(1*(RIGHT(LEFT($C154,_xlfn.SEQUENCE(1,LEN($C154),1)),1)=RIGHT(LEFT(GW$2,_xlfn.SEQUENCE(1,LEN(GW$2),1)),1)))=25,1,0)</f>
        <v>0</v>
      </c>
      <c r="GX154" s="7" cm="1">
        <f t="array" ref="GX154">IF(SUM(1*(RIGHT(LEFT($C154,_xlfn.SEQUENCE(1,LEN($C154),1)),1)=RIGHT(LEFT(GX$2,_xlfn.SEQUENCE(1,LEN(GX$2),1)),1)))=25,1,0)</f>
        <v>0</v>
      </c>
      <c r="GY154" s="7" cm="1">
        <f t="array" ref="GY154">IF(SUM(1*(RIGHT(LEFT($C154,_xlfn.SEQUENCE(1,LEN($C154),1)),1)=RIGHT(LEFT(GY$2,_xlfn.SEQUENCE(1,LEN(GY$2),1)),1)))=25,1,0)</f>
        <v>0</v>
      </c>
      <c r="GZ154" s="7" cm="1">
        <f t="array" ref="GZ154">IF(SUM(1*(RIGHT(LEFT($C154,_xlfn.SEQUENCE(1,LEN($C154),1)),1)=RIGHT(LEFT(GZ$2,_xlfn.SEQUENCE(1,LEN(GZ$2),1)),1)))=25,1,0)</f>
        <v>0</v>
      </c>
      <c r="HA154" s="7" cm="1">
        <f t="array" ref="HA154">IF(SUM(1*(RIGHT(LEFT($C154,_xlfn.SEQUENCE(1,LEN($C154),1)),1)=RIGHT(LEFT(HA$2,_xlfn.SEQUENCE(1,LEN(HA$2),1)),1)))=25,1,0)</f>
        <v>0</v>
      </c>
      <c r="HB154" s="7" cm="1">
        <f t="array" ref="HB154">IF(SUM(1*(RIGHT(LEFT($C154,_xlfn.SEQUENCE(1,LEN($C154),1)),1)=RIGHT(LEFT(HB$2,_xlfn.SEQUENCE(1,LEN(HB$2),1)),1)))=25,1,0)</f>
        <v>0</v>
      </c>
      <c r="HC154" s="7" cm="1">
        <f t="array" ref="HC154">IF(SUM(1*(RIGHT(LEFT($C154,_xlfn.SEQUENCE(1,LEN($C154),1)),1)=RIGHT(LEFT(HC$2,_xlfn.SEQUENCE(1,LEN(HC$2),1)),1)))=25,1,0)</f>
        <v>0</v>
      </c>
      <c r="HD154" s="7" cm="1">
        <f t="array" ref="HD154">IF(SUM(1*(RIGHT(LEFT($C154,_xlfn.SEQUENCE(1,LEN($C154),1)),1)=RIGHT(LEFT(HD$2,_xlfn.SEQUENCE(1,LEN(HD$2),1)),1)))=25,1,0)</f>
        <v>0</v>
      </c>
      <c r="HE154" s="7" cm="1">
        <f t="array" ref="HE154">IF(SUM(1*(RIGHT(LEFT($C154,_xlfn.SEQUENCE(1,LEN($C154),1)),1)=RIGHT(LEFT(HE$2,_xlfn.SEQUENCE(1,LEN(HE$2),1)),1)))=25,1,0)</f>
        <v>0</v>
      </c>
      <c r="HF154" s="7" cm="1">
        <f t="array" ref="HF154">IF(SUM(1*(RIGHT(LEFT($C154,_xlfn.SEQUENCE(1,LEN($C154),1)),1)=RIGHT(LEFT(HF$2,_xlfn.SEQUENCE(1,LEN(HF$2),1)),1)))=25,1,0)</f>
        <v>0</v>
      </c>
      <c r="HG154" s="7" cm="1">
        <f t="array" ref="HG154">IF(SUM(1*(RIGHT(LEFT($C154,_xlfn.SEQUENCE(1,LEN($C154),1)),1)=RIGHT(LEFT(HG$2,_xlfn.SEQUENCE(1,LEN(HG$2),1)),1)))=25,1,0)</f>
        <v>0</v>
      </c>
      <c r="HH154" s="7" cm="1">
        <f t="array" ref="HH154">IF(SUM(1*(RIGHT(LEFT($C154,_xlfn.SEQUENCE(1,LEN($C154),1)),1)=RIGHT(LEFT(HH$2,_xlfn.SEQUENCE(1,LEN(HH$2),1)),1)))=25,1,0)</f>
        <v>0</v>
      </c>
      <c r="HI154" s="7" cm="1">
        <f t="array" ref="HI154">IF(SUM(1*(RIGHT(LEFT($C154,_xlfn.SEQUENCE(1,LEN($C154),1)),1)=RIGHT(LEFT(HI$2,_xlfn.SEQUENCE(1,LEN(HI$2),1)),1)))=25,1,0)</f>
        <v>0</v>
      </c>
      <c r="HJ154" s="7" cm="1">
        <f t="array" ref="HJ154">IF(SUM(1*(RIGHT(LEFT($C154,_xlfn.SEQUENCE(1,LEN($C154),1)),1)=RIGHT(LEFT(HJ$2,_xlfn.SEQUENCE(1,LEN(HJ$2),1)),1)))=25,1,0)</f>
        <v>0</v>
      </c>
      <c r="HK154" s="7" cm="1">
        <f t="array" ref="HK154">IF(SUM(1*(RIGHT(LEFT($C154,_xlfn.SEQUENCE(1,LEN($C154),1)),1)=RIGHT(LEFT(HK$2,_xlfn.SEQUENCE(1,LEN(HK$2),1)),1)))=25,1,0)</f>
        <v>0</v>
      </c>
      <c r="HL154" s="7" cm="1">
        <f t="array" ref="HL154">IF(SUM(1*(RIGHT(LEFT($C154,_xlfn.SEQUENCE(1,LEN($C154),1)),1)=RIGHT(LEFT(HL$2,_xlfn.SEQUENCE(1,LEN(HL$2),1)),1)))=25,1,0)</f>
        <v>0</v>
      </c>
      <c r="HM154" s="7" cm="1">
        <f t="array" ref="HM154">IF(SUM(1*(RIGHT(LEFT($C154,_xlfn.SEQUENCE(1,LEN($C154),1)),1)=RIGHT(LEFT(HM$2,_xlfn.SEQUENCE(1,LEN(HM$2),1)),1)))=25,1,0)</f>
        <v>0</v>
      </c>
      <c r="HN154" s="7" cm="1">
        <f t="array" ref="HN154">IF(SUM(1*(RIGHT(LEFT($C154,_xlfn.SEQUENCE(1,LEN($C154),1)),1)=RIGHT(LEFT(HN$2,_xlfn.SEQUENCE(1,LEN(HN$2),1)),1)))=25,1,0)</f>
        <v>0</v>
      </c>
      <c r="HO154" s="7" cm="1">
        <f t="array" ref="HO154">IF(SUM(1*(RIGHT(LEFT($C154,_xlfn.SEQUENCE(1,LEN($C154),1)),1)=RIGHT(LEFT(HO$2,_xlfn.SEQUENCE(1,LEN(HO$2),1)),1)))=25,1,0)</f>
        <v>0</v>
      </c>
      <c r="HP154" s="7" cm="1">
        <f t="array" ref="HP154">IF(SUM(1*(RIGHT(LEFT($C154,_xlfn.SEQUENCE(1,LEN($C154),1)),1)=RIGHT(LEFT(HP$2,_xlfn.SEQUENCE(1,LEN(HP$2),1)),1)))=25,1,0)</f>
        <v>0</v>
      </c>
      <c r="HQ154" s="7" cm="1">
        <f t="array" ref="HQ154">IF(SUM(1*(RIGHT(LEFT($C154,_xlfn.SEQUENCE(1,LEN($C154),1)),1)=RIGHT(LEFT(HQ$2,_xlfn.SEQUENCE(1,LEN(HQ$2),1)),1)))=25,1,0)</f>
        <v>0</v>
      </c>
      <c r="HR154" s="7" cm="1">
        <f t="array" ref="HR154">IF(SUM(1*(RIGHT(LEFT($C154,_xlfn.SEQUENCE(1,LEN($C154),1)),1)=RIGHT(LEFT(HR$2,_xlfn.SEQUENCE(1,LEN(HR$2),1)),1)))=25,1,0)</f>
        <v>0</v>
      </c>
      <c r="HS154" s="7" cm="1">
        <f t="array" ref="HS154">IF(SUM(1*(RIGHT(LEFT($C154,_xlfn.SEQUENCE(1,LEN($C154),1)),1)=RIGHT(LEFT(HS$2,_xlfn.SEQUENCE(1,LEN(HS$2),1)),1)))=25,1,0)</f>
        <v>0</v>
      </c>
      <c r="HT154" s="7" cm="1">
        <f t="array" ref="HT154">IF(SUM(1*(RIGHT(LEFT($C154,_xlfn.SEQUENCE(1,LEN($C154),1)),1)=RIGHT(LEFT(HT$2,_xlfn.SEQUENCE(1,LEN(HT$2),1)),1)))=25,1,0)</f>
        <v>0</v>
      </c>
      <c r="HU154" s="7" cm="1">
        <f t="array" ref="HU154">IF(SUM(1*(RIGHT(LEFT($C154,_xlfn.SEQUENCE(1,LEN($C154),1)),1)=RIGHT(LEFT(HU$2,_xlfn.SEQUENCE(1,LEN(HU$2),1)),1)))=25,1,0)</f>
        <v>0</v>
      </c>
      <c r="HV154" s="7" cm="1">
        <f t="array" ref="HV154">IF(SUM(1*(RIGHT(LEFT($C154,_xlfn.SEQUENCE(1,LEN($C154),1)),1)=RIGHT(LEFT(HV$2,_xlfn.SEQUENCE(1,LEN(HV$2),1)),1)))=25,1,0)</f>
        <v>0</v>
      </c>
      <c r="HW154" s="7" cm="1">
        <f t="array" ref="HW154">IF(SUM(1*(RIGHT(LEFT($C154,_xlfn.SEQUENCE(1,LEN($C154),1)),1)=RIGHT(LEFT(HW$2,_xlfn.SEQUENCE(1,LEN(HW$2),1)),1)))=25,1,0)</f>
        <v>0</v>
      </c>
      <c r="HX154" s="7" cm="1">
        <f t="array" ref="HX154">IF(SUM(1*(RIGHT(LEFT($C154,_xlfn.SEQUENCE(1,LEN($C154),1)),1)=RIGHT(LEFT(HX$2,_xlfn.SEQUENCE(1,LEN(HX$2),1)),1)))=25,1,0)</f>
        <v>0</v>
      </c>
      <c r="HY154" s="7" cm="1">
        <f t="array" ref="HY154">IF(SUM(1*(RIGHT(LEFT($C154,_xlfn.SEQUENCE(1,LEN($C154),1)),1)=RIGHT(LEFT(HY$2,_xlfn.SEQUENCE(1,LEN(HY$2),1)),1)))=25,1,0)</f>
        <v>0</v>
      </c>
      <c r="HZ154" s="7" cm="1">
        <f t="array" ref="HZ154">IF(SUM(1*(RIGHT(LEFT($C154,_xlfn.SEQUENCE(1,LEN($C154),1)),1)=RIGHT(LEFT(HZ$2,_xlfn.SEQUENCE(1,LEN(HZ$2),1)),1)))=25,1,0)</f>
        <v>0</v>
      </c>
      <c r="IA154" s="7" cm="1">
        <f t="array" ref="IA154">IF(SUM(1*(RIGHT(LEFT($C154,_xlfn.SEQUENCE(1,LEN($C154),1)),1)=RIGHT(LEFT(IA$2,_xlfn.SEQUENCE(1,LEN(IA$2),1)),1)))=25,1,0)</f>
        <v>0</v>
      </c>
      <c r="IB154" s="7" cm="1">
        <f t="array" ref="IB154">IF(SUM(1*(RIGHT(LEFT($C154,_xlfn.SEQUENCE(1,LEN($C154),1)),1)=RIGHT(LEFT(IB$2,_xlfn.SEQUENCE(1,LEN(IB$2),1)),1)))=25,1,0)</f>
        <v>0</v>
      </c>
      <c r="IC154" s="7" cm="1">
        <f t="array" ref="IC154">IF(SUM(1*(RIGHT(LEFT($C154,_xlfn.SEQUENCE(1,LEN($C154),1)),1)=RIGHT(LEFT(IC$2,_xlfn.SEQUENCE(1,LEN(IC$2),1)),1)))=25,1,0)</f>
        <v>0</v>
      </c>
      <c r="ID154" s="7" cm="1">
        <f t="array" ref="ID154">IF(SUM(1*(RIGHT(LEFT($C154,_xlfn.SEQUENCE(1,LEN($C154),1)),1)=RIGHT(LEFT(ID$2,_xlfn.SEQUENCE(1,LEN(ID$2),1)),1)))=25,1,0)</f>
        <v>0</v>
      </c>
      <c r="IE154" s="7" cm="1">
        <f t="array" ref="IE154">IF(SUM(1*(RIGHT(LEFT($C154,_xlfn.SEQUENCE(1,LEN($C154),1)),1)=RIGHT(LEFT(IE$2,_xlfn.SEQUENCE(1,LEN(IE$2),1)),1)))=25,1,0)</f>
        <v>0</v>
      </c>
      <c r="IF154" s="7" cm="1">
        <f t="array" ref="IF154">IF(SUM(1*(RIGHT(LEFT($C154,_xlfn.SEQUENCE(1,LEN($C154),1)),1)=RIGHT(LEFT(IF$2,_xlfn.SEQUENCE(1,LEN(IF$2),1)),1)))=25,1,0)</f>
        <v>0</v>
      </c>
      <c r="IG154" s="7" cm="1">
        <f t="array" ref="IG154">IF(SUM(1*(RIGHT(LEFT($C154,_xlfn.SEQUENCE(1,LEN($C154),1)),1)=RIGHT(LEFT(IG$2,_xlfn.SEQUENCE(1,LEN(IG$2),1)),1)))=25,1,0)</f>
        <v>0</v>
      </c>
      <c r="IH154" s="7" cm="1">
        <f t="array" ref="IH154">IF(SUM(1*(RIGHT(LEFT($C154,_xlfn.SEQUENCE(1,LEN($C154),1)),1)=RIGHT(LEFT(IH$2,_xlfn.SEQUENCE(1,LEN(IH$2),1)),1)))=25,1,0)</f>
        <v>0</v>
      </c>
      <c r="II154" s="7" cm="1">
        <f t="array" ref="II154">IF(SUM(1*(RIGHT(LEFT($C154,_xlfn.SEQUENCE(1,LEN($C154),1)),1)=RIGHT(LEFT(II$2,_xlfn.SEQUENCE(1,LEN(II$2),1)),1)))=25,1,0)</f>
        <v>0</v>
      </c>
      <c r="IJ154" s="7" cm="1">
        <f t="array" ref="IJ154">IF(SUM(1*(RIGHT(LEFT($C154,_xlfn.SEQUENCE(1,LEN($C154),1)),1)=RIGHT(LEFT(IJ$2,_xlfn.SEQUENCE(1,LEN(IJ$2),1)),1)))=25,1,0)</f>
        <v>0</v>
      </c>
      <c r="IK154" s="7" cm="1">
        <f t="array" ref="IK154">IF(SUM(1*(RIGHT(LEFT($C154,_xlfn.SEQUENCE(1,LEN($C154),1)),1)=RIGHT(LEFT(IK$2,_xlfn.SEQUENCE(1,LEN(IK$2),1)),1)))=25,1,0)</f>
        <v>0</v>
      </c>
      <c r="IL154" s="7" cm="1">
        <f t="array" ref="IL154">IF(SUM(1*(RIGHT(LEFT($C154,_xlfn.SEQUENCE(1,LEN($C154),1)),1)=RIGHT(LEFT(IL$2,_xlfn.SEQUENCE(1,LEN(IL$2),1)),1)))=25,1,0)</f>
        <v>0</v>
      </c>
      <c r="IM154" s="7" cm="1">
        <f t="array" ref="IM154">IF(SUM(1*(RIGHT(LEFT($C154,_xlfn.SEQUENCE(1,LEN($C154),1)),1)=RIGHT(LEFT(IM$2,_xlfn.SEQUENCE(1,LEN(IM$2),1)),1)))=25,1,0)</f>
        <v>0</v>
      </c>
      <c r="IN154" s="7" cm="1">
        <f t="array" ref="IN154">IF(SUM(1*(RIGHT(LEFT($C154,_xlfn.SEQUENCE(1,LEN($C154),1)),1)=RIGHT(LEFT(IN$2,_xlfn.SEQUENCE(1,LEN(IN$2),1)),1)))=25,1,0)</f>
        <v>0</v>
      </c>
      <c r="IO154" s="7" cm="1">
        <f t="array" ref="IO154">IF(SUM(1*(RIGHT(LEFT($C154,_xlfn.SEQUENCE(1,LEN($C154),1)),1)=RIGHT(LEFT(IO$2,_xlfn.SEQUENCE(1,LEN(IO$2),1)),1)))=25,1,0)</f>
        <v>0</v>
      </c>
      <c r="IP154" s="7" cm="1">
        <f t="array" ref="IP154">IF(SUM(1*(RIGHT(LEFT($C154,_xlfn.SEQUENCE(1,LEN($C154),1)),1)=RIGHT(LEFT(IP$2,_xlfn.SEQUENCE(1,LEN(IP$2),1)),1)))=25,1,0)</f>
        <v>0</v>
      </c>
      <c r="IQ154" s="7" cm="1">
        <f t="array" ref="IQ154">IF(SUM(1*(RIGHT(LEFT($C154,_xlfn.SEQUENCE(1,LEN($C154),1)),1)=RIGHT(LEFT(IQ$2,_xlfn.SEQUENCE(1,LEN(IQ$2),1)),1)))=25,1,0)</f>
        <v>0</v>
      </c>
      <c r="IR154" s="7" cm="1">
        <f t="array" ref="IR154">IF(SUM(1*(RIGHT(LEFT($C154,_xlfn.SEQUENCE(1,LEN($C154),1)),1)=RIGHT(LEFT(IR$2,_xlfn.SEQUENCE(1,LEN(IR$2),1)),1)))=25,1,0)</f>
        <v>0</v>
      </c>
      <c r="IS154" s="7" cm="1">
        <f t="array" ref="IS154">IF(SUM(1*(RIGHT(LEFT($C154,_xlfn.SEQUENCE(1,LEN($C154),1)),1)=RIGHT(LEFT(IS$2,_xlfn.SEQUENCE(1,LEN(IS$2),1)),1)))=25,1,0)</f>
        <v>0</v>
      </c>
    </row>
    <row r="155" spans="2:253" x14ac:dyDescent="0.2">
      <c r="B155">
        <f t="shared" si="2"/>
        <v>0</v>
      </c>
      <c r="C155" s="4" t="s">
        <v>154</v>
      </c>
      <c r="D155" s="7" cm="1">
        <f t="array" ref="D155">IF(SUM(1*(RIGHT(LEFT($C155,_xlfn.SEQUENCE(1,LEN($C155),1)),1)=RIGHT(LEFT(D$2,_xlfn.SEQUENCE(1,LEN(D$2),1)),1)))=25,1,0)</f>
        <v>0</v>
      </c>
      <c r="E155" s="7" cm="1">
        <f t="array" ref="E155">IF(SUM(1*(RIGHT(LEFT($C155,_xlfn.SEQUENCE(1,LEN($C155),1)),1)=RIGHT(LEFT(E$2,_xlfn.SEQUENCE(1,LEN(E$2),1)),1)))=25,1,0)</f>
        <v>0</v>
      </c>
      <c r="F155" s="7" cm="1">
        <f t="array" ref="F155">IF(SUM(1*(RIGHT(LEFT($C155,_xlfn.SEQUENCE(1,LEN($C155),1)),1)=RIGHT(LEFT(F$2,_xlfn.SEQUENCE(1,LEN(F$2),1)),1)))=25,1,0)</f>
        <v>0</v>
      </c>
      <c r="G155" s="7" cm="1">
        <f t="array" ref="G155">IF(SUM(1*(RIGHT(LEFT($C155,_xlfn.SEQUENCE(1,LEN($C155),1)),1)=RIGHT(LEFT(G$2,_xlfn.SEQUENCE(1,LEN(G$2),1)),1)))=25,1,0)</f>
        <v>0</v>
      </c>
      <c r="H155" s="7" cm="1">
        <f t="array" ref="H155">IF(SUM(1*(RIGHT(LEFT($C155,_xlfn.SEQUENCE(1,LEN($C155),1)),1)=RIGHT(LEFT(H$2,_xlfn.SEQUENCE(1,LEN(H$2),1)),1)))=25,1,0)</f>
        <v>0</v>
      </c>
      <c r="I155" s="7" cm="1">
        <f t="array" ref="I155">IF(SUM(1*(RIGHT(LEFT($C155,_xlfn.SEQUENCE(1,LEN($C155),1)),1)=RIGHT(LEFT(I$2,_xlfn.SEQUENCE(1,LEN(I$2),1)),1)))=25,1,0)</f>
        <v>0</v>
      </c>
      <c r="J155" s="7" cm="1">
        <f t="array" ref="J155">IF(SUM(1*(RIGHT(LEFT($C155,_xlfn.SEQUENCE(1,LEN($C155),1)),1)=RIGHT(LEFT(J$2,_xlfn.SEQUENCE(1,LEN(J$2),1)),1)))=25,1,0)</f>
        <v>0</v>
      </c>
      <c r="K155" s="7" cm="1">
        <f t="array" ref="K155">IF(SUM(1*(RIGHT(LEFT($C155,_xlfn.SEQUENCE(1,LEN($C155),1)),1)=RIGHT(LEFT(K$2,_xlfn.SEQUENCE(1,LEN(K$2),1)),1)))=25,1,0)</f>
        <v>0</v>
      </c>
      <c r="L155" s="7" cm="1">
        <f t="array" ref="L155">IF(SUM(1*(RIGHT(LEFT($C155,_xlfn.SEQUENCE(1,LEN($C155),1)),1)=RIGHT(LEFT(L$2,_xlfn.SEQUENCE(1,LEN(L$2),1)),1)))=25,1,0)</f>
        <v>0</v>
      </c>
      <c r="M155" s="7" cm="1">
        <f t="array" ref="M155">IF(SUM(1*(RIGHT(LEFT($C155,_xlfn.SEQUENCE(1,LEN($C155),1)),1)=RIGHT(LEFT(M$2,_xlfn.SEQUENCE(1,LEN(M$2),1)),1)))=25,1,0)</f>
        <v>0</v>
      </c>
      <c r="N155" s="7" cm="1">
        <f t="array" ref="N155">IF(SUM(1*(RIGHT(LEFT($C155,_xlfn.SEQUENCE(1,LEN($C155),1)),1)=RIGHT(LEFT(N$2,_xlfn.SEQUENCE(1,LEN(N$2),1)),1)))=25,1,0)</f>
        <v>0</v>
      </c>
      <c r="O155" s="7" cm="1">
        <f t="array" ref="O155">IF(SUM(1*(RIGHT(LEFT($C155,_xlfn.SEQUENCE(1,LEN($C155),1)),1)=RIGHT(LEFT(O$2,_xlfn.SEQUENCE(1,LEN(O$2),1)),1)))=25,1,0)</f>
        <v>0</v>
      </c>
      <c r="P155" s="7" cm="1">
        <f t="array" ref="P155">IF(SUM(1*(RIGHT(LEFT($C155,_xlfn.SEQUENCE(1,LEN($C155),1)),1)=RIGHT(LEFT(P$2,_xlfn.SEQUENCE(1,LEN(P$2),1)),1)))=25,1,0)</f>
        <v>0</v>
      </c>
      <c r="Q155" s="7" cm="1">
        <f t="array" ref="Q155">IF(SUM(1*(RIGHT(LEFT($C155,_xlfn.SEQUENCE(1,LEN($C155),1)),1)=RIGHT(LEFT(Q$2,_xlfn.SEQUENCE(1,LEN(Q$2),1)),1)))=25,1,0)</f>
        <v>0</v>
      </c>
      <c r="R155" s="7" cm="1">
        <f t="array" ref="R155">IF(SUM(1*(RIGHT(LEFT($C155,_xlfn.SEQUENCE(1,LEN($C155),1)),1)=RIGHT(LEFT(R$2,_xlfn.SEQUENCE(1,LEN(R$2),1)),1)))=25,1,0)</f>
        <v>0</v>
      </c>
      <c r="S155" s="7" cm="1">
        <f t="array" ref="S155">IF(SUM(1*(RIGHT(LEFT($C155,_xlfn.SEQUENCE(1,LEN($C155),1)),1)=RIGHT(LEFT(S$2,_xlfn.SEQUENCE(1,LEN(S$2),1)),1)))=25,1,0)</f>
        <v>0</v>
      </c>
      <c r="T155" s="7" cm="1">
        <f t="array" ref="T155">IF(SUM(1*(RIGHT(LEFT($C155,_xlfn.SEQUENCE(1,LEN($C155),1)),1)=RIGHT(LEFT(T$2,_xlfn.SEQUENCE(1,LEN(T$2),1)),1)))=25,1,0)</f>
        <v>0</v>
      </c>
      <c r="U155" s="7" cm="1">
        <f t="array" ref="U155">IF(SUM(1*(RIGHT(LEFT($C155,_xlfn.SEQUENCE(1,LEN($C155),1)),1)=RIGHT(LEFT(U$2,_xlfn.SEQUENCE(1,LEN(U$2),1)),1)))=25,1,0)</f>
        <v>0</v>
      </c>
      <c r="V155" s="7" cm="1">
        <f t="array" ref="V155">IF(SUM(1*(RIGHT(LEFT($C155,_xlfn.SEQUENCE(1,LEN($C155),1)),1)=RIGHT(LEFT(V$2,_xlfn.SEQUENCE(1,LEN(V$2),1)),1)))=25,1,0)</f>
        <v>0</v>
      </c>
      <c r="W155" s="7" cm="1">
        <f t="array" ref="W155">IF(SUM(1*(RIGHT(LEFT($C155,_xlfn.SEQUENCE(1,LEN($C155),1)),1)=RIGHT(LEFT(W$2,_xlfn.SEQUENCE(1,LEN(W$2),1)),1)))=25,1,0)</f>
        <v>0</v>
      </c>
      <c r="X155" s="7" cm="1">
        <f t="array" ref="X155">IF(SUM(1*(RIGHT(LEFT($C155,_xlfn.SEQUENCE(1,LEN($C155),1)),1)=RIGHT(LEFT(X$2,_xlfn.SEQUENCE(1,LEN(X$2),1)),1)))=25,1,0)</f>
        <v>0</v>
      </c>
      <c r="Y155" s="7" cm="1">
        <f t="array" ref="Y155">IF(SUM(1*(RIGHT(LEFT($C155,_xlfn.SEQUENCE(1,LEN($C155),1)),1)=RIGHT(LEFT(Y$2,_xlfn.SEQUENCE(1,LEN(Y$2),1)),1)))=25,1,0)</f>
        <v>0</v>
      </c>
      <c r="Z155" s="7" cm="1">
        <f t="array" ref="Z155">IF(SUM(1*(RIGHT(LEFT($C155,_xlfn.SEQUENCE(1,LEN($C155),1)),1)=RIGHT(LEFT(Z$2,_xlfn.SEQUENCE(1,LEN(Z$2),1)),1)))=25,1,0)</f>
        <v>0</v>
      </c>
      <c r="AA155" s="7" cm="1">
        <f t="array" ref="AA155">IF(SUM(1*(RIGHT(LEFT($C155,_xlfn.SEQUENCE(1,LEN($C155),1)),1)=RIGHT(LEFT(AA$2,_xlfn.SEQUENCE(1,LEN(AA$2),1)),1)))=25,1,0)</f>
        <v>0</v>
      </c>
      <c r="AB155" s="7" cm="1">
        <f t="array" ref="AB155">IF(SUM(1*(RIGHT(LEFT($C155,_xlfn.SEQUENCE(1,LEN($C155),1)),1)=RIGHT(LEFT(AB$2,_xlfn.SEQUENCE(1,LEN(AB$2),1)),1)))=25,1,0)</f>
        <v>0</v>
      </c>
      <c r="AC155" s="7" cm="1">
        <f t="array" ref="AC155">IF(SUM(1*(RIGHT(LEFT($C155,_xlfn.SEQUENCE(1,LEN($C155),1)),1)=RIGHT(LEFT(AC$2,_xlfn.SEQUENCE(1,LEN(AC$2),1)),1)))=25,1,0)</f>
        <v>0</v>
      </c>
      <c r="AD155" s="7" cm="1">
        <f t="array" ref="AD155">IF(SUM(1*(RIGHT(LEFT($C155,_xlfn.SEQUENCE(1,LEN($C155),1)),1)=RIGHT(LEFT(AD$2,_xlfn.SEQUENCE(1,LEN(AD$2),1)),1)))=25,1,0)</f>
        <v>0</v>
      </c>
      <c r="AE155" s="7" cm="1">
        <f t="array" ref="AE155">IF(SUM(1*(RIGHT(LEFT($C155,_xlfn.SEQUENCE(1,LEN($C155),1)),1)=RIGHT(LEFT(AE$2,_xlfn.SEQUENCE(1,LEN(AE$2),1)),1)))=25,1,0)</f>
        <v>0</v>
      </c>
      <c r="AF155" s="7" cm="1">
        <f t="array" ref="AF155">IF(SUM(1*(RIGHT(LEFT($C155,_xlfn.SEQUENCE(1,LEN($C155),1)),1)=RIGHT(LEFT(AF$2,_xlfn.SEQUENCE(1,LEN(AF$2),1)),1)))=25,1,0)</f>
        <v>0</v>
      </c>
      <c r="AG155" s="7" cm="1">
        <f t="array" ref="AG155">IF(SUM(1*(RIGHT(LEFT($C155,_xlfn.SEQUENCE(1,LEN($C155),1)),1)=RIGHT(LEFT(AG$2,_xlfn.SEQUENCE(1,LEN(AG$2),1)),1)))=25,1,0)</f>
        <v>0</v>
      </c>
      <c r="AH155" s="7" cm="1">
        <f t="array" ref="AH155">IF(SUM(1*(RIGHT(LEFT($C155,_xlfn.SEQUENCE(1,LEN($C155),1)),1)=RIGHT(LEFT(AH$2,_xlfn.SEQUENCE(1,LEN(AH$2),1)),1)))=25,1,0)</f>
        <v>0</v>
      </c>
      <c r="AI155" s="7" cm="1">
        <f t="array" ref="AI155">IF(SUM(1*(RIGHT(LEFT($C155,_xlfn.SEQUENCE(1,LEN($C155),1)),1)=RIGHT(LEFT(AI$2,_xlfn.SEQUENCE(1,LEN(AI$2),1)),1)))=25,1,0)</f>
        <v>0</v>
      </c>
      <c r="AJ155" s="7" cm="1">
        <f t="array" ref="AJ155">IF(SUM(1*(RIGHT(LEFT($C155,_xlfn.SEQUENCE(1,LEN($C155),1)),1)=RIGHT(LEFT(AJ$2,_xlfn.SEQUENCE(1,LEN(AJ$2),1)),1)))=25,1,0)</f>
        <v>0</v>
      </c>
      <c r="AK155" s="7" cm="1">
        <f t="array" ref="AK155">IF(SUM(1*(RIGHT(LEFT($C155,_xlfn.SEQUENCE(1,LEN($C155),1)),1)=RIGHT(LEFT(AK$2,_xlfn.SEQUENCE(1,LEN(AK$2),1)),1)))=25,1,0)</f>
        <v>0</v>
      </c>
      <c r="AL155" s="7" cm="1">
        <f t="array" ref="AL155">IF(SUM(1*(RIGHT(LEFT($C155,_xlfn.SEQUENCE(1,LEN($C155),1)),1)=RIGHT(LEFT(AL$2,_xlfn.SEQUENCE(1,LEN(AL$2),1)),1)))=25,1,0)</f>
        <v>0</v>
      </c>
      <c r="AM155" s="7" cm="1">
        <f t="array" ref="AM155">IF(SUM(1*(RIGHT(LEFT($C155,_xlfn.SEQUENCE(1,LEN($C155),1)),1)=RIGHT(LEFT(AM$2,_xlfn.SEQUENCE(1,LEN(AM$2),1)),1)))=25,1,0)</f>
        <v>0</v>
      </c>
      <c r="AN155" s="7" cm="1">
        <f t="array" ref="AN155">IF(SUM(1*(RIGHT(LEFT($C155,_xlfn.SEQUENCE(1,LEN($C155),1)),1)=RIGHT(LEFT(AN$2,_xlfn.SEQUENCE(1,LEN(AN$2),1)),1)))=25,1,0)</f>
        <v>0</v>
      </c>
      <c r="AO155" s="7" cm="1">
        <f t="array" ref="AO155">IF(SUM(1*(RIGHT(LEFT($C155,_xlfn.SEQUENCE(1,LEN($C155),1)),1)=RIGHT(LEFT(AO$2,_xlfn.SEQUENCE(1,LEN(AO$2),1)),1)))=25,1,0)</f>
        <v>0</v>
      </c>
      <c r="AP155" s="7" cm="1">
        <f t="array" ref="AP155">IF(SUM(1*(RIGHT(LEFT($C155,_xlfn.SEQUENCE(1,LEN($C155),1)),1)=RIGHT(LEFT(AP$2,_xlfn.SEQUENCE(1,LEN(AP$2),1)),1)))=25,1,0)</f>
        <v>0</v>
      </c>
      <c r="AQ155" s="7" cm="1">
        <f t="array" ref="AQ155">IF(SUM(1*(RIGHT(LEFT($C155,_xlfn.SEQUENCE(1,LEN($C155),1)),1)=RIGHT(LEFT(AQ$2,_xlfn.SEQUENCE(1,LEN(AQ$2),1)),1)))=25,1,0)</f>
        <v>0</v>
      </c>
      <c r="AR155" s="7" cm="1">
        <f t="array" ref="AR155">IF(SUM(1*(RIGHT(LEFT($C155,_xlfn.SEQUENCE(1,LEN($C155),1)),1)=RIGHT(LEFT(AR$2,_xlfn.SEQUENCE(1,LEN(AR$2),1)),1)))=25,1,0)</f>
        <v>0</v>
      </c>
      <c r="AS155" s="7" cm="1">
        <f t="array" ref="AS155">IF(SUM(1*(RIGHT(LEFT($C155,_xlfn.SEQUENCE(1,LEN($C155),1)),1)=RIGHT(LEFT(AS$2,_xlfn.SEQUENCE(1,LEN(AS$2),1)),1)))=25,1,0)</f>
        <v>0</v>
      </c>
      <c r="AT155" s="7" cm="1">
        <f t="array" ref="AT155">IF(SUM(1*(RIGHT(LEFT($C155,_xlfn.SEQUENCE(1,LEN($C155),1)),1)=RIGHT(LEFT(AT$2,_xlfn.SEQUENCE(1,LEN(AT$2),1)),1)))=25,1,0)</f>
        <v>0</v>
      </c>
      <c r="AU155" s="7" cm="1">
        <f t="array" ref="AU155">IF(SUM(1*(RIGHT(LEFT($C155,_xlfn.SEQUENCE(1,LEN($C155),1)),1)=RIGHT(LEFT(AU$2,_xlfn.SEQUENCE(1,LEN(AU$2),1)),1)))=25,1,0)</f>
        <v>0</v>
      </c>
      <c r="AV155" s="7" cm="1">
        <f t="array" ref="AV155">IF(SUM(1*(RIGHT(LEFT($C155,_xlfn.SEQUENCE(1,LEN($C155),1)),1)=RIGHT(LEFT(AV$2,_xlfn.SEQUENCE(1,LEN(AV$2),1)),1)))=25,1,0)</f>
        <v>0</v>
      </c>
      <c r="AW155" s="7" cm="1">
        <f t="array" ref="AW155">IF(SUM(1*(RIGHT(LEFT($C155,_xlfn.SEQUENCE(1,LEN($C155),1)),1)=RIGHT(LEFT(AW$2,_xlfn.SEQUENCE(1,LEN(AW$2),1)),1)))=25,1,0)</f>
        <v>0</v>
      </c>
      <c r="AX155" s="7" cm="1">
        <f t="array" ref="AX155">IF(SUM(1*(RIGHT(LEFT($C155,_xlfn.SEQUENCE(1,LEN($C155),1)),1)=RIGHT(LEFT(AX$2,_xlfn.SEQUENCE(1,LEN(AX$2),1)),1)))=25,1,0)</f>
        <v>0</v>
      </c>
      <c r="AY155" s="7" cm="1">
        <f t="array" ref="AY155">IF(SUM(1*(RIGHT(LEFT($C155,_xlfn.SEQUENCE(1,LEN($C155),1)),1)=RIGHT(LEFT(AY$2,_xlfn.SEQUENCE(1,LEN(AY$2),1)),1)))=25,1,0)</f>
        <v>0</v>
      </c>
      <c r="AZ155" s="7" cm="1">
        <f t="array" ref="AZ155">IF(SUM(1*(RIGHT(LEFT($C155,_xlfn.SEQUENCE(1,LEN($C155),1)),1)=RIGHT(LEFT(AZ$2,_xlfn.SEQUENCE(1,LEN(AZ$2),1)),1)))=25,1,0)</f>
        <v>0</v>
      </c>
      <c r="BA155" s="7" cm="1">
        <f t="array" ref="BA155">IF(SUM(1*(RIGHT(LEFT($C155,_xlfn.SEQUENCE(1,LEN($C155),1)),1)=RIGHT(LEFT(BA$2,_xlfn.SEQUENCE(1,LEN(BA$2),1)),1)))=25,1,0)</f>
        <v>0</v>
      </c>
      <c r="BB155" s="7" cm="1">
        <f t="array" ref="BB155">IF(SUM(1*(RIGHT(LEFT($C155,_xlfn.SEQUENCE(1,LEN($C155),1)),1)=RIGHT(LEFT(BB$2,_xlfn.SEQUENCE(1,LEN(BB$2),1)),1)))=25,1,0)</f>
        <v>0</v>
      </c>
      <c r="BC155" s="7" cm="1">
        <f t="array" ref="BC155">IF(SUM(1*(RIGHT(LEFT($C155,_xlfn.SEQUENCE(1,LEN($C155),1)),1)=RIGHT(LEFT(BC$2,_xlfn.SEQUENCE(1,LEN(BC$2),1)),1)))=25,1,0)</f>
        <v>0</v>
      </c>
      <c r="BD155" s="7" cm="1">
        <f t="array" ref="BD155">IF(SUM(1*(RIGHT(LEFT($C155,_xlfn.SEQUENCE(1,LEN($C155),1)),1)=RIGHT(LEFT(BD$2,_xlfn.SEQUENCE(1,LEN(BD$2),1)),1)))=25,1,0)</f>
        <v>0</v>
      </c>
      <c r="BE155" s="7" cm="1">
        <f t="array" ref="BE155">IF(SUM(1*(RIGHT(LEFT($C155,_xlfn.SEQUENCE(1,LEN($C155),1)),1)=RIGHT(LEFT(BE$2,_xlfn.SEQUENCE(1,LEN(BE$2),1)),1)))=25,1,0)</f>
        <v>0</v>
      </c>
      <c r="BF155" s="7" cm="1">
        <f t="array" ref="BF155">IF(SUM(1*(RIGHT(LEFT($C155,_xlfn.SEQUENCE(1,LEN($C155),1)),1)=RIGHT(LEFT(BF$2,_xlfn.SEQUENCE(1,LEN(BF$2),1)),1)))=25,1,0)</f>
        <v>0</v>
      </c>
      <c r="BG155" s="7" cm="1">
        <f t="array" ref="BG155">IF(SUM(1*(RIGHT(LEFT($C155,_xlfn.SEQUENCE(1,LEN($C155),1)),1)=RIGHT(LEFT(BG$2,_xlfn.SEQUENCE(1,LEN(BG$2),1)),1)))=25,1,0)</f>
        <v>0</v>
      </c>
      <c r="BH155" s="7" cm="1">
        <f t="array" ref="BH155">IF(SUM(1*(RIGHT(LEFT($C155,_xlfn.SEQUENCE(1,LEN($C155),1)),1)=RIGHT(LEFT(BH$2,_xlfn.SEQUENCE(1,LEN(BH$2),1)),1)))=25,1,0)</f>
        <v>0</v>
      </c>
      <c r="BI155" s="7" cm="1">
        <f t="array" ref="BI155">IF(SUM(1*(RIGHT(LEFT($C155,_xlfn.SEQUENCE(1,LEN($C155),1)),1)=RIGHT(LEFT(BI$2,_xlfn.SEQUENCE(1,LEN(BI$2),1)),1)))=25,1,0)</f>
        <v>0</v>
      </c>
      <c r="BJ155" s="7" cm="1">
        <f t="array" ref="BJ155">IF(SUM(1*(RIGHT(LEFT($C155,_xlfn.SEQUENCE(1,LEN($C155),1)),1)=RIGHT(LEFT(BJ$2,_xlfn.SEQUENCE(1,LEN(BJ$2),1)),1)))=25,1,0)</f>
        <v>0</v>
      </c>
      <c r="BK155" s="7" cm="1">
        <f t="array" ref="BK155">IF(SUM(1*(RIGHT(LEFT($C155,_xlfn.SEQUENCE(1,LEN($C155),1)),1)=RIGHT(LEFT(BK$2,_xlfn.SEQUENCE(1,LEN(BK$2),1)),1)))=25,1,0)</f>
        <v>0</v>
      </c>
      <c r="BL155" s="7" cm="1">
        <f t="array" ref="BL155">IF(SUM(1*(RIGHT(LEFT($C155,_xlfn.SEQUENCE(1,LEN($C155),1)),1)=RIGHT(LEFT(BL$2,_xlfn.SEQUENCE(1,LEN(BL$2),1)),1)))=25,1,0)</f>
        <v>0</v>
      </c>
      <c r="BM155" s="7" cm="1">
        <f t="array" ref="BM155">IF(SUM(1*(RIGHT(LEFT($C155,_xlfn.SEQUENCE(1,LEN($C155),1)),1)=RIGHT(LEFT(BM$2,_xlfn.SEQUENCE(1,LEN(BM$2),1)),1)))=25,1,0)</f>
        <v>0</v>
      </c>
      <c r="BN155" s="7" cm="1">
        <f t="array" ref="BN155">IF(SUM(1*(RIGHT(LEFT($C155,_xlfn.SEQUENCE(1,LEN($C155),1)),1)=RIGHT(LEFT(BN$2,_xlfn.SEQUENCE(1,LEN(BN$2),1)),1)))=25,1,0)</f>
        <v>0</v>
      </c>
      <c r="BO155" s="7" cm="1">
        <f t="array" ref="BO155">IF(SUM(1*(RIGHT(LEFT($C155,_xlfn.SEQUENCE(1,LEN($C155),1)),1)=RIGHT(LEFT(BO$2,_xlfn.SEQUENCE(1,LEN(BO$2),1)),1)))=25,1,0)</f>
        <v>0</v>
      </c>
      <c r="BP155" s="7" cm="1">
        <f t="array" ref="BP155">IF(SUM(1*(RIGHT(LEFT($C155,_xlfn.SEQUENCE(1,LEN($C155),1)),1)=RIGHT(LEFT(BP$2,_xlfn.SEQUENCE(1,LEN(BP$2),1)),1)))=25,1,0)</f>
        <v>0</v>
      </c>
      <c r="BQ155" s="7" cm="1">
        <f t="array" ref="BQ155">IF(SUM(1*(RIGHT(LEFT($C155,_xlfn.SEQUENCE(1,LEN($C155),1)),1)=RIGHT(LEFT(BQ$2,_xlfn.SEQUENCE(1,LEN(BQ$2),1)),1)))=25,1,0)</f>
        <v>0</v>
      </c>
      <c r="BR155" s="7" cm="1">
        <f t="array" ref="BR155">IF(SUM(1*(RIGHT(LEFT($C155,_xlfn.SEQUENCE(1,LEN($C155),1)),1)=RIGHT(LEFT(BR$2,_xlfn.SEQUENCE(1,LEN(BR$2),1)),1)))=25,1,0)</f>
        <v>0</v>
      </c>
      <c r="BS155" s="7" cm="1">
        <f t="array" ref="BS155">IF(SUM(1*(RIGHT(LEFT($C155,_xlfn.SEQUENCE(1,LEN($C155),1)),1)=RIGHT(LEFT(BS$2,_xlfn.SEQUENCE(1,LEN(BS$2),1)),1)))=25,1,0)</f>
        <v>0</v>
      </c>
      <c r="BT155" s="7" cm="1">
        <f t="array" ref="BT155">IF(SUM(1*(RIGHT(LEFT($C155,_xlfn.SEQUENCE(1,LEN($C155),1)),1)=RIGHT(LEFT(BT$2,_xlfn.SEQUENCE(1,LEN(BT$2),1)),1)))=25,1,0)</f>
        <v>0</v>
      </c>
      <c r="BU155" s="7" cm="1">
        <f t="array" ref="BU155">IF(SUM(1*(RIGHT(LEFT($C155,_xlfn.SEQUENCE(1,LEN($C155),1)),1)=RIGHT(LEFT(BU$2,_xlfn.SEQUENCE(1,LEN(BU$2),1)),1)))=25,1,0)</f>
        <v>0</v>
      </c>
      <c r="BV155" s="7" cm="1">
        <f t="array" ref="BV155">IF(SUM(1*(RIGHT(LEFT($C155,_xlfn.SEQUENCE(1,LEN($C155),1)),1)=RIGHT(LEFT(BV$2,_xlfn.SEQUENCE(1,LEN(BV$2),1)),1)))=25,1,0)</f>
        <v>0</v>
      </c>
      <c r="BW155" s="7" cm="1">
        <f t="array" ref="BW155">IF(SUM(1*(RIGHT(LEFT($C155,_xlfn.SEQUENCE(1,LEN($C155),1)),1)=RIGHT(LEFT(BW$2,_xlfn.SEQUENCE(1,LEN(BW$2),1)),1)))=25,1,0)</f>
        <v>0</v>
      </c>
      <c r="BX155" s="7" cm="1">
        <f t="array" ref="BX155">IF(SUM(1*(RIGHT(LEFT($C155,_xlfn.SEQUENCE(1,LEN($C155),1)),1)=RIGHT(LEFT(BX$2,_xlfn.SEQUENCE(1,LEN(BX$2),1)),1)))=25,1,0)</f>
        <v>0</v>
      </c>
      <c r="BY155" s="7" cm="1">
        <f t="array" ref="BY155">IF(SUM(1*(RIGHT(LEFT($C155,_xlfn.SEQUENCE(1,LEN($C155),1)),1)=RIGHT(LEFT(BY$2,_xlfn.SEQUENCE(1,LEN(BY$2),1)),1)))=25,1,0)</f>
        <v>0</v>
      </c>
      <c r="BZ155" s="7" cm="1">
        <f t="array" ref="BZ155">IF(SUM(1*(RIGHT(LEFT($C155,_xlfn.SEQUENCE(1,LEN($C155),1)),1)=RIGHT(LEFT(BZ$2,_xlfn.SEQUENCE(1,LEN(BZ$2),1)),1)))=25,1,0)</f>
        <v>0</v>
      </c>
      <c r="CA155" s="7" cm="1">
        <f t="array" ref="CA155">IF(SUM(1*(RIGHT(LEFT($C155,_xlfn.SEQUENCE(1,LEN($C155),1)),1)=RIGHT(LEFT(CA$2,_xlfn.SEQUENCE(1,LEN(CA$2),1)),1)))=25,1,0)</f>
        <v>0</v>
      </c>
      <c r="CB155" s="7" cm="1">
        <f t="array" ref="CB155">IF(SUM(1*(RIGHT(LEFT($C155,_xlfn.SEQUENCE(1,LEN($C155),1)),1)=RIGHT(LEFT(CB$2,_xlfn.SEQUENCE(1,LEN(CB$2),1)),1)))=25,1,0)</f>
        <v>0</v>
      </c>
      <c r="CC155" s="7" cm="1">
        <f t="array" ref="CC155">IF(SUM(1*(RIGHT(LEFT($C155,_xlfn.SEQUENCE(1,LEN($C155),1)),1)=RIGHT(LEFT(CC$2,_xlfn.SEQUENCE(1,LEN(CC$2),1)),1)))=25,1,0)</f>
        <v>0</v>
      </c>
      <c r="CD155" s="7" cm="1">
        <f t="array" ref="CD155">IF(SUM(1*(RIGHT(LEFT($C155,_xlfn.SEQUENCE(1,LEN($C155),1)),1)=RIGHT(LEFT(CD$2,_xlfn.SEQUENCE(1,LEN(CD$2),1)),1)))=25,1,0)</f>
        <v>0</v>
      </c>
      <c r="CE155" s="7" cm="1">
        <f t="array" ref="CE155">IF(SUM(1*(RIGHT(LEFT($C155,_xlfn.SEQUENCE(1,LEN($C155),1)),1)=RIGHT(LEFT(CE$2,_xlfn.SEQUENCE(1,LEN(CE$2),1)),1)))=25,1,0)</f>
        <v>0</v>
      </c>
      <c r="CF155" s="7" cm="1">
        <f t="array" ref="CF155">IF(SUM(1*(RIGHT(LEFT($C155,_xlfn.SEQUENCE(1,LEN($C155),1)),1)=RIGHT(LEFT(CF$2,_xlfn.SEQUENCE(1,LEN(CF$2),1)),1)))=25,1,0)</f>
        <v>0</v>
      </c>
      <c r="CG155" s="7" cm="1">
        <f t="array" ref="CG155">IF(SUM(1*(RIGHT(LEFT($C155,_xlfn.SEQUENCE(1,LEN($C155),1)),1)=RIGHT(LEFT(CG$2,_xlfn.SEQUENCE(1,LEN(CG$2),1)),1)))=25,1,0)</f>
        <v>0</v>
      </c>
      <c r="CH155" s="7" cm="1">
        <f t="array" ref="CH155">IF(SUM(1*(RIGHT(LEFT($C155,_xlfn.SEQUENCE(1,LEN($C155),1)),1)=RIGHT(LEFT(CH$2,_xlfn.SEQUENCE(1,LEN(CH$2),1)),1)))=25,1,0)</f>
        <v>0</v>
      </c>
      <c r="CI155" s="7" cm="1">
        <f t="array" ref="CI155">IF(SUM(1*(RIGHT(LEFT($C155,_xlfn.SEQUENCE(1,LEN($C155),1)),1)=RIGHT(LEFT(CI$2,_xlfn.SEQUENCE(1,LEN(CI$2),1)),1)))=25,1,0)</f>
        <v>0</v>
      </c>
      <c r="CJ155" s="7" cm="1">
        <f t="array" ref="CJ155">IF(SUM(1*(RIGHT(LEFT($C155,_xlfn.SEQUENCE(1,LEN($C155),1)),1)=RIGHT(LEFT(CJ$2,_xlfn.SEQUENCE(1,LEN(CJ$2),1)),1)))=25,1,0)</f>
        <v>0</v>
      </c>
      <c r="CK155" s="7" cm="1">
        <f t="array" ref="CK155">IF(SUM(1*(RIGHT(LEFT($C155,_xlfn.SEQUENCE(1,LEN($C155),1)),1)=RIGHT(LEFT(CK$2,_xlfn.SEQUENCE(1,LEN(CK$2),1)),1)))=25,1,0)</f>
        <v>0</v>
      </c>
      <c r="CL155" s="7" cm="1">
        <f t="array" ref="CL155">IF(SUM(1*(RIGHT(LEFT($C155,_xlfn.SEQUENCE(1,LEN($C155),1)),1)=RIGHT(LEFT(CL$2,_xlfn.SEQUENCE(1,LEN(CL$2),1)),1)))=25,1,0)</f>
        <v>0</v>
      </c>
      <c r="CM155" s="7" cm="1">
        <f t="array" ref="CM155">IF(SUM(1*(RIGHT(LEFT($C155,_xlfn.SEQUENCE(1,LEN($C155),1)),1)=RIGHT(LEFT(CM$2,_xlfn.SEQUENCE(1,LEN(CM$2),1)),1)))=25,1,0)</f>
        <v>0</v>
      </c>
      <c r="CN155" s="7" cm="1">
        <f t="array" ref="CN155">IF(SUM(1*(RIGHT(LEFT($C155,_xlfn.SEQUENCE(1,LEN($C155),1)),1)=RIGHT(LEFT(CN$2,_xlfn.SEQUENCE(1,LEN(CN$2),1)),1)))=25,1,0)</f>
        <v>0</v>
      </c>
      <c r="CO155" s="7" cm="1">
        <f t="array" ref="CO155">IF(SUM(1*(RIGHT(LEFT($C155,_xlfn.SEQUENCE(1,LEN($C155),1)),1)=RIGHT(LEFT(CO$2,_xlfn.SEQUENCE(1,LEN(CO$2),1)),1)))=25,1,0)</f>
        <v>0</v>
      </c>
      <c r="CP155" s="7" cm="1">
        <f t="array" ref="CP155">IF(SUM(1*(RIGHT(LEFT($C155,_xlfn.SEQUENCE(1,LEN($C155),1)),1)=RIGHT(LEFT(CP$2,_xlfn.SEQUENCE(1,LEN(CP$2),1)),1)))=25,1,0)</f>
        <v>0</v>
      </c>
      <c r="CQ155" s="7" cm="1">
        <f t="array" ref="CQ155">IF(SUM(1*(RIGHT(LEFT($C155,_xlfn.SEQUENCE(1,LEN($C155),1)),1)=RIGHT(LEFT(CQ$2,_xlfn.SEQUENCE(1,LEN(CQ$2),1)),1)))=25,1,0)</f>
        <v>0</v>
      </c>
      <c r="CR155" s="7" cm="1">
        <f t="array" ref="CR155">IF(SUM(1*(RIGHT(LEFT($C155,_xlfn.SEQUENCE(1,LEN($C155),1)),1)=RIGHT(LEFT(CR$2,_xlfn.SEQUENCE(1,LEN(CR$2),1)),1)))=25,1,0)</f>
        <v>0</v>
      </c>
      <c r="CS155" s="7" cm="1">
        <f t="array" ref="CS155">IF(SUM(1*(RIGHT(LEFT($C155,_xlfn.SEQUENCE(1,LEN($C155),1)),1)=RIGHT(LEFT(CS$2,_xlfn.SEQUENCE(1,LEN(CS$2),1)),1)))=25,1,0)</f>
        <v>0</v>
      </c>
      <c r="CT155" s="7" cm="1">
        <f t="array" ref="CT155">IF(SUM(1*(RIGHT(LEFT($C155,_xlfn.SEQUENCE(1,LEN($C155),1)),1)=RIGHT(LEFT(CT$2,_xlfn.SEQUENCE(1,LEN(CT$2),1)),1)))=25,1,0)</f>
        <v>0</v>
      </c>
      <c r="CU155" s="7" cm="1">
        <f t="array" ref="CU155">IF(SUM(1*(RIGHT(LEFT($C155,_xlfn.SEQUENCE(1,LEN($C155),1)),1)=RIGHT(LEFT(CU$2,_xlfn.SEQUENCE(1,LEN(CU$2),1)),1)))=25,1,0)</f>
        <v>0</v>
      </c>
      <c r="CV155" s="7" cm="1">
        <f t="array" ref="CV155">IF(SUM(1*(RIGHT(LEFT($C155,_xlfn.SEQUENCE(1,LEN($C155),1)),1)=RIGHT(LEFT(CV$2,_xlfn.SEQUENCE(1,LEN(CV$2),1)),1)))=25,1,0)</f>
        <v>0</v>
      </c>
      <c r="CW155" s="7" cm="1">
        <f t="array" ref="CW155">IF(SUM(1*(RIGHT(LEFT($C155,_xlfn.SEQUENCE(1,LEN($C155),1)),1)=RIGHT(LEFT(CW$2,_xlfn.SEQUENCE(1,LEN(CW$2),1)),1)))=25,1,0)</f>
        <v>0</v>
      </c>
      <c r="CX155" s="7" cm="1">
        <f t="array" ref="CX155">IF(SUM(1*(RIGHT(LEFT($C155,_xlfn.SEQUENCE(1,LEN($C155),1)),1)=RIGHT(LEFT(CX$2,_xlfn.SEQUENCE(1,LEN(CX$2),1)),1)))=25,1,0)</f>
        <v>0</v>
      </c>
      <c r="CY155" s="7" cm="1">
        <f t="array" ref="CY155">IF(SUM(1*(RIGHT(LEFT($C155,_xlfn.SEQUENCE(1,LEN($C155),1)),1)=RIGHT(LEFT(CY$2,_xlfn.SEQUENCE(1,LEN(CY$2),1)),1)))=25,1,0)</f>
        <v>0</v>
      </c>
      <c r="CZ155" s="7" cm="1">
        <f t="array" ref="CZ155">IF(SUM(1*(RIGHT(LEFT($C155,_xlfn.SEQUENCE(1,LEN($C155),1)),1)=RIGHT(LEFT(CZ$2,_xlfn.SEQUENCE(1,LEN(CZ$2),1)),1)))=25,1,0)</f>
        <v>0</v>
      </c>
      <c r="DA155" s="7" cm="1">
        <f t="array" ref="DA155">IF(SUM(1*(RIGHT(LEFT($C155,_xlfn.SEQUENCE(1,LEN($C155),1)),1)=RIGHT(LEFT(DA$2,_xlfn.SEQUENCE(1,LEN(DA$2),1)),1)))=25,1,0)</f>
        <v>0</v>
      </c>
      <c r="DB155" s="7" cm="1">
        <f t="array" ref="DB155">IF(SUM(1*(RIGHT(LEFT($C155,_xlfn.SEQUENCE(1,LEN($C155),1)),1)=RIGHT(LEFT(DB$2,_xlfn.SEQUENCE(1,LEN(DB$2),1)),1)))=25,1,0)</f>
        <v>0</v>
      </c>
      <c r="DC155" s="7" cm="1">
        <f t="array" ref="DC155">IF(SUM(1*(RIGHT(LEFT($C155,_xlfn.SEQUENCE(1,LEN($C155),1)),1)=RIGHT(LEFT(DC$2,_xlfn.SEQUENCE(1,LEN(DC$2),1)),1)))=25,1,0)</f>
        <v>0</v>
      </c>
      <c r="DD155" s="7" cm="1">
        <f t="array" ref="DD155">IF(SUM(1*(RIGHT(LEFT($C155,_xlfn.SEQUENCE(1,LEN($C155),1)),1)=RIGHT(LEFT(DD$2,_xlfn.SEQUENCE(1,LEN(DD$2),1)),1)))=25,1,0)</f>
        <v>0</v>
      </c>
      <c r="DE155" s="7" cm="1">
        <f t="array" ref="DE155">IF(SUM(1*(RIGHT(LEFT($C155,_xlfn.SEQUENCE(1,LEN($C155),1)),1)=RIGHT(LEFT(DE$2,_xlfn.SEQUENCE(1,LEN(DE$2),1)),1)))=25,1,0)</f>
        <v>0</v>
      </c>
      <c r="DF155" s="7" cm="1">
        <f t="array" ref="DF155">IF(SUM(1*(RIGHT(LEFT($C155,_xlfn.SEQUENCE(1,LEN($C155),1)),1)=RIGHT(LEFT(DF$2,_xlfn.SEQUENCE(1,LEN(DF$2),1)),1)))=25,1,0)</f>
        <v>0</v>
      </c>
      <c r="DG155" s="7" cm="1">
        <f t="array" ref="DG155">IF(SUM(1*(RIGHT(LEFT($C155,_xlfn.SEQUENCE(1,LEN($C155),1)),1)=RIGHT(LEFT(DG$2,_xlfn.SEQUENCE(1,LEN(DG$2),1)),1)))=25,1,0)</f>
        <v>0</v>
      </c>
      <c r="DH155" s="7" cm="1">
        <f t="array" ref="DH155">IF(SUM(1*(RIGHT(LEFT($C155,_xlfn.SEQUENCE(1,LEN($C155),1)),1)=RIGHT(LEFT(DH$2,_xlfn.SEQUENCE(1,LEN(DH$2),1)),1)))=25,1,0)</f>
        <v>0</v>
      </c>
      <c r="DI155" s="7" cm="1">
        <f t="array" ref="DI155">IF(SUM(1*(RIGHT(LEFT($C155,_xlfn.SEQUENCE(1,LEN($C155),1)),1)=RIGHT(LEFT(DI$2,_xlfn.SEQUENCE(1,LEN(DI$2),1)),1)))=25,1,0)</f>
        <v>0</v>
      </c>
      <c r="DJ155" s="7" cm="1">
        <f t="array" ref="DJ155">IF(SUM(1*(RIGHT(LEFT($C155,_xlfn.SEQUENCE(1,LEN($C155),1)),1)=RIGHT(LEFT(DJ$2,_xlfn.SEQUENCE(1,LEN(DJ$2),1)),1)))=25,1,0)</f>
        <v>0</v>
      </c>
      <c r="DK155" s="7" cm="1">
        <f t="array" ref="DK155">IF(SUM(1*(RIGHT(LEFT($C155,_xlfn.SEQUENCE(1,LEN($C155),1)),1)=RIGHT(LEFT(DK$2,_xlfn.SEQUENCE(1,LEN(DK$2),1)),1)))=25,1,0)</f>
        <v>0</v>
      </c>
      <c r="DL155" s="7" cm="1">
        <f t="array" ref="DL155">IF(SUM(1*(RIGHT(LEFT($C155,_xlfn.SEQUENCE(1,LEN($C155),1)),1)=RIGHT(LEFT(DL$2,_xlfn.SEQUENCE(1,LEN(DL$2),1)),1)))=25,1,0)</f>
        <v>0</v>
      </c>
      <c r="DM155" s="7" cm="1">
        <f t="array" ref="DM155">IF(SUM(1*(RIGHT(LEFT($C155,_xlfn.SEQUENCE(1,LEN($C155),1)),1)=RIGHT(LEFT(DM$2,_xlfn.SEQUENCE(1,LEN(DM$2),1)),1)))=25,1,0)</f>
        <v>0</v>
      </c>
      <c r="DN155" s="7" cm="1">
        <f t="array" ref="DN155">IF(SUM(1*(RIGHT(LEFT($C155,_xlfn.SEQUENCE(1,LEN($C155),1)),1)=RIGHT(LEFT(DN$2,_xlfn.SEQUENCE(1,LEN(DN$2),1)),1)))=25,1,0)</f>
        <v>0</v>
      </c>
      <c r="DO155" s="7" cm="1">
        <f t="array" ref="DO155">IF(SUM(1*(RIGHT(LEFT($C155,_xlfn.SEQUENCE(1,LEN($C155),1)),1)=RIGHT(LEFT(DO$2,_xlfn.SEQUENCE(1,LEN(DO$2),1)),1)))=25,1,0)</f>
        <v>0</v>
      </c>
      <c r="DP155" s="7" cm="1">
        <f t="array" ref="DP155">IF(SUM(1*(RIGHT(LEFT($C155,_xlfn.SEQUENCE(1,LEN($C155),1)),1)=RIGHT(LEFT(DP$2,_xlfn.SEQUENCE(1,LEN(DP$2),1)),1)))=25,1,0)</f>
        <v>0</v>
      </c>
      <c r="DQ155" s="7" cm="1">
        <f t="array" ref="DQ155">IF(SUM(1*(RIGHT(LEFT($C155,_xlfn.SEQUENCE(1,LEN($C155),1)),1)=RIGHT(LEFT(DQ$2,_xlfn.SEQUENCE(1,LEN(DQ$2),1)),1)))=25,1,0)</f>
        <v>0</v>
      </c>
      <c r="DR155" s="7" cm="1">
        <f t="array" ref="DR155">IF(SUM(1*(RIGHT(LEFT($C155,_xlfn.SEQUENCE(1,LEN($C155),1)),1)=RIGHT(LEFT(DR$2,_xlfn.SEQUENCE(1,LEN(DR$2),1)),1)))=25,1,0)</f>
        <v>0</v>
      </c>
      <c r="DS155" s="7" cm="1">
        <f t="array" ref="DS155">IF(SUM(1*(RIGHT(LEFT($C155,_xlfn.SEQUENCE(1,LEN($C155),1)),1)=RIGHT(LEFT(DS$2,_xlfn.SEQUENCE(1,LEN(DS$2),1)),1)))=25,1,0)</f>
        <v>0</v>
      </c>
      <c r="DT155" s="7" cm="1">
        <f t="array" ref="DT155">IF(SUM(1*(RIGHT(LEFT($C155,_xlfn.SEQUENCE(1,LEN($C155),1)),1)=RIGHT(LEFT(DT$2,_xlfn.SEQUENCE(1,LEN(DT$2),1)),1)))=25,1,0)</f>
        <v>0</v>
      </c>
      <c r="DU155" s="7" cm="1">
        <f t="array" ref="DU155">IF(SUM(1*(RIGHT(LEFT($C155,_xlfn.SEQUENCE(1,LEN($C155),1)),1)=RIGHT(LEFT(DU$2,_xlfn.SEQUENCE(1,LEN(DU$2),1)),1)))=25,1,0)</f>
        <v>0</v>
      </c>
      <c r="DV155" s="7" cm="1">
        <f t="array" ref="DV155">IF(SUM(1*(RIGHT(LEFT($C155,_xlfn.SEQUENCE(1,LEN($C155),1)),1)=RIGHT(LEFT(DV$2,_xlfn.SEQUENCE(1,LEN(DV$2),1)),1)))=25,1,0)</f>
        <v>0</v>
      </c>
      <c r="DW155" s="7" cm="1">
        <f t="array" ref="DW155">IF(SUM(1*(RIGHT(LEFT($C155,_xlfn.SEQUENCE(1,LEN($C155),1)),1)=RIGHT(LEFT(DW$2,_xlfn.SEQUENCE(1,LEN(DW$2),1)),1)))=25,1,0)</f>
        <v>0</v>
      </c>
      <c r="DX155" s="7" cm="1">
        <f t="array" ref="DX155">IF(SUM(1*(RIGHT(LEFT($C155,_xlfn.SEQUENCE(1,LEN($C155),1)),1)=RIGHT(LEFT(DX$2,_xlfn.SEQUENCE(1,LEN(DX$2),1)),1)))=25,1,0)</f>
        <v>0</v>
      </c>
      <c r="DY155" s="7" cm="1">
        <f t="array" ref="DY155">IF(SUM(1*(RIGHT(LEFT($C155,_xlfn.SEQUENCE(1,LEN($C155),1)),1)=RIGHT(LEFT(DY$2,_xlfn.SEQUENCE(1,LEN(DY$2),1)),1)))=25,1,0)</f>
        <v>0</v>
      </c>
      <c r="DZ155" s="7" cm="1">
        <f t="array" ref="DZ155">IF(SUM(1*(RIGHT(LEFT($C155,_xlfn.SEQUENCE(1,LEN($C155),1)),1)=RIGHT(LEFT(DZ$2,_xlfn.SEQUENCE(1,LEN(DZ$2),1)),1)))=25,1,0)</f>
        <v>0</v>
      </c>
      <c r="EA155" s="7" cm="1">
        <f t="array" ref="EA155">IF(SUM(1*(RIGHT(LEFT($C155,_xlfn.SEQUENCE(1,LEN($C155),1)),1)=RIGHT(LEFT(EA$2,_xlfn.SEQUENCE(1,LEN(EA$2),1)),1)))=25,1,0)</f>
        <v>0</v>
      </c>
      <c r="EB155" s="7" cm="1">
        <f t="array" ref="EB155">IF(SUM(1*(RIGHT(LEFT($C155,_xlfn.SEQUENCE(1,LEN($C155),1)),1)=RIGHT(LEFT(EB$2,_xlfn.SEQUENCE(1,LEN(EB$2),1)),1)))=25,1,0)</f>
        <v>0</v>
      </c>
      <c r="EC155" s="7" cm="1">
        <f t="array" ref="EC155">IF(SUM(1*(RIGHT(LEFT($C155,_xlfn.SEQUENCE(1,LEN($C155),1)),1)=RIGHT(LEFT(EC$2,_xlfn.SEQUENCE(1,LEN(EC$2),1)),1)))=25,1,0)</f>
        <v>0</v>
      </c>
      <c r="ED155" s="7" cm="1">
        <f t="array" ref="ED155">IF(SUM(1*(RIGHT(LEFT($C155,_xlfn.SEQUENCE(1,LEN($C155),1)),1)=RIGHT(LEFT(ED$2,_xlfn.SEQUENCE(1,LEN(ED$2),1)),1)))=25,1,0)</f>
        <v>0</v>
      </c>
      <c r="EE155" s="7" cm="1">
        <f t="array" ref="EE155">IF(SUM(1*(RIGHT(LEFT($C155,_xlfn.SEQUENCE(1,LEN($C155),1)),1)=RIGHT(LEFT(EE$2,_xlfn.SEQUENCE(1,LEN(EE$2),1)),1)))=25,1,0)</f>
        <v>0</v>
      </c>
      <c r="EF155" s="7" cm="1">
        <f t="array" ref="EF155">IF(SUM(1*(RIGHT(LEFT($C155,_xlfn.SEQUENCE(1,LEN($C155),1)),1)=RIGHT(LEFT(EF$2,_xlfn.SEQUENCE(1,LEN(EF$2),1)),1)))=25,1,0)</f>
        <v>0</v>
      </c>
      <c r="EG155" s="7" cm="1">
        <f t="array" ref="EG155">IF(SUM(1*(RIGHT(LEFT($C155,_xlfn.SEQUENCE(1,LEN($C155),1)),1)=RIGHT(LEFT(EG$2,_xlfn.SEQUENCE(1,LEN(EG$2),1)),1)))=25,1,0)</f>
        <v>0</v>
      </c>
      <c r="EH155" s="7" cm="1">
        <f t="array" ref="EH155">IF(SUM(1*(RIGHT(LEFT($C155,_xlfn.SEQUENCE(1,LEN($C155),1)),1)=RIGHT(LEFT(EH$2,_xlfn.SEQUENCE(1,LEN(EH$2),1)),1)))=25,1,0)</f>
        <v>0</v>
      </c>
      <c r="EI155" s="7" cm="1">
        <f t="array" ref="EI155">IF(SUM(1*(RIGHT(LEFT($C155,_xlfn.SEQUENCE(1,LEN($C155),1)),1)=RIGHT(LEFT(EI$2,_xlfn.SEQUENCE(1,LEN(EI$2),1)),1)))=25,1,0)</f>
        <v>0</v>
      </c>
      <c r="EJ155" s="7" cm="1">
        <f t="array" ref="EJ155">IF(SUM(1*(RIGHT(LEFT($C155,_xlfn.SEQUENCE(1,LEN($C155),1)),1)=RIGHT(LEFT(EJ$2,_xlfn.SEQUENCE(1,LEN(EJ$2),1)),1)))=25,1,0)</f>
        <v>0</v>
      </c>
      <c r="EK155" s="7" cm="1">
        <f t="array" ref="EK155">IF(SUM(1*(RIGHT(LEFT($C155,_xlfn.SEQUENCE(1,LEN($C155),1)),1)=RIGHT(LEFT(EK$2,_xlfn.SEQUENCE(1,LEN(EK$2),1)),1)))=25,1,0)</f>
        <v>0</v>
      </c>
      <c r="EL155" s="7" cm="1">
        <f t="array" ref="EL155">IF(SUM(1*(RIGHT(LEFT($C155,_xlfn.SEQUENCE(1,LEN($C155),1)),1)=RIGHT(LEFT(EL$2,_xlfn.SEQUENCE(1,LEN(EL$2),1)),1)))=25,1,0)</f>
        <v>0</v>
      </c>
      <c r="EM155" s="7" cm="1">
        <f t="array" ref="EM155">IF(SUM(1*(RIGHT(LEFT($C155,_xlfn.SEQUENCE(1,LEN($C155),1)),1)=RIGHT(LEFT(EM$2,_xlfn.SEQUENCE(1,LEN(EM$2),1)),1)))=25,1,0)</f>
        <v>0</v>
      </c>
      <c r="EN155" s="7" cm="1">
        <f t="array" ref="EN155">IF(SUM(1*(RIGHT(LEFT($C155,_xlfn.SEQUENCE(1,LEN($C155),1)),1)=RIGHT(LEFT(EN$2,_xlfn.SEQUENCE(1,LEN(EN$2),1)),1)))=25,1,0)</f>
        <v>0</v>
      </c>
      <c r="EO155" s="7" cm="1">
        <f t="array" ref="EO155">IF(SUM(1*(RIGHT(LEFT($C155,_xlfn.SEQUENCE(1,LEN($C155),1)),1)=RIGHT(LEFT(EO$2,_xlfn.SEQUENCE(1,LEN(EO$2),1)),1)))=25,1,0)</f>
        <v>0</v>
      </c>
      <c r="EP155" s="7" cm="1">
        <f t="array" ref="EP155">IF(SUM(1*(RIGHT(LEFT($C155,_xlfn.SEQUENCE(1,LEN($C155),1)),1)=RIGHT(LEFT(EP$2,_xlfn.SEQUENCE(1,LEN(EP$2),1)),1)))=25,1,0)</f>
        <v>0</v>
      </c>
      <c r="EQ155" s="7" cm="1">
        <f t="array" ref="EQ155">IF(SUM(1*(RIGHT(LEFT($C155,_xlfn.SEQUENCE(1,LEN($C155),1)),1)=RIGHT(LEFT(EQ$2,_xlfn.SEQUENCE(1,LEN(EQ$2),1)),1)))=25,1,0)</f>
        <v>0</v>
      </c>
      <c r="ER155" s="7" cm="1">
        <f t="array" ref="ER155">IF(SUM(1*(RIGHT(LEFT($C155,_xlfn.SEQUENCE(1,LEN($C155),1)),1)=RIGHT(LEFT(ER$2,_xlfn.SEQUENCE(1,LEN(ER$2),1)),1)))=25,1,0)</f>
        <v>0</v>
      </c>
      <c r="ES155" s="7" cm="1">
        <f t="array" ref="ES155">IF(SUM(1*(RIGHT(LEFT($C155,_xlfn.SEQUENCE(1,LEN($C155),1)),1)=RIGHT(LEFT(ES$2,_xlfn.SEQUENCE(1,LEN(ES$2),1)),1)))=25,1,0)</f>
        <v>0</v>
      </c>
      <c r="ET155" s="7" cm="1">
        <f t="array" ref="ET155">IF(SUM(1*(RIGHT(LEFT($C155,_xlfn.SEQUENCE(1,LEN($C155),1)),1)=RIGHT(LEFT(ET$2,_xlfn.SEQUENCE(1,LEN(ET$2),1)),1)))=25,1,0)</f>
        <v>0</v>
      </c>
      <c r="EU155" s="7" cm="1">
        <f t="array" ref="EU155">IF(SUM(1*(RIGHT(LEFT($C155,_xlfn.SEQUENCE(1,LEN($C155),1)),1)=RIGHT(LEFT(EU$2,_xlfn.SEQUENCE(1,LEN(EU$2),1)),1)))=25,1,0)</f>
        <v>0</v>
      </c>
      <c r="EV155" s="7" cm="1">
        <f t="array" ref="EV155">IF(SUM(1*(RIGHT(LEFT($C155,_xlfn.SEQUENCE(1,LEN($C155),1)),1)=RIGHT(LEFT(EV$2,_xlfn.SEQUENCE(1,LEN(EV$2),1)),1)))=25,1,0)</f>
        <v>0</v>
      </c>
      <c r="EW155" s="7" cm="1">
        <f t="array" ref="EW155">IF(SUM(1*(RIGHT(LEFT($C155,_xlfn.SEQUENCE(1,LEN($C155),1)),1)=RIGHT(LEFT(EW$2,_xlfn.SEQUENCE(1,LEN(EW$2),1)),1)))=25,1,0)</f>
        <v>0</v>
      </c>
      <c r="EX155" s="7" cm="1">
        <f t="array" ref="EX155">IF(SUM(1*(RIGHT(LEFT($C155,_xlfn.SEQUENCE(1,LEN($C155),1)),1)=RIGHT(LEFT(EX$2,_xlfn.SEQUENCE(1,LEN(EX$2),1)),1)))=25,1,0)</f>
        <v>0</v>
      </c>
      <c r="EY155" s="7" cm="1">
        <f t="array" ref="EY155">IF(SUM(1*(RIGHT(LEFT($C155,_xlfn.SEQUENCE(1,LEN($C155),1)),1)=RIGHT(LEFT(EY$2,_xlfn.SEQUENCE(1,LEN(EY$2),1)),1)))=25,1,0)</f>
        <v>0</v>
      </c>
      <c r="EZ155" s="7" cm="1">
        <f t="array" ref="EZ155">IF(SUM(1*(RIGHT(LEFT($C155,_xlfn.SEQUENCE(1,LEN($C155),1)),1)=RIGHT(LEFT(EZ$2,_xlfn.SEQUENCE(1,LEN(EZ$2),1)),1)))=25,1,0)</f>
        <v>0</v>
      </c>
      <c r="FA155" s="7" cm="1">
        <f t="array" ref="FA155">IF(SUM(1*(RIGHT(LEFT($C155,_xlfn.SEQUENCE(1,LEN($C155),1)),1)=RIGHT(LEFT(FA$2,_xlfn.SEQUENCE(1,LEN(FA$2),1)),1)))=25,1,0)</f>
        <v>0</v>
      </c>
      <c r="FB155" s="7" cm="1">
        <f t="array" ref="FB155">IF(SUM(1*(RIGHT(LEFT($C155,_xlfn.SEQUENCE(1,LEN($C155),1)),1)=RIGHT(LEFT(FB$2,_xlfn.SEQUENCE(1,LEN(FB$2),1)),1)))=25,1,0)</f>
        <v>0</v>
      </c>
      <c r="FC155" s="7" cm="1">
        <f t="array" ref="FC155">IF(SUM(1*(RIGHT(LEFT($C155,_xlfn.SEQUENCE(1,LEN($C155),1)),1)=RIGHT(LEFT(FC$2,_xlfn.SEQUENCE(1,LEN(FC$2),1)),1)))=25,1,0)</f>
        <v>0</v>
      </c>
      <c r="FD155" s="7" cm="1">
        <f t="array" ref="FD155">IF(SUM(1*(RIGHT(LEFT($C155,_xlfn.SEQUENCE(1,LEN($C155),1)),1)=RIGHT(LEFT(FD$2,_xlfn.SEQUENCE(1,LEN(FD$2),1)),1)))=25,1,0)</f>
        <v>0</v>
      </c>
      <c r="FE155" s="7" cm="1">
        <f t="array" ref="FE155">IF(SUM(1*(RIGHT(LEFT($C155,_xlfn.SEQUENCE(1,LEN($C155),1)),1)=RIGHT(LEFT(FE$2,_xlfn.SEQUENCE(1,LEN(FE$2),1)),1)))=25,1,0)</f>
        <v>0</v>
      </c>
      <c r="FF155" s="7" cm="1">
        <f t="array" ref="FF155">IF(SUM(1*(RIGHT(LEFT($C155,_xlfn.SEQUENCE(1,LEN($C155),1)),1)=RIGHT(LEFT(FF$2,_xlfn.SEQUENCE(1,LEN(FF$2),1)),1)))=25,1,0)</f>
        <v>0</v>
      </c>
      <c r="FG155" s="7" cm="1">
        <f t="array" ref="FG155">IF(SUM(1*(RIGHT(LEFT($C155,_xlfn.SEQUENCE(1,LEN($C155),1)),1)=RIGHT(LEFT(FG$2,_xlfn.SEQUENCE(1,LEN(FG$2),1)),1)))=25,1,0)</f>
        <v>0</v>
      </c>
      <c r="FH155" s="7" cm="1">
        <f t="array" ref="FH155">IF(SUM(1*(RIGHT(LEFT($C155,_xlfn.SEQUENCE(1,LEN($C155),1)),1)=RIGHT(LEFT(FH$2,_xlfn.SEQUENCE(1,LEN(FH$2),1)),1)))=25,1,0)</f>
        <v>0</v>
      </c>
      <c r="FI155" s="7" cm="1">
        <f t="array" ref="FI155">IF(SUM(1*(RIGHT(LEFT($C155,_xlfn.SEQUENCE(1,LEN($C155),1)),1)=RIGHT(LEFT(FI$2,_xlfn.SEQUENCE(1,LEN(FI$2),1)),1)))=25,1,0)</f>
        <v>0</v>
      </c>
      <c r="FJ155" s="7" cm="1">
        <f t="array" ref="FJ155">IF(SUM(1*(RIGHT(LEFT($C155,_xlfn.SEQUENCE(1,LEN($C155),1)),1)=RIGHT(LEFT(FJ$2,_xlfn.SEQUENCE(1,LEN(FJ$2),1)),1)))=25,1,0)</f>
        <v>0</v>
      </c>
      <c r="FK155" s="7" cm="1">
        <f t="array" ref="FK155">IF(SUM(1*(RIGHT(LEFT($C155,_xlfn.SEQUENCE(1,LEN($C155),1)),1)=RIGHT(LEFT(FK$2,_xlfn.SEQUENCE(1,LEN(FK$2),1)),1)))=25,1,0)</f>
        <v>0</v>
      </c>
      <c r="FL155" s="7" cm="1">
        <f t="array" ref="FL155">IF(SUM(1*(RIGHT(LEFT($C155,_xlfn.SEQUENCE(1,LEN($C155),1)),1)=RIGHT(LEFT(FL$2,_xlfn.SEQUENCE(1,LEN(FL$2),1)),1)))=25,1,0)</f>
        <v>0</v>
      </c>
      <c r="FM155" s="7" cm="1">
        <f t="array" ref="FM155">IF(SUM(1*(RIGHT(LEFT($C155,_xlfn.SEQUENCE(1,LEN($C155),1)),1)=RIGHT(LEFT(FM$2,_xlfn.SEQUENCE(1,LEN(FM$2),1)),1)))=25,1,0)</f>
        <v>0</v>
      </c>
      <c r="FN155" s="7" cm="1">
        <f t="array" ref="FN155">IF(SUM(1*(RIGHT(LEFT($C155,_xlfn.SEQUENCE(1,LEN($C155),1)),1)=RIGHT(LEFT(FN$2,_xlfn.SEQUENCE(1,LEN(FN$2),1)),1)))=25,1,0)</f>
        <v>0</v>
      </c>
      <c r="FO155" s="7" cm="1">
        <f t="array" ref="FO155">IF(SUM(1*(RIGHT(LEFT($C155,_xlfn.SEQUENCE(1,LEN($C155),1)),1)=RIGHT(LEFT(FO$2,_xlfn.SEQUENCE(1,LEN(FO$2),1)),1)))=25,1,0)</f>
        <v>0</v>
      </c>
      <c r="FP155" s="7" cm="1">
        <f t="array" ref="FP155">IF(SUM(1*(RIGHT(LEFT($C155,_xlfn.SEQUENCE(1,LEN($C155),1)),1)=RIGHT(LEFT(FP$2,_xlfn.SEQUENCE(1,LEN(FP$2),1)),1)))=25,1,0)</f>
        <v>0</v>
      </c>
      <c r="FQ155" s="7" cm="1">
        <f t="array" ref="FQ155">IF(SUM(1*(RIGHT(LEFT($C155,_xlfn.SEQUENCE(1,LEN($C155),1)),1)=RIGHT(LEFT(FQ$2,_xlfn.SEQUENCE(1,LEN(FQ$2),1)),1)))=25,1,0)</f>
        <v>0</v>
      </c>
      <c r="FR155" s="7" cm="1">
        <f t="array" ref="FR155">IF(SUM(1*(RIGHT(LEFT($C155,_xlfn.SEQUENCE(1,LEN($C155),1)),1)=RIGHT(LEFT(FR$2,_xlfn.SEQUENCE(1,LEN(FR$2),1)),1)))=25,1,0)</f>
        <v>0</v>
      </c>
      <c r="FS155" s="7" cm="1">
        <f t="array" ref="FS155">IF(SUM(1*(RIGHT(LEFT($C155,_xlfn.SEQUENCE(1,LEN($C155),1)),1)=RIGHT(LEFT(FS$2,_xlfn.SEQUENCE(1,LEN(FS$2),1)),1)))=25,1,0)</f>
        <v>0</v>
      </c>
      <c r="FT155" s="7" cm="1">
        <f t="array" ref="FT155">IF(SUM(1*(RIGHT(LEFT($C155,_xlfn.SEQUENCE(1,LEN($C155),1)),1)=RIGHT(LEFT(FT$2,_xlfn.SEQUENCE(1,LEN(FT$2),1)),1)))=25,1,0)</f>
        <v>0</v>
      </c>
      <c r="FU155" s="7" cm="1">
        <f t="array" ref="FU155">IF(SUM(1*(RIGHT(LEFT($C155,_xlfn.SEQUENCE(1,LEN($C155),1)),1)=RIGHT(LEFT(FU$2,_xlfn.SEQUENCE(1,LEN(FU$2),1)),1)))=25,1,0)</f>
        <v>0</v>
      </c>
      <c r="FV155" s="7" cm="1">
        <f t="array" ref="FV155">IF(SUM(1*(RIGHT(LEFT($C155,_xlfn.SEQUENCE(1,LEN($C155),1)),1)=RIGHT(LEFT(FV$2,_xlfn.SEQUENCE(1,LEN(FV$2),1)),1)))=25,1,0)</f>
        <v>0</v>
      </c>
      <c r="FW155" s="7" cm="1">
        <f t="array" ref="FW155">IF(SUM(1*(RIGHT(LEFT($C155,_xlfn.SEQUENCE(1,LEN($C155),1)),1)=RIGHT(LEFT(FW$2,_xlfn.SEQUENCE(1,LEN(FW$2),1)),1)))=25,1,0)</f>
        <v>0</v>
      </c>
      <c r="FX155" s="7" cm="1">
        <f t="array" ref="FX155">IF(SUM(1*(RIGHT(LEFT($C155,_xlfn.SEQUENCE(1,LEN($C155),1)),1)=RIGHT(LEFT(FX$2,_xlfn.SEQUENCE(1,LEN(FX$2),1)),1)))=25,1,0)</f>
        <v>0</v>
      </c>
      <c r="FY155" s="7" cm="1">
        <f t="array" ref="FY155">IF(SUM(1*(RIGHT(LEFT($C155,_xlfn.SEQUENCE(1,LEN($C155),1)),1)=RIGHT(LEFT(FY$2,_xlfn.SEQUENCE(1,LEN(FY$2),1)),1)))=25,1,0)</f>
        <v>0</v>
      </c>
      <c r="FZ155" s="7" cm="1">
        <f t="array" ref="FZ155">IF(SUM(1*(RIGHT(LEFT($C155,_xlfn.SEQUENCE(1,LEN($C155),1)),1)=RIGHT(LEFT(FZ$2,_xlfn.SEQUENCE(1,LEN(FZ$2),1)),1)))=25,1,0)</f>
        <v>0</v>
      </c>
      <c r="GA155" s="7" cm="1">
        <f t="array" ref="GA155">IF(SUM(1*(RIGHT(LEFT($C155,_xlfn.SEQUENCE(1,LEN($C155),1)),1)=RIGHT(LEFT(GA$2,_xlfn.SEQUENCE(1,LEN(GA$2),1)),1)))=25,1,0)</f>
        <v>0</v>
      </c>
      <c r="GB155" s="7" cm="1">
        <f t="array" ref="GB155">IF(SUM(1*(RIGHT(LEFT($C155,_xlfn.SEQUENCE(1,LEN($C155),1)),1)=RIGHT(LEFT(GB$2,_xlfn.SEQUENCE(1,LEN(GB$2),1)),1)))=25,1,0)</f>
        <v>0</v>
      </c>
      <c r="GC155" s="7" cm="1">
        <f t="array" ref="GC155">IF(SUM(1*(RIGHT(LEFT($C155,_xlfn.SEQUENCE(1,LEN($C155),1)),1)=RIGHT(LEFT(GC$2,_xlfn.SEQUENCE(1,LEN(GC$2),1)),1)))=25,1,0)</f>
        <v>0</v>
      </c>
      <c r="GD155" s="7" cm="1">
        <f t="array" ref="GD155">IF(SUM(1*(RIGHT(LEFT($C155,_xlfn.SEQUENCE(1,LEN($C155),1)),1)=RIGHT(LEFT(GD$2,_xlfn.SEQUENCE(1,LEN(GD$2),1)),1)))=25,1,0)</f>
        <v>0</v>
      </c>
      <c r="GE155" s="7" cm="1">
        <f t="array" ref="GE155">IF(SUM(1*(RIGHT(LEFT($C155,_xlfn.SEQUENCE(1,LEN($C155),1)),1)=RIGHT(LEFT(GE$2,_xlfn.SEQUENCE(1,LEN(GE$2),1)),1)))=25,1,0)</f>
        <v>0</v>
      </c>
      <c r="GF155" s="7" cm="1">
        <f t="array" ref="GF155">IF(SUM(1*(RIGHT(LEFT($C155,_xlfn.SEQUENCE(1,LEN($C155),1)),1)=RIGHT(LEFT(GF$2,_xlfn.SEQUENCE(1,LEN(GF$2),1)),1)))=25,1,0)</f>
        <v>0</v>
      </c>
      <c r="GG155" s="7" cm="1">
        <f t="array" ref="GG155">IF(SUM(1*(RIGHT(LEFT($C155,_xlfn.SEQUENCE(1,LEN($C155),1)),1)=RIGHT(LEFT(GG$2,_xlfn.SEQUENCE(1,LEN(GG$2),1)),1)))=25,1,0)</f>
        <v>0</v>
      </c>
      <c r="GH155" s="7" cm="1">
        <f t="array" ref="GH155">IF(SUM(1*(RIGHT(LEFT($C155,_xlfn.SEQUENCE(1,LEN($C155),1)),1)=RIGHT(LEFT(GH$2,_xlfn.SEQUENCE(1,LEN(GH$2),1)),1)))=25,1,0)</f>
        <v>0</v>
      </c>
      <c r="GI155" s="7" cm="1">
        <f t="array" ref="GI155">IF(SUM(1*(RIGHT(LEFT($C155,_xlfn.SEQUENCE(1,LEN($C155),1)),1)=RIGHT(LEFT(GI$2,_xlfn.SEQUENCE(1,LEN(GI$2),1)),1)))=25,1,0)</f>
        <v>0</v>
      </c>
      <c r="GJ155" s="7" cm="1">
        <f t="array" ref="GJ155">IF(SUM(1*(RIGHT(LEFT($C155,_xlfn.SEQUENCE(1,LEN($C155),1)),1)=RIGHT(LEFT(GJ$2,_xlfn.SEQUENCE(1,LEN(GJ$2),1)),1)))=25,1,0)</f>
        <v>0</v>
      </c>
      <c r="GK155" s="7" cm="1">
        <f t="array" ref="GK155">IF(SUM(1*(RIGHT(LEFT($C155,_xlfn.SEQUENCE(1,LEN($C155),1)),1)=RIGHT(LEFT(GK$2,_xlfn.SEQUENCE(1,LEN(GK$2),1)),1)))=25,1,0)</f>
        <v>0</v>
      </c>
      <c r="GL155" s="7" cm="1">
        <f t="array" ref="GL155">IF(SUM(1*(RIGHT(LEFT($C155,_xlfn.SEQUENCE(1,LEN($C155),1)),1)=RIGHT(LEFT(GL$2,_xlfn.SEQUENCE(1,LEN(GL$2),1)),1)))=25,1,0)</f>
        <v>0</v>
      </c>
      <c r="GM155" s="7" cm="1">
        <f t="array" ref="GM155">IF(SUM(1*(RIGHT(LEFT($C155,_xlfn.SEQUENCE(1,LEN($C155),1)),1)=RIGHT(LEFT(GM$2,_xlfn.SEQUENCE(1,LEN(GM$2),1)),1)))=25,1,0)</f>
        <v>0</v>
      </c>
      <c r="GN155" s="7" cm="1">
        <f t="array" ref="GN155">IF(SUM(1*(RIGHT(LEFT($C155,_xlfn.SEQUENCE(1,LEN($C155),1)),1)=RIGHT(LEFT(GN$2,_xlfn.SEQUENCE(1,LEN(GN$2),1)),1)))=25,1,0)</f>
        <v>0</v>
      </c>
      <c r="GO155" s="7" cm="1">
        <f t="array" ref="GO155">IF(SUM(1*(RIGHT(LEFT($C155,_xlfn.SEQUENCE(1,LEN($C155),1)),1)=RIGHT(LEFT(GO$2,_xlfn.SEQUENCE(1,LEN(GO$2),1)),1)))=25,1,0)</f>
        <v>0</v>
      </c>
      <c r="GP155" s="7" cm="1">
        <f t="array" ref="GP155">IF(SUM(1*(RIGHT(LEFT($C155,_xlfn.SEQUENCE(1,LEN($C155),1)),1)=RIGHT(LEFT(GP$2,_xlfn.SEQUENCE(1,LEN(GP$2),1)),1)))=25,1,0)</f>
        <v>0</v>
      </c>
      <c r="GQ155" s="7" cm="1">
        <f t="array" ref="GQ155">IF(SUM(1*(RIGHT(LEFT($C155,_xlfn.SEQUENCE(1,LEN($C155),1)),1)=RIGHT(LEFT(GQ$2,_xlfn.SEQUENCE(1,LEN(GQ$2),1)),1)))=25,1,0)</f>
        <v>0</v>
      </c>
      <c r="GR155" s="7" cm="1">
        <f t="array" ref="GR155">IF(SUM(1*(RIGHT(LEFT($C155,_xlfn.SEQUENCE(1,LEN($C155),1)),1)=RIGHT(LEFT(GR$2,_xlfn.SEQUENCE(1,LEN(GR$2),1)),1)))=25,1,0)</f>
        <v>0</v>
      </c>
      <c r="GS155" s="7" cm="1">
        <f t="array" ref="GS155">IF(SUM(1*(RIGHT(LEFT($C155,_xlfn.SEQUENCE(1,LEN($C155),1)),1)=RIGHT(LEFT(GS$2,_xlfn.SEQUENCE(1,LEN(GS$2),1)),1)))=25,1,0)</f>
        <v>0</v>
      </c>
      <c r="GT155" s="7" cm="1">
        <f t="array" ref="GT155">IF(SUM(1*(RIGHT(LEFT($C155,_xlfn.SEQUENCE(1,LEN($C155),1)),1)=RIGHT(LEFT(GT$2,_xlfn.SEQUENCE(1,LEN(GT$2),1)),1)))=25,1,0)</f>
        <v>0</v>
      </c>
      <c r="GU155" s="7" cm="1">
        <f t="array" ref="GU155">IF(SUM(1*(RIGHT(LEFT($C155,_xlfn.SEQUENCE(1,LEN($C155),1)),1)=RIGHT(LEFT(GU$2,_xlfn.SEQUENCE(1,LEN(GU$2),1)),1)))=25,1,0)</f>
        <v>0</v>
      </c>
      <c r="GV155" s="7" cm="1">
        <f t="array" ref="GV155">IF(SUM(1*(RIGHT(LEFT($C155,_xlfn.SEQUENCE(1,LEN($C155),1)),1)=RIGHT(LEFT(GV$2,_xlfn.SEQUENCE(1,LEN(GV$2),1)),1)))=25,1,0)</f>
        <v>0</v>
      </c>
      <c r="GW155" s="7" cm="1">
        <f t="array" ref="GW155">IF(SUM(1*(RIGHT(LEFT($C155,_xlfn.SEQUENCE(1,LEN($C155),1)),1)=RIGHT(LEFT(GW$2,_xlfn.SEQUENCE(1,LEN(GW$2),1)),1)))=25,1,0)</f>
        <v>0</v>
      </c>
      <c r="GX155" s="7" cm="1">
        <f t="array" ref="GX155">IF(SUM(1*(RIGHT(LEFT($C155,_xlfn.SEQUENCE(1,LEN($C155),1)),1)=RIGHT(LEFT(GX$2,_xlfn.SEQUENCE(1,LEN(GX$2),1)),1)))=25,1,0)</f>
        <v>0</v>
      </c>
      <c r="GY155" s="7" cm="1">
        <f t="array" ref="GY155">IF(SUM(1*(RIGHT(LEFT($C155,_xlfn.SEQUENCE(1,LEN($C155),1)),1)=RIGHT(LEFT(GY$2,_xlfn.SEQUENCE(1,LEN(GY$2),1)),1)))=25,1,0)</f>
        <v>0</v>
      </c>
      <c r="GZ155" s="7" cm="1">
        <f t="array" ref="GZ155">IF(SUM(1*(RIGHT(LEFT($C155,_xlfn.SEQUENCE(1,LEN($C155),1)),1)=RIGHT(LEFT(GZ$2,_xlfn.SEQUENCE(1,LEN(GZ$2),1)),1)))=25,1,0)</f>
        <v>0</v>
      </c>
      <c r="HA155" s="7" cm="1">
        <f t="array" ref="HA155">IF(SUM(1*(RIGHT(LEFT($C155,_xlfn.SEQUENCE(1,LEN($C155),1)),1)=RIGHT(LEFT(HA$2,_xlfn.SEQUENCE(1,LEN(HA$2),1)),1)))=25,1,0)</f>
        <v>0</v>
      </c>
      <c r="HB155" s="7" cm="1">
        <f t="array" ref="HB155">IF(SUM(1*(RIGHT(LEFT($C155,_xlfn.SEQUENCE(1,LEN($C155),1)),1)=RIGHT(LEFT(HB$2,_xlfn.SEQUENCE(1,LEN(HB$2),1)),1)))=25,1,0)</f>
        <v>0</v>
      </c>
      <c r="HC155" s="7" cm="1">
        <f t="array" ref="HC155">IF(SUM(1*(RIGHT(LEFT($C155,_xlfn.SEQUENCE(1,LEN($C155),1)),1)=RIGHT(LEFT(HC$2,_xlfn.SEQUENCE(1,LEN(HC$2),1)),1)))=25,1,0)</f>
        <v>0</v>
      </c>
      <c r="HD155" s="7" cm="1">
        <f t="array" ref="HD155">IF(SUM(1*(RIGHT(LEFT($C155,_xlfn.SEQUENCE(1,LEN($C155),1)),1)=RIGHT(LEFT(HD$2,_xlfn.SEQUENCE(1,LEN(HD$2),1)),1)))=25,1,0)</f>
        <v>0</v>
      </c>
      <c r="HE155" s="7" cm="1">
        <f t="array" ref="HE155">IF(SUM(1*(RIGHT(LEFT($C155,_xlfn.SEQUENCE(1,LEN($C155),1)),1)=RIGHT(LEFT(HE$2,_xlfn.SEQUENCE(1,LEN(HE$2),1)),1)))=25,1,0)</f>
        <v>0</v>
      </c>
      <c r="HF155" s="7" cm="1">
        <f t="array" ref="HF155">IF(SUM(1*(RIGHT(LEFT($C155,_xlfn.SEQUENCE(1,LEN($C155),1)),1)=RIGHT(LEFT(HF$2,_xlfn.SEQUENCE(1,LEN(HF$2),1)),1)))=25,1,0)</f>
        <v>0</v>
      </c>
      <c r="HG155" s="7" cm="1">
        <f t="array" ref="HG155">IF(SUM(1*(RIGHT(LEFT($C155,_xlfn.SEQUENCE(1,LEN($C155),1)),1)=RIGHT(LEFT(HG$2,_xlfn.SEQUENCE(1,LEN(HG$2),1)),1)))=25,1,0)</f>
        <v>0</v>
      </c>
      <c r="HH155" s="7" cm="1">
        <f t="array" ref="HH155">IF(SUM(1*(RIGHT(LEFT($C155,_xlfn.SEQUENCE(1,LEN($C155),1)),1)=RIGHT(LEFT(HH$2,_xlfn.SEQUENCE(1,LEN(HH$2),1)),1)))=25,1,0)</f>
        <v>0</v>
      </c>
      <c r="HI155" s="7" cm="1">
        <f t="array" ref="HI155">IF(SUM(1*(RIGHT(LEFT($C155,_xlfn.SEQUENCE(1,LEN($C155),1)),1)=RIGHT(LEFT(HI$2,_xlfn.SEQUENCE(1,LEN(HI$2),1)),1)))=25,1,0)</f>
        <v>0</v>
      </c>
      <c r="HJ155" s="7" cm="1">
        <f t="array" ref="HJ155">IF(SUM(1*(RIGHT(LEFT($C155,_xlfn.SEQUENCE(1,LEN($C155),1)),1)=RIGHT(LEFT(HJ$2,_xlfn.SEQUENCE(1,LEN(HJ$2),1)),1)))=25,1,0)</f>
        <v>0</v>
      </c>
      <c r="HK155" s="7" cm="1">
        <f t="array" ref="HK155">IF(SUM(1*(RIGHT(LEFT($C155,_xlfn.SEQUENCE(1,LEN($C155),1)),1)=RIGHT(LEFT(HK$2,_xlfn.SEQUENCE(1,LEN(HK$2),1)),1)))=25,1,0)</f>
        <v>0</v>
      </c>
      <c r="HL155" s="7" cm="1">
        <f t="array" ref="HL155">IF(SUM(1*(RIGHT(LEFT($C155,_xlfn.SEQUENCE(1,LEN($C155),1)),1)=RIGHT(LEFT(HL$2,_xlfn.SEQUENCE(1,LEN(HL$2),1)),1)))=25,1,0)</f>
        <v>0</v>
      </c>
      <c r="HM155" s="7" cm="1">
        <f t="array" ref="HM155">IF(SUM(1*(RIGHT(LEFT($C155,_xlfn.SEQUENCE(1,LEN($C155),1)),1)=RIGHT(LEFT(HM$2,_xlfn.SEQUENCE(1,LEN(HM$2),1)),1)))=25,1,0)</f>
        <v>0</v>
      </c>
      <c r="HN155" s="7" cm="1">
        <f t="array" ref="HN155">IF(SUM(1*(RIGHT(LEFT($C155,_xlfn.SEQUENCE(1,LEN($C155),1)),1)=RIGHT(LEFT(HN$2,_xlfn.SEQUENCE(1,LEN(HN$2),1)),1)))=25,1,0)</f>
        <v>0</v>
      </c>
      <c r="HO155" s="7" cm="1">
        <f t="array" ref="HO155">IF(SUM(1*(RIGHT(LEFT($C155,_xlfn.SEQUENCE(1,LEN($C155),1)),1)=RIGHT(LEFT(HO$2,_xlfn.SEQUENCE(1,LEN(HO$2),1)),1)))=25,1,0)</f>
        <v>0</v>
      </c>
      <c r="HP155" s="7" cm="1">
        <f t="array" ref="HP155">IF(SUM(1*(RIGHT(LEFT($C155,_xlfn.SEQUENCE(1,LEN($C155),1)),1)=RIGHT(LEFT(HP$2,_xlfn.SEQUENCE(1,LEN(HP$2),1)),1)))=25,1,0)</f>
        <v>0</v>
      </c>
      <c r="HQ155" s="7" cm="1">
        <f t="array" ref="HQ155">IF(SUM(1*(RIGHT(LEFT($C155,_xlfn.SEQUENCE(1,LEN($C155),1)),1)=RIGHT(LEFT(HQ$2,_xlfn.SEQUENCE(1,LEN(HQ$2),1)),1)))=25,1,0)</f>
        <v>0</v>
      </c>
      <c r="HR155" s="7" cm="1">
        <f t="array" ref="HR155">IF(SUM(1*(RIGHT(LEFT($C155,_xlfn.SEQUENCE(1,LEN($C155),1)),1)=RIGHT(LEFT(HR$2,_xlfn.SEQUENCE(1,LEN(HR$2),1)),1)))=25,1,0)</f>
        <v>0</v>
      </c>
      <c r="HS155" s="7" cm="1">
        <f t="array" ref="HS155">IF(SUM(1*(RIGHT(LEFT($C155,_xlfn.SEQUENCE(1,LEN($C155),1)),1)=RIGHT(LEFT(HS$2,_xlfn.SEQUENCE(1,LEN(HS$2),1)),1)))=25,1,0)</f>
        <v>0</v>
      </c>
      <c r="HT155" s="7" cm="1">
        <f t="array" ref="HT155">IF(SUM(1*(RIGHT(LEFT($C155,_xlfn.SEQUENCE(1,LEN($C155),1)),1)=RIGHT(LEFT(HT$2,_xlfn.SEQUENCE(1,LEN(HT$2),1)),1)))=25,1,0)</f>
        <v>0</v>
      </c>
      <c r="HU155" s="7" cm="1">
        <f t="array" ref="HU155">IF(SUM(1*(RIGHT(LEFT($C155,_xlfn.SEQUENCE(1,LEN($C155),1)),1)=RIGHT(LEFT(HU$2,_xlfn.SEQUENCE(1,LEN(HU$2),1)),1)))=25,1,0)</f>
        <v>0</v>
      </c>
      <c r="HV155" s="7" cm="1">
        <f t="array" ref="HV155">IF(SUM(1*(RIGHT(LEFT($C155,_xlfn.SEQUENCE(1,LEN($C155),1)),1)=RIGHT(LEFT(HV$2,_xlfn.SEQUENCE(1,LEN(HV$2),1)),1)))=25,1,0)</f>
        <v>0</v>
      </c>
      <c r="HW155" s="7" cm="1">
        <f t="array" ref="HW155">IF(SUM(1*(RIGHT(LEFT($C155,_xlfn.SEQUENCE(1,LEN($C155),1)),1)=RIGHT(LEFT(HW$2,_xlfn.SEQUENCE(1,LEN(HW$2),1)),1)))=25,1,0)</f>
        <v>0</v>
      </c>
      <c r="HX155" s="7" cm="1">
        <f t="array" ref="HX155">IF(SUM(1*(RIGHT(LEFT($C155,_xlfn.SEQUENCE(1,LEN($C155),1)),1)=RIGHT(LEFT(HX$2,_xlfn.SEQUENCE(1,LEN(HX$2),1)),1)))=25,1,0)</f>
        <v>0</v>
      </c>
      <c r="HY155" s="7" cm="1">
        <f t="array" ref="HY155">IF(SUM(1*(RIGHT(LEFT($C155,_xlfn.SEQUENCE(1,LEN($C155),1)),1)=RIGHT(LEFT(HY$2,_xlfn.SEQUENCE(1,LEN(HY$2),1)),1)))=25,1,0)</f>
        <v>0</v>
      </c>
      <c r="HZ155" s="7" cm="1">
        <f t="array" ref="HZ155">IF(SUM(1*(RIGHT(LEFT($C155,_xlfn.SEQUENCE(1,LEN($C155),1)),1)=RIGHT(LEFT(HZ$2,_xlfn.SEQUENCE(1,LEN(HZ$2),1)),1)))=25,1,0)</f>
        <v>0</v>
      </c>
      <c r="IA155" s="7" cm="1">
        <f t="array" ref="IA155">IF(SUM(1*(RIGHT(LEFT($C155,_xlfn.SEQUENCE(1,LEN($C155),1)),1)=RIGHT(LEFT(IA$2,_xlfn.SEQUENCE(1,LEN(IA$2),1)),1)))=25,1,0)</f>
        <v>0</v>
      </c>
      <c r="IB155" s="7" cm="1">
        <f t="array" ref="IB155">IF(SUM(1*(RIGHT(LEFT($C155,_xlfn.SEQUENCE(1,LEN($C155),1)),1)=RIGHT(LEFT(IB$2,_xlfn.SEQUENCE(1,LEN(IB$2),1)),1)))=25,1,0)</f>
        <v>0</v>
      </c>
      <c r="IC155" s="7" cm="1">
        <f t="array" ref="IC155">IF(SUM(1*(RIGHT(LEFT($C155,_xlfn.SEQUENCE(1,LEN($C155),1)),1)=RIGHT(LEFT(IC$2,_xlfn.SEQUENCE(1,LEN(IC$2),1)),1)))=25,1,0)</f>
        <v>0</v>
      </c>
      <c r="ID155" s="7" cm="1">
        <f t="array" ref="ID155">IF(SUM(1*(RIGHT(LEFT($C155,_xlfn.SEQUENCE(1,LEN($C155),1)),1)=RIGHT(LEFT(ID$2,_xlfn.SEQUENCE(1,LEN(ID$2),1)),1)))=25,1,0)</f>
        <v>0</v>
      </c>
      <c r="IE155" s="7" cm="1">
        <f t="array" ref="IE155">IF(SUM(1*(RIGHT(LEFT($C155,_xlfn.SEQUENCE(1,LEN($C155),1)),1)=RIGHT(LEFT(IE$2,_xlfn.SEQUENCE(1,LEN(IE$2),1)),1)))=25,1,0)</f>
        <v>0</v>
      </c>
      <c r="IF155" s="7" cm="1">
        <f t="array" ref="IF155">IF(SUM(1*(RIGHT(LEFT($C155,_xlfn.SEQUENCE(1,LEN($C155),1)),1)=RIGHT(LEFT(IF$2,_xlfn.SEQUENCE(1,LEN(IF$2),1)),1)))=25,1,0)</f>
        <v>0</v>
      </c>
      <c r="IG155" s="7" cm="1">
        <f t="array" ref="IG155">IF(SUM(1*(RIGHT(LEFT($C155,_xlfn.SEQUENCE(1,LEN($C155),1)),1)=RIGHT(LEFT(IG$2,_xlfn.SEQUENCE(1,LEN(IG$2),1)),1)))=25,1,0)</f>
        <v>0</v>
      </c>
      <c r="IH155" s="7" cm="1">
        <f t="array" ref="IH155">IF(SUM(1*(RIGHT(LEFT($C155,_xlfn.SEQUENCE(1,LEN($C155),1)),1)=RIGHT(LEFT(IH$2,_xlfn.SEQUENCE(1,LEN(IH$2),1)),1)))=25,1,0)</f>
        <v>0</v>
      </c>
      <c r="II155" s="7" cm="1">
        <f t="array" ref="II155">IF(SUM(1*(RIGHT(LEFT($C155,_xlfn.SEQUENCE(1,LEN($C155),1)),1)=RIGHT(LEFT(II$2,_xlfn.SEQUENCE(1,LEN(II$2),1)),1)))=25,1,0)</f>
        <v>0</v>
      </c>
      <c r="IJ155" s="7" cm="1">
        <f t="array" ref="IJ155">IF(SUM(1*(RIGHT(LEFT($C155,_xlfn.SEQUENCE(1,LEN($C155),1)),1)=RIGHT(LEFT(IJ$2,_xlfn.SEQUENCE(1,LEN(IJ$2),1)),1)))=25,1,0)</f>
        <v>0</v>
      </c>
      <c r="IK155" s="7" cm="1">
        <f t="array" ref="IK155">IF(SUM(1*(RIGHT(LEFT($C155,_xlfn.SEQUENCE(1,LEN($C155),1)),1)=RIGHT(LEFT(IK$2,_xlfn.SEQUENCE(1,LEN(IK$2),1)),1)))=25,1,0)</f>
        <v>0</v>
      </c>
      <c r="IL155" s="7" cm="1">
        <f t="array" ref="IL155">IF(SUM(1*(RIGHT(LEFT($C155,_xlfn.SEQUENCE(1,LEN($C155),1)),1)=RIGHT(LEFT(IL$2,_xlfn.SEQUENCE(1,LEN(IL$2),1)),1)))=25,1,0)</f>
        <v>0</v>
      </c>
      <c r="IM155" s="7" cm="1">
        <f t="array" ref="IM155">IF(SUM(1*(RIGHT(LEFT($C155,_xlfn.SEQUENCE(1,LEN($C155),1)),1)=RIGHT(LEFT(IM$2,_xlfn.SEQUENCE(1,LEN(IM$2),1)),1)))=25,1,0)</f>
        <v>0</v>
      </c>
      <c r="IN155" s="7" cm="1">
        <f t="array" ref="IN155">IF(SUM(1*(RIGHT(LEFT($C155,_xlfn.SEQUENCE(1,LEN($C155),1)),1)=RIGHT(LEFT(IN$2,_xlfn.SEQUENCE(1,LEN(IN$2),1)),1)))=25,1,0)</f>
        <v>0</v>
      </c>
      <c r="IO155" s="7" cm="1">
        <f t="array" ref="IO155">IF(SUM(1*(RIGHT(LEFT($C155,_xlfn.SEQUENCE(1,LEN($C155),1)),1)=RIGHT(LEFT(IO$2,_xlfn.SEQUENCE(1,LEN(IO$2),1)),1)))=25,1,0)</f>
        <v>0</v>
      </c>
      <c r="IP155" s="7" cm="1">
        <f t="array" ref="IP155">IF(SUM(1*(RIGHT(LEFT($C155,_xlfn.SEQUENCE(1,LEN($C155),1)),1)=RIGHT(LEFT(IP$2,_xlfn.SEQUENCE(1,LEN(IP$2),1)),1)))=25,1,0)</f>
        <v>0</v>
      </c>
      <c r="IQ155" s="7" cm="1">
        <f t="array" ref="IQ155">IF(SUM(1*(RIGHT(LEFT($C155,_xlfn.SEQUENCE(1,LEN($C155),1)),1)=RIGHT(LEFT(IQ$2,_xlfn.SEQUENCE(1,LEN(IQ$2),1)),1)))=25,1,0)</f>
        <v>0</v>
      </c>
      <c r="IR155" s="7" cm="1">
        <f t="array" ref="IR155">IF(SUM(1*(RIGHT(LEFT($C155,_xlfn.SEQUENCE(1,LEN($C155),1)),1)=RIGHT(LEFT(IR$2,_xlfn.SEQUENCE(1,LEN(IR$2),1)),1)))=25,1,0)</f>
        <v>0</v>
      </c>
      <c r="IS155" s="7" cm="1">
        <f t="array" ref="IS155">IF(SUM(1*(RIGHT(LEFT($C155,_xlfn.SEQUENCE(1,LEN($C155),1)),1)=RIGHT(LEFT(IS$2,_xlfn.SEQUENCE(1,LEN(IS$2),1)),1)))=25,1,0)</f>
        <v>0</v>
      </c>
    </row>
    <row r="156" spans="2:253" x14ac:dyDescent="0.2">
      <c r="B156">
        <f t="shared" si="2"/>
        <v>0</v>
      </c>
      <c r="C156" s="4" t="s">
        <v>155</v>
      </c>
      <c r="D156" s="7" cm="1">
        <f t="array" ref="D156">IF(SUM(1*(RIGHT(LEFT($C156,_xlfn.SEQUENCE(1,LEN($C156),1)),1)=RIGHT(LEFT(D$2,_xlfn.SEQUENCE(1,LEN(D$2),1)),1)))=25,1,0)</f>
        <v>0</v>
      </c>
      <c r="E156" s="7" cm="1">
        <f t="array" ref="E156">IF(SUM(1*(RIGHT(LEFT($C156,_xlfn.SEQUENCE(1,LEN($C156),1)),1)=RIGHT(LEFT(E$2,_xlfn.SEQUENCE(1,LEN(E$2),1)),1)))=25,1,0)</f>
        <v>0</v>
      </c>
      <c r="F156" s="7" cm="1">
        <f t="array" ref="F156">IF(SUM(1*(RIGHT(LEFT($C156,_xlfn.SEQUENCE(1,LEN($C156),1)),1)=RIGHT(LEFT(F$2,_xlfn.SEQUENCE(1,LEN(F$2),1)),1)))=25,1,0)</f>
        <v>0</v>
      </c>
      <c r="G156" s="7" cm="1">
        <f t="array" ref="G156">IF(SUM(1*(RIGHT(LEFT($C156,_xlfn.SEQUENCE(1,LEN($C156),1)),1)=RIGHT(LEFT(G$2,_xlfn.SEQUENCE(1,LEN(G$2),1)),1)))=25,1,0)</f>
        <v>0</v>
      </c>
      <c r="H156" s="7" cm="1">
        <f t="array" ref="H156">IF(SUM(1*(RIGHT(LEFT($C156,_xlfn.SEQUENCE(1,LEN($C156),1)),1)=RIGHT(LEFT(H$2,_xlfn.SEQUENCE(1,LEN(H$2),1)),1)))=25,1,0)</f>
        <v>0</v>
      </c>
      <c r="I156" s="7" cm="1">
        <f t="array" ref="I156">IF(SUM(1*(RIGHT(LEFT($C156,_xlfn.SEQUENCE(1,LEN($C156),1)),1)=RIGHT(LEFT(I$2,_xlfn.SEQUENCE(1,LEN(I$2),1)),1)))=25,1,0)</f>
        <v>0</v>
      </c>
      <c r="J156" s="7" cm="1">
        <f t="array" ref="J156">IF(SUM(1*(RIGHT(LEFT($C156,_xlfn.SEQUENCE(1,LEN($C156),1)),1)=RIGHT(LEFT(J$2,_xlfn.SEQUENCE(1,LEN(J$2),1)),1)))=25,1,0)</f>
        <v>0</v>
      </c>
      <c r="K156" s="7" cm="1">
        <f t="array" ref="K156">IF(SUM(1*(RIGHT(LEFT($C156,_xlfn.SEQUENCE(1,LEN($C156),1)),1)=RIGHT(LEFT(K$2,_xlfn.SEQUENCE(1,LEN(K$2),1)),1)))=25,1,0)</f>
        <v>0</v>
      </c>
      <c r="L156" s="7" cm="1">
        <f t="array" ref="L156">IF(SUM(1*(RIGHT(LEFT($C156,_xlfn.SEQUENCE(1,LEN($C156),1)),1)=RIGHT(LEFT(L$2,_xlfn.SEQUENCE(1,LEN(L$2),1)),1)))=25,1,0)</f>
        <v>0</v>
      </c>
      <c r="M156" s="7" cm="1">
        <f t="array" ref="M156">IF(SUM(1*(RIGHT(LEFT($C156,_xlfn.SEQUENCE(1,LEN($C156),1)),1)=RIGHT(LEFT(M$2,_xlfn.SEQUENCE(1,LEN(M$2),1)),1)))=25,1,0)</f>
        <v>0</v>
      </c>
      <c r="N156" s="7" cm="1">
        <f t="array" ref="N156">IF(SUM(1*(RIGHT(LEFT($C156,_xlfn.SEQUENCE(1,LEN($C156),1)),1)=RIGHT(LEFT(N$2,_xlfn.SEQUENCE(1,LEN(N$2),1)),1)))=25,1,0)</f>
        <v>0</v>
      </c>
      <c r="O156" s="7" cm="1">
        <f t="array" ref="O156">IF(SUM(1*(RIGHT(LEFT($C156,_xlfn.SEQUENCE(1,LEN($C156),1)),1)=RIGHT(LEFT(O$2,_xlfn.SEQUENCE(1,LEN(O$2),1)),1)))=25,1,0)</f>
        <v>0</v>
      </c>
      <c r="P156" s="7" cm="1">
        <f t="array" ref="P156">IF(SUM(1*(RIGHT(LEFT($C156,_xlfn.SEQUENCE(1,LEN($C156),1)),1)=RIGHT(LEFT(P$2,_xlfn.SEQUENCE(1,LEN(P$2),1)),1)))=25,1,0)</f>
        <v>0</v>
      </c>
      <c r="Q156" s="7" cm="1">
        <f t="array" ref="Q156">IF(SUM(1*(RIGHT(LEFT($C156,_xlfn.SEQUENCE(1,LEN($C156),1)),1)=RIGHT(LEFT(Q$2,_xlfn.SEQUENCE(1,LEN(Q$2),1)),1)))=25,1,0)</f>
        <v>0</v>
      </c>
      <c r="R156" s="7" cm="1">
        <f t="array" ref="R156">IF(SUM(1*(RIGHT(LEFT($C156,_xlfn.SEQUENCE(1,LEN($C156),1)),1)=RIGHT(LEFT(R$2,_xlfn.SEQUENCE(1,LEN(R$2),1)),1)))=25,1,0)</f>
        <v>0</v>
      </c>
      <c r="S156" s="7" cm="1">
        <f t="array" ref="S156">IF(SUM(1*(RIGHT(LEFT($C156,_xlfn.SEQUENCE(1,LEN($C156),1)),1)=RIGHT(LEFT(S$2,_xlfn.SEQUENCE(1,LEN(S$2),1)),1)))=25,1,0)</f>
        <v>0</v>
      </c>
      <c r="T156" s="7" cm="1">
        <f t="array" ref="T156">IF(SUM(1*(RIGHT(LEFT($C156,_xlfn.SEQUENCE(1,LEN($C156),1)),1)=RIGHT(LEFT(T$2,_xlfn.SEQUENCE(1,LEN(T$2),1)),1)))=25,1,0)</f>
        <v>0</v>
      </c>
      <c r="U156" s="7" cm="1">
        <f t="array" ref="U156">IF(SUM(1*(RIGHT(LEFT($C156,_xlfn.SEQUENCE(1,LEN($C156),1)),1)=RIGHT(LEFT(U$2,_xlfn.SEQUENCE(1,LEN(U$2),1)),1)))=25,1,0)</f>
        <v>0</v>
      </c>
      <c r="V156" s="7" cm="1">
        <f t="array" ref="V156">IF(SUM(1*(RIGHT(LEFT($C156,_xlfn.SEQUENCE(1,LEN($C156),1)),1)=RIGHT(LEFT(V$2,_xlfn.SEQUENCE(1,LEN(V$2),1)),1)))=25,1,0)</f>
        <v>0</v>
      </c>
      <c r="W156" s="7" cm="1">
        <f t="array" ref="W156">IF(SUM(1*(RIGHT(LEFT($C156,_xlfn.SEQUENCE(1,LEN($C156),1)),1)=RIGHT(LEFT(W$2,_xlfn.SEQUENCE(1,LEN(W$2),1)),1)))=25,1,0)</f>
        <v>0</v>
      </c>
      <c r="X156" s="7" cm="1">
        <f t="array" ref="X156">IF(SUM(1*(RIGHT(LEFT($C156,_xlfn.SEQUENCE(1,LEN($C156),1)),1)=RIGHT(LEFT(X$2,_xlfn.SEQUENCE(1,LEN(X$2),1)),1)))=25,1,0)</f>
        <v>0</v>
      </c>
      <c r="Y156" s="7" cm="1">
        <f t="array" ref="Y156">IF(SUM(1*(RIGHT(LEFT($C156,_xlfn.SEQUENCE(1,LEN($C156),1)),1)=RIGHT(LEFT(Y$2,_xlfn.SEQUENCE(1,LEN(Y$2),1)),1)))=25,1,0)</f>
        <v>0</v>
      </c>
      <c r="Z156" s="7" cm="1">
        <f t="array" ref="Z156">IF(SUM(1*(RIGHT(LEFT($C156,_xlfn.SEQUENCE(1,LEN($C156),1)),1)=RIGHT(LEFT(Z$2,_xlfn.SEQUENCE(1,LEN(Z$2),1)),1)))=25,1,0)</f>
        <v>0</v>
      </c>
      <c r="AA156" s="7" cm="1">
        <f t="array" ref="AA156">IF(SUM(1*(RIGHT(LEFT($C156,_xlfn.SEQUENCE(1,LEN($C156),1)),1)=RIGHT(LEFT(AA$2,_xlfn.SEQUENCE(1,LEN(AA$2),1)),1)))=25,1,0)</f>
        <v>0</v>
      </c>
      <c r="AB156" s="7" cm="1">
        <f t="array" ref="AB156">IF(SUM(1*(RIGHT(LEFT($C156,_xlfn.SEQUENCE(1,LEN($C156),1)),1)=RIGHT(LEFT(AB$2,_xlfn.SEQUENCE(1,LEN(AB$2),1)),1)))=25,1,0)</f>
        <v>0</v>
      </c>
      <c r="AC156" s="7" cm="1">
        <f t="array" ref="AC156">IF(SUM(1*(RIGHT(LEFT($C156,_xlfn.SEQUENCE(1,LEN($C156),1)),1)=RIGHT(LEFT(AC$2,_xlfn.SEQUENCE(1,LEN(AC$2),1)),1)))=25,1,0)</f>
        <v>0</v>
      </c>
      <c r="AD156" s="7" cm="1">
        <f t="array" ref="AD156">IF(SUM(1*(RIGHT(LEFT($C156,_xlfn.SEQUENCE(1,LEN($C156),1)),1)=RIGHT(LEFT(AD$2,_xlfn.SEQUENCE(1,LEN(AD$2),1)),1)))=25,1,0)</f>
        <v>0</v>
      </c>
      <c r="AE156" s="7" cm="1">
        <f t="array" ref="AE156">IF(SUM(1*(RIGHT(LEFT($C156,_xlfn.SEQUENCE(1,LEN($C156),1)),1)=RIGHT(LEFT(AE$2,_xlfn.SEQUENCE(1,LEN(AE$2),1)),1)))=25,1,0)</f>
        <v>0</v>
      </c>
      <c r="AF156" s="7" cm="1">
        <f t="array" ref="AF156">IF(SUM(1*(RIGHT(LEFT($C156,_xlfn.SEQUENCE(1,LEN($C156),1)),1)=RIGHT(LEFT(AF$2,_xlfn.SEQUENCE(1,LEN(AF$2),1)),1)))=25,1,0)</f>
        <v>0</v>
      </c>
      <c r="AG156" s="7" cm="1">
        <f t="array" ref="AG156">IF(SUM(1*(RIGHT(LEFT($C156,_xlfn.SEQUENCE(1,LEN($C156),1)),1)=RIGHT(LEFT(AG$2,_xlfn.SEQUENCE(1,LEN(AG$2),1)),1)))=25,1,0)</f>
        <v>0</v>
      </c>
      <c r="AH156" s="7" cm="1">
        <f t="array" ref="AH156">IF(SUM(1*(RIGHT(LEFT($C156,_xlfn.SEQUENCE(1,LEN($C156),1)),1)=RIGHT(LEFT(AH$2,_xlfn.SEQUENCE(1,LEN(AH$2),1)),1)))=25,1,0)</f>
        <v>0</v>
      </c>
      <c r="AI156" s="7" cm="1">
        <f t="array" ref="AI156">IF(SUM(1*(RIGHT(LEFT($C156,_xlfn.SEQUENCE(1,LEN($C156),1)),1)=RIGHT(LEFT(AI$2,_xlfn.SEQUENCE(1,LEN(AI$2),1)),1)))=25,1,0)</f>
        <v>0</v>
      </c>
      <c r="AJ156" s="7" cm="1">
        <f t="array" ref="AJ156">IF(SUM(1*(RIGHT(LEFT($C156,_xlfn.SEQUENCE(1,LEN($C156),1)),1)=RIGHT(LEFT(AJ$2,_xlfn.SEQUENCE(1,LEN(AJ$2),1)),1)))=25,1,0)</f>
        <v>0</v>
      </c>
      <c r="AK156" s="7" cm="1">
        <f t="array" ref="AK156">IF(SUM(1*(RIGHT(LEFT($C156,_xlfn.SEQUENCE(1,LEN($C156),1)),1)=RIGHT(LEFT(AK$2,_xlfn.SEQUENCE(1,LEN(AK$2),1)),1)))=25,1,0)</f>
        <v>0</v>
      </c>
      <c r="AL156" s="7" cm="1">
        <f t="array" ref="AL156">IF(SUM(1*(RIGHT(LEFT($C156,_xlfn.SEQUENCE(1,LEN($C156),1)),1)=RIGHT(LEFT(AL$2,_xlfn.SEQUENCE(1,LEN(AL$2),1)),1)))=25,1,0)</f>
        <v>0</v>
      </c>
      <c r="AM156" s="7" cm="1">
        <f t="array" ref="AM156">IF(SUM(1*(RIGHT(LEFT($C156,_xlfn.SEQUENCE(1,LEN($C156),1)),1)=RIGHT(LEFT(AM$2,_xlfn.SEQUENCE(1,LEN(AM$2),1)),1)))=25,1,0)</f>
        <v>0</v>
      </c>
      <c r="AN156" s="7" cm="1">
        <f t="array" ref="AN156">IF(SUM(1*(RIGHT(LEFT($C156,_xlfn.SEQUENCE(1,LEN($C156),1)),1)=RIGHT(LEFT(AN$2,_xlfn.SEQUENCE(1,LEN(AN$2),1)),1)))=25,1,0)</f>
        <v>0</v>
      </c>
      <c r="AO156" s="7" cm="1">
        <f t="array" ref="AO156">IF(SUM(1*(RIGHT(LEFT($C156,_xlfn.SEQUENCE(1,LEN($C156),1)),1)=RIGHT(LEFT(AO$2,_xlfn.SEQUENCE(1,LEN(AO$2),1)),1)))=25,1,0)</f>
        <v>0</v>
      </c>
      <c r="AP156" s="7" cm="1">
        <f t="array" ref="AP156">IF(SUM(1*(RIGHT(LEFT($C156,_xlfn.SEQUENCE(1,LEN($C156),1)),1)=RIGHT(LEFT(AP$2,_xlfn.SEQUENCE(1,LEN(AP$2),1)),1)))=25,1,0)</f>
        <v>0</v>
      </c>
      <c r="AQ156" s="7" cm="1">
        <f t="array" ref="AQ156">IF(SUM(1*(RIGHT(LEFT($C156,_xlfn.SEQUENCE(1,LEN($C156),1)),1)=RIGHT(LEFT(AQ$2,_xlfn.SEQUENCE(1,LEN(AQ$2),1)),1)))=25,1,0)</f>
        <v>0</v>
      </c>
      <c r="AR156" s="7" cm="1">
        <f t="array" ref="AR156">IF(SUM(1*(RIGHT(LEFT($C156,_xlfn.SEQUENCE(1,LEN($C156),1)),1)=RIGHT(LEFT(AR$2,_xlfn.SEQUENCE(1,LEN(AR$2),1)),1)))=25,1,0)</f>
        <v>0</v>
      </c>
      <c r="AS156" s="7" cm="1">
        <f t="array" ref="AS156">IF(SUM(1*(RIGHT(LEFT($C156,_xlfn.SEQUENCE(1,LEN($C156),1)),1)=RIGHT(LEFT(AS$2,_xlfn.SEQUENCE(1,LEN(AS$2),1)),1)))=25,1,0)</f>
        <v>0</v>
      </c>
      <c r="AT156" s="7" cm="1">
        <f t="array" ref="AT156">IF(SUM(1*(RIGHT(LEFT($C156,_xlfn.SEQUENCE(1,LEN($C156),1)),1)=RIGHT(LEFT(AT$2,_xlfn.SEQUENCE(1,LEN(AT$2),1)),1)))=25,1,0)</f>
        <v>0</v>
      </c>
      <c r="AU156" s="7" cm="1">
        <f t="array" ref="AU156">IF(SUM(1*(RIGHT(LEFT($C156,_xlfn.SEQUENCE(1,LEN($C156),1)),1)=RIGHT(LEFT(AU$2,_xlfn.SEQUENCE(1,LEN(AU$2),1)),1)))=25,1,0)</f>
        <v>0</v>
      </c>
      <c r="AV156" s="7" cm="1">
        <f t="array" ref="AV156">IF(SUM(1*(RIGHT(LEFT($C156,_xlfn.SEQUENCE(1,LEN($C156),1)),1)=RIGHT(LEFT(AV$2,_xlfn.SEQUENCE(1,LEN(AV$2),1)),1)))=25,1,0)</f>
        <v>0</v>
      </c>
      <c r="AW156" s="7" cm="1">
        <f t="array" ref="AW156">IF(SUM(1*(RIGHT(LEFT($C156,_xlfn.SEQUENCE(1,LEN($C156),1)),1)=RIGHT(LEFT(AW$2,_xlfn.SEQUENCE(1,LEN(AW$2),1)),1)))=25,1,0)</f>
        <v>0</v>
      </c>
      <c r="AX156" s="7" cm="1">
        <f t="array" ref="AX156">IF(SUM(1*(RIGHT(LEFT($C156,_xlfn.SEQUENCE(1,LEN($C156),1)),1)=RIGHT(LEFT(AX$2,_xlfn.SEQUENCE(1,LEN(AX$2),1)),1)))=25,1,0)</f>
        <v>0</v>
      </c>
      <c r="AY156" s="7" cm="1">
        <f t="array" ref="AY156">IF(SUM(1*(RIGHT(LEFT($C156,_xlfn.SEQUENCE(1,LEN($C156),1)),1)=RIGHT(LEFT(AY$2,_xlfn.SEQUENCE(1,LEN(AY$2),1)),1)))=25,1,0)</f>
        <v>0</v>
      </c>
      <c r="AZ156" s="7" cm="1">
        <f t="array" ref="AZ156">IF(SUM(1*(RIGHT(LEFT($C156,_xlfn.SEQUENCE(1,LEN($C156),1)),1)=RIGHT(LEFT(AZ$2,_xlfn.SEQUENCE(1,LEN(AZ$2),1)),1)))=25,1,0)</f>
        <v>0</v>
      </c>
      <c r="BA156" s="7" cm="1">
        <f t="array" ref="BA156">IF(SUM(1*(RIGHT(LEFT($C156,_xlfn.SEQUENCE(1,LEN($C156),1)),1)=RIGHT(LEFT(BA$2,_xlfn.SEQUENCE(1,LEN(BA$2),1)),1)))=25,1,0)</f>
        <v>0</v>
      </c>
      <c r="BB156" s="7" cm="1">
        <f t="array" ref="BB156">IF(SUM(1*(RIGHT(LEFT($C156,_xlfn.SEQUENCE(1,LEN($C156),1)),1)=RIGHT(LEFT(BB$2,_xlfn.SEQUENCE(1,LEN(BB$2),1)),1)))=25,1,0)</f>
        <v>0</v>
      </c>
      <c r="BC156" s="7" cm="1">
        <f t="array" ref="BC156">IF(SUM(1*(RIGHT(LEFT($C156,_xlfn.SEQUENCE(1,LEN($C156),1)),1)=RIGHT(LEFT(BC$2,_xlfn.SEQUENCE(1,LEN(BC$2),1)),1)))=25,1,0)</f>
        <v>0</v>
      </c>
      <c r="BD156" s="7" cm="1">
        <f t="array" ref="BD156">IF(SUM(1*(RIGHT(LEFT($C156,_xlfn.SEQUENCE(1,LEN($C156),1)),1)=RIGHT(LEFT(BD$2,_xlfn.SEQUENCE(1,LEN(BD$2),1)),1)))=25,1,0)</f>
        <v>0</v>
      </c>
      <c r="BE156" s="7" cm="1">
        <f t="array" ref="BE156">IF(SUM(1*(RIGHT(LEFT($C156,_xlfn.SEQUENCE(1,LEN($C156),1)),1)=RIGHT(LEFT(BE$2,_xlfn.SEQUENCE(1,LEN(BE$2),1)),1)))=25,1,0)</f>
        <v>0</v>
      </c>
      <c r="BF156" s="7" cm="1">
        <f t="array" ref="BF156">IF(SUM(1*(RIGHT(LEFT($C156,_xlfn.SEQUENCE(1,LEN($C156),1)),1)=RIGHT(LEFT(BF$2,_xlfn.SEQUENCE(1,LEN(BF$2),1)),1)))=25,1,0)</f>
        <v>0</v>
      </c>
      <c r="BG156" s="7" cm="1">
        <f t="array" ref="BG156">IF(SUM(1*(RIGHT(LEFT($C156,_xlfn.SEQUENCE(1,LEN($C156),1)),1)=RIGHT(LEFT(BG$2,_xlfn.SEQUENCE(1,LEN(BG$2),1)),1)))=25,1,0)</f>
        <v>0</v>
      </c>
      <c r="BH156" s="7" cm="1">
        <f t="array" ref="BH156">IF(SUM(1*(RIGHT(LEFT($C156,_xlfn.SEQUENCE(1,LEN($C156),1)),1)=RIGHT(LEFT(BH$2,_xlfn.SEQUENCE(1,LEN(BH$2),1)),1)))=25,1,0)</f>
        <v>0</v>
      </c>
      <c r="BI156" s="7" cm="1">
        <f t="array" ref="BI156">IF(SUM(1*(RIGHT(LEFT($C156,_xlfn.SEQUENCE(1,LEN($C156),1)),1)=RIGHT(LEFT(BI$2,_xlfn.SEQUENCE(1,LEN(BI$2),1)),1)))=25,1,0)</f>
        <v>0</v>
      </c>
      <c r="BJ156" s="7" cm="1">
        <f t="array" ref="BJ156">IF(SUM(1*(RIGHT(LEFT($C156,_xlfn.SEQUENCE(1,LEN($C156),1)),1)=RIGHT(LEFT(BJ$2,_xlfn.SEQUENCE(1,LEN(BJ$2),1)),1)))=25,1,0)</f>
        <v>0</v>
      </c>
      <c r="BK156" s="7" cm="1">
        <f t="array" ref="BK156">IF(SUM(1*(RIGHT(LEFT($C156,_xlfn.SEQUENCE(1,LEN($C156),1)),1)=RIGHT(LEFT(BK$2,_xlfn.SEQUENCE(1,LEN(BK$2),1)),1)))=25,1,0)</f>
        <v>0</v>
      </c>
      <c r="BL156" s="7" cm="1">
        <f t="array" ref="BL156">IF(SUM(1*(RIGHT(LEFT($C156,_xlfn.SEQUENCE(1,LEN($C156),1)),1)=RIGHT(LEFT(BL$2,_xlfn.SEQUENCE(1,LEN(BL$2),1)),1)))=25,1,0)</f>
        <v>0</v>
      </c>
      <c r="BM156" s="7" cm="1">
        <f t="array" ref="BM156">IF(SUM(1*(RIGHT(LEFT($C156,_xlfn.SEQUENCE(1,LEN($C156),1)),1)=RIGHT(LEFT(BM$2,_xlfn.SEQUENCE(1,LEN(BM$2),1)),1)))=25,1,0)</f>
        <v>0</v>
      </c>
      <c r="BN156" s="7" cm="1">
        <f t="array" ref="BN156">IF(SUM(1*(RIGHT(LEFT($C156,_xlfn.SEQUENCE(1,LEN($C156),1)),1)=RIGHT(LEFT(BN$2,_xlfn.SEQUENCE(1,LEN(BN$2),1)),1)))=25,1,0)</f>
        <v>0</v>
      </c>
      <c r="BO156" s="7" cm="1">
        <f t="array" ref="BO156">IF(SUM(1*(RIGHT(LEFT($C156,_xlfn.SEQUENCE(1,LEN($C156),1)),1)=RIGHT(LEFT(BO$2,_xlfn.SEQUENCE(1,LEN(BO$2),1)),1)))=25,1,0)</f>
        <v>0</v>
      </c>
      <c r="BP156" s="7" cm="1">
        <f t="array" ref="BP156">IF(SUM(1*(RIGHT(LEFT($C156,_xlfn.SEQUENCE(1,LEN($C156),1)),1)=RIGHT(LEFT(BP$2,_xlfn.SEQUENCE(1,LEN(BP$2),1)),1)))=25,1,0)</f>
        <v>0</v>
      </c>
      <c r="BQ156" s="7" cm="1">
        <f t="array" ref="BQ156">IF(SUM(1*(RIGHT(LEFT($C156,_xlfn.SEQUENCE(1,LEN($C156),1)),1)=RIGHT(LEFT(BQ$2,_xlfn.SEQUENCE(1,LEN(BQ$2),1)),1)))=25,1,0)</f>
        <v>0</v>
      </c>
      <c r="BR156" s="7" cm="1">
        <f t="array" ref="BR156">IF(SUM(1*(RIGHT(LEFT($C156,_xlfn.SEQUENCE(1,LEN($C156),1)),1)=RIGHT(LEFT(BR$2,_xlfn.SEQUENCE(1,LEN(BR$2),1)),1)))=25,1,0)</f>
        <v>0</v>
      </c>
      <c r="BS156" s="7" cm="1">
        <f t="array" ref="BS156">IF(SUM(1*(RIGHT(LEFT($C156,_xlfn.SEQUENCE(1,LEN($C156),1)),1)=RIGHT(LEFT(BS$2,_xlfn.SEQUENCE(1,LEN(BS$2),1)),1)))=25,1,0)</f>
        <v>0</v>
      </c>
      <c r="BT156" s="7" cm="1">
        <f t="array" ref="BT156">IF(SUM(1*(RIGHT(LEFT($C156,_xlfn.SEQUENCE(1,LEN($C156),1)),1)=RIGHT(LEFT(BT$2,_xlfn.SEQUENCE(1,LEN(BT$2),1)),1)))=25,1,0)</f>
        <v>0</v>
      </c>
      <c r="BU156" s="7" cm="1">
        <f t="array" ref="BU156">IF(SUM(1*(RIGHT(LEFT($C156,_xlfn.SEQUENCE(1,LEN($C156),1)),1)=RIGHT(LEFT(BU$2,_xlfn.SEQUENCE(1,LEN(BU$2),1)),1)))=25,1,0)</f>
        <v>0</v>
      </c>
      <c r="BV156" s="7" cm="1">
        <f t="array" ref="BV156">IF(SUM(1*(RIGHT(LEFT($C156,_xlfn.SEQUENCE(1,LEN($C156),1)),1)=RIGHT(LEFT(BV$2,_xlfn.SEQUENCE(1,LEN(BV$2),1)),1)))=25,1,0)</f>
        <v>0</v>
      </c>
      <c r="BW156" s="7" cm="1">
        <f t="array" ref="BW156">IF(SUM(1*(RIGHT(LEFT($C156,_xlfn.SEQUENCE(1,LEN($C156),1)),1)=RIGHT(LEFT(BW$2,_xlfn.SEQUENCE(1,LEN(BW$2),1)),1)))=25,1,0)</f>
        <v>0</v>
      </c>
      <c r="BX156" s="7" cm="1">
        <f t="array" ref="BX156">IF(SUM(1*(RIGHT(LEFT($C156,_xlfn.SEQUENCE(1,LEN($C156),1)),1)=RIGHT(LEFT(BX$2,_xlfn.SEQUENCE(1,LEN(BX$2),1)),1)))=25,1,0)</f>
        <v>0</v>
      </c>
      <c r="BY156" s="7" cm="1">
        <f t="array" ref="BY156">IF(SUM(1*(RIGHT(LEFT($C156,_xlfn.SEQUENCE(1,LEN($C156),1)),1)=RIGHT(LEFT(BY$2,_xlfn.SEQUENCE(1,LEN(BY$2),1)),1)))=25,1,0)</f>
        <v>0</v>
      </c>
      <c r="BZ156" s="7" cm="1">
        <f t="array" ref="BZ156">IF(SUM(1*(RIGHT(LEFT($C156,_xlfn.SEQUENCE(1,LEN($C156),1)),1)=RIGHT(LEFT(BZ$2,_xlfn.SEQUENCE(1,LEN(BZ$2),1)),1)))=25,1,0)</f>
        <v>0</v>
      </c>
      <c r="CA156" s="7" cm="1">
        <f t="array" ref="CA156">IF(SUM(1*(RIGHT(LEFT($C156,_xlfn.SEQUENCE(1,LEN($C156),1)),1)=RIGHT(LEFT(CA$2,_xlfn.SEQUENCE(1,LEN(CA$2),1)),1)))=25,1,0)</f>
        <v>0</v>
      </c>
      <c r="CB156" s="7" cm="1">
        <f t="array" ref="CB156">IF(SUM(1*(RIGHT(LEFT($C156,_xlfn.SEQUENCE(1,LEN($C156),1)),1)=RIGHT(LEFT(CB$2,_xlfn.SEQUENCE(1,LEN(CB$2),1)),1)))=25,1,0)</f>
        <v>0</v>
      </c>
      <c r="CC156" s="7" cm="1">
        <f t="array" ref="CC156">IF(SUM(1*(RIGHT(LEFT($C156,_xlfn.SEQUENCE(1,LEN($C156),1)),1)=RIGHT(LEFT(CC$2,_xlfn.SEQUENCE(1,LEN(CC$2),1)),1)))=25,1,0)</f>
        <v>0</v>
      </c>
      <c r="CD156" s="7" cm="1">
        <f t="array" ref="CD156">IF(SUM(1*(RIGHT(LEFT($C156,_xlfn.SEQUENCE(1,LEN($C156),1)),1)=RIGHT(LEFT(CD$2,_xlfn.SEQUENCE(1,LEN(CD$2),1)),1)))=25,1,0)</f>
        <v>0</v>
      </c>
      <c r="CE156" s="7" cm="1">
        <f t="array" ref="CE156">IF(SUM(1*(RIGHT(LEFT($C156,_xlfn.SEQUENCE(1,LEN($C156),1)),1)=RIGHT(LEFT(CE$2,_xlfn.SEQUENCE(1,LEN(CE$2),1)),1)))=25,1,0)</f>
        <v>0</v>
      </c>
      <c r="CF156" s="7" cm="1">
        <f t="array" ref="CF156">IF(SUM(1*(RIGHT(LEFT($C156,_xlfn.SEQUENCE(1,LEN($C156),1)),1)=RIGHT(LEFT(CF$2,_xlfn.SEQUENCE(1,LEN(CF$2),1)),1)))=25,1,0)</f>
        <v>0</v>
      </c>
      <c r="CG156" s="7" cm="1">
        <f t="array" ref="CG156">IF(SUM(1*(RIGHT(LEFT($C156,_xlfn.SEQUENCE(1,LEN($C156),1)),1)=RIGHT(LEFT(CG$2,_xlfn.SEQUENCE(1,LEN(CG$2),1)),1)))=25,1,0)</f>
        <v>0</v>
      </c>
      <c r="CH156" s="7" cm="1">
        <f t="array" ref="CH156">IF(SUM(1*(RIGHT(LEFT($C156,_xlfn.SEQUENCE(1,LEN($C156),1)),1)=RIGHT(LEFT(CH$2,_xlfn.SEQUENCE(1,LEN(CH$2),1)),1)))=25,1,0)</f>
        <v>0</v>
      </c>
      <c r="CI156" s="7" cm="1">
        <f t="array" ref="CI156">IF(SUM(1*(RIGHT(LEFT($C156,_xlfn.SEQUENCE(1,LEN($C156),1)),1)=RIGHT(LEFT(CI$2,_xlfn.SEQUENCE(1,LEN(CI$2),1)),1)))=25,1,0)</f>
        <v>0</v>
      </c>
      <c r="CJ156" s="7" cm="1">
        <f t="array" ref="CJ156">IF(SUM(1*(RIGHT(LEFT($C156,_xlfn.SEQUENCE(1,LEN($C156),1)),1)=RIGHT(LEFT(CJ$2,_xlfn.SEQUENCE(1,LEN(CJ$2),1)),1)))=25,1,0)</f>
        <v>0</v>
      </c>
      <c r="CK156" s="7" cm="1">
        <f t="array" ref="CK156">IF(SUM(1*(RIGHT(LEFT($C156,_xlfn.SEQUENCE(1,LEN($C156),1)),1)=RIGHT(LEFT(CK$2,_xlfn.SEQUENCE(1,LEN(CK$2),1)),1)))=25,1,0)</f>
        <v>0</v>
      </c>
      <c r="CL156" s="7" cm="1">
        <f t="array" ref="CL156">IF(SUM(1*(RIGHT(LEFT($C156,_xlfn.SEQUENCE(1,LEN($C156),1)),1)=RIGHT(LEFT(CL$2,_xlfn.SEQUENCE(1,LEN(CL$2),1)),1)))=25,1,0)</f>
        <v>0</v>
      </c>
      <c r="CM156" s="7" cm="1">
        <f t="array" ref="CM156">IF(SUM(1*(RIGHT(LEFT($C156,_xlfn.SEQUENCE(1,LEN($C156),1)),1)=RIGHT(LEFT(CM$2,_xlfn.SEQUENCE(1,LEN(CM$2),1)),1)))=25,1,0)</f>
        <v>0</v>
      </c>
      <c r="CN156" s="7" cm="1">
        <f t="array" ref="CN156">IF(SUM(1*(RIGHT(LEFT($C156,_xlfn.SEQUENCE(1,LEN($C156),1)),1)=RIGHT(LEFT(CN$2,_xlfn.SEQUENCE(1,LEN(CN$2),1)),1)))=25,1,0)</f>
        <v>0</v>
      </c>
      <c r="CO156" s="7" cm="1">
        <f t="array" ref="CO156">IF(SUM(1*(RIGHT(LEFT($C156,_xlfn.SEQUENCE(1,LEN($C156),1)),1)=RIGHT(LEFT(CO$2,_xlfn.SEQUENCE(1,LEN(CO$2),1)),1)))=25,1,0)</f>
        <v>0</v>
      </c>
      <c r="CP156" s="7" cm="1">
        <f t="array" ref="CP156">IF(SUM(1*(RIGHT(LEFT($C156,_xlfn.SEQUENCE(1,LEN($C156),1)),1)=RIGHT(LEFT(CP$2,_xlfn.SEQUENCE(1,LEN(CP$2),1)),1)))=25,1,0)</f>
        <v>0</v>
      </c>
      <c r="CQ156" s="7" cm="1">
        <f t="array" ref="CQ156">IF(SUM(1*(RIGHT(LEFT($C156,_xlfn.SEQUENCE(1,LEN($C156),1)),1)=RIGHT(LEFT(CQ$2,_xlfn.SEQUENCE(1,LEN(CQ$2),1)),1)))=25,1,0)</f>
        <v>0</v>
      </c>
      <c r="CR156" s="7" cm="1">
        <f t="array" ref="CR156">IF(SUM(1*(RIGHT(LEFT($C156,_xlfn.SEQUENCE(1,LEN($C156),1)),1)=RIGHT(LEFT(CR$2,_xlfn.SEQUENCE(1,LEN(CR$2),1)),1)))=25,1,0)</f>
        <v>0</v>
      </c>
      <c r="CS156" s="7" cm="1">
        <f t="array" ref="CS156">IF(SUM(1*(RIGHT(LEFT($C156,_xlfn.SEQUENCE(1,LEN($C156),1)),1)=RIGHT(LEFT(CS$2,_xlfn.SEQUENCE(1,LEN(CS$2),1)),1)))=25,1,0)</f>
        <v>0</v>
      </c>
      <c r="CT156" s="7" cm="1">
        <f t="array" ref="CT156">IF(SUM(1*(RIGHT(LEFT($C156,_xlfn.SEQUENCE(1,LEN($C156),1)),1)=RIGHT(LEFT(CT$2,_xlfn.SEQUENCE(1,LEN(CT$2),1)),1)))=25,1,0)</f>
        <v>0</v>
      </c>
      <c r="CU156" s="7" cm="1">
        <f t="array" ref="CU156">IF(SUM(1*(RIGHT(LEFT($C156,_xlfn.SEQUENCE(1,LEN($C156),1)),1)=RIGHT(LEFT(CU$2,_xlfn.SEQUENCE(1,LEN(CU$2),1)),1)))=25,1,0)</f>
        <v>0</v>
      </c>
      <c r="CV156" s="7" cm="1">
        <f t="array" ref="CV156">IF(SUM(1*(RIGHT(LEFT($C156,_xlfn.SEQUENCE(1,LEN($C156),1)),1)=RIGHT(LEFT(CV$2,_xlfn.SEQUENCE(1,LEN(CV$2),1)),1)))=25,1,0)</f>
        <v>0</v>
      </c>
      <c r="CW156" s="7" cm="1">
        <f t="array" ref="CW156">IF(SUM(1*(RIGHT(LEFT($C156,_xlfn.SEQUENCE(1,LEN($C156),1)),1)=RIGHT(LEFT(CW$2,_xlfn.SEQUENCE(1,LEN(CW$2),1)),1)))=25,1,0)</f>
        <v>0</v>
      </c>
      <c r="CX156" s="7" cm="1">
        <f t="array" ref="CX156">IF(SUM(1*(RIGHT(LEFT($C156,_xlfn.SEQUENCE(1,LEN($C156),1)),1)=RIGHT(LEFT(CX$2,_xlfn.SEQUENCE(1,LEN(CX$2),1)),1)))=25,1,0)</f>
        <v>0</v>
      </c>
      <c r="CY156" s="7" cm="1">
        <f t="array" ref="CY156">IF(SUM(1*(RIGHT(LEFT($C156,_xlfn.SEQUENCE(1,LEN($C156),1)),1)=RIGHT(LEFT(CY$2,_xlfn.SEQUENCE(1,LEN(CY$2),1)),1)))=25,1,0)</f>
        <v>0</v>
      </c>
      <c r="CZ156" s="7" cm="1">
        <f t="array" ref="CZ156">IF(SUM(1*(RIGHT(LEFT($C156,_xlfn.SEQUENCE(1,LEN($C156),1)),1)=RIGHT(LEFT(CZ$2,_xlfn.SEQUENCE(1,LEN(CZ$2),1)),1)))=25,1,0)</f>
        <v>0</v>
      </c>
      <c r="DA156" s="7" cm="1">
        <f t="array" ref="DA156">IF(SUM(1*(RIGHT(LEFT($C156,_xlfn.SEQUENCE(1,LEN($C156),1)),1)=RIGHT(LEFT(DA$2,_xlfn.SEQUENCE(1,LEN(DA$2),1)),1)))=25,1,0)</f>
        <v>0</v>
      </c>
      <c r="DB156" s="7" cm="1">
        <f t="array" ref="DB156">IF(SUM(1*(RIGHT(LEFT($C156,_xlfn.SEQUENCE(1,LEN($C156),1)),1)=RIGHT(LEFT(DB$2,_xlfn.SEQUENCE(1,LEN(DB$2),1)),1)))=25,1,0)</f>
        <v>0</v>
      </c>
      <c r="DC156" s="7" cm="1">
        <f t="array" ref="DC156">IF(SUM(1*(RIGHT(LEFT($C156,_xlfn.SEQUENCE(1,LEN($C156),1)),1)=RIGHT(LEFT(DC$2,_xlfn.SEQUENCE(1,LEN(DC$2),1)),1)))=25,1,0)</f>
        <v>0</v>
      </c>
      <c r="DD156" s="7" cm="1">
        <f t="array" ref="DD156">IF(SUM(1*(RIGHT(LEFT($C156,_xlfn.SEQUENCE(1,LEN($C156),1)),1)=RIGHT(LEFT(DD$2,_xlfn.SEQUENCE(1,LEN(DD$2),1)),1)))=25,1,0)</f>
        <v>0</v>
      </c>
      <c r="DE156" s="7" cm="1">
        <f t="array" ref="DE156">IF(SUM(1*(RIGHT(LEFT($C156,_xlfn.SEQUENCE(1,LEN($C156),1)),1)=RIGHT(LEFT(DE$2,_xlfn.SEQUENCE(1,LEN(DE$2),1)),1)))=25,1,0)</f>
        <v>0</v>
      </c>
      <c r="DF156" s="7" cm="1">
        <f t="array" ref="DF156">IF(SUM(1*(RIGHT(LEFT($C156,_xlfn.SEQUENCE(1,LEN($C156),1)),1)=RIGHT(LEFT(DF$2,_xlfn.SEQUENCE(1,LEN(DF$2),1)),1)))=25,1,0)</f>
        <v>0</v>
      </c>
      <c r="DG156" s="7" cm="1">
        <f t="array" ref="DG156">IF(SUM(1*(RIGHT(LEFT($C156,_xlfn.SEQUENCE(1,LEN($C156),1)),1)=RIGHT(LEFT(DG$2,_xlfn.SEQUENCE(1,LEN(DG$2),1)),1)))=25,1,0)</f>
        <v>0</v>
      </c>
      <c r="DH156" s="7" cm="1">
        <f t="array" ref="DH156">IF(SUM(1*(RIGHT(LEFT($C156,_xlfn.SEQUENCE(1,LEN($C156),1)),1)=RIGHT(LEFT(DH$2,_xlfn.SEQUENCE(1,LEN(DH$2),1)),1)))=25,1,0)</f>
        <v>0</v>
      </c>
      <c r="DI156" s="7" cm="1">
        <f t="array" ref="DI156">IF(SUM(1*(RIGHT(LEFT($C156,_xlfn.SEQUENCE(1,LEN($C156),1)),1)=RIGHT(LEFT(DI$2,_xlfn.SEQUENCE(1,LEN(DI$2),1)),1)))=25,1,0)</f>
        <v>0</v>
      </c>
      <c r="DJ156" s="7" cm="1">
        <f t="array" ref="DJ156">IF(SUM(1*(RIGHT(LEFT($C156,_xlfn.SEQUENCE(1,LEN($C156),1)),1)=RIGHT(LEFT(DJ$2,_xlfn.SEQUENCE(1,LEN(DJ$2),1)),1)))=25,1,0)</f>
        <v>0</v>
      </c>
      <c r="DK156" s="7" cm="1">
        <f t="array" ref="DK156">IF(SUM(1*(RIGHT(LEFT($C156,_xlfn.SEQUENCE(1,LEN($C156),1)),1)=RIGHT(LEFT(DK$2,_xlfn.SEQUENCE(1,LEN(DK$2),1)),1)))=25,1,0)</f>
        <v>0</v>
      </c>
      <c r="DL156" s="7" cm="1">
        <f t="array" ref="DL156">IF(SUM(1*(RIGHT(LEFT($C156,_xlfn.SEQUENCE(1,LEN($C156),1)),1)=RIGHT(LEFT(DL$2,_xlfn.SEQUENCE(1,LEN(DL$2),1)),1)))=25,1,0)</f>
        <v>0</v>
      </c>
      <c r="DM156" s="7" cm="1">
        <f t="array" ref="DM156">IF(SUM(1*(RIGHT(LEFT($C156,_xlfn.SEQUENCE(1,LEN($C156),1)),1)=RIGHT(LEFT(DM$2,_xlfn.SEQUENCE(1,LEN(DM$2),1)),1)))=25,1,0)</f>
        <v>0</v>
      </c>
      <c r="DN156" s="7" cm="1">
        <f t="array" ref="DN156">IF(SUM(1*(RIGHT(LEFT($C156,_xlfn.SEQUENCE(1,LEN($C156),1)),1)=RIGHT(LEFT(DN$2,_xlfn.SEQUENCE(1,LEN(DN$2),1)),1)))=25,1,0)</f>
        <v>0</v>
      </c>
      <c r="DO156" s="7" cm="1">
        <f t="array" ref="DO156">IF(SUM(1*(RIGHT(LEFT($C156,_xlfn.SEQUENCE(1,LEN($C156),1)),1)=RIGHT(LEFT(DO$2,_xlfn.SEQUENCE(1,LEN(DO$2),1)),1)))=25,1,0)</f>
        <v>0</v>
      </c>
      <c r="DP156" s="7" cm="1">
        <f t="array" ref="DP156">IF(SUM(1*(RIGHT(LEFT($C156,_xlfn.SEQUENCE(1,LEN($C156),1)),1)=RIGHT(LEFT(DP$2,_xlfn.SEQUENCE(1,LEN(DP$2),1)),1)))=25,1,0)</f>
        <v>0</v>
      </c>
      <c r="DQ156" s="7" cm="1">
        <f t="array" ref="DQ156">IF(SUM(1*(RIGHT(LEFT($C156,_xlfn.SEQUENCE(1,LEN($C156),1)),1)=RIGHT(LEFT(DQ$2,_xlfn.SEQUENCE(1,LEN(DQ$2),1)),1)))=25,1,0)</f>
        <v>0</v>
      </c>
      <c r="DR156" s="7" cm="1">
        <f t="array" ref="DR156">IF(SUM(1*(RIGHT(LEFT($C156,_xlfn.SEQUENCE(1,LEN($C156),1)),1)=RIGHT(LEFT(DR$2,_xlfn.SEQUENCE(1,LEN(DR$2),1)),1)))=25,1,0)</f>
        <v>0</v>
      </c>
      <c r="DS156" s="7" cm="1">
        <f t="array" ref="DS156">IF(SUM(1*(RIGHT(LEFT($C156,_xlfn.SEQUENCE(1,LEN($C156),1)),1)=RIGHT(LEFT(DS$2,_xlfn.SEQUENCE(1,LEN(DS$2),1)),1)))=25,1,0)</f>
        <v>0</v>
      </c>
      <c r="DT156" s="7" cm="1">
        <f t="array" ref="DT156">IF(SUM(1*(RIGHT(LEFT($C156,_xlfn.SEQUENCE(1,LEN($C156),1)),1)=RIGHT(LEFT(DT$2,_xlfn.SEQUENCE(1,LEN(DT$2),1)),1)))=25,1,0)</f>
        <v>0</v>
      </c>
      <c r="DU156" s="7" cm="1">
        <f t="array" ref="DU156">IF(SUM(1*(RIGHT(LEFT($C156,_xlfn.SEQUENCE(1,LEN($C156),1)),1)=RIGHT(LEFT(DU$2,_xlfn.SEQUENCE(1,LEN(DU$2),1)),1)))=25,1,0)</f>
        <v>0</v>
      </c>
      <c r="DV156" s="7" cm="1">
        <f t="array" ref="DV156">IF(SUM(1*(RIGHT(LEFT($C156,_xlfn.SEQUENCE(1,LEN($C156),1)),1)=RIGHT(LEFT(DV$2,_xlfn.SEQUENCE(1,LEN(DV$2),1)),1)))=25,1,0)</f>
        <v>0</v>
      </c>
      <c r="DW156" s="7" cm="1">
        <f t="array" ref="DW156">IF(SUM(1*(RIGHT(LEFT($C156,_xlfn.SEQUENCE(1,LEN($C156),1)),1)=RIGHT(LEFT(DW$2,_xlfn.SEQUENCE(1,LEN(DW$2),1)),1)))=25,1,0)</f>
        <v>0</v>
      </c>
      <c r="DX156" s="7" cm="1">
        <f t="array" ref="DX156">IF(SUM(1*(RIGHT(LEFT($C156,_xlfn.SEQUENCE(1,LEN($C156),1)),1)=RIGHT(LEFT(DX$2,_xlfn.SEQUENCE(1,LEN(DX$2),1)),1)))=25,1,0)</f>
        <v>0</v>
      </c>
      <c r="DY156" s="7" cm="1">
        <f t="array" ref="DY156">IF(SUM(1*(RIGHT(LEFT($C156,_xlfn.SEQUENCE(1,LEN($C156),1)),1)=RIGHT(LEFT(DY$2,_xlfn.SEQUENCE(1,LEN(DY$2),1)),1)))=25,1,0)</f>
        <v>0</v>
      </c>
      <c r="DZ156" s="7" cm="1">
        <f t="array" ref="DZ156">IF(SUM(1*(RIGHT(LEFT($C156,_xlfn.SEQUENCE(1,LEN($C156),1)),1)=RIGHT(LEFT(DZ$2,_xlfn.SEQUENCE(1,LEN(DZ$2),1)),1)))=25,1,0)</f>
        <v>0</v>
      </c>
      <c r="EA156" s="7" cm="1">
        <f t="array" ref="EA156">IF(SUM(1*(RIGHT(LEFT($C156,_xlfn.SEQUENCE(1,LEN($C156),1)),1)=RIGHT(LEFT(EA$2,_xlfn.SEQUENCE(1,LEN(EA$2),1)),1)))=25,1,0)</f>
        <v>0</v>
      </c>
      <c r="EB156" s="7" cm="1">
        <f t="array" ref="EB156">IF(SUM(1*(RIGHT(LEFT($C156,_xlfn.SEQUENCE(1,LEN($C156),1)),1)=RIGHT(LEFT(EB$2,_xlfn.SEQUENCE(1,LEN(EB$2),1)),1)))=25,1,0)</f>
        <v>0</v>
      </c>
      <c r="EC156" s="7" cm="1">
        <f t="array" ref="EC156">IF(SUM(1*(RIGHT(LEFT($C156,_xlfn.SEQUENCE(1,LEN($C156),1)),1)=RIGHT(LEFT(EC$2,_xlfn.SEQUENCE(1,LEN(EC$2),1)),1)))=25,1,0)</f>
        <v>0</v>
      </c>
      <c r="ED156" s="7" cm="1">
        <f t="array" ref="ED156">IF(SUM(1*(RIGHT(LEFT($C156,_xlfn.SEQUENCE(1,LEN($C156),1)),1)=RIGHT(LEFT(ED$2,_xlfn.SEQUENCE(1,LEN(ED$2),1)),1)))=25,1,0)</f>
        <v>0</v>
      </c>
      <c r="EE156" s="7" cm="1">
        <f t="array" ref="EE156">IF(SUM(1*(RIGHT(LEFT($C156,_xlfn.SEQUENCE(1,LEN($C156),1)),1)=RIGHT(LEFT(EE$2,_xlfn.SEQUENCE(1,LEN(EE$2),1)),1)))=25,1,0)</f>
        <v>0</v>
      </c>
      <c r="EF156" s="7" cm="1">
        <f t="array" ref="EF156">IF(SUM(1*(RIGHT(LEFT($C156,_xlfn.SEQUENCE(1,LEN($C156),1)),1)=RIGHT(LEFT(EF$2,_xlfn.SEQUENCE(1,LEN(EF$2),1)),1)))=25,1,0)</f>
        <v>0</v>
      </c>
      <c r="EG156" s="7" cm="1">
        <f t="array" ref="EG156">IF(SUM(1*(RIGHT(LEFT($C156,_xlfn.SEQUENCE(1,LEN($C156),1)),1)=RIGHT(LEFT(EG$2,_xlfn.SEQUENCE(1,LEN(EG$2),1)),1)))=25,1,0)</f>
        <v>0</v>
      </c>
      <c r="EH156" s="7" cm="1">
        <f t="array" ref="EH156">IF(SUM(1*(RIGHT(LEFT($C156,_xlfn.SEQUENCE(1,LEN($C156),1)),1)=RIGHT(LEFT(EH$2,_xlfn.SEQUENCE(1,LEN(EH$2),1)),1)))=25,1,0)</f>
        <v>0</v>
      </c>
      <c r="EI156" s="7" cm="1">
        <f t="array" ref="EI156">IF(SUM(1*(RIGHT(LEFT($C156,_xlfn.SEQUENCE(1,LEN($C156),1)),1)=RIGHT(LEFT(EI$2,_xlfn.SEQUENCE(1,LEN(EI$2),1)),1)))=25,1,0)</f>
        <v>0</v>
      </c>
      <c r="EJ156" s="7" cm="1">
        <f t="array" ref="EJ156">IF(SUM(1*(RIGHT(LEFT($C156,_xlfn.SEQUENCE(1,LEN($C156),1)),1)=RIGHT(LEFT(EJ$2,_xlfn.SEQUENCE(1,LEN(EJ$2),1)),1)))=25,1,0)</f>
        <v>0</v>
      </c>
      <c r="EK156" s="7" cm="1">
        <f t="array" ref="EK156">IF(SUM(1*(RIGHT(LEFT($C156,_xlfn.SEQUENCE(1,LEN($C156),1)),1)=RIGHT(LEFT(EK$2,_xlfn.SEQUENCE(1,LEN(EK$2),1)),1)))=25,1,0)</f>
        <v>0</v>
      </c>
      <c r="EL156" s="7" cm="1">
        <f t="array" ref="EL156">IF(SUM(1*(RIGHT(LEFT($C156,_xlfn.SEQUENCE(1,LEN($C156),1)),1)=RIGHT(LEFT(EL$2,_xlfn.SEQUENCE(1,LEN(EL$2),1)),1)))=25,1,0)</f>
        <v>0</v>
      </c>
      <c r="EM156" s="7" cm="1">
        <f t="array" ref="EM156">IF(SUM(1*(RIGHT(LEFT($C156,_xlfn.SEQUENCE(1,LEN($C156),1)),1)=RIGHT(LEFT(EM$2,_xlfn.SEQUENCE(1,LEN(EM$2),1)),1)))=25,1,0)</f>
        <v>0</v>
      </c>
      <c r="EN156" s="7" cm="1">
        <f t="array" ref="EN156">IF(SUM(1*(RIGHT(LEFT($C156,_xlfn.SEQUENCE(1,LEN($C156),1)),1)=RIGHT(LEFT(EN$2,_xlfn.SEQUENCE(1,LEN(EN$2),1)),1)))=25,1,0)</f>
        <v>0</v>
      </c>
      <c r="EO156" s="7" cm="1">
        <f t="array" ref="EO156">IF(SUM(1*(RIGHT(LEFT($C156,_xlfn.SEQUENCE(1,LEN($C156),1)),1)=RIGHT(LEFT(EO$2,_xlfn.SEQUENCE(1,LEN(EO$2),1)),1)))=25,1,0)</f>
        <v>0</v>
      </c>
      <c r="EP156" s="7" cm="1">
        <f t="array" ref="EP156">IF(SUM(1*(RIGHT(LEFT($C156,_xlfn.SEQUENCE(1,LEN($C156),1)),1)=RIGHT(LEFT(EP$2,_xlfn.SEQUENCE(1,LEN(EP$2),1)),1)))=25,1,0)</f>
        <v>0</v>
      </c>
      <c r="EQ156" s="7" cm="1">
        <f t="array" ref="EQ156">IF(SUM(1*(RIGHT(LEFT($C156,_xlfn.SEQUENCE(1,LEN($C156),1)),1)=RIGHT(LEFT(EQ$2,_xlfn.SEQUENCE(1,LEN(EQ$2),1)),1)))=25,1,0)</f>
        <v>0</v>
      </c>
      <c r="ER156" s="7" cm="1">
        <f t="array" ref="ER156">IF(SUM(1*(RIGHT(LEFT($C156,_xlfn.SEQUENCE(1,LEN($C156),1)),1)=RIGHT(LEFT(ER$2,_xlfn.SEQUENCE(1,LEN(ER$2),1)),1)))=25,1,0)</f>
        <v>0</v>
      </c>
      <c r="ES156" s="7" cm="1">
        <f t="array" ref="ES156">IF(SUM(1*(RIGHT(LEFT($C156,_xlfn.SEQUENCE(1,LEN($C156),1)),1)=RIGHT(LEFT(ES$2,_xlfn.SEQUENCE(1,LEN(ES$2),1)),1)))=25,1,0)</f>
        <v>0</v>
      </c>
      <c r="ET156" s="7" cm="1">
        <f t="array" ref="ET156">IF(SUM(1*(RIGHT(LEFT($C156,_xlfn.SEQUENCE(1,LEN($C156),1)),1)=RIGHT(LEFT(ET$2,_xlfn.SEQUENCE(1,LEN(ET$2),1)),1)))=25,1,0)</f>
        <v>0</v>
      </c>
      <c r="EU156" s="7" cm="1">
        <f t="array" ref="EU156">IF(SUM(1*(RIGHT(LEFT($C156,_xlfn.SEQUENCE(1,LEN($C156),1)),1)=RIGHT(LEFT(EU$2,_xlfn.SEQUENCE(1,LEN(EU$2),1)),1)))=25,1,0)</f>
        <v>0</v>
      </c>
      <c r="EV156" s="7" cm="1">
        <f t="array" ref="EV156">IF(SUM(1*(RIGHT(LEFT($C156,_xlfn.SEQUENCE(1,LEN($C156),1)),1)=RIGHT(LEFT(EV$2,_xlfn.SEQUENCE(1,LEN(EV$2),1)),1)))=25,1,0)</f>
        <v>0</v>
      </c>
      <c r="EW156" s="7" cm="1">
        <f t="array" ref="EW156">IF(SUM(1*(RIGHT(LEFT($C156,_xlfn.SEQUENCE(1,LEN($C156),1)),1)=RIGHT(LEFT(EW$2,_xlfn.SEQUENCE(1,LEN(EW$2),1)),1)))=25,1,0)</f>
        <v>0</v>
      </c>
      <c r="EX156" s="7" cm="1">
        <f t="array" ref="EX156">IF(SUM(1*(RIGHT(LEFT($C156,_xlfn.SEQUENCE(1,LEN($C156),1)),1)=RIGHT(LEFT(EX$2,_xlfn.SEQUENCE(1,LEN(EX$2),1)),1)))=25,1,0)</f>
        <v>0</v>
      </c>
      <c r="EY156" s="7" cm="1">
        <f t="array" ref="EY156">IF(SUM(1*(RIGHT(LEFT($C156,_xlfn.SEQUENCE(1,LEN($C156),1)),1)=RIGHT(LEFT(EY$2,_xlfn.SEQUENCE(1,LEN(EY$2),1)),1)))=25,1,0)</f>
        <v>0</v>
      </c>
      <c r="EZ156" s="7" cm="1">
        <f t="array" ref="EZ156">IF(SUM(1*(RIGHT(LEFT($C156,_xlfn.SEQUENCE(1,LEN($C156),1)),1)=RIGHT(LEFT(EZ$2,_xlfn.SEQUENCE(1,LEN(EZ$2),1)),1)))=25,1,0)</f>
        <v>0</v>
      </c>
      <c r="FA156" s="7" cm="1">
        <f t="array" ref="FA156">IF(SUM(1*(RIGHT(LEFT($C156,_xlfn.SEQUENCE(1,LEN($C156),1)),1)=RIGHT(LEFT(FA$2,_xlfn.SEQUENCE(1,LEN(FA$2),1)),1)))=25,1,0)</f>
        <v>0</v>
      </c>
      <c r="FB156" s="7" cm="1">
        <f t="array" ref="FB156">IF(SUM(1*(RIGHT(LEFT($C156,_xlfn.SEQUENCE(1,LEN($C156),1)),1)=RIGHT(LEFT(FB$2,_xlfn.SEQUENCE(1,LEN(FB$2),1)),1)))=25,1,0)</f>
        <v>0</v>
      </c>
      <c r="FC156" s="7" cm="1">
        <f t="array" ref="FC156">IF(SUM(1*(RIGHT(LEFT($C156,_xlfn.SEQUENCE(1,LEN($C156),1)),1)=RIGHT(LEFT(FC$2,_xlfn.SEQUENCE(1,LEN(FC$2),1)),1)))=25,1,0)</f>
        <v>0</v>
      </c>
      <c r="FD156" s="7" cm="1">
        <f t="array" ref="FD156">IF(SUM(1*(RIGHT(LEFT($C156,_xlfn.SEQUENCE(1,LEN($C156),1)),1)=RIGHT(LEFT(FD$2,_xlfn.SEQUENCE(1,LEN(FD$2),1)),1)))=25,1,0)</f>
        <v>0</v>
      </c>
      <c r="FE156" s="7" cm="1">
        <f t="array" ref="FE156">IF(SUM(1*(RIGHT(LEFT($C156,_xlfn.SEQUENCE(1,LEN($C156),1)),1)=RIGHT(LEFT(FE$2,_xlfn.SEQUENCE(1,LEN(FE$2),1)),1)))=25,1,0)</f>
        <v>0</v>
      </c>
      <c r="FF156" s="7" cm="1">
        <f t="array" ref="FF156">IF(SUM(1*(RIGHT(LEFT($C156,_xlfn.SEQUENCE(1,LEN($C156),1)),1)=RIGHT(LEFT(FF$2,_xlfn.SEQUENCE(1,LEN(FF$2),1)),1)))=25,1,0)</f>
        <v>0</v>
      </c>
      <c r="FG156" s="7" cm="1">
        <f t="array" ref="FG156">IF(SUM(1*(RIGHT(LEFT($C156,_xlfn.SEQUENCE(1,LEN($C156),1)),1)=RIGHT(LEFT(FG$2,_xlfn.SEQUENCE(1,LEN(FG$2),1)),1)))=25,1,0)</f>
        <v>0</v>
      </c>
      <c r="FH156" s="7" cm="1">
        <f t="array" ref="FH156">IF(SUM(1*(RIGHT(LEFT($C156,_xlfn.SEQUENCE(1,LEN($C156),1)),1)=RIGHT(LEFT(FH$2,_xlfn.SEQUENCE(1,LEN(FH$2),1)),1)))=25,1,0)</f>
        <v>0</v>
      </c>
      <c r="FI156" s="7" cm="1">
        <f t="array" ref="FI156">IF(SUM(1*(RIGHT(LEFT($C156,_xlfn.SEQUENCE(1,LEN($C156),1)),1)=RIGHT(LEFT(FI$2,_xlfn.SEQUENCE(1,LEN(FI$2),1)),1)))=25,1,0)</f>
        <v>0</v>
      </c>
      <c r="FJ156" s="7" cm="1">
        <f t="array" ref="FJ156">IF(SUM(1*(RIGHT(LEFT($C156,_xlfn.SEQUENCE(1,LEN($C156),1)),1)=RIGHT(LEFT(FJ$2,_xlfn.SEQUENCE(1,LEN(FJ$2),1)),1)))=25,1,0)</f>
        <v>0</v>
      </c>
      <c r="FK156" s="7" cm="1">
        <f t="array" ref="FK156">IF(SUM(1*(RIGHT(LEFT($C156,_xlfn.SEQUENCE(1,LEN($C156),1)),1)=RIGHT(LEFT(FK$2,_xlfn.SEQUENCE(1,LEN(FK$2),1)),1)))=25,1,0)</f>
        <v>0</v>
      </c>
      <c r="FL156" s="7" cm="1">
        <f t="array" ref="FL156">IF(SUM(1*(RIGHT(LEFT($C156,_xlfn.SEQUENCE(1,LEN($C156),1)),1)=RIGHT(LEFT(FL$2,_xlfn.SEQUENCE(1,LEN(FL$2),1)),1)))=25,1,0)</f>
        <v>0</v>
      </c>
      <c r="FM156" s="7" cm="1">
        <f t="array" ref="FM156">IF(SUM(1*(RIGHT(LEFT($C156,_xlfn.SEQUENCE(1,LEN($C156),1)),1)=RIGHT(LEFT(FM$2,_xlfn.SEQUENCE(1,LEN(FM$2),1)),1)))=25,1,0)</f>
        <v>0</v>
      </c>
      <c r="FN156" s="7" cm="1">
        <f t="array" ref="FN156">IF(SUM(1*(RIGHT(LEFT($C156,_xlfn.SEQUENCE(1,LEN($C156),1)),1)=RIGHT(LEFT(FN$2,_xlfn.SEQUENCE(1,LEN(FN$2),1)),1)))=25,1,0)</f>
        <v>0</v>
      </c>
      <c r="FO156" s="7" cm="1">
        <f t="array" ref="FO156">IF(SUM(1*(RIGHT(LEFT($C156,_xlfn.SEQUENCE(1,LEN($C156),1)),1)=RIGHT(LEFT(FO$2,_xlfn.SEQUENCE(1,LEN(FO$2),1)),1)))=25,1,0)</f>
        <v>0</v>
      </c>
      <c r="FP156" s="7" cm="1">
        <f t="array" ref="FP156">IF(SUM(1*(RIGHT(LEFT($C156,_xlfn.SEQUENCE(1,LEN($C156),1)),1)=RIGHT(LEFT(FP$2,_xlfn.SEQUENCE(1,LEN(FP$2),1)),1)))=25,1,0)</f>
        <v>0</v>
      </c>
      <c r="FQ156" s="7" cm="1">
        <f t="array" ref="FQ156">IF(SUM(1*(RIGHT(LEFT($C156,_xlfn.SEQUENCE(1,LEN($C156),1)),1)=RIGHT(LEFT(FQ$2,_xlfn.SEQUENCE(1,LEN(FQ$2),1)),1)))=25,1,0)</f>
        <v>0</v>
      </c>
      <c r="FR156" s="7" cm="1">
        <f t="array" ref="FR156">IF(SUM(1*(RIGHT(LEFT($C156,_xlfn.SEQUENCE(1,LEN($C156),1)),1)=RIGHT(LEFT(FR$2,_xlfn.SEQUENCE(1,LEN(FR$2),1)),1)))=25,1,0)</f>
        <v>0</v>
      </c>
      <c r="FS156" s="7" cm="1">
        <f t="array" ref="FS156">IF(SUM(1*(RIGHT(LEFT($C156,_xlfn.SEQUENCE(1,LEN($C156),1)),1)=RIGHT(LEFT(FS$2,_xlfn.SEQUENCE(1,LEN(FS$2),1)),1)))=25,1,0)</f>
        <v>0</v>
      </c>
      <c r="FT156" s="7" cm="1">
        <f t="array" ref="FT156">IF(SUM(1*(RIGHT(LEFT($C156,_xlfn.SEQUENCE(1,LEN($C156),1)),1)=RIGHT(LEFT(FT$2,_xlfn.SEQUENCE(1,LEN(FT$2),1)),1)))=25,1,0)</f>
        <v>0</v>
      </c>
      <c r="FU156" s="7" cm="1">
        <f t="array" ref="FU156">IF(SUM(1*(RIGHT(LEFT($C156,_xlfn.SEQUENCE(1,LEN($C156),1)),1)=RIGHT(LEFT(FU$2,_xlfn.SEQUENCE(1,LEN(FU$2),1)),1)))=25,1,0)</f>
        <v>0</v>
      </c>
      <c r="FV156" s="7" cm="1">
        <f t="array" ref="FV156">IF(SUM(1*(RIGHT(LEFT($C156,_xlfn.SEQUENCE(1,LEN($C156),1)),1)=RIGHT(LEFT(FV$2,_xlfn.SEQUENCE(1,LEN(FV$2),1)),1)))=25,1,0)</f>
        <v>0</v>
      </c>
      <c r="FW156" s="7" cm="1">
        <f t="array" ref="FW156">IF(SUM(1*(RIGHT(LEFT($C156,_xlfn.SEQUENCE(1,LEN($C156),1)),1)=RIGHT(LEFT(FW$2,_xlfn.SEQUENCE(1,LEN(FW$2),1)),1)))=25,1,0)</f>
        <v>0</v>
      </c>
      <c r="FX156" s="7" cm="1">
        <f t="array" ref="FX156">IF(SUM(1*(RIGHT(LEFT($C156,_xlfn.SEQUENCE(1,LEN($C156),1)),1)=RIGHT(LEFT(FX$2,_xlfn.SEQUENCE(1,LEN(FX$2),1)),1)))=25,1,0)</f>
        <v>0</v>
      </c>
      <c r="FY156" s="7" cm="1">
        <f t="array" ref="FY156">IF(SUM(1*(RIGHT(LEFT($C156,_xlfn.SEQUENCE(1,LEN($C156),1)),1)=RIGHT(LEFT(FY$2,_xlfn.SEQUENCE(1,LEN(FY$2),1)),1)))=25,1,0)</f>
        <v>0</v>
      </c>
      <c r="FZ156" s="7" cm="1">
        <f t="array" ref="FZ156">IF(SUM(1*(RIGHT(LEFT($C156,_xlfn.SEQUENCE(1,LEN($C156),1)),1)=RIGHT(LEFT(FZ$2,_xlfn.SEQUENCE(1,LEN(FZ$2),1)),1)))=25,1,0)</f>
        <v>0</v>
      </c>
      <c r="GA156" s="7" cm="1">
        <f t="array" ref="GA156">IF(SUM(1*(RIGHT(LEFT($C156,_xlfn.SEQUENCE(1,LEN($C156),1)),1)=RIGHT(LEFT(GA$2,_xlfn.SEQUENCE(1,LEN(GA$2),1)),1)))=25,1,0)</f>
        <v>0</v>
      </c>
      <c r="GB156" s="7" cm="1">
        <f t="array" ref="GB156">IF(SUM(1*(RIGHT(LEFT($C156,_xlfn.SEQUENCE(1,LEN($C156),1)),1)=RIGHT(LEFT(GB$2,_xlfn.SEQUENCE(1,LEN(GB$2),1)),1)))=25,1,0)</f>
        <v>0</v>
      </c>
      <c r="GC156" s="7" cm="1">
        <f t="array" ref="GC156">IF(SUM(1*(RIGHT(LEFT($C156,_xlfn.SEQUENCE(1,LEN($C156),1)),1)=RIGHT(LEFT(GC$2,_xlfn.SEQUENCE(1,LEN(GC$2),1)),1)))=25,1,0)</f>
        <v>0</v>
      </c>
      <c r="GD156" s="7" cm="1">
        <f t="array" ref="GD156">IF(SUM(1*(RIGHT(LEFT($C156,_xlfn.SEQUENCE(1,LEN($C156),1)),1)=RIGHT(LEFT(GD$2,_xlfn.SEQUENCE(1,LEN(GD$2),1)),1)))=25,1,0)</f>
        <v>0</v>
      </c>
      <c r="GE156" s="7" cm="1">
        <f t="array" ref="GE156">IF(SUM(1*(RIGHT(LEFT($C156,_xlfn.SEQUENCE(1,LEN($C156),1)),1)=RIGHT(LEFT(GE$2,_xlfn.SEQUENCE(1,LEN(GE$2),1)),1)))=25,1,0)</f>
        <v>0</v>
      </c>
      <c r="GF156" s="7" cm="1">
        <f t="array" ref="GF156">IF(SUM(1*(RIGHT(LEFT($C156,_xlfn.SEQUENCE(1,LEN($C156),1)),1)=RIGHT(LEFT(GF$2,_xlfn.SEQUENCE(1,LEN(GF$2),1)),1)))=25,1,0)</f>
        <v>0</v>
      </c>
      <c r="GG156" s="7" cm="1">
        <f t="array" ref="GG156">IF(SUM(1*(RIGHT(LEFT($C156,_xlfn.SEQUENCE(1,LEN($C156),1)),1)=RIGHT(LEFT(GG$2,_xlfn.SEQUENCE(1,LEN(GG$2),1)),1)))=25,1,0)</f>
        <v>0</v>
      </c>
      <c r="GH156" s="7" cm="1">
        <f t="array" ref="GH156">IF(SUM(1*(RIGHT(LEFT($C156,_xlfn.SEQUENCE(1,LEN($C156),1)),1)=RIGHT(LEFT(GH$2,_xlfn.SEQUENCE(1,LEN(GH$2),1)),1)))=25,1,0)</f>
        <v>0</v>
      </c>
      <c r="GI156" s="7" cm="1">
        <f t="array" ref="GI156">IF(SUM(1*(RIGHT(LEFT($C156,_xlfn.SEQUENCE(1,LEN($C156),1)),1)=RIGHT(LEFT(GI$2,_xlfn.SEQUENCE(1,LEN(GI$2),1)),1)))=25,1,0)</f>
        <v>0</v>
      </c>
      <c r="GJ156" s="7" cm="1">
        <f t="array" ref="GJ156">IF(SUM(1*(RIGHT(LEFT($C156,_xlfn.SEQUENCE(1,LEN($C156),1)),1)=RIGHT(LEFT(GJ$2,_xlfn.SEQUENCE(1,LEN(GJ$2),1)),1)))=25,1,0)</f>
        <v>0</v>
      </c>
      <c r="GK156" s="7" cm="1">
        <f t="array" ref="GK156">IF(SUM(1*(RIGHT(LEFT($C156,_xlfn.SEQUENCE(1,LEN($C156),1)),1)=RIGHT(LEFT(GK$2,_xlfn.SEQUENCE(1,LEN(GK$2),1)),1)))=25,1,0)</f>
        <v>0</v>
      </c>
      <c r="GL156" s="7" cm="1">
        <f t="array" ref="GL156">IF(SUM(1*(RIGHT(LEFT($C156,_xlfn.SEQUENCE(1,LEN($C156),1)),1)=RIGHT(LEFT(GL$2,_xlfn.SEQUENCE(1,LEN(GL$2),1)),1)))=25,1,0)</f>
        <v>0</v>
      </c>
      <c r="GM156" s="7" cm="1">
        <f t="array" ref="GM156">IF(SUM(1*(RIGHT(LEFT($C156,_xlfn.SEQUENCE(1,LEN($C156),1)),1)=RIGHT(LEFT(GM$2,_xlfn.SEQUENCE(1,LEN(GM$2),1)),1)))=25,1,0)</f>
        <v>0</v>
      </c>
      <c r="GN156" s="7" cm="1">
        <f t="array" ref="GN156">IF(SUM(1*(RIGHT(LEFT($C156,_xlfn.SEQUENCE(1,LEN($C156),1)),1)=RIGHT(LEFT(GN$2,_xlfn.SEQUENCE(1,LEN(GN$2),1)),1)))=25,1,0)</f>
        <v>0</v>
      </c>
      <c r="GO156" s="7" cm="1">
        <f t="array" ref="GO156">IF(SUM(1*(RIGHT(LEFT($C156,_xlfn.SEQUENCE(1,LEN($C156),1)),1)=RIGHT(LEFT(GO$2,_xlfn.SEQUENCE(1,LEN(GO$2),1)),1)))=25,1,0)</f>
        <v>0</v>
      </c>
      <c r="GP156" s="7" cm="1">
        <f t="array" ref="GP156">IF(SUM(1*(RIGHT(LEFT($C156,_xlfn.SEQUENCE(1,LEN($C156),1)),1)=RIGHT(LEFT(GP$2,_xlfn.SEQUENCE(1,LEN(GP$2),1)),1)))=25,1,0)</f>
        <v>0</v>
      </c>
      <c r="GQ156" s="7" cm="1">
        <f t="array" ref="GQ156">IF(SUM(1*(RIGHT(LEFT($C156,_xlfn.SEQUENCE(1,LEN($C156),1)),1)=RIGHT(LEFT(GQ$2,_xlfn.SEQUENCE(1,LEN(GQ$2),1)),1)))=25,1,0)</f>
        <v>0</v>
      </c>
      <c r="GR156" s="7" cm="1">
        <f t="array" ref="GR156">IF(SUM(1*(RIGHT(LEFT($C156,_xlfn.SEQUENCE(1,LEN($C156),1)),1)=RIGHT(LEFT(GR$2,_xlfn.SEQUENCE(1,LEN(GR$2),1)),1)))=25,1,0)</f>
        <v>0</v>
      </c>
      <c r="GS156" s="7" cm="1">
        <f t="array" ref="GS156">IF(SUM(1*(RIGHT(LEFT($C156,_xlfn.SEQUENCE(1,LEN($C156),1)),1)=RIGHT(LEFT(GS$2,_xlfn.SEQUENCE(1,LEN(GS$2),1)),1)))=25,1,0)</f>
        <v>0</v>
      </c>
      <c r="GT156" s="7" cm="1">
        <f t="array" ref="GT156">IF(SUM(1*(RIGHT(LEFT($C156,_xlfn.SEQUENCE(1,LEN($C156),1)),1)=RIGHT(LEFT(GT$2,_xlfn.SEQUENCE(1,LEN(GT$2),1)),1)))=25,1,0)</f>
        <v>0</v>
      </c>
      <c r="GU156" s="7" cm="1">
        <f t="array" ref="GU156">IF(SUM(1*(RIGHT(LEFT($C156,_xlfn.SEQUENCE(1,LEN($C156),1)),1)=RIGHT(LEFT(GU$2,_xlfn.SEQUENCE(1,LEN(GU$2),1)),1)))=25,1,0)</f>
        <v>0</v>
      </c>
      <c r="GV156" s="7" cm="1">
        <f t="array" ref="GV156">IF(SUM(1*(RIGHT(LEFT($C156,_xlfn.SEQUENCE(1,LEN($C156),1)),1)=RIGHT(LEFT(GV$2,_xlfn.SEQUENCE(1,LEN(GV$2),1)),1)))=25,1,0)</f>
        <v>0</v>
      </c>
      <c r="GW156" s="7" cm="1">
        <f t="array" ref="GW156">IF(SUM(1*(RIGHT(LEFT($C156,_xlfn.SEQUENCE(1,LEN($C156),1)),1)=RIGHT(LEFT(GW$2,_xlfn.SEQUENCE(1,LEN(GW$2),1)),1)))=25,1,0)</f>
        <v>0</v>
      </c>
      <c r="GX156" s="7" cm="1">
        <f t="array" ref="GX156">IF(SUM(1*(RIGHT(LEFT($C156,_xlfn.SEQUENCE(1,LEN($C156),1)),1)=RIGHT(LEFT(GX$2,_xlfn.SEQUENCE(1,LEN(GX$2),1)),1)))=25,1,0)</f>
        <v>0</v>
      </c>
      <c r="GY156" s="7" cm="1">
        <f t="array" ref="GY156">IF(SUM(1*(RIGHT(LEFT($C156,_xlfn.SEQUENCE(1,LEN($C156),1)),1)=RIGHT(LEFT(GY$2,_xlfn.SEQUENCE(1,LEN(GY$2),1)),1)))=25,1,0)</f>
        <v>0</v>
      </c>
      <c r="GZ156" s="7" cm="1">
        <f t="array" ref="GZ156">IF(SUM(1*(RIGHT(LEFT($C156,_xlfn.SEQUENCE(1,LEN($C156),1)),1)=RIGHT(LEFT(GZ$2,_xlfn.SEQUENCE(1,LEN(GZ$2),1)),1)))=25,1,0)</f>
        <v>0</v>
      </c>
      <c r="HA156" s="7" cm="1">
        <f t="array" ref="HA156">IF(SUM(1*(RIGHT(LEFT($C156,_xlfn.SEQUENCE(1,LEN($C156),1)),1)=RIGHT(LEFT(HA$2,_xlfn.SEQUENCE(1,LEN(HA$2),1)),1)))=25,1,0)</f>
        <v>0</v>
      </c>
      <c r="HB156" s="7" cm="1">
        <f t="array" ref="HB156">IF(SUM(1*(RIGHT(LEFT($C156,_xlfn.SEQUENCE(1,LEN($C156),1)),1)=RIGHT(LEFT(HB$2,_xlfn.SEQUENCE(1,LEN(HB$2),1)),1)))=25,1,0)</f>
        <v>0</v>
      </c>
      <c r="HC156" s="7" cm="1">
        <f t="array" ref="HC156">IF(SUM(1*(RIGHT(LEFT($C156,_xlfn.SEQUENCE(1,LEN($C156),1)),1)=RIGHT(LEFT(HC$2,_xlfn.SEQUENCE(1,LEN(HC$2),1)),1)))=25,1,0)</f>
        <v>0</v>
      </c>
      <c r="HD156" s="7" cm="1">
        <f t="array" ref="HD156">IF(SUM(1*(RIGHT(LEFT($C156,_xlfn.SEQUENCE(1,LEN($C156),1)),1)=RIGHT(LEFT(HD$2,_xlfn.SEQUENCE(1,LEN(HD$2),1)),1)))=25,1,0)</f>
        <v>0</v>
      </c>
      <c r="HE156" s="7" cm="1">
        <f t="array" ref="HE156">IF(SUM(1*(RIGHT(LEFT($C156,_xlfn.SEQUENCE(1,LEN($C156),1)),1)=RIGHT(LEFT(HE$2,_xlfn.SEQUENCE(1,LEN(HE$2),1)),1)))=25,1,0)</f>
        <v>0</v>
      </c>
      <c r="HF156" s="7" cm="1">
        <f t="array" ref="HF156">IF(SUM(1*(RIGHT(LEFT($C156,_xlfn.SEQUENCE(1,LEN($C156),1)),1)=RIGHT(LEFT(HF$2,_xlfn.SEQUENCE(1,LEN(HF$2),1)),1)))=25,1,0)</f>
        <v>0</v>
      </c>
      <c r="HG156" s="7" cm="1">
        <f t="array" ref="HG156">IF(SUM(1*(RIGHT(LEFT($C156,_xlfn.SEQUENCE(1,LEN($C156),1)),1)=RIGHT(LEFT(HG$2,_xlfn.SEQUENCE(1,LEN(HG$2),1)),1)))=25,1,0)</f>
        <v>0</v>
      </c>
      <c r="HH156" s="7" cm="1">
        <f t="array" ref="HH156">IF(SUM(1*(RIGHT(LEFT($C156,_xlfn.SEQUENCE(1,LEN($C156),1)),1)=RIGHT(LEFT(HH$2,_xlfn.SEQUENCE(1,LEN(HH$2),1)),1)))=25,1,0)</f>
        <v>0</v>
      </c>
      <c r="HI156" s="7" cm="1">
        <f t="array" ref="HI156">IF(SUM(1*(RIGHT(LEFT($C156,_xlfn.SEQUENCE(1,LEN($C156),1)),1)=RIGHT(LEFT(HI$2,_xlfn.SEQUENCE(1,LEN(HI$2),1)),1)))=25,1,0)</f>
        <v>0</v>
      </c>
      <c r="HJ156" s="7" cm="1">
        <f t="array" ref="HJ156">IF(SUM(1*(RIGHT(LEFT($C156,_xlfn.SEQUENCE(1,LEN($C156),1)),1)=RIGHT(LEFT(HJ$2,_xlfn.SEQUENCE(1,LEN(HJ$2),1)),1)))=25,1,0)</f>
        <v>0</v>
      </c>
      <c r="HK156" s="7" cm="1">
        <f t="array" ref="HK156">IF(SUM(1*(RIGHT(LEFT($C156,_xlfn.SEQUENCE(1,LEN($C156),1)),1)=RIGHT(LEFT(HK$2,_xlfn.SEQUENCE(1,LEN(HK$2),1)),1)))=25,1,0)</f>
        <v>0</v>
      </c>
      <c r="HL156" s="7" cm="1">
        <f t="array" ref="HL156">IF(SUM(1*(RIGHT(LEFT($C156,_xlfn.SEQUENCE(1,LEN($C156),1)),1)=RIGHT(LEFT(HL$2,_xlfn.SEQUENCE(1,LEN(HL$2),1)),1)))=25,1,0)</f>
        <v>0</v>
      </c>
      <c r="HM156" s="7" cm="1">
        <f t="array" ref="HM156">IF(SUM(1*(RIGHT(LEFT($C156,_xlfn.SEQUENCE(1,LEN($C156),1)),1)=RIGHT(LEFT(HM$2,_xlfn.SEQUENCE(1,LEN(HM$2),1)),1)))=25,1,0)</f>
        <v>0</v>
      </c>
      <c r="HN156" s="7" cm="1">
        <f t="array" ref="HN156">IF(SUM(1*(RIGHT(LEFT($C156,_xlfn.SEQUENCE(1,LEN($C156),1)),1)=RIGHT(LEFT(HN$2,_xlfn.SEQUENCE(1,LEN(HN$2),1)),1)))=25,1,0)</f>
        <v>0</v>
      </c>
      <c r="HO156" s="7" cm="1">
        <f t="array" ref="HO156">IF(SUM(1*(RIGHT(LEFT($C156,_xlfn.SEQUENCE(1,LEN($C156),1)),1)=RIGHT(LEFT(HO$2,_xlfn.SEQUENCE(1,LEN(HO$2),1)),1)))=25,1,0)</f>
        <v>0</v>
      </c>
      <c r="HP156" s="7" cm="1">
        <f t="array" ref="HP156">IF(SUM(1*(RIGHT(LEFT($C156,_xlfn.SEQUENCE(1,LEN($C156),1)),1)=RIGHT(LEFT(HP$2,_xlfn.SEQUENCE(1,LEN(HP$2),1)),1)))=25,1,0)</f>
        <v>0</v>
      </c>
      <c r="HQ156" s="7" cm="1">
        <f t="array" ref="HQ156">IF(SUM(1*(RIGHT(LEFT($C156,_xlfn.SEQUENCE(1,LEN($C156),1)),1)=RIGHT(LEFT(HQ$2,_xlfn.SEQUENCE(1,LEN(HQ$2),1)),1)))=25,1,0)</f>
        <v>0</v>
      </c>
      <c r="HR156" s="7" cm="1">
        <f t="array" ref="HR156">IF(SUM(1*(RIGHT(LEFT($C156,_xlfn.SEQUENCE(1,LEN($C156),1)),1)=RIGHT(LEFT(HR$2,_xlfn.SEQUENCE(1,LEN(HR$2),1)),1)))=25,1,0)</f>
        <v>0</v>
      </c>
      <c r="HS156" s="7" cm="1">
        <f t="array" ref="HS156">IF(SUM(1*(RIGHT(LEFT($C156,_xlfn.SEQUENCE(1,LEN($C156),1)),1)=RIGHT(LEFT(HS$2,_xlfn.SEQUENCE(1,LEN(HS$2),1)),1)))=25,1,0)</f>
        <v>0</v>
      </c>
      <c r="HT156" s="7" cm="1">
        <f t="array" ref="HT156">IF(SUM(1*(RIGHT(LEFT($C156,_xlfn.SEQUENCE(1,LEN($C156),1)),1)=RIGHT(LEFT(HT$2,_xlfn.SEQUENCE(1,LEN(HT$2),1)),1)))=25,1,0)</f>
        <v>0</v>
      </c>
      <c r="HU156" s="7" cm="1">
        <f t="array" ref="HU156">IF(SUM(1*(RIGHT(LEFT($C156,_xlfn.SEQUENCE(1,LEN($C156),1)),1)=RIGHT(LEFT(HU$2,_xlfn.SEQUENCE(1,LEN(HU$2),1)),1)))=25,1,0)</f>
        <v>0</v>
      </c>
      <c r="HV156" s="7" cm="1">
        <f t="array" ref="HV156">IF(SUM(1*(RIGHT(LEFT($C156,_xlfn.SEQUENCE(1,LEN($C156),1)),1)=RIGHT(LEFT(HV$2,_xlfn.SEQUENCE(1,LEN(HV$2),1)),1)))=25,1,0)</f>
        <v>0</v>
      </c>
      <c r="HW156" s="7" cm="1">
        <f t="array" ref="HW156">IF(SUM(1*(RIGHT(LEFT($C156,_xlfn.SEQUENCE(1,LEN($C156),1)),1)=RIGHT(LEFT(HW$2,_xlfn.SEQUENCE(1,LEN(HW$2),1)),1)))=25,1,0)</f>
        <v>0</v>
      </c>
      <c r="HX156" s="7" cm="1">
        <f t="array" ref="HX156">IF(SUM(1*(RIGHT(LEFT($C156,_xlfn.SEQUENCE(1,LEN($C156),1)),1)=RIGHT(LEFT(HX$2,_xlfn.SEQUENCE(1,LEN(HX$2),1)),1)))=25,1,0)</f>
        <v>0</v>
      </c>
      <c r="HY156" s="7" cm="1">
        <f t="array" ref="HY156">IF(SUM(1*(RIGHT(LEFT($C156,_xlfn.SEQUENCE(1,LEN($C156),1)),1)=RIGHT(LEFT(HY$2,_xlfn.SEQUENCE(1,LEN(HY$2),1)),1)))=25,1,0)</f>
        <v>0</v>
      </c>
      <c r="HZ156" s="7" cm="1">
        <f t="array" ref="HZ156">IF(SUM(1*(RIGHT(LEFT($C156,_xlfn.SEQUENCE(1,LEN($C156),1)),1)=RIGHT(LEFT(HZ$2,_xlfn.SEQUENCE(1,LEN(HZ$2),1)),1)))=25,1,0)</f>
        <v>0</v>
      </c>
      <c r="IA156" s="7" cm="1">
        <f t="array" ref="IA156">IF(SUM(1*(RIGHT(LEFT($C156,_xlfn.SEQUENCE(1,LEN($C156),1)),1)=RIGHT(LEFT(IA$2,_xlfn.SEQUENCE(1,LEN(IA$2),1)),1)))=25,1,0)</f>
        <v>0</v>
      </c>
      <c r="IB156" s="7" cm="1">
        <f t="array" ref="IB156">IF(SUM(1*(RIGHT(LEFT($C156,_xlfn.SEQUENCE(1,LEN($C156),1)),1)=RIGHT(LEFT(IB$2,_xlfn.SEQUENCE(1,LEN(IB$2),1)),1)))=25,1,0)</f>
        <v>0</v>
      </c>
      <c r="IC156" s="7" cm="1">
        <f t="array" ref="IC156">IF(SUM(1*(RIGHT(LEFT($C156,_xlfn.SEQUENCE(1,LEN($C156),1)),1)=RIGHT(LEFT(IC$2,_xlfn.SEQUENCE(1,LEN(IC$2),1)),1)))=25,1,0)</f>
        <v>0</v>
      </c>
      <c r="ID156" s="7" cm="1">
        <f t="array" ref="ID156">IF(SUM(1*(RIGHT(LEFT($C156,_xlfn.SEQUENCE(1,LEN($C156),1)),1)=RIGHT(LEFT(ID$2,_xlfn.SEQUENCE(1,LEN(ID$2),1)),1)))=25,1,0)</f>
        <v>0</v>
      </c>
      <c r="IE156" s="7" cm="1">
        <f t="array" ref="IE156">IF(SUM(1*(RIGHT(LEFT($C156,_xlfn.SEQUENCE(1,LEN($C156),1)),1)=RIGHT(LEFT(IE$2,_xlfn.SEQUENCE(1,LEN(IE$2),1)),1)))=25,1,0)</f>
        <v>0</v>
      </c>
      <c r="IF156" s="7" cm="1">
        <f t="array" ref="IF156">IF(SUM(1*(RIGHT(LEFT($C156,_xlfn.SEQUENCE(1,LEN($C156),1)),1)=RIGHT(LEFT(IF$2,_xlfn.SEQUENCE(1,LEN(IF$2),1)),1)))=25,1,0)</f>
        <v>0</v>
      </c>
      <c r="IG156" s="7" cm="1">
        <f t="array" ref="IG156">IF(SUM(1*(RIGHT(LEFT($C156,_xlfn.SEQUENCE(1,LEN($C156),1)),1)=RIGHT(LEFT(IG$2,_xlfn.SEQUENCE(1,LEN(IG$2),1)),1)))=25,1,0)</f>
        <v>0</v>
      </c>
      <c r="IH156" s="7" cm="1">
        <f t="array" ref="IH156">IF(SUM(1*(RIGHT(LEFT($C156,_xlfn.SEQUENCE(1,LEN($C156),1)),1)=RIGHT(LEFT(IH$2,_xlfn.SEQUENCE(1,LEN(IH$2),1)),1)))=25,1,0)</f>
        <v>0</v>
      </c>
      <c r="II156" s="7" cm="1">
        <f t="array" ref="II156">IF(SUM(1*(RIGHT(LEFT($C156,_xlfn.SEQUENCE(1,LEN($C156),1)),1)=RIGHT(LEFT(II$2,_xlfn.SEQUENCE(1,LEN(II$2),1)),1)))=25,1,0)</f>
        <v>0</v>
      </c>
      <c r="IJ156" s="7" cm="1">
        <f t="array" ref="IJ156">IF(SUM(1*(RIGHT(LEFT($C156,_xlfn.SEQUENCE(1,LEN($C156),1)),1)=RIGHT(LEFT(IJ$2,_xlfn.SEQUENCE(1,LEN(IJ$2),1)),1)))=25,1,0)</f>
        <v>0</v>
      </c>
      <c r="IK156" s="7" cm="1">
        <f t="array" ref="IK156">IF(SUM(1*(RIGHT(LEFT($C156,_xlfn.SEQUENCE(1,LEN($C156),1)),1)=RIGHT(LEFT(IK$2,_xlfn.SEQUENCE(1,LEN(IK$2),1)),1)))=25,1,0)</f>
        <v>0</v>
      </c>
      <c r="IL156" s="7" cm="1">
        <f t="array" ref="IL156">IF(SUM(1*(RIGHT(LEFT($C156,_xlfn.SEQUENCE(1,LEN($C156),1)),1)=RIGHT(LEFT(IL$2,_xlfn.SEQUENCE(1,LEN(IL$2),1)),1)))=25,1,0)</f>
        <v>0</v>
      </c>
      <c r="IM156" s="7" cm="1">
        <f t="array" ref="IM156">IF(SUM(1*(RIGHT(LEFT($C156,_xlfn.SEQUENCE(1,LEN($C156),1)),1)=RIGHT(LEFT(IM$2,_xlfn.SEQUENCE(1,LEN(IM$2),1)),1)))=25,1,0)</f>
        <v>0</v>
      </c>
      <c r="IN156" s="7" cm="1">
        <f t="array" ref="IN156">IF(SUM(1*(RIGHT(LEFT($C156,_xlfn.SEQUENCE(1,LEN($C156),1)),1)=RIGHT(LEFT(IN$2,_xlfn.SEQUENCE(1,LEN(IN$2),1)),1)))=25,1,0)</f>
        <v>0</v>
      </c>
      <c r="IO156" s="7" cm="1">
        <f t="array" ref="IO156">IF(SUM(1*(RIGHT(LEFT($C156,_xlfn.SEQUENCE(1,LEN($C156),1)),1)=RIGHT(LEFT(IO$2,_xlfn.SEQUENCE(1,LEN(IO$2),1)),1)))=25,1,0)</f>
        <v>0</v>
      </c>
      <c r="IP156" s="7" cm="1">
        <f t="array" ref="IP156">IF(SUM(1*(RIGHT(LEFT($C156,_xlfn.SEQUENCE(1,LEN($C156),1)),1)=RIGHT(LEFT(IP$2,_xlfn.SEQUENCE(1,LEN(IP$2),1)),1)))=25,1,0)</f>
        <v>0</v>
      </c>
      <c r="IQ156" s="7" cm="1">
        <f t="array" ref="IQ156">IF(SUM(1*(RIGHT(LEFT($C156,_xlfn.SEQUENCE(1,LEN($C156),1)),1)=RIGHT(LEFT(IQ$2,_xlfn.SEQUENCE(1,LEN(IQ$2),1)),1)))=25,1,0)</f>
        <v>0</v>
      </c>
      <c r="IR156" s="7" cm="1">
        <f t="array" ref="IR156">IF(SUM(1*(RIGHT(LEFT($C156,_xlfn.SEQUENCE(1,LEN($C156),1)),1)=RIGHT(LEFT(IR$2,_xlfn.SEQUENCE(1,LEN(IR$2),1)),1)))=25,1,0)</f>
        <v>0</v>
      </c>
      <c r="IS156" s="7" cm="1">
        <f t="array" ref="IS156">IF(SUM(1*(RIGHT(LEFT($C156,_xlfn.SEQUENCE(1,LEN($C156),1)),1)=RIGHT(LEFT(IS$2,_xlfn.SEQUENCE(1,LEN(IS$2),1)),1)))=25,1,0)</f>
        <v>0</v>
      </c>
    </row>
    <row r="157" spans="2:253" x14ac:dyDescent="0.2">
      <c r="B157">
        <f t="shared" si="2"/>
        <v>0</v>
      </c>
      <c r="C157" s="4" t="s">
        <v>156</v>
      </c>
      <c r="D157" s="7" cm="1">
        <f t="array" ref="D157">IF(SUM(1*(RIGHT(LEFT($C157,_xlfn.SEQUENCE(1,LEN($C157),1)),1)=RIGHT(LEFT(D$2,_xlfn.SEQUENCE(1,LEN(D$2),1)),1)))=25,1,0)</f>
        <v>0</v>
      </c>
      <c r="E157" s="7" cm="1">
        <f t="array" ref="E157">IF(SUM(1*(RIGHT(LEFT($C157,_xlfn.SEQUENCE(1,LEN($C157),1)),1)=RIGHT(LEFT(E$2,_xlfn.SEQUENCE(1,LEN(E$2),1)),1)))=25,1,0)</f>
        <v>0</v>
      </c>
      <c r="F157" s="7" cm="1">
        <f t="array" ref="F157">IF(SUM(1*(RIGHT(LEFT($C157,_xlfn.SEQUENCE(1,LEN($C157),1)),1)=RIGHT(LEFT(F$2,_xlfn.SEQUENCE(1,LEN(F$2),1)),1)))=25,1,0)</f>
        <v>0</v>
      </c>
      <c r="G157" s="7" cm="1">
        <f t="array" ref="G157">IF(SUM(1*(RIGHT(LEFT($C157,_xlfn.SEQUENCE(1,LEN($C157),1)),1)=RIGHT(LEFT(G$2,_xlfn.SEQUENCE(1,LEN(G$2),1)),1)))=25,1,0)</f>
        <v>0</v>
      </c>
      <c r="H157" s="7" cm="1">
        <f t="array" ref="H157">IF(SUM(1*(RIGHT(LEFT($C157,_xlfn.SEQUENCE(1,LEN($C157),1)),1)=RIGHT(LEFT(H$2,_xlfn.SEQUENCE(1,LEN(H$2),1)),1)))=25,1,0)</f>
        <v>0</v>
      </c>
      <c r="I157" s="7" cm="1">
        <f t="array" ref="I157">IF(SUM(1*(RIGHT(LEFT($C157,_xlfn.SEQUENCE(1,LEN($C157),1)),1)=RIGHT(LEFT(I$2,_xlfn.SEQUENCE(1,LEN(I$2),1)),1)))=25,1,0)</f>
        <v>0</v>
      </c>
      <c r="J157" s="7" cm="1">
        <f t="array" ref="J157">IF(SUM(1*(RIGHT(LEFT($C157,_xlfn.SEQUENCE(1,LEN($C157),1)),1)=RIGHT(LEFT(J$2,_xlfn.SEQUENCE(1,LEN(J$2),1)),1)))=25,1,0)</f>
        <v>0</v>
      </c>
      <c r="K157" s="7" cm="1">
        <f t="array" ref="K157">IF(SUM(1*(RIGHT(LEFT($C157,_xlfn.SEQUENCE(1,LEN($C157),1)),1)=RIGHT(LEFT(K$2,_xlfn.SEQUENCE(1,LEN(K$2),1)),1)))=25,1,0)</f>
        <v>0</v>
      </c>
      <c r="L157" s="7" cm="1">
        <f t="array" ref="L157">IF(SUM(1*(RIGHT(LEFT($C157,_xlfn.SEQUENCE(1,LEN($C157),1)),1)=RIGHT(LEFT(L$2,_xlfn.SEQUENCE(1,LEN(L$2),1)),1)))=25,1,0)</f>
        <v>0</v>
      </c>
      <c r="M157" s="7" cm="1">
        <f t="array" ref="M157">IF(SUM(1*(RIGHT(LEFT($C157,_xlfn.SEQUENCE(1,LEN($C157),1)),1)=RIGHT(LEFT(M$2,_xlfn.SEQUENCE(1,LEN(M$2),1)),1)))=25,1,0)</f>
        <v>0</v>
      </c>
      <c r="N157" s="7" cm="1">
        <f t="array" ref="N157">IF(SUM(1*(RIGHT(LEFT($C157,_xlfn.SEQUENCE(1,LEN($C157),1)),1)=RIGHT(LEFT(N$2,_xlfn.SEQUENCE(1,LEN(N$2),1)),1)))=25,1,0)</f>
        <v>0</v>
      </c>
      <c r="O157" s="7" cm="1">
        <f t="array" ref="O157">IF(SUM(1*(RIGHT(LEFT($C157,_xlfn.SEQUENCE(1,LEN($C157),1)),1)=RIGHT(LEFT(O$2,_xlfn.SEQUENCE(1,LEN(O$2),1)),1)))=25,1,0)</f>
        <v>0</v>
      </c>
      <c r="P157" s="7" cm="1">
        <f t="array" ref="P157">IF(SUM(1*(RIGHT(LEFT($C157,_xlfn.SEQUENCE(1,LEN($C157),1)),1)=RIGHT(LEFT(P$2,_xlfn.SEQUENCE(1,LEN(P$2),1)),1)))=25,1,0)</f>
        <v>0</v>
      </c>
      <c r="Q157" s="7" cm="1">
        <f t="array" ref="Q157">IF(SUM(1*(RIGHT(LEFT($C157,_xlfn.SEQUENCE(1,LEN($C157),1)),1)=RIGHT(LEFT(Q$2,_xlfn.SEQUENCE(1,LEN(Q$2),1)),1)))=25,1,0)</f>
        <v>0</v>
      </c>
      <c r="R157" s="7" cm="1">
        <f t="array" ref="R157">IF(SUM(1*(RIGHT(LEFT($C157,_xlfn.SEQUENCE(1,LEN($C157),1)),1)=RIGHT(LEFT(R$2,_xlfn.SEQUENCE(1,LEN(R$2),1)),1)))=25,1,0)</f>
        <v>0</v>
      </c>
      <c r="S157" s="7" cm="1">
        <f t="array" ref="S157">IF(SUM(1*(RIGHT(LEFT($C157,_xlfn.SEQUENCE(1,LEN($C157),1)),1)=RIGHT(LEFT(S$2,_xlfn.SEQUENCE(1,LEN(S$2),1)),1)))=25,1,0)</f>
        <v>0</v>
      </c>
      <c r="T157" s="7" cm="1">
        <f t="array" ref="T157">IF(SUM(1*(RIGHT(LEFT($C157,_xlfn.SEQUENCE(1,LEN($C157),1)),1)=RIGHT(LEFT(T$2,_xlfn.SEQUENCE(1,LEN(T$2),1)),1)))=25,1,0)</f>
        <v>0</v>
      </c>
      <c r="U157" s="7" cm="1">
        <f t="array" ref="U157">IF(SUM(1*(RIGHT(LEFT($C157,_xlfn.SEQUENCE(1,LEN($C157),1)),1)=RIGHT(LEFT(U$2,_xlfn.SEQUENCE(1,LEN(U$2),1)),1)))=25,1,0)</f>
        <v>0</v>
      </c>
      <c r="V157" s="7" cm="1">
        <f t="array" ref="V157">IF(SUM(1*(RIGHT(LEFT($C157,_xlfn.SEQUENCE(1,LEN($C157),1)),1)=RIGHT(LEFT(V$2,_xlfn.SEQUENCE(1,LEN(V$2),1)),1)))=25,1,0)</f>
        <v>0</v>
      </c>
      <c r="W157" s="7" cm="1">
        <f t="array" ref="W157">IF(SUM(1*(RIGHT(LEFT($C157,_xlfn.SEQUENCE(1,LEN($C157),1)),1)=RIGHT(LEFT(W$2,_xlfn.SEQUENCE(1,LEN(W$2),1)),1)))=25,1,0)</f>
        <v>0</v>
      </c>
      <c r="X157" s="7" cm="1">
        <f t="array" ref="X157">IF(SUM(1*(RIGHT(LEFT($C157,_xlfn.SEQUENCE(1,LEN($C157),1)),1)=RIGHT(LEFT(X$2,_xlfn.SEQUENCE(1,LEN(X$2),1)),1)))=25,1,0)</f>
        <v>0</v>
      </c>
      <c r="Y157" s="7" cm="1">
        <f t="array" ref="Y157">IF(SUM(1*(RIGHT(LEFT($C157,_xlfn.SEQUENCE(1,LEN($C157),1)),1)=RIGHT(LEFT(Y$2,_xlfn.SEQUENCE(1,LEN(Y$2),1)),1)))=25,1,0)</f>
        <v>0</v>
      </c>
      <c r="Z157" s="7" cm="1">
        <f t="array" ref="Z157">IF(SUM(1*(RIGHT(LEFT($C157,_xlfn.SEQUENCE(1,LEN($C157),1)),1)=RIGHT(LEFT(Z$2,_xlfn.SEQUENCE(1,LEN(Z$2),1)),1)))=25,1,0)</f>
        <v>0</v>
      </c>
      <c r="AA157" s="7" cm="1">
        <f t="array" ref="AA157">IF(SUM(1*(RIGHT(LEFT($C157,_xlfn.SEQUENCE(1,LEN($C157),1)),1)=RIGHT(LEFT(AA$2,_xlfn.SEQUENCE(1,LEN(AA$2),1)),1)))=25,1,0)</f>
        <v>0</v>
      </c>
      <c r="AB157" s="7" cm="1">
        <f t="array" ref="AB157">IF(SUM(1*(RIGHT(LEFT($C157,_xlfn.SEQUENCE(1,LEN($C157),1)),1)=RIGHT(LEFT(AB$2,_xlfn.SEQUENCE(1,LEN(AB$2),1)),1)))=25,1,0)</f>
        <v>0</v>
      </c>
      <c r="AC157" s="7" cm="1">
        <f t="array" ref="AC157">IF(SUM(1*(RIGHT(LEFT($C157,_xlfn.SEQUENCE(1,LEN($C157),1)),1)=RIGHT(LEFT(AC$2,_xlfn.SEQUENCE(1,LEN(AC$2),1)),1)))=25,1,0)</f>
        <v>0</v>
      </c>
      <c r="AD157" s="7" cm="1">
        <f t="array" ref="AD157">IF(SUM(1*(RIGHT(LEFT($C157,_xlfn.SEQUENCE(1,LEN($C157),1)),1)=RIGHT(LEFT(AD$2,_xlfn.SEQUENCE(1,LEN(AD$2),1)),1)))=25,1,0)</f>
        <v>0</v>
      </c>
      <c r="AE157" s="7" cm="1">
        <f t="array" ref="AE157">IF(SUM(1*(RIGHT(LEFT($C157,_xlfn.SEQUENCE(1,LEN($C157),1)),1)=RIGHT(LEFT(AE$2,_xlfn.SEQUENCE(1,LEN(AE$2),1)),1)))=25,1,0)</f>
        <v>0</v>
      </c>
      <c r="AF157" s="7" cm="1">
        <f t="array" ref="AF157">IF(SUM(1*(RIGHT(LEFT($C157,_xlfn.SEQUENCE(1,LEN($C157),1)),1)=RIGHT(LEFT(AF$2,_xlfn.SEQUENCE(1,LEN(AF$2),1)),1)))=25,1,0)</f>
        <v>0</v>
      </c>
      <c r="AG157" s="7" cm="1">
        <f t="array" ref="AG157">IF(SUM(1*(RIGHT(LEFT($C157,_xlfn.SEQUENCE(1,LEN($C157),1)),1)=RIGHT(LEFT(AG$2,_xlfn.SEQUENCE(1,LEN(AG$2),1)),1)))=25,1,0)</f>
        <v>0</v>
      </c>
      <c r="AH157" s="7" cm="1">
        <f t="array" ref="AH157">IF(SUM(1*(RIGHT(LEFT($C157,_xlfn.SEQUENCE(1,LEN($C157),1)),1)=RIGHT(LEFT(AH$2,_xlfn.SEQUENCE(1,LEN(AH$2),1)),1)))=25,1,0)</f>
        <v>0</v>
      </c>
      <c r="AI157" s="7" cm="1">
        <f t="array" ref="AI157">IF(SUM(1*(RIGHT(LEFT($C157,_xlfn.SEQUENCE(1,LEN($C157),1)),1)=RIGHT(LEFT(AI$2,_xlfn.SEQUENCE(1,LEN(AI$2),1)),1)))=25,1,0)</f>
        <v>0</v>
      </c>
      <c r="AJ157" s="7" cm="1">
        <f t="array" ref="AJ157">IF(SUM(1*(RIGHT(LEFT($C157,_xlfn.SEQUENCE(1,LEN($C157),1)),1)=RIGHT(LEFT(AJ$2,_xlfn.SEQUENCE(1,LEN(AJ$2),1)),1)))=25,1,0)</f>
        <v>0</v>
      </c>
      <c r="AK157" s="7" cm="1">
        <f t="array" ref="AK157">IF(SUM(1*(RIGHT(LEFT($C157,_xlfn.SEQUENCE(1,LEN($C157),1)),1)=RIGHT(LEFT(AK$2,_xlfn.SEQUENCE(1,LEN(AK$2),1)),1)))=25,1,0)</f>
        <v>0</v>
      </c>
      <c r="AL157" s="7" cm="1">
        <f t="array" ref="AL157">IF(SUM(1*(RIGHT(LEFT($C157,_xlfn.SEQUENCE(1,LEN($C157),1)),1)=RIGHT(LEFT(AL$2,_xlfn.SEQUENCE(1,LEN(AL$2),1)),1)))=25,1,0)</f>
        <v>0</v>
      </c>
      <c r="AM157" s="7" cm="1">
        <f t="array" ref="AM157">IF(SUM(1*(RIGHT(LEFT($C157,_xlfn.SEQUENCE(1,LEN($C157),1)),1)=RIGHT(LEFT(AM$2,_xlfn.SEQUENCE(1,LEN(AM$2),1)),1)))=25,1,0)</f>
        <v>0</v>
      </c>
      <c r="AN157" s="7" cm="1">
        <f t="array" ref="AN157">IF(SUM(1*(RIGHT(LEFT($C157,_xlfn.SEQUENCE(1,LEN($C157),1)),1)=RIGHT(LEFT(AN$2,_xlfn.SEQUENCE(1,LEN(AN$2),1)),1)))=25,1,0)</f>
        <v>0</v>
      </c>
      <c r="AO157" s="7" cm="1">
        <f t="array" ref="AO157">IF(SUM(1*(RIGHT(LEFT($C157,_xlfn.SEQUENCE(1,LEN($C157),1)),1)=RIGHT(LEFT(AO$2,_xlfn.SEQUENCE(1,LEN(AO$2),1)),1)))=25,1,0)</f>
        <v>0</v>
      </c>
      <c r="AP157" s="7" cm="1">
        <f t="array" ref="AP157">IF(SUM(1*(RIGHT(LEFT($C157,_xlfn.SEQUENCE(1,LEN($C157),1)),1)=RIGHT(LEFT(AP$2,_xlfn.SEQUENCE(1,LEN(AP$2),1)),1)))=25,1,0)</f>
        <v>0</v>
      </c>
      <c r="AQ157" s="7" cm="1">
        <f t="array" ref="AQ157">IF(SUM(1*(RIGHT(LEFT($C157,_xlfn.SEQUENCE(1,LEN($C157),1)),1)=RIGHT(LEFT(AQ$2,_xlfn.SEQUENCE(1,LEN(AQ$2),1)),1)))=25,1,0)</f>
        <v>0</v>
      </c>
      <c r="AR157" s="7" cm="1">
        <f t="array" ref="AR157">IF(SUM(1*(RIGHT(LEFT($C157,_xlfn.SEQUENCE(1,LEN($C157),1)),1)=RIGHT(LEFT(AR$2,_xlfn.SEQUENCE(1,LEN(AR$2),1)),1)))=25,1,0)</f>
        <v>0</v>
      </c>
      <c r="AS157" s="7" cm="1">
        <f t="array" ref="AS157">IF(SUM(1*(RIGHT(LEFT($C157,_xlfn.SEQUENCE(1,LEN($C157),1)),1)=RIGHT(LEFT(AS$2,_xlfn.SEQUENCE(1,LEN(AS$2),1)),1)))=25,1,0)</f>
        <v>0</v>
      </c>
      <c r="AT157" s="7" cm="1">
        <f t="array" ref="AT157">IF(SUM(1*(RIGHT(LEFT($C157,_xlfn.SEQUENCE(1,LEN($C157),1)),1)=RIGHT(LEFT(AT$2,_xlfn.SEQUENCE(1,LEN(AT$2),1)),1)))=25,1,0)</f>
        <v>0</v>
      </c>
      <c r="AU157" s="7" cm="1">
        <f t="array" ref="AU157">IF(SUM(1*(RIGHT(LEFT($C157,_xlfn.SEQUENCE(1,LEN($C157),1)),1)=RIGHT(LEFT(AU$2,_xlfn.SEQUENCE(1,LEN(AU$2),1)),1)))=25,1,0)</f>
        <v>0</v>
      </c>
      <c r="AV157" s="7" cm="1">
        <f t="array" ref="AV157">IF(SUM(1*(RIGHT(LEFT($C157,_xlfn.SEQUENCE(1,LEN($C157),1)),1)=RIGHT(LEFT(AV$2,_xlfn.SEQUENCE(1,LEN(AV$2),1)),1)))=25,1,0)</f>
        <v>0</v>
      </c>
      <c r="AW157" s="7" cm="1">
        <f t="array" ref="AW157">IF(SUM(1*(RIGHT(LEFT($C157,_xlfn.SEQUENCE(1,LEN($C157),1)),1)=RIGHT(LEFT(AW$2,_xlfn.SEQUENCE(1,LEN(AW$2),1)),1)))=25,1,0)</f>
        <v>0</v>
      </c>
      <c r="AX157" s="7" cm="1">
        <f t="array" ref="AX157">IF(SUM(1*(RIGHT(LEFT($C157,_xlfn.SEQUENCE(1,LEN($C157),1)),1)=RIGHT(LEFT(AX$2,_xlfn.SEQUENCE(1,LEN(AX$2),1)),1)))=25,1,0)</f>
        <v>0</v>
      </c>
      <c r="AY157" s="7" cm="1">
        <f t="array" ref="AY157">IF(SUM(1*(RIGHT(LEFT($C157,_xlfn.SEQUENCE(1,LEN($C157),1)),1)=RIGHT(LEFT(AY$2,_xlfn.SEQUENCE(1,LEN(AY$2),1)),1)))=25,1,0)</f>
        <v>0</v>
      </c>
      <c r="AZ157" s="7" cm="1">
        <f t="array" ref="AZ157">IF(SUM(1*(RIGHT(LEFT($C157,_xlfn.SEQUENCE(1,LEN($C157),1)),1)=RIGHT(LEFT(AZ$2,_xlfn.SEQUENCE(1,LEN(AZ$2),1)),1)))=25,1,0)</f>
        <v>0</v>
      </c>
      <c r="BA157" s="7" cm="1">
        <f t="array" ref="BA157">IF(SUM(1*(RIGHT(LEFT($C157,_xlfn.SEQUENCE(1,LEN($C157),1)),1)=RIGHT(LEFT(BA$2,_xlfn.SEQUENCE(1,LEN(BA$2),1)),1)))=25,1,0)</f>
        <v>0</v>
      </c>
      <c r="BB157" s="7" cm="1">
        <f t="array" ref="BB157">IF(SUM(1*(RIGHT(LEFT($C157,_xlfn.SEQUENCE(1,LEN($C157),1)),1)=RIGHT(LEFT(BB$2,_xlfn.SEQUENCE(1,LEN(BB$2),1)),1)))=25,1,0)</f>
        <v>0</v>
      </c>
      <c r="BC157" s="7" cm="1">
        <f t="array" ref="BC157">IF(SUM(1*(RIGHT(LEFT($C157,_xlfn.SEQUENCE(1,LEN($C157),1)),1)=RIGHT(LEFT(BC$2,_xlfn.SEQUENCE(1,LEN(BC$2),1)),1)))=25,1,0)</f>
        <v>0</v>
      </c>
      <c r="BD157" s="7" cm="1">
        <f t="array" ref="BD157">IF(SUM(1*(RIGHT(LEFT($C157,_xlfn.SEQUENCE(1,LEN($C157),1)),1)=RIGHT(LEFT(BD$2,_xlfn.SEQUENCE(1,LEN(BD$2),1)),1)))=25,1,0)</f>
        <v>0</v>
      </c>
      <c r="BE157" s="7" cm="1">
        <f t="array" ref="BE157">IF(SUM(1*(RIGHT(LEFT($C157,_xlfn.SEQUENCE(1,LEN($C157),1)),1)=RIGHT(LEFT(BE$2,_xlfn.SEQUENCE(1,LEN(BE$2),1)),1)))=25,1,0)</f>
        <v>0</v>
      </c>
      <c r="BF157" s="7" cm="1">
        <f t="array" ref="BF157">IF(SUM(1*(RIGHT(LEFT($C157,_xlfn.SEQUENCE(1,LEN($C157),1)),1)=RIGHT(LEFT(BF$2,_xlfn.SEQUENCE(1,LEN(BF$2),1)),1)))=25,1,0)</f>
        <v>0</v>
      </c>
      <c r="BG157" s="7" cm="1">
        <f t="array" ref="BG157">IF(SUM(1*(RIGHT(LEFT($C157,_xlfn.SEQUENCE(1,LEN($C157),1)),1)=RIGHT(LEFT(BG$2,_xlfn.SEQUENCE(1,LEN(BG$2),1)),1)))=25,1,0)</f>
        <v>0</v>
      </c>
      <c r="BH157" s="7" cm="1">
        <f t="array" ref="BH157">IF(SUM(1*(RIGHT(LEFT($C157,_xlfn.SEQUENCE(1,LEN($C157),1)),1)=RIGHT(LEFT(BH$2,_xlfn.SEQUENCE(1,LEN(BH$2),1)),1)))=25,1,0)</f>
        <v>0</v>
      </c>
      <c r="BI157" s="7" cm="1">
        <f t="array" ref="BI157">IF(SUM(1*(RIGHT(LEFT($C157,_xlfn.SEQUENCE(1,LEN($C157),1)),1)=RIGHT(LEFT(BI$2,_xlfn.SEQUENCE(1,LEN(BI$2),1)),1)))=25,1,0)</f>
        <v>0</v>
      </c>
      <c r="BJ157" s="7" cm="1">
        <f t="array" ref="BJ157">IF(SUM(1*(RIGHT(LEFT($C157,_xlfn.SEQUENCE(1,LEN($C157),1)),1)=RIGHT(LEFT(BJ$2,_xlfn.SEQUENCE(1,LEN(BJ$2),1)),1)))=25,1,0)</f>
        <v>0</v>
      </c>
      <c r="BK157" s="7" cm="1">
        <f t="array" ref="BK157">IF(SUM(1*(RIGHT(LEFT($C157,_xlfn.SEQUENCE(1,LEN($C157),1)),1)=RIGHT(LEFT(BK$2,_xlfn.SEQUENCE(1,LEN(BK$2),1)),1)))=25,1,0)</f>
        <v>0</v>
      </c>
      <c r="BL157" s="7" cm="1">
        <f t="array" ref="BL157">IF(SUM(1*(RIGHT(LEFT($C157,_xlfn.SEQUENCE(1,LEN($C157),1)),1)=RIGHT(LEFT(BL$2,_xlfn.SEQUENCE(1,LEN(BL$2),1)),1)))=25,1,0)</f>
        <v>0</v>
      </c>
      <c r="BM157" s="7" cm="1">
        <f t="array" ref="BM157">IF(SUM(1*(RIGHT(LEFT($C157,_xlfn.SEQUENCE(1,LEN($C157),1)),1)=RIGHT(LEFT(BM$2,_xlfn.SEQUENCE(1,LEN(BM$2),1)),1)))=25,1,0)</f>
        <v>0</v>
      </c>
      <c r="BN157" s="7" cm="1">
        <f t="array" ref="BN157">IF(SUM(1*(RIGHT(LEFT($C157,_xlfn.SEQUENCE(1,LEN($C157),1)),1)=RIGHT(LEFT(BN$2,_xlfn.SEQUENCE(1,LEN(BN$2),1)),1)))=25,1,0)</f>
        <v>0</v>
      </c>
      <c r="BO157" s="7" cm="1">
        <f t="array" ref="BO157">IF(SUM(1*(RIGHT(LEFT($C157,_xlfn.SEQUENCE(1,LEN($C157),1)),1)=RIGHT(LEFT(BO$2,_xlfn.SEQUENCE(1,LEN(BO$2),1)),1)))=25,1,0)</f>
        <v>0</v>
      </c>
      <c r="BP157" s="7" cm="1">
        <f t="array" ref="BP157">IF(SUM(1*(RIGHT(LEFT($C157,_xlfn.SEQUENCE(1,LEN($C157),1)),1)=RIGHT(LEFT(BP$2,_xlfn.SEQUENCE(1,LEN(BP$2),1)),1)))=25,1,0)</f>
        <v>0</v>
      </c>
      <c r="BQ157" s="7" cm="1">
        <f t="array" ref="BQ157">IF(SUM(1*(RIGHT(LEFT($C157,_xlfn.SEQUENCE(1,LEN($C157),1)),1)=RIGHT(LEFT(BQ$2,_xlfn.SEQUENCE(1,LEN(BQ$2),1)),1)))=25,1,0)</f>
        <v>0</v>
      </c>
      <c r="BR157" s="7" cm="1">
        <f t="array" ref="BR157">IF(SUM(1*(RIGHT(LEFT($C157,_xlfn.SEQUENCE(1,LEN($C157),1)),1)=RIGHT(LEFT(BR$2,_xlfn.SEQUENCE(1,LEN(BR$2),1)),1)))=25,1,0)</f>
        <v>0</v>
      </c>
      <c r="BS157" s="7" cm="1">
        <f t="array" ref="BS157">IF(SUM(1*(RIGHT(LEFT($C157,_xlfn.SEQUENCE(1,LEN($C157),1)),1)=RIGHT(LEFT(BS$2,_xlfn.SEQUENCE(1,LEN(BS$2),1)),1)))=25,1,0)</f>
        <v>0</v>
      </c>
      <c r="BT157" s="7" cm="1">
        <f t="array" ref="BT157">IF(SUM(1*(RIGHT(LEFT($C157,_xlfn.SEQUENCE(1,LEN($C157),1)),1)=RIGHT(LEFT(BT$2,_xlfn.SEQUENCE(1,LEN(BT$2),1)),1)))=25,1,0)</f>
        <v>0</v>
      </c>
      <c r="BU157" s="7" cm="1">
        <f t="array" ref="BU157">IF(SUM(1*(RIGHT(LEFT($C157,_xlfn.SEQUENCE(1,LEN($C157),1)),1)=RIGHT(LEFT(BU$2,_xlfn.SEQUENCE(1,LEN(BU$2),1)),1)))=25,1,0)</f>
        <v>0</v>
      </c>
      <c r="BV157" s="7" cm="1">
        <f t="array" ref="BV157">IF(SUM(1*(RIGHT(LEFT($C157,_xlfn.SEQUENCE(1,LEN($C157),1)),1)=RIGHT(LEFT(BV$2,_xlfn.SEQUENCE(1,LEN(BV$2),1)),1)))=25,1,0)</f>
        <v>0</v>
      </c>
      <c r="BW157" s="7" cm="1">
        <f t="array" ref="BW157">IF(SUM(1*(RIGHT(LEFT($C157,_xlfn.SEQUENCE(1,LEN($C157),1)),1)=RIGHT(LEFT(BW$2,_xlfn.SEQUENCE(1,LEN(BW$2),1)),1)))=25,1,0)</f>
        <v>0</v>
      </c>
      <c r="BX157" s="7" cm="1">
        <f t="array" ref="BX157">IF(SUM(1*(RIGHT(LEFT($C157,_xlfn.SEQUENCE(1,LEN($C157),1)),1)=RIGHT(LEFT(BX$2,_xlfn.SEQUENCE(1,LEN(BX$2),1)),1)))=25,1,0)</f>
        <v>0</v>
      </c>
      <c r="BY157" s="7" cm="1">
        <f t="array" ref="BY157">IF(SUM(1*(RIGHT(LEFT($C157,_xlfn.SEQUENCE(1,LEN($C157),1)),1)=RIGHT(LEFT(BY$2,_xlfn.SEQUENCE(1,LEN(BY$2),1)),1)))=25,1,0)</f>
        <v>0</v>
      </c>
      <c r="BZ157" s="7" cm="1">
        <f t="array" ref="BZ157">IF(SUM(1*(RIGHT(LEFT($C157,_xlfn.SEQUENCE(1,LEN($C157),1)),1)=RIGHT(LEFT(BZ$2,_xlfn.SEQUENCE(1,LEN(BZ$2),1)),1)))=25,1,0)</f>
        <v>0</v>
      </c>
      <c r="CA157" s="7" cm="1">
        <f t="array" ref="CA157">IF(SUM(1*(RIGHT(LEFT($C157,_xlfn.SEQUENCE(1,LEN($C157),1)),1)=RIGHT(LEFT(CA$2,_xlfn.SEQUENCE(1,LEN(CA$2),1)),1)))=25,1,0)</f>
        <v>0</v>
      </c>
      <c r="CB157" s="7" cm="1">
        <f t="array" ref="CB157">IF(SUM(1*(RIGHT(LEFT($C157,_xlfn.SEQUENCE(1,LEN($C157),1)),1)=RIGHT(LEFT(CB$2,_xlfn.SEQUENCE(1,LEN(CB$2),1)),1)))=25,1,0)</f>
        <v>0</v>
      </c>
      <c r="CC157" s="7" cm="1">
        <f t="array" ref="CC157">IF(SUM(1*(RIGHT(LEFT($C157,_xlfn.SEQUENCE(1,LEN($C157),1)),1)=RIGHT(LEFT(CC$2,_xlfn.SEQUENCE(1,LEN(CC$2),1)),1)))=25,1,0)</f>
        <v>0</v>
      </c>
      <c r="CD157" s="7" cm="1">
        <f t="array" ref="CD157">IF(SUM(1*(RIGHT(LEFT($C157,_xlfn.SEQUENCE(1,LEN($C157),1)),1)=RIGHT(LEFT(CD$2,_xlfn.SEQUENCE(1,LEN(CD$2),1)),1)))=25,1,0)</f>
        <v>0</v>
      </c>
      <c r="CE157" s="7" cm="1">
        <f t="array" ref="CE157">IF(SUM(1*(RIGHT(LEFT($C157,_xlfn.SEQUENCE(1,LEN($C157),1)),1)=RIGHT(LEFT(CE$2,_xlfn.SEQUENCE(1,LEN(CE$2),1)),1)))=25,1,0)</f>
        <v>0</v>
      </c>
      <c r="CF157" s="7" cm="1">
        <f t="array" ref="CF157">IF(SUM(1*(RIGHT(LEFT($C157,_xlfn.SEQUENCE(1,LEN($C157),1)),1)=RIGHT(LEFT(CF$2,_xlfn.SEQUENCE(1,LEN(CF$2),1)),1)))=25,1,0)</f>
        <v>0</v>
      </c>
      <c r="CG157" s="7" cm="1">
        <f t="array" ref="CG157">IF(SUM(1*(RIGHT(LEFT($C157,_xlfn.SEQUENCE(1,LEN($C157),1)),1)=RIGHT(LEFT(CG$2,_xlfn.SEQUENCE(1,LEN(CG$2),1)),1)))=25,1,0)</f>
        <v>0</v>
      </c>
      <c r="CH157" s="7" cm="1">
        <f t="array" ref="CH157">IF(SUM(1*(RIGHT(LEFT($C157,_xlfn.SEQUENCE(1,LEN($C157),1)),1)=RIGHT(LEFT(CH$2,_xlfn.SEQUENCE(1,LEN(CH$2),1)),1)))=25,1,0)</f>
        <v>0</v>
      </c>
      <c r="CI157" s="7" cm="1">
        <f t="array" ref="CI157">IF(SUM(1*(RIGHT(LEFT($C157,_xlfn.SEQUENCE(1,LEN($C157),1)),1)=RIGHT(LEFT(CI$2,_xlfn.SEQUENCE(1,LEN(CI$2),1)),1)))=25,1,0)</f>
        <v>0</v>
      </c>
      <c r="CJ157" s="7" cm="1">
        <f t="array" ref="CJ157">IF(SUM(1*(RIGHT(LEFT($C157,_xlfn.SEQUENCE(1,LEN($C157),1)),1)=RIGHT(LEFT(CJ$2,_xlfn.SEQUENCE(1,LEN(CJ$2),1)),1)))=25,1,0)</f>
        <v>0</v>
      </c>
      <c r="CK157" s="7" cm="1">
        <f t="array" ref="CK157">IF(SUM(1*(RIGHT(LEFT($C157,_xlfn.SEQUENCE(1,LEN($C157),1)),1)=RIGHT(LEFT(CK$2,_xlfn.SEQUENCE(1,LEN(CK$2),1)),1)))=25,1,0)</f>
        <v>0</v>
      </c>
      <c r="CL157" s="7" cm="1">
        <f t="array" ref="CL157">IF(SUM(1*(RIGHT(LEFT($C157,_xlfn.SEQUENCE(1,LEN($C157),1)),1)=RIGHT(LEFT(CL$2,_xlfn.SEQUENCE(1,LEN(CL$2),1)),1)))=25,1,0)</f>
        <v>0</v>
      </c>
      <c r="CM157" s="7" cm="1">
        <f t="array" ref="CM157">IF(SUM(1*(RIGHT(LEFT($C157,_xlfn.SEQUENCE(1,LEN($C157),1)),1)=RIGHT(LEFT(CM$2,_xlfn.SEQUENCE(1,LEN(CM$2),1)),1)))=25,1,0)</f>
        <v>0</v>
      </c>
      <c r="CN157" s="7" cm="1">
        <f t="array" ref="CN157">IF(SUM(1*(RIGHT(LEFT($C157,_xlfn.SEQUENCE(1,LEN($C157),1)),1)=RIGHT(LEFT(CN$2,_xlfn.SEQUENCE(1,LEN(CN$2),1)),1)))=25,1,0)</f>
        <v>0</v>
      </c>
      <c r="CO157" s="7" cm="1">
        <f t="array" ref="CO157">IF(SUM(1*(RIGHT(LEFT($C157,_xlfn.SEQUENCE(1,LEN($C157),1)),1)=RIGHT(LEFT(CO$2,_xlfn.SEQUENCE(1,LEN(CO$2),1)),1)))=25,1,0)</f>
        <v>0</v>
      </c>
      <c r="CP157" s="7" cm="1">
        <f t="array" ref="CP157">IF(SUM(1*(RIGHT(LEFT($C157,_xlfn.SEQUENCE(1,LEN($C157),1)),1)=RIGHT(LEFT(CP$2,_xlfn.SEQUENCE(1,LEN(CP$2),1)),1)))=25,1,0)</f>
        <v>0</v>
      </c>
      <c r="CQ157" s="7" cm="1">
        <f t="array" ref="CQ157">IF(SUM(1*(RIGHT(LEFT($C157,_xlfn.SEQUENCE(1,LEN($C157),1)),1)=RIGHT(LEFT(CQ$2,_xlfn.SEQUENCE(1,LEN(CQ$2),1)),1)))=25,1,0)</f>
        <v>0</v>
      </c>
      <c r="CR157" s="7" cm="1">
        <f t="array" ref="CR157">IF(SUM(1*(RIGHT(LEFT($C157,_xlfn.SEQUENCE(1,LEN($C157),1)),1)=RIGHT(LEFT(CR$2,_xlfn.SEQUENCE(1,LEN(CR$2),1)),1)))=25,1,0)</f>
        <v>0</v>
      </c>
      <c r="CS157" s="7" cm="1">
        <f t="array" ref="CS157">IF(SUM(1*(RIGHT(LEFT($C157,_xlfn.SEQUENCE(1,LEN($C157),1)),1)=RIGHT(LEFT(CS$2,_xlfn.SEQUENCE(1,LEN(CS$2),1)),1)))=25,1,0)</f>
        <v>0</v>
      </c>
      <c r="CT157" s="7" cm="1">
        <f t="array" ref="CT157">IF(SUM(1*(RIGHT(LEFT($C157,_xlfn.SEQUENCE(1,LEN($C157),1)),1)=RIGHT(LEFT(CT$2,_xlfn.SEQUENCE(1,LEN(CT$2),1)),1)))=25,1,0)</f>
        <v>0</v>
      </c>
      <c r="CU157" s="7" cm="1">
        <f t="array" ref="CU157">IF(SUM(1*(RIGHT(LEFT($C157,_xlfn.SEQUENCE(1,LEN($C157),1)),1)=RIGHT(LEFT(CU$2,_xlfn.SEQUENCE(1,LEN(CU$2),1)),1)))=25,1,0)</f>
        <v>0</v>
      </c>
      <c r="CV157" s="7" cm="1">
        <f t="array" ref="CV157">IF(SUM(1*(RIGHT(LEFT($C157,_xlfn.SEQUENCE(1,LEN($C157),1)),1)=RIGHT(LEFT(CV$2,_xlfn.SEQUENCE(1,LEN(CV$2),1)),1)))=25,1,0)</f>
        <v>0</v>
      </c>
      <c r="CW157" s="7" cm="1">
        <f t="array" ref="CW157">IF(SUM(1*(RIGHT(LEFT($C157,_xlfn.SEQUENCE(1,LEN($C157),1)),1)=RIGHT(LEFT(CW$2,_xlfn.SEQUENCE(1,LEN(CW$2),1)),1)))=25,1,0)</f>
        <v>0</v>
      </c>
      <c r="CX157" s="7" cm="1">
        <f t="array" ref="CX157">IF(SUM(1*(RIGHT(LEFT($C157,_xlfn.SEQUENCE(1,LEN($C157),1)),1)=RIGHT(LEFT(CX$2,_xlfn.SEQUENCE(1,LEN(CX$2),1)),1)))=25,1,0)</f>
        <v>0</v>
      </c>
      <c r="CY157" s="7" cm="1">
        <f t="array" ref="CY157">IF(SUM(1*(RIGHT(LEFT($C157,_xlfn.SEQUENCE(1,LEN($C157),1)),1)=RIGHT(LEFT(CY$2,_xlfn.SEQUENCE(1,LEN(CY$2),1)),1)))=25,1,0)</f>
        <v>0</v>
      </c>
      <c r="CZ157" s="7" cm="1">
        <f t="array" ref="CZ157">IF(SUM(1*(RIGHT(LEFT($C157,_xlfn.SEQUENCE(1,LEN($C157),1)),1)=RIGHT(LEFT(CZ$2,_xlfn.SEQUENCE(1,LEN(CZ$2),1)),1)))=25,1,0)</f>
        <v>0</v>
      </c>
      <c r="DA157" s="7" cm="1">
        <f t="array" ref="DA157">IF(SUM(1*(RIGHT(LEFT($C157,_xlfn.SEQUENCE(1,LEN($C157),1)),1)=RIGHT(LEFT(DA$2,_xlfn.SEQUENCE(1,LEN(DA$2),1)),1)))=25,1,0)</f>
        <v>0</v>
      </c>
      <c r="DB157" s="7" cm="1">
        <f t="array" ref="DB157">IF(SUM(1*(RIGHT(LEFT($C157,_xlfn.SEQUENCE(1,LEN($C157),1)),1)=RIGHT(LEFT(DB$2,_xlfn.SEQUENCE(1,LEN(DB$2),1)),1)))=25,1,0)</f>
        <v>0</v>
      </c>
      <c r="DC157" s="7" cm="1">
        <f t="array" ref="DC157">IF(SUM(1*(RIGHT(LEFT($C157,_xlfn.SEQUENCE(1,LEN($C157),1)),1)=RIGHT(LEFT(DC$2,_xlfn.SEQUENCE(1,LEN(DC$2),1)),1)))=25,1,0)</f>
        <v>0</v>
      </c>
      <c r="DD157" s="7" cm="1">
        <f t="array" ref="DD157">IF(SUM(1*(RIGHT(LEFT($C157,_xlfn.SEQUENCE(1,LEN($C157),1)),1)=RIGHT(LEFT(DD$2,_xlfn.SEQUENCE(1,LEN(DD$2),1)),1)))=25,1,0)</f>
        <v>0</v>
      </c>
      <c r="DE157" s="7" cm="1">
        <f t="array" ref="DE157">IF(SUM(1*(RIGHT(LEFT($C157,_xlfn.SEQUENCE(1,LEN($C157),1)),1)=RIGHT(LEFT(DE$2,_xlfn.SEQUENCE(1,LEN(DE$2),1)),1)))=25,1,0)</f>
        <v>0</v>
      </c>
      <c r="DF157" s="7" cm="1">
        <f t="array" ref="DF157">IF(SUM(1*(RIGHT(LEFT($C157,_xlfn.SEQUENCE(1,LEN($C157),1)),1)=RIGHT(LEFT(DF$2,_xlfn.SEQUENCE(1,LEN(DF$2),1)),1)))=25,1,0)</f>
        <v>0</v>
      </c>
      <c r="DG157" s="7" cm="1">
        <f t="array" ref="DG157">IF(SUM(1*(RIGHT(LEFT($C157,_xlfn.SEQUENCE(1,LEN($C157),1)),1)=RIGHT(LEFT(DG$2,_xlfn.SEQUENCE(1,LEN(DG$2),1)),1)))=25,1,0)</f>
        <v>0</v>
      </c>
      <c r="DH157" s="7" cm="1">
        <f t="array" ref="DH157">IF(SUM(1*(RIGHT(LEFT($C157,_xlfn.SEQUENCE(1,LEN($C157),1)),1)=RIGHT(LEFT(DH$2,_xlfn.SEQUENCE(1,LEN(DH$2),1)),1)))=25,1,0)</f>
        <v>0</v>
      </c>
      <c r="DI157" s="7" cm="1">
        <f t="array" ref="DI157">IF(SUM(1*(RIGHT(LEFT($C157,_xlfn.SEQUENCE(1,LEN($C157),1)),1)=RIGHT(LEFT(DI$2,_xlfn.SEQUENCE(1,LEN(DI$2),1)),1)))=25,1,0)</f>
        <v>0</v>
      </c>
      <c r="DJ157" s="7" cm="1">
        <f t="array" ref="DJ157">IF(SUM(1*(RIGHT(LEFT($C157,_xlfn.SEQUENCE(1,LEN($C157),1)),1)=RIGHT(LEFT(DJ$2,_xlfn.SEQUENCE(1,LEN(DJ$2),1)),1)))=25,1,0)</f>
        <v>0</v>
      </c>
      <c r="DK157" s="7" cm="1">
        <f t="array" ref="DK157">IF(SUM(1*(RIGHT(LEFT($C157,_xlfn.SEQUENCE(1,LEN($C157),1)),1)=RIGHT(LEFT(DK$2,_xlfn.SEQUENCE(1,LEN(DK$2),1)),1)))=25,1,0)</f>
        <v>0</v>
      </c>
      <c r="DL157" s="7" cm="1">
        <f t="array" ref="DL157">IF(SUM(1*(RIGHT(LEFT($C157,_xlfn.SEQUENCE(1,LEN($C157),1)),1)=RIGHT(LEFT(DL$2,_xlfn.SEQUENCE(1,LEN(DL$2),1)),1)))=25,1,0)</f>
        <v>0</v>
      </c>
      <c r="DM157" s="7" cm="1">
        <f t="array" ref="DM157">IF(SUM(1*(RIGHT(LEFT($C157,_xlfn.SEQUENCE(1,LEN($C157),1)),1)=RIGHT(LEFT(DM$2,_xlfn.SEQUENCE(1,LEN(DM$2),1)),1)))=25,1,0)</f>
        <v>0</v>
      </c>
      <c r="DN157" s="7" cm="1">
        <f t="array" ref="DN157">IF(SUM(1*(RIGHT(LEFT($C157,_xlfn.SEQUENCE(1,LEN($C157),1)),1)=RIGHT(LEFT(DN$2,_xlfn.SEQUENCE(1,LEN(DN$2),1)),1)))=25,1,0)</f>
        <v>0</v>
      </c>
      <c r="DO157" s="7" cm="1">
        <f t="array" ref="DO157">IF(SUM(1*(RIGHT(LEFT($C157,_xlfn.SEQUENCE(1,LEN($C157),1)),1)=RIGHT(LEFT(DO$2,_xlfn.SEQUENCE(1,LEN(DO$2),1)),1)))=25,1,0)</f>
        <v>0</v>
      </c>
      <c r="DP157" s="7" cm="1">
        <f t="array" ref="DP157">IF(SUM(1*(RIGHT(LEFT($C157,_xlfn.SEQUENCE(1,LEN($C157),1)),1)=RIGHT(LEFT(DP$2,_xlfn.SEQUENCE(1,LEN(DP$2),1)),1)))=25,1,0)</f>
        <v>0</v>
      </c>
      <c r="DQ157" s="7" cm="1">
        <f t="array" ref="DQ157">IF(SUM(1*(RIGHT(LEFT($C157,_xlfn.SEQUENCE(1,LEN($C157),1)),1)=RIGHT(LEFT(DQ$2,_xlfn.SEQUENCE(1,LEN(DQ$2),1)),1)))=25,1,0)</f>
        <v>0</v>
      </c>
      <c r="DR157" s="7" cm="1">
        <f t="array" ref="DR157">IF(SUM(1*(RIGHT(LEFT($C157,_xlfn.SEQUENCE(1,LEN($C157),1)),1)=RIGHT(LEFT(DR$2,_xlfn.SEQUENCE(1,LEN(DR$2),1)),1)))=25,1,0)</f>
        <v>0</v>
      </c>
      <c r="DS157" s="7" cm="1">
        <f t="array" ref="DS157">IF(SUM(1*(RIGHT(LEFT($C157,_xlfn.SEQUENCE(1,LEN($C157),1)),1)=RIGHT(LEFT(DS$2,_xlfn.SEQUENCE(1,LEN(DS$2),1)),1)))=25,1,0)</f>
        <v>0</v>
      </c>
      <c r="DT157" s="7" cm="1">
        <f t="array" ref="DT157">IF(SUM(1*(RIGHT(LEFT($C157,_xlfn.SEQUENCE(1,LEN($C157),1)),1)=RIGHT(LEFT(DT$2,_xlfn.SEQUENCE(1,LEN(DT$2),1)),1)))=25,1,0)</f>
        <v>0</v>
      </c>
      <c r="DU157" s="7" cm="1">
        <f t="array" ref="DU157">IF(SUM(1*(RIGHT(LEFT($C157,_xlfn.SEQUENCE(1,LEN($C157),1)),1)=RIGHT(LEFT(DU$2,_xlfn.SEQUENCE(1,LEN(DU$2),1)),1)))=25,1,0)</f>
        <v>0</v>
      </c>
      <c r="DV157" s="7" cm="1">
        <f t="array" ref="DV157">IF(SUM(1*(RIGHT(LEFT($C157,_xlfn.SEQUENCE(1,LEN($C157),1)),1)=RIGHT(LEFT(DV$2,_xlfn.SEQUENCE(1,LEN(DV$2),1)),1)))=25,1,0)</f>
        <v>0</v>
      </c>
      <c r="DW157" s="7" cm="1">
        <f t="array" ref="DW157">IF(SUM(1*(RIGHT(LEFT($C157,_xlfn.SEQUENCE(1,LEN($C157),1)),1)=RIGHT(LEFT(DW$2,_xlfn.SEQUENCE(1,LEN(DW$2),1)),1)))=25,1,0)</f>
        <v>0</v>
      </c>
      <c r="DX157" s="7" cm="1">
        <f t="array" ref="DX157">IF(SUM(1*(RIGHT(LEFT($C157,_xlfn.SEQUENCE(1,LEN($C157),1)),1)=RIGHT(LEFT(DX$2,_xlfn.SEQUENCE(1,LEN(DX$2),1)),1)))=25,1,0)</f>
        <v>0</v>
      </c>
      <c r="DY157" s="7" cm="1">
        <f t="array" ref="DY157">IF(SUM(1*(RIGHT(LEFT($C157,_xlfn.SEQUENCE(1,LEN($C157),1)),1)=RIGHT(LEFT(DY$2,_xlfn.SEQUENCE(1,LEN(DY$2),1)),1)))=25,1,0)</f>
        <v>0</v>
      </c>
      <c r="DZ157" s="7" cm="1">
        <f t="array" ref="DZ157">IF(SUM(1*(RIGHT(LEFT($C157,_xlfn.SEQUENCE(1,LEN($C157),1)),1)=RIGHT(LEFT(DZ$2,_xlfn.SEQUENCE(1,LEN(DZ$2),1)),1)))=25,1,0)</f>
        <v>0</v>
      </c>
      <c r="EA157" s="7" cm="1">
        <f t="array" ref="EA157">IF(SUM(1*(RIGHT(LEFT($C157,_xlfn.SEQUENCE(1,LEN($C157),1)),1)=RIGHT(LEFT(EA$2,_xlfn.SEQUENCE(1,LEN(EA$2),1)),1)))=25,1,0)</f>
        <v>0</v>
      </c>
      <c r="EB157" s="7" cm="1">
        <f t="array" ref="EB157">IF(SUM(1*(RIGHT(LEFT($C157,_xlfn.SEQUENCE(1,LEN($C157),1)),1)=RIGHT(LEFT(EB$2,_xlfn.SEQUENCE(1,LEN(EB$2),1)),1)))=25,1,0)</f>
        <v>0</v>
      </c>
      <c r="EC157" s="7" cm="1">
        <f t="array" ref="EC157">IF(SUM(1*(RIGHT(LEFT($C157,_xlfn.SEQUENCE(1,LEN($C157),1)),1)=RIGHT(LEFT(EC$2,_xlfn.SEQUENCE(1,LEN(EC$2),1)),1)))=25,1,0)</f>
        <v>0</v>
      </c>
      <c r="ED157" s="7" cm="1">
        <f t="array" ref="ED157">IF(SUM(1*(RIGHT(LEFT($C157,_xlfn.SEQUENCE(1,LEN($C157),1)),1)=RIGHT(LEFT(ED$2,_xlfn.SEQUENCE(1,LEN(ED$2),1)),1)))=25,1,0)</f>
        <v>0</v>
      </c>
      <c r="EE157" s="7" cm="1">
        <f t="array" ref="EE157">IF(SUM(1*(RIGHT(LEFT($C157,_xlfn.SEQUENCE(1,LEN($C157),1)),1)=RIGHT(LEFT(EE$2,_xlfn.SEQUENCE(1,LEN(EE$2),1)),1)))=25,1,0)</f>
        <v>0</v>
      </c>
      <c r="EF157" s="7" cm="1">
        <f t="array" ref="EF157">IF(SUM(1*(RIGHT(LEFT($C157,_xlfn.SEQUENCE(1,LEN($C157),1)),1)=RIGHT(LEFT(EF$2,_xlfn.SEQUENCE(1,LEN(EF$2),1)),1)))=25,1,0)</f>
        <v>0</v>
      </c>
      <c r="EG157" s="7" cm="1">
        <f t="array" ref="EG157">IF(SUM(1*(RIGHT(LEFT($C157,_xlfn.SEQUENCE(1,LEN($C157),1)),1)=RIGHT(LEFT(EG$2,_xlfn.SEQUENCE(1,LEN(EG$2),1)),1)))=25,1,0)</f>
        <v>0</v>
      </c>
      <c r="EH157" s="7" cm="1">
        <f t="array" ref="EH157">IF(SUM(1*(RIGHT(LEFT($C157,_xlfn.SEQUENCE(1,LEN($C157),1)),1)=RIGHT(LEFT(EH$2,_xlfn.SEQUENCE(1,LEN(EH$2),1)),1)))=25,1,0)</f>
        <v>0</v>
      </c>
      <c r="EI157" s="7" cm="1">
        <f t="array" ref="EI157">IF(SUM(1*(RIGHT(LEFT($C157,_xlfn.SEQUENCE(1,LEN($C157),1)),1)=RIGHT(LEFT(EI$2,_xlfn.SEQUENCE(1,LEN(EI$2),1)),1)))=25,1,0)</f>
        <v>0</v>
      </c>
      <c r="EJ157" s="7" cm="1">
        <f t="array" ref="EJ157">IF(SUM(1*(RIGHT(LEFT($C157,_xlfn.SEQUENCE(1,LEN($C157),1)),1)=RIGHT(LEFT(EJ$2,_xlfn.SEQUENCE(1,LEN(EJ$2),1)),1)))=25,1,0)</f>
        <v>0</v>
      </c>
      <c r="EK157" s="7" cm="1">
        <f t="array" ref="EK157">IF(SUM(1*(RIGHT(LEFT($C157,_xlfn.SEQUENCE(1,LEN($C157),1)),1)=RIGHT(LEFT(EK$2,_xlfn.SEQUENCE(1,LEN(EK$2),1)),1)))=25,1,0)</f>
        <v>0</v>
      </c>
      <c r="EL157" s="7" cm="1">
        <f t="array" ref="EL157">IF(SUM(1*(RIGHT(LEFT($C157,_xlfn.SEQUENCE(1,LEN($C157),1)),1)=RIGHT(LEFT(EL$2,_xlfn.SEQUENCE(1,LEN(EL$2),1)),1)))=25,1,0)</f>
        <v>0</v>
      </c>
      <c r="EM157" s="7" cm="1">
        <f t="array" ref="EM157">IF(SUM(1*(RIGHT(LEFT($C157,_xlfn.SEQUENCE(1,LEN($C157),1)),1)=RIGHT(LEFT(EM$2,_xlfn.SEQUENCE(1,LEN(EM$2),1)),1)))=25,1,0)</f>
        <v>0</v>
      </c>
      <c r="EN157" s="7" cm="1">
        <f t="array" ref="EN157">IF(SUM(1*(RIGHT(LEFT($C157,_xlfn.SEQUENCE(1,LEN($C157),1)),1)=RIGHT(LEFT(EN$2,_xlfn.SEQUENCE(1,LEN(EN$2),1)),1)))=25,1,0)</f>
        <v>0</v>
      </c>
      <c r="EO157" s="7" cm="1">
        <f t="array" ref="EO157">IF(SUM(1*(RIGHT(LEFT($C157,_xlfn.SEQUENCE(1,LEN($C157),1)),1)=RIGHT(LEFT(EO$2,_xlfn.SEQUENCE(1,LEN(EO$2),1)),1)))=25,1,0)</f>
        <v>0</v>
      </c>
      <c r="EP157" s="7" cm="1">
        <f t="array" ref="EP157">IF(SUM(1*(RIGHT(LEFT($C157,_xlfn.SEQUENCE(1,LEN($C157),1)),1)=RIGHT(LEFT(EP$2,_xlfn.SEQUENCE(1,LEN(EP$2),1)),1)))=25,1,0)</f>
        <v>0</v>
      </c>
      <c r="EQ157" s="7" cm="1">
        <f t="array" ref="EQ157">IF(SUM(1*(RIGHT(LEFT($C157,_xlfn.SEQUENCE(1,LEN($C157),1)),1)=RIGHT(LEFT(EQ$2,_xlfn.SEQUENCE(1,LEN(EQ$2),1)),1)))=25,1,0)</f>
        <v>0</v>
      </c>
      <c r="ER157" s="7" cm="1">
        <f t="array" ref="ER157">IF(SUM(1*(RIGHT(LEFT($C157,_xlfn.SEQUENCE(1,LEN($C157),1)),1)=RIGHT(LEFT(ER$2,_xlfn.SEQUENCE(1,LEN(ER$2),1)),1)))=25,1,0)</f>
        <v>0</v>
      </c>
      <c r="ES157" s="7" cm="1">
        <f t="array" ref="ES157">IF(SUM(1*(RIGHT(LEFT($C157,_xlfn.SEQUENCE(1,LEN($C157),1)),1)=RIGHT(LEFT(ES$2,_xlfn.SEQUENCE(1,LEN(ES$2),1)),1)))=25,1,0)</f>
        <v>0</v>
      </c>
      <c r="ET157" s="7" cm="1">
        <f t="array" ref="ET157">IF(SUM(1*(RIGHT(LEFT($C157,_xlfn.SEQUENCE(1,LEN($C157),1)),1)=RIGHT(LEFT(ET$2,_xlfn.SEQUENCE(1,LEN(ET$2),1)),1)))=25,1,0)</f>
        <v>0</v>
      </c>
      <c r="EU157" s="7" cm="1">
        <f t="array" ref="EU157">IF(SUM(1*(RIGHT(LEFT($C157,_xlfn.SEQUENCE(1,LEN($C157),1)),1)=RIGHT(LEFT(EU$2,_xlfn.SEQUENCE(1,LEN(EU$2),1)),1)))=25,1,0)</f>
        <v>0</v>
      </c>
      <c r="EV157" s="7" cm="1">
        <f t="array" ref="EV157">IF(SUM(1*(RIGHT(LEFT($C157,_xlfn.SEQUENCE(1,LEN($C157),1)),1)=RIGHT(LEFT(EV$2,_xlfn.SEQUENCE(1,LEN(EV$2),1)),1)))=25,1,0)</f>
        <v>0</v>
      </c>
      <c r="EW157" s="7" cm="1">
        <f t="array" ref="EW157">IF(SUM(1*(RIGHT(LEFT($C157,_xlfn.SEQUENCE(1,LEN($C157),1)),1)=RIGHT(LEFT(EW$2,_xlfn.SEQUENCE(1,LEN(EW$2),1)),1)))=25,1,0)</f>
        <v>0</v>
      </c>
      <c r="EX157" s="7" cm="1">
        <f t="array" ref="EX157">IF(SUM(1*(RIGHT(LEFT($C157,_xlfn.SEQUENCE(1,LEN($C157),1)),1)=RIGHT(LEFT(EX$2,_xlfn.SEQUENCE(1,LEN(EX$2),1)),1)))=25,1,0)</f>
        <v>0</v>
      </c>
      <c r="EY157" s="7" cm="1">
        <f t="array" ref="EY157">IF(SUM(1*(RIGHT(LEFT($C157,_xlfn.SEQUENCE(1,LEN($C157),1)),1)=RIGHT(LEFT(EY$2,_xlfn.SEQUENCE(1,LEN(EY$2),1)),1)))=25,1,0)</f>
        <v>0</v>
      </c>
      <c r="EZ157" s="7" cm="1">
        <f t="array" ref="EZ157">IF(SUM(1*(RIGHT(LEFT($C157,_xlfn.SEQUENCE(1,LEN($C157),1)),1)=RIGHT(LEFT(EZ$2,_xlfn.SEQUENCE(1,LEN(EZ$2),1)),1)))=25,1,0)</f>
        <v>0</v>
      </c>
      <c r="FA157" s="7" cm="1">
        <f t="array" ref="FA157">IF(SUM(1*(RIGHT(LEFT($C157,_xlfn.SEQUENCE(1,LEN($C157),1)),1)=RIGHT(LEFT(FA$2,_xlfn.SEQUENCE(1,LEN(FA$2),1)),1)))=25,1,0)</f>
        <v>0</v>
      </c>
      <c r="FB157" s="7" cm="1">
        <f t="array" ref="FB157">IF(SUM(1*(RIGHT(LEFT($C157,_xlfn.SEQUENCE(1,LEN($C157),1)),1)=RIGHT(LEFT(FB$2,_xlfn.SEQUENCE(1,LEN(FB$2),1)),1)))=25,1,0)</f>
        <v>0</v>
      </c>
      <c r="FC157" s="7" cm="1">
        <f t="array" ref="FC157">IF(SUM(1*(RIGHT(LEFT($C157,_xlfn.SEQUENCE(1,LEN($C157),1)),1)=RIGHT(LEFT(FC$2,_xlfn.SEQUENCE(1,LEN(FC$2),1)),1)))=25,1,0)</f>
        <v>0</v>
      </c>
      <c r="FD157" s="7" cm="1">
        <f t="array" ref="FD157">IF(SUM(1*(RIGHT(LEFT($C157,_xlfn.SEQUENCE(1,LEN($C157),1)),1)=RIGHT(LEFT(FD$2,_xlfn.SEQUENCE(1,LEN(FD$2),1)),1)))=25,1,0)</f>
        <v>0</v>
      </c>
      <c r="FE157" s="7" cm="1">
        <f t="array" ref="FE157">IF(SUM(1*(RIGHT(LEFT($C157,_xlfn.SEQUENCE(1,LEN($C157),1)),1)=RIGHT(LEFT(FE$2,_xlfn.SEQUENCE(1,LEN(FE$2),1)),1)))=25,1,0)</f>
        <v>0</v>
      </c>
      <c r="FF157" s="7" cm="1">
        <f t="array" ref="FF157">IF(SUM(1*(RIGHT(LEFT($C157,_xlfn.SEQUENCE(1,LEN($C157),1)),1)=RIGHT(LEFT(FF$2,_xlfn.SEQUENCE(1,LEN(FF$2),1)),1)))=25,1,0)</f>
        <v>0</v>
      </c>
      <c r="FG157" s="7" cm="1">
        <f t="array" ref="FG157">IF(SUM(1*(RIGHT(LEFT($C157,_xlfn.SEQUENCE(1,LEN($C157),1)),1)=RIGHT(LEFT(FG$2,_xlfn.SEQUENCE(1,LEN(FG$2),1)),1)))=25,1,0)</f>
        <v>0</v>
      </c>
      <c r="FH157" s="7" cm="1">
        <f t="array" ref="FH157">IF(SUM(1*(RIGHT(LEFT($C157,_xlfn.SEQUENCE(1,LEN($C157),1)),1)=RIGHT(LEFT(FH$2,_xlfn.SEQUENCE(1,LEN(FH$2),1)),1)))=25,1,0)</f>
        <v>0</v>
      </c>
      <c r="FI157" s="7" cm="1">
        <f t="array" ref="FI157">IF(SUM(1*(RIGHT(LEFT($C157,_xlfn.SEQUENCE(1,LEN($C157),1)),1)=RIGHT(LEFT(FI$2,_xlfn.SEQUENCE(1,LEN(FI$2),1)),1)))=25,1,0)</f>
        <v>0</v>
      </c>
      <c r="FJ157" s="7" cm="1">
        <f t="array" ref="FJ157">IF(SUM(1*(RIGHT(LEFT($C157,_xlfn.SEQUENCE(1,LEN($C157),1)),1)=RIGHT(LEFT(FJ$2,_xlfn.SEQUENCE(1,LEN(FJ$2),1)),1)))=25,1,0)</f>
        <v>0</v>
      </c>
      <c r="FK157" s="7" cm="1">
        <f t="array" ref="FK157">IF(SUM(1*(RIGHT(LEFT($C157,_xlfn.SEQUENCE(1,LEN($C157),1)),1)=RIGHT(LEFT(FK$2,_xlfn.SEQUENCE(1,LEN(FK$2),1)),1)))=25,1,0)</f>
        <v>0</v>
      </c>
      <c r="FL157" s="7" cm="1">
        <f t="array" ref="FL157">IF(SUM(1*(RIGHT(LEFT($C157,_xlfn.SEQUENCE(1,LEN($C157),1)),1)=RIGHT(LEFT(FL$2,_xlfn.SEQUENCE(1,LEN(FL$2),1)),1)))=25,1,0)</f>
        <v>0</v>
      </c>
      <c r="FM157" s="7" cm="1">
        <f t="array" ref="FM157">IF(SUM(1*(RIGHT(LEFT($C157,_xlfn.SEQUENCE(1,LEN($C157),1)),1)=RIGHT(LEFT(FM$2,_xlfn.SEQUENCE(1,LEN(FM$2),1)),1)))=25,1,0)</f>
        <v>0</v>
      </c>
      <c r="FN157" s="7" cm="1">
        <f t="array" ref="FN157">IF(SUM(1*(RIGHT(LEFT($C157,_xlfn.SEQUENCE(1,LEN($C157),1)),1)=RIGHT(LEFT(FN$2,_xlfn.SEQUENCE(1,LEN(FN$2),1)),1)))=25,1,0)</f>
        <v>0</v>
      </c>
      <c r="FO157" s="7" cm="1">
        <f t="array" ref="FO157">IF(SUM(1*(RIGHT(LEFT($C157,_xlfn.SEQUENCE(1,LEN($C157),1)),1)=RIGHT(LEFT(FO$2,_xlfn.SEQUENCE(1,LEN(FO$2),1)),1)))=25,1,0)</f>
        <v>0</v>
      </c>
      <c r="FP157" s="7" cm="1">
        <f t="array" ref="FP157">IF(SUM(1*(RIGHT(LEFT($C157,_xlfn.SEQUENCE(1,LEN($C157),1)),1)=RIGHT(LEFT(FP$2,_xlfn.SEQUENCE(1,LEN(FP$2),1)),1)))=25,1,0)</f>
        <v>0</v>
      </c>
      <c r="FQ157" s="7" cm="1">
        <f t="array" ref="FQ157">IF(SUM(1*(RIGHT(LEFT($C157,_xlfn.SEQUENCE(1,LEN($C157),1)),1)=RIGHT(LEFT(FQ$2,_xlfn.SEQUENCE(1,LEN(FQ$2),1)),1)))=25,1,0)</f>
        <v>0</v>
      </c>
      <c r="FR157" s="7" cm="1">
        <f t="array" ref="FR157">IF(SUM(1*(RIGHT(LEFT($C157,_xlfn.SEQUENCE(1,LEN($C157),1)),1)=RIGHT(LEFT(FR$2,_xlfn.SEQUENCE(1,LEN(FR$2),1)),1)))=25,1,0)</f>
        <v>0</v>
      </c>
      <c r="FS157" s="7" cm="1">
        <f t="array" ref="FS157">IF(SUM(1*(RIGHT(LEFT($C157,_xlfn.SEQUENCE(1,LEN($C157),1)),1)=RIGHT(LEFT(FS$2,_xlfn.SEQUENCE(1,LEN(FS$2),1)),1)))=25,1,0)</f>
        <v>0</v>
      </c>
      <c r="FT157" s="7" cm="1">
        <f t="array" ref="FT157">IF(SUM(1*(RIGHT(LEFT($C157,_xlfn.SEQUENCE(1,LEN($C157),1)),1)=RIGHT(LEFT(FT$2,_xlfn.SEQUENCE(1,LEN(FT$2),1)),1)))=25,1,0)</f>
        <v>0</v>
      </c>
      <c r="FU157" s="7" cm="1">
        <f t="array" ref="FU157">IF(SUM(1*(RIGHT(LEFT($C157,_xlfn.SEQUENCE(1,LEN($C157),1)),1)=RIGHT(LEFT(FU$2,_xlfn.SEQUENCE(1,LEN(FU$2),1)),1)))=25,1,0)</f>
        <v>0</v>
      </c>
      <c r="FV157" s="7" cm="1">
        <f t="array" ref="FV157">IF(SUM(1*(RIGHT(LEFT($C157,_xlfn.SEQUENCE(1,LEN($C157),1)),1)=RIGHT(LEFT(FV$2,_xlfn.SEQUENCE(1,LEN(FV$2),1)),1)))=25,1,0)</f>
        <v>0</v>
      </c>
      <c r="FW157" s="7" cm="1">
        <f t="array" ref="FW157">IF(SUM(1*(RIGHT(LEFT($C157,_xlfn.SEQUENCE(1,LEN($C157),1)),1)=RIGHT(LEFT(FW$2,_xlfn.SEQUENCE(1,LEN(FW$2),1)),1)))=25,1,0)</f>
        <v>0</v>
      </c>
      <c r="FX157" s="7" cm="1">
        <f t="array" ref="FX157">IF(SUM(1*(RIGHT(LEFT($C157,_xlfn.SEQUENCE(1,LEN($C157),1)),1)=RIGHT(LEFT(FX$2,_xlfn.SEQUENCE(1,LEN(FX$2),1)),1)))=25,1,0)</f>
        <v>0</v>
      </c>
      <c r="FY157" s="7" cm="1">
        <f t="array" ref="FY157">IF(SUM(1*(RIGHT(LEFT($C157,_xlfn.SEQUENCE(1,LEN($C157),1)),1)=RIGHT(LEFT(FY$2,_xlfn.SEQUENCE(1,LEN(FY$2),1)),1)))=25,1,0)</f>
        <v>0</v>
      </c>
      <c r="FZ157" s="7" cm="1">
        <f t="array" ref="FZ157">IF(SUM(1*(RIGHT(LEFT($C157,_xlfn.SEQUENCE(1,LEN($C157),1)),1)=RIGHT(LEFT(FZ$2,_xlfn.SEQUENCE(1,LEN(FZ$2),1)),1)))=25,1,0)</f>
        <v>0</v>
      </c>
      <c r="GA157" s="7" cm="1">
        <f t="array" ref="GA157">IF(SUM(1*(RIGHT(LEFT($C157,_xlfn.SEQUENCE(1,LEN($C157),1)),1)=RIGHT(LEFT(GA$2,_xlfn.SEQUENCE(1,LEN(GA$2),1)),1)))=25,1,0)</f>
        <v>0</v>
      </c>
      <c r="GB157" s="7" cm="1">
        <f t="array" ref="GB157">IF(SUM(1*(RIGHT(LEFT($C157,_xlfn.SEQUENCE(1,LEN($C157),1)),1)=RIGHT(LEFT(GB$2,_xlfn.SEQUENCE(1,LEN(GB$2),1)),1)))=25,1,0)</f>
        <v>0</v>
      </c>
      <c r="GC157" s="7" cm="1">
        <f t="array" ref="GC157">IF(SUM(1*(RIGHT(LEFT($C157,_xlfn.SEQUENCE(1,LEN($C157),1)),1)=RIGHT(LEFT(GC$2,_xlfn.SEQUENCE(1,LEN(GC$2),1)),1)))=25,1,0)</f>
        <v>0</v>
      </c>
      <c r="GD157" s="7" cm="1">
        <f t="array" ref="GD157">IF(SUM(1*(RIGHT(LEFT($C157,_xlfn.SEQUENCE(1,LEN($C157),1)),1)=RIGHT(LEFT(GD$2,_xlfn.SEQUENCE(1,LEN(GD$2),1)),1)))=25,1,0)</f>
        <v>0</v>
      </c>
      <c r="GE157" s="7" cm="1">
        <f t="array" ref="GE157">IF(SUM(1*(RIGHT(LEFT($C157,_xlfn.SEQUENCE(1,LEN($C157),1)),1)=RIGHT(LEFT(GE$2,_xlfn.SEQUENCE(1,LEN(GE$2),1)),1)))=25,1,0)</f>
        <v>0</v>
      </c>
      <c r="GF157" s="7" cm="1">
        <f t="array" ref="GF157">IF(SUM(1*(RIGHT(LEFT($C157,_xlfn.SEQUENCE(1,LEN($C157),1)),1)=RIGHT(LEFT(GF$2,_xlfn.SEQUENCE(1,LEN(GF$2),1)),1)))=25,1,0)</f>
        <v>0</v>
      </c>
      <c r="GG157" s="7" cm="1">
        <f t="array" ref="GG157">IF(SUM(1*(RIGHT(LEFT($C157,_xlfn.SEQUENCE(1,LEN($C157),1)),1)=RIGHT(LEFT(GG$2,_xlfn.SEQUENCE(1,LEN(GG$2),1)),1)))=25,1,0)</f>
        <v>0</v>
      </c>
      <c r="GH157" s="7" cm="1">
        <f t="array" ref="GH157">IF(SUM(1*(RIGHT(LEFT($C157,_xlfn.SEQUENCE(1,LEN($C157),1)),1)=RIGHT(LEFT(GH$2,_xlfn.SEQUENCE(1,LEN(GH$2),1)),1)))=25,1,0)</f>
        <v>0</v>
      </c>
      <c r="GI157" s="7" cm="1">
        <f t="array" ref="GI157">IF(SUM(1*(RIGHT(LEFT($C157,_xlfn.SEQUENCE(1,LEN($C157),1)),1)=RIGHT(LEFT(GI$2,_xlfn.SEQUENCE(1,LEN(GI$2),1)),1)))=25,1,0)</f>
        <v>0</v>
      </c>
      <c r="GJ157" s="7" cm="1">
        <f t="array" ref="GJ157">IF(SUM(1*(RIGHT(LEFT($C157,_xlfn.SEQUENCE(1,LEN($C157),1)),1)=RIGHT(LEFT(GJ$2,_xlfn.SEQUENCE(1,LEN(GJ$2),1)),1)))=25,1,0)</f>
        <v>0</v>
      </c>
      <c r="GK157" s="7" cm="1">
        <f t="array" ref="GK157">IF(SUM(1*(RIGHT(LEFT($C157,_xlfn.SEQUENCE(1,LEN($C157),1)),1)=RIGHT(LEFT(GK$2,_xlfn.SEQUENCE(1,LEN(GK$2),1)),1)))=25,1,0)</f>
        <v>0</v>
      </c>
      <c r="GL157" s="7" cm="1">
        <f t="array" ref="GL157">IF(SUM(1*(RIGHT(LEFT($C157,_xlfn.SEQUENCE(1,LEN($C157),1)),1)=RIGHT(LEFT(GL$2,_xlfn.SEQUENCE(1,LEN(GL$2),1)),1)))=25,1,0)</f>
        <v>0</v>
      </c>
      <c r="GM157" s="7" cm="1">
        <f t="array" ref="GM157">IF(SUM(1*(RIGHT(LEFT($C157,_xlfn.SEQUENCE(1,LEN($C157),1)),1)=RIGHT(LEFT(GM$2,_xlfn.SEQUENCE(1,LEN(GM$2),1)),1)))=25,1,0)</f>
        <v>0</v>
      </c>
      <c r="GN157" s="7" cm="1">
        <f t="array" ref="GN157">IF(SUM(1*(RIGHT(LEFT($C157,_xlfn.SEQUENCE(1,LEN($C157),1)),1)=RIGHT(LEFT(GN$2,_xlfn.SEQUENCE(1,LEN(GN$2),1)),1)))=25,1,0)</f>
        <v>0</v>
      </c>
      <c r="GO157" s="7" cm="1">
        <f t="array" ref="GO157">IF(SUM(1*(RIGHT(LEFT($C157,_xlfn.SEQUENCE(1,LEN($C157),1)),1)=RIGHT(LEFT(GO$2,_xlfn.SEQUENCE(1,LEN(GO$2),1)),1)))=25,1,0)</f>
        <v>0</v>
      </c>
      <c r="GP157" s="7" cm="1">
        <f t="array" ref="GP157">IF(SUM(1*(RIGHT(LEFT($C157,_xlfn.SEQUENCE(1,LEN($C157),1)),1)=RIGHT(LEFT(GP$2,_xlfn.SEQUENCE(1,LEN(GP$2),1)),1)))=25,1,0)</f>
        <v>0</v>
      </c>
      <c r="GQ157" s="7" cm="1">
        <f t="array" ref="GQ157">IF(SUM(1*(RIGHT(LEFT($C157,_xlfn.SEQUENCE(1,LEN($C157),1)),1)=RIGHT(LEFT(GQ$2,_xlfn.SEQUENCE(1,LEN(GQ$2),1)),1)))=25,1,0)</f>
        <v>0</v>
      </c>
      <c r="GR157" s="7" cm="1">
        <f t="array" ref="GR157">IF(SUM(1*(RIGHT(LEFT($C157,_xlfn.SEQUENCE(1,LEN($C157),1)),1)=RIGHT(LEFT(GR$2,_xlfn.SEQUENCE(1,LEN(GR$2),1)),1)))=25,1,0)</f>
        <v>0</v>
      </c>
      <c r="GS157" s="7" cm="1">
        <f t="array" ref="GS157">IF(SUM(1*(RIGHT(LEFT($C157,_xlfn.SEQUENCE(1,LEN($C157),1)),1)=RIGHT(LEFT(GS$2,_xlfn.SEQUENCE(1,LEN(GS$2),1)),1)))=25,1,0)</f>
        <v>0</v>
      </c>
      <c r="GT157" s="7" cm="1">
        <f t="array" ref="GT157">IF(SUM(1*(RIGHT(LEFT($C157,_xlfn.SEQUENCE(1,LEN($C157),1)),1)=RIGHT(LEFT(GT$2,_xlfn.SEQUENCE(1,LEN(GT$2),1)),1)))=25,1,0)</f>
        <v>0</v>
      </c>
      <c r="GU157" s="7" cm="1">
        <f t="array" ref="GU157">IF(SUM(1*(RIGHT(LEFT($C157,_xlfn.SEQUENCE(1,LEN($C157),1)),1)=RIGHT(LEFT(GU$2,_xlfn.SEQUENCE(1,LEN(GU$2),1)),1)))=25,1,0)</f>
        <v>0</v>
      </c>
      <c r="GV157" s="7" cm="1">
        <f t="array" ref="GV157">IF(SUM(1*(RIGHT(LEFT($C157,_xlfn.SEQUENCE(1,LEN($C157),1)),1)=RIGHT(LEFT(GV$2,_xlfn.SEQUENCE(1,LEN(GV$2),1)),1)))=25,1,0)</f>
        <v>0</v>
      </c>
      <c r="GW157" s="7" cm="1">
        <f t="array" ref="GW157">IF(SUM(1*(RIGHT(LEFT($C157,_xlfn.SEQUENCE(1,LEN($C157),1)),1)=RIGHT(LEFT(GW$2,_xlfn.SEQUENCE(1,LEN(GW$2),1)),1)))=25,1,0)</f>
        <v>0</v>
      </c>
      <c r="GX157" s="7" cm="1">
        <f t="array" ref="GX157">IF(SUM(1*(RIGHT(LEFT($C157,_xlfn.SEQUENCE(1,LEN($C157),1)),1)=RIGHT(LEFT(GX$2,_xlfn.SEQUENCE(1,LEN(GX$2),1)),1)))=25,1,0)</f>
        <v>0</v>
      </c>
      <c r="GY157" s="7" cm="1">
        <f t="array" ref="GY157">IF(SUM(1*(RIGHT(LEFT($C157,_xlfn.SEQUENCE(1,LEN($C157),1)),1)=RIGHT(LEFT(GY$2,_xlfn.SEQUENCE(1,LEN(GY$2),1)),1)))=25,1,0)</f>
        <v>0</v>
      </c>
      <c r="GZ157" s="7" cm="1">
        <f t="array" ref="GZ157">IF(SUM(1*(RIGHT(LEFT($C157,_xlfn.SEQUENCE(1,LEN($C157),1)),1)=RIGHT(LEFT(GZ$2,_xlfn.SEQUENCE(1,LEN(GZ$2),1)),1)))=25,1,0)</f>
        <v>0</v>
      </c>
      <c r="HA157" s="7" cm="1">
        <f t="array" ref="HA157">IF(SUM(1*(RIGHT(LEFT($C157,_xlfn.SEQUENCE(1,LEN($C157),1)),1)=RIGHT(LEFT(HA$2,_xlfn.SEQUENCE(1,LEN(HA$2),1)),1)))=25,1,0)</f>
        <v>0</v>
      </c>
      <c r="HB157" s="7" cm="1">
        <f t="array" ref="HB157">IF(SUM(1*(RIGHT(LEFT($C157,_xlfn.SEQUENCE(1,LEN($C157),1)),1)=RIGHT(LEFT(HB$2,_xlfn.SEQUENCE(1,LEN(HB$2),1)),1)))=25,1,0)</f>
        <v>0</v>
      </c>
      <c r="HC157" s="7" cm="1">
        <f t="array" ref="HC157">IF(SUM(1*(RIGHT(LEFT($C157,_xlfn.SEQUENCE(1,LEN($C157),1)),1)=RIGHT(LEFT(HC$2,_xlfn.SEQUENCE(1,LEN(HC$2),1)),1)))=25,1,0)</f>
        <v>0</v>
      </c>
      <c r="HD157" s="7" cm="1">
        <f t="array" ref="HD157">IF(SUM(1*(RIGHT(LEFT($C157,_xlfn.SEQUENCE(1,LEN($C157),1)),1)=RIGHT(LEFT(HD$2,_xlfn.SEQUENCE(1,LEN(HD$2),1)),1)))=25,1,0)</f>
        <v>0</v>
      </c>
      <c r="HE157" s="7" cm="1">
        <f t="array" ref="HE157">IF(SUM(1*(RIGHT(LEFT($C157,_xlfn.SEQUENCE(1,LEN($C157),1)),1)=RIGHT(LEFT(HE$2,_xlfn.SEQUENCE(1,LEN(HE$2),1)),1)))=25,1,0)</f>
        <v>0</v>
      </c>
      <c r="HF157" s="7" cm="1">
        <f t="array" ref="HF157">IF(SUM(1*(RIGHT(LEFT($C157,_xlfn.SEQUENCE(1,LEN($C157),1)),1)=RIGHT(LEFT(HF$2,_xlfn.SEQUENCE(1,LEN(HF$2),1)),1)))=25,1,0)</f>
        <v>0</v>
      </c>
      <c r="HG157" s="7" cm="1">
        <f t="array" ref="HG157">IF(SUM(1*(RIGHT(LEFT($C157,_xlfn.SEQUENCE(1,LEN($C157),1)),1)=RIGHT(LEFT(HG$2,_xlfn.SEQUENCE(1,LEN(HG$2),1)),1)))=25,1,0)</f>
        <v>0</v>
      </c>
      <c r="HH157" s="7" cm="1">
        <f t="array" ref="HH157">IF(SUM(1*(RIGHT(LEFT($C157,_xlfn.SEQUENCE(1,LEN($C157),1)),1)=RIGHT(LEFT(HH$2,_xlfn.SEQUENCE(1,LEN(HH$2),1)),1)))=25,1,0)</f>
        <v>0</v>
      </c>
      <c r="HI157" s="7" cm="1">
        <f t="array" ref="HI157">IF(SUM(1*(RIGHT(LEFT($C157,_xlfn.SEQUENCE(1,LEN($C157),1)),1)=RIGHT(LEFT(HI$2,_xlfn.SEQUENCE(1,LEN(HI$2),1)),1)))=25,1,0)</f>
        <v>0</v>
      </c>
      <c r="HJ157" s="7" cm="1">
        <f t="array" ref="HJ157">IF(SUM(1*(RIGHT(LEFT($C157,_xlfn.SEQUENCE(1,LEN($C157),1)),1)=RIGHT(LEFT(HJ$2,_xlfn.SEQUENCE(1,LEN(HJ$2),1)),1)))=25,1,0)</f>
        <v>0</v>
      </c>
      <c r="HK157" s="7" cm="1">
        <f t="array" ref="HK157">IF(SUM(1*(RIGHT(LEFT($C157,_xlfn.SEQUENCE(1,LEN($C157),1)),1)=RIGHT(LEFT(HK$2,_xlfn.SEQUENCE(1,LEN(HK$2),1)),1)))=25,1,0)</f>
        <v>0</v>
      </c>
      <c r="HL157" s="7" cm="1">
        <f t="array" ref="HL157">IF(SUM(1*(RIGHT(LEFT($C157,_xlfn.SEQUENCE(1,LEN($C157),1)),1)=RIGHT(LEFT(HL$2,_xlfn.SEQUENCE(1,LEN(HL$2),1)),1)))=25,1,0)</f>
        <v>0</v>
      </c>
      <c r="HM157" s="7" cm="1">
        <f t="array" ref="HM157">IF(SUM(1*(RIGHT(LEFT($C157,_xlfn.SEQUENCE(1,LEN($C157),1)),1)=RIGHT(LEFT(HM$2,_xlfn.SEQUENCE(1,LEN(HM$2),1)),1)))=25,1,0)</f>
        <v>0</v>
      </c>
      <c r="HN157" s="7" cm="1">
        <f t="array" ref="HN157">IF(SUM(1*(RIGHT(LEFT($C157,_xlfn.SEQUENCE(1,LEN($C157),1)),1)=RIGHT(LEFT(HN$2,_xlfn.SEQUENCE(1,LEN(HN$2),1)),1)))=25,1,0)</f>
        <v>0</v>
      </c>
      <c r="HO157" s="7" cm="1">
        <f t="array" ref="HO157">IF(SUM(1*(RIGHT(LEFT($C157,_xlfn.SEQUENCE(1,LEN($C157),1)),1)=RIGHT(LEFT(HO$2,_xlfn.SEQUENCE(1,LEN(HO$2),1)),1)))=25,1,0)</f>
        <v>0</v>
      </c>
      <c r="HP157" s="7" cm="1">
        <f t="array" ref="HP157">IF(SUM(1*(RIGHT(LEFT($C157,_xlfn.SEQUENCE(1,LEN($C157),1)),1)=RIGHT(LEFT(HP$2,_xlfn.SEQUENCE(1,LEN(HP$2),1)),1)))=25,1,0)</f>
        <v>0</v>
      </c>
      <c r="HQ157" s="7" cm="1">
        <f t="array" ref="HQ157">IF(SUM(1*(RIGHT(LEFT($C157,_xlfn.SEQUENCE(1,LEN($C157),1)),1)=RIGHT(LEFT(HQ$2,_xlfn.SEQUENCE(1,LEN(HQ$2),1)),1)))=25,1,0)</f>
        <v>0</v>
      </c>
      <c r="HR157" s="7" cm="1">
        <f t="array" ref="HR157">IF(SUM(1*(RIGHT(LEFT($C157,_xlfn.SEQUENCE(1,LEN($C157),1)),1)=RIGHT(LEFT(HR$2,_xlfn.SEQUENCE(1,LEN(HR$2),1)),1)))=25,1,0)</f>
        <v>0</v>
      </c>
      <c r="HS157" s="7" cm="1">
        <f t="array" ref="HS157">IF(SUM(1*(RIGHT(LEFT($C157,_xlfn.SEQUENCE(1,LEN($C157),1)),1)=RIGHT(LEFT(HS$2,_xlfn.SEQUENCE(1,LEN(HS$2),1)),1)))=25,1,0)</f>
        <v>0</v>
      </c>
      <c r="HT157" s="7" cm="1">
        <f t="array" ref="HT157">IF(SUM(1*(RIGHT(LEFT($C157,_xlfn.SEQUENCE(1,LEN($C157),1)),1)=RIGHT(LEFT(HT$2,_xlfn.SEQUENCE(1,LEN(HT$2),1)),1)))=25,1,0)</f>
        <v>0</v>
      </c>
      <c r="HU157" s="7" cm="1">
        <f t="array" ref="HU157">IF(SUM(1*(RIGHT(LEFT($C157,_xlfn.SEQUENCE(1,LEN($C157),1)),1)=RIGHT(LEFT(HU$2,_xlfn.SEQUENCE(1,LEN(HU$2),1)),1)))=25,1,0)</f>
        <v>0</v>
      </c>
      <c r="HV157" s="7" cm="1">
        <f t="array" ref="HV157">IF(SUM(1*(RIGHT(LEFT($C157,_xlfn.SEQUENCE(1,LEN($C157),1)),1)=RIGHT(LEFT(HV$2,_xlfn.SEQUENCE(1,LEN(HV$2),1)),1)))=25,1,0)</f>
        <v>0</v>
      </c>
      <c r="HW157" s="7" cm="1">
        <f t="array" ref="HW157">IF(SUM(1*(RIGHT(LEFT($C157,_xlfn.SEQUENCE(1,LEN($C157),1)),1)=RIGHT(LEFT(HW$2,_xlfn.SEQUENCE(1,LEN(HW$2),1)),1)))=25,1,0)</f>
        <v>0</v>
      </c>
      <c r="HX157" s="7" cm="1">
        <f t="array" ref="HX157">IF(SUM(1*(RIGHT(LEFT($C157,_xlfn.SEQUENCE(1,LEN($C157),1)),1)=RIGHT(LEFT(HX$2,_xlfn.SEQUENCE(1,LEN(HX$2),1)),1)))=25,1,0)</f>
        <v>0</v>
      </c>
      <c r="HY157" s="7" cm="1">
        <f t="array" ref="HY157">IF(SUM(1*(RIGHT(LEFT($C157,_xlfn.SEQUENCE(1,LEN($C157),1)),1)=RIGHT(LEFT(HY$2,_xlfn.SEQUENCE(1,LEN(HY$2),1)),1)))=25,1,0)</f>
        <v>0</v>
      </c>
      <c r="HZ157" s="7" cm="1">
        <f t="array" ref="HZ157">IF(SUM(1*(RIGHT(LEFT($C157,_xlfn.SEQUENCE(1,LEN($C157),1)),1)=RIGHT(LEFT(HZ$2,_xlfn.SEQUENCE(1,LEN(HZ$2),1)),1)))=25,1,0)</f>
        <v>0</v>
      </c>
      <c r="IA157" s="7" cm="1">
        <f t="array" ref="IA157">IF(SUM(1*(RIGHT(LEFT($C157,_xlfn.SEQUENCE(1,LEN($C157),1)),1)=RIGHT(LEFT(IA$2,_xlfn.SEQUENCE(1,LEN(IA$2),1)),1)))=25,1,0)</f>
        <v>0</v>
      </c>
      <c r="IB157" s="7" cm="1">
        <f t="array" ref="IB157">IF(SUM(1*(RIGHT(LEFT($C157,_xlfn.SEQUENCE(1,LEN($C157),1)),1)=RIGHT(LEFT(IB$2,_xlfn.SEQUENCE(1,LEN(IB$2),1)),1)))=25,1,0)</f>
        <v>0</v>
      </c>
      <c r="IC157" s="7" cm="1">
        <f t="array" ref="IC157">IF(SUM(1*(RIGHT(LEFT($C157,_xlfn.SEQUENCE(1,LEN($C157),1)),1)=RIGHT(LEFT(IC$2,_xlfn.SEQUENCE(1,LEN(IC$2),1)),1)))=25,1,0)</f>
        <v>0</v>
      </c>
      <c r="ID157" s="7" cm="1">
        <f t="array" ref="ID157">IF(SUM(1*(RIGHT(LEFT($C157,_xlfn.SEQUENCE(1,LEN($C157),1)),1)=RIGHT(LEFT(ID$2,_xlfn.SEQUENCE(1,LEN(ID$2),1)),1)))=25,1,0)</f>
        <v>0</v>
      </c>
      <c r="IE157" s="7" cm="1">
        <f t="array" ref="IE157">IF(SUM(1*(RIGHT(LEFT($C157,_xlfn.SEQUENCE(1,LEN($C157),1)),1)=RIGHT(LEFT(IE$2,_xlfn.SEQUENCE(1,LEN(IE$2),1)),1)))=25,1,0)</f>
        <v>0</v>
      </c>
      <c r="IF157" s="7" cm="1">
        <f t="array" ref="IF157">IF(SUM(1*(RIGHT(LEFT($C157,_xlfn.SEQUENCE(1,LEN($C157),1)),1)=RIGHT(LEFT(IF$2,_xlfn.SEQUENCE(1,LEN(IF$2),1)),1)))=25,1,0)</f>
        <v>0</v>
      </c>
      <c r="IG157" s="7" cm="1">
        <f t="array" ref="IG157">IF(SUM(1*(RIGHT(LEFT($C157,_xlfn.SEQUENCE(1,LEN($C157),1)),1)=RIGHT(LEFT(IG$2,_xlfn.SEQUENCE(1,LEN(IG$2),1)),1)))=25,1,0)</f>
        <v>0</v>
      </c>
      <c r="IH157" s="7" cm="1">
        <f t="array" ref="IH157">IF(SUM(1*(RIGHT(LEFT($C157,_xlfn.SEQUENCE(1,LEN($C157),1)),1)=RIGHT(LEFT(IH$2,_xlfn.SEQUENCE(1,LEN(IH$2),1)),1)))=25,1,0)</f>
        <v>0</v>
      </c>
      <c r="II157" s="7" cm="1">
        <f t="array" ref="II157">IF(SUM(1*(RIGHT(LEFT($C157,_xlfn.SEQUENCE(1,LEN($C157),1)),1)=RIGHT(LEFT(II$2,_xlfn.SEQUENCE(1,LEN(II$2),1)),1)))=25,1,0)</f>
        <v>0</v>
      </c>
      <c r="IJ157" s="7" cm="1">
        <f t="array" ref="IJ157">IF(SUM(1*(RIGHT(LEFT($C157,_xlfn.SEQUENCE(1,LEN($C157),1)),1)=RIGHT(LEFT(IJ$2,_xlfn.SEQUENCE(1,LEN(IJ$2),1)),1)))=25,1,0)</f>
        <v>0</v>
      </c>
      <c r="IK157" s="7" cm="1">
        <f t="array" ref="IK157">IF(SUM(1*(RIGHT(LEFT($C157,_xlfn.SEQUENCE(1,LEN($C157),1)),1)=RIGHT(LEFT(IK$2,_xlfn.SEQUENCE(1,LEN(IK$2),1)),1)))=25,1,0)</f>
        <v>0</v>
      </c>
      <c r="IL157" s="7" cm="1">
        <f t="array" ref="IL157">IF(SUM(1*(RIGHT(LEFT($C157,_xlfn.SEQUENCE(1,LEN($C157),1)),1)=RIGHT(LEFT(IL$2,_xlfn.SEQUENCE(1,LEN(IL$2),1)),1)))=25,1,0)</f>
        <v>0</v>
      </c>
      <c r="IM157" s="7" cm="1">
        <f t="array" ref="IM157">IF(SUM(1*(RIGHT(LEFT($C157,_xlfn.SEQUENCE(1,LEN($C157),1)),1)=RIGHT(LEFT(IM$2,_xlfn.SEQUENCE(1,LEN(IM$2),1)),1)))=25,1,0)</f>
        <v>0</v>
      </c>
      <c r="IN157" s="7" cm="1">
        <f t="array" ref="IN157">IF(SUM(1*(RIGHT(LEFT($C157,_xlfn.SEQUENCE(1,LEN($C157),1)),1)=RIGHT(LEFT(IN$2,_xlfn.SEQUENCE(1,LEN(IN$2),1)),1)))=25,1,0)</f>
        <v>0</v>
      </c>
      <c r="IO157" s="7" cm="1">
        <f t="array" ref="IO157">IF(SUM(1*(RIGHT(LEFT($C157,_xlfn.SEQUENCE(1,LEN($C157),1)),1)=RIGHT(LEFT(IO$2,_xlfn.SEQUENCE(1,LEN(IO$2),1)),1)))=25,1,0)</f>
        <v>0</v>
      </c>
      <c r="IP157" s="7" cm="1">
        <f t="array" ref="IP157">IF(SUM(1*(RIGHT(LEFT($C157,_xlfn.SEQUENCE(1,LEN($C157),1)),1)=RIGHT(LEFT(IP$2,_xlfn.SEQUENCE(1,LEN(IP$2),1)),1)))=25,1,0)</f>
        <v>0</v>
      </c>
      <c r="IQ157" s="7" cm="1">
        <f t="array" ref="IQ157">IF(SUM(1*(RIGHT(LEFT($C157,_xlfn.SEQUENCE(1,LEN($C157),1)),1)=RIGHT(LEFT(IQ$2,_xlfn.SEQUENCE(1,LEN(IQ$2),1)),1)))=25,1,0)</f>
        <v>0</v>
      </c>
      <c r="IR157" s="7" cm="1">
        <f t="array" ref="IR157">IF(SUM(1*(RIGHT(LEFT($C157,_xlfn.SEQUENCE(1,LEN($C157),1)),1)=RIGHT(LEFT(IR$2,_xlfn.SEQUENCE(1,LEN(IR$2),1)),1)))=25,1,0)</f>
        <v>0</v>
      </c>
      <c r="IS157" s="7" cm="1">
        <f t="array" ref="IS157">IF(SUM(1*(RIGHT(LEFT($C157,_xlfn.SEQUENCE(1,LEN($C157),1)),1)=RIGHT(LEFT(IS$2,_xlfn.SEQUENCE(1,LEN(IS$2),1)),1)))=25,1,0)</f>
        <v>0</v>
      </c>
    </row>
    <row r="158" spans="2:253" x14ac:dyDescent="0.2">
      <c r="B158">
        <f t="shared" si="2"/>
        <v>0</v>
      </c>
      <c r="C158" s="4" t="s">
        <v>157</v>
      </c>
      <c r="D158" s="7" cm="1">
        <f t="array" ref="D158">IF(SUM(1*(RIGHT(LEFT($C158,_xlfn.SEQUENCE(1,LEN($C158),1)),1)=RIGHT(LEFT(D$2,_xlfn.SEQUENCE(1,LEN(D$2),1)),1)))=25,1,0)</f>
        <v>0</v>
      </c>
      <c r="E158" s="7" cm="1">
        <f t="array" ref="E158">IF(SUM(1*(RIGHT(LEFT($C158,_xlfn.SEQUENCE(1,LEN($C158),1)),1)=RIGHT(LEFT(E$2,_xlfn.SEQUENCE(1,LEN(E$2),1)),1)))=25,1,0)</f>
        <v>0</v>
      </c>
      <c r="F158" s="7" cm="1">
        <f t="array" ref="F158">IF(SUM(1*(RIGHT(LEFT($C158,_xlfn.SEQUENCE(1,LEN($C158),1)),1)=RIGHT(LEFT(F$2,_xlfn.SEQUENCE(1,LEN(F$2),1)),1)))=25,1,0)</f>
        <v>0</v>
      </c>
      <c r="G158" s="7" cm="1">
        <f t="array" ref="G158">IF(SUM(1*(RIGHT(LEFT($C158,_xlfn.SEQUENCE(1,LEN($C158),1)),1)=RIGHT(LEFT(G$2,_xlfn.SEQUENCE(1,LEN(G$2),1)),1)))=25,1,0)</f>
        <v>0</v>
      </c>
      <c r="H158" s="7" cm="1">
        <f t="array" ref="H158">IF(SUM(1*(RIGHT(LEFT($C158,_xlfn.SEQUENCE(1,LEN($C158),1)),1)=RIGHT(LEFT(H$2,_xlfn.SEQUENCE(1,LEN(H$2),1)),1)))=25,1,0)</f>
        <v>0</v>
      </c>
      <c r="I158" s="7" cm="1">
        <f t="array" ref="I158">IF(SUM(1*(RIGHT(LEFT($C158,_xlfn.SEQUENCE(1,LEN($C158),1)),1)=RIGHT(LEFT(I$2,_xlfn.SEQUENCE(1,LEN(I$2),1)),1)))=25,1,0)</f>
        <v>0</v>
      </c>
      <c r="J158" s="7" cm="1">
        <f t="array" ref="J158">IF(SUM(1*(RIGHT(LEFT($C158,_xlfn.SEQUENCE(1,LEN($C158),1)),1)=RIGHT(LEFT(J$2,_xlfn.SEQUENCE(1,LEN(J$2),1)),1)))=25,1,0)</f>
        <v>0</v>
      </c>
      <c r="K158" s="7" cm="1">
        <f t="array" ref="K158">IF(SUM(1*(RIGHT(LEFT($C158,_xlfn.SEQUENCE(1,LEN($C158),1)),1)=RIGHT(LEFT(K$2,_xlfn.SEQUENCE(1,LEN(K$2),1)),1)))=25,1,0)</f>
        <v>0</v>
      </c>
      <c r="L158" s="7" cm="1">
        <f t="array" ref="L158">IF(SUM(1*(RIGHT(LEFT($C158,_xlfn.SEQUENCE(1,LEN($C158),1)),1)=RIGHT(LEFT(L$2,_xlfn.SEQUENCE(1,LEN(L$2),1)),1)))=25,1,0)</f>
        <v>0</v>
      </c>
      <c r="M158" s="7" cm="1">
        <f t="array" ref="M158">IF(SUM(1*(RIGHT(LEFT($C158,_xlfn.SEQUENCE(1,LEN($C158),1)),1)=RIGHT(LEFT(M$2,_xlfn.SEQUENCE(1,LEN(M$2),1)),1)))=25,1,0)</f>
        <v>0</v>
      </c>
      <c r="N158" s="7" cm="1">
        <f t="array" ref="N158">IF(SUM(1*(RIGHT(LEFT($C158,_xlfn.SEQUENCE(1,LEN($C158),1)),1)=RIGHT(LEFT(N$2,_xlfn.SEQUENCE(1,LEN(N$2),1)),1)))=25,1,0)</f>
        <v>0</v>
      </c>
      <c r="O158" s="7" cm="1">
        <f t="array" ref="O158">IF(SUM(1*(RIGHT(LEFT($C158,_xlfn.SEQUENCE(1,LEN($C158),1)),1)=RIGHT(LEFT(O$2,_xlfn.SEQUENCE(1,LEN(O$2),1)),1)))=25,1,0)</f>
        <v>0</v>
      </c>
      <c r="P158" s="7" cm="1">
        <f t="array" ref="P158">IF(SUM(1*(RIGHT(LEFT($C158,_xlfn.SEQUENCE(1,LEN($C158),1)),1)=RIGHT(LEFT(P$2,_xlfn.SEQUENCE(1,LEN(P$2),1)),1)))=25,1,0)</f>
        <v>0</v>
      </c>
      <c r="Q158" s="7" cm="1">
        <f t="array" ref="Q158">IF(SUM(1*(RIGHT(LEFT($C158,_xlfn.SEQUENCE(1,LEN($C158),1)),1)=RIGHT(LEFT(Q$2,_xlfn.SEQUENCE(1,LEN(Q$2),1)),1)))=25,1,0)</f>
        <v>0</v>
      </c>
      <c r="R158" s="7" cm="1">
        <f t="array" ref="R158">IF(SUM(1*(RIGHT(LEFT($C158,_xlfn.SEQUENCE(1,LEN($C158),1)),1)=RIGHT(LEFT(R$2,_xlfn.SEQUENCE(1,LEN(R$2),1)),1)))=25,1,0)</f>
        <v>0</v>
      </c>
      <c r="S158" s="7" cm="1">
        <f t="array" ref="S158">IF(SUM(1*(RIGHT(LEFT($C158,_xlfn.SEQUENCE(1,LEN($C158),1)),1)=RIGHT(LEFT(S$2,_xlfn.SEQUENCE(1,LEN(S$2),1)),1)))=25,1,0)</f>
        <v>0</v>
      </c>
      <c r="T158" s="7" cm="1">
        <f t="array" ref="T158">IF(SUM(1*(RIGHT(LEFT($C158,_xlfn.SEQUENCE(1,LEN($C158),1)),1)=RIGHT(LEFT(T$2,_xlfn.SEQUENCE(1,LEN(T$2),1)),1)))=25,1,0)</f>
        <v>0</v>
      </c>
      <c r="U158" s="7" cm="1">
        <f t="array" ref="U158">IF(SUM(1*(RIGHT(LEFT($C158,_xlfn.SEQUENCE(1,LEN($C158),1)),1)=RIGHT(LEFT(U$2,_xlfn.SEQUENCE(1,LEN(U$2),1)),1)))=25,1,0)</f>
        <v>0</v>
      </c>
      <c r="V158" s="7" cm="1">
        <f t="array" ref="V158">IF(SUM(1*(RIGHT(LEFT($C158,_xlfn.SEQUENCE(1,LEN($C158),1)),1)=RIGHT(LEFT(V$2,_xlfn.SEQUENCE(1,LEN(V$2),1)),1)))=25,1,0)</f>
        <v>0</v>
      </c>
      <c r="W158" s="7" cm="1">
        <f t="array" ref="W158">IF(SUM(1*(RIGHT(LEFT($C158,_xlfn.SEQUENCE(1,LEN($C158),1)),1)=RIGHT(LEFT(W$2,_xlfn.SEQUENCE(1,LEN(W$2),1)),1)))=25,1,0)</f>
        <v>0</v>
      </c>
      <c r="X158" s="7" cm="1">
        <f t="array" ref="X158">IF(SUM(1*(RIGHT(LEFT($C158,_xlfn.SEQUENCE(1,LEN($C158),1)),1)=RIGHT(LEFT(X$2,_xlfn.SEQUENCE(1,LEN(X$2),1)),1)))=25,1,0)</f>
        <v>0</v>
      </c>
      <c r="Y158" s="7" cm="1">
        <f t="array" ref="Y158">IF(SUM(1*(RIGHT(LEFT($C158,_xlfn.SEQUENCE(1,LEN($C158),1)),1)=RIGHT(LEFT(Y$2,_xlfn.SEQUENCE(1,LEN(Y$2),1)),1)))=25,1,0)</f>
        <v>0</v>
      </c>
      <c r="Z158" s="7" cm="1">
        <f t="array" ref="Z158">IF(SUM(1*(RIGHT(LEFT($C158,_xlfn.SEQUENCE(1,LEN($C158),1)),1)=RIGHT(LEFT(Z$2,_xlfn.SEQUENCE(1,LEN(Z$2),1)),1)))=25,1,0)</f>
        <v>0</v>
      </c>
      <c r="AA158" s="7" cm="1">
        <f t="array" ref="AA158">IF(SUM(1*(RIGHT(LEFT($C158,_xlfn.SEQUENCE(1,LEN($C158),1)),1)=RIGHT(LEFT(AA$2,_xlfn.SEQUENCE(1,LEN(AA$2),1)),1)))=25,1,0)</f>
        <v>0</v>
      </c>
      <c r="AB158" s="7" cm="1">
        <f t="array" ref="AB158">IF(SUM(1*(RIGHT(LEFT($C158,_xlfn.SEQUENCE(1,LEN($C158),1)),1)=RIGHT(LEFT(AB$2,_xlfn.SEQUENCE(1,LEN(AB$2),1)),1)))=25,1,0)</f>
        <v>0</v>
      </c>
      <c r="AC158" s="7" cm="1">
        <f t="array" ref="AC158">IF(SUM(1*(RIGHT(LEFT($C158,_xlfn.SEQUENCE(1,LEN($C158),1)),1)=RIGHT(LEFT(AC$2,_xlfn.SEQUENCE(1,LEN(AC$2),1)),1)))=25,1,0)</f>
        <v>0</v>
      </c>
      <c r="AD158" s="7" cm="1">
        <f t="array" ref="AD158">IF(SUM(1*(RIGHT(LEFT($C158,_xlfn.SEQUENCE(1,LEN($C158),1)),1)=RIGHT(LEFT(AD$2,_xlfn.SEQUENCE(1,LEN(AD$2),1)),1)))=25,1,0)</f>
        <v>0</v>
      </c>
      <c r="AE158" s="7" cm="1">
        <f t="array" ref="AE158">IF(SUM(1*(RIGHT(LEFT($C158,_xlfn.SEQUENCE(1,LEN($C158),1)),1)=RIGHT(LEFT(AE$2,_xlfn.SEQUENCE(1,LEN(AE$2),1)),1)))=25,1,0)</f>
        <v>0</v>
      </c>
      <c r="AF158" s="7" cm="1">
        <f t="array" ref="AF158">IF(SUM(1*(RIGHT(LEFT($C158,_xlfn.SEQUENCE(1,LEN($C158),1)),1)=RIGHT(LEFT(AF$2,_xlfn.SEQUENCE(1,LEN(AF$2),1)),1)))=25,1,0)</f>
        <v>0</v>
      </c>
      <c r="AG158" s="7" cm="1">
        <f t="array" ref="AG158">IF(SUM(1*(RIGHT(LEFT($C158,_xlfn.SEQUENCE(1,LEN($C158),1)),1)=RIGHT(LEFT(AG$2,_xlfn.SEQUENCE(1,LEN(AG$2),1)),1)))=25,1,0)</f>
        <v>0</v>
      </c>
      <c r="AH158" s="7" cm="1">
        <f t="array" ref="AH158">IF(SUM(1*(RIGHT(LEFT($C158,_xlfn.SEQUENCE(1,LEN($C158),1)),1)=RIGHT(LEFT(AH$2,_xlfn.SEQUENCE(1,LEN(AH$2),1)),1)))=25,1,0)</f>
        <v>0</v>
      </c>
      <c r="AI158" s="7" cm="1">
        <f t="array" ref="AI158">IF(SUM(1*(RIGHT(LEFT($C158,_xlfn.SEQUENCE(1,LEN($C158),1)),1)=RIGHT(LEFT(AI$2,_xlfn.SEQUENCE(1,LEN(AI$2),1)),1)))=25,1,0)</f>
        <v>0</v>
      </c>
      <c r="AJ158" s="7" cm="1">
        <f t="array" ref="AJ158">IF(SUM(1*(RIGHT(LEFT($C158,_xlfn.SEQUENCE(1,LEN($C158),1)),1)=RIGHT(LEFT(AJ$2,_xlfn.SEQUENCE(1,LEN(AJ$2),1)),1)))=25,1,0)</f>
        <v>0</v>
      </c>
      <c r="AK158" s="7" cm="1">
        <f t="array" ref="AK158">IF(SUM(1*(RIGHT(LEFT($C158,_xlfn.SEQUENCE(1,LEN($C158),1)),1)=RIGHT(LEFT(AK$2,_xlfn.SEQUENCE(1,LEN(AK$2),1)),1)))=25,1,0)</f>
        <v>0</v>
      </c>
      <c r="AL158" s="7" cm="1">
        <f t="array" ref="AL158">IF(SUM(1*(RIGHT(LEFT($C158,_xlfn.SEQUENCE(1,LEN($C158),1)),1)=RIGHT(LEFT(AL$2,_xlfn.SEQUENCE(1,LEN(AL$2),1)),1)))=25,1,0)</f>
        <v>0</v>
      </c>
      <c r="AM158" s="7" cm="1">
        <f t="array" ref="AM158">IF(SUM(1*(RIGHT(LEFT($C158,_xlfn.SEQUENCE(1,LEN($C158),1)),1)=RIGHT(LEFT(AM$2,_xlfn.SEQUENCE(1,LEN(AM$2),1)),1)))=25,1,0)</f>
        <v>0</v>
      </c>
      <c r="AN158" s="7" cm="1">
        <f t="array" ref="AN158">IF(SUM(1*(RIGHT(LEFT($C158,_xlfn.SEQUENCE(1,LEN($C158),1)),1)=RIGHT(LEFT(AN$2,_xlfn.SEQUENCE(1,LEN(AN$2),1)),1)))=25,1,0)</f>
        <v>0</v>
      </c>
      <c r="AO158" s="7" cm="1">
        <f t="array" ref="AO158">IF(SUM(1*(RIGHT(LEFT($C158,_xlfn.SEQUENCE(1,LEN($C158),1)),1)=RIGHT(LEFT(AO$2,_xlfn.SEQUENCE(1,LEN(AO$2),1)),1)))=25,1,0)</f>
        <v>0</v>
      </c>
      <c r="AP158" s="7" cm="1">
        <f t="array" ref="AP158">IF(SUM(1*(RIGHT(LEFT($C158,_xlfn.SEQUENCE(1,LEN($C158),1)),1)=RIGHT(LEFT(AP$2,_xlfn.SEQUENCE(1,LEN(AP$2),1)),1)))=25,1,0)</f>
        <v>0</v>
      </c>
      <c r="AQ158" s="7" cm="1">
        <f t="array" ref="AQ158">IF(SUM(1*(RIGHT(LEFT($C158,_xlfn.SEQUENCE(1,LEN($C158),1)),1)=RIGHT(LEFT(AQ$2,_xlfn.SEQUENCE(1,LEN(AQ$2),1)),1)))=25,1,0)</f>
        <v>0</v>
      </c>
      <c r="AR158" s="7" cm="1">
        <f t="array" ref="AR158">IF(SUM(1*(RIGHT(LEFT($C158,_xlfn.SEQUENCE(1,LEN($C158),1)),1)=RIGHT(LEFT(AR$2,_xlfn.SEQUENCE(1,LEN(AR$2),1)),1)))=25,1,0)</f>
        <v>0</v>
      </c>
      <c r="AS158" s="7" cm="1">
        <f t="array" ref="AS158">IF(SUM(1*(RIGHT(LEFT($C158,_xlfn.SEQUENCE(1,LEN($C158),1)),1)=RIGHT(LEFT(AS$2,_xlfn.SEQUENCE(1,LEN(AS$2),1)),1)))=25,1,0)</f>
        <v>0</v>
      </c>
      <c r="AT158" s="7" cm="1">
        <f t="array" ref="AT158">IF(SUM(1*(RIGHT(LEFT($C158,_xlfn.SEQUENCE(1,LEN($C158),1)),1)=RIGHT(LEFT(AT$2,_xlfn.SEQUENCE(1,LEN(AT$2),1)),1)))=25,1,0)</f>
        <v>0</v>
      </c>
      <c r="AU158" s="7" cm="1">
        <f t="array" ref="AU158">IF(SUM(1*(RIGHT(LEFT($C158,_xlfn.SEQUENCE(1,LEN($C158),1)),1)=RIGHT(LEFT(AU$2,_xlfn.SEQUENCE(1,LEN(AU$2),1)),1)))=25,1,0)</f>
        <v>0</v>
      </c>
      <c r="AV158" s="7" cm="1">
        <f t="array" ref="AV158">IF(SUM(1*(RIGHT(LEFT($C158,_xlfn.SEQUENCE(1,LEN($C158),1)),1)=RIGHT(LEFT(AV$2,_xlfn.SEQUENCE(1,LEN(AV$2),1)),1)))=25,1,0)</f>
        <v>0</v>
      </c>
      <c r="AW158" s="7" cm="1">
        <f t="array" ref="AW158">IF(SUM(1*(RIGHT(LEFT($C158,_xlfn.SEQUENCE(1,LEN($C158),1)),1)=RIGHT(LEFT(AW$2,_xlfn.SEQUENCE(1,LEN(AW$2),1)),1)))=25,1,0)</f>
        <v>0</v>
      </c>
      <c r="AX158" s="7" cm="1">
        <f t="array" ref="AX158">IF(SUM(1*(RIGHT(LEFT($C158,_xlfn.SEQUENCE(1,LEN($C158),1)),1)=RIGHT(LEFT(AX$2,_xlfn.SEQUENCE(1,LEN(AX$2),1)),1)))=25,1,0)</f>
        <v>0</v>
      </c>
      <c r="AY158" s="7" cm="1">
        <f t="array" ref="AY158">IF(SUM(1*(RIGHT(LEFT($C158,_xlfn.SEQUENCE(1,LEN($C158),1)),1)=RIGHT(LEFT(AY$2,_xlfn.SEQUENCE(1,LEN(AY$2),1)),1)))=25,1,0)</f>
        <v>0</v>
      </c>
      <c r="AZ158" s="7" cm="1">
        <f t="array" ref="AZ158">IF(SUM(1*(RIGHT(LEFT($C158,_xlfn.SEQUENCE(1,LEN($C158),1)),1)=RIGHT(LEFT(AZ$2,_xlfn.SEQUENCE(1,LEN(AZ$2),1)),1)))=25,1,0)</f>
        <v>0</v>
      </c>
      <c r="BA158" s="7" cm="1">
        <f t="array" ref="BA158">IF(SUM(1*(RIGHT(LEFT($C158,_xlfn.SEQUENCE(1,LEN($C158),1)),1)=RIGHT(LEFT(BA$2,_xlfn.SEQUENCE(1,LEN(BA$2),1)),1)))=25,1,0)</f>
        <v>0</v>
      </c>
      <c r="BB158" s="7" cm="1">
        <f t="array" ref="BB158">IF(SUM(1*(RIGHT(LEFT($C158,_xlfn.SEQUENCE(1,LEN($C158),1)),1)=RIGHT(LEFT(BB$2,_xlfn.SEQUENCE(1,LEN(BB$2),1)),1)))=25,1,0)</f>
        <v>0</v>
      </c>
      <c r="BC158" s="7" cm="1">
        <f t="array" ref="BC158">IF(SUM(1*(RIGHT(LEFT($C158,_xlfn.SEQUENCE(1,LEN($C158),1)),1)=RIGHT(LEFT(BC$2,_xlfn.SEQUENCE(1,LEN(BC$2),1)),1)))=25,1,0)</f>
        <v>0</v>
      </c>
      <c r="BD158" s="7" cm="1">
        <f t="array" ref="BD158">IF(SUM(1*(RIGHT(LEFT($C158,_xlfn.SEQUENCE(1,LEN($C158),1)),1)=RIGHT(LEFT(BD$2,_xlfn.SEQUENCE(1,LEN(BD$2),1)),1)))=25,1,0)</f>
        <v>0</v>
      </c>
      <c r="BE158" s="7" cm="1">
        <f t="array" ref="BE158">IF(SUM(1*(RIGHT(LEFT($C158,_xlfn.SEQUENCE(1,LEN($C158),1)),1)=RIGHT(LEFT(BE$2,_xlfn.SEQUENCE(1,LEN(BE$2),1)),1)))=25,1,0)</f>
        <v>0</v>
      </c>
      <c r="BF158" s="7" cm="1">
        <f t="array" ref="BF158">IF(SUM(1*(RIGHT(LEFT($C158,_xlfn.SEQUENCE(1,LEN($C158),1)),1)=RIGHT(LEFT(BF$2,_xlfn.SEQUENCE(1,LEN(BF$2),1)),1)))=25,1,0)</f>
        <v>0</v>
      </c>
      <c r="BG158" s="7" cm="1">
        <f t="array" ref="BG158">IF(SUM(1*(RIGHT(LEFT($C158,_xlfn.SEQUENCE(1,LEN($C158),1)),1)=RIGHT(LEFT(BG$2,_xlfn.SEQUENCE(1,LEN(BG$2),1)),1)))=25,1,0)</f>
        <v>0</v>
      </c>
      <c r="BH158" s="7" cm="1">
        <f t="array" ref="BH158">IF(SUM(1*(RIGHT(LEFT($C158,_xlfn.SEQUENCE(1,LEN($C158),1)),1)=RIGHT(LEFT(BH$2,_xlfn.SEQUENCE(1,LEN(BH$2),1)),1)))=25,1,0)</f>
        <v>0</v>
      </c>
      <c r="BI158" s="7" cm="1">
        <f t="array" ref="BI158">IF(SUM(1*(RIGHT(LEFT($C158,_xlfn.SEQUENCE(1,LEN($C158),1)),1)=RIGHT(LEFT(BI$2,_xlfn.SEQUENCE(1,LEN(BI$2),1)),1)))=25,1,0)</f>
        <v>0</v>
      </c>
      <c r="BJ158" s="7" cm="1">
        <f t="array" ref="BJ158">IF(SUM(1*(RIGHT(LEFT($C158,_xlfn.SEQUENCE(1,LEN($C158),1)),1)=RIGHT(LEFT(BJ$2,_xlfn.SEQUENCE(1,LEN(BJ$2),1)),1)))=25,1,0)</f>
        <v>0</v>
      </c>
      <c r="BK158" s="7" cm="1">
        <f t="array" ref="BK158">IF(SUM(1*(RIGHT(LEFT($C158,_xlfn.SEQUENCE(1,LEN($C158),1)),1)=RIGHT(LEFT(BK$2,_xlfn.SEQUENCE(1,LEN(BK$2),1)),1)))=25,1,0)</f>
        <v>0</v>
      </c>
      <c r="BL158" s="7" cm="1">
        <f t="array" ref="BL158">IF(SUM(1*(RIGHT(LEFT($C158,_xlfn.SEQUENCE(1,LEN($C158),1)),1)=RIGHT(LEFT(BL$2,_xlfn.SEQUENCE(1,LEN(BL$2),1)),1)))=25,1,0)</f>
        <v>0</v>
      </c>
      <c r="BM158" s="7" cm="1">
        <f t="array" ref="BM158">IF(SUM(1*(RIGHT(LEFT($C158,_xlfn.SEQUENCE(1,LEN($C158),1)),1)=RIGHT(LEFT(BM$2,_xlfn.SEQUENCE(1,LEN(BM$2),1)),1)))=25,1,0)</f>
        <v>0</v>
      </c>
      <c r="BN158" s="7" cm="1">
        <f t="array" ref="BN158">IF(SUM(1*(RIGHT(LEFT($C158,_xlfn.SEQUENCE(1,LEN($C158),1)),1)=RIGHT(LEFT(BN$2,_xlfn.SEQUENCE(1,LEN(BN$2),1)),1)))=25,1,0)</f>
        <v>0</v>
      </c>
      <c r="BO158" s="7" cm="1">
        <f t="array" ref="BO158">IF(SUM(1*(RIGHT(LEFT($C158,_xlfn.SEQUENCE(1,LEN($C158),1)),1)=RIGHT(LEFT(BO$2,_xlfn.SEQUENCE(1,LEN(BO$2),1)),1)))=25,1,0)</f>
        <v>0</v>
      </c>
      <c r="BP158" s="7" cm="1">
        <f t="array" ref="BP158">IF(SUM(1*(RIGHT(LEFT($C158,_xlfn.SEQUENCE(1,LEN($C158),1)),1)=RIGHT(LEFT(BP$2,_xlfn.SEQUENCE(1,LEN(BP$2),1)),1)))=25,1,0)</f>
        <v>0</v>
      </c>
      <c r="BQ158" s="7" cm="1">
        <f t="array" ref="BQ158">IF(SUM(1*(RIGHT(LEFT($C158,_xlfn.SEQUENCE(1,LEN($C158),1)),1)=RIGHT(LEFT(BQ$2,_xlfn.SEQUENCE(1,LEN(BQ$2),1)),1)))=25,1,0)</f>
        <v>0</v>
      </c>
      <c r="BR158" s="7" cm="1">
        <f t="array" ref="BR158">IF(SUM(1*(RIGHT(LEFT($C158,_xlfn.SEQUENCE(1,LEN($C158),1)),1)=RIGHT(LEFT(BR$2,_xlfn.SEQUENCE(1,LEN(BR$2),1)),1)))=25,1,0)</f>
        <v>0</v>
      </c>
      <c r="BS158" s="7" cm="1">
        <f t="array" ref="BS158">IF(SUM(1*(RIGHT(LEFT($C158,_xlfn.SEQUENCE(1,LEN($C158),1)),1)=RIGHT(LEFT(BS$2,_xlfn.SEQUENCE(1,LEN(BS$2),1)),1)))=25,1,0)</f>
        <v>0</v>
      </c>
      <c r="BT158" s="7" cm="1">
        <f t="array" ref="BT158">IF(SUM(1*(RIGHT(LEFT($C158,_xlfn.SEQUENCE(1,LEN($C158),1)),1)=RIGHT(LEFT(BT$2,_xlfn.SEQUENCE(1,LEN(BT$2),1)),1)))=25,1,0)</f>
        <v>0</v>
      </c>
      <c r="BU158" s="7" cm="1">
        <f t="array" ref="BU158">IF(SUM(1*(RIGHT(LEFT($C158,_xlfn.SEQUENCE(1,LEN($C158),1)),1)=RIGHT(LEFT(BU$2,_xlfn.SEQUENCE(1,LEN(BU$2),1)),1)))=25,1,0)</f>
        <v>0</v>
      </c>
      <c r="BV158" s="7" cm="1">
        <f t="array" ref="BV158">IF(SUM(1*(RIGHT(LEFT($C158,_xlfn.SEQUENCE(1,LEN($C158),1)),1)=RIGHT(LEFT(BV$2,_xlfn.SEQUENCE(1,LEN(BV$2),1)),1)))=25,1,0)</f>
        <v>0</v>
      </c>
      <c r="BW158" s="7" cm="1">
        <f t="array" ref="BW158">IF(SUM(1*(RIGHT(LEFT($C158,_xlfn.SEQUENCE(1,LEN($C158),1)),1)=RIGHT(LEFT(BW$2,_xlfn.SEQUENCE(1,LEN(BW$2),1)),1)))=25,1,0)</f>
        <v>0</v>
      </c>
      <c r="BX158" s="7" cm="1">
        <f t="array" ref="BX158">IF(SUM(1*(RIGHT(LEFT($C158,_xlfn.SEQUENCE(1,LEN($C158),1)),1)=RIGHT(LEFT(BX$2,_xlfn.SEQUENCE(1,LEN(BX$2),1)),1)))=25,1,0)</f>
        <v>0</v>
      </c>
      <c r="BY158" s="7" cm="1">
        <f t="array" ref="BY158">IF(SUM(1*(RIGHT(LEFT($C158,_xlfn.SEQUENCE(1,LEN($C158),1)),1)=RIGHT(LEFT(BY$2,_xlfn.SEQUENCE(1,LEN(BY$2),1)),1)))=25,1,0)</f>
        <v>0</v>
      </c>
      <c r="BZ158" s="7" cm="1">
        <f t="array" ref="BZ158">IF(SUM(1*(RIGHT(LEFT($C158,_xlfn.SEQUENCE(1,LEN($C158),1)),1)=RIGHT(LEFT(BZ$2,_xlfn.SEQUENCE(1,LEN(BZ$2),1)),1)))=25,1,0)</f>
        <v>0</v>
      </c>
      <c r="CA158" s="7" cm="1">
        <f t="array" ref="CA158">IF(SUM(1*(RIGHT(LEFT($C158,_xlfn.SEQUENCE(1,LEN($C158),1)),1)=RIGHT(LEFT(CA$2,_xlfn.SEQUENCE(1,LEN(CA$2),1)),1)))=25,1,0)</f>
        <v>0</v>
      </c>
      <c r="CB158" s="7" cm="1">
        <f t="array" ref="CB158">IF(SUM(1*(RIGHT(LEFT($C158,_xlfn.SEQUENCE(1,LEN($C158),1)),1)=RIGHT(LEFT(CB$2,_xlfn.SEQUENCE(1,LEN(CB$2),1)),1)))=25,1,0)</f>
        <v>0</v>
      </c>
      <c r="CC158" s="7" cm="1">
        <f t="array" ref="CC158">IF(SUM(1*(RIGHT(LEFT($C158,_xlfn.SEQUENCE(1,LEN($C158),1)),1)=RIGHT(LEFT(CC$2,_xlfn.SEQUENCE(1,LEN(CC$2),1)),1)))=25,1,0)</f>
        <v>0</v>
      </c>
      <c r="CD158" s="7" cm="1">
        <f t="array" ref="CD158">IF(SUM(1*(RIGHT(LEFT($C158,_xlfn.SEQUENCE(1,LEN($C158),1)),1)=RIGHT(LEFT(CD$2,_xlfn.SEQUENCE(1,LEN(CD$2),1)),1)))=25,1,0)</f>
        <v>0</v>
      </c>
      <c r="CE158" s="7" cm="1">
        <f t="array" ref="CE158">IF(SUM(1*(RIGHT(LEFT($C158,_xlfn.SEQUENCE(1,LEN($C158),1)),1)=RIGHT(LEFT(CE$2,_xlfn.SEQUENCE(1,LEN(CE$2),1)),1)))=25,1,0)</f>
        <v>0</v>
      </c>
      <c r="CF158" s="7" cm="1">
        <f t="array" ref="CF158">IF(SUM(1*(RIGHT(LEFT($C158,_xlfn.SEQUENCE(1,LEN($C158),1)),1)=RIGHT(LEFT(CF$2,_xlfn.SEQUENCE(1,LEN(CF$2),1)),1)))=25,1,0)</f>
        <v>0</v>
      </c>
      <c r="CG158" s="7" cm="1">
        <f t="array" ref="CG158">IF(SUM(1*(RIGHT(LEFT($C158,_xlfn.SEQUENCE(1,LEN($C158),1)),1)=RIGHT(LEFT(CG$2,_xlfn.SEQUENCE(1,LEN(CG$2),1)),1)))=25,1,0)</f>
        <v>0</v>
      </c>
      <c r="CH158" s="7" cm="1">
        <f t="array" ref="CH158">IF(SUM(1*(RIGHT(LEFT($C158,_xlfn.SEQUENCE(1,LEN($C158),1)),1)=RIGHT(LEFT(CH$2,_xlfn.SEQUENCE(1,LEN(CH$2),1)),1)))=25,1,0)</f>
        <v>0</v>
      </c>
      <c r="CI158" s="7" cm="1">
        <f t="array" ref="CI158">IF(SUM(1*(RIGHT(LEFT($C158,_xlfn.SEQUENCE(1,LEN($C158),1)),1)=RIGHT(LEFT(CI$2,_xlfn.SEQUENCE(1,LEN(CI$2),1)),1)))=25,1,0)</f>
        <v>0</v>
      </c>
      <c r="CJ158" s="7" cm="1">
        <f t="array" ref="CJ158">IF(SUM(1*(RIGHT(LEFT($C158,_xlfn.SEQUENCE(1,LEN($C158),1)),1)=RIGHT(LEFT(CJ$2,_xlfn.SEQUENCE(1,LEN(CJ$2),1)),1)))=25,1,0)</f>
        <v>0</v>
      </c>
      <c r="CK158" s="7" cm="1">
        <f t="array" ref="CK158">IF(SUM(1*(RIGHT(LEFT($C158,_xlfn.SEQUENCE(1,LEN($C158),1)),1)=RIGHT(LEFT(CK$2,_xlfn.SEQUENCE(1,LEN(CK$2),1)),1)))=25,1,0)</f>
        <v>0</v>
      </c>
      <c r="CL158" s="7" cm="1">
        <f t="array" ref="CL158">IF(SUM(1*(RIGHT(LEFT($C158,_xlfn.SEQUENCE(1,LEN($C158),1)),1)=RIGHT(LEFT(CL$2,_xlfn.SEQUENCE(1,LEN(CL$2),1)),1)))=25,1,0)</f>
        <v>0</v>
      </c>
      <c r="CM158" s="7" cm="1">
        <f t="array" ref="CM158">IF(SUM(1*(RIGHT(LEFT($C158,_xlfn.SEQUENCE(1,LEN($C158),1)),1)=RIGHT(LEFT(CM$2,_xlfn.SEQUENCE(1,LEN(CM$2),1)),1)))=25,1,0)</f>
        <v>0</v>
      </c>
      <c r="CN158" s="7" cm="1">
        <f t="array" ref="CN158">IF(SUM(1*(RIGHT(LEFT($C158,_xlfn.SEQUENCE(1,LEN($C158),1)),1)=RIGHT(LEFT(CN$2,_xlfn.SEQUENCE(1,LEN(CN$2),1)),1)))=25,1,0)</f>
        <v>0</v>
      </c>
      <c r="CO158" s="7" cm="1">
        <f t="array" ref="CO158">IF(SUM(1*(RIGHT(LEFT($C158,_xlfn.SEQUENCE(1,LEN($C158),1)),1)=RIGHT(LEFT(CO$2,_xlfn.SEQUENCE(1,LEN(CO$2),1)),1)))=25,1,0)</f>
        <v>0</v>
      </c>
      <c r="CP158" s="7" cm="1">
        <f t="array" ref="CP158">IF(SUM(1*(RIGHT(LEFT($C158,_xlfn.SEQUENCE(1,LEN($C158),1)),1)=RIGHT(LEFT(CP$2,_xlfn.SEQUENCE(1,LEN(CP$2),1)),1)))=25,1,0)</f>
        <v>0</v>
      </c>
      <c r="CQ158" s="7" cm="1">
        <f t="array" ref="CQ158">IF(SUM(1*(RIGHT(LEFT($C158,_xlfn.SEQUENCE(1,LEN($C158),1)),1)=RIGHT(LEFT(CQ$2,_xlfn.SEQUENCE(1,LEN(CQ$2),1)),1)))=25,1,0)</f>
        <v>0</v>
      </c>
      <c r="CR158" s="7" cm="1">
        <f t="array" ref="CR158">IF(SUM(1*(RIGHT(LEFT($C158,_xlfn.SEQUENCE(1,LEN($C158),1)),1)=RIGHT(LEFT(CR$2,_xlfn.SEQUENCE(1,LEN(CR$2),1)),1)))=25,1,0)</f>
        <v>0</v>
      </c>
      <c r="CS158" s="7" cm="1">
        <f t="array" ref="CS158">IF(SUM(1*(RIGHT(LEFT($C158,_xlfn.SEQUENCE(1,LEN($C158),1)),1)=RIGHT(LEFT(CS$2,_xlfn.SEQUENCE(1,LEN(CS$2),1)),1)))=25,1,0)</f>
        <v>0</v>
      </c>
      <c r="CT158" s="7" cm="1">
        <f t="array" ref="CT158">IF(SUM(1*(RIGHT(LEFT($C158,_xlfn.SEQUENCE(1,LEN($C158),1)),1)=RIGHT(LEFT(CT$2,_xlfn.SEQUENCE(1,LEN(CT$2),1)),1)))=25,1,0)</f>
        <v>0</v>
      </c>
      <c r="CU158" s="7" cm="1">
        <f t="array" ref="CU158">IF(SUM(1*(RIGHT(LEFT($C158,_xlfn.SEQUENCE(1,LEN($C158),1)),1)=RIGHT(LEFT(CU$2,_xlfn.SEQUENCE(1,LEN(CU$2),1)),1)))=25,1,0)</f>
        <v>0</v>
      </c>
      <c r="CV158" s="7" cm="1">
        <f t="array" ref="CV158">IF(SUM(1*(RIGHT(LEFT($C158,_xlfn.SEQUENCE(1,LEN($C158),1)),1)=RIGHT(LEFT(CV$2,_xlfn.SEQUENCE(1,LEN(CV$2),1)),1)))=25,1,0)</f>
        <v>0</v>
      </c>
      <c r="CW158" s="7" cm="1">
        <f t="array" ref="CW158">IF(SUM(1*(RIGHT(LEFT($C158,_xlfn.SEQUENCE(1,LEN($C158),1)),1)=RIGHT(LEFT(CW$2,_xlfn.SEQUENCE(1,LEN(CW$2),1)),1)))=25,1,0)</f>
        <v>0</v>
      </c>
      <c r="CX158" s="7" cm="1">
        <f t="array" ref="CX158">IF(SUM(1*(RIGHT(LEFT($C158,_xlfn.SEQUENCE(1,LEN($C158),1)),1)=RIGHT(LEFT(CX$2,_xlfn.SEQUENCE(1,LEN(CX$2),1)),1)))=25,1,0)</f>
        <v>0</v>
      </c>
      <c r="CY158" s="7" cm="1">
        <f t="array" ref="CY158">IF(SUM(1*(RIGHT(LEFT($C158,_xlfn.SEQUENCE(1,LEN($C158),1)),1)=RIGHT(LEFT(CY$2,_xlfn.SEQUENCE(1,LEN(CY$2),1)),1)))=25,1,0)</f>
        <v>0</v>
      </c>
      <c r="CZ158" s="7" cm="1">
        <f t="array" ref="CZ158">IF(SUM(1*(RIGHT(LEFT($C158,_xlfn.SEQUENCE(1,LEN($C158),1)),1)=RIGHT(LEFT(CZ$2,_xlfn.SEQUENCE(1,LEN(CZ$2),1)),1)))=25,1,0)</f>
        <v>0</v>
      </c>
      <c r="DA158" s="7" cm="1">
        <f t="array" ref="DA158">IF(SUM(1*(RIGHT(LEFT($C158,_xlfn.SEQUENCE(1,LEN($C158),1)),1)=RIGHT(LEFT(DA$2,_xlfn.SEQUENCE(1,LEN(DA$2),1)),1)))=25,1,0)</f>
        <v>0</v>
      </c>
      <c r="DB158" s="7" cm="1">
        <f t="array" ref="DB158">IF(SUM(1*(RIGHT(LEFT($C158,_xlfn.SEQUENCE(1,LEN($C158),1)),1)=RIGHT(LEFT(DB$2,_xlfn.SEQUENCE(1,LEN(DB$2),1)),1)))=25,1,0)</f>
        <v>0</v>
      </c>
      <c r="DC158" s="7" cm="1">
        <f t="array" ref="DC158">IF(SUM(1*(RIGHT(LEFT($C158,_xlfn.SEQUENCE(1,LEN($C158),1)),1)=RIGHT(LEFT(DC$2,_xlfn.SEQUENCE(1,LEN(DC$2),1)),1)))=25,1,0)</f>
        <v>0</v>
      </c>
      <c r="DD158" s="7" cm="1">
        <f t="array" ref="DD158">IF(SUM(1*(RIGHT(LEFT($C158,_xlfn.SEQUENCE(1,LEN($C158),1)),1)=RIGHT(LEFT(DD$2,_xlfn.SEQUENCE(1,LEN(DD$2),1)),1)))=25,1,0)</f>
        <v>0</v>
      </c>
      <c r="DE158" s="7" cm="1">
        <f t="array" ref="DE158">IF(SUM(1*(RIGHT(LEFT($C158,_xlfn.SEQUENCE(1,LEN($C158),1)),1)=RIGHT(LEFT(DE$2,_xlfn.SEQUENCE(1,LEN(DE$2),1)),1)))=25,1,0)</f>
        <v>0</v>
      </c>
      <c r="DF158" s="7" cm="1">
        <f t="array" ref="DF158">IF(SUM(1*(RIGHT(LEFT($C158,_xlfn.SEQUENCE(1,LEN($C158),1)),1)=RIGHT(LEFT(DF$2,_xlfn.SEQUENCE(1,LEN(DF$2),1)),1)))=25,1,0)</f>
        <v>0</v>
      </c>
      <c r="DG158" s="7" cm="1">
        <f t="array" ref="DG158">IF(SUM(1*(RIGHT(LEFT($C158,_xlfn.SEQUENCE(1,LEN($C158),1)),1)=RIGHT(LEFT(DG$2,_xlfn.SEQUENCE(1,LEN(DG$2),1)),1)))=25,1,0)</f>
        <v>0</v>
      </c>
      <c r="DH158" s="7" cm="1">
        <f t="array" ref="DH158">IF(SUM(1*(RIGHT(LEFT($C158,_xlfn.SEQUENCE(1,LEN($C158),1)),1)=RIGHT(LEFT(DH$2,_xlfn.SEQUENCE(1,LEN(DH$2),1)),1)))=25,1,0)</f>
        <v>0</v>
      </c>
      <c r="DI158" s="7" cm="1">
        <f t="array" ref="DI158">IF(SUM(1*(RIGHT(LEFT($C158,_xlfn.SEQUENCE(1,LEN($C158),1)),1)=RIGHT(LEFT(DI$2,_xlfn.SEQUENCE(1,LEN(DI$2),1)),1)))=25,1,0)</f>
        <v>0</v>
      </c>
      <c r="DJ158" s="7" cm="1">
        <f t="array" ref="DJ158">IF(SUM(1*(RIGHT(LEFT($C158,_xlfn.SEQUENCE(1,LEN($C158),1)),1)=RIGHT(LEFT(DJ$2,_xlfn.SEQUENCE(1,LEN(DJ$2),1)),1)))=25,1,0)</f>
        <v>0</v>
      </c>
      <c r="DK158" s="7" cm="1">
        <f t="array" ref="DK158">IF(SUM(1*(RIGHT(LEFT($C158,_xlfn.SEQUENCE(1,LEN($C158),1)),1)=RIGHT(LEFT(DK$2,_xlfn.SEQUENCE(1,LEN(DK$2),1)),1)))=25,1,0)</f>
        <v>0</v>
      </c>
      <c r="DL158" s="7" cm="1">
        <f t="array" ref="DL158">IF(SUM(1*(RIGHT(LEFT($C158,_xlfn.SEQUENCE(1,LEN($C158),1)),1)=RIGHT(LEFT(DL$2,_xlfn.SEQUENCE(1,LEN(DL$2),1)),1)))=25,1,0)</f>
        <v>0</v>
      </c>
      <c r="DM158" s="7" cm="1">
        <f t="array" ref="DM158">IF(SUM(1*(RIGHT(LEFT($C158,_xlfn.SEQUENCE(1,LEN($C158),1)),1)=RIGHT(LEFT(DM$2,_xlfn.SEQUENCE(1,LEN(DM$2),1)),1)))=25,1,0)</f>
        <v>0</v>
      </c>
      <c r="DN158" s="7" cm="1">
        <f t="array" ref="DN158">IF(SUM(1*(RIGHT(LEFT($C158,_xlfn.SEQUENCE(1,LEN($C158),1)),1)=RIGHT(LEFT(DN$2,_xlfn.SEQUENCE(1,LEN(DN$2),1)),1)))=25,1,0)</f>
        <v>0</v>
      </c>
      <c r="DO158" s="7" cm="1">
        <f t="array" ref="DO158">IF(SUM(1*(RIGHT(LEFT($C158,_xlfn.SEQUENCE(1,LEN($C158),1)),1)=RIGHT(LEFT(DO$2,_xlfn.SEQUENCE(1,LEN(DO$2),1)),1)))=25,1,0)</f>
        <v>0</v>
      </c>
      <c r="DP158" s="7" cm="1">
        <f t="array" ref="DP158">IF(SUM(1*(RIGHT(LEFT($C158,_xlfn.SEQUENCE(1,LEN($C158),1)),1)=RIGHT(LEFT(DP$2,_xlfn.SEQUENCE(1,LEN(DP$2),1)),1)))=25,1,0)</f>
        <v>0</v>
      </c>
      <c r="DQ158" s="7" cm="1">
        <f t="array" ref="DQ158">IF(SUM(1*(RIGHT(LEFT($C158,_xlfn.SEQUENCE(1,LEN($C158),1)),1)=RIGHT(LEFT(DQ$2,_xlfn.SEQUENCE(1,LEN(DQ$2),1)),1)))=25,1,0)</f>
        <v>0</v>
      </c>
      <c r="DR158" s="7" cm="1">
        <f t="array" ref="DR158">IF(SUM(1*(RIGHT(LEFT($C158,_xlfn.SEQUENCE(1,LEN($C158),1)),1)=RIGHT(LEFT(DR$2,_xlfn.SEQUENCE(1,LEN(DR$2),1)),1)))=25,1,0)</f>
        <v>0</v>
      </c>
      <c r="DS158" s="7" cm="1">
        <f t="array" ref="DS158">IF(SUM(1*(RIGHT(LEFT($C158,_xlfn.SEQUENCE(1,LEN($C158),1)),1)=RIGHT(LEFT(DS$2,_xlfn.SEQUENCE(1,LEN(DS$2),1)),1)))=25,1,0)</f>
        <v>0</v>
      </c>
      <c r="DT158" s="7" cm="1">
        <f t="array" ref="DT158">IF(SUM(1*(RIGHT(LEFT($C158,_xlfn.SEQUENCE(1,LEN($C158),1)),1)=RIGHT(LEFT(DT$2,_xlfn.SEQUENCE(1,LEN(DT$2),1)),1)))=25,1,0)</f>
        <v>0</v>
      </c>
      <c r="DU158" s="7" cm="1">
        <f t="array" ref="DU158">IF(SUM(1*(RIGHT(LEFT($C158,_xlfn.SEQUENCE(1,LEN($C158),1)),1)=RIGHT(LEFT(DU$2,_xlfn.SEQUENCE(1,LEN(DU$2),1)),1)))=25,1,0)</f>
        <v>0</v>
      </c>
      <c r="DV158" s="7" cm="1">
        <f t="array" ref="DV158">IF(SUM(1*(RIGHT(LEFT($C158,_xlfn.SEQUENCE(1,LEN($C158),1)),1)=RIGHT(LEFT(DV$2,_xlfn.SEQUENCE(1,LEN(DV$2),1)),1)))=25,1,0)</f>
        <v>0</v>
      </c>
      <c r="DW158" s="7" cm="1">
        <f t="array" ref="DW158">IF(SUM(1*(RIGHT(LEFT($C158,_xlfn.SEQUENCE(1,LEN($C158),1)),1)=RIGHT(LEFT(DW$2,_xlfn.SEQUENCE(1,LEN(DW$2),1)),1)))=25,1,0)</f>
        <v>0</v>
      </c>
      <c r="DX158" s="7" cm="1">
        <f t="array" ref="DX158">IF(SUM(1*(RIGHT(LEFT($C158,_xlfn.SEQUENCE(1,LEN($C158),1)),1)=RIGHT(LEFT(DX$2,_xlfn.SEQUENCE(1,LEN(DX$2),1)),1)))=25,1,0)</f>
        <v>0</v>
      </c>
      <c r="DY158" s="7" cm="1">
        <f t="array" ref="DY158">IF(SUM(1*(RIGHT(LEFT($C158,_xlfn.SEQUENCE(1,LEN($C158),1)),1)=RIGHT(LEFT(DY$2,_xlfn.SEQUENCE(1,LEN(DY$2),1)),1)))=25,1,0)</f>
        <v>0</v>
      </c>
      <c r="DZ158" s="7" cm="1">
        <f t="array" ref="DZ158">IF(SUM(1*(RIGHT(LEFT($C158,_xlfn.SEQUENCE(1,LEN($C158),1)),1)=RIGHT(LEFT(DZ$2,_xlfn.SEQUENCE(1,LEN(DZ$2),1)),1)))=25,1,0)</f>
        <v>0</v>
      </c>
      <c r="EA158" s="7" cm="1">
        <f t="array" ref="EA158">IF(SUM(1*(RIGHT(LEFT($C158,_xlfn.SEQUENCE(1,LEN($C158),1)),1)=RIGHT(LEFT(EA$2,_xlfn.SEQUENCE(1,LEN(EA$2),1)),1)))=25,1,0)</f>
        <v>0</v>
      </c>
      <c r="EB158" s="7" cm="1">
        <f t="array" ref="EB158">IF(SUM(1*(RIGHT(LEFT($C158,_xlfn.SEQUENCE(1,LEN($C158),1)),1)=RIGHT(LEFT(EB$2,_xlfn.SEQUENCE(1,LEN(EB$2),1)),1)))=25,1,0)</f>
        <v>0</v>
      </c>
      <c r="EC158" s="7" cm="1">
        <f t="array" ref="EC158">IF(SUM(1*(RIGHT(LEFT($C158,_xlfn.SEQUENCE(1,LEN($C158),1)),1)=RIGHT(LEFT(EC$2,_xlfn.SEQUENCE(1,LEN(EC$2),1)),1)))=25,1,0)</f>
        <v>0</v>
      </c>
      <c r="ED158" s="7" cm="1">
        <f t="array" ref="ED158">IF(SUM(1*(RIGHT(LEFT($C158,_xlfn.SEQUENCE(1,LEN($C158),1)),1)=RIGHT(LEFT(ED$2,_xlfn.SEQUENCE(1,LEN(ED$2),1)),1)))=25,1,0)</f>
        <v>0</v>
      </c>
      <c r="EE158" s="7" cm="1">
        <f t="array" ref="EE158">IF(SUM(1*(RIGHT(LEFT($C158,_xlfn.SEQUENCE(1,LEN($C158),1)),1)=RIGHT(LEFT(EE$2,_xlfn.SEQUENCE(1,LEN(EE$2),1)),1)))=25,1,0)</f>
        <v>0</v>
      </c>
      <c r="EF158" s="7" cm="1">
        <f t="array" ref="EF158">IF(SUM(1*(RIGHT(LEFT($C158,_xlfn.SEQUENCE(1,LEN($C158),1)),1)=RIGHT(LEFT(EF$2,_xlfn.SEQUENCE(1,LEN(EF$2),1)),1)))=25,1,0)</f>
        <v>0</v>
      </c>
      <c r="EG158" s="7" cm="1">
        <f t="array" ref="EG158">IF(SUM(1*(RIGHT(LEFT($C158,_xlfn.SEQUENCE(1,LEN($C158),1)),1)=RIGHT(LEFT(EG$2,_xlfn.SEQUENCE(1,LEN(EG$2),1)),1)))=25,1,0)</f>
        <v>0</v>
      </c>
      <c r="EH158" s="7" cm="1">
        <f t="array" ref="EH158">IF(SUM(1*(RIGHT(LEFT($C158,_xlfn.SEQUENCE(1,LEN($C158),1)),1)=RIGHT(LEFT(EH$2,_xlfn.SEQUENCE(1,LEN(EH$2),1)),1)))=25,1,0)</f>
        <v>0</v>
      </c>
      <c r="EI158" s="7" cm="1">
        <f t="array" ref="EI158">IF(SUM(1*(RIGHT(LEFT($C158,_xlfn.SEQUENCE(1,LEN($C158),1)),1)=RIGHT(LEFT(EI$2,_xlfn.SEQUENCE(1,LEN(EI$2),1)),1)))=25,1,0)</f>
        <v>0</v>
      </c>
      <c r="EJ158" s="7" cm="1">
        <f t="array" ref="EJ158">IF(SUM(1*(RIGHT(LEFT($C158,_xlfn.SEQUENCE(1,LEN($C158),1)),1)=RIGHT(LEFT(EJ$2,_xlfn.SEQUENCE(1,LEN(EJ$2),1)),1)))=25,1,0)</f>
        <v>0</v>
      </c>
      <c r="EK158" s="7" cm="1">
        <f t="array" ref="EK158">IF(SUM(1*(RIGHT(LEFT($C158,_xlfn.SEQUENCE(1,LEN($C158),1)),1)=RIGHT(LEFT(EK$2,_xlfn.SEQUENCE(1,LEN(EK$2),1)),1)))=25,1,0)</f>
        <v>0</v>
      </c>
      <c r="EL158" s="7" cm="1">
        <f t="array" ref="EL158">IF(SUM(1*(RIGHT(LEFT($C158,_xlfn.SEQUENCE(1,LEN($C158),1)),1)=RIGHT(LEFT(EL$2,_xlfn.SEQUENCE(1,LEN(EL$2),1)),1)))=25,1,0)</f>
        <v>0</v>
      </c>
      <c r="EM158" s="7" cm="1">
        <f t="array" ref="EM158">IF(SUM(1*(RIGHT(LEFT($C158,_xlfn.SEQUENCE(1,LEN($C158),1)),1)=RIGHT(LEFT(EM$2,_xlfn.SEQUENCE(1,LEN(EM$2),1)),1)))=25,1,0)</f>
        <v>0</v>
      </c>
      <c r="EN158" s="7" cm="1">
        <f t="array" ref="EN158">IF(SUM(1*(RIGHT(LEFT($C158,_xlfn.SEQUENCE(1,LEN($C158),1)),1)=RIGHT(LEFT(EN$2,_xlfn.SEQUENCE(1,LEN(EN$2),1)),1)))=25,1,0)</f>
        <v>0</v>
      </c>
      <c r="EO158" s="7" cm="1">
        <f t="array" ref="EO158">IF(SUM(1*(RIGHT(LEFT($C158,_xlfn.SEQUENCE(1,LEN($C158),1)),1)=RIGHT(LEFT(EO$2,_xlfn.SEQUENCE(1,LEN(EO$2),1)),1)))=25,1,0)</f>
        <v>0</v>
      </c>
      <c r="EP158" s="7" cm="1">
        <f t="array" ref="EP158">IF(SUM(1*(RIGHT(LEFT($C158,_xlfn.SEQUENCE(1,LEN($C158),1)),1)=RIGHT(LEFT(EP$2,_xlfn.SEQUENCE(1,LEN(EP$2),1)),1)))=25,1,0)</f>
        <v>0</v>
      </c>
      <c r="EQ158" s="7" cm="1">
        <f t="array" ref="EQ158">IF(SUM(1*(RIGHT(LEFT($C158,_xlfn.SEQUENCE(1,LEN($C158),1)),1)=RIGHT(LEFT(EQ$2,_xlfn.SEQUENCE(1,LEN(EQ$2),1)),1)))=25,1,0)</f>
        <v>0</v>
      </c>
      <c r="ER158" s="7" cm="1">
        <f t="array" ref="ER158">IF(SUM(1*(RIGHT(LEFT($C158,_xlfn.SEQUENCE(1,LEN($C158),1)),1)=RIGHT(LEFT(ER$2,_xlfn.SEQUENCE(1,LEN(ER$2),1)),1)))=25,1,0)</f>
        <v>0</v>
      </c>
      <c r="ES158" s="7" cm="1">
        <f t="array" ref="ES158">IF(SUM(1*(RIGHT(LEFT($C158,_xlfn.SEQUENCE(1,LEN($C158),1)),1)=RIGHT(LEFT(ES$2,_xlfn.SEQUENCE(1,LEN(ES$2),1)),1)))=25,1,0)</f>
        <v>0</v>
      </c>
      <c r="ET158" s="7" cm="1">
        <f t="array" ref="ET158">IF(SUM(1*(RIGHT(LEFT($C158,_xlfn.SEQUENCE(1,LEN($C158),1)),1)=RIGHT(LEFT(ET$2,_xlfn.SEQUENCE(1,LEN(ET$2),1)),1)))=25,1,0)</f>
        <v>0</v>
      </c>
      <c r="EU158" s="7" cm="1">
        <f t="array" ref="EU158">IF(SUM(1*(RIGHT(LEFT($C158,_xlfn.SEQUENCE(1,LEN($C158),1)),1)=RIGHT(LEFT(EU$2,_xlfn.SEQUENCE(1,LEN(EU$2),1)),1)))=25,1,0)</f>
        <v>0</v>
      </c>
      <c r="EV158" s="7" cm="1">
        <f t="array" ref="EV158">IF(SUM(1*(RIGHT(LEFT($C158,_xlfn.SEQUENCE(1,LEN($C158),1)),1)=RIGHT(LEFT(EV$2,_xlfn.SEQUENCE(1,LEN(EV$2),1)),1)))=25,1,0)</f>
        <v>0</v>
      </c>
      <c r="EW158" s="7" cm="1">
        <f t="array" ref="EW158">IF(SUM(1*(RIGHT(LEFT($C158,_xlfn.SEQUENCE(1,LEN($C158),1)),1)=RIGHT(LEFT(EW$2,_xlfn.SEQUENCE(1,LEN(EW$2),1)),1)))=25,1,0)</f>
        <v>0</v>
      </c>
      <c r="EX158" s="7" cm="1">
        <f t="array" ref="EX158">IF(SUM(1*(RIGHT(LEFT($C158,_xlfn.SEQUENCE(1,LEN($C158),1)),1)=RIGHT(LEFT(EX$2,_xlfn.SEQUENCE(1,LEN(EX$2),1)),1)))=25,1,0)</f>
        <v>0</v>
      </c>
      <c r="EY158" s="7" cm="1">
        <f t="array" ref="EY158">IF(SUM(1*(RIGHT(LEFT($C158,_xlfn.SEQUENCE(1,LEN($C158),1)),1)=RIGHT(LEFT(EY$2,_xlfn.SEQUENCE(1,LEN(EY$2),1)),1)))=25,1,0)</f>
        <v>0</v>
      </c>
      <c r="EZ158" s="7" cm="1">
        <f t="array" ref="EZ158">IF(SUM(1*(RIGHT(LEFT($C158,_xlfn.SEQUENCE(1,LEN($C158),1)),1)=RIGHT(LEFT(EZ$2,_xlfn.SEQUENCE(1,LEN(EZ$2),1)),1)))=25,1,0)</f>
        <v>0</v>
      </c>
      <c r="FA158" s="7" cm="1">
        <f t="array" ref="FA158">IF(SUM(1*(RIGHT(LEFT($C158,_xlfn.SEQUENCE(1,LEN($C158),1)),1)=RIGHT(LEFT(FA$2,_xlfn.SEQUENCE(1,LEN(FA$2),1)),1)))=25,1,0)</f>
        <v>0</v>
      </c>
      <c r="FB158" s="7" cm="1">
        <f t="array" ref="FB158">IF(SUM(1*(RIGHT(LEFT($C158,_xlfn.SEQUENCE(1,LEN($C158),1)),1)=RIGHT(LEFT(FB$2,_xlfn.SEQUENCE(1,LEN(FB$2),1)),1)))=25,1,0)</f>
        <v>0</v>
      </c>
      <c r="FC158" s="7" cm="1">
        <f t="array" ref="FC158">IF(SUM(1*(RIGHT(LEFT($C158,_xlfn.SEQUENCE(1,LEN($C158),1)),1)=RIGHT(LEFT(FC$2,_xlfn.SEQUENCE(1,LEN(FC$2),1)),1)))=25,1,0)</f>
        <v>0</v>
      </c>
      <c r="FD158" s="7" cm="1">
        <f t="array" ref="FD158">IF(SUM(1*(RIGHT(LEFT($C158,_xlfn.SEQUENCE(1,LEN($C158),1)),1)=RIGHT(LEFT(FD$2,_xlfn.SEQUENCE(1,LEN(FD$2),1)),1)))=25,1,0)</f>
        <v>0</v>
      </c>
      <c r="FE158" s="7" cm="1">
        <f t="array" ref="FE158">IF(SUM(1*(RIGHT(LEFT($C158,_xlfn.SEQUENCE(1,LEN($C158),1)),1)=RIGHT(LEFT(FE$2,_xlfn.SEQUENCE(1,LEN(FE$2),1)),1)))=25,1,0)</f>
        <v>0</v>
      </c>
      <c r="FF158" s="7" cm="1">
        <f t="array" ref="FF158">IF(SUM(1*(RIGHT(LEFT($C158,_xlfn.SEQUENCE(1,LEN($C158),1)),1)=RIGHT(LEFT(FF$2,_xlfn.SEQUENCE(1,LEN(FF$2),1)),1)))=25,1,0)</f>
        <v>0</v>
      </c>
      <c r="FG158" s="7" cm="1">
        <f t="array" ref="FG158">IF(SUM(1*(RIGHT(LEFT($C158,_xlfn.SEQUENCE(1,LEN($C158),1)),1)=RIGHT(LEFT(FG$2,_xlfn.SEQUENCE(1,LEN(FG$2),1)),1)))=25,1,0)</f>
        <v>0</v>
      </c>
      <c r="FH158" s="7" cm="1">
        <f t="array" ref="FH158">IF(SUM(1*(RIGHT(LEFT($C158,_xlfn.SEQUENCE(1,LEN($C158),1)),1)=RIGHT(LEFT(FH$2,_xlfn.SEQUENCE(1,LEN(FH$2),1)),1)))=25,1,0)</f>
        <v>0</v>
      </c>
      <c r="FI158" s="7" cm="1">
        <f t="array" ref="FI158">IF(SUM(1*(RIGHT(LEFT($C158,_xlfn.SEQUENCE(1,LEN($C158),1)),1)=RIGHT(LEFT(FI$2,_xlfn.SEQUENCE(1,LEN(FI$2),1)),1)))=25,1,0)</f>
        <v>0</v>
      </c>
      <c r="FJ158" s="7" cm="1">
        <f t="array" ref="FJ158">IF(SUM(1*(RIGHT(LEFT($C158,_xlfn.SEQUENCE(1,LEN($C158),1)),1)=RIGHT(LEFT(FJ$2,_xlfn.SEQUENCE(1,LEN(FJ$2),1)),1)))=25,1,0)</f>
        <v>0</v>
      </c>
      <c r="FK158" s="7" cm="1">
        <f t="array" ref="FK158">IF(SUM(1*(RIGHT(LEFT($C158,_xlfn.SEQUENCE(1,LEN($C158),1)),1)=RIGHT(LEFT(FK$2,_xlfn.SEQUENCE(1,LEN(FK$2),1)),1)))=25,1,0)</f>
        <v>0</v>
      </c>
      <c r="FL158" s="7" cm="1">
        <f t="array" ref="FL158">IF(SUM(1*(RIGHT(LEFT($C158,_xlfn.SEQUENCE(1,LEN($C158),1)),1)=RIGHT(LEFT(FL$2,_xlfn.SEQUENCE(1,LEN(FL$2),1)),1)))=25,1,0)</f>
        <v>0</v>
      </c>
      <c r="FM158" s="7" cm="1">
        <f t="array" ref="FM158">IF(SUM(1*(RIGHT(LEFT($C158,_xlfn.SEQUENCE(1,LEN($C158),1)),1)=RIGHT(LEFT(FM$2,_xlfn.SEQUENCE(1,LEN(FM$2),1)),1)))=25,1,0)</f>
        <v>0</v>
      </c>
      <c r="FN158" s="7" cm="1">
        <f t="array" ref="FN158">IF(SUM(1*(RIGHT(LEFT($C158,_xlfn.SEQUENCE(1,LEN($C158),1)),1)=RIGHT(LEFT(FN$2,_xlfn.SEQUENCE(1,LEN(FN$2),1)),1)))=25,1,0)</f>
        <v>0</v>
      </c>
      <c r="FO158" s="7" cm="1">
        <f t="array" ref="FO158">IF(SUM(1*(RIGHT(LEFT($C158,_xlfn.SEQUENCE(1,LEN($C158),1)),1)=RIGHT(LEFT(FO$2,_xlfn.SEQUENCE(1,LEN(FO$2),1)),1)))=25,1,0)</f>
        <v>0</v>
      </c>
      <c r="FP158" s="7" cm="1">
        <f t="array" ref="FP158">IF(SUM(1*(RIGHT(LEFT($C158,_xlfn.SEQUENCE(1,LEN($C158),1)),1)=RIGHT(LEFT(FP$2,_xlfn.SEQUENCE(1,LEN(FP$2),1)),1)))=25,1,0)</f>
        <v>0</v>
      </c>
      <c r="FQ158" s="7" cm="1">
        <f t="array" ref="FQ158">IF(SUM(1*(RIGHT(LEFT($C158,_xlfn.SEQUENCE(1,LEN($C158),1)),1)=RIGHT(LEFT(FQ$2,_xlfn.SEQUENCE(1,LEN(FQ$2),1)),1)))=25,1,0)</f>
        <v>0</v>
      </c>
      <c r="FR158" s="7" cm="1">
        <f t="array" ref="FR158">IF(SUM(1*(RIGHT(LEFT($C158,_xlfn.SEQUENCE(1,LEN($C158),1)),1)=RIGHT(LEFT(FR$2,_xlfn.SEQUENCE(1,LEN(FR$2),1)),1)))=25,1,0)</f>
        <v>0</v>
      </c>
      <c r="FS158" s="7" cm="1">
        <f t="array" ref="FS158">IF(SUM(1*(RIGHT(LEFT($C158,_xlfn.SEQUENCE(1,LEN($C158),1)),1)=RIGHT(LEFT(FS$2,_xlfn.SEQUENCE(1,LEN(FS$2),1)),1)))=25,1,0)</f>
        <v>0</v>
      </c>
      <c r="FT158" s="7" cm="1">
        <f t="array" ref="FT158">IF(SUM(1*(RIGHT(LEFT($C158,_xlfn.SEQUENCE(1,LEN($C158),1)),1)=RIGHT(LEFT(FT$2,_xlfn.SEQUENCE(1,LEN(FT$2),1)),1)))=25,1,0)</f>
        <v>0</v>
      </c>
      <c r="FU158" s="7" cm="1">
        <f t="array" ref="FU158">IF(SUM(1*(RIGHT(LEFT($C158,_xlfn.SEQUENCE(1,LEN($C158),1)),1)=RIGHT(LEFT(FU$2,_xlfn.SEQUENCE(1,LEN(FU$2),1)),1)))=25,1,0)</f>
        <v>0</v>
      </c>
      <c r="FV158" s="7" cm="1">
        <f t="array" ref="FV158">IF(SUM(1*(RIGHT(LEFT($C158,_xlfn.SEQUENCE(1,LEN($C158),1)),1)=RIGHT(LEFT(FV$2,_xlfn.SEQUENCE(1,LEN(FV$2),1)),1)))=25,1,0)</f>
        <v>0</v>
      </c>
      <c r="FW158" s="7" cm="1">
        <f t="array" ref="FW158">IF(SUM(1*(RIGHT(LEFT($C158,_xlfn.SEQUENCE(1,LEN($C158),1)),1)=RIGHT(LEFT(FW$2,_xlfn.SEQUENCE(1,LEN(FW$2),1)),1)))=25,1,0)</f>
        <v>0</v>
      </c>
      <c r="FX158" s="7" cm="1">
        <f t="array" ref="FX158">IF(SUM(1*(RIGHT(LEFT($C158,_xlfn.SEQUENCE(1,LEN($C158),1)),1)=RIGHT(LEFT(FX$2,_xlfn.SEQUENCE(1,LEN(FX$2),1)),1)))=25,1,0)</f>
        <v>0</v>
      </c>
      <c r="FY158" s="7" cm="1">
        <f t="array" ref="FY158">IF(SUM(1*(RIGHT(LEFT($C158,_xlfn.SEQUENCE(1,LEN($C158),1)),1)=RIGHT(LEFT(FY$2,_xlfn.SEQUENCE(1,LEN(FY$2),1)),1)))=25,1,0)</f>
        <v>0</v>
      </c>
      <c r="FZ158" s="7" cm="1">
        <f t="array" ref="FZ158">IF(SUM(1*(RIGHT(LEFT($C158,_xlfn.SEQUENCE(1,LEN($C158),1)),1)=RIGHT(LEFT(FZ$2,_xlfn.SEQUENCE(1,LEN(FZ$2),1)),1)))=25,1,0)</f>
        <v>0</v>
      </c>
      <c r="GA158" s="7" cm="1">
        <f t="array" ref="GA158">IF(SUM(1*(RIGHT(LEFT($C158,_xlfn.SEQUENCE(1,LEN($C158),1)),1)=RIGHT(LEFT(GA$2,_xlfn.SEQUENCE(1,LEN(GA$2),1)),1)))=25,1,0)</f>
        <v>0</v>
      </c>
      <c r="GB158" s="7" cm="1">
        <f t="array" ref="GB158">IF(SUM(1*(RIGHT(LEFT($C158,_xlfn.SEQUENCE(1,LEN($C158),1)),1)=RIGHT(LEFT(GB$2,_xlfn.SEQUENCE(1,LEN(GB$2),1)),1)))=25,1,0)</f>
        <v>0</v>
      </c>
      <c r="GC158" s="7" cm="1">
        <f t="array" ref="GC158">IF(SUM(1*(RIGHT(LEFT($C158,_xlfn.SEQUENCE(1,LEN($C158),1)),1)=RIGHT(LEFT(GC$2,_xlfn.SEQUENCE(1,LEN(GC$2),1)),1)))=25,1,0)</f>
        <v>0</v>
      </c>
      <c r="GD158" s="7" cm="1">
        <f t="array" ref="GD158">IF(SUM(1*(RIGHT(LEFT($C158,_xlfn.SEQUENCE(1,LEN($C158),1)),1)=RIGHT(LEFT(GD$2,_xlfn.SEQUENCE(1,LEN(GD$2),1)),1)))=25,1,0)</f>
        <v>0</v>
      </c>
      <c r="GE158" s="7" cm="1">
        <f t="array" ref="GE158">IF(SUM(1*(RIGHT(LEFT($C158,_xlfn.SEQUENCE(1,LEN($C158),1)),1)=RIGHT(LEFT(GE$2,_xlfn.SEQUENCE(1,LEN(GE$2),1)),1)))=25,1,0)</f>
        <v>0</v>
      </c>
      <c r="GF158" s="7" cm="1">
        <f t="array" ref="GF158">IF(SUM(1*(RIGHT(LEFT($C158,_xlfn.SEQUENCE(1,LEN($C158),1)),1)=RIGHT(LEFT(GF$2,_xlfn.SEQUENCE(1,LEN(GF$2),1)),1)))=25,1,0)</f>
        <v>0</v>
      </c>
      <c r="GG158" s="7" cm="1">
        <f t="array" ref="GG158">IF(SUM(1*(RIGHT(LEFT($C158,_xlfn.SEQUENCE(1,LEN($C158),1)),1)=RIGHT(LEFT(GG$2,_xlfn.SEQUENCE(1,LEN(GG$2),1)),1)))=25,1,0)</f>
        <v>0</v>
      </c>
      <c r="GH158" s="7" cm="1">
        <f t="array" ref="GH158">IF(SUM(1*(RIGHT(LEFT($C158,_xlfn.SEQUENCE(1,LEN($C158),1)),1)=RIGHT(LEFT(GH$2,_xlfn.SEQUENCE(1,LEN(GH$2),1)),1)))=25,1,0)</f>
        <v>0</v>
      </c>
      <c r="GI158" s="7" cm="1">
        <f t="array" ref="GI158">IF(SUM(1*(RIGHT(LEFT($C158,_xlfn.SEQUENCE(1,LEN($C158),1)),1)=RIGHT(LEFT(GI$2,_xlfn.SEQUENCE(1,LEN(GI$2),1)),1)))=25,1,0)</f>
        <v>0</v>
      </c>
      <c r="GJ158" s="7" cm="1">
        <f t="array" ref="GJ158">IF(SUM(1*(RIGHT(LEFT($C158,_xlfn.SEQUENCE(1,LEN($C158),1)),1)=RIGHT(LEFT(GJ$2,_xlfn.SEQUENCE(1,LEN(GJ$2),1)),1)))=25,1,0)</f>
        <v>0</v>
      </c>
      <c r="GK158" s="7" cm="1">
        <f t="array" ref="GK158">IF(SUM(1*(RIGHT(LEFT($C158,_xlfn.SEQUENCE(1,LEN($C158),1)),1)=RIGHT(LEFT(GK$2,_xlfn.SEQUENCE(1,LEN(GK$2),1)),1)))=25,1,0)</f>
        <v>0</v>
      </c>
      <c r="GL158" s="7" cm="1">
        <f t="array" ref="GL158">IF(SUM(1*(RIGHT(LEFT($C158,_xlfn.SEQUENCE(1,LEN($C158),1)),1)=RIGHT(LEFT(GL$2,_xlfn.SEQUENCE(1,LEN(GL$2),1)),1)))=25,1,0)</f>
        <v>0</v>
      </c>
      <c r="GM158" s="7" cm="1">
        <f t="array" ref="GM158">IF(SUM(1*(RIGHT(LEFT($C158,_xlfn.SEQUENCE(1,LEN($C158),1)),1)=RIGHT(LEFT(GM$2,_xlfn.SEQUENCE(1,LEN(GM$2),1)),1)))=25,1,0)</f>
        <v>0</v>
      </c>
      <c r="GN158" s="7" cm="1">
        <f t="array" ref="GN158">IF(SUM(1*(RIGHT(LEFT($C158,_xlfn.SEQUENCE(1,LEN($C158),1)),1)=RIGHT(LEFT(GN$2,_xlfn.SEQUENCE(1,LEN(GN$2),1)),1)))=25,1,0)</f>
        <v>0</v>
      </c>
      <c r="GO158" s="7" cm="1">
        <f t="array" ref="GO158">IF(SUM(1*(RIGHT(LEFT($C158,_xlfn.SEQUENCE(1,LEN($C158),1)),1)=RIGHT(LEFT(GO$2,_xlfn.SEQUENCE(1,LEN(GO$2),1)),1)))=25,1,0)</f>
        <v>0</v>
      </c>
      <c r="GP158" s="7" cm="1">
        <f t="array" ref="GP158">IF(SUM(1*(RIGHT(LEFT($C158,_xlfn.SEQUENCE(1,LEN($C158),1)),1)=RIGHT(LEFT(GP$2,_xlfn.SEQUENCE(1,LEN(GP$2),1)),1)))=25,1,0)</f>
        <v>0</v>
      </c>
      <c r="GQ158" s="7" cm="1">
        <f t="array" ref="GQ158">IF(SUM(1*(RIGHT(LEFT($C158,_xlfn.SEQUENCE(1,LEN($C158),1)),1)=RIGHT(LEFT(GQ$2,_xlfn.SEQUENCE(1,LEN(GQ$2),1)),1)))=25,1,0)</f>
        <v>0</v>
      </c>
      <c r="GR158" s="7" cm="1">
        <f t="array" ref="GR158">IF(SUM(1*(RIGHT(LEFT($C158,_xlfn.SEQUENCE(1,LEN($C158),1)),1)=RIGHT(LEFT(GR$2,_xlfn.SEQUENCE(1,LEN(GR$2),1)),1)))=25,1,0)</f>
        <v>0</v>
      </c>
      <c r="GS158" s="7" cm="1">
        <f t="array" ref="GS158">IF(SUM(1*(RIGHT(LEFT($C158,_xlfn.SEQUENCE(1,LEN($C158),1)),1)=RIGHT(LEFT(GS$2,_xlfn.SEQUENCE(1,LEN(GS$2),1)),1)))=25,1,0)</f>
        <v>0</v>
      </c>
      <c r="GT158" s="7" cm="1">
        <f t="array" ref="GT158">IF(SUM(1*(RIGHT(LEFT($C158,_xlfn.SEQUENCE(1,LEN($C158),1)),1)=RIGHT(LEFT(GT$2,_xlfn.SEQUENCE(1,LEN(GT$2),1)),1)))=25,1,0)</f>
        <v>0</v>
      </c>
      <c r="GU158" s="7" cm="1">
        <f t="array" ref="GU158">IF(SUM(1*(RIGHT(LEFT($C158,_xlfn.SEQUENCE(1,LEN($C158),1)),1)=RIGHT(LEFT(GU$2,_xlfn.SEQUENCE(1,LEN(GU$2),1)),1)))=25,1,0)</f>
        <v>0</v>
      </c>
      <c r="GV158" s="7" cm="1">
        <f t="array" ref="GV158">IF(SUM(1*(RIGHT(LEFT($C158,_xlfn.SEQUENCE(1,LEN($C158),1)),1)=RIGHT(LEFT(GV$2,_xlfn.SEQUENCE(1,LEN(GV$2),1)),1)))=25,1,0)</f>
        <v>0</v>
      </c>
      <c r="GW158" s="7" cm="1">
        <f t="array" ref="GW158">IF(SUM(1*(RIGHT(LEFT($C158,_xlfn.SEQUENCE(1,LEN($C158),1)),1)=RIGHT(LEFT(GW$2,_xlfn.SEQUENCE(1,LEN(GW$2),1)),1)))=25,1,0)</f>
        <v>0</v>
      </c>
      <c r="GX158" s="7" cm="1">
        <f t="array" ref="GX158">IF(SUM(1*(RIGHT(LEFT($C158,_xlfn.SEQUENCE(1,LEN($C158),1)),1)=RIGHT(LEFT(GX$2,_xlfn.SEQUENCE(1,LEN(GX$2),1)),1)))=25,1,0)</f>
        <v>0</v>
      </c>
      <c r="GY158" s="7" cm="1">
        <f t="array" ref="GY158">IF(SUM(1*(RIGHT(LEFT($C158,_xlfn.SEQUENCE(1,LEN($C158),1)),1)=RIGHT(LEFT(GY$2,_xlfn.SEQUENCE(1,LEN(GY$2),1)),1)))=25,1,0)</f>
        <v>0</v>
      </c>
      <c r="GZ158" s="7" cm="1">
        <f t="array" ref="GZ158">IF(SUM(1*(RIGHT(LEFT($C158,_xlfn.SEQUENCE(1,LEN($C158),1)),1)=RIGHT(LEFT(GZ$2,_xlfn.SEQUENCE(1,LEN(GZ$2),1)),1)))=25,1,0)</f>
        <v>0</v>
      </c>
      <c r="HA158" s="7" cm="1">
        <f t="array" ref="HA158">IF(SUM(1*(RIGHT(LEFT($C158,_xlfn.SEQUENCE(1,LEN($C158),1)),1)=RIGHT(LEFT(HA$2,_xlfn.SEQUENCE(1,LEN(HA$2),1)),1)))=25,1,0)</f>
        <v>0</v>
      </c>
      <c r="HB158" s="7" cm="1">
        <f t="array" ref="HB158">IF(SUM(1*(RIGHT(LEFT($C158,_xlfn.SEQUENCE(1,LEN($C158),1)),1)=RIGHT(LEFT(HB$2,_xlfn.SEQUENCE(1,LEN(HB$2),1)),1)))=25,1,0)</f>
        <v>0</v>
      </c>
      <c r="HC158" s="7" cm="1">
        <f t="array" ref="HC158">IF(SUM(1*(RIGHT(LEFT($C158,_xlfn.SEQUENCE(1,LEN($C158),1)),1)=RIGHT(LEFT(HC$2,_xlfn.SEQUENCE(1,LEN(HC$2),1)),1)))=25,1,0)</f>
        <v>0</v>
      </c>
      <c r="HD158" s="7" cm="1">
        <f t="array" ref="HD158">IF(SUM(1*(RIGHT(LEFT($C158,_xlfn.SEQUENCE(1,LEN($C158),1)),1)=RIGHT(LEFT(HD$2,_xlfn.SEQUENCE(1,LEN(HD$2),1)),1)))=25,1,0)</f>
        <v>0</v>
      </c>
      <c r="HE158" s="7" cm="1">
        <f t="array" ref="HE158">IF(SUM(1*(RIGHT(LEFT($C158,_xlfn.SEQUENCE(1,LEN($C158),1)),1)=RIGHT(LEFT(HE$2,_xlfn.SEQUENCE(1,LEN(HE$2),1)),1)))=25,1,0)</f>
        <v>0</v>
      </c>
      <c r="HF158" s="7" cm="1">
        <f t="array" ref="HF158">IF(SUM(1*(RIGHT(LEFT($C158,_xlfn.SEQUENCE(1,LEN($C158),1)),1)=RIGHT(LEFT(HF$2,_xlfn.SEQUENCE(1,LEN(HF$2),1)),1)))=25,1,0)</f>
        <v>0</v>
      </c>
      <c r="HG158" s="7" cm="1">
        <f t="array" ref="HG158">IF(SUM(1*(RIGHT(LEFT($C158,_xlfn.SEQUENCE(1,LEN($C158),1)),1)=RIGHT(LEFT(HG$2,_xlfn.SEQUENCE(1,LEN(HG$2),1)),1)))=25,1,0)</f>
        <v>0</v>
      </c>
      <c r="HH158" s="7" cm="1">
        <f t="array" ref="HH158">IF(SUM(1*(RIGHT(LEFT($C158,_xlfn.SEQUENCE(1,LEN($C158),1)),1)=RIGHT(LEFT(HH$2,_xlfn.SEQUENCE(1,LEN(HH$2),1)),1)))=25,1,0)</f>
        <v>0</v>
      </c>
      <c r="HI158" s="7" cm="1">
        <f t="array" ref="HI158">IF(SUM(1*(RIGHT(LEFT($C158,_xlfn.SEQUENCE(1,LEN($C158),1)),1)=RIGHT(LEFT(HI$2,_xlfn.SEQUENCE(1,LEN(HI$2),1)),1)))=25,1,0)</f>
        <v>0</v>
      </c>
      <c r="HJ158" s="7" cm="1">
        <f t="array" ref="HJ158">IF(SUM(1*(RIGHT(LEFT($C158,_xlfn.SEQUENCE(1,LEN($C158),1)),1)=RIGHT(LEFT(HJ$2,_xlfn.SEQUENCE(1,LEN(HJ$2),1)),1)))=25,1,0)</f>
        <v>0</v>
      </c>
      <c r="HK158" s="7" cm="1">
        <f t="array" ref="HK158">IF(SUM(1*(RIGHT(LEFT($C158,_xlfn.SEQUENCE(1,LEN($C158),1)),1)=RIGHT(LEFT(HK$2,_xlfn.SEQUENCE(1,LEN(HK$2),1)),1)))=25,1,0)</f>
        <v>0</v>
      </c>
      <c r="HL158" s="7" cm="1">
        <f t="array" ref="HL158">IF(SUM(1*(RIGHT(LEFT($C158,_xlfn.SEQUENCE(1,LEN($C158),1)),1)=RIGHT(LEFT(HL$2,_xlfn.SEQUENCE(1,LEN(HL$2),1)),1)))=25,1,0)</f>
        <v>0</v>
      </c>
      <c r="HM158" s="7" cm="1">
        <f t="array" ref="HM158">IF(SUM(1*(RIGHT(LEFT($C158,_xlfn.SEQUENCE(1,LEN($C158),1)),1)=RIGHT(LEFT(HM$2,_xlfn.SEQUENCE(1,LEN(HM$2),1)),1)))=25,1,0)</f>
        <v>0</v>
      </c>
      <c r="HN158" s="7" cm="1">
        <f t="array" ref="HN158">IF(SUM(1*(RIGHT(LEFT($C158,_xlfn.SEQUENCE(1,LEN($C158),1)),1)=RIGHT(LEFT(HN$2,_xlfn.SEQUENCE(1,LEN(HN$2),1)),1)))=25,1,0)</f>
        <v>0</v>
      </c>
      <c r="HO158" s="7" cm="1">
        <f t="array" ref="HO158">IF(SUM(1*(RIGHT(LEFT($C158,_xlfn.SEQUENCE(1,LEN($C158),1)),1)=RIGHT(LEFT(HO$2,_xlfn.SEQUENCE(1,LEN(HO$2),1)),1)))=25,1,0)</f>
        <v>0</v>
      </c>
      <c r="HP158" s="7" cm="1">
        <f t="array" ref="HP158">IF(SUM(1*(RIGHT(LEFT($C158,_xlfn.SEQUENCE(1,LEN($C158),1)),1)=RIGHT(LEFT(HP$2,_xlfn.SEQUENCE(1,LEN(HP$2),1)),1)))=25,1,0)</f>
        <v>0</v>
      </c>
      <c r="HQ158" s="7" cm="1">
        <f t="array" ref="HQ158">IF(SUM(1*(RIGHT(LEFT($C158,_xlfn.SEQUENCE(1,LEN($C158),1)),1)=RIGHT(LEFT(HQ$2,_xlfn.SEQUENCE(1,LEN(HQ$2),1)),1)))=25,1,0)</f>
        <v>0</v>
      </c>
      <c r="HR158" s="7" cm="1">
        <f t="array" ref="HR158">IF(SUM(1*(RIGHT(LEFT($C158,_xlfn.SEQUENCE(1,LEN($C158),1)),1)=RIGHT(LEFT(HR$2,_xlfn.SEQUENCE(1,LEN(HR$2),1)),1)))=25,1,0)</f>
        <v>0</v>
      </c>
      <c r="HS158" s="7" cm="1">
        <f t="array" ref="HS158">IF(SUM(1*(RIGHT(LEFT($C158,_xlfn.SEQUENCE(1,LEN($C158),1)),1)=RIGHT(LEFT(HS$2,_xlfn.SEQUENCE(1,LEN(HS$2),1)),1)))=25,1,0)</f>
        <v>0</v>
      </c>
      <c r="HT158" s="7" cm="1">
        <f t="array" ref="HT158">IF(SUM(1*(RIGHT(LEFT($C158,_xlfn.SEQUENCE(1,LEN($C158),1)),1)=RIGHT(LEFT(HT$2,_xlfn.SEQUENCE(1,LEN(HT$2),1)),1)))=25,1,0)</f>
        <v>0</v>
      </c>
      <c r="HU158" s="7" cm="1">
        <f t="array" ref="HU158">IF(SUM(1*(RIGHT(LEFT($C158,_xlfn.SEQUENCE(1,LEN($C158),1)),1)=RIGHT(LEFT(HU$2,_xlfn.SEQUENCE(1,LEN(HU$2),1)),1)))=25,1,0)</f>
        <v>0</v>
      </c>
      <c r="HV158" s="7" cm="1">
        <f t="array" ref="HV158">IF(SUM(1*(RIGHT(LEFT($C158,_xlfn.SEQUENCE(1,LEN($C158),1)),1)=RIGHT(LEFT(HV$2,_xlfn.SEQUENCE(1,LEN(HV$2),1)),1)))=25,1,0)</f>
        <v>0</v>
      </c>
      <c r="HW158" s="7" cm="1">
        <f t="array" ref="HW158">IF(SUM(1*(RIGHT(LEFT($C158,_xlfn.SEQUENCE(1,LEN($C158),1)),1)=RIGHT(LEFT(HW$2,_xlfn.SEQUENCE(1,LEN(HW$2),1)),1)))=25,1,0)</f>
        <v>0</v>
      </c>
      <c r="HX158" s="7" cm="1">
        <f t="array" ref="HX158">IF(SUM(1*(RIGHT(LEFT($C158,_xlfn.SEQUENCE(1,LEN($C158),1)),1)=RIGHT(LEFT(HX$2,_xlfn.SEQUENCE(1,LEN(HX$2),1)),1)))=25,1,0)</f>
        <v>0</v>
      </c>
      <c r="HY158" s="7" cm="1">
        <f t="array" ref="HY158">IF(SUM(1*(RIGHT(LEFT($C158,_xlfn.SEQUENCE(1,LEN($C158),1)),1)=RIGHT(LEFT(HY$2,_xlfn.SEQUENCE(1,LEN(HY$2),1)),1)))=25,1,0)</f>
        <v>0</v>
      </c>
      <c r="HZ158" s="7" cm="1">
        <f t="array" ref="HZ158">IF(SUM(1*(RIGHT(LEFT($C158,_xlfn.SEQUENCE(1,LEN($C158),1)),1)=RIGHT(LEFT(HZ$2,_xlfn.SEQUENCE(1,LEN(HZ$2),1)),1)))=25,1,0)</f>
        <v>0</v>
      </c>
      <c r="IA158" s="7" cm="1">
        <f t="array" ref="IA158">IF(SUM(1*(RIGHT(LEFT($C158,_xlfn.SEQUENCE(1,LEN($C158),1)),1)=RIGHT(LEFT(IA$2,_xlfn.SEQUENCE(1,LEN(IA$2),1)),1)))=25,1,0)</f>
        <v>0</v>
      </c>
      <c r="IB158" s="7" cm="1">
        <f t="array" ref="IB158">IF(SUM(1*(RIGHT(LEFT($C158,_xlfn.SEQUENCE(1,LEN($C158),1)),1)=RIGHT(LEFT(IB$2,_xlfn.SEQUENCE(1,LEN(IB$2),1)),1)))=25,1,0)</f>
        <v>0</v>
      </c>
      <c r="IC158" s="7" cm="1">
        <f t="array" ref="IC158">IF(SUM(1*(RIGHT(LEFT($C158,_xlfn.SEQUENCE(1,LEN($C158),1)),1)=RIGHT(LEFT(IC$2,_xlfn.SEQUENCE(1,LEN(IC$2),1)),1)))=25,1,0)</f>
        <v>0</v>
      </c>
      <c r="ID158" s="7" cm="1">
        <f t="array" ref="ID158">IF(SUM(1*(RIGHT(LEFT($C158,_xlfn.SEQUENCE(1,LEN($C158),1)),1)=RIGHT(LEFT(ID$2,_xlfn.SEQUENCE(1,LEN(ID$2),1)),1)))=25,1,0)</f>
        <v>0</v>
      </c>
      <c r="IE158" s="7" cm="1">
        <f t="array" ref="IE158">IF(SUM(1*(RIGHT(LEFT($C158,_xlfn.SEQUENCE(1,LEN($C158),1)),1)=RIGHT(LEFT(IE$2,_xlfn.SEQUENCE(1,LEN(IE$2),1)),1)))=25,1,0)</f>
        <v>0</v>
      </c>
      <c r="IF158" s="7" cm="1">
        <f t="array" ref="IF158">IF(SUM(1*(RIGHT(LEFT($C158,_xlfn.SEQUENCE(1,LEN($C158),1)),1)=RIGHT(LEFT(IF$2,_xlfn.SEQUENCE(1,LEN(IF$2),1)),1)))=25,1,0)</f>
        <v>0</v>
      </c>
      <c r="IG158" s="7" cm="1">
        <f t="array" ref="IG158">IF(SUM(1*(RIGHT(LEFT($C158,_xlfn.SEQUENCE(1,LEN($C158),1)),1)=RIGHT(LEFT(IG$2,_xlfn.SEQUENCE(1,LEN(IG$2),1)),1)))=25,1,0)</f>
        <v>0</v>
      </c>
      <c r="IH158" s="7" cm="1">
        <f t="array" ref="IH158">IF(SUM(1*(RIGHT(LEFT($C158,_xlfn.SEQUENCE(1,LEN($C158),1)),1)=RIGHT(LEFT(IH$2,_xlfn.SEQUENCE(1,LEN(IH$2),1)),1)))=25,1,0)</f>
        <v>0</v>
      </c>
      <c r="II158" s="7" cm="1">
        <f t="array" ref="II158">IF(SUM(1*(RIGHT(LEFT($C158,_xlfn.SEQUENCE(1,LEN($C158),1)),1)=RIGHT(LEFT(II$2,_xlfn.SEQUENCE(1,LEN(II$2),1)),1)))=25,1,0)</f>
        <v>0</v>
      </c>
      <c r="IJ158" s="7" cm="1">
        <f t="array" ref="IJ158">IF(SUM(1*(RIGHT(LEFT($C158,_xlfn.SEQUENCE(1,LEN($C158),1)),1)=RIGHT(LEFT(IJ$2,_xlfn.SEQUENCE(1,LEN(IJ$2),1)),1)))=25,1,0)</f>
        <v>0</v>
      </c>
      <c r="IK158" s="7" cm="1">
        <f t="array" ref="IK158">IF(SUM(1*(RIGHT(LEFT($C158,_xlfn.SEQUENCE(1,LEN($C158),1)),1)=RIGHT(LEFT(IK$2,_xlfn.SEQUENCE(1,LEN(IK$2),1)),1)))=25,1,0)</f>
        <v>0</v>
      </c>
      <c r="IL158" s="7" cm="1">
        <f t="array" ref="IL158">IF(SUM(1*(RIGHT(LEFT($C158,_xlfn.SEQUENCE(1,LEN($C158),1)),1)=RIGHT(LEFT(IL$2,_xlfn.SEQUENCE(1,LEN(IL$2),1)),1)))=25,1,0)</f>
        <v>0</v>
      </c>
      <c r="IM158" s="7" cm="1">
        <f t="array" ref="IM158">IF(SUM(1*(RIGHT(LEFT($C158,_xlfn.SEQUENCE(1,LEN($C158),1)),1)=RIGHT(LEFT(IM$2,_xlfn.SEQUENCE(1,LEN(IM$2),1)),1)))=25,1,0)</f>
        <v>0</v>
      </c>
      <c r="IN158" s="7" cm="1">
        <f t="array" ref="IN158">IF(SUM(1*(RIGHT(LEFT($C158,_xlfn.SEQUENCE(1,LEN($C158),1)),1)=RIGHT(LEFT(IN$2,_xlfn.SEQUENCE(1,LEN(IN$2),1)),1)))=25,1,0)</f>
        <v>0</v>
      </c>
      <c r="IO158" s="7" cm="1">
        <f t="array" ref="IO158">IF(SUM(1*(RIGHT(LEFT($C158,_xlfn.SEQUENCE(1,LEN($C158),1)),1)=RIGHT(LEFT(IO$2,_xlfn.SEQUENCE(1,LEN(IO$2),1)),1)))=25,1,0)</f>
        <v>0</v>
      </c>
      <c r="IP158" s="7" cm="1">
        <f t="array" ref="IP158">IF(SUM(1*(RIGHT(LEFT($C158,_xlfn.SEQUENCE(1,LEN($C158),1)),1)=RIGHT(LEFT(IP$2,_xlfn.SEQUENCE(1,LEN(IP$2),1)),1)))=25,1,0)</f>
        <v>0</v>
      </c>
      <c r="IQ158" s="7" cm="1">
        <f t="array" ref="IQ158">IF(SUM(1*(RIGHT(LEFT($C158,_xlfn.SEQUENCE(1,LEN($C158),1)),1)=RIGHT(LEFT(IQ$2,_xlfn.SEQUENCE(1,LEN(IQ$2),1)),1)))=25,1,0)</f>
        <v>0</v>
      </c>
      <c r="IR158" s="7" cm="1">
        <f t="array" ref="IR158">IF(SUM(1*(RIGHT(LEFT($C158,_xlfn.SEQUENCE(1,LEN($C158),1)),1)=RIGHT(LEFT(IR$2,_xlfn.SEQUENCE(1,LEN(IR$2),1)),1)))=25,1,0)</f>
        <v>0</v>
      </c>
      <c r="IS158" s="7" cm="1">
        <f t="array" ref="IS158">IF(SUM(1*(RIGHT(LEFT($C158,_xlfn.SEQUENCE(1,LEN($C158),1)),1)=RIGHT(LEFT(IS$2,_xlfn.SEQUENCE(1,LEN(IS$2),1)),1)))=25,1,0)</f>
        <v>0</v>
      </c>
    </row>
    <row r="159" spans="2:253" x14ac:dyDescent="0.2">
      <c r="B159">
        <f t="shared" si="2"/>
        <v>0</v>
      </c>
      <c r="C159" s="4" t="s">
        <v>158</v>
      </c>
      <c r="D159" s="7" cm="1">
        <f t="array" ref="D159">IF(SUM(1*(RIGHT(LEFT($C159,_xlfn.SEQUENCE(1,LEN($C159),1)),1)=RIGHT(LEFT(D$2,_xlfn.SEQUENCE(1,LEN(D$2),1)),1)))=25,1,0)</f>
        <v>0</v>
      </c>
      <c r="E159" s="7" cm="1">
        <f t="array" ref="E159">IF(SUM(1*(RIGHT(LEFT($C159,_xlfn.SEQUENCE(1,LEN($C159),1)),1)=RIGHT(LEFT(E$2,_xlfn.SEQUENCE(1,LEN(E$2),1)),1)))=25,1,0)</f>
        <v>0</v>
      </c>
      <c r="F159" s="7" cm="1">
        <f t="array" ref="F159">IF(SUM(1*(RIGHT(LEFT($C159,_xlfn.SEQUENCE(1,LEN($C159),1)),1)=RIGHT(LEFT(F$2,_xlfn.SEQUENCE(1,LEN(F$2),1)),1)))=25,1,0)</f>
        <v>0</v>
      </c>
      <c r="G159" s="7" cm="1">
        <f t="array" ref="G159">IF(SUM(1*(RIGHT(LEFT($C159,_xlfn.SEQUENCE(1,LEN($C159),1)),1)=RIGHT(LEFT(G$2,_xlfn.SEQUENCE(1,LEN(G$2),1)),1)))=25,1,0)</f>
        <v>0</v>
      </c>
      <c r="H159" s="7" cm="1">
        <f t="array" ref="H159">IF(SUM(1*(RIGHT(LEFT($C159,_xlfn.SEQUENCE(1,LEN($C159),1)),1)=RIGHT(LEFT(H$2,_xlfn.SEQUENCE(1,LEN(H$2),1)),1)))=25,1,0)</f>
        <v>0</v>
      </c>
      <c r="I159" s="7" cm="1">
        <f t="array" ref="I159">IF(SUM(1*(RIGHT(LEFT($C159,_xlfn.SEQUENCE(1,LEN($C159),1)),1)=RIGHT(LEFT(I$2,_xlfn.SEQUENCE(1,LEN(I$2),1)),1)))=25,1,0)</f>
        <v>0</v>
      </c>
      <c r="J159" s="7" cm="1">
        <f t="array" ref="J159">IF(SUM(1*(RIGHT(LEFT($C159,_xlfn.SEQUENCE(1,LEN($C159),1)),1)=RIGHT(LEFT(J$2,_xlfn.SEQUENCE(1,LEN(J$2),1)),1)))=25,1,0)</f>
        <v>0</v>
      </c>
      <c r="K159" s="7" cm="1">
        <f t="array" ref="K159">IF(SUM(1*(RIGHT(LEFT($C159,_xlfn.SEQUENCE(1,LEN($C159),1)),1)=RIGHT(LEFT(K$2,_xlfn.SEQUENCE(1,LEN(K$2),1)),1)))=25,1,0)</f>
        <v>0</v>
      </c>
      <c r="L159" s="7" cm="1">
        <f t="array" ref="L159">IF(SUM(1*(RIGHT(LEFT($C159,_xlfn.SEQUENCE(1,LEN($C159),1)),1)=RIGHT(LEFT(L$2,_xlfn.SEQUENCE(1,LEN(L$2),1)),1)))=25,1,0)</f>
        <v>0</v>
      </c>
      <c r="M159" s="7" cm="1">
        <f t="array" ref="M159">IF(SUM(1*(RIGHT(LEFT($C159,_xlfn.SEQUENCE(1,LEN($C159),1)),1)=RIGHT(LEFT(M$2,_xlfn.SEQUENCE(1,LEN(M$2),1)),1)))=25,1,0)</f>
        <v>0</v>
      </c>
      <c r="N159" s="7" cm="1">
        <f t="array" ref="N159">IF(SUM(1*(RIGHT(LEFT($C159,_xlfn.SEQUENCE(1,LEN($C159),1)),1)=RIGHT(LEFT(N$2,_xlfn.SEQUENCE(1,LEN(N$2),1)),1)))=25,1,0)</f>
        <v>0</v>
      </c>
      <c r="O159" s="7" cm="1">
        <f t="array" ref="O159">IF(SUM(1*(RIGHT(LEFT($C159,_xlfn.SEQUENCE(1,LEN($C159),1)),1)=RIGHT(LEFT(O$2,_xlfn.SEQUENCE(1,LEN(O$2),1)),1)))=25,1,0)</f>
        <v>0</v>
      </c>
      <c r="P159" s="7" cm="1">
        <f t="array" ref="P159">IF(SUM(1*(RIGHT(LEFT($C159,_xlfn.SEQUENCE(1,LEN($C159),1)),1)=RIGHT(LEFT(P$2,_xlfn.SEQUENCE(1,LEN(P$2),1)),1)))=25,1,0)</f>
        <v>0</v>
      </c>
      <c r="Q159" s="7" cm="1">
        <f t="array" ref="Q159">IF(SUM(1*(RIGHT(LEFT($C159,_xlfn.SEQUENCE(1,LEN($C159),1)),1)=RIGHT(LEFT(Q$2,_xlfn.SEQUENCE(1,LEN(Q$2),1)),1)))=25,1,0)</f>
        <v>0</v>
      </c>
      <c r="R159" s="7" cm="1">
        <f t="array" ref="R159">IF(SUM(1*(RIGHT(LEFT($C159,_xlfn.SEQUENCE(1,LEN($C159),1)),1)=RIGHT(LEFT(R$2,_xlfn.SEQUENCE(1,LEN(R$2),1)),1)))=25,1,0)</f>
        <v>0</v>
      </c>
      <c r="S159" s="7" cm="1">
        <f t="array" ref="S159">IF(SUM(1*(RIGHT(LEFT($C159,_xlfn.SEQUENCE(1,LEN($C159),1)),1)=RIGHT(LEFT(S$2,_xlfn.SEQUENCE(1,LEN(S$2),1)),1)))=25,1,0)</f>
        <v>0</v>
      </c>
      <c r="T159" s="7" cm="1">
        <f t="array" ref="T159">IF(SUM(1*(RIGHT(LEFT($C159,_xlfn.SEQUENCE(1,LEN($C159),1)),1)=RIGHT(LEFT(T$2,_xlfn.SEQUENCE(1,LEN(T$2),1)),1)))=25,1,0)</f>
        <v>0</v>
      </c>
      <c r="U159" s="7" cm="1">
        <f t="array" ref="U159">IF(SUM(1*(RIGHT(LEFT($C159,_xlfn.SEQUENCE(1,LEN($C159),1)),1)=RIGHT(LEFT(U$2,_xlfn.SEQUENCE(1,LEN(U$2),1)),1)))=25,1,0)</f>
        <v>0</v>
      </c>
      <c r="V159" s="7" cm="1">
        <f t="array" ref="V159">IF(SUM(1*(RIGHT(LEFT($C159,_xlfn.SEQUENCE(1,LEN($C159),1)),1)=RIGHT(LEFT(V$2,_xlfn.SEQUENCE(1,LEN(V$2),1)),1)))=25,1,0)</f>
        <v>0</v>
      </c>
      <c r="W159" s="7" cm="1">
        <f t="array" ref="W159">IF(SUM(1*(RIGHT(LEFT($C159,_xlfn.SEQUENCE(1,LEN($C159),1)),1)=RIGHT(LEFT(W$2,_xlfn.SEQUENCE(1,LEN(W$2),1)),1)))=25,1,0)</f>
        <v>0</v>
      </c>
      <c r="X159" s="7" cm="1">
        <f t="array" ref="X159">IF(SUM(1*(RIGHT(LEFT($C159,_xlfn.SEQUENCE(1,LEN($C159),1)),1)=RIGHT(LEFT(X$2,_xlfn.SEQUENCE(1,LEN(X$2),1)),1)))=25,1,0)</f>
        <v>0</v>
      </c>
      <c r="Y159" s="7" cm="1">
        <f t="array" ref="Y159">IF(SUM(1*(RIGHT(LEFT($C159,_xlfn.SEQUENCE(1,LEN($C159),1)),1)=RIGHT(LEFT(Y$2,_xlfn.SEQUENCE(1,LEN(Y$2),1)),1)))=25,1,0)</f>
        <v>0</v>
      </c>
      <c r="Z159" s="7" cm="1">
        <f t="array" ref="Z159">IF(SUM(1*(RIGHT(LEFT($C159,_xlfn.SEQUENCE(1,LEN($C159),1)),1)=RIGHT(LEFT(Z$2,_xlfn.SEQUENCE(1,LEN(Z$2),1)),1)))=25,1,0)</f>
        <v>0</v>
      </c>
      <c r="AA159" s="7" cm="1">
        <f t="array" ref="AA159">IF(SUM(1*(RIGHT(LEFT($C159,_xlfn.SEQUENCE(1,LEN($C159),1)),1)=RIGHT(LEFT(AA$2,_xlfn.SEQUENCE(1,LEN(AA$2),1)),1)))=25,1,0)</f>
        <v>0</v>
      </c>
      <c r="AB159" s="7" cm="1">
        <f t="array" ref="AB159">IF(SUM(1*(RIGHT(LEFT($C159,_xlfn.SEQUENCE(1,LEN($C159),1)),1)=RIGHT(LEFT(AB$2,_xlfn.SEQUENCE(1,LEN(AB$2),1)),1)))=25,1,0)</f>
        <v>0</v>
      </c>
      <c r="AC159" s="7" cm="1">
        <f t="array" ref="AC159">IF(SUM(1*(RIGHT(LEFT($C159,_xlfn.SEQUENCE(1,LEN($C159),1)),1)=RIGHT(LEFT(AC$2,_xlfn.SEQUENCE(1,LEN(AC$2),1)),1)))=25,1,0)</f>
        <v>0</v>
      </c>
      <c r="AD159" s="7" cm="1">
        <f t="array" ref="AD159">IF(SUM(1*(RIGHT(LEFT($C159,_xlfn.SEQUENCE(1,LEN($C159),1)),1)=RIGHT(LEFT(AD$2,_xlfn.SEQUENCE(1,LEN(AD$2),1)),1)))=25,1,0)</f>
        <v>0</v>
      </c>
      <c r="AE159" s="7" cm="1">
        <f t="array" ref="AE159">IF(SUM(1*(RIGHT(LEFT($C159,_xlfn.SEQUENCE(1,LEN($C159),1)),1)=RIGHT(LEFT(AE$2,_xlfn.SEQUENCE(1,LEN(AE$2),1)),1)))=25,1,0)</f>
        <v>0</v>
      </c>
      <c r="AF159" s="7" cm="1">
        <f t="array" ref="AF159">IF(SUM(1*(RIGHT(LEFT($C159,_xlfn.SEQUENCE(1,LEN($C159),1)),1)=RIGHT(LEFT(AF$2,_xlfn.SEQUENCE(1,LEN(AF$2),1)),1)))=25,1,0)</f>
        <v>0</v>
      </c>
      <c r="AG159" s="7" cm="1">
        <f t="array" ref="AG159">IF(SUM(1*(RIGHT(LEFT($C159,_xlfn.SEQUENCE(1,LEN($C159),1)),1)=RIGHT(LEFT(AG$2,_xlfn.SEQUENCE(1,LEN(AG$2),1)),1)))=25,1,0)</f>
        <v>0</v>
      </c>
      <c r="AH159" s="7" cm="1">
        <f t="array" ref="AH159">IF(SUM(1*(RIGHT(LEFT($C159,_xlfn.SEQUENCE(1,LEN($C159),1)),1)=RIGHT(LEFT(AH$2,_xlfn.SEQUENCE(1,LEN(AH$2),1)),1)))=25,1,0)</f>
        <v>0</v>
      </c>
      <c r="AI159" s="7" cm="1">
        <f t="array" ref="AI159">IF(SUM(1*(RIGHT(LEFT($C159,_xlfn.SEQUENCE(1,LEN($C159),1)),1)=RIGHT(LEFT(AI$2,_xlfn.SEQUENCE(1,LEN(AI$2),1)),1)))=25,1,0)</f>
        <v>0</v>
      </c>
      <c r="AJ159" s="7" cm="1">
        <f t="array" ref="AJ159">IF(SUM(1*(RIGHT(LEFT($C159,_xlfn.SEQUENCE(1,LEN($C159),1)),1)=RIGHT(LEFT(AJ$2,_xlfn.SEQUENCE(1,LEN(AJ$2),1)),1)))=25,1,0)</f>
        <v>0</v>
      </c>
      <c r="AK159" s="7" cm="1">
        <f t="array" ref="AK159">IF(SUM(1*(RIGHT(LEFT($C159,_xlfn.SEQUENCE(1,LEN($C159),1)),1)=RIGHT(LEFT(AK$2,_xlfn.SEQUENCE(1,LEN(AK$2),1)),1)))=25,1,0)</f>
        <v>0</v>
      </c>
      <c r="AL159" s="7" cm="1">
        <f t="array" ref="AL159">IF(SUM(1*(RIGHT(LEFT($C159,_xlfn.SEQUENCE(1,LEN($C159),1)),1)=RIGHT(LEFT(AL$2,_xlfn.SEQUENCE(1,LEN(AL$2),1)),1)))=25,1,0)</f>
        <v>0</v>
      </c>
      <c r="AM159" s="7" cm="1">
        <f t="array" ref="AM159">IF(SUM(1*(RIGHT(LEFT($C159,_xlfn.SEQUENCE(1,LEN($C159),1)),1)=RIGHT(LEFT(AM$2,_xlfn.SEQUENCE(1,LEN(AM$2),1)),1)))=25,1,0)</f>
        <v>0</v>
      </c>
      <c r="AN159" s="7" cm="1">
        <f t="array" ref="AN159">IF(SUM(1*(RIGHT(LEFT($C159,_xlfn.SEQUENCE(1,LEN($C159),1)),1)=RIGHT(LEFT(AN$2,_xlfn.SEQUENCE(1,LEN(AN$2),1)),1)))=25,1,0)</f>
        <v>0</v>
      </c>
      <c r="AO159" s="7" cm="1">
        <f t="array" ref="AO159">IF(SUM(1*(RIGHT(LEFT($C159,_xlfn.SEQUENCE(1,LEN($C159),1)),1)=RIGHT(LEFT(AO$2,_xlfn.SEQUENCE(1,LEN(AO$2),1)),1)))=25,1,0)</f>
        <v>0</v>
      </c>
      <c r="AP159" s="7" cm="1">
        <f t="array" ref="AP159">IF(SUM(1*(RIGHT(LEFT($C159,_xlfn.SEQUENCE(1,LEN($C159),1)),1)=RIGHT(LEFT(AP$2,_xlfn.SEQUENCE(1,LEN(AP$2),1)),1)))=25,1,0)</f>
        <v>0</v>
      </c>
      <c r="AQ159" s="7" cm="1">
        <f t="array" ref="AQ159">IF(SUM(1*(RIGHT(LEFT($C159,_xlfn.SEQUENCE(1,LEN($C159),1)),1)=RIGHT(LEFT(AQ$2,_xlfn.SEQUENCE(1,LEN(AQ$2),1)),1)))=25,1,0)</f>
        <v>0</v>
      </c>
      <c r="AR159" s="7" cm="1">
        <f t="array" ref="AR159">IF(SUM(1*(RIGHT(LEFT($C159,_xlfn.SEQUENCE(1,LEN($C159),1)),1)=RIGHT(LEFT(AR$2,_xlfn.SEQUENCE(1,LEN(AR$2),1)),1)))=25,1,0)</f>
        <v>0</v>
      </c>
      <c r="AS159" s="7" cm="1">
        <f t="array" ref="AS159">IF(SUM(1*(RIGHT(LEFT($C159,_xlfn.SEQUENCE(1,LEN($C159),1)),1)=RIGHT(LEFT(AS$2,_xlfn.SEQUENCE(1,LEN(AS$2),1)),1)))=25,1,0)</f>
        <v>0</v>
      </c>
      <c r="AT159" s="7" cm="1">
        <f t="array" ref="AT159">IF(SUM(1*(RIGHT(LEFT($C159,_xlfn.SEQUENCE(1,LEN($C159),1)),1)=RIGHT(LEFT(AT$2,_xlfn.SEQUENCE(1,LEN(AT$2),1)),1)))=25,1,0)</f>
        <v>0</v>
      </c>
      <c r="AU159" s="7" cm="1">
        <f t="array" ref="AU159">IF(SUM(1*(RIGHT(LEFT($C159,_xlfn.SEQUENCE(1,LEN($C159),1)),1)=RIGHT(LEFT(AU$2,_xlfn.SEQUENCE(1,LEN(AU$2),1)),1)))=25,1,0)</f>
        <v>0</v>
      </c>
      <c r="AV159" s="7" cm="1">
        <f t="array" ref="AV159">IF(SUM(1*(RIGHT(LEFT($C159,_xlfn.SEQUENCE(1,LEN($C159),1)),1)=RIGHT(LEFT(AV$2,_xlfn.SEQUENCE(1,LEN(AV$2),1)),1)))=25,1,0)</f>
        <v>0</v>
      </c>
      <c r="AW159" s="7" cm="1">
        <f t="array" ref="AW159">IF(SUM(1*(RIGHT(LEFT($C159,_xlfn.SEQUENCE(1,LEN($C159),1)),1)=RIGHT(LEFT(AW$2,_xlfn.SEQUENCE(1,LEN(AW$2),1)),1)))=25,1,0)</f>
        <v>0</v>
      </c>
      <c r="AX159" s="7" cm="1">
        <f t="array" ref="AX159">IF(SUM(1*(RIGHT(LEFT($C159,_xlfn.SEQUENCE(1,LEN($C159),1)),1)=RIGHT(LEFT(AX$2,_xlfn.SEQUENCE(1,LEN(AX$2),1)),1)))=25,1,0)</f>
        <v>0</v>
      </c>
      <c r="AY159" s="7" cm="1">
        <f t="array" ref="AY159">IF(SUM(1*(RIGHT(LEFT($C159,_xlfn.SEQUENCE(1,LEN($C159),1)),1)=RIGHT(LEFT(AY$2,_xlfn.SEQUENCE(1,LEN(AY$2),1)),1)))=25,1,0)</f>
        <v>0</v>
      </c>
      <c r="AZ159" s="7" cm="1">
        <f t="array" ref="AZ159">IF(SUM(1*(RIGHT(LEFT($C159,_xlfn.SEQUENCE(1,LEN($C159),1)),1)=RIGHT(LEFT(AZ$2,_xlfn.SEQUENCE(1,LEN(AZ$2),1)),1)))=25,1,0)</f>
        <v>0</v>
      </c>
      <c r="BA159" s="7" cm="1">
        <f t="array" ref="BA159">IF(SUM(1*(RIGHT(LEFT($C159,_xlfn.SEQUENCE(1,LEN($C159),1)),1)=RIGHT(LEFT(BA$2,_xlfn.SEQUENCE(1,LEN(BA$2),1)),1)))=25,1,0)</f>
        <v>0</v>
      </c>
      <c r="BB159" s="7" cm="1">
        <f t="array" ref="BB159">IF(SUM(1*(RIGHT(LEFT($C159,_xlfn.SEQUENCE(1,LEN($C159),1)),1)=RIGHT(LEFT(BB$2,_xlfn.SEQUENCE(1,LEN(BB$2),1)),1)))=25,1,0)</f>
        <v>0</v>
      </c>
      <c r="BC159" s="7" cm="1">
        <f t="array" ref="BC159">IF(SUM(1*(RIGHT(LEFT($C159,_xlfn.SEQUENCE(1,LEN($C159),1)),1)=RIGHT(LEFT(BC$2,_xlfn.SEQUENCE(1,LEN(BC$2),1)),1)))=25,1,0)</f>
        <v>0</v>
      </c>
      <c r="BD159" s="7" cm="1">
        <f t="array" ref="BD159">IF(SUM(1*(RIGHT(LEFT($C159,_xlfn.SEQUENCE(1,LEN($C159),1)),1)=RIGHT(LEFT(BD$2,_xlfn.SEQUENCE(1,LEN(BD$2),1)),1)))=25,1,0)</f>
        <v>0</v>
      </c>
      <c r="BE159" s="7" cm="1">
        <f t="array" ref="BE159">IF(SUM(1*(RIGHT(LEFT($C159,_xlfn.SEQUENCE(1,LEN($C159),1)),1)=RIGHT(LEFT(BE$2,_xlfn.SEQUENCE(1,LEN(BE$2),1)),1)))=25,1,0)</f>
        <v>0</v>
      </c>
      <c r="BF159" s="7" cm="1">
        <f t="array" ref="BF159">IF(SUM(1*(RIGHT(LEFT($C159,_xlfn.SEQUENCE(1,LEN($C159),1)),1)=RIGHT(LEFT(BF$2,_xlfn.SEQUENCE(1,LEN(BF$2),1)),1)))=25,1,0)</f>
        <v>0</v>
      </c>
      <c r="BG159" s="7" cm="1">
        <f t="array" ref="BG159">IF(SUM(1*(RIGHT(LEFT($C159,_xlfn.SEQUENCE(1,LEN($C159),1)),1)=RIGHT(LEFT(BG$2,_xlfn.SEQUENCE(1,LEN(BG$2),1)),1)))=25,1,0)</f>
        <v>0</v>
      </c>
      <c r="BH159" s="7" cm="1">
        <f t="array" ref="BH159">IF(SUM(1*(RIGHT(LEFT($C159,_xlfn.SEQUENCE(1,LEN($C159),1)),1)=RIGHT(LEFT(BH$2,_xlfn.SEQUENCE(1,LEN(BH$2),1)),1)))=25,1,0)</f>
        <v>0</v>
      </c>
      <c r="BI159" s="7" cm="1">
        <f t="array" ref="BI159">IF(SUM(1*(RIGHT(LEFT($C159,_xlfn.SEQUENCE(1,LEN($C159),1)),1)=RIGHT(LEFT(BI$2,_xlfn.SEQUENCE(1,LEN(BI$2),1)),1)))=25,1,0)</f>
        <v>0</v>
      </c>
      <c r="BJ159" s="7" cm="1">
        <f t="array" ref="BJ159">IF(SUM(1*(RIGHT(LEFT($C159,_xlfn.SEQUENCE(1,LEN($C159),1)),1)=RIGHT(LEFT(BJ$2,_xlfn.SEQUENCE(1,LEN(BJ$2),1)),1)))=25,1,0)</f>
        <v>0</v>
      </c>
      <c r="BK159" s="7" cm="1">
        <f t="array" ref="BK159">IF(SUM(1*(RIGHT(LEFT($C159,_xlfn.SEQUENCE(1,LEN($C159),1)),1)=RIGHT(LEFT(BK$2,_xlfn.SEQUENCE(1,LEN(BK$2),1)),1)))=25,1,0)</f>
        <v>0</v>
      </c>
      <c r="BL159" s="7" cm="1">
        <f t="array" ref="BL159">IF(SUM(1*(RIGHT(LEFT($C159,_xlfn.SEQUENCE(1,LEN($C159),1)),1)=RIGHT(LEFT(BL$2,_xlfn.SEQUENCE(1,LEN(BL$2),1)),1)))=25,1,0)</f>
        <v>0</v>
      </c>
      <c r="BM159" s="7" cm="1">
        <f t="array" ref="BM159">IF(SUM(1*(RIGHT(LEFT($C159,_xlfn.SEQUENCE(1,LEN($C159),1)),1)=RIGHT(LEFT(BM$2,_xlfn.SEQUENCE(1,LEN(BM$2),1)),1)))=25,1,0)</f>
        <v>0</v>
      </c>
      <c r="BN159" s="7" cm="1">
        <f t="array" ref="BN159">IF(SUM(1*(RIGHT(LEFT($C159,_xlfn.SEQUENCE(1,LEN($C159),1)),1)=RIGHT(LEFT(BN$2,_xlfn.SEQUENCE(1,LEN(BN$2),1)),1)))=25,1,0)</f>
        <v>0</v>
      </c>
      <c r="BO159" s="7" cm="1">
        <f t="array" ref="BO159">IF(SUM(1*(RIGHT(LEFT($C159,_xlfn.SEQUENCE(1,LEN($C159),1)),1)=RIGHT(LEFT(BO$2,_xlfn.SEQUENCE(1,LEN(BO$2),1)),1)))=25,1,0)</f>
        <v>0</v>
      </c>
      <c r="BP159" s="7" cm="1">
        <f t="array" ref="BP159">IF(SUM(1*(RIGHT(LEFT($C159,_xlfn.SEQUENCE(1,LEN($C159),1)),1)=RIGHT(LEFT(BP$2,_xlfn.SEQUENCE(1,LEN(BP$2),1)),1)))=25,1,0)</f>
        <v>0</v>
      </c>
      <c r="BQ159" s="7" cm="1">
        <f t="array" ref="BQ159">IF(SUM(1*(RIGHT(LEFT($C159,_xlfn.SEQUENCE(1,LEN($C159),1)),1)=RIGHT(LEFT(BQ$2,_xlfn.SEQUENCE(1,LEN(BQ$2),1)),1)))=25,1,0)</f>
        <v>0</v>
      </c>
      <c r="BR159" s="7" cm="1">
        <f t="array" ref="BR159">IF(SUM(1*(RIGHT(LEFT($C159,_xlfn.SEQUENCE(1,LEN($C159),1)),1)=RIGHT(LEFT(BR$2,_xlfn.SEQUENCE(1,LEN(BR$2),1)),1)))=25,1,0)</f>
        <v>0</v>
      </c>
      <c r="BS159" s="7" cm="1">
        <f t="array" ref="BS159">IF(SUM(1*(RIGHT(LEFT($C159,_xlfn.SEQUENCE(1,LEN($C159),1)),1)=RIGHT(LEFT(BS$2,_xlfn.SEQUENCE(1,LEN(BS$2),1)),1)))=25,1,0)</f>
        <v>0</v>
      </c>
      <c r="BT159" s="7" cm="1">
        <f t="array" ref="BT159">IF(SUM(1*(RIGHT(LEFT($C159,_xlfn.SEQUENCE(1,LEN($C159),1)),1)=RIGHT(LEFT(BT$2,_xlfn.SEQUENCE(1,LEN(BT$2),1)),1)))=25,1,0)</f>
        <v>0</v>
      </c>
      <c r="BU159" s="7" cm="1">
        <f t="array" ref="BU159">IF(SUM(1*(RIGHT(LEFT($C159,_xlfn.SEQUENCE(1,LEN($C159),1)),1)=RIGHT(LEFT(BU$2,_xlfn.SEQUENCE(1,LEN(BU$2),1)),1)))=25,1,0)</f>
        <v>0</v>
      </c>
      <c r="BV159" s="7" cm="1">
        <f t="array" ref="BV159">IF(SUM(1*(RIGHT(LEFT($C159,_xlfn.SEQUENCE(1,LEN($C159),1)),1)=RIGHT(LEFT(BV$2,_xlfn.SEQUENCE(1,LEN(BV$2),1)),1)))=25,1,0)</f>
        <v>0</v>
      </c>
      <c r="BW159" s="7" cm="1">
        <f t="array" ref="BW159">IF(SUM(1*(RIGHT(LEFT($C159,_xlfn.SEQUENCE(1,LEN($C159),1)),1)=RIGHT(LEFT(BW$2,_xlfn.SEQUENCE(1,LEN(BW$2),1)),1)))=25,1,0)</f>
        <v>0</v>
      </c>
      <c r="BX159" s="7" cm="1">
        <f t="array" ref="BX159">IF(SUM(1*(RIGHT(LEFT($C159,_xlfn.SEQUENCE(1,LEN($C159),1)),1)=RIGHT(LEFT(BX$2,_xlfn.SEQUENCE(1,LEN(BX$2),1)),1)))=25,1,0)</f>
        <v>0</v>
      </c>
      <c r="BY159" s="7" cm="1">
        <f t="array" ref="BY159">IF(SUM(1*(RIGHT(LEFT($C159,_xlfn.SEQUENCE(1,LEN($C159),1)),1)=RIGHT(LEFT(BY$2,_xlfn.SEQUENCE(1,LEN(BY$2),1)),1)))=25,1,0)</f>
        <v>0</v>
      </c>
      <c r="BZ159" s="7" cm="1">
        <f t="array" ref="BZ159">IF(SUM(1*(RIGHT(LEFT($C159,_xlfn.SEQUENCE(1,LEN($C159),1)),1)=RIGHT(LEFT(BZ$2,_xlfn.SEQUENCE(1,LEN(BZ$2),1)),1)))=25,1,0)</f>
        <v>0</v>
      </c>
      <c r="CA159" s="7" cm="1">
        <f t="array" ref="CA159">IF(SUM(1*(RIGHT(LEFT($C159,_xlfn.SEQUENCE(1,LEN($C159),1)),1)=RIGHT(LEFT(CA$2,_xlfn.SEQUENCE(1,LEN(CA$2),1)),1)))=25,1,0)</f>
        <v>0</v>
      </c>
      <c r="CB159" s="7" cm="1">
        <f t="array" ref="CB159">IF(SUM(1*(RIGHT(LEFT($C159,_xlfn.SEQUENCE(1,LEN($C159),1)),1)=RIGHT(LEFT(CB$2,_xlfn.SEQUENCE(1,LEN(CB$2),1)),1)))=25,1,0)</f>
        <v>0</v>
      </c>
      <c r="CC159" s="7" cm="1">
        <f t="array" ref="CC159">IF(SUM(1*(RIGHT(LEFT($C159,_xlfn.SEQUENCE(1,LEN($C159),1)),1)=RIGHT(LEFT(CC$2,_xlfn.SEQUENCE(1,LEN(CC$2),1)),1)))=25,1,0)</f>
        <v>0</v>
      </c>
      <c r="CD159" s="7" cm="1">
        <f t="array" ref="CD159">IF(SUM(1*(RIGHT(LEFT($C159,_xlfn.SEQUENCE(1,LEN($C159),1)),1)=RIGHT(LEFT(CD$2,_xlfn.SEQUENCE(1,LEN(CD$2),1)),1)))=25,1,0)</f>
        <v>0</v>
      </c>
      <c r="CE159" s="7" cm="1">
        <f t="array" ref="CE159">IF(SUM(1*(RIGHT(LEFT($C159,_xlfn.SEQUENCE(1,LEN($C159),1)),1)=RIGHT(LEFT(CE$2,_xlfn.SEQUENCE(1,LEN(CE$2),1)),1)))=25,1,0)</f>
        <v>0</v>
      </c>
      <c r="CF159" s="7" cm="1">
        <f t="array" ref="CF159">IF(SUM(1*(RIGHT(LEFT($C159,_xlfn.SEQUENCE(1,LEN($C159),1)),1)=RIGHT(LEFT(CF$2,_xlfn.SEQUENCE(1,LEN(CF$2),1)),1)))=25,1,0)</f>
        <v>0</v>
      </c>
      <c r="CG159" s="7" cm="1">
        <f t="array" ref="CG159">IF(SUM(1*(RIGHT(LEFT($C159,_xlfn.SEQUENCE(1,LEN($C159),1)),1)=RIGHT(LEFT(CG$2,_xlfn.SEQUENCE(1,LEN(CG$2),1)),1)))=25,1,0)</f>
        <v>0</v>
      </c>
      <c r="CH159" s="7" cm="1">
        <f t="array" ref="CH159">IF(SUM(1*(RIGHT(LEFT($C159,_xlfn.SEQUENCE(1,LEN($C159),1)),1)=RIGHT(LEFT(CH$2,_xlfn.SEQUENCE(1,LEN(CH$2),1)),1)))=25,1,0)</f>
        <v>0</v>
      </c>
      <c r="CI159" s="7" cm="1">
        <f t="array" ref="CI159">IF(SUM(1*(RIGHT(LEFT($C159,_xlfn.SEQUENCE(1,LEN($C159),1)),1)=RIGHT(LEFT(CI$2,_xlfn.SEQUENCE(1,LEN(CI$2),1)),1)))=25,1,0)</f>
        <v>0</v>
      </c>
      <c r="CJ159" s="7" cm="1">
        <f t="array" ref="CJ159">IF(SUM(1*(RIGHT(LEFT($C159,_xlfn.SEQUENCE(1,LEN($C159),1)),1)=RIGHT(LEFT(CJ$2,_xlfn.SEQUENCE(1,LEN(CJ$2),1)),1)))=25,1,0)</f>
        <v>0</v>
      </c>
      <c r="CK159" s="7" cm="1">
        <f t="array" ref="CK159">IF(SUM(1*(RIGHT(LEFT($C159,_xlfn.SEQUENCE(1,LEN($C159),1)),1)=RIGHT(LEFT(CK$2,_xlfn.SEQUENCE(1,LEN(CK$2),1)),1)))=25,1,0)</f>
        <v>0</v>
      </c>
      <c r="CL159" s="7" cm="1">
        <f t="array" ref="CL159">IF(SUM(1*(RIGHT(LEFT($C159,_xlfn.SEQUENCE(1,LEN($C159),1)),1)=RIGHT(LEFT(CL$2,_xlfn.SEQUENCE(1,LEN(CL$2),1)),1)))=25,1,0)</f>
        <v>0</v>
      </c>
      <c r="CM159" s="7" cm="1">
        <f t="array" ref="CM159">IF(SUM(1*(RIGHT(LEFT($C159,_xlfn.SEQUENCE(1,LEN($C159),1)),1)=RIGHT(LEFT(CM$2,_xlfn.SEQUENCE(1,LEN(CM$2),1)),1)))=25,1,0)</f>
        <v>0</v>
      </c>
      <c r="CN159" s="7" cm="1">
        <f t="array" ref="CN159">IF(SUM(1*(RIGHT(LEFT($C159,_xlfn.SEQUENCE(1,LEN($C159),1)),1)=RIGHT(LEFT(CN$2,_xlfn.SEQUENCE(1,LEN(CN$2),1)),1)))=25,1,0)</f>
        <v>0</v>
      </c>
      <c r="CO159" s="7" cm="1">
        <f t="array" ref="CO159">IF(SUM(1*(RIGHT(LEFT($C159,_xlfn.SEQUENCE(1,LEN($C159),1)),1)=RIGHT(LEFT(CO$2,_xlfn.SEQUENCE(1,LEN(CO$2),1)),1)))=25,1,0)</f>
        <v>0</v>
      </c>
      <c r="CP159" s="7" cm="1">
        <f t="array" ref="CP159">IF(SUM(1*(RIGHT(LEFT($C159,_xlfn.SEQUENCE(1,LEN($C159),1)),1)=RIGHT(LEFT(CP$2,_xlfn.SEQUENCE(1,LEN(CP$2),1)),1)))=25,1,0)</f>
        <v>0</v>
      </c>
      <c r="CQ159" s="7" cm="1">
        <f t="array" ref="CQ159">IF(SUM(1*(RIGHT(LEFT($C159,_xlfn.SEQUENCE(1,LEN($C159),1)),1)=RIGHT(LEFT(CQ$2,_xlfn.SEQUENCE(1,LEN(CQ$2),1)),1)))=25,1,0)</f>
        <v>0</v>
      </c>
      <c r="CR159" s="7" cm="1">
        <f t="array" ref="CR159">IF(SUM(1*(RIGHT(LEFT($C159,_xlfn.SEQUENCE(1,LEN($C159),1)),1)=RIGHT(LEFT(CR$2,_xlfn.SEQUENCE(1,LEN(CR$2),1)),1)))=25,1,0)</f>
        <v>0</v>
      </c>
      <c r="CS159" s="7" cm="1">
        <f t="array" ref="CS159">IF(SUM(1*(RIGHT(LEFT($C159,_xlfn.SEQUENCE(1,LEN($C159),1)),1)=RIGHT(LEFT(CS$2,_xlfn.SEQUENCE(1,LEN(CS$2),1)),1)))=25,1,0)</f>
        <v>0</v>
      </c>
      <c r="CT159" s="7" cm="1">
        <f t="array" ref="CT159">IF(SUM(1*(RIGHT(LEFT($C159,_xlfn.SEQUENCE(1,LEN($C159),1)),1)=RIGHT(LEFT(CT$2,_xlfn.SEQUENCE(1,LEN(CT$2),1)),1)))=25,1,0)</f>
        <v>0</v>
      </c>
      <c r="CU159" s="7" cm="1">
        <f t="array" ref="CU159">IF(SUM(1*(RIGHT(LEFT($C159,_xlfn.SEQUENCE(1,LEN($C159),1)),1)=RIGHT(LEFT(CU$2,_xlfn.SEQUENCE(1,LEN(CU$2),1)),1)))=25,1,0)</f>
        <v>0</v>
      </c>
      <c r="CV159" s="7" cm="1">
        <f t="array" ref="CV159">IF(SUM(1*(RIGHT(LEFT($C159,_xlfn.SEQUENCE(1,LEN($C159),1)),1)=RIGHT(LEFT(CV$2,_xlfn.SEQUENCE(1,LEN(CV$2),1)),1)))=25,1,0)</f>
        <v>0</v>
      </c>
      <c r="CW159" s="7" cm="1">
        <f t="array" ref="CW159">IF(SUM(1*(RIGHT(LEFT($C159,_xlfn.SEQUENCE(1,LEN($C159),1)),1)=RIGHT(LEFT(CW$2,_xlfn.SEQUENCE(1,LEN(CW$2),1)),1)))=25,1,0)</f>
        <v>0</v>
      </c>
      <c r="CX159" s="7" cm="1">
        <f t="array" ref="CX159">IF(SUM(1*(RIGHT(LEFT($C159,_xlfn.SEQUENCE(1,LEN($C159),1)),1)=RIGHT(LEFT(CX$2,_xlfn.SEQUENCE(1,LEN(CX$2),1)),1)))=25,1,0)</f>
        <v>0</v>
      </c>
      <c r="CY159" s="7" cm="1">
        <f t="array" ref="CY159">IF(SUM(1*(RIGHT(LEFT($C159,_xlfn.SEQUENCE(1,LEN($C159),1)),1)=RIGHT(LEFT(CY$2,_xlfn.SEQUENCE(1,LEN(CY$2),1)),1)))=25,1,0)</f>
        <v>0</v>
      </c>
      <c r="CZ159" s="7" cm="1">
        <f t="array" ref="CZ159">IF(SUM(1*(RIGHT(LEFT($C159,_xlfn.SEQUENCE(1,LEN($C159),1)),1)=RIGHT(LEFT(CZ$2,_xlfn.SEQUENCE(1,LEN(CZ$2),1)),1)))=25,1,0)</f>
        <v>0</v>
      </c>
      <c r="DA159" s="7" cm="1">
        <f t="array" ref="DA159">IF(SUM(1*(RIGHT(LEFT($C159,_xlfn.SEQUENCE(1,LEN($C159),1)),1)=RIGHT(LEFT(DA$2,_xlfn.SEQUENCE(1,LEN(DA$2),1)),1)))=25,1,0)</f>
        <v>0</v>
      </c>
      <c r="DB159" s="7" cm="1">
        <f t="array" ref="DB159">IF(SUM(1*(RIGHT(LEFT($C159,_xlfn.SEQUENCE(1,LEN($C159),1)),1)=RIGHT(LEFT(DB$2,_xlfn.SEQUENCE(1,LEN(DB$2),1)),1)))=25,1,0)</f>
        <v>0</v>
      </c>
      <c r="DC159" s="7" cm="1">
        <f t="array" ref="DC159">IF(SUM(1*(RIGHT(LEFT($C159,_xlfn.SEQUENCE(1,LEN($C159),1)),1)=RIGHT(LEFT(DC$2,_xlfn.SEQUENCE(1,LEN(DC$2),1)),1)))=25,1,0)</f>
        <v>0</v>
      </c>
      <c r="DD159" s="7" cm="1">
        <f t="array" ref="DD159">IF(SUM(1*(RIGHT(LEFT($C159,_xlfn.SEQUENCE(1,LEN($C159),1)),1)=RIGHT(LEFT(DD$2,_xlfn.SEQUENCE(1,LEN(DD$2),1)),1)))=25,1,0)</f>
        <v>0</v>
      </c>
      <c r="DE159" s="7" cm="1">
        <f t="array" ref="DE159">IF(SUM(1*(RIGHT(LEFT($C159,_xlfn.SEQUENCE(1,LEN($C159),1)),1)=RIGHT(LEFT(DE$2,_xlfn.SEQUENCE(1,LEN(DE$2),1)),1)))=25,1,0)</f>
        <v>0</v>
      </c>
      <c r="DF159" s="7" cm="1">
        <f t="array" ref="DF159">IF(SUM(1*(RIGHT(LEFT($C159,_xlfn.SEQUENCE(1,LEN($C159),1)),1)=RIGHT(LEFT(DF$2,_xlfn.SEQUENCE(1,LEN(DF$2),1)),1)))=25,1,0)</f>
        <v>0</v>
      </c>
      <c r="DG159" s="7" cm="1">
        <f t="array" ref="DG159">IF(SUM(1*(RIGHT(LEFT($C159,_xlfn.SEQUENCE(1,LEN($C159),1)),1)=RIGHT(LEFT(DG$2,_xlfn.SEQUENCE(1,LEN(DG$2),1)),1)))=25,1,0)</f>
        <v>0</v>
      </c>
      <c r="DH159" s="7" cm="1">
        <f t="array" ref="DH159">IF(SUM(1*(RIGHT(LEFT($C159,_xlfn.SEQUENCE(1,LEN($C159),1)),1)=RIGHT(LEFT(DH$2,_xlfn.SEQUENCE(1,LEN(DH$2),1)),1)))=25,1,0)</f>
        <v>0</v>
      </c>
      <c r="DI159" s="7" cm="1">
        <f t="array" ref="DI159">IF(SUM(1*(RIGHT(LEFT($C159,_xlfn.SEQUENCE(1,LEN($C159),1)),1)=RIGHT(LEFT(DI$2,_xlfn.SEQUENCE(1,LEN(DI$2),1)),1)))=25,1,0)</f>
        <v>0</v>
      </c>
      <c r="DJ159" s="7" cm="1">
        <f t="array" ref="DJ159">IF(SUM(1*(RIGHT(LEFT($C159,_xlfn.SEQUENCE(1,LEN($C159),1)),1)=RIGHT(LEFT(DJ$2,_xlfn.SEQUENCE(1,LEN(DJ$2),1)),1)))=25,1,0)</f>
        <v>0</v>
      </c>
      <c r="DK159" s="7" cm="1">
        <f t="array" ref="DK159">IF(SUM(1*(RIGHT(LEFT($C159,_xlfn.SEQUENCE(1,LEN($C159),1)),1)=RIGHT(LEFT(DK$2,_xlfn.SEQUENCE(1,LEN(DK$2),1)),1)))=25,1,0)</f>
        <v>0</v>
      </c>
      <c r="DL159" s="7" cm="1">
        <f t="array" ref="DL159">IF(SUM(1*(RIGHT(LEFT($C159,_xlfn.SEQUENCE(1,LEN($C159),1)),1)=RIGHT(LEFT(DL$2,_xlfn.SEQUENCE(1,LEN(DL$2),1)),1)))=25,1,0)</f>
        <v>0</v>
      </c>
      <c r="DM159" s="7" cm="1">
        <f t="array" ref="DM159">IF(SUM(1*(RIGHT(LEFT($C159,_xlfn.SEQUENCE(1,LEN($C159),1)),1)=RIGHT(LEFT(DM$2,_xlfn.SEQUENCE(1,LEN(DM$2),1)),1)))=25,1,0)</f>
        <v>0</v>
      </c>
      <c r="DN159" s="7" cm="1">
        <f t="array" ref="DN159">IF(SUM(1*(RIGHT(LEFT($C159,_xlfn.SEQUENCE(1,LEN($C159),1)),1)=RIGHT(LEFT(DN$2,_xlfn.SEQUENCE(1,LEN(DN$2),1)),1)))=25,1,0)</f>
        <v>0</v>
      </c>
      <c r="DO159" s="7" cm="1">
        <f t="array" ref="DO159">IF(SUM(1*(RIGHT(LEFT($C159,_xlfn.SEQUENCE(1,LEN($C159),1)),1)=RIGHT(LEFT(DO$2,_xlfn.SEQUENCE(1,LEN(DO$2),1)),1)))=25,1,0)</f>
        <v>0</v>
      </c>
      <c r="DP159" s="7" cm="1">
        <f t="array" ref="DP159">IF(SUM(1*(RIGHT(LEFT($C159,_xlfn.SEQUENCE(1,LEN($C159),1)),1)=RIGHT(LEFT(DP$2,_xlfn.SEQUENCE(1,LEN(DP$2),1)),1)))=25,1,0)</f>
        <v>0</v>
      </c>
      <c r="DQ159" s="7" cm="1">
        <f t="array" ref="DQ159">IF(SUM(1*(RIGHT(LEFT($C159,_xlfn.SEQUENCE(1,LEN($C159),1)),1)=RIGHT(LEFT(DQ$2,_xlfn.SEQUENCE(1,LEN(DQ$2),1)),1)))=25,1,0)</f>
        <v>0</v>
      </c>
      <c r="DR159" s="7" cm="1">
        <f t="array" ref="DR159">IF(SUM(1*(RIGHT(LEFT($C159,_xlfn.SEQUENCE(1,LEN($C159),1)),1)=RIGHT(LEFT(DR$2,_xlfn.SEQUENCE(1,LEN(DR$2),1)),1)))=25,1,0)</f>
        <v>0</v>
      </c>
      <c r="DS159" s="7" cm="1">
        <f t="array" ref="DS159">IF(SUM(1*(RIGHT(LEFT($C159,_xlfn.SEQUENCE(1,LEN($C159),1)),1)=RIGHT(LEFT(DS$2,_xlfn.SEQUENCE(1,LEN(DS$2),1)),1)))=25,1,0)</f>
        <v>0</v>
      </c>
      <c r="DT159" s="7" cm="1">
        <f t="array" ref="DT159">IF(SUM(1*(RIGHT(LEFT($C159,_xlfn.SEQUENCE(1,LEN($C159),1)),1)=RIGHT(LEFT(DT$2,_xlfn.SEQUENCE(1,LEN(DT$2),1)),1)))=25,1,0)</f>
        <v>0</v>
      </c>
      <c r="DU159" s="7" cm="1">
        <f t="array" ref="DU159">IF(SUM(1*(RIGHT(LEFT($C159,_xlfn.SEQUENCE(1,LEN($C159),1)),1)=RIGHT(LEFT(DU$2,_xlfn.SEQUENCE(1,LEN(DU$2),1)),1)))=25,1,0)</f>
        <v>0</v>
      </c>
      <c r="DV159" s="7" cm="1">
        <f t="array" ref="DV159">IF(SUM(1*(RIGHT(LEFT($C159,_xlfn.SEQUENCE(1,LEN($C159),1)),1)=RIGHT(LEFT(DV$2,_xlfn.SEQUENCE(1,LEN(DV$2),1)),1)))=25,1,0)</f>
        <v>0</v>
      </c>
      <c r="DW159" s="7" cm="1">
        <f t="array" ref="DW159">IF(SUM(1*(RIGHT(LEFT($C159,_xlfn.SEQUENCE(1,LEN($C159),1)),1)=RIGHT(LEFT(DW$2,_xlfn.SEQUENCE(1,LEN(DW$2),1)),1)))=25,1,0)</f>
        <v>0</v>
      </c>
      <c r="DX159" s="7" cm="1">
        <f t="array" ref="DX159">IF(SUM(1*(RIGHT(LEFT($C159,_xlfn.SEQUENCE(1,LEN($C159),1)),1)=RIGHT(LEFT(DX$2,_xlfn.SEQUENCE(1,LEN(DX$2),1)),1)))=25,1,0)</f>
        <v>0</v>
      </c>
      <c r="DY159" s="7" cm="1">
        <f t="array" ref="DY159">IF(SUM(1*(RIGHT(LEFT($C159,_xlfn.SEQUENCE(1,LEN($C159),1)),1)=RIGHT(LEFT(DY$2,_xlfn.SEQUENCE(1,LEN(DY$2),1)),1)))=25,1,0)</f>
        <v>0</v>
      </c>
      <c r="DZ159" s="7" cm="1">
        <f t="array" ref="DZ159">IF(SUM(1*(RIGHT(LEFT($C159,_xlfn.SEQUENCE(1,LEN($C159),1)),1)=RIGHT(LEFT(DZ$2,_xlfn.SEQUENCE(1,LEN(DZ$2),1)),1)))=25,1,0)</f>
        <v>0</v>
      </c>
      <c r="EA159" s="7" cm="1">
        <f t="array" ref="EA159">IF(SUM(1*(RIGHT(LEFT($C159,_xlfn.SEQUENCE(1,LEN($C159),1)),1)=RIGHT(LEFT(EA$2,_xlfn.SEQUENCE(1,LEN(EA$2),1)),1)))=25,1,0)</f>
        <v>0</v>
      </c>
      <c r="EB159" s="7" cm="1">
        <f t="array" ref="EB159">IF(SUM(1*(RIGHT(LEFT($C159,_xlfn.SEQUENCE(1,LEN($C159),1)),1)=RIGHT(LEFT(EB$2,_xlfn.SEQUENCE(1,LEN(EB$2),1)),1)))=25,1,0)</f>
        <v>0</v>
      </c>
      <c r="EC159" s="7" cm="1">
        <f t="array" ref="EC159">IF(SUM(1*(RIGHT(LEFT($C159,_xlfn.SEQUENCE(1,LEN($C159),1)),1)=RIGHT(LEFT(EC$2,_xlfn.SEQUENCE(1,LEN(EC$2),1)),1)))=25,1,0)</f>
        <v>0</v>
      </c>
      <c r="ED159" s="7" cm="1">
        <f t="array" ref="ED159">IF(SUM(1*(RIGHT(LEFT($C159,_xlfn.SEQUENCE(1,LEN($C159),1)),1)=RIGHT(LEFT(ED$2,_xlfn.SEQUENCE(1,LEN(ED$2),1)),1)))=25,1,0)</f>
        <v>0</v>
      </c>
      <c r="EE159" s="7" cm="1">
        <f t="array" ref="EE159">IF(SUM(1*(RIGHT(LEFT($C159,_xlfn.SEQUENCE(1,LEN($C159),1)),1)=RIGHT(LEFT(EE$2,_xlfn.SEQUENCE(1,LEN(EE$2),1)),1)))=25,1,0)</f>
        <v>0</v>
      </c>
      <c r="EF159" s="7" cm="1">
        <f t="array" ref="EF159">IF(SUM(1*(RIGHT(LEFT($C159,_xlfn.SEQUENCE(1,LEN($C159),1)),1)=RIGHT(LEFT(EF$2,_xlfn.SEQUENCE(1,LEN(EF$2),1)),1)))=25,1,0)</f>
        <v>0</v>
      </c>
      <c r="EG159" s="7" cm="1">
        <f t="array" ref="EG159">IF(SUM(1*(RIGHT(LEFT($C159,_xlfn.SEQUENCE(1,LEN($C159),1)),1)=RIGHT(LEFT(EG$2,_xlfn.SEQUENCE(1,LEN(EG$2),1)),1)))=25,1,0)</f>
        <v>0</v>
      </c>
      <c r="EH159" s="7" cm="1">
        <f t="array" ref="EH159">IF(SUM(1*(RIGHT(LEFT($C159,_xlfn.SEQUENCE(1,LEN($C159),1)),1)=RIGHT(LEFT(EH$2,_xlfn.SEQUENCE(1,LEN(EH$2),1)),1)))=25,1,0)</f>
        <v>0</v>
      </c>
      <c r="EI159" s="7" cm="1">
        <f t="array" ref="EI159">IF(SUM(1*(RIGHT(LEFT($C159,_xlfn.SEQUENCE(1,LEN($C159),1)),1)=RIGHT(LEFT(EI$2,_xlfn.SEQUENCE(1,LEN(EI$2),1)),1)))=25,1,0)</f>
        <v>0</v>
      </c>
      <c r="EJ159" s="7" cm="1">
        <f t="array" ref="EJ159">IF(SUM(1*(RIGHT(LEFT($C159,_xlfn.SEQUENCE(1,LEN($C159),1)),1)=RIGHT(LEFT(EJ$2,_xlfn.SEQUENCE(1,LEN(EJ$2),1)),1)))=25,1,0)</f>
        <v>0</v>
      </c>
      <c r="EK159" s="7" cm="1">
        <f t="array" ref="EK159">IF(SUM(1*(RIGHT(LEFT($C159,_xlfn.SEQUENCE(1,LEN($C159),1)),1)=RIGHT(LEFT(EK$2,_xlfn.SEQUENCE(1,LEN(EK$2),1)),1)))=25,1,0)</f>
        <v>0</v>
      </c>
      <c r="EL159" s="7" cm="1">
        <f t="array" ref="EL159">IF(SUM(1*(RIGHT(LEFT($C159,_xlfn.SEQUENCE(1,LEN($C159),1)),1)=RIGHT(LEFT(EL$2,_xlfn.SEQUENCE(1,LEN(EL$2),1)),1)))=25,1,0)</f>
        <v>0</v>
      </c>
      <c r="EM159" s="7" cm="1">
        <f t="array" ref="EM159">IF(SUM(1*(RIGHT(LEFT($C159,_xlfn.SEQUENCE(1,LEN($C159),1)),1)=RIGHT(LEFT(EM$2,_xlfn.SEQUENCE(1,LEN(EM$2),1)),1)))=25,1,0)</f>
        <v>0</v>
      </c>
      <c r="EN159" s="7" cm="1">
        <f t="array" ref="EN159">IF(SUM(1*(RIGHT(LEFT($C159,_xlfn.SEQUENCE(1,LEN($C159),1)),1)=RIGHT(LEFT(EN$2,_xlfn.SEQUENCE(1,LEN(EN$2),1)),1)))=25,1,0)</f>
        <v>0</v>
      </c>
      <c r="EO159" s="7" cm="1">
        <f t="array" ref="EO159">IF(SUM(1*(RIGHT(LEFT($C159,_xlfn.SEQUENCE(1,LEN($C159),1)),1)=RIGHT(LEFT(EO$2,_xlfn.SEQUENCE(1,LEN(EO$2),1)),1)))=25,1,0)</f>
        <v>0</v>
      </c>
      <c r="EP159" s="7" cm="1">
        <f t="array" ref="EP159">IF(SUM(1*(RIGHT(LEFT($C159,_xlfn.SEQUENCE(1,LEN($C159),1)),1)=RIGHT(LEFT(EP$2,_xlfn.SEQUENCE(1,LEN(EP$2),1)),1)))=25,1,0)</f>
        <v>0</v>
      </c>
      <c r="EQ159" s="7" cm="1">
        <f t="array" ref="EQ159">IF(SUM(1*(RIGHT(LEFT($C159,_xlfn.SEQUENCE(1,LEN($C159),1)),1)=RIGHT(LEFT(EQ$2,_xlfn.SEQUENCE(1,LEN(EQ$2),1)),1)))=25,1,0)</f>
        <v>0</v>
      </c>
      <c r="ER159" s="7" cm="1">
        <f t="array" ref="ER159">IF(SUM(1*(RIGHT(LEFT($C159,_xlfn.SEQUENCE(1,LEN($C159),1)),1)=RIGHT(LEFT(ER$2,_xlfn.SEQUENCE(1,LEN(ER$2),1)),1)))=25,1,0)</f>
        <v>0</v>
      </c>
      <c r="ES159" s="7" cm="1">
        <f t="array" ref="ES159">IF(SUM(1*(RIGHT(LEFT($C159,_xlfn.SEQUENCE(1,LEN($C159),1)),1)=RIGHT(LEFT(ES$2,_xlfn.SEQUENCE(1,LEN(ES$2),1)),1)))=25,1,0)</f>
        <v>0</v>
      </c>
      <c r="ET159" s="7" cm="1">
        <f t="array" ref="ET159">IF(SUM(1*(RIGHT(LEFT($C159,_xlfn.SEQUENCE(1,LEN($C159),1)),1)=RIGHT(LEFT(ET$2,_xlfn.SEQUENCE(1,LEN(ET$2),1)),1)))=25,1,0)</f>
        <v>0</v>
      </c>
      <c r="EU159" s="7" cm="1">
        <f t="array" ref="EU159">IF(SUM(1*(RIGHT(LEFT($C159,_xlfn.SEQUENCE(1,LEN($C159),1)),1)=RIGHT(LEFT(EU$2,_xlfn.SEQUENCE(1,LEN(EU$2),1)),1)))=25,1,0)</f>
        <v>0</v>
      </c>
      <c r="EV159" s="7" cm="1">
        <f t="array" ref="EV159">IF(SUM(1*(RIGHT(LEFT($C159,_xlfn.SEQUENCE(1,LEN($C159),1)),1)=RIGHT(LEFT(EV$2,_xlfn.SEQUENCE(1,LEN(EV$2),1)),1)))=25,1,0)</f>
        <v>0</v>
      </c>
      <c r="EW159" s="7" cm="1">
        <f t="array" ref="EW159">IF(SUM(1*(RIGHT(LEFT($C159,_xlfn.SEQUENCE(1,LEN($C159),1)),1)=RIGHT(LEFT(EW$2,_xlfn.SEQUENCE(1,LEN(EW$2),1)),1)))=25,1,0)</f>
        <v>0</v>
      </c>
      <c r="EX159" s="7" cm="1">
        <f t="array" ref="EX159">IF(SUM(1*(RIGHT(LEFT($C159,_xlfn.SEQUENCE(1,LEN($C159),1)),1)=RIGHT(LEFT(EX$2,_xlfn.SEQUENCE(1,LEN(EX$2),1)),1)))=25,1,0)</f>
        <v>0</v>
      </c>
      <c r="EY159" s="7" cm="1">
        <f t="array" ref="EY159">IF(SUM(1*(RIGHT(LEFT($C159,_xlfn.SEQUENCE(1,LEN($C159),1)),1)=RIGHT(LEFT(EY$2,_xlfn.SEQUENCE(1,LEN(EY$2),1)),1)))=25,1,0)</f>
        <v>0</v>
      </c>
      <c r="EZ159" s="7" cm="1">
        <f t="array" ref="EZ159">IF(SUM(1*(RIGHT(LEFT($C159,_xlfn.SEQUENCE(1,LEN($C159),1)),1)=RIGHT(LEFT(EZ$2,_xlfn.SEQUENCE(1,LEN(EZ$2),1)),1)))=25,1,0)</f>
        <v>0</v>
      </c>
      <c r="FA159" s="7" cm="1">
        <f t="array" ref="FA159">IF(SUM(1*(RIGHT(LEFT($C159,_xlfn.SEQUENCE(1,LEN($C159),1)),1)=RIGHT(LEFT(FA$2,_xlfn.SEQUENCE(1,LEN(FA$2),1)),1)))=25,1,0)</f>
        <v>0</v>
      </c>
      <c r="FB159" s="7" cm="1">
        <f t="array" ref="FB159">IF(SUM(1*(RIGHT(LEFT($C159,_xlfn.SEQUENCE(1,LEN($C159),1)),1)=RIGHT(LEFT(FB$2,_xlfn.SEQUENCE(1,LEN(FB$2),1)),1)))=25,1,0)</f>
        <v>0</v>
      </c>
      <c r="FC159" s="7" cm="1">
        <f t="array" ref="FC159">IF(SUM(1*(RIGHT(LEFT($C159,_xlfn.SEQUENCE(1,LEN($C159),1)),1)=RIGHT(LEFT(FC$2,_xlfn.SEQUENCE(1,LEN(FC$2),1)),1)))=25,1,0)</f>
        <v>0</v>
      </c>
      <c r="FD159" s="7" cm="1">
        <f t="array" ref="FD159">IF(SUM(1*(RIGHT(LEFT($C159,_xlfn.SEQUENCE(1,LEN($C159),1)),1)=RIGHT(LEFT(FD$2,_xlfn.SEQUENCE(1,LEN(FD$2),1)),1)))=25,1,0)</f>
        <v>0</v>
      </c>
      <c r="FE159" s="7" cm="1">
        <f t="array" ref="FE159">IF(SUM(1*(RIGHT(LEFT($C159,_xlfn.SEQUENCE(1,LEN($C159),1)),1)=RIGHT(LEFT(FE$2,_xlfn.SEQUENCE(1,LEN(FE$2),1)),1)))=25,1,0)</f>
        <v>0</v>
      </c>
      <c r="FF159" s="7" cm="1">
        <f t="array" ref="FF159">IF(SUM(1*(RIGHT(LEFT($C159,_xlfn.SEQUENCE(1,LEN($C159),1)),1)=RIGHT(LEFT(FF$2,_xlfn.SEQUENCE(1,LEN(FF$2),1)),1)))=25,1,0)</f>
        <v>0</v>
      </c>
      <c r="FG159" s="7" cm="1">
        <f t="array" ref="FG159">IF(SUM(1*(RIGHT(LEFT($C159,_xlfn.SEQUENCE(1,LEN($C159),1)),1)=RIGHT(LEFT(FG$2,_xlfn.SEQUENCE(1,LEN(FG$2),1)),1)))=25,1,0)</f>
        <v>0</v>
      </c>
      <c r="FH159" s="7" cm="1">
        <f t="array" ref="FH159">IF(SUM(1*(RIGHT(LEFT($C159,_xlfn.SEQUENCE(1,LEN($C159),1)),1)=RIGHT(LEFT(FH$2,_xlfn.SEQUENCE(1,LEN(FH$2),1)),1)))=25,1,0)</f>
        <v>0</v>
      </c>
      <c r="FI159" s="7" cm="1">
        <f t="array" ref="FI159">IF(SUM(1*(RIGHT(LEFT($C159,_xlfn.SEQUENCE(1,LEN($C159),1)),1)=RIGHT(LEFT(FI$2,_xlfn.SEQUENCE(1,LEN(FI$2),1)),1)))=25,1,0)</f>
        <v>0</v>
      </c>
      <c r="FJ159" s="7" cm="1">
        <f t="array" ref="FJ159">IF(SUM(1*(RIGHT(LEFT($C159,_xlfn.SEQUENCE(1,LEN($C159),1)),1)=RIGHT(LEFT(FJ$2,_xlfn.SEQUENCE(1,LEN(FJ$2),1)),1)))=25,1,0)</f>
        <v>0</v>
      </c>
      <c r="FK159" s="7" cm="1">
        <f t="array" ref="FK159">IF(SUM(1*(RIGHT(LEFT($C159,_xlfn.SEQUENCE(1,LEN($C159),1)),1)=RIGHT(LEFT(FK$2,_xlfn.SEQUENCE(1,LEN(FK$2),1)),1)))=25,1,0)</f>
        <v>0</v>
      </c>
      <c r="FL159" s="7" cm="1">
        <f t="array" ref="FL159">IF(SUM(1*(RIGHT(LEFT($C159,_xlfn.SEQUENCE(1,LEN($C159),1)),1)=RIGHT(LEFT(FL$2,_xlfn.SEQUENCE(1,LEN(FL$2),1)),1)))=25,1,0)</f>
        <v>0</v>
      </c>
      <c r="FM159" s="7" cm="1">
        <f t="array" ref="FM159">IF(SUM(1*(RIGHT(LEFT($C159,_xlfn.SEQUENCE(1,LEN($C159),1)),1)=RIGHT(LEFT(FM$2,_xlfn.SEQUENCE(1,LEN(FM$2),1)),1)))=25,1,0)</f>
        <v>0</v>
      </c>
      <c r="FN159" s="7" cm="1">
        <f t="array" ref="FN159">IF(SUM(1*(RIGHT(LEFT($C159,_xlfn.SEQUENCE(1,LEN($C159),1)),1)=RIGHT(LEFT(FN$2,_xlfn.SEQUENCE(1,LEN(FN$2),1)),1)))=25,1,0)</f>
        <v>0</v>
      </c>
      <c r="FO159" s="7" cm="1">
        <f t="array" ref="FO159">IF(SUM(1*(RIGHT(LEFT($C159,_xlfn.SEQUENCE(1,LEN($C159),1)),1)=RIGHT(LEFT(FO$2,_xlfn.SEQUENCE(1,LEN(FO$2),1)),1)))=25,1,0)</f>
        <v>0</v>
      </c>
      <c r="FP159" s="7" cm="1">
        <f t="array" ref="FP159">IF(SUM(1*(RIGHT(LEFT($C159,_xlfn.SEQUENCE(1,LEN($C159),1)),1)=RIGHT(LEFT(FP$2,_xlfn.SEQUENCE(1,LEN(FP$2),1)),1)))=25,1,0)</f>
        <v>0</v>
      </c>
      <c r="FQ159" s="7" cm="1">
        <f t="array" ref="FQ159">IF(SUM(1*(RIGHT(LEFT($C159,_xlfn.SEQUENCE(1,LEN($C159),1)),1)=RIGHT(LEFT(FQ$2,_xlfn.SEQUENCE(1,LEN(FQ$2),1)),1)))=25,1,0)</f>
        <v>0</v>
      </c>
      <c r="FR159" s="7" cm="1">
        <f t="array" ref="FR159">IF(SUM(1*(RIGHT(LEFT($C159,_xlfn.SEQUENCE(1,LEN($C159),1)),1)=RIGHT(LEFT(FR$2,_xlfn.SEQUENCE(1,LEN(FR$2),1)),1)))=25,1,0)</f>
        <v>0</v>
      </c>
      <c r="FS159" s="7" cm="1">
        <f t="array" ref="FS159">IF(SUM(1*(RIGHT(LEFT($C159,_xlfn.SEQUENCE(1,LEN($C159),1)),1)=RIGHT(LEFT(FS$2,_xlfn.SEQUENCE(1,LEN(FS$2),1)),1)))=25,1,0)</f>
        <v>0</v>
      </c>
      <c r="FT159" s="7" cm="1">
        <f t="array" ref="FT159">IF(SUM(1*(RIGHT(LEFT($C159,_xlfn.SEQUENCE(1,LEN($C159),1)),1)=RIGHT(LEFT(FT$2,_xlfn.SEQUENCE(1,LEN(FT$2),1)),1)))=25,1,0)</f>
        <v>0</v>
      </c>
      <c r="FU159" s="7" cm="1">
        <f t="array" ref="FU159">IF(SUM(1*(RIGHT(LEFT($C159,_xlfn.SEQUENCE(1,LEN($C159),1)),1)=RIGHT(LEFT(FU$2,_xlfn.SEQUENCE(1,LEN(FU$2),1)),1)))=25,1,0)</f>
        <v>0</v>
      </c>
      <c r="FV159" s="7" cm="1">
        <f t="array" ref="FV159">IF(SUM(1*(RIGHT(LEFT($C159,_xlfn.SEQUENCE(1,LEN($C159),1)),1)=RIGHT(LEFT(FV$2,_xlfn.SEQUENCE(1,LEN(FV$2),1)),1)))=25,1,0)</f>
        <v>0</v>
      </c>
      <c r="FW159" s="7" cm="1">
        <f t="array" ref="FW159">IF(SUM(1*(RIGHT(LEFT($C159,_xlfn.SEQUENCE(1,LEN($C159),1)),1)=RIGHT(LEFT(FW$2,_xlfn.SEQUENCE(1,LEN(FW$2),1)),1)))=25,1,0)</f>
        <v>0</v>
      </c>
      <c r="FX159" s="7" cm="1">
        <f t="array" ref="FX159">IF(SUM(1*(RIGHT(LEFT($C159,_xlfn.SEQUENCE(1,LEN($C159),1)),1)=RIGHT(LEFT(FX$2,_xlfn.SEQUENCE(1,LEN(FX$2),1)),1)))=25,1,0)</f>
        <v>0</v>
      </c>
      <c r="FY159" s="7" cm="1">
        <f t="array" ref="FY159">IF(SUM(1*(RIGHT(LEFT($C159,_xlfn.SEQUENCE(1,LEN($C159),1)),1)=RIGHT(LEFT(FY$2,_xlfn.SEQUENCE(1,LEN(FY$2),1)),1)))=25,1,0)</f>
        <v>0</v>
      </c>
      <c r="FZ159" s="7" cm="1">
        <f t="array" ref="FZ159">IF(SUM(1*(RIGHT(LEFT($C159,_xlfn.SEQUENCE(1,LEN($C159),1)),1)=RIGHT(LEFT(FZ$2,_xlfn.SEQUENCE(1,LEN(FZ$2),1)),1)))=25,1,0)</f>
        <v>0</v>
      </c>
      <c r="GA159" s="7" cm="1">
        <f t="array" ref="GA159">IF(SUM(1*(RIGHT(LEFT($C159,_xlfn.SEQUENCE(1,LEN($C159),1)),1)=RIGHT(LEFT(GA$2,_xlfn.SEQUENCE(1,LEN(GA$2),1)),1)))=25,1,0)</f>
        <v>0</v>
      </c>
      <c r="GB159" s="7" cm="1">
        <f t="array" ref="GB159">IF(SUM(1*(RIGHT(LEFT($C159,_xlfn.SEQUENCE(1,LEN($C159),1)),1)=RIGHT(LEFT(GB$2,_xlfn.SEQUENCE(1,LEN(GB$2),1)),1)))=25,1,0)</f>
        <v>0</v>
      </c>
      <c r="GC159" s="7" cm="1">
        <f t="array" ref="GC159">IF(SUM(1*(RIGHT(LEFT($C159,_xlfn.SEQUENCE(1,LEN($C159),1)),1)=RIGHT(LEFT(GC$2,_xlfn.SEQUENCE(1,LEN(GC$2),1)),1)))=25,1,0)</f>
        <v>0</v>
      </c>
      <c r="GD159" s="7" cm="1">
        <f t="array" ref="GD159">IF(SUM(1*(RIGHT(LEFT($C159,_xlfn.SEQUENCE(1,LEN($C159),1)),1)=RIGHT(LEFT(GD$2,_xlfn.SEQUENCE(1,LEN(GD$2),1)),1)))=25,1,0)</f>
        <v>0</v>
      </c>
      <c r="GE159" s="7" cm="1">
        <f t="array" ref="GE159">IF(SUM(1*(RIGHT(LEFT($C159,_xlfn.SEQUENCE(1,LEN($C159),1)),1)=RIGHT(LEFT(GE$2,_xlfn.SEQUENCE(1,LEN(GE$2),1)),1)))=25,1,0)</f>
        <v>0</v>
      </c>
      <c r="GF159" s="7" cm="1">
        <f t="array" ref="GF159">IF(SUM(1*(RIGHT(LEFT($C159,_xlfn.SEQUENCE(1,LEN($C159),1)),1)=RIGHT(LEFT(GF$2,_xlfn.SEQUENCE(1,LEN(GF$2),1)),1)))=25,1,0)</f>
        <v>0</v>
      </c>
      <c r="GG159" s="7" cm="1">
        <f t="array" ref="GG159">IF(SUM(1*(RIGHT(LEFT($C159,_xlfn.SEQUENCE(1,LEN($C159),1)),1)=RIGHT(LEFT(GG$2,_xlfn.SEQUENCE(1,LEN(GG$2),1)),1)))=25,1,0)</f>
        <v>0</v>
      </c>
      <c r="GH159" s="7" cm="1">
        <f t="array" ref="GH159">IF(SUM(1*(RIGHT(LEFT($C159,_xlfn.SEQUENCE(1,LEN($C159),1)),1)=RIGHT(LEFT(GH$2,_xlfn.SEQUENCE(1,LEN(GH$2),1)),1)))=25,1,0)</f>
        <v>0</v>
      </c>
      <c r="GI159" s="7" cm="1">
        <f t="array" ref="GI159">IF(SUM(1*(RIGHT(LEFT($C159,_xlfn.SEQUENCE(1,LEN($C159),1)),1)=RIGHT(LEFT(GI$2,_xlfn.SEQUENCE(1,LEN(GI$2),1)),1)))=25,1,0)</f>
        <v>0</v>
      </c>
      <c r="GJ159" s="7" cm="1">
        <f t="array" ref="GJ159">IF(SUM(1*(RIGHT(LEFT($C159,_xlfn.SEQUENCE(1,LEN($C159),1)),1)=RIGHT(LEFT(GJ$2,_xlfn.SEQUENCE(1,LEN(GJ$2),1)),1)))=25,1,0)</f>
        <v>0</v>
      </c>
      <c r="GK159" s="7" cm="1">
        <f t="array" ref="GK159">IF(SUM(1*(RIGHT(LEFT($C159,_xlfn.SEQUENCE(1,LEN($C159),1)),1)=RIGHT(LEFT(GK$2,_xlfn.SEQUENCE(1,LEN(GK$2),1)),1)))=25,1,0)</f>
        <v>0</v>
      </c>
      <c r="GL159" s="7" cm="1">
        <f t="array" ref="GL159">IF(SUM(1*(RIGHT(LEFT($C159,_xlfn.SEQUENCE(1,LEN($C159),1)),1)=RIGHT(LEFT(GL$2,_xlfn.SEQUENCE(1,LEN(GL$2),1)),1)))=25,1,0)</f>
        <v>0</v>
      </c>
      <c r="GM159" s="7" cm="1">
        <f t="array" ref="GM159">IF(SUM(1*(RIGHT(LEFT($C159,_xlfn.SEQUENCE(1,LEN($C159),1)),1)=RIGHT(LEFT(GM$2,_xlfn.SEQUENCE(1,LEN(GM$2),1)),1)))=25,1,0)</f>
        <v>0</v>
      </c>
      <c r="GN159" s="7" cm="1">
        <f t="array" ref="GN159">IF(SUM(1*(RIGHT(LEFT($C159,_xlfn.SEQUENCE(1,LEN($C159),1)),1)=RIGHT(LEFT(GN$2,_xlfn.SEQUENCE(1,LEN(GN$2),1)),1)))=25,1,0)</f>
        <v>0</v>
      </c>
      <c r="GO159" s="7" cm="1">
        <f t="array" ref="GO159">IF(SUM(1*(RIGHT(LEFT($C159,_xlfn.SEQUENCE(1,LEN($C159),1)),1)=RIGHT(LEFT(GO$2,_xlfn.SEQUENCE(1,LEN(GO$2),1)),1)))=25,1,0)</f>
        <v>0</v>
      </c>
      <c r="GP159" s="7" cm="1">
        <f t="array" ref="GP159">IF(SUM(1*(RIGHT(LEFT($C159,_xlfn.SEQUENCE(1,LEN($C159),1)),1)=RIGHT(LEFT(GP$2,_xlfn.SEQUENCE(1,LEN(GP$2),1)),1)))=25,1,0)</f>
        <v>0</v>
      </c>
      <c r="GQ159" s="7" cm="1">
        <f t="array" ref="GQ159">IF(SUM(1*(RIGHT(LEFT($C159,_xlfn.SEQUENCE(1,LEN($C159),1)),1)=RIGHT(LEFT(GQ$2,_xlfn.SEQUENCE(1,LEN(GQ$2),1)),1)))=25,1,0)</f>
        <v>0</v>
      </c>
      <c r="GR159" s="7" cm="1">
        <f t="array" ref="GR159">IF(SUM(1*(RIGHT(LEFT($C159,_xlfn.SEQUENCE(1,LEN($C159),1)),1)=RIGHT(LEFT(GR$2,_xlfn.SEQUENCE(1,LEN(GR$2),1)),1)))=25,1,0)</f>
        <v>0</v>
      </c>
      <c r="GS159" s="7" cm="1">
        <f t="array" ref="GS159">IF(SUM(1*(RIGHT(LEFT($C159,_xlfn.SEQUENCE(1,LEN($C159),1)),1)=RIGHT(LEFT(GS$2,_xlfn.SEQUENCE(1,LEN(GS$2),1)),1)))=25,1,0)</f>
        <v>0</v>
      </c>
      <c r="GT159" s="7" cm="1">
        <f t="array" ref="GT159">IF(SUM(1*(RIGHT(LEFT($C159,_xlfn.SEQUENCE(1,LEN($C159),1)),1)=RIGHT(LEFT(GT$2,_xlfn.SEQUENCE(1,LEN(GT$2),1)),1)))=25,1,0)</f>
        <v>0</v>
      </c>
      <c r="GU159" s="7" cm="1">
        <f t="array" ref="GU159">IF(SUM(1*(RIGHT(LEFT($C159,_xlfn.SEQUENCE(1,LEN($C159),1)),1)=RIGHT(LEFT(GU$2,_xlfn.SEQUENCE(1,LEN(GU$2),1)),1)))=25,1,0)</f>
        <v>0</v>
      </c>
      <c r="GV159" s="7" cm="1">
        <f t="array" ref="GV159">IF(SUM(1*(RIGHT(LEFT($C159,_xlfn.SEQUENCE(1,LEN($C159),1)),1)=RIGHT(LEFT(GV$2,_xlfn.SEQUENCE(1,LEN(GV$2),1)),1)))=25,1,0)</f>
        <v>0</v>
      </c>
      <c r="GW159" s="7" cm="1">
        <f t="array" ref="GW159">IF(SUM(1*(RIGHT(LEFT($C159,_xlfn.SEQUENCE(1,LEN($C159),1)),1)=RIGHT(LEFT(GW$2,_xlfn.SEQUENCE(1,LEN(GW$2),1)),1)))=25,1,0)</f>
        <v>0</v>
      </c>
      <c r="GX159" s="7" cm="1">
        <f t="array" ref="GX159">IF(SUM(1*(RIGHT(LEFT($C159,_xlfn.SEQUENCE(1,LEN($C159),1)),1)=RIGHT(LEFT(GX$2,_xlfn.SEQUENCE(1,LEN(GX$2),1)),1)))=25,1,0)</f>
        <v>0</v>
      </c>
      <c r="GY159" s="7" cm="1">
        <f t="array" ref="GY159">IF(SUM(1*(RIGHT(LEFT($C159,_xlfn.SEQUENCE(1,LEN($C159),1)),1)=RIGHT(LEFT(GY$2,_xlfn.SEQUENCE(1,LEN(GY$2),1)),1)))=25,1,0)</f>
        <v>0</v>
      </c>
      <c r="GZ159" s="7" cm="1">
        <f t="array" ref="GZ159">IF(SUM(1*(RIGHT(LEFT($C159,_xlfn.SEQUENCE(1,LEN($C159),1)),1)=RIGHT(LEFT(GZ$2,_xlfn.SEQUENCE(1,LEN(GZ$2),1)),1)))=25,1,0)</f>
        <v>0</v>
      </c>
      <c r="HA159" s="7" cm="1">
        <f t="array" ref="HA159">IF(SUM(1*(RIGHT(LEFT($C159,_xlfn.SEQUENCE(1,LEN($C159),1)),1)=RIGHT(LEFT(HA$2,_xlfn.SEQUENCE(1,LEN(HA$2),1)),1)))=25,1,0)</f>
        <v>0</v>
      </c>
      <c r="HB159" s="7" cm="1">
        <f t="array" ref="HB159">IF(SUM(1*(RIGHT(LEFT($C159,_xlfn.SEQUENCE(1,LEN($C159),1)),1)=RIGHT(LEFT(HB$2,_xlfn.SEQUENCE(1,LEN(HB$2),1)),1)))=25,1,0)</f>
        <v>0</v>
      </c>
      <c r="HC159" s="7" cm="1">
        <f t="array" ref="HC159">IF(SUM(1*(RIGHT(LEFT($C159,_xlfn.SEQUENCE(1,LEN($C159),1)),1)=RIGHT(LEFT(HC$2,_xlfn.SEQUENCE(1,LEN(HC$2),1)),1)))=25,1,0)</f>
        <v>0</v>
      </c>
      <c r="HD159" s="7" cm="1">
        <f t="array" ref="HD159">IF(SUM(1*(RIGHT(LEFT($C159,_xlfn.SEQUENCE(1,LEN($C159),1)),1)=RIGHT(LEFT(HD$2,_xlfn.SEQUENCE(1,LEN(HD$2),1)),1)))=25,1,0)</f>
        <v>0</v>
      </c>
      <c r="HE159" s="7" cm="1">
        <f t="array" ref="HE159">IF(SUM(1*(RIGHT(LEFT($C159,_xlfn.SEQUENCE(1,LEN($C159),1)),1)=RIGHT(LEFT(HE$2,_xlfn.SEQUENCE(1,LEN(HE$2),1)),1)))=25,1,0)</f>
        <v>0</v>
      </c>
      <c r="HF159" s="7" cm="1">
        <f t="array" ref="HF159">IF(SUM(1*(RIGHT(LEFT($C159,_xlfn.SEQUENCE(1,LEN($C159),1)),1)=RIGHT(LEFT(HF$2,_xlfn.SEQUENCE(1,LEN(HF$2),1)),1)))=25,1,0)</f>
        <v>0</v>
      </c>
      <c r="HG159" s="7" cm="1">
        <f t="array" ref="HG159">IF(SUM(1*(RIGHT(LEFT($C159,_xlfn.SEQUENCE(1,LEN($C159),1)),1)=RIGHT(LEFT(HG$2,_xlfn.SEQUENCE(1,LEN(HG$2),1)),1)))=25,1,0)</f>
        <v>0</v>
      </c>
      <c r="HH159" s="7" cm="1">
        <f t="array" ref="HH159">IF(SUM(1*(RIGHT(LEFT($C159,_xlfn.SEQUENCE(1,LEN($C159),1)),1)=RIGHT(LEFT(HH$2,_xlfn.SEQUENCE(1,LEN(HH$2),1)),1)))=25,1,0)</f>
        <v>0</v>
      </c>
      <c r="HI159" s="7" cm="1">
        <f t="array" ref="HI159">IF(SUM(1*(RIGHT(LEFT($C159,_xlfn.SEQUENCE(1,LEN($C159),1)),1)=RIGHT(LEFT(HI$2,_xlfn.SEQUENCE(1,LEN(HI$2),1)),1)))=25,1,0)</f>
        <v>0</v>
      </c>
      <c r="HJ159" s="7" cm="1">
        <f t="array" ref="HJ159">IF(SUM(1*(RIGHT(LEFT($C159,_xlfn.SEQUENCE(1,LEN($C159),1)),1)=RIGHT(LEFT(HJ$2,_xlfn.SEQUENCE(1,LEN(HJ$2),1)),1)))=25,1,0)</f>
        <v>0</v>
      </c>
      <c r="HK159" s="7" cm="1">
        <f t="array" ref="HK159">IF(SUM(1*(RIGHT(LEFT($C159,_xlfn.SEQUENCE(1,LEN($C159),1)),1)=RIGHT(LEFT(HK$2,_xlfn.SEQUENCE(1,LEN(HK$2),1)),1)))=25,1,0)</f>
        <v>0</v>
      </c>
      <c r="HL159" s="7" cm="1">
        <f t="array" ref="HL159">IF(SUM(1*(RIGHT(LEFT($C159,_xlfn.SEQUENCE(1,LEN($C159),1)),1)=RIGHT(LEFT(HL$2,_xlfn.SEQUENCE(1,LEN(HL$2),1)),1)))=25,1,0)</f>
        <v>0</v>
      </c>
      <c r="HM159" s="7" cm="1">
        <f t="array" ref="HM159">IF(SUM(1*(RIGHT(LEFT($C159,_xlfn.SEQUENCE(1,LEN($C159),1)),1)=RIGHT(LEFT(HM$2,_xlfn.SEQUENCE(1,LEN(HM$2),1)),1)))=25,1,0)</f>
        <v>0</v>
      </c>
      <c r="HN159" s="7" cm="1">
        <f t="array" ref="HN159">IF(SUM(1*(RIGHT(LEFT($C159,_xlfn.SEQUENCE(1,LEN($C159),1)),1)=RIGHT(LEFT(HN$2,_xlfn.SEQUENCE(1,LEN(HN$2),1)),1)))=25,1,0)</f>
        <v>0</v>
      </c>
      <c r="HO159" s="7" cm="1">
        <f t="array" ref="HO159">IF(SUM(1*(RIGHT(LEFT($C159,_xlfn.SEQUENCE(1,LEN($C159),1)),1)=RIGHT(LEFT(HO$2,_xlfn.SEQUENCE(1,LEN(HO$2),1)),1)))=25,1,0)</f>
        <v>0</v>
      </c>
      <c r="HP159" s="7" cm="1">
        <f t="array" ref="HP159">IF(SUM(1*(RIGHT(LEFT($C159,_xlfn.SEQUENCE(1,LEN($C159),1)),1)=RIGHT(LEFT(HP$2,_xlfn.SEQUENCE(1,LEN(HP$2),1)),1)))=25,1,0)</f>
        <v>0</v>
      </c>
      <c r="HQ159" s="7" cm="1">
        <f t="array" ref="HQ159">IF(SUM(1*(RIGHT(LEFT($C159,_xlfn.SEQUENCE(1,LEN($C159),1)),1)=RIGHT(LEFT(HQ$2,_xlfn.SEQUENCE(1,LEN(HQ$2),1)),1)))=25,1,0)</f>
        <v>0</v>
      </c>
      <c r="HR159" s="7" cm="1">
        <f t="array" ref="HR159">IF(SUM(1*(RIGHT(LEFT($C159,_xlfn.SEQUENCE(1,LEN($C159),1)),1)=RIGHT(LEFT(HR$2,_xlfn.SEQUENCE(1,LEN(HR$2),1)),1)))=25,1,0)</f>
        <v>0</v>
      </c>
      <c r="HS159" s="7" cm="1">
        <f t="array" ref="HS159">IF(SUM(1*(RIGHT(LEFT($C159,_xlfn.SEQUENCE(1,LEN($C159),1)),1)=RIGHT(LEFT(HS$2,_xlfn.SEQUENCE(1,LEN(HS$2),1)),1)))=25,1,0)</f>
        <v>0</v>
      </c>
      <c r="HT159" s="7" cm="1">
        <f t="array" ref="HT159">IF(SUM(1*(RIGHT(LEFT($C159,_xlfn.SEQUENCE(1,LEN($C159),1)),1)=RIGHT(LEFT(HT$2,_xlfn.SEQUENCE(1,LEN(HT$2),1)),1)))=25,1,0)</f>
        <v>0</v>
      </c>
      <c r="HU159" s="7" cm="1">
        <f t="array" ref="HU159">IF(SUM(1*(RIGHT(LEFT($C159,_xlfn.SEQUENCE(1,LEN($C159),1)),1)=RIGHT(LEFT(HU$2,_xlfn.SEQUENCE(1,LEN(HU$2),1)),1)))=25,1,0)</f>
        <v>0</v>
      </c>
      <c r="HV159" s="7" cm="1">
        <f t="array" ref="HV159">IF(SUM(1*(RIGHT(LEFT($C159,_xlfn.SEQUENCE(1,LEN($C159),1)),1)=RIGHT(LEFT(HV$2,_xlfn.SEQUENCE(1,LEN(HV$2),1)),1)))=25,1,0)</f>
        <v>0</v>
      </c>
      <c r="HW159" s="7" cm="1">
        <f t="array" ref="HW159">IF(SUM(1*(RIGHT(LEFT($C159,_xlfn.SEQUENCE(1,LEN($C159),1)),1)=RIGHT(LEFT(HW$2,_xlfn.SEQUENCE(1,LEN(HW$2),1)),1)))=25,1,0)</f>
        <v>0</v>
      </c>
      <c r="HX159" s="7" cm="1">
        <f t="array" ref="HX159">IF(SUM(1*(RIGHT(LEFT($C159,_xlfn.SEQUENCE(1,LEN($C159),1)),1)=RIGHT(LEFT(HX$2,_xlfn.SEQUENCE(1,LEN(HX$2),1)),1)))=25,1,0)</f>
        <v>0</v>
      </c>
      <c r="HY159" s="7" cm="1">
        <f t="array" ref="HY159">IF(SUM(1*(RIGHT(LEFT($C159,_xlfn.SEQUENCE(1,LEN($C159),1)),1)=RIGHT(LEFT(HY$2,_xlfn.SEQUENCE(1,LEN(HY$2),1)),1)))=25,1,0)</f>
        <v>0</v>
      </c>
      <c r="HZ159" s="7" cm="1">
        <f t="array" ref="HZ159">IF(SUM(1*(RIGHT(LEFT($C159,_xlfn.SEQUENCE(1,LEN($C159),1)),1)=RIGHT(LEFT(HZ$2,_xlfn.SEQUENCE(1,LEN(HZ$2),1)),1)))=25,1,0)</f>
        <v>0</v>
      </c>
      <c r="IA159" s="7" cm="1">
        <f t="array" ref="IA159">IF(SUM(1*(RIGHT(LEFT($C159,_xlfn.SEQUENCE(1,LEN($C159),1)),1)=RIGHT(LEFT(IA$2,_xlfn.SEQUENCE(1,LEN(IA$2),1)),1)))=25,1,0)</f>
        <v>0</v>
      </c>
      <c r="IB159" s="7" cm="1">
        <f t="array" ref="IB159">IF(SUM(1*(RIGHT(LEFT($C159,_xlfn.SEQUENCE(1,LEN($C159),1)),1)=RIGHT(LEFT(IB$2,_xlfn.SEQUENCE(1,LEN(IB$2),1)),1)))=25,1,0)</f>
        <v>0</v>
      </c>
      <c r="IC159" s="7" cm="1">
        <f t="array" ref="IC159">IF(SUM(1*(RIGHT(LEFT($C159,_xlfn.SEQUENCE(1,LEN($C159),1)),1)=RIGHT(LEFT(IC$2,_xlfn.SEQUENCE(1,LEN(IC$2),1)),1)))=25,1,0)</f>
        <v>0</v>
      </c>
      <c r="ID159" s="7" cm="1">
        <f t="array" ref="ID159">IF(SUM(1*(RIGHT(LEFT($C159,_xlfn.SEQUENCE(1,LEN($C159),1)),1)=RIGHT(LEFT(ID$2,_xlfn.SEQUENCE(1,LEN(ID$2),1)),1)))=25,1,0)</f>
        <v>0</v>
      </c>
      <c r="IE159" s="7" cm="1">
        <f t="array" ref="IE159">IF(SUM(1*(RIGHT(LEFT($C159,_xlfn.SEQUENCE(1,LEN($C159),1)),1)=RIGHT(LEFT(IE$2,_xlfn.SEQUENCE(1,LEN(IE$2),1)),1)))=25,1,0)</f>
        <v>0</v>
      </c>
      <c r="IF159" s="7" cm="1">
        <f t="array" ref="IF159">IF(SUM(1*(RIGHT(LEFT($C159,_xlfn.SEQUENCE(1,LEN($C159),1)),1)=RIGHT(LEFT(IF$2,_xlfn.SEQUENCE(1,LEN(IF$2),1)),1)))=25,1,0)</f>
        <v>0</v>
      </c>
      <c r="IG159" s="7" cm="1">
        <f t="array" ref="IG159">IF(SUM(1*(RIGHT(LEFT($C159,_xlfn.SEQUENCE(1,LEN($C159),1)),1)=RIGHT(LEFT(IG$2,_xlfn.SEQUENCE(1,LEN(IG$2),1)),1)))=25,1,0)</f>
        <v>0</v>
      </c>
      <c r="IH159" s="7" cm="1">
        <f t="array" ref="IH159">IF(SUM(1*(RIGHT(LEFT($C159,_xlfn.SEQUENCE(1,LEN($C159),1)),1)=RIGHT(LEFT(IH$2,_xlfn.SEQUENCE(1,LEN(IH$2),1)),1)))=25,1,0)</f>
        <v>0</v>
      </c>
      <c r="II159" s="7" cm="1">
        <f t="array" ref="II159">IF(SUM(1*(RIGHT(LEFT($C159,_xlfn.SEQUENCE(1,LEN($C159),1)),1)=RIGHT(LEFT(II$2,_xlfn.SEQUENCE(1,LEN(II$2),1)),1)))=25,1,0)</f>
        <v>0</v>
      </c>
      <c r="IJ159" s="7" cm="1">
        <f t="array" ref="IJ159">IF(SUM(1*(RIGHT(LEFT($C159,_xlfn.SEQUENCE(1,LEN($C159),1)),1)=RIGHT(LEFT(IJ$2,_xlfn.SEQUENCE(1,LEN(IJ$2),1)),1)))=25,1,0)</f>
        <v>0</v>
      </c>
      <c r="IK159" s="7" cm="1">
        <f t="array" ref="IK159">IF(SUM(1*(RIGHT(LEFT($C159,_xlfn.SEQUENCE(1,LEN($C159),1)),1)=RIGHT(LEFT(IK$2,_xlfn.SEQUENCE(1,LEN(IK$2),1)),1)))=25,1,0)</f>
        <v>0</v>
      </c>
      <c r="IL159" s="7" cm="1">
        <f t="array" ref="IL159">IF(SUM(1*(RIGHT(LEFT($C159,_xlfn.SEQUENCE(1,LEN($C159),1)),1)=RIGHT(LEFT(IL$2,_xlfn.SEQUENCE(1,LEN(IL$2),1)),1)))=25,1,0)</f>
        <v>0</v>
      </c>
      <c r="IM159" s="7" cm="1">
        <f t="array" ref="IM159">IF(SUM(1*(RIGHT(LEFT($C159,_xlfn.SEQUENCE(1,LEN($C159),1)),1)=RIGHT(LEFT(IM$2,_xlfn.SEQUENCE(1,LEN(IM$2),1)),1)))=25,1,0)</f>
        <v>0</v>
      </c>
      <c r="IN159" s="7" cm="1">
        <f t="array" ref="IN159">IF(SUM(1*(RIGHT(LEFT($C159,_xlfn.SEQUENCE(1,LEN($C159),1)),1)=RIGHT(LEFT(IN$2,_xlfn.SEQUENCE(1,LEN(IN$2),1)),1)))=25,1,0)</f>
        <v>0</v>
      </c>
      <c r="IO159" s="7" cm="1">
        <f t="array" ref="IO159">IF(SUM(1*(RIGHT(LEFT($C159,_xlfn.SEQUENCE(1,LEN($C159),1)),1)=RIGHT(LEFT(IO$2,_xlfn.SEQUENCE(1,LEN(IO$2),1)),1)))=25,1,0)</f>
        <v>0</v>
      </c>
      <c r="IP159" s="7" cm="1">
        <f t="array" ref="IP159">IF(SUM(1*(RIGHT(LEFT($C159,_xlfn.SEQUENCE(1,LEN($C159),1)),1)=RIGHT(LEFT(IP$2,_xlfn.SEQUENCE(1,LEN(IP$2),1)),1)))=25,1,0)</f>
        <v>0</v>
      </c>
      <c r="IQ159" s="7" cm="1">
        <f t="array" ref="IQ159">IF(SUM(1*(RIGHT(LEFT($C159,_xlfn.SEQUENCE(1,LEN($C159),1)),1)=RIGHT(LEFT(IQ$2,_xlfn.SEQUENCE(1,LEN(IQ$2),1)),1)))=25,1,0)</f>
        <v>0</v>
      </c>
      <c r="IR159" s="7" cm="1">
        <f t="array" ref="IR159">IF(SUM(1*(RIGHT(LEFT($C159,_xlfn.SEQUENCE(1,LEN($C159),1)),1)=RIGHT(LEFT(IR$2,_xlfn.SEQUENCE(1,LEN(IR$2),1)),1)))=25,1,0)</f>
        <v>0</v>
      </c>
      <c r="IS159" s="7" cm="1">
        <f t="array" ref="IS159">IF(SUM(1*(RIGHT(LEFT($C159,_xlfn.SEQUENCE(1,LEN($C159),1)),1)=RIGHT(LEFT(IS$2,_xlfn.SEQUENCE(1,LEN(IS$2),1)),1)))=25,1,0)</f>
        <v>0</v>
      </c>
    </row>
    <row r="160" spans="2:253" x14ac:dyDescent="0.2">
      <c r="B160">
        <f t="shared" si="2"/>
        <v>0</v>
      </c>
      <c r="C160" s="4" t="s">
        <v>159</v>
      </c>
      <c r="D160" s="7" cm="1">
        <f t="array" ref="D160">IF(SUM(1*(RIGHT(LEFT($C160,_xlfn.SEQUENCE(1,LEN($C160),1)),1)=RIGHT(LEFT(D$2,_xlfn.SEQUENCE(1,LEN(D$2),1)),1)))=25,1,0)</f>
        <v>0</v>
      </c>
      <c r="E160" s="7" cm="1">
        <f t="array" ref="E160">IF(SUM(1*(RIGHT(LEFT($C160,_xlfn.SEQUENCE(1,LEN($C160),1)),1)=RIGHT(LEFT(E$2,_xlfn.SEQUENCE(1,LEN(E$2),1)),1)))=25,1,0)</f>
        <v>0</v>
      </c>
      <c r="F160" s="7" cm="1">
        <f t="array" ref="F160">IF(SUM(1*(RIGHT(LEFT($C160,_xlfn.SEQUENCE(1,LEN($C160),1)),1)=RIGHT(LEFT(F$2,_xlfn.SEQUENCE(1,LEN(F$2),1)),1)))=25,1,0)</f>
        <v>0</v>
      </c>
      <c r="G160" s="7" cm="1">
        <f t="array" ref="G160">IF(SUM(1*(RIGHT(LEFT($C160,_xlfn.SEQUENCE(1,LEN($C160),1)),1)=RIGHT(LEFT(G$2,_xlfn.SEQUENCE(1,LEN(G$2),1)),1)))=25,1,0)</f>
        <v>0</v>
      </c>
      <c r="H160" s="7" cm="1">
        <f t="array" ref="H160">IF(SUM(1*(RIGHT(LEFT($C160,_xlfn.SEQUENCE(1,LEN($C160),1)),1)=RIGHT(LEFT(H$2,_xlfn.SEQUENCE(1,LEN(H$2),1)),1)))=25,1,0)</f>
        <v>0</v>
      </c>
      <c r="I160" s="7" cm="1">
        <f t="array" ref="I160">IF(SUM(1*(RIGHT(LEFT($C160,_xlfn.SEQUENCE(1,LEN($C160),1)),1)=RIGHT(LEFT(I$2,_xlfn.SEQUENCE(1,LEN(I$2),1)),1)))=25,1,0)</f>
        <v>0</v>
      </c>
      <c r="J160" s="7" cm="1">
        <f t="array" ref="J160">IF(SUM(1*(RIGHT(LEFT($C160,_xlfn.SEQUENCE(1,LEN($C160),1)),1)=RIGHT(LEFT(J$2,_xlfn.SEQUENCE(1,LEN(J$2),1)),1)))=25,1,0)</f>
        <v>0</v>
      </c>
      <c r="K160" s="7" cm="1">
        <f t="array" ref="K160">IF(SUM(1*(RIGHT(LEFT($C160,_xlfn.SEQUENCE(1,LEN($C160),1)),1)=RIGHT(LEFT(K$2,_xlfn.SEQUENCE(1,LEN(K$2),1)),1)))=25,1,0)</f>
        <v>0</v>
      </c>
      <c r="L160" s="7" cm="1">
        <f t="array" ref="L160">IF(SUM(1*(RIGHT(LEFT($C160,_xlfn.SEQUENCE(1,LEN($C160),1)),1)=RIGHT(LEFT(L$2,_xlfn.SEQUENCE(1,LEN(L$2),1)),1)))=25,1,0)</f>
        <v>0</v>
      </c>
      <c r="M160" s="7" cm="1">
        <f t="array" ref="M160">IF(SUM(1*(RIGHT(LEFT($C160,_xlfn.SEQUENCE(1,LEN($C160),1)),1)=RIGHT(LEFT(M$2,_xlfn.SEQUENCE(1,LEN(M$2),1)),1)))=25,1,0)</f>
        <v>0</v>
      </c>
      <c r="N160" s="7" cm="1">
        <f t="array" ref="N160">IF(SUM(1*(RIGHT(LEFT($C160,_xlfn.SEQUENCE(1,LEN($C160),1)),1)=RIGHT(LEFT(N$2,_xlfn.SEQUENCE(1,LEN(N$2),1)),1)))=25,1,0)</f>
        <v>0</v>
      </c>
      <c r="O160" s="7" cm="1">
        <f t="array" ref="O160">IF(SUM(1*(RIGHT(LEFT($C160,_xlfn.SEQUENCE(1,LEN($C160),1)),1)=RIGHT(LEFT(O$2,_xlfn.SEQUENCE(1,LEN(O$2),1)),1)))=25,1,0)</f>
        <v>0</v>
      </c>
      <c r="P160" s="7" cm="1">
        <f t="array" ref="P160">IF(SUM(1*(RIGHT(LEFT($C160,_xlfn.SEQUENCE(1,LEN($C160),1)),1)=RIGHT(LEFT(P$2,_xlfn.SEQUENCE(1,LEN(P$2),1)),1)))=25,1,0)</f>
        <v>0</v>
      </c>
      <c r="Q160" s="7" cm="1">
        <f t="array" ref="Q160">IF(SUM(1*(RIGHT(LEFT($C160,_xlfn.SEQUENCE(1,LEN($C160),1)),1)=RIGHT(LEFT(Q$2,_xlfn.SEQUENCE(1,LEN(Q$2),1)),1)))=25,1,0)</f>
        <v>0</v>
      </c>
      <c r="R160" s="7" cm="1">
        <f t="array" ref="R160">IF(SUM(1*(RIGHT(LEFT($C160,_xlfn.SEQUENCE(1,LEN($C160),1)),1)=RIGHT(LEFT(R$2,_xlfn.SEQUENCE(1,LEN(R$2),1)),1)))=25,1,0)</f>
        <v>0</v>
      </c>
      <c r="S160" s="7" cm="1">
        <f t="array" ref="S160">IF(SUM(1*(RIGHT(LEFT($C160,_xlfn.SEQUENCE(1,LEN($C160),1)),1)=RIGHT(LEFT(S$2,_xlfn.SEQUENCE(1,LEN(S$2),1)),1)))=25,1,0)</f>
        <v>0</v>
      </c>
      <c r="T160" s="7" cm="1">
        <f t="array" ref="T160">IF(SUM(1*(RIGHT(LEFT($C160,_xlfn.SEQUENCE(1,LEN($C160),1)),1)=RIGHT(LEFT(T$2,_xlfn.SEQUENCE(1,LEN(T$2),1)),1)))=25,1,0)</f>
        <v>0</v>
      </c>
      <c r="U160" s="7" cm="1">
        <f t="array" ref="U160">IF(SUM(1*(RIGHT(LEFT($C160,_xlfn.SEQUENCE(1,LEN($C160),1)),1)=RIGHT(LEFT(U$2,_xlfn.SEQUENCE(1,LEN(U$2),1)),1)))=25,1,0)</f>
        <v>0</v>
      </c>
      <c r="V160" s="7" cm="1">
        <f t="array" ref="V160">IF(SUM(1*(RIGHT(LEFT($C160,_xlfn.SEQUENCE(1,LEN($C160),1)),1)=RIGHT(LEFT(V$2,_xlfn.SEQUENCE(1,LEN(V$2),1)),1)))=25,1,0)</f>
        <v>0</v>
      </c>
      <c r="W160" s="7" cm="1">
        <f t="array" ref="W160">IF(SUM(1*(RIGHT(LEFT($C160,_xlfn.SEQUENCE(1,LEN($C160),1)),1)=RIGHT(LEFT(W$2,_xlfn.SEQUENCE(1,LEN(W$2),1)),1)))=25,1,0)</f>
        <v>0</v>
      </c>
      <c r="X160" s="7" cm="1">
        <f t="array" ref="X160">IF(SUM(1*(RIGHT(LEFT($C160,_xlfn.SEQUENCE(1,LEN($C160),1)),1)=RIGHT(LEFT(X$2,_xlfn.SEQUENCE(1,LEN(X$2),1)),1)))=25,1,0)</f>
        <v>0</v>
      </c>
      <c r="Y160" s="7" cm="1">
        <f t="array" ref="Y160">IF(SUM(1*(RIGHT(LEFT($C160,_xlfn.SEQUENCE(1,LEN($C160),1)),1)=RIGHT(LEFT(Y$2,_xlfn.SEQUENCE(1,LEN(Y$2),1)),1)))=25,1,0)</f>
        <v>0</v>
      </c>
      <c r="Z160" s="7" cm="1">
        <f t="array" ref="Z160">IF(SUM(1*(RIGHT(LEFT($C160,_xlfn.SEQUENCE(1,LEN($C160),1)),1)=RIGHT(LEFT(Z$2,_xlfn.SEQUENCE(1,LEN(Z$2),1)),1)))=25,1,0)</f>
        <v>0</v>
      </c>
      <c r="AA160" s="7" cm="1">
        <f t="array" ref="AA160">IF(SUM(1*(RIGHT(LEFT($C160,_xlfn.SEQUENCE(1,LEN($C160),1)),1)=RIGHT(LEFT(AA$2,_xlfn.SEQUENCE(1,LEN(AA$2),1)),1)))=25,1,0)</f>
        <v>0</v>
      </c>
      <c r="AB160" s="7" cm="1">
        <f t="array" ref="AB160">IF(SUM(1*(RIGHT(LEFT($C160,_xlfn.SEQUENCE(1,LEN($C160),1)),1)=RIGHT(LEFT(AB$2,_xlfn.SEQUENCE(1,LEN(AB$2),1)),1)))=25,1,0)</f>
        <v>0</v>
      </c>
      <c r="AC160" s="7" cm="1">
        <f t="array" ref="AC160">IF(SUM(1*(RIGHT(LEFT($C160,_xlfn.SEQUENCE(1,LEN($C160),1)),1)=RIGHT(LEFT(AC$2,_xlfn.SEQUENCE(1,LEN(AC$2),1)),1)))=25,1,0)</f>
        <v>0</v>
      </c>
      <c r="AD160" s="7" cm="1">
        <f t="array" ref="AD160">IF(SUM(1*(RIGHT(LEFT($C160,_xlfn.SEQUENCE(1,LEN($C160),1)),1)=RIGHT(LEFT(AD$2,_xlfn.SEQUENCE(1,LEN(AD$2),1)),1)))=25,1,0)</f>
        <v>0</v>
      </c>
      <c r="AE160" s="7" cm="1">
        <f t="array" ref="AE160">IF(SUM(1*(RIGHT(LEFT($C160,_xlfn.SEQUENCE(1,LEN($C160),1)),1)=RIGHT(LEFT(AE$2,_xlfn.SEQUENCE(1,LEN(AE$2),1)),1)))=25,1,0)</f>
        <v>0</v>
      </c>
      <c r="AF160" s="7" cm="1">
        <f t="array" ref="AF160">IF(SUM(1*(RIGHT(LEFT($C160,_xlfn.SEQUENCE(1,LEN($C160),1)),1)=RIGHT(LEFT(AF$2,_xlfn.SEQUENCE(1,LEN(AF$2),1)),1)))=25,1,0)</f>
        <v>0</v>
      </c>
      <c r="AG160" s="7" cm="1">
        <f t="array" ref="AG160">IF(SUM(1*(RIGHT(LEFT($C160,_xlfn.SEQUENCE(1,LEN($C160),1)),1)=RIGHT(LEFT(AG$2,_xlfn.SEQUENCE(1,LEN(AG$2),1)),1)))=25,1,0)</f>
        <v>0</v>
      </c>
      <c r="AH160" s="7" cm="1">
        <f t="array" ref="AH160">IF(SUM(1*(RIGHT(LEFT($C160,_xlfn.SEQUENCE(1,LEN($C160),1)),1)=RIGHT(LEFT(AH$2,_xlfn.SEQUENCE(1,LEN(AH$2),1)),1)))=25,1,0)</f>
        <v>0</v>
      </c>
      <c r="AI160" s="7" cm="1">
        <f t="array" ref="AI160">IF(SUM(1*(RIGHT(LEFT($C160,_xlfn.SEQUENCE(1,LEN($C160),1)),1)=RIGHT(LEFT(AI$2,_xlfn.SEQUENCE(1,LEN(AI$2),1)),1)))=25,1,0)</f>
        <v>0</v>
      </c>
      <c r="AJ160" s="7" cm="1">
        <f t="array" ref="AJ160">IF(SUM(1*(RIGHT(LEFT($C160,_xlfn.SEQUENCE(1,LEN($C160),1)),1)=RIGHT(LEFT(AJ$2,_xlfn.SEQUENCE(1,LEN(AJ$2),1)),1)))=25,1,0)</f>
        <v>0</v>
      </c>
      <c r="AK160" s="7" cm="1">
        <f t="array" ref="AK160">IF(SUM(1*(RIGHT(LEFT($C160,_xlfn.SEQUENCE(1,LEN($C160),1)),1)=RIGHT(LEFT(AK$2,_xlfn.SEQUENCE(1,LEN(AK$2),1)),1)))=25,1,0)</f>
        <v>0</v>
      </c>
      <c r="AL160" s="7" cm="1">
        <f t="array" ref="AL160">IF(SUM(1*(RIGHT(LEFT($C160,_xlfn.SEQUENCE(1,LEN($C160),1)),1)=RIGHT(LEFT(AL$2,_xlfn.SEQUENCE(1,LEN(AL$2),1)),1)))=25,1,0)</f>
        <v>0</v>
      </c>
      <c r="AM160" s="7" cm="1">
        <f t="array" ref="AM160">IF(SUM(1*(RIGHT(LEFT($C160,_xlfn.SEQUENCE(1,LEN($C160),1)),1)=RIGHT(LEFT(AM$2,_xlfn.SEQUENCE(1,LEN(AM$2),1)),1)))=25,1,0)</f>
        <v>0</v>
      </c>
      <c r="AN160" s="7" cm="1">
        <f t="array" ref="AN160">IF(SUM(1*(RIGHT(LEFT($C160,_xlfn.SEQUENCE(1,LEN($C160),1)),1)=RIGHT(LEFT(AN$2,_xlfn.SEQUENCE(1,LEN(AN$2),1)),1)))=25,1,0)</f>
        <v>0</v>
      </c>
      <c r="AO160" s="7" cm="1">
        <f t="array" ref="AO160">IF(SUM(1*(RIGHT(LEFT($C160,_xlfn.SEQUENCE(1,LEN($C160),1)),1)=RIGHT(LEFT(AO$2,_xlfn.SEQUENCE(1,LEN(AO$2),1)),1)))=25,1,0)</f>
        <v>0</v>
      </c>
      <c r="AP160" s="7" cm="1">
        <f t="array" ref="AP160">IF(SUM(1*(RIGHT(LEFT($C160,_xlfn.SEQUENCE(1,LEN($C160),1)),1)=RIGHT(LEFT(AP$2,_xlfn.SEQUENCE(1,LEN(AP$2),1)),1)))=25,1,0)</f>
        <v>0</v>
      </c>
      <c r="AQ160" s="7" cm="1">
        <f t="array" ref="AQ160">IF(SUM(1*(RIGHT(LEFT($C160,_xlfn.SEQUENCE(1,LEN($C160),1)),1)=RIGHT(LEFT(AQ$2,_xlfn.SEQUENCE(1,LEN(AQ$2),1)),1)))=25,1,0)</f>
        <v>0</v>
      </c>
      <c r="AR160" s="7" cm="1">
        <f t="array" ref="AR160">IF(SUM(1*(RIGHT(LEFT($C160,_xlfn.SEQUENCE(1,LEN($C160),1)),1)=RIGHT(LEFT(AR$2,_xlfn.SEQUENCE(1,LEN(AR$2),1)),1)))=25,1,0)</f>
        <v>0</v>
      </c>
      <c r="AS160" s="7" cm="1">
        <f t="array" ref="AS160">IF(SUM(1*(RIGHT(LEFT($C160,_xlfn.SEQUENCE(1,LEN($C160),1)),1)=RIGHT(LEFT(AS$2,_xlfn.SEQUENCE(1,LEN(AS$2),1)),1)))=25,1,0)</f>
        <v>0</v>
      </c>
      <c r="AT160" s="7" cm="1">
        <f t="array" ref="AT160">IF(SUM(1*(RIGHT(LEFT($C160,_xlfn.SEQUENCE(1,LEN($C160),1)),1)=RIGHT(LEFT(AT$2,_xlfn.SEQUENCE(1,LEN(AT$2),1)),1)))=25,1,0)</f>
        <v>0</v>
      </c>
      <c r="AU160" s="7" cm="1">
        <f t="array" ref="AU160">IF(SUM(1*(RIGHT(LEFT($C160,_xlfn.SEQUENCE(1,LEN($C160),1)),1)=RIGHT(LEFT(AU$2,_xlfn.SEQUENCE(1,LEN(AU$2),1)),1)))=25,1,0)</f>
        <v>0</v>
      </c>
      <c r="AV160" s="7" cm="1">
        <f t="array" ref="AV160">IF(SUM(1*(RIGHT(LEFT($C160,_xlfn.SEQUENCE(1,LEN($C160),1)),1)=RIGHT(LEFT(AV$2,_xlfn.SEQUENCE(1,LEN(AV$2),1)),1)))=25,1,0)</f>
        <v>0</v>
      </c>
      <c r="AW160" s="7" cm="1">
        <f t="array" ref="AW160">IF(SUM(1*(RIGHT(LEFT($C160,_xlfn.SEQUENCE(1,LEN($C160),1)),1)=RIGHT(LEFT(AW$2,_xlfn.SEQUENCE(1,LEN(AW$2),1)),1)))=25,1,0)</f>
        <v>0</v>
      </c>
      <c r="AX160" s="7" cm="1">
        <f t="array" ref="AX160">IF(SUM(1*(RIGHT(LEFT($C160,_xlfn.SEQUENCE(1,LEN($C160),1)),1)=RIGHT(LEFT(AX$2,_xlfn.SEQUENCE(1,LEN(AX$2),1)),1)))=25,1,0)</f>
        <v>0</v>
      </c>
      <c r="AY160" s="7" cm="1">
        <f t="array" ref="AY160">IF(SUM(1*(RIGHT(LEFT($C160,_xlfn.SEQUENCE(1,LEN($C160),1)),1)=RIGHT(LEFT(AY$2,_xlfn.SEQUENCE(1,LEN(AY$2),1)),1)))=25,1,0)</f>
        <v>0</v>
      </c>
      <c r="AZ160" s="7" cm="1">
        <f t="array" ref="AZ160">IF(SUM(1*(RIGHT(LEFT($C160,_xlfn.SEQUENCE(1,LEN($C160),1)),1)=RIGHT(LEFT(AZ$2,_xlfn.SEQUENCE(1,LEN(AZ$2),1)),1)))=25,1,0)</f>
        <v>0</v>
      </c>
      <c r="BA160" s="7" cm="1">
        <f t="array" ref="BA160">IF(SUM(1*(RIGHT(LEFT($C160,_xlfn.SEQUENCE(1,LEN($C160),1)),1)=RIGHT(LEFT(BA$2,_xlfn.SEQUENCE(1,LEN(BA$2),1)),1)))=25,1,0)</f>
        <v>0</v>
      </c>
      <c r="BB160" s="7" cm="1">
        <f t="array" ref="BB160">IF(SUM(1*(RIGHT(LEFT($C160,_xlfn.SEQUENCE(1,LEN($C160),1)),1)=RIGHT(LEFT(BB$2,_xlfn.SEQUENCE(1,LEN(BB$2),1)),1)))=25,1,0)</f>
        <v>0</v>
      </c>
      <c r="BC160" s="7" cm="1">
        <f t="array" ref="BC160">IF(SUM(1*(RIGHT(LEFT($C160,_xlfn.SEQUENCE(1,LEN($C160),1)),1)=RIGHT(LEFT(BC$2,_xlfn.SEQUENCE(1,LEN(BC$2),1)),1)))=25,1,0)</f>
        <v>0</v>
      </c>
      <c r="BD160" s="7" cm="1">
        <f t="array" ref="BD160">IF(SUM(1*(RIGHT(LEFT($C160,_xlfn.SEQUENCE(1,LEN($C160),1)),1)=RIGHT(LEFT(BD$2,_xlfn.SEQUENCE(1,LEN(BD$2),1)),1)))=25,1,0)</f>
        <v>0</v>
      </c>
      <c r="BE160" s="7" cm="1">
        <f t="array" ref="BE160">IF(SUM(1*(RIGHT(LEFT($C160,_xlfn.SEQUENCE(1,LEN($C160),1)),1)=RIGHT(LEFT(BE$2,_xlfn.SEQUENCE(1,LEN(BE$2),1)),1)))=25,1,0)</f>
        <v>0</v>
      </c>
      <c r="BF160" s="7" cm="1">
        <f t="array" ref="BF160">IF(SUM(1*(RIGHT(LEFT($C160,_xlfn.SEQUENCE(1,LEN($C160),1)),1)=RIGHT(LEFT(BF$2,_xlfn.SEQUENCE(1,LEN(BF$2),1)),1)))=25,1,0)</f>
        <v>0</v>
      </c>
      <c r="BG160" s="7" cm="1">
        <f t="array" ref="BG160">IF(SUM(1*(RIGHT(LEFT($C160,_xlfn.SEQUENCE(1,LEN($C160),1)),1)=RIGHT(LEFT(BG$2,_xlfn.SEQUENCE(1,LEN(BG$2),1)),1)))=25,1,0)</f>
        <v>0</v>
      </c>
      <c r="BH160" s="7" cm="1">
        <f t="array" ref="BH160">IF(SUM(1*(RIGHT(LEFT($C160,_xlfn.SEQUENCE(1,LEN($C160),1)),1)=RIGHT(LEFT(BH$2,_xlfn.SEQUENCE(1,LEN(BH$2),1)),1)))=25,1,0)</f>
        <v>0</v>
      </c>
      <c r="BI160" s="7" cm="1">
        <f t="array" ref="BI160">IF(SUM(1*(RIGHT(LEFT($C160,_xlfn.SEQUENCE(1,LEN($C160),1)),1)=RIGHT(LEFT(BI$2,_xlfn.SEQUENCE(1,LEN(BI$2),1)),1)))=25,1,0)</f>
        <v>0</v>
      </c>
      <c r="BJ160" s="7" cm="1">
        <f t="array" ref="BJ160">IF(SUM(1*(RIGHT(LEFT($C160,_xlfn.SEQUENCE(1,LEN($C160),1)),1)=RIGHT(LEFT(BJ$2,_xlfn.SEQUENCE(1,LEN(BJ$2),1)),1)))=25,1,0)</f>
        <v>0</v>
      </c>
      <c r="BK160" s="7" cm="1">
        <f t="array" ref="BK160">IF(SUM(1*(RIGHT(LEFT($C160,_xlfn.SEQUENCE(1,LEN($C160),1)),1)=RIGHT(LEFT(BK$2,_xlfn.SEQUENCE(1,LEN(BK$2),1)),1)))=25,1,0)</f>
        <v>0</v>
      </c>
      <c r="BL160" s="7" cm="1">
        <f t="array" ref="BL160">IF(SUM(1*(RIGHT(LEFT($C160,_xlfn.SEQUENCE(1,LEN($C160),1)),1)=RIGHT(LEFT(BL$2,_xlfn.SEQUENCE(1,LEN(BL$2),1)),1)))=25,1,0)</f>
        <v>0</v>
      </c>
      <c r="BM160" s="7" cm="1">
        <f t="array" ref="BM160">IF(SUM(1*(RIGHT(LEFT($C160,_xlfn.SEQUENCE(1,LEN($C160),1)),1)=RIGHT(LEFT(BM$2,_xlfn.SEQUENCE(1,LEN(BM$2),1)),1)))=25,1,0)</f>
        <v>0</v>
      </c>
      <c r="BN160" s="7" cm="1">
        <f t="array" ref="BN160">IF(SUM(1*(RIGHT(LEFT($C160,_xlfn.SEQUENCE(1,LEN($C160),1)),1)=RIGHT(LEFT(BN$2,_xlfn.SEQUENCE(1,LEN(BN$2),1)),1)))=25,1,0)</f>
        <v>0</v>
      </c>
      <c r="BO160" s="7" cm="1">
        <f t="array" ref="BO160">IF(SUM(1*(RIGHT(LEFT($C160,_xlfn.SEQUENCE(1,LEN($C160),1)),1)=RIGHT(LEFT(BO$2,_xlfn.SEQUENCE(1,LEN(BO$2),1)),1)))=25,1,0)</f>
        <v>0</v>
      </c>
      <c r="BP160" s="7" cm="1">
        <f t="array" ref="BP160">IF(SUM(1*(RIGHT(LEFT($C160,_xlfn.SEQUENCE(1,LEN($C160),1)),1)=RIGHT(LEFT(BP$2,_xlfn.SEQUENCE(1,LEN(BP$2),1)),1)))=25,1,0)</f>
        <v>0</v>
      </c>
      <c r="BQ160" s="7" cm="1">
        <f t="array" ref="BQ160">IF(SUM(1*(RIGHT(LEFT($C160,_xlfn.SEQUENCE(1,LEN($C160),1)),1)=RIGHT(LEFT(BQ$2,_xlfn.SEQUENCE(1,LEN(BQ$2),1)),1)))=25,1,0)</f>
        <v>0</v>
      </c>
      <c r="BR160" s="7" cm="1">
        <f t="array" ref="BR160">IF(SUM(1*(RIGHT(LEFT($C160,_xlfn.SEQUENCE(1,LEN($C160),1)),1)=RIGHT(LEFT(BR$2,_xlfn.SEQUENCE(1,LEN(BR$2),1)),1)))=25,1,0)</f>
        <v>0</v>
      </c>
      <c r="BS160" s="7" cm="1">
        <f t="array" ref="BS160">IF(SUM(1*(RIGHT(LEFT($C160,_xlfn.SEQUENCE(1,LEN($C160),1)),1)=RIGHT(LEFT(BS$2,_xlfn.SEQUENCE(1,LEN(BS$2),1)),1)))=25,1,0)</f>
        <v>0</v>
      </c>
      <c r="BT160" s="7" cm="1">
        <f t="array" ref="BT160">IF(SUM(1*(RIGHT(LEFT($C160,_xlfn.SEQUENCE(1,LEN($C160),1)),1)=RIGHT(LEFT(BT$2,_xlfn.SEQUENCE(1,LEN(BT$2),1)),1)))=25,1,0)</f>
        <v>0</v>
      </c>
      <c r="BU160" s="7" cm="1">
        <f t="array" ref="BU160">IF(SUM(1*(RIGHT(LEFT($C160,_xlfn.SEQUENCE(1,LEN($C160),1)),1)=RIGHT(LEFT(BU$2,_xlfn.SEQUENCE(1,LEN(BU$2),1)),1)))=25,1,0)</f>
        <v>0</v>
      </c>
      <c r="BV160" s="7" cm="1">
        <f t="array" ref="BV160">IF(SUM(1*(RIGHT(LEFT($C160,_xlfn.SEQUENCE(1,LEN($C160),1)),1)=RIGHT(LEFT(BV$2,_xlfn.SEQUENCE(1,LEN(BV$2),1)),1)))=25,1,0)</f>
        <v>0</v>
      </c>
      <c r="BW160" s="7" cm="1">
        <f t="array" ref="BW160">IF(SUM(1*(RIGHT(LEFT($C160,_xlfn.SEQUENCE(1,LEN($C160),1)),1)=RIGHT(LEFT(BW$2,_xlfn.SEQUENCE(1,LEN(BW$2),1)),1)))=25,1,0)</f>
        <v>0</v>
      </c>
      <c r="BX160" s="7" cm="1">
        <f t="array" ref="BX160">IF(SUM(1*(RIGHT(LEFT($C160,_xlfn.SEQUENCE(1,LEN($C160),1)),1)=RIGHT(LEFT(BX$2,_xlfn.SEQUENCE(1,LEN(BX$2),1)),1)))=25,1,0)</f>
        <v>0</v>
      </c>
      <c r="BY160" s="7" cm="1">
        <f t="array" ref="BY160">IF(SUM(1*(RIGHT(LEFT($C160,_xlfn.SEQUENCE(1,LEN($C160),1)),1)=RIGHT(LEFT(BY$2,_xlfn.SEQUENCE(1,LEN(BY$2),1)),1)))=25,1,0)</f>
        <v>0</v>
      </c>
      <c r="BZ160" s="7" cm="1">
        <f t="array" ref="BZ160">IF(SUM(1*(RIGHT(LEFT($C160,_xlfn.SEQUENCE(1,LEN($C160),1)),1)=RIGHT(LEFT(BZ$2,_xlfn.SEQUENCE(1,LEN(BZ$2),1)),1)))=25,1,0)</f>
        <v>0</v>
      </c>
      <c r="CA160" s="7" cm="1">
        <f t="array" ref="CA160">IF(SUM(1*(RIGHT(LEFT($C160,_xlfn.SEQUENCE(1,LEN($C160),1)),1)=RIGHT(LEFT(CA$2,_xlfn.SEQUENCE(1,LEN(CA$2),1)),1)))=25,1,0)</f>
        <v>0</v>
      </c>
      <c r="CB160" s="7" cm="1">
        <f t="array" ref="CB160">IF(SUM(1*(RIGHT(LEFT($C160,_xlfn.SEQUENCE(1,LEN($C160),1)),1)=RIGHT(LEFT(CB$2,_xlfn.SEQUENCE(1,LEN(CB$2),1)),1)))=25,1,0)</f>
        <v>0</v>
      </c>
      <c r="CC160" s="7" cm="1">
        <f t="array" ref="CC160">IF(SUM(1*(RIGHT(LEFT($C160,_xlfn.SEQUENCE(1,LEN($C160),1)),1)=RIGHT(LEFT(CC$2,_xlfn.SEQUENCE(1,LEN(CC$2),1)),1)))=25,1,0)</f>
        <v>0</v>
      </c>
      <c r="CD160" s="7" cm="1">
        <f t="array" ref="CD160">IF(SUM(1*(RIGHT(LEFT($C160,_xlfn.SEQUENCE(1,LEN($C160),1)),1)=RIGHT(LEFT(CD$2,_xlfn.SEQUENCE(1,LEN(CD$2),1)),1)))=25,1,0)</f>
        <v>0</v>
      </c>
      <c r="CE160" s="7" cm="1">
        <f t="array" ref="CE160">IF(SUM(1*(RIGHT(LEFT($C160,_xlfn.SEQUENCE(1,LEN($C160),1)),1)=RIGHT(LEFT(CE$2,_xlfn.SEQUENCE(1,LEN(CE$2),1)),1)))=25,1,0)</f>
        <v>0</v>
      </c>
      <c r="CF160" s="7" cm="1">
        <f t="array" ref="CF160">IF(SUM(1*(RIGHT(LEFT($C160,_xlfn.SEQUENCE(1,LEN($C160),1)),1)=RIGHT(LEFT(CF$2,_xlfn.SEQUENCE(1,LEN(CF$2),1)),1)))=25,1,0)</f>
        <v>0</v>
      </c>
      <c r="CG160" s="7" cm="1">
        <f t="array" ref="CG160">IF(SUM(1*(RIGHT(LEFT($C160,_xlfn.SEQUENCE(1,LEN($C160),1)),1)=RIGHT(LEFT(CG$2,_xlfn.SEQUENCE(1,LEN(CG$2),1)),1)))=25,1,0)</f>
        <v>0</v>
      </c>
      <c r="CH160" s="7" cm="1">
        <f t="array" ref="CH160">IF(SUM(1*(RIGHT(LEFT($C160,_xlfn.SEQUENCE(1,LEN($C160),1)),1)=RIGHT(LEFT(CH$2,_xlfn.SEQUENCE(1,LEN(CH$2),1)),1)))=25,1,0)</f>
        <v>0</v>
      </c>
      <c r="CI160" s="7" cm="1">
        <f t="array" ref="CI160">IF(SUM(1*(RIGHT(LEFT($C160,_xlfn.SEQUENCE(1,LEN($C160),1)),1)=RIGHT(LEFT(CI$2,_xlfn.SEQUENCE(1,LEN(CI$2),1)),1)))=25,1,0)</f>
        <v>0</v>
      </c>
      <c r="CJ160" s="7" cm="1">
        <f t="array" ref="CJ160">IF(SUM(1*(RIGHT(LEFT($C160,_xlfn.SEQUENCE(1,LEN($C160),1)),1)=RIGHT(LEFT(CJ$2,_xlfn.SEQUENCE(1,LEN(CJ$2),1)),1)))=25,1,0)</f>
        <v>0</v>
      </c>
      <c r="CK160" s="7" cm="1">
        <f t="array" ref="CK160">IF(SUM(1*(RIGHT(LEFT($C160,_xlfn.SEQUENCE(1,LEN($C160),1)),1)=RIGHT(LEFT(CK$2,_xlfn.SEQUENCE(1,LEN(CK$2),1)),1)))=25,1,0)</f>
        <v>0</v>
      </c>
      <c r="CL160" s="7" cm="1">
        <f t="array" ref="CL160">IF(SUM(1*(RIGHT(LEFT($C160,_xlfn.SEQUENCE(1,LEN($C160),1)),1)=RIGHT(LEFT(CL$2,_xlfn.SEQUENCE(1,LEN(CL$2),1)),1)))=25,1,0)</f>
        <v>0</v>
      </c>
      <c r="CM160" s="7" cm="1">
        <f t="array" ref="CM160">IF(SUM(1*(RIGHT(LEFT($C160,_xlfn.SEQUENCE(1,LEN($C160),1)),1)=RIGHT(LEFT(CM$2,_xlfn.SEQUENCE(1,LEN(CM$2),1)),1)))=25,1,0)</f>
        <v>0</v>
      </c>
      <c r="CN160" s="7" cm="1">
        <f t="array" ref="CN160">IF(SUM(1*(RIGHT(LEFT($C160,_xlfn.SEQUENCE(1,LEN($C160),1)),1)=RIGHT(LEFT(CN$2,_xlfn.SEQUENCE(1,LEN(CN$2),1)),1)))=25,1,0)</f>
        <v>0</v>
      </c>
      <c r="CO160" s="7" cm="1">
        <f t="array" ref="CO160">IF(SUM(1*(RIGHT(LEFT($C160,_xlfn.SEQUENCE(1,LEN($C160),1)),1)=RIGHT(LEFT(CO$2,_xlfn.SEQUENCE(1,LEN(CO$2),1)),1)))=25,1,0)</f>
        <v>0</v>
      </c>
      <c r="CP160" s="7" cm="1">
        <f t="array" ref="CP160">IF(SUM(1*(RIGHT(LEFT($C160,_xlfn.SEQUENCE(1,LEN($C160),1)),1)=RIGHT(LEFT(CP$2,_xlfn.SEQUENCE(1,LEN(CP$2),1)),1)))=25,1,0)</f>
        <v>0</v>
      </c>
      <c r="CQ160" s="7" cm="1">
        <f t="array" ref="CQ160">IF(SUM(1*(RIGHT(LEFT($C160,_xlfn.SEQUENCE(1,LEN($C160),1)),1)=RIGHT(LEFT(CQ$2,_xlfn.SEQUENCE(1,LEN(CQ$2),1)),1)))=25,1,0)</f>
        <v>0</v>
      </c>
      <c r="CR160" s="7" cm="1">
        <f t="array" ref="CR160">IF(SUM(1*(RIGHT(LEFT($C160,_xlfn.SEQUENCE(1,LEN($C160),1)),1)=RIGHT(LEFT(CR$2,_xlfn.SEQUENCE(1,LEN(CR$2),1)),1)))=25,1,0)</f>
        <v>0</v>
      </c>
      <c r="CS160" s="7" cm="1">
        <f t="array" ref="CS160">IF(SUM(1*(RIGHT(LEFT($C160,_xlfn.SEQUENCE(1,LEN($C160),1)),1)=RIGHT(LEFT(CS$2,_xlfn.SEQUENCE(1,LEN(CS$2),1)),1)))=25,1,0)</f>
        <v>0</v>
      </c>
      <c r="CT160" s="7" cm="1">
        <f t="array" ref="CT160">IF(SUM(1*(RIGHT(LEFT($C160,_xlfn.SEQUENCE(1,LEN($C160),1)),1)=RIGHT(LEFT(CT$2,_xlfn.SEQUENCE(1,LEN(CT$2),1)),1)))=25,1,0)</f>
        <v>0</v>
      </c>
      <c r="CU160" s="7" cm="1">
        <f t="array" ref="CU160">IF(SUM(1*(RIGHT(LEFT($C160,_xlfn.SEQUENCE(1,LEN($C160),1)),1)=RIGHT(LEFT(CU$2,_xlfn.SEQUENCE(1,LEN(CU$2),1)),1)))=25,1,0)</f>
        <v>0</v>
      </c>
      <c r="CV160" s="7" cm="1">
        <f t="array" ref="CV160">IF(SUM(1*(RIGHT(LEFT($C160,_xlfn.SEQUENCE(1,LEN($C160),1)),1)=RIGHT(LEFT(CV$2,_xlfn.SEQUENCE(1,LEN(CV$2),1)),1)))=25,1,0)</f>
        <v>0</v>
      </c>
      <c r="CW160" s="7" cm="1">
        <f t="array" ref="CW160">IF(SUM(1*(RIGHT(LEFT($C160,_xlfn.SEQUENCE(1,LEN($C160),1)),1)=RIGHT(LEFT(CW$2,_xlfn.SEQUENCE(1,LEN(CW$2),1)),1)))=25,1,0)</f>
        <v>0</v>
      </c>
      <c r="CX160" s="7" cm="1">
        <f t="array" ref="CX160">IF(SUM(1*(RIGHT(LEFT($C160,_xlfn.SEQUENCE(1,LEN($C160),1)),1)=RIGHT(LEFT(CX$2,_xlfn.SEQUENCE(1,LEN(CX$2),1)),1)))=25,1,0)</f>
        <v>0</v>
      </c>
      <c r="CY160" s="7" cm="1">
        <f t="array" ref="CY160">IF(SUM(1*(RIGHT(LEFT($C160,_xlfn.SEQUENCE(1,LEN($C160),1)),1)=RIGHT(LEFT(CY$2,_xlfn.SEQUENCE(1,LEN(CY$2),1)),1)))=25,1,0)</f>
        <v>0</v>
      </c>
      <c r="CZ160" s="7" cm="1">
        <f t="array" ref="CZ160">IF(SUM(1*(RIGHT(LEFT($C160,_xlfn.SEQUENCE(1,LEN($C160),1)),1)=RIGHT(LEFT(CZ$2,_xlfn.SEQUENCE(1,LEN(CZ$2),1)),1)))=25,1,0)</f>
        <v>0</v>
      </c>
      <c r="DA160" s="7" cm="1">
        <f t="array" ref="DA160">IF(SUM(1*(RIGHT(LEFT($C160,_xlfn.SEQUENCE(1,LEN($C160),1)),1)=RIGHT(LEFT(DA$2,_xlfn.SEQUENCE(1,LEN(DA$2),1)),1)))=25,1,0)</f>
        <v>0</v>
      </c>
      <c r="DB160" s="7" cm="1">
        <f t="array" ref="DB160">IF(SUM(1*(RIGHT(LEFT($C160,_xlfn.SEQUENCE(1,LEN($C160),1)),1)=RIGHT(LEFT(DB$2,_xlfn.SEQUENCE(1,LEN(DB$2),1)),1)))=25,1,0)</f>
        <v>0</v>
      </c>
      <c r="DC160" s="7" cm="1">
        <f t="array" ref="DC160">IF(SUM(1*(RIGHT(LEFT($C160,_xlfn.SEQUENCE(1,LEN($C160),1)),1)=RIGHT(LEFT(DC$2,_xlfn.SEQUENCE(1,LEN(DC$2),1)),1)))=25,1,0)</f>
        <v>0</v>
      </c>
      <c r="DD160" s="7" cm="1">
        <f t="array" ref="DD160">IF(SUM(1*(RIGHT(LEFT($C160,_xlfn.SEQUENCE(1,LEN($C160),1)),1)=RIGHT(LEFT(DD$2,_xlfn.SEQUENCE(1,LEN(DD$2),1)),1)))=25,1,0)</f>
        <v>0</v>
      </c>
      <c r="DE160" s="7" cm="1">
        <f t="array" ref="DE160">IF(SUM(1*(RIGHT(LEFT($C160,_xlfn.SEQUENCE(1,LEN($C160),1)),1)=RIGHT(LEFT(DE$2,_xlfn.SEQUENCE(1,LEN(DE$2),1)),1)))=25,1,0)</f>
        <v>0</v>
      </c>
      <c r="DF160" s="7" cm="1">
        <f t="array" ref="DF160">IF(SUM(1*(RIGHT(LEFT($C160,_xlfn.SEQUENCE(1,LEN($C160),1)),1)=RIGHT(LEFT(DF$2,_xlfn.SEQUENCE(1,LEN(DF$2),1)),1)))=25,1,0)</f>
        <v>0</v>
      </c>
      <c r="DG160" s="7" cm="1">
        <f t="array" ref="DG160">IF(SUM(1*(RIGHT(LEFT($C160,_xlfn.SEQUENCE(1,LEN($C160),1)),1)=RIGHT(LEFT(DG$2,_xlfn.SEQUENCE(1,LEN(DG$2),1)),1)))=25,1,0)</f>
        <v>0</v>
      </c>
      <c r="DH160" s="7" cm="1">
        <f t="array" ref="DH160">IF(SUM(1*(RIGHT(LEFT($C160,_xlfn.SEQUENCE(1,LEN($C160),1)),1)=RIGHT(LEFT(DH$2,_xlfn.SEQUENCE(1,LEN(DH$2),1)),1)))=25,1,0)</f>
        <v>0</v>
      </c>
      <c r="DI160" s="7" cm="1">
        <f t="array" ref="DI160">IF(SUM(1*(RIGHT(LEFT($C160,_xlfn.SEQUENCE(1,LEN($C160),1)),1)=RIGHT(LEFT(DI$2,_xlfn.SEQUENCE(1,LEN(DI$2),1)),1)))=25,1,0)</f>
        <v>0</v>
      </c>
      <c r="DJ160" s="7" cm="1">
        <f t="array" ref="DJ160">IF(SUM(1*(RIGHT(LEFT($C160,_xlfn.SEQUENCE(1,LEN($C160),1)),1)=RIGHT(LEFT(DJ$2,_xlfn.SEQUENCE(1,LEN(DJ$2),1)),1)))=25,1,0)</f>
        <v>0</v>
      </c>
      <c r="DK160" s="7" cm="1">
        <f t="array" ref="DK160">IF(SUM(1*(RIGHT(LEFT($C160,_xlfn.SEQUENCE(1,LEN($C160),1)),1)=RIGHT(LEFT(DK$2,_xlfn.SEQUENCE(1,LEN(DK$2),1)),1)))=25,1,0)</f>
        <v>0</v>
      </c>
      <c r="DL160" s="7" cm="1">
        <f t="array" ref="DL160">IF(SUM(1*(RIGHT(LEFT($C160,_xlfn.SEQUENCE(1,LEN($C160),1)),1)=RIGHT(LEFT(DL$2,_xlfn.SEQUENCE(1,LEN(DL$2),1)),1)))=25,1,0)</f>
        <v>0</v>
      </c>
      <c r="DM160" s="7" cm="1">
        <f t="array" ref="DM160">IF(SUM(1*(RIGHT(LEFT($C160,_xlfn.SEQUENCE(1,LEN($C160),1)),1)=RIGHT(LEFT(DM$2,_xlfn.SEQUENCE(1,LEN(DM$2),1)),1)))=25,1,0)</f>
        <v>0</v>
      </c>
      <c r="DN160" s="7" cm="1">
        <f t="array" ref="DN160">IF(SUM(1*(RIGHT(LEFT($C160,_xlfn.SEQUENCE(1,LEN($C160),1)),1)=RIGHT(LEFT(DN$2,_xlfn.SEQUENCE(1,LEN(DN$2),1)),1)))=25,1,0)</f>
        <v>0</v>
      </c>
      <c r="DO160" s="7" cm="1">
        <f t="array" ref="DO160">IF(SUM(1*(RIGHT(LEFT($C160,_xlfn.SEQUENCE(1,LEN($C160),1)),1)=RIGHT(LEFT(DO$2,_xlfn.SEQUENCE(1,LEN(DO$2),1)),1)))=25,1,0)</f>
        <v>0</v>
      </c>
      <c r="DP160" s="7" cm="1">
        <f t="array" ref="DP160">IF(SUM(1*(RIGHT(LEFT($C160,_xlfn.SEQUENCE(1,LEN($C160),1)),1)=RIGHT(LEFT(DP$2,_xlfn.SEQUENCE(1,LEN(DP$2),1)),1)))=25,1,0)</f>
        <v>0</v>
      </c>
      <c r="DQ160" s="7" cm="1">
        <f t="array" ref="DQ160">IF(SUM(1*(RIGHT(LEFT($C160,_xlfn.SEQUENCE(1,LEN($C160),1)),1)=RIGHT(LEFT(DQ$2,_xlfn.SEQUENCE(1,LEN(DQ$2),1)),1)))=25,1,0)</f>
        <v>0</v>
      </c>
      <c r="DR160" s="7" cm="1">
        <f t="array" ref="DR160">IF(SUM(1*(RIGHT(LEFT($C160,_xlfn.SEQUENCE(1,LEN($C160),1)),1)=RIGHT(LEFT(DR$2,_xlfn.SEQUENCE(1,LEN(DR$2),1)),1)))=25,1,0)</f>
        <v>0</v>
      </c>
      <c r="DS160" s="7" cm="1">
        <f t="array" ref="DS160">IF(SUM(1*(RIGHT(LEFT($C160,_xlfn.SEQUENCE(1,LEN($C160),1)),1)=RIGHT(LEFT(DS$2,_xlfn.SEQUENCE(1,LEN(DS$2),1)),1)))=25,1,0)</f>
        <v>0</v>
      </c>
      <c r="DT160" s="7" cm="1">
        <f t="array" ref="DT160">IF(SUM(1*(RIGHT(LEFT($C160,_xlfn.SEQUENCE(1,LEN($C160),1)),1)=RIGHT(LEFT(DT$2,_xlfn.SEQUENCE(1,LEN(DT$2),1)),1)))=25,1,0)</f>
        <v>0</v>
      </c>
      <c r="DU160" s="7" cm="1">
        <f t="array" ref="DU160">IF(SUM(1*(RIGHT(LEFT($C160,_xlfn.SEQUENCE(1,LEN($C160),1)),1)=RIGHT(LEFT(DU$2,_xlfn.SEQUENCE(1,LEN(DU$2),1)),1)))=25,1,0)</f>
        <v>0</v>
      </c>
      <c r="DV160" s="7" cm="1">
        <f t="array" ref="DV160">IF(SUM(1*(RIGHT(LEFT($C160,_xlfn.SEQUENCE(1,LEN($C160),1)),1)=RIGHT(LEFT(DV$2,_xlfn.SEQUENCE(1,LEN(DV$2),1)),1)))=25,1,0)</f>
        <v>0</v>
      </c>
      <c r="DW160" s="7" cm="1">
        <f t="array" ref="DW160">IF(SUM(1*(RIGHT(LEFT($C160,_xlfn.SEQUENCE(1,LEN($C160),1)),1)=RIGHT(LEFT(DW$2,_xlfn.SEQUENCE(1,LEN(DW$2),1)),1)))=25,1,0)</f>
        <v>0</v>
      </c>
      <c r="DX160" s="7" cm="1">
        <f t="array" ref="DX160">IF(SUM(1*(RIGHT(LEFT($C160,_xlfn.SEQUENCE(1,LEN($C160),1)),1)=RIGHT(LEFT(DX$2,_xlfn.SEQUENCE(1,LEN(DX$2),1)),1)))=25,1,0)</f>
        <v>0</v>
      </c>
      <c r="DY160" s="7" cm="1">
        <f t="array" ref="DY160">IF(SUM(1*(RIGHT(LEFT($C160,_xlfn.SEQUENCE(1,LEN($C160),1)),1)=RIGHT(LEFT(DY$2,_xlfn.SEQUENCE(1,LEN(DY$2),1)),1)))=25,1,0)</f>
        <v>0</v>
      </c>
      <c r="DZ160" s="7" cm="1">
        <f t="array" ref="DZ160">IF(SUM(1*(RIGHT(LEFT($C160,_xlfn.SEQUENCE(1,LEN($C160),1)),1)=RIGHT(LEFT(DZ$2,_xlfn.SEQUENCE(1,LEN(DZ$2),1)),1)))=25,1,0)</f>
        <v>0</v>
      </c>
      <c r="EA160" s="7" cm="1">
        <f t="array" ref="EA160">IF(SUM(1*(RIGHT(LEFT($C160,_xlfn.SEQUENCE(1,LEN($C160),1)),1)=RIGHT(LEFT(EA$2,_xlfn.SEQUENCE(1,LEN(EA$2),1)),1)))=25,1,0)</f>
        <v>0</v>
      </c>
      <c r="EB160" s="7" cm="1">
        <f t="array" ref="EB160">IF(SUM(1*(RIGHT(LEFT($C160,_xlfn.SEQUENCE(1,LEN($C160),1)),1)=RIGHT(LEFT(EB$2,_xlfn.SEQUENCE(1,LEN(EB$2),1)),1)))=25,1,0)</f>
        <v>0</v>
      </c>
      <c r="EC160" s="7" cm="1">
        <f t="array" ref="EC160">IF(SUM(1*(RIGHT(LEFT($C160,_xlfn.SEQUENCE(1,LEN($C160),1)),1)=RIGHT(LEFT(EC$2,_xlfn.SEQUENCE(1,LEN(EC$2),1)),1)))=25,1,0)</f>
        <v>0</v>
      </c>
      <c r="ED160" s="7" cm="1">
        <f t="array" ref="ED160">IF(SUM(1*(RIGHT(LEFT($C160,_xlfn.SEQUENCE(1,LEN($C160),1)),1)=RIGHT(LEFT(ED$2,_xlfn.SEQUENCE(1,LEN(ED$2),1)),1)))=25,1,0)</f>
        <v>0</v>
      </c>
      <c r="EE160" s="7" cm="1">
        <f t="array" ref="EE160">IF(SUM(1*(RIGHT(LEFT($C160,_xlfn.SEQUENCE(1,LEN($C160),1)),1)=RIGHT(LEFT(EE$2,_xlfn.SEQUENCE(1,LEN(EE$2),1)),1)))=25,1,0)</f>
        <v>0</v>
      </c>
      <c r="EF160" s="7" cm="1">
        <f t="array" ref="EF160">IF(SUM(1*(RIGHT(LEFT($C160,_xlfn.SEQUENCE(1,LEN($C160),1)),1)=RIGHT(LEFT(EF$2,_xlfn.SEQUENCE(1,LEN(EF$2),1)),1)))=25,1,0)</f>
        <v>0</v>
      </c>
      <c r="EG160" s="7" cm="1">
        <f t="array" ref="EG160">IF(SUM(1*(RIGHT(LEFT($C160,_xlfn.SEQUENCE(1,LEN($C160),1)),1)=RIGHT(LEFT(EG$2,_xlfn.SEQUENCE(1,LEN(EG$2),1)),1)))=25,1,0)</f>
        <v>0</v>
      </c>
      <c r="EH160" s="7" cm="1">
        <f t="array" ref="EH160">IF(SUM(1*(RIGHT(LEFT($C160,_xlfn.SEQUENCE(1,LEN($C160),1)),1)=RIGHT(LEFT(EH$2,_xlfn.SEQUENCE(1,LEN(EH$2),1)),1)))=25,1,0)</f>
        <v>0</v>
      </c>
      <c r="EI160" s="7" cm="1">
        <f t="array" ref="EI160">IF(SUM(1*(RIGHT(LEFT($C160,_xlfn.SEQUENCE(1,LEN($C160),1)),1)=RIGHT(LEFT(EI$2,_xlfn.SEQUENCE(1,LEN(EI$2),1)),1)))=25,1,0)</f>
        <v>0</v>
      </c>
      <c r="EJ160" s="7" cm="1">
        <f t="array" ref="EJ160">IF(SUM(1*(RIGHT(LEFT($C160,_xlfn.SEQUENCE(1,LEN($C160),1)),1)=RIGHT(LEFT(EJ$2,_xlfn.SEQUENCE(1,LEN(EJ$2),1)),1)))=25,1,0)</f>
        <v>0</v>
      </c>
      <c r="EK160" s="7" cm="1">
        <f t="array" ref="EK160">IF(SUM(1*(RIGHT(LEFT($C160,_xlfn.SEQUENCE(1,LEN($C160),1)),1)=RIGHT(LEFT(EK$2,_xlfn.SEQUENCE(1,LEN(EK$2),1)),1)))=25,1,0)</f>
        <v>0</v>
      </c>
      <c r="EL160" s="7" cm="1">
        <f t="array" ref="EL160">IF(SUM(1*(RIGHT(LEFT($C160,_xlfn.SEQUENCE(1,LEN($C160),1)),1)=RIGHT(LEFT(EL$2,_xlfn.SEQUENCE(1,LEN(EL$2),1)),1)))=25,1,0)</f>
        <v>0</v>
      </c>
      <c r="EM160" s="7" cm="1">
        <f t="array" ref="EM160">IF(SUM(1*(RIGHT(LEFT($C160,_xlfn.SEQUENCE(1,LEN($C160),1)),1)=RIGHT(LEFT(EM$2,_xlfn.SEQUENCE(1,LEN(EM$2),1)),1)))=25,1,0)</f>
        <v>0</v>
      </c>
      <c r="EN160" s="7" cm="1">
        <f t="array" ref="EN160">IF(SUM(1*(RIGHT(LEFT($C160,_xlfn.SEQUENCE(1,LEN($C160),1)),1)=RIGHT(LEFT(EN$2,_xlfn.SEQUENCE(1,LEN(EN$2),1)),1)))=25,1,0)</f>
        <v>0</v>
      </c>
      <c r="EO160" s="7" cm="1">
        <f t="array" ref="EO160">IF(SUM(1*(RIGHT(LEFT($C160,_xlfn.SEQUENCE(1,LEN($C160),1)),1)=RIGHT(LEFT(EO$2,_xlfn.SEQUENCE(1,LEN(EO$2),1)),1)))=25,1,0)</f>
        <v>0</v>
      </c>
      <c r="EP160" s="7" cm="1">
        <f t="array" ref="EP160">IF(SUM(1*(RIGHT(LEFT($C160,_xlfn.SEQUENCE(1,LEN($C160),1)),1)=RIGHT(LEFT(EP$2,_xlfn.SEQUENCE(1,LEN(EP$2),1)),1)))=25,1,0)</f>
        <v>0</v>
      </c>
      <c r="EQ160" s="7" cm="1">
        <f t="array" ref="EQ160">IF(SUM(1*(RIGHT(LEFT($C160,_xlfn.SEQUENCE(1,LEN($C160),1)),1)=RIGHT(LEFT(EQ$2,_xlfn.SEQUENCE(1,LEN(EQ$2),1)),1)))=25,1,0)</f>
        <v>0</v>
      </c>
      <c r="ER160" s="7" cm="1">
        <f t="array" ref="ER160">IF(SUM(1*(RIGHT(LEFT($C160,_xlfn.SEQUENCE(1,LEN($C160),1)),1)=RIGHT(LEFT(ER$2,_xlfn.SEQUENCE(1,LEN(ER$2),1)),1)))=25,1,0)</f>
        <v>0</v>
      </c>
      <c r="ES160" s="7" cm="1">
        <f t="array" ref="ES160">IF(SUM(1*(RIGHT(LEFT($C160,_xlfn.SEQUENCE(1,LEN($C160),1)),1)=RIGHT(LEFT(ES$2,_xlfn.SEQUENCE(1,LEN(ES$2),1)),1)))=25,1,0)</f>
        <v>0</v>
      </c>
      <c r="ET160" s="7" cm="1">
        <f t="array" ref="ET160">IF(SUM(1*(RIGHT(LEFT($C160,_xlfn.SEQUENCE(1,LEN($C160),1)),1)=RIGHT(LEFT(ET$2,_xlfn.SEQUENCE(1,LEN(ET$2),1)),1)))=25,1,0)</f>
        <v>0</v>
      </c>
      <c r="EU160" s="7" cm="1">
        <f t="array" ref="EU160">IF(SUM(1*(RIGHT(LEFT($C160,_xlfn.SEQUENCE(1,LEN($C160),1)),1)=RIGHT(LEFT(EU$2,_xlfn.SEQUENCE(1,LEN(EU$2),1)),1)))=25,1,0)</f>
        <v>0</v>
      </c>
      <c r="EV160" s="7" cm="1">
        <f t="array" ref="EV160">IF(SUM(1*(RIGHT(LEFT($C160,_xlfn.SEQUENCE(1,LEN($C160),1)),1)=RIGHT(LEFT(EV$2,_xlfn.SEQUENCE(1,LEN(EV$2),1)),1)))=25,1,0)</f>
        <v>0</v>
      </c>
      <c r="EW160" s="7" cm="1">
        <f t="array" ref="EW160">IF(SUM(1*(RIGHT(LEFT($C160,_xlfn.SEQUENCE(1,LEN($C160),1)),1)=RIGHT(LEFT(EW$2,_xlfn.SEQUENCE(1,LEN(EW$2),1)),1)))=25,1,0)</f>
        <v>0</v>
      </c>
      <c r="EX160" s="7" cm="1">
        <f t="array" ref="EX160">IF(SUM(1*(RIGHT(LEFT($C160,_xlfn.SEQUENCE(1,LEN($C160),1)),1)=RIGHT(LEFT(EX$2,_xlfn.SEQUENCE(1,LEN(EX$2),1)),1)))=25,1,0)</f>
        <v>0</v>
      </c>
      <c r="EY160" s="7" cm="1">
        <f t="array" ref="EY160">IF(SUM(1*(RIGHT(LEFT($C160,_xlfn.SEQUENCE(1,LEN($C160),1)),1)=RIGHT(LEFT(EY$2,_xlfn.SEQUENCE(1,LEN(EY$2),1)),1)))=25,1,0)</f>
        <v>0</v>
      </c>
      <c r="EZ160" s="7" cm="1">
        <f t="array" ref="EZ160">IF(SUM(1*(RIGHT(LEFT($C160,_xlfn.SEQUENCE(1,LEN($C160),1)),1)=RIGHT(LEFT(EZ$2,_xlfn.SEQUENCE(1,LEN(EZ$2),1)),1)))=25,1,0)</f>
        <v>0</v>
      </c>
      <c r="FA160" s="7" cm="1">
        <f t="array" ref="FA160">IF(SUM(1*(RIGHT(LEFT($C160,_xlfn.SEQUENCE(1,LEN($C160),1)),1)=RIGHT(LEFT(FA$2,_xlfn.SEQUENCE(1,LEN(FA$2),1)),1)))=25,1,0)</f>
        <v>0</v>
      </c>
      <c r="FB160" s="7" cm="1">
        <f t="array" ref="FB160">IF(SUM(1*(RIGHT(LEFT($C160,_xlfn.SEQUENCE(1,LEN($C160),1)),1)=RIGHT(LEFT(FB$2,_xlfn.SEQUENCE(1,LEN(FB$2),1)),1)))=25,1,0)</f>
        <v>0</v>
      </c>
      <c r="FC160" s="7" cm="1">
        <f t="array" ref="FC160">IF(SUM(1*(RIGHT(LEFT($C160,_xlfn.SEQUENCE(1,LEN($C160),1)),1)=RIGHT(LEFT(FC$2,_xlfn.SEQUENCE(1,LEN(FC$2),1)),1)))=25,1,0)</f>
        <v>0</v>
      </c>
      <c r="FD160" s="7" cm="1">
        <f t="array" ref="FD160">IF(SUM(1*(RIGHT(LEFT($C160,_xlfn.SEQUENCE(1,LEN($C160),1)),1)=RIGHT(LEFT(FD$2,_xlfn.SEQUENCE(1,LEN(FD$2),1)),1)))=25,1,0)</f>
        <v>0</v>
      </c>
      <c r="FE160" s="7" cm="1">
        <f t="array" ref="FE160">IF(SUM(1*(RIGHT(LEFT($C160,_xlfn.SEQUENCE(1,LEN($C160),1)),1)=RIGHT(LEFT(FE$2,_xlfn.SEQUENCE(1,LEN(FE$2),1)),1)))=25,1,0)</f>
        <v>0</v>
      </c>
      <c r="FF160" s="7" cm="1">
        <f t="array" ref="FF160">IF(SUM(1*(RIGHT(LEFT($C160,_xlfn.SEQUENCE(1,LEN($C160),1)),1)=RIGHT(LEFT(FF$2,_xlfn.SEQUENCE(1,LEN(FF$2),1)),1)))=25,1,0)</f>
        <v>0</v>
      </c>
      <c r="FG160" s="7" cm="1">
        <f t="array" ref="FG160">IF(SUM(1*(RIGHT(LEFT($C160,_xlfn.SEQUENCE(1,LEN($C160),1)),1)=RIGHT(LEFT(FG$2,_xlfn.SEQUENCE(1,LEN(FG$2),1)),1)))=25,1,0)</f>
        <v>0</v>
      </c>
      <c r="FH160" s="7" cm="1">
        <f t="array" ref="FH160">IF(SUM(1*(RIGHT(LEFT($C160,_xlfn.SEQUENCE(1,LEN($C160),1)),1)=RIGHT(LEFT(FH$2,_xlfn.SEQUENCE(1,LEN(FH$2),1)),1)))=25,1,0)</f>
        <v>0</v>
      </c>
      <c r="FI160" s="7" cm="1">
        <f t="array" ref="FI160">IF(SUM(1*(RIGHT(LEFT($C160,_xlfn.SEQUENCE(1,LEN($C160),1)),1)=RIGHT(LEFT(FI$2,_xlfn.SEQUENCE(1,LEN(FI$2),1)),1)))=25,1,0)</f>
        <v>0</v>
      </c>
      <c r="FJ160" s="7" cm="1">
        <f t="array" ref="FJ160">IF(SUM(1*(RIGHT(LEFT($C160,_xlfn.SEQUENCE(1,LEN($C160),1)),1)=RIGHT(LEFT(FJ$2,_xlfn.SEQUENCE(1,LEN(FJ$2),1)),1)))=25,1,0)</f>
        <v>0</v>
      </c>
      <c r="FK160" s="7" cm="1">
        <f t="array" ref="FK160">IF(SUM(1*(RIGHT(LEFT($C160,_xlfn.SEQUENCE(1,LEN($C160),1)),1)=RIGHT(LEFT(FK$2,_xlfn.SEQUENCE(1,LEN(FK$2),1)),1)))=25,1,0)</f>
        <v>0</v>
      </c>
      <c r="FL160" s="7" cm="1">
        <f t="array" ref="FL160">IF(SUM(1*(RIGHT(LEFT($C160,_xlfn.SEQUENCE(1,LEN($C160),1)),1)=RIGHT(LEFT(FL$2,_xlfn.SEQUENCE(1,LEN(FL$2),1)),1)))=25,1,0)</f>
        <v>0</v>
      </c>
      <c r="FM160" s="7" cm="1">
        <f t="array" ref="FM160">IF(SUM(1*(RIGHT(LEFT($C160,_xlfn.SEQUENCE(1,LEN($C160),1)),1)=RIGHT(LEFT(FM$2,_xlfn.SEQUENCE(1,LEN(FM$2),1)),1)))=25,1,0)</f>
        <v>0</v>
      </c>
      <c r="FN160" s="7" cm="1">
        <f t="array" ref="FN160">IF(SUM(1*(RIGHT(LEFT($C160,_xlfn.SEQUENCE(1,LEN($C160),1)),1)=RIGHT(LEFT(FN$2,_xlfn.SEQUENCE(1,LEN(FN$2),1)),1)))=25,1,0)</f>
        <v>0</v>
      </c>
      <c r="FO160" s="7" cm="1">
        <f t="array" ref="FO160">IF(SUM(1*(RIGHT(LEFT($C160,_xlfn.SEQUENCE(1,LEN($C160),1)),1)=RIGHT(LEFT(FO$2,_xlfn.SEQUENCE(1,LEN(FO$2),1)),1)))=25,1,0)</f>
        <v>0</v>
      </c>
      <c r="FP160" s="7" cm="1">
        <f t="array" ref="FP160">IF(SUM(1*(RIGHT(LEFT($C160,_xlfn.SEQUENCE(1,LEN($C160),1)),1)=RIGHT(LEFT(FP$2,_xlfn.SEQUENCE(1,LEN(FP$2),1)),1)))=25,1,0)</f>
        <v>0</v>
      </c>
      <c r="FQ160" s="7" cm="1">
        <f t="array" ref="FQ160">IF(SUM(1*(RIGHT(LEFT($C160,_xlfn.SEQUENCE(1,LEN($C160),1)),1)=RIGHT(LEFT(FQ$2,_xlfn.SEQUENCE(1,LEN(FQ$2),1)),1)))=25,1,0)</f>
        <v>0</v>
      </c>
      <c r="FR160" s="7" cm="1">
        <f t="array" ref="FR160">IF(SUM(1*(RIGHT(LEFT($C160,_xlfn.SEQUENCE(1,LEN($C160),1)),1)=RIGHT(LEFT(FR$2,_xlfn.SEQUENCE(1,LEN(FR$2),1)),1)))=25,1,0)</f>
        <v>0</v>
      </c>
      <c r="FS160" s="7" cm="1">
        <f t="array" ref="FS160">IF(SUM(1*(RIGHT(LEFT($C160,_xlfn.SEQUENCE(1,LEN($C160),1)),1)=RIGHT(LEFT(FS$2,_xlfn.SEQUENCE(1,LEN(FS$2),1)),1)))=25,1,0)</f>
        <v>0</v>
      </c>
      <c r="FT160" s="7" cm="1">
        <f t="array" ref="FT160">IF(SUM(1*(RIGHT(LEFT($C160,_xlfn.SEQUENCE(1,LEN($C160),1)),1)=RIGHT(LEFT(FT$2,_xlfn.SEQUENCE(1,LEN(FT$2),1)),1)))=25,1,0)</f>
        <v>0</v>
      </c>
      <c r="FU160" s="7" cm="1">
        <f t="array" ref="FU160">IF(SUM(1*(RIGHT(LEFT($C160,_xlfn.SEQUENCE(1,LEN($C160),1)),1)=RIGHT(LEFT(FU$2,_xlfn.SEQUENCE(1,LEN(FU$2),1)),1)))=25,1,0)</f>
        <v>0</v>
      </c>
      <c r="FV160" s="7" cm="1">
        <f t="array" ref="FV160">IF(SUM(1*(RIGHT(LEFT($C160,_xlfn.SEQUENCE(1,LEN($C160),1)),1)=RIGHT(LEFT(FV$2,_xlfn.SEQUENCE(1,LEN(FV$2),1)),1)))=25,1,0)</f>
        <v>0</v>
      </c>
      <c r="FW160" s="7" cm="1">
        <f t="array" ref="FW160">IF(SUM(1*(RIGHT(LEFT($C160,_xlfn.SEQUENCE(1,LEN($C160),1)),1)=RIGHT(LEFT(FW$2,_xlfn.SEQUENCE(1,LEN(FW$2),1)),1)))=25,1,0)</f>
        <v>0</v>
      </c>
      <c r="FX160" s="7" cm="1">
        <f t="array" ref="FX160">IF(SUM(1*(RIGHT(LEFT($C160,_xlfn.SEQUENCE(1,LEN($C160),1)),1)=RIGHT(LEFT(FX$2,_xlfn.SEQUENCE(1,LEN(FX$2),1)),1)))=25,1,0)</f>
        <v>0</v>
      </c>
      <c r="FY160" s="7" cm="1">
        <f t="array" ref="FY160">IF(SUM(1*(RIGHT(LEFT($C160,_xlfn.SEQUENCE(1,LEN($C160),1)),1)=RIGHT(LEFT(FY$2,_xlfn.SEQUENCE(1,LEN(FY$2),1)),1)))=25,1,0)</f>
        <v>0</v>
      </c>
      <c r="FZ160" s="7" cm="1">
        <f t="array" ref="FZ160">IF(SUM(1*(RIGHT(LEFT($C160,_xlfn.SEQUENCE(1,LEN($C160),1)),1)=RIGHT(LEFT(FZ$2,_xlfn.SEQUENCE(1,LEN(FZ$2),1)),1)))=25,1,0)</f>
        <v>0</v>
      </c>
      <c r="GA160" s="7" cm="1">
        <f t="array" ref="GA160">IF(SUM(1*(RIGHT(LEFT($C160,_xlfn.SEQUENCE(1,LEN($C160),1)),1)=RIGHT(LEFT(GA$2,_xlfn.SEQUENCE(1,LEN(GA$2),1)),1)))=25,1,0)</f>
        <v>0</v>
      </c>
      <c r="GB160" s="7" cm="1">
        <f t="array" ref="GB160">IF(SUM(1*(RIGHT(LEFT($C160,_xlfn.SEQUENCE(1,LEN($C160),1)),1)=RIGHT(LEFT(GB$2,_xlfn.SEQUENCE(1,LEN(GB$2),1)),1)))=25,1,0)</f>
        <v>0</v>
      </c>
      <c r="GC160" s="7" cm="1">
        <f t="array" ref="GC160">IF(SUM(1*(RIGHT(LEFT($C160,_xlfn.SEQUENCE(1,LEN($C160),1)),1)=RIGHT(LEFT(GC$2,_xlfn.SEQUENCE(1,LEN(GC$2),1)),1)))=25,1,0)</f>
        <v>0</v>
      </c>
      <c r="GD160" s="7" cm="1">
        <f t="array" ref="GD160">IF(SUM(1*(RIGHT(LEFT($C160,_xlfn.SEQUENCE(1,LEN($C160),1)),1)=RIGHT(LEFT(GD$2,_xlfn.SEQUENCE(1,LEN(GD$2),1)),1)))=25,1,0)</f>
        <v>0</v>
      </c>
      <c r="GE160" s="7" cm="1">
        <f t="array" ref="GE160">IF(SUM(1*(RIGHT(LEFT($C160,_xlfn.SEQUENCE(1,LEN($C160),1)),1)=RIGHT(LEFT(GE$2,_xlfn.SEQUENCE(1,LEN(GE$2),1)),1)))=25,1,0)</f>
        <v>0</v>
      </c>
      <c r="GF160" s="7" cm="1">
        <f t="array" ref="GF160">IF(SUM(1*(RIGHT(LEFT($C160,_xlfn.SEQUENCE(1,LEN($C160),1)),1)=RIGHT(LEFT(GF$2,_xlfn.SEQUENCE(1,LEN(GF$2),1)),1)))=25,1,0)</f>
        <v>0</v>
      </c>
      <c r="GG160" s="7" cm="1">
        <f t="array" ref="GG160">IF(SUM(1*(RIGHT(LEFT($C160,_xlfn.SEQUENCE(1,LEN($C160),1)),1)=RIGHT(LEFT(GG$2,_xlfn.SEQUENCE(1,LEN(GG$2),1)),1)))=25,1,0)</f>
        <v>0</v>
      </c>
      <c r="GH160" s="7" cm="1">
        <f t="array" ref="GH160">IF(SUM(1*(RIGHT(LEFT($C160,_xlfn.SEQUENCE(1,LEN($C160),1)),1)=RIGHT(LEFT(GH$2,_xlfn.SEQUENCE(1,LEN(GH$2),1)),1)))=25,1,0)</f>
        <v>0</v>
      </c>
      <c r="GI160" s="7" cm="1">
        <f t="array" ref="GI160">IF(SUM(1*(RIGHT(LEFT($C160,_xlfn.SEQUENCE(1,LEN($C160),1)),1)=RIGHT(LEFT(GI$2,_xlfn.SEQUENCE(1,LEN(GI$2),1)),1)))=25,1,0)</f>
        <v>0</v>
      </c>
      <c r="GJ160" s="7" cm="1">
        <f t="array" ref="GJ160">IF(SUM(1*(RIGHT(LEFT($C160,_xlfn.SEQUENCE(1,LEN($C160),1)),1)=RIGHT(LEFT(GJ$2,_xlfn.SEQUENCE(1,LEN(GJ$2),1)),1)))=25,1,0)</f>
        <v>0</v>
      </c>
      <c r="GK160" s="7" cm="1">
        <f t="array" ref="GK160">IF(SUM(1*(RIGHT(LEFT($C160,_xlfn.SEQUENCE(1,LEN($C160),1)),1)=RIGHT(LEFT(GK$2,_xlfn.SEQUENCE(1,LEN(GK$2),1)),1)))=25,1,0)</f>
        <v>0</v>
      </c>
      <c r="GL160" s="7" cm="1">
        <f t="array" ref="GL160">IF(SUM(1*(RIGHT(LEFT($C160,_xlfn.SEQUENCE(1,LEN($C160),1)),1)=RIGHT(LEFT(GL$2,_xlfn.SEQUENCE(1,LEN(GL$2),1)),1)))=25,1,0)</f>
        <v>0</v>
      </c>
      <c r="GM160" s="7" cm="1">
        <f t="array" ref="GM160">IF(SUM(1*(RIGHT(LEFT($C160,_xlfn.SEQUENCE(1,LEN($C160),1)),1)=RIGHT(LEFT(GM$2,_xlfn.SEQUENCE(1,LEN(GM$2),1)),1)))=25,1,0)</f>
        <v>0</v>
      </c>
      <c r="GN160" s="7" cm="1">
        <f t="array" ref="GN160">IF(SUM(1*(RIGHT(LEFT($C160,_xlfn.SEQUENCE(1,LEN($C160),1)),1)=RIGHT(LEFT(GN$2,_xlfn.SEQUENCE(1,LEN(GN$2),1)),1)))=25,1,0)</f>
        <v>0</v>
      </c>
      <c r="GO160" s="7" cm="1">
        <f t="array" ref="GO160">IF(SUM(1*(RIGHT(LEFT($C160,_xlfn.SEQUENCE(1,LEN($C160),1)),1)=RIGHT(LEFT(GO$2,_xlfn.SEQUENCE(1,LEN(GO$2),1)),1)))=25,1,0)</f>
        <v>0</v>
      </c>
      <c r="GP160" s="7" cm="1">
        <f t="array" ref="GP160">IF(SUM(1*(RIGHT(LEFT($C160,_xlfn.SEQUENCE(1,LEN($C160),1)),1)=RIGHT(LEFT(GP$2,_xlfn.SEQUENCE(1,LEN(GP$2),1)),1)))=25,1,0)</f>
        <v>0</v>
      </c>
      <c r="GQ160" s="7" cm="1">
        <f t="array" ref="GQ160">IF(SUM(1*(RIGHT(LEFT($C160,_xlfn.SEQUENCE(1,LEN($C160),1)),1)=RIGHT(LEFT(GQ$2,_xlfn.SEQUENCE(1,LEN(GQ$2),1)),1)))=25,1,0)</f>
        <v>0</v>
      </c>
      <c r="GR160" s="7" cm="1">
        <f t="array" ref="GR160">IF(SUM(1*(RIGHT(LEFT($C160,_xlfn.SEQUENCE(1,LEN($C160),1)),1)=RIGHT(LEFT(GR$2,_xlfn.SEQUENCE(1,LEN(GR$2),1)),1)))=25,1,0)</f>
        <v>0</v>
      </c>
      <c r="GS160" s="7" cm="1">
        <f t="array" ref="GS160">IF(SUM(1*(RIGHT(LEFT($C160,_xlfn.SEQUENCE(1,LEN($C160),1)),1)=RIGHT(LEFT(GS$2,_xlfn.SEQUENCE(1,LEN(GS$2),1)),1)))=25,1,0)</f>
        <v>0</v>
      </c>
      <c r="GT160" s="7" cm="1">
        <f t="array" ref="GT160">IF(SUM(1*(RIGHT(LEFT($C160,_xlfn.SEQUENCE(1,LEN($C160),1)),1)=RIGHT(LEFT(GT$2,_xlfn.SEQUENCE(1,LEN(GT$2),1)),1)))=25,1,0)</f>
        <v>0</v>
      </c>
      <c r="GU160" s="7" cm="1">
        <f t="array" ref="GU160">IF(SUM(1*(RIGHT(LEFT($C160,_xlfn.SEQUENCE(1,LEN($C160),1)),1)=RIGHT(LEFT(GU$2,_xlfn.SEQUENCE(1,LEN(GU$2),1)),1)))=25,1,0)</f>
        <v>0</v>
      </c>
      <c r="GV160" s="7" cm="1">
        <f t="array" ref="GV160">IF(SUM(1*(RIGHT(LEFT($C160,_xlfn.SEQUENCE(1,LEN($C160),1)),1)=RIGHT(LEFT(GV$2,_xlfn.SEQUENCE(1,LEN(GV$2),1)),1)))=25,1,0)</f>
        <v>0</v>
      </c>
      <c r="GW160" s="7" cm="1">
        <f t="array" ref="GW160">IF(SUM(1*(RIGHT(LEFT($C160,_xlfn.SEQUENCE(1,LEN($C160),1)),1)=RIGHT(LEFT(GW$2,_xlfn.SEQUENCE(1,LEN(GW$2),1)),1)))=25,1,0)</f>
        <v>0</v>
      </c>
      <c r="GX160" s="7" cm="1">
        <f t="array" ref="GX160">IF(SUM(1*(RIGHT(LEFT($C160,_xlfn.SEQUENCE(1,LEN($C160),1)),1)=RIGHT(LEFT(GX$2,_xlfn.SEQUENCE(1,LEN(GX$2),1)),1)))=25,1,0)</f>
        <v>0</v>
      </c>
      <c r="GY160" s="7" cm="1">
        <f t="array" ref="GY160">IF(SUM(1*(RIGHT(LEFT($C160,_xlfn.SEQUENCE(1,LEN($C160),1)),1)=RIGHT(LEFT(GY$2,_xlfn.SEQUENCE(1,LEN(GY$2),1)),1)))=25,1,0)</f>
        <v>0</v>
      </c>
      <c r="GZ160" s="7" cm="1">
        <f t="array" ref="GZ160">IF(SUM(1*(RIGHT(LEFT($C160,_xlfn.SEQUENCE(1,LEN($C160),1)),1)=RIGHT(LEFT(GZ$2,_xlfn.SEQUENCE(1,LEN(GZ$2),1)),1)))=25,1,0)</f>
        <v>0</v>
      </c>
      <c r="HA160" s="7" cm="1">
        <f t="array" ref="HA160">IF(SUM(1*(RIGHT(LEFT($C160,_xlfn.SEQUENCE(1,LEN($C160),1)),1)=RIGHT(LEFT(HA$2,_xlfn.SEQUENCE(1,LEN(HA$2),1)),1)))=25,1,0)</f>
        <v>0</v>
      </c>
      <c r="HB160" s="7" cm="1">
        <f t="array" ref="HB160">IF(SUM(1*(RIGHT(LEFT($C160,_xlfn.SEQUENCE(1,LEN($C160),1)),1)=RIGHT(LEFT(HB$2,_xlfn.SEQUENCE(1,LEN(HB$2),1)),1)))=25,1,0)</f>
        <v>0</v>
      </c>
      <c r="HC160" s="7" cm="1">
        <f t="array" ref="HC160">IF(SUM(1*(RIGHT(LEFT($C160,_xlfn.SEQUENCE(1,LEN($C160),1)),1)=RIGHT(LEFT(HC$2,_xlfn.SEQUENCE(1,LEN(HC$2),1)),1)))=25,1,0)</f>
        <v>0</v>
      </c>
      <c r="HD160" s="7" cm="1">
        <f t="array" ref="HD160">IF(SUM(1*(RIGHT(LEFT($C160,_xlfn.SEQUENCE(1,LEN($C160),1)),1)=RIGHT(LEFT(HD$2,_xlfn.SEQUENCE(1,LEN(HD$2),1)),1)))=25,1,0)</f>
        <v>0</v>
      </c>
      <c r="HE160" s="7" cm="1">
        <f t="array" ref="HE160">IF(SUM(1*(RIGHT(LEFT($C160,_xlfn.SEQUENCE(1,LEN($C160),1)),1)=RIGHT(LEFT(HE$2,_xlfn.SEQUENCE(1,LEN(HE$2),1)),1)))=25,1,0)</f>
        <v>0</v>
      </c>
      <c r="HF160" s="7" cm="1">
        <f t="array" ref="HF160">IF(SUM(1*(RIGHT(LEFT($C160,_xlfn.SEQUENCE(1,LEN($C160),1)),1)=RIGHT(LEFT(HF$2,_xlfn.SEQUENCE(1,LEN(HF$2),1)),1)))=25,1,0)</f>
        <v>0</v>
      </c>
      <c r="HG160" s="7" cm="1">
        <f t="array" ref="HG160">IF(SUM(1*(RIGHT(LEFT($C160,_xlfn.SEQUENCE(1,LEN($C160),1)),1)=RIGHT(LEFT(HG$2,_xlfn.SEQUENCE(1,LEN(HG$2),1)),1)))=25,1,0)</f>
        <v>0</v>
      </c>
      <c r="HH160" s="7" cm="1">
        <f t="array" ref="HH160">IF(SUM(1*(RIGHT(LEFT($C160,_xlfn.SEQUENCE(1,LEN($C160),1)),1)=RIGHT(LEFT(HH$2,_xlfn.SEQUENCE(1,LEN(HH$2),1)),1)))=25,1,0)</f>
        <v>0</v>
      </c>
      <c r="HI160" s="7" cm="1">
        <f t="array" ref="HI160">IF(SUM(1*(RIGHT(LEFT($C160,_xlfn.SEQUENCE(1,LEN($C160),1)),1)=RIGHT(LEFT(HI$2,_xlfn.SEQUENCE(1,LEN(HI$2),1)),1)))=25,1,0)</f>
        <v>0</v>
      </c>
      <c r="HJ160" s="7" cm="1">
        <f t="array" ref="HJ160">IF(SUM(1*(RIGHT(LEFT($C160,_xlfn.SEQUENCE(1,LEN($C160),1)),1)=RIGHT(LEFT(HJ$2,_xlfn.SEQUENCE(1,LEN(HJ$2),1)),1)))=25,1,0)</f>
        <v>0</v>
      </c>
      <c r="HK160" s="7" cm="1">
        <f t="array" ref="HK160">IF(SUM(1*(RIGHT(LEFT($C160,_xlfn.SEQUENCE(1,LEN($C160),1)),1)=RIGHT(LEFT(HK$2,_xlfn.SEQUENCE(1,LEN(HK$2),1)),1)))=25,1,0)</f>
        <v>0</v>
      </c>
      <c r="HL160" s="7" cm="1">
        <f t="array" ref="HL160">IF(SUM(1*(RIGHT(LEFT($C160,_xlfn.SEQUENCE(1,LEN($C160),1)),1)=RIGHT(LEFT(HL$2,_xlfn.SEQUENCE(1,LEN(HL$2),1)),1)))=25,1,0)</f>
        <v>0</v>
      </c>
      <c r="HM160" s="7" cm="1">
        <f t="array" ref="HM160">IF(SUM(1*(RIGHT(LEFT($C160,_xlfn.SEQUENCE(1,LEN($C160),1)),1)=RIGHT(LEFT(HM$2,_xlfn.SEQUENCE(1,LEN(HM$2),1)),1)))=25,1,0)</f>
        <v>0</v>
      </c>
      <c r="HN160" s="7" cm="1">
        <f t="array" ref="HN160">IF(SUM(1*(RIGHT(LEFT($C160,_xlfn.SEQUENCE(1,LEN($C160),1)),1)=RIGHT(LEFT(HN$2,_xlfn.SEQUENCE(1,LEN(HN$2),1)),1)))=25,1,0)</f>
        <v>0</v>
      </c>
      <c r="HO160" s="7" cm="1">
        <f t="array" ref="HO160">IF(SUM(1*(RIGHT(LEFT($C160,_xlfn.SEQUENCE(1,LEN($C160),1)),1)=RIGHT(LEFT(HO$2,_xlfn.SEQUENCE(1,LEN(HO$2),1)),1)))=25,1,0)</f>
        <v>0</v>
      </c>
      <c r="HP160" s="7" cm="1">
        <f t="array" ref="HP160">IF(SUM(1*(RIGHT(LEFT($C160,_xlfn.SEQUENCE(1,LEN($C160),1)),1)=RIGHT(LEFT(HP$2,_xlfn.SEQUENCE(1,LEN(HP$2),1)),1)))=25,1,0)</f>
        <v>0</v>
      </c>
      <c r="HQ160" s="7" cm="1">
        <f t="array" ref="HQ160">IF(SUM(1*(RIGHT(LEFT($C160,_xlfn.SEQUENCE(1,LEN($C160),1)),1)=RIGHT(LEFT(HQ$2,_xlfn.SEQUENCE(1,LEN(HQ$2),1)),1)))=25,1,0)</f>
        <v>0</v>
      </c>
      <c r="HR160" s="7" cm="1">
        <f t="array" ref="HR160">IF(SUM(1*(RIGHT(LEFT($C160,_xlfn.SEQUENCE(1,LEN($C160),1)),1)=RIGHT(LEFT(HR$2,_xlfn.SEQUENCE(1,LEN(HR$2),1)),1)))=25,1,0)</f>
        <v>0</v>
      </c>
      <c r="HS160" s="7" cm="1">
        <f t="array" ref="HS160">IF(SUM(1*(RIGHT(LEFT($C160,_xlfn.SEQUENCE(1,LEN($C160),1)),1)=RIGHT(LEFT(HS$2,_xlfn.SEQUENCE(1,LEN(HS$2),1)),1)))=25,1,0)</f>
        <v>0</v>
      </c>
      <c r="HT160" s="7" cm="1">
        <f t="array" ref="HT160">IF(SUM(1*(RIGHT(LEFT($C160,_xlfn.SEQUENCE(1,LEN($C160),1)),1)=RIGHT(LEFT(HT$2,_xlfn.SEQUENCE(1,LEN(HT$2),1)),1)))=25,1,0)</f>
        <v>0</v>
      </c>
      <c r="HU160" s="7" cm="1">
        <f t="array" ref="HU160">IF(SUM(1*(RIGHT(LEFT($C160,_xlfn.SEQUENCE(1,LEN($C160),1)),1)=RIGHT(LEFT(HU$2,_xlfn.SEQUENCE(1,LEN(HU$2),1)),1)))=25,1,0)</f>
        <v>0</v>
      </c>
      <c r="HV160" s="7" cm="1">
        <f t="array" ref="HV160">IF(SUM(1*(RIGHT(LEFT($C160,_xlfn.SEQUENCE(1,LEN($C160),1)),1)=RIGHT(LEFT(HV$2,_xlfn.SEQUENCE(1,LEN(HV$2),1)),1)))=25,1,0)</f>
        <v>0</v>
      </c>
      <c r="HW160" s="7" cm="1">
        <f t="array" ref="HW160">IF(SUM(1*(RIGHT(LEFT($C160,_xlfn.SEQUENCE(1,LEN($C160),1)),1)=RIGHT(LEFT(HW$2,_xlfn.SEQUENCE(1,LEN(HW$2),1)),1)))=25,1,0)</f>
        <v>0</v>
      </c>
      <c r="HX160" s="7" cm="1">
        <f t="array" ref="HX160">IF(SUM(1*(RIGHT(LEFT($C160,_xlfn.SEQUENCE(1,LEN($C160),1)),1)=RIGHT(LEFT(HX$2,_xlfn.SEQUENCE(1,LEN(HX$2),1)),1)))=25,1,0)</f>
        <v>0</v>
      </c>
      <c r="HY160" s="7" cm="1">
        <f t="array" ref="HY160">IF(SUM(1*(RIGHT(LEFT($C160,_xlfn.SEQUENCE(1,LEN($C160),1)),1)=RIGHT(LEFT(HY$2,_xlfn.SEQUENCE(1,LEN(HY$2),1)),1)))=25,1,0)</f>
        <v>0</v>
      </c>
      <c r="HZ160" s="7" cm="1">
        <f t="array" ref="HZ160">IF(SUM(1*(RIGHT(LEFT($C160,_xlfn.SEQUENCE(1,LEN($C160),1)),1)=RIGHT(LEFT(HZ$2,_xlfn.SEQUENCE(1,LEN(HZ$2),1)),1)))=25,1,0)</f>
        <v>0</v>
      </c>
      <c r="IA160" s="7" cm="1">
        <f t="array" ref="IA160">IF(SUM(1*(RIGHT(LEFT($C160,_xlfn.SEQUENCE(1,LEN($C160),1)),1)=RIGHT(LEFT(IA$2,_xlfn.SEQUENCE(1,LEN(IA$2),1)),1)))=25,1,0)</f>
        <v>0</v>
      </c>
      <c r="IB160" s="7" cm="1">
        <f t="array" ref="IB160">IF(SUM(1*(RIGHT(LEFT($C160,_xlfn.SEQUENCE(1,LEN($C160),1)),1)=RIGHT(LEFT(IB$2,_xlfn.SEQUENCE(1,LEN(IB$2),1)),1)))=25,1,0)</f>
        <v>0</v>
      </c>
      <c r="IC160" s="7" cm="1">
        <f t="array" ref="IC160">IF(SUM(1*(RIGHT(LEFT($C160,_xlfn.SEQUENCE(1,LEN($C160),1)),1)=RIGHT(LEFT(IC$2,_xlfn.SEQUENCE(1,LEN(IC$2),1)),1)))=25,1,0)</f>
        <v>0</v>
      </c>
      <c r="ID160" s="7" cm="1">
        <f t="array" ref="ID160">IF(SUM(1*(RIGHT(LEFT($C160,_xlfn.SEQUENCE(1,LEN($C160),1)),1)=RIGHT(LEFT(ID$2,_xlfn.SEQUENCE(1,LEN(ID$2),1)),1)))=25,1,0)</f>
        <v>0</v>
      </c>
      <c r="IE160" s="7" cm="1">
        <f t="array" ref="IE160">IF(SUM(1*(RIGHT(LEFT($C160,_xlfn.SEQUENCE(1,LEN($C160),1)),1)=RIGHT(LEFT(IE$2,_xlfn.SEQUENCE(1,LEN(IE$2),1)),1)))=25,1,0)</f>
        <v>0</v>
      </c>
      <c r="IF160" s="7" cm="1">
        <f t="array" ref="IF160">IF(SUM(1*(RIGHT(LEFT($C160,_xlfn.SEQUENCE(1,LEN($C160),1)),1)=RIGHT(LEFT(IF$2,_xlfn.SEQUENCE(1,LEN(IF$2),1)),1)))=25,1,0)</f>
        <v>0</v>
      </c>
      <c r="IG160" s="7" cm="1">
        <f t="array" ref="IG160">IF(SUM(1*(RIGHT(LEFT($C160,_xlfn.SEQUENCE(1,LEN($C160),1)),1)=RIGHT(LEFT(IG$2,_xlfn.SEQUENCE(1,LEN(IG$2),1)),1)))=25,1,0)</f>
        <v>0</v>
      </c>
      <c r="IH160" s="7" cm="1">
        <f t="array" ref="IH160">IF(SUM(1*(RIGHT(LEFT($C160,_xlfn.SEQUENCE(1,LEN($C160),1)),1)=RIGHT(LEFT(IH$2,_xlfn.SEQUENCE(1,LEN(IH$2),1)),1)))=25,1,0)</f>
        <v>0</v>
      </c>
      <c r="II160" s="7" cm="1">
        <f t="array" ref="II160">IF(SUM(1*(RIGHT(LEFT($C160,_xlfn.SEQUENCE(1,LEN($C160),1)),1)=RIGHT(LEFT(II$2,_xlfn.SEQUENCE(1,LEN(II$2),1)),1)))=25,1,0)</f>
        <v>0</v>
      </c>
      <c r="IJ160" s="7" cm="1">
        <f t="array" ref="IJ160">IF(SUM(1*(RIGHT(LEFT($C160,_xlfn.SEQUENCE(1,LEN($C160),1)),1)=RIGHT(LEFT(IJ$2,_xlfn.SEQUENCE(1,LEN(IJ$2),1)),1)))=25,1,0)</f>
        <v>0</v>
      </c>
      <c r="IK160" s="7" cm="1">
        <f t="array" ref="IK160">IF(SUM(1*(RIGHT(LEFT($C160,_xlfn.SEQUENCE(1,LEN($C160),1)),1)=RIGHT(LEFT(IK$2,_xlfn.SEQUENCE(1,LEN(IK$2),1)),1)))=25,1,0)</f>
        <v>0</v>
      </c>
      <c r="IL160" s="7" cm="1">
        <f t="array" ref="IL160">IF(SUM(1*(RIGHT(LEFT($C160,_xlfn.SEQUENCE(1,LEN($C160),1)),1)=RIGHT(LEFT(IL$2,_xlfn.SEQUENCE(1,LEN(IL$2),1)),1)))=25,1,0)</f>
        <v>0</v>
      </c>
      <c r="IM160" s="7" cm="1">
        <f t="array" ref="IM160">IF(SUM(1*(RIGHT(LEFT($C160,_xlfn.SEQUENCE(1,LEN($C160),1)),1)=RIGHT(LEFT(IM$2,_xlfn.SEQUENCE(1,LEN(IM$2),1)),1)))=25,1,0)</f>
        <v>0</v>
      </c>
      <c r="IN160" s="7" cm="1">
        <f t="array" ref="IN160">IF(SUM(1*(RIGHT(LEFT($C160,_xlfn.SEQUENCE(1,LEN($C160),1)),1)=RIGHT(LEFT(IN$2,_xlfn.SEQUENCE(1,LEN(IN$2),1)),1)))=25,1,0)</f>
        <v>0</v>
      </c>
      <c r="IO160" s="7" cm="1">
        <f t="array" ref="IO160">IF(SUM(1*(RIGHT(LEFT($C160,_xlfn.SEQUENCE(1,LEN($C160),1)),1)=RIGHT(LEFT(IO$2,_xlfn.SEQUENCE(1,LEN(IO$2),1)),1)))=25,1,0)</f>
        <v>0</v>
      </c>
      <c r="IP160" s="7" cm="1">
        <f t="array" ref="IP160">IF(SUM(1*(RIGHT(LEFT($C160,_xlfn.SEQUENCE(1,LEN($C160),1)),1)=RIGHT(LEFT(IP$2,_xlfn.SEQUENCE(1,LEN(IP$2),1)),1)))=25,1,0)</f>
        <v>0</v>
      </c>
      <c r="IQ160" s="7" cm="1">
        <f t="array" ref="IQ160">IF(SUM(1*(RIGHT(LEFT($C160,_xlfn.SEQUENCE(1,LEN($C160),1)),1)=RIGHT(LEFT(IQ$2,_xlfn.SEQUENCE(1,LEN(IQ$2),1)),1)))=25,1,0)</f>
        <v>0</v>
      </c>
      <c r="IR160" s="7" cm="1">
        <f t="array" ref="IR160">IF(SUM(1*(RIGHT(LEFT($C160,_xlfn.SEQUENCE(1,LEN($C160),1)),1)=RIGHT(LEFT(IR$2,_xlfn.SEQUENCE(1,LEN(IR$2),1)),1)))=25,1,0)</f>
        <v>0</v>
      </c>
      <c r="IS160" s="7" cm="1">
        <f t="array" ref="IS160">IF(SUM(1*(RIGHT(LEFT($C160,_xlfn.SEQUENCE(1,LEN($C160),1)),1)=RIGHT(LEFT(IS$2,_xlfn.SEQUENCE(1,LEN(IS$2),1)),1)))=25,1,0)</f>
        <v>0</v>
      </c>
    </row>
    <row r="161" spans="2:253" x14ac:dyDescent="0.2">
      <c r="B161">
        <f t="shared" si="2"/>
        <v>0</v>
      </c>
      <c r="C161" s="4" t="s">
        <v>160</v>
      </c>
      <c r="D161" s="7" cm="1">
        <f t="array" ref="D161">IF(SUM(1*(RIGHT(LEFT($C161,_xlfn.SEQUENCE(1,LEN($C161),1)),1)=RIGHT(LEFT(D$2,_xlfn.SEQUENCE(1,LEN(D$2),1)),1)))=25,1,0)</f>
        <v>0</v>
      </c>
      <c r="E161" s="7" cm="1">
        <f t="array" ref="E161">IF(SUM(1*(RIGHT(LEFT($C161,_xlfn.SEQUENCE(1,LEN($C161),1)),1)=RIGHT(LEFT(E$2,_xlfn.SEQUENCE(1,LEN(E$2),1)),1)))=25,1,0)</f>
        <v>0</v>
      </c>
      <c r="F161" s="7" cm="1">
        <f t="array" ref="F161">IF(SUM(1*(RIGHT(LEFT($C161,_xlfn.SEQUENCE(1,LEN($C161),1)),1)=RIGHT(LEFT(F$2,_xlfn.SEQUENCE(1,LEN(F$2),1)),1)))=25,1,0)</f>
        <v>0</v>
      </c>
      <c r="G161" s="7" cm="1">
        <f t="array" ref="G161">IF(SUM(1*(RIGHT(LEFT($C161,_xlfn.SEQUENCE(1,LEN($C161),1)),1)=RIGHT(LEFT(G$2,_xlfn.SEQUENCE(1,LEN(G$2),1)),1)))=25,1,0)</f>
        <v>0</v>
      </c>
      <c r="H161" s="7" cm="1">
        <f t="array" ref="H161">IF(SUM(1*(RIGHT(LEFT($C161,_xlfn.SEQUENCE(1,LEN($C161),1)),1)=RIGHT(LEFT(H$2,_xlfn.SEQUENCE(1,LEN(H$2),1)),1)))=25,1,0)</f>
        <v>0</v>
      </c>
      <c r="I161" s="7" cm="1">
        <f t="array" ref="I161">IF(SUM(1*(RIGHT(LEFT($C161,_xlfn.SEQUENCE(1,LEN($C161),1)),1)=RIGHT(LEFT(I$2,_xlfn.SEQUENCE(1,LEN(I$2),1)),1)))=25,1,0)</f>
        <v>0</v>
      </c>
      <c r="J161" s="7" cm="1">
        <f t="array" ref="J161">IF(SUM(1*(RIGHT(LEFT($C161,_xlfn.SEQUENCE(1,LEN($C161),1)),1)=RIGHT(LEFT(J$2,_xlfn.SEQUENCE(1,LEN(J$2),1)),1)))=25,1,0)</f>
        <v>0</v>
      </c>
      <c r="K161" s="7" cm="1">
        <f t="array" ref="K161">IF(SUM(1*(RIGHT(LEFT($C161,_xlfn.SEQUENCE(1,LEN($C161),1)),1)=RIGHT(LEFT(K$2,_xlfn.SEQUENCE(1,LEN(K$2),1)),1)))=25,1,0)</f>
        <v>0</v>
      </c>
      <c r="L161" s="7" cm="1">
        <f t="array" ref="L161">IF(SUM(1*(RIGHT(LEFT($C161,_xlfn.SEQUENCE(1,LEN($C161),1)),1)=RIGHT(LEFT(L$2,_xlfn.SEQUENCE(1,LEN(L$2),1)),1)))=25,1,0)</f>
        <v>0</v>
      </c>
      <c r="M161" s="7" cm="1">
        <f t="array" ref="M161">IF(SUM(1*(RIGHT(LEFT($C161,_xlfn.SEQUENCE(1,LEN($C161),1)),1)=RIGHT(LEFT(M$2,_xlfn.SEQUENCE(1,LEN(M$2),1)),1)))=25,1,0)</f>
        <v>0</v>
      </c>
      <c r="N161" s="7" cm="1">
        <f t="array" ref="N161">IF(SUM(1*(RIGHT(LEFT($C161,_xlfn.SEQUENCE(1,LEN($C161),1)),1)=RIGHT(LEFT(N$2,_xlfn.SEQUENCE(1,LEN(N$2),1)),1)))=25,1,0)</f>
        <v>0</v>
      </c>
      <c r="O161" s="7" cm="1">
        <f t="array" ref="O161">IF(SUM(1*(RIGHT(LEFT($C161,_xlfn.SEQUENCE(1,LEN($C161),1)),1)=RIGHT(LEFT(O$2,_xlfn.SEQUENCE(1,LEN(O$2),1)),1)))=25,1,0)</f>
        <v>0</v>
      </c>
      <c r="P161" s="7" cm="1">
        <f t="array" ref="P161">IF(SUM(1*(RIGHT(LEFT($C161,_xlfn.SEQUENCE(1,LEN($C161),1)),1)=RIGHT(LEFT(P$2,_xlfn.SEQUENCE(1,LEN(P$2),1)),1)))=25,1,0)</f>
        <v>0</v>
      </c>
      <c r="Q161" s="7" cm="1">
        <f t="array" ref="Q161">IF(SUM(1*(RIGHT(LEFT($C161,_xlfn.SEQUENCE(1,LEN($C161),1)),1)=RIGHT(LEFT(Q$2,_xlfn.SEQUENCE(1,LEN(Q$2),1)),1)))=25,1,0)</f>
        <v>0</v>
      </c>
      <c r="R161" s="7" cm="1">
        <f t="array" ref="R161">IF(SUM(1*(RIGHT(LEFT($C161,_xlfn.SEQUENCE(1,LEN($C161),1)),1)=RIGHT(LEFT(R$2,_xlfn.SEQUENCE(1,LEN(R$2),1)),1)))=25,1,0)</f>
        <v>0</v>
      </c>
      <c r="S161" s="7" cm="1">
        <f t="array" ref="S161">IF(SUM(1*(RIGHT(LEFT($C161,_xlfn.SEQUENCE(1,LEN($C161),1)),1)=RIGHT(LEFT(S$2,_xlfn.SEQUENCE(1,LEN(S$2),1)),1)))=25,1,0)</f>
        <v>0</v>
      </c>
      <c r="T161" s="7" cm="1">
        <f t="array" ref="T161">IF(SUM(1*(RIGHT(LEFT($C161,_xlfn.SEQUENCE(1,LEN($C161),1)),1)=RIGHT(LEFT(T$2,_xlfn.SEQUENCE(1,LEN(T$2),1)),1)))=25,1,0)</f>
        <v>0</v>
      </c>
      <c r="U161" s="7" cm="1">
        <f t="array" ref="U161">IF(SUM(1*(RIGHT(LEFT($C161,_xlfn.SEQUENCE(1,LEN($C161),1)),1)=RIGHT(LEFT(U$2,_xlfn.SEQUENCE(1,LEN(U$2),1)),1)))=25,1,0)</f>
        <v>0</v>
      </c>
      <c r="V161" s="7" cm="1">
        <f t="array" ref="V161">IF(SUM(1*(RIGHT(LEFT($C161,_xlfn.SEQUENCE(1,LEN($C161),1)),1)=RIGHT(LEFT(V$2,_xlfn.SEQUENCE(1,LEN(V$2),1)),1)))=25,1,0)</f>
        <v>0</v>
      </c>
      <c r="W161" s="7" cm="1">
        <f t="array" ref="W161">IF(SUM(1*(RIGHT(LEFT($C161,_xlfn.SEQUENCE(1,LEN($C161),1)),1)=RIGHT(LEFT(W$2,_xlfn.SEQUENCE(1,LEN(W$2),1)),1)))=25,1,0)</f>
        <v>0</v>
      </c>
      <c r="X161" s="7" cm="1">
        <f t="array" ref="X161">IF(SUM(1*(RIGHT(LEFT($C161,_xlfn.SEQUENCE(1,LEN($C161),1)),1)=RIGHT(LEFT(X$2,_xlfn.SEQUENCE(1,LEN(X$2),1)),1)))=25,1,0)</f>
        <v>0</v>
      </c>
      <c r="Y161" s="7" cm="1">
        <f t="array" ref="Y161">IF(SUM(1*(RIGHT(LEFT($C161,_xlfn.SEQUENCE(1,LEN($C161),1)),1)=RIGHT(LEFT(Y$2,_xlfn.SEQUENCE(1,LEN(Y$2),1)),1)))=25,1,0)</f>
        <v>0</v>
      </c>
      <c r="Z161" s="7" cm="1">
        <f t="array" ref="Z161">IF(SUM(1*(RIGHT(LEFT($C161,_xlfn.SEQUENCE(1,LEN($C161),1)),1)=RIGHT(LEFT(Z$2,_xlfn.SEQUENCE(1,LEN(Z$2),1)),1)))=25,1,0)</f>
        <v>0</v>
      </c>
      <c r="AA161" s="7" cm="1">
        <f t="array" ref="AA161">IF(SUM(1*(RIGHT(LEFT($C161,_xlfn.SEQUENCE(1,LEN($C161),1)),1)=RIGHT(LEFT(AA$2,_xlfn.SEQUENCE(1,LEN(AA$2),1)),1)))=25,1,0)</f>
        <v>0</v>
      </c>
      <c r="AB161" s="7" cm="1">
        <f t="array" ref="AB161">IF(SUM(1*(RIGHT(LEFT($C161,_xlfn.SEQUENCE(1,LEN($C161),1)),1)=RIGHT(LEFT(AB$2,_xlfn.SEQUENCE(1,LEN(AB$2),1)),1)))=25,1,0)</f>
        <v>0</v>
      </c>
      <c r="AC161" s="7" cm="1">
        <f t="array" ref="AC161">IF(SUM(1*(RIGHT(LEFT($C161,_xlfn.SEQUENCE(1,LEN($C161),1)),1)=RIGHT(LEFT(AC$2,_xlfn.SEQUENCE(1,LEN(AC$2),1)),1)))=25,1,0)</f>
        <v>0</v>
      </c>
      <c r="AD161" s="7" cm="1">
        <f t="array" ref="AD161">IF(SUM(1*(RIGHT(LEFT($C161,_xlfn.SEQUENCE(1,LEN($C161),1)),1)=RIGHT(LEFT(AD$2,_xlfn.SEQUENCE(1,LEN(AD$2),1)),1)))=25,1,0)</f>
        <v>0</v>
      </c>
      <c r="AE161" s="7" cm="1">
        <f t="array" ref="AE161">IF(SUM(1*(RIGHT(LEFT($C161,_xlfn.SEQUENCE(1,LEN($C161),1)),1)=RIGHT(LEFT(AE$2,_xlfn.SEQUENCE(1,LEN(AE$2),1)),1)))=25,1,0)</f>
        <v>0</v>
      </c>
      <c r="AF161" s="7" cm="1">
        <f t="array" ref="AF161">IF(SUM(1*(RIGHT(LEFT($C161,_xlfn.SEQUENCE(1,LEN($C161),1)),1)=RIGHT(LEFT(AF$2,_xlfn.SEQUENCE(1,LEN(AF$2),1)),1)))=25,1,0)</f>
        <v>0</v>
      </c>
      <c r="AG161" s="7" cm="1">
        <f t="array" ref="AG161">IF(SUM(1*(RIGHT(LEFT($C161,_xlfn.SEQUENCE(1,LEN($C161),1)),1)=RIGHT(LEFT(AG$2,_xlfn.SEQUENCE(1,LEN(AG$2),1)),1)))=25,1,0)</f>
        <v>0</v>
      </c>
      <c r="AH161" s="7" cm="1">
        <f t="array" ref="AH161">IF(SUM(1*(RIGHT(LEFT($C161,_xlfn.SEQUENCE(1,LEN($C161),1)),1)=RIGHT(LEFT(AH$2,_xlfn.SEQUENCE(1,LEN(AH$2),1)),1)))=25,1,0)</f>
        <v>0</v>
      </c>
      <c r="AI161" s="7" cm="1">
        <f t="array" ref="AI161">IF(SUM(1*(RIGHT(LEFT($C161,_xlfn.SEQUENCE(1,LEN($C161),1)),1)=RIGHT(LEFT(AI$2,_xlfn.SEQUENCE(1,LEN(AI$2),1)),1)))=25,1,0)</f>
        <v>0</v>
      </c>
      <c r="AJ161" s="7" cm="1">
        <f t="array" ref="AJ161">IF(SUM(1*(RIGHT(LEFT($C161,_xlfn.SEQUENCE(1,LEN($C161),1)),1)=RIGHT(LEFT(AJ$2,_xlfn.SEQUENCE(1,LEN(AJ$2),1)),1)))=25,1,0)</f>
        <v>0</v>
      </c>
      <c r="AK161" s="7" cm="1">
        <f t="array" ref="AK161">IF(SUM(1*(RIGHT(LEFT($C161,_xlfn.SEQUENCE(1,LEN($C161),1)),1)=RIGHT(LEFT(AK$2,_xlfn.SEQUENCE(1,LEN(AK$2),1)),1)))=25,1,0)</f>
        <v>0</v>
      </c>
      <c r="AL161" s="7" cm="1">
        <f t="array" ref="AL161">IF(SUM(1*(RIGHT(LEFT($C161,_xlfn.SEQUENCE(1,LEN($C161),1)),1)=RIGHT(LEFT(AL$2,_xlfn.SEQUENCE(1,LEN(AL$2),1)),1)))=25,1,0)</f>
        <v>0</v>
      </c>
      <c r="AM161" s="7" cm="1">
        <f t="array" ref="AM161">IF(SUM(1*(RIGHT(LEFT($C161,_xlfn.SEQUENCE(1,LEN($C161),1)),1)=RIGHT(LEFT(AM$2,_xlfn.SEQUENCE(1,LEN(AM$2),1)),1)))=25,1,0)</f>
        <v>0</v>
      </c>
      <c r="AN161" s="7" cm="1">
        <f t="array" ref="AN161">IF(SUM(1*(RIGHT(LEFT($C161,_xlfn.SEQUENCE(1,LEN($C161),1)),1)=RIGHT(LEFT(AN$2,_xlfn.SEQUENCE(1,LEN(AN$2),1)),1)))=25,1,0)</f>
        <v>0</v>
      </c>
      <c r="AO161" s="7" cm="1">
        <f t="array" ref="AO161">IF(SUM(1*(RIGHT(LEFT($C161,_xlfn.SEQUENCE(1,LEN($C161),1)),1)=RIGHT(LEFT(AO$2,_xlfn.SEQUENCE(1,LEN(AO$2),1)),1)))=25,1,0)</f>
        <v>0</v>
      </c>
      <c r="AP161" s="7" cm="1">
        <f t="array" ref="AP161">IF(SUM(1*(RIGHT(LEFT($C161,_xlfn.SEQUENCE(1,LEN($C161),1)),1)=RIGHT(LEFT(AP$2,_xlfn.SEQUENCE(1,LEN(AP$2),1)),1)))=25,1,0)</f>
        <v>0</v>
      </c>
      <c r="AQ161" s="7" cm="1">
        <f t="array" ref="AQ161">IF(SUM(1*(RIGHT(LEFT($C161,_xlfn.SEQUENCE(1,LEN($C161),1)),1)=RIGHT(LEFT(AQ$2,_xlfn.SEQUENCE(1,LEN(AQ$2),1)),1)))=25,1,0)</f>
        <v>0</v>
      </c>
      <c r="AR161" s="7" cm="1">
        <f t="array" ref="AR161">IF(SUM(1*(RIGHT(LEFT($C161,_xlfn.SEQUENCE(1,LEN($C161),1)),1)=RIGHT(LEFT(AR$2,_xlfn.SEQUENCE(1,LEN(AR$2),1)),1)))=25,1,0)</f>
        <v>0</v>
      </c>
      <c r="AS161" s="7" cm="1">
        <f t="array" ref="AS161">IF(SUM(1*(RIGHT(LEFT($C161,_xlfn.SEQUENCE(1,LEN($C161),1)),1)=RIGHT(LEFT(AS$2,_xlfn.SEQUENCE(1,LEN(AS$2),1)),1)))=25,1,0)</f>
        <v>0</v>
      </c>
      <c r="AT161" s="7" cm="1">
        <f t="array" ref="AT161">IF(SUM(1*(RIGHT(LEFT($C161,_xlfn.SEQUENCE(1,LEN($C161),1)),1)=RIGHT(LEFT(AT$2,_xlfn.SEQUENCE(1,LEN(AT$2),1)),1)))=25,1,0)</f>
        <v>0</v>
      </c>
      <c r="AU161" s="7" cm="1">
        <f t="array" ref="AU161">IF(SUM(1*(RIGHT(LEFT($C161,_xlfn.SEQUENCE(1,LEN($C161),1)),1)=RIGHT(LEFT(AU$2,_xlfn.SEQUENCE(1,LEN(AU$2),1)),1)))=25,1,0)</f>
        <v>0</v>
      </c>
      <c r="AV161" s="7" cm="1">
        <f t="array" ref="AV161">IF(SUM(1*(RIGHT(LEFT($C161,_xlfn.SEQUENCE(1,LEN($C161),1)),1)=RIGHT(LEFT(AV$2,_xlfn.SEQUENCE(1,LEN(AV$2),1)),1)))=25,1,0)</f>
        <v>0</v>
      </c>
      <c r="AW161" s="7" cm="1">
        <f t="array" ref="AW161">IF(SUM(1*(RIGHT(LEFT($C161,_xlfn.SEQUENCE(1,LEN($C161),1)),1)=RIGHT(LEFT(AW$2,_xlfn.SEQUENCE(1,LEN(AW$2),1)),1)))=25,1,0)</f>
        <v>0</v>
      </c>
      <c r="AX161" s="7" cm="1">
        <f t="array" ref="AX161">IF(SUM(1*(RIGHT(LEFT($C161,_xlfn.SEQUENCE(1,LEN($C161),1)),1)=RIGHT(LEFT(AX$2,_xlfn.SEQUENCE(1,LEN(AX$2),1)),1)))=25,1,0)</f>
        <v>0</v>
      </c>
      <c r="AY161" s="7" cm="1">
        <f t="array" ref="AY161">IF(SUM(1*(RIGHT(LEFT($C161,_xlfn.SEQUENCE(1,LEN($C161),1)),1)=RIGHT(LEFT(AY$2,_xlfn.SEQUENCE(1,LEN(AY$2),1)),1)))=25,1,0)</f>
        <v>0</v>
      </c>
      <c r="AZ161" s="7" cm="1">
        <f t="array" ref="AZ161">IF(SUM(1*(RIGHT(LEFT($C161,_xlfn.SEQUENCE(1,LEN($C161),1)),1)=RIGHT(LEFT(AZ$2,_xlfn.SEQUENCE(1,LEN(AZ$2),1)),1)))=25,1,0)</f>
        <v>0</v>
      </c>
      <c r="BA161" s="7" cm="1">
        <f t="array" ref="BA161">IF(SUM(1*(RIGHT(LEFT($C161,_xlfn.SEQUENCE(1,LEN($C161),1)),1)=RIGHT(LEFT(BA$2,_xlfn.SEQUENCE(1,LEN(BA$2),1)),1)))=25,1,0)</f>
        <v>0</v>
      </c>
      <c r="BB161" s="7" cm="1">
        <f t="array" ref="BB161">IF(SUM(1*(RIGHT(LEFT($C161,_xlfn.SEQUENCE(1,LEN($C161),1)),1)=RIGHT(LEFT(BB$2,_xlfn.SEQUENCE(1,LEN(BB$2),1)),1)))=25,1,0)</f>
        <v>0</v>
      </c>
      <c r="BC161" s="7" cm="1">
        <f t="array" ref="BC161">IF(SUM(1*(RIGHT(LEFT($C161,_xlfn.SEQUENCE(1,LEN($C161),1)),1)=RIGHT(LEFT(BC$2,_xlfn.SEQUENCE(1,LEN(BC$2),1)),1)))=25,1,0)</f>
        <v>0</v>
      </c>
      <c r="BD161" s="7" cm="1">
        <f t="array" ref="BD161">IF(SUM(1*(RIGHT(LEFT($C161,_xlfn.SEQUENCE(1,LEN($C161),1)),1)=RIGHT(LEFT(BD$2,_xlfn.SEQUENCE(1,LEN(BD$2),1)),1)))=25,1,0)</f>
        <v>0</v>
      </c>
      <c r="BE161" s="7" cm="1">
        <f t="array" ref="BE161">IF(SUM(1*(RIGHT(LEFT($C161,_xlfn.SEQUENCE(1,LEN($C161),1)),1)=RIGHT(LEFT(BE$2,_xlfn.SEQUENCE(1,LEN(BE$2),1)),1)))=25,1,0)</f>
        <v>0</v>
      </c>
      <c r="BF161" s="7" cm="1">
        <f t="array" ref="BF161">IF(SUM(1*(RIGHT(LEFT($C161,_xlfn.SEQUENCE(1,LEN($C161),1)),1)=RIGHT(LEFT(BF$2,_xlfn.SEQUENCE(1,LEN(BF$2),1)),1)))=25,1,0)</f>
        <v>0</v>
      </c>
      <c r="BG161" s="7" cm="1">
        <f t="array" ref="BG161">IF(SUM(1*(RIGHT(LEFT($C161,_xlfn.SEQUENCE(1,LEN($C161),1)),1)=RIGHT(LEFT(BG$2,_xlfn.SEQUENCE(1,LEN(BG$2),1)),1)))=25,1,0)</f>
        <v>0</v>
      </c>
      <c r="BH161" s="7" cm="1">
        <f t="array" ref="BH161">IF(SUM(1*(RIGHT(LEFT($C161,_xlfn.SEQUENCE(1,LEN($C161),1)),1)=RIGHT(LEFT(BH$2,_xlfn.SEQUENCE(1,LEN(BH$2),1)),1)))=25,1,0)</f>
        <v>0</v>
      </c>
      <c r="BI161" s="7" cm="1">
        <f t="array" ref="BI161">IF(SUM(1*(RIGHT(LEFT($C161,_xlfn.SEQUENCE(1,LEN($C161),1)),1)=RIGHT(LEFT(BI$2,_xlfn.SEQUENCE(1,LEN(BI$2),1)),1)))=25,1,0)</f>
        <v>0</v>
      </c>
      <c r="BJ161" s="7" cm="1">
        <f t="array" ref="BJ161">IF(SUM(1*(RIGHT(LEFT($C161,_xlfn.SEQUENCE(1,LEN($C161),1)),1)=RIGHT(LEFT(BJ$2,_xlfn.SEQUENCE(1,LEN(BJ$2),1)),1)))=25,1,0)</f>
        <v>0</v>
      </c>
      <c r="BK161" s="7" cm="1">
        <f t="array" ref="BK161">IF(SUM(1*(RIGHT(LEFT($C161,_xlfn.SEQUENCE(1,LEN($C161),1)),1)=RIGHT(LEFT(BK$2,_xlfn.SEQUENCE(1,LEN(BK$2),1)),1)))=25,1,0)</f>
        <v>0</v>
      </c>
      <c r="BL161" s="7" cm="1">
        <f t="array" ref="BL161">IF(SUM(1*(RIGHT(LEFT($C161,_xlfn.SEQUENCE(1,LEN($C161),1)),1)=RIGHT(LEFT(BL$2,_xlfn.SEQUENCE(1,LEN(BL$2),1)),1)))=25,1,0)</f>
        <v>0</v>
      </c>
      <c r="BM161" s="7" cm="1">
        <f t="array" ref="BM161">IF(SUM(1*(RIGHT(LEFT($C161,_xlfn.SEQUENCE(1,LEN($C161),1)),1)=RIGHT(LEFT(BM$2,_xlfn.SEQUENCE(1,LEN(BM$2),1)),1)))=25,1,0)</f>
        <v>0</v>
      </c>
      <c r="BN161" s="7" cm="1">
        <f t="array" ref="BN161">IF(SUM(1*(RIGHT(LEFT($C161,_xlfn.SEQUENCE(1,LEN($C161),1)),1)=RIGHT(LEFT(BN$2,_xlfn.SEQUENCE(1,LEN(BN$2),1)),1)))=25,1,0)</f>
        <v>0</v>
      </c>
      <c r="BO161" s="7" cm="1">
        <f t="array" ref="BO161">IF(SUM(1*(RIGHT(LEFT($C161,_xlfn.SEQUENCE(1,LEN($C161),1)),1)=RIGHT(LEFT(BO$2,_xlfn.SEQUENCE(1,LEN(BO$2),1)),1)))=25,1,0)</f>
        <v>0</v>
      </c>
      <c r="BP161" s="7" cm="1">
        <f t="array" ref="BP161">IF(SUM(1*(RIGHT(LEFT($C161,_xlfn.SEQUENCE(1,LEN($C161),1)),1)=RIGHT(LEFT(BP$2,_xlfn.SEQUENCE(1,LEN(BP$2),1)),1)))=25,1,0)</f>
        <v>0</v>
      </c>
      <c r="BQ161" s="7" cm="1">
        <f t="array" ref="BQ161">IF(SUM(1*(RIGHT(LEFT($C161,_xlfn.SEQUENCE(1,LEN($C161),1)),1)=RIGHT(LEFT(BQ$2,_xlfn.SEQUENCE(1,LEN(BQ$2),1)),1)))=25,1,0)</f>
        <v>0</v>
      </c>
      <c r="BR161" s="7" cm="1">
        <f t="array" ref="BR161">IF(SUM(1*(RIGHT(LEFT($C161,_xlfn.SEQUENCE(1,LEN($C161),1)),1)=RIGHT(LEFT(BR$2,_xlfn.SEQUENCE(1,LEN(BR$2),1)),1)))=25,1,0)</f>
        <v>0</v>
      </c>
      <c r="BS161" s="7" cm="1">
        <f t="array" ref="BS161">IF(SUM(1*(RIGHT(LEFT($C161,_xlfn.SEQUENCE(1,LEN($C161),1)),1)=RIGHT(LEFT(BS$2,_xlfn.SEQUENCE(1,LEN(BS$2),1)),1)))=25,1,0)</f>
        <v>0</v>
      </c>
      <c r="BT161" s="7" cm="1">
        <f t="array" ref="BT161">IF(SUM(1*(RIGHT(LEFT($C161,_xlfn.SEQUENCE(1,LEN($C161),1)),1)=RIGHT(LEFT(BT$2,_xlfn.SEQUENCE(1,LEN(BT$2),1)),1)))=25,1,0)</f>
        <v>0</v>
      </c>
      <c r="BU161" s="7" cm="1">
        <f t="array" ref="BU161">IF(SUM(1*(RIGHT(LEFT($C161,_xlfn.SEQUENCE(1,LEN($C161),1)),1)=RIGHT(LEFT(BU$2,_xlfn.SEQUENCE(1,LEN(BU$2),1)),1)))=25,1,0)</f>
        <v>0</v>
      </c>
      <c r="BV161" s="7" cm="1">
        <f t="array" ref="BV161">IF(SUM(1*(RIGHT(LEFT($C161,_xlfn.SEQUENCE(1,LEN($C161),1)),1)=RIGHT(LEFT(BV$2,_xlfn.SEQUENCE(1,LEN(BV$2),1)),1)))=25,1,0)</f>
        <v>0</v>
      </c>
      <c r="BW161" s="7" cm="1">
        <f t="array" ref="BW161">IF(SUM(1*(RIGHT(LEFT($C161,_xlfn.SEQUENCE(1,LEN($C161),1)),1)=RIGHT(LEFT(BW$2,_xlfn.SEQUENCE(1,LEN(BW$2),1)),1)))=25,1,0)</f>
        <v>0</v>
      </c>
      <c r="BX161" s="7" cm="1">
        <f t="array" ref="BX161">IF(SUM(1*(RIGHT(LEFT($C161,_xlfn.SEQUENCE(1,LEN($C161),1)),1)=RIGHT(LEFT(BX$2,_xlfn.SEQUENCE(1,LEN(BX$2),1)),1)))=25,1,0)</f>
        <v>0</v>
      </c>
      <c r="BY161" s="7" cm="1">
        <f t="array" ref="BY161">IF(SUM(1*(RIGHT(LEFT($C161,_xlfn.SEQUENCE(1,LEN($C161),1)),1)=RIGHT(LEFT(BY$2,_xlfn.SEQUENCE(1,LEN(BY$2),1)),1)))=25,1,0)</f>
        <v>0</v>
      </c>
      <c r="BZ161" s="7" cm="1">
        <f t="array" ref="BZ161">IF(SUM(1*(RIGHT(LEFT($C161,_xlfn.SEQUENCE(1,LEN($C161),1)),1)=RIGHT(LEFT(BZ$2,_xlfn.SEQUENCE(1,LEN(BZ$2),1)),1)))=25,1,0)</f>
        <v>0</v>
      </c>
      <c r="CA161" s="7" cm="1">
        <f t="array" ref="CA161">IF(SUM(1*(RIGHT(LEFT($C161,_xlfn.SEQUENCE(1,LEN($C161),1)),1)=RIGHT(LEFT(CA$2,_xlfn.SEQUENCE(1,LEN(CA$2),1)),1)))=25,1,0)</f>
        <v>0</v>
      </c>
      <c r="CB161" s="7" cm="1">
        <f t="array" ref="CB161">IF(SUM(1*(RIGHT(LEFT($C161,_xlfn.SEQUENCE(1,LEN($C161),1)),1)=RIGHT(LEFT(CB$2,_xlfn.SEQUENCE(1,LEN(CB$2),1)),1)))=25,1,0)</f>
        <v>0</v>
      </c>
      <c r="CC161" s="7" cm="1">
        <f t="array" ref="CC161">IF(SUM(1*(RIGHT(LEFT($C161,_xlfn.SEQUENCE(1,LEN($C161),1)),1)=RIGHT(LEFT(CC$2,_xlfn.SEQUENCE(1,LEN(CC$2),1)),1)))=25,1,0)</f>
        <v>0</v>
      </c>
      <c r="CD161" s="7" cm="1">
        <f t="array" ref="CD161">IF(SUM(1*(RIGHT(LEFT($C161,_xlfn.SEQUENCE(1,LEN($C161),1)),1)=RIGHT(LEFT(CD$2,_xlfn.SEQUENCE(1,LEN(CD$2),1)),1)))=25,1,0)</f>
        <v>0</v>
      </c>
      <c r="CE161" s="7" cm="1">
        <f t="array" ref="CE161">IF(SUM(1*(RIGHT(LEFT($C161,_xlfn.SEQUENCE(1,LEN($C161),1)),1)=RIGHT(LEFT(CE$2,_xlfn.SEQUENCE(1,LEN(CE$2),1)),1)))=25,1,0)</f>
        <v>0</v>
      </c>
      <c r="CF161" s="7" cm="1">
        <f t="array" ref="CF161">IF(SUM(1*(RIGHT(LEFT($C161,_xlfn.SEQUENCE(1,LEN($C161),1)),1)=RIGHT(LEFT(CF$2,_xlfn.SEQUENCE(1,LEN(CF$2),1)),1)))=25,1,0)</f>
        <v>0</v>
      </c>
      <c r="CG161" s="7" cm="1">
        <f t="array" ref="CG161">IF(SUM(1*(RIGHT(LEFT($C161,_xlfn.SEQUENCE(1,LEN($C161),1)),1)=RIGHT(LEFT(CG$2,_xlfn.SEQUENCE(1,LEN(CG$2),1)),1)))=25,1,0)</f>
        <v>0</v>
      </c>
      <c r="CH161" s="7" cm="1">
        <f t="array" ref="CH161">IF(SUM(1*(RIGHT(LEFT($C161,_xlfn.SEQUENCE(1,LEN($C161),1)),1)=RIGHT(LEFT(CH$2,_xlfn.SEQUENCE(1,LEN(CH$2),1)),1)))=25,1,0)</f>
        <v>0</v>
      </c>
      <c r="CI161" s="7" cm="1">
        <f t="array" ref="CI161">IF(SUM(1*(RIGHT(LEFT($C161,_xlfn.SEQUENCE(1,LEN($C161),1)),1)=RIGHT(LEFT(CI$2,_xlfn.SEQUENCE(1,LEN(CI$2),1)),1)))=25,1,0)</f>
        <v>0</v>
      </c>
      <c r="CJ161" s="7" cm="1">
        <f t="array" ref="CJ161">IF(SUM(1*(RIGHT(LEFT($C161,_xlfn.SEQUENCE(1,LEN($C161),1)),1)=RIGHT(LEFT(CJ$2,_xlfn.SEQUENCE(1,LEN(CJ$2),1)),1)))=25,1,0)</f>
        <v>0</v>
      </c>
      <c r="CK161" s="7" cm="1">
        <f t="array" ref="CK161">IF(SUM(1*(RIGHT(LEFT($C161,_xlfn.SEQUENCE(1,LEN($C161),1)),1)=RIGHT(LEFT(CK$2,_xlfn.SEQUENCE(1,LEN(CK$2),1)),1)))=25,1,0)</f>
        <v>0</v>
      </c>
      <c r="CL161" s="7" cm="1">
        <f t="array" ref="CL161">IF(SUM(1*(RIGHT(LEFT($C161,_xlfn.SEQUENCE(1,LEN($C161),1)),1)=RIGHT(LEFT(CL$2,_xlfn.SEQUENCE(1,LEN(CL$2),1)),1)))=25,1,0)</f>
        <v>0</v>
      </c>
      <c r="CM161" s="7" cm="1">
        <f t="array" ref="CM161">IF(SUM(1*(RIGHT(LEFT($C161,_xlfn.SEQUENCE(1,LEN($C161),1)),1)=RIGHT(LEFT(CM$2,_xlfn.SEQUENCE(1,LEN(CM$2),1)),1)))=25,1,0)</f>
        <v>0</v>
      </c>
      <c r="CN161" s="7" cm="1">
        <f t="array" ref="CN161">IF(SUM(1*(RIGHT(LEFT($C161,_xlfn.SEQUENCE(1,LEN($C161),1)),1)=RIGHT(LEFT(CN$2,_xlfn.SEQUENCE(1,LEN(CN$2),1)),1)))=25,1,0)</f>
        <v>0</v>
      </c>
      <c r="CO161" s="7" cm="1">
        <f t="array" ref="CO161">IF(SUM(1*(RIGHT(LEFT($C161,_xlfn.SEQUENCE(1,LEN($C161),1)),1)=RIGHT(LEFT(CO$2,_xlfn.SEQUENCE(1,LEN(CO$2),1)),1)))=25,1,0)</f>
        <v>0</v>
      </c>
      <c r="CP161" s="7" cm="1">
        <f t="array" ref="CP161">IF(SUM(1*(RIGHT(LEFT($C161,_xlfn.SEQUENCE(1,LEN($C161),1)),1)=RIGHT(LEFT(CP$2,_xlfn.SEQUENCE(1,LEN(CP$2),1)),1)))=25,1,0)</f>
        <v>0</v>
      </c>
      <c r="CQ161" s="7" cm="1">
        <f t="array" ref="CQ161">IF(SUM(1*(RIGHT(LEFT($C161,_xlfn.SEQUENCE(1,LEN($C161),1)),1)=RIGHT(LEFT(CQ$2,_xlfn.SEQUENCE(1,LEN(CQ$2),1)),1)))=25,1,0)</f>
        <v>0</v>
      </c>
      <c r="CR161" s="7" cm="1">
        <f t="array" ref="CR161">IF(SUM(1*(RIGHT(LEFT($C161,_xlfn.SEQUENCE(1,LEN($C161),1)),1)=RIGHT(LEFT(CR$2,_xlfn.SEQUENCE(1,LEN(CR$2),1)),1)))=25,1,0)</f>
        <v>0</v>
      </c>
      <c r="CS161" s="7" cm="1">
        <f t="array" ref="CS161">IF(SUM(1*(RIGHT(LEFT($C161,_xlfn.SEQUENCE(1,LEN($C161),1)),1)=RIGHT(LEFT(CS$2,_xlfn.SEQUENCE(1,LEN(CS$2),1)),1)))=25,1,0)</f>
        <v>0</v>
      </c>
      <c r="CT161" s="7" cm="1">
        <f t="array" ref="CT161">IF(SUM(1*(RIGHT(LEFT($C161,_xlfn.SEQUENCE(1,LEN($C161),1)),1)=RIGHT(LEFT(CT$2,_xlfn.SEQUENCE(1,LEN(CT$2),1)),1)))=25,1,0)</f>
        <v>0</v>
      </c>
      <c r="CU161" s="7" cm="1">
        <f t="array" ref="CU161">IF(SUM(1*(RIGHT(LEFT($C161,_xlfn.SEQUENCE(1,LEN($C161),1)),1)=RIGHT(LEFT(CU$2,_xlfn.SEQUENCE(1,LEN(CU$2),1)),1)))=25,1,0)</f>
        <v>0</v>
      </c>
      <c r="CV161" s="7" cm="1">
        <f t="array" ref="CV161">IF(SUM(1*(RIGHT(LEFT($C161,_xlfn.SEQUENCE(1,LEN($C161),1)),1)=RIGHT(LEFT(CV$2,_xlfn.SEQUENCE(1,LEN(CV$2),1)),1)))=25,1,0)</f>
        <v>0</v>
      </c>
      <c r="CW161" s="7" cm="1">
        <f t="array" ref="CW161">IF(SUM(1*(RIGHT(LEFT($C161,_xlfn.SEQUENCE(1,LEN($C161),1)),1)=RIGHT(LEFT(CW$2,_xlfn.SEQUENCE(1,LEN(CW$2),1)),1)))=25,1,0)</f>
        <v>0</v>
      </c>
      <c r="CX161" s="7" cm="1">
        <f t="array" ref="CX161">IF(SUM(1*(RIGHT(LEFT($C161,_xlfn.SEQUENCE(1,LEN($C161),1)),1)=RIGHT(LEFT(CX$2,_xlfn.SEQUENCE(1,LEN(CX$2),1)),1)))=25,1,0)</f>
        <v>0</v>
      </c>
      <c r="CY161" s="7" cm="1">
        <f t="array" ref="CY161">IF(SUM(1*(RIGHT(LEFT($C161,_xlfn.SEQUENCE(1,LEN($C161),1)),1)=RIGHT(LEFT(CY$2,_xlfn.SEQUENCE(1,LEN(CY$2),1)),1)))=25,1,0)</f>
        <v>0</v>
      </c>
      <c r="CZ161" s="7" cm="1">
        <f t="array" ref="CZ161">IF(SUM(1*(RIGHT(LEFT($C161,_xlfn.SEQUENCE(1,LEN($C161),1)),1)=RIGHT(LEFT(CZ$2,_xlfn.SEQUENCE(1,LEN(CZ$2),1)),1)))=25,1,0)</f>
        <v>0</v>
      </c>
      <c r="DA161" s="7" cm="1">
        <f t="array" ref="DA161">IF(SUM(1*(RIGHT(LEFT($C161,_xlfn.SEQUENCE(1,LEN($C161),1)),1)=RIGHT(LEFT(DA$2,_xlfn.SEQUENCE(1,LEN(DA$2),1)),1)))=25,1,0)</f>
        <v>0</v>
      </c>
      <c r="DB161" s="7" cm="1">
        <f t="array" ref="DB161">IF(SUM(1*(RIGHT(LEFT($C161,_xlfn.SEQUENCE(1,LEN($C161),1)),1)=RIGHT(LEFT(DB$2,_xlfn.SEQUENCE(1,LEN(DB$2),1)),1)))=25,1,0)</f>
        <v>0</v>
      </c>
      <c r="DC161" s="7" cm="1">
        <f t="array" ref="DC161">IF(SUM(1*(RIGHT(LEFT($C161,_xlfn.SEQUENCE(1,LEN($C161),1)),1)=RIGHT(LEFT(DC$2,_xlfn.SEQUENCE(1,LEN(DC$2),1)),1)))=25,1,0)</f>
        <v>0</v>
      </c>
      <c r="DD161" s="7" cm="1">
        <f t="array" ref="DD161">IF(SUM(1*(RIGHT(LEFT($C161,_xlfn.SEQUENCE(1,LEN($C161),1)),1)=RIGHT(LEFT(DD$2,_xlfn.SEQUENCE(1,LEN(DD$2),1)),1)))=25,1,0)</f>
        <v>0</v>
      </c>
      <c r="DE161" s="7" cm="1">
        <f t="array" ref="DE161">IF(SUM(1*(RIGHT(LEFT($C161,_xlfn.SEQUENCE(1,LEN($C161),1)),1)=RIGHT(LEFT(DE$2,_xlfn.SEQUENCE(1,LEN(DE$2),1)),1)))=25,1,0)</f>
        <v>0</v>
      </c>
      <c r="DF161" s="7" cm="1">
        <f t="array" ref="DF161">IF(SUM(1*(RIGHT(LEFT($C161,_xlfn.SEQUENCE(1,LEN($C161),1)),1)=RIGHT(LEFT(DF$2,_xlfn.SEQUENCE(1,LEN(DF$2),1)),1)))=25,1,0)</f>
        <v>0</v>
      </c>
      <c r="DG161" s="7" cm="1">
        <f t="array" ref="DG161">IF(SUM(1*(RIGHT(LEFT($C161,_xlfn.SEQUENCE(1,LEN($C161),1)),1)=RIGHT(LEFT(DG$2,_xlfn.SEQUENCE(1,LEN(DG$2),1)),1)))=25,1,0)</f>
        <v>0</v>
      </c>
      <c r="DH161" s="7" cm="1">
        <f t="array" ref="DH161">IF(SUM(1*(RIGHT(LEFT($C161,_xlfn.SEQUENCE(1,LEN($C161),1)),1)=RIGHT(LEFT(DH$2,_xlfn.SEQUENCE(1,LEN(DH$2),1)),1)))=25,1,0)</f>
        <v>0</v>
      </c>
      <c r="DI161" s="7" cm="1">
        <f t="array" ref="DI161">IF(SUM(1*(RIGHT(LEFT($C161,_xlfn.SEQUENCE(1,LEN($C161),1)),1)=RIGHT(LEFT(DI$2,_xlfn.SEQUENCE(1,LEN(DI$2),1)),1)))=25,1,0)</f>
        <v>0</v>
      </c>
      <c r="DJ161" s="7" cm="1">
        <f t="array" ref="DJ161">IF(SUM(1*(RIGHT(LEFT($C161,_xlfn.SEQUENCE(1,LEN($C161),1)),1)=RIGHT(LEFT(DJ$2,_xlfn.SEQUENCE(1,LEN(DJ$2),1)),1)))=25,1,0)</f>
        <v>0</v>
      </c>
      <c r="DK161" s="7" cm="1">
        <f t="array" ref="DK161">IF(SUM(1*(RIGHT(LEFT($C161,_xlfn.SEQUENCE(1,LEN($C161),1)),1)=RIGHT(LEFT(DK$2,_xlfn.SEQUENCE(1,LEN(DK$2),1)),1)))=25,1,0)</f>
        <v>0</v>
      </c>
      <c r="DL161" s="7" cm="1">
        <f t="array" ref="DL161">IF(SUM(1*(RIGHT(LEFT($C161,_xlfn.SEQUENCE(1,LEN($C161),1)),1)=RIGHT(LEFT(DL$2,_xlfn.SEQUENCE(1,LEN(DL$2),1)),1)))=25,1,0)</f>
        <v>0</v>
      </c>
      <c r="DM161" s="7" cm="1">
        <f t="array" ref="DM161">IF(SUM(1*(RIGHT(LEFT($C161,_xlfn.SEQUENCE(1,LEN($C161),1)),1)=RIGHT(LEFT(DM$2,_xlfn.SEQUENCE(1,LEN(DM$2),1)),1)))=25,1,0)</f>
        <v>0</v>
      </c>
      <c r="DN161" s="7" cm="1">
        <f t="array" ref="DN161">IF(SUM(1*(RIGHT(LEFT($C161,_xlfn.SEQUENCE(1,LEN($C161),1)),1)=RIGHT(LEFT(DN$2,_xlfn.SEQUENCE(1,LEN(DN$2),1)),1)))=25,1,0)</f>
        <v>0</v>
      </c>
      <c r="DO161" s="7" cm="1">
        <f t="array" ref="DO161">IF(SUM(1*(RIGHT(LEFT($C161,_xlfn.SEQUENCE(1,LEN($C161),1)),1)=RIGHT(LEFT(DO$2,_xlfn.SEQUENCE(1,LEN(DO$2),1)),1)))=25,1,0)</f>
        <v>0</v>
      </c>
      <c r="DP161" s="7" cm="1">
        <f t="array" ref="DP161">IF(SUM(1*(RIGHT(LEFT($C161,_xlfn.SEQUENCE(1,LEN($C161),1)),1)=RIGHT(LEFT(DP$2,_xlfn.SEQUENCE(1,LEN(DP$2),1)),1)))=25,1,0)</f>
        <v>0</v>
      </c>
      <c r="DQ161" s="7" cm="1">
        <f t="array" ref="DQ161">IF(SUM(1*(RIGHT(LEFT($C161,_xlfn.SEQUENCE(1,LEN($C161),1)),1)=RIGHT(LEFT(DQ$2,_xlfn.SEQUENCE(1,LEN(DQ$2),1)),1)))=25,1,0)</f>
        <v>0</v>
      </c>
      <c r="DR161" s="7" cm="1">
        <f t="array" ref="DR161">IF(SUM(1*(RIGHT(LEFT($C161,_xlfn.SEQUENCE(1,LEN($C161),1)),1)=RIGHT(LEFT(DR$2,_xlfn.SEQUENCE(1,LEN(DR$2),1)),1)))=25,1,0)</f>
        <v>0</v>
      </c>
      <c r="DS161" s="7" cm="1">
        <f t="array" ref="DS161">IF(SUM(1*(RIGHT(LEFT($C161,_xlfn.SEQUENCE(1,LEN($C161),1)),1)=RIGHT(LEFT(DS$2,_xlfn.SEQUENCE(1,LEN(DS$2),1)),1)))=25,1,0)</f>
        <v>0</v>
      </c>
      <c r="DT161" s="7" cm="1">
        <f t="array" ref="DT161">IF(SUM(1*(RIGHT(LEFT($C161,_xlfn.SEQUENCE(1,LEN($C161),1)),1)=RIGHT(LEFT(DT$2,_xlfn.SEQUENCE(1,LEN(DT$2),1)),1)))=25,1,0)</f>
        <v>0</v>
      </c>
      <c r="DU161" s="7" cm="1">
        <f t="array" ref="DU161">IF(SUM(1*(RIGHT(LEFT($C161,_xlfn.SEQUENCE(1,LEN($C161),1)),1)=RIGHT(LEFT(DU$2,_xlfn.SEQUENCE(1,LEN(DU$2),1)),1)))=25,1,0)</f>
        <v>0</v>
      </c>
      <c r="DV161" s="7" cm="1">
        <f t="array" ref="DV161">IF(SUM(1*(RIGHT(LEFT($C161,_xlfn.SEQUENCE(1,LEN($C161),1)),1)=RIGHT(LEFT(DV$2,_xlfn.SEQUENCE(1,LEN(DV$2),1)),1)))=25,1,0)</f>
        <v>0</v>
      </c>
      <c r="DW161" s="7" cm="1">
        <f t="array" ref="DW161">IF(SUM(1*(RIGHT(LEFT($C161,_xlfn.SEQUENCE(1,LEN($C161),1)),1)=RIGHT(LEFT(DW$2,_xlfn.SEQUENCE(1,LEN(DW$2),1)),1)))=25,1,0)</f>
        <v>0</v>
      </c>
      <c r="DX161" s="7" cm="1">
        <f t="array" ref="DX161">IF(SUM(1*(RIGHT(LEFT($C161,_xlfn.SEQUENCE(1,LEN($C161),1)),1)=RIGHT(LEFT(DX$2,_xlfn.SEQUENCE(1,LEN(DX$2),1)),1)))=25,1,0)</f>
        <v>0</v>
      </c>
      <c r="DY161" s="7" cm="1">
        <f t="array" ref="DY161">IF(SUM(1*(RIGHT(LEFT($C161,_xlfn.SEQUENCE(1,LEN($C161),1)),1)=RIGHT(LEFT(DY$2,_xlfn.SEQUENCE(1,LEN(DY$2),1)),1)))=25,1,0)</f>
        <v>0</v>
      </c>
      <c r="DZ161" s="7" cm="1">
        <f t="array" ref="DZ161">IF(SUM(1*(RIGHT(LEFT($C161,_xlfn.SEQUENCE(1,LEN($C161),1)),1)=RIGHT(LEFT(DZ$2,_xlfn.SEQUENCE(1,LEN(DZ$2),1)),1)))=25,1,0)</f>
        <v>0</v>
      </c>
      <c r="EA161" s="7" cm="1">
        <f t="array" ref="EA161">IF(SUM(1*(RIGHT(LEFT($C161,_xlfn.SEQUENCE(1,LEN($C161),1)),1)=RIGHT(LEFT(EA$2,_xlfn.SEQUENCE(1,LEN(EA$2),1)),1)))=25,1,0)</f>
        <v>0</v>
      </c>
      <c r="EB161" s="7" cm="1">
        <f t="array" ref="EB161">IF(SUM(1*(RIGHT(LEFT($C161,_xlfn.SEQUENCE(1,LEN($C161),1)),1)=RIGHT(LEFT(EB$2,_xlfn.SEQUENCE(1,LEN(EB$2),1)),1)))=25,1,0)</f>
        <v>0</v>
      </c>
      <c r="EC161" s="7" cm="1">
        <f t="array" ref="EC161">IF(SUM(1*(RIGHT(LEFT($C161,_xlfn.SEQUENCE(1,LEN($C161),1)),1)=RIGHT(LEFT(EC$2,_xlfn.SEQUENCE(1,LEN(EC$2),1)),1)))=25,1,0)</f>
        <v>0</v>
      </c>
      <c r="ED161" s="7" cm="1">
        <f t="array" ref="ED161">IF(SUM(1*(RIGHT(LEFT($C161,_xlfn.SEQUENCE(1,LEN($C161),1)),1)=RIGHT(LEFT(ED$2,_xlfn.SEQUENCE(1,LEN(ED$2),1)),1)))=25,1,0)</f>
        <v>0</v>
      </c>
      <c r="EE161" s="7" cm="1">
        <f t="array" ref="EE161">IF(SUM(1*(RIGHT(LEFT($C161,_xlfn.SEQUENCE(1,LEN($C161),1)),1)=RIGHT(LEFT(EE$2,_xlfn.SEQUENCE(1,LEN(EE$2),1)),1)))=25,1,0)</f>
        <v>0</v>
      </c>
      <c r="EF161" s="7" cm="1">
        <f t="array" ref="EF161">IF(SUM(1*(RIGHT(LEFT($C161,_xlfn.SEQUENCE(1,LEN($C161),1)),1)=RIGHT(LEFT(EF$2,_xlfn.SEQUENCE(1,LEN(EF$2),1)),1)))=25,1,0)</f>
        <v>0</v>
      </c>
      <c r="EG161" s="7" cm="1">
        <f t="array" ref="EG161">IF(SUM(1*(RIGHT(LEFT($C161,_xlfn.SEQUENCE(1,LEN($C161),1)),1)=RIGHT(LEFT(EG$2,_xlfn.SEQUENCE(1,LEN(EG$2),1)),1)))=25,1,0)</f>
        <v>0</v>
      </c>
      <c r="EH161" s="7" cm="1">
        <f t="array" ref="EH161">IF(SUM(1*(RIGHT(LEFT($C161,_xlfn.SEQUENCE(1,LEN($C161),1)),1)=RIGHT(LEFT(EH$2,_xlfn.SEQUENCE(1,LEN(EH$2),1)),1)))=25,1,0)</f>
        <v>0</v>
      </c>
      <c r="EI161" s="7" cm="1">
        <f t="array" ref="EI161">IF(SUM(1*(RIGHT(LEFT($C161,_xlfn.SEQUENCE(1,LEN($C161),1)),1)=RIGHT(LEFT(EI$2,_xlfn.SEQUENCE(1,LEN(EI$2),1)),1)))=25,1,0)</f>
        <v>0</v>
      </c>
      <c r="EJ161" s="7" cm="1">
        <f t="array" ref="EJ161">IF(SUM(1*(RIGHT(LEFT($C161,_xlfn.SEQUENCE(1,LEN($C161),1)),1)=RIGHT(LEFT(EJ$2,_xlfn.SEQUENCE(1,LEN(EJ$2),1)),1)))=25,1,0)</f>
        <v>0</v>
      </c>
      <c r="EK161" s="7" cm="1">
        <f t="array" ref="EK161">IF(SUM(1*(RIGHT(LEFT($C161,_xlfn.SEQUENCE(1,LEN($C161),1)),1)=RIGHT(LEFT(EK$2,_xlfn.SEQUENCE(1,LEN(EK$2),1)),1)))=25,1,0)</f>
        <v>0</v>
      </c>
      <c r="EL161" s="7" cm="1">
        <f t="array" ref="EL161">IF(SUM(1*(RIGHT(LEFT($C161,_xlfn.SEQUENCE(1,LEN($C161),1)),1)=RIGHT(LEFT(EL$2,_xlfn.SEQUENCE(1,LEN(EL$2),1)),1)))=25,1,0)</f>
        <v>0</v>
      </c>
      <c r="EM161" s="7" cm="1">
        <f t="array" ref="EM161">IF(SUM(1*(RIGHT(LEFT($C161,_xlfn.SEQUENCE(1,LEN($C161),1)),1)=RIGHT(LEFT(EM$2,_xlfn.SEQUENCE(1,LEN(EM$2),1)),1)))=25,1,0)</f>
        <v>0</v>
      </c>
      <c r="EN161" s="7" cm="1">
        <f t="array" ref="EN161">IF(SUM(1*(RIGHT(LEFT($C161,_xlfn.SEQUENCE(1,LEN($C161),1)),1)=RIGHT(LEFT(EN$2,_xlfn.SEQUENCE(1,LEN(EN$2),1)),1)))=25,1,0)</f>
        <v>0</v>
      </c>
      <c r="EO161" s="7" cm="1">
        <f t="array" ref="EO161">IF(SUM(1*(RIGHT(LEFT($C161,_xlfn.SEQUENCE(1,LEN($C161),1)),1)=RIGHT(LEFT(EO$2,_xlfn.SEQUENCE(1,LEN(EO$2),1)),1)))=25,1,0)</f>
        <v>0</v>
      </c>
      <c r="EP161" s="7" cm="1">
        <f t="array" ref="EP161">IF(SUM(1*(RIGHT(LEFT($C161,_xlfn.SEQUENCE(1,LEN($C161),1)),1)=RIGHT(LEFT(EP$2,_xlfn.SEQUENCE(1,LEN(EP$2),1)),1)))=25,1,0)</f>
        <v>0</v>
      </c>
      <c r="EQ161" s="7" cm="1">
        <f t="array" ref="EQ161">IF(SUM(1*(RIGHT(LEFT($C161,_xlfn.SEQUENCE(1,LEN($C161),1)),1)=RIGHT(LEFT(EQ$2,_xlfn.SEQUENCE(1,LEN(EQ$2),1)),1)))=25,1,0)</f>
        <v>0</v>
      </c>
      <c r="ER161" s="7" cm="1">
        <f t="array" ref="ER161">IF(SUM(1*(RIGHT(LEFT($C161,_xlfn.SEQUENCE(1,LEN($C161),1)),1)=RIGHT(LEFT(ER$2,_xlfn.SEQUENCE(1,LEN(ER$2),1)),1)))=25,1,0)</f>
        <v>0</v>
      </c>
      <c r="ES161" s="7" cm="1">
        <f t="array" ref="ES161">IF(SUM(1*(RIGHT(LEFT($C161,_xlfn.SEQUENCE(1,LEN($C161),1)),1)=RIGHT(LEFT(ES$2,_xlfn.SEQUENCE(1,LEN(ES$2),1)),1)))=25,1,0)</f>
        <v>0</v>
      </c>
      <c r="ET161" s="7" cm="1">
        <f t="array" ref="ET161">IF(SUM(1*(RIGHT(LEFT($C161,_xlfn.SEQUENCE(1,LEN($C161),1)),1)=RIGHT(LEFT(ET$2,_xlfn.SEQUENCE(1,LEN(ET$2),1)),1)))=25,1,0)</f>
        <v>0</v>
      </c>
      <c r="EU161" s="7" cm="1">
        <f t="array" ref="EU161">IF(SUM(1*(RIGHT(LEFT($C161,_xlfn.SEQUENCE(1,LEN($C161),1)),1)=RIGHT(LEFT(EU$2,_xlfn.SEQUENCE(1,LEN(EU$2),1)),1)))=25,1,0)</f>
        <v>0</v>
      </c>
      <c r="EV161" s="7" cm="1">
        <f t="array" ref="EV161">IF(SUM(1*(RIGHT(LEFT($C161,_xlfn.SEQUENCE(1,LEN($C161),1)),1)=RIGHT(LEFT(EV$2,_xlfn.SEQUENCE(1,LEN(EV$2),1)),1)))=25,1,0)</f>
        <v>0</v>
      </c>
      <c r="EW161" s="7" cm="1">
        <f t="array" ref="EW161">IF(SUM(1*(RIGHT(LEFT($C161,_xlfn.SEQUENCE(1,LEN($C161),1)),1)=RIGHT(LEFT(EW$2,_xlfn.SEQUENCE(1,LEN(EW$2),1)),1)))=25,1,0)</f>
        <v>0</v>
      </c>
      <c r="EX161" s="7" cm="1">
        <f t="array" ref="EX161">IF(SUM(1*(RIGHT(LEFT($C161,_xlfn.SEQUENCE(1,LEN($C161),1)),1)=RIGHT(LEFT(EX$2,_xlfn.SEQUENCE(1,LEN(EX$2),1)),1)))=25,1,0)</f>
        <v>0</v>
      </c>
      <c r="EY161" s="7" cm="1">
        <f t="array" ref="EY161">IF(SUM(1*(RIGHT(LEFT($C161,_xlfn.SEQUENCE(1,LEN($C161),1)),1)=RIGHT(LEFT(EY$2,_xlfn.SEQUENCE(1,LEN(EY$2),1)),1)))=25,1,0)</f>
        <v>0</v>
      </c>
      <c r="EZ161" s="7" cm="1">
        <f t="array" ref="EZ161">IF(SUM(1*(RIGHT(LEFT($C161,_xlfn.SEQUENCE(1,LEN($C161),1)),1)=RIGHT(LEFT(EZ$2,_xlfn.SEQUENCE(1,LEN(EZ$2),1)),1)))=25,1,0)</f>
        <v>0</v>
      </c>
      <c r="FA161" s="7" cm="1">
        <f t="array" ref="FA161">IF(SUM(1*(RIGHT(LEFT($C161,_xlfn.SEQUENCE(1,LEN($C161),1)),1)=RIGHT(LEFT(FA$2,_xlfn.SEQUENCE(1,LEN(FA$2),1)),1)))=25,1,0)</f>
        <v>0</v>
      </c>
      <c r="FB161" s="7" cm="1">
        <f t="array" ref="FB161">IF(SUM(1*(RIGHT(LEFT($C161,_xlfn.SEQUENCE(1,LEN($C161),1)),1)=RIGHT(LEFT(FB$2,_xlfn.SEQUENCE(1,LEN(FB$2),1)),1)))=25,1,0)</f>
        <v>0</v>
      </c>
      <c r="FC161" s="7" cm="1">
        <f t="array" ref="FC161">IF(SUM(1*(RIGHT(LEFT($C161,_xlfn.SEQUENCE(1,LEN($C161),1)),1)=RIGHT(LEFT(FC$2,_xlfn.SEQUENCE(1,LEN(FC$2),1)),1)))=25,1,0)</f>
        <v>0</v>
      </c>
      <c r="FD161" s="7" cm="1">
        <f t="array" ref="FD161">IF(SUM(1*(RIGHT(LEFT($C161,_xlfn.SEQUENCE(1,LEN($C161),1)),1)=RIGHT(LEFT(FD$2,_xlfn.SEQUENCE(1,LEN(FD$2),1)),1)))=25,1,0)</f>
        <v>0</v>
      </c>
      <c r="FE161" s="7" cm="1">
        <f t="array" ref="FE161">IF(SUM(1*(RIGHT(LEFT($C161,_xlfn.SEQUENCE(1,LEN($C161),1)),1)=RIGHT(LEFT(FE$2,_xlfn.SEQUENCE(1,LEN(FE$2),1)),1)))=25,1,0)</f>
        <v>0</v>
      </c>
      <c r="FF161" s="7" cm="1">
        <f t="array" ref="FF161">IF(SUM(1*(RIGHT(LEFT($C161,_xlfn.SEQUENCE(1,LEN($C161),1)),1)=RIGHT(LEFT(FF$2,_xlfn.SEQUENCE(1,LEN(FF$2),1)),1)))=25,1,0)</f>
        <v>0</v>
      </c>
      <c r="FG161" s="7" cm="1">
        <f t="array" ref="FG161">IF(SUM(1*(RIGHT(LEFT($C161,_xlfn.SEQUENCE(1,LEN($C161),1)),1)=RIGHT(LEFT(FG$2,_xlfn.SEQUENCE(1,LEN(FG$2),1)),1)))=25,1,0)</f>
        <v>0</v>
      </c>
      <c r="FH161" s="7" cm="1">
        <f t="array" ref="FH161">IF(SUM(1*(RIGHT(LEFT($C161,_xlfn.SEQUENCE(1,LEN($C161),1)),1)=RIGHT(LEFT(FH$2,_xlfn.SEQUENCE(1,LEN(FH$2),1)),1)))=25,1,0)</f>
        <v>0</v>
      </c>
      <c r="FI161" s="7" cm="1">
        <f t="array" ref="FI161">IF(SUM(1*(RIGHT(LEFT($C161,_xlfn.SEQUENCE(1,LEN($C161),1)),1)=RIGHT(LEFT(FI$2,_xlfn.SEQUENCE(1,LEN(FI$2),1)),1)))=25,1,0)</f>
        <v>0</v>
      </c>
      <c r="FJ161" s="7" cm="1">
        <f t="array" ref="FJ161">IF(SUM(1*(RIGHT(LEFT($C161,_xlfn.SEQUENCE(1,LEN($C161),1)),1)=RIGHT(LEFT(FJ$2,_xlfn.SEQUENCE(1,LEN(FJ$2),1)),1)))=25,1,0)</f>
        <v>0</v>
      </c>
      <c r="FK161" s="7" cm="1">
        <f t="array" ref="FK161">IF(SUM(1*(RIGHT(LEFT($C161,_xlfn.SEQUENCE(1,LEN($C161),1)),1)=RIGHT(LEFT(FK$2,_xlfn.SEQUENCE(1,LEN(FK$2),1)),1)))=25,1,0)</f>
        <v>0</v>
      </c>
      <c r="FL161" s="7" cm="1">
        <f t="array" ref="FL161">IF(SUM(1*(RIGHT(LEFT($C161,_xlfn.SEQUENCE(1,LEN($C161),1)),1)=RIGHT(LEFT(FL$2,_xlfn.SEQUENCE(1,LEN(FL$2),1)),1)))=25,1,0)</f>
        <v>0</v>
      </c>
      <c r="FM161" s="7" cm="1">
        <f t="array" ref="FM161">IF(SUM(1*(RIGHT(LEFT($C161,_xlfn.SEQUENCE(1,LEN($C161),1)),1)=RIGHT(LEFT(FM$2,_xlfn.SEQUENCE(1,LEN(FM$2),1)),1)))=25,1,0)</f>
        <v>0</v>
      </c>
      <c r="FN161" s="7" cm="1">
        <f t="array" ref="FN161">IF(SUM(1*(RIGHT(LEFT($C161,_xlfn.SEQUENCE(1,LEN($C161),1)),1)=RIGHT(LEFT(FN$2,_xlfn.SEQUENCE(1,LEN(FN$2),1)),1)))=25,1,0)</f>
        <v>0</v>
      </c>
      <c r="FO161" s="7" cm="1">
        <f t="array" ref="FO161">IF(SUM(1*(RIGHT(LEFT($C161,_xlfn.SEQUENCE(1,LEN($C161),1)),1)=RIGHT(LEFT(FO$2,_xlfn.SEQUENCE(1,LEN(FO$2),1)),1)))=25,1,0)</f>
        <v>0</v>
      </c>
      <c r="FP161" s="7" cm="1">
        <f t="array" ref="FP161">IF(SUM(1*(RIGHT(LEFT($C161,_xlfn.SEQUENCE(1,LEN($C161),1)),1)=RIGHT(LEFT(FP$2,_xlfn.SEQUENCE(1,LEN(FP$2),1)),1)))=25,1,0)</f>
        <v>0</v>
      </c>
      <c r="FQ161" s="7" cm="1">
        <f t="array" ref="FQ161">IF(SUM(1*(RIGHT(LEFT($C161,_xlfn.SEQUENCE(1,LEN($C161),1)),1)=RIGHT(LEFT(FQ$2,_xlfn.SEQUENCE(1,LEN(FQ$2),1)),1)))=25,1,0)</f>
        <v>0</v>
      </c>
      <c r="FR161" s="7" cm="1">
        <f t="array" ref="FR161">IF(SUM(1*(RIGHT(LEFT($C161,_xlfn.SEQUENCE(1,LEN($C161),1)),1)=RIGHT(LEFT(FR$2,_xlfn.SEQUENCE(1,LEN(FR$2),1)),1)))=25,1,0)</f>
        <v>0</v>
      </c>
      <c r="FS161" s="7" cm="1">
        <f t="array" ref="FS161">IF(SUM(1*(RIGHT(LEFT($C161,_xlfn.SEQUENCE(1,LEN($C161),1)),1)=RIGHT(LEFT(FS$2,_xlfn.SEQUENCE(1,LEN(FS$2),1)),1)))=25,1,0)</f>
        <v>0</v>
      </c>
      <c r="FT161" s="7" cm="1">
        <f t="array" ref="FT161">IF(SUM(1*(RIGHT(LEFT($C161,_xlfn.SEQUENCE(1,LEN($C161),1)),1)=RIGHT(LEFT(FT$2,_xlfn.SEQUENCE(1,LEN(FT$2),1)),1)))=25,1,0)</f>
        <v>0</v>
      </c>
      <c r="FU161" s="7" cm="1">
        <f t="array" ref="FU161">IF(SUM(1*(RIGHT(LEFT($C161,_xlfn.SEQUENCE(1,LEN($C161),1)),1)=RIGHT(LEFT(FU$2,_xlfn.SEQUENCE(1,LEN(FU$2),1)),1)))=25,1,0)</f>
        <v>0</v>
      </c>
      <c r="FV161" s="7" cm="1">
        <f t="array" ref="FV161">IF(SUM(1*(RIGHT(LEFT($C161,_xlfn.SEQUENCE(1,LEN($C161),1)),1)=RIGHT(LEFT(FV$2,_xlfn.SEQUENCE(1,LEN(FV$2),1)),1)))=25,1,0)</f>
        <v>0</v>
      </c>
      <c r="FW161" s="7" cm="1">
        <f t="array" ref="FW161">IF(SUM(1*(RIGHT(LEFT($C161,_xlfn.SEQUENCE(1,LEN($C161),1)),1)=RIGHT(LEFT(FW$2,_xlfn.SEQUENCE(1,LEN(FW$2),1)),1)))=25,1,0)</f>
        <v>0</v>
      </c>
      <c r="FX161" s="7" cm="1">
        <f t="array" ref="FX161">IF(SUM(1*(RIGHT(LEFT($C161,_xlfn.SEQUENCE(1,LEN($C161),1)),1)=RIGHT(LEFT(FX$2,_xlfn.SEQUENCE(1,LEN(FX$2),1)),1)))=25,1,0)</f>
        <v>0</v>
      </c>
      <c r="FY161" s="7" cm="1">
        <f t="array" ref="FY161">IF(SUM(1*(RIGHT(LEFT($C161,_xlfn.SEQUENCE(1,LEN($C161),1)),1)=RIGHT(LEFT(FY$2,_xlfn.SEQUENCE(1,LEN(FY$2),1)),1)))=25,1,0)</f>
        <v>0</v>
      </c>
      <c r="FZ161" s="7" cm="1">
        <f t="array" ref="FZ161">IF(SUM(1*(RIGHT(LEFT($C161,_xlfn.SEQUENCE(1,LEN($C161),1)),1)=RIGHT(LEFT(FZ$2,_xlfn.SEQUENCE(1,LEN(FZ$2),1)),1)))=25,1,0)</f>
        <v>0</v>
      </c>
      <c r="GA161" s="7" cm="1">
        <f t="array" ref="GA161">IF(SUM(1*(RIGHT(LEFT($C161,_xlfn.SEQUENCE(1,LEN($C161),1)),1)=RIGHT(LEFT(GA$2,_xlfn.SEQUENCE(1,LEN(GA$2),1)),1)))=25,1,0)</f>
        <v>0</v>
      </c>
      <c r="GB161" s="7" cm="1">
        <f t="array" ref="GB161">IF(SUM(1*(RIGHT(LEFT($C161,_xlfn.SEQUENCE(1,LEN($C161),1)),1)=RIGHT(LEFT(GB$2,_xlfn.SEQUENCE(1,LEN(GB$2),1)),1)))=25,1,0)</f>
        <v>0</v>
      </c>
      <c r="GC161" s="7" cm="1">
        <f t="array" ref="GC161">IF(SUM(1*(RIGHT(LEFT($C161,_xlfn.SEQUENCE(1,LEN($C161),1)),1)=RIGHT(LEFT(GC$2,_xlfn.SEQUENCE(1,LEN(GC$2),1)),1)))=25,1,0)</f>
        <v>0</v>
      </c>
      <c r="GD161" s="7" cm="1">
        <f t="array" ref="GD161">IF(SUM(1*(RIGHT(LEFT($C161,_xlfn.SEQUENCE(1,LEN($C161),1)),1)=RIGHT(LEFT(GD$2,_xlfn.SEQUENCE(1,LEN(GD$2),1)),1)))=25,1,0)</f>
        <v>0</v>
      </c>
      <c r="GE161" s="7" cm="1">
        <f t="array" ref="GE161">IF(SUM(1*(RIGHT(LEFT($C161,_xlfn.SEQUENCE(1,LEN($C161),1)),1)=RIGHT(LEFT(GE$2,_xlfn.SEQUENCE(1,LEN(GE$2),1)),1)))=25,1,0)</f>
        <v>0</v>
      </c>
      <c r="GF161" s="7" cm="1">
        <f t="array" ref="GF161">IF(SUM(1*(RIGHT(LEFT($C161,_xlfn.SEQUENCE(1,LEN($C161),1)),1)=RIGHT(LEFT(GF$2,_xlfn.SEQUENCE(1,LEN(GF$2),1)),1)))=25,1,0)</f>
        <v>0</v>
      </c>
      <c r="GG161" s="7" cm="1">
        <f t="array" ref="GG161">IF(SUM(1*(RIGHT(LEFT($C161,_xlfn.SEQUENCE(1,LEN($C161),1)),1)=RIGHT(LEFT(GG$2,_xlfn.SEQUENCE(1,LEN(GG$2),1)),1)))=25,1,0)</f>
        <v>0</v>
      </c>
      <c r="GH161" s="7" cm="1">
        <f t="array" ref="GH161">IF(SUM(1*(RIGHT(LEFT($C161,_xlfn.SEQUENCE(1,LEN($C161),1)),1)=RIGHT(LEFT(GH$2,_xlfn.SEQUENCE(1,LEN(GH$2),1)),1)))=25,1,0)</f>
        <v>0</v>
      </c>
      <c r="GI161" s="7" cm="1">
        <f t="array" ref="GI161">IF(SUM(1*(RIGHT(LEFT($C161,_xlfn.SEQUENCE(1,LEN($C161),1)),1)=RIGHT(LEFT(GI$2,_xlfn.SEQUENCE(1,LEN(GI$2),1)),1)))=25,1,0)</f>
        <v>0</v>
      </c>
      <c r="GJ161" s="7" cm="1">
        <f t="array" ref="GJ161">IF(SUM(1*(RIGHT(LEFT($C161,_xlfn.SEQUENCE(1,LEN($C161),1)),1)=RIGHT(LEFT(GJ$2,_xlfn.SEQUENCE(1,LEN(GJ$2),1)),1)))=25,1,0)</f>
        <v>0</v>
      </c>
      <c r="GK161" s="7" cm="1">
        <f t="array" ref="GK161">IF(SUM(1*(RIGHT(LEFT($C161,_xlfn.SEQUENCE(1,LEN($C161),1)),1)=RIGHT(LEFT(GK$2,_xlfn.SEQUENCE(1,LEN(GK$2),1)),1)))=25,1,0)</f>
        <v>0</v>
      </c>
      <c r="GL161" s="7" cm="1">
        <f t="array" ref="GL161">IF(SUM(1*(RIGHT(LEFT($C161,_xlfn.SEQUENCE(1,LEN($C161),1)),1)=RIGHT(LEFT(GL$2,_xlfn.SEQUENCE(1,LEN(GL$2),1)),1)))=25,1,0)</f>
        <v>0</v>
      </c>
      <c r="GM161" s="7" cm="1">
        <f t="array" ref="GM161">IF(SUM(1*(RIGHT(LEFT($C161,_xlfn.SEQUENCE(1,LEN($C161),1)),1)=RIGHT(LEFT(GM$2,_xlfn.SEQUENCE(1,LEN(GM$2),1)),1)))=25,1,0)</f>
        <v>0</v>
      </c>
      <c r="GN161" s="7" cm="1">
        <f t="array" ref="GN161">IF(SUM(1*(RIGHT(LEFT($C161,_xlfn.SEQUENCE(1,LEN($C161),1)),1)=RIGHT(LEFT(GN$2,_xlfn.SEQUENCE(1,LEN(GN$2),1)),1)))=25,1,0)</f>
        <v>0</v>
      </c>
      <c r="GO161" s="7" cm="1">
        <f t="array" ref="GO161">IF(SUM(1*(RIGHT(LEFT($C161,_xlfn.SEQUENCE(1,LEN($C161),1)),1)=RIGHT(LEFT(GO$2,_xlfn.SEQUENCE(1,LEN(GO$2),1)),1)))=25,1,0)</f>
        <v>0</v>
      </c>
      <c r="GP161" s="7" cm="1">
        <f t="array" ref="GP161">IF(SUM(1*(RIGHT(LEFT($C161,_xlfn.SEQUENCE(1,LEN($C161),1)),1)=RIGHT(LEFT(GP$2,_xlfn.SEQUENCE(1,LEN(GP$2),1)),1)))=25,1,0)</f>
        <v>0</v>
      </c>
      <c r="GQ161" s="7" cm="1">
        <f t="array" ref="GQ161">IF(SUM(1*(RIGHT(LEFT($C161,_xlfn.SEQUENCE(1,LEN($C161),1)),1)=RIGHT(LEFT(GQ$2,_xlfn.SEQUENCE(1,LEN(GQ$2),1)),1)))=25,1,0)</f>
        <v>0</v>
      </c>
      <c r="GR161" s="7" cm="1">
        <f t="array" ref="GR161">IF(SUM(1*(RIGHT(LEFT($C161,_xlfn.SEQUENCE(1,LEN($C161),1)),1)=RIGHT(LEFT(GR$2,_xlfn.SEQUENCE(1,LEN(GR$2),1)),1)))=25,1,0)</f>
        <v>0</v>
      </c>
      <c r="GS161" s="7" cm="1">
        <f t="array" ref="GS161">IF(SUM(1*(RIGHT(LEFT($C161,_xlfn.SEQUENCE(1,LEN($C161),1)),1)=RIGHT(LEFT(GS$2,_xlfn.SEQUENCE(1,LEN(GS$2),1)),1)))=25,1,0)</f>
        <v>0</v>
      </c>
      <c r="GT161" s="7" cm="1">
        <f t="array" ref="GT161">IF(SUM(1*(RIGHT(LEFT($C161,_xlfn.SEQUENCE(1,LEN($C161),1)),1)=RIGHT(LEFT(GT$2,_xlfn.SEQUENCE(1,LEN(GT$2),1)),1)))=25,1,0)</f>
        <v>0</v>
      </c>
      <c r="GU161" s="7" cm="1">
        <f t="array" ref="GU161">IF(SUM(1*(RIGHT(LEFT($C161,_xlfn.SEQUENCE(1,LEN($C161),1)),1)=RIGHT(LEFT(GU$2,_xlfn.SEQUENCE(1,LEN(GU$2),1)),1)))=25,1,0)</f>
        <v>0</v>
      </c>
      <c r="GV161" s="7" cm="1">
        <f t="array" ref="GV161">IF(SUM(1*(RIGHT(LEFT($C161,_xlfn.SEQUENCE(1,LEN($C161),1)),1)=RIGHT(LEFT(GV$2,_xlfn.SEQUENCE(1,LEN(GV$2),1)),1)))=25,1,0)</f>
        <v>0</v>
      </c>
      <c r="GW161" s="7" cm="1">
        <f t="array" ref="GW161">IF(SUM(1*(RIGHT(LEFT($C161,_xlfn.SEQUENCE(1,LEN($C161),1)),1)=RIGHT(LEFT(GW$2,_xlfn.SEQUENCE(1,LEN(GW$2),1)),1)))=25,1,0)</f>
        <v>0</v>
      </c>
      <c r="GX161" s="7" cm="1">
        <f t="array" ref="GX161">IF(SUM(1*(RIGHT(LEFT($C161,_xlfn.SEQUENCE(1,LEN($C161),1)),1)=RIGHT(LEFT(GX$2,_xlfn.SEQUENCE(1,LEN(GX$2),1)),1)))=25,1,0)</f>
        <v>0</v>
      </c>
      <c r="GY161" s="7" cm="1">
        <f t="array" ref="GY161">IF(SUM(1*(RIGHT(LEFT($C161,_xlfn.SEQUENCE(1,LEN($C161),1)),1)=RIGHT(LEFT(GY$2,_xlfn.SEQUENCE(1,LEN(GY$2),1)),1)))=25,1,0)</f>
        <v>0</v>
      </c>
      <c r="GZ161" s="7" cm="1">
        <f t="array" ref="GZ161">IF(SUM(1*(RIGHT(LEFT($C161,_xlfn.SEQUENCE(1,LEN($C161),1)),1)=RIGHT(LEFT(GZ$2,_xlfn.SEQUENCE(1,LEN(GZ$2),1)),1)))=25,1,0)</f>
        <v>0</v>
      </c>
      <c r="HA161" s="7" cm="1">
        <f t="array" ref="HA161">IF(SUM(1*(RIGHT(LEFT($C161,_xlfn.SEQUENCE(1,LEN($C161),1)),1)=RIGHT(LEFT(HA$2,_xlfn.SEQUENCE(1,LEN(HA$2),1)),1)))=25,1,0)</f>
        <v>0</v>
      </c>
      <c r="HB161" s="7" cm="1">
        <f t="array" ref="HB161">IF(SUM(1*(RIGHT(LEFT($C161,_xlfn.SEQUENCE(1,LEN($C161),1)),1)=RIGHT(LEFT(HB$2,_xlfn.SEQUENCE(1,LEN(HB$2),1)),1)))=25,1,0)</f>
        <v>0</v>
      </c>
      <c r="HC161" s="7" cm="1">
        <f t="array" ref="HC161">IF(SUM(1*(RIGHT(LEFT($C161,_xlfn.SEQUENCE(1,LEN($C161),1)),1)=RIGHT(LEFT(HC$2,_xlfn.SEQUENCE(1,LEN(HC$2),1)),1)))=25,1,0)</f>
        <v>0</v>
      </c>
      <c r="HD161" s="7" cm="1">
        <f t="array" ref="HD161">IF(SUM(1*(RIGHT(LEFT($C161,_xlfn.SEQUENCE(1,LEN($C161),1)),1)=RIGHT(LEFT(HD$2,_xlfn.SEQUENCE(1,LEN(HD$2),1)),1)))=25,1,0)</f>
        <v>0</v>
      </c>
      <c r="HE161" s="7" cm="1">
        <f t="array" ref="HE161">IF(SUM(1*(RIGHT(LEFT($C161,_xlfn.SEQUENCE(1,LEN($C161),1)),1)=RIGHT(LEFT(HE$2,_xlfn.SEQUENCE(1,LEN(HE$2),1)),1)))=25,1,0)</f>
        <v>0</v>
      </c>
      <c r="HF161" s="7" cm="1">
        <f t="array" ref="HF161">IF(SUM(1*(RIGHT(LEFT($C161,_xlfn.SEQUENCE(1,LEN($C161),1)),1)=RIGHT(LEFT(HF$2,_xlfn.SEQUENCE(1,LEN(HF$2),1)),1)))=25,1,0)</f>
        <v>0</v>
      </c>
      <c r="HG161" s="7" cm="1">
        <f t="array" ref="HG161">IF(SUM(1*(RIGHT(LEFT($C161,_xlfn.SEQUENCE(1,LEN($C161),1)),1)=RIGHT(LEFT(HG$2,_xlfn.SEQUENCE(1,LEN(HG$2),1)),1)))=25,1,0)</f>
        <v>0</v>
      </c>
      <c r="HH161" s="7" cm="1">
        <f t="array" ref="HH161">IF(SUM(1*(RIGHT(LEFT($C161,_xlfn.SEQUENCE(1,LEN($C161),1)),1)=RIGHT(LEFT(HH$2,_xlfn.SEQUENCE(1,LEN(HH$2),1)),1)))=25,1,0)</f>
        <v>0</v>
      </c>
      <c r="HI161" s="7" cm="1">
        <f t="array" ref="HI161">IF(SUM(1*(RIGHT(LEFT($C161,_xlfn.SEQUENCE(1,LEN($C161),1)),1)=RIGHT(LEFT(HI$2,_xlfn.SEQUENCE(1,LEN(HI$2),1)),1)))=25,1,0)</f>
        <v>0</v>
      </c>
      <c r="HJ161" s="7" cm="1">
        <f t="array" ref="HJ161">IF(SUM(1*(RIGHT(LEFT($C161,_xlfn.SEQUENCE(1,LEN($C161),1)),1)=RIGHT(LEFT(HJ$2,_xlfn.SEQUENCE(1,LEN(HJ$2),1)),1)))=25,1,0)</f>
        <v>0</v>
      </c>
      <c r="HK161" s="7" cm="1">
        <f t="array" ref="HK161">IF(SUM(1*(RIGHT(LEFT($C161,_xlfn.SEQUENCE(1,LEN($C161),1)),1)=RIGHT(LEFT(HK$2,_xlfn.SEQUENCE(1,LEN(HK$2),1)),1)))=25,1,0)</f>
        <v>0</v>
      </c>
      <c r="HL161" s="7" cm="1">
        <f t="array" ref="HL161">IF(SUM(1*(RIGHT(LEFT($C161,_xlfn.SEQUENCE(1,LEN($C161),1)),1)=RIGHT(LEFT(HL$2,_xlfn.SEQUENCE(1,LEN(HL$2),1)),1)))=25,1,0)</f>
        <v>0</v>
      </c>
      <c r="HM161" s="7" cm="1">
        <f t="array" ref="HM161">IF(SUM(1*(RIGHT(LEFT($C161,_xlfn.SEQUENCE(1,LEN($C161),1)),1)=RIGHT(LEFT(HM$2,_xlfn.SEQUENCE(1,LEN(HM$2),1)),1)))=25,1,0)</f>
        <v>0</v>
      </c>
      <c r="HN161" s="7" cm="1">
        <f t="array" ref="HN161">IF(SUM(1*(RIGHT(LEFT($C161,_xlfn.SEQUENCE(1,LEN($C161),1)),1)=RIGHT(LEFT(HN$2,_xlfn.SEQUENCE(1,LEN(HN$2),1)),1)))=25,1,0)</f>
        <v>0</v>
      </c>
      <c r="HO161" s="7" cm="1">
        <f t="array" ref="HO161">IF(SUM(1*(RIGHT(LEFT($C161,_xlfn.SEQUENCE(1,LEN($C161),1)),1)=RIGHT(LEFT(HO$2,_xlfn.SEQUENCE(1,LEN(HO$2),1)),1)))=25,1,0)</f>
        <v>0</v>
      </c>
      <c r="HP161" s="7" cm="1">
        <f t="array" ref="HP161">IF(SUM(1*(RIGHT(LEFT($C161,_xlfn.SEQUENCE(1,LEN($C161),1)),1)=RIGHT(LEFT(HP$2,_xlfn.SEQUENCE(1,LEN(HP$2),1)),1)))=25,1,0)</f>
        <v>0</v>
      </c>
      <c r="HQ161" s="7" cm="1">
        <f t="array" ref="HQ161">IF(SUM(1*(RIGHT(LEFT($C161,_xlfn.SEQUENCE(1,LEN($C161),1)),1)=RIGHT(LEFT(HQ$2,_xlfn.SEQUENCE(1,LEN(HQ$2),1)),1)))=25,1,0)</f>
        <v>0</v>
      </c>
      <c r="HR161" s="7" cm="1">
        <f t="array" ref="HR161">IF(SUM(1*(RIGHT(LEFT($C161,_xlfn.SEQUENCE(1,LEN($C161),1)),1)=RIGHT(LEFT(HR$2,_xlfn.SEQUENCE(1,LEN(HR$2),1)),1)))=25,1,0)</f>
        <v>0</v>
      </c>
      <c r="HS161" s="7" cm="1">
        <f t="array" ref="HS161">IF(SUM(1*(RIGHT(LEFT($C161,_xlfn.SEQUENCE(1,LEN($C161),1)),1)=RIGHT(LEFT(HS$2,_xlfn.SEQUENCE(1,LEN(HS$2),1)),1)))=25,1,0)</f>
        <v>0</v>
      </c>
      <c r="HT161" s="7" cm="1">
        <f t="array" ref="HT161">IF(SUM(1*(RIGHT(LEFT($C161,_xlfn.SEQUENCE(1,LEN($C161),1)),1)=RIGHT(LEFT(HT$2,_xlfn.SEQUENCE(1,LEN(HT$2),1)),1)))=25,1,0)</f>
        <v>0</v>
      </c>
      <c r="HU161" s="7" cm="1">
        <f t="array" ref="HU161">IF(SUM(1*(RIGHT(LEFT($C161,_xlfn.SEQUENCE(1,LEN($C161),1)),1)=RIGHT(LEFT(HU$2,_xlfn.SEQUENCE(1,LEN(HU$2),1)),1)))=25,1,0)</f>
        <v>0</v>
      </c>
      <c r="HV161" s="7" cm="1">
        <f t="array" ref="HV161">IF(SUM(1*(RIGHT(LEFT($C161,_xlfn.SEQUENCE(1,LEN($C161),1)),1)=RIGHT(LEFT(HV$2,_xlfn.SEQUENCE(1,LEN(HV$2),1)),1)))=25,1,0)</f>
        <v>0</v>
      </c>
      <c r="HW161" s="7" cm="1">
        <f t="array" ref="HW161">IF(SUM(1*(RIGHT(LEFT($C161,_xlfn.SEQUENCE(1,LEN($C161),1)),1)=RIGHT(LEFT(HW$2,_xlfn.SEQUENCE(1,LEN(HW$2),1)),1)))=25,1,0)</f>
        <v>0</v>
      </c>
      <c r="HX161" s="7" cm="1">
        <f t="array" ref="HX161">IF(SUM(1*(RIGHT(LEFT($C161,_xlfn.SEQUENCE(1,LEN($C161),1)),1)=RIGHT(LEFT(HX$2,_xlfn.SEQUENCE(1,LEN(HX$2),1)),1)))=25,1,0)</f>
        <v>0</v>
      </c>
      <c r="HY161" s="7" cm="1">
        <f t="array" ref="HY161">IF(SUM(1*(RIGHT(LEFT($C161,_xlfn.SEQUENCE(1,LEN($C161),1)),1)=RIGHT(LEFT(HY$2,_xlfn.SEQUENCE(1,LEN(HY$2),1)),1)))=25,1,0)</f>
        <v>0</v>
      </c>
      <c r="HZ161" s="7" cm="1">
        <f t="array" ref="HZ161">IF(SUM(1*(RIGHT(LEFT($C161,_xlfn.SEQUENCE(1,LEN($C161),1)),1)=RIGHT(LEFT(HZ$2,_xlfn.SEQUENCE(1,LEN(HZ$2),1)),1)))=25,1,0)</f>
        <v>0</v>
      </c>
      <c r="IA161" s="7" cm="1">
        <f t="array" ref="IA161">IF(SUM(1*(RIGHT(LEFT($C161,_xlfn.SEQUENCE(1,LEN($C161),1)),1)=RIGHT(LEFT(IA$2,_xlfn.SEQUENCE(1,LEN(IA$2),1)),1)))=25,1,0)</f>
        <v>0</v>
      </c>
      <c r="IB161" s="7" cm="1">
        <f t="array" ref="IB161">IF(SUM(1*(RIGHT(LEFT($C161,_xlfn.SEQUENCE(1,LEN($C161),1)),1)=RIGHT(LEFT(IB$2,_xlfn.SEQUENCE(1,LEN(IB$2),1)),1)))=25,1,0)</f>
        <v>0</v>
      </c>
      <c r="IC161" s="7" cm="1">
        <f t="array" ref="IC161">IF(SUM(1*(RIGHT(LEFT($C161,_xlfn.SEQUENCE(1,LEN($C161),1)),1)=RIGHT(LEFT(IC$2,_xlfn.SEQUENCE(1,LEN(IC$2),1)),1)))=25,1,0)</f>
        <v>0</v>
      </c>
      <c r="ID161" s="7" cm="1">
        <f t="array" ref="ID161">IF(SUM(1*(RIGHT(LEFT($C161,_xlfn.SEQUENCE(1,LEN($C161),1)),1)=RIGHT(LEFT(ID$2,_xlfn.SEQUENCE(1,LEN(ID$2),1)),1)))=25,1,0)</f>
        <v>0</v>
      </c>
      <c r="IE161" s="7" cm="1">
        <f t="array" ref="IE161">IF(SUM(1*(RIGHT(LEFT($C161,_xlfn.SEQUENCE(1,LEN($C161),1)),1)=RIGHT(LEFT(IE$2,_xlfn.SEQUENCE(1,LEN(IE$2),1)),1)))=25,1,0)</f>
        <v>0</v>
      </c>
      <c r="IF161" s="7" cm="1">
        <f t="array" ref="IF161">IF(SUM(1*(RIGHT(LEFT($C161,_xlfn.SEQUENCE(1,LEN($C161),1)),1)=RIGHT(LEFT(IF$2,_xlfn.SEQUENCE(1,LEN(IF$2),1)),1)))=25,1,0)</f>
        <v>0</v>
      </c>
      <c r="IG161" s="7" cm="1">
        <f t="array" ref="IG161">IF(SUM(1*(RIGHT(LEFT($C161,_xlfn.SEQUENCE(1,LEN($C161),1)),1)=RIGHT(LEFT(IG$2,_xlfn.SEQUENCE(1,LEN(IG$2),1)),1)))=25,1,0)</f>
        <v>0</v>
      </c>
      <c r="IH161" s="7" cm="1">
        <f t="array" ref="IH161">IF(SUM(1*(RIGHT(LEFT($C161,_xlfn.SEQUENCE(1,LEN($C161),1)),1)=RIGHT(LEFT(IH$2,_xlfn.SEQUENCE(1,LEN(IH$2),1)),1)))=25,1,0)</f>
        <v>0</v>
      </c>
      <c r="II161" s="7" cm="1">
        <f t="array" ref="II161">IF(SUM(1*(RIGHT(LEFT($C161,_xlfn.SEQUENCE(1,LEN($C161),1)),1)=RIGHT(LEFT(II$2,_xlfn.SEQUENCE(1,LEN(II$2),1)),1)))=25,1,0)</f>
        <v>0</v>
      </c>
      <c r="IJ161" s="7" cm="1">
        <f t="array" ref="IJ161">IF(SUM(1*(RIGHT(LEFT($C161,_xlfn.SEQUENCE(1,LEN($C161),1)),1)=RIGHT(LEFT(IJ$2,_xlfn.SEQUENCE(1,LEN(IJ$2),1)),1)))=25,1,0)</f>
        <v>0</v>
      </c>
      <c r="IK161" s="7" cm="1">
        <f t="array" ref="IK161">IF(SUM(1*(RIGHT(LEFT($C161,_xlfn.SEQUENCE(1,LEN($C161),1)),1)=RIGHT(LEFT(IK$2,_xlfn.SEQUENCE(1,LEN(IK$2),1)),1)))=25,1,0)</f>
        <v>0</v>
      </c>
      <c r="IL161" s="7" cm="1">
        <f t="array" ref="IL161">IF(SUM(1*(RIGHT(LEFT($C161,_xlfn.SEQUENCE(1,LEN($C161),1)),1)=RIGHT(LEFT(IL$2,_xlfn.SEQUENCE(1,LEN(IL$2),1)),1)))=25,1,0)</f>
        <v>0</v>
      </c>
      <c r="IM161" s="7" cm="1">
        <f t="array" ref="IM161">IF(SUM(1*(RIGHT(LEFT($C161,_xlfn.SEQUENCE(1,LEN($C161),1)),1)=RIGHT(LEFT(IM$2,_xlfn.SEQUENCE(1,LEN(IM$2),1)),1)))=25,1,0)</f>
        <v>0</v>
      </c>
      <c r="IN161" s="7" cm="1">
        <f t="array" ref="IN161">IF(SUM(1*(RIGHT(LEFT($C161,_xlfn.SEQUENCE(1,LEN($C161),1)),1)=RIGHT(LEFT(IN$2,_xlfn.SEQUENCE(1,LEN(IN$2),1)),1)))=25,1,0)</f>
        <v>0</v>
      </c>
      <c r="IO161" s="7" cm="1">
        <f t="array" ref="IO161">IF(SUM(1*(RIGHT(LEFT($C161,_xlfn.SEQUENCE(1,LEN($C161),1)),1)=RIGHT(LEFT(IO$2,_xlfn.SEQUENCE(1,LEN(IO$2),1)),1)))=25,1,0)</f>
        <v>0</v>
      </c>
      <c r="IP161" s="7" cm="1">
        <f t="array" ref="IP161">IF(SUM(1*(RIGHT(LEFT($C161,_xlfn.SEQUENCE(1,LEN($C161),1)),1)=RIGHT(LEFT(IP$2,_xlfn.SEQUENCE(1,LEN(IP$2),1)),1)))=25,1,0)</f>
        <v>0</v>
      </c>
      <c r="IQ161" s="7" cm="1">
        <f t="array" ref="IQ161">IF(SUM(1*(RIGHT(LEFT($C161,_xlfn.SEQUENCE(1,LEN($C161),1)),1)=RIGHT(LEFT(IQ$2,_xlfn.SEQUENCE(1,LEN(IQ$2),1)),1)))=25,1,0)</f>
        <v>0</v>
      </c>
      <c r="IR161" s="7" cm="1">
        <f t="array" ref="IR161">IF(SUM(1*(RIGHT(LEFT($C161,_xlfn.SEQUENCE(1,LEN($C161),1)),1)=RIGHT(LEFT(IR$2,_xlfn.SEQUENCE(1,LEN(IR$2),1)),1)))=25,1,0)</f>
        <v>0</v>
      </c>
      <c r="IS161" s="7" cm="1">
        <f t="array" ref="IS161">IF(SUM(1*(RIGHT(LEFT($C161,_xlfn.SEQUENCE(1,LEN($C161),1)),1)=RIGHT(LEFT(IS$2,_xlfn.SEQUENCE(1,LEN(IS$2),1)),1)))=25,1,0)</f>
        <v>0</v>
      </c>
    </row>
    <row r="162" spans="2:253" x14ac:dyDescent="0.2">
      <c r="B162">
        <f t="shared" si="2"/>
        <v>0</v>
      </c>
      <c r="C162" s="4" t="s">
        <v>161</v>
      </c>
      <c r="D162" s="7" cm="1">
        <f t="array" ref="D162">IF(SUM(1*(RIGHT(LEFT($C162,_xlfn.SEQUENCE(1,LEN($C162),1)),1)=RIGHT(LEFT(D$2,_xlfn.SEQUENCE(1,LEN(D$2),1)),1)))=25,1,0)</f>
        <v>0</v>
      </c>
      <c r="E162" s="7" cm="1">
        <f t="array" ref="E162">IF(SUM(1*(RIGHT(LEFT($C162,_xlfn.SEQUENCE(1,LEN($C162),1)),1)=RIGHT(LEFT(E$2,_xlfn.SEQUENCE(1,LEN(E$2),1)),1)))=25,1,0)</f>
        <v>0</v>
      </c>
      <c r="F162" s="7" cm="1">
        <f t="array" ref="F162">IF(SUM(1*(RIGHT(LEFT($C162,_xlfn.SEQUENCE(1,LEN($C162),1)),1)=RIGHT(LEFT(F$2,_xlfn.SEQUENCE(1,LEN(F$2),1)),1)))=25,1,0)</f>
        <v>0</v>
      </c>
      <c r="G162" s="7" cm="1">
        <f t="array" ref="G162">IF(SUM(1*(RIGHT(LEFT($C162,_xlfn.SEQUENCE(1,LEN($C162),1)),1)=RIGHT(LEFT(G$2,_xlfn.SEQUENCE(1,LEN(G$2),1)),1)))=25,1,0)</f>
        <v>0</v>
      </c>
      <c r="H162" s="7" cm="1">
        <f t="array" ref="H162">IF(SUM(1*(RIGHT(LEFT($C162,_xlfn.SEQUENCE(1,LEN($C162),1)),1)=RIGHT(LEFT(H$2,_xlfn.SEQUENCE(1,LEN(H$2),1)),1)))=25,1,0)</f>
        <v>0</v>
      </c>
      <c r="I162" s="7" cm="1">
        <f t="array" ref="I162">IF(SUM(1*(RIGHT(LEFT($C162,_xlfn.SEQUENCE(1,LEN($C162),1)),1)=RIGHT(LEFT(I$2,_xlfn.SEQUENCE(1,LEN(I$2),1)),1)))=25,1,0)</f>
        <v>0</v>
      </c>
      <c r="J162" s="7" cm="1">
        <f t="array" ref="J162">IF(SUM(1*(RIGHT(LEFT($C162,_xlfn.SEQUENCE(1,LEN($C162),1)),1)=RIGHT(LEFT(J$2,_xlfn.SEQUENCE(1,LEN(J$2),1)),1)))=25,1,0)</f>
        <v>0</v>
      </c>
      <c r="K162" s="7" cm="1">
        <f t="array" ref="K162">IF(SUM(1*(RIGHT(LEFT($C162,_xlfn.SEQUENCE(1,LEN($C162),1)),1)=RIGHT(LEFT(K$2,_xlfn.SEQUENCE(1,LEN(K$2),1)),1)))=25,1,0)</f>
        <v>0</v>
      </c>
      <c r="L162" s="7" cm="1">
        <f t="array" ref="L162">IF(SUM(1*(RIGHT(LEFT($C162,_xlfn.SEQUENCE(1,LEN($C162),1)),1)=RIGHT(LEFT(L$2,_xlfn.SEQUENCE(1,LEN(L$2),1)),1)))=25,1,0)</f>
        <v>0</v>
      </c>
      <c r="M162" s="7" cm="1">
        <f t="array" ref="M162">IF(SUM(1*(RIGHT(LEFT($C162,_xlfn.SEQUENCE(1,LEN($C162),1)),1)=RIGHT(LEFT(M$2,_xlfn.SEQUENCE(1,LEN(M$2),1)),1)))=25,1,0)</f>
        <v>0</v>
      </c>
      <c r="N162" s="7" cm="1">
        <f t="array" ref="N162">IF(SUM(1*(RIGHT(LEFT($C162,_xlfn.SEQUENCE(1,LEN($C162),1)),1)=RIGHT(LEFT(N$2,_xlfn.SEQUENCE(1,LEN(N$2),1)),1)))=25,1,0)</f>
        <v>0</v>
      </c>
      <c r="O162" s="7" cm="1">
        <f t="array" ref="O162">IF(SUM(1*(RIGHT(LEFT($C162,_xlfn.SEQUENCE(1,LEN($C162),1)),1)=RIGHT(LEFT(O$2,_xlfn.SEQUENCE(1,LEN(O$2),1)),1)))=25,1,0)</f>
        <v>0</v>
      </c>
      <c r="P162" s="7" cm="1">
        <f t="array" ref="P162">IF(SUM(1*(RIGHT(LEFT($C162,_xlfn.SEQUENCE(1,LEN($C162),1)),1)=RIGHT(LEFT(P$2,_xlfn.SEQUENCE(1,LEN(P$2),1)),1)))=25,1,0)</f>
        <v>0</v>
      </c>
      <c r="Q162" s="7" cm="1">
        <f t="array" ref="Q162">IF(SUM(1*(RIGHT(LEFT($C162,_xlfn.SEQUENCE(1,LEN($C162),1)),1)=RIGHT(LEFT(Q$2,_xlfn.SEQUENCE(1,LEN(Q$2),1)),1)))=25,1,0)</f>
        <v>0</v>
      </c>
      <c r="R162" s="7" cm="1">
        <f t="array" ref="R162">IF(SUM(1*(RIGHT(LEFT($C162,_xlfn.SEQUENCE(1,LEN($C162),1)),1)=RIGHT(LEFT(R$2,_xlfn.SEQUENCE(1,LEN(R$2),1)),1)))=25,1,0)</f>
        <v>0</v>
      </c>
      <c r="S162" s="7" cm="1">
        <f t="array" ref="S162">IF(SUM(1*(RIGHT(LEFT($C162,_xlfn.SEQUENCE(1,LEN($C162),1)),1)=RIGHT(LEFT(S$2,_xlfn.SEQUENCE(1,LEN(S$2),1)),1)))=25,1,0)</f>
        <v>0</v>
      </c>
      <c r="T162" s="7" cm="1">
        <f t="array" ref="T162">IF(SUM(1*(RIGHT(LEFT($C162,_xlfn.SEQUENCE(1,LEN($C162),1)),1)=RIGHT(LEFT(T$2,_xlfn.SEQUENCE(1,LEN(T$2),1)),1)))=25,1,0)</f>
        <v>0</v>
      </c>
      <c r="U162" s="7" cm="1">
        <f t="array" ref="U162">IF(SUM(1*(RIGHT(LEFT($C162,_xlfn.SEQUENCE(1,LEN($C162),1)),1)=RIGHT(LEFT(U$2,_xlfn.SEQUENCE(1,LEN(U$2),1)),1)))=25,1,0)</f>
        <v>0</v>
      </c>
      <c r="V162" s="7" cm="1">
        <f t="array" ref="V162">IF(SUM(1*(RIGHT(LEFT($C162,_xlfn.SEQUENCE(1,LEN($C162),1)),1)=RIGHT(LEFT(V$2,_xlfn.SEQUENCE(1,LEN(V$2),1)),1)))=25,1,0)</f>
        <v>0</v>
      </c>
      <c r="W162" s="7" cm="1">
        <f t="array" ref="W162">IF(SUM(1*(RIGHT(LEFT($C162,_xlfn.SEQUENCE(1,LEN($C162),1)),1)=RIGHT(LEFT(W$2,_xlfn.SEQUENCE(1,LEN(W$2),1)),1)))=25,1,0)</f>
        <v>0</v>
      </c>
      <c r="X162" s="7" cm="1">
        <f t="array" ref="X162">IF(SUM(1*(RIGHT(LEFT($C162,_xlfn.SEQUENCE(1,LEN($C162),1)),1)=RIGHT(LEFT(X$2,_xlfn.SEQUENCE(1,LEN(X$2),1)),1)))=25,1,0)</f>
        <v>0</v>
      </c>
      <c r="Y162" s="7" cm="1">
        <f t="array" ref="Y162">IF(SUM(1*(RIGHT(LEFT($C162,_xlfn.SEQUENCE(1,LEN($C162),1)),1)=RIGHT(LEFT(Y$2,_xlfn.SEQUENCE(1,LEN(Y$2),1)),1)))=25,1,0)</f>
        <v>0</v>
      </c>
      <c r="Z162" s="7" cm="1">
        <f t="array" ref="Z162">IF(SUM(1*(RIGHT(LEFT($C162,_xlfn.SEQUENCE(1,LEN($C162),1)),1)=RIGHT(LEFT(Z$2,_xlfn.SEQUENCE(1,LEN(Z$2),1)),1)))=25,1,0)</f>
        <v>0</v>
      </c>
      <c r="AA162" s="7" cm="1">
        <f t="array" ref="AA162">IF(SUM(1*(RIGHT(LEFT($C162,_xlfn.SEQUENCE(1,LEN($C162),1)),1)=RIGHT(LEFT(AA$2,_xlfn.SEQUENCE(1,LEN(AA$2),1)),1)))=25,1,0)</f>
        <v>0</v>
      </c>
      <c r="AB162" s="7" cm="1">
        <f t="array" ref="AB162">IF(SUM(1*(RIGHT(LEFT($C162,_xlfn.SEQUENCE(1,LEN($C162),1)),1)=RIGHT(LEFT(AB$2,_xlfn.SEQUENCE(1,LEN(AB$2),1)),1)))=25,1,0)</f>
        <v>0</v>
      </c>
      <c r="AC162" s="7" cm="1">
        <f t="array" ref="AC162">IF(SUM(1*(RIGHT(LEFT($C162,_xlfn.SEQUENCE(1,LEN($C162),1)),1)=RIGHT(LEFT(AC$2,_xlfn.SEQUENCE(1,LEN(AC$2),1)),1)))=25,1,0)</f>
        <v>0</v>
      </c>
      <c r="AD162" s="7" cm="1">
        <f t="array" ref="AD162">IF(SUM(1*(RIGHT(LEFT($C162,_xlfn.SEQUENCE(1,LEN($C162),1)),1)=RIGHT(LEFT(AD$2,_xlfn.SEQUENCE(1,LEN(AD$2),1)),1)))=25,1,0)</f>
        <v>0</v>
      </c>
      <c r="AE162" s="7" cm="1">
        <f t="array" ref="AE162">IF(SUM(1*(RIGHT(LEFT($C162,_xlfn.SEQUENCE(1,LEN($C162),1)),1)=RIGHT(LEFT(AE$2,_xlfn.SEQUENCE(1,LEN(AE$2),1)),1)))=25,1,0)</f>
        <v>0</v>
      </c>
      <c r="AF162" s="7" cm="1">
        <f t="array" ref="AF162">IF(SUM(1*(RIGHT(LEFT($C162,_xlfn.SEQUENCE(1,LEN($C162),1)),1)=RIGHT(LEFT(AF$2,_xlfn.SEQUENCE(1,LEN(AF$2),1)),1)))=25,1,0)</f>
        <v>0</v>
      </c>
      <c r="AG162" s="7" cm="1">
        <f t="array" ref="AG162">IF(SUM(1*(RIGHT(LEFT($C162,_xlfn.SEQUENCE(1,LEN($C162),1)),1)=RIGHT(LEFT(AG$2,_xlfn.SEQUENCE(1,LEN(AG$2),1)),1)))=25,1,0)</f>
        <v>0</v>
      </c>
      <c r="AH162" s="7" cm="1">
        <f t="array" ref="AH162">IF(SUM(1*(RIGHT(LEFT($C162,_xlfn.SEQUENCE(1,LEN($C162),1)),1)=RIGHT(LEFT(AH$2,_xlfn.SEQUENCE(1,LEN(AH$2),1)),1)))=25,1,0)</f>
        <v>0</v>
      </c>
      <c r="AI162" s="7" cm="1">
        <f t="array" ref="AI162">IF(SUM(1*(RIGHT(LEFT($C162,_xlfn.SEQUENCE(1,LEN($C162),1)),1)=RIGHT(LEFT(AI$2,_xlfn.SEQUENCE(1,LEN(AI$2),1)),1)))=25,1,0)</f>
        <v>0</v>
      </c>
      <c r="AJ162" s="7" cm="1">
        <f t="array" ref="AJ162">IF(SUM(1*(RIGHT(LEFT($C162,_xlfn.SEQUENCE(1,LEN($C162),1)),1)=RIGHT(LEFT(AJ$2,_xlfn.SEQUENCE(1,LEN(AJ$2),1)),1)))=25,1,0)</f>
        <v>0</v>
      </c>
      <c r="AK162" s="7" cm="1">
        <f t="array" ref="AK162">IF(SUM(1*(RIGHT(LEFT($C162,_xlfn.SEQUENCE(1,LEN($C162),1)),1)=RIGHT(LEFT(AK$2,_xlfn.SEQUENCE(1,LEN(AK$2),1)),1)))=25,1,0)</f>
        <v>0</v>
      </c>
      <c r="AL162" s="7" cm="1">
        <f t="array" ref="AL162">IF(SUM(1*(RIGHT(LEFT($C162,_xlfn.SEQUENCE(1,LEN($C162),1)),1)=RIGHT(LEFT(AL$2,_xlfn.SEQUENCE(1,LEN(AL$2),1)),1)))=25,1,0)</f>
        <v>0</v>
      </c>
      <c r="AM162" s="7" cm="1">
        <f t="array" ref="AM162">IF(SUM(1*(RIGHT(LEFT($C162,_xlfn.SEQUENCE(1,LEN($C162),1)),1)=RIGHT(LEFT(AM$2,_xlfn.SEQUENCE(1,LEN(AM$2),1)),1)))=25,1,0)</f>
        <v>0</v>
      </c>
      <c r="AN162" s="7" cm="1">
        <f t="array" ref="AN162">IF(SUM(1*(RIGHT(LEFT($C162,_xlfn.SEQUENCE(1,LEN($C162),1)),1)=RIGHT(LEFT(AN$2,_xlfn.SEQUENCE(1,LEN(AN$2),1)),1)))=25,1,0)</f>
        <v>0</v>
      </c>
      <c r="AO162" s="7" cm="1">
        <f t="array" ref="AO162">IF(SUM(1*(RIGHT(LEFT($C162,_xlfn.SEQUENCE(1,LEN($C162),1)),1)=RIGHT(LEFT(AO$2,_xlfn.SEQUENCE(1,LEN(AO$2),1)),1)))=25,1,0)</f>
        <v>0</v>
      </c>
      <c r="AP162" s="7" cm="1">
        <f t="array" ref="AP162">IF(SUM(1*(RIGHT(LEFT($C162,_xlfn.SEQUENCE(1,LEN($C162),1)),1)=RIGHT(LEFT(AP$2,_xlfn.SEQUENCE(1,LEN(AP$2),1)),1)))=25,1,0)</f>
        <v>0</v>
      </c>
      <c r="AQ162" s="7" cm="1">
        <f t="array" ref="AQ162">IF(SUM(1*(RIGHT(LEFT($C162,_xlfn.SEQUENCE(1,LEN($C162),1)),1)=RIGHT(LEFT(AQ$2,_xlfn.SEQUENCE(1,LEN(AQ$2),1)),1)))=25,1,0)</f>
        <v>0</v>
      </c>
      <c r="AR162" s="7" cm="1">
        <f t="array" ref="AR162">IF(SUM(1*(RIGHT(LEFT($C162,_xlfn.SEQUENCE(1,LEN($C162),1)),1)=RIGHT(LEFT(AR$2,_xlfn.SEQUENCE(1,LEN(AR$2),1)),1)))=25,1,0)</f>
        <v>0</v>
      </c>
      <c r="AS162" s="7" cm="1">
        <f t="array" ref="AS162">IF(SUM(1*(RIGHT(LEFT($C162,_xlfn.SEQUENCE(1,LEN($C162),1)),1)=RIGHT(LEFT(AS$2,_xlfn.SEQUENCE(1,LEN(AS$2),1)),1)))=25,1,0)</f>
        <v>0</v>
      </c>
      <c r="AT162" s="7" cm="1">
        <f t="array" ref="AT162">IF(SUM(1*(RIGHT(LEFT($C162,_xlfn.SEQUENCE(1,LEN($C162),1)),1)=RIGHT(LEFT(AT$2,_xlfn.SEQUENCE(1,LEN(AT$2),1)),1)))=25,1,0)</f>
        <v>0</v>
      </c>
      <c r="AU162" s="7" cm="1">
        <f t="array" ref="AU162">IF(SUM(1*(RIGHT(LEFT($C162,_xlfn.SEQUENCE(1,LEN($C162),1)),1)=RIGHT(LEFT(AU$2,_xlfn.SEQUENCE(1,LEN(AU$2),1)),1)))=25,1,0)</f>
        <v>0</v>
      </c>
      <c r="AV162" s="7" cm="1">
        <f t="array" ref="AV162">IF(SUM(1*(RIGHT(LEFT($C162,_xlfn.SEQUENCE(1,LEN($C162),1)),1)=RIGHT(LEFT(AV$2,_xlfn.SEQUENCE(1,LEN(AV$2),1)),1)))=25,1,0)</f>
        <v>0</v>
      </c>
      <c r="AW162" s="7" cm="1">
        <f t="array" ref="AW162">IF(SUM(1*(RIGHT(LEFT($C162,_xlfn.SEQUENCE(1,LEN($C162),1)),1)=RIGHT(LEFT(AW$2,_xlfn.SEQUENCE(1,LEN(AW$2),1)),1)))=25,1,0)</f>
        <v>0</v>
      </c>
      <c r="AX162" s="7" cm="1">
        <f t="array" ref="AX162">IF(SUM(1*(RIGHT(LEFT($C162,_xlfn.SEQUENCE(1,LEN($C162),1)),1)=RIGHT(LEFT(AX$2,_xlfn.SEQUENCE(1,LEN(AX$2),1)),1)))=25,1,0)</f>
        <v>0</v>
      </c>
      <c r="AY162" s="7" cm="1">
        <f t="array" ref="AY162">IF(SUM(1*(RIGHT(LEFT($C162,_xlfn.SEQUENCE(1,LEN($C162),1)),1)=RIGHT(LEFT(AY$2,_xlfn.SEQUENCE(1,LEN(AY$2),1)),1)))=25,1,0)</f>
        <v>0</v>
      </c>
      <c r="AZ162" s="7" cm="1">
        <f t="array" ref="AZ162">IF(SUM(1*(RIGHT(LEFT($C162,_xlfn.SEQUENCE(1,LEN($C162),1)),1)=RIGHT(LEFT(AZ$2,_xlfn.SEQUENCE(1,LEN(AZ$2),1)),1)))=25,1,0)</f>
        <v>0</v>
      </c>
      <c r="BA162" s="7" cm="1">
        <f t="array" ref="BA162">IF(SUM(1*(RIGHT(LEFT($C162,_xlfn.SEQUENCE(1,LEN($C162),1)),1)=RIGHT(LEFT(BA$2,_xlfn.SEQUENCE(1,LEN(BA$2),1)),1)))=25,1,0)</f>
        <v>0</v>
      </c>
      <c r="BB162" s="7" cm="1">
        <f t="array" ref="BB162">IF(SUM(1*(RIGHT(LEFT($C162,_xlfn.SEQUENCE(1,LEN($C162),1)),1)=RIGHT(LEFT(BB$2,_xlfn.SEQUENCE(1,LEN(BB$2),1)),1)))=25,1,0)</f>
        <v>0</v>
      </c>
      <c r="BC162" s="7" cm="1">
        <f t="array" ref="BC162">IF(SUM(1*(RIGHT(LEFT($C162,_xlfn.SEQUENCE(1,LEN($C162),1)),1)=RIGHT(LEFT(BC$2,_xlfn.SEQUENCE(1,LEN(BC$2),1)),1)))=25,1,0)</f>
        <v>0</v>
      </c>
      <c r="BD162" s="7" cm="1">
        <f t="array" ref="BD162">IF(SUM(1*(RIGHT(LEFT($C162,_xlfn.SEQUENCE(1,LEN($C162),1)),1)=RIGHT(LEFT(BD$2,_xlfn.SEQUENCE(1,LEN(BD$2),1)),1)))=25,1,0)</f>
        <v>0</v>
      </c>
      <c r="BE162" s="7" cm="1">
        <f t="array" ref="BE162">IF(SUM(1*(RIGHT(LEFT($C162,_xlfn.SEQUENCE(1,LEN($C162),1)),1)=RIGHT(LEFT(BE$2,_xlfn.SEQUENCE(1,LEN(BE$2),1)),1)))=25,1,0)</f>
        <v>0</v>
      </c>
      <c r="BF162" s="7" cm="1">
        <f t="array" ref="BF162">IF(SUM(1*(RIGHT(LEFT($C162,_xlfn.SEQUENCE(1,LEN($C162),1)),1)=RIGHT(LEFT(BF$2,_xlfn.SEQUENCE(1,LEN(BF$2),1)),1)))=25,1,0)</f>
        <v>0</v>
      </c>
      <c r="BG162" s="7" cm="1">
        <f t="array" ref="BG162">IF(SUM(1*(RIGHT(LEFT($C162,_xlfn.SEQUENCE(1,LEN($C162),1)),1)=RIGHT(LEFT(BG$2,_xlfn.SEQUENCE(1,LEN(BG$2),1)),1)))=25,1,0)</f>
        <v>0</v>
      </c>
      <c r="BH162" s="7" cm="1">
        <f t="array" ref="BH162">IF(SUM(1*(RIGHT(LEFT($C162,_xlfn.SEQUENCE(1,LEN($C162),1)),1)=RIGHT(LEFT(BH$2,_xlfn.SEQUENCE(1,LEN(BH$2),1)),1)))=25,1,0)</f>
        <v>0</v>
      </c>
      <c r="BI162" s="7" cm="1">
        <f t="array" ref="BI162">IF(SUM(1*(RIGHT(LEFT($C162,_xlfn.SEQUENCE(1,LEN($C162),1)),1)=RIGHT(LEFT(BI$2,_xlfn.SEQUENCE(1,LEN(BI$2),1)),1)))=25,1,0)</f>
        <v>0</v>
      </c>
      <c r="BJ162" s="7" cm="1">
        <f t="array" ref="BJ162">IF(SUM(1*(RIGHT(LEFT($C162,_xlfn.SEQUENCE(1,LEN($C162),1)),1)=RIGHT(LEFT(BJ$2,_xlfn.SEQUENCE(1,LEN(BJ$2),1)),1)))=25,1,0)</f>
        <v>0</v>
      </c>
      <c r="BK162" s="7" cm="1">
        <f t="array" ref="BK162">IF(SUM(1*(RIGHT(LEFT($C162,_xlfn.SEQUENCE(1,LEN($C162),1)),1)=RIGHT(LEFT(BK$2,_xlfn.SEQUENCE(1,LEN(BK$2),1)),1)))=25,1,0)</f>
        <v>0</v>
      </c>
      <c r="BL162" s="7" cm="1">
        <f t="array" ref="BL162">IF(SUM(1*(RIGHT(LEFT($C162,_xlfn.SEQUENCE(1,LEN($C162),1)),1)=RIGHT(LEFT(BL$2,_xlfn.SEQUENCE(1,LEN(BL$2),1)),1)))=25,1,0)</f>
        <v>0</v>
      </c>
      <c r="BM162" s="7" cm="1">
        <f t="array" ref="BM162">IF(SUM(1*(RIGHT(LEFT($C162,_xlfn.SEQUENCE(1,LEN($C162),1)),1)=RIGHT(LEFT(BM$2,_xlfn.SEQUENCE(1,LEN(BM$2),1)),1)))=25,1,0)</f>
        <v>0</v>
      </c>
      <c r="BN162" s="7" cm="1">
        <f t="array" ref="BN162">IF(SUM(1*(RIGHT(LEFT($C162,_xlfn.SEQUENCE(1,LEN($C162),1)),1)=RIGHT(LEFT(BN$2,_xlfn.SEQUENCE(1,LEN(BN$2),1)),1)))=25,1,0)</f>
        <v>0</v>
      </c>
      <c r="BO162" s="7" cm="1">
        <f t="array" ref="BO162">IF(SUM(1*(RIGHT(LEFT($C162,_xlfn.SEQUENCE(1,LEN($C162),1)),1)=RIGHT(LEFT(BO$2,_xlfn.SEQUENCE(1,LEN(BO$2),1)),1)))=25,1,0)</f>
        <v>0</v>
      </c>
      <c r="BP162" s="7" cm="1">
        <f t="array" ref="BP162">IF(SUM(1*(RIGHT(LEFT($C162,_xlfn.SEQUENCE(1,LEN($C162),1)),1)=RIGHT(LEFT(BP$2,_xlfn.SEQUENCE(1,LEN(BP$2),1)),1)))=25,1,0)</f>
        <v>0</v>
      </c>
      <c r="BQ162" s="7" cm="1">
        <f t="array" ref="BQ162">IF(SUM(1*(RIGHT(LEFT($C162,_xlfn.SEQUENCE(1,LEN($C162),1)),1)=RIGHT(LEFT(BQ$2,_xlfn.SEQUENCE(1,LEN(BQ$2),1)),1)))=25,1,0)</f>
        <v>0</v>
      </c>
      <c r="BR162" s="7" cm="1">
        <f t="array" ref="BR162">IF(SUM(1*(RIGHT(LEFT($C162,_xlfn.SEQUENCE(1,LEN($C162),1)),1)=RIGHT(LEFT(BR$2,_xlfn.SEQUENCE(1,LEN(BR$2),1)),1)))=25,1,0)</f>
        <v>0</v>
      </c>
      <c r="BS162" s="7" cm="1">
        <f t="array" ref="BS162">IF(SUM(1*(RIGHT(LEFT($C162,_xlfn.SEQUENCE(1,LEN($C162),1)),1)=RIGHT(LEFT(BS$2,_xlfn.SEQUENCE(1,LEN(BS$2),1)),1)))=25,1,0)</f>
        <v>0</v>
      </c>
      <c r="BT162" s="7" cm="1">
        <f t="array" ref="BT162">IF(SUM(1*(RIGHT(LEFT($C162,_xlfn.SEQUENCE(1,LEN($C162),1)),1)=RIGHT(LEFT(BT$2,_xlfn.SEQUENCE(1,LEN(BT$2),1)),1)))=25,1,0)</f>
        <v>0</v>
      </c>
      <c r="BU162" s="7" cm="1">
        <f t="array" ref="BU162">IF(SUM(1*(RIGHT(LEFT($C162,_xlfn.SEQUENCE(1,LEN($C162),1)),1)=RIGHT(LEFT(BU$2,_xlfn.SEQUENCE(1,LEN(BU$2),1)),1)))=25,1,0)</f>
        <v>0</v>
      </c>
      <c r="BV162" s="7" cm="1">
        <f t="array" ref="BV162">IF(SUM(1*(RIGHT(LEFT($C162,_xlfn.SEQUENCE(1,LEN($C162),1)),1)=RIGHT(LEFT(BV$2,_xlfn.SEQUENCE(1,LEN(BV$2),1)),1)))=25,1,0)</f>
        <v>0</v>
      </c>
      <c r="BW162" s="7" cm="1">
        <f t="array" ref="BW162">IF(SUM(1*(RIGHT(LEFT($C162,_xlfn.SEQUENCE(1,LEN($C162),1)),1)=RIGHT(LEFT(BW$2,_xlfn.SEQUENCE(1,LEN(BW$2),1)),1)))=25,1,0)</f>
        <v>0</v>
      </c>
      <c r="BX162" s="7" cm="1">
        <f t="array" ref="BX162">IF(SUM(1*(RIGHT(LEFT($C162,_xlfn.SEQUENCE(1,LEN($C162),1)),1)=RIGHT(LEFT(BX$2,_xlfn.SEQUENCE(1,LEN(BX$2),1)),1)))=25,1,0)</f>
        <v>0</v>
      </c>
      <c r="BY162" s="7" cm="1">
        <f t="array" ref="BY162">IF(SUM(1*(RIGHT(LEFT($C162,_xlfn.SEQUENCE(1,LEN($C162),1)),1)=RIGHT(LEFT(BY$2,_xlfn.SEQUENCE(1,LEN(BY$2),1)),1)))=25,1,0)</f>
        <v>0</v>
      </c>
      <c r="BZ162" s="7" cm="1">
        <f t="array" ref="BZ162">IF(SUM(1*(RIGHT(LEFT($C162,_xlfn.SEQUENCE(1,LEN($C162),1)),1)=RIGHT(LEFT(BZ$2,_xlfn.SEQUENCE(1,LEN(BZ$2),1)),1)))=25,1,0)</f>
        <v>0</v>
      </c>
      <c r="CA162" s="7" cm="1">
        <f t="array" ref="CA162">IF(SUM(1*(RIGHT(LEFT($C162,_xlfn.SEQUENCE(1,LEN($C162),1)),1)=RIGHT(LEFT(CA$2,_xlfn.SEQUENCE(1,LEN(CA$2),1)),1)))=25,1,0)</f>
        <v>0</v>
      </c>
      <c r="CB162" s="7" cm="1">
        <f t="array" ref="CB162">IF(SUM(1*(RIGHT(LEFT($C162,_xlfn.SEQUENCE(1,LEN($C162),1)),1)=RIGHT(LEFT(CB$2,_xlfn.SEQUENCE(1,LEN(CB$2),1)),1)))=25,1,0)</f>
        <v>0</v>
      </c>
      <c r="CC162" s="7" cm="1">
        <f t="array" ref="CC162">IF(SUM(1*(RIGHT(LEFT($C162,_xlfn.SEQUENCE(1,LEN($C162),1)),1)=RIGHT(LEFT(CC$2,_xlfn.SEQUENCE(1,LEN(CC$2),1)),1)))=25,1,0)</f>
        <v>0</v>
      </c>
      <c r="CD162" s="7" cm="1">
        <f t="array" ref="CD162">IF(SUM(1*(RIGHT(LEFT($C162,_xlfn.SEQUENCE(1,LEN($C162),1)),1)=RIGHT(LEFT(CD$2,_xlfn.SEQUENCE(1,LEN(CD$2),1)),1)))=25,1,0)</f>
        <v>0</v>
      </c>
      <c r="CE162" s="7" cm="1">
        <f t="array" ref="CE162">IF(SUM(1*(RIGHT(LEFT($C162,_xlfn.SEQUENCE(1,LEN($C162),1)),1)=RIGHT(LEFT(CE$2,_xlfn.SEQUENCE(1,LEN(CE$2),1)),1)))=25,1,0)</f>
        <v>0</v>
      </c>
      <c r="CF162" s="7" cm="1">
        <f t="array" ref="CF162">IF(SUM(1*(RIGHT(LEFT($C162,_xlfn.SEQUENCE(1,LEN($C162),1)),1)=RIGHT(LEFT(CF$2,_xlfn.SEQUENCE(1,LEN(CF$2),1)),1)))=25,1,0)</f>
        <v>0</v>
      </c>
      <c r="CG162" s="7" cm="1">
        <f t="array" ref="CG162">IF(SUM(1*(RIGHT(LEFT($C162,_xlfn.SEQUENCE(1,LEN($C162),1)),1)=RIGHT(LEFT(CG$2,_xlfn.SEQUENCE(1,LEN(CG$2),1)),1)))=25,1,0)</f>
        <v>0</v>
      </c>
      <c r="CH162" s="7" cm="1">
        <f t="array" ref="CH162">IF(SUM(1*(RIGHT(LEFT($C162,_xlfn.SEQUENCE(1,LEN($C162),1)),1)=RIGHT(LEFT(CH$2,_xlfn.SEQUENCE(1,LEN(CH$2),1)),1)))=25,1,0)</f>
        <v>0</v>
      </c>
      <c r="CI162" s="7" cm="1">
        <f t="array" ref="CI162">IF(SUM(1*(RIGHT(LEFT($C162,_xlfn.SEQUENCE(1,LEN($C162),1)),1)=RIGHT(LEFT(CI$2,_xlfn.SEQUENCE(1,LEN(CI$2),1)),1)))=25,1,0)</f>
        <v>0</v>
      </c>
      <c r="CJ162" s="7" cm="1">
        <f t="array" ref="CJ162">IF(SUM(1*(RIGHT(LEFT($C162,_xlfn.SEQUENCE(1,LEN($C162),1)),1)=RIGHT(LEFT(CJ$2,_xlfn.SEQUENCE(1,LEN(CJ$2),1)),1)))=25,1,0)</f>
        <v>0</v>
      </c>
      <c r="CK162" s="7" cm="1">
        <f t="array" ref="CK162">IF(SUM(1*(RIGHT(LEFT($C162,_xlfn.SEQUENCE(1,LEN($C162),1)),1)=RIGHT(LEFT(CK$2,_xlfn.SEQUENCE(1,LEN(CK$2),1)),1)))=25,1,0)</f>
        <v>0</v>
      </c>
      <c r="CL162" s="7" cm="1">
        <f t="array" ref="CL162">IF(SUM(1*(RIGHT(LEFT($C162,_xlfn.SEQUENCE(1,LEN($C162),1)),1)=RIGHT(LEFT(CL$2,_xlfn.SEQUENCE(1,LEN(CL$2),1)),1)))=25,1,0)</f>
        <v>0</v>
      </c>
      <c r="CM162" s="7" cm="1">
        <f t="array" ref="CM162">IF(SUM(1*(RIGHT(LEFT($C162,_xlfn.SEQUENCE(1,LEN($C162),1)),1)=RIGHT(LEFT(CM$2,_xlfn.SEQUENCE(1,LEN(CM$2),1)),1)))=25,1,0)</f>
        <v>0</v>
      </c>
      <c r="CN162" s="7" cm="1">
        <f t="array" ref="CN162">IF(SUM(1*(RIGHT(LEFT($C162,_xlfn.SEQUENCE(1,LEN($C162),1)),1)=RIGHT(LEFT(CN$2,_xlfn.SEQUENCE(1,LEN(CN$2),1)),1)))=25,1,0)</f>
        <v>0</v>
      </c>
      <c r="CO162" s="7" cm="1">
        <f t="array" ref="CO162">IF(SUM(1*(RIGHT(LEFT($C162,_xlfn.SEQUENCE(1,LEN($C162),1)),1)=RIGHT(LEFT(CO$2,_xlfn.SEQUENCE(1,LEN(CO$2),1)),1)))=25,1,0)</f>
        <v>0</v>
      </c>
      <c r="CP162" s="7" cm="1">
        <f t="array" ref="CP162">IF(SUM(1*(RIGHT(LEFT($C162,_xlfn.SEQUENCE(1,LEN($C162),1)),1)=RIGHT(LEFT(CP$2,_xlfn.SEQUENCE(1,LEN(CP$2),1)),1)))=25,1,0)</f>
        <v>0</v>
      </c>
      <c r="CQ162" s="7" cm="1">
        <f t="array" ref="CQ162">IF(SUM(1*(RIGHT(LEFT($C162,_xlfn.SEQUENCE(1,LEN($C162),1)),1)=RIGHT(LEFT(CQ$2,_xlfn.SEQUENCE(1,LEN(CQ$2),1)),1)))=25,1,0)</f>
        <v>0</v>
      </c>
      <c r="CR162" s="7" cm="1">
        <f t="array" ref="CR162">IF(SUM(1*(RIGHT(LEFT($C162,_xlfn.SEQUENCE(1,LEN($C162),1)),1)=RIGHT(LEFT(CR$2,_xlfn.SEQUENCE(1,LEN(CR$2),1)),1)))=25,1,0)</f>
        <v>0</v>
      </c>
      <c r="CS162" s="7" cm="1">
        <f t="array" ref="CS162">IF(SUM(1*(RIGHT(LEFT($C162,_xlfn.SEQUENCE(1,LEN($C162),1)),1)=RIGHT(LEFT(CS$2,_xlfn.SEQUENCE(1,LEN(CS$2),1)),1)))=25,1,0)</f>
        <v>0</v>
      </c>
      <c r="CT162" s="7" cm="1">
        <f t="array" ref="CT162">IF(SUM(1*(RIGHT(LEFT($C162,_xlfn.SEQUENCE(1,LEN($C162),1)),1)=RIGHT(LEFT(CT$2,_xlfn.SEQUENCE(1,LEN(CT$2),1)),1)))=25,1,0)</f>
        <v>0</v>
      </c>
      <c r="CU162" s="7" cm="1">
        <f t="array" ref="CU162">IF(SUM(1*(RIGHT(LEFT($C162,_xlfn.SEQUENCE(1,LEN($C162),1)),1)=RIGHT(LEFT(CU$2,_xlfn.SEQUENCE(1,LEN(CU$2),1)),1)))=25,1,0)</f>
        <v>0</v>
      </c>
      <c r="CV162" s="7" cm="1">
        <f t="array" ref="CV162">IF(SUM(1*(RIGHT(LEFT($C162,_xlfn.SEQUENCE(1,LEN($C162),1)),1)=RIGHT(LEFT(CV$2,_xlfn.SEQUENCE(1,LEN(CV$2),1)),1)))=25,1,0)</f>
        <v>0</v>
      </c>
      <c r="CW162" s="7" cm="1">
        <f t="array" ref="CW162">IF(SUM(1*(RIGHT(LEFT($C162,_xlfn.SEQUENCE(1,LEN($C162),1)),1)=RIGHT(LEFT(CW$2,_xlfn.SEQUENCE(1,LEN(CW$2),1)),1)))=25,1,0)</f>
        <v>0</v>
      </c>
      <c r="CX162" s="7" cm="1">
        <f t="array" ref="CX162">IF(SUM(1*(RIGHT(LEFT($C162,_xlfn.SEQUENCE(1,LEN($C162),1)),1)=RIGHT(LEFT(CX$2,_xlfn.SEQUENCE(1,LEN(CX$2),1)),1)))=25,1,0)</f>
        <v>0</v>
      </c>
      <c r="CY162" s="7" cm="1">
        <f t="array" ref="CY162">IF(SUM(1*(RIGHT(LEFT($C162,_xlfn.SEQUENCE(1,LEN($C162),1)),1)=RIGHT(LEFT(CY$2,_xlfn.SEQUENCE(1,LEN(CY$2),1)),1)))=25,1,0)</f>
        <v>0</v>
      </c>
      <c r="CZ162" s="7" cm="1">
        <f t="array" ref="CZ162">IF(SUM(1*(RIGHT(LEFT($C162,_xlfn.SEQUENCE(1,LEN($C162),1)),1)=RIGHT(LEFT(CZ$2,_xlfn.SEQUENCE(1,LEN(CZ$2),1)),1)))=25,1,0)</f>
        <v>0</v>
      </c>
      <c r="DA162" s="7" cm="1">
        <f t="array" ref="DA162">IF(SUM(1*(RIGHT(LEFT($C162,_xlfn.SEQUENCE(1,LEN($C162),1)),1)=RIGHT(LEFT(DA$2,_xlfn.SEQUENCE(1,LEN(DA$2),1)),1)))=25,1,0)</f>
        <v>0</v>
      </c>
      <c r="DB162" s="7" cm="1">
        <f t="array" ref="DB162">IF(SUM(1*(RIGHT(LEFT($C162,_xlfn.SEQUENCE(1,LEN($C162),1)),1)=RIGHT(LEFT(DB$2,_xlfn.SEQUENCE(1,LEN(DB$2),1)),1)))=25,1,0)</f>
        <v>0</v>
      </c>
      <c r="DC162" s="7" cm="1">
        <f t="array" ref="DC162">IF(SUM(1*(RIGHT(LEFT($C162,_xlfn.SEQUENCE(1,LEN($C162),1)),1)=RIGHT(LEFT(DC$2,_xlfn.SEQUENCE(1,LEN(DC$2),1)),1)))=25,1,0)</f>
        <v>0</v>
      </c>
      <c r="DD162" s="7" cm="1">
        <f t="array" ref="DD162">IF(SUM(1*(RIGHT(LEFT($C162,_xlfn.SEQUENCE(1,LEN($C162),1)),1)=RIGHT(LEFT(DD$2,_xlfn.SEQUENCE(1,LEN(DD$2),1)),1)))=25,1,0)</f>
        <v>0</v>
      </c>
      <c r="DE162" s="7" cm="1">
        <f t="array" ref="DE162">IF(SUM(1*(RIGHT(LEFT($C162,_xlfn.SEQUENCE(1,LEN($C162),1)),1)=RIGHT(LEFT(DE$2,_xlfn.SEQUENCE(1,LEN(DE$2),1)),1)))=25,1,0)</f>
        <v>0</v>
      </c>
      <c r="DF162" s="7" cm="1">
        <f t="array" ref="DF162">IF(SUM(1*(RIGHT(LEFT($C162,_xlfn.SEQUENCE(1,LEN($C162),1)),1)=RIGHT(LEFT(DF$2,_xlfn.SEQUENCE(1,LEN(DF$2),1)),1)))=25,1,0)</f>
        <v>0</v>
      </c>
      <c r="DG162" s="7" cm="1">
        <f t="array" ref="DG162">IF(SUM(1*(RIGHT(LEFT($C162,_xlfn.SEQUENCE(1,LEN($C162),1)),1)=RIGHT(LEFT(DG$2,_xlfn.SEQUENCE(1,LEN(DG$2),1)),1)))=25,1,0)</f>
        <v>0</v>
      </c>
      <c r="DH162" s="7" cm="1">
        <f t="array" ref="DH162">IF(SUM(1*(RIGHT(LEFT($C162,_xlfn.SEQUENCE(1,LEN($C162),1)),1)=RIGHT(LEFT(DH$2,_xlfn.SEQUENCE(1,LEN(DH$2),1)),1)))=25,1,0)</f>
        <v>0</v>
      </c>
      <c r="DI162" s="7" cm="1">
        <f t="array" ref="DI162">IF(SUM(1*(RIGHT(LEFT($C162,_xlfn.SEQUENCE(1,LEN($C162),1)),1)=RIGHT(LEFT(DI$2,_xlfn.SEQUENCE(1,LEN(DI$2),1)),1)))=25,1,0)</f>
        <v>0</v>
      </c>
      <c r="DJ162" s="7" cm="1">
        <f t="array" ref="DJ162">IF(SUM(1*(RIGHT(LEFT($C162,_xlfn.SEQUENCE(1,LEN($C162),1)),1)=RIGHT(LEFT(DJ$2,_xlfn.SEQUENCE(1,LEN(DJ$2),1)),1)))=25,1,0)</f>
        <v>0</v>
      </c>
      <c r="DK162" s="7" cm="1">
        <f t="array" ref="DK162">IF(SUM(1*(RIGHT(LEFT($C162,_xlfn.SEQUENCE(1,LEN($C162),1)),1)=RIGHT(LEFT(DK$2,_xlfn.SEQUENCE(1,LEN(DK$2),1)),1)))=25,1,0)</f>
        <v>0</v>
      </c>
      <c r="DL162" s="7" cm="1">
        <f t="array" ref="DL162">IF(SUM(1*(RIGHT(LEFT($C162,_xlfn.SEQUENCE(1,LEN($C162),1)),1)=RIGHT(LEFT(DL$2,_xlfn.SEQUENCE(1,LEN(DL$2),1)),1)))=25,1,0)</f>
        <v>0</v>
      </c>
      <c r="DM162" s="7" cm="1">
        <f t="array" ref="DM162">IF(SUM(1*(RIGHT(LEFT($C162,_xlfn.SEQUENCE(1,LEN($C162),1)),1)=RIGHT(LEFT(DM$2,_xlfn.SEQUENCE(1,LEN(DM$2),1)),1)))=25,1,0)</f>
        <v>0</v>
      </c>
      <c r="DN162" s="7" cm="1">
        <f t="array" ref="DN162">IF(SUM(1*(RIGHT(LEFT($C162,_xlfn.SEQUENCE(1,LEN($C162),1)),1)=RIGHT(LEFT(DN$2,_xlfn.SEQUENCE(1,LEN(DN$2),1)),1)))=25,1,0)</f>
        <v>0</v>
      </c>
      <c r="DO162" s="7" cm="1">
        <f t="array" ref="DO162">IF(SUM(1*(RIGHT(LEFT($C162,_xlfn.SEQUENCE(1,LEN($C162),1)),1)=RIGHT(LEFT(DO$2,_xlfn.SEQUENCE(1,LEN(DO$2),1)),1)))=25,1,0)</f>
        <v>0</v>
      </c>
      <c r="DP162" s="7" cm="1">
        <f t="array" ref="DP162">IF(SUM(1*(RIGHT(LEFT($C162,_xlfn.SEQUENCE(1,LEN($C162),1)),1)=RIGHT(LEFT(DP$2,_xlfn.SEQUENCE(1,LEN(DP$2),1)),1)))=25,1,0)</f>
        <v>0</v>
      </c>
      <c r="DQ162" s="7" cm="1">
        <f t="array" ref="DQ162">IF(SUM(1*(RIGHT(LEFT($C162,_xlfn.SEQUENCE(1,LEN($C162),1)),1)=RIGHT(LEFT(DQ$2,_xlfn.SEQUENCE(1,LEN(DQ$2),1)),1)))=25,1,0)</f>
        <v>0</v>
      </c>
      <c r="DR162" s="7" cm="1">
        <f t="array" ref="DR162">IF(SUM(1*(RIGHT(LEFT($C162,_xlfn.SEQUENCE(1,LEN($C162),1)),1)=RIGHT(LEFT(DR$2,_xlfn.SEQUENCE(1,LEN(DR$2),1)),1)))=25,1,0)</f>
        <v>0</v>
      </c>
      <c r="DS162" s="7" cm="1">
        <f t="array" ref="DS162">IF(SUM(1*(RIGHT(LEFT($C162,_xlfn.SEQUENCE(1,LEN($C162),1)),1)=RIGHT(LEFT(DS$2,_xlfn.SEQUENCE(1,LEN(DS$2),1)),1)))=25,1,0)</f>
        <v>0</v>
      </c>
      <c r="DT162" s="7" cm="1">
        <f t="array" ref="DT162">IF(SUM(1*(RIGHT(LEFT($C162,_xlfn.SEQUENCE(1,LEN($C162),1)),1)=RIGHT(LEFT(DT$2,_xlfn.SEQUENCE(1,LEN(DT$2),1)),1)))=25,1,0)</f>
        <v>0</v>
      </c>
      <c r="DU162" s="7" cm="1">
        <f t="array" ref="DU162">IF(SUM(1*(RIGHT(LEFT($C162,_xlfn.SEQUENCE(1,LEN($C162),1)),1)=RIGHT(LEFT(DU$2,_xlfn.SEQUENCE(1,LEN(DU$2),1)),1)))=25,1,0)</f>
        <v>0</v>
      </c>
      <c r="DV162" s="7" cm="1">
        <f t="array" ref="DV162">IF(SUM(1*(RIGHT(LEFT($C162,_xlfn.SEQUENCE(1,LEN($C162),1)),1)=RIGHT(LEFT(DV$2,_xlfn.SEQUENCE(1,LEN(DV$2),1)),1)))=25,1,0)</f>
        <v>0</v>
      </c>
      <c r="DW162" s="7" cm="1">
        <f t="array" ref="DW162">IF(SUM(1*(RIGHT(LEFT($C162,_xlfn.SEQUENCE(1,LEN($C162),1)),1)=RIGHT(LEFT(DW$2,_xlfn.SEQUENCE(1,LEN(DW$2),1)),1)))=25,1,0)</f>
        <v>0</v>
      </c>
      <c r="DX162" s="7" cm="1">
        <f t="array" ref="DX162">IF(SUM(1*(RIGHT(LEFT($C162,_xlfn.SEQUENCE(1,LEN($C162),1)),1)=RIGHT(LEFT(DX$2,_xlfn.SEQUENCE(1,LEN(DX$2),1)),1)))=25,1,0)</f>
        <v>0</v>
      </c>
      <c r="DY162" s="7" cm="1">
        <f t="array" ref="DY162">IF(SUM(1*(RIGHT(LEFT($C162,_xlfn.SEQUENCE(1,LEN($C162),1)),1)=RIGHT(LEFT(DY$2,_xlfn.SEQUENCE(1,LEN(DY$2),1)),1)))=25,1,0)</f>
        <v>0</v>
      </c>
      <c r="DZ162" s="7" cm="1">
        <f t="array" ref="DZ162">IF(SUM(1*(RIGHT(LEFT($C162,_xlfn.SEQUENCE(1,LEN($C162),1)),1)=RIGHT(LEFT(DZ$2,_xlfn.SEQUENCE(1,LEN(DZ$2),1)),1)))=25,1,0)</f>
        <v>0</v>
      </c>
      <c r="EA162" s="7" cm="1">
        <f t="array" ref="EA162">IF(SUM(1*(RIGHT(LEFT($C162,_xlfn.SEQUENCE(1,LEN($C162),1)),1)=RIGHT(LEFT(EA$2,_xlfn.SEQUENCE(1,LEN(EA$2),1)),1)))=25,1,0)</f>
        <v>0</v>
      </c>
      <c r="EB162" s="7" cm="1">
        <f t="array" ref="EB162">IF(SUM(1*(RIGHT(LEFT($C162,_xlfn.SEQUENCE(1,LEN($C162),1)),1)=RIGHT(LEFT(EB$2,_xlfn.SEQUENCE(1,LEN(EB$2),1)),1)))=25,1,0)</f>
        <v>0</v>
      </c>
      <c r="EC162" s="7" cm="1">
        <f t="array" ref="EC162">IF(SUM(1*(RIGHT(LEFT($C162,_xlfn.SEQUENCE(1,LEN($C162),1)),1)=RIGHT(LEFT(EC$2,_xlfn.SEQUENCE(1,LEN(EC$2),1)),1)))=25,1,0)</f>
        <v>0</v>
      </c>
      <c r="ED162" s="7" cm="1">
        <f t="array" ref="ED162">IF(SUM(1*(RIGHT(LEFT($C162,_xlfn.SEQUENCE(1,LEN($C162),1)),1)=RIGHT(LEFT(ED$2,_xlfn.SEQUENCE(1,LEN(ED$2),1)),1)))=25,1,0)</f>
        <v>0</v>
      </c>
      <c r="EE162" s="7" cm="1">
        <f t="array" ref="EE162">IF(SUM(1*(RIGHT(LEFT($C162,_xlfn.SEQUENCE(1,LEN($C162),1)),1)=RIGHT(LEFT(EE$2,_xlfn.SEQUENCE(1,LEN(EE$2),1)),1)))=25,1,0)</f>
        <v>0</v>
      </c>
      <c r="EF162" s="7" cm="1">
        <f t="array" ref="EF162">IF(SUM(1*(RIGHT(LEFT($C162,_xlfn.SEQUENCE(1,LEN($C162),1)),1)=RIGHT(LEFT(EF$2,_xlfn.SEQUENCE(1,LEN(EF$2),1)),1)))=25,1,0)</f>
        <v>0</v>
      </c>
      <c r="EG162" s="7" cm="1">
        <f t="array" ref="EG162">IF(SUM(1*(RIGHT(LEFT($C162,_xlfn.SEQUENCE(1,LEN($C162),1)),1)=RIGHT(LEFT(EG$2,_xlfn.SEQUENCE(1,LEN(EG$2),1)),1)))=25,1,0)</f>
        <v>0</v>
      </c>
      <c r="EH162" s="7" cm="1">
        <f t="array" ref="EH162">IF(SUM(1*(RIGHT(LEFT($C162,_xlfn.SEQUENCE(1,LEN($C162),1)),1)=RIGHT(LEFT(EH$2,_xlfn.SEQUENCE(1,LEN(EH$2),1)),1)))=25,1,0)</f>
        <v>0</v>
      </c>
      <c r="EI162" s="7" cm="1">
        <f t="array" ref="EI162">IF(SUM(1*(RIGHT(LEFT($C162,_xlfn.SEQUENCE(1,LEN($C162),1)),1)=RIGHT(LEFT(EI$2,_xlfn.SEQUENCE(1,LEN(EI$2),1)),1)))=25,1,0)</f>
        <v>0</v>
      </c>
      <c r="EJ162" s="7" cm="1">
        <f t="array" ref="EJ162">IF(SUM(1*(RIGHT(LEFT($C162,_xlfn.SEQUENCE(1,LEN($C162),1)),1)=RIGHT(LEFT(EJ$2,_xlfn.SEQUENCE(1,LEN(EJ$2),1)),1)))=25,1,0)</f>
        <v>0</v>
      </c>
      <c r="EK162" s="7" cm="1">
        <f t="array" ref="EK162">IF(SUM(1*(RIGHT(LEFT($C162,_xlfn.SEQUENCE(1,LEN($C162),1)),1)=RIGHT(LEFT(EK$2,_xlfn.SEQUENCE(1,LEN(EK$2),1)),1)))=25,1,0)</f>
        <v>0</v>
      </c>
      <c r="EL162" s="7" cm="1">
        <f t="array" ref="EL162">IF(SUM(1*(RIGHT(LEFT($C162,_xlfn.SEQUENCE(1,LEN($C162),1)),1)=RIGHT(LEFT(EL$2,_xlfn.SEQUENCE(1,LEN(EL$2),1)),1)))=25,1,0)</f>
        <v>0</v>
      </c>
      <c r="EM162" s="7" cm="1">
        <f t="array" ref="EM162">IF(SUM(1*(RIGHT(LEFT($C162,_xlfn.SEQUENCE(1,LEN($C162),1)),1)=RIGHT(LEFT(EM$2,_xlfn.SEQUENCE(1,LEN(EM$2),1)),1)))=25,1,0)</f>
        <v>0</v>
      </c>
      <c r="EN162" s="7" cm="1">
        <f t="array" ref="EN162">IF(SUM(1*(RIGHT(LEFT($C162,_xlfn.SEQUENCE(1,LEN($C162),1)),1)=RIGHT(LEFT(EN$2,_xlfn.SEQUENCE(1,LEN(EN$2),1)),1)))=25,1,0)</f>
        <v>0</v>
      </c>
      <c r="EO162" s="7" cm="1">
        <f t="array" ref="EO162">IF(SUM(1*(RIGHT(LEFT($C162,_xlfn.SEQUENCE(1,LEN($C162),1)),1)=RIGHT(LEFT(EO$2,_xlfn.SEQUENCE(1,LEN(EO$2),1)),1)))=25,1,0)</f>
        <v>0</v>
      </c>
      <c r="EP162" s="7" cm="1">
        <f t="array" ref="EP162">IF(SUM(1*(RIGHT(LEFT($C162,_xlfn.SEQUENCE(1,LEN($C162),1)),1)=RIGHT(LEFT(EP$2,_xlfn.SEQUENCE(1,LEN(EP$2),1)),1)))=25,1,0)</f>
        <v>0</v>
      </c>
      <c r="EQ162" s="7" cm="1">
        <f t="array" ref="EQ162">IF(SUM(1*(RIGHT(LEFT($C162,_xlfn.SEQUENCE(1,LEN($C162),1)),1)=RIGHT(LEFT(EQ$2,_xlfn.SEQUENCE(1,LEN(EQ$2),1)),1)))=25,1,0)</f>
        <v>0</v>
      </c>
      <c r="ER162" s="7" cm="1">
        <f t="array" ref="ER162">IF(SUM(1*(RIGHT(LEFT($C162,_xlfn.SEQUENCE(1,LEN($C162),1)),1)=RIGHT(LEFT(ER$2,_xlfn.SEQUENCE(1,LEN(ER$2),1)),1)))=25,1,0)</f>
        <v>0</v>
      </c>
      <c r="ES162" s="7" cm="1">
        <f t="array" ref="ES162">IF(SUM(1*(RIGHT(LEFT($C162,_xlfn.SEQUENCE(1,LEN($C162),1)),1)=RIGHT(LEFT(ES$2,_xlfn.SEQUENCE(1,LEN(ES$2),1)),1)))=25,1,0)</f>
        <v>0</v>
      </c>
      <c r="ET162" s="7" cm="1">
        <f t="array" ref="ET162">IF(SUM(1*(RIGHT(LEFT($C162,_xlfn.SEQUENCE(1,LEN($C162),1)),1)=RIGHT(LEFT(ET$2,_xlfn.SEQUENCE(1,LEN(ET$2),1)),1)))=25,1,0)</f>
        <v>0</v>
      </c>
      <c r="EU162" s="7" cm="1">
        <f t="array" ref="EU162">IF(SUM(1*(RIGHT(LEFT($C162,_xlfn.SEQUENCE(1,LEN($C162),1)),1)=RIGHT(LEFT(EU$2,_xlfn.SEQUENCE(1,LEN(EU$2),1)),1)))=25,1,0)</f>
        <v>0</v>
      </c>
      <c r="EV162" s="7" cm="1">
        <f t="array" ref="EV162">IF(SUM(1*(RIGHT(LEFT($C162,_xlfn.SEQUENCE(1,LEN($C162),1)),1)=RIGHT(LEFT(EV$2,_xlfn.SEQUENCE(1,LEN(EV$2),1)),1)))=25,1,0)</f>
        <v>0</v>
      </c>
      <c r="EW162" s="7" cm="1">
        <f t="array" ref="EW162">IF(SUM(1*(RIGHT(LEFT($C162,_xlfn.SEQUENCE(1,LEN($C162),1)),1)=RIGHT(LEFT(EW$2,_xlfn.SEQUENCE(1,LEN(EW$2),1)),1)))=25,1,0)</f>
        <v>0</v>
      </c>
      <c r="EX162" s="7" cm="1">
        <f t="array" ref="EX162">IF(SUM(1*(RIGHT(LEFT($C162,_xlfn.SEQUENCE(1,LEN($C162),1)),1)=RIGHT(LEFT(EX$2,_xlfn.SEQUENCE(1,LEN(EX$2),1)),1)))=25,1,0)</f>
        <v>0</v>
      </c>
      <c r="EY162" s="7" cm="1">
        <f t="array" ref="EY162">IF(SUM(1*(RIGHT(LEFT($C162,_xlfn.SEQUENCE(1,LEN($C162),1)),1)=RIGHT(LEFT(EY$2,_xlfn.SEQUENCE(1,LEN(EY$2),1)),1)))=25,1,0)</f>
        <v>0</v>
      </c>
      <c r="EZ162" s="7" cm="1">
        <f t="array" ref="EZ162">IF(SUM(1*(RIGHT(LEFT($C162,_xlfn.SEQUENCE(1,LEN($C162),1)),1)=RIGHT(LEFT(EZ$2,_xlfn.SEQUENCE(1,LEN(EZ$2),1)),1)))=25,1,0)</f>
        <v>0</v>
      </c>
      <c r="FA162" s="7" cm="1">
        <f t="array" ref="FA162">IF(SUM(1*(RIGHT(LEFT($C162,_xlfn.SEQUENCE(1,LEN($C162),1)),1)=RIGHT(LEFT(FA$2,_xlfn.SEQUENCE(1,LEN(FA$2),1)),1)))=25,1,0)</f>
        <v>0</v>
      </c>
      <c r="FB162" s="7" cm="1">
        <f t="array" ref="FB162">IF(SUM(1*(RIGHT(LEFT($C162,_xlfn.SEQUENCE(1,LEN($C162),1)),1)=RIGHT(LEFT(FB$2,_xlfn.SEQUENCE(1,LEN(FB$2),1)),1)))=25,1,0)</f>
        <v>0</v>
      </c>
      <c r="FC162" s="7" cm="1">
        <f t="array" ref="FC162">IF(SUM(1*(RIGHT(LEFT($C162,_xlfn.SEQUENCE(1,LEN($C162),1)),1)=RIGHT(LEFT(FC$2,_xlfn.SEQUENCE(1,LEN(FC$2),1)),1)))=25,1,0)</f>
        <v>0</v>
      </c>
      <c r="FD162" s="7" cm="1">
        <f t="array" ref="FD162">IF(SUM(1*(RIGHT(LEFT($C162,_xlfn.SEQUENCE(1,LEN($C162),1)),1)=RIGHT(LEFT(FD$2,_xlfn.SEQUENCE(1,LEN(FD$2),1)),1)))=25,1,0)</f>
        <v>0</v>
      </c>
      <c r="FE162" s="7" cm="1">
        <f t="array" ref="FE162">IF(SUM(1*(RIGHT(LEFT($C162,_xlfn.SEQUENCE(1,LEN($C162),1)),1)=RIGHT(LEFT(FE$2,_xlfn.SEQUENCE(1,LEN(FE$2),1)),1)))=25,1,0)</f>
        <v>0</v>
      </c>
      <c r="FF162" s="7" cm="1">
        <f t="array" ref="FF162">IF(SUM(1*(RIGHT(LEFT($C162,_xlfn.SEQUENCE(1,LEN($C162),1)),1)=RIGHT(LEFT(FF$2,_xlfn.SEQUENCE(1,LEN(FF$2),1)),1)))=25,1,0)</f>
        <v>0</v>
      </c>
      <c r="FG162" s="7" cm="1">
        <f t="array" ref="FG162">IF(SUM(1*(RIGHT(LEFT($C162,_xlfn.SEQUENCE(1,LEN($C162),1)),1)=RIGHT(LEFT(FG$2,_xlfn.SEQUENCE(1,LEN(FG$2),1)),1)))=25,1,0)</f>
        <v>0</v>
      </c>
      <c r="FH162" s="7" cm="1">
        <f t="array" ref="FH162">IF(SUM(1*(RIGHT(LEFT($C162,_xlfn.SEQUENCE(1,LEN($C162),1)),1)=RIGHT(LEFT(FH$2,_xlfn.SEQUENCE(1,LEN(FH$2),1)),1)))=25,1,0)</f>
        <v>0</v>
      </c>
      <c r="FI162" s="7" cm="1">
        <f t="array" ref="FI162">IF(SUM(1*(RIGHT(LEFT($C162,_xlfn.SEQUENCE(1,LEN($C162),1)),1)=RIGHT(LEFT(FI$2,_xlfn.SEQUENCE(1,LEN(FI$2),1)),1)))=25,1,0)</f>
        <v>0</v>
      </c>
      <c r="FJ162" s="7" cm="1">
        <f t="array" ref="FJ162">IF(SUM(1*(RIGHT(LEFT($C162,_xlfn.SEQUENCE(1,LEN($C162),1)),1)=RIGHT(LEFT(FJ$2,_xlfn.SEQUENCE(1,LEN(FJ$2),1)),1)))=25,1,0)</f>
        <v>0</v>
      </c>
      <c r="FK162" s="7" cm="1">
        <f t="array" ref="FK162">IF(SUM(1*(RIGHT(LEFT($C162,_xlfn.SEQUENCE(1,LEN($C162),1)),1)=RIGHT(LEFT(FK$2,_xlfn.SEQUENCE(1,LEN(FK$2),1)),1)))=25,1,0)</f>
        <v>0</v>
      </c>
      <c r="FL162" s="7" cm="1">
        <f t="array" ref="FL162">IF(SUM(1*(RIGHT(LEFT($C162,_xlfn.SEQUENCE(1,LEN($C162),1)),1)=RIGHT(LEFT(FL$2,_xlfn.SEQUENCE(1,LEN(FL$2),1)),1)))=25,1,0)</f>
        <v>0</v>
      </c>
      <c r="FM162" s="7" cm="1">
        <f t="array" ref="FM162">IF(SUM(1*(RIGHT(LEFT($C162,_xlfn.SEQUENCE(1,LEN($C162),1)),1)=RIGHT(LEFT(FM$2,_xlfn.SEQUENCE(1,LEN(FM$2),1)),1)))=25,1,0)</f>
        <v>0</v>
      </c>
      <c r="FN162" s="7" cm="1">
        <f t="array" ref="FN162">IF(SUM(1*(RIGHT(LEFT($C162,_xlfn.SEQUENCE(1,LEN($C162),1)),1)=RIGHT(LEFT(FN$2,_xlfn.SEQUENCE(1,LEN(FN$2),1)),1)))=25,1,0)</f>
        <v>0</v>
      </c>
      <c r="FO162" s="7" cm="1">
        <f t="array" ref="FO162">IF(SUM(1*(RIGHT(LEFT($C162,_xlfn.SEQUENCE(1,LEN($C162),1)),1)=RIGHT(LEFT(FO$2,_xlfn.SEQUENCE(1,LEN(FO$2),1)),1)))=25,1,0)</f>
        <v>0</v>
      </c>
      <c r="FP162" s="7" cm="1">
        <f t="array" ref="FP162">IF(SUM(1*(RIGHT(LEFT($C162,_xlfn.SEQUENCE(1,LEN($C162),1)),1)=RIGHT(LEFT(FP$2,_xlfn.SEQUENCE(1,LEN(FP$2),1)),1)))=25,1,0)</f>
        <v>0</v>
      </c>
      <c r="FQ162" s="7" cm="1">
        <f t="array" ref="FQ162">IF(SUM(1*(RIGHT(LEFT($C162,_xlfn.SEQUENCE(1,LEN($C162),1)),1)=RIGHT(LEFT(FQ$2,_xlfn.SEQUENCE(1,LEN(FQ$2),1)),1)))=25,1,0)</f>
        <v>0</v>
      </c>
      <c r="FR162" s="7" cm="1">
        <f t="array" ref="FR162">IF(SUM(1*(RIGHT(LEFT($C162,_xlfn.SEQUENCE(1,LEN($C162),1)),1)=RIGHT(LEFT(FR$2,_xlfn.SEQUENCE(1,LEN(FR$2),1)),1)))=25,1,0)</f>
        <v>0</v>
      </c>
      <c r="FS162" s="7" cm="1">
        <f t="array" ref="FS162">IF(SUM(1*(RIGHT(LEFT($C162,_xlfn.SEQUENCE(1,LEN($C162),1)),1)=RIGHT(LEFT(FS$2,_xlfn.SEQUENCE(1,LEN(FS$2),1)),1)))=25,1,0)</f>
        <v>0</v>
      </c>
      <c r="FT162" s="7" cm="1">
        <f t="array" ref="FT162">IF(SUM(1*(RIGHT(LEFT($C162,_xlfn.SEQUENCE(1,LEN($C162),1)),1)=RIGHT(LEFT(FT$2,_xlfn.SEQUENCE(1,LEN(FT$2),1)),1)))=25,1,0)</f>
        <v>0</v>
      </c>
      <c r="FU162" s="7" cm="1">
        <f t="array" ref="FU162">IF(SUM(1*(RIGHT(LEFT($C162,_xlfn.SEQUENCE(1,LEN($C162),1)),1)=RIGHT(LEFT(FU$2,_xlfn.SEQUENCE(1,LEN(FU$2),1)),1)))=25,1,0)</f>
        <v>0</v>
      </c>
      <c r="FV162" s="7" cm="1">
        <f t="array" ref="FV162">IF(SUM(1*(RIGHT(LEFT($C162,_xlfn.SEQUENCE(1,LEN($C162),1)),1)=RIGHT(LEFT(FV$2,_xlfn.SEQUENCE(1,LEN(FV$2),1)),1)))=25,1,0)</f>
        <v>0</v>
      </c>
      <c r="FW162" s="7" cm="1">
        <f t="array" ref="FW162">IF(SUM(1*(RIGHT(LEFT($C162,_xlfn.SEQUENCE(1,LEN($C162),1)),1)=RIGHT(LEFT(FW$2,_xlfn.SEQUENCE(1,LEN(FW$2),1)),1)))=25,1,0)</f>
        <v>0</v>
      </c>
      <c r="FX162" s="7" cm="1">
        <f t="array" ref="FX162">IF(SUM(1*(RIGHT(LEFT($C162,_xlfn.SEQUENCE(1,LEN($C162),1)),1)=RIGHT(LEFT(FX$2,_xlfn.SEQUENCE(1,LEN(FX$2),1)),1)))=25,1,0)</f>
        <v>0</v>
      </c>
      <c r="FY162" s="7" cm="1">
        <f t="array" ref="FY162">IF(SUM(1*(RIGHT(LEFT($C162,_xlfn.SEQUENCE(1,LEN($C162),1)),1)=RIGHT(LEFT(FY$2,_xlfn.SEQUENCE(1,LEN(FY$2),1)),1)))=25,1,0)</f>
        <v>0</v>
      </c>
      <c r="FZ162" s="7" cm="1">
        <f t="array" ref="FZ162">IF(SUM(1*(RIGHT(LEFT($C162,_xlfn.SEQUENCE(1,LEN($C162),1)),1)=RIGHT(LEFT(FZ$2,_xlfn.SEQUENCE(1,LEN(FZ$2),1)),1)))=25,1,0)</f>
        <v>0</v>
      </c>
      <c r="GA162" s="7" cm="1">
        <f t="array" ref="GA162">IF(SUM(1*(RIGHT(LEFT($C162,_xlfn.SEQUENCE(1,LEN($C162),1)),1)=RIGHT(LEFT(GA$2,_xlfn.SEQUENCE(1,LEN(GA$2),1)),1)))=25,1,0)</f>
        <v>0</v>
      </c>
      <c r="GB162" s="7" cm="1">
        <f t="array" ref="GB162">IF(SUM(1*(RIGHT(LEFT($C162,_xlfn.SEQUENCE(1,LEN($C162),1)),1)=RIGHT(LEFT(GB$2,_xlfn.SEQUENCE(1,LEN(GB$2),1)),1)))=25,1,0)</f>
        <v>0</v>
      </c>
      <c r="GC162" s="7" cm="1">
        <f t="array" ref="GC162">IF(SUM(1*(RIGHT(LEFT($C162,_xlfn.SEQUENCE(1,LEN($C162),1)),1)=RIGHT(LEFT(GC$2,_xlfn.SEQUENCE(1,LEN(GC$2),1)),1)))=25,1,0)</f>
        <v>0</v>
      </c>
      <c r="GD162" s="7" cm="1">
        <f t="array" ref="GD162">IF(SUM(1*(RIGHT(LEFT($C162,_xlfn.SEQUENCE(1,LEN($C162),1)),1)=RIGHT(LEFT(GD$2,_xlfn.SEQUENCE(1,LEN(GD$2),1)),1)))=25,1,0)</f>
        <v>0</v>
      </c>
      <c r="GE162" s="7" cm="1">
        <f t="array" ref="GE162">IF(SUM(1*(RIGHT(LEFT($C162,_xlfn.SEQUENCE(1,LEN($C162),1)),1)=RIGHT(LEFT(GE$2,_xlfn.SEQUENCE(1,LEN(GE$2),1)),1)))=25,1,0)</f>
        <v>0</v>
      </c>
      <c r="GF162" s="7" cm="1">
        <f t="array" ref="GF162">IF(SUM(1*(RIGHT(LEFT($C162,_xlfn.SEQUENCE(1,LEN($C162),1)),1)=RIGHT(LEFT(GF$2,_xlfn.SEQUENCE(1,LEN(GF$2),1)),1)))=25,1,0)</f>
        <v>0</v>
      </c>
      <c r="GG162" s="7" cm="1">
        <f t="array" ref="GG162">IF(SUM(1*(RIGHT(LEFT($C162,_xlfn.SEQUENCE(1,LEN($C162),1)),1)=RIGHT(LEFT(GG$2,_xlfn.SEQUENCE(1,LEN(GG$2),1)),1)))=25,1,0)</f>
        <v>0</v>
      </c>
      <c r="GH162" s="7" cm="1">
        <f t="array" ref="GH162">IF(SUM(1*(RIGHT(LEFT($C162,_xlfn.SEQUENCE(1,LEN($C162),1)),1)=RIGHT(LEFT(GH$2,_xlfn.SEQUENCE(1,LEN(GH$2),1)),1)))=25,1,0)</f>
        <v>0</v>
      </c>
      <c r="GI162" s="7" cm="1">
        <f t="array" ref="GI162">IF(SUM(1*(RIGHT(LEFT($C162,_xlfn.SEQUENCE(1,LEN($C162),1)),1)=RIGHT(LEFT(GI$2,_xlfn.SEQUENCE(1,LEN(GI$2),1)),1)))=25,1,0)</f>
        <v>0</v>
      </c>
      <c r="GJ162" s="7" cm="1">
        <f t="array" ref="GJ162">IF(SUM(1*(RIGHT(LEFT($C162,_xlfn.SEQUENCE(1,LEN($C162),1)),1)=RIGHT(LEFT(GJ$2,_xlfn.SEQUENCE(1,LEN(GJ$2),1)),1)))=25,1,0)</f>
        <v>0</v>
      </c>
      <c r="GK162" s="7" cm="1">
        <f t="array" ref="GK162">IF(SUM(1*(RIGHT(LEFT($C162,_xlfn.SEQUENCE(1,LEN($C162),1)),1)=RIGHT(LEFT(GK$2,_xlfn.SEQUENCE(1,LEN(GK$2),1)),1)))=25,1,0)</f>
        <v>0</v>
      </c>
      <c r="GL162" s="7" cm="1">
        <f t="array" ref="GL162">IF(SUM(1*(RIGHT(LEFT($C162,_xlfn.SEQUENCE(1,LEN($C162),1)),1)=RIGHT(LEFT(GL$2,_xlfn.SEQUENCE(1,LEN(GL$2),1)),1)))=25,1,0)</f>
        <v>0</v>
      </c>
      <c r="GM162" s="7" cm="1">
        <f t="array" ref="GM162">IF(SUM(1*(RIGHT(LEFT($C162,_xlfn.SEQUENCE(1,LEN($C162),1)),1)=RIGHT(LEFT(GM$2,_xlfn.SEQUENCE(1,LEN(GM$2),1)),1)))=25,1,0)</f>
        <v>0</v>
      </c>
      <c r="GN162" s="7" cm="1">
        <f t="array" ref="GN162">IF(SUM(1*(RIGHT(LEFT($C162,_xlfn.SEQUENCE(1,LEN($C162),1)),1)=RIGHT(LEFT(GN$2,_xlfn.SEQUENCE(1,LEN(GN$2),1)),1)))=25,1,0)</f>
        <v>0</v>
      </c>
      <c r="GO162" s="7" cm="1">
        <f t="array" ref="GO162">IF(SUM(1*(RIGHT(LEFT($C162,_xlfn.SEQUENCE(1,LEN($C162),1)),1)=RIGHT(LEFT(GO$2,_xlfn.SEQUENCE(1,LEN(GO$2),1)),1)))=25,1,0)</f>
        <v>0</v>
      </c>
      <c r="GP162" s="7" cm="1">
        <f t="array" ref="GP162">IF(SUM(1*(RIGHT(LEFT($C162,_xlfn.SEQUENCE(1,LEN($C162),1)),1)=RIGHT(LEFT(GP$2,_xlfn.SEQUENCE(1,LEN(GP$2),1)),1)))=25,1,0)</f>
        <v>0</v>
      </c>
      <c r="GQ162" s="7" cm="1">
        <f t="array" ref="GQ162">IF(SUM(1*(RIGHT(LEFT($C162,_xlfn.SEQUENCE(1,LEN($C162),1)),1)=RIGHT(LEFT(GQ$2,_xlfn.SEQUENCE(1,LEN(GQ$2),1)),1)))=25,1,0)</f>
        <v>0</v>
      </c>
      <c r="GR162" s="7" cm="1">
        <f t="array" ref="GR162">IF(SUM(1*(RIGHT(LEFT($C162,_xlfn.SEQUENCE(1,LEN($C162),1)),1)=RIGHT(LEFT(GR$2,_xlfn.SEQUENCE(1,LEN(GR$2),1)),1)))=25,1,0)</f>
        <v>0</v>
      </c>
      <c r="GS162" s="7" cm="1">
        <f t="array" ref="GS162">IF(SUM(1*(RIGHT(LEFT($C162,_xlfn.SEQUENCE(1,LEN($C162),1)),1)=RIGHT(LEFT(GS$2,_xlfn.SEQUENCE(1,LEN(GS$2),1)),1)))=25,1,0)</f>
        <v>0</v>
      </c>
      <c r="GT162" s="7" cm="1">
        <f t="array" ref="GT162">IF(SUM(1*(RIGHT(LEFT($C162,_xlfn.SEQUENCE(1,LEN($C162),1)),1)=RIGHT(LEFT(GT$2,_xlfn.SEQUENCE(1,LEN(GT$2),1)),1)))=25,1,0)</f>
        <v>0</v>
      </c>
      <c r="GU162" s="7" cm="1">
        <f t="array" ref="GU162">IF(SUM(1*(RIGHT(LEFT($C162,_xlfn.SEQUENCE(1,LEN($C162),1)),1)=RIGHT(LEFT(GU$2,_xlfn.SEQUENCE(1,LEN(GU$2),1)),1)))=25,1,0)</f>
        <v>0</v>
      </c>
      <c r="GV162" s="7" cm="1">
        <f t="array" ref="GV162">IF(SUM(1*(RIGHT(LEFT($C162,_xlfn.SEQUENCE(1,LEN($C162),1)),1)=RIGHT(LEFT(GV$2,_xlfn.SEQUENCE(1,LEN(GV$2),1)),1)))=25,1,0)</f>
        <v>0</v>
      </c>
      <c r="GW162" s="7" cm="1">
        <f t="array" ref="GW162">IF(SUM(1*(RIGHT(LEFT($C162,_xlfn.SEQUENCE(1,LEN($C162),1)),1)=RIGHT(LEFT(GW$2,_xlfn.SEQUENCE(1,LEN(GW$2),1)),1)))=25,1,0)</f>
        <v>0</v>
      </c>
      <c r="GX162" s="7" cm="1">
        <f t="array" ref="GX162">IF(SUM(1*(RIGHT(LEFT($C162,_xlfn.SEQUENCE(1,LEN($C162),1)),1)=RIGHT(LEFT(GX$2,_xlfn.SEQUENCE(1,LEN(GX$2),1)),1)))=25,1,0)</f>
        <v>0</v>
      </c>
      <c r="GY162" s="7" cm="1">
        <f t="array" ref="GY162">IF(SUM(1*(RIGHT(LEFT($C162,_xlfn.SEQUENCE(1,LEN($C162),1)),1)=RIGHT(LEFT(GY$2,_xlfn.SEQUENCE(1,LEN(GY$2),1)),1)))=25,1,0)</f>
        <v>0</v>
      </c>
      <c r="GZ162" s="7" cm="1">
        <f t="array" ref="GZ162">IF(SUM(1*(RIGHT(LEFT($C162,_xlfn.SEQUENCE(1,LEN($C162),1)),1)=RIGHT(LEFT(GZ$2,_xlfn.SEQUENCE(1,LEN(GZ$2),1)),1)))=25,1,0)</f>
        <v>0</v>
      </c>
      <c r="HA162" s="7" cm="1">
        <f t="array" ref="HA162">IF(SUM(1*(RIGHT(LEFT($C162,_xlfn.SEQUENCE(1,LEN($C162),1)),1)=RIGHT(LEFT(HA$2,_xlfn.SEQUENCE(1,LEN(HA$2),1)),1)))=25,1,0)</f>
        <v>0</v>
      </c>
      <c r="HB162" s="7" cm="1">
        <f t="array" ref="HB162">IF(SUM(1*(RIGHT(LEFT($C162,_xlfn.SEQUENCE(1,LEN($C162),1)),1)=RIGHT(LEFT(HB$2,_xlfn.SEQUENCE(1,LEN(HB$2),1)),1)))=25,1,0)</f>
        <v>0</v>
      </c>
      <c r="HC162" s="7" cm="1">
        <f t="array" ref="HC162">IF(SUM(1*(RIGHT(LEFT($C162,_xlfn.SEQUENCE(1,LEN($C162),1)),1)=RIGHT(LEFT(HC$2,_xlfn.SEQUENCE(1,LEN(HC$2),1)),1)))=25,1,0)</f>
        <v>0</v>
      </c>
      <c r="HD162" s="7" cm="1">
        <f t="array" ref="HD162">IF(SUM(1*(RIGHT(LEFT($C162,_xlfn.SEQUENCE(1,LEN($C162),1)),1)=RIGHT(LEFT(HD$2,_xlfn.SEQUENCE(1,LEN(HD$2),1)),1)))=25,1,0)</f>
        <v>0</v>
      </c>
      <c r="HE162" s="7" cm="1">
        <f t="array" ref="HE162">IF(SUM(1*(RIGHT(LEFT($C162,_xlfn.SEQUENCE(1,LEN($C162),1)),1)=RIGHT(LEFT(HE$2,_xlfn.SEQUENCE(1,LEN(HE$2),1)),1)))=25,1,0)</f>
        <v>0</v>
      </c>
      <c r="HF162" s="7" cm="1">
        <f t="array" ref="HF162">IF(SUM(1*(RIGHT(LEFT($C162,_xlfn.SEQUENCE(1,LEN($C162),1)),1)=RIGHT(LEFT(HF$2,_xlfn.SEQUENCE(1,LEN(HF$2),1)),1)))=25,1,0)</f>
        <v>0</v>
      </c>
      <c r="HG162" s="7" cm="1">
        <f t="array" ref="HG162">IF(SUM(1*(RIGHT(LEFT($C162,_xlfn.SEQUENCE(1,LEN($C162),1)),1)=RIGHT(LEFT(HG$2,_xlfn.SEQUENCE(1,LEN(HG$2),1)),1)))=25,1,0)</f>
        <v>0</v>
      </c>
      <c r="HH162" s="7" cm="1">
        <f t="array" ref="HH162">IF(SUM(1*(RIGHT(LEFT($C162,_xlfn.SEQUENCE(1,LEN($C162),1)),1)=RIGHT(LEFT(HH$2,_xlfn.SEQUENCE(1,LEN(HH$2),1)),1)))=25,1,0)</f>
        <v>0</v>
      </c>
      <c r="HI162" s="7" cm="1">
        <f t="array" ref="HI162">IF(SUM(1*(RIGHT(LEFT($C162,_xlfn.SEQUENCE(1,LEN($C162),1)),1)=RIGHT(LEFT(HI$2,_xlfn.SEQUENCE(1,LEN(HI$2),1)),1)))=25,1,0)</f>
        <v>0</v>
      </c>
      <c r="HJ162" s="7" cm="1">
        <f t="array" ref="HJ162">IF(SUM(1*(RIGHT(LEFT($C162,_xlfn.SEQUENCE(1,LEN($C162),1)),1)=RIGHT(LEFT(HJ$2,_xlfn.SEQUENCE(1,LEN(HJ$2),1)),1)))=25,1,0)</f>
        <v>0</v>
      </c>
      <c r="HK162" s="7" cm="1">
        <f t="array" ref="HK162">IF(SUM(1*(RIGHT(LEFT($C162,_xlfn.SEQUENCE(1,LEN($C162),1)),1)=RIGHT(LEFT(HK$2,_xlfn.SEQUENCE(1,LEN(HK$2),1)),1)))=25,1,0)</f>
        <v>0</v>
      </c>
      <c r="HL162" s="7" cm="1">
        <f t="array" ref="HL162">IF(SUM(1*(RIGHT(LEFT($C162,_xlfn.SEQUENCE(1,LEN($C162),1)),1)=RIGHT(LEFT(HL$2,_xlfn.SEQUENCE(1,LEN(HL$2),1)),1)))=25,1,0)</f>
        <v>0</v>
      </c>
      <c r="HM162" s="7" cm="1">
        <f t="array" ref="HM162">IF(SUM(1*(RIGHT(LEFT($C162,_xlfn.SEQUENCE(1,LEN($C162),1)),1)=RIGHT(LEFT(HM$2,_xlfn.SEQUENCE(1,LEN(HM$2),1)),1)))=25,1,0)</f>
        <v>0</v>
      </c>
      <c r="HN162" s="7" cm="1">
        <f t="array" ref="HN162">IF(SUM(1*(RIGHT(LEFT($C162,_xlfn.SEQUENCE(1,LEN($C162),1)),1)=RIGHT(LEFT(HN$2,_xlfn.SEQUENCE(1,LEN(HN$2),1)),1)))=25,1,0)</f>
        <v>0</v>
      </c>
      <c r="HO162" s="7" cm="1">
        <f t="array" ref="HO162">IF(SUM(1*(RIGHT(LEFT($C162,_xlfn.SEQUENCE(1,LEN($C162),1)),1)=RIGHT(LEFT(HO$2,_xlfn.SEQUENCE(1,LEN(HO$2),1)),1)))=25,1,0)</f>
        <v>0</v>
      </c>
      <c r="HP162" s="7" cm="1">
        <f t="array" ref="HP162">IF(SUM(1*(RIGHT(LEFT($C162,_xlfn.SEQUENCE(1,LEN($C162),1)),1)=RIGHT(LEFT(HP$2,_xlfn.SEQUENCE(1,LEN(HP$2),1)),1)))=25,1,0)</f>
        <v>0</v>
      </c>
      <c r="HQ162" s="7" cm="1">
        <f t="array" ref="HQ162">IF(SUM(1*(RIGHT(LEFT($C162,_xlfn.SEQUENCE(1,LEN($C162),1)),1)=RIGHT(LEFT(HQ$2,_xlfn.SEQUENCE(1,LEN(HQ$2),1)),1)))=25,1,0)</f>
        <v>0</v>
      </c>
      <c r="HR162" s="7" cm="1">
        <f t="array" ref="HR162">IF(SUM(1*(RIGHT(LEFT($C162,_xlfn.SEQUENCE(1,LEN($C162),1)),1)=RIGHT(LEFT(HR$2,_xlfn.SEQUENCE(1,LEN(HR$2),1)),1)))=25,1,0)</f>
        <v>0</v>
      </c>
      <c r="HS162" s="7" cm="1">
        <f t="array" ref="HS162">IF(SUM(1*(RIGHT(LEFT($C162,_xlfn.SEQUENCE(1,LEN($C162),1)),1)=RIGHT(LEFT(HS$2,_xlfn.SEQUENCE(1,LEN(HS$2),1)),1)))=25,1,0)</f>
        <v>0</v>
      </c>
      <c r="HT162" s="7" cm="1">
        <f t="array" ref="HT162">IF(SUM(1*(RIGHT(LEFT($C162,_xlfn.SEQUENCE(1,LEN($C162),1)),1)=RIGHT(LEFT(HT$2,_xlfn.SEQUENCE(1,LEN(HT$2),1)),1)))=25,1,0)</f>
        <v>0</v>
      </c>
      <c r="HU162" s="7" cm="1">
        <f t="array" ref="HU162">IF(SUM(1*(RIGHT(LEFT($C162,_xlfn.SEQUENCE(1,LEN($C162),1)),1)=RIGHT(LEFT(HU$2,_xlfn.SEQUENCE(1,LEN(HU$2),1)),1)))=25,1,0)</f>
        <v>0</v>
      </c>
      <c r="HV162" s="7" cm="1">
        <f t="array" ref="HV162">IF(SUM(1*(RIGHT(LEFT($C162,_xlfn.SEQUENCE(1,LEN($C162),1)),1)=RIGHT(LEFT(HV$2,_xlfn.SEQUENCE(1,LEN(HV$2),1)),1)))=25,1,0)</f>
        <v>0</v>
      </c>
      <c r="HW162" s="7" cm="1">
        <f t="array" ref="HW162">IF(SUM(1*(RIGHT(LEFT($C162,_xlfn.SEQUENCE(1,LEN($C162),1)),1)=RIGHT(LEFT(HW$2,_xlfn.SEQUENCE(1,LEN(HW$2),1)),1)))=25,1,0)</f>
        <v>0</v>
      </c>
      <c r="HX162" s="7" cm="1">
        <f t="array" ref="HX162">IF(SUM(1*(RIGHT(LEFT($C162,_xlfn.SEQUENCE(1,LEN($C162),1)),1)=RIGHT(LEFT(HX$2,_xlfn.SEQUENCE(1,LEN(HX$2),1)),1)))=25,1,0)</f>
        <v>0</v>
      </c>
      <c r="HY162" s="7" cm="1">
        <f t="array" ref="HY162">IF(SUM(1*(RIGHT(LEFT($C162,_xlfn.SEQUENCE(1,LEN($C162),1)),1)=RIGHT(LEFT(HY$2,_xlfn.SEQUENCE(1,LEN(HY$2),1)),1)))=25,1,0)</f>
        <v>0</v>
      </c>
      <c r="HZ162" s="7" cm="1">
        <f t="array" ref="HZ162">IF(SUM(1*(RIGHT(LEFT($C162,_xlfn.SEQUENCE(1,LEN($C162),1)),1)=RIGHT(LEFT(HZ$2,_xlfn.SEQUENCE(1,LEN(HZ$2),1)),1)))=25,1,0)</f>
        <v>0</v>
      </c>
      <c r="IA162" s="7" cm="1">
        <f t="array" ref="IA162">IF(SUM(1*(RIGHT(LEFT($C162,_xlfn.SEQUENCE(1,LEN($C162),1)),1)=RIGHT(LEFT(IA$2,_xlfn.SEQUENCE(1,LEN(IA$2),1)),1)))=25,1,0)</f>
        <v>0</v>
      </c>
      <c r="IB162" s="7" cm="1">
        <f t="array" ref="IB162">IF(SUM(1*(RIGHT(LEFT($C162,_xlfn.SEQUENCE(1,LEN($C162),1)),1)=RIGHT(LEFT(IB$2,_xlfn.SEQUENCE(1,LEN(IB$2),1)),1)))=25,1,0)</f>
        <v>0</v>
      </c>
      <c r="IC162" s="7" cm="1">
        <f t="array" ref="IC162">IF(SUM(1*(RIGHT(LEFT($C162,_xlfn.SEQUENCE(1,LEN($C162),1)),1)=RIGHT(LEFT(IC$2,_xlfn.SEQUENCE(1,LEN(IC$2),1)),1)))=25,1,0)</f>
        <v>0</v>
      </c>
      <c r="ID162" s="7" cm="1">
        <f t="array" ref="ID162">IF(SUM(1*(RIGHT(LEFT($C162,_xlfn.SEQUENCE(1,LEN($C162),1)),1)=RIGHT(LEFT(ID$2,_xlfn.SEQUENCE(1,LEN(ID$2),1)),1)))=25,1,0)</f>
        <v>0</v>
      </c>
      <c r="IE162" s="7" cm="1">
        <f t="array" ref="IE162">IF(SUM(1*(RIGHT(LEFT($C162,_xlfn.SEQUENCE(1,LEN($C162),1)),1)=RIGHT(LEFT(IE$2,_xlfn.SEQUENCE(1,LEN(IE$2),1)),1)))=25,1,0)</f>
        <v>0</v>
      </c>
      <c r="IF162" s="7" cm="1">
        <f t="array" ref="IF162">IF(SUM(1*(RIGHT(LEFT($C162,_xlfn.SEQUENCE(1,LEN($C162),1)),1)=RIGHT(LEFT(IF$2,_xlfn.SEQUENCE(1,LEN(IF$2),1)),1)))=25,1,0)</f>
        <v>0</v>
      </c>
      <c r="IG162" s="7" cm="1">
        <f t="array" ref="IG162">IF(SUM(1*(RIGHT(LEFT($C162,_xlfn.SEQUENCE(1,LEN($C162),1)),1)=RIGHT(LEFT(IG$2,_xlfn.SEQUENCE(1,LEN(IG$2),1)),1)))=25,1,0)</f>
        <v>0</v>
      </c>
      <c r="IH162" s="7" cm="1">
        <f t="array" ref="IH162">IF(SUM(1*(RIGHT(LEFT($C162,_xlfn.SEQUENCE(1,LEN($C162),1)),1)=RIGHT(LEFT(IH$2,_xlfn.SEQUENCE(1,LEN(IH$2),1)),1)))=25,1,0)</f>
        <v>0</v>
      </c>
      <c r="II162" s="7" cm="1">
        <f t="array" ref="II162">IF(SUM(1*(RIGHT(LEFT($C162,_xlfn.SEQUENCE(1,LEN($C162),1)),1)=RIGHT(LEFT(II$2,_xlfn.SEQUENCE(1,LEN(II$2),1)),1)))=25,1,0)</f>
        <v>0</v>
      </c>
      <c r="IJ162" s="7" cm="1">
        <f t="array" ref="IJ162">IF(SUM(1*(RIGHT(LEFT($C162,_xlfn.SEQUENCE(1,LEN($C162),1)),1)=RIGHT(LEFT(IJ$2,_xlfn.SEQUENCE(1,LEN(IJ$2),1)),1)))=25,1,0)</f>
        <v>0</v>
      </c>
      <c r="IK162" s="7" cm="1">
        <f t="array" ref="IK162">IF(SUM(1*(RIGHT(LEFT($C162,_xlfn.SEQUENCE(1,LEN($C162),1)),1)=RIGHT(LEFT(IK$2,_xlfn.SEQUENCE(1,LEN(IK$2),1)),1)))=25,1,0)</f>
        <v>0</v>
      </c>
      <c r="IL162" s="7" cm="1">
        <f t="array" ref="IL162">IF(SUM(1*(RIGHT(LEFT($C162,_xlfn.SEQUENCE(1,LEN($C162),1)),1)=RIGHT(LEFT(IL$2,_xlfn.SEQUENCE(1,LEN(IL$2),1)),1)))=25,1,0)</f>
        <v>0</v>
      </c>
      <c r="IM162" s="7" cm="1">
        <f t="array" ref="IM162">IF(SUM(1*(RIGHT(LEFT($C162,_xlfn.SEQUENCE(1,LEN($C162),1)),1)=RIGHT(LEFT(IM$2,_xlfn.SEQUENCE(1,LEN(IM$2),1)),1)))=25,1,0)</f>
        <v>0</v>
      </c>
      <c r="IN162" s="7" cm="1">
        <f t="array" ref="IN162">IF(SUM(1*(RIGHT(LEFT($C162,_xlfn.SEQUENCE(1,LEN($C162),1)),1)=RIGHT(LEFT(IN$2,_xlfn.SEQUENCE(1,LEN(IN$2),1)),1)))=25,1,0)</f>
        <v>0</v>
      </c>
      <c r="IO162" s="7" cm="1">
        <f t="array" ref="IO162">IF(SUM(1*(RIGHT(LEFT($C162,_xlfn.SEQUENCE(1,LEN($C162),1)),1)=RIGHT(LEFT(IO$2,_xlfn.SEQUENCE(1,LEN(IO$2),1)),1)))=25,1,0)</f>
        <v>0</v>
      </c>
      <c r="IP162" s="7" cm="1">
        <f t="array" ref="IP162">IF(SUM(1*(RIGHT(LEFT($C162,_xlfn.SEQUENCE(1,LEN($C162),1)),1)=RIGHT(LEFT(IP$2,_xlfn.SEQUENCE(1,LEN(IP$2),1)),1)))=25,1,0)</f>
        <v>0</v>
      </c>
      <c r="IQ162" s="7" cm="1">
        <f t="array" ref="IQ162">IF(SUM(1*(RIGHT(LEFT($C162,_xlfn.SEQUENCE(1,LEN($C162),1)),1)=RIGHT(LEFT(IQ$2,_xlfn.SEQUENCE(1,LEN(IQ$2),1)),1)))=25,1,0)</f>
        <v>0</v>
      </c>
      <c r="IR162" s="7" cm="1">
        <f t="array" ref="IR162">IF(SUM(1*(RIGHT(LEFT($C162,_xlfn.SEQUENCE(1,LEN($C162),1)),1)=RIGHT(LEFT(IR$2,_xlfn.SEQUENCE(1,LEN(IR$2),1)),1)))=25,1,0)</f>
        <v>0</v>
      </c>
      <c r="IS162" s="7" cm="1">
        <f t="array" ref="IS162">IF(SUM(1*(RIGHT(LEFT($C162,_xlfn.SEQUENCE(1,LEN($C162),1)),1)=RIGHT(LEFT(IS$2,_xlfn.SEQUENCE(1,LEN(IS$2),1)),1)))=25,1,0)</f>
        <v>0</v>
      </c>
    </row>
    <row r="163" spans="2:253" x14ac:dyDescent="0.2">
      <c r="B163">
        <f t="shared" si="2"/>
        <v>0</v>
      </c>
      <c r="C163" s="4" t="s">
        <v>162</v>
      </c>
      <c r="D163" s="7" cm="1">
        <f t="array" ref="D163">IF(SUM(1*(RIGHT(LEFT($C163,_xlfn.SEQUENCE(1,LEN($C163),1)),1)=RIGHT(LEFT(D$2,_xlfn.SEQUENCE(1,LEN(D$2),1)),1)))=25,1,0)</f>
        <v>0</v>
      </c>
      <c r="E163" s="7" cm="1">
        <f t="array" ref="E163">IF(SUM(1*(RIGHT(LEFT($C163,_xlfn.SEQUENCE(1,LEN($C163),1)),1)=RIGHT(LEFT(E$2,_xlfn.SEQUENCE(1,LEN(E$2),1)),1)))=25,1,0)</f>
        <v>0</v>
      </c>
      <c r="F163" s="7" cm="1">
        <f t="array" ref="F163">IF(SUM(1*(RIGHT(LEFT($C163,_xlfn.SEQUENCE(1,LEN($C163),1)),1)=RIGHT(LEFT(F$2,_xlfn.SEQUENCE(1,LEN(F$2),1)),1)))=25,1,0)</f>
        <v>0</v>
      </c>
      <c r="G163" s="7" cm="1">
        <f t="array" ref="G163">IF(SUM(1*(RIGHT(LEFT($C163,_xlfn.SEQUENCE(1,LEN($C163),1)),1)=RIGHT(LEFT(G$2,_xlfn.SEQUENCE(1,LEN(G$2),1)),1)))=25,1,0)</f>
        <v>0</v>
      </c>
      <c r="H163" s="7" cm="1">
        <f t="array" ref="H163">IF(SUM(1*(RIGHT(LEFT($C163,_xlfn.SEQUENCE(1,LEN($C163),1)),1)=RIGHT(LEFT(H$2,_xlfn.SEQUENCE(1,LEN(H$2),1)),1)))=25,1,0)</f>
        <v>0</v>
      </c>
      <c r="I163" s="7" cm="1">
        <f t="array" ref="I163">IF(SUM(1*(RIGHT(LEFT($C163,_xlfn.SEQUENCE(1,LEN($C163),1)),1)=RIGHT(LEFT(I$2,_xlfn.SEQUENCE(1,LEN(I$2),1)),1)))=25,1,0)</f>
        <v>0</v>
      </c>
      <c r="J163" s="7" cm="1">
        <f t="array" ref="J163">IF(SUM(1*(RIGHT(LEFT($C163,_xlfn.SEQUENCE(1,LEN($C163),1)),1)=RIGHT(LEFT(J$2,_xlfn.SEQUENCE(1,LEN(J$2),1)),1)))=25,1,0)</f>
        <v>0</v>
      </c>
      <c r="K163" s="7" cm="1">
        <f t="array" ref="K163">IF(SUM(1*(RIGHT(LEFT($C163,_xlfn.SEQUENCE(1,LEN($C163),1)),1)=RIGHT(LEFT(K$2,_xlfn.SEQUENCE(1,LEN(K$2),1)),1)))=25,1,0)</f>
        <v>0</v>
      </c>
      <c r="L163" s="7" cm="1">
        <f t="array" ref="L163">IF(SUM(1*(RIGHT(LEFT($C163,_xlfn.SEQUENCE(1,LEN($C163),1)),1)=RIGHT(LEFT(L$2,_xlfn.SEQUENCE(1,LEN(L$2),1)),1)))=25,1,0)</f>
        <v>0</v>
      </c>
      <c r="M163" s="7" cm="1">
        <f t="array" ref="M163">IF(SUM(1*(RIGHT(LEFT($C163,_xlfn.SEQUENCE(1,LEN($C163),1)),1)=RIGHT(LEFT(M$2,_xlfn.SEQUENCE(1,LEN(M$2),1)),1)))=25,1,0)</f>
        <v>0</v>
      </c>
      <c r="N163" s="7" cm="1">
        <f t="array" ref="N163">IF(SUM(1*(RIGHT(LEFT($C163,_xlfn.SEQUENCE(1,LEN($C163),1)),1)=RIGHT(LEFT(N$2,_xlfn.SEQUENCE(1,LEN(N$2),1)),1)))=25,1,0)</f>
        <v>0</v>
      </c>
      <c r="O163" s="7" cm="1">
        <f t="array" ref="O163">IF(SUM(1*(RIGHT(LEFT($C163,_xlfn.SEQUENCE(1,LEN($C163),1)),1)=RIGHT(LEFT(O$2,_xlfn.SEQUENCE(1,LEN(O$2),1)),1)))=25,1,0)</f>
        <v>0</v>
      </c>
      <c r="P163" s="7" cm="1">
        <f t="array" ref="P163">IF(SUM(1*(RIGHT(LEFT($C163,_xlfn.SEQUENCE(1,LEN($C163),1)),1)=RIGHT(LEFT(P$2,_xlfn.SEQUENCE(1,LEN(P$2),1)),1)))=25,1,0)</f>
        <v>0</v>
      </c>
      <c r="Q163" s="7" cm="1">
        <f t="array" ref="Q163">IF(SUM(1*(RIGHT(LEFT($C163,_xlfn.SEQUENCE(1,LEN($C163),1)),1)=RIGHT(LEFT(Q$2,_xlfn.SEQUENCE(1,LEN(Q$2),1)),1)))=25,1,0)</f>
        <v>0</v>
      </c>
      <c r="R163" s="7" cm="1">
        <f t="array" ref="R163">IF(SUM(1*(RIGHT(LEFT($C163,_xlfn.SEQUENCE(1,LEN($C163),1)),1)=RIGHT(LEFT(R$2,_xlfn.SEQUENCE(1,LEN(R$2),1)),1)))=25,1,0)</f>
        <v>0</v>
      </c>
      <c r="S163" s="7" cm="1">
        <f t="array" ref="S163">IF(SUM(1*(RIGHT(LEFT($C163,_xlfn.SEQUENCE(1,LEN($C163),1)),1)=RIGHT(LEFT(S$2,_xlfn.SEQUENCE(1,LEN(S$2),1)),1)))=25,1,0)</f>
        <v>0</v>
      </c>
      <c r="T163" s="7" cm="1">
        <f t="array" ref="T163">IF(SUM(1*(RIGHT(LEFT($C163,_xlfn.SEQUENCE(1,LEN($C163),1)),1)=RIGHT(LEFT(T$2,_xlfn.SEQUENCE(1,LEN(T$2),1)),1)))=25,1,0)</f>
        <v>0</v>
      </c>
      <c r="U163" s="7" cm="1">
        <f t="array" ref="U163">IF(SUM(1*(RIGHT(LEFT($C163,_xlfn.SEQUENCE(1,LEN($C163),1)),1)=RIGHT(LEFT(U$2,_xlfn.SEQUENCE(1,LEN(U$2),1)),1)))=25,1,0)</f>
        <v>0</v>
      </c>
      <c r="V163" s="7" cm="1">
        <f t="array" ref="V163">IF(SUM(1*(RIGHT(LEFT($C163,_xlfn.SEQUENCE(1,LEN($C163),1)),1)=RIGHT(LEFT(V$2,_xlfn.SEQUENCE(1,LEN(V$2),1)),1)))=25,1,0)</f>
        <v>0</v>
      </c>
      <c r="W163" s="7" cm="1">
        <f t="array" ref="W163">IF(SUM(1*(RIGHT(LEFT($C163,_xlfn.SEQUENCE(1,LEN($C163),1)),1)=RIGHT(LEFT(W$2,_xlfn.SEQUENCE(1,LEN(W$2),1)),1)))=25,1,0)</f>
        <v>0</v>
      </c>
      <c r="X163" s="7" cm="1">
        <f t="array" ref="X163">IF(SUM(1*(RIGHT(LEFT($C163,_xlfn.SEQUENCE(1,LEN($C163),1)),1)=RIGHT(LEFT(X$2,_xlfn.SEQUENCE(1,LEN(X$2),1)),1)))=25,1,0)</f>
        <v>0</v>
      </c>
      <c r="Y163" s="7" cm="1">
        <f t="array" ref="Y163">IF(SUM(1*(RIGHT(LEFT($C163,_xlfn.SEQUENCE(1,LEN($C163),1)),1)=RIGHT(LEFT(Y$2,_xlfn.SEQUENCE(1,LEN(Y$2),1)),1)))=25,1,0)</f>
        <v>0</v>
      </c>
      <c r="Z163" s="7" cm="1">
        <f t="array" ref="Z163">IF(SUM(1*(RIGHT(LEFT($C163,_xlfn.SEQUENCE(1,LEN($C163),1)),1)=RIGHT(LEFT(Z$2,_xlfn.SEQUENCE(1,LEN(Z$2),1)),1)))=25,1,0)</f>
        <v>0</v>
      </c>
      <c r="AA163" s="7" cm="1">
        <f t="array" ref="AA163">IF(SUM(1*(RIGHT(LEFT($C163,_xlfn.SEQUENCE(1,LEN($C163),1)),1)=RIGHT(LEFT(AA$2,_xlfn.SEQUENCE(1,LEN(AA$2),1)),1)))=25,1,0)</f>
        <v>0</v>
      </c>
      <c r="AB163" s="7" cm="1">
        <f t="array" ref="AB163">IF(SUM(1*(RIGHT(LEFT($C163,_xlfn.SEQUENCE(1,LEN($C163),1)),1)=RIGHT(LEFT(AB$2,_xlfn.SEQUENCE(1,LEN(AB$2),1)),1)))=25,1,0)</f>
        <v>0</v>
      </c>
      <c r="AC163" s="7" cm="1">
        <f t="array" ref="AC163">IF(SUM(1*(RIGHT(LEFT($C163,_xlfn.SEQUENCE(1,LEN($C163),1)),1)=RIGHT(LEFT(AC$2,_xlfn.SEQUENCE(1,LEN(AC$2),1)),1)))=25,1,0)</f>
        <v>0</v>
      </c>
      <c r="AD163" s="7" cm="1">
        <f t="array" ref="AD163">IF(SUM(1*(RIGHT(LEFT($C163,_xlfn.SEQUENCE(1,LEN($C163),1)),1)=RIGHT(LEFT(AD$2,_xlfn.SEQUENCE(1,LEN(AD$2),1)),1)))=25,1,0)</f>
        <v>0</v>
      </c>
      <c r="AE163" s="7" cm="1">
        <f t="array" ref="AE163">IF(SUM(1*(RIGHT(LEFT($C163,_xlfn.SEQUENCE(1,LEN($C163),1)),1)=RIGHT(LEFT(AE$2,_xlfn.SEQUENCE(1,LEN(AE$2),1)),1)))=25,1,0)</f>
        <v>0</v>
      </c>
      <c r="AF163" s="7" cm="1">
        <f t="array" ref="AF163">IF(SUM(1*(RIGHT(LEFT($C163,_xlfn.SEQUENCE(1,LEN($C163),1)),1)=RIGHT(LEFT(AF$2,_xlfn.SEQUENCE(1,LEN(AF$2),1)),1)))=25,1,0)</f>
        <v>0</v>
      </c>
      <c r="AG163" s="7" cm="1">
        <f t="array" ref="AG163">IF(SUM(1*(RIGHT(LEFT($C163,_xlfn.SEQUENCE(1,LEN($C163),1)),1)=RIGHT(LEFT(AG$2,_xlfn.SEQUENCE(1,LEN(AG$2),1)),1)))=25,1,0)</f>
        <v>0</v>
      </c>
      <c r="AH163" s="7" cm="1">
        <f t="array" ref="AH163">IF(SUM(1*(RIGHT(LEFT($C163,_xlfn.SEQUENCE(1,LEN($C163),1)),1)=RIGHT(LEFT(AH$2,_xlfn.SEQUENCE(1,LEN(AH$2),1)),1)))=25,1,0)</f>
        <v>0</v>
      </c>
      <c r="AI163" s="7" cm="1">
        <f t="array" ref="AI163">IF(SUM(1*(RIGHT(LEFT($C163,_xlfn.SEQUENCE(1,LEN($C163),1)),1)=RIGHT(LEFT(AI$2,_xlfn.SEQUENCE(1,LEN(AI$2),1)),1)))=25,1,0)</f>
        <v>0</v>
      </c>
      <c r="AJ163" s="7" cm="1">
        <f t="array" ref="AJ163">IF(SUM(1*(RIGHT(LEFT($C163,_xlfn.SEQUENCE(1,LEN($C163),1)),1)=RIGHT(LEFT(AJ$2,_xlfn.SEQUENCE(1,LEN(AJ$2),1)),1)))=25,1,0)</f>
        <v>0</v>
      </c>
      <c r="AK163" s="7" cm="1">
        <f t="array" ref="AK163">IF(SUM(1*(RIGHT(LEFT($C163,_xlfn.SEQUENCE(1,LEN($C163),1)),1)=RIGHT(LEFT(AK$2,_xlfn.SEQUENCE(1,LEN(AK$2),1)),1)))=25,1,0)</f>
        <v>0</v>
      </c>
      <c r="AL163" s="7" cm="1">
        <f t="array" ref="AL163">IF(SUM(1*(RIGHT(LEFT($C163,_xlfn.SEQUENCE(1,LEN($C163),1)),1)=RIGHT(LEFT(AL$2,_xlfn.SEQUENCE(1,LEN(AL$2),1)),1)))=25,1,0)</f>
        <v>0</v>
      </c>
      <c r="AM163" s="7" cm="1">
        <f t="array" ref="AM163">IF(SUM(1*(RIGHT(LEFT($C163,_xlfn.SEQUENCE(1,LEN($C163),1)),1)=RIGHT(LEFT(AM$2,_xlfn.SEQUENCE(1,LEN(AM$2),1)),1)))=25,1,0)</f>
        <v>0</v>
      </c>
      <c r="AN163" s="7" cm="1">
        <f t="array" ref="AN163">IF(SUM(1*(RIGHT(LEFT($C163,_xlfn.SEQUENCE(1,LEN($C163),1)),1)=RIGHT(LEFT(AN$2,_xlfn.SEQUENCE(1,LEN(AN$2),1)),1)))=25,1,0)</f>
        <v>0</v>
      </c>
      <c r="AO163" s="7" cm="1">
        <f t="array" ref="AO163">IF(SUM(1*(RIGHT(LEFT($C163,_xlfn.SEQUENCE(1,LEN($C163),1)),1)=RIGHT(LEFT(AO$2,_xlfn.SEQUENCE(1,LEN(AO$2),1)),1)))=25,1,0)</f>
        <v>0</v>
      </c>
      <c r="AP163" s="7" cm="1">
        <f t="array" ref="AP163">IF(SUM(1*(RIGHT(LEFT($C163,_xlfn.SEQUENCE(1,LEN($C163),1)),1)=RIGHT(LEFT(AP$2,_xlfn.SEQUENCE(1,LEN(AP$2),1)),1)))=25,1,0)</f>
        <v>0</v>
      </c>
      <c r="AQ163" s="7" cm="1">
        <f t="array" ref="AQ163">IF(SUM(1*(RIGHT(LEFT($C163,_xlfn.SEQUENCE(1,LEN($C163),1)),1)=RIGHT(LEFT(AQ$2,_xlfn.SEQUENCE(1,LEN(AQ$2),1)),1)))=25,1,0)</f>
        <v>0</v>
      </c>
      <c r="AR163" s="7" cm="1">
        <f t="array" ref="AR163">IF(SUM(1*(RIGHT(LEFT($C163,_xlfn.SEQUENCE(1,LEN($C163),1)),1)=RIGHT(LEFT(AR$2,_xlfn.SEQUENCE(1,LEN(AR$2),1)),1)))=25,1,0)</f>
        <v>0</v>
      </c>
      <c r="AS163" s="7" cm="1">
        <f t="array" ref="AS163">IF(SUM(1*(RIGHT(LEFT($C163,_xlfn.SEQUENCE(1,LEN($C163),1)),1)=RIGHT(LEFT(AS$2,_xlfn.SEQUENCE(1,LEN(AS$2),1)),1)))=25,1,0)</f>
        <v>0</v>
      </c>
      <c r="AT163" s="7" cm="1">
        <f t="array" ref="AT163">IF(SUM(1*(RIGHT(LEFT($C163,_xlfn.SEQUENCE(1,LEN($C163),1)),1)=RIGHT(LEFT(AT$2,_xlfn.SEQUENCE(1,LEN(AT$2),1)),1)))=25,1,0)</f>
        <v>0</v>
      </c>
      <c r="AU163" s="7" cm="1">
        <f t="array" ref="AU163">IF(SUM(1*(RIGHT(LEFT($C163,_xlfn.SEQUENCE(1,LEN($C163),1)),1)=RIGHT(LEFT(AU$2,_xlfn.SEQUENCE(1,LEN(AU$2),1)),1)))=25,1,0)</f>
        <v>0</v>
      </c>
      <c r="AV163" s="7" cm="1">
        <f t="array" ref="AV163">IF(SUM(1*(RIGHT(LEFT($C163,_xlfn.SEQUENCE(1,LEN($C163),1)),1)=RIGHT(LEFT(AV$2,_xlfn.SEQUENCE(1,LEN(AV$2),1)),1)))=25,1,0)</f>
        <v>0</v>
      </c>
      <c r="AW163" s="7" cm="1">
        <f t="array" ref="AW163">IF(SUM(1*(RIGHT(LEFT($C163,_xlfn.SEQUENCE(1,LEN($C163),1)),1)=RIGHT(LEFT(AW$2,_xlfn.SEQUENCE(1,LEN(AW$2),1)),1)))=25,1,0)</f>
        <v>0</v>
      </c>
      <c r="AX163" s="7" cm="1">
        <f t="array" ref="AX163">IF(SUM(1*(RIGHT(LEFT($C163,_xlfn.SEQUENCE(1,LEN($C163),1)),1)=RIGHT(LEFT(AX$2,_xlfn.SEQUENCE(1,LEN(AX$2),1)),1)))=25,1,0)</f>
        <v>0</v>
      </c>
      <c r="AY163" s="7" cm="1">
        <f t="array" ref="AY163">IF(SUM(1*(RIGHT(LEFT($C163,_xlfn.SEQUENCE(1,LEN($C163),1)),1)=RIGHT(LEFT(AY$2,_xlfn.SEQUENCE(1,LEN(AY$2),1)),1)))=25,1,0)</f>
        <v>0</v>
      </c>
      <c r="AZ163" s="7" cm="1">
        <f t="array" ref="AZ163">IF(SUM(1*(RIGHT(LEFT($C163,_xlfn.SEQUENCE(1,LEN($C163),1)),1)=RIGHT(LEFT(AZ$2,_xlfn.SEQUENCE(1,LEN(AZ$2),1)),1)))=25,1,0)</f>
        <v>0</v>
      </c>
      <c r="BA163" s="7" cm="1">
        <f t="array" ref="BA163">IF(SUM(1*(RIGHT(LEFT($C163,_xlfn.SEQUENCE(1,LEN($C163),1)),1)=RIGHT(LEFT(BA$2,_xlfn.SEQUENCE(1,LEN(BA$2),1)),1)))=25,1,0)</f>
        <v>0</v>
      </c>
      <c r="BB163" s="7" cm="1">
        <f t="array" ref="BB163">IF(SUM(1*(RIGHT(LEFT($C163,_xlfn.SEQUENCE(1,LEN($C163),1)),1)=RIGHT(LEFT(BB$2,_xlfn.SEQUENCE(1,LEN(BB$2),1)),1)))=25,1,0)</f>
        <v>0</v>
      </c>
      <c r="BC163" s="7" cm="1">
        <f t="array" ref="BC163">IF(SUM(1*(RIGHT(LEFT($C163,_xlfn.SEQUENCE(1,LEN($C163),1)),1)=RIGHT(LEFT(BC$2,_xlfn.SEQUENCE(1,LEN(BC$2),1)),1)))=25,1,0)</f>
        <v>0</v>
      </c>
      <c r="BD163" s="7" cm="1">
        <f t="array" ref="BD163">IF(SUM(1*(RIGHT(LEFT($C163,_xlfn.SEQUENCE(1,LEN($C163),1)),1)=RIGHT(LEFT(BD$2,_xlfn.SEQUENCE(1,LEN(BD$2),1)),1)))=25,1,0)</f>
        <v>0</v>
      </c>
      <c r="BE163" s="7" cm="1">
        <f t="array" ref="BE163">IF(SUM(1*(RIGHT(LEFT($C163,_xlfn.SEQUENCE(1,LEN($C163),1)),1)=RIGHT(LEFT(BE$2,_xlfn.SEQUENCE(1,LEN(BE$2),1)),1)))=25,1,0)</f>
        <v>0</v>
      </c>
      <c r="BF163" s="7" cm="1">
        <f t="array" ref="BF163">IF(SUM(1*(RIGHT(LEFT($C163,_xlfn.SEQUENCE(1,LEN($C163),1)),1)=RIGHT(LEFT(BF$2,_xlfn.SEQUENCE(1,LEN(BF$2),1)),1)))=25,1,0)</f>
        <v>0</v>
      </c>
      <c r="BG163" s="7" cm="1">
        <f t="array" ref="BG163">IF(SUM(1*(RIGHT(LEFT($C163,_xlfn.SEQUENCE(1,LEN($C163),1)),1)=RIGHT(LEFT(BG$2,_xlfn.SEQUENCE(1,LEN(BG$2),1)),1)))=25,1,0)</f>
        <v>0</v>
      </c>
      <c r="BH163" s="7" cm="1">
        <f t="array" ref="BH163">IF(SUM(1*(RIGHT(LEFT($C163,_xlfn.SEQUENCE(1,LEN($C163),1)),1)=RIGHT(LEFT(BH$2,_xlfn.SEQUENCE(1,LEN(BH$2),1)),1)))=25,1,0)</f>
        <v>0</v>
      </c>
      <c r="BI163" s="7" cm="1">
        <f t="array" ref="BI163">IF(SUM(1*(RIGHT(LEFT($C163,_xlfn.SEQUENCE(1,LEN($C163),1)),1)=RIGHT(LEFT(BI$2,_xlfn.SEQUENCE(1,LEN(BI$2),1)),1)))=25,1,0)</f>
        <v>0</v>
      </c>
      <c r="BJ163" s="7" cm="1">
        <f t="array" ref="BJ163">IF(SUM(1*(RIGHT(LEFT($C163,_xlfn.SEQUENCE(1,LEN($C163),1)),1)=RIGHT(LEFT(BJ$2,_xlfn.SEQUENCE(1,LEN(BJ$2),1)),1)))=25,1,0)</f>
        <v>0</v>
      </c>
      <c r="BK163" s="7" cm="1">
        <f t="array" ref="BK163">IF(SUM(1*(RIGHT(LEFT($C163,_xlfn.SEQUENCE(1,LEN($C163),1)),1)=RIGHT(LEFT(BK$2,_xlfn.SEQUENCE(1,LEN(BK$2),1)),1)))=25,1,0)</f>
        <v>0</v>
      </c>
      <c r="BL163" s="7" cm="1">
        <f t="array" ref="BL163">IF(SUM(1*(RIGHT(LEFT($C163,_xlfn.SEQUENCE(1,LEN($C163),1)),1)=RIGHT(LEFT(BL$2,_xlfn.SEQUENCE(1,LEN(BL$2),1)),1)))=25,1,0)</f>
        <v>0</v>
      </c>
      <c r="BM163" s="7" cm="1">
        <f t="array" ref="BM163">IF(SUM(1*(RIGHT(LEFT($C163,_xlfn.SEQUENCE(1,LEN($C163),1)),1)=RIGHT(LEFT(BM$2,_xlfn.SEQUENCE(1,LEN(BM$2),1)),1)))=25,1,0)</f>
        <v>0</v>
      </c>
      <c r="BN163" s="7" cm="1">
        <f t="array" ref="BN163">IF(SUM(1*(RIGHT(LEFT($C163,_xlfn.SEQUENCE(1,LEN($C163),1)),1)=RIGHT(LEFT(BN$2,_xlfn.SEQUENCE(1,LEN(BN$2),1)),1)))=25,1,0)</f>
        <v>0</v>
      </c>
      <c r="BO163" s="7" cm="1">
        <f t="array" ref="BO163">IF(SUM(1*(RIGHT(LEFT($C163,_xlfn.SEQUENCE(1,LEN($C163),1)),1)=RIGHT(LEFT(BO$2,_xlfn.SEQUENCE(1,LEN(BO$2),1)),1)))=25,1,0)</f>
        <v>0</v>
      </c>
      <c r="BP163" s="7" cm="1">
        <f t="array" ref="BP163">IF(SUM(1*(RIGHT(LEFT($C163,_xlfn.SEQUENCE(1,LEN($C163),1)),1)=RIGHT(LEFT(BP$2,_xlfn.SEQUENCE(1,LEN(BP$2),1)),1)))=25,1,0)</f>
        <v>0</v>
      </c>
      <c r="BQ163" s="7" cm="1">
        <f t="array" ref="BQ163">IF(SUM(1*(RIGHT(LEFT($C163,_xlfn.SEQUENCE(1,LEN($C163),1)),1)=RIGHT(LEFT(BQ$2,_xlfn.SEQUENCE(1,LEN(BQ$2),1)),1)))=25,1,0)</f>
        <v>0</v>
      </c>
      <c r="BR163" s="7" cm="1">
        <f t="array" ref="BR163">IF(SUM(1*(RIGHT(LEFT($C163,_xlfn.SEQUENCE(1,LEN($C163),1)),1)=RIGHT(LEFT(BR$2,_xlfn.SEQUENCE(1,LEN(BR$2),1)),1)))=25,1,0)</f>
        <v>0</v>
      </c>
      <c r="BS163" s="7" cm="1">
        <f t="array" ref="BS163">IF(SUM(1*(RIGHT(LEFT($C163,_xlfn.SEQUENCE(1,LEN($C163),1)),1)=RIGHT(LEFT(BS$2,_xlfn.SEQUENCE(1,LEN(BS$2),1)),1)))=25,1,0)</f>
        <v>0</v>
      </c>
      <c r="BT163" s="7" cm="1">
        <f t="array" ref="BT163">IF(SUM(1*(RIGHT(LEFT($C163,_xlfn.SEQUENCE(1,LEN($C163),1)),1)=RIGHT(LEFT(BT$2,_xlfn.SEQUENCE(1,LEN(BT$2),1)),1)))=25,1,0)</f>
        <v>0</v>
      </c>
      <c r="BU163" s="7" cm="1">
        <f t="array" ref="BU163">IF(SUM(1*(RIGHT(LEFT($C163,_xlfn.SEQUENCE(1,LEN($C163),1)),1)=RIGHT(LEFT(BU$2,_xlfn.SEQUENCE(1,LEN(BU$2),1)),1)))=25,1,0)</f>
        <v>0</v>
      </c>
      <c r="BV163" s="7" cm="1">
        <f t="array" ref="BV163">IF(SUM(1*(RIGHT(LEFT($C163,_xlfn.SEQUENCE(1,LEN($C163),1)),1)=RIGHT(LEFT(BV$2,_xlfn.SEQUENCE(1,LEN(BV$2),1)),1)))=25,1,0)</f>
        <v>0</v>
      </c>
      <c r="BW163" s="7" cm="1">
        <f t="array" ref="BW163">IF(SUM(1*(RIGHT(LEFT($C163,_xlfn.SEQUENCE(1,LEN($C163),1)),1)=RIGHT(LEFT(BW$2,_xlfn.SEQUENCE(1,LEN(BW$2),1)),1)))=25,1,0)</f>
        <v>0</v>
      </c>
      <c r="BX163" s="7" cm="1">
        <f t="array" ref="BX163">IF(SUM(1*(RIGHT(LEFT($C163,_xlfn.SEQUENCE(1,LEN($C163),1)),1)=RIGHT(LEFT(BX$2,_xlfn.SEQUENCE(1,LEN(BX$2),1)),1)))=25,1,0)</f>
        <v>0</v>
      </c>
      <c r="BY163" s="7" cm="1">
        <f t="array" ref="BY163">IF(SUM(1*(RIGHT(LEFT($C163,_xlfn.SEQUENCE(1,LEN($C163),1)),1)=RIGHT(LEFT(BY$2,_xlfn.SEQUENCE(1,LEN(BY$2),1)),1)))=25,1,0)</f>
        <v>0</v>
      </c>
      <c r="BZ163" s="7" cm="1">
        <f t="array" ref="BZ163">IF(SUM(1*(RIGHT(LEFT($C163,_xlfn.SEQUENCE(1,LEN($C163),1)),1)=RIGHT(LEFT(BZ$2,_xlfn.SEQUENCE(1,LEN(BZ$2),1)),1)))=25,1,0)</f>
        <v>0</v>
      </c>
      <c r="CA163" s="7" cm="1">
        <f t="array" ref="CA163">IF(SUM(1*(RIGHT(LEFT($C163,_xlfn.SEQUENCE(1,LEN($C163),1)),1)=RIGHT(LEFT(CA$2,_xlfn.SEQUENCE(1,LEN(CA$2),1)),1)))=25,1,0)</f>
        <v>0</v>
      </c>
      <c r="CB163" s="7" cm="1">
        <f t="array" ref="CB163">IF(SUM(1*(RIGHT(LEFT($C163,_xlfn.SEQUENCE(1,LEN($C163),1)),1)=RIGHT(LEFT(CB$2,_xlfn.SEQUENCE(1,LEN(CB$2),1)),1)))=25,1,0)</f>
        <v>0</v>
      </c>
      <c r="CC163" s="7" cm="1">
        <f t="array" ref="CC163">IF(SUM(1*(RIGHT(LEFT($C163,_xlfn.SEQUENCE(1,LEN($C163),1)),1)=RIGHT(LEFT(CC$2,_xlfn.SEQUENCE(1,LEN(CC$2),1)),1)))=25,1,0)</f>
        <v>0</v>
      </c>
      <c r="CD163" s="7" cm="1">
        <f t="array" ref="CD163">IF(SUM(1*(RIGHT(LEFT($C163,_xlfn.SEQUENCE(1,LEN($C163),1)),1)=RIGHT(LEFT(CD$2,_xlfn.SEQUENCE(1,LEN(CD$2),1)),1)))=25,1,0)</f>
        <v>0</v>
      </c>
      <c r="CE163" s="7" cm="1">
        <f t="array" ref="CE163">IF(SUM(1*(RIGHT(LEFT($C163,_xlfn.SEQUENCE(1,LEN($C163),1)),1)=RIGHT(LEFT(CE$2,_xlfn.SEQUENCE(1,LEN(CE$2),1)),1)))=25,1,0)</f>
        <v>0</v>
      </c>
      <c r="CF163" s="7" cm="1">
        <f t="array" ref="CF163">IF(SUM(1*(RIGHT(LEFT($C163,_xlfn.SEQUENCE(1,LEN($C163),1)),1)=RIGHT(LEFT(CF$2,_xlfn.SEQUENCE(1,LEN(CF$2),1)),1)))=25,1,0)</f>
        <v>0</v>
      </c>
      <c r="CG163" s="7" cm="1">
        <f t="array" ref="CG163">IF(SUM(1*(RIGHT(LEFT($C163,_xlfn.SEQUENCE(1,LEN($C163),1)),1)=RIGHT(LEFT(CG$2,_xlfn.SEQUENCE(1,LEN(CG$2),1)),1)))=25,1,0)</f>
        <v>0</v>
      </c>
      <c r="CH163" s="7" cm="1">
        <f t="array" ref="CH163">IF(SUM(1*(RIGHT(LEFT($C163,_xlfn.SEQUENCE(1,LEN($C163),1)),1)=RIGHT(LEFT(CH$2,_xlfn.SEQUENCE(1,LEN(CH$2),1)),1)))=25,1,0)</f>
        <v>0</v>
      </c>
      <c r="CI163" s="7" cm="1">
        <f t="array" ref="CI163">IF(SUM(1*(RIGHT(LEFT($C163,_xlfn.SEQUENCE(1,LEN($C163),1)),1)=RIGHT(LEFT(CI$2,_xlfn.SEQUENCE(1,LEN(CI$2),1)),1)))=25,1,0)</f>
        <v>0</v>
      </c>
      <c r="CJ163" s="7" cm="1">
        <f t="array" ref="CJ163">IF(SUM(1*(RIGHT(LEFT($C163,_xlfn.SEQUENCE(1,LEN($C163),1)),1)=RIGHT(LEFT(CJ$2,_xlfn.SEQUENCE(1,LEN(CJ$2),1)),1)))=25,1,0)</f>
        <v>0</v>
      </c>
      <c r="CK163" s="7" cm="1">
        <f t="array" ref="CK163">IF(SUM(1*(RIGHT(LEFT($C163,_xlfn.SEQUENCE(1,LEN($C163),1)),1)=RIGHT(LEFT(CK$2,_xlfn.SEQUENCE(1,LEN(CK$2),1)),1)))=25,1,0)</f>
        <v>0</v>
      </c>
      <c r="CL163" s="7" cm="1">
        <f t="array" ref="CL163">IF(SUM(1*(RIGHT(LEFT($C163,_xlfn.SEQUENCE(1,LEN($C163),1)),1)=RIGHT(LEFT(CL$2,_xlfn.SEQUENCE(1,LEN(CL$2),1)),1)))=25,1,0)</f>
        <v>0</v>
      </c>
      <c r="CM163" s="7" cm="1">
        <f t="array" ref="CM163">IF(SUM(1*(RIGHT(LEFT($C163,_xlfn.SEQUENCE(1,LEN($C163),1)),1)=RIGHT(LEFT(CM$2,_xlfn.SEQUENCE(1,LEN(CM$2),1)),1)))=25,1,0)</f>
        <v>0</v>
      </c>
      <c r="CN163" s="7" cm="1">
        <f t="array" ref="CN163">IF(SUM(1*(RIGHT(LEFT($C163,_xlfn.SEQUENCE(1,LEN($C163),1)),1)=RIGHT(LEFT(CN$2,_xlfn.SEQUENCE(1,LEN(CN$2),1)),1)))=25,1,0)</f>
        <v>0</v>
      </c>
      <c r="CO163" s="7" cm="1">
        <f t="array" ref="CO163">IF(SUM(1*(RIGHT(LEFT($C163,_xlfn.SEQUENCE(1,LEN($C163),1)),1)=RIGHT(LEFT(CO$2,_xlfn.SEQUENCE(1,LEN(CO$2),1)),1)))=25,1,0)</f>
        <v>0</v>
      </c>
      <c r="CP163" s="7" cm="1">
        <f t="array" ref="CP163">IF(SUM(1*(RIGHT(LEFT($C163,_xlfn.SEQUENCE(1,LEN($C163),1)),1)=RIGHT(LEFT(CP$2,_xlfn.SEQUENCE(1,LEN(CP$2),1)),1)))=25,1,0)</f>
        <v>0</v>
      </c>
      <c r="CQ163" s="7" cm="1">
        <f t="array" ref="CQ163">IF(SUM(1*(RIGHT(LEFT($C163,_xlfn.SEQUENCE(1,LEN($C163),1)),1)=RIGHT(LEFT(CQ$2,_xlfn.SEQUENCE(1,LEN(CQ$2),1)),1)))=25,1,0)</f>
        <v>0</v>
      </c>
      <c r="CR163" s="7" cm="1">
        <f t="array" ref="CR163">IF(SUM(1*(RIGHT(LEFT($C163,_xlfn.SEQUENCE(1,LEN($C163),1)),1)=RIGHT(LEFT(CR$2,_xlfn.SEQUENCE(1,LEN(CR$2),1)),1)))=25,1,0)</f>
        <v>0</v>
      </c>
      <c r="CS163" s="7" cm="1">
        <f t="array" ref="CS163">IF(SUM(1*(RIGHT(LEFT($C163,_xlfn.SEQUENCE(1,LEN($C163),1)),1)=RIGHT(LEFT(CS$2,_xlfn.SEQUENCE(1,LEN(CS$2),1)),1)))=25,1,0)</f>
        <v>0</v>
      </c>
      <c r="CT163" s="7" cm="1">
        <f t="array" ref="CT163">IF(SUM(1*(RIGHT(LEFT($C163,_xlfn.SEQUENCE(1,LEN($C163),1)),1)=RIGHT(LEFT(CT$2,_xlfn.SEQUENCE(1,LEN(CT$2),1)),1)))=25,1,0)</f>
        <v>0</v>
      </c>
      <c r="CU163" s="7" cm="1">
        <f t="array" ref="CU163">IF(SUM(1*(RIGHT(LEFT($C163,_xlfn.SEQUENCE(1,LEN($C163),1)),1)=RIGHT(LEFT(CU$2,_xlfn.SEQUENCE(1,LEN(CU$2),1)),1)))=25,1,0)</f>
        <v>0</v>
      </c>
      <c r="CV163" s="7" cm="1">
        <f t="array" ref="CV163">IF(SUM(1*(RIGHT(LEFT($C163,_xlfn.SEQUENCE(1,LEN($C163),1)),1)=RIGHT(LEFT(CV$2,_xlfn.SEQUENCE(1,LEN(CV$2),1)),1)))=25,1,0)</f>
        <v>0</v>
      </c>
      <c r="CW163" s="7" cm="1">
        <f t="array" ref="CW163">IF(SUM(1*(RIGHT(LEFT($C163,_xlfn.SEQUENCE(1,LEN($C163),1)),1)=RIGHT(LEFT(CW$2,_xlfn.SEQUENCE(1,LEN(CW$2),1)),1)))=25,1,0)</f>
        <v>0</v>
      </c>
      <c r="CX163" s="7" cm="1">
        <f t="array" ref="CX163">IF(SUM(1*(RIGHT(LEFT($C163,_xlfn.SEQUENCE(1,LEN($C163),1)),1)=RIGHT(LEFT(CX$2,_xlfn.SEQUENCE(1,LEN(CX$2),1)),1)))=25,1,0)</f>
        <v>0</v>
      </c>
      <c r="CY163" s="7" cm="1">
        <f t="array" ref="CY163">IF(SUM(1*(RIGHT(LEFT($C163,_xlfn.SEQUENCE(1,LEN($C163),1)),1)=RIGHT(LEFT(CY$2,_xlfn.SEQUENCE(1,LEN(CY$2),1)),1)))=25,1,0)</f>
        <v>0</v>
      </c>
      <c r="CZ163" s="7" cm="1">
        <f t="array" ref="CZ163">IF(SUM(1*(RIGHT(LEFT($C163,_xlfn.SEQUENCE(1,LEN($C163),1)),1)=RIGHT(LEFT(CZ$2,_xlfn.SEQUENCE(1,LEN(CZ$2),1)),1)))=25,1,0)</f>
        <v>0</v>
      </c>
      <c r="DA163" s="7" cm="1">
        <f t="array" ref="DA163">IF(SUM(1*(RIGHT(LEFT($C163,_xlfn.SEQUENCE(1,LEN($C163),1)),1)=RIGHT(LEFT(DA$2,_xlfn.SEQUENCE(1,LEN(DA$2),1)),1)))=25,1,0)</f>
        <v>0</v>
      </c>
      <c r="DB163" s="7" cm="1">
        <f t="array" ref="DB163">IF(SUM(1*(RIGHT(LEFT($C163,_xlfn.SEQUENCE(1,LEN($C163),1)),1)=RIGHT(LEFT(DB$2,_xlfn.SEQUENCE(1,LEN(DB$2),1)),1)))=25,1,0)</f>
        <v>0</v>
      </c>
      <c r="DC163" s="7" cm="1">
        <f t="array" ref="DC163">IF(SUM(1*(RIGHT(LEFT($C163,_xlfn.SEQUENCE(1,LEN($C163),1)),1)=RIGHT(LEFT(DC$2,_xlfn.SEQUENCE(1,LEN(DC$2),1)),1)))=25,1,0)</f>
        <v>0</v>
      </c>
      <c r="DD163" s="7" cm="1">
        <f t="array" ref="DD163">IF(SUM(1*(RIGHT(LEFT($C163,_xlfn.SEQUENCE(1,LEN($C163),1)),1)=RIGHT(LEFT(DD$2,_xlfn.SEQUENCE(1,LEN(DD$2),1)),1)))=25,1,0)</f>
        <v>0</v>
      </c>
      <c r="DE163" s="7" cm="1">
        <f t="array" ref="DE163">IF(SUM(1*(RIGHT(LEFT($C163,_xlfn.SEQUENCE(1,LEN($C163),1)),1)=RIGHT(LEFT(DE$2,_xlfn.SEQUENCE(1,LEN(DE$2),1)),1)))=25,1,0)</f>
        <v>0</v>
      </c>
      <c r="DF163" s="7" cm="1">
        <f t="array" ref="DF163">IF(SUM(1*(RIGHT(LEFT($C163,_xlfn.SEQUENCE(1,LEN($C163),1)),1)=RIGHT(LEFT(DF$2,_xlfn.SEQUENCE(1,LEN(DF$2),1)),1)))=25,1,0)</f>
        <v>0</v>
      </c>
      <c r="DG163" s="7" cm="1">
        <f t="array" ref="DG163">IF(SUM(1*(RIGHT(LEFT($C163,_xlfn.SEQUENCE(1,LEN($C163),1)),1)=RIGHT(LEFT(DG$2,_xlfn.SEQUENCE(1,LEN(DG$2),1)),1)))=25,1,0)</f>
        <v>0</v>
      </c>
      <c r="DH163" s="7" cm="1">
        <f t="array" ref="DH163">IF(SUM(1*(RIGHT(LEFT($C163,_xlfn.SEQUENCE(1,LEN($C163),1)),1)=RIGHT(LEFT(DH$2,_xlfn.SEQUENCE(1,LEN(DH$2),1)),1)))=25,1,0)</f>
        <v>0</v>
      </c>
      <c r="DI163" s="7" cm="1">
        <f t="array" ref="DI163">IF(SUM(1*(RIGHT(LEFT($C163,_xlfn.SEQUENCE(1,LEN($C163),1)),1)=RIGHT(LEFT(DI$2,_xlfn.SEQUENCE(1,LEN(DI$2),1)),1)))=25,1,0)</f>
        <v>0</v>
      </c>
      <c r="DJ163" s="7" cm="1">
        <f t="array" ref="DJ163">IF(SUM(1*(RIGHT(LEFT($C163,_xlfn.SEQUENCE(1,LEN($C163),1)),1)=RIGHT(LEFT(DJ$2,_xlfn.SEQUENCE(1,LEN(DJ$2),1)),1)))=25,1,0)</f>
        <v>0</v>
      </c>
      <c r="DK163" s="7" cm="1">
        <f t="array" ref="DK163">IF(SUM(1*(RIGHT(LEFT($C163,_xlfn.SEQUENCE(1,LEN($C163),1)),1)=RIGHT(LEFT(DK$2,_xlfn.SEQUENCE(1,LEN(DK$2),1)),1)))=25,1,0)</f>
        <v>0</v>
      </c>
      <c r="DL163" s="7" cm="1">
        <f t="array" ref="DL163">IF(SUM(1*(RIGHT(LEFT($C163,_xlfn.SEQUENCE(1,LEN($C163),1)),1)=RIGHT(LEFT(DL$2,_xlfn.SEQUENCE(1,LEN(DL$2),1)),1)))=25,1,0)</f>
        <v>0</v>
      </c>
      <c r="DM163" s="7" cm="1">
        <f t="array" ref="DM163">IF(SUM(1*(RIGHT(LEFT($C163,_xlfn.SEQUENCE(1,LEN($C163),1)),1)=RIGHT(LEFT(DM$2,_xlfn.SEQUENCE(1,LEN(DM$2),1)),1)))=25,1,0)</f>
        <v>0</v>
      </c>
      <c r="DN163" s="7" cm="1">
        <f t="array" ref="DN163">IF(SUM(1*(RIGHT(LEFT($C163,_xlfn.SEQUENCE(1,LEN($C163),1)),1)=RIGHT(LEFT(DN$2,_xlfn.SEQUENCE(1,LEN(DN$2),1)),1)))=25,1,0)</f>
        <v>0</v>
      </c>
      <c r="DO163" s="7" cm="1">
        <f t="array" ref="DO163">IF(SUM(1*(RIGHT(LEFT($C163,_xlfn.SEQUENCE(1,LEN($C163),1)),1)=RIGHT(LEFT(DO$2,_xlfn.SEQUENCE(1,LEN(DO$2),1)),1)))=25,1,0)</f>
        <v>0</v>
      </c>
      <c r="DP163" s="7" cm="1">
        <f t="array" ref="DP163">IF(SUM(1*(RIGHT(LEFT($C163,_xlfn.SEQUENCE(1,LEN($C163),1)),1)=RIGHT(LEFT(DP$2,_xlfn.SEQUENCE(1,LEN(DP$2),1)),1)))=25,1,0)</f>
        <v>0</v>
      </c>
      <c r="DQ163" s="7" cm="1">
        <f t="array" ref="DQ163">IF(SUM(1*(RIGHT(LEFT($C163,_xlfn.SEQUENCE(1,LEN($C163),1)),1)=RIGHT(LEFT(DQ$2,_xlfn.SEQUENCE(1,LEN(DQ$2),1)),1)))=25,1,0)</f>
        <v>0</v>
      </c>
      <c r="DR163" s="7" cm="1">
        <f t="array" ref="DR163">IF(SUM(1*(RIGHT(LEFT($C163,_xlfn.SEQUENCE(1,LEN($C163),1)),1)=RIGHT(LEFT(DR$2,_xlfn.SEQUENCE(1,LEN(DR$2),1)),1)))=25,1,0)</f>
        <v>0</v>
      </c>
      <c r="DS163" s="7" cm="1">
        <f t="array" ref="DS163">IF(SUM(1*(RIGHT(LEFT($C163,_xlfn.SEQUENCE(1,LEN($C163),1)),1)=RIGHT(LEFT(DS$2,_xlfn.SEQUENCE(1,LEN(DS$2),1)),1)))=25,1,0)</f>
        <v>0</v>
      </c>
      <c r="DT163" s="7" cm="1">
        <f t="array" ref="DT163">IF(SUM(1*(RIGHT(LEFT($C163,_xlfn.SEQUENCE(1,LEN($C163),1)),1)=RIGHT(LEFT(DT$2,_xlfn.SEQUENCE(1,LEN(DT$2),1)),1)))=25,1,0)</f>
        <v>0</v>
      </c>
      <c r="DU163" s="7" cm="1">
        <f t="array" ref="DU163">IF(SUM(1*(RIGHT(LEFT($C163,_xlfn.SEQUENCE(1,LEN($C163),1)),1)=RIGHT(LEFT(DU$2,_xlfn.SEQUENCE(1,LEN(DU$2),1)),1)))=25,1,0)</f>
        <v>0</v>
      </c>
      <c r="DV163" s="7" cm="1">
        <f t="array" ref="DV163">IF(SUM(1*(RIGHT(LEFT($C163,_xlfn.SEQUENCE(1,LEN($C163),1)),1)=RIGHT(LEFT(DV$2,_xlfn.SEQUENCE(1,LEN(DV$2),1)),1)))=25,1,0)</f>
        <v>0</v>
      </c>
      <c r="DW163" s="7" cm="1">
        <f t="array" ref="DW163">IF(SUM(1*(RIGHT(LEFT($C163,_xlfn.SEQUENCE(1,LEN($C163),1)),1)=RIGHT(LEFT(DW$2,_xlfn.SEQUENCE(1,LEN(DW$2),1)),1)))=25,1,0)</f>
        <v>0</v>
      </c>
      <c r="DX163" s="7" cm="1">
        <f t="array" ref="DX163">IF(SUM(1*(RIGHT(LEFT($C163,_xlfn.SEQUENCE(1,LEN($C163),1)),1)=RIGHT(LEFT(DX$2,_xlfn.SEQUENCE(1,LEN(DX$2),1)),1)))=25,1,0)</f>
        <v>0</v>
      </c>
      <c r="DY163" s="7" cm="1">
        <f t="array" ref="DY163">IF(SUM(1*(RIGHT(LEFT($C163,_xlfn.SEQUENCE(1,LEN($C163),1)),1)=RIGHT(LEFT(DY$2,_xlfn.SEQUENCE(1,LEN(DY$2),1)),1)))=25,1,0)</f>
        <v>0</v>
      </c>
      <c r="DZ163" s="7" cm="1">
        <f t="array" ref="DZ163">IF(SUM(1*(RIGHT(LEFT($C163,_xlfn.SEQUENCE(1,LEN($C163),1)),1)=RIGHT(LEFT(DZ$2,_xlfn.SEQUENCE(1,LEN(DZ$2),1)),1)))=25,1,0)</f>
        <v>0</v>
      </c>
      <c r="EA163" s="7" cm="1">
        <f t="array" ref="EA163">IF(SUM(1*(RIGHT(LEFT($C163,_xlfn.SEQUENCE(1,LEN($C163),1)),1)=RIGHT(LEFT(EA$2,_xlfn.SEQUENCE(1,LEN(EA$2),1)),1)))=25,1,0)</f>
        <v>0</v>
      </c>
      <c r="EB163" s="7" cm="1">
        <f t="array" ref="EB163">IF(SUM(1*(RIGHT(LEFT($C163,_xlfn.SEQUENCE(1,LEN($C163),1)),1)=RIGHT(LEFT(EB$2,_xlfn.SEQUENCE(1,LEN(EB$2),1)),1)))=25,1,0)</f>
        <v>0</v>
      </c>
      <c r="EC163" s="7" cm="1">
        <f t="array" ref="EC163">IF(SUM(1*(RIGHT(LEFT($C163,_xlfn.SEQUENCE(1,LEN($C163),1)),1)=RIGHT(LEFT(EC$2,_xlfn.SEQUENCE(1,LEN(EC$2),1)),1)))=25,1,0)</f>
        <v>0</v>
      </c>
      <c r="ED163" s="7" cm="1">
        <f t="array" ref="ED163">IF(SUM(1*(RIGHT(LEFT($C163,_xlfn.SEQUENCE(1,LEN($C163),1)),1)=RIGHT(LEFT(ED$2,_xlfn.SEQUENCE(1,LEN(ED$2),1)),1)))=25,1,0)</f>
        <v>0</v>
      </c>
      <c r="EE163" s="7" cm="1">
        <f t="array" ref="EE163">IF(SUM(1*(RIGHT(LEFT($C163,_xlfn.SEQUENCE(1,LEN($C163),1)),1)=RIGHT(LEFT(EE$2,_xlfn.SEQUENCE(1,LEN(EE$2),1)),1)))=25,1,0)</f>
        <v>0</v>
      </c>
      <c r="EF163" s="7" cm="1">
        <f t="array" ref="EF163">IF(SUM(1*(RIGHT(LEFT($C163,_xlfn.SEQUENCE(1,LEN($C163),1)),1)=RIGHT(LEFT(EF$2,_xlfn.SEQUENCE(1,LEN(EF$2),1)),1)))=25,1,0)</f>
        <v>0</v>
      </c>
      <c r="EG163" s="7" cm="1">
        <f t="array" ref="EG163">IF(SUM(1*(RIGHT(LEFT($C163,_xlfn.SEQUENCE(1,LEN($C163),1)),1)=RIGHT(LEFT(EG$2,_xlfn.SEQUENCE(1,LEN(EG$2),1)),1)))=25,1,0)</f>
        <v>0</v>
      </c>
      <c r="EH163" s="7" cm="1">
        <f t="array" ref="EH163">IF(SUM(1*(RIGHT(LEFT($C163,_xlfn.SEQUENCE(1,LEN($C163),1)),1)=RIGHT(LEFT(EH$2,_xlfn.SEQUENCE(1,LEN(EH$2),1)),1)))=25,1,0)</f>
        <v>0</v>
      </c>
      <c r="EI163" s="7" cm="1">
        <f t="array" ref="EI163">IF(SUM(1*(RIGHT(LEFT($C163,_xlfn.SEQUENCE(1,LEN($C163),1)),1)=RIGHT(LEFT(EI$2,_xlfn.SEQUENCE(1,LEN(EI$2),1)),1)))=25,1,0)</f>
        <v>0</v>
      </c>
      <c r="EJ163" s="7" cm="1">
        <f t="array" ref="EJ163">IF(SUM(1*(RIGHT(LEFT($C163,_xlfn.SEQUENCE(1,LEN($C163),1)),1)=RIGHT(LEFT(EJ$2,_xlfn.SEQUENCE(1,LEN(EJ$2),1)),1)))=25,1,0)</f>
        <v>0</v>
      </c>
      <c r="EK163" s="7" cm="1">
        <f t="array" ref="EK163">IF(SUM(1*(RIGHT(LEFT($C163,_xlfn.SEQUENCE(1,LEN($C163),1)),1)=RIGHT(LEFT(EK$2,_xlfn.SEQUENCE(1,LEN(EK$2),1)),1)))=25,1,0)</f>
        <v>0</v>
      </c>
      <c r="EL163" s="7" cm="1">
        <f t="array" ref="EL163">IF(SUM(1*(RIGHT(LEFT($C163,_xlfn.SEQUENCE(1,LEN($C163),1)),1)=RIGHT(LEFT(EL$2,_xlfn.SEQUENCE(1,LEN(EL$2),1)),1)))=25,1,0)</f>
        <v>0</v>
      </c>
      <c r="EM163" s="7" cm="1">
        <f t="array" ref="EM163">IF(SUM(1*(RIGHT(LEFT($C163,_xlfn.SEQUENCE(1,LEN($C163),1)),1)=RIGHT(LEFT(EM$2,_xlfn.SEQUENCE(1,LEN(EM$2),1)),1)))=25,1,0)</f>
        <v>0</v>
      </c>
      <c r="EN163" s="7" cm="1">
        <f t="array" ref="EN163">IF(SUM(1*(RIGHT(LEFT($C163,_xlfn.SEQUENCE(1,LEN($C163),1)),1)=RIGHT(LEFT(EN$2,_xlfn.SEQUENCE(1,LEN(EN$2),1)),1)))=25,1,0)</f>
        <v>0</v>
      </c>
      <c r="EO163" s="7" cm="1">
        <f t="array" ref="EO163">IF(SUM(1*(RIGHT(LEFT($C163,_xlfn.SEQUENCE(1,LEN($C163),1)),1)=RIGHT(LEFT(EO$2,_xlfn.SEQUENCE(1,LEN(EO$2),1)),1)))=25,1,0)</f>
        <v>0</v>
      </c>
      <c r="EP163" s="7" cm="1">
        <f t="array" ref="EP163">IF(SUM(1*(RIGHT(LEFT($C163,_xlfn.SEQUENCE(1,LEN($C163),1)),1)=RIGHT(LEFT(EP$2,_xlfn.SEQUENCE(1,LEN(EP$2),1)),1)))=25,1,0)</f>
        <v>0</v>
      </c>
      <c r="EQ163" s="7" cm="1">
        <f t="array" ref="EQ163">IF(SUM(1*(RIGHT(LEFT($C163,_xlfn.SEQUENCE(1,LEN($C163),1)),1)=RIGHT(LEFT(EQ$2,_xlfn.SEQUENCE(1,LEN(EQ$2),1)),1)))=25,1,0)</f>
        <v>0</v>
      </c>
      <c r="ER163" s="7" cm="1">
        <f t="array" ref="ER163">IF(SUM(1*(RIGHT(LEFT($C163,_xlfn.SEQUENCE(1,LEN($C163),1)),1)=RIGHT(LEFT(ER$2,_xlfn.SEQUENCE(1,LEN(ER$2),1)),1)))=25,1,0)</f>
        <v>0</v>
      </c>
      <c r="ES163" s="7" cm="1">
        <f t="array" ref="ES163">IF(SUM(1*(RIGHT(LEFT($C163,_xlfn.SEQUENCE(1,LEN($C163),1)),1)=RIGHT(LEFT(ES$2,_xlfn.SEQUENCE(1,LEN(ES$2),1)),1)))=25,1,0)</f>
        <v>0</v>
      </c>
      <c r="ET163" s="7" cm="1">
        <f t="array" ref="ET163">IF(SUM(1*(RIGHT(LEFT($C163,_xlfn.SEQUENCE(1,LEN($C163),1)),1)=RIGHT(LEFT(ET$2,_xlfn.SEQUENCE(1,LEN(ET$2),1)),1)))=25,1,0)</f>
        <v>0</v>
      </c>
      <c r="EU163" s="7" cm="1">
        <f t="array" ref="EU163">IF(SUM(1*(RIGHT(LEFT($C163,_xlfn.SEQUENCE(1,LEN($C163),1)),1)=RIGHT(LEFT(EU$2,_xlfn.SEQUENCE(1,LEN(EU$2),1)),1)))=25,1,0)</f>
        <v>0</v>
      </c>
      <c r="EV163" s="7" cm="1">
        <f t="array" ref="EV163">IF(SUM(1*(RIGHT(LEFT($C163,_xlfn.SEQUENCE(1,LEN($C163),1)),1)=RIGHT(LEFT(EV$2,_xlfn.SEQUENCE(1,LEN(EV$2),1)),1)))=25,1,0)</f>
        <v>0</v>
      </c>
      <c r="EW163" s="7" cm="1">
        <f t="array" ref="EW163">IF(SUM(1*(RIGHT(LEFT($C163,_xlfn.SEQUENCE(1,LEN($C163),1)),1)=RIGHT(LEFT(EW$2,_xlfn.SEQUENCE(1,LEN(EW$2),1)),1)))=25,1,0)</f>
        <v>0</v>
      </c>
      <c r="EX163" s="7" cm="1">
        <f t="array" ref="EX163">IF(SUM(1*(RIGHT(LEFT($C163,_xlfn.SEQUENCE(1,LEN($C163),1)),1)=RIGHT(LEFT(EX$2,_xlfn.SEQUENCE(1,LEN(EX$2),1)),1)))=25,1,0)</f>
        <v>0</v>
      </c>
      <c r="EY163" s="7" cm="1">
        <f t="array" ref="EY163">IF(SUM(1*(RIGHT(LEFT($C163,_xlfn.SEQUENCE(1,LEN($C163),1)),1)=RIGHT(LEFT(EY$2,_xlfn.SEQUENCE(1,LEN(EY$2),1)),1)))=25,1,0)</f>
        <v>0</v>
      </c>
      <c r="EZ163" s="7" cm="1">
        <f t="array" ref="EZ163">IF(SUM(1*(RIGHT(LEFT($C163,_xlfn.SEQUENCE(1,LEN($C163),1)),1)=RIGHT(LEFT(EZ$2,_xlfn.SEQUENCE(1,LEN(EZ$2),1)),1)))=25,1,0)</f>
        <v>0</v>
      </c>
      <c r="FA163" s="7" cm="1">
        <f t="array" ref="FA163">IF(SUM(1*(RIGHT(LEFT($C163,_xlfn.SEQUENCE(1,LEN($C163),1)),1)=RIGHT(LEFT(FA$2,_xlfn.SEQUENCE(1,LEN(FA$2),1)),1)))=25,1,0)</f>
        <v>0</v>
      </c>
      <c r="FB163" s="7" cm="1">
        <f t="array" ref="FB163">IF(SUM(1*(RIGHT(LEFT($C163,_xlfn.SEQUENCE(1,LEN($C163),1)),1)=RIGHT(LEFT(FB$2,_xlfn.SEQUENCE(1,LEN(FB$2),1)),1)))=25,1,0)</f>
        <v>0</v>
      </c>
      <c r="FC163" s="7" cm="1">
        <f t="array" ref="FC163">IF(SUM(1*(RIGHT(LEFT($C163,_xlfn.SEQUENCE(1,LEN($C163),1)),1)=RIGHT(LEFT(FC$2,_xlfn.SEQUENCE(1,LEN(FC$2),1)),1)))=25,1,0)</f>
        <v>0</v>
      </c>
      <c r="FD163" s="7" cm="1">
        <f t="array" ref="FD163">IF(SUM(1*(RIGHT(LEFT($C163,_xlfn.SEQUENCE(1,LEN($C163),1)),1)=RIGHT(LEFT(FD$2,_xlfn.SEQUENCE(1,LEN(FD$2),1)),1)))=25,1,0)</f>
        <v>0</v>
      </c>
      <c r="FE163" s="7" cm="1">
        <f t="array" ref="FE163">IF(SUM(1*(RIGHT(LEFT($C163,_xlfn.SEQUENCE(1,LEN($C163),1)),1)=RIGHT(LEFT(FE$2,_xlfn.SEQUENCE(1,LEN(FE$2),1)),1)))=25,1,0)</f>
        <v>0</v>
      </c>
      <c r="FF163" s="7" cm="1">
        <f t="array" ref="FF163">IF(SUM(1*(RIGHT(LEFT($C163,_xlfn.SEQUENCE(1,LEN($C163),1)),1)=RIGHT(LEFT(FF$2,_xlfn.SEQUENCE(1,LEN(FF$2),1)),1)))=25,1,0)</f>
        <v>0</v>
      </c>
      <c r="FG163" s="7" cm="1">
        <f t="array" ref="FG163">IF(SUM(1*(RIGHT(LEFT($C163,_xlfn.SEQUENCE(1,LEN($C163),1)),1)=RIGHT(LEFT(FG$2,_xlfn.SEQUENCE(1,LEN(FG$2),1)),1)))=25,1,0)</f>
        <v>0</v>
      </c>
      <c r="FH163" s="7" cm="1">
        <f t="array" ref="FH163">IF(SUM(1*(RIGHT(LEFT($C163,_xlfn.SEQUENCE(1,LEN($C163),1)),1)=RIGHT(LEFT(FH$2,_xlfn.SEQUENCE(1,LEN(FH$2),1)),1)))=25,1,0)</f>
        <v>0</v>
      </c>
      <c r="FI163" s="7" cm="1">
        <f t="array" ref="FI163">IF(SUM(1*(RIGHT(LEFT($C163,_xlfn.SEQUENCE(1,LEN($C163),1)),1)=RIGHT(LEFT(FI$2,_xlfn.SEQUENCE(1,LEN(FI$2),1)),1)))=25,1,0)</f>
        <v>0</v>
      </c>
      <c r="FJ163" s="7" cm="1">
        <f t="array" ref="FJ163">IF(SUM(1*(RIGHT(LEFT($C163,_xlfn.SEQUENCE(1,LEN($C163),1)),1)=RIGHT(LEFT(FJ$2,_xlfn.SEQUENCE(1,LEN(FJ$2),1)),1)))=25,1,0)</f>
        <v>0</v>
      </c>
      <c r="FK163" s="7" cm="1">
        <f t="array" ref="FK163">IF(SUM(1*(RIGHT(LEFT($C163,_xlfn.SEQUENCE(1,LEN($C163),1)),1)=RIGHT(LEFT(FK$2,_xlfn.SEQUENCE(1,LEN(FK$2),1)),1)))=25,1,0)</f>
        <v>0</v>
      </c>
      <c r="FL163" s="7" cm="1">
        <f t="array" ref="FL163">IF(SUM(1*(RIGHT(LEFT($C163,_xlfn.SEQUENCE(1,LEN($C163),1)),1)=RIGHT(LEFT(FL$2,_xlfn.SEQUENCE(1,LEN(FL$2),1)),1)))=25,1,0)</f>
        <v>0</v>
      </c>
      <c r="FM163" s="7" cm="1">
        <f t="array" ref="FM163">IF(SUM(1*(RIGHT(LEFT($C163,_xlfn.SEQUENCE(1,LEN($C163),1)),1)=RIGHT(LEFT(FM$2,_xlfn.SEQUENCE(1,LEN(FM$2),1)),1)))=25,1,0)</f>
        <v>0</v>
      </c>
      <c r="FN163" s="7" cm="1">
        <f t="array" ref="FN163">IF(SUM(1*(RIGHT(LEFT($C163,_xlfn.SEQUENCE(1,LEN($C163),1)),1)=RIGHT(LEFT(FN$2,_xlfn.SEQUENCE(1,LEN(FN$2),1)),1)))=25,1,0)</f>
        <v>0</v>
      </c>
      <c r="FO163" s="7" cm="1">
        <f t="array" ref="FO163">IF(SUM(1*(RIGHT(LEFT($C163,_xlfn.SEQUENCE(1,LEN($C163),1)),1)=RIGHT(LEFT(FO$2,_xlfn.SEQUENCE(1,LEN(FO$2),1)),1)))=25,1,0)</f>
        <v>0</v>
      </c>
      <c r="FP163" s="7" cm="1">
        <f t="array" ref="FP163">IF(SUM(1*(RIGHT(LEFT($C163,_xlfn.SEQUENCE(1,LEN($C163),1)),1)=RIGHT(LEFT(FP$2,_xlfn.SEQUENCE(1,LEN(FP$2),1)),1)))=25,1,0)</f>
        <v>0</v>
      </c>
      <c r="FQ163" s="7" cm="1">
        <f t="array" ref="FQ163">IF(SUM(1*(RIGHT(LEFT($C163,_xlfn.SEQUENCE(1,LEN($C163),1)),1)=RIGHT(LEFT(FQ$2,_xlfn.SEQUENCE(1,LEN(FQ$2),1)),1)))=25,1,0)</f>
        <v>0</v>
      </c>
      <c r="FR163" s="7" cm="1">
        <f t="array" ref="FR163">IF(SUM(1*(RIGHT(LEFT($C163,_xlfn.SEQUENCE(1,LEN($C163),1)),1)=RIGHT(LEFT(FR$2,_xlfn.SEQUENCE(1,LEN(FR$2),1)),1)))=25,1,0)</f>
        <v>0</v>
      </c>
      <c r="FS163" s="7" cm="1">
        <f t="array" ref="FS163">IF(SUM(1*(RIGHT(LEFT($C163,_xlfn.SEQUENCE(1,LEN($C163),1)),1)=RIGHT(LEFT(FS$2,_xlfn.SEQUENCE(1,LEN(FS$2),1)),1)))=25,1,0)</f>
        <v>0</v>
      </c>
      <c r="FT163" s="7" cm="1">
        <f t="array" ref="FT163">IF(SUM(1*(RIGHT(LEFT($C163,_xlfn.SEQUENCE(1,LEN($C163),1)),1)=RIGHT(LEFT(FT$2,_xlfn.SEQUENCE(1,LEN(FT$2),1)),1)))=25,1,0)</f>
        <v>0</v>
      </c>
      <c r="FU163" s="7" cm="1">
        <f t="array" ref="FU163">IF(SUM(1*(RIGHT(LEFT($C163,_xlfn.SEQUENCE(1,LEN($C163),1)),1)=RIGHT(LEFT(FU$2,_xlfn.SEQUENCE(1,LEN(FU$2),1)),1)))=25,1,0)</f>
        <v>0</v>
      </c>
      <c r="FV163" s="7" cm="1">
        <f t="array" ref="FV163">IF(SUM(1*(RIGHT(LEFT($C163,_xlfn.SEQUENCE(1,LEN($C163),1)),1)=RIGHT(LEFT(FV$2,_xlfn.SEQUENCE(1,LEN(FV$2),1)),1)))=25,1,0)</f>
        <v>0</v>
      </c>
      <c r="FW163" s="7" cm="1">
        <f t="array" ref="FW163">IF(SUM(1*(RIGHT(LEFT($C163,_xlfn.SEQUENCE(1,LEN($C163),1)),1)=RIGHT(LEFT(FW$2,_xlfn.SEQUENCE(1,LEN(FW$2),1)),1)))=25,1,0)</f>
        <v>0</v>
      </c>
      <c r="FX163" s="7" cm="1">
        <f t="array" ref="FX163">IF(SUM(1*(RIGHT(LEFT($C163,_xlfn.SEQUENCE(1,LEN($C163),1)),1)=RIGHT(LEFT(FX$2,_xlfn.SEQUENCE(1,LEN(FX$2),1)),1)))=25,1,0)</f>
        <v>0</v>
      </c>
      <c r="FY163" s="7" cm="1">
        <f t="array" ref="FY163">IF(SUM(1*(RIGHT(LEFT($C163,_xlfn.SEQUENCE(1,LEN($C163),1)),1)=RIGHT(LEFT(FY$2,_xlfn.SEQUENCE(1,LEN(FY$2),1)),1)))=25,1,0)</f>
        <v>0</v>
      </c>
      <c r="FZ163" s="7" cm="1">
        <f t="array" ref="FZ163">IF(SUM(1*(RIGHT(LEFT($C163,_xlfn.SEQUENCE(1,LEN($C163),1)),1)=RIGHT(LEFT(FZ$2,_xlfn.SEQUENCE(1,LEN(FZ$2),1)),1)))=25,1,0)</f>
        <v>0</v>
      </c>
      <c r="GA163" s="7" cm="1">
        <f t="array" ref="GA163">IF(SUM(1*(RIGHT(LEFT($C163,_xlfn.SEQUENCE(1,LEN($C163),1)),1)=RIGHT(LEFT(GA$2,_xlfn.SEQUENCE(1,LEN(GA$2),1)),1)))=25,1,0)</f>
        <v>0</v>
      </c>
      <c r="GB163" s="7" cm="1">
        <f t="array" ref="GB163">IF(SUM(1*(RIGHT(LEFT($C163,_xlfn.SEQUENCE(1,LEN($C163),1)),1)=RIGHT(LEFT(GB$2,_xlfn.SEQUENCE(1,LEN(GB$2),1)),1)))=25,1,0)</f>
        <v>0</v>
      </c>
      <c r="GC163" s="7" cm="1">
        <f t="array" ref="GC163">IF(SUM(1*(RIGHT(LEFT($C163,_xlfn.SEQUENCE(1,LEN($C163),1)),1)=RIGHT(LEFT(GC$2,_xlfn.SEQUENCE(1,LEN(GC$2),1)),1)))=25,1,0)</f>
        <v>0</v>
      </c>
      <c r="GD163" s="7" cm="1">
        <f t="array" ref="GD163">IF(SUM(1*(RIGHT(LEFT($C163,_xlfn.SEQUENCE(1,LEN($C163),1)),1)=RIGHT(LEFT(GD$2,_xlfn.SEQUENCE(1,LEN(GD$2),1)),1)))=25,1,0)</f>
        <v>0</v>
      </c>
      <c r="GE163" s="7" cm="1">
        <f t="array" ref="GE163">IF(SUM(1*(RIGHT(LEFT($C163,_xlfn.SEQUENCE(1,LEN($C163),1)),1)=RIGHT(LEFT(GE$2,_xlfn.SEQUENCE(1,LEN(GE$2),1)),1)))=25,1,0)</f>
        <v>0</v>
      </c>
      <c r="GF163" s="7" cm="1">
        <f t="array" ref="GF163">IF(SUM(1*(RIGHT(LEFT($C163,_xlfn.SEQUENCE(1,LEN($C163),1)),1)=RIGHT(LEFT(GF$2,_xlfn.SEQUENCE(1,LEN(GF$2),1)),1)))=25,1,0)</f>
        <v>0</v>
      </c>
      <c r="GG163" s="7" cm="1">
        <f t="array" ref="GG163">IF(SUM(1*(RIGHT(LEFT($C163,_xlfn.SEQUENCE(1,LEN($C163),1)),1)=RIGHT(LEFT(GG$2,_xlfn.SEQUENCE(1,LEN(GG$2),1)),1)))=25,1,0)</f>
        <v>0</v>
      </c>
      <c r="GH163" s="7" cm="1">
        <f t="array" ref="GH163">IF(SUM(1*(RIGHT(LEFT($C163,_xlfn.SEQUENCE(1,LEN($C163),1)),1)=RIGHT(LEFT(GH$2,_xlfn.SEQUENCE(1,LEN(GH$2),1)),1)))=25,1,0)</f>
        <v>0</v>
      </c>
      <c r="GI163" s="7" cm="1">
        <f t="array" ref="GI163">IF(SUM(1*(RIGHT(LEFT($C163,_xlfn.SEQUENCE(1,LEN($C163),1)),1)=RIGHT(LEFT(GI$2,_xlfn.SEQUENCE(1,LEN(GI$2),1)),1)))=25,1,0)</f>
        <v>0</v>
      </c>
      <c r="GJ163" s="7" cm="1">
        <f t="array" ref="GJ163">IF(SUM(1*(RIGHT(LEFT($C163,_xlfn.SEQUENCE(1,LEN($C163),1)),1)=RIGHT(LEFT(GJ$2,_xlfn.SEQUENCE(1,LEN(GJ$2),1)),1)))=25,1,0)</f>
        <v>0</v>
      </c>
      <c r="GK163" s="7" cm="1">
        <f t="array" ref="GK163">IF(SUM(1*(RIGHT(LEFT($C163,_xlfn.SEQUENCE(1,LEN($C163),1)),1)=RIGHT(LEFT(GK$2,_xlfn.SEQUENCE(1,LEN(GK$2),1)),1)))=25,1,0)</f>
        <v>0</v>
      </c>
      <c r="GL163" s="7" cm="1">
        <f t="array" ref="GL163">IF(SUM(1*(RIGHT(LEFT($C163,_xlfn.SEQUENCE(1,LEN($C163),1)),1)=RIGHT(LEFT(GL$2,_xlfn.SEQUENCE(1,LEN(GL$2),1)),1)))=25,1,0)</f>
        <v>0</v>
      </c>
      <c r="GM163" s="7" cm="1">
        <f t="array" ref="GM163">IF(SUM(1*(RIGHT(LEFT($C163,_xlfn.SEQUENCE(1,LEN($C163),1)),1)=RIGHT(LEFT(GM$2,_xlfn.SEQUENCE(1,LEN(GM$2),1)),1)))=25,1,0)</f>
        <v>0</v>
      </c>
      <c r="GN163" s="7" cm="1">
        <f t="array" ref="GN163">IF(SUM(1*(RIGHT(LEFT($C163,_xlfn.SEQUENCE(1,LEN($C163),1)),1)=RIGHT(LEFT(GN$2,_xlfn.SEQUENCE(1,LEN(GN$2),1)),1)))=25,1,0)</f>
        <v>0</v>
      </c>
      <c r="GO163" s="7" cm="1">
        <f t="array" ref="GO163">IF(SUM(1*(RIGHT(LEFT($C163,_xlfn.SEQUENCE(1,LEN($C163),1)),1)=RIGHT(LEFT(GO$2,_xlfn.SEQUENCE(1,LEN(GO$2),1)),1)))=25,1,0)</f>
        <v>0</v>
      </c>
      <c r="GP163" s="7" cm="1">
        <f t="array" ref="GP163">IF(SUM(1*(RIGHT(LEFT($C163,_xlfn.SEQUENCE(1,LEN($C163),1)),1)=RIGHT(LEFT(GP$2,_xlfn.SEQUENCE(1,LEN(GP$2),1)),1)))=25,1,0)</f>
        <v>0</v>
      </c>
      <c r="GQ163" s="7" cm="1">
        <f t="array" ref="GQ163">IF(SUM(1*(RIGHT(LEFT($C163,_xlfn.SEQUENCE(1,LEN($C163),1)),1)=RIGHT(LEFT(GQ$2,_xlfn.SEQUENCE(1,LEN(GQ$2),1)),1)))=25,1,0)</f>
        <v>0</v>
      </c>
      <c r="GR163" s="7" cm="1">
        <f t="array" ref="GR163">IF(SUM(1*(RIGHT(LEFT($C163,_xlfn.SEQUENCE(1,LEN($C163),1)),1)=RIGHT(LEFT(GR$2,_xlfn.SEQUENCE(1,LEN(GR$2),1)),1)))=25,1,0)</f>
        <v>0</v>
      </c>
      <c r="GS163" s="7" cm="1">
        <f t="array" ref="GS163">IF(SUM(1*(RIGHT(LEFT($C163,_xlfn.SEQUENCE(1,LEN($C163),1)),1)=RIGHT(LEFT(GS$2,_xlfn.SEQUENCE(1,LEN(GS$2),1)),1)))=25,1,0)</f>
        <v>0</v>
      </c>
      <c r="GT163" s="7" cm="1">
        <f t="array" ref="GT163">IF(SUM(1*(RIGHT(LEFT($C163,_xlfn.SEQUENCE(1,LEN($C163),1)),1)=RIGHT(LEFT(GT$2,_xlfn.SEQUENCE(1,LEN(GT$2),1)),1)))=25,1,0)</f>
        <v>0</v>
      </c>
      <c r="GU163" s="7" cm="1">
        <f t="array" ref="GU163">IF(SUM(1*(RIGHT(LEFT($C163,_xlfn.SEQUENCE(1,LEN($C163),1)),1)=RIGHT(LEFT(GU$2,_xlfn.SEQUENCE(1,LEN(GU$2),1)),1)))=25,1,0)</f>
        <v>0</v>
      </c>
      <c r="GV163" s="7" cm="1">
        <f t="array" ref="GV163">IF(SUM(1*(RIGHT(LEFT($C163,_xlfn.SEQUENCE(1,LEN($C163),1)),1)=RIGHT(LEFT(GV$2,_xlfn.SEQUENCE(1,LEN(GV$2),1)),1)))=25,1,0)</f>
        <v>0</v>
      </c>
      <c r="GW163" s="7" cm="1">
        <f t="array" ref="GW163">IF(SUM(1*(RIGHT(LEFT($C163,_xlfn.SEQUENCE(1,LEN($C163),1)),1)=RIGHT(LEFT(GW$2,_xlfn.SEQUENCE(1,LEN(GW$2),1)),1)))=25,1,0)</f>
        <v>0</v>
      </c>
      <c r="GX163" s="7" cm="1">
        <f t="array" ref="GX163">IF(SUM(1*(RIGHT(LEFT($C163,_xlfn.SEQUENCE(1,LEN($C163),1)),1)=RIGHT(LEFT(GX$2,_xlfn.SEQUENCE(1,LEN(GX$2),1)),1)))=25,1,0)</f>
        <v>0</v>
      </c>
      <c r="GY163" s="7" cm="1">
        <f t="array" ref="GY163">IF(SUM(1*(RIGHT(LEFT($C163,_xlfn.SEQUENCE(1,LEN($C163),1)),1)=RIGHT(LEFT(GY$2,_xlfn.SEQUENCE(1,LEN(GY$2),1)),1)))=25,1,0)</f>
        <v>0</v>
      </c>
      <c r="GZ163" s="7" cm="1">
        <f t="array" ref="GZ163">IF(SUM(1*(RIGHT(LEFT($C163,_xlfn.SEQUENCE(1,LEN($C163),1)),1)=RIGHT(LEFT(GZ$2,_xlfn.SEQUENCE(1,LEN(GZ$2),1)),1)))=25,1,0)</f>
        <v>0</v>
      </c>
      <c r="HA163" s="7" cm="1">
        <f t="array" ref="HA163">IF(SUM(1*(RIGHT(LEFT($C163,_xlfn.SEQUENCE(1,LEN($C163),1)),1)=RIGHT(LEFT(HA$2,_xlfn.SEQUENCE(1,LEN(HA$2),1)),1)))=25,1,0)</f>
        <v>0</v>
      </c>
      <c r="HB163" s="7" cm="1">
        <f t="array" ref="HB163">IF(SUM(1*(RIGHT(LEFT($C163,_xlfn.SEQUENCE(1,LEN($C163),1)),1)=RIGHT(LEFT(HB$2,_xlfn.SEQUENCE(1,LEN(HB$2),1)),1)))=25,1,0)</f>
        <v>0</v>
      </c>
      <c r="HC163" s="7" cm="1">
        <f t="array" ref="HC163">IF(SUM(1*(RIGHT(LEFT($C163,_xlfn.SEQUENCE(1,LEN($C163),1)),1)=RIGHT(LEFT(HC$2,_xlfn.SEQUENCE(1,LEN(HC$2),1)),1)))=25,1,0)</f>
        <v>0</v>
      </c>
      <c r="HD163" s="7" cm="1">
        <f t="array" ref="HD163">IF(SUM(1*(RIGHT(LEFT($C163,_xlfn.SEQUENCE(1,LEN($C163),1)),1)=RIGHT(LEFT(HD$2,_xlfn.SEQUENCE(1,LEN(HD$2),1)),1)))=25,1,0)</f>
        <v>0</v>
      </c>
      <c r="HE163" s="7" cm="1">
        <f t="array" ref="HE163">IF(SUM(1*(RIGHT(LEFT($C163,_xlfn.SEQUENCE(1,LEN($C163),1)),1)=RIGHT(LEFT(HE$2,_xlfn.SEQUENCE(1,LEN(HE$2),1)),1)))=25,1,0)</f>
        <v>0</v>
      </c>
      <c r="HF163" s="7" cm="1">
        <f t="array" ref="HF163">IF(SUM(1*(RIGHT(LEFT($C163,_xlfn.SEQUENCE(1,LEN($C163),1)),1)=RIGHT(LEFT(HF$2,_xlfn.SEQUENCE(1,LEN(HF$2),1)),1)))=25,1,0)</f>
        <v>0</v>
      </c>
      <c r="HG163" s="7" cm="1">
        <f t="array" ref="HG163">IF(SUM(1*(RIGHT(LEFT($C163,_xlfn.SEQUENCE(1,LEN($C163),1)),1)=RIGHT(LEFT(HG$2,_xlfn.SEQUENCE(1,LEN(HG$2),1)),1)))=25,1,0)</f>
        <v>0</v>
      </c>
      <c r="HH163" s="7" cm="1">
        <f t="array" ref="HH163">IF(SUM(1*(RIGHT(LEFT($C163,_xlfn.SEQUENCE(1,LEN($C163),1)),1)=RIGHT(LEFT(HH$2,_xlfn.SEQUENCE(1,LEN(HH$2),1)),1)))=25,1,0)</f>
        <v>0</v>
      </c>
      <c r="HI163" s="7" cm="1">
        <f t="array" ref="HI163">IF(SUM(1*(RIGHT(LEFT($C163,_xlfn.SEQUENCE(1,LEN($C163),1)),1)=RIGHT(LEFT(HI$2,_xlfn.SEQUENCE(1,LEN(HI$2),1)),1)))=25,1,0)</f>
        <v>0</v>
      </c>
      <c r="HJ163" s="7" cm="1">
        <f t="array" ref="HJ163">IF(SUM(1*(RIGHT(LEFT($C163,_xlfn.SEQUENCE(1,LEN($C163),1)),1)=RIGHT(LEFT(HJ$2,_xlfn.SEQUENCE(1,LEN(HJ$2),1)),1)))=25,1,0)</f>
        <v>0</v>
      </c>
      <c r="HK163" s="7" cm="1">
        <f t="array" ref="HK163">IF(SUM(1*(RIGHT(LEFT($C163,_xlfn.SEQUENCE(1,LEN($C163),1)),1)=RIGHT(LEFT(HK$2,_xlfn.SEQUENCE(1,LEN(HK$2),1)),1)))=25,1,0)</f>
        <v>0</v>
      </c>
      <c r="HL163" s="7" cm="1">
        <f t="array" ref="HL163">IF(SUM(1*(RIGHT(LEFT($C163,_xlfn.SEQUENCE(1,LEN($C163),1)),1)=RIGHT(LEFT(HL$2,_xlfn.SEQUENCE(1,LEN(HL$2),1)),1)))=25,1,0)</f>
        <v>0</v>
      </c>
      <c r="HM163" s="7" cm="1">
        <f t="array" ref="HM163">IF(SUM(1*(RIGHT(LEFT($C163,_xlfn.SEQUENCE(1,LEN($C163),1)),1)=RIGHT(LEFT(HM$2,_xlfn.SEQUENCE(1,LEN(HM$2),1)),1)))=25,1,0)</f>
        <v>0</v>
      </c>
      <c r="HN163" s="7" cm="1">
        <f t="array" ref="HN163">IF(SUM(1*(RIGHT(LEFT($C163,_xlfn.SEQUENCE(1,LEN($C163),1)),1)=RIGHT(LEFT(HN$2,_xlfn.SEQUENCE(1,LEN(HN$2),1)),1)))=25,1,0)</f>
        <v>0</v>
      </c>
      <c r="HO163" s="7" cm="1">
        <f t="array" ref="HO163">IF(SUM(1*(RIGHT(LEFT($C163,_xlfn.SEQUENCE(1,LEN($C163),1)),1)=RIGHT(LEFT(HO$2,_xlfn.SEQUENCE(1,LEN(HO$2),1)),1)))=25,1,0)</f>
        <v>0</v>
      </c>
      <c r="HP163" s="7" cm="1">
        <f t="array" ref="HP163">IF(SUM(1*(RIGHT(LEFT($C163,_xlfn.SEQUENCE(1,LEN($C163),1)),1)=RIGHT(LEFT(HP$2,_xlfn.SEQUENCE(1,LEN(HP$2),1)),1)))=25,1,0)</f>
        <v>0</v>
      </c>
      <c r="HQ163" s="7" cm="1">
        <f t="array" ref="HQ163">IF(SUM(1*(RIGHT(LEFT($C163,_xlfn.SEQUENCE(1,LEN($C163),1)),1)=RIGHT(LEFT(HQ$2,_xlfn.SEQUENCE(1,LEN(HQ$2),1)),1)))=25,1,0)</f>
        <v>0</v>
      </c>
      <c r="HR163" s="7" cm="1">
        <f t="array" ref="HR163">IF(SUM(1*(RIGHT(LEFT($C163,_xlfn.SEQUENCE(1,LEN($C163),1)),1)=RIGHT(LEFT(HR$2,_xlfn.SEQUENCE(1,LEN(HR$2),1)),1)))=25,1,0)</f>
        <v>0</v>
      </c>
      <c r="HS163" s="7" cm="1">
        <f t="array" ref="HS163">IF(SUM(1*(RIGHT(LEFT($C163,_xlfn.SEQUENCE(1,LEN($C163),1)),1)=RIGHT(LEFT(HS$2,_xlfn.SEQUENCE(1,LEN(HS$2),1)),1)))=25,1,0)</f>
        <v>0</v>
      </c>
      <c r="HT163" s="7" cm="1">
        <f t="array" ref="HT163">IF(SUM(1*(RIGHT(LEFT($C163,_xlfn.SEQUENCE(1,LEN($C163),1)),1)=RIGHT(LEFT(HT$2,_xlfn.SEQUENCE(1,LEN(HT$2),1)),1)))=25,1,0)</f>
        <v>0</v>
      </c>
      <c r="HU163" s="7" cm="1">
        <f t="array" ref="HU163">IF(SUM(1*(RIGHT(LEFT($C163,_xlfn.SEQUENCE(1,LEN($C163),1)),1)=RIGHT(LEFT(HU$2,_xlfn.SEQUENCE(1,LEN(HU$2),1)),1)))=25,1,0)</f>
        <v>0</v>
      </c>
      <c r="HV163" s="7" cm="1">
        <f t="array" ref="HV163">IF(SUM(1*(RIGHT(LEFT($C163,_xlfn.SEQUENCE(1,LEN($C163),1)),1)=RIGHT(LEFT(HV$2,_xlfn.SEQUENCE(1,LEN(HV$2),1)),1)))=25,1,0)</f>
        <v>0</v>
      </c>
      <c r="HW163" s="7" cm="1">
        <f t="array" ref="HW163">IF(SUM(1*(RIGHT(LEFT($C163,_xlfn.SEQUENCE(1,LEN($C163),1)),1)=RIGHT(LEFT(HW$2,_xlfn.SEQUENCE(1,LEN(HW$2),1)),1)))=25,1,0)</f>
        <v>0</v>
      </c>
      <c r="HX163" s="7" cm="1">
        <f t="array" ref="HX163">IF(SUM(1*(RIGHT(LEFT($C163,_xlfn.SEQUENCE(1,LEN($C163),1)),1)=RIGHT(LEFT(HX$2,_xlfn.SEQUENCE(1,LEN(HX$2),1)),1)))=25,1,0)</f>
        <v>0</v>
      </c>
      <c r="HY163" s="7" cm="1">
        <f t="array" ref="HY163">IF(SUM(1*(RIGHT(LEFT($C163,_xlfn.SEQUENCE(1,LEN($C163),1)),1)=RIGHT(LEFT(HY$2,_xlfn.SEQUENCE(1,LEN(HY$2),1)),1)))=25,1,0)</f>
        <v>0</v>
      </c>
      <c r="HZ163" s="7" cm="1">
        <f t="array" ref="HZ163">IF(SUM(1*(RIGHT(LEFT($C163,_xlfn.SEQUENCE(1,LEN($C163),1)),1)=RIGHT(LEFT(HZ$2,_xlfn.SEQUENCE(1,LEN(HZ$2),1)),1)))=25,1,0)</f>
        <v>0</v>
      </c>
      <c r="IA163" s="7" cm="1">
        <f t="array" ref="IA163">IF(SUM(1*(RIGHT(LEFT($C163,_xlfn.SEQUENCE(1,LEN($C163),1)),1)=RIGHT(LEFT(IA$2,_xlfn.SEQUENCE(1,LEN(IA$2),1)),1)))=25,1,0)</f>
        <v>0</v>
      </c>
      <c r="IB163" s="7" cm="1">
        <f t="array" ref="IB163">IF(SUM(1*(RIGHT(LEFT($C163,_xlfn.SEQUENCE(1,LEN($C163),1)),1)=RIGHT(LEFT(IB$2,_xlfn.SEQUENCE(1,LEN(IB$2),1)),1)))=25,1,0)</f>
        <v>0</v>
      </c>
      <c r="IC163" s="7" cm="1">
        <f t="array" ref="IC163">IF(SUM(1*(RIGHT(LEFT($C163,_xlfn.SEQUENCE(1,LEN($C163),1)),1)=RIGHT(LEFT(IC$2,_xlfn.SEQUENCE(1,LEN(IC$2),1)),1)))=25,1,0)</f>
        <v>0</v>
      </c>
      <c r="ID163" s="7" cm="1">
        <f t="array" ref="ID163">IF(SUM(1*(RIGHT(LEFT($C163,_xlfn.SEQUENCE(1,LEN($C163),1)),1)=RIGHT(LEFT(ID$2,_xlfn.SEQUENCE(1,LEN(ID$2),1)),1)))=25,1,0)</f>
        <v>0</v>
      </c>
      <c r="IE163" s="7" cm="1">
        <f t="array" ref="IE163">IF(SUM(1*(RIGHT(LEFT($C163,_xlfn.SEQUENCE(1,LEN($C163),1)),1)=RIGHT(LEFT(IE$2,_xlfn.SEQUENCE(1,LEN(IE$2),1)),1)))=25,1,0)</f>
        <v>0</v>
      </c>
      <c r="IF163" s="7" cm="1">
        <f t="array" ref="IF163">IF(SUM(1*(RIGHT(LEFT($C163,_xlfn.SEQUENCE(1,LEN($C163),1)),1)=RIGHT(LEFT(IF$2,_xlfn.SEQUENCE(1,LEN(IF$2),1)),1)))=25,1,0)</f>
        <v>0</v>
      </c>
      <c r="IG163" s="7" cm="1">
        <f t="array" ref="IG163">IF(SUM(1*(RIGHT(LEFT($C163,_xlfn.SEQUENCE(1,LEN($C163),1)),1)=RIGHT(LEFT(IG$2,_xlfn.SEQUENCE(1,LEN(IG$2),1)),1)))=25,1,0)</f>
        <v>0</v>
      </c>
      <c r="IH163" s="7" cm="1">
        <f t="array" ref="IH163">IF(SUM(1*(RIGHT(LEFT($C163,_xlfn.SEQUENCE(1,LEN($C163),1)),1)=RIGHT(LEFT(IH$2,_xlfn.SEQUENCE(1,LEN(IH$2),1)),1)))=25,1,0)</f>
        <v>0</v>
      </c>
      <c r="II163" s="7" cm="1">
        <f t="array" ref="II163">IF(SUM(1*(RIGHT(LEFT($C163,_xlfn.SEQUENCE(1,LEN($C163),1)),1)=RIGHT(LEFT(II$2,_xlfn.SEQUENCE(1,LEN(II$2),1)),1)))=25,1,0)</f>
        <v>0</v>
      </c>
      <c r="IJ163" s="7" cm="1">
        <f t="array" ref="IJ163">IF(SUM(1*(RIGHT(LEFT($C163,_xlfn.SEQUENCE(1,LEN($C163),1)),1)=RIGHT(LEFT(IJ$2,_xlfn.SEQUENCE(1,LEN(IJ$2),1)),1)))=25,1,0)</f>
        <v>0</v>
      </c>
      <c r="IK163" s="7" cm="1">
        <f t="array" ref="IK163">IF(SUM(1*(RIGHT(LEFT($C163,_xlfn.SEQUENCE(1,LEN($C163),1)),1)=RIGHT(LEFT(IK$2,_xlfn.SEQUENCE(1,LEN(IK$2),1)),1)))=25,1,0)</f>
        <v>0</v>
      </c>
      <c r="IL163" s="7" cm="1">
        <f t="array" ref="IL163">IF(SUM(1*(RIGHT(LEFT($C163,_xlfn.SEQUENCE(1,LEN($C163),1)),1)=RIGHT(LEFT(IL$2,_xlfn.SEQUENCE(1,LEN(IL$2),1)),1)))=25,1,0)</f>
        <v>0</v>
      </c>
      <c r="IM163" s="7" cm="1">
        <f t="array" ref="IM163">IF(SUM(1*(RIGHT(LEFT($C163,_xlfn.SEQUENCE(1,LEN($C163),1)),1)=RIGHT(LEFT(IM$2,_xlfn.SEQUENCE(1,LEN(IM$2),1)),1)))=25,1,0)</f>
        <v>0</v>
      </c>
      <c r="IN163" s="7" cm="1">
        <f t="array" ref="IN163">IF(SUM(1*(RIGHT(LEFT($C163,_xlfn.SEQUENCE(1,LEN($C163),1)),1)=RIGHT(LEFT(IN$2,_xlfn.SEQUENCE(1,LEN(IN$2),1)),1)))=25,1,0)</f>
        <v>0</v>
      </c>
      <c r="IO163" s="7" cm="1">
        <f t="array" ref="IO163">IF(SUM(1*(RIGHT(LEFT($C163,_xlfn.SEQUENCE(1,LEN($C163),1)),1)=RIGHT(LEFT(IO$2,_xlfn.SEQUENCE(1,LEN(IO$2),1)),1)))=25,1,0)</f>
        <v>0</v>
      </c>
      <c r="IP163" s="7" cm="1">
        <f t="array" ref="IP163">IF(SUM(1*(RIGHT(LEFT($C163,_xlfn.SEQUENCE(1,LEN($C163),1)),1)=RIGHT(LEFT(IP$2,_xlfn.SEQUENCE(1,LEN(IP$2),1)),1)))=25,1,0)</f>
        <v>0</v>
      </c>
      <c r="IQ163" s="7" cm="1">
        <f t="array" ref="IQ163">IF(SUM(1*(RIGHT(LEFT($C163,_xlfn.SEQUENCE(1,LEN($C163),1)),1)=RIGHT(LEFT(IQ$2,_xlfn.SEQUENCE(1,LEN(IQ$2),1)),1)))=25,1,0)</f>
        <v>0</v>
      </c>
      <c r="IR163" s="7" cm="1">
        <f t="array" ref="IR163">IF(SUM(1*(RIGHT(LEFT($C163,_xlfn.SEQUENCE(1,LEN($C163),1)),1)=RIGHT(LEFT(IR$2,_xlfn.SEQUENCE(1,LEN(IR$2),1)),1)))=25,1,0)</f>
        <v>0</v>
      </c>
      <c r="IS163" s="7" cm="1">
        <f t="array" ref="IS163">IF(SUM(1*(RIGHT(LEFT($C163,_xlfn.SEQUENCE(1,LEN($C163),1)),1)=RIGHT(LEFT(IS$2,_xlfn.SEQUENCE(1,LEN(IS$2),1)),1)))=25,1,0)</f>
        <v>0</v>
      </c>
    </row>
    <row r="164" spans="2:253" x14ac:dyDescent="0.2">
      <c r="B164">
        <f t="shared" si="2"/>
        <v>0</v>
      </c>
      <c r="C164" s="4" t="s">
        <v>163</v>
      </c>
      <c r="D164" s="7" cm="1">
        <f t="array" ref="D164">IF(SUM(1*(RIGHT(LEFT($C164,_xlfn.SEQUENCE(1,LEN($C164),1)),1)=RIGHT(LEFT(D$2,_xlfn.SEQUENCE(1,LEN(D$2),1)),1)))=25,1,0)</f>
        <v>0</v>
      </c>
      <c r="E164" s="7" cm="1">
        <f t="array" ref="E164">IF(SUM(1*(RIGHT(LEFT($C164,_xlfn.SEQUENCE(1,LEN($C164),1)),1)=RIGHT(LEFT(E$2,_xlfn.SEQUENCE(1,LEN(E$2),1)),1)))=25,1,0)</f>
        <v>0</v>
      </c>
      <c r="F164" s="7" cm="1">
        <f t="array" ref="F164">IF(SUM(1*(RIGHT(LEFT($C164,_xlfn.SEQUENCE(1,LEN($C164),1)),1)=RIGHT(LEFT(F$2,_xlfn.SEQUENCE(1,LEN(F$2),1)),1)))=25,1,0)</f>
        <v>0</v>
      </c>
      <c r="G164" s="7" cm="1">
        <f t="array" ref="G164">IF(SUM(1*(RIGHT(LEFT($C164,_xlfn.SEQUENCE(1,LEN($C164),1)),1)=RIGHT(LEFT(G$2,_xlfn.SEQUENCE(1,LEN(G$2),1)),1)))=25,1,0)</f>
        <v>0</v>
      </c>
      <c r="H164" s="7" cm="1">
        <f t="array" ref="H164">IF(SUM(1*(RIGHT(LEFT($C164,_xlfn.SEQUENCE(1,LEN($C164),1)),1)=RIGHT(LEFT(H$2,_xlfn.SEQUENCE(1,LEN(H$2),1)),1)))=25,1,0)</f>
        <v>0</v>
      </c>
      <c r="I164" s="7" cm="1">
        <f t="array" ref="I164">IF(SUM(1*(RIGHT(LEFT($C164,_xlfn.SEQUENCE(1,LEN($C164),1)),1)=RIGHT(LEFT(I$2,_xlfn.SEQUENCE(1,LEN(I$2),1)),1)))=25,1,0)</f>
        <v>0</v>
      </c>
      <c r="J164" s="7" cm="1">
        <f t="array" ref="J164">IF(SUM(1*(RIGHT(LEFT($C164,_xlfn.SEQUENCE(1,LEN($C164),1)),1)=RIGHT(LEFT(J$2,_xlfn.SEQUENCE(1,LEN(J$2),1)),1)))=25,1,0)</f>
        <v>0</v>
      </c>
      <c r="K164" s="7" cm="1">
        <f t="array" ref="K164">IF(SUM(1*(RIGHT(LEFT($C164,_xlfn.SEQUENCE(1,LEN($C164),1)),1)=RIGHT(LEFT(K$2,_xlfn.SEQUENCE(1,LEN(K$2),1)),1)))=25,1,0)</f>
        <v>0</v>
      </c>
      <c r="L164" s="7" cm="1">
        <f t="array" ref="L164">IF(SUM(1*(RIGHT(LEFT($C164,_xlfn.SEQUENCE(1,LEN($C164),1)),1)=RIGHT(LEFT(L$2,_xlfn.SEQUENCE(1,LEN(L$2),1)),1)))=25,1,0)</f>
        <v>0</v>
      </c>
      <c r="M164" s="7" cm="1">
        <f t="array" ref="M164">IF(SUM(1*(RIGHT(LEFT($C164,_xlfn.SEQUENCE(1,LEN($C164),1)),1)=RIGHT(LEFT(M$2,_xlfn.SEQUENCE(1,LEN(M$2),1)),1)))=25,1,0)</f>
        <v>0</v>
      </c>
      <c r="N164" s="7" cm="1">
        <f t="array" ref="N164">IF(SUM(1*(RIGHT(LEFT($C164,_xlfn.SEQUENCE(1,LEN($C164),1)),1)=RIGHT(LEFT(N$2,_xlfn.SEQUENCE(1,LEN(N$2),1)),1)))=25,1,0)</f>
        <v>0</v>
      </c>
      <c r="O164" s="7" cm="1">
        <f t="array" ref="O164">IF(SUM(1*(RIGHT(LEFT($C164,_xlfn.SEQUENCE(1,LEN($C164),1)),1)=RIGHT(LEFT(O$2,_xlfn.SEQUENCE(1,LEN(O$2),1)),1)))=25,1,0)</f>
        <v>0</v>
      </c>
      <c r="P164" s="7" cm="1">
        <f t="array" ref="P164">IF(SUM(1*(RIGHT(LEFT($C164,_xlfn.SEQUENCE(1,LEN($C164),1)),1)=RIGHT(LEFT(P$2,_xlfn.SEQUENCE(1,LEN(P$2),1)),1)))=25,1,0)</f>
        <v>0</v>
      </c>
      <c r="Q164" s="7" cm="1">
        <f t="array" ref="Q164">IF(SUM(1*(RIGHT(LEFT($C164,_xlfn.SEQUENCE(1,LEN($C164),1)),1)=RIGHT(LEFT(Q$2,_xlfn.SEQUENCE(1,LEN(Q$2),1)),1)))=25,1,0)</f>
        <v>0</v>
      </c>
      <c r="R164" s="7" cm="1">
        <f t="array" ref="R164">IF(SUM(1*(RIGHT(LEFT($C164,_xlfn.SEQUENCE(1,LEN($C164),1)),1)=RIGHT(LEFT(R$2,_xlfn.SEQUENCE(1,LEN(R$2),1)),1)))=25,1,0)</f>
        <v>0</v>
      </c>
      <c r="S164" s="7" cm="1">
        <f t="array" ref="S164">IF(SUM(1*(RIGHT(LEFT($C164,_xlfn.SEQUENCE(1,LEN($C164),1)),1)=RIGHT(LEFT(S$2,_xlfn.SEQUENCE(1,LEN(S$2),1)),1)))=25,1,0)</f>
        <v>0</v>
      </c>
      <c r="T164" s="7" cm="1">
        <f t="array" ref="T164">IF(SUM(1*(RIGHT(LEFT($C164,_xlfn.SEQUENCE(1,LEN($C164),1)),1)=RIGHT(LEFT(T$2,_xlfn.SEQUENCE(1,LEN(T$2),1)),1)))=25,1,0)</f>
        <v>0</v>
      </c>
      <c r="U164" s="7" cm="1">
        <f t="array" ref="U164">IF(SUM(1*(RIGHT(LEFT($C164,_xlfn.SEQUENCE(1,LEN($C164),1)),1)=RIGHT(LEFT(U$2,_xlfn.SEQUENCE(1,LEN(U$2),1)),1)))=25,1,0)</f>
        <v>0</v>
      </c>
      <c r="V164" s="7" cm="1">
        <f t="array" ref="V164">IF(SUM(1*(RIGHT(LEFT($C164,_xlfn.SEQUENCE(1,LEN($C164),1)),1)=RIGHT(LEFT(V$2,_xlfn.SEQUENCE(1,LEN(V$2),1)),1)))=25,1,0)</f>
        <v>0</v>
      </c>
      <c r="W164" s="7" cm="1">
        <f t="array" ref="W164">IF(SUM(1*(RIGHT(LEFT($C164,_xlfn.SEQUENCE(1,LEN($C164),1)),1)=RIGHT(LEFT(W$2,_xlfn.SEQUENCE(1,LEN(W$2),1)),1)))=25,1,0)</f>
        <v>0</v>
      </c>
      <c r="X164" s="7" cm="1">
        <f t="array" ref="X164">IF(SUM(1*(RIGHT(LEFT($C164,_xlfn.SEQUENCE(1,LEN($C164),1)),1)=RIGHT(LEFT(X$2,_xlfn.SEQUENCE(1,LEN(X$2),1)),1)))=25,1,0)</f>
        <v>0</v>
      </c>
      <c r="Y164" s="7" cm="1">
        <f t="array" ref="Y164">IF(SUM(1*(RIGHT(LEFT($C164,_xlfn.SEQUENCE(1,LEN($C164),1)),1)=RIGHT(LEFT(Y$2,_xlfn.SEQUENCE(1,LEN(Y$2),1)),1)))=25,1,0)</f>
        <v>0</v>
      </c>
      <c r="Z164" s="7" cm="1">
        <f t="array" ref="Z164">IF(SUM(1*(RIGHT(LEFT($C164,_xlfn.SEQUENCE(1,LEN($C164),1)),1)=RIGHT(LEFT(Z$2,_xlfn.SEQUENCE(1,LEN(Z$2),1)),1)))=25,1,0)</f>
        <v>0</v>
      </c>
      <c r="AA164" s="7" cm="1">
        <f t="array" ref="AA164">IF(SUM(1*(RIGHT(LEFT($C164,_xlfn.SEQUENCE(1,LEN($C164),1)),1)=RIGHT(LEFT(AA$2,_xlfn.SEQUENCE(1,LEN(AA$2),1)),1)))=25,1,0)</f>
        <v>0</v>
      </c>
      <c r="AB164" s="7" cm="1">
        <f t="array" ref="AB164">IF(SUM(1*(RIGHT(LEFT($C164,_xlfn.SEQUENCE(1,LEN($C164),1)),1)=RIGHT(LEFT(AB$2,_xlfn.SEQUENCE(1,LEN(AB$2),1)),1)))=25,1,0)</f>
        <v>0</v>
      </c>
      <c r="AC164" s="7" cm="1">
        <f t="array" ref="AC164">IF(SUM(1*(RIGHT(LEFT($C164,_xlfn.SEQUENCE(1,LEN($C164),1)),1)=RIGHT(LEFT(AC$2,_xlfn.SEQUENCE(1,LEN(AC$2),1)),1)))=25,1,0)</f>
        <v>0</v>
      </c>
      <c r="AD164" s="7" cm="1">
        <f t="array" ref="AD164">IF(SUM(1*(RIGHT(LEFT($C164,_xlfn.SEQUENCE(1,LEN($C164),1)),1)=RIGHT(LEFT(AD$2,_xlfn.SEQUENCE(1,LEN(AD$2),1)),1)))=25,1,0)</f>
        <v>0</v>
      </c>
      <c r="AE164" s="7" cm="1">
        <f t="array" ref="AE164">IF(SUM(1*(RIGHT(LEFT($C164,_xlfn.SEQUENCE(1,LEN($C164),1)),1)=RIGHT(LEFT(AE$2,_xlfn.SEQUENCE(1,LEN(AE$2),1)),1)))=25,1,0)</f>
        <v>0</v>
      </c>
      <c r="AF164" s="7" cm="1">
        <f t="array" ref="AF164">IF(SUM(1*(RIGHT(LEFT($C164,_xlfn.SEQUENCE(1,LEN($C164),1)),1)=RIGHT(LEFT(AF$2,_xlfn.SEQUENCE(1,LEN(AF$2),1)),1)))=25,1,0)</f>
        <v>0</v>
      </c>
      <c r="AG164" s="7" cm="1">
        <f t="array" ref="AG164">IF(SUM(1*(RIGHT(LEFT($C164,_xlfn.SEQUENCE(1,LEN($C164),1)),1)=RIGHT(LEFT(AG$2,_xlfn.SEQUENCE(1,LEN(AG$2),1)),1)))=25,1,0)</f>
        <v>0</v>
      </c>
      <c r="AH164" s="7" cm="1">
        <f t="array" ref="AH164">IF(SUM(1*(RIGHT(LEFT($C164,_xlfn.SEQUENCE(1,LEN($C164),1)),1)=RIGHT(LEFT(AH$2,_xlfn.SEQUENCE(1,LEN(AH$2),1)),1)))=25,1,0)</f>
        <v>0</v>
      </c>
      <c r="AI164" s="7" cm="1">
        <f t="array" ref="AI164">IF(SUM(1*(RIGHT(LEFT($C164,_xlfn.SEQUENCE(1,LEN($C164),1)),1)=RIGHT(LEFT(AI$2,_xlfn.SEQUENCE(1,LEN(AI$2),1)),1)))=25,1,0)</f>
        <v>0</v>
      </c>
      <c r="AJ164" s="7" cm="1">
        <f t="array" ref="AJ164">IF(SUM(1*(RIGHT(LEFT($C164,_xlfn.SEQUENCE(1,LEN($C164),1)),1)=RIGHT(LEFT(AJ$2,_xlfn.SEQUENCE(1,LEN(AJ$2),1)),1)))=25,1,0)</f>
        <v>0</v>
      </c>
      <c r="AK164" s="7" cm="1">
        <f t="array" ref="AK164">IF(SUM(1*(RIGHT(LEFT($C164,_xlfn.SEQUENCE(1,LEN($C164),1)),1)=RIGHT(LEFT(AK$2,_xlfn.SEQUENCE(1,LEN(AK$2),1)),1)))=25,1,0)</f>
        <v>0</v>
      </c>
      <c r="AL164" s="7" cm="1">
        <f t="array" ref="AL164">IF(SUM(1*(RIGHT(LEFT($C164,_xlfn.SEQUENCE(1,LEN($C164),1)),1)=RIGHT(LEFT(AL$2,_xlfn.SEQUENCE(1,LEN(AL$2),1)),1)))=25,1,0)</f>
        <v>0</v>
      </c>
      <c r="AM164" s="7" cm="1">
        <f t="array" ref="AM164">IF(SUM(1*(RIGHT(LEFT($C164,_xlfn.SEQUENCE(1,LEN($C164),1)),1)=RIGHT(LEFT(AM$2,_xlfn.SEQUENCE(1,LEN(AM$2),1)),1)))=25,1,0)</f>
        <v>0</v>
      </c>
      <c r="AN164" s="7" cm="1">
        <f t="array" ref="AN164">IF(SUM(1*(RIGHT(LEFT($C164,_xlfn.SEQUENCE(1,LEN($C164),1)),1)=RIGHT(LEFT(AN$2,_xlfn.SEQUENCE(1,LEN(AN$2),1)),1)))=25,1,0)</f>
        <v>0</v>
      </c>
      <c r="AO164" s="7" cm="1">
        <f t="array" ref="AO164">IF(SUM(1*(RIGHT(LEFT($C164,_xlfn.SEQUENCE(1,LEN($C164),1)),1)=RIGHT(LEFT(AO$2,_xlfn.SEQUENCE(1,LEN(AO$2),1)),1)))=25,1,0)</f>
        <v>0</v>
      </c>
      <c r="AP164" s="7" cm="1">
        <f t="array" ref="AP164">IF(SUM(1*(RIGHT(LEFT($C164,_xlfn.SEQUENCE(1,LEN($C164),1)),1)=RIGHT(LEFT(AP$2,_xlfn.SEQUENCE(1,LEN(AP$2),1)),1)))=25,1,0)</f>
        <v>0</v>
      </c>
      <c r="AQ164" s="7" cm="1">
        <f t="array" ref="AQ164">IF(SUM(1*(RIGHT(LEFT($C164,_xlfn.SEQUENCE(1,LEN($C164),1)),1)=RIGHT(LEFT(AQ$2,_xlfn.SEQUENCE(1,LEN(AQ$2),1)),1)))=25,1,0)</f>
        <v>0</v>
      </c>
      <c r="AR164" s="7" cm="1">
        <f t="array" ref="AR164">IF(SUM(1*(RIGHT(LEFT($C164,_xlfn.SEQUENCE(1,LEN($C164),1)),1)=RIGHT(LEFT(AR$2,_xlfn.SEQUENCE(1,LEN(AR$2),1)),1)))=25,1,0)</f>
        <v>0</v>
      </c>
      <c r="AS164" s="7" cm="1">
        <f t="array" ref="AS164">IF(SUM(1*(RIGHT(LEFT($C164,_xlfn.SEQUENCE(1,LEN($C164),1)),1)=RIGHT(LEFT(AS$2,_xlfn.SEQUENCE(1,LEN(AS$2),1)),1)))=25,1,0)</f>
        <v>0</v>
      </c>
      <c r="AT164" s="7" cm="1">
        <f t="array" ref="AT164">IF(SUM(1*(RIGHT(LEFT($C164,_xlfn.SEQUENCE(1,LEN($C164),1)),1)=RIGHT(LEFT(AT$2,_xlfn.SEQUENCE(1,LEN(AT$2),1)),1)))=25,1,0)</f>
        <v>0</v>
      </c>
      <c r="AU164" s="7" cm="1">
        <f t="array" ref="AU164">IF(SUM(1*(RIGHT(LEFT($C164,_xlfn.SEQUENCE(1,LEN($C164),1)),1)=RIGHT(LEFT(AU$2,_xlfn.SEQUENCE(1,LEN(AU$2),1)),1)))=25,1,0)</f>
        <v>0</v>
      </c>
      <c r="AV164" s="7" cm="1">
        <f t="array" ref="AV164">IF(SUM(1*(RIGHT(LEFT($C164,_xlfn.SEQUENCE(1,LEN($C164),1)),1)=RIGHT(LEFT(AV$2,_xlfn.SEQUENCE(1,LEN(AV$2),1)),1)))=25,1,0)</f>
        <v>0</v>
      </c>
      <c r="AW164" s="7" cm="1">
        <f t="array" ref="AW164">IF(SUM(1*(RIGHT(LEFT($C164,_xlfn.SEQUENCE(1,LEN($C164),1)),1)=RIGHT(LEFT(AW$2,_xlfn.SEQUENCE(1,LEN(AW$2),1)),1)))=25,1,0)</f>
        <v>0</v>
      </c>
      <c r="AX164" s="7" cm="1">
        <f t="array" ref="AX164">IF(SUM(1*(RIGHT(LEFT($C164,_xlfn.SEQUENCE(1,LEN($C164),1)),1)=RIGHT(LEFT(AX$2,_xlfn.SEQUENCE(1,LEN(AX$2),1)),1)))=25,1,0)</f>
        <v>0</v>
      </c>
      <c r="AY164" s="7" cm="1">
        <f t="array" ref="AY164">IF(SUM(1*(RIGHT(LEFT($C164,_xlfn.SEQUENCE(1,LEN($C164),1)),1)=RIGHT(LEFT(AY$2,_xlfn.SEQUENCE(1,LEN(AY$2),1)),1)))=25,1,0)</f>
        <v>0</v>
      </c>
      <c r="AZ164" s="7" cm="1">
        <f t="array" ref="AZ164">IF(SUM(1*(RIGHT(LEFT($C164,_xlfn.SEQUENCE(1,LEN($C164),1)),1)=RIGHT(LEFT(AZ$2,_xlfn.SEQUENCE(1,LEN(AZ$2),1)),1)))=25,1,0)</f>
        <v>0</v>
      </c>
      <c r="BA164" s="7" cm="1">
        <f t="array" ref="BA164">IF(SUM(1*(RIGHT(LEFT($C164,_xlfn.SEQUENCE(1,LEN($C164),1)),1)=RIGHT(LEFT(BA$2,_xlfn.SEQUENCE(1,LEN(BA$2),1)),1)))=25,1,0)</f>
        <v>0</v>
      </c>
      <c r="BB164" s="7" cm="1">
        <f t="array" ref="BB164">IF(SUM(1*(RIGHT(LEFT($C164,_xlfn.SEQUENCE(1,LEN($C164),1)),1)=RIGHT(LEFT(BB$2,_xlfn.SEQUENCE(1,LEN(BB$2),1)),1)))=25,1,0)</f>
        <v>0</v>
      </c>
      <c r="BC164" s="7" cm="1">
        <f t="array" ref="BC164">IF(SUM(1*(RIGHT(LEFT($C164,_xlfn.SEQUENCE(1,LEN($C164),1)),1)=RIGHT(LEFT(BC$2,_xlfn.SEQUENCE(1,LEN(BC$2),1)),1)))=25,1,0)</f>
        <v>0</v>
      </c>
      <c r="BD164" s="7" cm="1">
        <f t="array" ref="BD164">IF(SUM(1*(RIGHT(LEFT($C164,_xlfn.SEQUENCE(1,LEN($C164),1)),1)=RIGHT(LEFT(BD$2,_xlfn.SEQUENCE(1,LEN(BD$2),1)),1)))=25,1,0)</f>
        <v>0</v>
      </c>
      <c r="BE164" s="7" cm="1">
        <f t="array" ref="BE164">IF(SUM(1*(RIGHT(LEFT($C164,_xlfn.SEQUENCE(1,LEN($C164),1)),1)=RIGHT(LEFT(BE$2,_xlfn.SEQUENCE(1,LEN(BE$2),1)),1)))=25,1,0)</f>
        <v>0</v>
      </c>
      <c r="BF164" s="7" cm="1">
        <f t="array" ref="BF164">IF(SUM(1*(RIGHT(LEFT($C164,_xlfn.SEQUENCE(1,LEN($C164),1)),1)=RIGHT(LEFT(BF$2,_xlfn.SEQUENCE(1,LEN(BF$2),1)),1)))=25,1,0)</f>
        <v>0</v>
      </c>
      <c r="BG164" s="7" cm="1">
        <f t="array" ref="BG164">IF(SUM(1*(RIGHT(LEFT($C164,_xlfn.SEQUENCE(1,LEN($C164),1)),1)=RIGHT(LEFT(BG$2,_xlfn.SEQUENCE(1,LEN(BG$2),1)),1)))=25,1,0)</f>
        <v>0</v>
      </c>
      <c r="BH164" s="7" cm="1">
        <f t="array" ref="BH164">IF(SUM(1*(RIGHT(LEFT($C164,_xlfn.SEQUENCE(1,LEN($C164),1)),1)=RIGHT(LEFT(BH$2,_xlfn.SEQUENCE(1,LEN(BH$2),1)),1)))=25,1,0)</f>
        <v>0</v>
      </c>
      <c r="BI164" s="7" cm="1">
        <f t="array" ref="BI164">IF(SUM(1*(RIGHT(LEFT($C164,_xlfn.SEQUENCE(1,LEN($C164),1)),1)=RIGHT(LEFT(BI$2,_xlfn.SEQUENCE(1,LEN(BI$2),1)),1)))=25,1,0)</f>
        <v>0</v>
      </c>
      <c r="BJ164" s="7" cm="1">
        <f t="array" ref="BJ164">IF(SUM(1*(RIGHT(LEFT($C164,_xlfn.SEQUENCE(1,LEN($C164),1)),1)=RIGHT(LEFT(BJ$2,_xlfn.SEQUENCE(1,LEN(BJ$2),1)),1)))=25,1,0)</f>
        <v>0</v>
      </c>
      <c r="BK164" s="7" cm="1">
        <f t="array" ref="BK164">IF(SUM(1*(RIGHT(LEFT($C164,_xlfn.SEQUENCE(1,LEN($C164),1)),1)=RIGHT(LEFT(BK$2,_xlfn.SEQUENCE(1,LEN(BK$2),1)),1)))=25,1,0)</f>
        <v>0</v>
      </c>
      <c r="BL164" s="7" cm="1">
        <f t="array" ref="BL164">IF(SUM(1*(RIGHT(LEFT($C164,_xlfn.SEQUENCE(1,LEN($C164),1)),1)=RIGHT(LEFT(BL$2,_xlfn.SEQUENCE(1,LEN(BL$2),1)),1)))=25,1,0)</f>
        <v>0</v>
      </c>
      <c r="BM164" s="7" cm="1">
        <f t="array" ref="BM164">IF(SUM(1*(RIGHT(LEFT($C164,_xlfn.SEQUENCE(1,LEN($C164),1)),1)=RIGHT(LEFT(BM$2,_xlfn.SEQUENCE(1,LEN(BM$2),1)),1)))=25,1,0)</f>
        <v>0</v>
      </c>
      <c r="BN164" s="7" cm="1">
        <f t="array" ref="BN164">IF(SUM(1*(RIGHT(LEFT($C164,_xlfn.SEQUENCE(1,LEN($C164),1)),1)=RIGHT(LEFT(BN$2,_xlfn.SEQUENCE(1,LEN(BN$2),1)),1)))=25,1,0)</f>
        <v>0</v>
      </c>
      <c r="BO164" s="7" cm="1">
        <f t="array" ref="BO164">IF(SUM(1*(RIGHT(LEFT($C164,_xlfn.SEQUENCE(1,LEN($C164),1)),1)=RIGHT(LEFT(BO$2,_xlfn.SEQUENCE(1,LEN(BO$2),1)),1)))=25,1,0)</f>
        <v>0</v>
      </c>
      <c r="BP164" s="7" cm="1">
        <f t="array" ref="BP164">IF(SUM(1*(RIGHT(LEFT($C164,_xlfn.SEQUENCE(1,LEN($C164),1)),1)=RIGHT(LEFT(BP$2,_xlfn.SEQUENCE(1,LEN(BP$2),1)),1)))=25,1,0)</f>
        <v>0</v>
      </c>
      <c r="BQ164" s="7" cm="1">
        <f t="array" ref="BQ164">IF(SUM(1*(RIGHT(LEFT($C164,_xlfn.SEQUENCE(1,LEN($C164),1)),1)=RIGHT(LEFT(BQ$2,_xlfn.SEQUENCE(1,LEN(BQ$2),1)),1)))=25,1,0)</f>
        <v>0</v>
      </c>
      <c r="BR164" s="7" cm="1">
        <f t="array" ref="BR164">IF(SUM(1*(RIGHT(LEFT($C164,_xlfn.SEQUENCE(1,LEN($C164),1)),1)=RIGHT(LEFT(BR$2,_xlfn.SEQUENCE(1,LEN(BR$2),1)),1)))=25,1,0)</f>
        <v>0</v>
      </c>
      <c r="BS164" s="7" cm="1">
        <f t="array" ref="BS164">IF(SUM(1*(RIGHT(LEFT($C164,_xlfn.SEQUENCE(1,LEN($C164),1)),1)=RIGHT(LEFT(BS$2,_xlfn.SEQUENCE(1,LEN(BS$2),1)),1)))=25,1,0)</f>
        <v>0</v>
      </c>
      <c r="BT164" s="7" cm="1">
        <f t="array" ref="BT164">IF(SUM(1*(RIGHT(LEFT($C164,_xlfn.SEQUENCE(1,LEN($C164),1)),1)=RIGHT(LEFT(BT$2,_xlfn.SEQUENCE(1,LEN(BT$2),1)),1)))=25,1,0)</f>
        <v>0</v>
      </c>
      <c r="BU164" s="7" cm="1">
        <f t="array" ref="BU164">IF(SUM(1*(RIGHT(LEFT($C164,_xlfn.SEQUENCE(1,LEN($C164),1)),1)=RIGHT(LEFT(BU$2,_xlfn.SEQUENCE(1,LEN(BU$2),1)),1)))=25,1,0)</f>
        <v>0</v>
      </c>
      <c r="BV164" s="7" cm="1">
        <f t="array" ref="BV164">IF(SUM(1*(RIGHT(LEFT($C164,_xlfn.SEQUENCE(1,LEN($C164),1)),1)=RIGHT(LEFT(BV$2,_xlfn.SEQUENCE(1,LEN(BV$2),1)),1)))=25,1,0)</f>
        <v>0</v>
      </c>
      <c r="BW164" s="7" cm="1">
        <f t="array" ref="BW164">IF(SUM(1*(RIGHT(LEFT($C164,_xlfn.SEQUENCE(1,LEN($C164),1)),1)=RIGHT(LEFT(BW$2,_xlfn.SEQUENCE(1,LEN(BW$2),1)),1)))=25,1,0)</f>
        <v>0</v>
      </c>
      <c r="BX164" s="7" cm="1">
        <f t="array" ref="BX164">IF(SUM(1*(RIGHT(LEFT($C164,_xlfn.SEQUENCE(1,LEN($C164),1)),1)=RIGHT(LEFT(BX$2,_xlfn.SEQUENCE(1,LEN(BX$2),1)),1)))=25,1,0)</f>
        <v>0</v>
      </c>
      <c r="BY164" s="7" cm="1">
        <f t="array" ref="BY164">IF(SUM(1*(RIGHT(LEFT($C164,_xlfn.SEQUENCE(1,LEN($C164),1)),1)=RIGHT(LEFT(BY$2,_xlfn.SEQUENCE(1,LEN(BY$2),1)),1)))=25,1,0)</f>
        <v>0</v>
      </c>
      <c r="BZ164" s="7" cm="1">
        <f t="array" ref="BZ164">IF(SUM(1*(RIGHT(LEFT($C164,_xlfn.SEQUENCE(1,LEN($C164),1)),1)=RIGHT(LEFT(BZ$2,_xlfn.SEQUENCE(1,LEN(BZ$2),1)),1)))=25,1,0)</f>
        <v>0</v>
      </c>
      <c r="CA164" s="7" cm="1">
        <f t="array" ref="CA164">IF(SUM(1*(RIGHT(LEFT($C164,_xlfn.SEQUENCE(1,LEN($C164),1)),1)=RIGHT(LEFT(CA$2,_xlfn.SEQUENCE(1,LEN(CA$2),1)),1)))=25,1,0)</f>
        <v>0</v>
      </c>
      <c r="CB164" s="7" cm="1">
        <f t="array" ref="CB164">IF(SUM(1*(RIGHT(LEFT($C164,_xlfn.SEQUENCE(1,LEN($C164),1)),1)=RIGHT(LEFT(CB$2,_xlfn.SEQUENCE(1,LEN(CB$2),1)),1)))=25,1,0)</f>
        <v>0</v>
      </c>
      <c r="CC164" s="7" cm="1">
        <f t="array" ref="CC164">IF(SUM(1*(RIGHT(LEFT($C164,_xlfn.SEQUENCE(1,LEN($C164),1)),1)=RIGHT(LEFT(CC$2,_xlfn.SEQUENCE(1,LEN(CC$2),1)),1)))=25,1,0)</f>
        <v>0</v>
      </c>
      <c r="CD164" s="7" cm="1">
        <f t="array" ref="CD164">IF(SUM(1*(RIGHT(LEFT($C164,_xlfn.SEQUENCE(1,LEN($C164),1)),1)=RIGHT(LEFT(CD$2,_xlfn.SEQUENCE(1,LEN(CD$2),1)),1)))=25,1,0)</f>
        <v>0</v>
      </c>
      <c r="CE164" s="7" cm="1">
        <f t="array" ref="CE164">IF(SUM(1*(RIGHT(LEFT($C164,_xlfn.SEQUENCE(1,LEN($C164),1)),1)=RIGHT(LEFT(CE$2,_xlfn.SEQUENCE(1,LEN(CE$2),1)),1)))=25,1,0)</f>
        <v>0</v>
      </c>
      <c r="CF164" s="7" cm="1">
        <f t="array" ref="CF164">IF(SUM(1*(RIGHT(LEFT($C164,_xlfn.SEQUENCE(1,LEN($C164),1)),1)=RIGHT(LEFT(CF$2,_xlfn.SEQUENCE(1,LEN(CF$2),1)),1)))=25,1,0)</f>
        <v>0</v>
      </c>
      <c r="CG164" s="7" cm="1">
        <f t="array" ref="CG164">IF(SUM(1*(RIGHT(LEFT($C164,_xlfn.SEQUENCE(1,LEN($C164),1)),1)=RIGHT(LEFT(CG$2,_xlfn.SEQUENCE(1,LEN(CG$2),1)),1)))=25,1,0)</f>
        <v>0</v>
      </c>
      <c r="CH164" s="7" cm="1">
        <f t="array" ref="CH164">IF(SUM(1*(RIGHT(LEFT($C164,_xlfn.SEQUENCE(1,LEN($C164),1)),1)=RIGHT(LEFT(CH$2,_xlfn.SEQUENCE(1,LEN(CH$2),1)),1)))=25,1,0)</f>
        <v>0</v>
      </c>
      <c r="CI164" s="7" cm="1">
        <f t="array" ref="CI164">IF(SUM(1*(RIGHT(LEFT($C164,_xlfn.SEQUENCE(1,LEN($C164),1)),1)=RIGHT(LEFT(CI$2,_xlfn.SEQUENCE(1,LEN(CI$2),1)),1)))=25,1,0)</f>
        <v>0</v>
      </c>
      <c r="CJ164" s="7" cm="1">
        <f t="array" ref="CJ164">IF(SUM(1*(RIGHT(LEFT($C164,_xlfn.SEQUENCE(1,LEN($C164),1)),1)=RIGHT(LEFT(CJ$2,_xlfn.SEQUENCE(1,LEN(CJ$2),1)),1)))=25,1,0)</f>
        <v>0</v>
      </c>
      <c r="CK164" s="7" cm="1">
        <f t="array" ref="CK164">IF(SUM(1*(RIGHT(LEFT($C164,_xlfn.SEQUENCE(1,LEN($C164),1)),1)=RIGHT(LEFT(CK$2,_xlfn.SEQUENCE(1,LEN(CK$2),1)),1)))=25,1,0)</f>
        <v>0</v>
      </c>
      <c r="CL164" s="7" cm="1">
        <f t="array" ref="CL164">IF(SUM(1*(RIGHT(LEFT($C164,_xlfn.SEQUENCE(1,LEN($C164),1)),1)=RIGHT(LEFT(CL$2,_xlfn.SEQUENCE(1,LEN(CL$2),1)),1)))=25,1,0)</f>
        <v>0</v>
      </c>
      <c r="CM164" s="7" cm="1">
        <f t="array" ref="CM164">IF(SUM(1*(RIGHT(LEFT($C164,_xlfn.SEQUENCE(1,LEN($C164),1)),1)=RIGHT(LEFT(CM$2,_xlfn.SEQUENCE(1,LEN(CM$2),1)),1)))=25,1,0)</f>
        <v>0</v>
      </c>
      <c r="CN164" s="7" cm="1">
        <f t="array" ref="CN164">IF(SUM(1*(RIGHT(LEFT($C164,_xlfn.SEQUENCE(1,LEN($C164),1)),1)=RIGHT(LEFT(CN$2,_xlfn.SEQUENCE(1,LEN(CN$2),1)),1)))=25,1,0)</f>
        <v>0</v>
      </c>
      <c r="CO164" s="7" cm="1">
        <f t="array" ref="CO164">IF(SUM(1*(RIGHT(LEFT($C164,_xlfn.SEQUENCE(1,LEN($C164),1)),1)=RIGHT(LEFT(CO$2,_xlfn.SEQUENCE(1,LEN(CO$2),1)),1)))=25,1,0)</f>
        <v>0</v>
      </c>
      <c r="CP164" s="7" cm="1">
        <f t="array" ref="CP164">IF(SUM(1*(RIGHT(LEFT($C164,_xlfn.SEQUENCE(1,LEN($C164),1)),1)=RIGHT(LEFT(CP$2,_xlfn.SEQUENCE(1,LEN(CP$2),1)),1)))=25,1,0)</f>
        <v>0</v>
      </c>
      <c r="CQ164" s="7" cm="1">
        <f t="array" ref="CQ164">IF(SUM(1*(RIGHT(LEFT($C164,_xlfn.SEQUENCE(1,LEN($C164),1)),1)=RIGHT(LEFT(CQ$2,_xlfn.SEQUENCE(1,LEN(CQ$2),1)),1)))=25,1,0)</f>
        <v>0</v>
      </c>
      <c r="CR164" s="7" cm="1">
        <f t="array" ref="CR164">IF(SUM(1*(RIGHT(LEFT($C164,_xlfn.SEQUENCE(1,LEN($C164),1)),1)=RIGHT(LEFT(CR$2,_xlfn.SEQUENCE(1,LEN(CR$2),1)),1)))=25,1,0)</f>
        <v>0</v>
      </c>
      <c r="CS164" s="7" cm="1">
        <f t="array" ref="CS164">IF(SUM(1*(RIGHT(LEFT($C164,_xlfn.SEQUENCE(1,LEN($C164),1)),1)=RIGHT(LEFT(CS$2,_xlfn.SEQUENCE(1,LEN(CS$2),1)),1)))=25,1,0)</f>
        <v>0</v>
      </c>
      <c r="CT164" s="7" cm="1">
        <f t="array" ref="CT164">IF(SUM(1*(RIGHT(LEFT($C164,_xlfn.SEQUENCE(1,LEN($C164),1)),1)=RIGHT(LEFT(CT$2,_xlfn.SEQUENCE(1,LEN(CT$2),1)),1)))=25,1,0)</f>
        <v>0</v>
      </c>
      <c r="CU164" s="7" cm="1">
        <f t="array" ref="CU164">IF(SUM(1*(RIGHT(LEFT($C164,_xlfn.SEQUENCE(1,LEN($C164),1)),1)=RIGHT(LEFT(CU$2,_xlfn.SEQUENCE(1,LEN(CU$2),1)),1)))=25,1,0)</f>
        <v>0</v>
      </c>
      <c r="CV164" s="7" cm="1">
        <f t="array" ref="CV164">IF(SUM(1*(RIGHT(LEFT($C164,_xlfn.SEQUENCE(1,LEN($C164),1)),1)=RIGHT(LEFT(CV$2,_xlfn.SEQUENCE(1,LEN(CV$2),1)),1)))=25,1,0)</f>
        <v>0</v>
      </c>
      <c r="CW164" s="7" cm="1">
        <f t="array" ref="CW164">IF(SUM(1*(RIGHT(LEFT($C164,_xlfn.SEQUENCE(1,LEN($C164),1)),1)=RIGHT(LEFT(CW$2,_xlfn.SEQUENCE(1,LEN(CW$2),1)),1)))=25,1,0)</f>
        <v>0</v>
      </c>
      <c r="CX164" s="7" cm="1">
        <f t="array" ref="CX164">IF(SUM(1*(RIGHT(LEFT($C164,_xlfn.SEQUENCE(1,LEN($C164),1)),1)=RIGHT(LEFT(CX$2,_xlfn.SEQUENCE(1,LEN(CX$2),1)),1)))=25,1,0)</f>
        <v>0</v>
      </c>
      <c r="CY164" s="7" cm="1">
        <f t="array" ref="CY164">IF(SUM(1*(RIGHT(LEFT($C164,_xlfn.SEQUENCE(1,LEN($C164),1)),1)=RIGHT(LEFT(CY$2,_xlfn.SEQUENCE(1,LEN(CY$2),1)),1)))=25,1,0)</f>
        <v>0</v>
      </c>
      <c r="CZ164" s="7" cm="1">
        <f t="array" ref="CZ164">IF(SUM(1*(RIGHT(LEFT($C164,_xlfn.SEQUENCE(1,LEN($C164),1)),1)=RIGHT(LEFT(CZ$2,_xlfn.SEQUENCE(1,LEN(CZ$2),1)),1)))=25,1,0)</f>
        <v>0</v>
      </c>
      <c r="DA164" s="7" cm="1">
        <f t="array" ref="DA164">IF(SUM(1*(RIGHT(LEFT($C164,_xlfn.SEQUENCE(1,LEN($C164),1)),1)=RIGHT(LEFT(DA$2,_xlfn.SEQUENCE(1,LEN(DA$2),1)),1)))=25,1,0)</f>
        <v>0</v>
      </c>
      <c r="DB164" s="7" cm="1">
        <f t="array" ref="DB164">IF(SUM(1*(RIGHT(LEFT($C164,_xlfn.SEQUENCE(1,LEN($C164),1)),1)=RIGHT(LEFT(DB$2,_xlfn.SEQUENCE(1,LEN(DB$2),1)),1)))=25,1,0)</f>
        <v>0</v>
      </c>
      <c r="DC164" s="7" cm="1">
        <f t="array" ref="DC164">IF(SUM(1*(RIGHT(LEFT($C164,_xlfn.SEQUENCE(1,LEN($C164),1)),1)=RIGHT(LEFT(DC$2,_xlfn.SEQUENCE(1,LEN(DC$2),1)),1)))=25,1,0)</f>
        <v>0</v>
      </c>
      <c r="DD164" s="7" cm="1">
        <f t="array" ref="DD164">IF(SUM(1*(RIGHT(LEFT($C164,_xlfn.SEQUENCE(1,LEN($C164),1)),1)=RIGHT(LEFT(DD$2,_xlfn.SEQUENCE(1,LEN(DD$2),1)),1)))=25,1,0)</f>
        <v>0</v>
      </c>
      <c r="DE164" s="7" cm="1">
        <f t="array" ref="DE164">IF(SUM(1*(RIGHT(LEFT($C164,_xlfn.SEQUENCE(1,LEN($C164),1)),1)=RIGHT(LEFT(DE$2,_xlfn.SEQUENCE(1,LEN(DE$2),1)),1)))=25,1,0)</f>
        <v>0</v>
      </c>
      <c r="DF164" s="7" cm="1">
        <f t="array" ref="DF164">IF(SUM(1*(RIGHT(LEFT($C164,_xlfn.SEQUENCE(1,LEN($C164),1)),1)=RIGHT(LEFT(DF$2,_xlfn.SEQUENCE(1,LEN(DF$2),1)),1)))=25,1,0)</f>
        <v>0</v>
      </c>
      <c r="DG164" s="7" cm="1">
        <f t="array" ref="DG164">IF(SUM(1*(RIGHT(LEFT($C164,_xlfn.SEQUENCE(1,LEN($C164),1)),1)=RIGHT(LEFT(DG$2,_xlfn.SEQUENCE(1,LEN(DG$2),1)),1)))=25,1,0)</f>
        <v>0</v>
      </c>
      <c r="DH164" s="7" cm="1">
        <f t="array" ref="DH164">IF(SUM(1*(RIGHT(LEFT($C164,_xlfn.SEQUENCE(1,LEN($C164),1)),1)=RIGHT(LEFT(DH$2,_xlfn.SEQUENCE(1,LEN(DH$2),1)),1)))=25,1,0)</f>
        <v>0</v>
      </c>
      <c r="DI164" s="7" cm="1">
        <f t="array" ref="DI164">IF(SUM(1*(RIGHT(LEFT($C164,_xlfn.SEQUENCE(1,LEN($C164),1)),1)=RIGHT(LEFT(DI$2,_xlfn.SEQUENCE(1,LEN(DI$2),1)),1)))=25,1,0)</f>
        <v>0</v>
      </c>
      <c r="DJ164" s="7" cm="1">
        <f t="array" ref="DJ164">IF(SUM(1*(RIGHT(LEFT($C164,_xlfn.SEQUENCE(1,LEN($C164),1)),1)=RIGHT(LEFT(DJ$2,_xlfn.SEQUENCE(1,LEN(DJ$2),1)),1)))=25,1,0)</f>
        <v>0</v>
      </c>
      <c r="DK164" s="7" cm="1">
        <f t="array" ref="DK164">IF(SUM(1*(RIGHT(LEFT($C164,_xlfn.SEQUENCE(1,LEN($C164),1)),1)=RIGHT(LEFT(DK$2,_xlfn.SEQUENCE(1,LEN(DK$2),1)),1)))=25,1,0)</f>
        <v>0</v>
      </c>
      <c r="DL164" s="7" cm="1">
        <f t="array" ref="DL164">IF(SUM(1*(RIGHT(LEFT($C164,_xlfn.SEQUENCE(1,LEN($C164),1)),1)=RIGHT(LEFT(DL$2,_xlfn.SEQUENCE(1,LEN(DL$2),1)),1)))=25,1,0)</f>
        <v>0</v>
      </c>
      <c r="DM164" s="7" cm="1">
        <f t="array" ref="DM164">IF(SUM(1*(RIGHT(LEFT($C164,_xlfn.SEQUENCE(1,LEN($C164),1)),1)=RIGHT(LEFT(DM$2,_xlfn.SEQUENCE(1,LEN(DM$2),1)),1)))=25,1,0)</f>
        <v>0</v>
      </c>
      <c r="DN164" s="7" cm="1">
        <f t="array" ref="DN164">IF(SUM(1*(RIGHT(LEFT($C164,_xlfn.SEQUENCE(1,LEN($C164),1)),1)=RIGHT(LEFT(DN$2,_xlfn.SEQUENCE(1,LEN(DN$2),1)),1)))=25,1,0)</f>
        <v>0</v>
      </c>
      <c r="DO164" s="7" cm="1">
        <f t="array" ref="DO164">IF(SUM(1*(RIGHT(LEFT($C164,_xlfn.SEQUENCE(1,LEN($C164),1)),1)=RIGHT(LEFT(DO$2,_xlfn.SEQUENCE(1,LEN(DO$2),1)),1)))=25,1,0)</f>
        <v>0</v>
      </c>
      <c r="DP164" s="7" cm="1">
        <f t="array" ref="DP164">IF(SUM(1*(RIGHT(LEFT($C164,_xlfn.SEQUENCE(1,LEN($C164),1)),1)=RIGHT(LEFT(DP$2,_xlfn.SEQUENCE(1,LEN(DP$2),1)),1)))=25,1,0)</f>
        <v>0</v>
      </c>
      <c r="DQ164" s="7" cm="1">
        <f t="array" ref="DQ164">IF(SUM(1*(RIGHT(LEFT($C164,_xlfn.SEQUENCE(1,LEN($C164),1)),1)=RIGHT(LEFT(DQ$2,_xlfn.SEQUENCE(1,LEN(DQ$2),1)),1)))=25,1,0)</f>
        <v>0</v>
      </c>
      <c r="DR164" s="7" cm="1">
        <f t="array" ref="DR164">IF(SUM(1*(RIGHT(LEFT($C164,_xlfn.SEQUENCE(1,LEN($C164),1)),1)=RIGHT(LEFT(DR$2,_xlfn.SEQUENCE(1,LEN(DR$2),1)),1)))=25,1,0)</f>
        <v>0</v>
      </c>
      <c r="DS164" s="7" cm="1">
        <f t="array" ref="DS164">IF(SUM(1*(RIGHT(LEFT($C164,_xlfn.SEQUENCE(1,LEN($C164),1)),1)=RIGHT(LEFT(DS$2,_xlfn.SEQUENCE(1,LEN(DS$2),1)),1)))=25,1,0)</f>
        <v>0</v>
      </c>
      <c r="DT164" s="7" cm="1">
        <f t="array" ref="DT164">IF(SUM(1*(RIGHT(LEFT($C164,_xlfn.SEQUENCE(1,LEN($C164),1)),1)=RIGHT(LEFT(DT$2,_xlfn.SEQUENCE(1,LEN(DT$2),1)),1)))=25,1,0)</f>
        <v>0</v>
      </c>
      <c r="DU164" s="7" cm="1">
        <f t="array" ref="DU164">IF(SUM(1*(RIGHT(LEFT($C164,_xlfn.SEQUENCE(1,LEN($C164),1)),1)=RIGHT(LEFT(DU$2,_xlfn.SEQUENCE(1,LEN(DU$2),1)),1)))=25,1,0)</f>
        <v>0</v>
      </c>
      <c r="DV164" s="7" cm="1">
        <f t="array" ref="DV164">IF(SUM(1*(RIGHT(LEFT($C164,_xlfn.SEQUENCE(1,LEN($C164),1)),1)=RIGHT(LEFT(DV$2,_xlfn.SEQUENCE(1,LEN(DV$2),1)),1)))=25,1,0)</f>
        <v>0</v>
      </c>
      <c r="DW164" s="7" cm="1">
        <f t="array" ref="DW164">IF(SUM(1*(RIGHT(LEFT($C164,_xlfn.SEQUENCE(1,LEN($C164),1)),1)=RIGHT(LEFT(DW$2,_xlfn.SEQUENCE(1,LEN(DW$2),1)),1)))=25,1,0)</f>
        <v>0</v>
      </c>
      <c r="DX164" s="7" cm="1">
        <f t="array" ref="DX164">IF(SUM(1*(RIGHT(LEFT($C164,_xlfn.SEQUENCE(1,LEN($C164),1)),1)=RIGHT(LEFT(DX$2,_xlfn.SEQUENCE(1,LEN(DX$2),1)),1)))=25,1,0)</f>
        <v>0</v>
      </c>
      <c r="DY164" s="7" cm="1">
        <f t="array" ref="DY164">IF(SUM(1*(RIGHT(LEFT($C164,_xlfn.SEQUENCE(1,LEN($C164),1)),1)=RIGHT(LEFT(DY$2,_xlfn.SEQUENCE(1,LEN(DY$2),1)),1)))=25,1,0)</f>
        <v>0</v>
      </c>
      <c r="DZ164" s="7" cm="1">
        <f t="array" ref="DZ164">IF(SUM(1*(RIGHT(LEFT($C164,_xlfn.SEQUENCE(1,LEN($C164),1)),1)=RIGHT(LEFT(DZ$2,_xlfn.SEQUENCE(1,LEN(DZ$2),1)),1)))=25,1,0)</f>
        <v>0</v>
      </c>
      <c r="EA164" s="7" cm="1">
        <f t="array" ref="EA164">IF(SUM(1*(RIGHT(LEFT($C164,_xlfn.SEQUENCE(1,LEN($C164),1)),1)=RIGHT(LEFT(EA$2,_xlfn.SEQUENCE(1,LEN(EA$2),1)),1)))=25,1,0)</f>
        <v>0</v>
      </c>
      <c r="EB164" s="7" cm="1">
        <f t="array" ref="EB164">IF(SUM(1*(RIGHT(LEFT($C164,_xlfn.SEQUENCE(1,LEN($C164),1)),1)=RIGHT(LEFT(EB$2,_xlfn.SEQUENCE(1,LEN(EB$2),1)),1)))=25,1,0)</f>
        <v>0</v>
      </c>
      <c r="EC164" s="7" cm="1">
        <f t="array" ref="EC164">IF(SUM(1*(RIGHT(LEFT($C164,_xlfn.SEQUENCE(1,LEN($C164),1)),1)=RIGHT(LEFT(EC$2,_xlfn.SEQUENCE(1,LEN(EC$2),1)),1)))=25,1,0)</f>
        <v>0</v>
      </c>
      <c r="ED164" s="7" cm="1">
        <f t="array" ref="ED164">IF(SUM(1*(RIGHT(LEFT($C164,_xlfn.SEQUENCE(1,LEN($C164),1)),1)=RIGHT(LEFT(ED$2,_xlfn.SEQUENCE(1,LEN(ED$2),1)),1)))=25,1,0)</f>
        <v>0</v>
      </c>
      <c r="EE164" s="7" cm="1">
        <f t="array" ref="EE164">IF(SUM(1*(RIGHT(LEFT($C164,_xlfn.SEQUENCE(1,LEN($C164),1)),1)=RIGHT(LEFT(EE$2,_xlfn.SEQUENCE(1,LEN(EE$2),1)),1)))=25,1,0)</f>
        <v>0</v>
      </c>
      <c r="EF164" s="7" cm="1">
        <f t="array" ref="EF164">IF(SUM(1*(RIGHT(LEFT($C164,_xlfn.SEQUENCE(1,LEN($C164),1)),1)=RIGHT(LEFT(EF$2,_xlfn.SEQUENCE(1,LEN(EF$2),1)),1)))=25,1,0)</f>
        <v>0</v>
      </c>
      <c r="EG164" s="7" cm="1">
        <f t="array" ref="EG164">IF(SUM(1*(RIGHT(LEFT($C164,_xlfn.SEQUENCE(1,LEN($C164),1)),1)=RIGHT(LEFT(EG$2,_xlfn.SEQUENCE(1,LEN(EG$2),1)),1)))=25,1,0)</f>
        <v>0</v>
      </c>
      <c r="EH164" s="7" cm="1">
        <f t="array" ref="EH164">IF(SUM(1*(RIGHT(LEFT($C164,_xlfn.SEQUENCE(1,LEN($C164),1)),1)=RIGHT(LEFT(EH$2,_xlfn.SEQUENCE(1,LEN(EH$2),1)),1)))=25,1,0)</f>
        <v>0</v>
      </c>
      <c r="EI164" s="7" cm="1">
        <f t="array" ref="EI164">IF(SUM(1*(RIGHT(LEFT($C164,_xlfn.SEQUENCE(1,LEN($C164),1)),1)=RIGHT(LEFT(EI$2,_xlfn.SEQUENCE(1,LEN(EI$2),1)),1)))=25,1,0)</f>
        <v>0</v>
      </c>
      <c r="EJ164" s="7" cm="1">
        <f t="array" ref="EJ164">IF(SUM(1*(RIGHT(LEFT($C164,_xlfn.SEQUENCE(1,LEN($C164),1)),1)=RIGHT(LEFT(EJ$2,_xlfn.SEQUENCE(1,LEN(EJ$2),1)),1)))=25,1,0)</f>
        <v>0</v>
      </c>
      <c r="EK164" s="7" cm="1">
        <f t="array" ref="EK164">IF(SUM(1*(RIGHT(LEFT($C164,_xlfn.SEQUENCE(1,LEN($C164),1)),1)=RIGHT(LEFT(EK$2,_xlfn.SEQUENCE(1,LEN(EK$2),1)),1)))=25,1,0)</f>
        <v>0</v>
      </c>
      <c r="EL164" s="7" cm="1">
        <f t="array" ref="EL164">IF(SUM(1*(RIGHT(LEFT($C164,_xlfn.SEQUENCE(1,LEN($C164),1)),1)=RIGHT(LEFT(EL$2,_xlfn.SEQUENCE(1,LEN(EL$2),1)),1)))=25,1,0)</f>
        <v>0</v>
      </c>
      <c r="EM164" s="7" cm="1">
        <f t="array" ref="EM164">IF(SUM(1*(RIGHT(LEFT($C164,_xlfn.SEQUENCE(1,LEN($C164),1)),1)=RIGHT(LEFT(EM$2,_xlfn.SEQUENCE(1,LEN(EM$2),1)),1)))=25,1,0)</f>
        <v>0</v>
      </c>
      <c r="EN164" s="7" cm="1">
        <f t="array" ref="EN164">IF(SUM(1*(RIGHT(LEFT($C164,_xlfn.SEQUENCE(1,LEN($C164),1)),1)=RIGHT(LEFT(EN$2,_xlfn.SEQUENCE(1,LEN(EN$2),1)),1)))=25,1,0)</f>
        <v>0</v>
      </c>
      <c r="EO164" s="7" cm="1">
        <f t="array" ref="EO164">IF(SUM(1*(RIGHT(LEFT($C164,_xlfn.SEQUENCE(1,LEN($C164),1)),1)=RIGHT(LEFT(EO$2,_xlfn.SEQUENCE(1,LEN(EO$2),1)),1)))=25,1,0)</f>
        <v>0</v>
      </c>
      <c r="EP164" s="7" cm="1">
        <f t="array" ref="EP164">IF(SUM(1*(RIGHT(LEFT($C164,_xlfn.SEQUENCE(1,LEN($C164),1)),1)=RIGHT(LEFT(EP$2,_xlfn.SEQUENCE(1,LEN(EP$2),1)),1)))=25,1,0)</f>
        <v>0</v>
      </c>
      <c r="EQ164" s="7" cm="1">
        <f t="array" ref="EQ164">IF(SUM(1*(RIGHT(LEFT($C164,_xlfn.SEQUENCE(1,LEN($C164),1)),1)=RIGHT(LEFT(EQ$2,_xlfn.SEQUENCE(1,LEN(EQ$2),1)),1)))=25,1,0)</f>
        <v>0</v>
      </c>
      <c r="ER164" s="7" cm="1">
        <f t="array" ref="ER164">IF(SUM(1*(RIGHT(LEFT($C164,_xlfn.SEQUENCE(1,LEN($C164),1)),1)=RIGHT(LEFT(ER$2,_xlfn.SEQUENCE(1,LEN(ER$2),1)),1)))=25,1,0)</f>
        <v>0</v>
      </c>
      <c r="ES164" s="7" cm="1">
        <f t="array" ref="ES164">IF(SUM(1*(RIGHT(LEFT($C164,_xlfn.SEQUENCE(1,LEN($C164),1)),1)=RIGHT(LEFT(ES$2,_xlfn.SEQUENCE(1,LEN(ES$2),1)),1)))=25,1,0)</f>
        <v>0</v>
      </c>
      <c r="ET164" s="7" cm="1">
        <f t="array" ref="ET164">IF(SUM(1*(RIGHT(LEFT($C164,_xlfn.SEQUENCE(1,LEN($C164),1)),1)=RIGHT(LEFT(ET$2,_xlfn.SEQUENCE(1,LEN(ET$2),1)),1)))=25,1,0)</f>
        <v>0</v>
      </c>
      <c r="EU164" s="7" cm="1">
        <f t="array" ref="EU164">IF(SUM(1*(RIGHT(LEFT($C164,_xlfn.SEQUENCE(1,LEN($C164),1)),1)=RIGHT(LEFT(EU$2,_xlfn.SEQUENCE(1,LEN(EU$2),1)),1)))=25,1,0)</f>
        <v>0</v>
      </c>
      <c r="EV164" s="7" cm="1">
        <f t="array" ref="EV164">IF(SUM(1*(RIGHT(LEFT($C164,_xlfn.SEQUENCE(1,LEN($C164),1)),1)=RIGHT(LEFT(EV$2,_xlfn.SEQUENCE(1,LEN(EV$2),1)),1)))=25,1,0)</f>
        <v>0</v>
      </c>
      <c r="EW164" s="7" cm="1">
        <f t="array" ref="EW164">IF(SUM(1*(RIGHT(LEFT($C164,_xlfn.SEQUENCE(1,LEN($C164),1)),1)=RIGHT(LEFT(EW$2,_xlfn.SEQUENCE(1,LEN(EW$2),1)),1)))=25,1,0)</f>
        <v>0</v>
      </c>
      <c r="EX164" s="7" cm="1">
        <f t="array" ref="EX164">IF(SUM(1*(RIGHT(LEFT($C164,_xlfn.SEQUENCE(1,LEN($C164),1)),1)=RIGHT(LEFT(EX$2,_xlfn.SEQUENCE(1,LEN(EX$2),1)),1)))=25,1,0)</f>
        <v>0</v>
      </c>
      <c r="EY164" s="7" cm="1">
        <f t="array" ref="EY164">IF(SUM(1*(RIGHT(LEFT($C164,_xlfn.SEQUENCE(1,LEN($C164),1)),1)=RIGHT(LEFT(EY$2,_xlfn.SEQUENCE(1,LEN(EY$2),1)),1)))=25,1,0)</f>
        <v>0</v>
      </c>
      <c r="EZ164" s="7" cm="1">
        <f t="array" ref="EZ164">IF(SUM(1*(RIGHT(LEFT($C164,_xlfn.SEQUENCE(1,LEN($C164),1)),1)=RIGHT(LEFT(EZ$2,_xlfn.SEQUENCE(1,LEN(EZ$2),1)),1)))=25,1,0)</f>
        <v>0</v>
      </c>
      <c r="FA164" s="7" cm="1">
        <f t="array" ref="FA164">IF(SUM(1*(RIGHT(LEFT($C164,_xlfn.SEQUENCE(1,LEN($C164),1)),1)=RIGHT(LEFT(FA$2,_xlfn.SEQUENCE(1,LEN(FA$2),1)),1)))=25,1,0)</f>
        <v>0</v>
      </c>
      <c r="FB164" s="7" cm="1">
        <f t="array" ref="FB164">IF(SUM(1*(RIGHT(LEFT($C164,_xlfn.SEQUENCE(1,LEN($C164),1)),1)=RIGHT(LEFT(FB$2,_xlfn.SEQUENCE(1,LEN(FB$2),1)),1)))=25,1,0)</f>
        <v>0</v>
      </c>
      <c r="FC164" s="7" cm="1">
        <f t="array" ref="FC164">IF(SUM(1*(RIGHT(LEFT($C164,_xlfn.SEQUENCE(1,LEN($C164),1)),1)=RIGHT(LEFT(FC$2,_xlfn.SEQUENCE(1,LEN(FC$2),1)),1)))=25,1,0)</f>
        <v>0</v>
      </c>
      <c r="FD164" s="7" cm="1">
        <f t="array" ref="FD164">IF(SUM(1*(RIGHT(LEFT($C164,_xlfn.SEQUENCE(1,LEN($C164),1)),1)=RIGHT(LEFT(FD$2,_xlfn.SEQUENCE(1,LEN(FD$2),1)),1)))=25,1,0)</f>
        <v>0</v>
      </c>
      <c r="FE164" s="7" cm="1">
        <f t="array" ref="FE164">IF(SUM(1*(RIGHT(LEFT($C164,_xlfn.SEQUENCE(1,LEN($C164),1)),1)=RIGHT(LEFT(FE$2,_xlfn.SEQUENCE(1,LEN(FE$2),1)),1)))=25,1,0)</f>
        <v>0</v>
      </c>
      <c r="FF164" s="7" cm="1">
        <f t="array" ref="FF164">IF(SUM(1*(RIGHT(LEFT($C164,_xlfn.SEQUENCE(1,LEN($C164),1)),1)=RIGHT(LEFT(FF$2,_xlfn.SEQUENCE(1,LEN(FF$2),1)),1)))=25,1,0)</f>
        <v>0</v>
      </c>
      <c r="FG164" s="7" cm="1">
        <f t="array" ref="FG164">IF(SUM(1*(RIGHT(LEFT($C164,_xlfn.SEQUENCE(1,LEN($C164),1)),1)=RIGHT(LEFT(FG$2,_xlfn.SEQUENCE(1,LEN(FG$2),1)),1)))=25,1,0)</f>
        <v>0</v>
      </c>
      <c r="FH164" s="7" cm="1">
        <f t="array" ref="FH164">IF(SUM(1*(RIGHT(LEFT($C164,_xlfn.SEQUENCE(1,LEN($C164),1)),1)=RIGHT(LEFT(FH$2,_xlfn.SEQUENCE(1,LEN(FH$2),1)),1)))=25,1,0)</f>
        <v>0</v>
      </c>
      <c r="FI164" s="7" cm="1">
        <f t="array" ref="FI164">IF(SUM(1*(RIGHT(LEFT($C164,_xlfn.SEQUENCE(1,LEN($C164),1)),1)=RIGHT(LEFT(FI$2,_xlfn.SEQUENCE(1,LEN(FI$2),1)),1)))=25,1,0)</f>
        <v>0</v>
      </c>
      <c r="FJ164" s="7" cm="1">
        <f t="array" ref="FJ164">IF(SUM(1*(RIGHT(LEFT($C164,_xlfn.SEQUENCE(1,LEN($C164),1)),1)=RIGHT(LEFT(FJ$2,_xlfn.SEQUENCE(1,LEN(FJ$2),1)),1)))=25,1,0)</f>
        <v>0</v>
      </c>
      <c r="FK164" s="7" cm="1">
        <f t="array" ref="FK164">IF(SUM(1*(RIGHT(LEFT($C164,_xlfn.SEQUENCE(1,LEN($C164),1)),1)=RIGHT(LEFT(FK$2,_xlfn.SEQUENCE(1,LEN(FK$2),1)),1)))=25,1,0)</f>
        <v>0</v>
      </c>
      <c r="FL164" s="7" cm="1">
        <f t="array" ref="FL164">IF(SUM(1*(RIGHT(LEFT($C164,_xlfn.SEQUENCE(1,LEN($C164),1)),1)=RIGHT(LEFT(FL$2,_xlfn.SEQUENCE(1,LEN(FL$2),1)),1)))=25,1,0)</f>
        <v>0</v>
      </c>
      <c r="FM164" s="7" cm="1">
        <f t="array" ref="FM164">IF(SUM(1*(RIGHT(LEFT($C164,_xlfn.SEQUENCE(1,LEN($C164),1)),1)=RIGHT(LEFT(FM$2,_xlfn.SEQUENCE(1,LEN(FM$2),1)),1)))=25,1,0)</f>
        <v>0</v>
      </c>
      <c r="FN164" s="7" cm="1">
        <f t="array" ref="FN164">IF(SUM(1*(RIGHT(LEFT($C164,_xlfn.SEQUENCE(1,LEN($C164),1)),1)=RIGHT(LEFT(FN$2,_xlfn.SEQUENCE(1,LEN(FN$2),1)),1)))=25,1,0)</f>
        <v>0</v>
      </c>
      <c r="FO164" s="7" cm="1">
        <f t="array" ref="FO164">IF(SUM(1*(RIGHT(LEFT($C164,_xlfn.SEQUENCE(1,LEN($C164),1)),1)=RIGHT(LEFT(FO$2,_xlfn.SEQUENCE(1,LEN(FO$2),1)),1)))=25,1,0)</f>
        <v>0</v>
      </c>
      <c r="FP164" s="7" cm="1">
        <f t="array" ref="FP164">IF(SUM(1*(RIGHT(LEFT($C164,_xlfn.SEQUENCE(1,LEN($C164),1)),1)=RIGHT(LEFT(FP$2,_xlfn.SEQUENCE(1,LEN(FP$2),1)),1)))=25,1,0)</f>
        <v>0</v>
      </c>
      <c r="FQ164" s="7" cm="1">
        <f t="array" ref="FQ164">IF(SUM(1*(RIGHT(LEFT($C164,_xlfn.SEQUENCE(1,LEN($C164),1)),1)=RIGHT(LEFT(FQ$2,_xlfn.SEQUENCE(1,LEN(FQ$2),1)),1)))=25,1,0)</f>
        <v>0</v>
      </c>
      <c r="FR164" s="7" cm="1">
        <f t="array" ref="FR164">IF(SUM(1*(RIGHT(LEFT($C164,_xlfn.SEQUENCE(1,LEN($C164),1)),1)=RIGHT(LEFT(FR$2,_xlfn.SEQUENCE(1,LEN(FR$2),1)),1)))=25,1,0)</f>
        <v>0</v>
      </c>
      <c r="FS164" s="7" cm="1">
        <f t="array" ref="FS164">IF(SUM(1*(RIGHT(LEFT($C164,_xlfn.SEQUENCE(1,LEN($C164),1)),1)=RIGHT(LEFT(FS$2,_xlfn.SEQUENCE(1,LEN(FS$2),1)),1)))=25,1,0)</f>
        <v>0</v>
      </c>
      <c r="FT164" s="7" cm="1">
        <f t="array" ref="FT164">IF(SUM(1*(RIGHT(LEFT($C164,_xlfn.SEQUENCE(1,LEN($C164),1)),1)=RIGHT(LEFT(FT$2,_xlfn.SEQUENCE(1,LEN(FT$2),1)),1)))=25,1,0)</f>
        <v>0</v>
      </c>
      <c r="FU164" s="7" cm="1">
        <f t="array" ref="FU164">IF(SUM(1*(RIGHT(LEFT($C164,_xlfn.SEQUENCE(1,LEN($C164),1)),1)=RIGHT(LEFT(FU$2,_xlfn.SEQUENCE(1,LEN(FU$2),1)),1)))=25,1,0)</f>
        <v>0</v>
      </c>
      <c r="FV164" s="7" cm="1">
        <f t="array" ref="FV164">IF(SUM(1*(RIGHT(LEFT($C164,_xlfn.SEQUENCE(1,LEN($C164),1)),1)=RIGHT(LEFT(FV$2,_xlfn.SEQUENCE(1,LEN(FV$2),1)),1)))=25,1,0)</f>
        <v>0</v>
      </c>
      <c r="FW164" s="7" cm="1">
        <f t="array" ref="FW164">IF(SUM(1*(RIGHT(LEFT($C164,_xlfn.SEQUENCE(1,LEN($C164),1)),1)=RIGHT(LEFT(FW$2,_xlfn.SEQUENCE(1,LEN(FW$2),1)),1)))=25,1,0)</f>
        <v>0</v>
      </c>
      <c r="FX164" s="7" cm="1">
        <f t="array" ref="FX164">IF(SUM(1*(RIGHT(LEFT($C164,_xlfn.SEQUENCE(1,LEN($C164),1)),1)=RIGHT(LEFT(FX$2,_xlfn.SEQUENCE(1,LEN(FX$2),1)),1)))=25,1,0)</f>
        <v>0</v>
      </c>
      <c r="FY164" s="7" cm="1">
        <f t="array" ref="FY164">IF(SUM(1*(RIGHT(LEFT($C164,_xlfn.SEQUENCE(1,LEN($C164),1)),1)=RIGHT(LEFT(FY$2,_xlfn.SEQUENCE(1,LEN(FY$2),1)),1)))=25,1,0)</f>
        <v>0</v>
      </c>
      <c r="FZ164" s="7" cm="1">
        <f t="array" ref="FZ164">IF(SUM(1*(RIGHT(LEFT($C164,_xlfn.SEQUENCE(1,LEN($C164),1)),1)=RIGHT(LEFT(FZ$2,_xlfn.SEQUENCE(1,LEN(FZ$2),1)),1)))=25,1,0)</f>
        <v>0</v>
      </c>
      <c r="GA164" s="7" cm="1">
        <f t="array" ref="GA164">IF(SUM(1*(RIGHT(LEFT($C164,_xlfn.SEQUENCE(1,LEN($C164),1)),1)=RIGHT(LEFT(GA$2,_xlfn.SEQUENCE(1,LEN(GA$2),1)),1)))=25,1,0)</f>
        <v>0</v>
      </c>
      <c r="GB164" s="7" cm="1">
        <f t="array" ref="GB164">IF(SUM(1*(RIGHT(LEFT($C164,_xlfn.SEQUENCE(1,LEN($C164),1)),1)=RIGHT(LEFT(GB$2,_xlfn.SEQUENCE(1,LEN(GB$2),1)),1)))=25,1,0)</f>
        <v>0</v>
      </c>
      <c r="GC164" s="7" cm="1">
        <f t="array" ref="GC164">IF(SUM(1*(RIGHT(LEFT($C164,_xlfn.SEQUENCE(1,LEN($C164),1)),1)=RIGHT(LEFT(GC$2,_xlfn.SEQUENCE(1,LEN(GC$2),1)),1)))=25,1,0)</f>
        <v>0</v>
      </c>
      <c r="GD164" s="7" cm="1">
        <f t="array" ref="GD164">IF(SUM(1*(RIGHT(LEFT($C164,_xlfn.SEQUENCE(1,LEN($C164),1)),1)=RIGHT(LEFT(GD$2,_xlfn.SEQUENCE(1,LEN(GD$2),1)),1)))=25,1,0)</f>
        <v>0</v>
      </c>
      <c r="GE164" s="7" cm="1">
        <f t="array" ref="GE164">IF(SUM(1*(RIGHT(LEFT($C164,_xlfn.SEQUENCE(1,LEN($C164),1)),1)=RIGHT(LEFT(GE$2,_xlfn.SEQUENCE(1,LEN(GE$2),1)),1)))=25,1,0)</f>
        <v>0</v>
      </c>
      <c r="GF164" s="7" cm="1">
        <f t="array" ref="GF164">IF(SUM(1*(RIGHT(LEFT($C164,_xlfn.SEQUENCE(1,LEN($C164),1)),1)=RIGHT(LEFT(GF$2,_xlfn.SEQUENCE(1,LEN(GF$2),1)),1)))=25,1,0)</f>
        <v>0</v>
      </c>
      <c r="GG164" s="7" cm="1">
        <f t="array" ref="GG164">IF(SUM(1*(RIGHT(LEFT($C164,_xlfn.SEQUENCE(1,LEN($C164),1)),1)=RIGHT(LEFT(GG$2,_xlfn.SEQUENCE(1,LEN(GG$2),1)),1)))=25,1,0)</f>
        <v>0</v>
      </c>
      <c r="GH164" s="7" cm="1">
        <f t="array" ref="GH164">IF(SUM(1*(RIGHT(LEFT($C164,_xlfn.SEQUENCE(1,LEN($C164),1)),1)=RIGHT(LEFT(GH$2,_xlfn.SEQUENCE(1,LEN(GH$2),1)),1)))=25,1,0)</f>
        <v>0</v>
      </c>
      <c r="GI164" s="7" cm="1">
        <f t="array" ref="GI164">IF(SUM(1*(RIGHT(LEFT($C164,_xlfn.SEQUENCE(1,LEN($C164),1)),1)=RIGHT(LEFT(GI$2,_xlfn.SEQUENCE(1,LEN(GI$2),1)),1)))=25,1,0)</f>
        <v>0</v>
      </c>
      <c r="GJ164" s="7" cm="1">
        <f t="array" ref="GJ164">IF(SUM(1*(RIGHT(LEFT($C164,_xlfn.SEQUENCE(1,LEN($C164),1)),1)=RIGHT(LEFT(GJ$2,_xlfn.SEQUENCE(1,LEN(GJ$2),1)),1)))=25,1,0)</f>
        <v>0</v>
      </c>
      <c r="GK164" s="7" cm="1">
        <f t="array" ref="GK164">IF(SUM(1*(RIGHT(LEFT($C164,_xlfn.SEQUENCE(1,LEN($C164),1)),1)=RIGHT(LEFT(GK$2,_xlfn.SEQUENCE(1,LEN(GK$2),1)),1)))=25,1,0)</f>
        <v>0</v>
      </c>
      <c r="GL164" s="7" cm="1">
        <f t="array" ref="GL164">IF(SUM(1*(RIGHT(LEFT($C164,_xlfn.SEQUENCE(1,LEN($C164),1)),1)=RIGHT(LEFT(GL$2,_xlfn.SEQUENCE(1,LEN(GL$2),1)),1)))=25,1,0)</f>
        <v>0</v>
      </c>
      <c r="GM164" s="7" cm="1">
        <f t="array" ref="GM164">IF(SUM(1*(RIGHT(LEFT($C164,_xlfn.SEQUENCE(1,LEN($C164),1)),1)=RIGHT(LEFT(GM$2,_xlfn.SEQUENCE(1,LEN(GM$2),1)),1)))=25,1,0)</f>
        <v>0</v>
      </c>
      <c r="GN164" s="7" cm="1">
        <f t="array" ref="GN164">IF(SUM(1*(RIGHT(LEFT($C164,_xlfn.SEQUENCE(1,LEN($C164),1)),1)=RIGHT(LEFT(GN$2,_xlfn.SEQUENCE(1,LEN(GN$2),1)),1)))=25,1,0)</f>
        <v>0</v>
      </c>
      <c r="GO164" s="7" cm="1">
        <f t="array" ref="GO164">IF(SUM(1*(RIGHT(LEFT($C164,_xlfn.SEQUENCE(1,LEN($C164),1)),1)=RIGHT(LEFT(GO$2,_xlfn.SEQUENCE(1,LEN(GO$2),1)),1)))=25,1,0)</f>
        <v>0</v>
      </c>
      <c r="GP164" s="7" cm="1">
        <f t="array" ref="GP164">IF(SUM(1*(RIGHT(LEFT($C164,_xlfn.SEQUENCE(1,LEN($C164),1)),1)=RIGHT(LEFT(GP$2,_xlfn.SEQUENCE(1,LEN(GP$2),1)),1)))=25,1,0)</f>
        <v>0</v>
      </c>
      <c r="GQ164" s="7" cm="1">
        <f t="array" ref="GQ164">IF(SUM(1*(RIGHT(LEFT($C164,_xlfn.SEQUENCE(1,LEN($C164),1)),1)=RIGHT(LEFT(GQ$2,_xlfn.SEQUENCE(1,LEN(GQ$2),1)),1)))=25,1,0)</f>
        <v>0</v>
      </c>
      <c r="GR164" s="7" cm="1">
        <f t="array" ref="GR164">IF(SUM(1*(RIGHT(LEFT($C164,_xlfn.SEQUENCE(1,LEN($C164),1)),1)=RIGHT(LEFT(GR$2,_xlfn.SEQUENCE(1,LEN(GR$2),1)),1)))=25,1,0)</f>
        <v>0</v>
      </c>
      <c r="GS164" s="7" cm="1">
        <f t="array" ref="GS164">IF(SUM(1*(RIGHT(LEFT($C164,_xlfn.SEQUENCE(1,LEN($C164),1)),1)=RIGHT(LEFT(GS$2,_xlfn.SEQUENCE(1,LEN(GS$2),1)),1)))=25,1,0)</f>
        <v>0</v>
      </c>
      <c r="GT164" s="7" cm="1">
        <f t="array" ref="GT164">IF(SUM(1*(RIGHT(LEFT($C164,_xlfn.SEQUENCE(1,LEN($C164),1)),1)=RIGHT(LEFT(GT$2,_xlfn.SEQUENCE(1,LEN(GT$2),1)),1)))=25,1,0)</f>
        <v>0</v>
      </c>
      <c r="GU164" s="7" cm="1">
        <f t="array" ref="GU164">IF(SUM(1*(RIGHT(LEFT($C164,_xlfn.SEQUENCE(1,LEN($C164),1)),1)=RIGHT(LEFT(GU$2,_xlfn.SEQUENCE(1,LEN(GU$2),1)),1)))=25,1,0)</f>
        <v>0</v>
      </c>
      <c r="GV164" s="7" cm="1">
        <f t="array" ref="GV164">IF(SUM(1*(RIGHT(LEFT($C164,_xlfn.SEQUENCE(1,LEN($C164),1)),1)=RIGHT(LEFT(GV$2,_xlfn.SEQUENCE(1,LEN(GV$2),1)),1)))=25,1,0)</f>
        <v>0</v>
      </c>
      <c r="GW164" s="7" cm="1">
        <f t="array" ref="GW164">IF(SUM(1*(RIGHT(LEFT($C164,_xlfn.SEQUENCE(1,LEN($C164),1)),1)=RIGHT(LEFT(GW$2,_xlfn.SEQUENCE(1,LEN(GW$2),1)),1)))=25,1,0)</f>
        <v>0</v>
      </c>
      <c r="GX164" s="7" cm="1">
        <f t="array" ref="GX164">IF(SUM(1*(RIGHT(LEFT($C164,_xlfn.SEQUENCE(1,LEN($C164),1)),1)=RIGHT(LEFT(GX$2,_xlfn.SEQUENCE(1,LEN(GX$2),1)),1)))=25,1,0)</f>
        <v>0</v>
      </c>
      <c r="GY164" s="7" cm="1">
        <f t="array" ref="GY164">IF(SUM(1*(RIGHT(LEFT($C164,_xlfn.SEQUENCE(1,LEN($C164),1)),1)=RIGHT(LEFT(GY$2,_xlfn.SEQUENCE(1,LEN(GY$2),1)),1)))=25,1,0)</f>
        <v>0</v>
      </c>
      <c r="GZ164" s="7" cm="1">
        <f t="array" ref="GZ164">IF(SUM(1*(RIGHT(LEFT($C164,_xlfn.SEQUENCE(1,LEN($C164),1)),1)=RIGHT(LEFT(GZ$2,_xlfn.SEQUENCE(1,LEN(GZ$2),1)),1)))=25,1,0)</f>
        <v>0</v>
      </c>
      <c r="HA164" s="7" cm="1">
        <f t="array" ref="HA164">IF(SUM(1*(RIGHT(LEFT($C164,_xlfn.SEQUENCE(1,LEN($C164),1)),1)=RIGHT(LEFT(HA$2,_xlfn.SEQUENCE(1,LEN(HA$2),1)),1)))=25,1,0)</f>
        <v>0</v>
      </c>
      <c r="HB164" s="7" cm="1">
        <f t="array" ref="HB164">IF(SUM(1*(RIGHT(LEFT($C164,_xlfn.SEQUENCE(1,LEN($C164),1)),1)=RIGHT(LEFT(HB$2,_xlfn.SEQUENCE(1,LEN(HB$2),1)),1)))=25,1,0)</f>
        <v>0</v>
      </c>
      <c r="HC164" s="7" cm="1">
        <f t="array" ref="HC164">IF(SUM(1*(RIGHT(LEFT($C164,_xlfn.SEQUENCE(1,LEN($C164),1)),1)=RIGHT(LEFT(HC$2,_xlfn.SEQUENCE(1,LEN(HC$2),1)),1)))=25,1,0)</f>
        <v>0</v>
      </c>
      <c r="HD164" s="7" cm="1">
        <f t="array" ref="HD164">IF(SUM(1*(RIGHT(LEFT($C164,_xlfn.SEQUENCE(1,LEN($C164),1)),1)=RIGHT(LEFT(HD$2,_xlfn.SEQUENCE(1,LEN(HD$2),1)),1)))=25,1,0)</f>
        <v>0</v>
      </c>
      <c r="HE164" s="7" cm="1">
        <f t="array" ref="HE164">IF(SUM(1*(RIGHT(LEFT($C164,_xlfn.SEQUENCE(1,LEN($C164),1)),1)=RIGHT(LEFT(HE$2,_xlfn.SEQUENCE(1,LEN(HE$2),1)),1)))=25,1,0)</f>
        <v>0</v>
      </c>
      <c r="HF164" s="7" cm="1">
        <f t="array" ref="HF164">IF(SUM(1*(RIGHT(LEFT($C164,_xlfn.SEQUENCE(1,LEN($C164),1)),1)=RIGHT(LEFT(HF$2,_xlfn.SEQUENCE(1,LEN(HF$2),1)),1)))=25,1,0)</f>
        <v>0</v>
      </c>
      <c r="HG164" s="7" cm="1">
        <f t="array" ref="HG164">IF(SUM(1*(RIGHT(LEFT($C164,_xlfn.SEQUENCE(1,LEN($C164),1)),1)=RIGHT(LEFT(HG$2,_xlfn.SEQUENCE(1,LEN(HG$2),1)),1)))=25,1,0)</f>
        <v>0</v>
      </c>
      <c r="HH164" s="7" cm="1">
        <f t="array" ref="HH164">IF(SUM(1*(RIGHT(LEFT($C164,_xlfn.SEQUENCE(1,LEN($C164),1)),1)=RIGHT(LEFT(HH$2,_xlfn.SEQUENCE(1,LEN(HH$2),1)),1)))=25,1,0)</f>
        <v>0</v>
      </c>
      <c r="HI164" s="7" cm="1">
        <f t="array" ref="HI164">IF(SUM(1*(RIGHT(LEFT($C164,_xlfn.SEQUENCE(1,LEN($C164),1)),1)=RIGHT(LEFT(HI$2,_xlfn.SEQUENCE(1,LEN(HI$2),1)),1)))=25,1,0)</f>
        <v>0</v>
      </c>
      <c r="HJ164" s="7" cm="1">
        <f t="array" ref="HJ164">IF(SUM(1*(RIGHT(LEFT($C164,_xlfn.SEQUENCE(1,LEN($C164),1)),1)=RIGHT(LEFT(HJ$2,_xlfn.SEQUENCE(1,LEN(HJ$2),1)),1)))=25,1,0)</f>
        <v>0</v>
      </c>
      <c r="HK164" s="7" cm="1">
        <f t="array" ref="HK164">IF(SUM(1*(RIGHT(LEFT($C164,_xlfn.SEQUENCE(1,LEN($C164),1)),1)=RIGHT(LEFT(HK$2,_xlfn.SEQUENCE(1,LEN(HK$2),1)),1)))=25,1,0)</f>
        <v>0</v>
      </c>
      <c r="HL164" s="7" cm="1">
        <f t="array" ref="HL164">IF(SUM(1*(RIGHT(LEFT($C164,_xlfn.SEQUENCE(1,LEN($C164),1)),1)=RIGHT(LEFT(HL$2,_xlfn.SEQUENCE(1,LEN(HL$2),1)),1)))=25,1,0)</f>
        <v>0</v>
      </c>
      <c r="HM164" s="7" cm="1">
        <f t="array" ref="HM164">IF(SUM(1*(RIGHT(LEFT($C164,_xlfn.SEQUENCE(1,LEN($C164),1)),1)=RIGHT(LEFT(HM$2,_xlfn.SEQUENCE(1,LEN(HM$2),1)),1)))=25,1,0)</f>
        <v>0</v>
      </c>
      <c r="HN164" s="7" cm="1">
        <f t="array" ref="HN164">IF(SUM(1*(RIGHT(LEFT($C164,_xlfn.SEQUENCE(1,LEN($C164),1)),1)=RIGHT(LEFT(HN$2,_xlfn.SEQUENCE(1,LEN(HN$2),1)),1)))=25,1,0)</f>
        <v>0</v>
      </c>
      <c r="HO164" s="7" cm="1">
        <f t="array" ref="HO164">IF(SUM(1*(RIGHT(LEFT($C164,_xlfn.SEQUENCE(1,LEN($C164),1)),1)=RIGHT(LEFT(HO$2,_xlfn.SEQUENCE(1,LEN(HO$2),1)),1)))=25,1,0)</f>
        <v>0</v>
      </c>
      <c r="HP164" s="7" cm="1">
        <f t="array" ref="HP164">IF(SUM(1*(RIGHT(LEFT($C164,_xlfn.SEQUENCE(1,LEN($C164),1)),1)=RIGHT(LEFT(HP$2,_xlfn.SEQUENCE(1,LEN(HP$2),1)),1)))=25,1,0)</f>
        <v>0</v>
      </c>
      <c r="HQ164" s="7" cm="1">
        <f t="array" ref="HQ164">IF(SUM(1*(RIGHT(LEFT($C164,_xlfn.SEQUENCE(1,LEN($C164),1)),1)=RIGHT(LEFT(HQ$2,_xlfn.SEQUENCE(1,LEN(HQ$2),1)),1)))=25,1,0)</f>
        <v>0</v>
      </c>
      <c r="HR164" s="7" cm="1">
        <f t="array" ref="HR164">IF(SUM(1*(RIGHT(LEFT($C164,_xlfn.SEQUENCE(1,LEN($C164),1)),1)=RIGHT(LEFT(HR$2,_xlfn.SEQUENCE(1,LEN(HR$2),1)),1)))=25,1,0)</f>
        <v>0</v>
      </c>
      <c r="HS164" s="7" cm="1">
        <f t="array" ref="HS164">IF(SUM(1*(RIGHT(LEFT($C164,_xlfn.SEQUENCE(1,LEN($C164),1)),1)=RIGHT(LEFT(HS$2,_xlfn.SEQUENCE(1,LEN(HS$2),1)),1)))=25,1,0)</f>
        <v>0</v>
      </c>
      <c r="HT164" s="7" cm="1">
        <f t="array" ref="HT164">IF(SUM(1*(RIGHT(LEFT($C164,_xlfn.SEQUENCE(1,LEN($C164),1)),1)=RIGHT(LEFT(HT$2,_xlfn.SEQUENCE(1,LEN(HT$2),1)),1)))=25,1,0)</f>
        <v>0</v>
      </c>
      <c r="HU164" s="7" cm="1">
        <f t="array" ref="HU164">IF(SUM(1*(RIGHT(LEFT($C164,_xlfn.SEQUENCE(1,LEN($C164),1)),1)=RIGHT(LEFT(HU$2,_xlfn.SEQUENCE(1,LEN(HU$2),1)),1)))=25,1,0)</f>
        <v>0</v>
      </c>
      <c r="HV164" s="7" cm="1">
        <f t="array" ref="HV164">IF(SUM(1*(RIGHT(LEFT($C164,_xlfn.SEQUENCE(1,LEN($C164),1)),1)=RIGHT(LEFT(HV$2,_xlfn.SEQUENCE(1,LEN(HV$2),1)),1)))=25,1,0)</f>
        <v>0</v>
      </c>
      <c r="HW164" s="7" cm="1">
        <f t="array" ref="HW164">IF(SUM(1*(RIGHT(LEFT($C164,_xlfn.SEQUENCE(1,LEN($C164),1)),1)=RIGHT(LEFT(HW$2,_xlfn.SEQUENCE(1,LEN(HW$2),1)),1)))=25,1,0)</f>
        <v>0</v>
      </c>
      <c r="HX164" s="7" cm="1">
        <f t="array" ref="HX164">IF(SUM(1*(RIGHT(LEFT($C164,_xlfn.SEQUENCE(1,LEN($C164),1)),1)=RIGHT(LEFT(HX$2,_xlfn.SEQUENCE(1,LEN(HX$2),1)),1)))=25,1,0)</f>
        <v>0</v>
      </c>
      <c r="HY164" s="7" cm="1">
        <f t="array" ref="HY164">IF(SUM(1*(RIGHT(LEFT($C164,_xlfn.SEQUENCE(1,LEN($C164),1)),1)=RIGHT(LEFT(HY$2,_xlfn.SEQUENCE(1,LEN(HY$2),1)),1)))=25,1,0)</f>
        <v>0</v>
      </c>
      <c r="HZ164" s="7" cm="1">
        <f t="array" ref="HZ164">IF(SUM(1*(RIGHT(LEFT($C164,_xlfn.SEQUENCE(1,LEN($C164),1)),1)=RIGHT(LEFT(HZ$2,_xlfn.SEQUENCE(1,LEN(HZ$2),1)),1)))=25,1,0)</f>
        <v>0</v>
      </c>
      <c r="IA164" s="7" cm="1">
        <f t="array" ref="IA164">IF(SUM(1*(RIGHT(LEFT($C164,_xlfn.SEQUENCE(1,LEN($C164),1)),1)=RIGHT(LEFT(IA$2,_xlfn.SEQUENCE(1,LEN(IA$2),1)),1)))=25,1,0)</f>
        <v>0</v>
      </c>
      <c r="IB164" s="7" cm="1">
        <f t="array" ref="IB164">IF(SUM(1*(RIGHT(LEFT($C164,_xlfn.SEQUENCE(1,LEN($C164),1)),1)=RIGHT(LEFT(IB$2,_xlfn.SEQUENCE(1,LEN(IB$2),1)),1)))=25,1,0)</f>
        <v>0</v>
      </c>
      <c r="IC164" s="7" cm="1">
        <f t="array" ref="IC164">IF(SUM(1*(RIGHT(LEFT($C164,_xlfn.SEQUENCE(1,LEN($C164),1)),1)=RIGHT(LEFT(IC$2,_xlfn.SEQUENCE(1,LEN(IC$2),1)),1)))=25,1,0)</f>
        <v>0</v>
      </c>
      <c r="ID164" s="7" cm="1">
        <f t="array" ref="ID164">IF(SUM(1*(RIGHT(LEFT($C164,_xlfn.SEQUENCE(1,LEN($C164),1)),1)=RIGHT(LEFT(ID$2,_xlfn.SEQUENCE(1,LEN(ID$2),1)),1)))=25,1,0)</f>
        <v>0</v>
      </c>
      <c r="IE164" s="7" cm="1">
        <f t="array" ref="IE164">IF(SUM(1*(RIGHT(LEFT($C164,_xlfn.SEQUENCE(1,LEN($C164),1)),1)=RIGHT(LEFT(IE$2,_xlfn.SEQUENCE(1,LEN(IE$2),1)),1)))=25,1,0)</f>
        <v>0</v>
      </c>
      <c r="IF164" s="7" cm="1">
        <f t="array" ref="IF164">IF(SUM(1*(RIGHT(LEFT($C164,_xlfn.SEQUENCE(1,LEN($C164),1)),1)=RIGHT(LEFT(IF$2,_xlfn.SEQUENCE(1,LEN(IF$2),1)),1)))=25,1,0)</f>
        <v>0</v>
      </c>
      <c r="IG164" s="7" cm="1">
        <f t="array" ref="IG164">IF(SUM(1*(RIGHT(LEFT($C164,_xlfn.SEQUENCE(1,LEN($C164),1)),1)=RIGHT(LEFT(IG$2,_xlfn.SEQUENCE(1,LEN(IG$2),1)),1)))=25,1,0)</f>
        <v>0</v>
      </c>
      <c r="IH164" s="7" cm="1">
        <f t="array" ref="IH164">IF(SUM(1*(RIGHT(LEFT($C164,_xlfn.SEQUENCE(1,LEN($C164),1)),1)=RIGHT(LEFT(IH$2,_xlfn.SEQUENCE(1,LEN(IH$2),1)),1)))=25,1,0)</f>
        <v>0</v>
      </c>
      <c r="II164" s="7" cm="1">
        <f t="array" ref="II164">IF(SUM(1*(RIGHT(LEFT($C164,_xlfn.SEQUENCE(1,LEN($C164),1)),1)=RIGHT(LEFT(II$2,_xlfn.SEQUENCE(1,LEN(II$2),1)),1)))=25,1,0)</f>
        <v>0</v>
      </c>
      <c r="IJ164" s="7" cm="1">
        <f t="array" ref="IJ164">IF(SUM(1*(RIGHT(LEFT($C164,_xlfn.SEQUENCE(1,LEN($C164),1)),1)=RIGHT(LEFT(IJ$2,_xlfn.SEQUENCE(1,LEN(IJ$2),1)),1)))=25,1,0)</f>
        <v>0</v>
      </c>
      <c r="IK164" s="7" cm="1">
        <f t="array" ref="IK164">IF(SUM(1*(RIGHT(LEFT($C164,_xlfn.SEQUENCE(1,LEN($C164),1)),1)=RIGHT(LEFT(IK$2,_xlfn.SEQUENCE(1,LEN(IK$2),1)),1)))=25,1,0)</f>
        <v>0</v>
      </c>
      <c r="IL164" s="7" cm="1">
        <f t="array" ref="IL164">IF(SUM(1*(RIGHT(LEFT($C164,_xlfn.SEQUENCE(1,LEN($C164),1)),1)=RIGHT(LEFT(IL$2,_xlfn.SEQUENCE(1,LEN(IL$2),1)),1)))=25,1,0)</f>
        <v>0</v>
      </c>
      <c r="IM164" s="7" cm="1">
        <f t="array" ref="IM164">IF(SUM(1*(RIGHT(LEFT($C164,_xlfn.SEQUENCE(1,LEN($C164),1)),1)=RIGHT(LEFT(IM$2,_xlfn.SEQUENCE(1,LEN(IM$2),1)),1)))=25,1,0)</f>
        <v>0</v>
      </c>
      <c r="IN164" s="7" cm="1">
        <f t="array" ref="IN164">IF(SUM(1*(RIGHT(LEFT($C164,_xlfn.SEQUENCE(1,LEN($C164),1)),1)=RIGHT(LEFT(IN$2,_xlfn.SEQUENCE(1,LEN(IN$2),1)),1)))=25,1,0)</f>
        <v>0</v>
      </c>
      <c r="IO164" s="7" cm="1">
        <f t="array" ref="IO164">IF(SUM(1*(RIGHT(LEFT($C164,_xlfn.SEQUENCE(1,LEN($C164),1)),1)=RIGHT(LEFT(IO$2,_xlfn.SEQUENCE(1,LEN(IO$2),1)),1)))=25,1,0)</f>
        <v>0</v>
      </c>
      <c r="IP164" s="7" cm="1">
        <f t="array" ref="IP164">IF(SUM(1*(RIGHT(LEFT($C164,_xlfn.SEQUENCE(1,LEN($C164),1)),1)=RIGHT(LEFT(IP$2,_xlfn.SEQUENCE(1,LEN(IP$2),1)),1)))=25,1,0)</f>
        <v>0</v>
      </c>
      <c r="IQ164" s="7" cm="1">
        <f t="array" ref="IQ164">IF(SUM(1*(RIGHT(LEFT($C164,_xlfn.SEQUENCE(1,LEN($C164),1)),1)=RIGHT(LEFT(IQ$2,_xlfn.SEQUENCE(1,LEN(IQ$2),1)),1)))=25,1,0)</f>
        <v>0</v>
      </c>
      <c r="IR164" s="7" cm="1">
        <f t="array" ref="IR164">IF(SUM(1*(RIGHT(LEFT($C164,_xlfn.SEQUENCE(1,LEN($C164),1)),1)=RIGHT(LEFT(IR$2,_xlfn.SEQUENCE(1,LEN(IR$2),1)),1)))=25,1,0)</f>
        <v>0</v>
      </c>
      <c r="IS164" s="7" cm="1">
        <f t="array" ref="IS164">IF(SUM(1*(RIGHT(LEFT($C164,_xlfn.SEQUENCE(1,LEN($C164),1)),1)=RIGHT(LEFT(IS$2,_xlfn.SEQUENCE(1,LEN(IS$2),1)),1)))=25,1,0)</f>
        <v>0</v>
      </c>
    </row>
    <row r="165" spans="2:253" x14ac:dyDescent="0.2">
      <c r="B165">
        <f t="shared" si="2"/>
        <v>0</v>
      </c>
      <c r="C165" s="4" t="s">
        <v>164</v>
      </c>
      <c r="D165" s="7" cm="1">
        <f t="array" ref="D165">IF(SUM(1*(RIGHT(LEFT($C165,_xlfn.SEQUENCE(1,LEN($C165),1)),1)=RIGHT(LEFT(D$2,_xlfn.SEQUENCE(1,LEN(D$2),1)),1)))=25,1,0)</f>
        <v>0</v>
      </c>
      <c r="E165" s="7" cm="1">
        <f t="array" ref="E165">IF(SUM(1*(RIGHT(LEFT($C165,_xlfn.SEQUENCE(1,LEN($C165),1)),1)=RIGHT(LEFT(E$2,_xlfn.SEQUENCE(1,LEN(E$2),1)),1)))=25,1,0)</f>
        <v>0</v>
      </c>
      <c r="F165" s="7" cm="1">
        <f t="array" ref="F165">IF(SUM(1*(RIGHT(LEFT($C165,_xlfn.SEQUENCE(1,LEN($C165),1)),1)=RIGHT(LEFT(F$2,_xlfn.SEQUENCE(1,LEN(F$2),1)),1)))=25,1,0)</f>
        <v>0</v>
      </c>
      <c r="G165" s="7" cm="1">
        <f t="array" ref="G165">IF(SUM(1*(RIGHT(LEFT($C165,_xlfn.SEQUENCE(1,LEN($C165),1)),1)=RIGHT(LEFT(G$2,_xlfn.SEQUENCE(1,LEN(G$2),1)),1)))=25,1,0)</f>
        <v>0</v>
      </c>
      <c r="H165" s="7" cm="1">
        <f t="array" ref="H165">IF(SUM(1*(RIGHT(LEFT($C165,_xlfn.SEQUENCE(1,LEN($C165),1)),1)=RIGHT(LEFT(H$2,_xlfn.SEQUENCE(1,LEN(H$2),1)),1)))=25,1,0)</f>
        <v>0</v>
      </c>
      <c r="I165" s="7" cm="1">
        <f t="array" ref="I165">IF(SUM(1*(RIGHT(LEFT($C165,_xlfn.SEQUENCE(1,LEN($C165),1)),1)=RIGHT(LEFT(I$2,_xlfn.SEQUENCE(1,LEN(I$2),1)),1)))=25,1,0)</f>
        <v>0</v>
      </c>
      <c r="J165" s="7" cm="1">
        <f t="array" ref="J165">IF(SUM(1*(RIGHT(LEFT($C165,_xlfn.SEQUENCE(1,LEN($C165),1)),1)=RIGHT(LEFT(J$2,_xlfn.SEQUENCE(1,LEN(J$2),1)),1)))=25,1,0)</f>
        <v>0</v>
      </c>
      <c r="K165" s="7" cm="1">
        <f t="array" ref="K165">IF(SUM(1*(RIGHT(LEFT($C165,_xlfn.SEQUENCE(1,LEN($C165),1)),1)=RIGHT(LEFT(K$2,_xlfn.SEQUENCE(1,LEN(K$2),1)),1)))=25,1,0)</f>
        <v>0</v>
      </c>
      <c r="L165" s="7" cm="1">
        <f t="array" ref="L165">IF(SUM(1*(RIGHT(LEFT($C165,_xlfn.SEQUENCE(1,LEN($C165),1)),1)=RIGHT(LEFT(L$2,_xlfn.SEQUENCE(1,LEN(L$2),1)),1)))=25,1,0)</f>
        <v>0</v>
      </c>
      <c r="M165" s="7" cm="1">
        <f t="array" ref="M165">IF(SUM(1*(RIGHT(LEFT($C165,_xlfn.SEQUENCE(1,LEN($C165),1)),1)=RIGHT(LEFT(M$2,_xlfn.SEQUENCE(1,LEN(M$2),1)),1)))=25,1,0)</f>
        <v>0</v>
      </c>
      <c r="N165" s="7" cm="1">
        <f t="array" ref="N165">IF(SUM(1*(RIGHT(LEFT($C165,_xlfn.SEQUENCE(1,LEN($C165),1)),1)=RIGHT(LEFT(N$2,_xlfn.SEQUENCE(1,LEN(N$2),1)),1)))=25,1,0)</f>
        <v>0</v>
      </c>
      <c r="O165" s="7" cm="1">
        <f t="array" ref="O165">IF(SUM(1*(RIGHT(LEFT($C165,_xlfn.SEQUENCE(1,LEN($C165),1)),1)=RIGHT(LEFT(O$2,_xlfn.SEQUENCE(1,LEN(O$2),1)),1)))=25,1,0)</f>
        <v>0</v>
      </c>
      <c r="P165" s="7" cm="1">
        <f t="array" ref="P165">IF(SUM(1*(RIGHT(LEFT($C165,_xlfn.SEQUENCE(1,LEN($C165),1)),1)=RIGHT(LEFT(P$2,_xlfn.SEQUENCE(1,LEN(P$2),1)),1)))=25,1,0)</f>
        <v>0</v>
      </c>
      <c r="Q165" s="7" cm="1">
        <f t="array" ref="Q165">IF(SUM(1*(RIGHT(LEFT($C165,_xlfn.SEQUENCE(1,LEN($C165),1)),1)=RIGHT(LEFT(Q$2,_xlfn.SEQUENCE(1,LEN(Q$2),1)),1)))=25,1,0)</f>
        <v>0</v>
      </c>
      <c r="R165" s="7" cm="1">
        <f t="array" ref="R165">IF(SUM(1*(RIGHT(LEFT($C165,_xlfn.SEQUENCE(1,LEN($C165),1)),1)=RIGHT(LEFT(R$2,_xlfn.SEQUENCE(1,LEN(R$2),1)),1)))=25,1,0)</f>
        <v>0</v>
      </c>
      <c r="S165" s="7" cm="1">
        <f t="array" ref="S165">IF(SUM(1*(RIGHT(LEFT($C165,_xlfn.SEQUENCE(1,LEN($C165),1)),1)=RIGHT(LEFT(S$2,_xlfn.SEQUENCE(1,LEN(S$2),1)),1)))=25,1,0)</f>
        <v>0</v>
      </c>
      <c r="T165" s="7" cm="1">
        <f t="array" ref="T165">IF(SUM(1*(RIGHT(LEFT($C165,_xlfn.SEQUENCE(1,LEN($C165),1)),1)=RIGHT(LEFT(T$2,_xlfn.SEQUENCE(1,LEN(T$2),1)),1)))=25,1,0)</f>
        <v>0</v>
      </c>
      <c r="U165" s="7" cm="1">
        <f t="array" ref="U165">IF(SUM(1*(RIGHT(LEFT($C165,_xlfn.SEQUENCE(1,LEN($C165),1)),1)=RIGHT(LEFT(U$2,_xlfn.SEQUENCE(1,LEN(U$2),1)),1)))=25,1,0)</f>
        <v>0</v>
      </c>
      <c r="V165" s="7" cm="1">
        <f t="array" ref="V165">IF(SUM(1*(RIGHT(LEFT($C165,_xlfn.SEQUENCE(1,LEN($C165),1)),1)=RIGHT(LEFT(V$2,_xlfn.SEQUENCE(1,LEN(V$2),1)),1)))=25,1,0)</f>
        <v>0</v>
      </c>
      <c r="W165" s="7" cm="1">
        <f t="array" ref="W165">IF(SUM(1*(RIGHT(LEFT($C165,_xlfn.SEQUENCE(1,LEN($C165),1)),1)=RIGHT(LEFT(W$2,_xlfn.SEQUENCE(1,LEN(W$2),1)),1)))=25,1,0)</f>
        <v>0</v>
      </c>
      <c r="X165" s="7" cm="1">
        <f t="array" ref="X165">IF(SUM(1*(RIGHT(LEFT($C165,_xlfn.SEQUENCE(1,LEN($C165),1)),1)=RIGHT(LEFT(X$2,_xlfn.SEQUENCE(1,LEN(X$2),1)),1)))=25,1,0)</f>
        <v>0</v>
      </c>
      <c r="Y165" s="7" cm="1">
        <f t="array" ref="Y165">IF(SUM(1*(RIGHT(LEFT($C165,_xlfn.SEQUENCE(1,LEN($C165),1)),1)=RIGHT(LEFT(Y$2,_xlfn.SEQUENCE(1,LEN(Y$2),1)),1)))=25,1,0)</f>
        <v>0</v>
      </c>
      <c r="Z165" s="7" cm="1">
        <f t="array" ref="Z165">IF(SUM(1*(RIGHT(LEFT($C165,_xlfn.SEQUENCE(1,LEN($C165),1)),1)=RIGHT(LEFT(Z$2,_xlfn.SEQUENCE(1,LEN(Z$2),1)),1)))=25,1,0)</f>
        <v>0</v>
      </c>
      <c r="AA165" s="7" cm="1">
        <f t="array" ref="AA165">IF(SUM(1*(RIGHT(LEFT($C165,_xlfn.SEQUENCE(1,LEN($C165),1)),1)=RIGHT(LEFT(AA$2,_xlfn.SEQUENCE(1,LEN(AA$2),1)),1)))=25,1,0)</f>
        <v>0</v>
      </c>
      <c r="AB165" s="7" cm="1">
        <f t="array" ref="AB165">IF(SUM(1*(RIGHT(LEFT($C165,_xlfn.SEQUENCE(1,LEN($C165),1)),1)=RIGHT(LEFT(AB$2,_xlfn.SEQUENCE(1,LEN(AB$2),1)),1)))=25,1,0)</f>
        <v>0</v>
      </c>
      <c r="AC165" s="7" cm="1">
        <f t="array" ref="AC165">IF(SUM(1*(RIGHT(LEFT($C165,_xlfn.SEQUENCE(1,LEN($C165),1)),1)=RIGHT(LEFT(AC$2,_xlfn.SEQUENCE(1,LEN(AC$2),1)),1)))=25,1,0)</f>
        <v>0</v>
      </c>
      <c r="AD165" s="7" cm="1">
        <f t="array" ref="AD165">IF(SUM(1*(RIGHT(LEFT($C165,_xlfn.SEQUENCE(1,LEN($C165),1)),1)=RIGHT(LEFT(AD$2,_xlfn.SEQUENCE(1,LEN(AD$2),1)),1)))=25,1,0)</f>
        <v>0</v>
      </c>
      <c r="AE165" s="7" cm="1">
        <f t="array" ref="AE165">IF(SUM(1*(RIGHT(LEFT($C165,_xlfn.SEQUENCE(1,LEN($C165),1)),1)=RIGHT(LEFT(AE$2,_xlfn.SEQUENCE(1,LEN(AE$2),1)),1)))=25,1,0)</f>
        <v>0</v>
      </c>
      <c r="AF165" s="7" cm="1">
        <f t="array" ref="AF165">IF(SUM(1*(RIGHT(LEFT($C165,_xlfn.SEQUENCE(1,LEN($C165),1)),1)=RIGHT(LEFT(AF$2,_xlfn.SEQUENCE(1,LEN(AF$2),1)),1)))=25,1,0)</f>
        <v>0</v>
      </c>
      <c r="AG165" s="7" cm="1">
        <f t="array" ref="AG165">IF(SUM(1*(RIGHT(LEFT($C165,_xlfn.SEQUENCE(1,LEN($C165),1)),1)=RIGHT(LEFT(AG$2,_xlfn.SEQUENCE(1,LEN(AG$2),1)),1)))=25,1,0)</f>
        <v>0</v>
      </c>
      <c r="AH165" s="7" cm="1">
        <f t="array" ref="AH165">IF(SUM(1*(RIGHT(LEFT($C165,_xlfn.SEQUENCE(1,LEN($C165),1)),1)=RIGHT(LEFT(AH$2,_xlfn.SEQUENCE(1,LEN(AH$2),1)),1)))=25,1,0)</f>
        <v>0</v>
      </c>
      <c r="AI165" s="7" cm="1">
        <f t="array" ref="AI165">IF(SUM(1*(RIGHT(LEFT($C165,_xlfn.SEQUENCE(1,LEN($C165),1)),1)=RIGHT(LEFT(AI$2,_xlfn.SEQUENCE(1,LEN(AI$2),1)),1)))=25,1,0)</f>
        <v>0</v>
      </c>
      <c r="AJ165" s="7" cm="1">
        <f t="array" ref="AJ165">IF(SUM(1*(RIGHT(LEFT($C165,_xlfn.SEQUENCE(1,LEN($C165),1)),1)=RIGHT(LEFT(AJ$2,_xlfn.SEQUENCE(1,LEN(AJ$2),1)),1)))=25,1,0)</f>
        <v>0</v>
      </c>
      <c r="AK165" s="7" cm="1">
        <f t="array" ref="AK165">IF(SUM(1*(RIGHT(LEFT($C165,_xlfn.SEQUENCE(1,LEN($C165),1)),1)=RIGHT(LEFT(AK$2,_xlfn.SEQUENCE(1,LEN(AK$2),1)),1)))=25,1,0)</f>
        <v>0</v>
      </c>
      <c r="AL165" s="7" cm="1">
        <f t="array" ref="AL165">IF(SUM(1*(RIGHT(LEFT($C165,_xlfn.SEQUENCE(1,LEN($C165),1)),1)=RIGHT(LEFT(AL$2,_xlfn.SEQUENCE(1,LEN(AL$2),1)),1)))=25,1,0)</f>
        <v>0</v>
      </c>
      <c r="AM165" s="7" cm="1">
        <f t="array" ref="AM165">IF(SUM(1*(RIGHT(LEFT($C165,_xlfn.SEQUENCE(1,LEN($C165),1)),1)=RIGHT(LEFT(AM$2,_xlfn.SEQUENCE(1,LEN(AM$2),1)),1)))=25,1,0)</f>
        <v>0</v>
      </c>
      <c r="AN165" s="7" cm="1">
        <f t="array" ref="AN165">IF(SUM(1*(RIGHT(LEFT($C165,_xlfn.SEQUENCE(1,LEN($C165),1)),1)=RIGHT(LEFT(AN$2,_xlfn.SEQUENCE(1,LEN(AN$2),1)),1)))=25,1,0)</f>
        <v>0</v>
      </c>
      <c r="AO165" s="7" cm="1">
        <f t="array" ref="AO165">IF(SUM(1*(RIGHT(LEFT($C165,_xlfn.SEQUENCE(1,LEN($C165),1)),1)=RIGHT(LEFT(AO$2,_xlfn.SEQUENCE(1,LEN(AO$2),1)),1)))=25,1,0)</f>
        <v>0</v>
      </c>
      <c r="AP165" s="7" cm="1">
        <f t="array" ref="AP165">IF(SUM(1*(RIGHT(LEFT($C165,_xlfn.SEQUENCE(1,LEN($C165),1)),1)=RIGHT(LEFT(AP$2,_xlfn.SEQUENCE(1,LEN(AP$2),1)),1)))=25,1,0)</f>
        <v>0</v>
      </c>
      <c r="AQ165" s="7" cm="1">
        <f t="array" ref="AQ165">IF(SUM(1*(RIGHT(LEFT($C165,_xlfn.SEQUENCE(1,LEN($C165),1)),1)=RIGHT(LEFT(AQ$2,_xlfn.SEQUENCE(1,LEN(AQ$2),1)),1)))=25,1,0)</f>
        <v>0</v>
      </c>
      <c r="AR165" s="7" cm="1">
        <f t="array" ref="AR165">IF(SUM(1*(RIGHT(LEFT($C165,_xlfn.SEQUENCE(1,LEN($C165),1)),1)=RIGHT(LEFT(AR$2,_xlfn.SEQUENCE(1,LEN(AR$2),1)),1)))=25,1,0)</f>
        <v>0</v>
      </c>
      <c r="AS165" s="7" cm="1">
        <f t="array" ref="AS165">IF(SUM(1*(RIGHT(LEFT($C165,_xlfn.SEQUENCE(1,LEN($C165),1)),1)=RIGHT(LEFT(AS$2,_xlfn.SEQUENCE(1,LEN(AS$2),1)),1)))=25,1,0)</f>
        <v>0</v>
      </c>
      <c r="AT165" s="7" cm="1">
        <f t="array" ref="AT165">IF(SUM(1*(RIGHT(LEFT($C165,_xlfn.SEQUENCE(1,LEN($C165),1)),1)=RIGHT(LEFT(AT$2,_xlfn.SEQUENCE(1,LEN(AT$2),1)),1)))=25,1,0)</f>
        <v>0</v>
      </c>
      <c r="AU165" s="7" cm="1">
        <f t="array" ref="AU165">IF(SUM(1*(RIGHT(LEFT($C165,_xlfn.SEQUENCE(1,LEN($C165),1)),1)=RIGHT(LEFT(AU$2,_xlfn.SEQUENCE(1,LEN(AU$2),1)),1)))=25,1,0)</f>
        <v>0</v>
      </c>
      <c r="AV165" s="7" cm="1">
        <f t="array" ref="AV165">IF(SUM(1*(RIGHT(LEFT($C165,_xlfn.SEQUENCE(1,LEN($C165),1)),1)=RIGHT(LEFT(AV$2,_xlfn.SEQUENCE(1,LEN(AV$2),1)),1)))=25,1,0)</f>
        <v>0</v>
      </c>
      <c r="AW165" s="7" cm="1">
        <f t="array" ref="AW165">IF(SUM(1*(RIGHT(LEFT($C165,_xlfn.SEQUENCE(1,LEN($C165),1)),1)=RIGHT(LEFT(AW$2,_xlfn.SEQUENCE(1,LEN(AW$2),1)),1)))=25,1,0)</f>
        <v>0</v>
      </c>
      <c r="AX165" s="7" cm="1">
        <f t="array" ref="AX165">IF(SUM(1*(RIGHT(LEFT($C165,_xlfn.SEQUENCE(1,LEN($C165),1)),1)=RIGHT(LEFT(AX$2,_xlfn.SEQUENCE(1,LEN(AX$2),1)),1)))=25,1,0)</f>
        <v>0</v>
      </c>
      <c r="AY165" s="7" cm="1">
        <f t="array" ref="AY165">IF(SUM(1*(RIGHT(LEFT($C165,_xlfn.SEQUENCE(1,LEN($C165),1)),1)=RIGHT(LEFT(AY$2,_xlfn.SEQUENCE(1,LEN(AY$2),1)),1)))=25,1,0)</f>
        <v>0</v>
      </c>
      <c r="AZ165" s="7" cm="1">
        <f t="array" ref="AZ165">IF(SUM(1*(RIGHT(LEFT($C165,_xlfn.SEQUENCE(1,LEN($C165),1)),1)=RIGHT(LEFT(AZ$2,_xlfn.SEQUENCE(1,LEN(AZ$2),1)),1)))=25,1,0)</f>
        <v>0</v>
      </c>
      <c r="BA165" s="7" cm="1">
        <f t="array" ref="BA165">IF(SUM(1*(RIGHT(LEFT($C165,_xlfn.SEQUENCE(1,LEN($C165),1)),1)=RIGHT(LEFT(BA$2,_xlfn.SEQUENCE(1,LEN(BA$2),1)),1)))=25,1,0)</f>
        <v>0</v>
      </c>
      <c r="BB165" s="7" cm="1">
        <f t="array" ref="BB165">IF(SUM(1*(RIGHT(LEFT($C165,_xlfn.SEQUENCE(1,LEN($C165),1)),1)=RIGHT(LEFT(BB$2,_xlfn.SEQUENCE(1,LEN(BB$2),1)),1)))=25,1,0)</f>
        <v>0</v>
      </c>
      <c r="BC165" s="7" cm="1">
        <f t="array" ref="BC165">IF(SUM(1*(RIGHT(LEFT($C165,_xlfn.SEQUENCE(1,LEN($C165),1)),1)=RIGHT(LEFT(BC$2,_xlfn.SEQUENCE(1,LEN(BC$2),1)),1)))=25,1,0)</f>
        <v>0</v>
      </c>
      <c r="BD165" s="7" cm="1">
        <f t="array" ref="BD165">IF(SUM(1*(RIGHT(LEFT($C165,_xlfn.SEQUENCE(1,LEN($C165),1)),1)=RIGHT(LEFT(BD$2,_xlfn.SEQUENCE(1,LEN(BD$2),1)),1)))=25,1,0)</f>
        <v>0</v>
      </c>
      <c r="BE165" s="7" cm="1">
        <f t="array" ref="BE165">IF(SUM(1*(RIGHT(LEFT($C165,_xlfn.SEQUENCE(1,LEN($C165),1)),1)=RIGHT(LEFT(BE$2,_xlfn.SEQUENCE(1,LEN(BE$2),1)),1)))=25,1,0)</f>
        <v>0</v>
      </c>
      <c r="BF165" s="7" cm="1">
        <f t="array" ref="BF165">IF(SUM(1*(RIGHT(LEFT($C165,_xlfn.SEQUENCE(1,LEN($C165),1)),1)=RIGHT(LEFT(BF$2,_xlfn.SEQUENCE(1,LEN(BF$2),1)),1)))=25,1,0)</f>
        <v>0</v>
      </c>
      <c r="BG165" s="7" cm="1">
        <f t="array" ref="BG165">IF(SUM(1*(RIGHT(LEFT($C165,_xlfn.SEQUENCE(1,LEN($C165),1)),1)=RIGHT(LEFT(BG$2,_xlfn.SEQUENCE(1,LEN(BG$2),1)),1)))=25,1,0)</f>
        <v>0</v>
      </c>
      <c r="BH165" s="7" cm="1">
        <f t="array" ref="BH165">IF(SUM(1*(RIGHT(LEFT($C165,_xlfn.SEQUENCE(1,LEN($C165),1)),1)=RIGHT(LEFT(BH$2,_xlfn.SEQUENCE(1,LEN(BH$2),1)),1)))=25,1,0)</f>
        <v>0</v>
      </c>
      <c r="BI165" s="7" cm="1">
        <f t="array" ref="BI165">IF(SUM(1*(RIGHT(LEFT($C165,_xlfn.SEQUENCE(1,LEN($C165),1)),1)=RIGHT(LEFT(BI$2,_xlfn.SEQUENCE(1,LEN(BI$2),1)),1)))=25,1,0)</f>
        <v>0</v>
      </c>
      <c r="BJ165" s="7" cm="1">
        <f t="array" ref="BJ165">IF(SUM(1*(RIGHT(LEFT($C165,_xlfn.SEQUENCE(1,LEN($C165),1)),1)=RIGHT(LEFT(BJ$2,_xlfn.SEQUENCE(1,LEN(BJ$2),1)),1)))=25,1,0)</f>
        <v>0</v>
      </c>
      <c r="BK165" s="7" cm="1">
        <f t="array" ref="BK165">IF(SUM(1*(RIGHT(LEFT($C165,_xlfn.SEQUENCE(1,LEN($C165),1)),1)=RIGHT(LEFT(BK$2,_xlfn.SEQUENCE(1,LEN(BK$2),1)),1)))=25,1,0)</f>
        <v>0</v>
      </c>
      <c r="BL165" s="7" cm="1">
        <f t="array" ref="BL165">IF(SUM(1*(RIGHT(LEFT($C165,_xlfn.SEQUENCE(1,LEN($C165),1)),1)=RIGHT(LEFT(BL$2,_xlfn.SEQUENCE(1,LEN(BL$2),1)),1)))=25,1,0)</f>
        <v>0</v>
      </c>
      <c r="BM165" s="7" cm="1">
        <f t="array" ref="BM165">IF(SUM(1*(RIGHT(LEFT($C165,_xlfn.SEQUENCE(1,LEN($C165),1)),1)=RIGHT(LEFT(BM$2,_xlfn.SEQUENCE(1,LEN(BM$2),1)),1)))=25,1,0)</f>
        <v>0</v>
      </c>
      <c r="BN165" s="7" cm="1">
        <f t="array" ref="BN165">IF(SUM(1*(RIGHT(LEFT($C165,_xlfn.SEQUENCE(1,LEN($C165),1)),1)=RIGHT(LEFT(BN$2,_xlfn.SEQUENCE(1,LEN(BN$2),1)),1)))=25,1,0)</f>
        <v>0</v>
      </c>
      <c r="BO165" s="7" cm="1">
        <f t="array" ref="BO165">IF(SUM(1*(RIGHT(LEFT($C165,_xlfn.SEQUENCE(1,LEN($C165),1)),1)=RIGHT(LEFT(BO$2,_xlfn.SEQUENCE(1,LEN(BO$2),1)),1)))=25,1,0)</f>
        <v>0</v>
      </c>
      <c r="BP165" s="7" cm="1">
        <f t="array" ref="BP165">IF(SUM(1*(RIGHT(LEFT($C165,_xlfn.SEQUENCE(1,LEN($C165),1)),1)=RIGHT(LEFT(BP$2,_xlfn.SEQUENCE(1,LEN(BP$2),1)),1)))=25,1,0)</f>
        <v>0</v>
      </c>
      <c r="BQ165" s="7" cm="1">
        <f t="array" ref="BQ165">IF(SUM(1*(RIGHT(LEFT($C165,_xlfn.SEQUENCE(1,LEN($C165),1)),1)=RIGHT(LEFT(BQ$2,_xlfn.SEQUENCE(1,LEN(BQ$2),1)),1)))=25,1,0)</f>
        <v>0</v>
      </c>
      <c r="BR165" s="7" cm="1">
        <f t="array" ref="BR165">IF(SUM(1*(RIGHT(LEFT($C165,_xlfn.SEQUENCE(1,LEN($C165),1)),1)=RIGHT(LEFT(BR$2,_xlfn.SEQUENCE(1,LEN(BR$2),1)),1)))=25,1,0)</f>
        <v>0</v>
      </c>
      <c r="BS165" s="7" cm="1">
        <f t="array" ref="BS165">IF(SUM(1*(RIGHT(LEFT($C165,_xlfn.SEQUENCE(1,LEN($C165),1)),1)=RIGHT(LEFT(BS$2,_xlfn.SEQUENCE(1,LEN(BS$2),1)),1)))=25,1,0)</f>
        <v>0</v>
      </c>
      <c r="BT165" s="7" cm="1">
        <f t="array" ref="BT165">IF(SUM(1*(RIGHT(LEFT($C165,_xlfn.SEQUENCE(1,LEN($C165),1)),1)=RIGHT(LEFT(BT$2,_xlfn.SEQUENCE(1,LEN(BT$2),1)),1)))=25,1,0)</f>
        <v>0</v>
      </c>
      <c r="BU165" s="7" cm="1">
        <f t="array" ref="BU165">IF(SUM(1*(RIGHT(LEFT($C165,_xlfn.SEQUENCE(1,LEN($C165),1)),1)=RIGHT(LEFT(BU$2,_xlfn.SEQUENCE(1,LEN(BU$2),1)),1)))=25,1,0)</f>
        <v>0</v>
      </c>
      <c r="BV165" s="7" cm="1">
        <f t="array" ref="BV165">IF(SUM(1*(RIGHT(LEFT($C165,_xlfn.SEQUENCE(1,LEN($C165),1)),1)=RIGHT(LEFT(BV$2,_xlfn.SEQUENCE(1,LEN(BV$2),1)),1)))=25,1,0)</f>
        <v>0</v>
      </c>
      <c r="BW165" s="7" cm="1">
        <f t="array" ref="BW165">IF(SUM(1*(RIGHT(LEFT($C165,_xlfn.SEQUENCE(1,LEN($C165),1)),1)=RIGHT(LEFT(BW$2,_xlfn.SEQUENCE(1,LEN(BW$2),1)),1)))=25,1,0)</f>
        <v>0</v>
      </c>
      <c r="BX165" s="7" cm="1">
        <f t="array" ref="BX165">IF(SUM(1*(RIGHT(LEFT($C165,_xlfn.SEQUENCE(1,LEN($C165),1)),1)=RIGHT(LEFT(BX$2,_xlfn.SEQUENCE(1,LEN(BX$2),1)),1)))=25,1,0)</f>
        <v>0</v>
      </c>
      <c r="BY165" s="7" cm="1">
        <f t="array" ref="BY165">IF(SUM(1*(RIGHT(LEFT($C165,_xlfn.SEQUENCE(1,LEN($C165),1)),1)=RIGHT(LEFT(BY$2,_xlfn.SEQUENCE(1,LEN(BY$2),1)),1)))=25,1,0)</f>
        <v>0</v>
      </c>
      <c r="BZ165" s="7" cm="1">
        <f t="array" ref="BZ165">IF(SUM(1*(RIGHT(LEFT($C165,_xlfn.SEQUENCE(1,LEN($C165),1)),1)=RIGHT(LEFT(BZ$2,_xlfn.SEQUENCE(1,LEN(BZ$2),1)),1)))=25,1,0)</f>
        <v>0</v>
      </c>
      <c r="CA165" s="7" cm="1">
        <f t="array" ref="CA165">IF(SUM(1*(RIGHT(LEFT($C165,_xlfn.SEQUENCE(1,LEN($C165),1)),1)=RIGHT(LEFT(CA$2,_xlfn.SEQUENCE(1,LEN(CA$2),1)),1)))=25,1,0)</f>
        <v>0</v>
      </c>
      <c r="CB165" s="7" cm="1">
        <f t="array" ref="CB165">IF(SUM(1*(RIGHT(LEFT($C165,_xlfn.SEQUENCE(1,LEN($C165),1)),1)=RIGHT(LEFT(CB$2,_xlfn.SEQUENCE(1,LEN(CB$2),1)),1)))=25,1,0)</f>
        <v>0</v>
      </c>
      <c r="CC165" s="7" cm="1">
        <f t="array" ref="CC165">IF(SUM(1*(RIGHT(LEFT($C165,_xlfn.SEQUENCE(1,LEN($C165),1)),1)=RIGHT(LEFT(CC$2,_xlfn.SEQUENCE(1,LEN(CC$2),1)),1)))=25,1,0)</f>
        <v>0</v>
      </c>
      <c r="CD165" s="7" cm="1">
        <f t="array" ref="CD165">IF(SUM(1*(RIGHT(LEFT($C165,_xlfn.SEQUENCE(1,LEN($C165),1)),1)=RIGHT(LEFT(CD$2,_xlfn.SEQUENCE(1,LEN(CD$2),1)),1)))=25,1,0)</f>
        <v>0</v>
      </c>
      <c r="CE165" s="7" cm="1">
        <f t="array" ref="CE165">IF(SUM(1*(RIGHT(LEFT($C165,_xlfn.SEQUENCE(1,LEN($C165),1)),1)=RIGHT(LEFT(CE$2,_xlfn.SEQUENCE(1,LEN(CE$2),1)),1)))=25,1,0)</f>
        <v>0</v>
      </c>
      <c r="CF165" s="7" cm="1">
        <f t="array" ref="CF165">IF(SUM(1*(RIGHT(LEFT($C165,_xlfn.SEQUENCE(1,LEN($C165),1)),1)=RIGHT(LEFT(CF$2,_xlfn.SEQUENCE(1,LEN(CF$2),1)),1)))=25,1,0)</f>
        <v>0</v>
      </c>
      <c r="CG165" s="7" cm="1">
        <f t="array" ref="CG165">IF(SUM(1*(RIGHT(LEFT($C165,_xlfn.SEQUENCE(1,LEN($C165),1)),1)=RIGHT(LEFT(CG$2,_xlfn.SEQUENCE(1,LEN(CG$2),1)),1)))=25,1,0)</f>
        <v>0</v>
      </c>
      <c r="CH165" s="7" cm="1">
        <f t="array" ref="CH165">IF(SUM(1*(RIGHT(LEFT($C165,_xlfn.SEQUENCE(1,LEN($C165),1)),1)=RIGHT(LEFT(CH$2,_xlfn.SEQUENCE(1,LEN(CH$2),1)),1)))=25,1,0)</f>
        <v>0</v>
      </c>
      <c r="CI165" s="7" cm="1">
        <f t="array" ref="CI165">IF(SUM(1*(RIGHT(LEFT($C165,_xlfn.SEQUENCE(1,LEN($C165),1)),1)=RIGHT(LEFT(CI$2,_xlfn.SEQUENCE(1,LEN(CI$2),1)),1)))=25,1,0)</f>
        <v>0</v>
      </c>
      <c r="CJ165" s="7" cm="1">
        <f t="array" ref="CJ165">IF(SUM(1*(RIGHT(LEFT($C165,_xlfn.SEQUENCE(1,LEN($C165),1)),1)=RIGHT(LEFT(CJ$2,_xlfn.SEQUENCE(1,LEN(CJ$2),1)),1)))=25,1,0)</f>
        <v>0</v>
      </c>
      <c r="CK165" s="7" cm="1">
        <f t="array" ref="CK165">IF(SUM(1*(RIGHT(LEFT($C165,_xlfn.SEQUENCE(1,LEN($C165),1)),1)=RIGHT(LEFT(CK$2,_xlfn.SEQUENCE(1,LEN(CK$2),1)),1)))=25,1,0)</f>
        <v>0</v>
      </c>
      <c r="CL165" s="7" cm="1">
        <f t="array" ref="CL165">IF(SUM(1*(RIGHT(LEFT($C165,_xlfn.SEQUENCE(1,LEN($C165),1)),1)=RIGHT(LEFT(CL$2,_xlfn.SEQUENCE(1,LEN(CL$2),1)),1)))=25,1,0)</f>
        <v>0</v>
      </c>
      <c r="CM165" s="7" cm="1">
        <f t="array" ref="CM165">IF(SUM(1*(RIGHT(LEFT($C165,_xlfn.SEQUENCE(1,LEN($C165),1)),1)=RIGHT(LEFT(CM$2,_xlfn.SEQUENCE(1,LEN(CM$2),1)),1)))=25,1,0)</f>
        <v>0</v>
      </c>
      <c r="CN165" s="7" cm="1">
        <f t="array" ref="CN165">IF(SUM(1*(RIGHT(LEFT($C165,_xlfn.SEQUENCE(1,LEN($C165),1)),1)=RIGHT(LEFT(CN$2,_xlfn.SEQUENCE(1,LEN(CN$2),1)),1)))=25,1,0)</f>
        <v>0</v>
      </c>
      <c r="CO165" s="7" cm="1">
        <f t="array" ref="CO165">IF(SUM(1*(RIGHT(LEFT($C165,_xlfn.SEQUENCE(1,LEN($C165),1)),1)=RIGHT(LEFT(CO$2,_xlfn.SEQUENCE(1,LEN(CO$2),1)),1)))=25,1,0)</f>
        <v>0</v>
      </c>
      <c r="CP165" s="7" cm="1">
        <f t="array" ref="CP165">IF(SUM(1*(RIGHT(LEFT($C165,_xlfn.SEQUENCE(1,LEN($C165),1)),1)=RIGHT(LEFT(CP$2,_xlfn.SEQUENCE(1,LEN(CP$2),1)),1)))=25,1,0)</f>
        <v>0</v>
      </c>
      <c r="CQ165" s="7" cm="1">
        <f t="array" ref="CQ165">IF(SUM(1*(RIGHT(LEFT($C165,_xlfn.SEQUENCE(1,LEN($C165),1)),1)=RIGHT(LEFT(CQ$2,_xlfn.SEQUENCE(1,LEN(CQ$2),1)),1)))=25,1,0)</f>
        <v>0</v>
      </c>
      <c r="CR165" s="7" cm="1">
        <f t="array" ref="CR165">IF(SUM(1*(RIGHT(LEFT($C165,_xlfn.SEQUENCE(1,LEN($C165),1)),1)=RIGHT(LEFT(CR$2,_xlfn.SEQUENCE(1,LEN(CR$2),1)),1)))=25,1,0)</f>
        <v>0</v>
      </c>
      <c r="CS165" s="7" cm="1">
        <f t="array" ref="CS165">IF(SUM(1*(RIGHT(LEFT($C165,_xlfn.SEQUENCE(1,LEN($C165),1)),1)=RIGHT(LEFT(CS$2,_xlfn.SEQUENCE(1,LEN(CS$2),1)),1)))=25,1,0)</f>
        <v>0</v>
      </c>
      <c r="CT165" s="7" cm="1">
        <f t="array" ref="CT165">IF(SUM(1*(RIGHT(LEFT($C165,_xlfn.SEQUENCE(1,LEN($C165),1)),1)=RIGHT(LEFT(CT$2,_xlfn.SEQUENCE(1,LEN(CT$2),1)),1)))=25,1,0)</f>
        <v>0</v>
      </c>
      <c r="CU165" s="7" cm="1">
        <f t="array" ref="CU165">IF(SUM(1*(RIGHT(LEFT($C165,_xlfn.SEQUENCE(1,LEN($C165),1)),1)=RIGHT(LEFT(CU$2,_xlfn.SEQUENCE(1,LEN(CU$2),1)),1)))=25,1,0)</f>
        <v>0</v>
      </c>
      <c r="CV165" s="7" cm="1">
        <f t="array" ref="CV165">IF(SUM(1*(RIGHT(LEFT($C165,_xlfn.SEQUENCE(1,LEN($C165),1)),1)=RIGHT(LEFT(CV$2,_xlfn.SEQUENCE(1,LEN(CV$2),1)),1)))=25,1,0)</f>
        <v>0</v>
      </c>
      <c r="CW165" s="7" cm="1">
        <f t="array" ref="CW165">IF(SUM(1*(RIGHT(LEFT($C165,_xlfn.SEQUENCE(1,LEN($C165),1)),1)=RIGHT(LEFT(CW$2,_xlfn.SEQUENCE(1,LEN(CW$2),1)),1)))=25,1,0)</f>
        <v>0</v>
      </c>
      <c r="CX165" s="7" cm="1">
        <f t="array" ref="CX165">IF(SUM(1*(RIGHT(LEFT($C165,_xlfn.SEQUENCE(1,LEN($C165),1)),1)=RIGHT(LEFT(CX$2,_xlfn.SEQUENCE(1,LEN(CX$2),1)),1)))=25,1,0)</f>
        <v>0</v>
      </c>
      <c r="CY165" s="7" cm="1">
        <f t="array" ref="CY165">IF(SUM(1*(RIGHT(LEFT($C165,_xlfn.SEQUENCE(1,LEN($C165),1)),1)=RIGHT(LEFT(CY$2,_xlfn.SEQUENCE(1,LEN(CY$2),1)),1)))=25,1,0)</f>
        <v>0</v>
      </c>
      <c r="CZ165" s="7" cm="1">
        <f t="array" ref="CZ165">IF(SUM(1*(RIGHT(LEFT($C165,_xlfn.SEQUENCE(1,LEN($C165),1)),1)=RIGHT(LEFT(CZ$2,_xlfn.SEQUENCE(1,LEN(CZ$2),1)),1)))=25,1,0)</f>
        <v>0</v>
      </c>
      <c r="DA165" s="7" cm="1">
        <f t="array" ref="DA165">IF(SUM(1*(RIGHT(LEFT($C165,_xlfn.SEQUENCE(1,LEN($C165),1)),1)=RIGHT(LEFT(DA$2,_xlfn.SEQUENCE(1,LEN(DA$2),1)),1)))=25,1,0)</f>
        <v>0</v>
      </c>
      <c r="DB165" s="7" cm="1">
        <f t="array" ref="DB165">IF(SUM(1*(RIGHT(LEFT($C165,_xlfn.SEQUENCE(1,LEN($C165),1)),1)=RIGHT(LEFT(DB$2,_xlfn.SEQUENCE(1,LEN(DB$2),1)),1)))=25,1,0)</f>
        <v>0</v>
      </c>
      <c r="DC165" s="7" cm="1">
        <f t="array" ref="DC165">IF(SUM(1*(RIGHT(LEFT($C165,_xlfn.SEQUENCE(1,LEN($C165),1)),1)=RIGHT(LEFT(DC$2,_xlfn.SEQUENCE(1,LEN(DC$2),1)),1)))=25,1,0)</f>
        <v>0</v>
      </c>
      <c r="DD165" s="7" cm="1">
        <f t="array" ref="DD165">IF(SUM(1*(RIGHT(LEFT($C165,_xlfn.SEQUENCE(1,LEN($C165),1)),1)=RIGHT(LEFT(DD$2,_xlfn.SEQUENCE(1,LEN(DD$2),1)),1)))=25,1,0)</f>
        <v>0</v>
      </c>
      <c r="DE165" s="7" cm="1">
        <f t="array" ref="DE165">IF(SUM(1*(RIGHT(LEFT($C165,_xlfn.SEQUENCE(1,LEN($C165),1)),1)=RIGHT(LEFT(DE$2,_xlfn.SEQUENCE(1,LEN(DE$2),1)),1)))=25,1,0)</f>
        <v>0</v>
      </c>
      <c r="DF165" s="7" cm="1">
        <f t="array" ref="DF165">IF(SUM(1*(RIGHT(LEFT($C165,_xlfn.SEQUENCE(1,LEN($C165),1)),1)=RIGHT(LEFT(DF$2,_xlfn.SEQUENCE(1,LEN(DF$2),1)),1)))=25,1,0)</f>
        <v>0</v>
      </c>
      <c r="DG165" s="7" cm="1">
        <f t="array" ref="DG165">IF(SUM(1*(RIGHT(LEFT($C165,_xlfn.SEQUENCE(1,LEN($C165),1)),1)=RIGHT(LEFT(DG$2,_xlfn.SEQUENCE(1,LEN(DG$2),1)),1)))=25,1,0)</f>
        <v>0</v>
      </c>
      <c r="DH165" s="7" cm="1">
        <f t="array" ref="DH165">IF(SUM(1*(RIGHT(LEFT($C165,_xlfn.SEQUENCE(1,LEN($C165),1)),1)=RIGHT(LEFT(DH$2,_xlfn.SEQUENCE(1,LEN(DH$2),1)),1)))=25,1,0)</f>
        <v>0</v>
      </c>
      <c r="DI165" s="7" cm="1">
        <f t="array" ref="DI165">IF(SUM(1*(RIGHT(LEFT($C165,_xlfn.SEQUENCE(1,LEN($C165),1)),1)=RIGHT(LEFT(DI$2,_xlfn.SEQUENCE(1,LEN(DI$2),1)),1)))=25,1,0)</f>
        <v>0</v>
      </c>
      <c r="DJ165" s="7" cm="1">
        <f t="array" ref="DJ165">IF(SUM(1*(RIGHT(LEFT($C165,_xlfn.SEQUENCE(1,LEN($C165),1)),1)=RIGHT(LEFT(DJ$2,_xlfn.SEQUENCE(1,LEN(DJ$2),1)),1)))=25,1,0)</f>
        <v>0</v>
      </c>
      <c r="DK165" s="7" cm="1">
        <f t="array" ref="DK165">IF(SUM(1*(RIGHT(LEFT($C165,_xlfn.SEQUENCE(1,LEN($C165),1)),1)=RIGHT(LEFT(DK$2,_xlfn.SEQUENCE(1,LEN(DK$2),1)),1)))=25,1,0)</f>
        <v>0</v>
      </c>
      <c r="DL165" s="7" cm="1">
        <f t="array" ref="DL165">IF(SUM(1*(RIGHT(LEFT($C165,_xlfn.SEQUENCE(1,LEN($C165),1)),1)=RIGHT(LEFT(DL$2,_xlfn.SEQUENCE(1,LEN(DL$2),1)),1)))=25,1,0)</f>
        <v>0</v>
      </c>
      <c r="DM165" s="7" cm="1">
        <f t="array" ref="DM165">IF(SUM(1*(RIGHT(LEFT($C165,_xlfn.SEQUENCE(1,LEN($C165),1)),1)=RIGHT(LEFT(DM$2,_xlfn.SEQUENCE(1,LEN(DM$2),1)),1)))=25,1,0)</f>
        <v>0</v>
      </c>
      <c r="DN165" s="7" cm="1">
        <f t="array" ref="DN165">IF(SUM(1*(RIGHT(LEFT($C165,_xlfn.SEQUENCE(1,LEN($C165),1)),1)=RIGHT(LEFT(DN$2,_xlfn.SEQUENCE(1,LEN(DN$2),1)),1)))=25,1,0)</f>
        <v>0</v>
      </c>
      <c r="DO165" s="7" cm="1">
        <f t="array" ref="DO165">IF(SUM(1*(RIGHT(LEFT($C165,_xlfn.SEQUENCE(1,LEN($C165),1)),1)=RIGHT(LEFT(DO$2,_xlfn.SEQUENCE(1,LEN(DO$2),1)),1)))=25,1,0)</f>
        <v>0</v>
      </c>
      <c r="DP165" s="7" cm="1">
        <f t="array" ref="DP165">IF(SUM(1*(RIGHT(LEFT($C165,_xlfn.SEQUENCE(1,LEN($C165),1)),1)=RIGHT(LEFT(DP$2,_xlfn.SEQUENCE(1,LEN(DP$2),1)),1)))=25,1,0)</f>
        <v>0</v>
      </c>
      <c r="DQ165" s="7" cm="1">
        <f t="array" ref="DQ165">IF(SUM(1*(RIGHT(LEFT($C165,_xlfn.SEQUENCE(1,LEN($C165),1)),1)=RIGHT(LEFT(DQ$2,_xlfn.SEQUENCE(1,LEN(DQ$2),1)),1)))=25,1,0)</f>
        <v>0</v>
      </c>
      <c r="DR165" s="7" cm="1">
        <f t="array" ref="DR165">IF(SUM(1*(RIGHT(LEFT($C165,_xlfn.SEQUENCE(1,LEN($C165),1)),1)=RIGHT(LEFT(DR$2,_xlfn.SEQUENCE(1,LEN(DR$2),1)),1)))=25,1,0)</f>
        <v>0</v>
      </c>
      <c r="DS165" s="7" cm="1">
        <f t="array" ref="DS165">IF(SUM(1*(RIGHT(LEFT($C165,_xlfn.SEQUENCE(1,LEN($C165),1)),1)=RIGHT(LEFT(DS$2,_xlfn.SEQUENCE(1,LEN(DS$2),1)),1)))=25,1,0)</f>
        <v>0</v>
      </c>
      <c r="DT165" s="7" cm="1">
        <f t="array" ref="DT165">IF(SUM(1*(RIGHT(LEFT($C165,_xlfn.SEQUENCE(1,LEN($C165),1)),1)=RIGHT(LEFT(DT$2,_xlfn.SEQUENCE(1,LEN(DT$2),1)),1)))=25,1,0)</f>
        <v>0</v>
      </c>
      <c r="DU165" s="7" cm="1">
        <f t="array" ref="DU165">IF(SUM(1*(RIGHT(LEFT($C165,_xlfn.SEQUENCE(1,LEN($C165),1)),1)=RIGHT(LEFT(DU$2,_xlfn.SEQUENCE(1,LEN(DU$2),1)),1)))=25,1,0)</f>
        <v>0</v>
      </c>
      <c r="DV165" s="7" cm="1">
        <f t="array" ref="DV165">IF(SUM(1*(RIGHT(LEFT($C165,_xlfn.SEQUENCE(1,LEN($C165),1)),1)=RIGHT(LEFT(DV$2,_xlfn.SEQUENCE(1,LEN(DV$2),1)),1)))=25,1,0)</f>
        <v>0</v>
      </c>
      <c r="DW165" s="7" cm="1">
        <f t="array" ref="DW165">IF(SUM(1*(RIGHT(LEFT($C165,_xlfn.SEQUENCE(1,LEN($C165),1)),1)=RIGHT(LEFT(DW$2,_xlfn.SEQUENCE(1,LEN(DW$2),1)),1)))=25,1,0)</f>
        <v>0</v>
      </c>
      <c r="DX165" s="7" cm="1">
        <f t="array" ref="DX165">IF(SUM(1*(RIGHT(LEFT($C165,_xlfn.SEQUENCE(1,LEN($C165),1)),1)=RIGHT(LEFT(DX$2,_xlfn.SEQUENCE(1,LEN(DX$2),1)),1)))=25,1,0)</f>
        <v>0</v>
      </c>
      <c r="DY165" s="7" cm="1">
        <f t="array" ref="DY165">IF(SUM(1*(RIGHT(LEFT($C165,_xlfn.SEQUENCE(1,LEN($C165),1)),1)=RIGHT(LEFT(DY$2,_xlfn.SEQUENCE(1,LEN(DY$2),1)),1)))=25,1,0)</f>
        <v>0</v>
      </c>
      <c r="DZ165" s="7" cm="1">
        <f t="array" ref="DZ165">IF(SUM(1*(RIGHT(LEFT($C165,_xlfn.SEQUENCE(1,LEN($C165),1)),1)=RIGHT(LEFT(DZ$2,_xlfn.SEQUENCE(1,LEN(DZ$2),1)),1)))=25,1,0)</f>
        <v>0</v>
      </c>
      <c r="EA165" s="7" cm="1">
        <f t="array" ref="EA165">IF(SUM(1*(RIGHT(LEFT($C165,_xlfn.SEQUENCE(1,LEN($C165),1)),1)=RIGHT(LEFT(EA$2,_xlfn.SEQUENCE(1,LEN(EA$2),1)),1)))=25,1,0)</f>
        <v>0</v>
      </c>
      <c r="EB165" s="7" cm="1">
        <f t="array" ref="EB165">IF(SUM(1*(RIGHT(LEFT($C165,_xlfn.SEQUENCE(1,LEN($C165),1)),1)=RIGHT(LEFT(EB$2,_xlfn.SEQUENCE(1,LEN(EB$2),1)),1)))=25,1,0)</f>
        <v>0</v>
      </c>
      <c r="EC165" s="7" cm="1">
        <f t="array" ref="EC165">IF(SUM(1*(RIGHT(LEFT($C165,_xlfn.SEQUENCE(1,LEN($C165),1)),1)=RIGHT(LEFT(EC$2,_xlfn.SEQUENCE(1,LEN(EC$2),1)),1)))=25,1,0)</f>
        <v>0</v>
      </c>
      <c r="ED165" s="7" cm="1">
        <f t="array" ref="ED165">IF(SUM(1*(RIGHT(LEFT($C165,_xlfn.SEQUENCE(1,LEN($C165),1)),1)=RIGHT(LEFT(ED$2,_xlfn.SEQUENCE(1,LEN(ED$2),1)),1)))=25,1,0)</f>
        <v>0</v>
      </c>
      <c r="EE165" s="7" cm="1">
        <f t="array" ref="EE165">IF(SUM(1*(RIGHT(LEFT($C165,_xlfn.SEQUENCE(1,LEN($C165),1)),1)=RIGHT(LEFT(EE$2,_xlfn.SEQUENCE(1,LEN(EE$2),1)),1)))=25,1,0)</f>
        <v>0</v>
      </c>
      <c r="EF165" s="7" cm="1">
        <f t="array" ref="EF165">IF(SUM(1*(RIGHT(LEFT($C165,_xlfn.SEQUENCE(1,LEN($C165),1)),1)=RIGHT(LEFT(EF$2,_xlfn.SEQUENCE(1,LEN(EF$2),1)),1)))=25,1,0)</f>
        <v>0</v>
      </c>
      <c r="EG165" s="7" cm="1">
        <f t="array" ref="EG165">IF(SUM(1*(RIGHT(LEFT($C165,_xlfn.SEQUENCE(1,LEN($C165),1)),1)=RIGHT(LEFT(EG$2,_xlfn.SEQUENCE(1,LEN(EG$2),1)),1)))=25,1,0)</f>
        <v>0</v>
      </c>
      <c r="EH165" s="7" cm="1">
        <f t="array" ref="EH165">IF(SUM(1*(RIGHT(LEFT($C165,_xlfn.SEQUENCE(1,LEN($C165),1)),1)=RIGHT(LEFT(EH$2,_xlfn.SEQUENCE(1,LEN(EH$2),1)),1)))=25,1,0)</f>
        <v>0</v>
      </c>
      <c r="EI165" s="7" cm="1">
        <f t="array" ref="EI165">IF(SUM(1*(RIGHT(LEFT($C165,_xlfn.SEQUENCE(1,LEN($C165),1)),1)=RIGHT(LEFT(EI$2,_xlfn.SEQUENCE(1,LEN(EI$2),1)),1)))=25,1,0)</f>
        <v>0</v>
      </c>
      <c r="EJ165" s="7" cm="1">
        <f t="array" ref="EJ165">IF(SUM(1*(RIGHT(LEFT($C165,_xlfn.SEQUENCE(1,LEN($C165),1)),1)=RIGHT(LEFT(EJ$2,_xlfn.SEQUENCE(1,LEN(EJ$2),1)),1)))=25,1,0)</f>
        <v>0</v>
      </c>
      <c r="EK165" s="7" cm="1">
        <f t="array" ref="EK165">IF(SUM(1*(RIGHT(LEFT($C165,_xlfn.SEQUENCE(1,LEN($C165),1)),1)=RIGHT(LEFT(EK$2,_xlfn.SEQUENCE(1,LEN(EK$2),1)),1)))=25,1,0)</f>
        <v>0</v>
      </c>
      <c r="EL165" s="7" cm="1">
        <f t="array" ref="EL165">IF(SUM(1*(RIGHT(LEFT($C165,_xlfn.SEQUENCE(1,LEN($C165),1)),1)=RIGHT(LEFT(EL$2,_xlfn.SEQUENCE(1,LEN(EL$2),1)),1)))=25,1,0)</f>
        <v>0</v>
      </c>
      <c r="EM165" s="7" cm="1">
        <f t="array" ref="EM165">IF(SUM(1*(RIGHT(LEFT($C165,_xlfn.SEQUENCE(1,LEN($C165),1)),1)=RIGHT(LEFT(EM$2,_xlfn.SEQUENCE(1,LEN(EM$2),1)),1)))=25,1,0)</f>
        <v>0</v>
      </c>
      <c r="EN165" s="7" cm="1">
        <f t="array" ref="EN165">IF(SUM(1*(RIGHT(LEFT($C165,_xlfn.SEQUENCE(1,LEN($C165),1)),1)=RIGHT(LEFT(EN$2,_xlfn.SEQUENCE(1,LEN(EN$2),1)),1)))=25,1,0)</f>
        <v>0</v>
      </c>
      <c r="EO165" s="7" cm="1">
        <f t="array" ref="EO165">IF(SUM(1*(RIGHT(LEFT($C165,_xlfn.SEQUENCE(1,LEN($C165),1)),1)=RIGHT(LEFT(EO$2,_xlfn.SEQUENCE(1,LEN(EO$2),1)),1)))=25,1,0)</f>
        <v>0</v>
      </c>
      <c r="EP165" s="7" cm="1">
        <f t="array" ref="EP165">IF(SUM(1*(RIGHT(LEFT($C165,_xlfn.SEQUENCE(1,LEN($C165),1)),1)=RIGHT(LEFT(EP$2,_xlfn.SEQUENCE(1,LEN(EP$2),1)),1)))=25,1,0)</f>
        <v>0</v>
      </c>
      <c r="EQ165" s="7" cm="1">
        <f t="array" ref="EQ165">IF(SUM(1*(RIGHT(LEFT($C165,_xlfn.SEQUENCE(1,LEN($C165),1)),1)=RIGHT(LEFT(EQ$2,_xlfn.SEQUENCE(1,LEN(EQ$2),1)),1)))=25,1,0)</f>
        <v>0</v>
      </c>
      <c r="ER165" s="7" cm="1">
        <f t="array" ref="ER165">IF(SUM(1*(RIGHT(LEFT($C165,_xlfn.SEQUENCE(1,LEN($C165),1)),1)=RIGHT(LEFT(ER$2,_xlfn.SEQUENCE(1,LEN(ER$2),1)),1)))=25,1,0)</f>
        <v>0</v>
      </c>
      <c r="ES165" s="7" cm="1">
        <f t="array" ref="ES165">IF(SUM(1*(RIGHT(LEFT($C165,_xlfn.SEQUENCE(1,LEN($C165),1)),1)=RIGHT(LEFT(ES$2,_xlfn.SEQUENCE(1,LEN(ES$2),1)),1)))=25,1,0)</f>
        <v>0</v>
      </c>
      <c r="ET165" s="7" cm="1">
        <f t="array" ref="ET165">IF(SUM(1*(RIGHT(LEFT($C165,_xlfn.SEQUENCE(1,LEN($C165),1)),1)=RIGHT(LEFT(ET$2,_xlfn.SEQUENCE(1,LEN(ET$2),1)),1)))=25,1,0)</f>
        <v>0</v>
      </c>
      <c r="EU165" s="7" cm="1">
        <f t="array" ref="EU165">IF(SUM(1*(RIGHT(LEFT($C165,_xlfn.SEQUENCE(1,LEN($C165),1)),1)=RIGHT(LEFT(EU$2,_xlfn.SEQUENCE(1,LEN(EU$2),1)),1)))=25,1,0)</f>
        <v>0</v>
      </c>
      <c r="EV165" s="7" cm="1">
        <f t="array" ref="EV165">IF(SUM(1*(RIGHT(LEFT($C165,_xlfn.SEQUENCE(1,LEN($C165),1)),1)=RIGHT(LEFT(EV$2,_xlfn.SEQUENCE(1,LEN(EV$2),1)),1)))=25,1,0)</f>
        <v>0</v>
      </c>
      <c r="EW165" s="7" cm="1">
        <f t="array" ref="EW165">IF(SUM(1*(RIGHT(LEFT($C165,_xlfn.SEQUENCE(1,LEN($C165),1)),1)=RIGHT(LEFT(EW$2,_xlfn.SEQUENCE(1,LEN(EW$2),1)),1)))=25,1,0)</f>
        <v>0</v>
      </c>
      <c r="EX165" s="7" cm="1">
        <f t="array" ref="EX165">IF(SUM(1*(RIGHT(LEFT($C165,_xlfn.SEQUENCE(1,LEN($C165),1)),1)=RIGHT(LEFT(EX$2,_xlfn.SEQUENCE(1,LEN(EX$2),1)),1)))=25,1,0)</f>
        <v>0</v>
      </c>
      <c r="EY165" s="7" cm="1">
        <f t="array" ref="EY165">IF(SUM(1*(RIGHT(LEFT($C165,_xlfn.SEQUENCE(1,LEN($C165),1)),1)=RIGHT(LEFT(EY$2,_xlfn.SEQUENCE(1,LEN(EY$2),1)),1)))=25,1,0)</f>
        <v>0</v>
      </c>
      <c r="EZ165" s="7" cm="1">
        <f t="array" ref="EZ165">IF(SUM(1*(RIGHT(LEFT($C165,_xlfn.SEQUENCE(1,LEN($C165),1)),1)=RIGHT(LEFT(EZ$2,_xlfn.SEQUENCE(1,LEN(EZ$2),1)),1)))=25,1,0)</f>
        <v>0</v>
      </c>
      <c r="FA165" s="7" cm="1">
        <f t="array" ref="FA165">IF(SUM(1*(RIGHT(LEFT($C165,_xlfn.SEQUENCE(1,LEN($C165),1)),1)=RIGHT(LEFT(FA$2,_xlfn.SEQUENCE(1,LEN(FA$2),1)),1)))=25,1,0)</f>
        <v>0</v>
      </c>
      <c r="FB165" s="7" cm="1">
        <f t="array" ref="FB165">IF(SUM(1*(RIGHT(LEFT($C165,_xlfn.SEQUENCE(1,LEN($C165),1)),1)=RIGHT(LEFT(FB$2,_xlfn.SEQUENCE(1,LEN(FB$2),1)),1)))=25,1,0)</f>
        <v>0</v>
      </c>
      <c r="FC165" s="7" cm="1">
        <f t="array" ref="FC165">IF(SUM(1*(RIGHT(LEFT($C165,_xlfn.SEQUENCE(1,LEN($C165),1)),1)=RIGHT(LEFT(FC$2,_xlfn.SEQUENCE(1,LEN(FC$2),1)),1)))=25,1,0)</f>
        <v>0</v>
      </c>
      <c r="FD165" s="7" cm="1">
        <f t="array" ref="FD165">IF(SUM(1*(RIGHT(LEFT($C165,_xlfn.SEQUENCE(1,LEN($C165),1)),1)=RIGHT(LEFT(FD$2,_xlfn.SEQUENCE(1,LEN(FD$2),1)),1)))=25,1,0)</f>
        <v>0</v>
      </c>
      <c r="FE165" s="7" cm="1">
        <f t="array" ref="FE165">IF(SUM(1*(RIGHT(LEFT($C165,_xlfn.SEQUENCE(1,LEN($C165),1)),1)=RIGHT(LEFT(FE$2,_xlfn.SEQUENCE(1,LEN(FE$2),1)),1)))=25,1,0)</f>
        <v>0</v>
      </c>
      <c r="FF165" s="7" cm="1">
        <f t="array" ref="FF165">IF(SUM(1*(RIGHT(LEFT($C165,_xlfn.SEQUENCE(1,LEN($C165),1)),1)=RIGHT(LEFT(FF$2,_xlfn.SEQUENCE(1,LEN(FF$2),1)),1)))=25,1,0)</f>
        <v>0</v>
      </c>
      <c r="FG165" s="7" cm="1">
        <f t="array" ref="FG165">IF(SUM(1*(RIGHT(LEFT($C165,_xlfn.SEQUENCE(1,LEN($C165),1)),1)=RIGHT(LEFT(FG$2,_xlfn.SEQUENCE(1,LEN(FG$2),1)),1)))=25,1,0)</f>
        <v>0</v>
      </c>
      <c r="FH165" s="7" cm="1">
        <f t="array" ref="FH165">IF(SUM(1*(RIGHT(LEFT($C165,_xlfn.SEQUENCE(1,LEN($C165),1)),1)=RIGHT(LEFT(FH$2,_xlfn.SEQUENCE(1,LEN(FH$2),1)),1)))=25,1,0)</f>
        <v>0</v>
      </c>
      <c r="FI165" s="7" cm="1">
        <f t="array" ref="FI165">IF(SUM(1*(RIGHT(LEFT($C165,_xlfn.SEQUENCE(1,LEN($C165),1)),1)=RIGHT(LEFT(FI$2,_xlfn.SEQUENCE(1,LEN(FI$2),1)),1)))=25,1,0)</f>
        <v>0</v>
      </c>
      <c r="FJ165" s="7" cm="1">
        <f t="array" ref="FJ165">IF(SUM(1*(RIGHT(LEFT($C165,_xlfn.SEQUENCE(1,LEN($C165),1)),1)=RIGHT(LEFT(FJ$2,_xlfn.SEQUENCE(1,LEN(FJ$2),1)),1)))=25,1,0)</f>
        <v>0</v>
      </c>
      <c r="FK165" s="7" cm="1">
        <f t="array" ref="FK165">IF(SUM(1*(RIGHT(LEFT($C165,_xlfn.SEQUENCE(1,LEN($C165),1)),1)=RIGHT(LEFT(FK$2,_xlfn.SEQUENCE(1,LEN(FK$2),1)),1)))=25,1,0)</f>
        <v>0</v>
      </c>
      <c r="FL165" s="7" cm="1">
        <f t="array" ref="FL165">IF(SUM(1*(RIGHT(LEFT($C165,_xlfn.SEQUENCE(1,LEN($C165),1)),1)=RIGHT(LEFT(FL$2,_xlfn.SEQUENCE(1,LEN(FL$2),1)),1)))=25,1,0)</f>
        <v>0</v>
      </c>
      <c r="FM165" s="7" cm="1">
        <f t="array" ref="FM165">IF(SUM(1*(RIGHT(LEFT($C165,_xlfn.SEQUENCE(1,LEN($C165),1)),1)=RIGHT(LEFT(FM$2,_xlfn.SEQUENCE(1,LEN(FM$2),1)),1)))=25,1,0)</f>
        <v>0</v>
      </c>
      <c r="FN165" s="7" cm="1">
        <f t="array" ref="FN165">IF(SUM(1*(RIGHT(LEFT($C165,_xlfn.SEQUENCE(1,LEN($C165),1)),1)=RIGHT(LEFT(FN$2,_xlfn.SEQUENCE(1,LEN(FN$2),1)),1)))=25,1,0)</f>
        <v>0</v>
      </c>
      <c r="FO165" s="7" cm="1">
        <f t="array" ref="FO165">IF(SUM(1*(RIGHT(LEFT($C165,_xlfn.SEQUENCE(1,LEN($C165),1)),1)=RIGHT(LEFT(FO$2,_xlfn.SEQUENCE(1,LEN(FO$2),1)),1)))=25,1,0)</f>
        <v>0</v>
      </c>
      <c r="FP165" s="7" cm="1">
        <f t="array" ref="FP165">IF(SUM(1*(RIGHT(LEFT($C165,_xlfn.SEQUENCE(1,LEN($C165),1)),1)=RIGHT(LEFT(FP$2,_xlfn.SEQUENCE(1,LEN(FP$2),1)),1)))=25,1,0)</f>
        <v>0</v>
      </c>
      <c r="FQ165" s="7" cm="1">
        <f t="array" ref="FQ165">IF(SUM(1*(RIGHT(LEFT($C165,_xlfn.SEQUENCE(1,LEN($C165),1)),1)=RIGHT(LEFT(FQ$2,_xlfn.SEQUENCE(1,LEN(FQ$2),1)),1)))=25,1,0)</f>
        <v>0</v>
      </c>
      <c r="FR165" s="7" cm="1">
        <f t="array" ref="FR165">IF(SUM(1*(RIGHT(LEFT($C165,_xlfn.SEQUENCE(1,LEN($C165),1)),1)=RIGHT(LEFT(FR$2,_xlfn.SEQUENCE(1,LEN(FR$2),1)),1)))=25,1,0)</f>
        <v>0</v>
      </c>
      <c r="FS165" s="7" cm="1">
        <f t="array" ref="FS165">IF(SUM(1*(RIGHT(LEFT($C165,_xlfn.SEQUENCE(1,LEN($C165),1)),1)=RIGHT(LEFT(FS$2,_xlfn.SEQUENCE(1,LEN(FS$2),1)),1)))=25,1,0)</f>
        <v>0</v>
      </c>
      <c r="FT165" s="7" cm="1">
        <f t="array" ref="FT165">IF(SUM(1*(RIGHT(LEFT($C165,_xlfn.SEQUENCE(1,LEN($C165),1)),1)=RIGHT(LEFT(FT$2,_xlfn.SEQUENCE(1,LEN(FT$2),1)),1)))=25,1,0)</f>
        <v>0</v>
      </c>
      <c r="FU165" s="7" cm="1">
        <f t="array" ref="FU165">IF(SUM(1*(RIGHT(LEFT($C165,_xlfn.SEQUENCE(1,LEN($C165),1)),1)=RIGHT(LEFT(FU$2,_xlfn.SEQUENCE(1,LEN(FU$2),1)),1)))=25,1,0)</f>
        <v>0</v>
      </c>
      <c r="FV165" s="7" cm="1">
        <f t="array" ref="FV165">IF(SUM(1*(RIGHT(LEFT($C165,_xlfn.SEQUENCE(1,LEN($C165),1)),1)=RIGHT(LEFT(FV$2,_xlfn.SEQUENCE(1,LEN(FV$2),1)),1)))=25,1,0)</f>
        <v>0</v>
      </c>
      <c r="FW165" s="7" cm="1">
        <f t="array" ref="FW165">IF(SUM(1*(RIGHT(LEFT($C165,_xlfn.SEQUENCE(1,LEN($C165),1)),1)=RIGHT(LEFT(FW$2,_xlfn.SEQUENCE(1,LEN(FW$2),1)),1)))=25,1,0)</f>
        <v>0</v>
      </c>
      <c r="FX165" s="7" cm="1">
        <f t="array" ref="FX165">IF(SUM(1*(RIGHT(LEFT($C165,_xlfn.SEQUENCE(1,LEN($C165),1)),1)=RIGHT(LEFT(FX$2,_xlfn.SEQUENCE(1,LEN(FX$2),1)),1)))=25,1,0)</f>
        <v>0</v>
      </c>
      <c r="FY165" s="7" cm="1">
        <f t="array" ref="FY165">IF(SUM(1*(RIGHT(LEFT($C165,_xlfn.SEQUENCE(1,LEN($C165),1)),1)=RIGHT(LEFT(FY$2,_xlfn.SEQUENCE(1,LEN(FY$2),1)),1)))=25,1,0)</f>
        <v>0</v>
      </c>
      <c r="FZ165" s="7" cm="1">
        <f t="array" ref="FZ165">IF(SUM(1*(RIGHT(LEFT($C165,_xlfn.SEQUENCE(1,LEN($C165),1)),1)=RIGHT(LEFT(FZ$2,_xlfn.SEQUENCE(1,LEN(FZ$2),1)),1)))=25,1,0)</f>
        <v>0</v>
      </c>
      <c r="GA165" s="7" cm="1">
        <f t="array" ref="GA165">IF(SUM(1*(RIGHT(LEFT($C165,_xlfn.SEQUENCE(1,LEN($C165),1)),1)=RIGHT(LEFT(GA$2,_xlfn.SEQUENCE(1,LEN(GA$2),1)),1)))=25,1,0)</f>
        <v>0</v>
      </c>
      <c r="GB165" s="7" cm="1">
        <f t="array" ref="GB165">IF(SUM(1*(RIGHT(LEFT($C165,_xlfn.SEQUENCE(1,LEN($C165),1)),1)=RIGHT(LEFT(GB$2,_xlfn.SEQUENCE(1,LEN(GB$2),1)),1)))=25,1,0)</f>
        <v>0</v>
      </c>
      <c r="GC165" s="7" cm="1">
        <f t="array" ref="GC165">IF(SUM(1*(RIGHT(LEFT($C165,_xlfn.SEQUENCE(1,LEN($C165),1)),1)=RIGHT(LEFT(GC$2,_xlfn.SEQUENCE(1,LEN(GC$2),1)),1)))=25,1,0)</f>
        <v>0</v>
      </c>
      <c r="GD165" s="7" cm="1">
        <f t="array" ref="GD165">IF(SUM(1*(RIGHT(LEFT($C165,_xlfn.SEQUENCE(1,LEN($C165),1)),1)=RIGHT(LEFT(GD$2,_xlfn.SEQUENCE(1,LEN(GD$2),1)),1)))=25,1,0)</f>
        <v>0</v>
      </c>
      <c r="GE165" s="7" cm="1">
        <f t="array" ref="GE165">IF(SUM(1*(RIGHT(LEFT($C165,_xlfn.SEQUENCE(1,LEN($C165),1)),1)=RIGHT(LEFT(GE$2,_xlfn.SEQUENCE(1,LEN(GE$2),1)),1)))=25,1,0)</f>
        <v>0</v>
      </c>
      <c r="GF165" s="7" cm="1">
        <f t="array" ref="GF165">IF(SUM(1*(RIGHT(LEFT($C165,_xlfn.SEQUENCE(1,LEN($C165),1)),1)=RIGHT(LEFT(GF$2,_xlfn.SEQUENCE(1,LEN(GF$2),1)),1)))=25,1,0)</f>
        <v>0</v>
      </c>
      <c r="GG165" s="7" cm="1">
        <f t="array" ref="GG165">IF(SUM(1*(RIGHT(LEFT($C165,_xlfn.SEQUENCE(1,LEN($C165),1)),1)=RIGHT(LEFT(GG$2,_xlfn.SEQUENCE(1,LEN(GG$2),1)),1)))=25,1,0)</f>
        <v>0</v>
      </c>
      <c r="GH165" s="7" cm="1">
        <f t="array" ref="GH165">IF(SUM(1*(RIGHT(LEFT($C165,_xlfn.SEQUENCE(1,LEN($C165),1)),1)=RIGHT(LEFT(GH$2,_xlfn.SEQUENCE(1,LEN(GH$2),1)),1)))=25,1,0)</f>
        <v>0</v>
      </c>
      <c r="GI165" s="7" cm="1">
        <f t="array" ref="GI165">IF(SUM(1*(RIGHT(LEFT($C165,_xlfn.SEQUENCE(1,LEN($C165),1)),1)=RIGHT(LEFT(GI$2,_xlfn.SEQUENCE(1,LEN(GI$2),1)),1)))=25,1,0)</f>
        <v>0</v>
      </c>
      <c r="GJ165" s="7" cm="1">
        <f t="array" ref="GJ165">IF(SUM(1*(RIGHT(LEFT($C165,_xlfn.SEQUENCE(1,LEN($C165),1)),1)=RIGHT(LEFT(GJ$2,_xlfn.SEQUENCE(1,LEN(GJ$2),1)),1)))=25,1,0)</f>
        <v>0</v>
      </c>
      <c r="GK165" s="7" cm="1">
        <f t="array" ref="GK165">IF(SUM(1*(RIGHT(LEFT($C165,_xlfn.SEQUENCE(1,LEN($C165),1)),1)=RIGHT(LEFT(GK$2,_xlfn.SEQUENCE(1,LEN(GK$2),1)),1)))=25,1,0)</f>
        <v>0</v>
      </c>
      <c r="GL165" s="7" cm="1">
        <f t="array" ref="GL165">IF(SUM(1*(RIGHT(LEFT($C165,_xlfn.SEQUENCE(1,LEN($C165),1)),1)=RIGHT(LEFT(GL$2,_xlfn.SEQUENCE(1,LEN(GL$2),1)),1)))=25,1,0)</f>
        <v>0</v>
      </c>
      <c r="GM165" s="7" cm="1">
        <f t="array" ref="GM165">IF(SUM(1*(RIGHT(LEFT($C165,_xlfn.SEQUENCE(1,LEN($C165),1)),1)=RIGHT(LEFT(GM$2,_xlfn.SEQUENCE(1,LEN(GM$2),1)),1)))=25,1,0)</f>
        <v>0</v>
      </c>
      <c r="GN165" s="7" cm="1">
        <f t="array" ref="GN165">IF(SUM(1*(RIGHT(LEFT($C165,_xlfn.SEQUENCE(1,LEN($C165),1)),1)=RIGHT(LEFT(GN$2,_xlfn.SEQUENCE(1,LEN(GN$2),1)),1)))=25,1,0)</f>
        <v>0</v>
      </c>
      <c r="GO165" s="7" cm="1">
        <f t="array" ref="GO165">IF(SUM(1*(RIGHT(LEFT($C165,_xlfn.SEQUENCE(1,LEN($C165),1)),1)=RIGHT(LEFT(GO$2,_xlfn.SEQUENCE(1,LEN(GO$2),1)),1)))=25,1,0)</f>
        <v>0</v>
      </c>
      <c r="GP165" s="7" cm="1">
        <f t="array" ref="GP165">IF(SUM(1*(RIGHT(LEFT($C165,_xlfn.SEQUENCE(1,LEN($C165),1)),1)=RIGHT(LEFT(GP$2,_xlfn.SEQUENCE(1,LEN(GP$2),1)),1)))=25,1,0)</f>
        <v>0</v>
      </c>
      <c r="GQ165" s="7" cm="1">
        <f t="array" ref="GQ165">IF(SUM(1*(RIGHT(LEFT($C165,_xlfn.SEQUENCE(1,LEN($C165),1)),1)=RIGHT(LEFT(GQ$2,_xlfn.SEQUENCE(1,LEN(GQ$2),1)),1)))=25,1,0)</f>
        <v>0</v>
      </c>
      <c r="GR165" s="7" cm="1">
        <f t="array" ref="GR165">IF(SUM(1*(RIGHT(LEFT($C165,_xlfn.SEQUENCE(1,LEN($C165),1)),1)=RIGHT(LEFT(GR$2,_xlfn.SEQUENCE(1,LEN(GR$2),1)),1)))=25,1,0)</f>
        <v>0</v>
      </c>
      <c r="GS165" s="7" cm="1">
        <f t="array" ref="GS165">IF(SUM(1*(RIGHT(LEFT($C165,_xlfn.SEQUENCE(1,LEN($C165),1)),1)=RIGHT(LEFT(GS$2,_xlfn.SEQUENCE(1,LEN(GS$2),1)),1)))=25,1,0)</f>
        <v>0</v>
      </c>
      <c r="GT165" s="7" cm="1">
        <f t="array" ref="GT165">IF(SUM(1*(RIGHT(LEFT($C165,_xlfn.SEQUENCE(1,LEN($C165),1)),1)=RIGHT(LEFT(GT$2,_xlfn.SEQUENCE(1,LEN(GT$2),1)),1)))=25,1,0)</f>
        <v>0</v>
      </c>
      <c r="GU165" s="7" cm="1">
        <f t="array" ref="GU165">IF(SUM(1*(RIGHT(LEFT($C165,_xlfn.SEQUENCE(1,LEN($C165),1)),1)=RIGHT(LEFT(GU$2,_xlfn.SEQUENCE(1,LEN(GU$2),1)),1)))=25,1,0)</f>
        <v>0</v>
      </c>
      <c r="GV165" s="7" cm="1">
        <f t="array" ref="GV165">IF(SUM(1*(RIGHT(LEFT($C165,_xlfn.SEQUENCE(1,LEN($C165),1)),1)=RIGHT(LEFT(GV$2,_xlfn.SEQUENCE(1,LEN(GV$2),1)),1)))=25,1,0)</f>
        <v>0</v>
      </c>
      <c r="GW165" s="7" cm="1">
        <f t="array" ref="GW165">IF(SUM(1*(RIGHT(LEFT($C165,_xlfn.SEQUENCE(1,LEN($C165),1)),1)=RIGHT(LEFT(GW$2,_xlfn.SEQUENCE(1,LEN(GW$2),1)),1)))=25,1,0)</f>
        <v>0</v>
      </c>
      <c r="GX165" s="7" cm="1">
        <f t="array" ref="GX165">IF(SUM(1*(RIGHT(LEFT($C165,_xlfn.SEQUENCE(1,LEN($C165),1)),1)=RIGHT(LEFT(GX$2,_xlfn.SEQUENCE(1,LEN(GX$2),1)),1)))=25,1,0)</f>
        <v>0</v>
      </c>
      <c r="GY165" s="7" cm="1">
        <f t="array" ref="GY165">IF(SUM(1*(RIGHT(LEFT($C165,_xlfn.SEQUENCE(1,LEN($C165),1)),1)=RIGHT(LEFT(GY$2,_xlfn.SEQUENCE(1,LEN(GY$2),1)),1)))=25,1,0)</f>
        <v>0</v>
      </c>
      <c r="GZ165" s="7" cm="1">
        <f t="array" ref="GZ165">IF(SUM(1*(RIGHT(LEFT($C165,_xlfn.SEQUENCE(1,LEN($C165),1)),1)=RIGHT(LEFT(GZ$2,_xlfn.SEQUENCE(1,LEN(GZ$2),1)),1)))=25,1,0)</f>
        <v>0</v>
      </c>
      <c r="HA165" s="7" cm="1">
        <f t="array" ref="HA165">IF(SUM(1*(RIGHT(LEFT($C165,_xlfn.SEQUENCE(1,LEN($C165),1)),1)=RIGHT(LEFT(HA$2,_xlfn.SEQUENCE(1,LEN(HA$2),1)),1)))=25,1,0)</f>
        <v>0</v>
      </c>
      <c r="HB165" s="7" cm="1">
        <f t="array" ref="HB165">IF(SUM(1*(RIGHT(LEFT($C165,_xlfn.SEQUENCE(1,LEN($C165),1)),1)=RIGHT(LEFT(HB$2,_xlfn.SEQUENCE(1,LEN(HB$2),1)),1)))=25,1,0)</f>
        <v>0</v>
      </c>
      <c r="HC165" s="7" cm="1">
        <f t="array" ref="HC165">IF(SUM(1*(RIGHT(LEFT($C165,_xlfn.SEQUENCE(1,LEN($C165),1)),1)=RIGHT(LEFT(HC$2,_xlfn.SEQUENCE(1,LEN(HC$2),1)),1)))=25,1,0)</f>
        <v>0</v>
      </c>
      <c r="HD165" s="7" cm="1">
        <f t="array" ref="HD165">IF(SUM(1*(RIGHT(LEFT($C165,_xlfn.SEQUENCE(1,LEN($C165),1)),1)=RIGHT(LEFT(HD$2,_xlfn.SEQUENCE(1,LEN(HD$2),1)),1)))=25,1,0)</f>
        <v>0</v>
      </c>
      <c r="HE165" s="7" cm="1">
        <f t="array" ref="HE165">IF(SUM(1*(RIGHT(LEFT($C165,_xlfn.SEQUENCE(1,LEN($C165),1)),1)=RIGHT(LEFT(HE$2,_xlfn.SEQUENCE(1,LEN(HE$2),1)),1)))=25,1,0)</f>
        <v>0</v>
      </c>
      <c r="HF165" s="7" cm="1">
        <f t="array" ref="HF165">IF(SUM(1*(RIGHT(LEFT($C165,_xlfn.SEQUENCE(1,LEN($C165),1)),1)=RIGHT(LEFT(HF$2,_xlfn.SEQUENCE(1,LEN(HF$2),1)),1)))=25,1,0)</f>
        <v>0</v>
      </c>
      <c r="HG165" s="7" cm="1">
        <f t="array" ref="HG165">IF(SUM(1*(RIGHT(LEFT($C165,_xlfn.SEQUENCE(1,LEN($C165),1)),1)=RIGHT(LEFT(HG$2,_xlfn.SEQUENCE(1,LEN(HG$2),1)),1)))=25,1,0)</f>
        <v>0</v>
      </c>
      <c r="HH165" s="7" cm="1">
        <f t="array" ref="HH165">IF(SUM(1*(RIGHT(LEFT($C165,_xlfn.SEQUENCE(1,LEN($C165),1)),1)=RIGHT(LEFT(HH$2,_xlfn.SEQUENCE(1,LEN(HH$2),1)),1)))=25,1,0)</f>
        <v>0</v>
      </c>
      <c r="HI165" s="7" cm="1">
        <f t="array" ref="HI165">IF(SUM(1*(RIGHT(LEFT($C165,_xlfn.SEQUENCE(1,LEN($C165),1)),1)=RIGHT(LEFT(HI$2,_xlfn.SEQUENCE(1,LEN(HI$2),1)),1)))=25,1,0)</f>
        <v>0</v>
      </c>
      <c r="HJ165" s="7" cm="1">
        <f t="array" ref="HJ165">IF(SUM(1*(RIGHT(LEFT($C165,_xlfn.SEQUENCE(1,LEN($C165),1)),1)=RIGHT(LEFT(HJ$2,_xlfn.SEQUENCE(1,LEN(HJ$2),1)),1)))=25,1,0)</f>
        <v>0</v>
      </c>
      <c r="HK165" s="7" cm="1">
        <f t="array" ref="HK165">IF(SUM(1*(RIGHT(LEFT($C165,_xlfn.SEQUENCE(1,LEN($C165),1)),1)=RIGHT(LEFT(HK$2,_xlfn.SEQUENCE(1,LEN(HK$2),1)),1)))=25,1,0)</f>
        <v>0</v>
      </c>
      <c r="HL165" s="7" cm="1">
        <f t="array" ref="HL165">IF(SUM(1*(RIGHT(LEFT($C165,_xlfn.SEQUENCE(1,LEN($C165),1)),1)=RIGHT(LEFT(HL$2,_xlfn.SEQUENCE(1,LEN(HL$2),1)),1)))=25,1,0)</f>
        <v>0</v>
      </c>
      <c r="HM165" s="7" cm="1">
        <f t="array" ref="HM165">IF(SUM(1*(RIGHT(LEFT($C165,_xlfn.SEQUENCE(1,LEN($C165),1)),1)=RIGHT(LEFT(HM$2,_xlfn.SEQUENCE(1,LEN(HM$2),1)),1)))=25,1,0)</f>
        <v>0</v>
      </c>
      <c r="HN165" s="7" cm="1">
        <f t="array" ref="HN165">IF(SUM(1*(RIGHT(LEFT($C165,_xlfn.SEQUENCE(1,LEN($C165),1)),1)=RIGHT(LEFT(HN$2,_xlfn.SEQUENCE(1,LEN(HN$2),1)),1)))=25,1,0)</f>
        <v>0</v>
      </c>
      <c r="HO165" s="7" cm="1">
        <f t="array" ref="HO165">IF(SUM(1*(RIGHT(LEFT($C165,_xlfn.SEQUENCE(1,LEN($C165),1)),1)=RIGHT(LEFT(HO$2,_xlfn.SEQUENCE(1,LEN(HO$2),1)),1)))=25,1,0)</f>
        <v>0</v>
      </c>
      <c r="HP165" s="7" cm="1">
        <f t="array" ref="HP165">IF(SUM(1*(RIGHT(LEFT($C165,_xlfn.SEQUENCE(1,LEN($C165),1)),1)=RIGHT(LEFT(HP$2,_xlfn.SEQUENCE(1,LEN(HP$2),1)),1)))=25,1,0)</f>
        <v>0</v>
      </c>
      <c r="HQ165" s="7" cm="1">
        <f t="array" ref="HQ165">IF(SUM(1*(RIGHT(LEFT($C165,_xlfn.SEQUENCE(1,LEN($C165),1)),1)=RIGHT(LEFT(HQ$2,_xlfn.SEQUENCE(1,LEN(HQ$2),1)),1)))=25,1,0)</f>
        <v>0</v>
      </c>
      <c r="HR165" s="7" cm="1">
        <f t="array" ref="HR165">IF(SUM(1*(RIGHT(LEFT($C165,_xlfn.SEQUENCE(1,LEN($C165),1)),1)=RIGHT(LEFT(HR$2,_xlfn.SEQUENCE(1,LEN(HR$2),1)),1)))=25,1,0)</f>
        <v>0</v>
      </c>
      <c r="HS165" s="7" cm="1">
        <f t="array" ref="HS165">IF(SUM(1*(RIGHT(LEFT($C165,_xlfn.SEQUENCE(1,LEN($C165),1)),1)=RIGHT(LEFT(HS$2,_xlfn.SEQUENCE(1,LEN(HS$2),1)),1)))=25,1,0)</f>
        <v>0</v>
      </c>
      <c r="HT165" s="7" cm="1">
        <f t="array" ref="HT165">IF(SUM(1*(RIGHT(LEFT($C165,_xlfn.SEQUENCE(1,LEN($C165),1)),1)=RIGHT(LEFT(HT$2,_xlfn.SEQUENCE(1,LEN(HT$2),1)),1)))=25,1,0)</f>
        <v>0</v>
      </c>
      <c r="HU165" s="7" cm="1">
        <f t="array" ref="HU165">IF(SUM(1*(RIGHT(LEFT($C165,_xlfn.SEQUENCE(1,LEN($C165),1)),1)=RIGHT(LEFT(HU$2,_xlfn.SEQUENCE(1,LEN(HU$2),1)),1)))=25,1,0)</f>
        <v>0</v>
      </c>
      <c r="HV165" s="7" cm="1">
        <f t="array" ref="HV165">IF(SUM(1*(RIGHT(LEFT($C165,_xlfn.SEQUENCE(1,LEN($C165),1)),1)=RIGHT(LEFT(HV$2,_xlfn.SEQUENCE(1,LEN(HV$2),1)),1)))=25,1,0)</f>
        <v>0</v>
      </c>
      <c r="HW165" s="7" cm="1">
        <f t="array" ref="HW165">IF(SUM(1*(RIGHT(LEFT($C165,_xlfn.SEQUENCE(1,LEN($C165),1)),1)=RIGHT(LEFT(HW$2,_xlfn.SEQUENCE(1,LEN(HW$2),1)),1)))=25,1,0)</f>
        <v>0</v>
      </c>
      <c r="HX165" s="7" cm="1">
        <f t="array" ref="HX165">IF(SUM(1*(RIGHT(LEFT($C165,_xlfn.SEQUENCE(1,LEN($C165),1)),1)=RIGHT(LEFT(HX$2,_xlfn.SEQUENCE(1,LEN(HX$2),1)),1)))=25,1,0)</f>
        <v>0</v>
      </c>
      <c r="HY165" s="7" cm="1">
        <f t="array" ref="HY165">IF(SUM(1*(RIGHT(LEFT($C165,_xlfn.SEQUENCE(1,LEN($C165),1)),1)=RIGHT(LEFT(HY$2,_xlfn.SEQUENCE(1,LEN(HY$2),1)),1)))=25,1,0)</f>
        <v>0</v>
      </c>
      <c r="HZ165" s="7" cm="1">
        <f t="array" ref="HZ165">IF(SUM(1*(RIGHT(LEFT($C165,_xlfn.SEQUENCE(1,LEN($C165),1)),1)=RIGHT(LEFT(HZ$2,_xlfn.SEQUENCE(1,LEN(HZ$2),1)),1)))=25,1,0)</f>
        <v>0</v>
      </c>
      <c r="IA165" s="7" cm="1">
        <f t="array" ref="IA165">IF(SUM(1*(RIGHT(LEFT($C165,_xlfn.SEQUENCE(1,LEN($C165),1)),1)=RIGHT(LEFT(IA$2,_xlfn.SEQUENCE(1,LEN(IA$2),1)),1)))=25,1,0)</f>
        <v>0</v>
      </c>
      <c r="IB165" s="7" cm="1">
        <f t="array" ref="IB165">IF(SUM(1*(RIGHT(LEFT($C165,_xlfn.SEQUENCE(1,LEN($C165),1)),1)=RIGHT(LEFT(IB$2,_xlfn.SEQUENCE(1,LEN(IB$2),1)),1)))=25,1,0)</f>
        <v>0</v>
      </c>
      <c r="IC165" s="7" cm="1">
        <f t="array" ref="IC165">IF(SUM(1*(RIGHT(LEFT($C165,_xlfn.SEQUENCE(1,LEN($C165),1)),1)=RIGHT(LEFT(IC$2,_xlfn.SEQUENCE(1,LEN(IC$2),1)),1)))=25,1,0)</f>
        <v>0</v>
      </c>
      <c r="ID165" s="7" cm="1">
        <f t="array" ref="ID165">IF(SUM(1*(RIGHT(LEFT($C165,_xlfn.SEQUENCE(1,LEN($C165),1)),1)=RIGHT(LEFT(ID$2,_xlfn.SEQUENCE(1,LEN(ID$2),1)),1)))=25,1,0)</f>
        <v>0</v>
      </c>
      <c r="IE165" s="7" cm="1">
        <f t="array" ref="IE165">IF(SUM(1*(RIGHT(LEFT($C165,_xlfn.SEQUENCE(1,LEN($C165),1)),1)=RIGHT(LEFT(IE$2,_xlfn.SEQUENCE(1,LEN(IE$2),1)),1)))=25,1,0)</f>
        <v>0</v>
      </c>
      <c r="IF165" s="7" cm="1">
        <f t="array" ref="IF165">IF(SUM(1*(RIGHT(LEFT($C165,_xlfn.SEQUENCE(1,LEN($C165),1)),1)=RIGHT(LEFT(IF$2,_xlfn.SEQUENCE(1,LEN(IF$2),1)),1)))=25,1,0)</f>
        <v>0</v>
      </c>
      <c r="IG165" s="7" cm="1">
        <f t="array" ref="IG165">IF(SUM(1*(RIGHT(LEFT($C165,_xlfn.SEQUENCE(1,LEN($C165),1)),1)=RIGHT(LEFT(IG$2,_xlfn.SEQUENCE(1,LEN(IG$2),1)),1)))=25,1,0)</f>
        <v>0</v>
      </c>
      <c r="IH165" s="7" cm="1">
        <f t="array" ref="IH165">IF(SUM(1*(RIGHT(LEFT($C165,_xlfn.SEQUENCE(1,LEN($C165),1)),1)=RIGHT(LEFT(IH$2,_xlfn.SEQUENCE(1,LEN(IH$2),1)),1)))=25,1,0)</f>
        <v>0</v>
      </c>
      <c r="II165" s="7" cm="1">
        <f t="array" ref="II165">IF(SUM(1*(RIGHT(LEFT($C165,_xlfn.SEQUENCE(1,LEN($C165),1)),1)=RIGHT(LEFT(II$2,_xlfn.SEQUENCE(1,LEN(II$2),1)),1)))=25,1,0)</f>
        <v>0</v>
      </c>
      <c r="IJ165" s="7" cm="1">
        <f t="array" ref="IJ165">IF(SUM(1*(RIGHT(LEFT($C165,_xlfn.SEQUENCE(1,LEN($C165),1)),1)=RIGHT(LEFT(IJ$2,_xlfn.SEQUENCE(1,LEN(IJ$2),1)),1)))=25,1,0)</f>
        <v>0</v>
      </c>
      <c r="IK165" s="7" cm="1">
        <f t="array" ref="IK165">IF(SUM(1*(RIGHT(LEFT($C165,_xlfn.SEQUENCE(1,LEN($C165),1)),1)=RIGHT(LEFT(IK$2,_xlfn.SEQUENCE(1,LEN(IK$2),1)),1)))=25,1,0)</f>
        <v>0</v>
      </c>
      <c r="IL165" s="7" cm="1">
        <f t="array" ref="IL165">IF(SUM(1*(RIGHT(LEFT($C165,_xlfn.SEQUENCE(1,LEN($C165),1)),1)=RIGHT(LEFT(IL$2,_xlfn.SEQUENCE(1,LEN(IL$2),1)),1)))=25,1,0)</f>
        <v>0</v>
      </c>
      <c r="IM165" s="7" cm="1">
        <f t="array" ref="IM165">IF(SUM(1*(RIGHT(LEFT($C165,_xlfn.SEQUENCE(1,LEN($C165),1)),1)=RIGHT(LEFT(IM$2,_xlfn.SEQUENCE(1,LEN(IM$2),1)),1)))=25,1,0)</f>
        <v>0</v>
      </c>
      <c r="IN165" s="7" cm="1">
        <f t="array" ref="IN165">IF(SUM(1*(RIGHT(LEFT($C165,_xlfn.SEQUENCE(1,LEN($C165),1)),1)=RIGHT(LEFT(IN$2,_xlfn.SEQUENCE(1,LEN(IN$2),1)),1)))=25,1,0)</f>
        <v>0</v>
      </c>
      <c r="IO165" s="7" cm="1">
        <f t="array" ref="IO165">IF(SUM(1*(RIGHT(LEFT($C165,_xlfn.SEQUENCE(1,LEN($C165),1)),1)=RIGHT(LEFT(IO$2,_xlfn.SEQUENCE(1,LEN(IO$2),1)),1)))=25,1,0)</f>
        <v>0</v>
      </c>
      <c r="IP165" s="7" cm="1">
        <f t="array" ref="IP165">IF(SUM(1*(RIGHT(LEFT($C165,_xlfn.SEQUENCE(1,LEN($C165),1)),1)=RIGHT(LEFT(IP$2,_xlfn.SEQUENCE(1,LEN(IP$2),1)),1)))=25,1,0)</f>
        <v>0</v>
      </c>
      <c r="IQ165" s="7" cm="1">
        <f t="array" ref="IQ165">IF(SUM(1*(RIGHT(LEFT($C165,_xlfn.SEQUENCE(1,LEN($C165),1)),1)=RIGHT(LEFT(IQ$2,_xlfn.SEQUENCE(1,LEN(IQ$2),1)),1)))=25,1,0)</f>
        <v>0</v>
      </c>
      <c r="IR165" s="7" cm="1">
        <f t="array" ref="IR165">IF(SUM(1*(RIGHT(LEFT($C165,_xlfn.SEQUENCE(1,LEN($C165),1)),1)=RIGHT(LEFT(IR$2,_xlfn.SEQUENCE(1,LEN(IR$2),1)),1)))=25,1,0)</f>
        <v>0</v>
      </c>
      <c r="IS165" s="7" cm="1">
        <f t="array" ref="IS165">IF(SUM(1*(RIGHT(LEFT($C165,_xlfn.SEQUENCE(1,LEN($C165),1)),1)=RIGHT(LEFT(IS$2,_xlfn.SEQUENCE(1,LEN(IS$2),1)),1)))=25,1,0)</f>
        <v>0</v>
      </c>
    </row>
    <row r="166" spans="2:253" x14ac:dyDescent="0.2">
      <c r="B166">
        <f t="shared" si="2"/>
        <v>0</v>
      </c>
      <c r="C166" s="4" t="s">
        <v>165</v>
      </c>
      <c r="D166" s="7" cm="1">
        <f t="array" ref="D166">IF(SUM(1*(RIGHT(LEFT($C166,_xlfn.SEQUENCE(1,LEN($C166),1)),1)=RIGHT(LEFT(D$2,_xlfn.SEQUENCE(1,LEN(D$2),1)),1)))=25,1,0)</f>
        <v>0</v>
      </c>
      <c r="E166" s="7" cm="1">
        <f t="array" ref="E166">IF(SUM(1*(RIGHT(LEFT($C166,_xlfn.SEQUENCE(1,LEN($C166),1)),1)=RIGHT(LEFT(E$2,_xlfn.SEQUENCE(1,LEN(E$2),1)),1)))=25,1,0)</f>
        <v>0</v>
      </c>
      <c r="F166" s="7" cm="1">
        <f t="array" ref="F166">IF(SUM(1*(RIGHT(LEFT($C166,_xlfn.SEQUENCE(1,LEN($C166),1)),1)=RIGHT(LEFT(F$2,_xlfn.SEQUENCE(1,LEN(F$2),1)),1)))=25,1,0)</f>
        <v>0</v>
      </c>
      <c r="G166" s="7" cm="1">
        <f t="array" ref="G166">IF(SUM(1*(RIGHT(LEFT($C166,_xlfn.SEQUENCE(1,LEN($C166),1)),1)=RIGHT(LEFT(G$2,_xlfn.SEQUENCE(1,LEN(G$2),1)),1)))=25,1,0)</f>
        <v>0</v>
      </c>
      <c r="H166" s="7" cm="1">
        <f t="array" ref="H166">IF(SUM(1*(RIGHT(LEFT($C166,_xlfn.SEQUENCE(1,LEN($C166),1)),1)=RIGHT(LEFT(H$2,_xlfn.SEQUENCE(1,LEN(H$2),1)),1)))=25,1,0)</f>
        <v>0</v>
      </c>
      <c r="I166" s="7" cm="1">
        <f t="array" ref="I166">IF(SUM(1*(RIGHT(LEFT($C166,_xlfn.SEQUENCE(1,LEN($C166),1)),1)=RIGHT(LEFT(I$2,_xlfn.SEQUENCE(1,LEN(I$2),1)),1)))=25,1,0)</f>
        <v>0</v>
      </c>
      <c r="J166" s="7" cm="1">
        <f t="array" ref="J166">IF(SUM(1*(RIGHT(LEFT($C166,_xlfn.SEQUENCE(1,LEN($C166),1)),1)=RIGHT(LEFT(J$2,_xlfn.SEQUENCE(1,LEN(J$2),1)),1)))=25,1,0)</f>
        <v>0</v>
      </c>
      <c r="K166" s="7" cm="1">
        <f t="array" ref="K166">IF(SUM(1*(RIGHT(LEFT($C166,_xlfn.SEQUENCE(1,LEN($C166),1)),1)=RIGHT(LEFT(K$2,_xlfn.SEQUENCE(1,LEN(K$2),1)),1)))=25,1,0)</f>
        <v>0</v>
      </c>
      <c r="L166" s="7" cm="1">
        <f t="array" ref="L166">IF(SUM(1*(RIGHT(LEFT($C166,_xlfn.SEQUENCE(1,LEN($C166),1)),1)=RIGHT(LEFT(L$2,_xlfn.SEQUENCE(1,LEN(L$2),1)),1)))=25,1,0)</f>
        <v>0</v>
      </c>
      <c r="M166" s="7" cm="1">
        <f t="array" ref="M166">IF(SUM(1*(RIGHT(LEFT($C166,_xlfn.SEQUENCE(1,LEN($C166),1)),1)=RIGHT(LEFT(M$2,_xlfn.SEQUENCE(1,LEN(M$2),1)),1)))=25,1,0)</f>
        <v>0</v>
      </c>
      <c r="N166" s="7" cm="1">
        <f t="array" ref="N166">IF(SUM(1*(RIGHT(LEFT($C166,_xlfn.SEQUENCE(1,LEN($C166),1)),1)=RIGHT(LEFT(N$2,_xlfn.SEQUENCE(1,LEN(N$2),1)),1)))=25,1,0)</f>
        <v>0</v>
      </c>
      <c r="O166" s="7" cm="1">
        <f t="array" ref="O166">IF(SUM(1*(RIGHT(LEFT($C166,_xlfn.SEQUENCE(1,LEN($C166),1)),1)=RIGHT(LEFT(O$2,_xlfn.SEQUENCE(1,LEN(O$2),1)),1)))=25,1,0)</f>
        <v>0</v>
      </c>
      <c r="P166" s="7" cm="1">
        <f t="array" ref="P166">IF(SUM(1*(RIGHT(LEFT($C166,_xlfn.SEQUENCE(1,LEN($C166),1)),1)=RIGHT(LEFT(P$2,_xlfn.SEQUENCE(1,LEN(P$2),1)),1)))=25,1,0)</f>
        <v>0</v>
      </c>
      <c r="Q166" s="7" cm="1">
        <f t="array" ref="Q166">IF(SUM(1*(RIGHT(LEFT($C166,_xlfn.SEQUENCE(1,LEN($C166),1)),1)=RIGHT(LEFT(Q$2,_xlfn.SEQUENCE(1,LEN(Q$2),1)),1)))=25,1,0)</f>
        <v>0</v>
      </c>
      <c r="R166" s="7" cm="1">
        <f t="array" ref="R166">IF(SUM(1*(RIGHT(LEFT($C166,_xlfn.SEQUENCE(1,LEN($C166),1)),1)=RIGHT(LEFT(R$2,_xlfn.SEQUENCE(1,LEN(R$2),1)),1)))=25,1,0)</f>
        <v>0</v>
      </c>
      <c r="S166" s="7" cm="1">
        <f t="array" ref="S166">IF(SUM(1*(RIGHT(LEFT($C166,_xlfn.SEQUENCE(1,LEN($C166),1)),1)=RIGHT(LEFT(S$2,_xlfn.SEQUENCE(1,LEN(S$2),1)),1)))=25,1,0)</f>
        <v>0</v>
      </c>
      <c r="T166" s="7" cm="1">
        <f t="array" ref="T166">IF(SUM(1*(RIGHT(LEFT($C166,_xlfn.SEQUENCE(1,LEN($C166),1)),1)=RIGHT(LEFT(T$2,_xlfn.SEQUENCE(1,LEN(T$2),1)),1)))=25,1,0)</f>
        <v>0</v>
      </c>
      <c r="U166" s="7" cm="1">
        <f t="array" ref="U166">IF(SUM(1*(RIGHT(LEFT($C166,_xlfn.SEQUENCE(1,LEN($C166),1)),1)=RIGHT(LEFT(U$2,_xlfn.SEQUENCE(1,LEN(U$2),1)),1)))=25,1,0)</f>
        <v>0</v>
      </c>
      <c r="V166" s="7" cm="1">
        <f t="array" ref="V166">IF(SUM(1*(RIGHT(LEFT($C166,_xlfn.SEQUENCE(1,LEN($C166),1)),1)=RIGHT(LEFT(V$2,_xlfn.SEQUENCE(1,LEN(V$2),1)),1)))=25,1,0)</f>
        <v>0</v>
      </c>
      <c r="W166" s="7" cm="1">
        <f t="array" ref="W166">IF(SUM(1*(RIGHT(LEFT($C166,_xlfn.SEQUENCE(1,LEN($C166),1)),1)=RIGHT(LEFT(W$2,_xlfn.SEQUENCE(1,LEN(W$2),1)),1)))=25,1,0)</f>
        <v>0</v>
      </c>
      <c r="X166" s="7" cm="1">
        <f t="array" ref="X166">IF(SUM(1*(RIGHT(LEFT($C166,_xlfn.SEQUENCE(1,LEN($C166),1)),1)=RIGHT(LEFT(X$2,_xlfn.SEQUENCE(1,LEN(X$2),1)),1)))=25,1,0)</f>
        <v>0</v>
      </c>
      <c r="Y166" s="7" cm="1">
        <f t="array" ref="Y166">IF(SUM(1*(RIGHT(LEFT($C166,_xlfn.SEQUENCE(1,LEN($C166),1)),1)=RIGHT(LEFT(Y$2,_xlfn.SEQUENCE(1,LEN(Y$2),1)),1)))=25,1,0)</f>
        <v>0</v>
      </c>
      <c r="Z166" s="7" cm="1">
        <f t="array" ref="Z166">IF(SUM(1*(RIGHT(LEFT($C166,_xlfn.SEQUENCE(1,LEN($C166),1)),1)=RIGHT(LEFT(Z$2,_xlfn.SEQUENCE(1,LEN(Z$2),1)),1)))=25,1,0)</f>
        <v>0</v>
      </c>
      <c r="AA166" s="7" cm="1">
        <f t="array" ref="AA166">IF(SUM(1*(RIGHT(LEFT($C166,_xlfn.SEQUENCE(1,LEN($C166),1)),1)=RIGHT(LEFT(AA$2,_xlfn.SEQUENCE(1,LEN(AA$2),1)),1)))=25,1,0)</f>
        <v>0</v>
      </c>
      <c r="AB166" s="7" cm="1">
        <f t="array" ref="AB166">IF(SUM(1*(RIGHT(LEFT($C166,_xlfn.SEQUENCE(1,LEN($C166),1)),1)=RIGHT(LEFT(AB$2,_xlfn.SEQUENCE(1,LEN(AB$2),1)),1)))=25,1,0)</f>
        <v>0</v>
      </c>
      <c r="AC166" s="7" cm="1">
        <f t="array" ref="AC166">IF(SUM(1*(RIGHT(LEFT($C166,_xlfn.SEQUENCE(1,LEN($C166),1)),1)=RIGHT(LEFT(AC$2,_xlfn.SEQUENCE(1,LEN(AC$2),1)),1)))=25,1,0)</f>
        <v>0</v>
      </c>
      <c r="AD166" s="7" cm="1">
        <f t="array" ref="AD166">IF(SUM(1*(RIGHT(LEFT($C166,_xlfn.SEQUENCE(1,LEN($C166),1)),1)=RIGHT(LEFT(AD$2,_xlfn.SEQUENCE(1,LEN(AD$2),1)),1)))=25,1,0)</f>
        <v>0</v>
      </c>
      <c r="AE166" s="7" cm="1">
        <f t="array" ref="AE166">IF(SUM(1*(RIGHT(LEFT($C166,_xlfn.SEQUENCE(1,LEN($C166),1)),1)=RIGHT(LEFT(AE$2,_xlfn.SEQUENCE(1,LEN(AE$2),1)),1)))=25,1,0)</f>
        <v>0</v>
      </c>
      <c r="AF166" s="7" cm="1">
        <f t="array" ref="AF166">IF(SUM(1*(RIGHT(LEFT($C166,_xlfn.SEQUENCE(1,LEN($C166),1)),1)=RIGHT(LEFT(AF$2,_xlfn.SEQUENCE(1,LEN(AF$2),1)),1)))=25,1,0)</f>
        <v>0</v>
      </c>
      <c r="AG166" s="7" cm="1">
        <f t="array" ref="AG166">IF(SUM(1*(RIGHT(LEFT($C166,_xlfn.SEQUENCE(1,LEN($C166),1)),1)=RIGHT(LEFT(AG$2,_xlfn.SEQUENCE(1,LEN(AG$2),1)),1)))=25,1,0)</f>
        <v>0</v>
      </c>
      <c r="AH166" s="7" cm="1">
        <f t="array" ref="AH166">IF(SUM(1*(RIGHT(LEFT($C166,_xlfn.SEQUENCE(1,LEN($C166),1)),1)=RIGHT(LEFT(AH$2,_xlfn.SEQUENCE(1,LEN(AH$2),1)),1)))=25,1,0)</f>
        <v>0</v>
      </c>
      <c r="AI166" s="7" cm="1">
        <f t="array" ref="AI166">IF(SUM(1*(RIGHT(LEFT($C166,_xlfn.SEQUENCE(1,LEN($C166),1)),1)=RIGHT(LEFT(AI$2,_xlfn.SEQUENCE(1,LEN(AI$2),1)),1)))=25,1,0)</f>
        <v>0</v>
      </c>
      <c r="AJ166" s="7" cm="1">
        <f t="array" ref="AJ166">IF(SUM(1*(RIGHT(LEFT($C166,_xlfn.SEQUENCE(1,LEN($C166),1)),1)=RIGHT(LEFT(AJ$2,_xlfn.SEQUENCE(1,LEN(AJ$2),1)),1)))=25,1,0)</f>
        <v>0</v>
      </c>
      <c r="AK166" s="7" cm="1">
        <f t="array" ref="AK166">IF(SUM(1*(RIGHT(LEFT($C166,_xlfn.SEQUENCE(1,LEN($C166),1)),1)=RIGHT(LEFT(AK$2,_xlfn.SEQUENCE(1,LEN(AK$2),1)),1)))=25,1,0)</f>
        <v>0</v>
      </c>
      <c r="AL166" s="7" cm="1">
        <f t="array" ref="AL166">IF(SUM(1*(RIGHT(LEFT($C166,_xlfn.SEQUENCE(1,LEN($C166),1)),1)=RIGHT(LEFT(AL$2,_xlfn.SEQUENCE(1,LEN(AL$2),1)),1)))=25,1,0)</f>
        <v>0</v>
      </c>
      <c r="AM166" s="7" cm="1">
        <f t="array" ref="AM166">IF(SUM(1*(RIGHT(LEFT($C166,_xlfn.SEQUENCE(1,LEN($C166),1)),1)=RIGHT(LEFT(AM$2,_xlfn.SEQUENCE(1,LEN(AM$2),1)),1)))=25,1,0)</f>
        <v>0</v>
      </c>
      <c r="AN166" s="7" cm="1">
        <f t="array" ref="AN166">IF(SUM(1*(RIGHT(LEFT($C166,_xlfn.SEQUENCE(1,LEN($C166),1)),1)=RIGHT(LEFT(AN$2,_xlfn.SEQUENCE(1,LEN(AN$2),1)),1)))=25,1,0)</f>
        <v>0</v>
      </c>
      <c r="AO166" s="7" cm="1">
        <f t="array" ref="AO166">IF(SUM(1*(RIGHT(LEFT($C166,_xlfn.SEQUENCE(1,LEN($C166),1)),1)=RIGHT(LEFT(AO$2,_xlfn.SEQUENCE(1,LEN(AO$2),1)),1)))=25,1,0)</f>
        <v>0</v>
      </c>
      <c r="AP166" s="7" cm="1">
        <f t="array" ref="AP166">IF(SUM(1*(RIGHT(LEFT($C166,_xlfn.SEQUENCE(1,LEN($C166),1)),1)=RIGHT(LEFT(AP$2,_xlfn.SEQUENCE(1,LEN(AP$2),1)),1)))=25,1,0)</f>
        <v>0</v>
      </c>
      <c r="AQ166" s="7" cm="1">
        <f t="array" ref="AQ166">IF(SUM(1*(RIGHT(LEFT($C166,_xlfn.SEQUENCE(1,LEN($C166),1)),1)=RIGHT(LEFT(AQ$2,_xlfn.SEQUENCE(1,LEN(AQ$2),1)),1)))=25,1,0)</f>
        <v>0</v>
      </c>
      <c r="AR166" s="7" cm="1">
        <f t="array" ref="AR166">IF(SUM(1*(RIGHT(LEFT($C166,_xlfn.SEQUENCE(1,LEN($C166),1)),1)=RIGHT(LEFT(AR$2,_xlfn.SEQUENCE(1,LEN(AR$2),1)),1)))=25,1,0)</f>
        <v>0</v>
      </c>
      <c r="AS166" s="7" cm="1">
        <f t="array" ref="AS166">IF(SUM(1*(RIGHT(LEFT($C166,_xlfn.SEQUENCE(1,LEN($C166),1)),1)=RIGHT(LEFT(AS$2,_xlfn.SEQUENCE(1,LEN(AS$2),1)),1)))=25,1,0)</f>
        <v>0</v>
      </c>
      <c r="AT166" s="7" cm="1">
        <f t="array" ref="AT166">IF(SUM(1*(RIGHT(LEFT($C166,_xlfn.SEQUENCE(1,LEN($C166),1)),1)=RIGHT(LEFT(AT$2,_xlfn.SEQUENCE(1,LEN(AT$2),1)),1)))=25,1,0)</f>
        <v>0</v>
      </c>
      <c r="AU166" s="7" cm="1">
        <f t="array" ref="AU166">IF(SUM(1*(RIGHT(LEFT($C166,_xlfn.SEQUENCE(1,LEN($C166),1)),1)=RIGHT(LEFT(AU$2,_xlfn.SEQUENCE(1,LEN(AU$2),1)),1)))=25,1,0)</f>
        <v>0</v>
      </c>
      <c r="AV166" s="7" cm="1">
        <f t="array" ref="AV166">IF(SUM(1*(RIGHT(LEFT($C166,_xlfn.SEQUENCE(1,LEN($C166),1)),1)=RIGHT(LEFT(AV$2,_xlfn.SEQUENCE(1,LEN(AV$2),1)),1)))=25,1,0)</f>
        <v>0</v>
      </c>
      <c r="AW166" s="7" cm="1">
        <f t="array" ref="AW166">IF(SUM(1*(RIGHT(LEFT($C166,_xlfn.SEQUENCE(1,LEN($C166),1)),1)=RIGHT(LEFT(AW$2,_xlfn.SEQUENCE(1,LEN(AW$2),1)),1)))=25,1,0)</f>
        <v>0</v>
      </c>
      <c r="AX166" s="7" cm="1">
        <f t="array" ref="AX166">IF(SUM(1*(RIGHT(LEFT($C166,_xlfn.SEQUENCE(1,LEN($C166),1)),1)=RIGHT(LEFT(AX$2,_xlfn.SEQUENCE(1,LEN(AX$2),1)),1)))=25,1,0)</f>
        <v>0</v>
      </c>
      <c r="AY166" s="7" cm="1">
        <f t="array" ref="AY166">IF(SUM(1*(RIGHT(LEFT($C166,_xlfn.SEQUENCE(1,LEN($C166),1)),1)=RIGHT(LEFT(AY$2,_xlfn.SEQUENCE(1,LEN(AY$2),1)),1)))=25,1,0)</f>
        <v>0</v>
      </c>
      <c r="AZ166" s="7" cm="1">
        <f t="array" ref="AZ166">IF(SUM(1*(RIGHT(LEFT($C166,_xlfn.SEQUENCE(1,LEN($C166),1)),1)=RIGHT(LEFT(AZ$2,_xlfn.SEQUENCE(1,LEN(AZ$2),1)),1)))=25,1,0)</f>
        <v>0</v>
      </c>
      <c r="BA166" s="7" cm="1">
        <f t="array" ref="BA166">IF(SUM(1*(RIGHT(LEFT($C166,_xlfn.SEQUENCE(1,LEN($C166),1)),1)=RIGHT(LEFT(BA$2,_xlfn.SEQUENCE(1,LEN(BA$2),1)),1)))=25,1,0)</f>
        <v>0</v>
      </c>
      <c r="BB166" s="7" cm="1">
        <f t="array" ref="BB166">IF(SUM(1*(RIGHT(LEFT($C166,_xlfn.SEQUENCE(1,LEN($C166),1)),1)=RIGHT(LEFT(BB$2,_xlfn.SEQUENCE(1,LEN(BB$2),1)),1)))=25,1,0)</f>
        <v>0</v>
      </c>
      <c r="BC166" s="7" cm="1">
        <f t="array" ref="BC166">IF(SUM(1*(RIGHT(LEFT($C166,_xlfn.SEQUENCE(1,LEN($C166),1)),1)=RIGHT(LEFT(BC$2,_xlfn.SEQUENCE(1,LEN(BC$2),1)),1)))=25,1,0)</f>
        <v>0</v>
      </c>
      <c r="BD166" s="7" cm="1">
        <f t="array" ref="BD166">IF(SUM(1*(RIGHT(LEFT($C166,_xlfn.SEQUENCE(1,LEN($C166),1)),1)=RIGHT(LEFT(BD$2,_xlfn.SEQUENCE(1,LEN(BD$2),1)),1)))=25,1,0)</f>
        <v>0</v>
      </c>
      <c r="BE166" s="7" cm="1">
        <f t="array" ref="BE166">IF(SUM(1*(RIGHT(LEFT($C166,_xlfn.SEQUENCE(1,LEN($C166),1)),1)=RIGHT(LEFT(BE$2,_xlfn.SEQUENCE(1,LEN(BE$2),1)),1)))=25,1,0)</f>
        <v>0</v>
      </c>
      <c r="BF166" s="7" cm="1">
        <f t="array" ref="BF166">IF(SUM(1*(RIGHT(LEFT($C166,_xlfn.SEQUENCE(1,LEN($C166),1)),1)=RIGHT(LEFT(BF$2,_xlfn.SEQUENCE(1,LEN(BF$2),1)),1)))=25,1,0)</f>
        <v>0</v>
      </c>
      <c r="BG166" s="7" cm="1">
        <f t="array" ref="BG166">IF(SUM(1*(RIGHT(LEFT($C166,_xlfn.SEQUENCE(1,LEN($C166),1)),1)=RIGHT(LEFT(BG$2,_xlfn.SEQUENCE(1,LEN(BG$2),1)),1)))=25,1,0)</f>
        <v>0</v>
      </c>
      <c r="BH166" s="7" cm="1">
        <f t="array" ref="BH166">IF(SUM(1*(RIGHT(LEFT($C166,_xlfn.SEQUENCE(1,LEN($C166),1)),1)=RIGHT(LEFT(BH$2,_xlfn.SEQUENCE(1,LEN(BH$2),1)),1)))=25,1,0)</f>
        <v>0</v>
      </c>
      <c r="BI166" s="7" cm="1">
        <f t="array" ref="BI166">IF(SUM(1*(RIGHT(LEFT($C166,_xlfn.SEQUENCE(1,LEN($C166),1)),1)=RIGHT(LEFT(BI$2,_xlfn.SEQUENCE(1,LEN(BI$2),1)),1)))=25,1,0)</f>
        <v>0</v>
      </c>
      <c r="BJ166" s="7" cm="1">
        <f t="array" ref="BJ166">IF(SUM(1*(RIGHT(LEFT($C166,_xlfn.SEQUENCE(1,LEN($C166),1)),1)=RIGHT(LEFT(BJ$2,_xlfn.SEQUENCE(1,LEN(BJ$2),1)),1)))=25,1,0)</f>
        <v>0</v>
      </c>
      <c r="BK166" s="7" cm="1">
        <f t="array" ref="BK166">IF(SUM(1*(RIGHT(LEFT($C166,_xlfn.SEQUENCE(1,LEN($C166),1)),1)=RIGHT(LEFT(BK$2,_xlfn.SEQUENCE(1,LEN(BK$2),1)),1)))=25,1,0)</f>
        <v>0</v>
      </c>
      <c r="BL166" s="7" cm="1">
        <f t="array" ref="BL166">IF(SUM(1*(RIGHT(LEFT($C166,_xlfn.SEQUENCE(1,LEN($C166),1)),1)=RIGHT(LEFT(BL$2,_xlfn.SEQUENCE(1,LEN(BL$2),1)),1)))=25,1,0)</f>
        <v>0</v>
      </c>
      <c r="BM166" s="7" cm="1">
        <f t="array" ref="BM166">IF(SUM(1*(RIGHT(LEFT($C166,_xlfn.SEQUENCE(1,LEN($C166),1)),1)=RIGHT(LEFT(BM$2,_xlfn.SEQUENCE(1,LEN(BM$2),1)),1)))=25,1,0)</f>
        <v>0</v>
      </c>
      <c r="BN166" s="7" cm="1">
        <f t="array" ref="BN166">IF(SUM(1*(RIGHT(LEFT($C166,_xlfn.SEQUENCE(1,LEN($C166),1)),1)=RIGHT(LEFT(BN$2,_xlfn.SEQUENCE(1,LEN(BN$2),1)),1)))=25,1,0)</f>
        <v>0</v>
      </c>
      <c r="BO166" s="7" cm="1">
        <f t="array" ref="BO166">IF(SUM(1*(RIGHT(LEFT($C166,_xlfn.SEQUENCE(1,LEN($C166),1)),1)=RIGHT(LEFT(BO$2,_xlfn.SEQUENCE(1,LEN(BO$2),1)),1)))=25,1,0)</f>
        <v>0</v>
      </c>
      <c r="BP166" s="7" cm="1">
        <f t="array" ref="BP166">IF(SUM(1*(RIGHT(LEFT($C166,_xlfn.SEQUENCE(1,LEN($C166),1)),1)=RIGHT(LEFT(BP$2,_xlfn.SEQUENCE(1,LEN(BP$2),1)),1)))=25,1,0)</f>
        <v>0</v>
      </c>
      <c r="BQ166" s="7" cm="1">
        <f t="array" ref="BQ166">IF(SUM(1*(RIGHT(LEFT($C166,_xlfn.SEQUENCE(1,LEN($C166),1)),1)=RIGHT(LEFT(BQ$2,_xlfn.SEQUENCE(1,LEN(BQ$2),1)),1)))=25,1,0)</f>
        <v>0</v>
      </c>
      <c r="BR166" s="7" cm="1">
        <f t="array" ref="BR166">IF(SUM(1*(RIGHT(LEFT($C166,_xlfn.SEQUENCE(1,LEN($C166),1)),1)=RIGHT(LEFT(BR$2,_xlfn.SEQUENCE(1,LEN(BR$2),1)),1)))=25,1,0)</f>
        <v>0</v>
      </c>
      <c r="BS166" s="7" cm="1">
        <f t="array" ref="BS166">IF(SUM(1*(RIGHT(LEFT($C166,_xlfn.SEQUENCE(1,LEN($C166),1)),1)=RIGHT(LEFT(BS$2,_xlfn.SEQUENCE(1,LEN(BS$2),1)),1)))=25,1,0)</f>
        <v>0</v>
      </c>
      <c r="BT166" s="7" cm="1">
        <f t="array" ref="BT166">IF(SUM(1*(RIGHT(LEFT($C166,_xlfn.SEQUENCE(1,LEN($C166),1)),1)=RIGHT(LEFT(BT$2,_xlfn.SEQUENCE(1,LEN(BT$2),1)),1)))=25,1,0)</f>
        <v>0</v>
      </c>
      <c r="BU166" s="7" cm="1">
        <f t="array" ref="BU166">IF(SUM(1*(RIGHT(LEFT($C166,_xlfn.SEQUENCE(1,LEN($C166),1)),1)=RIGHT(LEFT(BU$2,_xlfn.SEQUENCE(1,LEN(BU$2),1)),1)))=25,1,0)</f>
        <v>0</v>
      </c>
      <c r="BV166" s="7" cm="1">
        <f t="array" ref="BV166">IF(SUM(1*(RIGHT(LEFT($C166,_xlfn.SEQUENCE(1,LEN($C166),1)),1)=RIGHT(LEFT(BV$2,_xlfn.SEQUENCE(1,LEN(BV$2),1)),1)))=25,1,0)</f>
        <v>0</v>
      </c>
      <c r="BW166" s="7" cm="1">
        <f t="array" ref="BW166">IF(SUM(1*(RIGHT(LEFT($C166,_xlfn.SEQUENCE(1,LEN($C166),1)),1)=RIGHT(LEFT(BW$2,_xlfn.SEQUENCE(1,LEN(BW$2),1)),1)))=25,1,0)</f>
        <v>0</v>
      </c>
      <c r="BX166" s="7" cm="1">
        <f t="array" ref="BX166">IF(SUM(1*(RIGHT(LEFT($C166,_xlfn.SEQUENCE(1,LEN($C166),1)),1)=RIGHT(LEFT(BX$2,_xlfn.SEQUENCE(1,LEN(BX$2),1)),1)))=25,1,0)</f>
        <v>0</v>
      </c>
      <c r="BY166" s="7" cm="1">
        <f t="array" ref="BY166">IF(SUM(1*(RIGHT(LEFT($C166,_xlfn.SEQUENCE(1,LEN($C166),1)),1)=RIGHT(LEFT(BY$2,_xlfn.SEQUENCE(1,LEN(BY$2),1)),1)))=25,1,0)</f>
        <v>0</v>
      </c>
      <c r="BZ166" s="7" cm="1">
        <f t="array" ref="BZ166">IF(SUM(1*(RIGHT(LEFT($C166,_xlfn.SEQUENCE(1,LEN($C166),1)),1)=RIGHT(LEFT(BZ$2,_xlfn.SEQUENCE(1,LEN(BZ$2),1)),1)))=25,1,0)</f>
        <v>0</v>
      </c>
      <c r="CA166" s="7" cm="1">
        <f t="array" ref="CA166">IF(SUM(1*(RIGHT(LEFT($C166,_xlfn.SEQUENCE(1,LEN($C166),1)),1)=RIGHT(LEFT(CA$2,_xlfn.SEQUENCE(1,LEN(CA$2),1)),1)))=25,1,0)</f>
        <v>0</v>
      </c>
      <c r="CB166" s="7" cm="1">
        <f t="array" ref="CB166">IF(SUM(1*(RIGHT(LEFT($C166,_xlfn.SEQUENCE(1,LEN($C166),1)),1)=RIGHT(LEFT(CB$2,_xlfn.SEQUENCE(1,LEN(CB$2),1)),1)))=25,1,0)</f>
        <v>0</v>
      </c>
      <c r="CC166" s="7" cm="1">
        <f t="array" ref="CC166">IF(SUM(1*(RIGHT(LEFT($C166,_xlfn.SEQUENCE(1,LEN($C166),1)),1)=RIGHT(LEFT(CC$2,_xlfn.SEQUENCE(1,LEN(CC$2),1)),1)))=25,1,0)</f>
        <v>0</v>
      </c>
      <c r="CD166" s="7" cm="1">
        <f t="array" ref="CD166">IF(SUM(1*(RIGHT(LEFT($C166,_xlfn.SEQUENCE(1,LEN($C166),1)),1)=RIGHT(LEFT(CD$2,_xlfn.SEQUENCE(1,LEN(CD$2),1)),1)))=25,1,0)</f>
        <v>0</v>
      </c>
      <c r="CE166" s="7" cm="1">
        <f t="array" ref="CE166">IF(SUM(1*(RIGHT(LEFT($C166,_xlfn.SEQUENCE(1,LEN($C166),1)),1)=RIGHT(LEFT(CE$2,_xlfn.SEQUENCE(1,LEN(CE$2),1)),1)))=25,1,0)</f>
        <v>0</v>
      </c>
      <c r="CF166" s="7" cm="1">
        <f t="array" ref="CF166">IF(SUM(1*(RIGHT(LEFT($C166,_xlfn.SEQUENCE(1,LEN($C166),1)),1)=RIGHT(LEFT(CF$2,_xlfn.SEQUENCE(1,LEN(CF$2),1)),1)))=25,1,0)</f>
        <v>0</v>
      </c>
      <c r="CG166" s="7" cm="1">
        <f t="array" ref="CG166">IF(SUM(1*(RIGHT(LEFT($C166,_xlfn.SEQUENCE(1,LEN($C166),1)),1)=RIGHT(LEFT(CG$2,_xlfn.SEQUENCE(1,LEN(CG$2),1)),1)))=25,1,0)</f>
        <v>0</v>
      </c>
      <c r="CH166" s="7" cm="1">
        <f t="array" ref="CH166">IF(SUM(1*(RIGHT(LEFT($C166,_xlfn.SEQUENCE(1,LEN($C166),1)),1)=RIGHT(LEFT(CH$2,_xlfn.SEQUENCE(1,LEN(CH$2),1)),1)))=25,1,0)</f>
        <v>0</v>
      </c>
      <c r="CI166" s="7" cm="1">
        <f t="array" ref="CI166">IF(SUM(1*(RIGHT(LEFT($C166,_xlfn.SEQUENCE(1,LEN($C166),1)),1)=RIGHT(LEFT(CI$2,_xlfn.SEQUENCE(1,LEN(CI$2),1)),1)))=25,1,0)</f>
        <v>0</v>
      </c>
      <c r="CJ166" s="7" cm="1">
        <f t="array" ref="CJ166">IF(SUM(1*(RIGHT(LEFT($C166,_xlfn.SEQUENCE(1,LEN($C166),1)),1)=RIGHT(LEFT(CJ$2,_xlfn.SEQUENCE(1,LEN(CJ$2),1)),1)))=25,1,0)</f>
        <v>0</v>
      </c>
      <c r="CK166" s="7" cm="1">
        <f t="array" ref="CK166">IF(SUM(1*(RIGHT(LEFT($C166,_xlfn.SEQUENCE(1,LEN($C166),1)),1)=RIGHT(LEFT(CK$2,_xlfn.SEQUENCE(1,LEN(CK$2),1)),1)))=25,1,0)</f>
        <v>0</v>
      </c>
      <c r="CL166" s="7" cm="1">
        <f t="array" ref="CL166">IF(SUM(1*(RIGHT(LEFT($C166,_xlfn.SEQUENCE(1,LEN($C166),1)),1)=RIGHT(LEFT(CL$2,_xlfn.SEQUENCE(1,LEN(CL$2),1)),1)))=25,1,0)</f>
        <v>0</v>
      </c>
      <c r="CM166" s="7" cm="1">
        <f t="array" ref="CM166">IF(SUM(1*(RIGHT(LEFT($C166,_xlfn.SEQUENCE(1,LEN($C166),1)),1)=RIGHT(LEFT(CM$2,_xlfn.SEQUENCE(1,LEN(CM$2),1)),1)))=25,1,0)</f>
        <v>0</v>
      </c>
      <c r="CN166" s="7" cm="1">
        <f t="array" ref="CN166">IF(SUM(1*(RIGHT(LEFT($C166,_xlfn.SEQUENCE(1,LEN($C166),1)),1)=RIGHT(LEFT(CN$2,_xlfn.SEQUENCE(1,LEN(CN$2),1)),1)))=25,1,0)</f>
        <v>0</v>
      </c>
      <c r="CO166" s="7" cm="1">
        <f t="array" ref="CO166">IF(SUM(1*(RIGHT(LEFT($C166,_xlfn.SEQUENCE(1,LEN($C166),1)),1)=RIGHT(LEFT(CO$2,_xlfn.SEQUENCE(1,LEN(CO$2),1)),1)))=25,1,0)</f>
        <v>0</v>
      </c>
      <c r="CP166" s="7" cm="1">
        <f t="array" ref="CP166">IF(SUM(1*(RIGHT(LEFT($C166,_xlfn.SEQUENCE(1,LEN($C166),1)),1)=RIGHT(LEFT(CP$2,_xlfn.SEQUENCE(1,LEN(CP$2),1)),1)))=25,1,0)</f>
        <v>0</v>
      </c>
      <c r="CQ166" s="7" cm="1">
        <f t="array" ref="CQ166">IF(SUM(1*(RIGHT(LEFT($C166,_xlfn.SEQUENCE(1,LEN($C166),1)),1)=RIGHT(LEFT(CQ$2,_xlfn.SEQUENCE(1,LEN(CQ$2),1)),1)))=25,1,0)</f>
        <v>0</v>
      </c>
      <c r="CR166" s="7" cm="1">
        <f t="array" ref="CR166">IF(SUM(1*(RIGHT(LEFT($C166,_xlfn.SEQUENCE(1,LEN($C166),1)),1)=RIGHT(LEFT(CR$2,_xlfn.SEQUENCE(1,LEN(CR$2),1)),1)))=25,1,0)</f>
        <v>0</v>
      </c>
      <c r="CS166" s="7" cm="1">
        <f t="array" ref="CS166">IF(SUM(1*(RIGHT(LEFT($C166,_xlfn.SEQUENCE(1,LEN($C166),1)),1)=RIGHT(LEFT(CS$2,_xlfn.SEQUENCE(1,LEN(CS$2),1)),1)))=25,1,0)</f>
        <v>0</v>
      </c>
      <c r="CT166" s="7" cm="1">
        <f t="array" ref="CT166">IF(SUM(1*(RIGHT(LEFT($C166,_xlfn.SEQUENCE(1,LEN($C166),1)),1)=RIGHT(LEFT(CT$2,_xlfn.SEQUENCE(1,LEN(CT$2),1)),1)))=25,1,0)</f>
        <v>0</v>
      </c>
      <c r="CU166" s="7" cm="1">
        <f t="array" ref="CU166">IF(SUM(1*(RIGHT(LEFT($C166,_xlfn.SEQUENCE(1,LEN($C166),1)),1)=RIGHT(LEFT(CU$2,_xlfn.SEQUENCE(1,LEN(CU$2),1)),1)))=25,1,0)</f>
        <v>0</v>
      </c>
      <c r="CV166" s="7" cm="1">
        <f t="array" ref="CV166">IF(SUM(1*(RIGHT(LEFT($C166,_xlfn.SEQUENCE(1,LEN($C166),1)),1)=RIGHT(LEFT(CV$2,_xlfn.SEQUENCE(1,LEN(CV$2),1)),1)))=25,1,0)</f>
        <v>0</v>
      </c>
      <c r="CW166" s="7" cm="1">
        <f t="array" ref="CW166">IF(SUM(1*(RIGHT(LEFT($C166,_xlfn.SEQUENCE(1,LEN($C166),1)),1)=RIGHT(LEFT(CW$2,_xlfn.SEQUENCE(1,LEN(CW$2),1)),1)))=25,1,0)</f>
        <v>0</v>
      </c>
      <c r="CX166" s="7" cm="1">
        <f t="array" ref="CX166">IF(SUM(1*(RIGHT(LEFT($C166,_xlfn.SEQUENCE(1,LEN($C166),1)),1)=RIGHT(LEFT(CX$2,_xlfn.SEQUENCE(1,LEN(CX$2),1)),1)))=25,1,0)</f>
        <v>0</v>
      </c>
      <c r="CY166" s="7" cm="1">
        <f t="array" ref="CY166">IF(SUM(1*(RIGHT(LEFT($C166,_xlfn.SEQUENCE(1,LEN($C166),1)),1)=RIGHT(LEFT(CY$2,_xlfn.SEQUENCE(1,LEN(CY$2),1)),1)))=25,1,0)</f>
        <v>0</v>
      </c>
      <c r="CZ166" s="7" cm="1">
        <f t="array" ref="CZ166">IF(SUM(1*(RIGHT(LEFT($C166,_xlfn.SEQUENCE(1,LEN($C166),1)),1)=RIGHT(LEFT(CZ$2,_xlfn.SEQUENCE(1,LEN(CZ$2),1)),1)))=25,1,0)</f>
        <v>0</v>
      </c>
      <c r="DA166" s="7" cm="1">
        <f t="array" ref="DA166">IF(SUM(1*(RIGHT(LEFT($C166,_xlfn.SEQUENCE(1,LEN($C166),1)),1)=RIGHT(LEFT(DA$2,_xlfn.SEQUENCE(1,LEN(DA$2),1)),1)))=25,1,0)</f>
        <v>0</v>
      </c>
      <c r="DB166" s="7" cm="1">
        <f t="array" ref="DB166">IF(SUM(1*(RIGHT(LEFT($C166,_xlfn.SEQUENCE(1,LEN($C166),1)),1)=RIGHT(LEFT(DB$2,_xlfn.SEQUENCE(1,LEN(DB$2),1)),1)))=25,1,0)</f>
        <v>0</v>
      </c>
      <c r="DC166" s="7" cm="1">
        <f t="array" ref="DC166">IF(SUM(1*(RIGHT(LEFT($C166,_xlfn.SEQUENCE(1,LEN($C166),1)),1)=RIGHT(LEFT(DC$2,_xlfn.SEQUENCE(1,LEN(DC$2),1)),1)))=25,1,0)</f>
        <v>0</v>
      </c>
      <c r="DD166" s="7" cm="1">
        <f t="array" ref="DD166">IF(SUM(1*(RIGHT(LEFT($C166,_xlfn.SEQUENCE(1,LEN($C166),1)),1)=RIGHT(LEFT(DD$2,_xlfn.SEQUENCE(1,LEN(DD$2),1)),1)))=25,1,0)</f>
        <v>0</v>
      </c>
      <c r="DE166" s="7" cm="1">
        <f t="array" ref="DE166">IF(SUM(1*(RIGHT(LEFT($C166,_xlfn.SEQUENCE(1,LEN($C166),1)),1)=RIGHT(LEFT(DE$2,_xlfn.SEQUENCE(1,LEN(DE$2),1)),1)))=25,1,0)</f>
        <v>0</v>
      </c>
      <c r="DF166" s="7" cm="1">
        <f t="array" ref="DF166">IF(SUM(1*(RIGHT(LEFT($C166,_xlfn.SEQUENCE(1,LEN($C166),1)),1)=RIGHT(LEFT(DF$2,_xlfn.SEQUENCE(1,LEN(DF$2),1)),1)))=25,1,0)</f>
        <v>0</v>
      </c>
      <c r="DG166" s="7" cm="1">
        <f t="array" ref="DG166">IF(SUM(1*(RIGHT(LEFT($C166,_xlfn.SEQUENCE(1,LEN($C166),1)),1)=RIGHT(LEFT(DG$2,_xlfn.SEQUENCE(1,LEN(DG$2),1)),1)))=25,1,0)</f>
        <v>0</v>
      </c>
      <c r="DH166" s="7" cm="1">
        <f t="array" ref="DH166">IF(SUM(1*(RIGHT(LEFT($C166,_xlfn.SEQUENCE(1,LEN($C166),1)),1)=RIGHT(LEFT(DH$2,_xlfn.SEQUENCE(1,LEN(DH$2),1)),1)))=25,1,0)</f>
        <v>0</v>
      </c>
      <c r="DI166" s="7" cm="1">
        <f t="array" ref="DI166">IF(SUM(1*(RIGHT(LEFT($C166,_xlfn.SEQUENCE(1,LEN($C166),1)),1)=RIGHT(LEFT(DI$2,_xlfn.SEQUENCE(1,LEN(DI$2),1)),1)))=25,1,0)</f>
        <v>0</v>
      </c>
      <c r="DJ166" s="7" cm="1">
        <f t="array" ref="DJ166">IF(SUM(1*(RIGHT(LEFT($C166,_xlfn.SEQUENCE(1,LEN($C166),1)),1)=RIGHT(LEFT(DJ$2,_xlfn.SEQUENCE(1,LEN(DJ$2),1)),1)))=25,1,0)</f>
        <v>0</v>
      </c>
      <c r="DK166" s="7" cm="1">
        <f t="array" ref="DK166">IF(SUM(1*(RIGHT(LEFT($C166,_xlfn.SEQUENCE(1,LEN($C166),1)),1)=RIGHT(LEFT(DK$2,_xlfn.SEQUENCE(1,LEN(DK$2),1)),1)))=25,1,0)</f>
        <v>0</v>
      </c>
      <c r="DL166" s="7" cm="1">
        <f t="array" ref="DL166">IF(SUM(1*(RIGHT(LEFT($C166,_xlfn.SEQUENCE(1,LEN($C166),1)),1)=RIGHT(LEFT(DL$2,_xlfn.SEQUENCE(1,LEN(DL$2),1)),1)))=25,1,0)</f>
        <v>0</v>
      </c>
      <c r="DM166" s="7" cm="1">
        <f t="array" ref="DM166">IF(SUM(1*(RIGHT(LEFT($C166,_xlfn.SEQUENCE(1,LEN($C166),1)),1)=RIGHT(LEFT(DM$2,_xlfn.SEQUENCE(1,LEN(DM$2),1)),1)))=25,1,0)</f>
        <v>0</v>
      </c>
      <c r="DN166" s="7" cm="1">
        <f t="array" ref="DN166">IF(SUM(1*(RIGHT(LEFT($C166,_xlfn.SEQUENCE(1,LEN($C166),1)),1)=RIGHT(LEFT(DN$2,_xlfn.SEQUENCE(1,LEN(DN$2),1)),1)))=25,1,0)</f>
        <v>0</v>
      </c>
      <c r="DO166" s="7" cm="1">
        <f t="array" ref="DO166">IF(SUM(1*(RIGHT(LEFT($C166,_xlfn.SEQUENCE(1,LEN($C166),1)),1)=RIGHT(LEFT(DO$2,_xlfn.SEQUENCE(1,LEN(DO$2),1)),1)))=25,1,0)</f>
        <v>0</v>
      </c>
      <c r="DP166" s="7" cm="1">
        <f t="array" ref="DP166">IF(SUM(1*(RIGHT(LEFT($C166,_xlfn.SEQUENCE(1,LEN($C166),1)),1)=RIGHT(LEFT(DP$2,_xlfn.SEQUENCE(1,LEN(DP$2),1)),1)))=25,1,0)</f>
        <v>0</v>
      </c>
      <c r="DQ166" s="7" cm="1">
        <f t="array" ref="DQ166">IF(SUM(1*(RIGHT(LEFT($C166,_xlfn.SEQUENCE(1,LEN($C166),1)),1)=RIGHT(LEFT(DQ$2,_xlfn.SEQUENCE(1,LEN(DQ$2),1)),1)))=25,1,0)</f>
        <v>0</v>
      </c>
      <c r="DR166" s="7" cm="1">
        <f t="array" ref="DR166">IF(SUM(1*(RIGHT(LEFT($C166,_xlfn.SEQUENCE(1,LEN($C166),1)),1)=RIGHT(LEFT(DR$2,_xlfn.SEQUENCE(1,LEN(DR$2),1)),1)))=25,1,0)</f>
        <v>0</v>
      </c>
      <c r="DS166" s="7" cm="1">
        <f t="array" ref="DS166">IF(SUM(1*(RIGHT(LEFT($C166,_xlfn.SEQUENCE(1,LEN($C166),1)),1)=RIGHT(LEFT(DS$2,_xlfn.SEQUENCE(1,LEN(DS$2),1)),1)))=25,1,0)</f>
        <v>0</v>
      </c>
      <c r="DT166" s="7" cm="1">
        <f t="array" ref="DT166">IF(SUM(1*(RIGHT(LEFT($C166,_xlfn.SEQUENCE(1,LEN($C166),1)),1)=RIGHT(LEFT(DT$2,_xlfn.SEQUENCE(1,LEN(DT$2),1)),1)))=25,1,0)</f>
        <v>0</v>
      </c>
      <c r="DU166" s="7" cm="1">
        <f t="array" ref="DU166">IF(SUM(1*(RIGHT(LEFT($C166,_xlfn.SEQUENCE(1,LEN($C166),1)),1)=RIGHT(LEFT(DU$2,_xlfn.SEQUENCE(1,LEN(DU$2),1)),1)))=25,1,0)</f>
        <v>0</v>
      </c>
      <c r="DV166" s="7" cm="1">
        <f t="array" ref="DV166">IF(SUM(1*(RIGHT(LEFT($C166,_xlfn.SEQUENCE(1,LEN($C166),1)),1)=RIGHT(LEFT(DV$2,_xlfn.SEQUENCE(1,LEN(DV$2),1)),1)))=25,1,0)</f>
        <v>0</v>
      </c>
      <c r="DW166" s="7" cm="1">
        <f t="array" ref="DW166">IF(SUM(1*(RIGHT(LEFT($C166,_xlfn.SEQUENCE(1,LEN($C166),1)),1)=RIGHT(LEFT(DW$2,_xlfn.SEQUENCE(1,LEN(DW$2),1)),1)))=25,1,0)</f>
        <v>0</v>
      </c>
      <c r="DX166" s="7" cm="1">
        <f t="array" ref="DX166">IF(SUM(1*(RIGHT(LEFT($C166,_xlfn.SEQUENCE(1,LEN($C166),1)),1)=RIGHT(LEFT(DX$2,_xlfn.SEQUENCE(1,LEN(DX$2),1)),1)))=25,1,0)</f>
        <v>0</v>
      </c>
      <c r="DY166" s="7" cm="1">
        <f t="array" ref="DY166">IF(SUM(1*(RIGHT(LEFT($C166,_xlfn.SEQUENCE(1,LEN($C166),1)),1)=RIGHT(LEFT(DY$2,_xlfn.SEQUENCE(1,LEN(DY$2),1)),1)))=25,1,0)</f>
        <v>0</v>
      </c>
      <c r="DZ166" s="7" cm="1">
        <f t="array" ref="DZ166">IF(SUM(1*(RIGHT(LEFT($C166,_xlfn.SEQUENCE(1,LEN($C166),1)),1)=RIGHT(LEFT(DZ$2,_xlfn.SEQUENCE(1,LEN(DZ$2),1)),1)))=25,1,0)</f>
        <v>0</v>
      </c>
      <c r="EA166" s="7" cm="1">
        <f t="array" ref="EA166">IF(SUM(1*(RIGHT(LEFT($C166,_xlfn.SEQUENCE(1,LEN($C166),1)),1)=RIGHT(LEFT(EA$2,_xlfn.SEQUENCE(1,LEN(EA$2),1)),1)))=25,1,0)</f>
        <v>0</v>
      </c>
      <c r="EB166" s="7" cm="1">
        <f t="array" ref="EB166">IF(SUM(1*(RIGHT(LEFT($C166,_xlfn.SEQUENCE(1,LEN($C166),1)),1)=RIGHT(LEFT(EB$2,_xlfn.SEQUENCE(1,LEN(EB$2),1)),1)))=25,1,0)</f>
        <v>0</v>
      </c>
      <c r="EC166" s="7" cm="1">
        <f t="array" ref="EC166">IF(SUM(1*(RIGHT(LEFT($C166,_xlfn.SEQUENCE(1,LEN($C166),1)),1)=RIGHT(LEFT(EC$2,_xlfn.SEQUENCE(1,LEN(EC$2),1)),1)))=25,1,0)</f>
        <v>0</v>
      </c>
      <c r="ED166" s="7" cm="1">
        <f t="array" ref="ED166">IF(SUM(1*(RIGHT(LEFT($C166,_xlfn.SEQUENCE(1,LEN($C166),1)),1)=RIGHT(LEFT(ED$2,_xlfn.SEQUENCE(1,LEN(ED$2),1)),1)))=25,1,0)</f>
        <v>0</v>
      </c>
      <c r="EE166" s="7" cm="1">
        <f t="array" ref="EE166">IF(SUM(1*(RIGHT(LEFT($C166,_xlfn.SEQUENCE(1,LEN($C166),1)),1)=RIGHT(LEFT(EE$2,_xlfn.SEQUENCE(1,LEN(EE$2),1)),1)))=25,1,0)</f>
        <v>0</v>
      </c>
      <c r="EF166" s="7" cm="1">
        <f t="array" ref="EF166">IF(SUM(1*(RIGHT(LEFT($C166,_xlfn.SEQUENCE(1,LEN($C166),1)),1)=RIGHT(LEFT(EF$2,_xlfn.SEQUENCE(1,LEN(EF$2),1)),1)))=25,1,0)</f>
        <v>0</v>
      </c>
      <c r="EG166" s="7" cm="1">
        <f t="array" ref="EG166">IF(SUM(1*(RIGHT(LEFT($C166,_xlfn.SEQUENCE(1,LEN($C166),1)),1)=RIGHT(LEFT(EG$2,_xlfn.SEQUENCE(1,LEN(EG$2),1)),1)))=25,1,0)</f>
        <v>0</v>
      </c>
      <c r="EH166" s="7" cm="1">
        <f t="array" ref="EH166">IF(SUM(1*(RIGHT(LEFT($C166,_xlfn.SEQUENCE(1,LEN($C166),1)),1)=RIGHT(LEFT(EH$2,_xlfn.SEQUENCE(1,LEN(EH$2),1)),1)))=25,1,0)</f>
        <v>0</v>
      </c>
      <c r="EI166" s="7" cm="1">
        <f t="array" ref="EI166">IF(SUM(1*(RIGHT(LEFT($C166,_xlfn.SEQUENCE(1,LEN($C166),1)),1)=RIGHT(LEFT(EI$2,_xlfn.SEQUENCE(1,LEN(EI$2),1)),1)))=25,1,0)</f>
        <v>0</v>
      </c>
      <c r="EJ166" s="7" cm="1">
        <f t="array" ref="EJ166">IF(SUM(1*(RIGHT(LEFT($C166,_xlfn.SEQUENCE(1,LEN($C166),1)),1)=RIGHT(LEFT(EJ$2,_xlfn.SEQUENCE(1,LEN(EJ$2),1)),1)))=25,1,0)</f>
        <v>0</v>
      </c>
      <c r="EK166" s="7" cm="1">
        <f t="array" ref="EK166">IF(SUM(1*(RIGHT(LEFT($C166,_xlfn.SEQUENCE(1,LEN($C166),1)),1)=RIGHT(LEFT(EK$2,_xlfn.SEQUENCE(1,LEN(EK$2),1)),1)))=25,1,0)</f>
        <v>0</v>
      </c>
      <c r="EL166" s="7" cm="1">
        <f t="array" ref="EL166">IF(SUM(1*(RIGHT(LEFT($C166,_xlfn.SEQUENCE(1,LEN($C166),1)),1)=RIGHT(LEFT(EL$2,_xlfn.SEQUENCE(1,LEN(EL$2),1)),1)))=25,1,0)</f>
        <v>0</v>
      </c>
      <c r="EM166" s="7" cm="1">
        <f t="array" ref="EM166">IF(SUM(1*(RIGHT(LEFT($C166,_xlfn.SEQUENCE(1,LEN($C166),1)),1)=RIGHT(LEFT(EM$2,_xlfn.SEQUENCE(1,LEN(EM$2),1)),1)))=25,1,0)</f>
        <v>0</v>
      </c>
      <c r="EN166" s="7" cm="1">
        <f t="array" ref="EN166">IF(SUM(1*(RIGHT(LEFT($C166,_xlfn.SEQUENCE(1,LEN($C166),1)),1)=RIGHT(LEFT(EN$2,_xlfn.SEQUENCE(1,LEN(EN$2),1)),1)))=25,1,0)</f>
        <v>0</v>
      </c>
      <c r="EO166" s="7" cm="1">
        <f t="array" ref="EO166">IF(SUM(1*(RIGHT(LEFT($C166,_xlfn.SEQUENCE(1,LEN($C166),1)),1)=RIGHT(LEFT(EO$2,_xlfn.SEQUENCE(1,LEN(EO$2),1)),1)))=25,1,0)</f>
        <v>0</v>
      </c>
      <c r="EP166" s="7" cm="1">
        <f t="array" ref="EP166">IF(SUM(1*(RIGHT(LEFT($C166,_xlfn.SEQUENCE(1,LEN($C166),1)),1)=RIGHT(LEFT(EP$2,_xlfn.SEQUENCE(1,LEN(EP$2),1)),1)))=25,1,0)</f>
        <v>0</v>
      </c>
      <c r="EQ166" s="7" cm="1">
        <f t="array" ref="EQ166">IF(SUM(1*(RIGHT(LEFT($C166,_xlfn.SEQUENCE(1,LEN($C166),1)),1)=RIGHT(LEFT(EQ$2,_xlfn.SEQUENCE(1,LEN(EQ$2),1)),1)))=25,1,0)</f>
        <v>0</v>
      </c>
      <c r="ER166" s="7" cm="1">
        <f t="array" ref="ER166">IF(SUM(1*(RIGHT(LEFT($C166,_xlfn.SEQUENCE(1,LEN($C166),1)),1)=RIGHT(LEFT(ER$2,_xlfn.SEQUENCE(1,LEN(ER$2),1)),1)))=25,1,0)</f>
        <v>0</v>
      </c>
      <c r="ES166" s="7" cm="1">
        <f t="array" ref="ES166">IF(SUM(1*(RIGHT(LEFT($C166,_xlfn.SEQUENCE(1,LEN($C166),1)),1)=RIGHT(LEFT(ES$2,_xlfn.SEQUENCE(1,LEN(ES$2),1)),1)))=25,1,0)</f>
        <v>0</v>
      </c>
      <c r="ET166" s="7" cm="1">
        <f t="array" ref="ET166">IF(SUM(1*(RIGHT(LEFT($C166,_xlfn.SEQUENCE(1,LEN($C166),1)),1)=RIGHT(LEFT(ET$2,_xlfn.SEQUENCE(1,LEN(ET$2),1)),1)))=25,1,0)</f>
        <v>0</v>
      </c>
      <c r="EU166" s="7" cm="1">
        <f t="array" ref="EU166">IF(SUM(1*(RIGHT(LEFT($C166,_xlfn.SEQUENCE(1,LEN($C166),1)),1)=RIGHT(LEFT(EU$2,_xlfn.SEQUENCE(1,LEN(EU$2),1)),1)))=25,1,0)</f>
        <v>0</v>
      </c>
      <c r="EV166" s="7" cm="1">
        <f t="array" ref="EV166">IF(SUM(1*(RIGHT(LEFT($C166,_xlfn.SEQUENCE(1,LEN($C166),1)),1)=RIGHT(LEFT(EV$2,_xlfn.SEQUENCE(1,LEN(EV$2),1)),1)))=25,1,0)</f>
        <v>0</v>
      </c>
      <c r="EW166" s="7" cm="1">
        <f t="array" ref="EW166">IF(SUM(1*(RIGHT(LEFT($C166,_xlfn.SEQUENCE(1,LEN($C166),1)),1)=RIGHT(LEFT(EW$2,_xlfn.SEQUENCE(1,LEN(EW$2),1)),1)))=25,1,0)</f>
        <v>0</v>
      </c>
      <c r="EX166" s="7" cm="1">
        <f t="array" ref="EX166">IF(SUM(1*(RIGHT(LEFT($C166,_xlfn.SEQUENCE(1,LEN($C166),1)),1)=RIGHT(LEFT(EX$2,_xlfn.SEQUENCE(1,LEN(EX$2),1)),1)))=25,1,0)</f>
        <v>0</v>
      </c>
      <c r="EY166" s="7" cm="1">
        <f t="array" ref="EY166">IF(SUM(1*(RIGHT(LEFT($C166,_xlfn.SEQUENCE(1,LEN($C166),1)),1)=RIGHT(LEFT(EY$2,_xlfn.SEQUENCE(1,LEN(EY$2),1)),1)))=25,1,0)</f>
        <v>0</v>
      </c>
      <c r="EZ166" s="7" cm="1">
        <f t="array" ref="EZ166">IF(SUM(1*(RIGHT(LEFT($C166,_xlfn.SEQUENCE(1,LEN($C166),1)),1)=RIGHT(LEFT(EZ$2,_xlfn.SEQUENCE(1,LEN(EZ$2),1)),1)))=25,1,0)</f>
        <v>0</v>
      </c>
      <c r="FA166" s="7" cm="1">
        <f t="array" ref="FA166">IF(SUM(1*(RIGHT(LEFT($C166,_xlfn.SEQUENCE(1,LEN($C166),1)),1)=RIGHT(LEFT(FA$2,_xlfn.SEQUENCE(1,LEN(FA$2),1)),1)))=25,1,0)</f>
        <v>0</v>
      </c>
      <c r="FB166" s="7" cm="1">
        <f t="array" ref="FB166">IF(SUM(1*(RIGHT(LEFT($C166,_xlfn.SEQUENCE(1,LEN($C166),1)),1)=RIGHT(LEFT(FB$2,_xlfn.SEQUENCE(1,LEN(FB$2),1)),1)))=25,1,0)</f>
        <v>0</v>
      </c>
      <c r="FC166" s="7" cm="1">
        <f t="array" ref="FC166">IF(SUM(1*(RIGHT(LEFT($C166,_xlfn.SEQUENCE(1,LEN($C166),1)),1)=RIGHT(LEFT(FC$2,_xlfn.SEQUENCE(1,LEN(FC$2),1)),1)))=25,1,0)</f>
        <v>0</v>
      </c>
      <c r="FD166" s="7" cm="1">
        <f t="array" ref="FD166">IF(SUM(1*(RIGHT(LEFT($C166,_xlfn.SEQUENCE(1,LEN($C166),1)),1)=RIGHT(LEFT(FD$2,_xlfn.SEQUENCE(1,LEN(FD$2),1)),1)))=25,1,0)</f>
        <v>0</v>
      </c>
      <c r="FE166" s="7" cm="1">
        <f t="array" ref="FE166">IF(SUM(1*(RIGHT(LEFT($C166,_xlfn.SEQUENCE(1,LEN($C166),1)),1)=RIGHT(LEFT(FE$2,_xlfn.SEQUENCE(1,LEN(FE$2),1)),1)))=25,1,0)</f>
        <v>0</v>
      </c>
      <c r="FF166" s="7" cm="1">
        <f t="array" ref="FF166">IF(SUM(1*(RIGHT(LEFT($C166,_xlfn.SEQUENCE(1,LEN($C166),1)),1)=RIGHT(LEFT(FF$2,_xlfn.SEQUENCE(1,LEN(FF$2),1)),1)))=25,1,0)</f>
        <v>0</v>
      </c>
      <c r="FG166" s="7" cm="1">
        <f t="array" ref="FG166">IF(SUM(1*(RIGHT(LEFT($C166,_xlfn.SEQUENCE(1,LEN($C166),1)),1)=RIGHT(LEFT(FG$2,_xlfn.SEQUENCE(1,LEN(FG$2),1)),1)))=25,1,0)</f>
        <v>0</v>
      </c>
      <c r="FH166" s="7" cm="1">
        <f t="array" ref="FH166">IF(SUM(1*(RIGHT(LEFT($C166,_xlfn.SEQUENCE(1,LEN($C166),1)),1)=RIGHT(LEFT(FH$2,_xlfn.SEQUENCE(1,LEN(FH$2),1)),1)))=25,1,0)</f>
        <v>0</v>
      </c>
      <c r="FI166" s="7" cm="1">
        <f t="array" ref="FI166">IF(SUM(1*(RIGHT(LEFT($C166,_xlfn.SEQUENCE(1,LEN($C166),1)),1)=RIGHT(LEFT(FI$2,_xlfn.SEQUENCE(1,LEN(FI$2),1)),1)))=25,1,0)</f>
        <v>0</v>
      </c>
      <c r="FJ166" s="7" cm="1">
        <f t="array" ref="FJ166">IF(SUM(1*(RIGHT(LEFT($C166,_xlfn.SEQUENCE(1,LEN($C166),1)),1)=RIGHT(LEFT(FJ$2,_xlfn.SEQUENCE(1,LEN(FJ$2),1)),1)))=25,1,0)</f>
        <v>0</v>
      </c>
      <c r="FK166" s="7" cm="1">
        <f t="array" ref="FK166">IF(SUM(1*(RIGHT(LEFT($C166,_xlfn.SEQUENCE(1,LEN($C166),1)),1)=RIGHT(LEFT(FK$2,_xlfn.SEQUENCE(1,LEN(FK$2),1)),1)))=25,1,0)</f>
        <v>0</v>
      </c>
      <c r="FL166" s="7" cm="1">
        <f t="array" ref="FL166">IF(SUM(1*(RIGHT(LEFT($C166,_xlfn.SEQUENCE(1,LEN($C166),1)),1)=RIGHT(LEFT(FL$2,_xlfn.SEQUENCE(1,LEN(FL$2),1)),1)))=25,1,0)</f>
        <v>0</v>
      </c>
      <c r="FM166" s="7" cm="1">
        <f t="array" ref="FM166">IF(SUM(1*(RIGHT(LEFT($C166,_xlfn.SEQUENCE(1,LEN($C166),1)),1)=RIGHT(LEFT(FM$2,_xlfn.SEQUENCE(1,LEN(FM$2),1)),1)))=25,1,0)</f>
        <v>0</v>
      </c>
      <c r="FN166" s="7" cm="1">
        <f t="array" ref="FN166">IF(SUM(1*(RIGHT(LEFT($C166,_xlfn.SEQUENCE(1,LEN($C166),1)),1)=RIGHT(LEFT(FN$2,_xlfn.SEQUENCE(1,LEN(FN$2),1)),1)))=25,1,0)</f>
        <v>0</v>
      </c>
      <c r="FO166" s="7" cm="1">
        <f t="array" ref="FO166">IF(SUM(1*(RIGHT(LEFT($C166,_xlfn.SEQUENCE(1,LEN($C166),1)),1)=RIGHT(LEFT(FO$2,_xlfn.SEQUENCE(1,LEN(FO$2),1)),1)))=25,1,0)</f>
        <v>0</v>
      </c>
      <c r="FP166" s="7" cm="1">
        <f t="array" ref="FP166">IF(SUM(1*(RIGHT(LEFT($C166,_xlfn.SEQUENCE(1,LEN($C166),1)),1)=RIGHT(LEFT(FP$2,_xlfn.SEQUENCE(1,LEN(FP$2),1)),1)))=25,1,0)</f>
        <v>0</v>
      </c>
      <c r="FQ166" s="7" cm="1">
        <f t="array" ref="FQ166">IF(SUM(1*(RIGHT(LEFT($C166,_xlfn.SEQUENCE(1,LEN($C166),1)),1)=RIGHT(LEFT(FQ$2,_xlfn.SEQUENCE(1,LEN(FQ$2),1)),1)))=25,1,0)</f>
        <v>0</v>
      </c>
      <c r="FR166" s="7" cm="1">
        <f t="array" ref="FR166">IF(SUM(1*(RIGHT(LEFT($C166,_xlfn.SEQUENCE(1,LEN($C166),1)),1)=RIGHT(LEFT(FR$2,_xlfn.SEQUENCE(1,LEN(FR$2),1)),1)))=25,1,0)</f>
        <v>0</v>
      </c>
      <c r="FS166" s="7" cm="1">
        <f t="array" ref="FS166">IF(SUM(1*(RIGHT(LEFT($C166,_xlfn.SEQUENCE(1,LEN($C166),1)),1)=RIGHT(LEFT(FS$2,_xlfn.SEQUENCE(1,LEN(FS$2),1)),1)))=25,1,0)</f>
        <v>0</v>
      </c>
      <c r="FT166" s="7" cm="1">
        <f t="array" ref="FT166">IF(SUM(1*(RIGHT(LEFT($C166,_xlfn.SEQUENCE(1,LEN($C166),1)),1)=RIGHT(LEFT(FT$2,_xlfn.SEQUENCE(1,LEN(FT$2),1)),1)))=25,1,0)</f>
        <v>0</v>
      </c>
      <c r="FU166" s="7" cm="1">
        <f t="array" ref="FU166">IF(SUM(1*(RIGHT(LEFT($C166,_xlfn.SEQUENCE(1,LEN($C166),1)),1)=RIGHT(LEFT(FU$2,_xlfn.SEQUENCE(1,LEN(FU$2),1)),1)))=25,1,0)</f>
        <v>0</v>
      </c>
      <c r="FV166" s="7" cm="1">
        <f t="array" ref="FV166">IF(SUM(1*(RIGHT(LEFT($C166,_xlfn.SEQUENCE(1,LEN($C166),1)),1)=RIGHT(LEFT(FV$2,_xlfn.SEQUENCE(1,LEN(FV$2),1)),1)))=25,1,0)</f>
        <v>0</v>
      </c>
      <c r="FW166" s="7" cm="1">
        <f t="array" ref="FW166">IF(SUM(1*(RIGHT(LEFT($C166,_xlfn.SEQUENCE(1,LEN($C166),1)),1)=RIGHT(LEFT(FW$2,_xlfn.SEQUENCE(1,LEN(FW$2),1)),1)))=25,1,0)</f>
        <v>0</v>
      </c>
      <c r="FX166" s="7" cm="1">
        <f t="array" ref="FX166">IF(SUM(1*(RIGHT(LEFT($C166,_xlfn.SEQUENCE(1,LEN($C166),1)),1)=RIGHT(LEFT(FX$2,_xlfn.SEQUENCE(1,LEN(FX$2),1)),1)))=25,1,0)</f>
        <v>0</v>
      </c>
      <c r="FY166" s="7" cm="1">
        <f t="array" ref="FY166">IF(SUM(1*(RIGHT(LEFT($C166,_xlfn.SEQUENCE(1,LEN($C166),1)),1)=RIGHT(LEFT(FY$2,_xlfn.SEQUENCE(1,LEN(FY$2),1)),1)))=25,1,0)</f>
        <v>0</v>
      </c>
      <c r="FZ166" s="7" cm="1">
        <f t="array" ref="FZ166">IF(SUM(1*(RIGHT(LEFT($C166,_xlfn.SEQUENCE(1,LEN($C166),1)),1)=RIGHT(LEFT(FZ$2,_xlfn.SEQUENCE(1,LEN(FZ$2),1)),1)))=25,1,0)</f>
        <v>0</v>
      </c>
      <c r="GA166" s="7" cm="1">
        <f t="array" ref="GA166">IF(SUM(1*(RIGHT(LEFT($C166,_xlfn.SEQUENCE(1,LEN($C166),1)),1)=RIGHT(LEFT(GA$2,_xlfn.SEQUENCE(1,LEN(GA$2),1)),1)))=25,1,0)</f>
        <v>0</v>
      </c>
      <c r="GB166" s="7" cm="1">
        <f t="array" ref="GB166">IF(SUM(1*(RIGHT(LEFT($C166,_xlfn.SEQUENCE(1,LEN($C166),1)),1)=RIGHT(LEFT(GB$2,_xlfn.SEQUENCE(1,LEN(GB$2),1)),1)))=25,1,0)</f>
        <v>0</v>
      </c>
      <c r="GC166" s="7" cm="1">
        <f t="array" ref="GC166">IF(SUM(1*(RIGHT(LEFT($C166,_xlfn.SEQUENCE(1,LEN($C166),1)),1)=RIGHT(LEFT(GC$2,_xlfn.SEQUENCE(1,LEN(GC$2),1)),1)))=25,1,0)</f>
        <v>0</v>
      </c>
      <c r="GD166" s="7" cm="1">
        <f t="array" ref="GD166">IF(SUM(1*(RIGHT(LEFT($C166,_xlfn.SEQUENCE(1,LEN($C166),1)),1)=RIGHT(LEFT(GD$2,_xlfn.SEQUENCE(1,LEN(GD$2),1)),1)))=25,1,0)</f>
        <v>0</v>
      </c>
      <c r="GE166" s="7" cm="1">
        <f t="array" ref="GE166">IF(SUM(1*(RIGHT(LEFT($C166,_xlfn.SEQUENCE(1,LEN($C166),1)),1)=RIGHT(LEFT(GE$2,_xlfn.SEQUENCE(1,LEN(GE$2),1)),1)))=25,1,0)</f>
        <v>0</v>
      </c>
      <c r="GF166" s="7" cm="1">
        <f t="array" ref="GF166">IF(SUM(1*(RIGHT(LEFT($C166,_xlfn.SEQUENCE(1,LEN($C166),1)),1)=RIGHT(LEFT(GF$2,_xlfn.SEQUENCE(1,LEN(GF$2),1)),1)))=25,1,0)</f>
        <v>0</v>
      </c>
      <c r="GG166" s="7" cm="1">
        <f t="array" ref="GG166">IF(SUM(1*(RIGHT(LEFT($C166,_xlfn.SEQUENCE(1,LEN($C166),1)),1)=RIGHT(LEFT(GG$2,_xlfn.SEQUENCE(1,LEN(GG$2),1)),1)))=25,1,0)</f>
        <v>0</v>
      </c>
      <c r="GH166" s="7" cm="1">
        <f t="array" ref="GH166">IF(SUM(1*(RIGHT(LEFT($C166,_xlfn.SEQUENCE(1,LEN($C166),1)),1)=RIGHT(LEFT(GH$2,_xlfn.SEQUENCE(1,LEN(GH$2),1)),1)))=25,1,0)</f>
        <v>0</v>
      </c>
      <c r="GI166" s="7" cm="1">
        <f t="array" ref="GI166">IF(SUM(1*(RIGHT(LEFT($C166,_xlfn.SEQUENCE(1,LEN($C166),1)),1)=RIGHT(LEFT(GI$2,_xlfn.SEQUENCE(1,LEN(GI$2),1)),1)))=25,1,0)</f>
        <v>0</v>
      </c>
      <c r="GJ166" s="7" cm="1">
        <f t="array" ref="GJ166">IF(SUM(1*(RIGHT(LEFT($C166,_xlfn.SEQUENCE(1,LEN($C166),1)),1)=RIGHT(LEFT(GJ$2,_xlfn.SEQUENCE(1,LEN(GJ$2),1)),1)))=25,1,0)</f>
        <v>0</v>
      </c>
      <c r="GK166" s="7" cm="1">
        <f t="array" ref="GK166">IF(SUM(1*(RIGHT(LEFT($C166,_xlfn.SEQUENCE(1,LEN($C166),1)),1)=RIGHT(LEFT(GK$2,_xlfn.SEQUENCE(1,LEN(GK$2),1)),1)))=25,1,0)</f>
        <v>0</v>
      </c>
      <c r="GL166" s="7" cm="1">
        <f t="array" ref="GL166">IF(SUM(1*(RIGHT(LEFT($C166,_xlfn.SEQUENCE(1,LEN($C166),1)),1)=RIGHT(LEFT(GL$2,_xlfn.SEQUENCE(1,LEN(GL$2),1)),1)))=25,1,0)</f>
        <v>0</v>
      </c>
      <c r="GM166" s="7" cm="1">
        <f t="array" ref="GM166">IF(SUM(1*(RIGHT(LEFT($C166,_xlfn.SEQUENCE(1,LEN($C166),1)),1)=RIGHT(LEFT(GM$2,_xlfn.SEQUENCE(1,LEN(GM$2),1)),1)))=25,1,0)</f>
        <v>0</v>
      </c>
      <c r="GN166" s="7" cm="1">
        <f t="array" ref="GN166">IF(SUM(1*(RIGHT(LEFT($C166,_xlfn.SEQUENCE(1,LEN($C166),1)),1)=RIGHT(LEFT(GN$2,_xlfn.SEQUENCE(1,LEN(GN$2),1)),1)))=25,1,0)</f>
        <v>0</v>
      </c>
      <c r="GO166" s="7" cm="1">
        <f t="array" ref="GO166">IF(SUM(1*(RIGHT(LEFT($C166,_xlfn.SEQUENCE(1,LEN($C166),1)),1)=RIGHT(LEFT(GO$2,_xlfn.SEQUENCE(1,LEN(GO$2),1)),1)))=25,1,0)</f>
        <v>0</v>
      </c>
      <c r="GP166" s="7" cm="1">
        <f t="array" ref="GP166">IF(SUM(1*(RIGHT(LEFT($C166,_xlfn.SEQUENCE(1,LEN($C166),1)),1)=RIGHT(LEFT(GP$2,_xlfn.SEQUENCE(1,LEN(GP$2),1)),1)))=25,1,0)</f>
        <v>0</v>
      </c>
      <c r="GQ166" s="7" cm="1">
        <f t="array" ref="GQ166">IF(SUM(1*(RIGHT(LEFT($C166,_xlfn.SEQUENCE(1,LEN($C166),1)),1)=RIGHT(LEFT(GQ$2,_xlfn.SEQUENCE(1,LEN(GQ$2),1)),1)))=25,1,0)</f>
        <v>0</v>
      </c>
      <c r="GR166" s="7" cm="1">
        <f t="array" ref="GR166">IF(SUM(1*(RIGHT(LEFT($C166,_xlfn.SEQUENCE(1,LEN($C166),1)),1)=RIGHT(LEFT(GR$2,_xlfn.SEQUENCE(1,LEN(GR$2),1)),1)))=25,1,0)</f>
        <v>0</v>
      </c>
      <c r="GS166" s="7" cm="1">
        <f t="array" ref="GS166">IF(SUM(1*(RIGHT(LEFT($C166,_xlfn.SEQUENCE(1,LEN($C166),1)),1)=RIGHT(LEFT(GS$2,_xlfn.SEQUENCE(1,LEN(GS$2),1)),1)))=25,1,0)</f>
        <v>0</v>
      </c>
      <c r="GT166" s="7" cm="1">
        <f t="array" ref="GT166">IF(SUM(1*(RIGHT(LEFT($C166,_xlfn.SEQUENCE(1,LEN($C166),1)),1)=RIGHT(LEFT(GT$2,_xlfn.SEQUENCE(1,LEN(GT$2),1)),1)))=25,1,0)</f>
        <v>0</v>
      </c>
      <c r="GU166" s="7" cm="1">
        <f t="array" ref="GU166">IF(SUM(1*(RIGHT(LEFT($C166,_xlfn.SEQUENCE(1,LEN($C166),1)),1)=RIGHT(LEFT(GU$2,_xlfn.SEQUENCE(1,LEN(GU$2),1)),1)))=25,1,0)</f>
        <v>0</v>
      </c>
      <c r="GV166" s="7" cm="1">
        <f t="array" ref="GV166">IF(SUM(1*(RIGHT(LEFT($C166,_xlfn.SEQUENCE(1,LEN($C166),1)),1)=RIGHT(LEFT(GV$2,_xlfn.SEQUENCE(1,LEN(GV$2),1)),1)))=25,1,0)</f>
        <v>0</v>
      </c>
      <c r="GW166" s="7" cm="1">
        <f t="array" ref="GW166">IF(SUM(1*(RIGHT(LEFT($C166,_xlfn.SEQUENCE(1,LEN($C166),1)),1)=RIGHT(LEFT(GW$2,_xlfn.SEQUENCE(1,LEN(GW$2),1)),1)))=25,1,0)</f>
        <v>0</v>
      </c>
      <c r="GX166" s="7" cm="1">
        <f t="array" ref="GX166">IF(SUM(1*(RIGHT(LEFT($C166,_xlfn.SEQUENCE(1,LEN($C166),1)),1)=RIGHT(LEFT(GX$2,_xlfn.SEQUENCE(1,LEN(GX$2),1)),1)))=25,1,0)</f>
        <v>0</v>
      </c>
      <c r="GY166" s="7" cm="1">
        <f t="array" ref="GY166">IF(SUM(1*(RIGHT(LEFT($C166,_xlfn.SEQUENCE(1,LEN($C166),1)),1)=RIGHT(LEFT(GY$2,_xlfn.SEQUENCE(1,LEN(GY$2),1)),1)))=25,1,0)</f>
        <v>0</v>
      </c>
      <c r="GZ166" s="7" cm="1">
        <f t="array" ref="GZ166">IF(SUM(1*(RIGHT(LEFT($C166,_xlfn.SEQUENCE(1,LEN($C166),1)),1)=RIGHT(LEFT(GZ$2,_xlfn.SEQUENCE(1,LEN(GZ$2),1)),1)))=25,1,0)</f>
        <v>0</v>
      </c>
      <c r="HA166" s="7" cm="1">
        <f t="array" ref="HA166">IF(SUM(1*(RIGHT(LEFT($C166,_xlfn.SEQUENCE(1,LEN($C166),1)),1)=RIGHT(LEFT(HA$2,_xlfn.SEQUENCE(1,LEN(HA$2),1)),1)))=25,1,0)</f>
        <v>0</v>
      </c>
      <c r="HB166" s="7" cm="1">
        <f t="array" ref="HB166">IF(SUM(1*(RIGHT(LEFT($C166,_xlfn.SEQUENCE(1,LEN($C166),1)),1)=RIGHT(LEFT(HB$2,_xlfn.SEQUENCE(1,LEN(HB$2),1)),1)))=25,1,0)</f>
        <v>0</v>
      </c>
      <c r="HC166" s="7" cm="1">
        <f t="array" ref="HC166">IF(SUM(1*(RIGHT(LEFT($C166,_xlfn.SEQUENCE(1,LEN($C166),1)),1)=RIGHT(LEFT(HC$2,_xlfn.SEQUENCE(1,LEN(HC$2),1)),1)))=25,1,0)</f>
        <v>0</v>
      </c>
      <c r="HD166" s="7" cm="1">
        <f t="array" ref="HD166">IF(SUM(1*(RIGHT(LEFT($C166,_xlfn.SEQUENCE(1,LEN($C166),1)),1)=RIGHT(LEFT(HD$2,_xlfn.SEQUENCE(1,LEN(HD$2),1)),1)))=25,1,0)</f>
        <v>0</v>
      </c>
      <c r="HE166" s="7" cm="1">
        <f t="array" ref="HE166">IF(SUM(1*(RIGHT(LEFT($C166,_xlfn.SEQUENCE(1,LEN($C166),1)),1)=RIGHT(LEFT(HE$2,_xlfn.SEQUENCE(1,LEN(HE$2),1)),1)))=25,1,0)</f>
        <v>0</v>
      </c>
      <c r="HF166" s="7" cm="1">
        <f t="array" ref="HF166">IF(SUM(1*(RIGHT(LEFT($C166,_xlfn.SEQUENCE(1,LEN($C166),1)),1)=RIGHT(LEFT(HF$2,_xlfn.SEQUENCE(1,LEN(HF$2),1)),1)))=25,1,0)</f>
        <v>0</v>
      </c>
      <c r="HG166" s="7" cm="1">
        <f t="array" ref="HG166">IF(SUM(1*(RIGHT(LEFT($C166,_xlfn.SEQUENCE(1,LEN($C166),1)),1)=RIGHT(LEFT(HG$2,_xlfn.SEQUENCE(1,LEN(HG$2),1)),1)))=25,1,0)</f>
        <v>0</v>
      </c>
      <c r="HH166" s="7" cm="1">
        <f t="array" ref="HH166">IF(SUM(1*(RIGHT(LEFT($C166,_xlfn.SEQUENCE(1,LEN($C166),1)),1)=RIGHT(LEFT(HH$2,_xlfn.SEQUENCE(1,LEN(HH$2),1)),1)))=25,1,0)</f>
        <v>0</v>
      </c>
      <c r="HI166" s="7" cm="1">
        <f t="array" ref="HI166">IF(SUM(1*(RIGHT(LEFT($C166,_xlfn.SEQUENCE(1,LEN($C166),1)),1)=RIGHT(LEFT(HI$2,_xlfn.SEQUENCE(1,LEN(HI$2),1)),1)))=25,1,0)</f>
        <v>0</v>
      </c>
      <c r="HJ166" s="7" cm="1">
        <f t="array" ref="HJ166">IF(SUM(1*(RIGHT(LEFT($C166,_xlfn.SEQUENCE(1,LEN($C166),1)),1)=RIGHT(LEFT(HJ$2,_xlfn.SEQUENCE(1,LEN(HJ$2),1)),1)))=25,1,0)</f>
        <v>0</v>
      </c>
      <c r="HK166" s="7" cm="1">
        <f t="array" ref="HK166">IF(SUM(1*(RIGHT(LEFT($C166,_xlfn.SEQUENCE(1,LEN($C166),1)),1)=RIGHT(LEFT(HK$2,_xlfn.SEQUENCE(1,LEN(HK$2),1)),1)))=25,1,0)</f>
        <v>0</v>
      </c>
      <c r="HL166" s="7" cm="1">
        <f t="array" ref="HL166">IF(SUM(1*(RIGHT(LEFT($C166,_xlfn.SEQUENCE(1,LEN($C166),1)),1)=RIGHT(LEFT(HL$2,_xlfn.SEQUENCE(1,LEN(HL$2),1)),1)))=25,1,0)</f>
        <v>0</v>
      </c>
      <c r="HM166" s="7" cm="1">
        <f t="array" ref="HM166">IF(SUM(1*(RIGHT(LEFT($C166,_xlfn.SEQUENCE(1,LEN($C166),1)),1)=RIGHT(LEFT(HM$2,_xlfn.SEQUENCE(1,LEN(HM$2),1)),1)))=25,1,0)</f>
        <v>0</v>
      </c>
      <c r="HN166" s="7" cm="1">
        <f t="array" ref="HN166">IF(SUM(1*(RIGHT(LEFT($C166,_xlfn.SEQUENCE(1,LEN($C166),1)),1)=RIGHT(LEFT(HN$2,_xlfn.SEQUENCE(1,LEN(HN$2),1)),1)))=25,1,0)</f>
        <v>0</v>
      </c>
      <c r="HO166" s="7" cm="1">
        <f t="array" ref="HO166">IF(SUM(1*(RIGHT(LEFT($C166,_xlfn.SEQUENCE(1,LEN($C166),1)),1)=RIGHT(LEFT(HO$2,_xlfn.SEQUENCE(1,LEN(HO$2),1)),1)))=25,1,0)</f>
        <v>0</v>
      </c>
      <c r="HP166" s="7" cm="1">
        <f t="array" ref="HP166">IF(SUM(1*(RIGHT(LEFT($C166,_xlfn.SEQUENCE(1,LEN($C166),1)),1)=RIGHT(LEFT(HP$2,_xlfn.SEQUENCE(1,LEN(HP$2),1)),1)))=25,1,0)</f>
        <v>0</v>
      </c>
      <c r="HQ166" s="7" cm="1">
        <f t="array" ref="HQ166">IF(SUM(1*(RIGHT(LEFT($C166,_xlfn.SEQUENCE(1,LEN($C166),1)),1)=RIGHT(LEFT(HQ$2,_xlfn.SEQUENCE(1,LEN(HQ$2),1)),1)))=25,1,0)</f>
        <v>0</v>
      </c>
      <c r="HR166" s="7" cm="1">
        <f t="array" ref="HR166">IF(SUM(1*(RIGHT(LEFT($C166,_xlfn.SEQUENCE(1,LEN($C166),1)),1)=RIGHT(LEFT(HR$2,_xlfn.SEQUENCE(1,LEN(HR$2),1)),1)))=25,1,0)</f>
        <v>0</v>
      </c>
      <c r="HS166" s="7" cm="1">
        <f t="array" ref="HS166">IF(SUM(1*(RIGHT(LEFT($C166,_xlfn.SEQUENCE(1,LEN($C166),1)),1)=RIGHT(LEFT(HS$2,_xlfn.SEQUENCE(1,LEN(HS$2),1)),1)))=25,1,0)</f>
        <v>0</v>
      </c>
      <c r="HT166" s="7" cm="1">
        <f t="array" ref="HT166">IF(SUM(1*(RIGHT(LEFT($C166,_xlfn.SEQUENCE(1,LEN($C166),1)),1)=RIGHT(LEFT(HT$2,_xlfn.SEQUENCE(1,LEN(HT$2),1)),1)))=25,1,0)</f>
        <v>0</v>
      </c>
      <c r="HU166" s="7" cm="1">
        <f t="array" ref="HU166">IF(SUM(1*(RIGHT(LEFT($C166,_xlfn.SEQUENCE(1,LEN($C166),1)),1)=RIGHT(LEFT(HU$2,_xlfn.SEQUENCE(1,LEN(HU$2),1)),1)))=25,1,0)</f>
        <v>0</v>
      </c>
      <c r="HV166" s="7" cm="1">
        <f t="array" ref="HV166">IF(SUM(1*(RIGHT(LEFT($C166,_xlfn.SEQUENCE(1,LEN($C166),1)),1)=RIGHT(LEFT(HV$2,_xlfn.SEQUENCE(1,LEN(HV$2),1)),1)))=25,1,0)</f>
        <v>0</v>
      </c>
      <c r="HW166" s="7" cm="1">
        <f t="array" ref="HW166">IF(SUM(1*(RIGHT(LEFT($C166,_xlfn.SEQUENCE(1,LEN($C166),1)),1)=RIGHT(LEFT(HW$2,_xlfn.SEQUENCE(1,LEN(HW$2),1)),1)))=25,1,0)</f>
        <v>0</v>
      </c>
      <c r="HX166" s="7" cm="1">
        <f t="array" ref="HX166">IF(SUM(1*(RIGHT(LEFT($C166,_xlfn.SEQUENCE(1,LEN($C166),1)),1)=RIGHT(LEFT(HX$2,_xlfn.SEQUENCE(1,LEN(HX$2),1)),1)))=25,1,0)</f>
        <v>0</v>
      </c>
      <c r="HY166" s="7" cm="1">
        <f t="array" ref="HY166">IF(SUM(1*(RIGHT(LEFT($C166,_xlfn.SEQUENCE(1,LEN($C166),1)),1)=RIGHT(LEFT(HY$2,_xlfn.SEQUENCE(1,LEN(HY$2),1)),1)))=25,1,0)</f>
        <v>0</v>
      </c>
      <c r="HZ166" s="7" cm="1">
        <f t="array" ref="HZ166">IF(SUM(1*(RIGHT(LEFT($C166,_xlfn.SEQUENCE(1,LEN($C166),1)),1)=RIGHT(LEFT(HZ$2,_xlfn.SEQUENCE(1,LEN(HZ$2),1)),1)))=25,1,0)</f>
        <v>0</v>
      </c>
      <c r="IA166" s="7" cm="1">
        <f t="array" ref="IA166">IF(SUM(1*(RIGHT(LEFT($C166,_xlfn.SEQUENCE(1,LEN($C166),1)),1)=RIGHT(LEFT(IA$2,_xlfn.SEQUENCE(1,LEN(IA$2),1)),1)))=25,1,0)</f>
        <v>0</v>
      </c>
      <c r="IB166" s="7" cm="1">
        <f t="array" ref="IB166">IF(SUM(1*(RIGHT(LEFT($C166,_xlfn.SEQUENCE(1,LEN($C166),1)),1)=RIGHT(LEFT(IB$2,_xlfn.SEQUENCE(1,LEN(IB$2),1)),1)))=25,1,0)</f>
        <v>0</v>
      </c>
      <c r="IC166" s="7" cm="1">
        <f t="array" ref="IC166">IF(SUM(1*(RIGHT(LEFT($C166,_xlfn.SEQUENCE(1,LEN($C166),1)),1)=RIGHT(LEFT(IC$2,_xlfn.SEQUENCE(1,LEN(IC$2),1)),1)))=25,1,0)</f>
        <v>0</v>
      </c>
      <c r="ID166" s="7" cm="1">
        <f t="array" ref="ID166">IF(SUM(1*(RIGHT(LEFT($C166,_xlfn.SEQUENCE(1,LEN($C166),1)),1)=RIGHT(LEFT(ID$2,_xlfn.SEQUENCE(1,LEN(ID$2),1)),1)))=25,1,0)</f>
        <v>0</v>
      </c>
      <c r="IE166" s="7" cm="1">
        <f t="array" ref="IE166">IF(SUM(1*(RIGHT(LEFT($C166,_xlfn.SEQUENCE(1,LEN($C166),1)),1)=RIGHT(LEFT(IE$2,_xlfn.SEQUENCE(1,LEN(IE$2),1)),1)))=25,1,0)</f>
        <v>0</v>
      </c>
      <c r="IF166" s="7" cm="1">
        <f t="array" ref="IF166">IF(SUM(1*(RIGHT(LEFT($C166,_xlfn.SEQUENCE(1,LEN($C166),1)),1)=RIGHT(LEFT(IF$2,_xlfn.SEQUENCE(1,LEN(IF$2),1)),1)))=25,1,0)</f>
        <v>0</v>
      </c>
      <c r="IG166" s="7" cm="1">
        <f t="array" ref="IG166">IF(SUM(1*(RIGHT(LEFT($C166,_xlfn.SEQUENCE(1,LEN($C166),1)),1)=RIGHT(LEFT(IG$2,_xlfn.SEQUENCE(1,LEN(IG$2),1)),1)))=25,1,0)</f>
        <v>0</v>
      </c>
      <c r="IH166" s="7" cm="1">
        <f t="array" ref="IH166">IF(SUM(1*(RIGHT(LEFT($C166,_xlfn.SEQUENCE(1,LEN($C166),1)),1)=RIGHT(LEFT(IH$2,_xlfn.SEQUENCE(1,LEN(IH$2),1)),1)))=25,1,0)</f>
        <v>0</v>
      </c>
      <c r="II166" s="7" cm="1">
        <f t="array" ref="II166">IF(SUM(1*(RIGHT(LEFT($C166,_xlfn.SEQUENCE(1,LEN($C166),1)),1)=RIGHT(LEFT(II$2,_xlfn.SEQUENCE(1,LEN(II$2),1)),1)))=25,1,0)</f>
        <v>0</v>
      </c>
      <c r="IJ166" s="7" cm="1">
        <f t="array" ref="IJ166">IF(SUM(1*(RIGHT(LEFT($C166,_xlfn.SEQUENCE(1,LEN($C166),1)),1)=RIGHT(LEFT(IJ$2,_xlfn.SEQUENCE(1,LEN(IJ$2),1)),1)))=25,1,0)</f>
        <v>0</v>
      </c>
      <c r="IK166" s="7" cm="1">
        <f t="array" ref="IK166">IF(SUM(1*(RIGHT(LEFT($C166,_xlfn.SEQUENCE(1,LEN($C166),1)),1)=RIGHT(LEFT(IK$2,_xlfn.SEQUENCE(1,LEN(IK$2),1)),1)))=25,1,0)</f>
        <v>0</v>
      </c>
      <c r="IL166" s="7" cm="1">
        <f t="array" ref="IL166">IF(SUM(1*(RIGHT(LEFT($C166,_xlfn.SEQUENCE(1,LEN($C166),1)),1)=RIGHT(LEFT(IL$2,_xlfn.SEQUENCE(1,LEN(IL$2),1)),1)))=25,1,0)</f>
        <v>0</v>
      </c>
      <c r="IM166" s="7" cm="1">
        <f t="array" ref="IM166">IF(SUM(1*(RIGHT(LEFT($C166,_xlfn.SEQUENCE(1,LEN($C166),1)),1)=RIGHT(LEFT(IM$2,_xlfn.SEQUENCE(1,LEN(IM$2),1)),1)))=25,1,0)</f>
        <v>0</v>
      </c>
      <c r="IN166" s="7" cm="1">
        <f t="array" ref="IN166">IF(SUM(1*(RIGHT(LEFT($C166,_xlfn.SEQUENCE(1,LEN($C166),1)),1)=RIGHT(LEFT(IN$2,_xlfn.SEQUENCE(1,LEN(IN$2),1)),1)))=25,1,0)</f>
        <v>0</v>
      </c>
      <c r="IO166" s="7" cm="1">
        <f t="array" ref="IO166">IF(SUM(1*(RIGHT(LEFT($C166,_xlfn.SEQUENCE(1,LEN($C166),1)),1)=RIGHT(LEFT(IO$2,_xlfn.SEQUENCE(1,LEN(IO$2),1)),1)))=25,1,0)</f>
        <v>0</v>
      </c>
      <c r="IP166" s="7" cm="1">
        <f t="array" ref="IP166">IF(SUM(1*(RIGHT(LEFT($C166,_xlfn.SEQUENCE(1,LEN($C166),1)),1)=RIGHT(LEFT(IP$2,_xlfn.SEQUENCE(1,LEN(IP$2),1)),1)))=25,1,0)</f>
        <v>0</v>
      </c>
      <c r="IQ166" s="7" cm="1">
        <f t="array" ref="IQ166">IF(SUM(1*(RIGHT(LEFT($C166,_xlfn.SEQUENCE(1,LEN($C166),1)),1)=RIGHT(LEFT(IQ$2,_xlfn.SEQUENCE(1,LEN(IQ$2),1)),1)))=25,1,0)</f>
        <v>0</v>
      </c>
      <c r="IR166" s="7" cm="1">
        <f t="array" ref="IR166">IF(SUM(1*(RIGHT(LEFT($C166,_xlfn.SEQUENCE(1,LEN($C166),1)),1)=RIGHT(LEFT(IR$2,_xlfn.SEQUENCE(1,LEN(IR$2),1)),1)))=25,1,0)</f>
        <v>0</v>
      </c>
      <c r="IS166" s="7" cm="1">
        <f t="array" ref="IS166">IF(SUM(1*(RIGHT(LEFT($C166,_xlfn.SEQUENCE(1,LEN($C166),1)),1)=RIGHT(LEFT(IS$2,_xlfn.SEQUENCE(1,LEN(IS$2),1)),1)))=25,1,0)</f>
        <v>0</v>
      </c>
    </row>
    <row r="167" spans="2:253" x14ac:dyDescent="0.2">
      <c r="B167">
        <f t="shared" si="2"/>
        <v>0</v>
      </c>
      <c r="C167" s="4" t="s">
        <v>166</v>
      </c>
      <c r="D167" s="7" cm="1">
        <f t="array" ref="D167">IF(SUM(1*(RIGHT(LEFT($C167,_xlfn.SEQUENCE(1,LEN($C167),1)),1)=RIGHT(LEFT(D$2,_xlfn.SEQUENCE(1,LEN(D$2),1)),1)))=25,1,0)</f>
        <v>0</v>
      </c>
      <c r="E167" s="7" cm="1">
        <f t="array" ref="E167">IF(SUM(1*(RIGHT(LEFT($C167,_xlfn.SEQUENCE(1,LEN($C167),1)),1)=RIGHT(LEFT(E$2,_xlfn.SEQUENCE(1,LEN(E$2),1)),1)))=25,1,0)</f>
        <v>0</v>
      </c>
      <c r="F167" s="7" cm="1">
        <f t="array" ref="F167">IF(SUM(1*(RIGHT(LEFT($C167,_xlfn.SEQUENCE(1,LEN($C167),1)),1)=RIGHT(LEFT(F$2,_xlfn.SEQUENCE(1,LEN(F$2),1)),1)))=25,1,0)</f>
        <v>0</v>
      </c>
      <c r="G167" s="7" cm="1">
        <f t="array" ref="G167">IF(SUM(1*(RIGHT(LEFT($C167,_xlfn.SEQUENCE(1,LEN($C167),1)),1)=RIGHT(LEFT(G$2,_xlfn.SEQUENCE(1,LEN(G$2),1)),1)))=25,1,0)</f>
        <v>0</v>
      </c>
      <c r="H167" s="7" cm="1">
        <f t="array" ref="H167">IF(SUM(1*(RIGHT(LEFT($C167,_xlfn.SEQUENCE(1,LEN($C167),1)),1)=RIGHT(LEFT(H$2,_xlfn.SEQUENCE(1,LEN(H$2),1)),1)))=25,1,0)</f>
        <v>0</v>
      </c>
      <c r="I167" s="7" cm="1">
        <f t="array" ref="I167">IF(SUM(1*(RIGHT(LEFT($C167,_xlfn.SEQUENCE(1,LEN($C167),1)),1)=RIGHT(LEFT(I$2,_xlfn.SEQUENCE(1,LEN(I$2),1)),1)))=25,1,0)</f>
        <v>0</v>
      </c>
      <c r="J167" s="7" cm="1">
        <f t="array" ref="J167">IF(SUM(1*(RIGHT(LEFT($C167,_xlfn.SEQUENCE(1,LEN($C167),1)),1)=RIGHT(LEFT(J$2,_xlfn.SEQUENCE(1,LEN(J$2),1)),1)))=25,1,0)</f>
        <v>0</v>
      </c>
      <c r="K167" s="7" cm="1">
        <f t="array" ref="K167">IF(SUM(1*(RIGHT(LEFT($C167,_xlfn.SEQUENCE(1,LEN($C167),1)),1)=RIGHT(LEFT(K$2,_xlfn.SEQUENCE(1,LEN(K$2),1)),1)))=25,1,0)</f>
        <v>0</v>
      </c>
      <c r="L167" s="7" cm="1">
        <f t="array" ref="L167">IF(SUM(1*(RIGHT(LEFT($C167,_xlfn.SEQUENCE(1,LEN($C167),1)),1)=RIGHT(LEFT(L$2,_xlfn.SEQUENCE(1,LEN(L$2),1)),1)))=25,1,0)</f>
        <v>0</v>
      </c>
      <c r="M167" s="7" cm="1">
        <f t="array" ref="M167">IF(SUM(1*(RIGHT(LEFT($C167,_xlfn.SEQUENCE(1,LEN($C167),1)),1)=RIGHT(LEFT(M$2,_xlfn.SEQUENCE(1,LEN(M$2),1)),1)))=25,1,0)</f>
        <v>0</v>
      </c>
      <c r="N167" s="7" cm="1">
        <f t="array" ref="N167">IF(SUM(1*(RIGHT(LEFT($C167,_xlfn.SEQUENCE(1,LEN($C167),1)),1)=RIGHT(LEFT(N$2,_xlfn.SEQUENCE(1,LEN(N$2),1)),1)))=25,1,0)</f>
        <v>0</v>
      </c>
      <c r="O167" s="7" cm="1">
        <f t="array" ref="O167">IF(SUM(1*(RIGHT(LEFT($C167,_xlfn.SEQUENCE(1,LEN($C167),1)),1)=RIGHT(LEFT(O$2,_xlfn.SEQUENCE(1,LEN(O$2),1)),1)))=25,1,0)</f>
        <v>0</v>
      </c>
      <c r="P167" s="7" cm="1">
        <f t="array" ref="P167">IF(SUM(1*(RIGHT(LEFT($C167,_xlfn.SEQUENCE(1,LEN($C167),1)),1)=RIGHT(LEFT(P$2,_xlfn.SEQUENCE(1,LEN(P$2),1)),1)))=25,1,0)</f>
        <v>0</v>
      </c>
      <c r="Q167" s="7" cm="1">
        <f t="array" ref="Q167">IF(SUM(1*(RIGHT(LEFT($C167,_xlfn.SEQUENCE(1,LEN($C167),1)),1)=RIGHT(LEFT(Q$2,_xlfn.SEQUENCE(1,LEN(Q$2),1)),1)))=25,1,0)</f>
        <v>0</v>
      </c>
      <c r="R167" s="7" cm="1">
        <f t="array" ref="R167">IF(SUM(1*(RIGHT(LEFT($C167,_xlfn.SEQUENCE(1,LEN($C167),1)),1)=RIGHT(LEFT(R$2,_xlfn.SEQUENCE(1,LEN(R$2),1)),1)))=25,1,0)</f>
        <v>0</v>
      </c>
      <c r="S167" s="7" cm="1">
        <f t="array" ref="S167">IF(SUM(1*(RIGHT(LEFT($C167,_xlfn.SEQUENCE(1,LEN($C167),1)),1)=RIGHT(LEFT(S$2,_xlfn.SEQUENCE(1,LEN(S$2),1)),1)))=25,1,0)</f>
        <v>0</v>
      </c>
      <c r="T167" s="7" cm="1">
        <f t="array" ref="T167">IF(SUM(1*(RIGHT(LEFT($C167,_xlfn.SEQUENCE(1,LEN($C167),1)),1)=RIGHT(LEFT(T$2,_xlfn.SEQUENCE(1,LEN(T$2),1)),1)))=25,1,0)</f>
        <v>0</v>
      </c>
      <c r="U167" s="7" cm="1">
        <f t="array" ref="U167">IF(SUM(1*(RIGHT(LEFT($C167,_xlfn.SEQUENCE(1,LEN($C167),1)),1)=RIGHT(LEFT(U$2,_xlfn.SEQUENCE(1,LEN(U$2),1)),1)))=25,1,0)</f>
        <v>0</v>
      </c>
      <c r="V167" s="7" cm="1">
        <f t="array" ref="V167">IF(SUM(1*(RIGHT(LEFT($C167,_xlfn.SEQUENCE(1,LEN($C167),1)),1)=RIGHT(LEFT(V$2,_xlfn.SEQUENCE(1,LEN(V$2),1)),1)))=25,1,0)</f>
        <v>0</v>
      </c>
      <c r="W167" s="7" cm="1">
        <f t="array" ref="W167">IF(SUM(1*(RIGHT(LEFT($C167,_xlfn.SEQUENCE(1,LEN($C167),1)),1)=RIGHT(LEFT(W$2,_xlfn.SEQUENCE(1,LEN(W$2),1)),1)))=25,1,0)</f>
        <v>0</v>
      </c>
      <c r="X167" s="7" cm="1">
        <f t="array" ref="X167">IF(SUM(1*(RIGHT(LEFT($C167,_xlfn.SEQUENCE(1,LEN($C167),1)),1)=RIGHT(LEFT(X$2,_xlfn.SEQUENCE(1,LEN(X$2),1)),1)))=25,1,0)</f>
        <v>0</v>
      </c>
      <c r="Y167" s="7" cm="1">
        <f t="array" ref="Y167">IF(SUM(1*(RIGHT(LEFT($C167,_xlfn.SEQUENCE(1,LEN($C167),1)),1)=RIGHT(LEFT(Y$2,_xlfn.SEQUENCE(1,LEN(Y$2),1)),1)))=25,1,0)</f>
        <v>0</v>
      </c>
      <c r="Z167" s="7" cm="1">
        <f t="array" ref="Z167">IF(SUM(1*(RIGHT(LEFT($C167,_xlfn.SEQUENCE(1,LEN($C167),1)),1)=RIGHT(LEFT(Z$2,_xlfn.SEQUENCE(1,LEN(Z$2),1)),1)))=25,1,0)</f>
        <v>0</v>
      </c>
      <c r="AA167" s="7" cm="1">
        <f t="array" ref="AA167">IF(SUM(1*(RIGHT(LEFT($C167,_xlfn.SEQUENCE(1,LEN($C167),1)),1)=RIGHT(LEFT(AA$2,_xlfn.SEQUENCE(1,LEN(AA$2),1)),1)))=25,1,0)</f>
        <v>0</v>
      </c>
      <c r="AB167" s="7" cm="1">
        <f t="array" ref="AB167">IF(SUM(1*(RIGHT(LEFT($C167,_xlfn.SEQUENCE(1,LEN($C167),1)),1)=RIGHT(LEFT(AB$2,_xlfn.SEQUENCE(1,LEN(AB$2),1)),1)))=25,1,0)</f>
        <v>0</v>
      </c>
      <c r="AC167" s="7" cm="1">
        <f t="array" ref="AC167">IF(SUM(1*(RIGHT(LEFT($C167,_xlfn.SEQUENCE(1,LEN($C167),1)),1)=RIGHT(LEFT(AC$2,_xlfn.SEQUENCE(1,LEN(AC$2),1)),1)))=25,1,0)</f>
        <v>0</v>
      </c>
      <c r="AD167" s="7" cm="1">
        <f t="array" ref="AD167">IF(SUM(1*(RIGHT(LEFT($C167,_xlfn.SEQUENCE(1,LEN($C167),1)),1)=RIGHT(LEFT(AD$2,_xlfn.SEQUENCE(1,LEN(AD$2),1)),1)))=25,1,0)</f>
        <v>0</v>
      </c>
      <c r="AE167" s="7" cm="1">
        <f t="array" ref="AE167">IF(SUM(1*(RIGHT(LEFT($C167,_xlfn.SEQUENCE(1,LEN($C167),1)),1)=RIGHT(LEFT(AE$2,_xlfn.SEQUENCE(1,LEN(AE$2),1)),1)))=25,1,0)</f>
        <v>0</v>
      </c>
      <c r="AF167" s="7" cm="1">
        <f t="array" ref="AF167">IF(SUM(1*(RIGHT(LEFT($C167,_xlfn.SEQUENCE(1,LEN($C167),1)),1)=RIGHT(LEFT(AF$2,_xlfn.SEQUENCE(1,LEN(AF$2),1)),1)))=25,1,0)</f>
        <v>0</v>
      </c>
      <c r="AG167" s="7" cm="1">
        <f t="array" ref="AG167">IF(SUM(1*(RIGHT(LEFT($C167,_xlfn.SEQUENCE(1,LEN($C167),1)),1)=RIGHT(LEFT(AG$2,_xlfn.SEQUENCE(1,LEN(AG$2),1)),1)))=25,1,0)</f>
        <v>0</v>
      </c>
      <c r="AH167" s="7" cm="1">
        <f t="array" ref="AH167">IF(SUM(1*(RIGHT(LEFT($C167,_xlfn.SEQUENCE(1,LEN($C167),1)),1)=RIGHT(LEFT(AH$2,_xlfn.SEQUENCE(1,LEN(AH$2),1)),1)))=25,1,0)</f>
        <v>0</v>
      </c>
      <c r="AI167" s="7" cm="1">
        <f t="array" ref="AI167">IF(SUM(1*(RIGHT(LEFT($C167,_xlfn.SEQUENCE(1,LEN($C167),1)),1)=RIGHT(LEFT(AI$2,_xlfn.SEQUENCE(1,LEN(AI$2),1)),1)))=25,1,0)</f>
        <v>0</v>
      </c>
      <c r="AJ167" s="7" cm="1">
        <f t="array" ref="AJ167">IF(SUM(1*(RIGHT(LEFT($C167,_xlfn.SEQUENCE(1,LEN($C167),1)),1)=RIGHT(LEFT(AJ$2,_xlfn.SEQUENCE(1,LEN(AJ$2),1)),1)))=25,1,0)</f>
        <v>0</v>
      </c>
      <c r="AK167" s="7" cm="1">
        <f t="array" ref="AK167">IF(SUM(1*(RIGHT(LEFT($C167,_xlfn.SEQUENCE(1,LEN($C167),1)),1)=RIGHT(LEFT(AK$2,_xlfn.SEQUENCE(1,LEN(AK$2),1)),1)))=25,1,0)</f>
        <v>0</v>
      </c>
      <c r="AL167" s="7" cm="1">
        <f t="array" ref="AL167">IF(SUM(1*(RIGHT(LEFT($C167,_xlfn.SEQUENCE(1,LEN($C167),1)),1)=RIGHT(LEFT(AL$2,_xlfn.SEQUENCE(1,LEN(AL$2),1)),1)))=25,1,0)</f>
        <v>0</v>
      </c>
      <c r="AM167" s="7" cm="1">
        <f t="array" ref="AM167">IF(SUM(1*(RIGHT(LEFT($C167,_xlfn.SEQUENCE(1,LEN($C167),1)),1)=RIGHT(LEFT(AM$2,_xlfn.SEQUENCE(1,LEN(AM$2),1)),1)))=25,1,0)</f>
        <v>0</v>
      </c>
      <c r="AN167" s="7" cm="1">
        <f t="array" ref="AN167">IF(SUM(1*(RIGHT(LEFT($C167,_xlfn.SEQUENCE(1,LEN($C167),1)),1)=RIGHT(LEFT(AN$2,_xlfn.SEQUENCE(1,LEN(AN$2),1)),1)))=25,1,0)</f>
        <v>0</v>
      </c>
      <c r="AO167" s="7" cm="1">
        <f t="array" ref="AO167">IF(SUM(1*(RIGHT(LEFT($C167,_xlfn.SEQUENCE(1,LEN($C167),1)),1)=RIGHT(LEFT(AO$2,_xlfn.SEQUENCE(1,LEN(AO$2),1)),1)))=25,1,0)</f>
        <v>0</v>
      </c>
      <c r="AP167" s="7" cm="1">
        <f t="array" ref="AP167">IF(SUM(1*(RIGHT(LEFT($C167,_xlfn.SEQUENCE(1,LEN($C167),1)),1)=RIGHT(LEFT(AP$2,_xlfn.SEQUENCE(1,LEN(AP$2),1)),1)))=25,1,0)</f>
        <v>0</v>
      </c>
      <c r="AQ167" s="7" cm="1">
        <f t="array" ref="AQ167">IF(SUM(1*(RIGHT(LEFT($C167,_xlfn.SEQUENCE(1,LEN($C167),1)),1)=RIGHT(LEFT(AQ$2,_xlfn.SEQUENCE(1,LEN(AQ$2),1)),1)))=25,1,0)</f>
        <v>0</v>
      </c>
      <c r="AR167" s="7" cm="1">
        <f t="array" ref="AR167">IF(SUM(1*(RIGHT(LEFT($C167,_xlfn.SEQUENCE(1,LEN($C167),1)),1)=RIGHT(LEFT(AR$2,_xlfn.SEQUENCE(1,LEN(AR$2),1)),1)))=25,1,0)</f>
        <v>0</v>
      </c>
      <c r="AS167" s="7" cm="1">
        <f t="array" ref="AS167">IF(SUM(1*(RIGHT(LEFT($C167,_xlfn.SEQUENCE(1,LEN($C167),1)),1)=RIGHT(LEFT(AS$2,_xlfn.SEQUENCE(1,LEN(AS$2),1)),1)))=25,1,0)</f>
        <v>0</v>
      </c>
      <c r="AT167" s="7" cm="1">
        <f t="array" ref="AT167">IF(SUM(1*(RIGHT(LEFT($C167,_xlfn.SEQUENCE(1,LEN($C167),1)),1)=RIGHT(LEFT(AT$2,_xlfn.SEQUENCE(1,LEN(AT$2),1)),1)))=25,1,0)</f>
        <v>0</v>
      </c>
      <c r="AU167" s="7" cm="1">
        <f t="array" ref="AU167">IF(SUM(1*(RIGHT(LEFT($C167,_xlfn.SEQUENCE(1,LEN($C167),1)),1)=RIGHT(LEFT(AU$2,_xlfn.SEQUENCE(1,LEN(AU$2),1)),1)))=25,1,0)</f>
        <v>0</v>
      </c>
      <c r="AV167" s="7" cm="1">
        <f t="array" ref="AV167">IF(SUM(1*(RIGHT(LEFT($C167,_xlfn.SEQUENCE(1,LEN($C167),1)),1)=RIGHT(LEFT(AV$2,_xlfn.SEQUENCE(1,LEN(AV$2),1)),1)))=25,1,0)</f>
        <v>0</v>
      </c>
      <c r="AW167" s="7" cm="1">
        <f t="array" ref="AW167">IF(SUM(1*(RIGHT(LEFT($C167,_xlfn.SEQUENCE(1,LEN($C167),1)),1)=RIGHT(LEFT(AW$2,_xlfn.SEQUENCE(1,LEN(AW$2),1)),1)))=25,1,0)</f>
        <v>0</v>
      </c>
      <c r="AX167" s="7" cm="1">
        <f t="array" ref="AX167">IF(SUM(1*(RIGHT(LEFT($C167,_xlfn.SEQUENCE(1,LEN($C167),1)),1)=RIGHT(LEFT(AX$2,_xlfn.SEQUENCE(1,LEN(AX$2),1)),1)))=25,1,0)</f>
        <v>0</v>
      </c>
      <c r="AY167" s="7" cm="1">
        <f t="array" ref="AY167">IF(SUM(1*(RIGHT(LEFT($C167,_xlfn.SEQUENCE(1,LEN($C167),1)),1)=RIGHT(LEFT(AY$2,_xlfn.SEQUENCE(1,LEN(AY$2),1)),1)))=25,1,0)</f>
        <v>0</v>
      </c>
      <c r="AZ167" s="7" cm="1">
        <f t="array" ref="AZ167">IF(SUM(1*(RIGHT(LEFT($C167,_xlfn.SEQUENCE(1,LEN($C167),1)),1)=RIGHT(LEFT(AZ$2,_xlfn.SEQUENCE(1,LEN(AZ$2),1)),1)))=25,1,0)</f>
        <v>0</v>
      </c>
      <c r="BA167" s="7" cm="1">
        <f t="array" ref="BA167">IF(SUM(1*(RIGHT(LEFT($C167,_xlfn.SEQUENCE(1,LEN($C167),1)),1)=RIGHT(LEFT(BA$2,_xlfn.SEQUENCE(1,LEN(BA$2),1)),1)))=25,1,0)</f>
        <v>0</v>
      </c>
      <c r="BB167" s="7" cm="1">
        <f t="array" ref="BB167">IF(SUM(1*(RIGHT(LEFT($C167,_xlfn.SEQUENCE(1,LEN($C167),1)),1)=RIGHT(LEFT(BB$2,_xlfn.SEQUENCE(1,LEN(BB$2),1)),1)))=25,1,0)</f>
        <v>0</v>
      </c>
      <c r="BC167" s="7" cm="1">
        <f t="array" ref="BC167">IF(SUM(1*(RIGHT(LEFT($C167,_xlfn.SEQUENCE(1,LEN($C167),1)),1)=RIGHT(LEFT(BC$2,_xlfn.SEQUENCE(1,LEN(BC$2),1)),1)))=25,1,0)</f>
        <v>0</v>
      </c>
      <c r="BD167" s="7" cm="1">
        <f t="array" ref="BD167">IF(SUM(1*(RIGHT(LEFT($C167,_xlfn.SEQUENCE(1,LEN($C167),1)),1)=RIGHT(LEFT(BD$2,_xlfn.SEQUENCE(1,LEN(BD$2),1)),1)))=25,1,0)</f>
        <v>0</v>
      </c>
      <c r="BE167" s="7" cm="1">
        <f t="array" ref="BE167">IF(SUM(1*(RIGHT(LEFT($C167,_xlfn.SEQUENCE(1,LEN($C167),1)),1)=RIGHT(LEFT(BE$2,_xlfn.SEQUENCE(1,LEN(BE$2),1)),1)))=25,1,0)</f>
        <v>0</v>
      </c>
      <c r="BF167" s="7" cm="1">
        <f t="array" ref="BF167">IF(SUM(1*(RIGHT(LEFT($C167,_xlfn.SEQUENCE(1,LEN($C167),1)),1)=RIGHT(LEFT(BF$2,_xlfn.SEQUENCE(1,LEN(BF$2),1)),1)))=25,1,0)</f>
        <v>0</v>
      </c>
      <c r="BG167" s="7" cm="1">
        <f t="array" ref="BG167">IF(SUM(1*(RIGHT(LEFT($C167,_xlfn.SEQUENCE(1,LEN($C167),1)),1)=RIGHT(LEFT(BG$2,_xlfn.SEQUENCE(1,LEN(BG$2),1)),1)))=25,1,0)</f>
        <v>0</v>
      </c>
      <c r="BH167" s="7" cm="1">
        <f t="array" ref="BH167">IF(SUM(1*(RIGHT(LEFT($C167,_xlfn.SEQUENCE(1,LEN($C167),1)),1)=RIGHT(LEFT(BH$2,_xlfn.SEQUENCE(1,LEN(BH$2),1)),1)))=25,1,0)</f>
        <v>0</v>
      </c>
      <c r="BI167" s="7" cm="1">
        <f t="array" ref="BI167">IF(SUM(1*(RIGHT(LEFT($C167,_xlfn.SEQUENCE(1,LEN($C167),1)),1)=RIGHT(LEFT(BI$2,_xlfn.SEQUENCE(1,LEN(BI$2),1)),1)))=25,1,0)</f>
        <v>0</v>
      </c>
      <c r="BJ167" s="7" cm="1">
        <f t="array" ref="BJ167">IF(SUM(1*(RIGHT(LEFT($C167,_xlfn.SEQUENCE(1,LEN($C167),1)),1)=RIGHT(LEFT(BJ$2,_xlfn.SEQUENCE(1,LEN(BJ$2),1)),1)))=25,1,0)</f>
        <v>0</v>
      </c>
      <c r="BK167" s="7" cm="1">
        <f t="array" ref="BK167">IF(SUM(1*(RIGHT(LEFT($C167,_xlfn.SEQUENCE(1,LEN($C167),1)),1)=RIGHT(LEFT(BK$2,_xlfn.SEQUENCE(1,LEN(BK$2),1)),1)))=25,1,0)</f>
        <v>0</v>
      </c>
      <c r="BL167" s="7" cm="1">
        <f t="array" ref="BL167">IF(SUM(1*(RIGHT(LEFT($C167,_xlfn.SEQUENCE(1,LEN($C167),1)),1)=RIGHT(LEFT(BL$2,_xlfn.SEQUENCE(1,LEN(BL$2),1)),1)))=25,1,0)</f>
        <v>0</v>
      </c>
      <c r="BM167" s="7" cm="1">
        <f t="array" ref="BM167">IF(SUM(1*(RIGHT(LEFT($C167,_xlfn.SEQUENCE(1,LEN($C167),1)),1)=RIGHT(LEFT(BM$2,_xlfn.SEQUENCE(1,LEN(BM$2),1)),1)))=25,1,0)</f>
        <v>0</v>
      </c>
      <c r="BN167" s="7" cm="1">
        <f t="array" ref="BN167">IF(SUM(1*(RIGHT(LEFT($C167,_xlfn.SEQUENCE(1,LEN($C167),1)),1)=RIGHT(LEFT(BN$2,_xlfn.SEQUENCE(1,LEN(BN$2),1)),1)))=25,1,0)</f>
        <v>0</v>
      </c>
      <c r="BO167" s="7" cm="1">
        <f t="array" ref="BO167">IF(SUM(1*(RIGHT(LEFT($C167,_xlfn.SEQUENCE(1,LEN($C167),1)),1)=RIGHT(LEFT(BO$2,_xlfn.SEQUENCE(1,LEN(BO$2),1)),1)))=25,1,0)</f>
        <v>0</v>
      </c>
      <c r="BP167" s="7" cm="1">
        <f t="array" ref="BP167">IF(SUM(1*(RIGHT(LEFT($C167,_xlfn.SEQUENCE(1,LEN($C167),1)),1)=RIGHT(LEFT(BP$2,_xlfn.SEQUENCE(1,LEN(BP$2),1)),1)))=25,1,0)</f>
        <v>0</v>
      </c>
      <c r="BQ167" s="7" cm="1">
        <f t="array" ref="BQ167">IF(SUM(1*(RIGHT(LEFT($C167,_xlfn.SEQUENCE(1,LEN($C167),1)),1)=RIGHT(LEFT(BQ$2,_xlfn.SEQUENCE(1,LEN(BQ$2),1)),1)))=25,1,0)</f>
        <v>0</v>
      </c>
      <c r="BR167" s="7" cm="1">
        <f t="array" ref="BR167">IF(SUM(1*(RIGHT(LEFT($C167,_xlfn.SEQUENCE(1,LEN($C167),1)),1)=RIGHT(LEFT(BR$2,_xlfn.SEQUENCE(1,LEN(BR$2),1)),1)))=25,1,0)</f>
        <v>0</v>
      </c>
      <c r="BS167" s="7" cm="1">
        <f t="array" ref="BS167">IF(SUM(1*(RIGHT(LEFT($C167,_xlfn.SEQUENCE(1,LEN($C167),1)),1)=RIGHT(LEFT(BS$2,_xlfn.SEQUENCE(1,LEN(BS$2),1)),1)))=25,1,0)</f>
        <v>0</v>
      </c>
      <c r="BT167" s="7" cm="1">
        <f t="array" ref="BT167">IF(SUM(1*(RIGHT(LEFT($C167,_xlfn.SEQUENCE(1,LEN($C167),1)),1)=RIGHT(LEFT(BT$2,_xlfn.SEQUENCE(1,LEN(BT$2),1)),1)))=25,1,0)</f>
        <v>0</v>
      </c>
      <c r="BU167" s="7" cm="1">
        <f t="array" ref="BU167">IF(SUM(1*(RIGHT(LEFT($C167,_xlfn.SEQUENCE(1,LEN($C167),1)),1)=RIGHT(LEFT(BU$2,_xlfn.SEQUENCE(1,LEN(BU$2),1)),1)))=25,1,0)</f>
        <v>0</v>
      </c>
      <c r="BV167" s="7" cm="1">
        <f t="array" ref="BV167">IF(SUM(1*(RIGHT(LEFT($C167,_xlfn.SEQUENCE(1,LEN($C167),1)),1)=RIGHT(LEFT(BV$2,_xlfn.SEQUENCE(1,LEN(BV$2),1)),1)))=25,1,0)</f>
        <v>0</v>
      </c>
      <c r="BW167" s="7" cm="1">
        <f t="array" ref="BW167">IF(SUM(1*(RIGHT(LEFT($C167,_xlfn.SEQUENCE(1,LEN($C167),1)),1)=RIGHT(LEFT(BW$2,_xlfn.SEQUENCE(1,LEN(BW$2),1)),1)))=25,1,0)</f>
        <v>0</v>
      </c>
      <c r="BX167" s="7" cm="1">
        <f t="array" ref="BX167">IF(SUM(1*(RIGHT(LEFT($C167,_xlfn.SEQUENCE(1,LEN($C167),1)),1)=RIGHT(LEFT(BX$2,_xlfn.SEQUENCE(1,LEN(BX$2),1)),1)))=25,1,0)</f>
        <v>0</v>
      </c>
      <c r="BY167" s="7" cm="1">
        <f t="array" ref="BY167">IF(SUM(1*(RIGHT(LEFT($C167,_xlfn.SEQUENCE(1,LEN($C167),1)),1)=RIGHT(LEFT(BY$2,_xlfn.SEQUENCE(1,LEN(BY$2),1)),1)))=25,1,0)</f>
        <v>0</v>
      </c>
      <c r="BZ167" s="7" cm="1">
        <f t="array" ref="BZ167">IF(SUM(1*(RIGHT(LEFT($C167,_xlfn.SEQUENCE(1,LEN($C167),1)),1)=RIGHT(LEFT(BZ$2,_xlfn.SEQUENCE(1,LEN(BZ$2),1)),1)))=25,1,0)</f>
        <v>0</v>
      </c>
      <c r="CA167" s="7" cm="1">
        <f t="array" ref="CA167">IF(SUM(1*(RIGHT(LEFT($C167,_xlfn.SEQUENCE(1,LEN($C167),1)),1)=RIGHT(LEFT(CA$2,_xlfn.SEQUENCE(1,LEN(CA$2),1)),1)))=25,1,0)</f>
        <v>0</v>
      </c>
      <c r="CB167" s="7" cm="1">
        <f t="array" ref="CB167">IF(SUM(1*(RIGHT(LEFT($C167,_xlfn.SEQUENCE(1,LEN($C167),1)),1)=RIGHT(LEFT(CB$2,_xlfn.SEQUENCE(1,LEN(CB$2),1)),1)))=25,1,0)</f>
        <v>0</v>
      </c>
      <c r="CC167" s="7" cm="1">
        <f t="array" ref="CC167">IF(SUM(1*(RIGHT(LEFT($C167,_xlfn.SEQUENCE(1,LEN($C167),1)),1)=RIGHT(LEFT(CC$2,_xlfn.SEQUENCE(1,LEN(CC$2),1)),1)))=25,1,0)</f>
        <v>0</v>
      </c>
      <c r="CD167" s="7" cm="1">
        <f t="array" ref="CD167">IF(SUM(1*(RIGHT(LEFT($C167,_xlfn.SEQUENCE(1,LEN($C167),1)),1)=RIGHT(LEFT(CD$2,_xlfn.SEQUENCE(1,LEN(CD$2),1)),1)))=25,1,0)</f>
        <v>0</v>
      </c>
      <c r="CE167" s="7" cm="1">
        <f t="array" ref="CE167">IF(SUM(1*(RIGHT(LEFT($C167,_xlfn.SEQUENCE(1,LEN($C167),1)),1)=RIGHT(LEFT(CE$2,_xlfn.SEQUENCE(1,LEN(CE$2),1)),1)))=25,1,0)</f>
        <v>0</v>
      </c>
      <c r="CF167" s="7" cm="1">
        <f t="array" ref="CF167">IF(SUM(1*(RIGHT(LEFT($C167,_xlfn.SEQUENCE(1,LEN($C167),1)),1)=RIGHT(LEFT(CF$2,_xlfn.SEQUENCE(1,LEN(CF$2),1)),1)))=25,1,0)</f>
        <v>0</v>
      </c>
      <c r="CG167" s="7" cm="1">
        <f t="array" ref="CG167">IF(SUM(1*(RIGHT(LEFT($C167,_xlfn.SEQUENCE(1,LEN($C167),1)),1)=RIGHT(LEFT(CG$2,_xlfn.SEQUENCE(1,LEN(CG$2),1)),1)))=25,1,0)</f>
        <v>0</v>
      </c>
      <c r="CH167" s="7" cm="1">
        <f t="array" ref="CH167">IF(SUM(1*(RIGHT(LEFT($C167,_xlfn.SEQUENCE(1,LEN($C167),1)),1)=RIGHT(LEFT(CH$2,_xlfn.SEQUENCE(1,LEN(CH$2),1)),1)))=25,1,0)</f>
        <v>0</v>
      </c>
      <c r="CI167" s="7" cm="1">
        <f t="array" ref="CI167">IF(SUM(1*(RIGHT(LEFT($C167,_xlfn.SEQUENCE(1,LEN($C167),1)),1)=RIGHT(LEFT(CI$2,_xlfn.SEQUENCE(1,LEN(CI$2),1)),1)))=25,1,0)</f>
        <v>0</v>
      </c>
      <c r="CJ167" s="7" cm="1">
        <f t="array" ref="CJ167">IF(SUM(1*(RIGHT(LEFT($C167,_xlfn.SEQUENCE(1,LEN($C167),1)),1)=RIGHT(LEFT(CJ$2,_xlfn.SEQUENCE(1,LEN(CJ$2),1)),1)))=25,1,0)</f>
        <v>0</v>
      </c>
      <c r="CK167" s="7" cm="1">
        <f t="array" ref="CK167">IF(SUM(1*(RIGHT(LEFT($C167,_xlfn.SEQUENCE(1,LEN($C167),1)),1)=RIGHT(LEFT(CK$2,_xlfn.SEQUENCE(1,LEN(CK$2),1)),1)))=25,1,0)</f>
        <v>0</v>
      </c>
      <c r="CL167" s="7" cm="1">
        <f t="array" ref="CL167">IF(SUM(1*(RIGHT(LEFT($C167,_xlfn.SEQUENCE(1,LEN($C167),1)),1)=RIGHT(LEFT(CL$2,_xlfn.SEQUENCE(1,LEN(CL$2),1)),1)))=25,1,0)</f>
        <v>0</v>
      </c>
      <c r="CM167" s="7" cm="1">
        <f t="array" ref="CM167">IF(SUM(1*(RIGHT(LEFT($C167,_xlfn.SEQUENCE(1,LEN($C167),1)),1)=RIGHT(LEFT(CM$2,_xlfn.SEQUENCE(1,LEN(CM$2),1)),1)))=25,1,0)</f>
        <v>0</v>
      </c>
      <c r="CN167" s="7" cm="1">
        <f t="array" ref="CN167">IF(SUM(1*(RIGHT(LEFT($C167,_xlfn.SEQUENCE(1,LEN($C167),1)),1)=RIGHT(LEFT(CN$2,_xlfn.SEQUENCE(1,LEN(CN$2),1)),1)))=25,1,0)</f>
        <v>0</v>
      </c>
      <c r="CO167" s="7" cm="1">
        <f t="array" ref="CO167">IF(SUM(1*(RIGHT(LEFT($C167,_xlfn.SEQUENCE(1,LEN($C167),1)),1)=RIGHT(LEFT(CO$2,_xlfn.SEQUENCE(1,LEN(CO$2),1)),1)))=25,1,0)</f>
        <v>0</v>
      </c>
      <c r="CP167" s="7" cm="1">
        <f t="array" ref="CP167">IF(SUM(1*(RIGHT(LEFT($C167,_xlfn.SEQUENCE(1,LEN($C167),1)),1)=RIGHT(LEFT(CP$2,_xlfn.SEQUENCE(1,LEN(CP$2),1)),1)))=25,1,0)</f>
        <v>0</v>
      </c>
      <c r="CQ167" s="7" cm="1">
        <f t="array" ref="CQ167">IF(SUM(1*(RIGHT(LEFT($C167,_xlfn.SEQUENCE(1,LEN($C167),1)),1)=RIGHT(LEFT(CQ$2,_xlfn.SEQUENCE(1,LEN(CQ$2),1)),1)))=25,1,0)</f>
        <v>0</v>
      </c>
      <c r="CR167" s="7" cm="1">
        <f t="array" ref="CR167">IF(SUM(1*(RIGHT(LEFT($C167,_xlfn.SEQUENCE(1,LEN($C167),1)),1)=RIGHT(LEFT(CR$2,_xlfn.SEQUENCE(1,LEN(CR$2),1)),1)))=25,1,0)</f>
        <v>0</v>
      </c>
      <c r="CS167" s="7" cm="1">
        <f t="array" ref="CS167">IF(SUM(1*(RIGHT(LEFT($C167,_xlfn.SEQUENCE(1,LEN($C167),1)),1)=RIGHT(LEFT(CS$2,_xlfn.SEQUENCE(1,LEN(CS$2),1)),1)))=25,1,0)</f>
        <v>0</v>
      </c>
      <c r="CT167" s="7" cm="1">
        <f t="array" ref="CT167">IF(SUM(1*(RIGHT(LEFT($C167,_xlfn.SEQUENCE(1,LEN($C167),1)),1)=RIGHT(LEFT(CT$2,_xlfn.SEQUENCE(1,LEN(CT$2),1)),1)))=25,1,0)</f>
        <v>0</v>
      </c>
      <c r="CU167" s="7" cm="1">
        <f t="array" ref="CU167">IF(SUM(1*(RIGHT(LEFT($C167,_xlfn.SEQUENCE(1,LEN($C167),1)),1)=RIGHT(LEFT(CU$2,_xlfn.SEQUENCE(1,LEN(CU$2),1)),1)))=25,1,0)</f>
        <v>0</v>
      </c>
      <c r="CV167" s="7" cm="1">
        <f t="array" ref="CV167">IF(SUM(1*(RIGHT(LEFT($C167,_xlfn.SEQUENCE(1,LEN($C167),1)),1)=RIGHT(LEFT(CV$2,_xlfn.SEQUENCE(1,LEN(CV$2),1)),1)))=25,1,0)</f>
        <v>0</v>
      </c>
      <c r="CW167" s="7" cm="1">
        <f t="array" ref="CW167">IF(SUM(1*(RIGHT(LEFT($C167,_xlfn.SEQUENCE(1,LEN($C167),1)),1)=RIGHT(LEFT(CW$2,_xlfn.SEQUENCE(1,LEN(CW$2),1)),1)))=25,1,0)</f>
        <v>0</v>
      </c>
      <c r="CX167" s="7" cm="1">
        <f t="array" ref="CX167">IF(SUM(1*(RIGHT(LEFT($C167,_xlfn.SEQUENCE(1,LEN($C167),1)),1)=RIGHT(LEFT(CX$2,_xlfn.SEQUENCE(1,LEN(CX$2),1)),1)))=25,1,0)</f>
        <v>0</v>
      </c>
      <c r="CY167" s="7" cm="1">
        <f t="array" ref="CY167">IF(SUM(1*(RIGHT(LEFT($C167,_xlfn.SEQUENCE(1,LEN($C167),1)),1)=RIGHT(LEFT(CY$2,_xlfn.SEQUENCE(1,LEN(CY$2),1)),1)))=25,1,0)</f>
        <v>0</v>
      </c>
      <c r="CZ167" s="7" cm="1">
        <f t="array" ref="CZ167">IF(SUM(1*(RIGHT(LEFT($C167,_xlfn.SEQUENCE(1,LEN($C167),1)),1)=RIGHT(LEFT(CZ$2,_xlfn.SEQUENCE(1,LEN(CZ$2),1)),1)))=25,1,0)</f>
        <v>0</v>
      </c>
      <c r="DA167" s="7" cm="1">
        <f t="array" ref="DA167">IF(SUM(1*(RIGHT(LEFT($C167,_xlfn.SEQUENCE(1,LEN($C167),1)),1)=RIGHT(LEFT(DA$2,_xlfn.SEQUENCE(1,LEN(DA$2),1)),1)))=25,1,0)</f>
        <v>0</v>
      </c>
      <c r="DB167" s="7" cm="1">
        <f t="array" ref="DB167">IF(SUM(1*(RIGHT(LEFT($C167,_xlfn.SEQUENCE(1,LEN($C167),1)),1)=RIGHT(LEFT(DB$2,_xlfn.SEQUENCE(1,LEN(DB$2),1)),1)))=25,1,0)</f>
        <v>0</v>
      </c>
      <c r="DC167" s="7" cm="1">
        <f t="array" ref="DC167">IF(SUM(1*(RIGHT(LEFT($C167,_xlfn.SEQUENCE(1,LEN($C167),1)),1)=RIGHT(LEFT(DC$2,_xlfn.SEQUENCE(1,LEN(DC$2),1)),1)))=25,1,0)</f>
        <v>0</v>
      </c>
      <c r="DD167" s="7" cm="1">
        <f t="array" ref="DD167">IF(SUM(1*(RIGHT(LEFT($C167,_xlfn.SEQUENCE(1,LEN($C167),1)),1)=RIGHT(LEFT(DD$2,_xlfn.SEQUENCE(1,LEN(DD$2),1)),1)))=25,1,0)</f>
        <v>0</v>
      </c>
      <c r="DE167" s="7" cm="1">
        <f t="array" ref="DE167">IF(SUM(1*(RIGHT(LEFT($C167,_xlfn.SEQUENCE(1,LEN($C167),1)),1)=RIGHT(LEFT(DE$2,_xlfn.SEQUENCE(1,LEN(DE$2),1)),1)))=25,1,0)</f>
        <v>0</v>
      </c>
      <c r="DF167" s="7" cm="1">
        <f t="array" ref="DF167">IF(SUM(1*(RIGHT(LEFT($C167,_xlfn.SEQUENCE(1,LEN($C167),1)),1)=RIGHT(LEFT(DF$2,_xlfn.SEQUENCE(1,LEN(DF$2),1)),1)))=25,1,0)</f>
        <v>0</v>
      </c>
      <c r="DG167" s="7" cm="1">
        <f t="array" ref="DG167">IF(SUM(1*(RIGHT(LEFT($C167,_xlfn.SEQUENCE(1,LEN($C167),1)),1)=RIGHT(LEFT(DG$2,_xlfn.SEQUENCE(1,LEN(DG$2),1)),1)))=25,1,0)</f>
        <v>0</v>
      </c>
      <c r="DH167" s="7" cm="1">
        <f t="array" ref="DH167">IF(SUM(1*(RIGHT(LEFT($C167,_xlfn.SEQUENCE(1,LEN($C167),1)),1)=RIGHT(LEFT(DH$2,_xlfn.SEQUENCE(1,LEN(DH$2),1)),1)))=25,1,0)</f>
        <v>0</v>
      </c>
      <c r="DI167" s="7" cm="1">
        <f t="array" ref="DI167">IF(SUM(1*(RIGHT(LEFT($C167,_xlfn.SEQUENCE(1,LEN($C167),1)),1)=RIGHT(LEFT(DI$2,_xlfn.SEQUENCE(1,LEN(DI$2),1)),1)))=25,1,0)</f>
        <v>0</v>
      </c>
      <c r="DJ167" s="7" cm="1">
        <f t="array" ref="DJ167">IF(SUM(1*(RIGHT(LEFT($C167,_xlfn.SEQUENCE(1,LEN($C167),1)),1)=RIGHT(LEFT(DJ$2,_xlfn.SEQUENCE(1,LEN(DJ$2),1)),1)))=25,1,0)</f>
        <v>0</v>
      </c>
      <c r="DK167" s="7" cm="1">
        <f t="array" ref="DK167">IF(SUM(1*(RIGHT(LEFT($C167,_xlfn.SEQUENCE(1,LEN($C167),1)),1)=RIGHT(LEFT(DK$2,_xlfn.SEQUENCE(1,LEN(DK$2),1)),1)))=25,1,0)</f>
        <v>0</v>
      </c>
      <c r="DL167" s="7" cm="1">
        <f t="array" ref="DL167">IF(SUM(1*(RIGHT(LEFT($C167,_xlfn.SEQUENCE(1,LEN($C167),1)),1)=RIGHT(LEFT(DL$2,_xlfn.SEQUENCE(1,LEN(DL$2),1)),1)))=25,1,0)</f>
        <v>0</v>
      </c>
      <c r="DM167" s="7" cm="1">
        <f t="array" ref="DM167">IF(SUM(1*(RIGHT(LEFT($C167,_xlfn.SEQUENCE(1,LEN($C167),1)),1)=RIGHT(LEFT(DM$2,_xlfn.SEQUENCE(1,LEN(DM$2),1)),1)))=25,1,0)</f>
        <v>0</v>
      </c>
      <c r="DN167" s="7" cm="1">
        <f t="array" ref="DN167">IF(SUM(1*(RIGHT(LEFT($C167,_xlfn.SEQUENCE(1,LEN($C167),1)),1)=RIGHT(LEFT(DN$2,_xlfn.SEQUENCE(1,LEN(DN$2),1)),1)))=25,1,0)</f>
        <v>0</v>
      </c>
      <c r="DO167" s="7" cm="1">
        <f t="array" ref="DO167">IF(SUM(1*(RIGHT(LEFT($C167,_xlfn.SEQUENCE(1,LEN($C167),1)),1)=RIGHT(LEFT(DO$2,_xlfn.SEQUENCE(1,LEN(DO$2),1)),1)))=25,1,0)</f>
        <v>0</v>
      </c>
      <c r="DP167" s="7" cm="1">
        <f t="array" ref="DP167">IF(SUM(1*(RIGHT(LEFT($C167,_xlfn.SEQUENCE(1,LEN($C167),1)),1)=RIGHT(LEFT(DP$2,_xlfn.SEQUENCE(1,LEN(DP$2),1)),1)))=25,1,0)</f>
        <v>0</v>
      </c>
      <c r="DQ167" s="7" cm="1">
        <f t="array" ref="DQ167">IF(SUM(1*(RIGHT(LEFT($C167,_xlfn.SEQUENCE(1,LEN($C167),1)),1)=RIGHT(LEFT(DQ$2,_xlfn.SEQUENCE(1,LEN(DQ$2),1)),1)))=25,1,0)</f>
        <v>0</v>
      </c>
      <c r="DR167" s="7" cm="1">
        <f t="array" ref="DR167">IF(SUM(1*(RIGHT(LEFT($C167,_xlfn.SEQUENCE(1,LEN($C167),1)),1)=RIGHT(LEFT(DR$2,_xlfn.SEQUENCE(1,LEN(DR$2),1)),1)))=25,1,0)</f>
        <v>0</v>
      </c>
      <c r="DS167" s="7" cm="1">
        <f t="array" ref="DS167">IF(SUM(1*(RIGHT(LEFT($C167,_xlfn.SEQUENCE(1,LEN($C167),1)),1)=RIGHT(LEFT(DS$2,_xlfn.SEQUENCE(1,LEN(DS$2),1)),1)))=25,1,0)</f>
        <v>0</v>
      </c>
      <c r="DT167" s="7" cm="1">
        <f t="array" ref="DT167">IF(SUM(1*(RIGHT(LEFT($C167,_xlfn.SEQUENCE(1,LEN($C167),1)),1)=RIGHT(LEFT(DT$2,_xlfn.SEQUENCE(1,LEN(DT$2),1)),1)))=25,1,0)</f>
        <v>0</v>
      </c>
      <c r="DU167" s="7" cm="1">
        <f t="array" ref="DU167">IF(SUM(1*(RIGHT(LEFT($C167,_xlfn.SEQUENCE(1,LEN($C167),1)),1)=RIGHT(LEFT(DU$2,_xlfn.SEQUENCE(1,LEN(DU$2),1)),1)))=25,1,0)</f>
        <v>0</v>
      </c>
      <c r="DV167" s="7" cm="1">
        <f t="array" ref="DV167">IF(SUM(1*(RIGHT(LEFT($C167,_xlfn.SEQUENCE(1,LEN($C167),1)),1)=RIGHT(LEFT(DV$2,_xlfn.SEQUENCE(1,LEN(DV$2),1)),1)))=25,1,0)</f>
        <v>0</v>
      </c>
      <c r="DW167" s="7" cm="1">
        <f t="array" ref="DW167">IF(SUM(1*(RIGHT(LEFT($C167,_xlfn.SEQUENCE(1,LEN($C167),1)),1)=RIGHT(LEFT(DW$2,_xlfn.SEQUENCE(1,LEN(DW$2),1)),1)))=25,1,0)</f>
        <v>0</v>
      </c>
      <c r="DX167" s="7" cm="1">
        <f t="array" ref="DX167">IF(SUM(1*(RIGHT(LEFT($C167,_xlfn.SEQUENCE(1,LEN($C167),1)),1)=RIGHT(LEFT(DX$2,_xlfn.SEQUENCE(1,LEN(DX$2),1)),1)))=25,1,0)</f>
        <v>0</v>
      </c>
      <c r="DY167" s="7" cm="1">
        <f t="array" ref="DY167">IF(SUM(1*(RIGHT(LEFT($C167,_xlfn.SEQUENCE(1,LEN($C167),1)),1)=RIGHT(LEFT(DY$2,_xlfn.SEQUENCE(1,LEN(DY$2),1)),1)))=25,1,0)</f>
        <v>0</v>
      </c>
      <c r="DZ167" s="7" cm="1">
        <f t="array" ref="DZ167">IF(SUM(1*(RIGHT(LEFT($C167,_xlfn.SEQUENCE(1,LEN($C167),1)),1)=RIGHT(LEFT(DZ$2,_xlfn.SEQUENCE(1,LEN(DZ$2),1)),1)))=25,1,0)</f>
        <v>0</v>
      </c>
      <c r="EA167" s="7" cm="1">
        <f t="array" ref="EA167">IF(SUM(1*(RIGHT(LEFT($C167,_xlfn.SEQUENCE(1,LEN($C167),1)),1)=RIGHT(LEFT(EA$2,_xlfn.SEQUENCE(1,LEN(EA$2),1)),1)))=25,1,0)</f>
        <v>0</v>
      </c>
      <c r="EB167" s="7" cm="1">
        <f t="array" ref="EB167">IF(SUM(1*(RIGHT(LEFT($C167,_xlfn.SEQUENCE(1,LEN($C167),1)),1)=RIGHT(LEFT(EB$2,_xlfn.SEQUENCE(1,LEN(EB$2),1)),1)))=25,1,0)</f>
        <v>0</v>
      </c>
      <c r="EC167" s="7" cm="1">
        <f t="array" ref="EC167">IF(SUM(1*(RIGHT(LEFT($C167,_xlfn.SEQUENCE(1,LEN($C167),1)),1)=RIGHT(LEFT(EC$2,_xlfn.SEQUENCE(1,LEN(EC$2),1)),1)))=25,1,0)</f>
        <v>0</v>
      </c>
      <c r="ED167" s="7" cm="1">
        <f t="array" ref="ED167">IF(SUM(1*(RIGHT(LEFT($C167,_xlfn.SEQUENCE(1,LEN($C167),1)),1)=RIGHT(LEFT(ED$2,_xlfn.SEQUENCE(1,LEN(ED$2),1)),1)))=25,1,0)</f>
        <v>0</v>
      </c>
      <c r="EE167" s="7" cm="1">
        <f t="array" ref="EE167">IF(SUM(1*(RIGHT(LEFT($C167,_xlfn.SEQUENCE(1,LEN($C167),1)),1)=RIGHT(LEFT(EE$2,_xlfn.SEQUENCE(1,LEN(EE$2),1)),1)))=25,1,0)</f>
        <v>0</v>
      </c>
      <c r="EF167" s="7" cm="1">
        <f t="array" ref="EF167">IF(SUM(1*(RIGHT(LEFT($C167,_xlfn.SEQUENCE(1,LEN($C167),1)),1)=RIGHT(LEFT(EF$2,_xlfn.SEQUENCE(1,LEN(EF$2),1)),1)))=25,1,0)</f>
        <v>0</v>
      </c>
      <c r="EG167" s="7" cm="1">
        <f t="array" ref="EG167">IF(SUM(1*(RIGHT(LEFT($C167,_xlfn.SEQUENCE(1,LEN($C167),1)),1)=RIGHT(LEFT(EG$2,_xlfn.SEQUENCE(1,LEN(EG$2),1)),1)))=25,1,0)</f>
        <v>0</v>
      </c>
      <c r="EH167" s="7" cm="1">
        <f t="array" ref="EH167">IF(SUM(1*(RIGHT(LEFT($C167,_xlfn.SEQUENCE(1,LEN($C167),1)),1)=RIGHT(LEFT(EH$2,_xlfn.SEQUENCE(1,LEN(EH$2),1)),1)))=25,1,0)</f>
        <v>0</v>
      </c>
      <c r="EI167" s="7" cm="1">
        <f t="array" ref="EI167">IF(SUM(1*(RIGHT(LEFT($C167,_xlfn.SEQUENCE(1,LEN($C167),1)),1)=RIGHT(LEFT(EI$2,_xlfn.SEQUENCE(1,LEN(EI$2),1)),1)))=25,1,0)</f>
        <v>0</v>
      </c>
      <c r="EJ167" s="7" cm="1">
        <f t="array" ref="EJ167">IF(SUM(1*(RIGHT(LEFT($C167,_xlfn.SEQUENCE(1,LEN($C167),1)),1)=RIGHT(LEFT(EJ$2,_xlfn.SEQUENCE(1,LEN(EJ$2),1)),1)))=25,1,0)</f>
        <v>0</v>
      </c>
      <c r="EK167" s="7" cm="1">
        <f t="array" ref="EK167">IF(SUM(1*(RIGHT(LEFT($C167,_xlfn.SEQUENCE(1,LEN($C167),1)),1)=RIGHT(LEFT(EK$2,_xlfn.SEQUENCE(1,LEN(EK$2),1)),1)))=25,1,0)</f>
        <v>0</v>
      </c>
      <c r="EL167" s="7" cm="1">
        <f t="array" ref="EL167">IF(SUM(1*(RIGHT(LEFT($C167,_xlfn.SEQUENCE(1,LEN($C167),1)),1)=RIGHT(LEFT(EL$2,_xlfn.SEQUENCE(1,LEN(EL$2),1)),1)))=25,1,0)</f>
        <v>0</v>
      </c>
      <c r="EM167" s="7" cm="1">
        <f t="array" ref="EM167">IF(SUM(1*(RIGHT(LEFT($C167,_xlfn.SEQUENCE(1,LEN($C167),1)),1)=RIGHT(LEFT(EM$2,_xlfn.SEQUENCE(1,LEN(EM$2),1)),1)))=25,1,0)</f>
        <v>0</v>
      </c>
      <c r="EN167" s="7" cm="1">
        <f t="array" ref="EN167">IF(SUM(1*(RIGHT(LEFT($C167,_xlfn.SEQUENCE(1,LEN($C167),1)),1)=RIGHT(LEFT(EN$2,_xlfn.SEQUENCE(1,LEN(EN$2),1)),1)))=25,1,0)</f>
        <v>0</v>
      </c>
      <c r="EO167" s="7" cm="1">
        <f t="array" ref="EO167">IF(SUM(1*(RIGHT(LEFT($C167,_xlfn.SEQUENCE(1,LEN($C167),1)),1)=RIGHT(LEFT(EO$2,_xlfn.SEQUENCE(1,LEN(EO$2),1)),1)))=25,1,0)</f>
        <v>0</v>
      </c>
      <c r="EP167" s="7" cm="1">
        <f t="array" ref="EP167">IF(SUM(1*(RIGHT(LEFT($C167,_xlfn.SEQUENCE(1,LEN($C167),1)),1)=RIGHT(LEFT(EP$2,_xlfn.SEQUENCE(1,LEN(EP$2),1)),1)))=25,1,0)</f>
        <v>0</v>
      </c>
      <c r="EQ167" s="7" cm="1">
        <f t="array" ref="EQ167">IF(SUM(1*(RIGHT(LEFT($C167,_xlfn.SEQUENCE(1,LEN($C167),1)),1)=RIGHT(LEFT(EQ$2,_xlfn.SEQUENCE(1,LEN(EQ$2),1)),1)))=25,1,0)</f>
        <v>0</v>
      </c>
      <c r="ER167" s="7" cm="1">
        <f t="array" ref="ER167">IF(SUM(1*(RIGHT(LEFT($C167,_xlfn.SEQUENCE(1,LEN($C167),1)),1)=RIGHT(LEFT(ER$2,_xlfn.SEQUENCE(1,LEN(ER$2),1)),1)))=25,1,0)</f>
        <v>0</v>
      </c>
      <c r="ES167" s="7" cm="1">
        <f t="array" ref="ES167">IF(SUM(1*(RIGHT(LEFT($C167,_xlfn.SEQUENCE(1,LEN($C167),1)),1)=RIGHT(LEFT(ES$2,_xlfn.SEQUENCE(1,LEN(ES$2),1)),1)))=25,1,0)</f>
        <v>0</v>
      </c>
      <c r="ET167" s="7" cm="1">
        <f t="array" ref="ET167">IF(SUM(1*(RIGHT(LEFT($C167,_xlfn.SEQUENCE(1,LEN($C167),1)),1)=RIGHT(LEFT(ET$2,_xlfn.SEQUENCE(1,LEN(ET$2),1)),1)))=25,1,0)</f>
        <v>0</v>
      </c>
      <c r="EU167" s="7" cm="1">
        <f t="array" ref="EU167">IF(SUM(1*(RIGHT(LEFT($C167,_xlfn.SEQUENCE(1,LEN($C167),1)),1)=RIGHT(LEFT(EU$2,_xlfn.SEQUENCE(1,LEN(EU$2),1)),1)))=25,1,0)</f>
        <v>0</v>
      </c>
      <c r="EV167" s="7" cm="1">
        <f t="array" ref="EV167">IF(SUM(1*(RIGHT(LEFT($C167,_xlfn.SEQUENCE(1,LEN($C167),1)),1)=RIGHT(LEFT(EV$2,_xlfn.SEQUENCE(1,LEN(EV$2),1)),1)))=25,1,0)</f>
        <v>0</v>
      </c>
      <c r="EW167" s="7" cm="1">
        <f t="array" ref="EW167">IF(SUM(1*(RIGHT(LEFT($C167,_xlfn.SEQUENCE(1,LEN($C167),1)),1)=RIGHT(LEFT(EW$2,_xlfn.SEQUENCE(1,LEN(EW$2),1)),1)))=25,1,0)</f>
        <v>0</v>
      </c>
      <c r="EX167" s="7" cm="1">
        <f t="array" ref="EX167">IF(SUM(1*(RIGHT(LEFT($C167,_xlfn.SEQUENCE(1,LEN($C167),1)),1)=RIGHT(LEFT(EX$2,_xlfn.SEQUENCE(1,LEN(EX$2),1)),1)))=25,1,0)</f>
        <v>0</v>
      </c>
      <c r="EY167" s="7" cm="1">
        <f t="array" ref="EY167">IF(SUM(1*(RIGHT(LEFT($C167,_xlfn.SEQUENCE(1,LEN($C167),1)),1)=RIGHT(LEFT(EY$2,_xlfn.SEQUENCE(1,LEN(EY$2),1)),1)))=25,1,0)</f>
        <v>0</v>
      </c>
      <c r="EZ167" s="7" cm="1">
        <f t="array" ref="EZ167">IF(SUM(1*(RIGHT(LEFT($C167,_xlfn.SEQUENCE(1,LEN($C167),1)),1)=RIGHT(LEFT(EZ$2,_xlfn.SEQUENCE(1,LEN(EZ$2),1)),1)))=25,1,0)</f>
        <v>0</v>
      </c>
      <c r="FA167" s="7" cm="1">
        <f t="array" ref="FA167">IF(SUM(1*(RIGHT(LEFT($C167,_xlfn.SEQUENCE(1,LEN($C167),1)),1)=RIGHT(LEFT(FA$2,_xlfn.SEQUENCE(1,LEN(FA$2),1)),1)))=25,1,0)</f>
        <v>0</v>
      </c>
      <c r="FB167" s="7" cm="1">
        <f t="array" ref="FB167">IF(SUM(1*(RIGHT(LEFT($C167,_xlfn.SEQUENCE(1,LEN($C167),1)),1)=RIGHT(LEFT(FB$2,_xlfn.SEQUENCE(1,LEN(FB$2),1)),1)))=25,1,0)</f>
        <v>0</v>
      </c>
      <c r="FC167" s="7" cm="1">
        <f t="array" ref="FC167">IF(SUM(1*(RIGHT(LEFT($C167,_xlfn.SEQUENCE(1,LEN($C167),1)),1)=RIGHT(LEFT(FC$2,_xlfn.SEQUENCE(1,LEN(FC$2),1)),1)))=25,1,0)</f>
        <v>0</v>
      </c>
      <c r="FD167" s="7" cm="1">
        <f t="array" ref="FD167">IF(SUM(1*(RIGHT(LEFT($C167,_xlfn.SEQUENCE(1,LEN($C167),1)),1)=RIGHT(LEFT(FD$2,_xlfn.SEQUENCE(1,LEN(FD$2),1)),1)))=25,1,0)</f>
        <v>0</v>
      </c>
      <c r="FE167" s="7" cm="1">
        <f t="array" ref="FE167">IF(SUM(1*(RIGHT(LEFT($C167,_xlfn.SEQUENCE(1,LEN($C167),1)),1)=RIGHT(LEFT(FE$2,_xlfn.SEQUENCE(1,LEN(FE$2),1)),1)))=25,1,0)</f>
        <v>0</v>
      </c>
      <c r="FF167" s="7" cm="1">
        <f t="array" ref="FF167">IF(SUM(1*(RIGHT(LEFT($C167,_xlfn.SEQUENCE(1,LEN($C167),1)),1)=RIGHT(LEFT(FF$2,_xlfn.SEQUENCE(1,LEN(FF$2),1)),1)))=25,1,0)</f>
        <v>0</v>
      </c>
      <c r="FG167" s="7" cm="1">
        <f t="array" ref="FG167">IF(SUM(1*(RIGHT(LEFT($C167,_xlfn.SEQUENCE(1,LEN($C167),1)),1)=RIGHT(LEFT(FG$2,_xlfn.SEQUENCE(1,LEN(FG$2),1)),1)))=25,1,0)</f>
        <v>0</v>
      </c>
      <c r="FH167" s="7" cm="1">
        <f t="array" ref="FH167">IF(SUM(1*(RIGHT(LEFT($C167,_xlfn.SEQUENCE(1,LEN($C167),1)),1)=RIGHT(LEFT(FH$2,_xlfn.SEQUENCE(1,LEN(FH$2),1)),1)))=25,1,0)</f>
        <v>0</v>
      </c>
      <c r="FI167" s="7" cm="1">
        <f t="array" ref="FI167">IF(SUM(1*(RIGHT(LEFT($C167,_xlfn.SEQUENCE(1,LEN($C167),1)),1)=RIGHT(LEFT(FI$2,_xlfn.SEQUENCE(1,LEN(FI$2),1)),1)))=25,1,0)</f>
        <v>0</v>
      </c>
      <c r="FJ167" s="7" cm="1">
        <f t="array" ref="FJ167">IF(SUM(1*(RIGHT(LEFT($C167,_xlfn.SEQUENCE(1,LEN($C167),1)),1)=RIGHT(LEFT(FJ$2,_xlfn.SEQUENCE(1,LEN(FJ$2),1)),1)))=25,1,0)</f>
        <v>0</v>
      </c>
      <c r="FK167" s="7" cm="1">
        <f t="array" ref="FK167">IF(SUM(1*(RIGHT(LEFT($C167,_xlfn.SEQUENCE(1,LEN($C167),1)),1)=RIGHT(LEFT(FK$2,_xlfn.SEQUENCE(1,LEN(FK$2),1)),1)))=25,1,0)</f>
        <v>0</v>
      </c>
      <c r="FL167" s="7" cm="1">
        <f t="array" ref="FL167">IF(SUM(1*(RIGHT(LEFT($C167,_xlfn.SEQUENCE(1,LEN($C167),1)),1)=RIGHT(LEFT(FL$2,_xlfn.SEQUENCE(1,LEN(FL$2),1)),1)))=25,1,0)</f>
        <v>0</v>
      </c>
      <c r="FM167" s="7" cm="1">
        <f t="array" ref="FM167">IF(SUM(1*(RIGHT(LEFT($C167,_xlfn.SEQUENCE(1,LEN($C167),1)),1)=RIGHT(LEFT(FM$2,_xlfn.SEQUENCE(1,LEN(FM$2),1)),1)))=25,1,0)</f>
        <v>0</v>
      </c>
      <c r="FN167" s="7" cm="1">
        <f t="array" ref="FN167">IF(SUM(1*(RIGHT(LEFT($C167,_xlfn.SEQUENCE(1,LEN($C167),1)),1)=RIGHT(LEFT(FN$2,_xlfn.SEQUENCE(1,LEN(FN$2),1)),1)))=25,1,0)</f>
        <v>0</v>
      </c>
      <c r="FO167" s="7" cm="1">
        <f t="array" ref="FO167">IF(SUM(1*(RIGHT(LEFT($C167,_xlfn.SEQUENCE(1,LEN($C167),1)),1)=RIGHT(LEFT(FO$2,_xlfn.SEQUENCE(1,LEN(FO$2),1)),1)))=25,1,0)</f>
        <v>0</v>
      </c>
      <c r="FP167" s="7" cm="1">
        <f t="array" ref="FP167">IF(SUM(1*(RIGHT(LEFT($C167,_xlfn.SEQUENCE(1,LEN($C167),1)),1)=RIGHT(LEFT(FP$2,_xlfn.SEQUENCE(1,LEN(FP$2),1)),1)))=25,1,0)</f>
        <v>0</v>
      </c>
      <c r="FQ167" s="7" cm="1">
        <f t="array" ref="FQ167">IF(SUM(1*(RIGHT(LEFT($C167,_xlfn.SEQUENCE(1,LEN($C167),1)),1)=RIGHT(LEFT(FQ$2,_xlfn.SEQUENCE(1,LEN(FQ$2),1)),1)))=25,1,0)</f>
        <v>0</v>
      </c>
      <c r="FR167" s="7" cm="1">
        <f t="array" ref="FR167">IF(SUM(1*(RIGHT(LEFT($C167,_xlfn.SEQUENCE(1,LEN($C167),1)),1)=RIGHT(LEFT(FR$2,_xlfn.SEQUENCE(1,LEN(FR$2),1)),1)))=25,1,0)</f>
        <v>0</v>
      </c>
      <c r="FS167" s="7" cm="1">
        <f t="array" ref="FS167">IF(SUM(1*(RIGHT(LEFT($C167,_xlfn.SEQUENCE(1,LEN($C167),1)),1)=RIGHT(LEFT(FS$2,_xlfn.SEQUENCE(1,LEN(FS$2),1)),1)))=25,1,0)</f>
        <v>0</v>
      </c>
      <c r="FT167" s="7" cm="1">
        <f t="array" ref="FT167">IF(SUM(1*(RIGHT(LEFT($C167,_xlfn.SEQUENCE(1,LEN($C167),1)),1)=RIGHT(LEFT(FT$2,_xlfn.SEQUENCE(1,LEN(FT$2),1)),1)))=25,1,0)</f>
        <v>0</v>
      </c>
      <c r="FU167" s="7" cm="1">
        <f t="array" ref="FU167">IF(SUM(1*(RIGHT(LEFT($C167,_xlfn.SEQUENCE(1,LEN($C167),1)),1)=RIGHT(LEFT(FU$2,_xlfn.SEQUENCE(1,LEN(FU$2),1)),1)))=25,1,0)</f>
        <v>0</v>
      </c>
      <c r="FV167" s="7" cm="1">
        <f t="array" ref="FV167">IF(SUM(1*(RIGHT(LEFT($C167,_xlfn.SEQUENCE(1,LEN($C167),1)),1)=RIGHT(LEFT(FV$2,_xlfn.SEQUENCE(1,LEN(FV$2),1)),1)))=25,1,0)</f>
        <v>0</v>
      </c>
      <c r="FW167" s="7" cm="1">
        <f t="array" ref="FW167">IF(SUM(1*(RIGHT(LEFT($C167,_xlfn.SEQUENCE(1,LEN($C167),1)),1)=RIGHT(LEFT(FW$2,_xlfn.SEQUENCE(1,LEN(FW$2),1)),1)))=25,1,0)</f>
        <v>0</v>
      </c>
      <c r="FX167" s="7" cm="1">
        <f t="array" ref="FX167">IF(SUM(1*(RIGHT(LEFT($C167,_xlfn.SEQUENCE(1,LEN($C167),1)),1)=RIGHT(LEFT(FX$2,_xlfn.SEQUENCE(1,LEN(FX$2),1)),1)))=25,1,0)</f>
        <v>0</v>
      </c>
      <c r="FY167" s="7" cm="1">
        <f t="array" ref="FY167">IF(SUM(1*(RIGHT(LEFT($C167,_xlfn.SEQUENCE(1,LEN($C167),1)),1)=RIGHT(LEFT(FY$2,_xlfn.SEQUENCE(1,LEN(FY$2),1)),1)))=25,1,0)</f>
        <v>0</v>
      </c>
      <c r="FZ167" s="7" cm="1">
        <f t="array" ref="FZ167">IF(SUM(1*(RIGHT(LEFT($C167,_xlfn.SEQUENCE(1,LEN($C167),1)),1)=RIGHT(LEFT(FZ$2,_xlfn.SEQUENCE(1,LEN(FZ$2),1)),1)))=25,1,0)</f>
        <v>0</v>
      </c>
      <c r="GA167" s="7" cm="1">
        <f t="array" ref="GA167">IF(SUM(1*(RIGHT(LEFT($C167,_xlfn.SEQUENCE(1,LEN($C167),1)),1)=RIGHT(LEFT(GA$2,_xlfn.SEQUENCE(1,LEN(GA$2),1)),1)))=25,1,0)</f>
        <v>0</v>
      </c>
      <c r="GB167" s="7" cm="1">
        <f t="array" ref="GB167">IF(SUM(1*(RIGHT(LEFT($C167,_xlfn.SEQUENCE(1,LEN($C167),1)),1)=RIGHT(LEFT(GB$2,_xlfn.SEQUENCE(1,LEN(GB$2),1)),1)))=25,1,0)</f>
        <v>0</v>
      </c>
      <c r="GC167" s="7" cm="1">
        <f t="array" ref="GC167">IF(SUM(1*(RIGHT(LEFT($C167,_xlfn.SEQUENCE(1,LEN($C167),1)),1)=RIGHT(LEFT(GC$2,_xlfn.SEQUENCE(1,LEN(GC$2),1)),1)))=25,1,0)</f>
        <v>0</v>
      </c>
      <c r="GD167" s="7" cm="1">
        <f t="array" ref="GD167">IF(SUM(1*(RIGHT(LEFT($C167,_xlfn.SEQUENCE(1,LEN($C167),1)),1)=RIGHT(LEFT(GD$2,_xlfn.SEQUENCE(1,LEN(GD$2),1)),1)))=25,1,0)</f>
        <v>0</v>
      </c>
      <c r="GE167" s="7" cm="1">
        <f t="array" ref="GE167">IF(SUM(1*(RIGHT(LEFT($C167,_xlfn.SEQUENCE(1,LEN($C167),1)),1)=RIGHT(LEFT(GE$2,_xlfn.SEQUENCE(1,LEN(GE$2),1)),1)))=25,1,0)</f>
        <v>0</v>
      </c>
      <c r="GF167" s="7" cm="1">
        <f t="array" ref="GF167">IF(SUM(1*(RIGHT(LEFT($C167,_xlfn.SEQUENCE(1,LEN($C167),1)),1)=RIGHT(LEFT(GF$2,_xlfn.SEQUENCE(1,LEN(GF$2),1)),1)))=25,1,0)</f>
        <v>0</v>
      </c>
      <c r="GG167" s="7" cm="1">
        <f t="array" ref="GG167">IF(SUM(1*(RIGHT(LEFT($C167,_xlfn.SEQUENCE(1,LEN($C167),1)),1)=RIGHT(LEFT(GG$2,_xlfn.SEQUENCE(1,LEN(GG$2),1)),1)))=25,1,0)</f>
        <v>0</v>
      </c>
      <c r="GH167" s="7" cm="1">
        <f t="array" ref="GH167">IF(SUM(1*(RIGHT(LEFT($C167,_xlfn.SEQUENCE(1,LEN($C167),1)),1)=RIGHT(LEFT(GH$2,_xlfn.SEQUENCE(1,LEN(GH$2),1)),1)))=25,1,0)</f>
        <v>0</v>
      </c>
      <c r="GI167" s="7" cm="1">
        <f t="array" ref="GI167">IF(SUM(1*(RIGHT(LEFT($C167,_xlfn.SEQUENCE(1,LEN($C167),1)),1)=RIGHT(LEFT(GI$2,_xlfn.SEQUENCE(1,LEN(GI$2),1)),1)))=25,1,0)</f>
        <v>0</v>
      </c>
      <c r="GJ167" s="7" cm="1">
        <f t="array" ref="GJ167">IF(SUM(1*(RIGHT(LEFT($C167,_xlfn.SEQUENCE(1,LEN($C167),1)),1)=RIGHT(LEFT(GJ$2,_xlfn.SEQUENCE(1,LEN(GJ$2),1)),1)))=25,1,0)</f>
        <v>0</v>
      </c>
      <c r="GK167" s="7" cm="1">
        <f t="array" ref="GK167">IF(SUM(1*(RIGHT(LEFT($C167,_xlfn.SEQUENCE(1,LEN($C167),1)),1)=RIGHT(LEFT(GK$2,_xlfn.SEQUENCE(1,LEN(GK$2),1)),1)))=25,1,0)</f>
        <v>0</v>
      </c>
      <c r="GL167" s="7" cm="1">
        <f t="array" ref="GL167">IF(SUM(1*(RIGHT(LEFT($C167,_xlfn.SEQUENCE(1,LEN($C167),1)),1)=RIGHT(LEFT(GL$2,_xlfn.SEQUENCE(1,LEN(GL$2),1)),1)))=25,1,0)</f>
        <v>0</v>
      </c>
      <c r="GM167" s="7" cm="1">
        <f t="array" ref="GM167">IF(SUM(1*(RIGHT(LEFT($C167,_xlfn.SEQUENCE(1,LEN($C167),1)),1)=RIGHT(LEFT(GM$2,_xlfn.SEQUENCE(1,LEN(GM$2),1)),1)))=25,1,0)</f>
        <v>0</v>
      </c>
      <c r="GN167" s="7" cm="1">
        <f t="array" ref="GN167">IF(SUM(1*(RIGHT(LEFT($C167,_xlfn.SEQUENCE(1,LEN($C167),1)),1)=RIGHT(LEFT(GN$2,_xlfn.SEQUENCE(1,LEN(GN$2),1)),1)))=25,1,0)</f>
        <v>0</v>
      </c>
      <c r="GO167" s="7" cm="1">
        <f t="array" ref="GO167">IF(SUM(1*(RIGHT(LEFT($C167,_xlfn.SEQUENCE(1,LEN($C167),1)),1)=RIGHT(LEFT(GO$2,_xlfn.SEQUENCE(1,LEN(GO$2),1)),1)))=25,1,0)</f>
        <v>0</v>
      </c>
      <c r="GP167" s="7" cm="1">
        <f t="array" ref="GP167">IF(SUM(1*(RIGHT(LEFT($C167,_xlfn.SEQUENCE(1,LEN($C167),1)),1)=RIGHT(LEFT(GP$2,_xlfn.SEQUENCE(1,LEN(GP$2),1)),1)))=25,1,0)</f>
        <v>0</v>
      </c>
      <c r="GQ167" s="7" cm="1">
        <f t="array" ref="GQ167">IF(SUM(1*(RIGHT(LEFT($C167,_xlfn.SEQUENCE(1,LEN($C167),1)),1)=RIGHT(LEFT(GQ$2,_xlfn.SEQUENCE(1,LEN(GQ$2),1)),1)))=25,1,0)</f>
        <v>0</v>
      </c>
      <c r="GR167" s="7" cm="1">
        <f t="array" ref="GR167">IF(SUM(1*(RIGHT(LEFT($C167,_xlfn.SEQUENCE(1,LEN($C167),1)),1)=RIGHT(LEFT(GR$2,_xlfn.SEQUENCE(1,LEN(GR$2),1)),1)))=25,1,0)</f>
        <v>0</v>
      </c>
      <c r="GS167" s="7" cm="1">
        <f t="array" ref="GS167">IF(SUM(1*(RIGHT(LEFT($C167,_xlfn.SEQUENCE(1,LEN($C167),1)),1)=RIGHT(LEFT(GS$2,_xlfn.SEQUENCE(1,LEN(GS$2),1)),1)))=25,1,0)</f>
        <v>0</v>
      </c>
      <c r="GT167" s="7" cm="1">
        <f t="array" ref="GT167">IF(SUM(1*(RIGHT(LEFT($C167,_xlfn.SEQUENCE(1,LEN($C167),1)),1)=RIGHT(LEFT(GT$2,_xlfn.SEQUENCE(1,LEN(GT$2),1)),1)))=25,1,0)</f>
        <v>0</v>
      </c>
      <c r="GU167" s="7" cm="1">
        <f t="array" ref="GU167">IF(SUM(1*(RIGHT(LEFT($C167,_xlfn.SEQUENCE(1,LEN($C167),1)),1)=RIGHT(LEFT(GU$2,_xlfn.SEQUENCE(1,LEN(GU$2),1)),1)))=25,1,0)</f>
        <v>0</v>
      </c>
      <c r="GV167" s="7" cm="1">
        <f t="array" ref="GV167">IF(SUM(1*(RIGHT(LEFT($C167,_xlfn.SEQUENCE(1,LEN($C167),1)),1)=RIGHT(LEFT(GV$2,_xlfn.SEQUENCE(1,LEN(GV$2),1)),1)))=25,1,0)</f>
        <v>0</v>
      </c>
      <c r="GW167" s="7" cm="1">
        <f t="array" ref="GW167">IF(SUM(1*(RIGHT(LEFT($C167,_xlfn.SEQUENCE(1,LEN($C167),1)),1)=RIGHT(LEFT(GW$2,_xlfn.SEQUENCE(1,LEN(GW$2),1)),1)))=25,1,0)</f>
        <v>0</v>
      </c>
      <c r="GX167" s="7" cm="1">
        <f t="array" ref="GX167">IF(SUM(1*(RIGHT(LEFT($C167,_xlfn.SEQUENCE(1,LEN($C167),1)),1)=RIGHT(LEFT(GX$2,_xlfn.SEQUENCE(1,LEN(GX$2),1)),1)))=25,1,0)</f>
        <v>0</v>
      </c>
      <c r="GY167" s="7" cm="1">
        <f t="array" ref="GY167">IF(SUM(1*(RIGHT(LEFT($C167,_xlfn.SEQUENCE(1,LEN($C167),1)),1)=RIGHT(LEFT(GY$2,_xlfn.SEQUENCE(1,LEN(GY$2),1)),1)))=25,1,0)</f>
        <v>0</v>
      </c>
      <c r="GZ167" s="7" cm="1">
        <f t="array" ref="GZ167">IF(SUM(1*(RIGHT(LEFT($C167,_xlfn.SEQUENCE(1,LEN($C167),1)),1)=RIGHT(LEFT(GZ$2,_xlfn.SEQUENCE(1,LEN(GZ$2),1)),1)))=25,1,0)</f>
        <v>0</v>
      </c>
      <c r="HA167" s="7" cm="1">
        <f t="array" ref="HA167">IF(SUM(1*(RIGHT(LEFT($C167,_xlfn.SEQUENCE(1,LEN($C167),1)),1)=RIGHT(LEFT(HA$2,_xlfn.SEQUENCE(1,LEN(HA$2),1)),1)))=25,1,0)</f>
        <v>0</v>
      </c>
      <c r="HB167" s="7" cm="1">
        <f t="array" ref="HB167">IF(SUM(1*(RIGHT(LEFT($C167,_xlfn.SEQUENCE(1,LEN($C167),1)),1)=RIGHT(LEFT(HB$2,_xlfn.SEQUENCE(1,LEN(HB$2),1)),1)))=25,1,0)</f>
        <v>0</v>
      </c>
      <c r="HC167" s="7" cm="1">
        <f t="array" ref="HC167">IF(SUM(1*(RIGHT(LEFT($C167,_xlfn.SEQUENCE(1,LEN($C167),1)),1)=RIGHT(LEFT(HC$2,_xlfn.SEQUENCE(1,LEN(HC$2),1)),1)))=25,1,0)</f>
        <v>0</v>
      </c>
      <c r="HD167" s="7" cm="1">
        <f t="array" ref="HD167">IF(SUM(1*(RIGHT(LEFT($C167,_xlfn.SEQUENCE(1,LEN($C167),1)),1)=RIGHT(LEFT(HD$2,_xlfn.SEQUENCE(1,LEN(HD$2),1)),1)))=25,1,0)</f>
        <v>0</v>
      </c>
      <c r="HE167" s="7" cm="1">
        <f t="array" ref="HE167">IF(SUM(1*(RIGHT(LEFT($C167,_xlfn.SEQUENCE(1,LEN($C167),1)),1)=RIGHT(LEFT(HE$2,_xlfn.SEQUENCE(1,LEN(HE$2),1)),1)))=25,1,0)</f>
        <v>0</v>
      </c>
      <c r="HF167" s="7" cm="1">
        <f t="array" ref="HF167">IF(SUM(1*(RIGHT(LEFT($C167,_xlfn.SEQUENCE(1,LEN($C167),1)),1)=RIGHT(LEFT(HF$2,_xlfn.SEQUENCE(1,LEN(HF$2),1)),1)))=25,1,0)</f>
        <v>0</v>
      </c>
      <c r="HG167" s="7" cm="1">
        <f t="array" ref="HG167">IF(SUM(1*(RIGHT(LEFT($C167,_xlfn.SEQUENCE(1,LEN($C167),1)),1)=RIGHT(LEFT(HG$2,_xlfn.SEQUENCE(1,LEN(HG$2),1)),1)))=25,1,0)</f>
        <v>0</v>
      </c>
      <c r="HH167" s="7" cm="1">
        <f t="array" ref="HH167">IF(SUM(1*(RIGHT(LEFT($C167,_xlfn.SEQUENCE(1,LEN($C167),1)),1)=RIGHT(LEFT(HH$2,_xlfn.SEQUENCE(1,LEN(HH$2),1)),1)))=25,1,0)</f>
        <v>0</v>
      </c>
      <c r="HI167" s="7" cm="1">
        <f t="array" ref="HI167">IF(SUM(1*(RIGHT(LEFT($C167,_xlfn.SEQUENCE(1,LEN($C167),1)),1)=RIGHT(LEFT(HI$2,_xlfn.SEQUENCE(1,LEN(HI$2),1)),1)))=25,1,0)</f>
        <v>0</v>
      </c>
      <c r="HJ167" s="7" cm="1">
        <f t="array" ref="HJ167">IF(SUM(1*(RIGHT(LEFT($C167,_xlfn.SEQUENCE(1,LEN($C167),1)),1)=RIGHT(LEFT(HJ$2,_xlfn.SEQUENCE(1,LEN(HJ$2),1)),1)))=25,1,0)</f>
        <v>0</v>
      </c>
      <c r="HK167" s="7" cm="1">
        <f t="array" ref="HK167">IF(SUM(1*(RIGHT(LEFT($C167,_xlfn.SEQUENCE(1,LEN($C167),1)),1)=RIGHT(LEFT(HK$2,_xlfn.SEQUENCE(1,LEN(HK$2),1)),1)))=25,1,0)</f>
        <v>0</v>
      </c>
      <c r="HL167" s="7" cm="1">
        <f t="array" ref="HL167">IF(SUM(1*(RIGHT(LEFT($C167,_xlfn.SEQUENCE(1,LEN($C167),1)),1)=RIGHT(LEFT(HL$2,_xlfn.SEQUENCE(1,LEN(HL$2),1)),1)))=25,1,0)</f>
        <v>0</v>
      </c>
      <c r="HM167" s="7" cm="1">
        <f t="array" ref="HM167">IF(SUM(1*(RIGHT(LEFT($C167,_xlfn.SEQUENCE(1,LEN($C167),1)),1)=RIGHT(LEFT(HM$2,_xlfn.SEQUENCE(1,LEN(HM$2),1)),1)))=25,1,0)</f>
        <v>0</v>
      </c>
      <c r="HN167" s="7" cm="1">
        <f t="array" ref="HN167">IF(SUM(1*(RIGHT(LEFT($C167,_xlfn.SEQUENCE(1,LEN($C167),1)),1)=RIGHT(LEFT(HN$2,_xlfn.SEQUENCE(1,LEN(HN$2),1)),1)))=25,1,0)</f>
        <v>0</v>
      </c>
      <c r="HO167" s="7" cm="1">
        <f t="array" ref="HO167">IF(SUM(1*(RIGHT(LEFT($C167,_xlfn.SEQUENCE(1,LEN($C167),1)),1)=RIGHT(LEFT(HO$2,_xlfn.SEQUENCE(1,LEN(HO$2),1)),1)))=25,1,0)</f>
        <v>0</v>
      </c>
      <c r="HP167" s="7" cm="1">
        <f t="array" ref="HP167">IF(SUM(1*(RIGHT(LEFT($C167,_xlfn.SEQUENCE(1,LEN($C167),1)),1)=RIGHT(LEFT(HP$2,_xlfn.SEQUENCE(1,LEN(HP$2),1)),1)))=25,1,0)</f>
        <v>0</v>
      </c>
      <c r="HQ167" s="7" cm="1">
        <f t="array" ref="HQ167">IF(SUM(1*(RIGHT(LEFT($C167,_xlfn.SEQUENCE(1,LEN($C167),1)),1)=RIGHT(LEFT(HQ$2,_xlfn.SEQUENCE(1,LEN(HQ$2),1)),1)))=25,1,0)</f>
        <v>0</v>
      </c>
      <c r="HR167" s="7" cm="1">
        <f t="array" ref="HR167">IF(SUM(1*(RIGHT(LEFT($C167,_xlfn.SEQUENCE(1,LEN($C167),1)),1)=RIGHT(LEFT(HR$2,_xlfn.SEQUENCE(1,LEN(HR$2),1)),1)))=25,1,0)</f>
        <v>0</v>
      </c>
      <c r="HS167" s="7" cm="1">
        <f t="array" ref="HS167">IF(SUM(1*(RIGHT(LEFT($C167,_xlfn.SEQUENCE(1,LEN($C167),1)),1)=RIGHT(LEFT(HS$2,_xlfn.SEQUENCE(1,LEN(HS$2),1)),1)))=25,1,0)</f>
        <v>0</v>
      </c>
      <c r="HT167" s="7" cm="1">
        <f t="array" ref="HT167">IF(SUM(1*(RIGHT(LEFT($C167,_xlfn.SEQUENCE(1,LEN($C167),1)),1)=RIGHT(LEFT(HT$2,_xlfn.SEQUENCE(1,LEN(HT$2),1)),1)))=25,1,0)</f>
        <v>0</v>
      </c>
      <c r="HU167" s="7" cm="1">
        <f t="array" ref="HU167">IF(SUM(1*(RIGHT(LEFT($C167,_xlfn.SEQUENCE(1,LEN($C167),1)),1)=RIGHT(LEFT(HU$2,_xlfn.SEQUENCE(1,LEN(HU$2),1)),1)))=25,1,0)</f>
        <v>0</v>
      </c>
      <c r="HV167" s="7" cm="1">
        <f t="array" ref="HV167">IF(SUM(1*(RIGHT(LEFT($C167,_xlfn.SEQUENCE(1,LEN($C167),1)),1)=RIGHT(LEFT(HV$2,_xlfn.SEQUENCE(1,LEN(HV$2),1)),1)))=25,1,0)</f>
        <v>0</v>
      </c>
      <c r="HW167" s="7" cm="1">
        <f t="array" ref="HW167">IF(SUM(1*(RIGHT(LEFT($C167,_xlfn.SEQUENCE(1,LEN($C167),1)),1)=RIGHT(LEFT(HW$2,_xlfn.SEQUENCE(1,LEN(HW$2),1)),1)))=25,1,0)</f>
        <v>0</v>
      </c>
      <c r="HX167" s="7" cm="1">
        <f t="array" ref="HX167">IF(SUM(1*(RIGHT(LEFT($C167,_xlfn.SEQUENCE(1,LEN($C167),1)),1)=RIGHT(LEFT(HX$2,_xlfn.SEQUENCE(1,LEN(HX$2),1)),1)))=25,1,0)</f>
        <v>0</v>
      </c>
      <c r="HY167" s="7" cm="1">
        <f t="array" ref="HY167">IF(SUM(1*(RIGHT(LEFT($C167,_xlfn.SEQUENCE(1,LEN($C167),1)),1)=RIGHT(LEFT(HY$2,_xlfn.SEQUENCE(1,LEN(HY$2),1)),1)))=25,1,0)</f>
        <v>0</v>
      </c>
      <c r="HZ167" s="7" cm="1">
        <f t="array" ref="HZ167">IF(SUM(1*(RIGHT(LEFT($C167,_xlfn.SEQUENCE(1,LEN($C167),1)),1)=RIGHT(LEFT(HZ$2,_xlfn.SEQUENCE(1,LEN(HZ$2),1)),1)))=25,1,0)</f>
        <v>0</v>
      </c>
      <c r="IA167" s="7" cm="1">
        <f t="array" ref="IA167">IF(SUM(1*(RIGHT(LEFT($C167,_xlfn.SEQUENCE(1,LEN($C167),1)),1)=RIGHT(LEFT(IA$2,_xlfn.SEQUENCE(1,LEN(IA$2),1)),1)))=25,1,0)</f>
        <v>0</v>
      </c>
      <c r="IB167" s="7" cm="1">
        <f t="array" ref="IB167">IF(SUM(1*(RIGHT(LEFT($C167,_xlfn.SEQUENCE(1,LEN($C167),1)),1)=RIGHT(LEFT(IB$2,_xlfn.SEQUENCE(1,LEN(IB$2),1)),1)))=25,1,0)</f>
        <v>0</v>
      </c>
      <c r="IC167" s="7" cm="1">
        <f t="array" ref="IC167">IF(SUM(1*(RIGHT(LEFT($C167,_xlfn.SEQUENCE(1,LEN($C167),1)),1)=RIGHT(LEFT(IC$2,_xlfn.SEQUENCE(1,LEN(IC$2),1)),1)))=25,1,0)</f>
        <v>0</v>
      </c>
      <c r="ID167" s="7" cm="1">
        <f t="array" ref="ID167">IF(SUM(1*(RIGHT(LEFT($C167,_xlfn.SEQUENCE(1,LEN($C167),1)),1)=RIGHT(LEFT(ID$2,_xlfn.SEQUENCE(1,LEN(ID$2),1)),1)))=25,1,0)</f>
        <v>0</v>
      </c>
      <c r="IE167" s="7" cm="1">
        <f t="array" ref="IE167">IF(SUM(1*(RIGHT(LEFT($C167,_xlfn.SEQUENCE(1,LEN($C167),1)),1)=RIGHT(LEFT(IE$2,_xlfn.SEQUENCE(1,LEN(IE$2),1)),1)))=25,1,0)</f>
        <v>0</v>
      </c>
      <c r="IF167" s="7" cm="1">
        <f t="array" ref="IF167">IF(SUM(1*(RIGHT(LEFT($C167,_xlfn.SEQUENCE(1,LEN($C167),1)),1)=RIGHT(LEFT(IF$2,_xlfn.SEQUENCE(1,LEN(IF$2),1)),1)))=25,1,0)</f>
        <v>0</v>
      </c>
      <c r="IG167" s="7" cm="1">
        <f t="array" ref="IG167">IF(SUM(1*(RIGHT(LEFT($C167,_xlfn.SEQUENCE(1,LEN($C167),1)),1)=RIGHT(LEFT(IG$2,_xlfn.SEQUENCE(1,LEN(IG$2),1)),1)))=25,1,0)</f>
        <v>0</v>
      </c>
      <c r="IH167" s="7" cm="1">
        <f t="array" ref="IH167">IF(SUM(1*(RIGHT(LEFT($C167,_xlfn.SEQUENCE(1,LEN($C167),1)),1)=RIGHT(LEFT(IH$2,_xlfn.SEQUENCE(1,LEN(IH$2),1)),1)))=25,1,0)</f>
        <v>0</v>
      </c>
      <c r="II167" s="7" cm="1">
        <f t="array" ref="II167">IF(SUM(1*(RIGHT(LEFT($C167,_xlfn.SEQUENCE(1,LEN($C167),1)),1)=RIGHT(LEFT(II$2,_xlfn.SEQUENCE(1,LEN(II$2),1)),1)))=25,1,0)</f>
        <v>0</v>
      </c>
      <c r="IJ167" s="7" cm="1">
        <f t="array" ref="IJ167">IF(SUM(1*(RIGHT(LEFT($C167,_xlfn.SEQUENCE(1,LEN($C167),1)),1)=RIGHT(LEFT(IJ$2,_xlfn.SEQUENCE(1,LEN(IJ$2),1)),1)))=25,1,0)</f>
        <v>0</v>
      </c>
      <c r="IK167" s="7" cm="1">
        <f t="array" ref="IK167">IF(SUM(1*(RIGHT(LEFT($C167,_xlfn.SEQUENCE(1,LEN($C167),1)),1)=RIGHT(LEFT(IK$2,_xlfn.SEQUENCE(1,LEN(IK$2),1)),1)))=25,1,0)</f>
        <v>0</v>
      </c>
      <c r="IL167" s="7" cm="1">
        <f t="array" ref="IL167">IF(SUM(1*(RIGHT(LEFT($C167,_xlfn.SEQUENCE(1,LEN($C167),1)),1)=RIGHT(LEFT(IL$2,_xlfn.SEQUENCE(1,LEN(IL$2),1)),1)))=25,1,0)</f>
        <v>0</v>
      </c>
      <c r="IM167" s="7" cm="1">
        <f t="array" ref="IM167">IF(SUM(1*(RIGHT(LEFT($C167,_xlfn.SEQUENCE(1,LEN($C167),1)),1)=RIGHT(LEFT(IM$2,_xlfn.SEQUENCE(1,LEN(IM$2),1)),1)))=25,1,0)</f>
        <v>0</v>
      </c>
      <c r="IN167" s="7" cm="1">
        <f t="array" ref="IN167">IF(SUM(1*(RIGHT(LEFT($C167,_xlfn.SEQUENCE(1,LEN($C167),1)),1)=RIGHT(LEFT(IN$2,_xlfn.SEQUENCE(1,LEN(IN$2),1)),1)))=25,1,0)</f>
        <v>0</v>
      </c>
      <c r="IO167" s="7" cm="1">
        <f t="array" ref="IO167">IF(SUM(1*(RIGHT(LEFT($C167,_xlfn.SEQUENCE(1,LEN($C167),1)),1)=RIGHT(LEFT(IO$2,_xlfn.SEQUENCE(1,LEN(IO$2),1)),1)))=25,1,0)</f>
        <v>0</v>
      </c>
      <c r="IP167" s="7" cm="1">
        <f t="array" ref="IP167">IF(SUM(1*(RIGHT(LEFT($C167,_xlfn.SEQUENCE(1,LEN($C167),1)),1)=RIGHT(LEFT(IP$2,_xlfn.SEQUENCE(1,LEN(IP$2),1)),1)))=25,1,0)</f>
        <v>0</v>
      </c>
      <c r="IQ167" s="7" cm="1">
        <f t="array" ref="IQ167">IF(SUM(1*(RIGHT(LEFT($C167,_xlfn.SEQUENCE(1,LEN($C167),1)),1)=RIGHT(LEFT(IQ$2,_xlfn.SEQUENCE(1,LEN(IQ$2),1)),1)))=25,1,0)</f>
        <v>0</v>
      </c>
      <c r="IR167" s="7" cm="1">
        <f t="array" ref="IR167">IF(SUM(1*(RIGHT(LEFT($C167,_xlfn.SEQUENCE(1,LEN($C167),1)),1)=RIGHT(LEFT(IR$2,_xlfn.SEQUENCE(1,LEN(IR$2),1)),1)))=25,1,0)</f>
        <v>0</v>
      </c>
      <c r="IS167" s="7" cm="1">
        <f t="array" ref="IS167">IF(SUM(1*(RIGHT(LEFT($C167,_xlfn.SEQUENCE(1,LEN($C167),1)),1)=RIGHT(LEFT(IS$2,_xlfn.SEQUENCE(1,LEN(IS$2),1)),1)))=25,1,0)</f>
        <v>0</v>
      </c>
    </row>
    <row r="168" spans="2:253" x14ac:dyDescent="0.2">
      <c r="B168">
        <f t="shared" si="2"/>
        <v>1</v>
      </c>
      <c r="C168" s="4" t="s">
        <v>167</v>
      </c>
      <c r="D168" s="7" cm="1">
        <f t="array" ref="D168">IF(SUM(1*(RIGHT(LEFT($C168,_xlfn.SEQUENCE(1,LEN($C168),1)),1)=RIGHT(LEFT(D$2,_xlfn.SEQUENCE(1,LEN(D$2),1)),1)))=25,1,0)</f>
        <v>0</v>
      </c>
      <c r="E168" s="7" cm="1">
        <f t="array" ref="E168">IF(SUM(1*(RIGHT(LEFT($C168,_xlfn.SEQUENCE(1,LEN($C168),1)),1)=RIGHT(LEFT(E$2,_xlfn.SEQUENCE(1,LEN(E$2),1)),1)))=25,1,0)</f>
        <v>0</v>
      </c>
      <c r="F168" s="7" cm="1">
        <f t="array" ref="F168">IF(SUM(1*(RIGHT(LEFT($C168,_xlfn.SEQUENCE(1,LEN($C168),1)),1)=RIGHT(LEFT(F$2,_xlfn.SEQUENCE(1,LEN(F$2),1)),1)))=25,1,0)</f>
        <v>0</v>
      </c>
      <c r="G168" s="7" cm="1">
        <f t="array" ref="G168">IF(SUM(1*(RIGHT(LEFT($C168,_xlfn.SEQUENCE(1,LEN($C168),1)),1)=RIGHT(LEFT(G$2,_xlfn.SEQUENCE(1,LEN(G$2),1)),1)))=25,1,0)</f>
        <v>0</v>
      </c>
      <c r="H168" s="7" cm="1">
        <f t="array" ref="H168">IF(SUM(1*(RIGHT(LEFT($C168,_xlfn.SEQUENCE(1,LEN($C168),1)),1)=RIGHT(LEFT(H$2,_xlfn.SEQUENCE(1,LEN(H$2),1)),1)))=25,1,0)</f>
        <v>0</v>
      </c>
      <c r="I168" s="7" cm="1">
        <f t="array" ref="I168">IF(SUM(1*(RIGHT(LEFT($C168,_xlfn.SEQUENCE(1,LEN($C168),1)),1)=RIGHT(LEFT(I$2,_xlfn.SEQUENCE(1,LEN(I$2),1)),1)))=25,1,0)</f>
        <v>0</v>
      </c>
      <c r="J168" s="7" cm="1">
        <f t="array" ref="J168">IF(SUM(1*(RIGHT(LEFT($C168,_xlfn.SEQUENCE(1,LEN($C168),1)),1)=RIGHT(LEFT(J$2,_xlfn.SEQUENCE(1,LEN(J$2),1)),1)))=25,1,0)</f>
        <v>0</v>
      </c>
      <c r="K168" s="7" cm="1">
        <f t="array" ref="K168">IF(SUM(1*(RIGHT(LEFT($C168,_xlfn.SEQUENCE(1,LEN($C168),1)),1)=RIGHT(LEFT(K$2,_xlfn.SEQUENCE(1,LEN(K$2),1)),1)))=25,1,0)</f>
        <v>0</v>
      </c>
      <c r="L168" s="7" cm="1">
        <f t="array" ref="L168">IF(SUM(1*(RIGHT(LEFT($C168,_xlfn.SEQUENCE(1,LEN($C168),1)),1)=RIGHT(LEFT(L$2,_xlfn.SEQUENCE(1,LEN(L$2),1)),1)))=25,1,0)</f>
        <v>0</v>
      </c>
      <c r="M168" s="7" cm="1">
        <f t="array" ref="M168">IF(SUM(1*(RIGHT(LEFT($C168,_xlfn.SEQUENCE(1,LEN($C168),1)),1)=RIGHT(LEFT(M$2,_xlfn.SEQUENCE(1,LEN(M$2),1)),1)))=25,1,0)</f>
        <v>0</v>
      </c>
      <c r="N168" s="7" cm="1">
        <f t="array" ref="N168">IF(SUM(1*(RIGHT(LEFT($C168,_xlfn.SEQUENCE(1,LEN($C168),1)),1)=RIGHT(LEFT(N$2,_xlfn.SEQUENCE(1,LEN(N$2),1)),1)))=25,1,0)</f>
        <v>0</v>
      </c>
      <c r="O168" s="7" cm="1">
        <f t="array" ref="O168">IF(SUM(1*(RIGHT(LEFT($C168,_xlfn.SEQUENCE(1,LEN($C168),1)),1)=RIGHT(LEFT(O$2,_xlfn.SEQUENCE(1,LEN(O$2),1)),1)))=25,1,0)</f>
        <v>0</v>
      </c>
      <c r="P168" s="7" cm="1">
        <f t="array" ref="P168">IF(SUM(1*(RIGHT(LEFT($C168,_xlfn.SEQUENCE(1,LEN($C168),1)),1)=RIGHT(LEFT(P$2,_xlfn.SEQUENCE(1,LEN(P$2),1)),1)))=25,1,0)</f>
        <v>0</v>
      </c>
      <c r="Q168" s="7" cm="1">
        <f t="array" ref="Q168">IF(SUM(1*(RIGHT(LEFT($C168,_xlfn.SEQUENCE(1,LEN($C168),1)),1)=RIGHT(LEFT(Q$2,_xlfn.SEQUENCE(1,LEN(Q$2),1)),1)))=25,1,0)</f>
        <v>0</v>
      </c>
      <c r="R168" s="7" cm="1">
        <f t="array" ref="R168">IF(SUM(1*(RIGHT(LEFT($C168,_xlfn.SEQUENCE(1,LEN($C168),1)),1)=RIGHT(LEFT(R$2,_xlfn.SEQUENCE(1,LEN(R$2),1)),1)))=25,1,0)</f>
        <v>0</v>
      </c>
      <c r="S168" s="7" cm="1">
        <f t="array" ref="S168">IF(SUM(1*(RIGHT(LEFT($C168,_xlfn.SEQUENCE(1,LEN($C168),1)),1)=RIGHT(LEFT(S$2,_xlfn.SEQUENCE(1,LEN(S$2),1)),1)))=25,1,0)</f>
        <v>0</v>
      </c>
      <c r="T168" s="7" cm="1">
        <f t="array" ref="T168">IF(SUM(1*(RIGHT(LEFT($C168,_xlfn.SEQUENCE(1,LEN($C168),1)),1)=RIGHT(LEFT(T$2,_xlfn.SEQUENCE(1,LEN(T$2),1)),1)))=25,1,0)</f>
        <v>0</v>
      </c>
      <c r="U168" s="7" cm="1">
        <f t="array" ref="U168">IF(SUM(1*(RIGHT(LEFT($C168,_xlfn.SEQUENCE(1,LEN($C168),1)),1)=RIGHT(LEFT(U$2,_xlfn.SEQUENCE(1,LEN(U$2),1)),1)))=25,1,0)</f>
        <v>0</v>
      </c>
      <c r="V168" s="7" cm="1">
        <f t="array" ref="V168">IF(SUM(1*(RIGHT(LEFT($C168,_xlfn.SEQUENCE(1,LEN($C168),1)),1)=RIGHT(LEFT(V$2,_xlfn.SEQUENCE(1,LEN(V$2),1)),1)))=25,1,0)</f>
        <v>0</v>
      </c>
      <c r="W168" s="7" cm="1">
        <f t="array" ref="W168">IF(SUM(1*(RIGHT(LEFT($C168,_xlfn.SEQUENCE(1,LEN($C168),1)),1)=RIGHT(LEFT(W$2,_xlfn.SEQUENCE(1,LEN(W$2),1)),1)))=25,1,0)</f>
        <v>0</v>
      </c>
      <c r="X168" s="7" cm="1">
        <f t="array" ref="X168">IF(SUM(1*(RIGHT(LEFT($C168,_xlfn.SEQUENCE(1,LEN($C168),1)),1)=RIGHT(LEFT(X$2,_xlfn.SEQUENCE(1,LEN(X$2),1)),1)))=25,1,0)</f>
        <v>0</v>
      </c>
      <c r="Y168" s="7" cm="1">
        <f t="array" ref="Y168">IF(SUM(1*(RIGHT(LEFT($C168,_xlfn.SEQUENCE(1,LEN($C168),1)),1)=RIGHT(LEFT(Y$2,_xlfn.SEQUENCE(1,LEN(Y$2),1)),1)))=25,1,0)</f>
        <v>0</v>
      </c>
      <c r="Z168" s="7" cm="1">
        <f t="array" ref="Z168">IF(SUM(1*(RIGHT(LEFT($C168,_xlfn.SEQUENCE(1,LEN($C168),1)),1)=RIGHT(LEFT(Z$2,_xlfn.SEQUENCE(1,LEN(Z$2),1)),1)))=25,1,0)</f>
        <v>0</v>
      </c>
      <c r="AA168" s="7" cm="1">
        <f t="array" ref="AA168">IF(SUM(1*(RIGHT(LEFT($C168,_xlfn.SEQUENCE(1,LEN($C168),1)),1)=RIGHT(LEFT(AA$2,_xlfn.SEQUENCE(1,LEN(AA$2),1)),1)))=25,1,0)</f>
        <v>0</v>
      </c>
      <c r="AB168" s="7" cm="1">
        <f t="array" ref="AB168">IF(SUM(1*(RIGHT(LEFT($C168,_xlfn.SEQUENCE(1,LEN($C168),1)),1)=RIGHT(LEFT(AB$2,_xlfn.SEQUENCE(1,LEN(AB$2),1)),1)))=25,1,0)</f>
        <v>0</v>
      </c>
      <c r="AC168" s="7" cm="1">
        <f t="array" ref="AC168">IF(SUM(1*(RIGHT(LEFT($C168,_xlfn.SEQUENCE(1,LEN($C168),1)),1)=RIGHT(LEFT(AC$2,_xlfn.SEQUENCE(1,LEN(AC$2),1)),1)))=25,1,0)</f>
        <v>0</v>
      </c>
      <c r="AD168" s="7" cm="1">
        <f t="array" ref="AD168">IF(SUM(1*(RIGHT(LEFT($C168,_xlfn.SEQUENCE(1,LEN($C168),1)),1)=RIGHT(LEFT(AD$2,_xlfn.SEQUENCE(1,LEN(AD$2),1)),1)))=25,1,0)</f>
        <v>0</v>
      </c>
      <c r="AE168" s="7" cm="1">
        <f t="array" ref="AE168">IF(SUM(1*(RIGHT(LEFT($C168,_xlfn.SEQUENCE(1,LEN($C168),1)),1)=RIGHT(LEFT(AE$2,_xlfn.SEQUENCE(1,LEN(AE$2),1)),1)))=25,1,0)</f>
        <v>0</v>
      </c>
      <c r="AF168" s="7" cm="1">
        <f t="array" ref="AF168">IF(SUM(1*(RIGHT(LEFT($C168,_xlfn.SEQUENCE(1,LEN($C168),1)),1)=RIGHT(LEFT(AF$2,_xlfn.SEQUENCE(1,LEN(AF$2),1)),1)))=25,1,0)</f>
        <v>0</v>
      </c>
      <c r="AG168" s="7" cm="1">
        <f t="array" ref="AG168">IF(SUM(1*(RIGHT(LEFT($C168,_xlfn.SEQUENCE(1,LEN($C168),1)),1)=RIGHT(LEFT(AG$2,_xlfn.SEQUENCE(1,LEN(AG$2),1)),1)))=25,1,0)</f>
        <v>0</v>
      </c>
      <c r="AH168" s="7" cm="1">
        <f t="array" ref="AH168">IF(SUM(1*(RIGHT(LEFT($C168,_xlfn.SEQUENCE(1,LEN($C168),1)),1)=RIGHT(LEFT(AH$2,_xlfn.SEQUENCE(1,LEN(AH$2),1)),1)))=25,1,0)</f>
        <v>0</v>
      </c>
      <c r="AI168" s="7" cm="1">
        <f t="array" ref="AI168">IF(SUM(1*(RIGHT(LEFT($C168,_xlfn.SEQUENCE(1,LEN($C168),1)),1)=RIGHT(LEFT(AI$2,_xlfn.SEQUENCE(1,LEN(AI$2),1)),1)))=25,1,0)</f>
        <v>0</v>
      </c>
      <c r="AJ168" s="7" cm="1">
        <f t="array" ref="AJ168">IF(SUM(1*(RIGHT(LEFT($C168,_xlfn.SEQUENCE(1,LEN($C168),1)),1)=RIGHT(LEFT(AJ$2,_xlfn.SEQUENCE(1,LEN(AJ$2),1)),1)))=25,1,0)</f>
        <v>0</v>
      </c>
      <c r="AK168" s="7" cm="1">
        <f t="array" ref="AK168">IF(SUM(1*(RIGHT(LEFT($C168,_xlfn.SEQUENCE(1,LEN($C168),1)),1)=RIGHT(LEFT(AK$2,_xlfn.SEQUENCE(1,LEN(AK$2),1)),1)))=25,1,0)</f>
        <v>0</v>
      </c>
      <c r="AL168" s="7" cm="1">
        <f t="array" ref="AL168">IF(SUM(1*(RIGHT(LEFT($C168,_xlfn.SEQUENCE(1,LEN($C168),1)),1)=RIGHT(LEFT(AL$2,_xlfn.SEQUENCE(1,LEN(AL$2),1)),1)))=25,1,0)</f>
        <v>0</v>
      </c>
      <c r="AM168" s="7" cm="1">
        <f t="array" ref="AM168">IF(SUM(1*(RIGHT(LEFT($C168,_xlfn.SEQUENCE(1,LEN($C168),1)),1)=RIGHT(LEFT(AM$2,_xlfn.SEQUENCE(1,LEN(AM$2),1)),1)))=25,1,0)</f>
        <v>0</v>
      </c>
      <c r="AN168" s="7" cm="1">
        <f t="array" ref="AN168">IF(SUM(1*(RIGHT(LEFT($C168,_xlfn.SEQUENCE(1,LEN($C168),1)),1)=RIGHT(LEFT(AN$2,_xlfn.SEQUENCE(1,LEN(AN$2),1)),1)))=25,1,0)</f>
        <v>0</v>
      </c>
      <c r="AO168" s="7" cm="1">
        <f t="array" ref="AO168">IF(SUM(1*(RIGHT(LEFT($C168,_xlfn.SEQUENCE(1,LEN($C168),1)),1)=RIGHT(LEFT(AO$2,_xlfn.SEQUENCE(1,LEN(AO$2),1)),1)))=25,1,0)</f>
        <v>0</v>
      </c>
      <c r="AP168" s="7" cm="1">
        <f t="array" ref="AP168">IF(SUM(1*(RIGHT(LEFT($C168,_xlfn.SEQUENCE(1,LEN($C168),1)),1)=RIGHT(LEFT(AP$2,_xlfn.SEQUENCE(1,LEN(AP$2),1)),1)))=25,1,0)</f>
        <v>0</v>
      </c>
      <c r="AQ168" s="7" cm="1">
        <f t="array" ref="AQ168">IF(SUM(1*(RIGHT(LEFT($C168,_xlfn.SEQUENCE(1,LEN($C168),1)),1)=RIGHT(LEFT(AQ$2,_xlfn.SEQUENCE(1,LEN(AQ$2),1)),1)))=25,1,0)</f>
        <v>0</v>
      </c>
      <c r="AR168" s="7" cm="1">
        <f t="array" ref="AR168">IF(SUM(1*(RIGHT(LEFT($C168,_xlfn.SEQUENCE(1,LEN($C168),1)),1)=RIGHT(LEFT(AR$2,_xlfn.SEQUENCE(1,LEN(AR$2),1)),1)))=25,1,0)</f>
        <v>0</v>
      </c>
      <c r="AS168" s="7" cm="1">
        <f t="array" ref="AS168">IF(SUM(1*(RIGHT(LEFT($C168,_xlfn.SEQUENCE(1,LEN($C168),1)),1)=RIGHT(LEFT(AS$2,_xlfn.SEQUENCE(1,LEN(AS$2),1)),1)))=25,1,0)</f>
        <v>0</v>
      </c>
      <c r="AT168" s="7" cm="1">
        <f t="array" ref="AT168">IF(SUM(1*(RIGHT(LEFT($C168,_xlfn.SEQUENCE(1,LEN($C168),1)),1)=RIGHT(LEFT(AT$2,_xlfn.SEQUENCE(1,LEN(AT$2),1)),1)))=25,1,0)</f>
        <v>0</v>
      </c>
      <c r="AU168" s="7" cm="1">
        <f t="array" ref="AU168">IF(SUM(1*(RIGHT(LEFT($C168,_xlfn.SEQUENCE(1,LEN($C168),1)),1)=RIGHT(LEFT(AU$2,_xlfn.SEQUENCE(1,LEN(AU$2),1)),1)))=25,1,0)</f>
        <v>0</v>
      </c>
      <c r="AV168" s="7" cm="1">
        <f t="array" ref="AV168">IF(SUM(1*(RIGHT(LEFT($C168,_xlfn.SEQUENCE(1,LEN($C168),1)),1)=RIGHT(LEFT(AV$2,_xlfn.SEQUENCE(1,LEN(AV$2),1)),1)))=25,1,0)</f>
        <v>0</v>
      </c>
      <c r="AW168" s="7" cm="1">
        <f t="array" ref="AW168">IF(SUM(1*(RIGHT(LEFT($C168,_xlfn.SEQUENCE(1,LEN($C168),1)),1)=RIGHT(LEFT(AW$2,_xlfn.SEQUENCE(1,LEN(AW$2),1)),1)))=25,1,0)</f>
        <v>0</v>
      </c>
      <c r="AX168" s="7" cm="1">
        <f t="array" ref="AX168">IF(SUM(1*(RIGHT(LEFT($C168,_xlfn.SEQUENCE(1,LEN($C168),1)),1)=RIGHT(LEFT(AX$2,_xlfn.SEQUENCE(1,LEN(AX$2),1)),1)))=25,1,0)</f>
        <v>0</v>
      </c>
      <c r="AY168" s="7" cm="1">
        <f t="array" ref="AY168">IF(SUM(1*(RIGHT(LEFT($C168,_xlfn.SEQUENCE(1,LEN($C168),1)),1)=RIGHT(LEFT(AY$2,_xlfn.SEQUENCE(1,LEN(AY$2),1)),1)))=25,1,0)</f>
        <v>0</v>
      </c>
      <c r="AZ168" s="7" cm="1">
        <f t="array" ref="AZ168">IF(SUM(1*(RIGHT(LEFT($C168,_xlfn.SEQUENCE(1,LEN($C168),1)),1)=RIGHT(LEFT(AZ$2,_xlfn.SEQUENCE(1,LEN(AZ$2),1)),1)))=25,1,0)</f>
        <v>0</v>
      </c>
      <c r="BA168" s="7" cm="1">
        <f t="array" ref="BA168">IF(SUM(1*(RIGHT(LEFT($C168,_xlfn.SEQUENCE(1,LEN($C168),1)),1)=RIGHT(LEFT(BA$2,_xlfn.SEQUENCE(1,LEN(BA$2),1)),1)))=25,1,0)</f>
        <v>0</v>
      </c>
      <c r="BB168" s="7" cm="1">
        <f t="array" ref="BB168">IF(SUM(1*(RIGHT(LEFT($C168,_xlfn.SEQUENCE(1,LEN($C168),1)),1)=RIGHT(LEFT(BB$2,_xlfn.SEQUENCE(1,LEN(BB$2),1)),1)))=25,1,0)</f>
        <v>0</v>
      </c>
      <c r="BC168" s="7" cm="1">
        <f t="array" ref="BC168">IF(SUM(1*(RIGHT(LEFT($C168,_xlfn.SEQUENCE(1,LEN($C168),1)),1)=RIGHT(LEFT(BC$2,_xlfn.SEQUENCE(1,LEN(BC$2),1)),1)))=25,1,0)</f>
        <v>0</v>
      </c>
      <c r="BD168" s="7" cm="1">
        <f t="array" ref="BD168">IF(SUM(1*(RIGHT(LEFT($C168,_xlfn.SEQUENCE(1,LEN($C168),1)),1)=RIGHT(LEFT(BD$2,_xlfn.SEQUENCE(1,LEN(BD$2),1)),1)))=25,1,0)</f>
        <v>0</v>
      </c>
      <c r="BE168" s="7" cm="1">
        <f t="array" ref="BE168">IF(SUM(1*(RIGHT(LEFT($C168,_xlfn.SEQUENCE(1,LEN($C168),1)),1)=RIGHT(LEFT(BE$2,_xlfn.SEQUENCE(1,LEN(BE$2),1)),1)))=25,1,0)</f>
        <v>0</v>
      </c>
      <c r="BF168" s="7" cm="1">
        <f t="array" ref="BF168">IF(SUM(1*(RIGHT(LEFT($C168,_xlfn.SEQUENCE(1,LEN($C168),1)),1)=RIGHT(LEFT(BF$2,_xlfn.SEQUENCE(1,LEN(BF$2),1)),1)))=25,1,0)</f>
        <v>0</v>
      </c>
      <c r="BG168" s="7" cm="1">
        <f t="array" ref="BG168">IF(SUM(1*(RIGHT(LEFT($C168,_xlfn.SEQUENCE(1,LEN($C168),1)),1)=RIGHT(LEFT(BG$2,_xlfn.SEQUENCE(1,LEN(BG$2),1)),1)))=25,1,0)</f>
        <v>0</v>
      </c>
      <c r="BH168" s="7" cm="1">
        <f t="array" ref="BH168">IF(SUM(1*(RIGHT(LEFT($C168,_xlfn.SEQUENCE(1,LEN($C168),1)),1)=RIGHT(LEFT(BH$2,_xlfn.SEQUENCE(1,LEN(BH$2),1)),1)))=25,1,0)</f>
        <v>0</v>
      </c>
      <c r="BI168" s="7" cm="1">
        <f t="array" ref="BI168">IF(SUM(1*(RIGHT(LEFT($C168,_xlfn.SEQUENCE(1,LEN($C168),1)),1)=RIGHT(LEFT(BI$2,_xlfn.SEQUENCE(1,LEN(BI$2),1)),1)))=25,1,0)</f>
        <v>0</v>
      </c>
      <c r="BJ168" s="7" cm="1">
        <f t="array" ref="BJ168">IF(SUM(1*(RIGHT(LEFT($C168,_xlfn.SEQUENCE(1,LEN($C168),1)),1)=RIGHT(LEFT(BJ$2,_xlfn.SEQUENCE(1,LEN(BJ$2),1)),1)))=25,1,0)</f>
        <v>0</v>
      </c>
      <c r="BK168" s="7" cm="1">
        <f t="array" ref="BK168">IF(SUM(1*(RIGHT(LEFT($C168,_xlfn.SEQUENCE(1,LEN($C168),1)),1)=RIGHT(LEFT(BK$2,_xlfn.SEQUENCE(1,LEN(BK$2),1)),1)))=25,1,0)</f>
        <v>0</v>
      </c>
      <c r="BL168" s="7" cm="1">
        <f t="array" ref="BL168">IF(SUM(1*(RIGHT(LEFT($C168,_xlfn.SEQUENCE(1,LEN($C168),1)),1)=RIGHT(LEFT(BL$2,_xlfn.SEQUENCE(1,LEN(BL$2),1)),1)))=25,1,0)</f>
        <v>0</v>
      </c>
      <c r="BM168" s="7" cm="1">
        <f t="array" ref="BM168">IF(SUM(1*(RIGHT(LEFT($C168,_xlfn.SEQUENCE(1,LEN($C168),1)),1)=RIGHT(LEFT(BM$2,_xlfn.SEQUENCE(1,LEN(BM$2),1)),1)))=25,1,0)</f>
        <v>0</v>
      </c>
      <c r="BN168" s="7" cm="1">
        <f t="array" ref="BN168">IF(SUM(1*(RIGHT(LEFT($C168,_xlfn.SEQUENCE(1,LEN($C168),1)),1)=RIGHT(LEFT(BN$2,_xlfn.SEQUENCE(1,LEN(BN$2),1)),1)))=25,1,0)</f>
        <v>0</v>
      </c>
      <c r="BO168" s="7" cm="1">
        <f t="array" ref="BO168">IF(SUM(1*(RIGHT(LEFT($C168,_xlfn.SEQUENCE(1,LEN($C168),1)),1)=RIGHT(LEFT(BO$2,_xlfn.SEQUENCE(1,LEN(BO$2),1)),1)))=25,1,0)</f>
        <v>0</v>
      </c>
      <c r="BP168" s="7" cm="1">
        <f t="array" ref="BP168">IF(SUM(1*(RIGHT(LEFT($C168,_xlfn.SEQUENCE(1,LEN($C168),1)),1)=RIGHT(LEFT(BP$2,_xlfn.SEQUENCE(1,LEN(BP$2),1)),1)))=25,1,0)</f>
        <v>0</v>
      </c>
      <c r="BQ168" s="7" cm="1">
        <f t="array" ref="BQ168">IF(SUM(1*(RIGHT(LEFT($C168,_xlfn.SEQUENCE(1,LEN($C168),1)),1)=RIGHT(LEFT(BQ$2,_xlfn.SEQUENCE(1,LEN(BQ$2),1)),1)))=25,1,0)</f>
        <v>0</v>
      </c>
      <c r="BR168" s="7" cm="1">
        <f t="array" ref="BR168">IF(SUM(1*(RIGHT(LEFT($C168,_xlfn.SEQUENCE(1,LEN($C168),1)),1)=RIGHT(LEFT(BR$2,_xlfn.SEQUENCE(1,LEN(BR$2),1)),1)))=25,1,0)</f>
        <v>0</v>
      </c>
      <c r="BS168" s="7" cm="1">
        <f t="array" ref="BS168">IF(SUM(1*(RIGHT(LEFT($C168,_xlfn.SEQUENCE(1,LEN($C168),1)),1)=RIGHT(LEFT(BS$2,_xlfn.SEQUENCE(1,LEN(BS$2),1)),1)))=25,1,0)</f>
        <v>0</v>
      </c>
      <c r="BT168" s="7" cm="1">
        <f t="array" ref="BT168">IF(SUM(1*(RIGHT(LEFT($C168,_xlfn.SEQUENCE(1,LEN($C168),1)),1)=RIGHT(LEFT(BT$2,_xlfn.SEQUENCE(1,LEN(BT$2),1)),1)))=25,1,0)</f>
        <v>0</v>
      </c>
      <c r="BU168" s="7" cm="1">
        <f t="array" ref="BU168">IF(SUM(1*(RIGHT(LEFT($C168,_xlfn.SEQUENCE(1,LEN($C168),1)),1)=RIGHT(LEFT(BU$2,_xlfn.SEQUENCE(1,LEN(BU$2),1)),1)))=25,1,0)</f>
        <v>0</v>
      </c>
      <c r="BV168" s="7" cm="1">
        <f t="array" ref="BV168">IF(SUM(1*(RIGHT(LEFT($C168,_xlfn.SEQUENCE(1,LEN($C168),1)),1)=RIGHT(LEFT(BV$2,_xlfn.SEQUENCE(1,LEN(BV$2),1)),1)))=25,1,0)</f>
        <v>0</v>
      </c>
      <c r="BW168" s="7" cm="1">
        <f t="array" ref="BW168">IF(SUM(1*(RIGHT(LEFT($C168,_xlfn.SEQUENCE(1,LEN($C168),1)),1)=RIGHT(LEFT(BW$2,_xlfn.SEQUENCE(1,LEN(BW$2),1)),1)))=25,1,0)</f>
        <v>0</v>
      </c>
      <c r="BX168" s="7" cm="1">
        <f t="array" ref="BX168">IF(SUM(1*(RIGHT(LEFT($C168,_xlfn.SEQUENCE(1,LEN($C168),1)),1)=RIGHT(LEFT(BX$2,_xlfn.SEQUENCE(1,LEN(BX$2),1)),1)))=25,1,0)</f>
        <v>0</v>
      </c>
      <c r="BY168" s="7" cm="1">
        <f t="array" ref="BY168">IF(SUM(1*(RIGHT(LEFT($C168,_xlfn.SEQUENCE(1,LEN($C168),1)),1)=RIGHT(LEFT(BY$2,_xlfn.SEQUENCE(1,LEN(BY$2),1)),1)))=25,1,0)</f>
        <v>0</v>
      </c>
      <c r="BZ168" s="7" cm="1">
        <f t="array" ref="BZ168">IF(SUM(1*(RIGHT(LEFT($C168,_xlfn.SEQUENCE(1,LEN($C168),1)),1)=RIGHT(LEFT(BZ$2,_xlfn.SEQUENCE(1,LEN(BZ$2),1)),1)))=25,1,0)</f>
        <v>0</v>
      </c>
      <c r="CA168" s="7" cm="1">
        <f t="array" ref="CA168">IF(SUM(1*(RIGHT(LEFT($C168,_xlfn.SEQUENCE(1,LEN($C168),1)),1)=RIGHT(LEFT(CA$2,_xlfn.SEQUENCE(1,LEN(CA$2),1)),1)))=25,1,0)</f>
        <v>0</v>
      </c>
      <c r="CB168" s="7" cm="1">
        <f t="array" ref="CB168">IF(SUM(1*(RIGHT(LEFT($C168,_xlfn.SEQUENCE(1,LEN($C168),1)),1)=RIGHT(LEFT(CB$2,_xlfn.SEQUENCE(1,LEN(CB$2),1)),1)))=25,1,0)</f>
        <v>0</v>
      </c>
      <c r="CC168" s="7" cm="1">
        <f t="array" ref="CC168">IF(SUM(1*(RIGHT(LEFT($C168,_xlfn.SEQUENCE(1,LEN($C168),1)),1)=RIGHT(LEFT(CC$2,_xlfn.SEQUENCE(1,LEN(CC$2),1)),1)))=25,1,0)</f>
        <v>0</v>
      </c>
      <c r="CD168" s="7" cm="1">
        <f t="array" ref="CD168">IF(SUM(1*(RIGHT(LEFT($C168,_xlfn.SEQUENCE(1,LEN($C168),1)),1)=RIGHT(LEFT(CD$2,_xlfn.SEQUENCE(1,LEN(CD$2),1)),1)))=25,1,0)</f>
        <v>0</v>
      </c>
      <c r="CE168" s="7" cm="1">
        <f t="array" ref="CE168">IF(SUM(1*(RIGHT(LEFT($C168,_xlfn.SEQUENCE(1,LEN($C168),1)),1)=RIGHT(LEFT(CE$2,_xlfn.SEQUENCE(1,LEN(CE$2),1)),1)))=25,1,0)</f>
        <v>0</v>
      </c>
      <c r="CF168" s="7" cm="1">
        <f t="array" ref="CF168">IF(SUM(1*(RIGHT(LEFT($C168,_xlfn.SEQUENCE(1,LEN($C168),1)),1)=RIGHT(LEFT(CF$2,_xlfn.SEQUENCE(1,LEN(CF$2),1)),1)))=25,1,0)</f>
        <v>0</v>
      </c>
      <c r="CG168" s="7" cm="1">
        <f t="array" ref="CG168">IF(SUM(1*(RIGHT(LEFT($C168,_xlfn.SEQUENCE(1,LEN($C168),1)),1)=RIGHT(LEFT(CG$2,_xlfn.SEQUENCE(1,LEN(CG$2),1)),1)))=25,1,0)</f>
        <v>0</v>
      </c>
      <c r="CH168" s="7" cm="1">
        <f t="array" ref="CH168">IF(SUM(1*(RIGHT(LEFT($C168,_xlfn.SEQUENCE(1,LEN($C168),1)),1)=RIGHT(LEFT(CH$2,_xlfn.SEQUENCE(1,LEN(CH$2),1)),1)))=25,1,0)</f>
        <v>0</v>
      </c>
      <c r="CI168" s="7" cm="1">
        <f t="array" ref="CI168">IF(SUM(1*(RIGHT(LEFT($C168,_xlfn.SEQUENCE(1,LEN($C168),1)),1)=RIGHT(LEFT(CI$2,_xlfn.SEQUENCE(1,LEN(CI$2),1)),1)))=25,1,0)</f>
        <v>0</v>
      </c>
      <c r="CJ168" s="7" cm="1">
        <f t="array" ref="CJ168">IF(SUM(1*(RIGHT(LEFT($C168,_xlfn.SEQUENCE(1,LEN($C168),1)),1)=RIGHT(LEFT(CJ$2,_xlfn.SEQUENCE(1,LEN(CJ$2),1)),1)))=25,1,0)</f>
        <v>0</v>
      </c>
      <c r="CK168" s="7" cm="1">
        <f t="array" ref="CK168">IF(SUM(1*(RIGHT(LEFT($C168,_xlfn.SEQUENCE(1,LEN($C168),1)),1)=RIGHT(LEFT(CK$2,_xlfn.SEQUENCE(1,LEN(CK$2),1)),1)))=25,1,0)</f>
        <v>0</v>
      </c>
      <c r="CL168" s="7" cm="1">
        <f t="array" ref="CL168">IF(SUM(1*(RIGHT(LEFT($C168,_xlfn.SEQUENCE(1,LEN($C168),1)),1)=RIGHT(LEFT(CL$2,_xlfn.SEQUENCE(1,LEN(CL$2),1)),1)))=25,1,0)</f>
        <v>0</v>
      </c>
      <c r="CM168" s="7" cm="1">
        <f t="array" ref="CM168">IF(SUM(1*(RIGHT(LEFT($C168,_xlfn.SEQUENCE(1,LEN($C168),1)),1)=RIGHT(LEFT(CM$2,_xlfn.SEQUENCE(1,LEN(CM$2),1)),1)))=25,1,0)</f>
        <v>0</v>
      </c>
      <c r="CN168" s="7" cm="1">
        <f t="array" ref="CN168">IF(SUM(1*(RIGHT(LEFT($C168,_xlfn.SEQUENCE(1,LEN($C168),1)),1)=RIGHT(LEFT(CN$2,_xlfn.SEQUENCE(1,LEN(CN$2),1)),1)))=25,1,0)</f>
        <v>0</v>
      </c>
      <c r="CO168" s="7" cm="1">
        <f t="array" ref="CO168">IF(SUM(1*(RIGHT(LEFT($C168,_xlfn.SEQUENCE(1,LEN($C168),1)),1)=RIGHT(LEFT(CO$2,_xlfn.SEQUENCE(1,LEN(CO$2),1)),1)))=25,1,0)</f>
        <v>0</v>
      </c>
      <c r="CP168" s="7" cm="1">
        <f t="array" ref="CP168">IF(SUM(1*(RIGHT(LEFT($C168,_xlfn.SEQUENCE(1,LEN($C168),1)),1)=RIGHT(LEFT(CP$2,_xlfn.SEQUENCE(1,LEN(CP$2),1)),1)))=25,1,0)</f>
        <v>0</v>
      </c>
      <c r="CQ168" s="7" cm="1">
        <f t="array" ref="CQ168">IF(SUM(1*(RIGHT(LEFT($C168,_xlfn.SEQUENCE(1,LEN($C168),1)),1)=RIGHT(LEFT(CQ$2,_xlfn.SEQUENCE(1,LEN(CQ$2),1)),1)))=25,1,0)</f>
        <v>0</v>
      </c>
      <c r="CR168" s="7" cm="1">
        <f t="array" ref="CR168">IF(SUM(1*(RIGHT(LEFT($C168,_xlfn.SEQUENCE(1,LEN($C168),1)),1)=RIGHT(LEFT(CR$2,_xlfn.SEQUENCE(1,LEN(CR$2),1)),1)))=25,1,0)</f>
        <v>0</v>
      </c>
      <c r="CS168" s="7" cm="1">
        <f t="array" ref="CS168">IF(SUM(1*(RIGHT(LEFT($C168,_xlfn.SEQUENCE(1,LEN($C168),1)),1)=RIGHT(LEFT(CS$2,_xlfn.SEQUENCE(1,LEN(CS$2),1)),1)))=25,1,0)</f>
        <v>0</v>
      </c>
      <c r="CT168" s="7" cm="1">
        <f t="array" ref="CT168">IF(SUM(1*(RIGHT(LEFT($C168,_xlfn.SEQUENCE(1,LEN($C168),1)),1)=RIGHT(LEFT(CT$2,_xlfn.SEQUENCE(1,LEN(CT$2),1)),1)))=25,1,0)</f>
        <v>0</v>
      </c>
      <c r="CU168" s="7" cm="1">
        <f t="array" ref="CU168">IF(SUM(1*(RIGHT(LEFT($C168,_xlfn.SEQUENCE(1,LEN($C168),1)),1)=RIGHT(LEFT(CU$2,_xlfn.SEQUENCE(1,LEN(CU$2),1)),1)))=25,1,0)</f>
        <v>0</v>
      </c>
      <c r="CV168" s="7" cm="1">
        <f t="array" ref="CV168">IF(SUM(1*(RIGHT(LEFT($C168,_xlfn.SEQUENCE(1,LEN($C168),1)),1)=RIGHT(LEFT(CV$2,_xlfn.SEQUENCE(1,LEN(CV$2),1)),1)))=25,1,0)</f>
        <v>0</v>
      </c>
      <c r="CW168" s="7" cm="1">
        <f t="array" ref="CW168">IF(SUM(1*(RIGHT(LEFT($C168,_xlfn.SEQUENCE(1,LEN($C168),1)),1)=RIGHT(LEFT(CW$2,_xlfn.SEQUENCE(1,LEN(CW$2),1)),1)))=25,1,0)</f>
        <v>1</v>
      </c>
      <c r="CX168" s="7" cm="1">
        <f t="array" ref="CX168">IF(SUM(1*(RIGHT(LEFT($C168,_xlfn.SEQUENCE(1,LEN($C168),1)),1)=RIGHT(LEFT(CX$2,_xlfn.SEQUENCE(1,LEN(CX$2),1)),1)))=25,1,0)</f>
        <v>0</v>
      </c>
      <c r="CY168" s="7" cm="1">
        <f t="array" ref="CY168">IF(SUM(1*(RIGHT(LEFT($C168,_xlfn.SEQUENCE(1,LEN($C168),1)),1)=RIGHT(LEFT(CY$2,_xlfn.SEQUENCE(1,LEN(CY$2),1)),1)))=25,1,0)</f>
        <v>0</v>
      </c>
      <c r="CZ168" s="7" cm="1">
        <f t="array" ref="CZ168">IF(SUM(1*(RIGHT(LEFT($C168,_xlfn.SEQUENCE(1,LEN($C168),1)),1)=RIGHT(LEFT(CZ$2,_xlfn.SEQUENCE(1,LEN(CZ$2),1)),1)))=25,1,0)</f>
        <v>0</v>
      </c>
      <c r="DA168" s="7" cm="1">
        <f t="array" ref="DA168">IF(SUM(1*(RIGHT(LEFT($C168,_xlfn.SEQUENCE(1,LEN($C168),1)),1)=RIGHT(LEFT(DA$2,_xlfn.SEQUENCE(1,LEN(DA$2),1)),1)))=25,1,0)</f>
        <v>0</v>
      </c>
      <c r="DB168" s="7" cm="1">
        <f t="array" ref="DB168">IF(SUM(1*(RIGHT(LEFT($C168,_xlfn.SEQUENCE(1,LEN($C168),1)),1)=RIGHT(LEFT(DB$2,_xlfn.SEQUENCE(1,LEN(DB$2),1)),1)))=25,1,0)</f>
        <v>0</v>
      </c>
      <c r="DC168" s="7" cm="1">
        <f t="array" ref="DC168">IF(SUM(1*(RIGHT(LEFT($C168,_xlfn.SEQUENCE(1,LEN($C168),1)),1)=RIGHT(LEFT(DC$2,_xlfn.SEQUENCE(1,LEN(DC$2),1)),1)))=25,1,0)</f>
        <v>0</v>
      </c>
      <c r="DD168" s="7" cm="1">
        <f t="array" ref="DD168">IF(SUM(1*(RIGHT(LEFT($C168,_xlfn.SEQUENCE(1,LEN($C168),1)),1)=RIGHT(LEFT(DD$2,_xlfn.SEQUENCE(1,LEN(DD$2),1)),1)))=25,1,0)</f>
        <v>0</v>
      </c>
      <c r="DE168" s="7" cm="1">
        <f t="array" ref="DE168">IF(SUM(1*(RIGHT(LEFT($C168,_xlfn.SEQUENCE(1,LEN($C168),1)),1)=RIGHT(LEFT(DE$2,_xlfn.SEQUENCE(1,LEN(DE$2),1)),1)))=25,1,0)</f>
        <v>0</v>
      </c>
      <c r="DF168" s="7" cm="1">
        <f t="array" ref="DF168">IF(SUM(1*(RIGHT(LEFT($C168,_xlfn.SEQUENCE(1,LEN($C168),1)),1)=RIGHT(LEFT(DF$2,_xlfn.SEQUENCE(1,LEN(DF$2),1)),1)))=25,1,0)</f>
        <v>0</v>
      </c>
      <c r="DG168" s="7" cm="1">
        <f t="array" ref="DG168">IF(SUM(1*(RIGHT(LEFT($C168,_xlfn.SEQUENCE(1,LEN($C168),1)),1)=RIGHT(LEFT(DG$2,_xlfn.SEQUENCE(1,LEN(DG$2),1)),1)))=25,1,0)</f>
        <v>0</v>
      </c>
      <c r="DH168" s="7" cm="1">
        <f t="array" ref="DH168">IF(SUM(1*(RIGHT(LEFT($C168,_xlfn.SEQUENCE(1,LEN($C168),1)),1)=RIGHT(LEFT(DH$2,_xlfn.SEQUENCE(1,LEN(DH$2),1)),1)))=25,1,0)</f>
        <v>0</v>
      </c>
      <c r="DI168" s="7" cm="1">
        <f t="array" ref="DI168">IF(SUM(1*(RIGHT(LEFT($C168,_xlfn.SEQUENCE(1,LEN($C168),1)),1)=RIGHT(LEFT(DI$2,_xlfn.SEQUENCE(1,LEN(DI$2),1)),1)))=25,1,0)</f>
        <v>0</v>
      </c>
      <c r="DJ168" s="7" cm="1">
        <f t="array" ref="DJ168">IF(SUM(1*(RIGHT(LEFT($C168,_xlfn.SEQUENCE(1,LEN($C168),1)),1)=RIGHT(LEFT(DJ$2,_xlfn.SEQUENCE(1,LEN(DJ$2),1)),1)))=25,1,0)</f>
        <v>0</v>
      </c>
      <c r="DK168" s="7" cm="1">
        <f t="array" ref="DK168">IF(SUM(1*(RIGHT(LEFT($C168,_xlfn.SEQUENCE(1,LEN($C168),1)),1)=RIGHT(LEFT(DK$2,_xlfn.SEQUENCE(1,LEN(DK$2),1)),1)))=25,1,0)</f>
        <v>0</v>
      </c>
      <c r="DL168" s="7" cm="1">
        <f t="array" ref="DL168">IF(SUM(1*(RIGHT(LEFT($C168,_xlfn.SEQUENCE(1,LEN($C168),1)),1)=RIGHT(LEFT(DL$2,_xlfn.SEQUENCE(1,LEN(DL$2),1)),1)))=25,1,0)</f>
        <v>0</v>
      </c>
      <c r="DM168" s="7" cm="1">
        <f t="array" ref="DM168">IF(SUM(1*(RIGHT(LEFT($C168,_xlfn.SEQUENCE(1,LEN($C168),1)),1)=RIGHT(LEFT(DM$2,_xlfn.SEQUENCE(1,LEN(DM$2),1)),1)))=25,1,0)</f>
        <v>0</v>
      </c>
      <c r="DN168" s="7" cm="1">
        <f t="array" ref="DN168">IF(SUM(1*(RIGHT(LEFT($C168,_xlfn.SEQUENCE(1,LEN($C168),1)),1)=RIGHT(LEFT(DN$2,_xlfn.SEQUENCE(1,LEN(DN$2),1)),1)))=25,1,0)</f>
        <v>0</v>
      </c>
      <c r="DO168" s="7" cm="1">
        <f t="array" ref="DO168">IF(SUM(1*(RIGHT(LEFT($C168,_xlfn.SEQUENCE(1,LEN($C168),1)),1)=RIGHT(LEFT(DO$2,_xlfn.SEQUENCE(1,LEN(DO$2),1)),1)))=25,1,0)</f>
        <v>0</v>
      </c>
      <c r="DP168" s="7" cm="1">
        <f t="array" ref="DP168">IF(SUM(1*(RIGHT(LEFT($C168,_xlfn.SEQUENCE(1,LEN($C168),1)),1)=RIGHT(LEFT(DP$2,_xlfn.SEQUENCE(1,LEN(DP$2),1)),1)))=25,1,0)</f>
        <v>0</v>
      </c>
      <c r="DQ168" s="7" cm="1">
        <f t="array" ref="DQ168">IF(SUM(1*(RIGHT(LEFT($C168,_xlfn.SEQUENCE(1,LEN($C168),1)),1)=RIGHT(LEFT(DQ$2,_xlfn.SEQUENCE(1,LEN(DQ$2),1)),1)))=25,1,0)</f>
        <v>0</v>
      </c>
      <c r="DR168" s="7" cm="1">
        <f t="array" ref="DR168">IF(SUM(1*(RIGHT(LEFT($C168,_xlfn.SEQUENCE(1,LEN($C168),1)),1)=RIGHT(LEFT(DR$2,_xlfn.SEQUENCE(1,LEN(DR$2),1)),1)))=25,1,0)</f>
        <v>0</v>
      </c>
      <c r="DS168" s="7" cm="1">
        <f t="array" ref="DS168">IF(SUM(1*(RIGHT(LEFT($C168,_xlfn.SEQUENCE(1,LEN($C168),1)),1)=RIGHT(LEFT(DS$2,_xlfn.SEQUENCE(1,LEN(DS$2),1)),1)))=25,1,0)</f>
        <v>0</v>
      </c>
      <c r="DT168" s="7" cm="1">
        <f t="array" ref="DT168">IF(SUM(1*(RIGHT(LEFT($C168,_xlfn.SEQUENCE(1,LEN($C168),1)),1)=RIGHT(LEFT(DT$2,_xlfn.SEQUENCE(1,LEN(DT$2),1)),1)))=25,1,0)</f>
        <v>0</v>
      </c>
      <c r="DU168" s="7" cm="1">
        <f t="array" ref="DU168">IF(SUM(1*(RIGHT(LEFT($C168,_xlfn.SEQUENCE(1,LEN($C168),1)),1)=RIGHT(LEFT(DU$2,_xlfn.SEQUENCE(1,LEN(DU$2),1)),1)))=25,1,0)</f>
        <v>0</v>
      </c>
      <c r="DV168" s="7" cm="1">
        <f t="array" ref="DV168">IF(SUM(1*(RIGHT(LEFT($C168,_xlfn.SEQUENCE(1,LEN($C168),1)),1)=RIGHT(LEFT(DV$2,_xlfn.SEQUENCE(1,LEN(DV$2),1)),1)))=25,1,0)</f>
        <v>0</v>
      </c>
      <c r="DW168" s="7" cm="1">
        <f t="array" ref="DW168">IF(SUM(1*(RIGHT(LEFT($C168,_xlfn.SEQUENCE(1,LEN($C168),1)),1)=RIGHT(LEFT(DW$2,_xlfn.SEQUENCE(1,LEN(DW$2),1)),1)))=25,1,0)</f>
        <v>0</v>
      </c>
      <c r="DX168" s="7" cm="1">
        <f t="array" ref="DX168">IF(SUM(1*(RIGHT(LEFT($C168,_xlfn.SEQUENCE(1,LEN($C168),1)),1)=RIGHT(LEFT(DX$2,_xlfn.SEQUENCE(1,LEN(DX$2),1)),1)))=25,1,0)</f>
        <v>0</v>
      </c>
      <c r="DY168" s="7" cm="1">
        <f t="array" ref="DY168">IF(SUM(1*(RIGHT(LEFT($C168,_xlfn.SEQUENCE(1,LEN($C168),1)),1)=RIGHT(LEFT(DY$2,_xlfn.SEQUENCE(1,LEN(DY$2),1)),1)))=25,1,0)</f>
        <v>0</v>
      </c>
      <c r="DZ168" s="7" cm="1">
        <f t="array" ref="DZ168">IF(SUM(1*(RIGHT(LEFT($C168,_xlfn.SEQUENCE(1,LEN($C168),1)),1)=RIGHT(LEFT(DZ$2,_xlfn.SEQUENCE(1,LEN(DZ$2),1)),1)))=25,1,0)</f>
        <v>0</v>
      </c>
      <c r="EA168" s="7" cm="1">
        <f t="array" ref="EA168">IF(SUM(1*(RIGHT(LEFT($C168,_xlfn.SEQUENCE(1,LEN($C168),1)),1)=RIGHT(LEFT(EA$2,_xlfn.SEQUENCE(1,LEN(EA$2),1)),1)))=25,1,0)</f>
        <v>0</v>
      </c>
      <c r="EB168" s="7" cm="1">
        <f t="array" ref="EB168">IF(SUM(1*(RIGHT(LEFT($C168,_xlfn.SEQUENCE(1,LEN($C168),1)),1)=RIGHT(LEFT(EB$2,_xlfn.SEQUENCE(1,LEN(EB$2),1)),1)))=25,1,0)</f>
        <v>0</v>
      </c>
      <c r="EC168" s="7" cm="1">
        <f t="array" ref="EC168">IF(SUM(1*(RIGHT(LEFT($C168,_xlfn.SEQUENCE(1,LEN($C168),1)),1)=RIGHT(LEFT(EC$2,_xlfn.SEQUENCE(1,LEN(EC$2),1)),1)))=25,1,0)</f>
        <v>0</v>
      </c>
      <c r="ED168" s="7" cm="1">
        <f t="array" ref="ED168">IF(SUM(1*(RIGHT(LEFT($C168,_xlfn.SEQUENCE(1,LEN($C168),1)),1)=RIGHT(LEFT(ED$2,_xlfn.SEQUENCE(1,LEN(ED$2),1)),1)))=25,1,0)</f>
        <v>0</v>
      </c>
      <c r="EE168" s="7" cm="1">
        <f t="array" ref="EE168">IF(SUM(1*(RIGHT(LEFT($C168,_xlfn.SEQUENCE(1,LEN($C168),1)),1)=RIGHT(LEFT(EE$2,_xlfn.SEQUENCE(1,LEN(EE$2),1)),1)))=25,1,0)</f>
        <v>0</v>
      </c>
      <c r="EF168" s="7" cm="1">
        <f t="array" ref="EF168">IF(SUM(1*(RIGHT(LEFT($C168,_xlfn.SEQUENCE(1,LEN($C168),1)),1)=RIGHT(LEFT(EF$2,_xlfn.SEQUENCE(1,LEN(EF$2),1)),1)))=25,1,0)</f>
        <v>0</v>
      </c>
      <c r="EG168" s="7" cm="1">
        <f t="array" ref="EG168">IF(SUM(1*(RIGHT(LEFT($C168,_xlfn.SEQUENCE(1,LEN($C168),1)),1)=RIGHT(LEFT(EG$2,_xlfn.SEQUENCE(1,LEN(EG$2),1)),1)))=25,1,0)</f>
        <v>0</v>
      </c>
      <c r="EH168" s="7" cm="1">
        <f t="array" ref="EH168">IF(SUM(1*(RIGHT(LEFT($C168,_xlfn.SEQUENCE(1,LEN($C168),1)),1)=RIGHT(LEFT(EH$2,_xlfn.SEQUENCE(1,LEN(EH$2),1)),1)))=25,1,0)</f>
        <v>0</v>
      </c>
      <c r="EI168" s="7" cm="1">
        <f t="array" ref="EI168">IF(SUM(1*(RIGHT(LEFT($C168,_xlfn.SEQUENCE(1,LEN($C168),1)),1)=RIGHT(LEFT(EI$2,_xlfn.SEQUENCE(1,LEN(EI$2),1)),1)))=25,1,0)</f>
        <v>0</v>
      </c>
      <c r="EJ168" s="7" cm="1">
        <f t="array" ref="EJ168">IF(SUM(1*(RIGHT(LEFT($C168,_xlfn.SEQUENCE(1,LEN($C168),1)),1)=RIGHT(LEFT(EJ$2,_xlfn.SEQUENCE(1,LEN(EJ$2),1)),1)))=25,1,0)</f>
        <v>0</v>
      </c>
      <c r="EK168" s="7" cm="1">
        <f t="array" ref="EK168">IF(SUM(1*(RIGHT(LEFT($C168,_xlfn.SEQUENCE(1,LEN($C168),1)),1)=RIGHT(LEFT(EK$2,_xlfn.SEQUENCE(1,LEN(EK$2),1)),1)))=25,1,0)</f>
        <v>0</v>
      </c>
      <c r="EL168" s="7" cm="1">
        <f t="array" ref="EL168">IF(SUM(1*(RIGHT(LEFT($C168,_xlfn.SEQUENCE(1,LEN($C168),1)),1)=RIGHT(LEFT(EL$2,_xlfn.SEQUENCE(1,LEN(EL$2),1)),1)))=25,1,0)</f>
        <v>0</v>
      </c>
      <c r="EM168" s="7" cm="1">
        <f t="array" ref="EM168">IF(SUM(1*(RIGHT(LEFT($C168,_xlfn.SEQUENCE(1,LEN($C168),1)),1)=RIGHT(LEFT(EM$2,_xlfn.SEQUENCE(1,LEN(EM$2),1)),1)))=25,1,0)</f>
        <v>0</v>
      </c>
      <c r="EN168" s="7" cm="1">
        <f t="array" ref="EN168">IF(SUM(1*(RIGHT(LEFT($C168,_xlfn.SEQUENCE(1,LEN($C168),1)),1)=RIGHT(LEFT(EN$2,_xlfn.SEQUENCE(1,LEN(EN$2),1)),1)))=25,1,0)</f>
        <v>0</v>
      </c>
      <c r="EO168" s="7" cm="1">
        <f t="array" ref="EO168">IF(SUM(1*(RIGHT(LEFT($C168,_xlfn.SEQUENCE(1,LEN($C168),1)),1)=RIGHT(LEFT(EO$2,_xlfn.SEQUENCE(1,LEN(EO$2),1)),1)))=25,1,0)</f>
        <v>0</v>
      </c>
      <c r="EP168" s="7" cm="1">
        <f t="array" ref="EP168">IF(SUM(1*(RIGHT(LEFT($C168,_xlfn.SEQUENCE(1,LEN($C168),1)),1)=RIGHT(LEFT(EP$2,_xlfn.SEQUENCE(1,LEN(EP$2),1)),1)))=25,1,0)</f>
        <v>0</v>
      </c>
      <c r="EQ168" s="7" cm="1">
        <f t="array" ref="EQ168">IF(SUM(1*(RIGHT(LEFT($C168,_xlfn.SEQUENCE(1,LEN($C168),1)),1)=RIGHT(LEFT(EQ$2,_xlfn.SEQUENCE(1,LEN(EQ$2),1)),1)))=25,1,0)</f>
        <v>0</v>
      </c>
      <c r="ER168" s="7" cm="1">
        <f t="array" ref="ER168">IF(SUM(1*(RIGHT(LEFT($C168,_xlfn.SEQUENCE(1,LEN($C168),1)),1)=RIGHT(LEFT(ER$2,_xlfn.SEQUENCE(1,LEN(ER$2),1)),1)))=25,1,0)</f>
        <v>0</v>
      </c>
      <c r="ES168" s="7" cm="1">
        <f t="array" ref="ES168">IF(SUM(1*(RIGHT(LEFT($C168,_xlfn.SEQUENCE(1,LEN($C168),1)),1)=RIGHT(LEFT(ES$2,_xlfn.SEQUENCE(1,LEN(ES$2),1)),1)))=25,1,0)</f>
        <v>0</v>
      </c>
      <c r="ET168" s="7" cm="1">
        <f t="array" ref="ET168">IF(SUM(1*(RIGHT(LEFT($C168,_xlfn.SEQUENCE(1,LEN($C168),1)),1)=RIGHT(LEFT(ET$2,_xlfn.SEQUENCE(1,LEN(ET$2),1)),1)))=25,1,0)</f>
        <v>0</v>
      </c>
      <c r="EU168" s="7" cm="1">
        <f t="array" ref="EU168">IF(SUM(1*(RIGHT(LEFT($C168,_xlfn.SEQUENCE(1,LEN($C168),1)),1)=RIGHT(LEFT(EU$2,_xlfn.SEQUENCE(1,LEN(EU$2),1)),1)))=25,1,0)</f>
        <v>0</v>
      </c>
      <c r="EV168" s="7" cm="1">
        <f t="array" ref="EV168">IF(SUM(1*(RIGHT(LEFT($C168,_xlfn.SEQUENCE(1,LEN($C168),1)),1)=RIGHT(LEFT(EV$2,_xlfn.SEQUENCE(1,LEN(EV$2),1)),1)))=25,1,0)</f>
        <v>0</v>
      </c>
      <c r="EW168" s="7" cm="1">
        <f t="array" ref="EW168">IF(SUM(1*(RIGHT(LEFT($C168,_xlfn.SEQUENCE(1,LEN($C168),1)),1)=RIGHT(LEFT(EW$2,_xlfn.SEQUENCE(1,LEN(EW$2),1)),1)))=25,1,0)</f>
        <v>0</v>
      </c>
      <c r="EX168" s="7" cm="1">
        <f t="array" ref="EX168">IF(SUM(1*(RIGHT(LEFT($C168,_xlfn.SEQUENCE(1,LEN($C168),1)),1)=RIGHT(LEFT(EX$2,_xlfn.SEQUENCE(1,LEN(EX$2),1)),1)))=25,1,0)</f>
        <v>0</v>
      </c>
      <c r="EY168" s="7" cm="1">
        <f t="array" ref="EY168">IF(SUM(1*(RIGHT(LEFT($C168,_xlfn.SEQUENCE(1,LEN($C168),1)),1)=RIGHT(LEFT(EY$2,_xlfn.SEQUENCE(1,LEN(EY$2),1)),1)))=25,1,0)</f>
        <v>0</v>
      </c>
      <c r="EZ168" s="7" cm="1">
        <f t="array" ref="EZ168">IF(SUM(1*(RIGHT(LEFT($C168,_xlfn.SEQUENCE(1,LEN($C168),1)),1)=RIGHT(LEFT(EZ$2,_xlfn.SEQUENCE(1,LEN(EZ$2),1)),1)))=25,1,0)</f>
        <v>0</v>
      </c>
      <c r="FA168" s="7" cm="1">
        <f t="array" ref="FA168">IF(SUM(1*(RIGHT(LEFT($C168,_xlfn.SEQUENCE(1,LEN($C168),1)),1)=RIGHT(LEFT(FA$2,_xlfn.SEQUENCE(1,LEN(FA$2),1)),1)))=25,1,0)</f>
        <v>0</v>
      </c>
      <c r="FB168" s="7" cm="1">
        <f t="array" ref="FB168">IF(SUM(1*(RIGHT(LEFT($C168,_xlfn.SEQUENCE(1,LEN($C168),1)),1)=RIGHT(LEFT(FB$2,_xlfn.SEQUENCE(1,LEN(FB$2),1)),1)))=25,1,0)</f>
        <v>0</v>
      </c>
      <c r="FC168" s="7" cm="1">
        <f t="array" ref="FC168">IF(SUM(1*(RIGHT(LEFT($C168,_xlfn.SEQUENCE(1,LEN($C168),1)),1)=RIGHT(LEFT(FC$2,_xlfn.SEQUENCE(1,LEN(FC$2),1)),1)))=25,1,0)</f>
        <v>0</v>
      </c>
      <c r="FD168" s="7" cm="1">
        <f t="array" ref="FD168">IF(SUM(1*(RIGHT(LEFT($C168,_xlfn.SEQUENCE(1,LEN($C168),1)),1)=RIGHT(LEFT(FD$2,_xlfn.SEQUENCE(1,LEN(FD$2),1)),1)))=25,1,0)</f>
        <v>0</v>
      </c>
      <c r="FE168" s="7" cm="1">
        <f t="array" ref="FE168">IF(SUM(1*(RIGHT(LEFT($C168,_xlfn.SEQUENCE(1,LEN($C168),1)),1)=RIGHT(LEFT(FE$2,_xlfn.SEQUENCE(1,LEN(FE$2),1)),1)))=25,1,0)</f>
        <v>0</v>
      </c>
      <c r="FF168" s="7" cm="1">
        <f t="array" ref="FF168">IF(SUM(1*(RIGHT(LEFT($C168,_xlfn.SEQUENCE(1,LEN($C168),1)),1)=RIGHT(LEFT(FF$2,_xlfn.SEQUENCE(1,LEN(FF$2),1)),1)))=25,1,0)</f>
        <v>0</v>
      </c>
      <c r="FG168" s="7" cm="1">
        <f t="array" ref="FG168">IF(SUM(1*(RIGHT(LEFT($C168,_xlfn.SEQUENCE(1,LEN($C168),1)),1)=RIGHT(LEFT(FG$2,_xlfn.SEQUENCE(1,LEN(FG$2),1)),1)))=25,1,0)</f>
        <v>0</v>
      </c>
      <c r="FH168" s="7" cm="1">
        <f t="array" ref="FH168">IF(SUM(1*(RIGHT(LEFT($C168,_xlfn.SEQUENCE(1,LEN($C168),1)),1)=RIGHT(LEFT(FH$2,_xlfn.SEQUENCE(1,LEN(FH$2),1)),1)))=25,1,0)</f>
        <v>0</v>
      </c>
      <c r="FI168" s="7" cm="1">
        <f t="array" ref="FI168">IF(SUM(1*(RIGHT(LEFT($C168,_xlfn.SEQUENCE(1,LEN($C168),1)),1)=RIGHT(LEFT(FI$2,_xlfn.SEQUENCE(1,LEN(FI$2),1)),1)))=25,1,0)</f>
        <v>0</v>
      </c>
      <c r="FJ168" s="7" cm="1">
        <f t="array" ref="FJ168">IF(SUM(1*(RIGHT(LEFT($C168,_xlfn.SEQUENCE(1,LEN($C168),1)),1)=RIGHT(LEFT(FJ$2,_xlfn.SEQUENCE(1,LEN(FJ$2),1)),1)))=25,1,0)</f>
        <v>0</v>
      </c>
      <c r="FK168" s="7" cm="1">
        <f t="array" ref="FK168">IF(SUM(1*(RIGHT(LEFT($C168,_xlfn.SEQUENCE(1,LEN($C168),1)),1)=RIGHT(LEFT(FK$2,_xlfn.SEQUENCE(1,LEN(FK$2),1)),1)))=25,1,0)</f>
        <v>0</v>
      </c>
      <c r="FL168" s="7" cm="1">
        <f t="array" ref="FL168">IF(SUM(1*(RIGHT(LEFT($C168,_xlfn.SEQUENCE(1,LEN($C168),1)),1)=RIGHT(LEFT(FL$2,_xlfn.SEQUENCE(1,LEN(FL$2),1)),1)))=25,1,0)</f>
        <v>0</v>
      </c>
      <c r="FM168" s="7" cm="1">
        <f t="array" ref="FM168">IF(SUM(1*(RIGHT(LEFT($C168,_xlfn.SEQUENCE(1,LEN($C168),1)),1)=RIGHT(LEFT(FM$2,_xlfn.SEQUENCE(1,LEN(FM$2),1)),1)))=25,1,0)</f>
        <v>0</v>
      </c>
      <c r="FN168" s="7" cm="1">
        <f t="array" ref="FN168">IF(SUM(1*(RIGHT(LEFT($C168,_xlfn.SEQUENCE(1,LEN($C168),1)),1)=RIGHT(LEFT(FN$2,_xlfn.SEQUENCE(1,LEN(FN$2),1)),1)))=25,1,0)</f>
        <v>0</v>
      </c>
      <c r="FO168" s="7" cm="1">
        <f t="array" ref="FO168">IF(SUM(1*(RIGHT(LEFT($C168,_xlfn.SEQUENCE(1,LEN($C168),1)),1)=RIGHT(LEFT(FO$2,_xlfn.SEQUENCE(1,LEN(FO$2),1)),1)))=25,1,0)</f>
        <v>0</v>
      </c>
      <c r="FP168" s="7" cm="1">
        <f t="array" ref="FP168">IF(SUM(1*(RIGHT(LEFT($C168,_xlfn.SEQUENCE(1,LEN($C168),1)),1)=RIGHT(LEFT(FP$2,_xlfn.SEQUENCE(1,LEN(FP$2),1)),1)))=25,1,0)</f>
        <v>0</v>
      </c>
      <c r="FQ168" s="7" cm="1">
        <f t="array" ref="FQ168">IF(SUM(1*(RIGHT(LEFT($C168,_xlfn.SEQUENCE(1,LEN($C168),1)),1)=RIGHT(LEFT(FQ$2,_xlfn.SEQUENCE(1,LEN(FQ$2),1)),1)))=25,1,0)</f>
        <v>0</v>
      </c>
      <c r="FR168" s="7" cm="1">
        <f t="array" ref="FR168">IF(SUM(1*(RIGHT(LEFT($C168,_xlfn.SEQUENCE(1,LEN($C168),1)),1)=RIGHT(LEFT(FR$2,_xlfn.SEQUENCE(1,LEN(FR$2),1)),1)))=25,1,0)</f>
        <v>0</v>
      </c>
      <c r="FS168" s="7" cm="1">
        <f t="array" ref="FS168">IF(SUM(1*(RIGHT(LEFT($C168,_xlfn.SEQUENCE(1,LEN($C168),1)),1)=RIGHT(LEFT(FS$2,_xlfn.SEQUENCE(1,LEN(FS$2),1)),1)))=25,1,0)</f>
        <v>0</v>
      </c>
      <c r="FT168" s="7" cm="1">
        <f t="array" ref="FT168">IF(SUM(1*(RIGHT(LEFT($C168,_xlfn.SEQUENCE(1,LEN($C168),1)),1)=RIGHT(LEFT(FT$2,_xlfn.SEQUENCE(1,LEN(FT$2),1)),1)))=25,1,0)</f>
        <v>0</v>
      </c>
      <c r="FU168" s="7" cm="1">
        <f t="array" ref="FU168">IF(SUM(1*(RIGHT(LEFT($C168,_xlfn.SEQUENCE(1,LEN($C168),1)),1)=RIGHT(LEFT(FU$2,_xlfn.SEQUENCE(1,LEN(FU$2),1)),1)))=25,1,0)</f>
        <v>0</v>
      </c>
      <c r="FV168" s="7" cm="1">
        <f t="array" ref="FV168">IF(SUM(1*(RIGHT(LEFT($C168,_xlfn.SEQUENCE(1,LEN($C168),1)),1)=RIGHT(LEFT(FV$2,_xlfn.SEQUENCE(1,LEN(FV$2),1)),1)))=25,1,0)</f>
        <v>0</v>
      </c>
      <c r="FW168" s="7" cm="1">
        <f t="array" ref="FW168">IF(SUM(1*(RIGHT(LEFT($C168,_xlfn.SEQUENCE(1,LEN($C168),1)),1)=RIGHT(LEFT(FW$2,_xlfn.SEQUENCE(1,LEN(FW$2),1)),1)))=25,1,0)</f>
        <v>0</v>
      </c>
      <c r="FX168" s="7" cm="1">
        <f t="array" ref="FX168">IF(SUM(1*(RIGHT(LEFT($C168,_xlfn.SEQUENCE(1,LEN($C168),1)),1)=RIGHT(LEFT(FX$2,_xlfn.SEQUENCE(1,LEN(FX$2),1)),1)))=25,1,0)</f>
        <v>0</v>
      </c>
      <c r="FY168" s="7" cm="1">
        <f t="array" ref="FY168">IF(SUM(1*(RIGHT(LEFT($C168,_xlfn.SEQUENCE(1,LEN($C168),1)),1)=RIGHT(LEFT(FY$2,_xlfn.SEQUENCE(1,LEN(FY$2),1)),1)))=25,1,0)</f>
        <v>0</v>
      </c>
      <c r="FZ168" s="7" cm="1">
        <f t="array" ref="FZ168">IF(SUM(1*(RIGHT(LEFT($C168,_xlfn.SEQUENCE(1,LEN($C168),1)),1)=RIGHT(LEFT(FZ$2,_xlfn.SEQUENCE(1,LEN(FZ$2),1)),1)))=25,1,0)</f>
        <v>0</v>
      </c>
      <c r="GA168" s="7" cm="1">
        <f t="array" ref="GA168">IF(SUM(1*(RIGHT(LEFT($C168,_xlfn.SEQUENCE(1,LEN($C168),1)),1)=RIGHT(LEFT(GA$2,_xlfn.SEQUENCE(1,LEN(GA$2),1)),1)))=25,1,0)</f>
        <v>0</v>
      </c>
      <c r="GB168" s="7" cm="1">
        <f t="array" ref="GB168">IF(SUM(1*(RIGHT(LEFT($C168,_xlfn.SEQUENCE(1,LEN($C168),1)),1)=RIGHT(LEFT(GB$2,_xlfn.SEQUENCE(1,LEN(GB$2),1)),1)))=25,1,0)</f>
        <v>0</v>
      </c>
      <c r="GC168" s="7" cm="1">
        <f t="array" ref="GC168">IF(SUM(1*(RIGHT(LEFT($C168,_xlfn.SEQUENCE(1,LEN($C168),1)),1)=RIGHT(LEFT(GC$2,_xlfn.SEQUENCE(1,LEN(GC$2),1)),1)))=25,1,0)</f>
        <v>0</v>
      </c>
      <c r="GD168" s="7" cm="1">
        <f t="array" ref="GD168">IF(SUM(1*(RIGHT(LEFT($C168,_xlfn.SEQUENCE(1,LEN($C168),1)),1)=RIGHT(LEFT(GD$2,_xlfn.SEQUENCE(1,LEN(GD$2),1)),1)))=25,1,0)</f>
        <v>0</v>
      </c>
      <c r="GE168" s="7" cm="1">
        <f t="array" ref="GE168">IF(SUM(1*(RIGHT(LEFT($C168,_xlfn.SEQUENCE(1,LEN($C168),1)),1)=RIGHT(LEFT(GE$2,_xlfn.SEQUENCE(1,LEN(GE$2),1)),1)))=25,1,0)</f>
        <v>0</v>
      </c>
      <c r="GF168" s="7" cm="1">
        <f t="array" ref="GF168">IF(SUM(1*(RIGHT(LEFT($C168,_xlfn.SEQUENCE(1,LEN($C168),1)),1)=RIGHT(LEFT(GF$2,_xlfn.SEQUENCE(1,LEN(GF$2),1)),1)))=25,1,0)</f>
        <v>0</v>
      </c>
      <c r="GG168" s="7" cm="1">
        <f t="array" ref="GG168">IF(SUM(1*(RIGHT(LEFT($C168,_xlfn.SEQUENCE(1,LEN($C168),1)),1)=RIGHT(LEFT(GG$2,_xlfn.SEQUENCE(1,LEN(GG$2),1)),1)))=25,1,0)</f>
        <v>0</v>
      </c>
      <c r="GH168" s="7" cm="1">
        <f t="array" ref="GH168">IF(SUM(1*(RIGHT(LEFT($C168,_xlfn.SEQUENCE(1,LEN($C168),1)),1)=RIGHT(LEFT(GH$2,_xlfn.SEQUENCE(1,LEN(GH$2),1)),1)))=25,1,0)</f>
        <v>0</v>
      </c>
      <c r="GI168" s="7" cm="1">
        <f t="array" ref="GI168">IF(SUM(1*(RIGHT(LEFT($C168,_xlfn.SEQUENCE(1,LEN($C168),1)),1)=RIGHT(LEFT(GI$2,_xlfn.SEQUENCE(1,LEN(GI$2),1)),1)))=25,1,0)</f>
        <v>0</v>
      </c>
      <c r="GJ168" s="7" cm="1">
        <f t="array" ref="GJ168">IF(SUM(1*(RIGHT(LEFT($C168,_xlfn.SEQUENCE(1,LEN($C168),1)),1)=RIGHT(LEFT(GJ$2,_xlfn.SEQUENCE(1,LEN(GJ$2),1)),1)))=25,1,0)</f>
        <v>0</v>
      </c>
      <c r="GK168" s="7" cm="1">
        <f t="array" ref="GK168">IF(SUM(1*(RIGHT(LEFT($C168,_xlfn.SEQUENCE(1,LEN($C168),1)),1)=RIGHT(LEFT(GK$2,_xlfn.SEQUENCE(1,LEN(GK$2),1)),1)))=25,1,0)</f>
        <v>0</v>
      </c>
      <c r="GL168" s="7" cm="1">
        <f t="array" ref="GL168">IF(SUM(1*(RIGHT(LEFT($C168,_xlfn.SEQUENCE(1,LEN($C168),1)),1)=RIGHT(LEFT(GL$2,_xlfn.SEQUENCE(1,LEN(GL$2),1)),1)))=25,1,0)</f>
        <v>0</v>
      </c>
      <c r="GM168" s="7" cm="1">
        <f t="array" ref="GM168">IF(SUM(1*(RIGHT(LEFT($C168,_xlfn.SEQUENCE(1,LEN($C168),1)),1)=RIGHT(LEFT(GM$2,_xlfn.SEQUENCE(1,LEN(GM$2),1)),1)))=25,1,0)</f>
        <v>0</v>
      </c>
      <c r="GN168" s="7" cm="1">
        <f t="array" ref="GN168">IF(SUM(1*(RIGHT(LEFT($C168,_xlfn.SEQUENCE(1,LEN($C168),1)),1)=RIGHT(LEFT(GN$2,_xlfn.SEQUENCE(1,LEN(GN$2),1)),1)))=25,1,0)</f>
        <v>0</v>
      </c>
      <c r="GO168" s="7" cm="1">
        <f t="array" ref="GO168">IF(SUM(1*(RIGHT(LEFT($C168,_xlfn.SEQUENCE(1,LEN($C168),1)),1)=RIGHT(LEFT(GO$2,_xlfn.SEQUENCE(1,LEN(GO$2),1)),1)))=25,1,0)</f>
        <v>0</v>
      </c>
      <c r="GP168" s="7" cm="1">
        <f t="array" ref="GP168">IF(SUM(1*(RIGHT(LEFT($C168,_xlfn.SEQUENCE(1,LEN($C168),1)),1)=RIGHT(LEFT(GP$2,_xlfn.SEQUENCE(1,LEN(GP$2),1)),1)))=25,1,0)</f>
        <v>0</v>
      </c>
      <c r="GQ168" s="7" cm="1">
        <f t="array" ref="GQ168">IF(SUM(1*(RIGHT(LEFT($C168,_xlfn.SEQUENCE(1,LEN($C168),1)),1)=RIGHT(LEFT(GQ$2,_xlfn.SEQUENCE(1,LEN(GQ$2),1)),1)))=25,1,0)</f>
        <v>0</v>
      </c>
      <c r="GR168" s="7" cm="1">
        <f t="array" ref="GR168">IF(SUM(1*(RIGHT(LEFT($C168,_xlfn.SEQUENCE(1,LEN($C168),1)),1)=RIGHT(LEFT(GR$2,_xlfn.SEQUENCE(1,LEN(GR$2),1)),1)))=25,1,0)</f>
        <v>0</v>
      </c>
      <c r="GS168" s="7" cm="1">
        <f t="array" ref="GS168">IF(SUM(1*(RIGHT(LEFT($C168,_xlfn.SEQUENCE(1,LEN($C168),1)),1)=RIGHT(LEFT(GS$2,_xlfn.SEQUENCE(1,LEN(GS$2),1)),1)))=25,1,0)</f>
        <v>0</v>
      </c>
      <c r="GT168" s="7" cm="1">
        <f t="array" ref="GT168">IF(SUM(1*(RIGHT(LEFT($C168,_xlfn.SEQUENCE(1,LEN($C168),1)),1)=RIGHT(LEFT(GT$2,_xlfn.SEQUENCE(1,LEN(GT$2),1)),1)))=25,1,0)</f>
        <v>0</v>
      </c>
      <c r="GU168" s="7" cm="1">
        <f t="array" ref="GU168">IF(SUM(1*(RIGHT(LEFT($C168,_xlfn.SEQUENCE(1,LEN($C168),1)),1)=RIGHT(LEFT(GU$2,_xlfn.SEQUENCE(1,LEN(GU$2),1)),1)))=25,1,0)</f>
        <v>0</v>
      </c>
      <c r="GV168" s="7" cm="1">
        <f t="array" ref="GV168">IF(SUM(1*(RIGHT(LEFT($C168,_xlfn.SEQUENCE(1,LEN($C168),1)),1)=RIGHT(LEFT(GV$2,_xlfn.SEQUENCE(1,LEN(GV$2),1)),1)))=25,1,0)</f>
        <v>0</v>
      </c>
      <c r="GW168" s="7" cm="1">
        <f t="array" ref="GW168">IF(SUM(1*(RIGHT(LEFT($C168,_xlfn.SEQUENCE(1,LEN($C168),1)),1)=RIGHT(LEFT(GW$2,_xlfn.SEQUENCE(1,LEN(GW$2),1)),1)))=25,1,0)</f>
        <v>0</v>
      </c>
      <c r="GX168" s="7" cm="1">
        <f t="array" ref="GX168">IF(SUM(1*(RIGHT(LEFT($C168,_xlfn.SEQUENCE(1,LEN($C168),1)),1)=RIGHT(LEFT(GX$2,_xlfn.SEQUENCE(1,LEN(GX$2),1)),1)))=25,1,0)</f>
        <v>0</v>
      </c>
      <c r="GY168" s="7" cm="1">
        <f t="array" ref="GY168">IF(SUM(1*(RIGHT(LEFT($C168,_xlfn.SEQUENCE(1,LEN($C168),1)),1)=RIGHT(LEFT(GY$2,_xlfn.SEQUENCE(1,LEN(GY$2),1)),1)))=25,1,0)</f>
        <v>0</v>
      </c>
      <c r="GZ168" s="7" cm="1">
        <f t="array" ref="GZ168">IF(SUM(1*(RIGHT(LEFT($C168,_xlfn.SEQUENCE(1,LEN($C168),1)),1)=RIGHT(LEFT(GZ$2,_xlfn.SEQUENCE(1,LEN(GZ$2),1)),1)))=25,1,0)</f>
        <v>0</v>
      </c>
      <c r="HA168" s="7" cm="1">
        <f t="array" ref="HA168">IF(SUM(1*(RIGHT(LEFT($C168,_xlfn.SEQUENCE(1,LEN($C168),1)),1)=RIGHT(LEFT(HA$2,_xlfn.SEQUENCE(1,LEN(HA$2),1)),1)))=25,1,0)</f>
        <v>0</v>
      </c>
      <c r="HB168" s="7" cm="1">
        <f t="array" ref="HB168">IF(SUM(1*(RIGHT(LEFT($C168,_xlfn.SEQUENCE(1,LEN($C168),1)),1)=RIGHT(LEFT(HB$2,_xlfn.SEQUENCE(1,LEN(HB$2),1)),1)))=25,1,0)</f>
        <v>0</v>
      </c>
      <c r="HC168" s="7" cm="1">
        <f t="array" ref="HC168">IF(SUM(1*(RIGHT(LEFT($C168,_xlfn.SEQUENCE(1,LEN($C168),1)),1)=RIGHT(LEFT(HC$2,_xlfn.SEQUENCE(1,LEN(HC$2),1)),1)))=25,1,0)</f>
        <v>0</v>
      </c>
      <c r="HD168" s="7" cm="1">
        <f t="array" ref="HD168">IF(SUM(1*(RIGHT(LEFT($C168,_xlfn.SEQUENCE(1,LEN($C168),1)),1)=RIGHT(LEFT(HD$2,_xlfn.SEQUENCE(1,LEN(HD$2),1)),1)))=25,1,0)</f>
        <v>0</v>
      </c>
      <c r="HE168" s="7" cm="1">
        <f t="array" ref="HE168">IF(SUM(1*(RIGHT(LEFT($C168,_xlfn.SEQUENCE(1,LEN($C168),1)),1)=RIGHT(LEFT(HE$2,_xlfn.SEQUENCE(1,LEN(HE$2),1)),1)))=25,1,0)</f>
        <v>0</v>
      </c>
      <c r="HF168" s="7" cm="1">
        <f t="array" ref="HF168">IF(SUM(1*(RIGHT(LEFT($C168,_xlfn.SEQUENCE(1,LEN($C168),1)),1)=RIGHT(LEFT(HF$2,_xlfn.SEQUENCE(1,LEN(HF$2),1)),1)))=25,1,0)</f>
        <v>0</v>
      </c>
      <c r="HG168" s="7" cm="1">
        <f t="array" ref="HG168">IF(SUM(1*(RIGHT(LEFT($C168,_xlfn.SEQUENCE(1,LEN($C168),1)),1)=RIGHT(LEFT(HG$2,_xlfn.SEQUENCE(1,LEN(HG$2),1)),1)))=25,1,0)</f>
        <v>0</v>
      </c>
      <c r="HH168" s="7" cm="1">
        <f t="array" ref="HH168">IF(SUM(1*(RIGHT(LEFT($C168,_xlfn.SEQUENCE(1,LEN($C168),1)),1)=RIGHT(LEFT(HH$2,_xlfn.SEQUENCE(1,LEN(HH$2),1)),1)))=25,1,0)</f>
        <v>0</v>
      </c>
      <c r="HI168" s="7" cm="1">
        <f t="array" ref="HI168">IF(SUM(1*(RIGHT(LEFT($C168,_xlfn.SEQUENCE(1,LEN($C168),1)),1)=RIGHT(LEFT(HI$2,_xlfn.SEQUENCE(1,LEN(HI$2),1)),1)))=25,1,0)</f>
        <v>0</v>
      </c>
      <c r="HJ168" s="7" cm="1">
        <f t="array" ref="HJ168">IF(SUM(1*(RIGHT(LEFT($C168,_xlfn.SEQUENCE(1,LEN($C168),1)),1)=RIGHT(LEFT(HJ$2,_xlfn.SEQUENCE(1,LEN(HJ$2),1)),1)))=25,1,0)</f>
        <v>0</v>
      </c>
      <c r="HK168" s="7" cm="1">
        <f t="array" ref="HK168">IF(SUM(1*(RIGHT(LEFT($C168,_xlfn.SEQUENCE(1,LEN($C168),1)),1)=RIGHT(LEFT(HK$2,_xlfn.SEQUENCE(1,LEN(HK$2),1)),1)))=25,1,0)</f>
        <v>0</v>
      </c>
      <c r="HL168" s="7" cm="1">
        <f t="array" ref="HL168">IF(SUM(1*(RIGHT(LEFT($C168,_xlfn.SEQUENCE(1,LEN($C168),1)),1)=RIGHT(LEFT(HL$2,_xlfn.SEQUENCE(1,LEN(HL$2),1)),1)))=25,1,0)</f>
        <v>0</v>
      </c>
      <c r="HM168" s="7" cm="1">
        <f t="array" ref="HM168">IF(SUM(1*(RIGHT(LEFT($C168,_xlfn.SEQUENCE(1,LEN($C168),1)),1)=RIGHT(LEFT(HM$2,_xlfn.SEQUENCE(1,LEN(HM$2),1)),1)))=25,1,0)</f>
        <v>0</v>
      </c>
      <c r="HN168" s="7" cm="1">
        <f t="array" ref="HN168">IF(SUM(1*(RIGHT(LEFT($C168,_xlfn.SEQUENCE(1,LEN($C168),1)),1)=RIGHT(LEFT(HN$2,_xlfn.SEQUENCE(1,LEN(HN$2),1)),1)))=25,1,0)</f>
        <v>0</v>
      </c>
      <c r="HO168" s="7" cm="1">
        <f t="array" ref="HO168">IF(SUM(1*(RIGHT(LEFT($C168,_xlfn.SEQUENCE(1,LEN($C168),1)),1)=RIGHT(LEFT(HO$2,_xlfn.SEQUENCE(1,LEN(HO$2),1)),1)))=25,1,0)</f>
        <v>0</v>
      </c>
      <c r="HP168" s="7" cm="1">
        <f t="array" ref="HP168">IF(SUM(1*(RIGHT(LEFT($C168,_xlfn.SEQUENCE(1,LEN($C168),1)),1)=RIGHT(LEFT(HP$2,_xlfn.SEQUENCE(1,LEN(HP$2),1)),1)))=25,1,0)</f>
        <v>0</v>
      </c>
      <c r="HQ168" s="7" cm="1">
        <f t="array" ref="HQ168">IF(SUM(1*(RIGHT(LEFT($C168,_xlfn.SEQUENCE(1,LEN($C168),1)),1)=RIGHT(LEFT(HQ$2,_xlfn.SEQUENCE(1,LEN(HQ$2),1)),1)))=25,1,0)</f>
        <v>0</v>
      </c>
      <c r="HR168" s="7" cm="1">
        <f t="array" ref="HR168">IF(SUM(1*(RIGHT(LEFT($C168,_xlfn.SEQUENCE(1,LEN($C168),1)),1)=RIGHT(LEFT(HR$2,_xlfn.SEQUENCE(1,LEN(HR$2),1)),1)))=25,1,0)</f>
        <v>0</v>
      </c>
      <c r="HS168" s="7" cm="1">
        <f t="array" ref="HS168">IF(SUM(1*(RIGHT(LEFT($C168,_xlfn.SEQUENCE(1,LEN($C168),1)),1)=RIGHT(LEFT(HS$2,_xlfn.SEQUENCE(1,LEN(HS$2),1)),1)))=25,1,0)</f>
        <v>0</v>
      </c>
      <c r="HT168" s="7" cm="1">
        <f t="array" ref="HT168">IF(SUM(1*(RIGHT(LEFT($C168,_xlfn.SEQUENCE(1,LEN($C168),1)),1)=RIGHT(LEFT(HT$2,_xlfn.SEQUENCE(1,LEN(HT$2),1)),1)))=25,1,0)</f>
        <v>0</v>
      </c>
      <c r="HU168" s="7" cm="1">
        <f t="array" ref="HU168">IF(SUM(1*(RIGHT(LEFT($C168,_xlfn.SEQUENCE(1,LEN($C168),1)),1)=RIGHT(LEFT(HU$2,_xlfn.SEQUENCE(1,LEN(HU$2),1)),1)))=25,1,0)</f>
        <v>0</v>
      </c>
      <c r="HV168" s="7" cm="1">
        <f t="array" ref="HV168">IF(SUM(1*(RIGHT(LEFT($C168,_xlfn.SEQUENCE(1,LEN($C168),1)),1)=RIGHT(LEFT(HV$2,_xlfn.SEQUENCE(1,LEN(HV$2),1)),1)))=25,1,0)</f>
        <v>0</v>
      </c>
      <c r="HW168" s="7" cm="1">
        <f t="array" ref="HW168">IF(SUM(1*(RIGHT(LEFT($C168,_xlfn.SEQUENCE(1,LEN($C168),1)),1)=RIGHT(LEFT(HW$2,_xlfn.SEQUENCE(1,LEN(HW$2),1)),1)))=25,1,0)</f>
        <v>0</v>
      </c>
      <c r="HX168" s="7" cm="1">
        <f t="array" ref="HX168">IF(SUM(1*(RIGHT(LEFT($C168,_xlfn.SEQUENCE(1,LEN($C168),1)),1)=RIGHT(LEFT(HX$2,_xlfn.SEQUENCE(1,LEN(HX$2),1)),1)))=25,1,0)</f>
        <v>0</v>
      </c>
      <c r="HY168" s="7" cm="1">
        <f t="array" ref="HY168">IF(SUM(1*(RIGHT(LEFT($C168,_xlfn.SEQUENCE(1,LEN($C168),1)),1)=RIGHT(LEFT(HY$2,_xlfn.SEQUENCE(1,LEN(HY$2),1)),1)))=25,1,0)</f>
        <v>0</v>
      </c>
      <c r="HZ168" s="7" cm="1">
        <f t="array" ref="HZ168">IF(SUM(1*(RIGHT(LEFT($C168,_xlfn.SEQUENCE(1,LEN($C168),1)),1)=RIGHT(LEFT(HZ$2,_xlfn.SEQUENCE(1,LEN(HZ$2),1)),1)))=25,1,0)</f>
        <v>0</v>
      </c>
      <c r="IA168" s="7" cm="1">
        <f t="array" ref="IA168">IF(SUM(1*(RIGHT(LEFT($C168,_xlfn.SEQUENCE(1,LEN($C168),1)),1)=RIGHT(LEFT(IA$2,_xlfn.SEQUENCE(1,LEN(IA$2),1)),1)))=25,1,0)</f>
        <v>0</v>
      </c>
      <c r="IB168" s="7" cm="1">
        <f t="array" ref="IB168">IF(SUM(1*(RIGHT(LEFT($C168,_xlfn.SEQUENCE(1,LEN($C168),1)),1)=RIGHT(LEFT(IB$2,_xlfn.SEQUENCE(1,LEN(IB$2),1)),1)))=25,1,0)</f>
        <v>0</v>
      </c>
      <c r="IC168" s="7" cm="1">
        <f t="array" ref="IC168">IF(SUM(1*(RIGHT(LEFT($C168,_xlfn.SEQUENCE(1,LEN($C168),1)),1)=RIGHT(LEFT(IC$2,_xlfn.SEQUENCE(1,LEN(IC$2),1)),1)))=25,1,0)</f>
        <v>0</v>
      </c>
      <c r="ID168" s="7" cm="1">
        <f t="array" ref="ID168">IF(SUM(1*(RIGHT(LEFT($C168,_xlfn.SEQUENCE(1,LEN($C168),1)),1)=RIGHT(LEFT(ID$2,_xlfn.SEQUENCE(1,LEN(ID$2),1)),1)))=25,1,0)</f>
        <v>0</v>
      </c>
      <c r="IE168" s="7" cm="1">
        <f t="array" ref="IE168">IF(SUM(1*(RIGHT(LEFT($C168,_xlfn.SEQUENCE(1,LEN($C168),1)),1)=RIGHT(LEFT(IE$2,_xlfn.SEQUENCE(1,LEN(IE$2),1)),1)))=25,1,0)</f>
        <v>0</v>
      </c>
      <c r="IF168" s="7" cm="1">
        <f t="array" ref="IF168">IF(SUM(1*(RIGHT(LEFT($C168,_xlfn.SEQUENCE(1,LEN($C168),1)),1)=RIGHT(LEFT(IF$2,_xlfn.SEQUENCE(1,LEN(IF$2),1)),1)))=25,1,0)</f>
        <v>0</v>
      </c>
      <c r="IG168" s="7" cm="1">
        <f t="array" ref="IG168">IF(SUM(1*(RIGHT(LEFT($C168,_xlfn.SEQUENCE(1,LEN($C168),1)),1)=RIGHT(LEFT(IG$2,_xlfn.SEQUENCE(1,LEN(IG$2),1)),1)))=25,1,0)</f>
        <v>0</v>
      </c>
      <c r="IH168" s="7" cm="1">
        <f t="array" ref="IH168">IF(SUM(1*(RIGHT(LEFT($C168,_xlfn.SEQUENCE(1,LEN($C168),1)),1)=RIGHT(LEFT(IH$2,_xlfn.SEQUENCE(1,LEN(IH$2),1)),1)))=25,1,0)</f>
        <v>0</v>
      </c>
      <c r="II168" s="7" cm="1">
        <f t="array" ref="II168">IF(SUM(1*(RIGHT(LEFT($C168,_xlfn.SEQUENCE(1,LEN($C168),1)),1)=RIGHT(LEFT(II$2,_xlfn.SEQUENCE(1,LEN(II$2),1)),1)))=25,1,0)</f>
        <v>0</v>
      </c>
      <c r="IJ168" s="7" cm="1">
        <f t="array" ref="IJ168">IF(SUM(1*(RIGHT(LEFT($C168,_xlfn.SEQUENCE(1,LEN($C168),1)),1)=RIGHT(LEFT(IJ$2,_xlfn.SEQUENCE(1,LEN(IJ$2),1)),1)))=25,1,0)</f>
        <v>0</v>
      </c>
      <c r="IK168" s="7" cm="1">
        <f t="array" ref="IK168">IF(SUM(1*(RIGHT(LEFT($C168,_xlfn.SEQUENCE(1,LEN($C168),1)),1)=RIGHT(LEFT(IK$2,_xlfn.SEQUENCE(1,LEN(IK$2),1)),1)))=25,1,0)</f>
        <v>0</v>
      </c>
      <c r="IL168" s="7" cm="1">
        <f t="array" ref="IL168">IF(SUM(1*(RIGHT(LEFT($C168,_xlfn.SEQUENCE(1,LEN($C168),1)),1)=RIGHT(LEFT(IL$2,_xlfn.SEQUENCE(1,LEN(IL$2),1)),1)))=25,1,0)</f>
        <v>0</v>
      </c>
      <c r="IM168" s="7" cm="1">
        <f t="array" ref="IM168">IF(SUM(1*(RIGHT(LEFT($C168,_xlfn.SEQUENCE(1,LEN($C168),1)),1)=RIGHT(LEFT(IM$2,_xlfn.SEQUENCE(1,LEN(IM$2),1)),1)))=25,1,0)</f>
        <v>0</v>
      </c>
      <c r="IN168" s="7" cm="1">
        <f t="array" ref="IN168">IF(SUM(1*(RIGHT(LEFT($C168,_xlfn.SEQUENCE(1,LEN($C168),1)),1)=RIGHT(LEFT(IN$2,_xlfn.SEQUENCE(1,LEN(IN$2),1)),1)))=25,1,0)</f>
        <v>0</v>
      </c>
      <c r="IO168" s="7" cm="1">
        <f t="array" ref="IO168">IF(SUM(1*(RIGHT(LEFT($C168,_xlfn.SEQUENCE(1,LEN($C168),1)),1)=RIGHT(LEFT(IO$2,_xlfn.SEQUENCE(1,LEN(IO$2),1)),1)))=25,1,0)</f>
        <v>0</v>
      </c>
      <c r="IP168" s="7" cm="1">
        <f t="array" ref="IP168">IF(SUM(1*(RIGHT(LEFT($C168,_xlfn.SEQUENCE(1,LEN($C168),1)),1)=RIGHT(LEFT(IP$2,_xlfn.SEQUENCE(1,LEN(IP$2),1)),1)))=25,1,0)</f>
        <v>0</v>
      </c>
      <c r="IQ168" s="7" cm="1">
        <f t="array" ref="IQ168">IF(SUM(1*(RIGHT(LEFT($C168,_xlfn.SEQUENCE(1,LEN($C168),1)),1)=RIGHT(LEFT(IQ$2,_xlfn.SEQUENCE(1,LEN(IQ$2),1)),1)))=25,1,0)</f>
        <v>0</v>
      </c>
      <c r="IR168" s="7" cm="1">
        <f t="array" ref="IR168">IF(SUM(1*(RIGHT(LEFT($C168,_xlfn.SEQUENCE(1,LEN($C168),1)),1)=RIGHT(LEFT(IR$2,_xlfn.SEQUENCE(1,LEN(IR$2),1)),1)))=25,1,0)</f>
        <v>0</v>
      </c>
      <c r="IS168" s="7" cm="1">
        <f t="array" ref="IS168">IF(SUM(1*(RIGHT(LEFT($C168,_xlfn.SEQUENCE(1,LEN($C168),1)),1)=RIGHT(LEFT(IS$2,_xlfn.SEQUENCE(1,LEN(IS$2),1)),1)))=25,1,0)</f>
        <v>0</v>
      </c>
    </row>
    <row r="169" spans="2:253" x14ac:dyDescent="0.2">
      <c r="B169">
        <f t="shared" si="2"/>
        <v>0</v>
      </c>
      <c r="C169" s="4" t="s">
        <v>168</v>
      </c>
      <c r="D169" s="7" cm="1">
        <f t="array" ref="D169">IF(SUM(1*(RIGHT(LEFT($C169,_xlfn.SEQUENCE(1,LEN($C169),1)),1)=RIGHT(LEFT(D$2,_xlfn.SEQUENCE(1,LEN(D$2),1)),1)))=25,1,0)</f>
        <v>0</v>
      </c>
      <c r="E169" s="7" cm="1">
        <f t="array" ref="E169">IF(SUM(1*(RIGHT(LEFT($C169,_xlfn.SEQUENCE(1,LEN($C169),1)),1)=RIGHT(LEFT(E$2,_xlfn.SEQUENCE(1,LEN(E$2),1)),1)))=25,1,0)</f>
        <v>0</v>
      </c>
      <c r="F169" s="7" cm="1">
        <f t="array" ref="F169">IF(SUM(1*(RIGHT(LEFT($C169,_xlfn.SEQUENCE(1,LEN($C169),1)),1)=RIGHT(LEFT(F$2,_xlfn.SEQUENCE(1,LEN(F$2),1)),1)))=25,1,0)</f>
        <v>0</v>
      </c>
      <c r="G169" s="7" cm="1">
        <f t="array" ref="G169">IF(SUM(1*(RIGHT(LEFT($C169,_xlfn.SEQUENCE(1,LEN($C169),1)),1)=RIGHT(LEFT(G$2,_xlfn.SEQUENCE(1,LEN(G$2),1)),1)))=25,1,0)</f>
        <v>0</v>
      </c>
      <c r="H169" s="7" cm="1">
        <f t="array" ref="H169">IF(SUM(1*(RIGHT(LEFT($C169,_xlfn.SEQUENCE(1,LEN($C169),1)),1)=RIGHT(LEFT(H$2,_xlfn.SEQUENCE(1,LEN(H$2),1)),1)))=25,1,0)</f>
        <v>0</v>
      </c>
      <c r="I169" s="7" cm="1">
        <f t="array" ref="I169">IF(SUM(1*(RIGHT(LEFT($C169,_xlfn.SEQUENCE(1,LEN($C169),1)),1)=RIGHT(LEFT(I$2,_xlfn.SEQUENCE(1,LEN(I$2),1)),1)))=25,1,0)</f>
        <v>0</v>
      </c>
      <c r="J169" s="7" cm="1">
        <f t="array" ref="J169">IF(SUM(1*(RIGHT(LEFT($C169,_xlfn.SEQUENCE(1,LEN($C169),1)),1)=RIGHT(LEFT(J$2,_xlfn.SEQUENCE(1,LEN(J$2),1)),1)))=25,1,0)</f>
        <v>0</v>
      </c>
      <c r="K169" s="7" cm="1">
        <f t="array" ref="K169">IF(SUM(1*(RIGHT(LEFT($C169,_xlfn.SEQUENCE(1,LEN($C169),1)),1)=RIGHT(LEFT(K$2,_xlfn.SEQUENCE(1,LEN(K$2),1)),1)))=25,1,0)</f>
        <v>0</v>
      </c>
      <c r="L169" s="7" cm="1">
        <f t="array" ref="L169">IF(SUM(1*(RIGHT(LEFT($C169,_xlfn.SEQUENCE(1,LEN($C169),1)),1)=RIGHT(LEFT(L$2,_xlfn.SEQUENCE(1,LEN(L$2),1)),1)))=25,1,0)</f>
        <v>0</v>
      </c>
      <c r="M169" s="7" cm="1">
        <f t="array" ref="M169">IF(SUM(1*(RIGHT(LEFT($C169,_xlfn.SEQUENCE(1,LEN($C169),1)),1)=RIGHT(LEFT(M$2,_xlfn.SEQUENCE(1,LEN(M$2),1)),1)))=25,1,0)</f>
        <v>0</v>
      </c>
      <c r="N169" s="7" cm="1">
        <f t="array" ref="N169">IF(SUM(1*(RIGHT(LEFT($C169,_xlfn.SEQUENCE(1,LEN($C169),1)),1)=RIGHT(LEFT(N$2,_xlfn.SEQUENCE(1,LEN(N$2),1)),1)))=25,1,0)</f>
        <v>0</v>
      </c>
      <c r="O169" s="7" cm="1">
        <f t="array" ref="O169">IF(SUM(1*(RIGHT(LEFT($C169,_xlfn.SEQUENCE(1,LEN($C169),1)),1)=RIGHT(LEFT(O$2,_xlfn.SEQUENCE(1,LEN(O$2),1)),1)))=25,1,0)</f>
        <v>0</v>
      </c>
      <c r="P169" s="7" cm="1">
        <f t="array" ref="P169">IF(SUM(1*(RIGHT(LEFT($C169,_xlfn.SEQUENCE(1,LEN($C169),1)),1)=RIGHT(LEFT(P$2,_xlfn.SEQUENCE(1,LEN(P$2),1)),1)))=25,1,0)</f>
        <v>0</v>
      </c>
      <c r="Q169" s="7" cm="1">
        <f t="array" ref="Q169">IF(SUM(1*(RIGHT(LEFT($C169,_xlfn.SEQUENCE(1,LEN($C169),1)),1)=RIGHT(LEFT(Q$2,_xlfn.SEQUENCE(1,LEN(Q$2),1)),1)))=25,1,0)</f>
        <v>0</v>
      </c>
      <c r="R169" s="7" cm="1">
        <f t="array" ref="R169">IF(SUM(1*(RIGHT(LEFT($C169,_xlfn.SEQUENCE(1,LEN($C169),1)),1)=RIGHT(LEFT(R$2,_xlfn.SEQUENCE(1,LEN(R$2),1)),1)))=25,1,0)</f>
        <v>0</v>
      </c>
      <c r="S169" s="7" cm="1">
        <f t="array" ref="S169">IF(SUM(1*(RIGHT(LEFT($C169,_xlfn.SEQUENCE(1,LEN($C169),1)),1)=RIGHT(LEFT(S$2,_xlfn.SEQUENCE(1,LEN(S$2),1)),1)))=25,1,0)</f>
        <v>0</v>
      </c>
      <c r="T169" s="7" cm="1">
        <f t="array" ref="T169">IF(SUM(1*(RIGHT(LEFT($C169,_xlfn.SEQUENCE(1,LEN($C169),1)),1)=RIGHT(LEFT(T$2,_xlfn.SEQUENCE(1,LEN(T$2),1)),1)))=25,1,0)</f>
        <v>0</v>
      </c>
      <c r="U169" s="7" cm="1">
        <f t="array" ref="U169">IF(SUM(1*(RIGHT(LEFT($C169,_xlfn.SEQUENCE(1,LEN($C169),1)),1)=RIGHT(LEFT(U$2,_xlfn.SEQUENCE(1,LEN(U$2),1)),1)))=25,1,0)</f>
        <v>0</v>
      </c>
      <c r="V169" s="7" cm="1">
        <f t="array" ref="V169">IF(SUM(1*(RIGHT(LEFT($C169,_xlfn.SEQUENCE(1,LEN($C169),1)),1)=RIGHT(LEFT(V$2,_xlfn.SEQUENCE(1,LEN(V$2),1)),1)))=25,1,0)</f>
        <v>0</v>
      </c>
      <c r="W169" s="7" cm="1">
        <f t="array" ref="W169">IF(SUM(1*(RIGHT(LEFT($C169,_xlfn.SEQUENCE(1,LEN($C169),1)),1)=RIGHT(LEFT(W$2,_xlfn.SEQUENCE(1,LEN(W$2),1)),1)))=25,1,0)</f>
        <v>0</v>
      </c>
      <c r="X169" s="7" cm="1">
        <f t="array" ref="X169">IF(SUM(1*(RIGHT(LEFT($C169,_xlfn.SEQUENCE(1,LEN($C169),1)),1)=RIGHT(LEFT(X$2,_xlfn.SEQUENCE(1,LEN(X$2),1)),1)))=25,1,0)</f>
        <v>0</v>
      </c>
      <c r="Y169" s="7" cm="1">
        <f t="array" ref="Y169">IF(SUM(1*(RIGHT(LEFT($C169,_xlfn.SEQUENCE(1,LEN($C169),1)),1)=RIGHT(LEFT(Y$2,_xlfn.SEQUENCE(1,LEN(Y$2),1)),1)))=25,1,0)</f>
        <v>0</v>
      </c>
      <c r="Z169" s="7" cm="1">
        <f t="array" ref="Z169">IF(SUM(1*(RIGHT(LEFT($C169,_xlfn.SEQUENCE(1,LEN($C169),1)),1)=RIGHT(LEFT(Z$2,_xlfn.SEQUENCE(1,LEN(Z$2),1)),1)))=25,1,0)</f>
        <v>0</v>
      </c>
      <c r="AA169" s="7" cm="1">
        <f t="array" ref="AA169">IF(SUM(1*(RIGHT(LEFT($C169,_xlfn.SEQUENCE(1,LEN($C169),1)),1)=RIGHT(LEFT(AA$2,_xlfn.SEQUENCE(1,LEN(AA$2),1)),1)))=25,1,0)</f>
        <v>0</v>
      </c>
      <c r="AB169" s="7" cm="1">
        <f t="array" ref="AB169">IF(SUM(1*(RIGHT(LEFT($C169,_xlfn.SEQUENCE(1,LEN($C169),1)),1)=RIGHT(LEFT(AB$2,_xlfn.SEQUENCE(1,LEN(AB$2),1)),1)))=25,1,0)</f>
        <v>0</v>
      </c>
      <c r="AC169" s="7" cm="1">
        <f t="array" ref="AC169">IF(SUM(1*(RIGHT(LEFT($C169,_xlfn.SEQUENCE(1,LEN($C169),1)),1)=RIGHT(LEFT(AC$2,_xlfn.SEQUENCE(1,LEN(AC$2),1)),1)))=25,1,0)</f>
        <v>0</v>
      </c>
      <c r="AD169" s="7" cm="1">
        <f t="array" ref="AD169">IF(SUM(1*(RIGHT(LEFT($C169,_xlfn.SEQUENCE(1,LEN($C169),1)),1)=RIGHT(LEFT(AD$2,_xlfn.SEQUENCE(1,LEN(AD$2),1)),1)))=25,1,0)</f>
        <v>0</v>
      </c>
      <c r="AE169" s="7" cm="1">
        <f t="array" ref="AE169">IF(SUM(1*(RIGHT(LEFT($C169,_xlfn.SEQUENCE(1,LEN($C169),1)),1)=RIGHT(LEFT(AE$2,_xlfn.SEQUENCE(1,LEN(AE$2),1)),1)))=25,1,0)</f>
        <v>0</v>
      </c>
      <c r="AF169" s="7" cm="1">
        <f t="array" ref="AF169">IF(SUM(1*(RIGHT(LEFT($C169,_xlfn.SEQUENCE(1,LEN($C169),1)),1)=RIGHT(LEFT(AF$2,_xlfn.SEQUENCE(1,LEN(AF$2),1)),1)))=25,1,0)</f>
        <v>0</v>
      </c>
      <c r="AG169" s="7" cm="1">
        <f t="array" ref="AG169">IF(SUM(1*(RIGHT(LEFT($C169,_xlfn.SEQUENCE(1,LEN($C169),1)),1)=RIGHT(LEFT(AG$2,_xlfn.SEQUENCE(1,LEN(AG$2),1)),1)))=25,1,0)</f>
        <v>0</v>
      </c>
      <c r="AH169" s="7" cm="1">
        <f t="array" ref="AH169">IF(SUM(1*(RIGHT(LEFT($C169,_xlfn.SEQUENCE(1,LEN($C169),1)),1)=RIGHT(LEFT(AH$2,_xlfn.SEQUENCE(1,LEN(AH$2),1)),1)))=25,1,0)</f>
        <v>0</v>
      </c>
      <c r="AI169" s="7" cm="1">
        <f t="array" ref="AI169">IF(SUM(1*(RIGHT(LEFT($C169,_xlfn.SEQUENCE(1,LEN($C169),1)),1)=RIGHT(LEFT(AI$2,_xlfn.SEQUENCE(1,LEN(AI$2),1)),1)))=25,1,0)</f>
        <v>0</v>
      </c>
      <c r="AJ169" s="7" cm="1">
        <f t="array" ref="AJ169">IF(SUM(1*(RIGHT(LEFT($C169,_xlfn.SEQUENCE(1,LEN($C169),1)),1)=RIGHT(LEFT(AJ$2,_xlfn.SEQUENCE(1,LEN(AJ$2),1)),1)))=25,1,0)</f>
        <v>0</v>
      </c>
      <c r="AK169" s="7" cm="1">
        <f t="array" ref="AK169">IF(SUM(1*(RIGHT(LEFT($C169,_xlfn.SEQUENCE(1,LEN($C169),1)),1)=RIGHT(LEFT(AK$2,_xlfn.SEQUENCE(1,LEN(AK$2),1)),1)))=25,1,0)</f>
        <v>0</v>
      </c>
      <c r="AL169" s="7" cm="1">
        <f t="array" ref="AL169">IF(SUM(1*(RIGHT(LEFT($C169,_xlfn.SEQUENCE(1,LEN($C169),1)),1)=RIGHT(LEFT(AL$2,_xlfn.SEQUENCE(1,LEN(AL$2),1)),1)))=25,1,0)</f>
        <v>0</v>
      </c>
      <c r="AM169" s="7" cm="1">
        <f t="array" ref="AM169">IF(SUM(1*(RIGHT(LEFT($C169,_xlfn.SEQUENCE(1,LEN($C169),1)),1)=RIGHT(LEFT(AM$2,_xlfn.SEQUENCE(1,LEN(AM$2),1)),1)))=25,1,0)</f>
        <v>0</v>
      </c>
      <c r="AN169" s="7" cm="1">
        <f t="array" ref="AN169">IF(SUM(1*(RIGHT(LEFT($C169,_xlfn.SEQUENCE(1,LEN($C169),1)),1)=RIGHT(LEFT(AN$2,_xlfn.SEQUENCE(1,LEN(AN$2),1)),1)))=25,1,0)</f>
        <v>0</v>
      </c>
      <c r="AO169" s="7" cm="1">
        <f t="array" ref="AO169">IF(SUM(1*(RIGHT(LEFT($C169,_xlfn.SEQUENCE(1,LEN($C169),1)),1)=RIGHT(LEFT(AO$2,_xlfn.SEQUENCE(1,LEN(AO$2),1)),1)))=25,1,0)</f>
        <v>0</v>
      </c>
      <c r="AP169" s="7" cm="1">
        <f t="array" ref="AP169">IF(SUM(1*(RIGHT(LEFT($C169,_xlfn.SEQUENCE(1,LEN($C169),1)),1)=RIGHT(LEFT(AP$2,_xlfn.SEQUENCE(1,LEN(AP$2),1)),1)))=25,1,0)</f>
        <v>0</v>
      </c>
      <c r="AQ169" s="7" cm="1">
        <f t="array" ref="AQ169">IF(SUM(1*(RIGHT(LEFT($C169,_xlfn.SEQUENCE(1,LEN($C169),1)),1)=RIGHT(LEFT(AQ$2,_xlfn.SEQUENCE(1,LEN(AQ$2),1)),1)))=25,1,0)</f>
        <v>0</v>
      </c>
      <c r="AR169" s="7" cm="1">
        <f t="array" ref="AR169">IF(SUM(1*(RIGHT(LEFT($C169,_xlfn.SEQUENCE(1,LEN($C169),1)),1)=RIGHT(LEFT(AR$2,_xlfn.SEQUENCE(1,LEN(AR$2),1)),1)))=25,1,0)</f>
        <v>0</v>
      </c>
      <c r="AS169" s="7" cm="1">
        <f t="array" ref="AS169">IF(SUM(1*(RIGHT(LEFT($C169,_xlfn.SEQUENCE(1,LEN($C169),1)),1)=RIGHT(LEFT(AS$2,_xlfn.SEQUENCE(1,LEN(AS$2),1)),1)))=25,1,0)</f>
        <v>0</v>
      </c>
      <c r="AT169" s="7" cm="1">
        <f t="array" ref="AT169">IF(SUM(1*(RIGHT(LEFT($C169,_xlfn.SEQUENCE(1,LEN($C169),1)),1)=RIGHT(LEFT(AT$2,_xlfn.SEQUENCE(1,LEN(AT$2),1)),1)))=25,1,0)</f>
        <v>0</v>
      </c>
      <c r="AU169" s="7" cm="1">
        <f t="array" ref="AU169">IF(SUM(1*(RIGHT(LEFT($C169,_xlfn.SEQUENCE(1,LEN($C169),1)),1)=RIGHT(LEFT(AU$2,_xlfn.SEQUENCE(1,LEN(AU$2),1)),1)))=25,1,0)</f>
        <v>0</v>
      </c>
      <c r="AV169" s="7" cm="1">
        <f t="array" ref="AV169">IF(SUM(1*(RIGHT(LEFT($C169,_xlfn.SEQUENCE(1,LEN($C169),1)),1)=RIGHT(LEFT(AV$2,_xlfn.SEQUENCE(1,LEN(AV$2),1)),1)))=25,1,0)</f>
        <v>0</v>
      </c>
      <c r="AW169" s="7" cm="1">
        <f t="array" ref="AW169">IF(SUM(1*(RIGHT(LEFT($C169,_xlfn.SEQUENCE(1,LEN($C169),1)),1)=RIGHT(LEFT(AW$2,_xlfn.SEQUENCE(1,LEN(AW$2),1)),1)))=25,1,0)</f>
        <v>0</v>
      </c>
      <c r="AX169" s="7" cm="1">
        <f t="array" ref="AX169">IF(SUM(1*(RIGHT(LEFT($C169,_xlfn.SEQUENCE(1,LEN($C169),1)),1)=RIGHT(LEFT(AX$2,_xlfn.SEQUENCE(1,LEN(AX$2),1)),1)))=25,1,0)</f>
        <v>0</v>
      </c>
      <c r="AY169" s="7" cm="1">
        <f t="array" ref="AY169">IF(SUM(1*(RIGHT(LEFT($C169,_xlfn.SEQUENCE(1,LEN($C169),1)),1)=RIGHT(LEFT(AY$2,_xlfn.SEQUENCE(1,LEN(AY$2),1)),1)))=25,1,0)</f>
        <v>0</v>
      </c>
      <c r="AZ169" s="7" cm="1">
        <f t="array" ref="AZ169">IF(SUM(1*(RIGHT(LEFT($C169,_xlfn.SEQUENCE(1,LEN($C169),1)),1)=RIGHT(LEFT(AZ$2,_xlfn.SEQUENCE(1,LEN(AZ$2),1)),1)))=25,1,0)</f>
        <v>0</v>
      </c>
      <c r="BA169" s="7" cm="1">
        <f t="array" ref="BA169">IF(SUM(1*(RIGHT(LEFT($C169,_xlfn.SEQUENCE(1,LEN($C169),1)),1)=RIGHT(LEFT(BA$2,_xlfn.SEQUENCE(1,LEN(BA$2),1)),1)))=25,1,0)</f>
        <v>0</v>
      </c>
      <c r="BB169" s="7" cm="1">
        <f t="array" ref="BB169">IF(SUM(1*(RIGHT(LEFT($C169,_xlfn.SEQUENCE(1,LEN($C169),1)),1)=RIGHT(LEFT(BB$2,_xlfn.SEQUENCE(1,LEN(BB$2),1)),1)))=25,1,0)</f>
        <v>0</v>
      </c>
      <c r="BC169" s="7" cm="1">
        <f t="array" ref="BC169">IF(SUM(1*(RIGHT(LEFT($C169,_xlfn.SEQUENCE(1,LEN($C169),1)),1)=RIGHT(LEFT(BC$2,_xlfn.SEQUENCE(1,LEN(BC$2),1)),1)))=25,1,0)</f>
        <v>0</v>
      </c>
      <c r="BD169" s="7" cm="1">
        <f t="array" ref="BD169">IF(SUM(1*(RIGHT(LEFT($C169,_xlfn.SEQUENCE(1,LEN($C169),1)),1)=RIGHT(LEFT(BD$2,_xlfn.SEQUENCE(1,LEN(BD$2),1)),1)))=25,1,0)</f>
        <v>0</v>
      </c>
      <c r="BE169" s="7" cm="1">
        <f t="array" ref="BE169">IF(SUM(1*(RIGHT(LEFT($C169,_xlfn.SEQUENCE(1,LEN($C169),1)),1)=RIGHT(LEFT(BE$2,_xlfn.SEQUENCE(1,LEN(BE$2),1)),1)))=25,1,0)</f>
        <v>0</v>
      </c>
      <c r="BF169" s="7" cm="1">
        <f t="array" ref="BF169">IF(SUM(1*(RIGHT(LEFT($C169,_xlfn.SEQUENCE(1,LEN($C169),1)),1)=RIGHT(LEFT(BF$2,_xlfn.SEQUENCE(1,LEN(BF$2),1)),1)))=25,1,0)</f>
        <v>0</v>
      </c>
      <c r="BG169" s="7" cm="1">
        <f t="array" ref="BG169">IF(SUM(1*(RIGHT(LEFT($C169,_xlfn.SEQUENCE(1,LEN($C169),1)),1)=RIGHT(LEFT(BG$2,_xlfn.SEQUENCE(1,LEN(BG$2),1)),1)))=25,1,0)</f>
        <v>0</v>
      </c>
      <c r="BH169" s="7" cm="1">
        <f t="array" ref="BH169">IF(SUM(1*(RIGHT(LEFT($C169,_xlfn.SEQUENCE(1,LEN($C169),1)),1)=RIGHT(LEFT(BH$2,_xlfn.SEQUENCE(1,LEN(BH$2),1)),1)))=25,1,0)</f>
        <v>0</v>
      </c>
      <c r="BI169" s="7" cm="1">
        <f t="array" ref="BI169">IF(SUM(1*(RIGHT(LEFT($C169,_xlfn.SEQUENCE(1,LEN($C169),1)),1)=RIGHT(LEFT(BI$2,_xlfn.SEQUENCE(1,LEN(BI$2),1)),1)))=25,1,0)</f>
        <v>0</v>
      </c>
      <c r="BJ169" s="7" cm="1">
        <f t="array" ref="BJ169">IF(SUM(1*(RIGHT(LEFT($C169,_xlfn.SEQUENCE(1,LEN($C169),1)),1)=RIGHT(LEFT(BJ$2,_xlfn.SEQUENCE(1,LEN(BJ$2),1)),1)))=25,1,0)</f>
        <v>0</v>
      </c>
      <c r="BK169" s="7" cm="1">
        <f t="array" ref="BK169">IF(SUM(1*(RIGHT(LEFT($C169,_xlfn.SEQUENCE(1,LEN($C169),1)),1)=RIGHT(LEFT(BK$2,_xlfn.SEQUENCE(1,LEN(BK$2),1)),1)))=25,1,0)</f>
        <v>0</v>
      </c>
      <c r="BL169" s="7" cm="1">
        <f t="array" ref="BL169">IF(SUM(1*(RIGHT(LEFT($C169,_xlfn.SEQUENCE(1,LEN($C169),1)),1)=RIGHT(LEFT(BL$2,_xlfn.SEQUENCE(1,LEN(BL$2),1)),1)))=25,1,0)</f>
        <v>0</v>
      </c>
      <c r="BM169" s="7" cm="1">
        <f t="array" ref="BM169">IF(SUM(1*(RIGHT(LEFT($C169,_xlfn.SEQUENCE(1,LEN($C169),1)),1)=RIGHT(LEFT(BM$2,_xlfn.SEQUENCE(1,LEN(BM$2),1)),1)))=25,1,0)</f>
        <v>0</v>
      </c>
      <c r="BN169" s="7" cm="1">
        <f t="array" ref="BN169">IF(SUM(1*(RIGHT(LEFT($C169,_xlfn.SEQUENCE(1,LEN($C169),1)),1)=RIGHT(LEFT(BN$2,_xlfn.SEQUENCE(1,LEN(BN$2),1)),1)))=25,1,0)</f>
        <v>0</v>
      </c>
      <c r="BO169" s="7" cm="1">
        <f t="array" ref="BO169">IF(SUM(1*(RIGHT(LEFT($C169,_xlfn.SEQUENCE(1,LEN($C169),1)),1)=RIGHT(LEFT(BO$2,_xlfn.SEQUENCE(1,LEN(BO$2),1)),1)))=25,1,0)</f>
        <v>0</v>
      </c>
      <c r="BP169" s="7" cm="1">
        <f t="array" ref="BP169">IF(SUM(1*(RIGHT(LEFT($C169,_xlfn.SEQUENCE(1,LEN($C169),1)),1)=RIGHT(LEFT(BP$2,_xlfn.SEQUENCE(1,LEN(BP$2),1)),1)))=25,1,0)</f>
        <v>0</v>
      </c>
      <c r="BQ169" s="7" cm="1">
        <f t="array" ref="BQ169">IF(SUM(1*(RIGHT(LEFT($C169,_xlfn.SEQUENCE(1,LEN($C169),1)),1)=RIGHT(LEFT(BQ$2,_xlfn.SEQUENCE(1,LEN(BQ$2),1)),1)))=25,1,0)</f>
        <v>0</v>
      </c>
      <c r="BR169" s="7" cm="1">
        <f t="array" ref="BR169">IF(SUM(1*(RIGHT(LEFT($C169,_xlfn.SEQUENCE(1,LEN($C169),1)),1)=RIGHT(LEFT(BR$2,_xlfn.SEQUENCE(1,LEN(BR$2),1)),1)))=25,1,0)</f>
        <v>0</v>
      </c>
      <c r="BS169" s="7" cm="1">
        <f t="array" ref="BS169">IF(SUM(1*(RIGHT(LEFT($C169,_xlfn.SEQUENCE(1,LEN($C169),1)),1)=RIGHT(LEFT(BS$2,_xlfn.SEQUENCE(1,LEN(BS$2),1)),1)))=25,1,0)</f>
        <v>0</v>
      </c>
      <c r="BT169" s="7" cm="1">
        <f t="array" ref="BT169">IF(SUM(1*(RIGHT(LEFT($C169,_xlfn.SEQUENCE(1,LEN($C169),1)),1)=RIGHT(LEFT(BT$2,_xlfn.SEQUENCE(1,LEN(BT$2),1)),1)))=25,1,0)</f>
        <v>0</v>
      </c>
      <c r="BU169" s="7" cm="1">
        <f t="array" ref="BU169">IF(SUM(1*(RIGHT(LEFT($C169,_xlfn.SEQUENCE(1,LEN($C169),1)),1)=RIGHT(LEFT(BU$2,_xlfn.SEQUENCE(1,LEN(BU$2),1)),1)))=25,1,0)</f>
        <v>0</v>
      </c>
      <c r="BV169" s="7" cm="1">
        <f t="array" ref="BV169">IF(SUM(1*(RIGHT(LEFT($C169,_xlfn.SEQUENCE(1,LEN($C169),1)),1)=RIGHT(LEFT(BV$2,_xlfn.SEQUENCE(1,LEN(BV$2),1)),1)))=25,1,0)</f>
        <v>0</v>
      </c>
      <c r="BW169" s="7" cm="1">
        <f t="array" ref="BW169">IF(SUM(1*(RIGHT(LEFT($C169,_xlfn.SEQUENCE(1,LEN($C169),1)),1)=RIGHT(LEFT(BW$2,_xlfn.SEQUENCE(1,LEN(BW$2),1)),1)))=25,1,0)</f>
        <v>0</v>
      </c>
      <c r="BX169" s="7" cm="1">
        <f t="array" ref="BX169">IF(SUM(1*(RIGHT(LEFT($C169,_xlfn.SEQUENCE(1,LEN($C169),1)),1)=RIGHT(LEFT(BX$2,_xlfn.SEQUENCE(1,LEN(BX$2),1)),1)))=25,1,0)</f>
        <v>0</v>
      </c>
      <c r="BY169" s="7" cm="1">
        <f t="array" ref="BY169">IF(SUM(1*(RIGHT(LEFT($C169,_xlfn.SEQUENCE(1,LEN($C169),1)),1)=RIGHT(LEFT(BY$2,_xlfn.SEQUENCE(1,LEN(BY$2),1)),1)))=25,1,0)</f>
        <v>0</v>
      </c>
      <c r="BZ169" s="7" cm="1">
        <f t="array" ref="BZ169">IF(SUM(1*(RIGHT(LEFT($C169,_xlfn.SEQUENCE(1,LEN($C169),1)),1)=RIGHT(LEFT(BZ$2,_xlfn.SEQUENCE(1,LEN(BZ$2),1)),1)))=25,1,0)</f>
        <v>0</v>
      </c>
      <c r="CA169" s="7" cm="1">
        <f t="array" ref="CA169">IF(SUM(1*(RIGHT(LEFT($C169,_xlfn.SEQUENCE(1,LEN($C169),1)),1)=RIGHT(LEFT(CA$2,_xlfn.SEQUENCE(1,LEN(CA$2),1)),1)))=25,1,0)</f>
        <v>0</v>
      </c>
      <c r="CB169" s="7" cm="1">
        <f t="array" ref="CB169">IF(SUM(1*(RIGHT(LEFT($C169,_xlfn.SEQUENCE(1,LEN($C169),1)),1)=RIGHT(LEFT(CB$2,_xlfn.SEQUENCE(1,LEN(CB$2),1)),1)))=25,1,0)</f>
        <v>0</v>
      </c>
      <c r="CC169" s="7" cm="1">
        <f t="array" ref="CC169">IF(SUM(1*(RIGHT(LEFT($C169,_xlfn.SEQUENCE(1,LEN($C169),1)),1)=RIGHT(LEFT(CC$2,_xlfn.SEQUENCE(1,LEN(CC$2),1)),1)))=25,1,0)</f>
        <v>0</v>
      </c>
      <c r="CD169" s="7" cm="1">
        <f t="array" ref="CD169">IF(SUM(1*(RIGHT(LEFT($C169,_xlfn.SEQUENCE(1,LEN($C169),1)),1)=RIGHT(LEFT(CD$2,_xlfn.SEQUENCE(1,LEN(CD$2),1)),1)))=25,1,0)</f>
        <v>0</v>
      </c>
      <c r="CE169" s="7" cm="1">
        <f t="array" ref="CE169">IF(SUM(1*(RIGHT(LEFT($C169,_xlfn.SEQUENCE(1,LEN($C169),1)),1)=RIGHT(LEFT(CE$2,_xlfn.SEQUENCE(1,LEN(CE$2),1)),1)))=25,1,0)</f>
        <v>0</v>
      </c>
      <c r="CF169" s="7" cm="1">
        <f t="array" ref="CF169">IF(SUM(1*(RIGHT(LEFT($C169,_xlfn.SEQUENCE(1,LEN($C169),1)),1)=RIGHT(LEFT(CF$2,_xlfn.SEQUENCE(1,LEN(CF$2),1)),1)))=25,1,0)</f>
        <v>0</v>
      </c>
      <c r="CG169" s="7" cm="1">
        <f t="array" ref="CG169">IF(SUM(1*(RIGHT(LEFT($C169,_xlfn.SEQUENCE(1,LEN($C169),1)),1)=RIGHT(LEFT(CG$2,_xlfn.SEQUENCE(1,LEN(CG$2),1)),1)))=25,1,0)</f>
        <v>0</v>
      </c>
      <c r="CH169" s="7" cm="1">
        <f t="array" ref="CH169">IF(SUM(1*(RIGHT(LEFT($C169,_xlfn.SEQUENCE(1,LEN($C169),1)),1)=RIGHT(LEFT(CH$2,_xlfn.SEQUENCE(1,LEN(CH$2),1)),1)))=25,1,0)</f>
        <v>0</v>
      </c>
      <c r="CI169" s="7" cm="1">
        <f t="array" ref="CI169">IF(SUM(1*(RIGHT(LEFT($C169,_xlfn.SEQUENCE(1,LEN($C169),1)),1)=RIGHT(LEFT(CI$2,_xlfn.SEQUENCE(1,LEN(CI$2),1)),1)))=25,1,0)</f>
        <v>0</v>
      </c>
      <c r="CJ169" s="7" cm="1">
        <f t="array" ref="CJ169">IF(SUM(1*(RIGHT(LEFT($C169,_xlfn.SEQUENCE(1,LEN($C169),1)),1)=RIGHT(LEFT(CJ$2,_xlfn.SEQUENCE(1,LEN(CJ$2),1)),1)))=25,1,0)</f>
        <v>0</v>
      </c>
      <c r="CK169" s="7" cm="1">
        <f t="array" ref="CK169">IF(SUM(1*(RIGHT(LEFT($C169,_xlfn.SEQUENCE(1,LEN($C169),1)),1)=RIGHT(LEFT(CK$2,_xlfn.SEQUENCE(1,LEN(CK$2),1)),1)))=25,1,0)</f>
        <v>0</v>
      </c>
      <c r="CL169" s="7" cm="1">
        <f t="array" ref="CL169">IF(SUM(1*(RIGHT(LEFT($C169,_xlfn.SEQUENCE(1,LEN($C169),1)),1)=RIGHT(LEFT(CL$2,_xlfn.SEQUENCE(1,LEN(CL$2),1)),1)))=25,1,0)</f>
        <v>0</v>
      </c>
      <c r="CM169" s="7" cm="1">
        <f t="array" ref="CM169">IF(SUM(1*(RIGHT(LEFT($C169,_xlfn.SEQUENCE(1,LEN($C169),1)),1)=RIGHT(LEFT(CM$2,_xlfn.SEQUENCE(1,LEN(CM$2),1)),1)))=25,1,0)</f>
        <v>0</v>
      </c>
      <c r="CN169" s="7" cm="1">
        <f t="array" ref="CN169">IF(SUM(1*(RIGHT(LEFT($C169,_xlfn.SEQUENCE(1,LEN($C169),1)),1)=RIGHT(LEFT(CN$2,_xlfn.SEQUENCE(1,LEN(CN$2),1)),1)))=25,1,0)</f>
        <v>0</v>
      </c>
      <c r="CO169" s="7" cm="1">
        <f t="array" ref="CO169">IF(SUM(1*(RIGHT(LEFT($C169,_xlfn.SEQUENCE(1,LEN($C169),1)),1)=RIGHT(LEFT(CO$2,_xlfn.SEQUENCE(1,LEN(CO$2),1)),1)))=25,1,0)</f>
        <v>0</v>
      </c>
      <c r="CP169" s="7" cm="1">
        <f t="array" ref="CP169">IF(SUM(1*(RIGHT(LEFT($C169,_xlfn.SEQUENCE(1,LEN($C169),1)),1)=RIGHT(LEFT(CP$2,_xlfn.SEQUENCE(1,LEN(CP$2),1)),1)))=25,1,0)</f>
        <v>0</v>
      </c>
      <c r="CQ169" s="7" cm="1">
        <f t="array" ref="CQ169">IF(SUM(1*(RIGHT(LEFT($C169,_xlfn.SEQUENCE(1,LEN($C169),1)),1)=RIGHT(LEFT(CQ$2,_xlfn.SEQUENCE(1,LEN(CQ$2),1)),1)))=25,1,0)</f>
        <v>0</v>
      </c>
      <c r="CR169" s="7" cm="1">
        <f t="array" ref="CR169">IF(SUM(1*(RIGHT(LEFT($C169,_xlfn.SEQUENCE(1,LEN($C169),1)),1)=RIGHT(LEFT(CR$2,_xlfn.SEQUENCE(1,LEN(CR$2),1)),1)))=25,1,0)</f>
        <v>0</v>
      </c>
      <c r="CS169" s="7" cm="1">
        <f t="array" ref="CS169">IF(SUM(1*(RIGHT(LEFT($C169,_xlfn.SEQUENCE(1,LEN($C169),1)),1)=RIGHT(LEFT(CS$2,_xlfn.SEQUENCE(1,LEN(CS$2),1)),1)))=25,1,0)</f>
        <v>0</v>
      </c>
      <c r="CT169" s="7" cm="1">
        <f t="array" ref="CT169">IF(SUM(1*(RIGHT(LEFT($C169,_xlfn.SEQUENCE(1,LEN($C169),1)),1)=RIGHT(LEFT(CT$2,_xlfn.SEQUENCE(1,LEN(CT$2),1)),1)))=25,1,0)</f>
        <v>0</v>
      </c>
      <c r="CU169" s="7" cm="1">
        <f t="array" ref="CU169">IF(SUM(1*(RIGHT(LEFT($C169,_xlfn.SEQUENCE(1,LEN($C169),1)),1)=RIGHT(LEFT(CU$2,_xlfn.SEQUENCE(1,LEN(CU$2),1)),1)))=25,1,0)</f>
        <v>0</v>
      </c>
      <c r="CV169" s="7" cm="1">
        <f t="array" ref="CV169">IF(SUM(1*(RIGHT(LEFT($C169,_xlfn.SEQUENCE(1,LEN($C169),1)),1)=RIGHT(LEFT(CV$2,_xlfn.SEQUENCE(1,LEN(CV$2),1)),1)))=25,1,0)</f>
        <v>0</v>
      </c>
      <c r="CW169" s="7" cm="1">
        <f t="array" ref="CW169">IF(SUM(1*(RIGHT(LEFT($C169,_xlfn.SEQUENCE(1,LEN($C169),1)),1)=RIGHT(LEFT(CW$2,_xlfn.SEQUENCE(1,LEN(CW$2),1)),1)))=25,1,0)</f>
        <v>0</v>
      </c>
      <c r="CX169" s="7" cm="1">
        <f t="array" ref="CX169">IF(SUM(1*(RIGHT(LEFT($C169,_xlfn.SEQUENCE(1,LEN($C169),1)),1)=RIGHT(LEFT(CX$2,_xlfn.SEQUENCE(1,LEN(CX$2),1)),1)))=25,1,0)</f>
        <v>0</v>
      </c>
      <c r="CY169" s="7" cm="1">
        <f t="array" ref="CY169">IF(SUM(1*(RIGHT(LEFT($C169,_xlfn.SEQUENCE(1,LEN($C169),1)),1)=RIGHT(LEFT(CY$2,_xlfn.SEQUENCE(1,LEN(CY$2),1)),1)))=25,1,0)</f>
        <v>0</v>
      </c>
      <c r="CZ169" s="7" cm="1">
        <f t="array" ref="CZ169">IF(SUM(1*(RIGHT(LEFT($C169,_xlfn.SEQUENCE(1,LEN($C169),1)),1)=RIGHT(LEFT(CZ$2,_xlfn.SEQUENCE(1,LEN(CZ$2),1)),1)))=25,1,0)</f>
        <v>0</v>
      </c>
      <c r="DA169" s="7" cm="1">
        <f t="array" ref="DA169">IF(SUM(1*(RIGHT(LEFT($C169,_xlfn.SEQUENCE(1,LEN($C169),1)),1)=RIGHT(LEFT(DA$2,_xlfn.SEQUENCE(1,LEN(DA$2),1)),1)))=25,1,0)</f>
        <v>0</v>
      </c>
      <c r="DB169" s="7" cm="1">
        <f t="array" ref="DB169">IF(SUM(1*(RIGHT(LEFT($C169,_xlfn.SEQUENCE(1,LEN($C169),1)),1)=RIGHT(LEFT(DB$2,_xlfn.SEQUENCE(1,LEN(DB$2),1)),1)))=25,1,0)</f>
        <v>0</v>
      </c>
      <c r="DC169" s="7" cm="1">
        <f t="array" ref="DC169">IF(SUM(1*(RIGHT(LEFT($C169,_xlfn.SEQUENCE(1,LEN($C169),1)),1)=RIGHT(LEFT(DC$2,_xlfn.SEQUENCE(1,LEN(DC$2),1)),1)))=25,1,0)</f>
        <v>0</v>
      </c>
      <c r="DD169" s="7" cm="1">
        <f t="array" ref="DD169">IF(SUM(1*(RIGHT(LEFT($C169,_xlfn.SEQUENCE(1,LEN($C169),1)),1)=RIGHT(LEFT(DD$2,_xlfn.SEQUENCE(1,LEN(DD$2),1)),1)))=25,1,0)</f>
        <v>0</v>
      </c>
      <c r="DE169" s="7" cm="1">
        <f t="array" ref="DE169">IF(SUM(1*(RIGHT(LEFT($C169,_xlfn.SEQUENCE(1,LEN($C169),1)),1)=RIGHT(LEFT(DE$2,_xlfn.SEQUENCE(1,LEN(DE$2),1)),1)))=25,1,0)</f>
        <v>0</v>
      </c>
      <c r="DF169" s="7" cm="1">
        <f t="array" ref="DF169">IF(SUM(1*(RIGHT(LEFT($C169,_xlfn.SEQUENCE(1,LEN($C169),1)),1)=RIGHT(LEFT(DF$2,_xlfn.SEQUENCE(1,LEN(DF$2),1)),1)))=25,1,0)</f>
        <v>0</v>
      </c>
      <c r="DG169" s="7" cm="1">
        <f t="array" ref="DG169">IF(SUM(1*(RIGHT(LEFT($C169,_xlfn.SEQUENCE(1,LEN($C169),1)),1)=RIGHT(LEFT(DG$2,_xlfn.SEQUENCE(1,LEN(DG$2),1)),1)))=25,1,0)</f>
        <v>0</v>
      </c>
      <c r="DH169" s="7" cm="1">
        <f t="array" ref="DH169">IF(SUM(1*(RIGHT(LEFT($C169,_xlfn.SEQUENCE(1,LEN($C169),1)),1)=RIGHT(LEFT(DH$2,_xlfn.SEQUENCE(1,LEN(DH$2),1)),1)))=25,1,0)</f>
        <v>0</v>
      </c>
      <c r="DI169" s="7" cm="1">
        <f t="array" ref="DI169">IF(SUM(1*(RIGHT(LEFT($C169,_xlfn.SEQUENCE(1,LEN($C169),1)),1)=RIGHT(LEFT(DI$2,_xlfn.SEQUENCE(1,LEN(DI$2),1)),1)))=25,1,0)</f>
        <v>0</v>
      </c>
      <c r="DJ169" s="7" cm="1">
        <f t="array" ref="DJ169">IF(SUM(1*(RIGHT(LEFT($C169,_xlfn.SEQUENCE(1,LEN($C169),1)),1)=RIGHT(LEFT(DJ$2,_xlfn.SEQUENCE(1,LEN(DJ$2),1)),1)))=25,1,0)</f>
        <v>0</v>
      </c>
      <c r="DK169" s="7" cm="1">
        <f t="array" ref="DK169">IF(SUM(1*(RIGHT(LEFT($C169,_xlfn.SEQUENCE(1,LEN($C169),1)),1)=RIGHT(LEFT(DK$2,_xlfn.SEQUENCE(1,LEN(DK$2),1)),1)))=25,1,0)</f>
        <v>0</v>
      </c>
      <c r="DL169" s="7" cm="1">
        <f t="array" ref="DL169">IF(SUM(1*(RIGHT(LEFT($C169,_xlfn.SEQUENCE(1,LEN($C169),1)),1)=RIGHT(LEFT(DL$2,_xlfn.SEQUENCE(1,LEN(DL$2),1)),1)))=25,1,0)</f>
        <v>0</v>
      </c>
      <c r="DM169" s="7" cm="1">
        <f t="array" ref="DM169">IF(SUM(1*(RIGHT(LEFT($C169,_xlfn.SEQUENCE(1,LEN($C169),1)),1)=RIGHT(LEFT(DM$2,_xlfn.SEQUENCE(1,LEN(DM$2),1)),1)))=25,1,0)</f>
        <v>0</v>
      </c>
      <c r="DN169" s="7" cm="1">
        <f t="array" ref="DN169">IF(SUM(1*(RIGHT(LEFT($C169,_xlfn.SEQUENCE(1,LEN($C169),1)),1)=RIGHT(LEFT(DN$2,_xlfn.SEQUENCE(1,LEN(DN$2),1)),1)))=25,1,0)</f>
        <v>0</v>
      </c>
      <c r="DO169" s="7" cm="1">
        <f t="array" ref="DO169">IF(SUM(1*(RIGHT(LEFT($C169,_xlfn.SEQUENCE(1,LEN($C169),1)),1)=RIGHT(LEFT(DO$2,_xlfn.SEQUENCE(1,LEN(DO$2),1)),1)))=25,1,0)</f>
        <v>0</v>
      </c>
      <c r="DP169" s="7" cm="1">
        <f t="array" ref="DP169">IF(SUM(1*(RIGHT(LEFT($C169,_xlfn.SEQUENCE(1,LEN($C169),1)),1)=RIGHT(LEFT(DP$2,_xlfn.SEQUENCE(1,LEN(DP$2),1)),1)))=25,1,0)</f>
        <v>0</v>
      </c>
      <c r="DQ169" s="7" cm="1">
        <f t="array" ref="DQ169">IF(SUM(1*(RIGHT(LEFT($C169,_xlfn.SEQUENCE(1,LEN($C169),1)),1)=RIGHT(LEFT(DQ$2,_xlfn.SEQUENCE(1,LEN(DQ$2),1)),1)))=25,1,0)</f>
        <v>0</v>
      </c>
      <c r="DR169" s="7" cm="1">
        <f t="array" ref="DR169">IF(SUM(1*(RIGHT(LEFT($C169,_xlfn.SEQUENCE(1,LEN($C169),1)),1)=RIGHT(LEFT(DR$2,_xlfn.SEQUENCE(1,LEN(DR$2),1)),1)))=25,1,0)</f>
        <v>0</v>
      </c>
      <c r="DS169" s="7" cm="1">
        <f t="array" ref="DS169">IF(SUM(1*(RIGHT(LEFT($C169,_xlfn.SEQUENCE(1,LEN($C169),1)),1)=RIGHT(LEFT(DS$2,_xlfn.SEQUENCE(1,LEN(DS$2),1)),1)))=25,1,0)</f>
        <v>0</v>
      </c>
      <c r="DT169" s="7" cm="1">
        <f t="array" ref="DT169">IF(SUM(1*(RIGHT(LEFT($C169,_xlfn.SEQUENCE(1,LEN($C169),1)),1)=RIGHT(LEFT(DT$2,_xlfn.SEQUENCE(1,LEN(DT$2),1)),1)))=25,1,0)</f>
        <v>0</v>
      </c>
      <c r="DU169" s="7" cm="1">
        <f t="array" ref="DU169">IF(SUM(1*(RIGHT(LEFT($C169,_xlfn.SEQUENCE(1,LEN($C169),1)),1)=RIGHT(LEFT(DU$2,_xlfn.SEQUENCE(1,LEN(DU$2),1)),1)))=25,1,0)</f>
        <v>0</v>
      </c>
      <c r="DV169" s="7" cm="1">
        <f t="array" ref="DV169">IF(SUM(1*(RIGHT(LEFT($C169,_xlfn.SEQUENCE(1,LEN($C169),1)),1)=RIGHT(LEFT(DV$2,_xlfn.SEQUENCE(1,LEN(DV$2),1)),1)))=25,1,0)</f>
        <v>0</v>
      </c>
      <c r="DW169" s="7" cm="1">
        <f t="array" ref="DW169">IF(SUM(1*(RIGHT(LEFT($C169,_xlfn.SEQUENCE(1,LEN($C169),1)),1)=RIGHT(LEFT(DW$2,_xlfn.SEQUENCE(1,LEN(DW$2),1)),1)))=25,1,0)</f>
        <v>0</v>
      </c>
      <c r="DX169" s="7" cm="1">
        <f t="array" ref="DX169">IF(SUM(1*(RIGHT(LEFT($C169,_xlfn.SEQUENCE(1,LEN($C169),1)),1)=RIGHT(LEFT(DX$2,_xlfn.SEQUENCE(1,LEN(DX$2),1)),1)))=25,1,0)</f>
        <v>0</v>
      </c>
      <c r="DY169" s="7" cm="1">
        <f t="array" ref="DY169">IF(SUM(1*(RIGHT(LEFT($C169,_xlfn.SEQUENCE(1,LEN($C169),1)),1)=RIGHT(LEFT(DY$2,_xlfn.SEQUENCE(1,LEN(DY$2),1)),1)))=25,1,0)</f>
        <v>0</v>
      </c>
      <c r="DZ169" s="7" cm="1">
        <f t="array" ref="DZ169">IF(SUM(1*(RIGHT(LEFT($C169,_xlfn.SEQUENCE(1,LEN($C169),1)),1)=RIGHT(LEFT(DZ$2,_xlfn.SEQUENCE(1,LEN(DZ$2),1)),1)))=25,1,0)</f>
        <v>0</v>
      </c>
      <c r="EA169" s="7" cm="1">
        <f t="array" ref="EA169">IF(SUM(1*(RIGHT(LEFT($C169,_xlfn.SEQUENCE(1,LEN($C169),1)),1)=RIGHT(LEFT(EA$2,_xlfn.SEQUENCE(1,LEN(EA$2),1)),1)))=25,1,0)</f>
        <v>0</v>
      </c>
      <c r="EB169" s="7" cm="1">
        <f t="array" ref="EB169">IF(SUM(1*(RIGHT(LEFT($C169,_xlfn.SEQUENCE(1,LEN($C169),1)),1)=RIGHT(LEFT(EB$2,_xlfn.SEQUENCE(1,LEN(EB$2),1)),1)))=25,1,0)</f>
        <v>0</v>
      </c>
      <c r="EC169" s="7" cm="1">
        <f t="array" ref="EC169">IF(SUM(1*(RIGHT(LEFT($C169,_xlfn.SEQUENCE(1,LEN($C169),1)),1)=RIGHT(LEFT(EC$2,_xlfn.SEQUENCE(1,LEN(EC$2),1)),1)))=25,1,0)</f>
        <v>0</v>
      </c>
      <c r="ED169" s="7" cm="1">
        <f t="array" ref="ED169">IF(SUM(1*(RIGHT(LEFT($C169,_xlfn.SEQUENCE(1,LEN($C169),1)),1)=RIGHT(LEFT(ED$2,_xlfn.SEQUENCE(1,LEN(ED$2),1)),1)))=25,1,0)</f>
        <v>0</v>
      </c>
      <c r="EE169" s="7" cm="1">
        <f t="array" ref="EE169">IF(SUM(1*(RIGHT(LEFT($C169,_xlfn.SEQUENCE(1,LEN($C169),1)),1)=RIGHT(LEFT(EE$2,_xlfn.SEQUENCE(1,LEN(EE$2),1)),1)))=25,1,0)</f>
        <v>0</v>
      </c>
      <c r="EF169" s="7" cm="1">
        <f t="array" ref="EF169">IF(SUM(1*(RIGHT(LEFT($C169,_xlfn.SEQUENCE(1,LEN($C169),1)),1)=RIGHT(LEFT(EF$2,_xlfn.SEQUENCE(1,LEN(EF$2),1)),1)))=25,1,0)</f>
        <v>0</v>
      </c>
      <c r="EG169" s="7" cm="1">
        <f t="array" ref="EG169">IF(SUM(1*(RIGHT(LEFT($C169,_xlfn.SEQUENCE(1,LEN($C169),1)),1)=RIGHT(LEFT(EG$2,_xlfn.SEQUENCE(1,LEN(EG$2),1)),1)))=25,1,0)</f>
        <v>0</v>
      </c>
      <c r="EH169" s="7" cm="1">
        <f t="array" ref="EH169">IF(SUM(1*(RIGHT(LEFT($C169,_xlfn.SEQUENCE(1,LEN($C169),1)),1)=RIGHT(LEFT(EH$2,_xlfn.SEQUENCE(1,LEN(EH$2),1)),1)))=25,1,0)</f>
        <v>0</v>
      </c>
      <c r="EI169" s="7" cm="1">
        <f t="array" ref="EI169">IF(SUM(1*(RIGHT(LEFT($C169,_xlfn.SEQUENCE(1,LEN($C169),1)),1)=RIGHT(LEFT(EI$2,_xlfn.SEQUENCE(1,LEN(EI$2),1)),1)))=25,1,0)</f>
        <v>0</v>
      </c>
      <c r="EJ169" s="7" cm="1">
        <f t="array" ref="EJ169">IF(SUM(1*(RIGHT(LEFT($C169,_xlfn.SEQUENCE(1,LEN($C169),1)),1)=RIGHT(LEFT(EJ$2,_xlfn.SEQUENCE(1,LEN(EJ$2),1)),1)))=25,1,0)</f>
        <v>0</v>
      </c>
      <c r="EK169" s="7" cm="1">
        <f t="array" ref="EK169">IF(SUM(1*(RIGHT(LEFT($C169,_xlfn.SEQUENCE(1,LEN($C169),1)),1)=RIGHT(LEFT(EK$2,_xlfn.SEQUENCE(1,LEN(EK$2),1)),1)))=25,1,0)</f>
        <v>0</v>
      </c>
      <c r="EL169" s="7" cm="1">
        <f t="array" ref="EL169">IF(SUM(1*(RIGHT(LEFT($C169,_xlfn.SEQUENCE(1,LEN($C169),1)),1)=RIGHT(LEFT(EL$2,_xlfn.SEQUENCE(1,LEN(EL$2),1)),1)))=25,1,0)</f>
        <v>0</v>
      </c>
      <c r="EM169" s="7" cm="1">
        <f t="array" ref="EM169">IF(SUM(1*(RIGHT(LEFT($C169,_xlfn.SEQUENCE(1,LEN($C169),1)),1)=RIGHT(LEFT(EM$2,_xlfn.SEQUENCE(1,LEN(EM$2),1)),1)))=25,1,0)</f>
        <v>0</v>
      </c>
      <c r="EN169" s="7" cm="1">
        <f t="array" ref="EN169">IF(SUM(1*(RIGHT(LEFT($C169,_xlfn.SEQUENCE(1,LEN($C169),1)),1)=RIGHT(LEFT(EN$2,_xlfn.SEQUENCE(1,LEN(EN$2),1)),1)))=25,1,0)</f>
        <v>0</v>
      </c>
      <c r="EO169" s="7" cm="1">
        <f t="array" ref="EO169">IF(SUM(1*(RIGHT(LEFT($C169,_xlfn.SEQUENCE(1,LEN($C169),1)),1)=RIGHT(LEFT(EO$2,_xlfn.SEQUENCE(1,LEN(EO$2),1)),1)))=25,1,0)</f>
        <v>0</v>
      </c>
      <c r="EP169" s="7" cm="1">
        <f t="array" ref="EP169">IF(SUM(1*(RIGHT(LEFT($C169,_xlfn.SEQUENCE(1,LEN($C169),1)),1)=RIGHT(LEFT(EP$2,_xlfn.SEQUENCE(1,LEN(EP$2),1)),1)))=25,1,0)</f>
        <v>0</v>
      </c>
      <c r="EQ169" s="7" cm="1">
        <f t="array" ref="EQ169">IF(SUM(1*(RIGHT(LEFT($C169,_xlfn.SEQUENCE(1,LEN($C169),1)),1)=RIGHT(LEFT(EQ$2,_xlfn.SEQUENCE(1,LEN(EQ$2),1)),1)))=25,1,0)</f>
        <v>0</v>
      </c>
      <c r="ER169" s="7" cm="1">
        <f t="array" ref="ER169">IF(SUM(1*(RIGHT(LEFT($C169,_xlfn.SEQUENCE(1,LEN($C169),1)),1)=RIGHT(LEFT(ER$2,_xlfn.SEQUENCE(1,LEN(ER$2),1)),1)))=25,1,0)</f>
        <v>0</v>
      </c>
      <c r="ES169" s="7" cm="1">
        <f t="array" ref="ES169">IF(SUM(1*(RIGHT(LEFT($C169,_xlfn.SEQUENCE(1,LEN($C169),1)),1)=RIGHT(LEFT(ES$2,_xlfn.SEQUENCE(1,LEN(ES$2),1)),1)))=25,1,0)</f>
        <v>0</v>
      </c>
      <c r="ET169" s="7" cm="1">
        <f t="array" ref="ET169">IF(SUM(1*(RIGHT(LEFT($C169,_xlfn.SEQUENCE(1,LEN($C169),1)),1)=RIGHT(LEFT(ET$2,_xlfn.SEQUENCE(1,LEN(ET$2),1)),1)))=25,1,0)</f>
        <v>0</v>
      </c>
      <c r="EU169" s="7" cm="1">
        <f t="array" ref="EU169">IF(SUM(1*(RIGHT(LEFT($C169,_xlfn.SEQUENCE(1,LEN($C169),1)),1)=RIGHT(LEFT(EU$2,_xlfn.SEQUENCE(1,LEN(EU$2),1)),1)))=25,1,0)</f>
        <v>0</v>
      </c>
      <c r="EV169" s="7" cm="1">
        <f t="array" ref="EV169">IF(SUM(1*(RIGHT(LEFT($C169,_xlfn.SEQUENCE(1,LEN($C169),1)),1)=RIGHT(LEFT(EV$2,_xlfn.SEQUENCE(1,LEN(EV$2),1)),1)))=25,1,0)</f>
        <v>0</v>
      </c>
      <c r="EW169" s="7" cm="1">
        <f t="array" ref="EW169">IF(SUM(1*(RIGHT(LEFT($C169,_xlfn.SEQUENCE(1,LEN($C169),1)),1)=RIGHT(LEFT(EW$2,_xlfn.SEQUENCE(1,LEN(EW$2),1)),1)))=25,1,0)</f>
        <v>0</v>
      </c>
      <c r="EX169" s="7" cm="1">
        <f t="array" ref="EX169">IF(SUM(1*(RIGHT(LEFT($C169,_xlfn.SEQUENCE(1,LEN($C169),1)),1)=RIGHT(LEFT(EX$2,_xlfn.SEQUENCE(1,LEN(EX$2),1)),1)))=25,1,0)</f>
        <v>0</v>
      </c>
      <c r="EY169" s="7" cm="1">
        <f t="array" ref="EY169">IF(SUM(1*(RIGHT(LEFT($C169,_xlfn.SEQUENCE(1,LEN($C169),1)),1)=RIGHT(LEFT(EY$2,_xlfn.SEQUENCE(1,LEN(EY$2),1)),1)))=25,1,0)</f>
        <v>0</v>
      </c>
      <c r="EZ169" s="7" cm="1">
        <f t="array" ref="EZ169">IF(SUM(1*(RIGHT(LEFT($C169,_xlfn.SEQUENCE(1,LEN($C169),1)),1)=RIGHT(LEFT(EZ$2,_xlfn.SEQUENCE(1,LEN(EZ$2),1)),1)))=25,1,0)</f>
        <v>0</v>
      </c>
      <c r="FA169" s="7" cm="1">
        <f t="array" ref="FA169">IF(SUM(1*(RIGHT(LEFT($C169,_xlfn.SEQUENCE(1,LEN($C169),1)),1)=RIGHT(LEFT(FA$2,_xlfn.SEQUENCE(1,LEN(FA$2),1)),1)))=25,1,0)</f>
        <v>0</v>
      </c>
      <c r="FB169" s="7" cm="1">
        <f t="array" ref="FB169">IF(SUM(1*(RIGHT(LEFT($C169,_xlfn.SEQUENCE(1,LEN($C169),1)),1)=RIGHT(LEFT(FB$2,_xlfn.SEQUENCE(1,LEN(FB$2),1)),1)))=25,1,0)</f>
        <v>0</v>
      </c>
      <c r="FC169" s="7" cm="1">
        <f t="array" ref="FC169">IF(SUM(1*(RIGHT(LEFT($C169,_xlfn.SEQUENCE(1,LEN($C169),1)),1)=RIGHT(LEFT(FC$2,_xlfn.SEQUENCE(1,LEN(FC$2),1)),1)))=25,1,0)</f>
        <v>0</v>
      </c>
      <c r="FD169" s="7" cm="1">
        <f t="array" ref="FD169">IF(SUM(1*(RIGHT(LEFT($C169,_xlfn.SEQUENCE(1,LEN($C169),1)),1)=RIGHT(LEFT(FD$2,_xlfn.SEQUENCE(1,LEN(FD$2),1)),1)))=25,1,0)</f>
        <v>0</v>
      </c>
      <c r="FE169" s="7" cm="1">
        <f t="array" ref="FE169">IF(SUM(1*(RIGHT(LEFT($C169,_xlfn.SEQUENCE(1,LEN($C169),1)),1)=RIGHT(LEFT(FE$2,_xlfn.SEQUENCE(1,LEN(FE$2),1)),1)))=25,1,0)</f>
        <v>0</v>
      </c>
      <c r="FF169" s="7" cm="1">
        <f t="array" ref="FF169">IF(SUM(1*(RIGHT(LEFT($C169,_xlfn.SEQUENCE(1,LEN($C169),1)),1)=RIGHT(LEFT(FF$2,_xlfn.SEQUENCE(1,LEN(FF$2),1)),1)))=25,1,0)</f>
        <v>0</v>
      </c>
      <c r="FG169" s="7" cm="1">
        <f t="array" ref="FG169">IF(SUM(1*(RIGHT(LEFT($C169,_xlfn.SEQUENCE(1,LEN($C169),1)),1)=RIGHT(LEFT(FG$2,_xlfn.SEQUENCE(1,LEN(FG$2),1)),1)))=25,1,0)</f>
        <v>0</v>
      </c>
      <c r="FH169" s="7" cm="1">
        <f t="array" ref="FH169">IF(SUM(1*(RIGHT(LEFT($C169,_xlfn.SEQUENCE(1,LEN($C169),1)),1)=RIGHT(LEFT(FH$2,_xlfn.SEQUENCE(1,LEN(FH$2),1)),1)))=25,1,0)</f>
        <v>0</v>
      </c>
      <c r="FI169" s="7" cm="1">
        <f t="array" ref="FI169">IF(SUM(1*(RIGHT(LEFT($C169,_xlfn.SEQUENCE(1,LEN($C169),1)),1)=RIGHT(LEFT(FI$2,_xlfn.SEQUENCE(1,LEN(FI$2),1)),1)))=25,1,0)</f>
        <v>0</v>
      </c>
      <c r="FJ169" s="7" cm="1">
        <f t="array" ref="FJ169">IF(SUM(1*(RIGHT(LEFT($C169,_xlfn.SEQUENCE(1,LEN($C169),1)),1)=RIGHT(LEFT(FJ$2,_xlfn.SEQUENCE(1,LEN(FJ$2),1)),1)))=25,1,0)</f>
        <v>0</v>
      </c>
      <c r="FK169" s="7" cm="1">
        <f t="array" ref="FK169">IF(SUM(1*(RIGHT(LEFT($C169,_xlfn.SEQUENCE(1,LEN($C169),1)),1)=RIGHT(LEFT(FK$2,_xlfn.SEQUENCE(1,LEN(FK$2),1)),1)))=25,1,0)</f>
        <v>0</v>
      </c>
      <c r="FL169" s="7" cm="1">
        <f t="array" ref="FL169">IF(SUM(1*(RIGHT(LEFT($C169,_xlfn.SEQUENCE(1,LEN($C169),1)),1)=RIGHT(LEFT(FL$2,_xlfn.SEQUENCE(1,LEN(FL$2),1)),1)))=25,1,0)</f>
        <v>0</v>
      </c>
      <c r="FM169" s="7" cm="1">
        <f t="array" ref="FM169">IF(SUM(1*(RIGHT(LEFT($C169,_xlfn.SEQUENCE(1,LEN($C169),1)),1)=RIGHT(LEFT(FM$2,_xlfn.SEQUENCE(1,LEN(FM$2),1)),1)))=25,1,0)</f>
        <v>0</v>
      </c>
      <c r="FN169" s="7" cm="1">
        <f t="array" ref="FN169">IF(SUM(1*(RIGHT(LEFT($C169,_xlfn.SEQUENCE(1,LEN($C169),1)),1)=RIGHT(LEFT(FN$2,_xlfn.SEQUENCE(1,LEN(FN$2),1)),1)))=25,1,0)</f>
        <v>0</v>
      </c>
      <c r="FO169" s="7" cm="1">
        <f t="array" ref="FO169">IF(SUM(1*(RIGHT(LEFT($C169,_xlfn.SEQUENCE(1,LEN($C169),1)),1)=RIGHT(LEFT(FO$2,_xlfn.SEQUENCE(1,LEN(FO$2),1)),1)))=25,1,0)</f>
        <v>0</v>
      </c>
      <c r="FP169" s="7" cm="1">
        <f t="array" ref="FP169">IF(SUM(1*(RIGHT(LEFT($C169,_xlfn.SEQUENCE(1,LEN($C169),1)),1)=RIGHT(LEFT(FP$2,_xlfn.SEQUENCE(1,LEN(FP$2),1)),1)))=25,1,0)</f>
        <v>0</v>
      </c>
      <c r="FQ169" s="7" cm="1">
        <f t="array" ref="FQ169">IF(SUM(1*(RIGHT(LEFT($C169,_xlfn.SEQUENCE(1,LEN($C169),1)),1)=RIGHT(LEFT(FQ$2,_xlfn.SEQUENCE(1,LEN(FQ$2),1)),1)))=25,1,0)</f>
        <v>0</v>
      </c>
      <c r="FR169" s="7" cm="1">
        <f t="array" ref="FR169">IF(SUM(1*(RIGHT(LEFT($C169,_xlfn.SEQUENCE(1,LEN($C169),1)),1)=RIGHT(LEFT(FR$2,_xlfn.SEQUENCE(1,LEN(FR$2),1)),1)))=25,1,0)</f>
        <v>0</v>
      </c>
      <c r="FS169" s="7" cm="1">
        <f t="array" ref="FS169">IF(SUM(1*(RIGHT(LEFT($C169,_xlfn.SEQUENCE(1,LEN($C169),1)),1)=RIGHT(LEFT(FS$2,_xlfn.SEQUENCE(1,LEN(FS$2),1)),1)))=25,1,0)</f>
        <v>0</v>
      </c>
      <c r="FT169" s="7" cm="1">
        <f t="array" ref="FT169">IF(SUM(1*(RIGHT(LEFT($C169,_xlfn.SEQUENCE(1,LEN($C169),1)),1)=RIGHT(LEFT(FT$2,_xlfn.SEQUENCE(1,LEN(FT$2),1)),1)))=25,1,0)</f>
        <v>0</v>
      </c>
      <c r="FU169" s="7" cm="1">
        <f t="array" ref="FU169">IF(SUM(1*(RIGHT(LEFT($C169,_xlfn.SEQUENCE(1,LEN($C169),1)),1)=RIGHT(LEFT(FU$2,_xlfn.SEQUENCE(1,LEN(FU$2),1)),1)))=25,1,0)</f>
        <v>0</v>
      </c>
      <c r="FV169" s="7" cm="1">
        <f t="array" ref="FV169">IF(SUM(1*(RIGHT(LEFT($C169,_xlfn.SEQUENCE(1,LEN($C169),1)),1)=RIGHT(LEFT(FV$2,_xlfn.SEQUENCE(1,LEN(FV$2),1)),1)))=25,1,0)</f>
        <v>0</v>
      </c>
      <c r="FW169" s="7" cm="1">
        <f t="array" ref="FW169">IF(SUM(1*(RIGHT(LEFT($C169,_xlfn.SEQUENCE(1,LEN($C169),1)),1)=RIGHT(LEFT(FW$2,_xlfn.SEQUENCE(1,LEN(FW$2),1)),1)))=25,1,0)</f>
        <v>0</v>
      </c>
      <c r="FX169" s="7" cm="1">
        <f t="array" ref="FX169">IF(SUM(1*(RIGHT(LEFT($C169,_xlfn.SEQUENCE(1,LEN($C169),1)),1)=RIGHT(LEFT(FX$2,_xlfn.SEQUENCE(1,LEN(FX$2),1)),1)))=25,1,0)</f>
        <v>0</v>
      </c>
      <c r="FY169" s="7" cm="1">
        <f t="array" ref="FY169">IF(SUM(1*(RIGHT(LEFT($C169,_xlfn.SEQUENCE(1,LEN($C169),1)),1)=RIGHT(LEFT(FY$2,_xlfn.SEQUENCE(1,LEN(FY$2),1)),1)))=25,1,0)</f>
        <v>0</v>
      </c>
      <c r="FZ169" s="7" cm="1">
        <f t="array" ref="FZ169">IF(SUM(1*(RIGHT(LEFT($C169,_xlfn.SEQUENCE(1,LEN($C169),1)),1)=RIGHT(LEFT(FZ$2,_xlfn.SEQUENCE(1,LEN(FZ$2),1)),1)))=25,1,0)</f>
        <v>0</v>
      </c>
      <c r="GA169" s="7" cm="1">
        <f t="array" ref="GA169">IF(SUM(1*(RIGHT(LEFT($C169,_xlfn.SEQUENCE(1,LEN($C169),1)),1)=RIGHT(LEFT(GA$2,_xlfn.SEQUENCE(1,LEN(GA$2),1)),1)))=25,1,0)</f>
        <v>0</v>
      </c>
      <c r="GB169" s="7" cm="1">
        <f t="array" ref="GB169">IF(SUM(1*(RIGHT(LEFT($C169,_xlfn.SEQUENCE(1,LEN($C169),1)),1)=RIGHT(LEFT(GB$2,_xlfn.SEQUENCE(1,LEN(GB$2),1)),1)))=25,1,0)</f>
        <v>0</v>
      </c>
      <c r="GC169" s="7" cm="1">
        <f t="array" ref="GC169">IF(SUM(1*(RIGHT(LEFT($C169,_xlfn.SEQUENCE(1,LEN($C169),1)),1)=RIGHT(LEFT(GC$2,_xlfn.SEQUENCE(1,LEN(GC$2),1)),1)))=25,1,0)</f>
        <v>0</v>
      </c>
      <c r="GD169" s="7" cm="1">
        <f t="array" ref="GD169">IF(SUM(1*(RIGHT(LEFT($C169,_xlfn.SEQUENCE(1,LEN($C169),1)),1)=RIGHT(LEFT(GD$2,_xlfn.SEQUENCE(1,LEN(GD$2),1)),1)))=25,1,0)</f>
        <v>0</v>
      </c>
      <c r="GE169" s="7" cm="1">
        <f t="array" ref="GE169">IF(SUM(1*(RIGHT(LEFT($C169,_xlfn.SEQUENCE(1,LEN($C169),1)),1)=RIGHT(LEFT(GE$2,_xlfn.SEQUENCE(1,LEN(GE$2),1)),1)))=25,1,0)</f>
        <v>0</v>
      </c>
      <c r="GF169" s="7" cm="1">
        <f t="array" ref="GF169">IF(SUM(1*(RIGHT(LEFT($C169,_xlfn.SEQUENCE(1,LEN($C169),1)),1)=RIGHT(LEFT(GF$2,_xlfn.SEQUENCE(1,LEN(GF$2),1)),1)))=25,1,0)</f>
        <v>0</v>
      </c>
      <c r="GG169" s="7" cm="1">
        <f t="array" ref="GG169">IF(SUM(1*(RIGHT(LEFT($C169,_xlfn.SEQUENCE(1,LEN($C169),1)),1)=RIGHT(LEFT(GG$2,_xlfn.SEQUENCE(1,LEN(GG$2),1)),1)))=25,1,0)</f>
        <v>0</v>
      </c>
      <c r="GH169" s="7" cm="1">
        <f t="array" ref="GH169">IF(SUM(1*(RIGHT(LEFT($C169,_xlfn.SEQUENCE(1,LEN($C169),1)),1)=RIGHT(LEFT(GH$2,_xlfn.SEQUENCE(1,LEN(GH$2),1)),1)))=25,1,0)</f>
        <v>0</v>
      </c>
      <c r="GI169" s="7" cm="1">
        <f t="array" ref="GI169">IF(SUM(1*(RIGHT(LEFT($C169,_xlfn.SEQUENCE(1,LEN($C169),1)),1)=RIGHT(LEFT(GI$2,_xlfn.SEQUENCE(1,LEN(GI$2),1)),1)))=25,1,0)</f>
        <v>0</v>
      </c>
      <c r="GJ169" s="7" cm="1">
        <f t="array" ref="GJ169">IF(SUM(1*(RIGHT(LEFT($C169,_xlfn.SEQUENCE(1,LEN($C169),1)),1)=RIGHT(LEFT(GJ$2,_xlfn.SEQUENCE(1,LEN(GJ$2),1)),1)))=25,1,0)</f>
        <v>0</v>
      </c>
      <c r="GK169" s="7" cm="1">
        <f t="array" ref="GK169">IF(SUM(1*(RIGHT(LEFT($C169,_xlfn.SEQUENCE(1,LEN($C169),1)),1)=RIGHT(LEFT(GK$2,_xlfn.SEQUENCE(1,LEN(GK$2),1)),1)))=25,1,0)</f>
        <v>0</v>
      </c>
      <c r="GL169" s="7" cm="1">
        <f t="array" ref="GL169">IF(SUM(1*(RIGHT(LEFT($C169,_xlfn.SEQUENCE(1,LEN($C169),1)),1)=RIGHT(LEFT(GL$2,_xlfn.SEQUENCE(1,LEN(GL$2),1)),1)))=25,1,0)</f>
        <v>0</v>
      </c>
      <c r="GM169" s="7" cm="1">
        <f t="array" ref="GM169">IF(SUM(1*(RIGHT(LEFT($C169,_xlfn.SEQUENCE(1,LEN($C169),1)),1)=RIGHT(LEFT(GM$2,_xlfn.SEQUENCE(1,LEN(GM$2),1)),1)))=25,1,0)</f>
        <v>0</v>
      </c>
      <c r="GN169" s="7" cm="1">
        <f t="array" ref="GN169">IF(SUM(1*(RIGHT(LEFT($C169,_xlfn.SEQUENCE(1,LEN($C169),1)),1)=RIGHT(LEFT(GN$2,_xlfn.SEQUENCE(1,LEN(GN$2),1)),1)))=25,1,0)</f>
        <v>0</v>
      </c>
      <c r="GO169" s="7" cm="1">
        <f t="array" ref="GO169">IF(SUM(1*(RIGHT(LEFT($C169,_xlfn.SEQUENCE(1,LEN($C169),1)),1)=RIGHT(LEFT(GO$2,_xlfn.SEQUENCE(1,LEN(GO$2),1)),1)))=25,1,0)</f>
        <v>0</v>
      </c>
      <c r="GP169" s="7" cm="1">
        <f t="array" ref="GP169">IF(SUM(1*(RIGHT(LEFT($C169,_xlfn.SEQUENCE(1,LEN($C169),1)),1)=RIGHT(LEFT(GP$2,_xlfn.SEQUENCE(1,LEN(GP$2),1)),1)))=25,1,0)</f>
        <v>0</v>
      </c>
      <c r="GQ169" s="7" cm="1">
        <f t="array" ref="GQ169">IF(SUM(1*(RIGHT(LEFT($C169,_xlfn.SEQUENCE(1,LEN($C169),1)),1)=RIGHT(LEFT(GQ$2,_xlfn.SEQUENCE(1,LEN(GQ$2),1)),1)))=25,1,0)</f>
        <v>0</v>
      </c>
      <c r="GR169" s="7" cm="1">
        <f t="array" ref="GR169">IF(SUM(1*(RIGHT(LEFT($C169,_xlfn.SEQUENCE(1,LEN($C169),1)),1)=RIGHT(LEFT(GR$2,_xlfn.SEQUENCE(1,LEN(GR$2),1)),1)))=25,1,0)</f>
        <v>0</v>
      </c>
      <c r="GS169" s="7" cm="1">
        <f t="array" ref="GS169">IF(SUM(1*(RIGHT(LEFT($C169,_xlfn.SEQUENCE(1,LEN($C169),1)),1)=RIGHT(LEFT(GS$2,_xlfn.SEQUENCE(1,LEN(GS$2),1)),1)))=25,1,0)</f>
        <v>0</v>
      </c>
      <c r="GT169" s="7" cm="1">
        <f t="array" ref="GT169">IF(SUM(1*(RIGHT(LEFT($C169,_xlfn.SEQUENCE(1,LEN($C169),1)),1)=RIGHT(LEFT(GT$2,_xlfn.SEQUENCE(1,LEN(GT$2),1)),1)))=25,1,0)</f>
        <v>0</v>
      </c>
      <c r="GU169" s="7" cm="1">
        <f t="array" ref="GU169">IF(SUM(1*(RIGHT(LEFT($C169,_xlfn.SEQUENCE(1,LEN($C169),1)),1)=RIGHT(LEFT(GU$2,_xlfn.SEQUENCE(1,LEN(GU$2),1)),1)))=25,1,0)</f>
        <v>0</v>
      </c>
      <c r="GV169" s="7" cm="1">
        <f t="array" ref="GV169">IF(SUM(1*(RIGHT(LEFT($C169,_xlfn.SEQUENCE(1,LEN($C169),1)),1)=RIGHT(LEFT(GV$2,_xlfn.SEQUENCE(1,LEN(GV$2),1)),1)))=25,1,0)</f>
        <v>0</v>
      </c>
      <c r="GW169" s="7" cm="1">
        <f t="array" ref="GW169">IF(SUM(1*(RIGHT(LEFT($C169,_xlfn.SEQUENCE(1,LEN($C169),1)),1)=RIGHT(LEFT(GW$2,_xlfn.SEQUENCE(1,LEN(GW$2),1)),1)))=25,1,0)</f>
        <v>0</v>
      </c>
      <c r="GX169" s="7" cm="1">
        <f t="array" ref="GX169">IF(SUM(1*(RIGHT(LEFT($C169,_xlfn.SEQUENCE(1,LEN($C169),1)),1)=RIGHT(LEFT(GX$2,_xlfn.SEQUENCE(1,LEN(GX$2),1)),1)))=25,1,0)</f>
        <v>0</v>
      </c>
      <c r="GY169" s="7" cm="1">
        <f t="array" ref="GY169">IF(SUM(1*(RIGHT(LEFT($C169,_xlfn.SEQUENCE(1,LEN($C169),1)),1)=RIGHT(LEFT(GY$2,_xlfn.SEQUENCE(1,LEN(GY$2),1)),1)))=25,1,0)</f>
        <v>0</v>
      </c>
      <c r="GZ169" s="7" cm="1">
        <f t="array" ref="GZ169">IF(SUM(1*(RIGHT(LEFT($C169,_xlfn.SEQUENCE(1,LEN($C169),1)),1)=RIGHT(LEFT(GZ$2,_xlfn.SEQUENCE(1,LEN(GZ$2),1)),1)))=25,1,0)</f>
        <v>0</v>
      </c>
      <c r="HA169" s="7" cm="1">
        <f t="array" ref="HA169">IF(SUM(1*(RIGHT(LEFT($C169,_xlfn.SEQUENCE(1,LEN($C169),1)),1)=RIGHT(LEFT(HA$2,_xlfn.SEQUENCE(1,LEN(HA$2),1)),1)))=25,1,0)</f>
        <v>0</v>
      </c>
      <c r="HB169" s="7" cm="1">
        <f t="array" ref="HB169">IF(SUM(1*(RIGHT(LEFT($C169,_xlfn.SEQUENCE(1,LEN($C169),1)),1)=RIGHT(LEFT(HB$2,_xlfn.SEQUENCE(1,LEN(HB$2),1)),1)))=25,1,0)</f>
        <v>0</v>
      </c>
      <c r="HC169" s="7" cm="1">
        <f t="array" ref="HC169">IF(SUM(1*(RIGHT(LEFT($C169,_xlfn.SEQUENCE(1,LEN($C169),1)),1)=RIGHT(LEFT(HC$2,_xlfn.SEQUENCE(1,LEN(HC$2),1)),1)))=25,1,0)</f>
        <v>0</v>
      </c>
      <c r="HD169" s="7" cm="1">
        <f t="array" ref="HD169">IF(SUM(1*(RIGHT(LEFT($C169,_xlfn.SEQUENCE(1,LEN($C169),1)),1)=RIGHT(LEFT(HD$2,_xlfn.SEQUENCE(1,LEN(HD$2),1)),1)))=25,1,0)</f>
        <v>0</v>
      </c>
      <c r="HE169" s="7" cm="1">
        <f t="array" ref="HE169">IF(SUM(1*(RIGHT(LEFT($C169,_xlfn.SEQUENCE(1,LEN($C169),1)),1)=RIGHT(LEFT(HE$2,_xlfn.SEQUENCE(1,LEN(HE$2),1)),1)))=25,1,0)</f>
        <v>0</v>
      </c>
      <c r="HF169" s="7" cm="1">
        <f t="array" ref="HF169">IF(SUM(1*(RIGHT(LEFT($C169,_xlfn.SEQUENCE(1,LEN($C169),1)),1)=RIGHT(LEFT(HF$2,_xlfn.SEQUENCE(1,LEN(HF$2),1)),1)))=25,1,0)</f>
        <v>0</v>
      </c>
      <c r="HG169" s="7" cm="1">
        <f t="array" ref="HG169">IF(SUM(1*(RIGHT(LEFT($C169,_xlfn.SEQUENCE(1,LEN($C169),1)),1)=RIGHT(LEFT(HG$2,_xlfn.SEQUENCE(1,LEN(HG$2),1)),1)))=25,1,0)</f>
        <v>0</v>
      </c>
      <c r="HH169" s="7" cm="1">
        <f t="array" ref="HH169">IF(SUM(1*(RIGHT(LEFT($C169,_xlfn.SEQUENCE(1,LEN($C169),1)),1)=RIGHT(LEFT(HH$2,_xlfn.SEQUENCE(1,LEN(HH$2),1)),1)))=25,1,0)</f>
        <v>0</v>
      </c>
      <c r="HI169" s="7" cm="1">
        <f t="array" ref="HI169">IF(SUM(1*(RIGHT(LEFT($C169,_xlfn.SEQUENCE(1,LEN($C169),1)),1)=RIGHT(LEFT(HI$2,_xlfn.SEQUENCE(1,LEN(HI$2),1)),1)))=25,1,0)</f>
        <v>0</v>
      </c>
      <c r="HJ169" s="7" cm="1">
        <f t="array" ref="HJ169">IF(SUM(1*(RIGHT(LEFT($C169,_xlfn.SEQUENCE(1,LEN($C169),1)),1)=RIGHT(LEFT(HJ$2,_xlfn.SEQUENCE(1,LEN(HJ$2),1)),1)))=25,1,0)</f>
        <v>0</v>
      </c>
      <c r="HK169" s="7" cm="1">
        <f t="array" ref="HK169">IF(SUM(1*(RIGHT(LEFT($C169,_xlfn.SEQUENCE(1,LEN($C169),1)),1)=RIGHT(LEFT(HK$2,_xlfn.SEQUENCE(1,LEN(HK$2),1)),1)))=25,1,0)</f>
        <v>0</v>
      </c>
      <c r="HL169" s="7" cm="1">
        <f t="array" ref="HL169">IF(SUM(1*(RIGHT(LEFT($C169,_xlfn.SEQUENCE(1,LEN($C169),1)),1)=RIGHT(LEFT(HL$2,_xlfn.SEQUENCE(1,LEN(HL$2),1)),1)))=25,1,0)</f>
        <v>0</v>
      </c>
      <c r="HM169" s="7" cm="1">
        <f t="array" ref="HM169">IF(SUM(1*(RIGHT(LEFT($C169,_xlfn.SEQUENCE(1,LEN($C169),1)),1)=RIGHT(LEFT(HM$2,_xlfn.SEQUENCE(1,LEN(HM$2),1)),1)))=25,1,0)</f>
        <v>0</v>
      </c>
      <c r="HN169" s="7" cm="1">
        <f t="array" ref="HN169">IF(SUM(1*(RIGHT(LEFT($C169,_xlfn.SEQUENCE(1,LEN($C169),1)),1)=RIGHT(LEFT(HN$2,_xlfn.SEQUENCE(1,LEN(HN$2),1)),1)))=25,1,0)</f>
        <v>0</v>
      </c>
      <c r="HO169" s="7" cm="1">
        <f t="array" ref="HO169">IF(SUM(1*(RIGHT(LEFT($C169,_xlfn.SEQUENCE(1,LEN($C169),1)),1)=RIGHT(LEFT(HO$2,_xlfn.SEQUENCE(1,LEN(HO$2),1)),1)))=25,1,0)</f>
        <v>0</v>
      </c>
      <c r="HP169" s="7" cm="1">
        <f t="array" ref="HP169">IF(SUM(1*(RIGHT(LEFT($C169,_xlfn.SEQUENCE(1,LEN($C169),1)),1)=RIGHT(LEFT(HP$2,_xlfn.SEQUENCE(1,LEN(HP$2),1)),1)))=25,1,0)</f>
        <v>0</v>
      </c>
      <c r="HQ169" s="7" cm="1">
        <f t="array" ref="HQ169">IF(SUM(1*(RIGHT(LEFT($C169,_xlfn.SEQUENCE(1,LEN($C169),1)),1)=RIGHT(LEFT(HQ$2,_xlfn.SEQUENCE(1,LEN(HQ$2),1)),1)))=25,1,0)</f>
        <v>0</v>
      </c>
      <c r="HR169" s="7" cm="1">
        <f t="array" ref="HR169">IF(SUM(1*(RIGHT(LEFT($C169,_xlfn.SEQUENCE(1,LEN($C169),1)),1)=RIGHT(LEFT(HR$2,_xlfn.SEQUENCE(1,LEN(HR$2),1)),1)))=25,1,0)</f>
        <v>0</v>
      </c>
      <c r="HS169" s="7" cm="1">
        <f t="array" ref="HS169">IF(SUM(1*(RIGHT(LEFT($C169,_xlfn.SEQUENCE(1,LEN($C169),1)),1)=RIGHT(LEFT(HS$2,_xlfn.SEQUENCE(1,LEN(HS$2),1)),1)))=25,1,0)</f>
        <v>0</v>
      </c>
      <c r="HT169" s="7" cm="1">
        <f t="array" ref="HT169">IF(SUM(1*(RIGHT(LEFT($C169,_xlfn.SEQUENCE(1,LEN($C169),1)),1)=RIGHT(LEFT(HT$2,_xlfn.SEQUENCE(1,LEN(HT$2),1)),1)))=25,1,0)</f>
        <v>0</v>
      </c>
      <c r="HU169" s="7" cm="1">
        <f t="array" ref="HU169">IF(SUM(1*(RIGHT(LEFT($C169,_xlfn.SEQUENCE(1,LEN($C169),1)),1)=RIGHT(LEFT(HU$2,_xlfn.SEQUENCE(1,LEN(HU$2),1)),1)))=25,1,0)</f>
        <v>0</v>
      </c>
      <c r="HV169" s="7" cm="1">
        <f t="array" ref="HV169">IF(SUM(1*(RIGHT(LEFT($C169,_xlfn.SEQUENCE(1,LEN($C169),1)),1)=RIGHT(LEFT(HV$2,_xlfn.SEQUENCE(1,LEN(HV$2),1)),1)))=25,1,0)</f>
        <v>0</v>
      </c>
      <c r="HW169" s="7" cm="1">
        <f t="array" ref="HW169">IF(SUM(1*(RIGHT(LEFT($C169,_xlfn.SEQUENCE(1,LEN($C169),1)),1)=RIGHT(LEFT(HW$2,_xlfn.SEQUENCE(1,LEN(HW$2),1)),1)))=25,1,0)</f>
        <v>0</v>
      </c>
      <c r="HX169" s="7" cm="1">
        <f t="array" ref="HX169">IF(SUM(1*(RIGHT(LEFT($C169,_xlfn.SEQUENCE(1,LEN($C169),1)),1)=RIGHT(LEFT(HX$2,_xlfn.SEQUENCE(1,LEN(HX$2),1)),1)))=25,1,0)</f>
        <v>0</v>
      </c>
      <c r="HY169" s="7" cm="1">
        <f t="array" ref="HY169">IF(SUM(1*(RIGHT(LEFT($C169,_xlfn.SEQUENCE(1,LEN($C169),1)),1)=RIGHT(LEFT(HY$2,_xlfn.SEQUENCE(1,LEN(HY$2),1)),1)))=25,1,0)</f>
        <v>0</v>
      </c>
      <c r="HZ169" s="7" cm="1">
        <f t="array" ref="HZ169">IF(SUM(1*(RIGHT(LEFT($C169,_xlfn.SEQUENCE(1,LEN($C169),1)),1)=RIGHT(LEFT(HZ$2,_xlfn.SEQUENCE(1,LEN(HZ$2),1)),1)))=25,1,0)</f>
        <v>0</v>
      </c>
      <c r="IA169" s="7" cm="1">
        <f t="array" ref="IA169">IF(SUM(1*(RIGHT(LEFT($C169,_xlfn.SEQUENCE(1,LEN($C169),1)),1)=RIGHT(LEFT(IA$2,_xlfn.SEQUENCE(1,LEN(IA$2),1)),1)))=25,1,0)</f>
        <v>0</v>
      </c>
      <c r="IB169" s="7" cm="1">
        <f t="array" ref="IB169">IF(SUM(1*(RIGHT(LEFT($C169,_xlfn.SEQUENCE(1,LEN($C169),1)),1)=RIGHT(LEFT(IB$2,_xlfn.SEQUENCE(1,LEN(IB$2),1)),1)))=25,1,0)</f>
        <v>0</v>
      </c>
      <c r="IC169" s="7" cm="1">
        <f t="array" ref="IC169">IF(SUM(1*(RIGHT(LEFT($C169,_xlfn.SEQUENCE(1,LEN($C169),1)),1)=RIGHT(LEFT(IC$2,_xlfn.SEQUENCE(1,LEN(IC$2),1)),1)))=25,1,0)</f>
        <v>0</v>
      </c>
      <c r="ID169" s="7" cm="1">
        <f t="array" ref="ID169">IF(SUM(1*(RIGHT(LEFT($C169,_xlfn.SEQUENCE(1,LEN($C169),1)),1)=RIGHT(LEFT(ID$2,_xlfn.SEQUENCE(1,LEN(ID$2),1)),1)))=25,1,0)</f>
        <v>0</v>
      </c>
      <c r="IE169" s="7" cm="1">
        <f t="array" ref="IE169">IF(SUM(1*(RIGHT(LEFT($C169,_xlfn.SEQUENCE(1,LEN($C169),1)),1)=RIGHT(LEFT(IE$2,_xlfn.SEQUENCE(1,LEN(IE$2),1)),1)))=25,1,0)</f>
        <v>0</v>
      </c>
      <c r="IF169" s="7" cm="1">
        <f t="array" ref="IF169">IF(SUM(1*(RIGHT(LEFT($C169,_xlfn.SEQUENCE(1,LEN($C169),1)),1)=RIGHT(LEFT(IF$2,_xlfn.SEQUENCE(1,LEN(IF$2),1)),1)))=25,1,0)</f>
        <v>0</v>
      </c>
      <c r="IG169" s="7" cm="1">
        <f t="array" ref="IG169">IF(SUM(1*(RIGHT(LEFT($C169,_xlfn.SEQUENCE(1,LEN($C169),1)),1)=RIGHT(LEFT(IG$2,_xlfn.SEQUENCE(1,LEN(IG$2),1)),1)))=25,1,0)</f>
        <v>0</v>
      </c>
      <c r="IH169" s="7" cm="1">
        <f t="array" ref="IH169">IF(SUM(1*(RIGHT(LEFT($C169,_xlfn.SEQUENCE(1,LEN($C169),1)),1)=RIGHT(LEFT(IH$2,_xlfn.SEQUENCE(1,LEN(IH$2),1)),1)))=25,1,0)</f>
        <v>0</v>
      </c>
      <c r="II169" s="7" cm="1">
        <f t="array" ref="II169">IF(SUM(1*(RIGHT(LEFT($C169,_xlfn.SEQUENCE(1,LEN($C169),1)),1)=RIGHT(LEFT(II$2,_xlfn.SEQUENCE(1,LEN(II$2),1)),1)))=25,1,0)</f>
        <v>0</v>
      </c>
      <c r="IJ169" s="7" cm="1">
        <f t="array" ref="IJ169">IF(SUM(1*(RIGHT(LEFT($C169,_xlfn.SEQUENCE(1,LEN($C169),1)),1)=RIGHT(LEFT(IJ$2,_xlfn.SEQUENCE(1,LEN(IJ$2),1)),1)))=25,1,0)</f>
        <v>0</v>
      </c>
      <c r="IK169" s="7" cm="1">
        <f t="array" ref="IK169">IF(SUM(1*(RIGHT(LEFT($C169,_xlfn.SEQUENCE(1,LEN($C169),1)),1)=RIGHT(LEFT(IK$2,_xlfn.SEQUENCE(1,LEN(IK$2),1)),1)))=25,1,0)</f>
        <v>0</v>
      </c>
      <c r="IL169" s="7" cm="1">
        <f t="array" ref="IL169">IF(SUM(1*(RIGHT(LEFT($C169,_xlfn.SEQUENCE(1,LEN($C169),1)),1)=RIGHT(LEFT(IL$2,_xlfn.SEQUENCE(1,LEN(IL$2),1)),1)))=25,1,0)</f>
        <v>0</v>
      </c>
      <c r="IM169" s="7" cm="1">
        <f t="array" ref="IM169">IF(SUM(1*(RIGHT(LEFT($C169,_xlfn.SEQUENCE(1,LEN($C169),1)),1)=RIGHT(LEFT(IM$2,_xlfn.SEQUENCE(1,LEN(IM$2),1)),1)))=25,1,0)</f>
        <v>0</v>
      </c>
      <c r="IN169" s="7" cm="1">
        <f t="array" ref="IN169">IF(SUM(1*(RIGHT(LEFT($C169,_xlfn.SEQUENCE(1,LEN($C169),1)),1)=RIGHT(LEFT(IN$2,_xlfn.SEQUENCE(1,LEN(IN$2),1)),1)))=25,1,0)</f>
        <v>0</v>
      </c>
      <c r="IO169" s="7" cm="1">
        <f t="array" ref="IO169">IF(SUM(1*(RIGHT(LEFT($C169,_xlfn.SEQUENCE(1,LEN($C169),1)),1)=RIGHT(LEFT(IO$2,_xlfn.SEQUENCE(1,LEN(IO$2),1)),1)))=25,1,0)</f>
        <v>0</v>
      </c>
      <c r="IP169" s="7" cm="1">
        <f t="array" ref="IP169">IF(SUM(1*(RIGHT(LEFT($C169,_xlfn.SEQUENCE(1,LEN($C169),1)),1)=RIGHT(LEFT(IP$2,_xlfn.SEQUENCE(1,LEN(IP$2),1)),1)))=25,1,0)</f>
        <v>0</v>
      </c>
      <c r="IQ169" s="7" cm="1">
        <f t="array" ref="IQ169">IF(SUM(1*(RIGHT(LEFT($C169,_xlfn.SEQUENCE(1,LEN($C169),1)),1)=RIGHT(LEFT(IQ$2,_xlfn.SEQUENCE(1,LEN(IQ$2),1)),1)))=25,1,0)</f>
        <v>0</v>
      </c>
      <c r="IR169" s="7" cm="1">
        <f t="array" ref="IR169">IF(SUM(1*(RIGHT(LEFT($C169,_xlfn.SEQUENCE(1,LEN($C169),1)),1)=RIGHT(LEFT(IR$2,_xlfn.SEQUENCE(1,LEN(IR$2),1)),1)))=25,1,0)</f>
        <v>0</v>
      </c>
      <c r="IS169" s="7" cm="1">
        <f t="array" ref="IS169">IF(SUM(1*(RIGHT(LEFT($C169,_xlfn.SEQUENCE(1,LEN($C169),1)),1)=RIGHT(LEFT(IS$2,_xlfn.SEQUENCE(1,LEN(IS$2),1)),1)))=25,1,0)</f>
        <v>0</v>
      </c>
    </row>
    <row r="170" spans="2:253" x14ac:dyDescent="0.2">
      <c r="B170">
        <f t="shared" si="2"/>
        <v>0</v>
      </c>
      <c r="C170" s="4" t="s">
        <v>169</v>
      </c>
      <c r="D170" s="7" cm="1">
        <f t="array" ref="D170">IF(SUM(1*(RIGHT(LEFT($C170,_xlfn.SEQUENCE(1,LEN($C170),1)),1)=RIGHT(LEFT(D$2,_xlfn.SEQUENCE(1,LEN(D$2),1)),1)))=25,1,0)</f>
        <v>0</v>
      </c>
      <c r="E170" s="7" cm="1">
        <f t="array" ref="E170">IF(SUM(1*(RIGHT(LEFT($C170,_xlfn.SEQUENCE(1,LEN($C170),1)),1)=RIGHT(LEFT(E$2,_xlfn.SEQUENCE(1,LEN(E$2),1)),1)))=25,1,0)</f>
        <v>0</v>
      </c>
      <c r="F170" s="7" cm="1">
        <f t="array" ref="F170">IF(SUM(1*(RIGHT(LEFT($C170,_xlfn.SEQUENCE(1,LEN($C170),1)),1)=RIGHT(LEFT(F$2,_xlfn.SEQUENCE(1,LEN(F$2),1)),1)))=25,1,0)</f>
        <v>0</v>
      </c>
      <c r="G170" s="7" cm="1">
        <f t="array" ref="G170">IF(SUM(1*(RIGHT(LEFT($C170,_xlfn.SEQUENCE(1,LEN($C170),1)),1)=RIGHT(LEFT(G$2,_xlfn.SEQUENCE(1,LEN(G$2),1)),1)))=25,1,0)</f>
        <v>0</v>
      </c>
      <c r="H170" s="7" cm="1">
        <f t="array" ref="H170">IF(SUM(1*(RIGHT(LEFT($C170,_xlfn.SEQUENCE(1,LEN($C170),1)),1)=RIGHT(LEFT(H$2,_xlfn.SEQUENCE(1,LEN(H$2),1)),1)))=25,1,0)</f>
        <v>0</v>
      </c>
      <c r="I170" s="7" cm="1">
        <f t="array" ref="I170">IF(SUM(1*(RIGHT(LEFT($C170,_xlfn.SEQUENCE(1,LEN($C170),1)),1)=RIGHT(LEFT(I$2,_xlfn.SEQUENCE(1,LEN(I$2),1)),1)))=25,1,0)</f>
        <v>0</v>
      </c>
      <c r="J170" s="7" cm="1">
        <f t="array" ref="J170">IF(SUM(1*(RIGHT(LEFT($C170,_xlfn.SEQUENCE(1,LEN($C170),1)),1)=RIGHT(LEFT(J$2,_xlfn.SEQUENCE(1,LEN(J$2),1)),1)))=25,1,0)</f>
        <v>0</v>
      </c>
      <c r="K170" s="7" cm="1">
        <f t="array" ref="K170">IF(SUM(1*(RIGHT(LEFT($C170,_xlfn.SEQUENCE(1,LEN($C170),1)),1)=RIGHT(LEFT(K$2,_xlfn.SEQUENCE(1,LEN(K$2),1)),1)))=25,1,0)</f>
        <v>0</v>
      </c>
      <c r="L170" s="7" cm="1">
        <f t="array" ref="L170">IF(SUM(1*(RIGHT(LEFT($C170,_xlfn.SEQUENCE(1,LEN($C170),1)),1)=RIGHT(LEFT(L$2,_xlfn.SEQUENCE(1,LEN(L$2),1)),1)))=25,1,0)</f>
        <v>0</v>
      </c>
      <c r="M170" s="7" cm="1">
        <f t="array" ref="M170">IF(SUM(1*(RIGHT(LEFT($C170,_xlfn.SEQUENCE(1,LEN($C170),1)),1)=RIGHT(LEFT(M$2,_xlfn.SEQUENCE(1,LEN(M$2),1)),1)))=25,1,0)</f>
        <v>0</v>
      </c>
      <c r="N170" s="7" cm="1">
        <f t="array" ref="N170">IF(SUM(1*(RIGHT(LEFT($C170,_xlfn.SEQUENCE(1,LEN($C170),1)),1)=RIGHT(LEFT(N$2,_xlfn.SEQUENCE(1,LEN(N$2),1)),1)))=25,1,0)</f>
        <v>0</v>
      </c>
      <c r="O170" s="7" cm="1">
        <f t="array" ref="O170">IF(SUM(1*(RIGHT(LEFT($C170,_xlfn.SEQUENCE(1,LEN($C170),1)),1)=RIGHT(LEFT(O$2,_xlfn.SEQUENCE(1,LEN(O$2),1)),1)))=25,1,0)</f>
        <v>0</v>
      </c>
      <c r="P170" s="7" cm="1">
        <f t="array" ref="P170">IF(SUM(1*(RIGHT(LEFT($C170,_xlfn.SEQUENCE(1,LEN($C170),1)),1)=RIGHT(LEFT(P$2,_xlfn.SEQUENCE(1,LEN(P$2),1)),1)))=25,1,0)</f>
        <v>0</v>
      </c>
      <c r="Q170" s="7" cm="1">
        <f t="array" ref="Q170">IF(SUM(1*(RIGHT(LEFT($C170,_xlfn.SEQUENCE(1,LEN($C170),1)),1)=RIGHT(LEFT(Q$2,_xlfn.SEQUENCE(1,LEN(Q$2),1)),1)))=25,1,0)</f>
        <v>0</v>
      </c>
      <c r="R170" s="7" cm="1">
        <f t="array" ref="R170">IF(SUM(1*(RIGHT(LEFT($C170,_xlfn.SEQUENCE(1,LEN($C170),1)),1)=RIGHT(LEFT(R$2,_xlfn.SEQUENCE(1,LEN(R$2),1)),1)))=25,1,0)</f>
        <v>0</v>
      </c>
      <c r="S170" s="7" cm="1">
        <f t="array" ref="S170">IF(SUM(1*(RIGHT(LEFT($C170,_xlfn.SEQUENCE(1,LEN($C170),1)),1)=RIGHT(LEFT(S$2,_xlfn.SEQUENCE(1,LEN(S$2),1)),1)))=25,1,0)</f>
        <v>0</v>
      </c>
      <c r="T170" s="7" cm="1">
        <f t="array" ref="T170">IF(SUM(1*(RIGHT(LEFT($C170,_xlfn.SEQUENCE(1,LEN($C170),1)),1)=RIGHT(LEFT(T$2,_xlfn.SEQUENCE(1,LEN(T$2),1)),1)))=25,1,0)</f>
        <v>0</v>
      </c>
      <c r="U170" s="7" cm="1">
        <f t="array" ref="U170">IF(SUM(1*(RIGHT(LEFT($C170,_xlfn.SEQUENCE(1,LEN($C170),1)),1)=RIGHT(LEFT(U$2,_xlfn.SEQUENCE(1,LEN(U$2),1)),1)))=25,1,0)</f>
        <v>0</v>
      </c>
      <c r="V170" s="7" cm="1">
        <f t="array" ref="V170">IF(SUM(1*(RIGHT(LEFT($C170,_xlfn.SEQUENCE(1,LEN($C170),1)),1)=RIGHT(LEFT(V$2,_xlfn.SEQUENCE(1,LEN(V$2),1)),1)))=25,1,0)</f>
        <v>0</v>
      </c>
      <c r="W170" s="7" cm="1">
        <f t="array" ref="W170">IF(SUM(1*(RIGHT(LEFT($C170,_xlfn.SEQUENCE(1,LEN($C170),1)),1)=RIGHT(LEFT(W$2,_xlfn.SEQUENCE(1,LEN(W$2),1)),1)))=25,1,0)</f>
        <v>0</v>
      </c>
      <c r="X170" s="7" cm="1">
        <f t="array" ref="X170">IF(SUM(1*(RIGHT(LEFT($C170,_xlfn.SEQUENCE(1,LEN($C170),1)),1)=RIGHT(LEFT(X$2,_xlfn.SEQUENCE(1,LEN(X$2),1)),1)))=25,1,0)</f>
        <v>0</v>
      </c>
      <c r="Y170" s="7" cm="1">
        <f t="array" ref="Y170">IF(SUM(1*(RIGHT(LEFT($C170,_xlfn.SEQUENCE(1,LEN($C170),1)),1)=RIGHT(LEFT(Y$2,_xlfn.SEQUENCE(1,LEN(Y$2),1)),1)))=25,1,0)</f>
        <v>0</v>
      </c>
      <c r="Z170" s="7" cm="1">
        <f t="array" ref="Z170">IF(SUM(1*(RIGHT(LEFT($C170,_xlfn.SEQUENCE(1,LEN($C170),1)),1)=RIGHT(LEFT(Z$2,_xlfn.SEQUENCE(1,LEN(Z$2),1)),1)))=25,1,0)</f>
        <v>0</v>
      </c>
      <c r="AA170" s="7" cm="1">
        <f t="array" ref="AA170">IF(SUM(1*(RIGHT(LEFT($C170,_xlfn.SEQUENCE(1,LEN($C170),1)),1)=RIGHT(LEFT(AA$2,_xlfn.SEQUENCE(1,LEN(AA$2),1)),1)))=25,1,0)</f>
        <v>0</v>
      </c>
      <c r="AB170" s="7" cm="1">
        <f t="array" ref="AB170">IF(SUM(1*(RIGHT(LEFT($C170,_xlfn.SEQUENCE(1,LEN($C170),1)),1)=RIGHT(LEFT(AB$2,_xlfn.SEQUENCE(1,LEN(AB$2),1)),1)))=25,1,0)</f>
        <v>0</v>
      </c>
      <c r="AC170" s="7" cm="1">
        <f t="array" ref="AC170">IF(SUM(1*(RIGHT(LEFT($C170,_xlfn.SEQUENCE(1,LEN($C170),1)),1)=RIGHT(LEFT(AC$2,_xlfn.SEQUENCE(1,LEN(AC$2),1)),1)))=25,1,0)</f>
        <v>0</v>
      </c>
      <c r="AD170" s="7" cm="1">
        <f t="array" ref="AD170">IF(SUM(1*(RIGHT(LEFT($C170,_xlfn.SEQUENCE(1,LEN($C170),1)),1)=RIGHT(LEFT(AD$2,_xlfn.SEQUENCE(1,LEN(AD$2),1)),1)))=25,1,0)</f>
        <v>0</v>
      </c>
      <c r="AE170" s="7" cm="1">
        <f t="array" ref="AE170">IF(SUM(1*(RIGHT(LEFT($C170,_xlfn.SEQUENCE(1,LEN($C170),1)),1)=RIGHT(LEFT(AE$2,_xlfn.SEQUENCE(1,LEN(AE$2),1)),1)))=25,1,0)</f>
        <v>0</v>
      </c>
      <c r="AF170" s="7" cm="1">
        <f t="array" ref="AF170">IF(SUM(1*(RIGHT(LEFT($C170,_xlfn.SEQUENCE(1,LEN($C170),1)),1)=RIGHT(LEFT(AF$2,_xlfn.SEQUENCE(1,LEN(AF$2),1)),1)))=25,1,0)</f>
        <v>0</v>
      </c>
      <c r="AG170" s="7" cm="1">
        <f t="array" ref="AG170">IF(SUM(1*(RIGHT(LEFT($C170,_xlfn.SEQUENCE(1,LEN($C170),1)),1)=RIGHT(LEFT(AG$2,_xlfn.SEQUENCE(1,LEN(AG$2),1)),1)))=25,1,0)</f>
        <v>0</v>
      </c>
      <c r="AH170" s="7" cm="1">
        <f t="array" ref="AH170">IF(SUM(1*(RIGHT(LEFT($C170,_xlfn.SEQUENCE(1,LEN($C170),1)),1)=RIGHT(LEFT(AH$2,_xlfn.SEQUENCE(1,LEN(AH$2),1)),1)))=25,1,0)</f>
        <v>0</v>
      </c>
      <c r="AI170" s="7" cm="1">
        <f t="array" ref="AI170">IF(SUM(1*(RIGHT(LEFT($C170,_xlfn.SEQUENCE(1,LEN($C170),1)),1)=RIGHT(LEFT(AI$2,_xlfn.SEQUENCE(1,LEN(AI$2),1)),1)))=25,1,0)</f>
        <v>0</v>
      </c>
      <c r="AJ170" s="7" cm="1">
        <f t="array" ref="AJ170">IF(SUM(1*(RIGHT(LEFT($C170,_xlfn.SEQUENCE(1,LEN($C170),1)),1)=RIGHT(LEFT(AJ$2,_xlfn.SEQUENCE(1,LEN(AJ$2),1)),1)))=25,1,0)</f>
        <v>0</v>
      </c>
      <c r="AK170" s="7" cm="1">
        <f t="array" ref="AK170">IF(SUM(1*(RIGHT(LEFT($C170,_xlfn.SEQUENCE(1,LEN($C170),1)),1)=RIGHT(LEFT(AK$2,_xlfn.SEQUENCE(1,LEN(AK$2),1)),1)))=25,1,0)</f>
        <v>0</v>
      </c>
      <c r="AL170" s="7" cm="1">
        <f t="array" ref="AL170">IF(SUM(1*(RIGHT(LEFT($C170,_xlfn.SEQUENCE(1,LEN($C170),1)),1)=RIGHT(LEFT(AL$2,_xlfn.SEQUENCE(1,LEN(AL$2),1)),1)))=25,1,0)</f>
        <v>0</v>
      </c>
      <c r="AM170" s="7" cm="1">
        <f t="array" ref="AM170">IF(SUM(1*(RIGHT(LEFT($C170,_xlfn.SEQUENCE(1,LEN($C170),1)),1)=RIGHT(LEFT(AM$2,_xlfn.SEQUENCE(1,LEN(AM$2),1)),1)))=25,1,0)</f>
        <v>0</v>
      </c>
      <c r="AN170" s="7" cm="1">
        <f t="array" ref="AN170">IF(SUM(1*(RIGHT(LEFT($C170,_xlfn.SEQUENCE(1,LEN($C170),1)),1)=RIGHT(LEFT(AN$2,_xlfn.SEQUENCE(1,LEN(AN$2),1)),1)))=25,1,0)</f>
        <v>0</v>
      </c>
      <c r="AO170" s="7" cm="1">
        <f t="array" ref="AO170">IF(SUM(1*(RIGHT(LEFT($C170,_xlfn.SEQUENCE(1,LEN($C170),1)),1)=RIGHT(LEFT(AO$2,_xlfn.SEQUENCE(1,LEN(AO$2),1)),1)))=25,1,0)</f>
        <v>0</v>
      </c>
      <c r="AP170" s="7" cm="1">
        <f t="array" ref="AP170">IF(SUM(1*(RIGHT(LEFT($C170,_xlfn.SEQUENCE(1,LEN($C170),1)),1)=RIGHT(LEFT(AP$2,_xlfn.SEQUENCE(1,LEN(AP$2),1)),1)))=25,1,0)</f>
        <v>0</v>
      </c>
      <c r="AQ170" s="7" cm="1">
        <f t="array" ref="AQ170">IF(SUM(1*(RIGHT(LEFT($C170,_xlfn.SEQUENCE(1,LEN($C170),1)),1)=RIGHT(LEFT(AQ$2,_xlfn.SEQUENCE(1,LEN(AQ$2),1)),1)))=25,1,0)</f>
        <v>0</v>
      </c>
      <c r="AR170" s="7" cm="1">
        <f t="array" ref="AR170">IF(SUM(1*(RIGHT(LEFT($C170,_xlfn.SEQUENCE(1,LEN($C170),1)),1)=RIGHT(LEFT(AR$2,_xlfn.SEQUENCE(1,LEN(AR$2),1)),1)))=25,1,0)</f>
        <v>0</v>
      </c>
      <c r="AS170" s="7" cm="1">
        <f t="array" ref="AS170">IF(SUM(1*(RIGHT(LEFT($C170,_xlfn.SEQUENCE(1,LEN($C170),1)),1)=RIGHT(LEFT(AS$2,_xlfn.SEQUENCE(1,LEN(AS$2),1)),1)))=25,1,0)</f>
        <v>0</v>
      </c>
      <c r="AT170" s="7" cm="1">
        <f t="array" ref="AT170">IF(SUM(1*(RIGHT(LEFT($C170,_xlfn.SEQUENCE(1,LEN($C170),1)),1)=RIGHT(LEFT(AT$2,_xlfn.SEQUENCE(1,LEN(AT$2),1)),1)))=25,1,0)</f>
        <v>0</v>
      </c>
      <c r="AU170" s="7" cm="1">
        <f t="array" ref="AU170">IF(SUM(1*(RIGHT(LEFT($C170,_xlfn.SEQUENCE(1,LEN($C170),1)),1)=RIGHT(LEFT(AU$2,_xlfn.SEQUENCE(1,LEN(AU$2),1)),1)))=25,1,0)</f>
        <v>0</v>
      </c>
      <c r="AV170" s="7" cm="1">
        <f t="array" ref="AV170">IF(SUM(1*(RIGHT(LEFT($C170,_xlfn.SEQUENCE(1,LEN($C170),1)),1)=RIGHT(LEFT(AV$2,_xlfn.SEQUENCE(1,LEN(AV$2),1)),1)))=25,1,0)</f>
        <v>0</v>
      </c>
      <c r="AW170" s="7" cm="1">
        <f t="array" ref="AW170">IF(SUM(1*(RIGHT(LEFT($C170,_xlfn.SEQUENCE(1,LEN($C170),1)),1)=RIGHT(LEFT(AW$2,_xlfn.SEQUENCE(1,LEN(AW$2),1)),1)))=25,1,0)</f>
        <v>0</v>
      </c>
      <c r="AX170" s="7" cm="1">
        <f t="array" ref="AX170">IF(SUM(1*(RIGHT(LEFT($C170,_xlfn.SEQUENCE(1,LEN($C170),1)),1)=RIGHT(LEFT(AX$2,_xlfn.SEQUENCE(1,LEN(AX$2),1)),1)))=25,1,0)</f>
        <v>0</v>
      </c>
      <c r="AY170" s="7" cm="1">
        <f t="array" ref="AY170">IF(SUM(1*(RIGHT(LEFT($C170,_xlfn.SEQUENCE(1,LEN($C170),1)),1)=RIGHT(LEFT(AY$2,_xlfn.SEQUENCE(1,LEN(AY$2),1)),1)))=25,1,0)</f>
        <v>0</v>
      </c>
      <c r="AZ170" s="7" cm="1">
        <f t="array" ref="AZ170">IF(SUM(1*(RIGHT(LEFT($C170,_xlfn.SEQUENCE(1,LEN($C170),1)),1)=RIGHT(LEFT(AZ$2,_xlfn.SEQUENCE(1,LEN(AZ$2),1)),1)))=25,1,0)</f>
        <v>0</v>
      </c>
      <c r="BA170" s="7" cm="1">
        <f t="array" ref="BA170">IF(SUM(1*(RIGHT(LEFT($C170,_xlfn.SEQUENCE(1,LEN($C170),1)),1)=RIGHT(LEFT(BA$2,_xlfn.SEQUENCE(1,LEN(BA$2),1)),1)))=25,1,0)</f>
        <v>0</v>
      </c>
      <c r="BB170" s="7" cm="1">
        <f t="array" ref="BB170">IF(SUM(1*(RIGHT(LEFT($C170,_xlfn.SEQUENCE(1,LEN($C170),1)),1)=RIGHT(LEFT(BB$2,_xlfn.SEQUENCE(1,LEN(BB$2),1)),1)))=25,1,0)</f>
        <v>0</v>
      </c>
      <c r="BC170" s="7" cm="1">
        <f t="array" ref="BC170">IF(SUM(1*(RIGHT(LEFT($C170,_xlfn.SEQUENCE(1,LEN($C170),1)),1)=RIGHT(LEFT(BC$2,_xlfn.SEQUENCE(1,LEN(BC$2),1)),1)))=25,1,0)</f>
        <v>0</v>
      </c>
      <c r="BD170" s="7" cm="1">
        <f t="array" ref="BD170">IF(SUM(1*(RIGHT(LEFT($C170,_xlfn.SEQUENCE(1,LEN($C170),1)),1)=RIGHT(LEFT(BD$2,_xlfn.SEQUENCE(1,LEN(BD$2),1)),1)))=25,1,0)</f>
        <v>0</v>
      </c>
      <c r="BE170" s="7" cm="1">
        <f t="array" ref="BE170">IF(SUM(1*(RIGHT(LEFT($C170,_xlfn.SEQUENCE(1,LEN($C170),1)),1)=RIGHT(LEFT(BE$2,_xlfn.SEQUENCE(1,LEN(BE$2),1)),1)))=25,1,0)</f>
        <v>0</v>
      </c>
      <c r="BF170" s="7" cm="1">
        <f t="array" ref="BF170">IF(SUM(1*(RIGHT(LEFT($C170,_xlfn.SEQUENCE(1,LEN($C170),1)),1)=RIGHT(LEFT(BF$2,_xlfn.SEQUENCE(1,LEN(BF$2),1)),1)))=25,1,0)</f>
        <v>0</v>
      </c>
      <c r="BG170" s="7" cm="1">
        <f t="array" ref="BG170">IF(SUM(1*(RIGHT(LEFT($C170,_xlfn.SEQUENCE(1,LEN($C170),1)),1)=RIGHT(LEFT(BG$2,_xlfn.SEQUENCE(1,LEN(BG$2),1)),1)))=25,1,0)</f>
        <v>0</v>
      </c>
      <c r="BH170" s="7" cm="1">
        <f t="array" ref="BH170">IF(SUM(1*(RIGHT(LEFT($C170,_xlfn.SEQUENCE(1,LEN($C170),1)),1)=RIGHT(LEFT(BH$2,_xlfn.SEQUENCE(1,LEN(BH$2),1)),1)))=25,1,0)</f>
        <v>0</v>
      </c>
      <c r="BI170" s="7" cm="1">
        <f t="array" ref="BI170">IF(SUM(1*(RIGHT(LEFT($C170,_xlfn.SEQUENCE(1,LEN($C170),1)),1)=RIGHT(LEFT(BI$2,_xlfn.SEQUENCE(1,LEN(BI$2),1)),1)))=25,1,0)</f>
        <v>0</v>
      </c>
      <c r="BJ170" s="7" cm="1">
        <f t="array" ref="BJ170">IF(SUM(1*(RIGHT(LEFT($C170,_xlfn.SEQUENCE(1,LEN($C170),1)),1)=RIGHT(LEFT(BJ$2,_xlfn.SEQUENCE(1,LEN(BJ$2),1)),1)))=25,1,0)</f>
        <v>0</v>
      </c>
      <c r="BK170" s="7" cm="1">
        <f t="array" ref="BK170">IF(SUM(1*(RIGHT(LEFT($C170,_xlfn.SEQUENCE(1,LEN($C170),1)),1)=RIGHT(LEFT(BK$2,_xlfn.SEQUENCE(1,LEN(BK$2),1)),1)))=25,1,0)</f>
        <v>0</v>
      </c>
      <c r="BL170" s="7" cm="1">
        <f t="array" ref="BL170">IF(SUM(1*(RIGHT(LEFT($C170,_xlfn.SEQUENCE(1,LEN($C170),1)),1)=RIGHT(LEFT(BL$2,_xlfn.SEQUENCE(1,LEN(BL$2),1)),1)))=25,1,0)</f>
        <v>0</v>
      </c>
      <c r="BM170" s="7" cm="1">
        <f t="array" ref="BM170">IF(SUM(1*(RIGHT(LEFT($C170,_xlfn.SEQUENCE(1,LEN($C170),1)),1)=RIGHT(LEFT(BM$2,_xlfn.SEQUENCE(1,LEN(BM$2),1)),1)))=25,1,0)</f>
        <v>0</v>
      </c>
      <c r="BN170" s="7" cm="1">
        <f t="array" ref="BN170">IF(SUM(1*(RIGHT(LEFT($C170,_xlfn.SEQUENCE(1,LEN($C170),1)),1)=RIGHT(LEFT(BN$2,_xlfn.SEQUENCE(1,LEN(BN$2),1)),1)))=25,1,0)</f>
        <v>0</v>
      </c>
      <c r="BO170" s="7" cm="1">
        <f t="array" ref="BO170">IF(SUM(1*(RIGHT(LEFT($C170,_xlfn.SEQUENCE(1,LEN($C170),1)),1)=RIGHT(LEFT(BO$2,_xlfn.SEQUENCE(1,LEN(BO$2),1)),1)))=25,1,0)</f>
        <v>0</v>
      </c>
      <c r="BP170" s="7" cm="1">
        <f t="array" ref="BP170">IF(SUM(1*(RIGHT(LEFT($C170,_xlfn.SEQUENCE(1,LEN($C170),1)),1)=RIGHT(LEFT(BP$2,_xlfn.SEQUENCE(1,LEN(BP$2),1)),1)))=25,1,0)</f>
        <v>0</v>
      </c>
      <c r="BQ170" s="7" cm="1">
        <f t="array" ref="BQ170">IF(SUM(1*(RIGHT(LEFT($C170,_xlfn.SEQUENCE(1,LEN($C170),1)),1)=RIGHT(LEFT(BQ$2,_xlfn.SEQUENCE(1,LEN(BQ$2),1)),1)))=25,1,0)</f>
        <v>0</v>
      </c>
      <c r="BR170" s="7" cm="1">
        <f t="array" ref="BR170">IF(SUM(1*(RIGHT(LEFT($C170,_xlfn.SEQUENCE(1,LEN($C170),1)),1)=RIGHT(LEFT(BR$2,_xlfn.SEQUENCE(1,LEN(BR$2),1)),1)))=25,1,0)</f>
        <v>0</v>
      </c>
      <c r="BS170" s="7" cm="1">
        <f t="array" ref="BS170">IF(SUM(1*(RIGHT(LEFT($C170,_xlfn.SEQUENCE(1,LEN($C170),1)),1)=RIGHT(LEFT(BS$2,_xlfn.SEQUENCE(1,LEN(BS$2),1)),1)))=25,1,0)</f>
        <v>0</v>
      </c>
      <c r="BT170" s="7" cm="1">
        <f t="array" ref="BT170">IF(SUM(1*(RIGHT(LEFT($C170,_xlfn.SEQUENCE(1,LEN($C170),1)),1)=RIGHT(LEFT(BT$2,_xlfn.SEQUENCE(1,LEN(BT$2),1)),1)))=25,1,0)</f>
        <v>0</v>
      </c>
      <c r="BU170" s="7" cm="1">
        <f t="array" ref="BU170">IF(SUM(1*(RIGHT(LEFT($C170,_xlfn.SEQUENCE(1,LEN($C170),1)),1)=RIGHT(LEFT(BU$2,_xlfn.SEQUENCE(1,LEN(BU$2),1)),1)))=25,1,0)</f>
        <v>0</v>
      </c>
      <c r="BV170" s="7" cm="1">
        <f t="array" ref="BV170">IF(SUM(1*(RIGHT(LEFT($C170,_xlfn.SEQUENCE(1,LEN($C170),1)),1)=RIGHT(LEFT(BV$2,_xlfn.SEQUENCE(1,LEN(BV$2),1)),1)))=25,1,0)</f>
        <v>0</v>
      </c>
      <c r="BW170" s="7" cm="1">
        <f t="array" ref="BW170">IF(SUM(1*(RIGHT(LEFT($C170,_xlfn.SEQUENCE(1,LEN($C170),1)),1)=RIGHT(LEFT(BW$2,_xlfn.SEQUENCE(1,LEN(BW$2),1)),1)))=25,1,0)</f>
        <v>0</v>
      </c>
      <c r="BX170" s="7" cm="1">
        <f t="array" ref="BX170">IF(SUM(1*(RIGHT(LEFT($C170,_xlfn.SEQUENCE(1,LEN($C170),1)),1)=RIGHT(LEFT(BX$2,_xlfn.SEQUENCE(1,LEN(BX$2),1)),1)))=25,1,0)</f>
        <v>0</v>
      </c>
      <c r="BY170" s="7" cm="1">
        <f t="array" ref="BY170">IF(SUM(1*(RIGHT(LEFT($C170,_xlfn.SEQUENCE(1,LEN($C170),1)),1)=RIGHT(LEFT(BY$2,_xlfn.SEQUENCE(1,LEN(BY$2),1)),1)))=25,1,0)</f>
        <v>0</v>
      </c>
      <c r="BZ170" s="7" cm="1">
        <f t="array" ref="BZ170">IF(SUM(1*(RIGHT(LEFT($C170,_xlfn.SEQUENCE(1,LEN($C170),1)),1)=RIGHT(LEFT(BZ$2,_xlfn.SEQUENCE(1,LEN(BZ$2),1)),1)))=25,1,0)</f>
        <v>0</v>
      </c>
      <c r="CA170" s="7" cm="1">
        <f t="array" ref="CA170">IF(SUM(1*(RIGHT(LEFT($C170,_xlfn.SEQUENCE(1,LEN($C170),1)),1)=RIGHT(LEFT(CA$2,_xlfn.SEQUENCE(1,LEN(CA$2),1)),1)))=25,1,0)</f>
        <v>0</v>
      </c>
      <c r="CB170" s="7" cm="1">
        <f t="array" ref="CB170">IF(SUM(1*(RIGHT(LEFT($C170,_xlfn.SEQUENCE(1,LEN($C170),1)),1)=RIGHT(LEFT(CB$2,_xlfn.SEQUENCE(1,LEN(CB$2),1)),1)))=25,1,0)</f>
        <v>0</v>
      </c>
      <c r="CC170" s="7" cm="1">
        <f t="array" ref="CC170">IF(SUM(1*(RIGHT(LEFT($C170,_xlfn.SEQUENCE(1,LEN($C170),1)),1)=RIGHT(LEFT(CC$2,_xlfn.SEQUENCE(1,LEN(CC$2),1)),1)))=25,1,0)</f>
        <v>0</v>
      </c>
      <c r="CD170" s="7" cm="1">
        <f t="array" ref="CD170">IF(SUM(1*(RIGHT(LEFT($C170,_xlfn.SEQUENCE(1,LEN($C170),1)),1)=RIGHT(LEFT(CD$2,_xlfn.SEQUENCE(1,LEN(CD$2),1)),1)))=25,1,0)</f>
        <v>0</v>
      </c>
      <c r="CE170" s="7" cm="1">
        <f t="array" ref="CE170">IF(SUM(1*(RIGHT(LEFT($C170,_xlfn.SEQUENCE(1,LEN($C170),1)),1)=RIGHT(LEFT(CE$2,_xlfn.SEQUENCE(1,LEN(CE$2),1)),1)))=25,1,0)</f>
        <v>0</v>
      </c>
      <c r="CF170" s="7" cm="1">
        <f t="array" ref="CF170">IF(SUM(1*(RIGHT(LEFT($C170,_xlfn.SEQUENCE(1,LEN($C170),1)),1)=RIGHT(LEFT(CF$2,_xlfn.SEQUENCE(1,LEN(CF$2),1)),1)))=25,1,0)</f>
        <v>0</v>
      </c>
      <c r="CG170" s="7" cm="1">
        <f t="array" ref="CG170">IF(SUM(1*(RIGHT(LEFT($C170,_xlfn.SEQUENCE(1,LEN($C170),1)),1)=RIGHT(LEFT(CG$2,_xlfn.SEQUENCE(1,LEN(CG$2),1)),1)))=25,1,0)</f>
        <v>0</v>
      </c>
      <c r="CH170" s="7" cm="1">
        <f t="array" ref="CH170">IF(SUM(1*(RIGHT(LEFT($C170,_xlfn.SEQUENCE(1,LEN($C170),1)),1)=RIGHT(LEFT(CH$2,_xlfn.SEQUENCE(1,LEN(CH$2),1)),1)))=25,1,0)</f>
        <v>0</v>
      </c>
      <c r="CI170" s="7" cm="1">
        <f t="array" ref="CI170">IF(SUM(1*(RIGHT(LEFT($C170,_xlfn.SEQUENCE(1,LEN($C170),1)),1)=RIGHT(LEFT(CI$2,_xlfn.SEQUENCE(1,LEN(CI$2),1)),1)))=25,1,0)</f>
        <v>0</v>
      </c>
      <c r="CJ170" s="7" cm="1">
        <f t="array" ref="CJ170">IF(SUM(1*(RIGHT(LEFT($C170,_xlfn.SEQUENCE(1,LEN($C170),1)),1)=RIGHT(LEFT(CJ$2,_xlfn.SEQUENCE(1,LEN(CJ$2),1)),1)))=25,1,0)</f>
        <v>0</v>
      </c>
      <c r="CK170" s="7" cm="1">
        <f t="array" ref="CK170">IF(SUM(1*(RIGHT(LEFT($C170,_xlfn.SEQUENCE(1,LEN($C170),1)),1)=RIGHT(LEFT(CK$2,_xlfn.SEQUENCE(1,LEN(CK$2),1)),1)))=25,1,0)</f>
        <v>0</v>
      </c>
      <c r="CL170" s="7" cm="1">
        <f t="array" ref="CL170">IF(SUM(1*(RIGHT(LEFT($C170,_xlfn.SEQUENCE(1,LEN($C170),1)),1)=RIGHT(LEFT(CL$2,_xlfn.SEQUENCE(1,LEN(CL$2),1)),1)))=25,1,0)</f>
        <v>0</v>
      </c>
      <c r="CM170" s="7" cm="1">
        <f t="array" ref="CM170">IF(SUM(1*(RIGHT(LEFT($C170,_xlfn.SEQUENCE(1,LEN($C170),1)),1)=RIGHT(LEFT(CM$2,_xlfn.SEQUENCE(1,LEN(CM$2),1)),1)))=25,1,0)</f>
        <v>0</v>
      </c>
      <c r="CN170" s="7" cm="1">
        <f t="array" ref="CN170">IF(SUM(1*(RIGHT(LEFT($C170,_xlfn.SEQUENCE(1,LEN($C170),1)),1)=RIGHT(LEFT(CN$2,_xlfn.SEQUENCE(1,LEN(CN$2),1)),1)))=25,1,0)</f>
        <v>0</v>
      </c>
      <c r="CO170" s="7" cm="1">
        <f t="array" ref="CO170">IF(SUM(1*(RIGHT(LEFT($C170,_xlfn.SEQUENCE(1,LEN($C170),1)),1)=RIGHT(LEFT(CO$2,_xlfn.SEQUENCE(1,LEN(CO$2),1)),1)))=25,1,0)</f>
        <v>0</v>
      </c>
      <c r="CP170" s="7" cm="1">
        <f t="array" ref="CP170">IF(SUM(1*(RIGHT(LEFT($C170,_xlfn.SEQUENCE(1,LEN($C170),1)),1)=RIGHT(LEFT(CP$2,_xlfn.SEQUENCE(1,LEN(CP$2),1)),1)))=25,1,0)</f>
        <v>0</v>
      </c>
      <c r="CQ170" s="7" cm="1">
        <f t="array" ref="CQ170">IF(SUM(1*(RIGHT(LEFT($C170,_xlfn.SEQUENCE(1,LEN($C170),1)),1)=RIGHT(LEFT(CQ$2,_xlfn.SEQUENCE(1,LEN(CQ$2),1)),1)))=25,1,0)</f>
        <v>0</v>
      </c>
      <c r="CR170" s="7" cm="1">
        <f t="array" ref="CR170">IF(SUM(1*(RIGHT(LEFT($C170,_xlfn.SEQUENCE(1,LEN($C170),1)),1)=RIGHT(LEFT(CR$2,_xlfn.SEQUENCE(1,LEN(CR$2),1)),1)))=25,1,0)</f>
        <v>0</v>
      </c>
      <c r="CS170" s="7" cm="1">
        <f t="array" ref="CS170">IF(SUM(1*(RIGHT(LEFT($C170,_xlfn.SEQUENCE(1,LEN($C170),1)),1)=RIGHT(LEFT(CS$2,_xlfn.SEQUENCE(1,LEN(CS$2),1)),1)))=25,1,0)</f>
        <v>0</v>
      </c>
      <c r="CT170" s="7" cm="1">
        <f t="array" ref="CT170">IF(SUM(1*(RIGHT(LEFT($C170,_xlfn.SEQUENCE(1,LEN($C170),1)),1)=RIGHT(LEFT(CT$2,_xlfn.SEQUENCE(1,LEN(CT$2),1)),1)))=25,1,0)</f>
        <v>0</v>
      </c>
      <c r="CU170" s="7" cm="1">
        <f t="array" ref="CU170">IF(SUM(1*(RIGHT(LEFT($C170,_xlfn.SEQUENCE(1,LEN($C170),1)),1)=RIGHT(LEFT(CU$2,_xlfn.SEQUENCE(1,LEN(CU$2),1)),1)))=25,1,0)</f>
        <v>0</v>
      </c>
      <c r="CV170" s="7" cm="1">
        <f t="array" ref="CV170">IF(SUM(1*(RIGHT(LEFT($C170,_xlfn.SEQUENCE(1,LEN($C170),1)),1)=RIGHT(LEFT(CV$2,_xlfn.SEQUENCE(1,LEN(CV$2),1)),1)))=25,1,0)</f>
        <v>0</v>
      </c>
      <c r="CW170" s="7" cm="1">
        <f t="array" ref="CW170">IF(SUM(1*(RIGHT(LEFT($C170,_xlfn.SEQUENCE(1,LEN($C170),1)),1)=RIGHT(LEFT(CW$2,_xlfn.SEQUENCE(1,LEN(CW$2),1)),1)))=25,1,0)</f>
        <v>0</v>
      </c>
      <c r="CX170" s="7" cm="1">
        <f t="array" ref="CX170">IF(SUM(1*(RIGHT(LEFT($C170,_xlfn.SEQUENCE(1,LEN($C170),1)),1)=RIGHT(LEFT(CX$2,_xlfn.SEQUENCE(1,LEN(CX$2),1)),1)))=25,1,0)</f>
        <v>0</v>
      </c>
      <c r="CY170" s="7" cm="1">
        <f t="array" ref="CY170">IF(SUM(1*(RIGHT(LEFT($C170,_xlfn.SEQUENCE(1,LEN($C170),1)),1)=RIGHT(LEFT(CY$2,_xlfn.SEQUENCE(1,LEN(CY$2),1)),1)))=25,1,0)</f>
        <v>0</v>
      </c>
      <c r="CZ170" s="7" cm="1">
        <f t="array" ref="CZ170">IF(SUM(1*(RIGHT(LEFT($C170,_xlfn.SEQUENCE(1,LEN($C170),1)),1)=RIGHT(LEFT(CZ$2,_xlfn.SEQUENCE(1,LEN(CZ$2),1)),1)))=25,1,0)</f>
        <v>0</v>
      </c>
      <c r="DA170" s="7" cm="1">
        <f t="array" ref="DA170">IF(SUM(1*(RIGHT(LEFT($C170,_xlfn.SEQUENCE(1,LEN($C170),1)),1)=RIGHT(LEFT(DA$2,_xlfn.SEQUENCE(1,LEN(DA$2),1)),1)))=25,1,0)</f>
        <v>0</v>
      </c>
      <c r="DB170" s="7" cm="1">
        <f t="array" ref="DB170">IF(SUM(1*(RIGHT(LEFT($C170,_xlfn.SEQUENCE(1,LEN($C170),1)),1)=RIGHT(LEFT(DB$2,_xlfn.SEQUENCE(1,LEN(DB$2),1)),1)))=25,1,0)</f>
        <v>0</v>
      </c>
      <c r="DC170" s="7" cm="1">
        <f t="array" ref="DC170">IF(SUM(1*(RIGHT(LEFT($C170,_xlfn.SEQUENCE(1,LEN($C170),1)),1)=RIGHT(LEFT(DC$2,_xlfn.SEQUENCE(1,LEN(DC$2),1)),1)))=25,1,0)</f>
        <v>0</v>
      </c>
      <c r="DD170" s="7" cm="1">
        <f t="array" ref="DD170">IF(SUM(1*(RIGHT(LEFT($C170,_xlfn.SEQUENCE(1,LEN($C170),1)),1)=RIGHT(LEFT(DD$2,_xlfn.SEQUENCE(1,LEN(DD$2),1)),1)))=25,1,0)</f>
        <v>0</v>
      </c>
      <c r="DE170" s="7" cm="1">
        <f t="array" ref="DE170">IF(SUM(1*(RIGHT(LEFT($C170,_xlfn.SEQUENCE(1,LEN($C170),1)),1)=RIGHT(LEFT(DE$2,_xlfn.SEQUENCE(1,LEN(DE$2),1)),1)))=25,1,0)</f>
        <v>0</v>
      </c>
      <c r="DF170" s="7" cm="1">
        <f t="array" ref="DF170">IF(SUM(1*(RIGHT(LEFT($C170,_xlfn.SEQUENCE(1,LEN($C170),1)),1)=RIGHT(LEFT(DF$2,_xlfn.SEQUENCE(1,LEN(DF$2),1)),1)))=25,1,0)</f>
        <v>0</v>
      </c>
      <c r="DG170" s="7" cm="1">
        <f t="array" ref="DG170">IF(SUM(1*(RIGHT(LEFT($C170,_xlfn.SEQUENCE(1,LEN($C170),1)),1)=RIGHT(LEFT(DG$2,_xlfn.SEQUENCE(1,LEN(DG$2),1)),1)))=25,1,0)</f>
        <v>0</v>
      </c>
      <c r="DH170" s="7" cm="1">
        <f t="array" ref="DH170">IF(SUM(1*(RIGHT(LEFT($C170,_xlfn.SEQUENCE(1,LEN($C170),1)),1)=RIGHT(LEFT(DH$2,_xlfn.SEQUENCE(1,LEN(DH$2),1)),1)))=25,1,0)</f>
        <v>0</v>
      </c>
      <c r="DI170" s="7" cm="1">
        <f t="array" ref="DI170">IF(SUM(1*(RIGHT(LEFT($C170,_xlfn.SEQUENCE(1,LEN($C170),1)),1)=RIGHT(LEFT(DI$2,_xlfn.SEQUENCE(1,LEN(DI$2),1)),1)))=25,1,0)</f>
        <v>0</v>
      </c>
      <c r="DJ170" s="7" cm="1">
        <f t="array" ref="DJ170">IF(SUM(1*(RIGHT(LEFT($C170,_xlfn.SEQUENCE(1,LEN($C170),1)),1)=RIGHT(LEFT(DJ$2,_xlfn.SEQUENCE(1,LEN(DJ$2),1)),1)))=25,1,0)</f>
        <v>0</v>
      </c>
      <c r="DK170" s="7" cm="1">
        <f t="array" ref="DK170">IF(SUM(1*(RIGHT(LEFT($C170,_xlfn.SEQUENCE(1,LEN($C170),1)),1)=RIGHT(LEFT(DK$2,_xlfn.SEQUENCE(1,LEN(DK$2),1)),1)))=25,1,0)</f>
        <v>0</v>
      </c>
      <c r="DL170" s="7" cm="1">
        <f t="array" ref="DL170">IF(SUM(1*(RIGHT(LEFT($C170,_xlfn.SEQUENCE(1,LEN($C170),1)),1)=RIGHT(LEFT(DL$2,_xlfn.SEQUENCE(1,LEN(DL$2),1)),1)))=25,1,0)</f>
        <v>0</v>
      </c>
      <c r="DM170" s="7" cm="1">
        <f t="array" ref="DM170">IF(SUM(1*(RIGHT(LEFT($C170,_xlfn.SEQUENCE(1,LEN($C170),1)),1)=RIGHT(LEFT(DM$2,_xlfn.SEQUENCE(1,LEN(DM$2),1)),1)))=25,1,0)</f>
        <v>0</v>
      </c>
      <c r="DN170" s="7" cm="1">
        <f t="array" ref="DN170">IF(SUM(1*(RIGHT(LEFT($C170,_xlfn.SEQUENCE(1,LEN($C170),1)),1)=RIGHT(LEFT(DN$2,_xlfn.SEQUENCE(1,LEN(DN$2),1)),1)))=25,1,0)</f>
        <v>0</v>
      </c>
      <c r="DO170" s="7" cm="1">
        <f t="array" ref="DO170">IF(SUM(1*(RIGHT(LEFT($C170,_xlfn.SEQUENCE(1,LEN($C170),1)),1)=RIGHT(LEFT(DO$2,_xlfn.SEQUENCE(1,LEN(DO$2),1)),1)))=25,1,0)</f>
        <v>0</v>
      </c>
      <c r="DP170" s="7" cm="1">
        <f t="array" ref="DP170">IF(SUM(1*(RIGHT(LEFT($C170,_xlfn.SEQUENCE(1,LEN($C170),1)),1)=RIGHT(LEFT(DP$2,_xlfn.SEQUENCE(1,LEN(DP$2),1)),1)))=25,1,0)</f>
        <v>0</v>
      </c>
      <c r="DQ170" s="7" cm="1">
        <f t="array" ref="DQ170">IF(SUM(1*(RIGHT(LEFT($C170,_xlfn.SEQUENCE(1,LEN($C170),1)),1)=RIGHT(LEFT(DQ$2,_xlfn.SEQUENCE(1,LEN(DQ$2),1)),1)))=25,1,0)</f>
        <v>0</v>
      </c>
      <c r="DR170" s="7" cm="1">
        <f t="array" ref="DR170">IF(SUM(1*(RIGHT(LEFT($C170,_xlfn.SEQUENCE(1,LEN($C170),1)),1)=RIGHT(LEFT(DR$2,_xlfn.SEQUENCE(1,LEN(DR$2),1)),1)))=25,1,0)</f>
        <v>0</v>
      </c>
      <c r="DS170" s="7" cm="1">
        <f t="array" ref="DS170">IF(SUM(1*(RIGHT(LEFT($C170,_xlfn.SEQUENCE(1,LEN($C170),1)),1)=RIGHT(LEFT(DS$2,_xlfn.SEQUENCE(1,LEN(DS$2),1)),1)))=25,1,0)</f>
        <v>0</v>
      </c>
      <c r="DT170" s="7" cm="1">
        <f t="array" ref="DT170">IF(SUM(1*(RIGHT(LEFT($C170,_xlfn.SEQUENCE(1,LEN($C170),1)),1)=RIGHT(LEFT(DT$2,_xlfn.SEQUENCE(1,LEN(DT$2),1)),1)))=25,1,0)</f>
        <v>0</v>
      </c>
      <c r="DU170" s="7" cm="1">
        <f t="array" ref="DU170">IF(SUM(1*(RIGHT(LEFT($C170,_xlfn.SEQUENCE(1,LEN($C170),1)),1)=RIGHT(LEFT(DU$2,_xlfn.SEQUENCE(1,LEN(DU$2),1)),1)))=25,1,0)</f>
        <v>0</v>
      </c>
      <c r="DV170" s="7" cm="1">
        <f t="array" ref="DV170">IF(SUM(1*(RIGHT(LEFT($C170,_xlfn.SEQUENCE(1,LEN($C170),1)),1)=RIGHT(LEFT(DV$2,_xlfn.SEQUENCE(1,LEN(DV$2),1)),1)))=25,1,0)</f>
        <v>0</v>
      </c>
      <c r="DW170" s="7" cm="1">
        <f t="array" ref="DW170">IF(SUM(1*(RIGHT(LEFT($C170,_xlfn.SEQUENCE(1,LEN($C170),1)),1)=RIGHT(LEFT(DW$2,_xlfn.SEQUENCE(1,LEN(DW$2),1)),1)))=25,1,0)</f>
        <v>0</v>
      </c>
      <c r="DX170" s="7" cm="1">
        <f t="array" ref="DX170">IF(SUM(1*(RIGHT(LEFT($C170,_xlfn.SEQUENCE(1,LEN($C170),1)),1)=RIGHT(LEFT(DX$2,_xlfn.SEQUENCE(1,LEN(DX$2),1)),1)))=25,1,0)</f>
        <v>0</v>
      </c>
      <c r="DY170" s="7" cm="1">
        <f t="array" ref="DY170">IF(SUM(1*(RIGHT(LEFT($C170,_xlfn.SEQUENCE(1,LEN($C170),1)),1)=RIGHT(LEFT(DY$2,_xlfn.SEQUENCE(1,LEN(DY$2),1)),1)))=25,1,0)</f>
        <v>0</v>
      </c>
      <c r="DZ170" s="7" cm="1">
        <f t="array" ref="DZ170">IF(SUM(1*(RIGHT(LEFT($C170,_xlfn.SEQUENCE(1,LEN($C170),1)),1)=RIGHT(LEFT(DZ$2,_xlfn.SEQUENCE(1,LEN(DZ$2),1)),1)))=25,1,0)</f>
        <v>0</v>
      </c>
      <c r="EA170" s="7" cm="1">
        <f t="array" ref="EA170">IF(SUM(1*(RIGHT(LEFT($C170,_xlfn.SEQUENCE(1,LEN($C170),1)),1)=RIGHT(LEFT(EA$2,_xlfn.SEQUENCE(1,LEN(EA$2),1)),1)))=25,1,0)</f>
        <v>0</v>
      </c>
      <c r="EB170" s="7" cm="1">
        <f t="array" ref="EB170">IF(SUM(1*(RIGHT(LEFT($C170,_xlfn.SEQUENCE(1,LEN($C170),1)),1)=RIGHT(LEFT(EB$2,_xlfn.SEQUENCE(1,LEN(EB$2),1)),1)))=25,1,0)</f>
        <v>0</v>
      </c>
      <c r="EC170" s="7" cm="1">
        <f t="array" ref="EC170">IF(SUM(1*(RIGHT(LEFT($C170,_xlfn.SEQUENCE(1,LEN($C170),1)),1)=RIGHT(LEFT(EC$2,_xlfn.SEQUENCE(1,LEN(EC$2),1)),1)))=25,1,0)</f>
        <v>0</v>
      </c>
      <c r="ED170" s="7" cm="1">
        <f t="array" ref="ED170">IF(SUM(1*(RIGHT(LEFT($C170,_xlfn.SEQUENCE(1,LEN($C170),1)),1)=RIGHT(LEFT(ED$2,_xlfn.SEQUENCE(1,LEN(ED$2),1)),1)))=25,1,0)</f>
        <v>0</v>
      </c>
      <c r="EE170" s="7" cm="1">
        <f t="array" ref="EE170">IF(SUM(1*(RIGHT(LEFT($C170,_xlfn.SEQUENCE(1,LEN($C170),1)),1)=RIGHT(LEFT(EE$2,_xlfn.SEQUENCE(1,LEN(EE$2),1)),1)))=25,1,0)</f>
        <v>0</v>
      </c>
      <c r="EF170" s="7" cm="1">
        <f t="array" ref="EF170">IF(SUM(1*(RIGHT(LEFT($C170,_xlfn.SEQUENCE(1,LEN($C170),1)),1)=RIGHT(LEFT(EF$2,_xlfn.SEQUENCE(1,LEN(EF$2),1)),1)))=25,1,0)</f>
        <v>0</v>
      </c>
      <c r="EG170" s="7" cm="1">
        <f t="array" ref="EG170">IF(SUM(1*(RIGHT(LEFT($C170,_xlfn.SEQUENCE(1,LEN($C170),1)),1)=RIGHT(LEFT(EG$2,_xlfn.SEQUENCE(1,LEN(EG$2),1)),1)))=25,1,0)</f>
        <v>0</v>
      </c>
      <c r="EH170" s="7" cm="1">
        <f t="array" ref="EH170">IF(SUM(1*(RIGHT(LEFT($C170,_xlfn.SEQUENCE(1,LEN($C170),1)),1)=RIGHT(LEFT(EH$2,_xlfn.SEQUENCE(1,LEN(EH$2),1)),1)))=25,1,0)</f>
        <v>0</v>
      </c>
      <c r="EI170" s="7" cm="1">
        <f t="array" ref="EI170">IF(SUM(1*(RIGHT(LEFT($C170,_xlfn.SEQUENCE(1,LEN($C170),1)),1)=RIGHT(LEFT(EI$2,_xlfn.SEQUENCE(1,LEN(EI$2),1)),1)))=25,1,0)</f>
        <v>0</v>
      </c>
      <c r="EJ170" s="7" cm="1">
        <f t="array" ref="EJ170">IF(SUM(1*(RIGHT(LEFT($C170,_xlfn.SEQUENCE(1,LEN($C170),1)),1)=RIGHT(LEFT(EJ$2,_xlfn.SEQUENCE(1,LEN(EJ$2),1)),1)))=25,1,0)</f>
        <v>0</v>
      </c>
      <c r="EK170" s="7" cm="1">
        <f t="array" ref="EK170">IF(SUM(1*(RIGHT(LEFT($C170,_xlfn.SEQUENCE(1,LEN($C170),1)),1)=RIGHT(LEFT(EK$2,_xlfn.SEQUENCE(1,LEN(EK$2),1)),1)))=25,1,0)</f>
        <v>0</v>
      </c>
      <c r="EL170" s="7" cm="1">
        <f t="array" ref="EL170">IF(SUM(1*(RIGHT(LEFT($C170,_xlfn.SEQUENCE(1,LEN($C170),1)),1)=RIGHT(LEFT(EL$2,_xlfn.SEQUENCE(1,LEN(EL$2),1)),1)))=25,1,0)</f>
        <v>0</v>
      </c>
      <c r="EM170" s="7" cm="1">
        <f t="array" ref="EM170">IF(SUM(1*(RIGHT(LEFT($C170,_xlfn.SEQUENCE(1,LEN($C170),1)),1)=RIGHT(LEFT(EM$2,_xlfn.SEQUENCE(1,LEN(EM$2),1)),1)))=25,1,0)</f>
        <v>0</v>
      </c>
      <c r="EN170" s="7" cm="1">
        <f t="array" ref="EN170">IF(SUM(1*(RIGHT(LEFT($C170,_xlfn.SEQUENCE(1,LEN($C170),1)),1)=RIGHT(LEFT(EN$2,_xlfn.SEQUENCE(1,LEN(EN$2),1)),1)))=25,1,0)</f>
        <v>0</v>
      </c>
      <c r="EO170" s="7" cm="1">
        <f t="array" ref="EO170">IF(SUM(1*(RIGHT(LEFT($C170,_xlfn.SEQUENCE(1,LEN($C170),1)),1)=RIGHT(LEFT(EO$2,_xlfn.SEQUENCE(1,LEN(EO$2),1)),1)))=25,1,0)</f>
        <v>0</v>
      </c>
      <c r="EP170" s="7" cm="1">
        <f t="array" ref="EP170">IF(SUM(1*(RIGHT(LEFT($C170,_xlfn.SEQUENCE(1,LEN($C170),1)),1)=RIGHT(LEFT(EP$2,_xlfn.SEQUENCE(1,LEN(EP$2),1)),1)))=25,1,0)</f>
        <v>0</v>
      </c>
      <c r="EQ170" s="7" cm="1">
        <f t="array" ref="EQ170">IF(SUM(1*(RIGHT(LEFT($C170,_xlfn.SEQUENCE(1,LEN($C170),1)),1)=RIGHT(LEFT(EQ$2,_xlfn.SEQUENCE(1,LEN(EQ$2),1)),1)))=25,1,0)</f>
        <v>0</v>
      </c>
      <c r="ER170" s="7" cm="1">
        <f t="array" ref="ER170">IF(SUM(1*(RIGHT(LEFT($C170,_xlfn.SEQUENCE(1,LEN($C170),1)),1)=RIGHT(LEFT(ER$2,_xlfn.SEQUENCE(1,LEN(ER$2),1)),1)))=25,1,0)</f>
        <v>0</v>
      </c>
      <c r="ES170" s="7" cm="1">
        <f t="array" ref="ES170">IF(SUM(1*(RIGHT(LEFT($C170,_xlfn.SEQUENCE(1,LEN($C170),1)),1)=RIGHT(LEFT(ES$2,_xlfn.SEQUENCE(1,LEN(ES$2),1)),1)))=25,1,0)</f>
        <v>0</v>
      </c>
      <c r="ET170" s="7" cm="1">
        <f t="array" ref="ET170">IF(SUM(1*(RIGHT(LEFT($C170,_xlfn.SEQUENCE(1,LEN($C170),1)),1)=RIGHT(LEFT(ET$2,_xlfn.SEQUENCE(1,LEN(ET$2),1)),1)))=25,1,0)</f>
        <v>0</v>
      </c>
      <c r="EU170" s="7" cm="1">
        <f t="array" ref="EU170">IF(SUM(1*(RIGHT(LEFT($C170,_xlfn.SEQUENCE(1,LEN($C170),1)),1)=RIGHT(LEFT(EU$2,_xlfn.SEQUENCE(1,LEN(EU$2),1)),1)))=25,1,0)</f>
        <v>0</v>
      </c>
      <c r="EV170" s="7" cm="1">
        <f t="array" ref="EV170">IF(SUM(1*(RIGHT(LEFT($C170,_xlfn.SEQUENCE(1,LEN($C170),1)),1)=RIGHT(LEFT(EV$2,_xlfn.SEQUENCE(1,LEN(EV$2),1)),1)))=25,1,0)</f>
        <v>0</v>
      </c>
      <c r="EW170" s="7" cm="1">
        <f t="array" ref="EW170">IF(SUM(1*(RIGHT(LEFT($C170,_xlfn.SEQUENCE(1,LEN($C170),1)),1)=RIGHT(LEFT(EW$2,_xlfn.SEQUENCE(1,LEN(EW$2),1)),1)))=25,1,0)</f>
        <v>0</v>
      </c>
      <c r="EX170" s="7" cm="1">
        <f t="array" ref="EX170">IF(SUM(1*(RIGHT(LEFT($C170,_xlfn.SEQUENCE(1,LEN($C170),1)),1)=RIGHT(LEFT(EX$2,_xlfn.SEQUENCE(1,LEN(EX$2),1)),1)))=25,1,0)</f>
        <v>0</v>
      </c>
      <c r="EY170" s="7" cm="1">
        <f t="array" ref="EY170">IF(SUM(1*(RIGHT(LEFT($C170,_xlfn.SEQUENCE(1,LEN($C170),1)),1)=RIGHT(LEFT(EY$2,_xlfn.SEQUENCE(1,LEN(EY$2),1)),1)))=25,1,0)</f>
        <v>0</v>
      </c>
      <c r="EZ170" s="7" cm="1">
        <f t="array" ref="EZ170">IF(SUM(1*(RIGHT(LEFT($C170,_xlfn.SEQUENCE(1,LEN($C170),1)),1)=RIGHT(LEFT(EZ$2,_xlfn.SEQUENCE(1,LEN(EZ$2),1)),1)))=25,1,0)</f>
        <v>0</v>
      </c>
      <c r="FA170" s="7" cm="1">
        <f t="array" ref="FA170">IF(SUM(1*(RIGHT(LEFT($C170,_xlfn.SEQUENCE(1,LEN($C170),1)),1)=RIGHT(LEFT(FA$2,_xlfn.SEQUENCE(1,LEN(FA$2),1)),1)))=25,1,0)</f>
        <v>0</v>
      </c>
      <c r="FB170" s="7" cm="1">
        <f t="array" ref="FB170">IF(SUM(1*(RIGHT(LEFT($C170,_xlfn.SEQUENCE(1,LEN($C170),1)),1)=RIGHT(LEFT(FB$2,_xlfn.SEQUENCE(1,LEN(FB$2),1)),1)))=25,1,0)</f>
        <v>0</v>
      </c>
      <c r="FC170" s="7" cm="1">
        <f t="array" ref="FC170">IF(SUM(1*(RIGHT(LEFT($C170,_xlfn.SEQUENCE(1,LEN($C170),1)),1)=RIGHT(LEFT(FC$2,_xlfn.SEQUENCE(1,LEN(FC$2),1)),1)))=25,1,0)</f>
        <v>0</v>
      </c>
      <c r="FD170" s="7" cm="1">
        <f t="array" ref="FD170">IF(SUM(1*(RIGHT(LEFT($C170,_xlfn.SEQUENCE(1,LEN($C170),1)),1)=RIGHT(LEFT(FD$2,_xlfn.SEQUENCE(1,LEN(FD$2),1)),1)))=25,1,0)</f>
        <v>0</v>
      </c>
      <c r="FE170" s="7" cm="1">
        <f t="array" ref="FE170">IF(SUM(1*(RIGHT(LEFT($C170,_xlfn.SEQUENCE(1,LEN($C170),1)),1)=RIGHT(LEFT(FE$2,_xlfn.SEQUENCE(1,LEN(FE$2),1)),1)))=25,1,0)</f>
        <v>0</v>
      </c>
      <c r="FF170" s="7" cm="1">
        <f t="array" ref="FF170">IF(SUM(1*(RIGHT(LEFT($C170,_xlfn.SEQUENCE(1,LEN($C170),1)),1)=RIGHT(LEFT(FF$2,_xlfn.SEQUENCE(1,LEN(FF$2),1)),1)))=25,1,0)</f>
        <v>0</v>
      </c>
      <c r="FG170" s="7" cm="1">
        <f t="array" ref="FG170">IF(SUM(1*(RIGHT(LEFT($C170,_xlfn.SEQUENCE(1,LEN($C170),1)),1)=RIGHT(LEFT(FG$2,_xlfn.SEQUENCE(1,LEN(FG$2),1)),1)))=25,1,0)</f>
        <v>0</v>
      </c>
      <c r="FH170" s="7" cm="1">
        <f t="array" ref="FH170">IF(SUM(1*(RIGHT(LEFT($C170,_xlfn.SEQUENCE(1,LEN($C170),1)),1)=RIGHT(LEFT(FH$2,_xlfn.SEQUENCE(1,LEN(FH$2),1)),1)))=25,1,0)</f>
        <v>0</v>
      </c>
      <c r="FI170" s="7" cm="1">
        <f t="array" ref="FI170">IF(SUM(1*(RIGHT(LEFT($C170,_xlfn.SEQUENCE(1,LEN($C170),1)),1)=RIGHT(LEFT(FI$2,_xlfn.SEQUENCE(1,LEN(FI$2),1)),1)))=25,1,0)</f>
        <v>0</v>
      </c>
      <c r="FJ170" s="7" cm="1">
        <f t="array" ref="FJ170">IF(SUM(1*(RIGHT(LEFT($C170,_xlfn.SEQUENCE(1,LEN($C170),1)),1)=RIGHT(LEFT(FJ$2,_xlfn.SEQUENCE(1,LEN(FJ$2),1)),1)))=25,1,0)</f>
        <v>0</v>
      </c>
      <c r="FK170" s="7" cm="1">
        <f t="array" ref="FK170">IF(SUM(1*(RIGHT(LEFT($C170,_xlfn.SEQUENCE(1,LEN($C170),1)),1)=RIGHT(LEFT(FK$2,_xlfn.SEQUENCE(1,LEN(FK$2),1)),1)))=25,1,0)</f>
        <v>0</v>
      </c>
      <c r="FL170" s="7" cm="1">
        <f t="array" ref="FL170">IF(SUM(1*(RIGHT(LEFT($C170,_xlfn.SEQUENCE(1,LEN($C170),1)),1)=RIGHT(LEFT(FL$2,_xlfn.SEQUENCE(1,LEN(FL$2),1)),1)))=25,1,0)</f>
        <v>0</v>
      </c>
      <c r="FM170" s="7" cm="1">
        <f t="array" ref="FM170">IF(SUM(1*(RIGHT(LEFT($C170,_xlfn.SEQUENCE(1,LEN($C170),1)),1)=RIGHT(LEFT(FM$2,_xlfn.SEQUENCE(1,LEN(FM$2),1)),1)))=25,1,0)</f>
        <v>0</v>
      </c>
      <c r="FN170" s="7" cm="1">
        <f t="array" ref="FN170">IF(SUM(1*(RIGHT(LEFT($C170,_xlfn.SEQUENCE(1,LEN($C170),1)),1)=RIGHT(LEFT(FN$2,_xlfn.SEQUENCE(1,LEN(FN$2),1)),1)))=25,1,0)</f>
        <v>0</v>
      </c>
      <c r="FO170" s="7" cm="1">
        <f t="array" ref="FO170">IF(SUM(1*(RIGHT(LEFT($C170,_xlfn.SEQUENCE(1,LEN($C170),1)),1)=RIGHT(LEFT(FO$2,_xlfn.SEQUENCE(1,LEN(FO$2),1)),1)))=25,1,0)</f>
        <v>0</v>
      </c>
      <c r="FP170" s="7" cm="1">
        <f t="array" ref="FP170">IF(SUM(1*(RIGHT(LEFT($C170,_xlfn.SEQUENCE(1,LEN($C170),1)),1)=RIGHT(LEFT(FP$2,_xlfn.SEQUENCE(1,LEN(FP$2),1)),1)))=25,1,0)</f>
        <v>0</v>
      </c>
      <c r="FQ170" s="7" cm="1">
        <f t="array" ref="FQ170">IF(SUM(1*(RIGHT(LEFT($C170,_xlfn.SEQUENCE(1,LEN($C170),1)),1)=RIGHT(LEFT(FQ$2,_xlfn.SEQUENCE(1,LEN(FQ$2),1)),1)))=25,1,0)</f>
        <v>0</v>
      </c>
      <c r="FR170" s="7" cm="1">
        <f t="array" ref="FR170">IF(SUM(1*(RIGHT(LEFT($C170,_xlfn.SEQUENCE(1,LEN($C170),1)),1)=RIGHT(LEFT(FR$2,_xlfn.SEQUENCE(1,LEN(FR$2),1)),1)))=25,1,0)</f>
        <v>0</v>
      </c>
      <c r="FS170" s="7" cm="1">
        <f t="array" ref="FS170">IF(SUM(1*(RIGHT(LEFT($C170,_xlfn.SEQUENCE(1,LEN($C170),1)),1)=RIGHT(LEFT(FS$2,_xlfn.SEQUENCE(1,LEN(FS$2),1)),1)))=25,1,0)</f>
        <v>0</v>
      </c>
      <c r="FT170" s="7" cm="1">
        <f t="array" ref="FT170">IF(SUM(1*(RIGHT(LEFT($C170,_xlfn.SEQUENCE(1,LEN($C170),1)),1)=RIGHT(LEFT(FT$2,_xlfn.SEQUENCE(1,LEN(FT$2),1)),1)))=25,1,0)</f>
        <v>0</v>
      </c>
      <c r="FU170" s="7" cm="1">
        <f t="array" ref="FU170">IF(SUM(1*(RIGHT(LEFT($C170,_xlfn.SEQUENCE(1,LEN($C170),1)),1)=RIGHT(LEFT(FU$2,_xlfn.SEQUENCE(1,LEN(FU$2),1)),1)))=25,1,0)</f>
        <v>0</v>
      </c>
      <c r="FV170" s="7" cm="1">
        <f t="array" ref="FV170">IF(SUM(1*(RIGHT(LEFT($C170,_xlfn.SEQUENCE(1,LEN($C170),1)),1)=RIGHT(LEFT(FV$2,_xlfn.SEQUENCE(1,LEN(FV$2),1)),1)))=25,1,0)</f>
        <v>0</v>
      </c>
      <c r="FW170" s="7" cm="1">
        <f t="array" ref="FW170">IF(SUM(1*(RIGHT(LEFT($C170,_xlfn.SEQUENCE(1,LEN($C170),1)),1)=RIGHT(LEFT(FW$2,_xlfn.SEQUENCE(1,LEN(FW$2),1)),1)))=25,1,0)</f>
        <v>0</v>
      </c>
      <c r="FX170" s="7" cm="1">
        <f t="array" ref="FX170">IF(SUM(1*(RIGHT(LEFT($C170,_xlfn.SEQUENCE(1,LEN($C170),1)),1)=RIGHT(LEFT(FX$2,_xlfn.SEQUENCE(1,LEN(FX$2),1)),1)))=25,1,0)</f>
        <v>0</v>
      </c>
      <c r="FY170" s="7" cm="1">
        <f t="array" ref="FY170">IF(SUM(1*(RIGHT(LEFT($C170,_xlfn.SEQUENCE(1,LEN($C170),1)),1)=RIGHT(LEFT(FY$2,_xlfn.SEQUENCE(1,LEN(FY$2),1)),1)))=25,1,0)</f>
        <v>0</v>
      </c>
      <c r="FZ170" s="7" cm="1">
        <f t="array" ref="FZ170">IF(SUM(1*(RIGHT(LEFT($C170,_xlfn.SEQUENCE(1,LEN($C170),1)),1)=RIGHT(LEFT(FZ$2,_xlfn.SEQUENCE(1,LEN(FZ$2),1)),1)))=25,1,0)</f>
        <v>0</v>
      </c>
      <c r="GA170" s="7" cm="1">
        <f t="array" ref="GA170">IF(SUM(1*(RIGHT(LEFT($C170,_xlfn.SEQUENCE(1,LEN($C170),1)),1)=RIGHT(LEFT(GA$2,_xlfn.SEQUENCE(1,LEN(GA$2),1)),1)))=25,1,0)</f>
        <v>0</v>
      </c>
      <c r="GB170" s="7" cm="1">
        <f t="array" ref="GB170">IF(SUM(1*(RIGHT(LEFT($C170,_xlfn.SEQUENCE(1,LEN($C170),1)),1)=RIGHT(LEFT(GB$2,_xlfn.SEQUENCE(1,LEN(GB$2),1)),1)))=25,1,0)</f>
        <v>0</v>
      </c>
      <c r="GC170" s="7" cm="1">
        <f t="array" ref="GC170">IF(SUM(1*(RIGHT(LEFT($C170,_xlfn.SEQUENCE(1,LEN($C170),1)),1)=RIGHT(LEFT(GC$2,_xlfn.SEQUENCE(1,LEN(GC$2),1)),1)))=25,1,0)</f>
        <v>0</v>
      </c>
      <c r="GD170" s="7" cm="1">
        <f t="array" ref="GD170">IF(SUM(1*(RIGHT(LEFT($C170,_xlfn.SEQUENCE(1,LEN($C170),1)),1)=RIGHT(LEFT(GD$2,_xlfn.SEQUENCE(1,LEN(GD$2),1)),1)))=25,1,0)</f>
        <v>0</v>
      </c>
      <c r="GE170" s="7" cm="1">
        <f t="array" ref="GE170">IF(SUM(1*(RIGHT(LEFT($C170,_xlfn.SEQUENCE(1,LEN($C170),1)),1)=RIGHT(LEFT(GE$2,_xlfn.SEQUENCE(1,LEN(GE$2),1)),1)))=25,1,0)</f>
        <v>0</v>
      </c>
      <c r="GF170" s="7" cm="1">
        <f t="array" ref="GF170">IF(SUM(1*(RIGHT(LEFT($C170,_xlfn.SEQUENCE(1,LEN($C170),1)),1)=RIGHT(LEFT(GF$2,_xlfn.SEQUENCE(1,LEN(GF$2),1)),1)))=25,1,0)</f>
        <v>0</v>
      </c>
      <c r="GG170" s="7" cm="1">
        <f t="array" ref="GG170">IF(SUM(1*(RIGHT(LEFT($C170,_xlfn.SEQUENCE(1,LEN($C170),1)),1)=RIGHT(LEFT(GG$2,_xlfn.SEQUENCE(1,LEN(GG$2),1)),1)))=25,1,0)</f>
        <v>0</v>
      </c>
      <c r="GH170" s="7" cm="1">
        <f t="array" ref="GH170">IF(SUM(1*(RIGHT(LEFT($C170,_xlfn.SEQUENCE(1,LEN($C170),1)),1)=RIGHT(LEFT(GH$2,_xlfn.SEQUENCE(1,LEN(GH$2),1)),1)))=25,1,0)</f>
        <v>0</v>
      </c>
      <c r="GI170" s="7" cm="1">
        <f t="array" ref="GI170">IF(SUM(1*(RIGHT(LEFT($C170,_xlfn.SEQUENCE(1,LEN($C170),1)),1)=RIGHT(LEFT(GI$2,_xlfn.SEQUENCE(1,LEN(GI$2),1)),1)))=25,1,0)</f>
        <v>0</v>
      </c>
      <c r="GJ170" s="7" cm="1">
        <f t="array" ref="GJ170">IF(SUM(1*(RIGHT(LEFT($C170,_xlfn.SEQUENCE(1,LEN($C170),1)),1)=RIGHT(LEFT(GJ$2,_xlfn.SEQUENCE(1,LEN(GJ$2),1)),1)))=25,1,0)</f>
        <v>0</v>
      </c>
      <c r="GK170" s="7" cm="1">
        <f t="array" ref="GK170">IF(SUM(1*(RIGHT(LEFT($C170,_xlfn.SEQUENCE(1,LEN($C170),1)),1)=RIGHT(LEFT(GK$2,_xlfn.SEQUENCE(1,LEN(GK$2),1)),1)))=25,1,0)</f>
        <v>0</v>
      </c>
      <c r="GL170" s="7" cm="1">
        <f t="array" ref="GL170">IF(SUM(1*(RIGHT(LEFT($C170,_xlfn.SEQUENCE(1,LEN($C170),1)),1)=RIGHT(LEFT(GL$2,_xlfn.SEQUENCE(1,LEN(GL$2),1)),1)))=25,1,0)</f>
        <v>0</v>
      </c>
      <c r="GM170" s="7" cm="1">
        <f t="array" ref="GM170">IF(SUM(1*(RIGHT(LEFT($C170,_xlfn.SEQUENCE(1,LEN($C170),1)),1)=RIGHT(LEFT(GM$2,_xlfn.SEQUENCE(1,LEN(GM$2),1)),1)))=25,1,0)</f>
        <v>0</v>
      </c>
      <c r="GN170" s="7" cm="1">
        <f t="array" ref="GN170">IF(SUM(1*(RIGHT(LEFT($C170,_xlfn.SEQUENCE(1,LEN($C170),1)),1)=RIGHT(LEFT(GN$2,_xlfn.SEQUENCE(1,LEN(GN$2),1)),1)))=25,1,0)</f>
        <v>0</v>
      </c>
      <c r="GO170" s="7" cm="1">
        <f t="array" ref="GO170">IF(SUM(1*(RIGHT(LEFT($C170,_xlfn.SEQUENCE(1,LEN($C170),1)),1)=RIGHT(LEFT(GO$2,_xlfn.SEQUENCE(1,LEN(GO$2),1)),1)))=25,1,0)</f>
        <v>0</v>
      </c>
      <c r="GP170" s="7" cm="1">
        <f t="array" ref="GP170">IF(SUM(1*(RIGHT(LEFT($C170,_xlfn.SEQUENCE(1,LEN($C170),1)),1)=RIGHT(LEFT(GP$2,_xlfn.SEQUENCE(1,LEN(GP$2),1)),1)))=25,1,0)</f>
        <v>0</v>
      </c>
      <c r="GQ170" s="7" cm="1">
        <f t="array" ref="GQ170">IF(SUM(1*(RIGHT(LEFT($C170,_xlfn.SEQUENCE(1,LEN($C170),1)),1)=RIGHT(LEFT(GQ$2,_xlfn.SEQUENCE(1,LEN(GQ$2),1)),1)))=25,1,0)</f>
        <v>0</v>
      </c>
      <c r="GR170" s="7" cm="1">
        <f t="array" ref="GR170">IF(SUM(1*(RIGHT(LEFT($C170,_xlfn.SEQUENCE(1,LEN($C170),1)),1)=RIGHT(LEFT(GR$2,_xlfn.SEQUENCE(1,LEN(GR$2),1)),1)))=25,1,0)</f>
        <v>0</v>
      </c>
      <c r="GS170" s="7" cm="1">
        <f t="array" ref="GS170">IF(SUM(1*(RIGHT(LEFT($C170,_xlfn.SEQUENCE(1,LEN($C170),1)),1)=RIGHT(LEFT(GS$2,_xlfn.SEQUENCE(1,LEN(GS$2),1)),1)))=25,1,0)</f>
        <v>0</v>
      </c>
      <c r="GT170" s="7" cm="1">
        <f t="array" ref="GT170">IF(SUM(1*(RIGHT(LEFT($C170,_xlfn.SEQUENCE(1,LEN($C170),1)),1)=RIGHT(LEFT(GT$2,_xlfn.SEQUENCE(1,LEN(GT$2),1)),1)))=25,1,0)</f>
        <v>0</v>
      </c>
      <c r="GU170" s="7" cm="1">
        <f t="array" ref="GU170">IF(SUM(1*(RIGHT(LEFT($C170,_xlfn.SEQUENCE(1,LEN($C170),1)),1)=RIGHT(LEFT(GU$2,_xlfn.SEQUENCE(1,LEN(GU$2),1)),1)))=25,1,0)</f>
        <v>0</v>
      </c>
      <c r="GV170" s="7" cm="1">
        <f t="array" ref="GV170">IF(SUM(1*(RIGHT(LEFT($C170,_xlfn.SEQUENCE(1,LEN($C170),1)),1)=RIGHT(LEFT(GV$2,_xlfn.SEQUENCE(1,LEN(GV$2),1)),1)))=25,1,0)</f>
        <v>0</v>
      </c>
      <c r="GW170" s="7" cm="1">
        <f t="array" ref="GW170">IF(SUM(1*(RIGHT(LEFT($C170,_xlfn.SEQUENCE(1,LEN($C170),1)),1)=RIGHT(LEFT(GW$2,_xlfn.SEQUENCE(1,LEN(GW$2),1)),1)))=25,1,0)</f>
        <v>0</v>
      </c>
      <c r="GX170" s="7" cm="1">
        <f t="array" ref="GX170">IF(SUM(1*(RIGHT(LEFT($C170,_xlfn.SEQUENCE(1,LEN($C170),1)),1)=RIGHT(LEFT(GX$2,_xlfn.SEQUENCE(1,LEN(GX$2),1)),1)))=25,1,0)</f>
        <v>0</v>
      </c>
      <c r="GY170" s="7" cm="1">
        <f t="array" ref="GY170">IF(SUM(1*(RIGHT(LEFT($C170,_xlfn.SEQUENCE(1,LEN($C170),1)),1)=RIGHT(LEFT(GY$2,_xlfn.SEQUENCE(1,LEN(GY$2),1)),1)))=25,1,0)</f>
        <v>0</v>
      </c>
      <c r="GZ170" s="7" cm="1">
        <f t="array" ref="GZ170">IF(SUM(1*(RIGHT(LEFT($C170,_xlfn.SEQUENCE(1,LEN($C170),1)),1)=RIGHT(LEFT(GZ$2,_xlfn.SEQUENCE(1,LEN(GZ$2),1)),1)))=25,1,0)</f>
        <v>0</v>
      </c>
      <c r="HA170" s="7" cm="1">
        <f t="array" ref="HA170">IF(SUM(1*(RIGHT(LEFT($C170,_xlfn.SEQUENCE(1,LEN($C170),1)),1)=RIGHT(LEFT(HA$2,_xlfn.SEQUENCE(1,LEN(HA$2),1)),1)))=25,1,0)</f>
        <v>0</v>
      </c>
      <c r="HB170" s="7" cm="1">
        <f t="array" ref="HB170">IF(SUM(1*(RIGHT(LEFT($C170,_xlfn.SEQUENCE(1,LEN($C170),1)),1)=RIGHT(LEFT(HB$2,_xlfn.SEQUENCE(1,LEN(HB$2),1)),1)))=25,1,0)</f>
        <v>0</v>
      </c>
      <c r="HC170" s="7" cm="1">
        <f t="array" ref="HC170">IF(SUM(1*(RIGHT(LEFT($C170,_xlfn.SEQUENCE(1,LEN($C170),1)),1)=RIGHT(LEFT(HC$2,_xlfn.SEQUENCE(1,LEN(HC$2),1)),1)))=25,1,0)</f>
        <v>0</v>
      </c>
      <c r="HD170" s="7" cm="1">
        <f t="array" ref="HD170">IF(SUM(1*(RIGHT(LEFT($C170,_xlfn.SEQUENCE(1,LEN($C170),1)),1)=RIGHT(LEFT(HD$2,_xlfn.SEQUENCE(1,LEN(HD$2),1)),1)))=25,1,0)</f>
        <v>0</v>
      </c>
      <c r="HE170" s="7" cm="1">
        <f t="array" ref="HE170">IF(SUM(1*(RIGHT(LEFT($C170,_xlfn.SEQUENCE(1,LEN($C170),1)),1)=RIGHT(LEFT(HE$2,_xlfn.SEQUENCE(1,LEN(HE$2),1)),1)))=25,1,0)</f>
        <v>0</v>
      </c>
      <c r="HF170" s="7" cm="1">
        <f t="array" ref="HF170">IF(SUM(1*(RIGHT(LEFT($C170,_xlfn.SEQUENCE(1,LEN($C170),1)),1)=RIGHT(LEFT(HF$2,_xlfn.SEQUENCE(1,LEN(HF$2),1)),1)))=25,1,0)</f>
        <v>0</v>
      </c>
      <c r="HG170" s="7" cm="1">
        <f t="array" ref="HG170">IF(SUM(1*(RIGHT(LEFT($C170,_xlfn.SEQUENCE(1,LEN($C170),1)),1)=RIGHT(LEFT(HG$2,_xlfn.SEQUENCE(1,LEN(HG$2),1)),1)))=25,1,0)</f>
        <v>0</v>
      </c>
      <c r="HH170" s="7" cm="1">
        <f t="array" ref="HH170">IF(SUM(1*(RIGHT(LEFT($C170,_xlfn.SEQUENCE(1,LEN($C170),1)),1)=RIGHT(LEFT(HH$2,_xlfn.SEQUENCE(1,LEN(HH$2),1)),1)))=25,1,0)</f>
        <v>0</v>
      </c>
      <c r="HI170" s="7" cm="1">
        <f t="array" ref="HI170">IF(SUM(1*(RIGHT(LEFT($C170,_xlfn.SEQUENCE(1,LEN($C170),1)),1)=RIGHT(LEFT(HI$2,_xlfn.SEQUENCE(1,LEN(HI$2),1)),1)))=25,1,0)</f>
        <v>0</v>
      </c>
      <c r="HJ170" s="7" cm="1">
        <f t="array" ref="HJ170">IF(SUM(1*(RIGHT(LEFT($C170,_xlfn.SEQUENCE(1,LEN($C170),1)),1)=RIGHT(LEFT(HJ$2,_xlfn.SEQUENCE(1,LEN(HJ$2),1)),1)))=25,1,0)</f>
        <v>0</v>
      </c>
      <c r="HK170" s="7" cm="1">
        <f t="array" ref="HK170">IF(SUM(1*(RIGHT(LEFT($C170,_xlfn.SEQUENCE(1,LEN($C170),1)),1)=RIGHT(LEFT(HK$2,_xlfn.SEQUENCE(1,LEN(HK$2),1)),1)))=25,1,0)</f>
        <v>0</v>
      </c>
      <c r="HL170" s="7" cm="1">
        <f t="array" ref="HL170">IF(SUM(1*(RIGHT(LEFT($C170,_xlfn.SEQUENCE(1,LEN($C170),1)),1)=RIGHT(LEFT(HL$2,_xlfn.SEQUENCE(1,LEN(HL$2),1)),1)))=25,1,0)</f>
        <v>0</v>
      </c>
      <c r="HM170" s="7" cm="1">
        <f t="array" ref="HM170">IF(SUM(1*(RIGHT(LEFT($C170,_xlfn.SEQUENCE(1,LEN($C170),1)),1)=RIGHT(LEFT(HM$2,_xlfn.SEQUENCE(1,LEN(HM$2),1)),1)))=25,1,0)</f>
        <v>0</v>
      </c>
      <c r="HN170" s="7" cm="1">
        <f t="array" ref="HN170">IF(SUM(1*(RIGHT(LEFT($C170,_xlfn.SEQUENCE(1,LEN($C170),1)),1)=RIGHT(LEFT(HN$2,_xlfn.SEQUENCE(1,LEN(HN$2),1)),1)))=25,1,0)</f>
        <v>0</v>
      </c>
      <c r="HO170" s="7" cm="1">
        <f t="array" ref="HO170">IF(SUM(1*(RIGHT(LEFT($C170,_xlfn.SEQUENCE(1,LEN($C170),1)),1)=RIGHT(LEFT(HO$2,_xlfn.SEQUENCE(1,LEN(HO$2),1)),1)))=25,1,0)</f>
        <v>0</v>
      </c>
      <c r="HP170" s="7" cm="1">
        <f t="array" ref="HP170">IF(SUM(1*(RIGHT(LEFT($C170,_xlfn.SEQUENCE(1,LEN($C170),1)),1)=RIGHT(LEFT(HP$2,_xlfn.SEQUENCE(1,LEN(HP$2),1)),1)))=25,1,0)</f>
        <v>0</v>
      </c>
      <c r="HQ170" s="7" cm="1">
        <f t="array" ref="HQ170">IF(SUM(1*(RIGHT(LEFT($C170,_xlfn.SEQUENCE(1,LEN($C170),1)),1)=RIGHT(LEFT(HQ$2,_xlfn.SEQUENCE(1,LEN(HQ$2),1)),1)))=25,1,0)</f>
        <v>0</v>
      </c>
      <c r="HR170" s="7" cm="1">
        <f t="array" ref="HR170">IF(SUM(1*(RIGHT(LEFT($C170,_xlfn.SEQUENCE(1,LEN($C170),1)),1)=RIGHT(LEFT(HR$2,_xlfn.SEQUENCE(1,LEN(HR$2),1)),1)))=25,1,0)</f>
        <v>0</v>
      </c>
      <c r="HS170" s="7" cm="1">
        <f t="array" ref="HS170">IF(SUM(1*(RIGHT(LEFT($C170,_xlfn.SEQUENCE(1,LEN($C170),1)),1)=RIGHT(LEFT(HS$2,_xlfn.SEQUENCE(1,LEN(HS$2),1)),1)))=25,1,0)</f>
        <v>0</v>
      </c>
      <c r="HT170" s="7" cm="1">
        <f t="array" ref="HT170">IF(SUM(1*(RIGHT(LEFT($C170,_xlfn.SEQUENCE(1,LEN($C170),1)),1)=RIGHT(LEFT(HT$2,_xlfn.SEQUENCE(1,LEN(HT$2),1)),1)))=25,1,0)</f>
        <v>0</v>
      </c>
      <c r="HU170" s="7" cm="1">
        <f t="array" ref="HU170">IF(SUM(1*(RIGHT(LEFT($C170,_xlfn.SEQUENCE(1,LEN($C170),1)),1)=RIGHT(LEFT(HU$2,_xlfn.SEQUENCE(1,LEN(HU$2),1)),1)))=25,1,0)</f>
        <v>0</v>
      </c>
      <c r="HV170" s="7" cm="1">
        <f t="array" ref="HV170">IF(SUM(1*(RIGHT(LEFT($C170,_xlfn.SEQUENCE(1,LEN($C170),1)),1)=RIGHT(LEFT(HV$2,_xlfn.SEQUENCE(1,LEN(HV$2),1)),1)))=25,1,0)</f>
        <v>0</v>
      </c>
      <c r="HW170" s="7" cm="1">
        <f t="array" ref="HW170">IF(SUM(1*(RIGHT(LEFT($C170,_xlfn.SEQUENCE(1,LEN($C170),1)),1)=RIGHT(LEFT(HW$2,_xlfn.SEQUENCE(1,LEN(HW$2),1)),1)))=25,1,0)</f>
        <v>0</v>
      </c>
      <c r="HX170" s="7" cm="1">
        <f t="array" ref="HX170">IF(SUM(1*(RIGHT(LEFT($C170,_xlfn.SEQUENCE(1,LEN($C170),1)),1)=RIGHT(LEFT(HX$2,_xlfn.SEQUENCE(1,LEN(HX$2),1)),1)))=25,1,0)</f>
        <v>0</v>
      </c>
      <c r="HY170" s="7" cm="1">
        <f t="array" ref="HY170">IF(SUM(1*(RIGHT(LEFT($C170,_xlfn.SEQUENCE(1,LEN($C170),1)),1)=RIGHT(LEFT(HY$2,_xlfn.SEQUENCE(1,LEN(HY$2),1)),1)))=25,1,0)</f>
        <v>0</v>
      </c>
      <c r="HZ170" s="7" cm="1">
        <f t="array" ref="HZ170">IF(SUM(1*(RIGHT(LEFT($C170,_xlfn.SEQUENCE(1,LEN($C170),1)),1)=RIGHT(LEFT(HZ$2,_xlfn.SEQUENCE(1,LEN(HZ$2),1)),1)))=25,1,0)</f>
        <v>0</v>
      </c>
      <c r="IA170" s="7" cm="1">
        <f t="array" ref="IA170">IF(SUM(1*(RIGHT(LEFT($C170,_xlfn.SEQUENCE(1,LEN($C170),1)),1)=RIGHT(LEFT(IA$2,_xlfn.SEQUENCE(1,LEN(IA$2),1)),1)))=25,1,0)</f>
        <v>0</v>
      </c>
      <c r="IB170" s="7" cm="1">
        <f t="array" ref="IB170">IF(SUM(1*(RIGHT(LEFT($C170,_xlfn.SEQUENCE(1,LEN($C170),1)),1)=RIGHT(LEFT(IB$2,_xlfn.SEQUENCE(1,LEN(IB$2),1)),1)))=25,1,0)</f>
        <v>0</v>
      </c>
      <c r="IC170" s="7" cm="1">
        <f t="array" ref="IC170">IF(SUM(1*(RIGHT(LEFT($C170,_xlfn.SEQUENCE(1,LEN($C170),1)),1)=RIGHT(LEFT(IC$2,_xlfn.SEQUENCE(1,LEN(IC$2),1)),1)))=25,1,0)</f>
        <v>0</v>
      </c>
      <c r="ID170" s="7" cm="1">
        <f t="array" ref="ID170">IF(SUM(1*(RIGHT(LEFT($C170,_xlfn.SEQUENCE(1,LEN($C170),1)),1)=RIGHT(LEFT(ID$2,_xlfn.SEQUENCE(1,LEN(ID$2),1)),1)))=25,1,0)</f>
        <v>0</v>
      </c>
      <c r="IE170" s="7" cm="1">
        <f t="array" ref="IE170">IF(SUM(1*(RIGHT(LEFT($C170,_xlfn.SEQUENCE(1,LEN($C170),1)),1)=RIGHT(LEFT(IE$2,_xlfn.SEQUENCE(1,LEN(IE$2),1)),1)))=25,1,0)</f>
        <v>0</v>
      </c>
      <c r="IF170" s="7" cm="1">
        <f t="array" ref="IF170">IF(SUM(1*(RIGHT(LEFT($C170,_xlfn.SEQUENCE(1,LEN($C170),1)),1)=RIGHT(LEFT(IF$2,_xlfn.SEQUENCE(1,LEN(IF$2),1)),1)))=25,1,0)</f>
        <v>0</v>
      </c>
      <c r="IG170" s="7" cm="1">
        <f t="array" ref="IG170">IF(SUM(1*(RIGHT(LEFT($C170,_xlfn.SEQUENCE(1,LEN($C170),1)),1)=RIGHT(LEFT(IG$2,_xlfn.SEQUENCE(1,LEN(IG$2),1)),1)))=25,1,0)</f>
        <v>0</v>
      </c>
      <c r="IH170" s="7" cm="1">
        <f t="array" ref="IH170">IF(SUM(1*(RIGHT(LEFT($C170,_xlfn.SEQUENCE(1,LEN($C170),1)),1)=RIGHT(LEFT(IH$2,_xlfn.SEQUENCE(1,LEN(IH$2),1)),1)))=25,1,0)</f>
        <v>0</v>
      </c>
      <c r="II170" s="7" cm="1">
        <f t="array" ref="II170">IF(SUM(1*(RIGHT(LEFT($C170,_xlfn.SEQUENCE(1,LEN($C170),1)),1)=RIGHT(LEFT(II$2,_xlfn.SEQUENCE(1,LEN(II$2),1)),1)))=25,1,0)</f>
        <v>0</v>
      </c>
      <c r="IJ170" s="7" cm="1">
        <f t="array" ref="IJ170">IF(SUM(1*(RIGHT(LEFT($C170,_xlfn.SEQUENCE(1,LEN($C170),1)),1)=RIGHT(LEFT(IJ$2,_xlfn.SEQUENCE(1,LEN(IJ$2),1)),1)))=25,1,0)</f>
        <v>0</v>
      </c>
      <c r="IK170" s="7" cm="1">
        <f t="array" ref="IK170">IF(SUM(1*(RIGHT(LEFT($C170,_xlfn.SEQUENCE(1,LEN($C170),1)),1)=RIGHT(LEFT(IK$2,_xlfn.SEQUENCE(1,LEN(IK$2),1)),1)))=25,1,0)</f>
        <v>0</v>
      </c>
      <c r="IL170" s="7" cm="1">
        <f t="array" ref="IL170">IF(SUM(1*(RIGHT(LEFT($C170,_xlfn.SEQUENCE(1,LEN($C170),1)),1)=RIGHT(LEFT(IL$2,_xlfn.SEQUENCE(1,LEN(IL$2),1)),1)))=25,1,0)</f>
        <v>0</v>
      </c>
      <c r="IM170" s="7" cm="1">
        <f t="array" ref="IM170">IF(SUM(1*(RIGHT(LEFT($C170,_xlfn.SEQUENCE(1,LEN($C170),1)),1)=RIGHT(LEFT(IM$2,_xlfn.SEQUENCE(1,LEN(IM$2),1)),1)))=25,1,0)</f>
        <v>0</v>
      </c>
      <c r="IN170" s="7" cm="1">
        <f t="array" ref="IN170">IF(SUM(1*(RIGHT(LEFT($C170,_xlfn.SEQUENCE(1,LEN($C170),1)),1)=RIGHT(LEFT(IN$2,_xlfn.SEQUENCE(1,LEN(IN$2),1)),1)))=25,1,0)</f>
        <v>0</v>
      </c>
      <c r="IO170" s="7" cm="1">
        <f t="array" ref="IO170">IF(SUM(1*(RIGHT(LEFT($C170,_xlfn.SEQUENCE(1,LEN($C170),1)),1)=RIGHT(LEFT(IO$2,_xlfn.SEQUENCE(1,LEN(IO$2),1)),1)))=25,1,0)</f>
        <v>0</v>
      </c>
      <c r="IP170" s="7" cm="1">
        <f t="array" ref="IP170">IF(SUM(1*(RIGHT(LEFT($C170,_xlfn.SEQUENCE(1,LEN($C170),1)),1)=RIGHT(LEFT(IP$2,_xlfn.SEQUENCE(1,LEN(IP$2),1)),1)))=25,1,0)</f>
        <v>0</v>
      </c>
      <c r="IQ170" s="7" cm="1">
        <f t="array" ref="IQ170">IF(SUM(1*(RIGHT(LEFT($C170,_xlfn.SEQUENCE(1,LEN($C170),1)),1)=RIGHT(LEFT(IQ$2,_xlfn.SEQUENCE(1,LEN(IQ$2),1)),1)))=25,1,0)</f>
        <v>0</v>
      </c>
      <c r="IR170" s="7" cm="1">
        <f t="array" ref="IR170">IF(SUM(1*(RIGHT(LEFT($C170,_xlfn.SEQUENCE(1,LEN($C170),1)),1)=RIGHT(LEFT(IR$2,_xlfn.SEQUENCE(1,LEN(IR$2),1)),1)))=25,1,0)</f>
        <v>0</v>
      </c>
      <c r="IS170" s="7" cm="1">
        <f t="array" ref="IS170">IF(SUM(1*(RIGHT(LEFT($C170,_xlfn.SEQUENCE(1,LEN($C170),1)),1)=RIGHT(LEFT(IS$2,_xlfn.SEQUENCE(1,LEN(IS$2),1)),1)))=25,1,0)</f>
        <v>0</v>
      </c>
    </row>
    <row r="171" spans="2:253" x14ac:dyDescent="0.2">
      <c r="B171">
        <f t="shared" si="2"/>
        <v>0</v>
      </c>
      <c r="C171" s="4" t="s">
        <v>170</v>
      </c>
      <c r="D171" s="7" cm="1">
        <f t="array" ref="D171">IF(SUM(1*(RIGHT(LEFT($C171,_xlfn.SEQUENCE(1,LEN($C171),1)),1)=RIGHT(LEFT(D$2,_xlfn.SEQUENCE(1,LEN(D$2),1)),1)))=25,1,0)</f>
        <v>0</v>
      </c>
      <c r="E171" s="7" cm="1">
        <f t="array" ref="E171">IF(SUM(1*(RIGHT(LEFT($C171,_xlfn.SEQUENCE(1,LEN($C171),1)),1)=RIGHT(LEFT(E$2,_xlfn.SEQUENCE(1,LEN(E$2),1)),1)))=25,1,0)</f>
        <v>0</v>
      </c>
      <c r="F171" s="7" cm="1">
        <f t="array" ref="F171">IF(SUM(1*(RIGHT(LEFT($C171,_xlfn.SEQUENCE(1,LEN($C171),1)),1)=RIGHT(LEFT(F$2,_xlfn.SEQUENCE(1,LEN(F$2),1)),1)))=25,1,0)</f>
        <v>0</v>
      </c>
      <c r="G171" s="7" cm="1">
        <f t="array" ref="G171">IF(SUM(1*(RIGHT(LEFT($C171,_xlfn.SEQUENCE(1,LEN($C171),1)),1)=RIGHT(LEFT(G$2,_xlfn.SEQUENCE(1,LEN(G$2),1)),1)))=25,1,0)</f>
        <v>0</v>
      </c>
      <c r="H171" s="7" cm="1">
        <f t="array" ref="H171">IF(SUM(1*(RIGHT(LEFT($C171,_xlfn.SEQUENCE(1,LEN($C171),1)),1)=RIGHT(LEFT(H$2,_xlfn.SEQUENCE(1,LEN(H$2),1)),1)))=25,1,0)</f>
        <v>0</v>
      </c>
      <c r="I171" s="7" cm="1">
        <f t="array" ref="I171">IF(SUM(1*(RIGHT(LEFT($C171,_xlfn.SEQUENCE(1,LEN($C171),1)),1)=RIGHT(LEFT(I$2,_xlfn.SEQUENCE(1,LEN(I$2),1)),1)))=25,1,0)</f>
        <v>0</v>
      </c>
      <c r="J171" s="7" cm="1">
        <f t="array" ref="J171">IF(SUM(1*(RIGHT(LEFT($C171,_xlfn.SEQUENCE(1,LEN($C171),1)),1)=RIGHT(LEFT(J$2,_xlfn.SEQUENCE(1,LEN(J$2),1)),1)))=25,1,0)</f>
        <v>0</v>
      </c>
      <c r="K171" s="7" cm="1">
        <f t="array" ref="K171">IF(SUM(1*(RIGHT(LEFT($C171,_xlfn.SEQUENCE(1,LEN($C171),1)),1)=RIGHT(LEFT(K$2,_xlfn.SEQUENCE(1,LEN(K$2),1)),1)))=25,1,0)</f>
        <v>0</v>
      </c>
      <c r="L171" s="7" cm="1">
        <f t="array" ref="L171">IF(SUM(1*(RIGHT(LEFT($C171,_xlfn.SEQUENCE(1,LEN($C171),1)),1)=RIGHT(LEFT(L$2,_xlfn.SEQUENCE(1,LEN(L$2),1)),1)))=25,1,0)</f>
        <v>0</v>
      </c>
      <c r="M171" s="7" cm="1">
        <f t="array" ref="M171">IF(SUM(1*(RIGHT(LEFT($C171,_xlfn.SEQUENCE(1,LEN($C171),1)),1)=RIGHT(LEFT(M$2,_xlfn.SEQUENCE(1,LEN(M$2),1)),1)))=25,1,0)</f>
        <v>0</v>
      </c>
      <c r="N171" s="7" cm="1">
        <f t="array" ref="N171">IF(SUM(1*(RIGHT(LEFT($C171,_xlfn.SEQUENCE(1,LEN($C171),1)),1)=RIGHT(LEFT(N$2,_xlfn.SEQUENCE(1,LEN(N$2),1)),1)))=25,1,0)</f>
        <v>0</v>
      </c>
      <c r="O171" s="7" cm="1">
        <f t="array" ref="O171">IF(SUM(1*(RIGHT(LEFT($C171,_xlfn.SEQUENCE(1,LEN($C171),1)),1)=RIGHT(LEFT(O$2,_xlfn.SEQUENCE(1,LEN(O$2),1)),1)))=25,1,0)</f>
        <v>0</v>
      </c>
      <c r="P171" s="7" cm="1">
        <f t="array" ref="P171">IF(SUM(1*(RIGHT(LEFT($C171,_xlfn.SEQUENCE(1,LEN($C171),1)),1)=RIGHT(LEFT(P$2,_xlfn.SEQUENCE(1,LEN(P$2),1)),1)))=25,1,0)</f>
        <v>0</v>
      </c>
      <c r="Q171" s="7" cm="1">
        <f t="array" ref="Q171">IF(SUM(1*(RIGHT(LEFT($C171,_xlfn.SEQUENCE(1,LEN($C171),1)),1)=RIGHT(LEFT(Q$2,_xlfn.SEQUENCE(1,LEN(Q$2),1)),1)))=25,1,0)</f>
        <v>0</v>
      </c>
      <c r="R171" s="7" cm="1">
        <f t="array" ref="R171">IF(SUM(1*(RIGHT(LEFT($C171,_xlfn.SEQUENCE(1,LEN($C171),1)),1)=RIGHT(LEFT(R$2,_xlfn.SEQUENCE(1,LEN(R$2),1)),1)))=25,1,0)</f>
        <v>0</v>
      </c>
      <c r="S171" s="7" cm="1">
        <f t="array" ref="S171">IF(SUM(1*(RIGHT(LEFT($C171,_xlfn.SEQUENCE(1,LEN($C171),1)),1)=RIGHT(LEFT(S$2,_xlfn.SEQUENCE(1,LEN(S$2),1)),1)))=25,1,0)</f>
        <v>0</v>
      </c>
      <c r="T171" s="7" cm="1">
        <f t="array" ref="T171">IF(SUM(1*(RIGHT(LEFT($C171,_xlfn.SEQUENCE(1,LEN($C171),1)),1)=RIGHT(LEFT(T$2,_xlfn.SEQUENCE(1,LEN(T$2),1)),1)))=25,1,0)</f>
        <v>0</v>
      </c>
      <c r="U171" s="7" cm="1">
        <f t="array" ref="U171">IF(SUM(1*(RIGHT(LEFT($C171,_xlfn.SEQUENCE(1,LEN($C171),1)),1)=RIGHT(LEFT(U$2,_xlfn.SEQUENCE(1,LEN(U$2),1)),1)))=25,1,0)</f>
        <v>0</v>
      </c>
      <c r="V171" s="7" cm="1">
        <f t="array" ref="V171">IF(SUM(1*(RIGHT(LEFT($C171,_xlfn.SEQUENCE(1,LEN($C171),1)),1)=RIGHT(LEFT(V$2,_xlfn.SEQUENCE(1,LEN(V$2),1)),1)))=25,1,0)</f>
        <v>0</v>
      </c>
      <c r="W171" s="7" cm="1">
        <f t="array" ref="W171">IF(SUM(1*(RIGHT(LEFT($C171,_xlfn.SEQUENCE(1,LEN($C171),1)),1)=RIGHT(LEFT(W$2,_xlfn.SEQUENCE(1,LEN(W$2),1)),1)))=25,1,0)</f>
        <v>0</v>
      </c>
      <c r="X171" s="7" cm="1">
        <f t="array" ref="X171">IF(SUM(1*(RIGHT(LEFT($C171,_xlfn.SEQUENCE(1,LEN($C171),1)),1)=RIGHT(LEFT(X$2,_xlfn.SEQUENCE(1,LEN(X$2),1)),1)))=25,1,0)</f>
        <v>0</v>
      </c>
      <c r="Y171" s="7" cm="1">
        <f t="array" ref="Y171">IF(SUM(1*(RIGHT(LEFT($C171,_xlfn.SEQUENCE(1,LEN($C171),1)),1)=RIGHT(LEFT(Y$2,_xlfn.SEQUENCE(1,LEN(Y$2),1)),1)))=25,1,0)</f>
        <v>0</v>
      </c>
      <c r="Z171" s="7" cm="1">
        <f t="array" ref="Z171">IF(SUM(1*(RIGHT(LEFT($C171,_xlfn.SEQUENCE(1,LEN($C171),1)),1)=RIGHT(LEFT(Z$2,_xlfn.SEQUENCE(1,LEN(Z$2),1)),1)))=25,1,0)</f>
        <v>0</v>
      </c>
      <c r="AA171" s="7" cm="1">
        <f t="array" ref="AA171">IF(SUM(1*(RIGHT(LEFT($C171,_xlfn.SEQUENCE(1,LEN($C171),1)),1)=RIGHT(LEFT(AA$2,_xlfn.SEQUENCE(1,LEN(AA$2),1)),1)))=25,1,0)</f>
        <v>0</v>
      </c>
      <c r="AB171" s="7" cm="1">
        <f t="array" ref="AB171">IF(SUM(1*(RIGHT(LEFT($C171,_xlfn.SEQUENCE(1,LEN($C171),1)),1)=RIGHT(LEFT(AB$2,_xlfn.SEQUENCE(1,LEN(AB$2),1)),1)))=25,1,0)</f>
        <v>0</v>
      </c>
      <c r="AC171" s="7" cm="1">
        <f t="array" ref="AC171">IF(SUM(1*(RIGHT(LEFT($C171,_xlfn.SEQUENCE(1,LEN($C171),1)),1)=RIGHT(LEFT(AC$2,_xlfn.SEQUENCE(1,LEN(AC$2),1)),1)))=25,1,0)</f>
        <v>0</v>
      </c>
      <c r="AD171" s="7" cm="1">
        <f t="array" ref="AD171">IF(SUM(1*(RIGHT(LEFT($C171,_xlfn.SEQUENCE(1,LEN($C171),1)),1)=RIGHT(LEFT(AD$2,_xlfn.SEQUENCE(1,LEN(AD$2),1)),1)))=25,1,0)</f>
        <v>0</v>
      </c>
      <c r="AE171" s="7" cm="1">
        <f t="array" ref="AE171">IF(SUM(1*(RIGHT(LEFT($C171,_xlfn.SEQUENCE(1,LEN($C171),1)),1)=RIGHT(LEFT(AE$2,_xlfn.SEQUENCE(1,LEN(AE$2),1)),1)))=25,1,0)</f>
        <v>0</v>
      </c>
      <c r="AF171" s="7" cm="1">
        <f t="array" ref="AF171">IF(SUM(1*(RIGHT(LEFT($C171,_xlfn.SEQUENCE(1,LEN($C171),1)),1)=RIGHT(LEFT(AF$2,_xlfn.SEQUENCE(1,LEN(AF$2),1)),1)))=25,1,0)</f>
        <v>0</v>
      </c>
      <c r="AG171" s="7" cm="1">
        <f t="array" ref="AG171">IF(SUM(1*(RIGHT(LEFT($C171,_xlfn.SEQUENCE(1,LEN($C171),1)),1)=RIGHT(LEFT(AG$2,_xlfn.SEQUENCE(1,LEN(AG$2),1)),1)))=25,1,0)</f>
        <v>0</v>
      </c>
      <c r="AH171" s="7" cm="1">
        <f t="array" ref="AH171">IF(SUM(1*(RIGHT(LEFT($C171,_xlfn.SEQUENCE(1,LEN($C171),1)),1)=RIGHT(LEFT(AH$2,_xlfn.SEQUENCE(1,LEN(AH$2),1)),1)))=25,1,0)</f>
        <v>0</v>
      </c>
      <c r="AI171" s="7" cm="1">
        <f t="array" ref="AI171">IF(SUM(1*(RIGHT(LEFT($C171,_xlfn.SEQUENCE(1,LEN($C171),1)),1)=RIGHT(LEFT(AI$2,_xlfn.SEQUENCE(1,LEN(AI$2),1)),1)))=25,1,0)</f>
        <v>0</v>
      </c>
      <c r="AJ171" s="7" cm="1">
        <f t="array" ref="AJ171">IF(SUM(1*(RIGHT(LEFT($C171,_xlfn.SEQUENCE(1,LEN($C171),1)),1)=RIGHT(LEFT(AJ$2,_xlfn.SEQUENCE(1,LEN(AJ$2),1)),1)))=25,1,0)</f>
        <v>0</v>
      </c>
      <c r="AK171" s="7" cm="1">
        <f t="array" ref="AK171">IF(SUM(1*(RIGHT(LEFT($C171,_xlfn.SEQUENCE(1,LEN($C171),1)),1)=RIGHT(LEFT(AK$2,_xlfn.SEQUENCE(1,LEN(AK$2),1)),1)))=25,1,0)</f>
        <v>0</v>
      </c>
      <c r="AL171" s="7" cm="1">
        <f t="array" ref="AL171">IF(SUM(1*(RIGHT(LEFT($C171,_xlfn.SEQUENCE(1,LEN($C171),1)),1)=RIGHT(LEFT(AL$2,_xlfn.SEQUENCE(1,LEN(AL$2),1)),1)))=25,1,0)</f>
        <v>0</v>
      </c>
      <c r="AM171" s="7" cm="1">
        <f t="array" ref="AM171">IF(SUM(1*(RIGHT(LEFT($C171,_xlfn.SEQUENCE(1,LEN($C171),1)),1)=RIGHT(LEFT(AM$2,_xlfn.SEQUENCE(1,LEN(AM$2),1)),1)))=25,1,0)</f>
        <v>0</v>
      </c>
      <c r="AN171" s="7" cm="1">
        <f t="array" ref="AN171">IF(SUM(1*(RIGHT(LEFT($C171,_xlfn.SEQUENCE(1,LEN($C171),1)),1)=RIGHT(LEFT(AN$2,_xlfn.SEQUENCE(1,LEN(AN$2),1)),1)))=25,1,0)</f>
        <v>0</v>
      </c>
      <c r="AO171" s="7" cm="1">
        <f t="array" ref="AO171">IF(SUM(1*(RIGHT(LEFT($C171,_xlfn.SEQUENCE(1,LEN($C171),1)),1)=RIGHT(LEFT(AO$2,_xlfn.SEQUENCE(1,LEN(AO$2),1)),1)))=25,1,0)</f>
        <v>0</v>
      </c>
      <c r="AP171" s="7" cm="1">
        <f t="array" ref="AP171">IF(SUM(1*(RIGHT(LEFT($C171,_xlfn.SEQUENCE(1,LEN($C171),1)),1)=RIGHT(LEFT(AP$2,_xlfn.SEQUENCE(1,LEN(AP$2),1)),1)))=25,1,0)</f>
        <v>0</v>
      </c>
      <c r="AQ171" s="7" cm="1">
        <f t="array" ref="AQ171">IF(SUM(1*(RIGHT(LEFT($C171,_xlfn.SEQUENCE(1,LEN($C171),1)),1)=RIGHT(LEFT(AQ$2,_xlfn.SEQUENCE(1,LEN(AQ$2),1)),1)))=25,1,0)</f>
        <v>0</v>
      </c>
      <c r="AR171" s="7" cm="1">
        <f t="array" ref="AR171">IF(SUM(1*(RIGHT(LEFT($C171,_xlfn.SEQUENCE(1,LEN($C171),1)),1)=RIGHT(LEFT(AR$2,_xlfn.SEQUENCE(1,LEN(AR$2),1)),1)))=25,1,0)</f>
        <v>0</v>
      </c>
      <c r="AS171" s="7" cm="1">
        <f t="array" ref="AS171">IF(SUM(1*(RIGHT(LEFT($C171,_xlfn.SEQUENCE(1,LEN($C171),1)),1)=RIGHT(LEFT(AS$2,_xlfn.SEQUENCE(1,LEN(AS$2),1)),1)))=25,1,0)</f>
        <v>0</v>
      </c>
      <c r="AT171" s="7" cm="1">
        <f t="array" ref="AT171">IF(SUM(1*(RIGHT(LEFT($C171,_xlfn.SEQUENCE(1,LEN($C171),1)),1)=RIGHT(LEFT(AT$2,_xlfn.SEQUENCE(1,LEN(AT$2),1)),1)))=25,1,0)</f>
        <v>0</v>
      </c>
      <c r="AU171" s="7" cm="1">
        <f t="array" ref="AU171">IF(SUM(1*(RIGHT(LEFT($C171,_xlfn.SEQUENCE(1,LEN($C171),1)),1)=RIGHT(LEFT(AU$2,_xlfn.SEQUENCE(1,LEN(AU$2),1)),1)))=25,1,0)</f>
        <v>0</v>
      </c>
      <c r="AV171" s="7" cm="1">
        <f t="array" ref="AV171">IF(SUM(1*(RIGHT(LEFT($C171,_xlfn.SEQUENCE(1,LEN($C171),1)),1)=RIGHT(LEFT(AV$2,_xlfn.SEQUENCE(1,LEN(AV$2),1)),1)))=25,1,0)</f>
        <v>0</v>
      </c>
      <c r="AW171" s="7" cm="1">
        <f t="array" ref="AW171">IF(SUM(1*(RIGHT(LEFT($C171,_xlfn.SEQUENCE(1,LEN($C171),1)),1)=RIGHT(LEFT(AW$2,_xlfn.SEQUENCE(1,LEN(AW$2),1)),1)))=25,1,0)</f>
        <v>0</v>
      </c>
      <c r="AX171" s="7" cm="1">
        <f t="array" ref="AX171">IF(SUM(1*(RIGHT(LEFT($C171,_xlfn.SEQUENCE(1,LEN($C171),1)),1)=RIGHT(LEFT(AX$2,_xlfn.SEQUENCE(1,LEN(AX$2),1)),1)))=25,1,0)</f>
        <v>0</v>
      </c>
      <c r="AY171" s="7" cm="1">
        <f t="array" ref="AY171">IF(SUM(1*(RIGHT(LEFT($C171,_xlfn.SEQUENCE(1,LEN($C171),1)),1)=RIGHT(LEFT(AY$2,_xlfn.SEQUENCE(1,LEN(AY$2),1)),1)))=25,1,0)</f>
        <v>0</v>
      </c>
      <c r="AZ171" s="7" cm="1">
        <f t="array" ref="AZ171">IF(SUM(1*(RIGHT(LEFT($C171,_xlfn.SEQUENCE(1,LEN($C171),1)),1)=RIGHT(LEFT(AZ$2,_xlfn.SEQUENCE(1,LEN(AZ$2),1)),1)))=25,1,0)</f>
        <v>0</v>
      </c>
      <c r="BA171" s="7" cm="1">
        <f t="array" ref="BA171">IF(SUM(1*(RIGHT(LEFT($C171,_xlfn.SEQUENCE(1,LEN($C171),1)),1)=RIGHT(LEFT(BA$2,_xlfn.SEQUENCE(1,LEN(BA$2),1)),1)))=25,1,0)</f>
        <v>0</v>
      </c>
      <c r="BB171" s="7" cm="1">
        <f t="array" ref="BB171">IF(SUM(1*(RIGHT(LEFT($C171,_xlfn.SEQUENCE(1,LEN($C171),1)),1)=RIGHT(LEFT(BB$2,_xlfn.SEQUENCE(1,LEN(BB$2),1)),1)))=25,1,0)</f>
        <v>0</v>
      </c>
      <c r="BC171" s="7" cm="1">
        <f t="array" ref="BC171">IF(SUM(1*(RIGHT(LEFT($C171,_xlfn.SEQUENCE(1,LEN($C171),1)),1)=RIGHT(LEFT(BC$2,_xlfn.SEQUENCE(1,LEN(BC$2),1)),1)))=25,1,0)</f>
        <v>0</v>
      </c>
      <c r="BD171" s="7" cm="1">
        <f t="array" ref="BD171">IF(SUM(1*(RIGHT(LEFT($C171,_xlfn.SEQUENCE(1,LEN($C171),1)),1)=RIGHT(LEFT(BD$2,_xlfn.SEQUENCE(1,LEN(BD$2),1)),1)))=25,1,0)</f>
        <v>0</v>
      </c>
      <c r="BE171" s="7" cm="1">
        <f t="array" ref="BE171">IF(SUM(1*(RIGHT(LEFT($C171,_xlfn.SEQUENCE(1,LEN($C171),1)),1)=RIGHT(LEFT(BE$2,_xlfn.SEQUENCE(1,LEN(BE$2),1)),1)))=25,1,0)</f>
        <v>0</v>
      </c>
      <c r="BF171" s="7" cm="1">
        <f t="array" ref="BF171">IF(SUM(1*(RIGHT(LEFT($C171,_xlfn.SEQUENCE(1,LEN($C171),1)),1)=RIGHT(LEFT(BF$2,_xlfn.SEQUENCE(1,LEN(BF$2),1)),1)))=25,1,0)</f>
        <v>0</v>
      </c>
      <c r="BG171" s="7" cm="1">
        <f t="array" ref="BG171">IF(SUM(1*(RIGHT(LEFT($C171,_xlfn.SEQUENCE(1,LEN($C171),1)),1)=RIGHT(LEFT(BG$2,_xlfn.SEQUENCE(1,LEN(BG$2),1)),1)))=25,1,0)</f>
        <v>0</v>
      </c>
      <c r="BH171" s="7" cm="1">
        <f t="array" ref="BH171">IF(SUM(1*(RIGHT(LEFT($C171,_xlfn.SEQUENCE(1,LEN($C171),1)),1)=RIGHT(LEFT(BH$2,_xlfn.SEQUENCE(1,LEN(BH$2),1)),1)))=25,1,0)</f>
        <v>0</v>
      </c>
      <c r="BI171" s="7" cm="1">
        <f t="array" ref="BI171">IF(SUM(1*(RIGHT(LEFT($C171,_xlfn.SEQUENCE(1,LEN($C171),1)),1)=RIGHT(LEFT(BI$2,_xlfn.SEQUENCE(1,LEN(BI$2),1)),1)))=25,1,0)</f>
        <v>0</v>
      </c>
      <c r="BJ171" s="7" cm="1">
        <f t="array" ref="BJ171">IF(SUM(1*(RIGHT(LEFT($C171,_xlfn.SEQUENCE(1,LEN($C171),1)),1)=RIGHT(LEFT(BJ$2,_xlfn.SEQUENCE(1,LEN(BJ$2),1)),1)))=25,1,0)</f>
        <v>0</v>
      </c>
      <c r="BK171" s="7" cm="1">
        <f t="array" ref="BK171">IF(SUM(1*(RIGHT(LEFT($C171,_xlfn.SEQUENCE(1,LEN($C171),1)),1)=RIGHT(LEFT(BK$2,_xlfn.SEQUENCE(1,LEN(BK$2),1)),1)))=25,1,0)</f>
        <v>0</v>
      </c>
      <c r="BL171" s="7" cm="1">
        <f t="array" ref="BL171">IF(SUM(1*(RIGHT(LEFT($C171,_xlfn.SEQUENCE(1,LEN($C171),1)),1)=RIGHT(LEFT(BL$2,_xlfn.SEQUENCE(1,LEN(BL$2),1)),1)))=25,1,0)</f>
        <v>0</v>
      </c>
      <c r="BM171" s="7" cm="1">
        <f t="array" ref="BM171">IF(SUM(1*(RIGHT(LEFT($C171,_xlfn.SEQUENCE(1,LEN($C171),1)),1)=RIGHT(LEFT(BM$2,_xlfn.SEQUENCE(1,LEN(BM$2),1)),1)))=25,1,0)</f>
        <v>0</v>
      </c>
      <c r="BN171" s="7" cm="1">
        <f t="array" ref="BN171">IF(SUM(1*(RIGHT(LEFT($C171,_xlfn.SEQUENCE(1,LEN($C171),1)),1)=RIGHT(LEFT(BN$2,_xlfn.SEQUENCE(1,LEN(BN$2),1)),1)))=25,1,0)</f>
        <v>0</v>
      </c>
      <c r="BO171" s="7" cm="1">
        <f t="array" ref="BO171">IF(SUM(1*(RIGHT(LEFT($C171,_xlfn.SEQUENCE(1,LEN($C171),1)),1)=RIGHT(LEFT(BO$2,_xlfn.SEQUENCE(1,LEN(BO$2),1)),1)))=25,1,0)</f>
        <v>0</v>
      </c>
      <c r="BP171" s="7" cm="1">
        <f t="array" ref="BP171">IF(SUM(1*(RIGHT(LEFT($C171,_xlfn.SEQUENCE(1,LEN($C171),1)),1)=RIGHT(LEFT(BP$2,_xlfn.SEQUENCE(1,LEN(BP$2),1)),1)))=25,1,0)</f>
        <v>0</v>
      </c>
      <c r="BQ171" s="7" cm="1">
        <f t="array" ref="BQ171">IF(SUM(1*(RIGHT(LEFT($C171,_xlfn.SEQUENCE(1,LEN($C171),1)),1)=RIGHT(LEFT(BQ$2,_xlfn.SEQUENCE(1,LEN(BQ$2),1)),1)))=25,1,0)</f>
        <v>0</v>
      </c>
      <c r="BR171" s="7" cm="1">
        <f t="array" ref="BR171">IF(SUM(1*(RIGHT(LEFT($C171,_xlfn.SEQUENCE(1,LEN($C171),1)),1)=RIGHT(LEFT(BR$2,_xlfn.SEQUENCE(1,LEN(BR$2),1)),1)))=25,1,0)</f>
        <v>0</v>
      </c>
      <c r="BS171" s="7" cm="1">
        <f t="array" ref="BS171">IF(SUM(1*(RIGHT(LEFT($C171,_xlfn.SEQUENCE(1,LEN($C171),1)),1)=RIGHT(LEFT(BS$2,_xlfn.SEQUENCE(1,LEN(BS$2),1)),1)))=25,1,0)</f>
        <v>0</v>
      </c>
      <c r="BT171" s="7" cm="1">
        <f t="array" ref="BT171">IF(SUM(1*(RIGHT(LEFT($C171,_xlfn.SEQUENCE(1,LEN($C171),1)),1)=RIGHT(LEFT(BT$2,_xlfn.SEQUENCE(1,LEN(BT$2),1)),1)))=25,1,0)</f>
        <v>0</v>
      </c>
      <c r="BU171" s="7" cm="1">
        <f t="array" ref="BU171">IF(SUM(1*(RIGHT(LEFT($C171,_xlfn.SEQUENCE(1,LEN($C171),1)),1)=RIGHT(LEFT(BU$2,_xlfn.SEQUENCE(1,LEN(BU$2),1)),1)))=25,1,0)</f>
        <v>0</v>
      </c>
      <c r="BV171" s="7" cm="1">
        <f t="array" ref="BV171">IF(SUM(1*(RIGHT(LEFT($C171,_xlfn.SEQUENCE(1,LEN($C171),1)),1)=RIGHT(LEFT(BV$2,_xlfn.SEQUENCE(1,LEN(BV$2),1)),1)))=25,1,0)</f>
        <v>0</v>
      </c>
      <c r="BW171" s="7" cm="1">
        <f t="array" ref="BW171">IF(SUM(1*(RIGHT(LEFT($C171,_xlfn.SEQUENCE(1,LEN($C171),1)),1)=RIGHT(LEFT(BW$2,_xlfn.SEQUENCE(1,LEN(BW$2),1)),1)))=25,1,0)</f>
        <v>0</v>
      </c>
      <c r="BX171" s="7" cm="1">
        <f t="array" ref="BX171">IF(SUM(1*(RIGHT(LEFT($C171,_xlfn.SEQUENCE(1,LEN($C171),1)),1)=RIGHT(LEFT(BX$2,_xlfn.SEQUENCE(1,LEN(BX$2),1)),1)))=25,1,0)</f>
        <v>0</v>
      </c>
      <c r="BY171" s="7" cm="1">
        <f t="array" ref="BY171">IF(SUM(1*(RIGHT(LEFT($C171,_xlfn.SEQUENCE(1,LEN($C171),1)),1)=RIGHT(LEFT(BY$2,_xlfn.SEQUENCE(1,LEN(BY$2),1)),1)))=25,1,0)</f>
        <v>0</v>
      </c>
      <c r="BZ171" s="7" cm="1">
        <f t="array" ref="BZ171">IF(SUM(1*(RIGHT(LEFT($C171,_xlfn.SEQUENCE(1,LEN($C171),1)),1)=RIGHT(LEFT(BZ$2,_xlfn.SEQUENCE(1,LEN(BZ$2),1)),1)))=25,1,0)</f>
        <v>0</v>
      </c>
      <c r="CA171" s="7" cm="1">
        <f t="array" ref="CA171">IF(SUM(1*(RIGHT(LEFT($C171,_xlfn.SEQUENCE(1,LEN($C171),1)),1)=RIGHT(LEFT(CA$2,_xlfn.SEQUENCE(1,LEN(CA$2),1)),1)))=25,1,0)</f>
        <v>0</v>
      </c>
      <c r="CB171" s="7" cm="1">
        <f t="array" ref="CB171">IF(SUM(1*(RIGHT(LEFT($C171,_xlfn.SEQUENCE(1,LEN($C171),1)),1)=RIGHT(LEFT(CB$2,_xlfn.SEQUENCE(1,LEN(CB$2),1)),1)))=25,1,0)</f>
        <v>0</v>
      </c>
      <c r="CC171" s="7" cm="1">
        <f t="array" ref="CC171">IF(SUM(1*(RIGHT(LEFT($C171,_xlfn.SEQUENCE(1,LEN($C171),1)),1)=RIGHT(LEFT(CC$2,_xlfn.SEQUENCE(1,LEN(CC$2),1)),1)))=25,1,0)</f>
        <v>0</v>
      </c>
      <c r="CD171" s="7" cm="1">
        <f t="array" ref="CD171">IF(SUM(1*(RIGHT(LEFT($C171,_xlfn.SEQUENCE(1,LEN($C171),1)),1)=RIGHT(LEFT(CD$2,_xlfn.SEQUENCE(1,LEN(CD$2),1)),1)))=25,1,0)</f>
        <v>0</v>
      </c>
      <c r="CE171" s="7" cm="1">
        <f t="array" ref="CE171">IF(SUM(1*(RIGHT(LEFT($C171,_xlfn.SEQUENCE(1,LEN($C171),1)),1)=RIGHT(LEFT(CE$2,_xlfn.SEQUENCE(1,LEN(CE$2),1)),1)))=25,1,0)</f>
        <v>0</v>
      </c>
      <c r="CF171" s="7" cm="1">
        <f t="array" ref="CF171">IF(SUM(1*(RIGHT(LEFT($C171,_xlfn.SEQUENCE(1,LEN($C171),1)),1)=RIGHT(LEFT(CF$2,_xlfn.SEQUENCE(1,LEN(CF$2),1)),1)))=25,1,0)</f>
        <v>0</v>
      </c>
      <c r="CG171" s="7" cm="1">
        <f t="array" ref="CG171">IF(SUM(1*(RIGHT(LEFT($C171,_xlfn.SEQUENCE(1,LEN($C171),1)),1)=RIGHT(LEFT(CG$2,_xlfn.SEQUENCE(1,LEN(CG$2),1)),1)))=25,1,0)</f>
        <v>0</v>
      </c>
      <c r="CH171" s="7" cm="1">
        <f t="array" ref="CH171">IF(SUM(1*(RIGHT(LEFT($C171,_xlfn.SEQUENCE(1,LEN($C171),1)),1)=RIGHT(LEFT(CH$2,_xlfn.SEQUENCE(1,LEN(CH$2),1)),1)))=25,1,0)</f>
        <v>0</v>
      </c>
      <c r="CI171" s="7" cm="1">
        <f t="array" ref="CI171">IF(SUM(1*(RIGHT(LEFT($C171,_xlfn.SEQUENCE(1,LEN($C171),1)),1)=RIGHT(LEFT(CI$2,_xlfn.SEQUENCE(1,LEN(CI$2),1)),1)))=25,1,0)</f>
        <v>0</v>
      </c>
      <c r="CJ171" s="7" cm="1">
        <f t="array" ref="CJ171">IF(SUM(1*(RIGHT(LEFT($C171,_xlfn.SEQUENCE(1,LEN($C171),1)),1)=RIGHT(LEFT(CJ$2,_xlfn.SEQUENCE(1,LEN(CJ$2),1)),1)))=25,1,0)</f>
        <v>0</v>
      </c>
      <c r="CK171" s="7" cm="1">
        <f t="array" ref="CK171">IF(SUM(1*(RIGHT(LEFT($C171,_xlfn.SEQUENCE(1,LEN($C171),1)),1)=RIGHT(LEFT(CK$2,_xlfn.SEQUENCE(1,LEN(CK$2),1)),1)))=25,1,0)</f>
        <v>0</v>
      </c>
      <c r="CL171" s="7" cm="1">
        <f t="array" ref="CL171">IF(SUM(1*(RIGHT(LEFT($C171,_xlfn.SEQUENCE(1,LEN($C171),1)),1)=RIGHT(LEFT(CL$2,_xlfn.SEQUENCE(1,LEN(CL$2),1)),1)))=25,1,0)</f>
        <v>0</v>
      </c>
      <c r="CM171" s="7" cm="1">
        <f t="array" ref="CM171">IF(SUM(1*(RIGHT(LEFT($C171,_xlfn.SEQUENCE(1,LEN($C171),1)),1)=RIGHT(LEFT(CM$2,_xlfn.SEQUENCE(1,LEN(CM$2),1)),1)))=25,1,0)</f>
        <v>0</v>
      </c>
      <c r="CN171" s="7" cm="1">
        <f t="array" ref="CN171">IF(SUM(1*(RIGHT(LEFT($C171,_xlfn.SEQUENCE(1,LEN($C171),1)),1)=RIGHT(LEFT(CN$2,_xlfn.SEQUENCE(1,LEN(CN$2),1)),1)))=25,1,0)</f>
        <v>0</v>
      </c>
      <c r="CO171" s="7" cm="1">
        <f t="array" ref="CO171">IF(SUM(1*(RIGHT(LEFT($C171,_xlfn.SEQUENCE(1,LEN($C171),1)),1)=RIGHT(LEFT(CO$2,_xlfn.SEQUENCE(1,LEN(CO$2),1)),1)))=25,1,0)</f>
        <v>0</v>
      </c>
      <c r="CP171" s="7" cm="1">
        <f t="array" ref="CP171">IF(SUM(1*(RIGHT(LEFT($C171,_xlfn.SEQUENCE(1,LEN($C171),1)),1)=RIGHT(LEFT(CP$2,_xlfn.SEQUENCE(1,LEN(CP$2),1)),1)))=25,1,0)</f>
        <v>0</v>
      </c>
      <c r="CQ171" s="7" cm="1">
        <f t="array" ref="CQ171">IF(SUM(1*(RIGHT(LEFT($C171,_xlfn.SEQUENCE(1,LEN($C171),1)),1)=RIGHT(LEFT(CQ$2,_xlfn.SEQUENCE(1,LEN(CQ$2),1)),1)))=25,1,0)</f>
        <v>0</v>
      </c>
      <c r="CR171" s="7" cm="1">
        <f t="array" ref="CR171">IF(SUM(1*(RIGHT(LEFT($C171,_xlfn.SEQUENCE(1,LEN($C171),1)),1)=RIGHT(LEFT(CR$2,_xlfn.SEQUENCE(1,LEN(CR$2),1)),1)))=25,1,0)</f>
        <v>0</v>
      </c>
      <c r="CS171" s="7" cm="1">
        <f t="array" ref="CS171">IF(SUM(1*(RIGHT(LEFT($C171,_xlfn.SEQUENCE(1,LEN($C171),1)),1)=RIGHT(LEFT(CS$2,_xlfn.SEQUENCE(1,LEN(CS$2),1)),1)))=25,1,0)</f>
        <v>0</v>
      </c>
      <c r="CT171" s="7" cm="1">
        <f t="array" ref="CT171">IF(SUM(1*(RIGHT(LEFT($C171,_xlfn.SEQUENCE(1,LEN($C171),1)),1)=RIGHT(LEFT(CT$2,_xlfn.SEQUENCE(1,LEN(CT$2),1)),1)))=25,1,0)</f>
        <v>0</v>
      </c>
      <c r="CU171" s="7" cm="1">
        <f t="array" ref="CU171">IF(SUM(1*(RIGHT(LEFT($C171,_xlfn.SEQUENCE(1,LEN($C171),1)),1)=RIGHT(LEFT(CU$2,_xlfn.SEQUENCE(1,LEN(CU$2),1)),1)))=25,1,0)</f>
        <v>0</v>
      </c>
      <c r="CV171" s="7" cm="1">
        <f t="array" ref="CV171">IF(SUM(1*(RIGHT(LEFT($C171,_xlfn.SEQUENCE(1,LEN($C171),1)),1)=RIGHT(LEFT(CV$2,_xlfn.SEQUENCE(1,LEN(CV$2),1)),1)))=25,1,0)</f>
        <v>0</v>
      </c>
      <c r="CW171" s="7" cm="1">
        <f t="array" ref="CW171">IF(SUM(1*(RIGHT(LEFT($C171,_xlfn.SEQUENCE(1,LEN($C171),1)),1)=RIGHT(LEFT(CW$2,_xlfn.SEQUENCE(1,LEN(CW$2),1)),1)))=25,1,0)</f>
        <v>0</v>
      </c>
      <c r="CX171" s="7" cm="1">
        <f t="array" ref="CX171">IF(SUM(1*(RIGHT(LEFT($C171,_xlfn.SEQUENCE(1,LEN($C171),1)),1)=RIGHT(LEFT(CX$2,_xlfn.SEQUENCE(1,LEN(CX$2),1)),1)))=25,1,0)</f>
        <v>0</v>
      </c>
      <c r="CY171" s="7" cm="1">
        <f t="array" ref="CY171">IF(SUM(1*(RIGHT(LEFT($C171,_xlfn.SEQUENCE(1,LEN($C171),1)),1)=RIGHT(LEFT(CY$2,_xlfn.SEQUENCE(1,LEN(CY$2),1)),1)))=25,1,0)</f>
        <v>0</v>
      </c>
      <c r="CZ171" s="7" cm="1">
        <f t="array" ref="CZ171">IF(SUM(1*(RIGHT(LEFT($C171,_xlfn.SEQUENCE(1,LEN($C171),1)),1)=RIGHT(LEFT(CZ$2,_xlfn.SEQUENCE(1,LEN(CZ$2),1)),1)))=25,1,0)</f>
        <v>0</v>
      </c>
      <c r="DA171" s="7" cm="1">
        <f t="array" ref="DA171">IF(SUM(1*(RIGHT(LEFT($C171,_xlfn.SEQUENCE(1,LEN($C171),1)),1)=RIGHT(LEFT(DA$2,_xlfn.SEQUENCE(1,LEN(DA$2),1)),1)))=25,1,0)</f>
        <v>0</v>
      </c>
      <c r="DB171" s="7" cm="1">
        <f t="array" ref="DB171">IF(SUM(1*(RIGHT(LEFT($C171,_xlfn.SEQUENCE(1,LEN($C171),1)),1)=RIGHT(LEFT(DB$2,_xlfn.SEQUENCE(1,LEN(DB$2),1)),1)))=25,1,0)</f>
        <v>0</v>
      </c>
      <c r="DC171" s="7" cm="1">
        <f t="array" ref="DC171">IF(SUM(1*(RIGHT(LEFT($C171,_xlfn.SEQUENCE(1,LEN($C171),1)),1)=RIGHT(LEFT(DC$2,_xlfn.SEQUENCE(1,LEN(DC$2),1)),1)))=25,1,0)</f>
        <v>0</v>
      </c>
      <c r="DD171" s="7" cm="1">
        <f t="array" ref="DD171">IF(SUM(1*(RIGHT(LEFT($C171,_xlfn.SEQUENCE(1,LEN($C171),1)),1)=RIGHT(LEFT(DD$2,_xlfn.SEQUENCE(1,LEN(DD$2),1)),1)))=25,1,0)</f>
        <v>0</v>
      </c>
      <c r="DE171" s="7" cm="1">
        <f t="array" ref="DE171">IF(SUM(1*(RIGHT(LEFT($C171,_xlfn.SEQUENCE(1,LEN($C171),1)),1)=RIGHT(LEFT(DE$2,_xlfn.SEQUENCE(1,LEN(DE$2),1)),1)))=25,1,0)</f>
        <v>0</v>
      </c>
      <c r="DF171" s="7" cm="1">
        <f t="array" ref="DF171">IF(SUM(1*(RIGHT(LEFT($C171,_xlfn.SEQUENCE(1,LEN($C171),1)),1)=RIGHT(LEFT(DF$2,_xlfn.SEQUENCE(1,LEN(DF$2),1)),1)))=25,1,0)</f>
        <v>0</v>
      </c>
      <c r="DG171" s="7" cm="1">
        <f t="array" ref="DG171">IF(SUM(1*(RIGHT(LEFT($C171,_xlfn.SEQUENCE(1,LEN($C171),1)),1)=RIGHT(LEFT(DG$2,_xlfn.SEQUENCE(1,LEN(DG$2),1)),1)))=25,1,0)</f>
        <v>0</v>
      </c>
      <c r="DH171" s="7" cm="1">
        <f t="array" ref="DH171">IF(SUM(1*(RIGHT(LEFT($C171,_xlfn.SEQUENCE(1,LEN($C171),1)),1)=RIGHT(LEFT(DH$2,_xlfn.SEQUENCE(1,LEN(DH$2),1)),1)))=25,1,0)</f>
        <v>0</v>
      </c>
      <c r="DI171" s="7" cm="1">
        <f t="array" ref="DI171">IF(SUM(1*(RIGHT(LEFT($C171,_xlfn.SEQUENCE(1,LEN($C171),1)),1)=RIGHT(LEFT(DI$2,_xlfn.SEQUENCE(1,LEN(DI$2),1)),1)))=25,1,0)</f>
        <v>0</v>
      </c>
      <c r="DJ171" s="7" cm="1">
        <f t="array" ref="DJ171">IF(SUM(1*(RIGHT(LEFT($C171,_xlfn.SEQUENCE(1,LEN($C171),1)),1)=RIGHT(LEFT(DJ$2,_xlfn.SEQUENCE(1,LEN(DJ$2),1)),1)))=25,1,0)</f>
        <v>0</v>
      </c>
      <c r="DK171" s="7" cm="1">
        <f t="array" ref="DK171">IF(SUM(1*(RIGHT(LEFT($C171,_xlfn.SEQUENCE(1,LEN($C171),1)),1)=RIGHT(LEFT(DK$2,_xlfn.SEQUENCE(1,LEN(DK$2),1)),1)))=25,1,0)</f>
        <v>0</v>
      </c>
      <c r="DL171" s="7" cm="1">
        <f t="array" ref="DL171">IF(SUM(1*(RIGHT(LEFT($C171,_xlfn.SEQUENCE(1,LEN($C171),1)),1)=RIGHT(LEFT(DL$2,_xlfn.SEQUENCE(1,LEN(DL$2),1)),1)))=25,1,0)</f>
        <v>0</v>
      </c>
      <c r="DM171" s="7" cm="1">
        <f t="array" ref="DM171">IF(SUM(1*(RIGHT(LEFT($C171,_xlfn.SEQUENCE(1,LEN($C171),1)),1)=RIGHT(LEFT(DM$2,_xlfn.SEQUENCE(1,LEN(DM$2),1)),1)))=25,1,0)</f>
        <v>0</v>
      </c>
      <c r="DN171" s="7" cm="1">
        <f t="array" ref="DN171">IF(SUM(1*(RIGHT(LEFT($C171,_xlfn.SEQUENCE(1,LEN($C171),1)),1)=RIGHT(LEFT(DN$2,_xlfn.SEQUENCE(1,LEN(DN$2),1)),1)))=25,1,0)</f>
        <v>0</v>
      </c>
      <c r="DO171" s="7" cm="1">
        <f t="array" ref="DO171">IF(SUM(1*(RIGHT(LEFT($C171,_xlfn.SEQUENCE(1,LEN($C171),1)),1)=RIGHT(LEFT(DO$2,_xlfn.SEQUENCE(1,LEN(DO$2),1)),1)))=25,1,0)</f>
        <v>0</v>
      </c>
      <c r="DP171" s="7" cm="1">
        <f t="array" ref="DP171">IF(SUM(1*(RIGHT(LEFT($C171,_xlfn.SEQUENCE(1,LEN($C171),1)),1)=RIGHT(LEFT(DP$2,_xlfn.SEQUENCE(1,LEN(DP$2),1)),1)))=25,1,0)</f>
        <v>0</v>
      </c>
      <c r="DQ171" s="7" cm="1">
        <f t="array" ref="DQ171">IF(SUM(1*(RIGHT(LEFT($C171,_xlfn.SEQUENCE(1,LEN($C171),1)),1)=RIGHT(LEFT(DQ$2,_xlfn.SEQUENCE(1,LEN(DQ$2),1)),1)))=25,1,0)</f>
        <v>0</v>
      </c>
      <c r="DR171" s="7" cm="1">
        <f t="array" ref="DR171">IF(SUM(1*(RIGHT(LEFT($C171,_xlfn.SEQUENCE(1,LEN($C171),1)),1)=RIGHT(LEFT(DR$2,_xlfn.SEQUENCE(1,LEN(DR$2),1)),1)))=25,1,0)</f>
        <v>0</v>
      </c>
      <c r="DS171" s="7" cm="1">
        <f t="array" ref="DS171">IF(SUM(1*(RIGHT(LEFT($C171,_xlfn.SEQUENCE(1,LEN($C171),1)),1)=RIGHT(LEFT(DS$2,_xlfn.SEQUENCE(1,LEN(DS$2),1)),1)))=25,1,0)</f>
        <v>0</v>
      </c>
      <c r="DT171" s="7" cm="1">
        <f t="array" ref="DT171">IF(SUM(1*(RIGHT(LEFT($C171,_xlfn.SEQUENCE(1,LEN($C171),1)),1)=RIGHT(LEFT(DT$2,_xlfn.SEQUENCE(1,LEN(DT$2),1)),1)))=25,1,0)</f>
        <v>0</v>
      </c>
      <c r="DU171" s="7" cm="1">
        <f t="array" ref="DU171">IF(SUM(1*(RIGHT(LEFT($C171,_xlfn.SEQUENCE(1,LEN($C171),1)),1)=RIGHT(LEFT(DU$2,_xlfn.SEQUENCE(1,LEN(DU$2),1)),1)))=25,1,0)</f>
        <v>0</v>
      </c>
      <c r="DV171" s="7" cm="1">
        <f t="array" ref="DV171">IF(SUM(1*(RIGHT(LEFT($C171,_xlfn.SEQUENCE(1,LEN($C171),1)),1)=RIGHT(LEFT(DV$2,_xlfn.SEQUENCE(1,LEN(DV$2),1)),1)))=25,1,0)</f>
        <v>0</v>
      </c>
      <c r="DW171" s="7" cm="1">
        <f t="array" ref="DW171">IF(SUM(1*(RIGHT(LEFT($C171,_xlfn.SEQUENCE(1,LEN($C171),1)),1)=RIGHT(LEFT(DW$2,_xlfn.SEQUENCE(1,LEN(DW$2),1)),1)))=25,1,0)</f>
        <v>0</v>
      </c>
      <c r="DX171" s="7" cm="1">
        <f t="array" ref="DX171">IF(SUM(1*(RIGHT(LEFT($C171,_xlfn.SEQUENCE(1,LEN($C171),1)),1)=RIGHT(LEFT(DX$2,_xlfn.SEQUENCE(1,LEN(DX$2),1)),1)))=25,1,0)</f>
        <v>0</v>
      </c>
      <c r="DY171" s="7" cm="1">
        <f t="array" ref="DY171">IF(SUM(1*(RIGHT(LEFT($C171,_xlfn.SEQUENCE(1,LEN($C171),1)),1)=RIGHT(LEFT(DY$2,_xlfn.SEQUENCE(1,LEN(DY$2),1)),1)))=25,1,0)</f>
        <v>0</v>
      </c>
      <c r="DZ171" s="7" cm="1">
        <f t="array" ref="DZ171">IF(SUM(1*(RIGHT(LEFT($C171,_xlfn.SEQUENCE(1,LEN($C171),1)),1)=RIGHT(LEFT(DZ$2,_xlfn.SEQUENCE(1,LEN(DZ$2),1)),1)))=25,1,0)</f>
        <v>0</v>
      </c>
      <c r="EA171" s="7" cm="1">
        <f t="array" ref="EA171">IF(SUM(1*(RIGHT(LEFT($C171,_xlfn.SEQUENCE(1,LEN($C171),1)),1)=RIGHT(LEFT(EA$2,_xlfn.SEQUENCE(1,LEN(EA$2),1)),1)))=25,1,0)</f>
        <v>0</v>
      </c>
      <c r="EB171" s="7" cm="1">
        <f t="array" ref="EB171">IF(SUM(1*(RIGHT(LEFT($C171,_xlfn.SEQUENCE(1,LEN($C171),1)),1)=RIGHT(LEFT(EB$2,_xlfn.SEQUENCE(1,LEN(EB$2),1)),1)))=25,1,0)</f>
        <v>0</v>
      </c>
      <c r="EC171" s="7" cm="1">
        <f t="array" ref="EC171">IF(SUM(1*(RIGHT(LEFT($C171,_xlfn.SEQUENCE(1,LEN($C171),1)),1)=RIGHT(LEFT(EC$2,_xlfn.SEQUENCE(1,LEN(EC$2),1)),1)))=25,1,0)</f>
        <v>0</v>
      </c>
      <c r="ED171" s="7" cm="1">
        <f t="array" ref="ED171">IF(SUM(1*(RIGHT(LEFT($C171,_xlfn.SEQUENCE(1,LEN($C171),1)),1)=RIGHT(LEFT(ED$2,_xlfn.SEQUENCE(1,LEN(ED$2),1)),1)))=25,1,0)</f>
        <v>0</v>
      </c>
      <c r="EE171" s="7" cm="1">
        <f t="array" ref="EE171">IF(SUM(1*(RIGHT(LEFT($C171,_xlfn.SEQUENCE(1,LEN($C171),1)),1)=RIGHT(LEFT(EE$2,_xlfn.SEQUENCE(1,LEN(EE$2),1)),1)))=25,1,0)</f>
        <v>0</v>
      </c>
      <c r="EF171" s="7" cm="1">
        <f t="array" ref="EF171">IF(SUM(1*(RIGHT(LEFT($C171,_xlfn.SEQUENCE(1,LEN($C171),1)),1)=RIGHT(LEFT(EF$2,_xlfn.SEQUENCE(1,LEN(EF$2),1)),1)))=25,1,0)</f>
        <v>0</v>
      </c>
      <c r="EG171" s="7" cm="1">
        <f t="array" ref="EG171">IF(SUM(1*(RIGHT(LEFT($C171,_xlfn.SEQUENCE(1,LEN($C171),1)),1)=RIGHT(LEFT(EG$2,_xlfn.SEQUENCE(1,LEN(EG$2),1)),1)))=25,1,0)</f>
        <v>0</v>
      </c>
      <c r="EH171" s="7" cm="1">
        <f t="array" ref="EH171">IF(SUM(1*(RIGHT(LEFT($C171,_xlfn.SEQUENCE(1,LEN($C171),1)),1)=RIGHT(LEFT(EH$2,_xlfn.SEQUENCE(1,LEN(EH$2),1)),1)))=25,1,0)</f>
        <v>0</v>
      </c>
      <c r="EI171" s="7" cm="1">
        <f t="array" ref="EI171">IF(SUM(1*(RIGHT(LEFT($C171,_xlfn.SEQUENCE(1,LEN($C171),1)),1)=RIGHT(LEFT(EI$2,_xlfn.SEQUENCE(1,LEN(EI$2),1)),1)))=25,1,0)</f>
        <v>0</v>
      </c>
      <c r="EJ171" s="7" cm="1">
        <f t="array" ref="EJ171">IF(SUM(1*(RIGHT(LEFT($C171,_xlfn.SEQUENCE(1,LEN($C171),1)),1)=RIGHT(LEFT(EJ$2,_xlfn.SEQUENCE(1,LEN(EJ$2),1)),1)))=25,1,0)</f>
        <v>0</v>
      </c>
      <c r="EK171" s="7" cm="1">
        <f t="array" ref="EK171">IF(SUM(1*(RIGHT(LEFT($C171,_xlfn.SEQUENCE(1,LEN($C171),1)),1)=RIGHT(LEFT(EK$2,_xlfn.SEQUENCE(1,LEN(EK$2),1)),1)))=25,1,0)</f>
        <v>0</v>
      </c>
      <c r="EL171" s="7" cm="1">
        <f t="array" ref="EL171">IF(SUM(1*(RIGHT(LEFT($C171,_xlfn.SEQUENCE(1,LEN($C171),1)),1)=RIGHT(LEFT(EL$2,_xlfn.SEQUENCE(1,LEN(EL$2),1)),1)))=25,1,0)</f>
        <v>0</v>
      </c>
      <c r="EM171" s="7" cm="1">
        <f t="array" ref="EM171">IF(SUM(1*(RIGHT(LEFT($C171,_xlfn.SEQUENCE(1,LEN($C171),1)),1)=RIGHT(LEFT(EM$2,_xlfn.SEQUENCE(1,LEN(EM$2),1)),1)))=25,1,0)</f>
        <v>0</v>
      </c>
      <c r="EN171" s="7" cm="1">
        <f t="array" ref="EN171">IF(SUM(1*(RIGHT(LEFT($C171,_xlfn.SEQUENCE(1,LEN($C171),1)),1)=RIGHT(LEFT(EN$2,_xlfn.SEQUENCE(1,LEN(EN$2),1)),1)))=25,1,0)</f>
        <v>0</v>
      </c>
      <c r="EO171" s="7" cm="1">
        <f t="array" ref="EO171">IF(SUM(1*(RIGHT(LEFT($C171,_xlfn.SEQUENCE(1,LEN($C171),1)),1)=RIGHT(LEFT(EO$2,_xlfn.SEQUENCE(1,LEN(EO$2),1)),1)))=25,1,0)</f>
        <v>0</v>
      </c>
      <c r="EP171" s="7" cm="1">
        <f t="array" ref="EP171">IF(SUM(1*(RIGHT(LEFT($C171,_xlfn.SEQUENCE(1,LEN($C171),1)),1)=RIGHT(LEFT(EP$2,_xlfn.SEQUENCE(1,LEN(EP$2),1)),1)))=25,1,0)</f>
        <v>0</v>
      </c>
      <c r="EQ171" s="7" cm="1">
        <f t="array" ref="EQ171">IF(SUM(1*(RIGHT(LEFT($C171,_xlfn.SEQUENCE(1,LEN($C171),1)),1)=RIGHT(LEFT(EQ$2,_xlfn.SEQUENCE(1,LEN(EQ$2),1)),1)))=25,1,0)</f>
        <v>0</v>
      </c>
      <c r="ER171" s="7" cm="1">
        <f t="array" ref="ER171">IF(SUM(1*(RIGHT(LEFT($C171,_xlfn.SEQUENCE(1,LEN($C171),1)),1)=RIGHT(LEFT(ER$2,_xlfn.SEQUENCE(1,LEN(ER$2),1)),1)))=25,1,0)</f>
        <v>0</v>
      </c>
      <c r="ES171" s="7" cm="1">
        <f t="array" ref="ES171">IF(SUM(1*(RIGHT(LEFT($C171,_xlfn.SEQUENCE(1,LEN($C171),1)),1)=RIGHT(LEFT(ES$2,_xlfn.SEQUENCE(1,LEN(ES$2),1)),1)))=25,1,0)</f>
        <v>0</v>
      </c>
      <c r="ET171" s="7" cm="1">
        <f t="array" ref="ET171">IF(SUM(1*(RIGHT(LEFT($C171,_xlfn.SEQUENCE(1,LEN($C171),1)),1)=RIGHT(LEFT(ET$2,_xlfn.SEQUENCE(1,LEN(ET$2),1)),1)))=25,1,0)</f>
        <v>0</v>
      </c>
      <c r="EU171" s="7" cm="1">
        <f t="array" ref="EU171">IF(SUM(1*(RIGHT(LEFT($C171,_xlfn.SEQUENCE(1,LEN($C171),1)),1)=RIGHT(LEFT(EU$2,_xlfn.SEQUENCE(1,LEN(EU$2),1)),1)))=25,1,0)</f>
        <v>0</v>
      </c>
      <c r="EV171" s="7" cm="1">
        <f t="array" ref="EV171">IF(SUM(1*(RIGHT(LEFT($C171,_xlfn.SEQUENCE(1,LEN($C171),1)),1)=RIGHT(LEFT(EV$2,_xlfn.SEQUENCE(1,LEN(EV$2),1)),1)))=25,1,0)</f>
        <v>0</v>
      </c>
      <c r="EW171" s="7" cm="1">
        <f t="array" ref="EW171">IF(SUM(1*(RIGHT(LEFT($C171,_xlfn.SEQUENCE(1,LEN($C171),1)),1)=RIGHT(LEFT(EW$2,_xlfn.SEQUENCE(1,LEN(EW$2),1)),1)))=25,1,0)</f>
        <v>0</v>
      </c>
      <c r="EX171" s="7" cm="1">
        <f t="array" ref="EX171">IF(SUM(1*(RIGHT(LEFT($C171,_xlfn.SEQUENCE(1,LEN($C171),1)),1)=RIGHT(LEFT(EX$2,_xlfn.SEQUENCE(1,LEN(EX$2),1)),1)))=25,1,0)</f>
        <v>0</v>
      </c>
      <c r="EY171" s="7" cm="1">
        <f t="array" ref="EY171">IF(SUM(1*(RIGHT(LEFT($C171,_xlfn.SEQUENCE(1,LEN($C171),1)),1)=RIGHT(LEFT(EY$2,_xlfn.SEQUENCE(1,LEN(EY$2),1)),1)))=25,1,0)</f>
        <v>0</v>
      </c>
      <c r="EZ171" s="7" cm="1">
        <f t="array" ref="EZ171">IF(SUM(1*(RIGHT(LEFT($C171,_xlfn.SEQUENCE(1,LEN($C171),1)),1)=RIGHT(LEFT(EZ$2,_xlfn.SEQUENCE(1,LEN(EZ$2),1)),1)))=25,1,0)</f>
        <v>0</v>
      </c>
      <c r="FA171" s="7" cm="1">
        <f t="array" ref="FA171">IF(SUM(1*(RIGHT(LEFT($C171,_xlfn.SEQUENCE(1,LEN($C171),1)),1)=RIGHT(LEFT(FA$2,_xlfn.SEQUENCE(1,LEN(FA$2),1)),1)))=25,1,0)</f>
        <v>0</v>
      </c>
      <c r="FB171" s="7" cm="1">
        <f t="array" ref="FB171">IF(SUM(1*(RIGHT(LEFT($C171,_xlfn.SEQUENCE(1,LEN($C171),1)),1)=RIGHT(LEFT(FB$2,_xlfn.SEQUENCE(1,LEN(FB$2),1)),1)))=25,1,0)</f>
        <v>0</v>
      </c>
      <c r="FC171" s="7" cm="1">
        <f t="array" ref="FC171">IF(SUM(1*(RIGHT(LEFT($C171,_xlfn.SEQUENCE(1,LEN($C171),1)),1)=RIGHT(LEFT(FC$2,_xlfn.SEQUENCE(1,LEN(FC$2),1)),1)))=25,1,0)</f>
        <v>0</v>
      </c>
      <c r="FD171" s="7" cm="1">
        <f t="array" ref="FD171">IF(SUM(1*(RIGHT(LEFT($C171,_xlfn.SEQUENCE(1,LEN($C171),1)),1)=RIGHT(LEFT(FD$2,_xlfn.SEQUENCE(1,LEN(FD$2),1)),1)))=25,1,0)</f>
        <v>0</v>
      </c>
      <c r="FE171" s="7" cm="1">
        <f t="array" ref="FE171">IF(SUM(1*(RIGHT(LEFT($C171,_xlfn.SEQUENCE(1,LEN($C171),1)),1)=RIGHT(LEFT(FE$2,_xlfn.SEQUENCE(1,LEN(FE$2),1)),1)))=25,1,0)</f>
        <v>0</v>
      </c>
      <c r="FF171" s="7" cm="1">
        <f t="array" ref="FF171">IF(SUM(1*(RIGHT(LEFT($C171,_xlfn.SEQUENCE(1,LEN($C171),1)),1)=RIGHT(LEFT(FF$2,_xlfn.SEQUENCE(1,LEN(FF$2),1)),1)))=25,1,0)</f>
        <v>0</v>
      </c>
      <c r="FG171" s="7" cm="1">
        <f t="array" ref="FG171">IF(SUM(1*(RIGHT(LEFT($C171,_xlfn.SEQUENCE(1,LEN($C171),1)),1)=RIGHT(LEFT(FG$2,_xlfn.SEQUENCE(1,LEN(FG$2),1)),1)))=25,1,0)</f>
        <v>0</v>
      </c>
      <c r="FH171" s="7" cm="1">
        <f t="array" ref="FH171">IF(SUM(1*(RIGHT(LEFT($C171,_xlfn.SEQUENCE(1,LEN($C171),1)),1)=RIGHT(LEFT(FH$2,_xlfn.SEQUENCE(1,LEN(FH$2),1)),1)))=25,1,0)</f>
        <v>0</v>
      </c>
      <c r="FI171" s="7" cm="1">
        <f t="array" ref="FI171">IF(SUM(1*(RIGHT(LEFT($C171,_xlfn.SEQUENCE(1,LEN($C171),1)),1)=RIGHT(LEFT(FI$2,_xlfn.SEQUENCE(1,LEN(FI$2),1)),1)))=25,1,0)</f>
        <v>0</v>
      </c>
      <c r="FJ171" s="7" cm="1">
        <f t="array" ref="FJ171">IF(SUM(1*(RIGHT(LEFT($C171,_xlfn.SEQUENCE(1,LEN($C171),1)),1)=RIGHT(LEFT(FJ$2,_xlfn.SEQUENCE(1,LEN(FJ$2),1)),1)))=25,1,0)</f>
        <v>0</v>
      </c>
      <c r="FK171" s="7" cm="1">
        <f t="array" ref="FK171">IF(SUM(1*(RIGHT(LEFT($C171,_xlfn.SEQUENCE(1,LEN($C171),1)),1)=RIGHT(LEFT(FK$2,_xlfn.SEQUENCE(1,LEN(FK$2),1)),1)))=25,1,0)</f>
        <v>0</v>
      </c>
      <c r="FL171" s="7" cm="1">
        <f t="array" ref="FL171">IF(SUM(1*(RIGHT(LEFT($C171,_xlfn.SEQUENCE(1,LEN($C171),1)),1)=RIGHT(LEFT(FL$2,_xlfn.SEQUENCE(1,LEN(FL$2),1)),1)))=25,1,0)</f>
        <v>0</v>
      </c>
      <c r="FM171" s="7" cm="1">
        <f t="array" ref="FM171">IF(SUM(1*(RIGHT(LEFT($C171,_xlfn.SEQUENCE(1,LEN($C171),1)),1)=RIGHT(LEFT(FM$2,_xlfn.SEQUENCE(1,LEN(FM$2),1)),1)))=25,1,0)</f>
        <v>0</v>
      </c>
      <c r="FN171" s="7" cm="1">
        <f t="array" ref="FN171">IF(SUM(1*(RIGHT(LEFT($C171,_xlfn.SEQUENCE(1,LEN($C171),1)),1)=RIGHT(LEFT(FN$2,_xlfn.SEQUENCE(1,LEN(FN$2),1)),1)))=25,1,0)</f>
        <v>0</v>
      </c>
      <c r="FO171" s="7" cm="1">
        <f t="array" ref="FO171">IF(SUM(1*(RIGHT(LEFT($C171,_xlfn.SEQUENCE(1,LEN($C171),1)),1)=RIGHT(LEFT(FO$2,_xlfn.SEQUENCE(1,LEN(FO$2),1)),1)))=25,1,0)</f>
        <v>0</v>
      </c>
      <c r="FP171" s="7" cm="1">
        <f t="array" ref="FP171">IF(SUM(1*(RIGHT(LEFT($C171,_xlfn.SEQUENCE(1,LEN($C171),1)),1)=RIGHT(LEFT(FP$2,_xlfn.SEQUENCE(1,LEN(FP$2),1)),1)))=25,1,0)</f>
        <v>0</v>
      </c>
      <c r="FQ171" s="7" cm="1">
        <f t="array" ref="FQ171">IF(SUM(1*(RIGHT(LEFT($C171,_xlfn.SEQUENCE(1,LEN($C171),1)),1)=RIGHT(LEFT(FQ$2,_xlfn.SEQUENCE(1,LEN(FQ$2),1)),1)))=25,1,0)</f>
        <v>0</v>
      </c>
      <c r="FR171" s="7" cm="1">
        <f t="array" ref="FR171">IF(SUM(1*(RIGHT(LEFT($C171,_xlfn.SEQUENCE(1,LEN($C171),1)),1)=RIGHT(LEFT(FR$2,_xlfn.SEQUENCE(1,LEN(FR$2),1)),1)))=25,1,0)</f>
        <v>0</v>
      </c>
      <c r="FS171" s="7" cm="1">
        <f t="array" ref="FS171">IF(SUM(1*(RIGHT(LEFT($C171,_xlfn.SEQUENCE(1,LEN($C171),1)),1)=RIGHT(LEFT(FS$2,_xlfn.SEQUENCE(1,LEN(FS$2),1)),1)))=25,1,0)</f>
        <v>0</v>
      </c>
      <c r="FT171" s="7" cm="1">
        <f t="array" ref="FT171">IF(SUM(1*(RIGHT(LEFT($C171,_xlfn.SEQUENCE(1,LEN($C171),1)),1)=RIGHT(LEFT(FT$2,_xlfn.SEQUENCE(1,LEN(FT$2),1)),1)))=25,1,0)</f>
        <v>0</v>
      </c>
      <c r="FU171" s="7" cm="1">
        <f t="array" ref="FU171">IF(SUM(1*(RIGHT(LEFT($C171,_xlfn.SEQUENCE(1,LEN($C171),1)),1)=RIGHT(LEFT(FU$2,_xlfn.SEQUENCE(1,LEN(FU$2),1)),1)))=25,1,0)</f>
        <v>0</v>
      </c>
      <c r="FV171" s="7" cm="1">
        <f t="array" ref="FV171">IF(SUM(1*(RIGHT(LEFT($C171,_xlfn.SEQUENCE(1,LEN($C171),1)),1)=RIGHT(LEFT(FV$2,_xlfn.SEQUENCE(1,LEN(FV$2),1)),1)))=25,1,0)</f>
        <v>0</v>
      </c>
      <c r="FW171" s="7" cm="1">
        <f t="array" ref="FW171">IF(SUM(1*(RIGHT(LEFT($C171,_xlfn.SEQUENCE(1,LEN($C171),1)),1)=RIGHT(LEFT(FW$2,_xlfn.SEQUENCE(1,LEN(FW$2),1)),1)))=25,1,0)</f>
        <v>0</v>
      </c>
      <c r="FX171" s="7" cm="1">
        <f t="array" ref="FX171">IF(SUM(1*(RIGHT(LEFT($C171,_xlfn.SEQUENCE(1,LEN($C171),1)),1)=RIGHT(LEFT(FX$2,_xlfn.SEQUENCE(1,LEN(FX$2),1)),1)))=25,1,0)</f>
        <v>0</v>
      </c>
      <c r="FY171" s="7" cm="1">
        <f t="array" ref="FY171">IF(SUM(1*(RIGHT(LEFT($C171,_xlfn.SEQUENCE(1,LEN($C171),1)),1)=RIGHT(LEFT(FY$2,_xlfn.SEQUENCE(1,LEN(FY$2),1)),1)))=25,1,0)</f>
        <v>0</v>
      </c>
      <c r="FZ171" s="7" cm="1">
        <f t="array" ref="FZ171">IF(SUM(1*(RIGHT(LEFT($C171,_xlfn.SEQUENCE(1,LEN($C171),1)),1)=RIGHT(LEFT(FZ$2,_xlfn.SEQUENCE(1,LEN(FZ$2),1)),1)))=25,1,0)</f>
        <v>0</v>
      </c>
      <c r="GA171" s="7" cm="1">
        <f t="array" ref="GA171">IF(SUM(1*(RIGHT(LEFT($C171,_xlfn.SEQUENCE(1,LEN($C171),1)),1)=RIGHT(LEFT(GA$2,_xlfn.SEQUENCE(1,LEN(GA$2),1)),1)))=25,1,0)</f>
        <v>0</v>
      </c>
      <c r="GB171" s="7" cm="1">
        <f t="array" ref="GB171">IF(SUM(1*(RIGHT(LEFT($C171,_xlfn.SEQUENCE(1,LEN($C171),1)),1)=RIGHT(LEFT(GB$2,_xlfn.SEQUENCE(1,LEN(GB$2),1)),1)))=25,1,0)</f>
        <v>0</v>
      </c>
      <c r="GC171" s="7" cm="1">
        <f t="array" ref="GC171">IF(SUM(1*(RIGHT(LEFT($C171,_xlfn.SEQUENCE(1,LEN($C171),1)),1)=RIGHT(LEFT(GC$2,_xlfn.SEQUENCE(1,LEN(GC$2),1)),1)))=25,1,0)</f>
        <v>0</v>
      </c>
      <c r="GD171" s="7" cm="1">
        <f t="array" ref="GD171">IF(SUM(1*(RIGHT(LEFT($C171,_xlfn.SEQUENCE(1,LEN($C171),1)),1)=RIGHT(LEFT(GD$2,_xlfn.SEQUENCE(1,LEN(GD$2),1)),1)))=25,1,0)</f>
        <v>0</v>
      </c>
      <c r="GE171" s="7" cm="1">
        <f t="array" ref="GE171">IF(SUM(1*(RIGHT(LEFT($C171,_xlfn.SEQUENCE(1,LEN($C171),1)),1)=RIGHT(LEFT(GE$2,_xlfn.SEQUENCE(1,LEN(GE$2),1)),1)))=25,1,0)</f>
        <v>0</v>
      </c>
      <c r="GF171" s="7" cm="1">
        <f t="array" ref="GF171">IF(SUM(1*(RIGHT(LEFT($C171,_xlfn.SEQUENCE(1,LEN($C171),1)),1)=RIGHT(LEFT(GF$2,_xlfn.SEQUENCE(1,LEN(GF$2),1)),1)))=25,1,0)</f>
        <v>0</v>
      </c>
      <c r="GG171" s="7" cm="1">
        <f t="array" ref="GG171">IF(SUM(1*(RIGHT(LEFT($C171,_xlfn.SEQUENCE(1,LEN($C171),1)),1)=RIGHT(LEFT(GG$2,_xlfn.SEQUENCE(1,LEN(GG$2),1)),1)))=25,1,0)</f>
        <v>0</v>
      </c>
      <c r="GH171" s="7" cm="1">
        <f t="array" ref="GH171">IF(SUM(1*(RIGHT(LEFT($C171,_xlfn.SEQUENCE(1,LEN($C171),1)),1)=RIGHT(LEFT(GH$2,_xlfn.SEQUENCE(1,LEN(GH$2),1)),1)))=25,1,0)</f>
        <v>0</v>
      </c>
      <c r="GI171" s="7" cm="1">
        <f t="array" ref="GI171">IF(SUM(1*(RIGHT(LEFT($C171,_xlfn.SEQUENCE(1,LEN($C171),1)),1)=RIGHT(LEFT(GI$2,_xlfn.SEQUENCE(1,LEN(GI$2),1)),1)))=25,1,0)</f>
        <v>0</v>
      </c>
      <c r="GJ171" s="7" cm="1">
        <f t="array" ref="GJ171">IF(SUM(1*(RIGHT(LEFT($C171,_xlfn.SEQUENCE(1,LEN($C171),1)),1)=RIGHT(LEFT(GJ$2,_xlfn.SEQUENCE(1,LEN(GJ$2),1)),1)))=25,1,0)</f>
        <v>0</v>
      </c>
      <c r="GK171" s="7" cm="1">
        <f t="array" ref="GK171">IF(SUM(1*(RIGHT(LEFT($C171,_xlfn.SEQUENCE(1,LEN($C171),1)),1)=RIGHT(LEFT(GK$2,_xlfn.SEQUENCE(1,LEN(GK$2),1)),1)))=25,1,0)</f>
        <v>0</v>
      </c>
      <c r="GL171" s="7" cm="1">
        <f t="array" ref="GL171">IF(SUM(1*(RIGHT(LEFT($C171,_xlfn.SEQUENCE(1,LEN($C171),1)),1)=RIGHT(LEFT(GL$2,_xlfn.SEQUENCE(1,LEN(GL$2),1)),1)))=25,1,0)</f>
        <v>0</v>
      </c>
      <c r="GM171" s="7" cm="1">
        <f t="array" ref="GM171">IF(SUM(1*(RIGHT(LEFT($C171,_xlfn.SEQUENCE(1,LEN($C171),1)),1)=RIGHT(LEFT(GM$2,_xlfn.SEQUENCE(1,LEN(GM$2),1)),1)))=25,1,0)</f>
        <v>0</v>
      </c>
      <c r="GN171" s="7" cm="1">
        <f t="array" ref="GN171">IF(SUM(1*(RIGHT(LEFT($C171,_xlfn.SEQUENCE(1,LEN($C171),1)),1)=RIGHT(LEFT(GN$2,_xlfn.SEQUENCE(1,LEN(GN$2),1)),1)))=25,1,0)</f>
        <v>0</v>
      </c>
      <c r="GO171" s="7" cm="1">
        <f t="array" ref="GO171">IF(SUM(1*(RIGHT(LEFT($C171,_xlfn.SEQUENCE(1,LEN($C171),1)),1)=RIGHT(LEFT(GO$2,_xlfn.SEQUENCE(1,LEN(GO$2),1)),1)))=25,1,0)</f>
        <v>0</v>
      </c>
      <c r="GP171" s="7" cm="1">
        <f t="array" ref="GP171">IF(SUM(1*(RIGHT(LEFT($C171,_xlfn.SEQUENCE(1,LEN($C171),1)),1)=RIGHT(LEFT(GP$2,_xlfn.SEQUENCE(1,LEN(GP$2),1)),1)))=25,1,0)</f>
        <v>0</v>
      </c>
      <c r="GQ171" s="7" cm="1">
        <f t="array" ref="GQ171">IF(SUM(1*(RIGHT(LEFT($C171,_xlfn.SEQUENCE(1,LEN($C171),1)),1)=RIGHT(LEFT(GQ$2,_xlfn.SEQUENCE(1,LEN(GQ$2),1)),1)))=25,1,0)</f>
        <v>0</v>
      </c>
      <c r="GR171" s="7" cm="1">
        <f t="array" ref="GR171">IF(SUM(1*(RIGHT(LEFT($C171,_xlfn.SEQUENCE(1,LEN($C171),1)),1)=RIGHT(LEFT(GR$2,_xlfn.SEQUENCE(1,LEN(GR$2),1)),1)))=25,1,0)</f>
        <v>0</v>
      </c>
      <c r="GS171" s="7" cm="1">
        <f t="array" ref="GS171">IF(SUM(1*(RIGHT(LEFT($C171,_xlfn.SEQUENCE(1,LEN($C171),1)),1)=RIGHT(LEFT(GS$2,_xlfn.SEQUENCE(1,LEN(GS$2),1)),1)))=25,1,0)</f>
        <v>0</v>
      </c>
      <c r="GT171" s="7" cm="1">
        <f t="array" ref="GT171">IF(SUM(1*(RIGHT(LEFT($C171,_xlfn.SEQUENCE(1,LEN($C171),1)),1)=RIGHT(LEFT(GT$2,_xlfn.SEQUENCE(1,LEN(GT$2),1)),1)))=25,1,0)</f>
        <v>0</v>
      </c>
      <c r="GU171" s="7" cm="1">
        <f t="array" ref="GU171">IF(SUM(1*(RIGHT(LEFT($C171,_xlfn.SEQUENCE(1,LEN($C171),1)),1)=RIGHT(LEFT(GU$2,_xlfn.SEQUENCE(1,LEN(GU$2),1)),1)))=25,1,0)</f>
        <v>0</v>
      </c>
      <c r="GV171" s="7" cm="1">
        <f t="array" ref="GV171">IF(SUM(1*(RIGHT(LEFT($C171,_xlfn.SEQUENCE(1,LEN($C171),1)),1)=RIGHT(LEFT(GV$2,_xlfn.SEQUENCE(1,LEN(GV$2),1)),1)))=25,1,0)</f>
        <v>0</v>
      </c>
      <c r="GW171" s="7" cm="1">
        <f t="array" ref="GW171">IF(SUM(1*(RIGHT(LEFT($C171,_xlfn.SEQUENCE(1,LEN($C171),1)),1)=RIGHT(LEFT(GW$2,_xlfn.SEQUENCE(1,LEN(GW$2),1)),1)))=25,1,0)</f>
        <v>0</v>
      </c>
      <c r="GX171" s="7" cm="1">
        <f t="array" ref="GX171">IF(SUM(1*(RIGHT(LEFT($C171,_xlfn.SEQUENCE(1,LEN($C171),1)),1)=RIGHT(LEFT(GX$2,_xlfn.SEQUENCE(1,LEN(GX$2),1)),1)))=25,1,0)</f>
        <v>0</v>
      </c>
      <c r="GY171" s="7" cm="1">
        <f t="array" ref="GY171">IF(SUM(1*(RIGHT(LEFT($C171,_xlfn.SEQUENCE(1,LEN($C171),1)),1)=RIGHT(LEFT(GY$2,_xlfn.SEQUENCE(1,LEN(GY$2),1)),1)))=25,1,0)</f>
        <v>0</v>
      </c>
      <c r="GZ171" s="7" cm="1">
        <f t="array" ref="GZ171">IF(SUM(1*(RIGHT(LEFT($C171,_xlfn.SEQUENCE(1,LEN($C171),1)),1)=RIGHT(LEFT(GZ$2,_xlfn.SEQUENCE(1,LEN(GZ$2),1)),1)))=25,1,0)</f>
        <v>0</v>
      </c>
      <c r="HA171" s="7" cm="1">
        <f t="array" ref="HA171">IF(SUM(1*(RIGHT(LEFT($C171,_xlfn.SEQUENCE(1,LEN($C171),1)),1)=RIGHT(LEFT(HA$2,_xlfn.SEQUENCE(1,LEN(HA$2),1)),1)))=25,1,0)</f>
        <v>0</v>
      </c>
      <c r="HB171" s="7" cm="1">
        <f t="array" ref="HB171">IF(SUM(1*(RIGHT(LEFT($C171,_xlfn.SEQUENCE(1,LEN($C171),1)),1)=RIGHT(LEFT(HB$2,_xlfn.SEQUENCE(1,LEN(HB$2),1)),1)))=25,1,0)</f>
        <v>0</v>
      </c>
      <c r="HC171" s="7" cm="1">
        <f t="array" ref="HC171">IF(SUM(1*(RIGHT(LEFT($C171,_xlfn.SEQUENCE(1,LEN($C171),1)),1)=RIGHT(LEFT(HC$2,_xlfn.SEQUENCE(1,LEN(HC$2),1)),1)))=25,1,0)</f>
        <v>0</v>
      </c>
      <c r="HD171" s="7" cm="1">
        <f t="array" ref="HD171">IF(SUM(1*(RIGHT(LEFT($C171,_xlfn.SEQUENCE(1,LEN($C171),1)),1)=RIGHT(LEFT(HD$2,_xlfn.SEQUENCE(1,LEN(HD$2),1)),1)))=25,1,0)</f>
        <v>0</v>
      </c>
      <c r="HE171" s="7" cm="1">
        <f t="array" ref="HE171">IF(SUM(1*(RIGHT(LEFT($C171,_xlfn.SEQUENCE(1,LEN($C171),1)),1)=RIGHT(LEFT(HE$2,_xlfn.SEQUENCE(1,LEN(HE$2),1)),1)))=25,1,0)</f>
        <v>0</v>
      </c>
      <c r="HF171" s="7" cm="1">
        <f t="array" ref="HF171">IF(SUM(1*(RIGHT(LEFT($C171,_xlfn.SEQUENCE(1,LEN($C171),1)),1)=RIGHT(LEFT(HF$2,_xlfn.SEQUENCE(1,LEN(HF$2),1)),1)))=25,1,0)</f>
        <v>0</v>
      </c>
      <c r="HG171" s="7" cm="1">
        <f t="array" ref="HG171">IF(SUM(1*(RIGHT(LEFT($C171,_xlfn.SEQUENCE(1,LEN($C171),1)),1)=RIGHT(LEFT(HG$2,_xlfn.SEQUENCE(1,LEN(HG$2),1)),1)))=25,1,0)</f>
        <v>0</v>
      </c>
      <c r="HH171" s="7" cm="1">
        <f t="array" ref="HH171">IF(SUM(1*(RIGHT(LEFT($C171,_xlfn.SEQUENCE(1,LEN($C171),1)),1)=RIGHT(LEFT(HH$2,_xlfn.SEQUENCE(1,LEN(HH$2),1)),1)))=25,1,0)</f>
        <v>0</v>
      </c>
      <c r="HI171" s="7" cm="1">
        <f t="array" ref="HI171">IF(SUM(1*(RIGHT(LEFT($C171,_xlfn.SEQUENCE(1,LEN($C171),1)),1)=RIGHT(LEFT(HI$2,_xlfn.SEQUENCE(1,LEN(HI$2),1)),1)))=25,1,0)</f>
        <v>0</v>
      </c>
      <c r="HJ171" s="7" cm="1">
        <f t="array" ref="HJ171">IF(SUM(1*(RIGHT(LEFT($C171,_xlfn.SEQUENCE(1,LEN($C171),1)),1)=RIGHT(LEFT(HJ$2,_xlfn.SEQUENCE(1,LEN(HJ$2),1)),1)))=25,1,0)</f>
        <v>0</v>
      </c>
      <c r="HK171" s="7" cm="1">
        <f t="array" ref="HK171">IF(SUM(1*(RIGHT(LEFT($C171,_xlfn.SEQUENCE(1,LEN($C171),1)),1)=RIGHT(LEFT(HK$2,_xlfn.SEQUENCE(1,LEN(HK$2),1)),1)))=25,1,0)</f>
        <v>0</v>
      </c>
      <c r="HL171" s="7" cm="1">
        <f t="array" ref="HL171">IF(SUM(1*(RIGHT(LEFT($C171,_xlfn.SEQUENCE(1,LEN($C171),1)),1)=RIGHT(LEFT(HL$2,_xlfn.SEQUENCE(1,LEN(HL$2),1)),1)))=25,1,0)</f>
        <v>0</v>
      </c>
      <c r="HM171" s="7" cm="1">
        <f t="array" ref="HM171">IF(SUM(1*(RIGHT(LEFT($C171,_xlfn.SEQUENCE(1,LEN($C171),1)),1)=RIGHT(LEFT(HM$2,_xlfn.SEQUENCE(1,LEN(HM$2),1)),1)))=25,1,0)</f>
        <v>0</v>
      </c>
      <c r="HN171" s="7" cm="1">
        <f t="array" ref="HN171">IF(SUM(1*(RIGHT(LEFT($C171,_xlfn.SEQUENCE(1,LEN($C171),1)),1)=RIGHT(LEFT(HN$2,_xlfn.SEQUENCE(1,LEN(HN$2),1)),1)))=25,1,0)</f>
        <v>0</v>
      </c>
      <c r="HO171" s="7" cm="1">
        <f t="array" ref="HO171">IF(SUM(1*(RIGHT(LEFT($C171,_xlfn.SEQUENCE(1,LEN($C171),1)),1)=RIGHT(LEFT(HO$2,_xlfn.SEQUENCE(1,LEN(HO$2),1)),1)))=25,1,0)</f>
        <v>0</v>
      </c>
      <c r="HP171" s="7" cm="1">
        <f t="array" ref="HP171">IF(SUM(1*(RIGHT(LEFT($C171,_xlfn.SEQUENCE(1,LEN($C171),1)),1)=RIGHT(LEFT(HP$2,_xlfn.SEQUENCE(1,LEN(HP$2),1)),1)))=25,1,0)</f>
        <v>0</v>
      </c>
      <c r="HQ171" s="7" cm="1">
        <f t="array" ref="HQ171">IF(SUM(1*(RIGHT(LEFT($C171,_xlfn.SEQUENCE(1,LEN($C171),1)),1)=RIGHT(LEFT(HQ$2,_xlfn.SEQUENCE(1,LEN(HQ$2),1)),1)))=25,1,0)</f>
        <v>0</v>
      </c>
      <c r="HR171" s="7" cm="1">
        <f t="array" ref="HR171">IF(SUM(1*(RIGHT(LEFT($C171,_xlfn.SEQUENCE(1,LEN($C171),1)),1)=RIGHT(LEFT(HR$2,_xlfn.SEQUENCE(1,LEN(HR$2),1)),1)))=25,1,0)</f>
        <v>0</v>
      </c>
      <c r="HS171" s="7" cm="1">
        <f t="array" ref="HS171">IF(SUM(1*(RIGHT(LEFT($C171,_xlfn.SEQUENCE(1,LEN($C171),1)),1)=RIGHT(LEFT(HS$2,_xlfn.SEQUENCE(1,LEN(HS$2),1)),1)))=25,1,0)</f>
        <v>0</v>
      </c>
      <c r="HT171" s="7" cm="1">
        <f t="array" ref="HT171">IF(SUM(1*(RIGHT(LEFT($C171,_xlfn.SEQUENCE(1,LEN($C171),1)),1)=RIGHT(LEFT(HT$2,_xlfn.SEQUENCE(1,LEN(HT$2),1)),1)))=25,1,0)</f>
        <v>0</v>
      </c>
      <c r="HU171" s="7" cm="1">
        <f t="array" ref="HU171">IF(SUM(1*(RIGHT(LEFT($C171,_xlfn.SEQUENCE(1,LEN($C171),1)),1)=RIGHT(LEFT(HU$2,_xlfn.SEQUENCE(1,LEN(HU$2),1)),1)))=25,1,0)</f>
        <v>0</v>
      </c>
      <c r="HV171" s="7" cm="1">
        <f t="array" ref="HV171">IF(SUM(1*(RIGHT(LEFT($C171,_xlfn.SEQUENCE(1,LEN($C171),1)),1)=RIGHT(LEFT(HV$2,_xlfn.SEQUENCE(1,LEN(HV$2),1)),1)))=25,1,0)</f>
        <v>0</v>
      </c>
      <c r="HW171" s="7" cm="1">
        <f t="array" ref="HW171">IF(SUM(1*(RIGHT(LEFT($C171,_xlfn.SEQUENCE(1,LEN($C171),1)),1)=RIGHT(LEFT(HW$2,_xlfn.SEQUENCE(1,LEN(HW$2),1)),1)))=25,1,0)</f>
        <v>0</v>
      </c>
      <c r="HX171" s="7" cm="1">
        <f t="array" ref="HX171">IF(SUM(1*(RIGHT(LEFT($C171,_xlfn.SEQUENCE(1,LEN($C171),1)),1)=RIGHT(LEFT(HX$2,_xlfn.SEQUENCE(1,LEN(HX$2),1)),1)))=25,1,0)</f>
        <v>0</v>
      </c>
      <c r="HY171" s="7" cm="1">
        <f t="array" ref="HY171">IF(SUM(1*(RIGHT(LEFT($C171,_xlfn.SEQUENCE(1,LEN($C171),1)),1)=RIGHT(LEFT(HY$2,_xlfn.SEQUENCE(1,LEN(HY$2),1)),1)))=25,1,0)</f>
        <v>0</v>
      </c>
      <c r="HZ171" s="7" cm="1">
        <f t="array" ref="HZ171">IF(SUM(1*(RIGHT(LEFT($C171,_xlfn.SEQUENCE(1,LEN($C171),1)),1)=RIGHT(LEFT(HZ$2,_xlfn.SEQUENCE(1,LEN(HZ$2),1)),1)))=25,1,0)</f>
        <v>0</v>
      </c>
      <c r="IA171" s="7" cm="1">
        <f t="array" ref="IA171">IF(SUM(1*(RIGHT(LEFT($C171,_xlfn.SEQUENCE(1,LEN($C171),1)),1)=RIGHT(LEFT(IA$2,_xlfn.SEQUENCE(1,LEN(IA$2),1)),1)))=25,1,0)</f>
        <v>0</v>
      </c>
      <c r="IB171" s="7" cm="1">
        <f t="array" ref="IB171">IF(SUM(1*(RIGHT(LEFT($C171,_xlfn.SEQUENCE(1,LEN($C171),1)),1)=RIGHT(LEFT(IB$2,_xlfn.SEQUENCE(1,LEN(IB$2),1)),1)))=25,1,0)</f>
        <v>0</v>
      </c>
      <c r="IC171" s="7" cm="1">
        <f t="array" ref="IC171">IF(SUM(1*(RIGHT(LEFT($C171,_xlfn.SEQUENCE(1,LEN($C171),1)),1)=RIGHT(LEFT(IC$2,_xlfn.SEQUENCE(1,LEN(IC$2),1)),1)))=25,1,0)</f>
        <v>0</v>
      </c>
      <c r="ID171" s="7" cm="1">
        <f t="array" ref="ID171">IF(SUM(1*(RIGHT(LEFT($C171,_xlfn.SEQUENCE(1,LEN($C171),1)),1)=RIGHT(LEFT(ID$2,_xlfn.SEQUENCE(1,LEN(ID$2),1)),1)))=25,1,0)</f>
        <v>0</v>
      </c>
      <c r="IE171" s="7" cm="1">
        <f t="array" ref="IE171">IF(SUM(1*(RIGHT(LEFT($C171,_xlfn.SEQUENCE(1,LEN($C171),1)),1)=RIGHT(LEFT(IE$2,_xlfn.SEQUENCE(1,LEN(IE$2),1)),1)))=25,1,0)</f>
        <v>0</v>
      </c>
      <c r="IF171" s="7" cm="1">
        <f t="array" ref="IF171">IF(SUM(1*(RIGHT(LEFT($C171,_xlfn.SEQUENCE(1,LEN($C171),1)),1)=RIGHT(LEFT(IF$2,_xlfn.SEQUENCE(1,LEN(IF$2),1)),1)))=25,1,0)</f>
        <v>0</v>
      </c>
      <c r="IG171" s="7" cm="1">
        <f t="array" ref="IG171">IF(SUM(1*(RIGHT(LEFT($C171,_xlfn.SEQUENCE(1,LEN($C171),1)),1)=RIGHT(LEFT(IG$2,_xlfn.SEQUENCE(1,LEN(IG$2),1)),1)))=25,1,0)</f>
        <v>0</v>
      </c>
      <c r="IH171" s="7" cm="1">
        <f t="array" ref="IH171">IF(SUM(1*(RIGHT(LEFT($C171,_xlfn.SEQUENCE(1,LEN($C171),1)),1)=RIGHT(LEFT(IH$2,_xlfn.SEQUENCE(1,LEN(IH$2),1)),1)))=25,1,0)</f>
        <v>0</v>
      </c>
      <c r="II171" s="7" cm="1">
        <f t="array" ref="II171">IF(SUM(1*(RIGHT(LEFT($C171,_xlfn.SEQUENCE(1,LEN($C171),1)),1)=RIGHT(LEFT(II$2,_xlfn.SEQUENCE(1,LEN(II$2),1)),1)))=25,1,0)</f>
        <v>0</v>
      </c>
      <c r="IJ171" s="7" cm="1">
        <f t="array" ref="IJ171">IF(SUM(1*(RIGHT(LEFT($C171,_xlfn.SEQUENCE(1,LEN($C171),1)),1)=RIGHT(LEFT(IJ$2,_xlfn.SEQUENCE(1,LEN(IJ$2),1)),1)))=25,1,0)</f>
        <v>0</v>
      </c>
      <c r="IK171" s="7" cm="1">
        <f t="array" ref="IK171">IF(SUM(1*(RIGHT(LEFT($C171,_xlfn.SEQUENCE(1,LEN($C171),1)),1)=RIGHT(LEFT(IK$2,_xlfn.SEQUENCE(1,LEN(IK$2),1)),1)))=25,1,0)</f>
        <v>0</v>
      </c>
      <c r="IL171" s="7" cm="1">
        <f t="array" ref="IL171">IF(SUM(1*(RIGHT(LEFT($C171,_xlfn.SEQUENCE(1,LEN($C171),1)),1)=RIGHT(LEFT(IL$2,_xlfn.SEQUENCE(1,LEN(IL$2),1)),1)))=25,1,0)</f>
        <v>0</v>
      </c>
      <c r="IM171" s="7" cm="1">
        <f t="array" ref="IM171">IF(SUM(1*(RIGHT(LEFT($C171,_xlfn.SEQUENCE(1,LEN($C171),1)),1)=RIGHT(LEFT(IM$2,_xlfn.SEQUENCE(1,LEN(IM$2),1)),1)))=25,1,0)</f>
        <v>0</v>
      </c>
      <c r="IN171" s="7" cm="1">
        <f t="array" ref="IN171">IF(SUM(1*(RIGHT(LEFT($C171,_xlfn.SEQUENCE(1,LEN($C171),1)),1)=RIGHT(LEFT(IN$2,_xlfn.SEQUENCE(1,LEN(IN$2),1)),1)))=25,1,0)</f>
        <v>0</v>
      </c>
      <c r="IO171" s="7" cm="1">
        <f t="array" ref="IO171">IF(SUM(1*(RIGHT(LEFT($C171,_xlfn.SEQUENCE(1,LEN($C171),1)),1)=RIGHT(LEFT(IO$2,_xlfn.SEQUENCE(1,LEN(IO$2),1)),1)))=25,1,0)</f>
        <v>0</v>
      </c>
      <c r="IP171" s="7" cm="1">
        <f t="array" ref="IP171">IF(SUM(1*(RIGHT(LEFT($C171,_xlfn.SEQUENCE(1,LEN($C171),1)),1)=RIGHT(LEFT(IP$2,_xlfn.SEQUENCE(1,LEN(IP$2),1)),1)))=25,1,0)</f>
        <v>0</v>
      </c>
      <c r="IQ171" s="7" cm="1">
        <f t="array" ref="IQ171">IF(SUM(1*(RIGHT(LEFT($C171,_xlfn.SEQUENCE(1,LEN($C171),1)),1)=RIGHT(LEFT(IQ$2,_xlfn.SEQUENCE(1,LEN(IQ$2),1)),1)))=25,1,0)</f>
        <v>0</v>
      </c>
      <c r="IR171" s="7" cm="1">
        <f t="array" ref="IR171">IF(SUM(1*(RIGHT(LEFT($C171,_xlfn.SEQUENCE(1,LEN($C171),1)),1)=RIGHT(LEFT(IR$2,_xlfn.SEQUENCE(1,LEN(IR$2),1)),1)))=25,1,0)</f>
        <v>0</v>
      </c>
      <c r="IS171" s="7" cm="1">
        <f t="array" ref="IS171">IF(SUM(1*(RIGHT(LEFT($C171,_xlfn.SEQUENCE(1,LEN($C171),1)),1)=RIGHT(LEFT(IS$2,_xlfn.SEQUENCE(1,LEN(IS$2),1)),1)))=25,1,0)</f>
        <v>0</v>
      </c>
    </row>
    <row r="172" spans="2:253" x14ac:dyDescent="0.2">
      <c r="B172">
        <f t="shared" si="2"/>
        <v>0</v>
      </c>
      <c r="C172" s="4" t="s">
        <v>171</v>
      </c>
      <c r="D172" s="7" cm="1">
        <f t="array" ref="D172">IF(SUM(1*(RIGHT(LEFT($C172,_xlfn.SEQUENCE(1,LEN($C172),1)),1)=RIGHT(LEFT(D$2,_xlfn.SEQUENCE(1,LEN(D$2),1)),1)))=25,1,0)</f>
        <v>0</v>
      </c>
      <c r="E172" s="7" cm="1">
        <f t="array" ref="E172">IF(SUM(1*(RIGHT(LEFT($C172,_xlfn.SEQUENCE(1,LEN($C172),1)),1)=RIGHT(LEFT(E$2,_xlfn.SEQUENCE(1,LEN(E$2),1)),1)))=25,1,0)</f>
        <v>0</v>
      </c>
      <c r="F172" s="7" cm="1">
        <f t="array" ref="F172">IF(SUM(1*(RIGHT(LEFT($C172,_xlfn.SEQUENCE(1,LEN($C172),1)),1)=RIGHT(LEFT(F$2,_xlfn.SEQUENCE(1,LEN(F$2),1)),1)))=25,1,0)</f>
        <v>0</v>
      </c>
      <c r="G172" s="7" cm="1">
        <f t="array" ref="G172">IF(SUM(1*(RIGHT(LEFT($C172,_xlfn.SEQUENCE(1,LEN($C172),1)),1)=RIGHT(LEFT(G$2,_xlfn.SEQUENCE(1,LEN(G$2),1)),1)))=25,1,0)</f>
        <v>0</v>
      </c>
      <c r="H172" s="7" cm="1">
        <f t="array" ref="H172">IF(SUM(1*(RIGHT(LEFT($C172,_xlfn.SEQUENCE(1,LEN($C172),1)),1)=RIGHT(LEFT(H$2,_xlfn.SEQUENCE(1,LEN(H$2),1)),1)))=25,1,0)</f>
        <v>0</v>
      </c>
      <c r="I172" s="7" cm="1">
        <f t="array" ref="I172">IF(SUM(1*(RIGHT(LEFT($C172,_xlfn.SEQUENCE(1,LEN($C172),1)),1)=RIGHT(LEFT(I$2,_xlfn.SEQUENCE(1,LEN(I$2),1)),1)))=25,1,0)</f>
        <v>0</v>
      </c>
      <c r="J172" s="7" cm="1">
        <f t="array" ref="J172">IF(SUM(1*(RIGHT(LEFT($C172,_xlfn.SEQUENCE(1,LEN($C172),1)),1)=RIGHT(LEFT(J$2,_xlfn.SEQUENCE(1,LEN(J$2),1)),1)))=25,1,0)</f>
        <v>0</v>
      </c>
      <c r="K172" s="7" cm="1">
        <f t="array" ref="K172">IF(SUM(1*(RIGHT(LEFT($C172,_xlfn.SEQUENCE(1,LEN($C172),1)),1)=RIGHT(LEFT(K$2,_xlfn.SEQUENCE(1,LEN(K$2),1)),1)))=25,1,0)</f>
        <v>0</v>
      </c>
      <c r="L172" s="7" cm="1">
        <f t="array" ref="L172">IF(SUM(1*(RIGHT(LEFT($C172,_xlfn.SEQUENCE(1,LEN($C172),1)),1)=RIGHT(LEFT(L$2,_xlfn.SEQUENCE(1,LEN(L$2),1)),1)))=25,1,0)</f>
        <v>0</v>
      </c>
      <c r="M172" s="7" cm="1">
        <f t="array" ref="M172">IF(SUM(1*(RIGHT(LEFT($C172,_xlfn.SEQUENCE(1,LEN($C172),1)),1)=RIGHT(LEFT(M$2,_xlfn.SEQUENCE(1,LEN(M$2),1)),1)))=25,1,0)</f>
        <v>0</v>
      </c>
      <c r="N172" s="7" cm="1">
        <f t="array" ref="N172">IF(SUM(1*(RIGHT(LEFT($C172,_xlfn.SEQUENCE(1,LEN($C172),1)),1)=RIGHT(LEFT(N$2,_xlfn.SEQUENCE(1,LEN(N$2),1)),1)))=25,1,0)</f>
        <v>0</v>
      </c>
      <c r="O172" s="7" cm="1">
        <f t="array" ref="O172">IF(SUM(1*(RIGHT(LEFT($C172,_xlfn.SEQUENCE(1,LEN($C172),1)),1)=RIGHT(LEFT(O$2,_xlfn.SEQUENCE(1,LEN(O$2),1)),1)))=25,1,0)</f>
        <v>0</v>
      </c>
      <c r="P172" s="7" cm="1">
        <f t="array" ref="P172">IF(SUM(1*(RIGHT(LEFT($C172,_xlfn.SEQUENCE(1,LEN($C172),1)),1)=RIGHT(LEFT(P$2,_xlfn.SEQUENCE(1,LEN(P$2),1)),1)))=25,1,0)</f>
        <v>0</v>
      </c>
      <c r="Q172" s="7" cm="1">
        <f t="array" ref="Q172">IF(SUM(1*(RIGHT(LEFT($C172,_xlfn.SEQUENCE(1,LEN($C172),1)),1)=RIGHT(LEFT(Q$2,_xlfn.SEQUENCE(1,LEN(Q$2),1)),1)))=25,1,0)</f>
        <v>0</v>
      </c>
      <c r="R172" s="7" cm="1">
        <f t="array" ref="R172">IF(SUM(1*(RIGHT(LEFT($C172,_xlfn.SEQUENCE(1,LEN($C172),1)),1)=RIGHT(LEFT(R$2,_xlfn.SEQUENCE(1,LEN(R$2),1)),1)))=25,1,0)</f>
        <v>0</v>
      </c>
      <c r="S172" s="7" cm="1">
        <f t="array" ref="S172">IF(SUM(1*(RIGHT(LEFT($C172,_xlfn.SEQUENCE(1,LEN($C172),1)),1)=RIGHT(LEFT(S$2,_xlfn.SEQUENCE(1,LEN(S$2),1)),1)))=25,1,0)</f>
        <v>0</v>
      </c>
      <c r="T172" s="7" cm="1">
        <f t="array" ref="T172">IF(SUM(1*(RIGHT(LEFT($C172,_xlfn.SEQUENCE(1,LEN($C172),1)),1)=RIGHT(LEFT(T$2,_xlfn.SEQUENCE(1,LEN(T$2),1)),1)))=25,1,0)</f>
        <v>0</v>
      </c>
      <c r="U172" s="7" cm="1">
        <f t="array" ref="U172">IF(SUM(1*(RIGHT(LEFT($C172,_xlfn.SEQUENCE(1,LEN($C172),1)),1)=RIGHT(LEFT(U$2,_xlfn.SEQUENCE(1,LEN(U$2),1)),1)))=25,1,0)</f>
        <v>0</v>
      </c>
      <c r="V172" s="7" cm="1">
        <f t="array" ref="V172">IF(SUM(1*(RIGHT(LEFT($C172,_xlfn.SEQUENCE(1,LEN($C172),1)),1)=RIGHT(LEFT(V$2,_xlfn.SEQUENCE(1,LEN(V$2),1)),1)))=25,1,0)</f>
        <v>0</v>
      </c>
      <c r="W172" s="7" cm="1">
        <f t="array" ref="W172">IF(SUM(1*(RIGHT(LEFT($C172,_xlfn.SEQUENCE(1,LEN($C172),1)),1)=RIGHT(LEFT(W$2,_xlfn.SEQUENCE(1,LEN(W$2),1)),1)))=25,1,0)</f>
        <v>0</v>
      </c>
      <c r="X172" s="7" cm="1">
        <f t="array" ref="X172">IF(SUM(1*(RIGHT(LEFT($C172,_xlfn.SEQUENCE(1,LEN($C172),1)),1)=RIGHT(LEFT(X$2,_xlfn.SEQUENCE(1,LEN(X$2),1)),1)))=25,1,0)</f>
        <v>0</v>
      </c>
      <c r="Y172" s="7" cm="1">
        <f t="array" ref="Y172">IF(SUM(1*(RIGHT(LEFT($C172,_xlfn.SEQUENCE(1,LEN($C172),1)),1)=RIGHT(LEFT(Y$2,_xlfn.SEQUENCE(1,LEN(Y$2),1)),1)))=25,1,0)</f>
        <v>0</v>
      </c>
      <c r="Z172" s="7" cm="1">
        <f t="array" ref="Z172">IF(SUM(1*(RIGHT(LEFT($C172,_xlfn.SEQUENCE(1,LEN($C172),1)),1)=RIGHT(LEFT(Z$2,_xlfn.SEQUENCE(1,LEN(Z$2),1)),1)))=25,1,0)</f>
        <v>0</v>
      </c>
      <c r="AA172" s="7" cm="1">
        <f t="array" ref="AA172">IF(SUM(1*(RIGHT(LEFT($C172,_xlfn.SEQUENCE(1,LEN($C172),1)),1)=RIGHT(LEFT(AA$2,_xlfn.SEQUENCE(1,LEN(AA$2),1)),1)))=25,1,0)</f>
        <v>0</v>
      </c>
      <c r="AB172" s="7" cm="1">
        <f t="array" ref="AB172">IF(SUM(1*(RIGHT(LEFT($C172,_xlfn.SEQUENCE(1,LEN($C172),1)),1)=RIGHT(LEFT(AB$2,_xlfn.SEQUENCE(1,LEN(AB$2),1)),1)))=25,1,0)</f>
        <v>0</v>
      </c>
      <c r="AC172" s="7" cm="1">
        <f t="array" ref="AC172">IF(SUM(1*(RIGHT(LEFT($C172,_xlfn.SEQUENCE(1,LEN($C172),1)),1)=RIGHT(LEFT(AC$2,_xlfn.SEQUENCE(1,LEN(AC$2),1)),1)))=25,1,0)</f>
        <v>0</v>
      </c>
      <c r="AD172" s="7" cm="1">
        <f t="array" ref="AD172">IF(SUM(1*(RIGHT(LEFT($C172,_xlfn.SEQUENCE(1,LEN($C172),1)),1)=RIGHT(LEFT(AD$2,_xlfn.SEQUENCE(1,LEN(AD$2),1)),1)))=25,1,0)</f>
        <v>0</v>
      </c>
      <c r="AE172" s="7" cm="1">
        <f t="array" ref="AE172">IF(SUM(1*(RIGHT(LEFT($C172,_xlfn.SEQUENCE(1,LEN($C172),1)),1)=RIGHT(LEFT(AE$2,_xlfn.SEQUENCE(1,LEN(AE$2),1)),1)))=25,1,0)</f>
        <v>0</v>
      </c>
      <c r="AF172" s="7" cm="1">
        <f t="array" ref="AF172">IF(SUM(1*(RIGHT(LEFT($C172,_xlfn.SEQUENCE(1,LEN($C172),1)),1)=RIGHT(LEFT(AF$2,_xlfn.SEQUENCE(1,LEN(AF$2),1)),1)))=25,1,0)</f>
        <v>0</v>
      </c>
      <c r="AG172" s="7" cm="1">
        <f t="array" ref="AG172">IF(SUM(1*(RIGHT(LEFT($C172,_xlfn.SEQUENCE(1,LEN($C172),1)),1)=RIGHT(LEFT(AG$2,_xlfn.SEQUENCE(1,LEN(AG$2),1)),1)))=25,1,0)</f>
        <v>0</v>
      </c>
      <c r="AH172" s="7" cm="1">
        <f t="array" ref="AH172">IF(SUM(1*(RIGHT(LEFT($C172,_xlfn.SEQUENCE(1,LEN($C172),1)),1)=RIGHT(LEFT(AH$2,_xlfn.SEQUENCE(1,LEN(AH$2),1)),1)))=25,1,0)</f>
        <v>0</v>
      </c>
      <c r="AI172" s="7" cm="1">
        <f t="array" ref="AI172">IF(SUM(1*(RIGHT(LEFT($C172,_xlfn.SEQUENCE(1,LEN($C172),1)),1)=RIGHT(LEFT(AI$2,_xlfn.SEQUENCE(1,LEN(AI$2),1)),1)))=25,1,0)</f>
        <v>0</v>
      </c>
      <c r="AJ172" s="7" cm="1">
        <f t="array" ref="AJ172">IF(SUM(1*(RIGHT(LEFT($C172,_xlfn.SEQUENCE(1,LEN($C172),1)),1)=RIGHT(LEFT(AJ$2,_xlfn.SEQUENCE(1,LEN(AJ$2),1)),1)))=25,1,0)</f>
        <v>0</v>
      </c>
      <c r="AK172" s="7" cm="1">
        <f t="array" ref="AK172">IF(SUM(1*(RIGHT(LEFT($C172,_xlfn.SEQUENCE(1,LEN($C172),1)),1)=RIGHT(LEFT(AK$2,_xlfn.SEQUENCE(1,LEN(AK$2),1)),1)))=25,1,0)</f>
        <v>0</v>
      </c>
      <c r="AL172" s="7" cm="1">
        <f t="array" ref="AL172">IF(SUM(1*(RIGHT(LEFT($C172,_xlfn.SEQUENCE(1,LEN($C172),1)),1)=RIGHT(LEFT(AL$2,_xlfn.SEQUENCE(1,LEN(AL$2),1)),1)))=25,1,0)</f>
        <v>0</v>
      </c>
      <c r="AM172" s="7" cm="1">
        <f t="array" ref="AM172">IF(SUM(1*(RIGHT(LEFT($C172,_xlfn.SEQUENCE(1,LEN($C172),1)),1)=RIGHT(LEFT(AM$2,_xlfn.SEQUENCE(1,LEN(AM$2),1)),1)))=25,1,0)</f>
        <v>0</v>
      </c>
      <c r="AN172" s="7" cm="1">
        <f t="array" ref="AN172">IF(SUM(1*(RIGHT(LEFT($C172,_xlfn.SEQUENCE(1,LEN($C172),1)),1)=RIGHT(LEFT(AN$2,_xlfn.SEQUENCE(1,LEN(AN$2),1)),1)))=25,1,0)</f>
        <v>0</v>
      </c>
      <c r="AO172" s="7" cm="1">
        <f t="array" ref="AO172">IF(SUM(1*(RIGHT(LEFT($C172,_xlfn.SEQUENCE(1,LEN($C172),1)),1)=RIGHT(LEFT(AO$2,_xlfn.SEQUENCE(1,LEN(AO$2),1)),1)))=25,1,0)</f>
        <v>0</v>
      </c>
      <c r="AP172" s="7" cm="1">
        <f t="array" ref="AP172">IF(SUM(1*(RIGHT(LEFT($C172,_xlfn.SEQUENCE(1,LEN($C172),1)),1)=RIGHT(LEFT(AP$2,_xlfn.SEQUENCE(1,LEN(AP$2),1)),1)))=25,1,0)</f>
        <v>0</v>
      </c>
      <c r="AQ172" s="7" cm="1">
        <f t="array" ref="AQ172">IF(SUM(1*(RIGHT(LEFT($C172,_xlfn.SEQUENCE(1,LEN($C172),1)),1)=RIGHT(LEFT(AQ$2,_xlfn.SEQUENCE(1,LEN(AQ$2),1)),1)))=25,1,0)</f>
        <v>0</v>
      </c>
      <c r="AR172" s="7" cm="1">
        <f t="array" ref="AR172">IF(SUM(1*(RIGHT(LEFT($C172,_xlfn.SEQUENCE(1,LEN($C172),1)),1)=RIGHT(LEFT(AR$2,_xlfn.SEQUENCE(1,LEN(AR$2),1)),1)))=25,1,0)</f>
        <v>0</v>
      </c>
      <c r="AS172" s="7" cm="1">
        <f t="array" ref="AS172">IF(SUM(1*(RIGHT(LEFT($C172,_xlfn.SEQUENCE(1,LEN($C172),1)),1)=RIGHT(LEFT(AS$2,_xlfn.SEQUENCE(1,LEN(AS$2),1)),1)))=25,1,0)</f>
        <v>0</v>
      </c>
      <c r="AT172" s="7" cm="1">
        <f t="array" ref="AT172">IF(SUM(1*(RIGHT(LEFT($C172,_xlfn.SEQUENCE(1,LEN($C172),1)),1)=RIGHT(LEFT(AT$2,_xlfn.SEQUENCE(1,LEN(AT$2),1)),1)))=25,1,0)</f>
        <v>0</v>
      </c>
      <c r="AU172" s="7" cm="1">
        <f t="array" ref="AU172">IF(SUM(1*(RIGHT(LEFT($C172,_xlfn.SEQUENCE(1,LEN($C172),1)),1)=RIGHT(LEFT(AU$2,_xlfn.SEQUENCE(1,LEN(AU$2),1)),1)))=25,1,0)</f>
        <v>0</v>
      </c>
      <c r="AV172" s="7" cm="1">
        <f t="array" ref="AV172">IF(SUM(1*(RIGHT(LEFT($C172,_xlfn.SEQUENCE(1,LEN($C172),1)),1)=RIGHT(LEFT(AV$2,_xlfn.SEQUENCE(1,LEN(AV$2),1)),1)))=25,1,0)</f>
        <v>0</v>
      </c>
      <c r="AW172" s="7" cm="1">
        <f t="array" ref="AW172">IF(SUM(1*(RIGHT(LEFT($C172,_xlfn.SEQUENCE(1,LEN($C172),1)),1)=RIGHT(LEFT(AW$2,_xlfn.SEQUENCE(1,LEN(AW$2),1)),1)))=25,1,0)</f>
        <v>0</v>
      </c>
      <c r="AX172" s="7" cm="1">
        <f t="array" ref="AX172">IF(SUM(1*(RIGHT(LEFT($C172,_xlfn.SEQUENCE(1,LEN($C172),1)),1)=RIGHT(LEFT(AX$2,_xlfn.SEQUENCE(1,LEN(AX$2),1)),1)))=25,1,0)</f>
        <v>0</v>
      </c>
      <c r="AY172" s="7" cm="1">
        <f t="array" ref="AY172">IF(SUM(1*(RIGHT(LEFT($C172,_xlfn.SEQUENCE(1,LEN($C172),1)),1)=RIGHT(LEFT(AY$2,_xlfn.SEQUENCE(1,LEN(AY$2),1)),1)))=25,1,0)</f>
        <v>0</v>
      </c>
      <c r="AZ172" s="7" cm="1">
        <f t="array" ref="AZ172">IF(SUM(1*(RIGHT(LEFT($C172,_xlfn.SEQUENCE(1,LEN($C172),1)),1)=RIGHT(LEFT(AZ$2,_xlfn.SEQUENCE(1,LEN(AZ$2),1)),1)))=25,1,0)</f>
        <v>0</v>
      </c>
      <c r="BA172" s="7" cm="1">
        <f t="array" ref="BA172">IF(SUM(1*(RIGHT(LEFT($C172,_xlfn.SEQUENCE(1,LEN($C172),1)),1)=RIGHT(LEFT(BA$2,_xlfn.SEQUENCE(1,LEN(BA$2),1)),1)))=25,1,0)</f>
        <v>0</v>
      </c>
      <c r="BB172" s="7" cm="1">
        <f t="array" ref="BB172">IF(SUM(1*(RIGHT(LEFT($C172,_xlfn.SEQUENCE(1,LEN($C172),1)),1)=RIGHT(LEFT(BB$2,_xlfn.SEQUENCE(1,LEN(BB$2),1)),1)))=25,1,0)</f>
        <v>0</v>
      </c>
      <c r="BC172" s="7" cm="1">
        <f t="array" ref="BC172">IF(SUM(1*(RIGHT(LEFT($C172,_xlfn.SEQUENCE(1,LEN($C172),1)),1)=RIGHT(LEFT(BC$2,_xlfn.SEQUENCE(1,LEN(BC$2),1)),1)))=25,1,0)</f>
        <v>0</v>
      </c>
      <c r="BD172" s="7" cm="1">
        <f t="array" ref="BD172">IF(SUM(1*(RIGHT(LEFT($C172,_xlfn.SEQUENCE(1,LEN($C172),1)),1)=RIGHT(LEFT(BD$2,_xlfn.SEQUENCE(1,LEN(BD$2),1)),1)))=25,1,0)</f>
        <v>0</v>
      </c>
      <c r="BE172" s="7" cm="1">
        <f t="array" ref="BE172">IF(SUM(1*(RIGHT(LEFT($C172,_xlfn.SEQUENCE(1,LEN($C172),1)),1)=RIGHT(LEFT(BE$2,_xlfn.SEQUENCE(1,LEN(BE$2),1)),1)))=25,1,0)</f>
        <v>0</v>
      </c>
      <c r="BF172" s="7" cm="1">
        <f t="array" ref="BF172">IF(SUM(1*(RIGHT(LEFT($C172,_xlfn.SEQUENCE(1,LEN($C172),1)),1)=RIGHT(LEFT(BF$2,_xlfn.SEQUENCE(1,LEN(BF$2),1)),1)))=25,1,0)</f>
        <v>0</v>
      </c>
      <c r="BG172" s="7" cm="1">
        <f t="array" ref="BG172">IF(SUM(1*(RIGHT(LEFT($C172,_xlfn.SEQUENCE(1,LEN($C172),1)),1)=RIGHT(LEFT(BG$2,_xlfn.SEQUENCE(1,LEN(BG$2),1)),1)))=25,1,0)</f>
        <v>0</v>
      </c>
      <c r="BH172" s="7" cm="1">
        <f t="array" ref="BH172">IF(SUM(1*(RIGHT(LEFT($C172,_xlfn.SEQUENCE(1,LEN($C172),1)),1)=RIGHT(LEFT(BH$2,_xlfn.SEQUENCE(1,LEN(BH$2),1)),1)))=25,1,0)</f>
        <v>0</v>
      </c>
      <c r="BI172" s="7" cm="1">
        <f t="array" ref="BI172">IF(SUM(1*(RIGHT(LEFT($C172,_xlfn.SEQUENCE(1,LEN($C172),1)),1)=RIGHT(LEFT(BI$2,_xlfn.SEQUENCE(1,LEN(BI$2),1)),1)))=25,1,0)</f>
        <v>0</v>
      </c>
      <c r="BJ172" s="7" cm="1">
        <f t="array" ref="BJ172">IF(SUM(1*(RIGHT(LEFT($C172,_xlfn.SEQUENCE(1,LEN($C172),1)),1)=RIGHT(LEFT(BJ$2,_xlfn.SEQUENCE(1,LEN(BJ$2),1)),1)))=25,1,0)</f>
        <v>0</v>
      </c>
      <c r="BK172" s="7" cm="1">
        <f t="array" ref="BK172">IF(SUM(1*(RIGHT(LEFT($C172,_xlfn.SEQUENCE(1,LEN($C172),1)),1)=RIGHT(LEFT(BK$2,_xlfn.SEQUENCE(1,LEN(BK$2),1)),1)))=25,1,0)</f>
        <v>0</v>
      </c>
      <c r="BL172" s="7" cm="1">
        <f t="array" ref="BL172">IF(SUM(1*(RIGHT(LEFT($C172,_xlfn.SEQUENCE(1,LEN($C172),1)),1)=RIGHT(LEFT(BL$2,_xlfn.SEQUENCE(1,LEN(BL$2),1)),1)))=25,1,0)</f>
        <v>0</v>
      </c>
      <c r="BM172" s="7" cm="1">
        <f t="array" ref="BM172">IF(SUM(1*(RIGHT(LEFT($C172,_xlfn.SEQUENCE(1,LEN($C172),1)),1)=RIGHT(LEFT(BM$2,_xlfn.SEQUENCE(1,LEN(BM$2),1)),1)))=25,1,0)</f>
        <v>0</v>
      </c>
      <c r="BN172" s="7" cm="1">
        <f t="array" ref="BN172">IF(SUM(1*(RIGHT(LEFT($C172,_xlfn.SEQUENCE(1,LEN($C172),1)),1)=RIGHT(LEFT(BN$2,_xlfn.SEQUENCE(1,LEN(BN$2),1)),1)))=25,1,0)</f>
        <v>0</v>
      </c>
      <c r="BO172" s="7" cm="1">
        <f t="array" ref="BO172">IF(SUM(1*(RIGHT(LEFT($C172,_xlfn.SEQUENCE(1,LEN($C172),1)),1)=RIGHT(LEFT(BO$2,_xlfn.SEQUENCE(1,LEN(BO$2),1)),1)))=25,1,0)</f>
        <v>0</v>
      </c>
      <c r="BP172" s="7" cm="1">
        <f t="array" ref="BP172">IF(SUM(1*(RIGHT(LEFT($C172,_xlfn.SEQUENCE(1,LEN($C172),1)),1)=RIGHT(LEFT(BP$2,_xlfn.SEQUENCE(1,LEN(BP$2),1)),1)))=25,1,0)</f>
        <v>0</v>
      </c>
      <c r="BQ172" s="7" cm="1">
        <f t="array" ref="BQ172">IF(SUM(1*(RIGHT(LEFT($C172,_xlfn.SEQUENCE(1,LEN($C172),1)),1)=RIGHT(LEFT(BQ$2,_xlfn.SEQUENCE(1,LEN(BQ$2),1)),1)))=25,1,0)</f>
        <v>0</v>
      </c>
      <c r="BR172" s="7" cm="1">
        <f t="array" ref="BR172">IF(SUM(1*(RIGHT(LEFT($C172,_xlfn.SEQUENCE(1,LEN($C172),1)),1)=RIGHT(LEFT(BR$2,_xlfn.SEQUENCE(1,LEN(BR$2),1)),1)))=25,1,0)</f>
        <v>0</v>
      </c>
      <c r="BS172" s="7" cm="1">
        <f t="array" ref="BS172">IF(SUM(1*(RIGHT(LEFT($C172,_xlfn.SEQUENCE(1,LEN($C172),1)),1)=RIGHT(LEFT(BS$2,_xlfn.SEQUENCE(1,LEN(BS$2),1)),1)))=25,1,0)</f>
        <v>0</v>
      </c>
      <c r="BT172" s="7" cm="1">
        <f t="array" ref="BT172">IF(SUM(1*(RIGHT(LEFT($C172,_xlfn.SEQUENCE(1,LEN($C172),1)),1)=RIGHT(LEFT(BT$2,_xlfn.SEQUENCE(1,LEN(BT$2),1)),1)))=25,1,0)</f>
        <v>0</v>
      </c>
      <c r="BU172" s="7" cm="1">
        <f t="array" ref="BU172">IF(SUM(1*(RIGHT(LEFT($C172,_xlfn.SEQUENCE(1,LEN($C172),1)),1)=RIGHT(LEFT(BU$2,_xlfn.SEQUENCE(1,LEN(BU$2),1)),1)))=25,1,0)</f>
        <v>0</v>
      </c>
      <c r="BV172" s="7" cm="1">
        <f t="array" ref="BV172">IF(SUM(1*(RIGHT(LEFT($C172,_xlfn.SEQUENCE(1,LEN($C172),1)),1)=RIGHT(LEFT(BV$2,_xlfn.SEQUENCE(1,LEN(BV$2),1)),1)))=25,1,0)</f>
        <v>0</v>
      </c>
      <c r="BW172" s="7" cm="1">
        <f t="array" ref="BW172">IF(SUM(1*(RIGHT(LEFT($C172,_xlfn.SEQUENCE(1,LEN($C172),1)),1)=RIGHT(LEFT(BW$2,_xlfn.SEQUENCE(1,LEN(BW$2),1)),1)))=25,1,0)</f>
        <v>0</v>
      </c>
      <c r="BX172" s="7" cm="1">
        <f t="array" ref="BX172">IF(SUM(1*(RIGHT(LEFT($C172,_xlfn.SEQUENCE(1,LEN($C172),1)),1)=RIGHT(LEFT(BX$2,_xlfn.SEQUENCE(1,LEN(BX$2),1)),1)))=25,1,0)</f>
        <v>0</v>
      </c>
      <c r="BY172" s="7" cm="1">
        <f t="array" ref="BY172">IF(SUM(1*(RIGHT(LEFT($C172,_xlfn.SEQUENCE(1,LEN($C172),1)),1)=RIGHT(LEFT(BY$2,_xlfn.SEQUENCE(1,LEN(BY$2),1)),1)))=25,1,0)</f>
        <v>0</v>
      </c>
      <c r="BZ172" s="7" cm="1">
        <f t="array" ref="BZ172">IF(SUM(1*(RIGHT(LEFT($C172,_xlfn.SEQUENCE(1,LEN($C172),1)),1)=RIGHT(LEFT(BZ$2,_xlfn.SEQUENCE(1,LEN(BZ$2),1)),1)))=25,1,0)</f>
        <v>0</v>
      </c>
      <c r="CA172" s="7" cm="1">
        <f t="array" ref="CA172">IF(SUM(1*(RIGHT(LEFT($C172,_xlfn.SEQUENCE(1,LEN($C172),1)),1)=RIGHT(LEFT(CA$2,_xlfn.SEQUENCE(1,LEN(CA$2),1)),1)))=25,1,0)</f>
        <v>0</v>
      </c>
      <c r="CB172" s="7" cm="1">
        <f t="array" ref="CB172">IF(SUM(1*(RIGHT(LEFT($C172,_xlfn.SEQUENCE(1,LEN($C172),1)),1)=RIGHT(LEFT(CB$2,_xlfn.SEQUENCE(1,LEN(CB$2),1)),1)))=25,1,0)</f>
        <v>0</v>
      </c>
      <c r="CC172" s="7" cm="1">
        <f t="array" ref="CC172">IF(SUM(1*(RIGHT(LEFT($C172,_xlfn.SEQUENCE(1,LEN($C172),1)),1)=RIGHT(LEFT(CC$2,_xlfn.SEQUENCE(1,LEN(CC$2),1)),1)))=25,1,0)</f>
        <v>0</v>
      </c>
      <c r="CD172" s="7" cm="1">
        <f t="array" ref="CD172">IF(SUM(1*(RIGHT(LEFT($C172,_xlfn.SEQUENCE(1,LEN($C172),1)),1)=RIGHT(LEFT(CD$2,_xlfn.SEQUENCE(1,LEN(CD$2),1)),1)))=25,1,0)</f>
        <v>0</v>
      </c>
      <c r="CE172" s="7" cm="1">
        <f t="array" ref="CE172">IF(SUM(1*(RIGHT(LEFT($C172,_xlfn.SEQUENCE(1,LEN($C172),1)),1)=RIGHT(LEFT(CE$2,_xlfn.SEQUENCE(1,LEN(CE$2),1)),1)))=25,1,0)</f>
        <v>0</v>
      </c>
      <c r="CF172" s="7" cm="1">
        <f t="array" ref="CF172">IF(SUM(1*(RIGHT(LEFT($C172,_xlfn.SEQUENCE(1,LEN($C172),1)),1)=RIGHT(LEFT(CF$2,_xlfn.SEQUENCE(1,LEN(CF$2),1)),1)))=25,1,0)</f>
        <v>0</v>
      </c>
      <c r="CG172" s="7" cm="1">
        <f t="array" ref="CG172">IF(SUM(1*(RIGHT(LEFT($C172,_xlfn.SEQUENCE(1,LEN($C172),1)),1)=RIGHT(LEFT(CG$2,_xlfn.SEQUENCE(1,LEN(CG$2),1)),1)))=25,1,0)</f>
        <v>0</v>
      </c>
      <c r="CH172" s="7" cm="1">
        <f t="array" ref="CH172">IF(SUM(1*(RIGHT(LEFT($C172,_xlfn.SEQUENCE(1,LEN($C172),1)),1)=RIGHT(LEFT(CH$2,_xlfn.SEQUENCE(1,LEN(CH$2),1)),1)))=25,1,0)</f>
        <v>0</v>
      </c>
      <c r="CI172" s="7" cm="1">
        <f t="array" ref="CI172">IF(SUM(1*(RIGHT(LEFT($C172,_xlfn.SEQUENCE(1,LEN($C172),1)),1)=RIGHT(LEFT(CI$2,_xlfn.SEQUENCE(1,LEN(CI$2),1)),1)))=25,1,0)</f>
        <v>0</v>
      </c>
      <c r="CJ172" s="7" cm="1">
        <f t="array" ref="CJ172">IF(SUM(1*(RIGHT(LEFT($C172,_xlfn.SEQUENCE(1,LEN($C172),1)),1)=RIGHT(LEFT(CJ$2,_xlfn.SEQUENCE(1,LEN(CJ$2),1)),1)))=25,1,0)</f>
        <v>0</v>
      </c>
      <c r="CK172" s="7" cm="1">
        <f t="array" ref="CK172">IF(SUM(1*(RIGHT(LEFT($C172,_xlfn.SEQUENCE(1,LEN($C172),1)),1)=RIGHT(LEFT(CK$2,_xlfn.SEQUENCE(1,LEN(CK$2),1)),1)))=25,1,0)</f>
        <v>0</v>
      </c>
      <c r="CL172" s="7" cm="1">
        <f t="array" ref="CL172">IF(SUM(1*(RIGHT(LEFT($C172,_xlfn.SEQUENCE(1,LEN($C172),1)),1)=RIGHT(LEFT(CL$2,_xlfn.SEQUENCE(1,LEN(CL$2),1)),1)))=25,1,0)</f>
        <v>0</v>
      </c>
      <c r="CM172" s="7" cm="1">
        <f t="array" ref="CM172">IF(SUM(1*(RIGHT(LEFT($C172,_xlfn.SEQUENCE(1,LEN($C172),1)),1)=RIGHT(LEFT(CM$2,_xlfn.SEQUENCE(1,LEN(CM$2),1)),1)))=25,1,0)</f>
        <v>0</v>
      </c>
      <c r="CN172" s="7" cm="1">
        <f t="array" ref="CN172">IF(SUM(1*(RIGHT(LEFT($C172,_xlfn.SEQUENCE(1,LEN($C172),1)),1)=RIGHT(LEFT(CN$2,_xlfn.SEQUENCE(1,LEN(CN$2),1)),1)))=25,1,0)</f>
        <v>0</v>
      </c>
      <c r="CO172" s="7" cm="1">
        <f t="array" ref="CO172">IF(SUM(1*(RIGHT(LEFT($C172,_xlfn.SEQUENCE(1,LEN($C172),1)),1)=RIGHT(LEFT(CO$2,_xlfn.SEQUENCE(1,LEN(CO$2),1)),1)))=25,1,0)</f>
        <v>0</v>
      </c>
      <c r="CP172" s="7" cm="1">
        <f t="array" ref="CP172">IF(SUM(1*(RIGHT(LEFT($C172,_xlfn.SEQUENCE(1,LEN($C172),1)),1)=RIGHT(LEFT(CP$2,_xlfn.SEQUENCE(1,LEN(CP$2),1)),1)))=25,1,0)</f>
        <v>0</v>
      </c>
      <c r="CQ172" s="7" cm="1">
        <f t="array" ref="CQ172">IF(SUM(1*(RIGHT(LEFT($C172,_xlfn.SEQUENCE(1,LEN($C172),1)),1)=RIGHT(LEFT(CQ$2,_xlfn.SEQUENCE(1,LEN(CQ$2),1)),1)))=25,1,0)</f>
        <v>0</v>
      </c>
      <c r="CR172" s="7" cm="1">
        <f t="array" ref="CR172">IF(SUM(1*(RIGHT(LEFT($C172,_xlfn.SEQUENCE(1,LEN($C172),1)),1)=RIGHT(LEFT(CR$2,_xlfn.SEQUENCE(1,LEN(CR$2),1)),1)))=25,1,0)</f>
        <v>0</v>
      </c>
      <c r="CS172" s="7" cm="1">
        <f t="array" ref="CS172">IF(SUM(1*(RIGHT(LEFT($C172,_xlfn.SEQUENCE(1,LEN($C172),1)),1)=RIGHT(LEFT(CS$2,_xlfn.SEQUENCE(1,LEN(CS$2),1)),1)))=25,1,0)</f>
        <v>0</v>
      </c>
      <c r="CT172" s="7" cm="1">
        <f t="array" ref="CT172">IF(SUM(1*(RIGHT(LEFT($C172,_xlfn.SEQUENCE(1,LEN($C172),1)),1)=RIGHT(LEFT(CT$2,_xlfn.SEQUENCE(1,LEN(CT$2),1)),1)))=25,1,0)</f>
        <v>0</v>
      </c>
      <c r="CU172" s="7" cm="1">
        <f t="array" ref="CU172">IF(SUM(1*(RIGHT(LEFT($C172,_xlfn.SEQUENCE(1,LEN($C172),1)),1)=RIGHT(LEFT(CU$2,_xlfn.SEQUENCE(1,LEN(CU$2),1)),1)))=25,1,0)</f>
        <v>0</v>
      </c>
      <c r="CV172" s="7" cm="1">
        <f t="array" ref="CV172">IF(SUM(1*(RIGHT(LEFT($C172,_xlfn.SEQUENCE(1,LEN($C172),1)),1)=RIGHT(LEFT(CV$2,_xlfn.SEQUENCE(1,LEN(CV$2),1)),1)))=25,1,0)</f>
        <v>0</v>
      </c>
      <c r="CW172" s="7" cm="1">
        <f t="array" ref="CW172">IF(SUM(1*(RIGHT(LEFT($C172,_xlfn.SEQUENCE(1,LEN($C172),1)),1)=RIGHT(LEFT(CW$2,_xlfn.SEQUENCE(1,LEN(CW$2),1)),1)))=25,1,0)</f>
        <v>0</v>
      </c>
      <c r="CX172" s="7" cm="1">
        <f t="array" ref="CX172">IF(SUM(1*(RIGHT(LEFT($C172,_xlfn.SEQUENCE(1,LEN($C172),1)),1)=RIGHT(LEFT(CX$2,_xlfn.SEQUENCE(1,LEN(CX$2),1)),1)))=25,1,0)</f>
        <v>0</v>
      </c>
      <c r="CY172" s="7" cm="1">
        <f t="array" ref="CY172">IF(SUM(1*(RIGHT(LEFT($C172,_xlfn.SEQUENCE(1,LEN($C172),1)),1)=RIGHT(LEFT(CY$2,_xlfn.SEQUENCE(1,LEN(CY$2),1)),1)))=25,1,0)</f>
        <v>0</v>
      </c>
      <c r="CZ172" s="7" cm="1">
        <f t="array" ref="CZ172">IF(SUM(1*(RIGHT(LEFT($C172,_xlfn.SEQUENCE(1,LEN($C172),1)),1)=RIGHT(LEFT(CZ$2,_xlfn.SEQUENCE(1,LEN(CZ$2),1)),1)))=25,1,0)</f>
        <v>0</v>
      </c>
      <c r="DA172" s="7" cm="1">
        <f t="array" ref="DA172">IF(SUM(1*(RIGHT(LEFT($C172,_xlfn.SEQUENCE(1,LEN($C172),1)),1)=RIGHT(LEFT(DA$2,_xlfn.SEQUENCE(1,LEN(DA$2),1)),1)))=25,1,0)</f>
        <v>0</v>
      </c>
      <c r="DB172" s="7" cm="1">
        <f t="array" ref="DB172">IF(SUM(1*(RIGHT(LEFT($C172,_xlfn.SEQUENCE(1,LEN($C172),1)),1)=RIGHT(LEFT(DB$2,_xlfn.SEQUENCE(1,LEN(DB$2),1)),1)))=25,1,0)</f>
        <v>0</v>
      </c>
      <c r="DC172" s="7" cm="1">
        <f t="array" ref="DC172">IF(SUM(1*(RIGHT(LEFT($C172,_xlfn.SEQUENCE(1,LEN($C172),1)),1)=RIGHT(LEFT(DC$2,_xlfn.SEQUENCE(1,LEN(DC$2),1)),1)))=25,1,0)</f>
        <v>0</v>
      </c>
      <c r="DD172" s="7" cm="1">
        <f t="array" ref="DD172">IF(SUM(1*(RIGHT(LEFT($C172,_xlfn.SEQUENCE(1,LEN($C172),1)),1)=RIGHT(LEFT(DD$2,_xlfn.SEQUENCE(1,LEN(DD$2),1)),1)))=25,1,0)</f>
        <v>0</v>
      </c>
      <c r="DE172" s="7" cm="1">
        <f t="array" ref="DE172">IF(SUM(1*(RIGHT(LEFT($C172,_xlfn.SEQUENCE(1,LEN($C172),1)),1)=RIGHT(LEFT(DE$2,_xlfn.SEQUENCE(1,LEN(DE$2),1)),1)))=25,1,0)</f>
        <v>0</v>
      </c>
      <c r="DF172" s="7" cm="1">
        <f t="array" ref="DF172">IF(SUM(1*(RIGHT(LEFT($C172,_xlfn.SEQUENCE(1,LEN($C172),1)),1)=RIGHT(LEFT(DF$2,_xlfn.SEQUENCE(1,LEN(DF$2),1)),1)))=25,1,0)</f>
        <v>0</v>
      </c>
      <c r="DG172" s="7" cm="1">
        <f t="array" ref="DG172">IF(SUM(1*(RIGHT(LEFT($C172,_xlfn.SEQUENCE(1,LEN($C172),1)),1)=RIGHT(LEFT(DG$2,_xlfn.SEQUENCE(1,LEN(DG$2),1)),1)))=25,1,0)</f>
        <v>0</v>
      </c>
      <c r="DH172" s="7" cm="1">
        <f t="array" ref="DH172">IF(SUM(1*(RIGHT(LEFT($C172,_xlfn.SEQUENCE(1,LEN($C172),1)),1)=RIGHT(LEFT(DH$2,_xlfn.SEQUENCE(1,LEN(DH$2),1)),1)))=25,1,0)</f>
        <v>0</v>
      </c>
      <c r="DI172" s="7" cm="1">
        <f t="array" ref="DI172">IF(SUM(1*(RIGHT(LEFT($C172,_xlfn.SEQUENCE(1,LEN($C172),1)),1)=RIGHT(LEFT(DI$2,_xlfn.SEQUENCE(1,LEN(DI$2),1)),1)))=25,1,0)</f>
        <v>0</v>
      </c>
      <c r="DJ172" s="7" cm="1">
        <f t="array" ref="DJ172">IF(SUM(1*(RIGHT(LEFT($C172,_xlfn.SEQUENCE(1,LEN($C172),1)),1)=RIGHT(LEFT(DJ$2,_xlfn.SEQUENCE(1,LEN(DJ$2),1)),1)))=25,1,0)</f>
        <v>0</v>
      </c>
      <c r="DK172" s="7" cm="1">
        <f t="array" ref="DK172">IF(SUM(1*(RIGHT(LEFT($C172,_xlfn.SEQUENCE(1,LEN($C172),1)),1)=RIGHT(LEFT(DK$2,_xlfn.SEQUENCE(1,LEN(DK$2),1)),1)))=25,1,0)</f>
        <v>0</v>
      </c>
      <c r="DL172" s="7" cm="1">
        <f t="array" ref="DL172">IF(SUM(1*(RIGHT(LEFT($C172,_xlfn.SEQUENCE(1,LEN($C172),1)),1)=RIGHT(LEFT(DL$2,_xlfn.SEQUENCE(1,LEN(DL$2),1)),1)))=25,1,0)</f>
        <v>0</v>
      </c>
      <c r="DM172" s="7" cm="1">
        <f t="array" ref="DM172">IF(SUM(1*(RIGHT(LEFT($C172,_xlfn.SEQUENCE(1,LEN($C172),1)),1)=RIGHT(LEFT(DM$2,_xlfn.SEQUENCE(1,LEN(DM$2),1)),1)))=25,1,0)</f>
        <v>0</v>
      </c>
      <c r="DN172" s="7" cm="1">
        <f t="array" ref="DN172">IF(SUM(1*(RIGHT(LEFT($C172,_xlfn.SEQUENCE(1,LEN($C172),1)),1)=RIGHT(LEFT(DN$2,_xlfn.SEQUENCE(1,LEN(DN$2),1)),1)))=25,1,0)</f>
        <v>0</v>
      </c>
      <c r="DO172" s="7" cm="1">
        <f t="array" ref="DO172">IF(SUM(1*(RIGHT(LEFT($C172,_xlfn.SEQUENCE(1,LEN($C172),1)),1)=RIGHT(LEFT(DO$2,_xlfn.SEQUENCE(1,LEN(DO$2),1)),1)))=25,1,0)</f>
        <v>0</v>
      </c>
      <c r="DP172" s="7" cm="1">
        <f t="array" ref="DP172">IF(SUM(1*(RIGHT(LEFT($C172,_xlfn.SEQUENCE(1,LEN($C172),1)),1)=RIGHT(LEFT(DP$2,_xlfn.SEQUENCE(1,LEN(DP$2),1)),1)))=25,1,0)</f>
        <v>0</v>
      </c>
      <c r="DQ172" s="7" cm="1">
        <f t="array" ref="DQ172">IF(SUM(1*(RIGHT(LEFT($C172,_xlfn.SEQUENCE(1,LEN($C172),1)),1)=RIGHT(LEFT(DQ$2,_xlfn.SEQUENCE(1,LEN(DQ$2),1)),1)))=25,1,0)</f>
        <v>0</v>
      </c>
      <c r="DR172" s="7" cm="1">
        <f t="array" ref="DR172">IF(SUM(1*(RIGHT(LEFT($C172,_xlfn.SEQUENCE(1,LEN($C172),1)),1)=RIGHT(LEFT(DR$2,_xlfn.SEQUENCE(1,LEN(DR$2),1)),1)))=25,1,0)</f>
        <v>0</v>
      </c>
      <c r="DS172" s="7" cm="1">
        <f t="array" ref="DS172">IF(SUM(1*(RIGHT(LEFT($C172,_xlfn.SEQUENCE(1,LEN($C172),1)),1)=RIGHT(LEFT(DS$2,_xlfn.SEQUENCE(1,LEN(DS$2),1)),1)))=25,1,0)</f>
        <v>0</v>
      </c>
      <c r="DT172" s="7" cm="1">
        <f t="array" ref="DT172">IF(SUM(1*(RIGHT(LEFT($C172,_xlfn.SEQUENCE(1,LEN($C172),1)),1)=RIGHT(LEFT(DT$2,_xlfn.SEQUENCE(1,LEN(DT$2),1)),1)))=25,1,0)</f>
        <v>0</v>
      </c>
      <c r="DU172" s="7" cm="1">
        <f t="array" ref="DU172">IF(SUM(1*(RIGHT(LEFT($C172,_xlfn.SEQUENCE(1,LEN($C172),1)),1)=RIGHT(LEFT(DU$2,_xlfn.SEQUENCE(1,LEN(DU$2),1)),1)))=25,1,0)</f>
        <v>0</v>
      </c>
      <c r="DV172" s="7" cm="1">
        <f t="array" ref="DV172">IF(SUM(1*(RIGHT(LEFT($C172,_xlfn.SEQUENCE(1,LEN($C172),1)),1)=RIGHT(LEFT(DV$2,_xlfn.SEQUENCE(1,LEN(DV$2),1)),1)))=25,1,0)</f>
        <v>0</v>
      </c>
      <c r="DW172" s="7" cm="1">
        <f t="array" ref="DW172">IF(SUM(1*(RIGHT(LEFT($C172,_xlfn.SEQUENCE(1,LEN($C172),1)),1)=RIGHT(LEFT(DW$2,_xlfn.SEQUENCE(1,LEN(DW$2),1)),1)))=25,1,0)</f>
        <v>0</v>
      </c>
      <c r="DX172" s="7" cm="1">
        <f t="array" ref="DX172">IF(SUM(1*(RIGHT(LEFT($C172,_xlfn.SEQUENCE(1,LEN($C172),1)),1)=RIGHT(LEFT(DX$2,_xlfn.SEQUENCE(1,LEN(DX$2),1)),1)))=25,1,0)</f>
        <v>0</v>
      </c>
      <c r="DY172" s="7" cm="1">
        <f t="array" ref="DY172">IF(SUM(1*(RIGHT(LEFT($C172,_xlfn.SEQUENCE(1,LEN($C172),1)),1)=RIGHT(LEFT(DY$2,_xlfn.SEQUENCE(1,LEN(DY$2),1)),1)))=25,1,0)</f>
        <v>0</v>
      </c>
      <c r="DZ172" s="7" cm="1">
        <f t="array" ref="DZ172">IF(SUM(1*(RIGHT(LEFT($C172,_xlfn.SEQUENCE(1,LEN($C172),1)),1)=RIGHT(LEFT(DZ$2,_xlfn.SEQUENCE(1,LEN(DZ$2),1)),1)))=25,1,0)</f>
        <v>0</v>
      </c>
      <c r="EA172" s="7" cm="1">
        <f t="array" ref="EA172">IF(SUM(1*(RIGHT(LEFT($C172,_xlfn.SEQUENCE(1,LEN($C172),1)),1)=RIGHT(LEFT(EA$2,_xlfn.SEQUENCE(1,LEN(EA$2),1)),1)))=25,1,0)</f>
        <v>0</v>
      </c>
      <c r="EB172" s="7" cm="1">
        <f t="array" ref="EB172">IF(SUM(1*(RIGHT(LEFT($C172,_xlfn.SEQUENCE(1,LEN($C172),1)),1)=RIGHT(LEFT(EB$2,_xlfn.SEQUENCE(1,LEN(EB$2),1)),1)))=25,1,0)</f>
        <v>0</v>
      </c>
      <c r="EC172" s="7" cm="1">
        <f t="array" ref="EC172">IF(SUM(1*(RIGHT(LEFT($C172,_xlfn.SEQUENCE(1,LEN($C172),1)),1)=RIGHT(LEFT(EC$2,_xlfn.SEQUENCE(1,LEN(EC$2),1)),1)))=25,1,0)</f>
        <v>0</v>
      </c>
      <c r="ED172" s="7" cm="1">
        <f t="array" ref="ED172">IF(SUM(1*(RIGHT(LEFT($C172,_xlfn.SEQUENCE(1,LEN($C172),1)),1)=RIGHT(LEFT(ED$2,_xlfn.SEQUENCE(1,LEN(ED$2),1)),1)))=25,1,0)</f>
        <v>0</v>
      </c>
      <c r="EE172" s="7" cm="1">
        <f t="array" ref="EE172">IF(SUM(1*(RIGHT(LEFT($C172,_xlfn.SEQUENCE(1,LEN($C172),1)),1)=RIGHT(LEFT(EE$2,_xlfn.SEQUENCE(1,LEN(EE$2),1)),1)))=25,1,0)</f>
        <v>0</v>
      </c>
      <c r="EF172" s="7" cm="1">
        <f t="array" ref="EF172">IF(SUM(1*(RIGHT(LEFT($C172,_xlfn.SEQUENCE(1,LEN($C172),1)),1)=RIGHT(LEFT(EF$2,_xlfn.SEQUENCE(1,LEN(EF$2),1)),1)))=25,1,0)</f>
        <v>0</v>
      </c>
      <c r="EG172" s="7" cm="1">
        <f t="array" ref="EG172">IF(SUM(1*(RIGHT(LEFT($C172,_xlfn.SEQUENCE(1,LEN($C172),1)),1)=RIGHT(LEFT(EG$2,_xlfn.SEQUENCE(1,LEN(EG$2),1)),1)))=25,1,0)</f>
        <v>0</v>
      </c>
      <c r="EH172" s="7" cm="1">
        <f t="array" ref="EH172">IF(SUM(1*(RIGHT(LEFT($C172,_xlfn.SEQUENCE(1,LEN($C172),1)),1)=RIGHT(LEFT(EH$2,_xlfn.SEQUENCE(1,LEN(EH$2),1)),1)))=25,1,0)</f>
        <v>0</v>
      </c>
      <c r="EI172" s="7" cm="1">
        <f t="array" ref="EI172">IF(SUM(1*(RIGHT(LEFT($C172,_xlfn.SEQUENCE(1,LEN($C172),1)),1)=RIGHT(LEFT(EI$2,_xlfn.SEQUENCE(1,LEN(EI$2),1)),1)))=25,1,0)</f>
        <v>0</v>
      </c>
      <c r="EJ172" s="7" cm="1">
        <f t="array" ref="EJ172">IF(SUM(1*(RIGHT(LEFT($C172,_xlfn.SEQUENCE(1,LEN($C172),1)),1)=RIGHT(LEFT(EJ$2,_xlfn.SEQUENCE(1,LEN(EJ$2),1)),1)))=25,1,0)</f>
        <v>0</v>
      </c>
      <c r="EK172" s="7" cm="1">
        <f t="array" ref="EK172">IF(SUM(1*(RIGHT(LEFT($C172,_xlfn.SEQUENCE(1,LEN($C172),1)),1)=RIGHT(LEFT(EK$2,_xlfn.SEQUENCE(1,LEN(EK$2),1)),1)))=25,1,0)</f>
        <v>0</v>
      </c>
      <c r="EL172" s="7" cm="1">
        <f t="array" ref="EL172">IF(SUM(1*(RIGHT(LEFT($C172,_xlfn.SEQUENCE(1,LEN($C172),1)),1)=RIGHT(LEFT(EL$2,_xlfn.SEQUENCE(1,LEN(EL$2),1)),1)))=25,1,0)</f>
        <v>0</v>
      </c>
      <c r="EM172" s="7" cm="1">
        <f t="array" ref="EM172">IF(SUM(1*(RIGHT(LEFT($C172,_xlfn.SEQUENCE(1,LEN($C172),1)),1)=RIGHT(LEFT(EM$2,_xlfn.SEQUENCE(1,LEN(EM$2),1)),1)))=25,1,0)</f>
        <v>0</v>
      </c>
      <c r="EN172" s="7" cm="1">
        <f t="array" ref="EN172">IF(SUM(1*(RIGHT(LEFT($C172,_xlfn.SEQUENCE(1,LEN($C172),1)),1)=RIGHT(LEFT(EN$2,_xlfn.SEQUENCE(1,LEN(EN$2),1)),1)))=25,1,0)</f>
        <v>0</v>
      </c>
      <c r="EO172" s="7" cm="1">
        <f t="array" ref="EO172">IF(SUM(1*(RIGHT(LEFT($C172,_xlfn.SEQUENCE(1,LEN($C172),1)),1)=RIGHT(LEFT(EO$2,_xlfn.SEQUENCE(1,LEN(EO$2),1)),1)))=25,1,0)</f>
        <v>0</v>
      </c>
      <c r="EP172" s="7" cm="1">
        <f t="array" ref="EP172">IF(SUM(1*(RIGHT(LEFT($C172,_xlfn.SEQUENCE(1,LEN($C172),1)),1)=RIGHT(LEFT(EP$2,_xlfn.SEQUENCE(1,LEN(EP$2),1)),1)))=25,1,0)</f>
        <v>0</v>
      </c>
      <c r="EQ172" s="7" cm="1">
        <f t="array" ref="EQ172">IF(SUM(1*(RIGHT(LEFT($C172,_xlfn.SEQUENCE(1,LEN($C172),1)),1)=RIGHT(LEFT(EQ$2,_xlfn.SEQUENCE(1,LEN(EQ$2),1)),1)))=25,1,0)</f>
        <v>0</v>
      </c>
      <c r="ER172" s="7" cm="1">
        <f t="array" ref="ER172">IF(SUM(1*(RIGHT(LEFT($C172,_xlfn.SEQUENCE(1,LEN($C172),1)),1)=RIGHT(LEFT(ER$2,_xlfn.SEQUENCE(1,LEN(ER$2),1)),1)))=25,1,0)</f>
        <v>0</v>
      </c>
      <c r="ES172" s="7" cm="1">
        <f t="array" ref="ES172">IF(SUM(1*(RIGHT(LEFT($C172,_xlfn.SEQUENCE(1,LEN($C172),1)),1)=RIGHT(LEFT(ES$2,_xlfn.SEQUENCE(1,LEN(ES$2),1)),1)))=25,1,0)</f>
        <v>0</v>
      </c>
      <c r="ET172" s="7" cm="1">
        <f t="array" ref="ET172">IF(SUM(1*(RIGHT(LEFT($C172,_xlfn.SEQUENCE(1,LEN($C172),1)),1)=RIGHT(LEFT(ET$2,_xlfn.SEQUENCE(1,LEN(ET$2),1)),1)))=25,1,0)</f>
        <v>0</v>
      </c>
      <c r="EU172" s="7" cm="1">
        <f t="array" ref="EU172">IF(SUM(1*(RIGHT(LEFT($C172,_xlfn.SEQUENCE(1,LEN($C172),1)),1)=RIGHT(LEFT(EU$2,_xlfn.SEQUENCE(1,LEN(EU$2),1)),1)))=25,1,0)</f>
        <v>0</v>
      </c>
      <c r="EV172" s="7" cm="1">
        <f t="array" ref="EV172">IF(SUM(1*(RIGHT(LEFT($C172,_xlfn.SEQUENCE(1,LEN($C172),1)),1)=RIGHT(LEFT(EV$2,_xlfn.SEQUENCE(1,LEN(EV$2),1)),1)))=25,1,0)</f>
        <v>0</v>
      </c>
      <c r="EW172" s="7" cm="1">
        <f t="array" ref="EW172">IF(SUM(1*(RIGHT(LEFT($C172,_xlfn.SEQUENCE(1,LEN($C172),1)),1)=RIGHT(LEFT(EW$2,_xlfn.SEQUENCE(1,LEN(EW$2),1)),1)))=25,1,0)</f>
        <v>0</v>
      </c>
      <c r="EX172" s="7" cm="1">
        <f t="array" ref="EX172">IF(SUM(1*(RIGHT(LEFT($C172,_xlfn.SEQUENCE(1,LEN($C172),1)),1)=RIGHT(LEFT(EX$2,_xlfn.SEQUENCE(1,LEN(EX$2),1)),1)))=25,1,0)</f>
        <v>0</v>
      </c>
      <c r="EY172" s="7" cm="1">
        <f t="array" ref="EY172">IF(SUM(1*(RIGHT(LEFT($C172,_xlfn.SEQUENCE(1,LEN($C172),1)),1)=RIGHT(LEFT(EY$2,_xlfn.SEQUENCE(1,LEN(EY$2),1)),1)))=25,1,0)</f>
        <v>0</v>
      </c>
      <c r="EZ172" s="7" cm="1">
        <f t="array" ref="EZ172">IF(SUM(1*(RIGHT(LEFT($C172,_xlfn.SEQUENCE(1,LEN($C172),1)),1)=RIGHT(LEFT(EZ$2,_xlfn.SEQUENCE(1,LEN(EZ$2),1)),1)))=25,1,0)</f>
        <v>0</v>
      </c>
      <c r="FA172" s="7" cm="1">
        <f t="array" ref="FA172">IF(SUM(1*(RIGHT(LEFT($C172,_xlfn.SEQUENCE(1,LEN($C172),1)),1)=RIGHT(LEFT(FA$2,_xlfn.SEQUENCE(1,LEN(FA$2),1)),1)))=25,1,0)</f>
        <v>0</v>
      </c>
      <c r="FB172" s="7" cm="1">
        <f t="array" ref="FB172">IF(SUM(1*(RIGHT(LEFT($C172,_xlfn.SEQUENCE(1,LEN($C172),1)),1)=RIGHT(LEFT(FB$2,_xlfn.SEQUENCE(1,LEN(FB$2),1)),1)))=25,1,0)</f>
        <v>0</v>
      </c>
      <c r="FC172" s="7" cm="1">
        <f t="array" ref="FC172">IF(SUM(1*(RIGHT(LEFT($C172,_xlfn.SEQUENCE(1,LEN($C172),1)),1)=RIGHT(LEFT(FC$2,_xlfn.SEQUENCE(1,LEN(FC$2),1)),1)))=25,1,0)</f>
        <v>0</v>
      </c>
      <c r="FD172" s="7" cm="1">
        <f t="array" ref="FD172">IF(SUM(1*(RIGHT(LEFT($C172,_xlfn.SEQUENCE(1,LEN($C172),1)),1)=RIGHT(LEFT(FD$2,_xlfn.SEQUENCE(1,LEN(FD$2),1)),1)))=25,1,0)</f>
        <v>0</v>
      </c>
      <c r="FE172" s="7" cm="1">
        <f t="array" ref="FE172">IF(SUM(1*(RIGHT(LEFT($C172,_xlfn.SEQUENCE(1,LEN($C172),1)),1)=RIGHT(LEFT(FE$2,_xlfn.SEQUENCE(1,LEN(FE$2),1)),1)))=25,1,0)</f>
        <v>0</v>
      </c>
      <c r="FF172" s="7" cm="1">
        <f t="array" ref="FF172">IF(SUM(1*(RIGHT(LEFT($C172,_xlfn.SEQUENCE(1,LEN($C172),1)),1)=RIGHT(LEFT(FF$2,_xlfn.SEQUENCE(1,LEN(FF$2),1)),1)))=25,1,0)</f>
        <v>0</v>
      </c>
      <c r="FG172" s="7" cm="1">
        <f t="array" ref="FG172">IF(SUM(1*(RIGHT(LEFT($C172,_xlfn.SEQUENCE(1,LEN($C172),1)),1)=RIGHT(LEFT(FG$2,_xlfn.SEQUENCE(1,LEN(FG$2),1)),1)))=25,1,0)</f>
        <v>0</v>
      </c>
      <c r="FH172" s="7" cm="1">
        <f t="array" ref="FH172">IF(SUM(1*(RIGHT(LEFT($C172,_xlfn.SEQUENCE(1,LEN($C172),1)),1)=RIGHT(LEFT(FH$2,_xlfn.SEQUENCE(1,LEN(FH$2),1)),1)))=25,1,0)</f>
        <v>0</v>
      </c>
      <c r="FI172" s="7" cm="1">
        <f t="array" ref="FI172">IF(SUM(1*(RIGHT(LEFT($C172,_xlfn.SEQUENCE(1,LEN($C172),1)),1)=RIGHT(LEFT(FI$2,_xlfn.SEQUENCE(1,LEN(FI$2),1)),1)))=25,1,0)</f>
        <v>0</v>
      </c>
      <c r="FJ172" s="7" cm="1">
        <f t="array" ref="FJ172">IF(SUM(1*(RIGHT(LEFT($C172,_xlfn.SEQUENCE(1,LEN($C172),1)),1)=RIGHT(LEFT(FJ$2,_xlfn.SEQUENCE(1,LEN(FJ$2),1)),1)))=25,1,0)</f>
        <v>0</v>
      </c>
      <c r="FK172" s="7" cm="1">
        <f t="array" ref="FK172">IF(SUM(1*(RIGHT(LEFT($C172,_xlfn.SEQUENCE(1,LEN($C172),1)),1)=RIGHT(LEFT(FK$2,_xlfn.SEQUENCE(1,LEN(FK$2),1)),1)))=25,1,0)</f>
        <v>0</v>
      </c>
      <c r="FL172" s="7" cm="1">
        <f t="array" ref="FL172">IF(SUM(1*(RIGHT(LEFT($C172,_xlfn.SEQUENCE(1,LEN($C172),1)),1)=RIGHT(LEFT(FL$2,_xlfn.SEQUENCE(1,LEN(FL$2),1)),1)))=25,1,0)</f>
        <v>0</v>
      </c>
      <c r="FM172" s="7" cm="1">
        <f t="array" ref="FM172">IF(SUM(1*(RIGHT(LEFT($C172,_xlfn.SEQUENCE(1,LEN($C172),1)),1)=RIGHT(LEFT(FM$2,_xlfn.SEQUENCE(1,LEN(FM$2),1)),1)))=25,1,0)</f>
        <v>0</v>
      </c>
      <c r="FN172" s="7" cm="1">
        <f t="array" ref="FN172">IF(SUM(1*(RIGHT(LEFT($C172,_xlfn.SEQUENCE(1,LEN($C172),1)),1)=RIGHT(LEFT(FN$2,_xlfn.SEQUENCE(1,LEN(FN$2),1)),1)))=25,1,0)</f>
        <v>0</v>
      </c>
      <c r="FO172" s="7" cm="1">
        <f t="array" ref="FO172">IF(SUM(1*(RIGHT(LEFT($C172,_xlfn.SEQUENCE(1,LEN($C172),1)),1)=RIGHT(LEFT(FO$2,_xlfn.SEQUENCE(1,LEN(FO$2),1)),1)))=25,1,0)</f>
        <v>0</v>
      </c>
      <c r="FP172" s="7" cm="1">
        <f t="array" ref="FP172">IF(SUM(1*(RIGHT(LEFT($C172,_xlfn.SEQUENCE(1,LEN($C172),1)),1)=RIGHT(LEFT(FP$2,_xlfn.SEQUENCE(1,LEN(FP$2),1)),1)))=25,1,0)</f>
        <v>0</v>
      </c>
      <c r="FQ172" s="7" cm="1">
        <f t="array" ref="FQ172">IF(SUM(1*(RIGHT(LEFT($C172,_xlfn.SEQUENCE(1,LEN($C172),1)),1)=RIGHT(LEFT(FQ$2,_xlfn.SEQUENCE(1,LEN(FQ$2),1)),1)))=25,1,0)</f>
        <v>0</v>
      </c>
      <c r="FR172" s="7" cm="1">
        <f t="array" ref="FR172">IF(SUM(1*(RIGHT(LEFT($C172,_xlfn.SEQUENCE(1,LEN($C172),1)),1)=RIGHT(LEFT(FR$2,_xlfn.SEQUENCE(1,LEN(FR$2),1)),1)))=25,1,0)</f>
        <v>0</v>
      </c>
      <c r="FS172" s="7" cm="1">
        <f t="array" ref="FS172">IF(SUM(1*(RIGHT(LEFT($C172,_xlfn.SEQUENCE(1,LEN($C172),1)),1)=RIGHT(LEFT(FS$2,_xlfn.SEQUENCE(1,LEN(FS$2),1)),1)))=25,1,0)</f>
        <v>0</v>
      </c>
      <c r="FT172" s="7" cm="1">
        <f t="array" ref="FT172">IF(SUM(1*(RIGHT(LEFT($C172,_xlfn.SEQUENCE(1,LEN($C172),1)),1)=RIGHT(LEFT(FT$2,_xlfn.SEQUENCE(1,LEN(FT$2),1)),1)))=25,1,0)</f>
        <v>0</v>
      </c>
      <c r="FU172" s="7" cm="1">
        <f t="array" ref="FU172">IF(SUM(1*(RIGHT(LEFT($C172,_xlfn.SEQUENCE(1,LEN($C172),1)),1)=RIGHT(LEFT(FU$2,_xlfn.SEQUENCE(1,LEN(FU$2),1)),1)))=25,1,0)</f>
        <v>0</v>
      </c>
      <c r="FV172" s="7" cm="1">
        <f t="array" ref="FV172">IF(SUM(1*(RIGHT(LEFT($C172,_xlfn.SEQUENCE(1,LEN($C172),1)),1)=RIGHT(LEFT(FV$2,_xlfn.SEQUENCE(1,LEN(FV$2),1)),1)))=25,1,0)</f>
        <v>0</v>
      </c>
      <c r="FW172" s="7" cm="1">
        <f t="array" ref="FW172">IF(SUM(1*(RIGHT(LEFT($C172,_xlfn.SEQUENCE(1,LEN($C172),1)),1)=RIGHT(LEFT(FW$2,_xlfn.SEQUENCE(1,LEN(FW$2),1)),1)))=25,1,0)</f>
        <v>0</v>
      </c>
      <c r="FX172" s="7" cm="1">
        <f t="array" ref="FX172">IF(SUM(1*(RIGHT(LEFT($C172,_xlfn.SEQUENCE(1,LEN($C172),1)),1)=RIGHT(LEFT(FX$2,_xlfn.SEQUENCE(1,LEN(FX$2),1)),1)))=25,1,0)</f>
        <v>0</v>
      </c>
      <c r="FY172" s="7" cm="1">
        <f t="array" ref="FY172">IF(SUM(1*(RIGHT(LEFT($C172,_xlfn.SEQUENCE(1,LEN($C172),1)),1)=RIGHT(LEFT(FY$2,_xlfn.SEQUENCE(1,LEN(FY$2),1)),1)))=25,1,0)</f>
        <v>0</v>
      </c>
      <c r="FZ172" s="7" cm="1">
        <f t="array" ref="FZ172">IF(SUM(1*(RIGHT(LEFT($C172,_xlfn.SEQUENCE(1,LEN($C172),1)),1)=RIGHT(LEFT(FZ$2,_xlfn.SEQUENCE(1,LEN(FZ$2),1)),1)))=25,1,0)</f>
        <v>0</v>
      </c>
      <c r="GA172" s="7" cm="1">
        <f t="array" ref="GA172">IF(SUM(1*(RIGHT(LEFT($C172,_xlfn.SEQUENCE(1,LEN($C172),1)),1)=RIGHT(LEFT(GA$2,_xlfn.SEQUENCE(1,LEN(GA$2),1)),1)))=25,1,0)</f>
        <v>0</v>
      </c>
      <c r="GB172" s="7" cm="1">
        <f t="array" ref="GB172">IF(SUM(1*(RIGHT(LEFT($C172,_xlfn.SEQUENCE(1,LEN($C172),1)),1)=RIGHT(LEFT(GB$2,_xlfn.SEQUENCE(1,LEN(GB$2),1)),1)))=25,1,0)</f>
        <v>0</v>
      </c>
      <c r="GC172" s="7" cm="1">
        <f t="array" ref="GC172">IF(SUM(1*(RIGHT(LEFT($C172,_xlfn.SEQUENCE(1,LEN($C172),1)),1)=RIGHT(LEFT(GC$2,_xlfn.SEQUENCE(1,LEN(GC$2),1)),1)))=25,1,0)</f>
        <v>0</v>
      </c>
      <c r="GD172" s="7" cm="1">
        <f t="array" ref="GD172">IF(SUM(1*(RIGHT(LEFT($C172,_xlfn.SEQUENCE(1,LEN($C172),1)),1)=RIGHT(LEFT(GD$2,_xlfn.SEQUENCE(1,LEN(GD$2),1)),1)))=25,1,0)</f>
        <v>0</v>
      </c>
      <c r="GE172" s="7" cm="1">
        <f t="array" ref="GE172">IF(SUM(1*(RIGHT(LEFT($C172,_xlfn.SEQUENCE(1,LEN($C172),1)),1)=RIGHT(LEFT(GE$2,_xlfn.SEQUENCE(1,LEN(GE$2),1)),1)))=25,1,0)</f>
        <v>0</v>
      </c>
      <c r="GF172" s="7" cm="1">
        <f t="array" ref="GF172">IF(SUM(1*(RIGHT(LEFT($C172,_xlfn.SEQUENCE(1,LEN($C172),1)),1)=RIGHT(LEFT(GF$2,_xlfn.SEQUENCE(1,LEN(GF$2),1)),1)))=25,1,0)</f>
        <v>0</v>
      </c>
      <c r="GG172" s="7" cm="1">
        <f t="array" ref="GG172">IF(SUM(1*(RIGHT(LEFT($C172,_xlfn.SEQUENCE(1,LEN($C172),1)),1)=RIGHT(LEFT(GG$2,_xlfn.SEQUENCE(1,LEN(GG$2),1)),1)))=25,1,0)</f>
        <v>0</v>
      </c>
      <c r="GH172" s="7" cm="1">
        <f t="array" ref="GH172">IF(SUM(1*(RIGHT(LEFT($C172,_xlfn.SEQUENCE(1,LEN($C172),1)),1)=RIGHT(LEFT(GH$2,_xlfn.SEQUENCE(1,LEN(GH$2),1)),1)))=25,1,0)</f>
        <v>0</v>
      </c>
      <c r="GI172" s="7" cm="1">
        <f t="array" ref="GI172">IF(SUM(1*(RIGHT(LEFT($C172,_xlfn.SEQUENCE(1,LEN($C172),1)),1)=RIGHT(LEFT(GI$2,_xlfn.SEQUENCE(1,LEN(GI$2),1)),1)))=25,1,0)</f>
        <v>0</v>
      </c>
      <c r="GJ172" s="7" cm="1">
        <f t="array" ref="GJ172">IF(SUM(1*(RIGHT(LEFT($C172,_xlfn.SEQUENCE(1,LEN($C172),1)),1)=RIGHT(LEFT(GJ$2,_xlfn.SEQUENCE(1,LEN(GJ$2),1)),1)))=25,1,0)</f>
        <v>0</v>
      </c>
      <c r="GK172" s="7" cm="1">
        <f t="array" ref="GK172">IF(SUM(1*(RIGHT(LEFT($C172,_xlfn.SEQUENCE(1,LEN($C172),1)),1)=RIGHT(LEFT(GK$2,_xlfn.SEQUENCE(1,LEN(GK$2),1)),1)))=25,1,0)</f>
        <v>0</v>
      </c>
      <c r="GL172" s="7" cm="1">
        <f t="array" ref="GL172">IF(SUM(1*(RIGHT(LEFT($C172,_xlfn.SEQUENCE(1,LEN($C172),1)),1)=RIGHT(LEFT(GL$2,_xlfn.SEQUENCE(1,LEN(GL$2),1)),1)))=25,1,0)</f>
        <v>0</v>
      </c>
      <c r="GM172" s="7" cm="1">
        <f t="array" ref="GM172">IF(SUM(1*(RIGHT(LEFT($C172,_xlfn.SEQUENCE(1,LEN($C172),1)),1)=RIGHT(LEFT(GM$2,_xlfn.SEQUENCE(1,LEN(GM$2),1)),1)))=25,1,0)</f>
        <v>0</v>
      </c>
      <c r="GN172" s="7" cm="1">
        <f t="array" ref="GN172">IF(SUM(1*(RIGHT(LEFT($C172,_xlfn.SEQUENCE(1,LEN($C172),1)),1)=RIGHT(LEFT(GN$2,_xlfn.SEQUENCE(1,LEN(GN$2),1)),1)))=25,1,0)</f>
        <v>0</v>
      </c>
      <c r="GO172" s="7" cm="1">
        <f t="array" ref="GO172">IF(SUM(1*(RIGHT(LEFT($C172,_xlfn.SEQUENCE(1,LEN($C172),1)),1)=RIGHT(LEFT(GO$2,_xlfn.SEQUENCE(1,LEN(GO$2),1)),1)))=25,1,0)</f>
        <v>0</v>
      </c>
      <c r="GP172" s="7" cm="1">
        <f t="array" ref="GP172">IF(SUM(1*(RIGHT(LEFT($C172,_xlfn.SEQUENCE(1,LEN($C172),1)),1)=RIGHT(LEFT(GP$2,_xlfn.SEQUENCE(1,LEN(GP$2),1)),1)))=25,1,0)</f>
        <v>0</v>
      </c>
      <c r="GQ172" s="7" cm="1">
        <f t="array" ref="GQ172">IF(SUM(1*(RIGHT(LEFT($C172,_xlfn.SEQUENCE(1,LEN($C172),1)),1)=RIGHT(LEFT(GQ$2,_xlfn.SEQUENCE(1,LEN(GQ$2),1)),1)))=25,1,0)</f>
        <v>0</v>
      </c>
      <c r="GR172" s="7" cm="1">
        <f t="array" ref="GR172">IF(SUM(1*(RIGHT(LEFT($C172,_xlfn.SEQUENCE(1,LEN($C172),1)),1)=RIGHT(LEFT(GR$2,_xlfn.SEQUENCE(1,LEN(GR$2),1)),1)))=25,1,0)</f>
        <v>0</v>
      </c>
      <c r="GS172" s="7" cm="1">
        <f t="array" ref="GS172">IF(SUM(1*(RIGHT(LEFT($C172,_xlfn.SEQUENCE(1,LEN($C172),1)),1)=RIGHT(LEFT(GS$2,_xlfn.SEQUENCE(1,LEN(GS$2),1)),1)))=25,1,0)</f>
        <v>0</v>
      </c>
      <c r="GT172" s="7" cm="1">
        <f t="array" ref="GT172">IF(SUM(1*(RIGHT(LEFT($C172,_xlfn.SEQUENCE(1,LEN($C172),1)),1)=RIGHT(LEFT(GT$2,_xlfn.SEQUENCE(1,LEN(GT$2),1)),1)))=25,1,0)</f>
        <v>0</v>
      </c>
      <c r="GU172" s="7" cm="1">
        <f t="array" ref="GU172">IF(SUM(1*(RIGHT(LEFT($C172,_xlfn.SEQUENCE(1,LEN($C172),1)),1)=RIGHT(LEFT(GU$2,_xlfn.SEQUENCE(1,LEN(GU$2),1)),1)))=25,1,0)</f>
        <v>0</v>
      </c>
      <c r="GV172" s="7" cm="1">
        <f t="array" ref="GV172">IF(SUM(1*(RIGHT(LEFT($C172,_xlfn.SEQUENCE(1,LEN($C172),1)),1)=RIGHT(LEFT(GV$2,_xlfn.SEQUENCE(1,LEN(GV$2),1)),1)))=25,1,0)</f>
        <v>0</v>
      </c>
      <c r="GW172" s="7" cm="1">
        <f t="array" ref="GW172">IF(SUM(1*(RIGHT(LEFT($C172,_xlfn.SEQUENCE(1,LEN($C172),1)),1)=RIGHT(LEFT(GW$2,_xlfn.SEQUENCE(1,LEN(GW$2),1)),1)))=25,1,0)</f>
        <v>0</v>
      </c>
      <c r="GX172" s="7" cm="1">
        <f t="array" ref="GX172">IF(SUM(1*(RIGHT(LEFT($C172,_xlfn.SEQUENCE(1,LEN($C172),1)),1)=RIGHT(LEFT(GX$2,_xlfn.SEQUENCE(1,LEN(GX$2),1)),1)))=25,1,0)</f>
        <v>0</v>
      </c>
      <c r="GY172" s="7" cm="1">
        <f t="array" ref="GY172">IF(SUM(1*(RIGHT(LEFT($C172,_xlfn.SEQUENCE(1,LEN($C172),1)),1)=RIGHT(LEFT(GY$2,_xlfn.SEQUENCE(1,LEN(GY$2),1)),1)))=25,1,0)</f>
        <v>0</v>
      </c>
      <c r="GZ172" s="7" cm="1">
        <f t="array" ref="GZ172">IF(SUM(1*(RIGHT(LEFT($C172,_xlfn.SEQUENCE(1,LEN($C172),1)),1)=RIGHT(LEFT(GZ$2,_xlfn.SEQUENCE(1,LEN(GZ$2),1)),1)))=25,1,0)</f>
        <v>0</v>
      </c>
      <c r="HA172" s="7" cm="1">
        <f t="array" ref="HA172">IF(SUM(1*(RIGHT(LEFT($C172,_xlfn.SEQUENCE(1,LEN($C172),1)),1)=RIGHT(LEFT(HA$2,_xlfn.SEQUENCE(1,LEN(HA$2),1)),1)))=25,1,0)</f>
        <v>0</v>
      </c>
      <c r="HB172" s="7" cm="1">
        <f t="array" ref="HB172">IF(SUM(1*(RIGHT(LEFT($C172,_xlfn.SEQUENCE(1,LEN($C172),1)),1)=RIGHT(LEFT(HB$2,_xlfn.SEQUENCE(1,LEN(HB$2),1)),1)))=25,1,0)</f>
        <v>0</v>
      </c>
      <c r="HC172" s="7" cm="1">
        <f t="array" ref="HC172">IF(SUM(1*(RIGHT(LEFT($C172,_xlfn.SEQUENCE(1,LEN($C172),1)),1)=RIGHT(LEFT(HC$2,_xlfn.SEQUENCE(1,LEN(HC$2),1)),1)))=25,1,0)</f>
        <v>0</v>
      </c>
      <c r="HD172" s="7" cm="1">
        <f t="array" ref="HD172">IF(SUM(1*(RIGHT(LEFT($C172,_xlfn.SEQUENCE(1,LEN($C172),1)),1)=RIGHT(LEFT(HD$2,_xlfn.SEQUENCE(1,LEN(HD$2),1)),1)))=25,1,0)</f>
        <v>0</v>
      </c>
      <c r="HE172" s="7" cm="1">
        <f t="array" ref="HE172">IF(SUM(1*(RIGHT(LEFT($C172,_xlfn.SEQUENCE(1,LEN($C172),1)),1)=RIGHT(LEFT(HE$2,_xlfn.SEQUENCE(1,LEN(HE$2),1)),1)))=25,1,0)</f>
        <v>0</v>
      </c>
      <c r="HF172" s="7" cm="1">
        <f t="array" ref="HF172">IF(SUM(1*(RIGHT(LEFT($C172,_xlfn.SEQUENCE(1,LEN($C172),1)),1)=RIGHT(LEFT(HF$2,_xlfn.SEQUENCE(1,LEN(HF$2),1)),1)))=25,1,0)</f>
        <v>0</v>
      </c>
      <c r="HG172" s="7" cm="1">
        <f t="array" ref="HG172">IF(SUM(1*(RIGHT(LEFT($C172,_xlfn.SEQUENCE(1,LEN($C172),1)),1)=RIGHT(LEFT(HG$2,_xlfn.SEQUENCE(1,LEN(HG$2),1)),1)))=25,1,0)</f>
        <v>0</v>
      </c>
      <c r="HH172" s="7" cm="1">
        <f t="array" ref="HH172">IF(SUM(1*(RIGHT(LEFT($C172,_xlfn.SEQUENCE(1,LEN($C172),1)),1)=RIGHT(LEFT(HH$2,_xlfn.SEQUENCE(1,LEN(HH$2),1)),1)))=25,1,0)</f>
        <v>0</v>
      </c>
      <c r="HI172" s="7" cm="1">
        <f t="array" ref="HI172">IF(SUM(1*(RIGHT(LEFT($C172,_xlfn.SEQUENCE(1,LEN($C172),1)),1)=RIGHT(LEFT(HI$2,_xlfn.SEQUENCE(1,LEN(HI$2),1)),1)))=25,1,0)</f>
        <v>0</v>
      </c>
      <c r="HJ172" s="7" cm="1">
        <f t="array" ref="HJ172">IF(SUM(1*(RIGHT(LEFT($C172,_xlfn.SEQUENCE(1,LEN($C172),1)),1)=RIGHT(LEFT(HJ$2,_xlfn.SEQUENCE(1,LEN(HJ$2),1)),1)))=25,1,0)</f>
        <v>0</v>
      </c>
      <c r="HK172" s="7" cm="1">
        <f t="array" ref="HK172">IF(SUM(1*(RIGHT(LEFT($C172,_xlfn.SEQUENCE(1,LEN($C172),1)),1)=RIGHT(LEFT(HK$2,_xlfn.SEQUENCE(1,LEN(HK$2),1)),1)))=25,1,0)</f>
        <v>0</v>
      </c>
      <c r="HL172" s="7" cm="1">
        <f t="array" ref="HL172">IF(SUM(1*(RIGHT(LEFT($C172,_xlfn.SEQUENCE(1,LEN($C172),1)),1)=RIGHT(LEFT(HL$2,_xlfn.SEQUENCE(1,LEN(HL$2),1)),1)))=25,1,0)</f>
        <v>0</v>
      </c>
      <c r="HM172" s="7" cm="1">
        <f t="array" ref="HM172">IF(SUM(1*(RIGHT(LEFT($C172,_xlfn.SEQUENCE(1,LEN($C172),1)),1)=RIGHT(LEFT(HM$2,_xlfn.SEQUENCE(1,LEN(HM$2),1)),1)))=25,1,0)</f>
        <v>0</v>
      </c>
      <c r="HN172" s="7" cm="1">
        <f t="array" ref="HN172">IF(SUM(1*(RIGHT(LEFT($C172,_xlfn.SEQUENCE(1,LEN($C172),1)),1)=RIGHT(LEFT(HN$2,_xlfn.SEQUENCE(1,LEN(HN$2),1)),1)))=25,1,0)</f>
        <v>0</v>
      </c>
      <c r="HO172" s="7" cm="1">
        <f t="array" ref="HO172">IF(SUM(1*(RIGHT(LEFT($C172,_xlfn.SEQUENCE(1,LEN($C172),1)),1)=RIGHT(LEFT(HO$2,_xlfn.SEQUENCE(1,LEN(HO$2),1)),1)))=25,1,0)</f>
        <v>0</v>
      </c>
      <c r="HP172" s="7" cm="1">
        <f t="array" ref="HP172">IF(SUM(1*(RIGHT(LEFT($C172,_xlfn.SEQUENCE(1,LEN($C172),1)),1)=RIGHT(LEFT(HP$2,_xlfn.SEQUENCE(1,LEN(HP$2),1)),1)))=25,1,0)</f>
        <v>0</v>
      </c>
      <c r="HQ172" s="7" cm="1">
        <f t="array" ref="HQ172">IF(SUM(1*(RIGHT(LEFT($C172,_xlfn.SEQUENCE(1,LEN($C172),1)),1)=RIGHT(LEFT(HQ$2,_xlfn.SEQUENCE(1,LEN(HQ$2),1)),1)))=25,1,0)</f>
        <v>0</v>
      </c>
      <c r="HR172" s="7" cm="1">
        <f t="array" ref="HR172">IF(SUM(1*(RIGHT(LEFT($C172,_xlfn.SEQUENCE(1,LEN($C172),1)),1)=RIGHT(LEFT(HR$2,_xlfn.SEQUENCE(1,LEN(HR$2),1)),1)))=25,1,0)</f>
        <v>0</v>
      </c>
      <c r="HS172" s="7" cm="1">
        <f t="array" ref="HS172">IF(SUM(1*(RIGHT(LEFT($C172,_xlfn.SEQUENCE(1,LEN($C172),1)),1)=RIGHT(LEFT(HS$2,_xlfn.SEQUENCE(1,LEN(HS$2),1)),1)))=25,1,0)</f>
        <v>0</v>
      </c>
      <c r="HT172" s="7" cm="1">
        <f t="array" ref="HT172">IF(SUM(1*(RIGHT(LEFT($C172,_xlfn.SEQUENCE(1,LEN($C172),1)),1)=RIGHT(LEFT(HT$2,_xlfn.SEQUENCE(1,LEN(HT$2),1)),1)))=25,1,0)</f>
        <v>0</v>
      </c>
      <c r="HU172" s="7" cm="1">
        <f t="array" ref="HU172">IF(SUM(1*(RIGHT(LEFT($C172,_xlfn.SEQUENCE(1,LEN($C172),1)),1)=RIGHT(LEFT(HU$2,_xlfn.SEQUENCE(1,LEN(HU$2),1)),1)))=25,1,0)</f>
        <v>0</v>
      </c>
      <c r="HV172" s="7" cm="1">
        <f t="array" ref="HV172">IF(SUM(1*(RIGHT(LEFT($C172,_xlfn.SEQUENCE(1,LEN($C172),1)),1)=RIGHT(LEFT(HV$2,_xlfn.SEQUENCE(1,LEN(HV$2),1)),1)))=25,1,0)</f>
        <v>0</v>
      </c>
      <c r="HW172" s="7" cm="1">
        <f t="array" ref="HW172">IF(SUM(1*(RIGHT(LEFT($C172,_xlfn.SEQUENCE(1,LEN($C172),1)),1)=RIGHT(LEFT(HW$2,_xlfn.SEQUENCE(1,LEN(HW$2),1)),1)))=25,1,0)</f>
        <v>0</v>
      </c>
      <c r="HX172" s="7" cm="1">
        <f t="array" ref="HX172">IF(SUM(1*(RIGHT(LEFT($C172,_xlfn.SEQUENCE(1,LEN($C172),1)),1)=RIGHT(LEFT(HX$2,_xlfn.SEQUENCE(1,LEN(HX$2),1)),1)))=25,1,0)</f>
        <v>0</v>
      </c>
      <c r="HY172" s="7" cm="1">
        <f t="array" ref="HY172">IF(SUM(1*(RIGHT(LEFT($C172,_xlfn.SEQUENCE(1,LEN($C172),1)),1)=RIGHT(LEFT(HY$2,_xlfn.SEQUENCE(1,LEN(HY$2),1)),1)))=25,1,0)</f>
        <v>0</v>
      </c>
      <c r="HZ172" s="7" cm="1">
        <f t="array" ref="HZ172">IF(SUM(1*(RIGHT(LEFT($C172,_xlfn.SEQUENCE(1,LEN($C172),1)),1)=RIGHT(LEFT(HZ$2,_xlfn.SEQUENCE(1,LEN(HZ$2),1)),1)))=25,1,0)</f>
        <v>0</v>
      </c>
      <c r="IA172" s="7" cm="1">
        <f t="array" ref="IA172">IF(SUM(1*(RIGHT(LEFT($C172,_xlfn.SEQUENCE(1,LEN($C172),1)),1)=RIGHT(LEFT(IA$2,_xlfn.SEQUENCE(1,LEN(IA$2),1)),1)))=25,1,0)</f>
        <v>0</v>
      </c>
      <c r="IB172" s="7" cm="1">
        <f t="array" ref="IB172">IF(SUM(1*(RIGHT(LEFT($C172,_xlfn.SEQUENCE(1,LEN($C172),1)),1)=RIGHT(LEFT(IB$2,_xlfn.SEQUENCE(1,LEN(IB$2),1)),1)))=25,1,0)</f>
        <v>0</v>
      </c>
      <c r="IC172" s="7" cm="1">
        <f t="array" ref="IC172">IF(SUM(1*(RIGHT(LEFT($C172,_xlfn.SEQUENCE(1,LEN($C172),1)),1)=RIGHT(LEFT(IC$2,_xlfn.SEQUENCE(1,LEN(IC$2),1)),1)))=25,1,0)</f>
        <v>0</v>
      </c>
      <c r="ID172" s="7" cm="1">
        <f t="array" ref="ID172">IF(SUM(1*(RIGHT(LEFT($C172,_xlfn.SEQUENCE(1,LEN($C172),1)),1)=RIGHT(LEFT(ID$2,_xlfn.SEQUENCE(1,LEN(ID$2),1)),1)))=25,1,0)</f>
        <v>0</v>
      </c>
      <c r="IE172" s="7" cm="1">
        <f t="array" ref="IE172">IF(SUM(1*(RIGHT(LEFT($C172,_xlfn.SEQUENCE(1,LEN($C172),1)),1)=RIGHT(LEFT(IE$2,_xlfn.SEQUENCE(1,LEN(IE$2),1)),1)))=25,1,0)</f>
        <v>0</v>
      </c>
      <c r="IF172" s="7" cm="1">
        <f t="array" ref="IF172">IF(SUM(1*(RIGHT(LEFT($C172,_xlfn.SEQUENCE(1,LEN($C172),1)),1)=RIGHT(LEFT(IF$2,_xlfn.SEQUENCE(1,LEN(IF$2),1)),1)))=25,1,0)</f>
        <v>0</v>
      </c>
      <c r="IG172" s="7" cm="1">
        <f t="array" ref="IG172">IF(SUM(1*(RIGHT(LEFT($C172,_xlfn.SEQUENCE(1,LEN($C172),1)),1)=RIGHT(LEFT(IG$2,_xlfn.SEQUENCE(1,LEN(IG$2),1)),1)))=25,1,0)</f>
        <v>0</v>
      </c>
      <c r="IH172" s="7" cm="1">
        <f t="array" ref="IH172">IF(SUM(1*(RIGHT(LEFT($C172,_xlfn.SEQUENCE(1,LEN($C172),1)),1)=RIGHT(LEFT(IH$2,_xlfn.SEQUENCE(1,LEN(IH$2),1)),1)))=25,1,0)</f>
        <v>0</v>
      </c>
      <c r="II172" s="7" cm="1">
        <f t="array" ref="II172">IF(SUM(1*(RIGHT(LEFT($C172,_xlfn.SEQUENCE(1,LEN($C172),1)),1)=RIGHT(LEFT(II$2,_xlfn.SEQUENCE(1,LEN(II$2),1)),1)))=25,1,0)</f>
        <v>0</v>
      </c>
      <c r="IJ172" s="7" cm="1">
        <f t="array" ref="IJ172">IF(SUM(1*(RIGHT(LEFT($C172,_xlfn.SEQUENCE(1,LEN($C172),1)),1)=RIGHT(LEFT(IJ$2,_xlfn.SEQUENCE(1,LEN(IJ$2),1)),1)))=25,1,0)</f>
        <v>0</v>
      </c>
      <c r="IK172" s="7" cm="1">
        <f t="array" ref="IK172">IF(SUM(1*(RIGHT(LEFT($C172,_xlfn.SEQUENCE(1,LEN($C172),1)),1)=RIGHT(LEFT(IK$2,_xlfn.SEQUENCE(1,LEN(IK$2),1)),1)))=25,1,0)</f>
        <v>0</v>
      </c>
      <c r="IL172" s="7" cm="1">
        <f t="array" ref="IL172">IF(SUM(1*(RIGHT(LEFT($C172,_xlfn.SEQUENCE(1,LEN($C172),1)),1)=RIGHT(LEFT(IL$2,_xlfn.SEQUENCE(1,LEN(IL$2),1)),1)))=25,1,0)</f>
        <v>0</v>
      </c>
      <c r="IM172" s="7" cm="1">
        <f t="array" ref="IM172">IF(SUM(1*(RIGHT(LEFT($C172,_xlfn.SEQUENCE(1,LEN($C172),1)),1)=RIGHT(LEFT(IM$2,_xlfn.SEQUENCE(1,LEN(IM$2),1)),1)))=25,1,0)</f>
        <v>0</v>
      </c>
      <c r="IN172" s="7" cm="1">
        <f t="array" ref="IN172">IF(SUM(1*(RIGHT(LEFT($C172,_xlfn.SEQUENCE(1,LEN($C172),1)),1)=RIGHT(LEFT(IN$2,_xlfn.SEQUENCE(1,LEN(IN$2),1)),1)))=25,1,0)</f>
        <v>0</v>
      </c>
      <c r="IO172" s="7" cm="1">
        <f t="array" ref="IO172">IF(SUM(1*(RIGHT(LEFT($C172,_xlfn.SEQUENCE(1,LEN($C172),1)),1)=RIGHT(LEFT(IO$2,_xlfn.SEQUENCE(1,LEN(IO$2),1)),1)))=25,1,0)</f>
        <v>0</v>
      </c>
      <c r="IP172" s="7" cm="1">
        <f t="array" ref="IP172">IF(SUM(1*(RIGHT(LEFT($C172,_xlfn.SEQUENCE(1,LEN($C172),1)),1)=RIGHT(LEFT(IP$2,_xlfn.SEQUENCE(1,LEN(IP$2),1)),1)))=25,1,0)</f>
        <v>0</v>
      </c>
      <c r="IQ172" s="7" cm="1">
        <f t="array" ref="IQ172">IF(SUM(1*(RIGHT(LEFT($C172,_xlfn.SEQUENCE(1,LEN($C172),1)),1)=RIGHT(LEFT(IQ$2,_xlfn.SEQUENCE(1,LEN(IQ$2),1)),1)))=25,1,0)</f>
        <v>0</v>
      </c>
      <c r="IR172" s="7" cm="1">
        <f t="array" ref="IR172">IF(SUM(1*(RIGHT(LEFT($C172,_xlfn.SEQUENCE(1,LEN($C172),1)),1)=RIGHT(LEFT(IR$2,_xlfn.SEQUENCE(1,LEN(IR$2),1)),1)))=25,1,0)</f>
        <v>0</v>
      </c>
      <c r="IS172" s="7" cm="1">
        <f t="array" ref="IS172">IF(SUM(1*(RIGHT(LEFT($C172,_xlfn.SEQUENCE(1,LEN($C172),1)),1)=RIGHT(LEFT(IS$2,_xlfn.SEQUENCE(1,LEN(IS$2),1)),1)))=25,1,0)</f>
        <v>0</v>
      </c>
    </row>
    <row r="173" spans="2:253" x14ac:dyDescent="0.2">
      <c r="B173">
        <f t="shared" si="2"/>
        <v>0</v>
      </c>
      <c r="C173" s="4" t="s">
        <v>172</v>
      </c>
      <c r="D173" s="7" cm="1">
        <f t="array" ref="D173">IF(SUM(1*(RIGHT(LEFT($C173,_xlfn.SEQUENCE(1,LEN($C173),1)),1)=RIGHT(LEFT(D$2,_xlfn.SEQUENCE(1,LEN(D$2),1)),1)))=25,1,0)</f>
        <v>0</v>
      </c>
      <c r="E173" s="7" cm="1">
        <f t="array" ref="E173">IF(SUM(1*(RIGHT(LEFT($C173,_xlfn.SEQUENCE(1,LEN($C173),1)),1)=RIGHT(LEFT(E$2,_xlfn.SEQUENCE(1,LEN(E$2),1)),1)))=25,1,0)</f>
        <v>0</v>
      </c>
      <c r="F173" s="7" cm="1">
        <f t="array" ref="F173">IF(SUM(1*(RIGHT(LEFT($C173,_xlfn.SEQUENCE(1,LEN($C173),1)),1)=RIGHT(LEFT(F$2,_xlfn.SEQUENCE(1,LEN(F$2),1)),1)))=25,1,0)</f>
        <v>0</v>
      </c>
      <c r="G173" s="7" cm="1">
        <f t="array" ref="G173">IF(SUM(1*(RIGHT(LEFT($C173,_xlfn.SEQUENCE(1,LEN($C173),1)),1)=RIGHT(LEFT(G$2,_xlfn.SEQUENCE(1,LEN(G$2),1)),1)))=25,1,0)</f>
        <v>0</v>
      </c>
      <c r="H173" s="7" cm="1">
        <f t="array" ref="H173">IF(SUM(1*(RIGHT(LEFT($C173,_xlfn.SEQUENCE(1,LEN($C173),1)),1)=RIGHT(LEFT(H$2,_xlfn.SEQUENCE(1,LEN(H$2),1)),1)))=25,1,0)</f>
        <v>0</v>
      </c>
      <c r="I173" s="7" cm="1">
        <f t="array" ref="I173">IF(SUM(1*(RIGHT(LEFT($C173,_xlfn.SEQUENCE(1,LEN($C173),1)),1)=RIGHT(LEFT(I$2,_xlfn.SEQUENCE(1,LEN(I$2),1)),1)))=25,1,0)</f>
        <v>0</v>
      </c>
      <c r="J173" s="7" cm="1">
        <f t="array" ref="J173">IF(SUM(1*(RIGHT(LEFT($C173,_xlfn.SEQUENCE(1,LEN($C173),1)),1)=RIGHT(LEFT(J$2,_xlfn.SEQUENCE(1,LEN(J$2),1)),1)))=25,1,0)</f>
        <v>0</v>
      </c>
      <c r="K173" s="7" cm="1">
        <f t="array" ref="K173">IF(SUM(1*(RIGHT(LEFT($C173,_xlfn.SEQUENCE(1,LEN($C173),1)),1)=RIGHT(LEFT(K$2,_xlfn.SEQUENCE(1,LEN(K$2),1)),1)))=25,1,0)</f>
        <v>0</v>
      </c>
      <c r="L173" s="7" cm="1">
        <f t="array" ref="L173">IF(SUM(1*(RIGHT(LEFT($C173,_xlfn.SEQUENCE(1,LEN($C173),1)),1)=RIGHT(LEFT(L$2,_xlfn.SEQUENCE(1,LEN(L$2),1)),1)))=25,1,0)</f>
        <v>0</v>
      </c>
      <c r="M173" s="7" cm="1">
        <f t="array" ref="M173">IF(SUM(1*(RIGHT(LEFT($C173,_xlfn.SEQUENCE(1,LEN($C173),1)),1)=RIGHT(LEFT(M$2,_xlfn.SEQUENCE(1,LEN(M$2),1)),1)))=25,1,0)</f>
        <v>0</v>
      </c>
      <c r="N173" s="7" cm="1">
        <f t="array" ref="N173">IF(SUM(1*(RIGHT(LEFT($C173,_xlfn.SEQUENCE(1,LEN($C173),1)),1)=RIGHT(LEFT(N$2,_xlfn.SEQUENCE(1,LEN(N$2),1)),1)))=25,1,0)</f>
        <v>0</v>
      </c>
      <c r="O173" s="7" cm="1">
        <f t="array" ref="O173">IF(SUM(1*(RIGHT(LEFT($C173,_xlfn.SEQUENCE(1,LEN($C173),1)),1)=RIGHT(LEFT(O$2,_xlfn.SEQUENCE(1,LEN(O$2),1)),1)))=25,1,0)</f>
        <v>0</v>
      </c>
      <c r="P173" s="7" cm="1">
        <f t="array" ref="P173">IF(SUM(1*(RIGHT(LEFT($C173,_xlfn.SEQUENCE(1,LEN($C173),1)),1)=RIGHT(LEFT(P$2,_xlfn.SEQUENCE(1,LEN(P$2),1)),1)))=25,1,0)</f>
        <v>0</v>
      </c>
      <c r="Q173" s="7" cm="1">
        <f t="array" ref="Q173">IF(SUM(1*(RIGHT(LEFT($C173,_xlfn.SEQUENCE(1,LEN($C173),1)),1)=RIGHT(LEFT(Q$2,_xlfn.SEQUENCE(1,LEN(Q$2),1)),1)))=25,1,0)</f>
        <v>0</v>
      </c>
      <c r="R173" s="7" cm="1">
        <f t="array" ref="R173">IF(SUM(1*(RIGHT(LEFT($C173,_xlfn.SEQUENCE(1,LEN($C173),1)),1)=RIGHT(LEFT(R$2,_xlfn.SEQUENCE(1,LEN(R$2),1)),1)))=25,1,0)</f>
        <v>0</v>
      </c>
      <c r="S173" s="7" cm="1">
        <f t="array" ref="S173">IF(SUM(1*(RIGHT(LEFT($C173,_xlfn.SEQUENCE(1,LEN($C173),1)),1)=RIGHT(LEFT(S$2,_xlfn.SEQUENCE(1,LEN(S$2),1)),1)))=25,1,0)</f>
        <v>0</v>
      </c>
      <c r="T173" s="7" cm="1">
        <f t="array" ref="T173">IF(SUM(1*(RIGHT(LEFT($C173,_xlfn.SEQUENCE(1,LEN($C173),1)),1)=RIGHT(LEFT(T$2,_xlfn.SEQUENCE(1,LEN(T$2),1)),1)))=25,1,0)</f>
        <v>0</v>
      </c>
      <c r="U173" s="7" cm="1">
        <f t="array" ref="U173">IF(SUM(1*(RIGHT(LEFT($C173,_xlfn.SEQUENCE(1,LEN($C173),1)),1)=RIGHT(LEFT(U$2,_xlfn.SEQUENCE(1,LEN(U$2),1)),1)))=25,1,0)</f>
        <v>0</v>
      </c>
      <c r="V173" s="7" cm="1">
        <f t="array" ref="V173">IF(SUM(1*(RIGHT(LEFT($C173,_xlfn.SEQUENCE(1,LEN($C173),1)),1)=RIGHT(LEFT(V$2,_xlfn.SEQUENCE(1,LEN(V$2),1)),1)))=25,1,0)</f>
        <v>0</v>
      </c>
      <c r="W173" s="7" cm="1">
        <f t="array" ref="W173">IF(SUM(1*(RIGHT(LEFT($C173,_xlfn.SEQUENCE(1,LEN($C173),1)),1)=RIGHT(LEFT(W$2,_xlfn.SEQUENCE(1,LEN(W$2),1)),1)))=25,1,0)</f>
        <v>0</v>
      </c>
      <c r="X173" s="7" cm="1">
        <f t="array" ref="X173">IF(SUM(1*(RIGHT(LEFT($C173,_xlfn.SEQUENCE(1,LEN($C173),1)),1)=RIGHT(LEFT(X$2,_xlfn.SEQUENCE(1,LEN(X$2),1)),1)))=25,1,0)</f>
        <v>0</v>
      </c>
      <c r="Y173" s="7" cm="1">
        <f t="array" ref="Y173">IF(SUM(1*(RIGHT(LEFT($C173,_xlfn.SEQUENCE(1,LEN($C173),1)),1)=RIGHT(LEFT(Y$2,_xlfn.SEQUENCE(1,LEN(Y$2),1)),1)))=25,1,0)</f>
        <v>0</v>
      </c>
      <c r="Z173" s="7" cm="1">
        <f t="array" ref="Z173">IF(SUM(1*(RIGHT(LEFT($C173,_xlfn.SEQUENCE(1,LEN($C173),1)),1)=RIGHT(LEFT(Z$2,_xlfn.SEQUENCE(1,LEN(Z$2),1)),1)))=25,1,0)</f>
        <v>0</v>
      </c>
      <c r="AA173" s="7" cm="1">
        <f t="array" ref="AA173">IF(SUM(1*(RIGHT(LEFT($C173,_xlfn.SEQUENCE(1,LEN($C173),1)),1)=RIGHT(LEFT(AA$2,_xlfn.SEQUENCE(1,LEN(AA$2),1)),1)))=25,1,0)</f>
        <v>0</v>
      </c>
      <c r="AB173" s="7" cm="1">
        <f t="array" ref="AB173">IF(SUM(1*(RIGHT(LEFT($C173,_xlfn.SEQUENCE(1,LEN($C173),1)),1)=RIGHT(LEFT(AB$2,_xlfn.SEQUENCE(1,LEN(AB$2),1)),1)))=25,1,0)</f>
        <v>0</v>
      </c>
      <c r="AC173" s="7" cm="1">
        <f t="array" ref="AC173">IF(SUM(1*(RIGHT(LEFT($C173,_xlfn.SEQUENCE(1,LEN($C173),1)),1)=RIGHT(LEFT(AC$2,_xlfn.SEQUENCE(1,LEN(AC$2),1)),1)))=25,1,0)</f>
        <v>0</v>
      </c>
      <c r="AD173" s="7" cm="1">
        <f t="array" ref="AD173">IF(SUM(1*(RIGHT(LEFT($C173,_xlfn.SEQUENCE(1,LEN($C173),1)),1)=RIGHT(LEFT(AD$2,_xlfn.SEQUENCE(1,LEN(AD$2),1)),1)))=25,1,0)</f>
        <v>0</v>
      </c>
      <c r="AE173" s="7" cm="1">
        <f t="array" ref="AE173">IF(SUM(1*(RIGHT(LEFT($C173,_xlfn.SEQUENCE(1,LEN($C173),1)),1)=RIGHT(LEFT(AE$2,_xlfn.SEQUENCE(1,LEN(AE$2),1)),1)))=25,1,0)</f>
        <v>0</v>
      </c>
      <c r="AF173" s="7" cm="1">
        <f t="array" ref="AF173">IF(SUM(1*(RIGHT(LEFT($C173,_xlfn.SEQUENCE(1,LEN($C173),1)),1)=RIGHT(LEFT(AF$2,_xlfn.SEQUENCE(1,LEN(AF$2),1)),1)))=25,1,0)</f>
        <v>0</v>
      </c>
      <c r="AG173" s="7" cm="1">
        <f t="array" ref="AG173">IF(SUM(1*(RIGHT(LEFT($C173,_xlfn.SEQUENCE(1,LEN($C173),1)),1)=RIGHT(LEFT(AG$2,_xlfn.SEQUENCE(1,LEN(AG$2),1)),1)))=25,1,0)</f>
        <v>0</v>
      </c>
      <c r="AH173" s="7" cm="1">
        <f t="array" ref="AH173">IF(SUM(1*(RIGHT(LEFT($C173,_xlfn.SEQUENCE(1,LEN($C173),1)),1)=RIGHT(LEFT(AH$2,_xlfn.SEQUENCE(1,LEN(AH$2),1)),1)))=25,1,0)</f>
        <v>0</v>
      </c>
      <c r="AI173" s="7" cm="1">
        <f t="array" ref="AI173">IF(SUM(1*(RIGHT(LEFT($C173,_xlfn.SEQUENCE(1,LEN($C173),1)),1)=RIGHT(LEFT(AI$2,_xlfn.SEQUENCE(1,LEN(AI$2),1)),1)))=25,1,0)</f>
        <v>0</v>
      </c>
      <c r="AJ173" s="7" cm="1">
        <f t="array" ref="AJ173">IF(SUM(1*(RIGHT(LEFT($C173,_xlfn.SEQUENCE(1,LEN($C173),1)),1)=RIGHT(LEFT(AJ$2,_xlfn.SEQUENCE(1,LEN(AJ$2),1)),1)))=25,1,0)</f>
        <v>0</v>
      </c>
      <c r="AK173" s="7" cm="1">
        <f t="array" ref="AK173">IF(SUM(1*(RIGHT(LEFT($C173,_xlfn.SEQUENCE(1,LEN($C173),1)),1)=RIGHT(LEFT(AK$2,_xlfn.SEQUENCE(1,LEN(AK$2),1)),1)))=25,1,0)</f>
        <v>0</v>
      </c>
      <c r="AL173" s="7" cm="1">
        <f t="array" ref="AL173">IF(SUM(1*(RIGHT(LEFT($C173,_xlfn.SEQUENCE(1,LEN($C173),1)),1)=RIGHT(LEFT(AL$2,_xlfn.SEQUENCE(1,LEN(AL$2),1)),1)))=25,1,0)</f>
        <v>0</v>
      </c>
      <c r="AM173" s="7" cm="1">
        <f t="array" ref="AM173">IF(SUM(1*(RIGHT(LEFT($C173,_xlfn.SEQUENCE(1,LEN($C173),1)),1)=RIGHT(LEFT(AM$2,_xlfn.SEQUENCE(1,LEN(AM$2),1)),1)))=25,1,0)</f>
        <v>0</v>
      </c>
      <c r="AN173" s="7" cm="1">
        <f t="array" ref="AN173">IF(SUM(1*(RIGHT(LEFT($C173,_xlfn.SEQUENCE(1,LEN($C173),1)),1)=RIGHT(LEFT(AN$2,_xlfn.SEQUENCE(1,LEN(AN$2),1)),1)))=25,1,0)</f>
        <v>0</v>
      </c>
      <c r="AO173" s="7" cm="1">
        <f t="array" ref="AO173">IF(SUM(1*(RIGHT(LEFT($C173,_xlfn.SEQUENCE(1,LEN($C173),1)),1)=RIGHT(LEFT(AO$2,_xlfn.SEQUENCE(1,LEN(AO$2),1)),1)))=25,1,0)</f>
        <v>0</v>
      </c>
      <c r="AP173" s="7" cm="1">
        <f t="array" ref="AP173">IF(SUM(1*(RIGHT(LEFT($C173,_xlfn.SEQUENCE(1,LEN($C173),1)),1)=RIGHT(LEFT(AP$2,_xlfn.SEQUENCE(1,LEN(AP$2),1)),1)))=25,1,0)</f>
        <v>0</v>
      </c>
      <c r="AQ173" s="7" cm="1">
        <f t="array" ref="AQ173">IF(SUM(1*(RIGHT(LEFT($C173,_xlfn.SEQUENCE(1,LEN($C173),1)),1)=RIGHT(LEFT(AQ$2,_xlfn.SEQUENCE(1,LEN(AQ$2),1)),1)))=25,1,0)</f>
        <v>0</v>
      </c>
      <c r="AR173" s="7" cm="1">
        <f t="array" ref="AR173">IF(SUM(1*(RIGHT(LEFT($C173,_xlfn.SEQUENCE(1,LEN($C173),1)),1)=RIGHT(LEFT(AR$2,_xlfn.SEQUENCE(1,LEN(AR$2),1)),1)))=25,1,0)</f>
        <v>0</v>
      </c>
      <c r="AS173" s="7" cm="1">
        <f t="array" ref="AS173">IF(SUM(1*(RIGHT(LEFT($C173,_xlfn.SEQUENCE(1,LEN($C173),1)),1)=RIGHT(LEFT(AS$2,_xlfn.SEQUENCE(1,LEN(AS$2),1)),1)))=25,1,0)</f>
        <v>0</v>
      </c>
      <c r="AT173" s="7" cm="1">
        <f t="array" ref="AT173">IF(SUM(1*(RIGHT(LEFT($C173,_xlfn.SEQUENCE(1,LEN($C173),1)),1)=RIGHT(LEFT(AT$2,_xlfn.SEQUENCE(1,LEN(AT$2),1)),1)))=25,1,0)</f>
        <v>0</v>
      </c>
      <c r="AU173" s="7" cm="1">
        <f t="array" ref="AU173">IF(SUM(1*(RIGHT(LEFT($C173,_xlfn.SEQUENCE(1,LEN($C173),1)),1)=RIGHT(LEFT(AU$2,_xlfn.SEQUENCE(1,LEN(AU$2),1)),1)))=25,1,0)</f>
        <v>0</v>
      </c>
      <c r="AV173" s="7" cm="1">
        <f t="array" ref="AV173">IF(SUM(1*(RIGHT(LEFT($C173,_xlfn.SEQUENCE(1,LEN($C173),1)),1)=RIGHT(LEFT(AV$2,_xlfn.SEQUENCE(1,LEN(AV$2),1)),1)))=25,1,0)</f>
        <v>0</v>
      </c>
      <c r="AW173" s="7" cm="1">
        <f t="array" ref="AW173">IF(SUM(1*(RIGHT(LEFT($C173,_xlfn.SEQUENCE(1,LEN($C173),1)),1)=RIGHT(LEFT(AW$2,_xlfn.SEQUENCE(1,LEN(AW$2),1)),1)))=25,1,0)</f>
        <v>0</v>
      </c>
      <c r="AX173" s="7" cm="1">
        <f t="array" ref="AX173">IF(SUM(1*(RIGHT(LEFT($C173,_xlfn.SEQUENCE(1,LEN($C173),1)),1)=RIGHT(LEFT(AX$2,_xlfn.SEQUENCE(1,LEN(AX$2),1)),1)))=25,1,0)</f>
        <v>0</v>
      </c>
      <c r="AY173" s="7" cm="1">
        <f t="array" ref="AY173">IF(SUM(1*(RIGHT(LEFT($C173,_xlfn.SEQUENCE(1,LEN($C173),1)),1)=RIGHT(LEFT(AY$2,_xlfn.SEQUENCE(1,LEN(AY$2),1)),1)))=25,1,0)</f>
        <v>0</v>
      </c>
      <c r="AZ173" s="7" cm="1">
        <f t="array" ref="AZ173">IF(SUM(1*(RIGHT(LEFT($C173,_xlfn.SEQUENCE(1,LEN($C173),1)),1)=RIGHT(LEFT(AZ$2,_xlfn.SEQUENCE(1,LEN(AZ$2),1)),1)))=25,1,0)</f>
        <v>0</v>
      </c>
      <c r="BA173" s="7" cm="1">
        <f t="array" ref="BA173">IF(SUM(1*(RIGHT(LEFT($C173,_xlfn.SEQUENCE(1,LEN($C173),1)),1)=RIGHT(LEFT(BA$2,_xlfn.SEQUENCE(1,LEN(BA$2),1)),1)))=25,1,0)</f>
        <v>0</v>
      </c>
      <c r="BB173" s="7" cm="1">
        <f t="array" ref="BB173">IF(SUM(1*(RIGHT(LEFT($C173,_xlfn.SEQUENCE(1,LEN($C173),1)),1)=RIGHT(LEFT(BB$2,_xlfn.SEQUENCE(1,LEN(BB$2),1)),1)))=25,1,0)</f>
        <v>0</v>
      </c>
      <c r="BC173" s="7" cm="1">
        <f t="array" ref="BC173">IF(SUM(1*(RIGHT(LEFT($C173,_xlfn.SEQUENCE(1,LEN($C173),1)),1)=RIGHT(LEFT(BC$2,_xlfn.SEQUENCE(1,LEN(BC$2),1)),1)))=25,1,0)</f>
        <v>0</v>
      </c>
      <c r="BD173" s="7" cm="1">
        <f t="array" ref="BD173">IF(SUM(1*(RIGHT(LEFT($C173,_xlfn.SEQUENCE(1,LEN($C173),1)),1)=RIGHT(LEFT(BD$2,_xlfn.SEQUENCE(1,LEN(BD$2),1)),1)))=25,1,0)</f>
        <v>0</v>
      </c>
      <c r="BE173" s="7" cm="1">
        <f t="array" ref="BE173">IF(SUM(1*(RIGHT(LEFT($C173,_xlfn.SEQUENCE(1,LEN($C173),1)),1)=RIGHT(LEFT(BE$2,_xlfn.SEQUENCE(1,LEN(BE$2),1)),1)))=25,1,0)</f>
        <v>0</v>
      </c>
      <c r="BF173" s="7" cm="1">
        <f t="array" ref="BF173">IF(SUM(1*(RIGHT(LEFT($C173,_xlfn.SEQUENCE(1,LEN($C173),1)),1)=RIGHT(LEFT(BF$2,_xlfn.SEQUENCE(1,LEN(BF$2),1)),1)))=25,1,0)</f>
        <v>0</v>
      </c>
      <c r="BG173" s="7" cm="1">
        <f t="array" ref="BG173">IF(SUM(1*(RIGHT(LEFT($C173,_xlfn.SEQUENCE(1,LEN($C173),1)),1)=RIGHT(LEFT(BG$2,_xlfn.SEQUENCE(1,LEN(BG$2),1)),1)))=25,1,0)</f>
        <v>0</v>
      </c>
      <c r="BH173" s="7" cm="1">
        <f t="array" ref="BH173">IF(SUM(1*(RIGHT(LEFT($C173,_xlfn.SEQUENCE(1,LEN($C173),1)),1)=RIGHT(LEFT(BH$2,_xlfn.SEQUENCE(1,LEN(BH$2),1)),1)))=25,1,0)</f>
        <v>0</v>
      </c>
      <c r="BI173" s="7" cm="1">
        <f t="array" ref="BI173">IF(SUM(1*(RIGHT(LEFT($C173,_xlfn.SEQUENCE(1,LEN($C173),1)),1)=RIGHT(LEFT(BI$2,_xlfn.SEQUENCE(1,LEN(BI$2),1)),1)))=25,1,0)</f>
        <v>0</v>
      </c>
      <c r="BJ173" s="7" cm="1">
        <f t="array" ref="BJ173">IF(SUM(1*(RIGHT(LEFT($C173,_xlfn.SEQUENCE(1,LEN($C173),1)),1)=RIGHT(LEFT(BJ$2,_xlfn.SEQUENCE(1,LEN(BJ$2),1)),1)))=25,1,0)</f>
        <v>0</v>
      </c>
      <c r="BK173" s="7" cm="1">
        <f t="array" ref="BK173">IF(SUM(1*(RIGHT(LEFT($C173,_xlfn.SEQUENCE(1,LEN($C173),1)),1)=RIGHT(LEFT(BK$2,_xlfn.SEQUENCE(1,LEN(BK$2),1)),1)))=25,1,0)</f>
        <v>0</v>
      </c>
      <c r="BL173" s="7" cm="1">
        <f t="array" ref="BL173">IF(SUM(1*(RIGHT(LEFT($C173,_xlfn.SEQUENCE(1,LEN($C173),1)),1)=RIGHT(LEFT(BL$2,_xlfn.SEQUENCE(1,LEN(BL$2),1)),1)))=25,1,0)</f>
        <v>0</v>
      </c>
      <c r="BM173" s="7" cm="1">
        <f t="array" ref="BM173">IF(SUM(1*(RIGHT(LEFT($C173,_xlfn.SEQUENCE(1,LEN($C173),1)),1)=RIGHT(LEFT(BM$2,_xlfn.SEQUENCE(1,LEN(BM$2),1)),1)))=25,1,0)</f>
        <v>0</v>
      </c>
      <c r="BN173" s="7" cm="1">
        <f t="array" ref="BN173">IF(SUM(1*(RIGHT(LEFT($C173,_xlfn.SEQUENCE(1,LEN($C173),1)),1)=RIGHT(LEFT(BN$2,_xlfn.SEQUENCE(1,LEN(BN$2),1)),1)))=25,1,0)</f>
        <v>0</v>
      </c>
      <c r="BO173" s="7" cm="1">
        <f t="array" ref="BO173">IF(SUM(1*(RIGHT(LEFT($C173,_xlfn.SEQUENCE(1,LEN($C173),1)),1)=RIGHT(LEFT(BO$2,_xlfn.SEQUENCE(1,LEN(BO$2),1)),1)))=25,1,0)</f>
        <v>0</v>
      </c>
      <c r="BP173" s="7" cm="1">
        <f t="array" ref="BP173">IF(SUM(1*(RIGHT(LEFT($C173,_xlfn.SEQUENCE(1,LEN($C173),1)),1)=RIGHT(LEFT(BP$2,_xlfn.SEQUENCE(1,LEN(BP$2),1)),1)))=25,1,0)</f>
        <v>0</v>
      </c>
      <c r="BQ173" s="7" cm="1">
        <f t="array" ref="BQ173">IF(SUM(1*(RIGHT(LEFT($C173,_xlfn.SEQUENCE(1,LEN($C173),1)),1)=RIGHT(LEFT(BQ$2,_xlfn.SEQUENCE(1,LEN(BQ$2),1)),1)))=25,1,0)</f>
        <v>0</v>
      </c>
      <c r="BR173" s="7" cm="1">
        <f t="array" ref="BR173">IF(SUM(1*(RIGHT(LEFT($C173,_xlfn.SEQUENCE(1,LEN($C173),1)),1)=RIGHT(LEFT(BR$2,_xlfn.SEQUENCE(1,LEN(BR$2),1)),1)))=25,1,0)</f>
        <v>0</v>
      </c>
      <c r="BS173" s="7" cm="1">
        <f t="array" ref="BS173">IF(SUM(1*(RIGHT(LEFT($C173,_xlfn.SEQUENCE(1,LEN($C173),1)),1)=RIGHT(LEFT(BS$2,_xlfn.SEQUENCE(1,LEN(BS$2),1)),1)))=25,1,0)</f>
        <v>0</v>
      </c>
      <c r="BT173" s="7" cm="1">
        <f t="array" ref="BT173">IF(SUM(1*(RIGHT(LEFT($C173,_xlfn.SEQUENCE(1,LEN($C173),1)),1)=RIGHT(LEFT(BT$2,_xlfn.SEQUENCE(1,LEN(BT$2),1)),1)))=25,1,0)</f>
        <v>0</v>
      </c>
      <c r="BU173" s="7" cm="1">
        <f t="array" ref="BU173">IF(SUM(1*(RIGHT(LEFT($C173,_xlfn.SEQUENCE(1,LEN($C173),1)),1)=RIGHT(LEFT(BU$2,_xlfn.SEQUENCE(1,LEN(BU$2),1)),1)))=25,1,0)</f>
        <v>0</v>
      </c>
      <c r="BV173" s="7" cm="1">
        <f t="array" ref="BV173">IF(SUM(1*(RIGHT(LEFT($C173,_xlfn.SEQUENCE(1,LEN($C173),1)),1)=RIGHT(LEFT(BV$2,_xlfn.SEQUENCE(1,LEN(BV$2),1)),1)))=25,1,0)</f>
        <v>0</v>
      </c>
      <c r="BW173" s="7" cm="1">
        <f t="array" ref="BW173">IF(SUM(1*(RIGHT(LEFT($C173,_xlfn.SEQUENCE(1,LEN($C173),1)),1)=RIGHT(LEFT(BW$2,_xlfn.SEQUENCE(1,LEN(BW$2),1)),1)))=25,1,0)</f>
        <v>0</v>
      </c>
      <c r="BX173" s="7" cm="1">
        <f t="array" ref="BX173">IF(SUM(1*(RIGHT(LEFT($C173,_xlfn.SEQUENCE(1,LEN($C173),1)),1)=RIGHT(LEFT(BX$2,_xlfn.SEQUENCE(1,LEN(BX$2),1)),1)))=25,1,0)</f>
        <v>0</v>
      </c>
      <c r="BY173" s="7" cm="1">
        <f t="array" ref="BY173">IF(SUM(1*(RIGHT(LEFT($C173,_xlfn.SEQUENCE(1,LEN($C173),1)),1)=RIGHT(LEFT(BY$2,_xlfn.SEQUENCE(1,LEN(BY$2),1)),1)))=25,1,0)</f>
        <v>0</v>
      </c>
      <c r="BZ173" s="7" cm="1">
        <f t="array" ref="BZ173">IF(SUM(1*(RIGHT(LEFT($C173,_xlfn.SEQUENCE(1,LEN($C173),1)),1)=RIGHT(LEFT(BZ$2,_xlfn.SEQUENCE(1,LEN(BZ$2),1)),1)))=25,1,0)</f>
        <v>0</v>
      </c>
      <c r="CA173" s="7" cm="1">
        <f t="array" ref="CA173">IF(SUM(1*(RIGHT(LEFT($C173,_xlfn.SEQUENCE(1,LEN($C173),1)),1)=RIGHT(LEFT(CA$2,_xlfn.SEQUENCE(1,LEN(CA$2),1)),1)))=25,1,0)</f>
        <v>0</v>
      </c>
      <c r="CB173" s="7" cm="1">
        <f t="array" ref="CB173">IF(SUM(1*(RIGHT(LEFT($C173,_xlfn.SEQUENCE(1,LEN($C173),1)),1)=RIGHT(LEFT(CB$2,_xlfn.SEQUENCE(1,LEN(CB$2),1)),1)))=25,1,0)</f>
        <v>0</v>
      </c>
      <c r="CC173" s="7" cm="1">
        <f t="array" ref="CC173">IF(SUM(1*(RIGHT(LEFT($C173,_xlfn.SEQUENCE(1,LEN($C173),1)),1)=RIGHT(LEFT(CC$2,_xlfn.SEQUENCE(1,LEN(CC$2),1)),1)))=25,1,0)</f>
        <v>0</v>
      </c>
      <c r="CD173" s="7" cm="1">
        <f t="array" ref="CD173">IF(SUM(1*(RIGHT(LEFT($C173,_xlfn.SEQUENCE(1,LEN($C173),1)),1)=RIGHT(LEFT(CD$2,_xlfn.SEQUENCE(1,LEN(CD$2),1)),1)))=25,1,0)</f>
        <v>0</v>
      </c>
      <c r="CE173" s="7" cm="1">
        <f t="array" ref="CE173">IF(SUM(1*(RIGHT(LEFT($C173,_xlfn.SEQUENCE(1,LEN($C173),1)),1)=RIGHT(LEFT(CE$2,_xlfn.SEQUENCE(1,LEN(CE$2),1)),1)))=25,1,0)</f>
        <v>0</v>
      </c>
      <c r="CF173" s="7" cm="1">
        <f t="array" ref="CF173">IF(SUM(1*(RIGHT(LEFT($C173,_xlfn.SEQUENCE(1,LEN($C173),1)),1)=RIGHT(LEFT(CF$2,_xlfn.SEQUENCE(1,LEN(CF$2),1)),1)))=25,1,0)</f>
        <v>0</v>
      </c>
      <c r="CG173" s="7" cm="1">
        <f t="array" ref="CG173">IF(SUM(1*(RIGHT(LEFT($C173,_xlfn.SEQUENCE(1,LEN($C173),1)),1)=RIGHT(LEFT(CG$2,_xlfn.SEQUENCE(1,LEN(CG$2),1)),1)))=25,1,0)</f>
        <v>0</v>
      </c>
      <c r="CH173" s="7" cm="1">
        <f t="array" ref="CH173">IF(SUM(1*(RIGHT(LEFT($C173,_xlfn.SEQUENCE(1,LEN($C173),1)),1)=RIGHT(LEFT(CH$2,_xlfn.SEQUENCE(1,LEN(CH$2),1)),1)))=25,1,0)</f>
        <v>0</v>
      </c>
      <c r="CI173" s="7" cm="1">
        <f t="array" ref="CI173">IF(SUM(1*(RIGHT(LEFT($C173,_xlfn.SEQUENCE(1,LEN($C173),1)),1)=RIGHT(LEFT(CI$2,_xlfn.SEQUENCE(1,LEN(CI$2),1)),1)))=25,1,0)</f>
        <v>0</v>
      </c>
      <c r="CJ173" s="7" cm="1">
        <f t="array" ref="CJ173">IF(SUM(1*(RIGHT(LEFT($C173,_xlfn.SEQUENCE(1,LEN($C173),1)),1)=RIGHT(LEFT(CJ$2,_xlfn.SEQUENCE(1,LEN(CJ$2),1)),1)))=25,1,0)</f>
        <v>0</v>
      </c>
      <c r="CK173" s="7" cm="1">
        <f t="array" ref="CK173">IF(SUM(1*(RIGHT(LEFT($C173,_xlfn.SEQUENCE(1,LEN($C173),1)),1)=RIGHT(LEFT(CK$2,_xlfn.SEQUENCE(1,LEN(CK$2),1)),1)))=25,1,0)</f>
        <v>0</v>
      </c>
      <c r="CL173" s="7" cm="1">
        <f t="array" ref="CL173">IF(SUM(1*(RIGHT(LEFT($C173,_xlfn.SEQUENCE(1,LEN($C173),1)),1)=RIGHT(LEFT(CL$2,_xlfn.SEQUENCE(1,LEN(CL$2),1)),1)))=25,1,0)</f>
        <v>0</v>
      </c>
      <c r="CM173" s="7" cm="1">
        <f t="array" ref="CM173">IF(SUM(1*(RIGHT(LEFT($C173,_xlfn.SEQUENCE(1,LEN($C173),1)),1)=RIGHT(LEFT(CM$2,_xlfn.SEQUENCE(1,LEN(CM$2),1)),1)))=25,1,0)</f>
        <v>0</v>
      </c>
      <c r="CN173" s="7" cm="1">
        <f t="array" ref="CN173">IF(SUM(1*(RIGHT(LEFT($C173,_xlfn.SEQUENCE(1,LEN($C173),1)),1)=RIGHT(LEFT(CN$2,_xlfn.SEQUENCE(1,LEN(CN$2),1)),1)))=25,1,0)</f>
        <v>0</v>
      </c>
      <c r="CO173" s="7" cm="1">
        <f t="array" ref="CO173">IF(SUM(1*(RIGHT(LEFT($C173,_xlfn.SEQUENCE(1,LEN($C173),1)),1)=RIGHT(LEFT(CO$2,_xlfn.SEQUENCE(1,LEN(CO$2),1)),1)))=25,1,0)</f>
        <v>0</v>
      </c>
      <c r="CP173" s="7" cm="1">
        <f t="array" ref="CP173">IF(SUM(1*(RIGHT(LEFT($C173,_xlfn.SEQUENCE(1,LEN($C173),1)),1)=RIGHT(LEFT(CP$2,_xlfn.SEQUENCE(1,LEN(CP$2),1)),1)))=25,1,0)</f>
        <v>0</v>
      </c>
      <c r="CQ173" s="7" cm="1">
        <f t="array" ref="CQ173">IF(SUM(1*(RIGHT(LEFT($C173,_xlfn.SEQUENCE(1,LEN($C173),1)),1)=RIGHT(LEFT(CQ$2,_xlfn.SEQUENCE(1,LEN(CQ$2),1)),1)))=25,1,0)</f>
        <v>0</v>
      </c>
      <c r="CR173" s="7" cm="1">
        <f t="array" ref="CR173">IF(SUM(1*(RIGHT(LEFT($C173,_xlfn.SEQUENCE(1,LEN($C173),1)),1)=RIGHT(LEFT(CR$2,_xlfn.SEQUENCE(1,LEN(CR$2),1)),1)))=25,1,0)</f>
        <v>0</v>
      </c>
      <c r="CS173" s="7" cm="1">
        <f t="array" ref="CS173">IF(SUM(1*(RIGHT(LEFT($C173,_xlfn.SEQUENCE(1,LEN($C173),1)),1)=RIGHT(LEFT(CS$2,_xlfn.SEQUENCE(1,LEN(CS$2),1)),1)))=25,1,0)</f>
        <v>0</v>
      </c>
      <c r="CT173" s="7" cm="1">
        <f t="array" ref="CT173">IF(SUM(1*(RIGHT(LEFT($C173,_xlfn.SEQUENCE(1,LEN($C173),1)),1)=RIGHT(LEFT(CT$2,_xlfn.SEQUENCE(1,LEN(CT$2),1)),1)))=25,1,0)</f>
        <v>0</v>
      </c>
      <c r="CU173" s="7" cm="1">
        <f t="array" ref="CU173">IF(SUM(1*(RIGHT(LEFT($C173,_xlfn.SEQUENCE(1,LEN($C173),1)),1)=RIGHT(LEFT(CU$2,_xlfn.SEQUENCE(1,LEN(CU$2),1)),1)))=25,1,0)</f>
        <v>0</v>
      </c>
      <c r="CV173" s="7" cm="1">
        <f t="array" ref="CV173">IF(SUM(1*(RIGHT(LEFT($C173,_xlfn.SEQUENCE(1,LEN($C173),1)),1)=RIGHT(LEFT(CV$2,_xlfn.SEQUENCE(1,LEN(CV$2),1)),1)))=25,1,0)</f>
        <v>0</v>
      </c>
      <c r="CW173" s="7" cm="1">
        <f t="array" ref="CW173">IF(SUM(1*(RIGHT(LEFT($C173,_xlfn.SEQUENCE(1,LEN($C173),1)),1)=RIGHT(LEFT(CW$2,_xlfn.SEQUENCE(1,LEN(CW$2),1)),1)))=25,1,0)</f>
        <v>0</v>
      </c>
      <c r="CX173" s="7" cm="1">
        <f t="array" ref="CX173">IF(SUM(1*(RIGHT(LEFT($C173,_xlfn.SEQUENCE(1,LEN($C173),1)),1)=RIGHT(LEFT(CX$2,_xlfn.SEQUENCE(1,LEN(CX$2),1)),1)))=25,1,0)</f>
        <v>0</v>
      </c>
      <c r="CY173" s="7" cm="1">
        <f t="array" ref="CY173">IF(SUM(1*(RIGHT(LEFT($C173,_xlfn.SEQUENCE(1,LEN($C173),1)),1)=RIGHT(LEFT(CY$2,_xlfn.SEQUENCE(1,LEN(CY$2),1)),1)))=25,1,0)</f>
        <v>0</v>
      </c>
      <c r="CZ173" s="7" cm="1">
        <f t="array" ref="CZ173">IF(SUM(1*(RIGHT(LEFT($C173,_xlfn.SEQUENCE(1,LEN($C173),1)),1)=RIGHT(LEFT(CZ$2,_xlfn.SEQUENCE(1,LEN(CZ$2),1)),1)))=25,1,0)</f>
        <v>0</v>
      </c>
      <c r="DA173" s="7" cm="1">
        <f t="array" ref="DA173">IF(SUM(1*(RIGHT(LEFT($C173,_xlfn.SEQUENCE(1,LEN($C173),1)),1)=RIGHT(LEFT(DA$2,_xlfn.SEQUENCE(1,LEN(DA$2),1)),1)))=25,1,0)</f>
        <v>0</v>
      </c>
      <c r="DB173" s="7" cm="1">
        <f t="array" ref="DB173">IF(SUM(1*(RIGHT(LEFT($C173,_xlfn.SEQUENCE(1,LEN($C173),1)),1)=RIGHT(LEFT(DB$2,_xlfn.SEQUENCE(1,LEN(DB$2),1)),1)))=25,1,0)</f>
        <v>0</v>
      </c>
      <c r="DC173" s="7" cm="1">
        <f t="array" ref="DC173">IF(SUM(1*(RIGHT(LEFT($C173,_xlfn.SEQUENCE(1,LEN($C173),1)),1)=RIGHT(LEFT(DC$2,_xlfn.SEQUENCE(1,LEN(DC$2),1)),1)))=25,1,0)</f>
        <v>0</v>
      </c>
      <c r="DD173" s="7" cm="1">
        <f t="array" ref="DD173">IF(SUM(1*(RIGHT(LEFT($C173,_xlfn.SEQUENCE(1,LEN($C173),1)),1)=RIGHT(LEFT(DD$2,_xlfn.SEQUENCE(1,LEN(DD$2),1)),1)))=25,1,0)</f>
        <v>0</v>
      </c>
      <c r="DE173" s="7" cm="1">
        <f t="array" ref="DE173">IF(SUM(1*(RIGHT(LEFT($C173,_xlfn.SEQUENCE(1,LEN($C173),1)),1)=RIGHT(LEFT(DE$2,_xlfn.SEQUENCE(1,LEN(DE$2),1)),1)))=25,1,0)</f>
        <v>0</v>
      </c>
      <c r="DF173" s="7" cm="1">
        <f t="array" ref="DF173">IF(SUM(1*(RIGHT(LEFT($C173,_xlfn.SEQUENCE(1,LEN($C173),1)),1)=RIGHT(LEFT(DF$2,_xlfn.SEQUENCE(1,LEN(DF$2),1)),1)))=25,1,0)</f>
        <v>0</v>
      </c>
      <c r="DG173" s="7" cm="1">
        <f t="array" ref="DG173">IF(SUM(1*(RIGHT(LEFT($C173,_xlfn.SEQUENCE(1,LEN($C173),1)),1)=RIGHT(LEFT(DG$2,_xlfn.SEQUENCE(1,LEN(DG$2),1)),1)))=25,1,0)</f>
        <v>0</v>
      </c>
      <c r="DH173" s="7" cm="1">
        <f t="array" ref="DH173">IF(SUM(1*(RIGHT(LEFT($C173,_xlfn.SEQUENCE(1,LEN($C173),1)),1)=RIGHT(LEFT(DH$2,_xlfn.SEQUENCE(1,LEN(DH$2),1)),1)))=25,1,0)</f>
        <v>0</v>
      </c>
      <c r="DI173" s="7" cm="1">
        <f t="array" ref="DI173">IF(SUM(1*(RIGHT(LEFT($C173,_xlfn.SEQUENCE(1,LEN($C173),1)),1)=RIGHT(LEFT(DI$2,_xlfn.SEQUENCE(1,LEN(DI$2),1)),1)))=25,1,0)</f>
        <v>0</v>
      </c>
      <c r="DJ173" s="7" cm="1">
        <f t="array" ref="DJ173">IF(SUM(1*(RIGHT(LEFT($C173,_xlfn.SEQUENCE(1,LEN($C173),1)),1)=RIGHT(LEFT(DJ$2,_xlfn.SEQUENCE(1,LEN(DJ$2),1)),1)))=25,1,0)</f>
        <v>0</v>
      </c>
      <c r="DK173" s="7" cm="1">
        <f t="array" ref="DK173">IF(SUM(1*(RIGHT(LEFT($C173,_xlfn.SEQUENCE(1,LEN($C173),1)),1)=RIGHT(LEFT(DK$2,_xlfn.SEQUENCE(1,LEN(DK$2),1)),1)))=25,1,0)</f>
        <v>0</v>
      </c>
      <c r="DL173" s="7" cm="1">
        <f t="array" ref="DL173">IF(SUM(1*(RIGHT(LEFT($C173,_xlfn.SEQUENCE(1,LEN($C173),1)),1)=RIGHT(LEFT(DL$2,_xlfn.SEQUENCE(1,LEN(DL$2),1)),1)))=25,1,0)</f>
        <v>0</v>
      </c>
      <c r="DM173" s="7" cm="1">
        <f t="array" ref="DM173">IF(SUM(1*(RIGHT(LEFT($C173,_xlfn.SEQUENCE(1,LEN($C173),1)),1)=RIGHT(LEFT(DM$2,_xlfn.SEQUENCE(1,LEN(DM$2),1)),1)))=25,1,0)</f>
        <v>0</v>
      </c>
      <c r="DN173" s="7" cm="1">
        <f t="array" ref="DN173">IF(SUM(1*(RIGHT(LEFT($C173,_xlfn.SEQUENCE(1,LEN($C173),1)),1)=RIGHT(LEFT(DN$2,_xlfn.SEQUENCE(1,LEN(DN$2),1)),1)))=25,1,0)</f>
        <v>0</v>
      </c>
      <c r="DO173" s="7" cm="1">
        <f t="array" ref="DO173">IF(SUM(1*(RIGHT(LEFT($C173,_xlfn.SEQUENCE(1,LEN($C173),1)),1)=RIGHT(LEFT(DO$2,_xlfn.SEQUENCE(1,LEN(DO$2),1)),1)))=25,1,0)</f>
        <v>0</v>
      </c>
      <c r="DP173" s="7" cm="1">
        <f t="array" ref="DP173">IF(SUM(1*(RIGHT(LEFT($C173,_xlfn.SEQUENCE(1,LEN($C173),1)),1)=RIGHT(LEFT(DP$2,_xlfn.SEQUENCE(1,LEN(DP$2),1)),1)))=25,1,0)</f>
        <v>0</v>
      </c>
      <c r="DQ173" s="7" cm="1">
        <f t="array" ref="DQ173">IF(SUM(1*(RIGHT(LEFT($C173,_xlfn.SEQUENCE(1,LEN($C173),1)),1)=RIGHT(LEFT(DQ$2,_xlfn.SEQUENCE(1,LEN(DQ$2),1)),1)))=25,1,0)</f>
        <v>0</v>
      </c>
      <c r="DR173" s="7" cm="1">
        <f t="array" ref="DR173">IF(SUM(1*(RIGHT(LEFT($C173,_xlfn.SEQUENCE(1,LEN($C173),1)),1)=RIGHT(LEFT(DR$2,_xlfn.SEQUENCE(1,LEN(DR$2),1)),1)))=25,1,0)</f>
        <v>0</v>
      </c>
      <c r="DS173" s="7" cm="1">
        <f t="array" ref="DS173">IF(SUM(1*(RIGHT(LEFT($C173,_xlfn.SEQUENCE(1,LEN($C173),1)),1)=RIGHT(LEFT(DS$2,_xlfn.SEQUENCE(1,LEN(DS$2),1)),1)))=25,1,0)</f>
        <v>0</v>
      </c>
      <c r="DT173" s="7" cm="1">
        <f t="array" ref="DT173">IF(SUM(1*(RIGHT(LEFT($C173,_xlfn.SEQUENCE(1,LEN($C173),1)),1)=RIGHT(LEFT(DT$2,_xlfn.SEQUENCE(1,LEN(DT$2),1)),1)))=25,1,0)</f>
        <v>0</v>
      </c>
      <c r="DU173" s="7" cm="1">
        <f t="array" ref="DU173">IF(SUM(1*(RIGHT(LEFT($C173,_xlfn.SEQUENCE(1,LEN($C173),1)),1)=RIGHT(LEFT(DU$2,_xlfn.SEQUENCE(1,LEN(DU$2),1)),1)))=25,1,0)</f>
        <v>0</v>
      </c>
      <c r="DV173" s="7" cm="1">
        <f t="array" ref="DV173">IF(SUM(1*(RIGHT(LEFT($C173,_xlfn.SEQUENCE(1,LEN($C173),1)),1)=RIGHT(LEFT(DV$2,_xlfn.SEQUENCE(1,LEN(DV$2),1)),1)))=25,1,0)</f>
        <v>0</v>
      </c>
      <c r="DW173" s="7" cm="1">
        <f t="array" ref="DW173">IF(SUM(1*(RIGHT(LEFT($C173,_xlfn.SEQUENCE(1,LEN($C173),1)),1)=RIGHT(LEFT(DW$2,_xlfn.SEQUENCE(1,LEN(DW$2),1)),1)))=25,1,0)</f>
        <v>0</v>
      </c>
      <c r="DX173" s="7" cm="1">
        <f t="array" ref="DX173">IF(SUM(1*(RIGHT(LEFT($C173,_xlfn.SEQUENCE(1,LEN($C173),1)),1)=RIGHT(LEFT(DX$2,_xlfn.SEQUENCE(1,LEN(DX$2),1)),1)))=25,1,0)</f>
        <v>0</v>
      </c>
      <c r="DY173" s="7" cm="1">
        <f t="array" ref="DY173">IF(SUM(1*(RIGHT(LEFT($C173,_xlfn.SEQUENCE(1,LEN($C173),1)),1)=RIGHT(LEFT(DY$2,_xlfn.SEQUENCE(1,LEN(DY$2),1)),1)))=25,1,0)</f>
        <v>0</v>
      </c>
      <c r="DZ173" s="7" cm="1">
        <f t="array" ref="DZ173">IF(SUM(1*(RIGHT(LEFT($C173,_xlfn.SEQUENCE(1,LEN($C173),1)),1)=RIGHT(LEFT(DZ$2,_xlfn.SEQUENCE(1,LEN(DZ$2),1)),1)))=25,1,0)</f>
        <v>0</v>
      </c>
      <c r="EA173" s="7" cm="1">
        <f t="array" ref="EA173">IF(SUM(1*(RIGHT(LEFT($C173,_xlfn.SEQUENCE(1,LEN($C173),1)),1)=RIGHT(LEFT(EA$2,_xlfn.SEQUENCE(1,LEN(EA$2),1)),1)))=25,1,0)</f>
        <v>0</v>
      </c>
      <c r="EB173" s="7" cm="1">
        <f t="array" ref="EB173">IF(SUM(1*(RIGHT(LEFT($C173,_xlfn.SEQUENCE(1,LEN($C173),1)),1)=RIGHT(LEFT(EB$2,_xlfn.SEQUENCE(1,LEN(EB$2),1)),1)))=25,1,0)</f>
        <v>0</v>
      </c>
      <c r="EC173" s="7" cm="1">
        <f t="array" ref="EC173">IF(SUM(1*(RIGHT(LEFT($C173,_xlfn.SEQUENCE(1,LEN($C173),1)),1)=RIGHT(LEFT(EC$2,_xlfn.SEQUENCE(1,LEN(EC$2),1)),1)))=25,1,0)</f>
        <v>0</v>
      </c>
      <c r="ED173" s="7" cm="1">
        <f t="array" ref="ED173">IF(SUM(1*(RIGHT(LEFT($C173,_xlfn.SEQUENCE(1,LEN($C173),1)),1)=RIGHT(LEFT(ED$2,_xlfn.SEQUENCE(1,LEN(ED$2),1)),1)))=25,1,0)</f>
        <v>0</v>
      </c>
      <c r="EE173" s="7" cm="1">
        <f t="array" ref="EE173">IF(SUM(1*(RIGHT(LEFT($C173,_xlfn.SEQUENCE(1,LEN($C173),1)),1)=RIGHT(LEFT(EE$2,_xlfn.SEQUENCE(1,LEN(EE$2),1)),1)))=25,1,0)</f>
        <v>0</v>
      </c>
      <c r="EF173" s="7" cm="1">
        <f t="array" ref="EF173">IF(SUM(1*(RIGHT(LEFT($C173,_xlfn.SEQUENCE(1,LEN($C173),1)),1)=RIGHT(LEFT(EF$2,_xlfn.SEQUENCE(1,LEN(EF$2),1)),1)))=25,1,0)</f>
        <v>0</v>
      </c>
      <c r="EG173" s="7" cm="1">
        <f t="array" ref="EG173">IF(SUM(1*(RIGHT(LEFT($C173,_xlfn.SEQUENCE(1,LEN($C173),1)),1)=RIGHT(LEFT(EG$2,_xlfn.SEQUENCE(1,LEN(EG$2),1)),1)))=25,1,0)</f>
        <v>0</v>
      </c>
      <c r="EH173" s="7" cm="1">
        <f t="array" ref="EH173">IF(SUM(1*(RIGHT(LEFT($C173,_xlfn.SEQUENCE(1,LEN($C173),1)),1)=RIGHT(LEFT(EH$2,_xlfn.SEQUENCE(1,LEN(EH$2),1)),1)))=25,1,0)</f>
        <v>0</v>
      </c>
      <c r="EI173" s="7" cm="1">
        <f t="array" ref="EI173">IF(SUM(1*(RIGHT(LEFT($C173,_xlfn.SEQUENCE(1,LEN($C173),1)),1)=RIGHT(LEFT(EI$2,_xlfn.SEQUENCE(1,LEN(EI$2),1)),1)))=25,1,0)</f>
        <v>0</v>
      </c>
      <c r="EJ173" s="7" cm="1">
        <f t="array" ref="EJ173">IF(SUM(1*(RIGHT(LEFT($C173,_xlfn.SEQUENCE(1,LEN($C173),1)),1)=RIGHT(LEFT(EJ$2,_xlfn.SEQUENCE(1,LEN(EJ$2),1)),1)))=25,1,0)</f>
        <v>0</v>
      </c>
      <c r="EK173" s="7" cm="1">
        <f t="array" ref="EK173">IF(SUM(1*(RIGHT(LEFT($C173,_xlfn.SEQUENCE(1,LEN($C173),1)),1)=RIGHT(LEFT(EK$2,_xlfn.SEQUENCE(1,LEN(EK$2),1)),1)))=25,1,0)</f>
        <v>0</v>
      </c>
      <c r="EL173" s="7" cm="1">
        <f t="array" ref="EL173">IF(SUM(1*(RIGHT(LEFT($C173,_xlfn.SEQUENCE(1,LEN($C173),1)),1)=RIGHT(LEFT(EL$2,_xlfn.SEQUENCE(1,LEN(EL$2),1)),1)))=25,1,0)</f>
        <v>0</v>
      </c>
      <c r="EM173" s="7" cm="1">
        <f t="array" ref="EM173">IF(SUM(1*(RIGHT(LEFT($C173,_xlfn.SEQUENCE(1,LEN($C173),1)),1)=RIGHT(LEFT(EM$2,_xlfn.SEQUENCE(1,LEN(EM$2),1)),1)))=25,1,0)</f>
        <v>0</v>
      </c>
      <c r="EN173" s="7" cm="1">
        <f t="array" ref="EN173">IF(SUM(1*(RIGHT(LEFT($C173,_xlfn.SEQUENCE(1,LEN($C173),1)),1)=RIGHT(LEFT(EN$2,_xlfn.SEQUENCE(1,LEN(EN$2),1)),1)))=25,1,0)</f>
        <v>0</v>
      </c>
      <c r="EO173" s="7" cm="1">
        <f t="array" ref="EO173">IF(SUM(1*(RIGHT(LEFT($C173,_xlfn.SEQUENCE(1,LEN($C173),1)),1)=RIGHT(LEFT(EO$2,_xlfn.SEQUENCE(1,LEN(EO$2),1)),1)))=25,1,0)</f>
        <v>0</v>
      </c>
      <c r="EP173" s="7" cm="1">
        <f t="array" ref="EP173">IF(SUM(1*(RIGHT(LEFT($C173,_xlfn.SEQUENCE(1,LEN($C173),1)),1)=RIGHT(LEFT(EP$2,_xlfn.SEQUENCE(1,LEN(EP$2),1)),1)))=25,1,0)</f>
        <v>0</v>
      </c>
      <c r="EQ173" s="7" cm="1">
        <f t="array" ref="EQ173">IF(SUM(1*(RIGHT(LEFT($C173,_xlfn.SEQUENCE(1,LEN($C173),1)),1)=RIGHT(LEFT(EQ$2,_xlfn.SEQUENCE(1,LEN(EQ$2),1)),1)))=25,1,0)</f>
        <v>0</v>
      </c>
      <c r="ER173" s="7" cm="1">
        <f t="array" ref="ER173">IF(SUM(1*(RIGHT(LEFT($C173,_xlfn.SEQUENCE(1,LEN($C173),1)),1)=RIGHT(LEFT(ER$2,_xlfn.SEQUENCE(1,LEN(ER$2),1)),1)))=25,1,0)</f>
        <v>0</v>
      </c>
      <c r="ES173" s="7" cm="1">
        <f t="array" ref="ES173">IF(SUM(1*(RIGHT(LEFT($C173,_xlfn.SEQUENCE(1,LEN($C173),1)),1)=RIGHT(LEFT(ES$2,_xlfn.SEQUENCE(1,LEN(ES$2),1)),1)))=25,1,0)</f>
        <v>0</v>
      </c>
      <c r="ET173" s="7" cm="1">
        <f t="array" ref="ET173">IF(SUM(1*(RIGHT(LEFT($C173,_xlfn.SEQUENCE(1,LEN($C173),1)),1)=RIGHT(LEFT(ET$2,_xlfn.SEQUENCE(1,LEN(ET$2),1)),1)))=25,1,0)</f>
        <v>0</v>
      </c>
      <c r="EU173" s="7" cm="1">
        <f t="array" ref="EU173">IF(SUM(1*(RIGHT(LEFT($C173,_xlfn.SEQUENCE(1,LEN($C173),1)),1)=RIGHT(LEFT(EU$2,_xlfn.SEQUENCE(1,LEN(EU$2),1)),1)))=25,1,0)</f>
        <v>0</v>
      </c>
      <c r="EV173" s="7" cm="1">
        <f t="array" ref="EV173">IF(SUM(1*(RIGHT(LEFT($C173,_xlfn.SEQUENCE(1,LEN($C173),1)),1)=RIGHT(LEFT(EV$2,_xlfn.SEQUENCE(1,LEN(EV$2),1)),1)))=25,1,0)</f>
        <v>0</v>
      </c>
      <c r="EW173" s="7" cm="1">
        <f t="array" ref="EW173">IF(SUM(1*(RIGHT(LEFT($C173,_xlfn.SEQUENCE(1,LEN($C173),1)),1)=RIGHT(LEFT(EW$2,_xlfn.SEQUENCE(1,LEN(EW$2),1)),1)))=25,1,0)</f>
        <v>0</v>
      </c>
      <c r="EX173" s="7" cm="1">
        <f t="array" ref="EX173">IF(SUM(1*(RIGHT(LEFT($C173,_xlfn.SEQUENCE(1,LEN($C173),1)),1)=RIGHT(LEFT(EX$2,_xlfn.SEQUENCE(1,LEN(EX$2),1)),1)))=25,1,0)</f>
        <v>0</v>
      </c>
      <c r="EY173" s="7" cm="1">
        <f t="array" ref="EY173">IF(SUM(1*(RIGHT(LEFT($C173,_xlfn.SEQUENCE(1,LEN($C173),1)),1)=RIGHT(LEFT(EY$2,_xlfn.SEQUENCE(1,LEN(EY$2),1)),1)))=25,1,0)</f>
        <v>0</v>
      </c>
      <c r="EZ173" s="7" cm="1">
        <f t="array" ref="EZ173">IF(SUM(1*(RIGHT(LEFT($C173,_xlfn.SEQUENCE(1,LEN($C173),1)),1)=RIGHT(LEFT(EZ$2,_xlfn.SEQUENCE(1,LEN(EZ$2),1)),1)))=25,1,0)</f>
        <v>0</v>
      </c>
      <c r="FA173" s="7" cm="1">
        <f t="array" ref="FA173">IF(SUM(1*(RIGHT(LEFT($C173,_xlfn.SEQUENCE(1,LEN($C173),1)),1)=RIGHT(LEFT(FA$2,_xlfn.SEQUENCE(1,LEN(FA$2),1)),1)))=25,1,0)</f>
        <v>0</v>
      </c>
      <c r="FB173" s="7" cm="1">
        <f t="array" ref="FB173">IF(SUM(1*(RIGHT(LEFT($C173,_xlfn.SEQUENCE(1,LEN($C173),1)),1)=RIGHT(LEFT(FB$2,_xlfn.SEQUENCE(1,LEN(FB$2),1)),1)))=25,1,0)</f>
        <v>0</v>
      </c>
      <c r="FC173" s="7" cm="1">
        <f t="array" ref="FC173">IF(SUM(1*(RIGHT(LEFT($C173,_xlfn.SEQUENCE(1,LEN($C173),1)),1)=RIGHT(LEFT(FC$2,_xlfn.SEQUENCE(1,LEN(FC$2),1)),1)))=25,1,0)</f>
        <v>0</v>
      </c>
      <c r="FD173" s="7" cm="1">
        <f t="array" ref="FD173">IF(SUM(1*(RIGHT(LEFT($C173,_xlfn.SEQUENCE(1,LEN($C173),1)),1)=RIGHT(LEFT(FD$2,_xlfn.SEQUENCE(1,LEN(FD$2),1)),1)))=25,1,0)</f>
        <v>0</v>
      </c>
      <c r="FE173" s="7" cm="1">
        <f t="array" ref="FE173">IF(SUM(1*(RIGHT(LEFT($C173,_xlfn.SEQUENCE(1,LEN($C173),1)),1)=RIGHT(LEFT(FE$2,_xlfn.SEQUENCE(1,LEN(FE$2),1)),1)))=25,1,0)</f>
        <v>0</v>
      </c>
      <c r="FF173" s="7" cm="1">
        <f t="array" ref="FF173">IF(SUM(1*(RIGHT(LEFT($C173,_xlfn.SEQUENCE(1,LEN($C173),1)),1)=RIGHT(LEFT(FF$2,_xlfn.SEQUENCE(1,LEN(FF$2),1)),1)))=25,1,0)</f>
        <v>0</v>
      </c>
      <c r="FG173" s="7" cm="1">
        <f t="array" ref="FG173">IF(SUM(1*(RIGHT(LEFT($C173,_xlfn.SEQUENCE(1,LEN($C173),1)),1)=RIGHT(LEFT(FG$2,_xlfn.SEQUENCE(1,LEN(FG$2),1)),1)))=25,1,0)</f>
        <v>0</v>
      </c>
      <c r="FH173" s="7" cm="1">
        <f t="array" ref="FH173">IF(SUM(1*(RIGHT(LEFT($C173,_xlfn.SEQUENCE(1,LEN($C173),1)),1)=RIGHT(LEFT(FH$2,_xlfn.SEQUENCE(1,LEN(FH$2),1)),1)))=25,1,0)</f>
        <v>0</v>
      </c>
      <c r="FI173" s="7" cm="1">
        <f t="array" ref="FI173">IF(SUM(1*(RIGHT(LEFT($C173,_xlfn.SEQUENCE(1,LEN($C173),1)),1)=RIGHT(LEFT(FI$2,_xlfn.SEQUENCE(1,LEN(FI$2),1)),1)))=25,1,0)</f>
        <v>0</v>
      </c>
      <c r="FJ173" s="7" cm="1">
        <f t="array" ref="FJ173">IF(SUM(1*(RIGHT(LEFT($C173,_xlfn.SEQUENCE(1,LEN($C173),1)),1)=RIGHT(LEFT(FJ$2,_xlfn.SEQUENCE(1,LEN(FJ$2),1)),1)))=25,1,0)</f>
        <v>0</v>
      </c>
      <c r="FK173" s="7" cm="1">
        <f t="array" ref="FK173">IF(SUM(1*(RIGHT(LEFT($C173,_xlfn.SEQUENCE(1,LEN($C173),1)),1)=RIGHT(LEFT(FK$2,_xlfn.SEQUENCE(1,LEN(FK$2),1)),1)))=25,1,0)</f>
        <v>0</v>
      </c>
      <c r="FL173" s="7" cm="1">
        <f t="array" ref="FL173">IF(SUM(1*(RIGHT(LEFT($C173,_xlfn.SEQUENCE(1,LEN($C173),1)),1)=RIGHT(LEFT(FL$2,_xlfn.SEQUENCE(1,LEN(FL$2),1)),1)))=25,1,0)</f>
        <v>0</v>
      </c>
      <c r="FM173" s="7" cm="1">
        <f t="array" ref="FM173">IF(SUM(1*(RIGHT(LEFT($C173,_xlfn.SEQUENCE(1,LEN($C173),1)),1)=RIGHT(LEFT(FM$2,_xlfn.SEQUENCE(1,LEN(FM$2),1)),1)))=25,1,0)</f>
        <v>0</v>
      </c>
      <c r="FN173" s="7" cm="1">
        <f t="array" ref="FN173">IF(SUM(1*(RIGHT(LEFT($C173,_xlfn.SEQUENCE(1,LEN($C173),1)),1)=RIGHT(LEFT(FN$2,_xlfn.SEQUENCE(1,LEN(FN$2),1)),1)))=25,1,0)</f>
        <v>0</v>
      </c>
      <c r="FO173" s="7" cm="1">
        <f t="array" ref="FO173">IF(SUM(1*(RIGHT(LEFT($C173,_xlfn.SEQUENCE(1,LEN($C173),1)),1)=RIGHT(LEFT(FO$2,_xlfn.SEQUENCE(1,LEN(FO$2),1)),1)))=25,1,0)</f>
        <v>0</v>
      </c>
      <c r="FP173" s="7" cm="1">
        <f t="array" ref="FP173">IF(SUM(1*(RIGHT(LEFT($C173,_xlfn.SEQUENCE(1,LEN($C173),1)),1)=RIGHT(LEFT(FP$2,_xlfn.SEQUENCE(1,LEN(FP$2),1)),1)))=25,1,0)</f>
        <v>0</v>
      </c>
      <c r="FQ173" s="7" cm="1">
        <f t="array" ref="FQ173">IF(SUM(1*(RIGHT(LEFT($C173,_xlfn.SEQUENCE(1,LEN($C173),1)),1)=RIGHT(LEFT(FQ$2,_xlfn.SEQUENCE(1,LEN(FQ$2),1)),1)))=25,1,0)</f>
        <v>0</v>
      </c>
      <c r="FR173" s="7" cm="1">
        <f t="array" ref="FR173">IF(SUM(1*(RIGHT(LEFT($C173,_xlfn.SEQUENCE(1,LEN($C173),1)),1)=RIGHT(LEFT(FR$2,_xlfn.SEQUENCE(1,LEN(FR$2),1)),1)))=25,1,0)</f>
        <v>0</v>
      </c>
      <c r="FS173" s="7" cm="1">
        <f t="array" ref="FS173">IF(SUM(1*(RIGHT(LEFT($C173,_xlfn.SEQUENCE(1,LEN($C173),1)),1)=RIGHT(LEFT(FS$2,_xlfn.SEQUENCE(1,LEN(FS$2),1)),1)))=25,1,0)</f>
        <v>0</v>
      </c>
      <c r="FT173" s="7" cm="1">
        <f t="array" ref="FT173">IF(SUM(1*(RIGHT(LEFT($C173,_xlfn.SEQUENCE(1,LEN($C173),1)),1)=RIGHT(LEFT(FT$2,_xlfn.SEQUENCE(1,LEN(FT$2),1)),1)))=25,1,0)</f>
        <v>0</v>
      </c>
      <c r="FU173" s="7" cm="1">
        <f t="array" ref="FU173">IF(SUM(1*(RIGHT(LEFT($C173,_xlfn.SEQUENCE(1,LEN($C173),1)),1)=RIGHT(LEFT(FU$2,_xlfn.SEQUENCE(1,LEN(FU$2),1)),1)))=25,1,0)</f>
        <v>0</v>
      </c>
      <c r="FV173" s="7" cm="1">
        <f t="array" ref="FV173">IF(SUM(1*(RIGHT(LEFT($C173,_xlfn.SEQUENCE(1,LEN($C173),1)),1)=RIGHT(LEFT(FV$2,_xlfn.SEQUENCE(1,LEN(FV$2),1)),1)))=25,1,0)</f>
        <v>0</v>
      </c>
      <c r="FW173" s="7" cm="1">
        <f t="array" ref="FW173">IF(SUM(1*(RIGHT(LEFT($C173,_xlfn.SEQUENCE(1,LEN($C173),1)),1)=RIGHT(LEFT(FW$2,_xlfn.SEQUENCE(1,LEN(FW$2),1)),1)))=25,1,0)</f>
        <v>0</v>
      </c>
      <c r="FX173" s="7" cm="1">
        <f t="array" ref="FX173">IF(SUM(1*(RIGHT(LEFT($C173,_xlfn.SEQUENCE(1,LEN($C173),1)),1)=RIGHT(LEFT(FX$2,_xlfn.SEQUENCE(1,LEN(FX$2),1)),1)))=25,1,0)</f>
        <v>0</v>
      </c>
      <c r="FY173" s="7" cm="1">
        <f t="array" ref="FY173">IF(SUM(1*(RIGHT(LEFT($C173,_xlfn.SEQUENCE(1,LEN($C173),1)),1)=RIGHT(LEFT(FY$2,_xlfn.SEQUENCE(1,LEN(FY$2),1)),1)))=25,1,0)</f>
        <v>0</v>
      </c>
      <c r="FZ173" s="7" cm="1">
        <f t="array" ref="FZ173">IF(SUM(1*(RIGHT(LEFT($C173,_xlfn.SEQUENCE(1,LEN($C173),1)),1)=RIGHT(LEFT(FZ$2,_xlfn.SEQUENCE(1,LEN(FZ$2),1)),1)))=25,1,0)</f>
        <v>0</v>
      </c>
      <c r="GA173" s="7" cm="1">
        <f t="array" ref="GA173">IF(SUM(1*(RIGHT(LEFT($C173,_xlfn.SEQUENCE(1,LEN($C173),1)),1)=RIGHT(LEFT(GA$2,_xlfn.SEQUENCE(1,LEN(GA$2),1)),1)))=25,1,0)</f>
        <v>0</v>
      </c>
      <c r="GB173" s="7" cm="1">
        <f t="array" ref="GB173">IF(SUM(1*(RIGHT(LEFT($C173,_xlfn.SEQUENCE(1,LEN($C173),1)),1)=RIGHT(LEFT(GB$2,_xlfn.SEQUENCE(1,LEN(GB$2),1)),1)))=25,1,0)</f>
        <v>0</v>
      </c>
      <c r="GC173" s="7" cm="1">
        <f t="array" ref="GC173">IF(SUM(1*(RIGHT(LEFT($C173,_xlfn.SEQUENCE(1,LEN($C173),1)),1)=RIGHT(LEFT(GC$2,_xlfn.SEQUENCE(1,LEN(GC$2),1)),1)))=25,1,0)</f>
        <v>0</v>
      </c>
      <c r="GD173" s="7" cm="1">
        <f t="array" ref="GD173">IF(SUM(1*(RIGHT(LEFT($C173,_xlfn.SEQUENCE(1,LEN($C173),1)),1)=RIGHT(LEFT(GD$2,_xlfn.SEQUENCE(1,LEN(GD$2),1)),1)))=25,1,0)</f>
        <v>0</v>
      </c>
      <c r="GE173" s="7" cm="1">
        <f t="array" ref="GE173">IF(SUM(1*(RIGHT(LEFT($C173,_xlfn.SEQUENCE(1,LEN($C173),1)),1)=RIGHT(LEFT(GE$2,_xlfn.SEQUENCE(1,LEN(GE$2),1)),1)))=25,1,0)</f>
        <v>0</v>
      </c>
      <c r="GF173" s="7" cm="1">
        <f t="array" ref="GF173">IF(SUM(1*(RIGHT(LEFT($C173,_xlfn.SEQUENCE(1,LEN($C173),1)),1)=RIGHT(LEFT(GF$2,_xlfn.SEQUENCE(1,LEN(GF$2),1)),1)))=25,1,0)</f>
        <v>0</v>
      </c>
      <c r="GG173" s="7" cm="1">
        <f t="array" ref="GG173">IF(SUM(1*(RIGHT(LEFT($C173,_xlfn.SEQUENCE(1,LEN($C173),1)),1)=RIGHT(LEFT(GG$2,_xlfn.SEQUENCE(1,LEN(GG$2),1)),1)))=25,1,0)</f>
        <v>0</v>
      </c>
      <c r="GH173" s="7" cm="1">
        <f t="array" ref="GH173">IF(SUM(1*(RIGHT(LEFT($C173,_xlfn.SEQUENCE(1,LEN($C173),1)),1)=RIGHT(LEFT(GH$2,_xlfn.SEQUENCE(1,LEN(GH$2),1)),1)))=25,1,0)</f>
        <v>0</v>
      </c>
      <c r="GI173" s="7" cm="1">
        <f t="array" ref="GI173">IF(SUM(1*(RIGHT(LEFT($C173,_xlfn.SEQUENCE(1,LEN($C173),1)),1)=RIGHT(LEFT(GI$2,_xlfn.SEQUENCE(1,LEN(GI$2),1)),1)))=25,1,0)</f>
        <v>0</v>
      </c>
      <c r="GJ173" s="7" cm="1">
        <f t="array" ref="GJ173">IF(SUM(1*(RIGHT(LEFT($C173,_xlfn.SEQUENCE(1,LEN($C173),1)),1)=RIGHT(LEFT(GJ$2,_xlfn.SEQUENCE(1,LEN(GJ$2),1)),1)))=25,1,0)</f>
        <v>0</v>
      </c>
      <c r="GK173" s="7" cm="1">
        <f t="array" ref="GK173">IF(SUM(1*(RIGHT(LEFT($C173,_xlfn.SEQUENCE(1,LEN($C173),1)),1)=RIGHT(LEFT(GK$2,_xlfn.SEQUENCE(1,LEN(GK$2),1)),1)))=25,1,0)</f>
        <v>0</v>
      </c>
      <c r="GL173" s="7" cm="1">
        <f t="array" ref="GL173">IF(SUM(1*(RIGHT(LEFT($C173,_xlfn.SEQUENCE(1,LEN($C173),1)),1)=RIGHT(LEFT(GL$2,_xlfn.SEQUENCE(1,LEN(GL$2),1)),1)))=25,1,0)</f>
        <v>0</v>
      </c>
      <c r="GM173" s="7" cm="1">
        <f t="array" ref="GM173">IF(SUM(1*(RIGHT(LEFT($C173,_xlfn.SEQUENCE(1,LEN($C173),1)),1)=RIGHT(LEFT(GM$2,_xlfn.SEQUENCE(1,LEN(GM$2),1)),1)))=25,1,0)</f>
        <v>0</v>
      </c>
      <c r="GN173" s="7" cm="1">
        <f t="array" ref="GN173">IF(SUM(1*(RIGHT(LEFT($C173,_xlfn.SEQUENCE(1,LEN($C173),1)),1)=RIGHT(LEFT(GN$2,_xlfn.SEQUENCE(1,LEN(GN$2),1)),1)))=25,1,0)</f>
        <v>0</v>
      </c>
      <c r="GO173" s="7" cm="1">
        <f t="array" ref="GO173">IF(SUM(1*(RIGHT(LEFT($C173,_xlfn.SEQUENCE(1,LEN($C173),1)),1)=RIGHT(LEFT(GO$2,_xlfn.SEQUENCE(1,LEN(GO$2),1)),1)))=25,1,0)</f>
        <v>0</v>
      </c>
      <c r="GP173" s="7" cm="1">
        <f t="array" ref="GP173">IF(SUM(1*(RIGHT(LEFT($C173,_xlfn.SEQUENCE(1,LEN($C173),1)),1)=RIGHT(LEFT(GP$2,_xlfn.SEQUENCE(1,LEN(GP$2),1)),1)))=25,1,0)</f>
        <v>0</v>
      </c>
      <c r="GQ173" s="7" cm="1">
        <f t="array" ref="GQ173">IF(SUM(1*(RIGHT(LEFT($C173,_xlfn.SEQUENCE(1,LEN($C173),1)),1)=RIGHT(LEFT(GQ$2,_xlfn.SEQUENCE(1,LEN(GQ$2),1)),1)))=25,1,0)</f>
        <v>0</v>
      </c>
      <c r="GR173" s="7" cm="1">
        <f t="array" ref="GR173">IF(SUM(1*(RIGHT(LEFT($C173,_xlfn.SEQUENCE(1,LEN($C173),1)),1)=RIGHT(LEFT(GR$2,_xlfn.SEQUENCE(1,LEN(GR$2),1)),1)))=25,1,0)</f>
        <v>0</v>
      </c>
      <c r="GS173" s="7" cm="1">
        <f t="array" ref="GS173">IF(SUM(1*(RIGHT(LEFT($C173,_xlfn.SEQUENCE(1,LEN($C173),1)),1)=RIGHT(LEFT(GS$2,_xlfn.SEQUENCE(1,LEN(GS$2),1)),1)))=25,1,0)</f>
        <v>0</v>
      </c>
      <c r="GT173" s="7" cm="1">
        <f t="array" ref="GT173">IF(SUM(1*(RIGHT(LEFT($C173,_xlfn.SEQUENCE(1,LEN($C173),1)),1)=RIGHT(LEFT(GT$2,_xlfn.SEQUENCE(1,LEN(GT$2),1)),1)))=25,1,0)</f>
        <v>0</v>
      </c>
      <c r="GU173" s="7" cm="1">
        <f t="array" ref="GU173">IF(SUM(1*(RIGHT(LEFT($C173,_xlfn.SEQUENCE(1,LEN($C173),1)),1)=RIGHT(LEFT(GU$2,_xlfn.SEQUENCE(1,LEN(GU$2),1)),1)))=25,1,0)</f>
        <v>0</v>
      </c>
      <c r="GV173" s="7" cm="1">
        <f t="array" ref="GV173">IF(SUM(1*(RIGHT(LEFT($C173,_xlfn.SEQUENCE(1,LEN($C173),1)),1)=RIGHT(LEFT(GV$2,_xlfn.SEQUENCE(1,LEN(GV$2),1)),1)))=25,1,0)</f>
        <v>0</v>
      </c>
      <c r="GW173" s="7" cm="1">
        <f t="array" ref="GW173">IF(SUM(1*(RIGHT(LEFT($C173,_xlfn.SEQUENCE(1,LEN($C173),1)),1)=RIGHT(LEFT(GW$2,_xlfn.SEQUENCE(1,LEN(GW$2),1)),1)))=25,1,0)</f>
        <v>0</v>
      </c>
      <c r="GX173" s="7" cm="1">
        <f t="array" ref="GX173">IF(SUM(1*(RIGHT(LEFT($C173,_xlfn.SEQUENCE(1,LEN($C173),1)),1)=RIGHT(LEFT(GX$2,_xlfn.SEQUENCE(1,LEN(GX$2),1)),1)))=25,1,0)</f>
        <v>0</v>
      </c>
      <c r="GY173" s="7" cm="1">
        <f t="array" ref="GY173">IF(SUM(1*(RIGHT(LEFT($C173,_xlfn.SEQUENCE(1,LEN($C173),1)),1)=RIGHT(LEFT(GY$2,_xlfn.SEQUENCE(1,LEN(GY$2),1)),1)))=25,1,0)</f>
        <v>0</v>
      </c>
      <c r="GZ173" s="7" cm="1">
        <f t="array" ref="GZ173">IF(SUM(1*(RIGHT(LEFT($C173,_xlfn.SEQUENCE(1,LEN($C173),1)),1)=RIGHT(LEFT(GZ$2,_xlfn.SEQUENCE(1,LEN(GZ$2),1)),1)))=25,1,0)</f>
        <v>0</v>
      </c>
      <c r="HA173" s="7" cm="1">
        <f t="array" ref="HA173">IF(SUM(1*(RIGHT(LEFT($C173,_xlfn.SEQUENCE(1,LEN($C173),1)),1)=RIGHT(LEFT(HA$2,_xlfn.SEQUENCE(1,LEN(HA$2),1)),1)))=25,1,0)</f>
        <v>0</v>
      </c>
      <c r="HB173" s="7" cm="1">
        <f t="array" ref="HB173">IF(SUM(1*(RIGHT(LEFT($C173,_xlfn.SEQUENCE(1,LEN($C173),1)),1)=RIGHT(LEFT(HB$2,_xlfn.SEQUENCE(1,LEN(HB$2),1)),1)))=25,1,0)</f>
        <v>0</v>
      </c>
      <c r="HC173" s="7" cm="1">
        <f t="array" ref="HC173">IF(SUM(1*(RIGHT(LEFT($C173,_xlfn.SEQUENCE(1,LEN($C173),1)),1)=RIGHT(LEFT(HC$2,_xlfn.SEQUENCE(1,LEN(HC$2),1)),1)))=25,1,0)</f>
        <v>0</v>
      </c>
      <c r="HD173" s="7" cm="1">
        <f t="array" ref="HD173">IF(SUM(1*(RIGHT(LEFT($C173,_xlfn.SEQUENCE(1,LEN($C173),1)),1)=RIGHT(LEFT(HD$2,_xlfn.SEQUENCE(1,LEN(HD$2),1)),1)))=25,1,0)</f>
        <v>0</v>
      </c>
      <c r="HE173" s="7" cm="1">
        <f t="array" ref="HE173">IF(SUM(1*(RIGHT(LEFT($C173,_xlfn.SEQUENCE(1,LEN($C173),1)),1)=RIGHT(LEFT(HE$2,_xlfn.SEQUENCE(1,LEN(HE$2),1)),1)))=25,1,0)</f>
        <v>0</v>
      </c>
      <c r="HF173" s="7" cm="1">
        <f t="array" ref="HF173">IF(SUM(1*(RIGHT(LEFT($C173,_xlfn.SEQUENCE(1,LEN($C173),1)),1)=RIGHT(LEFT(HF$2,_xlfn.SEQUENCE(1,LEN(HF$2),1)),1)))=25,1,0)</f>
        <v>0</v>
      </c>
      <c r="HG173" s="7" cm="1">
        <f t="array" ref="HG173">IF(SUM(1*(RIGHT(LEFT($C173,_xlfn.SEQUENCE(1,LEN($C173),1)),1)=RIGHT(LEFT(HG$2,_xlfn.SEQUENCE(1,LEN(HG$2),1)),1)))=25,1,0)</f>
        <v>0</v>
      </c>
      <c r="HH173" s="7" cm="1">
        <f t="array" ref="HH173">IF(SUM(1*(RIGHT(LEFT($C173,_xlfn.SEQUENCE(1,LEN($C173),1)),1)=RIGHT(LEFT(HH$2,_xlfn.SEQUENCE(1,LEN(HH$2),1)),1)))=25,1,0)</f>
        <v>0</v>
      </c>
      <c r="HI173" s="7" cm="1">
        <f t="array" ref="HI173">IF(SUM(1*(RIGHT(LEFT($C173,_xlfn.SEQUENCE(1,LEN($C173),1)),1)=RIGHT(LEFT(HI$2,_xlfn.SEQUENCE(1,LEN(HI$2),1)),1)))=25,1,0)</f>
        <v>0</v>
      </c>
      <c r="HJ173" s="7" cm="1">
        <f t="array" ref="HJ173">IF(SUM(1*(RIGHT(LEFT($C173,_xlfn.SEQUENCE(1,LEN($C173),1)),1)=RIGHT(LEFT(HJ$2,_xlfn.SEQUENCE(1,LEN(HJ$2),1)),1)))=25,1,0)</f>
        <v>0</v>
      </c>
      <c r="HK173" s="7" cm="1">
        <f t="array" ref="HK173">IF(SUM(1*(RIGHT(LEFT($C173,_xlfn.SEQUENCE(1,LEN($C173),1)),1)=RIGHT(LEFT(HK$2,_xlfn.SEQUENCE(1,LEN(HK$2),1)),1)))=25,1,0)</f>
        <v>0</v>
      </c>
      <c r="HL173" s="7" cm="1">
        <f t="array" ref="HL173">IF(SUM(1*(RIGHT(LEFT($C173,_xlfn.SEQUENCE(1,LEN($C173),1)),1)=RIGHT(LEFT(HL$2,_xlfn.SEQUENCE(1,LEN(HL$2),1)),1)))=25,1,0)</f>
        <v>0</v>
      </c>
      <c r="HM173" s="7" cm="1">
        <f t="array" ref="HM173">IF(SUM(1*(RIGHT(LEFT($C173,_xlfn.SEQUENCE(1,LEN($C173),1)),1)=RIGHT(LEFT(HM$2,_xlfn.SEQUENCE(1,LEN(HM$2),1)),1)))=25,1,0)</f>
        <v>0</v>
      </c>
      <c r="HN173" s="7" cm="1">
        <f t="array" ref="HN173">IF(SUM(1*(RIGHT(LEFT($C173,_xlfn.SEQUENCE(1,LEN($C173),1)),1)=RIGHT(LEFT(HN$2,_xlfn.SEQUENCE(1,LEN(HN$2),1)),1)))=25,1,0)</f>
        <v>0</v>
      </c>
      <c r="HO173" s="7" cm="1">
        <f t="array" ref="HO173">IF(SUM(1*(RIGHT(LEFT($C173,_xlfn.SEQUENCE(1,LEN($C173),1)),1)=RIGHT(LEFT(HO$2,_xlfn.SEQUENCE(1,LEN(HO$2),1)),1)))=25,1,0)</f>
        <v>0</v>
      </c>
      <c r="HP173" s="7" cm="1">
        <f t="array" ref="HP173">IF(SUM(1*(RIGHT(LEFT($C173,_xlfn.SEQUENCE(1,LEN($C173),1)),1)=RIGHT(LEFT(HP$2,_xlfn.SEQUENCE(1,LEN(HP$2),1)),1)))=25,1,0)</f>
        <v>0</v>
      </c>
      <c r="HQ173" s="7" cm="1">
        <f t="array" ref="HQ173">IF(SUM(1*(RIGHT(LEFT($C173,_xlfn.SEQUENCE(1,LEN($C173),1)),1)=RIGHT(LEFT(HQ$2,_xlfn.SEQUENCE(1,LEN(HQ$2),1)),1)))=25,1,0)</f>
        <v>0</v>
      </c>
      <c r="HR173" s="7" cm="1">
        <f t="array" ref="HR173">IF(SUM(1*(RIGHT(LEFT($C173,_xlfn.SEQUENCE(1,LEN($C173),1)),1)=RIGHT(LEFT(HR$2,_xlfn.SEQUENCE(1,LEN(HR$2),1)),1)))=25,1,0)</f>
        <v>0</v>
      </c>
      <c r="HS173" s="7" cm="1">
        <f t="array" ref="HS173">IF(SUM(1*(RIGHT(LEFT($C173,_xlfn.SEQUENCE(1,LEN($C173),1)),1)=RIGHT(LEFT(HS$2,_xlfn.SEQUENCE(1,LEN(HS$2),1)),1)))=25,1,0)</f>
        <v>0</v>
      </c>
      <c r="HT173" s="7" cm="1">
        <f t="array" ref="HT173">IF(SUM(1*(RIGHT(LEFT($C173,_xlfn.SEQUENCE(1,LEN($C173),1)),1)=RIGHT(LEFT(HT$2,_xlfn.SEQUENCE(1,LEN(HT$2),1)),1)))=25,1,0)</f>
        <v>0</v>
      </c>
      <c r="HU173" s="7" cm="1">
        <f t="array" ref="HU173">IF(SUM(1*(RIGHT(LEFT($C173,_xlfn.SEQUENCE(1,LEN($C173),1)),1)=RIGHT(LEFT(HU$2,_xlfn.SEQUENCE(1,LEN(HU$2),1)),1)))=25,1,0)</f>
        <v>0</v>
      </c>
      <c r="HV173" s="7" cm="1">
        <f t="array" ref="HV173">IF(SUM(1*(RIGHT(LEFT($C173,_xlfn.SEQUENCE(1,LEN($C173),1)),1)=RIGHT(LEFT(HV$2,_xlfn.SEQUENCE(1,LEN(HV$2),1)),1)))=25,1,0)</f>
        <v>0</v>
      </c>
      <c r="HW173" s="7" cm="1">
        <f t="array" ref="HW173">IF(SUM(1*(RIGHT(LEFT($C173,_xlfn.SEQUENCE(1,LEN($C173),1)),1)=RIGHT(LEFT(HW$2,_xlfn.SEQUENCE(1,LEN(HW$2),1)),1)))=25,1,0)</f>
        <v>0</v>
      </c>
      <c r="HX173" s="7" cm="1">
        <f t="array" ref="HX173">IF(SUM(1*(RIGHT(LEFT($C173,_xlfn.SEQUENCE(1,LEN($C173),1)),1)=RIGHT(LEFT(HX$2,_xlfn.SEQUENCE(1,LEN(HX$2),1)),1)))=25,1,0)</f>
        <v>0</v>
      </c>
      <c r="HY173" s="7" cm="1">
        <f t="array" ref="HY173">IF(SUM(1*(RIGHT(LEFT($C173,_xlfn.SEQUENCE(1,LEN($C173),1)),1)=RIGHT(LEFT(HY$2,_xlfn.SEQUENCE(1,LEN(HY$2),1)),1)))=25,1,0)</f>
        <v>0</v>
      </c>
      <c r="HZ173" s="7" cm="1">
        <f t="array" ref="HZ173">IF(SUM(1*(RIGHT(LEFT($C173,_xlfn.SEQUENCE(1,LEN($C173),1)),1)=RIGHT(LEFT(HZ$2,_xlfn.SEQUENCE(1,LEN(HZ$2),1)),1)))=25,1,0)</f>
        <v>0</v>
      </c>
      <c r="IA173" s="7" cm="1">
        <f t="array" ref="IA173">IF(SUM(1*(RIGHT(LEFT($C173,_xlfn.SEQUENCE(1,LEN($C173),1)),1)=RIGHT(LEFT(IA$2,_xlfn.SEQUENCE(1,LEN(IA$2),1)),1)))=25,1,0)</f>
        <v>0</v>
      </c>
      <c r="IB173" s="7" cm="1">
        <f t="array" ref="IB173">IF(SUM(1*(RIGHT(LEFT($C173,_xlfn.SEQUENCE(1,LEN($C173),1)),1)=RIGHT(LEFT(IB$2,_xlfn.SEQUENCE(1,LEN(IB$2),1)),1)))=25,1,0)</f>
        <v>0</v>
      </c>
      <c r="IC173" s="7" cm="1">
        <f t="array" ref="IC173">IF(SUM(1*(RIGHT(LEFT($C173,_xlfn.SEQUENCE(1,LEN($C173),1)),1)=RIGHT(LEFT(IC$2,_xlfn.SEQUENCE(1,LEN(IC$2),1)),1)))=25,1,0)</f>
        <v>0</v>
      </c>
      <c r="ID173" s="7" cm="1">
        <f t="array" ref="ID173">IF(SUM(1*(RIGHT(LEFT($C173,_xlfn.SEQUENCE(1,LEN($C173),1)),1)=RIGHT(LEFT(ID$2,_xlfn.SEQUENCE(1,LEN(ID$2),1)),1)))=25,1,0)</f>
        <v>0</v>
      </c>
      <c r="IE173" s="7" cm="1">
        <f t="array" ref="IE173">IF(SUM(1*(RIGHT(LEFT($C173,_xlfn.SEQUENCE(1,LEN($C173),1)),1)=RIGHT(LEFT(IE$2,_xlfn.SEQUENCE(1,LEN(IE$2),1)),1)))=25,1,0)</f>
        <v>0</v>
      </c>
      <c r="IF173" s="7" cm="1">
        <f t="array" ref="IF173">IF(SUM(1*(RIGHT(LEFT($C173,_xlfn.SEQUENCE(1,LEN($C173),1)),1)=RIGHT(LEFT(IF$2,_xlfn.SEQUENCE(1,LEN(IF$2),1)),1)))=25,1,0)</f>
        <v>0</v>
      </c>
      <c r="IG173" s="7" cm="1">
        <f t="array" ref="IG173">IF(SUM(1*(RIGHT(LEFT($C173,_xlfn.SEQUENCE(1,LEN($C173),1)),1)=RIGHT(LEFT(IG$2,_xlfn.SEQUENCE(1,LEN(IG$2),1)),1)))=25,1,0)</f>
        <v>0</v>
      </c>
      <c r="IH173" s="7" cm="1">
        <f t="array" ref="IH173">IF(SUM(1*(RIGHT(LEFT($C173,_xlfn.SEQUENCE(1,LEN($C173),1)),1)=RIGHT(LEFT(IH$2,_xlfn.SEQUENCE(1,LEN(IH$2),1)),1)))=25,1,0)</f>
        <v>0</v>
      </c>
      <c r="II173" s="7" cm="1">
        <f t="array" ref="II173">IF(SUM(1*(RIGHT(LEFT($C173,_xlfn.SEQUENCE(1,LEN($C173),1)),1)=RIGHT(LEFT(II$2,_xlfn.SEQUENCE(1,LEN(II$2),1)),1)))=25,1,0)</f>
        <v>0</v>
      </c>
      <c r="IJ173" s="7" cm="1">
        <f t="array" ref="IJ173">IF(SUM(1*(RIGHT(LEFT($C173,_xlfn.SEQUENCE(1,LEN($C173),1)),1)=RIGHT(LEFT(IJ$2,_xlfn.SEQUENCE(1,LEN(IJ$2),1)),1)))=25,1,0)</f>
        <v>0</v>
      </c>
      <c r="IK173" s="7" cm="1">
        <f t="array" ref="IK173">IF(SUM(1*(RIGHT(LEFT($C173,_xlfn.SEQUENCE(1,LEN($C173),1)),1)=RIGHT(LEFT(IK$2,_xlfn.SEQUENCE(1,LEN(IK$2),1)),1)))=25,1,0)</f>
        <v>0</v>
      </c>
      <c r="IL173" s="7" cm="1">
        <f t="array" ref="IL173">IF(SUM(1*(RIGHT(LEFT($C173,_xlfn.SEQUENCE(1,LEN($C173),1)),1)=RIGHT(LEFT(IL$2,_xlfn.SEQUENCE(1,LEN(IL$2),1)),1)))=25,1,0)</f>
        <v>0</v>
      </c>
      <c r="IM173" s="7" cm="1">
        <f t="array" ref="IM173">IF(SUM(1*(RIGHT(LEFT($C173,_xlfn.SEQUENCE(1,LEN($C173),1)),1)=RIGHT(LEFT(IM$2,_xlfn.SEQUENCE(1,LEN(IM$2),1)),1)))=25,1,0)</f>
        <v>0</v>
      </c>
      <c r="IN173" s="7" cm="1">
        <f t="array" ref="IN173">IF(SUM(1*(RIGHT(LEFT($C173,_xlfn.SEQUENCE(1,LEN($C173),1)),1)=RIGHT(LEFT(IN$2,_xlfn.SEQUENCE(1,LEN(IN$2),1)),1)))=25,1,0)</f>
        <v>0</v>
      </c>
      <c r="IO173" s="7" cm="1">
        <f t="array" ref="IO173">IF(SUM(1*(RIGHT(LEFT($C173,_xlfn.SEQUENCE(1,LEN($C173),1)),1)=RIGHT(LEFT(IO$2,_xlfn.SEQUENCE(1,LEN(IO$2),1)),1)))=25,1,0)</f>
        <v>0</v>
      </c>
      <c r="IP173" s="7" cm="1">
        <f t="array" ref="IP173">IF(SUM(1*(RIGHT(LEFT($C173,_xlfn.SEQUENCE(1,LEN($C173),1)),1)=RIGHT(LEFT(IP$2,_xlfn.SEQUENCE(1,LEN(IP$2),1)),1)))=25,1,0)</f>
        <v>0</v>
      </c>
      <c r="IQ173" s="7" cm="1">
        <f t="array" ref="IQ173">IF(SUM(1*(RIGHT(LEFT($C173,_xlfn.SEQUENCE(1,LEN($C173),1)),1)=RIGHT(LEFT(IQ$2,_xlfn.SEQUENCE(1,LEN(IQ$2),1)),1)))=25,1,0)</f>
        <v>0</v>
      </c>
      <c r="IR173" s="7" cm="1">
        <f t="array" ref="IR173">IF(SUM(1*(RIGHT(LEFT($C173,_xlfn.SEQUENCE(1,LEN($C173),1)),1)=RIGHT(LEFT(IR$2,_xlfn.SEQUENCE(1,LEN(IR$2),1)),1)))=25,1,0)</f>
        <v>0</v>
      </c>
      <c r="IS173" s="7" cm="1">
        <f t="array" ref="IS173">IF(SUM(1*(RIGHT(LEFT($C173,_xlfn.SEQUENCE(1,LEN($C173),1)),1)=RIGHT(LEFT(IS$2,_xlfn.SEQUENCE(1,LEN(IS$2),1)),1)))=25,1,0)</f>
        <v>0</v>
      </c>
    </row>
    <row r="174" spans="2:253" x14ac:dyDescent="0.2">
      <c r="B174">
        <f t="shared" si="2"/>
        <v>0</v>
      </c>
      <c r="C174" s="4" t="s">
        <v>173</v>
      </c>
      <c r="D174" s="7" cm="1">
        <f t="array" ref="D174">IF(SUM(1*(RIGHT(LEFT($C174,_xlfn.SEQUENCE(1,LEN($C174),1)),1)=RIGHT(LEFT(D$2,_xlfn.SEQUENCE(1,LEN(D$2),1)),1)))=25,1,0)</f>
        <v>0</v>
      </c>
      <c r="E174" s="7" cm="1">
        <f t="array" ref="E174">IF(SUM(1*(RIGHT(LEFT($C174,_xlfn.SEQUENCE(1,LEN($C174),1)),1)=RIGHT(LEFT(E$2,_xlfn.SEQUENCE(1,LEN(E$2),1)),1)))=25,1,0)</f>
        <v>0</v>
      </c>
      <c r="F174" s="7" cm="1">
        <f t="array" ref="F174">IF(SUM(1*(RIGHT(LEFT($C174,_xlfn.SEQUENCE(1,LEN($C174),1)),1)=RIGHT(LEFT(F$2,_xlfn.SEQUENCE(1,LEN(F$2),1)),1)))=25,1,0)</f>
        <v>0</v>
      </c>
      <c r="G174" s="7" cm="1">
        <f t="array" ref="G174">IF(SUM(1*(RIGHT(LEFT($C174,_xlfn.SEQUENCE(1,LEN($C174),1)),1)=RIGHT(LEFT(G$2,_xlfn.SEQUENCE(1,LEN(G$2),1)),1)))=25,1,0)</f>
        <v>0</v>
      </c>
      <c r="H174" s="7" cm="1">
        <f t="array" ref="H174">IF(SUM(1*(RIGHT(LEFT($C174,_xlfn.SEQUENCE(1,LEN($C174),1)),1)=RIGHT(LEFT(H$2,_xlfn.SEQUENCE(1,LEN(H$2),1)),1)))=25,1,0)</f>
        <v>0</v>
      </c>
      <c r="I174" s="7" cm="1">
        <f t="array" ref="I174">IF(SUM(1*(RIGHT(LEFT($C174,_xlfn.SEQUENCE(1,LEN($C174),1)),1)=RIGHT(LEFT(I$2,_xlfn.SEQUENCE(1,LEN(I$2),1)),1)))=25,1,0)</f>
        <v>0</v>
      </c>
      <c r="J174" s="7" cm="1">
        <f t="array" ref="J174">IF(SUM(1*(RIGHT(LEFT($C174,_xlfn.SEQUENCE(1,LEN($C174),1)),1)=RIGHT(LEFT(J$2,_xlfn.SEQUENCE(1,LEN(J$2),1)),1)))=25,1,0)</f>
        <v>0</v>
      </c>
      <c r="K174" s="7" cm="1">
        <f t="array" ref="K174">IF(SUM(1*(RIGHT(LEFT($C174,_xlfn.SEQUENCE(1,LEN($C174),1)),1)=RIGHT(LEFT(K$2,_xlfn.SEQUENCE(1,LEN(K$2),1)),1)))=25,1,0)</f>
        <v>0</v>
      </c>
      <c r="L174" s="7" cm="1">
        <f t="array" ref="L174">IF(SUM(1*(RIGHT(LEFT($C174,_xlfn.SEQUENCE(1,LEN($C174),1)),1)=RIGHT(LEFT(L$2,_xlfn.SEQUENCE(1,LEN(L$2),1)),1)))=25,1,0)</f>
        <v>0</v>
      </c>
      <c r="M174" s="7" cm="1">
        <f t="array" ref="M174">IF(SUM(1*(RIGHT(LEFT($C174,_xlfn.SEQUENCE(1,LEN($C174),1)),1)=RIGHT(LEFT(M$2,_xlfn.SEQUENCE(1,LEN(M$2),1)),1)))=25,1,0)</f>
        <v>0</v>
      </c>
      <c r="N174" s="7" cm="1">
        <f t="array" ref="N174">IF(SUM(1*(RIGHT(LEFT($C174,_xlfn.SEQUENCE(1,LEN($C174),1)),1)=RIGHT(LEFT(N$2,_xlfn.SEQUENCE(1,LEN(N$2),1)),1)))=25,1,0)</f>
        <v>0</v>
      </c>
      <c r="O174" s="7" cm="1">
        <f t="array" ref="O174">IF(SUM(1*(RIGHT(LEFT($C174,_xlfn.SEQUENCE(1,LEN($C174),1)),1)=RIGHT(LEFT(O$2,_xlfn.SEQUENCE(1,LEN(O$2),1)),1)))=25,1,0)</f>
        <v>0</v>
      </c>
      <c r="P174" s="7" cm="1">
        <f t="array" ref="P174">IF(SUM(1*(RIGHT(LEFT($C174,_xlfn.SEQUENCE(1,LEN($C174),1)),1)=RIGHT(LEFT(P$2,_xlfn.SEQUENCE(1,LEN(P$2),1)),1)))=25,1,0)</f>
        <v>0</v>
      </c>
      <c r="Q174" s="7" cm="1">
        <f t="array" ref="Q174">IF(SUM(1*(RIGHT(LEFT($C174,_xlfn.SEQUENCE(1,LEN($C174),1)),1)=RIGHT(LEFT(Q$2,_xlfn.SEQUENCE(1,LEN(Q$2),1)),1)))=25,1,0)</f>
        <v>0</v>
      </c>
      <c r="R174" s="7" cm="1">
        <f t="array" ref="R174">IF(SUM(1*(RIGHT(LEFT($C174,_xlfn.SEQUENCE(1,LEN($C174),1)),1)=RIGHT(LEFT(R$2,_xlfn.SEQUENCE(1,LEN(R$2),1)),1)))=25,1,0)</f>
        <v>0</v>
      </c>
      <c r="S174" s="7" cm="1">
        <f t="array" ref="S174">IF(SUM(1*(RIGHT(LEFT($C174,_xlfn.SEQUENCE(1,LEN($C174),1)),1)=RIGHT(LEFT(S$2,_xlfn.SEQUENCE(1,LEN(S$2),1)),1)))=25,1,0)</f>
        <v>0</v>
      </c>
      <c r="T174" s="7" cm="1">
        <f t="array" ref="T174">IF(SUM(1*(RIGHT(LEFT($C174,_xlfn.SEQUENCE(1,LEN($C174),1)),1)=RIGHT(LEFT(T$2,_xlfn.SEQUENCE(1,LEN(T$2),1)),1)))=25,1,0)</f>
        <v>0</v>
      </c>
      <c r="U174" s="7" cm="1">
        <f t="array" ref="U174">IF(SUM(1*(RIGHT(LEFT($C174,_xlfn.SEQUENCE(1,LEN($C174),1)),1)=RIGHT(LEFT(U$2,_xlfn.SEQUENCE(1,LEN(U$2),1)),1)))=25,1,0)</f>
        <v>0</v>
      </c>
      <c r="V174" s="7" cm="1">
        <f t="array" ref="V174">IF(SUM(1*(RIGHT(LEFT($C174,_xlfn.SEQUENCE(1,LEN($C174),1)),1)=RIGHT(LEFT(V$2,_xlfn.SEQUENCE(1,LEN(V$2),1)),1)))=25,1,0)</f>
        <v>0</v>
      </c>
      <c r="W174" s="7" cm="1">
        <f t="array" ref="W174">IF(SUM(1*(RIGHT(LEFT($C174,_xlfn.SEQUENCE(1,LEN($C174),1)),1)=RIGHT(LEFT(W$2,_xlfn.SEQUENCE(1,LEN(W$2),1)),1)))=25,1,0)</f>
        <v>0</v>
      </c>
      <c r="X174" s="7" cm="1">
        <f t="array" ref="X174">IF(SUM(1*(RIGHT(LEFT($C174,_xlfn.SEQUENCE(1,LEN($C174),1)),1)=RIGHT(LEFT(X$2,_xlfn.SEQUENCE(1,LEN(X$2),1)),1)))=25,1,0)</f>
        <v>0</v>
      </c>
      <c r="Y174" s="7" cm="1">
        <f t="array" ref="Y174">IF(SUM(1*(RIGHT(LEFT($C174,_xlfn.SEQUENCE(1,LEN($C174),1)),1)=RIGHT(LEFT(Y$2,_xlfn.SEQUENCE(1,LEN(Y$2),1)),1)))=25,1,0)</f>
        <v>0</v>
      </c>
      <c r="Z174" s="7" cm="1">
        <f t="array" ref="Z174">IF(SUM(1*(RIGHT(LEFT($C174,_xlfn.SEQUENCE(1,LEN($C174),1)),1)=RIGHT(LEFT(Z$2,_xlfn.SEQUENCE(1,LEN(Z$2),1)),1)))=25,1,0)</f>
        <v>0</v>
      </c>
      <c r="AA174" s="7" cm="1">
        <f t="array" ref="AA174">IF(SUM(1*(RIGHT(LEFT($C174,_xlfn.SEQUENCE(1,LEN($C174),1)),1)=RIGHT(LEFT(AA$2,_xlfn.SEQUENCE(1,LEN(AA$2),1)),1)))=25,1,0)</f>
        <v>0</v>
      </c>
      <c r="AB174" s="7" cm="1">
        <f t="array" ref="AB174">IF(SUM(1*(RIGHT(LEFT($C174,_xlfn.SEQUENCE(1,LEN($C174),1)),1)=RIGHT(LEFT(AB$2,_xlfn.SEQUENCE(1,LEN(AB$2),1)),1)))=25,1,0)</f>
        <v>0</v>
      </c>
      <c r="AC174" s="7" cm="1">
        <f t="array" ref="AC174">IF(SUM(1*(RIGHT(LEFT($C174,_xlfn.SEQUENCE(1,LEN($C174),1)),1)=RIGHT(LEFT(AC$2,_xlfn.SEQUENCE(1,LEN(AC$2),1)),1)))=25,1,0)</f>
        <v>0</v>
      </c>
      <c r="AD174" s="7" cm="1">
        <f t="array" ref="AD174">IF(SUM(1*(RIGHT(LEFT($C174,_xlfn.SEQUENCE(1,LEN($C174),1)),1)=RIGHT(LEFT(AD$2,_xlfn.SEQUENCE(1,LEN(AD$2),1)),1)))=25,1,0)</f>
        <v>0</v>
      </c>
      <c r="AE174" s="7" cm="1">
        <f t="array" ref="AE174">IF(SUM(1*(RIGHT(LEFT($C174,_xlfn.SEQUENCE(1,LEN($C174),1)),1)=RIGHT(LEFT(AE$2,_xlfn.SEQUENCE(1,LEN(AE$2),1)),1)))=25,1,0)</f>
        <v>0</v>
      </c>
      <c r="AF174" s="7" cm="1">
        <f t="array" ref="AF174">IF(SUM(1*(RIGHT(LEFT($C174,_xlfn.SEQUENCE(1,LEN($C174),1)),1)=RIGHT(LEFT(AF$2,_xlfn.SEQUENCE(1,LEN(AF$2),1)),1)))=25,1,0)</f>
        <v>0</v>
      </c>
      <c r="AG174" s="7" cm="1">
        <f t="array" ref="AG174">IF(SUM(1*(RIGHT(LEFT($C174,_xlfn.SEQUENCE(1,LEN($C174),1)),1)=RIGHT(LEFT(AG$2,_xlfn.SEQUENCE(1,LEN(AG$2),1)),1)))=25,1,0)</f>
        <v>0</v>
      </c>
      <c r="AH174" s="7" cm="1">
        <f t="array" ref="AH174">IF(SUM(1*(RIGHT(LEFT($C174,_xlfn.SEQUENCE(1,LEN($C174),1)),1)=RIGHT(LEFT(AH$2,_xlfn.SEQUENCE(1,LEN(AH$2),1)),1)))=25,1,0)</f>
        <v>0</v>
      </c>
      <c r="AI174" s="7" cm="1">
        <f t="array" ref="AI174">IF(SUM(1*(RIGHT(LEFT($C174,_xlfn.SEQUENCE(1,LEN($C174),1)),1)=RIGHT(LEFT(AI$2,_xlfn.SEQUENCE(1,LEN(AI$2),1)),1)))=25,1,0)</f>
        <v>0</v>
      </c>
      <c r="AJ174" s="7" cm="1">
        <f t="array" ref="AJ174">IF(SUM(1*(RIGHT(LEFT($C174,_xlfn.SEQUENCE(1,LEN($C174),1)),1)=RIGHT(LEFT(AJ$2,_xlfn.SEQUENCE(1,LEN(AJ$2),1)),1)))=25,1,0)</f>
        <v>0</v>
      </c>
      <c r="AK174" s="7" cm="1">
        <f t="array" ref="AK174">IF(SUM(1*(RIGHT(LEFT($C174,_xlfn.SEQUENCE(1,LEN($C174),1)),1)=RIGHT(LEFT(AK$2,_xlfn.SEQUENCE(1,LEN(AK$2),1)),1)))=25,1,0)</f>
        <v>0</v>
      </c>
      <c r="AL174" s="7" cm="1">
        <f t="array" ref="AL174">IF(SUM(1*(RIGHT(LEFT($C174,_xlfn.SEQUENCE(1,LEN($C174),1)),1)=RIGHT(LEFT(AL$2,_xlfn.SEQUENCE(1,LEN(AL$2),1)),1)))=25,1,0)</f>
        <v>0</v>
      </c>
      <c r="AM174" s="7" cm="1">
        <f t="array" ref="AM174">IF(SUM(1*(RIGHT(LEFT($C174,_xlfn.SEQUENCE(1,LEN($C174),1)),1)=RIGHT(LEFT(AM$2,_xlfn.SEQUENCE(1,LEN(AM$2),1)),1)))=25,1,0)</f>
        <v>0</v>
      </c>
      <c r="AN174" s="7" cm="1">
        <f t="array" ref="AN174">IF(SUM(1*(RIGHT(LEFT($C174,_xlfn.SEQUENCE(1,LEN($C174),1)),1)=RIGHT(LEFT(AN$2,_xlfn.SEQUENCE(1,LEN(AN$2),1)),1)))=25,1,0)</f>
        <v>0</v>
      </c>
      <c r="AO174" s="7" cm="1">
        <f t="array" ref="AO174">IF(SUM(1*(RIGHT(LEFT($C174,_xlfn.SEQUENCE(1,LEN($C174),1)),1)=RIGHT(LEFT(AO$2,_xlfn.SEQUENCE(1,LEN(AO$2),1)),1)))=25,1,0)</f>
        <v>0</v>
      </c>
      <c r="AP174" s="7" cm="1">
        <f t="array" ref="AP174">IF(SUM(1*(RIGHT(LEFT($C174,_xlfn.SEQUENCE(1,LEN($C174),1)),1)=RIGHT(LEFT(AP$2,_xlfn.SEQUENCE(1,LEN(AP$2),1)),1)))=25,1,0)</f>
        <v>0</v>
      </c>
      <c r="AQ174" s="7" cm="1">
        <f t="array" ref="AQ174">IF(SUM(1*(RIGHT(LEFT($C174,_xlfn.SEQUENCE(1,LEN($C174),1)),1)=RIGHT(LEFT(AQ$2,_xlfn.SEQUENCE(1,LEN(AQ$2),1)),1)))=25,1,0)</f>
        <v>0</v>
      </c>
      <c r="AR174" s="7" cm="1">
        <f t="array" ref="AR174">IF(SUM(1*(RIGHT(LEFT($C174,_xlfn.SEQUENCE(1,LEN($C174),1)),1)=RIGHT(LEFT(AR$2,_xlfn.SEQUENCE(1,LEN(AR$2),1)),1)))=25,1,0)</f>
        <v>0</v>
      </c>
      <c r="AS174" s="7" cm="1">
        <f t="array" ref="AS174">IF(SUM(1*(RIGHT(LEFT($C174,_xlfn.SEQUENCE(1,LEN($C174),1)),1)=RIGHT(LEFT(AS$2,_xlfn.SEQUENCE(1,LEN(AS$2),1)),1)))=25,1,0)</f>
        <v>0</v>
      </c>
      <c r="AT174" s="7" cm="1">
        <f t="array" ref="AT174">IF(SUM(1*(RIGHT(LEFT($C174,_xlfn.SEQUENCE(1,LEN($C174),1)),1)=RIGHT(LEFT(AT$2,_xlfn.SEQUENCE(1,LEN(AT$2),1)),1)))=25,1,0)</f>
        <v>0</v>
      </c>
      <c r="AU174" s="7" cm="1">
        <f t="array" ref="AU174">IF(SUM(1*(RIGHT(LEFT($C174,_xlfn.SEQUENCE(1,LEN($C174),1)),1)=RIGHT(LEFT(AU$2,_xlfn.SEQUENCE(1,LEN(AU$2),1)),1)))=25,1,0)</f>
        <v>0</v>
      </c>
      <c r="AV174" s="7" cm="1">
        <f t="array" ref="AV174">IF(SUM(1*(RIGHT(LEFT($C174,_xlfn.SEQUENCE(1,LEN($C174),1)),1)=RIGHT(LEFT(AV$2,_xlfn.SEQUENCE(1,LEN(AV$2),1)),1)))=25,1,0)</f>
        <v>0</v>
      </c>
      <c r="AW174" s="7" cm="1">
        <f t="array" ref="AW174">IF(SUM(1*(RIGHT(LEFT($C174,_xlfn.SEQUENCE(1,LEN($C174),1)),1)=RIGHT(LEFT(AW$2,_xlfn.SEQUENCE(1,LEN(AW$2),1)),1)))=25,1,0)</f>
        <v>0</v>
      </c>
      <c r="AX174" s="7" cm="1">
        <f t="array" ref="AX174">IF(SUM(1*(RIGHT(LEFT($C174,_xlfn.SEQUENCE(1,LEN($C174),1)),1)=RIGHT(LEFT(AX$2,_xlfn.SEQUENCE(1,LEN(AX$2),1)),1)))=25,1,0)</f>
        <v>0</v>
      </c>
      <c r="AY174" s="7" cm="1">
        <f t="array" ref="AY174">IF(SUM(1*(RIGHT(LEFT($C174,_xlfn.SEQUENCE(1,LEN($C174),1)),1)=RIGHT(LEFT(AY$2,_xlfn.SEQUENCE(1,LEN(AY$2),1)),1)))=25,1,0)</f>
        <v>0</v>
      </c>
      <c r="AZ174" s="7" cm="1">
        <f t="array" ref="AZ174">IF(SUM(1*(RIGHT(LEFT($C174,_xlfn.SEQUENCE(1,LEN($C174),1)),1)=RIGHT(LEFT(AZ$2,_xlfn.SEQUENCE(1,LEN(AZ$2),1)),1)))=25,1,0)</f>
        <v>0</v>
      </c>
      <c r="BA174" s="7" cm="1">
        <f t="array" ref="BA174">IF(SUM(1*(RIGHT(LEFT($C174,_xlfn.SEQUENCE(1,LEN($C174),1)),1)=RIGHT(LEFT(BA$2,_xlfn.SEQUENCE(1,LEN(BA$2),1)),1)))=25,1,0)</f>
        <v>0</v>
      </c>
      <c r="BB174" s="7" cm="1">
        <f t="array" ref="BB174">IF(SUM(1*(RIGHT(LEFT($C174,_xlfn.SEQUENCE(1,LEN($C174),1)),1)=RIGHT(LEFT(BB$2,_xlfn.SEQUENCE(1,LEN(BB$2),1)),1)))=25,1,0)</f>
        <v>0</v>
      </c>
      <c r="BC174" s="7" cm="1">
        <f t="array" ref="BC174">IF(SUM(1*(RIGHT(LEFT($C174,_xlfn.SEQUENCE(1,LEN($C174),1)),1)=RIGHT(LEFT(BC$2,_xlfn.SEQUENCE(1,LEN(BC$2),1)),1)))=25,1,0)</f>
        <v>0</v>
      </c>
      <c r="BD174" s="7" cm="1">
        <f t="array" ref="BD174">IF(SUM(1*(RIGHT(LEFT($C174,_xlfn.SEQUENCE(1,LEN($C174),1)),1)=RIGHT(LEFT(BD$2,_xlfn.SEQUENCE(1,LEN(BD$2),1)),1)))=25,1,0)</f>
        <v>0</v>
      </c>
      <c r="BE174" s="7" cm="1">
        <f t="array" ref="BE174">IF(SUM(1*(RIGHT(LEFT($C174,_xlfn.SEQUENCE(1,LEN($C174),1)),1)=RIGHT(LEFT(BE$2,_xlfn.SEQUENCE(1,LEN(BE$2),1)),1)))=25,1,0)</f>
        <v>0</v>
      </c>
      <c r="BF174" s="7" cm="1">
        <f t="array" ref="BF174">IF(SUM(1*(RIGHT(LEFT($C174,_xlfn.SEQUENCE(1,LEN($C174),1)),1)=RIGHT(LEFT(BF$2,_xlfn.SEQUENCE(1,LEN(BF$2),1)),1)))=25,1,0)</f>
        <v>0</v>
      </c>
      <c r="BG174" s="7" cm="1">
        <f t="array" ref="BG174">IF(SUM(1*(RIGHT(LEFT($C174,_xlfn.SEQUENCE(1,LEN($C174),1)),1)=RIGHT(LEFT(BG$2,_xlfn.SEQUENCE(1,LEN(BG$2),1)),1)))=25,1,0)</f>
        <v>0</v>
      </c>
      <c r="BH174" s="7" cm="1">
        <f t="array" ref="BH174">IF(SUM(1*(RIGHT(LEFT($C174,_xlfn.SEQUENCE(1,LEN($C174),1)),1)=RIGHT(LEFT(BH$2,_xlfn.SEQUENCE(1,LEN(BH$2),1)),1)))=25,1,0)</f>
        <v>0</v>
      </c>
      <c r="BI174" s="7" cm="1">
        <f t="array" ref="BI174">IF(SUM(1*(RIGHT(LEFT($C174,_xlfn.SEQUENCE(1,LEN($C174),1)),1)=RIGHT(LEFT(BI$2,_xlfn.SEQUENCE(1,LEN(BI$2),1)),1)))=25,1,0)</f>
        <v>0</v>
      </c>
      <c r="BJ174" s="7" cm="1">
        <f t="array" ref="BJ174">IF(SUM(1*(RIGHT(LEFT($C174,_xlfn.SEQUENCE(1,LEN($C174),1)),1)=RIGHT(LEFT(BJ$2,_xlfn.SEQUENCE(1,LEN(BJ$2),1)),1)))=25,1,0)</f>
        <v>0</v>
      </c>
      <c r="BK174" s="7" cm="1">
        <f t="array" ref="BK174">IF(SUM(1*(RIGHT(LEFT($C174,_xlfn.SEQUENCE(1,LEN($C174),1)),1)=RIGHT(LEFT(BK$2,_xlfn.SEQUENCE(1,LEN(BK$2),1)),1)))=25,1,0)</f>
        <v>0</v>
      </c>
      <c r="BL174" s="7" cm="1">
        <f t="array" ref="BL174">IF(SUM(1*(RIGHT(LEFT($C174,_xlfn.SEQUENCE(1,LEN($C174),1)),1)=RIGHT(LEFT(BL$2,_xlfn.SEQUENCE(1,LEN(BL$2),1)),1)))=25,1,0)</f>
        <v>0</v>
      </c>
      <c r="BM174" s="7" cm="1">
        <f t="array" ref="BM174">IF(SUM(1*(RIGHT(LEFT($C174,_xlfn.SEQUENCE(1,LEN($C174),1)),1)=RIGHT(LEFT(BM$2,_xlfn.SEQUENCE(1,LEN(BM$2),1)),1)))=25,1,0)</f>
        <v>0</v>
      </c>
      <c r="BN174" s="7" cm="1">
        <f t="array" ref="BN174">IF(SUM(1*(RIGHT(LEFT($C174,_xlfn.SEQUENCE(1,LEN($C174),1)),1)=RIGHT(LEFT(BN$2,_xlfn.SEQUENCE(1,LEN(BN$2),1)),1)))=25,1,0)</f>
        <v>0</v>
      </c>
      <c r="BO174" s="7" cm="1">
        <f t="array" ref="BO174">IF(SUM(1*(RIGHT(LEFT($C174,_xlfn.SEQUENCE(1,LEN($C174),1)),1)=RIGHT(LEFT(BO$2,_xlfn.SEQUENCE(1,LEN(BO$2),1)),1)))=25,1,0)</f>
        <v>0</v>
      </c>
      <c r="BP174" s="7" cm="1">
        <f t="array" ref="BP174">IF(SUM(1*(RIGHT(LEFT($C174,_xlfn.SEQUENCE(1,LEN($C174),1)),1)=RIGHT(LEFT(BP$2,_xlfn.SEQUENCE(1,LEN(BP$2),1)),1)))=25,1,0)</f>
        <v>0</v>
      </c>
      <c r="BQ174" s="7" cm="1">
        <f t="array" ref="BQ174">IF(SUM(1*(RIGHT(LEFT($C174,_xlfn.SEQUENCE(1,LEN($C174),1)),1)=RIGHT(LEFT(BQ$2,_xlfn.SEQUENCE(1,LEN(BQ$2),1)),1)))=25,1,0)</f>
        <v>0</v>
      </c>
      <c r="BR174" s="7" cm="1">
        <f t="array" ref="BR174">IF(SUM(1*(RIGHT(LEFT($C174,_xlfn.SEQUENCE(1,LEN($C174),1)),1)=RIGHT(LEFT(BR$2,_xlfn.SEQUENCE(1,LEN(BR$2),1)),1)))=25,1,0)</f>
        <v>0</v>
      </c>
      <c r="BS174" s="7" cm="1">
        <f t="array" ref="BS174">IF(SUM(1*(RIGHT(LEFT($C174,_xlfn.SEQUENCE(1,LEN($C174),1)),1)=RIGHT(LEFT(BS$2,_xlfn.SEQUENCE(1,LEN(BS$2),1)),1)))=25,1,0)</f>
        <v>0</v>
      </c>
      <c r="BT174" s="7" cm="1">
        <f t="array" ref="BT174">IF(SUM(1*(RIGHT(LEFT($C174,_xlfn.SEQUENCE(1,LEN($C174),1)),1)=RIGHT(LEFT(BT$2,_xlfn.SEQUENCE(1,LEN(BT$2),1)),1)))=25,1,0)</f>
        <v>0</v>
      </c>
      <c r="BU174" s="7" cm="1">
        <f t="array" ref="BU174">IF(SUM(1*(RIGHT(LEFT($C174,_xlfn.SEQUENCE(1,LEN($C174),1)),1)=RIGHT(LEFT(BU$2,_xlfn.SEQUENCE(1,LEN(BU$2),1)),1)))=25,1,0)</f>
        <v>0</v>
      </c>
      <c r="BV174" s="7" cm="1">
        <f t="array" ref="BV174">IF(SUM(1*(RIGHT(LEFT($C174,_xlfn.SEQUENCE(1,LEN($C174),1)),1)=RIGHT(LEFT(BV$2,_xlfn.SEQUENCE(1,LEN(BV$2),1)),1)))=25,1,0)</f>
        <v>0</v>
      </c>
      <c r="BW174" s="7" cm="1">
        <f t="array" ref="BW174">IF(SUM(1*(RIGHT(LEFT($C174,_xlfn.SEQUENCE(1,LEN($C174),1)),1)=RIGHT(LEFT(BW$2,_xlfn.SEQUENCE(1,LEN(BW$2),1)),1)))=25,1,0)</f>
        <v>0</v>
      </c>
      <c r="BX174" s="7" cm="1">
        <f t="array" ref="BX174">IF(SUM(1*(RIGHT(LEFT($C174,_xlfn.SEQUENCE(1,LEN($C174),1)),1)=RIGHT(LEFT(BX$2,_xlfn.SEQUENCE(1,LEN(BX$2),1)),1)))=25,1,0)</f>
        <v>0</v>
      </c>
      <c r="BY174" s="7" cm="1">
        <f t="array" ref="BY174">IF(SUM(1*(RIGHT(LEFT($C174,_xlfn.SEQUENCE(1,LEN($C174),1)),1)=RIGHT(LEFT(BY$2,_xlfn.SEQUENCE(1,LEN(BY$2),1)),1)))=25,1,0)</f>
        <v>0</v>
      </c>
      <c r="BZ174" s="7" cm="1">
        <f t="array" ref="BZ174">IF(SUM(1*(RIGHT(LEFT($C174,_xlfn.SEQUENCE(1,LEN($C174),1)),1)=RIGHT(LEFT(BZ$2,_xlfn.SEQUENCE(1,LEN(BZ$2),1)),1)))=25,1,0)</f>
        <v>0</v>
      </c>
      <c r="CA174" s="7" cm="1">
        <f t="array" ref="CA174">IF(SUM(1*(RIGHT(LEFT($C174,_xlfn.SEQUENCE(1,LEN($C174),1)),1)=RIGHT(LEFT(CA$2,_xlfn.SEQUENCE(1,LEN(CA$2),1)),1)))=25,1,0)</f>
        <v>0</v>
      </c>
      <c r="CB174" s="7" cm="1">
        <f t="array" ref="CB174">IF(SUM(1*(RIGHT(LEFT($C174,_xlfn.SEQUENCE(1,LEN($C174),1)),1)=RIGHT(LEFT(CB$2,_xlfn.SEQUENCE(1,LEN(CB$2),1)),1)))=25,1,0)</f>
        <v>0</v>
      </c>
      <c r="CC174" s="7" cm="1">
        <f t="array" ref="CC174">IF(SUM(1*(RIGHT(LEFT($C174,_xlfn.SEQUENCE(1,LEN($C174),1)),1)=RIGHT(LEFT(CC$2,_xlfn.SEQUENCE(1,LEN(CC$2),1)),1)))=25,1,0)</f>
        <v>0</v>
      </c>
      <c r="CD174" s="7" cm="1">
        <f t="array" ref="CD174">IF(SUM(1*(RIGHT(LEFT($C174,_xlfn.SEQUENCE(1,LEN($C174),1)),1)=RIGHT(LEFT(CD$2,_xlfn.SEQUENCE(1,LEN(CD$2),1)),1)))=25,1,0)</f>
        <v>0</v>
      </c>
      <c r="CE174" s="7" cm="1">
        <f t="array" ref="CE174">IF(SUM(1*(RIGHT(LEFT($C174,_xlfn.SEQUENCE(1,LEN($C174),1)),1)=RIGHT(LEFT(CE$2,_xlfn.SEQUENCE(1,LEN(CE$2),1)),1)))=25,1,0)</f>
        <v>0</v>
      </c>
      <c r="CF174" s="7" cm="1">
        <f t="array" ref="CF174">IF(SUM(1*(RIGHT(LEFT($C174,_xlfn.SEQUENCE(1,LEN($C174),1)),1)=RIGHT(LEFT(CF$2,_xlfn.SEQUENCE(1,LEN(CF$2),1)),1)))=25,1,0)</f>
        <v>0</v>
      </c>
      <c r="CG174" s="7" cm="1">
        <f t="array" ref="CG174">IF(SUM(1*(RIGHT(LEFT($C174,_xlfn.SEQUENCE(1,LEN($C174),1)),1)=RIGHT(LEFT(CG$2,_xlfn.SEQUENCE(1,LEN(CG$2),1)),1)))=25,1,0)</f>
        <v>0</v>
      </c>
      <c r="CH174" s="7" cm="1">
        <f t="array" ref="CH174">IF(SUM(1*(RIGHT(LEFT($C174,_xlfn.SEQUENCE(1,LEN($C174),1)),1)=RIGHT(LEFT(CH$2,_xlfn.SEQUENCE(1,LEN(CH$2),1)),1)))=25,1,0)</f>
        <v>0</v>
      </c>
      <c r="CI174" s="7" cm="1">
        <f t="array" ref="CI174">IF(SUM(1*(RIGHT(LEFT($C174,_xlfn.SEQUENCE(1,LEN($C174),1)),1)=RIGHT(LEFT(CI$2,_xlfn.SEQUENCE(1,LEN(CI$2),1)),1)))=25,1,0)</f>
        <v>0</v>
      </c>
      <c r="CJ174" s="7" cm="1">
        <f t="array" ref="CJ174">IF(SUM(1*(RIGHT(LEFT($C174,_xlfn.SEQUENCE(1,LEN($C174),1)),1)=RIGHT(LEFT(CJ$2,_xlfn.SEQUENCE(1,LEN(CJ$2),1)),1)))=25,1,0)</f>
        <v>0</v>
      </c>
      <c r="CK174" s="7" cm="1">
        <f t="array" ref="CK174">IF(SUM(1*(RIGHT(LEFT($C174,_xlfn.SEQUENCE(1,LEN($C174),1)),1)=RIGHT(LEFT(CK$2,_xlfn.SEQUENCE(1,LEN(CK$2),1)),1)))=25,1,0)</f>
        <v>0</v>
      </c>
      <c r="CL174" s="7" cm="1">
        <f t="array" ref="CL174">IF(SUM(1*(RIGHT(LEFT($C174,_xlfn.SEQUENCE(1,LEN($C174),1)),1)=RIGHT(LEFT(CL$2,_xlfn.SEQUENCE(1,LEN(CL$2),1)),1)))=25,1,0)</f>
        <v>0</v>
      </c>
      <c r="CM174" s="7" cm="1">
        <f t="array" ref="CM174">IF(SUM(1*(RIGHT(LEFT($C174,_xlfn.SEQUENCE(1,LEN($C174),1)),1)=RIGHT(LEFT(CM$2,_xlfn.SEQUENCE(1,LEN(CM$2),1)),1)))=25,1,0)</f>
        <v>0</v>
      </c>
      <c r="CN174" s="7" cm="1">
        <f t="array" ref="CN174">IF(SUM(1*(RIGHT(LEFT($C174,_xlfn.SEQUENCE(1,LEN($C174),1)),1)=RIGHT(LEFT(CN$2,_xlfn.SEQUENCE(1,LEN(CN$2),1)),1)))=25,1,0)</f>
        <v>0</v>
      </c>
      <c r="CO174" s="7" cm="1">
        <f t="array" ref="CO174">IF(SUM(1*(RIGHT(LEFT($C174,_xlfn.SEQUENCE(1,LEN($C174),1)),1)=RIGHT(LEFT(CO$2,_xlfn.SEQUENCE(1,LEN(CO$2),1)),1)))=25,1,0)</f>
        <v>0</v>
      </c>
      <c r="CP174" s="7" cm="1">
        <f t="array" ref="CP174">IF(SUM(1*(RIGHT(LEFT($C174,_xlfn.SEQUENCE(1,LEN($C174),1)),1)=RIGHT(LEFT(CP$2,_xlfn.SEQUENCE(1,LEN(CP$2),1)),1)))=25,1,0)</f>
        <v>0</v>
      </c>
      <c r="CQ174" s="7" cm="1">
        <f t="array" ref="CQ174">IF(SUM(1*(RIGHT(LEFT($C174,_xlfn.SEQUENCE(1,LEN($C174),1)),1)=RIGHT(LEFT(CQ$2,_xlfn.SEQUENCE(1,LEN(CQ$2),1)),1)))=25,1,0)</f>
        <v>0</v>
      </c>
      <c r="CR174" s="7" cm="1">
        <f t="array" ref="CR174">IF(SUM(1*(RIGHT(LEFT($C174,_xlfn.SEQUENCE(1,LEN($C174),1)),1)=RIGHT(LEFT(CR$2,_xlfn.SEQUENCE(1,LEN(CR$2),1)),1)))=25,1,0)</f>
        <v>0</v>
      </c>
      <c r="CS174" s="7" cm="1">
        <f t="array" ref="CS174">IF(SUM(1*(RIGHT(LEFT($C174,_xlfn.SEQUENCE(1,LEN($C174),1)),1)=RIGHT(LEFT(CS$2,_xlfn.SEQUENCE(1,LEN(CS$2),1)),1)))=25,1,0)</f>
        <v>0</v>
      </c>
      <c r="CT174" s="7" cm="1">
        <f t="array" ref="CT174">IF(SUM(1*(RIGHT(LEFT($C174,_xlfn.SEQUENCE(1,LEN($C174),1)),1)=RIGHT(LEFT(CT$2,_xlfn.SEQUENCE(1,LEN(CT$2),1)),1)))=25,1,0)</f>
        <v>0</v>
      </c>
      <c r="CU174" s="7" cm="1">
        <f t="array" ref="CU174">IF(SUM(1*(RIGHT(LEFT($C174,_xlfn.SEQUENCE(1,LEN($C174),1)),1)=RIGHT(LEFT(CU$2,_xlfn.SEQUENCE(1,LEN(CU$2),1)),1)))=25,1,0)</f>
        <v>0</v>
      </c>
      <c r="CV174" s="7" cm="1">
        <f t="array" ref="CV174">IF(SUM(1*(RIGHT(LEFT($C174,_xlfn.SEQUENCE(1,LEN($C174),1)),1)=RIGHT(LEFT(CV$2,_xlfn.SEQUENCE(1,LEN(CV$2),1)),1)))=25,1,0)</f>
        <v>0</v>
      </c>
      <c r="CW174" s="7" cm="1">
        <f t="array" ref="CW174">IF(SUM(1*(RIGHT(LEFT($C174,_xlfn.SEQUENCE(1,LEN($C174),1)),1)=RIGHT(LEFT(CW$2,_xlfn.SEQUENCE(1,LEN(CW$2),1)),1)))=25,1,0)</f>
        <v>0</v>
      </c>
      <c r="CX174" s="7" cm="1">
        <f t="array" ref="CX174">IF(SUM(1*(RIGHT(LEFT($C174,_xlfn.SEQUENCE(1,LEN($C174),1)),1)=RIGHT(LEFT(CX$2,_xlfn.SEQUENCE(1,LEN(CX$2),1)),1)))=25,1,0)</f>
        <v>0</v>
      </c>
      <c r="CY174" s="7" cm="1">
        <f t="array" ref="CY174">IF(SUM(1*(RIGHT(LEFT($C174,_xlfn.SEQUENCE(1,LEN($C174),1)),1)=RIGHT(LEFT(CY$2,_xlfn.SEQUENCE(1,LEN(CY$2),1)),1)))=25,1,0)</f>
        <v>0</v>
      </c>
      <c r="CZ174" s="7" cm="1">
        <f t="array" ref="CZ174">IF(SUM(1*(RIGHT(LEFT($C174,_xlfn.SEQUENCE(1,LEN($C174),1)),1)=RIGHT(LEFT(CZ$2,_xlfn.SEQUENCE(1,LEN(CZ$2),1)),1)))=25,1,0)</f>
        <v>0</v>
      </c>
      <c r="DA174" s="7" cm="1">
        <f t="array" ref="DA174">IF(SUM(1*(RIGHT(LEFT($C174,_xlfn.SEQUENCE(1,LEN($C174),1)),1)=RIGHT(LEFT(DA$2,_xlfn.SEQUENCE(1,LEN(DA$2),1)),1)))=25,1,0)</f>
        <v>0</v>
      </c>
      <c r="DB174" s="7" cm="1">
        <f t="array" ref="DB174">IF(SUM(1*(RIGHT(LEFT($C174,_xlfn.SEQUENCE(1,LEN($C174),1)),1)=RIGHT(LEFT(DB$2,_xlfn.SEQUENCE(1,LEN(DB$2),1)),1)))=25,1,0)</f>
        <v>0</v>
      </c>
      <c r="DC174" s="7" cm="1">
        <f t="array" ref="DC174">IF(SUM(1*(RIGHT(LEFT($C174,_xlfn.SEQUENCE(1,LEN($C174),1)),1)=RIGHT(LEFT(DC$2,_xlfn.SEQUENCE(1,LEN(DC$2),1)),1)))=25,1,0)</f>
        <v>0</v>
      </c>
      <c r="DD174" s="7" cm="1">
        <f t="array" ref="DD174">IF(SUM(1*(RIGHT(LEFT($C174,_xlfn.SEQUENCE(1,LEN($C174),1)),1)=RIGHT(LEFT(DD$2,_xlfn.SEQUENCE(1,LEN(DD$2),1)),1)))=25,1,0)</f>
        <v>0</v>
      </c>
      <c r="DE174" s="7" cm="1">
        <f t="array" ref="DE174">IF(SUM(1*(RIGHT(LEFT($C174,_xlfn.SEQUENCE(1,LEN($C174),1)),1)=RIGHT(LEFT(DE$2,_xlfn.SEQUENCE(1,LEN(DE$2),1)),1)))=25,1,0)</f>
        <v>0</v>
      </c>
      <c r="DF174" s="7" cm="1">
        <f t="array" ref="DF174">IF(SUM(1*(RIGHT(LEFT($C174,_xlfn.SEQUENCE(1,LEN($C174),1)),1)=RIGHT(LEFT(DF$2,_xlfn.SEQUENCE(1,LEN(DF$2),1)),1)))=25,1,0)</f>
        <v>0</v>
      </c>
      <c r="DG174" s="7" cm="1">
        <f t="array" ref="DG174">IF(SUM(1*(RIGHT(LEFT($C174,_xlfn.SEQUENCE(1,LEN($C174),1)),1)=RIGHT(LEFT(DG$2,_xlfn.SEQUENCE(1,LEN(DG$2),1)),1)))=25,1,0)</f>
        <v>0</v>
      </c>
      <c r="DH174" s="7" cm="1">
        <f t="array" ref="DH174">IF(SUM(1*(RIGHT(LEFT($C174,_xlfn.SEQUENCE(1,LEN($C174),1)),1)=RIGHT(LEFT(DH$2,_xlfn.SEQUENCE(1,LEN(DH$2),1)),1)))=25,1,0)</f>
        <v>0</v>
      </c>
      <c r="DI174" s="7" cm="1">
        <f t="array" ref="DI174">IF(SUM(1*(RIGHT(LEFT($C174,_xlfn.SEQUENCE(1,LEN($C174),1)),1)=RIGHT(LEFT(DI$2,_xlfn.SEQUENCE(1,LEN(DI$2),1)),1)))=25,1,0)</f>
        <v>0</v>
      </c>
      <c r="DJ174" s="7" cm="1">
        <f t="array" ref="DJ174">IF(SUM(1*(RIGHT(LEFT($C174,_xlfn.SEQUENCE(1,LEN($C174),1)),1)=RIGHT(LEFT(DJ$2,_xlfn.SEQUENCE(1,LEN(DJ$2),1)),1)))=25,1,0)</f>
        <v>0</v>
      </c>
      <c r="DK174" s="7" cm="1">
        <f t="array" ref="DK174">IF(SUM(1*(RIGHT(LEFT($C174,_xlfn.SEQUENCE(1,LEN($C174),1)),1)=RIGHT(LEFT(DK$2,_xlfn.SEQUENCE(1,LEN(DK$2),1)),1)))=25,1,0)</f>
        <v>0</v>
      </c>
      <c r="DL174" s="7" cm="1">
        <f t="array" ref="DL174">IF(SUM(1*(RIGHT(LEFT($C174,_xlfn.SEQUENCE(1,LEN($C174),1)),1)=RIGHT(LEFT(DL$2,_xlfn.SEQUENCE(1,LEN(DL$2),1)),1)))=25,1,0)</f>
        <v>0</v>
      </c>
      <c r="DM174" s="7" cm="1">
        <f t="array" ref="DM174">IF(SUM(1*(RIGHT(LEFT($C174,_xlfn.SEQUENCE(1,LEN($C174),1)),1)=RIGHT(LEFT(DM$2,_xlfn.SEQUENCE(1,LEN(DM$2),1)),1)))=25,1,0)</f>
        <v>0</v>
      </c>
      <c r="DN174" s="7" cm="1">
        <f t="array" ref="DN174">IF(SUM(1*(RIGHT(LEFT($C174,_xlfn.SEQUENCE(1,LEN($C174),1)),1)=RIGHT(LEFT(DN$2,_xlfn.SEQUENCE(1,LEN(DN$2),1)),1)))=25,1,0)</f>
        <v>0</v>
      </c>
      <c r="DO174" s="7" cm="1">
        <f t="array" ref="DO174">IF(SUM(1*(RIGHT(LEFT($C174,_xlfn.SEQUENCE(1,LEN($C174),1)),1)=RIGHT(LEFT(DO$2,_xlfn.SEQUENCE(1,LEN(DO$2),1)),1)))=25,1,0)</f>
        <v>0</v>
      </c>
      <c r="DP174" s="7" cm="1">
        <f t="array" ref="DP174">IF(SUM(1*(RIGHT(LEFT($C174,_xlfn.SEQUENCE(1,LEN($C174),1)),1)=RIGHT(LEFT(DP$2,_xlfn.SEQUENCE(1,LEN(DP$2),1)),1)))=25,1,0)</f>
        <v>0</v>
      </c>
      <c r="DQ174" s="7" cm="1">
        <f t="array" ref="DQ174">IF(SUM(1*(RIGHT(LEFT($C174,_xlfn.SEQUENCE(1,LEN($C174),1)),1)=RIGHT(LEFT(DQ$2,_xlfn.SEQUENCE(1,LEN(DQ$2),1)),1)))=25,1,0)</f>
        <v>0</v>
      </c>
      <c r="DR174" s="7" cm="1">
        <f t="array" ref="DR174">IF(SUM(1*(RIGHT(LEFT($C174,_xlfn.SEQUENCE(1,LEN($C174),1)),1)=RIGHT(LEFT(DR$2,_xlfn.SEQUENCE(1,LEN(DR$2),1)),1)))=25,1,0)</f>
        <v>0</v>
      </c>
      <c r="DS174" s="7" cm="1">
        <f t="array" ref="DS174">IF(SUM(1*(RIGHT(LEFT($C174,_xlfn.SEQUENCE(1,LEN($C174),1)),1)=RIGHT(LEFT(DS$2,_xlfn.SEQUENCE(1,LEN(DS$2),1)),1)))=25,1,0)</f>
        <v>0</v>
      </c>
      <c r="DT174" s="7" cm="1">
        <f t="array" ref="DT174">IF(SUM(1*(RIGHT(LEFT($C174,_xlfn.SEQUENCE(1,LEN($C174),1)),1)=RIGHT(LEFT(DT$2,_xlfn.SEQUENCE(1,LEN(DT$2),1)),1)))=25,1,0)</f>
        <v>0</v>
      </c>
      <c r="DU174" s="7" cm="1">
        <f t="array" ref="DU174">IF(SUM(1*(RIGHT(LEFT($C174,_xlfn.SEQUENCE(1,LEN($C174),1)),1)=RIGHT(LEFT(DU$2,_xlfn.SEQUENCE(1,LEN(DU$2),1)),1)))=25,1,0)</f>
        <v>0</v>
      </c>
      <c r="DV174" s="7" cm="1">
        <f t="array" ref="DV174">IF(SUM(1*(RIGHT(LEFT($C174,_xlfn.SEQUENCE(1,LEN($C174),1)),1)=RIGHT(LEFT(DV$2,_xlfn.SEQUENCE(1,LEN(DV$2),1)),1)))=25,1,0)</f>
        <v>0</v>
      </c>
      <c r="DW174" s="7" cm="1">
        <f t="array" ref="DW174">IF(SUM(1*(RIGHT(LEFT($C174,_xlfn.SEQUENCE(1,LEN($C174),1)),1)=RIGHT(LEFT(DW$2,_xlfn.SEQUENCE(1,LEN(DW$2),1)),1)))=25,1,0)</f>
        <v>0</v>
      </c>
      <c r="DX174" s="7" cm="1">
        <f t="array" ref="DX174">IF(SUM(1*(RIGHT(LEFT($C174,_xlfn.SEQUENCE(1,LEN($C174),1)),1)=RIGHT(LEFT(DX$2,_xlfn.SEQUENCE(1,LEN(DX$2),1)),1)))=25,1,0)</f>
        <v>0</v>
      </c>
      <c r="DY174" s="7" cm="1">
        <f t="array" ref="DY174">IF(SUM(1*(RIGHT(LEFT($C174,_xlfn.SEQUENCE(1,LEN($C174),1)),1)=RIGHT(LEFT(DY$2,_xlfn.SEQUENCE(1,LEN(DY$2),1)),1)))=25,1,0)</f>
        <v>0</v>
      </c>
      <c r="DZ174" s="7" cm="1">
        <f t="array" ref="DZ174">IF(SUM(1*(RIGHT(LEFT($C174,_xlfn.SEQUENCE(1,LEN($C174),1)),1)=RIGHT(LEFT(DZ$2,_xlfn.SEQUENCE(1,LEN(DZ$2),1)),1)))=25,1,0)</f>
        <v>0</v>
      </c>
      <c r="EA174" s="7" cm="1">
        <f t="array" ref="EA174">IF(SUM(1*(RIGHT(LEFT($C174,_xlfn.SEQUENCE(1,LEN($C174),1)),1)=RIGHT(LEFT(EA$2,_xlfn.SEQUENCE(1,LEN(EA$2),1)),1)))=25,1,0)</f>
        <v>0</v>
      </c>
      <c r="EB174" s="7" cm="1">
        <f t="array" ref="EB174">IF(SUM(1*(RIGHT(LEFT($C174,_xlfn.SEQUENCE(1,LEN($C174),1)),1)=RIGHT(LEFT(EB$2,_xlfn.SEQUENCE(1,LEN(EB$2),1)),1)))=25,1,0)</f>
        <v>0</v>
      </c>
      <c r="EC174" s="7" cm="1">
        <f t="array" ref="EC174">IF(SUM(1*(RIGHT(LEFT($C174,_xlfn.SEQUENCE(1,LEN($C174),1)),1)=RIGHT(LEFT(EC$2,_xlfn.SEQUENCE(1,LEN(EC$2),1)),1)))=25,1,0)</f>
        <v>0</v>
      </c>
      <c r="ED174" s="7" cm="1">
        <f t="array" ref="ED174">IF(SUM(1*(RIGHT(LEFT($C174,_xlfn.SEQUENCE(1,LEN($C174),1)),1)=RIGHT(LEFT(ED$2,_xlfn.SEQUENCE(1,LEN(ED$2),1)),1)))=25,1,0)</f>
        <v>0</v>
      </c>
      <c r="EE174" s="7" cm="1">
        <f t="array" ref="EE174">IF(SUM(1*(RIGHT(LEFT($C174,_xlfn.SEQUENCE(1,LEN($C174),1)),1)=RIGHT(LEFT(EE$2,_xlfn.SEQUENCE(1,LEN(EE$2),1)),1)))=25,1,0)</f>
        <v>0</v>
      </c>
      <c r="EF174" s="7" cm="1">
        <f t="array" ref="EF174">IF(SUM(1*(RIGHT(LEFT($C174,_xlfn.SEQUENCE(1,LEN($C174),1)),1)=RIGHT(LEFT(EF$2,_xlfn.SEQUENCE(1,LEN(EF$2),1)),1)))=25,1,0)</f>
        <v>0</v>
      </c>
      <c r="EG174" s="7" cm="1">
        <f t="array" ref="EG174">IF(SUM(1*(RIGHT(LEFT($C174,_xlfn.SEQUENCE(1,LEN($C174),1)),1)=RIGHT(LEFT(EG$2,_xlfn.SEQUENCE(1,LEN(EG$2),1)),1)))=25,1,0)</f>
        <v>0</v>
      </c>
      <c r="EH174" s="7" cm="1">
        <f t="array" ref="EH174">IF(SUM(1*(RIGHT(LEFT($C174,_xlfn.SEQUENCE(1,LEN($C174),1)),1)=RIGHT(LEFT(EH$2,_xlfn.SEQUENCE(1,LEN(EH$2),1)),1)))=25,1,0)</f>
        <v>0</v>
      </c>
      <c r="EI174" s="7" cm="1">
        <f t="array" ref="EI174">IF(SUM(1*(RIGHT(LEFT($C174,_xlfn.SEQUENCE(1,LEN($C174),1)),1)=RIGHT(LEFT(EI$2,_xlfn.SEQUENCE(1,LEN(EI$2),1)),1)))=25,1,0)</f>
        <v>0</v>
      </c>
      <c r="EJ174" s="7" cm="1">
        <f t="array" ref="EJ174">IF(SUM(1*(RIGHT(LEFT($C174,_xlfn.SEQUENCE(1,LEN($C174),1)),1)=RIGHT(LEFT(EJ$2,_xlfn.SEQUENCE(1,LEN(EJ$2),1)),1)))=25,1,0)</f>
        <v>0</v>
      </c>
      <c r="EK174" s="7" cm="1">
        <f t="array" ref="EK174">IF(SUM(1*(RIGHT(LEFT($C174,_xlfn.SEQUENCE(1,LEN($C174),1)),1)=RIGHT(LEFT(EK$2,_xlfn.SEQUENCE(1,LEN(EK$2),1)),1)))=25,1,0)</f>
        <v>0</v>
      </c>
      <c r="EL174" s="7" cm="1">
        <f t="array" ref="EL174">IF(SUM(1*(RIGHT(LEFT($C174,_xlfn.SEQUENCE(1,LEN($C174),1)),1)=RIGHT(LEFT(EL$2,_xlfn.SEQUENCE(1,LEN(EL$2),1)),1)))=25,1,0)</f>
        <v>0</v>
      </c>
      <c r="EM174" s="7" cm="1">
        <f t="array" ref="EM174">IF(SUM(1*(RIGHT(LEFT($C174,_xlfn.SEQUENCE(1,LEN($C174),1)),1)=RIGHT(LEFT(EM$2,_xlfn.SEQUENCE(1,LEN(EM$2),1)),1)))=25,1,0)</f>
        <v>0</v>
      </c>
      <c r="EN174" s="7" cm="1">
        <f t="array" ref="EN174">IF(SUM(1*(RIGHT(LEFT($C174,_xlfn.SEQUENCE(1,LEN($C174),1)),1)=RIGHT(LEFT(EN$2,_xlfn.SEQUENCE(1,LEN(EN$2),1)),1)))=25,1,0)</f>
        <v>0</v>
      </c>
      <c r="EO174" s="7" cm="1">
        <f t="array" ref="EO174">IF(SUM(1*(RIGHT(LEFT($C174,_xlfn.SEQUENCE(1,LEN($C174),1)),1)=RIGHT(LEFT(EO$2,_xlfn.SEQUENCE(1,LEN(EO$2),1)),1)))=25,1,0)</f>
        <v>0</v>
      </c>
      <c r="EP174" s="7" cm="1">
        <f t="array" ref="EP174">IF(SUM(1*(RIGHT(LEFT($C174,_xlfn.SEQUENCE(1,LEN($C174),1)),1)=RIGHT(LEFT(EP$2,_xlfn.SEQUENCE(1,LEN(EP$2),1)),1)))=25,1,0)</f>
        <v>0</v>
      </c>
      <c r="EQ174" s="7" cm="1">
        <f t="array" ref="EQ174">IF(SUM(1*(RIGHT(LEFT($C174,_xlfn.SEQUENCE(1,LEN($C174),1)),1)=RIGHT(LEFT(EQ$2,_xlfn.SEQUENCE(1,LEN(EQ$2),1)),1)))=25,1,0)</f>
        <v>0</v>
      </c>
      <c r="ER174" s="7" cm="1">
        <f t="array" ref="ER174">IF(SUM(1*(RIGHT(LEFT($C174,_xlfn.SEQUENCE(1,LEN($C174),1)),1)=RIGHT(LEFT(ER$2,_xlfn.SEQUENCE(1,LEN(ER$2),1)),1)))=25,1,0)</f>
        <v>0</v>
      </c>
      <c r="ES174" s="7" cm="1">
        <f t="array" ref="ES174">IF(SUM(1*(RIGHT(LEFT($C174,_xlfn.SEQUENCE(1,LEN($C174),1)),1)=RIGHT(LEFT(ES$2,_xlfn.SEQUENCE(1,LEN(ES$2),1)),1)))=25,1,0)</f>
        <v>0</v>
      </c>
      <c r="ET174" s="7" cm="1">
        <f t="array" ref="ET174">IF(SUM(1*(RIGHT(LEFT($C174,_xlfn.SEQUENCE(1,LEN($C174),1)),1)=RIGHT(LEFT(ET$2,_xlfn.SEQUENCE(1,LEN(ET$2),1)),1)))=25,1,0)</f>
        <v>0</v>
      </c>
      <c r="EU174" s="7" cm="1">
        <f t="array" ref="EU174">IF(SUM(1*(RIGHT(LEFT($C174,_xlfn.SEQUENCE(1,LEN($C174),1)),1)=RIGHT(LEFT(EU$2,_xlfn.SEQUENCE(1,LEN(EU$2),1)),1)))=25,1,0)</f>
        <v>0</v>
      </c>
      <c r="EV174" s="7" cm="1">
        <f t="array" ref="EV174">IF(SUM(1*(RIGHT(LEFT($C174,_xlfn.SEQUENCE(1,LEN($C174),1)),1)=RIGHT(LEFT(EV$2,_xlfn.SEQUENCE(1,LEN(EV$2),1)),1)))=25,1,0)</f>
        <v>0</v>
      </c>
      <c r="EW174" s="7" cm="1">
        <f t="array" ref="EW174">IF(SUM(1*(RIGHT(LEFT($C174,_xlfn.SEQUENCE(1,LEN($C174),1)),1)=RIGHT(LEFT(EW$2,_xlfn.SEQUENCE(1,LEN(EW$2),1)),1)))=25,1,0)</f>
        <v>0</v>
      </c>
      <c r="EX174" s="7" cm="1">
        <f t="array" ref="EX174">IF(SUM(1*(RIGHT(LEFT($C174,_xlfn.SEQUENCE(1,LEN($C174),1)),1)=RIGHT(LEFT(EX$2,_xlfn.SEQUENCE(1,LEN(EX$2),1)),1)))=25,1,0)</f>
        <v>0</v>
      </c>
      <c r="EY174" s="7" cm="1">
        <f t="array" ref="EY174">IF(SUM(1*(RIGHT(LEFT($C174,_xlfn.SEQUENCE(1,LEN($C174),1)),1)=RIGHT(LEFT(EY$2,_xlfn.SEQUENCE(1,LEN(EY$2),1)),1)))=25,1,0)</f>
        <v>0</v>
      </c>
      <c r="EZ174" s="7" cm="1">
        <f t="array" ref="EZ174">IF(SUM(1*(RIGHT(LEFT($C174,_xlfn.SEQUENCE(1,LEN($C174),1)),1)=RIGHT(LEFT(EZ$2,_xlfn.SEQUENCE(1,LEN(EZ$2),1)),1)))=25,1,0)</f>
        <v>0</v>
      </c>
      <c r="FA174" s="7" cm="1">
        <f t="array" ref="FA174">IF(SUM(1*(RIGHT(LEFT($C174,_xlfn.SEQUENCE(1,LEN($C174),1)),1)=RIGHT(LEFT(FA$2,_xlfn.SEQUENCE(1,LEN(FA$2),1)),1)))=25,1,0)</f>
        <v>0</v>
      </c>
      <c r="FB174" s="7" cm="1">
        <f t="array" ref="FB174">IF(SUM(1*(RIGHT(LEFT($C174,_xlfn.SEQUENCE(1,LEN($C174),1)),1)=RIGHT(LEFT(FB$2,_xlfn.SEQUENCE(1,LEN(FB$2),1)),1)))=25,1,0)</f>
        <v>0</v>
      </c>
      <c r="FC174" s="7" cm="1">
        <f t="array" ref="FC174">IF(SUM(1*(RIGHT(LEFT($C174,_xlfn.SEQUENCE(1,LEN($C174),1)),1)=RIGHT(LEFT(FC$2,_xlfn.SEQUENCE(1,LEN(FC$2),1)),1)))=25,1,0)</f>
        <v>0</v>
      </c>
      <c r="FD174" s="7" cm="1">
        <f t="array" ref="FD174">IF(SUM(1*(RIGHT(LEFT($C174,_xlfn.SEQUENCE(1,LEN($C174),1)),1)=RIGHT(LEFT(FD$2,_xlfn.SEQUENCE(1,LEN(FD$2),1)),1)))=25,1,0)</f>
        <v>0</v>
      </c>
      <c r="FE174" s="7" cm="1">
        <f t="array" ref="FE174">IF(SUM(1*(RIGHT(LEFT($C174,_xlfn.SEQUENCE(1,LEN($C174),1)),1)=RIGHT(LEFT(FE$2,_xlfn.SEQUENCE(1,LEN(FE$2),1)),1)))=25,1,0)</f>
        <v>0</v>
      </c>
      <c r="FF174" s="7" cm="1">
        <f t="array" ref="FF174">IF(SUM(1*(RIGHT(LEFT($C174,_xlfn.SEQUENCE(1,LEN($C174),1)),1)=RIGHT(LEFT(FF$2,_xlfn.SEQUENCE(1,LEN(FF$2),1)),1)))=25,1,0)</f>
        <v>0</v>
      </c>
      <c r="FG174" s="7" cm="1">
        <f t="array" ref="FG174">IF(SUM(1*(RIGHT(LEFT($C174,_xlfn.SEQUENCE(1,LEN($C174),1)),1)=RIGHT(LEFT(FG$2,_xlfn.SEQUENCE(1,LEN(FG$2),1)),1)))=25,1,0)</f>
        <v>0</v>
      </c>
      <c r="FH174" s="7" cm="1">
        <f t="array" ref="FH174">IF(SUM(1*(RIGHT(LEFT($C174,_xlfn.SEQUENCE(1,LEN($C174),1)),1)=RIGHT(LEFT(FH$2,_xlfn.SEQUENCE(1,LEN(FH$2),1)),1)))=25,1,0)</f>
        <v>0</v>
      </c>
      <c r="FI174" s="7" cm="1">
        <f t="array" ref="FI174">IF(SUM(1*(RIGHT(LEFT($C174,_xlfn.SEQUENCE(1,LEN($C174),1)),1)=RIGHT(LEFT(FI$2,_xlfn.SEQUENCE(1,LEN(FI$2),1)),1)))=25,1,0)</f>
        <v>0</v>
      </c>
      <c r="FJ174" s="7" cm="1">
        <f t="array" ref="FJ174">IF(SUM(1*(RIGHT(LEFT($C174,_xlfn.SEQUENCE(1,LEN($C174),1)),1)=RIGHT(LEFT(FJ$2,_xlfn.SEQUENCE(1,LEN(FJ$2),1)),1)))=25,1,0)</f>
        <v>0</v>
      </c>
      <c r="FK174" s="7" cm="1">
        <f t="array" ref="FK174">IF(SUM(1*(RIGHT(LEFT($C174,_xlfn.SEQUENCE(1,LEN($C174),1)),1)=RIGHT(LEFT(FK$2,_xlfn.SEQUENCE(1,LEN(FK$2),1)),1)))=25,1,0)</f>
        <v>0</v>
      </c>
      <c r="FL174" s="7" cm="1">
        <f t="array" ref="FL174">IF(SUM(1*(RIGHT(LEFT($C174,_xlfn.SEQUENCE(1,LEN($C174),1)),1)=RIGHT(LEFT(FL$2,_xlfn.SEQUENCE(1,LEN(FL$2),1)),1)))=25,1,0)</f>
        <v>0</v>
      </c>
      <c r="FM174" s="7" cm="1">
        <f t="array" ref="FM174">IF(SUM(1*(RIGHT(LEFT($C174,_xlfn.SEQUENCE(1,LEN($C174),1)),1)=RIGHT(LEFT(FM$2,_xlfn.SEQUENCE(1,LEN(FM$2),1)),1)))=25,1,0)</f>
        <v>0</v>
      </c>
      <c r="FN174" s="7" cm="1">
        <f t="array" ref="FN174">IF(SUM(1*(RIGHT(LEFT($C174,_xlfn.SEQUENCE(1,LEN($C174),1)),1)=RIGHT(LEFT(FN$2,_xlfn.SEQUENCE(1,LEN(FN$2),1)),1)))=25,1,0)</f>
        <v>0</v>
      </c>
      <c r="FO174" s="7" cm="1">
        <f t="array" ref="FO174">IF(SUM(1*(RIGHT(LEFT($C174,_xlfn.SEQUENCE(1,LEN($C174),1)),1)=RIGHT(LEFT(FO$2,_xlfn.SEQUENCE(1,LEN(FO$2),1)),1)))=25,1,0)</f>
        <v>0</v>
      </c>
      <c r="FP174" s="7" cm="1">
        <f t="array" ref="FP174">IF(SUM(1*(RIGHT(LEFT($C174,_xlfn.SEQUENCE(1,LEN($C174),1)),1)=RIGHT(LEFT(FP$2,_xlfn.SEQUENCE(1,LEN(FP$2),1)),1)))=25,1,0)</f>
        <v>0</v>
      </c>
      <c r="FQ174" s="7" cm="1">
        <f t="array" ref="FQ174">IF(SUM(1*(RIGHT(LEFT($C174,_xlfn.SEQUENCE(1,LEN($C174),1)),1)=RIGHT(LEFT(FQ$2,_xlfn.SEQUENCE(1,LEN(FQ$2),1)),1)))=25,1,0)</f>
        <v>0</v>
      </c>
      <c r="FR174" s="7" cm="1">
        <f t="array" ref="FR174">IF(SUM(1*(RIGHT(LEFT($C174,_xlfn.SEQUENCE(1,LEN($C174),1)),1)=RIGHT(LEFT(FR$2,_xlfn.SEQUENCE(1,LEN(FR$2),1)),1)))=25,1,0)</f>
        <v>0</v>
      </c>
      <c r="FS174" s="7" cm="1">
        <f t="array" ref="FS174">IF(SUM(1*(RIGHT(LEFT($C174,_xlfn.SEQUENCE(1,LEN($C174),1)),1)=RIGHT(LEFT(FS$2,_xlfn.SEQUENCE(1,LEN(FS$2),1)),1)))=25,1,0)</f>
        <v>0</v>
      </c>
      <c r="FT174" s="7" cm="1">
        <f t="array" ref="FT174">IF(SUM(1*(RIGHT(LEFT($C174,_xlfn.SEQUENCE(1,LEN($C174),1)),1)=RIGHT(LEFT(FT$2,_xlfn.SEQUENCE(1,LEN(FT$2),1)),1)))=25,1,0)</f>
        <v>0</v>
      </c>
      <c r="FU174" s="7" cm="1">
        <f t="array" ref="FU174">IF(SUM(1*(RIGHT(LEFT($C174,_xlfn.SEQUENCE(1,LEN($C174),1)),1)=RIGHT(LEFT(FU$2,_xlfn.SEQUENCE(1,LEN(FU$2),1)),1)))=25,1,0)</f>
        <v>0</v>
      </c>
      <c r="FV174" s="7" cm="1">
        <f t="array" ref="FV174">IF(SUM(1*(RIGHT(LEFT($C174,_xlfn.SEQUENCE(1,LEN($C174),1)),1)=RIGHT(LEFT(FV$2,_xlfn.SEQUENCE(1,LEN(FV$2),1)),1)))=25,1,0)</f>
        <v>0</v>
      </c>
      <c r="FW174" s="7" cm="1">
        <f t="array" ref="FW174">IF(SUM(1*(RIGHT(LEFT($C174,_xlfn.SEQUENCE(1,LEN($C174),1)),1)=RIGHT(LEFT(FW$2,_xlfn.SEQUENCE(1,LEN(FW$2),1)),1)))=25,1,0)</f>
        <v>0</v>
      </c>
      <c r="FX174" s="7" cm="1">
        <f t="array" ref="FX174">IF(SUM(1*(RIGHT(LEFT($C174,_xlfn.SEQUENCE(1,LEN($C174),1)),1)=RIGHT(LEFT(FX$2,_xlfn.SEQUENCE(1,LEN(FX$2),1)),1)))=25,1,0)</f>
        <v>0</v>
      </c>
      <c r="FY174" s="7" cm="1">
        <f t="array" ref="FY174">IF(SUM(1*(RIGHT(LEFT($C174,_xlfn.SEQUENCE(1,LEN($C174),1)),1)=RIGHT(LEFT(FY$2,_xlfn.SEQUENCE(1,LEN(FY$2),1)),1)))=25,1,0)</f>
        <v>0</v>
      </c>
      <c r="FZ174" s="7" cm="1">
        <f t="array" ref="FZ174">IF(SUM(1*(RIGHT(LEFT($C174,_xlfn.SEQUENCE(1,LEN($C174),1)),1)=RIGHT(LEFT(FZ$2,_xlfn.SEQUENCE(1,LEN(FZ$2),1)),1)))=25,1,0)</f>
        <v>0</v>
      </c>
      <c r="GA174" s="7" cm="1">
        <f t="array" ref="GA174">IF(SUM(1*(RIGHT(LEFT($C174,_xlfn.SEQUENCE(1,LEN($C174),1)),1)=RIGHT(LEFT(GA$2,_xlfn.SEQUENCE(1,LEN(GA$2),1)),1)))=25,1,0)</f>
        <v>0</v>
      </c>
      <c r="GB174" s="7" cm="1">
        <f t="array" ref="GB174">IF(SUM(1*(RIGHT(LEFT($C174,_xlfn.SEQUENCE(1,LEN($C174),1)),1)=RIGHT(LEFT(GB$2,_xlfn.SEQUENCE(1,LEN(GB$2),1)),1)))=25,1,0)</f>
        <v>0</v>
      </c>
      <c r="GC174" s="7" cm="1">
        <f t="array" ref="GC174">IF(SUM(1*(RIGHT(LEFT($C174,_xlfn.SEQUENCE(1,LEN($C174),1)),1)=RIGHT(LEFT(GC$2,_xlfn.SEQUENCE(1,LEN(GC$2),1)),1)))=25,1,0)</f>
        <v>0</v>
      </c>
      <c r="GD174" s="7" cm="1">
        <f t="array" ref="GD174">IF(SUM(1*(RIGHT(LEFT($C174,_xlfn.SEQUENCE(1,LEN($C174),1)),1)=RIGHT(LEFT(GD$2,_xlfn.SEQUENCE(1,LEN(GD$2),1)),1)))=25,1,0)</f>
        <v>0</v>
      </c>
      <c r="GE174" s="7" cm="1">
        <f t="array" ref="GE174">IF(SUM(1*(RIGHT(LEFT($C174,_xlfn.SEQUENCE(1,LEN($C174),1)),1)=RIGHT(LEFT(GE$2,_xlfn.SEQUENCE(1,LEN(GE$2),1)),1)))=25,1,0)</f>
        <v>0</v>
      </c>
      <c r="GF174" s="7" cm="1">
        <f t="array" ref="GF174">IF(SUM(1*(RIGHT(LEFT($C174,_xlfn.SEQUENCE(1,LEN($C174),1)),1)=RIGHT(LEFT(GF$2,_xlfn.SEQUENCE(1,LEN(GF$2),1)),1)))=25,1,0)</f>
        <v>0</v>
      </c>
      <c r="GG174" s="7" cm="1">
        <f t="array" ref="GG174">IF(SUM(1*(RIGHT(LEFT($C174,_xlfn.SEQUENCE(1,LEN($C174),1)),1)=RIGHT(LEFT(GG$2,_xlfn.SEQUENCE(1,LEN(GG$2),1)),1)))=25,1,0)</f>
        <v>0</v>
      </c>
      <c r="GH174" s="7" cm="1">
        <f t="array" ref="GH174">IF(SUM(1*(RIGHT(LEFT($C174,_xlfn.SEQUENCE(1,LEN($C174),1)),1)=RIGHT(LEFT(GH$2,_xlfn.SEQUENCE(1,LEN(GH$2),1)),1)))=25,1,0)</f>
        <v>0</v>
      </c>
      <c r="GI174" s="7" cm="1">
        <f t="array" ref="GI174">IF(SUM(1*(RIGHT(LEFT($C174,_xlfn.SEQUENCE(1,LEN($C174),1)),1)=RIGHT(LEFT(GI$2,_xlfn.SEQUENCE(1,LEN(GI$2),1)),1)))=25,1,0)</f>
        <v>0</v>
      </c>
      <c r="GJ174" s="7" cm="1">
        <f t="array" ref="GJ174">IF(SUM(1*(RIGHT(LEFT($C174,_xlfn.SEQUENCE(1,LEN($C174),1)),1)=RIGHT(LEFT(GJ$2,_xlfn.SEQUENCE(1,LEN(GJ$2),1)),1)))=25,1,0)</f>
        <v>0</v>
      </c>
      <c r="GK174" s="7" cm="1">
        <f t="array" ref="GK174">IF(SUM(1*(RIGHT(LEFT($C174,_xlfn.SEQUENCE(1,LEN($C174),1)),1)=RIGHT(LEFT(GK$2,_xlfn.SEQUENCE(1,LEN(GK$2),1)),1)))=25,1,0)</f>
        <v>0</v>
      </c>
      <c r="GL174" s="7" cm="1">
        <f t="array" ref="GL174">IF(SUM(1*(RIGHT(LEFT($C174,_xlfn.SEQUENCE(1,LEN($C174),1)),1)=RIGHT(LEFT(GL$2,_xlfn.SEQUENCE(1,LEN(GL$2),1)),1)))=25,1,0)</f>
        <v>0</v>
      </c>
      <c r="GM174" s="7" cm="1">
        <f t="array" ref="GM174">IF(SUM(1*(RIGHT(LEFT($C174,_xlfn.SEQUENCE(1,LEN($C174),1)),1)=RIGHT(LEFT(GM$2,_xlfn.SEQUENCE(1,LEN(GM$2),1)),1)))=25,1,0)</f>
        <v>0</v>
      </c>
      <c r="GN174" s="7" cm="1">
        <f t="array" ref="GN174">IF(SUM(1*(RIGHT(LEFT($C174,_xlfn.SEQUENCE(1,LEN($C174),1)),1)=RIGHT(LEFT(GN$2,_xlfn.SEQUENCE(1,LEN(GN$2),1)),1)))=25,1,0)</f>
        <v>0</v>
      </c>
      <c r="GO174" s="7" cm="1">
        <f t="array" ref="GO174">IF(SUM(1*(RIGHT(LEFT($C174,_xlfn.SEQUENCE(1,LEN($C174),1)),1)=RIGHT(LEFT(GO$2,_xlfn.SEQUENCE(1,LEN(GO$2),1)),1)))=25,1,0)</f>
        <v>0</v>
      </c>
      <c r="GP174" s="7" cm="1">
        <f t="array" ref="GP174">IF(SUM(1*(RIGHT(LEFT($C174,_xlfn.SEQUENCE(1,LEN($C174),1)),1)=RIGHT(LEFT(GP$2,_xlfn.SEQUENCE(1,LEN(GP$2),1)),1)))=25,1,0)</f>
        <v>0</v>
      </c>
      <c r="GQ174" s="7" cm="1">
        <f t="array" ref="GQ174">IF(SUM(1*(RIGHT(LEFT($C174,_xlfn.SEQUENCE(1,LEN($C174),1)),1)=RIGHT(LEFT(GQ$2,_xlfn.SEQUENCE(1,LEN(GQ$2),1)),1)))=25,1,0)</f>
        <v>0</v>
      </c>
      <c r="GR174" s="7" cm="1">
        <f t="array" ref="GR174">IF(SUM(1*(RIGHT(LEFT($C174,_xlfn.SEQUENCE(1,LEN($C174),1)),1)=RIGHT(LEFT(GR$2,_xlfn.SEQUENCE(1,LEN(GR$2),1)),1)))=25,1,0)</f>
        <v>0</v>
      </c>
      <c r="GS174" s="7" cm="1">
        <f t="array" ref="GS174">IF(SUM(1*(RIGHT(LEFT($C174,_xlfn.SEQUENCE(1,LEN($C174),1)),1)=RIGHT(LEFT(GS$2,_xlfn.SEQUENCE(1,LEN(GS$2),1)),1)))=25,1,0)</f>
        <v>0</v>
      </c>
      <c r="GT174" s="7" cm="1">
        <f t="array" ref="GT174">IF(SUM(1*(RIGHT(LEFT($C174,_xlfn.SEQUENCE(1,LEN($C174),1)),1)=RIGHT(LEFT(GT$2,_xlfn.SEQUENCE(1,LEN(GT$2),1)),1)))=25,1,0)</f>
        <v>0</v>
      </c>
      <c r="GU174" s="7" cm="1">
        <f t="array" ref="GU174">IF(SUM(1*(RIGHT(LEFT($C174,_xlfn.SEQUENCE(1,LEN($C174),1)),1)=RIGHT(LEFT(GU$2,_xlfn.SEQUENCE(1,LEN(GU$2),1)),1)))=25,1,0)</f>
        <v>0</v>
      </c>
      <c r="GV174" s="7" cm="1">
        <f t="array" ref="GV174">IF(SUM(1*(RIGHT(LEFT($C174,_xlfn.SEQUENCE(1,LEN($C174),1)),1)=RIGHT(LEFT(GV$2,_xlfn.SEQUENCE(1,LEN(GV$2),1)),1)))=25,1,0)</f>
        <v>0</v>
      </c>
      <c r="GW174" s="7" cm="1">
        <f t="array" ref="GW174">IF(SUM(1*(RIGHT(LEFT($C174,_xlfn.SEQUENCE(1,LEN($C174),1)),1)=RIGHT(LEFT(GW$2,_xlfn.SEQUENCE(1,LEN(GW$2),1)),1)))=25,1,0)</f>
        <v>0</v>
      </c>
      <c r="GX174" s="7" cm="1">
        <f t="array" ref="GX174">IF(SUM(1*(RIGHT(LEFT($C174,_xlfn.SEQUENCE(1,LEN($C174),1)),1)=RIGHT(LEFT(GX$2,_xlfn.SEQUENCE(1,LEN(GX$2),1)),1)))=25,1,0)</f>
        <v>0</v>
      </c>
      <c r="GY174" s="7" cm="1">
        <f t="array" ref="GY174">IF(SUM(1*(RIGHT(LEFT($C174,_xlfn.SEQUENCE(1,LEN($C174),1)),1)=RIGHT(LEFT(GY$2,_xlfn.SEQUENCE(1,LEN(GY$2),1)),1)))=25,1,0)</f>
        <v>0</v>
      </c>
      <c r="GZ174" s="7" cm="1">
        <f t="array" ref="GZ174">IF(SUM(1*(RIGHT(LEFT($C174,_xlfn.SEQUENCE(1,LEN($C174),1)),1)=RIGHT(LEFT(GZ$2,_xlfn.SEQUENCE(1,LEN(GZ$2),1)),1)))=25,1,0)</f>
        <v>0</v>
      </c>
      <c r="HA174" s="7" cm="1">
        <f t="array" ref="HA174">IF(SUM(1*(RIGHT(LEFT($C174,_xlfn.SEQUENCE(1,LEN($C174),1)),1)=RIGHT(LEFT(HA$2,_xlfn.SEQUENCE(1,LEN(HA$2),1)),1)))=25,1,0)</f>
        <v>0</v>
      </c>
      <c r="HB174" s="7" cm="1">
        <f t="array" ref="HB174">IF(SUM(1*(RIGHT(LEFT($C174,_xlfn.SEQUENCE(1,LEN($C174),1)),1)=RIGHT(LEFT(HB$2,_xlfn.SEQUENCE(1,LEN(HB$2),1)),1)))=25,1,0)</f>
        <v>0</v>
      </c>
      <c r="HC174" s="7" cm="1">
        <f t="array" ref="HC174">IF(SUM(1*(RIGHT(LEFT($C174,_xlfn.SEQUENCE(1,LEN($C174),1)),1)=RIGHT(LEFT(HC$2,_xlfn.SEQUENCE(1,LEN(HC$2),1)),1)))=25,1,0)</f>
        <v>0</v>
      </c>
      <c r="HD174" s="7" cm="1">
        <f t="array" ref="HD174">IF(SUM(1*(RIGHT(LEFT($C174,_xlfn.SEQUENCE(1,LEN($C174),1)),1)=RIGHT(LEFT(HD$2,_xlfn.SEQUENCE(1,LEN(HD$2),1)),1)))=25,1,0)</f>
        <v>0</v>
      </c>
      <c r="HE174" s="7" cm="1">
        <f t="array" ref="HE174">IF(SUM(1*(RIGHT(LEFT($C174,_xlfn.SEQUENCE(1,LEN($C174),1)),1)=RIGHT(LEFT(HE$2,_xlfn.SEQUENCE(1,LEN(HE$2),1)),1)))=25,1,0)</f>
        <v>0</v>
      </c>
      <c r="HF174" s="7" cm="1">
        <f t="array" ref="HF174">IF(SUM(1*(RIGHT(LEFT($C174,_xlfn.SEQUENCE(1,LEN($C174),1)),1)=RIGHT(LEFT(HF$2,_xlfn.SEQUENCE(1,LEN(HF$2),1)),1)))=25,1,0)</f>
        <v>0</v>
      </c>
      <c r="HG174" s="7" cm="1">
        <f t="array" ref="HG174">IF(SUM(1*(RIGHT(LEFT($C174,_xlfn.SEQUENCE(1,LEN($C174),1)),1)=RIGHT(LEFT(HG$2,_xlfn.SEQUENCE(1,LEN(HG$2),1)),1)))=25,1,0)</f>
        <v>0</v>
      </c>
      <c r="HH174" s="7" cm="1">
        <f t="array" ref="HH174">IF(SUM(1*(RIGHT(LEFT($C174,_xlfn.SEQUENCE(1,LEN($C174),1)),1)=RIGHT(LEFT(HH$2,_xlfn.SEQUENCE(1,LEN(HH$2),1)),1)))=25,1,0)</f>
        <v>0</v>
      </c>
      <c r="HI174" s="7" cm="1">
        <f t="array" ref="HI174">IF(SUM(1*(RIGHT(LEFT($C174,_xlfn.SEQUENCE(1,LEN($C174),1)),1)=RIGHT(LEFT(HI$2,_xlfn.SEQUENCE(1,LEN(HI$2),1)),1)))=25,1,0)</f>
        <v>0</v>
      </c>
      <c r="HJ174" s="7" cm="1">
        <f t="array" ref="HJ174">IF(SUM(1*(RIGHT(LEFT($C174,_xlfn.SEQUENCE(1,LEN($C174),1)),1)=RIGHT(LEFT(HJ$2,_xlfn.SEQUENCE(1,LEN(HJ$2),1)),1)))=25,1,0)</f>
        <v>0</v>
      </c>
      <c r="HK174" s="7" cm="1">
        <f t="array" ref="HK174">IF(SUM(1*(RIGHT(LEFT($C174,_xlfn.SEQUENCE(1,LEN($C174),1)),1)=RIGHT(LEFT(HK$2,_xlfn.SEQUENCE(1,LEN(HK$2),1)),1)))=25,1,0)</f>
        <v>0</v>
      </c>
      <c r="HL174" s="7" cm="1">
        <f t="array" ref="HL174">IF(SUM(1*(RIGHT(LEFT($C174,_xlfn.SEQUENCE(1,LEN($C174),1)),1)=RIGHT(LEFT(HL$2,_xlfn.SEQUENCE(1,LEN(HL$2),1)),1)))=25,1,0)</f>
        <v>0</v>
      </c>
      <c r="HM174" s="7" cm="1">
        <f t="array" ref="HM174">IF(SUM(1*(RIGHT(LEFT($C174,_xlfn.SEQUENCE(1,LEN($C174),1)),1)=RIGHT(LEFT(HM$2,_xlfn.SEQUENCE(1,LEN(HM$2),1)),1)))=25,1,0)</f>
        <v>0</v>
      </c>
      <c r="HN174" s="7" cm="1">
        <f t="array" ref="HN174">IF(SUM(1*(RIGHT(LEFT($C174,_xlfn.SEQUENCE(1,LEN($C174),1)),1)=RIGHT(LEFT(HN$2,_xlfn.SEQUENCE(1,LEN(HN$2),1)),1)))=25,1,0)</f>
        <v>0</v>
      </c>
      <c r="HO174" s="7" cm="1">
        <f t="array" ref="HO174">IF(SUM(1*(RIGHT(LEFT($C174,_xlfn.SEQUENCE(1,LEN($C174),1)),1)=RIGHT(LEFT(HO$2,_xlfn.SEQUENCE(1,LEN(HO$2),1)),1)))=25,1,0)</f>
        <v>0</v>
      </c>
      <c r="HP174" s="7" cm="1">
        <f t="array" ref="HP174">IF(SUM(1*(RIGHT(LEFT($C174,_xlfn.SEQUENCE(1,LEN($C174),1)),1)=RIGHT(LEFT(HP$2,_xlfn.SEQUENCE(1,LEN(HP$2),1)),1)))=25,1,0)</f>
        <v>0</v>
      </c>
      <c r="HQ174" s="7" cm="1">
        <f t="array" ref="HQ174">IF(SUM(1*(RIGHT(LEFT($C174,_xlfn.SEQUENCE(1,LEN($C174),1)),1)=RIGHT(LEFT(HQ$2,_xlfn.SEQUENCE(1,LEN(HQ$2),1)),1)))=25,1,0)</f>
        <v>0</v>
      </c>
      <c r="HR174" s="7" cm="1">
        <f t="array" ref="HR174">IF(SUM(1*(RIGHT(LEFT($C174,_xlfn.SEQUENCE(1,LEN($C174),1)),1)=RIGHT(LEFT(HR$2,_xlfn.SEQUENCE(1,LEN(HR$2),1)),1)))=25,1,0)</f>
        <v>0</v>
      </c>
      <c r="HS174" s="7" cm="1">
        <f t="array" ref="HS174">IF(SUM(1*(RIGHT(LEFT($C174,_xlfn.SEQUENCE(1,LEN($C174),1)),1)=RIGHT(LEFT(HS$2,_xlfn.SEQUENCE(1,LEN(HS$2),1)),1)))=25,1,0)</f>
        <v>0</v>
      </c>
      <c r="HT174" s="7" cm="1">
        <f t="array" ref="HT174">IF(SUM(1*(RIGHT(LEFT($C174,_xlfn.SEQUENCE(1,LEN($C174),1)),1)=RIGHT(LEFT(HT$2,_xlfn.SEQUENCE(1,LEN(HT$2),1)),1)))=25,1,0)</f>
        <v>0</v>
      </c>
      <c r="HU174" s="7" cm="1">
        <f t="array" ref="HU174">IF(SUM(1*(RIGHT(LEFT($C174,_xlfn.SEQUENCE(1,LEN($C174),1)),1)=RIGHT(LEFT(HU$2,_xlfn.SEQUENCE(1,LEN(HU$2),1)),1)))=25,1,0)</f>
        <v>0</v>
      </c>
      <c r="HV174" s="7" cm="1">
        <f t="array" ref="HV174">IF(SUM(1*(RIGHT(LEFT($C174,_xlfn.SEQUENCE(1,LEN($C174),1)),1)=RIGHT(LEFT(HV$2,_xlfn.SEQUENCE(1,LEN(HV$2),1)),1)))=25,1,0)</f>
        <v>0</v>
      </c>
      <c r="HW174" s="7" cm="1">
        <f t="array" ref="HW174">IF(SUM(1*(RIGHT(LEFT($C174,_xlfn.SEQUENCE(1,LEN($C174),1)),1)=RIGHT(LEFT(HW$2,_xlfn.SEQUENCE(1,LEN(HW$2),1)),1)))=25,1,0)</f>
        <v>0</v>
      </c>
      <c r="HX174" s="7" cm="1">
        <f t="array" ref="HX174">IF(SUM(1*(RIGHT(LEFT($C174,_xlfn.SEQUENCE(1,LEN($C174),1)),1)=RIGHT(LEFT(HX$2,_xlfn.SEQUENCE(1,LEN(HX$2),1)),1)))=25,1,0)</f>
        <v>0</v>
      </c>
      <c r="HY174" s="7" cm="1">
        <f t="array" ref="HY174">IF(SUM(1*(RIGHT(LEFT($C174,_xlfn.SEQUENCE(1,LEN($C174),1)),1)=RIGHT(LEFT(HY$2,_xlfn.SEQUENCE(1,LEN(HY$2),1)),1)))=25,1,0)</f>
        <v>0</v>
      </c>
      <c r="HZ174" s="7" cm="1">
        <f t="array" ref="HZ174">IF(SUM(1*(RIGHT(LEFT($C174,_xlfn.SEQUENCE(1,LEN($C174),1)),1)=RIGHT(LEFT(HZ$2,_xlfn.SEQUENCE(1,LEN(HZ$2),1)),1)))=25,1,0)</f>
        <v>0</v>
      </c>
      <c r="IA174" s="7" cm="1">
        <f t="array" ref="IA174">IF(SUM(1*(RIGHT(LEFT($C174,_xlfn.SEQUENCE(1,LEN($C174),1)),1)=RIGHT(LEFT(IA$2,_xlfn.SEQUENCE(1,LEN(IA$2),1)),1)))=25,1,0)</f>
        <v>0</v>
      </c>
      <c r="IB174" s="7" cm="1">
        <f t="array" ref="IB174">IF(SUM(1*(RIGHT(LEFT($C174,_xlfn.SEQUENCE(1,LEN($C174),1)),1)=RIGHT(LEFT(IB$2,_xlfn.SEQUENCE(1,LEN(IB$2),1)),1)))=25,1,0)</f>
        <v>0</v>
      </c>
      <c r="IC174" s="7" cm="1">
        <f t="array" ref="IC174">IF(SUM(1*(RIGHT(LEFT($C174,_xlfn.SEQUENCE(1,LEN($C174),1)),1)=RIGHT(LEFT(IC$2,_xlfn.SEQUENCE(1,LEN(IC$2),1)),1)))=25,1,0)</f>
        <v>0</v>
      </c>
      <c r="ID174" s="7" cm="1">
        <f t="array" ref="ID174">IF(SUM(1*(RIGHT(LEFT($C174,_xlfn.SEQUENCE(1,LEN($C174),1)),1)=RIGHT(LEFT(ID$2,_xlfn.SEQUENCE(1,LEN(ID$2),1)),1)))=25,1,0)</f>
        <v>0</v>
      </c>
      <c r="IE174" s="7" cm="1">
        <f t="array" ref="IE174">IF(SUM(1*(RIGHT(LEFT($C174,_xlfn.SEQUENCE(1,LEN($C174),1)),1)=RIGHT(LEFT(IE$2,_xlfn.SEQUENCE(1,LEN(IE$2),1)),1)))=25,1,0)</f>
        <v>0</v>
      </c>
      <c r="IF174" s="7" cm="1">
        <f t="array" ref="IF174">IF(SUM(1*(RIGHT(LEFT($C174,_xlfn.SEQUENCE(1,LEN($C174),1)),1)=RIGHT(LEFT(IF$2,_xlfn.SEQUENCE(1,LEN(IF$2),1)),1)))=25,1,0)</f>
        <v>0</v>
      </c>
      <c r="IG174" s="7" cm="1">
        <f t="array" ref="IG174">IF(SUM(1*(RIGHT(LEFT($C174,_xlfn.SEQUENCE(1,LEN($C174),1)),1)=RIGHT(LEFT(IG$2,_xlfn.SEQUENCE(1,LEN(IG$2),1)),1)))=25,1,0)</f>
        <v>0</v>
      </c>
      <c r="IH174" s="7" cm="1">
        <f t="array" ref="IH174">IF(SUM(1*(RIGHT(LEFT($C174,_xlfn.SEQUENCE(1,LEN($C174),1)),1)=RIGHT(LEFT(IH$2,_xlfn.SEQUENCE(1,LEN(IH$2),1)),1)))=25,1,0)</f>
        <v>0</v>
      </c>
      <c r="II174" s="7" cm="1">
        <f t="array" ref="II174">IF(SUM(1*(RIGHT(LEFT($C174,_xlfn.SEQUENCE(1,LEN($C174),1)),1)=RIGHT(LEFT(II$2,_xlfn.SEQUENCE(1,LEN(II$2),1)),1)))=25,1,0)</f>
        <v>0</v>
      </c>
      <c r="IJ174" s="7" cm="1">
        <f t="array" ref="IJ174">IF(SUM(1*(RIGHT(LEFT($C174,_xlfn.SEQUENCE(1,LEN($C174),1)),1)=RIGHT(LEFT(IJ$2,_xlfn.SEQUENCE(1,LEN(IJ$2),1)),1)))=25,1,0)</f>
        <v>0</v>
      </c>
      <c r="IK174" s="7" cm="1">
        <f t="array" ref="IK174">IF(SUM(1*(RIGHT(LEFT($C174,_xlfn.SEQUENCE(1,LEN($C174),1)),1)=RIGHT(LEFT(IK$2,_xlfn.SEQUENCE(1,LEN(IK$2),1)),1)))=25,1,0)</f>
        <v>0</v>
      </c>
      <c r="IL174" s="7" cm="1">
        <f t="array" ref="IL174">IF(SUM(1*(RIGHT(LEFT($C174,_xlfn.SEQUENCE(1,LEN($C174),1)),1)=RIGHT(LEFT(IL$2,_xlfn.SEQUENCE(1,LEN(IL$2),1)),1)))=25,1,0)</f>
        <v>0</v>
      </c>
      <c r="IM174" s="7" cm="1">
        <f t="array" ref="IM174">IF(SUM(1*(RIGHT(LEFT($C174,_xlfn.SEQUENCE(1,LEN($C174),1)),1)=RIGHT(LEFT(IM$2,_xlfn.SEQUENCE(1,LEN(IM$2),1)),1)))=25,1,0)</f>
        <v>0</v>
      </c>
      <c r="IN174" s="7" cm="1">
        <f t="array" ref="IN174">IF(SUM(1*(RIGHT(LEFT($C174,_xlfn.SEQUENCE(1,LEN($C174),1)),1)=RIGHT(LEFT(IN$2,_xlfn.SEQUENCE(1,LEN(IN$2),1)),1)))=25,1,0)</f>
        <v>0</v>
      </c>
      <c r="IO174" s="7" cm="1">
        <f t="array" ref="IO174">IF(SUM(1*(RIGHT(LEFT($C174,_xlfn.SEQUENCE(1,LEN($C174),1)),1)=RIGHT(LEFT(IO$2,_xlfn.SEQUENCE(1,LEN(IO$2),1)),1)))=25,1,0)</f>
        <v>0</v>
      </c>
      <c r="IP174" s="7" cm="1">
        <f t="array" ref="IP174">IF(SUM(1*(RIGHT(LEFT($C174,_xlfn.SEQUENCE(1,LEN($C174),1)),1)=RIGHT(LEFT(IP$2,_xlfn.SEQUENCE(1,LEN(IP$2),1)),1)))=25,1,0)</f>
        <v>0</v>
      </c>
      <c r="IQ174" s="7" cm="1">
        <f t="array" ref="IQ174">IF(SUM(1*(RIGHT(LEFT($C174,_xlfn.SEQUENCE(1,LEN($C174),1)),1)=RIGHT(LEFT(IQ$2,_xlfn.SEQUENCE(1,LEN(IQ$2),1)),1)))=25,1,0)</f>
        <v>0</v>
      </c>
      <c r="IR174" s="7" cm="1">
        <f t="array" ref="IR174">IF(SUM(1*(RIGHT(LEFT($C174,_xlfn.SEQUENCE(1,LEN($C174),1)),1)=RIGHT(LEFT(IR$2,_xlfn.SEQUENCE(1,LEN(IR$2),1)),1)))=25,1,0)</f>
        <v>0</v>
      </c>
      <c r="IS174" s="7" cm="1">
        <f t="array" ref="IS174">IF(SUM(1*(RIGHT(LEFT($C174,_xlfn.SEQUENCE(1,LEN($C174),1)),1)=RIGHT(LEFT(IS$2,_xlfn.SEQUENCE(1,LEN(IS$2),1)),1)))=25,1,0)</f>
        <v>0</v>
      </c>
    </row>
    <row r="175" spans="2:253" x14ac:dyDescent="0.2">
      <c r="B175">
        <f t="shared" si="2"/>
        <v>0</v>
      </c>
      <c r="C175" s="4" t="s">
        <v>174</v>
      </c>
      <c r="D175" s="7" cm="1">
        <f t="array" ref="D175">IF(SUM(1*(RIGHT(LEFT($C175,_xlfn.SEQUENCE(1,LEN($C175),1)),1)=RIGHT(LEFT(D$2,_xlfn.SEQUENCE(1,LEN(D$2),1)),1)))=25,1,0)</f>
        <v>0</v>
      </c>
      <c r="E175" s="7" cm="1">
        <f t="array" ref="E175">IF(SUM(1*(RIGHT(LEFT($C175,_xlfn.SEQUENCE(1,LEN($C175),1)),1)=RIGHT(LEFT(E$2,_xlfn.SEQUENCE(1,LEN(E$2),1)),1)))=25,1,0)</f>
        <v>0</v>
      </c>
      <c r="F175" s="7" cm="1">
        <f t="array" ref="F175">IF(SUM(1*(RIGHT(LEFT($C175,_xlfn.SEQUENCE(1,LEN($C175),1)),1)=RIGHT(LEFT(F$2,_xlfn.SEQUENCE(1,LEN(F$2),1)),1)))=25,1,0)</f>
        <v>0</v>
      </c>
      <c r="G175" s="7" cm="1">
        <f t="array" ref="G175">IF(SUM(1*(RIGHT(LEFT($C175,_xlfn.SEQUENCE(1,LEN($C175),1)),1)=RIGHT(LEFT(G$2,_xlfn.SEQUENCE(1,LEN(G$2),1)),1)))=25,1,0)</f>
        <v>0</v>
      </c>
      <c r="H175" s="7" cm="1">
        <f t="array" ref="H175">IF(SUM(1*(RIGHT(LEFT($C175,_xlfn.SEQUENCE(1,LEN($C175),1)),1)=RIGHT(LEFT(H$2,_xlfn.SEQUENCE(1,LEN(H$2),1)),1)))=25,1,0)</f>
        <v>0</v>
      </c>
      <c r="I175" s="7" cm="1">
        <f t="array" ref="I175">IF(SUM(1*(RIGHT(LEFT($C175,_xlfn.SEQUENCE(1,LEN($C175),1)),1)=RIGHT(LEFT(I$2,_xlfn.SEQUENCE(1,LEN(I$2),1)),1)))=25,1,0)</f>
        <v>0</v>
      </c>
      <c r="J175" s="7" cm="1">
        <f t="array" ref="J175">IF(SUM(1*(RIGHT(LEFT($C175,_xlfn.SEQUENCE(1,LEN($C175),1)),1)=RIGHT(LEFT(J$2,_xlfn.SEQUENCE(1,LEN(J$2),1)),1)))=25,1,0)</f>
        <v>0</v>
      </c>
      <c r="K175" s="7" cm="1">
        <f t="array" ref="K175">IF(SUM(1*(RIGHT(LEFT($C175,_xlfn.SEQUENCE(1,LEN($C175),1)),1)=RIGHT(LEFT(K$2,_xlfn.SEQUENCE(1,LEN(K$2),1)),1)))=25,1,0)</f>
        <v>0</v>
      </c>
      <c r="L175" s="7" cm="1">
        <f t="array" ref="L175">IF(SUM(1*(RIGHT(LEFT($C175,_xlfn.SEQUENCE(1,LEN($C175),1)),1)=RIGHT(LEFT(L$2,_xlfn.SEQUENCE(1,LEN(L$2),1)),1)))=25,1,0)</f>
        <v>0</v>
      </c>
      <c r="M175" s="7" cm="1">
        <f t="array" ref="M175">IF(SUM(1*(RIGHT(LEFT($C175,_xlfn.SEQUENCE(1,LEN($C175),1)),1)=RIGHT(LEFT(M$2,_xlfn.SEQUENCE(1,LEN(M$2),1)),1)))=25,1,0)</f>
        <v>0</v>
      </c>
      <c r="N175" s="7" cm="1">
        <f t="array" ref="N175">IF(SUM(1*(RIGHT(LEFT($C175,_xlfn.SEQUENCE(1,LEN($C175),1)),1)=RIGHT(LEFT(N$2,_xlfn.SEQUENCE(1,LEN(N$2),1)),1)))=25,1,0)</f>
        <v>0</v>
      </c>
      <c r="O175" s="7" cm="1">
        <f t="array" ref="O175">IF(SUM(1*(RIGHT(LEFT($C175,_xlfn.SEQUENCE(1,LEN($C175),1)),1)=RIGHT(LEFT(O$2,_xlfn.SEQUENCE(1,LEN(O$2),1)),1)))=25,1,0)</f>
        <v>0</v>
      </c>
      <c r="P175" s="7" cm="1">
        <f t="array" ref="P175">IF(SUM(1*(RIGHT(LEFT($C175,_xlfn.SEQUENCE(1,LEN($C175),1)),1)=RIGHT(LEFT(P$2,_xlfn.SEQUENCE(1,LEN(P$2),1)),1)))=25,1,0)</f>
        <v>0</v>
      </c>
      <c r="Q175" s="7" cm="1">
        <f t="array" ref="Q175">IF(SUM(1*(RIGHT(LEFT($C175,_xlfn.SEQUENCE(1,LEN($C175),1)),1)=RIGHT(LEFT(Q$2,_xlfn.SEQUENCE(1,LEN(Q$2),1)),1)))=25,1,0)</f>
        <v>0</v>
      </c>
      <c r="R175" s="7" cm="1">
        <f t="array" ref="R175">IF(SUM(1*(RIGHT(LEFT($C175,_xlfn.SEQUENCE(1,LEN($C175),1)),1)=RIGHT(LEFT(R$2,_xlfn.SEQUENCE(1,LEN(R$2),1)),1)))=25,1,0)</f>
        <v>0</v>
      </c>
      <c r="S175" s="7" cm="1">
        <f t="array" ref="S175">IF(SUM(1*(RIGHT(LEFT($C175,_xlfn.SEQUENCE(1,LEN($C175),1)),1)=RIGHT(LEFT(S$2,_xlfn.SEQUENCE(1,LEN(S$2),1)),1)))=25,1,0)</f>
        <v>0</v>
      </c>
      <c r="T175" s="7" cm="1">
        <f t="array" ref="T175">IF(SUM(1*(RIGHT(LEFT($C175,_xlfn.SEQUENCE(1,LEN($C175),1)),1)=RIGHT(LEFT(T$2,_xlfn.SEQUENCE(1,LEN(T$2),1)),1)))=25,1,0)</f>
        <v>0</v>
      </c>
      <c r="U175" s="7" cm="1">
        <f t="array" ref="U175">IF(SUM(1*(RIGHT(LEFT($C175,_xlfn.SEQUENCE(1,LEN($C175),1)),1)=RIGHT(LEFT(U$2,_xlfn.SEQUENCE(1,LEN(U$2),1)),1)))=25,1,0)</f>
        <v>0</v>
      </c>
      <c r="V175" s="7" cm="1">
        <f t="array" ref="V175">IF(SUM(1*(RIGHT(LEFT($C175,_xlfn.SEQUENCE(1,LEN($C175),1)),1)=RIGHT(LEFT(V$2,_xlfn.SEQUENCE(1,LEN(V$2),1)),1)))=25,1,0)</f>
        <v>0</v>
      </c>
      <c r="W175" s="7" cm="1">
        <f t="array" ref="W175">IF(SUM(1*(RIGHT(LEFT($C175,_xlfn.SEQUENCE(1,LEN($C175),1)),1)=RIGHT(LEFT(W$2,_xlfn.SEQUENCE(1,LEN(W$2),1)),1)))=25,1,0)</f>
        <v>0</v>
      </c>
      <c r="X175" s="7" cm="1">
        <f t="array" ref="X175">IF(SUM(1*(RIGHT(LEFT($C175,_xlfn.SEQUENCE(1,LEN($C175),1)),1)=RIGHT(LEFT(X$2,_xlfn.SEQUENCE(1,LEN(X$2),1)),1)))=25,1,0)</f>
        <v>0</v>
      </c>
      <c r="Y175" s="7" cm="1">
        <f t="array" ref="Y175">IF(SUM(1*(RIGHT(LEFT($C175,_xlfn.SEQUENCE(1,LEN($C175),1)),1)=RIGHT(LEFT(Y$2,_xlfn.SEQUENCE(1,LEN(Y$2),1)),1)))=25,1,0)</f>
        <v>0</v>
      </c>
      <c r="Z175" s="7" cm="1">
        <f t="array" ref="Z175">IF(SUM(1*(RIGHT(LEFT($C175,_xlfn.SEQUENCE(1,LEN($C175),1)),1)=RIGHT(LEFT(Z$2,_xlfn.SEQUENCE(1,LEN(Z$2),1)),1)))=25,1,0)</f>
        <v>0</v>
      </c>
      <c r="AA175" s="7" cm="1">
        <f t="array" ref="AA175">IF(SUM(1*(RIGHT(LEFT($C175,_xlfn.SEQUENCE(1,LEN($C175),1)),1)=RIGHT(LEFT(AA$2,_xlfn.SEQUENCE(1,LEN(AA$2),1)),1)))=25,1,0)</f>
        <v>0</v>
      </c>
      <c r="AB175" s="7" cm="1">
        <f t="array" ref="AB175">IF(SUM(1*(RIGHT(LEFT($C175,_xlfn.SEQUENCE(1,LEN($C175),1)),1)=RIGHT(LEFT(AB$2,_xlfn.SEQUENCE(1,LEN(AB$2),1)),1)))=25,1,0)</f>
        <v>0</v>
      </c>
      <c r="AC175" s="7" cm="1">
        <f t="array" ref="AC175">IF(SUM(1*(RIGHT(LEFT($C175,_xlfn.SEQUENCE(1,LEN($C175),1)),1)=RIGHT(LEFT(AC$2,_xlfn.SEQUENCE(1,LEN(AC$2),1)),1)))=25,1,0)</f>
        <v>0</v>
      </c>
      <c r="AD175" s="7" cm="1">
        <f t="array" ref="AD175">IF(SUM(1*(RIGHT(LEFT($C175,_xlfn.SEQUENCE(1,LEN($C175),1)),1)=RIGHT(LEFT(AD$2,_xlfn.SEQUENCE(1,LEN(AD$2),1)),1)))=25,1,0)</f>
        <v>0</v>
      </c>
      <c r="AE175" s="7" cm="1">
        <f t="array" ref="AE175">IF(SUM(1*(RIGHT(LEFT($C175,_xlfn.SEQUENCE(1,LEN($C175),1)),1)=RIGHT(LEFT(AE$2,_xlfn.SEQUENCE(1,LEN(AE$2),1)),1)))=25,1,0)</f>
        <v>0</v>
      </c>
      <c r="AF175" s="7" cm="1">
        <f t="array" ref="AF175">IF(SUM(1*(RIGHT(LEFT($C175,_xlfn.SEQUENCE(1,LEN($C175),1)),1)=RIGHT(LEFT(AF$2,_xlfn.SEQUENCE(1,LEN(AF$2),1)),1)))=25,1,0)</f>
        <v>0</v>
      </c>
      <c r="AG175" s="7" cm="1">
        <f t="array" ref="AG175">IF(SUM(1*(RIGHT(LEFT($C175,_xlfn.SEQUENCE(1,LEN($C175),1)),1)=RIGHT(LEFT(AG$2,_xlfn.SEQUENCE(1,LEN(AG$2),1)),1)))=25,1,0)</f>
        <v>0</v>
      </c>
      <c r="AH175" s="7" cm="1">
        <f t="array" ref="AH175">IF(SUM(1*(RIGHT(LEFT($C175,_xlfn.SEQUENCE(1,LEN($C175),1)),1)=RIGHT(LEFT(AH$2,_xlfn.SEQUENCE(1,LEN(AH$2),1)),1)))=25,1,0)</f>
        <v>0</v>
      </c>
      <c r="AI175" s="7" cm="1">
        <f t="array" ref="AI175">IF(SUM(1*(RIGHT(LEFT($C175,_xlfn.SEQUENCE(1,LEN($C175),1)),1)=RIGHT(LEFT(AI$2,_xlfn.SEQUENCE(1,LEN(AI$2),1)),1)))=25,1,0)</f>
        <v>0</v>
      </c>
      <c r="AJ175" s="7" cm="1">
        <f t="array" ref="AJ175">IF(SUM(1*(RIGHT(LEFT($C175,_xlfn.SEQUENCE(1,LEN($C175),1)),1)=RIGHT(LEFT(AJ$2,_xlfn.SEQUENCE(1,LEN(AJ$2),1)),1)))=25,1,0)</f>
        <v>0</v>
      </c>
      <c r="AK175" s="7" cm="1">
        <f t="array" ref="AK175">IF(SUM(1*(RIGHT(LEFT($C175,_xlfn.SEQUENCE(1,LEN($C175),1)),1)=RIGHT(LEFT(AK$2,_xlfn.SEQUENCE(1,LEN(AK$2),1)),1)))=25,1,0)</f>
        <v>0</v>
      </c>
      <c r="AL175" s="7" cm="1">
        <f t="array" ref="AL175">IF(SUM(1*(RIGHT(LEFT($C175,_xlfn.SEQUENCE(1,LEN($C175),1)),1)=RIGHT(LEFT(AL$2,_xlfn.SEQUENCE(1,LEN(AL$2),1)),1)))=25,1,0)</f>
        <v>0</v>
      </c>
      <c r="AM175" s="7" cm="1">
        <f t="array" ref="AM175">IF(SUM(1*(RIGHT(LEFT($C175,_xlfn.SEQUENCE(1,LEN($C175),1)),1)=RIGHT(LEFT(AM$2,_xlfn.SEQUENCE(1,LEN(AM$2),1)),1)))=25,1,0)</f>
        <v>0</v>
      </c>
      <c r="AN175" s="7" cm="1">
        <f t="array" ref="AN175">IF(SUM(1*(RIGHT(LEFT($C175,_xlfn.SEQUENCE(1,LEN($C175),1)),1)=RIGHT(LEFT(AN$2,_xlfn.SEQUENCE(1,LEN(AN$2),1)),1)))=25,1,0)</f>
        <v>0</v>
      </c>
      <c r="AO175" s="7" cm="1">
        <f t="array" ref="AO175">IF(SUM(1*(RIGHT(LEFT($C175,_xlfn.SEQUENCE(1,LEN($C175),1)),1)=RIGHT(LEFT(AO$2,_xlfn.SEQUENCE(1,LEN(AO$2),1)),1)))=25,1,0)</f>
        <v>0</v>
      </c>
      <c r="AP175" s="7" cm="1">
        <f t="array" ref="AP175">IF(SUM(1*(RIGHT(LEFT($C175,_xlfn.SEQUENCE(1,LEN($C175),1)),1)=RIGHT(LEFT(AP$2,_xlfn.SEQUENCE(1,LEN(AP$2),1)),1)))=25,1,0)</f>
        <v>0</v>
      </c>
      <c r="AQ175" s="7" cm="1">
        <f t="array" ref="AQ175">IF(SUM(1*(RIGHT(LEFT($C175,_xlfn.SEQUENCE(1,LEN($C175),1)),1)=RIGHT(LEFT(AQ$2,_xlfn.SEQUENCE(1,LEN(AQ$2),1)),1)))=25,1,0)</f>
        <v>0</v>
      </c>
      <c r="AR175" s="7" cm="1">
        <f t="array" ref="AR175">IF(SUM(1*(RIGHT(LEFT($C175,_xlfn.SEQUENCE(1,LEN($C175),1)),1)=RIGHT(LEFT(AR$2,_xlfn.SEQUENCE(1,LEN(AR$2),1)),1)))=25,1,0)</f>
        <v>0</v>
      </c>
      <c r="AS175" s="7" cm="1">
        <f t="array" ref="AS175">IF(SUM(1*(RIGHT(LEFT($C175,_xlfn.SEQUENCE(1,LEN($C175),1)),1)=RIGHT(LEFT(AS$2,_xlfn.SEQUENCE(1,LEN(AS$2),1)),1)))=25,1,0)</f>
        <v>0</v>
      </c>
      <c r="AT175" s="7" cm="1">
        <f t="array" ref="AT175">IF(SUM(1*(RIGHT(LEFT($C175,_xlfn.SEQUENCE(1,LEN($C175),1)),1)=RIGHT(LEFT(AT$2,_xlfn.SEQUENCE(1,LEN(AT$2),1)),1)))=25,1,0)</f>
        <v>0</v>
      </c>
      <c r="AU175" s="7" cm="1">
        <f t="array" ref="AU175">IF(SUM(1*(RIGHT(LEFT($C175,_xlfn.SEQUENCE(1,LEN($C175),1)),1)=RIGHT(LEFT(AU$2,_xlfn.SEQUENCE(1,LEN(AU$2),1)),1)))=25,1,0)</f>
        <v>0</v>
      </c>
      <c r="AV175" s="7" cm="1">
        <f t="array" ref="AV175">IF(SUM(1*(RIGHT(LEFT($C175,_xlfn.SEQUENCE(1,LEN($C175),1)),1)=RIGHT(LEFT(AV$2,_xlfn.SEQUENCE(1,LEN(AV$2),1)),1)))=25,1,0)</f>
        <v>0</v>
      </c>
      <c r="AW175" s="7" cm="1">
        <f t="array" ref="AW175">IF(SUM(1*(RIGHT(LEFT($C175,_xlfn.SEQUENCE(1,LEN($C175),1)),1)=RIGHT(LEFT(AW$2,_xlfn.SEQUENCE(1,LEN(AW$2),1)),1)))=25,1,0)</f>
        <v>0</v>
      </c>
      <c r="AX175" s="7" cm="1">
        <f t="array" ref="AX175">IF(SUM(1*(RIGHT(LEFT($C175,_xlfn.SEQUENCE(1,LEN($C175),1)),1)=RIGHT(LEFT(AX$2,_xlfn.SEQUENCE(1,LEN(AX$2),1)),1)))=25,1,0)</f>
        <v>0</v>
      </c>
      <c r="AY175" s="7" cm="1">
        <f t="array" ref="AY175">IF(SUM(1*(RIGHT(LEFT($C175,_xlfn.SEQUENCE(1,LEN($C175),1)),1)=RIGHT(LEFT(AY$2,_xlfn.SEQUENCE(1,LEN(AY$2),1)),1)))=25,1,0)</f>
        <v>0</v>
      </c>
      <c r="AZ175" s="7" cm="1">
        <f t="array" ref="AZ175">IF(SUM(1*(RIGHT(LEFT($C175,_xlfn.SEQUENCE(1,LEN($C175),1)),1)=RIGHT(LEFT(AZ$2,_xlfn.SEQUENCE(1,LEN(AZ$2),1)),1)))=25,1,0)</f>
        <v>0</v>
      </c>
      <c r="BA175" s="7" cm="1">
        <f t="array" ref="BA175">IF(SUM(1*(RIGHT(LEFT($C175,_xlfn.SEQUENCE(1,LEN($C175),1)),1)=RIGHT(LEFT(BA$2,_xlfn.SEQUENCE(1,LEN(BA$2),1)),1)))=25,1,0)</f>
        <v>0</v>
      </c>
      <c r="BB175" s="7" cm="1">
        <f t="array" ref="BB175">IF(SUM(1*(RIGHT(LEFT($C175,_xlfn.SEQUENCE(1,LEN($C175),1)),1)=RIGHT(LEFT(BB$2,_xlfn.SEQUENCE(1,LEN(BB$2),1)),1)))=25,1,0)</f>
        <v>0</v>
      </c>
      <c r="BC175" s="7" cm="1">
        <f t="array" ref="BC175">IF(SUM(1*(RIGHT(LEFT($C175,_xlfn.SEQUENCE(1,LEN($C175),1)),1)=RIGHT(LEFT(BC$2,_xlfn.SEQUENCE(1,LEN(BC$2),1)),1)))=25,1,0)</f>
        <v>0</v>
      </c>
      <c r="BD175" s="7" cm="1">
        <f t="array" ref="BD175">IF(SUM(1*(RIGHT(LEFT($C175,_xlfn.SEQUENCE(1,LEN($C175),1)),1)=RIGHT(LEFT(BD$2,_xlfn.SEQUENCE(1,LEN(BD$2),1)),1)))=25,1,0)</f>
        <v>0</v>
      </c>
      <c r="BE175" s="7" cm="1">
        <f t="array" ref="BE175">IF(SUM(1*(RIGHT(LEFT($C175,_xlfn.SEQUENCE(1,LEN($C175),1)),1)=RIGHT(LEFT(BE$2,_xlfn.SEQUENCE(1,LEN(BE$2),1)),1)))=25,1,0)</f>
        <v>0</v>
      </c>
      <c r="BF175" s="7" cm="1">
        <f t="array" ref="BF175">IF(SUM(1*(RIGHT(LEFT($C175,_xlfn.SEQUENCE(1,LEN($C175),1)),1)=RIGHT(LEFT(BF$2,_xlfn.SEQUENCE(1,LEN(BF$2),1)),1)))=25,1,0)</f>
        <v>0</v>
      </c>
      <c r="BG175" s="7" cm="1">
        <f t="array" ref="BG175">IF(SUM(1*(RIGHT(LEFT($C175,_xlfn.SEQUENCE(1,LEN($C175),1)),1)=RIGHT(LEFT(BG$2,_xlfn.SEQUENCE(1,LEN(BG$2),1)),1)))=25,1,0)</f>
        <v>0</v>
      </c>
      <c r="BH175" s="7" cm="1">
        <f t="array" ref="BH175">IF(SUM(1*(RIGHT(LEFT($C175,_xlfn.SEQUENCE(1,LEN($C175),1)),1)=RIGHT(LEFT(BH$2,_xlfn.SEQUENCE(1,LEN(BH$2),1)),1)))=25,1,0)</f>
        <v>0</v>
      </c>
      <c r="BI175" s="7" cm="1">
        <f t="array" ref="BI175">IF(SUM(1*(RIGHT(LEFT($C175,_xlfn.SEQUENCE(1,LEN($C175),1)),1)=RIGHT(LEFT(BI$2,_xlfn.SEQUENCE(1,LEN(BI$2),1)),1)))=25,1,0)</f>
        <v>0</v>
      </c>
      <c r="BJ175" s="7" cm="1">
        <f t="array" ref="BJ175">IF(SUM(1*(RIGHT(LEFT($C175,_xlfn.SEQUENCE(1,LEN($C175),1)),1)=RIGHT(LEFT(BJ$2,_xlfn.SEQUENCE(1,LEN(BJ$2),1)),1)))=25,1,0)</f>
        <v>0</v>
      </c>
      <c r="BK175" s="7" cm="1">
        <f t="array" ref="BK175">IF(SUM(1*(RIGHT(LEFT($C175,_xlfn.SEQUENCE(1,LEN($C175),1)),1)=RIGHT(LEFT(BK$2,_xlfn.SEQUENCE(1,LEN(BK$2),1)),1)))=25,1,0)</f>
        <v>0</v>
      </c>
      <c r="BL175" s="7" cm="1">
        <f t="array" ref="BL175">IF(SUM(1*(RIGHT(LEFT($C175,_xlfn.SEQUENCE(1,LEN($C175),1)),1)=RIGHT(LEFT(BL$2,_xlfn.SEQUENCE(1,LEN(BL$2),1)),1)))=25,1,0)</f>
        <v>0</v>
      </c>
      <c r="BM175" s="7" cm="1">
        <f t="array" ref="BM175">IF(SUM(1*(RIGHT(LEFT($C175,_xlfn.SEQUENCE(1,LEN($C175),1)),1)=RIGHT(LEFT(BM$2,_xlfn.SEQUENCE(1,LEN(BM$2),1)),1)))=25,1,0)</f>
        <v>0</v>
      </c>
      <c r="BN175" s="7" cm="1">
        <f t="array" ref="BN175">IF(SUM(1*(RIGHT(LEFT($C175,_xlfn.SEQUENCE(1,LEN($C175),1)),1)=RIGHT(LEFT(BN$2,_xlfn.SEQUENCE(1,LEN(BN$2),1)),1)))=25,1,0)</f>
        <v>0</v>
      </c>
      <c r="BO175" s="7" cm="1">
        <f t="array" ref="BO175">IF(SUM(1*(RIGHT(LEFT($C175,_xlfn.SEQUENCE(1,LEN($C175),1)),1)=RIGHT(LEFT(BO$2,_xlfn.SEQUENCE(1,LEN(BO$2),1)),1)))=25,1,0)</f>
        <v>0</v>
      </c>
      <c r="BP175" s="7" cm="1">
        <f t="array" ref="BP175">IF(SUM(1*(RIGHT(LEFT($C175,_xlfn.SEQUENCE(1,LEN($C175),1)),1)=RIGHT(LEFT(BP$2,_xlfn.SEQUENCE(1,LEN(BP$2),1)),1)))=25,1,0)</f>
        <v>0</v>
      </c>
      <c r="BQ175" s="7" cm="1">
        <f t="array" ref="BQ175">IF(SUM(1*(RIGHT(LEFT($C175,_xlfn.SEQUENCE(1,LEN($C175),1)),1)=RIGHT(LEFT(BQ$2,_xlfn.SEQUENCE(1,LEN(BQ$2),1)),1)))=25,1,0)</f>
        <v>0</v>
      </c>
      <c r="BR175" s="7" cm="1">
        <f t="array" ref="BR175">IF(SUM(1*(RIGHT(LEFT($C175,_xlfn.SEQUENCE(1,LEN($C175),1)),1)=RIGHT(LEFT(BR$2,_xlfn.SEQUENCE(1,LEN(BR$2),1)),1)))=25,1,0)</f>
        <v>0</v>
      </c>
      <c r="BS175" s="7" cm="1">
        <f t="array" ref="BS175">IF(SUM(1*(RIGHT(LEFT($C175,_xlfn.SEQUENCE(1,LEN($C175),1)),1)=RIGHT(LEFT(BS$2,_xlfn.SEQUENCE(1,LEN(BS$2),1)),1)))=25,1,0)</f>
        <v>0</v>
      </c>
      <c r="BT175" s="7" cm="1">
        <f t="array" ref="BT175">IF(SUM(1*(RIGHT(LEFT($C175,_xlfn.SEQUENCE(1,LEN($C175),1)),1)=RIGHT(LEFT(BT$2,_xlfn.SEQUENCE(1,LEN(BT$2),1)),1)))=25,1,0)</f>
        <v>0</v>
      </c>
      <c r="BU175" s="7" cm="1">
        <f t="array" ref="BU175">IF(SUM(1*(RIGHT(LEFT($C175,_xlfn.SEQUENCE(1,LEN($C175),1)),1)=RIGHT(LEFT(BU$2,_xlfn.SEQUENCE(1,LEN(BU$2),1)),1)))=25,1,0)</f>
        <v>0</v>
      </c>
      <c r="BV175" s="7" cm="1">
        <f t="array" ref="BV175">IF(SUM(1*(RIGHT(LEFT($C175,_xlfn.SEQUENCE(1,LEN($C175),1)),1)=RIGHT(LEFT(BV$2,_xlfn.SEQUENCE(1,LEN(BV$2),1)),1)))=25,1,0)</f>
        <v>0</v>
      </c>
      <c r="BW175" s="7" cm="1">
        <f t="array" ref="BW175">IF(SUM(1*(RIGHT(LEFT($C175,_xlfn.SEQUENCE(1,LEN($C175),1)),1)=RIGHT(LEFT(BW$2,_xlfn.SEQUENCE(1,LEN(BW$2),1)),1)))=25,1,0)</f>
        <v>0</v>
      </c>
      <c r="BX175" s="7" cm="1">
        <f t="array" ref="BX175">IF(SUM(1*(RIGHT(LEFT($C175,_xlfn.SEQUENCE(1,LEN($C175),1)),1)=RIGHT(LEFT(BX$2,_xlfn.SEQUENCE(1,LEN(BX$2),1)),1)))=25,1,0)</f>
        <v>0</v>
      </c>
      <c r="BY175" s="7" cm="1">
        <f t="array" ref="BY175">IF(SUM(1*(RIGHT(LEFT($C175,_xlfn.SEQUENCE(1,LEN($C175),1)),1)=RIGHT(LEFT(BY$2,_xlfn.SEQUENCE(1,LEN(BY$2),1)),1)))=25,1,0)</f>
        <v>0</v>
      </c>
      <c r="BZ175" s="7" cm="1">
        <f t="array" ref="BZ175">IF(SUM(1*(RIGHT(LEFT($C175,_xlfn.SEQUENCE(1,LEN($C175),1)),1)=RIGHT(LEFT(BZ$2,_xlfn.SEQUENCE(1,LEN(BZ$2),1)),1)))=25,1,0)</f>
        <v>0</v>
      </c>
      <c r="CA175" s="7" cm="1">
        <f t="array" ref="CA175">IF(SUM(1*(RIGHT(LEFT($C175,_xlfn.SEQUENCE(1,LEN($C175),1)),1)=RIGHT(LEFT(CA$2,_xlfn.SEQUENCE(1,LEN(CA$2),1)),1)))=25,1,0)</f>
        <v>0</v>
      </c>
      <c r="CB175" s="7" cm="1">
        <f t="array" ref="CB175">IF(SUM(1*(RIGHT(LEFT($C175,_xlfn.SEQUENCE(1,LEN($C175),1)),1)=RIGHT(LEFT(CB$2,_xlfn.SEQUENCE(1,LEN(CB$2),1)),1)))=25,1,0)</f>
        <v>0</v>
      </c>
      <c r="CC175" s="7" cm="1">
        <f t="array" ref="CC175">IF(SUM(1*(RIGHT(LEFT($C175,_xlfn.SEQUENCE(1,LEN($C175),1)),1)=RIGHT(LEFT(CC$2,_xlfn.SEQUENCE(1,LEN(CC$2),1)),1)))=25,1,0)</f>
        <v>0</v>
      </c>
      <c r="CD175" s="7" cm="1">
        <f t="array" ref="CD175">IF(SUM(1*(RIGHT(LEFT($C175,_xlfn.SEQUENCE(1,LEN($C175),1)),1)=RIGHT(LEFT(CD$2,_xlfn.SEQUENCE(1,LEN(CD$2),1)),1)))=25,1,0)</f>
        <v>0</v>
      </c>
      <c r="CE175" s="7" cm="1">
        <f t="array" ref="CE175">IF(SUM(1*(RIGHT(LEFT($C175,_xlfn.SEQUENCE(1,LEN($C175),1)),1)=RIGHT(LEFT(CE$2,_xlfn.SEQUENCE(1,LEN(CE$2),1)),1)))=25,1,0)</f>
        <v>0</v>
      </c>
      <c r="CF175" s="7" cm="1">
        <f t="array" ref="CF175">IF(SUM(1*(RIGHT(LEFT($C175,_xlfn.SEQUENCE(1,LEN($C175),1)),1)=RIGHT(LEFT(CF$2,_xlfn.SEQUENCE(1,LEN(CF$2),1)),1)))=25,1,0)</f>
        <v>0</v>
      </c>
      <c r="CG175" s="7" cm="1">
        <f t="array" ref="CG175">IF(SUM(1*(RIGHT(LEFT($C175,_xlfn.SEQUENCE(1,LEN($C175),1)),1)=RIGHT(LEFT(CG$2,_xlfn.SEQUENCE(1,LEN(CG$2),1)),1)))=25,1,0)</f>
        <v>0</v>
      </c>
      <c r="CH175" s="7" cm="1">
        <f t="array" ref="CH175">IF(SUM(1*(RIGHT(LEFT($C175,_xlfn.SEQUENCE(1,LEN($C175),1)),1)=RIGHT(LEFT(CH$2,_xlfn.SEQUENCE(1,LEN(CH$2),1)),1)))=25,1,0)</f>
        <v>0</v>
      </c>
      <c r="CI175" s="7" cm="1">
        <f t="array" ref="CI175">IF(SUM(1*(RIGHT(LEFT($C175,_xlfn.SEQUENCE(1,LEN($C175),1)),1)=RIGHT(LEFT(CI$2,_xlfn.SEQUENCE(1,LEN(CI$2),1)),1)))=25,1,0)</f>
        <v>0</v>
      </c>
      <c r="CJ175" s="7" cm="1">
        <f t="array" ref="CJ175">IF(SUM(1*(RIGHT(LEFT($C175,_xlfn.SEQUENCE(1,LEN($C175),1)),1)=RIGHT(LEFT(CJ$2,_xlfn.SEQUENCE(1,LEN(CJ$2),1)),1)))=25,1,0)</f>
        <v>0</v>
      </c>
      <c r="CK175" s="7" cm="1">
        <f t="array" ref="CK175">IF(SUM(1*(RIGHT(LEFT($C175,_xlfn.SEQUENCE(1,LEN($C175),1)),1)=RIGHT(LEFT(CK$2,_xlfn.SEQUENCE(1,LEN(CK$2),1)),1)))=25,1,0)</f>
        <v>0</v>
      </c>
      <c r="CL175" s="7" cm="1">
        <f t="array" ref="CL175">IF(SUM(1*(RIGHT(LEFT($C175,_xlfn.SEQUENCE(1,LEN($C175),1)),1)=RIGHT(LEFT(CL$2,_xlfn.SEQUENCE(1,LEN(CL$2),1)),1)))=25,1,0)</f>
        <v>0</v>
      </c>
      <c r="CM175" s="7" cm="1">
        <f t="array" ref="CM175">IF(SUM(1*(RIGHT(LEFT($C175,_xlfn.SEQUENCE(1,LEN($C175),1)),1)=RIGHT(LEFT(CM$2,_xlfn.SEQUENCE(1,LEN(CM$2),1)),1)))=25,1,0)</f>
        <v>0</v>
      </c>
      <c r="CN175" s="7" cm="1">
        <f t="array" ref="CN175">IF(SUM(1*(RIGHT(LEFT($C175,_xlfn.SEQUENCE(1,LEN($C175),1)),1)=RIGHT(LEFT(CN$2,_xlfn.SEQUENCE(1,LEN(CN$2),1)),1)))=25,1,0)</f>
        <v>0</v>
      </c>
      <c r="CO175" s="7" cm="1">
        <f t="array" ref="CO175">IF(SUM(1*(RIGHT(LEFT($C175,_xlfn.SEQUENCE(1,LEN($C175),1)),1)=RIGHT(LEFT(CO$2,_xlfn.SEQUENCE(1,LEN(CO$2),1)),1)))=25,1,0)</f>
        <v>0</v>
      </c>
      <c r="CP175" s="7" cm="1">
        <f t="array" ref="CP175">IF(SUM(1*(RIGHT(LEFT($C175,_xlfn.SEQUENCE(1,LEN($C175),1)),1)=RIGHT(LEFT(CP$2,_xlfn.SEQUENCE(1,LEN(CP$2),1)),1)))=25,1,0)</f>
        <v>0</v>
      </c>
      <c r="CQ175" s="7" cm="1">
        <f t="array" ref="CQ175">IF(SUM(1*(RIGHT(LEFT($C175,_xlfn.SEQUENCE(1,LEN($C175),1)),1)=RIGHT(LEFT(CQ$2,_xlfn.SEQUENCE(1,LEN(CQ$2),1)),1)))=25,1,0)</f>
        <v>0</v>
      </c>
      <c r="CR175" s="7" cm="1">
        <f t="array" ref="CR175">IF(SUM(1*(RIGHT(LEFT($C175,_xlfn.SEQUENCE(1,LEN($C175),1)),1)=RIGHT(LEFT(CR$2,_xlfn.SEQUENCE(1,LEN(CR$2),1)),1)))=25,1,0)</f>
        <v>0</v>
      </c>
      <c r="CS175" s="7" cm="1">
        <f t="array" ref="CS175">IF(SUM(1*(RIGHT(LEFT($C175,_xlfn.SEQUENCE(1,LEN($C175),1)),1)=RIGHT(LEFT(CS$2,_xlfn.SEQUENCE(1,LEN(CS$2),1)),1)))=25,1,0)</f>
        <v>0</v>
      </c>
      <c r="CT175" s="7" cm="1">
        <f t="array" ref="CT175">IF(SUM(1*(RIGHT(LEFT($C175,_xlfn.SEQUENCE(1,LEN($C175),1)),1)=RIGHT(LEFT(CT$2,_xlfn.SEQUENCE(1,LEN(CT$2),1)),1)))=25,1,0)</f>
        <v>0</v>
      </c>
      <c r="CU175" s="7" cm="1">
        <f t="array" ref="CU175">IF(SUM(1*(RIGHT(LEFT($C175,_xlfn.SEQUENCE(1,LEN($C175),1)),1)=RIGHT(LEFT(CU$2,_xlfn.SEQUENCE(1,LEN(CU$2),1)),1)))=25,1,0)</f>
        <v>0</v>
      </c>
      <c r="CV175" s="7" cm="1">
        <f t="array" ref="CV175">IF(SUM(1*(RIGHT(LEFT($C175,_xlfn.SEQUENCE(1,LEN($C175),1)),1)=RIGHT(LEFT(CV$2,_xlfn.SEQUENCE(1,LEN(CV$2),1)),1)))=25,1,0)</f>
        <v>0</v>
      </c>
      <c r="CW175" s="7" cm="1">
        <f t="array" ref="CW175">IF(SUM(1*(RIGHT(LEFT($C175,_xlfn.SEQUENCE(1,LEN($C175),1)),1)=RIGHT(LEFT(CW$2,_xlfn.SEQUENCE(1,LEN(CW$2),1)),1)))=25,1,0)</f>
        <v>0</v>
      </c>
      <c r="CX175" s="7" cm="1">
        <f t="array" ref="CX175">IF(SUM(1*(RIGHT(LEFT($C175,_xlfn.SEQUENCE(1,LEN($C175),1)),1)=RIGHT(LEFT(CX$2,_xlfn.SEQUENCE(1,LEN(CX$2),1)),1)))=25,1,0)</f>
        <v>0</v>
      </c>
      <c r="CY175" s="7" cm="1">
        <f t="array" ref="CY175">IF(SUM(1*(RIGHT(LEFT($C175,_xlfn.SEQUENCE(1,LEN($C175),1)),1)=RIGHT(LEFT(CY$2,_xlfn.SEQUENCE(1,LEN(CY$2),1)),1)))=25,1,0)</f>
        <v>0</v>
      </c>
      <c r="CZ175" s="7" cm="1">
        <f t="array" ref="CZ175">IF(SUM(1*(RIGHT(LEFT($C175,_xlfn.SEQUENCE(1,LEN($C175),1)),1)=RIGHT(LEFT(CZ$2,_xlfn.SEQUENCE(1,LEN(CZ$2),1)),1)))=25,1,0)</f>
        <v>0</v>
      </c>
      <c r="DA175" s="7" cm="1">
        <f t="array" ref="DA175">IF(SUM(1*(RIGHT(LEFT($C175,_xlfn.SEQUENCE(1,LEN($C175),1)),1)=RIGHT(LEFT(DA$2,_xlfn.SEQUENCE(1,LEN(DA$2),1)),1)))=25,1,0)</f>
        <v>0</v>
      </c>
      <c r="DB175" s="7" cm="1">
        <f t="array" ref="DB175">IF(SUM(1*(RIGHT(LEFT($C175,_xlfn.SEQUENCE(1,LEN($C175),1)),1)=RIGHT(LEFT(DB$2,_xlfn.SEQUENCE(1,LEN(DB$2),1)),1)))=25,1,0)</f>
        <v>0</v>
      </c>
      <c r="DC175" s="7" cm="1">
        <f t="array" ref="DC175">IF(SUM(1*(RIGHT(LEFT($C175,_xlfn.SEQUENCE(1,LEN($C175),1)),1)=RIGHT(LEFT(DC$2,_xlfn.SEQUENCE(1,LEN(DC$2),1)),1)))=25,1,0)</f>
        <v>0</v>
      </c>
      <c r="DD175" s="7" cm="1">
        <f t="array" ref="DD175">IF(SUM(1*(RIGHT(LEFT($C175,_xlfn.SEQUENCE(1,LEN($C175),1)),1)=RIGHT(LEFT(DD$2,_xlfn.SEQUENCE(1,LEN(DD$2),1)),1)))=25,1,0)</f>
        <v>0</v>
      </c>
      <c r="DE175" s="7" cm="1">
        <f t="array" ref="DE175">IF(SUM(1*(RIGHT(LEFT($C175,_xlfn.SEQUENCE(1,LEN($C175),1)),1)=RIGHT(LEFT(DE$2,_xlfn.SEQUENCE(1,LEN(DE$2),1)),1)))=25,1,0)</f>
        <v>0</v>
      </c>
      <c r="DF175" s="7" cm="1">
        <f t="array" ref="DF175">IF(SUM(1*(RIGHT(LEFT($C175,_xlfn.SEQUENCE(1,LEN($C175),1)),1)=RIGHT(LEFT(DF$2,_xlfn.SEQUENCE(1,LEN(DF$2),1)),1)))=25,1,0)</f>
        <v>0</v>
      </c>
      <c r="DG175" s="7" cm="1">
        <f t="array" ref="DG175">IF(SUM(1*(RIGHT(LEFT($C175,_xlfn.SEQUENCE(1,LEN($C175),1)),1)=RIGHT(LEFT(DG$2,_xlfn.SEQUENCE(1,LEN(DG$2),1)),1)))=25,1,0)</f>
        <v>0</v>
      </c>
      <c r="DH175" s="7" cm="1">
        <f t="array" ref="DH175">IF(SUM(1*(RIGHT(LEFT($C175,_xlfn.SEQUENCE(1,LEN($C175),1)),1)=RIGHT(LEFT(DH$2,_xlfn.SEQUENCE(1,LEN(DH$2),1)),1)))=25,1,0)</f>
        <v>0</v>
      </c>
      <c r="DI175" s="7" cm="1">
        <f t="array" ref="DI175">IF(SUM(1*(RIGHT(LEFT($C175,_xlfn.SEQUENCE(1,LEN($C175),1)),1)=RIGHT(LEFT(DI$2,_xlfn.SEQUENCE(1,LEN(DI$2),1)),1)))=25,1,0)</f>
        <v>0</v>
      </c>
      <c r="DJ175" s="7" cm="1">
        <f t="array" ref="DJ175">IF(SUM(1*(RIGHT(LEFT($C175,_xlfn.SEQUENCE(1,LEN($C175),1)),1)=RIGHT(LEFT(DJ$2,_xlfn.SEQUENCE(1,LEN(DJ$2),1)),1)))=25,1,0)</f>
        <v>0</v>
      </c>
      <c r="DK175" s="7" cm="1">
        <f t="array" ref="DK175">IF(SUM(1*(RIGHT(LEFT($C175,_xlfn.SEQUENCE(1,LEN($C175),1)),1)=RIGHT(LEFT(DK$2,_xlfn.SEQUENCE(1,LEN(DK$2),1)),1)))=25,1,0)</f>
        <v>0</v>
      </c>
      <c r="DL175" s="7" cm="1">
        <f t="array" ref="DL175">IF(SUM(1*(RIGHT(LEFT($C175,_xlfn.SEQUENCE(1,LEN($C175),1)),1)=RIGHT(LEFT(DL$2,_xlfn.SEQUENCE(1,LEN(DL$2),1)),1)))=25,1,0)</f>
        <v>0</v>
      </c>
      <c r="DM175" s="7" cm="1">
        <f t="array" ref="DM175">IF(SUM(1*(RIGHT(LEFT($C175,_xlfn.SEQUENCE(1,LEN($C175),1)),1)=RIGHT(LEFT(DM$2,_xlfn.SEQUENCE(1,LEN(DM$2),1)),1)))=25,1,0)</f>
        <v>0</v>
      </c>
      <c r="DN175" s="7" cm="1">
        <f t="array" ref="DN175">IF(SUM(1*(RIGHT(LEFT($C175,_xlfn.SEQUENCE(1,LEN($C175),1)),1)=RIGHT(LEFT(DN$2,_xlfn.SEQUENCE(1,LEN(DN$2),1)),1)))=25,1,0)</f>
        <v>0</v>
      </c>
      <c r="DO175" s="7" cm="1">
        <f t="array" ref="DO175">IF(SUM(1*(RIGHT(LEFT($C175,_xlfn.SEQUENCE(1,LEN($C175),1)),1)=RIGHT(LEFT(DO$2,_xlfn.SEQUENCE(1,LEN(DO$2),1)),1)))=25,1,0)</f>
        <v>0</v>
      </c>
      <c r="DP175" s="7" cm="1">
        <f t="array" ref="DP175">IF(SUM(1*(RIGHT(LEFT($C175,_xlfn.SEQUENCE(1,LEN($C175),1)),1)=RIGHT(LEFT(DP$2,_xlfn.SEQUENCE(1,LEN(DP$2),1)),1)))=25,1,0)</f>
        <v>0</v>
      </c>
      <c r="DQ175" s="7" cm="1">
        <f t="array" ref="DQ175">IF(SUM(1*(RIGHT(LEFT($C175,_xlfn.SEQUENCE(1,LEN($C175),1)),1)=RIGHT(LEFT(DQ$2,_xlfn.SEQUENCE(1,LEN(DQ$2),1)),1)))=25,1,0)</f>
        <v>0</v>
      </c>
      <c r="DR175" s="7" cm="1">
        <f t="array" ref="DR175">IF(SUM(1*(RIGHT(LEFT($C175,_xlfn.SEQUENCE(1,LEN($C175),1)),1)=RIGHT(LEFT(DR$2,_xlfn.SEQUENCE(1,LEN(DR$2),1)),1)))=25,1,0)</f>
        <v>0</v>
      </c>
      <c r="DS175" s="7" cm="1">
        <f t="array" ref="DS175">IF(SUM(1*(RIGHT(LEFT($C175,_xlfn.SEQUENCE(1,LEN($C175),1)),1)=RIGHT(LEFT(DS$2,_xlfn.SEQUENCE(1,LEN(DS$2),1)),1)))=25,1,0)</f>
        <v>0</v>
      </c>
      <c r="DT175" s="7" cm="1">
        <f t="array" ref="DT175">IF(SUM(1*(RIGHT(LEFT($C175,_xlfn.SEQUENCE(1,LEN($C175),1)),1)=RIGHT(LEFT(DT$2,_xlfn.SEQUENCE(1,LEN(DT$2),1)),1)))=25,1,0)</f>
        <v>0</v>
      </c>
      <c r="DU175" s="7" cm="1">
        <f t="array" ref="DU175">IF(SUM(1*(RIGHT(LEFT($C175,_xlfn.SEQUENCE(1,LEN($C175),1)),1)=RIGHT(LEFT(DU$2,_xlfn.SEQUENCE(1,LEN(DU$2),1)),1)))=25,1,0)</f>
        <v>0</v>
      </c>
      <c r="DV175" s="7" cm="1">
        <f t="array" ref="DV175">IF(SUM(1*(RIGHT(LEFT($C175,_xlfn.SEQUENCE(1,LEN($C175),1)),1)=RIGHT(LEFT(DV$2,_xlfn.SEQUENCE(1,LEN(DV$2),1)),1)))=25,1,0)</f>
        <v>0</v>
      </c>
      <c r="DW175" s="7" cm="1">
        <f t="array" ref="DW175">IF(SUM(1*(RIGHT(LEFT($C175,_xlfn.SEQUENCE(1,LEN($C175),1)),1)=RIGHT(LEFT(DW$2,_xlfn.SEQUENCE(1,LEN(DW$2),1)),1)))=25,1,0)</f>
        <v>0</v>
      </c>
      <c r="DX175" s="7" cm="1">
        <f t="array" ref="DX175">IF(SUM(1*(RIGHT(LEFT($C175,_xlfn.SEQUENCE(1,LEN($C175),1)),1)=RIGHT(LEFT(DX$2,_xlfn.SEQUENCE(1,LEN(DX$2),1)),1)))=25,1,0)</f>
        <v>0</v>
      </c>
      <c r="DY175" s="7" cm="1">
        <f t="array" ref="DY175">IF(SUM(1*(RIGHT(LEFT($C175,_xlfn.SEQUENCE(1,LEN($C175),1)),1)=RIGHT(LEFT(DY$2,_xlfn.SEQUENCE(1,LEN(DY$2),1)),1)))=25,1,0)</f>
        <v>0</v>
      </c>
      <c r="DZ175" s="7" cm="1">
        <f t="array" ref="DZ175">IF(SUM(1*(RIGHT(LEFT($C175,_xlfn.SEQUENCE(1,LEN($C175),1)),1)=RIGHT(LEFT(DZ$2,_xlfn.SEQUENCE(1,LEN(DZ$2),1)),1)))=25,1,0)</f>
        <v>0</v>
      </c>
      <c r="EA175" s="7" cm="1">
        <f t="array" ref="EA175">IF(SUM(1*(RIGHT(LEFT($C175,_xlfn.SEQUENCE(1,LEN($C175),1)),1)=RIGHT(LEFT(EA$2,_xlfn.SEQUENCE(1,LEN(EA$2),1)),1)))=25,1,0)</f>
        <v>0</v>
      </c>
      <c r="EB175" s="7" cm="1">
        <f t="array" ref="EB175">IF(SUM(1*(RIGHT(LEFT($C175,_xlfn.SEQUENCE(1,LEN($C175),1)),1)=RIGHT(LEFT(EB$2,_xlfn.SEQUENCE(1,LEN(EB$2),1)),1)))=25,1,0)</f>
        <v>0</v>
      </c>
      <c r="EC175" s="7" cm="1">
        <f t="array" ref="EC175">IF(SUM(1*(RIGHT(LEFT($C175,_xlfn.SEQUENCE(1,LEN($C175),1)),1)=RIGHT(LEFT(EC$2,_xlfn.SEQUENCE(1,LEN(EC$2),1)),1)))=25,1,0)</f>
        <v>0</v>
      </c>
      <c r="ED175" s="7" cm="1">
        <f t="array" ref="ED175">IF(SUM(1*(RIGHT(LEFT($C175,_xlfn.SEQUENCE(1,LEN($C175),1)),1)=RIGHT(LEFT(ED$2,_xlfn.SEQUENCE(1,LEN(ED$2),1)),1)))=25,1,0)</f>
        <v>0</v>
      </c>
      <c r="EE175" s="7" cm="1">
        <f t="array" ref="EE175">IF(SUM(1*(RIGHT(LEFT($C175,_xlfn.SEQUENCE(1,LEN($C175),1)),1)=RIGHT(LEFT(EE$2,_xlfn.SEQUENCE(1,LEN(EE$2),1)),1)))=25,1,0)</f>
        <v>0</v>
      </c>
      <c r="EF175" s="7" cm="1">
        <f t="array" ref="EF175">IF(SUM(1*(RIGHT(LEFT($C175,_xlfn.SEQUENCE(1,LEN($C175),1)),1)=RIGHT(LEFT(EF$2,_xlfn.SEQUENCE(1,LEN(EF$2),1)),1)))=25,1,0)</f>
        <v>0</v>
      </c>
      <c r="EG175" s="7" cm="1">
        <f t="array" ref="EG175">IF(SUM(1*(RIGHT(LEFT($C175,_xlfn.SEQUENCE(1,LEN($C175),1)),1)=RIGHT(LEFT(EG$2,_xlfn.SEQUENCE(1,LEN(EG$2),1)),1)))=25,1,0)</f>
        <v>0</v>
      </c>
      <c r="EH175" s="7" cm="1">
        <f t="array" ref="EH175">IF(SUM(1*(RIGHT(LEFT($C175,_xlfn.SEQUENCE(1,LEN($C175),1)),1)=RIGHT(LEFT(EH$2,_xlfn.SEQUENCE(1,LEN(EH$2),1)),1)))=25,1,0)</f>
        <v>0</v>
      </c>
      <c r="EI175" s="7" cm="1">
        <f t="array" ref="EI175">IF(SUM(1*(RIGHT(LEFT($C175,_xlfn.SEQUENCE(1,LEN($C175),1)),1)=RIGHT(LEFT(EI$2,_xlfn.SEQUENCE(1,LEN(EI$2),1)),1)))=25,1,0)</f>
        <v>0</v>
      </c>
      <c r="EJ175" s="7" cm="1">
        <f t="array" ref="EJ175">IF(SUM(1*(RIGHT(LEFT($C175,_xlfn.SEQUENCE(1,LEN($C175),1)),1)=RIGHT(LEFT(EJ$2,_xlfn.SEQUENCE(1,LEN(EJ$2),1)),1)))=25,1,0)</f>
        <v>0</v>
      </c>
      <c r="EK175" s="7" cm="1">
        <f t="array" ref="EK175">IF(SUM(1*(RIGHT(LEFT($C175,_xlfn.SEQUENCE(1,LEN($C175),1)),1)=RIGHT(LEFT(EK$2,_xlfn.SEQUENCE(1,LEN(EK$2),1)),1)))=25,1,0)</f>
        <v>0</v>
      </c>
      <c r="EL175" s="7" cm="1">
        <f t="array" ref="EL175">IF(SUM(1*(RIGHT(LEFT($C175,_xlfn.SEQUENCE(1,LEN($C175),1)),1)=RIGHT(LEFT(EL$2,_xlfn.SEQUENCE(1,LEN(EL$2),1)),1)))=25,1,0)</f>
        <v>0</v>
      </c>
      <c r="EM175" s="7" cm="1">
        <f t="array" ref="EM175">IF(SUM(1*(RIGHT(LEFT($C175,_xlfn.SEQUENCE(1,LEN($C175),1)),1)=RIGHT(LEFT(EM$2,_xlfn.SEQUENCE(1,LEN(EM$2),1)),1)))=25,1,0)</f>
        <v>0</v>
      </c>
      <c r="EN175" s="7" cm="1">
        <f t="array" ref="EN175">IF(SUM(1*(RIGHT(LEFT($C175,_xlfn.SEQUENCE(1,LEN($C175),1)),1)=RIGHT(LEFT(EN$2,_xlfn.SEQUENCE(1,LEN(EN$2),1)),1)))=25,1,0)</f>
        <v>0</v>
      </c>
      <c r="EO175" s="7" cm="1">
        <f t="array" ref="EO175">IF(SUM(1*(RIGHT(LEFT($C175,_xlfn.SEQUENCE(1,LEN($C175),1)),1)=RIGHT(LEFT(EO$2,_xlfn.SEQUENCE(1,LEN(EO$2),1)),1)))=25,1,0)</f>
        <v>0</v>
      </c>
      <c r="EP175" s="7" cm="1">
        <f t="array" ref="EP175">IF(SUM(1*(RIGHT(LEFT($C175,_xlfn.SEQUENCE(1,LEN($C175),1)),1)=RIGHT(LEFT(EP$2,_xlfn.SEQUENCE(1,LEN(EP$2),1)),1)))=25,1,0)</f>
        <v>0</v>
      </c>
      <c r="EQ175" s="7" cm="1">
        <f t="array" ref="EQ175">IF(SUM(1*(RIGHT(LEFT($C175,_xlfn.SEQUENCE(1,LEN($C175),1)),1)=RIGHT(LEFT(EQ$2,_xlfn.SEQUENCE(1,LEN(EQ$2),1)),1)))=25,1,0)</f>
        <v>0</v>
      </c>
      <c r="ER175" s="7" cm="1">
        <f t="array" ref="ER175">IF(SUM(1*(RIGHT(LEFT($C175,_xlfn.SEQUENCE(1,LEN($C175),1)),1)=RIGHT(LEFT(ER$2,_xlfn.SEQUENCE(1,LEN(ER$2),1)),1)))=25,1,0)</f>
        <v>0</v>
      </c>
      <c r="ES175" s="7" cm="1">
        <f t="array" ref="ES175">IF(SUM(1*(RIGHT(LEFT($C175,_xlfn.SEQUENCE(1,LEN($C175),1)),1)=RIGHT(LEFT(ES$2,_xlfn.SEQUENCE(1,LEN(ES$2),1)),1)))=25,1,0)</f>
        <v>0</v>
      </c>
      <c r="ET175" s="7" cm="1">
        <f t="array" ref="ET175">IF(SUM(1*(RIGHT(LEFT($C175,_xlfn.SEQUENCE(1,LEN($C175),1)),1)=RIGHT(LEFT(ET$2,_xlfn.SEQUENCE(1,LEN(ET$2),1)),1)))=25,1,0)</f>
        <v>0</v>
      </c>
      <c r="EU175" s="7" cm="1">
        <f t="array" ref="EU175">IF(SUM(1*(RIGHT(LEFT($C175,_xlfn.SEQUENCE(1,LEN($C175),1)),1)=RIGHT(LEFT(EU$2,_xlfn.SEQUENCE(1,LEN(EU$2),1)),1)))=25,1,0)</f>
        <v>0</v>
      </c>
      <c r="EV175" s="7" cm="1">
        <f t="array" ref="EV175">IF(SUM(1*(RIGHT(LEFT($C175,_xlfn.SEQUENCE(1,LEN($C175),1)),1)=RIGHT(LEFT(EV$2,_xlfn.SEQUENCE(1,LEN(EV$2),1)),1)))=25,1,0)</f>
        <v>0</v>
      </c>
      <c r="EW175" s="7" cm="1">
        <f t="array" ref="EW175">IF(SUM(1*(RIGHT(LEFT($C175,_xlfn.SEQUENCE(1,LEN($C175),1)),1)=RIGHT(LEFT(EW$2,_xlfn.SEQUENCE(1,LEN(EW$2),1)),1)))=25,1,0)</f>
        <v>0</v>
      </c>
      <c r="EX175" s="7" cm="1">
        <f t="array" ref="EX175">IF(SUM(1*(RIGHT(LEFT($C175,_xlfn.SEQUENCE(1,LEN($C175),1)),1)=RIGHT(LEFT(EX$2,_xlfn.SEQUENCE(1,LEN(EX$2),1)),1)))=25,1,0)</f>
        <v>0</v>
      </c>
      <c r="EY175" s="7" cm="1">
        <f t="array" ref="EY175">IF(SUM(1*(RIGHT(LEFT($C175,_xlfn.SEQUENCE(1,LEN($C175),1)),1)=RIGHT(LEFT(EY$2,_xlfn.SEQUENCE(1,LEN(EY$2),1)),1)))=25,1,0)</f>
        <v>0</v>
      </c>
      <c r="EZ175" s="7" cm="1">
        <f t="array" ref="EZ175">IF(SUM(1*(RIGHT(LEFT($C175,_xlfn.SEQUENCE(1,LEN($C175),1)),1)=RIGHT(LEFT(EZ$2,_xlfn.SEQUENCE(1,LEN(EZ$2),1)),1)))=25,1,0)</f>
        <v>0</v>
      </c>
      <c r="FA175" s="7" cm="1">
        <f t="array" ref="FA175">IF(SUM(1*(RIGHT(LEFT($C175,_xlfn.SEQUENCE(1,LEN($C175),1)),1)=RIGHT(LEFT(FA$2,_xlfn.SEQUENCE(1,LEN(FA$2),1)),1)))=25,1,0)</f>
        <v>0</v>
      </c>
      <c r="FB175" s="7" cm="1">
        <f t="array" ref="FB175">IF(SUM(1*(RIGHT(LEFT($C175,_xlfn.SEQUENCE(1,LEN($C175),1)),1)=RIGHT(LEFT(FB$2,_xlfn.SEQUENCE(1,LEN(FB$2),1)),1)))=25,1,0)</f>
        <v>0</v>
      </c>
      <c r="FC175" s="7" cm="1">
        <f t="array" ref="FC175">IF(SUM(1*(RIGHT(LEFT($C175,_xlfn.SEQUENCE(1,LEN($C175),1)),1)=RIGHT(LEFT(FC$2,_xlfn.SEQUENCE(1,LEN(FC$2),1)),1)))=25,1,0)</f>
        <v>0</v>
      </c>
      <c r="FD175" s="7" cm="1">
        <f t="array" ref="FD175">IF(SUM(1*(RIGHT(LEFT($C175,_xlfn.SEQUENCE(1,LEN($C175),1)),1)=RIGHT(LEFT(FD$2,_xlfn.SEQUENCE(1,LEN(FD$2),1)),1)))=25,1,0)</f>
        <v>0</v>
      </c>
      <c r="FE175" s="7" cm="1">
        <f t="array" ref="FE175">IF(SUM(1*(RIGHT(LEFT($C175,_xlfn.SEQUENCE(1,LEN($C175),1)),1)=RIGHT(LEFT(FE$2,_xlfn.SEQUENCE(1,LEN(FE$2),1)),1)))=25,1,0)</f>
        <v>0</v>
      </c>
      <c r="FF175" s="7" cm="1">
        <f t="array" ref="FF175">IF(SUM(1*(RIGHT(LEFT($C175,_xlfn.SEQUENCE(1,LEN($C175),1)),1)=RIGHT(LEFT(FF$2,_xlfn.SEQUENCE(1,LEN(FF$2),1)),1)))=25,1,0)</f>
        <v>0</v>
      </c>
      <c r="FG175" s="7" cm="1">
        <f t="array" ref="FG175">IF(SUM(1*(RIGHT(LEFT($C175,_xlfn.SEQUENCE(1,LEN($C175),1)),1)=RIGHT(LEFT(FG$2,_xlfn.SEQUENCE(1,LEN(FG$2),1)),1)))=25,1,0)</f>
        <v>0</v>
      </c>
      <c r="FH175" s="7" cm="1">
        <f t="array" ref="FH175">IF(SUM(1*(RIGHT(LEFT($C175,_xlfn.SEQUENCE(1,LEN($C175),1)),1)=RIGHT(LEFT(FH$2,_xlfn.SEQUENCE(1,LEN(FH$2),1)),1)))=25,1,0)</f>
        <v>0</v>
      </c>
      <c r="FI175" s="7" cm="1">
        <f t="array" ref="FI175">IF(SUM(1*(RIGHT(LEFT($C175,_xlfn.SEQUENCE(1,LEN($C175),1)),1)=RIGHT(LEFT(FI$2,_xlfn.SEQUENCE(1,LEN(FI$2),1)),1)))=25,1,0)</f>
        <v>0</v>
      </c>
      <c r="FJ175" s="7" cm="1">
        <f t="array" ref="FJ175">IF(SUM(1*(RIGHT(LEFT($C175,_xlfn.SEQUENCE(1,LEN($C175),1)),1)=RIGHT(LEFT(FJ$2,_xlfn.SEQUENCE(1,LEN(FJ$2),1)),1)))=25,1,0)</f>
        <v>0</v>
      </c>
      <c r="FK175" s="7" cm="1">
        <f t="array" ref="FK175">IF(SUM(1*(RIGHT(LEFT($C175,_xlfn.SEQUENCE(1,LEN($C175),1)),1)=RIGHT(LEFT(FK$2,_xlfn.SEQUENCE(1,LEN(FK$2),1)),1)))=25,1,0)</f>
        <v>0</v>
      </c>
      <c r="FL175" s="7" cm="1">
        <f t="array" ref="FL175">IF(SUM(1*(RIGHT(LEFT($C175,_xlfn.SEQUENCE(1,LEN($C175),1)),1)=RIGHT(LEFT(FL$2,_xlfn.SEQUENCE(1,LEN(FL$2),1)),1)))=25,1,0)</f>
        <v>0</v>
      </c>
      <c r="FM175" s="7" cm="1">
        <f t="array" ref="FM175">IF(SUM(1*(RIGHT(LEFT($C175,_xlfn.SEQUENCE(1,LEN($C175),1)),1)=RIGHT(LEFT(FM$2,_xlfn.SEQUENCE(1,LEN(FM$2),1)),1)))=25,1,0)</f>
        <v>0</v>
      </c>
      <c r="FN175" s="7" cm="1">
        <f t="array" ref="FN175">IF(SUM(1*(RIGHT(LEFT($C175,_xlfn.SEQUENCE(1,LEN($C175),1)),1)=RIGHT(LEFT(FN$2,_xlfn.SEQUENCE(1,LEN(FN$2),1)),1)))=25,1,0)</f>
        <v>0</v>
      </c>
      <c r="FO175" s="7" cm="1">
        <f t="array" ref="FO175">IF(SUM(1*(RIGHT(LEFT($C175,_xlfn.SEQUENCE(1,LEN($C175),1)),1)=RIGHT(LEFT(FO$2,_xlfn.SEQUENCE(1,LEN(FO$2),1)),1)))=25,1,0)</f>
        <v>0</v>
      </c>
      <c r="FP175" s="7" cm="1">
        <f t="array" ref="FP175">IF(SUM(1*(RIGHT(LEFT($C175,_xlfn.SEQUENCE(1,LEN($C175),1)),1)=RIGHT(LEFT(FP$2,_xlfn.SEQUENCE(1,LEN(FP$2),1)),1)))=25,1,0)</f>
        <v>0</v>
      </c>
      <c r="FQ175" s="7" cm="1">
        <f t="array" ref="FQ175">IF(SUM(1*(RIGHT(LEFT($C175,_xlfn.SEQUENCE(1,LEN($C175),1)),1)=RIGHT(LEFT(FQ$2,_xlfn.SEQUENCE(1,LEN(FQ$2),1)),1)))=25,1,0)</f>
        <v>0</v>
      </c>
      <c r="FR175" s="7" cm="1">
        <f t="array" ref="FR175">IF(SUM(1*(RIGHT(LEFT($C175,_xlfn.SEQUENCE(1,LEN($C175),1)),1)=RIGHT(LEFT(FR$2,_xlfn.SEQUENCE(1,LEN(FR$2),1)),1)))=25,1,0)</f>
        <v>0</v>
      </c>
      <c r="FS175" s="7" cm="1">
        <f t="array" ref="FS175">IF(SUM(1*(RIGHT(LEFT($C175,_xlfn.SEQUENCE(1,LEN($C175),1)),1)=RIGHT(LEFT(FS$2,_xlfn.SEQUENCE(1,LEN(FS$2),1)),1)))=25,1,0)</f>
        <v>0</v>
      </c>
      <c r="FT175" s="7" cm="1">
        <f t="array" ref="FT175">IF(SUM(1*(RIGHT(LEFT($C175,_xlfn.SEQUENCE(1,LEN($C175),1)),1)=RIGHT(LEFT(FT$2,_xlfn.SEQUENCE(1,LEN(FT$2),1)),1)))=25,1,0)</f>
        <v>0</v>
      </c>
      <c r="FU175" s="7" cm="1">
        <f t="array" ref="FU175">IF(SUM(1*(RIGHT(LEFT($C175,_xlfn.SEQUENCE(1,LEN($C175),1)),1)=RIGHT(LEFT(FU$2,_xlfn.SEQUENCE(1,LEN(FU$2),1)),1)))=25,1,0)</f>
        <v>0</v>
      </c>
      <c r="FV175" s="7" cm="1">
        <f t="array" ref="FV175">IF(SUM(1*(RIGHT(LEFT($C175,_xlfn.SEQUENCE(1,LEN($C175),1)),1)=RIGHT(LEFT(FV$2,_xlfn.SEQUENCE(1,LEN(FV$2),1)),1)))=25,1,0)</f>
        <v>0</v>
      </c>
      <c r="FW175" s="7" cm="1">
        <f t="array" ref="FW175">IF(SUM(1*(RIGHT(LEFT($C175,_xlfn.SEQUENCE(1,LEN($C175),1)),1)=RIGHT(LEFT(FW$2,_xlfn.SEQUENCE(1,LEN(FW$2),1)),1)))=25,1,0)</f>
        <v>0</v>
      </c>
      <c r="FX175" s="7" cm="1">
        <f t="array" ref="FX175">IF(SUM(1*(RIGHT(LEFT($C175,_xlfn.SEQUENCE(1,LEN($C175),1)),1)=RIGHT(LEFT(FX$2,_xlfn.SEQUENCE(1,LEN(FX$2),1)),1)))=25,1,0)</f>
        <v>0</v>
      </c>
      <c r="FY175" s="7" cm="1">
        <f t="array" ref="FY175">IF(SUM(1*(RIGHT(LEFT($C175,_xlfn.SEQUENCE(1,LEN($C175),1)),1)=RIGHT(LEFT(FY$2,_xlfn.SEQUENCE(1,LEN(FY$2),1)),1)))=25,1,0)</f>
        <v>0</v>
      </c>
      <c r="FZ175" s="7" cm="1">
        <f t="array" ref="FZ175">IF(SUM(1*(RIGHT(LEFT($C175,_xlfn.SEQUENCE(1,LEN($C175),1)),1)=RIGHT(LEFT(FZ$2,_xlfn.SEQUENCE(1,LEN(FZ$2),1)),1)))=25,1,0)</f>
        <v>0</v>
      </c>
      <c r="GA175" s="7" cm="1">
        <f t="array" ref="GA175">IF(SUM(1*(RIGHT(LEFT($C175,_xlfn.SEQUENCE(1,LEN($C175),1)),1)=RIGHT(LEFT(GA$2,_xlfn.SEQUENCE(1,LEN(GA$2),1)),1)))=25,1,0)</f>
        <v>0</v>
      </c>
      <c r="GB175" s="7" cm="1">
        <f t="array" ref="GB175">IF(SUM(1*(RIGHT(LEFT($C175,_xlfn.SEQUENCE(1,LEN($C175),1)),1)=RIGHT(LEFT(GB$2,_xlfn.SEQUENCE(1,LEN(GB$2),1)),1)))=25,1,0)</f>
        <v>0</v>
      </c>
      <c r="GC175" s="7" cm="1">
        <f t="array" ref="GC175">IF(SUM(1*(RIGHT(LEFT($C175,_xlfn.SEQUENCE(1,LEN($C175),1)),1)=RIGHT(LEFT(GC$2,_xlfn.SEQUENCE(1,LEN(GC$2),1)),1)))=25,1,0)</f>
        <v>0</v>
      </c>
      <c r="GD175" s="7" cm="1">
        <f t="array" ref="GD175">IF(SUM(1*(RIGHT(LEFT($C175,_xlfn.SEQUENCE(1,LEN($C175),1)),1)=RIGHT(LEFT(GD$2,_xlfn.SEQUENCE(1,LEN(GD$2),1)),1)))=25,1,0)</f>
        <v>0</v>
      </c>
      <c r="GE175" s="7" cm="1">
        <f t="array" ref="GE175">IF(SUM(1*(RIGHT(LEFT($C175,_xlfn.SEQUENCE(1,LEN($C175),1)),1)=RIGHT(LEFT(GE$2,_xlfn.SEQUENCE(1,LEN(GE$2),1)),1)))=25,1,0)</f>
        <v>0</v>
      </c>
      <c r="GF175" s="7" cm="1">
        <f t="array" ref="GF175">IF(SUM(1*(RIGHT(LEFT($C175,_xlfn.SEQUENCE(1,LEN($C175),1)),1)=RIGHT(LEFT(GF$2,_xlfn.SEQUENCE(1,LEN(GF$2),1)),1)))=25,1,0)</f>
        <v>0</v>
      </c>
      <c r="GG175" s="7" cm="1">
        <f t="array" ref="GG175">IF(SUM(1*(RIGHT(LEFT($C175,_xlfn.SEQUENCE(1,LEN($C175),1)),1)=RIGHT(LEFT(GG$2,_xlfn.SEQUENCE(1,LEN(GG$2),1)),1)))=25,1,0)</f>
        <v>0</v>
      </c>
      <c r="GH175" s="7" cm="1">
        <f t="array" ref="GH175">IF(SUM(1*(RIGHT(LEFT($C175,_xlfn.SEQUENCE(1,LEN($C175),1)),1)=RIGHT(LEFT(GH$2,_xlfn.SEQUENCE(1,LEN(GH$2),1)),1)))=25,1,0)</f>
        <v>0</v>
      </c>
      <c r="GI175" s="7" cm="1">
        <f t="array" ref="GI175">IF(SUM(1*(RIGHT(LEFT($C175,_xlfn.SEQUENCE(1,LEN($C175),1)),1)=RIGHT(LEFT(GI$2,_xlfn.SEQUENCE(1,LEN(GI$2),1)),1)))=25,1,0)</f>
        <v>0</v>
      </c>
      <c r="GJ175" s="7" cm="1">
        <f t="array" ref="GJ175">IF(SUM(1*(RIGHT(LEFT($C175,_xlfn.SEQUENCE(1,LEN($C175),1)),1)=RIGHT(LEFT(GJ$2,_xlfn.SEQUENCE(1,LEN(GJ$2),1)),1)))=25,1,0)</f>
        <v>0</v>
      </c>
      <c r="GK175" s="7" cm="1">
        <f t="array" ref="GK175">IF(SUM(1*(RIGHT(LEFT($C175,_xlfn.SEQUENCE(1,LEN($C175),1)),1)=RIGHT(LEFT(GK$2,_xlfn.SEQUENCE(1,LEN(GK$2),1)),1)))=25,1,0)</f>
        <v>0</v>
      </c>
      <c r="GL175" s="7" cm="1">
        <f t="array" ref="GL175">IF(SUM(1*(RIGHT(LEFT($C175,_xlfn.SEQUENCE(1,LEN($C175),1)),1)=RIGHT(LEFT(GL$2,_xlfn.SEQUENCE(1,LEN(GL$2),1)),1)))=25,1,0)</f>
        <v>0</v>
      </c>
      <c r="GM175" s="7" cm="1">
        <f t="array" ref="GM175">IF(SUM(1*(RIGHT(LEFT($C175,_xlfn.SEQUENCE(1,LEN($C175),1)),1)=RIGHT(LEFT(GM$2,_xlfn.SEQUENCE(1,LEN(GM$2),1)),1)))=25,1,0)</f>
        <v>0</v>
      </c>
      <c r="GN175" s="7" cm="1">
        <f t="array" ref="GN175">IF(SUM(1*(RIGHT(LEFT($C175,_xlfn.SEQUENCE(1,LEN($C175),1)),1)=RIGHT(LEFT(GN$2,_xlfn.SEQUENCE(1,LEN(GN$2),1)),1)))=25,1,0)</f>
        <v>0</v>
      </c>
      <c r="GO175" s="7" cm="1">
        <f t="array" ref="GO175">IF(SUM(1*(RIGHT(LEFT($C175,_xlfn.SEQUENCE(1,LEN($C175),1)),1)=RIGHT(LEFT(GO$2,_xlfn.SEQUENCE(1,LEN(GO$2),1)),1)))=25,1,0)</f>
        <v>0</v>
      </c>
      <c r="GP175" s="7" cm="1">
        <f t="array" ref="GP175">IF(SUM(1*(RIGHT(LEFT($C175,_xlfn.SEQUENCE(1,LEN($C175),1)),1)=RIGHT(LEFT(GP$2,_xlfn.SEQUENCE(1,LEN(GP$2),1)),1)))=25,1,0)</f>
        <v>0</v>
      </c>
      <c r="GQ175" s="7" cm="1">
        <f t="array" ref="GQ175">IF(SUM(1*(RIGHT(LEFT($C175,_xlfn.SEQUENCE(1,LEN($C175),1)),1)=RIGHT(LEFT(GQ$2,_xlfn.SEQUENCE(1,LEN(GQ$2),1)),1)))=25,1,0)</f>
        <v>0</v>
      </c>
      <c r="GR175" s="7" cm="1">
        <f t="array" ref="GR175">IF(SUM(1*(RIGHT(LEFT($C175,_xlfn.SEQUENCE(1,LEN($C175),1)),1)=RIGHT(LEFT(GR$2,_xlfn.SEQUENCE(1,LEN(GR$2),1)),1)))=25,1,0)</f>
        <v>0</v>
      </c>
      <c r="GS175" s="7" cm="1">
        <f t="array" ref="GS175">IF(SUM(1*(RIGHT(LEFT($C175,_xlfn.SEQUENCE(1,LEN($C175),1)),1)=RIGHT(LEFT(GS$2,_xlfn.SEQUENCE(1,LEN(GS$2),1)),1)))=25,1,0)</f>
        <v>0</v>
      </c>
      <c r="GT175" s="7" cm="1">
        <f t="array" ref="GT175">IF(SUM(1*(RIGHT(LEFT($C175,_xlfn.SEQUENCE(1,LEN($C175),1)),1)=RIGHT(LEFT(GT$2,_xlfn.SEQUENCE(1,LEN(GT$2),1)),1)))=25,1,0)</f>
        <v>0</v>
      </c>
      <c r="GU175" s="7" cm="1">
        <f t="array" ref="GU175">IF(SUM(1*(RIGHT(LEFT($C175,_xlfn.SEQUENCE(1,LEN($C175),1)),1)=RIGHT(LEFT(GU$2,_xlfn.SEQUENCE(1,LEN(GU$2),1)),1)))=25,1,0)</f>
        <v>0</v>
      </c>
      <c r="GV175" s="7" cm="1">
        <f t="array" ref="GV175">IF(SUM(1*(RIGHT(LEFT($C175,_xlfn.SEQUENCE(1,LEN($C175),1)),1)=RIGHT(LEFT(GV$2,_xlfn.SEQUENCE(1,LEN(GV$2),1)),1)))=25,1,0)</f>
        <v>0</v>
      </c>
      <c r="GW175" s="7" cm="1">
        <f t="array" ref="GW175">IF(SUM(1*(RIGHT(LEFT($C175,_xlfn.SEQUENCE(1,LEN($C175),1)),1)=RIGHT(LEFT(GW$2,_xlfn.SEQUENCE(1,LEN(GW$2),1)),1)))=25,1,0)</f>
        <v>0</v>
      </c>
      <c r="GX175" s="7" cm="1">
        <f t="array" ref="GX175">IF(SUM(1*(RIGHT(LEFT($C175,_xlfn.SEQUENCE(1,LEN($C175),1)),1)=RIGHT(LEFT(GX$2,_xlfn.SEQUENCE(1,LEN(GX$2),1)),1)))=25,1,0)</f>
        <v>0</v>
      </c>
      <c r="GY175" s="7" cm="1">
        <f t="array" ref="GY175">IF(SUM(1*(RIGHT(LEFT($C175,_xlfn.SEQUENCE(1,LEN($C175),1)),1)=RIGHT(LEFT(GY$2,_xlfn.SEQUENCE(1,LEN(GY$2),1)),1)))=25,1,0)</f>
        <v>0</v>
      </c>
      <c r="GZ175" s="7" cm="1">
        <f t="array" ref="GZ175">IF(SUM(1*(RIGHT(LEFT($C175,_xlfn.SEQUENCE(1,LEN($C175),1)),1)=RIGHT(LEFT(GZ$2,_xlfn.SEQUENCE(1,LEN(GZ$2),1)),1)))=25,1,0)</f>
        <v>0</v>
      </c>
      <c r="HA175" s="7" cm="1">
        <f t="array" ref="HA175">IF(SUM(1*(RIGHT(LEFT($C175,_xlfn.SEQUENCE(1,LEN($C175),1)),1)=RIGHT(LEFT(HA$2,_xlfn.SEQUENCE(1,LEN(HA$2),1)),1)))=25,1,0)</f>
        <v>0</v>
      </c>
      <c r="HB175" s="7" cm="1">
        <f t="array" ref="HB175">IF(SUM(1*(RIGHT(LEFT($C175,_xlfn.SEQUENCE(1,LEN($C175),1)),1)=RIGHT(LEFT(HB$2,_xlfn.SEQUENCE(1,LEN(HB$2),1)),1)))=25,1,0)</f>
        <v>0</v>
      </c>
      <c r="HC175" s="7" cm="1">
        <f t="array" ref="HC175">IF(SUM(1*(RIGHT(LEFT($C175,_xlfn.SEQUENCE(1,LEN($C175),1)),1)=RIGHT(LEFT(HC$2,_xlfn.SEQUENCE(1,LEN(HC$2),1)),1)))=25,1,0)</f>
        <v>0</v>
      </c>
      <c r="HD175" s="7" cm="1">
        <f t="array" ref="HD175">IF(SUM(1*(RIGHT(LEFT($C175,_xlfn.SEQUENCE(1,LEN($C175),1)),1)=RIGHT(LEFT(HD$2,_xlfn.SEQUENCE(1,LEN(HD$2),1)),1)))=25,1,0)</f>
        <v>0</v>
      </c>
      <c r="HE175" s="7" cm="1">
        <f t="array" ref="HE175">IF(SUM(1*(RIGHT(LEFT($C175,_xlfn.SEQUENCE(1,LEN($C175),1)),1)=RIGHT(LEFT(HE$2,_xlfn.SEQUENCE(1,LEN(HE$2),1)),1)))=25,1,0)</f>
        <v>0</v>
      </c>
      <c r="HF175" s="7" cm="1">
        <f t="array" ref="HF175">IF(SUM(1*(RIGHT(LEFT($C175,_xlfn.SEQUENCE(1,LEN($C175),1)),1)=RIGHT(LEFT(HF$2,_xlfn.SEQUENCE(1,LEN(HF$2),1)),1)))=25,1,0)</f>
        <v>0</v>
      </c>
      <c r="HG175" s="7" cm="1">
        <f t="array" ref="HG175">IF(SUM(1*(RIGHT(LEFT($C175,_xlfn.SEQUENCE(1,LEN($C175),1)),1)=RIGHT(LEFT(HG$2,_xlfn.SEQUENCE(1,LEN(HG$2),1)),1)))=25,1,0)</f>
        <v>0</v>
      </c>
      <c r="HH175" s="7" cm="1">
        <f t="array" ref="HH175">IF(SUM(1*(RIGHT(LEFT($C175,_xlfn.SEQUENCE(1,LEN($C175),1)),1)=RIGHT(LEFT(HH$2,_xlfn.SEQUENCE(1,LEN(HH$2),1)),1)))=25,1,0)</f>
        <v>0</v>
      </c>
      <c r="HI175" s="7" cm="1">
        <f t="array" ref="HI175">IF(SUM(1*(RIGHT(LEFT($C175,_xlfn.SEQUENCE(1,LEN($C175),1)),1)=RIGHT(LEFT(HI$2,_xlfn.SEQUENCE(1,LEN(HI$2),1)),1)))=25,1,0)</f>
        <v>0</v>
      </c>
      <c r="HJ175" s="7" cm="1">
        <f t="array" ref="HJ175">IF(SUM(1*(RIGHT(LEFT($C175,_xlfn.SEQUENCE(1,LEN($C175),1)),1)=RIGHT(LEFT(HJ$2,_xlfn.SEQUENCE(1,LEN(HJ$2),1)),1)))=25,1,0)</f>
        <v>0</v>
      </c>
      <c r="HK175" s="7" cm="1">
        <f t="array" ref="HK175">IF(SUM(1*(RIGHT(LEFT($C175,_xlfn.SEQUENCE(1,LEN($C175),1)),1)=RIGHT(LEFT(HK$2,_xlfn.SEQUENCE(1,LEN(HK$2),1)),1)))=25,1,0)</f>
        <v>0</v>
      </c>
      <c r="HL175" s="7" cm="1">
        <f t="array" ref="HL175">IF(SUM(1*(RIGHT(LEFT($C175,_xlfn.SEQUENCE(1,LEN($C175),1)),1)=RIGHT(LEFT(HL$2,_xlfn.SEQUENCE(1,LEN(HL$2),1)),1)))=25,1,0)</f>
        <v>0</v>
      </c>
      <c r="HM175" s="7" cm="1">
        <f t="array" ref="HM175">IF(SUM(1*(RIGHT(LEFT($C175,_xlfn.SEQUENCE(1,LEN($C175),1)),1)=RIGHT(LEFT(HM$2,_xlfn.SEQUENCE(1,LEN(HM$2),1)),1)))=25,1,0)</f>
        <v>0</v>
      </c>
      <c r="HN175" s="7" cm="1">
        <f t="array" ref="HN175">IF(SUM(1*(RIGHT(LEFT($C175,_xlfn.SEQUENCE(1,LEN($C175),1)),1)=RIGHT(LEFT(HN$2,_xlfn.SEQUENCE(1,LEN(HN$2),1)),1)))=25,1,0)</f>
        <v>0</v>
      </c>
      <c r="HO175" s="7" cm="1">
        <f t="array" ref="HO175">IF(SUM(1*(RIGHT(LEFT($C175,_xlfn.SEQUENCE(1,LEN($C175),1)),1)=RIGHT(LEFT(HO$2,_xlfn.SEQUENCE(1,LEN(HO$2),1)),1)))=25,1,0)</f>
        <v>0</v>
      </c>
      <c r="HP175" s="7" cm="1">
        <f t="array" ref="HP175">IF(SUM(1*(RIGHT(LEFT($C175,_xlfn.SEQUENCE(1,LEN($C175),1)),1)=RIGHT(LEFT(HP$2,_xlfn.SEQUENCE(1,LEN(HP$2),1)),1)))=25,1,0)</f>
        <v>0</v>
      </c>
      <c r="HQ175" s="7" cm="1">
        <f t="array" ref="HQ175">IF(SUM(1*(RIGHT(LEFT($C175,_xlfn.SEQUENCE(1,LEN($C175),1)),1)=RIGHT(LEFT(HQ$2,_xlfn.SEQUENCE(1,LEN(HQ$2),1)),1)))=25,1,0)</f>
        <v>0</v>
      </c>
      <c r="HR175" s="7" cm="1">
        <f t="array" ref="HR175">IF(SUM(1*(RIGHT(LEFT($C175,_xlfn.SEQUENCE(1,LEN($C175),1)),1)=RIGHT(LEFT(HR$2,_xlfn.SEQUENCE(1,LEN(HR$2),1)),1)))=25,1,0)</f>
        <v>0</v>
      </c>
      <c r="HS175" s="7" cm="1">
        <f t="array" ref="HS175">IF(SUM(1*(RIGHT(LEFT($C175,_xlfn.SEQUENCE(1,LEN($C175),1)),1)=RIGHT(LEFT(HS$2,_xlfn.SEQUENCE(1,LEN(HS$2),1)),1)))=25,1,0)</f>
        <v>0</v>
      </c>
      <c r="HT175" s="7" cm="1">
        <f t="array" ref="HT175">IF(SUM(1*(RIGHT(LEFT($C175,_xlfn.SEQUENCE(1,LEN($C175),1)),1)=RIGHT(LEFT(HT$2,_xlfn.SEQUENCE(1,LEN(HT$2),1)),1)))=25,1,0)</f>
        <v>0</v>
      </c>
      <c r="HU175" s="7" cm="1">
        <f t="array" ref="HU175">IF(SUM(1*(RIGHT(LEFT($C175,_xlfn.SEQUENCE(1,LEN($C175),1)),1)=RIGHT(LEFT(HU$2,_xlfn.SEQUENCE(1,LEN(HU$2),1)),1)))=25,1,0)</f>
        <v>0</v>
      </c>
      <c r="HV175" s="7" cm="1">
        <f t="array" ref="HV175">IF(SUM(1*(RIGHT(LEFT($C175,_xlfn.SEQUENCE(1,LEN($C175),1)),1)=RIGHT(LEFT(HV$2,_xlfn.SEQUENCE(1,LEN(HV$2),1)),1)))=25,1,0)</f>
        <v>0</v>
      </c>
      <c r="HW175" s="7" cm="1">
        <f t="array" ref="HW175">IF(SUM(1*(RIGHT(LEFT($C175,_xlfn.SEQUENCE(1,LEN($C175),1)),1)=RIGHT(LEFT(HW$2,_xlfn.SEQUENCE(1,LEN(HW$2),1)),1)))=25,1,0)</f>
        <v>0</v>
      </c>
      <c r="HX175" s="7" cm="1">
        <f t="array" ref="HX175">IF(SUM(1*(RIGHT(LEFT($C175,_xlfn.SEQUENCE(1,LEN($C175),1)),1)=RIGHT(LEFT(HX$2,_xlfn.SEQUENCE(1,LEN(HX$2),1)),1)))=25,1,0)</f>
        <v>0</v>
      </c>
      <c r="HY175" s="7" cm="1">
        <f t="array" ref="HY175">IF(SUM(1*(RIGHT(LEFT($C175,_xlfn.SEQUENCE(1,LEN($C175),1)),1)=RIGHT(LEFT(HY$2,_xlfn.SEQUENCE(1,LEN(HY$2),1)),1)))=25,1,0)</f>
        <v>0</v>
      </c>
      <c r="HZ175" s="7" cm="1">
        <f t="array" ref="HZ175">IF(SUM(1*(RIGHT(LEFT($C175,_xlfn.SEQUENCE(1,LEN($C175),1)),1)=RIGHT(LEFT(HZ$2,_xlfn.SEQUENCE(1,LEN(HZ$2),1)),1)))=25,1,0)</f>
        <v>0</v>
      </c>
      <c r="IA175" s="7" cm="1">
        <f t="array" ref="IA175">IF(SUM(1*(RIGHT(LEFT($C175,_xlfn.SEQUENCE(1,LEN($C175),1)),1)=RIGHT(LEFT(IA$2,_xlfn.SEQUENCE(1,LEN(IA$2),1)),1)))=25,1,0)</f>
        <v>0</v>
      </c>
      <c r="IB175" s="7" cm="1">
        <f t="array" ref="IB175">IF(SUM(1*(RIGHT(LEFT($C175,_xlfn.SEQUENCE(1,LEN($C175),1)),1)=RIGHT(LEFT(IB$2,_xlfn.SEQUENCE(1,LEN(IB$2),1)),1)))=25,1,0)</f>
        <v>0</v>
      </c>
      <c r="IC175" s="7" cm="1">
        <f t="array" ref="IC175">IF(SUM(1*(RIGHT(LEFT($C175,_xlfn.SEQUENCE(1,LEN($C175),1)),1)=RIGHT(LEFT(IC$2,_xlfn.SEQUENCE(1,LEN(IC$2),1)),1)))=25,1,0)</f>
        <v>0</v>
      </c>
      <c r="ID175" s="7" cm="1">
        <f t="array" ref="ID175">IF(SUM(1*(RIGHT(LEFT($C175,_xlfn.SEQUENCE(1,LEN($C175),1)),1)=RIGHT(LEFT(ID$2,_xlfn.SEQUENCE(1,LEN(ID$2),1)),1)))=25,1,0)</f>
        <v>0</v>
      </c>
      <c r="IE175" s="7" cm="1">
        <f t="array" ref="IE175">IF(SUM(1*(RIGHT(LEFT($C175,_xlfn.SEQUENCE(1,LEN($C175),1)),1)=RIGHT(LEFT(IE$2,_xlfn.SEQUENCE(1,LEN(IE$2),1)),1)))=25,1,0)</f>
        <v>0</v>
      </c>
      <c r="IF175" s="7" cm="1">
        <f t="array" ref="IF175">IF(SUM(1*(RIGHT(LEFT($C175,_xlfn.SEQUENCE(1,LEN($C175),1)),1)=RIGHT(LEFT(IF$2,_xlfn.SEQUENCE(1,LEN(IF$2),1)),1)))=25,1,0)</f>
        <v>0</v>
      </c>
      <c r="IG175" s="7" cm="1">
        <f t="array" ref="IG175">IF(SUM(1*(RIGHT(LEFT($C175,_xlfn.SEQUENCE(1,LEN($C175),1)),1)=RIGHT(LEFT(IG$2,_xlfn.SEQUENCE(1,LEN(IG$2),1)),1)))=25,1,0)</f>
        <v>0</v>
      </c>
      <c r="IH175" s="7" cm="1">
        <f t="array" ref="IH175">IF(SUM(1*(RIGHT(LEFT($C175,_xlfn.SEQUENCE(1,LEN($C175),1)),1)=RIGHT(LEFT(IH$2,_xlfn.SEQUENCE(1,LEN(IH$2),1)),1)))=25,1,0)</f>
        <v>0</v>
      </c>
      <c r="II175" s="7" cm="1">
        <f t="array" ref="II175">IF(SUM(1*(RIGHT(LEFT($C175,_xlfn.SEQUENCE(1,LEN($C175),1)),1)=RIGHT(LEFT(II$2,_xlfn.SEQUENCE(1,LEN(II$2),1)),1)))=25,1,0)</f>
        <v>0</v>
      </c>
      <c r="IJ175" s="7" cm="1">
        <f t="array" ref="IJ175">IF(SUM(1*(RIGHT(LEFT($C175,_xlfn.SEQUENCE(1,LEN($C175),1)),1)=RIGHT(LEFT(IJ$2,_xlfn.SEQUENCE(1,LEN(IJ$2),1)),1)))=25,1,0)</f>
        <v>0</v>
      </c>
      <c r="IK175" s="7" cm="1">
        <f t="array" ref="IK175">IF(SUM(1*(RIGHT(LEFT($C175,_xlfn.SEQUENCE(1,LEN($C175),1)),1)=RIGHT(LEFT(IK$2,_xlfn.SEQUENCE(1,LEN(IK$2),1)),1)))=25,1,0)</f>
        <v>0</v>
      </c>
      <c r="IL175" s="7" cm="1">
        <f t="array" ref="IL175">IF(SUM(1*(RIGHT(LEFT($C175,_xlfn.SEQUENCE(1,LEN($C175),1)),1)=RIGHT(LEFT(IL$2,_xlfn.SEQUENCE(1,LEN(IL$2),1)),1)))=25,1,0)</f>
        <v>0</v>
      </c>
      <c r="IM175" s="7" cm="1">
        <f t="array" ref="IM175">IF(SUM(1*(RIGHT(LEFT($C175,_xlfn.SEQUENCE(1,LEN($C175),1)),1)=RIGHT(LEFT(IM$2,_xlfn.SEQUENCE(1,LEN(IM$2),1)),1)))=25,1,0)</f>
        <v>0</v>
      </c>
      <c r="IN175" s="7" cm="1">
        <f t="array" ref="IN175">IF(SUM(1*(RIGHT(LEFT($C175,_xlfn.SEQUENCE(1,LEN($C175),1)),1)=RIGHT(LEFT(IN$2,_xlfn.SEQUENCE(1,LEN(IN$2),1)),1)))=25,1,0)</f>
        <v>0</v>
      </c>
      <c r="IO175" s="7" cm="1">
        <f t="array" ref="IO175">IF(SUM(1*(RIGHT(LEFT($C175,_xlfn.SEQUENCE(1,LEN($C175),1)),1)=RIGHT(LEFT(IO$2,_xlfn.SEQUENCE(1,LEN(IO$2),1)),1)))=25,1,0)</f>
        <v>0</v>
      </c>
      <c r="IP175" s="7" cm="1">
        <f t="array" ref="IP175">IF(SUM(1*(RIGHT(LEFT($C175,_xlfn.SEQUENCE(1,LEN($C175),1)),1)=RIGHT(LEFT(IP$2,_xlfn.SEQUENCE(1,LEN(IP$2),1)),1)))=25,1,0)</f>
        <v>0</v>
      </c>
      <c r="IQ175" s="7" cm="1">
        <f t="array" ref="IQ175">IF(SUM(1*(RIGHT(LEFT($C175,_xlfn.SEQUENCE(1,LEN($C175),1)),1)=RIGHT(LEFT(IQ$2,_xlfn.SEQUENCE(1,LEN(IQ$2),1)),1)))=25,1,0)</f>
        <v>0</v>
      </c>
      <c r="IR175" s="7" cm="1">
        <f t="array" ref="IR175">IF(SUM(1*(RIGHT(LEFT($C175,_xlfn.SEQUENCE(1,LEN($C175),1)),1)=RIGHT(LEFT(IR$2,_xlfn.SEQUENCE(1,LEN(IR$2),1)),1)))=25,1,0)</f>
        <v>0</v>
      </c>
      <c r="IS175" s="7" cm="1">
        <f t="array" ref="IS175">IF(SUM(1*(RIGHT(LEFT($C175,_xlfn.SEQUENCE(1,LEN($C175),1)),1)=RIGHT(LEFT(IS$2,_xlfn.SEQUENCE(1,LEN(IS$2),1)),1)))=25,1,0)</f>
        <v>0</v>
      </c>
    </row>
    <row r="176" spans="2:253" x14ac:dyDescent="0.2">
      <c r="B176">
        <f t="shared" si="2"/>
        <v>0</v>
      </c>
      <c r="C176" s="4" t="s">
        <v>175</v>
      </c>
      <c r="D176" s="7" cm="1">
        <f t="array" ref="D176">IF(SUM(1*(RIGHT(LEFT($C176,_xlfn.SEQUENCE(1,LEN($C176),1)),1)=RIGHT(LEFT(D$2,_xlfn.SEQUENCE(1,LEN(D$2),1)),1)))=25,1,0)</f>
        <v>0</v>
      </c>
      <c r="E176" s="7" cm="1">
        <f t="array" ref="E176">IF(SUM(1*(RIGHT(LEFT($C176,_xlfn.SEQUENCE(1,LEN($C176),1)),1)=RIGHT(LEFT(E$2,_xlfn.SEQUENCE(1,LEN(E$2),1)),1)))=25,1,0)</f>
        <v>0</v>
      </c>
      <c r="F176" s="7" cm="1">
        <f t="array" ref="F176">IF(SUM(1*(RIGHT(LEFT($C176,_xlfn.SEQUENCE(1,LEN($C176),1)),1)=RIGHT(LEFT(F$2,_xlfn.SEQUENCE(1,LEN(F$2),1)),1)))=25,1,0)</f>
        <v>0</v>
      </c>
      <c r="G176" s="7" cm="1">
        <f t="array" ref="G176">IF(SUM(1*(RIGHT(LEFT($C176,_xlfn.SEQUENCE(1,LEN($C176),1)),1)=RIGHT(LEFT(G$2,_xlfn.SEQUENCE(1,LEN(G$2),1)),1)))=25,1,0)</f>
        <v>0</v>
      </c>
      <c r="H176" s="7" cm="1">
        <f t="array" ref="H176">IF(SUM(1*(RIGHT(LEFT($C176,_xlfn.SEQUENCE(1,LEN($C176),1)),1)=RIGHT(LEFT(H$2,_xlfn.SEQUENCE(1,LEN(H$2),1)),1)))=25,1,0)</f>
        <v>0</v>
      </c>
      <c r="I176" s="7" cm="1">
        <f t="array" ref="I176">IF(SUM(1*(RIGHT(LEFT($C176,_xlfn.SEQUENCE(1,LEN($C176),1)),1)=RIGHT(LEFT(I$2,_xlfn.SEQUENCE(1,LEN(I$2),1)),1)))=25,1,0)</f>
        <v>0</v>
      </c>
      <c r="J176" s="7" cm="1">
        <f t="array" ref="J176">IF(SUM(1*(RIGHT(LEFT($C176,_xlfn.SEQUENCE(1,LEN($C176),1)),1)=RIGHT(LEFT(J$2,_xlfn.SEQUENCE(1,LEN(J$2),1)),1)))=25,1,0)</f>
        <v>0</v>
      </c>
      <c r="K176" s="7" cm="1">
        <f t="array" ref="K176">IF(SUM(1*(RIGHT(LEFT($C176,_xlfn.SEQUENCE(1,LEN($C176),1)),1)=RIGHT(LEFT(K$2,_xlfn.SEQUENCE(1,LEN(K$2),1)),1)))=25,1,0)</f>
        <v>0</v>
      </c>
      <c r="L176" s="7" cm="1">
        <f t="array" ref="L176">IF(SUM(1*(RIGHT(LEFT($C176,_xlfn.SEQUENCE(1,LEN($C176),1)),1)=RIGHT(LEFT(L$2,_xlfn.SEQUENCE(1,LEN(L$2),1)),1)))=25,1,0)</f>
        <v>0</v>
      </c>
      <c r="M176" s="7" cm="1">
        <f t="array" ref="M176">IF(SUM(1*(RIGHT(LEFT($C176,_xlfn.SEQUENCE(1,LEN($C176),1)),1)=RIGHT(LEFT(M$2,_xlfn.SEQUENCE(1,LEN(M$2),1)),1)))=25,1,0)</f>
        <v>0</v>
      </c>
      <c r="N176" s="7" cm="1">
        <f t="array" ref="N176">IF(SUM(1*(RIGHT(LEFT($C176,_xlfn.SEQUENCE(1,LEN($C176),1)),1)=RIGHT(LEFT(N$2,_xlfn.SEQUENCE(1,LEN(N$2),1)),1)))=25,1,0)</f>
        <v>0</v>
      </c>
      <c r="O176" s="7" cm="1">
        <f t="array" ref="O176">IF(SUM(1*(RIGHT(LEFT($C176,_xlfn.SEQUENCE(1,LEN($C176),1)),1)=RIGHT(LEFT(O$2,_xlfn.SEQUENCE(1,LEN(O$2),1)),1)))=25,1,0)</f>
        <v>0</v>
      </c>
      <c r="P176" s="7" cm="1">
        <f t="array" ref="P176">IF(SUM(1*(RIGHT(LEFT($C176,_xlfn.SEQUENCE(1,LEN($C176),1)),1)=RIGHT(LEFT(P$2,_xlfn.SEQUENCE(1,LEN(P$2),1)),1)))=25,1,0)</f>
        <v>0</v>
      </c>
      <c r="Q176" s="7" cm="1">
        <f t="array" ref="Q176">IF(SUM(1*(RIGHT(LEFT($C176,_xlfn.SEQUENCE(1,LEN($C176),1)),1)=RIGHT(LEFT(Q$2,_xlfn.SEQUENCE(1,LEN(Q$2),1)),1)))=25,1,0)</f>
        <v>0</v>
      </c>
      <c r="R176" s="7" cm="1">
        <f t="array" ref="R176">IF(SUM(1*(RIGHT(LEFT($C176,_xlfn.SEQUENCE(1,LEN($C176),1)),1)=RIGHT(LEFT(R$2,_xlfn.SEQUENCE(1,LEN(R$2),1)),1)))=25,1,0)</f>
        <v>0</v>
      </c>
      <c r="S176" s="7" cm="1">
        <f t="array" ref="S176">IF(SUM(1*(RIGHT(LEFT($C176,_xlfn.SEQUENCE(1,LEN($C176),1)),1)=RIGHT(LEFT(S$2,_xlfn.SEQUENCE(1,LEN(S$2),1)),1)))=25,1,0)</f>
        <v>0</v>
      </c>
      <c r="T176" s="7" cm="1">
        <f t="array" ref="T176">IF(SUM(1*(RIGHT(LEFT($C176,_xlfn.SEQUENCE(1,LEN($C176),1)),1)=RIGHT(LEFT(T$2,_xlfn.SEQUENCE(1,LEN(T$2),1)),1)))=25,1,0)</f>
        <v>0</v>
      </c>
      <c r="U176" s="7" cm="1">
        <f t="array" ref="U176">IF(SUM(1*(RIGHT(LEFT($C176,_xlfn.SEQUENCE(1,LEN($C176),1)),1)=RIGHT(LEFT(U$2,_xlfn.SEQUENCE(1,LEN(U$2),1)),1)))=25,1,0)</f>
        <v>0</v>
      </c>
      <c r="V176" s="7" cm="1">
        <f t="array" ref="V176">IF(SUM(1*(RIGHT(LEFT($C176,_xlfn.SEQUENCE(1,LEN($C176),1)),1)=RIGHT(LEFT(V$2,_xlfn.SEQUENCE(1,LEN(V$2),1)),1)))=25,1,0)</f>
        <v>0</v>
      </c>
      <c r="W176" s="7" cm="1">
        <f t="array" ref="W176">IF(SUM(1*(RIGHT(LEFT($C176,_xlfn.SEQUENCE(1,LEN($C176),1)),1)=RIGHT(LEFT(W$2,_xlfn.SEQUENCE(1,LEN(W$2),1)),1)))=25,1,0)</f>
        <v>0</v>
      </c>
      <c r="X176" s="7" cm="1">
        <f t="array" ref="X176">IF(SUM(1*(RIGHT(LEFT($C176,_xlfn.SEQUENCE(1,LEN($C176),1)),1)=RIGHT(LEFT(X$2,_xlfn.SEQUENCE(1,LEN(X$2),1)),1)))=25,1,0)</f>
        <v>0</v>
      </c>
      <c r="Y176" s="7" cm="1">
        <f t="array" ref="Y176">IF(SUM(1*(RIGHT(LEFT($C176,_xlfn.SEQUENCE(1,LEN($C176),1)),1)=RIGHT(LEFT(Y$2,_xlfn.SEQUENCE(1,LEN(Y$2),1)),1)))=25,1,0)</f>
        <v>0</v>
      </c>
      <c r="Z176" s="7" cm="1">
        <f t="array" ref="Z176">IF(SUM(1*(RIGHT(LEFT($C176,_xlfn.SEQUENCE(1,LEN($C176),1)),1)=RIGHT(LEFT(Z$2,_xlfn.SEQUENCE(1,LEN(Z$2),1)),1)))=25,1,0)</f>
        <v>0</v>
      </c>
      <c r="AA176" s="7" cm="1">
        <f t="array" ref="AA176">IF(SUM(1*(RIGHT(LEFT($C176,_xlfn.SEQUENCE(1,LEN($C176),1)),1)=RIGHT(LEFT(AA$2,_xlfn.SEQUENCE(1,LEN(AA$2),1)),1)))=25,1,0)</f>
        <v>0</v>
      </c>
      <c r="AB176" s="7" cm="1">
        <f t="array" ref="AB176">IF(SUM(1*(RIGHT(LEFT($C176,_xlfn.SEQUENCE(1,LEN($C176),1)),1)=RIGHT(LEFT(AB$2,_xlfn.SEQUENCE(1,LEN(AB$2),1)),1)))=25,1,0)</f>
        <v>0</v>
      </c>
      <c r="AC176" s="7" cm="1">
        <f t="array" ref="AC176">IF(SUM(1*(RIGHT(LEFT($C176,_xlfn.SEQUENCE(1,LEN($C176),1)),1)=RIGHT(LEFT(AC$2,_xlfn.SEQUENCE(1,LEN(AC$2),1)),1)))=25,1,0)</f>
        <v>0</v>
      </c>
      <c r="AD176" s="7" cm="1">
        <f t="array" ref="AD176">IF(SUM(1*(RIGHT(LEFT($C176,_xlfn.SEQUENCE(1,LEN($C176),1)),1)=RIGHT(LEFT(AD$2,_xlfn.SEQUENCE(1,LEN(AD$2),1)),1)))=25,1,0)</f>
        <v>0</v>
      </c>
      <c r="AE176" s="7" cm="1">
        <f t="array" ref="AE176">IF(SUM(1*(RIGHT(LEFT($C176,_xlfn.SEQUENCE(1,LEN($C176),1)),1)=RIGHT(LEFT(AE$2,_xlfn.SEQUENCE(1,LEN(AE$2),1)),1)))=25,1,0)</f>
        <v>0</v>
      </c>
      <c r="AF176" s="7" cm="1">
        <f t="array" ref="AF176">IF(SUM(1*(RIGHT(LEFT($C176,_xlfn.SEQUENCE(1,LEN($C176),1)),1)=RIGHT(LEFT(AF$2,_xlfn.SEQUENCE(1,LEN(AF$2),1)),1)))=25,1,0)</f>
        <v>0</v>
      </c>
      <c r="AG176" s="7" cm="1">
        <f t="array" ref="AG176">IF(SUM(1*(RIGHT(LEFT($C176,_xlfn.SEQUENCE(1,LEN($C176),1)),1)=RIGHT(LEFT(AG$2,_xlfn.SEQUENCE(1,LEN(AG$2),1)),1)))=25,1,0)</f>
        <v>0</v>
      </c>
      <c r="AH176" s="7" cm="1">
        <f t="array" ref="AH176">IF(SUM(1*(RIGHT(LEFT($C176,_xlfn.SEQUENCE(1,LEN($C176),1)),1)=RIGHT(LEFT(AH$2,_xlfn.SEQUENCE(1,LEN(AH$2),1)),1)))=25,1,0)</f>
        <v>0</v>
      </c>
      <c r="AI176" s="7" cm="1">
        <f t="array" ref="AI176">IF(SUM(1*(RIGHT(LEFT($C176,_xlfn.SEQUENCE(1,LEN($C176),1)),1)=RIGHT(LEFT(AI$2,_xlfn.SEQUENCE(1,LEN(AI$2),1)),1)))=25,1,0)</f>
        <v>0</v>
      </c>
      <c r="AJ176" s="7" cm="1">
        <f t="array" ref="AJ176">IF(SUM(1*(RIGHT(LEFT($C176,_xlfn.SEQUENCE(1,LEN($C176),1)),1)=RIGHT(LEFT(AJ$2,_xlfn.SEQUENCE(1,LEN(AJ$2),1)),1)))=25,1,0)</f>
        <v>0</v>
      </c>
      <c r="AK176" s="7" cm="1">
        <f t="array" ref="AK176">IF(SUM(1*(RIGHT(LEFT($C176,_xlfn.SEQUENCE(1,LEN($C176),1)),1)=RIGHT(LEFT(AK$2,_xlfn.SEQUENCE(1,LEN(AK$2),1)),1)))=25,1,0)</f>
        <v>0</v>
      </c>
      <c r="AL176" s="7" cm="1">
        <f t="array" ref="AL176">IF(SUM(1*(RIGHT(LEFT($C176,_xlfn.SEQUENCE(1,LEN($C176),1)),1)=RIGHT(LEFT(AL$2,_xlfn.SEQUENCE(1,LEN(AL$2),1)),1)))=25,1,0)</f>
        <v>0</v>
      </c>
      <c r="AM176" s="7" cm="1">
        <f t="array" ref="AM176">IF(SUM(1*(RIGHT(LEFT($C176,_xlfn.SEQUENCE(1,LEN($C176),1)),1)=RIGHT(LEFT(AM$2,_xlfn.SEQUENCE(1,LEN(AM$2),1)),1)))=25,1,0)</f>
        <v>0</v>
      </c>
      <c r="AN176" s="7" cm="1">
        <f t="array" ref="AN176">IF(SUM(1*(RIGHT(LEFT($C176,_xlfn.SEQUENCE(1,LEN($C176),1)),1)=RIGHT(LEFT(AN$2,_xlfn.SEQUENCE(1,LEN(AN$2),1)),1)))=25,1,0)</f>
        <v>0</v>
      </c>
      <c r="AO176" s="7" cm="1">
        <f t="array" ref="AO176">IF(SUM(1*(RIGHT(LEFT($C176,_xlfn.SEQUENCE(1,LEN($C176),1)),1)=RIGHT(LEFT(AO$2,_xlfn.SEQUENCE(1,LEN(AO$2),1)),1)))=25,1,0)</f>
        <v>0</v>
      </c>
      <c r="AP176" s="7" cm="1">
        <f t="array" ref="AP176">IF(SUM(1*(RIGHT(LEFT($C176,_xlfn.SEQUENCE(1,LEN($C176),1)),1)=RIGHT(LEFT(AP$2,_xlfn.SEQUENCE(1,LEN(AP$2),1)),1)))=25,1,0)</f>
        <v>0</v>
      </c>
      <c r="AQ176" s="7" cm="1">
        <f t="array" ref="AQ176">IF(SUM(1*(RIGHT(LEFT($C176,_xlfn.SEQUENCE(1,LEN($C176),1)),1)=RIGHT(LEFT(AQ$2,_xlfn.SEQUENCE(1,LEN(AQ$2),1)),1)))=25,1,0)</f>
        <v>0</v>
      </c>
      <c r="AR176" s="7" cm="1">
        <f t="array" ref="AR176">IF(SUM(1*(RIGHT(LEFT($C176,_xlfn.SEQUENCE(1,LEN($C176),1)),1)=RIGHT(LEFT(AR$2,_xlfn.SEQUENCE(1,LEN(AR$2),1)),1)))=25,1,0)</f>
        <v>0</v>
      </c>
      <c r="AS176" s="7" cm="1">
        <f t="array" ref="AS176">IF(SUM(1*(RIGHT(LEFT($C176,_xlfn.SEQUENCE(1,LEN($C176),1)),1)=RIGHT(LEFT(AS$2,_xlfn.SEQUENCE(1,LEN(AS$2),1)),1)))=25,1,0)</f>
        <v>0</v>
      </c>
      <c r="AT176" s="7" cm="1">
        <f t="array" ref="AT176">IF(SUM(1*(RIGHT(LEFT($C176,_xlfn.SEQUENCE(1,LEN($C176),1)),1)=RIGHT(LEFT(AT$2,_xlfn.SEQUENCE(1,LEN(AT$2),1)),1)))=25,1,0)</f>
        <v>0</v>
      </c>
      <c r="AU176" s="7" cm="1">
        <f t="array" ref="AU176">IF(SUM(1*(RIGHT(LEFT($C176,_xlfn.SEQUENCE(1,LEN($C176),1)),1)=RIGHT(LEFT(AU$2,_xlfn.SEQUENCE(1,LEN(AU$2),1)),1)))=25,1,0)</f>
        <v>0</v>
      </c>
      <c r="AV176" s="7" cm="1">
        <f t="array" ref="AV176">IF(SUM(1*(RIGHT(LEFT($C176,_xlfn.SEQUENCE(1,LEN($C176),1)),1)=RIGHT(LEFT(AV$2,_xlfn.SEQUENCE(1,LEN(AV$2),1)),1)))=25,1,0)</f>
        <v>0</v>
      </c>
      <c r="AW176" s="7" cm="1">
        <f t="array" ref="AW176">IF(SUM(1*(RIGHT(LEFT($C176,_xlfn.SEQUENCE(1,LEN($C176),1)),1)=RIGHT(LEFT(AW$2,_xlfn.SEQUENCE(1,LEN(AW$2),1)),1)))=25,1,0)</f>
        <v>0</v>
      </c>
      <c r="AX176" s="7" cm="1">
        <f t="array" ref="AX176">IF(SUM(1*(RIGHT(LEFT($C176,_xlfn.SEQUENCE(1,LEN($C176),1)),1)=RIGHT(LEFT(AX$2,_xlfn.SEQUENCE(1,LEN(AX$2),1)),1)))=25,1,0)</f>
        <v>0</v>
      </c>
      <c r="AY176" s="7" cm="1">
        <f t="array" ref="AY176">IF(SUM(1*(RIGHT(LEFT($C176,_xlfn.SEQUENCE(1,LEN($C176),1)),1)=RIGHT(LEFT(AY$2,_xlfn.SEQUENCE(1,LEN(AY$2),1)),1)))=25,1,0)</f>
        <v>0</v>
      </c>
      <c r="AZ176" s="7" cm="1">
        <f t="array" ref="AZ176">IF(SUM(1*(RIGHT(LEFT($C176,_xlfn.SEQUENCE(1,LEN($C176),1)),1)=RIGHT(LEFT(AZ$2,_xlfn.SEQUENCE(1,LEN(AZ$2),1)),1)))=25,1,0)</f>
        <v>0</v>
      </c>
      <c r="BA176" s="7" cm="1">
        <f t="array" ref="BA176">IF(SUM(1*(RIGHT(LEFT($C176,_xlfn.SEQUENCE(1,LEN($C176),1)),1)=RIGHT(LEFT(BA$2,_xlfn.SEQUENCE(1,LEN(BA$2),1)),1)))=25,1,0)</f>
        <v>0</v>
      </c>
      <c r="BB176" s="7" cm="1">
        <f t="array" ref="BB176">IF(SUM(1*(RIGHT(LEFT($C176,_xlfn.SEQUENCE(1,LEN($C176),1)),1)=RIGHT(LEFT(BB$2,_xlfn.SEQUENCE(1,LEN(BB$2),1)),1)))=25,1,0)</f>
        <v>0</v>
      </c>
      <c r="BC176" s="7" cm="1">
        <f t="array" ref="BC176">IF(SUM(1*(RIGHT(LEFT($C176,_xlfn.SEQUENCE(1,LEN($C176),1)),1)=RIGHT(LEFT(BC$2,_xlfn.SEQUENCE(1,LEN(BC$2),1)),1)))=25,1,0)</f>
        <v>0</v>
      </c>
      <c r="BD176" s="7" cm="1">
        <f t="array" ref="BD176">IF(SUM(1*(RIGHT(LEFT($C176,_xlfn.SEQUENCE(1,LEN($C176),1)),1)=RIGHT(LEFT(BD$2,_xlfn.SEQUENCE(1,LEN(BD$2),1)),1)))=25,1,0)</f>
        <v>0</v>
      </c>
      <c r="BE176" s="7" cm="1">
        <f t="array" ref="BE176">IF(SUM(1*(RIGHT(LEFT($C176,_xlfn.SEQUENCE(1,LEN($C176),1)),1)=RIGHT(LEFT(BE$2,_xlfn.SEQUENCE(1,LEN(BE$2),1)),1)))=25,1,0)</f>
        <v>0</v>
      </c>
      <c r="BF176" s="7" cm="1">
        <f t="array" ref="BF176">IF(SUM(1*(RIGHT(LEFT($C176,_xlfn.SEQUENCE(1,LEN($C176),1)),1)=RIGHT(LEFT(BF$2,_xlfn.SEQUENCE(1,LEN(BF$2),1)),1)))=25,1,0)</f>
        <v>0</v>
      </c>
      <c r="BG176" s="7" cm="1">
        <f t="array" ref="BG176">IF(SUM(1*(RIGHT(LEFT($C176,_xlfn.SEQUENCE(1,LEN($C176),1)),1)=RIGHT(LEFT(BG$2,_xlfn.SEQUENCE(1,LEN(BG$2),1)),1)))=25,1,0)</f>
        <v>0</v>
      </c>
      <c r="BH176" s="7" cm="1">
        <f t="array" ref="BH176">IF(SUM(1*(RIGHT(LEFT($C176,_xlfn.SEQUENCE(1,LEN($C176),1)),1)=RIGHT(LEFT(BH$2,_xlfn.SEQUENCE(1,LEN(BH$2),1)),1)))=25,1,0)</f>
        <v>0</v>
      </c>
      <c r="BI176" s="7" cm="1">
        <f t="array" ref="BI176">IF(SUM(1*(RIGHT(LEFT($C176,_xlfn.SEQUENCE(1,LEN($C176),1)),1)=RIGHT(LEFT(BI$2,_xlfn.SEQUENCE(1,LEN(BI$2),1)),1)))=25,1,0)</f>
        <v>0</v>
      </c>
      <c r="BJ176" s="7" cm="1">
        <f t="array" ref="BJ176">IF(SUM(1*(RIGHT(LEFT($C176,_xlfn.SEQUENCE(1,LEN($C176),1)),1)=RIGHT(LEFT(BJ$2,_xlfn.SEQUENCE(1,LEN(BJ$2),1)),1)))=25,1,0)</f>
        <v>0</v>
      </c>
      <c r="BK176" s="7" cm="1">
        <f t="array" ref="BK176">IF(SUM(1*(RIGHT(LEFT($C176,_xlfn.SEQUENCE(1,LEN($C176),1)),1)=RIGHT(LEFT(BK$2,_xlfn.SEQUENCE(1,LEN(BK$2),1)),1)))=25,1,0)</f>
        <v>0</v>
      </c>
      <c r="BL176" s="7" cm="1">
        <f t="array" ref="BL176">IF(SUM(1*(RIGHT(LEFT($C176,_xlfn.SEQUENCE(1,LEN($C176),1)),1)=RIGHT(LEFT(BL$2,_xlfn.SEQUENCE(1,LEN(BL$2),1)),1)))=25,1,0)</f>
        <v>0</v>
      </c>
      <c r="BM176" s="7" cm="1">
        <f t="array" ref="BM176">IF(SUM(1*(RIGHT(LEFT($C176,_xlfn.SEQUENCE(1,LEN($C176),1)),1)=RIGHT(LEFT(BM$2,_xlfn.SEQUENCE(1,LEN(BM$2),1)),1)))=25,1,0)</f>
        <v>0</v>
      </c>
      <c r="BN176" s="7" cm="1">
        <f t="array" ref="BN176">IF(SUM(1*(RIGHT(LEFT($C176,_xlfn.SEQUENCE(1,LEN($C176),1)),1)=RIGHT(LEFT(BN$2,_xlfn.SEQUENCE(1,LEN(BN$2),1)),1)))=25,1,0)</f>
        <v>0</v>
      </c>
      <c r="BO176" s="7" cm="1">
        <f t="array" ref="BO176">IF(SUM(1*(RIGHT(LEFT($C176,_xlfn.SEQUENCE(1,LEN($C176),1)),1)=RIGHT(LEFT(BO$2,_xlfn.SEQUENCE(1,LEN(BO$2),1)),1)))=25,1,0)</f>
        <v>0</v>
      </c>
      <c r="BP176" s="7" cm="1">
        <f t="array" ref="BP176">IF(SUM(1*(RIGHT(LEFT($C176,_xlfn.SEQUENCE(1,LEN($C176),1)),1)=RIGHT(LEFT(BP$2,_xlfn.SEQUENCE(1,LEN(BP$2),1)),1)))=25,1,0)</f>
        <v>0</v>
      </c>
      <c r="BQ176" s="7" cm="1">
        <f t="array" ref="BQ176">IF(SUM(1*(RIGHT(LEFT($C176,_xlfn.SEQUENCE(1,LEN($C176),1)),1)=RIGHT(LEFT(BQ$2,_xlfn.SEQUENCE(1,LEN(BQ$2),1)),1)))=25,1,0)</f>
        <v>0</v>
      </c>
      <c r="BR176" s="7" cm="1">
        <f t="array" ref="BR176">IF(SUM(1*(RIGHT(LEFT($C176,_xlfn.SEQUENCE(1,LEN($C176),1)),1)=RIGHT(LEFT(BR$2,_xlfn.SEQUENCE(1,LEN(BR$2),1)),1)))=25,1,0)</f>
        <v>0</v>
      </c>
      <c r="BS176" s="7" cm="1">
        <f t="array" ref="BS176">IF(SUM(1*(RIGHT(LEFT($C176,_xlfn.SEQUENCE(1,LEN($C176),1)),1)=RIGHT(LEFT(BS$2,_xlfn.SEQUENCE(1,LEN(BS$2),1)),1)))=25,1,0)</f>
        <v>0</v>
      </c>
      <c r="BT176" s="7" cm="1">
        <f t="array" ref="BT176">IF(SUM(1*(RIGHT(LEFT($C176,_xlfn.SEQUENCE(1,LEN($C176),1)),1)=RIGHT(LEFT(BT$2,_xlfn.SEQUENCE(1,LEN(BT$2),1)),1)))=25,1,0)</f>
        <v>0</v>
      </c>
      <c r="BU176" s="7" cm="1">
        <f t="array" ref="BU176">IF(SUM(1*(RIGHT(LEFT($C176,_xlfn.SEQUENCE(1,LEN($C176),1)),1)=RIGHT(LEFT(BU$2,_xlfn.SEQUENCE(1,LEN(BU$2),1)),1)))=25,1,0)</f>
        <v>0</v>
      </c>
      <c r="BV176" s="7" cm="1">
        <f t="array" ref="BV176">IF(SUM(1*(RIGHT(LEFT($C176,_xlfn.SEQUENCE(1,LEN($C176),1)),1)=RIGHT(LEFT(BV$2,_xlfn.SEQUENCE(1,LEN(BV$2),1)),1)))=25,1,0)</f>
        <v>0</v>
      </c>
      <c r="BW176" s="7" cm="1">
        <f t="array" ref="BW176">IF(SUM(1*(RIGHT(LEFT($C176,_xlfn.SEQUENCE(1,LEN($C176),1)),1)=RIGHT(LEFT(BW$2,_xlfn.SEQUENCE(1,LEN(BW$2),1)),1)))=25,1,0)</f>
        <v>0</v>
      </c>
      <c r="BX176" s="7" cm="1">
        <f t="array" ref="BX176">IF(SUM(1*(RIGHT(LEFT($C176,_xlfn.SEQUENCE(1,LEN($C176),1)),1)=RIGHT(LEFT(BX$2,_xlfn.SEQUENCE(1,LEN(BX$2),1)),1)))=25,1,0)</f>
        <v>0</v>
      </c>
      <c r="BY176" s="7" cm="1">
        <f t="array" ref="BY176">IF(SUM(1*(RIGHT(LEFT($C176,_xlfn.SEQUENCE(1,LEN($C176),1)),1)=RIGHT(LEFT(BY$2,_xlfn.SEQUENCE(1,LEN(BY$2),1)),1)))=25,1,0)</f>
        <v>0</v>
      </c>
      <c r="BZ176" s="7" cm="1">
        <f t="array" ref="BZ176">IF(SUM(1*(RIGHT(LEFT($C176,_xlfn.SEQUENCE(1,LEN($C176),1)),1)=RIGHT(LEFT(BZ$2,_xlfn.SEQUENCE(1,LEN(BZ$2),1)),1)))=25,1,0)</f>
        <v>0</v>
      </c>
      <c r="CA176" s="7" cm="1">
        <f t="array" ref="CA176">IF(SUM(1*(RIGHT(LEFT($C176,_xlfn.SEQUENCE(1,LEN($C176),1)),1)=RIGHT(LEFT(CA$2,_xlfn.SEQUENCE(1,LEN(CA$2),1)),1)))=25,1,0)</f>
        <v>0</v>
      </c>
      <c r="CB176" s="7" cm="1">
        <f t="array" ref="CB176">IF(SUM(1*(RIGHT(LEFT($C176,_xlfn.SEQUENCE(1,LEN($C176),1)),1)=RIGHT(LEFT(CB$2,_xlfn.SEQUENCE(1,LEN(CB$2),1)),1)))=25,1,0)</f>
        <v>0</v>
      </c>
      <c r="CC176" s="7" cm="1">
        <f t="array" ref="CC176">IF(SUM(1*(RIGHT(LEFT($C176,_xlfn.SEQUENCE(1,LEN($C176),1)),1)=RIGHT(LEFT(CC$2,_xlfn.SEQUENCE(1,LEN(CC$2),1)),1)))=25,1,0)</f>
        <v>0</v>
      </c>
      <c r="CD176" s="7" cm="1">
        <f t="array" ref="CD176">IF(SUM(1*(RIGHT(LEFT($C176,_xlfn.SEQUENCE(1,LEN($C176),1)),1)=RIGHT(LEFT(CD$2,_xlfn.SEQUENCE(1,LEN(CD$2),1)),1)))=25,1,0)</f>
        <v>0</v>
      </c>
      <c r="CE176" s="7" cm="1">
        <f t="array" ref="CE176">IF(SUM(1*(RIGHT(LEFT($C176,_xlfn.SEQUENCE(1,LEN($C176),1)),1)=RIGHT(LEFT(CE$2,_xlfn.SEQUENCE(1,LEN(CE$2),1)),1)))=25,1,0)</f>
        <v>0</v>
      </c>
      <c r="CF176" s="7" cm="1">
        <f t="array" ref="CF176">IF(SUM(1*(RIGHT(LEFT($C176,_xlfn.SEQUENCE(1,LEN($C176),1)),1)=RIGHT(LEFT(CF$2,_xlfn.SEQUENCE(1,LEN(CF$2),1)),1)))=25,1,0)</f>
        <v>0</v>
      </c>
      <c r="CG176" s="7" cm="1">
        <f t="array" ref="CG176">IF(SUM(1*(RIGHT(LEFT($C176,_xlfn.SEQUENCE(1,LEN($C176),1)),1)=RIGHT(LEFT(CG$2,_xlfn.SEQUENCE(1,LEN(CG$2),1)),1)))=25,1,0)</f>
        <v>0</v>
      </c>
      <c r="CH176" s="7" cm="1">
        <f t="array" ref="CH176">IF(SUM(1*(RIGHT(LEFT($C176,_xlfn.SEQUENCE(1,LEN($C176),1)),1)=RIGHT(LEFT(CH$2,_xlfn.SEQUENCE(1,LEN(CH$2),1)),1)))=25,1,0)</f>
        <v>0</v>
      </c>
      <c r="CI176" s="7" cm="1">
        <f t="array" ref="CI176">IF(SUM(1*(RIGHT(LEFT($C176,_xlfn.SEQUENCE(1,LEN($C176),1)),1)=RIGHT(LEFT(CI$2,_xlfn.SEQUENCE(1,LEN(CI$2),1)),1)))=25,1,0)</f>
        <v>0</v>
      </c>
      <c r="CJ176" s="7" cm="1">
        <f t="array" ref="CJ176">IF(SUM(1*(RIGHT(LEFT($C176,_xlfn.SEQUENCE(1,LEN($C176),1)),1)=RIGHT(LEFT(CJ$2,_xlfn.SEQUENCE(1,LEN(CJ$2),1)),1)))=25,1,0)</f>
        <v>0</v>
      </c>
      <c r="CK176" s="7" cm="1">
        <f t="array" ref="CK176">IF(SUM(1*(RIGHT(LEFT($C176,_xlfn.SEQUENCE(1,LEN($C176),1)),1)=RIGHT(LEFT(CK$2,_xlfn.SEQUENCE(1,LEN(CK$2),1)),1)))=25,1,0)</f>
        <v>0</v>
      </c>
      <c r="CL176" s="7" cm="1">
        <f t="array" ref="CL176">IF(SUM(1*(RIGHT(LEFT($C176,_xlfn.SEQUENCE(1,LEN($C176),1)),1)=RIGHT(LEFT(CL$2,_xlfn.SEQUENCE(1,LEN(CL$2),1)),1)))=25,1,0)</f>
        <v>0</v>
      </c>
      <c r="CM176" s="7" cm="1">
        <f t="array" ref="CM176">IF(SUM(1*(RIGHT(LEFT($C176,_xlfn.SEQUENCE(1,LEN($C176),1)),1)=RIGHT(LEFT(CM$2,_xlfn.SEQUENCE(1,LEN(CM$2),1)),1)))=25,1,0)</f>
        <v>0</v>
      </c>
      <c r="CN176" s="7" cm="1">
        <f t="array" ref="CN176">IF(SUM(1*(RIGHT(LEFT($C176,_xlfn.SEQUENCE(1,LEN($C176),1)),1)=RIGHT(LEFT(CN$2,_xlfn.SEQUENCE(1,LEN(CN$2),1)),1)))=25,1,0)</f>
        <v>0</v>
      </c>
      <c r="CO176" s="7" cm="1">
        <f t="array" ref="CO176">IF(SUM(1*(RIGHT(LEFT($C176,_xlfn.SEQUENCE(1,LEN($C176),1)),1)=RIGHT(LEFT(CO$2,_xlfn.SEQUENCE(1,LEN(CO$2),1)),1)))=25,1,0)</f>
        <v>0</v>
      </c>
      <c r="CP176" s="7" cm="1">
        <f t="array" ref="CP176">IF(SUM(1*(RIGHT(LEFT($C176,_xlfn.SEQUENCE(1,LEN($C176),1)),1)=RIGHT(LEFT(CP$2,_xlfn.SEQUENCE(1,LEN(CP$2),1)),1)))=25,1,0)</f>
        <v>0</v>
      </c>
      <c r="CQ176" s="7" cm="1">
        <f t="array" ref="CQ176">IF(SUM(1*(RIGHT(LEFT($C176,_xlfn.SEQUENCE(1,LEN($C176),1)),1)=RIGHT(LEFT(CQ$2,_xlfn.SEQUENCE(1,LEN(CQ$2),1)),1)))=25,1,0)</f>
        <v>0</v>
      </c>
      <c r="CR176" s="7" cm="1">
        <f t="array" ref="CR176">IF(SUM(1*(RIGHT(LEFT($C176,_xlfn.SEQUENCE(1,LEN($C176),1)),1)=RIGHT(LEFT(CR$2,_xlfn.SEQUENCE(1,LEN(CR$2),1)),1)))=25,1,0)</f>
        <v>0</v>
      </c>
      <c r="CS176" s="7" cm="1">
        <f t="array" ref="CS176">IF(SUM(1*(RIGHT(LEFT($C176,_xlfn.SEQUENCE(1,LEN($C176),1)),1)=RIGHT(LEFT(CS$2,_xlfn.SEQUENCE(1,LEN(CS$2),1)),1)))=25,1,0)</f>
        <v>0</v>
      </c>
      <c r="CT176" s="7" cm="1">
        <f t="array" ref="CT176">IF(SUM(1*(RIGHT(LEFT($C176,_xlfn.SEQUENCE(1,LEN($C176),1)),1)=RIGHT(LEFT(CT$2,_xlfn.SEQUENCE(1,LEN(CT$2),1)),1)))=25,1,0)</f>
        <v>0</v>
      </c>
      <c r="CU176" s="7" cm="1">
        <f t="array" ref="CU176">IF(SUM(1*(RIGHT(LEFT($C176,_xlfn.SEQUENCE(1,LEN($C176),1)),1)=RIGHT(LEFT(CU$2,_xlfn.SEQUENCE(1,LEN(CU$2),1)),1)))=25,1,0)</f>
        <v>0</v>
      </c>
      <c r="CV176" s="7" cm="1">
        <f t="array" ref="CV176">IF(SUM(1*(RIGHT(LEFT($C176,_xlfn.SEQUENCE(1,LEN($C176),1)),1)=RIGHT(LEFT(CV$2,_xlfn.SEQUENCE(1,LEN(CV$2),1)),1)))=25,1,0)</f>
        <v>0</v>
      </c>
      <c r="CW176" s="7" cm="1">
        <f t="array" ref="CW176">IF(SUM(1*(RIGHT(LEFT($C176,_xlfn.SEQUENCE(1,LEN($C176),1)),1)=RIGHT(LEFT(CW$2,_xlfn.SEQUENCE(1,LEN(CW$2),1)),1)))=25,1,0)</f>
        <v>0</v>
      </c>
      <c r="CX176" s="7" cm="1">
        <f t="array" ref="CX176">IF(SUM(1*(RIGHT(LEFT($C176,_xlfn.SEQUENCE(1,LEN($C176),1)),1)=RIGHT(LEFT(CX$2,_xlfn.SEQUENCE(1,LEN(CX$2),1)),1)))=25,1,0)</f>
        <v>0</v>
      </c>
      <c r="CY176" s="7" cm="1">
        <f t="array" ref="CY176">IF(SUM(1*(RIGHT(LEFT($C176,_xlfn.SEQUENCE(1,LEN($C176),1)),1)=RIGHT(LEFT(CY$2,_xlfn.SEQUENCE(1,LEN(CY$2),1)),1)))=25,1,0)</f>
        <v>0</v>
      </c>
      <c r="CZ176" s="7" cm="1">
        <f t="array" ref="CZ176">IF(SUM(1*(RIGHT(LEFT($C176,_xlfn.SEQUENCE(1,LEN($C176),1)),1)=RIGHT(LEFT(CZ$2,_xlfn.SEQUENCE(1,LEN(CZ$2),1)),1)))=25,1,0)</f>
        <v>0</v>
      </c>
      <c r="DA176" s="7" cm="1">
        <f t="array" ref="DA176">IF(SUM(1*(RIGHT(LEFT($C176,_xlfn.SEQUENCE(1,LEN($C176),1)),1)=RIGHT(LEFT(DA$2,_xlfn.SEQUENCE(1,LEN(DA$2),1)),1)))=25,1,0)</f>
        <v>0</v>
      </c>
      <c r="DB176" s="7" cm="1">
        <f t="array" ref="DB176">IF(SUM(1*(RIGHT(LEFT($C176,_xlfn.SEQUENCE(1,LEN($C176),1)),1)=RIGHT(LEFT(DB$2,_xlfn.SEQUENCE(1,LEN(DB$2),1)),1)))=25,1,0)</f>
        <v>0</v>
      </c>
      <c r="DC176" s="7" cm="1">
        <f t="array" ref="DC176">IF(SUM(1*(RIGHT(LEFT($C176,_xlfn.SEQUENCE(1,LEN($C176),1)),1)=RIGHT(LEFT(DC$2,_xlfn.SEQUENCE(1,LEN(DC$2),1)),1)))=25,1,0)</f>
        <v>0</v>
      </c>
      <c r="DD176" s="7" cm="1">
        <f t="array" ref="DD176">IF(SUM(1*(RIGHT(LEFT($C176,_xlfn.SEQUENCE(1,LEN($C176),1)),1)=RIGHT(LEFT(DD$2,_xlfn.SEQUENCE(1,LEN(DD$2),1)),1)))=25,1,0)</f>
        <v>0</v>
      </c>
      <c r="DE176" s="7" cm="1">
        <f t="array" ref="DE176">IF(SUM(1*(RIGHT(LEFT($C176,_xlfn.SEQUENCE(1,LEN($C176),1)),1)=RIGHT(LEFT(DE$2,_xlfn.SEQUENCE(1,LEN(DE$2),1)),1)))=25,1,0)</f>
        <v>0</v>
      </c>
      <c r="DF176" s="7" cm="1">
        <f t="array" ref="DF176">IF(SUM(1*(RIGHT(LEFT($C176,_xlfn.SEQUENCE(1,LEN($C176),1)),1)=RIGHT(LEFT(DF$2,_xlfn.SEQUENCE(1,LEN(DF$2),1)),1)))=25,1,0)</f>
        <v>0</v>
      </c>
      <c r="DG176" s="7" cm="1">
        <f t="array" ref="DG176">IF(SUM(1*(RIGHT(LEFT($C176,_xlfn.SEQUENCE(1,LEN($C176),1)),1)=RIGHT(LEFT(DG$2,_xlfn.SEQUENCE(1,LEN(DG$2),1)),1)))=25,1,0)</f>
        <v>0</v>
      </c>
      <c r="DH176" s="7" cm="1">
        <f t="array" ref="DH176">IF(SUM(1*(RIGHT(LEFT($C176,_xlfn.SEQUENCE(1,LEN($C176),1)),1)=RIGHT(LEFT(DH$2,_xlfn.SEQUENCE(1,LEN(DH$2),1)),1)))=25,1,0)</f>
        <v>0</v>
      </c>
      <c r="DI176" s="7" cm="1">
        <f t="array" ref="DI176">IF(SUM(1*(RIGHT(LEFT($C176,_xlfn.SEQUENCE(1,LEN($C176),1)),1)=RIGHT(LEFT(DI$2,_xlfn.SEQUENCE(1,LEN(DI$2),1)),1)))=25,1,0)</f>
        <v>0</v>
      </c>
      <c r="DJ176" s="7" cm="1">
        <f t="array" ref="DJ176">IF(SUM(1*(RIGHT(LEFT($C176,_xlfn.SEQUENCE(1,LEN($C176),1)),1)=RIGHT(LEFT(DJ$2,_xlfn.SEQUENCE(1,LEN(DJ$2),1)),1)))=25,1,0)</f>
        <v>0</v>
      </c>
      <c r="DK176" s="7" cm="1">
        <f t="array" ref="DK176">IF(SUM(1*(RIGHT(LEFT($C176,_xlfn.SEQUENCE(1,LEN($C176),1)),1)=RIGHT(LEFT(DK$2,_xlfn.SEQUENCE(1,LEN(DK$2),1)),1)))=25,1,0)</f>
        <v>0</v>
      </c>
      <c r="DL176" s="7" cm="1">
        <f t="array" ref="DL176">IF(SUM(1*(RIGHT(LEFT($C176,_xlfn.SEQUENCE(1,LEN($C176),1)),1)=RIGHT(LEFT(DL$2,_xlfn.SEQUENCE(1,LEN(DL$2),1)),1)))=25,1,0)</f>
        <v>0</v>
      </c>
      <c r="DM176" s="7" cm="1">
        <f t="array" ref="DM176">IF(SUM(1*(RIGHT(LEFT($C176,_xlfn.SEQUENCE(1,LEN($C176),1)),1)=RIGHT(LEFT(DM$2,_xlfn.SEQUENCE(1,LEN(DM$2),1)),1)))=25,1,0)</f>
        <v>0</v>
      </c>
      <c r="DN176" s="7" cm="1">
        <f t="array" ref="DN176">IF(SUM(1*(RIGHT(LEFT($C176,_xlfn.SEQUENCE(1,LEN($C176),1)),1)=RIGHT(LEFT(DN$2,_xlfn.SEQUENCE(1,LEN(DN$2),1)),1)))=25,1,0)</f>
        <v>0</v>
      </c>
      <c r="DO176" s="7" cm="1">
        <f t="array" ref="DO176">IF(SUM(1*(RIGHT(LEFT($C176,_xlfn.SEQUENCE(1,LEN($C176),1)),1)=RIGHT(LEFT(DO$2,_xlfn.SEQUENCE(1,LEN(DO$2),1)),1)))=25,1,0)</f>
        <v>0</v>
      </c>
      <c r="DP176" s="7" cm="1">
        <f t="array" ref="DP176">IF(SUM(1*(RIGHT(LEFT($C176,_xlfn.SEQUENCE(1,LEN($C176),1)),1)=RIGHT(LEFT(DP$2,_xlfn.SEQUENCE(1,LEN(DP$2),1)),1)))=25,1,0)</f>
        <v>0</v>
      </c>
      <c r="DQ176" s="7" cm="1">
        <f t="array" ref="DQ176">IF(SUM(1*(RIGHT(LEFT($C176,_xlfn.SEQUENCE(1,LEN($C176),1)),1)=RIGHT(LEFT(DQ$2,_xlfn.SEQUENCE(1,LEN(DQ$2),1)),1)))=25,1,0)</f>
        <v>0</v>
      </c>
      <c r="DR176" s="7" cm="1">
        <f t="array" ref="DR176">IF(SUM(1*(RIGHT(LEFT($C176,_xlfn.SEQUENCE(1,LEN($C176),1)),1)=RIGHT(LEFT(DR$2,_xlfn.SEQUENCE(1,LEN(DR$2),1)),1)))=25,1,0)</f>
        <v>0</v>
      </c>
      <c r="DS176" s="7" cm="1">
        <f t="array" ref="DS176">IF(SUM(1*(RIGHT(LEFT($C176,_xlfn.SEQUENCE(1,LEN($C176),1)),1)=RIGHT(LEFT(DS$2,_xlfn.SEQUENCE(1,LEN(DS$2),1)),1)))=25,1,0)</f>
        <v>0</v>
      </c>
      <c r="DT176" s="7" cm="1">
        <f t="array" ref="DT176">IF(SUM(1*(RIGHT(LEFT($C176,_xlfn.SEQUENCE(1,LEN($C176),1)),1)=RIGHT(LEFT(DT$2,_xlfn.SEQUENCE(1,LEN(DT$2),1)),1)))=25,1,0)</f>
        <v>0</v>
      </c>
      <c r="DU176" s="7" cm="1">
        <f t="array" ref="DU176">IF(SUM(1*(RIGHT(LEFT($C176,_xlfn.SEQUENCE(1,LEN($C176),1)),1)=RIGHT(LEFT(DU$2,_xlfn.SEQUENCE(1,LEN(DU$2),1)),1)))=25,1,0)</f>
        <v>0</v>
      </c>
      <c r="DV176" s="7" cm="1">
        <f t="array" ref="DV176">IF(SUM(1*(RIGHT(LEFT($C176,_xlfn.SEQUENCE(1,LEN($C176),1)),1)=RIGHT(LEFT(DV$2,_xlfn.SEQUENCE(1,LEN(DV$2),1)),1)))=25,1,0)</f>
        <v>0</v>
      </c>
      <c r="DW176" s="7" cm="1">
        <f t="array" ref="DW176">IF(SUM(1*(RIGHT(LEFT($C176,_xlfn.SEQUENCE(1,LEN($C176),1)),1)=RIGHT(LEFT(DW$2,_xlfn.SEQUENCE(1,LEN(DW$2),1)),1)))=25,1,0)</f>
        <v>0</v>
      </c>
      <c r="DX176" s="7" cm="1">
        <f t="array" ref="DX176">IF(SUM(1*(RIGHT(LEFT($C176,_xlfn.SEQUENCE(1,LEN($C176),1)),1)=RIGHT(LEFT(DX$2,_xlfn.SEQUENCE(1,LEN(DX$2),1)),1)))=25,1,0)</f>
        <v>0</v>
      </c>
      <c r="DY176" s="7" cm="1">
        <f t="array" ref="DY176">IF(SUM(1*(RIGHT(LEFT($C176,_xlfn.SEQUENCE(1,LEN($C176),1)),1)=RIGHT(LEFT(DY$2,_xlfn.SEQUENCE(1,LEN(DY$2),1)),1)))=25,1,0)</f>
        <v>0</v>
      </c>
      <c r="DZ176" s="7" cm="1">
        <f t="array" ref="DZ176">IF(SUM(1*(RIGHT(LEFT($C176,_xlfn.SEQUENCE(1,LEN($C176),1)),1)=RIGHT(LEFT(DZ$2,_xlfn.SEQUENCE(1,LEN(DZ$2),1)),1)))=25,1,0)</f>
        <v>0</v>
      </c>
      <c r="EA176" s="7" cm="1">
        <f t="array" ref="EA176">IF(SUM(1*(RIGHT(LEFT($C176,_xlfn.SEQUENCE(1,LEN($C176),1)),1)=RIGHT(LEFT(EA$2,_xlfn.SEQUENCE(1,LEN(EA$2),1)),1)))=25,1,0)</f>
        <v>0</v>
      </c>
      <c r="EB176" s="7" cm="1">
        <f t="array" ref="EB176">IF(SUM(1*(RIGHT(LEFT($C176,_xlfn.SEQUENCE(1,LEN($C176),1)),1)=RIGHT(LEFT(EB$2,_xlfn.SEQUENCE(1,LEN(EB$2),1)),1)))=25,1,0)</f>
        <v>0</v>
      </c>
      <c r="EC176" s="7" cm="1">
        <f t="array" ref="EC176">IF(SUM(1*(RIGHT(LEFT($C176,_xlfn.SEQUENCE(1,LEN($C176),1)),1)=RIGHT(LEFT(EC$2,_xlfn.SEQUENCE(1,LEN(EC$2),1)),1)))=25,1,0)</f>
        <v>0</v>
      </c>
      <c r="ED176" s="7" cm="1">
        <f t="array" ref="ED176">IF(SUM(1*(RIGHT(LEFT($C176,_xlfn.SEQUENCE(1,LEN($C176),1)),1)=RIGHT(LEFT(ED$2,_xlfn.SEQUENCE(1,LEN(ED$2),1)),1)))=25,1,0)</f>
        <v>0</v>
      </c>
      <c r="EE176" s="7" cm="1">
        <f t="array" ref="EE176">IF(SUM(1*(RIGHT(LEFT($C176,_xlfn.SEQUENCE(1,LEN($C176),1)),1)=RIGHT(LEFT(EE$2,_xlfn.SEQUENCE(1,LEN(EE$2),1)),1)))=25,1,0)</f>
        <v>0</v>
      </c>
      <c r="EF176" s="7" cm="1">
        <f t="array" ref="EF176">IF(SUM(1*(RIGHT(LEFT($C176,_xlfn.SEQUENCE(1,LEN($C176),1)),1)=RIGHT(LEFT(EF$2,_xlfn.SEQUENCE(1,LEN(EF$2),1)),1)))=25,1,0)</f>
        <v>0</v>
      </c>
      <c r="EG176" s="7" cm="1">
        <f t="array" ref="EG176">IF(SUM(1*(RIGHT(LEFT($C176,_xlfn.SEQUENCE(1,LEN($C176),1)),1)=RIGHT(LEFT(EG$2,_xlfn.SEQUENCE(1,LEN(EG$2),1)),1)))=25,1,0)</f>
        <v>0</v>
      </c>
      <c r="EH176" s="7" cm="1">
        <f t="array" ref="EH176">IF(SUM(1*(RIGHT(LEFT($C176,_xlfn.SEQUENCE(1,LEN($C176),1)),1)=RIGHT(LEFT(EH$2,_xlfn.SEQUENCE(1,LEN(EH$2),1)),1)))=25,1,0)</f>
        <v>0</v>
      </c>
      <c r="EI176" s="7" cm="1">
        <f t="array" ref="EI176">IF(SUM(1*(RIGHT(LEFT($C176,_xlfn.SEQUENCE(1,LEN($C176),1)),1)=RIGHT(LEFT(EI$2,_xlfn.SEQUENCE(1,LEN(EI$2),1)),1)))=25,1,0)</f>
        <v>0</v>
      </c>
      <c r="EJ176" s="7" cm="1">
        <f t="array" ref="EJ176">IF(SUM(1*(RIGHT(LEFT($C176,_xlfn.SEQUENCE(1,LEN($C176),1)),1)=RIGHT(LEFT(EJ$2,_xlfn.SEQUENCE(1,LEN(EJ$2),1)),1)))=25,1,0)</f>
        <v>0</v>
      </c>
      <c r="EK176" s="7" cm="1">
        <f t="array" ref="EK176">IF(SUM(1*(RIGHT(LEFT($C176,_xlfn.SEQUENCE(1,LEN($C176),1)),1)=RIGHT(LEFT(EK$2,_xlfn.SEQUENCE(1,LEN(EK$2),1)),1)))=25,1,0)</f>
        <v>0</v>
      </c>
      <c r="EL176" s="7" cm="1">
        <f t="array" ref="EL176">IF(SUM(1*(RIGHT(LEFT($C176,_xlfn.SEQUENCE(1,LEN($C176),1)),1)=RIGHT(LEFT(EL$2,_xlfn.SEQUENCE(1,LEN(EL$2),1)),1)))=25,1,0)</f>
        <v>0</v>
      </c>
      <c r="EM176" s="7" cm="1">
        <f t="array" ref="EM176">IF(SUM(1*(RIGHT(LEFT($C176,_xlfn.SEQUENCE(1,LEN($C176),1)),1)=RIGHT(LEFT(EM$2,_xlfn.SEQUENCE(1,LEN(EM$2),1)),1)))=25,1,0)</f>
        <v>0</v>
      </c>
      <c r="EN176" s="7" cm="1">
        <f t="array" ref="EN176">IF(SUM(1*(RIGHT(LEFT($C176,_xlfn.SEQUENCE(1,LEN($C176),1)),1)=RIGHT(LEFT(EN$2,_xlfn.SEQUENCE(1,LEN(EN$2),1)),1)))=25,1,0)</f>
        <v>0</v>
      </c>
      <c r="EO176" s="7" cm="1">
        <f t="array" ref="EO176">IF(SUM(1*(RIGHT(LEFT($C176,_xlfn.SEQUENCE(1,LEN($C176),1)),1)=RIGHT(LEFT(EO$2,_xlfn.SEQUENCE(1,LEN(EO$2),1)),1)))=25,1,0)</f>
        <v>0</v>
      </c>
      <c r="EP176" s="7" cm="1">
        <f t="array" ref="EP176">IF(SUM(1*(RIGHT(LEFT($C176,_xlfn.SEQUENCE(1,LEN($C176),1)),1)=RIGHT(LEFT(EP$2,_xlfn.SEQUENCE(1,LEN(EP$2),1)),1)))=25,1,0)</f>
        <v>0</v>
      </c>
      <c r="EQ176" s="7" cm="1">
        <f t="array" ref="EQ176">IF(SUM(1*(RIGHT(LEFT($C176,_xlfn.SEQUENCE(1,LEN($C176),1)),1)=RIGHT(LEFT(EQ$2,_xlfn.SEQUENCE(1,LEN(EQ$2),1)),1)))=25,1,0)</f>
        <v>0</v>
      </c>
      <c r="ER176" s="7" cm="1">
        <f t="array" ref="ER176">IF(SUM(1*(RIGHT(LEFT($C176,_xlfn.SEQUENCE(1,LEN($C176),1)),1)=RIGHT(LEFT(ER$2,_xlfn.SEQUENCE(1,LEN(ER$2),1)),1)))=25,1,0)</f>
        <v>0</v>
      </c>
      <c r="ES176" s="7" cm="1">
        <f t="array" ref="ES176">IF(SUM(1*(RIGHT(LEFT($C176,_xlfn.SEQUENCE(1,LEN($C176),1)),1)=RIGHT(LEFT(ES$2,_xlfn.SEQUENCE(1,LEN(ES$2),1)),1)))=25,1,0)</f>
        <v>0</v>
      </c>
      <c r="ET176" s="7" cm="1">
        <f t="array" ref="ET176">IF(SUM(1*(RIGHT(LEFT($C176,_xlfn.SEQUENCE(1,LEN($C176),1)),1)=RIGHT(LEFT(ET$2,_xlfn.SEQUENCE(1,LEN(ET$2),1)),1)))=25,1,0)</f>
        <v>0</v>
      </c>
      <c r="EU176" s="7" cm="1">
        <f t="array" ref="EU176">IF(SUM(1*(RIGHT(LEFT($C176,_xlfn.SEQUENCE(1,LEN($C176),1)),1)=RIGHT(LEFT(EU$2,_xlfn.SEQUENCE(1,LEN(EU$2),1)),1)))=25,1,0)</f>
        <v>0</v>
      </c>
      <c r="EV176" s="7" cm="1">
        <f t="array" ref="EV176">IF(SUM(1*(RIGHT(LEFT($C176,_xlfn.SEQUENCE(1,LEN($C176),1)),1)=RIGHT(LEFT(EV$2,_xlfn.SEQUENCE(1,LEN(EV$2),1)),1)))=25,1,0)</f>
        <v>0</v>
      </c>
      <c r="EW176" s="7" cm="1">
        <f t="array" ref="EW176">IF(SUM(1*(RIGHT(LEFT($C176,_xlfn.SEQUENCE(1,LEN($C176),1)),1)=RIGHT(LEFT(EW$2,_xlfn.SEQUENCE(1,LEN(EW$2),1)),1)))=25,1,0)</f>
        <v>0</v>
      </c>
      <c r="EX176" s="7" cm="1">
        <f t="array" ref="EX176">IF(SUM(1*(RIGHT(LEFT($C176,_xlfn.SEQUENCE(1,LEN($C176),1)),1)=RIGHT(LEFT(EX$2,_xlfn.SEQUENCE(1,LEN(EX$2),1)),1)))=25,1,0)</f>
        <v>0</v>
      </c>
      <c r="EY176" s="7" cm="1">
        <f t="array" ref="EY176">IF(SUM(1*(RIGHT(LEFT($C176,_xlfn.SEQUENCE(1,LEN($C176),1)),1)=RIGHT(LEFT(EY$2,_xlfn.SEQUENCE(1,LEN(EY$2),1)),1)))=25,1,0)</f>
        <v>0</v>
      </c>
      <c r="EZ176" s="7" cm="1">
        <f t="array" ref="EZ176">IF(SUM(1*(RIGHT(LEFT($C176,_xlfn.SEQUENCE(1,LEN($C176),1)),1)=RIGHT(LEFT(EZ$2,_xlfn.SEQUENCE(1,LEN(EZ$2),1)),1)))=25,1,0)</f>
        <v>0</v>
      </c>
      <c r="FA176" s="7" cm="1">
        <f t="array" ref="FA176">IF(SUM(1*(RIGHT(LEFT($C176,_xlfn.SEQUENCE(1,LEN($C176),1)),1)=RIGHT(LEFT(FA$2,_xlfn.SEQUENCE(1,LEN(FA$2),1)),1)))=25,1,0)</f>
        <v>0</v>
      </c>
      <c r="FB176" s="7" cm="1">
        <f t="array" ref="FB176">IF(SUM(1*(RIGHT(LEFT($C176,_xlfn.SEQUENCE(1,LEN($C176),1)),1)=RIGHT(LEFT(FB$2,_xlfn.SEQUENCE(1,LEN(FB$2),1)),1)))=25,1,0)</f>
        <v>0</v>
      </c>
      <c r="FC176" s="7" cm="1">
        <f t="array" ref="FC176">IF(SUM(1*(RIGHT(LEFT($C176,_xlfn.SEQUENCE(1,LEN($C176),1)),1)=RIGHT(LEFT(FC$2,_xlfn.SEQUENCE(1,LEN(FC$2),1)),1)))=25,1,0)</f>
        <v>0</v>
      </c>
      <c r="FD176" s="7" cm="1">
        <f t="array" ref="FD176">IF(SUM(1*(RIGHT(LEFT($C176,_xlfn.SEQUENCE(1,LEN($C176),1)),1)=RIGHT(LEFT(FD$2,_xlfn.SEQUENCE(1,LEN(FD$2),1)),1)))=25,1,0)</f>
        <v>0</v>
      </c>
      <c r="FE176" s="7" cm="1">
        <f t="array" ref="FE176">IF(SUM(1*(RIGHT(LEFT($C176,_xlfn.SEQUENCE(1,LEN($C176),1)),1)=RIGHT(LEFT(FE$2,_xlfn.SEQUENCE(1,LEN(FE$2),1)),1)))=25,1,0)</f>
        <v>0</v>
      </c>
      <c r="FF176" s="7" cm="1">
        <f t="array" ref="FF176">IF(SUM(1*(RIGHT(LEFT($C176,_xlfn.SEQUENCE(1,LEN($C176),1)),1)=RIGHT(LEFT(FF$2,_xlfn.SEQUENCE(1,LEN(FF$2),1)),1)))=25,1,0)</f>
        <v>0</v>
      </c>
      <c r="FG176" s="7" cm="1">
        <f t="array" ref="FG176">IF(SUM(1*(RIGHT(LEFT($C176,_xlfn.SEQUENCE(1,LEN($C176),1)),1)=RIGHT(LEFT(FG$2,_xlfn.SEQUENCE(1,LEN(FG$2),1)),1)))=25,1,0)</f>
        <v>0</v>
      </c>
      <c r="FH176" s="7" cm="1">
        <f t="array" ref="FH176">IF(SUM(1*(RIGHT(LEFT($C176,_xlfn.SEQUENCE(1,LEN($C176),1)),1)=RIGHT(LEFT(FH$2,_xlfn.SEQUENCE(1,LEN(FH$2),1)),1)))=25,1,0)</f>
        <v>0</v>
      </c>
      <c r="FI176" s="7" cm="1">
        <f t="array" ref="FI176">IF(SUM(1*(RIGHT(LEFT($C176,_xlfn.SEQUENCE(1,LEN($C176),1)),1)=RIGHT(LEFT(FI$2,_xlfn.SEQUENCE(1,LEN(FI$2),1)),1)))=25,1,0)</f>
        <v>0</v>
      </c>
      <c r="FJ176" s="7" cm="1">
        <f t="array" ref="FJ176">IF(SUM(1*(RIGHT(LEFT($C176,_xlfn.SEQUENCE(1,LEN($C176),1)),1)=RIGHT(LEFT(FJ$2,_xlfn.SEQUENCE(1,LEN(FJ$2),1)),1)))=25,1,0)</f>
        <v>0</v>
      </c>
      <c r="FK176" s="7" cm="1">
        <f t="array" ref="FK176">IF(SUM(1*(RIGHT(LEFT($C176,_xlfn.SEQUENCE(1,LEN($C176),1)),1)=RIGHT(LEFT(FK$2,_xlfn.SEQUENCE(1,LEN(FK$2),1)),1)))=25,1,0)</f>
        <v>0</v>
      </c>
      <c r="FL176" s="7" cm="1">
        <f t="array" ref="FL176">IF(SUM(1*(RIGHT(LEFT($C176,_xlfn.SEQUENCE(1,LEN($C176),1)),1)=RIGHT(LEFT(FL$2,_xlfn.SEQUENCE(1,LEN(FL$2),1)),1)))=25,1,0)</f>
        <v>0</v>
      </c>
      <c r="FM176" s="7" cm="1">
        <f t="array" ref="FM176">IF(SUM(1*(RIGHT(LEFT($C176,_xlfn.SEQUENCE(1,LEN($C176),1)),1)=RIGHT(LEFT(FM$2,_xlfn.SEQUENCE(1,LEN(FM$2),1)),1)))=25,1,0)</f>
        <v>0</v>
      </c>
      <c r="FN176" s="7" cm="1">
        <f t="array" ref="FN176">IF(SUM(1*(RIGHT(LEFT($C176,_xlfn.SEQUENCE(1,LEN($C176),1)),1)=RIGHT(LEFT(FN$2,_xlfn.SEQUENCE(1,LEN(FN$2),1)),1)))=25,1,0)</f>
        <v>0</v>
      </c>
      <c r="FO176" s="7" cm="1">
        <f t="array" ref="FO176">IF(SUM(1*(RIGHT(LEFT($C176,_xlfn.SEQUENCE(1,LEN($C176),1)),1)=RIGHT(LEFT(FO$2,_xlfn.SEQUENCE(1,LEN(FO$2),1)),1)))=25,1,0)</f>
        <v>0</v>
      </c>
      <c r="FP176" s="7" cm="1">
        <f t="array" ref="FP176">IF(SUM(1*(RIGHT(LEFT($C176,_xlfn.SEQUENCE(1,LEN($C176),1)),1)=RIGHT(LEFT(FP$2,_xlfn.SEQUENCE(1,LEN(FP$2),1)),1)))=25,1,0)</f>
        <v>0</v>
      </c>
      <c r="FQ176" s="7" cm="1">
        <f t="array" ref="FQ176">IF(SUM(1*(RIGHT(LEFT($C176,_xlfn.SEQUENCE(1,LEN($C176),1)),1)=RIGHT(LEFT(FQ$2,_xlfn.SEQUENCE(1,LEN(FQ$2),1)),1)))=25,1,0)</f>
        <v>0</v>
      </c>
      <c r="FR176" s="7" cm="1">
        <f t="array" ref="FR176">IF(SUM(1*(RIGHT(LEFT($C176,_xlfn.SEQUENCE(1,LEN($C176),1)),1)=RIGHT(LEFT(FR$2,_xlfn.SEQUENCE(1,LEN(FR$2),1)),1)))=25,1,0)</f>
        <v>0</v>
      </c>
      <c r="FS176" s="7" cm="1">
        <f t="array" ref="FS176">IF(SUM(1*(RIGHT(LEFT($C176,_xlfn.SEQUENCE(1,LEN($C176),1)),1)=RIGHT(LEFT(FS$2,_xlfn.SEQUENCE(1,LEN(FS$2),1)),1)))=25,1,0)</f>
        <v>0</v>
      </c>
      <c r="FT176" s="7" cm="1">
        <f t="array" ref="FT176">IF(SUM(1*(RIGHT(LEFT($C176,_xlfn.SEQUENCE(1,LEN($C176),1)),1)=RIGHT(LEFT(FT$2,_xlfn.SEQUENCE(1,LEN(FT$2),1)),1)))=25,1,0)</f>
        <v>0</v>
      </c>
      <c r="FU176" s="7" cm="1">
        <f t="array" ref="FU176">IF(SUM(1*(RIGHT(LEFT($C176,_xlfn.SEQUENCE(1,LEN($C176),1)),1)=RIGHT(LEFT(FU$2,_xlfn.SEQUENCE(1,LEN(FU$2),1)),1)))=25,1,0)</f>
        <v>0</v>
      </c>
      <c r="FV176" s="7" cm="1">
        <f t="array" ref="FV176">IF(SUM(1*(RIGHT(LEFT($C176,_xlfn.SEQUENCE(1,LEN($C176),1)),1)=RIGHT(LEFT(FV$2,_xlfn.SEQUENCE(1,LEN(FV$2),1)),1)))=25,1,0)</f>
        <v>0</v>
      </c>
      <c r="FW176" s="7" cm="1">
        <f t="array" ref="FW176">IF(SUM(1*(RIGHT(LEFT($C176,_xlfn.SEQUENCE(1,LEN($C176),1)),1)=RIGHT(LEFT(FW$2,_xlfn.SEQUENCE(1,LEN(FW$2),1)),1)))=25,1,0)</f>
        <v>0</v>
      </c>
      <c r="FX176" s="7" cm="1">
        <f t="array" ref="FX176">IF(SUM(1*(RIGHT(LEFT($C176,_xlfn.SEQUENCE(1,LEN($C176),1)),1)=RIGHT(LEFT(FX$2,_xlfn.SEQUENCE(1,LEN(FX$2),1)),1)))=25,1,0)</f>
        <v>0</v>
      </c>
      <c r="FY176" s="7" cm="1">
        <f t="array" ref="FY176">IF(SUM(1*(RIGHT(LEFT($C176,_xlfn.SEQUENCE(1,LEN($C176),1)),1)=RIGHT(LEFT(FY$2,_xlfn.SEQUENCE(1,LEN(FY$2),1)),1)))=25,1,0)</f>
        <v>0</v>
      </c>
      <c r="FZ176" s="7" cm="1">
        <f t="array" ref="FZ176">IF(SUM(1*(RIGHT(LEFT($C176,_xlfn.SEQUENCE(1,LEN($C176),1)),1)=RIGHT(LEFT(FZ$2,_xlfn.SEQUENCE(1,LEN(FZ$2),1)),1)))=25,1,0)</f>
        <v>0</v>
      </c>
      <c r="GA176" s="7" cm="1">
        <f t="array" ref="GA176">IF(SUM(1*(RIGHT(LEFT($C176,_xlfn.SEQUENCE(1,LEN($C176),1)),1)=RIGHT(LEFT(GA$2,_xlfn.SEQUENCE(1,LEN(GA$2),1)),1)))=25,1,0)</f>
        <v>0</v>
      </c>
      <c r="GB176" s="7" cm="1">
        <f t="array" ref="GB176">IF(SUM(1*(RIGHT(LEFT($C176,_xlfn.SEQUENCE(1,LEN($C176),1)),1)=RIGHT(LEFT(GB$2,_xlfn.SEQUENCE(1,LEN(GB$2),1)),1)))=25,1,0)</f>
        <v>0</v>
      </c>
      <c r="GC176" s="7" cm="1">
        <f t="array" ref="GC176">IF(SUM(1*(RIGHT(LEFT($C176,_xlfn.SEQUENCE(1,LEN($C176),1)),1)=RIGHT(LEFT(GC$2,_xlfn.SEQUENCE(1,LEN(GC$2),1)),1)))=25,1,0)</f>
        <v>0</v>
      </c>
      <c r="GD176" s="7" cm="1">
        <f t="array" ref="GD176">IF(SUM(1*(RIGHT(LEFT($C176,_xlfn.SEQUENCE(1,LEN($C176),1)),1)=RIGHT(LEFT(GD$2,_xlfn.SEQUENCE(1,LEN(GD$2),1)),1)))=25,1,0)</f>
        <v>0</v>
      </c>
      <c r="GE176" s="7" cm="1">
        <f t="array" ref="GE176">IF(SUM(1*(RIGHT(LEFT($C176,_xlfn.SEQUENCE(1,LEN($C176),1)),1)=RIGHT(LEFT(GE$2,_xlfn.SEQUENCE(1,LEN(GE$2),1)),1)))=25,1,0)</f>
        <v>0</v>
      </c>
      <c r="GF176" s="7" cm="1">
        <f t="array" ref="GF176">IF(SUM(1*(RIGHT(LEFT($C176,_xlfn.SEQUENCE(1,LEN($C176),1)),1)=RIGHT(LEFT(GF$2,_xlfn.SEQUENCE(1,LEN(GF$2),1)),1)))=25,1,0)</f>
        <v>0</v>
      </c>
      <c r="GG176" s="7" cm="1">
        <f t="array" ref="GG176">IF(SUM(1*(RIGHT(LEFT($C176,_xlfn.SEQUENCE(1,LEN($C176),1)),1)=RIGHT(LEFT(GG$2,_xlfn.SEQUENCE(1,LEN(GG$2),1)),1)))=25,1,0)</f>
        <v>0</v>
      </c>
      <c r="GH176" s="7" cm="1">
        <f t="array" ref="GH176">IF(SUM(1*(RIGHT(LEFT($C176,_xlfn.SEQUENCE(1,LEN($C176),1)),1)=RIGHT(LEFT(GH$2,_xlfn.SEQUENCE(1,LEN(GH$2),1)),1)))=25,1,0)</f>
        <v>0</v>
      </c>
      <c r="GI176" s="7" cm="1">
        <f t="array" ref="GI176">IF(SUM(1*(RIGHT(LEFT($C176,_xlfn.SEQUENCE(1,LEN($C176),1)),1)=RIGHT(LEFT(GI$2,_xlfn.SEQUENCE(1,LEN(GI$2),1)),1)))=25,1,0)</f>
        <v>0</v>
      </c>
      <c r="GJ176" s="7" cm="1">
        <f t="array" ref="GJ176">IF(SUM(1*(RIGHT(LEFT($C176,_xlfn.SEQUENCE(1,LEN($C176),1)),1)=RIGHT(LEFT(GJ$2,_xlfn.SEQUENCE(1,LEN(GJ$2),1)),1)))=25,1,0)</f>
        <v>0</v>
      </c>
      <c r="GK176" s="7" cm="1">
        <f t="array" ref="GK176">IF(SUM(1*(RIGHT(LEFT($C176,_xlfn.SEQUENCE(1,LEN($C176),1)),1)=RIGHT(LEFT(GK$2,_xlfn.SEQUENCE(1,LEN(GK$2),1)),1)))=25,1,0)</f>
        <v>0</v>
      </c>
      <c r="GL176" s="7" cm="1">
        <f t="array" ref="GL176">IF(SUM(1*(RIGHT(LEFT($C176,_xlfn.SEQUENCE(1,LEN($C176),1)),1)=RIGHT(LEFT(GL$2,_xlfn.SEQUENCE(1,LEN(GL$2),1)),1)))=25,1,0)</f>
        <v>0</v>
      </c>
      <c r="GM176" s="7" cm="1">
        <f t="array" ref="GM176">IF(SUM(1*(RIGHT(LEFT($C176,_xlfn.SEQUENCE(1,LEN($C176),1)),1)=RIGHT(LEFT(GM$2,_xlfn.SEQUENCE(1,LEN(GM$2),1)),1)))=25,1,0)</f>
        <v>0</v>
      </c>
      <c r="GN176" s="7" cm="1">
        <f t="array" ref="GN176">IF(SUM(1*(RIGHT(LEFT($C176,_xlfn.SEQUENCE(1,LEN($C176),1)),1)=RIGHT(LEFT(GN$2,_xlfn.SEQUENCE(1,LEN(GN$2),1)),1)))=25,1,0)</f>
        <v>0</v>
      </c>
      <c r="GO176" s="7" cm="1">
        <f t="array" ref="GO176">IF(SUM(1*(RIGHT(LEFT($C176,_xlfn.SEQUENCE(1,LEN($C176),1)),1)=RIGHT(LEFT(GO$2,_xlfn.SEQUENCE(1,LEN(GO$2),1)),1)))=25,1,0)</f>
        <v>0</v>
      </c>
      <c r="GP176" s="7" cm="1">
        <f t="array" ref="GP176">IF(SUM(1*(RIGHT(LEFT($C176,_xlfn.SEQUENCE(1,LEN($C176),1)),1)=RIGHT(LEFT(GP$2,_xlfn.SEQUENCE(1,LEN(GP$2),1)),1)))=25,1,0)</f>
        <v>0</v>
      </c>
      <c r="GQ176" s="7" cm="1">
        <f t="array" ref="GQ176">IF(SUM(1*(RIGHT(LEFT($C176,_xlfn.SEQUENCE(1,LEN($C176),1)),1)=RIGHT(LEFT(GQ$2,_xlfn.SEQUENCE(1,LEN(GQ$2),1)),1)))=25,1,0)</f>
        <v>0</v>
      </c>
      <c r="GR176" s="7" cm="1">
        <f t="array" ref="GR176">IF(SUM(1*(RIGHT(LEFT($C176,_xlfn.SEQUENCE(1,LEN($C176),1)),1)=RIGHT(LEFT(GR$2,_xlfn.SEQUENCE(1,LEN(GR$2),1)),1)))=25,1,0)</f>
        <v>0</v>
      </c>
      <c r="GS176" s="7" cm="1">
        <f t="array" ref="GS176">IF(SUM(1*(RIGHT(LEFT($C176,_xlfn.SEQUENCE(1,LEN($C176),1)),1)=RIGHT(LEFT(GS$2,_xlfn.SEQUENCE(1,LEN(GS$2),1)),1)))=25,1,0)</f>
        <v>0</v>
      </c>
      <c r="GT176" s="7" cm="1">
        <f t="array" ref="GT176">IF(SUM(1*(RIGHT(LEFT($C176,_xlfn.SEQUENCE(1,LEN($C176),1)),1)=RIGHT(LEFT(GT$2,_xlfn.SEQUENCE(1,LEN(GT$2),1)),1)))=25,1,0)</f>
        <v>0</v>
      </c>
      <c r="GU176" s="7" cm="1">
        <f t="array" ref="GU176">IF(SUM(1*(RIGHT(LEFT($C176,_xlfn.SEQUENCE(1,LEN($C176),1)),1)=RIGHT(LEFT(GU$2,_xlfn.SEQUENCE(1,LEN(GU$2),1)),1)))=25,1,0)</f>
        <v>0</v>
      </c>
      <c r="GV176" s="7" cm="1">
        <f t="array" ref="GV176">IF(SUM(1*(RIGHT(LEFT($C176,_xlfn.SEQUENCE(1,LEN($C176),1)),1)=RIGHT(LEFT(GV$2,_xlfn.SEQUENCE(1,LEN(GV$2),1)),1)))=25,1,0)</f>
        <v>0</v>
      </c>
      <c r="GW176" s="7" cm="1">
        <f t="array" ref="GW176">IF(SUM(1*(RIGHT(LEFT($C176,_xlfn.SEQUENCE(1,LEN($C176),1)),1)=RIGHT(LEFT(GW$2,_xlfn.SEQUENCE(1,LEN(GW$2),1)),1)))=25,1,0)</f>
        <v>0</v>
      </c>
      <c r="GX176" s="7" cm="1">
        <f t="array" ref="GX176">IF(SUM(1*(RIGHT(LEFT($C176,_xlfn.SEQUENCE(1,LEN($C176),1)),1)=RIGHT(LEFT(GX$2,_xlfn.SEQUENCE(1,LEN(GX$2),1)),1)))=25,1,0)</f>
        <v>0</v>
      </c>
      <c r="GY176" s="7" cm="1">
        <f t="array" ref="GY176">IF(SUM(1*(RIGHT(LEFT($C176,_xlfn.SEQUENCE(1,LEN($C176),1)),1)=RIGHT(LEFT(GY$2,_xlfn.SEQUENCE(1,LEN(GY$2),1)),1)))=25,1,0)</f>
        <v>0</v>
      </c>
      <c r="GZ176" s="7" cm="1">
        <f t="array" ref="GZ176">IF(SUM(1*(RIGHT(LEFT($C176,_xlfn.SEQUENCE(1,LEN($C176),1)),1)=RIGHT(LEFT(GZ$2,_xlfn.SEQUENCE(1,LEN(GZ$2),1)),1)))=25,1,0)</f>
        <v>0</v>
      </c>
      <c r="HA176" s="7" cm="1">
        <f t="array" ref="HA176">IF(SUM(1*(RIGHT(LEFT($C176,_xlfn.SEQUENCE(1,LEN($C176),1)),1)=RIGHT(LEFT(HA$2,_xlfn.SEQUENCE(1,LEN(HA$2),1)),1)))=25,1,0)</f>
        <v>0</v>
      </c>
      <c r="HB176" s="7" cm="1">
        <f t="array" ref="HB176">IF(SUM(1*(RIGHT(LEFT($C176,_xlfn.SEQUENCE(1,LEN($C176),1)),1)=RIGHT(LEFT(HB$2,_xlfn.SEQUENCE(1,LEN(HB$2),1)),1)))=25,1,0)</f>
        <v>0</v>
      </c>
      <c r="HC176" s="7" cm="1">
        <f t="array" ref="HC176">IF(SUM(1*(RIGHT(LEFT($C176,_xlfn.SEQUENCE(1,LEN($C176),1)),1)=RIGHT(LEFT(HC$2,_xlfn.SEQUENCE(1,LEN(HC$2),1)),1)))=25,1,0)</f>
        <v>0</v>
      </c>
      <c r="HD176" s="7" cm="1">
        <f t="array" ref="HD176">IF(SUM(1*(RIGHT(LEFT($C176,_xlfn.SEQUENCE(1,LEN($C176),1)),1)=RIGHT(LEFT(HD$2,_xlfn.SEQUENCE(1,LEN(HD$2),1)),1)))=25,1,0)</f>
        <v>0</v>
      </c>
      <c r="HE176" s="7" cm="1">
        <f t="array" ref="HE176">IF(SUM(1*(RIGHT(LEFT($C176,_xlfn.SEQUENCE(1,LEN($C176),1)),1)=RIGHT(LEFT(HE$2,_xlfn.SEQUENCE(1,LEN(HE$2),1)),1)))=25,1,0)</f>
        <v>0</v>
      </c>
      <c r="HF176" s="7" cm="1">
        <f t="array" ref="HF176">IF(SUM(1*(RIGHT(LEFT($C176,_xlfn.SEQUENCE(1,LEN($C176),1)),1)=RIGHT(LEFT(HF$2,_xlfn.SEQUENCE(1,LEN(HF$2),1)),1)))=25,1,0)</f>
        <v>0</v>
      </c>
      <c r="HG176" s="7" cm="1">
        <f t="array" ref="HG176">IF(SUM(1*(RIGHT(LEFT($C176,_xlfn.SEQUENCE(1,LEN($C176),1)),1)=RIGHT(LEFT(HG$2,_xlfn.SEQUENCE(1,LEN(HG$2),1)),1)))=25,1,0)</f>
        <v>0</v>
      </c>
      <c r="HH176" s="7" cm="1">
        <f t="array" ref="HH176">IF(SUM(1*(RIGHT(LEFT($C176,_xlfn.SEQUENCE(1,LEN($C176),1)),1)=RIGHT(LEFT(HH$2,_xlfn.SEQUENCE(1,LEN(HH$2),1)),1)))=25,1,0)</f>
        <v>0</v>
      </c>
      <c r="HI176" s="7" cm="1">
        <f t="array" ref="HI176">IF(SUM(1*(RIGHT(LEFT($C176,_xlfn.SEQUENCE(1,LEN($C176),1)),1)=RIGHT(LEFT(HI$2,_xlfn.SEQUENCE(1,LEN(HI$2),1)),1)))=25,1,0)</f>
        <v>0</v>
      </c>
      <c r="HJ176" s="7" cm="1">
        <f t="array" ref="HJ176">IF(SUM(1*(RIGHT(LEFT($C176,_xlfn.SEQUENCE(1,LEN($C176),1)),1)=RIGHT(LEFT(HJ$2,_xlfn.SEQUENCE(1,LEN(HJ$2),1)),1)))=25,1,0)</f>
        <v>0</v>
      </c>
      <c r="HK176" s="7" cm="1">
        <f t="array" ref="HK176">IF(SUM(1*(RIGHT(LEFT($C176,_xlfn.SEQUENCE(1,LEN($C176),1)),1)=RIGHT(LEFT(HK$2,_xlfn.SEQUENCE(1,LEN(HK$2),1)),1)))=25,1,0)</f>
        <v>0</v>
      </c>
      <c r="HL176" s="7" cm="1">
        <f t="array" ref="HL176">IF(SUM(1*(RIGHT(LEFT($C176,_xlfn.SEQUENCE(1,LEN($C176),1)),1)=RIGHT(LEFT(HL$2,_xlfn.SEQUENCE(1,LEN(HL$2),1)),1)))=25,1,0)</f>
        <v>0</v>
      </c>
      <c r="HM176" s="7" cm="1">
        <f t="array" ref="HM176">IF(SUM(1*(RIGHT(LEFT($C176,_xlfn.SEQUENCE(1,LEN($C176),1)),1)=RIGHT(LEFT(HM$2,_xlfn.SEQUENCE(1,LEN(HM$2),1)),1)))=25,1,0)</f>
        <v>0</v>
      </c>
      <c r="HN176" s="7" cm="1">
        <f t="array" ref="HN176">IF(SUM(1*(RIGHT(LEFT($C176,_xlfn.SEQUENCE(1,LEN($C176),1)),1)=RIGHT(LEFT(HN$2,_xlfn.SEQUENCE(1,LEN(HN$2),1)),1)))=25,1,0)</f>
        <v>0</v>
      </c>
      <c r="HO176" s="7" cm="1">
        <f t="array" ref="HO176">IF(SUM(1*(RIGHT(LEFT($C176,_xlfn.SEQUENCE(1,LEN($C176),1)),1)=RIGHT(LEFT(HO$2,_xlfn.SEQUENCE(1,LEN(HO$2),1)),1)))=25,1,0)</f>
        <v>0</v>
      </c>
      <c r="HP176" s="7" cm="1">
        <f t="array" ref="HP176">IF(SUM(1*(RIGHT(LEFT($C176,_xlfn.SEQUENCE(1,LEN($C176),1)),1)=RIGHT(LEFT(HP$2,_xlfn.SEQUENCE(1,LEN(HP$2),1)),1)))=25,1,0)</f>
        <v>0</v>
      </c>
      <c r="HQ176" s="7" cm="1">
        <f t="array" ref="HQ176">IF(SUM(1*(RIGHT(LEFT($C176,_xlfn.SEQUENCE(1,LEN($C176),1)),1)=RIGHT(LEFT(HQ$2,_xlfn.SEQUENCE(1,LEN(HQ$2),1)),1)))=25,1,0)</f>
        <v>0</v>
      </c>
      <c r="HR176" s="7" cm="1">
        <f t="array" ref="HR176">IF(SUM(1*(RIGHT(LEFT($C176,_xlfn.SEQUENCE(1,LEN($C176),1)),1)=RIGHT(LEFT(HR$2,_xlfn.SEQUENCE(1,LEN(HR$2),1)),1)))=25,1,0)</f>
        <v>0</v>
      </c>
      <c r="HS176" s="7" cm="1">
        <f t="array" ref="HS176">IF(SUM(1*(RIGHT(LEFT($C176,_xlfn.SEQUENCE(1,LEN($C176),1)),1)=RIGHT(LEFT(HS$2,_xlfn.SEQUENCE(1,LEN(HS$2),1)),1)))=25,1,0)</f>
        <v>0</v>
      </c>
      <c r="HT176" s="7" cm="1">
        <f t="array" ref="HT176">IF(SUM(1*(RIGHT(LEFT($C176,_xlfn.SEQUENCE(1,LEN($C176),1)),1)=RIGHT(LEFT(HT$2,_xlfn.SEQUENCE(1,LEN(HT$2),1)),1)))=25,1,0)</f>
        <v>0</v>
      </c>
      <c r="HU176" s="7" cm="1">
        <f t="array" ref="HU176">IF(SUM(1*(RIGHT(LEFT($C176,_xlfn.SEQUENCE(1,LEN($C176),1)),1)=RIGHT(LEFT(HU$2,_xlfn.SEQUENCE(1,LEN(HU$2),1)),1)))=25,1,0)</f>
        <v>0</v>
      </c>
      <c r="HV176" s="7" cm="1">
        <f t="array" ref="HV176">IF(SUM(1*(RIGHT(LEFT($C176,_xlfn.SEQUENCE(1,LEN($C176),1)),1)=RIGHT(LEFT(HV$2,_xlfn.SEQUENCE(1,LEN(HV$2),1)),1)))=25,1,0)</f>
        <v>0</v>
      </c>
      <c r="HW176" s="7" cm="1">
        <f t="array" ref="HW176">IF(SUM(1*(RIGHT(LEFT($C176,_xlfn.SEQUENCE(1,LEN($C176),1)),1)=RIGHT(LEFT(HW$2,_xlfn.SEQUENCE(1,LEN(HW$2),1)),1)))=25,1,0)</f>
        <v>0</v>
      </c>
      <c r="HX176" s="7" cm="1">
        <f t="array" ref="HX176">IF(SUM(1*(RIGHT(LEFT($C176,_xlfn.SEQUENCE(1,LEN($C176),1)),1)=RIGHT(LEFT(HX$2,_xlfn.SEQUENCE(1,LEN(HX$2),1)),1)))=25,1,0)</f>
        <v>0</v>
      </c>
      <c r="HY176" s="7" cm="1">
        <f t="array" ref="HY176">IF(SUM(1*(RIGHT(LEFT($C176,_xlfn.SEQUENCE(1,LEN($C176),1)),1)=RIGHT(LEFT(HY$2,_xlfn.SEQUENCE(1,LEN(HY$2),1)),1)))=25,1,0)</f>
        <v>0</v>
      </c>
      <c r="HZ176" s="7" cm="1">
        <f t="array" ref="HZ176">IF(SUM(1*(RIGHT(LEFT($C176,_xlfn.SEQUENCE(1,LEN($C176),1)),1)=RIGHT(LEFT(HZ$2,_xlfn.SEQUENCE(1,LEN(HZ$2),1)),1)))=25,1,0)</f>
        <v>0</v>
      </c>
      <c r="IA176" s="7" cm="1">
        <f t="array" ref="IA176">IF(SUM(1*(RIGHT(LEFT($C176,_xlfn.SEQUENCE(1,LEN($C176),1)),1)=RIGHT(LEFT(IA$2,_xlfn.SEQUENCE(1,LEN(IA$2),1)),1)))=25,1,0)</f>
        <v>0</v>
      </c>
      <c r="IB176" s="7" cm="1">
        <f t="array" ref="IB176">IF(SUM(1*(RIGHT(LEFT($C176,_xlfn.SEQUENCE(1,LEN($C176),1)),1)=RIGHT(LEFT(IB$2,_xlfn.SEQUENCE(1,LEN(IB$2),1)),1)))=25,1,0)</f>
        <v>0</v>
      </c>
      <c r="IC176" s="7" cm="1">
        <f t="array" ref="IC176">IF(SUM(1*(RIGHT(LEFT($C176,_xlfn.SEQUENCE(1,LEN($C176),1)),1)=RIGHT(LEFT(IC$2,_xlfn.SEQUENCE(1,LEN(IC$2),1)),1)))=25,1,0)</f>
        <v>0</v>
      </c>
      <c r="ID176" s="7" cm="1">
        <f t="array" ref="ID176">IF(SUM(1*(RIGHT(LEFT($C176,_xlfn.SEQUENCE(1,LEN($C176),1)),1)=RIGHT(LEFT(ID$2,_xlfn.SEQUENCE(1,LEN(ID$2),1)),1)))=25,1,0)</f>
        <v>0</v>
      </c>
      <c r="IE176" s="7" cm="1">
        <f t="array" ref="IE176">IF(SUM(1*(RIGHT(LEFT($C176,_xlfn.SEQUENCE(1,LEN($C176),1)),1)=RIGHT(LEFT(IE$2,_xlfn.SEQUENCE(1,LEN(IE$2),1)),1)))=25,1,0)</f>
        <v>0</v>
      </c>
      <c r="IF176" s="7" cm="1">
        <f t="array" ref="IF176">IF(SUM(1*(RIGHT(LEFT($C176,_xlfn.SEQUENCE(1,LEN($C176),1)),1)=RIGHT(LEFT(IF$2,_xlfn.SEQUENCE(1,LEN(IF$2),1)),1)))=25,1,0)</f>
        <v>0</v>
      </c>
      <c r="IG176" s="7" cm="1">
        <f t="array" ref="IG176">IF(SUM(1*(RIGHT(LEFT($C176,_xlfn.SEQUENCE(1,LEN($C176),1)),1)=RIGHT(LEFT(IG$2,_xlfn.SEQUENCE(1,LEN(IG$2),1)),1)))=25,1,0)</f>
        <v>0</v>
      </c>
      <c r="IH176" s="7" cm="1">
        <f t="array" ref="IH176">IF(SUM(1*(RIGHT(LEFT($C176,_xlfn.SEQUENCE(1,LEN($C176),1)),1)=RIGHT(LEFT(IH$2,_xlfn.SEQUENCE(1,LEN(IH$2),1)),1)))=25,1,0)</f>
        <v>0</v>
      </c>
      <c r="II176" s="7" cm="1">
        <f t="array" ref="II176">IF(SUM(1*(RIGHT(LEFT($C176,_xlfn.SEQUENCE(1,LEN($C176),1)),1)=RIGHT(LEFT(II$2,_xlfn.SEQUENCE(1,LEN(II$2),1)),1)))=25,1,0)</f>
        <v>0</v>
      </c>
      <c r="IJ176" s="7" cm="1">
        <f t="array" ref="IJ176">IF(SUM(1*(RIGHT(LEFT($C176,_xlfn.SEQUENCE(1,LEN($C176),1)),1)=RIGHT(LEFT(IJ$2,_xlfn.SEQUENCE(1,LEN(IJ$2),1)),1)))=25,1,0)</f>
        <v>0</v>
      </c>
      <c r="IK176" s="7" cm="1">
        <f t="array" ref="IK176">IF(SUM(1*(RIGHT(LEFT($C176,_xlfn.SEQUENCE(1,LEN($C176),1)),1)=RIGHT(LEFT(IK$2,_xlfn.SEQUENCE(1,LEN(IK$2),1)),1)))=25,1,0)</f>
        <v>0</v>
      </c>
      <c r="IL176" s="7" cm="1">
        <f t="array" ref="IL176">IF(SUM(1*(RIGHT(LEFT($C176,_xlfn.SEQUENCE(1,LEN($C176),1)),1)=RIGHT(LEFT(IL$2,_xlfn.SEQUENCE(1,LEN(IL$2),1)),1)))=25,1,0)</f>
        <v>0</v>
      </c>
      <c r="IM176" s="7" cm="1">
        <f t="array" ref="IM176">IF(SUM(1*(RIGHT(LEFT($C176,_xlfn.SEQUENCE(1,LEN($C176),1)),1)=RIGHT(LEFT(IM$2,_xlfn.SEQUENCE(1,LEN(IM$2),1)),1)))=25,1,0)</f>
        <v>0</v>
      </c>
      <c r="IN176" s="7" cm="1">
        <f t="array" ref="IN176">IF(SUM(1*(RIGHT(LEFT($C176,_xlfn.SEQUENCE(1,LEN($C176),1)),1)=RIGHT(LEFT(IN$2,_xlfn.SEQUENCE(1,LEN(IN$2),1)),1)))=25,1,0)</f>
        <v>0</v>
      </c>
      <c r="IO176" s="7" cm="1">
        <f t="array" ref="IO176">IF(SUM(1*(RIGHT(LEFT($C176,_xlfn.SEQUENCE(1,LEN($C176),1)),1)=RIGHT(LEFT(IO$2,_xlfn.SEQUENCE(1,LEN(IO$2),1)),1)))=25,1,0)</f>
        <v>0</v>
      </c>
      <c r="IP176" s="7" cm="1">
        <f t="array" ref="IP176">IF(SUM(1*(RIGHT(LEFT($C176,_xlfn.SEQUENCE(1,LEN($C176),1)),1)=RIGHT(LEFT(IP$2,_xlfn.SEQUENCE(1,LEN(IP$2),1)),1)))=25,1,0)</f>
        <v>0</v>
      </c>
      <c r="IQ176" s="7" cm="1">
        <f t="array" ref="IQ176">IF(SUM(1*(RIGHT(LEFT($C176,_xlfn.SEQUENCE(1,LEN($C176),1)),1)=RIGHT(LEFT(IQ$2,_xlfn.SEQUENCE(1,LEN(IQ$2),1)),1)))=25,1,0)</f>
        <v>0</v>
      </c>
      <c r="IR176" s="7" cm="1">
        <f t="array" ref="IR176">IF(SUM(1*(RIGHT(LEFT($C176,_xlfn.SEQUENCE(1,LEN($C176),1)),1)=RIGHT(LEFT(IR$2,_xlfn.SEQUENCE(1,LEN(IR$2),1)),1)))=25,1,0)</f>
        <v>0</v>
      </c>
      <c r="IS176" s="7" cm="1">
        <f t="array" ref="IS176">IF(SUM(1*(RIGHT(LEFT($C176,_xlfn.SEQUENCE(1,LEN($C176),1)),1)=RIGHT(LEFT(IS$2,_xlfn.SEQUENCE(1,LEN(IS$2),1)),1)))=25,1,0)</f>
        <v>0</v>
      </c>
    </row>
    <row r="177" spans="2:253" x14ac:dyDescent="0.2">
      <c r="B177">
        <f t="shared" si="2"/>
        <v>0</v>
      </c>
      <c r="C177" s="4" t="s">
        <v>176</v>
      </c>
      <c r="D177" s="7" cm="1">
        <f t="array" ref="D177">IF(SUM(1*(RIGHT(LEFT($C177,_xlfn.SEQUENCE(1,LEN($C177),1)),1)=RIGHT(LEFT(D$2,_xlfn.SEQUENCE(1,LEN(D$2),1)),1)))=25,1,0)</f>
        <v>0</v>
      </c>
      <c r="E177" s="7" cm="1">
        <f t="array" ref="E177">IF(SUM(1*(RIGHT(LEFT($C177,_xlfn.SEQUENCE(1,LEN($C177),1)),1)=RIGHT(LEFT(E$2,_xlfn.SEQUENCE(1,LEN(E$2),1)),1)))=25,1,0)</f>
        <v>0</v>
      </c>
      <c r="F177" s="7" cm="1">
        <f t="array" ref="F177">IF(SUM(1*(RIGHT(LEFT($C177,_xlfn.SEQUENCE(1,LEN($C177),1)),1)=RIGHT(LEFT(F$2,_xlfn.SEQUENCE(1,LEN(F$2),1)),1)))=25,1,0)</f>
        <v>0</v>
      </c>
      <c r="G177" s="7" cm="1">
        <f t="array" ref="G177">IF(SUM(1*(RIGHT(LEFT($C177,_xlfn.SEQUENCE(1,LEN($C177),1)),1)=RIGHT(LEFT(G$2,_xlfn.SEQUENCE(1,LEN(G$2),1)),1)))=25,1,0)</f>
        <v>0</v>
      </c>
      <c r="H177" s="7" cm="1">
        <f t="array" ref="H177">IF(SUM(1*(RIGHT(LEFT($C177,_xlfn.SEQUENCE(1,LEN($C177),1)),1)=RIGHT(LEFT(H$2,_xlfn.SEQUENCE(1,LEN(H$2),1)),1)))=25,1,0)</f>
        <v>0</v>
      </c>
      <c r="I177" s="7" cm="1">
        <f t="array" ref="I177">IF(SUM(1*(RIGHT(LEFT($C177,_xlfn.SEQUENCE(1,LEN($C177),1)),1)=RIGHT(LEFT(I$2,_xlfn.SEQUENCE(1,LEN(I$2),1)),1)))=25,1,0)</f>
        <v>0</v>
      </c>
      <c r="J177" s="7" cm="1">
        <f t="array" ref="J177">IF(SUM(1*(RIGHT(LEFT($C177,_xlfn.SEQUENCE(1,LEN($C177),1)),1)=RIGHT(LEFT(J$2,_xlfn.SEQUENCE(1,LEN(J$2),1)),1)))=25,1,0)</f>
        <v>0</v>
      </c>
      <c r="K177" s="7" cm="1">
        <f t="array" ref="K177">IF(SUM(1*(RIGHT(LEFT($C177,_xlfn.SEQUENCE(1,LEN($C177),1)),1)=RIGHT(LEFT(K$2,_xlfn.SEQUENCE(1,LEN(K$2),1)),1)))=25,1,0)</f>
        <v>0</v>
      </c>
      <c r="L177" s="7" cm="1">
        <f t="array" ref="L177">IF(SUM(1*(RIGHT(LEFT($C177,_xlfn.SEQUENCE(1,LEN($C177),1)),1)=RIGHT(LEFT(L$2,_xlfn.SEQUENCE(1,LEN(L$2),1)),1)))=25,1,0)</f>
        <v>0</v>
      </c>
      <c r="M177" s="7" cm="1">
        <f t="array" ref="M177">IF(SUM(1*(RIGHT(LEFT($C177,_xlfn.SEQUENCE(1,LEN($C177),1)),1)=RIGHT(LEFT(M$2,_xlfn.SEQUENCE(1,LEN(M$2),1)),1)))=25,1,0)</f>
        <v>0</v>
      </c>
      <c r="N177" s="7" cm="1">
        <f t="array" ref="N177">IF(SUM(1*(RIGHT(LEFT($C177,_xlfn.SEQUENCE(1,LEN($C177),1)),1)=RIGHT(LEFT(N$2,_xlfn.SEQUENCE(1,LEN(N$2),1)),1)))=25,1,0)</f>
        <v>0</v>
      </c>
      <c r="O177" s="7" cm="1">
        <f t="array" ref="O177">IF(SUM(1*(RIGHT(LEFT($C177,_xlfn.SEQUENCE(1,LEN($C177),1)),1)=RIGHT(LEFT(O$2,_xlfn.SEQUENCE(1,LEN(O$2),1)),1)))=25,1,0)</f>
        <v>0</v>
      </c>
      <c r="P177" s="7" cm="1">
        <f t="array" ref="P177">IF(SUM(1*(RIGHT(LEFT($C177,_xlfn.SEQUENCE(1,LEN($C177),1)),1)=RIGHT(LEFT(P$2,_xlfn.SEQUENCE(1,LEN(P$2),1)),1)))=25,1,0)</f>
        <v>0</v>
      </c>
      <c r="Q177" s="7" cm="1">
        <f t="array" ref="Q177">IF(SUM(1*(RIGHT(LEFT($C177,_xlfn.SEQUENCE(1,LEN($C177),1)),1)=RIGHT(LEFT(Q$2,_xlfn.SEQUENCE(1,LEN(Q$2),1)),1)))=25,1,0)</f>
        <v>0</v>
      </c>
      <c r="R177" s="7" cm="1">
        <f t="array" ref="R177">IF(SUM(1*(RIGHT(LEFT($C177,_xlfn.SEQUENCE(1,LEN($C177),1)),1)=RIGHT(LEFT(R$2,_xlfn.SEQUENCE(1,LEN(R$2),1)),1)))=25,1,0)</f>
        <v>0</v>
      </c>
      <c r="S177" s="7" cm="1">
        <f t="array" ref="S177">IF(SUM(1*(RIGHT(LEFT($C177,_xlfn.SEQUENCE(1,LEN($C177),1)),1)=RIGHT(LEFT(S$2,_xlfn.SEQUENCE(1,LEN(S$2),1)),1)))=25,1,0)</f>
        <v>0</v>
      </c>
      <c r="T177" s="7" cm="1">
        <f t="array" ref="T177">IF(SUM(1*(RIGHT(LEFT($C177,_xlfn.SEQUENCE(1,LEN($C177),1)),1)=RIGHT(LEFT(T$2,_xlfn.SEQUENCE(1,LEN(T$2),1)),1)))=25,1,0)</f>
        <v>0</v>
      </c>
      <c r="U177" s="7" cm="1">
        <f t="array" ref="U177">IF(SUM(1*(RIGHT(LEFT($C177,_xlfn.SEQUENCE(1,LEN($C177),1)),1)=RIGHT(LEFT(U$2,_xlfn.SEQUENCE(1,LEN(U$2),1)),1)))=25,1,0)</f>
        <v>0</v>
      </c>
      <c r="V177" s="7" cm="1">
        <f t="array" ref="V177">IF(SUM(1*(RIGHT(LEFT($C177,_xlfn.SEQUENCE(1,LEN($C177),1)),1)=RIGHT(LEFT(V$2,_xlfn.SEQUENCE(1,LEN(V$2),1)),1)))=25,1,0)</f>
        <v>0</v>
      </c>
      <c r="W177" s="7" cm="1">
        <f t="array" ref="W177">IF(SUM(1*(RIGHT(LEFT($C177,_xlfn.SEQUENCE(1,LEN($C177),1)),1)=RIGHT(LEFT(W$2,_xlfn.SEQUENCE(1,LEN(W$2),1)),1)))=25,1,0)</f>
        <v>0</v>
      </c>
      <c r="X177" s="7" cm="1">
        <f t="array" ref="X177">IF(SUM(1*(RIGHT(LEFT($C177,_xlfn.SEQUENCE(1,LEN($C177),1)),1)=RIGHT(LEFT(X$2,_xlfn.SEQUENCE(1,LEN(X$2),1)),1)))=25,1,0)</f>
        <v>0</v>
      </c>
      <c r="Y177" s="7" cm="1">
        <f t="array" ref="Y177">IF(SUM(1*(RIGHT(LEFT($C177,_xlfn.SEQUENCE(1,LEN($C177),1)),1)=RIGHT(LEFT(Y$2,_xlfn.SEQUENCE(1,LEN(Y$2),1)),1)))=25,1,0)</f>
        <v>0</v>
      </c>
      <c r="Z177" s="7" cm="1">
        <f t="array" ref="Z177">IF(SUM(1*(RIGHT(LEFT($C177,_xlfn.SEQUENCE(1,LEN($C177),1)),1)=RIGHT(LEFT(Z$2,_xlfn.SEQUENCE(1,LEN(Z$2),1)),1)))=25,1,0)</f>
        <v>0</v>
      </c>
      <c r="AA177" s="7" cm="1">
        <f t="array" ref="AA177">IF(SUM(1*(RIGHT(LEFT($C177,_xlfn.SEQUENCE(1,LEN($C177),1)),1)=RIGHT(LEFT(AA$2,_xlfn.SEQUENCE(1,LEN(AA$2),1)),1)))=25,1,0)</f>
        <v>0</v>
      </c>
      <c r="AB177" s="7" cm="1">
        <f t="array" ref="AB177">IF(SUM(1*(RIGHT(LEFT($C177,_xlfn.SEQUENCE(1,LEN($C177),1)),1)=RIGHT(LEFT(AB$2,_xlfn.SEQUENCE(1,LEN(AB$2),1)),1)))=25,1,0)</f>
        <v>0</v>
      </c>
      <c r="AC177" s="7" cm="1">
        <f t="array" ref="AC177">IF(SUM(1*(RIGHT(LEFT($C177,_xlfn.SEQUENCE(1,LEN($C177),1)),1)=RIGHT(LEFT(AC$2,_xlfn.SEQUENCE(1,LEN(AC$2),1)),1)))=25,1,0)</f>
        <v>0</v>
      </c>
      <c r="AD177" s="7" cm="1">
        <f t="array" ref="AD177">IF(SUM(1*(RIGHT(LEFT($C177,_xlfn.SEQUENCE(1,LEN($C177),1)),1)=RIGHT(LEFT(AD$2,_xlfn.SEQUENCE(1,LEN(AD$2),1)),1)))=25,1,0)</f>
        <v>0</v>
      </c>
      <c r="AE177" s="7" cm="1">
        <f t="array" ref="AE177">IF(SUM(1*(RIGHT(LEFT($C177,_xlfn.SEQUENCE(1,LEN($C177),1)),1)=RIGHT(LEFT(AE$2,_xlfn.SEQUENCE(1,LEN(AE$2),1)),1)))=25,1,0)</f>
        <v>0</v>
      </c>
      <c r="AF177" s="7" cm="1">
        <f t="array" ref="AF177">IF(SUM(1*(RIGHT(LEFT($C177,_xlfn.SEQUENCE(1,LEN($C177),1)),1)=RIGHT(LEFT(AF$2,_xlfn.SEQUENCE(1,LEN(AF$2),1)),1)))=25,1,0)</f>
        <v>0</v>
      </c>
      <c r="AG177" s="7" cm="1">
        <f t="array" ref="AG177">IF(SUM(1*(RIGHT(LEFT($C177,_xlfn.SEQUENCE(1,LEN($C177),1)),1)=RIGHT(LEFT(AG$2,_xlfn.SEQUENCE(1,LEN(AG$2),1)),1)))=25,1,0)</f>
        <v>0</v>
      </c>
      <c r="AH177" s="7" cm="1">
        <f t="array" ref="AH177">IF(SUM(1*(RIGHT(LEFT($C177,_xlfn.SEQUENCE(1,LEN($C177),1)),1)=RIGHT(LEFT(AH$2,_xlfn.SEQUENCE(1,LEN(AH$2),1)),1)))=25,1,0)</f>
        <v>0</v>
      </c>
      <c r="AI177" s="7" cm="1">
        <f t="array" ref="AI177">IF(SUM(1*(RIGHT(LEFT($C177,_xlfn.SEQUENCE(1,LEN($C177),1)),1)=RIGHT(LEFT(AI$2,_xlfn.SEQUENCE(1,LEN(AI$2),1)),1)))=25,1,0)</f>
        <v>0</v>
      </c>
      <c r="AJ177" s="7" cm="1">
        <f t="array" ref="AJ177">IF(SUM(1*(RIGHT(LEFT($C177,_xlfn.SEQUENCE(1,LEN($C177),1)),1)=RIGHT(LEFT(AJ$2,_xlfn.SEQUENCE(1,LEN(AJ$2),1)),1)))=25,1,0)</f>
        <v>0</v>
      </c>
      <c r="AK177" s="7" cm="1">
        <f t="array" ref="AK177">IF(SUM(1*(RIGHT(LEFT($C177,_xlfn.SEQUENCE(1,LEN($C177),1)),1)=RIGHT(LEFT(AK$2,_xlfn.SEQUENCE(1,LEN(AK$2),1)),1)))=25,1,0)</f>
        <v>0</v>
      </c>
      <c r="AL177" s="7" cm="1">
        <f t="array" ref="AL177">IF(SUM(1*(RIGHT(LEFT($C177,_xlfn.SEQUENCE(1,LEN($C177),1)),1)=RIGHT(LEFT(AL$2,_xlfn.SEQUENCE(1,LEN(AL$2),1)),1)))=25,1,0)</f>
        <v>0</v>
      </c>
      <c r="AM177" s="7" cm="1">
        <f t="array" ref="AM177">IF(SUM(1*(RIGHT(LEFT($C177,_xlfn.SEQUENCE(1,LEN($C177),1)),1)=RIGHT(LEFT(AM$2,_xlfn.SEQUENCE(1,LEN(AM$2),1)),1)))=25,1,0)</f>
        <v>0</v>
      </c>
      <c r="AN177" s="7" cm="1">
        <f t="array" ref="AN177">IF(SUM(1*(RIGHT(LEFT($C177,_xlfn.SEQUENCE(1,LEN($C177),1)),1)=RIGHT(LEFT(AN$2,_xlfn.SEQUENCE(1,LEN(AN$2),1)),1)))=25,1,0)</f>
        <v>0</v>
      </c>
      <c r="AO177" s="7" cm="1">
        <f t="array" ref="AO177">IF(SUM(1*(RIGHT(LEFT($C177,_xlfn.SEQUENCE(1,LEN($C177),1)),1)=RIGHT(LEFT(AO$2,_xlfn.SEQUENCE(1,LEN(AO$2),1)),1)))=25,1,0)</f>
        <v>0</v>
      </c>
      <c r="AP177" s="7" cm="1">
        <f t="array" ref="AP177">IF(SUM(1*(RIGHT(LEFT($C177,_xlfn.SEQUENCE(1,LEN($C177),1)),1)=RIGHT(LEFT(AP$2,_xlfn.SEQUENCE(1,LEN(AP$2),1)),1)))=25,1,0)</f>
        <v>0</v>
      </c>
      <c r="AQ177" s="7" cm="1">
        <f t="array" ref="AQ177">IF(SUM(1*(RIGHT(LEFT($C177,_xlfn.SEQUENCE(1,LEN($C177),1)),1)=RIGHT(LEFT(AQ$2,_xlfn.SEQUENCE(1,LEN(AQ$2),1)),1)))=25,1,0)</f>
        <v>0</v>
      </c>
      <c r="AR177" s="7" cm="1">
        <f t="array" ref="AR177">IF(SUM(1*(RIGHT(LEFT($C177,_xlfn.SEQUENCE(1,LEN($C177),1)),1)=RIGHT(LEFT(AR$2,_xlfn.SEQUENCE(1,LEN(AR$2),1)),1)))=25,1,0)</f>
        <v>0</v>
      </c>
      <c r="AS177" s="7" cm="1">
        <f t="array" ref="AS177">IF(SUM(1*(RIGHT(LEFT($C177,_xlfn.SEQUENCE(1,LEN($C177),1)),1)=RIGHT(LEFT(AS$2,_xlfn.SEQUENCE(1,LEN(AS$2),1)),1)))=25,1,0)</f>
        <v>0</v>
      </c>
      <c r="AT177" s="7" cm="1">
        <f t="array" ref="AT177">IF(SUM(1*(RIGHT(LEFT($C177,_xlfn.SEQUENCE(1,LEN($C177),1)),1)=RIGHT(LEFT(AT$2,_xlfn.SEQUENCE(1,LEN(AT$2),1)),1)))=25,1,0)</f>
        <v>0</v>
      </c>
      <c r="AU177" s="7" cm="1">
        <f t="array" ref="AU177">IF(SUM(1*(RIGHT(LEFT($C177,_xlfn.SEQUENCE(1,LEN($C177),1)),1)=RIGHT(LEFT(AU$2,_xlfn.SEQUENCE(1,LEN(AU$2),1)),1)))=25,1,0)</f>
        <v>0</v>
      </c>
      <c r="AV177" s="7" cm="1">
        <f t="array" ref="AV177">IF(SUM(1*(RIGHT(LEFT($C177,_xlfn.SEQUENCE(1,LEN($C177),1)),1)=RIGHT(LEFT(AV$2,_xlfn.SEQUENCE(1,LEN(AV$2),1)),1)))=25,1,0)</f>
        <v>0</v>
      </c>
      <c r="AW177" s="7" cm="1">
        <f t="array" ref="AW177">IF(SUM(1*(RIGHT(LEFT($C177,_xlfn.SEQUENCE(1,LEN($C177),1)),1)=RIGHT(LEFT(AW$2,_xlfn.SEQUENCE(1,LEN(AW$2),1)),1)))=25,1,0)</f>
        <v>0</v>
      </c>
      <c r="AX177" s="7" cm="1">
        <f t="array" ref="AX177">IF(SUM(1*(RIGHT(LEFT($C177,_xlfn.SEQUENCE(1,LEN($C177),1)),1)=RIGHT(LEFT(AX$2,_xlfn.SEQUENCE(1,LEN(AX$2),1)),1)))=25,1,0)</f>
        <v>0</v>
      </c>
      <c r="AY177" s="7" cm="1">
        <f t="array" ref="AY177">IF(SUM(1*(RIGHT(LEFT($C177,_xlfn.SEQUENCE(1,LEN($C177),1)),1)=RIGHT(LEFT(AY$2,_xlfn.SEQUENCE(1,LEN(AY$2),1)),1)))=25,1,0)</f>
        <v>0</v>
      </c>
      <c r="AZ177" s="7" cm="1">
        <f t="array" ref="AZ177">IF(SUM(1*(RIGHT(LEFT($C177,_xlfn.SEQUENCE(1,LEN($C177),1)),1)=RIGHT(LEFT(AZ$2,_xlfn.SEQUENCE(1,LEN(AZ$2),1)),1)))=25,1,0)</f>
        <v>0</v>
      </c>
      <c r="BA177" s="7" cm="1">
        <f t="array" ref="BA177">IF(SUM(1*(RIGHT(LEFT($C177,_xlfn.SEQUENCE(1,LEN($C177),1)),1)=RIGHT(LEFT(BA$2,_xlfn.SEQUENCE(1,LEN(BA$2),1)),1)))=25,1,0)</f>
        <v>0</v>
      </c>
      <c r="BB177" s="7" cm="1">
        <f t="array" ref="BB177">IF(SUM(1*(RIGHT(LEFT($C177,_xlfn.SEQUENCE(1,LEN($C177),1)),1)=RIGHT(LEFT(BB$2,_xlfn.SEQUENCE(1,LEN(BB$2),1)),1)))=25,1,0)</f>
        <v>0</v>
      </c>
      <c r="BC177" s="7" cm="1">
        <f t="array" ref="BC177">IF(SUM(1*(RIGHT(LEFT($C177,_xlfn.SEQUENCE(1,LEN($C177),1)),1)=RIGHT(LEFT(BC$2,_xlfn.SEQUENCE(1,LEN(BC$2),1)),1)))=25,1,0)</f>
        <v>0</v>
      </c>
      <c r="BD177" s="7" cm="1">
        <f t="array" ref="BD177">IF(SUM(1*(RIGHT(LEFT($C177,_xlfn.SEQUENCE(1,LEN($C177),1)),1)=RIGHT(LEFT(BD$2,_xlfn.SEQUENCE(1,LEN(BD$2),1)),1)))=25,1,0)</f>
        <v>0</v>
      </c>
      <c r="BE177" s="7" cm="1">
        <f t="array" ref="BE177">IF(SUM(1*(RIGHT(LEFT($C177,_xlfn.SEQUENCE(1,LEN($C177),1)),1)=RIGHT(LEFT(BE$2,_xlfn.SEQUENCE(1,LEN(BE$2),1)),1)))=25,1,0)</f>
        <v>0</v>
      </c>
      <c r="BF177" s="7" cm="1">
        <f t="array" ref="BF177">IF(SUM(1*(RIGHT(LEFT($C177,_xlfn.SEQUENCE(1,LEN($C177),1)),1)=RIGHT(LEFT(BF$2,_xlfn.SEQUENCE(1,LEN(BF$2),1)),1)))=25,1,0)</f>
        <v>0</v>
      </c>
      <c r="BG177" s="7" cm="1">
        <f t="array" ref="BG177">IF(SUM(1*(RIGHT(LEFT($C177,_xlfn.SEQUENCE(1,LEN($C177),1)),1)=RIGHT(LEFT(BG$2,_xlfn.SEQUENCE(1,LEN(BG$2),1)),1)))=25,1,0)</f>
        <v>0</v>
      </c>
      <c r="BH177" s="7" cm="1">
        <f t="array" ref="BH177">IF(SUM(1*(RIGHT(LEFT($C177,_xlfn.SEQUENCE(1,LEN($C177),1)),1)=RIGHT(LEFT(BH$2,_xlfn.SEQUENCE(1,LEN(BH$2),1)),1)))=25,1,0)</f>
        <v>0</v>
      </c>
      <c r="BI177" s="7" cm="1">
        <f t="array" ref="BI177">IF(SUM(1*(RIGHT(LEFT($C177,_xlfn.SEQUENCE(1,LEN($C177),1)),1)=RIGHT(LEFT(BI$2,_xlfn.SEQUENCE(1,LEN(BI$2),1)),1)))=25,1,0)</f>
        <v>0</v>
      </c>
      <c r="BJ177" s="7" cm="1">
        <f t="array" ref="BJ177">IF(SUM(1*(RIGHT(LEFT($C177,_xlfn.SEQUENCE(1,LEN($C177),1)),1)=RIGHT(LEFT(BJ$2,_xlfn.SEQUENCE(1,LEN(BJ$2),1)),1)))=25,1,0)</f>
        <v>0</v>
      </c>
      <c r="BK177" s="7" cm="1">
        <f t="array" ref="BK177">IF(SUM(1*(RIGHT(LEFT($C177,_xlfn.SEQUENCE(1,LEN($C177),1)),1)=RIGHT(LEFT(BK$2,_xlfn.SEQUENCE(1,LEN(BK$2),1)),1)))=25,1,0)</f>
        <v>0</v>
      </c>
      <c r="BL177" s="7" cm="1">
        <f t="array" ref="BL177">IF(SUM(1*(RIGHT(LEFT($C177,_xlfn.SEQUENCE(1,LEN($C177),1)),1)=RIGHT(LEFT(BL$2,_xlfn.SEQUENCE(1,LEN(BL$2),1)),1)))=25,1,0)</f>
        <v>0</v>
      </c>
      <c r="BM177" s="7" cm="1">
        <f t="array" ref="BM177">IF(SUM(1*(RIGHT(LEFT($C177,_xlfn.SEQUENCE(1,LEN($C177),1)),1)=RIGHT(LEFT(BM$2,_xlfn.SEQUENCE(1,LEN(BM$2),1)),1)))=25,1,0)</f>
        <v>0</v>
      </c>
      <c r="BN177" s="7" cm="1">
        <f t="array" ref="BN177">IF(SUM(1*(RIGHT(LEFT($C177,_xlfn.SEQUENCE(1,LEN($C177),1)),1)=RIGHT(LEFT(BN$2,_xlfn.SEQUENCE(1,LEN(BN$2),1)),1)))=25,1,0)</f>
        <v>0</v>
      </c>
      <c r="BO177" s="7" cm="1">
        <f t="array" ref="BO177">IF(SUM(1*(RIGHT(LEFT($C177,_xlfn.SEQUENCE(1,LEN($C177),1)),1)=RIGHT(LEFT(BO$2,_xlfn.SEQUENCE(1,LEN(BO$2),1)),1)))=25,1,0)</f>
        <v>0</v>
      </c>
      <c r="BP177" s="7" cm="1">
        <f t="array" ref="BP177">IF(SUM(1*(RIGHT(LEFT($C177,_xlfn.SEQUENCE(1,LEN($C177),1)),1)=RIGHT(LEFT(BP$2,_xlfn.SEQUENCE(1,LEN(BP$2),1)),1)))=25,1,0)</f>
        <v>0</v>
      </c>
      <c r="BQ177" s="7" cm="1">
        <f t="array" ref="BQ177">IF(SUM(1*(RIGHT(LEFT($C177,_xlfn.SEQUENCE(1,LEN($C177),1)),1)=RIGHT(LEFT(BQ$2,_xlfn.SEQUENCE(1,LEN(BQ$2),1)),1)))=25,1,0)</f>
        <v>0</v>
      </c>
      <c r="BR177" s="7" cm="1">
        <f t="array" ref="BR177">IF(SUM(1*(RIGHT(LEFT($C177,_xlfn.SEQUENCE(1,LEN($C177),1)),1)=RIGHT(LEFT(BR$2,_xlfn.SEQUENCE(1,LEN(BR$2),1)),1)))=25,1,0)</f>
        <v>0</v>
      </c>
      <c r="BS177" s="7" cm="1">
        <f t="array" ref="BS177">IF(SUM(1*(RIGHT(LEFT($C177,_xlfn.SEQUENCE(1,LEN($C177),1)),1)=RIGHT(LEFT(BS$2,_xlfn.SEQUENCE(1,LEN(BS$2),1)),1)))=25,1,0)</f>
        <v>0</v>
      </c>
      <c r="BT177" s="7" cm="1">
        <f t="array" ref="BT177">IF(SUM(1*(RIGHT(LEFT($C177,_xlfn.SEQUENCE(1,LEN($C177),1)),1)=RIGHT(LEFT(BT$2,_xlfn.SEQUENCE(1,LEN(BT$2),1)),1)))=25,1,0)</f>
        <v>0</v>
      </c>
      <c r="BU177" s="7" cm="1">
        <f t="array" ref="BU177">IF(SUM(1*(RIGHT(LEFT($C177,_xlfn.SEQUENCE(1,LEN($C177),1)),1)=RIGHT(LEFT(BU$2,_xlfn.SEQUENCE(1,LEN(BU$2),1)),1)))=25,1,0)</f>
        <v>0</v>
      </c>
      <c r="BV177" s="7" cm="1">
        <f t="array" ref="BV177">IF(SUM(1*(RIGHT(LEFT($C177,_xlfn.SEQUENCE(1,LEN($C177),1)),1)=RIGHT(LEFT(BV$2,_xlfn.SEQUENCE(1,LEN(BV$2),1)),1)))=25,1,0)</f>
        <v>0</v>
      </c>
      <c r="BW177" s="7" cm="1">
        <f t="array" ref="BW177">IF(SUM(1*(RIGHT(LEFT($C177,_xlfn.SEQUENCE(1,LEN($C177),1)),1)=RIGHT(LEFT(BW$2,_xlfn.SEQUENCE(1,LEN(BW$2),1)),1)))=25,1,0)</f>
        <v>0</v>
      </c>
      <c r="BX177" s="7" cm="1">
        <f t="array" ref="BX177">IF(SUM(1*(RIGHT(LEFT($C177,_xlfn.SEQUENCE(1,LEN($C177),1)),1)=RIGHT(LEFT(BX$2,_xlfn.SEQUENCE(1,LEN(BX$2),1)),1)))=25,1,0)</f>
        <v>0</v>
      </c>
      <c r="BY177" s="7" cm="1">
        <f t="array" ref="BY177">IF(SUM(1*(RIGHT(LEFT($C177,_xlfn.SEQUENCE(1,LEN($C177),1)),1)=RIGHT(LEFT(BY$2,_xlfn.SEQUENCE(1,LEN(BY$2),1)),1)))=25,1,0)</f>
        <v>0</v>
      </c>
      <c r="BZ177" s="7" cm="1">
        <f t="array" ref="BZ177">IF(SUM(1*(RIGHT(LEFT($C177,_xlfn.SEQUENCE(1,LEN($C177),1)),1)=RIGHT(LEFT(BZ$2,_xlfn.SEQUENCE(1,LEN(BZ$2),1)),1)))=25,1,0)</f>
        <v>0</v>
      </c>
      <c r="CA177" s="7" cm="1">
        <f t="array" ref="CA177">IF(SUM(1*(RIGHT(LEFT($C177,_xlfn.SEQUENCE(1,LEN($C177),1)),1)=RIGHT(LEFT(CA$2,_xlfn.SEQUENCE(1,LEN(CA$2),1)),1)))=25,1,0)</f>
        <v>0</v>
      </c>
      <c r="CB177" s="7" cm="1">
        <f t="array" ref="CB177">IF(SUM(1*(RIGHT(LEFT($C177,_xlfn.SEQUENCE(1,LEN($C177),1)),1)=RIGHT(LEFT(CB$2,_xlfn.SEQUENCE(1,LEN(CB$2),1)),1)))=25,1,0)</f>
        <v>0</v>
      </c>
      <c r="CC177" s="7" cm="1">
        <f t="array" ref="CC177">IF(SUM(1*(RIGHT(LEFT($C177,_xlfn.SEQUENCE(1,LEN($C177),1)),1)=RIGHT(LEFT(CC$2,_xlfn.SEQUENCE(1,LEN(CC$2),1)),1)))=25,1,0)</f>
        <v>0</v>
      </c>
      <c r="CD177" s="7" cm="1">
        <f t="array" ref="CD177">IF(SUM(1*(RIGHT(LEFT($C177,_xlfn.SEQUENCE(1,LEN($C177),1)),1)=RIGHT(LEFT(CD$2,_xlfn.SEQUENCE(1,LEN(CD$2),1)),1)))=25,1,0)</f>
        <v>0</v>
      </c>
      <c r="CE177" s="7" cm="1">
        <f t="array" ref="CE177">IF(SUM(1*(RIGHT(LEFT($C177,_xlfn.SEQUENCE(1,LEN($C177),1)),1)=RIGHT(LEFT(CE$2,_xlfn.SEQUENCE(1,LEN(CE$2),1)),1)))=25,1,0)</f>
        <v>0</v>
      </c>
      <c r="CF177" s="7" cm="1">
        <f t="array" ref="CF177">IF(SUM(1*(RIGHT(LEFT($C177,_xlfn.SEQUENCE(1,LEN($C177),1)),1)=RIGHT(LEFT(CF$2,_xlfn.SEQUENCE(1,LEN(CF$2),1)),1)))=25,1,0)</f>
        <v>0</v>
      </c>
      <c r="CG177" s="7" cm="1">
        <f t="array" ref="CG177">IF(SUM(1*(RIGHT(LEFT($C177,_xlfn.SEQUENCE(1,LEN($C177),1)),1)=RIGHT(LEFT(CG$2,_xlfn.SEQUENCE(1,LEN(CG$2),1)),1)))=25,1,0)</f>
        <v>0</v>
      </c>
      <c r="CH177" s="7" cm="1">
        <f t="array" ref="CH177">IF(SUM(1*(RIGHT(LEFT($C177,_xlfn.SEQUENCE(1,LEN($C177),1)),1)=RIGHT(LEFT(CH$2,_xlfn.SEQUENCE(1,LEN(CH$2),1)),1)))=25,1,0)</f>
        <v>0</v>
      </c>
      <c r="CI177" s="7" cm="1">
        <f t="array" ref="CI177">IF(SUM(1*(RIGHT(LEFT($C177,_xlfn.SEQUENCE(1,LEN($C177),1)),1)=RIGHT(LEFT(CI$2,_xlfn.SEQUENCE(1,LEN(CI$2),1)),1)))=25,1,0)</f>
        <v>0</v>
      </c>
      <c r="CJ177" s="7" cm="1">
        <f t="array" ref="CJ177">IF(SUM(1*(RIGHT(LEFT($C177,_xlfn.SEQUENCE(1,LEN($C177),1)),1)=RIGHT(LEFT(CJ$2,_xlfn.SEQUENCE(1,LEN(CJ$2),1)),1)))=25,1,0)</f>
        <v>0</v>
      </c>
      <c r="CK177" s="7" cm="1">
        <f t="array" ref="CK177">IF(SUM(1*(RIGHT(LEFT($C177,_xlfn.SEQUENCE(1,LEN($C177),1)),1)=RIGHT(LEFT(CK$2,_xlfn.SEQUENCE(1,LEN(CK$2),1)),1)))=25,1,0)</f>
        <v>0</v>
      </c>
      <c r="CL177" s="7" cm="1">
        <f t="array" ref="CL177">IF(SUM(1*(RIGHT(LEFT($C177,_xlfn.SEQUENCE(1,LEN($C177),1)),1)=RIGHT(LEFT(CL$2,_xlfn.SEQUENCE(1,LEN(CL$2),1)),1)))=25,1,0)</f>
        <v>0</v>
      </c>
      <c r="CM177" s="7" cm="1">
        <f t="array" ref="CM177">IF(SUM(1*(RIGHT(LEFT($C177,_xlfn.SEQUENCE(1,LEN($C177),1)),1)=RIGHT(LEFT(CM$2,_xlfn.SEQUENCE(1,LEN(CM$2),1)),1)))=25,1,0)</f>
        <v>0</v>
      </c>
      <c r="CN177" s="7" cm="1">
        <f t="array" ref="CN177">IF(SUM(1*(RIGHT(LEFT($C177,_xlfn.SEQUENCE(1,LEN($C177),1)),1)=RIGHT(LEFT(CN$2,_xlfn.SEQUENCE(1,LEN(CN$2),1)),1)))=25,1,0)</f>
        <v>0</v>
      </c>
      <c r="CO177" s="7" cm="1">
        <f t="array" ref="CO177">IF(SUM(1*(RIGHT(LEFT($C177,_xlfn.SEQUENCE(1,LEN($C177),1)),1)=RIGHT(LEFT(CO$2,_xlfn.SEQUENCE(1,LEN(CO$2),1)),1)))=25,1,0)</f>
        <v>0</v>
      </c>
      <c r="CP177" s="7" cm="1">
        <f t="array" ref="CP177">IF(SUM(1*(RIGHT(LEFT($C177,_xlfn.SEQUENCE(1,LEN($C177),1)),1)=RIGHT(LEFT(CP$2,_xlfn.SEQUENCE(1,LEN(CP$2),1)),1)))=25,1,0)</f>
        <v>0</v>
      </c>
      <c r="CQ177" s="7" cm="1">
        <f t="array" ref="CQ177">IF(SUM(1*(RIGHT(LEFT($C177,_xlfn.SEQUENCE(1,LEN($C177),1)),1)=RIGHT(LEFT(CQ$2,_xlfn.SEQUENCE(1,LEN(CQ$2),1)),1)))=25,1,0)</f>
        <v>0</v>
      </c>
      <c r="CR177" s="7" cm="1">
        <f t="array" ref="CR177">IF(SUM(1*(RIGHT(LEFT($C177,_xlfn.SEQUENCE(1,LEN($C177),1)),1)=RIGHT(LEFT(CR$2,_xlfn.SEQUENCE(1,LEN(CR$2),1)),1)))=25,1,0)</f>
        <v>0</v>
      </c>
      <c r="CS177" s="7" cm="1">
        <f t="array" ref="CS177">IF(SUM(1*(RIGHT(LEFT($C177,_xlfn.SEQUENCE(1,LEN($C177),1)),1)=RIGHT(LEFT(CS$2,_xlfn.SEQUENCE(1,LEN(CS$2),1)),1)))=25,1,0)</f>
        <v>0</v>
      </c>
      <c r="CT177" s="7" cm="1">
        <f t="array" ref="CT177">IF(SUM(1*(RIGHT(LEFT($C177,_xlfn.SEQUENCE(1,LEN($C177),1)),1)=RIGHT(LEFT(CT$2,_xlfn.SEQUENCE(1,LEN(CT$2),1)),1)))=25,1,0)</f>
        <v>0</v>
      </c>
      <c r="CU177" s="7" cm="1">
        <f t="array" ref="CU177">IF(SUM(1*(RIGHT(LEFT($C177,_xlfn.SEQUENCE(1,LEN($C177),1)),1)=RIGHT(LEFT(CU$2,_xlfn.SEQUENCE(1,LEN(CU$2),1)),1)))=25,1,0)</f>
        <v>0</v>
      </c>
      <c r="CV177" s="7" cm="1">
        <f t="array" ref="CV177">IF(SUM(1*(RIGHT(LEFT($C177,_xlfn.SEQUENCE(1,LEN($C177),1)),1)=RIGHT(LEFT(CV$2,_xlfn.SEQUENCE(1,LEN(CV$2),1)),1)))=25,1,0)</f>
        <v>0</v>
      </c>
      <c r="CW177" s="7" cm="1">
        <f t="array" ref="CW177">IF(SUM(1*(RIGHT(LEFT($C177,_xlfn.SEQUENCE(1,LEN($C177),1)),1)=RIGHT(LEFT(CW$2,_xlfn.SEQUENCE(1,LEN(CW$2),1)),1)))=25,1,0)</f>
        <v>0</v>
      </c>
      <c r="CX177" s="7" cm="1">
        <f t="array" ref="CX177">IF(SUM(1*(RIGHT(LEFT($C177,_xlfn.SEQUENCE(1,LEN($C177),1)),1)=RIGHT(LEFT(CX$2,_xlfn.SEQUENCE(1,LEN(CX$2),1)),1)))=25,1,0)</f>
        <v>0</v>
      </c>
      <c r="CY177" s="7" cm="1">
        <f t="array" ref="CY177">IF(SUM(1*(RIGHT(LEFT($C177,_xlfn.SEQUENCE(1,LEN($C177),1)),1)=RIGHT(LEFT(CY$2,_xlfn.SEQUENCE(1,LEN(CY$2),1)),1)))=25,1,0)</f>
        <v>0</v>
      </c>
      <c r="CZ177" s="7" cm="1">
        <f t="array" ref="CZ177">IF(SUM(1*(RIGHT(LEFT($C177,_xlfn.SEQUENCE(1,LEN($C177),1)),1)=RIGHT(LEFT(CZ$2,_xlfn.SEQUENCE(1,LEN(CZ$2),1)),1)))=25,1,0)</f>
        <v>0</v>
      </c>
      <c r="DA177" s="7" cm="1">
        <f t="array" ref="DA177">IF(SUM(1*(RIGHT(LEFT($C177,_xlfn.SEQUENCE(1,LEN($C177),1)),1)=RIGHT(LEFT(DA$2,_xlfn.SEQUENCE(1,LEN(DA$2),1)),1)))=25,1,0)</f>
        <v>0</v>
      </c>
      <c r="DB177" s="7" cm="1">
        <f t="array" ref="DB177">IF(SUM(1*(RIGHT(LEFT($C177,_xlfn.SEQUENCE(1,LEN($C177),1)),1)=RIGHT(LEFT(DB$2,_xlfn.SEQUENCE(1,LEN(DB$2),1)),1)))=25,1,0)</f>
        <v>0</v>
      </c>
      <c r="DC177" s="7" cm="1">
        <f t="array" ref="DC177">IF(SUM(1*(RIGHT(LEFT($C177,_xlfn.SEQUENCE(1,LEN($C177),1)),1)=RIGHT(LEFT(DC$2,_xlfn.SEQUENCE(1,LEN(DC$2),1)),1)))=25,1,0)</f>
        <v>0</v>
      </c>
      <c r="DD177" s="7" cm="1">
        <f t="array" ref="DD177">IF(SUM(1*(RIGHT(LEFT($C177,_xlfn.SEQUENCE(1,LEN($C177),1)),1)=RIGHT(LEFT(DD$2,_xlfn.SEQUENCE(1,LEN(DD$2),1)),1)))=25,1,0)</f>
        <v>0</v>
      </c>
      <c r="DE177" s="7" cm="1">
        <f t="array" ref="DE177">IF(SUM(1*(RIGHT(LEFT($C177,_xlfn.SEQUENCE(1,LEN($C177),1)),1)=RIGHT(LEFT(DE$2,_xlfn.SEQUENCE(1,LEN(DE$2),1)),1)))=25,1,0)</f>
        <v>0</v>
      </c>
      <c r="DF177" s="7" cm="1">
        <f t="array" ref="DF177">IF(SUM(1*(RIGHT(LEFT($C177,_xlfn.SEQUENCE(1,LEN($C177),1)),1)=RIGHT(LEFT(DF$2,_xlfn.SEQUENCE(1,LEN(DF$2),1)),1)))=25,1,0)</f>
        <v>0</v>
      </c>
      <c r="DG177" s="7" cm="1">
        <f t="array" ref="DG177">IF(SUM(1*(RIGHT(LEFT($C177,_xlfn.SEQUENCE(1,LEN($C177),1)),1)=RIGHT(LEFT(DG$2,_xlfn.SEQUENCE(1,LEN(DG$2),1)),1)))=25,1,0)</f>
        <v>0</v>
      </c>
      <c r="DH177" s="7" cm="1">
        <f t="array" ref="DH177">IF(SUM(1*(RIGHT(LEFT($C177,_xlfn.SEQUENCE(1,LEN($C177),1)),1)=RIGHT(LEFT(DH$2,_xlfn.SEQUENCE(1,LEN(DH$2),1)),1)))=25,1,0)</f>
        <v>0</v>
      </c>
      <c r="DI177" s="7" cm="1">
        <f t="array" ref="DI177">IF(SUM(1*(RIGHT(LEFT($C177,_xlfn.SEQUENCE(1,LEN($C177),1)),1)=RIGHT(LEFT(DI$2,_xlfn.SEQUENCE(1,LEN(DI$2),1)),1)))=25,1,0)</f>
        <v>0</v>
      </c>
      <c r="DJ177" s="7" cm="1">
        <f t="array" ref="DJ177">IF(SUM(1*(RIGHT(LEFT($C177,_xlfn.SEQUENCE(1,LEN($C177),1)),1)=RIGHT(LEFT(DJ$2,_xlfn.SEQUENCE(1,LEN(DJ$2),1)),1)))=25,1,0)</f>
        <v>0</v>
      </c>
      <c r="DK177" s="7" cm="1">
        <f t="array" ref="DK177">IF(SUM(1*(RIGHT(LEFT($C177,_xlfn.SEQUENCE(1,LEN($C177),1)),1)=RIGHT(LEFT(DK$2,_xlfn.SEQUENCE(1,LEN(DK$2),1)),1)))=25,1,0)</f>
        <v>0</v>
      </c>
      <c r="DL177" s="7" cm="1">
        <f t="array" ref="DL177">IF(SUM(1*(RIGHT(LEFT($C177,_xlfn.SEQUENCE(1,LEN($C177),1)),1)=RIGHT(LEFT(DL$2,_xlfn.SEQUENCE(1,LEN(DL$2),1)),1)))=25,1,0)</f>
        <v>0</v>
      </c>
      <c r="DM177" s="7" cm="1">
        <f t="array" ref="DM177">IF(SUM(1*(RIGHT(LEFT($C177,_xlfn.SEQUENCE(1,LEN($C177),1)),1)=RIGHT(LEFT(DM$2,_xlfn.SEQUENCE(1,LEN(DM$2),1)),1)))=25,1,0)</f>
        <v>0</v>
      </c>
      <c r="DN177" s="7" cm="1">
        <f t="array" ref="DN177">IF(SUM(1*(RIGHT(LEFT($C177,_xlfn.SEQUENCE(1,LEN($C177),1)),1)=RIGHT(LEFT(DN$2,_xlfn.SEQUENCE(1,LEN(DN$2),1)),1)))=25,1,0)</f>
        <v>0</v>
      </c>
      <c r="DO177" s="7" cm="1">
        <f t="array" ref="DO177">IF(SUM(1*(RIGHT(LEFT($C177,_xlfn.SEQUENCE(1,LEN($C177),1)),1)=RIGHT(LEFT(DO$2,_xlfn.SEQUENCE(1,LEN(DO$2),1)),1)))=25,1,0)</f>
        <v>0</v>
      </c>
      <c r="DP177" s="7" cm="1">
        <f t="array" ref="DP177">IF(SUM(1*(RIGHT(LEFT($C177,_xlfn.SEQUENCE(1,LEN($C177),1)),1)=RIGHT(LEFT(DP$2,_xlfn.SEQUENCE(1,LEN(DP$2),1)),1)))=25,1,0)</f>
        <v>0</v>
      </c>
      <c r="DQ177" s="7" cm="1">
        <f t="array" ref="DQ177">IF(SUM(1*(RIGHT(LEFT($C177,_xlfn.SEQUENCE(1,LEN($C177),1)),1)=RIGHT(LEFT(DQ$2,_xlfn.SEQUENCE(1,LEN(DQ$2),1)),1)))=25,1,0)</f>
        <v>0</v>
      </c>
      <c r="DR177" s="7" cm="1">
        <f t="array" ref="DR177">IF(SUM(1*(RIGHT(LEFT($C177,_xlfn.SEQUENCE(1,LEN($C177),1)),1)=RIGHT(LEFT(DR$2,_xlfn.SEQUENCE(1,LEN(DR$2),1)),1)))=25,1,0)</f>
        <v>0</v>
      </c>
      <c r="DS177" s="7" cm="1">
        <f t="array" ref="DS177">IF(SUM(1*(RIGHT(LEFT($C177,_xlfn.SEQUENCE(1,LEN($C177),1)),1)=RIGHT(LEFT(DS$2,_xlfn.SEQUENCE(1,LEN(DS$2),1)),1)))=25,1,0)</f>
        <v>0</v>
      </c>
      <c r="DT177" s="7" cm="1">
        <f t="array" ref="DT177">IF(SUM(1*(RIGHT(LEFT($C177,_xlfn.SEQUENCE(1,LEN($C177),1)),1)=RIGHT(LEFT(DT$2,_xlfn.SEQUENCE(1,LEN(DT$2),1)),1)))=25,1,0)</f>
        <v>0</v>
      </c>
      <c r="DU177" s="7" cm="1">
        <f t="array" ref="DU177">IF(SUM(1*(RIGHT(LEFT($C177,_xlfn.SEQUENCE(1,LEN($C177),1)),1)=RIGHT(LEFT(DU$2,_xlfn.SEQUENCE(1,LEN(DU$2),1)),1)))=25,1,0)</f>
        <v>0</v>
      </c>
      <c r="DV177" s="7" cm="1">
        <f t="array" ref="DV177">IF(SUM(1*(RIGHT(LEFT($C177,_xlfn.SEQUENCE(1,LEN($C177),1)),1)=RIGHT(LEFT(DV$2,_xlfn.SEQUENCE(1,LEN(DV$2),1)),1)))=25,1,0)</f>
        <v>0</v>
      </c>
      <c r="DW177" s="7" cm="1">
        <f t="array" ref="DW177">IF(SUM(1*(RIGHT(LEFT($C177,_xlfn.SEQUENCE(1,LEN($C177),1)),1)=RIGHT(LEFT(DW$2,_xlfn.SEQUENCE(1,LEN(DW$2),1)),1)))=25,1,0)</f>
        <v>0</v>
      </c>
      <c r="DX177" s="7" cm="1">
        <f t="array" ref="DX177">IF(SUM(1*(RIGHT(LEFT($C177,_xlfn.SEQUENCE(1,LEN($C177),1)),1)=RIGHT(LEFT(DX$2,_xlfn.SEQUENCE(1,LEN(DX$2),1)),1)))=25,1,0)</f>
        <v>0</v>
      </c>
      <c r="DY177" s="7" cm="1">
        <f t="array" ref="DY177">IF(SUM(1*(RIGHT(LEFT($C177,_xlfn.SEQUENCE(1,LEN($C177),1)),1)=RIGHT(LEFT(DY$2,_xlfn.SEQUENCE(1,LEN(DY$2),1)),1)))=25,1,0)</f>
        <v>0</v>
      </c>
      <c r="DZ177" s="7" cm="1">
        <f t="array" ref="DZ177">IF(SUM(1*(RIGHT(LEFT($C177,_xlfn.SEQUENCE(1,LEN($C177),1)),1)=RIGHT(LEFT(DZ$2,_xlfn.SEQUENCE(1,LEN(DZ$2),1)),1)))=25,1,0)</f>
        <v>0</v>
      </c>
      <c r="EA177" s="7" cm="1">
        <f t="array" ref="EA177">IF(SUM(1*(RIGHT(LEFT($C177,_xlfn.SEQUENCE(1,LEN($C177),1)),1)=RIGHT(LEFT(EA$2,_xlfn.SEQUENCE(1,LEN(EA$2),1)),1)))=25,1,0)</f>
        <v>0</v>
      </c>
      <c r="EB177" s="7" cm="1">
        <f t="array" ref="EB177">IF(SUM(1*(RIGHT(LEFT($C177,_xlfn.SEQUENCE(1,LEN($C177),1)),1)=RIGHT(LEFT(EB$2,_xlfn.SEQUENCE(1,LEN(EB$2),1)),1)))=25,1,0)</f>
        <v>0</v>
      </c>
      <c r="EC177" s="7" cm="1">
        <f t="array" ref="EC177">IF(SUM(1*(RIGHT(LEFT($C177,_xlfn.SEQUENCE(1,LEN($C177),1)),1)=RIGHT(LEFT(EC$2,_xlfn.SEQUENCE(1,LEN(EC$2),1)),1)))=25,1,0)</f>
        <v>0</v>
      </c>
      <c r="ED177" s="7" cm="1">
        <f t="array" ref="ED177">IF(SUM(1*(RIGHT(LEFT($C177,_xlfn.SEQUENCE(1,LEN($C177),1)),1)=RIGHT(LEFT(ED$2,_xlfn.SEQUENCE(1,LEN(ED$2),1)),1)))=25,1,0)</f>
        <v>0</v>
      </c>
      <c r="EE177" s="7" cm="1">
        <f t="array" ref="EE177">IF(SUM(1*(RIGHT(LEFT($C177,_xlfn.SEQUENCE(1,LEN($C177),1)),1)=RIGHT(LEFT(EE$2,_xlfn.SEQUENCE(1,LEN(EE$2),1)),1)))=25,1,0)</f>
        <v>0</v>
      </c>
      <c r="EF177" s="7" cm="1">
        <f t="array" ref="EF177">IF(SUM(1*(RIGHT(LEFT($C177,_xlfn.SEQUENCE(1,LEN($C177),1)),1)=RIGHT(LEFT(EF$2,_xlfn.SEQUENCE(1,LEN(EF$2),1)),1)))=25,1,0)</f>
        <v>0</v>
      </c>
      <c r="EG177" s="7" cm="1">
        <f t="array" ref="EG177">IF(SUM(1*(RIGHT(LEFT($C177,_xlfn.SEQUENCE(1,LEN($C177),1)),1)=RIGHT(LEFT(EG$2,_xlfn.SEQUENCE(1,LEN(EG$2),1)),1)))=25,1,0)</f>
        <v>0</v>
      </c>
      <c r="EH177" s="7" cm="1">
        <f t="array" ref="EH177">IF(SUM(1*(RIGHT(LEFT($C177,_xlfn.SEQUENCE(1,LEN($C177),1)),1)=RIGHT(LEFT(EH$2,_xlfn.SEQUENCE(1,LEN(EH$2),1)),1)))=25,1,0)</f>
        <v>0</v>
      </c>
      <c r="EI177" s="7" cm="1">
        <f t="array" ref="EI177">IF(SUM(1*(RIGHT(LEFT($C177,_xlfn.SEQUENCE(1,LEN($C177),1)),1)=RIGHT(LEFT(EI$2,_xlfn.SEQUENCE(1,LEN(EI$2),1)),1)))=25,1,0)</f>
        <v>0</v>
      </c>
      <c r="EJ177" s="7" cm="1">
        <f t="array" ref="EJ177">IF(SUM(1*(RIGHT(LEFT($C177,_xlfn.SEQUENCE(1,LEN($C177),1)),1)=RIGHT(LEFT(EJ$2,_xlfn.SEQUENCE(1,LEN(EJ$2),1)),1)))=25,1,0)</f>
        <v>0</v>
      </c>
      <c r="EK177" s="7" cm="1">
        <f t="array" ref="EK177">IF(SUM(1*(RIGHT(LEFT($C177,_xlfn.SEQUENCE(1,LEN($C177),1)),1)=RIGHT(LEFT(EK$2,_xlfn.SEQUENCE(1,LEN(EK$2),1)),1)))=25,1,0)</f>
        <v>0</v>
      </c>
      <c r="EL177" s="7" cm="1">
        <f t="array" ref="EL177">IF(SUM(1*(RIGHT(LEFT($C177,_xlfn.SEQUENCE(1,LEN($C177),1)),1)=RIGHT(LEFT(EL$2,_xlfn.SEQUENCE(1,LEN(EL$2),1)),1)))=25,1,0)</f>
        <v>0</v>
      </c>
      <c r="EM177" s="7" cm="1">
        <f t="array" ref="EM177">IF(SUM(1*(RIGHT(LEFT($C177,_xlfn.SEQUENCE(1,LEN($C177),1)),1)=RIGHT(LEFT(EM$2,_xlfn.SEQUENCE(1,LEN(EM$2),1)),1)))=25,1,0)</f>
        <v>0</v>
      </c>
      <c r="EN177" s="7" cm="1">
        <f t="array" ref="EN177">IF(SUM(1*(RIGHT(LEFT($C177,_xlfn.SEQUENCE(1,LEN($C177),1)),1)=RIGHT(LEFT(EN$2,_xlfn.SEQUENCE(1,LEN(EN$2),1)),1)))=25,1,0)</f>
        <v>0</v>
      </c>
      <c r="EO177" s="7" cm="1">
        <f t="array" ref="EO177">IF(SUM(1*(RIGHT(LEFT($C177,_xlfn.SEQUENCE(1,LEN($C177),1)),1)=RIGHT(LEFT(EO$2,_xlfn.SEQUENCE(1,LEN(EO$2),1)),1)))=25,1,0)</f>
        <v>0</v>
      </c>
      <c r="EP177" s="7" cm="1">
        <f t="array" ref="EP177">IF(SUM(1*(RIGHT(LEFT($C177,_xlfn.SEQUENCE(1,LEN($C177),1)),1)=RIGHT(LEFT(EP$2,_xlfn.SEQUENCE(1,LEN(EP$2),1)),1)))=25,1,0)</f>
        <v>0</v>
      </c>
      <c r="EQ177" s="7" cm="1">
        <f t="array" ref="EQ177">IF(SUM(1*(RIGHT(LEFT($C177,_xlfn.SEQUENCE(1,LEN($C177),1)),1)=RIGHT(LEFT(EQ$2,_xlfn.SEQUENCE(1,LEN(EQ$2),1)),1)))=25,1,0)</f>
        <v>0</v>
      </c>
      <c r="ER177" s="7" cm="1">
        <f t="array" ref="ER177">IF(SUM(1*(RIGHT(LEFT($C177,_xlfn.SEQUENCE(1,LEN($C177),1)),1)=RIGHT(LEFT(ER$2,_xlfn.SEQUENCE(1,LEN(ER$2),1)),1)))=25,1,0)</f>
        <v>0</v>
      </c>
      <c r="ES177" s="7" cm="1">
        <f t="array" ref="ES177">IF(SUM(1*(RIGHT(LEFT($C177,_xlfn.SEQUENCE(1,LEN($C177),1)),1)=RIGHT(LEFT(ES$2,_xlfn.SEQUENCE(1,LEN(ES$2),1)),1)))=25,1,0)</f>
        <v>0</v>
      </c>
      <c r="ET177" s="7" cm="1">
        <f t="array" ref="ET177">IF(SUM(1*(RIGHT(LEFT($C177,_xlfn.SEQUENCE(1,LEN($C177),1)),1)=RIGHT(LEFT(ET$2,_xlfn.SEQUENCE(1,LEN(ET$2),1)),1)))=25,1,0)</f>
        <v>0</v>
      </c>
      <c r="EU177" s="7" cm="1">
        <f t="array" ref="EU177">IF(SUM(1*(RIGHT(LEFT($C177,_xlfn.SEQUENCE(1,LEN($C177),1)),1)=RIGHT(LEFT(EU$2,_xlfn.SEQUENCE(1,LEN(EU$2),1)),1)))=25,1,0)</f>
        <v>0</v>
      </c>
      <c r="EV177" s="7" cm="1">
        <f t="array" ref="EV177">IF(SUM(1*(RIGHT(LEFT($C177,_xlfn.SEQUENCE(1,LEN($C177),1)),1)=RIGHT(LEFT(EV$2,_xlfn.SEQUENCE(1,LEN(EV$2),1)),1)))=25,1,0)</f>
        <v>0</v>
      </c>
      <c r="EW177" s="7" cm="1">
        <f t="array" ref="EW177">IF(SUM(1*(RIGHT(LEFT($C177,_xlfn.SEQUENCE(1,LEN($C177),1)),1)=RIGHT(LEFT(EW$2,_xlfn.SEQUENCE(1,LEN(EW$2),1)),1)))=25,1,0)</f>
        <v>0</v>
      </c>
      <c r="EX177" s="7" cm="1">
        <f t="array" ref="EX177">IF(SUM(1*(RIGHT(LEFT($C177,_xlfn.SEQUENCE(1,LEN($C177),1)),1)=RIGHT(LEFT(EX$2,_xlfn.SEQUENCE(1,LEN(EX$2),1)),1)))=25,1,0)</f>
        <v>0</v>
      </c>
      <c r="EY177" s="7" cm="1">
        <f t="array" ref="EY177">IF(SUM(1*(RIGHT(LEFT($C177,_xlfn.SEQUENCE(1,LEN($C177),1)),1)=RIGHT(LEFT(EY$2,_xlfn.SEQUENCE(1,LEN(EY$2),1)),1)))=25,1,0)</f>
        <v>0</v>
      </c>
      <c r="EZ177" s="7" cm="1">
        <f t="array" ref="EZ177">IF(SUM(1*(RIGHT(LEFT($C177,_xlfn.SEQUENCE(1,LEN($C177),1)),1)=RIGHT(LEFT(EZ$2,_xlfn.SEQUENCE(1,LEN(EZ$2),1)),1)))=25,1,0)</f>
        <v>0</v>
      </c>
      <c r="FA177" s="7" cm="1">
        <f t="array" ref="FA177">IF(SUM(1*(RIGHT(LEFT($C177,_xlfn.SEQUENCE(1,LEN($C177),1)),1)=RIGHT(LEFT(FA$2,_xlfn.SEQUENCE(1,LEN(FA$2),1)),1)))=25,1,0)</f>
        <v>0</v>
      </c>
      <c r="FB177" s="7" cm="1">
        <f t="array" ref="FB177">IF(SUM(1*(RIGHT(LEFT($C177,_xlfn.SEQUENCE(1,LEN($C177),1)),1)=RIGHT(LEFT(FB$2,_xlfn.SEQUENCE(1,LEN(FB$2),1)),1)))=25,1,0)</f>
        <v>0</v>
      </c>
      <c r="FC177" s="7" cm="1">
        <f t="array" ref="FC177">IF(SUM(1*(RIGHT(LEFT($C177,_xlfn.SEQUENCE(1,LEN($C177),1)),1)=RIGHT(LEFT(FC$2,_xlfn.SEQUENCE(1,LEN(FC$2),1)),1)))=25,1,0)</f>
        <v>0</v>
      </c>
      <c r="FD177" s="7" cm="1">
        <f t="array" ref="FD177">IF(SUM(1*(RIGHT(LEFT($C177,_xlfn.SEQUENCE(1,LEN($C177),1)),1)=RIGHT(LEFT(FD$2,_xlfn.SEQUENCE(1,LEN(FD$2),1)),1)))=25,1,0)</f>
        <v>0</v>
      </c>
      <c r="FE177" s="7" cm="1">
        <f t="array" ref="FE177">IF(SUM(1*(RIGHT(LEFT($C177,_xlfn.SEQUENCE(1,LEN($C177),1)),1)=RIGHT(LEFT(FE$2,_xlfn.SEQUENCE(1,LEN(FE$2),1)),1)))=25,1,0)</f>
        <v>0</v>
      </c>
      <c r="FF177" s="7" cm="1">
        <f t="array" ref="FF177">IF(SUM(1*(RIGHT(LEFT($C177,_xlfn.SEQUENCE(1,LEN($C177),1)),1)=RIGHT(LEFT(FF$2,_xlfn.SEQUENCE(1,LEN(FF$2),1)),1)))=25,1,0)</f>
        <v>0</v>
      </c>
      <c r="FG177" s="7" cm="1">
        <f t="array" ref="FG177">IF(SUM(1*(RIGHT(LEFT($C177,_xlfn.SEQUENCE(1,LEN($C177),1)),1)=RIGHT(LEFT(FG$2,_xlfn.SEQUENCE(1,LEN(FG$2),1)),1)))=25,1,0)</f>
        <v>0</v>
      </c>
      <c r="FH177" s="7" cm="1">
        <f t="array" ref="FH177">IF(SUM(1*(RIGHT(LEFT($C177,_xlfn.SEQUENCE(1,LEN($C177),1)),1)=RIGHT(LEFT(FH$2,_xlfn.SEQUENCE(1,LEN(FH$2),1)),1)))=25,1,0)</f>
        <v>0</v>
      </c>
      <c r="FI177" s="7" cm="1">
        <f t="array" ref="FI177">IF(SUM(1*(RIGHT(LEFT($C177,_xlfn.SEQUENCE(1,LEN($C177),1)),1)=RIGHT(LEFT(FI$2,_xlfn.SEQUENCE(1,LEN(FI$2),1)),1)))=25,1,0)</f>
        <v>0</v>
      </c>
      <c r="FJ177" s="7" cm="1">
        <f t="array" ref="FJ177">IF(SUM(1*(RIGHT(LEFT($C177,_xlfn.SEQUENCE(1,LEN($C177),1)),1)=RIGHT(LEFT(FJ$2,_xlfn.SEQUENCE(1,LEN(FJ$2),1)),1)))=25,1,0)</f>
        <v>0</v>
      </c>
      <c r="FK177" s="7" cm="1">
        <f t="array" ref="FK177">IF(SUM(1*(RIGHT(LEFT($C177,_xlfn.SEQUENCE(1,LEN($C177),1)),1)=RIGHT(LEFT(FK$2,_xlfn.SEQUENCE(1,LEN(FK$2),1)),1)))=25,1,0)</f>
        <v>0</v>
      </c>
      <c r="FL177" s="7" cm="1">
        <f t="array" ref="FL177">IF(SUM(1*(RIGHT(LEFT($C177,_xlfn.SEQUENCE(1,LEN($C177),1)),1)=RIGHT(LEFT(FL$2,_xlfn.SEQUENCE(1,LEN(FL$2),1)),1)))=25,1,0)</f>
        <v>0</v>
      </c>
      <c r="FM177" s="7" cm="1">
        <f t="array" ref="FM177">IF(SUM(1*(RIGHT(LEFT($C177,_xlfn.SEQUENCE(1,LEN($C177),1)),1)=RIGHT(LEFT(FM$2,_xlfn.SEQUENCE(1,LEN(FM$2),1)),1)))=25,1,0)</f>
        <v>0</v>
      </c>
      <c r="FN177" s="7" cm="1">
        <f t="array" ref="FN177">IF(SUM(1*(RIGHT(LEFT($C177,_xlfn.SEQUENCE(1,LEN($C177),1)),1)=RIGHT(LEFT(FN$2,_xlfn.SEQUENCE(1,LEN(FN$2),1)),1)))=25,1,0)</f>
        <v>0</v>
      </c>
      <c r="FO177" s="7" cm="1">
        <f t="array" ref="FO177">IF(SUM(1*(RIGHT(LEFT($C177,_xlfn.SEQUENCE(1,LEN($C177),1)),1)=RIGHT(LEFT(FO$2,_xlfn.SEQUENCE(1,LEN(FO$2),1)),1)))=25,1,0)</f>
        <v>0</v>
      </c>
      <c r="FP177" s="7" cm="1">
        <f t="array" ref="FP177">IF(SUM(1*(RIGHT(LEFT($C177,_xlfn.SEQUENCE(1,LEN($C177),1)),1)=RIGHT(LEFT(FP$2,_xlfn.SEQUENCE(1,LEN(FP$2),1)),1)))=25,1,0)</f>
        <v>0</v>
      </c>
      <c r="FQ177" s="7" cm="1">
        <f t="array" ref="FQ177">IF(SUM(1*(RIGHT(LEFT($C177,_xlfn.SEQUENCE(1,LEN($C177),1)),1)=RIGHT(LEFT(FQ$2,_xlfn.SEQUENCE(1,LEN(FQ$2),1)),1)))=25,1,0)</f>
        <v>0</v>
      </c>
      <c r="FR177" s="7" cm="1">
        <f t="array" ref="FR177">IF(SUM(1*(RIGHT(LEFT($C177,_xlfn.SEQUENCE(1,LEN($C177),1)),1)=RIGHT(LEFT(FR$2,_xlfn.SEQUENCE(1,LEN(FR$2),1)),1)))=25,1,0)</f>
        <v>0</v>
      </c>
      <c r="FS177" s="7" cm="1">
        <f t="array" ref="FS177">IF(SUM(1*(RIGHT(LEFT($C177,_xlfn.SEQUENCE(1,LEN($C177),1)),1)=RIGHT(LEFT(FS$2,_xlfn.SEQUENCE(1,LEN(FS$2),1)),1)))=25,1,0)</f>
        <v>0</v>
      </c>
      <c r="FT177" s="7" cm="1">
        <f t="array" ref="FT177">IF(SUM(1*(RIGHT(LEFT($C177,_xlfn.SEQUENCE(1,LEN($C177),1)),1)=RIGHT(LEFT(FT$2,_xlfn.SEQUENCE(1,LEN(FT$2),1)),1)))=25,1,0)</f>
        <v>0</v>
      </c>
      <c r="FU177" s="7" cm="1">
        <f t="array" ref="FU177">IF(SUM(1*(RIGHT(LEFT($C177,_xlfn.SEQUENCE(1,LEN($C177),1)),1)=RIGHT(LEFT(FU$2,_xlfn.SEQUENCE(1,LEN(FU$2),1)),1)))=25,1,0)</f>
        <v>0</v>
      </c>
      <c r="FV177" s="7" cm="1">
        <f t="array" ref="FV177">IF(SUM(1*(RIGHT(LEFT($C177,_xlfn.SEQUENCE(1,LEN($C177),1)),1)=RIGHT(LEFT(FV$2,_xlfn.SEQUENCE(1,LEN(FV$2),1)),1)))=25,1,0)</f>
        <v>0</v>
      </c>
      <c r="FW177" s="7" cm="1">
        <f t="array" ref="FW177">IF(SUM(1*(RIGHT(LEFT($C177,_xlfn.SEQUENCE(1,LEN($C177),1)),1)=RIGHT(LEFT(FW$2,_xlfn.SEQUENCE(1,LEN(FW$2),1)),1)))=25,1,0)</f>
        <v>0</v>
      </c>
      <c r="FX177" s="7" cm="1">
        <f t="array" ref="FX177">IF(SUM(1*(RIGHT(LEFT($C177,_xlfn.SEQUENCE(1,LEN($C177),1)),1)=RIGHT(LEFT(FX$2,_xlfn.SEQUENCE(1,LEN(FX$2),1)),1)))=25,1,0)</f>
        <v>0</v>
      </c>
      <c r="FY177" s="7" cm="1">
        <f t="array" ref="FY177">IF(SUM(1*(RIGHT(LEFT($C177,_xlfn.SEQUENCE(1,LEN($C177),1)),1)=RIGHT(LEFT(FY$2,_xlfn.SEQUENCE(1,LEN(FY$2),1)),1)))=25,1,0)</f>
        <v>0</v>
      </c>
      <c r="FZ177" s="7" cm="1">
        <f t="array" ref="FZ177">IF(SUM(1*(RIGHT(LEFT($C177,_xlfn.SEQUENCE(1,LEN($C177),1)),1)=RIGHT(LEFT(FZ$2,_xlfn.SEQUENCE(1,LEN(FZ$2),1)),1)))=25,1,0)</f>
        <v>0</v>
      </c>
      <c r="GA177" s="7" cm="1">
        <f t="array" ref="GA177">IF(SUM(1*(RIGHT(LEFT($C177,_xlfn.SEQUENCE(1,LEN($C177),1)),1)=RIGHT(LEFT(GA$2,_xlfn.SEQUENCE(1,LEN(GA$2),1)),1)))=25,1,0)</f>
        <v>0</v>
      </c>
      <c r="GB177" s="7" cm="1">
        <f t="array" ref="GB177">IF(SUM(1*(RIGHT(LEFT($C177,_xlfn.SEQUENCE(1,LEN($C177),1)),1)=RIGHT(LEFT(GB$2,_xlfn.SEQUENCE(1,LEN(GB$2),1)),1)))=25,1,0)</f>
        <v>0</v>
      </c>
      <c r="GC177" s="7" cm="1">
        <f t="array" ref="GC177">IF(SUM(1*(RIGHT(LEFT($C177,_xlfn.SEQUENCE(1,LEN($C177),1)),1)=RIGHT(LEFT(GC$2,_xlfn.SEQUENCE(1,LEN(GC$2),1)),1)))=25,1,0)</f>
        <v>0</v>
      </c>
      <c r="GD177" s="7" cm="1">
        <f t="array" ref="GD177">IF(SUM(1*(RIGHT(LEFT($C177,_xlfn.SEQUENCE(1,LEN($C177),1)),1)=RIGHT(LEFT(GD$2,_xlfn.SEQUENCE(1,LEN(GD$2),1)),1)))=25,1,0)</f>
        <v>0</v>
      </c>
      <c r="GE177" s="7" cm="1">
        <f t="array" ref="GE177">IF(SUM(1*(RIGHT(LEFT($C177,_xlfn.SEQUENCE(1,LEN($C177),1)),1)=RIGHT(LEFT(GE$2,_xlfn.SEQUENCE(1,LEN(GE$2),1)),1)))=25,1,0)</f>
        <v>0</v>
      </c>
      <c r="GF177" s="7" cm="1">
        <f t="array" ref="GF177">IF(SUM(1*(RIGHT(LEFT($C177,_xlfn.SEQUENCE(1,LEN($C177),1)),1)=RIGHT(LEFT(GF$2,_xlfn.SEQUENCE(1,LEN(GF$2),1)),1)))=25,1,0)</f>
        <v>0</v>
      </c>
      <c r="GG177" s="7" cm="1">
        <f t="array" ref="GG177">IF(SUM(1*(RIGHT(LEFT($C177,_xlfn.SEQUENCE(1,LEN($C177),1)),1)=RIGHT(LEFT(GG$2,_xlfn.SEQUENCE(1,LEN(GG$2),1)),1)))=25,1,0)</f>
        <v>0</v>
      </c>
      <c r="GH177" s="7" cm="1">
        <f t="array" ref="GH177">IF(SUM(1*(RIGHT(LEFT($C177,_xlfn.SEQUENCE(1,LEN($C177),1)),1)=RIGHT(LEFT(GH$2,_xlfn.SEQUENCE(1,LEN(GH$2),1)),1)))=25,1,0)</f>
        <v>0</v>
      </c>
      <c r="GI177" s="7" cm="1">
        <f t="array" ref="GI177">IF(SUM(1*(RIGHT(LEFT($C177,_xlfn.SEQUENCE(1,LEN($C177),1)),1)=RIGHT(LEFT(GI$2,_xlfn.SEQUENCE(1,LEN(GI$2),1)),1)))=25,1,0)</f>
        <v>0</v>
      </c>
      <c r="GJ177" s="7" cm="1">
        <f t="array" ref="GJ177">IF(SUM(1*(RIGHT(LEFT($C177,_xlfn.SEQUENCE(1,LEN($C177),1)),1)=RIGHT(LEFT(GJ$2,_xlfn.SEQUENCE(1,LEN(GJ$2),1)),1)))=25,1,0)</f>
        <v>0</v>
      </c>
      <c r="GK177" s="7" cm="1">
        <f t="array" ref="GK177">IF(SUM(1*(RIGHT(LEFT($C177,_xlfn.SEQUENCE(1,LEN($C177),1)),1)=RIGHT(LEFT(GK$2,_xlfn.SEQUENCE(1,LEN(GK$2),1)),1)))=25,1,0)</f>
        <v>0</v>
      </c>
      <c r="GL177" s="7" cm="1">
        <f t="array" ref="GL177">IF(SUM(1*(RIGHT(LEFT($C177,_xlfn.SEQUENCE(1,LEN($C177),1)),1)=RIGHT(LEFT(GL$2,_xlfn.SEQUENCE(1,LEN(GL$2),1)),1)))=25,1,0)</f>
        <v>0</v>
      </c>
      <c r="GM177" s="7" cm="1">
        <f t="array" ref="GM177">IF(SUM(1*(RIGHT(LEFT($C177,_xlfn.SEQUENCE(1,LEN($C177),1)),1)=RIGHT(LEFT(GM$2,_xlfn.SEQUENCE(1,LEN(GM$2),1)),1)))=25,1,0)</f>
        <v>0</v>
      </c>
      <c r="GN177" s="7" cm="1">
        <f t="array" ref="GN177">IF(SUM(1*(RIGHT(LEFT($C177,_xlfn.SEQUENCE(1,LEN($C177),1)),1)=RIGHT(LEFT(GN$2,_xlfn.SEQUENCE(1,LEN(GN$2),1)),1)))=25,1,0)</f>
        <v>0</v>
      </c>
      <c r="GO177" s="7" cm="1">
        <f t="array" ref="GO177">IF(SUM(1*(RIGHT(LEFT($C177,_xlfn.SEQUENCE(1,LEN($C177),1)),1)=RIGHT(LEFT(GO$2,_xlfn.SEQUENCE(1,LEN(GO$2),1)),1)))=25,1,0)</f>
        <v>0</v>
      </c>
      <c r="GP177" s="7" cm="1">
        <f t="array" ref="GP177">IF(SUM(1*(RIGHT(LEFT($C177,_xlfn.SEQUENCE(1,LEN($C177),1)),1)=RIGHT(LEFT(GP$2,_xlfn.SEQUENCE(1,LEN(GP$2),1)),1)))=25,1,0)</f>
        <v>0</v>
      </c>
      <c r="GQ177" s="7" cm="1">
        <f t="array" ref="GQ177">IF(SUM(1*(RIGHT(LEFT($C177,_xlfn.SEQUENCE(1,LEN($C177),1)),1)=RIGHT(LEFT(GQ$2,_xlfn.SEQUENCE(1,LEN(GQ$2),1)),1)))=25,1,0)</f>
        <v>0</v>
      </c>
      <c r="GR177" s="7" cm="1">
        <f t="array" ref="GR177">IF(SUM(1*(RIGHT(LEFT($C177,_xlfn.SEQUENCE(1,LEN($C177),1)),1)=RIGHT(LEFT(GR$2,_xlfn.SEQUENCE(1,LEN(GR$2),1)),1)))=25,1,0)</f>
        <v>0</v>
      </c>
      <c r="GS177" s="7" cm="1">
        <f t="array" ref="GS177">IF(SUM(1*(RIGHT(LEFT($C177,_xlfn.SEQUENCE(1,LEN($C177),1)),1)=RIGHT(LEFT(GS$2,_xlfn.SEQUENCE(1,LEN(GS$2),1)),1)))=25,1,0)</f>
        <v>0</v>
      </c>
      <c r="GT177" s="7" cm="1">
        <f t="array" ref="GT177">IF(SUM(1*(RIGHT(LEFT($C177,_xlfn.SEQUENCE(1,LEN($C177),1)),1)=RIGHT(LEFT(GT$2,_xlfn.SEQUENCE(1,LEN(GT$2),1)),1)))=25,1,0)</f>
        <v>0</v>
      </c>
      <c r="GU177" s="7" cm="1">
        <f t="array" ref="GU177">IF(SUM(1*(RIGHT(LEFT($C177,_xlfn.SEQUENCE(1,LEN($C177),1)),1)=RIGHT(LEFT(GU$2,_xlfn.SEQUENCE(1,LEN(GU$2),1)),1)))=25,1,0)</f>
        <v>0</v>
      </c>
      <c r="GV177" s="7" cm="1">
        <f t="array" ref="GV177">IF(SUM(1*(RIGHT(LEFT($C177,_xlfn.SEQUENCE(1,LEN($C177),1)),1)=RIGHT(LEFT(GV$2,_xlfn.SEQUENCE(1,LEN(GV$2),1)),1)))=25,1,0)</f>
        <v>0</v>
      </c>
      <c r="GW177" s="7" cm="1">
        <f t="array" ref="GW177">IF(SUM(1*(RIGHT(LEFT($C177,_xlfn.SEQUENCE(1,LEN($C177),1)),1)=RIGHT(LEFT(GW$2,_xlfn.SEQUENCE(1,LEN(GW$2),1)),1)))=25,1,0)</f>
        <v>0</v>
      </c>
      <c r="GX177" s="7" cm="1">
        <f t="array" ref="GX177">IF(SUM(1*(RIGHT(LEFT($C177,_xlfn.SEQUENCE(1,LEN($C177),1)),1)=RIGHT(LEFT(GX$2,_xlfn.SEQUENCE(1,LEN(GX$2),1)),1)))=25,1,0)</f>
        <v>0</v>
      </c>
      <c r="GY177" s="7" cm="1">
        <f t="array" ref="GY177">IF(SUM(1*(RIGHT(LEFT($C177,_xlfn.SEQUENCE(1,LEN($C177),1)),1)=RIGHT(LEFT(GY$2,_xlfn.SEQUENCE(1,LEN(GY$2),1)),1)))=25,1,0)</f>
        <v>0</v>
      </c>
      <c r="GZ177" s="7" cm="1">
        <f t="array" ref="GZ177">IF(SUM(1*(RIGHT(LEFT($C177,_xlfn.SEQUENCE(1,LEN($C177),1)),1)=RIGHT(LEFT(GZ$2,_xlfn.SEQUENCE(1,LEN(GZ$2),1)),1)))=25,1,0)</f>
        <v>0</v>
      </c>
      <c r="HA177" s="7" cm="1">
        <f t="array" ref="HA177">IF(SUM(1*(RIGHT(LEFT($C177,_xlfn.SEQUENCE(1,LEN($C177),1)),1)=RIGHT(LEFT(HA$2,_xlfn.SEQUENCE(1,LEN(HA$2),1)),1)))=25,1,0)</f>
        <v>0</v>
      </c>
      <c r="HB177" s="7" cm="1">
        <f t="array" ref="HB177">IF(SUM(1*(RIGHT(LEFT($C177,_xlfn.SEQUENCE(1,LEN($C177),1)),1)=RIGHT(LEFT(HB$2,_xlfn.SEQUENCE(1,LEN(HB$2),1)),1)))=25,1,0)</f>
        <v>0</v>
      </c>
      <c r="HC177" s="7" cm="1">
        <f t="array" ref="HC177">IF(SUM(1*(RIGHT(LEFT($C177,_xlfn.SEQUENCE(1,LEN($C177),1)),1)=RIGHT(LEFT(HC$2,_xlfn.SEQUENCE(1,LEN(HC$2),1)),1)))=25,1,0)</f>
        <v>0</v>
      </c>
      <c r="HD177" s="7" cm="1">
        <f t="array" ref="HD177">IF(SUM(1*(RIGHT(LEFT($C177,_xlfn.SEQUENCE(1,LEN($C177),1)),1)=RIGHT(LEFT(HD$2,_xlfn.SEQUENCE(1,LEN(HD$2),1)),1)))=25,1,0)</f>
        <v>0</v>
      </c>
      <c r="HE177" s="7" cm="1">
        <f t="array" ref="HE177">IF(SUM(1*(RIGHT(LEFT($C177,_xlfn.SEQUENCE(1,LEN($C177),1)),1)=RIGHT(LEFT(HE$2,_xlfn.SEQUENCE(1,LEN(HE$2),1)),1)))=25,1,0)</f>
        <v>0</v>
      </c>
      <c r="HF177" s="7" cm="1">
        <f t="array" ref="HF177">IF(SUM(1*(RIGHT(LEFT($C177,_xlfn.SEQUENCE(1,LEN($C177),1)),1)=RIGHT(LEFT(HF$2,_xlfn.SEQUENCE(1,LEN(HF$2),1)),1)))=25,1,0)</f>
        <v>0</v>
      </c>
      <c r="HG177" s="7" cm="1">
        <f t="array" ref="HG177">IF(SUM(1*(RIGHT(LEFT($C177,_xlfn.SEQUENCE(1,LEN($C177),1)),1)=RIGHT(LEFT(HG$2,_xlfn.SEQUENCE(1,LEN(HG$2),1)),1)))=25,1,0)</f>
        <v>0</v>
      </c>
      <c r="HH177" s="7" cm="1">
        <f t="array" ref="HH177">IF(SUM(1*(RIGHT(LEFT($C177,_xlfn.SEQUENCE(1,LEN($C177),1)),1)=RIGHT(LEFT(HH$2,_xlfn.SEQUENCE(1,LEN(HH$2),1)),1)))=25,1,0)</f>
        <v>0</v>
      </c>
      <c r="HI177" s="7" cm="1">
        <f t="array" ref="HI177">IF(SUM(1*(RIGHT(LEFT($C177,_xlfn.SEQUENCE(1,LEN($C177),1)),1)=RIGHT(LEFT(HI$2,_xlfn.SEQUENCE(1,LEN(HI$2),1)),1)))=25,1,0)</f>
        <v>0</v>
      </c>
      <c r="HJ177" s="7" cm="1">
        <f t="array" ref="HJ177">IF(SUM(1*(RIGHT(LEFT($C177,_xlfn.SEQUENCE(1,LEN($C177),1)),1)=RIGHT(LEFT(HJ$2,_xlfn.SEQUENCE(1,LEN(HJ$2),1)),1)))=25,1,0)</f>
        <v>0</v>
      </c>
      <c r="HK177" s="7" cm="1">
        <f t="array" ref="HK177">IF(SUM(1*(RIGHT(LEFT($C177,_xlfn.SEQUENCE(1,LEN($C177),1)),1)=RIGHT(LEFT(HK$2,_xlfn.SEQUENCE(1,LEN(HK$2),1)),1)))=25,1,0)</f>
        <v>0</v>
      </c>
      <c r="HL177" s="7" cm="1">
        <f t="array" ref="HL177">IF(SUM(1*(RIGHT(LEFT($C177,_xlfn.SEQUENCE(1,LEN($C177),1)),1)=RIGHT(LEFT(HL$2,_xlfn.SEQUENCE(1,LEN(HL$2),1)),1)))=25,1,0)</f>
        <v>0</v>
      </c>
      <c r="HM177" s="7" cm="1">
        <f t="array" ref="HM177">IF(SUM(1*(RIGHT(LEFT($C177,_xlfn.SEQUENCE(1,LEN($C177),1)),1)=RIGHT(LEFT(HM$2,_xlfn.SEQUENCE(1,LEN(HM$2),1)),1)))=25,1,0)</f>
        <v>0</v>
      </c>
      <c r="HN177" s="7" cm="1">
        <f t="array" ref="HN177">IF(SUM(1*(RIGHT(LEFT($C177,_xlfn.SEQUENCE(1,LEN($C177),1)),1)=RIGHT(LEFT(HN$2,_xlfn.SEQUENCE(1,LEN(HN$2),1)),1)))=25,1,0)</f>
        <v>0</v>
      </c>
      <c r="HO177" s="7" cm="1">
        <f t="array" ref="HO177">IF(SUM(1*(RIGHT(LEFT($C177,_xlfn.SEQUENCE(1,LEN($C177),1)),1)=RIGHT(LEFT(HO$2,_xlfn.SEQUENCE(1,LEN(HO$2),1)),1)))=25,1,0)</f>
        <v>0</v>
      </c>
      <c r="HP177" s="7" cm="1">
        <f t="array" ref="HP177">IF(SUM(1*(RIGHT(LEFT($C177,_xlfn.SEQUENCE(1,LEN($C177),1)),1)=RIGHT(LEFT(HP$2,_xlfn.SEQUENCE(1,LEN(HP$2),1)),1)))=25,1,0)</f>
        <v>0</v>
      </c>
      <c r="HQ177" s="7" cm="1">
        <f t="array" ref="HQ177">IF(SUM(1*(RIGHT(LEFT($C177,_xlfn.SEQUENCE(1,LEN($C177),1)),1)=RIGHT(LEFT(HQ$2,_xlfn.SEQUENCE(1,LEN(HQ$2),1)),1)))=25,1,0)</f>
        <v>0</v>
      </c>
      <c r="HR177" s="7" cm="1">
        <f t="array" ref="HR177">IF(SUM(1*(RIGHT(LEFT($C177,_xlfn.SEQUENCE(1,LEN($C177),1)),1)=RIGHT(LEFT(HR$2,_xlfn.SEQUENCE(1,LEN(HR$2),1)),1)))=25,1,0)</f>
        <v>0</v>
      </c>
      <c r="HS177" s="7" cm="1">
        <f t="array" ref="HS177">IF(SUM(1*(RIGHT(LEFT($C177,_xlfn.SEQUENCE(1,LEN($C177),1)),1)=RIGHT(LEFT(HS$2,_xlfn.SEQUENCE(1,LEN(HS$2),1)),1)))=25,1,0)</f>
        <v>0</v>
      </c>
      <c r="HT177" s="7" cm="1">
        <f t="array" ref="HT177">IF(SUM(1*(RIGHT(LEFT($C177,_xlfn.SEQUENCE(1,LEN($C177),1)),1)=RIGHT(LEFT(HT$2,_xlfn.SEQUENCE(1,LEN(HT$2),1)),1)))=25,1,0)</f>
        <v>0</v>
      </c>
      <c r="HU177" s="7" cm="1">
        <f t="array" ref="HU177">IF(SUM(1*(RIGHT(LEFT($C177,_xlfn.SEQUENCE(1,LEN($C177),1)),1)=RIGHT(LEFT(HU$2,_xlfn.SEQUENCE(1,LEN(HU$2),1)),1)))=25,1,0)</f>
        <v>0</v>
      </c>
      <c r="HV177" s="7" cm="1">
        <f t="array" ref="HV177">IF(SUM(1*(RIGHT(LEFT($C177,_xlfn.SEQUENCE(1,LEN($C177),1)),1)=RIGHT(LEFT(HV$2,_xlfn.SEQUENCE(1,LEN(HV$2),1)),1)))=25,1,0)</f>
        <v>0</v>
      </c>
      <c r="HW177" s="7" cm="1">
        <f t="array" ref="HW177">IF(SUM(1*(RIGHT(LEFT($C177,_xlfn.SEQUENCE(1,LEN($C177),1)),1)=RIGHT(LEFT(HW$2,_xlfn.SEQUENCE(1,LEN(HW$2),1)),1)))=25,1,0)</f>
        <v>0</v>
      </c>
      <c r="HX177" s="7" cm="1">
        <f t="array" ref="HX177">IF(SUM(1*(RIGHT(LEFT($C177,_xlfn.SEQUENCE(1,LEN($C177),1)),1)=RIGHT(LEFT(HX$2,_xlfn.SEQUENCE(1,LEN(HX$2),1)),1)))=25,1,0)</f>
        <v>0</v>
      </c>
      <c r="HY177" s="7" cm="1">
        <f t="array" ref="HY177">IF(SUM(1*(RIGHT(LEFT($C177,_xlfn.SEQUENCE(1,LEN($C177),1)),1)=RIGHT(LEFT(HY$2,_xlfn.SEQUENCE(1,LEN(HY$2),1)),1)))=25,1,0)</f>
        <v>0</v>
      </c>
      <c r="HZ177" s="7" cm="1">
        <f t="array" ref="HZ177">IF(SUM(1*(RIGHT(LEFT($C177,_xlfn.SEQUENCE(1,LEN($C177),1)),1)=RIGHT(LEFT(HZ$2,_xlfn.SEQUENCE(1,LEN(HZ$2),1)),1)))=25,1,0)</f>
        <v>0</v>
      </c>
      <c r="IA177" s="7" cm="1">
        <f t="array" ref="IA177">IF(SUM(1*(RIGHT(LEFT($C177,_xlfn.SEQUENCE(1,LEN($C177),1)),1)=RIGHT(LEFT(IA$2,_xlfn.SEQUENCE(1,LEN(IA$2),1)),1)))=25,1,0)</f>
        <v>0</v>
      </c>
      <c r="IB177" s="7" cm="1">
        <f t="array" ref="IB177">IF(SUM(1*(RIGHT(LEFT($C177,_xlfn.SEQUENCE(1,LEN($C177),1)),1)=RIGHT(LEFT(IB$2,_xlfn.SEQUENCE(1,LEN(IB$2),1)),1)))=25,1,0)</f>
        <v>0</v>
      </c>
      <c r="IC177" s="7" cm="1">
        <f t="array" ref="IC177">IF(SUM(1*(RIGHT(LEFT($C177,_xlfn.SEQUENCE(1,LEN($C177),1)),1)=RIGHT(LEFT(IC$2,_xlfn.SEQUENCE(1,LEN(IC$2),1)),1)))=25,1,0)</f>
        <v>0</v>
      </c>
      <c r="ID177" s="7" cm="1">
        <f t="array" ref="ID177">IF(SUM(1*(RIGHT(LEFT($C177,_xlfn.SEQUENCE(1,LEN($C177),1)),1)=RIGHT(LEFT(ID$2,_xlfn.SEQUENCE(1,LEN(ID$2),1)),1)))=25,1,0)</f>
        <v>0</v>
      </c>
      <c r="IE177" s="7" cm="1">
        <f t="array" ref="IE177">IF(SUM(1*(RIGHT(LEFT($C177,_xlfn.SEQUENCE(1,LEN($C177),1)),1)=RIGHT(LEFT(IE$2,_xlfn.SEQUENCE(1,LEN(IE$2),1)),1)))=25,1,0)</f>
        <v>0</v>
      </c>
      <c r="IF177" s="7" cm="1">
        <f t="array" ref="IF177">IF(SUM(1*(RIGHT(LEFT($C177,_xlfn.SEQUENCE(1,LEN($C177),1)),1)=RIGHT(LEFT(IF$2,_xlfn.SEQUENCE(1,LEN(IF$2),1)),1)))=25,1,0)</f>
        <v>0</v>
      </c>
      <c r="IG177" s="7" cm="1">
        <f t="array" ref="IG177">IF(SUM(1*(RIGHT(LEFT($C177,_xlfn.SEQUENCE(1,LEN($C177),1)),1)=RIGHT(LEFT(IG$2,_xlfn.SEQUENCE(1,LEN(IG$2),1)),1)))=25,1,0)</f>
        <v>0</v>
      </c>
      <c r="IH177" s="7" cm="1">
        <f t="array" ref="IH177">IF(SUM(1*(RIGHT(LEFT($C177,_xlfn.SEQUENCE(1,LEN($C177),1)),1)=RIGHT(LEFT(IH$2,_xlfn.SEQUENCE(1,LEN(IH$2),1)),1)))=25,1,0)</f>
        <v>0</v>
      </c>
      <c r="II177" s="7" cm="1">
        <f t="array" ref="II177">IF(SUM(1*(RIGHT(LEFT($C177,_xlfn.SEQUENCE(1,LEN($C177),1)),1)=RIGHT(LEFT(II$2,_xlfn.SEQUENCE(1,LEN(II$2),1)),1)))=25,1,0)</f>
        <v>0</v>
      </c>
      <c r="IJ177" s="7" cm="1">
        <f t="array" ref="IJ177">IF(SUM(1*(RIGHT(LEFT($C177,_xlfn.SEQUENCE(1,LEN($C177),1)),1)=RIGHT(LEFT(IJ$2,_xlfn.SEQUENCE(1,LEN(IJ$2),1)),1)))=25,1,0)</f>
        <v>0</v>
      </c>
      <c r="IK177" s="7" cm="1">
        <f t="array" ref="IK177">IF(SUM(1*(RIGHT(LEFT($C177,_xlfn.SEQUENCE(1,LEN($C177),1)),1)=RIGHT(LEFT(IK$2,_xlfn.SEQUENCE(1,LEN(IK$2),1)),1)))=25,1,0)</f>
        <v>0</v>
      </c>
      <c r="IL177" s="7" cm="1">
        <f t="array" ref="IL177">IF(SUM(1*(RIGHT(LEFT($C177,_xlfn.SEQUENCE(1,LEN($C177),1)),1)=RIGHT(LEFT(IL$2,_xlfn.SEQUENCE(1,LEN(IL$2),1)),1)))=25,1,0)</f>
        <v>0</v>
      </c>
      <c r="IM177" s="7" cm="1">
        <f t="array" ref="IM177">IF(SUM(1*(RIGHT(LEFT($C177,_xlfn.SEQUENCE(1,LEN($C177),1)),1)=RIGHT(LEFT(IM$2,_xlfn.SEQUENCE(1,LEN(IM$2),1)),1)))=25,1,0)</f>
        <v>0</v>
      </c>
      <c r="IN177" s="7" cm="1">
        <f t="array" ref="IN177">IF(SUM(1*(RIGHT(LEFT($C177,_xlfn.SEQUENCE(1,LEN($C177),1)),1)=RIGHT(LEFT(IN$2,_xlfn.SEQUENCE(1,LEN(IN$2),1)),1)))=25,1,0)</f>
        <v>0</v>
      </c>
      <c r="IO177" s="7" cm="1">
        <f t="array" ref="IO177">IF(SUM(1*(RIGHT(LEFT($C177,_xlfn.SEQUENCE(1,LEN($C177),1)),1)=RIGHT(LEFT(IO$2,_xlfn.SEQUENCE(1,LEN(IO$2),1)),1)))=25,1,0)</f>
        <v>0</v>
      </c>
      <c r="IP177" s="7" cm="1">
        <f t="array" ref="IP177">IF(SUM(1*(RIGHT(LEFT($C177,_xlfn.SEQUENCE(1,LEN($C177),1)),1)=RIGHT(LEFT(IP$2,_xlfn.SEQUENCE(1,LEN(IP$2),1)),1)))=25,1,0)</f>
        <v>0</v>
      </c>
      <c r="IQ177" s="7" cm="1">
        <f t="array" ref="IQ177">IF(SUM(1*(RIGHT(LEFT($C177,_xlfn.SEQUENCE(1,LEN($C177),1)),1)=RIGHT(LEFT(IQ$2,_xlfn.SEQUENCE(1,LEN(IQ$2),1)),1)))=25,1,0)</f>
        <v>0</v>
      </c>
      <c r="IR177" s="7" cm="1">
        <f t="array" ref="IR177">IF(SUM(1*(RIGHT(LEFT($C177,_xlfn.SEQUENCE(1,LEN($C177),1)),1)=RIGHT(LEFT(IR$2,_xlfn.SEQUENCE(1,LEN(IR$2),1)),1)))=25,1,0)</f>
        <v>0</v>
      </c>
      <c r="IS177" s="7" cm="1">
        <f t="array" ref="IS177">IF(SUM(1*(RIGHT(LEFT($C177,_xlfn.SEQUENCE(1,LEN($C177),1)),1)=RIGHT(LEFT(IS$2,_xlfn.SEQUENCE(1,LEN(IS$2),1)),1)))=25,1,0)</f>
        <v>0</v>
      </c>
    </row>
    <row r="178" spans="2:253" x14ac:dyDescent="0.2">
      <c r="B178">
        <f t="shared" si="2"/>
        <v>0</v>
      </c>
      <c r="C178" s="4" t="s">
        <v>177</v>
      </c>
      <c r="D178" s="7" cm="1">
        <f t="array" ref="D178">IF(SUM(1*(RIGHT(LEFT($C178,_xlfn.SEQUENCE(1,LEN($C178),1)),1)=RIGHT(LEFT(D$2,_xlfn.SEQUENCE(1,LEN(D$2),1)),1)))=25,1,0)</f>
        <v>0</v>
      </c>
      <c r="E178" s="7" cm="1">
        <f t="array" ref="E178">IF(SUM(1*(RIGHT(LEFT($C178,_xlfn.SEQUENCE(1,LEN($C178),1)),1)=RIGHT(LEFT(E$2,_xlfn.SEQUENCE(1,LEN(E$2),1)),1)))=25,1,0)</f>
        <v>0</v>
      </c>
      <c r="F178" s="7" cm="1">
        <f t="array" ref="F178">IF(SUM(1*(RIGHT(LEFT($C178,_xlfn.SEQUENCE(1,LEN($C178),1)),1)=RIGHT(LEFT(F$2,_xlfn.SEQUENCE(1,LEN(F$2),1)),1)))=25,1,0)</f>
        <v>0</v>
      </c>
      <c r="G178" s="7" cm="1">
        <f t="array" ref="G178">IF(SUM(1*(RIGHT(LEFT($C178,_xlfn.SEQUENCE(1,LEN($C178),1)),1)=RIGHT(LEFT(G$2,_xlfn.SEQUENCE(1,LEN(G$2),1)),1)))=25,1,0)</f>
        <v>0</v>
      </c>
      <c r="H178" s="7" cm="1">
        <f t="array" ref="H178">IF(SUM(1*(RIGHT(LEFT($C178,_xlfn.SEQUENCE(1,LEN($C178),1)),1)=RIGHT(LEFT(H$2,_xlfn.SEQUENCE(1,LEN(H$2),1)),1)))=25,1,0)</f>
        <v>0</v>
      </c>
      <c r="I178" s="7" cm="1">
        <f t="array" ref="I178">IF(SUM(1*(RIGHT(LEFT($C178,_xlfn.SEQUENCE(1,LEN($C178),1)),1)=RIGHT(LEFT(I$2,_xlfn.SEQUENCE(1,LEN(I$2),1)),1)))=25,1,0)</f>
        <v>0</v>
      </c>
      <c r="J178" s="7" cm="1">
        <f t="array" ref="J178">IF(SUM(1*(RIGHT(LEFT($C178,_xlfn.SEQUENCE(1,LEN($C178),1)),1)=RIGHT(LEFT(J$2,_xlfn.SEQUENCE(1,LEN(J$2),1)),1)))=25,1,0)</f>
        <v>0</v>
      </c>
      <c r="K178" s="7" cm="1">
        <f t="array" ref="K178">IF(SUM(1*(RIGHT(LEFT($C178,_xlfn.SEQUENCE(1,LEN($C178),1)),1)=RIGHT(LEFT(K$2,_xlfn.SEQUENCE(1,LEN(K$2),1)),1)))=25,1,0)</f>
        <v>0</v>
      </c>
      <c r="L178" s="7" cm="1">
        <f t="array" ref="L178">IF(SUM(1*(RIGHT(LEFT($C178,_xlfn.SEQUENCE(1,LEN($C178),1)),1)=RIGHT(LEFT(L$2,_xlfn.SEQUENCE(1,LEN(L$2),1)),1)))=25,1,0)</f>
        <v>0</v>
      </c>
      <c r="M178" s="7" cm="1">
        <f t="array" ref="M178">IF(SUM(1*(RIGHT(LEFT($C178,_xlfn.SEQUENCE(1,LEN($C178),1)),1)=RIGHT(LEFT(M$2,_xlfn.SEQUENCE(1,LEN(M$2),1)),1)))=25,1,0)</f>
        <v>0</v>
      </c>
      <c r="N178" s="7" cm="1">
        <f t="array" ref="N178">IF(SUM(1*(RIGHT(LEFT($C178,_xlfn.SEQUENCE(1,LEN($C178),1)),1)=RIGHT(LEFT(N$2,_xlfn.SEQUENCE(1,LEN(N$2),1)),1)))=25,1,0)</f>
        <v>0</v>
      </c>
      <c r="O178" s="7" cm="1">
        <f t="array" ref="O178">IF(SUM(1*(RIGHT(LEFT($C178,_xlfn.SEQUENCE(1,LEN($C178),1)),1)=RIGHT(LEFT(O$2,_xlfn.SEQUENCE(1,LEN(O$2),1)),1)))=25,1,0)</f>
        <v>0</v>
      </c>
      <c r="P178" s="7" cm="1">
        <f t="array" ref="P178">IF(SUM(1*(RIGHT(LEFT($C178,_xlfn.SEQUENCE(1,LEN($C178),1)),1)=RIGHT(LEFT(P$2,_xlfn.SEQUENCE(1,LEN(P$2),1)),1)))=25,1,0)</f>
        <v>0</v>
      </c>
      <c r="Q178" s="7" cm="1">
        <f t="array" ref="Q178">IF(SUM(1*(RIGHT(LEFT($C178,_xlfn.SEQUENCE(1,LEN($C178),1)),1)=RIGHT(LEFT(Q$2,_xlfn.SEQUENCE(1,LEN(Q$2),1)),1)))=25,1,0)</f>
        <v>0</v>
      </c>
      <c r="R178" s="7" cm="1">
        <f t="array" ref="R178">IF(SUM(1*(RIGHT(LEFT($C178,_xlfn.SEQUENCE(1,LEN($C178),1)),1)=RIGHT(LEFT(R$2,_xlfn.SEQUENCE(1,LEN(R$2),1)),1)))=25,1,0)</f>
        <v>0</v>
      </c>
      <c r="S178" s="7" cm="1">
        <f t="array" ref="S178">IF(SUM(1*(RIGHT(LEFT($C178,_xlfn.SEQUENCE(1,LEN($C178),1)),1)=RIGHT(LEFT(S$2,_xlfn.SEQUENCE(1,LEN(S$2),1)),1)))=25,1,0)</f>
        <v>0</v>
      </c>
      <c r="T178" s="7" cm="1">
        <f t="array" ref="T178">IF(SUM(1*(RIGHT(LEFT($C178,_xlfn.SEQUENCE(1,LEN($C178),1)),1)=RIGHT(LEFT(T$2,_xlfn.SEQUENCE(1,LEN(T$2),1)),1)))=25,1,0)</f>
        <v>0</v>
      </c>
      <c r="U178" s="7" cm="1">
        <f t="array" ref="U178">IF(SUM(1*(RIGHT(LEFT($C178,_xlfn.SEQUENCE(1,LEN($C178),1)),1)=RIGHT(LEFT(U$2,_xlfn.SEQUENCE(1,LEN(U$2),1)),1)))=25,1,0)</f>
        <v>0</v>
      </c>
      <c r="V178" s="7" cm="1">
        <f t="array" ref="V178">IF(SUM(1*(RIGHT(LEFT($C178,_xlfn.SEQUENCE(1,LEN($C178),1)),1)=RIGHT(LEFT(V$2,_xlfn.SEQUENCE(1,LEN(V$2),1)),1)))=25,1,0)</f>
        <v>0</v>
      </c>
      <c r="W178" s="7" cm="1">
        <f t="array" ref="W178">IF(SUM(1*(RIGHT(LEFT($C178,_xlfn.SEQUENCE(1,LEN($C178),1)),1)=RIGHT(LEFT(W$2,_xlfn.SEQUENCE(1,LEN(W$2),1)),1)))=25,1,0)</f>
        <v>0</v>
      </c>
      <c r="X178" s="7" cm="1">
        <f t="array" ref="X178">IF(SUM(1*(RIGHT(LEFT($C178,_xlfn.SEQUENCE(1,LEN($C178),1)),1)=RIGHT(LEFT(X$2,_xlfn.SEQUENCE(1,LEN(X$2),1)),1)))=25,1,0)</f>
        <v>0</v>
      </c>
      <c r="Y178" s="7" cm="1">
        <f t="array" ref="Y178">IF(SUM(1*(RIGHT(LEFT($C178,_xlfn.SEQUENCE(1,LEN($C178),1)),1)=RIGHT(LEFT(Y$2,_xlfn.SEQUENCE(1,LEN(Y$2),1)),1)))=25,1,0)</f>
        <v>0</v>
      </c>
      <c r="Z178" s="7" cm="1">
        <f t="array" ref="Z178">IF(SUM(1*(RIGHT(LEFT($C178,_xlfn.SEQUENCE(1,LEN($C178),1)),1)=RIGHT(LEFT(Z$2,_xlfn.SEQUENCE(1,LEN(Z$2),1)),1)))=25,1,0)</f>
        <v>0</v>
      </c>
      <c r="AA178" s="7" cm="1">
        <f t="array" ref="AA178">IF(SUM(1*(RIGHT(LEFT($C178,_xlfn.SEQUENCE(1,LEN($C178),1)),1)=RIGHT(LEFT(AA$2,_xlfn.SEQUENCE(1,LEN(AA$2),1)),1)))=25,1,0)</f>
        <v>0</v>
      </c>
      <c r="AB178" s="7" cm="1">
        <f t="array" ref="AB178">IF(SUM(1*(RIGHT(LEFT($C178,_xlfn.SEQUENCE(1,LEN($C178),1)),1)=RIGHT(LEFT(AB$2,_xlfn.SEQUENCE(1,LEN(AB$2),1)),1)))=25,1,0)</f>
        <v>0</v>
      </c>
      <c r="AC178" s="7" cm="1">
        <f t="array" ref="AC178">IF(SUM(1*(RIGHT(LEFT($C178,_xlfn.SEQUENCE(1,LEN($C178),1)),1)=RIGHT(LEFT(AC$2,_xlfn.SEQUENCE(1,LEN(AC$2),1)),1)))=25,1,0)</f>
        <v>0</v>
      </c>
      <c r="AD178" s="7" cm="1">
        <f t="array" ref="AD178">IF(SUM(1*(RIGHT(LEFT($C178,_xlfn.SEQUENCE(1,LEN($C178),1)),1)=RIGHT(LEFT(AD$2,_xlfn.SEQUENCE(1,LEN(AD$2),1)),1)))=25,1,0)</f>
        <v>0</v>
      </c>
      <c r="AE178" s="7" cm="1">
        <f t="array" ref="AE178">IF(SUM(1*(RIGHT(LEFT($C178,_xlfn.SEQUENCE(1,LEN($C178),1)),1)=RIGHT(LEFT(AE$2,_xlfn.SEQUENCE(1,LEN(AE$2),1)),1)))=25,1,0)</f>
        <v>0</v>
      </c>
      <c r="AF178" s="7" cm="1">
        <f t="array" ref="AF178">IF(SUM(1*(RIGHT(LEFT($C178,_xlfn.SEQUENCE(1,LEN($C178),1)),1)=RIGHT(LEFT(AF$2,_xlfn.SEQUENCE(1,LEN(AF$2),1)),1)))=25,1,0)</f>
        <v>0</v>
      </c>
      <c r="AG178" s="7" cm="1">
        <f t="array" ref="AG178">IF(SUM(1*(RIGHT(LEFT($C178,_xlfn.SEQUENCE(1,LEN($C178),1)),1)=RIGHT(LEFT(AG$2,_xlfn.SEQUENCE(1,LEN(AG$2),1)),1)))=25,1,0)</f>
        <v>0</v>
      </c>
      <c r="AH178" s="7" cm="1">
        <f t="array" ref="AH178">IF(SUM(1*(RIGHT(LEFT($C178,_xlfn.SEQUENCE(1,LEN($C178),1)),1)=RIGHT(LEFT(AH$2,_xlfn.SEQUENCE(1,LEN(AH$2),1)),1)))=25,1,0)</f>
        <v>0</v>
      </c>
      <c r="AI178" s="7" cm="1">
        <f t="array" ref="AI178">IF(SUM(1*(RIGHT(LEFT($C178,_xlfn.SEQUENCE(1,LEN($C178),1)),1)=RIGHT(LEFT(AI$2,_xlfn.SEQUENCE(1,LEN(AI$2),1)),1)))=25,1,0)</f>
        <v>0</v>
      </c>
      <c r="AJ178" s="7" cm="1">
        <f t="array" ref="AJ178">IF(SUM(1*(RIGHT(LEFT($C178,_xlfn.SEQUENCE(1,LEN($C178),1)),1)=RIGHT(LEFT(AJ$2,_xlfn.SEQUENCE(1,LEN(AJ$2),1)),1)))=25,1,0)</f>
        <v>0</v>
      </c>
      <c r="AK178" s="7" cm="1">
        <f t="array" ref="AK178">IF(SUM(1*(RIGHT(LEFT($C178,_xlfn.SEQUENCE(1,LEN($C178),1)),1)=RIGHT(LEFT(AK$2,_xlfn.SEQUENCE(1,LEN(AK$2),1)),1)))=25,1,0)</f>
        <v>0</v>
      </c>
      <c r="AL178" s="7" cm="1">
        <f t="array" ref="AL178">IF(SUM(1*(RIGHT(LEFT($C178,_xlfn.SEQUENCE(1,LEN($C178),1)),1)=RIGHT(LEFT(AL$2,_xlfn.SEQUENCE(1,LEN(AL$2),1)),1)))=25,1,0)</f>
        <v>0</v>
      </c>
      <c r="AM178" s="7" cm="1">
        <f t="array" ref="AM178">IF(SUM(1*(RIGHT(LEFT($C178,_xlfn.SEQUENCE(1,LEN($C178),1)),1)=RIGHT(LEFT(AM$2,_xlfn.SEQUENCE(1,LEN(AM$2),1)),1)))=25,1,0)</f>
        <v>0</v>
      </c>
      <c r="AN178" s="7" cm="1">
        <f t="array" ref="AN178">IF(SUM(1*(RIGHT(LEFT($C178,_xlfn.SEQUENCE(1,LEN($C178),1)),1)=RIGHT(LEFT(AN$2,_xlfn.SEQUENCE(1,LEN(AN$2),1)),1)))=25,1,0)</f>
        <v>0</v>
      </c>
      <c r="AO178" s="7" cm="1">
        <f t="array" ref="AO178">IF(SUM(1*(RIGHT(LEFT($C178,_xlfn.SEQUENCE(1,LEN($C178),1)),1)=RIGHT(LEFT(AO$2,_xlfn.SEQUENCE(1,LEN(AO$2),1)),1)))=25,1,0)</f>
        <v>0</v>
      </c>
      <c r="AP178" s="7" cm="1">
        <f t="array" ref="AP178">IF(SUM(1*(RIGHT(LEFT($C178,_xlfn.SEQUENCE(1,LEN($C178),1)),1)=RIGHT(LEFT(AP$2,_xlfn.SEQUENCE(1,LEN(AP$2),1)),1)))=25,1,0)</f>
        <v>0</v>
      </c>
      <c r="AQ178" s="7" cm="1">
        <f t="array" ref="AQ178">IF(SUM(1*(RIGHT(LEFT($C178,_xlfn.SEQUENCE(1,LEN($C178),1)),1)=RIGHT(LEFT(AQ$2,_xlfn.SEQUENCE(1,LEN(AQ$2),1)),1)))=25,1,0)</f>
        <v>0</v>
      </c>
      <c r="AR178" s="7" cm="1">
        <f t="array" ref="AR178">IF(SUM(1*(RIGHT(LEFT($C178,_xlfn.SEQUENCE(1,LEN($C178),1)),1)=RIGHT(LEFT(AR$2,_xlfn.SEQUENCE(1,LEN(AR$2),1)),1)))=25,1,0)</f>
        <v>0</v>
      </c>
      <c r="AS178" s="7" cm="1">
        <f t="array" ref="AS178">IF(SUM(1*(RIGHT(LEFT($C178,_xlfn.SEQUENCE(1,LEN($C178),1)),1)=RIGHT(LEFT(AS$2,_xlfn.SEQUENCE(1,LEN(AS$2),1)),1)))=25,1,0)</f>
        <v>0</v>
      </c>
      <c r="AT178" s="7" cm="1">
        <f t="array" ref="AT178">IF(SUM(1*(RIGHT(LEFT($C178,_xlfn.SEQUENCE(1,LEN($C178),1)),1)=RIGHT(LEFT(AT$2,_xlfn.SEQUENCE(1,LEN(AT$2),1)),1)))=25,1,0)</f>
        <v>0</v>
      </c>
      <c r="AU178" s="7" cm="1">
        <f t="array" ref="AU178">IF(SUM(1*(RIGHT(LEFT($C178,_xlfn.SEQUENCE(1,LEN($C178),1)),1)=RIGHT(LEFT(AU$2,_xlfn.SEQUENCE(1,LEN(AU$2),1)),1)))=25,1,0)</f>
        <v>0</v>
      </c>
      <c r="AV178" s="7" cm="1">
        <f t="array" ref="AV178">IF(SUM(1*(RIGHT(LEFT($C178,_xlfn.SEQUENCE(1,LEN($C178),1)),1)=RIGHT(LEFT(AV$2,_xlfn.SEQUENCE(1,LEN(AV$2),1)),1)))=25,1,0)</f>
        <v>0</v>
      </c>
      <c r="AW178" s="7" cm="1">
        <f t="array" ref="AW178">IF(SUM(1*(RIGHT(LEFT($C178,_xlfn.SEQUENCE(1,LEN($C178),1)),1)=RIGHT(LEFT(AW$2,_xlfn.SEQUENCE(1,LEN(AW$2),1)),1)))=25,1,0)</f>
        <v>0</v>
      </c>
      <c r="AX178" s="7" cm="1">
        <f t="array" ref="AX178">IF(SUM(1*(RIGHT(LEFT($C178,_xlfn.SEQUENCE(1,LEN($C178),1)),1)=RIGHT(LEFT(AX$2,_xlfn.SEQUENCE(1,LEN(AX$2),1)),1)))=25,1,0)</f>
        <v>0</v>
      </c>
      <c r="AY178" s="7" cm="1">
        <f t="array" ref="AY178">IF(SUM(1*(RIGHT(LEFT($C178,_xlfn.SEQUENCE(1,LEN($C178),1)),1)=RIGHT(LEFT(AY$2,_xlfn.SEQUENCE(1,LEN(AY$2),1)),1)))=25,1,0)</f>
        <v>0</v>
      </c>
      <c r="AZ178" s="7" cm="1">
        <f t="array" ref="AZ178">IF(SUM(1*(RIGHT(LEFT($C178,_xlfn.SEQUENCE(1,LEN($C178),1)),1)=RIGHT(LEFT(AZ$2,_xlfn.SEQUENCE(1,LEN(AZ$2),1)),1)))=25,1,0)</f>
        <v>0</v>
      </c>
      <c r="BA178" s="7" cm="1">
        <f t="array" ref="BA178">IF(SUM(1*(RIGHT(LEFT($C178,_xlfn.SEQUENCE(1,LEN($C178),1)),1)=RIGHT(LEFT(BA$2,_xlfn.SEQUENCE(1,LEN(BA$2),1)),1)))=25,1,0)</f>
        <v>0</v>
      </c>
      <c r="BB178" s="7" cm="1">
        <f t="array" ref="BB178">IF(SUM(1*(RIGHT(LEFT($C178,_xlfn.SEQUENCE(1,LEN($C178),1)),1)=RIGHT(LEFT(BB$2,_xlfn.SEQUENCE(1,LEN(BB$2),1)),1)))=25,1,0)</f>
        <v>0</v>
      </c>
      <c r="BC178" s="7" cm="1">
        <f t="array" ref="BC178">IF(SUM(1*(RIGHT(LEFT($C178,_xlfn.SEQUENCE(1,LEN($C178),1)),1)=RIGHT(LEFT(BC$2,_xlfn.SEQUENCE(1,LEN(BC$2),1)),1)))=25,1,0)</f>
        <v>0</v>
      </c>
      <c r="BD178" s="7" cm="1">
        <f t="array" ref="BD178">IF(SUM(1*(RIGHT(LEFT($C178,_xlfn.SEQUENCE(1,LEN($C178),1)),1)=RIGHT(LEFT(BD$2,_xlfn.SEQUENCE(1,LEN(BD$2),1)),1)))=25,1,0)</f>
        <v>0</v>
      </c>
      <c r="BE178" s="7" cm="1">
        <f t="array" ref="BE178">IF(SUM(1*(RIGHT(LEFT($C178,_xlfn.SEQUENCE(1,LEN($C178),1)),1)=RIGHT(LEFT(BE$2,_xlfn.SEQUENCE(1,LEN(BE$2),1)),1)))=25,1,0)</f>
        <v>0</v>
      </c>
      <c r="BF178" s="7" cm="1">
        <f t="array" ref="BF178">IF(SUM(1*(RIGHT(LEFT($C178,_xlfn.SEQUENCE(1,LEN($C178),1)),1)=RIGHT(LEFT(BF$2,_xlfn.SEQUENCE(1,LEN(BF$2),1)),1)))=25,1,0)</f>
        <v>0</v>
      </c>
      <c r="BG178" s="7" cm="1">
        <f t="array" ref="BG178">IF(SUM(1*(RIGHT(LEFT($C178,_xlfn.SEQUENCE(1,LEN($C178),1)),1)=RIGHT(LEFT(BG$2,_xlfn.SEQUENCE(1,LEN(BG$2),1)),1)))=25,1,0)</f>
        <v>0</v>
      </c>
      <c r="BH178" s="7" cm="1">
        <f t="array" ref="BH178">IF(SUM(1*(RIGHT(LEFT($C178,_xlfn.SEQUENCE(1,LEN($C178),1)),1)=RIGHT(LEFT(BH$2,_xlfn.SEQUENCE(1,LEN(BH$2),1)),1)))=25,1,0)</f>
        <v>0</v>
      </c>
      <c r="BI178" s="7" cm="1">
        <f t="array" ref="BI178">IF(SUM(1*(RIGHT(LEFT($C178,_xlfn.SEQUENCE(1,LEN($C178),1)),1)=RIGHT(LEFT(BI$2,_xlfn.SEQUENCE(1,LEN(BI$2),1)),1)))=25,1,0)</f>
        <v>0</v>
      </c>
      <c r="BJ178" s="7" cm="1">
        <f t="array" ref="BJ178">IF(SUM(1*(RIGHT(LEFT($C178,_xlfn.SEQUENCE(1,LEN($C178),1)),1)=RIGHT(LEFT(BJ$2,_xlfn.SEQUENCE(1,LEN(BJ$2),1)),1)))=25,1,0)</f>
        <v>0</v>
      </c>
      <c r="BK178" s="7" cm="1">
        <f t="array" ref="BK178">IF(SUM(1*(RIGHT(LEFT($C178,_xlfn.SEQUENCE(1,LEN($C178),1)),1)=RIGHT(LEFT(BK$2,_xlfn.SEQUENCE(1,LEN(BK$2),1)),1)))=25,1,0)</f>
        <v>0</v>
      </c>
      <c r="BL178" s="7" cm="1">
        <f t="array" ref="BL178">IF(SUM(1*(RIGHT(LEFT($C178,_xlfn.SEQUENCE(1,LEN($C178),1)),1)=RIGHT(LEFT(BL$2,_xlfn.SEQUENCE(1,LEN(BL$2),1)),1)))=25,1,0)</f>
        <v>0</v>
      </c>
      <c r="BM178" s="7" cm="1">
        <f t="array" ref="BM178">IF(SUM(1*(RIGHT(LEFT($C178,_xlfn.SEQUENCE(1,LEN($C178),1)),1)=RIGHT(LEFT(BM$2,_xlfn.SEQUENCE(1,LEN(BM$2),1)),1)))=25,1,0)</f>
        <v>0</v>
      </c>
      <c r="BN178" s="7" cm="1">
        <f t="array" ref="BN178">IF(SUM(1*(RIGHT(LEFT($C178,_xlfn.SEQUENCE(1,LEN($C178),1)),1)=RIGHT(LEFT(BN$2,_xlfn.SEQUENCE(1,LEN(BN$2),1)),1)))=25,1,0)</f>
        <v>0</v>
      </c>
      <c r="BO178" s="7" cm="1">
        <f t="array" ref="BO178">IF(SUM(1*(RIGHT(LEFT($C178,_xlfn.SEQUENCE(1,LEN($C178),1)),1)=RIGHT(LEFT(BO$2,_xlfn.SEQUENCE(1,LEN(BO$2),1)),1)))=25,1,0)</f>
        <v>0</v>
      </c>
      <c r="BP178" s="7" cm="1">
        <f t="array" ref="BP178">IF(SUM(1*(RIGHT(LEFT($C178,_xlfn.SEQUENCE(1,LEN($C178),1)),1)=RIGHT(LEFT(BP$2,_xlfn.SEQUENCE(1,LEN(BP$2),1)),1)))=25,1,0)</f>
        <v>0</v>
      </c>
      <c r="BQ178" s="7" cm="1">
        <f t="array" ref="BQ178">IF(SUM(1*(RIGHT(LEFT($C178,_xlfn.SEQUENCE(1,LEN($C178),1)),1)=RIGHT(LEFT(BQ$2,_xlfn.SEQUENCE(1,LEN(BQ$2),1)),1)))=25,1,0)</f>
        <v>0</v>
      </c>
      <c r="BR178" s="7" cm="1">
        <f t="array" ref="BR178">IF(SUM(1*(RIGHT(LEFT($C178,_xlfn.SEQUENCE(1,LEN($C178),1)),1)=RIGHT(LEFT(BR$2,_xlfn.SEQUENCE(1,LEN(BR$2),1)),1)))=25,1,0)</f>
        <v>0</v>
      </c>
      <c r="BS178" s="7" cm="1">
        <f t="array" ref="BS178">IF(SUM(1*(RIGHT(LEFT($C178,_xlfn.SEQUENCE(1,LEN($C178),1)),1)=RIGHT(LEFT(BS$2,_xlfn.SEQUENCE(1,LEN(BS$2),1)),1)))=25,1,0)</f>
        <v>0</v>
      </c>
      <c r="BT178" s="7" cm="1">
        <f t="array" ref="BT178">IF(SUM(1*(RIGHT(LEFT($C178,_xlfn.SEQUENCE(1,LEN($C178),1)),1)=RIGHT(LEFT(BT$2,_xlfn.SEQUENCE(1,LEN(BT$2),1)),1)))=25,1,0)</f>
        <v>0</v>
      </c>
      <c r="BU178" s="7" cm="1">
        <f t="array" ref="BU178">IF(SUM(1*(RIGHT(LEFT($C178,_xlfn.SEQUENCE(1,LEN($C178),1)),1)=RIGHT(LEFT(BU$2,_xlfn.SEQUENCE(1,LEN(BU$2),1)),1)))=25,1,0)</f>
        <v>0</v>
      </c>
      <c r="BV178" s="7" cm="1">
        <f t="array" ref="BV178">IF(SUM(1*(RIGHT(LEFT($C178,_xlfn.SEQUENCE(1,LEN($C178),1)),1)=RIGHT(LEFT(BV$2,_xlfn.SEQUENCE(1,LEN(BV$2),1)),1)))=25,1,0)</f>
        <v>0</v>
      </c>
      <c r="BW178" s="7" cm="1">
        <f t="array" ref="BW178">IF(SUM(1*(RIGHT(LEFT($C178,_xlfn.SEQUENCE(1,LEN($C178),1)),1)=RIGHT(LEFT(BW$2,_xlfn.SEQUENCE(1,LEN(BW$2),1)),1)))=25,1,0)</f>
        <v>0</v>
      </c>
      <c r="BX178" s="7" cm="1">
        <f t="array" ref="BX178">IF(SUM(1*(RIGHT(LEFT($C178,_xlfn.SEQUENCE(1,LEN($C178),1)),1)=RIGHT(LEFT(BX$2,_xlfn.SEQUENCE(1,LEN(BX$2),1)),1)))=25,1,0)</f>
        <v>0</v>
      </c>
      <c r="BY178" s="7" cm="1">
        <f t="array" ref="BY178">IF(SUM(1*(RIGHT(LEFT($C178,_xlfn.SEQUENCE(1,LEN($C178),1)),1)=RIGHT(LEFT(BY$2,_xlfn.SEQUENCE(1,LEN(BY$2),1)),1)))=25,1,0)</f>
        <v>0</v>
      </c>
      <c r="BZ178" s="7" cm="1">
        <f t="array" ref="BZ178">IF(SUM(1*(RIGHT(LEFT($C178,_xlfn.SEQUENCE(1,LEN($C178),1)),1)=RIGHT(LEFT(BZ$2,_xlfn.SEQUENCE(1,LEN(BZ$2),1)),1)))=25,1,0)</f>
        <v>0</v>
      </c>
      <c r="CA178" s="7" cm="1">
        <f t="array" ref="CA178">IF(SUM(1*(RIGHT(LEFT($C178,_xlfn.SEQUENCE(1,LEN($C178),1)),1)=RIGHT(LEFT(CA$2,_xlfn.SEQUENCE(1,LEN(CA$2),1)),1)))=25,1,0)</f>
        <v>0</v>
      </c>
      <c r="CB178" s="7" cm="1">
        <f t="array" ref="CB178">IF(SUM(1*(RIGHT(LEFT($C178,_xlfn.SEQUENCE(1,LEN($C178),1)),1)=RIGHT(LEFT(CB$2,_xlfn.SEQUENCE(1,LEN(CB$2),1)),1)))=25,1,0)</f>
        <v>0</v>
      </c>
      <c r="CC178" s="7" cm="1">
        <f t="array" ref="CC178">IF(SUM(1*(RIGHT(LEFT($C178,_xlfn.SEQUENCE(1,LEN($C178),1)),1)=RIGHT(LEFT(CC$2,_xlfn.SEQUENCE(1,LEN(CC$2),1)),1)))=25,1,0)</f>
        <v>0</v>
      </c>
      <c r="CD178" s="7" cm="1">
        <f t="array" ref="CD178">IF(SUM(1*(RIGHT(LEFT($C178,_xlfn.SEQUENCE(1,LEN($C178),1)),1)=RIGHT(LEFT(CD$2,_xlfn.SEQUENCE(1,LEN(CD$2),1)),1)))=25,1,0)</f>
        <v>0</v>
      </c>
      <c r="CE178" s="7" cm="1">
        <f t="array" ref="CE178">IF(SUM(1*(RIGHT(LEFT($C178,_xlfn.SEQUENCE(1,LEN($C178),1)),1)=RIGHT(LEFT(CE$2,_xlfn.SEQUENCE(1,LEN(CE$2),1)),1)))=25,1,0)</f>
        <v>0</v>
      </c>
      <c r="CF178" s="7" cm="1">
        <f t="array" ref="CF178">IF(SUM(1*(RIGHT(LEFT($C178,_xlfn.SEQUENCE(1,LEN($C178),1)),1)=RIGHT(LEFT(CF$2,_xlfn.SEQUENCE(1,LEN(CF$2),1)),1)))=25,1,0)</f>
        <v>0</v>
      </c>
      <c r="CG178" s="7" cm="1">
        <f t="array" ref="CG178">IF(SUM(1*(RIGHT(LEFT($C178,_xlfn.SEQUENCE(1,LEN($C178),1)),1)=RIGHT(LEFT(CG$2,_xlfn.SEQUENCE(1,LEN(CG$2),1)),1)))=25,1,0)</f>
        <v>0</v>
      </c>
      <c r="CH178" s="7" cm="1">
        <f t="array" ref="CH178">IF(SUM(1*(RIGHT(LEFT($C178,_xlfn.SEQUENCE(1,LEN($C178),1)),1)=RIGHT(LEFT(CH$2,_xlfn.SEQUENCE(1,LEN(CH$2),1)),1)))=25,1,0)</f>
        <v>0</v>
      </c>
      <c r="CI178" s="7" cm="1">
        <f t="array" ref="CI178">IF(SUM(1*(RIGHT(LEFT($C178,_xlfn.SEQUENCE(1,LEN($C178),1)),1)=RIGHT(LEFT(CI$2,_xlfn.SEQUENCE(1,LEN(CI$2),1)),1)))=25,1,0)</f>
        <v>0</v>
      </c>
      <c r="CJ178" s="7" cm="1">
        <f t="array" ref="CJ178">IF(SUM(1*(RIGHT(LEFT($C178,_xlfn.SEQUENCE(1,LEN($C178),1)),1)=RIGHT(LEFT(CJ$2,_xlfn.SEQUENCE(1,LEN(CJ$2),1)),1)))=25,1,0)</f>
        <v>0</v>
      </c>
      <c r="CK178" s="7" cm="1">
        <f t="array" ref="CK178">IF(SUM(1*(RIGHT(LEFT($C178,_xlfn.SEQUENCE(1,LEN($C178),1)),1)=RIGHT(LEFT(CK$2,_xlfn.SEQUENCE(1,LEN(CK$2),1)),1)))=25,1,0)</f>
        <v>0</v>
      </c>
      <c r="CL178" s="7" cm="1">
        <f t="array" ref="CL178">IF(SUM(1*(RIGHT(LEFT($C178,_xlfn.SEQUENCE(1,LEN($C178),1)),1)=RIGHT(LEFT(CL$2,_xlfn.SEQUENCE(1,LEN(CL$2),1)),1)))=25,1,0)</f>
        <v>0</v>
      </c>
      <c r="CM178" s="7" cm="1">
        <f t="array" ref="CM178">IF(SUM(1*(RIGHT(LEFT($C178,_xlfn.SEQUENCE(1,LEN($C178),1)),1)=RIGHT(LEFT(CM$2,_xlfn.SEQUENCE(1,LEN(CM$2),1)),1)))=25,1,0)</f>
        <v>0</v>
      </c>
      <c r="CN178" s="7" cm="1">
        <f t="array" ref="CN178">IF(SUM(1*(RIGHT(LEFT($C178,_xlfn.SEQUENCE(1,LEN($C178),1)),1)=RIGHT(LEFT(CN$2,_xlfn.SEQUENCE(1,LEN(CN$2),1)),1)))=25,1,0)</f>
        <v>0</v>
      </c>
      <c r="CO178" s="7" cm="1">
        <f t="array" ref="CO178">IF(SUM(1*(RIGHT(LEFT($C178,_xlfn.SEQUENCE(1,LEN($C178),1)),1)=RIGHT(LEFT(CO$2,_xlfn.SEQUENCE(1,LEN(CO$2),1)),1)))=25,1,0)</f>
        <v>0</v>
      </c>
      <c r="CP178" s="7" cm="1">
        <f t="array" ref="CP178">IF(SUM(1*(RIGHT(LEFT($C178,_xlfn.SEQUENCE(1,LEN($C178),1)),1)=RIGHT(LEFT(CP$2,_xlfn.SEQUENCE(1,LEN(CP$2),1)),1)))=25,1,0)</f>
        <v>0</v>
      </c>
      <c r="CQ178" s="7" cm="1">
        <f t="array" ref="CQ178">IF(SUM(1*(RIGHT(LEFT($C178,_xlfn.SEQUENCE(1,LEN($C178),1)),1)=RIGHT(LEFT(CQ$2,_xlfn.SEQUENCE(1,LEN(CQ$2),1)),1)))=25,1,0)</f>
        <v>0</v>
      </c>
      <c r="CR178" s="7" cm="1">
        <f t="array" ref="CR178">IF(SUM(1*(RIGHT(LEFT($C178,_xlfn.SEQUENCE(1,LEN($C178),1)),1)=RIGHT(LEFT(CR$2,_xlfn.SEQUENCE(1,LEN(CR$2),1)),1)))=25,1,0)</f>
        <v>0</v>
      </c>
      <c r="CS178" s="7" cm="1">
        <f t="array" ref="CS178">IF(SUM(1*(RIGHT(LEFT($C178,_xlfn.SEQUENCE(1,LEN($C178),1)),1)=RIGHT(LEFT(CS$2,_xlfn.SEQUENCE(1,LEN(CS$2),1)),1)))=25,1,0)</f>
        <v>0</v>
      </c>
      <c r="CT178" s="7" cm="1">
        <f t="array" ref="CT178">IF(SUM(1*(RIGHT(LEFT($C178,_xlfn.SEQUENCE(1,LEN($C178),1)),1)=RIGHT(LEFT(CT$2,_xlfn.SEQUENCE(1,LEN(CT$2),1)),1)))=25,1,0)</f>
        <v>0</v>
      </c>
      <c r="CU178" s="7" cm="1">
        <f t="array" ref="CU178">IF(SUM(1*(RIGHT(LEFT($C178,_xlfn.SEQUENCE(1,LEN($C178),1)),1)=RIGHT(LEFT(CU$2,_xlfn.SEQUENCE(1,LEN(CU$2),1)),1)))=25,1,0)</f>
        <v>0</v>
      </c>
      <c r="CV178" s="7" cm="1">
        <f t="array" ref="CV178">IF(SUM(1*(RIGHT(LEFT($C178,_xlfn.SEQUENCE(1,LEN($C178),1)),1)=RIGHT(LEFT(CV$2,_xlfn.SEQUENCE(1,LEN(CV$2),1)),1)))=25,1,0)</f>
        <v>0</v>
      </c>
      <c r="CW178" s="7" cm="1">
        <f t="array" ref="CW178">IF(SUM(1*(RIGHT(LEFT($C178,_xlfn.SEQUENCE(1,LEN($C178),1)),1)=RIGHT(LEFT(CW$2,_xlfn.SEQUENCE(1,LEN(CW$2),1)),1)))=25,1,0)</f>
        <v>0</v>
      </c>
      <c r="CX178" s="7" cm="1">
        <f t="array" ref="CX178">IF(SUM(1*(RIGHT(LEFT($C178,_xlfn.SEQUENCE(1,LEN($C178),1)),1)=RIGHT(LEFT(CX$2,_xlfn.SEQUENCE(1,LEN(CX$2),1)),1)))=25,1,0)</f>
        <v>0</v>
      </c>
      <c r="CY178" s="7" cm="1">
        <f t="array" ref="CY178">IF(SUM(1*(RIGHT(LEFT($C178,_xlfn.SEQUENCE(1,LEN($C178),1)),1)=RIGHT(LEFT(CY$2,_xlfn.SEQUENCE(1,LEN(CY$2),1)),1)))=25,1,0)</f>
        <v>0</v>
      </c>
      <c r="CZ178" s="7" cm="1">
        <f t="array" ref="CZ178">IF(SUM(1*(RIGHT(LEFT($C178,_xlfn.SEQUENCE(1,LEN($C178),1)),1)=RIGHT(LEFT(CZ$2,_xlfn.SEQUENCE(1,LEN(CZ$2),1)),1)))=25,1,0)</f>
        <v>0</v>
      </c>
      <c r="DA178" s="7" cm="1">
        <f t="array" ref="DA178">IF(SUM(1*(RIGHT(LEFT($C178,_xlfn.SEQUENCE(1,LEN($C178),1)),1)=RIGHT(LEFT(DA$2,_xlfn.SEQUENCE(1,LEN(DA$2),1)),1)))=25,1,0)</f>
        <v>0</v>
      </c>
      <c r="DB178" s="7" cm="1">
        <f t="array" ref="DB178">IF(SUM(1*(RIGHT(LEFT($C178,_xlfn.SEQUENCE(1,LEN($C178),1)),1)=RIGHT(LEFT(DB$2,_xlfn.SEQUENCE(1,LEN(DB$2),1)),1)))=25,1,0)</f>
        <v>0</v>
      </c>
      <c r="DC178" s="7" cm="1">
        <f t="array" ref="DC178">IF(SUM(1*(RIGHT(LEFT($C178,_xlfn.SEQUENCE(1,LEN($C178),1)),1)=RIGHT(LEFT(DC$2,_xlfn.SEQUENCE(1,LEN(DC$2),1)),1)))=25,1,0)</f>
        <v>0</v>
      </c>
      <c r="DD178" s="7" cm="1">
        <f t="array" ref="DD178">IF(SUM(1*(RIGHT(LEFT($C178,_xlfn.SEQUENCE(1,LEN($C178),1)),1)=RIGHT(LEFT(DD$2,_xlfn.SEQUENCE(1,LEN(DD$2),1)),1)))=25,1,0)</f>
        <v>0</v>
      </c>
      <c r="DE178" s="7" cm="1">
        <f t="array" ref="DE178">IF(SUM(1*(RIGHT(LEFT($C178,_xlfn.SEQUENCE(1,LEN($C178),1)),1)=RIGHT(LEFT(DE$2,_xlfn.SEQUENCE(1,LEN(DE$2),1)),1)))=25,1,0)</f>
        <v>0</v>
      </c>
      <c r="DF178" s="7" cm="1">
        <f t="array" ref="DF178">IF(SUM(1*(RIGHT(LEFT($C178,_xlfn.SEQUENCE(1,LEN($C178),1)),1)=RIGHT(LEFT(DF$2,_xlfn.SEQUENCE(1,LEN(DF$2),1)),1)))=25,1,0)</f>
        <v>0</v>
      </c>
      <c r="DG178" s="7" cm="1">
        <f t="array" ref="DG178">IF(SUM(1*(RIGHT(LEFT($C178,_xlfn.SEQUENCE(1,LEN($C178),1)),1)=RIGHT(LEFT(DG$2,_xlfn.SEQUENCE(1,LEN(DG$2),1)),1)))=25,1,0)</f>
        <v>0</v>
      </c>
      <c r="DH178" s="7" cm="1">
        <f t="array" ref="DH178">IF(SUM(1*(RIGHT(LEFT($C178,_xlfn.SEQUENCE(1,LEN($C178),1)),1)=RIGHT(LEFT(DH$2,_xlfn.SEQUENCE(1,LEN(DH$2),1)),1)))=25,1,0)</f>
        <v>0</v>
      </c>
      <c r="DI178" s="7" cm="1">
        <f t="array" ref="DI178">IF(SUM(1*(RIGHT(LEFT($C178,_xlfn.SEQUENCE(1,LEN($C178),1)),1)=RIGHT(LEFT(DI$2,_xlfn.SEQUENCE(1,LEN(DI$2),1)),1)))=25,1,0)</f>
        <v>0</v>
      </c>
      <c r="DJ178" s="7" cm="1">
        <f t="array" ref="DJ178">IF(SUM(1*(RIGHT(LEFT($C178,_xlfn.SEQUENCE(1,LEN($C178),1)),1)=RIGHT(LEFT(DJ$2,_xlfn.SEQUENCE(1,LEN(DJ$2),1)),1)))=25,1,0)</f>
        <v>0</v>
      </c>
      <c r="DK178" s="7" cm="1">
        <f t="array" ref="DK178">IF(SUM(1*(RIGHT(LEFT($C178,_xlfn.SEQUENCE(1,LEN($C178),1)),1)=RIGHT(LEFT(DK$2,_xlfn.SEQUENCE(1,LEN(DK$2),1)),1)))=25,1,0)</f>
        <v>0</v>
      </c>
      <c r="DL178" s="7" cm="1">
        <f t="array" ref="DL178">IF(SUM(1*(RIGHT(LEFT($C178,_xlfn.SEQUENCE(1,LEN($C178),1)),1)=RIGHT(LEFT(DL$2,_xlfn.SEQUENCE(1,LEN(DL$2),1)),1)))=25,1,0)</f>
        <v>0</v>
      </c>
      <c r="DM178" s="7" cm="1">
        <f t="array" ref="DM178">IF(SUM(1*(RIGHT(LEFT($C178,_xlfn.SEQUENCE(1,LEN($C178),1)),1)=RIGHT(LEFT(DM$2,_xlfn.SEQUENCE(1,LEN(DM$2),1)),1)))=25,1,0)</f>
        <v>0</v>
      </c>
      <c r="DN178" s="7" cm="1">
        <f t="array" ref="DN178">IF(SUM(1*(RIGHT(LEFT($C178,_xlfn.SEQUENCE(1,LEN($C178),1)),1)=RIGHT(LEFT(DN$2,_xlfn.SEQUENCE(1,LEN(DN$2),1)),1)))=25,1,0)</f>
        <v>0</v>
      </c>
      <c r="DO178" s="7" cm="1">
        <f t="array" ref="DO178">IF(SUM(1*(RIGHT(LEFT($C178,_xlfn.SEQUENCE(1,LEN($C178),1)),1)=RIGHT(LEFT(DO$2,_xlfn.SEQUENCE(1,LEN(DO$2),1)),1)))=25,1,0)</f>
        <v>0</v>
      </c>
      <c r="DP178" s="7" cm="1">
        <f t="array" ref="DP178">IF(SUM(1*(RIGHT(LEFT($C178,_xlfn.SEQUENCE(1,LEN($C178),1)),1)=RIGHT(LEFT(DP$2,_xlfn.SEQUENCE(1,LEN(DP$2),1)),1)))=25,1,0)</f>
        <v>0</v>
      </c>
      <c r="DQ178" s="7" cm="1">
        <f t="array" ref="DQ178">IF(SUM(1*(RIGHT(LEFT($C178,_xlfn.SEQUENCE(1,LEN($C178),1)),1)=RIGHT(LEFT(DQ$2,_xlfn.SEQUENCE(1,LEN(DQ$2),1)),1)))=25,1,0)</f>
        <v>0</v>
      </c>
      <c r="DR178" s="7" cm="1">
        <f t="array" ref="DR178">IF(SUM(1*(RIGHT(LEFT($C178,_xlfn.SEQUENCE(1,LEN($C178),1)),1)=RIGHT(LEFT(DR$2,_xlfn.SEQUENCE(1,LEN(DR$2),1)),1)))=25,1,0)</f>
        <v>0</v>
      </c>
      <c r="DS178" s="7" cm="1">
        <f t="array" ref="DS178">IF(SUM(1*(RIGHT(LEFT($C178,_xlfn.SEQUENCE(1,LEN($C178),1)),1)=RIGHT(LEFT(DS$2,_xlfn.SEQUENCE(1,LEN(DS$2),1)),1)))=25,1,0)</f>
        <v>0</v>
      </c>
      <c r="DT178" s="7" cm="1">
        <f t="array" ref="DT178">IF(SUM(1*(RIGHT(LEFT($C178,_xlfn.SEQUENCE(1,LEN($C178),1)),1)=RIGHT(LEFT(DT$2,_xlfn.SEQUENCE(1,LEN(DT$2),1)),1)))=25,1,0)</f>
        <v>0</v>
      </c>
      <c r="DU178" s="7" cm="1">
        <f t="array" ref="DU178">IF(SUM(1*(RIGHT(LEFT($C178,_xlfn.SEQUENCE(1,LEN($C178),1)),1)=RIGHT(LEFT(DU$2,_xlfn.SEQUENCE(1,LEN(DU$2),1)),1)))=25,1,0)</f>
        <v>0</v>
      </c>
      <c r="DV178" s="7" cm="1">
        <f t="array" ref="DV178">IF(SUM(1*(RIGHT(LEFT($C178,_xlfn.SEQUENCE(1,LEN($C178),1)),1)=RIGHT(LEFT(DV$2,_xlfn.SEQUENCE(1,LEN(DV$2),1)),1)))=25,1,0)</f>
        <v>0</v>
      </c>
      <c r="DW178" s="7" cm="1">
        <f t="array" ref="DW178">IF(SUM(1*(RIGHT(LEFT($C178,_xlfn.SEQUENCE(1,LEN($C178),1)),1)=RIGHT(LEFT(DW$2,_xlfn.SEQUENCE(1,LEN(DW$2),1)),1)))=25,1,0)</f>
        <v>0</v>
      </c>
      <c r="DX178" s="7" cm="1">
        <f t="array" ref="DX178">IF(SUM(1*(RIGHT(LEFT($C178,_xlfn.SEQUENCE(1,LEN($C178),1)),1)=RIGHT(LEFT(DX$2,_xlfn.SEQUENCE(1,LEN(DX$2),1)),1)))=25,1,0)</f>
        <v>0</v>
      </c>
      <c r="DY178" s="7" cm="1">
        <f t="array" ref="DY178">IF(SUM(1*(RIGHT(LEFT($C178,_xlfn.SEQUENCE(1,LEN($C178),1)),1)=RIGHT(LEFT(DY$2,_xlfn.SEQUENCE(1,LEN(DY$2),1)),1)))=25,1,0)</f>
        <v>0</v>
      </c>
      <c r="DZ178" s="7" cm="1">
        <f t="array" ref="DZ178">IF(SUM(1*(RIGHT(LEFT($C178,_xlfn.SEQUENCE(1,LEN($C178),1)),1)=RIGHT(LEFT(DZ$2,_xlfn.SEQUENCE(1,LEN(DZ$2),1)),1)))=25,1,0)</f>
        <v>0</v>
      </c>
      <c r="EA178" s="7" cm="1">
        <f t="array" ref="EA178">IF(SUM(1*(RIGHT(LEFT($C178,_xlfn.SEQUENCE(1,LEN($C178),1)),1)=RIGHT(LEFT(EA$2,_xlfn.SEQUENCE(1,LEN(EA$2),1)),1)))=25,1,0)</f>
        <v>0</v>
      </c>
      <c r="EB178" s="7" cm="1">
        <f t="array" ref="EB178">IF(SUM(1*(RIGHT(LEFT($C178,_xlfn.SEQUENCE(1,LEN($C178),1)),1)=RIGHT(LEFT(EB$2,_xlfn.SEQUENCE(1,LEN(EB$2),1)),1)))=25,1,0)</f>
        <v>0</v>
      </c>
      <c r="EC178" s="7" cm="1">
        <f t="array" ref="EC178">IF(SUM(1*(RIGHT(LEFT($C178,_xlfn.SEQUENCE(1,LEN($C178),1)),1)=RIGHT(LEFT(EC$2,_xlfn.SEQUENCE(1,LEN(EC$2),1)),1)))=25,1,0)</f>
        <v>0</v>
      </c>
      <c r="ED178" s="7" cm="1">
        <f t="array" ref="ED178">IF(SUM(1*(RIGHT(LEFT($C178,_xlfn.SEQUENCE(1,LEN($C178),1)),1)=RIGHT(LEFT(ED$2,_xlfn.SEQUENCE(1,LEN(ED$2),1)),1)))=25,1,0)</f>
        <v>0</v>
      </c>
      <c r="EE178" s="7" cm="1">
        <f t="array" ref="EE178">IF(SUM(1*(RIGHT(LEFT($C178,_xlfn.SEQUENCE(1,LEN($C178),1)),1)=RIGHT(LEFT(EE$2,_xlfn.SEQUENCE(1,LEN(EE$2),1)),1)))=25,1,0)</f>
        <v>0</v>
      </c>
      <c r="EF178" s="7" cm="1">
        <f t="array" ref="EF178">IF(SUM(1*(RIGHT(LEFT($C178,_xlfn.SEQUENCE(1,LEN($C178),1)),1)=RIGHT(LEFT(EF$2,_xlfn.SEQUENCE(1,LEN(EF$2),1)),1)))=25,1,0)</f>
        <v>0</v>
      </c>
      <c r="EG178" s="7" cm="1">
        <f t="array" ref="EG178">IF(SUM(1*(RIGHT(LEFT($C178,_xlfn.SEQUENCE(1,LEN($C178),1)),1)=RIGHT(LEFT(EG$2,_xlfn.SEQUENCE(1,LEN(EG$2),1)),1)))=25,1,0)</f>
        <v>0</v>
      </c>
      <c r="EH178" s="7" cm="1">
        <f t="array" ref="EH178">IF(SUM(1*(RIGHT(LEFT($C178,_xlfn.SEQUENCE(1,LEN($C178),1)),1)=RIGHT(LEFT(EH$2,_xlfn.SEQUENCE(1,LEN(EH$2),1)),1)))=25,1,0)</f>
        <v>0</v>
      </c>
      <c r="EI178" s="7" cm="1">
        <f t="array" ref="EI178">IF(SUM(1*(RIGHT(LEFT($C178,_xlfn.SEQUENCE(1,LEN($C178),1)),1)=RIGHT(LEFT(EI$2,_xlfn.SEQUENCE(1,LEN(EI$2),1)),1)))=25,1,0)</f>
        <v>0</v>
      </c>
      <c r="EJ178" s="7" cm="1">
        <f t="array" ref="EJ178">IF(SUM(1*(RIGHT(LEFT($C178,_xlfn.SEQUENCE(1,LEN($C178),1)),1)=RIGHT(LEFT(EJ$2,_xlfn.SEQUENCE(1,LEN(EJ$2),1)),1)))=25,1,0)</f>
        <v>0</v>
      </c>
      <c r="EK178" s="7" cm="1">
        <f t="array" ref="EK178">IF(SUM(1*(RIGHT(LEFT($C178,_xlfn.SEQUENCE(1,LEN($C178),1)),1)=RIGHT(LEFT(EK$2,_xlfn.SEQUENCE(1,LEN(EK$2),1)),1)))=25,1,0)</f>
        <v>0</v>
      </c>
      <c r="EL178" s="7" cm="1">
        <f t="array" ref="EL178">IF(SUM(1*(RIGHT(LEFT($C178,_xlfn.SEQUENCE(1,LEN($C178),1)),1)=RIGHT(LEFT(EL$2,_xlfn.SEQUENCE(1,LEN(EL$2),1)),1)))=25,1,0)</f>
        <v>0</v>
      </c>
      <c r="EM178" s="7" cm="1">
        <f t="array" ref="EM178">IF(SUM(1*(RIGHT(LEFT($C178,_xlfn.SEQUENCE(1,LEN($C178),1)),1)=RIGHT(LEFT(EM$2,_xlfn.SEQUENCE(1,LEN(EM$2),1)),1)))=25,1,0)</f>
        <v>0</v>
      </c>
      <c r="EN178" s="7" cm="1">
        <f t="array" ref="EN178">IF(SUM(1*(RIGHT(LEFT($C178,_xlfn.SEQUENCE(1,LEN($C178),1)),1)=RIGHT(LEFT(EN$2,_xlfn.SEQUENCE(1,LEN(EN$2),1)),1)))=25,1,0)</f>
        <v>0</v>
      </c>
      <c r="EO178" s="7" cm="1">
        <f t="array" ref="EO178">IF(SUM(1*(RIGHT(LEFT($C178,_xlfn.SEQUENCE(1,LEN($C178),1)),1)=RIGHT(LEFT(EO$2,_xlfn.SEQUENCE(1,LEN(EO$2),1)),1)))=25,1,0)</f>
        <v>0</v>
      </c>
      <c r="EP178" s="7" cm="1">
        <f t="array" ref="EP178">IF(SUM(1*(RIGHT(LEFT($C178,_xlfn.SEQUENCE(1,LEN($C178),1)),1)=RIGHT(LEFT(EP$2,_xlfn.SEQUENCE(1,LEN(EP$2),1)),1)))=25,1,0)</f>
        <v>0</v>
      </c>
      <c r="EQ178" s="7" cm="1">
        <f t="array" ref="EQ178">IF(SUM(1*(RIGHT(LEFT($C178,_xlfn.SEQUENCE(1,LEN($C178),1)),1)=RIGHT(LEFT(EQ$2,_xlfn.SEQUENCE(1,LEN(EQ$2),1)),1)))=25,1,0)</f>
        <v>0</v>
      </c>
      <c r="ER178" s="7" cm="1">
        <f t="array" ref="ER178">IF(SUM(1*(RIGHT(LEFT($C178,_xlfn.SEQUENCE(1,LEN($C178),1)),1)=RIGHT(LEFT(ER$2,_xlfn.SEQUENCE(1,LEN(ER$2),1)),1)))=25,1,0)</f>
        <v>0</v>
      </c>
      <c r="ES178" s="7" cm="1">
        <f t="array" ref="ES178">IF(SUM(1*(RIGHT(LEFT($C178,_xlfn.SEQUENCE(1,LEN($C178),1)),1)=RIGHT(LEFT(ES$2,_xlfn.SEQUENCE(1,LEN(ES$2),1)),1)))=25,1,0)</f>
        <v>0</v>
      </c>
      <c r="ET178" s="7" cm="1">
        <f t="array" ref="ET178">IF(SUM(1*(RIGHT(LEFT($C178,_xlfn.SEQUENCE(1,LEN($C178),1)),1)=RIGHT(LEFT(ET$2,_xlfn.SEQUENCE(1,LEN(ET$2),1)),1)))=25,1,0)</f>
        <v>0</v>
      </c>
      <c r="EU178" s="7" cm="1">
        <f t="array" ref="EU178">IF(SUM(1*(RIGHT(LEFT($C178,_xlfn.SEQUENCE(1,LEN($C178),1)),1)=RIGHT(LEFT(EU$2,_xlfn.SEQUENCE(1,LEN(EU$2),1)),1)))=25,1,0)</f>
        <v>0</v>
      </c>
      <c r="EV178" s="7" cm="1">
        <f t="array" ref="EV178">IF(SUM(1*(RIGHT(LEFT($C178,_xlfn.SEQUENCE(1,LEN($C178),1)),1)=RIGHT(LEFT(EV$2,_xlfn.SEQUENCE(1,LEN(EV$2),1)),1)))=25,1,0)</f>
        <v>0</v>
      </c>
      <c r="EW178" s="7" cm="1">
        <f t="array" ref="EW178">IF(SUM(1*(RIGHT(LEFT($C178,_xlfn.SEQUENCE(1,LEN($C178),1)),1)=RIGHT(LEFT(EW$2,_xlfn.SEQUENCE(1,LEN(EW$2),1)),1)))=25,1,0)</f>
        <v>0</v>
      </c>
      <c r="EX178" s="7" cm="1">
        <f t="array" ref="EX178">IF(SUM(1*(RIGHT(LEFT($C178,_xlfn.SEQUENCE(1,LEN($C178),1)),1)=RIGHT(LEFT(EX$2,_xlfn.SEQUENCE(1,LEN(EX$2),1)),1)))=25,1,0)</f>
        <v>0</v>
      </c>
      <c r="EY178" s="7" cm="1">
        <f t="array" ref="EY178">IF(SUM(1*(RIGHT(LEFT($C178,_xlfn.SEQUENCE(1,LEN($C178),1)),1)=RIGHT(LEFT(EY$2,_xlfn.SEQUENCE(1,LEN(EY$2),1)),1)))=25,1,0)</f>
        <v>0</v>
      </c>
      <c r="EZ178" s="7" cm="1">
        <f t="array" ref="EZ178">IF(SUM(1*(RIGHT(LEFT($C178,_xlfn.SEQUENCE(1,LEN($C178),1)),1)=RIGHT(LEFT(EZ$2,_xlfn.SEQUENCE(1,LEN(EZ$2),1)),1)))=25,1,0)</f>
        <v>0</v>
      </c>
      <c r="FA178" s="7" cm="1">
        <f t="array" ref="FA178">IF(SUM(1*(RIGHT(LEFT($C178,_xlfn.SEQUENCE(1,LEN($C178),1)),1)=RIGHT(LEFT(FA$2,_xlfn.SEQUENCE(1,LEN(FA$2),1)),1)))=25,1,0)</f>
        <v>0</v>
      </c>
      <c r="FB178" s="7" cm="1">
        <f t="array" ref="FB178">IF(SUM(1*(RIGHT(LEFT($C178,_xlfn.SEQUENCE(1,LEN($C178),1)),1)=RIGHT(LEFT(FB$2,_xlfn.SEQUENCE(1,LEN(FB$2),1)),1)))=25,1,0)</f>
        <v>0</v>
      </c>
      <c r="FC178" s="7" cm="1">
        <f t="array" ref="FC178">IF(SUM(1*(RIGHT(LEFT($C178,_xlfn.SEQUENCE(1,LEN($C178),1)),1)=RIGHT(LEFT(FC$2,_xlfn.SEQUENCE(1,LEN(FC$2),1)),1)))=25,1,0)</f>
        <v>0</v>
      </c>
      <c r="FD178" s="7" cm="1">
        <f t="array" ref="FD178">IF(SUM(1*(RIGHT(LEFT($C178,_xlfn.SEQUENCE(1,LEN($C178),1)),1)=RIGHT(LEFT(FD$2,_xlfn.SEQUENCE(1,LEN(FD$2),1)),1)))=25,1,0)</f>
        <v>0</v>
      </c>
      <c r="FE178" s="7" cm="1">
        <f t="array" ref="FE178">IF(SUM(1*(RIGHT(LEFT($C178,_xlfn.SEQUENCE(1,LEN($C178),1)),1)=RIGHT(LEFT(FE$2,_xlfn.SEQUENCE(1,LEN(FE$2),1)),1)))=25,1,0)</f>
        <v>0</v>
      </c>
      <c r="FF178" s="7" cm="1">
        <f t="array" ref="FF178">IF(SUM(1*(RIGHT(LEFT($C178,_xlfn.SEQUENCE(1,LEN($C178),1)),1)=RIGHT(LEFT(FF$2,_xlfn.SEQUENCE(1,LEN(FF$2),1)),1)))=25,1,0)</f>
        <v>0</v>
      </c>
      <c r="FG178" s="7" cm="1">
        <f t="array" ref="FG178">IF(SUM(1*(RIGHT(LEFT($C178,_xlfn.SEQUENCE(1,LEN($C178),1)),1)=RIGHT(LEFT(FG$2,_xlfn.SEQUENCE(1,LEN(FG$2),1)),1)))=25,1,0)</f>
        <v>0</v>
      </c>
      <c r="FH178" s="7" cm="1">
        <f t="array" ref="FH178">IF(SUM(1*(RIGHT(LEFT($C178,_xlfn.SEQUENCE(1,LEN($C178),1)),1)=RIGHT(LEFT(FH$2,_xlfn.SEQUENCE(1,LEN(FH$2),1)),1)))=25,1,0)</f>
        <v>0</v>
      </c>
      <c r="FI178" s="7" cm="1">
        <f t="array" ref="FI178">IF(SUM(1*(RIGHT(LEFT($C178,_xlfn.SEQUENCE(1,LEN($C178),1)),1)=RIGHT(LEFT(FI$2,_xlfn.SEQUENCE(1,LEN(FI$2),1)),1)))=25,1,0)</f>
        <v>0</v>
      </c>
      <c r="FJ178" s="7" cm="1">
        <f t="array" ref="FJ178">IF(SUM(1*(RIGHT(LEFT($C178,_xlfn.SEQUENCE(1,LEN($C178),1)),1)=RIGHT(LEFT(FJ$2,_xlfn.SEQUENCE(1,LEN(FJ$2),1)),1)))=25,1,0)</f>
        <v>0</v>
      </c>
      <c r="FK178" s="7" cm="1">
        <f t="array" ref="FK178">IF(SUM(1*(RIGHT(LEFT($C178,_xlfn.SEQUENCE(1,LEN($C178),1)),1)=RIGHT(LEFT(FK$2,_xlfn.SEQUENCE(1,LEN(FK$2),1)),1)))=25,1,0)</f>
        <v>0</v>
      </c>
      <c r="FL178" s="7" cm="1">
        <f t="array" ref="FL178">IF(SUM(1*(RIGHT(LEFT($C178,_xlfn.SEQUENCE(1,LEN($C178),1)),1)=RIGHT(LEFT(FL$2,_xlfn.SEQUENCE(1,LEN(FL$2),1)),1)))=25,1,0)</f>
        <v>0</v>
      </c>
      <c r="FM178" s="7" cm="1">
        <f t="array" ref="FM178">IF(SUM(1*(RIGHT(LEFT($C178,_xlfn.SEQUENCE(1,LEN($C178),1)),1)=RIGHT(LEFT(FM$2,_xlfn.SEQUENCE(1,LEN(FM$2),1)),1)))=25,1,0)</f>
        <v>0</v>
      </c>
      <c r="FN178" s="7" cm="1">
        <f t="array" ref="FN178">IF(SUM(1*(RIGHT(LEFT($C178,_xlfn.SEQUENCE(1,LEN($C178),1)),1)=RIGHT(LEFT(FN$2,_xlfn.SEQUENCE(1,LEN(FN$2),1)),1)))=25,1,0)</f>
        <v>0</v>
      </c>
      <c r="FO178" s="7" cm="1">
        <f t="array" ref="FO178">IF(SUM(1*(RIGHT(LEFT($C178,_xlfn.SEQUENCE(1,LEN($C178),1)),1)=RIGHT(LEFT(FO$2,_xlfn.SEQUENCE(1,LEN(FO$2),1)),1)))=25,1,0)</f>
        <v>0</v>
      </c>
      <c r="FP178" s="7" cm="1">
        <f t="array" ref="FP178">IF(SUM(1*(RIGHT(LEFT($C178,_xlfn.SEQUENCE(1,LEN($C178),1)),1)=RIGHT(LEFT(FP$2,_xlfn.SEQUENCE(1,LEN(FP$2),1)),1)))=25,1,0)</f>
        <v>0</v>
      </c>
      <c r="FQ178" s="7" cm="1">
        <f t="array" ref="FQ178">IF(SUM(1*(RIGHT(LEFT($C178,_xlfn.SEQUENCE(1,LEN($C178),1)),1)=RIGHT(LEFT(FQ$2,_xlfn.SEQUENCE(1,LEN(FQ$2),1)),1)))=25,1,0)</f>
        <v>0</v>
      </c>
      <c r="FR178" s="7" cm="1">
        <f t="array" ref="FR178">IF(SUM(1*(RIGHT(LEFT($C178,_xlfn.SEQUENCE(1,LEN($C178),1)),1)=RIGHT(LEFT(FR$2,_xlfn.SEQUENCE(1,LEN(FR$2),1)),1)))=25,1,0)</f>
        <v>0</v>
      </c>
      <c r="FS178" s="7" cm="1">
        <f t="array" ref="FS178">IF(SUM(1*(RIGHT(LEFT($C178,_xlfn.SEQUENCE(1,LEN($C178),1)),1)=RIGHT(LEFT(FS$2,_xlfn.SEQUENCE(1,LEN(FS$2),1)),1)))=25,1,0)</f>
        <v>0</v>
      </c>
      <c r="FT178" s="7" cm="1">
        <f t="array" ref="FT178">IF(SUM(1*(RIGHT(LEFT($C178,_xlfn.SEQUENCE(1,LEN($C178),1)),1)=RIGHT(LEFT(FT$2,_xlfn.SEQUENCE(1,LEN(FT$2),1)),1)))=25,1,0)</f>
        <v>0</v>
      </c>
      <c r="FU178" s="7" cm="1">
        <f t="array" ref="FU178">IF(SUM(1*(RIGHT(LEFT($C178,_xlfn.SEQUENCE(1,LEN($C178),1)),1)=RIGHT(LEFT(FU$2,_xlfn.SEQUENCE(1,LEN(FU$2),1)),1)))=25,1,0)</f>
        <v>0</v>
      </c>
      <c r="FV178" s="7" cm="1">
        <f t="array" ref="FV178">IF(SUM(1*(RIGHT(LEFT($C178,_xlfn.SEQUENCE(1,LEN($C178),1)),1)=RIGHT(LEFT(FV$2,_xlfn.SEQUENCE(1,LEN(FV$2),1)),1)))=25,1,0)</f>
        <v>0</v>
      </c>
      <c r="FW178" s="7" cm="1">
        <f t="array" ref="FW178">IF(SUM(1*(RIGHT(LEFT($C178,_xlfn.SEQUENCE(1,LEN($C178),1)),1)=RIGHT(LEFT(FW$2,_xlfn.SEQUENCE(1,LEN(FW$2),1)),1)))=25,1,0)</f>
        <v>0</v>
      </c>
      <c r="FX178" s="7" cm="1">
        <f t="array" ref="FX178">IF(SUM(1*(RIGHT(LEFT($C178,_xlfn.SEQUENCE(1,LEN($C178),1)),1)=RIGHT(LEFT(FX$2,_xlfn.SEQUENCE(1,LEN(FX$2),1)),1)))=25,1,0)</f>
        <v>0</v>
      </c>
      <c r="FY178" s="7" cm="1">
        <f t="array" ref="FY178">IF(SUM(1*(RIGHT(LEFT($C178,_xlfn.SEQUENCE(1,LEN($C178),1)),1)=RIGHT(LEFT(FY$2,_xlfn.SEQUENCE(1,LEN(FY$2),1)),1)))=25,1,0)</f>
        <v>0</v>
      </c>
      <c r="FZ178" s="7" cm="1">
        <f t="array" ref="FZ178">IF(SUM(1*(RIGHT(LEFT($C178,_xlfn.SEQUENCE(1,LEN($C178),1)),1)=RIGHT(LEFT(FZ$2,_xlfn.SEQUENCE(1,LEN(FZ$2),1)),1)))=25,1,0)</f>
        <v>0</v>
      </c>
      <c r="GA178" s="7" cm="1">
        <f t="array" ref="GA178">IF(SUM(1*(RIGHT(LEFT($C178,_xlfn.SEQUENCE(1,LEN($C178),1)),1)=RIGHT(LEFT(GA$2,_xlfn.SEQUENCE(1,LEN(GA$2),1)),1)))=25,1,0)</f>
        <v>0</v>
      </c>
      <c r="GB178" s="7" cm="1">
        <f t="array" ref="GB178">IF(SUM(1*(RIGHT(LEFT($C178,_xlfn.SEQUENCE(1,LEN($C178),1)),1)=RIGHT(LEFT(GB$2,_xlfn.SEQUENCE(1,LEN(GB$2),1)),1)))=25,1,0)</f>
        <v>0</v>
      </c>
      <c r="GC178" s="7" cm="1">
        <f t="array" ref="GC178">IF(SUM(1*(RIGHT(LEFT($C178,_xlfn.SEQUENCE(1,LEN($C178),1)),1)=RIGHT(LEFT(GC$2,_xlfn.SEQUENCE(1,LEN(GC$2),1)),1)))=25,1,0)</f>
        <v>0</v>
      </c>
      <c r="GD178" s="7" cm="1">
        <f t="array" ref="GD178">IF(SUM(1*(RIGHT(LEFT($C178,_xlfn.SEQUENCE(1,LEN($C178),1)),1)=RIGHT(LEFT(GD$2,_xlfn.SEQUENCE(1,LEN(GD$2),1)),1)))=25,1,0)</f>
        <v>0</v>
      </c>
      <c r="GE178" s="7" cm="1">
        <f t="array" ref="GE178">IF(SUM(1*(RIGHT(LEFT($C178,_xlfn.SEQUENCE(1,LEN($C178),1)),1)=RIGHT(LEFT(GE$2,_xlfn.SEQUENCE(1,LEN(GE$2),1)),1)))=25,1,0)</f>
        <v>0</v>
      </c>
      <c r="GF178" s="7" cm="1">
        <f t="array" ref="GF178">IF(SUM(1*(RIGHT(LEFT($C178,_xlfn.SEQUENCE(1,LEN($C178),1)),1)=RIGHT(LEFT(GF$2,_xlfn.SEQUENCE(1,LEN(GF$2),1)),1)))=25,1,0)</f>
        <v>0</v>
      </c>
      <c r="GG178" s="7" cm="1">
        <f t="array" ref="GG178">IF(SUM(1*(RIGHT(LEFT($C178,_xlfn.SEQUENCE(1,LEN($C178),1)),1)=RIGHT(LEFT(GG$2,_xlfn.SEQUENCE(1,LEN(GG$2),1)),1)))=25,1,0)</f>
        <v>0</v>
      </c>
      <c r="GH178" s="7" cm="1">
        <f t="array" ref="GH178">IF(SUM(1*(RIGHT(LEFT($C178,_xlfn.SEQUENCE(1,LEN($C178),1)),1)=RIGHT(LEFT(GH$2,_xlfn.SEQUENCE(1,LEN(GH$2),1)),1)))=25,1,0)</f>
        <v>0</v>
      </c>
      <c r="GI178" s="7" cm="1">
        <f t="array" ref="GI178">IF(SUM(1*(RIGHT(LEFT($C178,_xlfn.SEQUENCE(1,LEN($C178),1)),1)=RIGHT(LEFT(GI$2,_xlfn.SEQUENCE(1,LEN(GI$2),1)),1)))=25,1,0)</f>
        <v>0</v>
      </c>
      <c r="GJ178" s="7" cm="1">
        <f t="array" ref="GJ178">IF(SUM(1*(RIGHT(LEFT($C178,_xlfn.SEQUENCE(1,LEN($C178),1)),1)=RIGHT(LEFT(GJ$2,_xlfn.SEQUENCE(1,LEN(GJ$2),1)),1)))=25,1,0)</f>
        <v>0</v>
      </c>
      <c r="GK178" s="7" cm="1">
        <f t="array" ref="GK178">IF(SUM(1*(RIGHT(LEFT($C178,_xlfn.SEQUENCE(1,LEN($C178),1)),1)=RIGHT(LEFT(GK$2,_xlfn.SEQUENCE(1,LEN(GK$2),1)),1)))=25,1,0)</f>
        <v>0</v>
      </c>
      <c r="GL178" s="7" cm="1">
        <f t="array" ref="GL178">IF(SUM(1*(RIGHT(LEFT($C178,_xlfn.SEQUENCE(1,LEN($C178),1)),1)=RIGHT(LEFT(GL$2,_xlfn.SEQUENCE(1,LEN(GL$2),1)),1)))=25,1,0)</f>
        <v>0</v>
      </c>
      <c r="GM178" s="7" cm="1">
        <f t="array" ref="GM178">IF(SUM(1*(RIGHT(LEFT($C178,_xlfn.SEQUENCE(1,LEN($C178),1)),1)=RIGHT(LEFT(GM$2,_xlfn.SEQUENCE(1,LEN(GM$2),1)),1)))=25,1,0)</f>
        <v>0</v>
      </c>
      <c r="GN178" s="7" cm="1">
        <f t="array" ref="GN178">IF(SUM(1*(RIGHT(LEFT($C178,_xlfn.SEQUENCE(1,LEN($C178),1)),1)=RIGHT(LEFT(GN$2,_xlfn.SEQUENCE(1,LEN(GN$2),1)),1)))=25,1,0)</f>
        <v>0</v>
      </c>
      <c r="GO178" s="7" cm="1">
        <f t="array" ref="GO178">IF(SUM(1*(RIGHT(LEFT($C178,_xlfn.SEQUENCE(1,LEN($C178),1)),1)=RIGHT(LEFT(GO$2,_xlfn.SEQUENCE(1,LEN(GO$2),1)),1)))=25,1,0)</f>
        <v>0</v>
      </c>
      <c r="GP178" s="7" cm="1">
        <f t="array" ref="GP178">IF(SUM(1*(RIGHT(LEFT($C178,_xlfn.SEQUENCE(1,LEN($C178),1)),1)=RIGHT(LEFT(GP$2,_xlfn.SEQUENCE(1,LEN(GP$2),1)),1)))=25,1,0)</f>
        <v>0</v>
      </c>
      <c r="GQ178" s="7" cm="1">
        <f t="array" ref="GQ178">IF(SUM(1*(RIGHT(LEFT($C178,_xlfn.SEQUENCE(1,LEN($C178),1)),1)=RIGHT(LEFT(GQ$2,_xlfn.SEQUENCE(1,LEN(GQ$2),1)),1)))=25,1,0)</f>
        <v>0</v>
      </c>
      <c r="GR178" s="7" cm="1">
        <f t="array" ref="GR178">IF(SUM(1*(RIGHT(LEFT($C178,_xlfn.SEQUENCE(1,LEN($C178),1)),1)=RIGHT(LEFT(GR$2,_xlfn.SEQUENCE(1,LEN(GR$2),1)),1)))=25,1,0)</f>
        <v>0</v>
      </c>
      <c r="GS178" s="7" cm="1">
        <f t="array" ref="GS178">IF(SUM(1*(RIGHT(LEFT($C178,_xlfn.SEQUENCE(1,LEN($C178),1)),1)=RIGHT(LEFT(GS$2,_xlfn.SEQUENCE(1,LEN(GS$2),1)),1)))=25,1,0)</f>
        <v>0</v>
      </c>
      <c r="GT178" s="7" cm="1">
        <f t="array" ref="GT178">IF(SUM(1*(RIGHT(LEFT($C178,_xlfn.SEQUENCE(1,LEN($C178),1)),1)=RIGHT(LEFT(GT$2,_xlfn.SEQUENCE(1,LEN(GT$2),1)),1)))=25,1,0)</f>
        <v>0</v>
      </c>
      <c r="GU178" s="7" cm="1">
        <f t="array" ref="GU178">IF(SUM(1*(RIGHT(LEFT($C178,_xlfn.SEQUENCE(1,LEN($C178),1)),1)=RIGHT(LEFT(GU$2,_xlfn.SEQUENCE(1,LEN(GU$2),1)),1)))=25,1,0)</f>
        <v>0</v>
      </c>
      <c r="GV178" s="7" cm="1">
        <f t="array" ref="GV178">IF(SUM(1*(RIGHT(LEFT($C178,_xlfn.SEQUENCE(1,LEN($C178),1)),1)=RIGHT(LEFT(GV$2,_xlfn.SEQUENCE(1,LEN(GV$2),1)),1)))=25,1,0)</f>
        <v>0</v>
      </c>
      <c r="GW178" s="7" cm="1">
        <f t="array" ref="GW178">IF(SUM(1*(RIGHT(LEFT($C178,_xlfn.SEQUENCE(1,LEN($C178),1)),1)=RIGHT(LEFT(GW$2,_xlfn.SEQUENCE(1,LEN(GW$2),1)),1)))=25,1,0)</f>
        <v>0</v>
      </c>
      <c r="GX178" s="7" cm="1">
        <f t="array" ref="GX178">IF(SUM(1*(RIGHT(LEFT($C178,_xlfn.SEQUENCE(1,LEN($C178),1)),1)=RIGHT(LEFT(GX$2,_xlfn.SEQUENCE(1,LEN(GX$2),1)),1)))=25,1,0)</f>
        <v>0</v>
      </c>
      <c r="GY178" s="7" cm="1">
        <f t="array" ref="GY178">IF(SUM(1*(RIGHT(LEFT($C178,_xlfn.SEQUENCE(1,LEN($C178),1)),1)=RIGHT(LEFT(GY$2,_xlfn.SEQUENCE(1,LEN(GY$2),1)),1)))=25,1,0)</f>
        <v>0</v>
      </c>
      <c r="GZ178" s="7" cm="1">
        <f t="array" ref="GZ178">IF(SUM(1*(RIGHT(LEFT($C178,_xlfn.SEQUENCE(1,LEN($C178),1)),1)=RIGHT(LEFT(GZ$2,_xlfn.SEQUENCE(1,LEN(GZ$2),1)),1)))=25,1,0)</f>
        <v>0</v>
      </c>
      <c r="HA178" s="7" cm="1">
        <f t="array" ref="HA178">IF(SUM(1*(RIGHT(LEFT($C178,_xlfn.SEQUENCE(1,LEN($C178),1)),1)=RIGHT(LEFT(HA$2,_xlfn.SEQUENCE(1,LEN(HA$2),1)),1)))=25,1,0)</f>
        <v>0</v>
      </c>
      <c r="HB178" s="7" cm="1">
        <f t="array" ref="HB178">IF(SUM(1*(RIGHT(LEFT($C178,_xlfn.SEQUENCE(1,LEN($C178),1)),1)=RIGHT(LEFT(HB$2,_xlfn.SEQUENCE(1,LEN(HB$2),1)),1)))=25,1,0)</f>
        <v>0</v>
      </c>
      <c r="HC178" s="7" cm="1">
        <f t="array" ref="HC178">IF(SUM(1*(RIGHT(LEFT($C178,_xlfn.SEQUENCE(1,LEN($C178),1)),1)=RIGHT(LEFT(HC$2,_xlfn.SEQUENCE(1,LEN(HC$2),1)),1)))=25,1,0)</f>
        <v>0</v>
      </c>
      <c r="HD178" s="7" cm="1">
        <f t="array" ref="HD178">IF(SUM(1*(RIGHT(LEFT($C178,_xlfn.SEQUENCE(1,LEN($C178),1)),1)=RIGHT(LEFT(HD$2,_xlfn.SEQUENCE(1,LEN(HD$2),1)),1)))=25,1,0)</f>
        <v>0</v>
      </c>
      <c r="HE178" s="7" cm="1">
        <f t="array" ref="HE178">IF(SUM(1*(RIGHT(LEFT($C178,_xlfn.SEQUENCE(1,LEN($C178),1)),1)=RIGHT(LEFT(HE$2,_xlfn.SEQUENCE(1,LEN(HE$2),1)),1)))=25,1,0)</f>
        <v>0</v>
      </c>
      <c r="HF178" s="7" cm="1">
        <f t="array" ref="HF178">IF(SUM(1*(RIGHT(LEFT($C178,_xlfn.SEQUENCE(1,LEN($C178),1)),1)=RIGHT(LEFT(HF$2,_xlfn.SEQUENCE(1,LEN(HF$2),1)),1)))=25,1,0)</f>
        <v>0</v>
      </c>
      <c r="HG178" s="7" cm="1">
        <f t="array" ref="HG178">IF(SUM(1*(RIGHT(LEFT($C178,_xlfn.SEQUENCE(1,LEN($C178),1)),1)=RIGHT(LEFT(HG$2,_xlfn.SEQUENCE(1,LEN(HG$2),1)),1)))=25,1,0)</f>
        <v>0</v>
      </c>
      <c r="HH178" s="7" cm="1">
        <f t="array" ref="HH178">IF(SUM(1*(RIGHT(LEFT($C178,_xlfn.SEQUENCE(1,LEN($C178),1)),1)=RIGHT(LEFT(HH$2,_xlfn.SEQUENCE(1,LEN(HH$2),1)),1)))=25,1,0)</f>
        <v>0</v>
      </c>
      <c r="HI178" s="7" cm="1">
        <f t="array" ref="HI178">IF(SUM(1*(RIGHT(LEFT($C178,_xlfn.SEQUENCE(1,LEN($C178),1)),1)=RIGHT(LEFT(HI$2,_xlfn.SEQUENCE(1,LEN(HI$2),1)),1)))=25,1,0)</f>
        <v>0</v>
      </c>
      <c r="HJ178" s="7" cm="1">
        <f t="array" ref="HJ178">IF(SUM(1*(RIGHT(LEFT($C178,_xlfn.SEQUENCE(1,LEN($C178),1)),1)=RIGHT(LEFT(HJ$2,_xlfn.SEQUENCE(1,LEN(HJ$2),1)),1)))=25,1,0)</f>
        <v>0</v>
      </c>
      <c r="HK178" s="7" cm="1">
        <f t="array" ref="HK178">IF(SUM(1*(RIGHT(LEFT($C178,_xlfn.SEQUENCE(1,LEN($C178),1)),1)=RIGHT(LEFT(HK$2,_xlfn.SEQUENCE(1,LEN(HK$2),1)),1)))=25,1,0)</f>
        <v>0</v>
      </c>
      <c r="HL178" s="7" cm="1">
        <f t="array" ref="HL178">IF(SUM(1*(RIGHT(LEFT($C178,_xlfn.SEQUENCE(1,LEN($C178),1)),1)=RIGHT(LEFT(HL$2,_xlfn.SEQUENCE(1,LEN(HL$2),1)),1)))=25,1,0)</f>
        <v>0</v>
      </c>
      <c r="HM178" s="7" cm="1">
        <f t="array" ref="HM178">IF(SUM(1*(RIGHT(LEFT($C178,_xlfn.SEQUENCE(1,LEN($C178),1)),1)=RIGHT(LEFT(HM$2,_xlfn.SEQUENCE(1,LEN(HM$2),1)),1)))=25,1,0)</f>
        <v>0</v>
      </c>
      <c r="HN178" s="7" cm="1">
        <f t="array" ref="HN178">IF(SUM(1*(RIGHT(LEFT($C178,_xlfn.SEQUENCE(1,LEN($C178),1)),1)=RIGHT(LEFT(HN$2,_xlfn.SEQUENCE(1,LEN(HN$2),1)),1)))=25,1,0)</f>
        <v>0</v>
      </c>
      <c r="HO178" s="7" cm="1">
        <f t="array" ref="HO178">IF(SUM(1*(RIGHT(LEFT($C178,_xlfn.SEQUENCE(1,LEN($C178),1)),1)=RIGHT(LEFT(HO$2,_xlfn.SEQUENCE(1,LEN(HO$2),1)),1)))=25,1,0)</f>
        <v>0</v>
      </c>
      <c r="HP178" s="7" cm="1">
        <f t="array" ref="HP178">IF(SUM(1*(RIGHT(LEFT($C178,_xlfn.SEQUENCE(1,LEN($C178),1)),1)=RIGHT(LEFT(HP$2,_xlfn.SEQUENCE(1,LEN(HP$2),1)),1)))=25,1,0)</f>
        <v>0</v>
      </c>
      <c r="HQ178" s="7" cm="1">
        <f t="array" ref="HQ178">IF(SUM(1*(RIGHT(LEFT($C178,_xlfn.SEQUENCE(1,LEN($C178),1)),1)=RIGHT(LEFT(HQ$2,_xlfn.SEQUENCE(1,LEN(HQ$2),1)),1)))=25,1,0)</f>
        <v>0</v>
      </c>
      <c r="HR178" s="7" cm="1">
        <f t="array" ref="HR178">IF(SUM(1*(RIGHT(LEFT($C178,_xlfn.SEQUENCE(1,LEN($C178),1)),1)=RIGHT(LEFT(HR$2,_xlfn.SEQUENCE(1,LEN(HR$2),1)),1)))=25,1,0)</f>
        <v>0</v>
      </c>
      <c r="HS178" s="7" cm="1">
        <f t="array" ref="HS178">IF(SUM(1*(RIGHT(LEFT($C178,_xlfn.SEQUENCE(1,LEN($C178),1)),1)=RIGHT(LEFT(HS$2,_xlfn.SEQUENCE(1,LEN(HS$2),1)),1)))=25,1,0)</f>
        <v>0</v>
      </c>
      <c r="HT178" s="7" cm="1">
        <f t="array" ref="HT178">IF(SUM(1*(RIGHT(LEFT($C178,_xlfn.SEQUENCE(1,LEN($C178),1)),1)=RIGHT(LEFT(HT$2,_xlfn.SEQUENCE(1,LEN(HT$2),1)),1)))=25,1,0)</f>
        <v>0</v>
      </c>
      <c r="HU178" s="7" cm="1">
        <f t="array" ref="HU178">IF(SUM(1*(RIGHT(LEFT($C178,_xlfn.SEQUENCE(1,LEN($C178),1)),1)=RIGHT(LEFT(HU$2,_xlfn.SEQUENCE(1,LEN(HU$2),1)),1)))=25,1,0)</f>
        <v>0</v>
      </c>
      <c r="HV178" s="7" cm="1">
        <f t="array" ref="HV178">IF(SUM(1*(RIGHT(LEFT($C178,_xlfn.SEQUENCE(1,LEN($C178),1)),1)=RIGHT(LEFT(HV$2,_xlfn.SEQUENCE(1,LEN(HV$2),1)),1)))=25,1,0)</f>
        <v>0</v>
      </c>
      <c r="HW178" s="7" cm="1">
        <f t="array" ref="HW178">IF(SUM(1*(RIGHT(LEFT($C178,_xlfn.SEQUENCE(1,LEN($C178),1)),1)=RIGHT(LEFT(HW$2,_xlfn.SEQUENCE(1,LEN(HW$2),1)),1)))=25,1,0)</f>
        <v>0</v>
      </c>
      <c r="HX178" s="7" cm="1">
        <f t="array" ref="HX178">IF(SUM(1*(RIGHT(LEFT($C178,_xlfn.SEQUENCE(1,LEN($C178),1)),1)=RIGHT(LEFT(HX$2,_xlfn.SEQUENCE(1,LEN(HX$2),1)),1)))=25,1,0)</f>
        <v>0</v>
      </c>
      <c r="HY178" s="7" cm="1">
        <f t="array" ref="HY178">IF(SUM(1*(RIGHT(LEFT($C178,_xlfn.SEQUENCE(1,LEN($C178),1)),1)=RIGHT(LEFT(HY$2,_xlfn.SEQUENCE(1,LEN(HY$2),1)),1)))=25,1,0)</f>
        <v>0</v>
      </c>
      <c r="HZ178" s="7" cm="1">
        <f t="array" ref="HZ178">IF(SUM(1*(RIGHT(LEFT($C178,_xlfn.SEQUENCE(1,LEN($C178),1)),1)=RIGHT(LEFT(HZ$2,_xlfn.SEQUENCE(1,LEN(HZ$2),1)),1)))=25,1,0)</f>
        <v>0</v>
      </c>
      <c r="IA178" s="7" cm="1">
        <f t="array" ref="IA178">IF(SUM(1*(RIGHT(LEFT($C178,_xlfn.SEQUENCE(1,LEN($C178),1)),1)=RIGHT(LEFT(IA$2,_xlfn.SEQUENCE(1,LEN(IA$2),1)),1)))=25,1,0)</f>
        <v>0</v>
      </c>
      <c r="IB178" s="7" cm="1">
        <f t="array" ref="IB178">IF(SUM(1*(RIGHT(LEFT($C178,_xlfn.SEQUENCE(1,LEN($C178),1)),1)=RIGHT(LEFT(IB$2,_xlfn.SEQUENCE(1,LEN(IB$2),1)),1)))=25,1,0)</f>
        <v>0</v>
      </c>
      <c r="IC178" s="7" cm="1">
        <f t="array" ref="IC178">IF(SUM(1*(RIGHT(LEFT($C178,_xlfn.SEQUENCE(1,LEN($C178),1)),1)=RIGHT(LEFT(IC$2,_xlfn.SEQUENCE(1,LEN(IC$2),1)),1)))=25,1,0)</f>
        <v>0</v>
      </c>
      <c r="ID178" s="7" cm="1">
        <f t="array" ref="ID178">IF(SUM(1*(RIGHT(LEFT($C178,_xlfn.SEQUENCE(1,LEN($C178),1)),1)=RIGHT(LEFT(ID$2,_xlfn.SEQUENCE(1,LEN(ID$2),1)),1)))=25,1,0)</f>
        <v>0</v>
      </c>
      <c r="IE178" s="7" cm="1">
        <f t="array" ref="IE178">IF(SUM(1*(RIGHT(LEFT($C178,_xlfn.SEQUENCE(1,LEN($C178),1)),1)=RIGHT(LEFT(IE$2,_xlfn.SEQUENCE(1,LEN(IE$2),1)),1)))=25,1,0)</f>
        <v>0</v>
      </c>
      <c r="IF178" s="7" cm="1">
        <f t="array" ref="IF178">IF(SUM(1*(RIGHT(LEFT($C178,_xlfn.SEQUENCE(1,LEN($C178),1)),1)=RIGHT(LEFT(IF$2,_xlfn.SEQUENCE(1,LEN(IF$2),1)),1)))=25,1,0)</f>
        <v>0</v>
      </c>
      <c r="IG178" s="7" cm="1">
        <f t="array" ref="IG178">IF(SUM(1*(RIGHT(LEFT($C178,_xlfn.SEQUENCE(1,LEN($C178),1)),1)=RIGHT(LEFT(IG$2,_xlfn.SEQUENCE(1,LEN(IG$2),1)),1)))=25,1,0)</f>
        <v>0</v>
      </c>
      <c r="IH178" s="7" cm="1">
        <f t="array" ref="IH178">IF(SUM(1*(RIGHT(LEFT($C178,_xlfn.SEQUENCE(1,LEN($C178),1)),1)=RIGHT(LEFT(IH$2,_xlfn.SEQUENCE(1,LEN(IH$2),1)),1)))=25,1,0)</f>
        <v>0</v>
      </c>
      <c r="II178" s="7" cm="1">
        <f t="array" ref="II178">IF(SUM(1*(RIGHT(LEFT($C178,_xlfn.SEQUENCE(1,LEN($C178),1)),1)=RIGHT(LEFT(II$2,_xlfn.SEQUENCE(1,LEN(II$2),1)),1)))=25,1,0)</f>
        <v>0</v>
      </c>
      <c r="IJ178" s="7" cm="1">
        <f t="array" ref="IJ178">IF(SUM(1*(RIGHT(LEFT($C178,_xlfn.SEQUENCE(1,LEN($C178),1)),1)=RIGHT(LEFT(IJ$2,_xlfn.SEQUENCE(1,LEN(IJ$2),1)),1)))=25,1,0)</f>
        <v>0</v>
      </c>
      <c r="IK178" s="7" cm="1">
        <f t="array" ref="IK178">IF(SUM(1*(RIGHT(LEFT($C178,_xlfn.SEQUENCE(1,LEN($C178),1)),1)=RIGHT(LEFT(IK$2,_xlfn.SEQUENCE(1,LEN(IK$2),1)),1)))=25,1,0)</f>
        <v>0</v>
      </c>
      <c r="IL178" s="7" cm="1">
        <f t="array" ref="IL178">IF(SUM(1*(RIGHT(LEFT($C178,_xlfn.SEQUENCE(1,LEN($C178),1)),1)=RIGHT(LEFT(IL$2,_xlfn.SEQUENCE(1,LEN(IL$2),1)),1)))=25,1,0)</f>
        <v>0</v>
      </c>
      <c r="IM178" s="7" cm="1">
        <f t="array" ref="IM178">IF(SUM(1*(RIGHT(LEFT($C178,_xlfn.SEQUENCE(1,LEN($C178),1)),1)=RIGHT(LEFT(IM$2,_xlfn.SEQUENCE(1,LEN(IM$2),1)),1)))=25,1,0)</f>
        <v>0</v>
      </c>
      <c r="IN178" s="7" cm="1">
        <f t="array" ref="IN178">IF(SUM(1*(RIGHT(LEFT($C178,_xlfn.SEQUENCE(1,LEN($C178),1)),1)=RIGHT(LEFT(IN$2,_xlfn.SEQUENCE(1,LEN(IN$2),1)),1)))=25,1,0)</f>
        <v>0</v>
      </c>
      <c r="IO178" s="7" cm="1">
        <f t="array" ref="IO178">IF(SUM(1*(RIGHT(LEFT($C178,_xlfn.SEQUENCE(1,LEN($C178),1)),1)=RIGHT(LEFT(IO$2,_xlfn.SEQUENCE(1,LEN(IO$2),1)),1)))=25,1,0)</f>
        <v>0</v>
      </c>
      <c r="IP178" s="7" cm="1">
        <f t="array" ref="IP178">IF(SUM(1*(RIGHT(LEFT($C178,_xlfn.SEQUENCE(1,LEN($C178),1)),1)=RIGHT(LEFT(IP$2,_xlfn.SEQUENCE(1,LEN(IP$2),1)),1)))=25,1,0)</f>
        <v>0</v>
      </c>
      <c r="IQ178" s="7" cm="1">
        <f t="array" ref="IQ178">IF(SUM(1*(RIGHT(LEFT($C178,_xlfn.SEQUENCE(1,LEN($C178),1)),1)=RIGHT(LEFT(IQ$2,_xlfn.SEQUENCE(1,LEN(IQ$2),1)),1)))=25,1,0)</f>
        <v>0</v>
      </c>
      <c r="IR178" s="7" cm="1">
        <f t="array" ref="IR178">IF(SUM(1*(RIGHT(LEFT($C178,_xlfn.SEQUENCE(1,LEN($C178),1)),1)=RIGHT(LEFT(IR$2,_xlfn.SEQUENCE(1,LEN(IR$2),1)),1)))=25,1,0)</f>
        <v>0</v>
      </c>
      <c r="IS178" s="7" cm="1">
        <f t="array" ref="IS178">IF(SUM(1*(RIGHT(LEFT($C178,_xlfn.SEQUENCE(1,LEN($C178),1)),1)=RIGHT(LEFT(IS$2,_xlfn.SEQUENCE(1,LEN(IS$2),1)),1)))=25,1,0)</f>
        <v>0</v>
      </c>
    </row>
    <row r="179" spans="2:253" x14ac:dyDescent="0.2">
      <c r="B179">
        <f t="shared" si="2"/>
        <v>0</v>
      </c>
      <c r="C179" s="4" t="s">
        <v>178</v>
      </c>
      <c r="D179" s="7" cm="1">
        <f t="array" ref="D179">IF(SUM(1*(RIGHT(LEFT($C179,_xlfn.SEQUENCE(1,LEN($C179),1)),1)=RIGHT(LEFT(D$2,_xlfn.SEQUENCE(1,LEN(D$2),1)),1)))=25,1,0)</f>
        <v>0</v>
      </c>
      <c r="E179" s="7" cm="1">
        <f t="array" ref="E179">IF(SUM(1*(RIGHT(LEFT($C179,_xlfn.SEQUENCE(1,LEN($C179),1)),1)=RIGHT(LEFT(E$2,_xlfn.SEQUENCE(1,LEN(E$2),1)),1)))=25,1,0)</f>
        <v>0</v>
      </c>
      <c r="F179" s="7" cm="1">
        <f t="array" ref="F179">IF(SUM(1*(RIGHT(LEFT($C179,_xlfn.SEQUENCE(1,LEN($C179),1)),1)=RIGHT(LEFT(F$2,_xlfn.SEQUENCE(1,LEN(F$2),1)),1)))=25,1,0)</f>
        <v>0</v>
      </c>
      <c r="G179" s="7" cm="1">
        <f t="array" ref="G179">IF(SUM(1*(RIGHT(LEFT($C179,_xlfn.SEQUENCE(1,LEN($C179),1)),1)=RIGHT(LEFT(G$2,_xlfn.SEQUENCE(1,LEN(G$2),1)),1)))=25,1,0)</f>
        <v>0</v>
      </c>
      <c r="H179" s="7" cm="1">
        <f t="array" ref="H179">IF(SUM(1*(RIGHT(LEFT($C179,_xlfn.SEQUENCE(1,LEN($C179),1)),1)=RIGHT(LEFT(H$2,_xlfn.SEQUENCE(1,LEN(H$2),1)),1)))=25,1,0)</f>
        <v>0</v>
      </c>
      <c r="I179" s="7" cm="1">
        <f t="array" ref="I179">IF(SUM(1*(RIGHT(LEFT($C179,_xlfn.SEQUENCE(1,LEN($C179),1)),1)=RIGHT(LEFT(I$2,_xlfn.SEQUENCE(1,LEN(I$2),1)),1)))=25,1,0)</f>
        <v>0</v>
      </c>
      <c r="J179" s="7" cm="1">
        <f t="array" ref="J179">IF(SUM(1*(RIGHT(LEFT($C179,_xlfn.SEQUENCE(1,LEN($C179),1)),1)=RIGHT(LEFT(J$2,_xlfn.SEQUENCE(1,LEN(J$2),1)),1)))=25,1,0)</f>
        <v>0</v>
      </c>
      <c r="K179" s="7" cm="1">
        <f t="array" ref="K179">IF(SUM(1*(RIGHT(LEFT($C179,_xlfn.SEQUENCE(1,LEN($C179),1)),1)=RIGHT(LEFT(K$2,_xlfn.SEQUENCE(1,LEN(K$2),1)),1)))=25,1,0)</f>
        <v>0</v>
      </c>
      <c r="L179" s="7" cm="1">
        <f t="array" ref="L179">IF(SUM(1*(RIGHT(LEFT($C179,_xlfn.SEQUENCE(1,LEN($C179),1)),1)=RIGHT(LEFT(L$2,_xlfn.SEQUENCE(1,LEN(L$2),1)),1)))=25,1,0)</f>
        <v>0</v>
      </c>
      <c r="M179" s="7" cm="1">
        <f t="array" ref="M179">IF(SUM(1*(RIGHT(LEFT($C179,_xlfn.SEQUENCE(1,LEN($C179),1)),1)=RIGHT(LEFT(M$2,_xlfn.SEQUENCE(1,LEN(M$2),1)),1)))=25,1,0)</f>
        <v>0</v>
      </c>
      <c r="N179" s="7" cm="1">
        <f t="array" ref="N179">IF(SUM(1*(RIGHT(LEFT($C179,_xlfn.SEQUENCE(1,LEN($C179),1)),1)=RIGHT(LEFT(N$2,_xlfn.SEQUENCE(1,LEN(N$2),1)),1)))=25,1,0)</f>
        <v>0</v>
      </c>
      <c r="O179" s="7" cm="1">
        <f t="array" ref="O179">IF(SUM(1*(RIGHT(LEFT($C179,_xlfn.SEQUENCE(1,LEN($C179),1)),1)=RIGHT(LEFT(O$2,_xlfn.SEQUENCE(1,LEN(O$2),1)),1)))=25,1,0)</f>
        <v>0</v>
      </c>
      <c r="P179" s="7" cm="1">
        <f t="array" ref="P179">IF(SUM(1*(RIGHT(LEFT($C179,_xlfn.SEQUENCE(1,LEN($C179),1)),1)=RIGHT(LEFT(P$2,_xlfn.SEQUENCE(1,LEN(P$2),1)),1)))=25,1,0)</f>
        <v>0</v>
      </c>
      <c r="Q179" s="7" cm="1">
        <f t="array" ref="Q179">IF(SUM(1*(RIGHT(LEFT($C179,_xlfn.SEQUENCE(1,LEN($C179),1)),1)=RIGHT(LEFT(Q$2,_xlfn.SEQUENCE(1,LEN(Q$2),1)),1)))=25,1,0)</f>
        <v>0</v>
      </c>
      <c r="R179" s="7" cm="1">
        <f t="array" ref="R179">IF(SUM(1*(RIGHT(LEFT($C179,_xlfn.SEQUENCE(1,LEN($C179),1)),1)=RIGHT(LEFT(R$2,_xlfn.SEQUENCE(1,LEN(R$2),1)),1)))=25,1,0)</f>
        <v>0</v>
      </c>
      <c r="S179" s="7" cm="1">
        <f t="array" ref="S179">IF(SUM(1*(RIGHT(LEFT($C179,_xlfn.SEQUENCE(1,LEN($C179),1)),1)=RIGHT(LEFT(S$2,_xlfn.SEQUENCE(1,LEN(S$2),1)),1)))=25,1,0)</f>
        <v>0</v>
      </c>
      <c r="T179" s="7" cm="1">
        <f t="array" ref="T179">IF(SUM(1*(RIGHT(LEFT($C179,_xlfn.SEQUENCE(1,LEN($C179),1)),1)=RIGHT(LEFT(T$2,_xlfn.SEQUENCE(1,LEN(T$2),1)),1)))=25,1,0)</f>
        <v>0</v>
      </c>
      <c r="U179" s="7" cm="1">
        <f t="array" ref="U179">IF(SUM(1*(RIGHT(LEFT($C179,_xlfn.SEQUENCE(1,LEN($C179),1)),1)=RIGHT(LEFT(U$2,_xlfn.SEQUENCE(1,LEN(U$2),1)),1)))=25,1,0)</f>
        <v>0</v>
      </c>
      <c r="V179" s="7" cm="1">
        <f t="array" ref="V179">IF(SUM(1*(RIGHT(LEFT($C179,_xlfn.SEQUENCE(1,LEN($C179),1)),1)=RIGHT(LEFT(V$2,_xlfn.SEQUENCE(1,LEN(V$2),1)),1)))=25,1,0)</f>
        <v>0</v>
      </c>
      <c r="W179" s="7" cm="1">
        <f t="array" ref="W179">IF(SUM(1*(RIGHT(LEFT($C179,_xlfn.SEQUENCE(1,LEN($C179),1)),1)=RIGHT(LEFT(W$2,_xlfn.SEQUENCE(1,LEN(W$2),1)),1)))=25,1,0)</f>
        <v>0</v>
      </c>
      <c r="X179" s="7" cm="1">
        <f t="array" ref="X179">IF(SUM(1*(RIGHT(LEFT($C179,_xlfn.SEQUENCE(1,LEN($C179),1)),1)=RIGHT(LEFT(X$2,_xlfn.SEQUENCE(1,LEN(X$2),1)),1)))=25,1,0)</f>
        <v>0</v>
      </c>
      <c r="Y179" s="7" cm="1">
        <f t="array" ref="Y179">IF(SUM(1*(RIGHT(LEFT($C179,_xlfn.SEQUENCE(1,LEN($C179),1)),1)=RIGHT(LEFT(Y$2,_xlfn.SEQUENCE(1,LEN(Y$2),1)),1)))=25,1,0)</f>
        <v>0</v>
      </c>
      <c r="Z179" s="7" cm="1">
        <f t="array" ref="Z179">IF(SUM(1*(RIGHT(LEFT($C179,_xlfn.SEQUENCE(1,LEN($C179),1)),1)=RIGHT(LEFT(Z$2,_xlfn.SEQUENCE(1,LEN(Z$2),1)),1)))=25,1,0)</f>
        <v>0</v>
      </c>
      <c r="AA179" s="7" cm="1">
        <f t="array" ref="AA179">IF(SUM(1*(RIGHT(LEFT($C179,_xlfn.SEQUENCE(1,LEN($C179),1)),1)=RIGHT(LEFT(AA$2,_xlfn.SEQUENCE(1,LEN(AA$2),1)),1)))=25,1,0)</f>
        <v>0</v>
      </c>
      <c r="AB179" s="7" cm="1">
        <f t="array" ref="AB179">IF(SUM(1*(RIGHT(LEFT($C179,_xlfn.SEQUENCE(1,LEN($C179),1)),1)=RIGHT(LEFT(AB$2,_xlfn.SEQUENCE(1,LEN(AB$2),1)),1)))=25,1,0)</f>
        <v>0</v>
      </c>
      <c r="AC179" s="7" cm="1">
        <f t="array" ref="AC179">IF(SUM(1*(RIGHT(LEFT($C179,_xlfn.SEQUENCE(1,LEN($C179),1)),1)=RIGHT(LEFT(AC$2,_xlfn.SEQUENCE(1,LEN(AC$2),1)),1)))=25,1,0)</f>
        <v>0</v>
      </c>
      <c r="AD179" s="7" cm="1">
        <f t="array" ref="AD179">IF(SUM(1*(RIGHT(LEFT($C179,_xlfn.SEQUENCE(1,LEN($C179),1)),1)=RIGHT(LEFT(AD$2,_xlfn.SEQUENCE(1,LEN(AD$2),1)),1)))=25,1,0)</f>
        <v>0</v>
      </c>
      <c r="AE179" s="7" cm="1">
        <f t="array" ref="AE179">IF(SUM(1*(RIGHT(LEFT($C179,_xlfn.SEQUENCE(1,LEN($C179),1)),1)=RIGHT(LEFT(AE$2,_xlfn.SEQUENCE(1,LEN(AE$2),1)),1)))=25,1,0)</f>
        <v>0</v>
      </c>
      <c r="AF179" s="7" cm="1">
        <f t="array" ref="AF179">IF(SUM(1*(RIGHT(LEFT($C179,_xlfn.SEQUENCE(1,LEN($C179),1)),1)=RIGHT(LEFT(AF$2,_xlfn.SEQUENCE(1,LEN(AF$2),1)),1)))=25,1,0)</f>
        <v>0</v>
      </c>
      <c r="AG179" s="7" cm="1">
        <f t="array" ref="AG179">IF(SUM(1*(RIGHT(LEFT($C179,_xlfn.SEQUENCE(1,LEN($C179),1)),1)=RIGHT(LEFT(AG$2,_xlfn.SEQUENCE(1,LEN(AG$2),1)),1)))=25,1,0)</f>
        <v>0</v>
      </c>
      <c r="AH179" s="7" cm="1">
        <f t="array" ref="AH179">IF(SUM(1*(RIGHT(LEFT($C179,_xlfn.SEQUENCE(1,LEN($C179),1)),1)=RIGHT(LEFT(AH$2,_xlfn.SEQUENCE(1,LEN(AH$2),1)),1)))=25,1,0)</f>
        <v>0</v>
      </c>
      <c r="AI179" s="7" cm="1">
        <f t="array" ref="AI179">IF(SUM(1*(RIGHT(LEFT($C179,_xlfn.SEQUENCE(1,LEN($C179),1)),1)=RIGHT(LEFT(AI$2,_xlfn.SEQUENCE(1,LEN(AI$2),1)),1)))=25,1,0)</f>
        <v>0</v>
      </c>
      <c r="AJ179" s="7" cm="1">
        <f t="array" ref="AJ179">IF(SUM(1*(RIGHT(LEFT($C179,_xlfn.SEQUENCE(1,LEN($C179),1)),1)=RIGHT(LEFT(AJ$2,_xlfn.SEQUENCE(1,LEN(AJ$2),1)),1)))=25,1,0)</f>
        <v>0</v>
      </c>
      <c r="AK179" s="7" cm="1">
        <f t="array" ref="AK179">IF(SUM(1*(RIGHT(LEFT($C179,_xlfn.SEQUENCE(1,LEN($C179),1)),1)=RIGHT(LEFT(AK$2,_xlfn.SEQUENCE(1,LEN(AK$2),1)),1)))=25,1,0)</f>
        <v>0</v>
      </c>
      <c r="AL179" s="7" cm="1">
        <f t="array" ref="AL179">IF(SUM(1*(RIGHT(LEFT($C179,_xlfn.SEQUENCE(1,LEN($C179),1)),1)=RIGHT(LEFT(AL$2,_xlfn.SEQUENCE(1,LEN(AL$2),1)),1)))=25,1,0)</f>
        <v>0</v>
      </c>
      <c r="AM179" s="7" cm="1">
        <f t="array" ref="AM179">IF(SUM(1*(RIGHT(LEFT($C179,_xlfn.SEQUENCE(1,LEN($C179),1)),1)=RIGHT(LEFT(AM$2,_xlfn.SEQUENCE(1,LEN(AM$2),1)),1)))=25,1,0)</f>
        <v>0</v>
      </c>
      <c r="AN179" s="7" cm="1">
        <f t="array" ref="AN179">IF(SUM(1*(RIGHT(LEFT($C179,_xlfn.SEQUENCE(1,LEN($C179),1)),1)=RIGHT(LEFT(AN$2,_xlfn.SEQUENCE(1,LEN(AN$2),1)),1)))=25,1,0)</f>
        <v>0</v>
      </c>
      <c r="AO179" s="7" cm="1">
        <f t="array" ref="AO179">IF(SUM(1*(RIGHT(LEFT($C179,_xlfn.SEQUENCE(1,LEN($C179),1)),1)=RIGHT(LEFT(AO$2,_xlfn.SEQUENCE(1,LEN(AO$2),1)),1)))=25,1,0)</f>
        <v>0</v>
      </c>
      <c r="AP179" s="7" cm="1">
        <f t="array" ref="AP179">IF(SUM(1*(RIGHT(LEFT($C179,_xlfn.SEQUENCE(1,LEN($C179),1)),1)=RIGHT(LEFT(AP$2,_xlfn.SEQUENCE(1,LEN(AP$2),1)),1)))=25,1,0)</f>
        <v>0</v>
      </c>
      <c r="AQ179" s="7" cm="1">
        <f t="array" ref="AQ179">IF(SUM(1*(RIGHT(LEFT($C179,_xlfn.SEQUENCE(1,LEN($C179),1)),1)=RIGHT(LEFT(AQ$2,_xlfn.SEQUENCE(1,LEN(AQ$2),1)),1)))=25,1,0)</f>
        <v>0</v>
      </c>
      <c r="AR179" s="7" cm="1">
        <f t="array" ref="AR179">IF(SUM(1*(RIGHT(LEFT($C179,_xlfn.SEQUENCE(1,LEN($C179),1)),1)=RIGHT(LEFT(AR$2,_xlfn.SEQUENCE(1,LEN(AR$2),1)),1)))=25,1,0)</f>
        <v>0</v>
      </c>
      <c r="AS179" s="7" cm="1">
        <f t="array" ref="AS179">IF(SUM(1*(RIGHT(LEFT($C179,_xlfn.SEQUENCE(1,LEN($C179),1)),1)=RIGHT(LEFT(AS$2,_xlfn.SEQUENCE(1,LEN(AS$2),1)),1)))=25,1,0)</f>
        <v>0</v>
      </c>
      <c r="AT179" s="7" cm="1">
        <f t="array" ref="AT179">IF(SUM(1*(RIGHT(LEFT($C179,_xlfn.SEQUENCE(1,LEN($C179),1)),1)=RIGHT(LEFT(AT$2,_xlfn.SEQUENCE(1,LEN(AT$2),1)),1)))=25,1,0)</f>
        <v>0</v>
      </c>
      <c r="AU179" s="7" cm="1">
        <f t="array" ref="AU179">IF(SUM(1*(RIGHT(LEFT($C179,_xlfn.SEQUENCE(1,LEN($C179),1)),1)=RIGHT(LEFT(AU$2,_xlfn.SEQUENCE(1,LEN(AU$2),1)),1)))=25,1,0)</f>
        <v>0</v>
      </c>
      <c r="AV179" s="7" cm="1">
        <f t="array" ref="AV179">IF(SUM(1*(RIGHT(LEFT($C179,_xlfn.SEQUENCE(1,LEN($C179),1)),1)=RIGHT(LEFT(AV$2,_xlfn.SEQUENCE(1,LEN(AV$2),1)),1)))=25,1,0)</f>
        <v>0</v>
      </c>
      <c r="AW179" s="7" cm="1">
        <f t="array" ref="AW179">IF(SUM(1*(RIGHT(LEFT($C179,_xlfn.SEQUENCE(1,LEN($C179),1)),1)=RIGHT(LEFT(AW$2,_xlfn.SEQUENCE(1,LEN(AW$2),1)),1)))=25,1,0)</f>
        <v>0</v>
      </c>
      <c r="AX179" s="7" cm="1">
        <f t="array" ref="AX179">IF(SUM(1*(RIGHT(LEFT($C179,_xlfn.SEQUENCE(1,LEN($C179),1)),1)=RIGHT(LEFT(AX$2,_xlfn.SEQUENCE(1,LEN(AX$2),1)),1)))=25,1,0)</f>
        <v>0</v>
      </c>
      <c r="AY179" s="7" cm="1">
        <f t="array" ref="AY179">IF(SUM(1*(RIGHT(LEFT($C179,_xlfn.SEQUENCE(1,LEN($C179),1)),1)=RIGHT(LEFT(AY$2,_xlfn.SEQUENCE(1,LEN(AY$2),1)),1)))=25,1,0)</f>
        <v>0</v>
      </c>
      <c r="AZ179" s="7" cm="1">
        <f t="array" ref="AZ179">IF(SUM(1*(RIGHT(LEFT($C179,_xlfn.SEQUENCE(1,LEN($C179),1)),1)=RIGHT(LEFT(AZ$2,_xlfn.SEQUENCE(1,LEN(AZ$2),1)),1)))=25,1,0)</f>
        <v>0</v>
      </c>
      <c r="BA179" s="7" cm="1">
        <f t="array" ref="BA179">IF(SUM(1*(RIGHT(LEFT($C179,_xlfn.SEQUENCE(1,LEN($C179),1)),1)=RIGHT(LEFT(BA$2,_xlfn.SEQUENCE(1,LEN(BA$2),1)),1)))=25,1,0)</f>
        <v>0</v>
      </c>
      <c r="BB179" s="7" cm="1">
        <f t="array" ref="BB179">IF(SUM(1*(RIGHT(LEFT($C179,_xlfn.SEQUENCE(1,LEN($C179),1)),1)=RIGHT(LEFT(BB$2,_xlfn.SEQUENCE(1,LEN(BB$2),1)),1)))=25,1,0)</f>
        <v>0</v>
      </c>
      <c r="BC179" s="7" cm="1">
        <f t="array" ref="BC179">IF(SUM(1*(RIGHT(LEFT($C179,_xlfn.SEQUENCE(1,LEN($C179),1)),1)=RIGHT(LEFT(BC$2,_xlfn.SEQUENCE(1,LEN(BC$2),1)),1)))=25,1,0)</f>
        <v>0</v>
      </c>
      <c r="BD179" s="7" cm="1">
        <f t="array" ref="BD179">IF(SUM(1*(RIGHT(LEFT($C179,_xlfn.SEQUENCE(1,LEN($C179),1)),1)=RIGHT(LEFT(BD$2,_xlfn.SEQUENCE(1,LEN(BD$2),1)),1)))=25,1,0)</f>
        <v>0</v>
      </c>
      <c r="BE179" s="7" cm="1">
        <f t="array" ref="BE179">IF(SUM(1*(RIGHT(LEFT($C179,_xlfn.SEQUENCE(1,LEN($C179),1)),1)=RIGHT(LEFT(BE$2,_xlfn.SEQUENCE(1,LEN(BE$2),1)),1)))=25,1,0)</f>
        <v>0</v>
      </c>
      <c r="BF179" s="7" cm="1">
        <f t="array" ref="BF179">IF(SUM(1*(RIGHT(LEFT($C179,_xlfn.SEQUENCE(1,LEN($C179),1)),1)=RIGHT(LEFT(BF$2,_xlfn.SEQUENCE(1,LEN(BF$2),1)),1)))=25,1,0)</f>
        <v>0</v>
      </c>
      <c r="BG179" s="7" cm="1">
        <f t="array" ref="BG179">IF(SUM(1*(RIGHT(LEFT($C179,_xlfn.SEQUENCE(1,LEN($C179),1)),1)=RIGHT(LEFT(BG$2,_xlfn.SEQUENCE(1,LEN(BG$2),1)),1)))=25,1,0)</f>
        <v>0</v>
      </c>
      <c r="BH179" s="7" cm="1">
        <f t="array" ref="BH179">IF(SUM(1*(RIGHT(LEFT($C179,_xlfn.SEQUENCE(1,LEN($C179),1)),1)=RIGHT(LEFT(BH$2,_xlfn.SEQUENCE(1,LEN(BH$2),1)),1)))=25,1,0)</f>
        <v>0</v>
      </c>
      <c r="BI179" s="7" cm="1">
        <f t="array" ref="BI179">IF(SUM(1*(RIGHT(LEFT($C179,_xlfn.SEQUENCE(1,LEN($C179),1)),1)=RIGHT(LEFT(BI$2,_xlfn.SEQUENCE(1,LEN(BI$2),1)),1)))=25,1,0)</f>
        <v>0</v>
      </c>
      <c r="BJ179" s="7" cm="1">
        <f t="array" ref="BJ179">IF(SUM(1*(RIGHT(LEFT($C179,_xlfn.SEQUENCE(1,LEN($C179),1)),1)=RIGHT(LEFT(BJ$2,_xlfn.SEQUENCE(1,LEN(BJ$2),1)),1)))=25,1,0)</f>
        <v>0</v>
      </c>
      <c r="BK179" s="7" cm="1">
        <f t="array" ref="BK179">IF(SUM(1*(RIGHT(LEFT($C179,_xlfn.SEQUENCE(1,LEN($C179),1)),1)=RIGHT(LEFT(BK$2,_xlfn.SEQUENCE(1,LEN(BK$2),1)),1)))=25,1,0)</f>
        <v>0</v>
      </c>
      <c r="BL179" s="7" cm="1">
        <f t="array" ref="BL179">IF(SUM(1*(RIGHT(LEFT($C179,_xlfn.SEQUENCE(1,LEN($C179),1)),1)=RIGHT(LEFT(BL$2,_xlfn.SEQUENCE(1,LEN(BL$2),1)),1)))=25,1,0)</f>
        <v>0</v>
      </c>
      <c r="BM179" s="7" cm="1">
        <f t="array" ref="BM179">IF(SUM(1*(RIGHT(LEFT($C179,_xlfn.SEQUENCE(1,LEN($C179),1)),1)=RIGHT(LEFT(BM$2,_xlfn.SEQUENCE(1,LEN(BM$2),1)),1)))=25,1,0)</f>
        <v>0</v>
      </c>
      <c r="BN179" s="7" cm="1">
        <f t="array" ref="BN179">IF(SUM(1*(RIGHT(LEFT($C179,_xlfn.SEQUENCE(1,LEN($C179),1)),1)=RIGHT(LEFT(BN$2,_xlfn.SEQUENCE(1,LEN(BN$2),1)),1)))=25,1,0)</f>
        <v>0</v>
      </c>
      <c r="BO179" s="7" cm="1">
        <f t="array" ref="BO179">IF(SUM(1*(RIGHT(LEFT($C179,_xlfn.SEQUENCE(1,LEN($C179),1)),1)=RIGHT(LEFT(BO$2,_xlfn.SEQUENCE(1,LEN(BO$2),1)),1)))=25,1,0)</f>
        <v>0</v>
      </c>
      <c r="BP179" s="7" cm="1">
        <f t="array" ref="BP179">IF(SUM(1*(RIGHT(LEFT($C179,_xlfn.SEQUENCE(1,LEN($C179),1)),1)=RIGHT(LEFT(BP$2,_xlfn.SEQUENCE(1,LEN(BP$2),1)),1)))=25,1,0)</f>
        <v>0</v>
      </c>
      <c r="BQ179" s="7" cm="1">
        <f t="array" ref="BQ179">IF(SUM(1*(RIGHT(LEFT($C179,_xlfn.SEQUENCE(1,LEN($C179),1)),1)=RIGHT(LEFT(BQ$2,_xlfn.SEQUENCE(1,LEN(BQ$2),1)),1)))=25,1,0)</f>
        <v>0</v>
      </c>
      <c r="BR179" s="7" cm="1">
        <f t="array" ref="BR179">IF(SUM(1*(RIGHT(LEFT($C179,_xlfn.SEQUENCE(1,LEN($C179),1)),1)=RIGHT(LEFT(BR$2,_xlfn.SEQUENCE(1,LEN(BR$2),1)),1)))=25,1,0)</f>
        <v>0</v>
      </c>
      <c r="BS179" s="7" cm="1">
        <f t="array" ref="BS179">IF(SUM(1*(RIGHT(LEFT($C179,_xlfn.SEQUENCE(1,LEN($C179),1)),1)=RIGHT(LEFT(BS$2,_xlfn.SEQUENCE(1,LEN(BS$2),1)),1)))=25,1,0)</f>
        <v>0</v>
      </c>
      <c r="BT179" s="7" cm="1">
        <f t="array" ref="BT179">IF(SUM(1*(RIGHT(LEFT($C179,_xlfn.SEQUENCE(1,LEN($C179),1)),1)=RIGHT(LEFT(BT$2,_xlfn.SEQUENCE(1,LEN(BT$2),1)),1)))=25,1,0)</f>
        <v>0</v>
      </c>
      <c r="BU179" s="7" cm="1">
        <f t="array" ref="BU179">IF(SUM(1*(RIGHT(LEFT($C179,_xlfn.SEQUENCE(1,LEN($C179),1)),1)=RIGHT(LEFT(BU$2,_xlfn.SEQUENCE(1,LEN(BU$2),1)),1)))=25,1,0)</f>
        <v>0</v>
      </c>
      <c r="BV179" s="7" cm="1">
        <f t="array" ref="BV179">IF(SUM(1*(RIGHT(LEFT($C179,_xlfn.SEQUENCE(1,LEN($C179),1)),1)=RIGHT(LEFT(BV$2,_xlfn.SEQUENCE(1,LEN(BV$2),1)),1)))=25,1,0)</f>
        <v>0</v>
      </c>
      <c r="BW179" s="7" cm="1">
        <f t="array" ref="BW179">IF(SUM(1*(RIGHT(LEFT($C179,_xlfn.SEQUENCE(1,LEN($C179),1)),1)=RIGHT(LEFT(BW$2,_xlfn.SEQUENCE(1,LEN(BW$2),1)),1)))=25,1,0)</f>
        <v>0</v>
      </c>
      <c r="BX179" s="7" cm="1">
        <f t="array" ref="BX179">IF(SUM(1*(RIGHT(LEFT($C179,_xlfn.SEQUENCE(1,LEN($C179),1)),1)=RIGHT(LEFT(BX$2,_xlfn.SEQUENCE(1,LEN(BX$2),1)),1)))=25,1,0)</f>
        <v>0</v>
      </c>
      <c r="BY179" s="7" cm="1">
        <f t="array" ref="BY179">IF(SUM(1*(RIGHT(LEFT($C179,_xlfn.SEQUENCE(1,LEN($C179),1)),1)=RIGHT(LEFT(BY$2,_xlfn.SEQUENCE(1,LEN(BY$2),1)),1)))=25,1,0)</f>
        <v>0</v>
      </c>
      <c r="BZ179" s="7" cm="1">
        <f t="array" ref="BZ179">IF(SUM(1*(RIGHT(LEFT($C179,_xlfn.SEQUENCE(1,LEN($C179),1)),1)=RIGHT(LEFT(BZ$2,_xlfn.SEQUENCE(1,LEN(BZ$2),1)),1)))=25,1,0)</f>
        <v>0</v>
      </c>
      <c r="CA179" s="7" cm="1">
        <f t="array" ref="CA179">IF(SUM(1*(RIGHT(LEFT($C179,_xlfn.SEQUENCE(1,LEN($C179),1)),1)=RIGHT(LEFT(CA$2,_xlfn.SEQUENCE(1,LEN(CA$2),1)),1)))=25,1,0)</f>
        <v>0</v>
      </c>
      <c r="CB179" s="7" cm="1">
        <f t="array" ref="CB179">IF(SUM(1*(RIGHT(LEFT($C179,_xlfn.SEQUENCE(1,LEN($C179),1)),1)=RIGHT(LEFT(CB$2,_xlfn.SEQUENCE(1,LEN(CB$2),1)),1)))=25,1,0)</f>
        <v>0</v>
      </c>
      <c r="CC179" s="7" cm="1">
        <f t="array" ref="CC179">IF(SUM(1*(RIGHT(LEFT($C179,_xlfn.SEQUENCE(1,LEN($C179),1)),1)=RIGHT(LEFT(CC$2,_xlfn.SEQUENCE(1,LEN(CC$2),1)),1)))=25,1,0)</f>
        <v>0</v>
      </c>
      <c r="CD179" s="7" cm="1">
        <f t="array" ref="CD179">IF(SUM(1*(RIGHT(LEFT($C179,_xlfn.SEQUENCE(1,LEN($C179),1)),1)=RIGHT(LEFT(CD$2,_xlfn.SEQUENCE(1,LEN(CD$2),1)),1)))=25,1,0)</f>
        <v>0</v>
      </c>
      <c r="CE179" s="7" cm="1">
        <f t="array" ref="CE179">IF(SUM(1*(RIGHT(LEFT($C179,_xlfn.SEQUENCE(1,LEN($C179),1)),1)=RIGHT(LEFT(CE$2,_xlfn.SEQUENCE(1,LEN(CE$2),1)),1)))=25,1,0)</f>
        <v>0</v>
      </c>
      <c r="CF179" s="7" cm="1">
        <f t="array" ref="CF179">IF(SUM(1*(RIGHT(LEFT($C179,_xlfn.SEQUENCE(1,LEN($C179),1)),1)=RIGHT(LEFT(CF$2,_xlfn.SEQUENCE(1,LEN(CF$2),1)),1)))=25,1,0)</f>
        <v>0</v>
      </c>
      <c r="CG179" s="7" cm="1">
        <f t="array" ref="CG179">IF(SUM(1*(RIGHT(LEFT($C179,_xlfn.SEQUENCE(1,LEN($C179),1)),1)=RIGHT(LEFT(CG$2,_xlfn.SEQUENCE(1,LEN(CG$2),1)),1)))=25,1,0)</f>
        <v>0</v>
      </c>
      <c r="CH179" s="7" cm="1">
        <f t="array" ref="CH179">IF(SUM(1*(RIGHT(LEFT($C179,_xlfn.SEQUENCE(1,LEN($C179),1)),1)=RIGHT(LEFT(CH$2,_xlfn.SEQUENCE(1,LEN(CH$2),1)),1)))=25,1,0)</f>
        <v>0</v>
      </c>
      <c r="CI179" s="7" cm="1">
        <f t="array" ref="CI179">IF(SUM(1*(RIGHT(LEFT($C179,_xlfn.SEQUENCE(1,LEN($C179),1)),1)=RIGHT(LEFT(CI$2,_xlfn.SEQUENCE(1,LEN(CI$2),1)),1)))=25,1,0)</f>
        <v>0</v>
      </c>
      <c r="CJ179" s="7" cm="1">
        <f t="array" ref="CJ179">IF(SUM(1*(RIGHT(LEFT($C179,_xlfn.SEQUENCE(1,LEN($C179),1)),1)=RIGHT(LEFT(CJ$2,_xlfn.SEQUENCE(1,LEN(CJ$2),1)),1)))=25,1,0)</f>
        <v>0</v>
      </c>
      <c r="CK179" s="7" cm="1">
        <f t="array" ref="CK179">IF(SUM(1*(RIGHT(LEFT($C179,_xlfn.SEQUENCE(1,LEN($C179),1)),1)=RIGHT(LEFT(CK$2,_xlfn.SEQUENCE(1,LEN(CK$2),1)),1)))=25,1,0)</f>
        <v>0</v>
      </c>
      <c r="CL179" s="7" cm="1">
        <f t="array" ref="CL179">IF(SUM(1*(RIGHT(LEFT($C179,_xlfn.SEQUENCE(1,LEN($C179),1)),1)=RIGHT(LEFT(CL$2,_xlfn.SEQUENCE(1,LEN(CL$2),1)),1)))=25,1,0)</f>
        <v>0</v>
      </c>
      <c r="CM179" s="7" cm="1">
        <f t="array" ref="CM179">IF(SUM(1*(RIGHT(LEFT($C179,_xlfn.SEQUENCE(1,LEN($C179),1)),1)=RIGHT(LEFT(CM$2,_xlfn.SEQUENCE(1,LEN(CM$2),1)),1)))=25,1,0)</f>
        <v>0</v>
      </c>
      <c r="CN179" s="7" cm="1">
        <f t="array" ref="CN179">IF(SUM(1*(RIGHT(LEFT($C179,_xlfn.SEQUENCE(1,LEN($C179),1)),1)=RIGHT(LEFT(CN$2,_xlfn.SEQUENCE(1,LEN(CN$2),1)),1)))=25,1,0)</f>
        <v>0</v>
      </c>
      <c r="CO179" s="7" cm="1">
        <f t="array" ref="CO179">IF(SUM(1*(RIGHT(LEFT($C179,_xlfn.SEQUENCE(1,LEN($C179),1)),1)=RIGHT(LEFT(CO$2,_xlfn.SEQUENCE(1,LEN(CO$2),1)),1)))=25,1,0)</f>
        <v>0</v>
      </c>
      <c r="CP179" s="7" cm="1">
        <f t="array" ref="CP179">IF(SUM(1*(RIGHT(LEFT($C179,_xlfn.SEQUENCE(1,LEN($C179),1)),1)=RIGHT(LEFT(CP$2,_xlfn.SEQUENCE(1,LEN(CP$2),1)),1)))=25,1,0)</f>
        <v>0</v>
      </c>
      <c r="CQ179" s="7" cm="1">
        <f t="array" ref="CQ179">IF(SUM(1*(RIGHT(LEFT($C179,_xlfn.SEQUENCE(1,LEN($C179),1)),1)=RIGHT(LEFT(CQ$2,_xlfn.SEQUENCE(1,LEN(CQ$2),1)),1)))=25,1,0)</f>
        <v>0</v>
      </c>
      <c r="CR179" s="7" cm="1">
        <f t="array" ref="CR179">IF(SUM(1*(RIGHT(LEFT($C179,_xlfn.SEQUENCE(1,LEN($C179),1)),1)=RIGHT(LEFT(CR$2,_xlfn.SEQUENCE(1,LEN(CR$2),1)),1)))=25,1,0)</f>
        <v>0</v>
      </c>
      <c r="CS179" s="7" cm="1">
        <f t="array" ref="CS179">IF(SUM(1*(RIGHT(LEFT($C179,_xlfn.SEQUENCE(1,LEN($C179),1)),1)=RIGHT(LEFT(CS$2,_xlfn.SEQUENCE(1,LEN(CS$2),1)),1)))=25,1,0)</f>
        <v>0</v>
      </c>
      <c r="CT179" s="7" cm="1">
        <f t="array" ref="CT179">IF(SUM(1*(RIGHT(LEFT($C179,_xlfn.SEQUENCE(1,LEN($C179),1)),1)=RIGHT(LEFT(CT$2,_xlfn.SEQUENCE(1,LEN(CT$2),1)),1)))=25,1,0)</f>
        <v>0</v>
      </c>
      <c r="CU179" s="7" cm="1">
        <f t="array" ref="CU179">IF(SUM(1*(RIGHT(LEFT($C179,_xlfn.SEQUENCE(1,LEN($C179),1)),1)=RIGHT(LEFT(CU$2,_xlfn.SEQUENCE(1,LEN(CU$2),1)),1)))=25,1,0)</f>
        <v>0</v>
      </c>
      <c r="CV179" s="7" cm="1">
        <f t="array" ref="CV179">IF(SUM(1*(RIGHT(LEFT($C179,_xlfn.SEQUENCE(1,LEN($C179),1)),1)=RIGHT(LEFT(CV$2,_xlfn.SEQUENCE(1,LEN(CV$2),1)),1)))=25,1,0)</f>
        <v>0</v>
      </c>
      <c r="CW179" s="7" cm="1">
        <f t="array" ref="CW179">IF(SUM(1*(RIGHT(LEFT($C179,_xlfn.SEQUENCE(1,LEN($C179),1)),1)=RIGHT(LEFT(CW$2,_xlfn.SEQUENCE(1,LEN(CW$2),1)),1)))=25,1,0)</f>
        <v>0</v>
      </c>
      <c r="CX179" s="7" cm="1">
        <f t="array" ref="CX179">IF(SUM(1*(RIGHT(LEFT($C179,_xlfn.SEQUENCE(1,LEN($C179),1)),1)=RIGHT(LEFT(CX$2,_xlfn.SEQUENCE(1,LEN(CX$2),1)),1)))=25,1,0)</f>
        <v>0</v>
      </c>
      <c r="CY179" s="7" cm="1">
        <f t="array" ref="CY179">IF(SUM(1*(RIGHT(LEFT($C179,_xlfn.SEQUENCE(1,LEN($C179),1)),1)=RIGHT(LEFT(CY$2,_xlfn.SEQUENCE(1,LEN(CY$2),1)),1)))=25,1,0)</f>
        <v>0</v>
      </c>
      <c r="CZ179" s="7" cm="1">
        <f t="array" ref="CZ179">IF(SUM(1*(RIGHT(LEFT($C179,_xlfn.SEQUENCE(1,LEN($C179),1)),1)=RIGHT(LEFT(CZ$2,_xlfn.SEQUENCE(1,LEN(CZ$2),1)),1)))=25,1,0)</f>
        <v>0</v>
      </c>
      <c r="DA179" s="7" cm="1">
        <f t="array" ref="DA179">IF(SUM(1*(RIGHT(LEFT($C179,_xlfn.SEQUENCE(1,LEN($C179),1)),1)=RIGHT(LEFT(DA$2,_xlfn.SEQUENCE(1,LEN(DA$2),1)),1)))=25,1,0)</f>
        <v>0</v>
      </c>
      <c r="DB179" s="7" cm="1">
        <f t="array" ref="DB179">IF(SUM(1*(RIGHT(LEFT($C179,_xlfn.SEQUENCE(1,LEN($C179),1)),1)=RIGHT(LEFT(DB$2,_xlfn.SEQUENCE(1,LEN(DB$2),1)),1)))=25,1,0)</f>
        <v>0</v>
      </c>
      <c r="DC179" s="7" cm="1">
        <f t="array" ref="DC179">IF(SUM(1*(RIGHT(LEFT($C179,_xlfn.SEQUENCE(1,LEN($C179),1)),1)=RIGHT(LEFT(DC$2,_xlfn.SEQUENCE(1,LEN(DC$2),1)),1)))=25,1,0)</f>
        <v>0</v>
      </c>
      <c r="DD179" s="7" cm="1">
        <f t="array" ref="DD179">IF(SUM(1*(RIGHT(LEFT($C179,_xlfn.SEQUENCE(1,LEN($C179),1)),1)=RIGHT(LEFT(DD$2,_xlfn.SEQUENCE(1,LEN(DD$2),1)),1)))=25,1,0)</f>
        <v>0</v>
      </c>
      <c r="DE179" s="7" cm="1">
        <f t="array" ref="DE179">IF(SUM(1*(RIGHT(LEFT($C179,_xlfn.SEQUENCE(1,LEN($C179),1)),1)=RIGHT(LEFT(DE$2,_xlfn.SEQUENCE(1,LEN(DE$2),1)),1)))=25,1,0)</f>
        <v>0</v>
      </c>
      <c r="DF179" s="7" cm="1">
        <f t="array" ref="DF179">IF(SUM(1*(RIGHT(LEFT($C179,_xlfn.SEQUENCE(1,LEN($C179),1)),1)=RIGHT(LEFT(DF$2,_xlfn.SEQUENCE(1,LEN(DF$2),1)),1)))=25,1,0)</f>
        <v>0</v>
      </c>
      <c r="DG179" s="7" cm="1">
        <f t="array" ref="DG179">IF(SUM(1*(RIGHT(LEFT($C179,_xlfn.SEQUENCE(1,LEN($C179),1)),1)=RIGHT(LEFT(DG$2,_xlfn.SEQUENCE(1,LEN(DG$2),1)),1)))=25,1,0)</f>
        <v>0</v>
      </c>
      <c r="DH179" s="7" cm="1">
        <f t="array" ref="DH179">IF(SUM(1*(RIGHT(LEFT($C179,_xlfn.SEQUENCE(1,LEN($C179),1)),1)=RIGHT(LEFT(DH$2,_xlfn.SEQUENCE(1,LEN(DH$2),1)),1)))=25,1,0)</f>
        <v>0</v>
      </c>
      <c r="DI179" s="7" cm="1">
        <f t="array" ref="DI179">IF(SUM(1*(RIGHT(LEFT($C179,_xlfn.SEQUENCE(1,LEN($C179),1)),1)=RIGHT(LEFT(DI$2,_xlfn.SEQUENCE(1,LEN(DI$2),1)),1)))=25,1,0)</f>
        <v>0</v>
      </c>
      <c r="DJ179" s="7" cm="1">
        <f t="array" ref="DJ179">IF(SUM(1*(RIGHT(LEFT($C179,_xlfn.SEQUENCE(1,LEN($C179),1)),1)=RIGHT(LEFT(DJ$2,_xlfn.SEQUENCE(1,LEN(DJ$2),1)),1)))=25,1,0)</f>
        <v>0</v>
      </c>
      <c r="DK179" s="7" cm="1">
        <f t="array" ref="DK179">IF(SUM(1*(RIGHT(LEFT($C179,_xlfn.SEQUENCE(1,LEN($C179),1)),1)=RIGHT(LEFT(DK$2,_xlfn.SEQUENCE(1,LEN(DK$2),1)),1)))=25,1,0)</f>
        <v>0</v>
      </c>
      <c r="DL179" s="7" cm="1">
        <f t="array" ref="DL179">IF(SUM(1*(RIGHT(LEFT($C179,_xlfn.SEQUENCE(1,LEN($C179),1)),1)=RIGHT(LEFT(DL$2,_xlfn.SEQUENCE(1,LEN(DL$2),1)),1)))=25,1,0)</f>
        <v>0</v>
      </c>
      <c r="DM179" s="7" cm="1">
        <f t="array" ref="DM179">IF(SUM(1*(RIGHT(LEFT($C179,_xlfn.SEQUENCE(1,LEN($C179),1)),1)=RIGHT(LEFT(DM$2,_xlfn.SEQUENCE(1,LEN(DM$2),1)),1)))=25,1,0)</f>
        <v>0</v>
      </c>
      <c r="DN179" s="7" cm="1">
        <f t="array" ref="DN179">IF(SUM(1*(RIGHT(LEFT($C179,_xlfn.SEQUENCE(1,LEN($C179),1)),1)=RIGHT(LEFT(DN$2,_xlfn.SEQUENCE(1,LEN(DN$2),1)),1)))=25,1,0)</f>
        <v>0</v>
      </c>
      <c r="DO179" s="7" cm="1">
        <f t="array" ref="DO179">IF(SUM(1*(RIGHT(LEFT($C179,_xlfn.SEQUENCE(1,LEN($C179),1)),1)=RIGHT(LEFT(DO$2,_xlfn.SEQUENCE(1,LEN(DO$2),1)),1)))=25,1,0)</f>
        <v>0</v>
      </c>
      <c r="DP179" s="7" cm="1">
        <f t="array" ref="DP179">IF(SUM(1*(RIGHT(LEFT($C179,_xlfn.SEQUENCE(1,LEN($C179),1)),1)=RIGHT(LEFT(DP$2,_xlfn.SEQUENCE(1,LEN(DP$2),1)),1)))=25,1,0)</f>
        <v>0</v>
      </c>
      <c r="DQ179" s="7" cm="1">
        <f t="array" ref="DQ179">IF(SUM(1*(RIGHT(LEFT($C179,_xlfn.SEQUENCE(1,LEN($C179),1)),1)=RIGHT(LEFT(DQ$2,_xlfn.SEQUENCE(1,LEN(DQ$2),1)),1)))=25,1,0)</f>
        <v>0</v>
      </c>
      <c r="DR179" s="7" cm="1">
        <f t="array" ref="DR179">IF(SUM(1*(RIGHT(LEFT($C179,_xlfn.SEQUENCE(1,LEN($C179),1)),1)=RIGHT(LEFT(DR$2,_xlfn.SEQUENCE(1,LEN(DR$2),1)),1)))=25,1,0)</f>
        <v>0</v>
      </c>
      <c r="DS179" s="7" cm="1">
        <f t="array" ref="DS179">IF(SUM(1*(RIGHT(LEFT($C179,_xlfn.SEQUENCE(1,LEN($C179),1)),1)=RIGHT(LEFT(DS$2,_xlfn.SEQUENCE(1,LEN(DS$2),1)),1)))=25,1,0)</f>
        <v>0</v>
      </c>
      <c r="DT179" s="7" cm="1">
        <f t="array" ref="DT179">IF(SUM(1*(RIGHT(LEFT($C179,_xlfn.SEQUENCE(1,LEN($C179),1)),1)=RIGHT(LEFT(DT$2,_xlfn.SEQUENCE(1,LEN(DT$2),1)),1)))=25,1,0)</f>
        <v>0</v>
      </c>
      <c r="DU179" s="7" cm="1">
        <f t="array" ref="DU179">IF(SUM(1*(RIGHT(LEFT($C179,_xlfn.SEQUENCE(1,LEN($C179),1)),1)=RIGHT(LEFT(DU$2,_xlfn.SEQUENCE(1,LEN(DU$2),1)),1)))=25,1,0)</f>
        <v>0</v>
      </c>
      <c r="DV179" s="7" cm="1">
        <f t="array" ref="DV179">IF(SUM(1*(RIGHT(LEFT($C179,_xlfn.SEQUENCE(1,LEN($C179),1)),1)=RIGHT(LEFT(DV$2,_xlfn.SEQUENCE(1,LEN(DV$2),1)),1)))=25,1,0)</f>
        <v>0</v>
      </c>
      <c r="DW179" s="7" cm="1">
        <f t="array" ref="DW179">IF(SUM(1*(RIGHT(LEFT($C179,_xlfn.SEQUENCE(1,LEN($C179),1)),1)=RIGHT(LEFT(DW$2,_xlfn.SEQUENCE(1,LEN(DW$2),1)),1)))=25,1,0)</f>
        <v>0</v>
      </c>
      <c r="DX179" s="7" cm="1">
        <f t="array" ref="DX179">IF(SUM(1*(RIGHT(LEFT($C179,_xlfn.SEQUENCE(1,LEN($C179),1)),1)=RIGHT(LEFT(DX$2,_xlfn.SEQUENCE(1,LEN(DX$2),1)),1)))=25,1,0)</f>
        <v>0</v>
      </c>
      <c r="DY179" s="7" cm="1">
        <f t="array" ref="DY179">IF(SUM(1*(RIGHT(LEFT($C179,_xlfn.SEQUENCE(1,LEN($C179),1)),1)=RIGHT(LEFT(DY$2,_xlfn.SEQUENCE(1,LEN(DY$2),1)),1)))=25,1,0)</f>
        <v>0</v>
      </c>
      <c r="DZ179" s="7" cm="1">
        <f t="array" ref="DZ179">IF(SUM(1*(RIGHT(LEFT($C179,_xlfn.SEQUENCE(1,LEN($C179),1)),1)=RIGHT(LEFT(DZ$2,_xlfn.SEQUENCE(1,LEN(DZ$2),1)),1)))=25,1,0)</f>
        <v>0</v>
      </c>
      <c r="EA179" s="7" cm="1">
        <f t="array" ref="EA179">IF(SUM(1*(RIGHT(LEFT($C179,_xlfn.SEQUENCE(1,LEN($C179),1)),1)=RIGHT(LEFT(EA$2,_xlfn.SEQUENCE(1,LEN(EA$2),1)),1)))=25,1,0)</f>
        <v>0</v>
      </c>
      <c r="EB179" s="7" cm="1">
        <f t="array" ref="EB179">IF(SUM(1*(RIGHT(LEFT($C179,_xlfn.SEQUENCE(1,LEN($C179),1)),1)=RIGHT(LEFT(EB$2,_xlfn.SEQUENCE(1,LEN(EB$2),1)),1)))=25,1,0)</f>
        <v>0</v>
      </c>
      <c r="EC179" s="7" cm="1">
        <f t="array" ref="EC179">IF(SUM(1*(RIGHT(LEFT($C179,_xlfn.SEQUENCE(1,LEN($C179),1)),1)=RIGHT(LEFT(EC$2,_xlfn.SEQUENCE(1,LEN(EC$2),1)),1)))=25,1,0)</f>
        <v>0</v>
      </c>
      <c r="ED179" s="7" cm="1">
        <f t="array" ref="ED179">IF(SUM(1*(RIGHT(LEFT($C179,_xlfn.SEQUENCE(1,LEN($C179),1)),1)=RIGHT(LEFT(ED$2,_xlfn.SEQUENCE(1,LEN(ED$2),1)),1)))=25,1,0)</f>
        <v>0</v>
      </c>
      <c r="EE179" s="7" cm="1">
        <f t="array" ref="EE179">IF(SUM(1*(RIGHT(LEFT($C179,_xlfn.SEQUENCE(1,LEN($C179),1)),1)=RIGHT(LEFT(EE$2,_xlfn.SEQUENCE(1,LEN(EE$2),1)),1)))=25,1,0)</f>
        <v>0</v>
      </c>
      <c r="EF179" s="7" cm="1">
        <f t="array" ref="EF179">IF(SUM(1*(RIGHT(LEFT($C179,_xlfn.SEQUENCE(1,LEN($C179),1)),1)=RIGHT(LEFT(EF$2,_xlfn.SEQUENCE(1,LEN(EF$2),1)),1)))=25,1,0)</f>
        <v>0</v>
      </c>
      <c r="EG179" s="7" cm="1">
        <f t="array" ref="EG179">IF(SUM(1*(RIGHT(LEFT($C179,_xlfn.SEQUENCE(1,LEN($C179),1)),1)=RIGHT(LEFT(EG$2,_xlfn.SEQUENCE(1,LEN(EG$2),1)),1)))=25,1,0)</f>
        <v>0</v>
      </c>
      <c r="EH179" s="7" cm="1">
        <f t="array" ref="EH179">IF(SUM(1*(RIGHT(LEFT($C179,_xlfn.SEQUENCE(1,LEN($C179),1)),1)=RIGHT(LEFT(EH$2,_xlfn.SEQUENCE(1,LEN(EH$2),1)),1)))=25,1,0)</f>
        <v>0</v>
      </c>
      <c r="EI179" s="7" cm="1">
        <f t="array" ref="EI179">IF(SUM(1*(RIGHT(LEFT($C179,_xlfn.SEQUENCE(1,LEN($C179),1)),1)=RIGHT(LEFT(EI$2,_xlfn.SEQUENCE(1,LEN(EI$2),1)),1)))=25,1,0)</f>
        <v>0</v>
      </c>
      <c r="EJ179" s="7" cm="1">
        <f t="array" ref="EJ179">IF(SUM(1*(RIGHT(LEFT($C179,_xlfn.SEQUENCE(1,LEN($C179),1)),1)=RIGHT(LEFT(EJ$2,_xlfn.SEQUENCE(1,LEN(EJ$2),1)),1)))=25,1,0)</f>
        <v>0</v>
      </c>
      <c r="EK179" s="7" cm="1">
        <f t="array" ref="EK179">IF(SUM(1*(RIGHT(LEFT($C179,_xlfn.SEQUENCE(1,LEN($C179),1)),1)=RIGHT(LEFT(EK$2,_xlfn.SEQUENCE(1,LEN(EK$2),1)),1)))=25,1,0)</f>
        <v>0</v>
      </c>
      <c r="EL179" s="7" cm="1">
        <f t="array" ref="EL179">IF(SUM(1*(RIGHT(LEFT($C179,_xlfn.SEQUENCE(1,LEN($C179),1)),1)=RIGHT(LEFT(EL$2,_xlfn.SEQUENCE(1,LEN(EL$2),1)),1)))=25,1,0)</f>
        <v>0</v>
      </c>
      <c r="EM179" s="7" cm="1">
        <f t="array" ref="EM179">IF(SUM(1*(RIGHT(LEFT($C179,_xlfn.SEQUENCE(1,LEN($C179),1)),1)=RIGHT(LEFT(EM$2,_xlfn.SEQUENCE(1,LEN(EM$2),1)),1)))=25,1,0)</f>
        <v>0</v>
      </c>
      <c r="EN179" s="7" cm="1">
        <f t="array" ref="EN179">IF(SUM(1*(RIGHT(LEFT($C179,_xlfn.SEQUENCE(1,LEN($C179),1)),1)=RIGHT(LEFT(EN$2,_xlfn.SEQUENCE(1,LEN(EN$2),1)),1)))=25,1,0)</f>
        <v>0</v>
      </c>
      <c r="EO179" s="7" cm="1">
        <f t="array" ref="EO179">IF(SUM(1*(RIGHT(LEFT($C179,_xlfn.SEQUENCE(1,LEN($C179),1)),1)=RIGHT(LEFT(EO$2,_xlfn.SEQUENCE(1,LEN(EO$2),1)),1)))=25,1,0)</f>
        <v>0</v>
      </c>
      <c r="EP179" s="7" cm="1">
        <f t="array" ref="EP179">IF(SUM(1*(RIGHT(LEFT($C179,_xlfn.SEQUENCE(1,LEN($C179),1)),1)=RIGHT(LEFT(EP$2,_xlfn.SEQUENCE(1,LEN(EP$2),1)),1)))=25,1,0)</f>
        <v>0</v>
      </c>
      <c r="EQ179" s="7" cm="1">
        <f t="array" ref="EQ179">IF(SUM(1*(RIGHT(LEFT($C179,_xlfn.SEQUENCE(1,LEN($C179),1)),1)=RIGHT(LEFT(EQ$2,_xlfn.SEQUENCE(1,LEN(EQ$2),1)),1)))=25,1,0)</f>
        <v>0</v>
      </c>
      <c r="ER179" s="7" cm="1">
        <f t="array" ref="ER179">IF(SUM(1*(RIGHT(LEFT($C179,_xlfn.SEQUENCE(1,LEN($C179),1)),1)=RIGHT(LEFT(ER$2,_xlfn.SEQUENCE(1,LEN(ER$2),1)),1)))=25,1,0)</f>
        <v>0</v>
      </c>
      <c r="ES179" s="7" cm="1">
        <f t="array" ref="ES179">IF(SUM(1*(RIGHT(LEFT($C179,_xlfn.SEQUENCE(1,LEN($C179),1)),1)=RIGHT(LEFT(ES$2,_xlfn.SEQUENCE(1,LEN(ES$2),1)),1)))=25,1,0)</f>
        <v>0</v>
      </c>
      <c r="ET179" s="7" cm="1">
        <f t="array" ref="ET179">IF(SUM(1*(RIGHT(LEFT($C179,_xlfn.SEQUENCE(1,LEN($C179),1)),1)=RIGHT(LEFT(ET$2,_xlfn.SEQUENCE(1,LEN(ET$2),1)),1)))=25,1,0)</f>
        <v>0</v>
      </c>
      <c r="EU179" s="7" cm="1">
        <f t="array" ref="EU179">IF(SUM(1*(RIGHT(LEFT($C179,_xlfn.SEQUENCE(1,LEN($C179),1)),1)=RIGHT(LEFT(EU$2,_xlfn.SEQUENCE(1,LEN(EU$2),1)),1)))=25,1,0)</f>
        <v>0</v>
      </c>
      <c r="EV179" s="7" cm="1">
        <f t="array" ref="EV179">IF(SUM(1*(RIGHT(LEFT($C179,_xlfn.SEQUENCE(1,LEN($C179),1)),1)=RIGHT(LEFT(EV$2,_xlfn.SEQUENCE(1,LEN(EV$2),1)),1)))=25,1,0)</f>
        <v>0</v>
      </c>
      <c r="EW179" s="7" cm="1">
        <f t="array" ref="EW179">IF(SUM(1*(RIGHT(LEFT($C179,_xlfn.SEQUENCE(1,LEN($C179),1)),1)=RIGHT(LEFT(EW$2,_xlfn.SEQUENCE(1,LEN(EW$2),1)),1)))=25,1,0)</f>
        <v>0</v>
      </c>
      <c r="EX179" s="7" cm="1">
        <f t="array" ref="EX179">IF(SUM(1*(RIGHT(LEFT($C179,_xlfn.SEQUENCE(1,LEN($C179),1)),1)=RIGHT(LEFT(EX$2,_xlfn.SEQUENCE(1,LEN(EX$2),1)),1)))=25,1,0)</f>
        <v>0</v>
      </c>
      <c r="EY179" s="7" cm="1">
        <f t="array" ref="EY179">IF(SUM(1*(RIGHT(LEFT($C179,_xlfn.SEQUENCE(1,LEN($C179),1)),1)=RIGHT(LEFT(EY$2,_xlfn.SEQUENCE(1,LEN(EY$2),1)),1)))=25,1,0)</f>
        <v>0</v>
      </c>
      <c r="EZ179" s="7" cm="1">
        <f t="array" ref="EZ179">IF(SUM(1*(RIGHT(LEFT($C179,_xlfn.SEQUENCE(1,LEN($C179),1)),1)=RIGHT(LEFT(EZ$2,_xlfn.SEQUENCE(1,LEN(EZ$2),1)),1)))=25,1,0)</f>
        <v>0</v>
      </c>
      <c r="FA179" s="7" cm="1">
        <f t="array" ref="FA179">IF(SUM(1*(RIGHT(LEFT($C179,_xlfn.SEQUENCE(1,LEN($C179),1)),1)=RIGHT(LEFT(FA$2,_xlfn.SEQUENCE(1,LEN(FA$2),1)),1)))=25,1,0)</f>
        <v>0</v>
      </c>
      <c r="FB179" s="7" cm="1">
        <f t="array" ref="FB179">IF(SUM(1*(RIGHT(LEFT($C179,_xlfn.SEQUENCE(1,LEN($C179),1)),1)=RIGHT(LEFT(FB$2,_xlfn.SEQUENCE(1,LEN(FB$2),1)),1)))=25,1,0)</f>
        <v>0</v>
      </c>
      <c r="FC179" s="7" cm="1">
        <f t="array" ref="FC179">IF(SUM(1*(RIGHT(LEFT($C179,_xlfn.SEQUENCE(1,LEN($C179),1)),1)=RIGHT(LEFT(FC$2,_xlfn.SEQUENCE(1,LEN(FC$2),1)),1)))=25,1,0)</f>
        <v>0</v>
      </c>
      <c r="FD179" s="7" cm="1">
        <f t="array" ref="FD179">IF(SUM(1*(RIGHT(LEFT($C179,_xlfn.SEQUENCE(1,LEN($C179),1)),1)=RIGHT(LEFT(FD$2,_xlfn.SEQUENCE(1,LEN(FD$2),1)),1)))=25,1,0)</f>
        <v>0</v>
      </c>
      <c r="FE179" s="7" cm="1">
        <f t="array" ref="FE179">IF(SUM(1*(RIGHT(LEFT($C179,_xlfn.SEQUENCE(1,LEN($C179),1)),1)=RIGHT(LEFT(FE$2,_xlfn.SEQUENCE(1,LEN(FE$2),1)),1)))=25,1,0)</f>
        <v>0</v>
      </c>
      <c r="FF179" s="7" cm="1">
        <f t="array" ref="FF179">IF(SUM(1*(RIGHT(LEFT($C179,_xlfn.SEQUENCE(1,LEN($C179),1)),1)=RIGHT(LEFT(FF$2,_xlfn.SEQUENCE(1,LEN(FF$2),1)),1)))=25,1,0)</f>
        <v>0</v>
      </c>
      <c r="FG179" s="7" cm="1">
        <f t="array" ref="FG179">IF(SUM(1*(RIGHT(LEFT($C179,_xlfn.SEQUENCE(1,LEN($C179),1)),1)=RIGHT(LEFT(FG$2,_xlfn.SEQUENCE(1,LEN(FG$2),1)),1)))=25,1,0)</f>
        <v>0</v>
      </c>
      <c r="FH179" s="7" cm="1">
        <f t="array" ref="FH179">IF(SUM(1*(RIGHT(LEFT($C179,_xlfn.SEQUENCE(1,LEN($C179),1)),1)=RIGHT(LEFT(FH$2,_xlfn.SEQUENCE(1,LEN(FH$2),1)),1)))=25,1,0)</f>
        <v>0</v>
      </c>
      <c r="FI179" s="7" cm="1">
        <f t="array" ref="FI179">IF(SUM(1*(RIGHT(LEFT($C179,_xlfn.SEQUENCE(1,LEN($C179),1)),1)=RIGHT(LEFT(FI$2,_xlfn.SEQUENCE(1,LEN(FI$2),1)),1)))=25,1,0)</f>
        <v>0</v>
      </c>
      <c r="FJ179" s="7" cm="1">
        <f t="array" ref="FJ179">IF(SUM(1*(RIGHT(LEFT($C179,_xlfn.SEQUENCE(1,LEN($C179),1)),1)=RIGHT(LEFT(FJ$2,_xlfn.SEQUENCE(1,LEN(FJ$2),1)),1)))=25,1,0)</f>
        <v>0</v>
      </c>
      <c r="FK179" s="7" cm="1">
        <f t="array" ref="FK179">IF(SUM(1*(RIGHT(LEFT($C179,_xlfn.SEQUENCE(1,LEN($C179),1)),1)=RIGHT(LEFT(FK$2,_xlfn.SEQUENCE(1,LEN(FK$2),1)),1)))=25,1,0)</f>
        <v>0</v>
      </c>
      <c r="FL179" s="7" cm="1">
        <f t="array" ref="FL179">IF(SUM(1*(RIGHT(LEFT($C179,_xlfn.SEQUENCE(1,LEN($C179),1)),1)=RIGHT(LEFT(FL$2,_xlfn.SEQUENCE(1,LEN(FL$2),1)),1)))=25,1,0)</f>
        <v>0</v>
      </c>
      <c r="FM179" s="7" cm="1">
        <f t="array" ref="FM179">IF(SUM(1*(RIGHT(LEFT($C179,_xlfn.SEQUENCE(1,LEN($C179),1)),1)=RIGHT(LEFT(FM$2,_xlfn.SEQUENCE(1,LEN(FM$2),1)),1)))=25,1,0)</f>
        <v>0</v>
      </c>
      <c r="FN179" s="7" cm="1">
        <f t="array" ref="FN179">IF(SUM(1*(RIGHT(LEFT($C179,_xlfn.SEQUENCE(1,LEN($C179),1)),1)=RIGHT(LEFT(FN$2,_xlfn.SEQUENCE(1,LEN(FN$2),1)),1)))=25,1,0)</f>
        <v>0</v>
      </c>
      <c r="FO179" s="7" cm="1">
        <f t="array" ref="FO179">IF(SUM(1*(RIGHT(LEFT($C179,_xlfn.SEQUENCE(1,LEN($C179),1)),1)=RIGHT(LEFT(FO$2,_xlfn.SEQUENCE(1,LEN(FO$2),1)),1)))=25,1,0)</f>
        <v>0</v>
      </c>
      <c r="FP179" s="7" cm="1">
        <f t="array" ref="FP179">IF(SUM(1*(RIGHT(LEFT($C179,_xlfn.SEQUENCE(1,LEN($C179),1)),1)=RIGHT(LEFT(FP$2,_xlfn.SEQUENCE(1,LEN(FP$2),1)),1)))=25,1,0)</f>
        <v>0</v>
      </c>
      <c r="FQ179" s="7" cm="1">
        <f t="array" ref="FQ179">IF(SUM(1*(RIGHT(LEFT($C179,_xlfn.SEQUENCE(1,LEN($C179),1)),1)=RIGHT(LEFT(FQ$2,_xlfn.SEQUENCE(1,LEN(FQ$2),1)),1)))=25,1,0)</f>
        <v>0</v>
      </c>
      <c r="FR179" s="7" cm="1">
        <f t="array" ref="FR179">IF(SUM(1*(RIGHT(LEFT($C179,_xlfn.SEQUENCE(1,LEN($C179),1)),1)=RIGHT(LEFT(FR$2,_xlfn.SEQUENCE(1,LEN(FR$2),1)),1)))=25,1,0)</f>
        <v>0</v>
      </c>
      <c r="FS179" s="7" cm="1">
        <f t="array" ref="FS179">IF(SUM(1*(RIGHT(LEFT($C179,_xlfn.SEQUENCE(1,LEN($C179),1)),1)=RIGHT(LEFT(FS$2,_xlfn.SEQUENCE(1,LEN(FS$2),1)),1)))=25,1,0)</f>
        <v>0</v>
      </c>
      <c r="FT179" s="7" cm="1">
        <f t="array" ref="FT179">IF(SUM(1*(RIGHT(LEFT($C179,_xlfn.SEQUENCE(1,LEN($C179),1)),1)=RIGHT(LEFT(FT$2,_xlfn.SEQUENCE(1,LEN(FT$2),1)),1)))=25,1,0)</f>
        <v>0</v>
      </c>
      <c r="FU179" s="7" cm="1">
        <f t="array" ref="FU179">IF(SUM(1*(RIGHT(LEFT($C179,_xlfn.SEQUENCE(1,LEN($C179),1)),1)=RIGHT(LEFT(FU$2,_xlfn.SEQUENCE(1,LEN(FU$2),1)),1)))=25,1,0)</f>
        <v>0</v>
      </c>
      <c r="FV179" s="7" cm="1">
        <f t="array" ref="FV179">IF(SUM(1*(RIGHT(LEFT($C179,_xlfn.SEQUENCE(1,LEN($C179),1)),1)=RIGHT(LEFT(FV$2,_xlfn.SEQUENCE(1,LEN(FV$2),1)),1)))=25,1,0)</f>
        <v>0</v>
      </c>
      <c r="FW179" s="7" cm="1">
        <f t="array" ref="FW179">IF(SUM(1*(RIGHT(LEFT($C179,_xlfn.SEQUENCE(1,LEN($C179),1)),1)=RIGHT(LEFT(FW$2,_xlfn.SEQUENCE(1,LEN(FW$2),1)),1)))=25,1,0)</f>
        <v>0</v>
      </c>
      <c r="FX179" s="7" cm="1">
        <f t="array" ref="FX179">IF(SUM(1*(RIGHT(LEFT($C179,_xlfn.SEQUENCE(1,LEN($C179),1)),1)=RIGHT(LEFT(FX$2,_xlfn.SEQUENCE(1,LEN(FX$2),1)),1)))=25,1,0)</f>
        <v>0</v>
      </c>
      <c r="FY179" s="7" cm="1">
        <f t="array" ref="FY179">IF(SUM(1*(RIGHT(LEFT($C179,_xlfn.SEQUENCE(1,LEN($C179),1)),1)=RIGHT(LEFT(FY$2,_xlfn.SEQUENCE(1,LEN(FY$2),1)),1)))=25,1,0)</f>
        <v>0</v>
      </c>
      <c r="FZ179" s="7" cm="1">
        <f t="array" ref="FZ179">IF(SUM(1*(RIGHT(LEFT($C179,_xlfn.SEQUENCE(1,LEN($C179),1)),1)=RIGHT(LEFT(FZ$2,_xlfn.SEQUENCE(1,LEN(FZ$2),1)),1)))=25,1,0)</f>
        <v>0</v>
      </c>
      <c r="GA179" s="7" cm="1">
        <f t="array" ref="GA179">IF(SUM(1*(RIGHT(LEFT($C179,_xlfn.SEQUENCE(1,LEN($C179),1)),1)=RIGHT(LEFT(GA$2,_xlfn.SEQUENCE(1,LEN(GA$2),1)),1)))=25,1,0)</f>
        <v>0</v>
      </c>
      <c r="GB179" s="7" cm="1">
        <f t="array" ref="GB179">IF(SUM(1*(RIGHT(LEFT($C179,_xlfn.SEQUENCE(1,LEN($C179),1)),1)=RIGHT(LEFT(GB$2,_xlfn.SEQUENCE(1,LEN(GB$2),1)),1)))=25,1,0)</f>
        <v>0</v>
      </c>
      <c r="GC179" s="7" cm="1">
        <f t="array" ref="GC179">IF(SUM(1*(RIGHT(LEFT($C179,_xlfn.SEQUENCE(1,LEN($C179),1)),1)=RIGHT(LEFT(GC$2,_xlfn.SEQUENCE(1,LEN(GC$2),1)),1)))=25,1,0)</f>
        <v>0</v>
      </c>
      <c r="GD179" s="7" cm="1">
        <f t="array" ref="GD179">IF(SUM(1*(RIGHT(LEFT($C179,_xlfn.SEQUENCE(1,LEN($C179),1)),1)=RIGHT(LEFT(GD$2,_xlfn.SEQUENCE(1,LEN(GD$2),1)),1)))=25,1,0)</f>
        <v>0</v>
      </c>
      <c r="GE179" s="7" cm="1">
        <f t="array" ref="GE179">IF(SUM(1*(RIGHT(LEFT($C179,_xlfn.SEQUENCE(1,LEN($C179),1)),1)=RIGHT(LEFT(GE$2,_xlfn.SEQUENCE(1,LEN(GE$2),1)),1)))=25,1,0)</f>
        <v>0</v>
      </c>
      <c r="GF179" s="7" cm="1">
        <f t="array" ref="GF179">IF(SUM(1*(RIGHT(LEFT($C179,_xlfn.SEQUENCE(1,LEN($C179),1)),1)=RIGHT(LEFT(GF$2,_xlfn.SEQUENCE(1,LEN(GF$2),1)),1)))=25,1,0)</f>
        <v>0</v>
      </c>
      <c r="GG179" s="7" cm="1">
        <f t="array" ref="GG179">IF(SUM(1*(RIGHT(LEFT($C179,_xlfn.SEQUENCE(1,LEN($C179),1)),1)=RIGHT(LEFT(GG$2,_xlfn.SEQUENCE(1,LEN(GG$2),1)),1)))=25,1,0)</f>
        <v>0</v>
      </c>
      <c r="GH179" s="7" cm="1">
        <f t="array" ref="GH179">IF(SUM(1*(RIGHT(LEFT($C179,_xlfn.SEQUENCE(1,LEN($C179),1)),1)=RIGHT(LEFT(GH$2,_xlfn.SEQUENCE(1,LEN(GH$2),1)),1)))=25,1,0)</f>
        <v>0</v>
      </c>
      <c r="GI179" s="7" cm="1">
        <f t="array" ref="GI179">IF(SUM(1*(RIGHT(LEFT($C179,_xlfn.SEQUENCE(1,LEN($C179),1)),1)=RIGHT(LEFT(GI$2,_xlfn.SEQUENCE(1,LEN(GI$2),1)),1)))=25,1,0)</f>
        <v>0</v>
      </c>
      <c r="GJ179" s="7" cm="1">
        <f t="array" ref="GJ179">IF(SUM(1*(RIGHT(LEFT($C179,_xlfn.SEQUENCE(1,LEN($C179),1)),1)=RIGHT(LEFT(GJ$2,_xlfn.SEQUENCE(1,LEN(GJ$2),1)),1)))=25,1,0)</f>
        <v>0</v>
      </c>
      <c r="GK179" s="7" cm="1">
        <f t="array" ref="GK179">IF(SUM(1*(RIGHT(LEFT($C179,_xlfn.SEQUENCE(1,LEN($C179),1)),1)=RIGHT(LEFT(GK$2,_xlfn.SEQUENCE(1,LEN(GK$2),1)),1)))=25,1,0)</f>
        <v>0</v>
      </c>
      <c r="GL179" s="7" cm="1">
        <f t="array" ref="GL179">IF(SUM(1*(RIGHT(LEFT($C179,_xlfn.SEQUENCE(1,LEN($C179),1)),1)=RIGHT(LEFT(GL$2,_xlfn.SEQUENCE(1,LEN(GL$2),1)),1)))=25,1,0)</f>
        <v>0</v>
      </c>
      <c r="GM179" s="7" cm="1">
        <f t="array" ref="GM179">IF(SUM(1*(RIGHT(LEFT($C179,_xlfn.SEQUENCE(1,LEN($C179),1)),1)=RIGHT(LEFT(GM$2,_xlfn.SEQUENCE(1,LEN(GM$2),1)),1)))=25,1,0)</f>
        <v>0</v>
      </c>
      <c r="GN179" s="7" cm="1">
        <f t="array" ref="GN179">IF(SUM(1*(RIGHT(LEFT($C179,_xlfn.SEQUENCE(1,LEN($C179),1)),1)=RIGHT(LEFT(GN$2,_xlfn.SEQUENCE(1,LEN(GN$2),1)),1)))=25,1,0)</f>
        <v>0</v>
      </c>
      <c r="GO179" s="7" cm="1">
        <f t="array" ref="GO179">IF(SUM(1*(RIGHT(LEFT($C179,_xlfn.SEQUENCE(1,LEN($C179),1)),1)=RIGHT(LEFT(GO$2,_xlfn.SEQUENCE(1,LEN(GO$2),1)),1)))=25,1,0)</f>
        <v>0</v>
      </c>
      <c r="GP179" s="7" cm="1">
        <f t="array" ref="GP179">IF(SUM(1*(RIGHT(LEFT($C179,_xlfn.SEQUENCE(1,LEN($C179),1)),1)=RIGHT(LEFT(GP$2,_xlfn.SEQUENCE(1,LEN(GP$2),1)),1)))=25,1,0)</f>
        <v>0</v>
      </c>
      <c r="GQ179" s="7" cm="1">
        <f t="array" ref="GQ179">IF(SUM(1*(RIGHT(LEFT($C179,_xlfn.SEQUENCE(1,LEN($C179),1)),1)=RIGHT(LEFT(GQ$2,_xlfn.SEQUENCE(1,LEN(GQ$2),1)),1)))=25,1,0)</f>
        <v>0</v>
      </c>
      <c r="GR179" s="7" cm="1">
        <f t="array" ref="GR179">IF(SUM(1*(RIGHT(LEFT($C179,_xlfn.SEQUENCE(1,LEN($C179),1)),1)=RIGHT(LEFT(GR$2,_xlfn.SEQUENCE(1,LEN(GR$2),1)),1)))=25,1,0)</f>
        <v>0</v>
      </c>
      <c r="GS179" s="7" cm="1">
        <f t="array" ref="GS179">IF(SUM(1*(RIGHT(LEFT($C179,_xlfn.SEQUENCE(1,LEN($C179),1)),1)=RIGHT(LEFT(GS$2,_xlfn.SEQUENCE(1,LEN(GS$2),1)),1)))=25,1,0)</f>
        <v>0</v>
      </c>
      <c r="GT179" s="7" cm="1">
        <f t="array" ref="GT179">IF(SUM(1*(RIGHT(LEFT($C179,_xlfn.SEQUENCE(1,LEN($C179),1)),1)=RIGHT(LEFT(GT$2,_xlfn.SEQUENCE(1,LEN(GT$2),1)),1)))=25,1,0)</f>
        <v>0</v>
      </c>
      <c r="GU179" s="7" cm="1">
        <f t="array" ref="GU179">IF(SUM(1*(RIGHT(LEFT($C179,_xlfn.SEQUENCE(1,LEN($C179),1)),1)=RIGHT(LEFT(GU$2,_xlfn.SEQUENCE(1,LEN(GU$2),1)),1)))=25,1,0)</f>
        <v>0</v>
      </c>
      <c r="GV179" s="7" cm="1">
        <f t="array" ref="GV179">IF(SUM(1*(RIGHT(LEFT($C179,_xlfn.SEQUENCE(1,LEN($C179),1)),1)=RIGHT(LEFT(GV$2,_xlfn.SEQUENCE(1,LEN(GV$2),1)),1)))=25,1,0)</f>
        <v>0</v>
      </c>
      <c r="GW179" s="7" cm="1">
        <f t="array" ref="GW179">IF(SUM(1*(RIGHT(LEFT($C179,_xlfn.SEQUENCE(1,LEN($C179),1)),1)=RIGHT(LEFT(GW$2,_xlfn.SEQUENCE(1,LEN(GW$2),1)),1)))=25,1,0)</f>
        <v>0</v>
      </c>
      <c r="GX179" s="7" cm="1">
        <f t="array" ref="GX179">IF(SUM(1*(RIGHT(LEFT($C179,_xlfn.SEQUENCE(1,LEN($C179),1)),1)=RIGHT(LEFT(GX$2,_xlfn.SEQUENCE(1,LEN(GX$2),1)),1)))=25,1,0)</f>
        <v>0</v>
      </c>
      <c r="GY179" s="7" cm="1">
        <f t="array" ref="GY179">IF(SUM(1*(RIGHT(LEFT($C179,_xlfn.SEQUENCE(1,LEN($C179),1)),1)=RIGHT(LEFT(GY$2,_xlfn.SEQUENCE(1,LEN(GY$2),1)),1)))=25,1,0)</f>
        <v>0</v>
      </c>
      <c r="GZ179" s="7" cm="1">
        <f t="array" ref="GZ179">IF(SUM(1*(RIGHT(LEFT($C179,_xlfn.SEQUENCE(1,LEN($C179),1)),1)=RIGHT(LEFT(GZ$2,_xlfn.SEQUENCE(1,LEN(GZ$2),1)),1)))=25,1,0)</f>
        <v>0</v>
      </c>
      <c r="HA179" s="7" cm="1">
        <f t="array" ref="HA179">IF(SUM(1*(RIGHT(LEFT($C179,_xlfn.SEQUENCE(1,LEN($C179),1)),1)=RIGHT(LEFT(HA$2,_xlfn.SEQUENCE(1,LEN(HA$2),1)),1)))=25,1,0)</f>
        <v>0</v>
      </c>
      <c r="HB179" s="7" cm="1">
        <f t="array" ref="HB179">IF(SUM(1*(RIGHT(LEFT($C179,_xlfn.SEQUENCE(1,LEN($C179),1)),1)=RIGHT(LEFT(HB$2,_xlfn.SEQUENCE(1,LEN(HB$2),1)),1)))=25,1,0)</f>
        <v>0</v>
      </c>
      <c r="HC179" s="7" cm="1">
        <f t="array" ref="HC179">IF(SUM(1*(RIGHT(LEFT($C179,_xlfn.SEQUENCE(1,LEN($C179),1)),1)=RIGHT(LEFT(HC$2,_xlfn.SEQUENCE(1,LEN(HC$2),1)),1)))=25,1,0)</f>
        <v>0</v>
      </c>
      <c r="HD179" s="7" cm="1">
        <f t="array" ref="HD179">IF(SUM(1*(RIGHT(LEFT($C179,_xlfn.SEQUENCE(1,LEN($C179),1)),1)=RIGHT(LEFT(HD$2,_xlfn.SEQUENCE(1,LEN(HD$2),1)),1)))=25,1,0)</f>
        <v>0</v>
      </c>
      <c r="HE179" s="7" cm="1">
        <f t="array" ref="HE179">IF(SUM(1*(RIGHT(LEFT($C179,_xlfn.SEQUENCE(1,LEN($C179),1)),1)=RIGHT(LEFT(HE$2,_xlfn.SEQUENCE(1,LEN(HE$2),1)),1)))=25,1,0)</f>
        <v>0</v>
      </c>
      <c r="HF179" s="7" cm="1">
        <f t="array" ref="HF179">IF(SUM(1*(RIGHT(LEFT($C179,_xlfn.SEQUENCE(1,LEN($C179),1)),1)=RIGHT(LEFT(HF$2,_xlfn.SEQUENCE(1,LEN(HF$2),1)),1)))=25,1,0)</f>
        <v>0</v>
      </c>
      <c r="HG179" s="7" cm="1">
        <f t="array" ref="HG179">IF(SUM(1*(RIGHT(LEFT($C179,_xlfn.SEQUENCE(1,LEN($C179),1)),1)=RIGHT(LEFT(HG$2,_xlfn.SEQUENCE(1,LEN(HG$2),1)),1)))=25,1,0)</f>
        <v>0</v>
      </c>
      <c r="HH179" s="7" cm="1">
        <f t="array" ref="HH179">IF(SUM(1*(RIGHT(LEFT($C179,_xlfn.SEQUENCE(1,LEN($C179),1)),1)=RIGHT(LEFT(HH$2,_xlfn.SEQUENCE(1,LEN(HH$2),1)),1)))=25,1,0)</f>
        <v>0</v>
      </c>
      <c r="HI179" s="7" cm="1">
        <f t="array" ref="HI179">IF(SUM(1*(RIGHT(LEFT($C179,_xlfn.SEQUENCE(1,LEN($C179),1)),1)=RIGHT(LEFT(HI$2,_xlfn.SEQUENCE(1,LEN(HI$2),1)),1)))=25,1,0)</f>
        <v>0</v>
      </c>
      <c r="HJ179" s="7" cm="1">
        <f t="array" ref="HJ179">IF(SUM(1*(RIGHT(LEFT($C179,_xlfn.SEQUENCE(1,LEN($C179),1)),1)=RIGHT(LEFT(HJ$2,_xlfn.SEQUENCE(1,LEN(HJ$2),1)),1)))=25,1,0)</f>
        <v>0</v>
      </c>
      <c r="HK179" s="7" cm="1">
        <f t="array" ref="HK179">IF(SUM(1*(RIGHT(LEFT($C179,_xlfn.SEQUENCE(1,LEN($C179),1)),1)=RIGHT(LEFT(HK$2,_xlfn.SEQUENCE(1,LEN(HK$2),1)),1)))=25,1,0)</f>
        <v>0</v>
      </c>
      <c r="HL179" s="7" cm="1">
        <f t="array" ref="HL179">IF(SUM(1*(RIGHT(LEFT($C179,_xlfn.SEQUENCE(1,LEN($C179),1)),1)=RIGHT(LEFT(HL$2,_xlfn.SEQUENCE(1,LEN(HL$2),1)),1)))=25,1,0)</f>
        <v>0</v>
      </c>
      <c r="HM179" s="7" cm="1">
        <f t="array" ref="HM179">IF(SUM(1*(RIGHT(LEFT($C179,_xlfn.SEQUENCE(1,LEN($C179),1)),1)=RIGHT(LEFT(HM$2,_xlfn.SEQUENCE(1,LEN(HM$2),1)),1)))=25,1,0)</f>
        <v>0</v>
      </c>
      <c r="HN179" s="7" cm="1">
        <f t="array" ref="HN179">IF(SUM(1*(RIGHT(LEFT($C179,_xlfn.SEQUENCE(1,LEN($C179),1)),1)=RIGHT(LEFT(HN$2,_xlfn.SEQUENCE(1,LEN(HN$2),1)),1)))=25,1,0)</f>
        <v>0</v>
      </c>
      <c r="HO179" s="7" cm="1">
        <f t="array" ref="HO179">IF(SUM(1*(RIGHT(LEFT($C179,_xlfn.SEQUENCE(1,LEN($C179),1)),1)=RIGHT(LEFT(HO$2,_xlfn.SEQUENCE(1,LEN(HO$2),1)),1)))=25,1,0)</f>
        <v>0</v>
      </c>
      <c r="HP179" s="7" cm="1">
        <f t="array" ref="HP179">IF(SUM(1*(RIGHT(LEFT($C179,_xlfn.SEQUENCE(1,LEN($C179),1)),1)=RIGHT(LEFT(HP$2,_xlfn.SEQUENCE(1,LEN(HP$2),1)),1)))=25,1,0)</f>
        <v>0</v>
      </c>
      <c r="HQ179" s="7" cm="1">
        <f t="array" ref="HQ179">IF(SUM(1*(RIGHT(LEFT($C179,_xlfn.SEQUENCE(1,LEN($C179),1)),1)=RIGHT(LEFT(HQ$2,_xlfn.SEQUENCE(1,LEN(HQ$2),1)),1)))=25,1,0)</f>
        <v>0</v>
      </c>
      <c r="HR179" s="7" cm="1">
        <f t="array" ref="HR179">IF(SUM(1*(RIGHT(LEFT($C179,_xlfn.SEQUENCE(1,LEN($C179),1)),1)=RIGHT(LEFT(HR$2,_xlfn.SEQUENCE(1,LEN(HR$2),1)),1)))=25,1,0)</f>
        <v>0</v>
      </c>
      <c r="HS179" s="7" cm="1">
        <f t="array" ref="HS179">IF(SUM(1*(RIGHT(LEFT($C179,_xlfn.SEQUENCE(1,LEN($C179),1)),1)=RIGHT(LEFT(HS$2,_xlfn.SEQUENCE(1,LEN(HS$2),1)),1)))=25,1,0)</f>
        <v>0</v>
      </c>
      <c r="HT179" s="7" cm="1">
        <f t="array" ref="HT179">IF(SUM(1*(RIGHT(LEFT($C179,_xlfn.SEQUENCE(1,LEN($C179),1)),1)=RIGHT(LEFT(HT$2,_xlfn.SEQUENCE(1,LEN(HT$2),1)),1)))=25,1,0)</f>
        <v>0</v>
      </c>
      <c r="HU179" s="7" cm="1">
        <f t="array" ref="HU179">IF(SUM(1*(RIGHT(LEFT($C179,_xlfn.SEQUENCE(1,LEN($C179),1)),1)=RIGHT(LEFT(HU$2,_xlfn.SEQUENCE(1,LEN(HU$2),1)),1)))=25,1,0)</f>
        <v>0</v>
      </c>
      <c r="HV179" s="7" cm="1">
        <f t="array" ref="HV179">IF(SUM(1*(RIGHT(LEFT($C179,_xlfn.SEQUENCE(1,LEN($C179),1)),1)=RIGHT(LEFT(HV$2,_xlfn.SEQUENCE(1,LEN(HV$2),1)),1)))=25,1,0)</f>
        <v>0</v>
      </c>
      <c r="HW179" s="7" cm="1">
        <f t="array" ref="HW179">IF(SUM(1*(RIGHT(LEFT($C179,_xlfn.SEQUENCE(1,LEN($C179),1)),1)=RIGHT(LEFT(HW$2,_xlfn.SEQUENCE(1,LEN(HW$2),1)),1)))=25,1,0)</f>
        <v>0</v>
      </c>
      <c r="HX179" s="7" cm="1">
        <f t="array" ref="HX179">IF(SUM(1*(RIGHT(LEFT($C179,_xlfn.SEQUENCE(1,LEN($C179),1)),1)=RIGHT(LEFT(HX$2,_xlfn.SEQUENCE(1,LEN(HX$2),1)),1)))=25,1,0)</f>
        <v>0</v>
      </c>
      <c r="HY179" s="7" cm="1">
        <f t="array" ref="HY179">IF(SUM(1*(RIGHT(LEFT($C179,_xlfn.SEQUENCE(1,LEN($C179),1)),1)=RIGHT(LEFT(HY$2,_xlfn.SEQUENCE(1,LEN(HY$2),1)),1)))=25,1,0)</f>
        <v>0</v>
      </c>
      <c r="HZ179" s="7" cm="1">
        <f t="array" ref="HZ179">IF(SUM(1*(RIGHT(LEFT($C179,_xlfn.SEQUENCE(1,LEN($C179),1)),1)=RIGHT(LEFT(HZ$2,_xlfn.SEQUENCE(1,LEN(HZ$2),1)),1)))=25,1,0)</f>
        <v>0</v>
      </c>
      <c r="IA179" s="7" cm="1">
        <f t="array" ref="IA179">IF(SUM(1*(RIGHT(LEFT($C179,_xlfn.SEQUENCE(1,LEN($C179),1)),1)=RIGHT(LEFT(IA$2,_xlfn.SEQUENCE(1,LEN(IA$2),1)),1)))=25,1,0)</f>
        <v>0</v>
      </c>
      <c r="IB179" s="7" cm="1">
        <f t="array" ref="IB179">IF(SUM(1*(RIGHT(LEFT($C179,_xlfn.SEQUENCE(1,LEN($C179),1)),1)=RIGHT(LEFT(IB$2,_xlfn.SEQUENCE(1,LEN(IB$2),1)),1)))=25,1,0)</f>
        <v>0</v>
      </c>
      <c r="IC179" s="7" cm="1">
        <f t="array" ref="IC179">IF(SUM(1*(RIGHT(LEFT($C179,_xlfn.SEQUENCE(1,LEN($C179),1)),1)=RIGHT(LEFT(IC$2,_xlfn.SEQUENCE(1,LEN(IC$2),1)),1)))=25,1,0)</f>
        <v>0</v>
      </c>
      <c r="ID179" s="7" cm="1">
        <f t="array" ref="ID179">IF(SUM(1*(RIGHT(LEFT($C179,_xlfn.SEQUENCE(1,LEN($C179),1)),1)=RIGHT(LEFT(ID$2,_xlfn.SEQUENCE(1,LEN(ID$2),1)),1)))=25,1,0)</f>
        <v>0</v>
      </c>
      <c r="IE179" s="7" cm="1">
        <f t="array" ref="IE179">IF(SUM(1*(RIGHT(LEFT($C179,_xlfn.SEQUENCE(1,LEN($C179),1)),1)=RIGHT(LEFT(IE$2,_xlfn.SEQUENCE(1,LEN(IE$2),1)),1)))=25,1,0)</f>
        <v>0</v>
      </c>
      <c r="IF179" s="7" cm="1">
        <f t="array" ref="IF179">IF(SUM(1*(RIGHT(LEFT($C179,_xlfn.SEQUENCE(1,LEN($C179),1)),1)=RIGHT(LEFT(IF$2,_xlfn.SEQUENCE(1,LEN(IF$2),1)),1)))=25,1,0)</f>
        <v>0</v>
      </c>
      <c r="IG179" s="7" cm="1">
        <f t="array" ref="IG179">IF(SUM(1*(RIGHT(LEFT($C179,_xlfn.SEQUENCE(1,LEN($C179),1)),1)=RIGHT(LEFT(IG$2,_xlfn.SEQUENCE(1,LEN(IG$2),1)),1)))=25,1,0)</f>
        <v>0</v>
      </c>
      <c r="IH179" s="7" cm="1">
        <f t="array" ref="IH179">IF(SUM(1*(RIGHT(LEFT($C179,_xlfn.SEQUENCE(1,LEN($C179),1)),1)=RIGHT(LEFT(IH$2,_xlfn.SEQUENCE(1,LEN(IH$2),1)),1)))=25,1,0)</f>
        <v>0</v>
      </c>
      <c r="II179" s="7" cm="1">
        <f t="array" ref="II179">IF(SUM(1*(RIGHT(LEFT($C179,_xlfn.SEQUENCE(1,LEN($C179),1)),1)=RIGHT(LEFT(II$2,_xlfn.SEQUENCE(1,LEN(II$2),1)),1)))=25,1,0)</f>
        <v>0</v>
      </c>
      <c r="IJ179" s="7" cm="1">
        <f t="array" ref="IJ179">IF(SUM(1*(RIGHT(LEFT($C179,_xlfn.SEQUENCE(1,LEN($C179),1)),1)=RIGHT(LEFT(IJ$2,_xlfn.SEQUENCE(1,LEN(IJ$2),1)),1)))=25,1,0)</f>
        <v>0</v>
      </c>
      <c r="IK179" s="7" cm="1">
        <f t="array" ref="IK179">IF(SUM(1*(RIGHT(LEFT($C179,_xlfn.SEQUENCE(1,LEN($C179),1)),1)=RIGHT(LEFT(IK$2,_xlfn.SEQUENCE(1,LEN(IK$2),1)),1)))=25,1,0)</f>
        <v>0</v>
      </c>
      <c r="IL179" s="7" cm="1">
        <f t="array" ref="IL179">IF(SUM(1*(RIGHT(LEFT($C179,_xlfn.SEQUENCE(1,LEN($C179),1)),1)=RIGHT(LEFT(IL$2,_xlfn.SEQUENCE(1,LEN(IL$2),1)),1)))=25,1,0)</f>
        <v>0</v>
      </c>
      <c r="IM179" s="7" cm="1">
        <f t="array" ref="IM179">IF(SUM(1*(RIGHT(LEFT($C179,_xlfn.SEQUENCE(1,LEN($C179),1)),1)=RIGHT(LEFT(IM$2,_xlfn.SEQUENCE(1,LEN(IM$2),1)),1)))=25,1,0)</f>
        <v>0</v>
      </c>
      <c r="IN179" s="7" cm="1">
        <f t="array" ref="IN179">IF(SUM(1*(RIGHT(LEFT($C179,_xlfn.SEQUENCE(1,LEN($C179),1)),1)=RIGHT(LEFT(IN$2,_xlfn.SEQUENCE(1,LEN(IN$2),1)),1)))=25,1,0)</f>
        <v>0</v>
      </c>
      <c r="IO179" s="7" cm="1">
        <f t="array" ref="IO179">IF(SUM(1*(RIGHT(LEFT($C179,_xlfn.SEQUENCE(1,LEN($C179),1)),1)=RIGHT(LEFT(IO$2,_xlfn.SEQUENCE(1,LEN(IO$2),1)),1)))=25,1,0)</f>
        <v>0</v>
      </c>
      <c r="IP179" s="7" cm="1">
        <f t="array" ref="IP179">IF(SUM(1*(RIGHT(LEFT($C179,_xlfn.SEQUENCE(1,LEN($C179),1)),1)=RIGHT(LEFT(IP$2,_xlfn.SEQUENCE(1,LEN(IP$2),1)),1)))=25,1,0)</f>
        <v>0</v>
      </c>
      <c r="IQ179" s="7" cm="1">
        <f t="array" ref="IQ179">IF(SUM(1*(RIGHT(LEFT($C179,_xlfn.SEQUENCE(1,LEN($C179),1)),1)=RIGHT(LEFT(IQ$2,_xlfn.SEQUENCE(1,LEN(IQ$2),1)),1)))=25,1,0)</f>
        <v>0</v>
      </c>
      <c r="IR179" s="7" cm="1">
        <f t="array" ref="IR179">IF(SUM(1*(RIGHT(LEFT($C179,_xlfn.SEQUENCE(1,LEN($C179),1)),1)=RIGHT(LEFT(IR$2,_xlfn.SEQUENCE(1,LEN(IR$2),1)),1)))=25,1,0)</f>
        <v>0</v>
      </c>
      <c r="IS179" s="7" cm="1">
        <f t="array" ref="IS179">IF(SUM(1*(RIGHT(LEFT($C179,_xlfn.SEQUENCE(1,LEN($C179),1)),1)=RIGHT(LEFT(IS$2,_xlfn.SEQUENCE(1,LEN(IS$2),1)),1)))=25,1,0)</f>
        <v>0</v>
      </c>
    </row>
    <row r="180" spans="2:253" x14ac:dyDescent="0.2">
      <c r="B180">
        <f t="shared" si="2"/>
        <v>0</v>
      </c>
      <c r="C180" s="4" t="s">
        <v>179</v>
      </c>
      <c r="D180" s="7" cm="1">
        <f t="array" ref="D180">IF(SUM(1*(RIGHT(LEFT($C180,_xlfn.SEQUENCE(1,LEN($C180),1)),1)=RIGHT(LEFT(D$2,_xlfn.SEQUENCE(1,LEN(D$2),1)),1)))=25,1,0)</f>
        <v>0</v>
      </c>
      <c r="E180" s="7" cm="1">
        <f t="array" ref="E180">IF(SUM(1*(RIGHT(LEFT($C180,_xlfn.SEQUENCE(1,LEN($C180),1)),1)=RIGHT(LEFT(E$2,_xlfn.SEQUENCE(1,LEN(E$2),1)),1)))=25,1,0)</f>
        <v>0</v>
      </c>
      <c r="F180" s="7" cm="1">
        <f t="array" ref="F180">IF(SUM(1*(RIGHT(LEFT($C180,_xlfn.SEQUENCE(1,LEN($C180),1)),1)=RIGHT(LEFT(F$2,_xlfn.SEQUENCE(1,LEN(F$2),1)),1)))=25,1,0)</f>
        <v>0</v>
      </c>
      <c r="G180" s="7" cm="1">
        <f t="array" ref="G180">IF(SUM(1*(RIGHT(LEFT($C180,_xlfn.SEQUENCE(1,LEN($C180),1)),1)=RIGHT(LEFT(G$2,_xlfn.SEQUENCE(1,LEN(G$2),1)),1)))=25,1,0)</f>
        <v>0</v>
      </c>
      <c r="H180" s="7" cm="1">
        <f t="array" ref="H180">IF(SUM(1*(RIGHT(LEFT($C180,_xlfn.SEQUENCE(1,LEN($C180),1)),1)=RIGHT(LEFT(H$2,_xlfn.SEQUENCE(1,LEN(H$2),1)),1)))=25,1,0)</f>
        <v>0</v>
      </c>
      <c r="I180" s="7" cm="1">
        <f t="array" ref="I180">IF(SUM(1*(RIGHT(LEFT($C180,_xlfn.SEQUENCE(1,LEN($C180),1)),1)=RIGHT(LEFT(I$2,_xlfn.SEQUENCE(1,LEN(I$2),1)),1)))=25,1,0)</f>
        <v>0</v>
      </c>
      <c r="J180" s="7" cm="1">
        <f t="array" ref="J180">IF(SUM(1*(RIGHT(LEFT($C180,_xlfn.SEQUENCE(1,LEN($C180),1)),1)=RIGHT(LEFT(J$2,_xlfn.SEQUENCE(1,LEN(J$2),1)),1)))=25,1,0)</f>
        <v>0</v>
      </c>
      <c r="K180" s="7" cm="1">
        <f t="array" ref="K180">IF(SUM(1*(RIGHT(LEFT($C180,_xlfn.SEQUENCE(1,LEN($C180),1)),1)=RIGHT(LEFT(K$2,_xlfn.SEQUENCE(1,LEN(K$2),1)),1)))=25,1,0)</f>
        <v>0</v>
      </c>
      <c r="L180" s="7" cm="1">
        <f t="array" ref="L180">IF(SUM(1*(RIGHT(LEFT($C180,_xlfn.SEQUENCE(1,LEN($C180),1)),1)=RIGHT(LEFT(L$2,_xlfn.SEQUENCE(1,LEN(L$2),1)),1)))=25,1,0)</f>
        <v>0</v>
      </c>
      <c r="M180" s="7" cm="1">
        <f t="array" ref="M180">IF(SUM(1*(RIGHT(LEFT($C180,_xlfn.SEQUENCE(1,LEN($C180),1)),1)=RIGHT(LEFT(M$2,_xlfn.SEQUENCE(1,LEN(M$2),1)),1)))=25,1,0)</f>
        <v>0</v>
      </c>
      <c r="N180" s="7" cm="1">
        <f t="array" ref="N180">IF(SUM(1*(RIGHT(LEFT($C180,_xlfn.SEQUENCE(1,LEN($C180),1)),1)=RIGHT(LEFT(N$2,_xlfn.SEQUENCE(1,LEN(N$2),1)),1)))=25,1,0)</f>
        <v>0</v>
      </c>
      <c r="O180" s="7" cm="1">
        <f t="array" ref="O180">IF(SUM(1*(RIGHT(LEFT($C180,_xlfn.SEQUENCE(1,LEN($C180),1)),1)=RIGHT(LEFT(O$2,_xlfn.SEQUENCE(1,LEN(O$2),1)),1)))=25,1,0)</f>
        <v>0</v>
      </c>
      <c r="P180" s="7" cm="1">
        <f t="array" ref="P180">IF(SUM(1*(RIGHT(LEFT($C180,_xlfn.SEQUENCE(1,LEN($C180),1)),1)=RIGHT(LEFT(P$2,_xlfn.SEQUENCE(1,LEN(P$2),1)),1)))=25,1,0)</f>
        <v>0</v>
      </c>
      <c r="Q180" s="7" cm="1">
        <f t="array" ref="Q180">IF(SUM(1*(RIGHT(LEFT($C180,_xlfn.SEQUENCE(1,LEN($C180),1)),1)=RIGHT(LEFT(Q$2,_xlfn.SEQUENCE(1,LEN(Q$2),1)),1)))=25,1,0)</f>
        <v>0</v>
      </c>
      <c r="R180" s="7" cm="1">
        <f t="array" ref="R180">IF(SUM(1*(RIGHT(LEFT($C180,_xlfn.SEQUENCE(1,LEN($C180),1)),1)=RIGHT(LEFT(R$2,_xlfn.SEQUENCE(1,LEN(R$2),1)),1)))=25,1,0)</f>
        <v>0</v>
      </c>
      <c r="S180" s="7" cm="1">
        <f t="array" ref="S180">IF(SUM(1*(RIGHT(LEFT($C180,_xlfn.SEQUENCE(1,LEN($C180),1)),1)=RIGHT(LEFT(S$2,_xlfn.SEQUENCE(1,LEN(S$2),1)),1)))=25,1,0)</f>
        <v>0</v>
      </c>
      <c r="T180" s="7" cm="1">
        <f t="array" ref="T180">IF(SUM(1*(RIGHT(LEFT($C180,_xlfn.SEQUENCE(1,LEN($C180),1)),1)=RIGHT(LEFT(T$2,_xlfn.SEQUENCE(1,LEN(T$2),1)),1)))=25,1,0)</f>
        <v>0</v>
      </c>
      <c r="U180" s="7" cm="1">
        <f t="array" ref="U180">IF(SUM(1*(RIGHT(LEFT($C180,_xlfn.SEQUENCE(1,LEN($C180),1)),1)=RIGHT(LEFT(U$2,_xlfn.SEQUENCE(1,LEN(U$2),1)),1)))=25,1,0)</f>
        <v>0</v>
      </c>
      <c r="V180" s="7" cm="1">
        <f t="array" ref="V180">IF(SUM(1*(RIGHT(LEFT($C180,_xlfn.SEQUENCE(1,LEN($C180),1)),1)=RIGHT(LEFT(V$2,_xlfn.SEQUENCE(1,LEN(V$2),1)),1)))=25,1,0)</f>
        <v>0</v>
      </c>
      <c r="W180" s="7" cm="1">
        <f t="array" ref="W180">IF(SUM(1*(RIGHT(LEFT($C180,_xlfn.SEQUENCE(1,LEN($C180),1)),1)=RIGHT(LEFT(W$2,_xlfn.SEQUENCE(1,LEN(W$2),1)),1)))=25,1,0)</f>
        <v>0</v>
      </c>
      <c r="X180" s="7" cm="1">
        <f t="array" ref="X180">IF(SUM(1*(RIGHT(LEFT($C180,_xlfn.SEQUENCE(1,LEN($C180),1)),1)=RIGHT(LEFT(X$2,_xlfn.SEQUENCE(1,LEN(X$2),1)),1)))=25,1,0)</f>
        <v>0</v>
      </c>
      <c r="Y180" s="7" cm="1">
        <f t="array" ref="Y180">IF(SUM(1*(RIGHT(LEFT($C180,_xlfn.SEQUENCE(1,LEN($C180),1)),1)=RIGHT(LEFT(Y$2,_xlfn.SEQUENCE(1,LEN(Y$2),1)),1)))=25,1,0)</f>
        <v>0</v>
      </c>
      <c r="Z180" s="7" cm="1">
        <f t="array" ref="Z180">IF(SUM(1*(RIGHT(LEFT($C180,_xlfn.SEQUENCE(1,LEN($C180),1)),1)=RIGHT(LEFT(Z$2,_xlfn.SEQUENCE(1,LEN(Z$2),1)),1)))=25,1,0)</f>
        <v>0</v>
      </c>
      <c r="AA180" s="7" cm="1">
        <f t="array" ref="AA180">IF(SUM(1*(RIGHT(LEFT($C180,_xlfn.SEQUENCE(1,LEN($C180),1)),1)=RIGHT(LEFT(AA$2,_xlfn.SEQUENCE(1,LEN(AA$2),1)),1)))=25,1,0)</f>
        <v>0</v>
      </c>
      <c r="AB180" s="7" cm="1">
        <f t="array" ref="AB180">IF(SUM(1*(RIGHT(LEFT($C180,_xlfn.SEQUENCE(1,LEN($C180),1)),1)=RIGHT(LEFT(AB$2,_xlfn.SEQUENCE(1,LEN(AB$2),1)),1)))=25,1,0)</f>
        <v>0</v>
      </c>
      <c r="AC180" s="7" cm="1">
        <f t="array" ref="AC180">IF(SUM(1*(RIGHT(LEFT($C180,_xlfn.SEQUENCE(1,LEN($C180),1)),1)=RIGHT(LEFT(AC$2,_xlfn.SEQUENCE(1,LEN(AC$2),1)),1)))=25,1,0)</f>
        <v>0</v>
      </c>
      <c r="AD180" s="7" cm="1">
        <f t="array" ref="AD180">IF(SUM(1*(RIGHT(LEFT($C180,_xlfn.SEQUENCE(1,LEN($C180),1)),1)=RIGHT(LEFT(AD$2,_xlfn.SEQUENCE(1,LEN(AD$2),1)),1)))=25,1,0)</f>
        <v>0</v>
      </c>
      <c r="AE180" s="7" cm="1">
        <f t="array" ref="AE180">IF(SUM(1*(RIGHT(LEFT($C180,_xlfn.SEQUENCE(1,LEN($C180),1)),1)=RIGHT(LEFT(AE$2,_xlfn.SEQUENCE(1,LEN(AE$2),1)),1)))=25,1,0)</f>
        <v>0</v>
      </c>
      <c r="AF180" s="7" cm="1">
        <f t="array" ref="AF180">IF(SUM(1*(RIGHT(LEFT($C180,_xlfn.SEQUENCE(1,LEN($C180),1)),1)=RIGHT(LEFT(AF$2,_xlfn.SEQUENCE(1,LEN(AF$2),1)),1)))=25,1,0)</f>
        <v>0</v>
      </c>
      <c r="AG180" s="7" cm="1">
        <f t="array" ref="AG180">IF(SUM(1*(RIGHT(LEFT($C180,_xlfn.SEQUENCE(1,LEN($C180),1)),1)=RIGHT(LEFT(AG$2,_xlfn.SEQUENCE(1,LEN(AG$2),1)),1)))=25,1,0)</f>
        <v>0</v>
      </c>
      <c r="AH180" s="7" cm="1">
        <f t="array" ref="AH180">IF(SUM(1*(RIGHT(LEFT($C180,_xlfn.SEQUENCE(1,LEN($C180),1)),1)=RIGHT(LEFT(AH$2,_xlfn.SEQUENCE(1,LEN(AH$2),1)),1)))=25,1,0)</f>
        <v>0</v>
      </c>
      <c r="AI180" s="7" cm="1">
        <f t="array" ref="AI180">IF(SUM(1*(RIGHT(LEFT($C180,_xlfn.SEQUENCE(1,LEN($C180),1)),1)=RIGHT(LEFT(AI$2,_xlfn.SEQUENCE(1,LEN(AI$2),1)),1)))=25,1,0)</f>
        <v>0</v>
      </c>
      <c r="AJ180" s="7" cm="1">
        <f t="array" ref="AJ180">IF(SUM(1*(RIGHT(LEFT($C180,_xlfn.SEQUENCE(1,LEN($C180),1)),1)=RIGHT(LEFT(AJ$2,_xlfn.SEQUENCE(1,LEN(AJ$2),1)),1)))=25,1,0)</f>
        <v>0</v>
      </c>
      <c r="AK180" s="7" cm="1">
        <f t="array" ref="AK180">IF(SUM(1*(RIGHT(LEFT($C180,_xlfn.SEQUENCE(1,LEN($C180),1)),1)=RIGHT(LEFT(AK$2,_xlfn.SEQUENCE(1,LEN(AK$2),1)),1)))=25,1,0)</f>
        <v>0</v>
      </c>
      <c r="AL180" s="7" cm="1">
        <f t="array" ref="AL180">IF(SUM(1*(RIGHT(LEFT($C180,_xlfn.SEQUENCE(1,LEN($C180),1)),1)=RIGHT(LEFT(AL$2,_xlfn.SEQUENCE(1,LEN(AL$2),1)),1)))=25,1,0)</f>
        <v>0</v>
      </c>
      <c r="AM180" s="7" cm="1">
        <f t="array" ref="AM180">IF(SUM(1*(RIGHT(LEFT($C180,_xlfn.SEQUENCE(1,LEN($C180),1)),1)=RIGHT(LEFT(AM$2,_xlfn.SEQUENCE(1,LEN(AM$2),1)),1)))=25,1,0)</f>
        <v>0</v>
      </c>
      <c r="AN180" s="7" cm="1">
        <f t="array" ref="AN180">IF(SUM(1*(RIGHT(LEFT($C180,_xlfn.SEQUENCE(1,LEN($C180),1)),1)=RIGHT(LEFT(AN$2,_xlfn.SEQUENCE(1,LEN(AN$2),1)),1)))=25,1,0)</f>
        <v>0</v>
      </c>
      <c r="AO180" s="7" cm="1">
        <f t="array" ref="AO180">IF(SUM(1*(RIGHT(LEFT($C180,_xlfn.SEQUENCE(1,LEN($C180),1)),1)=RIGHT(LEFT(AO$2,_xlfn.SEQUENCE(1,LEN(AO$2),1)),1)))=25,1,0)</f>
        <v>0</v>
      </c>
      <c r="AP180" s="7" cm="1">
        <f t="array" ref="AP180">IF(SUM(1*(RIGHT(LEFT($C180,_xlfn.SEQUENCE(1,LEN($C180),1)),1)=RIGHT(LEFT(AP$2,_xlfn.SEQUENCE(1,LEN(AP$2),1)),1)))=25,1,0)</f>
        <v>0</v>
      </c>
      <c r="AQ180" s="7" cm="1">
        <f t="array" ref="AQ180">IF(SUM(1*(RIGHT(LEFT($C180,_xlfn.SEQUENCE(1,LEN($C180),1)),1)=RIGHT(LEFT(AQ$2,_xlfn.SEQUENCE(1,LEN(AQ$2),1)),1)))=25,1,0)</f>
        <v>0</v>
      </c>
      <c r="AR180" s="7" cm="1">
        <f t="array" ref="AR180">IF(SUM(1*(RIGHT(LEFT($C180,_xlfn.SEQUENCE(1,LEN($C180),1)),1)=RIGHT(LEFT(AR$2,_xlfn.SEQUENCE(1,LEN(AR$2),1)),1)))=25,1,0)</f>
        <v>0</v>
      </c>
      <c r="AS180" s="7" cm="1">
        <f t="array" ref="AS180">IF(SUM(1*(RIGHT(LEFT($C180,_xlfn.SEQUENCE(1,LEN($C180),1)),1)=RIGHT(LEFT(AS$2,_xlfn.SEQUENCE(1,LEN(AS$2),1)),1)))=25,1,0)</f>
        <v>0</v>
      </c>
      <c r="AT180" s="7" cm="1">
        <f t="array" ref="AT180">IF(SUM(1*(RIGHT(LEFT($C180,_xlfn.SEQUENCE(1,LEN($C180),1)),1)=RIGHT(LEFT(AT$2,_xlfn.SEQUENCE(1,LEN(AT$2),1)),1)))=25,1,0)</f>
        <v>0</v>
      </c>
      <c r="AU180" s="7" cm="1">
        <f t="array" ref="AU180">IF(SUM(1*(RIGHT(LEFT($C180,_xlfn.SEQUENCE(1,LEN($C180),1)),1)=RIGHT(LEFT(AU$2,_xlfn.SEQUENCE(1,LEN(AU$2),1)),1)))=25,1,0)</f>
        <v>0</v>
      </c>
      <c r="AV180" s="7" cm="1">
        <f t="array" ref="AV180">IF(SUM(1*(RIGHT(LEFT($C180,_xlfn.SEQUENCE(1,LEN($C180),1)),1)=RIGHT(LEFT(AV$2,_xlfn.SEQUENCE(1,LEN(AV$2),1)),1)))=25,1,0)</f>
        <v>0</v>
      </c>
      <c r="AW180" s="7" cm="1">
        <f t="array" ref="AW180">IF(SUM(1*(RIGHT(LEFT($C180,_xlfn.SEQUENCE(1,LEN($C180),1)),1)=RIGHT(LEFT(AW$2,_xlfn.SEQUENCE(1,LEN(AW$2),1)),1)))=25,1,0)</f>
        <v>0</v>
      </c>
      <c r="AX180" s="7" cm="1">
        <f t="array" ref="AX180">IF(SUM(1*(RIGHT(LEFT($C180,_xlfn.SEQUENCE(1,LEN($C180),1)),1)=RIGHT(LEFT(AX$2,_xlfn.SEQUENCE(1,LEN(AX$2),1)),1)))=25,1,0)</f>
        <v>0</v>
      </c>
      <c r="AY180" s="7" cm="1">
        <f t="array" ref="AY180">IF(SUM(1*(RIGHT(LEFT($C180,_xlfn.SEQUENCE(1,LEN($C180),1)),1)=RIGHT(LEFT(AY$2,_xlfn.SEQUENCE(1,LEN(AY$2),1)),1)))=25,1,0)</f>
        <v>0</v>
      </c>
      <c r="AZ180" s="7" cm="1">
        <f t="array" ref="AZ180">IF(SUM(1*(RIGHT(LEFT($C180,_xlfn.SEQUENCE(1,LEN($C180),1)),1)=RIGHT(LEFT(AZ$2,_xlfn.SEQUENCE(1,LEN(AZ$2),1)),1)))=25,1,0)</f>
        <v>0</v>
      </c>
      <c r="BA180" s="7" cm="1">
        <f t="array" ref="BA180">IF(SUM(1*(RIGHT(LEFT($C180,_xlfn.SEQUENCE(1,LEN($C180),1)),1)=RIGHT(LEFT(BA$2,_xlfn.SEQUENCE(1,LEN(BA$2),1)),1)))=25,1,0)</f>
        <v>0</v>
      </c>
      <c r="BB180" s="7" cm="1">
        <f t="array" ref="BB180">IF(SUM(1*(RIGHT(LEFT($C180,_xlfn.SEQUENCE(1,LEN($C180),1)),1)=RIGHT(LEFT(BB$2,_xlfn.SEQUENCE(1,LEN(BB$2),1)),1)))=25,1,0)</f>
        <v>0</v>
      </c>
      <c r="BC180" s="7" cm="1">
        <f t="array" ref="BC180">IF(SUM(1*(RIGHT(LEFT($C180,_xlfn.SEQUENCE(1,LEN($C180),1)),1)=RIGHT(LEFT(BC$2,_xlfn.SEQUENCE(1,LEN(BC$2),1)),1)))=25,1,0)</f>
        <v>0</v>
      </c>
      <c r="BD180" s="7" cm="1">
        <f t="array" ref="BD180">IF(SUM(1*(RIGHT(LEFT($C180,_xlfn.SEQUENCE(1,LEN($C180),1)),1)=RIGHT(LEFT(BD$2,_xlfn.SEQUENCE(1,LEN(BD$2),1)),1)))=25,1,0)</f>
        <v>0</v>
      </c>
      <c r="BE180" s="7" cm="1">
        <f t="array" ref="BE180">IF(SUM(1*(RIGHT(LEFT($C180,_xlfn.SEQUENCE(1,LEN($C180),1)),1)=RIGHT(LEFT(BE$2,_xlfn.SEQUENCE(1,LEN(BE$2),1)),1)))=25,1,0)</f>
        <v>0</v>
      </c>
      <c r="BF180" s="7" cm="1">
        <f t="array" ref="BF180">IF(SUM(1*(RIGHT(LEFT($C180,_xlfn.SEQUENCE(1,LEN($C180),1)),1)=RIGHT(LEFT(BF$2,_xlfn.SEQUENCE(1,LEN(BF$2),1)),1)))=25,1,0)</f>
        <v>0</v>
      </c>
      <c r="BG180" s="7" cm="1">
        <f t="array" ref="BG180">IF(SUM(1*(RIGHT(LEFT($C180,_xlfn.SEQUENCE(1,LEN($C180),1)),1)=RIGHT(LEFT(BG$2,_xlfn.SEQUENCE(1,LEN(BG$2),1)),1)))=25,1,0)</f>
        <v>0</v>
      </c>
      <c r="BH180" s="7" cm="1">
        <f t="array" ref="BH180">IF(SUM(1*(RIGHT(LEFT($C180,_xlfn.SEQUENCE(1,LEN($C180),1)),1)=RIGHT(LEFT(BH$2,_xlfn.SEQUENCE(1,LEN(BH$2),1)),1)))=25,1,0)</f>
        <v>0</v>
      </c>
      <c r="BI180" s="7" cm="1">
        <f t="array" ref="BI180">IF(SUM(1*(RIGHT(LEFT($C180,_xlfn.SEQUENCE(1,LEN($C180),1)),1)=RIGHT(LEFT(BI$2,_xlfn.SEQUENCE(1,LEN(BI$2),1)),1)))=25,1,0)</f>
        <v>0</v>
      </c>
      <c r="BJ180" s="7" cm="1">
        <f t="array" ref="BJ180">IF(SUM(1*(RIGHT(LEFT($C180,_xlfn.SEQUENCE(1,LEN($C180),1)),1)=RIGHT(LEFT(BJ$2,_xlfn.SEQUENCE(1,LEN(BJ$2),1)),1)))=25,1,0)</f>
        <v>0</v>
      </c>
      <c r="BK180" s="7" cm="1">
        <f t="array" ref="BK180">IF(SUM(1*(RIGHT(LEFT($C180,_xlfn.SEQUENCE(1,LEN($C180),1)),1)=RIGHT(LEFT(BK$2,_xlfn.SEQUENCE(1,LEN(BK$2),1)),1)))=25,1,0)</f>
        <v>0</v>
      </c>
      <c r="BL180" s="7" cm="1">
        <f t="array" ref="BL180">IF(SUM(1*(RIGHT(LEFT($C180,_xlfn.SEQUENCE(1,LEN($C180),1)),1)=RIGHT(LEFT(BL$2,_xlfn.SEQUENCE(1,LEN(BL$2),1)),1)))=25,1,0)</f>
        <v>0</v>
      </c>
      <c r="BM180" s="7" cm="1">
        <f t="array" ref="BM180">IF(SUM(1*(RIGHT(LEFT($C180,_xlfn.SEQUENCE(1,LEN($C180),1)),1)=RIGHT(LEFT(BM$2,_xlfn.SEQUENCE(1,LEN(BM$2),1)),1)))=25,1,0)</f>
        <v>0</v>
      </c>
      <c r="BN180" s="7" cm="1">
        <f t="array" ref="BN180">IF(SUM(1*(RIGHT(LEFT($C180,_xlfn.SEQUENCE(1,LEN($C180),1)),1)=RIGHT(LEFT(BN$2,_xlfn.SEQUENCE(1,LEN(BN$2),1)),1)))=25,1,0)</f>
        <v>0</v>
      </c>
      <c r="BO180" s="7" cm="1">
        <f t="array" ref="BO180">IF(SUM(1*(RIGHT(LEFT($C180,_xlfn.SEQUENCE(1,LEN($C180),1)),1)=RIGHT(LEFT(BO$2,_xlfn.SEQUENCE(1,LEN(BO$2),1)),1)))=25,1,0)</f>
        <v>0</v>
      </c>
      <c r="BP180" s="7" cm="1">
        <f t="array" ref="BP180">IF(SUM(1*(RIGHT(LEFT($C180,_xlfn.SEQUENCE(1,LEN($C180),1)),1)=RIGHT(LEFT(BP$2,_xlfn.SEQUENCE(1,LEN(BP$2),1)),1)))=25,1,0)</f>
        <v>0</v>
      </c>
      <c r="BQ180" s="7" cm="1">
        <f t="array" ref="BQ180">IF(SUM(1*(RIGHT(LEFT($C180,_xlfn.SEQUENCE(1,LEN($C180),1)),1)=RIGHT(LEFT(BQ$2,_xlfn.SEQUENCE(1,LEN(BQ$2),1)),1)))=25,1,0)</f>
        <v>0</v>
      </c>
      <c r="BR180" s="7" cm="1">
        <f t="array" ref="BR180">IF(SUM(1*(RIGHT(LEFT($C180,_xlfn.SEQUENCE(1,LEN($C180),1)),1)=RIGHT(LEFT(BR$2,_xlfn.SEQUENCE(1,LEN(BR$2),1)),1)))=25,1,0)</f>
        <v>0</v>
      </c>
      <c r="BS180" s="7" cm="1">
        <f t="array" ref="BS180">IF(SUM(1*(RIGHT(LEFT($C180,_xlfn.SEQUENCE(1,LEN($C180),1)),1)=RIGHT(LEFT(BS$2,_xlfn.SEQUENCE(1,LEN(BS$2),1)),1)))=25,1,0)</f>
        <v>0</v>
      </c>
      <c r="BT180" s="7" cm="1">
        <f t="array" ref="BT180">IF(SUM(1*(RIGHT(LEFT($C180,_xlfn.SEQUENCE(1,LEN($C180),1)),1)=RIGHT(LEFT(BT$2,_xlfn.SEQUENCE(1,LEN(BT$2),1)),1)))=25,1,0)</f>
        <v>0</v>
      </c>
      <c r="BU180" s="7" cm="1">
        <f t="array" ref="BU180">IF(SUM(1*(RIGHT(LEFT($C180,_xlfn.SEQUENCE(1,LEN($C180),1)),1)=RIGHT(LEFT(BU$2,_xlfn.SEQUENCE(1,LEN(BU$2),1)),1)))=25,1,0)</f>
        <v>0</v>
      </c>
      <c r="BV180" s="7" cm="1">
        <f t="array" ref="BV180">IF(SUM(1*(RIGHT(LEFT($C180,_xlfn.SEQUENCE(1,LEN($C180),1)),1)=RIGHT(LEFT(BV$2,_xlfn.SEQUENCE(1,LEN(BV$2),1)),1)))=25,1,0)</f>
        <v>0</v>
      </c>
      <c r="BW180" s="7" cm="1">
        <f t="array" ref="BW180">IF(SUM(1*(RIGHT(LEFT($C180,_xlfn.SEQUENCE(1,LEN($C180),1)),1)=RIGHT(LEFT(BW$2,_xlfn.SEQUENCE(1,LEN(BW$2),1)),1)))=25,1,0)</f>
        <v>0</v>
      </c>
      <c r="BX180" s="7" cm="1">
        <f t="array" ref="BX180">IF(SUM(1*(RIGHT(LEFT($C180,_xlfn.SEQUENCE(1,LEN($C180),1)),1)=RIGHT(LEFT(BX$2,_xlfn.SEQUENCE(1,LEN(BX$2),1)),1)))=25,1,0)</f>
        <v>0</v>
      </c>
      <c r="BY180" s="7" cm="1">
        <f t="array" ref="BY180">IF(SUM(1*(RIGHT(LEFT($C180,_xlfn.SEQUENCE(1,LEN($C180),1)),1)=RIGHT(LEFT(BY$2,_xlfn.SEQUENCE(1,LEN(BY$2),1)),1)))=25,1,0)</f>
        <v>0</v>
      </c>
      <c r="BZ180" s="7" cm="1">
        <f t="array" ref="BZ180">IF(SUM(1*(RIGHT(LEFT($C180,_xlfn.SEQUENCE(1,LEN($C180),1)),1)=RIGHT(LEFT(BZ$2,_xlfn.SEQUENCE(1,LEN(BZ$2),1)),1)))=25,1,0)</f>
        <v>0</v>
      </c>
      <c r="CA180" s="7" cm="1">
        <f t="array" ref="CA180">IF(SUM(1*(RIGHT(LEFT($C180,_xlfn.SEQUENCE(1,LEN($C180),1)),1)=RIGHT(LEFT(CA$2,_xlfn.SEQUENCE(1,LEN(CA$2),1)),1)))=25,1,0)</f>
        <v>0</v>
      </c>
      <c r="CB180" s="7" cm="1">
        <f t="array" ref="CB180">IF(SUM(1*(RIGHT(LEFT($C180,_xlfn.SEQUENCE(1,LEN($C180),1)),1)=RIGHT(LEFT(CB$2,_xlfn.SEQUENCE(1,LEN(CB$2),1)),1)))=25,1,0)</f>
        <v>0</v>
      </c>
      <c r="CC180" s="7" cm="1">
        <f t="array" ref="CC180">IF(SUM(1*(RIGHT(LEFT($C180,_xlfn.SEQUENCE(1,LEN($C180),1)),1)=RIGHT(LEFT(CC$2,_xlfn.SEQUENCE(1,LEN(CC$2),1)),1)))=25,1,0)</f>
        <v>0</v>
      </c>
      <c r="CD180" s="7" cm="1">
        <f t="array" ref="CD180">IF(SUM(1*(RIGHT(LEFT($C180,_xlfn.SEQUENCE(1,LEN($C180),1)),1)=RIGHT(LEFT(CD$2,_xlfn.SEQUENCE(1,LEN(CD$2),1)),1)))=25,1,0)</f>
        <v>0</v>
      </c>
      <c r="CE180" s="7" cm="1">
        <f t="array" ref="CE180">IF(SUM(1*(RIGHT(LEFT($C180,_xlfn.SEQUENCE(1,LEN($C180),1)),1)=RIGHT(LEFT(CE$2,_xlfn.SEQUENCE(1,LEN(CE$2),1)),1)))=25,1,0)</f>
        <v>0</v>
      </c>
      <c r="CF180" s="7" cm="1">
        <f t="array" ref="CF180">IF(SUM(1*(RIGHT(LEFT($C180,_xlfn.SEQUENCE(1,LEN($C180),1)),1)=RIGHT(LEFT(CF$2,_xlfn.SEQUENCE(1,LEN(CF$2),1)),1)))=25,1,0)</f>
        <v>0</v>
      </c>
      <c r="CG180" s="7" cm="1">
        <f t="array" ref="CG180">IF(SUM(1*(RIGHT(LEFT($C180,_xlfn.SEQUENCE(1,LEN($C180),1)),1)=RIGHT(LEFT(CG$2,_xlfn.SEQUENCE(1,LEN(CG$2),1)),1)))=25,1,0)</f>
        <v>0</v>
      </c>
      <c r="CH180" s="7" cm="1">
        <f t="array" ref="CH180">IF(SUM(1*(RIGHT(LEFT($C180,_xlfn.SEQUENCE(1,LEN($C180),1)),1)=RIGHT(LEFT(CH$2,_xlfn.SEQUENCE(1,LEN(CH$2),1)),1)))=25,1,0)</f>
        <v>0</v>
      </c>
      <c r="CI180" s="7" cm="1">
        <f t="array" ref="CI180">IF(SUM(1*(RIGHT(LEFT($C180,_xlfn.SEQUENCE(1,LEN($C180),1)),1)=RIGHT(LEFT(CI$2,_xlfn.SEQUENCE(1,LEN(CI$2),1)),1)))=25,1,0)</f>
        <v>0</v>
      </c>
      <c r="CJ180" s="7" cm="1">
        <f t="array" ref="CJ180">IF(SUM(1*(RIGHT(LEFT($C180,_xlfn.SEQUENCE(1,LEN($C180),1)),1)=RIGHT(LEFT(CJ$2,_xlfn.SEQUENCE(1,LEN(CJ$2),1)),1)))=25,1,0)</f>
        <v>0</v>
      </c>
      <c r="CK180" s="7" cm="1">
        <f t="array" ref="CK180">IF(SUM(1*(RIGHT(LEFT($C180,_xlfn.SEQUENCE(1,LEN($C180),1)),1)=RIGHT(LEFT(CK$2,_xlfn.SEQUENCE(1,LEN(CK$2),1)),1)))=25,1,0)</f>
        <v>0</v>
      </c>
      <c r="CL180" s="7" cm="1">
        <f t="array" ref="CL180">IF(SUM(1*(RIGHT(LEFT($C180,_xlfn.SEQUENCE(1,LEN($C180),1)),1)=RIGHT(LEFT(CL$2,_xlfn.SEQUENCE(1,LEN(CL$2),1)),1)))=25,1,0)</f>
        <v>0</v>
      </c>
      <c r="CM180" s="7" cm="1">
        <f t="array" ref="CM180">IF(SUM(1*(RIGHT(LEFT($C180,_xlfn.SEQUENCE(1,LEN($C180),1)),1)=RIGHT(LEFT(CM$2,_xlfn.SEQUENCE(1,LEN(CM$2),1)),1)))=25,1,0)</f>
        <v>0</v>
      </c>
      <c r="CN180" s="7" cm="1">
        <f t="array" ref="CN180">IF(SUM(1*(RIGHT(LEFT($C180,_xlfn.SEQUENCE(1,LEN($C180),1)),1)=RIGHT(LEFT(CN$2,_xlfn.SEQUENCE(1,LEN(CN$2),1)),1)))=25,1,0)</f>
        <v>0</v>
      </c>
      <c r="CO180" s="7" cm="1">
        <f t="array" ref="CO180">IF(SUM(1*(RIGHT(LEFT($C180,_xlfn.SEQUENCE(1,LEN($C180),1)),1)=RIGHT(LEFT(CO$2,_xlfn.SEQUENCE(1,LEN(CO$2),1)),1)))=25,1,0)</f>
        <v>0</v>
      </c>
      <c r="CP180" s="7" cm="1">
        <f t="array" ref="CP180">IF(SUM(1*(RIGHT(LEFT($C180,_xlfn.SEQUENCE(1,LEN($C180),1)),1)=RIGHT(LEFT(CP$2,_xlfn.SEQUENCE(1,LEN(CP$2),1)),1)))=25,1,0)</f>
        <v>0</v>
      </c>
      <c r="CQ180" s="7" cm="1">
        <f t="array" ref="CQ180">IF(SUM(1*(RIGHT(LEFT($C180,_xlfn.SEQUENCE(1,LEN($C180),1)),1)=RIGHT(LEFT(CQ$2,_xlfn.SEQUENCE(1,LEN(CQ$2),1)),1)))=25,1,0)</f>
        <v>0</v>
      </c>
      <c r="CR180" s="7" cm="1">
        <f t="array" ref="CR180">IF(SUM(1*(RIGHT(LEFT($C180,_xlfn.SEQUENCE(1,LEN($C180),1)),1)=RIGHT(LEFT(CR$2,_xlfn.SEQUENCE(1,LEN(CR$2),1)),1)))=25,1,0)</f>
        <v>0</v>
      </c>
      <c r="CS180" s="7" cm="1">
        <f t="array" ref="CS180">IF(SUM(1*(RIGHT(LEFT($C180,_xlfn.SEQUENCE(1,LEN($C180),1)),1)=RIGHT(LEFT(CS$2,_xlfn.SEQUENCE(1,LEN(CS$2),1)),1)))=25,1,0)</f>
        <v>0</v>
      </c>
      <c r="CT180" s="7" cm="1">
        <f t="array" ref="CT180">IF(SUM(1*(RIGHT(LEFT($C180,_xlfn.SEQUENCE(1,LEN($C180),1)),1)=RIGHT(LEFT(CT$2,_xlfn.SEQUENCE(1,LEN(CT$2),1)),1)))=25,1,0)</f>
        <v>0</v>
      </c>
      <c r="CU180" s="7" cm="1">
        <f t="array" ref="CU180">IF(SUM(1*(RIGHT(LEFT($C180,_xlfn.SEQUENCE(1,LEN($C180),1)),1)=RIGHT(LEFT(CU$2,_xlfn.SEQUENCE(1,LEN(CU$2),1)),1)))=25,1,0)</f>
        <v>0</v>
      </c>
      <c r="CV180" s="7" cm="1">
        <f t="array" ref="CV180">IF(SUM(1*(RIGHT(LEFT($C180,_xlfn.SEQUENCE(1,LEN($C180),1)),1)=RIGHT(LEFT(CV$2,_xlfn.SEQUENCE(1,LEN(CV$2),1)),1)))=25,1,0)</f>
        <v>0</v>
      </c>
      <c r="CW180" s="7" cm="1">
        <f t="array" ref="CW180">IF(SUM(1*(RIGHT(LEFT($C180,_xlfn.SEQUENCE(1,LEN($C180),1)),1)=RIGHT(LEFT(CW$2,_xlfn.SEQUENCE(1,LEN(CW$2),1)),1)))=25,1,0)</f>
        <v>0</v>
      </c>
      <c r="CX180" s="7" cm="1">
        <f t="array" ref="CX180">IF(SUM(1*(RIGHT(LEFT($C180,_xlfn.SEQUENCE(1,LEN($C180),1)),1)=RIGHT(LEFT(CX$2,_xlfn.SEQUENCE(1,LEN(CX$2),1)),1)))=25,1,0)</f>
        <v>0</v>
      </c>
      <c r="CY180" s="7" cm="1">
        <f t="array" ref="CY180">IF(SUM(1*(RIGHT(LEFT($C180,_xlfn.SEQUENCE(1,LEN($C180),1)),1)=RIGHT(LEFT(CY$2,_xlfn.SEQUENCE(1,LEN(CY$2),1)),1)))=25,1,0)</f>
        <v>0</v>
      </c>
      <c r="CZ180" s="7" cm="1">
        <f t="array" ref="CZ180">IF(SUM(1*(RIGHT(LEFT($C180,_xlfn.SEQUENCE(1,LEN($C180),1)),1)=RIGHT(LEFT(CZ$2,_xlfn.SEQUENCE(1,LEN(CZ$2),1)),1)))=25,1,0)</f>
        <v>0</v>
      </c>
      <c r="DA180" s="7" cm="1">
        <f t="array" ref="DA180">IF(SUM(1*(RIGHT(LEFT($C180,_xlfn.SEQUENCE(1,LEN($C180),1)),1)=RIGHT(LEFT(DA$2,_xlfn.SEQUENCE(1,LEN(DA$2),1)),1)))=25,1,0)</f>
        <v>0</v>
      </c>
      <c r="DB180" s="7" cm="1">
        <f t="array" ref="DB180">IF(SUM(1*(RIGHT(LEFT($C180,_xlfn.SEQUENCE(1,LEN($C180),1)),1)=RIGHT(LEFT(DB$2,_xlfn.SEQUENCE(1,LEN(DB$2),1)),1)))=25,1,0)</f>
        <v>0</v>
      </c>
      <c r="DC180" s="7" cm="1">
        <f t="array" ref="DC180">IF(SUM(1*(RIGHT(LEFT($C180,_xlfn.SEQUENCE(1,LEN($C180),1)),1)=RIGHT(LEFT(DC$2,_xlfn.SEQUENCE(1,LEN(DC$2),1)),1)))=25,1,0)</f>
        <v>0</v>
      </c>
      <c r="DD180" s="7" cm="1">
        <f t="array" ref="DD180">IF(SUM(1*(RIGHT(LEFT($C180,_xlfn.SEQUENCE(1,LEN($C180),1)),1)=RIGHT(LEFT(DD$2,_xlfn.SEQUENCE(1,LEN(DD$2),1)),1)))=25,1,0)</f>
        <v>0</v>
      </c>
      <c r="DE180" s="7" cm="1">
        <f t="array" ref="DE180">IF(SUM(1*(RIGHT(LEFT($C180,_xlfn.SEQUENCE(1,LEN($C180),1)),1)=RIGHT(LEFT(DE$2,_xlfn.SEQUENCE(1,LEN(DE$2),1)),1)))=25,1,0)</f>
        <v>0</v>
      </c>
      <c r="DF180" s="7" cm="1">
        <f t="array" ref="DF180">IF(SUM(1*(RIGHT(LEFT($C180,_xlfn.SEQUENCE(1,LEN($C180),1)),1)=RIGHT(LEFT(DF$2,_xlfn.SEQUENCE(1,LEN(DF$2),1)),1)))=25,1,0)</f>
        <v>0</v>
      </c>
      <c r="DG180" s="7" cm="1">
        <f t="array" ref="DG180">IF(SUM(1*(RIGHT(LEFT($C180,_xlfn.SEQUENCE(1,LEN($C180),1)),1)=RIGHT(LEFT(DG$2,_xlfn.SEQUENCE(1,LEN(DG$2),1)),1)))=25,1,0)</f>
        <v>0</v>
      </c>
      <c r="DH180" s="7" cm="1">
        <f t="array" ref="DH180">IF(SUM(1*(RIGHT(LEFT($C180,_xlfn.SEQUENCE(1,LEN($C180),1)),1)=RIGHT(LEFT(DH$2,_xlfn.SEQUENCE(1,LEN(DH$2),1)),1)))=25,1,0)</f>
        <v>0</v>
      </c>
      <c r="DI180" s="7" cm="1">
        <f t="array" ref="DI180">IF(SUM(1*(RIGHT(LEFT($C180,_xlfn.SEQUENCE(1,LEN($C180),1)),1)=RIGHT(LEFT(DI$2,_xlfn.SEQUENCE(1,LEN(DI$2),1)),1)))=25,1,0)</f>
        <v>0</v>
      </c>
      <c r="DJ180" s="7" cm="1">
        <f t="array" ref="DJ180">IF(SUM(1*(RIGHT(LEFT($C180,_xlfn.SEQUENCE(1,LEN($C180),1)),1)=RIGHT(LEFT(DJ$2,_xlfn.SEQUENCE(1,LEN(DJ$2),1)),1)))=25,1,0)</f>
        <v>0</v>
      </c>
      <c r="DK180" s="7" cm="1">
        <f t="array" ref="DK180">IF(SUM(1*(RIGHT(LEFT($C180,_xlfn.SEQUENCE(1,LEN($C180),1)),1)=RIGHT(LEFT(DK$2,_xlfn.SEQUENCE(1,LEN(DK$2),1)),1)))=25,1,0)</f>
        <v>0</v>
      </c>
      <c r="DL180" s="7" cm="1">
        <f t="array" ref="DL180">IF(SUM(1*(RIGHT(LEFT($C180,_xlfn.SEQUENCE(1,LEN($C180),1)),1)=RIGHT(LEFT(DL$2,_xlfn.SEQUENCE(1,LEN(DL$2),1)),1)))=25,1,0)</f>
        <v>0</v>
      </c>
      <c r="DM180" s="7" cm="1">
        <f t="array" ref="DM180">IF(SUM(1*(RIGHT(LEFT($C180,_xlfn.SEQUENCE(1,LEN($C180),1)),1)=RIGHT(LEFT(DM$2,_xlfn.SEQUENCE(1,LEN(DM$2),1)),1)))=25,1,0)</f>
        <v>0</v>
      </c>
      <c r="DN180" s="7" cm="1">
        <f t="array" ref="DN180">IF(SUM(1*(RIGHT(LEFT($C180,_xlfn.SEQUENCE(1,LEN($C180),1)),1)=RIGHT(LEFT(DN$2,_xlfn.SEQUENCE(1,LEN(DN$2),1)),1)))=25,1,0)</f>
        <v>0</v>
      </c>
      <c r="DO180" s="7" cm="1">
        <f t="array" ref="DO180">IF(SUM(1*(RIGHT(LEFT($C180,_xlfn.SEQUENCE(1,LEN($C180),1)),1)=RIGHT(LEFT(DO$2,_xlfn.SEQUENCE(1,LEN(DO$2),1)),1)))=25,1,0)</f>
        <v>0</v>
      </c>
      <c r="DP180" s="7" cm="1">
        <f t="array" ref="DP180">IF(SUM(1*(RIGHT(LEFT($C180,_xlfn.SEQUENCE(1,LEN($C180),1)),1)=RIGHT(LEFT(DP$2,_xlfn.SEQUENCE(1,LEN(DP$2),1)),1)))=25,1,0)</f>
        <v>0</v>
      </c>
      <c r="DQ180" s="7" cm="1">
        <f t="array" ref="DQ180">IF(SUM(1*(RIGHT(LEFT($C180,_xlfn.SEQUENCE(1,LEN($C180),1)),1)=RIGHT(LEFT(DQ$2,_xlfn.SEQUENCE(1,LEN(DQ$2),1)),1)))=25,1,0)</f>
        <v>0</v>
      </c>
      <c r="DR180" s="7" cm="1">
        <f t="array" ref="DR180">IF(SUM(1*(RIGHT(LEFT($C180,_xlfn.SEQUENCE(1,LEN($C180),1)),1)=RIGHT(LEFT(DR$2,_xlfn.SEQUENCE(1,LEN(DR$2),1)),1)))=25,1,0)</f>
        <v>0</v>
      </c>
      <c r="DS180" s="7" cm="1">
        <f t="array" ref="DS180">IF(SUM(1*(RIGHT(LEFT($C180,_xlfn.SEQUENCE(1,LEN($C180),1)),1)=RIGHT(LEFT(DS$2,_xlfn.SEQUENCE(1,LEN(DS$2),1)),1)))=25,1,0)</f>
        <v>0</v>
      </c>
      <c r="DT180" s="7" cm="1">
        <f t="array" ref="DT180">IF(SUM(1*(RIGHT(LEFT($C180,_xlfn.SEQUENCE(1,LEN($C180),1)),1)=RIGHT(LEFT(DT$2,_xlfn.SEQUENCE(1,LEN(DT$2),1)),1)))=25,1,0)</f>
        <v>0</v>
      </c>
      <c r="DU180" s="7" cm="1">
        <f t="array" ref="DU180">IF(SUM(1*(RIGHT(LEFT($C180,_xlfn.SEQUENCE(1,LEN($C180),1)),1)=RIGHT(LEFT(DU$2,_xlfn.SEQUENCE(1,LEN(DU$2),1)),1)))=25,1,0)</f>
        <v>0</v>
      </c>
      <c r="DV180" s="7" cm="1">
        <f t="array" ref="DV180">IF(SUM(1*(RIGHT(LEFT($C180,_xlfn.SEQUENCE(1,LEN($C180),1)),1)=RIGHT(LEFT(DV$2,_xlfn.SEQUENCE(1,LEN(DV$2),1)),1)))=25,1,0)</f>
        <v>0</v>
      </c>
      <c r="DW180" s="7" cm="1">
        <f t="array" ref="DW180">IF(SUM(1*(RIGHT(LEFT($C180,_xlfn.SEQUENCE(1,LEN($C180),1)),1)=RIGHT(LEFT(DW$2,_xlfn.SEQUENCE(1,LEN(DW$2),1)),1)))=25,1,0)</f>
        <v>0</v>
      </c>
      <c r="DX180" s="7" cm="1">
        <f t="array" ref="DX180">IF(SUM(1*(RIGHT(LEFT($C180,_xlfn.SEQUENCE(1,LEN($C180),1)),1)=RIGHT(LEFT(DX$2,_xlfn.SEQUENCE(1,LEN(DX$2),1)),1)))=25,1,0)</f>
        <v>0</v>
      </c>
      <c r="DY180" s="7" cm="1">
        <f t="array" ref="DY180">IF(SUM(1*(RIGHT(LEFT($C180,_xlfn.SEQUENCE(1,LEN($C180),1)),1)=RIGHT(LEFT(DY$2,_xlfn.SEQUENCE(1,LEN(DY$2),1)),1)))=25,1,0)</f>
        <v>0</v>
      </c>
      <c r="DZ180" s="7" cm="1">
        <f t="array" ref="DZ180">IF(SUM(1*(RIGHT(LEFT($C180,_xlfn.SEQUENCE(1,LEN($C180),1)),1)=RIGHT(LEFT(DZ$2,_xlfn.SEQUENCE(1,LEN(DZ$2),1)),1)))=25,1,0)</f>
        <v>0</v>
      </c>
      <c r="EA180" s="7" cm="1">
        <f t="array" ref="EA180">IF(SUM(1*(RIGHT(LEFT($C180,_xlfn.SEQUENCE(1,LEN($C180),1)),1)=RIGHT(LEFT(EA$2,_xlfn.SEQUENCE(1,LEN(EA$2),1)),1)))=25,1,0)</f>
        <v>0</v>
      </c>
      <c r="EB180" s="7" cm="1">
        <f t="array" ref="EB180">IF(SUM(1*(RIGHT(LEFT($C180,_xlfn.SEQUENCE(1,LEN($C180),1)),1)=RIGHT(LEFT(EB$2,_xlfn.SEQUENCE(1,LEN(EB$2),1)),1)))=25,1,0)</f>
        <v>0</v>
      </c>
      <c r="EC180" s="7" cm="1">
        <f t="array" ref="EC180">IF(SUM(1*(RIGHT(LEFT($C180,_xlfn.SEQUENCE(1,LEN($C180),1)),1)=RIGHT(LEFT(EC$2,_xlfn.SEQUENCE(1,LEN(EC$2),1)),1)))=25,1,0)</f>
        <v>0</v>
      </c>
      <c r="ED180" s="7" cm="1">
        <f t="array" ref="ED180">IF(SUM(1*(RIGHT(LEFT($C180,_xlfn.SEQUENCE(1,LEN($C180),1)),1)=RIGHT(LEFT(ED$2,_xlfn.SEQUENCE(1,LEN(ED$2),1)),1)))=25,1,0)</f>
        <v>0</v>
      </c>
      <c r="EE180" s="7" cm="1">
        <f t="array" ref="EE180">IF(SUM(1*(RIGHT(LEFT($C180,_xlfn.SEQUENCE(1,LEN($C180),1)),1)=RIGHT(LEFT(EE$2,_xlfn.SEQUENCE(1,LEN(EE$2),1)),1)))=25,1,0)</f>
        <v>0</v>
      </c>
      <c r="EF180" s="7" cm="1">
        <f t="array" ref="EF180">IF(SUM(1*(RIGHT(LEFT($C180,_xlfn.SEQUENCE(1,LEN($C180),1)),1)=RIGHT(LEFT(EF$2,_xlfn.SEQUENCE(1,LEN(EF$2),1)),1)))=25,1,0)</f>
        <v>0</v>
      </c>
      <c r="EG180" s="7" cm="1">
        <f t="array" ref="EG180">IF(SUM(1*(RIGHT(LEFT($C180,_xlfn.SEQUENCE(1,LEN($C180),1)),1)=RIGHT(LEFT(EG$2,_xlfn.SEQUENCE(1,LEN(EG$2),1)),1)))=25,1,0)</f>
        <v>0</v>
      </c>
      <c r="EH180" s="7" cm="1">
        <f t="array" ref="EH180">IF(SUM(1*(RIGHT(LEFT($C180,_xlfn.SEQUENCE(1,LEN($C180),1)),1)=RIGHT(LEFT(EH$2,_xlfn.SEQUENCE(1,LEN(EH$2),1)),1)))=25,1,0)</f>
        <v>0</v>
      </c>
      <c r="EI180" s="7" cm="1">
        <f t="array" ref="EI180">IF(SUM(1*(RIGHT(LEFT($C180,_xlfn.SEQUENCE(1,LEN($C180),1)),1)=RIGHT(LEFT(EI$2,_xlfn.SEQUENCE(1,LEN(EI$2),1)),1)))=25,1,0)</f>
        <v>0</v>
      </c>
      <c r="EJ180" s="7" cm="1">
        <f t="array" ref="EJ180">IF(SUM(1*(RIGHT(LEFT($C180,_xlfn.SEQUENCE(1,LEN($C180),1)),1)=RIGHT(LEFT(EJ$2,_xlfn.SEQUENCE(1,LEN(EJ$2),1)),1)))=25,1,0)</f>
        <v>0</v>
      </c>
      <c r="EK180" s="7" cm="1">
        <f t="array" ref="EK180">IF(SUM(1*(RIGHT(LEFT($C180,_xlfn.SEQUENCE(1,LEN($C180),1)),1)=RIGHT(LEFT(EK$2,_xlfn.SEQUENCE(1,LEN(EK$2),1)),1)))=25,1,0)</f>
        <v>0</v>
      </c>
      <c r="EL180" s="7" cm="1">
        <f t="array" ref="EL180">IF(SUM(1*(RIGHT(LEFT($C180,_xlfn.SEQUENCE(1,LEN($C180),1)),1)=RIGHT(LEFT(EL$2,_xlfn.SEQUENCE(1,LEN(EL$2),1)),1)))=25,1,0)</f>
        <v>0</v>
      </c>
      <c r="EM180" s="7" cm="1">
        <f t="array" ref="EM180">IF(SUM(1*(RIGHT(LEFT($C180,_xlfn.SEQUENCE(1,LEN($C180),1)),1)=RIGHT(LEFT(EM$2,_xlfn.SEQUENCE(1,LEN(EM$2),1)),1)))=25,1,0)</f>
        <v>0</v>
      </c>
      <c r="EN180" s="7" cm="1">
        <f t="array" ref="EN180">IF(SUM(1*(RIGHT(LEFT($C180,_xlfn.SEQUENCE(1,LEN($C180),1)),1)=RIGHT(LEFT(EN$2,_xlfn.SEQUENCE(1,LEN(EN$2),1)),1)))=25,1,0)</f>
        <v>0</v>
      </c>
      <c r="EO180" s="7" cm="1">
        <f t="array" ref="EO180">IF(SUM(1*(RIGHT(LEFT($C180,_xlfn.SEQUENCE(1,LEN($C180),1)),1)=RIGHT(LEFT(EO$2,_xlfn.SEQUENCE(1,LEN(EO$2),1)),1)))=25,1,0)</f>
        <v>0</v>
      </c>
      <c r="EP180" s="7" cm="1">
        <f t="array" ref="EP180">IF(SUM(1*(RIGHT(LEFT($C180,_xlfn.SEQUENCE(1,LEN($C180),1)),1)=RIGHT(LEFT(EP$2,_xlfn.SEQUENCE(1,LEN(EP$2),1)),1)))=25,1,0)</f>
        <v>0</v>
      </c>
      <c r="EQ180" s="7" cm="1">
        <f t="array" ref="EQ180">IF(SUM(1*(RIGHT(LEFT($C180,_xlfn.SEQUENCE(1,LEN($C180),1)),1)=RIGHT(LEFT(EQ$2,_xlfn.SEQUENCE(1,LEN(EQ$2),1)),1)))=25,1,0)</f>
        <v>0</v>
      </c>
      <c r="ER180" s="7" cm="1">
        <f t="array" ref="ER180">IF(SUM(1*(RIGHT(LEFT($C180,_xlfn.SEQUENCE(1,LEN($C180),1)),1)=RIGHT(LEFT(ER$2,_xlfn.SEQUENCE(1,LEN(ER$2),1)),1)))=25,1,0)</f>
        <v>0</v>
      </c>
      <c r="ES180" s="7" cm="1">
        <f t="array" ref="ES180">IF(SUM(1*(RIGHT(LEFT($C180,_xlfn.SEQUENCE(1,LEN($C180),1)),1)=RIGHT(LEFT(ES$2,_xlfn.SEQUENCE(1,LEN(ES$2),1)),1)))=25,1,0)</f>
        <v>0</v>
      </c>
      <c r="ET180" s="7" cm="1">
        <f t="array" ref="ET180">IF(SUM(1*(RIGHT(LEFT($C180,_xlfn.SEQUENCE(1,LEN($C180),1)),1)=RIGHT(LEFT(ET$2,_xlfn.SEQUENCE(1,LEN(ET$2),1)),1)))=25,1,0)</f>
        <v>0</v>
      </c>
      <c r="EU180" s="7" cm="1">
        <f t="array" ref="EU180">IF(SUM(1*(RIGHT(LEFT($C180,_xlfn.SEQUENCE(1,LEN($C180),1)),1)=RIGHT(LEFT(EU$2,_xlfn.SEQUENCE(1,LEN(EU$2),1)),1)))=25,1,0)</f>
        <v>0</v>
      </c>
      <c r="EV180" s="7" cm="1">
        <f t="array" ref="EV180">IF(SUM(1*(RIGHT(LEFT($C180,_xlfn.SEQUENCE(1,LEN($C180),1)),1)=RIGHT(LEFT(EV$2,_xlfn.SEQUENCE(1,LEN(EV$2),1)),1)))=25,1,0)</f>
        <v>0</v>
      </c>
      <c r="EW180" s="7" cm="1">
        <f t="array" ref="EW180">IF(SUM(1*(RIGHT(LEFT($C180,_xlfn.SEQUENCE(1,LEN($C180),1)),1)=RIGHT(LEFT(EW$2,_xlfn.SEQUENCE(1,LEN(EW$2),1)),1)))=25,1,0)</f>
        <v>0</v>
      </c>
      <c r="EX180" s="7" cm="1">
        <f t="array" ref="EX180">IF(SUM(1*(RIGHT(LEFT($C180,_xlfn.SEQUENCE(1,LEN($C180),1)),1)=RIGHT(LEFT(EX$2,_xlfn.SEQUENCE(1,LEN(EX$2),1)),1)))=25,1,0)</f>
        <v>0</v>
      </c>
      <c r="EY180" s="7" cm="1">
        <f t="array" ref="EY180">IF(SUM(1*(RIGHT(LEFT($C180,_xlfn.SEQUENCE(1,LEN($C180),1)),1)=RIGHT(LEFT(EY$2,_xlfn.SEQUENCE(1,LEN(EY$2),1)),1)))=25,1,0)</f>
        <v>0</v>
      </c>
      <c r="EZ180" s="7" cm="1">
        <f t="array" ref="EZ180">IF(SUM(1*(RIGHT(LEFT($C180,_xlfn.SEQUENCE(1,LEN($C180),1)),1)=RIGHT(LEFT(EZ$2,_xlfn.SEQUENCE(1,LEN(EZ$2),1)),1)))=25,1,0)</f>
        <v>0</v>
      </c>
      <c r="FA180" s="7" cm="1">
        <f t="array" ref="FA180">IF(SUM(1*(RIGHT(LEFT($C180,_xlfn.SEQUENCE(1,LEN($C180),1)),1)=RIGHT(LEFT(FA$2,_xlfn.SEQUENCE(1,LEN(FA$2),1)),1)))=25,1,0)</f>
        <v>0</v>
      </c>
      <c r="FB180" s="7" cm="1">
        <f t="array" ref="FB180">IF(SUM(1*(RIGHT(LEFT($C180,_xlfn.SEQUENCE(1,LEN($C180),1)),1)=RIGHT(LEFT(FB$2,_xlfn.SEQUENCE(1,LEN(FB$2),1)),1)))=25,1,0)</f>
        <v>0</v>
      </c>
      <c r="FC180" s="7" cm="1">
        <f t="array" ref="FC180">IF(SUM(1*(RIGHT(LEFT($C180,_xlfn.SEQUENCE(1,LEN($C180),1)),1)=RIGHT(LEFT(FC$2,_xlfn.SEQUENCE(1,LEN(FC$2),1)),1)))=25,1,0)</f>
        <v>0</v>
      </c>
      <c r="FD180" s="7" cm="1">
        <f t="array" ref="FD180">IF(SUM(1*(RIGHT(LEFT($C180,_xlfn.SEQUENCE(1,LEN($C180),1)),1)=RIGHT(LEFT(FD$2,_xlfn.SEQUENCE(1,LEN(FD$2),1)),1)))=25,1,0)</f>
        <v>0</v>
      </c>
      <c r="FE180" s="7" cm="1">
        <f t="array" ref="FE180">IF(SUM(1*(RIGHT(LEFT($C180,_xlfn.SEQUENCE(1,LEN($C180),1)),1)=RIGHT(LEFT(FE$2,_xlfn.SEQUENCE(1,LEN(FE$2),1)),1)))=25,1,0)</f>
        <v>0</v>
      </c>
      <c r="FF180" s="7" cm="1">
        <f t="array" ref="FF180">IF(SUM(1*(RIGHT(LEFT($C180,_xlfn.SEQUENCE(1,LEN($C180),1)),1)=RIGHT(LEFT(FF$2,_xlfn.SEQUENCE(1,LEN(FF$2),1)),1)))=25,1,0)</f>
        <v>0</v>
      </c>
      <c r="FG180" s="7" cm="1">
        <f t="array" ref="FG180">IF(SUM(1*(RIGHT(LEFT($C180,_xlfn.SEQUENCE(1,LEN($C180),1)),1)=RIGHT(LEFT(FG$2,_xlfn.SEQUENCE(1,LEN(FG$2),1)),1)))=25,1,0)</f>
        <v>0</v>
      </c>
      <c r="FH180" s="7" cm="1">
        <f t="array" ref="FH180">IF(SUM(1*(RIGHT(LEFT($C180,_xlfn.SEQUENCE(1,LEN($C180),1)),1)=RIGHT(LEFT(FH$2,_xlfn.SEQUENCE(1,LEN(FH$2),1)),1)))=25,1,0)</f>
        <v>0</v>
      </c>
      <c r="FI180" s="7" cm="1">
        <f t="array" ref="FI180">IF(SUM(1*(RIGHT(LEFT($C180,_xlfn.SEQUENCE(1,LEN($C180),1)),1)=RIGHT(LEFT(FI$2,_xlfn.SEQUENCE(1,LEN(FI$2),1)),1)))=25,1,0)</f>
        <v>0</v>
      </c>
      <c r="FJ180" s="7" cm="1">
        <f t="array" ref="FJ180">IF(SUM(1*(RIGHT(LEFT($C180,_xlfn.SEQUENCE(1,LEN($C180),1)),1)=RIGHT(LEFT(FJ$2,_xlfn.SEQUENCE(1,LEN(FJ$2),1)),1)))=25,1,0)</f>
        <v>0</v>
      </c>
      <c r="FK180" s="7" cm="1">
        <f t="array" ref="FK180">IF(SUM(1*(RIGHT(LEFT($C180,_xlfn.SEQUENCE(1,LEN($C180),1)),1)=RIGHT(LEFT(FK$2,_xlfn.SEQUENCE(1,LEN(FK$2),1)),1)))=25,1,0)</f>
        <v>0</v>
      </c>
      <c r="FL180" s="7" cm="1">
        <f t="array" ref="FL180">IF(SUM(1*(RIGHT(LEFT($C180,_xlfn.SEQUENCE(1,LEN($C180),1)),1)=RIGHT(LEFT(FL$2,_xlfn.SEQUENCE(1,LEN(FL$2),1)),1)))=25,1,0)</f>
        <v>0</v>
      </c>
      <c r="FM180" s="7" cm="1">
        <f t="array" ref="FM180">IF(SUM(1*(RIGHT(LEFT($C180,_xlfn.SEQUENCE(1,LEN($C180),1)),1)=RIGHT(LEFT(FM$2,_xlfn.SEQUENCE(1,LEN(FM$2),1)),1)))=25,1,0)</f>
        <v>0</v>
      </c>
      <c r="FN180" s="7" cm="1">
        <f t="array" ref="FN180">IF(SUM(1*(RIGHT(LEFT($C180,_xlfn.SEQUENCE(1,LEN($C180),1)),1)=RIGHT(LEFT(FN$2,_xlfn.SEQUENCE(1,LEN(FN$2),1)),1)))=25,1,0)</f>
        <v>0</v>
      </c>
      <c r="FO180" s="7" cm="1">
        <f t="array" ref="FO180">IF(SUM(1*(RIGHT(LEFT($C180,_xlfn.SEQUENCE(1,LEN($C180),1)),1)=RIGHT(LEFT(FO$2,_xlfn.SEQUENCE(1,LEN(FO$2),1)),1)))=25,1,0)</f>
        <v>0</v>
      </c>
      <c r="FP180" s="7" cm="1">
        <f t="array" ref="FP180">IF(SUM(1*(RIGHT(LEFT($C180,_xlfn.SEQUENCE(1,LEN($C180),1)),1)=RIGHT(LEFT(FP$2,_xlfn.SEQUENCE(1,LEN(FP$2),1)),1)))=25,1,0)</f>
        <v>0</v>
      </c>
      <c r="FQ180" s="7" cm="1">
        <f t="array" ref="FQ180">IF(SUM(1*(RIGHT(LEFT($C180,_xlfn.SEQUENCE(1,LEN($C180),1)),1)=RIGHT(LEFT(FQ$2,_xlfn.SEQUENCE(1,LEN(FQ$2),1)),1)))=25,1,0)</f>
        <v>0</v>
      </c>
      <c r="FR180" s="7" cm="1">
        <f t="array" ref="FR180">IF(SUM(1*(RIGHT(LEFT($C180,_xlfn.SEQUENCE(1,LEN($C180),1)),1)=RIGHT(LEFT(FR$2,_xlfn.SEQUENCE(1,LEN(FR$2),1)),1)))=25,1,0)</f>
        <v>0</v>
      </c>
      <c r="FS180" s="7" cm="1">
        <f t="array" ref="FS180">IF(SUM(1*(RIGHT(LEFT($C180,_xlfn.SEQUENCE(1,LEN($C180),1)),1)=RIGHT(LEFT(FS$2,_xlfn.SEQUENCE(1,LEN(FS$2),1)),1)))=25,1,0)</f>
        <v>0</v>
      </c>
      <c r="FT180" s="7" cm="1">
        <f t="array" ref="FT180">IF(SUM(1*(RIGHT(LEFT($C180,_xlfn.SEQUENCE(1,LEN($C180),1)),1)=RIGHT(LEFT(FT$2,_xlfn.SEQUENCE(1,LEN(FT$2),1)),1)))=25,1,0)</f>
        <v>0</v>
      </c>
      <c r="FU180" s="7" cm="1">
        <f t="array" ref="FU180">IF(SUM(1*(RIGHT(LEFT($C180,_xlfn.SEQUENCE(1,LEN($C180),1)),1)=RIGHT(LEFT(FU$2,_xlfn.SEQUENCE(1,LEN(FU$2),1)),1)))=25,1,0)</f>
        <v>0</v>
      </c>
      <c r="FV180" s="7" cm="1">
        <f t="array" ref="FV180">IF(SUM(1*(RIGHT(LEFT($C180,_xlfn.SEQUENCE(1,LEN($C180),1)),1)=RIGHT(LEFT(FV$2,_xlfn.SEQUENCE(1,LEN(FV$2),1)),1)))=25,1,0)</f>
        <v>0</v>
      </c>
      <c r="FW180" s="7" cm="1">
        <f t="array" ref="FW180">IF(SUM(1*(RIGHT(LEFT($C180,_xlfn.SEQUENCE(1,LEN($C180),1)),1)=RIGHT(LEFT(FW$2,_xlfn.SEQUENCE(1,LEN(FW$2),1)),1)))=25,1,0)</f>
        <v>0</v>
      </c>
      <c r="FX180" s="7" cm="1">
        <f t="array" ref="FX180">IF(SUM(1*(RIGHT(LEFT($C180,_xlfn.SEQUENCE(1,LEN($C180),1)),1)=RIGHT(LEFT(FX$2,_xlfn.SEQUENCE(1,LEN(FX$2),1)),1)))=25,1,0)</f>
        <v>0</v>
      </c>
      <c r="FY180" s="7" cm="1">
        <f t="array" ref="FY180">IF(SUM(1*(RIGHT(LEFT($C180,_xlfn.SEQUENCE(1,LEN($C180),1)),1)=RIGHT(LEFT(FY$2,_xlfn.SEQUENCE(1,LEN(FY$2),1)),1)))=25,1,0)</f>
        <v>0</v>
      </c>
      <c r="FZ180" s="7" cm="1">
        <f t="array" ref="FZ180">IF(SUM(1*(RIGHT(LEFT($C180,_xlfn.SEQUENCE(1,LEN($C180),1)),1)=RIGHT(LEFT(FZ$2,_xlfn.SEQUENCE(1,LEN(FZ$2),1)),1)))=25,1,0)</f>
        <v>0</v>
      </c>
      <c r="GA180" s="7" cm="1">
        <f t="array" ref="GA180">IF(SUM(1*(RIGHT(LEFT($C180,_xlfn.SEQUENCE(1,LEN($C180),1)),1)=RIGHT(LEFT(GA$2,_xlfn.SEQUENCE(1,LEN(GA$2),1)),1)))=25,1,0)</f>
        <v>0</v>
      </c>
      <c r="GB180" s="7" cm="1">
        <f t="array" ref="GB180">IF(SUM(1*(RIGHT(LEFT($C180,_xlfn.SEQUENCE(1,LEN($C180),1)),1)=RIGHT(LEFT(GB$2,_xlfn.SEQUENCE(1,LEN(GB$2),1)),1)))=25,1,0)</f>
        <v>0</v>
      </c>
      <c r="GC180" s="7" cm="1">
        <f t="array" ref="GC180">IF(SUM(1*(RIGHT(LEFT($C180,_xlfn.SEQUENCE(1,LEN($C180),1)),1)=RIGHT(LEFT(GC$2,_xlfn.SEQUENCE(1,LEN(GC$2),1)),1)))=25,1,0)</f>
        <v>0</v>
      </c>
      <c r="GD180" s="7" cm="1">
        <f t="array" ref="GD180">IF(SUM(1*(RIGHT(LEFT($C180,_xlfn.SEQUENCE(1,LEN($C180),1)),1)=RIGHT(LEFT(GD$2,_xlfn.SEQUENCE(1,LEN(GD$2),1)),1)))=25,1,0)</f>
        <v>0</v>
      </c>
      <c r="GE180" s="7" cm="1">
        <f t="array" ref="GE180">IF(SUM(1*(RIGHT(LEFT($C180,_xlfn.SEQUENCE(1,LEN($C180),1)),1)=RIGHT(LEFT(GE$2,_xlfn.SEQUENCE(1,LEN(GE$2),1)),1)))=25,1,0)</f>
        <v>0</v>
      </c>
      <c r="GF180" s="7" cm="1">
        <f t="array" ref="GF180">IF(SUM(1*(RIGHT(LEFT($C180,_xlfn.SEQUENCE(1,LEN($C180),1)),1)=RIGHT(LEFT(GF$2,_xlfn.SEQUENCE(1,LEN(GF$2),1)),1)))=25,1,0)</f>
        <v>0</v>
      </c>
      <c r="GG180" s="7" cm="1">
        <f t="array" ref="GG180">IF(SUM(1*(RIGHT(LEFT($C180,_xlfn.SEQUENCE(1,LEN($C180),1)),1)=RIGHT(LEFT(GG$2,_xlfn.SEQUENCE(1,LEN(GG$2),1)),1)))=25,1,0)</f>
        <v>0</v>
      </c>
      <c r="GH180" s="7" cm="1">
        <f t="array" ref="GH180">IF(SUM(1*(RIGHT(LEFT($C180,_xlfn.SEQUENCE(1,LEN($C180),1)),1)=RIGHT(LEFT(GH$2,_xlfn.SEQUENCE(1,LEN(GH$2),1)),1)))=25,1,0)</f>
        <v>0</v>
      </c>
      <c r="GI180" s="7" cm="1">
        <f t="array" ref="GI180">IF(SUM(1*(RIGHT(LEFT($C180,_xlfn.SEQUENCE(1,LEN($C180),1)),1)=RIGHT(LEFT(GI$2,_xlfn.SEQUENCE(1,LEN(GI$2),1)),1)))=25,1,0)</f>
        <v>0</v>
      </c>
      <c r="GJ180" s="7" cm="1">
        <f t="array" ref="GJ180">IF(SUM(1*(RIGHT(LEFT($C180,_xlfn.SEQUENCE(1,LEN($C180),1)),1)=RIGHT(LEFT(GJ$2,_xlfn.SEQUENCE(1,LEN(GJ$2),1)),1)))=25,1,0)</f>
        <v>0</v>
      </c>
      <c r="GK180" s="7" cm="1">
        <f t="array" ref="GK180">IF(SUM(1*(RIGHT(LEFT($C180,_xlfn.SEQUENCE(1,LEN($C180),1)),1)=RIGHT(LEFT(GK$2,_xlfn.SEQUENCE(1,LEN(GK$2),1)),1)))=25,1,0)</f>
        <v>0</v>
      </c>
      <c r="GL180" s="7" cm="1">
        <f t="array" ref="GL180">IF(SUM(1*(RIGHT(LEFT($C180,_xlfn.SEQUENCE(1,LEN($C180),1)),1)=RIGHT(LEFT(GL$2,_xlfn.SEQUENCE(1,LEN(GL$2),1)),1)))=25,1,0)</f>
        <v>0</v>
      </c>
      <c r="GM180" s="7" cm="1">
        <f t="array" ref="GM180">IF(SUM(1*(RIGHT(LEFT($C180,_xlfn.SEQUENCE(1,LEN($C180),1)),1)=RIGHT(LEFT(GM$2,_xlfn.SEQUENCE(1,LEN(GM$2),1)),1)))=25,1,0)</f>
        <v>0</v>
      </c>
      <c r="GN180" s="7" cm="1">
        <f t="array" ref="GN180">IF(SUM(1*(RIGHT(LEFT($C180,_xlfn.SEQUENCE(1,LEN($C180),1)),1)=RIGHT(LEFT(GN$2,_xlfn.SEQUENCE(1,LEN(GN$2),1)),1)))=25,1,0)</f>
        <v>0</v>
      </c>
      <c r="GO180" s="7" cm="1">
        <f t="array" ref="GO180">IF(SUM(1*(RIGHT(LEFT($C180,_xlfn.SEQUENCE(1,LEN($C180),1)),1)=RIGHT(LEFT(GO$2,_xlfn.SEQUENCE(1,LEN(GO$2),1)),1)))=25,1,0)</f>
        <v>0</v>
      </c>
      <c r="GP180" s="7" cm="1">
        <f t="array" ref="GP180">IF(SUM(1*(RIGHT(LEFT($C180,_xlfn.SEQUENCE(1,LEN($C180),1)),1)=RIGHT(LEFT(GP$2,_xlfn.SEQUENCE(1,LEN(GP$2),1)),1)))=25,1,0)</f>
        <v>0</v>
      </c>
      <c r="GQ180" s="7" cm="1">
        <f t="array" ref="GQ180">IF(SUM(1*(RIGHT(LEFT($C180,_xlfn.SEQUENCE(1,LEN($C180),1)),1)=RIGHT(LEFT(GQ$2,_xlfn.SEQUENCE(1,LEN(GQ$2),1)),1)))=25,1,0)</f>
        <v>0</v>
      </c>
      <c r="GR180" s="7" cm="1">
        <f t="array" ref="GR180">IF(SUM(1*(RIGHT(LEFT($C180,_xlfn.SEQUENCE(1,LEN($C180),1)),1)=RIGHT(LEFT(GR$2,_xlfn.SEQUENCE(1,LEN(GR$2),1)),1)))=25,1,0)</f>
        <v>0</v>
      </c>
      <c r="GS180" s="7" cm="1">
        <f t="array" ref="GS180">IF(SUM(1*(RIGHT(LEFT($C180,_xlfn.SEQUENCE(1,LEN($C180),1)),1)=RIGHT(LEFT(GS$2,_xlfn.SEQUENCE(1,LEN(GS$2),1)),1)))=25,1,0)</f>
        <v>0</v>
      </c>
      <c r="GT180" s="7" cm="1">
        <f t="array" ref="GT180">IF(SUM(1*(RIGHT(LEFT($C180,_xlfn.SEQUENCE(1,LEN($C180),1)),1)=RIGHT(LEFT(GT$2,_xlfn.SEQUENCE(1,LEN(GT$2),1)),1)))=25,1,0)</f>
        <v>0</v>
      </c>
      <c r="GU180" s="7" cm="1">
        <f t="array" ref="GU180">IF(SUM(1*(RIGHT(LEFT($C180,_xlfn.SEQUENCE(1,LEN($C180),1)),1)=RIGHT(LEFT(GU$2,_xlfn.SEQUENCE(1,LEN(GU$2),1)),1)))=25,1,0)</f>
        <v>0</v>
      </c>
      <c r="GV180" s="7" cm="1">
        <f t="array" ref="GV180">IF(SUM(1*(RIGHT(LEFT($C180,_xlfn.SEQUENCE(1,LEN($C180),1)),1)=RIGHT(LEFT(GV$2,_xlfn.SEQUENCE(1,LEN(GV$2),1)),1)))=25,1,0)</f>
        <v>0</v>
      </c>
      <c r="GW180" s="7" cm="1">
        <f t="array" ref="GW180">IF(SUM(1*(RIGHT(LEFT($C180,_xlfn.SEQUENCE(1,LEN($C180),1)),1)=RIGHT(LEFT(GW$2,_xlfn.SEQUENCE(1,LEN(GW$2),1)),1)))=25,1,0)</f>
        <v>0</v>
      </c>
      <c r="GX180" s="7" cm="1">
        <f t="array" ref="GX180">IF(SUM(1*(RIGHT(LEFT($C180,_xlfn.SEQUENCE(1,LEN($C180),1)),1)=RIGHT(LEFT(GX$2,_xlfn.SEQUENCE(1,LEN(GX$2),1)),1)))=25,1,0)</f>
        <v>0</v>
      </c>
      <c r="GY180" s="7" cm="1">
        <f t="array" ref="GY180">IF(SUM(1*(RIGHT(LEFT($C180,_xlfn.SEQUENCE(1,LEN($C180),1)),1)=RIGHT(LEFT(GY$2,_xlfn.SEQUENCE(1,LEN(GY$2),1)),1)))=25,1,0)</f>
        <v>0</v>
      </c>
      <c r="GZ180" s="7" cm="1">
        <f t="array" ref="GZ180">IF(SUM(1*(RIGHT(LEFT($C180,_xlfn.SEQUENCE(1,LEN($C180),1)),1)=RIGHT(LEFT(GZ$2,_xlfn.SEQUENCE(1,LEN(GZ$2),1)),1)))=25,1,0)</f>
        <v>0</v>
      </c>
      <c r="HA180" s="7" cm="1">
        <f t="array" ref="HA180">IF(SUM(1*(RIGHT(LEFT($C180,_xlfn.SEQUENCE(1,LEN($C180),1)),1)=RIGHT(LEFT(HA$2,_xlfn.SEQUENCE(1,LEN(HA$2),1)),1)))=25,1,0)</f>
        <v>0</v>
      </c>
      <c r="HB180" s="7" cm="1">
        <f t="array" ref="HB180">IF(SUM(1*(RIGHT(LEFT($C180,_xlfn.SEQUENCE(1,LEN($C180),1)),1)=RIGHT(LEFT(HB$2,_xlfn.SEQUENCE(1,LEN(HB$2),1)),1)))=25,1,0)</f>
        <v>0</v>
      </c>
      <c r="HC180" s="7" cm="1">
        <f t="array" ref="HC180">IF(SUM(1*(RIGHT(LEFT($C180,_xlfn.SEQUENCE(1,LEN($C180),1)),1)=RIGHT(LEFT(HC$2,_xlfn.SEQUENCE(1,LEN(HC$2),1)),1)))=25,1,0)</f>
        <v>0</v>
      </c>
      <c r="HD180" s="7" cm="1">
        <f t="array" ref="HD180">IF(SUM(1*(RIGHT(LEFT($C180,_xlfn.SEQUENCE(1,LEN($C180),1)),1)=RIGHT(LEFT(HD$2,_xlfn.SEQUENCE(1,LEN(HD$2),1)),1)))=25,1,0)</f>
        <v>0</v>
      </c>
      <c r="HE180" s="7" cm="1">
        <f t="array" ref="HE180">IF(SUM(1*(RIGHT(LEFT($C180,_xlfn.SEQUENCE(1,LEN($C180),1)),1)=RIGHT(LEFT(HE$2,_xlfn.SEQUENCE(1,LEN(HE$2),1)),1)))=25,1,0)</f>
        <v>0</v>
      </c>
      <c r="HF180" s="7" cm="1">
        <f t="array" ref="HF180">IF(SUM(1*(RIGHT(LEFT($C180,_xlfn.SEQUENCE(1,LEN($C180),1)),1)=RIGHT(LEFT(HF$2,_xlfn.SEQUENCE(1,LEN(HF$2),1)),1)))=25,1,0)</f>
        <v>0</v>
      </c>
      <c r="HG180" s="7" cm="1">
        <f t="array" ref="HG180">IF(SUM(1*(RIGHT(LEFT($C180,_xlfn.SEQUENCE(1,LEN($C180),1)),1)=RIGHT(LEFT(HG$2,_xlfn.SEQUENCE(1,LEN(HG$2),1)),1)))=25,1,0)</f>
        <v>0</v>
      </c>
      <c r="HH180" s="7" cm="1">
        <f t="array" ref="HH180">IF(SUM(1*(RIGHT(LEFT($C180,_xlfn.SEQUENCE(1,LEN($C180),1)),1)=RIGHT(LEFT(HH$2,_xlfn.SEQUENCE(1,LEN(HH$2),1)),1)))=25,1,0)</f>
        <v>0</v>
      </c>
      <c r="HI180" s="7" cm="1">
        <f t="array" ref="HI180">IF(SUM(1*(RIGHT(LEFT($C180,_xlfn.SEQUENCE(1,LEN($C180),1)),1)=RIGHT(LEFT(HI$2,_xlfn.SEQUENCE(1,LEN(HI$2),1)),1)))=25,1,0)</f>
        <v>0</v>
      </c>
      <c r="HJ180" s="7" cm="1">
        <f t="array" ref="HJ180">IF(SUM(1*(RIGHT(LEFT($C180,_xlfn.SEQUENCE(1,LEN($C180),1)),1)=RIGHT(LEFT(HJ$2,_xlfn.SEQUENCE(1,LEN(HJ$2),1)),1)))=25,1,0)</f>
        <v>0</v>
      </c>
      <c r="HK180" s="7" cm="1">
        <f t="array" ref="HK180">IF(SUM(1*(RIGHT(LEFT($C180,_xlfn.SEQUENCE(1,LEN($C180),1)),1)=RIGHT(LEFT(HK$2,_xlfn.SEQUENCE(1,LEN(HK$2),1)),1)))=25,1,0)</f>
        <v>0</v>
      </c>
      <c r="HL180" s="7" cm="1">
        <f t="array" ref="HL180">IF(SUM(1*(RIGHT(LEFT($C180,_xlfn.SEQUENCE(1,LEN($C180),1)),1)=RIGHT(LEFT(HL$2,_xlfn.SEQUENCE(1,LEN(HL$2),1)),1)))=25,1,0)</f>
        <v>0</v>
      </c>
      <c r="HM180" s="7" cm="1">
        <f t="array" ref="HM180">IF(SUM(1*(RIGHT(LEFT($C180,_xlfn.SEQUENCE(1,LEN($C180),1)),1)=RIGHT(LEFT(HM$2,_xlfn.SEQUENCE(1,LEN(HM$2),1)),1)))=25,1,0)</f>
        <v>0</v>
      </c>
      <c r="HN180" s="7" cm="1">
        <f t="array" ref="HN180">IF(SUM(1*(RIGHT(LEFT($C180,_xlfn.SEQUENCE(1,LEN($C180),1)),1)=RIGHT(LEFT(HN$2,_xlfn.SEQUENCE(1,LEN(HN$2),1)),1)))=25,1,0)</f>
        <v>0</v>
      </c>
      <c r="HO180" s="7" cm="1">
        <f t="array" ref="HO180">IF(SUM(1*(RIGHT(LEFT($C180,_xlfn.SEQUENCE(1,LEN($C180),1)),1)=RIGHT(LEFT(HO$2,_xlfn.SEQUENCE(1,LEN(HO$2),1)),1)))=25,1,0)</f>
        <v>0</v>
      </c>
      <c r="HP180" s="7" cm="1">
        <f t="array" ref="HP180">IF(SUM(1*(RIGHT(LEFT($C180,_xlfn.SEQUENCE(1,LEN($C180),1)),1)=RIGHT(LEFT(HP$2,_xlfn.SEQUENCE(1,LEN(HP$2),1)),1)))=25,1,0)</f>
        <v>0</v>
      </c>
      <c r="HQ180" s="7" cm="1">
        <f t="array" ref="HQ180">IF(SUM(1*(RIGHT(LEFT($C180,_xlfn.SEQUENCE(1,LEN($C180),1)),1)=RIGHT(LEFT(HQ$2,_xlfn.SEQUENCE(1,LEN(HQ$2),1)),1)))=25,1,0)</f>
        <v>0</v>
      </c>
      <c r="HR180" s="7" cm="1">
        <f t="array" ref="HR180">IF(SUM(1*(RIGHT(LEFT($C180,_xlfn.SEQUENCE(1,LEN($C180),1)),1)=RIGHT(LEFT(HR$2,_xlfn.SEQUENCE(1,LEN(HR$2),1)),1)))=25,1,0)</f>
        <v>0</v>
      </c>
      <c r="HS180" s="7" cm="1">
        <f t="array" ref="HS180">IF(SUM(1*(RIGHT(LEFT($C180,_xlfn.SEQUENCE(1,LEN($C180),1)),1)=RIGHT(LEFT(HS$2,_xlfn.SEQUENCE(1,LEN(HS$2),1)),1)))=25,1,0)</f>
        <v>0</v>
      </c>
      <c r="HT180" s="7" cm="1">
        <f t="array" ref="HT180">IF(SUM(1*(RIGHT(LEFT($C180,_xlfn.SEQUENCE(1,LEN($C180),1)),1)=RIGHT(LEFT(HT$2,_xlfn.SEQUENCE(1,LEN(HT$2),1)),1)))=25,1,0)</f>
        <v>0</v>
      </c>
      <c r="HU180" s="7" cm="1">
        <f t="array" ref="HU180">IF(SUM(1*(RIGHT(LEFT($C180,_xlfn.SEQUENCE(1,LEN($C180),1)),1)=RIGHT(LEFT(HU$2,_xlfn.SEQUENCE(1,LEN(HU$2),1)),1)))=25,1,0)</f>
        <v>0</v>
      </c>
      <c r="HV180" s="7" cm="1">
        <f t="array" ref="HV180">IF(SUM(1*(RIGHT(LEFT($C180,_xlfn.SEQUENCE(1,LEN($C180),1)),1)=RIGHT(LEFT(HV$2,_xlfn.SEQUENCE(1,LEN(HV$2),1)),1)))=25,1,0)</f>
        <v>0</v>
      </c>
      <c r="HW180" s="7" cm="1">
        <f t="array" ref="HW180">IF(SUM(1*(RIGHT(LEFT($C180,_xlfn.SEQUENCE(1,LEN($C180),1)),1)=RIGHT(LEFT(HW$2,_xlfn.SEQUENCE(1,LEN(HW$2),1)),1)))=25,1,0)</f>
        <v>0</v>
      </c>
      <c r="HX180" s="7" cm="1">
        <f t="array" ref="HX180">IF(SUM(1*(RIGHT(LEFT($C180,_xlfn.SEQUENCE(1,LEN($C180),1)),1)=RIGHT(LEFT(HX$2,_xlfn.SEQUENCE(1,LEN(HX$2),1)),1)))=25,1,0)</f>
        <v>0</v>
      </c>
      <c r="HY180" s="7" cm="1">
        <f t="array" ref="HY180">IF(SUM(1*(RIGHT(LEFT($C180,_xlfn.SEQUENCE(1,LEN($C180),1)),1)=RIGHT(LEFT(HY$2,_xlfn.SEQUENCE(1,LEN(HY$2),1)),1)))=25,1,0)</f>
        <v>0</v>
      </c>
      <c r="HZ180" s="7" cm="1">
        <f t="array" ref="HZ180">IF(SUM(1*(RIGHT(LEFT($C180,_xlfn.SEQUENCE(1,LEN($C180),1)),1)=RIGHT(LEFT(HZ$2,_xlfn.SEQUENCE(1,LEN(HZ$2),1)),1)))=25,1,0)</f>
        <v>0</v>
      </c>
      <c r="IA180" s="7" cm="1">
        <f t="array" ref="IA180">IF(SUM(1*(RIGHT(LEFT($C180,_xlfn.SEQUENCE(1,LEN($C180),1)),1)=RIGHT(LEFT(IA$2,_xlfn.SEQUENCE(1,LEN(IA$2),1)),1)))=25,1,0)</f>
        <v>0</v>
      </c>
      <c r="IB180" s="7" cm="1">
        <f t="array" ref="IB180">IF(SUM(1*(RIGHT(LEFT($C180,_xlfn.SEQUENCE(1,LEN($C180),1)),1)=RIGHT(LEFT(IB$2,_xlfn.SEQUENCE(1,LEN(IB$2),1)),1)))=25,1,0)</f>
        <v>0</v>
      </c>
      <c r="IC180" s="7" cm="1">
        <f t="array" ref="IC180">IF(SUM(1*(RIGHT(LEFT($C180,_xlfn.SEQUENCE(1,LEN($C180),1)),1)=RIGHT(LEFT(IC$2,_xlfn.SEQUENCE(1,LEN(IC$2),1)),1)))=25,1,0)</f>
        <v>0</v>
      </c>
      <c r="ID180" s="7" cm="1">
        <f t="array" ref="ID180">IF(SUM(1*(RIGHT(LEFT($C180,_xlfn.SEQUENCE(1,LEN($C180),1)),1)=RIGHT(LEFT(ID$2,_xlfn.SEQUENCE(1,LEN(ID$2),1)),1)))=25,1,0)</f>
        <v>0</v>
      </c>
      <c r="IE180" s="7" cm="1">
        <f t="array" ref="IE180">IF(SUM(1*(RIGHT(LEFT($C180,_xlfn.SEQUENCE(1,LEN($C180),1)),1)=RIGHT(LEFT(IE$2,_xlfn.SEQUENCE(1,LEN(IE$2),1)),1)))=25,1,0)</f>
        <v>0</v>
      </c>
      <c r="IF180" s="7" cm="1">
        <f t="array" ref="IF180">IF(SUM(1*(RIGHT(LEFT($C180,_xlfn.SEQUENCE(1,LEN($C180),1)),1)=RIGHT(LEFT(IF$2,_xlfn.SEQUENCE(1,LEN(IF$2),1)),1)))=25,1,0)</f>
        <v>0</v>
      </c>
      <c r="IG180" s="7" cm="1">
        <f t="array" ref="IG180">IF(SUM(1*(RIGHT(LEFT($C180,_xlfn.SEQUENCE(1,LEN($C180),1)),1)=RIGHT(LEFT(IG$2,_xlfn.SEQUENCE(1,LEN(IG$2),1)),1)))=25,1,0)</f>
        <v>0</v>
      </c>
      <c r="IH180" s="7" cm="1">
        <f t="array" ref="IH180">IF(SUM(1*(RIGHT(LEFT($C180,_xlfn.SEQUENCE(1,LEN($C180),1)),1)=RIGHT(LEFT(IH$2,_xlfn.SEQUENCE(1,LEN(IH$2),1)),1)))=25,1,0)</f>
        <v>0</v>
      </c>
      <c r="II180" s="7" cm="1">
        <f t="array" ref="II180">IF(SUM(1*(RIGHT(LEFT($C180,_xlfn.SEQUENCE(1,LEN($C180),1)),1)=RIGHT(LEFT(II$2,_xlfn.SEQUENCE(1,LEN(II$2),1)),1)))=25,1,0)</f>
        <v>0</v>
      </c>
      <c r="IJ180" s="7" cm="1">
        <f t="array" ref="IJ180">IF(SUM(1*(RIGHT(LEFT($C180,_xlfn.SEQUENCE(1,LEN($C180),1)),1)=RIGHT(LEFT(IJ$2,_xlfn.SEQUENCE(1,LEN(IJ$2),1)),1)))=25,1,0)</f>
        <v>0</v>
      </c>
      <c r="IK180" s="7" cm="1">
        <f t="array" ref="IK180">IF(SUM(1*(RIGHT(LEFT($C180,_xlfn.SEQUENCE(1,LEN($C180),1)),1)=RIGHT(LEFT(IK$2,_xlfn.SEQUENCE(1,LEN(IK$2),1)),1)))=25,1,0)</f>
        <v>0</v>
      </c>
      <c r="IL180" s="7" cm="1">
        <f t="array" ref="IL180">IF(SUM(1*(RIGHT(LEFT($C180,_xlfn.SEQUENCE(1,LEN($C180),1)),1)=RIGHT(LEFT(IL$2,_xlfn.SEQUENCE(1,LEN(IL$2),1)),1)))=25,1,0)</f>
        <v>0</v>
      </c>
      <c r="IM180" s="7" cm="1">
        <f t="array" ref="IM180">IF(SUM(1*(RIGHT(LEFT($C180,_xlfn.SEQUENCE(1,LEN($C180),1)),1)=RIGHT(LEFT(IM$2,_xlfn.SEQUENCE(1,LEN(IM$2),1)),1)))=25,1,0)</f>
        <v>0</v>
      </c>
      <c r="IN180" s="7" cm="1">
        <f t="array" ref="IN180">IF(SUM(1*(RIGHT(LEFT($C180,_xlfn.SEQUENCE(1,LEN($C180),1)),1)=RIGHT(LEFT(IN$2,_xlfn.SEQUENCE(1,LEN(IN$2),1)),1)))=25,1,0)</f>
        <v>0</v>
      </c>
      <c r="IO180" s="7" cm="1">
        <f t="array" ref="IO180">IF(SUM(1*(RIGHT(LEFT($C180,_xlfn.SEQUENCE(1,LEN($C180),1)),1)=RIGHT(LEFT(IO$2,_xlfn.SEQUENCE(1,LEN(IO$2),1)),1)))=25,1,0)</f>
        <v>0</v>
      </c>
      <c r="IP180" s="7" cm="1">
        <f t="array" ref="IP180">IF(SUM(1*(RIGHT(LEFT($C180,_xlfn.SEQUENCE(1,LEN($C180),1)),1)=RIGHT(LEFT(IP$2,_xlfn.SEQUENCE(1,LEN(IP$2),1)),1)))=25,1,0)</f>
        <v>0</v>
      </c>
      <c r="IQ180" s="7" cm="1">
        <f t="array" ref="IQ180">IF(SUM(1*(RIGHT(LEFT($C180,_xlfn.SEQUENCE(1,LEN($C180),1)),1)=RIGHT(LEFT(IQ$2,_xlfn.SEQUENCE(1,LEN(IQ$2),1)),1)))=25,1,0)</f>
        <v>0</v>
      </c>
      <c r="IR180" s="7" cm="1">
        <f t="array" ref="IR180">IF(SUM(1*(RIGHT(LEFT($C180,_xlfn.SEQUENCE(1,LEN($C180),1)),1)=RIGHT(LEFT(IR$2,_xlfn.SEQUENCE(1,LEN(IR$2),1)),1)))=25,1,0)</f>
        <v>0</v>
      </c>
      <c r="IS180" s="7" cm="1">
        <f t="array" ref="IS180">IF(SUM(1*(RIGHT(LEFT($C180,_xlfn.SEQUENCE(1,LEN($C180),1)),1)=RIGHT(LEFT(IS$2,_xlfn.SEQUENCE(1,LEN(IS$2),1)),1)))=25,1,0)</f>
        <v>0</v>
      </c>
    </row>
    <row r="181" spans="2:253" x14ac:dyDescent="0.2">
      <c r="B181">
        <f t="shared" si="2"/>
        <v>0</v>
      </c>
      <c r="C181" s="4" t="s">
        <v>180</v>
      </c>
      <c r="D181" s="7" cm="1">
        <f t="array" ref="D181">IF(SUM(1*(RIGHT(LEFT($C181,_xlfn.SEQUENCE(1,LEN($C181),1)),1)=RIGHT(LEFT(D$2,_xlfn.SEQUENCE(1,LEN(D$2),1)),1)))=25,1,0)</f>
        <v>0</v>
      </c>
      <c r="E181" s="7" cm="1">
        <f t="array" ref="E181">IF(SUM(1*(RIGHT(LEFT($C181,_xlfn.SEQUENCE(1,LEN($C181),1)),1)=RIGHT(LEFT(E$2,_xlfn.SEQUENCE(1,LEN(E$2),1)),1)))=25,1,0)</f>
        <v>0</v>
      </c>
      <c r="F181" s="7" cm="1">
        <f t="array" ref="F181">IF(SUM(1*(RIGHT(LEFT($C181,_xlfn.SEQUENCE(1,LEN($C181),1)),1)=RIGHT(LEFT(F$2,_xlfn.SEQUENCE(1,LEN(F$2),1)),1)))=25,1,0)</f>
        <v>0</v>
      </c>
      <c r="G181" s="7" cm="1">
        <f t="array" ref="G181">IF(SUM(1*(RIGHT(LEFT($C181,_xlfn.SEQUENCE(1,LEN($C181),1)),1)=RIGHT(LEFT(G$2,_xlfn.SEQUENCE(1,LEN(G$2),1)),1)))=25,1,0)</f>
        <v>0</v>
      </c>
      <c r="H181" s="7" cm="1">
        <f t="array" ref="H181">IF(SUM(1*(RIGHT(LEFT($C181,_xlfn.SEQUENCE(1,LEN($C181),1)),1)=RIGHT(LEFT(H$2,_xlfn.SEQUENCE(1,LEN(H$2),1)),1)))=25,1,0)</f>
        <v>0</v>
      </c>
      <c r="I181" s="7" cm="1">
        <f t="array" ref="I181">IF(SUM(1*(RIGHT(LEFT($C181,_xlfn.SEQUENCE(1,LEN($C181),1)),1)=RIGHT(LEFT(I$2,_xlfn.SEQUENCE(1,LEN(I$2),1)),1)))=25,1,0)</f>
        <v>0</v>
      </c>
      <c r="J181" s="7" cm="1">
        <f t="array" ref="J181">IF(SUM(1*(RIGHT(LEFT($C181,_xlfn.SEQUENCE(1,LEN($C181),1)),1)=RIGHT(LEFT(J$2,_xlfn.SEQUENCE(1,LEN(J$2),1)),1)))=25,1,0)</f>
        <v>0</v>
      </c>
      <c r="K181" s="7" cm="1">
        <f t="array" ref="K181">IF(SUM(1*(RIGHT(LEFT($C181,_xlfn.SEQUENCE(1,LEN($C181),1)),1)=RIGHT(LEFT(K$2,_xlfn.SEQUENCE(1,LEN(K$2),1)),1)))=25,1,0)</f>
        <v>0</v>
      </c>
      <c r="L181" s="7" cm="1">
        <f t="array" ref="L181">IF(SUM(1*(RIGHT(LEFT($C181,_xlfn.SEQUENCE(1,LEN($C181),1)),1)=RIGHT(LEFT(L$2,_xlfn.SEQUENCE(1,LEN(L$2),1)),1)))=25,1,0)</f>
        <v>0</v>
      </c>
      <c r="M181" s="7" cm="1">
        <f t="array" ref="M181">IF(SUM(1*(RIGHT(LEFT($C181,_xlfn.SEQUENCE(1,LEN($C181),1)),1)=RIGHT(LEFT(M$2,_xlfn.SEQUENCE(1,LEN(M$2),1)),1)))=25,1,0)</f>
        <v>0</v>
      </c>
      <c r="N181" s="7" cm="1">
        <f t="array" ref="N181">IF(SUM(1*(RIGHT(LEFT($C181,_xlfn.SEQUENCE(1,LEN($C181),1)),1)=RIGHT(LEFT(N$2,_xlfn.SEQUENCE(1,LEN(N$2),1)),1)))=25,1,0)</f>
        <v>0</v>
      </c>
      <c r="O181" s="7" cm="1">
        <f t="array" ref="O181">IF(SUM(1*(RIGHT(LEFT($C181,_xlfn.SEQUENCE(1,LEN($C181),1)),1)=RIGHT(LEFT(O$2,_xlfn.SEQUENCE(1,LEN(O$2),1)),1)))=25,1,0)</f>
        <v>0</v>
      </c>
      <c r="P181" s="7" cm="1">
        <f t="array" ref="P181">IF(SUM(1*(RIGHT(LEFT($C181,_xlfn.SEQUENCE(1,LEN($C181),1)),1)=RIGHT(LEFT(P$2,_xlfn.SEQUENCE(1,LEN(P$2),1)),1)))=25,1,0)</f>
        <v>0</v>
      </c>
      <c r="Q181" s="7" cm="1">
        <f t="array" ref="Q181">IF(SUM(1*(RIGHT(LEFT($C181,_xlfn.SEQUENCE(1,LEN($C181),1)),1)=RIGHT(LEFT(Q$2,_xlfn.SEQUENCE(1,LEN(Q$2),1)),1)))=25,1,0)</f>
        <v>0</v>
      </c>
      <c r="R181" s="7" cm="1">
        <f t="array" ref="R181">IF(SUM(1*(RIGHT(LEFT($C181,_xlfn.SEQUENCE(1,LEN($C181),1)),1)=RIGHT(LEFT(R$2,_xlfn.SEQUENCE(1,LEN(R$2),1)),1)))=25,1,0)</f>
        <v>0</v>
      </c>
      <c r="S181" s="7" cm="1">
        <f t="array" ref="S181">IF(SUM(1*(RIGHT(LEFT($C181,_xlfn.SEQUENCE(1,LEN($C181),1)),1)=RIGHT(LEFT(S$2,_xlfn.SEQUENCE(1,LEN(S$2),1)),1)))=25,1,0)</f>
        <v>0</v>
      </c>
      <c r="T181" s="7" cm="1">
        <f t="array" ref="T181">IF(SUM(1*(RIGHT(LEFT($C181,_xlfn.SEQUENCE(1,LEN($C181),1)),1)=RIGHT(LEFT(T$2,_xlfn.SEQUENCE(1,LEN(T$2),1)),1)))=25,1,0)</f>
        <v>0</v>
      </c>
      <c r="U181" s="7" cm="1">
        <f t="array" ref="U181">IF(SUM(1*(RIGHT(LEFT($C181,_xlfn.SEQUENCE(1,LEN($C181),1)),1)=RIGHT(LEFT(U$2,_xlfn.SEQUENCE(1,LEN(U$2),1)),1)))=25,1,0)</f>
        <v>0</v>
      </c>
      <c r="V181" s="7" cm="1">
        <f t="array" ref="V181">IF(SUM(1*(RIGHT(LEFT($C181,_xlfn.SEQUENCE(1,LEN($C181),1)),1)=RIGHT(LEFT(V$2,_xlfn.SEQUENCE(1,LEN(V$2),1)),1)))=25,1,0)</f>
        <v>0</v>
      </c>
      <c r="W181" s="7" cm="1">
        <f t="array" ref="W181">IF(SUM(1*(RIGHT(LEFT($C181,_xlfn.SEQUENCE(1,LEN($C181),1)),1)=RIGHT(LEFT(W$2,_xlfn.SEQUENCE(1,LEN(W$2),1)),1)))=25,1,0)</f>
        <v>0</v>
      </c>
      <c r="X181" s="7" cm="1">
        <f t="array" ref="X181">IF(SUM(1*(RIGHT(LEFT($C181,_xlfn.SEQUENCE(1,LEN($C181),1)),1)=RIGHT(LEFT(X$2,_xlfn.SEQUENCE(1,LEN(X$2),1)),1)))=25,1,0)</f>
        <v>0</v>
      </c>
      <c r="Y181" s="7" cm="1">
        <f t="array" ref="Y181">IF(SUM(1*(RIGHT(LEFT($C181,_xlfn.SEQUENCE(1,LEN($C181),1)),1)=RIGHT(LEFT(Y$2,_xlfn.SEQUENCE(1,LEN(Y$2),1)),1)))=25,1,0)</f>
        <v>0</v>
      </c>
      <c r="Z181" s="7" cm="1">
        <f t="array" ref="Z181">IF(SUM(1*(RIGHT(LEFT($C181,_xlfn.SEQUENCE(1,LEN($C181),1)),1)=RIGHT(LEFT(Z$2,_xlfn.SEQUENCE(1,LEN(Z$2),1)),1)))=25,1,0)</f>
        <v>0</v>
      </c>
      <c r="AA181" s="7" cm="1">
        <f t="array" ref="AA181">IF(SUM(1*(RIGHT(LEFT($C181,_xlfn.SEQUENCE(1,LEN($C181),1)),1)=RIGHT(LEFT(AA$2,_xlfn.SEQUENCE(1,LEN(AA$2),1)),1)))=25,1,0)</f>
        <v>0</v>
      </c>
      <c r="AB181" s="7" cm="1">
        <f t="array" ref="AB181">IF(SUM(1*(RIGHT(LEFT($C181,_xlfn.SEQUENCE(1,LEN($C181),1)),1)=RIGHT(LEFT(AB$2,_xlfn.SEQUENCE(1,LEN(AB$2),1)),1)))=25,1,0)</f>
        <v>0</v>
      </c>
      <c r="AC181" s="7" cm="1">
        <f t="array" ref="AC181">IF(SUM(1*(RIGHT(LEFT($C181,_xlfn.SEQUENCE(1,LEN($C181),1)),1)=RIGHT(LEFT(AC$2,_xlfn.SEQUENCE(1,LEN(AC$2),1)),1)))=25,1,0)</f>
        <v>0</v>
      </c>
      <c r="AD181" s="7" cm="1">
        <f t="array" ref="AD181">IF(SUM(1*(RIGHT(LEFT($C181,_xlfn.SEQUENCE(1,LEN($C181),1)),1)=RIGHT(LEFT(AD$2,_xlfn.SEQUENCE(1,LEN(AD$2),1)),1)))=25,1,0)</f>
        <v>0</v>
      </c>
      <c r="AE181" s="7" cm="1">
        <f t="array" ref="AE181">IF(SUM(1*(RIGHT(LEFT($C181,_xlfn.SEQUENCE(1,LEN($C181),1)),1)=RIGHT(LEFT(AE$2,_xlfn.SEQUENCE(1,LEN(AE$2),1)),1)))=25,1,0)</f>
        <v>0</v>
      </c>
      <c r="AF181" s="7" cm="1">
        <f t="array" ref="AF181">IF(SUM(1*(RIGHT(LEFT($C181,_xlfn.SEQUENCE(1,LEN($C181),1)),1)=RIGHT(LEFT(AF$2,_xlfn.SEQUENCE(1,LEN(AF$2),1)),1)))=25,1,0)</f>
        <v>0</v>
      </c>
      <c r="AG181" s="7" cm="1">
        <f t="array" ref="AG181">IF(SUM(1*(RIGHT(LEFT($C181,_xlfn.SEQUENCE(1,LEN($C181),1)),1)=RIGHT(LEFT(AG$2,_xlfn.SEQUENCE(1,LEN(AG$2),1)),1)))=25,1,0)</f>
        <v>0</v>
      </c>
      <c r="AH181" s="7" cm="1">
        <f t="array" ref="AH181">IF(SUM(1*(RIGHT(LEFT($C181,_xlfn.SEQUENCE(1,LEN($C181),1)),1)=RIGHT(LEFT(AH$2,_xlfn.SEQUENCE(1,LEN(AH$2),1)),1)))=25,1,0)</f>
        <v>0</v>
      </c>
      <c r="AI181" s="7" cm="1">
        <f t="array" ref="AI181">IF(SUM(1*(RIGHT(LEFT($C181,_xlfn.SEQUENCE(1,LEN($C181),1)),1)=RIGHT(LEFT(AI$2,_xlfn.SEQUENCE(1,LEN(AI$2),1)),1)))=25,1,0)</f>
        <v>0</v>
      </c>
      <c r="AJ181" s="7" cm="1">
        <f t="array" ref="AJ181">IF(SUM(1*(RIGHT(LEFT($C181,_xlfn.SEQUENCE(1,LEN($C181),1)),1)=RIGHT(LEFT(AJ$2,_xlfn.SEQUENCE(1,LEN(AJ$2),1)),1)))=25,1,0)</f>
        <v>0</v>
      </c>
      <c r="AK181" s="7" cm="1">
        <f t="array" ref="AK181">IF(SUM(1*(RIGHT(LEFT($C181,_xlfn.SEQUENCE(1,LEN($C181),1)),1)=RIGHT(LEFT(AK$2,_xlfn.SEQUENCE(1,LEN(AK$2),1)),1)))=25,1,0)</f>
        <v>0</v>
      </c>
      <c r="AL181" s="7" cm="1">
        <f t="array" ref="AL181">IF(SUM(1*(RIGHT(LEFT($C181,_xlfn.SEQUENCE(1,LEN($C181),1)),1)=RIGHT(LEFT(AL$2,_xlfn.SEQUENCE(1,LEN(AL$2),1)),1)))=25,1,0)</f>
        <v>0</v>
      </c>
      <c r="AM181" s="7" cm="1">
        <f t="array" ref="AM181">IF(SUM(1*(RIGHT(LEFT($C181,_xlfn.SEQUENCE(1,LEN($C181),1)),1)=RIGHT(LEFT(AM$2,_xlfn.SEQUENCE(1,LEN(AM$2),1)),1)))=25,1,0)</f>
        <v>0</v>
      </c>
      <c r="AN181" s="7" cm="1">
        <f t="array" ref="AN181">IF(SUM(1*(RIGHT(LEFT($C181,_xlfn.SEQUENCE(1,LEN($C181),1)),1)=RIGHT(LEFT(AN$2,_xlfn.SEQUENCE(1,LEN(AN$2),1)),1)))=25,1,0)</f>
        <v>0</v>
      </c>
      <c r="AO181" s="7" cm="1">
        <f t="array" ref="AO181">IF(SUM(1*(RIGHT(LEFT($C181,_xlfn.SEQUENCE(1,LEN($C181),1)),1)=RIGHT(LEFT(AO$2,_xlfn.SEQUENCE(1,LEN(AO$2),1)),1)))=25,1,0)</f>
        <v>0</v>
      </c>
      <c r="AP181" s="7" cm="1">
        <f t="array" ref="AP181">IF(SUM(1*(RIGHT(LEFT($C181,_xlfn.SEQUENCE(1,LEN($C181),1)),1)=RIGHT(LEFT(AP$2,_xlfn.SEQUENCE(1,LEN(AP$2),1)),1)))=25,1,0)</f>
        <v>0</v>
      </c>
      <c r="AQ181" s="7" cm="1">
        <f t="array" ref="AQ181">IF(SUM(1*(RIGHT(LEFT($C181,_xlfn.SEQUENCE(1,LEN($C181),1)),1)=RIGHT(LEFT(AQ$2,_xlfn.SEQUENCE(1,LEN(AQ$2),1)),1)))=25,1,0)</f>
        <v>0</v>
      </c>
      <c r="AR181" s="7" cm="1">
        <f t="array" ref="AR181">IF(SUM(1*(RIGHT(LEFT($C181,_xlfn.SEQUENCE(1,LEN($C181),1)),1)=RIGHT(LEFT(AR$2,_xlfn.SEQUENCE(1,LEN(AR$2),1)),1)))=25,1,0)</f>
        <v>0</v>
      </c>
      <c r="AS181" s="7" cm="1">
        <f t="array" ref="AS181">IF(SUM(1*(RIGHT(LEFT($C181,_xlfn.SEQUENCE(1,LEN($C181),1)),1)=RIGHT(LEFT(AS$2,_xlfn.SEQUENCE(1,LEN(AS$2),1)),1)))=25,1,0)</f>
        <v>0</v>
      </c>
      <c r="AT181" s="7" cm="1">
        <f t="array" ref="AT181">IF(SUM(1*(RIGHT(LEFT($C181,_xlfn.SEQUENCE(1,LEN($C181),1)),1)=RIGHT(LEFT(AT$2,_xlfn.SEQUENCE(1,LEN(AT$2),1)),1)))=25,1,0)</f>
        <v>0</v>
      </c>
      <c r="AU181" s="7" cm="1">
        <f t="array" ref="AU181">IF(SUM(1*(RIGHT(LEFT($C181,_xlfn.SEQUENCE(1,LEN($C181),1)),1)=RIGHT(LEFT(AU$2,_xlfn.SEQUENCE(1,LEN(AU$2),1)),1)))=25,1,0)</f>
        <v>0</v>
      </c>
      <c r="AV181" s="7" cm="1">
        <f t="array" ref="AV181">IF(SUM(1*(RIGHT(LEFT($C181,_xlfn.SEQUENCE(1,LEN($C181),1)),1)=RIGHT(LEFT(AV$2,_xlfn.SEQUENCE(1,LEN(AV$2),1)),1)))=25,1,0)</f>
        <v>0</v>
      </c>
      <c r="AW181" s="7" cm="1">
        <f t="array" ref="AW181">IF(SUM(1*(RIGHT(LEFT($C181,_xlfn.SEQUENCE(1,LEN($C181),1)),1)=RIGHT(LEFT(AW$2,_xlfn.SEQUENCE(1,LEN(AW$2),1)),1)))=25,1,0)</f>
        <v>0</v>
      </c>
      <c r="AX181" s="7" cm="1">
        <f t="array" ref="AX181">IF(SUM(1*(RIGHT(LEFT($C181,_xlfn.SEQUENCE(1,LEN($C181),1)),1)=RIGHT(LEFT(AX$2,_xlfn.SEQUENCE(1,LEN(AX$2),1)),1)))=25,1,0)</f>
        <v>0</v>
      </c>
      <c r="AY181" s="7" cm="1">
        <f t="array" ref="AY181">IF(SUM(1*(RIGHT(LEFT($C181,_xlfn.SEQUENCE(1,LEN($C181),1)),1)=RIGHT(LEFT(AY$2,_xlfn.SEQUENCE(1,LEN(AY$2),1)),1)))=25,1,0)</f>
        <v>0</v>
      </c>
      <c r="AZ181" s="7" cm="1">
        <f t="array" ref="AZ181">IF(SUM(1*(RIGHT(LEFT($C181,_xlfn.SEQUENCE(1,LEN($C181),1)),1)=RIGHT(LEFT(AZ$2,_xlfn.SEQUENCE(1,LEN(AZ$2),1)),1)))=25,1,0)</f>
        <v>0</v>
      </c>
      <c r="BA181" s="7" cm="1">
        <f t="array" ref="BA181">IF(SUM(1*(RIGHT(LEFT($C181,_xlfn.SEQUENCE(1,LEN($C181),1)),1)=RIGHT(LEFT(BA$2,_xlfn.SEQUENCE(1,LEN(BA$2),1)),1)))=25,1,0)</f>
        <v>0</v>
      </c>
      <c r="BB181" s="7" cm="1">
        <f t="array" ref="BB181">IF(SUM(1*(RIGHT(LEFT($C181,_xlfn.SEQUENCE(1,LEN($C181),1)),1)=RIGHT(LEFT(BB$2,_xlfn.SEQUENCE(1,LEN(BB$2),1)),1)))=25,1,0)</f>
        <v>0</v>
      </c>
      <c r="BC181" s="7" cm="1">
        <f t="array" ref="BC181">IF(SUM(1*(RIGHT(LEFT($C181,_xlfn.SEQUENCE(1,LEN($C181),1)),1)=RIGHT(LEFT(BC$2,_xlfn.SEQUENCE(1,LEN(BC$2),1)),1)))=25,1,0)</f>
        <v>0</v>
      </c>
      <c r="BD181" s="7" cm="1">
        <f t="array" ref="BD181">IF(SUM(1*(RIGHT(LEFT($C181,_xlfn.SEQUENCE(1,LEN($C181),1)),1)=RIGHT(LEFT(BD$2,_xlfn.SEQUENCE(1,LEN(BD$2),1)),1)))=25,1,0)</f>
        <v>0</v>
      </c>
      <c r="BE181" s="7" cm="1">
        <f t="array" ref="BE181">IF(SUM(1*(RIGHT(LEFT($C181,_xlfn.SEQUENCE(1,LEN($C181),1)),1)=RIGHT(LEFT(BE$2,_xlfn.SEQUENCE(1,LEN(BE$2),1)),1)))=25,1,0)</f>
        <v>0</v>
      </c>
      <c r="BF181" s="7" cm="1">
        <f t="array" ref="BF181">IF(SUM(1*(RIGHT(LEFT($C181,_xlfn.SEQUENCE(1,LEN($C181),1)),1)=RIGHT(LEFT(BF$2,_xlfn.SEQUENCE(1,LEN(BF$2),1)),1)))=25,1,0)</f>
        <v>0</v>
      </c>
      <c r="BG181" s="7" cm="1">
        <f t="array" ref="BG181">IF(SUM(1*(RIGHT(LEFT($C181,_xlfn.SEQUENCE(1,LEN($C181),1)),1)=RIGHT(LEFT(BG$2,_xlfn.SEQUENCE(1,LEN(BG$2),1)),1)))=25,1,0)</f>
        <v>0</v>
      </c>
      <c r="BH181" s="7" cm="1">
        <f t="array" ref="BH181">IF(SUM(1*(RIGHT(LEFT($C181,_xlfn.SEQUENCE(1,LEN($C181),1)),1)=RIGHT(LEFT(BH$2,_xlfn.SEQUENCE(1,LEN(BH$2),1)),1)))=25,1,0)</f>
        <v>0</v>
      </c>
      <c r="BI181" s="7" cm="1">
        <f t="array" ref="BI181">IF(SUM(1*(RIGHT(LEFT($C181,_xlfn.SEQUENCE(1,LEN($C181),1)),1)=RIGHT(LEFT(BI$2,_xlfn.SEQUENCE(1,LEN(BI$2),1)),1)))=25,1,0)</f>
        <v>0</v>
      </c>
      <c r="BJ181" s="7" cm="1">
        <f t="array" ref="BJ181">IF(SUM(1*(RIGHT(LEFT($C181,_xlfn.SEQUENCE(1,LEN($C181),1)),1)=RIGHT(LEFT(BJ$2,_xlfn.SEQUENCE(1,LEN(BJ$2),1)),1)))=25,1,0)</f>
        <v>0</v>
      </c>
      <c r="BK181" s="7" cm="1">
        <f t="array" ref="BK181">IF(SUM(1*(RIGHT(LEFT($C181,_xlfn.SEQUENCE(1,LEN($C181),1)),1)=RIGHT(LEFT(BK$2,_xlfn.SEQUENCE(1,LEN(BK$2),1)),1)))=25,1,0)</f>
        <v>0</v>
      </c>
      <c r="BL181" s="7" cm="1">
        <f t="array" ref="BL181">IF(SUM(1*(RIGHT(LEFT($C181,_xlfn.SEQUENCE(1,LEN($C181),1)),1)=RIGHT(LEFT(BL$2,_xlfn.SEQUENCE(1,LEN(BL$2),1)),1)))=25,1,0)</f>
        <v>0</v>
      </c>
      <c r="BM181" s="7" cm="1">
        <f t="array" ref="BM181">IF(SUM(1*(RIGHT(LEFT($C181,_xlfn.SEQUENCE(1,LEN($C181),1)),1)=RIGHT(LEFT(BM$2,_xlfn.SEQUENCE(1,LEN(BM$2),1)),1)))=25,1,0)</f>
        <v>0</v>
      </c>
      <c r="BN181" s="7" cm="1">
        <f t="array" ref="BN181">IF(SUM(1*(RIGHT(LEFT($C181,_xlfn.SEQUENCE(1,LEN($C181),1)),1)=RIGHT(LEFT(BN$2,_xlfn.SEQUENCE(1,LEN(BN$2),1)),1)))=25,1,0)</f>
        <v>0</v>
      </c>
      <c r="BO181" s="7" cm="1">
        <f t="array" ref="BO181">IF(SUM(1*(RIGHT(LEFT($C181,_xlfn.SEQUENCE(1,LEN($C181),1)),1)=RIGHT(LEFT(BO$2,_xlfn.SEQUENCE(1,LEN(BO$2),1)),1)))=25,1,0)</f>
        <v>0</v>
      </c>
      <c r="BP181" s="7" cm="1">
        <f t="array" ref="BP181">IF(SUM(1*(RIGHT(LEFT($C181,_xlfn.SEQUENCE(1,LEN($C181),1)),1)=RIGHT(LEFT(BP$2,_xlfn.SEQUENCE(1,LEN(BP$2),1)),1)))=25,1,0)</f>
        <v>0</v>
      </c>
      <c r="BQ181" s="7" cm="1">
        <f t="array" ref="BQ181">IF(SUM(1*(RIGHT(LEFT($C181,_xlfn.SEQUENCE(1,LEN($C181),1)),1)=RIGHT(LEFT(BQ$2,_xlfn.SEQUENCE(1,LEN(BQ$2),1)),1)))=25,1,0)</f>
        <v>0</v>
      </c>
      <c r="BR181" s="7" cm="1">
        <f t="array" ref="BR181">IF(SUM(1*(RIGHT(LEFT($C181,_xlfn.SEQUENCE(1,LEN($C181),1)),1)=RIGHT(LEFT(BR$2,_xlfn.SEQUENCE(1,LEN(BR$2),1)),1)))=25,1,0)</f>
        <v>0</v>
      </c>
      <c r="BS181" s="7" cm="1">
        <f t="array" ref="BS181">IF(SUM(1*(RIGHT(LEFT($C181,_xlfn.SEQUENCE(1,LEN($C181),1)),1)=RIGHT(LEFT(BS$2,_xlfn.SEQUENCE(1,LEN(BS$2),1)),1)))=25,1,0)</f>
        <v>0</v>
      </c>
      <c r="BT181" s="7" cm="1">
        <f t="array" ref="BT181">IF(SUM(1*(RIGHT(LEFT($C181,_xlfn.SEQUENCE(1,LEN($C181),1)),1)=RIGHT(LEFT(BT$2,_xlfn.SEQUENCE(1,LEN(BT$2),1)),1)))=25,1,0)</f>
        <v>0</v>
      </c>
      <c r="BU181" s="7" cm="1">
        <f t="array" ref="BU181">IF(SUM(1*(RIGHT(LEFT($C181,_xlfn.SEQUENCE(1,LEN($C181),1)),1)=RIGHT(LEFT(BU$2,_xlfn.SEQUENCE(1,LEN(BU$2),1)),1)))=25,1,0)</f>
        <v>0</v>
      </c>
      <c r="BV181" s="7" cm="1">
        <f t="array" ref="BV181">IF(SUM(1*(RIGHT(LEFT($C181,_xlfn.SEQUENCE(1,LEN($C181),1)),1)=RIGHT(LEFT(BV$2,_xlfn.SEQUENCE(1,LEN(BV$2),1)),1)))=25,1,0)</f>
        <v>0</v>
      </c>
      <c r="BW181" s="7" cm="1">
        <f t="array" ref="BW181">IF(SUM(1*(RIGHT(LEFT($C181,_xlfn.SEQUENCE(1,LEN($C181),1)),1)=RIGHT(LEFT(BW$2,_xlfn.SEQUENCE(1,LEN(BW$2),1)),1)))=25,1,0)</f>
        <v>0</v>
      </c>
      <c r="BX181" s="7" cm="1">
        <f t="array" ref="BX181">IF(SUM(1*(RIGHT(LEFT($C181,_xlfn.SEQUENCE(1,LEN($C181),1)),1)=RIGHT(LEFT(BX$2,_xlfn.SEQUENCE(1,LEN(BX$2),1)),1)))=25,1,0)</f>
        <v>0</v>
      </c>
      <c r="BY181" s="7" cm="1">
        <f t="array" ref="BY181">IF(SUM(1*(RIGHT(LEFT($C181,_xlfn.SEQUENCE(1,LEN($C181),1)),1)=RIGHT(LEFT(BY$2,_xlfn.SEQUENCE(1,LEN(BY$2),1)),1)))=25,1,0)</f>
        <v>0</v>
      </c>
      <c r="BZ181" s="7" cm="1">
        <f t="array" ref="BZ181">IF(SUM(1*(RIGHT(LEFT($C181,_xlfn.SEQUENCE(1,LEN($C181),1)),1)=RIGHT(LEFT(BZ$2,_xlfn.SEQUENCE(1,LEN(BZ$2),1)),1)))=25,1,0)</f>
        <v>0</v>
      </c>
      <c r="CA181" s="7" cm="1">
        <f t="array" ref="CA181">IF(SUM(1*(RIGHT(LEFT($C181,_xlfn.SEQUENCE(1,LEN($C181),1)),1)=RIGHT(LEFT(CA$2,_xlfn.SEQUENCE(1,LEN(CA$2),1)),1)))=25,1,0)</f>
        <v>0</v>
      </c>
      <c r="CB181" s="7" cm="1">
        <f t="array" ref="CB181">IF(SUM(1*(RIGHT(LEFT($C181,_xlfn.SEQUENCE(1,LEN($C181),1)),1)=RIGHT(LEFT(CB$2,_xlfn.SEQUENCE(1,LEN(CB$2),1)),1)))=25,1,0)</f>
        <v>0</v>
      </c>
      <c r="CC181" s="7" cm="1">
        <f t="array" ref="CC181">IF(SUM(1*(RIGHT(LEFT($C181,_xlfn.SEQUENCE(1,LEN($C181),1)),1)=RIGHT(LEFT(CC$2,_xlfn.SEQUENCE(1,LEN(CC$2),1)),1)))=25,1,0)</f>
        <v>0</v>
      </c>
      <c r="CD181" s="7" cm="1">
        <f t="array" ref="CD181">IF(SUM(1*(RIGHT(LEFT($C181,_xlfn.SEQUENCE(1,LEN($C181),1)),1)=RIGHT(LEFT(CD$2,_xlfn.SEQUENCE(1,LEN(CD$2),1)),1)))=25,1,0)</f>
        <v>0</v>
      </c>
      <c r="CE181" s="7" cm="1">
        <f t="array" ref="CE181">IF(SUM(1*(RIGHT(LEFT($C181,_xlfn.SEQUENCE(1,LEN($C181),1)),1)=RIGHT(LEFT(CE$2,_xlfn.SEQUENCE(1,LEN(CE$2),1)),1)))=25,1,0)</f>
        <v>0</v>
      </c>
      <c r="CF181" s="7" cm="1">
        <f t="array" ref="CF181">IF(SUM(1*(RIGHT(LEFT($C181,_xlfn.SEQUENCE(1,LEN($C181),1)),1)=RIGHT(LEFT(CF$2,_xlfn.SEQUENCE(1,LEN(CF$2),1)),1)))=25,1,0)</f>
        <v>0</v>
      </c>
      <c r="CG181" s="7" cm="1">
        <f t="array" ref="CG181">IF(SUM(1*(RIGHT(LEFT($C181,_xlfn.SEQUENCE(1,LEN($C181),1)),1)=RIGHT(LEFT(CG$2,_xlfn.SEQUENCE(1,LEN(CG$2),1)),1)))=25,1,0)</f>
        <v>0</v>
      </c>
      <c r="CH181" s="7" cm="1">
        <f t="array" ref="CH181">IF(SUM(1*(RIGHT(LEFT($C181,_xlfn.SEQUENCE(1,LEN($C181),1)),1)=RIGHT(LEFT(CH$2,_xlfn.SEQUENCE(1,LEN(CH$2),1)),1)))=25,1,0)</f>
        <v>0</v>
      </c>
      <c r="CI181" s="7" cm="1">
        <f t="array" ref="CI181">IF(SUM(1*(RIGHT(LEFT($C181,_xlfn.SEQUENCE(1,LEN($C181),1)),1)=RIGHT(LEFT(CI$2,_xlfn.SEQUENCE(1,LEN(CI$2),1)),1)))=25,1,0)</f>
        <v>0</v>
      </c>
      <c r="CJ181" s="7" cm="1">
        <f t="array" ref="CJ181">IF(SUM(1*(RIGHT(LEFT($C181,_xlfn.SEQUENCE(1,LEN($C181),1)),1)=RIGHT(LEFT(CJ$2,_xlfn.SEQUENCE(1,LEN(CJ$2),1)),1)))=25,1,0)</f>
        <v>0</v>
      </c>
      <c r="CK181" s="7" cm="1">
        <f t="array" ref="CK181">IF(SUM(1*(RIGHT(LEFT($C181,_xlfn.SEQUENCE(1,LEN($C181),1)),1)=RIGHT(LEFT(CK$2,_xlfn.SEQUENCE(1,LEN(CK$2),1)),1)))=25,1,0)</f>
        <v>0</v>
      </c>
      <c r="CL181" s="7" cm="1">
        <f t="array" ref="CL181">IF(SUM(1*(RIGHT(LEFT($C181,_xlfn.SEQUENCE(1,LEN($C181),1)),1)=RIGHT(LEFT(CL$2,_xlfn.SEQUENCE(1,LEN(CL$2),1)),1)))=25,1,0)</f>
        <v>0</v>
      </c>
      <c r="CM181" s="7" cm="1">
        <f t="array" ref="CM181">IF(SUM(1*(RIGHT(LEFT($C181,_xlfn.SEQUENCE(1,LEN($C181),1)),1)=RIGHT(LEFT(CM$2,_xlfn.SEQUENCE(1,LEN(CM$2),1)),1)))=25,1,0)</f>
        <v>0</v>
      </c>
      <c r="CN181" s="7" cm="1">
        <f t="array" ref="CN181">IF(SUM(1*(RIGHT(LEFT($C181,_xlfn.SEQUENCE(1,LEN($C181),1)),1)=RIGHT(LEFT(CN$2,_xlfn.SEQUENCE(1,LEN(CN$2),1)),1)))=25,1,0)</f>
        <v>0</v>
      </c>
      <c r="CO181" s="7" cm="1">
        <f t="array" ref="CO181">IF(SUM(1*(RIGHT(LEFT($C181,_xlfn.SEQUENCE(1,LEN($C181),1)),1)=RIGHT(LEFT(CO$2,_xlfn.SEQUENCE(1,LEN(CO$2),1)),1)))=25,1,0)</f>
        <v>0</v>
      </c>
      <c r="CP181" s="7" cm="1">
        <f t="array" ref="CP181">IF(SUM(1*(RIGHT(LEFT($C181,_xlfn.SEQUENCE(1,LEN($C181),1)),1)=RIGHT(LEFT(CP$2,_xlfn.SEQUENCE(1,LEN(CP$2),1)),1)))=25,1,0)</f>
        <v>0</v>
      </c>
      <c r="CQ181" s="7" cm="1">
        <f t="array" ref="CQ181">IF(SUM(1*(RIGHT(LEFT($C181,_xlfn.SEQUENCE(1,LEN($C181),1)),1)=RIGHT(LEFT(CQ$2,_xlfn.SEQUENCE(1,LEN(CQ$2),1)),1)))=25,1,0)</f>
        <v>0</v>
      </c>
      <c r="CR181" s="7" cm="1">
        <f t="array" ref="CR181">IF(SUM(1*(RIGHT(LEFT($C181,_xlfn.SEQUENCE(1,LEN($C181),1)),1)=RIGHT(LEFT(CR$2,_xlfn.SEQUENCE(1,LEN(CR$2),1)),1)))=25,1,0)</f>
        <v>0</v>
      </c>
      <c r="CS181" s="7" cm="1">
        <f t="array" ref="CS181">IF(SUM(1*(RIGHT(LEFT($C181,_xlfn.SEQUENCE(1,LEN($C181),1)),1)=RIGHT(LEFT(CS$2,_xlfn.SEQUENCE(1,LEN(CS$2),1)),1)))=25,1,0)</f>
        <v>0</v>
      </c>
      <c r="CT181" s="7" cm="1">
        <f t="array" ref="CT181">IF(SUM(1*(RIGHT(LEFT($C181,_xlfn.SEQUENCE(1,LEN($C181),1)),1)=RIGHT(LEFT(CT$2,_xlfn.SEQUENCE(1,LEN(CT$2),1)),1)))=25,1,0)</f>
        <v>0</v>
      </c>
      <c r="CU181" s="7" cm="1">
        <f t="array" ref="CU181">IF(SUM(1*(RIGHT(LEFT($C181,_xlfn.SEQUENCE(1,LEN($C181),1)),1)=RIGHT(LEFT(CU$2,_xlfn.SEQUENCE(1,LEN(CU$2),1)),1)))=25,1,0)</f>
        <v>0</v>
      </c>
      <c r="CV181" s="7" cm="1">
        <f t="array" ref="CV181">IF(SUM(1*(RIGHT(LEFT($C181,_xlfn.SEQUENCE(1,LEN($C181),1)),1)=RIGHT(LEFT(CV$2,_xlfn.SEQUENCE(1,LEN(CV$2),1)),1)))=25,1,0)</f>
        <v>0</v>
      </c>
      <c r="CW181" s="7" cm="1">
        <f t="array" ref="CW181">IF(SUM(1*(RIGHT(LEFT($C181,_xlfn.SEQUENCE(1,LEN($C181),1)),1)=RIGHT(LEFT(CW$2,_xlfn.SEQUENCE(1,LEN(CW$2),1)),1)))=25,1,0)</f>
        <v>0</v>
      </c>
      <c r="CX181" s="7" cm="1">
        <f t="array" ref="CX181">IF(SUM(1*(RIGHT(LEFT($C181,_xlfn.SEQUENCE(1,LEN($C181),1)),1)=RIGHT(LEFT(CX$2,_xlfn.SEQUENCE(1,LEN(CX$2),1)),1)))=25,1,0)</f>
        <v>0</v>
      </c>
      <c r="CY181" s="7" cm="1">
        <f t="array" ref="CY181">IF(SUM(1*(RIGHT(LEFT($C181,_xlfn.SEQUENCE(1,LEN($C181),1)),1)=RIGHT(LEFT(CY$2,_xlfn.SEQUENCE(1,LEN(CY$2),1)),1)))=25,1,0)</f>
        <v>0</v>
      </c>
      <c r="CZ181" s="7" cm="1">
        <f t="array" ref="CZ181">IF(SUM(1*(RIGHT(LEFT($C181,_xlfn.SEQUENCE(1,LEN($C181),1)),1)=RIGHT(LEFT(CZ$2,_xlfn.SEQUENCE(1,LEN(CZ$2),1)),1)))=25,1,0)</f>
        <v>0</v>
      </c>
      <c r="DA181" s="7" cm="1">
        <f t="array" ref="DA181">IF(SUM(1*(RIGHT(LEFT($C181,_xlfn.SEQUENCE(1,LEN($C181),1)),1)=RIGHT(LEFT(DA$2,_xlfn.SEQUENCE(1,LEN(DA$2),1)),1)))=25,1,0)</f>
        <v>0</v>
      </c>
      <c r="DB181" s="7" cm="1">
        <f t="array" ref="DB181">IF(SUM(1*(RIGHT(LEFT($C181,_xlfn.SEQUENCE(1,LEN($C181),1)),1)=RIGHT(LEFT(DB$2,_xlfn.SEQUENCE(1,LEN(DB$2),1)),1)))=25,1,0)</f>
        <v>0</v>
      </c>
      <c r="DC181" s="7" cm="1">
        <f t="array" ref="DC181">IF(SUM(1*(RIGHT(LEFT($C181,_xlfn.SEQUENCE(1,LEN($C181),1)),1)=RIGHT(LEFT(DC$2,_xlfn.SEQUENCE(1,LEN(DC$2),1)),1)))=25,1,0)</f>
        <v>0</v>
      </c>
      <c r="DD181" s="7" cm="1">
        <f t="array" ref="DD181">IF(SUM(1*(RIGHT(LEFT($C181,_xlfn.SEQUENCE(1,LEN($C181),1)),1)=RIGHT(LEFT(DD$2,_xlfn.SEQUENCE(1,LEN(DD$2),1)),1)))=25,1,0)</f>
        <v>0</v>
      </c>
      <c r="DE181" s="7" cm="1">
        <f t="array" ref="DE181">IF(SUM(1*(RIGHT(LEFT($C181,_xlfn.SEQUENCE(1,LEN($C181),1)),1)=RIGHT(LEFT(DE$2,_xlfn.SEQUENCE(1,LEN(DE$2),1)),1)))=25,1,0)</f>
        <v>0</v>
      </c>
      <c r="DF181" s="7" cm="1">
        <f t="array" ref="DF181">IF(SUM(1*(RIGHT(LEFT($C181,_xlfn.SEQUENCE(1,LEN($C181),1)),1)=RIGHT(LEFT(DF$2,_xlfn.SEQUENCE(1,LEN(DF$2),1)),1)))=25,1,0)</f>
        <v>0</v>
      </c>
      <c r="DG181" s="7" cm="1">
        <f t="array" ref="DG181">IF(SUM(1*(RIGHT(LEFT($C181,_xlfn.SEQUENCE(1,LEN($C181),1)),1)=RIGHT(LEFT(DG$2,_xlfn.SEQUENCE(1,LEN(DG$2),1)),1)))=25,1,0)</f>
        <v>0</v>
      </c>
      <c r="DH181" s="7" cm="1">
        <f t="array" ref="DH181">IF(SUM(1*(RIGHT(LEFT($C181,_xlfn.SEQUENCE(1,LEN($C181),1)),1)=RIGHT(LEFT(DH$2,_xlfn.SEQUENCE(1,LEN(DH$2),1)),1)))=25,1,0)</f>
        <v>0</v>
      </c>
      <c r="DI181" s="7" cm="1">
        <f t="array" ref="DI181">IF(SUM(1*(RIGHT(LEFT($C181,_xlfn.SEQUENCE(1,LEN($C181),1)),1)=RIGHT(LEFT(DI$2,_xlfn.SEQUENCE(1,LEN(DI$2),1)),1)))=25,1,0)</f>
        <v>0</v>
      </c>
      <c r="DJ181" s="7" cm="1">
        <f t="array" ref="DJ181">IF(SUM(1*(RIGHT(LEFT($C181,_xlfn.SEQUENCE(1,LEN($C181),1)),1)=RIGHT(LEFT(DJ$2,_xlfn.SEQUENCE(1,LEN(DJ$2),1)),1)))=25,1,0)</f>
        <v>0</v>
      </c>
      <c r="DK181" s="7" cm="1">
        <f t="array" ref="DK181">IF(SUM(1*(RIGHT(LEFT($C181,_xlfn.SEQUENCE(1,LEN($C181),1)),1)=RIGHT(LEFT(DK$2,_xlfn.SEQUENCE(1,LEN(DK$2),1)),1)))=25,1,0)</f>
        <v>0</v>
      </c>
      <c r="DL181" s="7" cm="1">
        <f t="array" ref="DL181">IF(SUM(1*(RIGHT(LEFT($C181,_xlfn.SEQUENCE(1,LEN($C181),1)),1)=RIGHT(LEFT(DL$2,_xlfn.SEQUENCE(1,LEN(DL$2),1)),1)))=25,1,0)</f>
        <v>0</v>
      </c>
      <c r="DM181" s="7" cm="1">
        <f t="array" ref="DM181">IF(SUM(1*(RIGHT(LEFT($C181,_xlfn.SEQUENCE(1,LEN($C181),1)),1)=RIGHT(LEFT(DM$2,_xlfn.SEQUENCE(1,LEN(DM$2),1)),1)))=25,1,0)</f>
        <v>0</v>
      </c>
      <c r="DN181" s="7" cm="1">
        <f t="array" ref="DN181">IF(SUM(1*(RIGHT(LEFT($C181,_xlfn.SEQUENCE(1,LEN($C181),1)),1)=RIGHT(LEFT(DN$2,_xlfn.SEQUENCE(1,LEN(DN$2),1)),1)))=25,1,0)</f>
        <v>0</v>
      </c>
      <c r="DO181" s="7" cm="1">
        <f t="array" ref="DO181">IF(SUM(1*(RIGHT(LEFT($C181,_xlfn.SEQUENCE(1,LEN($C181),1)),1)=RIGHT(LEFT(DO$2,_xlfn.SEQUENCE(1,LEN(DO$2),1)),1)))=25,1,0)</f>
        <v>0</v>
      </c>
      <c r="DP181" s="7" cm="1">
        <f t="array" ref="DP181">IF(SUM(1*(RIGHT(LEFT($C181,_xlfn.SEQUENCE(1,LEN($C181),1)),1)=RIGHT(LEFT(DP$2,_xlfn.SEQUENCE(1,LEN(DP$2),1)),1)))=25,1,0)</f>
        <v>0</v>
      </c>
      <c r="DQ181" s="7" cm="1">
        <f t="array" ref="DQ181">IF(SUM(1*(RIGHT(LEFT($C181,_xlfn.SEQUENCE(1,LEN($C181),1)),1)=RIGHT(LEFT(DQ$2,_xlfn.SEQUENCE(1,LEN(DQ$2),1)),1)))=25,1,0)</f>
        <v>0</v>
      </c>
      <c r="DR181" s="7" cm="1">
        <f t="array" ref="DR181">IF(SUM(1*(RIGHT(LEFT($C181,_xlfn.SEQUENCE(1,LEN($C181),1)),1)=RIGHT(LEFT(DR$2,_xlfn.SEQUENCE(1,LEN(DR$2),1)),1)))=25,1,0)</f>
        <v>0</v>
      </c>
      <c r="DS181" s="7" cm="1">
        <f t="array" ref="DS181">IF(SUM(1*(RIGHT(LEFT($C181,_xlfn.SEQUENCE(1,LEN($C181),1)),1)=RIGHT(LEFT(DS$2,_xlfn.SEQUENCE(1,LEN(DS$2),1)),1)))=25,1,0)</f>
        <v>0</v>
      </c>
      <c r="DT181" s="7" cm="1">
        <f t="array" ref="DT181">IF(SUM(1*(RIGHT(LEFT($C181,_xlfn.SEQUENCE(1,LEN($C181),1)),1)=RIGHT(LEFT(DT$2,_xlfn.SEQUENCE(1,LEN(DT$2),1)),1)))=25,1,0)</f>
        <v>0</v>
      </c>
      <c r="DU181" s="7" cm="1">
        <f t="array" ref="DU181">IF(SUM(1*(RIGHT(LEFT($C181,_xlfn.SEQUENCE(1,LEN($C181),1)),1)=RIGHT(LEFT(DU$2,_xlfn.SEQUENCE(1,LEN(DU$2),1)),1)))=25,1,0)</f>
        <v>0</v>
      </c>
      <c r="DV181" s="7" cm="1">
        <f t="array" ref="DV181">IF(SUM(1*(RIGHT(LEFT($C181,_xlfn.SEQUENCE(1,LEN($C181),1)),1)=RIGHT(LEFT(DV$2,_xlfn.SEQUENCE(1,LEN(DV$2),1)),1)))=25,1,0)</f>
        <v>0</v>
      </c>
      <c r="DW181" s="7" cm="1">
        <f t="array" ref="DW181">IF(SUM(1*(RIGHT(LEFT($C181,_xlfn.SEQUENCE(1,LEN($C181),1)),1)=RIGHT(LEFT(DW$2,_xlfn.SEQUENCE(1,LEN(DW$2),1)),1)))=25,1,0)</f>
        <v>0</v>
      </c>
      <c r="DX181" s="7" cm="1">
        <f t="array" ref="DX181">IF(SUM(1*(RIGHT(LEFT($C181,_xlfn.SEQUENCE(1,LEN($C181),1)),1)=RIGHT(LEFT(DX$2,_xlfn.SEQUENCE(1,LEN(DX$2),1)),1)))=25,1,0)</f>
        <v>0</v>
      </c>
      <c r="DY181" s="7" cm="1">
        <f t="array" ref="DY181">IF(SUM(1*(RIGHT(LEFT($C181,_xlfn.SEQUENCE(1,LEN($C181),1)),1)=RIGHT(LEFT(DY$2,_xlfn.SEQUENCE(1,LEN(DY$2),1)),1)))=25,1,0)</f>
        <v>0</v>
      </c>
      <c r="DZ181" s="7" cm="1">
        <f t="array" ref="DZ181">IF(SUM(1*(RIGHT(LEFT($C181,_xlfn.SEQUENCE(1,LEN($C181),1)),1)=RIGHT(LEFT(DZ$2,_xlfn.SEQUENCE(1,LEN(DZ$2),1)),1)))=25,1,0)</f>
        <v>0</v>
      </c>
      <c r="EA181" s="7" cm="1">
        <f t="array" ref="EA181">IF(SUM(1*(RIGHT(LEFT($C181,_xlfn.SEQUENCE(1,LEN($C181),1)),1)=RIGHT(LEFT(EA$2,_xlfn.SEQUENCE(1,LEN(EA$2),1)),1)))=25,1,0)</f>
        <v>0</v>
      </c>
      <c r="EB181" s="7" cm="1">
        <f t="array" ref="EB181">IF(SUM(1*(RIGHT(LEFT($C181,_xlfn.SEQUENCE(1,LEN($C181),1)),1)=RIGHT(LEFT(EB$2,_xlfn.SEQUENCE(1,LEN(EB$2),1)),1)))=25,1,0)</f>
        <v>0</v>
      </c>
      <c r="EC181" s="7" cm="1">
        <f t="array" ref="EC181">IF(SUM(1*(RIGHT(LEFT($C181,_xlfn.SEQUENCE(1,LEN($C181),1)),1)=RIGHT(LEFT(EC$2,_xlfn.SEQUENCE(1,LEN(EC$2),1)),1)))=25,1,0)</f>
        <v>0</v>
      </c>
      <c r="ED181" s="7" cm="1">
        <f t="array" ref="ED181">IF(SUM(1*(RIGHT(LEFT($C181,_xlfn.SEQUENCE(1,LEN($C181),1)),1)=RIGHT(LEFT(ED$2,_xlfn.SEQUENCE(1,LEN(ED$2),1)),1)))=25,1,0)</f>
        <v>0</v>
      </c>
      <c r="EE181" s="7" cm="1">
        <f t="array" ref="EE181">IF(SUM(1*(RIGHT(LEFT($C181,_xlfn.SEQUENCE(1,LEN($C181),1)),1)=RIGHT(LEFT(EE$2,_xlfn.SEQUENCE(1,LEN(EE$2),1)),1)))=25,1,0)</f>
        <v>0</v>
      </c>
      <c r="EF181" s="7" cm="1">
        <f t="array" ref="EF181">IF(SUM(1*(RIGHT(LEFT($C181,_xlfn.SEQUENCE(1,LEN($C181),1)),1)=RIGHT(LEFT(EF$2,_xlfn.SEQUENCE(1,LEN(EF$2),1)),1)))=25,1,0)</f>
        <v>0</v>
      </c>
      <c r="EG181" s="7" cm="1">
        <f t="array" ref="EG181">IF(SUM(1*(RIGHT(LEFT($C181,_xlfn.SEQUENCE(1,LEN($C181),1)),1)=RIGHT(LEFT(EG$2,_xlfn.SEQUENCE(1,LEN(EG$2),1)),1)))=25,1,0)</f>
        <v>0</v>
      </c>
      <c r="EH181" s="7" cm="1">
        <f t="array" ref="EH181">IF(SUM(1*(RIGHT(LEFT($C181,_xlfn.SEQUENCE(1,LEN($C181),1)),1)=RIGHT(LEFT(EH$2,_xlfn.SEQUENCE(1,LEN(EH$2),1)),1)))=25,1,0)</f>
        <v>0</v>
      </c>
      <c r="EI181" s="7" cm="1">
        <f t="array" ref="EI181">IF(SUM(1*(RIGHT(LEFT($C181,_xlfn.SEQUENCE(1,LEN($C181),1)),1)=RIGHT(LEFT(EI$2,_xlfn.SEQUENCE(1,LEN(EI$2),1)),1)))=25,1,0)</f>
        <v>0</v>
      </c>
      <c r="EJ181" s="7" cm="1">
        <f t="array" ref="EJ181">IF(SUM(1*(RIGHT(LEFT($C181,_xlfn.SEQUENCE(1,LEN($C181),1)),1)=RIGHT(LEFT(EJ$2,_xlfn.SEQUENCE(1,LEN(EJ$2),1)),1)))=25,1,0)</f>
        <v>0</v>
      </c>
      <c r="EK181" s="7" cm="1">
        <f t="array" ref="EK181">IF(SUM(1*(RIGHT(LEFT($C181,_xlfn.SEQUENCE(1,LEN($C181),1)),1)=RIGHT(LEFT(EK$2,_xlfn.SEQUENCE(1,LEN(EK$2),1)),1)))=25,1,0)</f>
        <v>0</v>
      </c>
      <c r="EL181" s="7" cm="1">
        <f t="array" ref="EL181">IF(SUM(1*(RIGHT(LEFT($C181,_xlfn.SEQUENCE(1,LEN($C181),1)),1)=RIGHT(LEFT(EL$2,_xlfn.SEQUENCE(1,LEN(EL$2),1)),1)))=25,1,0)</f>
        <v>0</v>
      </c>
      <c r="EM181" s="7" cm="1">
        <f t="array" ref="EM181">IF(SUM(1*(RIGHT(LEFT($C181,_xlfn.SEQUENCE(1,LEN($C181),1)),1)=RIGHT(LEFT(EM$2,_xlfn.SEQUENCE(1,LEN(EM$2),1)),1)))=25,1,0)</f>
        <v>0</v>
      </c>
      <c r="EN181" s="7" cm="1">
        <f t="array" ref="EN181">IF(SUM(1*(RIGHT(LEFT($C181,_xlfn.SEQUENCE(1,LEN($C181),1)),1)=RIGHT(LEFT(EN$2,_xlfn.SEQUENCE(1,LEN(EN$2),1)),1)))=25,1,0)</f>
        <v>0</v>
      </c>
      <c r="EO181" s="7" cm="1">
        <f t="array" ref="EO181">IF(SUM(1*(RIGHT(LEFT($C181,_xlfn.SEQUENCE(1,LEN($C181),1)),1)=RIGHT(LEFT(EO$2,_xlfn.SEQUENCE(1,LEN(EO$2),1)),1)))=25,1,0)</f>
        <v>0</v>
      </c>
      <c r="EP181" s="7" cm="1">
        <f t="array" ref="EP181">IF(SUM(1*(RIGHT(LEFT($C181,_xlfn.SEQUENCE(1,LEN($C181),1)),1)=RIGHT(LEFT(EP$2,_xlfn.SEQUENCE(1,LEN(EP$2),1)),1)))=25,1,0)</f>
        <v>0</v>
      </c>
      <c r="EQ181" s="7" cm="1">
        <f t="array" ref="EQ181">IF(SUM(1*(RIGHT(LEFT($C181,_xlfn.SEQUENCE(1,LEN($C181),1)),1)=RIGHT(LEFT(EQ$2,_xlfn.SEQUENCE(1,LEN(EQ$2),1)),1)))=25,1,0)</f>
        <v>0</v>
      </c>
      <c r="ER181" s="7" cm="1">
        <f t="array" ref="ER181">IF(SUM(1*(RIGHT(LEFT($C181,_xlfn.SEQUENCE(1,LEN($C181),1)),1)=RIGHT(LEFT(ER$2,_xlfn.SEQUENCE(1,LEN(ER$2),1)),1)))=25,1,0)</f>
        <v>0</v>
      </c>
      <c r="ES181" s="7" cm="1">
        <f t="array" ref="ES181">IF(SUM(1*(RIGHT(LEFT($C181,_xlfn.SEQUENCE(1,LEN($C181),1)),1)=RIGHT(LEFT(ES$2,_xlfn.SEQUENCE(1,LEN(ES$2),1)),1)))=25,1,0)</f>
        <v>0</v>
      </c>
      <c r="ET181" s="7" cm="1">
        <f t="array" ref="ET181">IF(SUM(1*(RIGHT(LEFT($C181,_xlfn.SEQUENCE(1,LEN($C181),1)),1)=RIGHT(LEFT(ET$2,_xlfn.SEQUENCE(1,LEN(ET$2),1)),1)))=25,1,0)</f>
        <v>0</v>
      </c>
      <c r="EU181" s="7" cm="1">
        <f t="array" ref="EU181">IF(SUM(1*(RIGHT(LEFT($C181,_xlfn.SEQUENCE(1,LEN($C181),1)),1)=RIGHT(LEFT(EU$2,_xlfn.SEQUENCE(1,LEN(EU$2),1)),1)))=25,1,0)</f>
        <v>0</v>
      </c>
      <c r="EV181" s="7" cm="1">
        <f t="array" ref="EV181">IF(SUM(1*(RIGHT(LEFT($C181,_xlfn.SEQUENCE(1,LEN($C181),1)),1)=RIGHT(LEFT(EV$2,_xlfn.SEQUENCE(1,LEN(EV$2),1)),1)))=25,1,0)</f>
        <v>0</v>
      </c>
      <c r="EW181" s="7" cm="1">
        <f t="array" ref="EW181">IF(SUM(1*(RIGHT(LEFT($C181,_xlfn.SEQUENCE(1,LEN($C181),1)),1)=RIGHT(LEFT(EW$2,_xlfn.SEQUENCE(1,LEN(EW$2),1)),1)))=25,1,0)</f>
        <v>0</v>
      </c>
      <c r="EX181" s="7" cm="1">
        <f t="array" ref="EX181">IF(SUM(1*(RIGHT(LEFT($C181,_xlfn.SEQUENCE(1,LEN($C181),1)),1)=RIGHT(LEFT(EX$2,_xlfn.SEQUENCE(1,LEN(EX$2),1)),1)))=25,1,0)</f>
        <v>0</v>
      </c>
      <c r="EY181" s="7" cm="1">
        <f t="array" ref="EY181">IF(SUM(1*(RIGHT(LEFT($C181,_xlfn.SEQUENCE(1,LEN($C181),1)),1)=RIGHT(LEFT(EY$2,_xlfn.SEQUENCE(1,LEN(EY$2),1)),1)))=25,1,0)</f>
        <v>0</v>
      </c>
      <c r="EZ181" s="7" cm="1">
        <f t="array" ref="EZ181">IF(SUM(1*(RIGHT(LEFT($C181,_xlfn.SEQUENCE(1,LEN($C181),1)),1)=RIGHT(LEFT(EZ$2,_xlfn.SEQUENCE(1,LEN(EZ$2),1)),1)))=25,1,0)</f>
        <v>0</v>
      </c>
      <c r="FA181" s="7" cm="1">
        <f t="array" ref="FA181">IF(SUM(1*(RIGHT(LEFT($C181,_xlfn.SEQUENCE(1,LEN($C181),1)),1)=RIGHT(LEFT(FA$2,_xlfn.SEQUENCE(1,LEN(FA$2),1)),1)))=25,1,0)</f>
        <v>0</v>
      </c>
      <c r="FB181" s="7" cm="1">
        <f t="array" ref="FB181">IF(SUM(1*(RIGHT(LEFT($C181,_xlfn.SEQUENCE(1,LEN($C181),1)),1)=RIGHT(LEFT(FB$2,_xlfn.SEQUENCE(1,LEN(FB$2),1)),1)))=25,1,0)</f>
        <v>0</v>
      </c>
      <c r="FC181" s="7" cm="1">
        <f t="array" ref="FC181">IF(SUM(1*(RIGHT(LEFT($C181,_xlfn.SEQUENCE(1,LEN($C181),1)),1)=RIGHT(LEFT(FC$2,_xlfn.SEQUENCE(1,LEN(FC$2),1)),1)))=25,1,0)</f>
        <v>0</v>
      </c>
      <c r="FD181" s="7" cm="1">
        <f t="array" ref="FD181">IF(SUM(1*(RIGHT(LEFT($C181,_xlfn.SEQUENCE(1,LEN($C181),1)),1)=RIGHT(LEFT(FD$2,_xlfn.SEQUENCE(1,LEN(FD$2),1)),1)))=25,1,0)</f>
        <v>0</v>
      </c>
      <c r="FE181" s="7" cm="1">
        <f t="array" ref="FE181">IF(SUM(1*(RIGHT(LEFT($C181,_xlfn.SEQUENCE(1,LEN($C181),1)),1)=RIGHT(LEFT(FE$2,_xlfn.SEQUENCE(1,LEN(FE$2),1)),1)))=25,1,0)</f>
        <v>0</v>
      </c>
      <c r="FF181" s="7" cm="1">
        <f t="array" ref="FF181">IF(SUM(1*(RIGHT(LEFT($C181,_xlfn.SEQUENCE(1,LEN($C181),1)),1)=RIGHT(LEFT(FF$2,_xlfn.SEQUENCE(1,LEN(FF$2),1)),1)))=25,1,0)</f>
        <v>0</v>
      </c>
      <c r="FG181" s="7" cm="1">
        <f t="array" ref="FG181">IF(SUM(1*(RIGHT(LEFT($C181,_xlfn.SEQUENCE(1,LEN($C181),1)),1)=RIGHT(LEFT(FG$2,_xlfn.SEQUENCE(1,LEN(FG$2),1)),1)))=25,1,0)</f>
        <v>0</v>
      </c>
      <c r="FH181" s="7" cm="1">
        <f t="array" ref="FH181">IF(SUM(1*(RIGHT(LEFT($C181,_xlfn.SEQUENCE(1,LEN($C181),1)),1)=RIGHT(LEFT(FH$2,_xlfn.SEQUENCE(1,LEN(FH$2),1)),1)))=25,1,0)</f>
        <v>0</v>
      </c>
      <c r="FI181" s="7" cm="1">
        <f t="array" ref="FI181">IF(SUM(1*(RIGHT(LEFT($C181,_xlfn.SEQUENCE(1,LEN($C181),1)),1)=RIGHT(LEFT(FI$2,_xlfn.SEQUENCE(1,LEN(FI$2),1)),1)))=25,1,0)</f>
        <v>0</v>
      </c>
      <c r="FJ181" s="7" cm="1">
        <f t="array" ref="FJ181">IF(SUM(1*(RIGHT(LEFT($C181,_xlfn.SEQUENCE(1,LEN($C181),1)),1)=RIGHT(LEFT(FJ$2,_xlfn.SEQUENCE(1,LEN(FJ$2),1)),1)))=25,1,0)</f>
        <v>0</v>
      </c>
      <c r="FK181" s="7" cm="1">
        <f t="array" ref="FK181">IF(SUM(1*(RIGHT(LEFT($C181,_xlfn.SEQUENCE(1,LEN($C181),1)),1)=RIGHT(LEFT(FK$2,_xlfn.SEQUENCE(1,LEN(FK$2),1)),1)))=25,1,0)</f>
        <v>0</v>
      </c>
      <c r="FL181" s="7" cm="1">
        <f t="array" ref="FL181">IF(SUM(1*(RIGHT(LEFT($C181,_xlfn.SEQUENCE(1,LEN($C181),1)),1)=RIGHT(LEFT(FL$2,_xlfn.SEQUENCE(1,LEN(FL$2),1)),1)))=25,1,0)</f>
        <v>0</v>
      </c>
      <c r="FM181" s="7" cm="1">
        <f t="array" ref="FM181">IF(SUM(1*(RIGHT(LEFT($C181,_xlfn.SEQUENCE(1,LEN($C181),1)),1)=RIGHT(LEFT(FM$2,_xlfn.SEQUENCE(1,LEN(FM$2),1)),1)))=25,1,0)</f>
        <v>0</v>
      </c>
      <c r="FN181" s="7" cm="1">
        <f t="array" ref="FN181">IF(SUM(1*(RIGHT(LEFT($C181,_xlfn.SEQUENCE(1,LEN($C181),1)),1)=RIGHT(LEFT(FN$2,_xlfn.SEQUENCE(1,LEN(FN$2),1)),1)))=25,1,0)</f>
        <v>0</v>
      </c>
      <c r="FO181" s="7" cm="1">
        <f t="array" ref="FO181">IF(SUM(1*(RIGHT(LEFT($C181,_xlfn.SEQUENCE(1,LEN($C181),1)),1)=RIGHT(LEFT(FO$2,_xlfn.SEQUENCE(1,LEN(FO$2),1)),1)))=25,1,0)</f>
        <v>0</v>
      </c>
      <c r="FP181" s="7" cm="1">
        <f t="array" ref="FP181">IF(SUM(1*(RIGHT(LEFT($C181,_xlfn.SEQUENCE(1,LEN($C181),1)),1)=RIGHT(LEFT(FP$2,_xlfn.SEQUENCE(1,LEN(FP$2),1)),1)))=25,1,0)</f>
        <v>0</v>
      </c>
      <c r="FQ181" s="7" cm="1">
        <f t="array" ref="FQ181">IF(SUM(1*(RIGHT(LEFT($C181,_xlfn.SEQUENCE(1,LEN($C181),1)),1)=RIGHT(LEFT(FQ$2,_xlfn.SEQUENCE(1,LEN(FQ$2),1)),1)))=25,1,0)</f>
        <v>0</v>
      </c>
      <c r="FR181" s="7" cm="1">
        <f t="array" ref="FR181">IF(SUM(1*(RIGHT(LEFT($C181,_xlfn.SEQUENCE(1,LEN($C181),1)),1)=RIGHT(LEFT(FR$2,_xlfn.SEQUENCE(1,LEN(FR$2),1)),1)))=25,1,0)</f>
        <v>0</v>
      </c>
      <c r="FS181" s="7" cm="1">
        <f t="array" ref="FS181">IF(SUM(1*(RIGHT(LEFT($C181,_xlfn.SEQUENCE(1,LEN($C181),1)),1)=RIGHT(LEFT(FS$2,_xlfn.SEQUENCE(1,LEN(FS$2),1)),1)))=25,1,0)</f>
        <v>0</v>
      </c>
      <c r="FT181" s="7" cm="1">
        <f t="array" ref="FT181">IF(SUM(1*(RIGHT(LEFT($C181,_xlfn.SEQUENCE(1,LEN($C181),1)),1)=RIGHT(LEFT(FT$2,_xlfn.SEQUENCE(1,LEN(FT$2),1)),1)))=25,1,0)</f>
        <v>0</v>
      </c>
      <c r="FU181" s="7" cm="1">
        <f t="array" ref="FU181">IF(SUM(1*(RIGHT(LEFT($C181,_xlfn.SEQUENCE(1,LEN($C181),1)),1)=RIGHT(LEFT(FU$2,_xlfn.SEQUENCE(1,LEN(FU$2),1)),1)))=25,1,0)</f>
        <v>0</v>
      </c>
      <c r="FV181" s="7" cm="1">
        <f t="array" ref="FV181">IF(SUM(1*(RIGHT(LEFT($C181,_xlfn.SEQUENCE(1,LEN($C181),1)),1)=RIGHT(LEFT(FV$2,_xlfn.SEQUENCE(1,LEN(FV$2),1)),1)))=25,1,0)</f>
        <v>0</v>
      </c>
      <c r="FW181" s="7" cm="1">
        <f t="array" ref="FW181">IF(SUM(1*(RIGHT(LEFT($C181,_xlfn.SEQUENCE(1,LEN($C181),1)),1)=RIGHT(LEFT(FW$2,_xlfn.SEQUENCE(1,LEN(FW$2),1)),1)))=25,1,0)</f>
        <v>0</v>
      </c>
      <c r="FX181" s="7" cm="1">
        <f t="array" ref="FX181">IF(SUM(1*(RIGHT(LEFT($C181,_xlfn.SEQUENCE(1,LEN($C181),1)),1)=RIGHT(LEFT(FX$2,_xlfn.SEQUENCE(1,LEN(FX$2),1)),1)))=25,1,0)</f>
        <v>0</v>
      </c>
      <c r="FY181" s="7" cm="1">
        <f t="array" ref="FY181">IF(SUM(1*(RIGHT(LEFT($C181,_xlfn.SEQUENCE(1,LEN($C181),1)),1)=RIGHT(LEFT(FY$2,_xlfn.SEQUENCE(1,LEN(FY$2),1)),1)))=25,1,0)</f>
        <v>0</v>
      </c>
      <c r="FZ181" s="7" cm="1">
        <f t="array" ref="FZ181">IF(SUM(1*(RIGHT(LEFT($C181,_xlfn.SEQUENCE(1,LEN($C181),1)),1)=RIGHT(LEFT(FZ$2,_xlfn.SEQUENCE(1,LEN(FZ$2),1)),1)))=25,1,0)</f>
        <v>0</v>
      </c>
      <c r="GA181" s="7" cm="1">
        <f t="array" ref="GA181">IF(SUM(1*(RIGHT(LEFT($C181,_xlfn.SEQUENCE(1,LEN($C181),1)),1)=RIGHT(LEFT(GA$2,_xlfn.SEQUENCE(1,LEN(GA$2),1)),1)))=25,1,0)</f>
        <v>0</v>
      </c>
      <c r="GB181" s="7" cm="1">
        <f t="array" ref="GB181">IF(SUM(1*(RIGHT(LEFT($C181,_xlfn.SEQUENCE(1,LEN($C181),1)),1)=RIGHT(LEFT(GB$2,_xlfn.SEQUENCE(1,LEN(GB$2),1)),1)))=25,1,0)</f>
        <v>0</v>
      </c>
      <c r="GC181" s="7" cm="1">
        <f t="array" ref="GC181">IF(SUM(1*(RIGHT(LEFT($C181,_xlfn.SEQUENCE(1,LEN($C181),1)),1)=RIGHT(LEFT(GC$2,_xlfn.SEQUENCE(1,LEN(GC$2),1)),1)))=25,1,0)</f>
        <v>0</v>
      </c>
      <c r="GD181" s="7" cm="1">
        <f t="array" ref="GD181">IF(SUM(1*(RIGHT(LEFT($C181,_xlfn.SEQUENCE(1,LEN($C181),1)),1)=RIGHT(LEFT(GD$2,_xlfn.SEQUENCE(1,LEN(GD$2),1)),1)))=25,1,0)</f>
        <v>0</v>
      </c>
      <c r="GE181" s="7" cm="1">
        <f t="array" ref="GE181">IF(SUM(1*(RIGHT(LEFT($C181,_xlfn.SEQUENCE(1,LEN($C181),1)),1)=RIGHT(LEFT(GE$2,_xlfn.SEQUENCE(1,LEN(GE$2),1)),1)))=25,1,0)</f>
        <v>0</v>
      </c>
      <c r="GF181" s="7" cm="1">
        <f t="array" ref="GF181">IF(SUM(1*(RIGHT(LEFT($C181,_xlfn.SEQUENCE(1,LEN($C181),1)),1)=RIGHT(LEFT(GF$2,_xlfn.SEQUENCE(1,LEN(GF$2),1)),1)))=25,1,0)</f>
        <v>0</v>
      </c>
      <c r="GG181" s="7" cm="1">
        <f t="array" ref="GG181">IF(SUM(1*(RIGHT(LEFT($C181,_xlfn.SEQUENCE(1,LEN($C181),1)),1)=RIGHT(LEFT(GG$2,_xlfn.SEQUENCE(1,LEN(GG$2),1)),1)))=25,1,0)</f>
        <v>0</v>
      </c>
      <c r="GH181" s="7" cm="1">
        <f t="array" ref="GH181">IF(SUM(1*(RIGHT(LEFT($C181,_xlfn.SEQUENCE(1,LEN($C181),1)),1)=RIGHT(LEFT(GH$2,_xlfn.SEQUENCE(1,LEN(GH$2),1)),1)))=25,1,0)</f>
        <v>0</v>
      </c>
      <c r="GI181" s="7" cm="1">
        <f t="array" ref="GI181">IF(SUM(1*(RIGHT(LEFT($C181,_xlfn.SEQUENCE(1,LEN($C181),1)),1)=RIGHT(LEFT(GI$2,_xlfn.SEQUENCE(1,LEN(GI$2),1)),1)))=25,1,0)</f>
        <v>0</v>
      </c>
      <c r="GJ181" s="7" cm="1">
        <f t="array" ref="GJ181">IF(SUM(1*(RIGHT(LEFT($C181,_xlfn.SEQUENCE(1,LEN($C181),1)),1)=RIGHT(LEFT(GJ$2,_xlfn.SEQUENCE(1,LEN(GJ$2),1)),1)))=25,1,0)</f>
        <v>0</v>
      </c>
      <c r="GK181" s="7" cm="1">
        <f t="array" ref="GK181">IF(SUM(1*(RIGHT(LEFT($C181,_xlfn.SEQUENCE(1,LEN($C181),1)),1)=RIGHT(LEFT(GK$2,_xlfn.SEQUENCE(1,LEN(GK$2),1)),1)))=25,1,0)</f>
        <v>0</v>
      </c>
      <c r="GL181" s="7" cm="1">
        <f t="array" ref="GL181">IF(SUM(1*(RIGHT(LEFT($C181,_xlfn.SEQUENCE(1,LEN($C181),1)),1)=RIGHT(LEFT(GL$2,_xlfn.SEQUENCE(1,LEN(GL$2),1)),1)))=25,1,0)</f>
        <v>0</v>
      </c>
      <c r="GM181" s="7" cm="1">
        <f t="array" ref="GM181">IF(SUM(1*(RIGHT(LEFT($C181,_xlfn.SEQUENCE(1,LEN($C181),1)),1)=RIGHT(LEFT(GM$2,_xlfn.SEQUENCE(1,LEN(GM$2),1)),1)))=25,1,0)</f>
        <v>0</v>
      </c>
      <c r="GN181" s="7" cm="1">
        <f t="array" ref="GN181">IF(SUM(1*(RIGHT(LEFT($C181,_xlfn.SEQUENCE(1,LEN($C181),1)),1)=RIGHT(LEFT(GN$2,_xlfn.SEQUENCE(1,LEN(GN$2),1)),1)))=25,1,0)</f>
        <v>0</v>
      </c>
      <c r="GO181" s="7" cm="1">
        <f t="array" ref="GO181">IF(SUM(1*(RIGHT(LEFT($C181,_xlfn.SEQUENCE(1,LEN($C181),1)),1)=RIGHT(LEFT(GO$2,_xlfn.SEQUENCE(1,LEN(GO$2),1)),1)))=25,1,0)</f>
        <v>0</v>
      </c>
      <c r="GP181" s="7" cm="1">
        <f t="array" ref="GP181">IF(SUM(1*(RIGHT(LEFT($C181,_xlfn.SEQUENCE(1,LEN($C181),1)),1)=RIGHT(LEFT(GP$2,_xlfn.SEQUENCE(1,LEN(GP$2),1)),1)))=25,1,0)</f>
        <v>0</v>
      </c>
      <c r="GQ181" s="7" cm="1">
        <f t="array" ref="GQ181">IF(SUM(1*(RIGHT(LEFT($C181,_xlfn.SEQUENCE(1,LEN($C181),1)),1)=RIGHT(LEFT(GQ$2,_xlfn.SEQUENCE(1,LEN(GQ$2),1)),1)))=25,1,0)</f>
        <v>0</v>
      </c>
      <c r="GR181" s="7" cm="1">
        <f t="array" ref="GR181">IF(SUM(1*(RIGHT(LEFT($C181,_xlfn.SEQUENCE(1,LEN($C181),1)),1)=RIGHT(LEFT(GR$2,_xlfn.SEQUENCE(1,LEN(GR$2),1)),1)))=25,1,0)</f>
        <v>0</v>
      </c>
      <c r="GS181" s="7" cm="1">
        <f t="array" ref="GS181">IF(SUM(1*(RIGHT(LEFT($C181,_xlfn.SEQUENCE(1,LEN($C181),1)),1)=RIGHT(LEFT(GS$2,_xlfn.SEQUENCE(1,LEN(GS$2),1)),1)))=25,1,0)</f>
        <v>0</v>
      </c>
      <c r="GT181" s="7" cm="1">
        <f t="array" ref="GT181">IF(SUM(1*(RIGHT(LEFT($C181,_xlfn.SEQUENCE(1,LEN($C181),1)),1)=RIGHT(LEFT(GT$2,_xlfn.SEQUENCE(1,LEN(GT$2),1)),1)))=25,1,0)</f>
        <v>0</v>
      </c>
      <c r="GU181" s="7" cm="1">
        <f t="array" ref="GU181">IF(SUM(1*(RIGHT(LEFT($C181,_xlfn.SEQUENCE(1,LEN($C181),1)),1)=RIGHT(LEFT(GU$2,_xlfn.SEQUENCE(1,LEN(GU$2),1)),1)))=25,1,0)</f>
        <v>0</v>
      </c>
      <c r="GV181" s="7" cm="1">
        <f t="array" ref="GV181">IF(SUM(1*(RIGHT(LEFT($C181,_xlfn.SEQUENCE(1,LEN($C181),1)),1)=RIGHT(LEFT(GV$2,_xlfn.SEQUENCE(1,LEN(GV$2),1)),1)))=25,1,0)</f>
        <v>0</v>
      </c>
      <c r="GW181" s="7" cm="1">
        <f t="array" ref="GW181">IF(SUM(1*(RIGHT(LEFT($C181,_xlfn.SEQUENCE(1,LEN($C181),1)),1)=RIGHT(LEFT(GW$2,_xlfn.SEQUENCE(1,LEN(GW$2),1)),1)))=25,1,0)</f>
        <v>0</v>
      </c>
      <c r="GX181" s="7" cm="1">
        <f t="array" ref="GX181">IF(SUM(1*(RIGHT(LEFT($C181,_xlfn.SEQUENCE(1,LEN($C181),1)),1)=RIGHT(LEFT(GX$2,_xlfn.SEQUENCE(1,LEN(GX$2),1)),1)))=25,1,0)</f>
        <v>0</v>
      </c>
      <c r="GY181" s="7" cm="1">
        <f t="array" ref="GY181">IF(SUM(1*(RIGHT(LEFT($C181,_xlfn.SEQUENCE(1,LEN($C181),1)),1)=RIGHT(LEFT(GY$2,_xlfn.SEQUENCE(1,LEN(GY$2),1)),1)))=25,1,0)</f>
        <v>0</v>
      </c>
      <c r="GZ181" s="7" cm="1">
        <f t="array" ref="GZ181">IF(SUM(1*(RIGHT(LEFT($C181,_xlfn.SEQUENCE(1,LEN($C181),1)),1)=RIGHT(LEFT(GZ$2,_xlfn.SEQUENCE(1,LEN(GZ$2),1)),1)))=25,1,0)</f>
        <v>0</v>
      </c>
      <c r="HA181" s="7" cm="1">
        <f t="array" ref="HA181">IF(SUM(1*(RIGHT(LEFT($C181,_xlfn.SEQUENCE(1,LEN($C181),1)),1)=RIGHT(LEFT(HA$2,_xlfn.SEQUENCE(1,LEN(HA$2),1)),1)))=25,1,0)</f>
        <v>0</v>
      </c>
      <c r="HB181" s="7" cm="1">
        <f t="array" ref="HB181">IF(SUM(1*(RIGHT(LEFT($C181,_xlfn.SEQUENCE(1,LEN($C181),1)),1)=RIGHT(LEFT(HB$2,_xlfn.SEQUENCE(1,LEN(HB$2),1)),1)))=25,1,0)</f>
        <v>0</v>
      </c>
      <c r="HC181" s="7" cm="1">
        <f t="array" ref="HC181">IF(SUM(1*(RIGHT(LEFT($C181,_xlfn.SEQUENCE(1,LEN($C181),1)),1)=RIGHT(LEFT(HC$2,_xlfn.SEQUENCE(1,LEN(HC$2),1)),1)))=25,1,0)</f>
        <v>0</v>
      </c>
      <c r="HD181" s="7" cm="1">
        <f t="array" ref="HD181">IF(SUM(1*(RIGHT(LEFT($C181,_xlfn.SEQUENCE(1,LEN($C181),1)),1)=RIGHT(LEFT(HD$2,_xlfn.SEQUENCE(1,LEN(HD$2),1)),1)))=25,1,0)</f>
        <v>0</v>
      </c>
      <c r="HE181" s="7" cm="1">
        <f t="array" ref="HE181">IF(SUM(1*(RIGHT(LEFT($C181,_xlfn.SEQUENCE(1,LEN($C181),1)),1)=RIGHT(LEFT(HE$2,_xlfn.SEQUENCE(1,LEN(HE$2),1)),1)))=25,1,0)</f>
        <v>0</v>
      </c>
      <c r="HF181" s="7" cm="1">
        <f t="array" ref="HF181">IF(SUM(1*(RIGHT(LEFT($C181,_xlfn.SEQUENCE(1,LEN($C181),1)),1)=RIGHT(LEFT(HF$2,_xlfn.SEQUENCE(1,LEN(HF$2),1)),1)))=25,1,0)</f>
        <v>0</v>
      </c>
      <c r="HG181" s="7" cm="1">
        <f t="array" ref="HG181">IF(SUM(1*(RIGHT(LEFT($C181,_xlfn.SEQUENCE(1,LEN($C181),1)),1)=RIGHT(LEFT(HG$2,_xlfn.SEQUENCE(1,LEN(HG$2),1)),1)))=25,1,0)</f>
        <v>0</v>
      </c>
      <c r="HH181" s="7" cm="1">
        <f t="array" ref="HH181">IF(SUM(1*(RIGHT(LEFT($C181,_xlfn.SEQUENCE(1,LEN($C181),1)),1)=RIGHT(LEFT(HH$2,_xlfn.SEQUENCE(1,LEN(HH$2),1)),1)))=25,1,0)</f>
        <v>0</v>
      </c>
      <c r="HI181" s="7" cm="1">
        <f t="array" ref="HI181">IF(SUM(1*(RIGHT(LEFT($C181,_xlfn.SEQUENCE(1,LEN($C181),1)),1)=RIGHT(LEFT(HI$2,_xlfn.SEQUENCE(1,LEN(HI$2),1)),1)))=25,1,0)</f>
        <v>0</v>
      </c>
      <c r="HJ181" s="7" cm="1">
        <f t="array" ref="HJ181">IF(SUM(1*(RIGHT(LEFT($C181,_xlfn.SEQUENCE(1,LEN($C181),1)),1)=RIGHT(LEFT(HJ$2,_xlfn.SEQUENCE(1,LEN(HJ$2),1)),1)))=25,1,0)</f>
        <v>0</v>
      </c>
      <c r="HK181" s="7" cm="1">
        <f t="array" ref="HK181">IF(SUM(1*(RIGHT(LEFT($C181,_xlfn.SEQUENCE(1,LEN($C181),1)),1)=RIGHT(LEFT(HK$2,_xlfn.SEQUENCE(1,LEN(HK$2),1)),1)))=25,1,0)</f>
        <v>0</v>
      </c>
      <c r="HL181" s="7" cm="1">
        <f t="array" ref="HL181">IF(SUM(1*(RIGHT(LEFT($C181,_xlfn.SEQUENCE(1,LEN($C181),1)),1)=RIGHT(LEFT(HL$2,_xlfn.SEQUENCE(1,LEN(HL$2),1)),1)))=25,1,0)</f>
        <v>0</v>
      </c>
      <c r="HM181" s="7" cm="1">
        <f t="array" ref="HM181">IF(SUM(1*(RIGHT(LEFT($C181,_xlfn.SEQUENCE(1,LEN($C181),1)),1)=RIGHT(LEFT(HM$2,_xlfn.SEQUENCE(1,LEN(HM$2),1)),1)))=25,1,0)</f>
        <v>0</v>
      </c>
      <c r="HN181" s="7" cm="1">
        <f t="array" ref="HN181">IF(SUM(1*(RIGHT(LEFT($C181,_xlfn.SEQUENCE(1,LEN($C181),1)),1)=RIGHT(LEFT(HN$2,_xlfn.SEQUENCE(1,LEN(HN$2),1)),1)))=25,1,0)</f>
        <v>0</v>
      </c>
      <c r="HO181" s="7" cm="1">
        <f t="array" ref="HO181">IF(SUM(1*(RIGHT(LEFT($C181,_xlfn.SEQUENCE(1,LEN($C181),1)),1)=RIGHT(LEFT(HO$2,_xlfn.SEQUENCE(1,LEN(HO$2),1)),1)))=25,1,0)</f>
        <v>0</v>
      </c>
      <c r="HP181" s="7" cm="1">
        <f t="array" ref="HP181">IF(SUM(1*(RIGHT(LEFT($C181,_xlfn.SEQUENCE(1,LEN($C181),1)),1)=RIGHT(LEFT(HP$2,_xlfn.SEQUENCE(1,LEN(HP$2),1)),1)))=25,1,0)</f>
        <v>0</v>
      </c>
      <c r="HQ181" s="7" cm="1">
        <f t="array" ref="HQ181">IF(SUM(1*(RIGHT(LEFT($C181,_xlfn.SEQUENCE(1,LEN($C181),1)),1)=RIGHT(LEFT(HQ$2,_xlfn.SEQUENCE(1,LEN(HQ$2),1)),1)))=25,1,0)</f>
        <v>0</v>
      </c>
      <c r="HR181" s="7" cm="1">
        <f t="array" ref="HR181">IF(SUM(1*(RIGHT(LEFT($C181,_xlfn.SEQUENCE(1,LEN($C181),1)),1)=RIGHT(LEFT(HR$2,_xlfn.SEQUENCE(1,LEN(HR$2),1)),1)))=25,1,0)</f>
        <v>0</v>
      </c>
      <c r="HS181" s="7" cm="1">
        <f t="array" ref="HS181">IF(SUM(1*(RIGHT(LEFT($C181,_xlfn.SEQUENCE(1,LEN($C181),1)),1)=RIGHT(LEFT(HS$2,_xlfn.SEQUENCE(1,LEN(HS$2),1)),1)))=25,1,0)</f>
        <v>0</v>
      </c>
      <c r="HT181" s="7" cm="1">
        <f t="array" ref="HT181">IF(SUM(1*(RIGHT(LEFT($C181,_xlfn.SEQUENCE(1,LEN($C181),1)),1)=RIGHT(LEFT(HT$2,_xlfn.SEQUENCE(1,LEN(HT$2),1)),1)))=25,1,0)</f>
        <v>0</v>
      </c>
      <c r="HU181" s="7" cm="1">
        <f t="array" ref="HU181">IF(SUM(1*(RIGHT(LEFT($C181,_xlfn.SEQUENCE(1,LEN($C181),1)),1)=RIGHT(LEFT(HU$2,_xlfn.SEQUENCE(1,LEN(HU$2),1)),1)))=25,1,0)</f>
        <v>0</v>
      </c>
      <c r="HV181" s="7" cm="1">
        <f t="array" ref="HV181">IF(SUM(1*(RIGHT(LEFT($C181,_xlfn.SEQUENCE(1,LEN($C181),1)),1)=RIGHT(LEFT(HV$2,_xlfn.SEQUENCE(1,LEN(HV$2),1)),1)))=25,1,0)</f>
        <v>0</v>
      </c>
      <c r="HW181" s="7" cm="1">
        <f t="array" ref="HW181">IF(SUM(1*(RIGHT(LEFT($C181,_xlfn.SEQUENCE(1,LEN($C181),1)),1)=RIGHT(LEFT(HW$2,_xlfn.SEQUENCE(1,LEN(HW$2),1)),1)))=25,1,0)</f>
        <v>0</v>
      </c>
      <c r="HX181" s="7" cm="1">
        <f t="array" ref="HX181">IF(SUM(1*(RIGHT(LEFT($C181,_xlfn.SEQUENCE(1,LEN($C181),1)),1)=RIGHT(LEFT(HX$2,_xlfn.SEQUENCE(1,LEN(HX$2),1)),1)))=25,1,0)</f>
        <v>0</v>
      </c>
      <c r="HY181" s="7" cm="1">
        <f t="array" ref="HY181">IF(SUM(1*(RIGHT(LEFT($C181,_xlfn.SEQUENCE(1,LEN($C181),1)),1)=RIGHT(LEFT(HY$2,_xlfn.SEQUENCE(1,LEN(HY$2),1)),1)))=25,1,0)</f>
        <v>0</v>
      </c>
      <c r="HZ181" s="7" cm="1">
        <f t="array" ref="HZ181">IF(SUM(1*(RIGHT(LEFT($C181,_xlfn.SEQUENCE(1,LEN($C181),1)),1)=RIGHT(LEFT(HZ$2,_xlfn.SEQUENCE(1,LEN(HZ$2),1)),1)))=25,1,0)</f>
        <v>0</v>
      </c>
      <c r="IA181" s="7" cm="1">
        <f t="array" ref="IA181">IF(SUM(1*(RIGHT(LEFT($C181,_xlfn.SEQUENCE(1,LEN($C181),1)),1)=RIGHT(LEFT(IA$2,_xlfn.SEQUENCE(1,LEN(IA$2),1)),1)))=25,1,0)</f>
        <v>0</v>
      </c>
      <c r="IB181" s="7" cm="1">
        <f t="array" ref="IB181">IF(SUM(1*(RIGHT(LEFT($C181,_xlfn.SEQUENCE(1,LEN($C181),1)),1)=RIGHT(LEFT(IB$2,_xlfn.SEQUENCE(1,LEN(IB$2),1)),1)))=25,1,0)</f>
        <v>0</v>
      </c>
      <c r="IC181" s="7" cm="1">
        <f t="array" ref="IC181">IF(SUM(1*(RIGHT(LEFT($C181,_xlfn.SEQUENCE(1,LEN($C181),1)),1)=RIGHT(LEFT(IC$2,_xlfn.SEQUENCE(1,LEN(IC$2),1)),1)))=25,1,0)</f>
        <v>0</v>
      </c>
      <c r="ID181" s="7" cm="1">
        <f t="array" ref="ID181">IF(SUM(1*(RIGHT(LEFT($C181,_xlfn.SEQUENCE(1,LEN($C181),1)),1)=RIGHT(LEFT(ID$2,_xlfn.SEQUENCE(1,LEN(ID$2),1)),1)))=25,1,0)</f>
        <v>0</v>
      </c>
      <c r="IE181" s="7" cm="1">
        <f t="array" ref="IE181">IF(SUM(1*(RIGHT(LEFT($C181,_xlfn.SEQUENCE(1,LEN($C181),1)),1)=RIGHT(LEFT(IE$2,_xlfn.SEQUENCE(1,LEN(IE$2),1)),1)))=25,1,0)</f>
        <v>0</v>
      </c>
      <c r="IF181" s="7" cm="1">
        <f t="array" ref="IF181">IF(SUM(1*(RIGHT(LEFT($C181,_xlfn.SEQUENCE(1,LEN($C181),1)),1)=RIGHT(LEFT(IF$2,_xlfn.SEQUENCE(1,LEN(IF$2),1)),1)))=25,1,0)</f>
        <v>0</v>
      </c>
      <c r="IG181" s="7" cm="1">
        <f t="array" ref="IG181">IF(SUM(1*(RIGHT(LEFT($C181,_xlfn.SEQUENCE(1,LEN($C181),1)),1)=RIGHT(LEFT(IG$2,_xlfn.SEQUENCE(1,LEN(IG$2),1)),1)))=25,1,0)</f>
        <v>0</v>
      </c>
      <c r="IH181" s="7" cm="1">
        <f t="array" ref="IH181">IF(SUM(1*(RIGHT(LEFT($C181,_xlfn.SEQUENCE(1,LEN($C181),1)),1)=RIGHT(LEFT(IH$2,_xlfn.SEQUENCE(1,LEN(IH$2),1)),1)))=25,1,0)</f>
        <v>0</v>
      </c>
      <c r="II181" s="7" cm="1">
        <f t="array" ref="II181">IF(SUM(1*(RIGHT(LEFT($C181,_xlfn.SEQUENCE(1,LEN($C181),1)),1)=RIGHT(LEFT(II$2,_xlfn.SEQUENCE(1,LEN(II$2),1)),1)))=25,1,0)</f>
        <v>0</v>
      </c>
      <c r="IJ181" s="7" cm="1">
        <f t="array" ref="IJ181">IF(SUM(1*(RIGHT(LEFT($C181,_xlfn.SEQUENCE(1,LEN($C181),1)),1)=RIGHT(LEFT(IJ$2,_xlfn.SEQUENCE(1,LEN(IJ$2),1)),1)))=25,1,0)</f>
        <v>0</v>
      </c>
      <c r="IK181" s="7" cm="1">
        <f t="array" ref="IK181">IF(SUM(1*(RIGHT(LEFT($C181,_xlfn.SEQUENCE(1,LEN($C181),1)),1)=RIGHT(LEFT(IK$2,_xlfn.SEQUENCE(1,LEN(IK$2),1)),1)))=25,1,0)</f>
        <v>0</v>
      </c>
      <c r="IL181" s="7" cm="1">
        <f t="array" ref="IL181">IF(SUM(1*(RIGHT(LEFT($C181,_xlfn.SEQUENCE(1,LEN($C181),1)),1)=RIGHT(LEFT(IL$2,_xlfn.SEQUENCE(1,LEN(IL$2),1)),1)))=25,1,0)</f>
        <v>0</v>
      </c>
      <c r="IM181" s="7" cm="1">
        <f t="array" ref="IM181">IF(SUM(1*(RIGHT(LEFT($C181,_xlfn.SEQUENCE(1,LEN($C181),1)),1)=RIGHT(LEFT(IM$2,_xlfn.SEQUENCE(1,LEN(IM$2),1)),1)))=25,1,0)</f>
        <v>0</v>
      </c>
      <c r="IN181" s="7" cm="1">
        <f t="array" ref="IN181">IF(SUM(1*(RIGHT(LEFT($C181,_xlfn.SEQUENCE(1,LEN($C181),1)),1)=RIGHT(LEFT(IN$2,_xlfn.SEQUENCE(1,LEN(IN$2),1)),1)))=25,1,0)</f>
        <v>0</v>
      </c>
      <c r="IO181" s="7" cm="1">
        <f t="array" ref="IO181">IF(SUM(1*(RIGHT(LEFT($C181,_xlfn.SEQUENCE(1,LEN($C181),1)),1)=RIGHT(LEFT(IO$2,_xlfn.SEQUENCE(1,LEN(IO$2),1)),1)))=25,1,0)</f>
        <v>0</v>
      </c>
      <c r="IP181" s="7" cm="1">
        <f t="array" ref="IP181">IF(SUM(1*(RIGHT(LEFT($C181,_xlfn.SEQUENCE(1,LEN($C181),1)),1)=RIGHT(LEFT(IP$2,_xlfn.SEQUENCE(1,LEN(IP$2),1)),1)))=25,1,0)</f>
        <v>0</v>
      </c>
      <c r="IQ181" s="7" cm="1">
        <f t="array" ref="IQ181">IF(SUM(1*(RIGHT(LEFT($C181,_xlfn.SEQUENCE(1,LEN($C181),1)),1)=RIGHT(LEFT(IQ$2,_xlfn.SEQUENCE(1,LEN(IQ$2),1)),1)))=25,1,0)</f>
        <v>0</v>
      </c>
      <c r="IR181" s="7" cm="1">
        <f t="array" ref="IR181">IF(SUM(1*(RIGHT(LEFT($C181,_xlfn.SEQUENCE(1,LEN($C181),1)),1)=RIGHT(LEFT(IR$2,_xlfn.SEQUENCE(1,LEN(IR$2),1)),1)))=25,1,0)</f>
        <v>0</v>
      </c>
      <c r="IS181" s="7" cm="1">
        <f t="array" ref="IS181">IF(SUM(1*(RIGHT(LEFT($C181,_xlfn.SEQUENCE(1,LEN($C181),1)),1)=RIGHT(LEFT(IS$2,_xlfn.SEQUENCE(1,LEN(IS$2),1)),1)))=25,1,0)</f>
        <v>0</v>
      </c>
    </row>
    <row r="182" spans="2:253" x14ac:dyDescent="0.2">
      <c r="B182">
        <f t="shared" si="2"/>
        <v>0</v>
      </c>
      <c r="C182" s="4" t="s">
        <v>181</v>
      </c>
      <c r="D182" s="7" cm="1">
        <f t="array" ref="D182">IF(SUM(1*(RIGHT(LEFT($C182,_xlfn.SEQUENCE(1,LEN($C182),1)),1)=RIGHT(LEFT(D$2,_xlfn.SEQUENCE(1,LEN(D$2),1)),1)))=25,1,0)</f>
        <v>0</v>
      </c>
      <c r="E182" s="7" cm="1">
        <f t="array" ref="E182">IF(SUM(1*(RIGHT(LEFT($C182,_xlfn.SEQUENCE(1,LEN($C182),1)),1)=RIGHT(LEFT(E$2,_xlfn.SEQUENCE(1,LEN(E$2),1)),1)))=25,1,0)</f>
        <v>0</v>
      </c>
      <c r="F182" s="7" cm="1">
        <f t="array" ref="F182">IF(SUM(1*(RIGHT(LEFT($C182,_xlfn.SEQUENCE(1,LEN($C182),1)),1)=RIGHT(LEFT(F$2,_xlfn.SEQUENCE(1,LEN(F$2),1)),1)))=25,1,0)</f>
        <v>0</v>
      </c>
      <c r="G182" s="7" cm="1">
        <f t="array" ref="G182">IF(SUM(1*(RIGHT(LEFT($C182,_xlfn.SEQUENCE(1,LEN($C182),1)),1)=RIGHT(LEFT(G$2,_xlfn.SEQUENCE(1,LEN(G$2),1)),1)))=25,1,0)</f>
        <v>0</v>
      </c>
      <c r="H182" s="7" cm="1">
        <f t="array" ref="H182">IF(SUM(1*(RIGHT(LEFT($C182,_xlfn.SEQUENCE(1,LEN($C182),1)),1)=RIGHT(LEFT(H$2,_xlfn.SEQUENCE(1,LEN(H$2),1)),1)))=25,1,0)</f>
        <v>0</v>
      </c>
      <c r="I182" s="7" cm="1">
        <f t="array" ref="I182">IF(SUM(1*(RIGHT(LEFT($C182,_xlfn.SEQUENCE(1,LEN($C182),1)),1)=RIGHT(LEFT(I$2,_xlfn.SEQUENCE(1,LEN(I$2),1)),1)))=25,1,0)</f>
        <v>0</v>
      </c>
      <c r="J182" s="7" cm="1">
        <f t="array" ref="J182">IF(SUM(1*(RIGHT(LEFT($C182,_xlfn.SEQUENCE(1,LEN($C182),1)),1)=RIGHT(LEFT(J$2,_xlfn.SEQUENCE(1,LEN(J$2),1)),1)))=25,1,0)</f>
        <v>0</v>
      </c>
      <c r="K182" s="7" cm="1">
        <f t="array" ref="K182">IF(SUM(1*(RIGHT(LEFT($C182,_xlfn.SEQUENCE(1,LEN($C182),1)),1)=RIGHT(LEFT(K$2,_xlfn.SEQUENCE(1,LEN(K$2),1)),1)))=25,1,0)</f>
        <v>0</v>
      </c>
      <c r="L182" s="7" cm="1">
        <f t="array" ref="L182">IF(SUM(1*(RIGHT(LEFT($C182,_xlfn.SEQUENCE(1,LEN($C182),1)),1)=RIGHT(LEFT(L$2,_xlfn.SEQUENCE(1,LEN(L$2),1)),1)))=25,1,0)</f>
        <v>0</v>
      </c>
      <c r="M182" s="7" cm="1">
        <f t="array" ref="M182">IF(SUM(1*(RIGHT(LEFT($C182,_xlfn.SEQUENCE(1,LEN($C182),1)),1)=RIGHT(LEFT(M$2,_xlfn.SEQUENCE(1,LEN(M$2),1)),1)))=25,1,0)</f>
        <v>0</v>
      </c>
      <c r="N182" s="7" cm="1">
        <f t="array" ref="N182">IF(SUM(1*(RIGHT(LEFT($C182,_xlfn.SEQUENCE(1,LEN($C182),1)),1)=RIGHT(LEFT(N$2,_xlfn.SEQUENCE(1,LEN(N$2),1)),1)))=25,1,0)</f>
        <v>0</v>
      </c>
      <c r="O182" s="7" cm="1">
        <f t="array" ref="O182">IF(SUM(1*(RIGHT(LEFT($C182,_xlfn.SEQUENCE(1,LEN($C182),1)),1)=RIGHT(LEFT(O$2,_xlfn.SEQUENCE(1,LEN(O$2),1)),1)))=25,1,0)</f>
        <v>0</v>
      </c>
      <c r="P182" s="7" cm="1">
        <f t="array" ref="P182">IF(SUM(1*(RIGHT(LEFT($C182,_xlfn.SEQUENCE(1,LEN($C182),1)),1)=RIGHT(LEFT(P$2,_xlfn.SEQUENCE(1,LEN(P$2),1)),1)))=25,1,0)</f>
        <v>0</v>
      </c>
      <c r="Q182" s="7" cm="1">
        <f t="array" ref="Q182">IF(SUM(1*(RIGHT(LEFT($C182,_xlfn.SEQUENCE(1,LEN($C182),1)),1)=RIGHT(LEFT(Q$2,_xlfn.SEQUENCE(1,LEN(Q$2),1)),1)))=25,1,0)</f>
        <v>0</v>
      </c>
      <c r="R182" s="7" cm="1">
        <f t="array" ref="R182">IF(SUM(1*(RIGHT(LEFT($C182,_xlfn.SEQUENCE(1,LEN($C182),1)),1)=RIGHT(LEFT(R$2,_xlfn.SEQUENCE(1,LEN(R$2),1)),1)))=25,1,0)</f>
        <v>0</v>
      </c>
      <c r="S182" s="7" cm="1">
        <f t="array" ref="S182">IF(SUM(1*(RIGHT(LEFT($C182,_xlfn.SEQUENCE(1,LEN($C182),1)),1)=RIGHT(LEFT(S$2,_xlfn.SEQUENCE(1,LEN(S$2),1)),1)))=25,1,0)</f>
        <v>0</v>
      </c>
      <c r="T182" s="7" cm="1">
        <f t="array" ref="T182">IF(SUM(1*(RIGHT(LEFT($C182,_xlfn.SEQUENCE(1,LEN($C182),1)),1)=RIGHT(LEFT(T$2,_xlfn.SEQUENCE(1,LEN(T$2),1)),1)))=25,1,0)</f>
        <v>0</v>
      </c>
      <c r="U182" s="7" cm="1">
        <f t="array" ref="U182">IF(SUM(1*(RIGHT(LEFT($C182,_xlfn.SEQUENCE(1,LEN($C182),1)),1)=RIGHT(LEFT(U$2,_xlfn.SEQUENCE(1,LEN(U$2),1)),1)))=25,1,0)</f>
        <v>0</v>
      </c>
      <c r="V182" s="7" cm="1">
        <f t="array" ref="V182">IF(SUM(1*(RIGHT(LEFT($C182,_xlfn.SEQUENCE(1,LEN($C182),1)),1)=RIGHT(LEFT(V$2,_xlfn.SEQUENCE(1,LEN(V$2),1)),1)))=25,1,0)</f>
        <v>0</v>
      </c>
      <c r="W182" s="7" cm="1">
        <f t="array" ref="W182">IF(SUM(1*(RIGHT(LEFT($C182,_xlfn.SEQUENCE(1,LEN($C182),1)),1)=RIGHT(LEFT(W$2,_xlfn.SEQUENCE(1,LEN(W$2),1)),1)))=25,1,0)</f>
        <v>0</v>
      </c>
      <c r="X182" s="7" cm="1">
        <f t="array" ref="X182">IF(SUM(1*(RIGHT(LEFT($C182,_xlfn.SEQUENCE(1,LEN($C182),1)),1)=RIGHT(LEFT(X$2,_xlfn.SEQUENCE(1,LEN(X$2),1)),1)))=25,1,0)</f>
        <v>0</v>
      </c>
      <c r="Y182" s="7" cm="1">
        <f t="array" ref="Y182">IF(SUM(1*(RIGHT(LEFT($C182,_xlfn.SEQUENCE(1,LEN($C182),1)),1)=RIGHT(LEFT(Y$2,_xlfn.SEQUENCE(1,LEN(Y$2),1)),1)))=25,1,0)</f>
        <v>0</v>
      </c>
      <c r="Z182" s="7" cm="1">
        <f t="array" ref="Z182">IF(SUM(1*(RIGHT(LEFT($C182,_xlfn.SEQUENCE(1,LEN($C182),1)),1)=RIGHT(LEFT(Z$2,_xlfn.SEQUENCE(1,LEN(Z$2),1)),1)))=25,1,0)</f>
        <v>0</v>
      </c>
      <c r="AA182" s="7" cm="1">
        <f t="array" ref="AA182">IF(SUM(1*(RIGHT(LEFT($C182,_xlfn.SEQUENCE(1,LEN($C182),1)),1)=RIGHT(LEFT(AA$2,_xlfn.SEQUENCE(1,LEN(AA$2),1)),1)))=25,1,0)</f>
        <v>0</v>
      </c>
      <c r="AB182" s="7" cm="1">
        <f t="array" ref="AB182">IF(SUM(1*(RIGHT(LEFT($C182,_xlfn.SEQUENCE(1,LEN($C182),1)),1)=RIGHT(LEFT(AB$2,_xlfn.SEQUENCE(1,LEN(AB$2),1)),1)))=25,1,0)</f>
        <v>0</v>
      </c>
      <c r="AC182" s="7" cm="1">
        <f t="array" ref="AC182">IF(SUM(1*(RIGHT(LEFT($C182,_xlfn.SEQUENCE(1,LEN($C182),1)),1)=RIGHT(LEFT(AC$2,_xlfn.SEQUENCE(1,LEN(AC$2),1)),1)))=25,1,0)</f>
        <v>0</v>
      </c>
      <c r="AD182" s="7" cm="1">
        <f t="array" ref="AD182">IF(SUM(1*(RIGHT(LEFT($C182,_xlfn.SEQUENCE(1,LEN($C182),1)),1)=RIGHT(LEFT(AD$2,_xlfn.SEQUENCE(1,LEN(AD$2),1)),1)))=25,1,0)</f>
        <v>0</v>
      </c>
      <c r="AE182" s="7" cm="1">
        <f t="array" ref="AE182">IF(SUM(1*(RIGHT(LEFT($C182,_xlfn.SEQUENCE(1,LEN($C182),1)),1)=RIGHT(LEFT(AE$2,_xlfn.SEQUENCE(1,LEN(AE$2),1)),1)))=25,1,0)</f>
        <v>0</v>
      </c>
      <c r="AF182" s="7" cm="1">
        <f t="array" ref="AF182">IF(SUM(1*(RIGHT(LEFT($C182,_xlfn.SEQUENCE(1,LEN($C182),1)),1)=RIGHT(LEFT(AF$2,_xlfn.SEQUENCE(1,LEN(AF$2),1)),1)))=25,1,0)</f>
        <v>0</v>
      </c>
      <c r="AG182" s="7" cm="1">
        <f t="array" ref="AG182">IF(SUM(1*(RIGHT(LEFT($C182,_xlfn.SEQUENCE(1,LEN($C182),1)),1)=RIGHT(LEFT(AG$2,_xlfn.SEQUENCE(1,LEN(AG$2),1)),1)))=25,1,0)</f>
        <v>0</v>
      </c>
      <c r="AH182" s="7" cm="1">
        <f t="array" ref="AH182">IF(SUM(1*(RIGHT(LEFT($C182,_xlfn.SEQUENCE(1,LEN($C182),1)),1)=RIGHT(LEFT(AH$2,_xlfn.SEQUENCE(1,LEN(AH$2),1)),1)))=25,1,0)</f>
        <v>0</v>
      </c>
      <c r="AI182" s="7" cm="1">
        <f t="array" ref="AI182">IF(SUM(1*(RIGHT(LEFT($C182,_xlfn.SEQUENCE(1,LEN($C182),1)),1)=RIGHT(LEFT(AI$2,_xlfn.SEQUENCE(1,LEN(AI$2),1)),1)))=25,1,0)</f>
        <v>0</v>
      </c>
      <c r="AJ182" s="7" cm="1">
        <f t="array" ref="AJ182">IF(SUM(1*(RIGHT(LEFT($C182,_xlfn.SEQUENCE(1,LEN($C182),1)),1)=RIGHT(LEFT(AJ$2,_xlfn.SEQUENCE(1,LEN(AJ$2),1)),1)))=25,1,0)</f>
        <v>0</v>
      </c>
      <c r="AK182" s="7" cm="1">
        <f t="array" ref="AK182">IF(SUM(1*(RIGHT(LEFT($C182,_xlfn.SEQUENCE(1,LEN($C182),1)),1)=RIGHT(LEFT(AK$2,_xlfn.SEQUENCE(1,LEN(AK$2),1)),1)))=25,1,0)</f>
        <v>0</v>
      </c>
      <c r="AL182" s="7" cm="1">
        <f t="array" ref="AL182">IF(SUM(1*(RIGHT(LEFT($C182,_xlfn.SEQUENCE(1,LEN($C182),1)),1)=RIGHT(LEFT(AL$2,_xlfn.SEQUENCE(1,LEN(AL$2),1)),1)))=25,1,0)</f>
        <v>0</v>
      </c>
      <c r="AM182" s="7" cm="1">
        <f t="array" ref="AM182">IF(SUM(1*(RIGHT(LEFT($C182,_xlfn.SEQUENCE(1,LEN($C182),1)),1)=RIGHT(LEFT(AM$2,_xlfn.SEQUENCE(1,LEN(AM$2),1)),1)))=25,1,0)</f>
        <v>0</v>
      </c>
      <c r="AN182" s="7" cm="1">
        <f t="array" ref="AN182">IF(SUM(1*(RIGHT(LEFT($C182,_xlfn.SEQUENCE(1,LEN($C182),1)),1)=RIGHT(LEFT(AN$2,_xlfn.SEQUENCE(1,LEN(AN$2),1)),1)))=25,1,0)</f>
        <v>0</v>
      </c>
      <c r="AO182" s="7" cm="1">
        <f t="array" ref="AO182">IF(SUM(1*(RIGHT(LEFT($C182,_xlfn.SEQUENCE(1,LEN($C182),1)),1)=RIGHT(LEFT(AO$2,_xlfn.SEQUENCE(1,LEN(AO$2),1)),1)))=25,1,0)</f>
        <v>0</v>
      </c>
      <c r="AP182" s="7" cm="1">
        <f t="array" ref="AP182">IF(SUM(1*(RIGHT(LEFT($C182,_xlfn.SEQUENCE(1,LEN($C182),1)),1)=RIGHT(LEFT(AP$2,_xlfn.SEQUENCE(1,LEN(AP$2),1)),1)))=25,1,0)</f>
        <v>0</v>
      </c>
      <c r="AQ182" s="7" cm="1">
        <f t="array" ref="AQ182">IF(SUM(1*(RIGHT(LEFT($C182,_xlfn.SEQUENCE(1,LEN($C182),1)),1)=RIGHT(LEFT(AQ$2,_xlfn.SEQUENCE(1,LEN(AQ$2),1)),1)))=25,1,0)</f>
        <v>0</v>
      </c>
      <c r="AR182" s="7" cm="1">
        <f t="array" ref="AR182">IF(SUM(1*(RIGHT(LEFT($C182,_xlfn.SEQUENCE(1,LEN($C182),1)),1)=RIGHT(LEFT(AR$2,_xlfn.SEQUENCE(1,LEN(AR$2),1)),1)))=25,1,0)</f>
        <v>0</v>
      </c>
      <c r="AS182" s="7" cm="1">
        <f t="array" ref="AS182">IF(SUM(1*(RIGHT(LEFT($C182,_xlfn.SEQUENCE(1,LEN($C182),1)),1)=RIGHT(LEFT(AS$2,_xlfn.SEQUENCE(1,LEN(AS$2),1)),1)))=25,1,0)</f>
        <v>0</v>
      </c>
      <c r="AT182" s="7" cm="1">
        <f t="array" ref="AT182">IF(SUM(1*(RIGHT(LEFT($C182,_xlfn.SEQUENCE(1,LEN($C182),1)),1)=RIGHT(LEFT(AT$2,_xlfn.SEQUENCE(1,LEN(AT$2),1)),1)))=25,1,0)</f>
        <v>0</v>
      </c>
      <c r="AU182" s="7" cm="1">
        <f t="array" ref="AU182">IF(SUM(1*(RIGHT(LEFT($C182,_xlfn.SEQUENCE(1,LEN($C182),1)),1)=RIGHT(LEFT(AU$2,_xlfn.SEQUENCE(1,LEN(AU$2),1)),1)))=25,1,0)</f>
        <v>0</v>
      </c>
      <c r="AV182" s="7" cm="1">
        <f t="array" ref="AV182">IF(SUM(1*(RIGHT(LEFT($C182,_xlfn.SEQUENCE(1,LEN($C182),1)),1)=RIGHT(LEFT(AV$2,_xlfn.SEQUENCE(1,LEN(AV$2),1)),1)))=25,1,0)</f>
        <v>0</v>
      </c>
      <c r="AW182" s="7" cm="1">
        <f t="array" ref="AW182">IF(SUM(1*(RIGHT(LEFT($C182,_xlfn.SEQUENCE(1,LEN($C182),1)),1)=RIGHT(LEFT(AW$2,_xlfn.SEQUENCE(1,LEN(AW$2),1)),1)))=25,1,0)</f>
        <v>0</v>
      </c>
      <c r="AX182" s="7" cm="1">
        <f t="array" ref="AX182">IF(SUM(1*(RIGHT(LEFT($C182,_xlfn.SEQUENCE(1,LEN($C182),1)),1)=RIGHT(LEFT(AX$2,_xlfn.SEQUENCE(1,LEN(AX$2),1)),1)))=25,1,0)</f>
        <v>0</v>
      </c>
      <c r="AY182" s="7" cm="1">
        <f t="array" ref="AY182">IF(SUM(1*(RIGHT(LEFT($C182,_xlfn.SEQUENCE(1,LEN($C182),1)),1)=RIGHT(LEFT(AY$2,_xlfn.SEQUENCE(1,LEN(AY$2),1)),1)))=25,1,0)</f>
        <v>0</v>
      </c>
      <c r="AZ182" s="7" cm="1">
        <f t="array" ref="AZ182">IF(SUM(1*(RIGHT(LEFT($C182,_xlfn.SEQUENCE(1,LEN($C182),1)),1)=RIGHT(LEFT(AZ$2,_xlfn.SEQUENCE(1,LEN(AZ$2),1)),1)))=25,1,0)</f>
        <v>0</v>
      </c>
      <c r="BA182" s="7" cm="1">
        <f t="array" ref="BA182">IF(SUM(1*(RIGHT(LEFT($C182,_xlfn.SEQUENCE(1,LEN($C182),1)),1)=RIGHT(LEFT(BA$2,_xlfn.SEQUENCE(1,LEN(BA$2),1)),1)))=25,1,0)</f>
        <v>0</v>
      </c>
      <c r="BB182" s="7" cm="1">
        <f t="array" ref="BB182">IF(SUM(1*(RIGHT(LEFT($C182,_xlfn.SEQUENCE(1,LEN($C182),1)),1)=RIGHT(LEFT(BB$2,_xlfn.SEQUENCE(1,LEN(BB$2),1)),1)))=25,1,0)</f>
        <v>0</v>
      </c>
      <c r="BC182" s="7" cm="1">
        <f t="array" ref="BC182">IF(SUM(1*(RIGHT(LEFT($C182,_xlfn.SEQUENCE(1,LEN($C182),1)),1)=RIGHT(LEFT(BC$2,_xlfn.SEQUENCE(1,LEN(BC$2),1)),1)))=25,1,0)</f>
        <v>0</v>
      </c>
      <c r="BD182" s="7" cm="1">
        <f t="array" ref="BD182">IF(SUM(1*(RIGHT(LEFT($C182,_xlfn.SEQUENCE(1,LEN($C182),1)),1)=RIGHT(LEFT(BD$2,_xlfn.SEQUENCE(1,LEN(BD$2),1)),1)))=25,1,0)</f>
        <v>0</v>
      </c>
      <c r="BE182" s="7" cm="1">
        <f t="array" ref="BE182">IF(SUM(1*(RIGHT(LEFT($C182,_xlfn.SEQUENCE(1,LEN($C182),1)),1)=RIGHT(LEFT(BE$2,_xlfn.SEQUENCE(1,LEN(BE$2),1)),1)))=25,1,0)</f>
        <v>0</v>
      </c>
      <c r="BF182" s="7" cm="1">
        <f t="array" ref="BF182">IF(SUM(1*(RIGHT(LEFT($C182,_xlfn.SEQUENCE(1,LEN($C182),1)),1)=RIGHT(LEFT(BF$2,_xlfn.SEQUENCE(1,LEN(BF$2),1)),1)))=25,1,0)</f>
        <v>0</v>
      </c>
      <c r="BG182" s="7" cm="1">
        <f t="array" ref="BG182">IF(SUM(1*(RIGHT(LEFT($C182,_xlfn.SEQUENCE(1,LEN($C182),1)),1)=RIGHT(LEFT(BG$2,_xlfn.SEQUENCE(1,LEN(BG$2),1)),1)))=25,1,0)</f>
        <v>0</v>
      </c>
      <c r="BH182" s="7" cm="1">
        <f t="array" ref="BH182">IF(SUM(1*(RIGHT(LEFT($C182,_xlfn.SEQUENCE(1,LEN($C182),1)),1)=RIGHT(LEFT(BH$2,_xlfn.SEQUENCE(1,LEN(BH$2),1)),1)))=25,1,0)</f>
        <v>0</v>
      </c>
      <c r="BI182" s="7" cm="1">
        <f t="array" ref="BI182">IF(SUM(1*(RIGHT(LEFT($C182,_xlfn.SEQUENCE(1,LEN($C182),1)),1)=RIGHT(LEFT(BI$2,_xlfn.SEQUENCE(1,LEN(BI$2),1)),1)))=25,1,0)</f>
        <v>0</v>
      </c>
      <c r="BJ182" s="7" cm="1">
        <f t="array" ref="BJ182">IF(SUM(1*(RIGHT(LEFT($C182,_xlfn.SEQUENCE(1,LEN($C182),1)),1)=RIGHT(LEFT(BJ$2,_xlfn.SEQUENCE(1,LEN(BJ$2),1)),1)))=25,1,0)</f>
        <v>0</v>
      </c>
      <c r="BK182" s="7" cm="1">
        <f t="array" ref="BK182">IF(SUM(1*(RIGHT(LEFT($C182,_xlfn.SEQUENCE(1,LEN($C182),1)),1)=RIGHT(LEFT(BK$2,_xlfn.SEQUENCE(1,LEN(BK$2),1)),1)))=25,1,0)</f>
        <v>0</v>
      </c>
      <c r="BL182" s="7" cm="1">
        <f t="array" ref="BL182">IF(SUM(1*(RIGHT(LEFT($C182,_xlfn.SEQUENCE(1,LEN($C182),1)),1)=RIGHT(LEFT(BL$2,_xlfn.SEQUENCE(1,LEN(BL$2),1)),1)))=25,1,0)</f>
        <v>0</v>
      </c>
      <c r="BM182" s="7" cm="1">
        <f t="array" ref="BM182">IF(SUM(1*(RIGHT(LEFT($C182,_xlfn.SEQUENCE(1,LEN($C182),1)),1)=RIGHT(LEFT(BM$2,_xlfn.SEQUENCE(1,LEN(BM$2),1)),1)))=25,1,0)</f>
        <v>0</v>
      </c>
      <c r="BN182" s="7" cm="1">
        <f t="array" ref="BN182">IF(SUM(1*(RIGHT(LEFT($C182,_xlfn.SEQUENCE(1,LEN($C182),1)),1)=RIGHT(LEFT(BN$2,_xlfn.SEQUENCE(1,LEN(BN$2),1)),1)))=25,1,0)</f>
        <v>0</v>
      </c>
      <c r="BO182" s="7" cm="1">
        <f t="array" ref="BO182">IF(SUM(1*(RIGHT(LEFT($C182,_xlfn.SEQUENCE(1,LEN($C182),1)),1)=RIGHT(LEFT(BO$2,_xlfn.SEQUENCE(1,LEN(BO$2),1)),1)))=25,1,0)</f>
        <v>0</v>
      </c>
      <c r="BP182" s="7" cm="1">
        <f t="array" ref="BP182">IF(SUM(1*(RIGHT(LEFT($C182,_xlfn.SEQUENCE(1,LEN($C182),1)),1)=RIGHT(LEFT(BP$2,_xlfn.SEQUENCE(1,LEN(BP$2),1)),1)))=25,1,0)</f>
        <v>0</v>
      </c>
      <c r="BQ182" s="7" cm="1">
        <f t="array" ref="BQ182">IF(SUM(1*(RIGHT(LEFT($C182,_xlfn.SEQUENCE(1,LEN($C182),1)),1)=RIGHT(LEFT(BQ$2,_xlfn.SEQUENCE(1,LEN(BQ$2),1)),1)))=25,1,0)</f>
        <v>0</v>
      </c>
      <c r="BR182" s="7" cm="1">
        <f t="array" ref="BR182">IF(SUM(1*(RIGHT(LEFT($C182,_xlfn.SEQUENCE(1,LEN($C182),1)),1)=RIGHT(LEFT(BR$2,_xlfn.SEQUENCE(1,LEN(BR$2),1)),1)))=25,1,0)</f>
        <v>0</v>
      </c>
      <c r="BS182" s="7" cm="1">
        <f t="array" ref="BS182">IF(SUM(1*(RIGHT(LEFT($C182,_xlfn.SEQUENCE(1,LEN($C182),1)),1)=RIGHT(LEFT(BS$2,_xlfn.SEQUENCE(1,LEN(BS$2),1)),1)))=25,1,0)</f>
        <v>0</v>
      </c>
      <c r="BT182" s="7" cm="1">
        <f t="array" ref="BT182">IF(SUM(1*(RIGHT(LEFT($C182,_xlfn.SEQUENCE(1,LEN($C182),1)),1)=RIGHT(LEFT(BT$2,_xlfn.SEQUENCE(1,LEN(BT$2),1)),1)))=25,1,0)</f>
        <v>0</v>
      </c>
      <c r="BU182" s="7" cm="1">
        <f t="array" ref="BU182">IF(SUM(1*(RIGHT(LEFT($C182,_xlfn.SEQUENCE(1,LEN($C182),1)),1)=RIGHT(LEFT(BU$2,_xlfn.SEQUENCE(1,LEN(BU$2),1)),1)))=25,1,0)</f>
        <v>0</v>
      </c>
      <c r="BV182" s="7" cm="1">
        <f t="array" ref="BV182">IF(SUM(1*(RIGHT(LEFT($C182,_xlfn.SEQUENCE(1,LEN($C182),1)),1)=RIGHT(LEFT(BV$2,_xlfn.SEQUENCE(1,LEN(BV$2),1)),1)))=25,1,0)</f>
        <v>0</v>
      </c>
      <c r="BW182" s="7" cm="1">
        <f t="array" ref="BW182">IF(SUM(1*(RIGHT(LEFT($C182,_xlfn.SEQUENCE(1,LEN($C182),1)),1)=RIGHT(LEFT(BW$2,_xlfn.SEQUENCE(1,LEN(BW$2),1)),1)))=25,1,0)</f>
        <v>0</v>
      </c>
      <c r="BX182" s="7" cm="1">
        <f t="array" ref="BX182">IF(SUM(1*(RIGHT(LEFT($C182,_xlfn.SEQUENCE(1,LEN($C182),1)),1)=RIGHT(LEFT(BX$2,_xlfn.SEQUENCE(1,LEN(BX$2),1)),1)))=25,1,0)</f>
        <v>0</v>
      </c>
      <c r="BY182" s="7" cm="1">
        <f t="array" ref="BY182">IF(SUM(1*(RIGHT(LEFT($C182,_xlfn.SEQUENCE(1,LEN($C182),1)),1)=RIGHT(LEFT(BY$2,_xlfn.SEQUENCE(1,LEN(BY$2),1)),1)))=25,1,0)</f>
        <v>0</v>
      </c>
      <c r="BZ182" s="7" cm="1">
        <f t="array" ref="BZ182">IF(SUM(1*(RIGHT(LEFT($C182,_xlfn.SEQUENCE(1,LEN($C182),1)),1)=RIGHT(LEFT(BZ$2,_xlfn.SEQUENCE(1,LEN(BZ$2),1)),1)))=25,1,0)</f>
        <v>0</v>
      </c>
      <c r="CA182" s="7" cm="1">
        <f t="array" ref="CA182">IF(SUM(1*(RIGHT(LEFT($C182,_xlfn.SEQUENCE(1,LEN($C182),1)),1)=RIGHT(LEFT(CA$2,_xlfn.SEQUENCE(1,LEN(CA$2),1)),1)))=25,1,0)</f>
        <v>0</v>
      </c>
      <c r="CB182" s="7" cm="1">
        <f t="array" ref="CB182">IF(SUM(1*(RIGHT(LEFT($C182,_xlfn.SEQUENCE(1,LEN($C182),1)),1)=RIGHT(LEFT(CB$2,_xlfn.SEQUENCE(1,LEN(CB$2),1)),1)))=25,1,0)</f>
        <v>0</v>
      </c>
      <c r="CC182" s="7" cm="1">
        <f t="array" ref="CC182">IF(SUM(1*(RIGHT(LEFT($C182,_xlfn.SEQUENCE(1,LEN($C182),1)),1)=RIGHT(LEFT(CC$2,_xlfn.SEQUENCE(1,LEN(CC$2),1)),1)))=25,1,0)</f>
        <v>0</v>
      </c>
      <c r="CD182" s="7" cm="1">
        <f t="array" ref="CD182">IF(SUM(1*(RIGHT(LEFT($C182,_xlfn.SEQUENCE(1,LEN($C182),1)),1)=RIGHT(LEFT(CD$2,_xlfn.SEQUENCE(1,LEN(CD$2),1)),1)))=25,1,0)</f>
        <v>0</v>
      </c>
      <c r="CE182" s="7" cm="1">
        <f t="array" ref="CE182">IF(SUM(1*(RIGHT(LEFT($C182,_xlfn.SEQUENCE(1,LEN($C182),1)),1)=RIGHT(LEFT(CE$2,_xlfn.SEQUENCE(1,LEN(CE$2),1)),1)))=25,1,0)</f>
        <v>0</v>
      </c>
      <c r="CF182" s="7" cm="1">
        <f t="array" ref="CF182">IF(SUM(1*(RIGHT(LEFT($C182,_xlfn.SEQUENCE(1,LEN($C182),1)),1)=RIGHT(LEFT(CF$2,_xlfn.SEQUENCE(1,LEN(CF$2),1)),1)))=25,1,0)</f>
        <v>0</v>
      </c>
      <c r="CG182" s="7" cm="1">
        <f t="array" ref="CG182">IF(SUM(1*(RIGHT(LEFT($C182,_xlfn.SEQUENCE(1,LEN($C182),1)),1)=RIGHT(LEFT(CG$2,_xlfn.SEQUENCE(1,LEN(CG$2),1)),1)))=25,1,0)</f>
        <v>0</v>
      </c>
      <c r="CH182" s="7" cm="1">
        <f t="array" ref="CH182">IF(SUM(1*(RIGHT(LEFT($C182,_xlfn.SEQUENCE(1,LEN($C182),1)),1)=RIGHT(LEFT(CH$2,_xlfn.SEQUENCE(1,LEN(CH$2),1)),1)))=25,1,0)</f>
        <v>0</v>
      </c>
      <c r="CI182" s="7" cm="1">
        <f t="array" ref="CI182">IF(SUM(1*(RIGHT(LEFT($C182,_xlfn.SEQUENCE(1,LEN($C182),1)),1)=RIGHT(LEFT(CI$2,_xlfn.SEQUENCE(1,LEN(CI$2),1)),1)))=25,1,0)</f>
        <v>0</v>
      </c>
      <c r="CJ182" s="7" cm="1">
        <f t="array" ref="CJ182">IF(SUM(1*(RIGHT(LEFT($C182,_xlfn.SEQUENCE(1,LEN($C182),1)),1)=RIGHT(LEFT(CJ$2,_xlfn.SEQUENCE(1,LEN(CJ$2),1)),1)))=25,1,0)</f>
        <v>0</v>
      </c>
      <c r="CK182" s="7" cm="1">
        <f t="array" ref="CK182">IF(SUM(1*(RIGHT(LEFT($C182,_xlfn.SEQUENCE(1,LEN($C182),1)),1)=RIGHT(LEFT(CK$2,_xlfn.SEQUENCE(1,LEN(CK$2),1)),1)))=25,1,0)</f>
        <v>0</v>
      </c>
      <c r="CL182" s="7" cm="1">
        <f t="array" ref="CL182">IF(SUM(1*(RIGHT(LEFT($C182,_xlfn.SEQUENCE(1,LEN($C182),1)),1)=RIGHT(LEFT(CL$2,_xlfn.SEQUENCE(1,LEN(CL$2),1)),1)))=25,1,0)</f>
        <v>0</v>
      </c>
      <c r="CM182" s="7" cm="1">
        <f t="array" ref="CM182">IF(SUM(1*(RIGHT(LEFT($C182,_xlfn.SEQUENCE(1,LEN($C182),1)),1)=RIGHT(LEFT(CM$2,_xlfn.SEQUENCE(1,LEN(CM$2),1)),1)))=25,1,0)</f>
        <v>0</v>
      </c>
      <c r="CN182" s="7" cm="1">
        <f t="array" ref="CN182">IF(SUM(1*(RIGHT(LEFT($C182,_xlfn.SEQUENCE(1,LEN($C182),1)),1)=RIGHT(LEFT(CN$2,_xlfn.SEQUENCE(1,LEN(CN$2),1)),1)))=25,1,0)</f>
        <v>0</v>
      </c>
      <c r="CO182" s="7" cm="1">
        <f t="array" ref="CO182">IF(SUM(1*(RIGHT(LEFT($C182,_xlfn.SEQUENCE(1,LEN($C182),1)),1)=RIGHT(LEFT(CO$2,_xlfn.SEQUENCE(1,LEN(CO$2),1)),1)))=25,1,0)</f>
        <v>0</v>
      </c>
      <c r="CP182" s="7" cm="1">
        <f t="array" ref="CP182">IF(SUM(1*(RIGHT(LEFT($C182,_xlfn.SEQUENCE(1,LEN($C182),1)),1)=RIGHT(LEFT(CP$2,_xlfn.SEQUENCE(1,LEN(CP$2),1)),1)))=25,1,0)</f>
        <v>0</v>
      </c>
      <c r="CQ182" s="7" cm="1">
        <f t="array" ref="CQ182">IF(SUM(1*(RIGHT(LEFT($C182,_xlfn.SEQUENCE(1,LEN($C182),1)),1)=RIGHT(LEFT(CQ$2,_xlfn.SEQUENCE(1,LEN(CQ$2),1)),1)))=25,1,0)</f>
        <v>0</v>
      </c>
      <c r="CR182" s="7" cm="1">
        <f t="array" ref="CR182">IF(SUM(1*(RIGHT(LEFT($C182,_xlfn.SEQUENCE(1,LEN($C182),1)),1)=RIGHT(LEFT(CR$2,_xlfn.SEQUENCE(1,LEN(CR$2),1)),1)))=25,1,0)</f>
        <v>0</v>
      </c>
      <c r="CS182" s="7" cm="1">
        <f t="array" ref="CS182">IF(SUM(1*(RIGHT(LEFT($C182,_xlfn.SEQUENCE(1,LEN($C182),1)),1)=RIGHT(LEFT(CS$2,_xlfn.SEQUENCE(1,LEN(CS$2),1)),1)))=25,1,0)</f>
        <v>0</v>
      </c>
      <c r="CT182" s="7" cm="1">
        <f t="array" ref="CT182">IF(SUM(1*(RIGHT(LEFT($C182,_xlfn.SEQUENCE(1,LEN($C182),1)),1)=RIGHT(LEFT(CT$2,_xlfn.SEQUENCE(1,LEN(CT$2),1)),1)))=25,1,0)</f>
        <v>0</v>
      </c>
      <c r="CU182" s="7" cm="1">
        <f t="array" ref="CU182">IF(SUM(1*(RIGHT(LEFT($C182,_xlfn.SEQUENCE(1,LEN($C182),1)),1)=RIGHT(LEFT(CU$2,_xlfn.SEQUENCE(1,LEN(CU$2),1)),1)))=25,1,0)</f>
        <v>0</v>
      </c>
      <c r="CV182" s="7" cm="1">
        <f t="array" ref="CV182">IF(SUM(1*(RIGHT(LEFT($C182,_xlfn.SEQUENCE(1,LEN($C182),1)),1)=RIGHT(LEFT(CV$2,_xlfn.SEQUENCE(1,LEN(CV$2),1)),1)))=25,1,0)</f>
        <v>0</v>
      </c>
      <c r="CW182" s="7" cm="1">
        <f t="array" ref="CW182">IF(SUM(1*(RIGHT(LEFT($C182,_xlfn.SEQUENCE(1,LEN($C182),1)),1)=RIGHT(LEFT(CW$2,_xlfn.SEQUENCE(1,LEN(CW$2),1)),1)))=25,1,0)</f>
        <v>0</v>
      </c>
      <c r="CX182" s="7" cm="1">
        <f t="array" ref="CX182">IF(SUM(1*(RIGHT(LEFT($C182,_xlfn.SEQUENCE(1,LEN($C182),1)),1)=RIGHT(LEFT(CX$2,_xlfn.SEQUENCE(1,LEN(CX$2),1)),1)))=25,1,0)</f>
        <v>0</v>
      </c>
      <c r="CY182" s="7" cm="1">
        <f t="array" ref="CY182">IF(SUM(1*(RIGHT(LEFT($C182,_xlfn.SEQUENCE(1,LEN($C182),1)),1)=RIGHT(LEFT(CY$2,_xlfn.SEQUENCE(1,LEN(CY$2),1)),1)))=25,1,0)</f>
        <v>0</v>
      </c>
      <c r="CZ182" s="7" cm="1">
        <f t="array" ref="CZ182">IF(SUM(1*(RIGHT(LEFT($C182,_xlfn.SEQUENCE(1,LEN($C182),1)),1)=RIGHT(LEFT(CZ$2,_xlfn.SEQUENCE(1,LEN(CZ$2),1)),1)))=25,1,0)</f>
        <v>0</v>
      </c>
      <c r="DA182" s="7" cm="1">
        <f t="array" ref="DA182">IF(SUM(1*(RIGHT(LEFT($C182,_xlfn.SEQUENCE(1,LEN($C182),1)),1)=RIGHT(LEFT(DA$2,_xlfn.SEQUENCE(1,LEN(DA$2),1)),1)))=25,1,0)</f>
        <v>0</v>
      </c>
      <c r="DB182" s="7" cm="1">
        <f t="array" ref="DB182">IF(SUM(1*(RIGHT(LEFT($C182,_xlfn.SEQUENCE(1,LEN($C182),1)),1)=RIGHT(LEFT(DB$2,_xlfn.SEQUENCE(1,LEN(DB$2),1)),1)))=25,1,0)</f>
        <v>0</v>
      </c>
      <c r="DC182" s="7" cm="1">
        <f t="array" ref="DC182">IF(SUM(1*(RIGHT(LEFT($C182,_xlfn.SEQUENCE(1,LEN($C182),1)),1)=RIGHT(LEFT(DC$2,_xlfn.SEQUENCE(1,LEN(DC$2),1)),1)))=25,1,0)</f>
        <v>0</v>
      </c>
      <c r="DD182" s="7" cm="1">
        <f t="array" ref="DD182">IF(SUM(1*(RIGHT(LEFT($C182,_xlfn.SEQUENCE(1,LEN($C182),1)),1)=RIGHT(LEFT(DD$2,_xlfn.SEQUENCE(1,LEN(DD$2),1)),1)))=25,1,0)</f>
        <v>0</v>
      </c>
      <c r="DE182" s="7" cm="1">
        <f t="array" ref="DE182">IF(SUM(1*(RIGHT(LEFT($C182,_xlfn.SEQUENCE(1,LEN($C182),1)),1)=RIGHT(LEFT(DE$2,_xlfn.SEQUENCE(1,LEN(DE$2),1)),1)))=25,1,0)</f>
        <v>0</v>
      </c>
      <c r="DF182" s="7" cm="1">
        <f t="array" ref="DF182">IF(SUM(1*(RIGHT(LEFT($C182,_xlfn.SEQUENCE(1,LEN($C182),1)),1)=RIGHT(LEFT(DF$2,_xlfn.SEQUENCE(1,LEN(DF$2),1)),1)))=25,1,0)</f>
        <v>0</v>
      </c>
      <c r="DG182" s="7" cm="1">
        <f t="array" ref="DG182">IF(SUM(1*(RIGHT(LEFT($C182,_xlfn.SEQUENCE(1,LEN($C182),1)),1)=RIGHT(LEFT(DG$2,_xlfn.SEQUENCE(1,LEN(DG$2),1)),1)))=25,1,0)</f>
        <v>0</v>
      </c>
      <c r="DH182" s="7" cm="1">
        <f t="array" ref="DH182">IF(SUM(1*(RIGHT(LEFT($C182,_xlfn.SEQUENCE(1,LEN($C182),1)),1)=RIGHT(LEFT(DH$2,_xlfn.SEQUENCE(1,LEN(DH$2),1)),1)))=25,1,0)</f>
        <v>0</v>
      </c>
      <c r="DI182" s="7" cm="1">
        <f t="array" ref="DI182">IF(SUM(1*(RIGHT(LEFT($C182,_xlfn.SEQUENCE(1,LEN($C182),1)),1)=RIGHT(LEFT(DI$2,_xlfn.SEQUENCE(1,LEN(DI$2),1)),1)))=25,1,0)</f>
        <v>0</v>
      </c>
      <c r="DJ182" s="7" cm="1">
        <f t="array" ref="DJ182">IF(SUM(1*(RIGHT(LEFT($C182,_xlfn.SEQUENCE(1,LEN($C182),1)),1)=RIGHT(LEFT(DJ$2,_xlfn.SEQUENCE(1,LEN(DJ$2),1)),1)))=25,1,0)</f>
        <v>0</v>
      </c>
      <c r="DK182" s="7" cm="1">
        <f t="array" ref="DK182">IF(SUM(1*(RIGHT(LEFT($C182,_xlfn.SEQUENCE(1,LEN($C182),1)),1)=RIGHT(LEFT(DK$2,_xlfn.SEQUENCE(1,LEN(DK$2),1)),1)))=25,1,0)</f>
        <v>0</v>
      </c>
      <c r="DL182" s="7" cm="1">
        <f t="array" ref="DL182">IF(SUM(1*(RIGHT(LEFT($C182,_xlfn.SEQUENCE(1,LEN($C182),1)),1)=RIGHT(LEFT(DL$2,_xlfn.SEQUENCE(1,LEN(DL$2),1)),1)))=25,1,0)</f>
        <v>0</v>
      </c>
      <c r="DM182" s="7" cm="1">
        <f t="array" ref="DM182">IF(SUM(1*(RIGHT(LEFT($C182,_xlfn.SEQUENCE(1,LEN($C182),1)),1)=RIGHT(LEFT(DM$2,_xlfn.SEQUENCE(1,LEN(DM$2),1)),1)))=25,1,0)</f>
        <v>0</v>
      </c>
      <c r="DN182" s="7" cm="1">
        <f t="array" ref="DN182">IF(SUM(1*(RIGHT(LEFT($C182,_xlfn.SEQUENCE(1,LEN($C182),1)),1)=RIGHT(LEFT(DN$2,_xlfn.SEQUENCE(1,LEN(DN$2),1)),1)))=25,1,0)</f>
        <v>0</v>
      </c>
      <c r="DO182" s="7" cm="1">
        <f t="array" ref="DO182">IF(SUM(1*(RIGHT(LEFT($C182,_xlfn.SEQUENCE(1,LEN($C182),1)),1)=RIGHT(LEFT(DO$2,_xlfn.SEQUENCE(1,LEN(DO$2),1)),1)))=25,1,0)</f>
        <v>0</v>
      </c>
      <c r="DP182" s="7" cm="1">
        <f t="array" ref="DP182">IF(SUM(1*(RIGHT(LEFT($C182,_xlfn.SEQUENCE(1,LEN($C182),1)),1)=RIGHT(LEFT(DP$2,_xlfn.SEQUENCE(1,LEN(DP$2),1)),1)))=25,1,0)</f>
        <v>0</v>
      </c>
      <c r="DQ182" s="7" cm="1">
        <f t="array" ref="DQ182">IF(SUM(1*(RIGHT(LEFT($C182,_xlfn.SEQUENCE(1,LEN($C182),1)),1)=RIGHT(LEFT(DQ$2,_xlfn.SEQUENCE(1,LEN(DQ$2),1)),1)))=25,1,0)</f>
        <v>0</v>
      </c>
      <c r="DR182" s="7" cm="1">
        <f t="array" ref="DR182">IF(SUM(1*(RIGHT(LEFT($C182,_xlfn.SEQUENCE(1,LEN($C182),1)),1)=RIGHT(LEFT(DR$2,_xlfn.SEQUENCE(1,LEN(DR$2),1)),1)))=25,1,0)</f>
        <v>0</v>
      </c>
      <c r="DS182" s="7" cm="1">
        <f t="array" ref="DS182">IF(SUM(1*(RIGHT(LEFT($C182,_xlfn.SEQUENCE(1,LEN($C182),1)),1)=RIGHT(LEFT(DS$2,_xlfn.SEQUENCE(1,LEN(DS$2),1)),1)))=25,1,0)</f>
        <v>0</v>
      </c>
      <c r="DT182" s="7" cm="1">
        <f t="array" ref="DT182">IF(SUM(1*(RIGHT(LEFT($C182,_xlfn.SEQUENCE(1,LEN($C182),1)),1)=RIGHT(LEFT(DT$2,_xlfn.SEQUENCE(1,LEN(DT$2),1)),1)))=25,1,0)</f>
        <v>0</v>
      </c>
      <c r="DU182" s="7" cm="1">
        <f t="array" ref="DU182">IF(SUM(1*(RIGHT(LEFT($C182,_xlfn.SEQUENCE(1,LEN($C182),1)),1)=RIGHT(LEFT(DU$2,_xlfn.SEQUENCE(1,LEN(DU$2),1)),1)))=25,1,0)</f>
        <v>0</v>
      </c>
      <c r="DV182" s="7" cm="1">
        <f t="array" ref="DV182">IF(SUM(1*(RIGHT(LEFT($C182,_xlfn.SEQUENCE(1,LEN($C182),1)),1)=RIGHT(LEFT(DV$2,_xlfn.SEQUENCE(1,LEN(DV$2),1)),1)))=25,1,0)</f>
        <v>0</v>
      </c>
      <c r="DW182" s="7" cm="1">
        <f t="array" ref="DW182">IF(SUM(1*(RIGHT(LEFT($C182,_xlfn.SEQUENCE(1,LEN($C182),1)),1)=RIGHT(LEFT(DW$2,_xlfn.SEQUENCE(1,LEN(DW$2),1)),1)))=25,1,0)</f>
        <v>0</v>
      </c>
      <c r="DX182" s="7" cm="1">
        <f t="array" ref="DX182">IF(SUM(1*(RIGHT(LEFT($C182,_xlfn.SEQUENCE(1,LEN($C182),1)),1)=RIGHT(LEFT(DX$2,_xlfn.SEQUENCE(1,LEN(DX$2),1)),1)))=25,1,0)</f>
        <v>0</v>
      </c>
      <c r="DY182" s="7" cm="1">
        <f t="array" ref="DY182">IF(SUM(1*(RIGHT(LEFT($C182,_xlfn.SEQUENCE(1,LEN($C182),1)),1)=RIGHT(LEFT(DY$2,_xlfn.SEQUENCE(1,LEN(DY$2),1)),1)))=25,1,0)</f>
        <v>0</v>
      </c>
      <c r="DZ182" s="7" cm="1">
        <f t="array" ref="DZ182">IF(SUM(1*(RIGHT(LEFT($C182,_xlfn.SEQUENCE(1,LEN($C182),1)),1)=RIGHT(LEFT(DZ$2,_xlfn.SEQUENCE(1,LEN(DZ$2),1)),1)))=25,1,0)</f>
        <v>0</v>
      </c>
      <c r="EA182" s="7" cm="1">
        <f t="array" ref="EA182">IF(SUM(1*(RIGHT(LEFT($C182,_xlfn.SEQUENCE(1,LEN($C182),1)),1)=RIGHT(LEFT(EA$2,_xlfn.SEQUENCE(1,LEN(EA$2),1)),1)))=25,1,0)</f>
        <v>0</v>
      </c>
      <c r="EB182" s="7" cm="1">
        <f t="array" ref="EB182">IF(SUM(1*(RIGHT(LEFT($C182,_xlfn.SEQUENCE(1,LEN($C182),1)),1)=RIGHT(LEFT(EB$2,_xlfn.SEQUENCE(1,LEN(EB$2),1)),1)))=25,1,0)</f>
        <v>0</v>
      </c>
      <c r="EC182" s="7" cm="1">
        <f t="array" ref="EC182">IF(SUM(1*(RIGHT(LEFT($C182,_xlfn.SEQUENCE(1,LEN($C182),1)),1)=RIGHT(LEFT(EC$2,_xlfn.SEQUENCE(1,LEN(EC$2),1)),1)))=25,1,0)</f>
        <v>0</v>
      </c>
      <c r="ED182" s="7" cm="1">
        <f t="array" ref="ED182">IF(SUM(1*(RIGHT(LEFT($C182,_xlfn.SEQUENCE(1,LEN($C182),1)),1)=RIGHT(LEFT(ED$2,_xlfn.SEQUENCE(1,LEN(ED$2),1)),1)))=25,1,0)</f>
        <v>0</v>
      </c>
      <c r="EE182" s="7" cm="1">
        <f t="array" ref="EE182">IF(SUM(1*(RIGHT(LEFT($C182,_xlfn.SEQUENCE(1,LEN($C182),1)),1)=RIGHT(LEFT(EE$2,_xlfn.SEQUENCE(1,LEN(EE$2),1)),1)))=25,1,0)</f>
        <v>0</v>
      </c>
      <c r="EF182" s="7" cm="1">
        <f t="array" ref="EF182">IF(SUM(1*(RIGHT(LEFT($C182,_xlfn.SEQUENCE(1,LEN($C182),1)),1)=RIGHT(LEFT(EF$2,_xlfn.SEQUENCE(1,LEN(EF$2),1)),1)))=25,1,0)</f>
        <v>0</v>
      </c>
      <c r="EG182" s="7" cm="1">
        <f t="array" ref="EG182">IF(SUM(1*(RIGHT(LEFT($C182,_xlfn.SEQUENCE(1,LEN($C182),1)),1)=RIGHT(LEFT(EG$2,_xlfn.SEQUENCE(1,LEN(EG$2),1)),1)))=25,1,0)</f>
        <v>0</v>
      </c>
      <c r="EH182" s="7" cm="1">
        <f t="array" ref="EH182">IF(SUM(1*(RIGHT(LEFT($C182,_xlfn.SEQUENCE(1,LEN($C182),1)),1)=RIGHT(LEFT(EH$2,_xlfn.SEQUENCE(1,LEN(EH$2),1)),1)))=25,1,0)</f>
        <v>0</v>
      </c>
      <c r="EI182" s="7" cm="1">
        <f t="array" ref="EI182">IF(SUM(1*(RIGHT(LEFT($C182,_xlfn.SEQUENCE(1,LEN($C182),1)),1)=RIGHT(LEFT(EI$2,_xlfn.SEQUENCE(1,LEN(EI$2),1)),1)))=25,1,0)</f>
        <v>0</v>
      </c>
      <c r="EJ182" s="7" cm="1">
        <f t="array" ref="EJ182">IF(SUM(1*(RIGHT(LEFT($C182,_xlfn.SEQUENCE(1,LEN($C182),1)),1)=RIGHT(LEFT(EJ$2,_xlfn.SEQUENCE(1,LEN(EJ$2),1)),1)))=25,1,0)</f>
        <v>0</v>
      </c>
      <c r="EK182" s="7" cm="1">
        <f t="array" ref="EK182">IF(SUM(1*(RIGHT(LEFT($C182,_xlfn.SEQUENCE(1,LEN($C182),1)),1)=RIGHT(LEFT(EK$2,_xlfn.SEQUENCE(1,LEN(EK$2),1)),1)))=25,1,0)</f>
        <v>0</v>
      </c>
      <c r="EL182" s="7" cm="1">
        <f t="array" ref="EL182">IF(SUM(1*(RIGHT(LEFT($C182,_xlfn.SEQUENCE(1,LEN($C182),1)),1)=RIGHT(LEFT(EL$2,_xlfn.SEQUENCE(1,LEN(EL$2),1)),1)))=25,1,0)</f>
        <v>0</v>
      </c>
      <c r="EM182" s="7" cm="1">
        <f t="array" ref="EM182">IF(SUM(1*(RIGHT(LEFT($C182,_xlfn.SEQUENCE(1,LEN($C182),1)),1)=RIGHT(LEFT(EM$2,_xlfn.SEQUENCE(1,LEN(EM$2),1)),1)))=25,1,0)</f>
        <v>0</v>
      </c>
      <c r="EN182" s="7" cm="1">
        <f t="array" ref="EN182">IF(SUM(1*(RIGHT(LEFT($C182,_xlfn.SEQUENCE(1,LEN($C182),1)),1)=RIGHT(LEFT(EN$2,_xlfn.SEQUENCE(1,LEN(EN$2),1)),1)))=25,1,0)</f>
        <v>0</v>
      </c>
      <c r="EO182" s="7" cm="1">
        <f t="array" ref="EO182">IF(SUM(1*(RIGHT(LEFT($C182,_xlfn.SEQUENCE(1,LEN($C182),1)),1)=RIGHT(LEFT(EO$2,_xlfn.SEQUENCE(1,LEN(EO$2),1)),1)))=25,1,0)</f>
        <v>0</v>
      </c>
      <c r="EP182" s="7" cm="1">
        <f t="array" ref="EP182">IF(SUM(1*(RIGHT(LEFT($C182,_xlfn.SEQUENCE(1,LEN($C182),1)),1)=RIGHT(LEFT(EP$2,_xlfn.SEQUENCE(1,LEN(EP$2),1)),1)))=25,1,0)</f>
        <v>0</v>
      </c>
      <c r="EQ182" s="7" cm="1">
        <f t="array" ref="EQ182">IF(SUM(1*(RIGHT(LEFT($C182,_xlfn.SEQUENCE(1,LEN($C182),1)),1)=RIGHT(LEFT(EQ$2,_xlfn.SEQUENCE(1,LEN(EQ$2),1)),1)))=25,1,0)</f>
        <v>0</v>
      </c>
      <c r="ER182" s="7" cm="1">
        <f t="array" ref="ER182">IF(SUM(1*(RIGHT(LEFT($C182,_xlfn.SEQUENCE(1,LEN($C182),1)),1)=RIGHT(LEFT(ER$2,_xlfn.SEQUENCE(1,LEN(ER$2),1)),1)))=25,1,0)</f>
        <v>0</v>
      </c>
      <c r="ES182" s="7" cm="1">
        <f t="array" ref="ES182">IF(SUM(1*(RIGHT(LEFT($C182,_xlfn.SEQUENCE(1,LEN($C182),1)),1)=RIGHT(LEFT(ES$2,_xlfn.SEQUENCE(1,LEN(ES$2),1)),1)))=25,1,0)</f>
        <v>0</v>
      </c>
      <c r="ET182" s="7" cm="1">
        <f t="array" ref="ET182">IF(SUM(1*(RIGHT(LEFT($C182,_xlfn.SEQUENCE(1,LEN($C182),1)),1)=RIGHT(LEFT(ET$2,_xlfn.SEQUENCE(1,LEN(ET$2),1)),1)))=25,1,0)</f>
        <v>0</v>
      </c>
      <c r="EU182" s="7" cm="1">
        <f t="array" ref="EU182">IF(SUM(1*(RIGHT(LEFT($C182,_xlfn.SEQUENCE(1,LEN($C182),1)),1)=RIGHT(LEFT(EU$2,_xlfn.SEQUENCE(1,LEN(EU$2),1)),1)))=25,1,0)</f>
        <v>0</v>
      </c>
      <c r="EV182" s="7" cm="1">
        <f t="array" ref="EV182">IF(SUM(1*(RIGHT(LEFT($C182,_xlfn.SEQUENCE(1,LEN($C182),1)),1)=RIGHT(LEFT(EV$2,_xlfn.SEQUENCE(1,LEN(EV$2),1)),1)))=25,1,0)</f>
        <v>0</v>
      </c>
      <c r="EW182" s="7" cm="1">
        <f t="array" ref="EW182">IF(SUM(1*(RIGHT(LEFT($C182,_xlfn.SEQUENCE(1,LEN($C182),1)),1)=RIGHT(LEFT(EW$2,_xlfn.SEQUENCE(1,LEN(EW$2),1)),1)))=25,1,0)</f>
        <v>0</v>
      </c>
      <c r="EX182" s="7" cm="1">
        <f t="array" ref="EX182">IF(SUM(1*(RIGHT(LEFT($C182,_xlfn.SEQUENCE(1,LEN($C182),1)),1)=RIGHT(LEFT(EX$2,_xlfn.SEQUENCE(1,LEN(EX$2),1)),1)))=25,1,0)</f>
        <v>0</v>
      </c>
      <c r="EY182" s="7" cm="1">
        <f t="array" ref="EY182">IF(SUM(1*(RIGHT(LEFT($C182,_xlfn.SEQUENCE(1,LEN($C182),1)),1)=RIGHT(LEFT(EY$2,_xlfn.SEQUENCE(1,LEN(EY$2),1)),1)))=25,1,0)</f>
        <v>0</v>
      </c>
      <c r="EZ182" s="7" cm="1">
        <f t="array" ref="EZ182">IF(SUM(1*(RIGHT(LEFT($C182,_xlfn.SEQUENCE(1,LEN($C182),1)),1)=RIGHT(LEFT(EZ$2,_xlfn.SEQUENCE(1,LEN(EZ$2),1)),1)))=25,1,0)</f>
        <v>0</v>
      </c>
      <c r="FA182" s="7" cm="1">
        <f t="array" ref="FA182">IF(SUM(1*(RIGHT(LEFT($C182,_xlfn.SEQUENCE(1,LEN($C182),1)),1)=RIGHT(LEFT(FA$2,_xlfn.SEQUENCE(1,LEN(FA$2),1)),1)))=25,1,0)</f>
        <v>0</v>
      </c>
      <c r="FB182" s="7" cm="1">
        <f t="array" ref="FB182">IF(SUM(1*(RIGHT(LEFT($C182,_xlfn.SEQUENCE(1,LEN($C182),1)),1)=RIGHT(LEFT(FB$2,_xlfn.SEQUENCE(1,LEN(FB$2),1)),1)))=25,1,0)</f>
        <v>0</v>
      </c>
      <c r="FC182" s="7" cm="1">
        <f t="array" ref="FC182">IF(SUM(1*(RIGHT(LEFT($C182,_xlfn.SEQUENCE(1,LEN($C182),1)),1)=RIGHT(LEFT(FC$2,_xlfn.SEQUENCE(1,LEN(FC$2),1)),1)))=25,1,0)</f>
        <v>0</v>
      </c>
      <c r="FD182" s="7" cm="1">
        <f t="array" ref="FD182">IF(SUM(1*(RIGHT(LEFT($C182,_xlfn.SEQUENCE(1,LEN($C182),1)),1)=RIGHT(LEFT(FD$2,_xlfn.SEQUENCE(1,LEN(FD$2),1)),1)))=25,1,0)</f>
        <v>0</v>
      </c>
      <c r="FE182" s="7" cm="1">
        <f t="array" ref="FE182">IF(SUM(1*(RIGHT(LEFT($C182,_xlfn.SEQUENCE(1,LEN($C182),1)),1)=RIGHT(LEFT(FE$2,_xlfn.SEQUENCE(1,LEN(FE$2),1)),1)))=25,1,0)</f>
        <v>0</v>
      </c>
      <c r="FF182" s="7" cm="1">
        <f t="array" ref="FF182">IF(SUM(1*(RIGHT(LEFT($C182,_xlfn.SEQUENCE(1,LEN($C182),1)),1)=RIGHT(LEFT(FF$2,_xlfn.SEQUENCE(1,LEN(FF$2),1)),1)))=25,1,0)</f>
        <v>0</v>
      </c>
      <c r="FG182" s="7" cm="1">
        <f t="array" ref="FG182">IF(SUM(1*(RIGHT(LEFT($C182,_xlfn.SEQUENCE(1,LEN($C182),1)),1)=RIGHT(LEFT(FG$2,_xlfn.SEQUENCE(1,LEN(FG$2),1)),1)))=25,1,0)</f>
        <v>0</v>
      </c>
      <c r="FH182" s="7" cm="1">
        <f t="array" ref="FH182">IF(SUM(1*(RIGHT(LEFT($C182,_xlfn.SEQUENCE(1,LEN($C182),1)),1)=RIGHT(LEFT(FH$2,_xlfn.SEQUENCE(1,LEN(FH$2),1)),1)))=25,1,0)</f>
        <v>0</v>
      </c>
      <c r="FI182" s="7" cm="1">
        <f t="array" ref="FI182">IF(SUM(1*(RIGHT(LEFT($C182,_xlfn.SEQUENCE(1,LEN($C182),1)),1)=RIGHT(LEFT(FI$2,_xlfn.SEQUENCE(1,LEN(FI$2),1)),1)))=25,1,0)</f>
        <v>0</v>
      </c>
      <c r="FJ182" s="7" cm="1">
        <f t="array" ref="FJ182">IF(SUM(1*(RIGHT(LEFT($C182,_xlfn.SEQUENCE(1,LEN($C182),1)),1)=RIGHT(LEFT(FJ$2,_xlfn.SEQUENCE(1,LEN(FJ$2),1)),1)))=25,1,0)</f>
        <v>0</v>
      </c>
      <c r="FK182" s="7" cm="1">
        <f t="array" ref="FK182">IF(SUM(1*(RIGHT(LEFT($C182,_xlfn.SEQUENCE(1,LEN($C182),1)),1)=RIGHT(LEFT(FK$2,_xlfn.SEQUENCE(1,LEN(FK$2),1)),1)))=25,1,0)</f>
        <v>0</v>
      </c>
      <c r="FL182" s="7" cm="1">
        <f t="array" ref="FL182">IF(SUM(1*(RIGHT(LEFT($C182,_xlfn.SEQUENCE(1,LEN($C182),1)),1)=RIGHT(LEFT(FL$2,_xlfn.SEQUENCE(1,LEN(FL$2),1)),1)))=25,1,0)</f>
        <v>0</v>
      </c>
      <c r="FM182" s="7" cm="1">
        <f t="array" ref="FM182">IF(SUM(1*(RIGHT(LEFT($C182,_xlfn.SEQUENCE(1,LEN($C182),1)),1)=RIGHT(LEFT(FM$2,_xlfn.SEQUENCE(1,LEN(FM$2),1)),1)))=25,1,0)</f>
        <v>0</v>
      </c>
      <c r="FN182" s="7" cm="1">
        <f t="array" ref="FN182">IF(SUM(1*(RIGHT(LEFT($C182,_xlfn.SEQUENCE(1,LEN($C182),1)),1)=RIGHT(LEFT(FN$2,_xlfn.SEQUENCE(1,LEN(FN$2),1)),1)))=25,1,0)</f>
        <v>0</v>
      </c>
      <c r="FO182" s="7" cm="1">
        <f t="array" ref="FO182">IF(SUM(1*(RIGHT(LEFT($C182,_xlfn.SEQUENCE(1,LEN($C182),1)),1)=RIGHT(LEFT(FO$2,_xlfn.SEQUENCE(1,LEN(FO$2),1)),1)))=25,1,0)</f>
        <v>0</v>
      </c>
      <c r="FP182" s="7" cm="1">
        <f t="array" ref="FP182">IF(SUM(1*(RIGHT(LEFT($C182,_xlfn.SEQUENCE(1,LEN($C182),1)),1)=RIGHT(LEFT(FP$2,_xlfn.SEQUENCE(1,LEN(FP$2),1)),1)))=25,1,0)</f>
        <v>0</v>
      </c>
      <c r="FQ182" s="7" cm="1">
        <f t="array" ref="FQ182">IF(SUM(1*(RIGHT(LEFT($C182,_xlfn.SEQUENCE(1,LEN($C182),1)),1)=RIGHT(LEFT(FQ$2,_xlfn.SEQUENCE(1,LEN(FQ$2),1)),1)))=25,1,0)</f>
        <v>0</v>
      </c>
      <c r="FR182" s="7" cm="1">
        <f t="array" ref="FR182">IF(SUM(1*(RIGHT(LEFT($C182,_xlfn.SEQUENCE(1,LEN($C182),1)),1)=RIGHT(LEFT(FR$2,_xlfn.SEQUENCE(1,LEN(FR$2),1)),1)))=25,1,0)</f>
        <v>0</v>
      </c>
      <c r="FS182" s="7" cm="1">
        <f t="array" ref="FS182">IF(SUM(1*(RIGHT(LEFT($C182,_xlfn.SEQUENCE(1,LEN($C182),1)),1)=RIGHT(LEFT(FS$2,_xlfn.SEQUENCE(1,LEN(FS$2),1)),1)))=25,1,0)</f>
        <v>0</v>
      </c>
      <c r="FT182" s="7" cm="1">
        <f t="array" ref="FT182">IF(SUM(1*(RIGHT(LEFT($C182,_xlfn.SEQUENCE(1,LEN($C182),1)),1)=RIGHT(LEFT(FT$2,_xlfn.SEQUENCE(1,LEN(FT$2),1)),1)))=25,1,0)</f>
        <v>0</v>
      </c>
      <c r="FU182" s="7" cm="1">
        <f t="array" ref="FU182">IF(SUM(1*(RIGHT(LEFT($C182,_xlfn.SEQUENCE(1,LEN($C182),1)),1)=RIGHT(LEFT(FU$2,_xlfn.SEQUENCE(1,LEN(FU$2),1)),1)))=25,1,0)</f>
        <v>0</v>
      </c>
      <c r="FV182" s="7" cm="1">
        <f t="array" ref="FV182">IF(SUM(1*(RIGHT(LEFT($C182,_xlfn.SEQUENCE(1,LEN($C182),1)),1)=RIGHT(LEFT(FV$2,_xlfn.SEQUENCE(1,LEN(FV$2),1)),1)))=25,1,0)</f>
        <v>0</v>
      </c>
      <c r="FW182" s="7" cm="1">
        <f t="array" ref="FW182">IF(SUM(1*(RIGHT(LEFT($C182,_xlfn.SEQUENCE(1,LEN($C182),1)),1)=RIGHT(LEFT(FW$2,_xlfn.SEQUENCE(1,LEN(FW$2),1)),1)))=25,1,0)</f>
        <v>0</v>
      </c>
      <c r="FX182" s="7" cm="1">
        <f t="array" ref="FX182">IF(SUM(1*(RIGHT(LEFT($C182,_xlfn.SEQUENCE(1,LEN($C182),1)),1)=RIGHT(LEFT(FX$2,_xlfn.SEQUENCE(1,LEN(FX$2),1)),1)))=25,1,0)</f>
        <v>0</v>
      </c>
      <c r="FY182" s="7" cm="1">
        <f t="array" ref="FY182">IF(SUM(1*(RIGHT(LEFT($C182,_xlfn.SEQUENCE(1,LEN($C182),1)),1)=RIGHT(LEFT(FY$2,_xlfn.SEQUENCE(1,LEN(FY$2),1)),1)))=25,1,0)</f>
        <v>0</v>
      </c>
      <c r="FZ182" s="7" cm="1">
        <f t="array" ref="FZ182">IF(SUM(1*(RIGHT(LEFT($C182,_xlfn.SEQUENCE(1,LEN($C182),1)),1)=RIGHT(LEFT(FZ$2,_xlfn.SEQUENCE(1,LEN(FZ$2),1)),1)))=25,1,0)</f>
        <v>0</v>
      </c>
      <c r="GA182" s="7" cm="1">
        <f t="array" ref="GA182">IF(SUM(1*(RIGHT(LEFT($C182,_xlfn.SEQUENCE(1,LEN($C182),1)),1)=RIGHT(LEFT(GA$2,_xlfn.SEQUENCE(1,LEN(GA$2),1)),1)))=25,1,0)</f>
        <v>0</v>
      </c>
      <c r="GB182" s="7" cm="1">
        <f t="array" ref="GB182">IF(SUM(1*(RIGHT(LEFT($C182,_xlfn.SEQUENCE(1,LEN($C182),1)),1)=RIGHT(LEFT(GB$2,_xlfn.SEQUENCE(1,LEN(GB$2),1)),1)))=25,1,0)</f>
        <v>0</v>
      </c>
      <c r="GC182" s="7" cm="1">
        <f t="array" ref="GC182">IF(SUM(1*(RIGHT(LEFT($C182,_xlfn.SEQUENCE(1,LEN($C182),1)),1)=RIGHT(LEFT(GC$2,_xlfn.SEQUENCE(1,LEN(GC$2),1)),1)))=25,1,0)</f>
        <v>0</v>
      </c>
      <c r="GD182" s="7" cm="1">
        <f t="array" ref="GD182">IF(SUM(1*(RIGHT(LEFT($C182,_xlfn.SEQUENCE(1,LEN($C182),1)),1)=RIGHT(LEFT(GD$2,_xlfn.SEQUENCE(1,LEN(GD$2),1)),1)))=25,1,0)</f>
        <v>0</v>
      </c>
      <c r="GE182" s="7" cm="1">
        <f t="array" ref="GE182">IF(SUM(1*(RIGHT(LEFT($C182,_xlfn.SEQUENCE(1,LEN($C182),1)),1)=RIGHT(LEFT(GE$2,_xlfn.SEQUENCE(1,LEN(GE$2),1)),1)))=25,1,0)</f>
        <v>0</v>
      </c>
      <c r="GF182" s="7" cm="1">
        <f t="array" ref="GF182">IF(SUM(1*(RIGHT(LEFT($C182,_xlfn.SEQUENCE(1,LEN($C182),1)),1)=RIGHT(LEFT(GF$2,_xlfn.SEQUENCE(1,LEN(GF$2),1)),1)))=25,1,0)</f>
        <v>0</v>
      </c>
      <c r="GG182" s="7" cm="1">
        <f t="array" ref="GG182">IF(SUM(1*(RIGHT(LEFT($C182,_xlfn.SEQUENCE(1,LEN($C182),1)),1)=RIGHT(LEFT(GG$2,_xlfn.SEQUENCE(1,LEN(GG$2),1)),1)))=25,1,0)</f>
        <v>0</v>
      </c>
      <c r="GH182" s="7" cm="1">
        <f t="array" ref="GH182">IF(SUM(1*(RIGHT(LEFT($C182,_xlfn.SEQUENCE(1,LEN($C182),1)),1)=RIGHT(LEFT(GH$2,_xlfn.SEQUENCE(1,LEN(GH$2),1)),1)))=25,1,0)</f>
        <v>0</v>
      </c>
      <c r="GI182" s="7" cm="1">
        <f t="array" ref="GI182">IF(SUM(1*(RIGHT(LEFT($C182,_xlfn.SEQUENCE(1,LEN($C182),1)),1)=RIGHT(LEFT(GI$2,_xlfn.SEQUENCE(1,LEN(GI$2),1)),1)))=25,1,0)</f>
        <v>0</v>
      </c>
      <c r="GJ182" s="7" cm="1">
        <f t="array" ref="GJ182">IF(SUM(1*(RIGHT(LEFT($C182,_xlfn.SEQUENCE(1,LEN($C182),1)),1)=RIGHT(LEFT(GJ$2,_xlfn.SEQUENCE(1,LEN(GJ$2),1)),1)))=25,1,0)</f>
        <v>0</v>
      </c>
      <c r="GK182" s="7" cm="1">
        <f t="array" ref="GK182">IF(SUM(1*(RIGHT(LEFT($C182,_xlfn.SEQUENCE(1,LEN($C182),1)),1)=RIGHT(LEFT(GK$2,_xlfn.SEQUENCE(1,LEN(GK$2),1)),1)))=25,1,0)</f>
        <v>0</v>
      </c>
      <c r="GL182" s="7" cm="1">
        <f t="array" ref="GL182">IF(SUM(1*(RIGHT(LEFT($C182,_xlfn.SEQUENCE(1,LEN($C182),1)),1)=RIGHT(LEFT(GL$2,_xlfn.SEQUENCE(1,LEN(GL$2),1)),1)))=25,1,0)</f>
        <v>0</v>
      </c>
      <c r="GM182" s="7" cm="1">
        <f t="array" ref="GM182">IF(SUM(1*(RIGHT(LEFT($C182,_xlfn.SEQUENCE(1,LEN($C182),1)),1)=RIGHT(LEFT(GM$2,_xlfn.SEQUENCE(1,LEN(GM$2),1)),1)))=25,1,0)</f>
        <v>0</v>
      </c>
      <c r="GN182" s="7" cm="1">
        <f t="array" ref="GN182">IF(SUM(1*(RIGHT(LEFT($C182,_xlfn.SEQUENCE(1,LEN($C182),1)),1)=RIGHT(LEFT(GN$2,_xlfn.SEQUENCE(1,LEN(GN$2),1)),1)))=25,1,0)</f>
        <v>0</v>
      </c>
      <c r="GO182" s="7" cm="1">
        <f t="array" ref="GO182">IF(SUM(1*(RIGHT(LEFT($C182,_xlfn.SEQUENCE(1,LEN($C182),1)),1)=RIGHT(LEFT(GO$2,_xlfn.SEQUENCE(1,LEN(GO$2),1)),1)))=25,1,0)</f>
        <v>0</v>
      </c>
      <c r="GP182" s="7" cm="1">
        <f t="array" ref="GP182">IF(SUM(1*(RIGHT(LEFT($C182,_xlfn.SEQUENCE(1,LEN($C182),1)),1)=RIGHT(LEFT(GP$2,_xlfn.SEQUENCE(1,LEN(GP$2),1)),1)))=25,1,0)</f>
        <v>0</v>
      </c>
      <c r="GQ182" s="7" cm="1">
        <f t="array" ref="GQ182">IF(SUM(1*(RIGHT(LEFT($C182,_xlfn.SEQUENCE(1,LEN($C182),1)),1)=RIGHT(LEFT(GQ$2,_xlfn.SEQUENCE(1,LEN(GQ$2),1)),1)))=25,1,0)</f>
        <v>0</v>
      </c>
      <c r="GR182" s="7" cm="1">
        <f t="array" ref="GR182">IF(SUM(1*(RIGHT(LEFT($C182,_xlfn.SEQUENCE(1,LEN($C182),1)),1)=RIGHT(LEFT(GR$2,_xlfn.SEQUENCE(1,LEN(GR$2),1)),1)))=25,1,0)</f>
        <v>0</v>
      </c>
      <c r="GS182" s="7" cm="1">
        <f t="array" ref="GS182">IF(SUM(1*(RIGHT(LEFT($C182,_xlfn.SEQUENCE(1,LEN($C182),1)),1)=RIGHT(LEFT(GS$2,_xlfn.SEQUENCE(1,LEN(GS$2),1)),1)))=25,1,0)</f>
        <v>0</v>
      </c>
      <c r="GT182" s="7" cm="1">
        <f t="array" ref="GT182">IF(SUM(1*(RIGHT(LEFT($C182,_xlfn.SEQUENCE(1,LEN($C182),1)),1)=RIGHT(LEFT(GT$2,_xlfn.SEQUENCE(1,LEN(GT$2),1)),1)))=25,1,0)</f>
        <v>0</v>
      </c>
      <c r="GU182" s="7" cm="1">
        <f t="array" ref="GU182">IF(SUM(1*(RIGHT(LEFT($C182,_xlfn.SEQUENCE(1,LEN($C182),1)),1)=RIGHT(LEFT(GU$2,_xlfn.SEQUENCE(1,LEN(GU$2),1)),1)))=25,1,0)</f>
        <v>0</v>
      </c>
      <c r="GV182" s="7" cm="1">
        <f t="array" ref="GV182">IF(SUM(1*(RIGHT(LEFT($C182,_xlfn.SEQUENCE(1,LEN($C182),1)),1)=RIGHT(LEFT(GV$2,_xlfn.SEQUENCE(1,LEN(GV$2),1)),1)))=25,1,0)</f>
        <v>0</v>
      </c>
      <c r="GW182" s="7" cm="1">
        <f t="array" ref="GW182">IF(SUM(1*(RIGHT(LEFT($C182,_xlfn.SEQUENCE(1,LEN($C182),1)),1)=RIGHT(LEFT(GW$2,_xlfn.SEQUENCE(1,LEN(GW$2),1)),1)))=25,1,0)</f>
        <v>0</v>
      </c>
      <c r="GX182" s="7" cm="1">
        <f t="array" ref="GX182">IF(SUM(1*(RIGHT(LEFT($C182,_xlfn.SEQUENCE(1,LEN($C182),1)),1)=RIGHT(LEFT(GX$2,_xlfn.SEQUENCE(1,LEN(GX$2),1)),1)))=25,1,0)</f>
        <v>0</v>
      </c>
      <c r="GY182" s="7" cm="1">
        <f t="array" ref="GY182">IF(SUM(1*(RIGHT(LEFT($C182,_xlfn.SEQUENCE(1,LEN($C182),1)),1)=RIGHT(LEFT(GY$2,_xlfn.SEQUENCE(1,LEN(GY$2),1)),1)))=25,1,0)</f>
        <v>0</v>
      </c>
      <c r="GZ182" s="7" cm="1">
        <f t="array" ref="GZ182">IF(SUM(1*(RIGHT(LEFT($C182,_xlfn.SEQUENCE(1,LEN($C182),1)),1)=RIGHT(LEFT(GZ$2,_xlfn.SEQUENCE(1,LEN(GZ$2),1)),1)))=25,1,0)</f>
        <v>0</v>
      </c>
      <c r="HA182" s="7" cm="1">
        <f t="array" ref="HA182">IF(SUM(1*(RIGHT(LEFT($C182,_xlfn.SEQUENCE(1,LEN($C182),1)),1)=RIGHT(LEFT(HA$2,_xlfn.SEQUENCE(1,LEN(HA$2),1)),1)))=25,1,0)</f>
        <v>0</v>
      </c>
      <c r="HB182" s="7" cm="1">
        <f t="array" ref="HB182">IF(SUM(1*(RIGHT(LEFT($C182,_xlfn.SEQUENCE(1,LEN($C182),1)),1)=RIGHT(LEFT(HB$2,_xlfn.SEQUENCE(1,LEN(HB$2),1)),1)))=25,1,0)</f>
        <v>0</v>
      </c>
      <c r="HC182" s="7" cm="1">
        <f t="array" ref="HC182">IF(SUM(1*(RIGHT(LEFT($C182,_xlfn.SEQUENCE(1,LEN($C182),1)),1)=RIGHT(LEFT(HC$2,_xlfn.SEQUENCE(1,LEN(HC$2),1)),1)))=25,1,0)</f>
        <v>0</v>
      </c>
      <c r="HD182" s="7" cm="1">
        <f t="array" ref="HD182">IF(SUM(1*(RIGHT(LEFT($C182,_xlfn.SEQUENCE(1,LEN($C182),1)),1)=RIGHT(LEFT(HD$2,_xlfn.SEQUENCE(1,LEN(HD$2),1)),1)))=25,1,0)</f>
        <v>0</v>
      </c>
      <c r="HE182" s="7" cm="1">
        <f t="array" ref="HE182">IF(SUM(1*(RIGHT(LEFT($C182,_xlfn.SEQUENCE(1,LEN($C182),1)),1)=RIGHT(LEFT(HE$2,_xlfn.SEQUENCE(1,LEN(HE$2),1)),1)))=25,1,0)</f>
        <v>0</v>
      </c>
      <c r="HF182" s="7" cm="1">
        <f t="array" ref="HF182">IF(SUM(1*(RIGHT(LEFT($C182,_xlfn.SEQUENCE(1,LEN($C182),1)),1)=RIGHT(LEFT(HF$2,_xlfn.SEQUENCE(1,LEN(HF$2),1)),1)))=25,1,0)</f>
        <v>0</v>
      </c>
      <c r="HG182" s="7" cm="1">
        <f t="array" ref="HG182">IF(SUM(1*(RIGHT(LEFT($C182,_xlfn.SEQUENCE(1,LEN($C182),1)),1)=RIGHT(LEFT(HG$2,_xlfn.SEQUENCE(1,LEN(HG$2),1)),1)))=25,1,0)</f>
        <v>0</v>
      </c>
      <c r="HH182" s="7" cm="1">
        <f t="array" ref="HH182">IF(SUM(1*(RIGHT(LEFT($C182,_xlfn.SEQUENCE(1,LEN($C182),1)),1)=RIGHT(LEFT(HH$2,_xlfn.SEQUENCE(1,LEN(HH$2),1)),1)))=25,1,0)</f>
        <v>0</v>
      </c>
      <c r="HI182" s="7" cm="1">
        <f t="array" ref="HI182">IF(SUM(1*(RIGHT(LEFT($C182,_xlfn.SEQUENCE(1,LEN($C182),1)),1)=RIGHT(LEFT(HI$2,_xlfn.SEQUENCE(1,LEN(HI$2),1)),1)))=25,1,0)</f>
        <v>0</v>
      </c>
      <c r="HJ182" s="7" cm="1">
        <f t="array" ref="HJ182">IF(SUM(1*(RIGHT(LEFT($C182,_xlfn.SEQUENCE(1,LEN($C182),1)),1)=RIGHT(LEFT(HJ$2,_xlfn.SEQUENCE(1,LEN(HJ$2),1)),1)))=25,1,0)</f>
        <v>0</v>
      </c>
      <c r="HK182" s="7" cm="1">
        <f t="array" ref="HK182">IF(SUM(1*(RIGHT(LEFT($C182,_xlfn.SEQUENCE(1,LEN($C182),1)),1)=RIGHT(LEFT(HK$2,_xlfn.SEQUENCE(1,LEN(HK$2),1)),1)))=25,1,0)</f>
        <v>0</v>
      </c>
      <c r="HL182" s="7" cm="1">
        <f t="array" ref="HL182">IF(SUM(1*(RIGHT(LEFT($C182,_xlfn.SEQUENCE(1,LEN($C182),1)),1)=RIGHT(LEFT(HL$2,_xlfn.SEQUENCE(1,LEN(HL$2),1)),1)))=25,1,0)</f>
        <v>0</v>
      </c>
      <c r="HM182" s="7" cm="1">
        <f t="array" ref="HM182">IF(SUM(1*(RIGHT(LEFT($C182,_xlfn.SEQUENCE(1,LEN($C182),1)),1)=RIGHT(LEFT(HM$2,_xlfn.SEQUENCE(1,LEN(HM$2),1)),1)))=25,1,0)</f>
        <v>0</v>
      </c>
      <c r="HN182" s="7" cm="1">
        <f t="array" ref="HN182">IF(SUM(1*(RIGHT(LEFT($C182,_xlfn.SEQUENCE(1,LEN($C182),1)),1)=RIGHT(LEFT(HN$2,_xlfn.SEQUENCE(1,LEN(HN$2),1)),1)))=25,1,0)</f>
        <v>0</v>
      </c>
      <c r="HO182" s="7" cm="1">
        <f t="array" ref="HO182">IF(SUM(1*(RIGHT(LEFT($C182,_xlfn.SEQUENCE(1,LEN($C182),1)),1)=RIGHT(LEFT(HO$2,_xlfn.SEQUENCE(1,LEN(HO$2),1)),1)))=25,1,0)</f>
        <v>0</v>
      </c>
      <c r="HP182" s="7" cm="1">
        <f t="array" ref="HP182">IF(SUM(1*(RIGHT(LEFT($C182,_xlfn.SEQUENCE(1,LEN($C182),1)),1)=RIGHT(LEFT(HP$2,_xlfn.SEQUENCE(1,LEN(HP$2),1)),1)))=25,1,0)</f>
        <v>0</v>
      </c>
      <c r="HQ182" s="7" cm="1">
        <f t="array" ref="HQ182">IF(SUM(1*(RIGHT(LEFT($C182,_xlfn.SEQUENCE(1,LEN($C182),1)),1)=RIGHT(LEFT(HQ$2,_xlfn.SEQUENCE(1,LEN(HQ$2),1)),1)))=25,1,0)</f>
        <v>0</v>
      </c>
      <c r="HR182" s="7" cm="1">
        <f t="array" ref="HR182">IF(SUM(1*(RIGHT(LEFT($C182,_xlfn.SEQUENCE(1,LEN($C182),1)),1)=RIGHT(LEFT(HR$2,_xlfn.SEQUENCE(1,LEN(HR$2),1)),1)))=25,1,0)</f>
        <v>0</v>
      </c>
      <c r="HS182" s="7" cm="1">
        <f t="array" ref="HS182">IF(SUM(1*(RIGHT(LEFT($C182,_xlfn.SEQUENCE(1,LEN($C182),1)),1)=RIGHT(LEFT(HS$2,_xlfn.SEQUENCE(1,LEN(HS$2),1)),1)))=25,1,0)</f>
        <v>0</v>
      </c>
      <c r="HT182" s="7" cm="1">
        <f t="array" ref="HT182">IF(SUM(1*(RIGHT(LEFT($C182,_xlfn.SEQUENCE(1,LEN($C182),1)),1)=RIGHT(LEFT(HT$2,_xlfn.SEQUENCE(1,LEN(HT$2),1)),1)))=25,1,0)</f>
        <v>0</v>
      </c>
      <c r="HU182" s="7" cm="1">
        <f t="array" ref="HU182">IF(SUM(1*(RIGHT(LEFT($C182,_xlfn.SEQUENCE(1,LEN($C182),1)),1)=RIGHT(LEFT(HU$2,_xlfn.SEQUENCE(1,LEN(HU$2),1)),1)))=25,1,0)</f>
        <v>0</v>
      </c>
      <c r="HV182" s="7" cm="1">
        <f t="array" ref="HV182">IF(SUM(1*(RIGHT(LEFT($C182,_xlfn.SEQUENCE(1,LEN($C182),1)),1)=RIGHT(LEFT(HV$2,_xlfn.SEQUENCE(1,LEN(HV$2),1)),1)))=25,1,0)</f>
        <v>0</v>
      </c>
      <c r="HW182" s="7" cm="1">
        <f t="array" ref="HW182">IF(SUM(1*(RIGHT(LEFT($C182,_xlfn.SEQUENCE(1,LEN($C182),1)),1)=RIGHT(LEFT(HW$2,_xlfn.SEQUENCE(1,LEN(HW$2),1)),1)))=25,1,0)</f>
        <v>0</v>
      </c>
      <c r="HX182" s="7" cm="1">
        <f t="array" ref="HX182">IF(SUM(1*(RIGHT(LEFT($C182,_xlfn.SEQUENCE(1,LEN($C182),1)),1)=RIGHT(LEFT(HX$2,_xlfn.SEQUENCE(1,LEN(HX$2),1)),1)))=25,1,0)</f>
        <v>0</v>
      </c>
      <c r="HY182" s="7" cm="1">
        <f t="array" ref="HY182">IF(SUM(1*(RIGHT(LEFT($C182,_xlfn.SEQUENCE(1,LEN($C182),1)),1)=RIGHT(LEFT(HY$2,_xlfn.SEQUENCE(1,LEN(HY$2),1)),1)))=25,1,0)</f>
        <v>0</v>
      </c>
      <c r="HZ182" s="7" cm="1">
        <f t="array" ref="HZ182">IF(SUM(1*(RIGHT(LEFT($C182,_xlfn.SEQUENCE(1,LEN($C182),1)),1)=RIGHT(LEFT(HZ$2,_xlfn.SEQUENCE(1,LEN(HZ$2),1)),1)))=25,1,0)</f>
        <v>0</v>
      </c>
      <c r="IA182" s="7" cm="1">
        <f t="array" ref="IA182">IF(SUM(1*(RIGHT(LEFT($C182,_xlfn.SEQUENCE(1,LEN($C182),1)),1)=RIGHT(LEFT(IA$2,_xlfn.SEQUENCE(1,LEN(IA$2),1)),1)))=25,1,0)</f>
        <v>0</v>
      </c>
      <c r="IB182" s="7" cm="1">
        <f t="array" ref="IB182">IF(SUM(1*(RIGHT(LEFT($C182,_xlfn.SEQUENCE(1,LEN($C182),1)),1)=RIGHT(LEFT(IB$2,_xlfn.SEQUENCE(1,LEN(IB$2),1)),1)))=25,1,0)</f>
        <v>0</v>
      </c>
      <c r="IC182" s="7" cm="1">
        <f t="array" ref="IC182">IF(SUM(1*(RIGHT(LEFT($C182,_xlfn.SEQUENCE(1,LEN($C182),1)),1)=RIGHT(LEFT(IC$2,_xlfn.SEQUENCE(1,LEN(IC$2),1)),1)))=25,1,0)</f>
        <v>0</v>
      </c>
      <c r="ID182" s="7" cm="1">
        <f t="array" ref="ID182">IF(SUM(1*(RIGHT(LEFT($C182,_xlfn.SEQUENCE(1,LEN($C182),1)),1)=RIGHT(LEFT(ID$2,_xlfn.SEQUENCE(1,LEN(ID$2),1)),1)))=25,1,0)</f>
        <v>0</v>
      </c>
      <c r="IE182" s="7" cm="1">
        <f t="array" ref="IE182">IF(SUM(1*(RIGHT(LEFT($C182,_xlfn.SEQUENCE(1,LEN($C182),1)),1)=RIGHT(LEFT(IE$2,_xlfn.SEQUENCE(1,LEN(IE$2),1)),1)))=25,1,0)</f>
        <v>0</v>
      </c>
      <c r="IF182" s="7" cm="1">
        <f t="array" ref="IF182">IF(SUM(1*(RIGHT(LEFT($C182,_xlfn.SEQUENCE(1,LEN($C182),1)),1)=RIGHT(LEFT(IF$2,_xlfn.SEQUENCE(1,LEN(IF$2),1)),1)))=25,1,0)</f>
        <v>0</v>
      </c>
      <c r="IG182" s="7" cm="1">
        <f t="array" ref="IG182">IF(SUM(1*(RIGHT(LEFT($C182,_xlfn.SEQUENCE(1,LEN($C182),1)),1)=RIGHT(LEFT(IG$2,_xlfn.SEQUENCE(1,LEN(IG$2),1)),1)))=25,1,0)</f>
        <v>0</v>
      </c>
      <c r="IH182" s="7" cm="1">
        <f t="array" ref="IH182">IF(SUM(1*(RIGHT(LEFT($C182,_xlfn.SEQUENCE(1,LEN($C182),1)),1)=RIGHT(LEFT(IH$2,_xlfn.SEQUENCE(1,LEN(IH$2),1)),1)))=25,1,0)</f>
        <v>0</v>
      </c>
      <c r="II182" s="7" cm="1">
        <f t="array" ref="II182">IF(SUM(1*(RIGHT(LEFT($C182,_xlfn.SEQUENCE(1,LEN($C182),1)),1)=RIGHT(LEFT(II$2,_xlfn.SEQUENCE(1,LEN(II$2),1)),1)))=25,1,0)</f>
        <v>0</v>
      </c>
      <c r="IJ182" s="7" cm="1">
        <f t="array" ref="IJ182">IF(SUM(1*(RIGHT(LEFT($C182,_xlfn.SEQUENCE(1,LEN($C182),1)),1)=RIGHT(LEFT(IJ$2,_xlfn.SEQUENCE(1,LEN(IJ$2),1)),1)))=25,1,0)</f>
        <v>0</v>
      </c>
      <c r="IK182" s="7" cm="1">
        <f t="array" ref="IK182">IF(SUM(1*(RIGHT(LEFT($C182,_xlfn.SEQUENCE(1,LEN($C182),1)),1)=RIGHT(LEFT(IK$2,_xlfn.SEQUENCE(1,LEN(IK$2),1)),1)))=25,1,0)</f>
        <v>0</v>
      </c>
      <c r="IL182" s="7" cm="1">
        <f t="array" ref="IL182">IF(SUM(1*(RIGHT(LEFT($C182,_xlfn.SEQUENCE(1,LEN($C182),1)),1)=RIGHT(LEFT(IL$2,_xlfn.SEQUENCE(1,LEN(IL$2),1)),1)))=25,1,0)</f>
        <v>0</v>
      </c>
      <c r="IM182" s="7" cm="1">
        <f t="array" ref="IM182">IF(SUM(1*(RIGHT(LEFT($C182,_xlfn.SEQUENCE(1,LEN($C182),1)),1)=RIGHT(LEFT(IM$2,_xlfn.SEQUENCE(1,LEN(IM$2),1)),1)))=25,1,0)</f>
        <v>0</v>
      </c>
      <c r="IN182" s="7" cm="1">
        <f t="array" ref="IN182">IF(SUM(1*(RIGHT(LEFT($C182,_xlfn.SEQUENCE(1,LEN($C182),1)),1)=RIGHT(LEFT(IN$2,_xlfn.SEQUENCE(1,LEN(IN$2),1)),1)))=25,1,0)</f>
        <v>0</v>
      </c>
      <c r="IO182" s="7" cm="1">
        <f t="array" ref="IO182">IF(SUM(1*(RIGHT(LEFT($C182,_xlfn.SEQUENCE(1,LEN($C182),1)),1)=RIGHT(LEFT(IO$2,_xlfn.SEQUENCE(1,LEN(IO$2),1)),1)))=25,1,0)</f>
        <v>0</v>
      </c>
      <c r="IP182" s="7" cm="1">
        <f t="array" ref="IP182">IF(SUM(1*(RIGHT(LEFT($C182,_xlfn.SEQUENCE(1,LEN($C182),1)),1)=RIGHT(LEFT(IP$2,_xlfn.SEQUENCE(1,LEN(IP$2),1)),1)))=25,1,0)</f>
        <v>0</v>
      </c>
      <c r="IQ182" s="7" cm="1">
        <f t="array" ref="IQ182">IF(SUM(1*(RIGHT(LEFT($C182,_xlfn.SEQUENCE(1,LEN($C182),1)),1)=RIGHT(LEFT(IQ$2,_xlfn.SEQUENCE(1,LEN(IQ$2),1)),1)))=25,1,0)</f>
        <v>0</v>
      </c>
      <c r="IR182" s="7" cm="1">
        <f t="array" ref="IR182">IF(SUM(1*(RIGHT(LEFT($C182,_xlfn.SEQUENCE(1,LEN($C182),1)),1)=RIGHT(LEFT(IR$2,_xlfn.SEQUENCE(1,LEN(IR$2),1)),1)))=25,1,0)</f>
        <v>0</v>
      </c>
      <c r="IS182" s="7" cm="1">
        <f t="array" ref="IS182">IF(SUM(1*(RIGHT(LEFT($C182,_xlfn.SEQUENCE(1,LEN($C182),1)),1)=RIGHT(LEFT(IS$2,_xlfn.SEQUENCE(1,LEN(IS$2),1)),1)))=25,1,0)</f>
        <v>0</v>
      </c>
    </row>
    <row r="183" spans="2:253" x14ac:dyDescent="0.2">
      <c r="B183">
        <f t="shared" si="2"/>
        <v>0</v>
      </c>
      <c r="C183" s="4" t="s">
        <v>182</v>
      </c>
      <c r="D183" s="7" cm="1">
        <f t="array" ref="D183">IF(SUM(1*(RIGHT(LEFT($C183,_xlfn.SEQUENCE(1,LEN($C183),1)),1)=RIGHT(LEFT(D$2,_xlfn.SEQUENCE(1,LEN(D$2),1)),1)))=25,1,0)</f>
        <v>0</v>
      </c>
      <c r="E183" s="7" cm="1">
        <f t="array" ref="E183">IF(SUM(1*(RIGHT(LEFT($C183,_xlfn.SEQUENCE(1,LEN($C183),1)),1)=RIGHT(LEFT(E$2,_xlfn.SEQUENCE(1,LEN(E$2),1)),1)))=25,1,0)</f>
        <v>0</v>
      </c>
      <c r="F183" s="7" cm="1">
        <f t="array" ref="F183">IF(SUM(1*(RIGHT(LEFT($C183,_xlfn.SEQUENCE(1,LEN($C183),1)),1)=RIGHT(LEFT(F$2,_xlfn.SEQUENCE(1,LEN(F$2),1)),1)))=25,1,0)</f>
        <v>0</v>
      </c>
      <c r="G183" s="7" cm="1">
        <f t="array" ref="G183">IF(SUM(1*(RIGHT(LEFT($C183,_xlfn.SEQUENCE(1,LEN($C183),1)),1)=RIGHT(LEFT(G$2,_xlfn.SEQUENCE(1,LEN(G$2),1)),1)))=25,1,0)</f>
        <v>0</v>
      </c>
      <c r="H183" s="7" cm="1">
        <f t="array" ref="H183">IF(SUM(1*(RIGHT(LEFT($C183,_xlfn.SEQUENCE(1,LEN($C183),1)),1)=RIGHT(LEFT(H$2,_xlfn.SEQUENCE(1,LEN(H$2),1)),1)))=25,1,0)</f>
        <v>0</v>
      </c>
      <c r="I183" s="7" cm="1">
        <f t="array" ref="I183">IF(SUM(1*(RIGHT(LEFT($C183,_xlfn.SEQUENCE(1,LEN($C183),1)),1)=RIGHT(LEFT(I$2,_xlfn.SEQUENCE(1,LEN(I$2),1)),1)))=25,1,0)</f>
        <v>0</v>
      </c>
      <c r="J183" s="7" cm="1">
        <f t="array" ref="J183">IF(SUM(1*(RIGHT(LEFT($C183,_xlfn.SEQUENCE(1,LEN($C183),1)),1)=RIGHT(LEFT(J$2,_xlfn.SEQUENCE(1,LEN(J$2),1)),1)))=25,1,0)</f>
        <v>0</v>
      </c>
      <c r="K183" s="7" cm="1">
        <f t="array" ref="K183">IF(SUM(1*(RIGHT(LEFT($C183,_xlfn.SEQUENCE(1,LEN($C183),1)),1)=RIGHT(LEFT(K$2,_xlfn.SEQUENCE(1,LEN(K$2),1)),1)))=25,1,0)</f>
        <v>0</v>
      </c>
      <c r="L183" s="7" cm="1">
        <f t="array" ref="L183">IF(SUM(1*(RIGHT(LEFT($C183,_xlfn.SEQUENCE(1,LEN($C183),1)),1)=RIGHT(LEFT(L$2,_xlfn.SEQUENCE(1,LEN(L$2),1)),1)))=25,1,0)</f>
        <v>0</v>
      </c>
      <c r="M183" s="7" cm="1">
        <f t="array" ref="M183">IF(SUM(1*(RIGHT(LEFT($C183,_xlfn.SEQUENCE(1,LEN($C183),1)),1)=RIGHT(LEFT(M$2,_xlfn.SEQUENCE(1,LEN(M$2),1)),1)))=25,1,0)</f>
        <v>0</v>
      </c>
      <c r="N183" s="7" cm="1">
        <f t="array" ref="N183">IF(SUM(1*(RIGHT(LEFT($C183,_xlfn.SEQUENCE(1,LEN($C183),1)),1)=RIGHT(LEFT(N$2,_xlfn.SEQUENCE(1,LEN(N$2),1)),1)))=25,1,0)</f>
        <v>0</v>
      </c>
      <c r="O183" s="7" cm="1">
        <f t="array" ref="O183">IF(SUM(1*(RIGHT(LEFT($C183,_xlfn.SEQUENCE(1,LEN($C183),1)),1)=RIGHT(LEFT(O$2,_xlfn.SEQUENCE(1,LEN(O$2),1)),1)))=25,1,0)</f>
        <v>0</v>
      </c>
      <c r="P183" s="7" cm="1">
        <f t="array" ref="P183">IF(SUM(1*(RIGHT(LEFT($C183,_xlfn.SEQUENCE(1,LEN($C183),1)),1)=RIGHT(LEFT(P$2,_xlfn.SEQUENCE(1,LEN(P$2),1)),1)))=25,1,0)</f>
        <v>0</v>
      </c>
      <c r="Q183" s="7" cm="1">
        <f t="array" ref="Q183">IF(SUM(1*(RIGHT(LEFT($C183,_xlfn.SEQUENCE(1,LEN($C183),1)),1)=RIGHT(LEFT(Q$2,_xlfn.SEQUENCE(1,LEN(Q$2),1)),1)))=25,1,0)</f>
        <v>0</v>
      </c>
      <c r="R183" s="7" cm="1">
        <f t="array" ref="R183">IF(SUM(1*(RIGHT(LEFT($C183,_xlfn.SEQUENCE(1,LEN($C183),1)),1)=RIGHT(LEFT(R$2,_xlfn.SEQUENCE(1,LEN(R$2),1)),1)))=25,1,0)</f>
        <v>0</v>
      </c>
      <c r="S183" s="7" cm="1">
        <f t="array" ref="S183">IF(SUM(1*(RIGHT(LEFT($C183,_xlfn.SEQUENCE(1,LEN($C183),1)),1)=RIGHT(LEFT(S$2,_xlfn.SEQUENCE(1,LEN(S$2),1)),1)))=25,1,0)</f>
        <v>0</v>
      </c>
      <c r="T183" s="7" cm="1">
        <f t="array" ref="T183">IF(SUM(1*(RIGHT(LEFT($C183,_xlfn.SEQUENCE(1,LEN($C183),1)),1)=RIGHT(LEFT(T$2,_xlfn.SEQUENCE(1,LEN(T$2),1)),1)))=25,1,0)</f>
        <v>0</v>
      </c>
      <c r="U183" s="7" cm="1">
        <f t="array" ref="U183">IF(SUM(1*(RIGHT(LEFT($C183,_xlfn.SEQUENCE(1,LEN($C183),1)),1)=RIGHT(LEFT(U$2,_xlfn.SEQUENCE(1,LEN(U$2),1)),1)))=25,1,0)</f>
        <v>0</v>
      </c>
      <c r="V183" s="7" cm="1">
        <f t="array" ref="V183">IF(SUM(1*(RIGHT(LEFT($C183,_xlfn.SEQUENCE(1,LEN($C183),1)),1)=RIGHT(LEFT(V$2,_xlfn.SEQUENCE(1,LEN(V$2),1)),1)))=25,1,0)</f>
        <v>0</v>
      </c>
      <c r="W183" s="7" cm="1">
        <f t="array" ref="W183">IF(SUM(1*(RIGHT(LEFT($C183,_xlfn.SEQUENCE(1,LEN($C183),1)),1)=RIGHT(LEFT(W$2,_xlfn.SEQUENCE(1,LEN(W$2),1)),1)))=25,1,0)</f>
        <v>0</v>
      </c>
      <c r="X183" s="7" cm="1">
        <f t="array" ref="X183">IF(SUM(1*(RIGHT(LEFT($C183,_xlfn.SEQUENCE(1,LEN($C183),1)),1)=RIGHT(LEFT(X$2,_xlfn.SEQUENCE(1,LEN(X$2),1)),1)))=25,1,0)</f>
        <v>0</v>
      </c>
      <c r="Y183" s="7" cm="1">
        <f t="array" ref="Y183">IF(SUM(1*(RIGHT(LEFT($C183,_xlfn.SEQUENCE(1,LEN($C183),1)),1)=RIGHT(LEFT(Y$2,_xlfn.SEQUENCE(1,LEN(Y$2),1)),1)))=25,1,0)</f>
        <v>0</v>
      </c>
      <c r="Z183" s="7" cm="1">
        <f t="array" ref="Z183">IF(SUM(1*(RIGHT(LEFT($C183,_xlfn.SEQUENCE(1,LEN($C183),1)),1)=RIGHT(LEFT(Z$2,_xlfn.SEQUENCE(1,LEN(Z$2),1)),1)))=25,1,0)</f>
        <v>0</v>
      </c>
      <c r="AA183" s="7" cm="1">
        <f t="array" ref="AA183">IF(SUM(1*(RIGHT(LEFT($C183,_xlfn.SEQUENCE(1,LEN($C183),1)),1)=RIGHT(LEFT(AA$2,_xlfn.SEQUENCE(1,LEN(AA$2),1)),1)))=25,1,0)</f>
        <v>0</v>
      </c>
      <c r="AB183" s="7" cm="1">
        <f t="array" ref="AB183">IF(SUM(1*(RIGHT(LEFT($C183,_xlfn.SEQUENCE(1,LEN($C183),1)),1)=RIGHT(LEFT(AB$2,_xlfn.SEQUENCE(1,LEN(AB$2),1)),1)))=25,1,0)</f>
        <v>0</v>
      </c>
      <c r="AC183" s="7" cm="1">
        <f t="array" ref="AC183">IF(SUM(1*(RIGHT(LEFT($C183,_xlfn.SEQUENCE(1,LEN($C183),1)),1)=RIGHT(LEFT(AC$2,_xlfn.SEQUENCE(1,LEN(AC$2),1)),1)))=25,1,0)</f>
        <v>0</v>
      </c>
      <c r="AD183" s="7" cm="1">
        <f t="array" ref="AD183">IF(SUM(1*(RIGHT(LEFT($C183,_xlfn.SEQUENCE(1,LEN($C183),1)),1)=RIGHT(LEFT(AD$2,_xlfn.SEQUENCE(1,LEN(AD$2),1)),1)))=25,1,0)</f>
        <v>0</v>
      </c>
      <c r="AE183" s="7" cm="1">
        <f t="array" ref="AE183">IF(SUM(1*(RIGHT(LEFT($C183,_xlfn.SEQUENCE(1,LEN($C183),1)),1)=RIGHT(LEFT(AE$2,_xlfn.SEQUENCE(1,LEN(AE$2),1)),1)))=25,1,0)</f>
        <v>0</v>
      </c>
      <c r="AF183" s="7" cm="1">
        <f t="array" ref="AF183">IF(SUM(1*(RIGHT(LEFT($C183,_xlfn.SEQUENCE(1,LEN($C183),1)),1)=RIGHT(LEFT(AF$2,_xlfn.SEQUENCE(1,LEN(AF$2),1)),1)))=25,1,0)</f>
        <v>0</v>
      </c>
      <c r="AG183" s="7" cm="1">
        <f t="array" ref="AG183">IF(SUM(1*(RIGHT(LEFT($C183,_xlfn.SEQUENCE(1,LEN($C183),1)),1)=RIGHT(LEFT(AG$2,_xlfn.SEQUENCE(1,LEN(AG$2),1)),1)))=25,1,0)</f>
        <v>0</v>
      </c>
      <c r="AH183" s="7" cm="1">
        <f t="array" ref="AH183">IF(SUM(1*(RIGHT(LEFT($C183,_xlfn.SEQUENCE(1,LEN($C183),1)),1)=RIGHT(LEFT(AH$2,_xlfn.SEQUENCE(1,LEN(AH$2),1)),1)))=25,1,0)</f>
        <v>0</v>
      </c>
      <c r="AI183" s="7" cm="1">
        <f t="array" ref="AI183">IF(SUM(1*(RIGHT(LEFT($C183,_xlfn.SEQUENCE(1,LEN($C183),1)),1)=RIGHT(LEFT(AI$2,_xlfn.SEQUENCE(1,LEN(AI$2),1)),1)))=25,1,0)</f>
        <v>0</v>
      </c>
      <c r="AJ183" s="7" cm="1">
        <f t="array" ref="AJ183">IF(SUM(1*(RIGHT(LEFT($C183,_xlfn.SEQUENCE(1,LEN($C183),1)),1)=RIGHT(LEFT(AJ$2,_xlfn.SEQUENCE(1,LEN(AJ$2),1)),1)))=25,1,0)</f>
        <v>0</v>
      </c>
      <c r="AK183" s="7" cm="1">
        <f t="array" ref="AK183">IF(SUM(1*(RIGHT(LEFT($C183,_xlfn.SEQUENCE(1,LEN($C183),1)),1)=RIGHT(LEFT(AK$2,_xlfn.SEQUENCE(1,LEN(AK$2),1)),1)))=25,1,0)</f>
        <v>0</v>
      </c>
      <c r="AL183" s="7" cm="1">
        <f t="array" ref="AL183">IF(SUM(1*(RIGHT(LEFT($C183,_xlfn.SEQUENCE(1,LEN($C183),1)),1)=RIGHT(LEFT(AL$2,_xlfn.SEQUENCE(1,LEN(AL$2),1)),1)))=25,1,0)</f>
        <v>0</v>
      </c>
      <c r="AM183" s="7" cm="1">
        <f t="array" ref="AM183">IF(SUM(1*(RIGHT(LEFT($C183,_xlfn.SEQUENCE(1,LEN($C183),1)),1)=RIGHT(LEFT(AM$2,_xlfn.SEQUENCE(1,LEN(AM$2),1)),1)))=25,1,0)</f>
        <v>0</v>
      </c>
      <c r="AN183" s="7" cm="1">
        <f t="array" ref="AN183">IF(SUM(1*(RIGHT(LEFT($C183,_xlfn.SEQUENCE(1,LEN($C183),1)),1)=RIGHT(LEFT(AN$2,_xlfn.SEQUENCE(1,LEN(AN$2),1)),1)))=25,1,0)</f>
        <v>0</v>
      </c>
      <c r="AO183" s="7" cm="1">
        <f t="array" ref="AO183">IF(SUM(1*(RIGHT(LEFT($C183,_xlfn.SEQUENCE(1,LEN($C183),1)),1)=RIGHT(LEFT(AO$2,_xlfn.SEQUENCE(1,LEN(AO$2),1)),1)))=25,1,0)</f>
        <v>0</v>
      </c>
      <c r="AP183" s="7" cm="1">
        <f t="array" ref="AP183">IF(SUM(1*(RIGHT(LEFT($C183,_xlfn.SEQUENCE(1,LEN($C183),1)),1)=RIGHT(LEFT(AP$2,_xlfn.SEQUENCE(1,LEN(AP$2),1)),1)))=25,1,0)</f>
        <v>0</v>
      </c>
      <c r="AQ183" s="7" cm="1">
        <f t="array" ref="AQ183">IF(SUM(1*(RIGHT(LEFT($C183,_xlfn.SEQUENCE(1,LEN($C183),1)),1)=RIGHT(LEFT(AQ$2,_xlfn.SEQUENCE(1,LEN(AQ$2),1)),1)))=25,1,0)</f>
        <v>0</v>
      </c>
      <c r="AR183" s="7" cm="1">
        <f t="array" ref="AR183">IF(SUM(1*(RIGHT(LEFT($C183,_xlfn.SEQUENCE(1,LEN($C183),1)),1)=RIGHT(LEFT(AR$2,_xlfn.SEQUENCE(1,LEN(AR$2),1)),1)))=25,1,0)</f>
        <v>0</v>
      </c>
      <c r="AS183" s="7" cm="1">
        <f t="array" ref="AS183">IF(SUM(1*(RIGHT(LEFT($C183,_xlfn.SEQUENCE(1,LEN($C183),1)),1)=RIGHT(LEFT(AS$2,_xlfn.SEQUENCE(1,LEN(AS$2),1)),1)))=25,1,0)</f>
        <v>0</v>
      </c>
      <c r="AT183" s="7" cm="1">
        <f t="array" ref="AT183">IF(SUM(1*(RIGHT(LEFT($C183,_xlfn.SEQUENCE(1,LEN($C183),1)),1)=RIGHT(LEFT(AT$2,_xlfn.SEQUENCE(1,LEN(AT$2),1)),1)))=25,1,0)</f>
        <v>0</v>
      </c>
      <c r="AU183" s="7" cm="1">
        <f t="array" ref="AU183">IF(SUM(1*(RIGHT(LEFT($C183,_xlfn.SEQUENCE(1,LEN($C183),1)),1)=RIGHT(LEFT(AU$2,_xlfn.SEQUENCE(1,LEN(AU$2),1)),1)))=25,1,0)</f>
        <v>0</v>
      </c>
      <c r="AV183" s="7" cm="1">
        <f t="array" ref="AV183">IF(SUM(1*(RIGHT(LEFT($C183,_xlfn.SEQUENCE(1,LEN($C183),1)),1)=RIGHT(LEFT(AV$2,_xlfn.SEQUENCE(1,LEN(AV$2),1)),1)))=25,1,0)</f>
        <v>0</v>
      </c>
      <c r="AW183" s="7" cm="1">
        <f t="array" ref="AW183">IF(SUM(1*(RIGHT(LEFT($C183,_xlfn.SEQUENCE(1,LEN($C183),1)),1)=RIGHT(LEFT(AW$2,_xlfn.SEQUENCE(1,LEN(AW$2),1)),1)))=25,1,0)</f>
        <v>0</v>
      </c>
      <c r="AX183" s="7" cm="1">
        <f t="array" ref="AX183">IF(SUM(1*(RIGHT(LEFT($C183,_xlfn.SEQUENCE(1,LEN($C183),1)),1)=RIGHT(LEFT(AX$2,_xlfn.SEQUENCE(1,LEN(AX$2),1)),1)))=25,1,0)</f>
        <v>0</v>
      </c>
      <c r="AY183" s="7" cm="1">
        <f t="array" ref="AY183">IF(SUM(1*(RIGHT(LEFT($C183,_xlfn.SEQUENCE(1,LEN($C183),1)),1)=RIGHT(LEFT(AY$2,_xlfn.SEQUENCE(1,LEN(AY$2),1)),1)))=25,1,0)</f>
        <v>0</v>
      </c>
      <c r="AZ183" s="7" cm="1">
        <f t="array" ref="AZ183">IF(SUM(1*(RIGHT(LEFT($C183,_xlfn.SEQUENCE(1,LEN($C183),1)),1)=RIGHT(LEFT(AZ$2,_xlfn.SEQUENCE(1,LEN(AZ$2),1)),1)))=25,1,0)</f>
        <v>0</v>
      </c>
      <c r="BA183" s="7" cm="1">
        <f t="array" ref="BA183">IF(SUM(1*(RIGHT(LEFT($C183,_xlfn.SEQUENCE(1,LEN($C183),1)),1)=RIGHT(LEFT(BA$2,_xlfn.SEQUENCE(1,LEN(BA$2),1)),1)))=25,1,0)</f>
        <v>0</v>
      </c>
      <c r="BB183" s="7" cm="1">
        <f t="array" ref="BB183">IF(SUM(1*(RIGHT(LEFT($C183,_xlfn.SEQUENCE(1,LEN($C183),1)),1)=RIGHT(LEFT(BB$2,_xlfn.SEQUENCE(1,LEN(BB$2),1)),1)))=25,1,0)</f>
        <v>0</v>
      </c>
      <c r="BC183" s="7" cm="1">
        <f t="array" ref="BC183">IF(SUM(1*(RIGHT(LEFT($C183,_xlfn.SEQUENCE(1,LEN($C183),1)),1)=RIGHT(LEFT(BC$2,_xlfn.SEQUENCE(1,LEN(BC$2),1)),1)))=25,1,0)</f>
        <v>0</v>
      </c>
      <c r="BD183" s="7" cm="1">
        <f t="array" ref="BD183">IF(SUM(1*(RIGHT(LEFT($C183,_xlfn.SEQUENCE(1,LEN($C183),1)),1)=RIGHT(LEFT(BD$2,_xlfn.SEQUENCE(1,LEN(BD$2),1)),1)))=25,1,0)</f>
        <v>0</v>
      </c>
      <c r="BE183" s="7" cm="1">
        <f t="array" ref="BE183">IF(SUM(1*(RIGHT(LEFT($C183,_xlfn.SEQUENCE(1,LEN($C183),1)),1)=RIGHT(LEFT(BE$2,_xlfn.SEQUENCE(1,LEN(BE$2),1)),1)))=25,1,0)</f>
        <v>0</v>
      </c>
      <c r="BF183" s="7" cm="1">
        <f t="array" ref="BF183">IF(SUM(1*(RIGHT(LEFT($C183,_xlfn.SEQUENCE(1,LEN($C183),1)),1)=RIGHT(LEFT(BF$2,_xlfn.SEQUENCE(1,LEN(BF$2),1)),1)))=25,1,0)</f>
        <v>0</v>
      </c>
      <c r="BG183" s="7" cm="1">
        <f t="array" ref="BG183">IF(SUM(1*(RIGHT(LEFT($C183,_xlfn.SEQUENCE(1,LEN($C183),1)),1)=RIGHT(LEFT(BG$2,_xlfn.SEQUENCE(1,LEN(BG$2),1)),1)))=25,1,0)</f>
        <v>0</v>
      </c>
      <c r="BH183" s="7" cm="1">
        <f t="array" ref="BH183">IF(SUM(1*(RIGHT(LEFT($C183,_xlfn.SEQUENCE(1,LEN($C183),1)),1)=RIGHT(LEFT(BH$2,_xlfn.SEQUENCE(1,LEN(BH$2),1)),1)))=25,1,0)</f>
        <v>0</v>
      </c>
      <c r="BI183" s="7" cm="1">
        <f t="array" ref="BI183">IF(SUM(1*(RIGHT(LEFT($C183,_xlfn.SEQUENCE(1,LEN($C183),1)),1)=RIGHT(LEFT(BI$2,_xlfn.SEQUENCE(1,LEN(BI$2),1)),1)))=25,1,0)</f>
        <v>0</v>
      </c>
      <c r="BJ183" s="7" cm="1">
        <f t="array" ref="BJ183">IF(SUM(1*(RIGHT(LEFT($C183,_xlfn.SEQUENCE(1,LEN($C183),1)),1)=RIGHT(LEFT(BJ$2,_xlfn.SEQUENCE(1,LEN(BJ$2),1)),1)))=25,1,0)</f>
        <v>0</v>
      </c>
      <c r="BK183" s="7" cm="1">
        <f t="array" ref="BK183">IF(SUM(1*(RIGHT(LEFT($C183,_xlfn.SEQUENCE(1,LEN($C183),1)),1)=RIGHT(LEFT(BK$2,_xlfn.SEQUENCE(1,LEN(BK$2),1)),1)))=25,1,0)</f>
        <v>0</v>
      </c>
      <c r="BL183" s="7" cm="1">
        <f t="array" ref="BL183">IF(SUM(1*(RIGHT(LEFT($C183,_xlfn.SEQUENCE(1,LEN($C183),1)),1)=RIGHT(LEFT(BL$2,_xlfn.SEQUENCE(1,LEN(BL$2),1)),1)))=25,1,0)</f>
        <v>0</v>
      </c>
      <c r="BM183" s="7" cm="1">
        <f t="array" ref="BM183">IF(SUM(1*(RIGHT(LEFT($C183,_xlfn.SEQUENCE(1,LEN($C183),1)),1)=RIGHT(LEFT(BM$2,_xlfn.SEQUENCE(1,LEN(BM$2),1)),1)))=25,1,0)</f>
        <v>0</v>
      </c>
      <c r="BN183" s="7" cm="1">
        <f t="array" ref="BN183">IF(SUM(1*(RIGHT(LEFT($C183,_xlfn.SEQUENCE(1,LEN($C183),1)),1)=RIGHT(LEFT(BN$2,_xlfn.SEQUENCE(1,LEN(BN$2),1)),1)))=25,1,0)</f>
        <v>0</v>
      </c>
      <c r="BO183" s="7" cm="1">
        <f t="array" ref="BO183">IF(SUM(1*(RIGHT(LEFT($C183,_xlfn.SEQUENCE(1,LEN($C183),1)),1)=RIGHT(LEFT(BO$2,_xlfn.SEQUENCE(1,LEN(BO$2),1)),1)))=25,1,0)</f>
        <v>0</v>
      </c>
      <c r="BP183" s="7" cm="1">
        <f t="array" ref="BP183">IF(SUM(1*(RIGHT(LEFT($C183,_xlfn.SEQUENCE(1,LEN($C183),1)),1)=RIGHT(LEFT(BP$2,_xlfn.SEQUENCE(1,LEN(BP$2),1)),1)))=25,1,0)</f>
        <v>0</v>
      </c>
      <c r="BQ183" s="7" cm="1">
        <f t="array" ref="BQ183">IF(SUM(1*(RIGHT(LEFT($C183,_xlfn.SEQUENCE(1,LEN($C183),1)),1)=RIGHT(LEFT(BQ$2,_xlfn.SEQUENCE(1,LEN(BQ$2),1)),1)))=25,1,0)</f>
        <v>0</v>
      </c>
      <c r="BR183" s="7" cm="1">
        <f t="array" ref="BR183">IF(SUM(1*(RIGHT(LEFT($C183,_xlfn.SEQUENCE(1,LEN($C183),1)),1)=RIGHT(LEFT(BR$2,_xlfn.SEQUENCE(1,LEN(BR$2),1)),1)))=25,1,0)</f>
        <v>0</v>
      </c>
      <c r="BS183" s="7" cm="1">
        <f t="array" ref="BS183">IF(SUM(1*(RIGHT(LEFT($C183,_xlfn.SEQUENCE(1,LEN($C183),1)),1)=RIGHT(LEFT(BS$2,_xlfn.SEQUENCE(1,LEN(BS$2),1)),1)))=25,1,0)</f>
        <v>0</v>
      </c>
      <c r="BT183" s="7" cm="1">
        <f t="array" ref="BT183">IF(SUM(1*(RIGHT(LEFT($C183,_xlfn.SEQUENCE(1,LEN($C183),1)),1)=RIGHT(LEFT(BT$2,_xlfn.SEQUENCE(1,LEN(BT$2),1)),1)))=25,1,0)</f>
        <v>0</v>
      </c>
      <c r="BU183" s="7" cm="1">
        <f t="array" ref="BU183">IF(SUM(1*(RIGHT(LEFT($C183,_xlfn.SEQUENCE(1,LEN($C183),1)),1)=RIGHT(LEFT(BU$2,_xlfn.SEQUENCE(1,LEN(BU$2),1)),1)))=25,1,0)</f>
        <v>0</v>
      </c>
      <c r="BV183" s="7" cm="1">
        <f t="array" ref="BV183">IF(SUM(1*(RIGHT(LEFT($C183,_xlfn.SEQUENCE(1,LEN($C183),1)),1)=RIGHT(LEFT(BV$2,_xlfn.SEQUENCE(1,LEN(BV$2),1)),1)))=25,1,0)</f>
        <v>0</v>
      </c>
      <c r="BW183" s="7" cm="1">
        <f t="array" ref="BW183">IF(SUM(1*(RIGHT(LEFT($C183,_xlfn.SEQUENCE(1,LEN($C183),1)),1)=RIGHT(LEFT(BW$2,_xlfn.SEQUENCE(1,LEN(BW$2),1)),1)))=25,1,0)</f>
        <v>0</v>
      </c>
      <c r="BX183" s="7" cm="1">
        <f t="array" ref="BX183">IF(SUM(1*(RIGHT(LEFT($C183,_xlfn.SEQUENCE(1,LEN($C183),1)),1)=RIGHT(LEFT(BX$2,_xlfn.SEQUENCE(1,LEN(BX$2),1)),1)))=25,1,0)</f>
        <v>0</v>
      </c>
      <c r="BY183" s="7" cm="1">
        <f t="array" ref="BY183">IF(SUM(1*(RIGHT(LEFT($C183,_xlfn.SEQUENCE(1,LEN($C183),1)),1)=RIGHT(LEFT(BY$2,_xlfn.SEQUENCE(1,LEN(BY$2),1)),1)))=25,1,0)</f>
        <v>0</v>
      </c>
      <c r="BZ183" s="7" cm="1">
        <f t="array" ref="BZ183">IF(SUM(1*(RIGHT(LEFT($C183,_xlfn.SEQUENCE(1,LEN($C183),1)),1)=RIGHT(LEFT(BZ$2,_xlfn.SEQUENCE(1,LEN(BZ$2),1)),1)))=25,1,0)</f>
        <v>0</v>
      </c>
      <c r="CA183" s="7" cm="1">
        <f t="array" ref="CA183">IF(SUM(1*(RIGHT(LEFT($C183,_xlfn.SEQUENCE(1,LEN($C183),1)),1)=RIGHT(LEFT(CA$2,_xlfn.SEQUENCE(1,LEN(CA$2),1)),1)))=25,1,0)</f>
        <v>0</v>
      </c>
      <c r="CB183" s="7" cm="1">
        <f t="array" ref="CB183">IF(SUM(1*(RIGHT(LEFT($C183,_xlfn.SEQUENCE(1,LEN($C183),1)),1)=RIGHT(LEFT(CB$2,_xlfn.SEQUENCE(1,LEN(CB$2),1)),1)))=25,1,0)</f>
        <v>0</v>
      </c>
      <c r="CC183" s="7" cm="1">
        <f t="array" ref="CC183">IF(SUM(1*(RIGHT(LEFT($C183,_xlfn.SEQUENCE(1,LEN($C183),1)),1)=RIGHT(LEFT(CC$2,_xlfn.SEQUENCE(1,LEN(CC$2),1)),1)))=25,1,0)</f>
        <v>0</v>
      </c>
      <c r="CD183" s="7" cm="1">
        <f t="array" ref="CD183">IF(SUM(1*(RIGHT(LEFT($C183,_xlfn.SEQUENCE(1,LEN($C183),1)),1)=RIGHT(LEFT(CD$2,_xlfn.SEQUENCE(1,LEN(CD$2),1)),1)))=25,1,0)</f>
        <v>0</v>
      </c>
      <c r="CE183" s="7" cm="1">
        <f t="array" ref="CE183">IF(SUM(1*(RIGHT(LEFT($C183,_xlfn.SEQUENCE(1,LEN($C183),1)),1)=RIGHT(LEFT(CE$2,_xlfn.SEQUENCE(1,LEN(CE$2),1)),1)))=25,1,0)</f>
        <v>0</v>
      </c>
      <c r="CF183" s="7" cm="1">
        <f t="array" ref="CF183">IF(SUM(1*(RIGHT(LEFT($C183,_xlfn.SEQUENCE(1,LEN($C183),1)),1)=RIGHT(LEFT(CF$2,_xlfn.SEQUENCE(1,LEN(CF$2),1)),1)))=25,1,0)</f>
        <v>0</v>
      </c>
      <c r="CG183" s="7" cm="1">
        <f t="array" ref="CG183">IF(SUM(1*(RIGHT(LEFT($C183,_xlfn.SEQUENCE(1,LEN($C183),1)),1)=RIGHT(LEFT(CG$2,_xlfn.SEQUENCE(1,LEN(CG$2),1)),1)))=25,1,0)</f>
        <v>0</v>
      </c>
      <c r="CH183" s="7" cm="1">
        <f t="array" ref="CH183">IF(SUM(1*(RIGHT(LEFT($C183,_xlfn.SEQUENCE(1,LEN($C183),1)),1)=RIGHT(LEFT(CH$2,_xlfn.SEQUENCE(1,LEN(CH$2),1)),1)))=25,1,0)</f>
        <v>0</v>
      </c>
      <c r="CI183" s="7" cm="1">
        <f t="array" ref="CI183">IF(SUM(1*(RIGHT(LEFT($C183,_xlfn.SEQUENCE(1,LEN($C183),1)),1)=RIGHT(LEFT(CI$2,_xlfn.SEQUENCE(1,LEN(CI$2),1)),1)))=25,1,0)</f>
        <v>0</v>
      </c>
      <c r="CJ183" s="7" cm="1">
        <f t="array" ref="CJ183">IF(SUM(1*(RIGHT(LEFT($C183,_xlfn.SEQUENCE(1,LEN($C183),1)),1)=RIGHT(LEFT(CJ$2,_xlfn.SEQUENCE(1,LEN(CJ$2),1)),1)))=25,1,0)</f>
        <v>0</v>
      </c>
      <c r="CK183" s="7" cm="1">
        <f t="array" ref="CK183">IF(SUM(1*(RIGHT(LEFT($C183,_xlfn.SEQUENCE(1,LEN($C183),1)),1)=RIGHT(LEFT(CK$2,_xlfn.SEQUENCE(1,LEN(CK$2),1)),1)))=25,1,0)</f>
        <v>0</v>
      </c>
      <c r="CL183" s="7" cm="1">
        <f t="array" ref="CL183">IF(SUM(1*(RIGHT(LEFT($C183,_xlfn.SEQUENCE(1,LEN($C183),1)),1)=RIGHT(LEFT(CL$2,_xlfn.SEQUENCE(1,LEN(CL$2),1)),1)))=25,1,0)</f>
        <v>0</v>
      </c>
      <c r="CM183" s="7" cm="1">
        <f t="array" ref="CM183">IF(SUM(1*(RIGHT(LEFT($C183,_xlfn.SEQUENCE(1,LEN($C183),1)),1)=RIGHT(LEFT(CM$2,_xlfn.SEQUENCE(1,LEN(CM$2),1)),1)))=25,1,0)</f>
        <v>0</v>
      </c>
      <c r="CN183" s="7" cm="1">
        <f t="array" ref="CN183">IF(SUM(1*(RIGHT(LEFT($C183,_xlfn.SEQUENCE(1,LEN($C183),1)),1)=RIGHT(LEFT(CN$2,_xlfn.SEQUENCE(1,LEN(CN$2),1)),1)))=25,1,0)</f>
        <v>0</v>
      </c>
      <c r="CO183" s="7" cm="1">
        <f t="array" ref="CO183">IF(SUM(1*(RIGHT(LEFT($C183,_xlfn.SEQUENCE(1,LEN($C183),1)),1)=RIGHT(LEFT(CO$2,_xlfn.SEQUENCE(1,LEN(CO$2),1)),1)))=25,1,0)</f>
        <v>0</v>
      </c>
      <c r="CP183" s="7" cm="1">
        <f t="array" ref="CP183">IF(SUM(1*(RIGHT(LEFT($C183,_xlfn.SEQUENCE(1,LEN($C183),1)),1)=RIGHT(LEFT(CP$2,_xlfn.SEQUENCE(1,LEN(CP$2),1)),1)))=25,1,0)</f>
        <v>0</v>
      </c>
      <c r="CQ183" s="7" cm="1">
        <f t="array" ref="CQ183">IF(SUM(1*(RIGHT(LEFT($C183,_xlfn.SEQUENCE(1,LEN($C183),1)),1)=RIGHT(LEFT(CQ$2,_xlfn.SEQUENCE(1,LEN(CQ$2),1)),1)))=25,1,0)</f>
        <v>0</v>
      </c>
      <c r="CR183" s="7" cm="1">
        <f t="array" ref="CR183">IF(SUM(1*(RIGHT(LEFT($C183,_xlfn.SEQUENCE(1,LEN($C183),1)),1)=RIGHT(LEFT(CR$2,_xlfn.SEQUENCE(1,LEN(CR$2),1)),1)))=25,1,0)</f>
        <v>0</v>
      </c>
      <c r="CS183" s="7" cm="1">
        <f t="array" ref="CS183">IF(SUM(1*(RIGHT(LEFT($C183,_xlfn.SEQUENCE(1,LEN($C183),1)),1)=RIGHT(LEFT(CS$2,_xlfn.SEQUENCE(1,LEN(CS$2),1)),1)))=25,1,0)</f>
        <v>0</v>
      </c>
      <c r="CT183" s="7" cm="1">
        <f t="array" ref="CT183">IF(SUM(1*(RIGHT(LEFT($C183,_xlfn.SEQUENCE(1,LEN($C183),1)),1)=RIGHT(LEFT(CT$2,_xlfn.SEQUENCE(1,LEN(CT$2),1)),1)))=25,1,0)</f>
        <v>0</v>
      </c>
      <c r="CU183" s="7" cm="1">
        <f t="array" ref="CU183">IF(SUM(1*(RIGHT(LEFT($C183,_xlfn.SEQUENCE(1,LEN($C183),1)),1)=RIGHT(LEFT(CU$2,_xlfn.SEQUENCE(1,LEN(CU$2),1)),1)))=25,1,0)</f>
        <v>0</v>
      </c>
      <c r="CV183" s="7" cm="1">
        <f t="array" ref="CV183">IF(SUM(1*(RIGHT(LEFT($C183,_xlfn.SEQUENCE(1,LEN($C183),1)),1)=RIGHT(LEFT(CV$2,_xlfn.SEQUENCE(1,LEN(CV$2),1)),1)))=25,1,0)</f>
        <v>0</v>
      </c>
      <c r="CW183" s="7" cm="1">
        <f t="array" ref="CW183">IF(SUM(1*(RIGHT(LEFT($C183,_xlfn.SEQUENCE(1,LEN($C183),1)),1)=RIGHT(LEFT(CW$2,_xlfn.SEQUENCE(1,LEN(CW$2),1)),1)))=25,1,0)</f>
        <v>0</v>
      </c>
      <c r="CX183" s="7" cm="1">
        <f t="array" ref="CX183">IF(SUM(1*(RIGHT(LEFT($C183,_xlfn.SEQUENCE(1,LEN($C183),1)),1)=RIGHT(LEFT(CX$2,_xlfn.SEQUENCE(1,LEN(CX$2),1)),1)))=25,1,0)</f>
        <v>0</v>
      </c>
      <c r="CY183" s="7" cm="1">
        <f t="array" ref="CY183">IF(SUM(1*(RIGHT(LEFT($C183,_xlfn.SEQUENCE(1,LEN($C183),1)),1)=RIGHT(LEFT(CY$2,_xlfn.SEQUENCE(1,LEN(CY$2),1)),1)))=25,1,0)</f>
        <v>0</v>
      </c>
      <c r="CZ183" s="7" cm="1">
        <f t="array" ref="CZ183">IF(SUM(1*(RIGHT(LEFT($C183,_xlfn.SEQUENCE(1,LEN($C183),1)),1)=RIGHT(LEFT(CZ$2,_xlfn.SEQUENCE(1,LEN(CZ$2),1)),1)))=25,1,0)</f>
        <v>0</v>
      </c>
      <c r="DA183" s="7" cm="1">
        <f t="array" ref="DA183">IF(SUM(1*(RIGHT(LEFT($C183,_xlfn.SEQUENCE(1,LEN($C183),1)),1)=RIGHT(LEFT(DA$2,_xlfn.SEQUENCE(1,LEN(DA$2),1)),1)))=25,1,0)</f>
        <v>0</v>
      </c>
      <c r="DB183" s="7" cm="1">
        <f t="array" ref="DB183">IF(SUM(1*(RIGHT(LEFT($C183,_xlfn.SEQUENCE(1,LEN($C183),1)),1)=RIGHT(LEFT(DB$2,_xlfn.SEQUENCE(1,LEN(DB$2),1)),1)))=25,1,0)</f>
        <v>0</v>
      </c>
      <c r="DC183" s="7" cm="1">
        <f t="array" ref="DC183">IF(SUM(1*(RIGHT(LEFT($C183,_xlfn.SEQUENCE(1,LEN($C183),1)),1)=RIGHT(LEFT(DC$2,_xlfn.SEQUENCE(1,LEN(DC$2),1)),1)))=25,1,0)</f>
        <v>0</v>
      </c>
      <c r="DD183" s="7" cm="1">
        <f t="array" ref="DD183">IF(SUM(1*(RIGHT(LEFT($C183,_xlfn.SEQUENCE(1,LEN($C183),1)),1)=RIGHT(LEFT(DD$2,_xlfn.SEQUENCE(1,LEN(DD$2),1)),1)))=25,1,0)</f>
        <v>0</v>
      </c>
      <c r="DE183" s="7" cm="1">
        <f t="array" ref="DE183">IF(SUM(1*(RIGHT(LEFT($C183,_xlfn.SEQUENCE(1,LEN($C183),1)),1)=RIGHT(LEFT(DE$2,_xlfn.SEQUENCE(1,LEN(DE$2),1)),1)))=25,1,0)</f>
        <v>0</v>
      </c>
      <c r="DF183" s="7" cm="1">
        <f t="array" ref="DF183">IF(SUM(1*(RIGHT(LEFT($C183,_xlfn.SEQUENCE(1,LEN($C183),1)),1)=RIGHT(LEFT(DF$2,_xlfn.SEQUENCE(1,LEN(DF$2),1)),1)))=25,1,0)</f>
        <v>0</v>
      </c>
      <c r="DG183" s="7" cm="1">
        <f t="array" ref="DG183">IF(SUM(1*(RIGHT(LEFT($C183,_xlfn.SEQUENCE(1,LEN($C183),1)),1)=RIGHT(LEFT(DG$2,_xlfn.SEQUENCE(1,LEN(DG$2),1)),1)))=25,1,0)</f>
        <v>0</v>
      </c>
      <c r="DH183" s="7" cm="1">
        <f t="array" ref="DH183">IF(SUM(1*(RIGHT(LEFT($C183,_xlfn.SEQUENCE(1,LEN($C183),1)),1)=RIGHT(LEFT(DH$2,_xlfn.SEQUENCE(1,LEN(DH$2),1)),1)))=25,1,0)</f>
        <v>0</v>
      </c>
      <c r="DI183" s="7" cm="1">
        <f t="array" ref="DI183">IF(SUM(1*(RIGHT(LEFT($C183,_xlfn.SEQUENCE(1,LEN($C183),1)),1)=RIGHT(LEFT(DI$2,_xlfn.SEQUENCE(1,LEN(DI$2),1)),1)))=25,1,0)</f>
        <v>0</v>
      </c>
      <c r="DJ183" s="7" cm="1">
        <f t="array" ref="DJ183">IF(SUM(1*(RIGHT(LEFT($C183,_xlfn.SEQUENCE(1,LEN($C183),1)),1)=RIGHT(LEFT(DJ$2,_xlfn.SEQUENCE(1,LEN(DJ$2),1)),1)))=25,1,0)</f>
        <v>0</v>
      </c>
      <c r="DK183" s="7" cm="1">
        <f t="array" ref="DK183">IF(SUM(1*(RIGHT(LEFT($C183,_xlfn.SEQUENCE(1,LEN($C183),1)),1)=RIGHT(LEFT(DK$2,_xlfn.SEQUENCE(1,LEN(DK$2),1)),1)))=25,1,0)</f>
        <v>0</v>
      </c>
      <c r="DL183" s="7" cm="1">
        <f t="array" ref="DL183">IF(SUM(1*(RIGHT(LEFT($C183,_xlfn.SEQUENCE(1,LEN($C183),1)),1)=RIGHT(LEFT(DL$2,_xlfn.SEQUENCE(1,LEN(DL$2),1)),1)))=25,1,0)</f>
        <v>0</v>
      </c>
      <c r="DM183" s="7" cm="1">
        <f t="array" ref="DM183">IF(SUM(1*(RIGHT(LEFT($C183,_xlfn.SEQUENCE(1,LEN($C183),1)),1)=RIGHT(LEFT(DM$2,_xlfn.SEQUENCE(1,LEN(DM$2),1)),1)))=25,1,0)</f>
        <v>0</v>
      </c>
      <c r="DN183" s="7" cm="1">
        <f t="array" ref="DN183">IF(SUM(1*(RIGHT(LEFT($C183,_xlfn.SEQUENCE(1,LEN($C183),1)),1)=RIGHT(LEFT(DN$2,_xlfn.SEQUENCE(1,LEN(DN$2),1)),1)))=25,1,0)</f>
        <v>0</v>
      </c>
      <c r="DO183" s="7" cm="1">
        <f t="array" ref="DO183">IF(SUM(1*(RIGHT(LEFT($C183,_xlfn.SEQUENCE(1,LEN($C183),1)),1)=RIGHT(LEFT(DO$2,_xlfn.SEQUENCE(1,LEN(DO$2),1)),1)))=25,1,0)</f>
        <v>0</v>
      </c>
      <c r="DP183" s="7" cm="1">
        <f t="array" ref="DP183">IF(SUM(1*(RIGHT(LEFT($C183,_xlfn.SEQUENCE(1,LEN($C183),1)),1)=RIGHT(LEFT(DP$2,_xlfn.SEQUENCE(1,LEN(DP$2),1)),1)))=25,1,0)</f>
        <v>0</v>
      </c>
      <c r="DQ183" s="7" cm="1">
        <f t="array" ref="DQ183">IF(SUM(1*(RIGHT(LEFT($C183,_xlfn.SEQUENCE(1,LEN($C183),1)),1)=RIGHT(LEFT(DQ$2,_xlfn.SEQUENCE(1,LEN(DQ$2),1)),1)))=25,1,0)</f>
        <v>0</v>
      </c>
      <c r="DR183" s="7" cm="1">
        <f t="array" ref="DR183">IF(SUM(1*(RIGHT(LEFT($C183,_xlfn.SEQUENCE(1,LEN($C183),1)),1)=RIGHT(LEFT(DR$2,_xlfn.SEQUENCE(1,LEN(DR$2),1)),1)))=25,1,0)</f>
        <v>0</v>
      </c>
      <c r="DS183" s="7" cm="1">
        <f t="array" ref="DS183">IF(SUM(1*(RIGHT(LEFT($C183,_xlfn.SEQUENCE(1,LEN($C183),1)),1)=RIGHT(LEFT(DS$2,_xlfn.SEQUENCE(1,LEN(DS$2),1)),1)))=25,1,0)</f>
        <v>0</v>
      </c>
      <c r="DT183" s="7" cm="1">
        <f t="array" ref="DT183">IF(SUM(1*(RIGHT(LEFT($C183,_xlfn.SEQUENCE(1,LEN($C183),1)),1)=RIGHT(LEFT(DT$2,_xlfn.SEQUENCE(1,LEN(DT$2),1)),1)))=25,1,0)</f>
        <v>0</v>
      </c>
      <c r="DU183" s="7" cm="1">
        <f t="array" ref="DU183">IF(SUM(1*(RIGHT(LEFT($C183,_xlfn.SEQUENCE(1,LEN($C183),1)),1)=RIGHT(LEFT(DU$2,_xlfn.SEQUENCE(1,LEN(DU$2),1)),1)))=25,1,0)</f>
        <v>0</v>
      </c>
      <c r="DV183" s="7" cm="1">
        <f t="array" ref="DV183">IF(SUM(1*(RIGHT(LEFT($C183,_xlfn.SEQUENCE(1,LEN($C183),1)),1)=RIGHT(LEFT(DV$2,_xlfn.SEQUENCE(1,LEN(DV$2),1)),1)))=25,1,0)</f>
        <v>0</v>
      </c>
      <c r="DW183" s="7" cm="1">
        <f t="array" ref="DW183">IF(SUM(1*(RIGHT(LEFT($C183,_xlfn.SEQUENCE(1,LEN($C183),1)),1)=RIGHT(LEFT(DW$2,_xlfn.SEQUENCE(1,LEN(DW$2),1)),1)))=25,1,0)</f>
        <v>0</v>
      </c>
      <c r="DX183" s="7" cm="1">
        <f t="array" ref="DX183">IF(SUM(1*(RIGHT(LEFT($C183,_xlfn.SEQUENCE(1,LEN($C183),1)),1)=RIGHT(LEFT(DX$2,_xlfn.SEQUENCE(1,LEN(DX$2),1)),1)))=25,1,0)</f>
        <v>0</v>
      </c>
      <c r="DY183" s="7" cm="1">
        <f t="array" ref="DY183">IF(SUM(1*(RIGHT(LEFT($C183,_xlfn.SEQUENCE(1,LEN($C183),1)),1)=RIGHT(LEFT(DY$2,_xlfn.SEQUENCE(1,LEN(DY$2),1)),1)))=25,1,0)</f>
        <v>0</v>
      </c>
      <c r="DZ183" s="7" cm="1">
        <f t="array" ref="DZ183">IF(SUM(1*(RIGHT(LEFT($C183,_xlfn.SEQUENCE(1,LEN($C183),1)),1)=RIGHT(LEFT(DZ$2,_xlfn.SEQUENCE(1,LEN(DZ$2),1)),1)))=25,1,0)</f>
        <v>0</v>
      </c>
      <c r="EA183" s="7" cm="1">
        <f t="array" ref="EA183">IF(SUM(1*(RIGHT(LEFT($C183,_xlfn.SEQUENCE(1,LEN($C183),1)),1)=RIGHT(LEFT(EA$2,_xlfn.SEQUENCE(1,LEN(EA$2),1)),1)))=25,1,0)</f>
        <v>0</v>
      </c>
      <c r="EB183" s="7" cm="1">
        <f t="array" ref="EB183">IF(SUM(1*(RIGHT(LEFT($C183,_xlfn.SEQUENCE(1,LEN($C183),1)),1)=RIGHT(LEFT(EB$2,_xlfn.SEQUENCE(1,LEN(EB$2),1)),1)))=25,1,0)</f>
        <v>0</v>
      </c>
      <c r="EC183" s="7" cm="1">
        <f t="array" ref="EC183">IF(SUM(1*(RIGHT(LEFT($C183,_xlfn.SEQUENCE(1,LEN($C183),1)),1)=RIGHT(LEFT(EC$2,_xlfn.SEQUENCE(1,LEN(EC$2),1)),1)))=25,1,0)</f>
        <v>0</v>
      </c>
      <c r="ED183" s="7" cm="1">
        <f t="array" ref="ED183">IF(SUM(1*(RIGHT(LEFT($C183,_xlfn.SEQUENCE(1,LEN($C183),1)),1)=RIGHT(LEFT(ED$2,_xlfn.SEQUENCE(1,LEN(ED$2),1)),1)))=25,1,0)</f>
        <v>0</v>
      </c>
      <c r="EE183" s="7" cm="1">
        <f t="array" ref="EE183">IF(SUM(1*(RIGHT(LEFT($C183,_xlfn.SEQUENCE(1,LEN($C183),1)),1)=RIGHT(LEFT(EE$2,_xlfn.SEQUENCE(1,LEN(EE$2),1)),1)))=25,1,0)</f>
        <v>0</v>
      </c>
      <c r="EF183" s="7" cm="1">
        <f t="array" ref="EF183">IF(SUM(1*(RIGHT(LEFT($C183,_xlfn.SEQUENCE(1,LEN($C183),1)),1)=RIGHT(LEFT(EF$2,_xlfn.SEQUENCE(1,LEN(EF$2),1)),1)))=25,1,0)</f>
        <v>0</v>
      </c>
      <c r="EG183" s="7" cm="1">
        <f t="array" ref="EG183">IF(SUM(1*(RIGHT(LEFT($C183,_xlfn.SEQUENCE(1,LEN($C183),1)),1)=RIGHT(LEFT(EG$2,_xlfn.SEQUENCE(1,LEN(EG$2),1)),1)))=25,1,0)</f>
        <v>0</v>
      </c>
      <c r="EH183" s="7" cm="1">
        <f t="array" ref="EH183">IF(SUM(1*(RIGHT(LEFT($C183,_xlfn.SEQUENCE(1,LEN($C183),1)),1)=RIGHT(LEFT(EH$2,_xlfn.SEQUENCE(1,LEN(EH$2),1)),1)))=25,1,0)</f>
        <v>0</v>
      </c>
      <c r="EI183" s="7" cm="1">
        <f t="array" ref="EI183">IF(SUM(1*(RIGHT(LEFT($C183,_xlfn.SEQUENCE(1,LEN($C183),1)),1)=RIGHT(LEFT(EI$2,_xlfn.SEQUENCE(1,LEN(EI$2),1)),1)))=25,1,0)</f>
        <v>0</v>
      </c>
      <c r="EJ183" s="7" cm="1">
        <f t="array" ref="EJ183">IF(SUM(1*(RIGHT(LEFT($C183,_xlfn.SEQUENCE(1,LEN($C183),1)),1)=RIGHT(LEFT(EJ$2,_xlfn.SEQUENCE(1,LEN(EJ$2),1)),1)))=25,1,0)</f>
        <v>0</v>
      </c>
      <c r="EK183" s="7" cm="1">
        <f t="array" ref="EK183">IF(SUM(1*(RIGHT(LEFT($C183,_xlfn.SEQUENCE(1,LEN($C183),1)),1)=RIGHT(LEFT(EK$2,_xlfn.SEQUENCE(1,LEN(EK$2),1)),1)))=25,1,0)</f>
        <v>0</v>
      </c>
      <c r="EL183" s="7" cm="1">
        <f t="array" ref="EL183">IF(SUM(1*(RIGHT(LEFT($C183,_xlfn.SEQUENCE(1,LEN($C183),1)),1)=RIGHT(LEFT(EL$2,_xlfn.SEQUENCE(1,LEN(EL$2),1)),1)))=25,1,0)</f>
        <v>0</v>
      </c>
      <c r="EM183" s="7" cm="1">
        <f t="array" ref="EM183">IF(SUM(1*(RIGHT(LEFT($C183,_xlfn.SEQUENCE(1,LEN($C183),1)),1)=RIGHT(LEFT(EM$2,_xlfn.SEQUENCE(1,LEN(EM$2),1)),1)))=25,1,0)</f>
        <v>0</v>
      </c>
      <c r="EN183" s="7" cm="1">
        <f t="array" ref="EN183">IF(SUM(1*(RIGHT(LEFT($C183,_xlfn.SEQUENCE(1,LEN($C183),1)),1)=RIGHT(LEFT(EN$2,_xlfn.SEQUENCE(1,LEN(EN$2),1)),1)))=25,1,0)</f>
        <v>0</v>
      </c>
      <c r="EO183" s="7" cm="1">
        <f t="array" ref="EO183">IF(SUM(1*(RIGHT(LEFT($C183,_xlfn.SEQUENCE(1,LEN($C183),1)),1)=RIGHT(LEFT(EO$2,_xlfn.SEQUENCE(1,LEN(EO$2),1)),1)))=25,1,0)</f>
        <v>0</v>
      </c>
      <c r="EP183" s="7" cm="1">
        <f t="array" ref="EP183">IF(SUM(1*(RIGHT(LEFT($C183,_xlfn.SEQUENCE(1,LEN($C183),1)),1)=RIGHT(LEFT(EP$2,_xlfn.SEQUENCE(1,LEN(EP$2),1)),1)))=25,1,0)</f>
        <v>0</v>
      </c>
      <c r="EQ183" s="7" cm="1">
        <f t="array" ref="EQ183">IF(SUM(1*(RIGHT(LEFT($C183,_xlfn.SEQUENCE(1,LEN($C183),1)),1)=RIGHT(LEFT(EQ$2,_xlfn.SEQUENCE(1,LEN(EQ$2),1)),1)))=25,1,0)</f>
        <v>0</v>
      </c>
      <c r="ER183" s="7" cm="1">
        <f t="array" ref="ER183">IF(SUM(1*(RIGHT(LEFT($C183,_xlfn.SEQUENCE(1,LEN($C183),1)),1)=RIGHT(LEFT(ER$2,_xlfn.SEQUENCE(1,LEN(ER$2),1)),1)))=25,1,0)</f>
        <v>0</v>
      </c>
      <c r="ES183" s="7" cm="1">
        <f t="array" ref="ES183">IF(SUM(1*(RIGHT(LEFT($C183,_xlfn.SEQUENCE(1,LEN($C183),1)),1)=RIGHT(LEFT(ES$2,_xlfn.SEQUENCE(1,LEN(ES$2),1)),1)))=25,1,0)</f>
        <v>0</v>
      </c>
      <c r="ET183" s="7" cm="1">
        <f t="array" ref="ET183">IF(SUM(1*(RIGHT(LEFT($C183,_xlfn.SEQUENCE(1,LEN($C183),1)),1)=RIGHT(LEFT(ET$2,_xlfn.SEQUENCE(1,LEN(ET$2),1)),1)))=25,1,0)</f>
        <v>0</v>
      </c>
      <c r="EU183" s="7" cm="1">
        <f t="array" ref="EU183">IF(SUM(1*(RIGHT(LEFT($C183,_xlfn.SEQUENCE(1,LEN($C183),1)),1)=RIGHT(LEFT(EU$2,_xlfn.SEQUENCE(1,LEN(EU$2),1)),1)))=25,1,0)</f>
        <v>0</v>
      </c>
      <c r="EV183" s="7" cm="1">
        <f t="array" ref="EV183">IF(SUM(1*(RIGHT(LEFT($C183,_xlfn.SEQUENCE(1,LEN($C183),1)),1)=RIGHT(LEFT(EV$2,_xlfn.SEQUENCE(1,LEN(EV$2),1)),1)))=25,1,0)</f>
        <v>0</v>
      </c>
      <c r="EW183" s="7" cm="1">
        <f t="array" ref="EW183">IF(SUM(1*(RIGHT(LEFT($C183,_xlfn.SEQUENCE(1,LEN($C183),1)),1)=RIGHT(LEFT(EW$2,_xlfn.SEQUENCE(1,LEN(EW$2),1)),1)))=25,1,0)</f>
        <v>0</v>
      </c>
      <c r="EX183" s="7" cm="1">
        <f t="array" ref="EX183">IF(SUM(1*(RIGHT(LEFT($C183,_xlfn.SEQUENCE(1,LEN($C183),1)),1)=RIGHT(LEFT(EX$2,_xlfn.SEQUENCE(1,LEN(EX$2),1)),1)))=25,1,0)</f>
        <v>0</v>
      </c>
      <c r="EY183" s="7" cm="1">
        <f t="array" ref="EY183">IF(SUM(1*(RIGHT(LEFT($C183,_xlfn.SEQUENCE(1,LEN($C183),1)),1)=RIGHT(LEFT(EY$2,_xlfn.SEQUENCE(1,LEN(EY$2),1)),1)))=25,1,0)</f>
        <v>0</v>
      </c>
      <c r="EZ183" s="7" cm="1">
        <f t="array" ref="EZ183">IF(SUM(1*(RIGHT(LEFT($C183,_xlfn.SEQUENCE(1,LEN($C183),1)),1)=RIGHT(LEFT(EZ$2,_xlfn.SEQUENCE(1,LEN(EZ$2),1)),1)))=25,1,0)</f>
        <v>0</v>
      </c>
      <c r="FA183" s="7" cm="1">
        <f t="array" ref="FA183">IF(SUM(1*(RIGHT(LEFT($C183,_xlfn.SEQUENCE(1,LEN($C183),1)),1)=RIGHT(LEFT(FA$2,_xlfn.SEQUENCE(1,LEN(FA$2),1)),1)))=25,1,0)</f>
        <v>0</v>
      </c>
      <c r="FB183" s="7" cm="1">
        <f t="array" ref="FB183">IF(SUM(1*(RIGHT(LEFT($C183,_xlfn.SEQUENCE(1,LEN($C183),1)),1)=RIGHT(LEFT(FB$2,_xlfn.SEQUENCE(1,LEN(FB$2),1)),1)))=25,1,0)</f>
        <v>0</v>
      </c>
      <c r="FC183" s="7" cm="1">
        <f t="array" ref="FC183">IF(SUM(1*(RIGHT(LEFT($C183,_xlfn.SEQUENCE(1,LEN($C183),1)),1)=RIGHT(LEFT(FC$2,_xlfn.SEQUENCE(1,LEN(FC$2),1)),1)))=25,1,0)</f>
        <v>0</v>
      </c>
      <c r="FD183" s="7" cm="1">
        <f t="array" ref="FD183">IF(SUM(1*(RIGHT(LEFT($C183,_xlfn.SEQUENCE(1,LEN($C183),1)),1)=RIGHT(LEFT(FD$2,_xlfn.SEQUENCE(1,LEN(FD$2),1)),1)))=25,1,0)</f>
        <v>0</v>
      </c>
      <c r="FE183" s="7" cm="1">
        <f t="array" ref="FE183">IF(SUM(1*(RIGHT(LEFT($C183,_xlfn.SEQUENCE(1,LEN($C183),1)),1)=RIGHT(LEFT(FE$2,_xlfn.SEQUENCE(1,LEN(FE$2),1)),1)))=25,1,0)</f>
        <v>0</v>
      </c>
      <c r="FF183" s="7" cm="1">
        <f t="array" ref="FF183">IF(SUM(1*(RIGHT(LEFT($C183,_xlfn.SEQUENCE(1,LEN($C183),1)),1)=RIGHT(LEFT(FF$2,_xlfn.SEQUENCE(1,LEN(FF$2),1)),1)))=25,1,0)</f>
        <v>0</v>
      </c>
      <c r="FG183" s="7" cm="1">
        <f t="array" ref="FG183">IF(SUM(1*(RIGHT(LEFT($C183,_xlfn.SEQUENCE(1,LEN($C183),1)),1)=RIGHT(LEFT(FG$2,_xlfn.SEQUENCE(1,LEN(FG$2),1)),1)))=25,1,0)</f>
        <v>0</v>
      </c>
      <c r="FH183" s="7" cm="1">
        <f t="array" ref="FH183">IF(SUM(1*(RIGHT(LEFT($C183,_xlfn.SEQUENCE(1,LEN($C183),1)),1)=RIGHT(LEFT(FH$2,_xlfn.SEQUENCE(1,LEN(FH$2),1)),1)))=25,1,0)</f>
        <v>0</v>
      </c>
      <c r="FI183" s="7" cm="1">
        <f t="array" ref="FI183">IF(SUM(1*(RIGHT(LEFT($C183,_xlfn.SEQUENCE(1,LEN($C183),1)),1)=RIGHT(LEFT(FI$2,_xlfn.SEQUENCE(1,LEN(FI$2),1)),1)))=25,1,0)</f>
        <v>0</v>
      </c>
      <c r="FJ183" s="7" cm="1">
        <f t="array" ref="FJ183">IF(SUM(1*(RIGHT(LEFT($C183,_xlfn.SEQUENCE(1,LEN($C183),1)),1)=RIGHT(LEFT(FJ$2,_xlfn.SEQUENCE(1,LEN(FJ$2),1)),1)))=25,1,0)</f>
        <v>0</v>
      </c>
      <c r="FK183" s="7" cm="1">
        <f t="array" ref="FK183">IF(SUM(1*(RIGHT(LEFT($C183,_xlfn.SEQUENCE(1,LEN($C183),1)),1)=RIGHT(LEFT(FK$2,_xlfn.SEQUENCE(1,LEN(FK$2),1)),1)))=25,1,0)</f>
        <v>0</v>
      </c>
      <c r="FL183" s="7" cm="1">
        <f t="array" ref="FL183">IF(SUM(1*(RIGHT(LEFT($C183,_xlfn.SEQUENCE(1,LEN($C183),1)),1)=RIGHT(LEFT(FL$2,_xlfn.SEQUENCE(1,LEN(FL$2),1)),1)))=25,1,0)</f>
        <v>0</v>
      </c>
      <c r="FM183" s="7" cm="1">
        <f t="array" ref="FM183">IF(SUM(1*(RIGHT(LEFT($C183,_xlfn.SEQUENCE(1,LEN($C183),1)),1)=RIGHT(LEFT(FM$2,_xlfn.SEQUENCE(1,LEN(FM$2),1)),1)))=25,1,0)</f>
        <v>0</v>
      </c>
      <c r="FN183" s="7" cm="1">
        <f t="array" ref="FN183">IF(SUM(1*(RIGHT(LEFT($C183,_xlfn.SEQUENCE(1,LEN($C183),1)),1)=RIGHT(LEFT(FN$2,_xlfn.SEQUENCE(1,LEN(FN$2),1)),1)))=25,1,0)</f>
        <v>0</v>
      </c>
      <c r="FO183" s="7" cm="1">
        <f t="array" ref="FO183">IF(SUM(1*(RIGHT(LEFT($C183,_xlfn.SEQUENCE(1,LEN($C183),1)),1)=RIGHT(LEFT(FO$2,_xlfn.SEQUENCE(1,LEN(FO$2),1)),1)))=25,1,0)</f>
        <v>0</v>
      </c>
      <c r="FP183" s="7" cm="1">
        <f t="array" ref="FP183">IF(SUM(1*(RIGHT(LEFT($C183,_xlfn.SEQUENCE(1,LEN($C183),1)),1)=RIGHT(LEFT(FP$2,_xlfn.SEQUENCE(1,LEN(FP$2),1)),1)))=25,1,0)</f>
        <v>0</v>
      </c>
      <c r="FQ183" s="7" cm="1">
        <f t="array" ref="FQ183">IF(SUM(1*(RIGHT(LEFT($C183,_xlfn.SEQUENCE(1,LEN($C183),1)),1)=RIGHT(LEFT(FQ$2,_xlfn.SEQUENCE(1,LEN(FQ$2),1)),1)))=25,1,0)</f>
        <v>0</v>
      </c>
      <c r="FR183" s="7" cm="1">
        <f t="array" ref="FR183">IF(SUM(1*(RIGHT(LEFT($C183,_xlfn.SEQUENCE(1,LEN($C183),1)),1)=RIGHT(LEFT(FR$2,_xlfn.SEQUENCE(1,LEN(FR$2),1)),1)))=25,1,0)</f>
        <v>0</v>
      </c>
      <c r="FS183" s="7" cm="1">
        <f t="array" ref="FS183">IF(SUM(1*(RIGHT(LEFT($C183,_xlfn.SEQUENCE(1,LEN($C183),1)),1)=RIGHT(LEFT(FS$2,_xlfn.SEQUENCE(1,LEN(FS$2),1)),1)))=25,1,0)</f>
        <v>0</v>
      </c>
      <c r="FT183" s="7" cm="1">
        <f t="array" ref="FT183">IF(SUM(1*(RIGHT(LEFT($C183,_xlfn.SEQUENCE(1,LEN($C183),1)),1)=RIGHT(LEFT(FT$2,_xlfn.SEQUENCE(1,LEN(FT$2),1)),1)))=25,1,0)</f>
        <v>0</v>
      </c>
      <c r="FU183" s="7" cm="1">
        <f t="array" ref="FU183">IF(SUM(1*(RIGHT(LEFT($C183,_xlfn.SEQUENCE(1,LEN($C183),1)),1)=RIGHT(LEFT(FU$2,_xlfn.SEQUENCE(1,LEN(FU$2),1)),1)))=25,1,0)</f>
        <v>0</v>
      </c>
      <c r="FV183" s="7" cm="1">
        <f t="array" ref="FV183">IF(SUM(1*(RIGHT(LEFT($C183,_xlfn.SEQUENCE(1,LEN($C183),1)),1)=RIGHT(LEFT(FV$2,_xlfn.SEQUENCE(1,LEN(FV$2),1)),1)))=25,1,0)</f>
        <v>0</v>
      </c>
      <c r="FW183" s="7" cm="1">
        <f t="array" ref="FW183">IF(SUM(1*(RIGHT(LEFT($C183,_xlfn.SEQUENCE(1,LEN($C183),1)),1)=RIGHT(LEFT(FW$2,_xlfn.SEQUENCE(1,LEN(FW$2),1)),1)))=25,1,0)</f>
        <v>0</v>
      </c>
      <c r="FX183" s="7" cm="1">
        <f t="array" ref="FX183">IF(SUM(1*(RIGHT(LEFT($C183,_xlfn.SEQUENCE(1,LEN($C183),1)),1)=RIGHT(LEFT(FX$2,_xlfn.SEQUENCE(1,LEN(FX$2),1)),1)))=25,1,0)</f>
        <v>0</v>
      </c>
      <c r="FY183" s="7" cm="1">
        <f t="array" ref="FY183">IF(SUM(1*(RIGHT(LEFT($C183,_xlfn.SEQUENCE(1,LEN($C183),1)),1)=RIGHT(LEFT(FY$2,_xlfn.SEQUENCE(1,LEN(FY$2),1)),1)))=25,1,0)</f>
        <v>0</v>
      </c>
      <c r="FZ183" s="7" cm="1">
        <f t="array" ref="FZ183">IF(SUM(1*(RIGHT(LEFT($C183,_xlfn.SEQUENCE(1,LEN($C183),1)),1)=RIGHT(LEFT(FZ$2,_xlfn.SEQUENCE(1,LEN(FZ$2),1)),1)))=25,1,0)</f>
        <v>0</v>
      </c>
      <c r="GA183" s="7" cm="1">
        <f t="array" ref="GA183">IF(SUM(1*(RIGHT(LEFT($C183,_xlfn.SEQUENCE(1,LEN($C183),1)),1)=RIGHT(LEFT(GA$2,_xlfn.SEQUENCE(1,LEN(GA$2),1)),1)))=25,1,0)</f>
        <v>0</v>
      </c>
      <c r="GB183" s="7" cm="1">
        <f t="array" ref="GB183">IF(SUM(1*(RIGHT(LEFT($C183,_xlfn.SEQUENCE(1,LEN($C183),1)),1)=RIGHT(LEFT(GB$2,_xlfn.SEQUENCE(1,LEN(GB$2),1)),1)))=25,1,0)</f>
        <v>0</v>
      </c>
      <c r="GC183" s="7" cm="1">
        <f t="array" ref="GC183">IF(SUM(1*(RIGHT(LEFT($C183,_xlfn.SEQUENCE(1,LEN($C183),1)),1)=RIGHT(LEFT(GC$2,_xlfn.SEQUENCE(1,LEN(GC$2),1)),1)))=25,1,0)</f>
        <v>0</v>
      </c>
      <c r="GD183" s="7" cm="1">
        <f t="array" ref="GD183">IF(SUM(1*(RIGHT(LEFT($C183,_xlfn.SEQUENCE(1,LEN($C183),1)),1)=RIGHT(LEFT(GD$2,_xlfn.SEQUENCE(1,LEN(GD$2),1)),1)))=25,1,0)</f>
        <v>0</v>
      </c>
      <c r="GE183" s="7" cm="1">
        <f t="array" ref="GE183">IF(SUM(1*(RIGHT(LEFT($C183,_xlfn.SEQUENCE(1,LEN($C183),1)),1)=RIGHT(LEFT(GE$2,_xlfn.SEQUENCE(1,LEN(GE$2),1)),1)))=25,1,0)</f>
        <v>0</v>
      </c>
      <c r="GF183" s="7" cm="1">
        <f t="array" ref="GF183">IF(SUM(1*(RIGHT(LEFT($C183,_xlfn.SEQUENCE(1,LEN($C183),1)),1)=RIGHT(LEFT(GF$2,_xlfn.SEQUENCE(1,LEN(GF$2),1)),1)))=25,1,0)</f>
        <v>0</v>
      </c>
      <c r="GG183" s="7" cm="1">
        <f t="array" ref="GG183">IF(SUM(1*(RIGHT(LEFT($C183,_xlfn.SEQUENCE(1,LEN($C183),1)),1)=RIGHT(LEFT(GG$2,_xlfn.SEQUENCE(1,LEN(GG$2),1)),1)))=25,1,0)</f>
        <v>0</v>
      </c>
      <c r="GH183" s="7" cm="1">
        <f t="array" ref="GH183">IF(SUM(1*(RIGHT(LEFT($C183,_xlfn.SEQUENCE(1,LEN($C183),1)),1)=RIGHT(LEFT(GH$2,_xlfn.SEQUENCE(1,LEN(GH$2),1)),1)))=25,1,0)</f>
        <v>0</v>
      </c>
      <c r="GI183" s="7" cm="1">
        <f t="array" ref="GI183">IF(SUM(1*(RIGHT(LEFT($C183,_xlfn.SEQUENCE(1,LEN($C183),1)),1)=RIGHT(LEFT(GI$2,_xlfn.SEQUENCE(1,LEN(GI$2),1)),1)))=25,1,0)</f>
        <v>0</v>
      </c>
      <c r="GJ183" s="7" cm="1">
        <f t="array" ref="GJ183">IF(SUM(1*(RIGHT(LEFT($C183,_xlfn.SEQUENCE(1,LEN($C183),1)),1)=RIGHT(LEFT(GJ$2,_xlfn.SEQUENCE(1,LEN(GJ$2),1)),1)))=25,1,0)</f>
        <v>0</v>
      </c>
      <c r="GK183" s="7" cm="1">
        <f t="array" ref="GK183">IF(SUM(1*(RIGHT(LEFT($C183,_xlfn.SEQUENCE(1,LEN($C183),1)),1)=RIGHT(LEFT(GK$2,_xlfn.SEQUENCE(1,LEN(GK$2),1)),1)))=25,1,0)</f>
        <v>0</v>
      </c>
      <c r="GL183" s="7" cm="1">
        <f t="array" ref="GL183">IF(SUM(1*(RIGHT(LEFT($C183,_xlfn.SEQUENCE(1,LEN($C183),1)),1)=RIGHT(LEFT(GL$2,_xlfn.SEQUENCE(1,LEN(GL$2),1)),1)))=25,1,0)</f>
        <v>0</v>
      </c>
      <c r="GM183" s="7" cm="1">
        <f t="array" ref="GM183">IF(SUM(1*(RIGHT(LEFT($C183,_xlfn.SEQUENCE(1,LEN($C183),1)),1)=RIGHT(LEFT(GM$2,_xlfn.SEQUENCE(1,LEN(GM$2),1)),1)))=25,1,0)</f>
        <v>0</v>
      </c>
      <c r="GN183" s="7" cm="1">
        <f t="array" ref="GN183">IF(SUM(1*(RIGHT(LEFT($C183,_xlfn.SEQUENCE(1,LEN($C183),1)),1)=RIGHT(LEFT(GN$2,_xlfn.SEQUENCE(1,LEN(GN$2),1)),1)))=25,1,0)</f>
        <v>0</v>
      </c>
      <c r="GO183" s="7" cm="1">
        <f t="array" ref="GO183">IF(SUM(1*(RIGHT(LEFT($C183,_xlfn.SEQUENCE(1,LEN($C183),1)),1)=RIGHT(LEFT(GO$2,_xlfn.SEQUENCE(1,LEN(GO$2),1)),1)))=25,1,0)</f>
        <v>0</v>
      </c>
      <c r="GP183" s="7" cm="1">
        <f t="array" ref="GP183">IF(SUM(1*(RIGHT(LEFT($C183,_xlfn.SEQUENCE(1,LEN($C183),1)),1)=RIGHT(LEFT(GP$2,_xlfn.SEQUENCE(1,LEN(GP$2),1)),1)))=25,1,0)</f>
        <v>0</v>
      </c>
      <c r="GQ183" s="7" cm="1">
        <f t="array" ref="GQ183">IF(SUM(1*(RIGHT(LEFT($C183,_xlfn.SEQUENCE(1,LEN($C183),1)),1)=RIGHT(LEFT(GQ$2,_xlfn.SEQUENCE(1,LEN(GQ$2),1)),1)))=25,1,0)</f>
        <v>0</v>
      </c>
      <c r="GR183" s="7" cm="1">
        <f t="array" ref="GR183">IF(SUM(1*(RIGHT(LEFT($C183,_xlfn.SEQUENCE(1,LEN($C183),1)),1)=RIGHT(LEFT(GR$2,_xlfn.SEQUENCE(1,LEN(GR$2),1)),1)))=25,1,0)</f>
        <v>0</v>
      </c>
      <c r="GS183" s="7" cm="1">
        <f t="array" ref="GS183">IF(SUM(1*(RIGHT(LEFT($C183,_xlfn.SEQUENCE(1,LEN($C183),1)),1)=RIGHT(LEFT(GS$2,_xlfn.SEQUENCE(1,LEN(GS$2),1)),1)))=25,1,0)</f>
        <v>0</v>
      </c>
      <c r="GT183" s="7" cm="1">
        <f t="array" ref="GT183">IF(SUM(1*(RIGHT(LEFT($C183,_xlfn.SEQUENCE(1,LEN($C183),1)),1)=RIGHT(LEFT(GT$2,_xlfn.SEQUENCE(1,LEN(GT$2),1)),1)))=25,1,0)</f>
        <v>0</v>
      </c>
      <c r="GU183" s="7" cm="1">
        <f t="array" ref="GU183">IF(SUM(1*(RIGHT(LEFT($C183,_xlfn.SEQUENCE(1,LEN($C183),1)),1)=RIGHT(LEFT(GU$2,_xlfn.SEQUENCE(1,LEN(GU$2),1)),1)))=25,1,0)</f>
        <v>0</v>
      </c>
      <c r="GV183" s="7" cm="1">
        <f t="array" ref="GV183">IF(SUM(1*(RIGHT(LEFT($C183,_xlfn.SEQUENCE(1,LEN($C183),1)),1)=RIGHT(LEFT(GV$2,_xlfn.SEQUENCE(1,LEN(GV$2),1)),1)))=25,1,0)</f>
        <v>0</v>
      </c>
      <c r="GW183" s="7" cm="1">
        <f t="array" ref="GW183">IF(SUM(1*(RIGHT(LEFT($C183,_xlfn.SEQUENCE(1,LEN($C183),1)),1)=RIGHT(LEFT(GW$2,_xlfn.SEQUENCE(1,LEN(GW$2),1)),1)))=25,1,0)</f>
        <v>0</v>
      </c>
      <c r="GX183" s="7" cm="1">
        <f t="array" ref="GX183">IF(SUM(1*(RIGHT(LEFT($C183,_xlfn.SEQUENCE(1,LEN($C183),1)),1)=RIGHT(LEFT(GX$2,_xlfn.SEQUENCE(1,LEN(GX$2),1)),1)))=25,1,0)</f>
        <v>0</v>
      </c>
      <c r="GY183" s="7" cm="1">
        <f t="array" ref="GY183">IF(SUM(1*(RIGHT(LEFT($C183,_xlfn.SEQUENCE(1,LEN($C183),1)),1)=RIGHT(LEFT(GY$2,_xlfn.SEQUENCE(1,LEN(GY$2),1)),1)))=25,1,0)</f>
        <v>0</v>
      </c>
      <c r="GZ183" s="7" cm="1">
        <f t="array" ref="GZ183">IF(SUM(1*(RIGHT(LEFT($C183,_xlfn.SEQUENCE(1,LEN($C183),1)),1)=RIGHT(LEFT(GZ$2,_xlfn.SEQUENCE(1,LEN(GZ$2),1)),1)))=25,1,0)</f>
        <v>0</v>
      </c>
      <c r="HA183" s="7" cm="1">
        <f t="array" ref="HA183">IF(SUM(1*(RIGHT(LEFT($C183,_xlfn.SEQUENCE(1,LEN($C183),1)),1)=RIGHT(LEFT(HA$2,_xlfn.SEQUENCE(1,LEN(HA$2),1)),1)))=25,1,0)</f>
        <v>0</v>
      </c>
      <c r="HB183" s="7" cm="1">
        <f t="array" ref="HB183">IF(SUM(1*(RIGHT(LEFT($C183,_xlfn.SEQUENCE(1,LEN($C183),1)),1)=RIGHT(LEFT(HB$2,_xlfn.SEQUENCE(1,LEN(HB$2),1)),1)))=25,1,0)</f>
        <v>0</v>
      </c>
      <c r="HC183" s="7" cm="1">
        <f t="array" ref="HC183">IF(SUM(1*(RIGHT(LEFT($C183,_xlfn.SEQUENCE(1,LEN($C183),1)),1)=RIGHT(LEFT(HC$2,_xlfn.SEQUENCE(1,LEN(HC$2),1)),1)))=25,1,0)</f>
        <v>0</v>
      </c>
      <c r="HD183" s="7" cm="1">
        <f t="array" ref="HD183">IF(SUM(1*(RIGHT(LEFT($C183,_xlfn.SEQUENCE(1,LEN($C183),1)),1)=RIGHT(LEFT(HD$2,_xlfn.SEQUENCE(1,LEN(HD$2),1)),1)))=25,1,0)</f>
        <v>0</v>
      </c>
      <c r="HE183" s="7" cm="1">
        <f t="array" ref="HE183">IF(SUM(1*(RIGHT(LEFT($C183,_xlfn.SEQUENCE(1,LEN($C183),1)),1)=RIGHT(LEFT(HE$2,_xlfn.SEQUENCE(1,LEN(HE$2),1)),1)))=25,1,0)</f>
        <v>0</v>
      </c>
      <c r="HF183" s="7" cm="1">
        <f t="array" ref="HF183">IF(SUM(1*(RIGHT(LEFT($C183,_xlfn.SEQUENCE(1,LEN($C183),1)),1)=RIGHT(LEFT(HF$2,_xlfn.SEQUENCE(1,LEN(HF$2),1)),1)))=25,1,0)</f>
        <v>0</v>
      </c>
      <c r="HG183" s="7" cm="1">
        <f t="array" ref="HG183">IF(SUM(1*(RIGHT(LEFT($C183,_xlfn.SEQUENCE(1,LEN($C183),1)),1)=RIGHT(LEFT(HG$2,_xlfn.SEQUENCE(1,LEN(HG$2),1)),1)))=25,1,0)</f>
        <v>0</v>
      </c>
      <c r="HH183" s="7" cm="1">
        <f t="array" ref="HH183">IF(SUM(1*(RIGHT(LEFT($C183,_xlfn.SEQUENCE(1,LEN($C183),1)),1)=RIGHT(LEFT(HH$2,_xlfn.SEQUENCE(1,LEN(HH$2),1)),1)))=25,1,0)</f>
        <v>0</v>
      </c>
      <c r="HI183" s="7" cm="1">
        <f t="array" ref="HI183">IF(SUM(1*(RIGHT(LEFT($C183,_xlfn.SEQUENCE(1,LEN($C183),1)),1)=RIGHT(LEFT(HI$2,_xlfn.SEQUENCE(1,LEN(HI$2),1)),1)))=25,1,0)</f>
        <v>0</v>
      </c>
      <c r="HJ183" s="7" cm="1">
        <f t="array" ref="HJ183">IF(SUM(1*(RIGHT(LEFT($C183,_xlfn.SEQUENCE(1,LEN($C183),1)),1)=RIGHT(LEFT(HJ$2,_xlfn.SEQUENCE(1,LEN(HJ$2),1)),1)))=25,1,0)</f>
        <v>0</v>
      </c>
      <c r="HK183" s="7" cm="1">
        <f t="array" ref="HK183">IF(SUM(1*(RIGHT(LEFT($C183,_xlfn.SEQUENCE(1,LEN($C183),1)),1)=RIGHT(LEFT(HK$2,_xlfn.SEQUENCE(1,LEN(HK$2),1)),1)))=25,1,0)</f>
        <v>0</v>
      </c>
      <c r="HL183" s="7" cm="1">
        <f t="array" ref="HL183">IF(SUM(1*(RIGHT(LEFT($C183,_xlfn.SEQUENCE(1,LEN($C183),1)),1)=RIGHT(LEFT(HL$2,_xlfn.SEQUENCE(1,LEN(HL$2),1)),1)))=25,1,0)</f>
        <v>0</v>
      </c>
      <c r="HM183" s="7" cm="1">
        <f t="array" ref="HM183">IF(SUM(1*(RIGHT(LEFT($C183,_xlfn.SEQUENCE(1,LEN($C183),1)),1)=RIGHT(LEFT(HM$2,_xlfn.SEQUENCE(1,LEN(HM$2),1)),1)))=25,1,0)</f>
        <v>0</v>
      </c>
      <c r="HN183" s="7" cm="1">
        <f t="array" ref="HN183">IF(SUM(1*(RIGHT(LEFT($C183,_xlfn.SEQUENCE(1,LEN($C183),1)),1)=RIGHT(LEFT(HN$2,_xlfn.SEQUENCE(1,LEN(HN$2),1)),1)))=25,1,0)</f>
        <v>0</v>
      </c>
      <c r="HO183" s="7" cm="1">
        <f t="array" ref="HO183">IF(SUM(1*(RIGHT(LEFT($C183,_xlfn.SEQUENCE(1,LEN($C183),1)),1)=RIGHT(LEFT(HO$2,_xlfn.SEQUENCE(1,LEN(HO$2),1)),1)))=25,1,0)</f>
        <v>0</v>
      </c>
      <c r="HP183" s="7" cm="1">
        <f t="array" ref="HP183">IF(SUM(1*(RIGHT(LEFT($C183,_xlfn.SEQUENCE(1,LEN($C183),1)),1)=RIGHT(LEFT(HP$2,_xlfn.SEQUENCE(1,LEN(HP$2),1)),1)))=25,1,0)</f>
        <v>0</v>
      </c>
      <c r="HQ183" s="7" cm="1">
        <f t="array" ref="HQ183">IF(SUM(1*(RIGHT(LEFT($C183,_xlfn.SEQUENCE(1,LEN($C183),1)),1)=RIGHT(LEFT(HQ$2,_xlfn.SEQUENCE(1,LEN(HQ$2),1)),1)))=25,1,0)</f>
        <v>0</v>
      </c>
      <c r="HR183" s="7" cm="1">
        <f t="array" ref="HR183">IF(SUM(1*(RIGHT(LEFT($C183,_xlfn.SEQUENCE(1,LEN($C183),1)),1)=RIGHT(LEFT(HR$2,_xlfn.SEQUENCE(1,LEN(HR$2),1)),1)))=25,1,0)</f>
        <v>0</v>
      </c>
      <c r="HS183" s="7" cm="1">
        <f t="array" ref="HS183">IF(SUM(1*(RIGHT(LEFT($C183,_xlfn.SEQUENCE(1,LEN($C183),1)),1)=RIGHT(LEFT(HS$2,_xlfn.SEQUENCE(1,LEN(HS$2),1)),1)))=25,1,0)</f>
        <v>0</v>
      </c>
      <c r="HT183" s="7" cm="1">
        <f t="array" ref="HT183">IF(SUM(1*(RIGHT(LEFT($C183,_xlfn.SEQUENCE(1,LEN($C183),1)),1)=RIGHT(LEFT(HT$2,_xlfn.SEQUENCE(1,LEN(HT$2),1)),1)))=25,1,0)</f>
        <v>0</v>
      </c>
      <c r="HU183" s="7" cm="1">
        <f t="array" ref="HU183">IF(SUM(1*(RIGHT(LEFT($C183,_xlfn.SEQUENCE(1,LEN($C183),1)),1)=RIGHT(LEFT(HU$2,_xlfn.SEQUENCE(1,LEN(HU$2),1)),1)))=25,1,0)</f>
        <v>0</v>
      </c>
      <c r="HV183" s="7" cm="1">
        <f t="array" ref="HV183">IF(SUM(1*(RIGHT(LEFT($C183,_xlfn.SEQUENCE(1,LEN($C183),1)),1)=RIGHT(LEFT(HV$2,_xlfn.SEQUENCE(1,LEN(HV$2),1)),1)))=25,1,0)</f>
        <v>0</v>
      </c>
      <c r="HW183" s="7" cm="1">
        <f t="array" ref="HW183">IF(SUM(1*(RIGHT(LEFT($C183,_xlfn.SEQUENCE(1,LEN($C183),1)),1)=RIGHT(LEFT(HW$2,_xlfn.SEQUENCE(1,LEN(HW$2),1)),1)))=25,1,0)</f>
        <v>0</v>
      </c>
      <c r="HX183" s="7" cm="1">
        <f t="array" ref="HX183">IF(SUM(1*(RIGHT(LEFT($C183,_xlfn.SEQUENCE(1,LEN($C183),1)),1)=RIGHT(LEFT(HX$2,_xlfn.SEQUENCE(1,LEN(HX$2),1)),1)))=25,1,0)</f>
        <v>0</v>
      </c>
      <c r="HY183" s="7" cm="1">
        <f t="array" ref="HY183">IF(SUM(1*(RIGHT(LEFT($C183,_xlfn.SEQUENCE(1,LEN($C183),1)),1)=RIGHT(LEFT(HY$2,_xlfn.SEQUENCE(1,LEN(HY$2),1)),1)))=25,1,0)</f>
        <v>0</v>
      </c>
      <c r="HZ183" s="7" cm="1">
        <f t="array" ref="HZ183">IF(SUM(1*(RIGHT(LEFT($C183,_xlfn.SEQUENCE(1,LEN($C183),1)),1)=RIGHT(LEFT(HZ$2,_xlfn.SEQUENCE(1,LEN(HZ$2),1)),1)))=25,1,0)</f>
        <v>0</v>
      </c>
      <c r="IA183" s="7" cm="1">
        <f t="array" ref="IA183">IF(SUM(1*(RIGHT(LEFT($C183,_xlfn.SEQUENCE(1,LEN($C183),1)),1)=RIGHT(LEFT(IA$2,_xlfn.SEQUENCE(1,LEN(IA$2),1)),1)))=25,1,0)</f>
        <v>0</v>
      </c>
      <c r="IB183" s="7" cm="1">
        <f t="array" ref="IB183">IF(SUM(1*(RIGHT(LEFT($C183,_xlfn.SEQUENCE(1,LEN($C183),1)),1)=RIGHT(LEFT(IB$2,_xlfn.SEQUENCE(1,LEN(IB$2),1)),1)))=25,1,0)</f>
        <v>0</v>
      </c>
      <c r="IC183" s="7" cm="1">
        <f t="array" ref="IC183">IF(SUM(1*(RIGHT(LEFT($C183,_xlfn.SEQUENCE(1,LEN($C183),1)),1)=RIGHT(LEFT(IC$2,_xlfn.SEQUENCE(1,LEN(IC$2),1)),1)))=25,1,0)</f>
        <v>0</v>
      </c>
      <c r="ID183" s="7" cm="1">
        <f t="array" ref="ID183">IF(SUM(1*(RIGHT(LEFT($C183,_xlfn.SEQUENCE(1,LEN($C183),1)),1)=RIGHT(LEFT(ID$2,_xlfn.SEQUENCE(1,LEN(ID$2),1)),1)))=25,1,0)</f>
        <v>0</v>
      </c>
      <c r="IE183" s="7" cm="1">
        <f t="array" ref="IE183">IF(SUM(1*(RIGHT(LEFT($C183,_xlfn.SEQUENCE(1,LEN($C183),1)),1)=RIGHT(LEFT(IE$2,_xlfn.SEQUENCE(1,LEN(IE$2),1)),1)))=25,1,0)</f>
        <v>0</v>
      </c>
      <c r="IF183" s="7" cm="1">
        <f t="array" ref="IF183">IF(SUM(1*(RIGHT(LEFT($C183,_xlfn.SEQUENCE(1,LEN($C183),1)),1)=RIGHT(LEFT(IF$2,_xlfn.SEQUENCE(1,LEN(IF$2),1)),1)))=25,1,0)</f>
        <v>0</v>
      </c>
      <c r="IG183" s="7" cm="1">
        <f t="array" ref="IG183">IF(SUM(1*(RIGHT(LEFT($C183,_xlfn.SEQUENCE(1,LEN($C183),1)),1)=RIGHT(LEFT(IG$2,_xlfn.SEQUENCE(1,LEN(IG$2),1)),1)))=25,1,0)</f>
        <v>0</v>
      </c>
      <c r="IH183" s="7" cm="1">
        <f t="array" ref="IH183">IF(SUM(1*(RIGHT(LEFT($C183,_xlfn.SEQUENCE(1,LEN($C183),1)),1)=RIGHT(LEFT(IH$2,_xlfn.SEQUENCE(1,LEN(IH$2),1)),1)))=25,1,0)</f>
        <v>0</v>
      </c>
      <c r="II183" s="7" cm="1">
        <f t="array" ref="II183">IF(SUM(1*(RIGHT(LEFT($C183,_xlfn.SEQUENCE(1,LEN($C183),1)),1)=RIGHT(LEFT(II$2,_xlfn.SEQUENCE(1,LEN(II$2),1)),1)))=25,1,0)</f>
        <v>0</v>
      </c>
      <c r="IJ183" s="7" cm="1">
        <f t="array" ref="IJ183">IF(SUM(1*(RIGHT(LEFT($C183,_xlfn.SEQUENCE(1,LEN($C183),1)),1)=RIGHT(LEFT(IJ$2,_xlfn.SEQUENCE(1,LEN(IJ$2),1)),1)))=25,1,0)</f>
        <v>0</v>
      </c>
      <c r="IK183" s="7" cm="1">
        <f t="array" ref="IK183">IF(SUM(1*(RIGHT(LEFT($C183,_xlfn.SEQUENCE(1,LEN($C183),1)),1)=RIGHT(LEFT(IK$2,_xlfn.SEQUENCE(1,LEN(IK$2),1)),1)))=25,1,0)</f>
        <v>0</v>
      </c>
      <c r="IL183" s="7" cm="1">
        <f t="array" ref="IL183">IF(SUM(1*(RIGHT(LEFT($C183,_xlfn.SEQUENCE(1,LEN($C183),1)),1)=RIGHT(LEFT(IL$2,_xlfn.SEQUENCE(1,LEN(IL$2),1)),1)))=25,1,0)</f>
        <v>0</v>
      </c>
      <c r="IM183" s="7" cm="1">
        <f t="array" ref="IM183">IF(SUM(1*(RIGHT(LEFT($C183,_xlfn.SEQUENCE(1,LEN($C183),1)),1)=RIGHT(LEFT(IM$2,_xlfn.SEQUENCE(1,LEN(IM$2),1)),1)))=25,1,0)</f>
        <v>0</v>
      </c>
      <c r="IN183" s="7" cm="1">
        <f t="array" ref="IN183">IF(SUM(1*(RIGHT(LEFT($C183,_xlfn.SEQUENCE(1,LEN($C183),1)),1)=RIGHT(LEFT(IN$2,_xlfn.SEQUENCE(1,LEN(IN$2),1)),1)))=25,1,0)</f>
        <v>0</v>
      </c>
      <c r="IO183" s="7" cm="1">
        <f t="array" ref="IO183">IF(SUM(1*(RIGHT(LEFT($C183,_xlfn.SEQUENCE(1,LEN($C183),1)),1)=RIGHT(LEFT(IO$2,_xlfn.SEQUENCE(1,LEN(IO$2),1)),1)))=25,1,0)</f>
        <v>0</v>
      </c>
      <c r="IP183" s="7" cm="1">
        <f t="array" ref="IP183">IF(SUM(1*(RIGHT(LEFT($C183,_xlfn.SEQUENCE(1,LEN($C183),1)),1)=RIGHT(LEFT(IP$2,_xlfn.SEQUENCE(1,LEN(IP$2),1)),1)))=25,1,0)</f>
        <v>0</v>
      </c>
      <c r="IQ183" s="7" cm="1">
        <f t="array" ref="IQ183">IF(SUM(1*(RIGHT(LEFT($C183,_xlfn.SEQUENCE(1,LEN($C183),1)),1)=RIGHT(LEFT(IQ$2,_xlfn.SEQUENCE(1,LEN(IQ$2),1)),1)))=25,1,0)</f>
        <v>0</v>
      </c>
      <c r="IR183" s="7" cm="1">
        <f t="array" ref="IR183">IF(SUM(1*(RIGHT(LEFT($C183,_xlfn.SEQUENCE(1,LEN($C183),1)),1)=RIGHT(LEFT(IR$2,_xlfn.SEQUENCE(1,LEN(IR$2),1)),1)))=25,1,0)</f>
        <v>0</v>
      </c>
      <c r="IS183" s="7" cm="1">
        <f t="array" ref="IS183">IF(SUM(1*(RIGHT(LEFT($C183,_xlfn.SEQUENCE(1,LEN($C183),1)),1)=RIGHT(LEFT(IS$2,_xlfn.SEQUENCE(1,LEN(IS$2),1)),1)))=25,1,0)</f>
        <v>0</v>
      </c>
    </row>
    <row r="184" spans="2:253" x14ac:dyDescent="0.2">
      <c r="B184">
        <f t="shared" si="2"/>
        <v>0</v>
      </c>
      <c r="C184" s="4" t="s">
        <v>183</v>
      </c>
      <c r="D184" s="7" cm="1">
        <f t="array" ref="D184">IF(SUM(1*(RIGHT(LEFT($C184,_xlfn.SEQUENCE(1,LEN($C184),1)),1)=RIGHT(LEFT(D$2,_xlfn.SEQUENCE(1,LEN(D$2),1)),1)))=25,1,0)</f>
        <v>0</v>
      </c>
      <c r="E184" s="7" cm="1">
        <f t="array" ref="E184">IF(SUM(1*(RIGHT(LEFT($C184,_xlfn.SEQUENCE(1,LEN($C184),1)),1)=RIGHT(LEFT(E$2,_xlfn.SEQUENCE(1,LEN(E$2),1)),1)))=25,1,0)</f>
        <v>0</v>
      </c>
      <c r="F184" s="7" cm="1">
        <f t="array" ref="F184">IF(SUM(1*(RIGHT(LEFT($C184,_xlfn.SEQUENCE(1,LEN($C184),1)),1)=RIGHT(LEFT(F$2,_xlfn.SEQUENCE(1,LEN(F$2),1)),1)))=25,1,0)</f>
        <v>0</v>
      </c>
      <c r="G184" s="7" cm="1">
        <f t="array" ref="G184">IF(SUM(1*(RIGHT(LEFT($C184,_xlfn.SEQUENCE(1,LEN($C184),1)),1)=RIGHT(LEFT(G$2,_xlfn.SEQUENCE(1,LEN(G$2),1)),1)))=25,1,0)</f>
        <v>0</v>
      </c>
      <c r="H184" s="7" cm="1">
        <f t="array" ref="H184">IF(SUM(1*(RIGHT(LEFT($C184,_xlfn.SEQUENCE(1,LEN($C184),1)),1)=RIGHT(LEFT(H$2,_xlfn.SEQUENCE(1,LEN(H$2),1)),1)))=25,1,0)</f>
        <v>0</v>
      </c>
      <c r="I184" s="7" cm="1">
        <f t="array" ref="I184">IF(SUM(1*(RIGHT(LEFT($C184,_xlfn.SEQUENCE(1,LEN($C184),1)),1)=RIGHT(LEFT(I$2,_xlfn.SEQUENCE(1,LEN(I$2),1)),1)))=25,1,0)</f>
        <v>0</v>
      </c>
      <c r="J184" s="7" cm="1">
        <f t="array" ref="J184">IF(SUM(1*(RIGHT(LEFT($C184,_xlfn.SEQUENCE(1,LEN($C184),1)),1)=RIGHT(LEFT(J$2,_xlfn.SEQUENCE(1,LEN(J$2),1)),1)))=25,1,0)</f>
        <v>0</v>
      </c>
      <c r="K184" s="7" cm="1">
        <f t="array" ref="K184">IF(SUM(1*(RIGHT(LEFT($C184,_xlfn.SEQUENCE(1,LEN($C184),1)),1)=RIGHT(LEFT(K$2,_xlfn.SEQUENCE(1,LEN(K$2),1)),1)))=25,1,0)</f>
        <v>0</v>
      </c>
      <c r="L184" s="7" cm="1">
        <f t="array" ref="L184">IF(SUM(1*(RIGHT(LEFT($C184,_xlfn.SEQUENCE(1,LEN($C184),1)),1)=RIGHT(LEFT(L$2,_xlfn.SEQUENCE(1,LEN(L$2),1)),1)))=25,1,0)</f>
        <v>0</v>
      </c>
      <c r="M184" s="7" cm="1">
        <f t="array" ref="M184">IF(SUM(1*(RIGHT(LEFT($C184,_xlfn.SEQUENCE(1,LEN($C184),1)),1)=RIGHT(LEFT(M$2,_xlfn.SEQUENCE(1,LEN(M$2),1)),1)))=25,1,0)</f>
        <v>0</v>
      </c>
      <c r="N184" s="7" cm="1">
        <f t="array" ref="N184">IF(SUM(1*(RIGHT(LEFT($C184,_xlfn.SEQUENCE(1,LEN($C184),1)),1)=RIGHT(LEFT(N$2,_xlfn.SEQUENCE(1,LEN(N$2),1)),1)))=25,1,0)</f>
        <v>0</v>
      </c>
      <c r="O184" s="7" cm="1">
        <f t="array" ref="O184">IF(SUM(1*(RIGHT(LEFT($C184,_xlfn.SEQUENCE(1,LEN($C184),1)),1)=RIGHT(LEFT(O$2,_xlfn.SEQUENCE(1,LEN(O$2),1)),1)))=25,1,0)</f>
        <v>0</v>
      </c>
      <c r="P184" s="7" cm="1">
        <f t="array" ref="P184">IF(SUM(1*(RIGHT(LEFT($C184,_xlfn.SEQUENCE(1,LEN($C184),1)),1)=RIGHT(LEFT(P$2,_xlfn.SEQUENCE(1,LEN(P$2),1)),1)))=25,1,0)</f>
        <v>0</v>
      </c>
      <c r="Q184" s="7" cm="1">
        <f t="array" ref="Q184">IF(SUM(1*(RIGHT(LEFT($C184,_xlfn.SEQUENCE(1,LEN($C184),1)),1)=RIGHT(LEFT(Q$2,_xlfn.SEQUENCE(1,LEN(Q$2),1)),1)))=25,1,0)</f>
        <v>0</v>
      </c>
      <c r="R184" s="7" cm="1">
        <f t="array" ref="R184">IF(SUM(1*(RIGHT(LEFT($C184,_xlfn.SEQUENCE(1,LEN($C184),1)),1)=RIGHT(LEFT(R$2,_xlfn.SEQUENCE(1,LEN(R$2),1)),1)))=25,1,0)</f>
        <v>0</v>
      </c>
      <c r="S184" s="7" cm="1">
        <f t="array" ref="S184">IF(SUM(1*(RIGHT(LEFT($C184,_xlfn.SEQUENCE(1,LEN($C184),1)),1)=RIGHT(LEFT(S$2,_xlfn.SEQUENCE(1,LEN(S$2),1)),1)))=25,1,0)</f>
        <v>0</v>
      </c>
      <c r="T184" s="7" cm="1">
        <f t="array" ref="T184">IF(SUM(1*(RIGHT(LEFT($C184,_xlfn.SEQUENCE(1,LEN($C184),1)),1)=RIGHT(LEFT(T$2,_xlfn.SEQUENCE(1,LEN(T$2),1)),1)))=25,1,0)</f>
        <v>0</v>
      </c>
      <c r="U184" s="7" cm="1">
        <f t="array" ref="U184">IF(SUM(1*(RIGHT(LEFT($C184,_xlfn.SEQUENCE(1,LEN($C184),1)),1)=RIGHT(LEFT(U$2,_xlfn.SEQUENCE(1,LEN(U$2),1)),1)))=25,1,0)</f>
        <v>0</v>
      </c>
      <c r="V184" s="7" cm="1">
        <f t="array" ref="V184">IF(SUM(1*(RIGHT(LEFT($C184,_xlfn.SEQUENCE(1,LEN($C184),1)),1)=RIGHT(LEFT(V$2,_xlfn.SEQUENCE(1,LEN(V$2),1)),1)))=25,1,0)</f>
        <v>0</v>
      </c>
      <c r="W184" s="7" cm="1">
        <f t="array" ref="W184">IF(SUM(1*(RIGHT(LEFT($C184,_xlfn.SEQUENCE(1,LEN($C184),1)),1)=RIGHT(LEFT(W$2,_xlfn.SEQUENCE(1,LEN(W$2),1)),1)))=25,1,0)</f>
        <v>0</v>
      </c>
      <c r="X184" s="7" cm="1">
        <f t="array" ref="X184">IF(SUM(1*(RIGHT(LEFT($C184,_xlfn.SEQUENCE(1,LEN($C184),1)),1)=RIGHT(LEFT(X$2,_xlfn.SEQUENCE(1,LEN(X$2),1)),1)))=25,1,0)</f>
        <v>0</v>
      </c>
      <c r="Y184" s="7" cm="1">
        <f t="array" ref="Y184">IF(SUM(1*(RIGHT(LEFT($C184,_xlfn.SEQUENCE(1,LEN($C184),1)),1)=RIGHT(LEFT(Y$2,_xlfn.SEQUENCE(1,LEN(Y$2),1)),1)))=25,1,0)</f>
        <v>0</v>
      </c>
      <c r="Z184" s="7" cm="1">
        <f t="array" ref="Z184">IF(SUM(1*(RIGHT(LEFT($C184,_xlfn.SEQUENCE(1,LEN($C184),1)),1)=RIGHT(LEFT(Z$2,_xlfn.SEQUENCE(1,LEN(Z$2),1)),1)))=25,1,0)</f>
        <v>0</v>
      </c>
      <c r="AA184" s="7" cm="1">
        <f t="array" ref="AA184">IF(SUM(1*(RIGHT(LEFT($C184,_xlfn.SEQUENCE(1,LEN($C184),1)),1)=RIGHT(LEFT(AA$2,_xlfn.SEQUENCE(1,LEN(AA$2),1)),1)))=25,1,0)</f>
        <v>0</v>
      </c>
      <c r="AB184" s="7" cm="1">
        <f t="array" ref="AB184">IF(SUM(1*(RIGHT(LEFT($C184,_xlfn.SEQUENCE(1,LEN($C184),1)),1)=RIGHT(LEFT(AB$2,_xlfn.SEQUENCE(1,LEN(AB$2),1)),1)))=25,1,0)</f>
        <v>0</v>
      </c>
      <c r="AC184" s="7" cm="1">
        <f t="array" ref="AC184">IF(SUM(1*(RIGHT(LEFT($C184,_xlfn.SEQUENCE(1,LEN($C184),1)),1)=RIGHT(LEFT(AC$2,_xlfn.SEQUENCE(1,LEN(AC$2),1)),1)))=25,1,0)</f>
        <v>0</v>
      </c>
      <c r="AD184" s="7" cm="1">
        <f t="array" ref="AD184">IF(SUM(1*(RIGHT(LEFT($C184,_xlfn.SEQUENCE(1,LEN($C184),1)),1)=RIGHT(LEFT(AD$2,_xlfn.SEQUENCE(1,LEN(AD$2),1)),1)))=25,1,0)</f>
        <v>0</v>
      </c>
      <c r="AE184" s="7" cm="1">
        <f t="array" ref="AE184">IF(SUM(1*(RIGHT(LEFT($C184,_xlfn.SEQUENCE(1,LEN($C184),1)),1)=RIGHT(LEFT(AE$2,_xlfn.SEQUENCE(1,LEN(AE$2),1)),1)))=25,1,0)</f>
        <v>0</v>
      </c>
      <c r="AF184" s="7" cm="1">
        <f t="array" ref="AF184">IF(SUM(1*(RIGHT(LEFT($C184,_xlfn.SEQUENCE(1,LEN($C184),1)),1)=RIGHT(LEFT(AF$2,_xlfn.SEQUENCE(1,LEN(AF$2),1)),1)))=25,1,0)</f>
        <v>0</v>
      </c>
      <c r="AG184" s="7" cm="1">
        <f t="array" ref="AG184">IF(SUM(1*(RIGHT(LEFT($C184,_xlfn.SEQUENCE(1,LEN($C184),1)),1)=RIGHT(LEFT(AG$2,_xlfn.SEQUENCE(1,LEN(AG$2),1)),1)))=25,1,0)</f>
        <v>0</v>
      </c>
      <c r="AH184" s="7" cm="1">
        <f t="array" ref="AH184">IF(SUM(1*(RIGHT(LEFT($C184,_xlfn.SEQUENCE(1,LEN($C184),1)),1)=RIGHT(LEFT(AH$2,_xlfn.SEQUENCE(1,LEN(AH$2),1)),1)))=25,1,0)</f>
        <v>0</v>
      </c>
      <c r="AI184" s="7" cm="1">
        <f t="array" ref="AI184">IF(SUM(1*(RIGHT(LEFT($C184,_xlfn.SEQUENCE(1,LEN($C184),1)),1)=RIGHT(LEFT(AI$2,_xlfn.SEQUENCE(1,LEN(AI$2),1)),1)))=25,1,0)</f>
        <v>0</v>
      </c>
      <c r="AJ184" s="7" cm="1">
        <f t="array" ref="AJ184">IF(SUM(1*(RIGHT(LEFT($C184,_xlfn.SEQUENCE(1,LEN($C184),1)),1)=RIGHT(LEFT(AJ$2,_xlfn.SEQUENCE(1,LEN(AJ$2),1)),1)))=25,1,0)</f>
        <v>0</v>
      </c>
      <c r="AK184" s="7" cm="1">
        <f t="array" ref="AK184">IF(SUM(1*(RIGHT(LEFT($C184,_xlfn.SEQUENCE(1,LEN($C184),1)),1)=RIGHT(LEFT(AK$2,_xlfn.SEQUENCE(1,LEN(AK$2),1)),1)))=25,1,0)</f>
        <v>0</v>
      </c>
      <c r="AL184" s="7" cm="1">
        <f t="array" ref="AL184">IF(SUM(1*(RIGHT(LEFT($C184,_xlfn.SEQUENCE(1,LEN($C184),1)),1)=RIGHT(LEFT(AL$2,_xlfn.SEQUENCE(1,LEN(AL$2),1)),1)))=25,1,0)</f>
        <v>0</v>
      </c>
      <c r="AM184" s="7" cm="1">
        <f t="array" ref="AM184">IF(SUM(1*(RIGHT(LEFT($C184,_xlfn.SEQUENCE(1,LEN($C184),1)),1)=RIGHT(LEFT(AM$2,_xlfn.SEQUENCE(1,LEN(AM$2),1)),1)))=25,1,0)</f>
        <v>0</v>
      </c>
      <c r="AN184" s="7" cm="1">
        <f t="array" ref="AN184">IF(SUM(1*(RIGHT(LEFT($C184,_xlfn.SEQUENCE(1,LEN($C184),1)),1)=RIGHT(LEFT(AN$2,_xlfn.SEQUENCE(1,LEN(AN$2),1)),1)))=25,1,0)</f>
        <v>0</v>
      </c>
      <c r="AO184" s="7" cm="1">
        <f t="array" ref="AO184">IF(SUM(1*(RIGHT(LEFT($C184,_xlfn.SEQUENCE(1,LEN($C184),1)),1)=RIGHT(LEFT(AO$2,_xlfn.SEQUENCE(1,LEN(AO$2),1)),1)))=25,1,0)</f>
        <v>0</v>
      </c>
      <c r="AP184" s="7" cm="1">
        <f t="array" ref="AP184">IF(SUM(1*(RIGHT(LEFT($C184,_xlfn.SEQUENCE(1,LEN($C184),1)),1)=RIGHT(LEFT(AP$2,_xlfn.SEQUENCE(1,LEN(AP$2),1)),1)))=25,1,0)</f>
        <v>0</v>
      </c>
      <c r="AQ184" s="7" cm="1">
        <f t="array" ref="AQ184">IF(SUM(1*(RIGHT(LEFT($C184,_xlfn.SEQUENCE(1,LEN($C184),1)),1)=RIGHT(LEFT(AQ$2,_xlfn.SEQUENCE(1,LEN(AQ$2),1)),1)))=25,1,0)</f>
        <v>0</v>
      </c>
      <c r="AR184" s="7" cm="1">
        <f t="array" ref="AR184">IF(SUM(1*(RIGHT(LEFT($C184,_xlfn.SEQUENCE(1,LEN($C184),1)),1)=RIGHT(LEFT(AR$2,_xlfn.SEQUENCE(1,LEN(AR$2),1)),1)))=25,1,0)</f>
        <v>0</v>
      </c>
      <c r="AS184" s="7" cm="1">
        <f t="array" ref="AS184">IF(SUM(1*(RIGHT(LEFT($C184,_xlfn.SEQUENCE(1,LEN($C184),1)),1)=RIGHT(LEFT(AS$2,_xlfn.SEQUENCE(1,LEN(AS$2),1)),1)))=25,1,0)</f>
        <v>0</v>
      </c>
      <c r="AT184" s="7" cm="1">
        <f t="array" ref="AT184">IF(SUM(1*(RIGHT(LEFT($C184,_xlfn.SEQUENCE(1,LEN($C184),1)),1)=RIGHT(LEFT(AT$2,_xlfn.SEQUENCE(1,LEN(AT$2),1)),1)))=25,1,0)</f>
        <v>0</v>
      </c>
      <c r="AU184" s="7" cm="1">
        <f t="array" ref="AU184">IF(SUM(1*(RIGHT(LEFT($C184,_xlfn.SEQUENCE(1,LEN($C184),1)),1)=RIGHT(LEFT(AU$2,_xlfn.SEQUENCE(1,LEN(AU$2),1)),1)))=25,1,0)</f>
        <v>0</v>
      </c>
      <c r="AV184" s="7" cm="1">
        <f t="array" ref="AV184">IF(SUM(1*(RIGHT(LEFT($C184,_xlfn.SEQUENCE(1,LEN($C184),1)),1)=RIGHT(LEFT(AV$2,_xlfn.SEQUENCE(1,LEN(AV$2),1)),1)))=25,1,0)</f>
        <v>0</v>
      </c>
      <c r="AW184" s="7" cm="1">
        <f t="array" ref="AW184">IF(SUM(1*(RIGHT(LEFT($C184,_xlfn.SEQUENCE(1,LEN($C184),1)),1)=RIGHT(LEFT(AW$2,_xlfn.SEQUENCE(1,LEN(AW$2),1)),1)))=25,1,0)</f>
        <v>0</v>
      </c>
      <c r="AX184" s="7" cm="1">
        <f t="array" ref="AX184">IF(SUM(1*(RIGHT(LEFT($C184,_xlfn.SEQUENCE(1,LEN($C184),1)),1)=RIGHT(LEFT(AX$2,_xlfn.SEQUENCE(1,LEN(AX$2),1)),1)))=25,1,0)</f>
        <v>0</v>
      </c>
      <c r="AY184" s="7" cm="1">
        <f t="array" ref="AY184">IF(SUM(1*(RIGHT(LEFT($C184,_xlfn.SEQUENCE(1,LEN($C184),1)),1)=RIGHT(LEFT(AY$2,_xlfn.SEQUENCE(1,LEN(AY$2),1)),1)))=25,1,0)</f>
        <v>0</v>
      </c>
      <c r="AZ184" s="7" cm="1">
        <f t="array" ref="AZ184">IF(SUM(1*(RIGHT(LEFT($C184,_xlfn.SEQUENCE(1,LEN($C184),1)),1)=RIGHT(LEFT(AZ$2,_xlfn.SEQUENCE(1,LEN(AZ$2),1)),1)))=25,1,0)</f>
        <v>0</v>
      </c>
      <c r="BA184" s="7" cm="1">
        <f t="array" ref="BA184">IF(SUM(1*(RIGHT(LEFT($C184,_xlfn.SEQUENCE(1,LEN($C184),1)),1)=RIGHT(LEFT(BA$2,_xlfn.SEQUENCE(1,LEN(BA$2),1)),1)))=25,1,0)</f>
        <v>0</v>
      </c>
      <c r="BB184" s="7" cm="1">
        <f t="array" ref="BB184">IF(SUM(1*(RIGHT(LEFT($C184,_xlfn.SEQUENCE(1,LEN($C184),1)),1)=RIGHT(LEFT(BB$2,_xlfn.SEQUENCE(1,LEN(BB$2),1)),1)))=25,1,0)</f>
        <v>0</v>
      </c>
      <c r="BC184" s="7" cm="1">
        <f t="array" ref="BC184">IF(SUM(1*(RIGHT(LEFT($C184,_xlfn.SEQUENCE(1,LEN($C184),1)),1)=RIGHT(LEFT(BC$2,_xlfn.SEQUENCE(1,LEN(BC$2),1)),1)))=25,1,0)</f>
        <v>0</v>
      </c>
      <c r="BD184" s="7" cm="1">
        <f t="array" ref="BD184">IF(SUM(1*(RIGHT(LEFT($C184,_xlfn.SEQUENCE(1,LEN($C184),1)),1)=RIGHT(LEFT(BD$2,_xlfn.SEQUENCE(1,LEN(BD$2),1)),1)))=25,1,0)</f>
        <v>0</v>
      </c>
      <c r="BE184" s="7" cm="1">
        <f t="array" ref="BE184">IF(SUM(1*(RIGHT(LEFT($C184,_xlfn.SEQUENCE(1,LEN($C184),1)),1)=RIGHT(LEFT(BE$2,_xlfn.SEQUENCE(1,LEN(BE$2),1)),1)))=25,1,0)</f>
        <v>0</v>
      </c>
      <c r="BF184" s="7" cm="1">
        <f t="array" ref="BF184">IF(SUM(1*(RIGHT(LEFT($C184,_xlfn.SEQUENCE(1,LEN($C184),1)),1)=RIGHT(LEFT(BF$2,_xlfn.SEQUENCE(1,LEN(BF$2),1)),1)))=25,1,0)</f>
        <v>0</v>
      </c>
      <c r="BG184" s="7" cm="1">
        <f t="array" ref="BG184">IF(SUM(1*(RIGHT(LEFT($C184,_xlfn.SEQUENCE(1,LEN($C184),1)),1)=RIGHT(LEFT(BG$2,_xlfn.SEQUENCE(1,LEN(BG$2),1)),1)))=25,1,0)</f>
        <v>0</v>
      </c>
      <c r="BH184" s="7" cm="1">
        <f t="array" ref="BH184">IF(SUM(1*(RIGHT(LEFT($C184,_xlfn.SEQUENCE(1,LEN($C184),1)),1)=RIGHT(LEFT(BH$2,_xlfn.SEQUENCE(1,LEN(BH$2),1)),1)))=25,1,0)</f>
        <v>0</v>
      </c>
      <c r="BI184" s="7" cm="1">
        <f t="array" ref="BI184">IF(SUM(1*(RIGHT(LEFT($C184,_xlfn.SEQUENCE(1,LEN($C184),1)),1)=RIGHT(LEFT(BI$2,_xlfn.SEQUENCE(1,LEN(BI$2),1)),1)))=25,1,0)</f>
        <v>0</v>
      </c>
      <c r="BJ184" s="7" cm="1">
        <f t="array" ref="BJ184">IF(SUM(1*(RIGHT(LEFT($C184,_xlfn.SEQUENCE(1,LEN($C184),1)),1)=RIGHT(LEFT(BJ$2,_xlfn.SEQUENCE(1,LEN(BJ$2),1)),1)))=25,1,0)</f>
        <v>0</v>
      </c>
      <c r="BK184" s="7" cm="1">
        <f t="array" ref="BK184">IF(SUM(1*(RIGHT(LEFT($C184,_xlfn.SEQUENCE(1,LEN($C184),1)),1)=RIGHT(LEFT(BK$2,_xlfn.SEQUENCE(1,LEN(BK$2),1)),1)))=25,1,0)</f>
        <v>0</v>
      </c>
      <c r="BL184" s="7" cm="1">
        <f t="array" ref="BL184">IF(SUM(1*(RIGHT(LEFT($C184,_xlfn.SEQUENCE(1,LEN($C184),1)),1)=RIGHT(LEFT(BL$2,_xlfn.SEQUENCE(1,LEN(BL$2),1)),1)))=25,1,0)</f>
        <v>0</v>
      </c>
      <c r="BM184" s="7" cm="1">
        <f t="array" ref="BM184">IF(SUM(1*(RIGHT(LEFT($C184,_xlfn.SEQUENCE(1,LEN($C184),1)),1)=RIGHT(LEFT(BM$2,_xlfn.SEQUENCE(1,LEN(BM$2),1)),1)))=25,1,0)</f>
        <v>0</v>
      </c>
      <c r="BN184" s="7" cm="1">
        <f t="array" ref="BN184">IF(SUM(1*(RIGHT(LEFT($C184,_xlfn.SEQUENCE(1,LEN($C184),1)),1)=RIGHT(LEFT(BN$2,_xlfn.SEQUENCE(1,LEN(BN$2),1)),1)))=25,1,0)</f>
        <v>0</v>
      </c>
      <c r="BO184" s="7" cm="1">
        <f t="array" ref="BO184">IF(SUM(1*(RIGHT(LEFT($C184,_xlfn.SEQUENCE(1,LEN($C184),1)),1)=RIGHT(LEFT(BO$2,_xlfn.SEQUENCE(1,LEN(BO$2),1)),1)))=25,1,0)</f>
        <v>0</v>
      </c>
      <c r="BP184" s="7" cm="1">
        <f t="array" ref="BP184">IF(SUM(1*(RIGHT(LEFT($C184,_xlfn.SEQUENCE(1,LEN($C184),1)),1)=RIGHT(LEFT(BP$2,_xlfn.SEQUENCE(1,LEN(BP$2),1)),1)))=25,1,0)</f>
        <v>0</v>
      </c>
      <c r="BQ184" s="7" cm="1">
        <f t="array" ref="BQ184">IF(SUM(1*(RIGHT(LEFT($C184,_xlfn.SEQUENCE(1,LEN($C184),1)),1)=RIGHT(LEFT(BQ$2,_xlfn.SEQUENCE(1,LEN(BQ$2),1)),1)))=25,1,0)</f>
        <v>0</v>
      </c>
      <c r="BR184" s="7" cm="1">
        <f t="array" ref="BR184">IF(SUM(1*(RIGHT(LEFT($C184,_xlfn.SEQUENCE(1,LEN($C184),1)),1)=RIGHT(LEFT(BR$2,_xlfn.SEQUENCE(1,LEN(BR$2),1)),1)))=25,1,0)</f>
        <v>0</v>
      </c>
      <c r="BS184" s="7" cm="1">
        <f t="array" ref="BS184">IF(SUM(1*(RIGHT(LEFT($C184,_xlfn.SEQUENCE(1,LEN($C184),1)),1)=RIGHT(LEFT(BS$2,_xlfn.SEQUENCE(1,LEN(BS$2),1)),1)))=25,1,0)</f>
        <v>0</v>
      </c>
      <c r="BT184" s="7" cm="1">
        <f t="array" ref="BT184">IF(SUM(1*(RIGHT(LEFT($C184,_xlfn.SEQUENCE(1,LEN($C184),1)),1)=RIGHT(LEFT(BT$2,_xlfn.SEQUENCE(1,LEN(BT$2),1)),1)))=25,1,0)</f>
        <v>0</v>
      </c>
      <c r="BU184" s="7" cm="1">
        <f t="array" ref="BU184">IF(SUM(1*(RIGHT(LEFT($C184,_xlfn.SEQUENCE(1,LEN($C184),1)),1)=RIGHT(LEFT(BU$2,_xlfn.SEQUENCE(1,LEN(BU$2),1)),1)))=25,1,0)</f>
        <v>0</v>
      </c>
      <c r="BV184" s="7" cm="1">
        <f t="array" ref="BV184">IF(SUM(1*(RIGHT(LEFT($C184,_xlfn.SEQUENCE(1,LEN($C184),1)),1)=RIGHT(LEFT(BV$2,_xlfn.SEQUENCE(1,LEN(BV$2),1)),1)))=25,1,0)</f>
        <v>0</v>
      </c>
      <c r="BW184" s="7" cm="1">
        <f t="array" ref="BW184">IF(SUM(1*(RIGHT(LEFT($C184,_xlfn.SEQUENCE(1,LEN($C184),1)),1)=RIGHT(LEFT(BW$2,_xlfn.SEQUENCE(1,LEN(BW$2),1)),1)))=25,1,0)</f>
        <v>0</v>
      </c>
      <c r="BX184" s="7" cm="1">
        <f t="array" ref="BX184">IF(SUM(1*(RIGHT(LEFT($C184,_xlfn.SEQUENCE(1,LEN($C184),1)),1)=RIGHT(LEFT(BX$2,_xlfn.SEQUENCE(1,LEN(BX$2),1)),1)))=25,1,0)</f>
        <v>0</v>
      </c>
      <c r="BY184" s="7" cm="1">
        <f t="array" ref="BY184">IF(SUM(1*(RIGHT(LEFT($C184,_xlfn.SEQUENCE(1,LEN($C184),1)),1)=RIGHT(LEFT(BY$2,_xlfn.SEQUENCE(1,LEN(BY$2),1)),1)))=25,1,0)</f>
        <v>0</v>
      </c>
      <c r="BZ184" s="7" cm="1">
        <f t="array" ref="BZ184">IF(SUM(1*(RIGHT(LEFT($C184,_xlfn.SEQUENCE(1,LEN($C184),1)),1)=RIGHT(LEFT(BZ$2,_xlfn.SEQUENCE(1,LEN(BZ$2),1)),1)))=25,1,0)</f>
        <v>0</v>
      </c>
      <c r="CA184" s="7" cm="1">
        <f t="array" ref="CA184">IF(SUM(1*(RIGHT(LEFT($C184,_xlfn.SEQUENCE(1,LEN($C184),1)),1)=RIGHT(LEFT(CA$2,_xlfn.SEQUENCE(1,LEN(CA$2),1)),1)))=25,1,0)</f>
        <v>0</v>
      </c>
      <c r="CB184" s="7" cm="1">
        <f t="array" ref="CB184">IF(SUM(1*(RIGHT(LEFT($C184,_xlfn.SEQUENCE(1,LEN($C184),1)),1)=RIGHT(LEFT(CB$2,_xlfn.SEQUENCE(1,LEN(CB$2),1)),1)))=25,1,0)</f>
        <v>0</v>
      </c>
      <c r="CC184" s="7" cm="1">
        <f t="array" ref="CC184">IF(SUM(1*(RIGHT(LEFT($C184,_xlfn.SEQUENCE(1,LEN($C184),1)),1)=RIGHT(LEFT(CC$2,_xlfn.SEQUENCE(1,LEN(CC$2),1)),1)))=25,1,0)</f>
        <v>0</v>
      </c>
      <c r="CD184" s="7" cm="1">
        <f t="array" ref="CD184">IF(SUM(1*(RIGHT(LEFT($C184,_xlfn.SEQUENCE(1,LEN($C184),1)),1)=RIGHT(LEFT(CD$2,_xlfn.SEQUENCE(1,LEN(CD$2),1)),1)))=25,1,0)</f>
        <v>0</v>
      </c>
      <c r="CE184" s="7" cm="1">
        <f t="array" ref="CE184">IF(SUM(1*(RIGHT(LEFT($C184,_xlfn.SEQUENCE(1,LEN($C184),1)),1)=RIGHT(LEFT(CE$2,_xlfn.SEQUENCE(1,LEN(CE$2),1)),1)))=25,1,0)</f>
        <v>0</v>
      </c>
      <c r="CF184" s="7" cm="1">
        <f t="array" ref="CF184">IF(SUM(1*(RIGHT(LEFT($C184,_xlfn.SEQUENCE(1,LEN($C184),1)),1)=RIGHT(LEFT(CF$2,_xlfn.SEQUENCE(1,LEN(CF$2),1)),1)))=25,1,0)</f>
        <v>0</v>
      </c>
      <c r="CG184" s="7" cm="1">
        <f t="array" ref="CG184">IF(SUM(1*(RIGHT(LEFT($C184,_xlfn.SEQUENCE(1,LEN($C184),1)),1)=RIGHT(LEFT(CG$2,_xlfn.SEQUENCE(1,LEN(CG$2),1)),1)))=25,1,0)</f>
        <v>0</v>
      </c>
      <c r="CH184" s="7" cm="1">
        <f t="array" ref="CH184">IF(SUM(1*(RIGHT(LEFT($C184,_xlfn.SEQUENCE(1,LEN($C184),1)),1)=RIGHT(LEFT(CH$2,_xlfn.SEQUENCE(1,LEN(CH$2),1)),1)))=25,1,0)</f>
        <v>0</v>
      </c>
      <c r="CI184" s="7" cm="1">
        <f t="array" ref="CI184">IF(SUM(1*(RIGHT(LEFT($C184,_xlfn.SEQUENCE(1,LEN($C184),1)),1)=RIGHT(LEFT(CI$2,_xlfn.SEQUENCE(1,LEN(CI$2),1)),1)))=25,1,0)</f>
        <v>0</v>
      </c>
      <c r="CJ184" s="7" cm="1">
        <f t="array" ref="CJ184">IF(SUM(1*(RIGHT(LEFT($C184,_xlfn.SEQUENCE(1,LEN($C184),1)),1)=RIGHT(LEFT(CJ$2,_xlfn.SEQUENCE(1,LEN(CJ$2),1)),1)))=25,1,0)</f>
        <v>0</v>
      </c>
      <c r="CK184" s="7" cm="1">
        <f t="array" ref="CK184">IF(SUM(1*(RIGHT(LEFT($C184,_xlfn.SEQUENCE(1,LEN($C184),1)),1)=RIGHT(LEFT(CK$2,_xlfn.SEQUENCE(1,LEN(CK$2),1)),1)))=25,1,0)</f>
        <v>0</v>
      </c>
      <c r="CL184" s="7" cm="1">
        <f t="array" ref="CL184">IF(SUM(1*(RIGHT(LEFT($C184,_xlfn.SEQUENCE(1,LEN($C184),1)),1)=RIGHT(LEFT(CL$2,_xlfn.SEQUENCE(1,LEN(CL$2),1)),1)))=25,1,0)</f>
        <v>0</v>
      </c>
      <c r="CM184" s="7" cm="1">
        <f t="array" ref="CM184">IF(SUM(1*(RIGHT(LEFT($C184,_xlfn.SEQUENCE(1,LEN($C184),1)),1)=RIGHT(LEFT(CM$2,_xlfn.SEQUENCE(1,LEN(CM$2),1)),1)))=25,1,0)</f>
        <v>0</v>
      </c>
      <c r="CN184" s="7" cm="1">
        <f t="array" ref="CN184">IF(SUM(1*(RIGHT(LEFT($C184,_xlfn.SEQUENCE(1,LEN($C184),1)),1)=RIGHT(LEFT(CN$2,_xlfn.SEQUENCE(1,LEN(CN$2),1)),1)))=25,1,0)</f>
        <v>0</v>
      </c>
      <c r="CO184" s="7" cm="1">
        <f t="array" ref="CO184">IF(SUM(1*(RIGHT(LEFT($C184,_xlfn.SEQUENCE(1,LEN($C184),1)),1)=RIGHT(LEFT(CO$2,_xlfn.SEQUENCE(1,LEN(CO$2),1)),1)))=25,1,0)</f>
        <v>0</v>
      </c>
      <c r="CP184" s="7" cm="1">
        <f t="array" ref="CP184">IF(SUM(1*(RIGHT(LEFT($C184,_xlfn.SEQUENCE(1,LEN($C184),1)),1)=RIGHT(LEFT(CP$2,_xlfn.SEQUENCE(1,LEN(CP$2),1)),1)))=25,1,0)</f>
        <v>0</v>
      </c>
      <c r="CQ184" s="7" cm="1">
        <f t="array" ref="CQ184">IF(SUM(1*(RIGHT(LEFT($C184,_xlfn.SEQUENCE(1,LEN($C184),1)),1)=RIGHT(LEFT(CQ$2,_xlfn.SEQUENCE(1,LEN(CQ$2),1)),1)))=25,1,0)</f>
        <v>0</v>
      </c>
      <c r="CR184" s="7" cm="1">
        <f t="array" ref="CR184">IF(SUM(1*(RIGHT(LEFT($C184,_xlfn.SEQUENCE(1,LEN($C184),1)),1)=RIGHT(LEFT(CR$2,_xlfn.SEQUENCE(1,LEN(CR$2),1)),1)))=25,1,0)</f>
        <v>0</v>
      </c>
      <c r="CS184" s="7" cm="1">
        <f t="array" ref="CS184">IF(SUM(1*(RIGHT(LEFT($C184,_xlfn.SEQUENCE(1,LEN($C184),1)),1)=RIGHT(LEFT(CS$2,_xlfn.SEQUENCE(1,LEN(CS$2),1)),1)))=25,1,0)</f>
        <v>0</v>
      </c>
      <c r="CT184" s="7" cm="1">
        <f t="array" ref="CT184">IF(SUM(1*(RIGHT(LEFT($C184,_xlfn.SEQUENCE(1,LEN($C184),1)),1)=RIGHT(LEFT(CT$2,_xlfn.SEQUENCE(1,LEN(CT$2),1)),1)))=25,1,0)</f>
        <v>0</v>
      </c>
      <c r="CU184" s="7" cm="1">
        <f t="array" ref="CU184">IF(SUM(1*(RIGHT(LEFT($C184,_xlfn.SEQUENCE(1,LEN($C184),1)),1)=RIGHT(LEFT(CU$2,_xlfn.SEQUENCE(1,LEN(CU$2),1)),1)))=25,1,0)</f>
        <v>0</v>
      </c>
      <c r="CV184" s="7" cm="1">
        <f t="array" ref="CV184">IF(SUM(1*(RIGHT(LEFT($C184,_xlfn.SEQUENCE(1,LEN($C184),1)),1)=RIGHT(LEFT(CV$2,_xlfn.SEQUENCE(1,LEN(CV$2),1)),1)))=25,1,0)</f>
        <v>0</v>
      </c>
      <c r="CW184" s="7" cm="1">
        <f t="array" ref="CW184">IF(SUM(1*(RIGHT(LEFT($C184,_xlfn.SEQUENCE(1,LEN($C184),1)),1)=RIGHT(LEFT(CW$2,_xlfn.SEQUENCE(1,LEN(CW$2),1)),1)))=25,1,0)</f>
        <v>0</v>
      </c>
      <c r="CX184" s="7" cm="1">
        <f t="array" ref="CX184">IF(SUM(1*(RIGHT(LEFT($C184,_xlfn.SEQUENCE(1,LEN($C184),1)),1)=RIGHT(LEFT(CX$2,_xlfn.SEQUENCE(1,LEN(CX$2),1)),1)))=25,1,0)</f>
        <v>0</v>
      </c>
      <c r="CY184" s="7" cm="1">
        <f t="array" ref="CY184">IF(SUM(1*(RIGHT(LEFT($C184,_xlfn.SEQUENCE(1,LEN($C184),1)),1)=RIGHT(LEFT(CY$2,_xlfn.SEQUENCE(1,LEN(CY$2),1)),1)))=25,1,0)</f>
        <v>0</v>
      </c>
      <c r="CZ184" s="7" cm="1">
        <f t="array" ref="CZ184">IF(SUM(1*(RIGHT(LEFT($C184,_xlfn.SEQUENCE(1,LEN($C184),1)),1)=RIGHT(LEFT(CZ$2,_xlfn.SEQUENCE(1,LEN(CZ$2),1)),1)))=25,1,0)</f>
        <v>0</v>
      </c>
      <c r="DA184" s="7" cm="1">
        <f t="array" ref="DA184">IF(SUM(1*(RIGHT(LEFT($C184,_xlfn.SEQUENCE(1,LEN($C184),1)),1)=RIGHT(LEFT(DA$2,_xlfn.SEQUENCE(1,LEN(DA$2),1)),1)))=25,1,0)</f>
        <v>0</v>
      </c>
      <c r="DB184" s="7" cm="1">
        <f t="array" ref="DB184">IF(SUM(1*(RIGHT(LEFT($C184,_xlfn.SEQUENCE(1,LEN($C184),1)),1)=RIGHT(LEFT(DB$2,_xlfn.SEQUENCE(1,LEN(DB$2),1)),1)))=25,1,0)</f>
        <v>0</v>
      </c>
      <c r="DC184" s="7" cm="1">
        <f t="array" ref="DC184">IF(SUM(1*(RIGHT(LEFT($C184,_xlfn.SEQUENCE(1,LEN($C184),1)),1)=RIGHT(LEFT(DC$2,_xlfn.SEQUENCE(1,LEN(DC$2),1)),1)))=25,1,0)</f>
        <v>0</v>
      </c>
      <c r="DD184" s="7" cm="1">
        <f t="array" ref="DD184">IF(SUM(1*(RIGHT(LEFT($C184,_xlfn.SEQUENCE(1,LEN($C184),1)),1)=RIGHT(LEFT(DD$2,_xlfn.SEQUENCE(1,LEN(DD$2),1)),1)))=25,1,0)</f>
        <v>0</v>
      </c>
      <c r="DE184" s="7" cm="1">
        <f t="array" ref="DE184">IF(SUM(1*(RIGHT(LEFT($C184,_xlfn.SEQUENCE(1,LEN($C184),1)),1)=RIGHT(LEFT(DE$2,_xlfn.SEQUENCE(1,LEN(DE$2),1)),1)))=25,1,0)</f>
        <v>0</v>
      </c>
      <c r="DF184" s="7" cm="1">
        <f t="array" ref="DF184">IF(SUM(1*(RIGHT(LEFT($C184,_xlfn.SEQUENCE(1,LEN($C184),1)),1)=RIGHT(LEFT(DF$2,_xlfn.SEQUENCE(1,LEN(DF$2),1)),1)))=25,1,0)</f>
        <v>0</v>
      </c>
      <c r="DG184" s="7" cm="1">
        <f t="array" ref="DG184">IF(SUM(1*(RIGHT(LEFT($C184,_xlfn.SEQUENCE(1,LEN($C184),1)),1)=RIGHT(LEFT(DG$2,_xlfn.SEQUENCE(1,LEN(DG$2),1)),1)))=25,1,0)</f>
        <v>0</v>
      </c>
      <c r="DH184" s="7" cm="1">
        <f t="array" ref="DH184">IF(SUM(1*(RIGHT(LEFT($C184,_xlfn.SEQUENCE(1,LEN($C184),1)),1)=RIGHT(LEFT(DH$2,_xlfn.SEQUENCE(1,LEN(DH$2),1)),1)))=25,1,0)</f>
        <v>0</v>
      </c>
      <c r="DI184" s="7" cm="1">
        <f t="array" ref="DI184">IF(SUM(1*(RIGHT(LEFT($C184,_xlfn.SEQUENCE(1,LEN($C184),1)),1)=RIGHT(LEFT(DI$2,_xlfn.SEQUENCE(1,LEN(DI$2),1)),1)))=25,1,0)</f>
        <v>0</v>
      </c>
      <c r="DJ184" s="7" cm="1">
        <f t="array" ref="DJ184">IF(SUM(1*(RIGHT(LEFT($C184,_xlfn.SEQUENCE(1,LEN($C184),1)),1)=RIGHT(LEFT(DJ$2,_xlfn.SEQUENCE(1,LEN(DJ$2),1)),1)))=25,1,0)</f>
        <v>0</v>
      </c>
      <c r="DK184" s="7" cm="1">
        <f t="array" ref="DK184">IF(SUM(1*(RIGHT(LEFT($C184,_xlfn.SEQUENCE(1,LEN($C184),1)),1)=RIGHT(LEFT(DK$2,_xlfn.SEQUENCE(1,LEN(DK$2),1)),1)))=25,1,0)</f>
        <v>0</v>
      </c>
      <c r="DL184" s="7" cm="1">
        <f t="array" ref="DL184">IF(SUM(1*(RIGHT(LEFT($C184,_xlfn.SEQUENCE(1,LEN($C184),1)),1)=RIGHT(LEFT(DL$2,_xlfn.SEQUENCE(1,LEN(DL$2),1)),1)))=25,1,0)</f>
        <v>0</v>
      </c>
      <c r="DM184" s="7" cm="1">
        <f t="array" ref="DM184">IF(SUM(1*(RIGHT(LEFT($C184,_xlfn.SEQUENCE(1,LEN($C184),1)),1)=RIGHT(LEFT(DM$2,_xlfn.SEQUENCE(1,LEN(DM$2),1)),1)))=25,1,0)</f>
        <v>0</v>
      </c>
      <c r="DN184" s="7" cm="1">
        <f t="array" ref="DN184">IF(SUM(1*(RIGHT(LEFT($C184,_xlfn.SEQUENCE(1,LEN($C184),1)),1)=RIGHT(LEFT(DN$2,_xlfn.SEQUENCE(1,LEN(DN$2),1)),1)))=25,1,0)</f>
        <v>0</v>
      </c>
      <c r="DO184" s="7" cm="1">
        <f t="array" ref="DO184">IF(SUM(1*(RIGHT(LEFT($C184,_xlfn.SEQUENCE(1,LEN($C184),1)),1)=RIGHT(LEFT(DO$2,_xlfn.SEQUENCE(1,LEN(DO$2),1)),1)))=25,1,0)</f>
        <v>0</v>
      </c>
      <c r="DP184" s="7" cm="1">
        <f t="array" ref="DP184">IF(SUM(1*(RIGHT(LEFT($C184,_xlfn.SEQUENCE(1,LEN($C184),1)),1)=RIGHT(LEFT(DP$2,_xlfn.SEQUENCE(1,LEN(DP$2),1)),1)))=25,1,0)</f>
        <v>0</v>
      </c>
      <c r="DQ184" s="7" cm="1">
        <f t="array" ref="DQ184">IF(SUM(1*(RIGHT(LEFT($C184,_xlfn.SEQUENCE(1,LEN($C184),1)),1)=RIGHT(LEFT(DQ$2,_xlfn.SEQUENCE(1,LEN(DQ$2),1)),1)))=25,1,0)</f>
        <v>0</v>
      </c>
      <c r="DR184" s="7" cm="1">
        <f t="array" ref="DR184">IF(SUM(1*(RIGHT(LEFT($C184,_xlfn.SEQUENCE(1,LEN($C184),1)),1)=RIGHT(LEFT(DR$2,_xlfn.SEQUENCE(1,LEN(DR$2),1)),1)))=25,1,0)</f>
        <v>0</v>
      </c>
      <c r="DS184" s="7" cm="1">
        <f t="array" ref="DS184">IF(SUM(1*(RIGHT(LEFT($C184,_xlfn.SEQUENCE(1,LEN($C184),1)),1)=RIGHT(LEFT(DS$2,_xlfn.SEQUENCE(1,LEN(DS$2),1)),1)))=25,1,0)</f>
        <v>0</v>
      </c>
      <c r="DT184" s="7" cm="1">
        <f t="array" ref="DT184">IF(SUM(1*(RIGHT(LEFT($C184,_xlfn.SEQUENCE(1,LEN($C184),1)),1)=RIGHT(LEFT(DT$2,_xlfn.SEQUENCE(1,LEN(DT$2),1)),1)))=25,1,0)</f>
        <v>0</v>
      </c>
      <c r="DU184" s="7" cm="1">
        <f t="array" ref="DU184">IF(SUM(1*(RIGHT(LEFT($C184,_xlfn.SEQUENCE(1,LEN($C184),1)),1)=RIGHT(LEFT(DU$2,_xlfn.SEQUENCE(1,LEN(DU$2),1)),1)))=25,1,0)</f>
        <v>0</v>
      </c>
      <c r="DV184" s="7" cm="1">
        <f t="array" ref="DV184">IF(SUM(1*(RIGHT(LEFT($C184,_xlfn.SEQUENCE(1,LEN($C184),1)),1)=RIGHT(LEFT(DV$2,_xlfn.SEQUENCE(1,LEN(DV$2),1)),1)))=25,1,0)</f>
        <v>0</v>
      </c>
      <c r="DW184" s="7" cm="1">
        <f t="array" ref="DW184">IF(SUM(1*(RIGHT(LEFT($C184,_xlfn.SEQUENCE(1,LEN($C184),1)),1)=RIGHT(LEFT(DW$2,_xlfn.SEQUENCE(1,LEN(DW$2),1)),1)))=25,1,0)</f>
        <v>0</v>
      </c>
      <c r="DX184" s="7" cm="1">
        <f t="array" ref="DX184">IF(SUM(1*(RIGHT(LEFT($C184,_xlfn.SEQUENCE(1,LEN($C184),1)),1)=RIGHT(LEFT(DX$2,_xlfn.SEQUENCE(1,LEN(DX$2),1)),1)))=25,1,0)</f>
        <v>0</v>
      </c>
      <c r="DY184" s="7" cm="1">
        <f t="array" ref="DY184">IF(SUM(1*(RIGHT(LEFT($C184,_xlfn.SEQUENCE(1,LEN($C184),1)),1)=RIGHT(LEFT(DY$2,_xlfn.SEQUENCE(1,LEN(DY$2),1)),1)))=25,1,0)</f>
        <v>0</v>
      </c>
      <c r="DZ184" s="7" cm="1">
        <f t="array" ref="DZ184">IF(SUM(1*(RIGHT(LEFT($C184,_xlfn.SEQUENCE(1,LEN($C184),1)),1)=RIGHT(LEFT(DZ$2,_xlfn.SEQUENCE(1,LEN(DZ$2),1)),1)))=25,1,0)</f>
        <v>0</v>
      </c>
      <c r="EA184" s="7" cm="1">
        <f t="array" ref="EA184">IF(SUM(1*(RIGHT(LEFT($C184,_xlfn.SEQUENCE(1,LEN($C184),1)),1)=RIGHT(LEFT(EA$2,_xlfn.SEQUENCE(1,LEN(EA$2),1)),1)))=25,1,0)</f>
        <v>0</v>
      </c>
      <c r="EB184" s="7" cm="1">
        <f t="array" ref="EB184">IF(SUM(1*(RIGHT(LEFT($C184,_xlfn.SEQUENCE(1,LEN($C184),1)),1)=RIGHT(LEFT(EB$2,_xlfn.SEQUENCE(1,LEN(EB$2),1)),1)))=25,1,0)</f>
        <v>0</v>
      </c>
      <c r="EC184" s="7" cm="1">
        <f t="array" ref="EC184">IF(SUM(1*(RIGHT(LEFT($C184,_xlfn.SEQUENCE(1,LEN($C184),1)),1)=RIGHT(LEFT(EC$2,_xlfn.SEQUENCE(1,LEN(EC$2),1)),1)))=25,1,0)</f>
        <v>0</v>
      </c>
      <c r="ED184" s="7" cm="1">
        <f t="array" ref="ED184">IF(SUM(1*(RIGHT(LEFT($C184,_xlfn.SEQUENCE(1,LEN($C184),1)),1)=RIGHT(LEFT(ED$2,_xlfn.SEQUENCE(1,LEN(ED$2),1)),1)))=25,1,0)</f>
        <v>0</v>
      </c>
      <c r="EE184" s="7" cm="1">
        <f t="array" ref="EE184">IF(SUM(1*(RIGHT(LEFT($C184,_xlfn.SEQUENCE(1,LEN($C184),1)),1)=RIGHT(LEFT(EE$2,_xlfn.SEQUENCE(1,LEN(EE$2),1)),1)))=25,1,0)</f>
        <v>0</v>
      </c>
      <c r="EF184" s="7" cm="1">
        <f t="array" ref="EF184">IF(SUM(1*(RIGHT(LEFT($C184,_xlfn.SEQUENCE(1,LEN($C184),1)),1)=RIGHT(LEFT(EF$2,_xlfn.SEQUENCE(1,LEN(EF$2),1)),1)))=25,1,0)</f>
        <v>0</v>
      </c>
      <c r="EG184" s="7" cm="1">
        <f t="array" ref="EG184">IF(SUM(1*(RIGHT(LEFT($C184,_xlfn.SEQUENCE(1,LEN($C184),1)),1)=RIGHT(LEFT(EG$2,_xlfn.SEQUENCE(1,LEN(EG$2),1)),1)))=25,1,0)</f>
        <v>0</v>
      </c>
      <c r="EH184" s="7" cm="1">
        <f t="array" ref="EH184">IF(SUM(1*(RIGHT(LEFT($C184,_xlfn.SEQUENCE(1,LEN($C184),1)),1)=RIGHT(LEFT(EH$2,_xlfn.SEQUENCE(1,LEN(EH$2),1)),1)))=25,1,0)</f>
        <v>0</v>
      </c>
      <c r="EI184" s="7" cm="1">
        <f t="array" ref="EI184">IF(SUM(1*(RIGHT(LEFT($C184,_xlfn.SEQUENCE(1,LEN($C184),1)),1)=RIGHT(LEFT(EI$2,_xlfn.SEQUENCE(1,LEN(EI$2),1)),1)))=25,1,0)</f>
        <v>0</v>
      </c>
      <c r="EJ184" s="7" cm="1">
        <f t="array" ref="EJ184">IF(SUM(1*(RIGHT(LEFT($C184,_xlfn.SEQUENCE(1,LEN($C184),1)),1)=RIGHT(LEFT(EJ$2,_xlfn.SEQUENCE(1,LEN(EJ$2),1)),1)))=25,1,0)</f>
        <v>0</v>
      </c>
      <c r="EK184" s="7" cm="1">
        <f t="array" ref="EK184">IF(SUM(1*(RIGHT(LEFT($C184,_xlfn.SEQUENCE(1,LEN($C184),1)),1)=RIGHT(LEFT(EK$2,_xlfn.SEQUENCE(1,LEN(EK$2),1)),1)))=25,1,0)</f>
        <v>0</v>
      </c>
      <c r="EL184" s="7" cm="1">
        <f t="array" ref="EL184">IF(SUM(1*(RIGHT(LEFT($C184,_xlfn.SEQUENCE(1,LEN($C184),1)),1)=RIGHT(LEFT(EL$2,_xlfn.SEQUENCE(1,LEN(EL$2),1)),1)))=25,1,0)</f>
        <v>0</v>
      </c>
      <c r="EM184" s="7" cm="1">
        <f t="array" ref="EM184">IF(SUM(1*(RIGHT(LEFT($C184,_xlfn.SEQUENCE(1,LEN($C184),1)),1)=RIGHT(LEFT(EM$2,_xlfn.SEQUENCE(1,LEN(EM$2),1)),1)))=25,1,0)</f>
        <v>0</v>
      </c>
      <c r="EN184" s="7" cm="1">
        <f t="array" ref="EN184">IF(SUM(1*(RIGHT(LEFT($C184,_xlfn.SEQUENCE(1,LEN($C184),1)),1)=RIGHT(LEFT(EN$2,_xlfn.SEQUENCE(1,LEN(EN$2),1)),1)))=25,1,0)</f>
        <v>0</v>
      </c>
      <c r="EO184" s="7" cm="1">
        <f t="array" ref="EO184">IF(SUM(1*(RIGHT(LEFT($C184,_xlfn.SEQUENCE(1,LEN($C184),1)),1)=RIGHT(LEFT(EO$2,_xlfn.SEQUENCE(1,LEN(EO$2),1)),1)))=25,1,0)</f>
        <v>0</v>
      </c>
      <c r="EP184" s="7" cm="1">
        <f t="array" ref="EP184">IF(SUM(1*(RIGHT(LEFT($C184,_xlfn.SEQUENCE(1,LEN($C184),1)),1)=RIGHT(LEFT(EP$2,_xlfn.SEQUENCE(1,LEN(EP$2),1)),1)))=25,1,0)</f>
        <v>0</v>
      </c>
      <c r="EQ184" s="7" cm="1">
        <f t="array" ref="EQ184">IF(SUM(1*(RIGHT(LEFT($C184,_xlfn.SEQUENCE(1,LEN($C184),1)),1)=RIGHT(LEFT(EQ$2,_xlfn.SEQUENCE(1,LEN(EQ$2),1)),1)))=25,1,0)</f>
        <v>0</v>
      </c>
      <c r="ER184" s="7" cm="1">
        <f t="array" ref="ER184">IF(SUM(1*(RIGHT(LEFT($C184,_xlfn.SEQUENCE(1,LEN($C184),1)),1)=RIGHT(LEFT(ER$2,_xlfn.SEQUENCE(1,LEN(ER$2),1)),1)))=25,1,0)</f>
        <v>0</v>
      </c>
      <c r="ES184" s="7" cm="1">
        <f t="array" ref="ES184">IF(SUM(1*(RIGHT(LEFT($C184,_xlfn.SEQUENCE(1,LEN($C184),1)),1)=RIGHT(LEFT(ES$2,_xlfn.SEQUENCE(1,LEN(ES$2),1)),1)))=25,1,0)</f>
        <v>0</v>
      </c>
      <c r="ET184" s="7" cm="1">
        <f t="array" ref="ET184">IF(SUM(1*(RIGHT(LEFT($C184,_xlfn.SEQUENCE(1,LEN($C184),1)),1)=RIGHT(LEFT(ET$2,_xlfn.SEQUENCE(1,LEN(ET$2),1)),1)))=25,1,0)</f>
        <v>0</v>
      </c>
      <c r="EU184" s="7" cm="1">
        <f t="array" ref="EU184">IF(SUM(1*(RIGHT(LEFT($C184,_xlfn.SEQUENCE(1,LEN($C184),1)),1)=RIGHT(LEFT(EU$2,_xlfn.SEQUENCE(1,LEN(EU$2),1)),1)))=25,1,0)</f>
        <v>0</v>
      </c>
      <c r="EV184" s="7" cm="1">
        <f t="array" ref="EV184">IF(SUM(1*(RIGHT(LEFT($C184,_xlfn.SEQUENCE(1,LEN($C184),1)),1)=RIGHT(LEFT(EV$2,_xlfn.SEQUENCE(1,LEN(EV$2),1)),1)))=25,1,0)</f>
        <v>0</v>
      </c>
      <c r="EW184" s="7" cm="1">
        <f t="array" ref="EW184">IF(SUM(1*(RIGHT(LEFT($C184,_xlfn.SEQUENCE(1,LEN($C184),1)),1)=RIGHT(LEFT(EW$2,_xlfn.SEQUENCE(1,LEN(EW$2),1)),1)))=25,1,0)</f>
        <v>0</v>
      </c>
      <c r="EX184" s="7" cm="1">
        <f t="array" ref="EX184">IF(SUM(1*(RIGHT(LEFT($C184,_xlfn.SEQUENCE(1,LEN($C184),1)),1)=RIGHT(LEFT(EX$2,_xlfn.SEQUENCE(1,LEN(EX$2),1)),1)))=25,1,0)</f>
        <v>0</v>
      </c>
      <c r="EY184" s="7" cm="1">
        <f t="array" ref="EY184">IF(SUM(1*(RIGHT(LEFT($C184,_xlfn.SEQUENCE(1,LEN($C184),1)),1)=RIGHT(LEFT(EY$2,_xlfn.SEQUENCE(1,LEN(EY$2),1)),1)))=25,1,0)</f>
        <v>0</v>
      </c>
      <c r="EZ184" s="7" cm="1">
        <f t="array" ref="EZ184">IF(SUM(1*(RIGHT(LEFT($C184,_xlfn.SEQUENCE(1,LEN($C184),1)),1)=RIGHT(LEFT(EZ$2,_xlfn.SEQUENCE(1,LEN(EZ$2),1)),1)))=25,1,0)</f>
        <v>0</v>
      </c>
      <c r="FA184" s="7" cm="1">
        <f t="array" ref="FA184">IF(SUM(1*(RIGHT(LEFT($C184,_xlfn.SEQUENCE(1,LEN($C184),1)),1)=RIGHT(LEFT(FA$2,_xlfn.SEQUENCE(1,LEN(FA$2),1)),1)))=25,1,0)</f>
        <v>0</v>
      </c>
      <c r="FB184" s="7" cm="1">
        <f t="array" ref="FB184">IF(SUM(1*(RIGHT(LEFT($C184,_xlfn.SEQUENCE(1,LEN($C184),1)),1)=RIGHT(LEFT(FB$2,_xlfn.SEQUENCE(1,LEN(FB$2),1)),1)))=25,1,0)</f>
        <v>0</v>
      </c>
      <c r="FC184" s="7" cm="1">
        <f t="array" ref="FC184">IF(SUM(1*(RIGHT(LEFT($C184,_xlfn.SEQUENCE(1,LEN($C184),1)),1)=RIGHT(LEFT(FC$2,_xlfn.SEQUENCE(1,LEN(FC$2),1)),1)))=25,1,0)</f>
        <v>0</v>
      </c>
      <c r="FD184" s="7" cm="1">
        <f t="array" ref="FD184">IF(SUM(1*(RIGHT(LEFT($C184,_xlfn.SEQUENCE(1,LEN($C184),1)),1)=RIGHT(LEFT(FD$2,_xlfn.SEQUENCE(1,LEN(FD$2),1)),1)))=25,1,0)</f>
        <v>0</v>
      </c>
      <c r="FE184" s="7" cm="1">
        <f t="array" ref="FE184">IF(SUM(1*(RIGHT(LEFT($C184,_xlfn.SEQUENCE(1,LEN($C184),1)),1)=RIGHT(LEFT(FE$2,_xlfn.SEQUENCE(1,LEN(FE$2),1)),1)))=25,1,0)</f>
        <v>0</v>
      </c>
      <c r="FF184" s="7" cm="1">
        <f t="array" ref="FF184">IF(SUM(1*(RIGHT(LEFT($C184,_xlfn.SEQUENCE(1,LEN($C184),1)),1)=RIGHT(LEFT(FF$2,_xlfn.SEQUENCE(1,LEN(FF$2),1)),1)))=25,1,0)</f>
        <v>0</v>
      </c>
      <c r="FG184" s="7" cm="1">
        <f t="array" ref="FG184">IF(SUM(1*(RIGHT(LEFT($C184,_xlfn.SEQUENCE(1,LEN($C184),1)),1)=RIGHT(LEFT(FG$2,_xlfn.SEQUENCE(1,LEN(FG$2),1)),1)))=25,1,0)</f>
        <v>0</v>
      </c>
      <c r="FH184" s="7" cm="1">
        <f t="array" ref="FH184">IF(SUM(1*(RIGHT(LEFT($C184,_xlfn.SEQUENCE(1,LEN($C184),1)),1)=RIGHT(LEFT(FH$2,_xlfn.SEQUENCE(1,LEN(FH$2),1)),1)))=25,1,0)</f>
        <v>0</v>
      </c>
      <c r="FI184" s="7" cm="1">
        <f t="array" ref="FI184">IF(SUM(1*(RIGHT(LEFT($C184,_xlfn.SEQUENCE(1,LEN($C184),1)),1)=RIGHT(LEFT(FI$2,_xlfn.SEQUENCE(1,LEN(FI$2),1)),1)))=25,1,0)</f>
        <v>0</v>
      </c>
      <c r="FJ184" s="7" cm="1">
        <f t="array" ref="FJ184">IF(SUM(1*(RIGHT(LEFT($C184,_xlfn.SEQUENCE(1,LEN($C184),1)),1)=RIGHT(LEFT(FJ$2,_xlfn.SEQUENCE(1,LEN(FJ$2),1)),1)))=25,1,0)</f>
        <v>0</v>
      </c>
      <c r="FK184" s="7" cm="1">
        <f t="array" ref="FK184">IF(SUM(1*(RIGHT(LEFT($C184,_xlfn.SEQUENCE(1,LEN($C184),1)),1)=RIGHT(LEFT(FK$2,_xlfn.SEQUENCE(1,LEN(FK$2),1)),1)))=25,1,0)</f>
        <v>0</v>
      </c>
      <c r="FL184" s="7" cm="1">
        <f t="array" ref="FL184">IF(SUM(1*(RIGHT(LEFT($C184,_xlfn.SEQUENCE(1,LEN($C184),1)),1)=RIGHT(LEFT(FL$2,_xlfn.SEQUENCE(1,LEN(FL$2),1)),1)))=25,1,0)</f>
        <v>0</v>
      </c>
      <c r="FM184" s="7" cm="1">
        <f t="array" ref="FM184">IF(SUM(1*(RIGHT(LEFT($C184,_xlfn.SEQUENCE(1,LEN($C184),1)),1)=RIGHT(LEFT(FM$2,_xlfn.SEQUENCE(1,LEN(FM$2),1)),1)))=25,1,0)</f>
        <v>0</v>
      </c>
      <c r="FN184" s="7" cm="1">
        <f t="array" ref="FN184">IF(SUM(1*(RIGHT(LEFT($C184,_xlfn.SEQUENCE(1,LEN($C184),1)),1)=RIGHT(LEFT(FN$2,_xlfn.SEQUENCE(1,LEN(FN$2),1)),1)))=25,1,0)</f>
        <v>0</v>
      </c>
      <c r="FO184" s="7" cm="1">
        <f t="array" ref="FO184">IF(SUM(1*(RIGHT(LEFT($C184,_xlfn.SEQUENCE(1,LEN($C184),1)),1)=RIGHT(LEFT(FO$2,_xlfn.SEQUENCE(1,LEN(FO$2),1)),1)))=25,1,0)</f>
        <v>0</v>
      </c>
      <c r="FP184" s="7" cm="1">
        <f t="array" ref="FP184">IF(SUM(1*(RIGHT(LEFT($C184,_xlfn.SEQUENCE(1,LEN($C184),1)),1)=RIGHT(LEFT(FP$2,_xlfn.SEQUENCE(1,LEN(FP$2),1)),1)))=25,1,0)</f>
        <v>0</v>
      </c>
      <c r="FQ184" s="7" cm="1">
        <f t="array" ref="FQ184">IF(SUM(1*(RIGHT(LEFT($C184,_xlfn.SEQUENCE(1,LEN($C184),1)),1)=RIGHT(LEFT(FQ$2,_xlfn.SEQUENCE(1,LEN(FQ$2),1)),1)))=25,1,0)</f>
        <v>0</v>
      </c>
      <c r="FR184" s="7" cm="1">
        <f t="array" ref="FR184">IF(SUM(1*(RIGHT(LEFT($C184,_xlfn.SEQUENCE(1,LEN($C184),1)),1)=RIGHT(LEFT(FR$2,_xlfn.SEQUENCE(1,LEN(FR$2),1)),1)))=25,1,0)</f>
        <v>0</v>
      </c>
      <c r="FS184" s="7" cm="1">
        <f t="array" ref="FS184">IF(SUM(1*(RIGHT(LEFT($C184,_xlfn.SEQUENCE(1,LEN($C184),1)),1)=RIGHT(LEFT(FS$2,_xlfn.SEQUENCE(1,LEN(FS$2),1)),1)))=25,1,0)</f>
        <v>0</v>
      </c>
      <c r="FT184" s="7" cm="1">
        <f t="array" ref="FT184">IF(SUM(1*(RIGHT(LEFT($C184,_xlfn.SEQUENCE(1,LEN($C184),1)),1)=RIGHT(LEFT(FT$2,_xlfn.SEQUENCE(1,LEN(FT$2),1)),1)))=25,1,0)</f>
        <v>0</v>
      </c>
      <c r="FU184" s="7" cm="1">
        <f t="array" ref="FU184">IF(SUM(1*(RIGHT(LEFT($C184,_xlfn.SEQUENCE(1,LEN($C184),1)),1)=RIGHT(LEFT(FU$2,_xlfn.SEQUENCE(1,LEN(FU$2),1)),1)))=25,1,0)</f>
        <v>0</v>
      </c>
      <c r="FV184" s="7" cm="1">
        <f t="array" ref="FV184">IF(SUM(1*(RIGHT(LEFT($C184,_xlfn.SEQUENCE(1,LEN($C184),1)),1)=RIGHT(LEFT(FV$2,_xlfn.SEQUENCE(1,LEN(FV$2),1)),1)))=25,1,0)</f>
        <v>0</v>
      </c>
      <c r="FW184" s="7" cm="1">
        <f t="array" ref="FW184">IF(SUM(1*(RIGHT(LEFT($C184,_xlfn.SEQUENCE(1,LEN($C184),1)),1)=RIGHT(LEFT(FW$2,_xlfn.SEQUENCE(1,LEN(FW$2),1)),1)))=25,1,0)</f>
        <v>0</v>
      </c>
      <c r="FX184" s="7" cm="1">
        <f t="array" ref="FX184">IF(SUM(1*(RIGHT(LEFT($C184,_xlfn.SEQUENCE(1,LEN($C184),1)),1)=RIGHT(LEFT(FX$2,_xlfn.SEQUENCE(1,LEN(FX$2),1)),1)))=25,1,0)</f>
        <v>0</v>
      </c>
      <c r="FY184" s="7" cm="1">
        <f t="array" ref="FY184">IF(SUM(1*(RIGHT(LEFT($C184,_xlfn.SEQUENCE(1,LEN($C184),1)),1)=RIGHT(LEFT(FY$2,_xlfn.SEQUENCE(1,LEN(FY$2),1)),1)))=25,1,0)</f>
        <v>0</v>
      </c>
      <c r="FZ184" s="7" cm="1">
        <f t="array" ref="FZ184">IF(SUM(1*(RIGHT(LEFT($C184,_xlfn.SEQUENCE(1,LEN($C184),1)),1)=RIGHT(LEFT(FZ$2,_xlfn.SEQUENCE(1,LEN(FZ$2),1)),1)))=25,1,0)</f>
        <v>0</v>
      </c>
      <c r="GA184" s="7" cm="1">
        <f t="array" ref="GA184">IF(SUM(1*(RIGHT(LEFT($C184,_xlfn.SEQUENCE(1,LEN($C184),1)),1)=RIGHT(LEFT(GA$2,_xlfn.SEQUENCE(1,LEN(GA$2),1)),1)))=25,1,0)</f>
        <v>0</v>
      </c>
      <c r="GB184" s="7" cm="1">
        <f t="array" ref="GB184">IF(SUM(1*(RIGHT(LEFT($C184,_xlfn.SEQUENCE(1,LEN($C184),1)),1)=RIGHT(LEFT(GB$2,_xlfn.SEQUENCE(1,LEN(GB$2),1)),1)))=25,1,0)</f>
        <v>0</v>
      </c>
      <c r="GC184" s="7" cm="1">
        <f t="array" ref="GC184">IF(SUM(1*(RIGHT(LEFT($C184,_xlfn.SEQUENCE(1,LEN($C184),1)),1)=RIGHT(LEFT(GC$2,_xlfn.SEQUENCE(1,LEN(GC$2),1)),1)))=25,1,0)</f>
        <v>0</v>
      </c>
      <c r="GD184" s="7" cm="1">
        <f t="array" ref="GD184">IF(SUM(1*(RIGHT(LEFT($C184,_xlfn.SEQUENCE(1,LEN($C184),1)),1)=RIGHT(LEFT(GD$2,_xlfn.SEQUENCE(1,LEN(GD$2),1)),1)))=25,1,0)</f>
        <v>0</v>
      </c>
      <c r="GE184" s="7" cm="1">
        <f t="array" ref="GE184">IF(SUM(1*(RIGHT(LEFT($C184,_xlfn.SEQUENCE(1,LEN($C184),1)),1)=RIGHT(LEFT(GE$2,_xlfn.SEQUENCE(1,LEN(GE$2),1)),1)))=25,1,0)</f>
        <v>0</v>
      </c>
      <c r="GF184" s="7" cm="1">
        <f t="array" ref="GF184">IF(SUM(1*(RIGHT(LEFT($C184,_xlfn.SEQUENCE(1,LEN($C184),1)),1)=RIGHT(LEFT(GF$2,_xlfn.SEQUENCE(1,LEN(GF$2),1)),1)))=25,1,0)</f>
        <v>0</v>
      </c>
      <c r="GG184" s="7" cm="1">
        <f t="array" ref="GG184">IF(SUM(1*(RIGHT(LEFT($C184,_xlfn.SEQUENCE(1,LEN($C184),1)),1)=RIGHT(LEFT(GG$2,_xlfn.SEQUENCE(1,LEN(GG$2),1)),1)))=25,1,0)</f>
        <v>0</v>
      </c>
      <c r="GH184" s="7" cm="1">
        <f t="array" ref="GH184">IF(SUM(1*(RIGHT(LEFT($C184,_xlfn.SEQUENCE(1,LEN($C184),1)),1)=RIGHT(LEFT(GH$2,_xlfn.SEQUENCE(1,LEN(GH$2),1)),1)))=25,1,0)</f>
        <v>0</v>
      </c>
      <c r="GI184" s="7" cm="1">
        <f t="array" ref="GI184">IF(SUM(1*(RIGHT(LEFT($C184,_xlfn.SEQUENCE(1,LEN($C184),1)),1)=RIGHT(LEFT(GI$2,_xlfn.SEQUENCE(1,LEN(GI$2),1)),1)))=25,1,0)</f>
        <v>0</v>
      </c>
      <c r="GJ184" s="7" cm="1">
        <f t="array" ref="GJ184">IF(SUM(1*(RIGHT(LEFT($C184,_xlfn.SEQUENCE(1,LEN($C184),1)),1)=RIGHT(LEFT(GJ$2,_xlfn.SEQUENCE(1,LEN(GJ$2),1)),1)))=25,1,0)</f>
        <v>0</v>
      </c>
      <c r="GK184" s="7" cm="1">
        <f t="array" ref="GK184">IF(SUM(1*(RIGHT(LEFT($C184,_xlfn.SEQUENCE(1,LEN($C184),1)),1)=RIGHT(LEFT(GK$2,_xlfn.SEQUENCE(1,LEN(GK$2),1)),1)))=25,1,0)</f>
        <v>0</v>
      </c>
      <c r="GL184" s="7" cm="1">
        <f t="array" ref="GL184">IF(SUM(1*(RIGHT(LEFT($C184,_xlfn.SEQUENCE(1,LEN($C184),1)),1)=RIGHT(LEFT(GL$2,_xlfn.SEQUENCE(1,LEN(GL$2),1)),1)))=25,1,0)</f>
        <v>0</v>
      </c>
      <c r="GM184" s="7" cm="1">
        <f t="array" ref="GM184">IF(SUM(1*(RIGHT(LEFT($C184,_xlfn.SEQUENCE(1,LEN($C184),1)),1)=RIGHT(LEFT(GM$2,_xlfn.SEQUENCE(1,LEN(GM$2),1)),1)))=25,1,0)</f>
        <v>0</v>
      </c>
      <c r="GN184" s="7" cm="1">
        <f t="array" ref="GN184">IF(SUM(1*(RIGHT(LEFT($C184,_xlfn.SEQUENCE(1,LEN($C184),1)),1)=RIGHT(LEFT(GN$2,_xlfn.SEQUENCE(1,LEN(GN$2),1)),1)))=25,1,0)</f>
        <v>0</v>
      </c>
      <c r="GO184" s="7" cm="1">
        <f t="array" ref="GO184">IF(SUM(1*(RIGHT(LEFT($C184,_xlfn.SEQUENCE(1,LEN($C184),1)),1)=RIGHT(LEFT(GO$2,_xlfn.SEQUENCE(1,LEN(GO$2),1)),1)))=25,1,0)</f>
        <v>0</v>
      </c>
      <c r="GP184" s="7" cm="1">
        <f t="array" ref="GP184">IF(SUM(1*(RIGHT(LEFT($C184,_xlfn.SEQUENCE(1,LEN($C184),1)),1)=RIGHT(LEFT(GP$2,_xlfn.SEQUENCE(1,LEN(GP$2),1)),1)))=25,1,0)</f>
        <v>0</v>
      </c>
      <c r="GQ184" s="7" cm="1">
        <f t="array" ref="GQ184">IF(SUM(1*(RIGHT(LEFT($C184,_xlfn.SEQUENCE(1,LEN($C184),1)),1)=RIGHT(LEFT(GQ$2,_xlfn.SEQUENCE(1,LEN(GQ$2),1)),1)))=25,1,0)</f>
        <v>0</v>
      </c>
      <c r="GR184" s="7" cm="1">
        <f t="array" ref="GR184">IF(SUM(1*(RIGHT(LEFT($C184,_xlfn.SEQUENCE(1,LEN($C184),1)),1)=RIGHT(LEFT(GR$2,_xlfn.SEQUENCE(1,LEN(GR$2),1)),1)))=25,1,0)</f>
        <v>0</v>
      </c>
      <c r="GS184" s="7" cm="1">
        <f t="array" ref="GS184">IF(SUM(1*(RIGHT(LEFT($C184,_xlfn.SEQUENCE(1,LEN($C184),1)),1)=RIGHT(LEFT(GS$2,_xlfn.SEQUENCE(1,LEN(GS$2),1)),1)))=25,1,0)</f>
        <v>0</v>
      </c>
      <c r="GT184" s="7" cm="1">
        <f t="array" ref="GT184">IF(SUM(1*(RIGHT(LEFT($C184,_xlfn.SEQUENCE(1,LEN($C184),1)),1)=RIGHT(LEFT(GT$2,_xlfn.SEQUENCE(1,LEN(GT$2),1)),1)))=25,1,0)</f>
        <v>0</v>
      </c>
      <c r="GU184" s="7" cm="1">
        <f t="array" ref="GU184">IF(SUM(1*(RIGHT(LEFT($C184,_xlfn.SEQUENCE(1,LEN($C184),1)),1)=RIGHT(LEFT(GU$2,_xlfn.SEQUENCE(1,LEN(GU$2),1)),1)))=25,1,0)</f>
        <v>0</v>
      </c>
      <c r="GV184" s="7" cm="1">
        <f t="array" ref="GV184">IF(SUM(1*(RIGHT(LEFT($C184,_xlfn.SEQUENCE(1,LEN($C184),1)),1)=RIGHT(LEFT(GV$2,_xlfn.SEQUENCE(1,LEN(GV$2),1)),1)))=25,1,0)</f>
        <v>0</v>
      </c>
      <c r="GW184" s="7" cm="1">
        <f t="array" ref="GW184">IF(SUM(1*(RIGHT(LEFT($C184,_xlfn.SEQUENCE(1,LEN($C184),1)),1)=RIGHT(LEFT(GW$2,_xlfn.SEQUENCE(1,LEN(GW$2),1)),1)))=25,1,0)</f>
        <v>0</v>
      </c>
      <c r="GX184" s="7" cm="1">
        <f t="array" ref="GX184">IF(SUM(1*(RIGHT(LEFT($C184,_xlfn.SEQUENCE(1,LEN($C184),1)),1)=RIGHT(LEFT(GX$2,_xlfn.SEQUENCE(1,LEN(GX$2),1)),1)))=25,1,0)</f>
        <v>0</v>
      </c>
      <c r="GY184" s="7" cm="1">
        <f t="array" ref="GY184">IF(SUM(1*(RIGHT(LEFT($C184,_xlfn.SEQUENCE(1,LEN($C184),1)),1)=RIGHT(LEFT(GY$2,_xlfn.SEQUENCE(1,LEN(GY$2),1)),1)))=25,1,0)</f>
        <v>0</v>
      </c>
      <c r="GZ184" s="7" cm="1">
        <f t="array" ref="GZ184">IF(SUM(1*(RIGHT(LEFT($C184,_xlfn.SEQUENCE(1,LEN($C184),1)),1)=RIGHT(LEFT(GZ$2,_xlfn.SEQUENCE(1,LEN(GZ$2),1)),1)))=25,1,0)</f>
        <v>0</v>
      </c>
      <c r="HA184" s="7" cm="1">
        <f t="array" ref="HA184">IF(SUM(1*(RIGHT(LEFT($C184,_xlfn.SEQUENCE(1,LEN($C184),1)),1)=RIGHT(LEFT(HA$2,_xlfn.SEQUENCE(1,LEN(HA$2),1)),1)))=25,1,0)</f>
        <v>0</v>
      </c>
      <c r="HB184" s="7" cm="1">
        <f t="array" ref="HB184">IF(SUM(1*(RIGHT(LEFT($C184,_xlfn.SEQUENCE(1,LEN($C184),1)),1)=RIGHT(LEFT(HB$2,_xlfn.SEQUENCE(1,LEN(HB$2),1)),1)))=25,1,0)</f>
        <v>0</v>
      </c>
      <c r="HC184" s="7" cm="1">
        <f t="array" ref="HC184">IF(SUM(1*(RIGHT(LEFT($C184,_xlfn.SEQUENCE(1,LEN($C184),1)),1)=RIGHT(LEFT(HC$2,_xlfn.SEQUENCE(1,LEN(HC$2),1)),1)))=25,1,0)</f>
        <v>0</v>
      </c>
      <c r="HD184" s="7" cm="1">
        <f t="array" ref="HD184">IF(SUM(1*(RIGHT(LEFT($C184,_xlfn.SEQUENCE(1,LEN($C184),1)),1)=RIGHT(LEFT(HD$2,_xlfn.SEQUENCE(1,LEN(HD$2),1)),1)))=25,1,0)</f>
        <v>0</v>
      </c>
      <c r="HE184" s="7" cm="1">
        <f t="array" ref="HE184">IF(SUM(1*(RIGHT(LEFT($C184,_xlfn.SEQUENCE(1,LEN($C184),1)),1)=RIGHT(LEFT(HE$2,_xlfn.SEQUENCE(1,LEN(HE$2),1)),1)))=25,1,0)</f>
        <v>0</v>
      </c>
      <c r="HF184" s="7" cm="1">
        <f t="array" ref="HF184">IF(SUM(1*(RIGHT(LEFT($C184,_xlfn.SEQUENCE(1,LEN($C184),1)),1)=RIGHT(LEFT(HF$2,_xlfn.SEQUENCE(1,LEN(HF$2),1)),1)))=25,1,0)</f>
        <v>0</v>
      </c>
      <c r="HG184" s="7" cm="1">
        <f t="array" ref="HG184">IF(SUM(1*(RIGHT(LEFT($C184,_xlfn.SEQUENCE(1,LEN($C184),1)),1)=RIGHT(LEFT(HG$2,_xlfn.SEQUENCE(1,LEN(HG$2),1)),1)))=25,1,0)</f>
        <v>0</v>
      </c>
      <c r="HH184" s="7" cm="1">
        <f t="array" ref="HH184">IF(SUM(1*(RIGHT(LEFT($C184,_xlfn.SEQUENCE(1,LEN($C184),1)),1)=RIGHT(LEFT(HH$2,_xlfn.SEQUENCE(1,LEN(HH$2),1)),1)))=25,1,0)</f>
        <v>0</v>
      </c>
      <c r="HI184" s="7" cm="1">
        <f t="array" ref="HI184">IF(SUM(1*(RIGHT(LEFT($C184,_xlfn.SEQUENCE(1,LEN($C184),1)),1)=RIGHT(LEFT(HI$2,_xlfn.SEQUENCE(1,LEN(HI$2),1)),1)))=25,1,0)</f>
        <v>0</v>
      </c>
      <c r="HJ184" s="7" cm="1">
        <f t="array" ref="HJ184">IF(SUM(1*(RIGHT(LEFT($C184,_xlfn.SEQUENCE(1,LEN($C184),1)),1)=RIGHT(LEFT(HJ$2,_xlfn.SEQUENCE(1,LEN(HJ$2),1)),1)))=25,1,0)</f>
        <v>0</v>
      </c>
      <c r="HK184" s="7" cm="1">
        <f t="array" ref="HK184">IF(SUM(1*(RIGHT(LEFT($C184,_xlfn.SEQUENCE(1,LEN($C184),1)),1)=RIGHT(LEFT(HK$2,_xlfn.SEQUENCE(1,LEN(HK$2),1)),1)))=25,1,0)</f>
        <v>0</v>
      </c>
      <c r="HL184" s="7" cm="1">
        <f t="array" ref="HL184">IF(SUM(1*(RIGHT(LEFT($C184,_xlfn.SEQUENCE(1,LEN($C184),1)),1)=RIGHT(LEFT(HL$2,_xlfn.SEQUENCE(1,LEN(HL$2),1)),1)))=25,1,0)</f>
        <v>0</v>
      </c>
      <c r="HM184" s="7" cm="1">
        <f t="array" ref="HM184">IF(SUM(1*(RIGHT(LEFT($C184,_xlfn.SEQUENCE(1,LEN($C184),1)),1)=RIGHT(LEFT(HM$2,_xlfn.SEQUENCE(1,LEN(HM$2),1)),1)))=25,1,0)</f>
        <v>0</v>
      </c>
      <c r="HN184" s="7" cm="1">
        <f t="array" ref="HN184">IF(SUM(1*(RIGHT(LEFT($C184,_xlfn.SEQUENCE(1,LEN($C184),1)),1)=RIGHT(LEFT(HN$2,_xlfn.SEQUENCE(1,LEN(HN$2),1)),1)))=25,1,0)</f>
        <v>0</v>
      </c>
      <c r="HO184" s="7" cm="1">
        <f t="array" ref="HO184">IF(SUM(1*(RIGHT(LEFT($C184,_xlfn.SEQUENCE(1,LEN($C184),1)),1)=RIGHT(LEFT(HO$2,_xlfn.SEQUENCE(1,LEN(HO$2),1)),1)))=25,1,0)</f>
        <v>0</v>
      </c>
      <c r="HP184" s="7" cm="1">
        <f t="array" ref="HP184">IF(SUM(1*(RIGHT(LEFT($C184,_xlfn.SEQUENCE(1,LEN($C184),1)),1)=RIGHT(LEFT(HP$2,_xlfn.SEQUENCE(1,LEN(HP$2),1)),1)))=25,1,0)</f>
        <v>0</v>
      </c>
      <c r="HQ184" s="7" cm="1">
        <f t="array" ref="HQ184">IF(SUM(1*(RIGHT(LEFT($C184,_xlfn.SEQUENCE(1,LEN($C184),1)),1)=RIGHT(LEFT(HQ$2,_xlfn.SEQUENCE(1,LEN(HQ$2),1)),1)))=25,1,0)</f>
        <v>0</v>
      </c>
      <c r="HR184" s="7" cm="1">
        <f t="array" ref="HR184">IF(SUM(1*(RIGHT(LEFT($C184,_xlfn.SEQUENCE(1,LEN($C184),1)),1)=RIGHT(LEFT(HR$2,_xlfn.SEQUENCE(1,LEN(HR$2),1)),1)))=25,1,0)</f>
        <v>0</v>
      </c>
      <c r="HS184" s="7" cm="1">
        <f t="array" ref="HS184">IF(SUM(1*(RIGHT(LEFT($C184,_xlfn.SEQUENCE(1,LEN($C184),1)),1)=RIGHT(LEFT(HS$2,_xlfn.SEQUENCE(1,LEN(HS$2),1)),1)))=25,1,0)</f>
        <v>0</v>
      </c>
      <c r="HT184" s="7" cm="1">
        <f t="array" ref="HT184">IF(SUM(1*(RIGHT(LEFT($C184,_xlfn.SEQUENCE(1,LEN($C184),1)),1)=RIGHT(LEFT(HT$2,_xlfn.SEQUENCE(1,LEN(HT$2),1)),1)))=25,1,0)</f>
        <v>0</v>
      </c>
      <c r="HU184" s="7" cm="1">
        <f t="array" ref="HU184">IF(SUM(1*(RIGHT(LEFT($C184,_xlfn.SEQUENCE(1,LEN($C184),1)),1)=RIGHT(LEFT(HU$2,_xlfn.SEQUENCE(1,LEN(HU$2),1)),1)))=25,1,0)</f>
        <v>0</v>
      </c>
      <c r="HV184" s="7" cm="1">
        <f t="array" ref="HV184">IF(SUM(1*(RIGHT(LEFT($C184,_xlfn.SEQUENCE(1,LEN($C184),1)),1)=RIGHT(LEFT(HV$2,_xlfn.SEQUENCE(1,LEN(HV$2),1)),1)))=25,1,0)</f>
        <v>0</v>
      </c>
      <c r="HW184" s="7" cm="1">
        <f t="array" ref="HW184">IF(SUM(1*(RIGHT(LEFT($C184,_xlfn.SEQUENCE(1,LEN($C184),1)),1)=RIGHT(LEFT(HW$2,_xlfn.SEQUENCE(1,LEN(HW$2),1)),1)))=25,1,0)</f>
        <v>0</v>
      </c>
      <c r="HX184" s="7" cm="1">
        <f t="array" ref="HX184">IF(SUM(1*(RIGHT(LEFT($C184,_xlfn.SEQUENCE(1,LEN($C184),1)),1)=RIGHT(LEFT(HX$2,_xlfn.SEQUENCE(1,LEN(HX$2),1)),1)))=25,1,0)</f>
        <v>0</v>
      </c>
      <c r="HY184" s="7" cm="1">
        <f t="array" ref="HY184">IF(SUM(1*(RIGHT(LEFT($C184,_xlfn.SEQUENCE(1,LEN($C184),1)),1)=RIGHT(LEFT(HY$2,_xlfn.SEQUENCE(1,LEN(HY$2),1)),1)))=25,1,0)</f>
        <v>0</v>
      </c>
      <c r="HZ184" s="7" cm="1">
        <f t="array" ref="HZ184">IF(SUM(1*(RIGHT(LEFT($C184,_xlfn.SEQUENCE(1,LEN($C184),1)),1)=RIGHT(LEFT(HZ$2,_xlfn.SEQUENCE(1,LEN(HZ$2),1)),1)))=25,1,0)</f>
        <v>0</v>
      </c>
      <c r="IA184" s="7" cm="1">
        <f t="array" ref="IA184">IF(SUM(1*(RIGHT(LEFT($C184,_xlfn.SEQUENCE(1,LEN($C184),1)),1)=RIGHT(LEFT(IA$2,_xlfn.SEQUENCE(1,LEN(IA$2),1)),1)))=25,1,0)</f>
        <v>0</v>
      </c>
      <c r="IB184" s="7" cm="1">
        <f t="array" ref="IB184">IF(SUM(1*(RIGHT(LEFT($C184,_xlfn.SEQUENCE(1,LEN($C184),1)),1)=RIGHT(LEFT(IB$2,_xlfn.SEQUENCE(1,LEN(IB$2),1)),1)))=25,1,0)</f>
        <v>0</v>
      </c>
      <c r="IC184" s="7" cm="1">
        <f t="array" ref="IC184">IF(SUM(1*(RIGHT(LEFT($C184,_xlfn.SEQUENCE(1,LEN($C184),1)),1)=RIGHT(LEFT(IC$2,_xlfn.SEQUENCE(1,LEN(IC$2),1)),1)))=25,1,0)</f>
        <v>0</v>
      </c>
      <c r="ID184" s="7" cm="1">
        <f t="array" ref="ID184">IF(SUM(1*(RIGHT(LEFT($C184,_xlfn.SEQUENCE(1,LEN($C184),1)),1)=RIGHT(LEFT(ID$2,_xlfn.SEQUENCE(1,LEN(ID$2),1)),1)))=25,1,0)</f>
        <v>0</v>
      </c>
      <c r="IE184" s="7" cm="1">
        <f t="array" ref="IE184">IF(SUM(1*(RIGHT(LEFT($C184,_xlfn.SEQUENCE(1,LEN($C184),1)),1)=RIGHT(LEFT(IE$2,_xlfn.SEQUENCE(1,LEN(IE$2),1)),1)))=25,1,0)</f>
        <v>0</v>
      </c>
      <c r="IF184" s="7" cm="1">
        <f t="array" ref="IF184">IF(SUM(1*(RIGHT(LEFT($C184,_xlfn.SEQUENCE(1,LEN($C184),1)),1)=RIGHT(LEFT(IF$2,_xlfn.SEQUENCE(1,LEN(IF$2),1)),1)))=25,1,0)</f>
        <v>0</v>
      </c>
      <c r="IG184" s="7" cm="1">
        <f t="array" ref="IG184">IF(SUM(1*(RIGHT(LEFT($C184,_xlfn.SEQUENCE(1,LEN($C184),1)),1)=RIGHT(LEFT(IG$2,_xlfn.SEQUENCE(1,LEN(IG$2),1)),1)))=25,1,0)</f>
        <v>0</v>
      </c>
      <c r="IH184" s="7" cm="1">
        <f t="array" ref="IH184">IF(SUM(1*(RIGHT(LEFT($C184,_xlfn.SEQUENCE(1,LEN($C184),1)),1)=RIGHT(LEFT(IH$2,_xlfn.SEQUENCE(1,LEN(IH$2),1)),1)))=25,1,0)</f>
        <v>0</v>
      </c>
      <c r="II184" s="7" cm="1">
        <f t="array" ref="II184">IF(SUM(1*(RIGHT(LEFT($C184,_xlfn.SEQUENCE(1,LEN($C184),1)),1)=RIGHT(LEFT(II$2,_xlfn.SEQUENCE(1,LEN(II$2),1)),1)))=25,1,0)</f>
        <v>0</v>
      </c>
      <c r="IJ184" s="7" cm="1">
        <f t="array" ref="IJ184">IF(SUM(1*(RIGHT(LEFT($C184,_xlfn.SEQUENCE(1,LEN($C184),1)),1)=RIGHT(LEFT(IJ$2,_xlfn.SEQUENCE(1,LEN(IJ$2),1)),1)))=25,1,0)</f>
        <v>0</v>
      </c>
      <c r="IK184" s="7" cm="1">
        <f t="array" ref="IK184">IF(SUM(1*(RIGHT(LEFT($C184,_xlfn.SEQUENCE(1,LEN($C184),1)),1)=RIGHT(LEFT(IK$2,_xlfn.SEQUENCE(1,LEN(IK$2),1)),1)))=25,1,0)</f>
        <v>0</v>
      </c>
      <c r="IL184" s="7" cm="1">
        <f t="array" ref="IL184">IF(SUM(1*(RIGHT(LEFT($C184,_xlfn.SEQUENCE(1,LEN($C184),1)),1)=RIGHT(LEFT(IL$2,_xlfn.SEQUENCE(1,LEN(IL$2),1)),1)))=25,1,0)</f>
        <v>0</v>
      </c>
      <c r="IM184" s="7" cm="1">
        <f t="array" ref="IM184">IF(SUM(1*(RIGHT(LEFT($C184,_xlfn.SEQUENCE(1,LEN($C184),1)),1)=RIGHT(LEFT(IM$2,_xlfn.SEQUENCE(1,LEN(IM$2),1)),1)))=25,1,0)</f>
        <v>0</v>
      </c>
      <c r="IN184" s="7" cm="1">
        <f t="array" ref="IN184">IF(SUM(1*(RIGHT(LEFT($C184,_xlfn.SEQUENCE(1,LEN($C184),1)),1)=RIGHT(LEFT(IN$2,_xlfn.SEQUENCE(1,LEN(IN$2),1)),1)))=25,1,0)</f>
        <v>0</v>
      </c>
      <c r="IO184" s="7" cm="1">
        <f t="array" ref="IO184">IF(SUM(1*(RIGHT(LEFT($C184,_xlfn.SEQUENCE(1,LEN($C184),1)),1)=RIGHT(LEFT(IO$2,_xlfn.SEQUENCE(1,LEN(IO$2),1)),1)))=25,1,0)</f>
        <v>0</v>
      </c>
      <c r="IP184" s="7" cm="1">
        <f t="array" ref="IP184">IF(SUM(1*(RIGHT(LEFT($C184,_xlfn.SEQUENCE(1,LEN($C184),1)),1)=RIGHT(LEFT(IP$2,_xlfn.SEQUENCE(1,LEN(IP$2),1)),1)))=25,1,0)</f>
        <v>0</v>
      </c>
      <c r="IQ184" s="7" cm="1">
        <f t="array" ref="IQ184">IF(SUM(1*(RIGHT(LEFT($C184,_xlfn.SEQUENCE(1,LEN($C184),1)),1)=RIGHT(LEFT(IQ$2,_xlfn.SEQUENCE(1,LEN(IQ$2),1)),1)))=25,1,0)</f>
        <v>0</v>
      </c>
      <c r="IR184" s="7" cm="1">
        <f t="array" ref="IR184">IF(SUM(1*(RIGHT(LEFT($C184,_xlfn.SEQUENCE(1,LEN($C184),1)),1)=RIGHT(LEFT(IR$2,_xlfn.SEQUENCE(1,LEN(IR$2),1)),1)))=25,1,0)</f>
        <v>0</v>
      </c>
      <c r="IS184" s="7" cm="1">
        <f t="array" ref="IS184">IF(SUM(1*(RIGHT(LEFT($C184,_xlfn.SEQUENCE(1,LEN($C184),1)),1)=RIGHT(LEFT(IS$2,_xlfn.SEQUENCE(1,LEN(IS$2),1)),1)))=25,1,0)</f>
        <v>0</v>
      </c>
    </row>
    <row r="185" spans="2:253" x14ac:dyDescent="0.2">
      <c r="B185">
        <f t="shared" si="2"/>
        <v>0</v>
      </c>
      <c r="C185" s="4" t="s">
        <v>184</v>
      </c>
      <c r="D185" s="7" cm="1">
        <f t="array" ref="D185">IF(SUM(1*(RIGHT(LEFT($C185,_xlfn.SEQUENCE(1,LEN($C185),1)),1)=RIGHT(LEFT(D$2,_xlfn.SEQUENCE(1,LEN(D$2),1)),1)))=25,1,0)</f>
        <v>0</v>
      </c>
      <c r="E185" s="7" cm="1">
        <f t="array" ref="E185">IF(SUM(1*(RIGHT(LEFT($C185,_xlfn.SEQUENCE(1,LEN($C185),1)),1)=RIGHT(LEFT(E$2,_xlfn.SEQUENCE(1,LEN(E$2),1)),1)))=25,1,0)</f>
        <v>0</v>
      </c>
      <c r="F185" s="7" cm="1">
        <f t="array" ref="F185">IF(SUM(1*(RIGHT(LEFT($C185,_xlfn.SEQUENCE(1,LEN($C185),1)),1)=RIGHT(LEFT(F$2,_xlfn.SEQUENCE(1,LEN(F$2),1)),1)))=25,1,0)</f>
        <v>0</v>
      </c>
      <c r="G185" s="7" cm="1">
        <f t="array" ref="G185">IF(SUM(1*(RIGHT(LEFT($C185,_xlfn.SEQUENCE(1,LEN($C185),1)),1)=RIGHT(LEFT(G$2,_xlfn.SEQUENCE(1,LEN(G$2),1)),1)))=25,1,0)</f>
        <v>0</v>
      </c>
      <c r="H185" s="7" cm="1">
        <f t="array" ref="H185">IF(SUM(1*(RIGHT(LEFT($C185,_xlfn.SEQUENCE(1,LEN($C185),1)),1)=RIGHT(LEFT(H$2,_xlfn.SEQUENCE(1,LEN(H$2),1)),1)))=25,1,0)</f>
        <v>0</v>
      </c>
      <c r="I185" s="7" cm="1">
        <f t="array" ref="I185">IF(SUM(1*(RIGHT(LEFT($C185,_xlfn.SEQUENCE(1,LEN($C185),1)),1)=RIGHT(LEFT(I$2,_xlfn.SEQUENCE(1,LEN(I$2),1)),1)))=25,1,0)</f>
        <v>0</v>
      </c>
      <c r="J185" s="7" cm="1">
        <f t="array" ref="J185">IF(SUM(1*(RIGHT(LEFT($C185,_xlfn.SEQUENCE(1,LEN($C185),1)),1)=RIGHT(LEFT(J$2,_xlfn.SEQUENCE(1,LEN(J$2),1)),1)))=25,1,0)</f>
        <v>0</v>
      </c>
      <c r="K185" s="7" cm="1">
        <f t="array" ref="K185">IF(SUM(1*(RIGHT(LEFT($C185,_xlfn.SEQUENCE(1,LEN($C185),1)),1)=RIGHT(LEFT(K$2,_xlfn.SEQUENCE(1,LEN(K$2),1)),1)))=25,1,0)</f>
        <v>0</v>
      </c>
      <c r="L185" s="7" cm="1">
        <f t="array" ref="L185">IF(SUM(1*(RIGHT(LEFT($C185,_xlfn.SEQUENCE(1,LEN($C185),1)),1)=RIGHT(LEFT(L$2,_xlfn.SEQUENCE(1,LEN(L$2),1)),1)))=25,1,0)</f>
        <v>0</v>
      </c>
      <c r="M185" s="7" cm="1">
        <f t="array" ref="M185">IF(SUM(1*(RIGHT(LEFT($C185,_xlfn.SEQUENCE(1,LEN($C185),1)),1)=RIGHT(LEFT(M$2,_xlfn.SEQUENCE(1,LEN(M$2),1)),1)))=25,1,0)</f>
        <v>0</v>
      </c>
      <c r="N185" s="7" cm="1">
        <f t="array" ref="N185">IF(SUM(1*(RIGHT(LEFT($C185,_xlfn.SEQUENCE(1,LEN($C185),1)),1)=RIGHT(LEFT(N$2,_xlfn.SEQUENCE(1,LEN(N$2),1)),1)))=25,1,0)</f>
        <v>0</v>
      </c>
      <c r="O185" s="7" cm="1">
        <f t="array" ref="O185">IF(SUM(1*(RIGHT(LEFT($C185,_xlfn.SEQUENCE(1,LEN($C185),1)),1)=RIGHT(LEFT(O$2,_xlfn.SEQUENCE(1,LEN(O$2),1)),1)))=25,1,0)</f>
        <v>0</v>
      </c>
      <c r="P185" s="7" cm="1">
        <f t="array" ref="P185">IF(SUM(1*(RIGHT(LEFT($C185,_xlfn.SEQUENCE(1,LEN($C185),1)),1)=RIGHT(LEFT(P$2,_xlfn.SEQUENCE(1,LEN(P$2),1)),1)))=25,1,0)</f>
        <v>0</v>
      </c>
      <c r="Q185" s="7" cm="1">
        <f t="array" ref="Q185">IF(SUM(1*(RIGHT(LEFT($C185,_xlfn.SEQUENCE(1,LEN($C185),1)),1)=RIGHT(LEFT(Q$2,_xlfn.SEQUENCE(1,LEN(Q$2),1)),1)))=25,1,0)</f>
        <v>0</v>
      </c>
      <c r="R185" s="7" cm="1">
        <f t="array" ref="R185">IF(SUM(1*(RIGHT(LEFT($C185,_xlfn.SEQUENCE(1,LEN($C185),1)),1)=RIGHT(LEFT(R$2,_xlfn.SEQUENCE(1,LEN(R$2),1)),1)))=25,1,0)</f>
        <v>0</v>
      </c>
      <c r="S185" s="7" cm="1">
        <f t="array" ref="S185">IF(SUM(1*(RIGHT(LEFT($C185,_xlfn.SEQUENCE(1,LEN($C185),1)),1)=RIGHT(LEFT(S$2,_xlfn.SEQUENCE(1,LEN(S$2),1)),1)))=25,1,0)</f>
        <v>0</v>
      </c>
      <c r="T185" s="7" cm="1">
        <f t="array" ref="T185">IF(SUM(1*(RIGHT(LEFT($C185,_xlfn.SEQUENCE(1,LEN($C185),1)),1)=RIGHT(LEFT(T$2,_xlfn.SEQUENCE(1,LEN(T$2),1)),1)))=25,1,0)</f>
        <v>0</v>
      </c>
      <c r="U185" s="7" cm="1">
        <f t="array" ref="U185">IF(SUM(1*(RIGHT(LEFT($C185,_xlfn.SEQUENCE(1,LEN($C185),1)),1)=RIGHT(LEFT(U$2,_xlfn.SEQUENCE(1,LEN(U$2),1)),1)))=25,1,0)</f>
        <v>0</v>
      </c>
      <c r="V185" s="7" cm="1">
        <f t="array" ref="V185">IF(SUM(1*(RIGHT(LEFT($C185,_xlfn.SEQUENCE(1,LEN($C185),1)),1)=RIGHT(LEFT(V$2,_xlfn.SEQUENCE(1,LEN(V$2),1)),1)))=25,1,0)</f>
        <v>0</v>
      </c>
      <c r="W185" s="7" cm="1">
        <f t="array" ref="W185">IF(SUM(1*(RIGHT(LEFT($C185,_xlfn.SEQUENCE(1,LEN($C185),1)),1)=RIGHT(LEFT(W$2,_xlfn.SEQUENCE(1,LEN(W$2),1)),1)))=25,1,0)</f>
        <v>0</v>
      </c>
      <c r="X185" s="7" cm="1">
        <f t="array" ref="X185">IF(SUM(1*(RIGHT(LEFT($C185,_xlfn.SEQUENCE(1,LEN($C185),1)),1)=RIGHT(LEFT(X$2,_xlfn.SEQUENCE(1,LEN(X$2),1)),1)))=25,1,0)</f>
        <v>0</v>
      </c>
      <c r="Y185" s="7" cm="1">
        <f t="array" ref="Y185">IF(SUM(1*(RIGHT(LEFT($C185,_xlfn.SEQUENCE(1,LEN($C185),1)),1)=RIGHT(LEFT(Y$2,_xlfn.SEQUENCE(1,LEN(Y$2),1)),1)))=25,1,0)</f>
        <v>0</v>
      </c>
      <c r="Z185" s="7" cm="1">
        <f t="array" ref="Z185">IF(SUM(1*(RIGHT(LEFT($C185,_xlfn.SEQUENCE(1,LEN($C185),1)),1)=RIGHT(LEFT(Z$2,_xlfn.SEQUENCE(1,LEN(Z$2),1)),1)))=25,1,0)</f>
        <v>0</v>
      </c>
      <c r="AA185" s="7" cm="1">
        <f t="array" ref="AA185">IF(SUM(1*(RIGHT(LEFT($C185,_xlfn.SEQUENCE(1,LEN($C185),1)),1)=RIGHT(LEFT(AA$2,_xlfn.SEQUENCE(1,LEN(AA$2),1)),1)))=25,1,0)</f>
        <v>0</v>
      </c>
      <c r="AB185" s="7" cm="1">
        <f t="array" ref="AB185">IF(SUM(1*(RIGHT(LEFT($C185,_xlfn.SEQUENCE(1,LEN($C185),1)),1)=RIGHT(LEFT(AB$2,_xlfn.SEQUENCE(1,LEN(AB$2),1)),1)))=25,1,0)</f>
        <v>0</v>
      </c>
      <c r="AC185" s="7" cm="1">
        <f t="array" ref="AC185">IF(SUM(1*(RIGHT(LEFT($C185,_xlfn.SEQUENCE(1,LEN($C185),1)),1)=RIGHT(LEFT(AC$2,_xlfn.SEQUENCE(1,LEN(AC$2),1)),1)))=25,1,0)</f>
        <v>0</v>
      </c>
      <c r="AD185" s="7" cm="1">
        <f t="array" ref="AD185">IF(SUM(1*(RIGHT(LEFT($C185,_xlfn.SEQUENCE(1,LEN($C185),1)),1)=RIGHT(LEFT(AD$2,_xlfn.SEQUENCE(1,LEN(AD$2),1)),1)))=25,1,0)</f>
        <v>0</v>
      </c>
      <c r="AE185" s="7" cm="1">
        <f t="array" ref="AE185">IF(SUM(1*(RIGHT(LEFT($C185,_xlfn.SEQUENCE(1,LEN($C185),1)),1)=RIGHT(LEFT(AE$2,_xlfn.SEQUENCE(1,LEN(AE$2),1)),1)))=25,1,0)</f>
        <v>0</v>
      </c>
      <c r="AF185" s="7" cm="1">
        <f t="array" ref="AF185">IF(SUM(1*(RIGHT(LEFT($C185,_xlfn.SEQUENCE(1,LEN($C185),1)),1)=RIGHT(LEFT(AF$2,_xlfn.SEQUENCE(1,LEN(AF$2),1)),1)))=25,1,0)</f>
        <v>0</v>
      </c>
      <c r="AG185" s="7" cm="1">
        <f t="array" ref="AG185">IF(SUM(1*(RIGHT(LEFT($C185,_xlfn.SEQUENCE(1,LEN($C185),1)),1)=RIGHT(LEFT(AG$2,_xlfn.SEQUENCE(1,LEN(AG$2),1)),1)))=25,1,0)</f>
        <v>0</v>
      </c>
      <c r="AH185" s="7" cm="1">
        <f t="array" ref="AH185">IF(SUM(1*(RIGHT(LEFT($C185,_xlfn.SEQUENCE(1,LEN($C185),1)),1)=RIGHT(LEFT(AH$2,_xlfn.SEQUENCE(1,LEN(AH$2),1)),1)))=25,1,0)</f>
        <v>0</v>
      </c>
      <c r="AI185" s="7" cm="1">
        <f t="array" ref="AI185">IF(SUM(1*(RIGHT(LEFT($C185,_xlfn.SEQUENCE(1,LEN($C185),1)),1)=RIGHT(LEFT(AI$2,_xlfn.SEQUENCE(1,LEN(AI$2),1)),1)))=25,1,0)</f>
        <v>0</v>
      </c>
      <c r="AJ185" s="7" cm="1">
        <f t="array" ref="AJ185">IF(SUM(1*(RIGHT(LEFT($C185,_xlfn.SEQUENCE(1,LEN($C185),1)),1)=RIGHT(LEFT(AJ$2,_xlfn.SEQUENCE(1,LEN(AJ$2),1)),1)))=25,1,0)</f>
        <v>0</v>
      </c>
      <c r="AK185" s="7" cm="1">
        <f t="array" ref="AK185">IF(SUM(1*(RIGHT(LEFT($C185,_xlfn.SEQUENCE(1,LEN($C185),1)),1)=RIGHT(LEFT(AK$2,_xlfn.SEQUENCE(1,LEN(AK$2),1)),1)))=25,1,0)</f>
        <v>0</v>
      </c>
      <c r="AL185" s="7" cm="1">
        <f t="array" ref="AL185">IF(SUM(1*(RIGHT(LEFT($C185,_xlfn.SEQUENCE(1,LEN($C185),1)),1)=RIGHT(LEFT(AL$2,_xlfn.SEQUENCE(1,LEN(AL$2),1)),1)))=25,1,0)</f>
        <v>0</v>
      </c>
      <c r="AM185" s="7" cm="1">
        <f t="array" ref="AM185">IF(SUM(1*(RIGHT(LEFT($C185,_xlfn.SEQUENCE(1,LEN($C185),1)),1)=RIGHT(LEFT(AM$2,_xlfn.SEQUENCE(1,LEN(AM$2),1)),1)))=25,1,0)</f>
        <v>0</v>
      </c>
      <c r="AN185" s="7" cm="1">
        <f t="array" ref="AN185">IF(SUM(1*(RIGHT(LEFT($C185,_xlfn.SEQUENCE(1,LEN($C185),1)),1)=RIGHT(LEFT(AN$2,_xlfn.SEQUENCE(1,LEN(AN$2),1)),1)))=25,1,0)</f>
        <v>0</v>
      </c>
      <c r="AO185" s="7" cm="1">
        <f t="array" ref="AO185">IF(SUM(1*(RIGHT(LEFT($C185,_xlfn.SEQUENCE(1,LEN($C185),1)),1)=RIGHT(LEFT(AO$2,_xlfn.SEQUENCE(1,LEN(AO$2),1)),1)))=25,1,0)</f>
        <v>0</v>
      </c>
      <c r="AP185" s="7" cm="1">
        <f t="array" ref="AP185">IF(SUM(1*(RIGHT(LEFT($C185,_xlfn.SEQUENCE(1,LEN($C185),1)),1)=RIGHT(LEFT(AP$2,_xlfn.SEQUENCE(1,LEN(AP$2),1)),1)))=25,1,0)</f>
        <v>0</v>
      </c>
      <c r="AQ185" s="7" cm="1">
        <f t="array" ref="AQ185">IF(SUM(1*(RIGHT(LEFT($C185,_xlfn.SEQUENCE(1,LEN($C185),1)),1)=RIGHT(LEFT(AQ$2,_xlfn.SEQUENCE(1,LEN(AQ$2),1)),1)))=25,1,0)</f>
        <v>0</v>
      </c>
      <c r="AR185" s="7" cm="1">
        <f t="array" ref="AR185">IF(SUM(1*(RIGHT(LEFT($C185,_xlfn.SEQUENCE(1,LEN($C185),1)),1)=RIGHT(LEFT(AR$2,_xlfn.SEQUENCE(1,LEN(AR$2),1)),1)))=25,1,0)</f>
        <v>0</v>
      </c>
      <c r="AS185" s="7" cm="1">
        <f t="array" ref="AS185">IF(SUM(1*(RIGHT(LEFT($C185,_xlfn.SEQUENCE(1,LEN($C185),1)),1)=RIGHT(LEFT(AS$2,_xlfn.SEQUENCE(1,LEN(AS$2),1)),1)))=25,1,0)</f>
        <v>0</v>
      </c>
      <c r="AT185" s="7" cm="1">
        <f t="array" ref="AT185">IF(SUM(1*(RIGHT(LEFT($C185,_xlfn.SEQUENCE(1,LEN($C185),1)),1)=RIGHT(LEFT(AT$2,_xlfn.SEQUENCE(1,LEN(AT$2),1)),1)))=25,1,0)</f>
        <v>0</v>
      </c>
      <c r="AU185" s="7" cm="1">
        <f t="array" ref="AU185">IF(SUM(1*(RIGHT(LEFT($C185,_xlfn.SEQUENCE(1,LEN($C185),1)),1)=RIGHT(LEFT(AU$2,_xlfn.SEQUENCE(1,LEN(AU$2),1)),1)))=25,1,0)</f>
        <v>0</v>
      </c>
      <c r="AV185" s="7" cm="1">
        <f t="array" ref="AV185">IF(SUM(1*(RIGHT(LEFT($C185,_xlfn.SEQUENCE(1,LEN($C185),1)),1)=RIGHT(LEFT(AV$2,_xlfn.SEQUENCE(1,LEN(AV$2),1)),1)))=25,1,0)</f>
        <v>0</v>
      </c>
      <c r="AW185" s="7" cm="1">
        <f t="array" ref="AW185">IF(SUM(1*(RIGHT(LEFT($C185,_xlfn.SEQUENCE(1,LEN($C185),1)),1)=RIGHT(LEFT(AW$2,_xlfn.SEQUENCE(1,LEN(AW$2),1)),1)))=25,1,0)</f>
        <v>0</v>
      </c>
      <c r="AX185" s="7" cm="1">
        <f t="array" ref="AX185">IF(SUM(1*(RIGHT(LEFT($C185,_xlfn.SEQUENCE(1,LEN($C185),1)),1)=RIGHT(LEFT(AX$2,_xlfn.SEQUENCE(1,LEN(AX$2),1)),1)))=25,1,0)</f>
        <v>0</v>
      </c>
      <c r="AY185" s="7" cm="1">
        <f t="array" ref="AY185">IF(SUM(1*(RIGHT(LEFT($C185,_xlfn.SEQUENCE(1,LEN($C185),1)),1)=RIGHT(LEFT(AY$2,_xlfn.SEQUENCE(1,LEN(AY$2),1)),1)))=25,1,0)</f>
        <v>0</v>
      </c>
      <c r="AZ185" s="7" cm="1">
        <f t="array" ref="AZ185">IF(SUM(1*(RIGHT(LEFT($C185,_xlfn.SEQUENCE(1,LEN($C185),1)),1)=RIGHT(LEFT(AZ$2,_xlfn.SEQUENCE(1,LEN(AZ$2),1)),1)))=25,1,0)</f>
        <v>0</v>
      </c>
      <c r="BA185" s="7" cm="1">
        <f t="array" ref="BA185">IF(SUM(1*(RIGHT(LEFT($C185,_xlfn.SEQUENCE(1,LEN($C185),1)),1)=RIGHT(LEFT(BA$2,_xlfn.SEQUENCE(1,LEN(BA$2),1)),1)))=25,1,0)</f>
        <v>0</v>
      </c>
      <c r="BB185" s="7" cm="1">
        <f t="array" ref="BB185">IF(SUM(1*(RIGHT(LEFT($C185,_xlfn.SEQUENCE(1,LEN($C185),1)),1)=RIGHT(LEFT(BB$2,_xlfn.SEQUENCE(1,LEN(BB$2),1)),1)))=25,1,0)</f>
        <v>0</v>
      </c>
      <c r="BC185" s="7" cm="1">
        <f t="array" ref="BC185">IF(SUM(1*(RIGHT(LEFT($C185,_xlfn.SEQUENCE(1,LEN($C185),1)),1)=RIGHT(LEFT(BC$2,_xlfn.SEQUENCE(1,LEN(BC$2),1)),1)))=25,1,0)</f>
        <v>0</v>
      </c>
      <c r="BD185" s="7" cm="1">
        <f t="array" ref="BD185">IF(SUM(1*(RIGHT(LEFT($C185,_xlfn.SEQUENCE(1,LEN($C185),1)),1)=RIGHT(LEFT(BD$2,_xlfn.SEQUENCE(1,LEN(BD$2),1)),1)))=25,1,0)</f>
        <v>0</v>
      </c>
      <c r="BE185" s="7" cm="1">
        <f t="array" ref="BE185">IF(SUM(1*(RIGHT(LEFT($C185,_xlfn.SEQUENCE(1,LEN($C185),1)),1)=RIGHT(LEFT(BE$2,_xlfn.SEQUENCE(1,LEN(BE$2),1)),1)))=25,1,0)</f>
        <v>0</v>
      </c>
      <c r="BF185" s="7" cm="1">
        <f t="array" ref="BF185">IF(SUM(1*(RIGHT(LEFT($C185,_xlfn.SEQUENCE(1,LEN($C185),1)),1)=RIGHT(LEFT(BF$2,_xlfn.SEQUENCE(1,LEN(BF$2),1)),1)))=25,1,0)</f>
        <v>0</v>
      </c>
      <c r="BG185" s="7" cm="1">
        <f t="array" ref="BG185">IF(SUM(1*(RIGHT(LEFT($C185,_xlfn.SEQUENCE(1,LEN($C185),1)),1)=RIGHT(LEFT(BG$2,_xlfn.SEQUENCE(1,LEN(BG$2),1)),1)))=25,1,0)</f>
        <v>0</v>
      </c>
      <c r="BH185" s="7" cm="1">
        <f t="array" ref="BH185">IF(SUM(1*(RIGHT(LEFT($C185,_xlfn.SEQUENCE(1,LEN($C185),1)),1)=RIGHT(LEFT(BH$2,_xlfn.SEQUENCE(1,LEN(BH$2),1)),1)))=25,1,0)</f>
        <v>0</v>
      </c>
      <c r="BI185" s="7" cm="1">
        <f t="array" ref="BI185">IF(SUM(1*(RIGHT(LEFT($C185,_xlfn.SEQUENCE(1,LEN($C185),1)),1)=RIGHT(LEFT(BI$2,_xlfn.SEQUENCE(1,LEN(BI$2),1)),1)))=25,1,0)</f>
        <v>0</v>
      </c>
      <c r="BJ185" s="7" cm="1">
        <f t="array" ref="BJ185">IF(SUM(1*(RIGHT(LEFT($C185,_xlfn.SEQUENCE(1,LEN($C185),1)),1)=RIGHT(LEFT(BJ$2,_xlfn.SEQUENCE(1,LEN(BJ$2),1)),1)))=25,1,0)</f>
        <v>0</v>
      </c>
      <c r="BK185" s="7" cm="1">
        <f t="array" ref="BK185">IF(SUM(1*(RIGHT(LEFT($C185,_xlfn.SEQUENCE(1,LEN($C185),1)),1)=RIGHT(LEFT(BK$2,_xlfn.SEQUENCE(1,LEN(BK$2),1)),1)))=25,1,0)</f>
        <v>0</v>
      </c>
      <c r="BL185" s="7" cm="1">
        <f t="array" ref="BL185">IF(SUM(1*(RIGHT(LEFT($C185,_xlfn.SEQUENCE(1,LEN($C185),1)),1)=RIGHT(LEFT(BL$2,_xlfn.SEQUENCE(1,LEN(BL$2),1)),1)))=25,1,0)</f>
        <v>0</v>
      </c>
      <c r="BM185" s="7" cm="1">
        <f t="array" ref="BM185">IF(SUM(1*(RIGHT(LEFT($C185,_xlfn.SEQUENCE(1,LEN($C185),1)),1)=RIGHT(LEFT(BM$2,_xlfn.SEQUENCE(1,LEN(BM$2),1)),1)))=25,1,0)</f>
        <v>0</v>
      </c>
      <c r="BN185" s="7" cm="1">
        <f t="array" ref="BN185">IF(SUM(1*(RIGHT(LEFT($C185,_xlfn.SEQUENCE(1,LEN($C185),1)),1)=RIGHT(LEFT(BN$2,_xlfn.SEQUENCE(1,LEN(BN$2),1)),1)))=25,1,0)</f>
        <v>0</v>
      </c>
      <c r="BO185" s="7" cm="1">
        <f t="array" ref="BO185">IF(SUM(1*(RIGHT(LEFT($C185,_xlfn.SEQUENCE(1,LEN($C185),1)),1)=RIGHT(LEFT(BO$2,_xlfn.SEQUENCE(1,LEN(BO$2),1)),1)))=25,1,0)</f>
        <v>0</v>
      </c>
      <c r="BP185" s="7" cm="1">
        <f t="array" ref="BP185">IF(SUM(1*(RIGHT(LEFT($C185,_xlfn.SEQUENCE(1,LEN($C185),1)),1)=RIGHT(LEFT(BP$2,_xlfn.SEQUENCE(1,LEN(BP$2),1)),1)))=25,1,0)</f>
        <v>0</v>
      </c>
      <c r="BQ185" s="7" cm="1">
        <f t="array" ref="BQ185">IF(SUM(1*(RIGHT(LEFT($C185,_xlfn.SEQUENCE(1,LEN($C185),1)),1)=RIGHT(LEFT(BQ$2,_xlfn.SEQUENCE(1,LEN(BQ$2),1)),1)))=25,1,0)</f>
        <v>0</v>
      </c>
      <c r="BR185" s="7" cm="1">
        <f t="array" ref="BR185">IF(SUM(1*(RIGHT(LEFT($C185,_xlfn.SEQUENCE(1,LEN($C185),1)),1)=RIGHT(LEFT(BR$2,_xlfn.SEQUENCE(1,LEN(BR$2),1)),1)))=25,1,0)</f>
        <v>0</v>
      </c>
      <c r="BS185" s="7" cm="1">
        <f t="array" ref="BS185">IF(SUM(1*(RIGHT(LEFT($C185,_xlfn.SEQUENCE(1,LEN($C185),1)),1)=RIGHT(LEFT(BS$2,_xlfn.SEQUENCE(1,LEN(BS$2),1)),1)))=25,1,0)</f>
        <v>0</v>
      </c>
      <c r="BT185" s="7" cm="1">
        <f t="array" ref="BT185">IF(SUM(1*(RIGHT(LEFT($C185,_xlfn.SEQUENCE(1,LEN($C185),1)),1)=RIGHT(LEFT(BT$2,_xlfn.SEQUENCE(1,LEN(BT$2),1)),1)))=25,1,0)</f>
        <v>0</v>
      </c>
      <c r="BU185" s="7" cm="1">
        <f t="array" ref="BU185">IF(SUM(1*(RIGHT(LEFT($C185,_xlfn.SEQUENCE(1,LEN($C185),1)),1)=RIGHT(LEFT(BU$2,_xlfn.SEQUENCE(1,LEN(BU$2),1)),1)))=25,1,0)</f>
        <v>0</v>
      </c>
      <c r="BV185" s="7" cm="1">
        <f t="array" ref="BV185">IF(SUM(1*(RIGHT(LEFT($C185,_xlfn.SEQUENCE(1,LEN($C185),1)),1)=RIGHT(LEFT(BV$2,_xlfn.SEQUENCE(1,LEN(BV$2),1)),1)))=25,1,0)</f>
        <v>0</v>
      </c>
      <c r="BW185" s="7" cm="1">
        <f t="array" ref="BW185">IF(SUM(1*(RIGHT(LEFT($C185,_xlfn.SEQUENCE(1,LEN($C185),1)),1)=RIGHT(LEFT(BW$2,_xlfn.SEQUENCE(1,LEN(BW$2),1)),1)))=25,1,0)</f>
        <v>0</v>
      </c>
      <c r="BX185" s="7" cm="1">
        <f t="array" ref="BX185">IF(SUM(1*(RIGHT(LEFT($C185,_xlfn.SEQUENCE(1,LEN($C185),1)),1)=RIGHT(LEFT(BX$2,_xlfn.SEQUENCE(1,LEN(BX$2),1)),1)))=25,1,0)</f>
        <v>0</v>
      </c>
      <c r="BY185" s="7" cm="1">
        <f t="array" ref="BY185">IF(SUM(1*(RIGHT(LEFT($C185,_xlfn.SEQUENCE(1,LEN($C185),1)),1)=RIGHT(LEFT(BY$2,_xlfn.SEQUENCE(1,LEN(BY$2),1)),1)))=25,1,0)</f>
        <v>0</v>
      </c>
      <c r="BZ185" s="7" cm="1">
        <f t="array" ref="BZ185">IF(SUM(1*(RIGHT(LEFT($C185,_xlfn.SEQUENCE(1,LEN($C185),1)),1)=RIGHT(LEFT(BZ$2,_xlfn.SEQUENCE(1,LEN(BZ$2),1)),1)))=25,1,0)</f>
        <v>0</v>
      </c>
      <c r="CA185" s="7" cm="1">
        <f t="array" ref="CA185">IF(SUM(1*(RIGHT(LEFT($C185,_xlfn.SEQUENCE(1,LEN($C185),1)),1)=RIGHT(LEFT(CA$2,_xlfn.SEQUENCE(1,LEN(CA$2),1)),1)))=25,1,0)</f>
        <v>0</v>
      </c>
      <c r="CB185" s="7" cm="1">
        <f t="array" ref="CB185">IF(SUM(1*(RIGHT(LEFT($C185,_xlfn.SEQUENCE(1,LEN($C185),1)),1)=RIGHT(LEFT(CB$2,_xlfn.SEQUENCE(1,LEN(CB$2),1)),1)))=25,1,0)</f>
        <v>0</v>
      </c>
      <c r="CC185" s="7" cm="1">
        <f t="array" ref="CC185">IF(SUM(1*(RIGHT(LEFT($C185,_xlfn.SEQUENCE(1,LEN($C185),1)),1)=RIGHT(LEFT(CC$2,_xlfn.SEQUENCE(1,LEN(CC$2),1)),1)))=25,1,0)</f>
        <v>0</v>
      </c>
      <c r="CD185" s="7" cm="1">
        <f t="array" ref="CD185">IF(SUM(1*(RIGHT(LEFT($C185,_xlfn.SEQUENCE(1,LEN($C185),1)),1)=RIGHT(LEFT(CD$2,_xlfn.SEQUENCE(1,LEN(CD$2),1)),1)))=25,1,0)</f>
        <v>0</v>
      </c>
      <c r="CE185" s="7" cm="1">
        <f t="array" ref="CE185">IF(SUM(1*(RIGHT(LEFT($C185,_xlfn.SEQUENCE(1,LEN($C185),1)),1)=RIGHT(LEFT(CE$2,_xlfn.SEQUENCE(1,LEN(CE$2),1)),1)))=25,1,0)</f>
        <v>0</v>
      </c>
      <c r="CF185" s="7" cm="1">
        <f t="array" ref="CF185">IF(SUM(1*(RIGHT(LEFT($C185,_xlfn.SEQUENCE(1,LEN($C185),1)),1)=RIGHT(LEFT(CF$2,_xlfn.SEQUENCE(1,LEN(CF$2),1)),1)))=25,1,0)</f>
        <v>0</v>
      </c>
      <c r="CG185" s="7" cm="1">
        <f t="array" ref="CG185">IF(SUM(1*(RIGHT(LEFT($C185,_xlfn.SEQUENCE(1,LEN($C185),1)),1)=RIGHT(LEFT(CG$2,_xlfn.SEQUENCE(1,LEN(CG$2),1)),1)))=25,1,0)</f>
        <v>0</v>
      </c>
      <c r="CH185" s="7" cm="1">
        <f t="array" ref="CH185">IF(SUM(1*(RIGHT(LEFT($C185,_xlfn.SEQUENCE(1,LEN($C185),1)),1)=RIGHT(LEFT(CH$2,_xlfn.SEQUENCE(1,LEN(CH$2),1)),1)))=25,1,0)</f>
        <v>0</v>
      </c>
      <c r="CI185" s="7" cm="1">
        <f t="array" ref="CI185">IF(SUM(1*(RIGHT(LEFT($C185,_xlfn.SEQUENCE(1,LEN($C185),1)),1)=RIGHT(LEFT(CI$2,_xlfn.SEQUENCE(1,LEN(CI$2),1)),1)))=25,1,0)</f>
        <v>0</v>
      </c>
      <c r="CJ185" s="7" cm="1">
        <f t="array" ref="CJ185">IF(SUM(1*(RIGHT(LEFT($C185,_xlfn.SEQUENCE(1,LEN($C185),1)),1)=RIGHT(LEFT(CJ$2,_xlfn.SEQUENCE(1,LEN(CJ$2),1)),1)))=25,1,0)</f>
        <v>0</v>
      </c>
      <c r="CK185" s="7" cm="1">
        <f t="array" ref="CK185">IF(SUM(1*(RIGHT(LEFT($C185,_xlfn.SEQUENCE(1,LEN($C185),1)),1)=RIGHT(LEFT(CK$2,_xlfn.SEQUENCE(1,LEN(CK$2),1)),1)))=25,1,0)</f>
        <v>0</v>
      </c>
      <c r="CL185" s="7" cm="1">
        <f t="array" ref="CL185">IF(SUM(1*(RIGHT(LEFT($C185,_xlfn.SEQUENCE(1,LEN($C185),1)),1)=RIGHT(LEFT(CL$2,_xlfn.SEQUENCE(1,LEN(CL$2),1)),1)))=25,1,0)</f>
        <v>0</v>
      </c>
      <c r="CM185" s="7" cm="1">
        <f t="array" ref="CM185">IF(SUM(1*(RIGHT(LEFT($C185,_xlfn.SEQUENCE(1,LEN($C185),1)),1)=RIGHT(LEFT(CM$2,_xlfn.SEQUENCE(1,LEN(CM$2),1)),1)))=25,1,0)</f>
        <v>0</v>
      </c>
      <c r="CN185" s="7" cm="1">
        <f t="array" ref="CN185">IF(SUM(1*(RIGHT(LEFT($C185,_xlfn.SEQUENCE(1,LEN($C185),1)),1)=RIGHT(LEFT(CN$2,_xlfn.SEQUENCE(1,LEN(CN$2),1)),1)))=25,1,0)</f>
        <v>0</v>
      </c>
      <c r="CO185" s="7" cm="1">
        <f t="array" ref="CO185">IF(SUM(1*(RIGHT(LEFT($C185,_xlfn.SEQUENCE(1,LEN($C185),1)),1)=RIGHT(LEFT(CO$2,_xlfn.SEQUENCE(1,LEN(CO$2),1)),1)))=25,1,0)</f>
        <v>0</v>
      </c>
      <c r="CP185" s="7" cm="1">
        <f t="array" ref="CP185">IF(SUM(1*(RIGHT(LEFT($C185,_xlfn.SEQUENCE(1,LEN($C185),1)),1)=RIGHT(LEFT(CP$2,_xlfn.SEQUENCE(1,LEN(CP$2),1)),1)))=25,1,0)</f>
        <v>0</v>
      </c>
      <c r="CQ185" s="7" cm="1">
        <f t="array" ref="CQ185">IF(SUM(1*(RIGHT(LEFT($C185,_xlfn.SEQUENCE(1,LEN($C185),1)),1)=RIGHT(LEFT(CQ$2,_xlfn.SEQUENCE(1,LEN(CQ$2),1)),1)))=25,1,0)</f>
        <v>0</v>
      </c>
      <c r="CR185" s="7" cm="1">
        <f t="array" ref="CR185">IF(SUM(1*(RIGHT(LEFT($C185,_xlfn.SEQUENCE(1,LEN($C185),1)),1)=RIGHT(LEFT(CR$2,_xlfn.SEQUENCE(1,LEN(CR$2),1)),1)))=25,1,0)</f>
        <v>0</v>
      </c>
      <c r="CS185" s="7" cm="1">
        <f t="array" ref="CS185">IF(SUM(1*(RIGHT(LEFT($C185,_xlfn.SEQUENCE(1,LEN($C185),1)),1)=RIGHT(LEFT(CS$2,_xlfn.SEQUENCE(1,LEN(CS$2),1)),1)))=25,1,0)</f>
        <v>0</v>
      </c>
      <c r="CT185" s="7" cm="1">
        <f t="array" ref="CT185">IF(SUM(1*(RIGHT(LEFT($C185,_xlfn.SEQUENCE(1,LEN($C185),1)),1)=RIGHT(LEFT(CT$2,_xlfn.SEQUENCE(1,LEN(CT$2),1)),1)))=25,1,0)</f>
        <v>0</v>
      </c>
      <c r="CU185" s="7" cm="1">
        <f t="array" ref="CU185">IF(SUM(1*(RIGHT(LEFT($C185,_xlfn.SEQUENCE(1,LEN($C185),1)),1)=RIGHT(LEFT(CU$2,_xlfn.SEQUENCE(1,LEN(CU$2),1)),1)))=25,1,0)</f>
        <v>0</v>
      </c>
      <c r="CV185" s="7" cm="1">
        <f t="array" ref="CV185">IF(SUM(1*(RIGHT(LEFT($C185,_xlfn.SEQUENCE(1,LEN($C185),1)),1)=RIGHT(LEFT(CV$2,_xlfn.SEQUENCE(1,LEN(CV$2),1)),1)))=25,1,0)</f>
        <v>0</v>
      </c>
      <c r="CW185" s="7" cm="1">
        <f t="array" ref="CW185">IF(SUM(1*(RIGHT(LEFT($C185,_xlfn.SEQUENCE(1,LEN($C185),1)),1)=RIGHT(LEFT(CW$2,_xlfn.SEQUENCE(1,LEN(CW$2),1)),1)))=25,1,0)</f>
        <v>0</v>
      </c>
      <c r="CX185" s="7" cm="1">
        <f t="array" ref="CX185">IF(SUM(1*(RIGHT(LEFT($C185,_xlfn.SEQUENCE(1,LEN($C185),1)),1)=RIGHT(LEFT(CX$2,_xlfn.SEQUENCE(1,LEN(CX$2),1)),1)))=25,1,0)</f>
        <v>0</v>
      </c>
      <c r="CY185" s="7" cm="1">
        <f t="array" ref="CY185">IF(SUM(1*(RIGHT(LEFT($C185,_xlfn.SEQUENCE(1,LEN($C185),1)),1)=RIGHT(LEFT(CY$2,_xlfn.SEQUENCE(1,LEN(CY$2),1)),1)))=25,1,0)</f>
        <v>0</v>
      </c>
      <c r="CZ185" s="7" cm="1">
        <f t="array" ref="CZ185">IF(SUM(1*(RIGHT(LEFT($C185,_xlfn.SEQUENCE(1,LEN($C185),1)),1)=RIGHT(LEFT(CZ$2,_xlfn.SEQUENCE(1,LEN(CZ$2),1)),1)))=25,1,0)</f>
        <v>0</v>
      </c>
      <c r="DA185" s="7" cm="1">
        <f t="array" ref="DA185">IF(SUM(1*(RIGHT(LEFT($C185,_xlfn.SEQUENCE(1,LEN($C185),1)),1)=RIGHT(LEFT(DA$2,_xlfn.SEQUENCE(1,LEN(DA$2),1)),1)))=25,1,0)</f>
        <v>0</v>
      </c>
      <c r="DB185" s="7" cm="1">
        <f t="array" ref="DB185">IF(SUM(1*(RIGHT(LEFT($C185,_xlfn.SEQUENCE(1,LEN($C185),1)),1)=RIGHT(LEFT(DB$2,_xlfn.SEQUENCE(1,LEN(DB$2),1)),1)))=25,1,0)</f>
        <v>0</v>
      </c>
      <c r="DC185" s="7" cm="1">
        <f t="array" ref="DC185">IF(SUM(1*(RIGHT(LEFT($C185,_xlfn.SEQUENCE(1,LEN($C185),1)),1)=RIGHT(LEFT(DC$2,_xlfn.SEQUENCE(1,LEN(DC$2),1)),1)))=25,1,0)</f>
        <v>0</v>
      </c>
      <c r="DD185" s="7" cm="1">
        <f t="array" ref="DD185">IF(SUM(1*(RIGHT(LEFT($C185,_xlfn.SEQUENCE(1,LEN($C185),1)),1)=RIGHT(LEFT(DD$2,_xlfn.SEQUENCE(1,LEN(DD$2),1)),1)))=25,1,0)</f>
        <v>0</v>
      </c>
      <c r="DE185" s="7" cm="1">
        <f t="array" ref="DE185">IF(SUM(1*(RIGHT(LEFT($C185,_xlfn.SEQUENCE(1,LEN($C185),1)),1)=RIGHT(LEFT(DE$2,_xlfn.SEQUENCE(1,LEN(DE$2),1)),1)))=25,1,0)</f>
        <v>0</v>
      </c>
      <c r="DF185" s="7" cm="1">
        <f t="array" ref="DF185">IF(SUM(1*(RIGHT(LEFT($C185,_xlfn.SEQUENCE(1,LEN($C185),1)),1)=RIGHT(LEFT(DF$2,_xlfn.SEQUENCE(1,LEN(DF$2),1)),1)))=25,1,0)</f>
        <v>0</v>
      </c>
      <c r="DG185" s="7" cm="1">
        <f t="array" ref="DG185">IF(SUM(1*(RIGHT(LEFT($C185,_xlfn.SEQUENCE(1,LEN($C185),1)),1)=RIGHT(LEFT(DG$2,_xlfn.SEQUENCE(1,LEN(DG$2),1)),1)))=25,1,0)</f>
        <v>0</v>
      </c>
      <c r="DH185" s="7" cm="1">
        <f t="array" ref="DH185">IF(SUM(1*(RIGHT(LEFT($C185,_xlfn.SEQUENCE(1,LEN($C185),1)),1)=RIGHT(LEFT(DH$2,_xlfn.SEQUENCE(1,LEN(DH$2),1)),1)))=25,1,0)</f>
        <v>0</v>
      </c>
      <c r="DI185" s="7" cm="1">
        <f t="array" ref="DI185">IF(SUM(1*(RIGHT(LEFT($C185,_xlfn.SEQUENCE(1,LEN($C185),1)),1)=RIGHT(LEFT(DI$2,_xlfn.SEQUENCE(1,LEN(DI$2),1)),1)))=25,1,0)</f>
        <v>0</v>
      </c>
      <c r="DJ185" s="7" cm="1">
        <f t="array" ref="DJ185">IF(SUM(1*(RIGHT(LEFT($C185,_xlfn.SEQUENCE(1,LEN($C185),1)),1)=RIGHT(LEFT(DJ$2,_xlfn.SEQUENCE(1,LEN(DJ$2),1)),1)))=25,1,0)</f>
        <v>0</v>
      </c>
      <c r="DK185" s="7" cm="1">
        <f t="array" ref="DK185">IF(SUM(1*(RIGHT(LEFT($C185,_xlfn.SEQUENCE(1,LEN($C185),1)),1)=RIGHT(LEFT(DK$2,_xlfn.SEQUENCE(1,LEN(DK$2),1)),1)))=25,1,0)</f>
        <v>0</v>
      </c>
      <c r="DL185" s="7" cm="1">
        <f t="array" ref="DL185">IF(SUM(1*(RIGHT(LEFT($C185,_xlfn.SEQUENCE(1,LEN($C185),1)),1)=RIGHT(LEFT(DL$2,_xlfn.SEQUENCE(1,LEN(DL$2),1)),1)))=25,1,0)</f>
        <v>0</v>
      </c>
      <c r="DM185" s="7" cm="1">
        <f t="array" ref="DM185">IF(SUM(1*(RIGHT(LEFT($C185,_xlfn.SEQUENCE(1,LEN($C185),1)),1)=RIGHT(LEFT(DM$2,_xlfn.SEQUENCE(1,LEN(DM$2),1)),1)))=25,1,0)</f>
        <v>0</v>
      </c>
      <c r="DN185" s="7" cm="1">
        <f t="array" ref="DN185">IF(SUM(1*(RIGHT(LEFT($C185,_xlfn.SEQUENCE(1,LEN($C185),1)),1)=RIGHT(LEFT(DN$2,_xlfn.SEQUENCE(1,LEN(DN$2),1)),1)))=25,1,0)</f>
        <v>0</v>
      </c>
      <c r="DO185" s="7" cm="1">
        <f t="array" ref="DO185">IF(SUM(1*(RIGHT(LEFT($C185,_xlfn.SEQUENCE(1,LEN($C185),1)),1)=RIGHT(LEFT(DO$2,_xlfn.SEQUENCE(1,LEN(DO$2),1)),1)))=25,1,0)</f>
        <v>0</v>
      </c>
      <c r="DP185" s="7" cm="1">
        <f t="array" ref="DP185">IF(SUM(1*(RIGHT(LEFT($C185,_xlfn.SEQUENCE(1,LEN($C185),1)),1)=RIGHT(LEFT(DP$2,_xlfn.SEQUENCE(1,LEN(DP$2),1)),1)))=25,1,0)</f>
        <v>0</v>
      </c>
      <c r="DQ185" s="7" cm="1">
        <f t="array" ref="DQ185">IF(SUM(1*(RIGHT(LEFT($C185,_xlfn.SEQUENCE(1,LEN($C185),1)),1)=RIGHT(LEFT(DQ$2,_xlfn.SEQUENCE(1,LEN(DQ$2),1)),1)))=25,1,0)</f>
        <v>0</v>
      </c>
      <c r="DR185" s="7" cm="1">
        <f t="array" ref="DR185">IF(SUM(1*(RIGHT(LEFT($C185,_xlfn.SEQUENCE(1,LEN($C185),1)),1)=RIGHT(LEFT(DR$2,_xlfn.SEQUENCE(1,LEN(DR$2),1)),1)))=25,1,0)</f>
        <v>0</v>
      </c>
      <c r="DS185" s="7" cm="1">
        <f t="array" ref="DS185">IF(SUM(1*(RIGHT(LEFT($C185,_xlfn.SEQUENCE(1,LEN($C185),1)),1)=RIGHT(LEFT(DS$2,_xlfn.SEQUENCE(1,LEN(DS$2),1)),1)))=25,1,0)</f>
        <v>0</v>
      </c>
      <c r="DT185" s="7" cm="1">
        <f t="array" ref="DT185">IF(SUM(1*(RIGHT(LEFT($C185,_xlfn.SEQUENCE(1,LEN($C185),1)),1)=RIGHT(LEFT(DT$2,_xlfn.SEQUENCE(1,LEN(DT$2),1)),1)))=25,1,0)</f>
        <v>0</v>
      </c>
      <c r="DU185" s="7" cm="1">
        <f t="array" ref="DU185">IF(SUM(1*(RIGHT(LEFT($C185,_xlfn.SEQUENCE(1,LEN($C185),1)),1)=RIGHT(LEFT(DU$2,_xlfn.SEQUENCE(1,LEN(DU$2),1)),1)))=25,1,0)</f>
        <v>0</v>
      </c>
      <c r="DV185" s="7" cm="1">
        <f t="array" ref="DV185">IF(SUM(1*(RIGHT(LEFT($C185,_xlfn.SEQUENCE(1,LEN($C185),1)),1)=RIGHT(LEFT(DV$2,_xlfn.SEQUENCE(1,LEN(DV$2),1)),1)))=25,1,0)</f>
        <v>0</v>
      </c>
      <c r="DW185" s="7" cm="1">
        <f t="array" ref="DW185">IF(SUM(1*(RIGHT(LEFT($C185,_xlfn.SEQUENCE(1,LEN($C185),1)),1)=RIGHT(LEFT(DW$2,_xlfn.SEQUENCE(1,LEN(DW$2),1)),1)))=25,1,0)</f>
        <v>0</v>
      </c>
      <c r="DX185" s="7" cm="1">
        <f t="array" ref="DX185">IF(SUM(1*(RIGHT(LEFT($C185,_xlfn.SEQUENCE(1,LEN($C185),1)),1)=RIGHT(LEFT(DX$2,_xlfn.SEQUENCE(1,LEN(DX$2),1)),1)))=25,1,0)</f>
        <v>0</v>
      </c>
      <c r="DY185" s="7" cm="1">
        <f t="array" ref="DY185">IF(SUM(1*(RIGHT(LEFT($C185,_xlfn.SEQUENCE(1,LEN($C185),1)),1)=RIGHT(LEFT(DY$2,_xlfn.SEQUENCE(1,LEN(DY$2),1)),1)))=25,1,0)</f>
        <v>0</v>
      </c>
      <c r="DZ185" s="7" cm="1">
        <f t="array" ref="DZ185">IF(SUM(1*(RIGHT(LEFT($C185,_xlfn.SEQUENCE(1,LEN($C185),1)),1)=RIGHT(LEFT(DZ$2,_xlfn.SEQUENCE(1,LEN(DZ$2),1)),1)))=25,1,0)</f>
        <v>0</v>
      </c>
      <c r="EA185" s="7" cm="1">
        <f t="array" ref="EA185">IF(SUM(1*(RIGHT(LEFT($C185,_xlfn.SEQUENCE(1,LEN($C185),1)),1)=RIGHT(LEFT(EA$2,_xlfn.SEQUENCE(1,LEN(EA$2),1)),1)))=25,1,0)</f>
        <v>0</v>
      </c>
      <c r="EB185" s="7" cm="1">
        <f t="array" ref="EB185">IF(SUM(1*(RIGHT(LEFT($C185,_xlfn.SEQUENCE(1,LEN($C185),1)),1)=RIGHT(LEFT(EB$2,_xlfn.SEQUENCE(1,LEN(EB$2),1)),1)))=25,1,0)</f>
        <v>0</v>
      </c>
      <c r="EC185" s="7" cm="1">
        <f t="array" ref="EC185">IF(SUM(1*(RIGHT(LEFT($C185,_xlfn.SEQUENCE(1,LEN($C185),1)),1)=RIGHT(LEFT(EC$2,_xlfn.SEQUENCE(1,LEN(EC$2),1)),1)))=25,1,0)</f>
        <v>0</v>
      </c>
      <c r="ED185" s="7" cm="1">
        <f t="array" ref="ED185">IF(SUM(1*(RIGHT(LEFT($C185,_xlfn.SEQUENCE(1,LEN($C185),1)),1)=RIGHT(LEFT(ED$2,_xlfn.SEQUENCE(1,LEN(ED$2),1)),1)))=25,1,0)</f>
        <v>0</v>
      </c>
      <c r="EE185" s="7" cm="1">
        <f t="array" ref="EE185">IF(SUM(1*(RIGHT(LEFT($C185,_xlfn.SEQUENCE(1,LEN($C185),1)),1)=RIGHT(LEFT(EE$2,_xlfn.SEQUENCE(1,LEN(EE$2),1)),1)))=25,1,0)</f>
        <v>0</v>
      </c>
      <c r="EF185" s="7" cm="1">
        <f t="array" ref="EF185">IF(SUM(1*(RIGHT(LEFT($C185,_xlfn.SEQUENCE(1,LEN($C185),1)),1)=RIGHT(LEFT(EF$2,_xlfn.SEQUENCE(1,LEN(EF$2),1)),1)))=25,1,0)</f>
        <v>0</v>
      </c>
      <c r="EG185" s="7" cm="1">
        <f t="array" ref="EG185">IF(SUM(1*(RIGHT(LEFT($C185,_xlfn.SEQUENCE(1,LEN($C185),1)),1)=RIGHT(LEFT(EG$2,_xlfn.SEQUENCE(1,LEN(EG$2),1)),1)))=25,1,0)</f>
        <v>0</v>
      </c>
      <c r="EH185" s="7" cm="1">
        <f t="array" ref="EH185">IF(SUM(1*(RIGHT(LEFT($C185,_xlfn.SEQUENCE(1,LEN($C185),1)),1)=RIGHT(LEFT(EH$2,_xlfn.SEQUENCE(1,LEN(EH$2),1)),1)))=25,1,0)</f>
        <v>0</v>
      </c>
      <c r="EI185" s="7" cm="1">
        <f t="array" ref="EI185">IF(SUM(1*(RIGHT(LEFT($C185,_xlfn.SEQUENCE(1,LEN($C185),1)),1)=RIGHT(LEFT(EI$2,_xlfn.SEQUENCE(1,LEN(EI$2),1)),1)))=25,1,0)</f>
        <v>0</v>
      </c>
      <c r="EJ185" s="7" cm="1">
        <f t="array" ref="EJ185">IF(SUM(1*(RIGHT(LEFT($C185,_xlfn.SEQUENCE(1,LEN($C185),1)),1)=RIGHT(LEFT(EJ$2,_xlfn.SEQUENCE(1,LEN(EJ$2),1)),1)))=25,1,0)</f>
        <v>0</v>
      </c>
      <c r="EK185" s="7" cm="1">
        <f t="array" ref="EK185">IF(SUM(1*(RIGHT(LEFT($C185,_xlfn.SEQUENCE(1,LEN($C185),1)),1)=RIGHT(LEFT(EK$2,_xlfn.SEQUENCE(1,LEN(EK$2),1)),1)))=25,1,0)</f>
        <v>0</v>
      </c>
      <c r="EL185" s="7" cm="1">
        <f t="array" ref="EL185">IF(SUM(1*(RIGHT(LEFT($C185,_xlfn.SEQUENCE(1,LEN($C185),1)),1)=RIGHT(LEFT(EL$2,_xlfn.SEQUENCE(1,LEN(EL$2),1)),1)))=25,1,0)</f>
        <v>0</v>
      </c>
      <c r="EM185" s="7" cm="1">
        <f t="array" ref="EM185">IF(SUM(1*(RIGHT(LEFT($C185,_xlfn.SEQUENCE(1,LEN($C185),1)),1)=RIGHT(LEFT(EM$2,_xlfn.SEQUENCE(1,LEN(EM$2),1)),1)))=25,1,0)</f>
        <v>0</v>
      </c>
      <c r="EN185" s="7" cm="1">
        <f t="array" ref="EN185">IF(SUM(1*(RIGHT(LEFT($C185,_xlfn.SEQUENCE(1,LEN($C185),1)),1)=RIGHT(LEFT(EN$2,_xlfn.SEQUENCE(1,LEN(EN$2),1)),1)))=25,1,0)</f>
        <v>0</v>
      </c>
      <c r="EO185" s="7" cm="1">
        <f t="array" ref="EO185">IF(SUM(1*(RIGHT(LEFT($C185,_xlfn.SEQUENCE(1,LEN($C185),1)),1)=RIGHT(LEFT(EO$2,_xlfn.SEQUENCE(1,LEN(EO$2),1)),1)))=25,1,0)</f>
        <v>0</v>
      </c>
      <c r="EP185" s="7" cm="1">
        <f t="array" ref="EP185">IF(SUM(1*(RIGHT(LEFT($C185,_xlfn.SEQUENCE(1,LEN($C185),1)),1)=RIGHT(LEFT(EP$2,_xlfn.SEQUENCE(1,LEN(EP$2),1)),1)))=25,1,0)</f>
        <v>0</v>
      </c>
      <c r="EQ185" s="7" cm="1">
        <f t="array" ref="EQ185">IF(SUM(1*(RIGHT(LEFT($C185,_xlfn.SEQUENCE(1,LEN($C185),1)),1)=RIGHT(LEFT(EQ$2,_xlfn.SEQUENCE(1,LEN(EQ$2),1)),1)))=25,1,0)</f>
        <v>0</v>
      </c>
      <c r="ER185" s="7" cm="1">
        <f t="array" ref="ER185">IF(SUM(1*(RIGHT(LEFT($C185,_xlfn.SEQUENCE(1,LEN($C185),1)),1)=RIGHT(LEFT(ER$2,_xlfn.SEQUENCE(1,LEN(ER$2),1)),1)))=25,1,0)</f>
        <v>0</v>
      </c>
      <c r="ES185" s="7" cm="1">
        <f t="array" ref="ES185">IF(SUM(1*(RIGHT(LEFT($C185,_xlfn.SEQUENCE(1,LEN($C185),1)),1)=RIGHT(LEFT(ES$2,_xlfn.SEQUENCE(1,LEN(ES$2),1)),1)))=25,1,0)</f>
        <v>0</v>
      </c>
      <c r="ET185" s="7" cm="1">
        <f t="array" ref="ET185">IF(SUM(1*(RIGHT(LEFT($C185,_xlfn.SEQUENCE(1,LEN($C185),1)),1)=RIGHT(LEFT(ET$2,_xlfn.SEQUENCE(1,LEN(ET$2),1)),1)))=25,1,0)</f>
        <v>0</v>
      </c>
      <c r="EU185" s="7" cm="1">
        <f t="array" ref="EU185">IF(SUM(1*(RIGHT(LEFT($C185,_xlfn.SEQUENCE(1,LEN($C185),1)),1)=RIGHT(LEFT(EU$2,_xlfn.SEQUENCE(1,LEN(EU$2),1)),1)))=25,1,0)</f>
        <v>0</v>
      </c>
      <c r="EV185" s="7" cm="1">
        <f t="array" ref="EV185">IF(SUM(1*(RIGHT(LEFT($C185,_xlfn.SEQUENCE(1,LEN($C185),1)),1)=RIGHT(LEFT(EV$2,_xlfn.SEQUENCE(1,LEN(EV$2),1)),1)))=25,1,0)</f>
        <v>0</v>
      </c>
      <c r="EW185" s="7" cm="1">
        <f t="array" ref="EW185">IF(SUM(1*(RIGHT(LEFT($C185,_xlfn.SEQUENCE(1,LEN($C185),1)),1)=RIGHT(LEFT(EW$2,_xlfn.SEQUENCE(1,LEN(EW$2),1)),1)))=25,1,0)</f>
        <v>0</v>
      </c>
      <c r="EX185" s="7" cm="1">
        <f t="array" ref="EX185">IF(SUM(1*(RIGHT(LEFT($C185,_xlfn.SEQUENCE(1,LEN($C185),1)),1)=RIGHT(LEFT(EX$2,_xlfn.SEQUENCE(1,LEN(EX$2),1)),1)))=25,1,0)</f>
        <v>0</v>
      </c>
      <c r="EY185" s="7" cm="1">
        <f t="array" ref="EY185">IF(SUM(1*(RIGHT(LEFT($C185,_xlfn.SEQUENCE(1,LEN($C185),1)),1)=RIGHT(LEFT(EY$2,_xlfn.SEQUENCE(1,LEN(EY$2),1)),1)))=25,1,0)</f>
        <v>0</v>
      </c>
      <c r="EZ185" s="7" cm="1">
        <f t="array" ref="EZ185">IF(SUM(1*(RIGHT(LEFT($C185,_xlfn.SEQUENCE(1,LEN($C185),1)),1)=RIGHT(LEFT(EZ$2,_xlfn.SEQUENCE(1,LEN(EZ$2),1)),1)))=25,1,0)</f>
        <v>0</v>
      </c>
      <c r="FA185" s="7" cm="1">
        <f t="array" ref="FA185">IF(SUM(1*(RIGHT(LEFT($C185,_xlfn.SEQUENCE(1,LEN($C185),1)),1)=RIGHT(LEFT(FA$2,_xlfn.SEQUENCE(1,LEN(FA$2),1)),1)))=25,1,0)</f>
        <v>0</v>
      </c>
      <c r="FB185" s="7" cm="1">
        <f t="array" ref="FB185">IF(SUM(1*(RIGHT(LEFT($C185,_xlfn.SEQUENCE(1,LEN($C185),1)),1)=RIGHT(LEFT(FB$2,_xlfn.SEQUENCE(1,LEN(FB$2),1)),1)))=25,1,0)</f>
        <v>0</v>
      </c>
      <c r="FC185" s="7" cm="1">
        <f t="array" ref="FC185">IF(SUM(1*(RIGHT(LEFT($C185,_xlfn.SEQUENCE(1,LEN($C185),1)),1)=RIGHT(LEFT(FC$2,_xlfn.SEQUENCE(1,LEN(FC$2),1)),1)))=25,1,0)</f>
        <v>0</v>
      </c>
      <c r="FD185" s="7" cm="1">
        <f t="array" ref="FD185">IF(SUM(1*(RIGHT(LEFT($C185,_xlfn.SEQUENCE(1,LEN($C185),1)),1)=RIGHT(LEFT(FD$2,_xlfn.SEQUENCE(1,LEN(FD$2),1)),1)))=25,1,0)</f>
        <v>0</v>
      </c>
      <c r="FE185" s="7" cm="1">
        <f t="array" ref="FE185">IF(SUM(1*(RIGHT(LEFT($C185,_xlfn.SEQUENCE(1,LEN($C185),1)),1)=RIGHT(LEFT(FE$2,_xlfn.SEQUENCE(1,LEN(FE$2),1)),1)))=25,1,0)</f>
        <v>0</v>
      </c>
      <c r="FF185" s="7" cm="1">
        <f t="array" ref="FF185">IF(SUM(1*(RIGHT(LEFT($C185,_xlfn.SEQUENCE(1,LEN($C185),1)),1)=RIGHT(LEFT(FF$2,_xlfn.SEQUENCE(1,LEN(FF$2),1)),1)))=25,1,0)</f>
        <v>0</v>
      </c>
      <c r="FG185" s="7" cm="1">
        <f t="array" ref="FG185">IF(SUM(1*(RIGHT(LEFT($C185,_xlfn.SEQUENCE(1,LEN($C185),1)),1)=RIGHT(LEFT(FG$2,_xlfn.SEQUENCE(1,LEN(FG$2),1)),1)))=25,1,0)</f>
        <v>0</v>
      </c>
      <c r="FH185" s="7" cm="1">
        <f t="array" ref="FH185">IF(SUM(1*(RIGHT(LEFT($C185,_xlfn.SEQUENCE(1,LEN($C185),1)),1)=RIGHT(LEFT(FH$2,_xlfn.SEQUENCE(1,LEN(FH$2),1)),1)))=25,1,0)</f>
        <v>0</v>
      </c>
      <c r="FI185" s="7" cm="1">
        <f t="array" ref="FI185">IF(SUM(1*(RIGHT(LEFT($C185,_xlfn.SEQUENCE(1,LEN($C185),1)),1)=RIGHT(LEFT(FI$2,_xlfn.SEQUENCE(1,LEN(FI$2),1)),1)))=25,1,0)</f>
        <v>0</v>
      </c>
      <c r="FJ185" s="7" cm="1">
        <f t="array" ref="FJ185">IF(SUM(1*(RIGHT(LEFT($C185,_xlfn.SEQUENCE(1,LEN($C185),1)),1)=RIGHT(LEFT(FJ$2,_xlfn.SEQUENCE(1,LEN(FJ$2),1)),1)))=25,1,0)</f>
        <v>0</v>
      </c>
      <c r="FK185" s="7" cm="1">
        <f t="array" ref="FK185">IF(SUM(1*(RIGHT(LEFT($C185,_xlfn.SEQUENCE(1,LEN($C185),1)),1)=RIGHT(LEFT(FK$2,_xlfn.SEQUENCE(1,LEN(FK$2),1)),1)))=25,1,0)</f>
        <v>0</v>
      </c>
      <c r="FL185" s="7" cm="1">
        <f t="array" ref="FL185">IF(SUM(1*(RIGHT(LEFT($C185,_xlfn.SEQUENCE(1,LEN($C185),1)),1)=RIGHT(LEFT(FL$2,_xlfn.SEQUENCE(1,LEN(FL$2),1)),1)))=25,1,0)</f>
        <v>0</v>
      </c>
      <c r="FM185" s="7" cm="1">
        <f t="array" ref="FM185">IF(SUM(1*(RIGHT(LEFT($C185,_xlfn.SEQUENCE(1,LEN($C185),1)),1)=RIGHT(LEFT(FM$2,_xlfn.SEQUENCE(1,LEN(FM$2),1)),1)))=25,1,0)</f>
        <v>0</v>
      </c>
      <c r="FN185" s="7" cm="1">
        <f t="array" ref="FN185">IF(SUM(1*(RIGHT(LEFT($C185,_xlfn.SEQUENCE(1,LEN($C185),1)),1)=RIGHT(LEFT(FN$2,_xlfn.SEQUENCE(1,LEN(FN$2),1)),1)))=25,1,0)</f>
        <v>0</v>
      </c>
      <c r="FO185" s="7" cm="1">
        <f t="array" ref="FO185">IF(SUM(1*(RIGHT(LEFT($C185,_xlfn.SEQUENCE(1,LEN($C185),1)),1)=RIGHT(LEFT(FO$2,_xlfn.SEQUENCE(1,LEN(FO$2),1)),1)))=25,1,0)</f>
        <v>0</v>
      </c>
      <c r="FP185" s="7" cm="1">
        <f t="array" ref="FP185">IF(SUM(1*(RIGHT(LEFT($C185,_xlfn.SEQUENCE(1,LEN($C185),1)),1)=RIGHT(LEFT(FP$2,_xlfn.SEQUENCE(1,LEN(FP$2),1)),1)))=25,1,0)</f>
        <v>0</v>
      </c>
      <c r="FQ185" s="7" cm="1">
        <f t="array" ref="FQ185">IF(SUM(1*(RIGHT(LEFT($C185,_xlfn.SEQUENCE(1,LEN($C185),1)),1)=RIGHT(LEFT(FQ$2,_xlfn.SEQUENCE(1,LEN(FQ$2),1)),1)))=25,1,0)</f>
        <v>0</v>
      </c>
      <c r="FR185" s="7" cm="1">
        <f t="array" ref="FR185">IF(SUM(1*(RIGHT(LEFT($C185,_xlfn.SEQUENCE(1,LEN($C185),1)),1)=RIGHT(LEFT(FR$2,_xlfn.SEQUENCE(1,LEN(FR$2),1)),1)))=25,1,0)</f>
        <v>0</v>
      </c>
      <c r="FS185" s="7" cm="1">
        <f t="array" ref="FS185">IF(SUM(1*(RIGHT(LEFT($C185,_xlfn.SEQUENCE(1,LEN($C185),1)),1)=RIGHT(LEFT(FS$2,_xlfn.SEQUENCE(1,LEN(FS$2),1)),1)))=25,1,0)</f>
        <v>0</v>
      </c>
      <c r="FT185" s="7" cm="1">
        <f t="array" ref="FT185">IF(SUM(1*(RIGHT(LEFT($C185,_xlfn.SEQUENCE(1,LEN($C185),1)),1)=RIGHT(LEFT(FT$2,_xlfn.SEQUENCE(1,LEN(FT$2),1)),1)))=25,1,0)</f>
        <v>0</v>
      </c>
      <c r="FU185" s="7" cm="1">
        <f t="array" ref="FU185">IF(SUM(1*(RIGHT(LEFT($C185,_xlfn.SEQUENCE(1,LEN($C185),1)),1)=RIGHT(LEFT(FU$2,_xlfn.SEQUENCE(1,LEN(FU$2),1)),1)))=25,1,0)</f>
        <v>0</v>
      </c>
      <c r="FV185" s="7" cm="1">
        <f t="array" ref="FV185">IF(SUM(1*(RIGHT(LEFT($C185,_xlfn.SEQUENCE(1,LEN($C185),1)),1)=RIGHT(LEFT(FV$2,_xlfn.SEQUENCE(1,LEN(FV$2),1)),1)))=25,1,0)</f>
        <v>0</v>
      </c>
      <c r="FW185" s="7" cm="1">
        <f t="array" ref="FW185">IF(SUM(1*(RIGHT(LEFT($C185,_xlfn.SEQUENCE(1,LEN($C185),1)),1)=RIGHT(LEFT(FW$2,_xlfn.SEQUENCE(1,LEN(FW$2),1)),1)))=25,1,0)</f>
        <v>0</v>
      </c>
      <c r="FX185" s="7" cm="1">
        <f t="array" ref="FX185">IF(SUM(1*(RIGHT(LEFT($C185,_xlfn.SEQUENCE(1,LEN($C185),1)),1)=RIGHT(LEFT(FX$2,_xlfn.SEQUENCE(1,LEN(FX$2),1)),1)))=25,1,0)</f>
        <v>0</v>
      </c>
      <c r="FY185" s="7" cm="1">
        <f t="array" ref="FY185">IF(SUM(1*(RIGHT(LEFT($C185,_xlfn.SEQUENCE(1,LEN($C185),1)),1)=RIGHT(LEFT(FY$2,_xlfn.SEQUENCE(1,LEN(FY$2),1)),1)))=25,1,0)</f>
        <v>0</v>
      </c>
      <c r="FZ185" s="7" cm="1">
        <f t="array" ref="FZ185">IF(SUM(1*(RIGHT(LEFT($C185,_xlfn.SEQUENCE(1,LEN($C185),1)),1)=RIGHT(LEFT(FZ$2,_xlfn.SEQUENCE(1,LEN(FZ$2),1)),1)))=25,1,0)</f>
        <v>0</v>
      </c>
      <c r="GA185" s="7" cm="1">
        <f t="array" ref="GA185">IF(SUM(1*(RIGHT(LEFT($C185,_xlfn.SEQUENCE(1,LEN($C185),1)),1)=RIGHT(LEFT(GA$2,_xlfn.SEQUENCE(1,LEN(GA$2),1)),1)))=25,1,0)</f>
        <v>0</v>
      </c>
      <c r="GB185" s="7" cm="1">
        <f t="array" ref="GB185">IF(SUM(1*(RIGHT(LEFT($C185,_xlfn.SEQUENCE(1,LEN($C185),1)),1)=RIGHT(LEFT(GB$2,_xlfn.SEQUENCE(1,LEN(GB$2),1)),1)))=25,1,0)</f>
        <v>0</v>
      </c>
      <c r="GC185" s="7" cm="1">
        <f t="array" ref="GC185">IF(SUM(1*(RIGHT(LEFT($C185,_xlfn.SEQUENCE(1,LEN($C185),1)),1)=RIGHT(LEFT(GC$2,_xlfn.SEQUENCE(1,LEN(GC$2),1)),1)))=25,1,0)</f>
        <v>0</v>
      </c>
      <c r="GD185" s="7" cm="1">
        <f t="array" ref="GD185">IF(SUM(1*(RIGHT(LEFT($C185,_xlfn.SEQUENCE(1,LEN($C185),1)),1)=RIGHT(LEFT(GD$2,_xlfn.SEQUENCE(1,LEN(GD$2),1)),1)))=25,1,0)</f>
        <v>0</v>
      </c>
      <c r="GE185" s="7" cm="1">
        <f t="array" ref="GE185">IF(SUM(1*(RIGHT(LEFT($C185,_xlfn.SEQUENCE(1,LEN($C185),1)),1)=RIGHT(LEFT(GE$2,_xlfn.SEQUENCE(1,LEN(GE$2),1)),1)))=25,1,0)</f>
        <v>0</v>
      </c>
      <c r="GF185" s="7" cm="1">
        <f t="array" ref="GF185">IF(SUM(1*(RIGHT(LEFT($C185,_xlfn.SEQUENCE(1,LEN($C185),1)),1)=RIGHT(LEFT(GF$2,_xlfn.SEQUENCE(1,LEN(GF$2),1)),1)))=25,1,0)</f>
        <v>0</v>
      </c>
      <c r="GG185" s="7" cm="1">
        <f t="array" ref="GG185">IF(SUM(1*(RIGHT(LEFT($C185,_xlfn.SEQUENCE(1,LEN($C185),1)),1)=RIGHT(LEFT(GG$2,_xlfn.SEQUENCE(1,LEN(GG$2),1)),1)))=25,1,0)</f>
        <v>0</v>
      </c>
      <c r="GH185" s="7" cm="1">
        <f t="array" ref="GH185">IF(SUM(1*(RIGHT(LEFT($C185,_xlfn.SEQUENCE(1,LEN($C185),1)),1)=RIGHT(LEFT(GH$2,_xlfn.SEQUENCE(1,LEN(GH$2),1)),1)))=25,1,0)</f>
        <v>0</v>
      </c>
      <c r="GI185" s="7" cm="1">
        <f t="array" ref="GI185">IF(SUM(1*(RIGHT(LEFT($C185,_xlfn.SEQUENCE(1,LEN($C185),1)),1)=RIGHT(LEFT(GI$2,_xlfn.SEQUENCE(1,LEN(GI$2),1)),1)))=25,1,0)</f>
        <v>0</v>
      </c>
      <c r="GJ185" s="7" cm="1">
        <f t="array" ref="GJ185">IF(SUM(1*(RIGHT(LEFT($C185,_xlfn.SEQUENCE(1,LEN($C185),1)),1)=RIGHT(LEFT(GJ$2,_xlfn.SEQUENCE(1,LEN(GJ$2),1)),1)))=25,1,0)</f>
        <v>0</v>
      </c>
      <c r="GK185" s="7" cm="1">
        <f t="array" ref="GK185">IF(SUM(1*(RIGHT(LEFT($C185,_xlfn.SEQUENCE(1,LEN($C185),1)),1)=RIGHT(LEFT(GK$2,_xlfn.SEQUENCE(1,LEN(GK$2),1)),1)))=25,1,0)</f>
        <v>0</v>
      </c>
      <c r="GL185" s="7" cm="1">
        <f t="array" ref="GL185">IF(SUM(1*(RIGHT(LEFT($C185,_xlfn.SEQUENCE(1,LEN($C185),1)),1)=RIGHT(LEFT(GL$2,_xlfn.SEQUENCE(1,LEN(GL$2),1)),1)))=25,1,0)</f>
        <v>0</v>
      </c>
      <c r="GM185" s="7" cm="1">
        <f t="array" ref="GM185">IF(SUM(1*(RIGHT(LEFT($C185,_xlfn.SEQUENCE(1,LEN($C185),1)),1)=RIGHT(LEFT(GM$2,_xlfn.SEQUENCE(1,LEN(GM$2),1)),1)))=25,1,0)</f>
        <v>0</v>
      </c>
      <c r="GN185" s="7" cm="1">
        <f t="array" ref="GN185">IF(SUM(1*(RIGHT(LEFT($C185,_xlfn.SEQUENCE(1,LEN($C185),1)),1)=RIGHT(LEFT(GN$2,_xlfn.SEQUENCE(1,LEN(GN$2),1)),1)))=25,1,0)</f>
        <v>0</v>
      </c>
      <c r="GO185" s="7" cm="1">
        <f t="array" ref="GO185">IF(SUM(1*(RIGHT(LEFT($C185,_xlfn.SEQUENCE(1,LEN($C185),1)),1)=RIGHT(LEFT(GO$2,_xlfn.SEQUENCE(1,LEN(GO$2),1)),1)))=25,1,0)</f>
        <v>0</v>
      </c>
      <c r="GP185" s="7" cm="1">
        <f t="array" ref="GP185">IF(SUM(1*(RIGHT(LEFT($C185,_xlfn.SEQUENCE(1,LEN($C185),1)),1)=RIGHT(LEFT(GP$2,_xlfn.SEQUENCE(1,LEN(GP$2),1)),1)))=25,1,0)</f>
        <v>0</v>
      </c>
      <c r="GQ185" s="7" cm="1">
        <f t="array" ref="GQ185">IF(SUM(1*(RIGHT(LEFT($C185,_xlfn.SEQUENCE(1,LEN($C185),1)),1)=RIGHT(LEFT(GQ$2,_xlfn.SEQUENCE(1,LEN(GQ$2),1)),1)))=25,1,0)</f>
        <v>0</v>
      </c>
      <c r="GR185" s="7" cm="1">
        <f t="array" ref="GR185">IF(SUM(1*(RIGHT(LEFT($C185,_xlfn.SEQUENCE(1,LEN($C185),1)),1)=RIGHT(LEFT(GR$2,_xlfn.SEQUENCE(1,LEN(GR$2),1)),1)))=25,1,0)</f>
        <v>0</v>
      </c>
      <c r="GS185" s="7" cm="1">
        <f t="array" ref="GS185">IF(SUM(1*(RIGHT(LEFT($C185,_xlfn.SEQUENCE(1,LEN($C185),1)),1)=RIGHT(LEFT(GS$2,_xlfn.SEQUENCE(1,LEN(GS$2),1)),1)))=25,1,0)</f>
        <v>0</v>
      </c>
      <c r="GT185" s="7" cm="1">
        <f t="array" ref="GT185">IF(SUM(1*(RIGHT(LEFT($C185,_xlfn.SEQUENCE(1,LEN($C185),1)),1)=RIGHT(LEFT(GT$2,_xlfn.SEQUENCE(1,LEN(GT$2),1)),1)))=25,1,0)</f>
        <v>0</v>
      </c>
      <c r="GU185" s="7" cm="1">
        <f t="array" ref="GU185">IF(SUM(1*(RIGHT(LEFT($C185,_xlfn.SEQUENCE(1,LEN($C185),1)),1)=RIGHT(LEFT(GU$2,_xlfn.SEQUENCE(1,LEN(GU$2),1)),1)))=25,1,0)</f>
        <v>0</v>
      </c>
      <c r="GV185" s="7" cm="1">
        <f t="array" ref="GV185">IF(SUM(1*(RIGHT(LEFT($C185,_xlfn.SEQUENCE(1,LEN($C185),1)),1)=RIGHT(LEFT(GV$2,_xlfn.SEQUENCE(1,LEN(GV$2),1)),1)))=25,1,0)</f>
        <v>0</v>
      </c>
      <c r="GW185" s="7" cm="1">
        <f t="array" ref="GW185">IF(SUM(1*(RIGHT(LEFT($C185,_xlfn.SEQUENCE(1,LEN($C185),1)),1)=RIGHT(LEFT(GW$2,_xlfn.SEQUENCE(1,LEN(GW$2),1)),1)))=25,1,0)</f>
        <v>0</v>
      </c>
      <c r="GX185" s="7" cm="1">
        <f t="array" ref="GX185">IF(SUM(1*(RIGHT(LEFT($C185,_xlfn.SEQUENCE(1,LEN($C185),1)),1)=RIGHT(LEFT(GX$2,_xlfn.SEQUENCE(1,LEN(GX$2),1)),1)))=25,1,0)</f>
        <v>0</v>
      </c>
      <c r="GY185" s="7" cm="1">
        <f t="array" ref="GY185">IF(SUM(1*(RIGHT(LEFT($C185,_xlfn.SEQUENCE(1,LEN($C185),1)),1)=RIGHT(LEFT(GY$2,_xlfn.SEQUENCE(1,LEN(GY$2),1)),1)))=25,1,0)</f>
        <v>0</v>
      </c>
      <c r="GZ185" s="7" cm="1">
        <f t="array" ref="GZ185">IF(SUM(1*(RIGHT(LEFT($C185,_xlfn.SEQUENCE(1,LEN($C185),1)),1)=RIGHT(LEFT(GZ$2,_xlfn.SEQUENCE(1,LEN(GZ$2),1)),1)))=25,1,0)</f>
        <v>0</v>
      </c>
      <c r="HA185" s="7" cm="1">
        <f t="array" ref="HA185">IF(SUM(1*(RIGHT(LEFT($C185,_xlfn.SEQUENCE(1,LEN($C185),1)),1)=RIGHT(LEFT(HA$2,_xlfn.SEQUENCE(1,LEN(HA$2),1)),1)))=25,1,0)</f>
        <v>0</v>
      </c>
      <c r="HB185" s="7" cm="1">
        <f t="array" ref="HB185">IF(SUM(1*(RIGHT(LEFT($C185,_xlfn.SEQUENCE(1,LEN($C185),1)),1)=RIGHT(LEFT(HB$2,_xlfn.SEQUENCE(1,LEN(HB$2),1)),1)))=25,1,0)</f>
        <v>0</v>
      </c>
      <c r="HC185" s="7" cm="1">
        <f t="array" ref="HC185">IF(SUM(1*(RIGHT(LEFT($C185,_xlfn.SEQUENCE(1,LEN($C185),1)),1)=RIGHT(LEFT(HC$2,_xlfn.SEQUENCE(1,LEN(HC$2),1)),1)))=25,1,0)</f>
        <v>0</v>
      </c>
      <c r="HD185" s="7" cm="1">
        <f t="array" ref="HD185">IF(SUM(1*(RIGHT(LEFT($C185,_xlfn.SEQUENCE(1,LEN($C185),1)),1)=RIGHT(LEFT(HD$2,_xlfn.SEQUENCE(1,LEN(HD$2),1)),1)))=25,1,0)</f>
        <v>0</v>
      </c>
      <c r="HE185" s="7" cm="1">
        <f t="array" ref="HE185">IF(SUM(1*(RIGHT(LEFT($C185,_xlfn.SEQUENCE(1,LEN($C185),1)),1)=RIGHT(LEFT(HE$2,_xlfn.SEQUENCE(1,LEN(HE$2),1)),1)))=25,1,0)</f>
        <v>0</v>
      </c>
      <c r="HF185" s="7" cm="1">
        <f t="array" ref="HF185">IF(SUM(1*(RIGHT(LEFT($C185,_xlfn.SEQUENCE(1,LEN($C185),1)),1)=RIGHT(LEFT(HF$2,_xlfn.SEQUENCE(1,LEN(HF$2),1)),1)))=25,1,0)</f>
        <v>0</v>
      </c>
      <c r="HG185" s="7" cm="1">
        <f t="array" ref="HG185">IF(SUM(1*(RIGHT(LEFT($C185,_xlfn.SEQUENCE(1,LEN($C185),1)),1)=RIGHT(LEFT(HG$2,_xlfn.SEQUENCE(1,LEN(HG$2),1)),1)))=25,1,0)</f>
        <v>0</v>
      </c>
      <c r="HH185" s="7" cm="1">
        <f t="array" ref="HH185">IF(SUM(1*(RIGHT(LEFT($C185,_xlfn.SEQUENCE(1,LEN($C185),1)),1)=RIGHT(LEFT(HH$2,_xlfn.SEQUENCE(1,LEN(HH$2),1)),1)))=25,1,0)</f>
        <v>0</v>
      </c>
      <c r="HI185" s="7" cm="1">
        <f t="array" ref="HI185">IF(SUM(1*(RIGHT(LEFT($C185,_xlfn.SEQUENCE(1,LEN($C185),1)),1)=RIGHT(LEFT(HI$2,_xlfn.SEQUENCE(1,LEN(HI$2),1)),1)))=25,1,0)</f>
        <v>0</v>
      </c>
      <c r="HJ185" s="7" cm="1">
        <f t="array" ref="HJ185">IF(SUM(1*(RIGHT(LEFT($C185,_xlfn.SEQUENCE(1,LEN($C185),1)),1)=RIGHT(LEFT(HJ$2,_xlfn.SEQUENCE(1,LEN(HJ$2),1)),1)))=25,1,0)</f>
        <v>0</v>
      </c>
      <c r="HK185" s="7" cm="1">
        <f t="array" ref="HK185">IF(SUM(1*(RIGHT(LEFT($C185,_xlfn.SEQUENCE(1,LEN($C185),1)),1)=RIGHT(LEFT(HK$2,_xlfn.SEQUENCE(1,LEN(HK$2),1)),1)))=25,1,0)</f>
        <v>0</v>
      </c>
      <c r="HL185" s="7" cm="1">
        <f t="array" ref="HL185">IF(SUM(1*(RIGHT(LEFT($C185,_xlfn.SEQUENCE(1,LEN($C185),1)),1)=RIGHT(LEFT(HL$2,_xlfn.SEQUENCE(1,LEN(HL$2),1)),1)))=25,1,0)</f>
        <v>0</v>
      </c>
      <c r="HM185" s="7" cm="1">
        <f t="array" ref="HM185">IF(SUM(1*(RIGHT(LEFT($C185,_xlfn.SEQUENCE(1,LEN($C185),1)),1)=RIGHT(LEFT(HM$2,_xlfn.SEQUENCE(1,LEN(HM$2),1)),1)))=25,1,0)</f>
        <v>0</v>
      </c>
      <c r="HN185" s="7" cm="1">
        <f t="array" ref="HN185">IF(SUM(1*(RIGHT(LEFT($C185,_xlfn.SEQUENCE(1,LEN($C185),1)),1)=RIGHT(LEFT(HN$2,_xlfn.SEQUENCE(1,LEN(HN$2),1)),1)))=25,1,0)</f>
        <v>0</v>
      </c>
      <c r="HO185" s="7" cm="1">
        <f t="array" ref="HO185">IF(SUM(1*(RIGHT(LEFT($C185,_xlfn.SEQUENCE(1,LEN($C185),1)),1)=RIGHT(LEFT(HO$2,_xlfn.SEQUENCE(1,LEN(HO$2),1)),1)))=25,1,0)</f>
        <v>0</v>
      </c>
      <c r="HP185" s="7" cm="1">
        <f t="array" ref="HP185">IF(SUM(1*(RIGHT(LEFT($C185,_xlfn.SEQUENCE(1,LEN($C185),1)),1)=RIGHT(LEFT(HP$2,_xlfn.SEQUENCE(1,LEN(HP$2),1)),1)))=25,1,0)</f>
        <v>0</v>
      </c>
      <c r="HQ185" s="7" cm="1">
        <f t="array" ref="HQ185">IF(SUM(1*(RIGHT(LEFT($C185,_xlfn.SEQUENCE(1,LEN($C185),1)),1)=RIGHT(LEFT(HQ$2,_xlfn.SEQUENCE(1,LEN(HQ$2),1)),1)))=25,1,0)</f>
        <v>0</v>
      </c>
      <c r="HR185" s="7" cm="1">
        <f t="array" ref="HR185">IF(SUM(1*(RIGHT(LEFT($C185,_xlfn.SEQUENCE(1,LEN($C185),1)),1)=RIGHT(LEFT(HR$2,_xlfn.SEQUENCE(1,LEN(HR$2),1)),1)))=25,1,0)</f>
        <v>0</v>
      </c>
      <c r="HS185" s="7" cm="1">
        <f t="array" ref="HS185">IF(SUM(1*(RIGHT(LEFT($C185,_xlfn.SEQUENCE(1,LEN($C185),1)),1)=RIGHT(LEFT(HS$2,_xlfn.SEQUENCE(1,LEN(HS$2),1)),1)))=25,1,0)</f>
        <v>0</v>
      </c>
      <c r="HT185" s="7" cm="1">
        <f t="array" ref="HT185">IF(SUM(1*(RIGHT(LEFT($C185,_xlfn.SEQUENCE(1,LEN($C185),1)),1)=RIGHT(LEFT(HT$2,_xlfn.SEQUENCE(1,LEN(HT$2),1)),1)))=25,1,0)</f>
        <v>0</v>
      </c>
      <c r="HU185" s="7" cm="1">
        <f t="array" ref="HU185">IF(SUM(1*(RIGHT(LEFT($C185,_xlfn.SEQUENCE(1,LEN($C185),1)),1)=RIGHT(LEFT(HU$2,_xlfn.SEQUENCE(1,LEN(HU$2),1)),1)))=25,1,0)</f>
        <v>0</v>
      </c>
      <c r="HV185" s="7" cm="1">
        <f t="array" ref="HV185">IF(SUM(1*(RIGHT(LEFT($C185,_xlfn.SEQUENCE(1,LEN($C185),1)),1)=RIGHT(LEFT(HV$2,_xlfn.SEQUENCE(1,LEN(HV$2),1)),1)))=25,1,0)</f>
        <v>0</v>
      </c>
      <c r="HW185" s="7" cm="1">
        <f t="array" ref="HW185">IF(SUM(1*(RIGHT(LEFT($C185,_xlfn.SEQUENCE(1,LEN($C185),1)),1)=RIGHT(LEFT(HW$2,_xlfn.SEQUENCE(1,LEN(HW$2),1)),1)))=25,1,0)</f>
        <v>0</v>
      </c>
      <c r="HX185" s="7" cm="1">
        <f t="array" ref="HX185">IF(SUM(1*(RIGHT(LEFT($C185,_xlfn.SEQUENCE(1,LEN($C185),1)),1)=RIGHT(LEFT(HX$2,_xlfn.SEQUENCE(1,LEN(HX$2),1)),1)))=25,1,0)</f>
        <v>0</v>
      </c>
      <c r="HY185" s="7" cm="1">
        <f t="array" ref="HY185">IF(SUM(1*(RIGHT(LEFT($C185,_xlfn.SEQUENCE(1,LEN($C185),1)),1)=RIGHT(LEFT(HY$2,_xlfn.SEQUENCE(1,LEN(HY$2),1)),1)))=25,1,0)</f>
        <v>0</v>
      </c>
      <c r="HZ185" s="7" cm="1">
        <f t="array" ref="HZ185">IF(SUM(1*(RIGHT(LEFT($C185,_xlfn.SEQUENCE(1,LEN($C185),1)),1)=RIGHT(LEFT(HZ$2,_xlfn.SEQUENCE(1,LEN(HZ$2),1)),1)))=25,1,0)</f>
        <v>0</v>
      </c>
      <c r="IA185" s="7" cm="1">
        <f t="array" ref="IA185">IF(SUM(1*(RIGHT(LEFT($C185,_xlfn.SEQUENCE(1,LEN($C185),1)),1)=RIGHT(LEFT(IA$2,_xlfn.SEQUENCE(1,LEN(IA$2),1)),1)))=25,1,0)</f>
        <v>0</v>
      </c>
      <c r="IB185" s="7" cm="1">
        <f t="array" ref="IB185">IF(SUM(1*(RIGHT(LEFT($C185,_xlfn.SEQUENCE(1,LEN($C185),1)),1)=RIGHT(LEFT(IB$2,_xlfn.SEQUENCE(1,LEN(IB$2),1)),1)))=25,1,0)</f>
        <v>0</v>
      </c>
      <c r="IC185" s="7" cm="1">
        <f t="array" ref="IC185">IF(SUM(1*(RIGHT(LEFT($C185,_xlfn.SEQUENCE(1,LEN($C185),1)),1)=RIGHT(LEFT(IC$2,_xlfn.SEQUENCE(1,LEN(IC$2),1)),1)))=25,1,0)</f>
        <v>0</v>
      </c>
      <c r="ID185" s="7" cm="1">
        <f t="array" ref="ID185">IF(SUM(1*(RIGHT(LEFT($C185,_xlfn.SEQUENCE(1,LEN($C185),1)),1)=RIGHT(LEFT(ID$2,_xlfn.SEQUENCE(1,LEN(ID$2),1)),1)))=25,1,0)</f>
        <v>0</v>
      </c>
      <c r="IE185" s="7" cm="1">
        <f t="array" ref="IE185">IF(SUM(1*(RIGHT(LEFT($C185,_xlfn.SEQUENCE(1,LEN($C185),1)),1)=RIGHT(LEFT(IE$2,_xlfn.SEQUENCE(1,LEN(IE$2),1)),1)))=25,1,0)</f>
        <v>0</v>
      </c>
      <c r="IF185" s="7" cm="1">
        <f t="array" ref="IF185">IF(SUM(1*(RIGHT(LEFT($C185,_xlfn.SEQUENCE(1,LEN($C185),1)),1)=RIGHT(LEFT(IF$2,_xlfn.SEQUENCE(1,LEN(IF$2),1)),1)))=25,1,0)</f>
        <v>0</v>
      </c>
      <c r="IG185" s="7" cm="1">
        <f t="array" ref="IG185">IF(SUM(1*(RIGHT(LEFT($C185,_xlfn.SEQUENCE(1,LEN($C185),1)),1)=RIGHT(LEFT(IG$2,_xlfn.SEQUENCE(1,LEN(IG$2),1)),1)))=25,1,0)</f>
        <v>0</v>
      </c>
      <c r="IH185" s="7" cm="1">
        <f t="array" ref="IH185">IF(SUM(1*(RIGHT(LEFT($C185,_xlfn.SEQUENCE(1,LEN($C185),1)),1)=RIGHT(LEFT(IH$2,_xlfn.SEQUENCE(1,LEN(IH$2),1)),1)))=25,1,0)</f>
        <v>0</v>
      </c>
      <c r="II185" s="7" cm="1">
        <f t="array" ref="II185">IF(SUM(1*(RIGHT(LEFT($C185,_xlfn.SEQUENCE(1,LEN($C185),1)),1)=RIGHT(LEFT(II$2,_xlfn.SEQUENCE(1,LEN(II$2),1)),1)))=25,1,0)</f>
        <v>0</v>
      </c>
      <c r="IJ185" s="7" cm="1">
        <f t="array" ref="IJ185">IF(SUM(1*(RIGHT(LEFT($C185,_xlfn.SEQUENCE(1,LEN($C185),1)),1)=RIGHT(LEFT(IJ$2,_xlfn.SEQUENCE(1,LEN(IJ$2),1)),1)))=25,1,0)</f>
        <v>0</v>
      </c>
      <c r="IK185" s="7" cm="1">
        <f t="array" ref="IK185">IF(SUM(1*(RIGHT(LEFT($C185,_xlfn.SEQUENCE(1,LEN($C185),1)),1)=RIGHT(LEFT(IK$2,_xlfn.SEQUENCE(1,LEN(IK$2),1)),1)))=25,1,0)</f>
        <v>0</v>
      </c>
      <c r="IL185" s="7" cm="1">
        <f t="array" ref="IL185">IF(SUM(1*(RIGHT(LEFT($C185,_xlfn.SEQUENCE(1,LEN($C185),1)),1)=RIGHT(LEFT(IL$2,_xlfn.SEQUENCE(1,LEN(IL$2),1)),1)))=25,1,0)</f>
        <v>0</v>
      </c>
      <c r="IM185" s="7" cm="1">
        <f t="array" ref="IM185">IF(SUM(1*(RIGHT(LEFT($C185,_xlfn.SEQUENCE(1,LEN($C185),1)),1)=RIGHT(LEFT(IM$2,_xlfn.SEQUENCE(1,LEN(IM$2),1)),1)))=25,1,0)</f>
        <v>0</v>
      </c>
      <c r="IN185" s="7" cm="1">
        <f t="array" ref="IN185">IF(SUM(1*(RIGHT(LEFT($C185,_xlfn.SEQUENCE(1,LEN($C185),1)),1)=RIGHT(LEFT(IN$2,_xlfn.SEQUENCE(1,LEN(IN$2),1)),1)))=25,1,0)</f>
        <v>0</v>
      </c>
      <c r="IO185" s="7" cm="1">
        <f t="array" ref="IO185">IF(SUM(1*(RIGHT(LEFT($C185,_xlfn.SEQUENCE(1,LEN($C185),1)),1)=RIGHT(LEFT(IO$2,_xlfn.SEQUENCE(1,LEN(IO$2),1)),1)))=25,1,0)</f>
        <v>0</v>
      </c>
      <c r="IP185" s="7" cm="1">
        <f t="array" ref="IP185">IF(SUM(1*(RIGHT(LEFT($C185,_xlfn.SEQUENCE(1,LEN($C185),1)),1)=RIGHT(LEFT(IP$2,_xlfn.SEQUENCE(1,LEN(IP$2),1)),1)))=25,1,0)</f>
        <v>0</v>
      </c>
      <c r="IQ185" s="7" cm="1">
        <f t="array" ref="IQ185">IF(SUM(1*(RIGHT(LEFT($C185,_xlfn.SEQUENCE(1,LEN($C185),1)),1)=RIGHT(LEFT(IQ$2,_xlfn.SEQUENCE(1,LEN(IQ$2),1)),1)))=25,1,0)</f>
        <v>0</v>
      </c>
      <c r="IR185" s="7" cm="1">
        <f t="array" ref="IR185">IF(SUM(1*(RIGHT(LEFT($C185,_xlfn.SEQUENCE(1,LEN($C185),1)),1)=RIGHT(LEFT(IR$2,_xlfn.SEQUENCE(1,LEN(IR$2),1)),1)))=25,1,0)</f>
        <v>0</v>
      </c>
      <c r="IS185" s="7" cm="1">
        <f t="array" ref="IS185">IF(SUM(1*(RIGHT(LEFT($C185,_xlfn.SEQUENCE(1,LEN($C185),1)),1)=RIGHT(LEFT(IS$2,_xlfn.SEQUENCE(1,LEN(IS$2),1)),1)))=25,1,0)</f>
        <v>0</v>
      </c>
    </row>
    <row r="186" spans="2:253" x14ac:dyDescent="0.2">
      <c r="B186">
        <f t="shared" si="2"/>
        <v>0</v>
      </c>
      <c r="C186" s="4" t="s">
        <v>185</v>
      </c>
      <c r="D186" s="7" cm="1">
        <f t="array" ref="D186">IF(SUM(1*(RIGHT(LEFT($C186,_xlfn.SEQUENCE(1,LEN($C186),1)),1)=RIGHT(LEFT(D$2,_xlfn.SEQUENCE(1,LEN(D$2),1)),1)))=25,1,0)</f>
        <v>0</v>
      </c>
      <c r="E186" s="7" cm="1">
        <f t="array" ref="E186">IF(SUM(1*(RIGHT(LEFT($C186,_xlfn.SEQUENCE(1,LEN($C186),1)),1)=RIGHT(LEFT(E$2,_xlfn.SEQUENCE(1,LEN(E$2),1)),1)))=25,1,0)</f>
        <v>0</v>
      </c>
      <c r="F186" s="7" cm="1">
        <f t="array" ref="F186">IF(SUM(1*(RIGHT(LEFT($C186,_xlfn.SEQUENCE(1,LEN($C186),1)),1)=RIGHT(LEFT(F$2,_xlfn.SEQUENCE(1,LEN(F$2),1)),1)))=25,1,0)</f>
        <v>0</v>
      </c>
      <c r="G186" s="7" cm="1">
        <f t="array" ref="G186">IF(SUM(1*(RIGHT(LEFT($C186,_xlfn.SEQUENCE(1,LEN($C186),1)),1)=RIGHT(LEFT(G$2,_xlfn.SEQUENCE(1,LEN(G$2),1)),1)))=25,1,0)</f>
        <v>0</v>
      </c>
      <c r="H186" s="7" cm="1">
        <f t="array" ref="H186">IF(SUM(1*(RIGHT(LEFT($C186,_xlfn.SEQUENCE(1,LEN($C186),1)),1)=RIGHT(LEFT(H$2,_xlfn.SEQUENCE(1,LEN(H$2),1)),1)))=25,1,0)</f>
        <v>0</v>
      </c>
      <c r="I186" s="7" cm="1">
        <f t="array" ref="I186">IF(SUM(1*(RIGHT(LEFT($C186,_xlfn.SEQUENCE(1,LEN($C186),1)),1)=RIGHT(LEFT(I$2,_xlfn.SEQUENCE(1,LEN(I$2),1)),1)))=25,1,0)</f>
        <v>0</v>
      </c>
      <c r="J186" s="7" cm="1">
        <f t="array" ref="J186">IF(SUM(1*(RIGHT(LEFT($C186,_xlfn.SEQUENCE(1,LEN($C186),1)),1)=RIGHT(LEFT(J$2,_xlfn.SEQUENCE(1,LEN(J$2),1)),1)))=25,1,0)</f>
        <v>0</v>
      </c>
      <c r="K186" s="7" cm="1">
        <f t="array" ref="K186">IF(SUM(1*(RIGHT(LEFT($C186,_xlfn.SEQUENCE(1,LEN($C186),1)),1)=RIGHT(LEFT(K$2,_xlfn.SEQUENCE(1,LEN(K$2),1)),1)))=25,1,0)</f>
        <v>0</v>
      </c>
      <c r="L186" s="7" cm="1">
        <f t="array" ref="L186">IF(SUM(1*(RIGHT(LEFT($C186,_xlfn.SEQUENCE(1,LEN($C186),1)),1)=RIGHT(LEFT(L$2,_xlfn.SEQUENCE(1,LEN(L$2),1)),1)))=25,1,0)</f>
        <v>0</v>
      </c>
      <c r="M186" s="7" cm="1">
        <f t="array" ref="M186">IF(SUM(1*(RIGHT(LEFT($C186,_xlfn.SEQUENCE(1,LEN($C186),1)),1)=RIGHT(LEFT(M$2,_xlfn.SEQUENCE(1,LEN(M$2),1)),1)))=25,1,0)</f>
        <v>0</v>
      </c>
      <c r="N186" s="7" cm="1">
        <f t="array" ref="N186">IF(SUM(1*(RIGHT(LEFT($C186,_xlfn.SEQUENCE(1,LEN($C186),1)),1)=RIGHT(LEFT(N$2,_xlfn.SEQUENCE(1,LEN(N$2),1)),1)))=25,1,0)</f>
        <v>0</v>
      </c>
      <c r="O186" s="7" cm="1">
        <f t="array" ref="O186">IF(SUM(1*(RIGHT(LEFT($C186,_xlfn.SEQUENCE(1,LEN($C186),1)),1)=RIGHT(LEFT(O$2,_xlfn.SEQUENCE(1,LEN(O$2),1)),1)))=25,1,0)</f>
        <v>0</v>
      </c>
      <c r="P186" s="7" cm="1">
        <f t="array" ref="P186">IF(SUM(1*(RIGHT(LEFT($C186,_xlfn.SEQUENCE(1,LEN($C186),1)),1)=RIGHT(LEFT(P$2,_xlfn.SEQUENCE(1,LEN(P$2),1)),1)))=25,1,0)</f>
        <v>0</v>
      </c>
      <c r="Q186" s="7" cm="1">
        <f t="array" ref="Q186">IF(SUM(1*(RIGHT(LEFT($C186,_xlfn.SEQUENCE(1,LEN($C186),1)),1)=RIGHT(LEFT(Q$2,_xlfn.SEQUENCE(1,LEN(Q$2),1)),1)))=25,1,0)</f>
        <v>0</v>
      </c>
      <c r="R186" s="7" cm="1">
        <f t="array" ref="R186">IF(SUM(1*(RIGHT(LEFT($C186,_xlfn.SEQUENCE(1,LEN($C186),1)),1)=RIGHT(LEFT(R$2,_xlfn.SEQUENCE(1,LEN(R$2),1)),1)))=25,1,0)</f>
        <v>0</v>
      </c>
      <c r="S186" s="7" cm="1">
        <f t="array" ref="S186">IF(SUM(1*(RIGHT(LEFT($C186,_xlfn.SEQUENCE(1,LEN($C186),1)),1)=RIGHT(LEFT(S$2,_xlfn.SEQUENCE(1,LEN(S$2),1)),1)))=25,1,0)</f>
        <v>0</v>
      </c>
      <c r="T186" s="7" cm="1">
        <f t="array" ref="T186">IF(SUM(1*(RIGHT(LEFT($C186,_xlfn.SEQUENCE(1,LEN($C186),1)),1)=RIGHT(LEFT(T$2,_xlfn.SEQUENCE(1,LEN(T$2),1)),1)))=25,1,0)</f>
        <v>0</v>
      </c>
      <c r="U186" s="7" cm="1">
        <f t="array" ref="U186">IF(SUM(1*(RIGHT(LEFT($C186,_xlfn.SEQUENCE(1,LEN($C186),1)),1)=RIGHT(LEFT(U$2,_xlfn.SEQUENCE(1,LEN(U$2),1)),1)))=25,1,0)</f>
        <v>0</v>
      </c>
      <c r="V186" s="7" cm="1">
        <f t="array" ref="V186">IF(SUM(1*(RIGHT(LEFT($C186,_xlfn.SEQUENCE(1,LEN($C186),1)),1)=RIGHT(LEFT(V$2,_xlfn.SEQUENCE(1,LEN(V$2),1)),1)))=25,1,0)</f>
        <v>0</v>
      </c>
      <c r="W186" s="7" cm="1">
        <f t="array" ref="W186">IF(SUM(1*(RIGHT(LEFT($C186,_xlfn.SEQUENCE(1,LEN($C186),1)),1)=RIGHT(LEFT(W$2,_xlfn.SEQUENCE(1,LEN(W$2),1)),1)))=25,1,0)</f>
        <v>0</v>
      </c>
      <c r="X186" s="7" cm="1">
        <f t="array" ref="X186">IF(SUM(1*(RIGHT(LEFT($C186,_xlfn.SEQUENCE(1,LEN($C186),1)),1)=RIGHT(LEFT(X$2,_xlfn.SEQUENCE(1,LEN(X$2),1)),1)))=25,1,0)</f>
        <v>0</v>
      </c>
      <c r="Y186" s="7" cm="1">
        <f t="array" ref="Y186">IF(SUM(1*(RIGHT(LEFT($C186,_xlfn.SEQUENCE(1,LEN($C186),1)),1)=RIGHT(LEFT(Y$2,_xlfn.SEQUENCE(1,LEN(Y$2),1)),1)))=25,1,0)</f>
        <v>0</v>
      </c>
      <c r="Z186" s="7" cm="1">
        <f t="array" ref="Z186">IF(SUM(1*(RIGHT(LEFT($C186,_xlfn.SEQUENCE(1,LEN($C186),1)),1)=RIGHT(LEFT(Z$2,_xlfn.SEQUENCE(1,LEN(Z$2),1)),1)))=25,1,0)</f>
        <v>0</v>
      </c>
      <c r="AA186" s="7" cm="1">
        <f t="array" ref="AA186">IF(SUM(1*(RIGHT(LEFT($C186,_xlfn.SEQUENCE(1,LEN($C186),1)),1)=RIGHT(LEFT(AA$2,_xlfn.SEQUENCE(1,LEN(AA$2),1)),1)))=25,1,0)</f>
        <v>0</v>
      </c>
      <c r="AB186" s="7" cm="1">
        <f t="array" ref="AB186">IF(SUM(1*(RIGHT(LEFT($C186,_xlfn.SEQUENCE(1,LEN($C186),1)),1)=RIGHT(LEFT(AB$2,_xlfn.SEQUENCE(1,LEN(AB$2),1)),1)))=25,1,0)</f>
        <v>0</v>
      </c>
      <c r="AC186" s="7" cm="1">
        <f t="array" ref="AC186">IF(SUM(1*(RIGHT(LEFT($C186,_xlfn.SEQUENCE(1,LEN($C186),1)),1)=RIGHT(LEFT(AC$2,_xlfn.SEQUENCE(1,LEN(AC$2),1)),1)))=25,1,0)</f>
        <v>0</v>
      </c>
      <c r="AD186" s="7" cm="1">
        <f t="array" ref="AD186">IF(SUM(1*(RIGHT(LEFT($C186,_xlfn.SEQUENCE(1,LEN($C186),1)),1)=RIGHT(LEFT(AD$2,_xlfn.SEQUENCE(1,LEN(AD$2),1)),1)))=25,1,0)</f>
        <v>0</v>
      </c>
      <c r="AE186" s="7" cm="1">
        <f t="array" ref="AE186">IF(SUM(1*(RIGHT(LEFT($C186,_xlfn.SEQUENCE(1,LEN($C186),1)),1)=RIGHT(LEFT(AE$2,_xlfn.SEQUENCE(1,LEN(AE$2),1)),1)))=25,1,0)</f>
        <v>0</v>
      </c>
      <c r="AF186" s="7" cm="1">
        <f t="array" ref="AF186">IF(SUM(1*(RIGHT(LEFT($C186,_xlfn.SEQUENCE(1,LEN($C186),1)),1)=RIGHT(LEFT(AF$2,_xlfn.SEQUENCE(1,LEN(AF$2),1)),1)))=25,1,0)</f>
        <v>0</v>
      </c>
      <c r="AG186" s="7" cm="1">
        <f t="array" ref="AG186">IF(SUM(1*(RIGHT(LEFT($C186,_xlfn.SEQUENCE(1,LEN($C186),1)),1)=RIGHT(LEFT(AG$2,_xlfn.SEQUENCE(1,LEN(AG$2),1)),1)))=25,1,0)</f>
        <v>0</v>
      </c>
      <c r="AH186" s="7" cm="1">
        <f t="array" ref="AH186">IF(SUM(1*(RIGHT(LEFT($C186,_xlfn.SEQUENCE(1,LEN($C186),1)),1)=RIGHT(LEFT(AH$2,_xlfn.SEQUENCE(1,LEN(AH$2),1)),1)))=25,1,0)</f>
        <v>0</v>
      </c>
      <c r="AI186" s="7" cm="1">
        <f t="array" ref="AI186">IF(SUM(1*(RIGHT(LEFT($C186,_xlfn.SEQUENCE(1,LEN($C186),1)),1)=RIGHT(LEFT(AI$2,_xlfn.SEQUENCE(1,LEN(AI$2),1)),1)))=25,1,0)</f>
        <v>0</v>
      </c>
      <c r="AJ186" s="7" cm="1">
        <f t="array" ref="AJ186">IF(SUM(1*(RIGHT(LEFT($C186,_xlfn.SEQUENCE(1,LEN($C186),1)),1)=RIGHT(LEFT(AJ$2,_xlfn.SEQUENCE(1,LEN(AJ$2),1)),1)))=25,1,0)</f>
        <v>0</v>
      </c>
      <c r="AK186" s="7" cm="1">
        <f t="array" ref="AK186">IF(SUM(1*(RIGHT(LEFT($C186,_xlfn.SEQUENCE(1,LEN($C186),1)),1)=RIGHT(LEFT(AK$2,_xlfn.SEQUENCE(1,LEN(AK$2),1)),1)))=25,1,0)</f>
        <v>0</v>
      </c>
      <c r="AL186" s="7" cm="1">
        <f t="array" ref="AL186">IF(SUM(1*(RIGHT(LEFT($C186,_xlfn.SEQUENCE(1,LEN($C186),1)),1)=RIGHT(LEFT(AL$2,_xlfn.SEQUENCE(1,LEN(AL$2),1)),1)))=25,1,0)</f>
        <v>0</v>
      </c>
      <c r="AM186" s="7" cm="1">
        <f t="array" ref="AM186">IF(SUM(1*(RIGHT(LEFT($C186,_xlfn.SEQUENCE(1,LEN($C186),1)),1)=RIGHT(LEFT(AM$2,_xlfn.SEQUENCE(1,LEN(AM$2),1)),1)))=25,1,0)</f>
        <v>0</v>
      </c>
      <c r="AN186" s="7" cm="1">
        <f t="array" ref="AN186">IF(SUM(1*(RIGHT(LEFT($C186,_xlfn.SEQUENCE(1,LEN($C186),1)),1)=RIGHT(LEFT(AN$2,_xlfn.SEQUENCE(1,LEN(AN$2),1)),1)))=25,1,0)</f>
        <v>0</v>
      </c>
      <c r="AO186" s="7" cm="1">
        <f t="array" ref="AO186">IF(SUM(1*(RIGHT(LEFT($C186,_xlfn.SEQUENCE(1,LEN($C186),1)),1)=RIGHT(LEFT(AO$2,_xlfn.SEQUENCE(1,LEN(AO$2),1)),1)))=25,1,0)</f>
        <v>0</v>
      </c>
      <c r="AP186" s="7" cm="1">
        <f t="array" ref="AP186">IF(SUM(1*(RIGHT(LEFT($C186,_xlfn.SEQUENCE(1,LEN($C186),1)),1)=RIGHT(LEFT(AP$2,_xlfn.SEQUENCE(1,LEN(AP$2),1)),1)))=25,1,0)</f>
        <v>0</v>
      </c>
      <c r="AQ186" s="7" cm="1">
        <f t="array" ref="AQ186">IF(SUM(1*(RIGHT(LEFT($C186,_xlfn.SEQUENCE(1,LEN($C186),1)),1)=RIGHT(LEFT(AQ$2,_xlfn.SEQUENCE(1,LEN(AQ$2),1)),1)))=25,1,0)</f>
        <v>0</v>
      </c>
      <c r="AR186" s="7" cm="1">
        <f t="array" ref="AR186">IF(SUM(1*(RIGHT(LEFT($C186,_xlfn.SEQUENCE(1,LEN($C186),1)),1)=RIGHT(LEFT(AR$2,_xlfn.SEQUENCE(1,LEN(AR$2),1)),1)))=25,1,0)</f>
        <v>0</v>
      </c>
      <c r="AS186" s="7" cm="1">
        <f t="array" ref="AS186">IF(SUM(1*(RIGHT(LEFT($C186,_xlfn.SEQUENCE(1,LEN($C186),1)),1)=RIGHT(LEFT(AS$2,_xlfn.SEQUENCE(1,LEN(AS$2),1)),1)))=25,1,0)</f>
        <v>0</v>
      </c>
      <c r="AT186" s="7" cm="1">
        <f t="array" ref="AT186">IF(SUM(1*(RIGHT(LEFT($C186,_xlfn.SEQUENCE(1,LEN($C186),1)),1)=RIGHT(LEFT(AT$2,_xlfn.SEQUENCE(1,LEN(AT$2),1)),1)))=25,1,0)</f>
        <v>0</v>
      </c>
      <c r="AU186" s="7" cm="1">
        <f t="array" ref="AU186">IF(SUM(1*(RIGHT(LEFT($C186,_xlfn.SEQUENCE(1,LEN($C186),1)),1)=RIGHT(LEFT(AU$2,_xlfn.SEQUENCE(1,LEN(AU$2),1)),1)))=25,1,0)</f>
        <v>0</v>
      </c>
      <c r="AV186" s="7" cm="1">
        <f t="array" ref="AV186">IF(SUM(1*(RIGHT(LEFT($C186,_xlfn.SEQUENCE(1,LEN($C186),1)),1)=RIGHT(LEFT(AV$2,_xlfn.SEQUENCE(1,LEN(AV$2),1)),1)))=25,1,0)</f>
        <v>0</v>
      </c>
      <c r="AW186" s="7" cm="1">
        <f t="array" ref="AW186">IF(SUM(1*(RIGHT(LEFT($C186,_xlfn.SEQUENCE(1,LEN($C186),1)),1)=RIGHT(LEFT(AW$2,_xlfn.SEQUENCE(1,LEN(AW$2),1)),1)))=25,1,0)</f>
        <v>0</v>
      </c>
      <c r="AX186" s="7" cm="1">
        <f t="array" ref="AX186">IF(SUM(1*(RIGHT(LEFT($C186,_xlfn.SEQUENCE(1,LEN($C186),1)),1)=RIGHT(LEFT(AX$2,_xlfn.SEQUENCE(1,LEN(AX$2),1)),1)))=25,1,0)</f>
        <v>0</v>
      </c>
      <c r="AY186" s="7" cm="1">
        <f t="array" ref="AY186">IF(SUM(1*(RIGHT(LEFT($C186,_xlfn.SEQUENCE(1,LEN($C186),1)),1)=RIGHT(LEFT(AY$2,_xlfn.SEQUENCE(1,LEN(AY$2),1)),1)))=25,1,0)</f>
        <v>0</v>
      </c>
      <c r="AZ186" s="7" cm="1">
        <f t="array" ref="AZ186">IF(SUM(1*(RIGHT(LEFT($C186,_xlfn.SEQUENCE(1,LEN($C186),1)),1)=RIGHT(LEFT(AZ$2,_xlfn.SEQUENCE(1,LEN(AZ$2),1)),1)))=25,1,0)</f>
        <v>0</v>
      </c>
      <c r="BA186" s="7" cm="1">
        <f t="array" ref="BA186">IF(SUM(1*(RIGHT(LEFT($C186,_xlfn.SEQUENCE(1,LEN($C186),1)),1)=RIGHT(LEFT(BA$2,_xlfn.SEQUENCE(1,LEN(BA$2),1)),1)))=25,1,0)</f>
        <v>0</v>
      </c>
      <c r="BB186" s="7" cm="1">
        <f t="array" ref="BB186">IF(SUM(1*(RIGHT(LEFT($C186,_xlfn.SEQUENCE(1,LEN($C186),1)),1)=RIGHT(LEFT(BB$2,_xlfn.SEQUENCE(1,LEN(BB$2),1)),1)))=25,1,0)</f>
        <v>0</v>
      </c>
      <c r="BC186" s="7" cm="1">
        <f t="array" ref="BC186">IF(SUM(1*(RIGHT(LEFT($C186,_xlfn.SEQUENCE(1,LEN($C186),1)),1)=RIGHT(LEFT(BC$2,_xlfn.SEQUENCE(1,LEN(BC$2),1)),1)))=25,1,0)</f>
        <v>0</v>
      </c>
      <c r="BD186" s="7" cm="1">
        <f t="array" ref="BD186">IF(SUM(1*(RIGHT(LEFT($C186,_xlfn.SEQUENCE(1,LEN($C186),1)),1)=RIGHT(LEFT(BD$2,_xlfn.SEQUENCE(1,LEN(BD$2),1)),1)))=25,1,0)</f>
        <v>0</v>
      </c>
      <c r="BE186" s="7" cm="1">
        <f t="array" ref="BE186">IF(SUM(1*(RIGHT(LEFT($C186,_xlfn.SEQUENCE(1,LEN($C186),1)),1)=RIGHT(LEFT(BE$2,_xlfn.SEQUENCE(1,LEN(BE$2),1)),1)))=25,1,0)</f>
        <v>0</v>
      </c>
      <c r="BF186" s="7" cm="1">
        <f t="array" ref="BF186">IF(SUM(1*(RIGHT(LEFT($C186,_xlfn.SEQUENCE(1,LEN($C186),1)),1)=RIGHT(LEFT(BF$2,_xlfn.SEQUENCE(1,LEN(BF$2),1)),1)))=25,1,0)</f>
        <v>0</v>
      </c>
      <c r="BG186" s="7" cm="1">
        <f t="array" ref="BG186">IF(SUM(1*(RIGHT(LEFT($C186,_xlfn.SEQUENCE(1,LEN($C186),1)),1)=RIGHT(LEFT(BG$2,_xlfn.SEQUENCE(1,LEN(BG$2),1)),1)))=25,1,0)</f>
        <v>0</v>
      </c>
      <c r="BH186" s="7" cm="1">
        <f t="array" ref="BH186">IF(SUM(1*(RIGHT(LEFT($C186,_xlfn.SEQUENCE(1,LEN($C186),1)),1)=RIGHT(LEFT(BH$2,_xlfn.SEQUENCE(1,LEN(BH$2),1)),1)))=25,1,0)</f>
        <v>0</v>
      </c>
      <c r="BI186" s="7" cm="1">
        <f t="array" ref="BI186">IF(SUM(1*(RIGHT(LEFT($C186,_xlfn.SEQUENCE(1,LEN($C186),1)),1)=RIGHT(LEFT(BI$2,_xlfn.SEQUENCE(1,LEN(BI$2),1)),1)))=25,1,0)</f>
        <v>0</v>
      </c>
      <c r="BJ186" s="7" cm="1">
        <f t="array" ref="BJ186">IF(SUM(1*(RIGHT(LEFT($C186,_xlfn.SEQUENCE(1,LEN($C186),1)),1)=RIGHT(LEFT(BJ$2,_xlfn.SEQUENCE(1,LEN(BJ$2),1)),1)))=25,1,0)</f>
        <v>0</v>
      </c>
      <c r="BK186" s="7" cm="1">
        <f t="array" ref="BK186">IF(SUM(1*(RIGHT(LEFT($C186,_xlfn.SEQUENCE(1,LEN($C186),1)),1)=RIGHT(LEFT(BK$2,_xlfn.SEQUENCE(1,LEN(BK$2),1)),1)))=25,1,0)</f>
        <v>0</v>
      </c>
      <c r="BL186" s="7" cm="1">
        <f t="array" ref="BL186">IF(SUM(1*(RIGHT(LEFT($C186,_xlfn.SEQUENCE(1,LEN($C186),1)),1)=RIGHT(LEFT(BL$2,_xlfn.SEQUENCE(1,LEN(BL$2),1)),1)))=25,1,0)</f>
        <v>0</v>
      </c>
      <c r="BM186" s="7" cm="1">
        <f t="array" ref="BM186">IF(SUM(1*(RIGHT(LEFT($C186,_xlfn.SEQUENCE(1,LEN($C186),1)),1)=RIGHT(LEFT(BM$2,_xlfn.SEQUENCE(1,LEN(BM$2),1)),1)))=25,1,0)</f>
        <v>0</v>
      </c>
      <c r="BN186" s="7" cm="1">
        <f t="array" ref="BN186">IF(SUM(1*(RIGHT(LEFT($C186,_xlfn.SEQUENCE(1,LEN($C186),1)),1)=RIGHT(LEFT(BN$2,_xlfn.SEQUENCE(1,LEN(BN$2),1)),1)))=25,1,0)</f>
        <v>0</v>
      </c>
      <c r="BO186" s="7" cm="1">
        <f t="array" ref="BO186">IF(SUM(1*(RIGHT(LEFT($C186,_xlfn.SEQUENCE(1,LEN($C186),1)),1)=RIGHT(LEFT(BO$2,_xlfn.SEQUENCE(1,LEN(BO$2),1)),1)))=25,1,0)</f>
        <v>0</v>
      </c>
      <c r="BP186" s="7" cm="1">
        <f t="array" ref="BP186">IF(SUM(1*(RIGHT(LEFT($C186,_xlfn.SEQUENCE(1,LEN($C186),1)),1)=RIGHT(LEFT(BP$2,_xlfn.SEQUENCE(1,LEN(BP$2),1)),1)))=25,1,0)</f>
        <v>0</v>
      </c>
      <c r="BQ186" s="7" cm="1">
        <f t="array" ref="BQ186">IF(SUM(1*(RIGHT(LEFT($C186,_xlfn.SEQUENCE(1,LEN($C186),1)),1)=RIGHT(LEFT(BQ$2,_xlfn.SEQUENCE(1,LEN(BQ$2),1)),1)))=25,1,0)</f>
        <v>0</v>
      </c>
      <c r="BR186" s="7" cm="1">
        <f t="array" ref="BR186">IF(SUM(1*(RIGHT(LEFT($C186,_xlfn.SEQUENCE(1,LEN($C186),1)),1)=RIGHT(LEFT(BR$2,_xlfn.SEQUENCE(1,LEN(BR$2),1)),1)))=25,1,0)</f>
        <v>0</v>
      </c>
      <c r="BS186" s="7" cm="1">
        <f t="array" ref="BS186">IF(SUM(1*(RIGHT(LEFT($C186,_xlfn.SEQUENCE(1,LEN($C186),1)),1)=RIGHT(LEFT(BS$2,_xlfn.SEQUENCE(1,LEN(BS$2),1)),1)))=25,1,0)</f>
        <v>0</v>
      </c>
      <c r="BT186" s="7" cm="1">
        <f t="array" ref="BT186">IF(SUM(1*(RIGHT(LEFT($C186,_xlfn.SEQUENCE(1,LEN($C186),1)),1)=RIGHT(LEFT(BT$2,_xlfn.SEQUENCE(1,LEN(BT$2),1)),1)))=25,1,0)</f>
        <v>0</v>
      </c>
      <c r="BU186" s="7" cm="1">
        <f t="array" ref="BU186">IF(SUM(1*(RIGHT(LEFT($C186,_xlfn.SEQUENCE(1,LEN($C186),1)),1)=RIGHT(LEFT(BU$2,_xlfn.SEQUENCE(1,LEN(BU$2),1)),1)))=25,1,0)</f>
        <v>0</v>
      </c>
      <c r="BV186" s="7" cm="1">
        <f t="array" ref="BV186">IF(SUM(1*(RIGHT(LEFT($C186,_xlfn.SEQUENCE(1,LEN($C186),1)),1)=RIGHT(LEFT(BV$2,_xlfn.SEQUENCE(1,LEN(BV$2),1)),1)))=25,1,0)</f>
        <v>0</v>
      </c>
      <c r="BW186" s="7" cm="1">
        <f t="array" ref="BW186">IF(SUM(1*(RIGHT(LEFT($C186,_xlfn.SEQUENCE(1,LEN($C186),1)),1)=RIGHT(LEFT(BW$2,_xlfn.SEQUENCE(1,LEN(BW$2),1)),1)))=25,1,0)</f>
        <v>0</v>
      </c>
      <c r="BX186" s="7" cm="1">
        <f t="array" ref="BX186">IF(SUM(1*(RIGHT(LEFT($C186,_xlfn.SEQUENCE(1,LEN($C186),1)),1)=RIGHT(LEFT(BX$2,_xlfn.SEQUENCE(1,LEN(BX$2),1)),1)))=25,1,0)</f>
        <v>0</v>
      </c>
      <c r="BY186" s="7" cm="1">
        <f t="array" ref="BY186">IF(SUM(1*(RIGHT(LEFT($C186,_xlfn.SEQUENCE(1,LEN($C186),1)),1)=RIGHT(LEFT(BY$2,_xlfn.SEQUENCE(1,LEN(BY$2),1)),1)))=25,1,0)</f>
        <v>0</v>
      </c>
      <c r="BZ186" s="7" cm="1">
        <f t="array" ref="BZ186">IF(SUM(1*(RIGHT(LEFT($C186,_xlfn.SEQUENCE(1,LEN($C186),1)),1)=RIGHT(LEFT(BZ$2,_xlfn.SEQUENCE(1,LEN(BZ$2),1)),1)))=25,1,0)</f>
        <v>0</v>
      </c>
      <c r="CA186" s="7" cm="1">
        <f t="array" ref="CA186">IF(SUM(1*(RIGHT(LEFT($C186,_xlfn.SEQUENCE(1,LEN($C186),1)),1)=RIGHT(LEFT(CA$2,_xlfn.SEQUENCE(1,LEN(CA$2),1)),1)))=25,1,0)</f>
        <v>0</v>
      </c>
      <c r="CB186" s="7" cm="1">
        <f t="array" ref="CB186">IF(SUM(1*(RIGHT(LEFT($C186,_xlfn.SEQUENCE(1,LEN($C186),1)),1)=RIGHT(LEFT(CB$2,_xlfn.SEQUENCE(1,LEN(CB$2),1)),1)))=25,1,0)</f>
        <v>0</v>
      </c>
      <c r="CC186" s="7" cm="1">
        <f t="array" ref="CC186">IF(SUM(1*(RIGHT(LEFT($C186,_xlfn.SEQUENCE(1,LEN($C186),1)),1)=RIGHT(LEFT(CC$2,_xlfn.SEQUENCE(1,LEN(CC$2),1)),1)))=25,1,0)</f>
        <v>0</v>
      </c>
      <c r="CD186" s="7" cm="1">
        <f t="array" ref="CD186">IF(SUM(1*(RIGHT(LEFT($C186,_xlfn.SEQUENCE(1,LEN($C186),1)),1)=RIGHT(LEFT(CD$2,_xlfn.SEQUENCE(1,LEN(CD$2),1)),1)))=25,1,0)</f>
        <v>0</v>
      </c>
      <c r="CE186" s="7" cm="1">
        <f t="array" ref="CE186">IF(SUM(1*(RIGHT(LEFT($C186,_xlfn.SEQUENCE(1,LEN($C186),1)),1)=RIGHT(LEFT(CE$2,_xlfn.SEQUENCE(1,LEN(CE$2),1)),1)))=25,1,0)</f>
        <v>0</v>
      </c>
      <c r="CF186" s="7" cm="1">
        <f t="array" ref="CF186">IF(SUM(1*(RIGHT(LEFT($C186,_xlfn.SEQUENCE(1,LEN($C186),1)),1)=RIGHT(LEFT(CF$2,_xlfn.SEQUENCE(1,LEN(CF$2),1)),1)))=25,1,0)</f>
        <v>0</v>
      </c>
      <c r="CG186" s="7" cm="1">
        <f t="array" ref="CG186">IF(SUM(1*(RIGHT(LEFT($C186,_xlfn.SEQUENCE(1,LEN($C186),1)),1)=RIGHT(LEFT(CG$2,_xlfn.SEQUENCE(1,LEN(CG$2),1)),1)))=25,1,0)</f>
        <v>0</v>
      </c>
      <c r="CH186" s="7" cm="1">
        <f t="array" ref="CH186">IF(SUM(1*(RIGHT(LEFT($C186,_xlfn.SEQUENCE(1,LEN($C186),1)),1)=RIGHT(LEFT(CH$2,_xlfn.SEQUENCE(1,LEN(CH$2),1)),1)))=25,1,0)</f>
        <v>0</v>
      </c>
      <c r="CI186" s="7" cm="1">
        <f t="array" ref="CI186">IF(SUM(1*(RIGHT(LEFT($C186,_xlfn.SEQUENCE(1,LEN($C186),1)),1)=RIGHT(LEFT(CI$2,_xlfn.SEQUENCE(1,LEN(CI$2),1)),1)))=25,1,0)</f>
        <v>0</v>
      </c>
      <c r="CJ186" s="7" cm="1">
        <f t="array" ref="CJ186">IF(SUM(1*(RIGHT(LEFT($C186,_xlfn.SEQUENCE(1,LEN($C186),1)),1)=RIGHT(LEFT(CJ$2,_xlfn.SEQUENCE(1,LEN(CJ$2),1)),1)))=25,1,0)</f>
        <v>0</v>
      </c>
      <c r="CK186" s="7" cm="1">
        <f t="array" ref="CK186">IF(SUM(1*(RIGHT(LEFT($C186,_xlfn.SEQUENCE(1,LEN($C186),1)),1)=RIGHT(LEFT(CK$2,_xlfn.SEQUENCE(1,LEN(CK$2),1)),1)))=25,1,0)</f>
        <v>0</v>
      </c>
      <c r="CL186" s="7" cm="1">
        <f t="array" ref="CL186">IF(SUM(1*(RIGHT(LEFT($C186,_xlfn.SEQUENCE(1,LEN($C186),1)),1)=RIGHT(LEFT(CL$2,_xlfn.SEQUENCE(1,LEN(CL$2),1)),1)))=25,1,0)</f>
        <v>0</v>
      </c>
      <c r="CM186" s="7" cm="1">
        <f t="array" ref="CM186">IF(SUM(1*(RIGHT(LEFT($C186,_xlfn.SEQUENCE(1,LEN($C186),1)),1)=RIGHT(LEFT(CM$2,_xlfn.SEQUENCE(1,LEN(CM$2),1)),1)))=25,1,0)</f>
        <v>0</v>
      </c>
      <c r="CN186" s="7" cm="1">
        <f t="array" ref="CN186">IF(SUM(1*(RIGHT(LEFT($C186,_xlfn.SEQUENCE(1,LEN($C186),1)),1)=RIGHT(LEFT(CN$2,_xlfn.SEQUENCE(1,LEN(CN$2),1)),1)))=25,1,0)</f>
        <v>0</v>
      </c>
      <c r="CO186" s="7" cm="1">
        <f t="array" ref="CO186">IF(SUM(1*(RIGHT(LEFT($C186,_xlfn.SEQUENCE(1,LEN($C186),1)),1)=RIGHT(LEFT(CO$2,_xlfn.SEQUENCE(1,LEN(CO$2),1)),1)))=25,1,0)</f>
        <v>0</v>
      </c>
      <c r="CP186" s="7" cm="1">
        <f t="array" ref="CP186">IF(SUM(1*(RIGHT(LEFT($C186,_xlfn.SEQUENCE(1,LEN($C186),1)),1)=RIGHT(LEFT(CP$2,_xlfn.SEQUENCE(1,LEN(CP$2),1)),1)))=25,1,0)</f>
        <v>0</v>
      </c>
      <c r="CQ186" s="7" cm="1">
        <f t="array" ref="CQ186">IF(SUM(1*(RIGHT(LEFT($C186,_xlfn.SEQUENCE(1,LEN($C186),1)),1)=RIGHT(LEFT(CQ$2,_xlfn.SEQUENCE(1,LEN(CQ$2),1)),1)))=25,1,0)</f>
        <v>0</v>
      </c>
      <c r="CR186" s="7" cm="1">
        <f t="array" ref="CR186">IF(SUM(1*(RIGHT(LEFT($C186,_xlfn.SEQUENCE(1,LEN($C186),1)),1)=RIGHT(LEFT(CR$2,_xlfn.SEQUENCE(1,LEN(CR$2),1)),1)))=25,1,0)</f>
        <v>0</v>
      </c>
      <c r="CS186" s="7" cm="1">
        <f t="array" ref="CS186">IF(SUM(1*(RIGHT(LEFT($C186,_xlfn.SEQUENCE(1,LEN($C186),1)),1)=RIGHT(LEFT(CS$2,_xlfn.SEQUENCE(1,LEN(CS$2),1)),1)))=25,1,0)</f>
        <v>0</v>
      </c>
      <c r="CT186" s="7" cm="1">
        <f t="array" ref="CT186">IF(SUM(1*(RIGHT(LEFT($C186,_xlfn.SEQUENCE(1,LEN($C186),1)),1)=RIGHT(LEFT(CT$2,_xlfn.SEQUENCE(1,LEN(CT$2),1)),1)))=25,1,0)</f>
        <v>0</v>
      </c>
      <c r="CU186" s="7" cm="1">
        <f t="array" ref="CU186">IF(SUM(1*(RIGHT(LEFT($C186,_xlfn.SEQUENCE(1,LEN($C186),1)),1)=RIGHT(LEFT(CU$2,_xlfn.SEQUENCE(1,LEN(CU$2),1)),1)))=25,1,0)</f>
        <v>0</v>
      </c>
      <c r="CV186" s="7" cm="1">
        <f t="array" ref="CV186">IF(SUM(1*(RIGHT(LEFT($C186,_xlfn.SEQUENCE(1,LEN($C186),1)),1)=RIGHT(LEFT(CV$2,_xlfn.SEQUENCE(1,LEN(CV$2),1)),1)))=25,1,0)</f>
        <v>0</v>
      </c>
      <c r="CW186" s="7" cm="1">
        <f t="array" ref="CW186">IF(SUM(1*(RIGHT(LEFT($C186,_xlfn.SEQUENCE(1,LEN($C186),1)),1)=RIGHT(LEFT(CW$2,_xlfn.SEQUENCE(1,LEN(CW$2),1)),1)))=25,1,0)</f>
        <v>0</v>
      </c>
      <c r="CX186" s="7" cm="1">
        <f t="array" ref="CX186">IF(SUM(1*(RIGHT(LEFT($C186,_xlfn.SEQUENCE(1,LEN($C186),1)),1)=RIGHT(LEFT(CX$2,_xlfn.SEQUENCE(1,LEN(CX$2),1)),1)))=25,1,0)</f>
        <v>0</v>
      </c>
      <c r="CY186" s="7" cm="1">
        <f t="array" ref="CY186">IF(SUM(1*(RIGHT(LEFT($C186,_xlfn.SEQUENCE(1,LEN($C186),1)),1)=RIGHT(LEFT(CY$2,_xlfn.SEQUENCE(1,LEN(CY$2),1)),1)))=25,1,0)</f>
        <v>0</v>
      </c>
      <c r="CZ186" s="7" cm="1">
        <f t="array" ref="CZ186">IF(SUM(1*(RIGHT(LEFT($C186,_xlfn.SEQUENCE(1,LEN($C186),1)),1)=RIGHT(LEFT(CZ$2,_xlfn.SEQUENCE(1,LEN(CZ$2),1)),1)))=25,1,0)</f>
        <v>0</v>
      </c>
      <c r="DA186" s="7" cm="1">
        <f t="array" ref="DA186">IF(SUM(1*(RIGHT(LEFT($C186,_xlfn.SEQUENCE(1,LEN($C186),1)),1)=RIGHT(LEFT(DA$2,_xlfn.SEQUENCE(1,LEN(DA$2),1)),1)))=25,1,0)</f>
        <v>0</v>
      </c>
      <c r="DB186" s="7" cm="1">
        <f t="array" ref="DB186">IF(SUM(1*(RIGHT(LEFT($C186,_xlfn.SEQUENCE(1,LEN($C186),1)),1)=RIGHT(LEFT(DB$2,_xlfn.SEQUENCE(1,LEN(DB$2),1)),1)))=25,1,0)</f>
        <v>0</v>
      </c>
      <c r="DC186" s="7" cm="1">
        <f t="array" ref="DC186">IF(SUM(1*(RIGHT(LEFT($C186,_xlfn.SEQUENCE(1,LEN($C186),1)),1)=RIGHT(LEFT(DC$2,_xlfn.SEQUENCE(1,LEN(DC$2),1)),1)))=25,1,0)</f>
        <v>0</v>
      </c>
      <c r="DD186" s="7" cm="1">
        <f t="array" ref="DD186">IF(SUM(1*(RIGHT(LEFT($C186,_xlfn.SEQUENCE(1,LEN($C186),1)),1)=RIGHT(LEFT(DD$2,_xlfn.SEQUENCE(1,LEN(DD$2),1)),1)))=25,1,0)</f>
        <v>0</v>
      </c>
      <c r="DE186" s="7" cm="1">
        <f t="array" ref="DE186">IF(SUM(1*(RIGHT(LEFT($C186,_xlfn.SEQUENCE(1,LEN($C186),1)),1)=RIGHT(LEFT(DE$2,_xlfn.SEQUENCE(1,LEN(DE$2),1)),1)))=25,1,0)</f>
        <v>0</v>
      </c>
      <c r="DF186" s="7" cm="1">
        <f t="array" ref="DF186">IF(SUM(1*(RIGHT(LEFT($C186,_xlfn.SEQUENCE(1,LEN($C186),1)),1)=RIGHT(LEFT(DF$2,_xlfn.SEQUENCE(1,LEN(DF$2),1)),1)))=25,1,0)</f>
        <v>0</v>
      </c>
      <c r="DG186" s="7" cm="1">
        <f t="array" ref="DG186">IF(SUM(1*(RIGHT(LEFT($C186,_xlfn.SEQUENCE(1,LEN($C186),1)),1)=RIGHT(LEFT(DG$2,_xlfn.SEQUENCE(1,LEN(DG$2),1)),1)))=25,1,0)</f>
        <v>0</v>
      </c>
      <c r="DH186" s="7" cm="1">
        <f t="array" ref="DH186">IF(SUM(1*(RIGHT(LEFT($C186,_xlfn.SEQUENCE(1,LEN($C186),1)),1)=RIGHT(LEFT(DH$2,_xlfn.SEQUENCE(1,LEN(DH$2),1)),1)))=25,1,0)</f>
        <v>0</v>
      </c>
      <c r="DI186" s="7" cm="1">
        <f t="array" ref="DI186">IF(SUM(1*(RIGHT(LEFT($C186,_xlfn.SEQUENCE(1,LEN($C186),1)),1)=RIGHT(LEFT(DI$2,_xlfn.SEQUENCE(1,LEN(DI$2),1)),1)))=25,1,0)</f>
        <v>0</v>
      </c>
      <c r="DJ186" s="7" cm="1">
        <f t="array" ref="DJ186">IF(SUM(1*(RIGHT(LEFT($C186,_xlfn.SEQUENCE(1,LEN($C186),1)),1)=RIGHT(LEFT(DJ$2,_xlfn.SEQUENCE(1,LEN(DJ$2),1)),1)))=25,1,0)</f>
        <v>0</v>
      </c>
      <c r="DK186" s="7" cm="1">
        <f t="array" ref="DK186">IF(SUM(1*(RIGHT(LEFT($C186,_xlfn.SEQUENCE(1,LEN($C186),1)),1)=RIGHT(LEFT(DK$2,_xlfn.SEQUENCE(1,LEN(DK$2),1)),1)))=25,1,0)</f>
        <v>0</v>
      </c>
      <c r="DL186" s="7" cm="1">
        <f t="array" ref="DL186">IF(SUM(1*(RIGHT(LEFT($C186,_xlfn.SEQUENCE(1,LEN($C186),1)),1)=RIGHT(LEFT(DL$2,_xlfn.SEQUENCE(1,LEN(DL$2),1)),1)))=25,1,0)</f>
        <v>0</v>
      </c>
      <c r="DM186" s="7" cm="1">
        <f t="array" ref="DM186">IF(SUM(1*(RIGHT(LEFT($C186,_xlfn.SEQUENCE(1,LEN($C186),1)),1)=RIGHT(LEFT(DM$2,_xlfn.SEQUENCE(1,LEN(DM$2),1)),1)))=25,1,0)</f>
        <v>0</v>
      </c>
      <c r="DN186" s="7" cm="1">
        <f t="array" ref="DN186">IF(SUM(1*(RIGHT(LEFT($C186,_xlfn.SEQUENCE(1,LEN($C186),1)),1)=RIGHT(LEFT(DN$2,_xlfn.SEQUENCE(1,LEN(DN$2),1)),1)))=25,1,0)</f>
        <v>0</v>
      </c>
      <c r="DO186" s="7" cm="1">
        <f t="array" ref="DO186">IF(SUM(1*(RIGHT(LEFT($C186,_xlfn.SEQUENCE(1,LEN($C186),1)),1)=RIGHT(LEFT(DO$2,_xlfn.SEQUENCE(1,LEN(DO$2),1)),1)))=25,1,0)</f>
        <v>0</v>
      </c>
      <c r="DP186" s="7" cm="1">
        <f t="array" ref="DP186">IF(SUM(1*(RIGHT(LEFT($C186,_xlfn.SEQUENCE(1,LEN($C186),1)),1)=RIGHT(LEFT(DP$2,_xlfn.SEQUENCE(1,LEN(DP$2),1)),1)))=25,1,0)</f>
        <v>0</v>
      </c>
      <c r="DQ186" s="7" cm="1">
        <f t="array" ref="DQ186">IF(SUM(1*(RIGHT(LEFT($C186,_xlfn.SEQUENCE(1,LEN($C186),1)),1)=RIGHT(LEFT(DQ$2,_xlfn.SEQUENCE(1,LEN(DQ$2),1)),1)))=25,1,0)</f>
        <v>0</v>
      </c>
      <c r="DR186" s="7" cm="1">
        <f t="array" ref="DR186">IF(SUM(1*(RIGHT(LEFT($C186,_xlfn.SEQUENCE(1,LEN($C186),1)),1)=RIGHT(LEFT(DR$2,_xlfn.SEQUENCE(1,LEN(DR$2),1)),1)))=25,1,0)</f>
        <v>0</v>
      </c>
      <c r="DS186" s="7" cm="1">
        <f t="array" ref="DS186">IF(SUM(1*(RIGHT(LEFT($C186,_xlfn.SEQUENCE(1,LEN($C186),1)),1)=RIGHT(LEFT(DS$2,_xlfn.SEQUENCE(1,LEN(DS$2),1)),1)))=25,1,0)</f>
        <v>0</v>
      </c>
      <c r="DT186" s="7" cm="1">
        <f t="array" ref="DT186">IF(SUM(1*(RIGHT(LEFT($C186,_xlfn.SEQUENCE(1,LEN($C186),1)),1)=RIGHT(LEFT(DT$2,_xlfn.SEQUENCE(1,LEN(DT$2),1)),1)))=25,1,0)</f>
        <v>0</v>
      </c>
      <c r="DU186" s="7" cm="1">
        <f t="array" ref="DU186">IF(SUM(1*(RIGHT(LEFT($C186,_xlfn.SEQUENCE(1,LEN($C186),1)),1)=RIGHT(LEFT(DU$2,_xlfn.SEQUENCE(1,LEN(DU$2),1)),1)))=25,1,0)</f>
        <v>0</v>
      </c>
      <c r="DV186" s="7" cm="1">
        <f t="array" ref="DV186">IF(SUM(1*(RIGHT(LEFT($C186,_xlfn.SEQUENCE(1,LEN($C186),1)),1)=RIGHT(LEFT(DV$2,_xlfn.SEQUENCE(1,LEN(DV$2),1)),1)))=25,1,0)</f>
        <v>0</v>
      </c>
      <c r="DW186" s="7" cm="1">
        <f t="array" ref="DW186">IF(SUM(1*(RIGHT(LEFT($C186,_xlfn.SEQUENCE(1,LEN($C186),1)),1)=RIGHT(LEFT(DW$2,_xlfn.SEQUENCE(1,LEN(DW$2),1)),1)))=25,1,0)</f>
        <v>0</v>
      </c>
      <c r="DX186" s="7" cm="1">
        <f t="array" ref="DX186">IF(SUM(1*(RIGHT(LEFT($C186,_xlfn.SEQUENCE(1,LEN($C186),1)),1)=RIGHT(LEFT(DX$2,_xlfn.SEQUENCE(1,LEN(DX$2),1)),1)))=25,1,0)</f>
        <v>0</v>
      </c>
      <c r="DY186" s="7" cm="1">
        <f t="array" ref="DY186">IF(SUM(1*(RIGHT(LEFT($C186,_xlfn.SEQUENCE(1,LEN($C186),1)),1)=RIGHT(LEFT(DY$2,_xlfn.SEQUENCE(1,LEN(DY$2),1)),1)))=25,1,0)</f>
        <v>0</v>
      </c>
      <c r="DZ186" s="7" cm="1">
        <f t="array" ref="DZ186">IF(SUM(1*(RIGHT(LEFT($C186,_xlfn.SEQUENCE(1,LEN($C186),1)),1)=RIGHT(LEFT(DZ$2,_xlfn.SEQUENCE(1,LEN(DZ$2),1)),1)))=25,1,0)</f>
        <v>0</v>
      </c>
      <c r="EA186" s="7" cm="1">
        <f t="array" ref="EA186">IF(SUM(1*(RIGHT(LEFT($C186,_xlfn.SEQUENCE(1,LEN($C186),1)),1)=RIGHT(LEFT(EA$2,_xlfn.SEQUENCE(1,LEN(EA$2),1)),1)))=25,1,0)</f>
        <v>0</v>
      </c>
      <c r="EB186" s="7" cm="1">
        <f t="array" ref="EB186">IF(SUM(1*(RIGHT(LEFT($C186,_xlfn.SEQUENCE(1,LEN($C186),1)),1)=RIGHT(LEFT(EB$2,_xlfn.SEQUENCE(1,LEN(EB$2),1)),1)))=25,1,0)</f>
        <v>0</v>
      </c>
      <c r="EC186" s="7" cm="1">
        <f t="array" ref="EC186">IF(SUM(1*(RIGHT(LEFT($C186,_xlfn.SEQUENCE(1,LEN($C186),1)),1)=RIGHT(LEFT(EC$2,_xlfn.SEQUENCE(1,LEN(EC$2),1)),1)))=25,1,0)</f>
        <v>0</v>
      </c>
      <c r="ED186" s="7" cm="1">
        <f t="array" ref="ED186">IF(SUM(1*(RIGHT(LEFT($C186,_xlfn.SEQUENCE(1,LEN($C186),1)),1)=RIGHT(LEFT(ED$2,_xlfn.SEQUENCE(1,LEN(ED$2),1)),1)))=25,1,0)</f>
        <v>0</v>
      </c>
      <c r="EE186" s="7" cm="1">
        <f t="array" ref="EE186">IF(SUM(1*(RIGHT(LEFT($C186,_xlfn.SEQUENCE(1,LEN($C186),1)),1)=RIGHT(LEFT(EE$2,_xlfn.SEQUENCE(1,LEN(EE$2),1)),1)))=25,1,0)</f>
        <v>0</v>
      </c>
      <c r="EF186" s="7" cm="1">
        <f t="array" ref="EF186">IF(SUM(1*(RIGHT(LEFT($C186,_xlfn.SEQUENCE(1,LEN($C186),1)),1)=RIGHT(LEFT(EF$2,_xlfn.SEQUENCE(1,LEN(EF$2),1)),1)))=25,1,0)</f>
        <v>0</v>
      </c>
      <c r="EG186" s="7" cm="1">
        <f t="array" ref="EG186">IF(SUM(1*(RIGHT(LEFT($C186,_xlfn.SEQUENCE(1,LEN($C186),1)),1)=RIGHT(LEFT(EG$2,_xlfn.SEQUENCE(1,LEN(EG$2),1)),1)))=25,1,0)</f>
        <v>0</v>
      </c>
      <c r="EH186" s="7" cm="1">
        <f t="array" ref="EH186">IF(SUM(1*(RIGHT(LEFT($C186,_xlfn.SEQUENCE(1,LEN($C186),1)),1)=RIGHT(LEFT(EH$2,_xlfn.SEQUENCE(1,LEN(EH$2),1)),1)))=25,1,0)</f>
        <v>0</v>
      </c>
      <c r="EI186" s="7" cm="1">
        <f t="array" ref="EI186">IF(SUM(1*(RIGHT(LEFT($C186,_xlfn.SEQUENCE(1,LEN($C186),1)),1)=RIGHT(LEFT(EI$2,_xlfn.SEQUENCE(1,LEN(EI$2),1)),1)))=25,1,0)</f>
        <v>0</v>
      </c>
      <c r="EJ186" s="7" cm="1">
        <f t="array" ref="EJ186">IF(SUM(1*(RIGHT(LEFT($C186,_xlfn.SEQUENCE(1,LEN($C186),1)),1)=RIGHT(LEFT(EJ$2,_xlfn.SEQUENCE(1,LEN(EJ$2),1)),1)))=25,1,0)</f>
        <v>0</v>
      </c>
      <c r="EK186" s="7" cm="1">
        <f t="array" ref="EK186">IF(SUM(1*(RIGHT(LEFT($C186,_xlfn.SEQUENCE(1,LEN($C186),1)),1)=RIGHT(LEFT(EK$2,_xlfn.SEQUENCE(1,LEN(EK$2),1)),1)))=25,1,0)</f>
        <v>0</v>
      </c>
      <c r="EL186" s="7" cm="1">
        <f t="array" ref="EL186">IF(SUM(1*(RIGHT(LEFT($C186,_xlfn.SEQUENCE(1,LEN($C186),1)),1)=RIGHT(LEFT(EL$2,_xlfn.SEQUENCE(1,LEN(EL$2),1)),1)))=25,1,0)</f>
        <v>0</v>
      </c>
      <c r="EM186" s="7" cm="1">
        <f t="array" ref="EM186">IF(SUM(1*(RIGHT(LEFT($C186,_xlfn.SEQUENCE(1,LEN($C186),1)),1)=RIGHT(LEFT(EM$2,_xlfn.SEQUENCE(1,LEN(EM$2),1)),1)))=25,1,0)</f>
        <v>0</v>
      </c>
      <c r="EN186" s="7" cm="1">
        <f t="array" ref="EN186">IF(SUM(1*(RIGHT(LEFT($C186,_xlfn.SEQUENCE(1,LEN($C186),1)),1)=RIGHT(LEFT(EN$2,_xlfn.SEQUENCE(1,LEN(EN$2),1)),1)))=25,1,0)</f>
        <v>0</v>
      </c>
      <c r="EO186" s="7" cm="1">
        <f t="array" ref="EO186">IF(SUM(1*(RIGHT(LEFT($C186,_xlfn.SEQUENCE(1,LEN($C186),1)),1)=RIGHT(LEFT(EO$2,_xlfn.SEQUENCE(1,LEN(EO$2),1)),1)))=25,1,0)</f>
        <v>0</v>
      </c>
      <c r="EP186" s="7" cm="1">
        <f t="array" ref="EP186">IF(SUM(1*(RIGHT(LEFT($C186,_xlfn.SEQUENCE(1,LEN($C186),1)),1)=RIGHT(LEFT(EP$2,_xlfn.SEQUENCE(1,LEN(EP$2),1)),1)))=25,1,0)</f>
        <v>0</v>
      </c>
      <c r="EQ186" s="7" cm="1">
        <f t="array" ref="EQ186">IF(SUM(1*(RIGHT(LEFT($C186,_xlfn.SEQUENCE(1,LEN($C186),1)),1)=RIGHT(LEFT(EQ$2,_xlfn.SEQUENCE(1,LEN(EQ$2),1)),1)))=25,1,0)</f>
        <v>0</v>
      </c>
      <c r="ER186" s="7" cm="1">
        <f t="array" ref="ER186">IF(SUM(1*(RIGHT(LEFT($C186,_xlfn.SEQUENCE(1,LEN($C186),1)),1)=RIGHT(LEFT(ER$2,_xlfn.SEQUENCE(1,LEN(ER$2),1)),1)))=25,1,0)</f>
        <v>0</v>
      </c>
      <c r="ES186" s="7" cm="1">
        <f t="array" ref="ES186">IF(SUM(1*(RIGHT(LEFT($C186,_xlfn.SEQUENCE(1,LEN($C186),1)),1)=RIGHT(LEFT(ES$2,_xlfn.SEQUENCE(1,LEN(ES$2),1)),1)))=25,1,0)</f>
        <v>0</v>
      </c>
      <c r="ET186" s="7" cm="1">
        <f t="array" ref="ET186">IF(SUM(1*(RIGHT(LEFT($C186,_xlfn.SEQUENCE(1,LEN($C186),1)),1)=RIGHT(LEFT(ET$2,_xlfn.SEQUENCE(1,LEN(ET$2),1)),1)))=25,1,0)</f>
        <v>0</v>
      </c>
      <c r="EU186" s="7" cm="1">
        <f t="array" ref="EU186">IF(SUM(1*(RIGHT(LEFT($C186,_xlfn.SEQUENCE(1,LEN($C186),1)),1)=RIGHT(LEFT(EU$2,_xlfn.SEQUENCE(1,LEN(EU$2),1)),1)))=25,1,0)</f>
        <v>0</v>
      </c>
      <c r="EV186" s="7" cm="1">
        <f t="array" ref="EV186">IF(SUM(1*(RIGHT(LEFT($C186,_xlfn.SEQUENCE(1,LEN($C186),1)),1)=RIGHT(LEFT(EV$2,_xlfn.SEQUENCE(1,LEN(EV$2),1)),1)))=25,1,0)</f>
        <v>0</v>
      </c>
      <c r="EW186" s="7" cm="1">
        <f t="array" ref="EW186">IF(SUM(1*(RIGHT(LEFT($C186,_xlfn.SEQUENCE(1,LEN($C186),1)),1)=RIGHT(LEFT(EW$2,_xlfn.SEQUENCE(1,LEN(EW$2),1)),1)))=25,1,0)</f>
        <v>0</v>
      </c>
      <c r="EX186" s="7" cm="1">
        <f t="array" ref="EX186">IF(SUM(1*(RIGHT(LEFT($C186,_xlfn.SEQUENCE(1,LEN($C186),1)),1)=RIGHT(LEFT(EX$2,_xlfn.SEQUENCE(1,LEN(EX$2),1)),1)))=25,1,0)</f>
        <v>0</v>
      </c>
      <c r="EY186" s="7" cm="1">
        <f t="array" ref="EY186">IF(SUM(1*(RIGHT(LEFT($C186,_xlfn.SEQUENCE(1,LEN($C186),1)),1)=RIGHT(LEFT(EY$2,_xlfn.SEQUENCE(1,LEN(EY$2),1)),1)))=25,1,0)</f>
        <v>0</v>
      </c>
      <c r="EZ186" s="7" cm="1">
        <f t="array" ref="EZ186">IF(SUM(1*(RIGHT(LEFT($C186,_xlfn.SEQUENCE(1,LEN($C186),1)),1)=RIGHT(LEFT(EZ$2,_xlfn.SEQUENCE(1,LEN(EZ$2),1)),1)))=25,1,0)</f>
        <v>0</v>
      </c>
      <c r="FA186" s="7" cm="1">
        <f t="array" ref="FA186">IF(SUM(1*(RIGHT(LEFT($C186,_xlfn.SEQUENCE(1,LEN($C186),1)),1)=RIGHT(LEFT(FA$2,_xlfn.SEQUENCE(1,LEN(FA$2),1)),1)))=25,1,0)</f>
        <v>0</v>
      </c>
      <c r="FB186" s="7" cm="1">
        <f t="array" ref="FB186">IF(SUM(1*(RIGHT(LEFT($C186,_xlfn.SEQUENCE(1,LEN($C186),1)),1)=RIGHT(LEFT(FB$2,_xlfn.SEQUENCE(1,LEN(FB$2),1)),1)))=25,1,0)</f>
        <v>0</v>
      </c>
      <c r="FC186" s="7" cm="1">
        <f t="array" ref="FC186">IF(SUM(1*(RIGHT(LEFT($C186,_xlfn.SEQUENCE(1,LEN($C186),1)),1)=RIGHT(LEFT(FC$2,_xlfn.SEQUENCE(1,LEN(FC$2),1)),1)))=25,1,0)</f>
        <v>0</v>
      </c>
      <c r="FD186" s="7" cm="1">
        <f t="array" ref="FD186">IF(SUM(1*(RIGHT(LEFT($C186,_xlfn.SEQUENCE(1,LEN($C186),1)),1)=RIGHT(LEFT(FD$2,_xlfn.SEQUENCE(1,LEN(FD$2),1)),1)))=25,1,0)</f>
        <v>0</v>
      </c>
      <c r="FE186" s="7" cm="1">
        <f t="array" ref="FE186">IF(SUM(1*(RIGHT(LEFT($C186,_xlfn.SEQUENCE(1,LEN($C186),1)),1)=RIGHT(LEFT(FE$2,_xlfn.SEQUENCE(1,LEN(FE$2),1)),1)))=25,1,0)</f>
        <v>0</v>
      </c>
      <c r="FF186" s="7" cm="1">
        <f t="array" ref="FF186">IF(SUM(1*(RIGHT(LEFT($C186,_xlfn.SEQUENCE(1,LEN($C186),1)),1)=RIGHT(LEFT(FF$2,_xlfn.SEQUENCE(1,LEN(FF$2),1)),1)))=25,1,0)</f>
        <v>0</v>
      </c>
      <c r="FG186" s="7" cm="1">
        <f t="array" ref="FG186">IF(SUM(1*(RIGHT(LEFT($C186,_xlfn.SEQUENCE(1,LEN($C186),1)),1)=RIGHT(LEFT(FG$2,_xlfn.SEQUENCE(1,LEN(FG$2),1)),1)))=25,1,0)</f>
        <v>0</v>
      </c>
      <c r="FH186" s="7" cm="1">
        <f t="array" ref="FH186">IF(SUM(1*(RIGHT(LEFT($C186,_xlfn.SEQUENCE(1,LEN($C186),1)),1)=RIGHT(LEFT(FH$2,_xlfn.SEQUENCE(1,LEN(FH$2),1)),1)))=25,1,0)</f>
        <v>0</v>
      </c>
      <c r="FI186" s="7" cm="1">
        <f t="array" ref="FI186">IF(SUM(1*(RIGHT(LEFT($C186,_xlfn.SEQUENCE(1,LEN($C186),1)),1)=RIGHT(LEFT(FI$2,_xlfn.SEQUENCE(1,LEN(FI$2),1)),1)))=25,1,0)</f>
        <v>0</v>
      </c>
      <c r="FJ186" s="7" cm="1">
        <f t="array" ref="FJ186">IF(SUM(1*(RIGHT(LEFT($C186,_xlfn.SEQUENCE(1,LEN($C186),1)),1)=RIGHT(LEFT(FJ$2,_xlfn.SEQUENCE(1,LEN(FJ$2),1)),1)))=25,1,0)</f>
        <v>0</v>
      </c>
      <c r="FK186" s="7" cm="1">
        <f t="array" ref="FK186">IF(SUM(1*(RIGHT(LEFT($C186,_xlfn.SEQUENCE(1,LEN($C186),1)),1)=RIGHT(LEFT(FK$2,_xlfn.SEQUENCE(1,LEN(FK$2),1)),1)))=25,1,0)</f>
        <v>0</v>
      </c>
      <c r="FL186" s="7" cm="1">
        <f t="array" ref="FL186">IF(SUM(1*(RIGHT(LEFT($C186,_xlfn.SEQUENCE(1,LEN($C186),1)),1)=RIGHT(LEFT(FL$2,_xlfn.SEQUENCE(1,LEN(FL$2),1)),1)))=25,1,0)</f>
        <v>0</v>
      </c>
      <c r="FM186" s="7" cm="1">
        <f t="array" ref="FM186">IF(SUM(1*(RIGHT(LEFT($C186,_xlfn.SEQUENCE(1,LEN($C186),1)),1)=RIGHT(LEFT(FM$2,_xlfn.SEQUENCE(1,LEN(FM$2),1)),1)))=25,1,0)</f>
        <v>0</v>
      </c>
      <c r="FN186" s="7" cm="1">
        <f t="array" ref="FN186">IF(SUM(1*(RIGHT(LEFT($C186,_xlfn.SEQUENCE(1,LEN($C186),1)),1)=RIGHT(LEFT(FN$2,_xlfn.SEQUENCE(1,LEN(FN$2),1)),1)))=25,1,0)</f>
        <v>0</v>
      </c>
      <c r="FO186" s="7" cm="1">
        <f t="array" ref="FO186">IF(SUM(1*(RIGHT(LEFT($C186,_xlfn.SEQUENCE(1,LEN($C186),1)),1)=RIGHT(LEFT(FO$2,_xlfn.SEQUENCE(1,LEN(FO$2),1)),1)))=25,1,0)</f>
        <v>0</v>
      </c>
      <c r="FP186" s="7" cm="1">
        <f t="array" ref="FP186">IF(SUM(1*(RIGHT(LEFT($C186,_xlfn.SEQUENCE(1,LEN($C186),1)),1)=RIGHT(LEFT(FP$2,_xlfn.SEQUENCE(1,LEN(FP$2),1)),1)))=25,1,0)</f>
        <v>0</v>
      </c>
      <c r="FQ186" s="7" cm="1">
        <f t="array" ref="FQ186">IF(SUM(1*(RIGHT(LEFT($C186,_xlfn.SEQUENCE(1,LEN($C186),1)),1)=RIGHT(LEFT(FQ$2,_xlfn.SEQUENCE(1,LEN(FQ$2),1)),1)))=25,1,0)</f>
        <v>0</v>
      </c>
      <c r="FR186" s="7" cm="1">
        <f t="array" ref="FR186">IF(SUM(1*(RIGHT(LEFT($C186,_xlfn.SEQUENCE(1,LEN($C186),1)),1)=RIGHT(LEFT(FR$2,_xlfn.SEQUENCE(1,LEN(FR$2),1)),1)))=25,1,0)</f>
        <v>0</v>
      </c>
      <c r="FS186" s="7" cm="1">
        <f t="array" ref="FS186">IF(SUM(1*(RIGHT(LEFT($C186,_xlfn.SEQUENCE(1,LEN($C186),1)),1)=RIGHT(LEFT(FS$2,_xlfn.SEQUENCE(1,LEN(FS$2),1)),1)))=25,1,0)</f>
        <v>0</v>
      </c>
      <c r="FT186" s="7" cm="1">
        <f t="array" ref="FT186">IF(SUM(1*(RIGHT(LEFT($C186,_xlfn.SEQUENCE(1,LEN($C186),1)),1)=RIGHT(LEFT(FT$2,_xlfn.SEQUENCE(1,LEN(FT$2),1)),1)))=25,1,0)</f>
        <v>0</v>
      </c>
      <c r="FU186" s="7" cm="1">
        <f t="array" ref="FU186">IF(SUM(1*(RIGHT(LEFT($C186,_xlfn.SEQUENCE(1,LEN($C186),1)),1)=RIGHT(LEFT(FU$2,_xlfn.SEQUENCE(1,LEN(FU$2),1)),1)))=25,1,0)</f>
        <v>0</v>
      </c>
      <c r="FV186" s="7" cm="1">
        <f t="array" ref="FV186">IF(SUM(1*(RIGHT(LEFT($C186,_xlfn.SEQUENCE(1,LEN($C186),1)),1)=RIGHT(LEFT(FV$2,_xlfn.SEQUENCE(1,LEN(FV$2),1)),1)))=25,1,0)</f>
        <v>0</v>
      </c>
      <c r="FW186" s="7" cm="1">
        <f t="array" ref="FW186">IF(SUM(1*(RIGHT(LEFT($C186,_xlfn.SEQUENCE(1,LEN($C186),1)),1)=RIGHT(LEFT(FW$2,_xlfn.SEQUENCE(1,LEN(FW$2),1)),1)))=25,1,0)</f>
        <v>0</v>
      </c>
      <c r="FX186" s="7" cm="1">
        <f t="array" ref="FX186">IF(SUM(1*(RIGHT(LEFT($C186,_xlfn.SEQUENCE(1,LEN($C186),1)),1)=RIGHT(LEFT(FX$2,_xlfn.SEQUENCE(1,LEN(FX$2),1)),1)))=25,1,0)</f>
        <v>0</v>
      </c>
      <c r="FY186" s="7" cm="1">
        <f t="array" ref="FY186">IF(SUM(1*(RIGHT(LEFT($C186,_xlfn.SEQUENCE(1,LEN($C186),1)),1)=RIGHT(LEFT(FY$2,_xlfn.SEQUENCE(1,LEN(FY$2),1)),1)))=25,1,0)</f>
        <v>0</v>
      </c>
      <c r="FZ186" s="7" cm="1">
        <f t="array" ref="FZ186">IF(SUM(1*(RIGHT(LEFT($C186,_xlfn.SEQUENCE(1,LEN($C186),1)),1)=RIGHT(LEFT(FZ$2,_xlfn.SEQUENCE(1,LEN(FZ$2),1)),1)))=25,1,0)</f>
        <v>0</v>
      </c>
      <c r="GA186" s="7" cm="1">
        <f t="array" ref="GA186">IF(SUM(1*(RIGHT(LEFT($C186,_xlfn.SEQUENCE(1,LEN($C186),1)),1)=RIGHT(LEFT(GA$2,_xlfn.SEQUENCE(1,LEN(GA$2),1)),1)))=25,1,0)</f>
        <v>0</v>
      </c>
      <c r="GB186" s="7" cm="1">
        <f t="array" ref="GB186">IF(SUM(1*(RIGHT(LEFT($C186,_xlfn.SEQUENCE(1,LEN($C186),1)),1)=RIGHT(LEFT(GB$2,_xlfn.SEQUENCE(1,LEN(GB$2),1)),1)))=25,1,0)</f>
        <v>0</v>
      </c>
      <c r="GC186" s="7" cm="1">
        <f t="array" ref="GC186">IF(SUM(1*(RIGHT(LEFT($C186,_xlfn.SEQUENCE(1,LEN($C186),1)),1)=RIGHT(LEFT(GC$2,_xlfn.SEQUENCE(1,LEN(GC$2),1)),1)))=25,1,0)</f>
        <v>0</v>
      </c>
      <c r="GD186" s="7" cm="1">
        <f t="array" ref="GD186">IF(SUM(1*(RIGHT(LEFT($C186,_xlfn.SEQUENCE(1,LEN($C186),1)),1)=RIGHT(LEFT(GD$2,_xlfn.SEQUENCE(1,LEN(GD$2),1)),1)))=25,1,0)</f>
        <v>0</v>
      </c>
      <c r="GE186" s="7" cm="1">
        <f t="array" ref="GE186">IF(SUM(1*(RIGHT(LEFT($C186,_xlfn.SEQUENCE(1,LEN($C186),1)),1)=RIGHT(LEFT(GE$2,_xlfn.SEQUENCE(1,LEN(GE$2),1)),1)))=25,1,0)</f>
        <v>0</v>
      </c>
      <c r="GF186" s="7" cm="1">
        <f t="array" ref="GF186">IF(SUM(1*(RIGHT(LEFT($C186,_xlfn.SEQUENCE(1,LEN($C186),1)),1)=RIGHT(LEFT(GF$2,_xlfn.SEQUENCE(1,LEN(GF$2),1)),1)))=25,1,0)</f>
        <v>0</v>
      </c>
      <c r="GG186" s="7" cm="1">
        <f t="array" ref="GG186">IF(SUM(1*(RIGHT(LEFT($C186,_xlfn.SEQUENCE(1,LEN($C186),1)),1)=RIGHT(LEFT(GG$2,_xlfn.SEQUENCE(1,LEN(GG$2),1)),1)))=25,1,0)</f>
        <v>0</v>
      </c>
      <c r="GH186" s="7" cm="1">
        <f t="array" ref="GH186">IF(SUM(1*(RIGHT(LEFT($C186,_xlfn.SEQUENCE(1,LEN($C186),1)),1)=RIGHT(LEFT(GH$2,_xlfn.SEQUENCE(1,LEN(GH$2),1)),1)))=25,1,0)</f>
        <v>0</v>
      </c>
      <c r="GI186" s="7" cm="1">
        <f t="array" ref="GI186">IF(SUM(1*(RIGHT(LEFT($C186,_xlfn.SEQUENCE(1,LEN($C186),1)),1)=RIGHT(LEFT(GI$2,_xlfn.SEQUENCE(1,LEN(GI$2),1)),1)))=25,1,0)</f>
        <v>0</v>
      </c>
      <c r="GJ186" s="7" cm="1">
        <f t="array" ref="GJ186">IF(SUM(1*(RIGHT(LEFT($C186,_xlfn.SEQUENCE(1,LEN($C186),1)),1)=RIGHT(LEFT(GJ$2,_xlfn.SEQUENCE(1,LEN(GJ$2),1)),1)))=25,1,0)</f>
        <v>0</v>
      </c>
      <c r="GK186" s="7" cm="1">
        <f t="array" ref="GK186">IF(SUM(1*(RIGHT(LEFT($C186,_xlfn.SEQUENCE(1,LEN($C186),1)),1)=RIGHT(LEFT(GK$2,_xlfn.SEQUENCE(1,LEN(GK$2),1)),1)))=25,1,0)</f>
        <v>0</v>
      </c>
      <c r="GL186" s="7" cm="1">
        <f t="array" ref="GL186">IF(SUM(1*(RIGHT(LEFT($C186,_xlfn.SEQUENCE(1,LEN($C186),1)),1)=RIGHT(LEFT(GL$2,_xlfn.SEQUENCE(1,LEN(GL$2),1)),1)))=25,1,0)</f>
        <v>0</v>
      </c>
      <c r="GM186" s="7" cm="1">
        <f t="array" ref="GM186">IF(SUM(1*(RIGHT(LEFT($C186,_xlfn.SEQUENCE(1,LEN($C186),1)),1)=RIGHT(LEFT(GM$2,_xlfn.SEQUENCE(1,LEN(GM$2),1)),1)))=25,1,0)</f>
        <v>0</v>
      </c>
      <c r="GN186" s="7" cm="1">
        <f t="array" ref="GN186">IF(SUM(1*(RIGHT(LEFT($C186,_xlfn.SEQUENCE(1,LEN($C186),1)),1)=RIGHT(LEFT(GN$2,_xlfn.SEQUENCE(1,LEN(GN$2),1)),1)))=25,1,0)</f>
        <v>0</v>
      </c>
      <c r="GO186" s="7" cm="1">
        <f t="array" ref="GO186">IF(SUM(1*(RIGHT(LEFT($C186,_xlfn.SEQUENCE(1,LEN($C186),1)),1)=RIGHT(LEFT(GO$2,_xlfn.SEQUENCE(1,LEN(GO$2),1)),1)))=25,1,0)</f>
        <v>0</v>
      </c>
      <c r="GP186" s="7" cm="1">
        <f t="array" ref="GP186">IF(SUM(1*(RIGHT(LEFT($C186,_xlfn.SEQUENCE(1,LEN($C186),1)),1)=RIGHT(LEFT(GP$2,_xlfn.SEQUENCE(1,LEN(GP$2),1)),1)))=25,1,0)</f>
        <v>0</v>
      </c>
      <c r="GQ186" s="7" cm="1">
        <f t="array" ref="GQ186">IF(SUM(1*(RIGHT(LEFT($C186,_xlfn.SEQUENCE(1,LEN($C186),1)),1)=RIGHT(LEFT(GQ$2,_xlfn.SEQUENCE(1,LEN(GQ$2),1)),1)))=25,1,0)</f>
        <v>0</v>
      </c>
      <c r="GR186" s="7" cm="1">
        <f t="array" ref="GR186">IF(SUM(1*(RIGHT(LEFT($C186,_xlfn.SEQUENCE(1,LEN($C186),1)),1)=RIGHT(LEFT(GR$2,_xlfn.SEQUENCE(1,LEN(GR$2),1)),1)))=25,1,0)</f>
        <v>0</v>
      </c>
      <c r="GS186" s="7" cm="1">
        <f t="array" ref="GS186">IF(SUM(1*(RIGHT(LEFT($C186,_xlfn.SEQUENCE(1,LEN($C186),1)),1)=RIGHT(LEFT(GS$2,_xlfn.SEQUENCE(1,LEN(GS$2),1)),1)))=25,1,0)</f>
        <v>0</v>
      </c>
      <c r="GT186" s="7" cm="1">
        <f t="array" ref="GT186">IF(SUM(1*(RIGHT(LEFT($C186,_xlfn.SEQUENCE(1,LEN($C186),1)),1)=RIGHT(LEFT(GT$2,_xlfn.SEQUENCE(1,LEN(GT$2),1)),1)))=25,1,0)</f>
        <v>0</v>
      </c>
      <c r="GU186" s="7" cm="1">
        <f t="array" ref="GU186">IF(SUM(1*(RIGHT(LEFT($C186,_xlfn.SEQUENCE(1,LEN($C186),1)),1)=RIGHT(LEFT(GU$2,_xlfn.SEQUENCE(1,LEN(GU$2),1)),1)))=25,1,0)</f>
        <v>0</v>
      </c>
      <c r="GV186" s="7" cm="1">
        <f t="array" ref="GV186">IF(SUM(1*(RIGHT(LEFT($C186,_xlfn.SEQUENCE(1,LEN($C186),1)),1)=RIGHT(LEFT(GV$2,_xlfn.SEQUENCE(1,LEN(GV$2),1)),1)))=25,1,0)</f>
        <v>0</v>
      </c>
      <c r="GW186" s="7" cm="1">
        <f t="array" ref="GW186">IF(SUM(1*(RIGHT(LEFT($C186,_xlfn.SEQUENCE(1,LEN($C186),1)),1)=RIGHT(LEFT(GW$2,_xlfn.SEQUENCE(1,LEN(GW$2),1)),1)))=25,1,0)</f>
        <v>0</v>
      </c>
      <c r="GX186" s="7" cm="1">
        <f t="array" ref="GX186">IF(SUM(1*(RIGHT(LEFT($C186,_xlfn.SEQUENCE(1,LEN($C186),1)),1)=RIGHT(LEFT(GX$2,_xlfn.SEQUENCE(1,LEN(GX$2),1)),1)))=25,1,0)</f>
        <v>0</v>
      </c>
      <c r="GY186" s="7" cm="1">
        <f t="array" ref="GY186">IF(SUM(1*(RIGHT(LEFT($C186,_xlfn.SEQUENCE(1,LEN($C186),1)),1)=RIGHT(LEFT(GY$2,_xlfn.SEQUENCE(1,LEN(GY$2),1)),1)))=25,1,0)</f>
        <v>0</v>
      </c>
      <c r="GZ186" s="7" cm="1">
        <f t="array" ref="GZ186">IF(SUM(1*(RIGHT(LEFT($C186,_xlfn.SEQUENCE(1,LEN($C186),1)),1)=RIGHT(LEFT(GZ$2,_xlfn.SEQUENCE(1,LEN(GZ$2),1)),1)))=25,1,0)</f>
        <v>0</v>
      </c>
      <c r="HA186" s="7" cm="1">
        <f t="array" ref="HA186">IF(SUM(1*(RIGHT(LEFT($C186,_xlfn.SEQUENCE(1,LEN($C186),1)),1)=RIGHT(LEFT(HA$2,_xlfn.SEQUENCE(1,LEN(HA$2),1)),1)))=25,1,0)</f>
        <v>0</v>
      </c>
      <c r="HB186" s="7" cm="1">
        <f t="array" ref="HB186">IF(SUM(1*(RIGHT(LEFT($C186,_xlfn.SEQUENCE(1,LEN($C186),1)),1)=RIGHT(LEFT(HB$2,_xlfn.SEQUENCE(1,LEN(HB$2),1)),1)))=25,1,0)</f>
        <v>0</v>
      </c>
      <c r="HC186" s="7" cm="1">
        <f t="array" ref="HC186">IF(SUM(1*(RIGHT(LEFT($C186,_xlfn.SEQUENCE(1,LEN($C186),1)),1)=RIGHT(LEFT(HC$2,_xlfn.SEQUENCE(1,LEN(HC$2),1)),1)))=25,1,0)</f>
        <v>0</v>
      </c>
      <c r="HD186" s="7" cm="1">
        <f t="array" ref="HD186">IF(SUM(1*(RIGHT(LEFT($C186,_xlfn.SEQUENCE(1,LEN($C186),1)),1)=RIGHT(LEFT(HD$2,_xlfn.SEQUENCE(1,LEN(HD$2),1)),1)))=25,1,0)</f>
        <v>0</v>
      </c>
      <c r="HE186" s="7" cm="1">
        <f t="array" ref="HE186">IF(SUM(1*(RIGHT(LEFT($C186,_xlfn.SEQUENCE(1,LEN($C186),1)),1)=RIGHT(LEFT(HE$2,_xlfn.SEQUENCE(1,LEN(HE$2),1)),1)))=25,1,0)</f>
        <v>0</v>
      </c>
      <c r="HF186" s="7" cm="1">
        <f t="array" ref="HF186">IF(SUM(1*(RIGHT(LEFT($C186,_xlfn.SEQUENCE(1,LEN($C186),1)),1)=RIGHT(LEFT(HF$2,_xlfn.SEQUENCE(1,LEN(HF$2),1)),1)))=25,1,0)</f>
        <v>0</v>
      </c>
      <c r="HG186" s="7" cm="1">
        <f t="array" ref="HG186">IF(SUM(1*(RIGHT(LEFT($C186,_xlfn.SEQUENCE(1,LEN($C186),1)),1)=RIGHT(LEFT(HG$2,_xlfn.SEQUENCE(1,LEN(HG$2),1)),1)))=25,1,0)</f>
        <v>0</v>
      </c>
      <c r="HH186" s="7" cm="1">
        <f t="array" ref="HH186">IF(SUM(1*(RIGHT(LEFT($C186,_xlfn.SEQUENCE(1,LEN($C186),1)),1)=RIGHT(LEFT(HH$2,_xlfn.SEQUENCE(1,LEN(HH$2),1)),1)))=25,1,0)</f>
        <v>0</v>
      </c>
      <c r="HI186" s="7" cm="1">
        <f t="array" ref="HI186">IF(SUM(1*(RIGHT(LEFT($C186,_xlfn.SEQUENCE(1,LEN($C186),1)),1)=RIGHT(LEFT(HI$2,_xlfn.SEQUENCE(1,LEN(HI$2),1)),1)))=25,1,0)</f>
        <v>0</v>
      </c>
      <c r="HJ186" s="7" cm="1">
        <f t="array" ref="HJ186">IF(SUM(1*(RIGHT(LEFT($C186,_xlfn.SEQUENCE(1,LEN($C186),1)),1)=RIGHT(LEFT(HJ$2,_xlfn.SEQUENCE(1,LEN(HJ$2),1)),1)))=25,1,0)</f>
        <v>0</v>
      </c>
      <c r="HK186" s="7" cm="1">
        <f t="array" ref="HK186">IF(SUM(1*(RIGHT(LEFT($C186,_xlfn.SEQUENCE(1,LEN($C186),1)),1)=RIGHT(LEFT(HK$2,_xlfn.SEQUENCE(1,LEN(HK$2),1)),1)))=25,1,0)</f>
        <v>0</v>
      </c>
      <c r="HL186" s="7" cm="1">
        <f t="array" ref="HL186">IF(SUM(1*(RIGHT(LEFT($C186,_xlfn.SEQUENCE(1,LEN($C186),1)),1)=RIGHT(LEFT(HL$2,_xlfn.SEQUENCE(1,LEN(HL$2),1)),1)))=25,1,0)</f>
        <v>0</v>
      </c>
      <c r="HM186" s="7" cm="1">
        <f t="array" ref="HM186">IF(SUM(1*(RIGHT(LEFT($C186,_xlfn.SEQUENCE(1,LEN($C186),1)),1)=RIGHT(LEFT(HM$2,_xlfn.SEQUENCE(1,LEN(HM$2),1)),1)))=25,1,0)</f>
        <v>0</v>
      </c>
      <c r="HN186" s="7" cm="1">
        <f t="array" ref="HN186">IF(SUM(1*(RIGHT(LEFT($C186,_xlfn.SEQUENCE(1,LEN($C186),1)),1)=RIGHT(LEFT(HN$2,_xlfn.SEQUENCE(1,LEN(HN$2),1)),1)))=25,1,0)</f>
        <v>0</v>
      </c>
      <c r="HO186" s="7" cm="1">
        <f t="array" ref="HO186">IF(SUM(1*(RIGHT(LEFT($C186,_xlfn.SEQUENCE(1,LEN($C186),1)),1)=RIGHT(LEFT(HO$2,_xlfn.SEQUENCE(1,LEN(HO$2),1)),1)))=25,1,0)</f>
        <v>0</v>
      </c>
      <c r="HP186" s="7" cm="1">
        <f t="array" ref="HP186">IF(SUM(1*(RIGHT(LEFT($C186,_xlfn.SEQUENCE(1,LEN($C186),1)),1)=RIGHT(LEFT(HP$2,_xlfn.SEQUENCE(1,LEN(HP$2),1)),1)))=25,1,0)</f>
        <v>0</v>
      </c>
      <c r="HQ186" s="7" cm="1">
        <f t="array" ref="HQ186">IF(SUM(1*(RIGHT(LEFT($C186,_xlfn.SEQUENCE(1,LEN($C186),1)),1)=RIGHT(LEFT(HQ$2,_xlfn.SEQUENCE(1,LEN(HQ$2),1)),1)))=25,1,0)</f>
        <v>0</v>
      </c>
      <c r="HR186" s="7" cm="1">
        <f t="array" ref="HR186">IF(SUM(1*(RIGHT(LEFT($C186,_xlfn.SEQUENCE(1,LEN($C186),1)),1)=RIGHT(LEFT(HR$2,_xlfn.SEQUENCE(1,LEN(HR$2),1)),1)))=25,1,0)</f>
        <v>0</v>
      </c>
      <c r="HS186" s="7" cm="1">
        <f t="array" ref="HS186">IF(SUM(1*(RIGHT(LEFT($C186,_xlfn.SEQUENCE(1,LEN($C186),1)),1)=RIGHT(LEFT(HS$2,_xlfn.SEQUENCE(1,LEN(HS$2),1)),1)))=25,1,0)</f>
        <v>0</v>
      </c>
      <c r="HT186" s="7" cm="1">
        <f t="array" ref="HT186">IF(SUM(1*(RIGHT(LEFT($C186,_xlfn.SEQUENCE(1,LEN($C186),1)),1)=RIGHT(LEFT(HT$2,_xlfn.SEQUENCE(1,LEN(HT$2),1)),1)))=25,1,0)</f>
        <v>0</v>
      </c>
      <c r="HU186" s="7" cm="1">
        <f t="array" ref="HU186">IF(SUM(1*(RIGHT(LEFT($C186,_xlfn.SEQUENCE(1,LEN($C186),1)),1)=RIGHT(LEFT(HU$2,_xlfn.SEQUENCE(1,LEN(HU$2),1)),1)))=25,1,0)</f>
        <v>0</v>
      </c>
      <c r="HV186" s="7" cm="1">
        <f t="array" ref="HV186">IF(SUM(1*(RIGHT(LEFT($C186,_xlfn.SEQUENCE(1,LEN($C186),1)),1)=RIGHT(LEFT(HV$2,_xlfn.SEQUENCE(1,LEN(HV$2),1)),1)))=25,1,0)</f>
        <v>0</v>
      </c>
      <c r="HW186" s="7" cm="1">
        <f t="array" ref="HW186">IF(SUM(1*(RIGHT(LEFT($C186,_xlfn.SEQUENCE(1,LEN($C186),1)),1)=RIGHT(LEFT(HW$2,_xlfn.SEQUENCE(1,LEN(HW$2),1)),1)))=25,1,0)</f>
        <v>0</v>
      </c>
      <c r="HX186" s="7" cm="1">
        <f t="array" ref="HX186">IF(SUM(1*(RIGHT(LEFT($C186,_xlfn.SEQUENCE(1,LEN($C186),1)),1)=RIGHT(LEFT(HX$2,_xlfn.SEQUENCE(1,LEN(HX$2),1)),1)))=25,1,0)</f>
        <v>0</v>
      </c>
      <c r="HY186" s="7" cm="1">
        <f t="array" ref="HY186">IF(SUM(1*(RIGHT(LEFT($C186,_xlfn.SEQUENCE(1,LEN($C186),1)),1)=RIGHT(LEFT(HY$2,_xlfn.SEQUENCE(1,LEN(HY$2),1)),1)))=25,1,0)</f>
        <v>0</v>
      </c>
      <c r="HZ186" s="7" cm="1">
        <f t="array" ref="HZ186">IF(SUM(1*(RIGHT(LEFT($C186,_xlfn.SEQUENCE(1,LEN($C186),1)),1)=RIGHT(LEFT(HZ$2,_xlfn.SEQUENCE(1,LEN(HZ$2),1)),1)))=25,1,0)</f>
        <v>0</v>
      </c>
      <c r="IA186" s="7" cm="1">
        <f t="array" ref="IA186">IF(SUM(1*(RIGHT(LEFT($C186,_xlfn.SEQUENCE(1,LEN($C186),1)),1)=RIGHT(LEFT(IA$2,_xlfn.SEQUENCE(1,LEN(IA$2),1)),1)))=25,1,0)</f>
        <v>0</v>
      </c>
      <c r="IB186" s="7" cm="1">
        <f t="array" ref="IB186">IF(SUM(1*(RIGHT(LEFT($C186,_xlfn.SEQUENCE(1,LEN($C186),1)),1)=RIGHT(LEFT(IB$2,_xlfn.SEQUENCE(1,LEN(IB$2),1)),1)))=25,1,0)</f>
        <v>0</v>
      </c>
      <c r="IC186" s="7" cm="1">
        <f t="array" ref="IC186">IF(SUM(1*(RIGHT(LEFT($C186,_xlfn.SEQUENCE(1,LEN($C186),1)),1)=RIGHT(LEFT(IC$2,_xlfn.SEQUENCE(1,LEN(IC$2),1)),1)))=25,1,0)</f>
        <v>0</v>
      </c>
      <c r="ID186" s="7" cm="1">
        <f t="array" ref="ID186">IF(SUM(1*(RIGHT(LEFT($C186,_xlfn.SEQUENCE(1,LEN($C186),1)),1)=RIGHT(LEFT(ID$2,_xlfn.SEQUENCE(1,LEN(ID$2),1)),1)))=25,1,0)</f>
        <v>0</v>
      </c>
      <c r="IE186" s="7" cm="1">
        <f t="array" ref="IE186">IF(SUM(1*(RIGHT(LEFT($C186,_xlfn.SEQUENCE(1,LEN($C186),1)),1)=RIGHT(LEFT(IE$2,_xlfn.SEQUENCE(1,LEN(IE$2),1)),1)))=25,1,0)</f>
        <v>0</v>
      </c>
      <c r="IF186" s="7" cm="1">
        <f t="array" ref="IF186">IF(SUM(1*(RIGHT(LEFT($C186,_xlfn.SEQUENCE(1,LEN($C186),1)),1)=RIGHT(LEFT(IF$2,_xlfn.SEQUENCE(1,LEN(IF$2),1)),1)))=25,1,0)</f>
        <v>0</v>
      </c>
      <c r="IG186" s="7" cm="1">
        <f t="array" ref="IG186">IF(SUM(1*(RIGHT(LEFT($C186,_xlfn.SEQUENCE(1,LEN($C186),1)),1)=RIGHT(LEFT(IG$2,_xlfn.SEQUENCE(1,LEN(IG$2),1)),1)))=25,1,0)</f>
        <v>0</v>
      </c>
      <c r="IH186" s="7" cm="1">
        <f t="array" ref="IH186">IF(SUM(1*(RIGHT(LEFT($C186,_xlfn.SEQUENCE(1,LEN($C186),1)),1)=RIGHT(LEFT(IH$2,_xlfn.SEQUENCE(1,LEN(IH$2),1)),1)))=25,1,0)</f>
        <v>0</v>
      </c>
      <c r="II186" s="7" cm="1">
        <f t="array" ref="II186">IF(SUM(1*(RIGHT(LEFT($C186,_xlfn.SEQUENCE(1,LEN($C186),1)),1)=RIGHT(LEFT(II$2,_xlfn.SEQUENCE(1,LEN(II$2),1)),1)))=25,1,0)</f>
        <v>0</v>
      </c>
      <c r="IJ186" s="7" cm="1">
        <f t="array" ref="IJ186">IF(SUM(1*(RIGHT(LEFT($C186,_xlfn.SEQUENCE(1,LEN($C186),1)),1)=RIGHT(LEFT(IJ$2,_xlfn.SEQUENCE(1,LEN(IJ$2),1)),1)))=25,1,0)</f>
        <v>0</v>
      </c>
      <c r="IK186" s="7" cm="1">
        <f t="array" ref="IK186">IF(SUM(1*(RIGHT(LEFT($C186,_xlfn.SEQUENCE(1,LEN($C186),1)),1)=RIGHT(LEFT(IK$2,_xlfn.SEQUENCE(1,LEN(IK$2),1)),1)))=25,1,0)</f>
        <v>0</v>
      </c>
      <c r="IL186" s="7" cm="1">
        <f t="array" ref="IL186">IF(SUM(1*(RIGHT(LEFT($C186,_xlfn.SEQUENCE(1,LEN($C186),1)),1)=RIGHT(LEFT(IL$2,_xlfn.SEQUENCE(1,LEN(IL$2),1)),1)))=25,1,0)</f>
        <v>0</v>
      </c>
      <c r="IM186" s="7" cm="1">
        <f t="array" ref="IM186">IF(SUM(1*(RIGHT(LEFT($C186,_xlfn.SEQUENCE(1,LEN($C186),1)),1)=RIGHT(LEFT(IM$2,_xlfn.SEQUENCE(1,LEN(IM$2),1)),1)))=25,1,0)</f>
        <v>0</v>
      </c>
      <c r="IN186" s="7" cm="1">
        <f t="array" ref="IN186">IF(SUM(1*(RIGHT(LEFT($C186,_xlfn.SEQUENCE(1,LEN($C186),1)),1)=RIGHT(LEFT(IN$2,_xlfn.SEQUENCE(1,LEN(IN$2),1)),1)))=25,1,0)</f>
        <v>0</v>
      </c>
      <c r="IO186" s="7" cm="1">
        <f t="array" ref="IO186">IF(SUM(1*(RIGHT(LEFT($C186,_xlfn.SEQUENCE(1,LEN($C186),1)),1)=RIGHT(LEFT(IO$2,_xlfn.SEQUENCE(1,LEN(IO$2),1)),1)))=25,1,0)</f>
        <v>0</v>
      </c>
      <c r="IP186" s="7" cm="1">
        <f t="array" ref="IP186">IF(SUM(1*(RIGHT(LEFT($C186,_xlfn.SEQUENCE(1,LEN($C186),1)),1)=RIGHT(LEFT(IP$2,_xlfn.SEQUENCE(1,LEN(IP$2),1)),1)))=25,1,0)</f>
        <v>0</v>
      </c>
      <c r="IQ186" s="7" cm="1">
        <f t="array" ref="IQ186">IF(SUM(1*(RIGHT(LEFT($C186,_xlfn.SEQUENCE(1,LEN($C186),1)),1)=RIGHT(LEFT(IQ$2,_xlfn.SEQUENCE(1,LEN(IQ$2),1)),1)))=25,1,0)</f>
        <v>0</v>
      </c>
      <c r="IR186" s="7" cm="1">
        <f t="array" ref="IR186">IF(SUM(1*(RIGHT(LEFT($C186,_xlfn.SEQUENCE(1,LEN($C186),1)),1)=RIGHT(LEFT(IR$2,_xlfn.SEQUENCE(1,LEN(IR$2),1)),1)))=25,1,0)</f>
        <v>0</v>
      </c>
      <c r="IS186" s="7" cm="1">
        <f t="array" ref="IS186">IF(SUM(1*(RIGHT(LEFT($C186,_xlfn.SEQUENCE(1,LEN($C186),1)),1)=RIGHT(LEFT(IS$2,_xlfn.SEQUENCE(1,LEN(IS$2),1)),1)))=25,1,0)</f>
        <v>0</v>
      </c>
    </row>
    <row r="187" spans="2:253" x14ac:dyDescent="0.2">
      <c r="B187">
        <f t="shared" si="2"/>
        <v>0</v>
      </c>
      <c r="C187" s="4" t="s">
        <v>186</v>
      </c>
      <c r="D187" s="7" cm="1">
        <f t="array" ref="D187">IF(SUM(1*(RIGHT(LEFT($C187,_xlfn.SEQUENCE(1,LEN($C187),1)),1)=RIGHT(LEFT(D$2,_xlfn.SEQUENCE(1,LEN(D$2),1)),1)))=25,1,0)</f>
        <v>0</v>
      </c>
      <c r="E187" s="7" cm="1">
        <f t="array" ref="E187">IF(SUM(1*(RIGHT(LEFT($C187,_xlfn.SEQUENCE(1,LEN($C187),1)),1)=RIGHT(LEFT(E$2,_xlfn.SEQUENCE(1,LEN(E$2),1)),1)))=25,1,0)</f>
        <v>0</v>
      </c>
      <c r="F187" s="7" cm="1">
        <f t="array" ref="F187">IF(SUM(1*(RIGHT(LEFT($C187,_xlfn.SEQUENCE(1,LEN($C187),1)),1)=RIGHT(LEFT(F$2,_xlfn.SEQUENCE(1,LEN(F$2),1)),1)))=25,1,0)</f>
        <v>0</v>
      </c>
      <c r="G187" s="7" cm="1">
        <f t="array" ref="G187">IF(SUM(1*(RIGHT(LEFT($C187,_xlfn.SEQUENCE(1,LEN($C187),1)),1)=RIGHT(LEFT(G$2,_xlfn.SEQUENCE(1,LEN(G$2),1)),1)))=25,1,0)</f>
        <v>0</v>
      </c>
      <c r="H187" s="7" cm="1">
        <f t="array" ref="H187">IF(SUM(1*(RIGHT(LEFT($C187,_xlfn.SEQUENCE(1,LEN($C187),1)),1)=RIGHT(LEFT(H$2,_xlfn.SEQUENCE(1,LEN(H$2),1)),1)))=25,1,0)</f>
        <v>0</v>
      </c>
      <c r="I187" s="7" cm="1">
        <f t="array" ref="I187">IF(SUM(1*(RIGHT(LEFT($C187,_xlfn.SEQUENCE(1,LEN($C187),1)),1)=RIGHT(LEFT(I$2,_xlfn.SEQUENCE(1,LEN(I$2),1)),1)))=25,1,0)</f>
        <v>0</v>
      </c>
      <c r="J187" s="7" cm="1">
        <f t="array" ref="J187">IF(SUM(1*(RIGHT(LEFT($C187,_xlfn.SEQUENCE(1,LEN($C187),1)),1)=RIGHT(LEFT(J$2,_xlfn.SEQUENCE(1,LEN(J$2),1)),1)))=25,1,0)</f>
        <v>0</v>
      </c>
      <c r="K187" s="7" cm="1">
        <f t="array" ref="K187">IF(SUM(1*(RIGHT(LEFT($C187,_xlfn.SEQUENCE(1,LEN($C187),1)),1)=RIGHT(LEFT(K$2,_xlfn.SEQUENCE(1,LEN(K$2),1)),1)))=25,1,0)</f>
        <v>0</v>
      </c>
      <c r="L187" s="7" cm="1">
        <f t="array" ref="L187">IF(SUM(1*(RIGHT(LEFT($C187,_xlfn.SEQUENCE(1,LEN($C187),1)),1)=RIGHT(LEFT(L$2,_xlfn.SEQUENCE(1,LEN(L$2),1)),1)))=25,1,0)</f>
        <v>0</v>
      </c>
      <c r="M187" s="7" cm="1">
        <f t="array" ref="M187">IF(SUM(1*(RIGHT(LEFT($C187,_xlfn.SEQUENCE(1,LEN($C187),1)),1)=RIGHT(LEFT(M$2,_xlfn.SEQUENCE(1,LEN(M$2),1)),1)))=25,1,0)</f>
        <v>0</v>
      </c>
      <c r="N187" s="7" cm="1">
        <f t="array" ref="N187">IF(SUM(1*(RIGHT(LEFT($C187,_xlfn.SEQUENCE(1,LEN($C187),1)),1)=RIGHT(LEFT(N$2,_xlfn.SEQUENCE(1,LEN(N$2),1)),1)))=25,1,0)</f>
        <v>0</v>
      </c>
      <c r="O187" s="7" cm="1">
        <f t="array" ref="O187">IF(SUM(1*(RIGHT(LEFT($C187,_xlfn.SEQUENCE(1,LEN($C187),1)),1)=RIGHT(LEFT(O$2,_xlfn.SEQUENCE(1,LEN(O$2),1)),1)))=25,1,0)</f>
        <v>0</v>
      </c>
      <c r="P187" s="7" cm="1">
        <f t="array" ref="P187">IF(SUM(1*(RIGHT(LEFT($C187,_xlfn.SEQUENCE(1,LEN($C187),1)),1)=RIGHT(LEFT(P$2,_xlfn.SEQUENCE(1,LEN(P$2),1)),1)))=25,1,0)</f>
        <v>0</v>
      </c>
      <c r="Q187" s="7" cm="1">
        <f t="array" ref="Q187">IF(SUM(1*(RIGHT(LEFT($C187,_xlfn.SEQUENCE(1,LEN($C187),1)),1)=RIGHT(LEFT(Q$2,_xlfn.SEQUENCE(1,LEN(Q$2),1)),1)))=25,1,0)</f>
        <v>0</v>
      </c>
      <c r="R187" s="7" cm="1">
        <f t="array" ref="R187">IF(SUM(1*(RIGHT(LEFT($C187,_xlfn.SEQUENCE(1,LEN($C187),1)),1)=RIGHT(LEFT(R$2,_xlfn.SEQUENCE(1,LEN(R$2),1)),1)))=25,1,0)</f>
        <v>0</v>
      </c>
      <c r="S187" s="7" cm="1">
        <f t="array" ref="S187">IF(SUM(1*(RIGHT(LEFT($C187,_xlfn.SEQUENCE(1,LEN($C187),1)),1)=RIGHT(LEFT(S$2,_xlfn.SEQUENCE(1,LEN(S$2),1)),1)))=25,1,0)</f>
        <v>0</v>
      </c>
      <c r="T187" s="7" cm="1">
        <f t="array" ref="T187">IF(SUM(1*(RIGHT(LEFT($C187,_xlfn.SEQUENCE(1,LEN($C187),1)),1)=RIGHT(LEFT(T$2,_xlfn.SEQUENCE(1,LEN(T$2),1)),1)))=25,1,0)</f>
        <v>0</v>
      </c>
      <c r="U187" s="7" cm="1">
        <f t="array" ref="U187">IF(SUM(1*(RIGHT(LEFT($C187,_xlfn.SEQUENCE(1,LEN($C187),1)),1)=RIGHT(LEFT(U$2,_xlfn.SEQUENCE(1,LEN(U$2),1)),1)))=25,1,0)</f>
        <v>0</v>
      </c>
      <c r="V187" s="7" cm="1">
        <f t="array" ref="V187">IF(SUM(1*(RIGHT(LEFT($C187,_xlfn.SEQUENCE(1,LEN($C187),1)),1)=RIGHT(LEFT(V$2,_xlfn.SEQUENCE(1,LEN(V$2),1)),1)))=25,1,0)</f>
        <v>0</v>
      </c>
      <c r="W187" s="7" cm="1">
        <f t="array" ref="W187">IF(SUM(1*(RIGHT(LEFT($C187,_xlfn.SEQUENCE(1,LEN($C187),1)),1)=RIGHT(LEFT(W$2,_xlfn.SEQUENCE(1,LEN(W$2),1)),1)))=25,1,0)</f>
        <v>0</v>
      </c>
      <c r="X187" s="7" cm="1">
        <f t="array" ref="X187">IF(SUM(1*(RIGHT(LEFT($C187,_xlfn.SEQUENCE(1,LEN($C187),1)),1)=RIGHT(LEFT(X$2,_xlfn.SEQUENCE(1,LEN(X$2),1)),1)))=25,1,0)</f>
        <v>0</v>
      </c>
      <c r="Y187" s="7" cm="1">
        <f t="array" ref="Y187">IF(SUM(1*(RIGHT(LEFT($C187,_xlfn.SEQUENCE(1,LEN($C187),1)),1)=RIGHT(LEFT(Y$2,_xlfn.SEQUENCE(1,LEN(Y$2),1)),1)))=25,1,0)</f>
        <v>0</v>
      </c>
      <c r="Z187" s="7" cm="1">
        <f t="array" ref="Z187">IF(SUM(1*(RIGHT(LEFT($C187,_xlfn.SEQUENCE(1,LEN($C187),1)),1)=RIGHT(LEFT(Z$2,_xlfn.SEQUENCE(1,LEN(Z$2),1)),1)))=25,1,0)</f>
        <v>0</v>
      </c>
      <c r="AA187" s="7" cm="1">
        <f t="array" ref="AA187">IF(SUM(1*(RIGHT(LEFT($C187,_xlfn.SEQUENCE(1,LEN($C187),1)),1)=RIGHT(LEFT(AA$2,_xlfn.SEQUENCE(1,LEN(AA$2),1)),1)))=25,1,0)</f>
        <v>0</v>
      </c>
      <c r="AB187" s="7" cm="1">
        <f t="array" ref="AB187">IF(SUM(1*(RIGHT(LEFT($C187,_xlfn.SEQUENCE(1,LEN($C187),1)),1)=RIGHT(LEFT(AB$2,_xlfn.SEQUENCE(1,LEN(AB$2),1)),1)))=25,1,0)</f>
        <v>0</v>
      </c>
      <c r="AC187" s="7" cm="1">
        <f t="array" ref="AC187">IF(SUM(1*(RIGHT(LEFT($C187,_xlfn.SEQUENCE(1,LEN($C187),1)),1)=RIGHT(LEFT(AC$2,_xlfn.SEQUENCE(1,LEN(AC$2),1)),1)))=25,1,0)</f>
        <v>0</v>
      </c>
      <c r="AD187" s="7" cm="1">
        <f t="array" ref="AD187">IF(SUM(1*(RIGHT(LEFT($C187,_xlfn.SEQUENCE(1,LEN($C187),1)),1)=RIGHT(LEFT(AD$2,_xlfn.SEQUENCE(1,LEN(AD$2),1)),1)))=25,1,0)</f>
        <v>0</v>
      </c>
      <c r="AE187" s="7" cm="1">
        <f t="array" ref="AE187">IF(SUM(1*(RIGHT(LEFT($C187,_xlfn.SEQUENCE(1,LEN($C187),1)),1)=RIGHT(LEFT(AE$2,_xlfn.SEQUENCE(1,LEN(AE$2),1)),1)))=25,1,0)</f>
        <v>0</v>
      </c>
      <c r="AF187" s="7" cm="1">
        <f t="array" ref="AF187">IF(SUM(1*(RIGHT(LEFT($C187,_xlfn.SEQUENCE(1,LEN($C187),1)),1)=RIGHT(LEFT(AF$2,_xlfn.SEQUENCE(1,LEN(AF$2),1)),1)))=25,1,0)</f>
        <v>0</v>
      </c>
      <c r="AG187" s="7" cm="1">
        <f t="array" ref="AG187">IF(SUM(1*(RIGHT(LEFT($C187,_xlfn.SEQUENCE(1,LEN($C187),1)),1)=RIGHT(LEFT(AG$2,_xlfn.SEQUENCE(1,LEN(AG$2),1)),1)))=25,1,0)</f>
        <v>0</v>
      </c>
      <c r="AH187" s="7" cm="1">
        <f t="array" ref="AH187">IF(SUM(1*(RIGHT(LEFT($C187,_xlfn.SEQUENCE(1,LEN($C187),1)),1)=RIGHT(LEFT(AH$2,_xlfn.SEQUENCE(1,LEN(AH$2),1)),1)))=25,1,0)</f>
        <v>0</v>
      </c>
      <c r="AI187" s="7" cm="1">
        <f t="array" ref="AI187">IF(SUM(1*(RIGHT(LEFT($C187,_xlfn.SEQUENCE(1,LEN($C187),1)),1)=RIGHT(LEFT(AI$2,_xlfn.SEQUENCE(1,LEN(AI$2),1)),1)))=25,1,0)</f>
        <v>0</v>
      </c>
      <c r="AJ187" s="7" cm="1">
        <f t="array" ref="AJ187">IF(SUM(1*(RIGHT(LEFT($C187,_xlfn.SEQUENCE(1,LEN($C187),1)),1)=RIGHT(LEFT(AJ$2,_xlfn.SEQUENCE(1,LEN(AJ$2),1)),1)))=25,1,0)</f>
        <v>0</v>
      </c>
      <c r="AK187" s="7" cm="1">
        <f t="array" ref="AK187">IF(SUM(1*(RIGHT(LEFT($C187,_xlfn.SEQUENCE(1,LEN($C187),1)),1)=RIGHT(LEFT(AK$2,_xlfn.SEQUENCE(1,LEN(AK$2),1)),1)))=25,1,0)</f>
        <v>0</v>
      </c>
      <c r="AL187" s="7" cm="1">
        <f t="array" ref="AL187">IF(SUM(1*(RIGHT(LEFT($C187,_xlfn.SEQUENCE(1,LEN($C187),1)),1)=RIGHT(LEFT(AL$2,_xlfn.SEQUENCE(1,LEN(AL$2),1)),1)))=25,1,0)</f>
        <v>0</v>
      </c>
      <c r="AM187" s="7" cm="1">
        <f t="array" ref="AM187">IF(SUM(1*(RIGHT(LEFT($C187,_xlfn.SEQUENCE(1,LEN($C187),1)),1)=RIGHT(LEFT(AM$2,_xlfn.SEQUENCE(1,LEN(AM$2),1)),1)))=25,1,0)</f>
        <v>0</v>
      </c>
      <c r="AN187" s="7" cm="1">
        <f t="array" ref="AN187">IF(SUM(1*(RIGHT(LEFT($C187,_xlfn.SEQUENCE(1,LEN($C187),1)),1)=RIGHT(LEFT(AN$2,_xlfn.SEQUENCE(1,LEN(AN$2),1)),1)))=25,1,0)</f>
        <v>0</v>
      </c>
      <c r="AO187" s="7" cm="1">
        <f t="array" ref="AO187">IF(SUM(1*(RIGHT(LEFT($C187,_xlfn.SEQUENCE(1,LEN($C187),1)),1)=RIGHT(LEFT(AO$2,_xlfn.SEQUENCE(1,LEN(AO$2),1)),1)))=25,1,0)</f>
        <v>0</v>
      </c>
      <c r="AP187" s="7" cm="1">
        <f t="array" ref="AP187">IF(SUM(1*(RIGHT(LEFT($C187,_xlfn.SEQUENCE(1,LEN($C187),1)),1)=RIGHT(LEFT(AP$2,_xlfn.SEQUENCE(1,LEN(AP$2),1)),1)))=25,1,0)</f>
        <v>0</v>
      </c>
      <c r="AQ187" s="7" cm="1">
        <f t="array" ref="AQ187">IF(SUM(1*(RIGHT(LEFT($C187,_xlfn.SEQUENCE(1,LEN($C187),1)),1)=RIGHT(LEFT(AQ$2,_xlfn.SEQUENCE(1,LEN(AQ$2),1)),1)))=25,1,0)</f>
        <v>0</v>
      </c>
      <c r="AR187" s="7" cm="1">
        <f t="array" ref="AR187">IF(SUM(1*(RIGHT(LEFT($C187,_xlfn.SEQUENCE(1,LEN($C187),1)),1)=RIGHT(LEFT(AR$2,_xlfn.SEQUENCE(1,LEN(AR$2),1)),1)))=25,1,0)</f>
        <v>0</v>
      </c>
      <c r="AS187" s="7" cm="1">
        <f t="array" ref="AS187">IF(SUM(1*(RIGHT(LEFT($C187,_xlfn.SEQUENCE(1,LEN($C187),1)),1)=RIGHT(LEFT(AS$2,_xlfn.SEQUENCE(1,LEN(AS$2),1)),1)))=25,1,0)</f>
        <v>0</v>
      </c>
      <c r="AT187" s="7" cm="1">
        <f t="array" ref="AT187">IF(SUM(1*(RIGHT(LEFT($C187,_xlfn.SEQUENCE(1,LEN($C187),1)),1)=RIGHT(LEFT(AT$2,_xlfn.SEQUENCE(1,LEN(AT$2),1)),1)))=25,1,0)</f>
        <v>0</v>
      </c>
      <c r="AU187" s="7" cm="1">
        <f t="array" ref="AU187">IF(SUM(1*(RIGHT(LEFT($C187,_xlfn.SEQUENCE(1,LEN($C187),1)),1)=RIGHT(LEFT(AU$2,_xlfn.SEQUENCE(1,LEN(AU$2),1)),1)))=25,1,0)</f>
        <v>0</v>
      </c>
      <c r="AV187" s="7" cm="1">
        <f t="array" ref="AV187">IF(SUM(1*(RIGHT(LEFT($C187,_xlfn.SEQUENCE(1,LEN($C187),1)),1)=RIGHT(LEFT(AV$2,_xlfn.SEQUENCE(1,LEN(AV$2),1)),1)))=25,1,0)</f>
        <v>0</v>
      </c>
      <c r="AW187" s="7" cm="1">
        <f t="array" ref="AW187">IF(SUM(1*(RIGHT(LEFT($C187,_xlfn.SEQUENCE(1,LEN($C187),1)),1)=RIGHT(LEFT(AW$2,_xlfn.SEQUENCE(1,LEN(AW$2),1)),1)))=25,1,0)</f>
        <v>0</v>
      </c>
      <c r="AX187" s="7" cm="1">
        <f t="array" ref="AX187">IF(SUM(1*(RIGHT(LEFT($C187,_xlfn.SEQUENCE(1,LEN($C187),1)),1)=RIGHT(LEFT(AX$2,_xlfn.SEQUENCE(1,LEN(AX$2),1)),1)))=25,1,0)</f>
        <v>0</v>
      </c>
      <c r="AY187" s="7" cm="1">
        <f t="array" ref="AY187">IF(SUM(1*(RIGHT(LEFT($C187,_xlfn.SEQUENCE(1,LEN($C187),1)),1)=RIGHT(LEFT(AY$2,_xlfn.SEQUENCE(1,LEN(AY$2),1)),1)))=25,1,0)</f>
        <v>0</v>
      </c>
      <c r="AZ187" s="7" cm="1">
        <f t="array" ref="AZ187">IF(SUM(1*(RIGHT(LEFT($C187,_xlfn.SEQUENCE(1,LEN($C187),1)),1)=RIGHT(LEFT(AZ$2,_xlfn.SEQUENCE(1,LEN(AZ$2),1)),1)))=25,1,0)</f>
        <v>0</v>
      </c>
      <c r="BA187" s="7" cm="1">
        <f t="array" ref="BA187">IF(SUM(1*(RIGHT(LEFT($C187,_xlfn.SEQUENCE(1,LEN($C187),1)),1)=RIGHT(LEFT(BA$2,_xlfn.SEQUENCE(1,LEN(BA$2),1)),1)))=25,1,0)</f>
        <v>0</v>
      </c>
      <c r="BB187" s="7" cm="1">
        <f t="array" ref="BB187">IF(SUM(1*(RIGHT(LEFT($C187,_xlfn.SEQUENCE(1,LEN($C187),1)),1)=RIGHT(LEFT(BB$2,_xlfn.SEQUENCE(1,LEN(BB$2),1)),1)))=25,1,0)</f>
        <v>0</v>
      </c>
      <c r="BC187" s="7" cm="1">
        <f t="array" ref="BC187">IF(SUM(1*(RIGHT(LEFT($C187,_xlfn.SEQUENCE(1,LEN($C187),1)),1)=RIGHT(LEFT(BC$2,_xlfn.SEQUENCE(1,LEN(BC$2),1)),1)))=25,1,0)</f>
        <v>0</v>
      </c>
      <c r="BD187" s="7" cm="1">
        <f t="array" ref="BD187">IF(SUM(1*(RIGHT(LEFT($C187,_xlfn.SEQUENCE(1,LEN($C187),1)),1)=RIGHT(LEFT(BD$2,_xlfn.SEQUENCE(1,LEN(BD$2),1)),1)))=25,1,0)</f>
        <v>0</v>
      </c>
      <c r="BE187" s="7" cm="1">
        <f t="array" ref="BE187">IF(SUM(1*(RIGHT(LEFT($C187,_xlfn.SEQUENCE(1,LEN($C187),1)),1)=RIGHT(LEFT(BE$2,_xlfn.SEQUENCE(1,LEN(BE$2),1)),1)))=25,1,0)</f>
        <v>0</v>
      </c>
      <c r="BF187" s="7" cm="1">
        <f t="array" ref="BF187">IF(SUM(1*(RIGHT(LEFT($C187,_xlfn.SEQUENCE(1,LEN($C187),1)),1)=RIGHT(LEFT(BF$2,_xlfn.SEQUENCE(1,LEN(BF$2),1)),1)))=25,1,0)</f>
        <v>0</v>
      </c>
      <c r="BG187" s="7" cm="1">
        <f t="array" ref="BG187">IF(SUM(1*(RIGHT(LEFT($C187,_xlfn.SEQUENCE(1,LEN($C187),1)),1)=RIGHT(LEFT(BG$2,_xlfn.SEQUENCE(1,LEN(BG$2),1)),1)))=25,1,0)</f>
        <v>0</v>
      </c>
      <c r="BH187" s="7" cm="1">
        <f t="array" ref="BH187">IF(SUM(1*(RIGHT(LEFT($C187,_xlfn.SEQUENCE(1,LEN($C187),1)),1)=RIGHT(LEFT(BH$2,_xlfn.SEQUENCE(1,LEN(BH$2),1)),1)))=25,1,0)</f>
        <v>0</v>
      </c>
      <c r="BI187" s="7" cm="1">
        <f t="array" ref="BI187">IF(SUM(1*(RIGHT(LEFT($C187,_xlfn.SEQUENCE(1,LEN($C187),1)),1)=RIGHT(LEFT(BI$2,_xlfn.SEQUENCE(1,LEN(BI$2),1)),1)))=25,1,0)</f>
        <v>0</v>
      </c>
      <c r="BJ187" s="7" cm="1">
        <f t="array" ref="BJ187">IF(SUM(1*(RIGHT(LEFT($C187,_xlfn.SEQUENCE(1,LEN($C187),1)),1)=RIGHT(LEFT(BJ$2,_xlfn.SEQUENCE(1,LEN(BJ$2),1)),1)))=25,1,0)</f>
        <v>0</v>
      </c>
      <c r="BK187" s="7" cm="1">
        <f t="array" ref="BK187">IF(SUM(1*(RIGHT(LEFT($C187,_xlfn.SEQUENCE(1,LEN($C187),1)),1)=RIGHT(LEFT(BK$2,_xlfn.SEQUENCE(1,LEN(BK$2),1)),1)))=25,1,0)</f>
        <v>0</v>
      </c>
      <c r="BL187" s="7" cm="1">
        <f t="array" ref="BL187">IF(SUM(1*(RIGHT(LEFT($C187,_xlfn.SEQUENCE(1,LEN($C187),1)),1)=RIGHT(LEFT(BL$2,_xlfn.SEQUENCE(1,LEN(BL$2),1)),1)))=25,1,0)</f>
        <v>0</v>
      </c>
      <c r="BM187" s="7" cm="1">
        <f t="array" ref="BM187">IF(SUM(1*(RIGHT(LEFT($C187,_xlfn.SEQUENCE(1,LEN($C187),1)),1)=RIGHT(LEFT(BM$2,_xlfn.SEQUENCE(1,LEN(BM$2),1)),1)))=25,1,0)</f>
        <v>0</v>
      </c>
      <c r="BN187" s="7" cm="1">
        <f t="array" ref="BN187">IF(SUM(1*(RIGHT(LEFT($C187,_xlfn.SEQUENCE(1,LEN($C187),1)),1)=RIGHT(LEFT(BN$2,_xlfn.SEQUENCE(1,LEN(BN$2),1)),1)))=25,1,0)</f>
        <v>0</v>
      </c>
      <c r="BO187" s="7" cm="1">
        <f t="array" ref="BO187">IF(SUM(1*(RIGHT(LEFT($C187,_xlfn.SEQUENCE(1,LEN($C187),1)),1)=RIGHT(LEFT(BO$2,_xlfn.SEQUENCE(1,LEN(BO$2),1)),1)))=25,1,0)</f>
        <v>0</v>
      </c>
      <c r="BP187" s="7" cm="1">
        <f t="array" ref="BP187">IF(SUM(1*(RIGHT(LEFT($C187,_xlfn.SEQUENCE(1,LEN($C187),1)),1)=RIGHT(LEFT(BP$2,_xlfn.SEQUENCE(1,LEN(BP$2),1)),1)))=25,1,0)</f>
        <v>0</v>
      </c>
      <c r="BQ187" s="7" cm="1">
        <f t="array" ref="BQ187">IF(SUM(1*(RIGHT(LEFT($C187,_xlfn.SEQUENCE(1,LEN($C187),1)),1)=RIGHT(LEFT(BQ$2,_xlfn.SEQUENCE(1,LEN(BQ$2),1)),1)))=25,1,0)</f>
        <v>0</v>
      </c>
      <c r="BR187" s="7" cm="1">
        <f t="array" ref="BR187">IF(SUM(1*(RIGHT(LEFT($C187,_xlfn.SEQUENCE(1,LEN($C187),1)),1)=RIGHT(LEFT(BR$2,_xlfn.SEQUENCE(1,LEN(BR$2),1)),1)))=25,1,0)</f>
        <v>0</v>
      </c>
      <c r="BS187" s="7" cm="1">
        <f t="array" ref="BS187">IF(SUM(1*(RIGHT(LEFT($C187,_xlfn.SEQUENCE(1,LEN($C187),1)),1)=RIGHT(LEFT(BS$2,_xlfn.SEQUENCE(1,LEN(BS$2),1)),1)))=25,1,0)</f>
        <v>0</v>
      </c>
      <c r="BT187" s="7" cm="1">
        <f t="array" ref="BT187">IF(SUM(1*(RIGHT(LEFT($C187,_xlfn.SEQUENCE(1,LEN($C187),1)),1)=RIGHT(LEFT(BT$2,_xlfn.SEQUENCE(1,LEN(BT$2),1)),1)))=25,1,0)</f>
        <v>0</v>
      </c>
      <c r="BU187" s="7" cm="1">
        <f t="array" ref="BU187">IF(SUM(1*(RIGHT(LEFT($C187,_xlfn.SEQUENCE(1,LEN($C187),1)),1)=RIGHT(LEFT(BU$2,_xlfn.SEQUENCE(1,LEN(BU$2),1)),1)))=25,1,0)</f>
        <v>0</v>
      </c>
      <c r="BV187" s="7" cm="1">
        <f t="array" ref="BV187">IF(SUM(1*(RIGHT(LEFT($C187,_xlfn.SEQUENCE(1,LEN($C187),1)),1)=RIGHT(LEFT(BV$2,_xlfn.SEQUENCE(1,LEN(BV$2),1)),1)))=25,1,0)</f>
        <v>0</v>
      </c>
      <c r="BW187" s="7" cm="1">
        <f t="array" ref="BW187">IF(SUM(1*(RIGHT(LEFT($C187,_xlfn.SEQUENCE(1,LEN($C187),1)),1)=RIGHT(LEFT(BW$2,_xlfn.SEQUENCE(1,LEN(BW$2),1)),1)))=25,1,0)</f>
        <v>0</v>
      </c>
      <c r="BX187" s="7" cm="1">
        <f t="array" ref="BX187">IF(SUM(1*(RIGHT(LEFT($C187,_xlfn.SEQUENCE(1,LEN($C187),1)),1)=RIGHT(LEFT(BX$2,_xlfn.SEQUENCE(1,LEN(BX$2),1)),1)))=25,1,0)</f>
        <v>0</v>
      </c>
      <c r="BY187" s="7" cm="1">
        <f t="array" ref="BY187">IF(SUM(1*(RIGHT(LEFT($C187,_xlfn.SEQUENCE(1,LEN($C187),1)),1)=RIGHT(LEFT(BY$2,_xlfn.SEQUENCE(1,LEN(BY$2),1)),1)))=25,1,0)</f>
        <v>0</v>
      </c>
      <c r="BZ187" s="7" cm="1">
        <f t="array" ref="BZ187">IF(SUM(1*(RIGHT(LEFT($C187,_xlfn.SEQUENCE(1,LEN($C187),1)),1)=RIGHT(LEFT(BZ$2,_xlfn.SEQUENCE(1,LEN(BZ$2),1)),1)))=25,1,0)</f>
        <v>0</v>
      </c>
      <c r="CA187" s="7" cm="1">
        <f t="array" ref="CA187">IF(SUM(1*(RIGHT(LEFT($C187,_xlfn.SEQUENCE(1,LEN($C187),1)),1)=RIGHT(LEFT(CA$2,_xlfn.SEQUENCE(1,LEN(CA$2),1)),1)))=25,1,0)</f>
        <v>0</v>
      </c>
      <c r="CB187" s="7" cm="1">
        <f t="array" ref="CB187">IF(SUM(1*(RIGHT(LEFT($C187,_xlfn.SEQUENCE(1,LEN($C187),1)),1)=RIGHT(LEFT(CB$2,_xlfn.SEQUENCE(1,LEN(CB$2),1)),1)))=25,1,0)</f>
        <v>0</v>
      </c>
      <c r="CC187" s="7" cm="1">
        <f t="array" ref="CC187">IF(SUM(1*(RIGHT(LEFT($C187,_xlfn.SEQUENCE(1,LEN($C187),1)),1)=RIGHT(LEFT(CC$2,_xlfn.SEQUENCE(1,LEN(CC$2),1)),1)))=25,1,0)</f>
        <v>0</v>
      </c>
      <c r="CD187" s="7" cm="1">
        <f t="array" ref="CD187">IF(SUM(1*(RIGHT(LEFT($C187,_xlfn.SEQUENCE(1,LEN($C187),1)),1)=RIGHT(LEFT(CD$2,_xlfn.SEQUENCE(1,LEN(CD$2),1)),1)))=25,1,0)</f>
        <v>0</v>
      </c>
      <c r="CE187" s="7" cm="1">
        <f t="array" ref="CE187">IF(SUM(1*(RIGHT(LEFT($C187,_xlfn.SEQUENCE(1,LEN($C187),1)),1)=RIGHT(LEFT(CE$2,_xlfn.SEQUENCE(1,LEN(CE$2),1)),1)))=25,1,0)</f>
        <v>0</v>
      </c>
      <c r="CF187" s="7" cm="1">
        <f t="array" ref="CF187">IF(SUM(1*(RIGHT(LEFT($C187,_xlfn.SEQUENCE(1,LEN($C187),1)),1)=RIGHT(LEFT(CF$2,_xlfn.SEQUENCE(1,LEN(CF$2),1)),1)))=25,1,0)</f>
        <v>0</v>
      </c>
      <c r="CG187" s="7" cm="1">
        <f t="array" ref="CG187">IF(SUM(1*(RIGHT(LEFT($C187,_xlfn.SEQUENCE(1,LEN($C187),1)),1)=RIGHT(LEFT(CG$2,_xlfn.SEQUENCE(1,LEN(CG$2),1)),1)))=25,1,0)</f>
        <v>0</v>
      </c>
      <c r="CH187" s="7" cm="1">
        <f t="array" ref="CH187">IF(SUM(1*(RIGHT(LEFT($C187,_xlfn.SEQUENCE(1,LEN($C187),1)),1)=RIGHT(LEFT(CH$2,_xlfn.SEQUENCE(1,LEN(CH$2),1)),1)))=25,1,0)</f>
        <v>0</v>
      </c>
      <c r="CI187" s="7" cm="1">
        <f t="array" ref="CI187">IF(SUM(1*(RIGHT(LEFT($C187,_xlfn.SEQUENCE(1,LEN($C187),1)),1)=RIGHT(LEFT(CI$2,_xlfn.SEQUENCE(1,LEN(CI$2),1)),1)))=25,1,0)</f>
        <v>0</v>
      </c>
      <c r="CJ187" s="7" cm="1">
        <f t="array" ref="CJ187">IF(SUM(1*(RIGHT(LEFT($C187,_xlfn.SEQUENCE(1,LEN($C187),1)),1)=RIGHT(LEFT(CJ$2,_xlfn.SEQUENCE(1,LEN(CJ$2),1)),1)))=25,1,0)</f>
        <v>0</v>
      </c>
      <c r="CK187" s="7" cm="1">
        <f t="array" ref="CK187">IF(SUM(1*(RIGHT(LEFT($C187,_xlfn.SEQUENCE(1,LEN($C187),1)),1)=RIGHT(LEFT(CK$2,_xlfn.SEQUENCE(1,LEN(CK$2),1)),1)))=25,1,0)</f>
        <v>0</v>
      </c>
      <c r="CL187" s="7" cm="1">
        <f t="array" ref="CL187">IF(SUM(1*(RIGHT(LEFT($C187,_xlfn.SEQUENCE(1,LEN($C187),1)),1)=RIGHT(LEFT(CL$2,_xlfn.SEQUENCE(1,LEN(CL$2),1)),1)))=25,1,0)</f>
        <v>0</v>
      </c>
      <c r="CM187" s="7" cm="1">
        <f t="array" ref="CM187">IF(SUM(1*(RIGHT(LEFT($C187,_xlfn.SEQUENCE(1,LEN($C187),1)),1)=RIGHT(LEFT(CM$2,_xlfn.SEQUENCE(1,LEN(CM$2),1)),1)))=25,1,0)</f>
        <v>0</v>
      </c>
      <c r="CN187" s="7" cm="1">
        <f t="array" ref="CN187">IF(SUM(1*(RIGHT(LEFT($C187,_xlfn.SEQUENCE(1,LEN($C187),1)),1)=RIGHT(LEFT(CN$2,_xlfn.SEQUENCE(1,LEN(CN$2),1)),1)))=25,1,0)</f>
        <v>0</v>
      </c>
      <c r="CO187" s="7" cm="1">
        <f t="array" ref="CO187">IF(SUM(1*(RIGHT(LEFT($C187,_xlfn.SEQUENCE(1,LEN($C187),1)),1)=RIGHT(LEFT(CO$2,_xlfn.SEQUENCE(1,LEN(CO$2),1)),1)))=25,1,0)</f>
        <v>0</v>
      </c>
      <c r="CP187" s="7" cm="1">
        <f t="array" ref="CP187">IF(SUM(1*(RIGHT(LEFT($C187,_xlfn.SEQUENCE(1,LEN($C187),1)),1)=RIGHT(LEFT(CP$2,_xlfn.SEQUENCE(1,LEN(CP$2),1)),1)))=25,1,0)</f>
        <v>0</v>
      </c>
      <c r="CQ187" s="7" cm="1">
        <f t="array" ref="CQ187">IF(SUM(1*(RIGHT(LEFT($C187,_xlfn.SEQUENCE(1,LEN($C187),1)),1)=RIGHT(LEFT(CQ$2,_xlfn.SEQUENCE(1,LEN(CQ$2),1)),1)))=25,1,0)</f>
        <v>0</v>
      </c>
      <c r="CR187" s="7" cm="1">
        <f t="array" ref="CR187">IF(SUM(1*(RIGHT(LEFT($C187,_xlfn.SEQUENCE(1,LEN($C187),1)),1)=RIGHT(LEFT(CR$2,_xlfn.SEQUENCE(1,LEN(CR$2),1)),1)))=25,1,0)</f>
        <v>0</v>
      </c>
      <c r="CS187" s="7" cm="1">
        <f t="array" ref="CS187">IF(SUM(1*(RIGHT(LEFT($C187,_xlfn.SEQUENCE(1,LEN($C187),1)),1)=RIGHT(LEFT(CS$2,_xlfn.SEQUENCE(1,LEN(CS$2),1)),1)))=25,1,0)</f>
        <v>0</v>
      </c>
      <c r="CT187" s="7" cm="1">
        <f t="array" ref="CT187">IF(SUM(1*(RIGHT(LEFT($C187,_xlfn.SEQUENCE(1,LEN($C187),1)),1)=RIGHT(LEFT(CT$2,_xlfn.SEQUENCE(1,LEN(CT$2),1)),1)))=25,1,0)</f>
        <v>0</v>
      </c>
      <c r="CU187" s="7" cm="1">
        <f t="array" ref="CU187">IF(SUM(1*(RIGHT(LEFT($C187,_xlfn.SEQUENCE(1,LEN($C187),1)),1)=RIGHT(LEFT(CU$2,_xlfn.SEQUENCE(1,LEN(CU$2),1)),1)))=25,1,0)</f>
        <v>0</v>
      </c>
      <c r="CV187" s="7" cm="1">
        <f t="array" ref="CV187">IF(SUM(1*(RIGHT(LEFT($C187,_xlfn.SEQUENCE(1,LEN($C187),1)),1)=RIGHT(LEFT(CV$2,_xlfn.SEQUENCE(1,LEN(CV$2),1)),1)))=25,1,0)</f>
        <v>0</v>
      </c>
      <c r="CW187" s="7" cm="1">
        <f t="array" ref="CW187">IF(SUM(1*(RIGHT(LEFT($C187,_xlfn.SEQUENCE(1,LEN($C187),1)),1)=RIGHT(LEFT(CW$2,_xlfn.SEQUENCE(1,LEN(CW$2),1)),1)))=25,1,0)</f>
        <v>0</v>
      </c>
      <c r="CX187" s="7" cm="1">
        <f t="array" ref="CX187">IF(SUM(1*(RIGHT(LEFT($C187,_xlfn.SEQUENCE(1,LEN($C187),1)),1)=RIGHT(LEFT(CX$2,_xlfn.SEQUENCE(1,LEN(CX$2),1)),1)))=25,1,0)</f>
        <v>0</v>
      </c>
      <c r="CY187" s="7" cm="1">
        <f t="array" ref="CY187">IF(SUM(1*(RIGHT(LEFT($C187,_xlfn.SEQUENCE(1,LEN($C187),1)),1)=RIGHT(LEFT(CY$2,_xlfn.SEQUENCE(1,LEN(CY$2),1)),1)))=25,1,0)</f>
        <v>0</v>
      </c>
      <c r="CZ187" s="7" cm="1">
        <f t="array" ref="CZ187">IF(SUM(1*(RIGHT(LEFT($C187,_xlfn.SEQUENCE(1,LEN($C187),1)),1)=RIGHT(LEFT(CZ$2,_xlfn.SEQUENCE(1,LEN(CZ$2),1)),1)))=25,1,0)</f>
        <v>0</v>
      </c>
      <c r="DA187" s="7" cm="1">
        <f t="array" ref="DA187">IF(SUM(1*(RIGHT(LEFT($C187,_xlfn.SEQUENCE(1,LEN($C187),1)),1)=RIGHT(LEFT(DA$2,_xlfn.SEQUENCE(1,LEN(DA$2),1)),1)))=25,1,0)</f>
        <v>0</v>
      </c>
      <c r="DB187" s="7" cm="1">
        <f t="array" ref="DB187">IF(SUM(1*(RIGHT(LEFT($C187,_xlfn.SEQUENCE(1,LEN($C187),1)),1)=RIGHT(LEFT(DB$2,_xlfn.SEQUENCE(1,LEN(DB$2),1)),1)))=25,1,0)</f>
        <v>0</v>
      </c>
      <c r="DC187" s="7" cm="1">
        <f t="array" ref="DC187">IF(SUM(1*(RIGHT(LEFT($C187,_xlfn.SEQUENCE(1,LEN($C187),1)),1)=RIGHT(LEFT(DC$2,_xlfn.SEQUENCE(1,LEN(DC$2),1)),1)))=25,1,0)</f>
        <v>0</v>
      </c>
      <c r="DD187" s="7" cm="1">
        <f t="array" ref="DD187">IF(SUM(1*(RIGHT(LEFT($C187,_xlfn.SEQUENCE(1,LEN($C187),1)),1)=RIGHT(LEFT(DD$2,_xlfn.SEQUENCE(1,LEN(DD$2),1)),1)))=25,1,0)</f>
        <v>0</v>
      </c>
      <c r="DE187" s="7" cm="1">
        <f t="array" ref="DE187">IF(SUM(1*(RIGHT(LEFT($C187,_xlfn.SEQUENCE(1,LEN($C187),1)),1)=RIGHT(LEFT(DE$2,_xlfn.SEQUENCE(1,LEN(DE$2),1)),1)))=25,1,0)</f>
        <v>0</v>
      </c>
      <c r="DF187" s="7" cm="1">
        <f t="array" ref="DF187">IF(SUM(1*(RIGHT(LEFT($C187,_xlfn.SEQUENCE(1,LEN($C187),1)),1)=RIGHT(LEFT(DF$2,_xlfn.SEQUENCE(1,LEN(DF$2),1)),1)))=25,1,0)</f>
        <v>0</v>
      </c>
      <c r="DG187" s="7" cm="1">
        <f t="array" ref="DG187">IF(SUM(1*(RIGHT(LEFT($C187,_xlfn.SEQUENCE(1,LEN($C187),1)),1)=RIGHT(LEFT(DG$2,_xlfn.SEQUENCE(1,LEN(DG$2),1)),1)))=25,1,0)</f>
        <v>0</v>
      </c>
      <c r="DH187" s="7" cm="1">
        <f t="array" ref="DH187">IF(SUM(1*(RIGHT(LEFT($C187,_xlfn.SEQUENCE(1,LEN($C187),1)),1)=RIGHT(LEFT(DH$2,_xlfn.SEQUENCE(1,LEN(DH$2),1)),1)))=25,1,0)</f>
        <v>0</v>
      </c>
      <c r="DI187" s="7" cm="1">
        <f t="array" ref="DI187">IF(SUM(1*(RIGHT(LEFT($C187,_xlfn.SEQUENCE(1,LEN($C187),1)),1)=RIGHT(LEFT(DI$2,_xlfn.SEQUENCE(1,LEN(DI$2),1)),1)))=25,1,0)</f>
        <v>0</v>
      </c>
      <c r="DJ187" s="7" cm="1">
        <f t="array" ref="DJ187">IF(SUM(1*(RIGHT(LEFT($C187,_xlfn.SEQUENCE(1,LEN($C187),1)),1)=RIGHT(LEFT(DJ$2,_xlfn.SEQUENCE(1,LEN(DJ$2),1)),1)))=25,1,0)</f>
        <v>0</v>
      </c>
      <c r="DK187" s="7" cm="1">
        <f t="array" ref="DK187">IF(SUM(1*(RIGHT(LEFT($C187,_xlfn.SEQUENCE(1,LEN($C187),1)),1)=RIGHT(LEFT(DK$2,_xlfn.SEQUENCE(1,LEN(DK$2),1)),1)))=25,1,0)</f>
        <v>0</v>
      </c>
      <c r="DL187" s="7" cm="1">
        <f t="array" ref="DL187">IF(SUM(1*(RIGHT(LEFT($C187,_xlfn.SEQUENCE(1,LEN($C187),1)),1)=RIGHT(LEFT(DL$2,_xlfn.SEQUENCE(1,LEN(DL$2),1)),1)))=25,1,0)</f>
        <v>0</v>
      </c>
      <c r="DM187" s="7" cm="1">
        <f t="array" ref="DM187">IF(SUM(1*(RIGHT(LEFT($C187,_xlfn.SEQUENCE(1,LEN($C187),1)),1)=RIGHT(LEFT(DM$2,_xlfn.SEQUENCE(1,LEN(DM$2),1)),1)))=25,1,0)</f>
        <v>0</v>
      </c>
      <c r="DN187" s="7" cm="1">
        <f t="array" ref="DN187">IF(SUM(1*(RIGHT(LEFT($C187,_xlfn.SEQUENCE(1,LEN($C187),1)),1)=RIGHT(LEFT(DN$2,_xlfn.SEQUENCE(1,LEN(DN$2),1)),1)))=25,1,0)</f>
        <v>0</v>
      </c>
      <c r="DO187" s="7" cm="1">
        <f t="array" ref="DO187">IF(SUM(1*(RIGHT(LEFT($C187,_xlfn.SEQUENCE(1,LEN($C187),1)),1)=RIGHT(LEFT(DO$2,_xlfn.SEQUENCE(1,LEN(DO$2),1)),1)))=25,1,0)</f>
        <v>0</v>
      </c>
      <c r="DP187" s="7" cm="1">
        <f t="array" ref="DP187">IF(SUM(1*(RIGHT(LEFT($C187,_xlfn.SEQUENCE(1,LEN($C187),1)),1)=RIGHT(LEFT(DP$2,_xlfn.SEQUENCE(1,LEN(DP$2),1)),1)))=25,1,0)</f>
        <v>0</v>
      </c>
      <c r="DQ187" s="7" cm="1">
        <f t="array" ref="DQ187">IF(SUM(1*(RIGHT(LEFT($C187,_xlfn.SEQUENCE(1,LEN($C187),1)),1)=RIGHT(LEFT(DQ$2,_xlfn.SEQUENCE(1,LEN(DQ$2),1)),1)))=25,1,0)</f>
        <v>0</v>
      </c>
      <c r="DR187" s="7" cm="1">
        <f t="array" ref="DR187">IF(SUM(1*(RIGHT(LEFT($C187,_xlfn.SEQUENCE(1,LEN($C187),1)),1)=RIGHT(LEFT(DR$2,_xlfn.SEQUENCE(1,LEN(DR$2),1)),1)))=25,1,0)</f>
        <v>0</v>
      </c>
      <c r="DS187" s="7" cm="1">
        <f t="array" ref="DS187">IF(SUM(1*(RIGHT(LEFT($C187,_xlfn.SEQUENCE(1,LEN($C187),1)),1)=RIGHT(LEFT(DS$2,_xlfn.SEQUENCE(1,LEN(DS$2),1)),1)))=25,1,0)</f>
        <v>0</v>
      </c>
      <c r="DT187" s="7" cm="1">
        <f t="array" ref="DT187">IF(SUM(1*(RIGHT(LEFT($C187,_xlfn.SEQUENCE(1,LEN($C187),1)),1)=RIGHT(LEFT(DT$2,_xlfn.SEQUENCE(1,LEN(DT$2),1)),1)))=25,1,0)</f>
        <v>0</v>
      </c>
      <c r="DU187" s="7" cm="1">
        <f t="array" ref="DU187">IF(SUM(1*(RIGHT(LEFT($C187,_xlfn.SEQUENCE(1,LEN($C187),1)),1)=RIGHT(LEFT(DU$2,_xlfn.SEQUENCE(1,LEN(DU$2),1)),1)))=25,1,0)</f>
        <v>0</v>
      </c>
      <c r="DV187" s="7" cm="1">
        <f t="array" ref="DV187">IF(SUM(1*(RIGHT(LEFT($C187,_xlfn.SEQUENCE(1,LEN($C187),1)),1)=RIGHT(LEFT(DV$2,_xlfn.SEQUENCE(1,LEN(DV$2),1)),1)))=25,1,0)</f>
        <v>0</v>
      </c>
      <c r="DW187" s="7" cm="1">
        <f t="array" ref="DW187">IF(SUM(1*(RIGHT(LEFT($C187,_xlfn.SEQUENCE(1,LEN($C187),1)),1)=RIGHT(LEFT(DW$2,_xlfn.SEQUENCE(1,LEN(DW$2),1)),1)))=25,1,0)</f>
        <v>0</v>
      </c>
      <c r="DX187" s="7" cm="1">
        <f t="array" ref="DX187">IF(SUM(1*(RIGHT(LEFT($C187,_xlfn.SEQUENCE(1,LEN($C187),1)),1)=RIGHT(LEFT(DX$2,_xlfn.SEQUENCE(1,LEN(DX$2),1)),1)))=25,1,0)</f>
        <v>0</v>
      </c>
      <c r="DY187" s="7" cm="1">
        <f t="array" ref="DY187">IF(SUM(1*(RIGHT(LEFT($C187,_xlfn.SEQUENCE(1,LEN($C187),1)),1)=RIGHT(LEFT(DY$2,_xlfn.SEQUENCE(1,LEN(DY$2),1)),1)))=25,1,0)</f>
        <v>0</v>
      </c>
      <c r="DZ187" s="7" cm="1">
        <f t="array" ref="DZ187">IF(SUM(1*(RIGHT(LEFT($C187,_xlfn.SEQUENCE(1,LEN($C187),1)),1)=RIGHT(LEFT(DZ$2,_xlfn.SEQUENCE(1,LEN(DZ$2),1)),1)))=25,1,0)</f>
        <v>0</v>
      </c>
      <c r="EA187" s="7" cm="1">
        <f t="array" ref="EA187">IF(SUM(1*(RIGHT(LEFT($C187,_xlfn.SEQUENCE(1,LEN($C187),1)),1)=RIGHT(LEFT(EA$2,_xlfn.SEQUENCE(1,LEN(EA$2),1)),1)))=25,1,0)</f>
        <v>0</v>
      </c>
      <c r="EB187" s="7" cm="1">
        <f t="array" ref="EB187">IF(SUM(1*(RIGHT(LEFT($C187,_xlfn.SEQUENCE(1,LEN($C187),1)),1)=RIGHT(LEFT(EB$2,_xlfn.SEQUENCE(1,LEN(EB$2),1)),1)))=25,1,0)</f>
        <v>0</v>
      </c>
      <c r="EC187" s="7" cm="1">
        <f t="array" ref="EC187">IF(SUM(1*(RIGHT(LEFT($C187,_xlfn.SEQUENCE(1,LEN($C187),1)),1)=RIGHT(LEFT(EC$2,_xlfn.SEQUENCE(1,LEN(EC$2),1)),1)))=25,1,0)</f>
        <v>0</v>
      </c>
      <c r="ED187" s="7" cm="1">
        <f t="array" ref="ED187">IF(SUM(1*(RIGHT(LEFT($C187,_xlfn.SEQUENCE(1,LEN($C187),1)),1)=RIGHT(LEFT(ED$2,_xlfn.SEQUENCE(1,LEN(ED$2),1)),1)))=25,1,0)</f>
        <v>0</v>
      </c>
      <c r="EE187" s="7" cm="1">
        <f t="array" ref="EE187">IF(SUM(1*(RIGHT(LEFT($C187,_xlfn.SEQUENCE(1,LEN($C187),1)),1)=RIGHT(LEFT(EE$2,_xlfn.SEQUENCE(1,LEN(EE$2),1)),1)))=25,1,0)</f>
        <v>0</v>
      </c>
      <c r="EF187" s="7" cm="1">
        <f t="array" ref="EF187">IF(SUM(1*(RIGHT(LEFT($C187,_xlfn.SEQUENCE(1,LEN($C187),1)),1)=RIGHT(LEFT(EF$2,_xlfn.SEQUENCE(1,LEN(EF$2),1)),1)))=25,1,0)</f>
        <v>0</v>
      </c>
      <c r="EG187" s="7" cm="1">
        <f t="array" ref="EG187">IF(SUM(1*(RIGHT(LEFT($C187,_xlfn.SEQUENCE(1,LEN($C187),1)),1)=RIGHT(LEFT(EG$2,_xlfn.SEQUENCE(1,LEN(EG$2),1)),1)))=25,1,0)</f>
        <v>0</v>
      </c>
      <c r="EH187" s="7" cm="1">
        <f t="array" ref="EH187">IF(SUM(1*(RIGHT(LEFT($C187,_xlfn.SEQUENCE(1,LEN($C187),1)),1)=RIGHT(LEFT(EH$2,_xlfn.SEQUENCE(1,LEN(EH$2),1)),1)))=25,1,0)</f>
        <v>0</v>
      </c>
      <c r="EI187" s="7" cm="1">
        <f t="array" ref="EI187">IF(SUM(1*(RIGHT(LEFT($C187,_xlfn.SEQUENCE(1,LEN($C187),1)),1)=RIGHT(LEFT(EI$2,_xlfn.SEQUENCE(1,LEN(EI$2),1)),1)))=25,1,0)</f>
        <v>0</v>
      </c>
      <c r="EJ187" s="7" cm="1">
        <f t="array" ref="EJ187">IF(SUM(1*(RIGHT(LEFT($C187,_xlfn.SEQUENCE(1,LEN($C187),1)),1)=RIGHT(LEFT(EJ$2,_xlfn.SEQUENCE(1,LEN(EJ$2),1)),1)))=25,1,0)</f>
        <v>0</v>
      </c>
      <c r="EK187" s="7" cm="1">
        <f t="array" ref="EK187">IF(SUM(1*(RIGHT(LEFT($C187,_xlfn.SEQUENCE(1,LEN($C187),1)),1)=RIGHT(LEFT(EK$2,_xlfn.SEQUENCE(1,LEN(EK$2),1)),1)))=25,1,0)</f>
        <v>0</v>
      </c>
      <c r="EL187" s="7" cm="1">
        <f t="array" ref="EL187">IF(SUM(1*(RIGHT(LEFT($C187,_xlfn.SEQUENCE(1,LEN($C187),1)),1)=RIGHT(LEFT(EL$2,_xlfn.SEQUENCE(1,LEN(EL$2),1)),1)))=25,1,0)</f>
        <v>0</v>
      </c>
      <c r="EM187" s="7" cm="1">
        <f t="array" ref="EM187">IF(SUM(1*(RIGHT(LEFT($C187,_xlfn.SEQUENCE(1,LEN($C187),1)),1)=RIGHT(LEFT(EM$2,_xlfn.SEQUENCE(1,LEN(EM$2),1)),1)))=25,1,0)</f>
        <v>0</v>
      </c>
      <c r="EN187" s="7" cm="1">
        <f t="array" ref="EN187">IF(SUM(1*(RIGHT(LEFT($C187,_xlfn.SEQUENCE(1,LEN($C187),1)),1)=RIGHT(LEFT(EN$2,_xlfn.SEQUENCE(1,LEN(EN$2),1)),1)))=25,1,0)</f>
        <v>0</v>
      </c>
      <c r="EO187" s="7" cm="1">
        <f t="array" ref="EO187">IF(SUM(1*(RIGHT(LEFT($C187,_xlfn.SEQUENCE(1,LEN($C187),1)),1)=RIGHT(LEFT(EO$2,_xlfn.SEQUENCE(1,LEN(EO$2),1)),1)))=25,1,0)</f>
        <v>0</v>
      </c>
      <c r="EP187" s="7" cm="1">
        <f t="array" ref="EP187">IF(SUM(1*(RIGHT(LEFT($C187,_xlfn.SEQUENCE(1,LEN($C187),1)),1)=RIGHT(LEFT(EP$2,_xlfn.SEQUENCE(1,LEN(EP$2),1)),1)))=25,1,0)</f>
        <v>0</v>
      </c>
      <c r="EQ187" s="7" cm="1">
        <f t="array" ref="EQ187">IF(SUM(1*(RIGHT(LEFT($C187,_xlfn.SEQUENCE(1,LEN($C187),1)),1)=RIGHT(LEFT(EQ$2,_xlfn.SEQUENCE(1,LEN(EQ$2),1)),1)))=25,1,0)</f>
        <v>0</v>
      </c>
      <c r="ER187" s="7" cm="1">
        <f t="array" ref="ER187">IF(SUM(1*(RIGHT(LEFT($C187,_xlfn.SEQUENCE(1,LEN($C187),1)),1)=RIGHT(LEFT(ER$2,_xlfn.SEQUENCE(1,LEN(ER$2),1)),1)))=25,1,0)</f>
        <v>0</v>
      </c>
      <c r="ES187" s="7" cm="1">
        <f t="array" ref="ES187">IF(SUM(1*(RIGHT(LEFT($C187,_xlfn.SEQUENCE(1,LEN($C187),1)),1)=RIGHT(LEFT(ES$2,_xlfn.SEQUENCE(1,LEN(ES$2),1)),1)))=25,1,0)</f>
        <v>0</v>
      </c>
      <c r="ET187" s="7" cm="1">
        <f t="array" ref="ET187">IF(SUM(1*(RIGHT(LEFT($C187,_xlfn.SEQUENCE(1,LEN($C187),1)),1)=RIGHT(LEFT(ET$2,_xlfn.SEQUENCE(1,LEN(ET$2),1)),1)))=25,1,0)</f>
        <v>0</v>
      </c>
      <c r="EU187" s="7" cm="1">
        <f t="array" ref="EU187">IF(SUM(1*(RIGHT(LEFT($C187,_xlfn.SEQUENCE(1,LEN($C187),1)),1)=RIGHT(LEFT(EU$2,_xlfn.SEQUENCE(1,LEN(EU$2),1)),1)))=25,1,0)</f>
        <v>0</v>
      </c>
      <c r="EV187" s="7" cm="1">
        <f t="array" ref="EV187">IF(SUM(1*(RIGHT(LEFT($C187,_xlfn.SEQUENCE(1,LEN($C187),1)),1)=RIGHT(LEFT(EV$2,_xlfn.SEQUENCE(1,LEN(EV$2),1)),1)))=25,1,0)</f>
        <v>0</v>
      </c>
      <c r="EW187" s="7" cm="1">
        <f t="array" ref="EW187">IF(SUM(1*(RIGHT(LEFT($C187,_xlfn.SEQUENCE(1,LEN($C187),1)),1)=RIGHT(LEFT(EW$2,_xlfn.SEQUENCE(1,LEN(EW$2),1)),1)))=25,1,0)</f>
        <v>0</v>
      </c>
      <c r="EX187" s="7" cm="1">
        <f t="array" ref="EX187">IF(SUM(1*(RIGHT(LEFT($C187,_xlfn.SEQUENCE(1,LEN($C187),1)),1)=RIGHT(LEFT(EX$2,_xlfn.SEQUENCE(1,LEN(EX$2),1)),1)))=25,1,0)</f>
        <v>0</v>
      </c>
      <c r="EY187" s="7" cm="1">
        <f t="array" ref="EY187">IF(SUM(1*(RIGHT(LEFT($C187,_xlfn.SEQUENCE(1,LEN($C187),1)),1)=RIGHT(LEFT(EY$2,_xlfn.SEQUENCE(1,LEN(EY$2),1)),1)))=25,1,0)</f>
        <v>0</v>
      </c>
      <c r="EZ187" s="7" cm="1">
        <f t="array" ref="EZ187">IF(SUM(1*(RIGHT(LEFT($C187,_xlfn.SEQUENCE(1,LEN($C187),1)),1)=RIGHT(LEFT(EZ$2,_xlfn.SEQUENCE(1,LEN(EZ$2),1)),1)))=25,1,0)</f>
        <v>0</v>
      </c>
      <c r="FA187" s="7" cm="1">
        <f t="array" ref="FA187">IF(SUM(1*(RIGHT(LEFT($C187,_xlfn.SEQUENCE(1,LEN($C187),1)),1)=RIGHT(LEFT(FA$2,_xlfn.SEQUENCE(1,LEN(FA$2),1)),1)))=25,1,0)</f>
        <v>0</v>
      </c>
      <c r="FB187" s="7" cm="1">
        <f t="array" ref="FB187">IF(SUM(1*(RIGHT(LEFT($C187,_xlfn.SEQUENCE(1,LEN($C187),1)),1)=RIGHT(LEFT(FB$2,_xlfn.SEQUENCE(1,LEN(FB$2),1)),1)))=25,1,0)</f>
        <v>0</v>
      </c>
      <c r="FC187" s="7" cm="1">
        <f t="array" ref="FC187">IF(SUM(1*(RIGHT(LEFT($C187,_xlfn.SEQUENCE(1,LEN($C187),1)),1)=RIGHT(LEFT(FC$2,_xlfn.SEQUENCE(1,LEN(FC$2),1)),1)))=25,1,0)</f>
        <v>0</v>
      </c>
      <c r="FD187" s="7" cm="1">
        <f t="array" ref="FD187">IF(SUM(1*(RIGHT(LEFT($C187,_xlfn.SEQUENCE(1,LEN($C187),1)),1)=RIGHT(LEFT(FD$2,_xlfn.SEQUENCE(1,LEN(FD$2),1)),1)))=25,1,0)</f>
        <v>0</v>
      </c>
      <c r="FE187" s="7" cm="1">
        <f t="array" ref="FE187">IF(SUM(1*(RIGHT(LEFT($C187,_xlfn.SEQUENCE(1,LEN($C187),1)),1)=RIGHT(LEFT(FE$2,_xlfn.SEQUENCE(1,LEN(FE$2),1)),1)))=25,1,0)</f>
        <v>0</v>
      </c>
      <c r="FF187" s="7" cm="1">
        <f t="array" ref="FF187">IF(SUM(1*(RIGHT(LEFT($C187,_xlfn.SEQUENCE(1,LEN($C187),1)),1)=RIGHT(LEFT(FF$2,_xlfn.SEQUENCE(1,LEN(FF$2),1)),1)))=25,1,0)</f>
        <v>0</v>
      </c>
      <c r="FG187" s="7" cm="1">
        <f t="array" ref="FG187">IF(SUM(1*(RIGHT(LEFT($C187,_xlfn.SEQUENCE(1,LEN($C187),1)),1)=RIGHT(LEFT(FG$2,_xlfn.SEQUENCE(1,LEN(FG$2),1)),1)))=25,1,0)</f>
        <v>0</v>
      </c>
      <c r="FH187" s="7" cm="1">
        <f t="array" ref="FH187">IF(SUM(1*(RIGHT(LEFT($C187,_xlfn.SEQUENCE(1,LEN($C187),1)),1)=RIGHT(LEFT(FH$2,_xlfn.SEQUENCE(1,LEN(FH$2),1)),1)))=25,1,0)</f>
        <v>0</v>
      </c>
      <c r="FI187" s="7" cm="1">
        <f t="array" ref="FI187">IF(SUM(1*(RIGHT(LEFT($C187,_xlfn.SEQUENCE(1,LEN($C187),1)),1)=RIGHT(LEFT(FI$2,_xlfn.SEQUENCE(1,LEN(FI$2),1)),1)))=25,1,0)</f>
        <v>0</v>
      </c>
      <c r="FJ187" s="7" cm="1">
        <f t="array" ref="FJ187">IF(SUM(1*(RIGHT(LEFT($C187,_xlfn.SEQUENCE(1,LEN($C187),1)),1)=RIGHT(LEFT(FJ$2,_xlfn.SEQUENCE(1,LEN(FJ$2),1)),1)))=25,1,0)</f>
        <v>0</v>
      </c>
      <c r="FK187" s="7" cm="1">
        <f t="array" ref="FK187">IF(SUM(1*(RIGHT(LEFT($C187,_xlfn.SEQUENCE(1,LEN($C187),1)),1)=RIGHT(LEFT(FK$2,_xlfn.SEQUENCE(1,LEN(FK$2),1)),1)))=25,1,0)</f>
        <v>0</v>
      </c>
      <c r="FL187" s="7" cm="1">
        <f t="array" ref="FL187">IF(SUM(1*(RIGHT(LEFT($C187,_xlfn.SEQUENCE(1,LEN($C187),1)),1)=RIGHT(LEFT(FL$2,_xlfn.SEQUENCE(1,LEN(FL$2),1)),1)))=25,1,0)</f>
        <v>0</v>
      </c>
      <c r="FM187" s="7" cm="1">
        <f t="array" ref="FM187">IF(SUM(1*(RIGHT(LEFT($C187,_xlfn.SEQUENCE(1,LEN($C187),1)),1)=RIGHT(LEFT(FM$2,_xlfn.SEQUENCE(1,LEN(FM$2),1)),1)))=25,1,0)</f>
        <v>0</v>
      </c>
      <c r="FN187" s="7" cm="1">
        <f t="array" ref="FN187">IF(SUM(1*(RIGHT(LEFT($C187,_xlfn.SEQUENCE(1,LEN($C187),1)),1)=RIGHT(LEFT(FN$2,_xlfn.SEQUENCE(1,LEN(FN$2),1)),1)))=25,1,0)</f>
        <v>0</v>
      </c>
      <c r="FO187" s="7" cm="1">
        <f t="array" ref="FO187">IF(SUM(1*(RIGHT(LEFT($C187,_xlfn.SEQUENCE(1,LEN($C187),1)),1)=RIGHT(LEFT(FO$2,_xlfn.SEQUENCE(1,LEN(FO$2),1)),1)))=25,1,0)</f>
        <v>0</v>
      </c>
      <c r="FP187" s="7" cm="1">
        <f t="array" ref="FP187">IF(SUM(1*(RIGHT(LEFT($C187,_xlfn.SEQUENCE(1,LEN($C187),1)),1)=RIGHT(LEFT(FP$2,_xlfn.SEQUENCE(1,LEN(FP$2),1)),1)))=25,1,0)</f>
        <v>0</v>
      </c>
      <c r="FQ187" s="7" cm="1">
        <f t="array" ref="FQ187">IF(SUM(1*(RIGHT(LEFT($C187,_xlfn.SEQUENCE(1,LEN($C187),1)),1)=RIGHT(LEFT(FQ$2,_xlfn.SEQUENCE(1,LEN(FQ$2),1)),1)))=25,1,0)</f>
        <v>0</v>
      </c>
      <c r="FR187" s="7" cm="1">
        <f t="array" ref="FR187">IF(SUM(1*(RIGHT(LEFT($C187,_xlfn.SEQUENCE(1,LEN($C187),1)),1)=RIGHT(LEFT(FR$2,_xlfn.SEQUENCE(1,LEN(FR$2),1)),1)))=25,1,0)</f>
        <v>0</v>
      </c>
      <c r="FS187" s="7" cm="1">
        <f t="array" ref="FS187">IF(SUM(1*(RIGHT(LEFT($C187,_xlfn.SEQUENCE(1,LEN($C187),1)),1)=RIGHT(LEFT(FS$2,_xlfn.SEQUENCE(1,LEN(FS$2),1)),1)))=25,1,0)</f>
        <v>0</v>
      </c>
      <c r="FT187" s="7" cm="1">
        <f t="array" ref="FT187">IF(SUM(1*(RIGHT(LEFT($C187,_xlfn.SEQUENCE(1,LEN($C187),1)),1)=RIGHT(LEFT(FT$2,_xlfn.SEQUENCE(1,LEN(FT$2),1)),1)))=25,1,0)</f>
        <v>0</v>
      </c>
      <c r="FU187" s="7" cm="1">
        <f t="array" ref="FU187">IF(SUM(1*(RIGHT(LEFT($C187,_xlfn.SEQUENCE(1,LEN($C187),1)),1)=RIGHT(LEFT(FU$2,_xlfn.SEQUENCE(1,LEN(FU$2),1)),1)))=25,1,0)</f>
        <v>0</v>
      </c>
      <c r="FV187" s="7" cm="1">
        <f t="array" ref="FV187">IF(SUM(1*(RIGHT(LEFT($C187,_xlfn.SEQUENCE(1,LEN($C187),1)),1)=RIGHT(LEFT(FV$2,_xlfn.SEQUENCE(1,LEN(FV$2),1)),1)))=25,1,0)</f>
        <v>0</v>
      </c>
      <c r="FW187" s="7" cm="1">
        <f t="array" ref="FW187">IF(SUM(1*(RIGHT(LEFT($C187,_xlfn.SEQUENCE(1,LEN($C187),1)),1)=RIGHT(LEFT(FW$2,_xlfn.SEQUENCE(1,LEN(FW$2),1)),1)))=25,1,0)</f>
        <v>0</v>
      </c>
      <c r="FX187" s="7" cm="1">
        <f t="array" ref="FX187">IF(SUM(1*(RIGHT(LEFT($C187,_xlfn.SEQUENCE(1,LEN($C187),1)),1)=RIGHT(LEFT(FX$2,_xlfn.SEQUENCE(1,LEN(FX$2),1)),1)))=25,1,0)</f>
        <v>0</v>
      </c>
      <c r="FY187" s="7" cm="1">
        <f t="array" ref="FY187">IF(SUM(1*(RIGHT(LEFT($C187,_xlfn.SEQUENCE(1,LEN($C187),1)),1)=RIGHT(LEFT(FY$2,_xlfn.SEQUENCE(1,LEN(FY$2),1)),1)))=25,1,0)</f>
        <v>0</v>
      </c>
      <c r="FZ187" s="7" cm="1">
        <f t="array" ref="FZ187">IF(SUM(1*(RIGHT(LEFT($C187,_xlfn.SEQUENCE(1,LEN($C187),1)),1)=RIGHT(LEFT(FZ$2,_xlfn.SEQUENCE(1,LEN(FZ$2),1)),1)))=25,1,0)</f>
        <v>0</v>
      </c>
      <c r="GA187" s="7" cm="1">
        <f t="array" ref="GA187">IF(SUM(1*(RIGHT(LEFT($C187,_xlfn.SEQUENCE(1,LEN($C187),1)),1)=RIGHT(LEFT(GA$2,_xlfn.SEQUENCE(1,LEN(GA$2),1)),1)))=25,1,0)</f>
        <v>0</v>
      </c>
      <c r="GB187" s="7" cm="1">
        <f t="array" ref="GB187">IF(SUM(1*(RIGHT(LEFT($C187,_xlfn.SEQUENCE(1,LEN($C187),1)),1)=RIGHT(LEFT(GB$2,_xlfn.SEQUENCE(1,LEN(GB$2),1)),1)))=25,1,0)</f>
        <v>0</v>
      </c>
      <c r="GC187" s="7" cm="1">
        <f t="array" ref="GC187">IF(SUM(1*(RIGHT(LEFT($C187,_xlfn.SEQUENCE(1,LEN($C187),1)),1)=RIGHT(LEFT(GC$2,_xlfn.SEQUENCE(1,LEN(GC$2),1)),1)))=25,1,0)</f>
        <v>0</v>
      </c>
      <c r="GD187" s="7" cm="1">
        <f t="array" ref="GD187">IF(SUM(1*(RIGHT(LEFT($C187,_xlfn.SEQUENCE(1,LEN($C187),1)),1)=RIGHT(LEFT(GD$2,_xlfn.SEQUENCE(1,LEN(GD$2),1)),1)))=25,1,0)</f>
        <v>0</v>
      </c>
      <c r="GE187" s="7" cm="1">
        <f t="array" ref="GE187">IF(SUM(1*(RIGHT(LEFT($C187,_xlfn.SEQUENCE(1,LEN($C187),1)),1)=RIGHT(LEFT(GE$2,_xlfn.SEQUENCE(1,LEN(GE$2),1)),1)))=25,1,0)</f>
        <v>0</v>
      </c>
      <c r="GF187" s="7" cm="1">
        <f t="array" ref="GF187">IF(SUM(1*(RIGHT(LEFT($C187,_xlfn.SEQUENCE(1,LEN($C187),1)),1)=RIGHT(LEFT(GF$2,_xlfn.SEQUENCE(1,LEN(GF$2),1)),1)))=25,1,0)</f>
        <v>0</v>
      </c>
      <c r="GG187" s="7" cm="1">
        <f t="array" ref="GG187">IF(SUM(1*(RIGHT(LEFT($C187,_xlfn.SEQUENCE(1,LEN($C187),1)),1)=RIGHT(LEFT(GG$2,_xlfn.SEQUENCE(1,LEN(GG$2),1)),1)))=25,1,0)</f>
        <v>0</v>
      </c>
      <c r="GH187" s="7" cm="1">
        <f t="array" ref="GH187">IF(SUM(1*(RIGHT(LEFT($C187,_xlfn.SEQUENCE(1,LEN($C187),1)),1)=RIGHT(LEFT(GH$2,_xlfn.SEQUENCE(1,LEN(GH$2),1)),1)))=25,1,0)</f>
        <v>0</v>
      </c>
      <c r="GI187" s="7" cm="1">
        <f t="array" ref="GI187">IF(SUM(1*(RIGHT(LEFT($C187,_xlfn.SEQUENCE(1,LEN($C187),1)),1)=RIGHT(LEFT(GI$2,_xlfn.SEQUENCE(1,LEN(GI$2),1)),1)))=25,1,0)</f>
        <v>0</v>
      </c>
      <c r="GJ187" s="7" cm="1">
        <f t="array" ref="GJ187">IF(SUM(1*(RIGHT(LEFT($C187,_xlfn.SEQUENCE(1,LEN($C187),1)),1)=RIGHT(LEFT(GJ$2,_xlfn.SEQUENCE(1,LEN(GJ$2),1)),1)))=25,1,0)</f>
        <v>0</v>
      </c>
      <c r="GK187" s="7" cm="1">
        <f t="array" ref="GK187">IF(SUM(1*(RIGHT(LEFT($C187,_xlfn.SEQUENCE(1,LEN($C187),1)),1)=RIGHT(LEFT(GK$2,_xlfn.SEQUENCE(1,LEN(GK$2),1)),1)))=25,1,0)</f>
        <v>0</v>
      </c>
      <c r="GL187" s="7" cm="1">
        <f t="array" ref="GL187">IF(SUM(1*(RIGHT(LEFT($C187,_xlfn.SEQUENCE(1,LEN($C187),1)),1)=RIGHT(LEFT(GL$2,_xlfn.SEQUENCE(1,LEN(GL$2),1)),1)))=25,1,0)</f>
        <v>0</v>
      </c>
      <c r="GM187" s="7" cm="1">
        <f t="array" ref="GM187">IF(SUM(1*(RIGHT(LEFT($C187,_xlfn.SEQUENCE(1,LEN($C187),1)),1)=RIGHT(LEFT(GM$2,_xlfn.SEQUENCE(1,LEN(GM$2),1)),1)))=25,1,0)</f>
        <v>0</v>
      </c>
      <c r="GN187" s="7" cm="1">
        <f t="array" ref="GN187">IF(SUM(1*(RIGHT(LEFT($C187,_xlfn.SEQUENCE(1,LEN($C187),1)),1)=RIGHT(LEFT(GN$2,_xlfn.SEQUENCE(1,LEN(GN$2),1)),1)))=25,1,0)</f>
        <v>0</v>
      </c>
      <c r="GO187" s="7" cm="1">
        <f t="array" ref="GO187">IF(SUM(1*(RIGHT(LEFT($C187,_xlfn.SEQUENCE(1,LEN($C187),1)),1)=RIGHT(LEFT(GO$2,_xlfn.SEQUENCE(1,LEN(GO$2),1)),1)))=25,1,0)</f>
        <v>0</v>
      </c>
      <c r="GP187" s="7" cm="1">
        <f t="array" ref="GP187">IF(SUM(1*(RIGHT(LEFT($C187,_xlfn.SEQUENCE(1,LEN($C187),1)),1)=RIGHT(LEFT(GP$2,_xlfn.SEQUENCE(1,LEN(GP$2),1)),1)))=25,1,0)</f>
        <v>0</v>
      </c>
      <c r="GQ187" s="7" cm="1">
        <f t="array" ref="GQ187">IF(SUM(1*(RIGHT(LEFT($C187,_xlfn.SEQUENCE(1,LEN($C187),1)),1)=RIGHT(LEFT(GQ$2,_xlfn.SEQUENCE(1,LEN(GQ$2),1)),1)))=25,1,0)</f>
        <v>0</v>
      </c>
      <c r="GR187" s="7" cm="1">
        <f t="array" ref="GR187">IF(SUM(1*(RIGHT(LEFT($C187,_xlfn.SEQUENCE(1,LEN($C187),1)),1)=RIGHT(LEFT(GR$2,_xlfn.SEQUENCE(1,LEN(GR$2),1)),1)))=25,1,0)</f>
        <v>0</v>
      </c>
      <c r="GS187" s="7" cm="1">
        <f t="array" ref="GS187">IF(SUM(1*(RIGHT(LEFT($C187,_xlfn.SEQUENCE(1,LEN($C187),1)),1)=RIGHT(LEFT(GS$2,_xlfn.SEQUENCE(1,LEN(GS$2),1)),1)))=25,1,0)</f>
        <v>0</v>
      </c>
      <c r="GT187" s="7" cm="1">
        <f t="array" ref="GT187">IF(SUM(1*(RIGHT(LEFT($C187,_xlfn.SEQUENCE(1,LEN($C187),1)),1)=RIGHT(LEFT(GT$2,_xlfn.SEQUENCE(1,LEN(GT$2),1)),1)))=25,1,0)</f>
        <v>0</v>
      </c>
      <c r="GU187" s="7" cm="1">
        <f t="array" ref="GU187">IF(SUM(1*(RIGHT(LEFT($C187,_xlfn.SEQUENCE(1,LEN($C187),1)),1)=RIGHT(LEFT(GU$2,_xlfn.SEQUENCE(1,LEN(GU$2),1)),1)))=25,1,0)</f>
        <v>0</v>
      </c>
      <c r="GV187" s="7" cm="1">
        <f t="array" ref="GV187">IF(SUM(1*(RIGHT(LEFT($C187,_xlfn.SEQUENCE(1,LEN($C187),1)),1)=RIGHT(LEFT(GV$2,_xlfn.SEQUENCE(1,LEN(GV$2),1)),1)))=25,1,0)</f>
        <v>0</v>
      </c>
      <c r="GW187" s="7" cm="1">
        <f t="array" ref="GW187">IF(SUM(1*(RIGHT(LEFT($C187,_xlfn.SEQUENCE(1,LEN($C187),1)),1)=RIGHT(LEFT(GW$2,_xlfn.SEQUENCE(1,LEN(GW$2),1)),1)))=25,1,0)</f>
        <v>0</v>
      </c>
      <c r="GX187" s="7" cm="1">
        <f t="array" ref="GX187">IF(SUM(1*(RIGHT(LEFT($C187,_xlfn.SEQUENCE(1,LEN($C187),1)),1)=RIGHT(LEFT(GX$2,_xlfn.SEQUENCE(1,LEN(GX$2),1)),1)))=25,1,0)</f>
        <v>0</v>
      </c>
      <c r="GY187" s="7" cm="1">
        <f t="array" ref="GY187">IF(SUM(1*(RIGHT(LEFT($C187,_xlfn.SEQUENCE(1,LEN($C187),1)),1)=RIGHT(LEFT(GY$2,_xlfn.SEQUENCE(1,LEN(GY$2),1)),1)))=25,1,0)</f>
        <v>0</v>
      </c>
      <c r="GZ187" s="7" cm="1">
        <f t="array" ref="GZ187">IF(SUM(1*(RIGHT(LEFT($C187,_xlfn.SEQUENCE(1,LEN($C187),1)),1)=RIGHT(LEFT(GZ$2,_xlfn.SEQUENCE(1,LEN(GZ$2),1)),1)))=25,1,0)</f>
        <v>0</v>
      </c>
      <c r="HA187" s="7" cm="1">
        <f t="array" ref="HA187">IF(SUM(1*(RIGHT(LEFT($C187,_xlfn.SEQUENCE(1,LEN($C187),1)),1)=RIGHT(LEFT(HA$2,_xlfn.SEQUENCE(1,LEN(HA$2),1)),1)))=25,1,0)</f>
        <v>0</v>
      </c>
      <c r="HB187" s="7" cm="1">
        <f t="array" ref="HB187">IF(SUM(1*(RIGHT(LEFT($C187,_xlfn.SEQUENCE(1,LEN($C187),1)),1)=RIGHT(LEFT(HB$2,_xlfn.SEQUENCE(1,LEN(HB$2),1)),1)))=25,1,0)</f>
        <v>0</v>
      </c>
      <c r="HC187" s="7" cm="1">
        <f t="array" ref="HC187">IF(SUM(1*(RIGHT(LEFT($C187,_xlfn.SEQUENCE(1,LEN($C187),1)),1)=RIGHT(LEFT(HC$2,_xlfn.SEQUENCE(1,LEN(HC$2),1)),1)))=25,1,0)</f>
        <v>0</v>
      </c>
      <c r="HD187" s="7" cm="1">
        <f t="array" ref="HD187">IF(SUM(1*(RIGHT(LEFT($C187,_xlfn.SEQUENCE(1,LEN($C187),1)),1)=RIGHT(LEFT(HD$2,_xlfn.SEQUENCE(1,LEN(HD$2),1)),1)))=25,1,0)</f>
        <v>0</v>
      </c>
      <c r="HE187" s="7" cm="1">
        <f t="array" ref="HE187">IF(SUM(1*(RIGHT(LEFT($C187,_xlfn.SEQUENCE(1,LEN($C187),1)),1)=RIGHT(LEFT(HE$2,_xlfn.SEQUENCE(1,LEN(HE$2),1)),1)))=25,1,0)</f>
        <v>0</v>
      </c>
      <c r="HF187" s="7" cm="1">
        <f t="array" ref="HF187">IF(SUM(1*(RIGHT(LEFT($C187,_xlfn.SEQUENCE(1,LEN($C187),1)),1)=RIGHT(LEFT(HF$2,_xlfn.SEQUENCE(1,LEN(HF$2),1)),1)))=25,1,0)</f>
        <v>0</v>
      </c>
      <c r="HG187" s="7" cm="1">
        <f t="array" ref="HG187">IF(SUM(1*(RIGHT(LEFT($C187,_xlfn.SEQUENCE(1,LEN($C187),1)),1)=RIGHT(LEFT(HG$2,_xlfn.SEQUENCE(1,LEN(HG$2),1)),1)))=25,1,0)</f>
        <v>0</v>
      </c>
      <c r="HH187" s="7" cm="1">
        <f t="array" ref="HH187">IF(SUM(1*(RIGHT(LEFT($C187,_xlfn.SEQUENCE(1,LEN($C187),1)),1)=RIGHT(LEFT(HH$2,_xlfn.SEQUENCE(1,LEN(HH$2),1)),1)))=25,1,0)</f>
        <v>0</v>
      </c>
      <c r="HI187" s="7" cm="1">
        <f t="array" ref="HI187">IF(SUM(1*(RIGHT(LEFT($C187,_xlfn.SEQUENCE(1,LEN($C187),1)),1)=RIGHT(LEFT(HI$2,_xlfn.SEQUENCE(1,LEN(HI$2),1)),1)))=25,1,0)</f>
        <v>0</v>
      </c>
      <c r="HJ187" s="7" cm="1">
        <f t="array" ref="HJ187">IF(SUM(1*(RIGHT(LEFT($C187,_xlfn.SEQUENCE(1,LEN($C187),1)),1)=RIGHT(LEFT(HJ$2,_xlfn.SEQUENCE(1,LEN(HJ$2),1)),1)))=25,1,0)</f>
        <v>0</v>
      </c>
      <c r="HK187" s="7" cm="1">
        <f t="array" ref="HK187">IF(SUM(1*(RIGHT(LEFT($C187,_xlfn.SEQUENCE(1,LEN($C187),1)),1)=RIGHT(LEFT(HK$2,_xlfn.SEQUENCE(1,LEN(HK$2),1)),1)))=25,1,0)</f>
        <v>0</v>
      </c>
      <c r="HL187" s="7" cm="1">
        <f t="array" ref="HL187">IF(SUM(1*(RIGHT(LEFT($C187,_xlfn.SEQUENCE(1,LEN($C187),1)),1)=RIGHT(LEFT(HL$2,_xlfn.SEQUENCE(1,LEN(HL$2),1)),1)))=25,1,0)</f>
        <v>0</v>
      </c>
      <c r="HM187" s="7" cm="1">
        <f t="array" ref="HM187">IF(SUM(1*(RIGHT(LEFT($C187,_xlfn.SEQUENCE(1,LEN($C187),1)),1)=RIGHT(LEFT(HM$2,_xlfn.SEQUENCE(1,LEN(HM$2),1)),1)))=25,1,0)</f>
        <v>0</v>
      </c>
      <c r="HN187" s="7" cm="1">
        <f t="array" ref="HN187">IF(SUM(1*(RIGHT(LEFT($C187,_xlfn.SEQUENCE(1,LEN($C187),1)),1)=RIGHT(LEFT(HN$2,_xlfn.SEQUENCE(1,LEN(HN$2),1)),1)))=25,1,0)</f>
        <v>0</v>
      </c>
      <c r="HO187" s="7" cm="1">
        <f t="array" ref="HO187">IF(SUM(1*(RIGHT(LEFT($C187,_xlfn.SEQUENCE(1,LEN($C187),1)),1)=RIGHT(LEFT(HO$2,_xlfn.SEQUENCE(1,LEN(HO$2),1)),1)))=25,1,0)</f>
        <v>0</v>
      </c>
      <c r="HP187" s="7" cm="1">
        <f t="array" ref="HP187">IF(SUM(1*(RIGHT(LEFT($C187,_xlfn.SEQUENCE(1,LEN($C187),1)),1)=RIGHT(LEFT(HP$2,_xlfn.SEQUENCE(1,LEN(HP$2),1)),1)))=25,1,0)</f>
        <v>0</v>
      </c>
      <c r="HQ187" s="7" cm="1">
        <f t="array" ref="HQ187">IF(SUM(1*(RIGHT(LEFT($C187,_xlfn.SEQUENCE(1,LEN($C187),1)),1)=RIGHT(LEFT(HQ$2,_xlfn.SEQUENCE(1,LEN(HQ$2),1)),1)))=25,1,0)</f>
        <v>0</v>
      </c>
      <c r="HR187" s="7" cm="1">
        <f t="array" ref="HR187">IF(SUM(1*(RIGHT(LEFT($C187,_xlfn.SEQUENCE(1,LEN($C187),1)),1)=RIGHT(LEFT(HR$2,_xlfn.SEQUENCE(1,LEN(HR$2),1)),1)))=25,1,0)</f>
        <v>0</v>
      </c>
      <c r="HS187" s="7" cm="1">
        <f t="array" ref="HS187">IF(SUM(1*(RIGHT(LEFT($C187,_xlfn.SEQUENCE(1,LEN($C187),1)),1)=RIGHT(LEFT(HS$2,_xlfn.SEQUENCE(1,LEN(HS$2),1)),1)))=25,1,0)</f>
        <v>0</v>
      </c>
      <c r="HT187" s="7" cm="1">
        <f t="array" ref="HT187">IF(SUM(1*(RIGHT(LEFT($C187,_xlfn.SEQUENCE(1,LEN($C187),1)),1)=RIGHT(LEFT(HT$2,_xlfn.SEQUENCE(1,LEN(HT$2),1)),1)))=25,1,0)</f>
        <v>0</v>
      </c>
      <c r="HU187" s="7" cm="1">
        <f t="array" ref="HU187">IF(SUM(1*(RIGHT(LEFT($C187,_xlfn.SEQUENCE(1,LEN($C187),1)),1)=RIGHT(LEFT(HU$2,_xlfn.SEQUENCE(1,LEN(HU$2),1)),1)))=25,1,0)</f>
        <v>0</v>
      </c>
      <c r="HV187" s="7" cm="1">
        <f t="array" ref="HV187">IF(SUM(1*(RIGHT(LEFT($C187,_xlfn.SEQUENCE(1,LEN($C187),1)),1)=RIGHT(LEFT(HV$2,_xlfn.SEQUENCE(1,LEN(HV$2),1)),1)))=25,1,0)</f>
        <v>0</v>
      </c>
      <c r="HW187" s="7" cm="1">
        <f t="array" ref="HW187">IF(SUM(1*(RIGHT(LEFT($C187,_xlfn.SEQUENCE(1,LEN($C187),1)),1)=RIGHT(LEFT(HW$2,_xlfn.SEQUENCE(1,LEN(HW$2),1)),1)))=25,1,0)</f>
        <v>0</v>
      </c>
      <c r="HX187" s="7" cm="1">
        <f t="array" ref="HX187">IF(SUM(1*(RIGHT(LEFT($C187,_xlfn.SEQUENCE(1,LEN($C187),1)),1)=RIGHT(LEFT(HX$2,_xlfn.SEQUENCE(1,LEN(HX$2),1)),1)))=25,1,0)</f>
        <v>0</v>
      </c>
      <c r="HY187" s="7" cm="1">
        <f t="array" ref="HY187">IF(SUM(1*(RIGHT(LEFT($C187,_xlfn.SEQUENCE(1,LEN($C187),1)),1)=RIGHT(LEFT(HY$2,_xlfn.SEQUENCE(1,LEN(HY$2),1)),1)))=25,1,0)</f>
        <v>0</v>
      </c>
      <c r="HZ187" s="7" cm="1">
        <f t="array" ref="HZ187">IF(SUM(1*(RIGHT(LEFT($C187,_xlfn.SEQUENCE(1,LEN($C187),1)),1)=RIGHT(LEFT(HZ$2,_xlfn.SEQUENCE(1,LEN(HZ$2),1)),1)))=25,1,0)</f>
        <v>0</v>
      </c>
      <c r="IA187" s="7" cm="1">
        <f t="array" ref="IA187">IF(SUM(1*(RIGHT(LEFT($C187,_xlfn.SEQUENCE(1,LEN($C187),1)),1)=RIGHT(LEFT(IA$2,_xlfn.SEQUENCE(1,LEN(IA$2),1)),1)))=25,1,0)</f>
        <v>0</v>
      </c>
      <c r="IB187" s="7" cm="1">
        <f t="array" ref="IB187">IF(SUM(1*(RIGHT(LEFT($C187,_xlfn.SEQUENCE(1,LEN($C187),1)),1)=RIGHT(LEFT(IB$2,_xlfn.SEQUENCE(1,LEN(IB$2),1)),1)))=25,1,0)</f>
        <v>0</v>
      </c>
      <c r="IC187" s="7" cm="1">
        <f t="array" ref="IC187">IF(SUM(1*(RIGHT(LEFT($C187,_xlfn.SEQUENCE(1,LEN($C187),1)),1)=RIGHT(LEFT(IC$2,_xlfn.SEQUENCE(1,LEN(IC$2),1)),1)))=25,1,0)</f>
        <v>0</v>
      </c>
      <c r="ID187" s="7" cm="1">
        <f t="array" ref="ID187">IF(SUM(1*(RIGHT(LEFT($C187,_xlfn.SEQUENCE(1,LEN($C187),1)),1)=RIGHT(LEFT(ID$2,_xlfn.SEQUENCE(1,LEN(ID$2),1)),1)))=25,1,0)</f>
        <v>0</v>
      </c>
      <c r="IE187" s="7" cm="1">
        <f t="array" ref="IE187">IF(SUM(1*(RIGHT(LEFT($C187,_xlfn.SEQUENCE(1,LEN($C187),1)),1)=RIGHT(LEFT(IE$2,_xlfn.SEQUENCE(1,LEN(IE$2),1)),1)))=25,1,0)</f>
        <v>0</v>
      </c>
      <c r="IF187" s="7" cm="1">
        <f t="array" ref="IF187">IF(SUM(1*(RIGHT(LEFT($C187,_xlfn.SEQUENCE(1,LEN($C187),1)),1)=RIGHT(LEFT(IF$2,_xlfn.SEQUENCE(1,LEN(IF$2),1)),1)))=25,1,0)</f>
        <v>0</v>
      </c>
      <c r="IG187" s="7" cm="1">
        <f t="array" ref="IG187">IF(SUM(1*(RIGHT(LEFT($C187,_xlfn.SEQUENCE(1,LEN($C187),1)),1)=RIGHT(LEFT(IG$2,_xlfn.SEQUENCE(1,LEN(IG$2),1)),1)))=25,1,0)</f>
        <v>0</v>
      </c>
      <c r="IH187" s="7" cm="1">
        <f t="array" ref="IH187">IF(SUM(1*(RIGHT(LEFT($C187,_xlfn.SEQUENCE(1,LEN($C187),1)),1)=RIGHT(LEFT(IH$2,_xlfn.SEQUENCE(1,LEN(IH$2),1)),1)))=25,1,0)</f>
        <v>0</v>
      </c>
      <c r="II187" s="7" cm="1">
        <f t="array" ref="II187">IF(SUM(1*(RIGHT(LEFT($C187,_xlfn.SEQUENCE(1,LEN($C187),1)),1)=RIGHT(LEFT(II$2,_xlfn.SEQUENCE(1,LEN(II$2),1)),1)))=25,1,0)</f>
        <v>0</v>
      </c>
      <c r="IJ187" s="7" cm="1">
        <f t="array" ref="IJ187">IF(SUM(1*(RIGHT(LEFT($C187,_xlfn.SEQUENCE(1,LEN($C187),1)),1)=RIGHT(LEFT(IJ$2,_xlfn.SEQUENCE(1,LEN(IJ$2),1)),1)))=25,1,0)</f>
        <v>0</v>
      </c>
      <c r="IK187" s="7" cm="1">
        <f t="array" ref="IK187">IF(SUM(1*(RIGHT(LEFT($C187,_xlfn.SEQUENCE(1,LEN($C187),1)),1)=RIGHT(LEFT(IK$2,_xlfn.SEQUENCE(1,LEN(IK$2),1)),1)))=25,1,0)</f>
        <v>0</v>
      </c>
      <c r="IL187" s="7" cm="1">
        <f t="array" ref="IL187">IF(SUM(1*(RIGHT(LEFT($C187,_xlfn.SEQUENCE(1,LEN($C187),1)),1)=RIGHT(LEFT(IL$2,_xlfn.SEQUENCE(1,LEN(IL$2),1)),1)))=25,1,0)</f>
        <v>0</v>
      </c>
      <c r="IM187" s="7" cm="1">
        <f t="array" ref="IM187">IF(SUM(1*(RIGHT(LEFT($C187,_xlfn.SEQUENCE(1,LEN($C187),1)),1)=RIGHT(LEFT(IM$2,_xlfn.SEQUENCE(1,LEN(IM$2),1)),1)))=25,1,0)</f>
        <v>0</v>
      </c>
      <c r="IN187" s="7" cm="1">
        <f t="array" ref="IN187">IF(SUM(1*(RIGHT(LEFT($C187,_xlfn.SEQUENCE(1,LEN($C187),1)),1)=RIGHT(LEFT(IN$2,_xlfn.SEQUENCE(1,LEN(IN$2),1)),1)))=25,1,0)</f>
        <v>0</v>
      </c>
      <c r="IO187" s="7" cm="1">
        <f t="array" ref="IO187">IF(SUM(1*(RIGHT(LEFT($C187,_xlfn.SEQUENCE(1,LEN($C187),1)),1)=RIGHT(LEFT(IO$2,_xlfn.SEQUENCE(1,LEN(IO$2),1)),1)))=25,1,0)</f>
        <v>0</v>
      </c>
      <c r="IP187" s="7" cm="1">
        <f t="array" ref="IP187">IF(SUM(1*(RIGHT(LEFT($C187,_xlfn.SEQUENCE(1,LEN($C187),1)),1)=RIGHT(LEFT(IP$2,_xlfn.SEQUENCE(1,LEN(IP$2),1)),1)))=25,1,0)</f>
        <v>0</v>
      </c>
      <c r="IQ187" s="7" cm="1">
        <f t="array" ref="IQ187">IF(SUM(1*(RIGHT(LEFT($C187,_xlfn.SEQUENCE(1,LEN($C187),1)),1)=RIGHT(LEFT(IQ$2,_xlfn.SEQUENCE(1,LEN(IQ$2),1)),1)))=25,1,0)</f>
        <v>0</v>
      </c>
      <c r="IR187" s="7" cm="1">
        <f t="array" ref="IR187">IF(SUM(1*(RIGHT(LEFT($C187,_xlfn.SEQUENCE(1,LEN($C187),1)),1)=RIGHT(LEFT(IR$2,_xlfn.SEQUENCE(1,LEN(IR$2),1)),1)))=25,1,0)</f>
        <v>0</v>
      </c>
      <c r="IS187" s="7" cm="1">
        <f t="array" ref="IS187">IF(SUM(1*(RIGHT(LEFT($C187,_xlfn.SEQUENCE(1,LEN($C187),1)),1)=RIGHT(LEFT(IS$2,_xlfn.SEQUENCE(1,LEN(IS$2),1)),1)))=25,1,0)</f>
        <v>0</v>
      </c>
    </row>
    <row r="188" spans="2:253" x14ac:dyDescent="0.2">
      <c r="B188">
        <f t="shared" si="2"/>
        <v>0</v>
      </c>
      <c r="C188" s="4" t="s">
        <v>187</v>
      </c>
      <c r="D188" s="7" cm="1">
        <f t="array" ref="D188">IF(SUM(1*(RIGHT(LEFT($C188,_xlfn.SEQUENCE(1,LEN($C188),1)),1)=RIGHT(LEFT(D$2,_xlfn.SEQUENCE(1,LEN(D$2),1)),1)))=25,1,0)</f>
        <v>0</v>
      </c>
      <c r="E188" s="7" cm="1">
        <f t="array" ref="E188">IF(SUM(1*(RIGHT(LEFT($C188,_xlfn.SEQUENCE(1,LEN($C188),1)),1)=RIGHT(LEFT(E$2,_xlfn.SEQUENCE(1,LEN(E$2),1)),1)))=25,1,0)</f>
        <v>0</v>
      </c>
      <c r="F188" s="7" cm="1">
        <f t="array" ref="F188">IF(SUM(1*(RIGHT(LEFT($C188,_xlfn.SEQUENCE(1,LEN($C188),1)),1)=RIGHT(LEFT(F$2,_xlfn.SEQUENCE(1,LEN(F$2),1)),1)))=25,1,0)</f>
        <v>0</v>
      </c>
      <c r="G188" s="7" cm="1">
        <f t="array" ref="G188">IF(SUM(1*(RIGHT(LEFT($C188,_xlfn.SEQUENCE(1,LEN($C188),1)),1)=RIGHT(LEFT(G$2,_xlfn.SEQUENCE(1,LEN(G$2),1)),1)))=25,1,0)</f>
        <v>0</v>
      </c>
      <c r="H188" s="7" cm="1">
        <f t="array" ref="H188">IF(SUM(1*(RIGHT(LEFT($C188,_xlfn.SEQUENCE(1,LEN($C188),1)),1)=RIGHT(LEFT(H$2,_xlfn.SEQUENCE(1,LEN(H$2),1)),1)))=25,1,0)</f>
        <v>0</v>
      </c>
      <c r="I188" s="7" cm="1">
        <f t="array" ref="I188">IF(SUM(1*(RIGHT(LEFT($C188,_xlfn.SEQUENCE(1,LEN($C188),1)),1)=RIGHT(LEFT(I$2,_xlfn.SEQUENCE(1,LEN(I$2),1)),1)))=25,1,0)</f>
        <v>0</v>
      </c>
      <c r="J188" s="7" cm="1">
        <f t="array" ref="J188">IF(SUM(1*(RIGHT(LEFT($C188,_xlfn.SEQUENCE(1,LEN($C188),1)),1)=RIGHT(LEFT(J$2,_xlfn.SEQUENCE(1,LEN(J$2),1)),1)))=25,1,0)</f>
        <v>0</v>
      </c>
      <c r="K188" s="7" cm="1">
        <f t="array" ref="K188">IF(SUM(1*(RIGHT(LEFT($C188,_xlfn.SEQUENCE(1,LEN($C188),1)),1)=RIGHT(LEFT(K$2,_xlfn.SEQUENCE(1,LEN(K$2),1)),1)))=25,1,0)</f>
        <v>0</v>
      </c>
      <c r="L188" s="7" cm="1">
        <f t="array" ref="L188">IF(SUM(1*(RIGHT(LEFT($C188,_xlfn.SEQUENCE(1,LEN($C188),1)),1)=RIGHT(LEFT(L$2,_xlfn.SEQUENCE(1,LEN(L$2),1)),1)))=25,1,0)</f>
        <v>0</v>
      </c>
      <c r="M188" s="7" cm="1">
        <f t="array" ref="M188">IF(SUM(1*(RIGHT(LEFT($C188,_xlfn.SEQUENCE(1,LEN($C188),1)),1)=RIGHT(LEFT(M$2,_xlfn.SEQUENCE(1,LEN(M$2),1)),1)))=25,1,0)</f>
        <v>0</v>
      </c>
      <c r="N188" s="7" cm="1">
        <f t="array" ref="N188">IF(SUM(1*(RIGHT(LEFT($C188,_xlfn.SEQUENCE(1,LEN($C188),1)),1)=RIGHT(LEFT(N$2,_xlfn.SEQUENCE(1,LEN(N$2),1)),1)))=25,1,0)</f>
        <v>0</v>
      </c>
      <c r="O188" s="7" cm="1">
        <f t="array" ref="O188">IF(SUM(1*(RIGHT(LEFT($C188,_xlfn.SEQUENCE(1,LEN($C188),1)),1)=RIGHT(LEFT(O$2,_xlfn.SEQUENCE(1,LEN(O$2),1)),1)))=25,1,0)</f>
        <v>0</v>
      </c>
      <c r="P188" s="7" cm="1">
        <f t="array" ref="P188">IF(SUM(1*(RIGHT(LEFT($C188,_xlfn.SEQUENCE(1,LEN($C188),1)),1)=RIGHT(LEFT(P$2,_xlfn.SEQUENCE(1,LEN(P$2),1)),1)))=25,1,0)</f>
        <v>0</v>
      </c>
      <c r="Q188" s="7" cm="1">
        <f t="array" ref="Q188">IF(SUM(1*(RIGHT(LEFT($C188,_xlfn.SEQUENCE(1,LEN($C188),1)),1)=RIGHT(LEFT(Q$2,_xlfn.SEQUENCE(1,LEN(Q$2),1)),1)))=25,1,0)</f>
        <v>0</v>
      </c>
      <c r="R188" s="7" cm="1">
        <f t="array" ref="R188">IF(SUM(1*(RIGHT(LEFT($C188,_xlfn.SEQUENCE(1,LEN($C188),1)),1)=RIGHT(LEFT(R$2,_xlfn.SEQUENCE(1,LEN(R$2),1)),1)))=25,1,0)</f>
        <v>0</v>
      </c>
      <c r="S188" s="7" cm="1">
        <f t="array" ref="S188">IF(SUM(1*(RIGHT(LEFT($C188,_xlfn.SEQUENCE(1,LEN($C188),1)),1)=RIGHT(LEFT(S$2,_xlfn.SEQUENCE(1,LEN(S$2),1)),1)))=25,1,0)</f>
        <v>0</v>
      </c>
      <c r="T188" s="7" cm="1">
        <f t="array" ref="T188">IF(SUM(1*(RIGHT(LEFT($C188,_xlfn.SEQUENCE(1,LEN($C188),1)),1)=RIGHT(LEFT(T$2,_xlfn.SEQUENCE(1,LEN(T$2),1)),1)))=25,1,0)</f>
        <v>0</v>
      </c>
      <c r="U188" s="7" cm="1">
        <f t="array" ref="U188">IF(SUM(1*(RIGHT(LEFT($C188,_xlfn.SEQUENCE(1,LEN($C188),1)),1)=RIGHT(LEFT(U$2,_xlfn.SEQUENCE(1,LEN(U$2),1)),1)))=25,1,0)</f>
        <v>0</v>
      </c>
      <c r="V188" s="7" cm="1">
        <f t="array" ref="V188">IF(SUM(1*(RIGHT(LEFT($C188,_xlfn.SEQUENCE(1,LEN($C188),1)),1)=RIGHT(LEFT(V$2,_xlfn.SEQUENCE(1,LEN(V$2),1)),1)))=25,1,0)</f>
        <v>0</v>
      </c>
      <c r="W188" s="7" cm="1">
        <f t="array" ref="W188">IF(SUM(1*(RIGHT(LEFT($C188,_xlfn.SEQUENCE(1,LEN($C188),1)),1)=RIGHT(LEFT(W$2,_xlfn.SEQUENCE(1,LEN(W$2),1)),1)))=25,1,0)</f>
        <v>0</v>
      </c>
      <c r="X188" s="7" cm="1">
        <f t="array" ref="X188">IF(SUM(1*(RIGHT(LEFT($C188,_xlfn.SEQUENCE(1,LEN($C188),1)),1)=RIGHT(LEFT(X$2,_xlfn.SEQUENCE(1,LEN(X$2),1)),1)))=25,1,0)</f>
        <v>0</v>
      </c>
      <c r="Y188" s="7" cm="1">
        <f t="array" ref="Y188">IF(SUM(1*(RIGHT(LEFT($C188,_xlfn.SEQUENCE(1,LEN($C188),1)),1)=RIGHT(LEFT(Y$2,_xlfn.SEQUENCE(1,LEN(Y$2),1)),1)))=25,1,0)</f>
        <v>0</v>
      </c>
      <c r="Z188" s="7" cm="1">
        <f t="array" ref="Z188">IF(SUM(1*(RIGHT(LEFT($C188,_xlfn.SEQUENCE(1,LEN($C188),1)),1)=RIGHT(LEFT(Z$2,_xlfn.SEQUENCE(1,LEN(Z$2),1)),1)))=25,1,0)</f>
        <v>0</v>
      </c>
      <c r="AA188" s="7" cm="1">
        <f t="array" ref="AA188">IF(SUM(1*(RIGHT(LEFT($C188,_xlfn.SEQUENCE(1,LEN($C188),1)),1)=RIGHT(LEFT(AA$2,_xlfn.SEQUENCE(1,LEN(AA$2),1)),1)))=25,1,0)</f>
        <v>0</v>
      </c>
      <c r="AB188" s="7" cm="1">
        <f t="array" ref="AB188">IF(SUM(1*(RIGHT(LEFT($C188,_xlfn.SEQUENCE(1,LEN($C188),1)),1)=RIGHT(LEFT(AB$2,_xlfn.SEQUENCE(1,LEN(AB$2),1)),1)))=25,1,0)</f>
        <v>0</v>
      </c>
      <c r="AC188" s="7" cm="1">
        <f t="array" ref="AC188">IF(SUM(1*(RIGHT(LEFT($C188,_xlfn.SEQUENCE(1,LEN($C188),1)),1)=RIGHT(LEFT(AC$2,_xlfn.SEQUENCE(1,LEN(AC$2),1)),1)))=25,1,0)</f>
        <v>0</v>
      </c>
      <c r="AD188" s="7" cm="1">
        <f t="array" ref="AD188">IF(SUM(1*(RIGHT(LEFT($C188,_xlfn.SEQUENCE(1,LEN($C188),1)),1)=RIGHT(LEFT(AD$2,_xlfn.SEQUENCE(1,LEN(AD$2),1)),1)))=25,1,0)</f>
        <v>0</v>
      </c>
      <c r="AE188" s="7" cm="1">
        <f t="array" ref="AE188">IF(SUM(1*(RIGHT(LEFT($C188,_xlfn.SEQUENCE(1,LEN($C188),1)),1)=RIGHT(LEFT(AE$2,_xlfn.SEQUENCE(1,LEN(AE$2),1)),1)))=25,1,0)</f>
        <v>0</v>
      </c>
      <c r="AF188" s="7" cm="1">
        <f t="array" ref="AF188">IF(SUM(1*(RIGHT(LEFT($C188,_xlfn.SEQUENCE(1,LEN($C188),1)),1)=RIGHT(LEFT(AF$2,_xlfn.SEQUENCE(1,LEN(AF$2),1)),1)))=25,1,0)</f>
        <v>0</v>
      </c>
      <c r="AG188" s="7" cm="1">
        <f t="array" ref="AG188">IF(SUM(1*(RIGHT(LEFT($C188,_xlfn.SEQUENCE(1,LEN($C188),1)),1)=RIGHT(LEFT(AG$2,_xlfn.SEQUENCE(1,LEN(AG$2),1)),1)))=25,1,0)</f>
        <v>0</v>
      </c>
      <c r="AH188" s="7" cm="1">
        <f t="array" ref="AH188">IF(SUM(1*(RIGHT(LEFT($C188,_xlfn.SEQUENCE(1,LEN($C188),1)),1)=RIGHT(LEFT(AH$2,_xlfn.SEQUENCE(1,LEN(AH$2),1)),1)))=25,1,0)</f>
        <v>0</v>
      </c>
      <c r="AI188" s="7" cm="1">
        <f t="array" ref="AI188">IF(SUM(1*(RIGHT(LEFT($C188,_xlfn.SEQUENCE(1,LEN($C188),1)),1)=RIGHT(LEFT(AI$2,_xlfn.SEQUENCE(1,LEN(AI$2),1)),1)))=25,1,0)</f>
        <v>0</v>
      </c>
      <c r="AJ188" s="7" cm="1">
        <f t="array" ref="AJ188">IF(SUM(1*(RIGHT(LEFT($C188,_xlfn.SEQUENCE(1,LEN($C188),1)),1)=RIGHT(LEFT(AJ$2,_xlfn.SEQUENCE(1,LEN(AJ$2),1)),1)))=25,1,0)</f>
        <v>0</v>
      </c>
      <c r="AK188" s="7" cm="1">
        <f t="array" ref="AK188">IF(SUM(1*(RIGHT(LEFT($C188,_xlfn.SEQUENCE(1,LEN($C188),1)),1)=RIGHT(LEFT(AK$2,_xlfn.SEQUENCE(1,LEN(AK$2),1)),1)))=25,1,0)</f>
        <v>0</v>
      </c>
      <c r="AL188" s="7" cm="1">
        <f t="array" ref="AL188">IF(SUM(1*(RIGHT(LEFT($C188,_xlfn.SEQUENCE(1,LEN($C188),1)),1)=RIGHT(LEFT(AL$2,_xlfn.SEQUENCE(1,LEN(AL$2),1)),1)))=25,1,0)</f>
        <v>0</v>
      </c>
      <c r="AM188" s="7" cm="1">
        <f t="array" ref="AM188">IF(SUM(1*(RIGHT(LEFT($C188,_xlfn.SEQUENCE(1,LEN($C188),1)),1)=RIGHT(LEFT(AM$2,_xlfn.SEQUENCE(1,LEN(AM$2),1)),1)))=25,1,0)</f>
        <v>0</v>
      </c>
      <c r="AN188" s="7" cm="1">
        <f t="array" ref="AN188">IF(SUM(1*(RIGHT(LEFT($C188,_xlfn.SEQUENCE(1,LEN($C188),1)),1)=RIGHT(LEFT(AN$2,_xlfn.SEQUENCE(1,LEN(AN$2),1)),1)))=25,1,0)</f>
        <v>0</v>
      </c>
      <c r="AO188" s="7" cm="1">
        <f t="array" ref="AO188">IF(SUM(1*(RIGHT(LEFT($C188,_xlfn.SEQUENCE(1,LEN($C188),1)),1)=RIGHT(LEFT(AO$2,_xlfn.SEQUENCE(1,LEN(AO$2),1)),1)))=25,1,0)</f>
        <v>0</v>
      </c>
      <c r="AP188" s="7" cm="1">
        <f t="array" ref="AP188">IF(SUM(1*(RIGHT(LEFT($C188,_xlfn.SEQUENCE(1,LEN($C188),1)),1)=RIGHT(LEFT(AP$2,_xlfn.SEQUENCE(1,LEN(AP$2),1)),1)))=25,1,0)</f>
        <v>0</v>
      </c>
      <c r="AQ188" s="7" cm="1">
        <f t="array" ref="AQ188">IF(SUM(1*(RIGHT(LEFT($C188,_xlfn.SEQUENCE(1,LEN($C188),1)),1)=RIGHT(LEFT(AQ$2,_xlfn.SEQUENCE(1,LEN(AQ$2),1)),1)))=25,1,0)</f>
        <v>0</v>
      </c>
      <c r="AR188" s="7" cm="1">
        <f t="array" ref="AR188">IF(SUM(1*(RIGHT(LEFT($C188,_xlfn.SEQUENCE(1,LEN($C188),1)),1)=RIGHT(LEFT(AR$2,_xlfn.SEQUENCE(1,LEN(AR$2),1)),1)))=25,1,0)</f>
        <v>0</v>
      </c>
      <c r="AS188" s="7" cm="1">
        <f t="array" ref="AS188">IF(SUM(1*(RIGHT(LEFT($C188,_xlfn.SEQUENCE(1,LEN($C188),1)),1)=RIGHT(LEFT(AS$2,_xlfn.SEQUENCE(1,LEN(AS$2),1)),1)))=25,1,0)</f>
        <v>0</v>
      </c>
      <c r="AT188" s="7" cm="1">
        <f t="array" ref="AT188">IF(SUM(1*(RIGHT(LEFT($C188,_xlfn.SEQUENCE(1,LEN($C188),1)),1)=RIGHT(LEFT(AT$2,_xlfn.SEQUENCE(1,LEN(AT$2),1)),1)))=25,1,0)</f>
        <v>0</v>
      </c>
      <c r="AU188" s="7" cm="1">
        <f t="array" ref="AU188">IF(SUM(1*(RIGHT(LEFT($C188,_xlfn.SEQUENCE(1,LEN($C188),1)),1)=RIGHT(LEFT(AU$2,_xlfn.SEQUENCE(1,LEN(AU$2),1)),1)))=25,1,0)</f>
        <v>0</v>
      </c>
      <c r="AV188" s="7" cm="1">
        <f t="array" ref="AV188">IF(SUM(1*(RIGHT(LEFT($C188,_xlfn.SEQUENCE(1,LEN($C188),1)),1)=RIGHT(LEFT(AV$2,_xlfn.SEQUENCE(1,LEN(AV$2),1)),1)))=25,1,0)</f>
        <v>0</v>
      </c>
      <c r="AW188" s="7" cm="1">
        <f t="array" ref="AW188">IF(SUM(1*(RIGHT(LEFT($C188,_xlfn.SEQUENCE(1,LEN($C188),1)),1)=RIGHT(LEFT(AW$2,_xlfn.SEQUENCE(1,LEN(AW$2),1)),1)))=25,1,0)</f>
        <v>0</v>
      </c>
      <c r="AX188" s="7" cm="1">
        <f t="array" ref="AX188">IF(SUM(1*(RIGHT(LEFT($C188,_xlfn.SEQUENCE(1,LEN($C188),1)),1)=RIGHT(LEFT(AX$2,_xlfn.SEQUENCE(1,LEN(AX$2),1)),1)))=25,1,0)</f>
        <v>0</v>
      </c>
      <c r="AY188" s="7" cm="1">
        <f t="array" ref="AY188">IF(SUM(1*(RIGHT(LEFT($C188,_xlfn.SEQUENCE(1,LEN($C188),1)),1)=RIGHT(LEFT(AY$2,_xlfn.SEQUENCE(1,LEN(AY$2),1)),1)))=25,1,0)</f>
        <v>0</v>
      </c>
      <c r="AZ188" s="7" cm="1">
        <f t="array" ref="AZ188">IF(SUM(1*(RIGHT(LEFT($C188,_xlfn.SEQUENCE(1,LEN($C188),1)),1)=RIGHT(LEFT(AZ$2,_xlfn.SEQUENCE(1,LEN(AZ$2),1)),1)))=25,1,0)</f>
        <v>0</v>
      </c>
      <c r="BA188" s="7" cm="1">
        <f t="array" ref="BA188">IF(SUM(1*(RIGHT(LEFT($C188,_xlfn.SEQUENCE(1,LEN($C188),1)),1)=RIGHT(LEFT(BA$2,_xlfn.SEQUENCE(1,LEN(BA$2),1)),1)))=25,1,0)</f>
        <v>0</v>
      </c>
      <c r="BB188" s="7" cm="1">
        <f t="array" ref="BB188">IF(SUM(1*(RIGHT(LEFT($C188,_xlfn.SEQUENCE(1,LEN($C188),1)),1)=RIGHT(LEFT(BB$2,_xlfn.SEQUENCE(1,LEN(BB$2),1)),1)))=25,1,0)</f>
        <v>0</v>
      </c>
      <c r="BC188" s="7" cm="1">
        <f t="array" ref="BC188">IF(SUM(1*(RIGHT(LEFT($C188,_xlfn.SEQUENCE(1,LEN($C188),1)),1)=RIGHT(LEFT(BC$2,_xlfn.SEQUENCE(1,LEN(BC$2),1)),1)))=25,1,0)</f>
        <v>0</v>
      </c>
      <c r="BD188" s="7" cm="1">
        <f t="array" ref="BD188">IF(SUM(1*(RIGHT(LEFT($C188,_xlfn.SEQUENCE(1,LEN($C188),1)),1)=RIGHT(LEFT(BD$2,_xlfn.SEQUENCE(1,LEN(BD$2),1)),1)))=25,1,0)</f>
        <v>0</v>
      </c>
      <c r="BE188" s="7" cm="1">
        <f t="array" ref="BE188">IF(SUM(1*(RIGHT(LEFT($C188,_xlfn.SEQUENCE(1,LEN($C188),1)),1)=RIGHT(LEFT(BE$2,_xlfn.SEQUENCE(1,LEN(BE$2),1)),1)))=25,1,0)</f>
        <v>0</v>
      </c>
      <c r="BF188" s="7" cm="1">
        <f t="array" ref="BF188">IF(SUM(1*(RIGHT(LEFT($C188,_xlfn.SEQUENCE(1,LEN($C188),1)),1)=RIGHT(LEFT(BF$2,_xlfn.SEQUENCE(1,LEN(BF$2),1)),1)))=25,1,0)</f>
        <v>0</v>
      </c>
      <c r="BG188" s="7" cm="1">
        <f t="array" ref="BG188">IF(SUM(1*(RIGHT(LEFT($C188,_xlfn.SEQUENCE(1,LEN($C188),1)),1)=RIGHT(LEFT(BG$2,_xlfn.SEQUENCE(1,LEN(BG$2),1)),1)))=25,1,0)</f>
        <v>0</v>
      </c>
      <c r="BH188" s="7" cm="1">
        <f t="array" ref="BH188">IF(SUM(1*(RIGHT(LEFT($C188,_xlfn.SEQUENCE(1,LEN($C188),1)),1)=RIGHT(LEFT(BH$2,_xlfn.SEQUENCE(1,LEN(BH$2),1)),1)))=25,1,0)</f>
        <v>0</v>
      </c>
      <c r="BI188" s="7" cm="1">
        <f t="array" ref="BI188">IF(SUM(1*(RIGHT(LEFT($C188,_xlfn.SEQUENCE(1,LEN($C188),1)),1)=RIGHT(LEFT(BI$2,_xlfn.SEQUENCE(1,LEN(BI$2),1)),1)))=25,1,0)</f>
        <v>0</v>
      </c>
      <c r="BJ188" s="7" cm="1">
        <f t="array" ref="BJ188">IF(SUM(1*(RIGHT(LEFT($C188,_xlfn.SEQUENCE(1,LEN($C188),1)),1)=RIGHT(LEFT(BJ$2,_xlfn.SEQUENCE(1,LEN(BJ$2),1)),1)))=25,1,0)</f>
        <v>0</v>
      </c>
      <c r="BK188" s="7" cm="1">
        <f t="array" ref="BK188">IF(SUM(1*(RIGHT(LEFT($C188,_xlfn.SEQUENCE(1,LEN($C188),1)),1)=RIGHT(LEFT(BK$2,_xlfn.SEQUENCE(1,LEN(BK$2),1)),1)))=25,1,0)</f>
        <v>0</v>
      </c>
      <c r="BL188" s="7" cm="1">
        <f t="array" ref="BL188">IF(SUM(1*(RIGHT(LEFT($C188,_xlfn.SEQUENCE(1,LEN($C188),1)),1)=RIGHT(LEFT(BL$2,_xlfn.SEQUENCE(1,LEN(BL$2),1)),1)))=25,1,0)</f>
        <v>0</v>
      </c>
      <c r="BM188" s="7" cm="1">
        <f t="array" ref="BM188">IF(SUM(1*(RIGHT(LEFT($C188,_xlfn.SEQUENCE(1,LEN($C188),1)),1)=RIGHT(LEFT(BM$2,_xlfn.SEQUENCE(1,LEN(BM$2),1)),1)))=25,1,0)</f>
        <v>0</v>
      </c>
      <c r="BN188" s="7" cm="1">
        <f t="array" ref="BN188">IF(SUM(1*(RIGHT(LEFT($C188,_xlfn.SEQUENCE(1,LEN($C188),1)),1)=RIGHT(LEFT(BN$2,_xlfn.SEQUENCE(1,LEN(BN$2),1)),1)))=25,1,0)</f>
        <v>0</v>
      </c>
      <c r="BO188" s="7" cm="1">
        <f t="array" ref="BO188">IF(SUM(1*(RIGHT(LEFT($C188,_xlfn.SEQUENCE(1,LEN($C188),1)),1)=RIGHT(LEFT(BO$2,_xlfn.SEQUENCE(1,LEN(BO$2),1)),1)))=25,1,0)</f>
        <v>0</v>
      </c>
      <c r="BP188" s="7" cm="1">
        <f t="array" ref="BP188">IF(SUM(1*(RIGHT(LEFT($C188,_xlfn.SEQUENCE(1,LEN($C188),1)),1)=RIGHT(LEFT(BP$2,_xlfn.SEQUENCE(1,LEN(BP$2),1)),1)))=25,1,0)</f>
        <v>0</v>
      </c>
      <c r="BQ188" s="7" cm="1">
        <f t="array" ref="BQ188">IF(SUM(1*(RIGHT(LEFT($C188,_xlfn.SEQUENCE(1,LEN($C188),1)),1)=RIGHT(LEFT(BQ$2,_xlfn.SEQUENCE(1,LEN(BQ$2),1)),1)))=25,1,0)</f>
        <v>0</v>
      </c>
      <c r="BR188" s="7" cm="1">
        <f t="array" ref="BR188">IF(SUM(1*(RIGHT(LEFT($C188,_xlfn.SEQUENCE(1,LEN($C188),1)),1)=RIGHT(LEFT(BR$2,_xlfn.SEQUENCE(1,LEN(BR$2),1)),1)))=25,1,0)</f>
        <v>0</v>
      </c>
      <c r="BS188" s="7" cm="1">
        <f t="array" ref="BS188">IF(SUM(1*(RIGHT(LEFT($C188,_xlfn.SEQUENCE(1,LEN($C188),1)),1)=RIGHT(LEFT(BS$2,_xlfn.SEQUENCE(1,LEN(BS$2),1)),1)))=25,1,0)</f>
        <v>0</v>
      </c>
      <c r="BT188" s="7" cm="1">
        <f t="array" ref="BT188">IF(SUM(1*(RIGHT(LEFT($C188,_xlfn.SEQUENCE(1,LEN($C188),1)),1)=RIGHT(LEFT(BT$2,_xlfn.SEQUENCE(1,LEN(BT$2),1)),1)))=25,1,0)</f>
        <v>0</v>
      </c>
      <c r="BU188" s="7" cm="1">
        <f t="array" ref="BU188">IF(SUM(1*(RIGHT(LEFT($C188,_xlfn.SEQUENCE(1,LEN($C188),1)),1)=RIGHT(LEFT(BU$2,_xlfn.SEQUENCE(1,LEN(BU$2),1)),1)))=25,1,0)</f>
        <v>0</v>
      </c>
      <c r="BV188" s="7" cm="1">
        <f t="array" ref="BV188">IF(SUM(1*(RIGHT(LEFT($C188,_xlfn.SEQUENCE(1,LEN($C188),1)),1)=RIGHT(LEFT(BV$2,_xlfn.SEQUENCE(1,LEN(BV$2),1)),1)))=25,1,0)</f>
        <v>0</v>
      </c>
      <c r="BW188" s="7" cm="1">
        <f t="array" ref="BW188">IF(SUM(1*(RIGHT(LEFT($C188,_xlfn.SEQUENCE(1,LEN($C188),1)),1)=RIGHT(LEFT(BW$2,_xlfn.SEQUENCE(1,LEN(BW$2),1)),1)))=25,1,0)</f>
        <v>0</v>
      </c>
      <c r="BX188" s="7" cm="1">
        <f t="array" ref="BX188">IF(SUM(1*(RIGHT(LEFT($C188,_xlfn.SEQUENCE(1,LEN($C188),1)),1)=RIGHT(LEFT(BX$2,_xlfn.SEQUENCE(1,LEN(BX$2),1)),1)))=25,1,0)</f>
        <v>0</v>
      </c>
      <c r="BY188" s="7" cm="1">
        <f t="array" ref="BY188">IF(SUM(1*(RIGHT(LEFT($C188,_xlfn.SEQUENCE(1,LEN($C188),1)),1)=RIGHT(LEFT(BY$2,_xlfn.SEQUENCE(1,LEN(BY$2),1)),1)))=25,1,0)</f>
        <v>0</v>
      </c>
      <c r="BZ188" s="7" cm="1">
        <f t="array" ref="BZ188">IF(SUM(1*(RIGHT(LEFT($C188,_xlfn.SEQUENCE(1,LEN($C188),1)),1)=RIGHT(LEFT(BZ$2,_xlfn.SEQUENCE(1,LEN(BZ$2),1)),1)))=25,1,0)</f>
        <v>0</v>
      </c>
      <c r="CA188" s="7" cm="1">
        <f t="array" ref="CA188">IF(SUM(1*(RIGHT(LEFT($C188,_xlfn.SEQUENCE(1,LEN($C188),1)),1)=RIGHT(LEFT(CA$2,_xlfn.SEQUENCE(1,LEN(CA$2),1)),1)))=25,1,0)</f>
        <v>0</v>
      </c>
      <c r="CB188" s="7" cm="1">
        <f t="array" ref="CB188">IF(SUM(1*(RIGHT(LEFT($C188,_xlfn.SEQUENCE(1,LEN($C188),1)),1)=RIGHT(LEFT(CB$2,_xlfn.SEQUENCE(1,LEN(CB$2),1)),1)))=25,1,0)</f>
        <v>0</v>
      </c>
      <c r="CC188" s="7" cm="1">
        <f t="array" ref="CC188">IF(SUM(1*(RIGHT(LEFT($C188,_xlfn.SEQUENCE(1,LEN($C188),1)),1)=RIGHT(LEFT(CC$2,_xlfn.SEQUENCE(1,LEN(CC$2),1)),1)))=25,1,0)</f>
        <v>0</v>
      </c>
      <c r="CD188" s="7" cm="1">
        <f t="array" ref="CD188">IF(SUM(1*(RIGHT(LEFT($C188,_xlfn.SEQUENCE(1,LEN($C188),1)),1)=RIGHT(LEFT(CD$2,_xlfn.SEQUENCE(1,LEN(CD$2),1)),1)))=25,1,0)</f>
        <v>0</v>
      </c>
      <c r="CE188" s="7" cm="1">
        <f t="array" ref="CE188">IF(SUM(1*(RIGHT(LEFT($C188,_xlfn.SEQUENCE(1,LEN($C188),1)),1)=RIGHT(LEFT(CE$2,_xlfn.SEQUENCE(1,LEN(CE$2),1)),1)))=25,1,0)</f>
        <v>0</v>
      </c>
      <c r="CF188" s="7" cm="1">
        <f t="array" ref="CF188">IF(SUM(1*(RIGHT(LEFT($C188,_xlfn.SEQUENCE(1,LEN($C188),1)),1)=RIGHT(LEFT(CF$2,_xlfn.SEQUENCE(1,LEN(CF$2),1)),1)))=25,1,0)</f>
        <v>0</v>
      </c>
      <c r="CG188" s="7" cm="1">
        <f t="array" ref="CG188">IF(SUM(1*(RIGHT(LEFT($C188,_xlfn.SEQUENCE(1,LEN($C188),1)),1)=RIGHT(LEFT(CG$2,_xlfn.SEQUENCE(1,LEN(CG$2),1)),1)))=25,1,0)</f>
        <v>0</v>
      </c>
      <c r="CH188" s="7" cm="1">
        <f t="array" ref="CH188">IF(SUM(1*(RIGHT(LEFT($C188,_xlfn.SEQUENCE(1,LEN($C188),1)),1)=RIGHT(LEFT(CH$2,_xlfn.SEQUENCE(1,LEN(CH$2),1)),1)))=25,1,0)</f>
        <v>0</v>
      </c>
      <c r="CI188" s="7" cm="1">
        <f t="array" ref="CI188">IF(SUM(1*(RIGHT(LEFT($C188,_xlfn.SEQUENCE(1,LEN($C188),1)),1)=RIGHT(LEFT(CI$2,_xlfn.SEQUENCE(1,LEN(CI$2),1)),1)))=25,1,0)</f>
        <v>0</v>
      </c>
      <c r="CJ188" s="7" cm="1">
        <f t="array" ref="CJ188">IF(SUM(1*(RIGHT(LEFT($C188,_xlfn.SEQUENCE(1,LEN($C188),1)),1)=RIGHT(LEFT(CJ$2,_xlfn.SEQUENCE(1,LEN(CJ$2),1)),1)))=25,1,0)</f>
        <v>0</v>
      </c>
      <c r="CK188" s="7" cm="1">
        <f t="array" ref="CK188">IF(SUM(1*(RIGHT(LEFT($C188,_xlfn.SEQUENCE(1,LEN($C188),1)),1)=RIGHT(LEFT(CK$2,_xlfn.SEQUENCE(1,LEN(CK$2),1)),1)))=25,1,0)</f>
        <v>0</v>
      </c>
      <c r="CL188" s="7" cm="1">
        <f t="array" ref="CL188">IF(SUM(1*(RIGHT(LEFT($C188,_xlfn.SEQUENCE(1,LEN($C188),1)),1)=RIGHT(LEFT(CL$2,_xlfn.SEQUENCE(1,LEN(CL$2),1)),1)))=25,1,0)</f>
        <v>0</v>
      </c>
      <c r="CM188" s="7" cm="1">
        <f t="array" ref="CM188">IF(SUM(1*(RIGHT(LEFT($C188,_xlfn.SEQUENCE(1,LEN($C188),1)),1)=RIGHT(LEFT(CM$2,_xlfn.SEQUENCE(1,LEN(CM$2),1)),1)))=25,1,0)</f>
        <v>0</v>
      </c>
      <c r="CN188" s="7" cm="1">
        <f t="array" ref="CN188">IF(SUM(1*(RIGHT(LEFT($C188,_xlfn.SEQUENCE(1,LEN($C188),1)),1)=RIGHT(LEFT(CN$2,_xlfn.SEQUENCE(1,LEN(CN$2),1)),1)))=25,1,0)</f>
        <v>0</v>
      </c>
      <c r="CO188" s="7" cm="1">
        <f t="array" ref="CO188">IF(SUM(1*(RIGHT(LEFT($C188,_xlfn.SEQUENCE(1,LEN($C188),1)),1)=RIGHT(LEFT(CO$2,_xlfn.SEQUENCE(1,LEN(CO$2),1)),1)))=25,1,0)</f>
        <v>0</v>
      </c>
      <c r="CP188" s="7" cm="1">
        <f t="array" ref="CP188">IF(SUM(1*(RIGHT(LEFT($C188,_xlfn.SEQUENCE(1,LEN($C188),1)),1)=RIGHT(LEFT(CP$2,_xlfn.SEQUENCE(1,LEN(CP$2),1)),1)))=25,1,0)</f>
        <v>0</v>
      </c>
      <c r="CQ188" s="7" cm="1">
        <f t="array" ref="CQ188">IF(SUM(1*(RIGHT(LEFT($C188,_xlfn.SEQUENCE(1,LEN($C188),1)),1)=RIGHT(LEFT(CQ$2,_xlfn.SEQUENCE(1,LEN(CQ$2),1)),1)))=25,1,0)</f>
        <v>0</v>
      </c>
      <c r="CR188" s="7" cm="1">
        <f t="array" ref="CR188">IF(SUM(1*(RIGHT(LEFT($C188,_xlfn.SEQUENCE(1,LEN($C188),1)),1)=RIGHT(LEFT(CR$2,_xlfn.SEQUENCE(1,LEN(CR$2),1)),1)))=25,1,0)</f>
        <v>0</v>
      </c>
      <c r="CS188" s="7" cm="1">
        <f t="array" ref="CS188">IF(SUM(1*(RIGHT(LEFT($C188,_xlfn.SEQUENCE(1,LEN($C188),1)),1)=RIGHT(LEFT(CS$2,_xlfn.SEQUENCE(1,LEN(CS$2),1)),1)))=25,1,0)</f>
        <v>0</v>
      </c>
      <c r="CT188" s="7" cm="1">
        <f t="array" ref="CT188">IF(SUM(1*(RIGHT(LEFT($C188,_xlfn.SEQUENCE(1,LEN($C188),1)),1)=RIGHT(LEFT(CT$2,_xlfn.SEQUENCE(1,LEN(CT$2),1)),1)))=25,1,0)</f>
        <v>0</v>
      </c>
      <c r="CU188" s="7" cm="1">
        <f t="array" ref="CU188">IF(SUM(1*(RIGHT(LEFT($C188,_xlfn.SEQUENCE(1,LEN($C188),1)),1)=RIGHT(LEFT(CU$2,_xlfn.SEQUENCE(1,LEN(CU$2),1)),1)))=25,1,0)</f>
        <v>0</v>
      </c>
      <c r="CV188" s="7" cm="1">
        <f t="array" ref="CV188">IF(SUM(1*(RIGHT(LEFT($C188,_xlfn.SEQUENCE(1,LEN($C188),1)),1)=RIGHT(LEFT(CV$2,_xlfn.SEQUENCE(1,LEN(CV$2),1)),1)))=25,1,0)</f>
        <v>0</v>
      </c>
      <c r="CW188" s="7" cm="1">
        <f t="array" ref="CW188">IF(SUM(1*(RIGHT(LEFT($C188,_xlfn.SEQUENCE(1,LEN($C188),1)),1)=RIGHT(LEFT(CW$2,_xlfn.SEQUENCE(1,LEN(CW$2),1)),1)))=25,1,0)</f>
        <v>0</v>
      </c>
      <c r="CX188" s="7" cm="1">
        <f t="array" ref="CX188">IF(SUM(1*(RIGHT(LEFT($C188,_xlfn.SEQUENCE(1,LEN($C188),1)),1)=RIGHT(LEFT(CX$2,_xlfn.SEQUENCE(1,LEN(CX$2),1)),1)))=25,1,0)</f>
        <v>0</v>
      </c>
      <c r="CY188" s="7" cm="1">
        <f t="array" ref="CY188">IF(SUM(1*(RIGHT(LEFT($C188,_xlfn.SEQUENCE(1,LEN($C188),1)),1)=RIGHT(LEFT(CY$2,_xlfn.SEQUENCE(1,LEN(CY$2),1)),1)))=25,1,0)</f>
        <v>0</v>
      </c>
      <c r="CZ188" s="7" cm="1">
        <f t="array" ref="CZ188">IF(SUM(1*(RIGHT(LEFT($C188,_xlfn.SEQUENCE(1,LEN($C188),1)),1)=RIGHT(LEFT(CZ$2,_xlfn.SEQUENCE(1,LEN(CZ$2),1)),1)))=25,1,0)</f>
        <v>0</v>
      </c>
      <c r="DA188" s="7" cm="1">
        <f t="array" ref="DA188">IF(SUM(1*(RIGHT(LEFT($C188,_xlfn.SEQUENCE(1,LEN($C188),1)),1)=RIGHT(LEFT(DA$2,_xlfn.SEQUENCE(1,LEN(DA$2),1)),1)))=25,1,0)</f>
        <v>0</v>
      </c>
      <c r="DB188" s="7" cm="1">
        <f t="array" ref="DB188">IF(SUM(1*(RIGHT(LEFT($C188,_xlfn.SEQUENCE(1,LEN($C188),1)),1)=RIGHT(LEFT(DB$2,_xlfn.SEQUENCE(1,LEN(DB$2),1)),1)))=25,1,0)</f>
        <v>0</v>
      </c>
      <c r="DC188" s="7" cm="1">
        <f t="array" ref="DC188">IF(SUM(1*(RIGHT(LEFT($C188,_xlfn.SEQUENCE(1,LEN($C188),1)),1)=RIGHT(LEFT(DC$2,_xlfn.SEQUENCE(1,LEN(DC$2),1)),1)))=25,1,0)</f>
        <v>0</v>
      </c>
      <c r="DD188" s="7" cm="1">
        <f t="array" ref="DD188">IF(SUM(1*(RIGHT(LEFT($C188,_xlfn.SEQUENCE(1,LEN($C188),1)),1)=RIGHT(LEFT(DD$2,_xlfn.SEQUENCE(1,LEN(DD$2),1)),1)))=25,1,0)</f>
        <v>0</v>
      </c>
      <c r="DE188" s="7" cm="1">
        <f t="array" ref="DE188">IF(SUM(1*(RIGHT(LEFT($C188,_xlfn.SEQUENCE(1,LEN($C188),1)),1)=RIGHT(LEFT(DE$2,_xlfn.SEQUENCE(1,LEN(DE$2),1)),1)))=25,1,0)</f>
        <v>0</v>
      </c>
      <c r="DF188" s="7" cm="1">
        <f t="array" ref="DF188">IF(SUM(1*(RIGHT(LEFT($C188,_xlfn.SEQUENCE(1,LEN($C188),1)),1)=RIGHT(LEFT(DF$2,_xlfn.SEQUENCE(1,LEN(DF$2),1)),1)))=25,1,0)</f>
        <v>0</v>
      </c>
      <c r="DG188" s="7" cm="1">
        <f t="array" ref="DG188">IF(SUM(1*(RIGHT(LEFT($C188,_xlfn.SEQUENCE(1,LEN($C188),1)),1)=RIGHT(LEFT(DG$2,_xlfn.SEQUENCE(1,LEN(DG$2),1)),1)))=25,1,0)</f>
        <v>0</v>
      </c>
      <c r="DH188" s="7" cm="1">
        <f t="array" ref="DH188">IF(SUM(1*(RIGHT(LEFT($C188,_xlfn.SEQUENCE(1,LEN($C188),1)),1)=RIGHT(LEFT(DH$2,_xlfn.SEQUENCE(1,LEN(DH$2),1)),1)))=25,1,0)</f>
        <v>0</v>
      </c>
      <c r="DI188" s="7" cm="1">
        <f t="array" ref="DI188">IF(SUM(1*(RIGHT(LEFT($C188,_xlfn.SEQUENCE(1,LEN($C188),1)),1)=RIGHT(LEFT(DI$2,_xlfn.SEQUENCE(1,LEN(DI$2),1)),1)))=25,1,0)</f>
        <v>0</v>
      </c>
      <c r="DJ188" s="7" cm="1">
        <f t="array" ref="DJ188">IF(SUM(1*(RIGHT(LEFT($C188,_xlfn.SEQUENCE(1,LEN($C188),1)),1)=RIGHT(LEFT(DJ$2,_xlfn.SEQUENCE(1,LEN(DJ$2),1)),1)))=25,1,0)</f>
        <v>0</v>
      </c>
      <c r="DK188" s="7" cm="1">
        <f t="array" ref="DK188">IF(SUM(1*(RIGHT(LEFT($C188,_xlfn.SEQUENCE(1,LEN($C188),1)),1)=RIGHT(LEFT(DK$2,_xlfn.SEQUENCE(1,LEN(DK$2),1)),1)))=25,1,0)</f>
        <v>0</v>
      </c>
      <c r="DL188" s="7" cm="1">
        <f t="array" ref="DL188">IF(SUM(1*(RIGHT(LEFT($C188,_xlfn.SEQUENCE(1,LEN($C188),1)),1)=RIGHT(LEFT(DL$2,_xlfn.SEQUENCE(1,LEN(DL$2),1)),1)))=25,1,0)</f>
        <v>0</v>
      </c>
      <c r="DM188" s="7" cm="1">
        <f t="array" ref="DM188">IF(SUM(1*(RIGHT(LEFT($C188,_xlfn.SEQUENCE(1,LEN($C188),1)),1)=RIGHT(LEFT(DM$2,_xlfn.SEQUENCE(1,LEN(DM$2),1)),1)))=25,1,0)</f>
        <v>0</v>
      </c>
      <c r="DN188" s="7" cm="1">
        <f t="array" ref="DN188">IF(SUM(1*(RIGHT(LEFT($C188,_xlfn.SEQUENCE(1,LEN($C188),1)),1)=RIGHT(LEFT(DN$2,_xlfn.SEQUENCE(1,LEN(DN$2),1)),1)))=25,1,0)</f>
        <v>0</v>
      </c>
      <c r="DO188" s="7" cm="1">
        <f t="array" ref="DO188">IF(SUM(1*(RIGHT(LEFT($C188,_xlfn.SEQUENCE(1,LEN($C188),1)),1)=RIGHT(LEFT(DO$2,_xlfn.SEQUENCE(1,LEN(DO$2),1)),1)))=25,1,0)</f>
        <v>0</v>
      </c>
      <c r="DP188" s="7" cm="1">
        <f t="array" ref="DP188">IF(SUM(1*(RIGHT(LEFT($C188,_xlfn.SEQUENCE(1,LEN($C188),1)),1)=RIGHT(LEFT(DP$2,_xlfn.SEQUENCE(1,LEN(DP$2),1)),1)))=25,1,0)</f>
        <v>0</v>
      </c>
      <c r="DQ188" s="7" cm="1">
        <f t="array" ref="DQ188">IF(SUM(1*(RIGHT(LEFT($C188,_xlfn.SEQUENCE(1,LEN($C188),1)),1)=RIGHT(LEFT(DQ$2,_xlfn.SEQUENCE(1,LEN(DQ$2),1)),1)))=25,1,0)</f>
        <v>0</v>
      </c>
      <c r="DR188" s="7" cm="1">
        <f t="array" ref="DR188">IF(SUM(1*(RIGHT(LEFT($C188,_xlfn.SEQUENCE(1,LEN($C188),1)),1)=RIGHT(LEFT(DR$2,_xlfn.SEQUENCE(1,LEN(DR$2),1)),1)))=25,1,0)</f>
        <v>0</v>
      </c>
      <c r="DS188" s="7" cm="1">
        <f t="array" ref="DS188">IF(SUM(1*(RIGHT(LEFT($C188,_xlfn.SEQUENCE(1,LEN($C188),1)),1)=RIGHT(LEFT(DS$2,_xlfn.SEQUENCE(1,LEN(DS$2),1)),1)))=25,1,0)</f>
        <v>0</v>
      </c>
      <c r="DT188" s="7" cm="1">
        <f t="array" ref="DT188">IF(SUM(1*(RIGHT(LEFT($C188,_xlfn.SEQUENCE(1,LEN($C188),1)),1)=RIGHT(LEFT(DT$2,_xlfn.SEQUENCE(1,LEN(DT$2),1)),1)))=25,1,0)</f>
        <v>0</v>
      </c>
      <c r="DU188" s="7" cm="1">
        <f t="array" ref="DU188">IF(SUM(1*(RIGHT(LEFT($C188,_xlfn.SEQUENCE(1,LEN($C188),1)),1)=RIGHT(LEFT(DU$2,_xlfn.SEQUENCE(1,LEN(DU$2),1)),1)))=25,1,0)</f>
        <v>0</v>
      </c>
      <c r="DV188" s="7" cm="1">
        <f t="array" ref="DV188">IF(SUM(1*(RIGHT(LEFT($C188,_xlfn.SEQUENCE(1,LEN($C188),1)),1)=RIGHT(LEFT(DV$2,_xlfn.SEQUENCE(1,LEN(DV$2),1)),1)))=25,1,0)</f>
        <v>0</v>
      </c>
      <c r="DW188" s="7" cm="1">
        <f t="array" ref="DW188">IF(SUM(1*(RIGHT(LEFT($C188,_xlfn.SEQUENCE(1,LEN($C188),1)),1)=RIGHT(LEFT(DW$2,_xlfn.SEQUENCE(1,LEN(DW$2),1)),1)))=25,1,0)</f>
        <v>0</v>
      </c>
      <c r="DX188" s="7" cm="1">
        <f t="array" ref="DX188">IF(SUM(1*(RIGHT(LEFT($C188,_xlfn.SEQUENCE(1,LEN($C188),1)),1)=RIGHT(LEFT(DX$2,_xlfn.SEQUENCE(1,LEN(DX$2),1)),1)))=25,1,0)</f>
        <v>0</v>
      </c>
      <c r="DY188" s="7" cm="1">
        <f t="array" ref="DY188">IF(SUM(1*(RIGHT(LEFT($C188,_xlfn.SEQUENCE(1,LEN($C188),1)),1)=RIGHT(LEFT(DY$2,_xlfn.SEQUENCE(1,LEN(DY$2),1)),1)))=25,1,0)</f>
        <v>0</v>
      </c>
      <c r="DZ188" s="7" cm="1">
        <f t="array" ref="DZ188">IF(SUM(1*(RIGHT(LEFT($C188,_xlfn.SEQUENCE(1,LEN($C188),1)),1)=RIGHT(LEFT(DZ$2,_xlfn.SEQUENCE(1,LEN(DZ$2),1)),1)))=25,1,0)</f>
        <v>0</v>
      </c>
      <c r="EA188" s="7" cm="1">
        <f t="array" ref="EA188">IF(SUM(1*(RIGHT(LEFT($C188,_xlfn.SEQUENCE(1,LEN($C188),1)),1)=RIGHT(LEFT(EA$2,_xlfn.SEQUENCE(1,LEN(EA$2),1)),1)))=25,1,0)</f>
        <v>0</v>
      </c>
      <c r="EB188" s="7" cm="1">
        <f t="array" ref="EB188">IF(SUM(1*(RIGHT(LEFT($C188,_xlfn.SEQUENCE(1,LEN($C188),1)),1)=RIGHT(LEFT(EB$2,_xlfn.SEQUENCE(1,LEN(EB$2),1)),1)))=25,1,0)</f>
        <v>0</v>
      </c>
      <c r="EC188" s="7" cm="1">
        <f t="array" ref="EC188">IF(SUM(1*(RIGHT(LEFT($C188,_xlfn.SEQUENCE(1,LEN($C188),1)),1)=RIGHT(LEFT(EC$2,_xlfn.SEQUENCE(1,LEN(EC$2),1)),1)))=25,1,0)</f>
        <v>0</v>
      </c>
      <c r="ED188" s="7" cm="1">
        <f t="array" ref="ED188">IF(SUM(1*(RIGHT(LEFT($C188,_xlfn.SEQUENCE(1,LEN($C188),1)),1)=RIGHT(LEFT(ED$2,_xlfn.SEQUENCE(1,LEN(ED$2),1)),1)))=25,1,0)</f>
        <v>0</v>
      </c>
      <c r="EE188" s="7" cm="1">
        <f t="array" ref="EE188">IF(SUM(1*(RIGHT(LEFT($C188,_xlfn.SEQUENCE(1,LEN($C188),1)),1)=RIGHT(LEFT(EE$2,_xlfn.SEQUENCE(1,LEN(EE$2),1)),1)))=25,1,0)</f>
        <v>0</v>
      </c>
      <c r="EF188" s="7" cm="1">
        <f t="array" ref="EF188">IF(SUM(1*(RIGHT(LEFT($C188,_xlfn.SEQUENCE(1,LEN($C188),1)),1)=RIGHT(LEFT(EF$2,_xlfn.SEQUENCE(1,LEN(EF$2),1)),1)))=25,1,0)</f>
        <v>0</v>
      </c>
      <c r="EG188" s="7" cm="1">
        <f t="array" ref="EG188">IF(SUM(1*(RIGHT(LEFT($C188,_xlfn.SEQUENCE(1,LEN($C188),1)),1)=RIGHT(LEFT(EG$2,_xlfn.SEQUENCE(1,LEN(EG$2),1)),1)))=25,1,0)</f>
        <v>0</v>
      </c>
      <c r="EH188" s="7" cm="1">
        <f t="array" ref="EH188">IF(SUM(1*(RIGHT(LEFT($C188,_xlfn.SEQUENCE(1,LEN($C188),1)),1)=RIGHT(LEFT(EH$2,_xlfn.SEQUENCE(1,LEN(EH$2),1)),1)))=25,1,0)</f>
        <v>0</v>
      </c>
      <c r="EI188" s="7" cm="1">
        <f t="array" ref="EI188">IF(SUM(1*(RIGHT(LEFT($C188,_xlfn.SEQUENCE(1,LEN($C188),1)),1)=RIGHT(LEFT(EI$2,_xlfn.SEQUENCE(1,LEN(EI$2),1)),1)))=25,1,0)</f>
        <v>0</v>
      </c>
      <c r="EJ188" s="7" cm="1">
        <f t="array" ref="EJ188">IF(SUM(1*(RIGHT(LEFT($C188,_xlfn.SEQUENCE(1,LEN($C188),1)),1)=RIGHT(LEFT(EJ$2,_xlfn.SEQUENCE(1,LEN(EJ$2),1)),1)))=25,1,0)</f>
        <v>0</v>
      </c>
      <c r="EK188" s="7" cm="1">
        <f t="array" ref="EK188">IF(SUM(1*(RIGHT(LEFT($C188,_xlfn.SEQUENCE(1,LEN($C188),1)),1)=RIGHT(LEFT(EK$2,_xlfn.SEQUENCE(1,LEN(EK$2),1)),1)))=25,1,0)</f>
        <v>0</v>
      </c>
      <c r="EL188" s="7" cm="1">
        <f t="array" ref="EL188">IF(SUM(1*(RIGHT(LEFT($C188,_xlfn.SEQUENCE(1,LEN($C188),1)),1)=RIGHT(LEFT(EL$2,_xlfn.SEQUENCE(1,LEN(EL$2),1)),1)))=25,1,0)</f>
        <v>0</v>
      </c>
      <c r="EM188" s="7" cm="1">
        <f t="array" ref="EM188">IF(SUM(1*(RIGHT(LEFT($C188,_xlfn.SEQUENCE(1,LEN($C188),1)),1)=RIGHT(LEFT(EM$2,_xlfn.SEQUENCE(1,LEN(EM$2),1)),1)))=25,1,0)</f>
        <v>0</v>
      </c>
      <c r="EN188" s="7" cm="1">
        <f t="array" ref="EN188">IF(SUM(1*(RIGHT(LEFT($C188,_xlfn.SEQUENCE(1,LEN($C188),1)),1)=RIGHT(LEFT(EN$2,_xlfn.SEQUENCE(1,LEN(EN$2),1)),1)))=25,1,0)</f>
        <v>0</v>
      </c>
      <c r="EO188" s="7" cm="1">
        <f t="array" ref="EO188">IF(SUM(1*(RIGHT(LEFT($C188,_xlfn.SEQUENCE(1,LEN($C188),1)),1)=RIGHT(LEFT(EO$2,_xlfn.SEQUENCE(1,LEN(EO$2),1)),1)))=25,1,0)</f>
        <v>0</v>
      </c>
      <c r="EP188" s="7" cm="1">
        <f t="array" ref="EP188">IF(SUM(1*(RIGHT(LEFT($C188,_xlfn.SEQUENCE(1,LEN($C188),1)),1)=RIGHT(LEFT(EP$2,_xlfn.SEQUENCE(1,LEN(EP$2),1)),1)))=25,1,0)</f>
        <v>0</v>
      </c>
      <c r="EQ188" s="7" cm="1">
        <f t="array" ref="EQ188">IF(SUM(1*(RIGHT(LEFT($C188,_xlfn.SEQUENCE(1,LEN($C188),1)),1)=RIGHT(LEFT(EQ$2,_xlfn.SEQUENCE(1,LEN(EQ$2),1)),1)))=25,1,0)</f>
        <v>0</v>
      </c>
      <c r="ER188" s="7" cm="1">
        <f t="array" ref="ER188">IF(SUM(1*(RIGHT(LEFT($C188,_xlfn.SEQUENCE(1,LEN($C188),1)),1)=RIGHT(LEFT(ER$2,_xlfn.SEQUENCE(1,LEN(ER$2),1)),1)))=25,1,0)</f>
        <v>0</v>
      </c>
      <c r="ES188" s="7" cm="1">
        <f t="array" ref="ES188">IF(SUM(1*(RIGHT(LEFT($C188,_xlfn.SEQUENCE(1,LEN($C188),1)),1)=RIGHT(LEFT(ES$2,_xlfn.SEQUENCE(1,LEN(ES$2),1)),1)))=25,1,0)</f>
        <v>0</v>
      </c>
      <c r="ET188" s="7" cm="1">
        <f t="array" ref="ET188">IF(SUM(1*(RIGHT(LEFT($C188,_xlfn.SEQUENCE(1,LEN($C188),1)),1)=RIGHT(LEFT(ET$2,_xlfn.SEQUENCE(1,LEN(ET$2),1)),1)))=25,1,0)</f>
        <v>0</v>
      </c>
      <c r="EU188" s="7" cm="1">
        <f t="array" ref="EU188">IF(SUM(1*(RIGHT(LEFT($C188,_xlfn.SEQUENCE(1,LEN($C188),1)),1)=RIGHT(LEFT(EU$2,_xlfn.SEQUENCE(1,LEN(EU$2),1)),1)))=25,1,0)</f>
        <v>0</v>
      </c>
      <c r="EV188" s="7" cm="1">
        <f t="array" ref="EV188">IF(SUM(1*(RIGHT(LEFT($C188,_xlfn.SEQUENCE(1,LEN($C188),1)),1)=RIGHT(LEFT(EV$2,_xlfn.SEQUENCE(1,LEN(EV$2),1)),1)))=25,1,0)</f>
        <v>0</v>
      </c>
      <c r="EW188" s="7" cm="1">
        <f t="array" ref="EW188">IF(SUM(1*(RIGHT(LEFT($C188,_xlfn.SEQUENCE(1,LEN($C188),1)),1)=RIGHT(LEFT(EW$2,_xlfn.SEQUENCE(1,LEN(EW$2),1)),1)))=25,1,0)</f>
        <v>0</v>
      </c>
      <c r="EX188" s="7" cm="1">
        <f t="array" ref="EX188">IF(SUM(1*(RIGHT(LEFT($C188,_xlfn.SEQUENCE(1,LEN($C188),1)),1)=RIGHT(LEFT(EX$2,_xlfn.SEQUENCE(1,LEN(EX$2),1)),1)))=25,1,0)</f>
        <v>0</v>
      </c>
      <c r="EY188" s="7" cm="1">
        <f t="array" ref="EY188">IF(SUM(1*(RIGHT(LEFT($C188,_xlfn.SEQUENCE(1,LEN($C188),1)),1)=RIGHT(LEFT(EY$2,_xlfn.SEQUENCE(1,LEN(EY$2),1)),1)))=25,1,0)</f>
        <v>0</v>
      </c>
      <c r="EZ188" s="7" cm="1">
        <f t="array" ref="EZ188">IF(SUM(1*(RIGHT(LEFT($C188,_xlfn.SEQUENCE(1,LEN($C188),1)),1)=RIGHT(LEFT(EZ$2,_xlfn.SEQUENCE(1,LEN(EZ$2),1)),1)))=25,1,0)</f>
        <v>0</v>
      </c>
      <c r="FA188" s="7" cm="1">
        <f t="array" ref="FA188">IF(SUM(1*(RIGHT(LEFT($C188,_xlfn.SEQUENCE(1,LEN($C188),1)),1)=RIGHT(LEFT(FA$2,_xlfn.SEQUENCE(1,LEN(FA$2),1)),1)))=25,1,0)</f>
        <v>0</v>
      </c>
      <c r="FB188" s="7" cm="1">
        <f t="array" ref="FB188">IF(SUM(1*(RIGHT(LEFT($C188,_xlfn.SEQUENCE(1,LEN($C188),1)),1)=RIGHT(LEFT(FB$2,_xlfn.SEQUENCE(1,LEN(FB$2),1)),1)))=25,1,0)</f>
        <v>0</v>
      </c>
      <c r="FC188" s="7" cm="1">
        <f t="array" ref="FC188">IF(SUM(1*(RIGHT(LEFT($C188,_xlfn.SEQUENCE(1,LEN($C188),1)),1)=RIGHT(LEFT(FC$2,_xlfn.SEQUENCE(1,LEN(FC$2),1)),1)))=25,1,0)</f>
        <v>0</v>
      </c>
      <c r="FD188" s="7" cm="1">
        <f t="array" ref="FD188">IF(SUM(1*(RIGHT(LEFT($C188,_xlfn.SEQUENCE(1,LEN($C188),1)),1)=RIGHT(LEFT(FD$2,_xlfn.SEQUENCE(1,LEN(FD$2),1)),1)))=25,1,0)</f>
        <v>0</v>
      </c>
      <c r="FE188" s="7" cm="1">
        <f t="array" ref="FE188">IF(SUM(1*(RIGHT(LEFT($C188,_xlfn.SEQUENCE(1,LEN($C188),1)),1)=RIGHT(LEFT(FE$2,_xlfn.SEQUENCE(1,LEN(FE$2),1)),1)))=25,1,0)</f>
        <v>0</v>
      </c>
      <c r="FF188" s="7" cm="1">
        <f t="array" ref="FF188">IF(SUM(1*(RIGHT(LEFT($C188,_xlfn.SEQUENCE(1,LEN($C188),1)),1)=RIGHT(LEFT(FF$2,_xlfn.SEQUENCE(1,LEN(FF$2),1)),1)))=25,1,0)</f>
        <v>0</v>
      </c>
      <c r="FG188" s="7" cm="1">
        <f t="array" ref="FG188">IF(SUM(1*(RIGHT(LEFT($C188,_xlfn.SEQUENCE(1,LEN($C188),1)),1)=RIGHT(LEFT(FG$2,_xlfn.SEQUENCE(1,LEN(FG$2),1)),1)))=25,1,0)</f>
        <v>0</v>
      </c>
      <c r="FH188" s="7" cm="1">
        <f t="array" ref="FH188">IF(SUM(1*(RIGHT(LEFT($C188,_xlfn.SEQUENCE(1,LEN($C188),1)),1)=RIGHT(LEFT(FH$2,_xlfn.SEQUENCE(1,LEN(FH$2),1)),1)))=25,1,0)</f>
        <v>0</v>
      </c>
      <c r="FI188" s="7" cm="1">
        <f t="array" ref="FI188">IF(SUM(1*(RIGHT(LEFT($C188,_xlfn.SEQUENCE(1,LEN($C188),1)),1)=RIGHT(LEFT(FI$2,_xlfn.SEQUENCE(1,LEN(FI$2),1)),1)))=25,1,0)</f>
        <v>0</v>
      </c>
      <c r="FJ188" s="7" cm="1">
        <f t="array" ref="FJ188">IF(SUM(1*(RIGHT(LEFT($C188,_xlfn.SEQUENCE(1,LEN($C188),1)),1)=RIGHT(LEFT(FJ$2,_xlfn.SEQUENCE(1,LEN(FJ$2),1)),1)))=25,1,0)</f>
        <v>0</v>
      </c>
      <c r="FK188" s="7" cm="1">
        <f t="array" ref="FK188">IF(SUM(1*(RIGHT(LEFT($C188,_xlfn.SEQUENCE(1,LEN($C188),1)),1)=RIGHT(LEFT(FK$2,_xlfn.SEQUENCE(1,LEN(FK$2),1)),1)))=25,1,0)</f>
        <v>0</v>
      </c>
      <c r="FL188" s="7" cm="1">
        <f t="array" ref="FL188">IF(SUM(1*(RIGHT(LEFT($C188,_xlfn.SEQUENCE(1,LEN($C188),1)),1)=RIGHT(LEFT(FL$2,_xlfn.SEQUENCE(1,LEN(FL$2),1)),1)))=25,1,0)</f>
        <v>0</v>
      </c>
      <c r="FM188" s="7" cm="1">
        <f t="array" ref="FM188">IF(SUM(1*(RIGHT(LEFT($C188,_xlfn.SEQUENCE(1,LEN($C188),1)),1)=RIGHT(LEFT(FM$2,_xlfn.SEQUENCE(1,LEN(FM$2),1)),1)))=25,1,0)</f>
        <v>0</v>
      </c>
      <c r="FN188" s="7" cm="1">
        <f t="array" ref="FN188">IF(SUM(1*(RIGHT(LEFT($C188,_xlfn.SEQUENCE(1,LEN($C188),1)),1)=RIGHT(LEFT(FN$2,_xlfn.SEQUENCE(1,LEN(FN$2),1)),1)))=25,1,0)</f>
        <v>0</v>
      </c>
      <c r="FO188" s="7" cm="1">
        <f t="array" ref="FO188">IF(SUM(1*(RIGHT(LEFT($C188,_xlfn.SEQUENCE(1,LEN($C188),1)),1)=RIGHT(LEFT(FO$2,_xlfn.SEQUENCE(1,LEN(FO$2),1)),1)))=25,1,0)</f>
        <v>0</v>
      </c>
      <c r="FP188" s="7" cm="1">
        <f t="array" ref="FP188">IF(SUM(1*(RIGHT(LEFT($C188,_xlfn.SEQUENCE(1,LEN($C188),1)),1)=RIGHT(LEFT(FP$2,_xlfn.SEQUENCE(1,LEN(FP$2),1)),1)))=25,1,0)</f>
        <v>0</v>
      </c>
      <c r="FQ188" s="7" cm="1">
        <f t="array" ref="FQ188">IF(SUM(1*(RIGHT(LEFT($C188,_xlfn.SEQUENCE(1,LEN($C188),1)),1)=RIGHT(LEFT(FQ$2,_xlfn.SEQUENCE(1,LEN(FQ$2),1)),1)))=25,1,0)</f>
        <v>0</v>
      </c>
      <c r="FR188" s="7" cm="1">
        <f t="array" ref="FR188">IF(SUM(1*(RIGHT(LEFT($C188,_xlfn.SEQUENCE(1,LEN($C188),1)),1)=RIGHT(LEFT(FR$2,_xlfn.SEQUENCE(1,LEN(FR$2),1)),1)))=25,1,0)</f>
        <v>0</v>
      </c>
      <c r="FS188" s="7" cm="1">
        <f t="array" ref="FS188">IF(SUM(1*(RIGHT(LEFT($C188,_xlfn.SEQUENCE(1,LEN($C188),1)),1)=RIGHT(LEFT(FS$2,_xlfn.SEQUENCE(1,LEN(FS$2),1)),1)))=25,1,0)</f>
        <v>0</v>
      </c>
      <c r="FT188" s="7" cm="1">
        <f t="array" ref="FT188">IF(SUM(1*(RIGHT(LEFT($C188,_xlfn.SEQUENCE(1,LEN($C188),1)),1)=RIGHT(LEFT(FT$2,_xlfn.SEQUENCE(1,LEN(FT$2),1)),1)))=25,1,0)</f>
        <v>0</v>
      </c>
      <c r="FU188" s="7" cm="1">
        <f t="array" ref="FU188">IF(SUM(1*(RIGHT(LEFT($C188,_xlfn.SEQUENCE(1,LEN($C188),1)),1)=RIGHT(LEFT(FU$2,_xlfn.SEQUENCE(1,LEN(FU$2),1)),1)))=25,1,0)</f>
        <v>0</v>
      </c>
      <c r="FV188" s="7" cm="1">
        <f t="array" ref="FV188">IF(SUM(1*(RIGHT(LEFT($C188,_xlfn.SEQUENCE(1,LEN($C188),1)),1)=RIGHT(LEFT(FV$2,_xlfn.SEQUENCE(1,LEN(FV$2),1)),1)))=25,1,0)</f>
        <v>0</v>
      </c>
      <c r="FW188" s="7" cm="1">
        <f t="array" ref="FW188">IF(SUM(1*(RIGHT(LEFT($C188,_xlfn.SEQUENCE(1,LEN($C188),1)),1)=RIGHT(LEFT(FW$2,_xlfn.SEQUENCE(1,LEN(FW$2),1)),1)))=25,1,0)</f>
        <v>0</v>
      </c>
      <c r="FX188" s="7" cm="1">
        <f t="array" ref="FX188">IF(SUM(1*(RIGHT(LEFT($C188,_xlfn.SEQUENCE(1,LEN($C188),1)),1)=RIGHT(LEFT(FX$2,_xlfn.SEQUENCE(1,LEN(FX$2),1)),1)))=25,1,0)</f>
        <v>0</v>
      </c>
      <c r="FY188" s="7" cm="1">
        <f t="array" ref="FY188">IF(SUM(1*(RIGHT(LEFT($C188,_xlfn.SEQUENCE(1,LEN($C188),1)),1)=RIGHT(LEFT(FY$2,_xlfn.SEQUENCE(1,LEN(FY$2),1)),1)))=25,1,0)</f>
        <v>0</v>
      </c>
      <c r="FZ188" s="7" cm="1">
        <f t="array" ref="FZ188">IF(SUM(1*(RIGHT(LEFT($C188,_xlfn.SEQUENCE(1,LEN($C188),1)),1)=RIGHT(LEFT(FZ$2,_xlfn.SEQUENCE(1,LEN(FZ$2),1)),1)))=25,1,0)</f>
        <v>0</v>
      </c>
      <c r="GA188" s="7" cm="1">
        <f t="array" ref="GA188">IF(SUM(1*(RIGHT(LEFT($C188,_xlfn.SEQUENCE(1,LEN($C188),1)),1)=RIGHT(LEFT(GA$2,_xlfn.SEQUENCE(1,LEN(GA$2),1)),1)))=25,1,0)</f>
        <v>0</v>
      </c>
      <c r="GB188" s="7" cm="1">
        <f t="array" ref="GB188">IF(SUM(1*(RIGHT(LEFT($C188,_xlfn.SEQUENCE(1,LEN($C188),1)),1)=RIGHT(LEFT(GB$2,_xlfn.SEQUENCE(1,LEN(GB$2),1)),1)))=25,1,0)</f>
        <v>0</v>
      </c>
      <c r="GC188" s="7" cm="1">
        <f t="array" ref="GC188">IF(SUM(1*(RIGHT(LEFT($C188,_xlfn.SEQUENCE(1,LEN($C188),1)),1)=RIGHT(LEFT(GC$2,_xlfn.SEQUENCE(1,LEN(GC$2),1)),1)))=25,1,0)</f>
        <v>0</v>
      </c>
      <c r="GD188" s="7" cm="1">
        <f t="array" ref="GD188">IF(SUM(1*(RIGHT(LEFT($C188,_xlfn.SEQUENCE(1,LEN($C188),1)),1)=RIGHT(LEFT(GD$2,_xlfn.SEQUENCE(1,LEN(GD$2),1)),1)))=25,1,0)</f>
        <v>0</v>
      </c>
      <c r="GE188" s="7" cm="1">
        <f t="array" ref="GE188">IF(SUM(1*(RIGHT(LEFT($C188,_xlfn.SEQUENCE(1,LEN($C188),1)),1)=RIGHT(LEFT(GE$2,_xlfn.SEQUENCE(1,LEN(GE$2),1)),1)))=25,1,0)</f>
        <v>0</v>
      </c>
      <c r="GF188" s="7" cm="1">
        <f t="array" ref="GF188">IF(SUM(1*(RIGHT(LEFT($C188,_xlfn.SEQUENCE(1,LEN($C188),1)),1)=RIGHT(LEFT(GF$2,_xlfn.SEQUENCE(1,LEN(GF$2),1)),1)))=25,1,0)</f>
        <v>0</v>
      </c>
      <c r="GG188" s="7" cm="1">
        <f t="array" ref="GG188">IF(SUM(1*(RIGHT(LEFT($C188,_xlfn.SEQUENCE(1,LEN($C188),1)),1)=RIGHT(LEFT(GG$2,_xlfn.SEQUENCE(1,LEN(GG$2),1)),1)))=25,1,0)</f>
        <v>0</v>
      </c>
      <c r="GH188" s="7" cm="1">
        <f t="array" ref="GH188">IF(SUM(1*(RIGHT(LEFT($C188,_xlfn.SEQUENCE(1,LEN($C188),1)),1)=RIGHT(LEFT(GH$2,_xlfn.SEQUENCE(1,LEN(GH$2),1)),1)))=25,1,0)</f>
        <v>0</v>
      </c>
      <c r="GI188" s="7" cm="1">
        <f t="array" ref="GI188">IF(SUM(1*(RIGHT(LEFT($C188,_xlfn.SEQUENCE(1,LEN($C188),1)),1)=RIGHT(LEFT(GI$2,_xlfn.SEQUENCE(1,LEN(GI$2),1)),1)))=25,1,0)</f>
        <v>0</v>
      </c>
      <c r="GJ188" s="7" cm="1">
        <f t="array" ref="GJ188">IF(SUM(1*(RIGHT(LEFT($C188,_xlfn.SEQUENCE(1,LEN($C188),1)),1)=RIGHT(LEFT(GJ$2,_xlfn.SEQUENCE(1,LEN(GJ$2),1)),1)))=25,1,0)</f>
        <v>0</v>
      </c>
      <c r="GK188" s="7" cm="1">
        <f t="array" ref="GK188">IF(SUM(1*(RIGHT(LEFT($C188,_xlfn.SEQUENCE(1,LEN($C188),1)),1)=RIGHT(LEFT(GK$2,_xlfn.SEQUENCE(1,LEN(GK$2),1)),1)))=25,1,0)</f>
        <v>0</v>
      </c>
      <c r="GL188" s="7" cm="1">
        <f t="array" ref="GL188">IF(SUM(1*(RIGHT(LEFT($C188,_xlfn.SEQUENCE(1,LEN($C188),1)),1)=RIGHT(LEFT(GL$2,_xlfn.SEQUENCE(1,LEN(GL$2),1)),1)))=25,1,0)</f>
        <v>0</v>
      </c>
      <c r="GM188" s="7" cm="1">
        <f t="array" ref="GM188">IF(SUM(1*(RIGHT(LEFT($C188,_xlfn.SEQUENCE(1,LEN($C188),1)),1)=RIGHT(LEFT(GM$2,_xlfn.SEQUENCE(1,LEN(GM$2),1)),1)))=25,1,0)</f>
        <v>0</v>
      </c>
      <c r="GN188" s="7" cm="1">
        <f t="array" ref="GN188">IF(SUM(1*(RIGHT(LEFT($C188,_xlfn.SEQUENCE(1,LEN($C188),1)),1)=RIGHT(LEFT(GN$2,_xlfn.SEQUENCE(1,LEN(GN$2),1)),1)))=25,1,0)</f>
        <v>0</v>
      </c>
      <c r="GO188" s="7" cm="1">
        <f t="array" ref="GO188">IF(SUM(1*(RIGHT(LEFT($C188,_xlfn.SEQUENCE(1,LEN($C188),1)),1)=RIGHT(LEFT(GO$2,_xlfn.SEQUENCE(1,LEN(GO$2),1)),1)))=25,1,0)</f>
        <v>0</v>
      </c>
      <c r="GP188" s="7" cm="1">
        <f t="array" ref="GP188">IF(SUM(1*(RIGHT(LEFT($C188,_xlfn.SEQUENCE(1,LEN($C188),1)),1)=RIGHT(LEFT(GP$2,_xlfn.SEQUENCE(1,LEN(GP$2),1)),1)))=25,1,0)</f>
        <v>0</v>
      </c>
      <c r="GQ188" s="7" cm="1">
        <f t="array" ref="GQ188">IF(SUM(1*(RIGHT(LEFT($C188,_xlfn.SEQUENCE(1,LEN($C188),1)),1)=RIGHT(LEFT(GQ$2,_xlfn.SEQUENCE(1,LEN(GQ$2),1)),1)))=25,1,0)</f>
        <v>0</v>
      </c>
      <c r="GR188" s="7" cm="1">
        <f t="array" ref="GR188">IF(SUM(1*(RIGHT(LEFT($C188,_xlfn.SEQUENCE(1,LEN($C188),1)),1)=RIGHT(LEFT(GR$2,_xlfn.SEQUENCE(1,LEN(GR$2),1)),1)))=25,1,0)</f>
        <v>0</v>
      </c>
      <c r="GS188" s="7" cm="1">
        <f t="array" ref="GS188">IF(SUM(1*(RIGHT(LEFT($C188,_xlfn.SEQUENCE(1,LEN($C188),1)),1)=RIGHT(LEFT(GS$2,_xlfn.SEQUENCE(1,LEN(GS$2),1)),1)))=25,1,0)</f>
        <v>0</v>
      </c>
      <c r="GT188" s="7" cm="1">
        <f t="array" ref="GT188">IF(SUM(1*(RIGHT(LEFT($C188,_xlfn.SEQUENCE(1,LEN($C188),1)),1)=RIGHT(LEFT(GT$2,_xlfn.SEQUENCE(1,LEN(GT$2),1)),1)))=25,1,0)</f>
        <v>0</v>
      </c>
      <c r="GU188" s="7" cm="1">
        <f t="array" ref="GU188">IF(SUM(1*(RIGHT(LEFT($C188,_xlfn.SEQUENCE(1,LEN($C188),1)),1)=RIGHT(LEFT(GU$2,_xlfn.SEQUENCE(1,LEN(GU$2),1)),1)))=25,1,0)</f>
        <v>0</v>
      </c>
      <c r="GV188" s="7" cm="1">
        <f t="array" ref="GV188">IF(SUM(1*(RIGHT(LEFT($C188,_xlfn.SEQUENCE(1,LEN($C188),1)),1)=RIGHT(LEFT(GV$2,_xlfn.SEQUENCE(1,LEN(GV$2),1)),1)))=25,1,0)</f>
        <v>0</v>
      </c>
      <c r="GW188" s="7" cm="1">
        <f t="array" ref="GW188">IF(SUM(1*(RIGHT(LEFT($C188,_xlfn.SEQUENCE(1,LEN($C188),1)),1)=RIGHT(LEFT(GW$2,_xlfn.SEQUENCE(1,LEN(GW$2),1)),1)))=25,1,0)</f>
        <v>0</v>
      </c>
      <c r="GX188" s="7" cm="1">
        <f t="array" ref="GX188">IF(SUM(1*(RIGHT(LEFT($C188,_xlfn.SEQUENCE(1,LEN($C188),1)),1)=RIGHT(LEFT(GX$2,_xlfn.SEQUENCE(1,LEN(GX$2),1)),1)))=25,1,0)</f>
        <v>0</v>
      </c>
      <c r="GY188" s="7" cm="1">
        <f t="array" ref="GY188">IF(SUM(1*(RIGHT(LEFT($C188,_xlfn.SEQUENCE(1,LEN($C188),1)),1)=RIGHT(LEFT(GY$2,_xlfn.SEQUENCE(1,LEN(GY$2),1)),1)))=25,1,0)</f>
        <v>0</v>
      </c>
      <c r="GZ188" s="7" cm="1">
        <f t="array" ref="GZ188">IF(SUM(1*(RIGHT(LEFT($C188,_xlfn.SEQUENCE(1,LEN($C188),1)),1)=RIGHT(LEFT(GZ$2,_xlfn.SEQUENCE(1,LEN(GZ$2),1)),1)))=25,1,0)</f>
        <v>0</v>
      </c>
      <c r="HA188" s="7" cm="1">
        <f t="array" ref="HA188">IF(SUM(1*(RIGHT(LEFT($C188,_xlfn.SEQUENCE(1,LEN($C188),1)),1)=RIGHT(LEFT(HA$2,_xlfn.SEQUENCE(1,LEN(HA$2),1)),1)))=25,1,0)</f>
        <v>0</v>
      </c>
      <c r="HB188" s="7" cm="1">
        <f t="array" ref="HB188">IF(SUM(1*(RIGHT(LEFT($C188,_xlfn.SEQUENCE(1,LEN($C188),1)),1)=RIGHT(LEFT(HB$2,_xlfn.SEQUENCE(1,LEN(HB$2),1)),1)))=25,1,0)</f>
        <v>0</v>
      </c>
      <c r="HC188" s="7" cm="1">
        <f t="array" ref="HC188">IF(SUM(1*(RIGHT(LEFT($C188,_xlfn.SEQUENCE(1,LEN($C188),1)),1)=RIGHT(LEFT(HC$2,_xlfn.SEQUENCE(1,LEN(HC$2),1)),1)))=25,1,0)</f>
        <v>0</v>
      </c>
      <c r="HD188" s="7" cm="1">
        <f t="array" ref="HD188">IF(SUM(1*(RIGHT(LEFT($C188,_xlfn.SEQUENCE(1,LEN($C188),1)),1)=RIGHT(LEFT(HD$2,_xlfn.SEQUENCE(1,LEN(HD$2),1)),1)))=25,1,0)</f>
        <v>0</v>
      </c>
      <c r="HE188" s="7" cm="1">
        <f t="array" ref="HE188">IF(SUM(1*(RIGHT(LEFT($C188,_xlfn.SEQUENCE(1,LEN($C188),1)),1)=RIGHT(LEFT(HE$2,_xlfn.SEQUENCE(1,LEN(HE$2),1)),1)))=25,1,0)</f>
        <v>0</v>
      </c>
      <c r="HF188" s="7" cm="1">
        <f t="array" ref="HF188">IF(SUM(1*(RIGHT(LEFT($C188,_xlfn.SEQUENCE(1,LEN($C188),1)),1)=RIGHT(LEFT(HF$2,_xlfn.SEQUENCE(1,LEN(HF$2),1)),1)))=25,1,0)</f>
        <v>0</v>
      </c>
      <c r="HG188" s="7" cm="1">
        <f t="array" ref="HG188">IF(SUM(1*(RIGHT(LEFT($C188,_xlfn.SEQUENCE(1,LEN($C188),1)),1)=RIGHT(LEFT(HG$2,_xlfn.SEQUENCE(1,LEN(HG$2),1)),1)))=25,1,0)</f>
        <v>0</v>
      </c>
      <c r="HH188" s="7" cm="1">
        <f t="array" ref="HH188">IF(SUM(1*(RIGHT(LEFT($C188,_xlfn.SEQUENCE(1,LEN($C188),1)),1)=RIGHT(LEFT(HH$2,_xlfn.SEQUENCE(1,LEN(HH$2),1)),1)))=25,1,0)</f>
        <v>0</v>
      </c>
      <c r="HI188" s="7" cm="1">
        <f t="array" ref="HI188">IF(SUM(1*(RIGHT(LEFT($C188,_xlfn.SEQUENCE(1,LEN($C188),1)),1)=RIGHT(LEFT(HI$2,_xlfn.SEQUENCE(1,LEN(HI$2),1)),1)))=25,1,0)</f>
        <v>0</v>
      </c>
      <c r="HJ188" s="7" cm="1">
        <f t="array" ref="HJ188">IF(SUM(1*(RIGHT(LEFT($C188,_xlfn.SEQUENCE(1,LEN($C188),1)),1)=RIGHT(LEFT(HJ$2,_xlfn.SEQUENCE(1,LEN(HJ$2),1)),1)))=25,1,0)</f>
        <v>0</v>
      </c>
      <c r="HK188" s="7" cm="1">
        <f t="array" ref="HK188">IF(SUM(1*(RIGHT(LEFT($C188,_xlfn.SEQUENCE(1,LEN($C188),1)),1)=RIGHT(LEFT(HK$2,_xlfn.SEQUENCE(1,LEN(HK$2),1)),1)))=25,1,0)</f>
        <v>0</v>
      </c>
      <c r="HL188" s="7" cm="1">
        <f t="array" ref="HL188">IF(SUM(1*(RIGHT(LEFT($C188,_xlfn.SEQUENCE(1,LEN($C188),1)),1)=RIGHT(LEFT(HL$2,_xlfn.SEQUENCE(1,LEN(HL$2),1)),1)))=25,1,0)</f>
        <v>0</v>
      </c>
      <c r="HM188" s="7" cm="1">
        <f t="array" ref="HM188">IF(SUM(1*(RIGHT(LEFT($C188,_xlfn.SEQUENCE(1,LEN($C188),1)),1)=RIGHT(LEFT(HM$2,_xlfn.SEQUENCE(1,LEN(HM$2),1)),1)))=25,1,0)</f>
        <v>0</v>
      </c>
      <c r="HN188" s="7" cm="1">
        <f t="array" ref="HN188">IF(SUM(1*(RIGHT(LEFT($C188,_xlfn.SEQUENCE(1,LEN($C188),1)),1)=RIGHT(LEFT(HN$2,_xlfn.SEQUENCE(1,LEN(HN$2),1)),1)))=25,1,0)</f>
        <v>0</v>
      </c>
      <c r="HO188" s="7" cm="1">
        <f t="array" ref="HO188">IF(SUM(1*(RIGHT(LEFT($C188,_xlfn.SEQUENCE(1,LEN($C188),1)),1)=RIGHT(LEFT(HO$2,_xlfn.SEQUENCE(1,LEN(HO$2),1)),1)))=25,1,0)</f>
        <v>0</v>
      </c>
      <c r="HP188" s="7" cm="1">
        <f t="array" ref="HP188">IF(SUM(1*(RIGHT(LEFT($C188,_xlfn.SEQUENCE(1,LEN($C188),1)),1)=RIGHT(LEFT(HP$2,_xlfn.SEQUENCE(1,LEN(HP$2),1)),1)))=25,1,0)</f>
        <v>0</v>
      </c>
      <c r="HQ188" s="7" cm="1">
        <f t="array" ref="HQ188">IF(SUM(1*(RIGHT(LEFT($C188,_xlfn.SEQUENCE(1,LEN($C188),1)),1)=RIGHT(LEFT(HQ$2,_xlfn.SEQUENCE(1,LEN(HQ$2),1)),1)))=25,1,0)</f>
        <v>0</v>
      </c>
      <c r="HR188" s="7" cm="1">
        <f t="array" ref="HR188">IF(SUM(1*(RIGHT(LEFT($C188,_xlfn.SEQUENCE(1,LEN($C188),1)),1)=RIGHT(LEFT(HR$2,_xlfn.SEQUENCE(1,LEN(HR$2),1)),1)))=25,1,0)</f>
        <v>0</v>
      </c>
      <c r="HS188" s="7" cm="1">
        <f t="array" ref="HS188">IF(SUM(1*(RIGHT(LEFT($C188,_xlfn.SEQUENCE(1,LEN($C188),1)),1)=RIGHT(LEFT(HS$2,_xlfn.SEQUENCE(1,LEN(HS$2),1)),1)))=25,1,0)</f>
        <v>0</v>
      </c>
      <c r="HT188" s="7" cm="1">
        <f t="array" ref="HT188">IF(SUM(1*(RIGHT(LEFT($C188,_xlfn.SEQUENCE(1,LEN($C188),1)),1)=RIGHT(LEFT(HT$2,_xlfn.SEQUENCE(1,LEN(HT$2),1)),1)))=25,1,0)</f>
        <v>0</v>
      </c>
      <c r="HU188" s="7" cm="1">
        <f t="array" ref="HU188">IF(SUM(1*(RIGHT(LEFT($C188,_xlfn.SEQUENCE(1,LEN($C188),1)),1)=RIGHT(LEFT(HU$2,_xlfn.SEQUENCE(1,LEN(HU$2),1)),1)))=25,1,0)</f>
        <v>0</v>
      </c>
      <c r="HV188" s="7" cm="1">
        <f t="array" ref="HV188">IF(SUM(1*(RIGHT(LEFT($C188,_xlfn.SEQUENCE(1,LEN($C188),1)),1)=RIGHT(LEFT(HV$2,_xlfn.SEQUENCE(1,LEN(HV$2),1)),1)))=25,1,0)</f>
        <v>0</v>
      </c>
      <c r="HW188" s="7" cm="1">
        <f t="array" ref="HW188">IF(SUM(1*(RIGHT(LEFT($C188,_xlfn.SEQUENCE(1,LEN($C188),1)),1)=RIGHT(LEFT(HW$2,_xlfn.SEQUENCE(1,LEN(HW$2),1)),1)))=25,1,0)</f>
        <v>0</v>
      </c>
      <c r="HX188" s="7" cm="1">
        <f t="array" ref="HX188">IF(SUM(1*(RIGHT(LEFT($C188,_xlfn.SEQUENCE(1,LEN($C188),1)),1)=RIGHT(LEFT(HX$2,_xlfn.SEQUENCE(1,LEN(HX$2),1)),1)))=25,1,0)</f>
        <v>0</v>
      </c>
      <c r="HY188" s="7" cm="1">
        <f t="array" ref="HY188">IF(SUM(1*(RIGHT(LEFT($C188,_xlfn.SEQUENCE(1,LEN($C188),1)),1)=RIGHT(LEFT(HY$2,_xlfn.SEQUENCE(1,LEN(HY$2),1)),1)))=25,1,0)</f>
        <v>0</v>
      </c>
      <c r="HZ188" s="7" cm="1">
        <f t="array" ref="HZ188">IF(SUM(1*(RIGHT(LEFT($C188,_xlfn.SEQUENCE(1,LEN($C188),1)),1)=RIGHT(LEFT(HZ$2,_xlfn.SEQUENCE(1,LEN(HZ$2),1)),1)))=25,1,0)</f>
        <v>0</v>
      </c>
      <c r="IA188" s="7" cm="1">
        <f t="array" ref="IA188">IF(SUM(1*(RIGHT(LEFT($C188,_xlfn.SEQUENCE(1,LEN($C188),1)),1)=RIGHT(LEFT(IA$2,_xlfn.SEQUENCE(1,LEN(IA$2),1)),1)))=25,1,0)</f>
        <v>0</v>
      </c>
      <c r="IB188" s="7" cm="1">
        <f t="array" ref="IB188">IF(SUM(1*(RIGHT(LEFT($C188,_xlfn.SEQUENCE(1,LEN($C188),1)),1)=RIGHT(LEFT(IB$2,_xlfn.SEQUENCE(1,LEN(IB$2),1)),1)))=25,1,0)</f>
        <v>0</v>
      </c>
      <c r="IC188" s="7" cm="1">
        <f t="array" ref="IC188">IF(SUM(1*(RIGHT(LEFT($C188,_xlfn.SEQUENCE(1,LEN($C188),1)),1)=RIGHT(LEFT(IC$2,_xlfn.SEQUENCE(1,LEN(IC$2),1)),1)))=25,1,0)</f>
        <v>0</v>
      </c>
      <c r="ID188" s="7" cm="1">
        <f t="array" ref="ID188">IF(SUM(1*(RIGHT(LEFT($C188,_xlfn.SEQUENCE(1,LEN($C188),1)),1)=RIGHT(LEFT(ID$2,_xlfn.SEQUENCE(1,LEN(ID$2),1)),1)))=25,1,0)</f>
        <v>0</v>
      </c>
      <c r="IE188" s="7" cm="1">
        <f t="array" ref="IE188">IF(SUM(1*(RIGHT(LEFT($C188,_xlfn.SEQUENCE(1,LEN($C188),1)),1)=RIGHT(LEFT(IE$2,_xlfn.SEQUENCE(1,LEN(IE$2),1)),1)))=25,1,0)</f>
        <v>0</v>
      </c>
      <c r="IF188" s="7" cm="1">
        <f t="array" ref="IF188">IF(SUM(1*(RIGHT(LEFT($C188,_xlfn.SEQUENCE(1,LEN($C188),1)),1)=RIGHT(LEFT(IF$2,_xlfn.SEQUENCE(1,LEN(IF$2),1)),1)))=25,1,0)</f>
        <v>0</v>
      </c>
      <c r="IG188" s="7" cm="1">
        <f t="array" ref="IG188">IF(SUM(1*(RIGHT(LEFT($C188,_xlfn.SEQUENCE(1,LEN($C188),1)),1)=RIGHT(LEFT(IG$2,_xlfn.SEQUENCE(1,LEN(IG$2),1)),1)))=25,1,0)</f>
        <v>0</v>
      </c>
      <c r="IH188" s="7" cm="1">
        <f t="array" ref="IH188">IF(SUM(1*(RIGHT(LEFT($C188,_xlfn.SEQUENCE(1,LEN($C188),1)),1)=RIGHT(LEFT(IH$2,_xlfn.SEQUENCE(1,LEN(IH$2),1)),1)))=25,1,0)</f>
        <v>0</v>
      </c>
      <c r="II188" s="7" cm="1">
        <f t="array" ref="II188">IF(SUM(1*(RIGHT(LEFT($C188,_xlfn.SEQUENCE(1,LEN($C188),1)),1)=RIGHT(LEFT(II$2,_xlfn.SEQUENCE(1,LEN(II$2),1)),1)))=25,1,0)</f>
        <v>0</v>
      </c>
      <c r="IJ188" s="7" cm="1">
        <f t="array" ref="IJ188">IF(SUM(1*(RIGHT(LEFT($C188,_xlfn.SEQUENCE(1,LEN($C188),1)),1)=RIGHT(LEFT(IJ$2,_xlfn.SEQUENCE(1,LEN(IJ$2),1)),1)))=25,1,0)</f>
        <v>0</v>
      </c>
      <c r="IK188" s="7" cm="1">
        <f t="array" ref="IK188">IF(SUM(1*(RIGHT(LEFT($C188,_xlfn.SEQUENCE(1,LEN($C188),1)),1)=RIGHT(LEFT(IK$2,_xlfn.SEQUENCE(1,LEN(IK$2),1)),1)))=25,1,0)</f>
        <v>0</v>
      </c>
      <c r="IL188" s="7" cm="1">
        <f t="array" ref="IL188">IF(SUM(1*(RIGHT(LEFT($C188,_xlfn.SEQUENCE(1,LEN($C188),1)),1)=RIGHT(LEFT(IL$2,_xlfn.SEQUENCE(1,LEN(IL$2),1)),1)))=25,1,0)</f>
        <v>0</v>
      </c>
      <c r="IM188" s="7" cm="1">
        <f t="array" ref="IM188">IF(SUM(1*(RIGHT(LEFT($C188,_xlfn.SEQUENCE(1,LEN($C188),1)),1)=RIGHT(LEFT(IM$2,_xlfn.SEQUENCE(1,LEN(IM$2),1)),1)))=25,1,0)</f>
        <v>0</v>
      </c>
      <c r="IN188" s="7" cm="1">
        <f t="array" ref="IN188">IF(SUM(1*(RIGHT(LEFT($C188,_xlfn.SEQUENCE(1,LEN($C188),1)),1)=RIGHT(LEFT(IN$2,_xlfn.SEQUENCE(1,LEN(IN$2),1)),1)))=25,1,0)</f>
        <v>0</v>
      </c>
      <c r="IO188" s="7" cm="1">
        <f t="array" ref="IO188">IF(SUM(1*(RIGHT(LEFT($C188,_xlfn.SEQUENCE(1,LEN($C188),1)),1)=RIGHT(LEFT(IO$2,_xlfn.SEQUENCE(1,LEN(IO$2),1)),1)))=25,1,0)</f>
        <v>0</v>
      </c>
      <c r="IP188" s="7" cm="1">
        <f t="array" ref="IP188">IF(SUM(1*(RIGHT(LEFT($C188,_xlfn.SEQUENCE(1,LEN($C188),1)),1)=RIGHT(LEFT(IP$2,_xlfn.SEQUENCE(1,LEN(IP$2),1)),1)))=25,1,0)</f>
        <v>0</v>
      </c>
      <c r="IQ188" s="7" cm="1">
        <f t="array" ref="IQ188">IF(SUM(1*(RIGHT(LEFT($C188,_xlfn.SEQUENCE(1,LEN($C188),1)),1)=RIGHT(LEFT(IQ$2,_xlfn.SEQUENCE(1,LEN(IQ$2),1)),1)))=25,1,0)</f>
        <v>0</v>
      </c>
      <c r="IR188" s="7" cm="1">
        <f t="array" ref="IR188">IF(SUM(1*(RIGHT(LEFT($C188,_xlfn.SEQUENCE(1,LEN($C188),1)),1)=RIGHT(LEFT(IR$2,_xlfn.SEQUENCE(1,LEN(IR$2),1)),1)))=25,1,0)</f>
        <v>0</v>
      </c>
      <c r="IS188" s="7" cm="1">
        <f t="array" ref="IS188">IF(SUM(1*(RIGHT(LEFT($C188,_xlfn.SEQUENCE(1,LEN($C188),1)),1)=RIGHT(LEFT(IS$2,_xlfn.SEQUENCE(1,LEN(IS$2),1)),1)))=25,1,0)</f>
        <v>0</v>
      </c>
    </row>
    <row r="189" spans="2:253" x14ac:dyDescent="0.2">
      <c r="B189">
        <f t="shared" si="2"/>
        <v>0</v>
      </c>
      <c r="C189" s="4" t="s">
        <v>188</v>
      </c>
      <c r="D189" s="7" cm="1">
        <f t="array" ref="D189">IF(SUM(1*(RIGHT(LEFT($C189,_xlfn.SEQUENCE(1,LEN($C189),1)),1)=RIGHT(LEFT(D$2,_xlfn.SEQUENCE(1,LEN(D$2),1)),1)))=25,1,0)</f>
        <v>0</v>
      </c>
      <c r="E189" s="7" cm="1">
        <f t="array" ref="E189">IF(SUM(1*(RIGHT(LEFT($C189,_xlfn.SEQUENCE(1,LEN($C189),1)),1)=RIGHT(LEFT(E$2,_xlfn.SEQUENCE(1,LEN(E$2),1)),1)))=25,1,0)</f>
        <v>0</v>
      </c>
      <c r="F189" s="7" cm="1">
        <f t="array" ref="F189">IF(SUM(1*(RIGHT(LEFT($C189,_xlfn.SEQUENCE(1,LEN($C189),1)),1)=RIGHT(LEFT(F$2,_xlfn.SEQUENCE(1,LEN(F$2),1)),1)))=25,1,0)</f>
        <v>0</v>
      </c>
      <c r="G189" s="7" cm="1">
        <f t="array" ref="G189">IF(SUM(1*(RIGHT(LEFT($C189,_xlfn.SEQUENCE(1,LEN($C189),1)),1)=RIGHT(LEFT(G$2,_xlfn.SEQUENCE(1,LEN(G$2),1)),1)))=25,1,0)</f>
        <v>0</v>
      </c>
      <c r="H189" s="7" cm="1">
        <f t="array" ref="H189">IF(SUM(1*(RIGHT(LEFT($C189,_xlfn.SEQUENCE(1,LEN($C189),1)),1)=RIGHT(LEFT(H$2,_xlfn.SEQUENCE(1,LEN(H$2),1)),1)))=25,1,0)</f>
        <v>0</v>
      </c>
      <c r="I189" s="7" cm="1">
        <f t="array" ref="I189">IF(SUM(1*(RIGHT(LEFT($C189,_xlfn.SEQUENCE(1,LEN($C189),1)),1)=RIGHT(LEFT(I$2,_xlfn.SEQUENCE(1,LEN(I$2),1)),1)))=25,1,0)</f>
        <v>0</v>
      </c>
      <c r="J189" s="7" cm="1">
        <f t="array" ref="J189">IF(SUM(1*(RIGHT(LEFT($C189,_xlfn.SEQUENCE(1,LEN($C189),1)),1)=RIGHT(LEFT(J$2,_xlfn.SEQUENCE(1,LEN(J$2),1)),1)))=25,1,0)</f>
        <v>0</v>
      </c>
      <c r="K189" s="7" cm="1">
        <f t="array" ref="K189">IF(SUM(1*(RIGHT(LEFT($C189,_xlfn.SEQUENCE(1,LEN($C189),1)),1)=RIGHT(LEFT(K$2,_xlfn.SEQUENCE(1,LEN(K$2),1)),1)))=25,1,0)</f>
        <v>0</v>
      </c>
      <c r="L189" s="7" cm="1">
        <f t="array" ref="L189">IF(SUM(1*(RIGHT(LEFT($C189,_xlfn.SEQUENCE(1,LEN($C189),1)),1)=RIGHT(LEFT(L$2,_xlfn.SEQUENCE(1,LEN(L$2),1)),1)))=25,1,0)</f>
        <v>0</v>
      </c>
      <c r="M189" s="7" cm="1">
        <f t="array" ref="M189">IF(SUM(1*(RIGHT(LEFT($C189,_xlfn.SEQUENCE(1,LEN($C189),1)),1)=RIGHT(LEFT(M$2,_xlfn.SEQUENCE(1,LEN(M$2),1)),1)))=25,1,0)</f>
        <v>0</v>
      </c>
      <c r="N189" s="7" cm="1">
        <f t="array" ref="N189">IF(SUM(1*(RIGHT(LEFT($C189,_xlfn.SEQUENCE(1,LEN($C189),1)),1)=RIGHT(LEFT(N$2,_xlfn.SEQUENCE(1,LEN(N$2),1)),1)))=25,1,0)</f>
        <v>0</v>
      </c>
      <c r="O189" s="7" cm="1">
        <f t="array" ref="O189">IF(SUM(1*(RIGHT(LEFT($C189,_xlfn.SEQUENCE(1,LEN($C189),1)),1)=RIGHT(LEFT(O$2,_xlfn.SEQUENCE(1,LEN(O$2),1)),1)))=25,1,0)</f>
        <v>0</v>
      </c>
      <c r="P189" s="7" cm="1">
        <f t="array" ref="P189">IF(SUM(1*(RIGHT(LEFT($C189,_xlfn.SEQUENCE(1,LEN($C189),1)),1)=RIGHT(LEFT(P$2,_xlfn.SEQUENCE(1,LEN(P$2),1)),1)))=25,1,0)</f>
        <v>0</v>
      </c>
      <c r="Q189" s="7" cm="1">
        <f t="array" ref="Q189">IF(SUM(1*(RIGHT(LEFT($C189,_xlfn.SEQUENCE(1,LEN($C189),1)),1)=RIGHT(LEFT(Q$2,_xlfn.SEQUENCE(1,LEN(Q$2),1)),1)))=25,1,0)</f>
        <v>0</v>
      </c>
      <c r="R189" s="7" cm="1">
        <f t="array" ref="R189">IF(SUM(1*(RIGHT(LEFT($C189,_xlfn.SEQUENCE(1,LEN($C189),1)),1)=RIGHT(LEFT(R$2,_xlfn.SEQUENCE(1,LEN(R$2),1)),1)))=25,1,0)</f>
        <v>0</v>
      </c>
      <c r="S189" s="7" cm="1">
        <f t="array" ref="S189">IF(SUM(1*(RIGHT(LEFT($C189,_xlfn.SEQUENCE(1,LEN($C189),1)),1)=RIGHT(LEFT(S$2,_xlfn.SEQUENCE(1,LEN(S$2),1)),1)))=25,1,0)</f>
        <v>0</v>
      </c>
      <c r="T189" s="7" cm="1">
        <f t="array" ref="T189">IF(SUM(1*(RIGHT(LEFT($C189,_xlfn.SEQUENCE(1,LEN($C189),1)),1)=RIGHT(LEFT(T$2,_xlfn.SEQUENCE(1,LEN(T$2),1)),1)))=25,1,0)</f>
        <v>0</v>
      </c>
      <c r="U189" s="7" cm="1">
        <f t="array" ref="U189">IF(SUM(1*(RIGHT(LEFT($C189,_xlfn.SEQUENCE(1,LEN($C189),1)),1)=RIGHT(LEFT(U$2,_xlfn.SEQUENCE(1,LEN(U$2),1)),1)))=25,1,0)</f>
        <v>0</v>
      </c>
      <c r="V189" s="7" cm="1">
        <f t="array" ref="V189">IF(SUM(1*(RIGHT(LEFT($C189,_xlfn.SEQUENCE(1,LEN($C189),1)),1)=RIGHT(LEFT(V$2,_xlfn.SEQUENCE(1,LEN(V$2),1)),1)))=25,1,0)</f>
        <v>0</v>
      </c>
      <c r="W189" s="7" cm="1">
        <f t="array" ref="W189">IF(SUM(1*(RIGHT(LEFT($C189,_xlfn.SEQUENCE(1,LEN($C189),1)),1)=RIGHT(LEFT(W$2,_xlfn.SEQUENCE(1,LEN(W$2),1)),1)))=25,1,0)</f>
        <v>0</v>
      </c>
      <c r="X189" s="7" cm="1">
        <f t="array" ref="X189">IF(SUM(1*(RIGHT(LEFT($C189,_xlfn.SEQUENCE(1,LEN($C189),1)),1)=RIGHT(LEFT(X$2,_xlfn.SEQUENCE(1,LEN(X$2),1)),1)))=25,1,0)</f>
        <v>0</v>
      </c>
      <c r="Y189" s="7" cm="1">
        <f t="array" ref="Y189">IF(SUM(1*(RIGHT(LEFT($C189,_xlfn.SEQUENCE(1,LEN($C189),1)),1)=RIGHT(LEFT(Y$2,_xlfn.SEQUENCE(1,LEN(Y$2),1)),1)))=25,1,0)</f>
        <v>0</v>
      </c>
      <c r="Z189" s="7" cm="1">
        <f t="array" ref="Z189">IF(SUM(1*(RIGHT(LEFT($C189,_xlfn.SEQUENCE(1,LEN($C189),1)),1)=RIGHT(LEFT(Z$2,_xlfn.SEQUENCE(1,LEN(Z$2),1)),1)))=25,1,0)</f>
        <v>0</v>
      </c>
      <c r="AA189" s="7" cm="1">
        <f t="array" ref="AA189">IF(SUM(1*(RIGHT(LEFT($C189,_xlfn.SEQUENCE(1,LEN($C189),1)),1)=RIGHT(LEFT(AA$2,_xlfn.SEQUENCE(1,LEN(AA$2),1)),1)))=25,1,0)</f>
        <v>0</v>
      </c>
      <c r="AB189" s="7" cm="1">
        <f t="array" ref="AB189">IF(SUM(1*(RIGHT(LEFT($C189,_xlfn.SEQUENCE(1,LEN($C189),1)),1)=RIGHT(LEFT(AB$2,_xlfn.SEQUENCE(1,LEN(AB$2),1)),1)))=25,1,0)</f>
        <v>0</v>
      </c>
      <c r="AC189" s="7" cm="1">
        <f t="array" ref="AC189">IF(SUM(1*(RIGHT(LEFT($C189,_xlfn.SEQUENCE(1,LEN($C189),1)),1)=RIGHT(LEFT(AC$2,_xlfn.SEQUENCE(1,LEN(AC$2),1)),1)))=25,1,0)</f>
        <v>0</v>
      </c>
      <c r="AD189" s="7" cm="1">
        <f t="array" ref="AD189">IF(SUM(1*(RIGHT(LEFT($C189,_xlfn.SEQUENCE(1,LEN($C189),1)),1)=RIGHT(LEFT(AD$2,_xlfn.SEQUENCE(1,LEN(AD$2),1)),1)))=25,1,0)</f>
        <v>0</v>
      </c>
      <c r="AE189" s="7" cm="1">
        <f t="array" ref="AE189">IF(SUM(1*(RIGHT(LEFT($C189,_xlfn.SEQUENCE(1,LEN($C189),1)),1)=RIGHT(LEFT(AE$2,_xlfn.SEQUENCE(1,LEN(AE$2),1)),1)))=25,1,0)</f>
        <v>0</v>
      </c>
      <c r="AF189" s="7" cm="1">
        <f t="array" ref="AF189">IF(SUM(1*(RIGHT(LEFT($C189,_xlfn.SEQUENCE(1,LEN($C189),1)),1)=RIGHT(LEFT(AF$2,_xlfn.SEQUENCE(1,LEN(AF$2),1)),1)))=25,1,0)</f>
        <v>0</v>
      </c>
      <c r="AG189" s="7" cm="1">
        <f t="array" ref="AG189">IF(SUM(1*(RIGHT(LEFT($C189,_xlfn.SEQUENCE(1,LEN($C189),1)),1)=RIGHT(LEFT(AG$2,_xlfn.SEQUENCE(1,LEN(AG$2),1)),1)))=25,1,0)</f>
        <v>0</v>
      </c>
      <c r="AH189" s="7" cm="1">
        <f t="array" ref="AH189">IF(SUM(1*(RIGHT(LEFT($C189,_xlfn.SEQUENCE(1,LEN($C189),1)),1)=RIGHT(LEFT(AH$2,_xlfn.SEQUENCE(1,LEN(AH$2),1)),1)))=25,1,0)</f>
        <v>0</v>
      </c>
      <c r="AI189" s="7" cm="1">
        <f t="array" ref="AI189">IF(SUM(1*(RIGHT(LEFT($C189,_xlfn.SEQUENCE(1,LEN($C189),1)),1)=RIGHT(LEFT(AI$2,_xlfn.SEQUENCE(1,LEN(AI$2),1)),1)))=25,1,0)</f>
        <v>0</v>
      </c>
      <c r="AJ189" s="7" cm="1">
        <f t="array" ref="AJ189">IF(SUM(1*(RIGHT(LEFT($C189,_xlfn.SEQUENCE(1,LEN($C189),1)),1)=RIGHT(LEFT(AJ$2,_xlfn.SEQUENCE(1,LEN(AJ$2),1)),1)))=25,1,0)</f>
        <v>0</v>
      </c>
      <c r="AK189" s="7" cm="1">
        <f t="array" ref="AK189">IF(SUM(1*(RIGHT(LEFT($C189,_xlfn.SEQUENCE(1,LEN($C189),1)),1)=RIGHT(LEFT(AK$2,_xlfn.SEQUENCE(1,LEN(AK$2),1)),1)))=25,1,0)</f>
        <v>0</v>
      </c>
      <c r="AL189" s="7" cm="1">
        <f t="array" ref="AL189">IF(SUM(1*(RIGHT(LEFT($C189,_xlfn.SEQUENCE(1,LEN($C189),1)),1)=RIGHT(LEFT(AL$2,_xlfn.SEQUENCE(1,LEN(AL$2),1)),1)))=25,1,0)</f>
        <v>0</v>
      </c>
      <c r="AM189" s="7" cm="1">
        <f t="array" ref="AM189">IF(SUM(1*(RIGHT(LEFT($C189,_xlfn.SEQUENCE(1,LEN($C189),1)),1)=RIGHT(LEFT(AM$2,_xlfn.SEQUENCE(1,LEN(AM$2),1)),1)))=25,1,0)</f>
        <v>0</v>
      </c>
      <c r="AN189" s="7" cm="1">
        <f t="array" ref="AN189">IF(SUM(1*(RIGHT(LEFT($C189,_xlfn.SEQUENCE(1,LEN($C189),1)),1)=RIGHT(LEFT(AN$2,_xlfn.SEQUENCE(1,LEN(AN$2),1)),1)))=25,1,0)</f>
        <v>0</v>
      </c>
      <c r="AO189" s="7" cm="1">
        <f t="array" ref="AO189">IF(SUM(1*(RIGHT(LEFT($C189,_xlfn.SEQUENCE(1,LEN($C189),1)),1)=RIGHT(LEFT(AO$2,_xlfn.SEQUENCE(1,LEN(AO$2),1)),1)))=25,1,0)</f>
        <v>0</v>
      </c>
      <c r="AP189" s="7" cm="1">
        <f t="array" ref="AP189">IF(SUM(1*(RIGHT(LEFT($C189,_xlfn.SEQUENCE(1,LEN($C189),1)),1)=RIGHT(LEFT(AP$2,_xlfn.SEQUENCE(1,LEN(AP$2),1)),1)))=25,1,0)</f>
        <v>0</v>
      </c>
      <c r="AQ189" s="7" cm="1">
        <f t="array" ref="AQ189">IF(SUM(1*(RIGHT(LEFT($C189,_xlfn.SEQUENCE(1,LEN($C189),1)),1)=RIGHT(LEFT(AQ$2,_xlfn.SEQUENCE(1,LEN(AQ$2),1)),1)))=25,1,0)</f>
        <v>0</v>
      </c>
      <c r="AR189" s="7" cm="1">
        <f t="array" ref="AR189">IF(SUM(1*(RIGHT(LEFT($C189,_xlfn.SEQUENCE(1,LEN($C189),1)),1)=RIGHT(LEFT(AR$2,_xlfn.SEQUENCE(1,LEN(AR$2),1)),1)))=25,1,0)</f>
        <v>0</v>
      </c>
      <c r="AS189" s="7" cm="1">
        <f t="array" ref="AS189">IF(SUM(1*(RIGHT(LEFT($C189,_xlfn.SEQUENCE(1,LEN($C189),1)),1)=RIGHT(LEFT(AS$2,_xlfn.SEQUENCE(1,LEN(AS$2),1)),1)))=25,1,0)</f>
        <v>0</v>
      </c>
      <c r="AT189" s="7" cm="1">
        <f t="array" ref="AT189">IF(SUM(1*(RIGHT(LEFT($C189,_xlfn.SEQUENCE(1,LEN($C189),1)),1)=RIGHT(LEFT(AT$2,_xlfn.SEQUENCE(1,LEN(AT$2),1)),1)))=25,1,0)</f>
        <v>0</v>
      </c>
      <c r="AU189" s="7" cm="1">
        <f t="array" ref="AU189">IF(SUM(1*(RIGHT(LEFT($C189,_xlfn.SEQUENCE(1,LEN($C189),1)),1)=RIGHT(LEFT(AU$2,_xlfn.SEQUENCE(1,LEN(AU$2),1)),1)))=25,1,0)</f>
        <v>0</v>
      </c>
      <c r="AV189" s="7" cm="1">
        <f t="array" ref="AV189">IF(SUM(1*(RIGHT(LEFT($C189,_xlfn.SEQUENCE(1,LEN($C189),1)),1)=RIGHT(LEFT(AV$2,_xlfn.SEQUENCE(1,LEN(AV$2),1)),1)))=25,1,0)</f>
        <v>0</v>
      </c>
      <c r="AW189" s="7" cm="1">
        <f t="array" ref="AW189">IF(SUM(1*(RIGHT(LEFT($C189,_xlfn.SEQUENCE(1,LEN($C189),1)),1)=RIGHT(LEFT(AW$2,_xlfn.SEQUENCE(1,LEN(AW$2),1)),1)))=25,1,0)</f>
        <v>0</v>
      </c>
      <c r="AX189" s="7" cm="1">
        <f t="array" ref="AX189">IF(SUM(1*(RIGHT(LEFT($C189,_xlfn.SEQUENCE(1,LEN($C189),1)),1)=RIGHT(LEFT(AX$2,_xlfn.SEQUENCE(1,LEN(AX$2),1)),1)))=25,1,0)</f>
        <v>0</v>
      </c>
      <c r="AY189" s="7" cm="1">
        <f t="array" ref="AY189">IF(SUM(1*(RIGHT(LEFT($C189,_xlfn.SEQUENCE(1,LEN($C189),1)),1)=RIGHT(LEFT(AY$2,_xlfn.SEQUENCE(1,LEN(AY$2),1)),1)))=25,1,0)</f>
        <v>0</v>
      </c>
      <c r="AZ189" s="7" cm="1">
        <f t="array" ref="AZ189">IF(SUM(1*(RIGHT(LEFT($C189,_xlfn.SEQUENCE(1,LEN($C189),1)),1)=RIGHT(LEFT(AZ$2,_xlfn.SEQUENCE(1,LEN(AZ$2),1)),1)))=25,1,0)</f>
        <v>0</v>
      </c>
      <c r="BA189" s="7" cm="1">
        <f t="array" ref="BA189">IF(SUM(1*(RIGHT(LEFT($C189,_xlfn.SEQUENCE(1,LEN($C189),1)),1)=RIGHT(LEFT(BA$2,_xlfn.SEQUENCE(1,LEN(BA$2),1)),1)))=25,1,0)</f>
        <v>0</v>
      </c>
      <c r="BB189" s="7" cm="1">
        <f t="array" ref="BB189">IF(SUM(1*(RIGHT(LEFT($C189,_xlfn.SEQUENCE(1,LEN($C189),1)),1)=RIGHT(LEFT(BB$2,_xlfn.SEQUENCE(1,LEN(BB$2),1)),1)))=25,1,0)</f>
        <v>0</v>
      </c>
      <c r="BC189" s="7" cm="1">
        <f t="array" ref="BC189">IF(SUM(1*(RIGHT(LEFT($C189,_xlfn.SEQUENCE(1,LEN($C189),1)),1)=RIGHT(LEFT(BC$2,_xlfn.SEQUENCE(1,LEN(BC$2),1)),1)))=25,1,0)</f>
        <v>0</v>
      </c>
      <c r="BD189" s="7" cm="1">
        <f t="array" ref="BD189">IF(SUM(1*(RIGHT(LEFT($C189,_xlfn.SEQUENCE(1,LEN($C189),1)),1)=RIGHT(LEFT(BD$2,_xlfn.SEQUENCE(1,LEN(BD$2),1)),1)))=25,1,0)</f>
        <v>0</v>
      </c>
      <c r="BE189" s="7" cm="1">
        <f t="array" ref="BE189">IF(SUM(1*(RIGHT(LEFT($C189,_xlfn.SEQUENCE(1,LEN($C189),1)),1)=RIGHT(LEFT(BE$2,_xlfn.SEQUENCE(1,LEN(BE$2),1)),1)))=25,1,0)</f>
        <v>0</v>
      </c>
      <c r="BF189" s="7" cm="1">
        <f t="array" ref="BF189">IF(SUM(1*(RIGHT(LEFT($C189,_xlfn.SEQUENCE(1,LEN($C189),1)),1)=RIGHT(LEFT(BF$2,_xlfn.SEQUENCE(1,LEN(BF$2),1)),1)))=25,1,0)</f>
        <v>0</v>
      </c>
      <c r="BG189" s="7" cm="1">
        <f t="array" ref="BG189">IF(SUM(1*(RIGHT(LEFT($C189,_xlfn.SEQUENCE(1,LEN($C189),1)),1)=RIGHT(LEFT(BG$2,_xlfn.SEQUENCE(1,LEN(BG$2),1)),1)))=25,1,0)</f>
        <v>0</v>
      </c>
      <c r="BH189" s="7" cm="1">
        <f t="array" ref="BH189">IF(SUM(1*(RIGHT(LEFT($C189,_xlfn.SEQUENCE(1,LEN($C189),1)),1)=RIGHT(LEFT(BH$2,_xlfn.SEQUENCE(1,LEN(BH$2),1)),1)))=25,1,0)</f>
        <v>0</v>
      </c>
      <c r="BI189" s="7" cm="1">
        <f t="array" ref="BI189">IF(SUM(1*(RIGHT(LEFT($C189,_xlfn.SEQUENCE(1,LEN($C189),1)),1)=RIGHT(LEFT(BI$2,_xlfn.SEQUENCE(1,LEN(BI$2),1)),1)))=25,1,0)</f>
        <v>0</v>
      </c>
      <c r="BJ189" s="7" cm="1">
        <f t="array" ref="BJ189">IF(SUM(1*(RIGHT(LEFT($C189,_xlfn.SEQUENCE(1,LEN($C189),1)),1)=RIGHT(LEFT(BJ$2,_xlfn.SEQUENCE(1,LEN(BJ$2),1)),1)))=25,1,0)</f>
        <v>0</v>
      </c>
      <c r="BK189" s="7" cm="1">
        <f t="array" ref="BK189">IF(SUM(1*(RIGHT(LEFT($C189,_xlfn.SEQUENCE(1,LEN($C189),1)),1)=RIGHT(LEFT(BK$2,_xlfn.SEQUENCE(1,LEN(BK$2),1)),1)))=25,1,0)</f>
        <v>0</v>
      </c>
      <c r="BL189" s="7" cm="1">
        <f t="array" ref="BL189">IF(SUM(1*(RIGHT(LEFT($C189,_xlfn.SEQUENCE(1,LEN($C189),1)),1)=RIGHT(LEFT(BL$2,_xlfn.SEQUENCE(1,LEN(BL$2),1)),1)))=25,1,0)</f>
        <v>0</v>
      </c>
      <c r="BM189" s="7" cm="1">
        <f t="array" ref="BM189">IF(SUM(1*(RIGHT(LEFT($C189,_xlfn.SEQUENCE(1,LEN($C189),1)),1)=RIGHT(LEFT(BM$2,_xlfn.SEQUENCE(1,LEN(BM$2),1)),1)))=25,1,0)</f>
        <v>0</v>
      </c>
      <c r="BN189" s="7" cm="1">
        <f t="array" ref="BN189">IF(SUM(1*(RIGHT(LEFT($C189,_xlfn.SEQUENCE(1,LEN($C189),1)),1)=RIGHT(LEFT(BN$2,_xlfn.SEQUENCE(1,LEN(BN$2),1)),1)))=25,1,0)</f>
        <v>0</v>
      </c>
      <c r="BO189" s="7" cm="1">
        <f t="array" ref="BO189">IF(SUM(1*(RIGHT(LEFT($C189,_xlfn.SEQUENCE(1,LEN($C189),1)),1)=RIGHT(LEFT(BO$2,_xlfn.SEQUENCE(1,LEN(BO$2),1)),1)))=25,1,0)</f>
        <v>0</v>
      </c>
      <c r="BP189" s="7" cm="1">
        <f t="array" ref="BP189">IF(SUM(1*(RIGHT(LEFT($C189,_xlfn.SEQUENCE(1,LEN($C189),1)),1)=RIGHT(LEFT(BP$2,_xlfn.SEQUENCE(1,LEN(BP$2),1)),1)))=25,1,0)</f>
        <v>0</v>
      </c>
      <c r="BQ189" s="7" cm="1">
        <f t="array" ref="BQ189">IF(SUM(1*(RIGHT(LEFT($C189,_xlfn.SEQUENCE(1,LEN($C189),1)),1)=RIGHT(LEFT(BQ$2,_xlfn.SEQUENCE(1,LEN(BQ$2),1)),1)))=25,1,0)</f>
        <v>0</v>
      </c>
      <c r="BR189" s="7" cm="1">
        <f t="array" ref="BR189">IF(SUM(1*(RIGHT(LEFT($C189,_xlfn.SEQUENCE(1,LEN($C189),1)),1)=RIGHT(LEFT(BR$2,_xlfn.SEQUENCE(1,LEN(BR$2),1)),1)))=25,1,0)</f>
        <v>0</v>
      </c>
      <c r="BS189" s="7" cm="1">
        <f t="array" ref="BS189">IF(SUM(1*(RIGHT(LEFT($C189,_xlfn.SEQUENCE(1,LEN($C189),1)),1)=RIGHT(LEFT(BS$2,_xlfn.SEQUENCE(1,LEN(BS$2),1)),1)))=25,1,0)</f>
        <v>0</v>
      </c>
      <c r="BT189" s="7" cm="1">
        <f t="array" ref="BT189">IF(SUM(1*(RIGHT(LEFT($C189,_xlfn.SEQUENCE(1,LEN($C189),1)),1)=RIGHT(LEFT(BT$2,_xlfn.SEQUENCE(1,LEN(BT$2),1)),1)))=25,1,0)</f>
        <v>0</v>
      </c>
      <c r="BU189" s="7" cm="1">
        <f t="array" ref="BU189">IF(SUM(1*(RIGHT(LEFT($C189,_xlfn.SEQUENCE(1,LEN($C189),1)),1)=RIGHT(LEFT(BU$2,_xlfn.SEQUENCE(1,LEN(BU$2),1)),1)))=25,1,0)</f>
        <v>0</v>
      </c>
      <c r="BV189" s="7" cm="1">
        <f t="array" ref="BV189">IF(SUM(1*(RIGHT(LEFT($C189,_xlfn.SEQUENCE(1,LEN($C189),1)),1)=RIGHT(LEFT(BV$2,_xlfn.SEQUENCE(1,LEN(BV$2),1)),1)))=25,1,0)</f>
        <v>0</v>
      </c>
      <c r="BW189" s="7" cm="1">
        <f t="array" ref="BW189">IF(SUM(1*(RIGHT(LEFT($C189,_xlfn.SEQUENCE(1,LEN($C189),1)),1)=RIGHT(LEFT(BW$2,_xlfn.SEQUENCE(1,LEN(BW$2),1)),1)))=25,1,0)</f>
        <v>0</v>
      </c>
      <c r="BX189" s="7" cm="1">
        <f t="array" ref="BX189">IF(SUM(1*(RIGHT(LEFT($C189,_xlfn.SEQUENCE(1,LEN($C189),1)),1)=RIGHT(LEFT(BX$2,_xlfn.SEQUENCE(1,LEN(BX$2),1)),1)))=25,1,0)</f>
        <v>0</v>
      </c>
      <c r="BY189" s="7" cm="1">
        <f t="array" ref="BY189">IF(SUM(1*(RIGHT(LEFT($C189,_xlfn.SEQUENCE(1,LEN($C189),1)),1)=RIGHT(LEFT(BY$2,_xlfn.SEQUENCE(1,LEN(BY$2),1)),1)))=25,1,0)</f>
        <v>0</v>
      </c>
      <c r="BZ189" s="7" cm="1">
        <f t="array" ref="BZ189">IF(SUM(1*(RIGHT(LEFT($C189,_xlfn.SEQUENCE(1,LEN($C189),1)),1)=RIGHT(LEFT(BZ$2,_xlfn.SEQUENCE(1,LEN(BZ$2),1)),1)))=25,1,0)</f>
        <v>0</v>
      </c>
      <c r="CA189" s="7" cm="1">
        <f t="array" ref="CA189">IF(SUM(1*(RIGHT(LEFT($C189,_xlfn.SEQUENCE(1,LEN($C189),1)),1)=RIGHT(LEFT(CA$2,_xlfn.SEQUENCE(1,LEN(CA$2),1)),1)))=25,1,0)</f>
        <v>0</v>
      </c>
      <c r="CB189" s="7" cm="1">
        <f t="array" ref="CB189">IF(SUM(1*(RIGHT(LEFT($C189,_xlfn.SEQUENCE(1,LEN($C189),1)),1)=RIGHT(LEFT(CB$2,_xlfn.SEQUENCE(1,LEN(CB$2),1)),1)))=25,1,0)</f>
        <v>0</v>
      </c>
      <c r="CC189" s="7" cm="1">
        <f t="array" ref="CC189">IF(SUM(1*(RIGHT(LEFT($C189,_xlfn.SEQUENCE(1,LEN($C189),1)),1)=RIGHT(LEFT(CC$2,_xlfn.SEQUENCE(1,LEN(CC$2),1)),1)))=25,1,0)</f>
        <v>0</v>
      </c>
      <c r="CD189" s="7" cm="1">
        <f t="array" ref="CD189">IF(SUM(1*(RIGHT(LEFT($C189,_xlfn.SEQUENCE(1,LEN($C189),1)),1)=RIGHT(LEFT(CD$2,_xlfn.SEQUENCE(1,LEN(CD$2),1)),1)))=25,1,0)</f>
        <v>0</v>
      </c>
      <c r="CE189" s="7" cm="1">
        <f t="array" ref="CE189">IF(SUM(1*(RIGHT(LEFT($C189,_xlfn.SEQUENCE(1,LEN($C189),1)),1)=RIGHT(LEFT(CE$2,_xlfn.SEQUENCE(1,LEN(CE$2),1)),1)))=25,1,0)</f>
        <v>0</v>
      </c>
      <c r="CF189" s="7" cm="1">
        <f t="array" ref="CF189">IF(SUM(1*(RIGHT(LEFT($C189,_xlfn.SEQUENCE(1,LEN($C189),1)),1)=RIGHT(LEFT(CF$2,_xlfn.SEQUENCE(1,LEN(CF$2),1)),1)))=25,1,0)</f>
        <v>0</v>
      </c>
      <c r="CG189" s="7" cm="1">
        <f t="array" ref="CG189">IF(SUM(1*(RIGHT(LEFT($C189,_xlfn.SEQUENCE(1,LEN($C189),1)),1)=RIGHT(LEFT(CG$2,_xlfn.SEQUENCE(1,LEN(CG$2),1)),1)))=25,1,0)</f>
        <v>0</v>
      </c>
      <c r="CH189" s="7" cm="1">
        <f t="array" ref="CH189">IF(SUM(1*(RIGHT(LEFT($C189,_xlfn.SEQUENCE(1,LEN($C189),1)),1)=RIGHT(LEFT(CH$2,_xlfn.SEQUENCE(1,LEN(CH$2),1)),1)))=25,1,0)</f>
        <v>0</v>
      </c>
      <c r="CI189" s="7" cm="1">
        <f t="array" ref="CI189">IF(SUM(1*(RIGHT(LEFT($C189,_xlfn.SEQUENCE(1,LEN($C189),1)),1)=RIGHT(LEFT(CI$2,_xlfn.SEQUENCE(1,LEN(CI$2),1)),1)))=25,1,0)</f>
        <v>0</v>
      </c>
      <c r="CJ189" s="7" cm="1">
        <f t="array" ref="CJ189">IF(SUM(1*(RIGHT(LEFT($C189,_xlfn.SEQUENCE(1,LEN($C189),1)),1)=RIGHT(LEFT(CJ$2,_xlfn.SEQUENCE(1,LEN(CJ$2),1)),1)))=25,1,0)</f>
        <v>0</v>
      </c>
      <c r="CK189" s="7" cm="1">
        <f t="array" ref="CK189">IF(SUM(1*(RIGHT(LEFT($C189,_xlfn.SEQUENCE(1,LEN($C189),1)),1)=RIGHT(LEFT(CK$2,_xlfn.SEQUENCE(1,LEN(CK$2),1)),1)))=25,1,0)</f>
        <v>0</v>
      </c>
      <c r="CL189" s="7" cm="1">
        <f t="array" ref="CL189">IF(SUM(1*(RIGHT(LEFT($C189,_xlfn.SEQUENCE(1,LEN($C189),1)),1)=RIGHT(LEFT(CL$2,_xlfn.SEQUENCE(1,LEN(CL$2),1)),1)))=25,1,0)</f>
        <v>0</v>
      </c>
      <c r="CM189" s="7" cm="1">
        <f t="array" ref="CM189">IF(SUM(1*(RIGHT(LEFT($C189,_xlfn.SEQUENCE(1,LEN($C189),1)),1)=RIGHT(LEFT(CM$2,_xlfn.SEQUENCE(1,LEN(CM$2),1)),1)))=25,1,0)</f>
        <v>0</v>
      </c>
      <c r="CN189" s="7" cm="1">
        <f t="array" ref="CN189">IF(SUM(1*(RIGHT(LEFT($C189,_xlfn.SEQUENCE(1,LEN($C189),1)),1)=RIGHT(LEFT(CN$2,_xlfn.SEQUENCE(1,LEN(CN$2),1)),1)))=25,1,0)</f>
        <v>0</v>
      </c>
      <c r="CO189" s="7" cm="1">
        <f t="array" ref="CO189">IF(SUM(1*(RIGHT(LEFT($C189,_xlfn.SEQUENCE(1,LEN($C189),1)),1)=RIGHT(LEFT(CO$2,_xlfn.SEQUENCE(1,LEN(CO$2),1)),1)))=25,1,0)</f>
        <v>0</v>
      </c>
      <c r="CP189" s="7" cm="1">
        <f t="array" ref="CP189">IF(SUM(1*(RIGHT(LEFT($C189,_xlfn.SEQUENCE(1,LEN($C189),1)),1)=RIGHT(LEFT(CP$2,_xlfn.SEQUENCE(1,LEN(CP$2),1)),1)))=25,1,0)</f>
        <v>0</v>
      </c>
      <c r="CQ189" s="7" cm="1">
        <f t="array" ref="CQ189">IF(SUM(1*(RIGHT(LEFT($C189,_xlfn.SEQUENCE(1,LEN($C189),1)),1)=RIGHT(LEFT(CQ$2,_xlfn.SEQUENCE(1,LEN(CQ$2),1)),1)))=25,1,0)</f>
        <v>0</v>
      </c>
      <c r="CR189" s="7" cm="1">
        <f t="array" ref="CR189">IF(SUM(1*(RIGHT(LEFT($C189,_xlfn.SEQUENCE(1,LEN($C189),1)),1)=RIGHT(LEFT(CR$2,_xlfn.SEQUENCE(1,LEN(CR$2),1)),1)))=25,1,0)</f>
        <v>0</v>
      </c>
      <c r="CS189" s="7" cm="1">
        <f t="array" ref="CS189">IF(SUM(1*(RIGHT(LEFT($C189,_xlfn.SEQUENCE(1,LEN($C189),1)),1)=RIGHT(LEFT(CS$2,_xlfn.SEQUENCE(1,LEN(CS$2),1)),1)))=25,1,0)</f>
        <v>0</v>
      </c>
      <c r="CT189" s="7" cm="1">
        <f t="array" ref="CT189">IF(SUM(1*(RIGHT(LEFT($C189,_xlfn.SEQUENCE(1,LEN($C189),1)),1)=RIGHT(LEFT(CT$2,_xlfn.SEQUENCE(1,LEN(CT$2),1)),1)))=25,1,0)</f>
        <v>0</v>
      </c>
      <c r="CU189" s="7" cm="1">
        <f t="array" ref="CU189">IF(SUM(1*(RIGHT(LEFT($C189,_xlfn.SEQUENCE(1,LEN($C189),1)),1)=RIGHT(LEFT(CU$2,_xlfn.SEQUENCE(1,LEN(CU$2),1)),1)))=25,1,0)</f>
        <v>0</v>
      </c>
      <c r="CV189" s="7" cm="1">
        <f t="array" ref="CV189">IF(SUM(1*(RIGHT(LEFT($C189,_xlfn.SEQUENCE(1,LEN($C189),1)),1)=RIGHT(LEFT(CV$2,_xlfn.SEQUENCE(1,LEN(CV$2),1)),1)))=25,1,0)</f>
        <v>0</v>
      </c>
      <c r="CW189" s="7" cm="1">
        <f t="array" ref="CW189">IF(SUM(1*(RIGHT(LEFT($C189,_xlfn.SEQUENCE(1,LEN($C189),1)),1)=RIGHT(LEFT(CW$2,_xlfn.SEQUENCE(1,LEN(CW$2),1)),1)))=25,1,0)</f>
        <v>0</v>
      </c>
      <c r="CX189" s="7" cm="1">
        <f t="array" ref="CX189">IF(SUM(1*(RIGHT(LEFT($C189,_xlfn.SEQUENCE(1,LEN($C189),1)),1)=RIGHT(LEFT(CX$2,_xlfn.SEQUENCE(1,LEN(CX$2),1)),1)))=25,1,0)</f>
        <v>0</v>
      </c>
      <c r="CY189" s="7" cm="1">
        <f t="array" ref="CY189">IF(SUM(1*(RIGHT(LEFT($C189,_xlfn.SEQUENCE(1,LEN($C189),1)),1)=RIGHT(LEFT(CY$2,_xlfn.SEQUENCE(1,LEN(CY$2),1)),1)))=25,1,0)</f>
        <v>0</v>
      </c>
      <c r="CZ189" s="7" cm="1">
        <f t="array" ref="CZ189">IF(SUM(1*(RIGHT(LEFT($C189,_xlfn.SEQUENCE(1,LEN($C189),1)),1)=RIGHT(LEFT(CZ$2,_xlfn.SEQUENCE(1,LEN(CZ$2),1)),1)))=25,1,0)</f>
        <v>0</v>
      </c>
      <c r="DA189" s="7" cm="1">
        <f t="array" ref="DA189">IF(SUM(1*(RIGHT(LEFT($C189,_xlfn.SEQUENCE(1,LEN($C189),1)),1)=RIGHT(LEFT(DA$2,_xlfn.SEQUENCE(1,LEN(DA$2),1)),1)))=25,1,0)</f>
        <v>0</v>
      </c>
      <c r="DB189" s="7" cm="1">
        <f t="array" ref="DB189">IF(SUM(1*(RIGHT(LEFT($C189,_xlfn.SEQUENCE(1,LEN($C189),1)),1)=RIGHT(LEFT(DB$2,_xlfn.SEQUENCE(1,LEN(DB$2),1)),1)))=25,1,0)</f>
        <v>0</v>
      </c>
      <c r="DC189" s="7" cm="1">
        <f t="array" ref="DC189">IF(SUM(1*(RIGHT(LEFT($C189,_xlfn.SEQUENCE(1,LEN($C189),1)),1)=RIGHT(LEFT(DC$2,_xlfn.SEQUENCE(1,LEN(DC$2),1)),1)))=25,1,0)</f>
        <v>0</v>
      </c>
      <c r="DD189" s="7" cm="1">
        <f t="array" ref="DD189">IF(SUM(1*(RIGHT(LEFT($C189,_xlfn.SEQUENCE(1,LEN($C189),1)),1)=RIGHT(LEFT(DD$2,_xlfn.SEQUENCE(1,LEN(DD$2),1)),1)))=25,1,0)</f>
        <v>0</v>
      </c>
      <c r="DE189" s="7" cm="1">
        <f t="array" ref="DE189">IF(SUM(1*(RIGHT(LEFT($C189,_xlfn.SEQUENCE(1,LEN($C189),1)),1)=RIGHT(LEFT(DE$2,_xlfn.SEQUENCE(1,LEN(DE$2),1)),1)))=25,1,0)</f>
        <v>0</v>
      </c>
      <c r="DF189" s="7" cm="1">
        <f t="array" ref="DF189">IF(SUM(1*(RIGHT(LEFT($C189,_xlfn.SEQUENCE(1,LEN($C189),1)),1)=RIGHT(LEFT(DF$2,_xlfn.SEQUENCE(1,LEN(DF$2),1)),1)))=25,1,0)</f>
        <v>0</v>
      </c>
      <c r="DG189" s="7" cm="1">
        <f t="array" ref="DG189">IF(SUM(1*(RIGHT(LEFT($C189,_xlfn.SEQUENCE(1,LEN($C189),1)),1)=RIGHT(LEFT(DG$2,_xlfn.SEQUENCE(1,LEN(DG$2),1)),1)))=25,1,0)</f>
        <v>0</v>
      </c>
      <c r="DH189" s="7" cm="1">
        <f t="array" ref="DH189">IF(SUM(1*(RIGHT(LEFT($C189,_xlfn.SEQUENCE(1,LEN($C189),1)),1)=RIGHT(LEFT(DH$2,_xlfn.SEQUENCE(1,LEN(DH$2),1)),1)))=25,1,0)</f>
        <v>0</v>
      </c>
      <c r="DI189" s="7" cm="1">
        <f t="array" ref="DI189">IF(SUM(1*(RIGHT(LEFT($C189,_xlfn.SEQUENCE(1,LEN($C189),1)),1)=RIGHT(LEFT(DI$2,_xlfn.SEQUENCE(1,LEN(DI$2),1)),1)))=25,1,0)</f>
        <v>0</v>
      </c>
      <c r="DJ189" s="7" cm="1">
        <f t="array" ref="DJ189">IF(SUM(1*(RIGHT(LEFT($C189,_xlfn.SEQUENCE(1,LEN($C189),1)),1)=RIGHT(LEFT(DJ$2,_xlfn.SEQUENCE(1,LEN(DJ$2),1)),1)))=25,1,0)</f>
        <v>0</v>
      </c>
      <c r="DK189" s="7" cm="1">
        <f t="array" ref="DK189">IF(SUM(1*(RIGHT(LEFT($C189,_xlfn.SEQUENCE(1,LEN($C189),1)),1)=RIGHT(LEFT(DK$2,_xlfn.SEQUENCE(1,LEN(DK$2),1)),1)))=25,1,0)</f>
        <v>0</v>
      </c>
      <c r="DL189" s="7" cm="1">
        <f t="array" ref="DL189">IF(SUM(1*(RIGHT(LEFT($C189,_xlfn.SEQUENCE(1,LEN($C189),1)),1)=RIGHT(LEFT(DL$2,_xlfn.SEQUENCE(1,LEN(DL$2),1)),1)))=25,1,0)</f>
        <v>0</v>
      </c>
      <c r="DM189" s="7" cm="1">
        <f t="array" ref="DM189">IF(SUM(1*(RIGHT(LEFT($C189,_xlfn.SEQUENCE(1,LEN($C189),1)),1)=RIGHT(LEFT(DM$2,_xlfn.SEQUENCE(1,LEN(DM$2),1)),1)))=25,1,0)</f>
        <v>0</v>
      </c>
      <c r="DN189" s="7" cm="1">
        <f t="array" ref="DN189">IF(SUM(1*(RIGHT(LEFT($C189,_xlfn.SEQUENCE(1,LEN($C189),1)),1)=RIGHT(LEFT(DN$2,_xlfn.SEQUENCE(1,LEN(DN$2),1)),1)))=25,1,0)</f>
        <v>0</v>
      </c>
      <c r="DO189" s="7" cm="1">
        <f t="array" ref="DO189">IF(SUM(1*(RIGHT(LEFT($C189,_xlfn.SEQUENCE(1,LEN($C189),1)),1)=RIGHT(LEFT(DO$2,_xlfn.SEQUENCE(1,LEN(DO$2),1)),1)))=25,1,0)</f>
        <v>0</v>
      </c>
      <c r="DP189" s="7" cm="1">
        <f t="array" ref="DP189">IF(SUM(1*(RIGHT(LEFT($C189,_xlfn.SEQUENCE(1,LEN($C189),1)),1)=RIGHT(LEFT(DP$2,_xlfn.SEQUENCE(1,LEN(DP$2),1)),1)))=25,1,0)</f>
        <v>0</v>
      </c>
      <c r="DQ189" s="7" cm="1">
        <f t="array" ref="DQ189">IF(SUM(1*(RIGHT(LEFT($C189,_xlfn.SEQUENCE(1,LEN($C189),1)),1)=RIGHT(LEFT(DQ$2,_xlfn.SEQUENCE(1,LEN(DQ$2),1)),1)))=25,1,0)</f>
        <v>0</v>
      </c>
      <c r="DR189" s="7" cm="1">
        <f t="array" ref="DR189">IF(SUM(1*(RIGHT(LEFT($C189,_xlfn.SEQUENCE(1,LEN($C189),1)),1)=RIGHT(LEFT(DR$2,_xlfn.SEQUENCE(1,LEN(DR$2),1)),1)))=25,1,0)</f>
        <v>0</v>
      </c>
      <c r="DS189" s="7" cm="1">
        <f t="array" ref="DS189">IF(SUM(1*(RIGHT(LEFT($C189,_xlfn.SEQUENCE(1,LEN($C189),1)),1)=RIGHT(LEFT(DS$2,_xlfn.SEQUENCE(1,LEN(DS$2),1)),1)))=25,1,0)</f>
        <v>0</v>
      </c>
      <c r="DT189" s="7" cm="1">
        <f t="array" ref="DT189">IF(SUM(1*(RIGHT(LEFT($C189,_xlfn.SEQUENCE(1,LEN($C189),1)),1)=RIGHT(LEFT(DT$2,_xlfn.SEQUENCE(1,LEN(DT$2),1)),1)))=25,1,0)</f>
        <v>0</v>
      </c>
      <c r="DU189" s="7" cm="1">
        <f t="array" ref="DU189">IF(SUM(1*(RIGHT(LEFT($C189,_xlfn.SEQUENCE(1,LEN($C189),1)),1)=RIGHT(LEFT(DU$2,_xlfn.SEQUENCE(1,LEN(DU$2),1)),1)))=25,1,0)</f>
        <v>0</v>
      </c>
      <c r="DV189" s="7" cm="1">
        <f t="array" ref="DV189">IF(SUM(1*(RIGHT(LEFT($C189,_xlfn.SEQUENCE(1,LEN($C189),1)),1)=RIGHT(LEFT(DV$2,_xlfn.SEQUENCE(1,LEN(DV$2),1)),1)))=25,1,0)</f>
        <v>0</v>
      </c>
      <c r="DW189" s="7" cm="1">
        <f t="array" ref="DW189">IF(SUM(1*(RIGHT(LEFT($C189,_xlfn.SEQUENCE(1,LEN($C189),1)),1)=RIGHT(LEFT(DW$2,_xlfn.SEQUENCE(1,LEN(DW$2),1)),1)))=25,1,0)</f>
        <v>0</v>
      </c>
      <c r="DX189" s="7" cm="1">
        <f t="array" ref="DX189">IF(SUM(1*(RIGHT(LEFT($C189,_xlfn.SEQUENCE(1,LEN($C189),1)),1)=RIGHT(LEFT(DX$2,_xlfn.SEQUENCE(1,LEN(DX$2),1)),1)))=25,1,0)</f>
        <v>0</v>
      </c>
      <c r="DY189" s="7" cm="1">
        <f t="array" ref="DY189">IF(SUM(1*(RIGHT(LEFT($C189,_xlfn.SEQUENCE(1,LEN($C189),1)),1)=RIGHT(LEFT(DY$2,_xlfn.SEQUENCE(1,LEN(DY$2),1)),1)))=25,1,0)</f>
        <v>0</v>
      </c>
      <c r="DZ189" s="7" cm="1">
        <f t="array" ref="DZ189">IF(SUM(1*(RIGHT(LEFT($C189,_xlfn.SEQUENCE(1,LEN($C189),1)),1)=RIGHT(LEFT(DZ$2,_xlfn.SEQUENCE(1,LEN(DZ$2),1)),1)))=25,1,0)</f>
        <v>0</v>
      </c>
      <c r="EA189" s="7" cm="1">
        <f t="array" ref="EA189">IF(SUM(1*(RIGHT(LEFT($C189,_xlfn.SEQUENCE(1,LEN($C189),1)),1)=RIGHT(LEFT(EA$2,_xlfn.SEQUENCE(1,LEN(EA$2),1)),1)))=25,1,0)</f>
        <v>0</v>
      </c>
      <c r="EB189" s="7" cm="1">
        <f t="array" ref="EB189">IF(SUM(1*(RIGHT(LEFT($C189,_xlfn.SEQUENCE(1,LEN($C189),1)),1)=RIGHT(LEFT(EB$2,_xlfn.SEQUENCE(1,LEN(EB$2),1)),1)))=25,1,0)</f>
        <v>0</v>
      </c>
      <c r="EC189" s="7" cm="1">
        <f t="array" ref="EC189">IF(SUM(1*(RIGHT(LEFT($C189,_xlfn.SEQUENCE(1,LEN($C189),1)),1)=RIGHT(LEFT(EC$2,_xlfn.SEQUENCE(1,LEN(EC$2),1)),1)))=25,1,0)</f>
        <v>0</v>
      </c>
      <c r="ED189" s="7" cm="1">
        <f t="array" ref="ED189">IF(SUM(1*(RIGHT(LEFT($C189,_xlfn.SEQUENCE(1,LEN($C189),1)),1)=RIGHT(LEFT(ED$2,_xlfn.SEQUENCE(1,LEN(ED$2),1)),1)))=25,1,0)</f>
        <v>0</v>
      </c>
      <c r="EE189" s="7" cm="1">
        <f t="array" ref="EE189">IF(SUM(1*(RIGHT(LEFT($C189,_xlfn.SEQUENCE(1,LEN($C189),1)),1)=RIGHT(LEFT(EE$2,_xlfn.SEQUENCE(1,LEN(EE$2),1)),1)))=25,1,0)</f>
        <v>0</v>
      </c>
      <c r="EF189" s="7" cm="1">
        <f t="array" ref="EF189">IF(SUM(1*(RIGHT(LEFT($C189,_xlfn.SEQUENCE(1,LEN($C189),1)),1)=RIGHT(LEFT(EF$2,_xlfn.SEQUENCE(1,LEN(EF$2),1)),1)))=25,1,0)</f>
        <v>0</v>
      </c>
      <c r="EG189" s="7" cm="1">
        <f t="array" ref="EG189">IF(SUM(1*(RIGHT(LEFT($C189,_xlfn.SEQUENCE(1,LEN($C189),1)),1)=RIGHT(LEFT(EG$2,_xlfn.SEQUENCE(1,LEN(EG$2),1)),1)))=25,1,0)</f>
        <v>0</v>
      </c>
      <c r="EH189" s="7" cm="1">
        <f t="array" ref="EH189">IF(SUM(1*(RIGHT(LEFT($C189,_xlfn.SEQUENCE(1,LEN($C189),1)),1)=RIGHT(LEFT(EH$2,_xlfn.SEQUENCE(1,LEN(EH$2),1)),1)))=25,1,0)</f>
        <v>0</v>
      </c>
      <c r="EI189" s="7" cm="1">
        <f t="array" ref="EI189">IF(SUM(1*(RIGHT(LEFT($C189,_xlfn.SEQUENCE(1,LEN($C189),1)),1)=RIGHT(LEFT(EI$2,_xlfn.SEQUENCE(1,LEN(EI$2),1)),1)))=25,1,0)</f>
        <v>0</v>
      </c>
      <c r="EJ189" s="7" cm="1">
        <f t="array" ref="EJ189">IF(SUM(1*(RIGHT(LEFT($C189,_xlfn.SEQUENCE(1,LEN($C189),1)),1)=RIGHT(LEFT(EJ$2,_xlfn.SEQUENCE(1,LEN(EJ$2),1)),1)))=25,1,0)</f>
        <v>0</v>
      </c>
      <c r="EK189" s="7" cm="1">
        <f t="array" ref="EK189">IF(SUM(1*(RIGHT(LEFT($C189,_xlfn.SEQUENCE(1,LEN($C189),1)),1)=RIGHT(LEFT(EK$2,_xlfn.SEQUENCE(1,LEN(EK$2),1)),1)))=25,1,0)</f>
        <v>0</v>
      </c>
      <c r="EL189" s="7" cm="1">
        <f t="array" ref="EL189">IF(SUM(1*(RIGHT(LEFT($C189,_xlfn.SEQUENCE(1,LEN($C189),1)),1)=RIGHT(LEFT(EL$2,_xlfn.SEQUENCE(1,LEN(EL$2),1)),1)))=25,1,0)</f>
        <v>0</v>
      </c>
      <c r="EM189" s="7" cm="1">
        <f t="array" ref="EM189">IF(SUM(1*(RIGHT(LEFT($C189,_xlfn.SEQUENCE(1,LEN($C189),1)),1)=RIGHT(LEFT(EM$2,_xlfn.SEQUENCE(1,LEN(EM$2),1)),1)))=25,1,0)</f>
        <v>0</v>
      </c>
      <c r="EN189" s="7" cm="1">
        <f t="array" ref="EN189">IF(SUM(1*(RIGHT(LEFT($C189,_xlfn.SEQUENCE(1,LEN($C189),1)),1)=RIGHT(LEFT(EN$2,_xlfn.SEQUENCE(1,LEN(EN$2),1)),1)))=25,1,0)</f>
        <v>0</v>
      </c>
      <c r="EO189" s="7" cm="1">
        <f t="array" ref="EO189">IF(SUM(1*(RIGHT(LEFT($C189,_xlfn.SEQUENCE(1,LEN($C189),1)),1)=RIGHT(LEFT(EO$2,_xlfn.SEQUENCE(1,LEN(EO$2),1)),1)))=25,1,0)</f>
        <v>0</v>
      </c>
      <c r="EP189" s="7" cm="1">
        <f t="array" ref="EP189">IF(SUM(1*(RIGHT(LEFT($C189,_xlfn.SEQUENCE(1,LEN($C189),1)),1)=RIGHT(LEFT(EP$2,_xlfn.SEQUENCE(1,LEN(EP$2),1)),1)))=25,1,0)</f>
        <v>0</v>
      </c>
      <c r="EQ189" s="7" cm="1">
        <f t="array" ref="EQ189">IF(SUM(1*(RIGHT(LEFT($C189,_xlfn.SEQUENCE(1,LEN($C189),1)),1)=RIGHT(LEFT(EQ$2,_xlfn.SEQUENCE(1,LEN(EQ$2),1)),1)))=25,1,0)</f>
        <v>0</v>
      </c>
      <c r="ER189" s="7" cm="1">
        <f t="array" ref="ER189">IF(SUM(1*(RIGHT(LEFT($C189,_xlfn.SEQUENCE(1,LEN($C189),1)),1)=RIGHT(LEFT(ER$2,_xlfn.SEQUENCE(1,LEN(ER$2),1)),1)))=25,1,0)</f>
        <v>0</v>
      </c>
      <c r="ES189" s="7" cm="1">
        <f t="array" ref="ES189">IF(SUM(1*(RIGHT(LEFT($C189,_xlfn.SEQUENCE(1,LEN($C189),1)),1)=RIGHT(LEFT(ES$2,_xlfn.SEQUENCE(1,LEN(ES$2),1)),1)))=25,1,0)</f>
        <v>0</v>
      </c>
      <c r="ET189" s="7" cm="1">
        <f t="array" ref="ET189">IF(SUM(1*(RIGHT(LEFT($C189,_xlfn.SEQUENCE(1,LEN($C189),1)),1)=RIGHT(LEFT(ET$2,_xlfn.SEQUENCE(1,LEN(ET$2),1)),1)))=25,1,0)</f>
        <v>0</v>
      </c>
      <c r="EU189" s="7" cm="1">
        <f t="array" ref="EU189">IF(SUM(1*(RIGHT(LEFT($C189,_xlfn.SEQUENCE(1,LEN($C189),1)),1)=RIGHT(LEFT(EU$2,_xlfn.SEQUENCE(1,LEN(EU$2),1)),1)))=25,1,0)</f>
        <v>0</v>
      </c>
      <c r="EV189" s="7" cm="1">
        <f t="array" ref="EV189">IF(SUM(1*(RIGHT(LEFT($C189,_xlfn.SEQUENCE(1,LEN($C189),1)),1)=RIGHT(LEFT(EV$2,_xlfn.SEQUENCE(1,LEN(EV$2),1)),1)))=25,1,0)</f>
        <v>0</v>
      </c>
      <c r="EW189" s="7" cm="1">
        <f t="array" ref="EW189">IF(SUM(1*(RIGHT(LEFT($C189,_xlfn.SEQUENCE(1,LEN($C189),1)),1)=RIGHT(LEFT(EW$2,_xlfn.SEQUENCE(1,LEN(EW$2),1)),1)))=25,1,0)</f>
        <v>0</v>
      </c>
      <c r="EX189" s="7" cm="1">
        <f t="array" ref="EX189">IF(SUM(1*(RIGHT(LEFT($C189,_xlfn.SEQUENCE(1,LEN($C189),1)),1)=RIGHT(LEFT(EX$2,_xlfn.SEQUENCE(1,LEN(EX$2),1)),1)))=25,1,0)</f>
        <v>0</v>
      </c>
      <c r="EY189" s="7" cm="1">
        <f t="array" ref="EY189">IF(SUM(1*(RIGHT(LEFT($C189,_xlfn.SEQUENCE(1,LEN($C189),1)),1)=RIGHT(LEFT(EY$2,_xlfn.SEQUENCE(1,LEN(EY$2),1)),1)))=25,1,0)</f>
        <v>0</v>
      </c>
      <c r="EZ189" s="7" cm="1">
        <f t="array" ref="EZ189">IF(SUM(1*(RIGHT(LEFT($C189,_xlfn.SEQUENCE(1,LEN($C189),1)),1)=RIGHT(LEFT(EZ$2,_xlfn.SEQUENCE(1,LEN(EZ$2),1)),1)))=25,1,0)</f>
        <v>0</v>
      </c>
      <c r="FA189" s="7" cm="1">
        <f t="array" ref="FA189">IF(SUM(1*(RIGHT(LEFT($C189,_xlfn.SEQUENCE(1,LEN($C189),1)),1)=RIGHT(LEFT(FA$2,_xlfn.SEQUENCE(1,LEN(FA$2),1)),1)))=25,1,0)</f>
        <v>0</v>
      </c>
      <c r="FB189" s="7" cm="1">
        <f t="array" ref="FB189">IF(SUM(1*(RIGHT(LEFT($C189,_xlfn.SEQUENCE(1,LEN($C189),1)),1)=RIGHT(LEFT(FB$2,_xlfn.SEQUENCE(1,LEN(FB$2),1)),1)))=25,1,0)</f>
        <v>0</v>
      </c>
      <c r="FC189" s="7" cm="1">
        <f t="array" ref="FC189">IF(SUM(1*(RIGHT(LEFT($C189,_xlfn.SEQUENCE(1,LEN($C189),1)),1)=RIGHT(LEFT(FC$2,_xlfn.SEQUENCE(1,LEN(FC$2),1)),1)))=25,1,0)</f>
        <v>0</v>
      </c>
      <c r="FD189" s="7" cm="1">
        <f t="array" ref="FD189">IF(SUM(1*(RIGHT(LEFT($C189,_xlfn.SEQUENCE(1,LEN($C189),1)),1)=RIGHT(LEFT(FD$2,_xlfn.SEQUENCE(1,LEN(FD$2),1)),1)))=25,1,0)</f>
        <v>0</v>
      </c>
      <c r="FE189" s="7" cm="1">
        <f t="array" ref="FE189">IF(SUM(1*(RIGHT(LEFT($C189,_xlfn.SEQUENCE(1,LEN($C189),1)),1)=RIGHT(LEFT(FE$2,_xlfn.SEQUENCE(1,LEN(FE$2),1)),1)))=25,1,0)</f>
        <v>0</v>
      </c>
      <c r="FF189" s="7" cm="1">
        <f t="array" ref="FF189">IF(SUM(1*(RIGHT(LEFT($C189,_xlfn.SEQUENCE(1,LEN($C189),1)),1)=RIGHT(LEFT(FF$2,_xlfn.SEQUENCE(1,LEN(FF$2),1)),1)))=25,1,0)</f>
        <v>0</v>
      </c>
      <c r="FG189" s="7" cm="1">
        <f t="array" ref="FG189">IF(SUM(1*(RIGHT(LEFT($C189,_xlfn.SEQUENCE(1,LEN($C189),1)),1)=RIGHT(LEFT(FG$2,_xlfn.SEQUENCE(1,LEN(FG$2),1)),1)))=25,1,0)</f>
        <v>0</v>
      </c>
      <c r="FH189" s="7" cm="1">
        <f t="array" ref="FH189">IF(SUM(1*(RIGHT(LEFT($C189,_xlfn.SEQUENCE(1,LEN($C189),1)),1)=RIGHT(LEFT(FH$2,_xlfn.SEQUENCE(1,LEN(FH$2),1)),1)))=25,1,0)</f>
        <v>0</v>
      </c>
      <c r="FI189" s="7" cm="1">
        <f t="array" ref="FI189">IF(SUM(1*(RIGHT(LEFT($C189,_xlfn.SEQUENCE(1,LEN($C189),1)),1)=RIGHT(LEFT(FI$2,_xlfn.SEQUENCE(1,LEN(FI$2),1)),1)))=25,1,0)</f>
        <v>0</v>
      </c>
      <c r="FJ189" s="7" cm="1">
        <f t="array" ref="FJ189">IF(SUM(1*(RIGHT(LEFT($C189,_xlfn.SEQUENCE(1,LEN($C189),1)),1)=RIGHT(LEFT(FJ$2,_xlfn.SEQUENCE(1,LEN(FJ$2),1)),1)))=25,1,0)</f>
        <v>0</v>
      </c>
      <c r="FK189" s="7" cm="1">
        <f t="array" ref="FK189">IF(SUM(1*(RIGHT(LEFT($C189,_xlfn.SEQUENCE(1,LEN($C189),1)),1)=RIGHT(LEFT(FK$2,_xlfn.SEQUENCE(1,LEN(FK$2),1)),1)))=25,1,0)</f>
        <v>0</v>
      </c>
      <c r="FL189" s="7" cm="1">
        <f t="array" ref="FL189">IF(SUM(1*(RIGHT(LEFT($C189,_xlfn.SEQUENCE(1,LEN($C189),1)),1)=RIGHT(LEFT(FL$2,_xlfn.SEQUENCE(1,LEN(FL$2),1)),1)))=25,1,0)</f>
        <v>0</v>
      </c>
      <c r="FM189" s="7" cm="1">
        <f t="array" ref="FM189">IF(SUM(1*(RIGHT(LEFT($C189,_xlfn.SEQUENCE(1,LEN($C189),1)),1)=RIGHT(LEFT(FM$2,_xlfn.SEQUENCE(1,LEN(FM$2),1)),1)))=25,1,0)</f>
        <v>0</v>
      </c>
      <c r="FN189" s="7" cm="1">
        <f t="array" ref="FN189">IF(SUM(1*(RIGHT(LEFT($C189,_xlfn.SEQUENCE(1,LEN($C189),1)),1)=RIGHT(LEFT(FN$2,_xlfn.SEQUENCE(1,LEN(FN$2),1)),1)))=25,1,0)</f>
        <v>0</v>
      </c>
      <c r="FO189" s="7" cm="1">
        <f t="array" ref="FO189">IF(SUM(1*(RIGHT(LEFT($C189,_xlfn.SEQUENCE(1,LEN($C189),1)),1)=RIGHT(LEFT(FO$2,_xlfn.SEQUENCE(1,LEN(FO$2),1)),1)))=25,1,0)</f>
        <v>0</v>
      </c>
      <c r="FP189" s="7" cm="1">
        <f t="array" ref="FP189">IF(SUM(1*(RIGHT(LEFT($C189,_xlfn.SEQUENCE(1,LEN($C189),1)),1)=RIGHT(LEFT(FP$2,_xlfn.SEQUENCE(1,LEN(FP$2),1)),1)))=25,1,0)</f>
        <v>0</v>
      </c>
      <c r="FQ189" s="7" cm="1">
        <f t="array" ref="FQ189">IF(SUM(1*(RIGHT(LEFT($C189,_xlfn.SEQUENCE(1,LEN($C189),1)),1)=RIGHT(LEFT(FQ$2,_xlfn.SEQUENCE(1,LEN(FQ$2),1)),1)))=25,1,0)</f>
        <v>0</v>
      </c>
      <c r="FR189" s="7" cm="1">
        <f t="array" ref="FR189">IF(SUM(1*(RIGHT(LEFT($C189,_xlfn.SEQUENCE(1,LEN($C189),1)),1)=RIGHT(LEFT(FR$2,_xlfn.SEQUENCE(1,LEN(FR$2),1)),1)))=25,1,0)</f>
        <v>0</v>
      </c>
      <c r="FS189" s="7" cm="1">
        <f t="array" ref="FS189">IF(SUM(1*(RIGHT(LEFT($C189,_xlfn.SEQUENCE(1,LEN($C189),1)),1)=RIGHT(LEFT(FS$2,_xlfn.SEQUENCE(1,LEN(FS$2),1)),1)))=25,1,0)</f>
        <v>0</v>
      </c>
      <c r="FT189" s="7" cm="1">
        <f t="array" ref="FT189">IF(SUM(1*(RIGHT(LEFT($C189,_xlfn.SEQUENCE(1,LEN($C189),1)),1)=RIGHT(LEFT(FT$2,_xlfn.SEQUENCE(1,LEN(FT$2),1)),1)))=25,1,0)</f>
        <v>0</v>
      </c>
      <c r="FU189" s="7" cm="1">
        <f t="array" ref="FU189">IF(SUM(1*(RIGHT(LEFT($C189,_xlfn.SEQUENCE(1,LEN($C189),1)),1)=RIGHT(LEFT(FU$2,_xlfn.SEQUENCE(1,LEN(FU$2),1)),1)))=25,1,0)</f>
        <v>0</v>
      </c>
      <c r="FV189" s="7" cm="1">
        <f t="array" ref="FV189">IF(SUM(1*(RIGHT(LEFT($C189,_xlfn.SEQUENCE(1,LEN($C189),1)),1)=RIGHT(LEFT(FV$2,_xlfn.SEQUENCE(1,LEN(FV$2),1)),1)))=25,1,0)</f>
        <v>0</v>
      </c>
      <c r="FW189" s="7" cm="1">
        <f t="array" ref="FW189">IF(SUM(1*(RIGHT(LEFT($C189,_xlfn.SEQUENCE(1,LEN($C189),1)),1)=RIGHT(LEFT(FW$2,_xlfn.SEQUENCE(1,LEN(FW$2),1)),1)))=25,1,0)</f>
        <v>0</v>
      </c>
      <c r="FX189" s="7" cm="1">
        <f t="array" ref="FX189">IF(SUM(1*(RIGHT(LEFT($C189,_xlfn.SEQUENCE(1,LEN($C189),1)),1)=RIGHT(LEFT(FX$2,_xlfn.SEQUENCE(1,LEN(FX$2),1)),1)))=25,1,0)</f>
        <v>0</v>
      </c>
      <c r="FY189" s="7" cm="1">
        <f t="array" ref="FY189">IF(SUM(1*(RIGHT(LEFT($C189,_xlfn.SEQUENCE(1,LEN($C189),1)),1)=RIGHT(LEFT(FY$2,_xlfn.SEQUENCE(1,LEN(FY$2),1)),1)))=25,1,0)</f>
        <v>0</v>
      </c>
      <c r="FZ189" s="7" cm="1">
        <f t="array" ref="FZ189">IF(SUM(1*(RIGHT(LEFT($C189,_xlfn.SEQUENCE(1,LEN($C189),1)),1)=RIGHT(LEFT(FZ$2,_xlfn.SEQUENCE(1,LEN(FZ$2),1)),1)))=25,1,0)</f>
        <v>0</v>
      </c>
      <c r="GA189" s="7" cm="1">
        <f t="array" ref="GA189">IF(SUM(1*(RIGHT(LEFT($C189,_xlfn.SEQUENCE(1,LEN($C189),1)),1)=RIGHT(LEFT(GA$2,_xlfn.SEQUENCE(1,LEN(GA$2),1)),1)))=25,1,0)</f>
        <v>0</v>
      </c>
      <c r="GB189" s="7" cm="1">
        <f t="array" ref="GB189">IF(SUM(1*(RIGHT(LEFT($C189,_xlfn.SEQUENCE(1,LEN($C189),1)),1)=RIGHT(LEFT(GB$2,_xlfn.SEQUENCE(1,LEN(GB$2),1)),1)))=25,1,0)</f>
        <v>0</v>
      </c>
      <c r="GC189" s="7" cm="1">
        <f t="array" ref="GC189">IF(SUM(1*(RIGHT(LEFT($C189,_xlfn.SEQUENCE(1,LEN($C189),1)),1)=RIGHT(LEFT(GC$2,_xlfn.SEQUENCE(1,LEN(GC$2),1)),1)))=25,1,0)</f>
        <v>0</v>
      </c>
      <c r="GD189" s="7" cm="1">
        <f t="array" ref="GD189">IF(SUM(1*(RIGHT(LEFT($C189,_xlfn.SEQUENCE(1,LEN($C189),1)),1)=RIGHT(LEFT(GD$2,_xlfn.SEQUENCE(1,LEN(GD$2),1)),1)))=25,1,0)</f>
        <v>0</v>
      </c>
      <c r="GE189" s="7" cm="1">
        <f t="array" ref="GE189">IF(SUM(1*(RIGHT(LEFT($C189,_xlfn.SEQUENCE(1,LEN($C189),1)),1)=RIGHT(LEFT(GE$2,_xlfn.SEQUENCE(1,LEN(GE$2),1)),1)))=25,1,0)</f>
        <v>0</v>
      </c>
      <c r="GF189" s="7" cm="1">
        <f t="array" ref="GF189">IF(SUM(1*(RIGHT(LEFT($C189,_xlfn.SEQUENCE(1,LEN($C189),1)),1)=RIGHT(LEFT(GF$2,_xlfn.SEQUENCE(1,LEN(GF$2),1)),1)))=25,1,0)</f>
        <v>0</v>
      </c>
      <c r="GG189" s="7" cm="1">
        <f t="array" ref="GG189">IF(SUM(1*(RIGHT(LEFT($C189,_xlfn.SEQUENCE(1,LEN($C189),1)),1)=RIGHT(LEFT(GG$2,_xlfn.SEQUENCE(1,LEN(GG$2),1)),1)))=25,1,0)</f>
        <v>0</v>
      </c>
      <c r="GH189" s="7" cm="1">
        <f t="array" ref="GH189">IF(SUM(1*(RIGHT(LEFT($C189,_xlfn.SEQUENCE(1,LEN($C189),1)),1)=RIGHT(LEFT(GH$2,_xlfn.SEQUENCE(1,LEN(GH$2),1)),1)))=25,1,0)</f>
        <v>0</v>
      </c>
      <c r="GI189" s="7" cm="1">
        <f t="array" ref="GI189">IF(SUM(1*(RIGHT(LEFT($C189,_xlfn.SEQUENCE(1,LEN($C189),1)),1)=RIGHT(LEFT(GI$2,_xlfn.SEQUENCE(1,LEN(GI$2),1)),1)))=25,1,0)</f>
        <v>0</v>
      </c>
      <c r="GJ189" s="7" cm="1">
        <f t="array" ref="GJ189">IF(SUM(1*(RIGHT(LEFT($C189,_xlfn.SEQUENCE(1,LEN($C189),1)),1)=RIGHT(LEFT(GJ$2,_xlfn.SEQUENCE(1,LEN(GJ$2),1)),1)))=25,1,0)</f>
        <v>0</v>
      </c>
      <c r="GK189" s="7" cm="1">
        <f t="array" ref="GK189">IF(SUM(1*(RIGHT(LEFT($C189,_xlfn.SEQUENCE(1,LEN($C189),1)),1)=RIGHT(LEFT(GK$2,_xlfn.SEQUENCE(1,LEN(GK$2),1)),1)))=25,1,0)</f>
        <v>0</v>
      </c>
      <c r="GL189" s="7" cm="1">
        <f t="array" ref="GL189">IF(SUM(1*(RIGHT(LEFT($C189,_xlfn.SEQUENCE(1,LEN($C189),1)),1)=RIGHT(LEFT(GL$2,_xlfn.SEQUENCE(1,LEN(GL$2),1)),1)))=25,1,0)</f>
        <v>0</v>
      </c>
      <c r="GM189" s="7" cm="1">
        <f t="array" ref="GM189">IF(SUM(1*(RIGHT(LEFT($C189,_xlfn.SEQUENCE(1,LEN($C189),1)),1)=RIGHT(LEFT(GM$2,_xlfn.SEQUENCE(1,LEN(GM$2),1)),1)))=25,1,0)</f>
        <v>0</v>
      </c>
      <c r="GN189" s="7" cm="1">
        <f t="array" ref="GN189">IF(SUM(1*(RIGHT(LEFT($C189,_xlfn.SEQUENCE(1,LEN($C189),1)),1)=RIGHT(LEFT(GN$2,_xlfn.SEQUENCE(1,LEN(GN$2),1)),1)))=25,1,0)</f>
        <v>0</v>
      </c>
      <c r="GO189" s="7" cm="1">
        <f t="array" ref="GO189">IF(SUM(1*(RIGHT(LEFT($C189,_xlfn.SEQUENCE(1,LEN($C189),1)),1)=RIGHT(LEFT(GO$2,_xlfn.SEQUENCE(1,LEN(GO$2),1)),1)))=25,1,0)</f>
        <v>0</v>
      </c>
      <c r="GP189" s="7" cm="1">
        <f t="array" ref="GP189">IF(SUM(1*(RIGHT(LEFT($C189,_xlfn.SEQUENCE(1,LEN($C189),1)),1)=RIGHT(LEFT(GP$2,_xlfn.SEQUENCE(1,LEN(GP$2),1)),1)))=25,1,0)</f>
        <v>0</v>
      </c>
      <c r="GQ189" s="7" cm="1">
        <f t="array" ref="GQ189">IF(SUM(1*(RIGHT(LEFT($C189,_xlfn.SEQUENCE(1,LEN($C189),1)),1)=RIGHT(LEFT(GQ$2,_xlfn.SEQUENCE(1,LEN(GQ$2),1)),1)))=25,1,0)</f>
        <v>0</v>
      </c>
      <c r="GR189" s="7" cm="1">
        <f t="array" ref="GR189">IF(SUM(1*(RIGHT(LEFT($C189,_xlfn.SEQUENCE(1,LEN($C189),1)),1)=RIGHT(LEFT(GR$2,_xlfn.SEQUENCE(1,LEN(GR$2),1)),1)))=25,1,0)</f>
        <v>0</v>
      </c>
      <c r="GS189" s="7" cm="1">
        <f t="array" ref="GS189">IF(SUM(1*(RIGHT(LEFT($C189,_xlfn.SEQUENCE(1,LEN($C189),1)),1)=RIGHT(LEFT(GS$2,_xlfn.SEQUENCE(1,LEN(GS$2),1)),1)))=25,1,0)</f>
        <v>0</v>
      </c>
      <c r="GT189" s="7" cm="1">
        <f t="array" ref="GT189">IF(SUM(1*(RIGHT(LEFT($C189,_xlfn.SEQUENCE(1,LEN($C189),1)),1)=RIGHT(LEFT(GT$2,_xlfn.SEQUENCE(1,LEN(GT$2),1)),1)))=25,1,0)</f>
        <v>0</v>
      </c>
      <c r="GU189" s="7" cm="1">
        <f t="array" ref="GU189">IF(SUM(1*(RIGHT(LEFT($C189,_xlfn.SEQUENCE(1,LEN($C189),1)),1)=RIGHT(LEFT(GU$2,_xlfn.SEQUENCE(1,LEN(GU$2),1)),1)))=25,1,0)</f>
        <v>0</v>
      </c>
      <c r="GV189" s="7" cm="1">
        <f t="array" ref="GV189">IF(SUM(1*(RIGHT(LEFT($C189,_xlfn.SEQUENCE(1,LEN($C189),1)),1)=RIGHT(LEFT(GV$2,_xlfn.SEQUENCE(1,LEN(GV$2),1)),1)))=25,1,0)</f>
        <v>0</v>
      </c>
      <c r="GW189" s="7" cm="1">
        <f t="array" ref="GW189">IF(SUM(1*(RIGHT(LEFT($C189,_xlfn.SEQUENCE(1,LEN($C189),1)),1)=RIGHT(LEFT(GW$2,_xlfn.SEQUENCE(1,LEN(GW$2),1)),1)))=25,1,0)</f>
        <v>0</v>
      </c>
      <c r="GX189" s="7" cm="1">
        <f t="array" ref="GX189">IF(SUM(1*(RIGHT(LEFT($C189,_xlfn.SEQUENCE(1,LEN($C189),1)),1)=RIGHT(LEFT(GX$2,_xlfn.SEQUENCE(1,LEN(GX$2),1)),1)))=25,1,0)</f>
        <v>0</v>
      </c>
      <c r="GY189" s="7" cm="1">
        <f t="array" ref="GY189">IF(SUM(1*(RIGHT(LEFT($C189,_xlfn.SEQUENCE(1,LEN($C189),1)),1)=RIGHT(LEFT(GY$2,_xlfn.SEQUENCE(1,LEN(GY$2),1)),1)))=25,1,0)</f>
        <v>0</v>
      </c>
      <c r="GZ189" s="7" cm="1">
        <f t="array" ref="GZ189">IF(SUM(1*(RIGHT(LEFT($C189,_xlfn.SEQUENCE(1,LEN($C189),1)),1)=RIGHT(LEFT(GZ$2,_xlfn.SEQUENCE(1,LEN(GZ$2),1)),1)))=25,1,0)</f>
        <v>0</v>
      </c>
      <c r="HA189" s="7" cm="1">
        <f t="array" ref="HA189">IF(SUM(1*(RIGHT(LEFT($C189,_xlfn.SEQUENCE(1,LEN($C189),1)),1)=RIGHT(LEFT(HA$2,_xlfn.SEQUENCE(1,LEN(HA$2),1)),1)))=25,1,0)</f>
        <v>0</v>
      </c>
      <c r="HB189" s="7" cm="1">
        <f t="array" ref="HB189">IF(SUM(1*(RIGHT(LEFT($C189,_xlfn.SEQUENCE(1,LEN($C189),1)),1)=RIGHT(LEFT(HB$2,_xlfn.SEQUENCE(1,LEN(HB$2),1)),1)))=25,1,0)</f>
        <v>0</v>
      </c>
      <c r="HC189" s="7" cm="1">
        <f t="array" ref="HC189">IF(SUM(1*(RIGHT(LEFT($C189,_xlfn.SEQUENCE(1,LEN($C189),1)),1)=RIGHT(LEFT(HC$2,_xlfn.SEQUENCE(1,LEN(HC$2),1)),1)))=25,1,0)</f>
        <v>0</v>
      </c>
      <c r="HD189" s="7" cm="1">
        <f t="array" ref="HD189">IF(SUM(1*(RIGHT(LEFT($C189,_xlfn.SEQUENCE(1,LEN($C189),1)),1)=RIGHT(LEFT(HD$2,_xlfn.SEQUENCE(1,LEN(HD$2),1)),1)))=25,1,0)</f>
        <v>0</v>
      </c>
      <c r="HE189" s="7" cm="1">
        <f t="array" ref="HE189">IF(SUM(1*(RIGHT(LEFT($C189,_xlfn.SEQUENCE(1,LEN($C189),1)),1)=RIGHT(LEFT(HE$2,_xlfn.SEQUENCE(1,LEN(HE$2),1)),1)))=25,1,0)</f>
        <v>0</v>
      </c>
      <c r="HF189" s="7" cm="1">
        <f t="array" ref="HF189">IF(SUM(1*(RIGHT(LEFT($C189,_xlfn.SEQUENCE(1,LEN($C189),1)),1)=RIGHT(LEFT(HF$2,_xlfn.SEQUENCE(1,LEN(HF$2),1)),1)))=25,1,0)</f>
        <v>0</v>
      </c>
      <c r="HG189" s="7" cm="1">
        <f t="array" ref="HG189">IF(SUM(1*(RIGHT(LEFT($C189,_xlfn.SEQUENCE(1,LEN($C189),1)),1)=RIGHT(LEFT(HG$2,_xlfn.SEQUENCE(1,LEN(HG$2),1)),1)))=25,1,0)</f>
        <v>0</v>
      </c>
      <c r="HH189" s="7" cm="1">
        <f t="array" ref="HH189">IF(SUM(1*(RIGHT(LEFT($C189,_xlfn.SEQUENCE(1,LEN($C189),1)),1)=RIGHT(LEFT(HH$2,_xlfn.SEQUENCE(1,LEN(HH$2),1)),1)))=25,1,0)</f>
        <v>0</v>
      </c>
      <c r="HI189" s="7" cm="1">
        <f t="array" ref="HI189">IF(SUM(1*(RIGHT(LEFT($C189,_xlfn.SEQUENCE(1,LEN($C189),1)),1)=RIGHT(LEFT(HI$2,_xlfn.SEQUENCE(1,LEN(HI$2),1)),1)))=25,1,0)</f>
        <v>0</v>
      </c>
      <c r="HJ189" s="7" cm="1">
        <f t="array" ref="HJ189">IF(SUM(1*(RIGHT(LEFT($C189,_xlfn.SEQUENCE(1,LEN($C189),1)),1)=RIGHT(LEFT(HJ$2,_xlfn.SEQUENCE(1,LEN(HJ$2),1)),1)))=25,1,0)</f>
        <v>0</v>
      </c>
      <c r="HK189" s="7" cm="1">
        <f t="array" ref="HK189">IF(SUM(1*(RIGHT(LEFT($C189,_xlfn.SEQUENCE(1,LEN($C189),1)),1)=RIGHT(LEFT(HK$2,_xlfn.SEQUENCE(1,LEN(HK$2),1)),1)))=25,1,0)</f>
        <v>0</v>
      </c>
      <c r="HL189" s="7" cm="1">
        <f t="array" ref="HL189">IF(SUM(1*(RIGHT(LEFT($C189,_xlfn.SEQUENCE(1,LEN($C189),1)),1)=RIGHT(LEFT(HL$2,_xlfn.SEQUENCE(1,LEN(HL$2),1)),1)))=25,1,0)</f>
        <v>0</v>
      </c>
      <c r="HM189" s="7" cm="1">
        <f t="array" ref="HM189">IF(SUM(1*(RIGHT(LEFT($C189,_xlfn.SEQUENCE(1,LEN($C189),1)),1)=RIGHT(LEFT(HM$2,_xlfn.SEQUENCE(1,LEN(HM$2),1)),1)))=25,1,0)</f>
        <v>0</v>
      </c>
      <c r="HN189" s="7" cm="1">
        <f t="array" ref="HN189">IF(SUM(1*(RIGHT(LEFT($C189,_xlfn.SEQUENCE(1,LEN($C189),1)),1)=RIGHT(LEFT(HN$2,_xlfn.SEQUENCE(1,LEN(HN$2),1)),1)))=25,1,0)</f>
        <v>0</v>
      </c>
      <c r="HO189" s="7" cm="1">
        <f t="array" ref="HO189">IF(SUM(1*(RIGHT(LEFT($C189,_xlfn.SEQUENCE(1,LEN($C189),1)),1)=RIGHT(LEFT(HO$2,_xlfn.SEQUENCE(1,LEN(HO$2),1)),1)))=25,1,0)</f>
        <v>0</v>
      </c>
      <c r="HP189" s="7" cm="1">
        <f t="array" ref="HP189">IF(SUM(1*(RIGHT(LEFT($C189,_xlfn.SEQUENCE(1,LEN($C189),1)),1)=RIGHT(LEFT(HP$2,_xlfn.SEQUENCE(1,LEN(HP$2),1)),1)))=25,1,0)</f>
        <v>0</v>
      </c>
      <c r="HQ189" s="7" cm="1">
        <f t="array" ref="HQ189">IF(SUM(1*(RIGHT(LEFT($C189,_xlfn.SEQUENCE(1,LEN($C189),1)),1)=RIGHT(LEFT(HQ$2,_xlfn.SEQUENCE(1,LEN(HQ$2),1)),1)))=25,1,0)</f>
        <v>0</v>
      </c>
      <c r="HR189" s="7" cm="1">
        <f t="array" ref="HR189">IF(SUM(1*(RIGHT(LEFT($C189,_xlfn.SEQUENCE(1,LEN($C189),1)),1)=RIGHT(LEFT(HR$2,_xlfn.SEQUENCE(1,LEN(HR$2),1)),1)))=25,1,0)</f>
        <v>0</v>
      </c>
      <c r="HS189" s="7" cm="1">
        <f t="array" ref="HS189">IF(SUM(1*(RIGHT(LEFT($C189,_xlfn.SEQUENCE(1,LEN($C189),1)),1)=RIGHT(LEFT(HS$2,_xlfn.SEQUENCE(1,LEN(HS$2),1)),1)))=25,1,0)</f>
        <v>0</v>
      </c>
      <c r="HT189" s="7" cm="1">
        <f t="array" ref="HT189">IF(SUM(1*(RIGHT(LEFT($C189,_xlfn.SEQUENCE(1,LEN($C189),1)),1)=RIGHT(LEFT(HT$2,_xlfn.SEQUENCE(1,LEN(HT$2),1)),1)))=25,1,0)</f>
        <v>0</v>
      </c>
      <c r="HU189" s="7" cm="1">
        <f t="array" ref="HU189">IF(SUM(1*(RIGHT(LEFT($C189,_xlfn.SEQUENCE(1,LEN($C189),1)),1)=RIGHT(LEFT(HU$2,_xlfn.SEQUENCE(1,LEN(HU$2),1)),1)))=25,1,0)</f>
        <v>0</v>
      </c>
      <c r="HV189" s="7" cm="1">
        <f t="array" ref="HV189">IF(SUM(1*(RIGHT(LEFT($C189,_xlfn.SEQUENCE(1,LEN($C189),1)),1)=RIGHT(LEFT(HV$2,_xlfn.SEQUENCE(1,LEN(HV$2),1)),1)))=25,1,0)</f>
        <v>0</v>
      </c>
      <c r="HW189" s="7" cm="1">
        <f t="array" ref="HW189">IF(SUM(1*(RIGHT(LEFT($C189,_xlfn.SEQUENCE(1,LEN($C189),1)),1)=RIGHT(LEFT(HW$2,_xlfn.SEQUENCE(1,LEN(HW$2),1)),1)))=25,1,0)</f>
        <v>0</v>
      </c>
      <c r="HX189" s="7" cm="1">
        <f t="array" ref="HX189">IF(SUM(1*(RIGHT(LEFT($C189,_xlfn.SEQUENCE(1,LEN($C189),1)),1)=RIGHT(LEFT(HX$2,_xlfn.SEQUENCE(1,LEN(HX$2),1)),1)))=25,1,0)</f>
        <v>0</v>
      </c>
      <c r="HY189" s="7" cm="1">
        <f t="array" ref="HY189">IF(SUM(1*(RIGHT(LEFT($C189,_xlfn.SEQUENCE(1,LEN($C189),1)),1)=RIGHT(LEFT(HY$2,_xlfn.SEQUENCE(1,LEN(HY$2),1)),1)))=25,1,0)</f>
        <v>0</v>
      </c>
      <c r="HZ189" s="7" cm="1">
        <f t="array" ref="HZ189">IF(SUM(1*(RIGHT(LEFT($C189,_xlfn.SEQUENCE(1,LEN($C189),1)),1)=RIGHT(LEFT(HZ$2,_xlfn.SEQUENCE(1,LEN(HZ$2),1)),1)))=25,1,0)</f>
        <v>0</v>
      </c>
      <c r="IA189" s="7" cm="1">
        <f t="array" ref="IA189">IF(SUM(1*(RIGHT(LEFT($C189,_xlfn.SEQUENCE(1,LEN($C189),1)),1)=RIGHT(LEFT(IA$2,_xlfn.SEQUENCE(1,LEN(IA$2),1)),1)))=25,1,0)</f>
        <v>0</v>
      </c>
      <c r="IB189" s="7" cm="1">
        <f t="array" ref="IB189">IF(SUM(1*(RIGHT(LEFT($C189,_xlfn.SEQUENCE(1,LEN($C189),1)),1)=RIGHT(LEFT(IB$2,_xlfn.SEQUENCE(1,LEN(IB$2),1)),1)))=25,1,0)</f>
        <v>0</v>
      </c>
      <c r="IC189" s="7" cm="1">
        <f t="array" ref="IC189">IF(SUM(1*(RIGHT(LEFT($C189,_xlfn.SEQUENCE(1,LEN($C189),1)),1)=RIGHT(LEFT(IC$2,_xlfn.SEQUENCE(1,LEN(IC$2),1)),1)))=25,1,0)</f>
        <v>0</v>
      </c>
      <c r="ID189" s="7" cm="1">
        <f t="array" ref="ID189">IF(SUM(1*(RIGHT(LEFT($C189,_xlfn.SEQUENCE(1,LEN($C189),1)),1)=RIGHT(LEFT(ID$2,_xlfn.SEQUENCE(1,LEN(ID$2),1)),1)))=25,1,0)</f>
        <v>0</v>
      </c>
      <c r="IE189" s="7" cm="1">
        <f t="array" ref="IE189">IF(SUM(1*(RIGHT(LEFT($C189,_xlfn.SEQUENCE(1,LEN($C189),1)),1)=RIGHT(LEFT(IE$2,_xlfn.SEQUENCE(1,LEN(IE$2),1)),1)))=25,1,0)</f>
        <v>0</v>
      </c>
      <c r="IF189" s="7" cm="1">
        <f t="array" ref="IF189">IF(SUM(1*(RIGHT(LEFT($C189,_xlfn.SEQUENCE(1,LEN($C189),1)),1)=RIGHT(LEFT(IF$2,_xlfn.SEQUENCE(1,LEN(IF$2),1)),1)))=25,1,0)</f>
        <v>0</v>
      </c>
      <c r="IG189" s="7" cm="1">
        <f t="array" ref="IG189">IF(SUM(1*(RIGHT(LEFT($C189,_xlfn.SEQUENCE(1,LEN($C189),1)),1)=RIGHT(LEFT(IG$2,_xlfn.SEQUENCE(1,LEN(IG$2),1)),1)))=25,1,0)</f>
        <v>0</v>
      </c>
      <c r="IH189" s="7" cm="1">
        <f t="array" ref="IH189">IF(SUM(1*(RIGHT(LEFT($C189,_xlfn.SEQUENCE(1,LEN($C189),1)),1)=RIGHT(LEFT(IH$2,_xlfn.SEQUENCE(1,LEN(IH$2),1)),1)))=25,1,0)</f>
        <v>0</v>
      </c>
      <c r="II189" s="7" cm="1">
        <f t="array" ref="II189">IF(SUM(1*(RIGHT(LEFT($C189,_xlfn.SEQUENCE(1,LEN($C189),1)),1)=RIGHT(LEFT(II$2,_xlfn.SEQUENCE(1,LEN(II$2),1)),1)))=25,1,0)</f>
        <v>0</v>
      </c>
      <c r="IJ189" s="7" cm="1">
        <f t="array" ref="IJ189">IF(SUM(1*(RIGHT(LEFT($C189,_xlfn.SEQUENCE(1,LEN($C189),1)),1)=RIGHT(LEFT(IJ$2,_xlfn.SEQUENCE(1,LEN(IJ$2),1)),1)))=25,1,0)</f>
        <v>0</v>
      </c>
      <c r="IK189" s="7" cm="1">
        <f t="array" ref="IK189">IF(SUM(1*(RIGHT(LEFT($C189,_xlfn.SEQUENCE(1,LEN($C189),1)),1)=RIGHT(LEFT(IK$2,_xlfn.SEQUENCE(1,LEN(IK$2),1)),1)))=25,1,0)</f>
        <v>0</v>
      </c>
      <c r="IL189" s="7" cm="1">
        <f t="array" ref="IL189">IF(SUM(1*(RIGHT(LEFT($C189,_xlfn.SEQUENCE(1,LEN($C189),1)),1)=RIGHT(LEFT(IL$2,_xlfn.SEQUENCE(1,LEN(IL$2),1)),1)))=25,1,0)</f>
        <v>0</v>
      </c>
      <c r="IM189" s="7" cm="1">
        <f t="array" ref="IM189">IF(SUM(1*(RIGHT(LEFT($C189,_xlfn.SEQUENCE(1,LEN($C189),1)),1)=RIGHT(LEFT(IM$2,_xlfn.SEQUENCE(1,LEN(IM$2),1)),1)))=25,1,0)</f>
        <v>0</v>
      </c>
      <c r="IN189" s="7" cm="1">
        <f t="array" ref="IN189">IF(SUM(1*(RIGHT(LEFT($C189,_xlfn.SEQUENCE(1,LEN($C189),1)),1)=RIGHT(LEFT(IN$2,_xlfn.SEQUENCE(1,LEN(IN$2),1)),1)))=25,1,0)</f>
        <v>0</v>
      </c>
      <c r="IO189" s="7" cm="1">
        <f t="array" ref="IO189">IF(SUM(1*(RIGHT(LEFT($C189,_xlfn.SEQUENCE(1,LEN($C189),1)),1)=RIGHT(LEFT(IO$2,_xlfn.SEQUENCE(1,LEN(IO$2),1)),1)))=25,1,0)</f>
        <v>0</v>
      </c>
      <c r="IP189" s="7" cm="1">
        <f t="array" ref="IP189">IF(SUM(1*(RIGHT(LEFT($C189,_xlfn.SEQUENCE(1,LEN($C189),1)),1)=RIGHT(LEFT(IP$2,_xlfn.SEQUENCE(1,LEN(IP$2),1)),1)))=25,1,0)</f>
        <v>0</v>
      </c>
      <c r="IQ189" s="7" cm="1">
        <f t="array" ref="IQ189">IF(SUM(1*(RIGHT(LEFT($C189,_xlfn.SEQUENCE(1,LEN($C189),1)),1)=RIGHT(LEFT(IQ$2,_xlfn.SEQUENCE(1,LEN(IQ$2),1)),1)))=25,1,0)</f>
        <v>0</v>
      </c>
      <c r="IR189" s="7" cm="1">
        <f t="array" ref="IR189">IF(SUM(1*(RIGHT(LEFT($C189,_xlfn.SEQUENCE(1,LEN($C189),1)),1)=RIGHT(LEFT(IR$2,_xlfn.SEQUENCE(1,LEN(IR$2),1)),1)))=25,1,0)</f>
        <v>0</v>
      </c>
      <c r="IS189" s="7" cm="1">
        <f t="array" ref="IS189">IF(SUM(1*(RIGHT(LEFT($C189,_xlfn.SEQUENCE(1,LEN($C189),1)),1)=RIGHT(LEFT(IS$2,_xlfn.SEQUENCE(1,LEN(IS$2),1)),1)))=25,1,0)</f>
        <v>0</v>
      </c>
    </row>
    <row r="190" spans="2:253" x14ac:dyDescent="0.2">
      <c r="B190">
        <f t="shared" si="2"/>
        <v>0</v>
      </c>
      <c r="C190" s="4" t="s">
        <v>189</v>
      </c>
      <c r="D190" s="7" cm="1">
        <f t="array" ref="D190">IF(SUM(1*(RIGHT(LEFT($C190,_xlfn.SEQUENCE(1,LEN($C190),1)),1)=RIGHT(LEFT(D$2,_xlfn.SEQUENCE(1,LEN(D$2),1)),1)))=25,1,0)</f>
        <v>0</v>
      </c>
      <c r="E190" s="7" cm="1">
        <f t="array" ref="E190">IF(SUM(1*(RIGHT(LEFT($C190,_xlfn.SEQUENCE(1,LEN($C190),1)),1)=RIGHT(LEFT(E$2,_xlfn.SEQUENCE(1,LEN(E$2),1)),1)))=25,1,0)</f>
        <v>0</v>
      </c>
      <c r="F190" s="7" cm="1">
        <f t="array" ref="F190">IF(SUM(1*(RIGHT(LEFT($C190,_xlfn.SEQUENCE(1,LEN($C190),1)),1)=RIGHT(LEFT(F$2,_xlfn.SEQUENCE(1,LEN(F$2),1)),1)))=25,1,0)</f>
        <v>0</v>
      </c>
      <c r="G190" s="7" cm="1">
        <f t="array" ref="G190">IF(SUM(1*(RIGHT(LEFT($C190,_xlfn.SEQUENCE(1,LEN($C190),1)),1)=RIGHT(LEFT(G$2,_xlfn.SEQUENCE(1,LEN(G$2),1)),1)))=25,1,0)</f>
        <v>0</v>
      </c>
      <c r="H190" s="7" cm="1">
        <f t="array" ref="H190">IF(SUM(1*(RIGHT(LEFT($C190,_xlfn.SEQUENCE(1,LEN($C190),1)),1)=RIGHT(LEFT(H$2,_xlfn.SEQUENCE(1,LEN(H$2),1)),1)))=25,1,0)</f>
        <v>0</v>
      </c>
      <c r="I190" s="7" cm="1">
        <f t="array" ref="I190">IF(SUM(1*(RIGHT(LEFT($C190,_xlfn.SEQUENCE(1,LEN($C190),1)),1)=RIGHT(LEFT(I$2,_xlfn.SEQUENCE(1,LEN(I$2),1)),1)))=25,1,0)</f>
        <v>0</v>
      </c>
      <c r="J190" s="7" cm="1">
        <f t="array" ref="J190">IF(SUM(1*(RIGHT(LEFT($C190,_xlfn.SEQUENCE(1,LEN($C190),1)),1)=RIGHT(LEFT(J$2,_xlfn.SEQUENCE(1,LEN(J$2),1)),1)))=25,1,0)</f>
        <v>0</v>
      </c>
      <c r="K190" s="7" cm="1">
        <f t="array" ref="K190">IF(SUM(1*(RIGHT(LEFT($C190,_xlfn.SEQUENCE(1,LEN($C190),1)),1)=RIGHT(LEFT(K$2,_xlfn.SEQUENCE(1,LEN(K$2),1)),1)))=25,1,0)</f>
        <v>0</v>
      </c>
      <c r="L190" s="7" cm="1">
        <f t="array" ref="L190">IF(SUM(1*(RIGHT(LEFT($C190,_xlfn.SEQUENCE(1,LEN($C190),1)),1)=RIGHT(LEFT(L$2,_xlfn.SEQUENCE(1,LEN(L$2),1)),1)))=25,1,0)</f>
        <v>0</v>
      </c>
      <c r="M190" s="7" cm="1">
        <f t="array" ref="M190">IF(SUM(1*(RIGHT(LEFT($C190,_xlfn.SEQUENCE(1,LEN($C190),1)),1)=RIGHT(LEFT(M$2,_xlfn.SEQUENCE(1,LEN(M$2),1)),1)))=25,1,0)</f>
        <v>0</v>
      </c>
      <c r="N190" s="7" cm="1">
        <f t="array" ref="N190">IF(SUM(1*(RIGHT(LEFT($C190,_xlfn.SEQUENCE(1,LEN($C190),1)),1)=RIGHT(LEFT(N$2,_xlfn.SEQUENCE(1,LEN(N$2),1)),1)))=25,1,0)</f>
        <v>0</v>
      </c>
      <c r="O190" s="7" cm="1">
        <f t="array" ref="O190">IF(SUM(1*(RIGHT(LEFT($C190,_xlfn.SEQUENCE(1,LEN($C190),1)),1)=RIGHT(LEFT(O$2,_xlfn.SEQUENCE(1,LEN(O$2),1)),1)))=25,1,0)</f>
        <v>0</v>
      </c>
      <c r="P190" s="7" cm="1">
        <f t="array" ref="P190">IF(SUM(1*(RIGHT(LEFT($C190,_xlfn.SEQUENCE(1,LEN($C190),1)),1)=RIGHT(LEFT(P$2,_xlfn.SEQUENCE(1,LEN(P$2),1)),1)))=25,1,0)</f>
        <v>0</v>
      </c>
      <c r="Q190" s="7" cm="1">
        <f t="array" ref="Q190">IF(SUM(1*(RIGHT(LEFT($C190,_xlfn.SEQUENCE(1,LEN($C190),1)),1)=RIGHT(LEFT(Q$2,_xlfn.SEQUENCE(1,LEN(Q$2),1)),1)))=25,1,0)</f>
        <v>0</v>
      </c>
      <c r="R190" s="7" cm="1">
        <f t="array" ref="R190">IF(SUM(1*(RIGHT(LEFT($C190,_xlfn.SEQUENCE(1,LEN($C190),1)),1)=RIGHT(LEFT(R$2,_xlfn.SEQUENCE(1,LEN(R$2),1)),1)))=25,1,0)</f>
        <v>0</v>
      </c>
      <c r="S190" s="7" cm="1">
        <f t="array" ref="S190">IF(SUM(1*(RIGHT(LEFT($C190,_xlfn.SEQUENCE(1,LEN($C190),1)),1)=RIGHT(LEFT(S$2,_xlfn.SEQUENCE(1,LEN(S$2),1)),1)))=25,1,0)</f>
        <v>0</v>
      </c>
      <c r="T190" s="7" cm="1">
        <f t="array" ref="T190">IF(SUM(1*(RIGHT(LEFT($C190,_xlfn.SEQUENCE(1,LEN($C190),1)),1)=RIGHT(LEFT(T$2,_xlfn.SEQUENCE(1,LEN(T$2),1)),1)))=25,1,0)</f>
        <v>0</v>
      </c>
      <c r="U190" s="7" cm="1">
        <f t="array" ref="U190">IF(SUM(1*(RIGHT(LEFT($C190,_xlfn.SEQUENCE(1,LEN($C190),1)),1)=RIGHT(LEFT(U$2,_xlfn.SEQUENCE(1,LEN(U$2),1)),1)))=25,1,0)</f>
        <v>0</v>
      </c>
      <c r="V190" s="7" cm="1">
        <f t="array" ref="V190">IF(SUM(1*(RIGHT(LEFT($C190,_xlfn.SEQUENCE(1,LEN($C190),1)),1)=RIGHT(LEFT(V$2,_xlfn.SEQUENCE(1,LEN(V$2),1)),1)))=25,1,0)</f>
        <v>0</v>
      </c>
      <c r="W190" s="7" cm="1">
        <f t="array" ref="W190">IF(SUM(1*(RIGHT(LEFT($C190,_xlfn.SEQUENCE(1,LEN($C190),1)),1)=RIGHT(LEFT(W$2,_xlfn.SEQUENCE(1,LEN(W$2),1)),1)))=25,1,0)</f>
        <v>0</v>
      </c>
      <c r="X190" s="7" cm="1">
        <f t="array" ref="X190">IF(SUM(1*(RIGHT(LEFT($C190,_xlfn.SEQUENCE(1,LEN($C190),1)),1)=RIGHT(LEFT(X$2,_xlfn.SEQUENCE(1,LEN(X$2),1)),1)))=25,1,0)</f>
        <v>0</v>
      </c>
      <c r="Y190" s="7" cm="1">
        <f t="array" ref="Y190">IF(SUM(1*(RIGHT(LEFT($C190,_xlfn.SEQUENCE(1,LEN($C190),1)),1)=RIGHT(LEFT(Y$2,_xlfn.SEQUENCE(1,LEN(Y$2),1)),1)))=25,1,0)</f>
        <v>0</v>
      </c>
      <c r="Z190" s="7" cm="1">
        <f t="array" ref="Z190">IF(SUM(1*(RIGHT(LEFT($C190,_xlfn.SEQUENCE(1,LEN($C190),1)),1)=RIGHT(LEFT(Z$2,_xlfn.SEQUENCE(1,LEN(Z$2),1)),1)))=25,1,0)</f>
        <v>0</v>
      </c>
      <c r="AA190" s="7" cm="1">
        <f t="array" ref="AA190">IF(SUM(1*(RIGHT(LEFT($C190,_xlfn.SEQUENCE(1,LEN($C190),1)),1)=RIGHT(LEFT(AA$2,_xlfn.SEQUENCE(1,LEN(AA$2),1)),1)))=25,1,0)</f>
        <v>0</v>
      </c>
      <c r="AB190" s="7" cm="1">
        <f t="array" ref="AB190">IF(SUM(1*(RIGHT(LEFT($C190,_xlfn.SEQUENCE(1,LEN($C190),1)),1)=RIGHT(LEFT(AB$2,_xlfn.SEQUENCE(1,LEN(AB$2),1)),1)))=25,1,0)</f>
        <v>0</v>
      </c>
      <c r="AC190" s="7" cm="1">
        <f t="array" ref="AC190">IF(SUM(1*(RIGHT(LEFT($C190,_xlfn.SEQUENCE(1,LEN($C190),1)),1)=RIGHT(LEFT(AC$2,_xlfn.SEQUENCE(1,LEN(AC$2),1)),1)))=25,1,0)</f>
        <v>0</v>
      </c>
      <c r="AD190" s="7" cm="1">
        <f t="array" ref="AD190">IF(SUM(1*(RIGHT(LEFT($C190,_xlfn.SEQUENCE(1,LEN($C190),1)),1)=RIGHT(LEFT(AD$2,_xlfn.SEQUENCE(1,LEN(AD$2),1)),1)))=25,1,0)</f>
        <v>0</v>
      </c>
      <c r="AE190" s="7" cm="1">
        <f t="array" ref="AE190">IF(SUM(1*(RIGHT(LEFT($C190,_xlfn.SEQUENCE(1,LEN($C190),1)),1)=RIGHT(LEFT(AE$2,_xlfn.SEQUENCE(1,LEN(AE$2),1)),1)))=25,1,0)</f>
        <v>0</v>
      </c>
      <c r="AF190" s="7" cm="1">
        <f t="array" ref="AF190">IF(SUM(1*(RIGHT(LEFT($C190,_xlfn.SEQUENCE(1,LEN($C190),1)),1)=RIGHT(LEFT(AF$2,_xlfn.SEQUENCE(1,LEN(AF$2),1)),1)))=25,1,0)</f>
        <v>0</v>
      </c>
      <c r="AG190" s="7" cm="1">
        <f t="array" ref="AG190">IF(SUM(1*(RIGHT(LEFT($C190,_xlfn.SEQUENCE(1,LEN($C190),1)),1)=RIGHT(LEFT(AG$2,_xlfn.SEQUENCE(1,LEN(AG$2),1)),1)))=25,1,0)</f>
        <v>0</v>
      </c>
      <c r="AH190" s="7" cm="1">
        <f t="array" ref="AH190">IF(SUM(1*(RIGHT(LEFT($C190,_xlfn.SEQUENCE(1,LEN($C190),1)),1)=RIGHT(LEFT(AH$2,_xlfn.SEQUENCE(1,LEN(AH$2),1)),1)))=25,1,0)</f>
        <v>0</v>
      </c>
      <c r="AI190" s="7" cm="1">
        <f t="array" ref="AI190">IF(SUM(1*(RIGHT(LEFT($C190,_xlfn.SEQUENCE(1,LEN($C190),1)),1)=RIGHT(LEFT(AI$2,_xlfn.SEQUENCE(1,LEN(AI$2),1)),1)))=25,1,0)</f>
        <v>0</v>
      </c>
      <c r="AJ190" s="7" cm="1">
        <f t="array" ref="AJ190">IF(SUM(1*(RIGHT(LEFT($C190,_xlfn.SEQUENCE(1,LEN($C190),1)),1)=RIGHT(LEFT(AJ$2,_xlfn.SEQUENCE(1,LEN(AJ$2),1)),1)))=25,1,0)</f>
        <v>0</v>
      </c>
      <c r="AK190" s="7" cm="1">
        <f t="array" ref="AK190">IF(SUM(1*(RIGHT(LEFT($C190,_xlfn.SEQUENCE(1,LEN($C190),1)),1)=RIGHT(LEFT(AK$2,_xlfn.SEQUENCE(1,LEN(AK$2),1)),1)))=25,1,0)</f>
        <v>0</v>
      </c>
      <c r="AL190" s="7" cm="1">
        <f t="array" ref="AL190">IF(SUM(1*(RIGHT(LEFT($C190,_xlfn.SEQUENCE(1,LEN($C190),1)),1)=RIGHT(LEFT(AL$2,_xlfn.SEQUENCE(1,LEN(AL$2),1)),1)))=25,1,0)</f>
        <v>0</v>
      </c>
      <c r="AM190" s="7" cm="1">
        <f t="array" ref="AM190">IF(SUM(1*(RIGHT(LEFT($C190,_xlfn.SEQUENCE(1,LEN($C190),1)),1)=RIGHT(LEFT(AM$2,_xlfn.SEQUENCE(1,LEN(AM$2),1)),1)))=25,1,0)</f>
        <v>0</v>
      </c>
      <c r="AN190" s="7" cm="1">
        <f t="array" ref="AN190">IF(SUM(1*(RIGHT(LEFT($C190,_xlfn.SEQUENCE(1,LEN($C190),1)),1)=RIGHT(LEFT(AN$2,_xlfn.SEQUENCE(1,LEN(AN$2),1)),1)))=25,1,0)</f>
        <v>0</v>
      </c>
      <c r="AO190" s="7" cm="1">
        <f t="array" ref="AO190">IF(SUM(1*(RIGHT(LEFT($C190,_xlfn.SEQUENCE(1,LEN($C190),1)),1)=RIGHT(LEFT(AO$2,_xlfn.SEQUENCE(1,LEN(AO$2),1)),1)))=25,1,0)</f>
        <v>0</v>
      </c>
      <c r="AP190" s="7" cm="1">
        <f t="array" ref="AP190">IF(SUM(1*(RIGHT(LEFT($C190,_xlfn.SEQUENCE(1,LEN($C190),1)),1)=RIGHT(LEFT(AP$2,_xlfn.SEQUENCE(1,LEN(AP$2),1)),1)))=25,1,0)</f>
        <v>0</v>
      </c>
      <c r="AQ190" s="7" cm="1">
        <f t="array" ref="AQ190">IF(SUM(1*(RIGHT(LEFT($C190,_xlfn.SEQUENCE(1,LEN($C190),1)),1)=RIGHT(LEFT(AQ$2,_xlfn.SEQUENCE(1,LEN(AQ$2),1)),1)))=25,1,0)</f>
        <v>0</v>
      </c>
      <c r="AR190" s="7" cm="1">
        <f t="array" ref="AR190">IF(SUM(1*(RIGHT(LEFT($C190,_xlfn.SEQUENCE(1,LEN($C190),1)),1)=RIGHT(LEFT(AR$2,_xlfn.SEQUENCE(1,LEN(AR$2),1)),1)))=25,1,0)</f>
        <v>0</v>
      </c>
      <c r="AS190" s="7" cm="1">
        <f t="array" ref="AS190">IF(SUM(1*(RIGHT(LEFT($C190,_xlfn.SEQUENCE(1,LEN($C190),1)),1)=RIGHT(LEFT(AS$2,_xlfn.SEQUENCE(1,LEN(AS$2),1)),1)))=25,1,0)</f>
        <v>0</v>
      </c>
      <c r="AT190" s="7" cm="1">
        <f t="array" ref="AT190">IF(SUM(1*(RIGHT(LEFT($C190,_xlfn.SEQUENCE(1,LEN($C190),1)),1)=RIGHT(LEFT(AT$2,_xlfn.SEQUENCE(1,LEN(AT$2),1)),1)))=25,1,0)</f>
        <v>0</v>
      </c>
      <c r="AU190" s="7" cm="1">
        <f t="array" ref="AU190">IF(SUM(1*(RIGHT(LEFT($C190,_xlfn.SEQUENCE(1,LEN($C190),1)),1)=RIGHT(LEFT(AU$2,_xlfn.SEQUENCE(1,LEN(AU$2),1)),1)))=25,1,0)</f>
        <v>0</v>
      </c>
      <c r="AV190" s="7" cm="1">
        <f t="array" ref="AV190">IF(SUM(1*(RIGHT(LEFT($C190,_xlfn.SEQUENCE(1,LEN($C190),1)),1)=RIGHT(LEFT(AV$2,_xlfn.SEQUENCE(1,LEN(AV$2),1)),1)))=25,1,0)</f>
        <v>0</v>
      </c>
      <c r="AW190" s="7" cm="1">
        <f t="array" ref="AW190">IF(SUM(1*(RIGHT(LEFT($C190,_xlfn.SEQUENCE(1,LEN($C190),1)),1)=RIGHT(LEFT(AW$2,_xlfn.SEQUENCE(1,LEN(AW$2),1)),1)))=25,1,0)</f>
        <v>0</v>
      </c>
      <c r="AX190" s="7" cm="1">
        <f t="array" ref="AX190">IF(SUM(1*(RIGHT(LEFT($C190,_xlfn.SEQUENCE(1,LEN($C190),1)),1)=RIGHT(LEFT(AX$2,_xlfn.SEQUENCE(1,LEN(AX$2),1)),1)))=25,1,0)</f>
        <v>0</v>
      </c>
      <c r="AY190" s="7" cm="1">
        <f t="array" ref="AY190">IF(SUM(1*(RIGHT(LEFT($C190,_xlfn.SEQUENCE(1,LEN($C190),1)),1)=RIGHT(LEFT(AY$2,_xlfn.SEQUENCE(1,LEN(AY$2),1)),1)))=25,1,0)</f>
        <v>0</v>
      </c>
      <c r="AZ190" s="7" cm="1">
        <f t="array" ref="AZ190">IF(SUM(1*(RIGHT(LEFT($C190,_xlfn.SEQUENCE(1,LEN($C190),1)),1)=RIGHT(LEFT(AZ$2,_xlfn.SEQUENCE(1,LEN(AZ$2),1)),1)))=25,1,0)</f>
        <v>0</v>
      </c>
      <c r="BA190" s="7" cm="1">
        <f t="array" ref="BA190">IF(SUM(1*(RIGHT(LEFT($C190,_xlfn.SEQUENCE(1,LEN($C190),1)),1)=RIGHT(LEFT(BA$2,_xlfn.SEQUENCE(1,LEN(BA$2),1)),1)))=25,1,0)</f>
        <v>0</v>
      </c>
      <c r="BB190" s="7" cm="1">
        <f t="array" ref="BB190">IF(SUM(1*(RIGHT(LEFT($C190,_xlfn.SEQUENCE(1,LEN($C190),1)),1)=RIGHT(LEFT(BB$2,_xlfn.SEQUENCE(1,LEN(BB$2),1)),1)))=25,1,0)</f>
        <v>0</v>
      </c>
      <c r="BC190" s="7" cm="1">
        <f t="array" ref="BC190">IF(SUM(1*(RIGHT(LEFT($C190,_xlfn.SEQUENCE(1,LEN($C190),1)),1)=RIGHT(LEFT(BC$2,_xlfn.SEQUENCE(1,LEN(BC$2),1)),1)))=25,1,0)</f>
        <v>0</v>
      </c>
      <c r="BD190" s="7" cm="1">
        <f t="array" ref="BD190">IF(SUM(1*(RIGHT(LEFT($C190,_xlfn.SEQUENCE(1,LEN($C190),1)),1)=RIGHT(LEFT(BD$2,_xlfn.SEQUENCE(1,LEN(BD$2),1)),1)))=25,1,0)</f>
        <v>0</v>
      </c>
      <c r="BE190" s="7" cm="1">
        <f t="array" ref="BE190">IF(SUM(1*(RIGHT(LEFT($C190,_xlfn.SEQUENCE(1,LEN($C190),1)),1)=RIGHT(LEFT(BE$2,_xlfn.SEQUENCE(1,LEN(BE$2),1)),1)))=25,1,0)</f>
        <v>0</v>
      </c>
      <c r="BF190" s="7" cm="1">
        <f t="array" ref="BF190">IF(SUM(1*(RIGHT(LEFT($C190,_xlfn.SEQUENCE(1,LEN($C190),1)),1)=RIGHT(LEFT(BF$2,_xlfn.SEQUENCE(1,LEN(BF$2),1)),1)))=25,1,0)</f>
        <v>0</v>
      </c>
      <c r="BG190" s="7" cm="1">
        <f t="array" ref="BG190">IF(SUM(1*(RIGHT(LEFT($C190,_xlfn.SEQUENCE(1,LEN($C190),1)),1)=RIGHT(LEFT(BG$2,_xlfn.SEQUENCE(1,LEN(BG$2),1)),1)))=25,1,0)</f>
        <v>0</v>
      </c>
      <c r="BH190" s="7" cm="1">
        <f t="array" ref="BH190">IF(SUM(1*(RIGHT(LEFT($C190,_xlfn.SEQUENCE(1,LEN($C190),1)),1)=RIGHT(LEFT(BH$2,_xlfn.SEQUENCE(1,LEN(BH$2),1)),1)))=25,1,0)</f>
        <v>0</v>
      </c>
      <c r="BI190" s="7" cm="1">
        <f t="array" ref="BI190">IF(SUM(1*(RIGHT(LEFT($C190,_xlfn.SEQUENCE(1,LEN($C190),1)),1)=RIGHT(LEFT(BI$2,_xlfn.SEQUENCE(1,LEN(BI$2),1)),1)))=25,1,0)</f>
        <v>0</v>
      </c>
      <c r="BJ190" s="7" cm="1">
        <f t="array" ref="BJ190">IF(SUM(1*(RIGHT(LEFT($C190,_xlfn.SEQUENCE(1,LEN($C190),1)),1)=RIGHT(LEFT(BJ$2,_xlfn.SEQUENCE(1,LEN(BJ$2),1)),1)))=25,1,0)</f>
        <v>0</v>
      </c>
      <c r="BK190" s="7" cm="1">
        <f t="array" ref="BK190">IF(SUM(1*(RIGHT(LEFT($C190,_xlfn.SEQUENCE(1,LEN($C190),1)),1)=RIGHT(LEFT(BK$2,_xlfn.SEQUENCE(1,LEN(BK$2),1)),1)))=25,1,0)</f>
        <v>0</v>
      </c>
      <c r="BL190" s="7" cm="1">
        <f t="array" ref="BL190">IF(SUM(1*(RIGHT(LEFT($C190,_xlfn.SEQUENCE(1,LEN($C190),1)),1)=RIGHT(LEFT(BL$2,_xlfn.SEQUENCE(1,LEN(BL$2),1)),1)))=25,1,0)</f>
        <v>0</v>
      </c>
      <c r="BM190" s="7" cm="1">
        <f t="array" ref="BM190">IF(SUM(1*(RIGHT(LEFT($C190,_xlfn.SEQUENCE(1,LEN($C190),1)),1)=RIGHT(LEFT(BM$2,_xlfn.SEQUENCE(1,LEN(BM$2),1)),1)))=25,1,0)</f>
        <v>0</v>
      </c>
      <c r="BN190" s="7" cm="1">
        <f t="array" ref="BN190">IF(SUM(1*(RIGHT(LEFT($C190,_xlfn.SEQUENCE(1,LEN($C190),1)),1)=RIGHT(LEFT(BN$2,_xlfn.SEQUENCE(1,LEN(BN$2),1)),1)))=25,1,0)</f>
        <v>0</v>
      </c>
      <c r="BO190" s="7" cm="1">
        <f t="array" ref="BO190">IF(SUM(1*(RIGHT(LEFT($C190,_xlfn.SEQUENCE(1,LEN($C190),1)),1)=RIGHT(LEFT(BO$2,_xlfn.SEQUENCE(1,LEN(BO$2),1)),1)))=25,1,0)</f>
        <v>0</v>
      </c>
      <c r="BP190" s="7" cm="1">
        <f t="array" ref="BP190">IF(SUM(1*(RIGHT(LEFT($C190,_xlfn.SEQUENCE(1,LEN($C190),1)),1)=RIGHT(LEFT(BP$2,_xlfn.SEQUENCE(1,LEN(BP$2),1)),1)))=25,1,0)</f>
        <v>0</v>
      </c>
      <c r="BQ190" s="7" cm="1">
        <f t="array" ref="BQ190">IF(SUM(1*(RIGHT(LEFT($C190,_xlfn.SEQUENCE(1,LEN($C190),1)),1)=RIGHT(LEFT(BQ$2,_xlfn.SEQUENCE(1,LEN(BQ$2),1)),1)))=25,1,0)</f>
        <v>0</v>
      </c>
      <c r="BR190" s="7" cm="1">
        <f t="array" ref="BR190">IF(SUM(1*(RIGHT(LEFT($C190,_xlfn.SEQUENCE(1,LEN($C190),1)),1)=RIGHT(LEFT(BR$2,_xlfn.SEQUENCE(1,LEN(BR$2),1)),1)))=25,1,0)</f>
        <v>0</v>
      </c>
      <c r="BS190" s="7" cm="1">
        <f t="array" ref="BS190">IF(SUM(1*(RIGHT(LEFT($C190,_xlfn.SEQUENCE(1,LEN($C190),1)),1)=RIGHT(LEFT(BS$2,_xlfn.SEQUENCE(1,LEN(BS$2),1)),1)))=25,1,0)</f>
        <v>0</v>
      </c>
      <c r="BT190" s="7" cm="1">
        <f t="array" ref="BT190">IF(SUM(1*(RIGHT(LEFT($C190,_xlfn.SEQUENCE(1,LEN($C190),1)),1)=RIGHT(LEFT(BT$2,_xlfn.SEQUENCE(1,LEN(BT$2),1)),1)))=25,1,0)</f>
        <v>0</v>
      </c>
      <c r="BU190" s="7" cm="1">
        <f t="array" ref="BU190">IF(SUM(1*(RIGHT(LEFT($C190,_xlfn.SEQUENCE(1,LEN($C190),1)),1)=RIGHT(LEFT(BU$2,_xlfn.SEQUENCE(1,LEN(BU$2),1)),1)))=25,1,0)</f>
        <v>0</v>
      </c>
      <c r="BV190" s="7" cm="1">
        <f t="array" ref="BV190">IF(SUM(1*(RIGHT(LEFT($C190,_xlfn.SEQUENCE(1,LEN($C190),1)),1)=RIGHT(LEFT(BV$2,_xlfn.SEQUENCE(1,LEN(BV$2),1)),1)))=25,1,0)</f>
        <v>0</v>
      </c>
      <c r="BW190" s="7" cm="1">
        <f t="array" ref="BW190">IF(SUM(1*(RIGHT(LEFT($C190,_xlfn.SEQUENCE(1,LEN($C190),1)),1)=RIGHT(LEFT(BW$2,_xlfn.SEQUENCE(1,LEN(BW$2),1)),1)))=25,1,0)</f>
        <v>0</v>
      </c>
      <c r="BX190" s="7" cm="1">
        <f t="array" ref="BX190">IF(SUM(1*(RIGHT(LEFT($C190,_xlfn.SEQUENCE(1,LEN($C190),1)),1)=RIGHT(LEFT(BX$2,_xlfn.SEQUENCE(1,LEN(BX$2),1)),1)))=25,1,0)</f>
        <v>0</v>
      </c>
      <c r="BY190" s="7" cm="1">
        <f t="array" ref="BY190">IF(SUM(1*(RIGHT(LEFT($C190,_xlfn.SEQUENCE(1,LEN($C190),1)),1)=RIGHT(LEFT(BY$2,_xlfn.SEQUENCE(1,LEN(BY$2),1)),1)))=25,1,0)</f>
        <v>0</v>
      </c>
      <c r="BZ190" s="7" cm="1">
        <f t="array" ref="BZ190">IF(SUM(1*(RIGHT(LEFT($C190,_xlfn.SEQUENCE(1,LEN($C190),1)),1)=RIGHT(LEFT(BZ$2,_xlfn.SEQUENCE(1,LEN(BZ$2),1)),1)))=25,1,0)</f>
        <v>0</v>
      </c>
      <c r="CA190" s="7" cm="1">
        <f t="array" ref="CA190">IF(SUM(1*(RIGHT(LEFT($C190,_xlfn.SEQUENCE(1,LEN($C190),1)),1)=RIGHT(LEFT(CA$2,_xlfn.SEQUENCE(1,LEN(CA$2),1)),1)))=25,1,0)</f>
        <v>0</v>
      </c>
      <c r="CB190" s="7" cm="1">
        <f t="array" ref="CB190">IF(SUM(1*(RIGHT(LEFT($C190,_xlfn.SEQUENCE(1,LEN($C190),1)),1)=RIGHT(LEFT(CB$2,_xlfn.SEQUENCE(1,LEN(CB$2),1)),1)))=25,1,0)</f>
        <v>0</v>
      </c>
      <c r="CC190" s="7" cm="1">
        <f t="array" ref="CC190">IF(SUM(1*(RIGHT(LEFT($C190,_xlfn.SEQUENCE(1,LEN($C190),1)),1)=RIGHT(LEFT(CC$2,_xlfn.SEQUENCE(1,LEN(CC$2),1)),1)))=25,1,0)</f>
        <v>0</v>
      </c>
      <c r="CD190" s="7" cm="1">
        <f t="array" ref="CD190">IF(SUM(1*(RIGHT(LEFT($C190,_xlfn.SEQUENCE(1,LEN($C190),1)),1)=RIGHT(LEFT(CD$2,_xlfn.SEQUENCE(1,LEN(CD$2),1)),1)))=25,1,0)</f>
        <v>0</v>
      </c>
      <c r="CE190" s="7" cm="1">
        <f t="array" ref="CE190">IF(SUM(1*(RIGHT(LEFT($C190,_xlfn.SEQUENCE(1,LEN($C190),1)),1)=RIGHT(LEFT(CE$2,_xlfn.SEQUENCE(1,LEN(CE$2),1)),1)))=25,1,0)</f>
        <v>0</v>
      </c>
      <c r="CF190" s="7" cm="1">
        <f t="array" ref="CF190">IF(SUM(1*(RIGHT(LEFT($C190,_xlfn.SEQUENCE(1,LEN($C190),1)),1)=RIGHT(LEFT(CF$2,_xlfn.SEQUENCE(1,LEN(CF$2),1)),1)))=25,1,0)</f>
        <v>0</v>
      </c>
      <c r="CG190" s="7" cm="1">
        <f t="array" ref="CG190">IF(SUM(1*(RIGHT(LEFT($C190,_xlfn.SEQUENCE(1,LEN($C190),1)),1)=RIGHT(LEFT(CG$2,_xlfn.SEQUENCE(1,LEN(CG$2),1)),1)))=25,1,0)</f>
        <v>0</v>
      </c>
      <c r="CH190" s="7" cm="1">
        <f t="array" ref="CH190">IF(SUM(1*(RIGHT(LEFT($C190,_xlfn.SEQUENCE(1,LEN($C190),1)),1)=RIGHT(LEFT(CH$2,_xlfn.SEQUENCE(1,LEN(CH$2),1)),1)))=25,1,0)</f>
        <v>0</v>
      </c>
      <c r="CI190" s="7" cm="1">
        <f t="array" ref="CI190">IF(SUM(1*(RIGHT(LEFT($C190,_xlfn.SEQUENCE(1,LEN($C190),1)),1)=RIGHT(LEFT(CI$2,_xlfn.SEQUENCE(1,LEN(CI$2),1)),1)))=25,1,0)</f>
        <v>0</v>
      </c>
      <c r="CJ190" s="7" cm="1">
        <f t="array" ref="CJ190">IF(SUM(1*(RIGHT(LEFT($C190,_xlfn.SEQUENCE(1,LEN($C190),1)),1)=RIGHT(LEFT(CJ$2,_xlfn.SEQUENCE(1,LEN(CJ$2),1)),1)))=25,1,0)</f>
        <v>0</v>
      </c>
      <c r="CK190" s="7" cm="1">
        <f t="array" ref="CK190">IF(SUM(1*(RIGHT(LEFT($C190,_xlfn.SEQUENCE(1,LEN($C190),1)),1)=RIGHT(LEFT(CK$2,_xlfn.SEQUENCE(1,LEN(CK$2),1)),1)))=25,1,0)</f>
        <v>0</v>
      </c>
      <c r="CL190" s="7" cm="1">
        <f t="array" ref="CL190">IF(SUM(1*(RIGHT(LEFT($C190,_xlfn.SEQUENCE(1,LEN($C190),1)),1)=RIGHT(LEFT(CL$2,_xlfn.SEQUENCE(1,LEN(CL$2),1)),1)))=25,1,0)</f>
        <v>0</v>
      </c>
      <c r="CM190" s="7" cm="1">
        <f t="array" ref="CM190">IF(SUM(1*(RIGHT(LEFT($C190,_xlfn.SEQUENCE(1,LEN($C190),1)),1)=RIGHT(LEFT(CM$2,_xlfn.SEQUENCE(1,LEN(CM$2),1)),1)))=25,1,0)</f>
        <v>0</v>
      </c>
      <c r="CN190" s="7" cm="1">
        <f t="array" ref="CN190">IF(SUM(1*(RIGHT(LEFT($C190,_xlfn.SEQUENCE(1,LEN($C190),1)),1)=RIGHT(LEFT(CN$2,_xlfn.SEQUENCE(1,LEN(CN$2),1)),1)))=25,1,0)</f>
        <v>0</v>
      </c>
      <c r="CO190" s="7" cm="1">
        <f t="array" ref="CO190">IF(SUM(1*(RIGHT(LEFT($C190,_xlfn.SEQUENCE(1,LEN($C190),1)),1)=RIGHT(LEFT(CO$2,_xlfn.SEQUENCE(1,LEN(CO$2),1)),1)))=25,1,0)</f>
        <v>0</v>
      </c>
      <c r="CP190" s="7" cm="1">
        <f t="array" ref="CP190">IF(SUM(1*(RIGHT(LEFT($C190,_xlfn.SEQUENCE(1,LEN($C190),1)),1)=RIGHT(LEFT(CP$2,_xlfn.SEQUENCE(1,LEN(CP$2),1)),1)))=25,1,0)</f>
        <v>0</v>
      </c>
      <c r="CQ190" s="7" cm="1">
        <f t="array" ref="CQ190">IF(SUM(1*(RIGHT(LEFT($C190,_xlfn.SEQUENCE(1,LEN($C190),1)),1)=RIGHT(LEFT(CQ$2,_xlfn.SEQUENCE(1,LEN(CQ$2),1)),1)))=25,1,0)</f>
        <v>0</v>
      </c>
      <c r="CR190" s="7" cm="1">
        <f t="array" ref="CR190">IF(SUM(1*(RIGHT(LEFT($C190,_xlfn.SEQUENCE(1,LEN($C190),1)),1)=RIGHT(LEFT(CR$2,_xlfn.SEQUENCE(1,LEN(CR$2),1)),1)))=25,1,0)</f>
        <v>0</v>
      </c>
      <c r="CS190" s="7" cm="1">
        <f t="array" ref="CS190">IF(SUM(1*(RIGHT(LEFT($C190,_xlfn.SEQUENCE(1,LEN($C190),1)),1)=RIGHT(LEFT(CS$2,_xlfn.SEQUENCE(1,LEN(CS$2),1)),1)))=25,1,0)</f>
        <v>0</v>
      </c>
      <c r="CT190" s="7" cm="1">
        <f t="array" ref="CT190">IF(SUM(1*(RIGHT(LEFT($C190,_xlfn.SEQUENCE(1,LEN($C190),1)),1)=RIGHT(LEFT(CT$2,_xlfn.SEQUENCE(1,LEN(CT$2),1)),1)))=25,1,0)</f>
        <v>0</v>
      </c>
      <c r="CU190" s="7" cm="1">
        <f t="array" ref="CU190">IF(SUM(1*(RIGHT(LEFT($C190,_xlfn.SEQUENCE(1,LEN($C190),1)),1)=RIGHT(LEFT(CU$2,_xlfn.SEQUENCE(1,LEN(CU$2),1)),1)))=25,1,0)</f>
        <v>0</v>
      </c>
      <c r="CV190" s="7" cm="1">
        <f t="array" ref="CV190">IF(SUM(1*(RIGHT(LEFT($C190,_xlfn.SEQUENCE(1,LEN($C190),1)),1)=RIGHT(LEFT(CV$2,_xlfn.SEQUENCE(1,LEN(CV$2),1)),1)))=25,1,0)</f>
        <v>0</v>
      </c>
      <c r="CW190" s="7" cm="1">
        <f t="array" ref="CW190">IF(SUM(1*(RIGHT(LEFT($C190,_xlfn.SEQUENCE(1,LEN($C190),1)),1)=RIGHT(LEFT(CW$2,_xlfn.SEQUENCE(1,LEN(CW$2),1)),1)))=25,1,0)</f>
        <v>0</v>
      </c>
      <c r="CX190" s="7" cm="1">
        <f t="array" ref="CX190">IF(SUM(1*(RIGHT(LEFT($C190,_xlfn.SEQUENCE(1,LEN($C190),1)),1)=RIGHT(LEFT(CX$2,_xlfn.SEQUENCE(1,LEN(CX$2),1)),1)))=25,1,0)</f>
        <v>0</v>
      </c>
      <c r="CY190" s="7" cm="1">
        <f t="array" ref="CY190">IF(SUM(1*(RIGHT(LEFT($C190,_xlfn.SEQUENCE(1,LEN($C190),1)),1)=RIGHT(LEFT(CY$2,_xlfn.SEQUENCE(1,LEN(CY$2),1)),1)))=25,1,0)</f>
        <v>0</v>
      </c>
      <c r="CZ190" s="7" cm="1">
        <f t="array" ref="CZ190">IF(SUM(1*(RIGHT(LEFT($C190,_xlfn.SEQUENCE(1,LEN($C190),1)),1)=RIGHT(LEFT(CZ$2,_xlfn.SEQUENCE(1,LEN(CZ$2),1)),1)))=25,1,0)</f>
        <v>0</v>
      </c>
      <c r="DA190" s="7" cm="1">
        <f t="array" ref="DA190">IF(SUM(1*(RIGHT(LEFT($C190,_xlfn.SEQUENCE(1,LEN($C190),1)),1)=RIGHT(LEFT(DA$2,_xlfn.SEQUENCE(1,LEN(DA$2),1)),1)))=25,1,0)</f>
        <v>0</v>
      </c>
      <c r="DB190" s="7" cm="1">
        <f t="array" ref="DB190">IF(SUM(1*(RIGHT(LEFT($C190,_xlfn.SEQUENCE(1,LEN($C190),1)),1)=RIGHT(LEFT(DB$2,_xlfn.SEQUENCE(1,LEN(DB$2),1)),1)))=25,1,0)</f>
        <v>0</v>
      </c>
      <c r="DC190" s="7" cm="1">
        <f t="array" ref="DC190">IF(SUM(1*(RIGHT(LEFT($C190,_xlfn.SEQUENCE(1,LEN($C190),1)),1)=RIGHT(LEFT(DC$2,_xlfn.SEQUENCE(1,LEN(DC$2),1)),1)))=25,1,0)</f>
        <v>0</v>
      </c>
      <c r="DD190" s="7" cm="1">
        <f t="array" ref="DD190">IF(SUM(1*(RIGHT(LEFT($C190,_xlfn.SEQUENCE(1,LEN($C190),1)),1)=RIGHT(LEFT(DD$2,_xlfn.SEQUENCE(1,LEN(DD$2),1)),1)))=25,1,0)</f>
        <v>0</v>
      </c>
      <c r="DE190" s="7" cm="1">
        <f t="array" ref="DE190">IF(SUM(1*(RIGHT(LEFT($C190,_xlfn.SEQUENCE(1,LEN($C190),1)),1)=RIGHT(LEFT(DE$2,_xlfn.SEQUENCE(1,LEN(DE$2),1)),1)))=25,1,0)</f>
        <v>0</v>
      </c>
      <c r="DF190" s="7" cm="1">
        <f t="array" ref="DF190">IF(SUM(1*(RIGHT(LEFT($C190,_xlfn.SEQUENCE(1,LEN($C190),1)),1)=RIGHT(LEFT(DF$2,_xlfn.SEQUENCE(1,LEN(DF$2),1)),1)))=25,1,0)</f>
        <v>0</v>
      </c>
      <c r="DG190" s="7" cm="1">
        <f t="array" ref="DG190">IF(SUM(1*(RIGHT(LEFT($C190,_xlfn.SEQUENCE(1,LEN($C190),1)),1)=RIGHT(LEFT(DG$2,_xlfn.SEQUENCE(1,LEN(DG$2),1)),1)))=25,1,0)</f>
        <v>0</v>
      </c>
      <c r="DH190" s="7" cm="1">
        <f t="array" ref="DH190">IF(SUM(1*(RIGHT(LEFT($C190,_xlfn.SEQUENCE(1,LEN($C190),1)),1)=RIGHT(LEFT(DH$2,_xlfn.SEQUENCE(1,LEN(DH$2),1)),1)))=25,1,0)</f>
        <v>0</v>
      </c>
      <c r="DI190" s="7" cm="1">
        <f t="array" ref="DI190">IF(SUM(1*(RIGHT(LEFT($C190,_xlfn.SEQUENCE(1,LEN($C190),1)),1)=RIGHT(LEFT(DI$2,_xlfn.SEQUENCE(1,LEN(DI$2),1)),1)))=25,1,0)</f>
        <v>0</v>
      </c>
      <c r="DJ190" s="7" cm="1">
        <f t="array" ref="DJ190">IF(SUM(1*(RIGHT(LEFT($C190,_xlfn.SEQUENCE(1,LEN($C190),1)),1)=RIGHT(LEFT(DJ$2,_xlfn.SEQUENCE(1,LEN(DJ$2),1)),1)))=25,1,0)</f>
        <v>0</v>
      </c>
      <c r="DK190" s="7" cm="1">
        <f t="array" ref="DK190">IF(SUM(1*(RIGHT(LEFT($C190,_xlfn.SEQUENCE(1,LEN($C190),1)),1)=RIGHT(LEFT(DK$2,_xlfn.SEQUENCE(1,LEN(DK$2),1)),1)))=25,1,0)</f>
        <v>0</v>
      </c>
      <c r="DL190" s="7" cm="1">
        <f t="array" ref="DL190">IF(SUM(1*(RIGHT(LEFT($C190,_xlfn.SEQUENCE(1,LEN($C190),1)),1)=RIGHT(LEFT(DL$2,_xlfn.SEQUENCE(1,LEN(DL$2),1)),1)))=25,1,0)</f>
        <v>0</v>
      </c>
      <c r="DM190" s="7" cm="1">
        <f t="array" ref="DM190">IF(SUM(1*(RIGHT(LEFT($C190,_xlfn.SEQUENCE(1,LEN($C190),1)),1)=RIGHT(LEFT(DM$2,_xlfn.SEQUENCE(1,LEN(DM$2),1)),1)))=25,1,0)</f>
        <v>0</v>
      </c>
      <c r="DN190" s="7" cm="1">
        <f t="array" ref="DN190">IF(SUM(1*(RIGHT(LEFT($C190,_xlfn.SEQUENCE(1,LEN($C190),1)),1)=RIGHT(LEFT(DN$2,_xlfn.SEQUENCE(1,LEN(DN$2),1)),1)))=25,1,0)</f>
        <v>0</v>
      </c>
      <c r="DO190" s="7" cm="1">
        <f t="array" ref="DO190">IF(SUM(1*(RIGHT(LEFT($C190,_xlfn.SEQUENCE(1,LEN($C190),1)),1)=RIGHT(LEFT(DO$2,_xlfn.SEQUENCE(1,LEN(DO$2),1)),1)))=25,1,0)</f>
        <v>0</v>
      </c>
      <c r="DP190" s="7" cm="1">
        <f t="array" ref="DP190">IF(SUM(1*(RIGHT(LEFT($C190,_xlfn.SEQUENCE(1,LEN($C190),1)),1)=RIGHT(LEFT(DP$2,_xlfn.SEQUENCE(1,LEN(DP$2),1)),1)))=25,1,0)</f>
        <v>0</v>
      </c>
      <c r="DQ190" s="7" cm="1">
        <f t="array" ref="DQ190">IF(SUM(1*(RIGHT(LEFT($C190,_xlfn.SEQUENCE(1,LEN($C190),1)),1)=RIGHT(LEFT(DQ$2,_xlfn.SEQUENCE(1,LEN(DQ$2),1)),1)))=25,1,0)</f>
        <v>0</v>
      </c>
      <c r="DR190" s="7" cm="1">
        <f t="array" ref="DR190">IF(SUM(1*(RIGHT(LEFT($C190,_xlfn.SEQUENCE(1,LEN($C190),1)),1)=RIGHT(LEFT(DR$2,_xlfn.SEQUENCE(1,LEN(DR$2),1)),1)))=25,1,0)</f>
        <v>0</v>
      </c>
      <c r="DS190" s="7" cm="1">
        <f t="array" ref="DS190">IF(SUM(1*(RIGHT(LEFT($C190,_xlfn.SEQUENCE(1,LEN($C190),1)),1)=RIGHT(LEFT(DS$2,_xlfn.SEQUENCE(1,LEN(DS$2),1)),1)))=25,1,0)</f>
        <v>0</v>
      </c>
      <c r="DT190" s="7" cm="1">
        <f t="array" ref="DT190">IF(SUM(1*(RIGHT(LEFT($C190,_xlfn.SEQUENCE(1,LEN($C190),1)),1)=RIGHT(LEFT(DT$2,_xlfn.SEQUENCE(1,LEN(DT$2),1)),1)))=25,1,0)</f>
        <v>0</v>
      </c>
      <c r="DU190" s="7" cm="1">
        <f t="array" ref="DU190">IF(SUM(1*(RIGHT(LEFT($C190,_xlfn.SEQUENCE(1,LEN($C190),1)),1)=RIGHT(LEFT(DU$2,_xlfn.SEQUENCE(1,LEN(DU$2),1)),1)))=25,1,0)</f>
        <v>0</v>
      </c>
      <c r="DV190" s="7" cm="1">
        <f t="array" ref="DV190">IF(SUM(1*(RIGHT(LEFT($C190,_xlfn.SEQUENCE(1,LEN($C190),1)),1)=RIGHT(LEFT(DV$2,_xlfn.SEQUENCE(1,LEN(DV$2),1)),1)))=25,1,0)</f>
        <v>0</v>
      </c>
      <c r="DW190" s="7" cm="1">
        <f t="array" ref="DW190">IF(SUM(1*(RIGHT(LEFT($C190,_xlfn.SEQUENCE(1,LEN($C190),1)),1)=RIGHT(LEFT(DW$2,_xlfn.SEQUENCE(1,LEN(DW$2),1)),1)))=25,1,0)</f>
        <v>0</v>
      </c>
      <c r="DX190" s="7" cm="1">
        <f t="array" ref="DX190">IF(SUM(1*(RIGHT(LEFT($C190,_xlfn.SEQUENCE(1,LEN($C190),1)),1)=RIGHT(LEFT(DX$2,_xlfn.SEQUENCE(1,LEN(DX$2),1)),1)))=25,1,0)</f>
        <v>0</v>
      </c>
      <c r="DY190" s="7" cm="1">
        <f t="array" ref="DY190">IF(SUM(1*(RIGHT(LEFT($C190,_xlfn.SEQUENCE(1,LEN($C190),1)),1)=RIGHT(LEFT(DY$2,_xlfn.SEQUENCE(1,LEN(DY$2),1)),1)))=25,1,0)</f>
        <v>0</v>
      </c>
      <c r="DZ190" s="7" cm="1">
        <f t="array" ref="DZ190">IF(SUM(1*(RIGHT(LEFT($C190,_xlfn.SEQUENCE(1,LEN($C190),1)),1)=RIGHT(LEFT(DZ$2,_xlfn.SEQUENCE(1,LEN(DZ$2),1)),1)))=25,1,0)</f>
        <v>0</v>
      </c>
      <c r="EA190" s="7" cm="1">
        <f t="array" ref="EA190">IF(SUM(1*(RIGHT(LEFT($C190,_xlfn.SEQUENCE(1,LEN($C190),1)),1)=RIGHT(LEFT(EA$2,_xlfn.SEQUENCE(1,LEN(EA$2),1)),1)))=25,1,0)</f>
        <v>0</v>
      </c>
      <c r="EB190" s="7" cm="1">
        <f t="array" ref="EB190">IF(SUM(1*(RIGHT(LEFT($C190,_xlfn.SEQUENCE(1,LEN($C190),1)),1)=RIGHT(LEFT(EB$2,_xlfn.SEQUENCE(1,LEN(EB$2),1)),1)))=25,1,0)</f>
        <v>0</v>
      </c>
      <c r="EC190" s="7" cm="1">
        <f t="array" ref="EC190">IF(SUM(1*(RIGHT(LEFT($C190,_xlfn.SEQUENCE(1,LEN($C190),1)),1)=RIGHT(LEFT(EC$2,_xlfn.SEQUENCE(1,LEN(EC$2),1)),1)))=25,1,0)</f>
        <v>0</v>
      </c>
      <c r="ED190" s="7" cm="1">
        <f t="array" ref="ED190">IF(SUM(1*(RIGHT(LEFT($C190,_xlfn.SEQUENCE(1,LEN($C190),1)),1)=RIGHT(LEFT(ED$2,_xlfn.SEQUENCE(1,LEN(ED$2),1)),1)))=25,1,0)</f>
        <v>0</v>
      </c>
      <c r="EE190" s="7" cm="1">
        <f t="array" ref="EE190">IF(SUM(1*(RIGHT(LEFT($C190,_xlfn.SEQUENCE(1,LEN($C190),1)),1)=RIGHT(LEFT(EE$2,_xlfn.SEQUENCE(1,LEN(EE$2),1)),1)))=25,1,0)</f>
        <v>0</v>
      </c>
      <c r="EF190" s="7" cm="1">
        <f t="array" ref="EF190">IF(SUM(1*(RIGHT(LEFT($C190,_xlfn.SEQUENCE(1,LEN($C190),1)),1)=RIGHT(LEFT(EF$2,_xlfn.SEQUENCE(1,LEN(EF$2),1)),1)))=25,1,0)</f>
        <v>0</v>
      </c>
      <c r="EG190" s="7" cm="1">
        <f t="array" ref="EG190">IF(SUM(1*(RIGHT(LEFT($C190,_xlfn.SEQUENCE(1,LEN($C190),1)),1)=RIGHT(LEFT(EG$2,_xlfn.SEQUENCE(1,LEN(EG$2),1)),1)))=25,1,0)</f>
        <v>0</v>
      </c>
      <c r="EH190" s="7" cm="1">
        <f t="array" ref="EH190">IF(SUM(1*(RIGHT(LEFT($C190,_xlfn.SEQUENCE(1,LEN($C190),1)),1)=RIGHT(LEFT(EH$2,_xlfn.SEQUENCE(1,LEN(EH$2),1)),1)))=25,1,0)</f>
        <v>0</v>
      </c>
      <c r="EI190" s="7" cm="1">
        <f t="array" ref="EI190">IF(SUM(1*(RIGHT(LEFT($C190,_xlfn.SEQUENCE(1,LEN($C190),1)),1)=RIGHT(LEFT(EI$2,_xlfn.SEQUENCE(1,LEN(EI$2),1)),1)))=25,1,0)</f>
        <v>0</v>
      </c>
      <c r="EJ190" s="7" cm="1">
        <f t="array" ref="EJ190">IF(SUM(1*(RIGHT(LEFT($C190,_xlfn.SEQUENCE(1,LEN($C190),1)),1)=RIGHT(LEFT(EJ$2,_xlfn.SEQUENCE(1,LEN(EJ$2),1)),1)))=25,1,0)</f>
        <v>0</v>
      </c>
      <c r="EK190" s="7" cm="1">
        <f t="array" ref="EK190">IF(SUM(1*(RIGHT(LEFT($C190,_xlfn.SEQUENCE(1,LEN($C190),1)),1)=RIGHT(LEFT(EK$2,_xlfn.SEQUENCE(1,LEN(EK$2),1)),1)))=25,1,0)</f>
        <v>0</v>
      </c>
      <c r="EL190" s="7" cm="1">
        <f t="array" ref="EL190">IF(SUM(1*(RIGHT(LEFT($C190,_xlfn.SEQUENCE(1,LEN($C190),1)),1)=RIGHT(LEFT(EL$2,_xlfn.SEQUENCE(1,LEN(EL$2),1)),1)))=25,1,0)</f>
        <v>0</v>
      </c>
      <c r="EM190" s="7" cm="1">
        <f t="array" ref="EM190">IF(SUM(1*(RIGHT(LEFT($C190,_xlfn.SEQUENCE(1,LEN($C190),1)),1)=RIGHT(LEFT(EM$2,_xlfn.SEQUENCE(1,LEN(EM$2),1)),1)))=25,1,0)</f>
        <v>0</v>
      </c>
      <c r="EN190" s="7" cm="1">
        <f t="array" ref="EN190">IF(SUM(1*(RIGHT(LEFT($C190,_xlfn.SEQUENCE(1,LEN($C190),1)),1)=RIGHT(LEFT(EN$2,_xlfn.SEQUENCE(1,LEN(EN$2),1)),1)))=25,1,0)</f>
        <v>0</v>
      </c>
      <c r="EO190" s="7" cm="1">
        <f t="array" ref="EO190">IF(SUM(1*(RIGHT(LEFT($C190,_xlfn.SEQUENCE(1,LEN($C190),1)),1)=RIGHT(LEFT(EO$2,_xlfn.SEQUENCE(1,LEN(EO$2),1)),1)))=25,1,0)</f>
        <v>0</v>
      </c>
      <c r="EP190" s="7" cm="1">
        <f t="array" ref="EP190">IF(SUM(1*(RIGHT(LEFT($C190,_xlfn.SEQUENCE(1,LEN($C190),1)),1)=RIGHT(LEFT(EP$2,_xlfn.SEQUENCE(1,LEN(EP$2),1)),1)))=25,1,0)</f>
        <v>0</v>
      </c>
      <c r="EQ190" s="7" cm="1">
        <f t="array" ref="EQ190">IF(SUM(1*(RIGHT(LEFT($C190,_xlfn.SEQUENCE(1,LEN($C190),1)),1)=RIGHT(LEFT(EQ$2,_xlfn.SEQUENCE(1,LEN(EQ$2),1)),1)))=25,1,0)</f>
        <v>0</v>
      </c>
      <c r="ER190" s="7" cm="1">
        <f t="array" ref="ER190">IF(SUM(1*(RIGHT(LEFT($C190,_xlfn.SEQUENCE(1,LEN($C190),1)),1)=RIGHT(LEFT(ER$2,_xlfn.SEQUENCE(1,LEN(ER$2),1)),1)))=25,1,0)</f>
        <v>0</v>
      </c>
      <c r="ES190" s="7" cm="1">
        <f t="array" ref="ES190">IF(SUM(1*(RIGHT(LEFT($C190,_xlfn.SEQUENCE(1,LEN($C190),1)),1)=RIGHT(LEFT(ES$2,_xlfn.SEQUENCE(1,LEN(ES$2),1)),1)))=25,1,0)</f>
        <v>0</v>
      </c>
      <c r="ET190" s="7" cm="1">
        <f t="array" ref="ET190">IF(SUM(1*(RIGHT(LEFT($C190,_xlfn.SEQUENCE(1,LEN($C190),1)),1)=RIGHT(LEFT(ET$2,_xlfn.SEQUENCE(1,LEN(ET$2),1)),1)))=25,1,0)</f>
        <v>0</v>
      </c>
      <c r="EU190" s="7" cm="1">
        <f t="array" ref="EU190">IF(SUM(1*(RIGHT(LEFT($C190,_xlfn.SEQUENCE(1,LEN($C190),1)),1)=RIGHT(LEFT(EU$2,_xlfn.SEQUENCE(1,LEN(EU$2),1)),1)))=25,1,0)</f>
        <v>0</v>
      </c>
      <c r="EV190" s="7" cm="1">
        <f t="array" ref="EV190">IF(SUM(1*(RIGHT(LEFT($C190,_xlfn.SEQUENCE(1,LEN($C190),1)),1)=RIGHT(LEFT(EV$2,_xlfn.SEQUENCE(1,LEN(EV$2),1)),1)))=25,1,0)</f>
        <v>0</v>
      </c>
      <c r="EW190" s="7" cm="1">
        <f t="array" ref="EW190">IF(SUM(1*(RIGHT(LEFT($C190,_xlfn.SEQUENCE(1,LEN($C190),1)),1)=RIGHT(LEFT(EW$2,_xlfn.SEQUENCE(1,LEN(EW$2),1)),1)))=25,1,0)</f>
        <v>0</v>
      </c>
      <c r="EX190" s="7" cm="1">
        <f t="array" ref="EX190">IF(SUM(1*(RIGHT(LEFT($C190,_xlfn.SEQUENCE(1,LEN($C190),1)),1)=RIGHT(LEFT(EX$2,_xlfn.SEQUENCE(1,LEN(EX$2),1)),1)))=25,1,0)</f>
        <v>0</v>
      </c>
      <c r="EY190" s="7" cm="1">
        <f t="array" ref="EY190">IF(SUM(1*(RIGHT(LEFT($C190,_xlfn.SEQUENCE(1,LEN($C190),1)),1)=RIGHT(LEFT(EY$2,_xlfn.SEQUENCE(1,LEN(EY$2),1)),1)))=25,1,0)</f>
        <v>0</v>
      </c>
      <c r="EZ190" s="7" cm="1">
        <f t="array" ref="EZ190">IF(SUM(1*(RIGHT(LEFT($C190,_xlfn.SEQUENCE(1,LEN($C190),1)),1)=RIGHT(LEFT(EZ$2,_xlfn.SEQUENCE(1,LEN(EZ$2),1)),1)))=25,1,0)</f>
        <v>0</v>
      </c>
      <c r="FA190" s="7" cm="1">
        <f t="array" ref="FA190">IF(SUM(1*(RIGHT(LEFT($C190,_xlfn.SEQUENCE(1,LEN($C190),1)),1)=RIGHT(LEFT(FA$2,_xlfn.SEQUENCE(1,LEN(FA$2),1)),1)))=25,1,0)</f>
        <v>0</v>
      </c>
      <c r="FB190" s="7" cm="1">
        <f t="array" ref="FB190">IF(SUM(1*(RIGHT(LEFT($C190,_xlfn.SEQUENCE(1,LEN($C190),1)),1)=RIGHT(LEFT(FB$2,_xlfn.SEQUENCE(1,LEN(FB$2),1)),1)))=25,1,0)</f>
        <v>0</v>
      </c>
      <c r="FC190" s="7" cm="1">
        <f t="array" ref="FC190">IF(SUM(1*(RIGHT(LEFT($C190,_xlfn.SEQUENCE(1,LEN($C190),1)),1)=RIGHT(LEFT(FC$2,_xlfn.SEQUENCE(1,LEN(FC$2),1)),1)))=25,1,0)</f>
        <v>0</v>
      </c>
      <c r="FD190" s="7" cm="1">
        <f t="array" ref="FD190">IF(SUM(1*(RIGHT(LEFT($C190,_xlfn.SEQUENCE(1,LEN($C190),1)),1)=RIGHT(LEFT(FD$2,_xlfn.SEQUENCE(1,LEN(FD$2),1)),1)))=25,1,0)</f>
        <v>0</v>
      </c>
      <c r="FE190" s="7" cm="1">
        <f t="array" ref="FE190">IF(SUM(1*(RIGHT(LEFT($C190,_xlfn.SEQUENCE(1,LEN($C190),1)),1)=RIGHT(LEFT(FE$2,_xlfn.SEQUENCE(1,LEN(FE$2),1)),1)))=25,1,0)</f>
        <v>0</v>
      </c>
      <c r="FF190" s="7" cm="1">
        <f t="array" ref="FF190">IF(SUM(1*(RIGHT(LEFT($C190,_xlfn.SEQUENCE(1,LEN($C190),1)),1)=RIGHT(LEFT(FF$2,_xlfn.SEQUENCE(1,LEN(FF$2),1)),1)))=25,1,0)</f>
        <v>0</v>
      </c>
      <c r="FG190" s="7" cm="1">
        <f t="array" ref="FG190">IF(SUM(1*(RIGHT(LEFT($C190,_xlfn.SEQUENCE(1,LEN($C190),1)),1)=RIGHT(LEFT(FG$2,_xlfn.SEQUENCE(1,LEN(FG$2),1)),1)))=25,1,0)</f>
        <v>0</v>
      </c>
      <c r="FH190" s="7" cm="1">
        <f t="array" ref="FH190">IF(SUM(1*(RIGHT(LEFT($C190,_xlfn.SEQUENCE(1,LEN($C190),1)),1)=RIGHT(LEFT(FH$2,_xlfn.SEQUENCE(1,LEN(FH$2),1)),1)))=25,1,0)</f>
        <v>0</v>
      </c>
      <c r="FI190" s="7" cm="1">
        <f t="array" ref="FI190">IF(SUM(1*(RIGHT(LEFT($C190,_xlfn.SEQUENCE(1,LEN($C190),1)),1)=RIGHT(LEFT(FI$2,_xlfn.SEQUENCE(1,LEN(FI$2),1)),1)))=25,1,0)</f>
        <v>0</v>
      </c>
      <c r="FJ190" s="7" cm="1">
        <f t="array" ref="FJ190">IF(SUM(1*(RIGHT(LEFT($C190,_xlfn.SEQUENCE(1,LEN($C190),1)),1)=RIGHT(LEFT(FJ$2,_xlfn.SEQUENCE(1,LEN(FJ$2),1)),1)))=25,1,0)</f>
        <v>0</v>
      </c>
      <c r="FK190" s="7" cm="1">
        <f t="array" ref="FK190">IF(SUM(1*(RIGHT(LEFT($C190,_xlfn.SEQUENCE(1,LEN($C190),1)),1)=RIGHT(LEFT(FK$2,_xlfn.SEQUENCE(1,LEN(FK$2),1)),1)))=25,1,0)</f>
        <v>0</v>
      </c>
      <c r="FL190" s="7" cm="1">
        <f t="array" ref="FL190">IF(SUM(1*(RIGHT(LEFT($C190,_xlfn.SEQUENCE(1,LEN($C190),1)),1)=RIGHT(LEFT(FL$2,_xlfn.SEQUENCE(1,LEN(FL$2),1)),1)))=25,1,0)</f>
        <v>0</v>
      </c>
      <c r="FM190" s="7" cm="1">
        <f t="array" ref="FM190">IF(SUM(1*(RIGHT(LEFT($C190,_xlfn.SEQUENCE(1,LEN($C190),1)),1)=RIGHT(LEFT(FM$2,_xlfn.SEQUENCE(1,LEN(FM$2),1)),1)))=25,1,0)</f>
        <v>0</v>
      </c>
      <c r="FN190" s="7" cm="1">
        <f t="array" ref="FN190">IF(SUM(1*(RIGHT(LEFT($C190,_xlfn.SEQUENCE(1,LEN($C190),1)),1)=RIGHT(LEFT(FN$2,_xlfn.SEQUENCE(1,LEN(FN$2),1)),1)))=25,1,0)</f>
        <v>0</v>
      </c>
      <c r="FO190" s="7" cm="1">
        <f t="array" ref="FO190">IF(SUM(1*(RIGHT(LEFT($C190,_xlfn.SEQUENCE(1,LEN($C190),1)),1)=RIGHT(LEFT(FO$2,_xlfn.SEQUENCE(1,LEN(FO$2),1)),1)))=25,1,0)</f>
        <v>0</v>
      </c>
      <c r="FP190" s="7" cm="1">
        <f t="array" ref="FP190">IF(SUM(1*(RIGHT(LEFT($C190,_xlfn.SEQUENCE(1,LEN($C190),1)),1)=RIGHT(LEFT(FP$2,_xlfn.SEQUENCE(1,LEN(FP$2),1)),1)))=25,1,0)</f>
        <v>0</v>
      </c>
      <c r="FQ190" s="7" cm="1">
        <f t="array" ref="FQ190">IF(SUM(1*(RIGHT(LEFT($C190,_xlfn.SEQUENCE(1,LEN($C190),1)),1)=RIGHT(LEFT(FQ$2,_xlfn.SEQUENCE(1,LEN(FQ$2),1)),1)))=25,1,0)</f>
        <v>0</v>
      </c>
      <c r="FR190" s="7" cm="1">
        <f t="array" ref="FR190">IF(SUM(1*(RIGHT(LEFT($C190,_xlfn.SEQUENCE(1,LEN($C190),1)),1)=RIGHT(LEFT(FR$2,_xlfn.SEQUENCE(1,LEN(FR$2),1)),1)))=25,1,0)</f>
        <v>0</v>
      </c>
      <c r="FS190" s="7" cm="1">
        <f t="array" ref="FS190">IF(SUM(1*(RIGHT(LEFT($C190,_xlfn.SEQUENCE(1,LEN($C190),1)),1)=RIGHT(LEFT(FS$2,_xlfn.SEQUENCE(1,LEN(FS$2),1)),1)))=25,1,0)</f>
        <v>0</v>
      </c>
      <c r="FT190" s="7" cm="1">
        <f t="array" ref="FT190">IF(SUM(1*(RIGHT(LEFT($C190,_xlfn.SEQUENCE(1,LEN($C190),1)),1)=RIGHT(LEFT(FT$2,_xlfn.SEQUENCE(1,LEN(FT$2),1)),1)))=25,1,0)</f>
        <v>0</v>
      </c>
      <c r="FU190" s="7" cm="1">
        <f t="array" ref="FU190">IF(SUM(1*(RIGHT(LEFT($C190,_xlfn.SEQUENCE(1,LEN($C190),1)),1)=RIGHT(LEFT(FU$2,_xlfn.SEQUENCE(1,LEN(FU$2),1)),1)))=25,1,0)</f>
        <v>0</v>
      </c>
      <c r="FV190" s="7" cm="1">
        <f t="array" ref="FV190">IF(SUM(1*(RIGHT(LEFT($C190,_xlfn.SEQUENCE(1,LEN($C190),1)),1)=RIGHT(LEFT(FV$2,_xlfn.SEQUENCE(1,LEN(FV$2),1)),1)))=25,1,0)</f>
        <v>0</v>
      </c>
      <c r="FW190" s="7" cm="1">
        <f t="array" ref="FW190">IF(SUM(1*(RIGHT(LEFT($C190,_xlfn.SEQUENCE(1,LEN($C190),1)),1)=RIGHT(LEFT(FW$2,_xlfn.SEQUENCE(1,LEN(FW$2),1)),1)))=25,1,0)</f>
        <v>0</v>
      </c>
      <c r="FX190" s="7" cm="1">
        <f t="array" ref="FX190">IF(SUM(1*(RIGHT(LEFT($C190,_xlfn.SEQUENCE(1,LEN($C190),1)),1)=RIGHT(LEFT(FX$2,_xlfn.SEQUENCE(1,LEN(FX$2),1)),1)))=25,1,0)</f>
        <v>0</v>
      </c>
      <c r="FY190" s="7" cm="1">
        <f t="array" ref="FY190">IF(SUM(1*(RIGHT(LEFT($C190,_xlfn.SEQUENCE(1,LEN($C190),1)),1)=RIGHT(LEFT(FY$2,_xlfn.SEQUENCE(1,LEN(FY$2),1)),1)))=25,1,0)</f>
        <v>0</v>
      </c>
      <c r="FZ190" s="7" cm="1">
        <f t="array" ref="FZ190">IF(SUM(1*(RIGHT(LEFT($C190,_xlfn.SEQUENCE(1,LEN($C190),1)),1)=RIGHT(LEFT(FZ$2,_xlfn.SEQUENCE(1,LEN(FZ$2),1)),1)))=25,1,0)</f>
        <v>0</v>
      </c>
      <c r="GA190" s="7" cm="1">
        <f t="array" ref="GA190">IF(SUM(1*(RIGHT(LEFT($C190,_xlfn.SEQUENCE(1,LEN($C190),1)),1)=RIGHT(LEFT(GA$2,_xlfn.SEQUENCE(1,LEN(GA$2),1)),1)))=25,1,0)</f>
        <v>0</v>
      </c>
      <c r="GB190" s="7" cm="1">
        <f t="array" ref="GB190">IF(SUM(1*(RIGHT(LEFT($C190,_xlfn.SEQUENCE(1,LEN($C190),1)),1)=RIGHT(LEFT(GB$2,_xlfn.SEQUENCE(1,LEN(GB$2),1)),1)))=25,1,0)</f>
        <v>0</v>
      </c>
      <c r="GC190" s="7" cm="1">
        <f t="array" ref="GC190">IF(SUM(1*(RIGHT(LEFT($C190,_xlfn.SEQUENCE(1,LEN($C190),1)),1)=RIGHT(LEFT(GC$2,_xlfn.SEQUENCE(1,LEN(GC$2),1)),1)))=25,1,0)</f>
        <v>0</v>
      </c>
      <c r="GD190" s="7" cm="1">
        <f t="array" ref="GD190">IF(SUM(1*(RIGHT(LEFT($C190,_xlfn.SEQUENCE(1,LEN($C190),1)),1)=RIGHT(LEFT(GD$2,_xlfn.SEQUENCE(1,LEN(GD$2),1)),1)))=25,1,0)</f>
        <v>0</v>
      </c>
      <c r="GE190" s="7" cm="1">
        <f t="array" ref="GE190">IF(SUM(1*(RIGHT(LEFT($C190,_xlfn.SEQUENCE(1,LEN($C190),1)),1)=RIGHT(LEFT(GE$2,_xlfn.SEQUENCE(1,LEN(GE$2),1)),1)))=25,1,0)</f>
        <v>0</v>
      </c>
      <c r="GF190" s="7" cm="1">
        <f t="array" ref="GF190">IF(SUM(1*(RIGHT(LEFT($C190,_xlfn.SEQUENCE(1,LEN($C190),1)),1)=RIGHT(LEFT(GF$2,_xlfn.SEQUENCE(1,LEN(GF$2),1)),1)))=25,1,0)</f>
        <v>0</v>
      </c>
      <c r="GG190" s="7" cm="1">
        <f t="array" ref="GG190">IF(SUM(1*(RIGHT(LEFT($C190,_xlfn.SEQUENCE(1,LEN($C190),1)),1)=RIGHT(LEFT(GG$2,_xlfn.SEQUENCE(1,LEN(GG$2),1)),1)))=25,1,0)</f>
        <v>0</v>
      </c>
      <c r="GH190" s="7" cm="1">
        <f t="array" ref="GH190">IF(SUM(1*(RIGHT(LEFT($C190,_xlfn.SEQUENCE(1,LEN($C190),1)),1)=RIGHT(LEFT(GH$2,_xlfn.SEQUENCE(1,LEN(GH$2),1)),1)))=25,1,0)</f>
        <v>0</v>
      </c>
      <c r="GI190" s="7" cm="1">
        <f t="array" ref="GI190">IF(SUM(1*(RIGHT(LEFT($C190,_xlfn.SEQUENCE(1,LEN($C190),1)),1)=RIGHT(LEFT(GI$2,_xlfn.SEQUENCE(1,LEN(GI$2),1)),1)))=25,1,0)</f>
        <v>0</v>
      </c>
      <c r="GJ190" s="7" cm="1">
        <f t="array" ref="GJ190">IF(SUM(1*(RIGHT(LEFT($C190,_xlfn.SEQUENCE(1,LEN($C190),1)),1)=RIGHT(LEFT(GJ$2,_xlfn.SEQUENCE(1,LEN(GJ$2),1)),1)))=25,1,0)</f>
        <v>0</v>
      </c>
      <c r="GK190" s="7" cm="1">
        <f t="array" ref="GK190">IF(SUM(1*(RIGHT(LEFT($C190,_xlfn.SEQUENCE(1,LEN($C190),1)),1)=RIGHT(LEFT(GK$2,_xlfn.SEQUENCE(1,LEN(GK$2),1)),1)))=25,1,0)</f>
        <v>0</v>
      </c>
      <c r="GL190" s="7" cm="1">
        <f t="array" ref="GL190">IF(SUM(1*(RIGHT(LEFT($C190,_xlfn.SEQUENCE(1,LEN($C190),1)),1)=RIGHT(LEFT(GL$2,_xlfn.SEQUENCE(1,LEN(GL$2),1)),1)))=25,1,0)</f>
        <v>0</v>
      </c>
      <c r="GM190" s="7" cm="1">
        <f t="array" ref="GM190">IF(SUM(1*(RIGHT(LEFT($C190,_xlfn.SEQUENCE(1,LEN($C190),1)),1)=RIGHT(LEFT(GM$2,_xlfn.SEQUENCE(1,LEN(GM$2),1)),1)))=25,1,0)</f>
        <v>0</v>
      </c>
      <c r="GN190" s="7" cm="1">
        <f t="array" ref="GN190">IF(SUM(1*(RIGHT(LEFT($C190,_xlfn.SEQUENCE(1,LEN($C190),1)),1)=RIGHT(LEFT(GN$2,_xlfn.SEQUENCE(1,LEN(GN$2),1)),1)))=25,1,0)</f>
        <v>0</v>
      </c>
      <c r="GO190" s="7" cm="1">
        <f t="array" ref="GO190">IF(SUM(1*(RIGHT(LEFT($C190,_xlfn.SEQUENCE(1,LEN($C190),1)),1)=RIGHT(LEFT(GO$2,_xlfn.SEQUENCE(1,LEN(GO$2),1)),1)))=25,1,0)</f>
        <v>0</v>
      </c>
      <c r="GP190" s="7" cm="1">
        <f t="array" ref="GP190">IF(SUM(1*(RIGHT(LEFT($C190,_xlfn.SEQUENCE(1,LEN($C190),1)),1)=RIGHT(LEFT(GP$2,_xlfn.SEQUENCE(1,LEN(GP$2),1)),1)))=25,1,0)</f>
        <v>0</v>
      </c>
      <c r="GQ190" s="7" cm="1">
        <f t="array" ref="GQ190">IF(SUM(1*(RIGHT(LEFT($C190,_xlfn.SEQUENCE(1,LEN($C190),1)),1)=RIGHT(LEFT(GQ$2,_xlfn.SEQUENCE(1,LEN(GQ$2),1)),1)))=25,1,0)</f>
        <v>0</v>
      </c>
      <c r="GR190" s="7" cm="1">
        <f t="array" ref="GR190">IF(SUM(1*(RIGHT(LEFT($C190,_xlfn.SEQUENCE(1,LEN($C190),1)),1)=RIGHT(LEFT(GR$2,_xlfn.SEQUENCE(1,LEN(GR$2),1)),1)))=25,1,0)</f>
        <v>0</v>
      </c>
      <c r="GS190" s="7" cm="1">
        <f t="array" ref="GS190">IF(SUM(1*(RIGHT(LEFT($C190,_xlfn.SEQUENCE(1,LEN($C190),1)),1)=RIGHT(LEFT(GS$2,_xlfn.SEQUENCE(1,LEN(GS$2),1)),1)))=25,1,0)</f>
        <v>0</v>
      </c>
      <c r="GT190" s="7" cm="1">
        <f t="array" ref="GT190">IF(SUM(1*(RIGHT(LEFT($C190,_xlfn.SEQUENCE(1,LEN($C190),1)),1)=RIGHT(LEFT(GT$2,_xlfn.SEQUENCE(1,LEN(GT$2),1)),1)))=25,1,0)</f>
        <v>0</v>
      </c>
      <c r="GU190" s="7" cm="1">
        <f t="array" ref="GU190">IF(SUM(1*(RIGHT(LEFT($C190,_xlfn.SEQUENCE(1,LEN($C190),1)),1)=RIGHT(LEFT(GU$2,_xlfn.SEQUENCE(1,LEN(GU$2),1)),1)))=25,1,0)</f>
        <v>0</v>
      </c>
      <c r="GV190" s="7" cm="1">
        <f t="array" ref="GV190">IF(SUM(1*(RIGHT(LEFT($C190,_xlfn.SEQUENCE(1,LEN($C190),1)),1)=RIGHT(LEFT(GV$2,_xlfn.SEQUENCE(1,LEN(GV$2),1)),1)))=25,1,0)</f>
        <v>0</v>
      </c>
      <c r="GW190" s="7" cm="1">
        <f t="array" ref="GW190">IF(SUM(1*(RIGHT(LEFT($C190,_xlfn.SEQUENCE(1,LEN($C190),1)),1)=RIGHT(LEFT(GW$2,_xlfn.SEQUENCE(1,LEN(GW$2),1)),1)))=25,1,0)</f>
        <v>0</v>
      </c>
      <c r="GX190" s="7" cm="1">
        <f t="array" ref="GX190">IF(SUM(1*(RIGHT(LEFT($C190,_xlfn.SEQUENCE(1,LEN($C190),1)),1)=RIGHT(LEFT(GX$2,_xlfn.SEQUENCE(1,LEN(GX$2),1)),1)))=25,1,0)</f>
        <v>0</v>
      </c>
      <c r="GY190" s="7" cm="1">
        <f t="array" ref="GY190">IF(SUM(1*(RIGHT(LEFT($C190,_xlfn.SEQUENCE(1,LEN($C190),1)),1)=RIGHT(LEFT(GY$2,_xlfn.SEQUENCE(1,LEN(GY$2),1)),1)))=25,1,0)</f>
        <v>0</v>
      </c>
      <c r="GZ190" s="7" cm="1">
        <f t="array" ref="GZ190">IF(SUM(1*(RIGHT(LEFT($C190,_xlfn.SEQUENCE(1,LEN($C190),1)),1)=RIGHT(LEFT(GZ$2,_xlfn.SEQUENCE(1,LEN(GZ$2),1)),1)))=25,1,0)</f>
        <v>0</v>
      </c>
      <c r="HA190" s="7" cm="1">
        <f t="array" ref="HA190">IF(SUM(1*(RIGHT(LEFT($C190,_xlfn.SEQUENCE(1,LEN($C190),1)),1)=RIGHT(LEFT(HA$2,_xlfn.SEQUENCE(1,LEN(HA$2),1)),1)))=25,1,0)</f>
        <v>0</v>
      </c>
      <c r="HB190" s="7" cm="1">
        <f t="array" ref="HB190">IF(SUM(1*(RIGHT(LEFT($C190,_xlfn.SEQUENCE(1,LEN($C190),1)),1)=RIGHT(LEFT(HB$2,_xlfn.SEQUENCE(1,LEN(HB$2),1)),1)))=25,1,0)</f>
        <v>0</v>
      </c>
      <c r="HC190" s="7" cm="1">
        <f t="array" ref="HC190">IF(SUM(1*(RIGHT(LEFT($C190,_xlfn.SEQUENCE(1,LEN($C190),1)),1)=RIGHT(LEFT(HC$2,_xlfn.SEQUENCE(1,LEN(HC$2),1)),1)))=25,1,0)</f>
        <v>0</v>
      </c>
      <c r="HD190" s="7" cm="1">
        <f t="array" ref="HD190">IF(SUM(1*(RIGHT(LEFT($C190,_xlfn.SEQUENCE(1,LEN($C190),1)),1)=RIGHT(LEFT(HD$2,_xlfn.SEQUENCE(1,LEN(HD$2),1)),1)))=25,1,0)</f>
        <v>0</v>
      </c>
      <c r="HE190" s="7" cm="1">
        <f t="array" ref="HE190">IF(SUM(1*(RIGHT(LEFT($C190,_xlfn.SEQUENCE(1,LEN($C190),1)),1)=RIGHT(LEFT(HE$2,_xlfn.SEQUENCE(1,LEN(HE$2),1)),1)))=25,1,0)</f>
        <v>0</v>
      </c>
      <c r="HF190" s="7" cm="1">
        <f t="array" ref="HF190">IF(SUM(1*(RIGHT(LEFT($C190,_xlfn.SEQUENCE(1,LEN($C190),1)),1)=RIGHT(LEFT(HF$2,_xlfn.SEQUENCE(1,LEN(HF$2),1)),1)))=25,1,0)</f>
        <v>0</v>
      </c>
      <c r="HG190" s="7" cm="1">
        <f t="array" ref="HG190">IF(SUM(1*(RIGHT(LEFT($C190,_xlfn.SEQUENCE(1,LEN($C190),1)),1)=RIGHT(LEFT(HG$2,_xlfn.SEQUENCE(1,LEN(HG$2),1)),1)))=25,1,0)</f>
        <v>0</v>
      </c>
      <c r="HH190" s="7" cm="1">
        <f t="array" ref="HH190">IF(SUM(1*(RIGHT(LEFT($C190,_xlfn.SEQUENCE(1,LEN($C190),1)),1)=RIGHT(LEFT(HH$2,_xlfn.SEQUENCE(1,LEN(HH$2),1)),1)))=25,1,0)</f>
        <v>0</v>
      </c>
      <c r="HI190" s="7" cm="1">
        <f t="array" ref="HI190">IF(SUM(1*(RIGHT(LEFT($C190,_xlfn.SEQUENCE(1,LEN($C190),1)),1)=RIGHT(LEFT(HI$2,_xlfn.SEQUENCE(1,LEN(HI$2),1)),1)))=25,1,0)</f>
        <v>0</v>
      </c>
      <c r="HJ190" s="7" cm="1">
        <f t="array" ref="HJ190">IF(SUM(1*(RIGHT(LEFT($C190,_xlfn.SEQUENCE(1,LEN($C190),1)),1)=RIGHT(LEFT(HJ$2,_xlfn.SEQUENCE(1,LEN(HJ$2),1)),1)))=25,1,0)</f>
        <v>0</v>
      </c>
      <c r="HK190" s="7" cm="1">
        <f t="array" ref="HK190">IF(SUM(1*(RIGHT(LEFT($C190,_xlfn.SEQUENCE(1,LEN($C190),1)),1)=RIGHT(LEFT(HK$2,_xlfn.SEQUENCE(1,LEN(HK$2),1)),1)))=25,1,0)</f>
        <v>0</v>
      </c>
      <c r="HL190" s="7" cm="1">
        <f t="array" ref="HL190">IF(SUM(1*(RIGHT(LEFT($C190,_xlfn.SEQUENCE(1,LEN($C190),1)),1)=RIGHT(LEFT(HL$2,_xlfn.SEQUENCE(1,LEN(HL$2),1)),1)))=25,1,0)</f>
        <v>0</v>
      </c>
      <c r="HM190" s="7" cm="1">
        <f t="array" ref="HM190">IF(SUM(1*(RIGHT(LEFT($C190,_xlfn.SEQUENCE(1,LEN($C190),1)),1)=RIGHT(LEFT(HM$2,_xlfn.SEQUENCE(1,LEN(HM$2),1)),1)))=25,1,0)</f>
        <v>0</v>
      </c>
      <c r="HN190" s="7" cm="1">
        <f t="array" ref="HN190">IF(SUM(1*(RIGHT(LEFT($C190,_xlfn.SEQUENCE(1,LEN($C190),1)),1)=RIGHT(LEFT(HN$2,_xlfn.SEQUENCE(1,LEN(HN$2),1)),1)))=25,1,0)</f>
        <v>0</v>
      </c>
      <c r="HO190" s="7" cm="1">
        <f t="array" ref="HO190">IF(SUM(1*(RIGHT(LEFT($C190,_xlfn.SEQUENCE(1,LEN($C190),1)),1)=RIGHT(LEFT(HO$2,_xlfn.SEQUENCE(1,LEN(HO$2),1)),1)))=25,1,0)</f>
        <v>0</v>
      </c>
      <c r="HP190" s="7" cm="1">
        <f t="array" ref="HP190">IF(SUM(1*(RIGHT(LEFT($C190,_xlfn.SEQUENCE(1,LEN($C190),1)),1)=RIGHT(LEFT(HP$2,_xlfn.SEQUENCE(1,LEN(HP$2),1)),1)))=25,1,0)</f>
        <v>0</v>
      </c>
      <c r="HQ190" s="7" cm="1">
        <f t="array" ref="HQ190">IF(SUM(1*(RIGHT(LEFT($C190,_xlfn.SEQUENCE(1,LEN($C190),1)),1)=RIGHT(LEFT(HQ$2,_xlfn.SEQUENCE(1,LEN(HQ$2),1)),1)))=25,1,0)</f>
        <v>0</v>
      </c>
      <c r="HR190" s="7" cm="1">
        <f t="array" ref="HR190">IF(SUM(1*(RIGHT(LEFT($C190,_xlfn.SEQUENCE(1,LEN($C190),1)),1)=RIGHT(LEFT(HR$2,_xlfn.SEQUENCE(1,LEN(HR$2),1)),1)))=25,1,0)</f>
        <v>0</v>
      </c>
      <c r="HS190" s="7" cm="1">
        <f t="array" ref="HS190">IF(SUM(1*(RIGHT(LEFT($C190,_xlfn.SEQUENCE(1,LEN($C190),1)),1)=RIGHT(LEFT(HS$2,_xlfn.SEQUENCE(1,LEN(HS$2),1)),1)))=25,1,0)</f>
        <v>0</v>
      </c>
      <c r="HT190" s="7" cm="1">
        <f t="array" ref="HT190">IF(SUM(1*(RIGHT(LEFT($C190,_xlfn.SEQUENCE(1,LEN($C190),1)),1)=RIGHT(LEFT(HT$2,_xlfn.SEQUENCE(1,LEN(HT$2),1)),1)))=25,1,0)</f>
        <v>0</v>
      </c>
      <c r="HU190" s="7" cm="1">
        <f t="array" ref="HU190">IF(SUM(1*(RIGHT(LEFT($C190,_xlfn.SEQUENCE(1,LEN($C190),1)),1)=RIGHT(LEFT(HU$2,_xlfn.SEQUENCE(1,LEN(HU$2),1)),1)))=25,1,0)</f>
        <v>0</v>
      </c>
      <c r="HV190" s="7" cm="1">
        <f t="array" ref="HV190">IF(SUM(1*(RIGHT(LEFT($C190,_xlfn.SEQUENCE(1,LEN($C190),1)),1)=RIGHT(LEFT(HV$2,_xlfn.SEQUENCE(1,LEN(HV$2),1)),1)))=25,1,0)</f>
        <v>0</v>
      </c>
      <c r="HW190" s="7" cm="1">
        <f t="array" ref="HW190">IF(SUM(1*(RIGHT(LEFT($C190,_xlfn.SEQUENCE(1,LEN($C190),1)),1)=RIGHT(LEFT(HW$2,_xlfn.SEQUENCE(1,LEN(HW$2),1)),1)))=25,1,0)</f>
        <v>0</v>
      </c>
      <c r="HX190" s="7" cm="1">
        <f t="array" ref="HX190">IF(SUM(1*(RIGHT(LEFT($C190,_xlfn.SEQUENCE(1,LEN($C190),1)),1)=RIGHT(LEFT(HX$2,_xlfn.SEQUENCE(1,LEN(HX$2),1)),1)))=25,1,0)</f>
        <v>0</v>
      </c>
      <c r="HY190" s="7" cm="1">
        <f t="array" ref="HY190">IF(SUM(1*(RIGHT(LEFT($C190,_xlfn.SEQUENCE(1,LEN($C190),1)),1)=RIGHT(LEFT(HY$2,_xlfn.SEQUENCE(1,LEN(HY$2),1)),1)))=25,1,0)</f>
        <v>0</v>
      </c>
      <c r="HZ190" s="7" cm="1">
        <f t="array" ref="HZ190">IF(SUM(1*(RIGHT(LEFT($C190,_xlfn.SEQUENCE(1,LEN($C190),1)),1)=RIGHT(LEFT(HZ$2,_xlfn.SEQUENCE(1,LEN(HZ$2),1)),1)))=25,1,0)</f>
        <v>0</v>
      </c>
      <c r="IA190" s="7" cm="1">
        <f t="array" ref="IA190">IF(SUM(1*(RIGHT(LEFT($C190,_xlfn.SEQUENCE(1,LEN($C190),1)),1)=RIGHT(LEFT(IA$2,_xlfn.SEQUENCE(1,LEN(IA$2),1)),1)))=25,1,0)</f>
        <v>0</v>
      </c>
      <c r="IB190" s="7" cm="1">
        <f t="array" ref="IB190">IF(SUM(1*(RIGHT(LEFT($C190,_xlfn.SEQUENCE(1,LEN($C190),1)),1)=RIGHT(LEFT(IB$2,_xlfn.SEQUENCE(1,LEN(IB$2),1)),1)))=25,1,0)</f>
        <v>0</v>
      </c>
      <c r="IC190" s="7" cm="1">
        <f t="array" ref="IC190">IF(SUM(1*(RIGHT(LEFT($C190,_xlfn.SEQUENCE(1,LEN($C190),1)),1)=RIGHT(LEFT(IC$2,_xlfn.SEQUENCE(1,LEN(IC$2),1)),1)))=25,1,0)</f>
        <v>0</v>
      </c>
      <c r="ID190" s="7" cm="1">
        <f t="array" ref="ID190">IF(SUM(1*(RIGHT(LEFT($C190,_xlfn.SEQUENCE(1,LEN($C190),1)),1)=RIGHT(LEFT(ID$2,_xlfn.SEQUENCE(1,LEN(ID$2),1)),1)))=25,1,0)</f>
        <v>0</v>
      </c>
      <c r="IE190" s="7" cm="1">
        <f t="array" ref="IE190">IF(SUM(1*(RIGHT(LEFT($C190,_xlfn.SEQUENCE(1,LEN($C190),1)),1)=RIGHT(LEFT(IE$2,_xlfn.SEQUENCE(1,LEN(IE$2),1)),1)))=25,1,0)</f>
        <v>0</v>
      </c>
      <c r="IF190" s="7" cm="1">
        <f t="array" ref="IF190">IF(SUM(1*(RIGHT(LEFT($C190,_xlfn.SEQUENCE(1,LEN($C190),1)),1)=RIGHT(LEFT(IF$2,_xlfn.SEQUENCE(1,LEN(IF$2),1)),1)))=25,1,0)</f>
        <v>0</v>
      </c>
      <c r="IG190" s="7" cm="1">
        <f t="array" ref="IG190">IF(SUM(1*(RIGHT(LEFT($C190,_xlfn.SEQUENCE(1,LEN($C190),1)),1)=RIGHT(LEFT(IG$2,_xlfn.SEQUENCE(1,LEN(IG$2),1)),1)))=25,1,0)</f>
        <v>0</v>
      </c>
      <c r="IH190" s="7" cm="1">
        <f t="array" ref="IH190">IF(SUM(1*(RIGHT(LEFT($C190,_xlfn.SEQUENCE(1,LEN($C190),1)),1)=RIGHT(LEFT(IH$2,_xlfn.SEQUENCE(1,LEN(IH$2),1)),1)))=25,1,0)</f>
        <v>0</v>
      </c>
      <c r="II190" s="7" cm="1">
        <f t="array" ref="II190">IF(SUM(1*(RIGHT(LEFT($C190,_xlfn.SEQUENCE(1,LEN($C190),1)),1)=RIGHT(LEFT(II$2,_xlfn.SEQUENCE(1,LEN(II$2),1)),1)))=25,1,0)</f>
        <v>0</v>
      </c>
      <c r="IJ190" s="7" cm="1">
        <f t="array" ref="IJ190">IF(SUM(1*(RIGHT(LEFT($C190,_xlfn.SEQUENCE(1,LEN($C190),1)),1)=RIGHT(LEFT(IJ$2,_xlfn.SEQUENCE(1,LEN(IJ$2),1)),1)))=25,1,0)</f>
        <v>0</v>
      </c>
      <c r="IK190" s="7" cm="1">
        <f t="array" ref="IK190">IF(SUM(1*(RIGHT(LEFT($C190,_xlfn.SEQUENCE(1,LEN($C190),1)),1)=RIGHT(LEFT(IK$2,_xlfn.SEQUENCE(1,LEN(IK$2),1)),1)))=25,1,0)</f>
        <v>0</v>
      </c>
      <c r="IL190" s="7" cm="1">
        <f t="array" ref="IL190">IF(SUM(1*(RIGHT(LEFT($C190,_xlfn.SEQUENCE(1,LEN($C190),1)),1)=RIGHT(LEFT(IL$2,_xlfn.SEQUENCE(1,LEN(IL$2),1)),1)))=25,1,0)</f>
        <v>0</v>
      </c>
      <c r="IM190" s="7" cm="1">
        <f t="array" ref="IM190">IF(SUM(1*(RIGHT(LEFT($C190,_xlfn.SEQUENCE(1,LEN($C190),1)),1)=RIGHT(LEFT(IM$2,_xlfn.SEQUENCE(1,LEN(IM$2),1)),1)))=25,1,0)</f>
        <v>0</v>
      </c>
      <c r="IN190" s="7" cm="1">
        <f t="array" ref="IN190">IF(SUM(1*(RIGHT(LEFT($C190,_xlfn.SEQUENCE(1,LEN($C190),1)),1)=RIGHT(LEFT(IN$2,_xlfn.SEQUENCE(1,LEN(IN$2),1)),1)))=25,1,0)</f>
        <v>0</v>
      </c>
      <c r="IO190" s="7" cm="1">
        <f t="array" ref="IO190">IF(SUM(1*(RIGHT(LEFT($C190,_xlfn.SEQUENCE(1,LEN($C190),1)),1)=RIGHT(LEFT(IO$2,_xlfn.SEQUENCE(1,LEN(IO$2),1)),1)))=25,1,0)</f>
        <v>0</v>
      </c>
      <c r="IP190" s="7" cm="1">
        <f t="array" ref="IP190">IF(SUM(1*(RIGHT(LEFT($C190,_xlfn.SEQUENCE(1,LEN($C190),1)),1)=RIGHT(LEFT(IP$2,_xlfn.SEQUENCE(1,LEN(IP$2),1)),1)))=25,1,0)</f>
        <v>0</v>
      </c>
      <c r="IQ190" s="7" cm="1">
        <f t="array" ref="IQ190">IF(SUM(1*(RIGHT(LEFT($C190,_xlfn.SEQUENCE(1,LEN($C190),1)),1)=RIGHT(LEFT(IQ$2,_xlfn.SEQUENCE(1,LEN(IQ$2),1)),1)))=25,1,0)</f>
        <v>0</v>
      </c>
      <c r="IR190" s="7" cm="1">
        <f t="array" ref="IR190">IF(SUM(1*(RIGHT(LEFT($C190,_xlfn.SEQUENCE(1,LEN($C190),1)),1)=RIGHT(LEFT(IR$2,_xlfn.SEQUENCE(1,LEN(IR$2),1)),1)))=25,1,0)</f>
        <v>0</v>
      </c>
      <c r="IS190" s="7" cm="1">
        <f t="array" ref="IS190">IF(SUM(1*(RIGHT(LEFT($C190,_xlfn.SEQUENCE(1,LEN($C190),1)),1)=RIGHT(LEFT(IS$2,_xlfn.SEQUENCE(1,LEN(IS$2),1)),1)))=25,1,0)</f>
        <v>0</v>
      </c>
    </row>
    <row r="191" spans="2:253" x14ac:dyDescent="0.2">
      <c r="B191">
        <f t="shared" si="2"/>
        <v>0</v>
      </c>
      <c r="C191" s="4" t="s">
        <v>190</v>
      </c>
      <c r="D191" s="7" cm="1">
        <f t="array" ref="D191">IF(SUM(1*(RIGHT(LEFT($C191,_xlfn.SEQUENCE(1,LEN($C191),1)),1)=RIGHT(LEFT(D$2,_xlfn.SEQUENCE(1,LEN(D$2),1)),1)))=25,1,0)</f>
        <v>0</v>
      </c>
      <c r="E191" s="7" cm="1">
        <f t="array" ref="E191">IF(SUM(1*(RIGHT(LEFT($C191,_xlfn.SEQUENCE(1,LEN($C191),1)),1)=RIGHT(LEFT(E$2,_xlfn.SEQUENCE(1,LEN(E$2),1)),1)))=25,1,0)</f>
        <v>0</v>
      </c>
      <c r="F191" s="7" cm="1">
        <f t="array" ref="F191">IF(SUM(1*(RIGHT(LEFT($C191,_xlfn.SEQUENCE(1,LEN($C191),1)),1)=RIGHT(LEFT(F$2,_xlfn.SEQUENCE(1,LEN(F$2),1)),1)))=25,1,0)</f>
        <v>0</v>
      </c>
      <c r="G191" s="7" cm="1">
        <f t="array" ref="G191">IF(SUM(1*(RIGHT(LEFT($C191,_xlfn.SEQUENCE(1,LEN($C191),1)),1)=RIGHT(LEFT(G$2,_xlfn.SEQUENCE(1,LEN(G$2),1)),1)))=25,1,0)</f>
        <v>0</v>
      </c>
      <c r="H191" s="7" cm="1">
        <f t="array" ref="H191">IF(SUM(1*(RIGHT(LEFT($C191,_xlfn.SEQUENCE(1,LEN($C191),1)),1)=RIGHT(LEFT(H$2,_xlfn.SEQUENCE(1,LEN(H$2),1)),1)))=25,1,0)</f>
        <v>0</v>
      </c>
      <c r="I191" s="7" cm="1">
        <f t="array" ref="I191">IF(SUM(1*(RIGHT(LEFT($C191,_xlfn.SEQUENCE(1,LEN($C191),1)),1)=RIGHT(LEFT(I$2,_xlfn.SEQUENCE(1,LEN(I$2),1)),1)))=25,1,0)</f>
        <v>0</v>
      </c>
      <c r="J191" s="7" cm="1">
        <f t="array" ref="J191">IF(SUM(1*(RIGHT(LEFT($C191,_xlfn.SEQUENCE(1,LEN($C191),1)),1)=RIGHT(LEFT(J$2,_xlfn.SEQUENCE(1,LEN(J$2),1)),1)))=25,1,0)</f>
        <v>0</v>
      </c>
      <c r="K191" s="7" cm="1">
        <f t="array" ref="K191">IF(SUM(1*(RIGHT(LEFT($C191,_xlfn.SEQUENCE(1,LEN($C191),1)),1)=RIGHT(LEFT(K$2,_xlfn.SEQUENCE(1,LEN(K$2),1)),1)))=25,1,0)</f>
        <v>0</v>
      </c>
      <c r="L191" s="7" cm="1">
        <f t="array" ref="L191">IF(SUM(1*(RIGHT(LEFT($C191,_xlfn.SEQUENCE(1,LEN($C191),1)),1)=RIGHT(LEFT(L$2,_xlfn.SEQUENCE(1,LEN(L$2),1)),1)))=25,1,0)</f>
        <v>0</v>
      </c>
      <c r="M191" s="7" cm="1">
        <f t="array" ref="M191">IF(SUM(1*(RIGHT(LEFT($C191,_xlfn.SEQUENCE(1,LEN($C191),1)),1)=RIGHT(LEFT(M$2,_xlfn.SEQUENCE(1,LEN(M$2),1)),1)))=25,1,0)</f>
        <v>0</v>
      </c>
      <c r="N191" s="7" cm="1">
        <f t="array" ref="N191">IF(SUM(1*(RIGHT(LEFT($C191,_xlfn.SEQUENCE(1,LEN($C191),1)),1)=RIGHT(LEFT(N$2,_xlfn.SEQUENCE(1,LEN(N$2),1)),1)))=25,1,0)</f>
        <v>0</v>
      </c>
      <c r="O191" s="7" cm="1">
        <f t="array" ref="O191">IF(SUM(1*(RIGHT(LEFT($C191,_xlfn.SEQUENCE(1,LEN($C191),1)),1)=RIGHT(LEFT(O$2,_xlfn.SEQUENCE(1,LEN(O$2),1)),1)))=25,1,0)</f>
        <v>0</v>
      </c>
      <c r="P191" s="7" cm="1">
        <f t="array" ref="P191">IF(SUM(1*(RIGHT(LEFT($C191,_xlfn.SEQUENCE(1,LEN($C191),1)),1)=RIGHT(LEFT(P$2,_xlfn.SEQUENCE(1,LEN(P$2),1)),1)))=25,1,0)</f>
        <v>0</v>
      </c>
      <c r="Q191" s="7" cm="1">
        <f t="array" ref="Q191">IF(SUM(1*(RIGHT(LEFT($C191,_xlfn.SEQUENCE(1,LEN($C191),1)),1)=RIGHT(LEFT(Q$2,_xlfn.SEQUENCE(1,LEN(Q$2),1)),1)))=25,1,0)</f>
        <v>0</v>
      </c>
      <c r="R191" s="7" cm="1">
        <f t="array" ref="R191">IF(SUM(1*(RIGHT(LEFT($C191,_xlfn.SEQUENCE(1,LEN($C191),1)),1)=RIGHT(LEFT(R$2,_xlfn.SEQUENCE(1,LEN(R$2),1)),1)))=25,1,0)</f>
        <v>0</v>
      </c>
      <c r="S191" s="7" cm="1">
        <f t="array" ref="S191">IF(SUM(1*(RIGHT(LEFT($C191,_xlfn.SEQUENCE(1,LEN($C191),1)),1)=RIGHT(LEFT(S$2,_xlfn.SEQUENCE(1,LEN(S$2),1)),1)))=25,1,0)</f>
        <v>0</v>
      </c>
      <c r="T191" s="7" cm="1">
        <f t="array" ref="T191">IF(SUM(1*(RIGHT(LEFT($C191,_xlfn.SEQUENCE(1,LEN($C191),1)),1)=RIGHT(LEFT(T$2,_xlfn.SEQUENCE(1,LEN(T$2),1)),1)))=25,1,0)</f>
        <v>0</v>
      </c>
      <c r="U191" s="7" cm="1">
        <f t="array" ref="U191">IF(SUM(1*(RIGHT(LEFT($C191,_xlfn.SEQUENCE(1,LEN($C191),1)),1)=RIGHT(LEFT(U$2,_xlfn.SEQUENCE(1,LEN(U$2),1)),1)))=25,1,0)</f>
        <v>0</v>
      </c>
      <c r="V191" s="7" cm="1">
        <f t="array" ref="V191">IF(SUM(1*(RIGHT(LEFT($C191,_xlfn.SEQUENCE(1,LEN($C191),1)),1)=RIGHT(LEFT(V$2,_xlfn.SEQUENCE(1,LEN(V$2),1)),1)))=25,1,0)</f>
        <v>0</v>
      </c>
      <c r="W191" s="7" cm="1">
        <f t="array" ref="W191">IF(SUM(1*(RIGHT(LEFT($C191,_xlfn.SEQUENCE(1,LEN($C191),1)),1)=RIGHT(LEFT(W$2,_xlfn.SEQUENCE(1,LEN(W$2),1)),1)))=25,1,0)</f>
        <v>0</v>
      </c>
      <c r="X191" s="7" cm="1">
        <f t="array" ref="X191">IF(SUM(1*(RIGHT(LEFT($C191,_xlfn.SEQUENCE(1,LEN($C191),1)),1)=RIGHT(LEFT(X$2,_xlfn.SEQUENCE(1,LEN(X$2),1)),1)))=25,1,0)</f>
        <v>0</v>
      </c>
      <c r="Y191" s="7" cm="1">
        <f t="array" ref="Y191">IF(SUM(1*(RIGHT(LEFT($C191,_xlfn.SEQUENCE(1,LEN($C191),1)),1)=RIGHT(LEFT(Y$2,_xlfn.SEQUENCE(1,LEN(Y$2),1)),1)))=25,1,0)</f>
        <v>0</v>
      </c>
      <c r="Z191" s="7" cm="1">
        <f t="array" ref="Z191">IF(SUM(1*(RIGHT(LEFT($C191,_xlfn.SEQUENCE(1,LEN($C191),1)),1)=RIGHT(LEFT(Z$2,_xlfn.SEQUENCE(1,LEN(Z$2),1)),1)))=25,1,0)</f>
        <v>0</v>
      </c>
      <c r="AA191" s="7" cm="1">
        <f t="array" ref="AA191">IF(SUM(1*(RIGHT(LEFT($C191,_xlfn.SEQUENCE(1,LEN($C191),1)),1)=RIGHT(LEFT(AA$2,_xlfn.SEQUENCE(1,LEN(AA$2),1)),1)))=25,1,0)</f>
        <v>0</v>
      </c>
      <c r="AB191" s="7" cm="1">
        <f t="array" ref="AB191">IF(SUM(1*(RIGHT(LEFT($C191,_xlfn.SEQUENCE(1,LEN($C191),1)),1)=RIGHT(LEFT(AB$2,_xlfn.SEQUENCE(1,LEN(AB$2),1)),1)))=25,1,0)</f>
        <v>0</v>
      </c>
      <c r="AC191" s="7" cm="1">
        <f t="array" ref="AC191">IF(SUM(1*(RIGHT(LEFT($C191,_xlfn.SEQUENCE(1,LEN($C191),1)),1)=RIGHT(LEFT(AC$2,_xlfn.SEQUENCE(1,LEN(AC$2),1)),1)))=25,1,0)</f>
        <v>0</v>
      </c>
      <c r="AD191" s="7" cm="1">
        <f t="array" ref="AD191">IF(SUM(1*(RIGHT(LEFT($C191,_xlfn.SEQUENCE(1,LEN($C191),1)),1)=RIGHT(LEFT(AD$2,_xlfn.SEQUENCE(1,LEN(AD$2),1)),1)))=25,1,0)</f>
        <v>0</v>
      </c>
      <c r="AE191" s="7" cm="1">
        <f t="array" ref="AE191">IF(SUM(1*(RIGHT(LEFT($C191,_xlfn.SEQUENCE(1,LEN($C191),1)),1)=RIGHT(LEFT(AE$2,_xlfn.SEQUENCE(1,LEN(AE$2),1)),1)))=25,1,0)</f>
        <v>0</v>
      </c>
      <c r="AF191" s="7" cm="1">
        <f t="array" ref="AF191">IF(SUM(1*(RIGHT(LEFT($C191,_xlfn.SEQUENCE(1,LEN($C191),1)),1)=RIGHT(LEFT(AF$2,_xlfn.SEQUENCE(1,LEN(AF$2),1)),1)))=25,1,0)</f>
        <v>0</v>
      </c>
      <c r="AG191" s="7" cm="1">
        <f t="array" ref="AG191">IF(SUM(1*(RIGHT(LEFT($C191,_xlfn.SEQUENCE(1,LEN($C191),1)),1)=RIGHT(LEFT(AG$2,_xlfn.SEQUENCE(1,LEN(AG$2),1)),1)))=25,1,0)</f>
        <v>0</v>
      </c>
      <c r="AH191" s="7" cm="1">
        <f t="array" ref="AH191">IF(SUM(1*(RIGHT(LEFT($C191,_xlfn.SEQUENCE(1,LEN($C191),1)),1)=RIGHT(LEFT(AH$2,_xlfn.SEQUENCE(1,LEN(AH$2),1)),1)))=25,1,0)</f>
        <v>0</v>
      </c>
      <c r="AI191" s="7" cm="1">
        <f t="array" ref="AI191">IF(SUM(1*(RIGHT(LEFT($C191,_xlfn.SEQUENCE(1,LEN($C191),1)),1)=RIGHT(LEFT(AI$2,_xlfn.SEQUENCE(1,LEN(AI$2),1)),1)))=25,1,0)</f>
        <v>0</v>
      </c>
      <c r="AJ191" s="7" cm="1">
        <f t="array" ref="AJ191">IF(SUM(1*(RIGHT(LEFT($C191,_xlfn.SEQUENCE(1,LEN($C191),1)),1)=RIGHT(LEFT(AJ$2,_xlfn.SEQUENCE(1,LEN(AJ$2),1)),1)))=25,1,0)</f>
        <v>0</v>
      </c>
      <c r="AK191" s="7" cm="1">
        <f t="array" ref="AK191">IF(SUM(1*(RIGHT(LEFT($C191,_xlfn.SEQUENCE(1,LEN($C191),1)),1)=RIGHT(LEFT(AK$2,_xlfn.SEQUENCE(1,LEN(AK$2),1)),1)))=25,1,0)</f>
        <v>0</v>
      </c>
      <c r="AL191" s="7" cm="1">
        <f t="array" ref="AL191">IF(SUM(1*(RIGHT(LEFT($C191,_xlfn.SEQUENCE(1,LEN($C191),1)),1)=RIGHT(LEFT(AL$2,_xlfn.SEQUENCE(1,LEN(AL$2),1)),1)))=25,1,0)</f>
        <v>0</v>
      </c>
      <c r="AM191" s="7" cm="1">
        <f t="array" ref="AM191">IF(SUM(1*(RIGHT(LEFT($C191,_xlfn.SEQUENCE(1,LEN($C191),1)),1)=RIGHT(LEFT(AM$2,_xlfn.SEQUENCE(1,LEN(AM$2),1)),1)))=25,1,0)</f>
        <v>0</v>
      </c>
      <c r="AN191" s="7" cm="1">
        <f t="array" ref="AN191">IF(SUM(1*(RIGHT(LEFT($C191,_xlfn.SEQUENCE(1,LEN($C191),1)),1)=RIGHT(LEFT(AN$2,_xlfn.SEQUENCE(1,LEN(AN$2),1)),1)))=25,1,0)</f>
        <v>0</v>
      </c>
      <c r="AO191" s="7" cm="1">
        <f t="array" ref="AO191">IF(SUM(1*(RIGHT(LEFT($C191,_xlfn.SEQUENCE(1,LEN($C191),1)),1)=RIGHT(LEFT(AO$2,_xlfn.SEQUENCE(1,LEN(AO$2),1)),1)))=25,1,0)</f>
        <v>0</v>
      </c>
      <c r="AP191" s="7" cm="1">
        <f t="array" ref="AP191">IF(SUM(1*(RIGHT(LEFT($C191,_xlfn.SEQUENCE(1,LEN($C191),1)),1)=RIGHT(LEFT(AP$2,_xlfn.SEQUENCE(1,LEN(AP$2),1)),1)))=25,1,0)</f>
        <v>0</v>
      </c>
      <c r="AQ191" s="7" cm="1">
        <f t="array" ref="AQ191">IF(SUM(1*(RIGHT(LEFT($C191,_xlfn.SEQUENCE(1,LEN($C191),1)),1)=RIGHT(LEFT(AQ$2,_xlfn.SEQUENCE(1,LEN(AQ$2),1)),1)))=25,1,0)</f>
        <v>0</v>
      </c>
      <c r="AR191" s="7" cm="1">
        <f t="array" ref="AR191">IF(SUM(1*(RIGHT(LEFT($C191,_xlfn.SEQUENCE(1,LEN($C191),1)),1)=RIGHT(LEFT(AR$2,_xlfn.SEQUENCE(1,LEN(AR$2),1)),1)))=25,1,0)</f>
        <v>0</v>
      </c>
      <c r="AS191" s="7" cm="1">
        <f t="array" ref="AS191">IF(SUM(1*(RIGHT(LEFT($C191,_xlfn.SEQUENCE(1,LEN($C191),1)),1)=RIGHT(LEFT(AS$2,_xlfn.SEQUENCE(1,LEN(AS$2),1)),1)))=25,1,0)</f>
        <v>0</v>
      </c>
      <c r="AT191" s="7" cm="1">
        <f t="array" ref="AT191">IF(SUM(1*(RIGHT(LEFT($C191,_xlfn.SEQUENCE(1,LEN($C191),1)),1)=RIGHT(LEFT(AT$2,_xlfn.SEQUENCE(1,LEN(AT$2),1)),1)))=25,1,0)</f>
        <v>0</v>
      </c>
      <c r="AU191" s="7" cm="1">
        <f t="array" ref="AU191">IF(SUM(1*(RIGHT(LEFT($C191,_xlfn.SEQUENCE(1,LEN($C191),1)),1)=RIGHT(LEFT(AU$2,_xlfn.SEQUENCE(1,LEN(AU$2),1)),1)))=25,1,0)</f>
        <v>0</v>
      </c>
      <c r="AV191" s="7" cm="1">
        <f t="array" ref="AV191">IF(SUM(1*(RIGHT(LEFT($C191,_xlfn.SEQUENCE(1,LEN($C191),1)),1)=RIGHT(LEFT(AV$2,_xlfn.SEQUENCE(1,LEN(AV$2),1)),1)))=25,1,0)</f>
        <v>0</v>
      </c>
      <c r="AW191" s="7" cm="1">
        <f t="array" ref="AW191">IF(SUM(1*(RIGHT(LEFT($C191,_xlfn.SEQUENCE(1,LEN($C191),1)),1)=RIGHT(LEFT(AW$2,_xlfn.SEQUENCE(1,LEN(AW$2),1)),1)))=25,1,0)</f>
        <v>0</v>
      </c>
      <c r="AX191" s="7" cm="1">
        <f t="array" ref="AX191">IF(SUM(1*(RIGHT(LEFT($C191,_xlfn.SEQUENCE(1,LEN($C191),1)),1)=RIGHT(LEFT(AX$2,_xlfn.SEQUENCE(1,LEN(AX$2),1)),1)))=25,1,0)</f>
        <v>0</v>
      </c>
      <c r="AY191" s="7" cm="1">
        <f t="array" ref="AY191">IF(SUM(1*(RIGHT(LEFT($C191,_xlfn.SEQUENCE(1,LEN($C191),1)),1)=RIGHT(LEFT(AY$2,_xlfn.SEQUENCE(1,LEN(AY$2),1)),1)))=25,1,0)</f>
        <v>0</v>
      </c>
      <c r="AZ191" s="7" cm="1">
        <f t="array" ref="AZ191">IF(SUM(1*(RIGHT(LEFT($C191,_xlfn.SEQUENCE(1,LEN($C191),1)),1)=RIGHT(LEFT(AZ$2,_xlfn.SEQUENCE(1,LEN(AZ$2),1)),1)))=25,1,0)</f>
        <v>0</v>
      </c>
      <c r="BA191" s="7" cm="1">
        <f t="array" ref="BA191">IF(SUM(1*(RIGHT(LEFT($C191,_xlfn.SEQUENCE(1,LEN($C191),1)),1)=RIGHT(LEFT(BA$2,_xlfn.SEQUENCE(1,LEN(BA$2),1)),1)))=25,1,0)</f>
        <v>0</v>
      </c>
      <c r="BB191" s="7" cm="1">
        <f t="array" ref="BB191">IF(SUM(1*(RIGHT(LEFT($C191,_xlfn.SEQUENCE(1,LEN($C191),1)),1)=RIGHT(LEFT(BB$2,_xlfn.SEQUENCE(1,LEN(BB$2),1)),1)))=25,1,0)</f>
        <v>0</v>
      </c>
      <c r="BC191" s="7" cm="1">
        <f t="array" ref="BC191">IF(SUM(1*(RIGHT(LEFT($C191,_xlfn.SEQUENCE(1,LEN($C191),1)),1)=RIGHT(LEFT(BC$2,_xlfn.SEQUENCE(1,LEN(BC$2),1)),1)))=25,1,0)</f>
        <v>0</v>
      </c>
      <c r="BD191" s="7" cm="1">
        <f t="array" ref="BD191">IF(SUM(1*(RIGHT(LEFT($C191,_xlfn.SEQUENCE(1,LEN($C191),1)),1)=RIGHT(LEFT(BD$2,_xlfn.SEQUENCE(1,LEN(BD$2),1)),1)))=25,1,0)</f>
        <v>0</v>
      </c>
      <c r="BE191" s="7" cm="1">
        <f t="array" ref="BE191">IF(SUM(1*(RIGHT(LEFT($C191,_xlfn.SEQUENCE(1,LEN($C191),1)),1)=RIGHT(LEFT(BE$2,_xlfn.SEQUENCE(1,LEN(BE$2),1)),1)))=25,1,0)</f>
        <v>0</v>
      </c>
      <c r="BF191" s="7" cm="1">
        <f t="array" ref="BF191">IF(SUM(1*(RIGHT(LEFT($C191,_xlfn.SEQUENCE(1,LEN($C191),1)),1)=RIGHT(LEFT(BF$2,_xlfn.SEQUENCE(1,LEN(BF$2),1)),1)))=25,1,0)</f>
        <v>0</v>
      </c>
      <c r="BG191" s="7" cm="1">
        <f t="array" ref="BG191">IF(SUM(1*(RIGHT(LEFT($C191,_xlfn.SEQUENCE(1,LEN($C191),1)),1)=RIGHT(LEFT(BG$2,_xlfn.SEQUENCE(1,LEN(BG$2),1)),1)))=25,1,0)</f>
        <v>0</v>
      </c>
      <c r="BH191" s="7" cm="1">
        <f t="array" ref="BH191">IF(SUM(1*(RIGHT(LEFT($C191,_xlfn.SEQUENCE(1,LEN($C191),1)),1)=RIGHT(LEFT(BH$2,_xlfn.SEQUENCE(1,LEN(BH$2),1)),1)))=25,1,0)</f>
        <v>0</v>
      </c>
      <c r="BI191" s="7" cm="1">
        <f t="array" ref="BI191">IF(SUM(1*(RIGHT(LEFT($C191,_xlfn.SEQUENCE(1,LEN($C191),1)),1)=RIGHT(LEFT(BI$2,_xlfn.SEQUENCE(1,LEN(BI$2),1)),1)))=25,1,0)</f>
        <v>0</v>
      </c>
      <c r="BJ191" s="7" cm="1">
        <f t="array" ref="BJ191">IF(SUM(1*(RIGHT(LEFT($C191,_xlfn.SEQUENCE(1,LEN($C191),1)),1)=RIGHT(LEFT(BJ$2,_xlfn.SEQUENCE(1,LEN(BJ$2),1)),1)))=25,1,0)</f>
        <v>0</v>
      </c>
      <c r="BK191" s="7" cm="1">
        <f t="array" ref="BK191">IF(SUM(1*(RIGHT(LEFT($C191,_xlfn.SEQUENCE(1,LEN($C191),1)),1)=RIGHT(LEFT(BK$2,_xlfn.SEQUENCE(1,LEN(BK$2),1)),1)))=25,1,0)</f>
        <v>0</v>
      </c>
      <c r="BL191" s="7" cm="1">
        <f t="array" ref="BL191">IF(SUM(1*(RIGHT(LEFT($C191,_xlfn.SEQUENCE(1,LEN($C191),1)),1)=RIGHT(LEFT(BL$2,_xlfn.SEQUENCE(1,LEN(BL$2),1)),1)))=25,1,0)</f>
        <v>0</v>
      </c>
      <c r="BM191" s="7" cm="1">
        <f t="array" ref="BM191">IF(SUM(1*(RIGHT(LEFT($C191,_xlfn.SEQUENCE(1,LEN($C191),1)),1)=RIGHT(LEFT(BM$2,_xlfn.SEQUENCE(1,LEN(BM$2),1)),1)))=25,1,0)</f>
        <v>0</v>
      </c>
      <c r="BN191" s="7" cm="1">
        <f t="array" ref="BN191">IF(SUM(1*(RIGHT(LEFT($C191,_xlfn.SEQUENCE(1,LEN($C191),1)),1)=RIGHT(LEFT(BN$2,_xlfn.SEQUENCE(1,LEN(BN$2),1)),1)))=25,1,0)</f>
        <v>0</v>
      </c>
      <c r="BO191" s="7" cm="1">
        <f t="array" ref="BO191">IF(SUM(1*(RIGHT(LEFT($C191,_xlfn.SEQUENCE(1,LEN($C191),1)),1)=RIGHT(LEFT(BO$2,_xlfn.SEQUENCE(1,LEN(BO$2),1)),1)))=25,1,0)</f>
        <v>0</v>
      </c>
      <c r="BP191" s="7" cm="1">
        <f t="array" ref="BP191">IF(SUM(1*(RIGHT(LEFT($C191,_xlfn.SEQUENCE(1,LEN($C191),1)),1)=RIGHT(LEFT(BP$2,_xlfn.SEQUENCE(1,LEN(BP$2),1)),1)))=25,1,0)</f>
        <v>0</v>
      </c>
      <c r="BQ191" s="7" cm="1">
        <f t="array" ref="BQ191">IF(SUM(1*(RIGHT(LEFT($C191,_xlfn.SEQUENCE(1,LEN($C191),1)),1)=RIGHT(LEFT(BQ$2,_xlfn.SEQUENCE(1,LEN(BQ$2),1)),1)))=25,1,0)</f>
        <v>0</v>
      </c>
      <c r="BR191" s="7" cm="1">
        <f t="array" ref="BR191">IF(SUM(1*(RIGHT(LEFT($C191,_xlfn.SEQUENCE(1,LEN($C191),1)),1)=RIGHT(LEFT(BR$2,_xlfn.SEQUENCE(1,LEN(BR$2),1)),1)))=25,1,0)</f>
        <v>0</v>
      </c>
      <c r="BS191" s="7" cm="1">
        <f t="array" ref="BS191">IF(SUM(1*(RIGHT(LEFT($C191,_xlfn.SEQUENCE(1,LEN($C191),1)),1)=RIGHT(LEFT(BS$2,_xlfn.SEQUENCE(1,LEN(BS$2),1)),1)))=25,1,0)</f>
        <v>0</v>
      </c>
      <c r="BT191" s="7" cm="1">
        <f t="array" ref="BT191">IF(SUM(1*(RIGHT(LEFT($C191,_xlfn.SEQUENCE(1,LEN($C191),1)),1)=RIGHT(LEFT(BT$2,_xlfn.SEQUENCE(1,LEN(BT$2),1)),1)))=25,1,0)</f>
        <v>0</v>
      </c>
      <c r="BU191" s="7" cm="1">
        <f t="array" ref="BU191">IF(SUM(1*(RIGHT(LEFT($C191,_xlfn.SEQUENCE(1,LEN($C191),1)),1)=RIGHT(LEFT(BU$2,_xlfn.SEQUENCE(1,LEN(BU$2),1)),1)))=25,1,0)</f>
        <v>0</v>
      </c>
      <c r="BV191" s="7" cm="1">
        <f t="array" ref="BV191">IF(SUM(1*(RIGHT(LEFT($C191,_xlfn.SEQUENCE(1,LEN($C191),1)),1)=RIGHT(LEFT(BV$2,_xlfn.SEQUENCE(1,LEN(BV$2),1)),1)))=25,1,0)</f>
        <v>0</v>
      </c>
      <c r="BW191" s="7" cm="1">
        <f t="array" ref="BW191">IF(SUM(1*(RIGHT(LEFT($C191,_xlfn.SEQUENCE(1,LEN($C191),1)),1)=RIGHT(LEFT(BW$2,_xlfn.SEQUENCE(1,LEN(BW$2),1)),1)))=25,1,0)</f>
        <v>0</v>
      </c>
      <c r="BX191" s="7" cm="1">
        <f t="array" ref="BX191">IF(SUM(1*(RIGHT(LEFT($C191,_xlfn.SEQUENCE(1,LEN($C191),1)),1)=RIGHT(LEFT(BX$2,_xlfn.SEQUENCE(1,LEN(BX$2),1)),1)))=25,1,0)</f>
        <v>0</v>
      </c>
      <c r="BY191" s="7" cm="1">
        <f t="array" ref="BY191">IF(SUM(1*(RIGHT(LEFT($C191,_xlfn.SEQUENCE(1,LEN($C191),1)),1)=RIGHT(LEFT(BY$2,_xlfn.SEQUENCE(1,LEN(BY$2),1)),1)))=25,1,0)</f>
        <v>0</v>
      </c>
      <c r="BZ191" s="7" cm="1">
        <f t="array" ref="BZ191">IF(SUM(1*(RIGHT(LEFT($C191,_xlfn.SEQUENCE(1,LEN($C191),1)),1)=RIGHT(LEFT(BZ$2,_xlfn.SEQUENCE(1,LEN(BZ$2),1)),1)))=25,1,0)</f>
        <v>0</v>
      </c>
      <c r="CA191" s="7" cm="1">
        <f t="array" ref="CA191">IF(SUM(1*(RIGHT(LEFT($C191,_xlfn.SEQUENCE(1,LEN($C191),1)),1)=RIGHT(LEFT(CA$2,_xlfn.SEQUENCE(1,LEN(CA$2),1)),1)))=25,1,0)</f>
        <v>0</v>
      </c>
      <c r="CB191" s="7" cm="1">
        <f t="array" ref="CB191">IF(SUM(1*(RIGHT(LEFT($C191,_xlfn.SEQUENCE(1,LEN($C191),1)),1)=RIGHT(LEFT(CB$2,_xlfn.SEQUENCE(1,LEN(CB$2),1)),1)))=25,1,0)</f>
        <v>0</v>
      </c>
      <c r="CC191" s="7" cm="1">
        <f t="array" ref="CC191">IF(SUM(1*(RIGHT(LEFT($C191,_xlfn.SEQUENCE(1,LEN($C191),1)),1)=RIGHT(LEFT(CC$2,_xlfn.SEQUENCE(1,LEN(CC$2),1)),1)))=25,1,0)</f>
        <v>0</v>
      </c>
      <c r="CD191" s="7" cm="1">
        <f t="array" ref="CD191">IF(SUM(1*(RIGHT(LEFT($C191,_xlfn.SEQUENCE(1,LEN($C191),1)),1)=RIGHT(LEFT(CD$2,_xlfn.SEQUENCE(1,LEN(CD$2),1)),1)))=25,1,0)</f>
        <v>0</v>
      </c>
      <c r="CE191" s="7" cm="1">
        <f t="array" ref="CE191">IF(SUM(1*(RIGHT(LEFT($C191,_xlfn.SEQUENCE(1,LEN($C191),1)),1)=RIGHT(LEFT(CE$2,_xlfn.SEQUENCE(1,LEN(CE$2),1)),1)))=25,1,0)</f>
        <v>0</v>
      </c>
      <c r="CF191" s="7" cm="1">
        <f t="array" ref="CF191">IF(SUM(1*(RIGHT(LEFT($C191,_xlfn.SEQUENCE(1,LEN($C191),1)),1)=RIGHT(LEFT(CF$2,_xlfn.SEQUENCE(1,LEN(CF$2),1)),1)))=25,1,0)</f>
        <v>0</v>
      </c>
      <c r="CG191" s="7" cm="1">
        <f t="array" ref="CG191">IF(SUM(1*(RIGHT(LEFT($C191,_xlfn.SEQUENCE(1,LEN($C191),1)),1)=RIGHT(LEFT(CG$2,_xlfn.SEQUENCE(1,LEN(CG$2),1)),1)))=25,1,0)</f>
        <v>0</v>
      </c>
      <c r="CH191" s="7" cm="1">
        <f t="array" ref="CH191">IF(SUM(1*(RIGHT(LEFT($C191,_xlfn.SEQUENCE(1,LEN($C191),1)),1)=RIGHT(LEFT(CH$2,_xlfn.SEQUENCE(1,LEN(CH$2),1)),1)))=25,1,0)</f>
        <v>0</v>
      </c>
      <c r="CI191" s="7" cm="1">
        <f t="array" ref="CI191">IF(SUM(1*(RIGHT(LEFT($C191,_xlfn.SEQUENCE(1,LEN($C191),1)),1)=RIGHT(LEFT(CI$2,_xlfn.SEQUENCE(1,LEN(CI$2),1)),1)))=25,1,0)</f>
        <v>0</v>
      </c>
      <c r="CJ191" s="7" cm="1">
        <f t="array" ref="CJ191">IF(SUM(1*(RIGHT(LEFT($C191,_xlfn.SEQUENCE(1,LEN($C191),1)),1)=RIGHT(LEFT(CJ$2,_xlfn.SEQUENCE(1,LEN(CJ$2),1)),1)))=25,1,0)</f>
        <v>0</v>
      </c>
      <c r="CK191" s="7" cm="1">
        <f t="array" ref="CK191">IF(SUM(1*(RIGHT(LEFT($C191,_xlfn.SEQUENCE(1,LEN($C191),1)),1)=RIGHT(LEFT(CK$2,_xlfn.SEQUENCE(1,LEN(CK$2),1)),1)))=25,1,0)</f>
        <v>0</v>
      </c>
      <c r="CL191" s="7" cm="1">
        <f t="array" ref="CL191">IF(SUM(1*(RIGHT(LEFT($C191,_xlfn.SEQUENCE(1,LEN($C191),1)),1)=RIGHT(LEFT(CL$2,_xlfn.SEQUENCE(1,LEN(CL$2),1)),1)))=25,1,0)</f>
        <v>0</v>
      </c>
      <c r="CM191" s="7" cm="1">
        <f t="array" ref="CM191">IF(SUM(1*(RIGHT(LEFT($C191,_xlfn.SEQUENCE(1,LEN($C191),1)),1)=RIGHT(LEFT(CM$2,_xlfn.SEQUENCE(1,LEN(CM$2),1)),1)))=25,1,0)</f>
        <v>0</v>
      </c>
      <c r="CN191" s="7" cm="1">
        <f t="array" ref="CN191">IF(SUM(1*(RIGHT(LEFT($C191,_xlfn.SEQUENCE(1,LEN($C191),1)),1)=RIGHT(LEFT(CN$2,_xlfn.SEQUENCE(1,LEN(CN$2),1)),1)))=25,1,0)</f>
        <v>0</v>
      </c>
      <c r="CO191" s="7" cm="1">
        <f t="array" ref="CO191">IF(SUM(1*(RIGHT(LEFT($C191,_xlfn.SEQUENCE(1,LEN($C191),1)),1)=RIGHT(LEFT(CO$2,_xlfn.SEQUENCE(1,LEN(CO$2),1)),1)))=25,1,0)</f>
        <v>0</v>
      </c>
      <c r="CP191" s="7" cm="1">
        <f t="array" ref="CP191">IF(SUM(1*(RIGHT(LEFT($C191,_xlfn.SEQUENCE(1,LEN($C191),1)),1)=RIGHT(LEFT(CP$2,_xlfn.SEQUENCE(1,LEN(CP$2),1)),1)))=25,1,0)</f>
        <v>0</v>
      </c>
      <c r="CQ191" s="7" cm="1">
        <f t="array" ref="CQ191">IF(SUM(1*(RIGHT(LEFT($C191,_xlfn.SEQUENCE(1,LEN($C191),1)),1)=RIGHT(LEFT(CQ$2,_xlfn.SEQUENCE(1,LEN(CQ$2),1)),1)))=25,1,0)</f>
        <v>0</v>
      </c>
      <c r="CR191" s="7" cm="1">
        <f t="array" ref="CR191">IF(SUM(1*(RIGHT(LEFT($C191,_xlfn.SEQUENCE(1,LEN($C191),1)),1)=RIGHT(LEFT(CR$2,_xlfn.SEQUENCE(1,LEN(CR$2),1)),1)))=25,1,0)</f>
        <v>0</v>
      </c>
      <c r="CS191" s="7" cm="1">
        <f t="array" ref="CS191">IF(SUM(1*(RIGHT(LEFT($C191,_xlfn.SEQUENCE(1,LEN($C191),1)),1)=RIGHT(LEFT(CS$2,_xlfn.SEQUENCE(1,LEN(CS$2),1)),1)))=25,1,0)</f>
        <v>0</v>
      </c>
      <c r="CT191" s="7" cm="1">
        <f t="array" ref="CT191">IF(SUM(1*(RIGHT(LEFT($C191,_xlfn.SEQUENCE(1,LEN($C191),1)),1)=RIGHT(LEFT(CT$2,_xlfn.SEQUENCE(1,LEN(CT$2),1)),1)))=25,1,0)</f>
        <v>0</v>
      </c>
      <c r="CU191" s="7" cm="1">
        <f t="array" ref="CU191">IF(SUM(1*(RIGHT(LEFT($C191,_xlfn.SEQUENCE(1,LEN($C191),1)),1)=RIGHT(LEFT(CU$2,_xlfn.SEQUENCE(1,LEN(CU$2),1)),1)))=25,1,0)</f>
        <v>0</v>
      </c>
      <c r="CV191" s="7" cm="1">
        <f t="array" ref="CV191">IF(SUM(1*(RIGHT(LEFT($C191,_xlfn.SEQUENCE(1,LEN($C191),1)),1)=RIGHT(LEFT(CV$2,_xlfn.SEQUENCE(1,LEN(CV$2),1)),1)))=25,1,0)</f>
        <v>0</v>
      </c>
      <c r="CW191" s="7" cm="1">
        <f t="array" ref="CW191">IF(SUM(1*(RIGHT(LEFT($C191,_xlfn.SEQUENCE(1,LEN($C191),1)),1)=RIGHT(LEFT(CW$2,_xlfn.SEQUENCE(1,LEN(CW$2),1)),1)))=25,1,0)</f>
        <v>0</v>
      </c>
      <c r="CX191" s="7" cm="1">
        <f t="array" ref="CX191">IF(SUM(1*(RIGHT(LEFT($C191,_xlfn.SEQUENCE(1,LEN($C191),1)),1)=RIGHT(LEFT(CX$2,_xlfn.SEQUENCE(1,LEN(CX$2),1)),1)))=25,1,0)</f>
        <v>0</v>
      </c>
      <c r="CY191" s="7" cm="1">
        <f t="array" ref="CY191">IF(SUM(1*(RIGHT(LEFT($C191,_xlfn.SEQUENCE(1,LEN($C191),1)),1)=RIGHT(LEFT(CY$2,_xlfn.SEQUENCE(1,LEN(CY$2),1)),1)))=25,1,0)</f>
        <v>0</v>
      </c>
      <c r="CZ191" s="7" cm="1">
        <f t="array" ref="CZ191">IF(SUM(1*(RIGHT(LEFT($C191,_xlfn.SEQUENCE(1,LEN($C191),1)),1)=RIGHT(LEFT(CZ$2,_xlfn.SEQUENCE(1,LEN(CZ$2),1)),1)))=25,1,0)</f>
        <v>0</v>
      </c>
      <c r="DA191" s="7" cm="1">
        <f t="array" ref="DA191">IF(SUM(1*(RIGHT(LEFT($C191,_xlfn.SEQUENCE(1,LEN($C191),1)),1)=RIGHT(LEFT(DA$2,_xlfn.SEQUENCE(1,LEN(DA$2),1)),1)))=25,1,0)</f>
        <v>0</v>
      </c>
      <c r="DB191" s="7" cm="1">
        <f t="array" ref="DB191">IF(SUM(1*(RIGHT(LEFT($C191,_xlfn.SEQUENCE(1,LEN($C191),1)),1)=RIGHT(LEFT(DB$2,_xlfn.SEQUENCE(1,LEN(DB$2),1)),1)))=25,1,0)</f>
        <v>0</v>
      </c>
      <c r="DC191" s="7" cm="1">
        <f t="array" ref="DC191">IF(SUM(1*(RIGHT(LEFT($C191,_xlfn.SEQUENCE(1,LEN($C191),1)),1)=RIGHT(LEFT(DC$2,_xlfn.SEQUENCE(1,LEN(DC$2),1)),1)))=25,1,0)</f>
        <v>0</v>
      </c>
      <c r="DD191" s="7" cm="1">
        <f t="array" ref="DD191">IF(SUM(1*(RIGHT(LEFT($C191,_xlfn.SEQUENCE(1,LEN($C191),1)),1)=RIGHT(LEFT(DD$2,_xlfn.SEQUENCE(1,LEN(DD$2),1)),1)))=25,1,0)</f>
        <v>0</v>
      </c>
      <c r="DE191" s="7" cm="1">
        <f t="array" ref="DE191">IF(SUM(1*(RIGHT(LEFT($C191,_xlfn.SEQUENCE(1,LEN($C191),1)),1)=RIGHT(LEFT(DE$2,_xlfn.SEQUENCE(1,LEN(DE$2),1)),1)))=25,1,0)</f>
        <v>0</v>
      </c>
      <c r="DF191" s="7" cm="1">
        <f t="array" ref="DF191">IF(SUM(1*(RIGHT(LEFT($C191,_xlfn.SEQUENCE(1,LEN($C191),1)),1)=RIGHT(LEFT(DF$2,_xlfn.SEQUENCE(1,LEN(DF$2),1)),1)))=25,1,0)</f>
        <v>0</v>
      </c>
      <c r="DG191" s="7" cm="1">
        <f t="array" ref="DG191">IF(SUM(1*(RIGHT(LEFT($C191,_xlfn.SEQUENCE(1,LEN($C191),1)),1)=RIGHT(LEFT(DG$2,_xlfn.SEQUENCE(1,LEN(DG$2),1)),1)))=25,1,0)</f>
        <v>0</v>
      </c>
      <c r="DH191" s="7" cm="1">
        <f t="array" ref="DH191">IF(SUM(1*(RIGHT(LEFT($C191,_xlfn.SEQUENCE(1,LEN($C191),1)),1)=RIGHT(LEFT(DH$2,_xlfn.SEQUENCE(1,LEN(DH$2),1)),1)))=25,1,0)</f>
        <v>0</v>
      </c>
      <c r="DI191" s="7" cm="1">
        <f t="array" ref="DI191">IF(SUM(1*(RIGHT(LEFT($C191,_xlfn.SEQUENCE(1,LEN($C191),1)),1)=RIGHT(LEFT(DI$2,_xlfn.SEQUENCE(1,LEN(DI$2),1)),1)))=25,1,0)</f>
        <v>0</v>
      </c>
      <c r="DJ191" s="7" cm="1">
        <f t="array" ref="DJ191">IF(SUM(1*(RIGHT(LEFT($C191,_xlfn.SEQUENCE(1,LEN($C191),1)),1)=RIGHT(LEFT(DJ$2,_xlfn.SEQUENCE(1,LEN(DJ$2),1)),1)))=25,1,0)</f>
        <v>0</v>
      </c>
      <c r="DK191" s="7" cm="1">
        <f t="array" ref="DK191">IF(SUM(1*(RIGHT(LEFT($C191,_xlfn.SEQUENCE(1,LEN($C191),1)),1)=RIGHT(LEFT(DK$2,_xlfn.SEQUENCE(1,LEN(DK$2),1)),1)))=25,1,0)</f>
        <v>0</v>
      </c>
      <c r="DL191" s="7" cm="1">
        <f t="array" ref="DL191">IF(SUM(1*(RIGHT(LEFT($C191,_xlfn.SEQUENCE(1,LEN($C191),1)),1)=RIGHT(LEFT(DL$2,_xlfn.SEQUENCE(1,LEN(DL$2),1)),1)))=25,1,0)</f>
        <v>0</v>
      </c>
      <c r="DM191" s="7" cm="1">
        <f t="array" ref="DM191">IF(SUM(1*(RIGHT(LEFT($C191,_xlfn.SEQUENCE(1,LEN($C191),1)),1)=RIGHT(LEFT(DM$2,_xlfn.SEQUENCE(1,LEN(DM$2),1)),1)))=25,1,0)</f>
        <v>0</v>
      </c>
      <c r="DN191" s="7" cm="1">
        <f t="array" ref="DN191">IF(SUM(1*(RIGHT(LEFT($C191,_xlfn.SEQUENCE(1,LEN($C191),1)),1)=RIGHT(LEFT(DN$2,_xlfn.SEQUENCE(1,LEN(DN$2),1)),1)))=25,1,0)</f>
        <v>0</v>
      </c>
      <c r="DO191" s="7" cm="1">
        <f t="array" ref="DO191">IF(SUM(1*(RIGHT(LEFT($C191,_xlfn.SEQUENCE(1,LEN($C191),1)),1)=RIGHT(LEFT(DO$2,_xlfn.SEQUENCE(1,LEN(DO$2),1)),1)))=25,1,0)</f>
        <v>0</v>
      </c>
      <c r="DP191" s="7" cm="1">
        <f t="array" ref="DP191">IF(SUM(1*(RIGHT(LEFT($C191,_xlfn.SEQUENCE(1,LEN($C191),1)),1)=RIGHT(LEFT(DP$2,_xlfn.SEQUENCE(1,LEN(DP$2),1)),1)))=25,1,0)</f>
        <v>0</v>
      </c>
      <c r="DQ191" s="7" cm="1">
        <f t="array" ref="DQ191">IF(SUM(1*(RIGHT(LEFT($C191,_xlfn.SEQUENCE(1,LEN($C191),1)),1)=RIGHT(LEFT(DQ$2,_xlfn.SEQUENCE(1,LEN(DQ$2),1)),1)))=25,1,0)</f>
        <v>0</v>
      </c>
      <c r="DR191" s="7" cm="1">
        <f t="array" ref="DR191">IF(SUM(1*(RIGHT(LEFT($C191,_xlfn.SEQUENCE(1,LEN($C191),1)),1)=RIGHT(LEFT(DR$2,_xlfn.SEQUENCE(1,LEN(DR$2),1)),1)))=25,1,0)</f>
        <v>0</v>
      </c>
      <c r="DS191" s="7" cm="1">
        <f t="array" ref="DS191">IF(SUM(1*(RIGHT(LEFT($C191,_xlfn.SEQUENCE(1,LEN($C191),1)),1)=RIGHT(LEFT(DS$2,_xlfn.SEQUENCE(1,LEN(DS$2),1)),1)))=25,1,0)</f>
        <v>0</v>
      </c>
      <c r="DT191" s="7" cm="1">
        <f t="array" ref="DT191">IF(SUM(1*(RIGHT(LEFT($C191,_xlfn.SEQUENCE(1,LEN($C191),1)),1)=RIGHT(LEFT(DT$2,_xlfn.SEQUENCE(1,LEN(DT$2),1)),1)))=25,1,0)</f>
        <v>0</v>
      </c>
      <c r="DU191" s="7" cm="1">
        <f t="array" ref="DU191">IF(SUM(1*(RIGHT(LEFT($C191,_xlfn.SEQUENCE(1,LEN($C191),1)),1)=RIGHT(LEFT(DU$2,_xlfn.SEQUENCE(1,LEN(DU$2),1)),1)))=25,1,0)</f>
        <v>0</v>
      </c>
      <c r="DV191" s="7" cm="1">
        <f t="array" ref="DV191">IF(SUM(1*(RIGHT(LEFT($C191,_xlfn.SEQUENCE(1,LEN($C191),1)),1)=RIGHT(LEFT(DV$2,_xlfn.SEQUENCE(1,LEN(DV$2),1)),1)))=25,1,0)</f>
        <v>0</v>
      </c>
      <c r="DW191" s="7" cm="1">
        <f t="array" ref="DW191">IF(SUM(1*(RIGHT(LEFT($C191,_xlfn.SEQUENCE(1,LEN($C191),1)),1)=RIGHT(LEFT(DW$2,_xlfn.SEQUENCE(1,LEN(DW$2),1)),1)))=25,1,0)</f>
        <v>0</v>
      </c>
      <c r="DX191" s="7" cm="1">
        <f t="array" ref="DX191">IF(SUM(1*(RIGHT(LEFT($C191,_xlfn.SEQUENCE(1,LEN($C191),1)),1)=RIGHT(LEFT(DX$2,_xlfn.SEQUENCE(1,LEN(DX$2),1)),1)))=25,1,0)</f>
        <v>0</v>
      </c>
      <c r="DY191" s="7" cm="1">
        <f t="array" ref="DY191">IF(SUM(1*(RIGHT(LEFT($C191,_xlfn.SEQUENCE(1,LEN($C191),1)),1)=RIGHT(LEFT(DY$2,_xlfn.SEQUENCE(1,LEN(DY$2),1)),1)))=25,1,0)</f>
        <v>0</v>
      </c>
      <c r="DZ191" s="7" cm="1">
        <f t="array" ref="DZ191">IF(SUM(1*(RIGHT(LEFT($C191,_xlfn.SEQUENCE(1,LEN($C191),1)),1)=RIGHT(LEFT(DZ$2,_xlfn.SEQUENCE(1,LEN(DZ$2),1)),1)))=25,1,0)</f>
        <v>0</v>
      </c>
      <c r="EA191" s="7" cm="1">
        <f t="array" ref="EA191">IF(SUM(1*(RIGHT(LEFT($C191,_xlfn.SEQUENCE(1,LEN($C191),1)),1)=RIGHT(LEFT(EA$2,_xlfn.SEQUENCE(1,LEN(EA$2),1)),1)))=25,1,0)</f>
        <v>0</v>
      </c>
      <c r="EB191" s="7" cm="1">
        <f t="array" ref="EB191">IF(SUM(1*(RIGHT(LEFT($C191,_xlfn.SEQUENCE(1,LEN($C191),1)),1)=RIGHT(LEFT(EB$2,_xlfn.SEQUENCE(1,LEN(EB$2),1)),1)))=25,1,0)</f>
        <v>0</v>
      </c>
      <c r="EC191" s="7" cm="1">
        <f t="array" ref="EC191">IF(SUM(1*(RIGHT(LEFT($C191,_xlfn.SEQUENCE(1,LEN($C191),1)),1)=RIGHT(LEFT(EC$2,_xlfn.SEQUENCE(1,LEN(EC$2),1)),1)))=25,1,0)</f>
        <v>0</v>
      </c>
      <c r="ED191" s="7" cm="1">
        <f t="array" ref="ED191">IF(SUM(1*(RIGHT(LEFT($C191,_xlfn.SEQUENCE(1,LEN($C191),1)),1)=RIGHT(LEFT(ED$2,_xlfn.SEQUENCE(1,LEN(ED$2),1)),1)))=25,1,0)</f>
        <v>0</v>
      </c>
      <c r="EE191" s="7" cm="1">
        <f t="array" ref="EE191">IF(SUM(1*(RIGHT(LEFT($C191,_xlfn.SEQUENCE(1,LEN($C191),1)),1)=RIGHT(LEFT(EE$2,_xlfn.SEQUENCE(1,LEN(EE$2),1)),1)))=25,1,0)</f>
        <v>0</v>
      </c>
      <c r="EF191" s="7" cm="1">
        <f t="array" ref="EF191">IF(SUM(1*(RIGHT(LEFT($C191,_xlfn.SEQUENCE(1,LEN($C191),1)),1)=RIGHT(LEFT(EF$2,_xlfn.SEQUENCE(1,LEN(EF$2),1)),1)))=25,1,0)</f>
        <v>0</v>
      </c>
      <c r="EG191" s="7" cm="1">
        <f t="array" ref="EG191">IF(SUM(1*(RIGHT(LEFT($C191,_xlfn.SEQUENCE(1,LEN($C191),1)),1)=RIGHT(LEFT(EG$2,_xlfn.SEQUENCE(1,LEN(EG$2),1)),1)))=25,1,0)</f>
        <v>0</v>
      </c>
      <c r="EH191" s="7" cm="1">
        <f t="array" ref="EH191">IF(SUM(1*(RIGHT(LEFT($C191,_xlfn.SEQUENCE(1,LEN($C191),1)),1)=RIGHT(LEFT(EH$2,_xlfn.SEQUENCE(1,LEN(EH$2),1)),1)))=25,1,0)</f>
        <v>0</v>
      </c>
      <c r="EI191" s="7" cm="1">
        <f t="array" ref="EI191">IF(SUM(1*(RIGHT(LEFT($C191,_xlfn.SEQUENCE(1,LEN($C191),1)),1)=RIGHT(LEFT(EI$2,_xlfn.SEQUENCE(1,LEN(EI$2),1)),1)))=25,1,0)</f>
        <v>0</v>
      </c>
      <c r="EJ191" s="7" cm="1">
        <f t="array" ref="EJ191">IF(SUM(1*(RIGHT(LEFT($C191,_xlfn.SEQUENCE(1,LEN($C191),1)),1)=RIGHT(LEFT(EJ$2,_xlfn.SEQUENCE(1,LEN(EJ$2),1)),1)))=25,1,0)</f>
        <v>0</v>
      </c>
      <c r="EK191" s="7" cm="1">
        <f t="array" ref="EK191">IF(SUM(1*(RIGHT(LEFT($C191,_xlfn.SEQUENCE(1,LEN($C191),1)),1)=RIGHT(LEFT(EK$2,_xlfn.SEQUENCE(1,LEN(EK$2),1)),1)))=25,1,0)</f>
        <v>0</v>
      </c>
      <c r="EL191" s="7" cm="1">
        <f t="array" ref="EL191">IF(SUM(1*(RIGHT(LEFT($C191,_xlfn.SEQUENCE(1,LEN($C191),1)),1)=RIGHT(LEFT(EL$2,_xlfn.SEQUENCE(1,LEN(EL$2),1)),1)))=25,1,0)</f>
        <v>0</v>
      </c>
      <c r="EM191" s="7" cm="1">
        <f t="array" ref="EM191">IF(SUM(1*(RIGHT(LEFT($C191,_xlfn.SEQUENCE(1,LEN($C191),1)),1)=RIGHT(LEFT(EM$2,_xlfn.SEQUENCE(1,LEN(EM$2),1)),1)))=25,1,0)</f>
        <v>0</v>
      </c>
      <c r="EN191" s="7" cm="1">
        <f t="array" ref="EN191">IF(SUM(1*(RIGHT(LEFT($C191,_xlfn.SEQUENCE(1,LEN($C191),1)),1)=RIGHT(LEFT(EN$2,_xlfn.SEQUENCE(1,LEN(EN$2),1)),1)))=25,1,0)</f>
        <v>0</v>
      </c>
      <c r="EO191" s="7" cm="1">
        <f t="array" ref="EO191">IF(SUM(1*(RIGHT(LEFT($C191,_xlfn.SEQUENCE(1,LEN($C191),1)),1)=RIGHT(LEFT(EO$2,_xlfn.SEQUENCE(1,LEN(EO$2),1)),1)))=25,1,0)</f>
        <v>0</v>
      </c>
      <c r="EP191" s="7" cm="1">
        <f t="array" ref="EP191">IF(SUM(1*(RIGHT(LEFT($C191,_xlfn.SEQUENCE(1,LEN($C191),1)),1)=RIGHT(LEFT(EP$2,_xlfn.SEQUENCE(1,LEN(EP$2),1)),1)))=25,1,0)</f>
        <v>0</v>
      </c>
      <c r="EQ191" s="7" cm="1">
        <f t="array" ref="EQ191">IF(SUM(1*(RIGHT(LEFT($C191,_xlfn.SEQUENCE(1,LEN($C191),1)),1)=RIGHT(LEFT(EQ$2,_xlfn.SEQUENCE(1,LEN(EQ$2),1)),1)))=25,1,0)</f>
        <v>0</v>
      </c>
      <c r="ER191" s="7" cm="1">
        <f t="array" ref="ER191">IF(SUM(1*(RIGHT(LEFT($C191,_xlfn.SEQUENCE(1,LEN($C191),1)),1)=RIGHT(LEFT(ER$2,_xlfn.SEQUENCE(1,LEN(ER$2),1)),1)))=25,1,0)</f>
        <v>0</v>
      </c>
      <c r="ES191" s="7" cm="1">
        <f t="array" ref="ES191">IF(SUM(1*(RIGHT(LEFT($C191,_xlfn.SEQUENCE(1,LEN($C191),1)),1)=RIGHT(LEFT(ES$2,_xlfn.SEQUENCE(1,LEN(ES$2),1)),1)))=25,1,0)</f>
        <v>0</v>
      </c>
      <c r="ET191" s="7" cm="1">
        <f t="array" ref="ET191">IF(SUM(1*(RIGHT(LEFT($C191,_xlfn.SEQUENCE(1,LEN($C191),1)),1)=RIGHT(LEFT(ET$2,_xlfn.SEQUENCE(1,LEN(ET$2),1)),1)))=25,1,0)</f>
        <v>0</v>
      </c>
      <c r="EU191" s="7" cm="1">
        <f t="array" ref="EU191">IF(SUM(1*(RIGHT(LEFT($C191,_xlfn.SEQUENCE(1,LEN($C191),1)),1)=RIGHT(LEFT(EU$2,_xlfn.SEQUENCE(1,LEN(EU$2),1)),1)))=25,1,0)</f>
        <v>0</v>
      </c>
      <c r="EV191" s="7" cm="1">
        <f t="array" ref="EV191">IF(SUM(1*(RIGHT(LEFT($C191,_xlfn.SEQUENCE(1,LEN($C191),1)),1)=RIGHT(LEFT(EV$2,_xlfn.SEQUENCE(1,LEN(EV$2),1)),1)))=25,1,0)</f>
        <v>0</v>
      </c>
      <c r="EW191" s="7" cm="1">
        <f t="array" ref="EW191">IF(SUM(1*(RIGHT(LEFT($C191,_xlfn.SEQUENCE(1,LEN($C191),1)),1)=RIGHT(LEFT(EW$2,_xlfn.SEQUENCE(1,LEN(EW$2),1)),1)))=25,1,0)</f>
        <v>0</v>
      </c>
      <c r="EX191" s="7" cm="1">
        <f t="array" ref="EX191">IF(SUM(1*(RIGHT(LEFT($C191,_xlfn.SEQUENCE(1,LEN($C191),1)),1)=RIGHT(LEFT(EX$2,_xlfn.SEQUENCE(1,LEN(EX$2),1)),1)))=25,1,0)</f>
        <v>0</v>
      </c>
      <c r="EY191" s="7" cm="1">
        <f t="array" ref="EY191">IF(SUM(1*(RIGHT(LEFT($C191,_xlfn.SEQUENCE(1,LEN($C191),1)),1)=RIGHT(LEFT(EY$2,_xlfn.SEQUENCE(1,LEN(EY$2),1)),1)))=25,1,0)</f>
        <v>0</v>
      </c>
      <c r="EZ191" s="7" cm="1">
        <f t="array" ref="EZ191">IF(SUM(1*(RIGHT(LEFT($C191,_xlfn.SEQUENCE(1,LEN($C191),1)),1)=RIGHT(LEFT(EZ$2,_xlfn.SEQUENCE(1,LEN(EZ$2),1)),1)))=25,1,0)</f>
        <v>0</v>
      </c>
      <c r="FA191" s="7" cm="1">
        <f t="array" ref="FA191">IF(SUM(1*(RIGHT(LEFT($C191,_xlfn.SEQUENCE(1,LEN($C191),1)),1)=RIGHT(LEFT(FA$2,_xlfn.SEQUENCE(1,LEN(FA$2),1)),1)))=25,1,0)</f>
        <v>0</v>
      </c>
      <c r="FB191" s="7" cm="1">
        <f t="array" ref="FB191">IF(SUM(1*(RIGHT(LEFT($C191,_xlfn.SEQUENCE(1,LEN($C191),1)),1)=RIGHT(LEFT(FB$2,_xlfn.SEQUENCE(1,LEN(FB$2),1)),1)))=25,1,0)</f>
        <v>0</v>
      </c>
      <c r="FC191" s="7" cm="1">
        <f t="array" ref="FC191">IF(SUM(1*(RIGHT(LEFT($C191,_xlfn.SEQUENCE(1,LEN($C191),1)),1)=RIGHT(LEFT(FC$2,_xlfn.SEQUENCE(1,LEN(FC$2),1)),1)))=25,1,0)</f>
        <v>0</v>
      </c>
      <c r="FD191" s="7" cm="1">
        <f t="array" ref="FD191">IF(SUM(1*(RIGHT(LEFT($C191,_xlfn.SEQUENCE(1,LEN($C191),1)),1)=RIGHT(LEFT(FD$2,_xlfn.SEQUENCE(1,LEN(FD$2),1)),1)))=25,1,0)</f>
        <v>0</v>
      </c>
      <c r="FE191" s="7" cm="1">
        <f t="array" ref="FE191">IF(SUM(1*(RIGHT(LEFT($C191,_xlfn.SEQUENCE(1,LEN($C191),1)),1)=RIGHT(LEFT(FE$2,_xlfn.SEQUENCE(1,LEN(FE$2),1)),1)))=25,1,0)</f>
        <v>0</v>
      </c>
      <c r="FF191" s="7" cm="1">
        <f t="array" ref="FF191">IF(SUM(1*(RIGHT(LEFT($C191,_xlfn.SEQUENCE(1,LEN($C191),1)),1)=RIGHT(LEFT(FF$2,_xlfn.SEQUENCE(1,LEN(FF$2),1)),1)))=25,1,0)</f>
        <v>0</v>
      </c>
      <c r="FG191" s="7" cm="1">
        <f t="array" ref="FG191">IF(SUM(1*(RIGHT(LEFT($C191,_xlfn.SEQUENCE(1,LEN($C191),1)),1)=RIGHT(LEFT(FG$2,_xlfn.SEQUENCE(1,LEN(FG$2),1)),1)))=25,1,0)</f>
        <v>0</v>
      </c>
      <c r="FH191" s="7" cm="1">
        <f t="array" ref="FH191">IF(SUM(1*(RIGHT(LEFT($C191,_xlfn.SEQUENCE(1,LEN($C191),1)),1)=RIGHT(LEFT(FH$2,_xlfn.SEQUENCE(1,LEN(FH$2),1)),1)))=25,1,0)</f>
        <v>0</v>
      </c>
      <c r="FI191" s="7" cm="1">
        <f t="array" ref="FI191">IF(SUM(1*(RIGHT(LEFT($C191,_xlfn.SEQUENCE(1,LEN($C191),1)),1)=RIGHT(LEFT(FI$2,_xlfn.SEQUENCE(1,LEN(FI$2),1)),1)))=25,1,0)</f>
        <v>0</v>
      </c>
      <c r="FJ191" s="7" cm="1">
        <f t="array" ref="FJ191">IF(SUM(1*(RIGHT(LEFT($C191,_xlfn.SEQUENCE(1,LEN($C191),1)),1)=RIGHT(LEFT(FJ$2,_xlfn.SEQUENCE(1,LEN(FJ$2),1)),1)))=25,1,0)</f>
        <v>0</v>
      </c>
      <c r="FK191" s="7" cm="1">
        <f t="array" ref="FK191">IF(SUM(1*(RIGHT(LEFT($C191,_xlfn.SEQUENCE(1,LEN($C191),1)),1)=RIGHT(LEFT(FK$2,_xlfn.SEQUENCE(1,LEN(FK$2),1)),1)))=25,1,0)</f>
        <v>0</v>
      </c>
      <c r="FL191" s="7" cm="1">
        <f t="array" ref="FL191">IF(SUM(1*(RIGHT(LEFT($C191,_xlfn.SEQUENCE(1,LEN($C191),1)),1)=RIGHT(LEFT(FL$2,_xlfn.SEQUENCE(1,LEN(FL$2),1)),1)))=25,1,0)</f>
        <v>0</v>
      </c>
      <c r="FM191" s="7" cm="1">
        <f t="array" ref="FM191">IF(SUM(1*(RIGHT(LEFT($C191,_xlfn.SEQUENCE(1,LEN($C191),1)),1)=RIGHT(LEFT(FM$2,_xlfn.SEQUENCE(1,LEN(FM$2),1)),1)))=25,1,0)</f>
        <v>0</v>
      </c>
      <c r="FN191" s="7" cm="1">
        <f t="array" ref="FN191">IF(SUM(1*(RIGHT(LEFT($C191,_xlfn.SEQUENCE(1,LEN($C191),1)),1)=RIGHT(LEFT(FN$2,_xlfn.SEQUENCE(1,LEN(FN$2),1)),1)))=25,1,0)</f>
        <v>0</v>
      </c>
      <c r="FO191" s="7" cm="1">
        <f t="array" ref="FO191">IF(SUM(1*(RIGHT(LEFT($C191,_xlfn.SEQUENCE(1,LEN($C191),1)),1)=RIGHT(LEFT(FO$2,_xlfn.SEQUENCE(1,LEN(FO$2),1)),1)))=25,1,0)</f>
        <v>0</v>
      </c>
      <c r="FP191" s="7" cm="1">
        <f t="array" ref="FP191">IF(SUM(1*(RIGHT(LEFT($C191,_xlfn.SEQUENCE(1,LEN($C191),1)),1)=RIGHT(LEFT(FP$2,_xlfn.SEQUENCE(1,LEN(FP$2),1)),1)))=25,1,0)</f>
        <v>0</v>
      </c>
      <c r="FQ191" s="7" cm="1">
        <f t="array" ref="FQ191">IF(SUM(1*(RIGHT(LEFT($C191,_xlfn.SEQUENCE(1,LEN($C191),1)),1)=RIGHT(LEFT(FQ$2,_xlfn.SEQUENCE(1,LEN(FQ$2),1)),1)))=25,1,0)</f>
        <v>0</v>
      </c>
      <c r="FR191" s="7" cm="1">
        <f t="array" ref="FR191">IF(SUM(1*(RIGHT(LEFT($C191,_xlfn.SEQUENCE(1,LEN($C191),1)),1)=RIGHT(LEFT(FR$2,_xlfn.SEQUENCE(1,LEN(FR$2),1)),1)))=25,1,0)</f>
        <v>0</v>
      </c>
      <c r="FS191" s="7" cm="1">
        <f t="array" ref="FS191">IF(SUM(1*(RIGHT(LEFT($C191,_xlfn.SEQUENCE(1,LEN($C191),1)),1)=RIGHT(LEFT(FS$2,_xlfn.SEQUENCE(1,LEN(FS$2),1)),1)))=25,1,0)</f>
        <v>0</v>
      </c>
      <c r="FT191" s="7" cm="1">
        <f t="array" ref="FT191">IF(SUM(1*(RIGHT(LEFT($C191,_xlfn.SEQUENCE(1,LEN($C191),1)),1)=RIGHT(LEFT(FT$2,_xlfn.SEQUENCE(1,LEN(FT$2),1)),1)))=25,1,0)</f>
        <v>0</v>
      </c>
      <c r="FU191" s="7" cm="1">
        <f t="array" ref="FU191">IF(SUM(1*(RIGHT(LEFT($C191,_xlfn.SEQUENCE(1,LEN($C191),1)),1)=RIGHT(LEFT(FU$2,_xlfn.SEQUENCE(1,LEN(FU$2),1)),1)))=25,1,0)</f>
        <v>0</v>
      </c>
      <c r="FV191" s="7" cm="1">
        <f t="array" ref="FV191">IF(SUM(1*(RIGHT(LEFT($C191,_xlfn.SEQUENCE(1,LEN($C191),1)),1)=RIGHT(LEFT(FV$2,_xlfn.SEQUENCE(1,LEN(FV$2),1)),1)))=25,1,0)</f>
        <v>0</v>
      </c>
      <c r="FW191" s="7" cm="1">
        <f t="array" ref="FW191">IF(SUM(1*(RIGHT(LEFT($C191,_xlfn.SEQUENCE(1,LEN($C191),1)),1)=RIGHT(LEFT(FW$2,_xlfn.SEQUENCE(1,LEN(FW$2),1)),1)))=25,1,0)</f>
        <v>0</v>
      </c>
      <c r="FX191" s="7" cm="1">
        <f t="array" ref="FX191">IF(SUM(1*(RIGHT(LEFT($C191,_xlfn.SEQUENCE(1,LEN($C191),1)),1)=RIGHT(LEFT(FX$2,_xlfn.SEQUENCE(1,LEN(FX$2),1)),1)))=25,1,0)</f>
        <v>0</v>
      </c>
      <c r="FY191" s="7" cm="1">
        <f t="array" ref="FY191">IF(SUM(1*(RIGHT(LEFT($C191,_xlfn.SEQUENCE(1,LEN($C191),1)),1)=RIGHT(LEFT(FY$2,_xlfn.SEQUENCE(1,LEN(FY$2),1)),1)))=25,1,0)</f>
        <v>0</v>
      </c>
      <c r="FZ191" s="7" cm="1">
        <f t="array" ref="FZ191">IF(SUM(1*(RIGHT(LEFT($C191,_xlfn.SEQUENCE(1,LEN($C191),1)),1)=RIGHT(LEFT(FZ$2,_xlfn.SEQUENCE(1,LEN(FZ$2),1)),1)))=25,1,0)</f>
        <v>0</v>
      </c>
      <c r="GA191" s="7" cm="1">
        <f t="array" ref="GA191">IF(SUM(1*(RIGHT(LEFT($C191,_xlfn.SEQUENCE(1,LEN($C191),1)),1)=RIGHT(LEFT(GA$2,_xlfn.SEQUENCE(1,LEN(GA$2),1)),1)))=25,1,0)</f>
        <v>0</v>
      </c>
      <c r="GB191" s="7" cm="1">
        <f t="array" ref="GB191">IF(SUM(1*(RIGHT(LEFT($C191,_xlfn.SEQUENCE(1,LEN($C191),1)),1)=RIGHT(LEFT(GB$2,_xlfn.SEQUENCE(1,LEN(GB$2),1)),1)))=25,1,0)</f>
        <v>0</v>
      </c>
      <c r="GC191" s="7" cm="1">
        <f t="array" ref="GC191">IF(SUM(1*(RIGHT(LEFT($C191,_xlfn.SEQUENCE(1,LEN($C191),1)),1)=RIGHT(LEFT(GC$2,_xlfn.SEQUENCE(1,LEN(GC$2),1)),1)))=25,1,0)</f>
        <v>0</v>
      </c>
      <c r="GD191" s="7" cm="1">
        <f t="array" ref="GD191">IF(SUM(1*(RIGHT(LEFT($C191,_xlfn.SEQUENCE(1,LEN($C191),1)),1)=RIGHT(LEFT(GD$2,_xlfn.SEQUENCE(1,LEN(GD$2),1)),1)))=25,1,0)</f>
        <v>0</v>
      </c>
      <c r="GE191" s="7" cm="1">
        <f t="array" ref="GE191">IF(SUM(1*(RIGHT(LEFT($C191,_xlfn.SEQUENCE(1,LEN($C191),1)),1)=RIGHT(LEFT(GE$2,_xlfn.SEQUENCE(1,LEN(GE$2),1)),1)))=25,1,0)</f>
        <v>0</v>
      </c>
      <c r="GF191" s="7" cm="1">
        <f t="array" ref="GF191">IF(SUM(1*(RIGHT(LEFT($C191,_xlfn.SEQUENCE(1,LEN($C191),1)),1)=RIGHT(LEFT(GF$2,_xlfn.SEQUENCE(1,LEN(GF$2),1)),1)))=25,1,0)</f>
        <v>0</v>
      </c>
      <c r="GG191" s="7" cm="1">
        <f t="array" ref="GG191">IF(SUM(1*(RIGHT(LEFT($C191,_xlfn.SEQUENCE(1,LEN($C191),1)),1)=RIGHT(LEFT(GG$2,_xlfn.SEQUENCE(1,LEN(GG$2),1)),1)))=25,1,0)</f>
        <v>0</v>
      </c>
      <c r="GH191" s="7" cm="1">
        <f t="array" ref="GH191">IF(SUM(1*(RIGHT(LEFT($C191,_xlfn.SEQUENCE(1,LEN($C191),1)),1)=RIGHT(LEFT(GH$2,_xlfn.SEQUENCE(1,LEN(GH$2),1)),1)))=25,1,0)</f>
        <v>0</v>
      </c>
      <c r="GI191" s="7" cm="1">
        <f t="array" ref="GI191">IF(SUM(1*(RIGHT(LEFT($C191,_xlfn.SEQUENCE(1,LEN($C191),1)),1)=RIGHT(LEFT(GI$2,_xlfn.SEQUENCE(1,LEN(GI$2),1)),1)))=25,1,0)</f>
        <v>0</v>
      </c>
      <c r="GJ191" s="7" cm="1">
        <f t="array" ref="GJ191">IF(SUM(1*(RIGHT(LEFT($C191,_xlfn.SEQUENCE(1,LEN($C191),1)),1)=RIGHT(LEFT(GJ$2,_xlfn.SEQUENCE(1,LEN(GJ$2),1)),1)))=25,1,0)</f>
        <v>0</v>
      </c>
      <c r="GK191" s="7" cm="1">
        <f t="array" ref="GK191">IF(SUM(1*(RIGHT(LEFT($C191,_xlfn.SEQUENCE(1,LEN($C191),1)),1)=RIGHT(LEFT(GK$2,_xlfn.SEQUENCE(1,LEN(GK$2),1)),1)))=25,1,0)</f>
        <v>0</v>
      </c>
      <c r="GL191" s="7" cm="1">
        <f t="array" ref="GL191">IF(SUM(1*(RIGHT(LEFT($C191,_xlfn.SEQUENCE(1,LEN($C191),1)),1)=RIGHT(LEFT(GL$2,_xlfn.SEQUENCE(1,LEN(GL$2),1)),1)))=25,1,0)</f>
        <v>0</v>
      </c>
      <c r="GM191" s="7" cm="1">
        <f t="array" ref="GM191">IF(SUM(1*(RIGHT(LEFT($C191,_xlfn.SEQUENCE(1,LEN($C191),1)),1)=RIGHT(LEFT(GM$2,_xlfn.SEQUENCE(1,LEN(GM$2),1)),1)))=25,1,0)</f>
        <v>0</v>
      </c>
      <c r="GN191" s="7" cm="1">
        <f t="array" ref="GN191">IF(SUM(1*(RIGHT(LEFT($C191,_xlfn.SEQUENCE(1,LEN($C191),1)),1)=RIGHT(LEFT(GN$2,_xlfn.SEQUENCE(1,LEN(GN$2),1)),1)))=25,1,0)</f>
        <v>0</v>
      </c>
      <c r="GO191" s="7" cm="1">
        <f t="array" ref="GO191">IF(SUM(1*(RIGHT(LEFT($C191,_xlfn.SEQUENCE(1,LEN($C191),1)),1)=RIGHT(LEFT(GO$2,_xlfn.SEQUENCE(1,LEN(GO$2),1)),1)))=25,1,0)</f>
        <v>0</v>
      </c>
      <c r="GP191" s="7" cm="1">
        <f t="array" ref="GP191">IF(SUM(1*(RIGHT(LEFT($C191,_xlfn.SEQUENCE(1,LEN($C191),1)),1)=RIGHT(LEFT(GP$2,_xlfn.SEQUENCE(1,LEN(GP$2),1)),1)))=25,1,0)</f>
        <v>0</v>
      </c>
      <c r="GQ191" s="7" cm="1">
        <f t="array" ref="GQ191">IF(SUM(1*(RIGHT(LEFT($C191,_xlfn.SEQUENCE(1,LEN($C191),1)),1)=RIGHT(LEFT(GQ$2,_xlfn.SEQUENCE(1,LEN(GQ$2),1)),1)))=25,1,0)</f>
        <v>0</v>
      </c>
      <c r="GR191" s="7" cm="1">
        <f t="array" ref="GR191">IF(SUM(1*(RIGHT(LEFT($C191,_xlfn.SEQUENCE(1,LEN($C191),1)),1)=RIGHT(LEFT(GR$2,_xlfn.SEQUENCE(1,LEN(GR$2),1)),1)))=25,1,0)</f>
        <v>0</v>
      </c>
      <c r="GS191" s="7" cm="1">
        <f t="array" ref="GS191">IF(SUM(1*(RIGHT(LEFT($C191,_xlfn.SEQUENCE(1,LEN($C191),1)),1)=RIGHT(LEFT(GS$2,_xlfn.SEQUENCE(1,LEN(GS$2),1)),1)))=25,1,0)</f>
        <v>0</v>
      </c>
      <c r="GT191" s="7" cm="1">
        <f t="array" ref="GT191">IF(SUM(1*(RIGHT(LEFT($C191,_xlfn.SEQUENCE(1,LEN($C191),1)),1)=RIGHT(LEFT(GT$2,_xlfn.SEQUENCE(1,LEN(GT$2),1)),1)))=25,1,0)</f>
        <v>0</v>
      </c>
      <c r="GU191" s="7" cm="1">
        <f t="array" ref="GU191">IF(SUM(1*(RIGHT(LEFT($C191,_xlfn.SEQUENCE(1,LEN($C191),1)),1)=RIGHT(LEFT(GU$2,_xlfn.SEQUENCE(1,LEN(GU$2),1)),1)))=25,1,0)</f>
        <v>0</v>
      </c>
      <c r="GV191" s="7" cm="1">
        <f t="array" ref="GV191">IF(SUM(1*(RIGHT(LEFT($C191,_xlfn.SEQUENCE(1,LEN($C191),1)),1)=RIGHT(LEFT(GV$2,_xlfn.SEQUENCE(1,LEN(GV$2),1)),1)))=25,1,0)</f>
        <v>0</v>
      </c>
      <c r="GW191" s="7" cm="1">
        <f t="array" ref="GW191">IF(SUM(1*(RIGHT(LEFT($C191,_xlfn.SEQUENCE(1,LEN($C191),1)),1)=RIGHT(LEFT(GW$2,_xlfn.SEQUENCE(1,LEN(GW$2),1)),1)))=25,1,0)</f>
        <v>0</v>
      </c>
      <c r="GX191" s="7" cm="1">
        <f t="array" ref="GX191">IF(SUM(1*(RIGHT(LEFT($C191,_xlfn.SEQUENCE(1,LEN($C191),1)),1)=RIGHT(LEFT(GX$2,_xlfn.SEQUENCE(1,LEN(GX$2),1)),1)))=25,1,0)</f>
        <v>0</v>
      </c>
      <c r="GY191" s="7" cm="1">
        <f t="array" ref="GY191">IF(SUM(1*(RIGHT(LEFT($C191,_xlfn.SEQUENCE(1,LEN($C191),1)),1)=RIGHT(LEFT(GY$2,_xlfn.SEQUENCE(1,LEN(GY$2),1)),1)))=25,1,0)</f>
        <v>0</v>
      </c>
      <c r="GZ191" s="7" cm="1">
        <f t="array" ref="GZ191">IF(SUM(1*(RIGHT(LEFT($C191,_xlfn.SEQUENCE(1,LEN($C191),1)),1)=RIGHT(LEFT(GZ$2,_xlfn.SEQUENCE(1,LEN(GZ$2),1)),1)))=25,1,0)</f>
        <v>0</v>
      </c>
      <c r="HA191" s="7" cm="1">
        <f t="array" ref="HA191">IF(SUM(1*(RIGHT(LEFT($C191,_xlfn.SEQUENCE(1,LEN($C191),1)),1)=RIGHT(LEFT(HA$2,_xlfn.SEQUENCE(1,LEN(HA$2),1)),1)))=25,1,0)</f>
        <v>0</v>
      </c>
      <c r="HB191" s="7" cm="1">
        <f t="array" ref="HB191">IF(SUM(1*(RIGHT(LEFT($C191,_xlfn.SEQUENCE(1,LEN($C191),1)),1)=RIGHT(LEFT(HB$2,_xlfn.SEQUENCE(1,LEN(HB$2),1)),1)))=25,1,0)</f>
        <v>0</v>
      </c>
      <c r="HC191" s="7" cm="1">
        <f t="array" ref="HC191">IF(SUM(1*(RIGHT(LEFT($C191,_xlfn.SEQUENCE(1,LEN($C191),1)),1)=RIGHT(LEFT(HC$2,_xlfn.SEQUENCE(1,LEN(HC$2),1)),1)))=25,1,0)</f>
        <v>0</v>
      </c>
      <c r="HD191" s="7" cm="1">
        <f t="array" ref="HD191">IF(SUM(1*(RIGHT(LEFT($C191,_xlfn.SEQUENCE(1,LEN($C191),1)),1)=RIGHT(LEFT(HD$2,_xlfn.SEQUENCE(1,LEN(HD$2),1)),1)))=25,1,0)</f>
        <v>0</v>
      </c>
      <c r="HE191" s="7" cm="1">
        <f t="array" ref="HE191">IF(SUM(1*(RIGHT(LEFT($C191,_xlfn.SEQUENCE(1,LEN($C191),1)),1)=RIGHT(LEFT(HE$2,_xlfn.SEQUENCE(1,LEN(HE$2),1)),1)))=25,1,0)</f>
        <v>0</v>
      </c>
      <c r="HF191" s="7" cm="1">
        <f t="array" ref="HF191">IF(SUM(1*(RIGHT(LEFT($C191,_xlfn.SEQUENCE(1,LEN($C191),1)),1)=RIGHT(LEFT(HF$2,_xlfn.SEQUENCE(1,LEN(HF$2),1)),1)))=25,1,0)</f>
        <v>0</v>
      </c>
      <c r="HG191" s="7" cm="1">
        <f t="array" ref="HG191">IF(SUM(1*(RIGHT(LEFT($C191,_xlfn.SEQUENCE(1,LEN($C191),1)),1)=RIGHT(LEFT(HG$2,_xlfn.SEQUENCE(1,LEN(HG$2),1)),1)))=25,1,0)</f>
        <v>0</v>
      </c>
      <c r="HH191" s="7" cm="1">
        <f t="array" ref="HH191">IF(SUM(1*(RIGHT(LEFT($C191,_xlfn.SEQUENCE(1,LEN($C191),1)),1)=RIGHT(LEFT(HH$2,_xlfn.SEQUENCE(1,LEN(HH$2),1)),1)))=25,1,0)</f>
        <v>0</v>
      </c>
      <c r="HI191" s="7" cm="1">
        <f t="array" ref="HI191">IF(SUM(1*(RIGHT(LEFT($C191,_xlfn.SEQUENCE(1,LEN($C191),1)),1)=RIGHT(LEFT(HI$2,_xlfn.SEQUENCE(1,LEN(HI$2),1)),1)))=25,1,0)</f>
        <v>0</v>
      </c>
      <c r="HJ191" s="7" cm="1">
        <f t="array" ref="HJ191">IF(SUM(1*(RIGHT(LEFT($C191,_xlfn.SEQUENCE(1,LEN($C191),1)),1)=RIGHT(LEFT(HJ$2,_xlfn.SEQUENCE(1,LEN(HJ$2),1)),1)))=25,1,0)</f>
        <v>0</v>
      </c>
      <c r="HK191" s="7" cm="1">
        <f t="array" ref="HK191">IF(SUM(1*(RIGHT(LEFT($C191,_xlfn.SEQUENCE(1,LEN($C191),1)),1)=RIGHT(LEFT(HK$2,_xlfn.SEQUENCE(1,LEN(HK$2),1)),1)))=25,1,0)</f>
        <v>0</v>
      </c>
      <c r="HL191" s="7" cm="1">
        <f t="array" ref="HL191">IF(SUM(1*(RIGHT(LEFT($C191,_xlfn.SEQUENCE(1,LEN($C191),1)),1)=RIGHT(LEFT(HL$2,_xlfn.SEQUENCE(1,LEN(HL$2),1)),1)))=25,1,0)</f>
        <v>0</v>
      </c>
      <c r="HM191" s="7" cm="1">
        <f t="array" ref="HM191">IF(SUM(1*(RIGHT(LEFT($C191,_xlfn.SEQUENCE(1,LEN($C191),1)),1)=RIGHT(LEFT(HM$2,_xlfn.SEQUENCE(1,LEN(HM$2),1)),1)))=25,1,0)</f>
        <v>0</v>
      </c>
      <c r="HN191" s="7" cm="1">
        <f t="array" ref="HN191">IF(SUM(1*(RIGHT(LEFT($C191,_xlfn.SEQUENCE(1,LEN($C191),1)),1)=RIGHT(LEFT(HN$2,_xlfn.SEQUENCE(1,LEN(HN$2),1)),1)))=25,1,0)</f>
        <v>0</v>
      </c>
      <c r="HO191" s="7" cm="1">
        <f t="array" ref="HO191">IF(SUM(1*(RIGHT(LEFT($C191,_xlfn.SEQUENCE(1,LEN($C191),1)),1)=RIGHT(LEFT(HO$2,_xlfn.SEQUENCE(1,LEN(HO$2),1)),1)))=25,1,0)</f>
        <v>0</v>
      </c>
      <c r="HP191" s="7" cm="1">
        <f t="array" ref="HP191">IF(SUM(1*(RIGHT(LEFT($C191,_xlfn.SEQUENCE(1,LEN($C191),1)),1)=RIGHT(LEFT(HP$2,_xlfn.SEQUENCE(1,LEN(HP$2),1)),1)))=25,1,0)</f>
        <v>0</v>
      </c>
      <c r="HQ191" s="7" cm="1">
        <f t="array" ref="HQ191">IF(SUM(1*(RIGHT(LEFT($C191,_xlfn.SEQUENCE(1,LEN($C191),1)),1)=RIGHT(LEFT(HQ$2,_xlfn.SEQUENCE(1,LEN(HQ$2),1)),1)))=25,1,0)</f>
        <v>0</v>
      </c>
      <c r="HR191" s="7" cm="1">
        <f t="array" ref="HR191">IF(SUM(1*(RIGHT(LEFT($C191,_xlfn.SEQUENCE(1,LEN($C191),1)),1)=RIGHT(LEFT(HR$2,_xlfn.SEQUENCE(1,LEN(HR$2),1)),1)))=25,1,0)</f>
        <v>0</v>
      </c>
      <c r="HS191" s="7" cm="1">
        <f t="array" ref="HS191">IF(SUM(1*(RIGHT(LEFT($C191,_xlfn.SEQUENCE(1,LEN($C191),1)),1)=RIGHT(LEFT(HS$2,_xlfn.SEQUENCE(1,LEN(HS$2),1)),1)))=25,1,0)</f>
        <v>0</v>
      </c>
      <c r="HT191" s="7" cm="1">
        <f t="array" ref="HT191">IF(SUM(1*(RIGHT(LEFT($C191,_xlfn.SEQUENCE(1,LEN($C191),1)),1)=RIGHT(LEFT(HT$2,_xlfn.SEQUENCE(1,LEN(HT$2),1)),1)))=25,1,0)</f>
        <v>0</v>
      </c>
      <c r="HU191" s="7" cm="1">
        <f t="array" ref="HU191">IF(SUM(1*(RIGHT(LEFT($C191,_xlfn.SEQUENCE(1,LEN($C191),1)),1)=RIGHT(LEFT(HU$2,_xlfn.SEQUENCE(1,LEN(HU$2),1)),1)))=25,1,0)</f>
        <v>0</v>
      </c>
      <c r="HV191" s="7" cm="1">
        <f t="array" ref="HV191">IF(SUM(1*(RIGHT(LEFT($C191,_xlfn.SEQUENCE(1,LEN($C191),1)),1)=RIGHT(LEFT(HV$2,_xlfn.SEQUENCE(1,LEN(HV$2),1)),1)))=25,1,0)</f>
        <v>0</v>
      </c>
      <c r="HW191" s="7" cm="1">
        <f t="array" ref="HW191">IF(SUM(1*(RIGHT(LEFT($C191,_xlfn.SEQUENCE(1,LEN($C191),1)),1)=RIGHT(LEFT(HW$2,_xlfn.SEQUENCE(1,LEN(HW$2),1)),1)))=25,1,0)</f>
        <v>0</v>
      </c>
      <c r="HX191" s="7" cm="1">
        <f t="array" ref="HX191">IF(SUM(1*(RIGHT(LEFT($C191,_xlfn.SEQUENCE(1,LEN($C191),1)),1)=RIGHT(LEFT(HX$2,_xlfn.SEQUENCE(1,LEN(HX$2),1)),1)))=25,1,0)</f>
        <v>0</v>
      </c>
      <c r="HY191" s="7" cm="1">
        <f t="array" ref="HY191">IF(SUM(1*(RIGHT(LEFT($C191,_xlfn.SEQUENCE(1,LEN($C191),1)),1)=RIGHT(LEFT(HY$2,_xlfn.SEQUENCE(1,LEN(HY$2),1)),1)))=25,1,0)</f>
        <v>0</v>
      </c>
      <c r="HZ191" s="7" cm="1">
        <f t="array" ref="HZ191">IF(SUM(1*(RIGHT(LEFT($C191,_xlfn.SEQUENCE(1,LEN($C191),1)),1)=RIGHT(LEFT(HZ$2,_xlfn.SEQUENCE(1,LEN(HZ$2),1)),1)))=25,1,0)</f>
        <v>0</v>
      </c>
      <c r="IA191" s="7" cm="1">
        <f t="array" ref="IA191">IF(SUM(1*(RIGHT(LEFT($C191,_xlfn.SEQUENCE(1,LEN($C191),1)),1)=RIGHT(LEFT(IA$2,_xlfn.SEQUENCE(1,LEN(IA$2),1)),1)))=25,1,0)</f>
        <v>0</v>
      </c>
      <c r="IB191" s="7" cm="1">
        <f t="array" ref="IB191">IF(SUM(1*(RIGHT(LEFT($C191,_xlfn.SEQUENCE(1,LEN($C191),1)),1)=RIGHT(LEFT(IB$2,_xlfn.SEQUENCE(1,LEN(IB$2),1)),1)))=25,1,0)</f>
        <v>0</v>
      </c>
      <c r="IC191" s="7" cm="1">
        <f t="array" ref="IC191">IF(SUM(1*(RIGHT(LEFT($C191,_xlfn.SEQUENCE(1,LEN($C191),1)),1)=RIGHT(LEFT(IC$2,_xlfn.SEQUENCE(1,LEN(IC$2),1)),1)))=25,1,0)</f>
        <v>0</v>
      </c>
      <c r="ID191" s="7" cm="1">
        <f t="array" ref="ID191">IF(SUM(1*(RIGHT(LEFT($C191,_xlfn.SEQUENCE(1,LEN($C191),1)),1)=RIGHT(LEFT(ID$2,_xlfn.SEQUENCE(1,LEN(ID$2),1)),1)))=25,1,0)</f>
        <v>0</v>
      </c>
      <c r="IE191" s="7" cm="1">
        <f t="array" ref="IE191">IF(SUM(1*(RIGHT(LEFT($C191,_xlfn.SEQUENCE(1,LEN($C191),1)),1)=RIGHT(LEFT(IE$2,_xlfn.SEQUENCE(1,LEN(IE$2),1)),1)))=25,1,0)</f>
        <v>0</v>
      </c>
      <c r="IF191" s="7" cm="1">
        <f t="array" ref="IF191">IF(SUM(1*(RIGHT(LEFT($C191,_xlfn.SEQUENCE(1,LEN($C191),1)),1)=RIGHT(LEFT(IF$2,_xlfn.SEQUENCE(1,LEN(IF$2),1)),1)))=25,1,0)</f>
        <v>0</v>
      </c>
      <c r="IG191" s="7" cm="1">
        <f t="array" ref="IG191">IF(SUM(1*(RIGHT(LEFT($C191,_xlfn.SEQUENCE(1,LEN($C191),1)),1)=RIGHT(LEFT(IG$2,_xlfn.SEQUENCE(1,LEN(IG$2),1)),1)))=25,1,0)</f>
        <v>0</v>
      </c>
      <c r="IH191" s="7" cm="1">
        <f t="array" ref="IH191">IF(SUM(1*(RIGHT(LEFT($C191,_xlfn.SEQUENCE(1,LEN($C191),1)),1)=RIGHT(LEFT(IH$2,_xlfn.SEQUENCE(1,LEN(IH$2),1)),1)))=25,1,0)</f>
        <v>0</v>
      </c>
      <c r="II191" s="7" cm="1">
        <f t="array" ref="II191">IF(SUM(1*(RIGHT(LEFT($C191,_xlfn.SEQUENCE(1,LEN($C191),1)),1)=RIGHT(LEFT(II$2,_xlfn.SEQUENCE(1,LEN(II$2),1)),1)))=25,1,0)</f>
        <v>0</v>
      </c>
      <c r="IJ191" s="7" cm="1">
        <f t="array" ref="IJ191">IF(SUM(1*(RIGHT(LEFT($C191,_xlfn.SEQUENCE(1,LEN($C191),1)),1)=RIGHT(LEFT(IJ$2,_xlfn.SEQUENCE(1,LEN(IJ$2),1)),1)))=25,1,0)</f>
        <v>0</v>
      </c>
      <c r="IK191" s="7" cm="1">
        <f t="array" ref="IK191">IF(SUM(1*(RIGHT(LEFT($C191,_xlfn.SEQUENCE(1,LEN($C191),1)),1)=RIGHT(LEFT(IK$2,_xlfn.SEQUENCE(1,LEN(IK$2),1)),1)))=25,1,0)</f>
        <v>0</v>
      </c>
      <c r="IL191" s="7" cm="1">
        <f t="array" ref="IL191">IF(SUM(1*(RIGHT(LEFT($C191,_xlfn.SEQUENCE(1,LEN($C191),1)),1)=RIGHT(LEFT(IL$2,_xlfn.SEQUENCE(1,LEN(IL$2),1)),1)))=25,1,0)</f>
        <v>0</v>
      </c>
      <c r="IM191" s="7" cm="1">
        <f t="array" ref="IM191">IF(SUM(1*(RIGHT(LEFT($C191,_xlfn.SEQUENCE(1,LEN($C191),1)),1)=RIGHT(LEFT(IM$2,_xlfn.SEQUENCE(1,LEN(IM$2),1)),1)))=25,1,0)</f>
        <v>0</v>
      </c>
      <c r="IN191" s="7" cm="1">
        <f t="array" ref="IN191">IF(SUM(1*(RIGHT(LEFT($C191,_xlfn.SEQUENCE(1,LEN($C191),1)),1)=RIGHT(LEFT(IN$2,_xlfn.SEQUENCE(1,LEN(IN$2),1)),1)))=25,1,0)</f>
        <v>0</v>
      </c>
      <c r="IO191" s="7" cm="1">
        <f t="array" ref="IO191">IF(SUM(1*(RIGHT(LEFT($C191,_xlfn.SEQUENCE(1,LEN($C191),1)),1)=RIGHT(LEFT(IO$2,_xlfn.SEQUENCE(1,LEN(IO$2),1)),1)))=25,1,0)</f>
        <v>0</v>
      </c>
      <c r="IP191" s="7" cm="1">
        <f t="array" ref="IP191">IF(SUM(1*(RIGHT(LEFT($C191,_xlfn.SEQUENCE(1,LEN($C191),1)),1)=RIGHT(LEFT(IP$2,_xlfn.SEQUENCE(1,LEN(IP$2),1)),1)))=25,1,0)</f>
        <v>0</v>
      </c>
      <c r="IQ191" s="7" cm="1">
        <f t="array" ref="IQ191">IF(SUM(1*(RIGHT(LEFT($C191,_xlfn.SEQUENCE(1,LEN($C191),1)),1)=RIGHT(LEFT(IQ$2,_xlfn.SEQUENCE(1,LEN(IQ$2),1)),1)))=25,1,0)</f>
        <v>0</v>
      </c>
      <c r="IR191" s="7" cm="1">
        <f t="array" ref="IR191">IF(SUM(1*(RIGHT(LEFT($C191,_xlfn.SEQUENCE(1,LEN($C191),1)),1)=RIGHT(LEFT(IR$2,_xlfn.SEQUENCE(1,LEN(IR$2),1)),1)))=25,1,0)</f>
        <v>0</v>
      </c>
      <c r="IS191" s="7" cm="1">
        <f t="array" ref="IS191">IF(SUM(1*(RIGHT(LEFT($C191,_xlfn.SEQUENCE(1,LEN($C191),1)),1)=RIGHT(LEFT(IS$2,_xlfn.SEQUENCE(1,LEN(IS$2),1)),1)))=25,1,0)</f>
        <v>0</v>
      </c>
    </row>
    <row r="192" spans="2:253" x14ac:dyDescent="0.2">
      <c r="B192">
        <f t="shared" si="2"/>
        <v>0</v>
      </c>
      <c r="C192" s="4" t="s">
        <v>191</v>
      </c>
      <c r="D192" s="7" cm="1">
        <f t="array" ref="D192">IF(SUM(1*(RIGHT(LEFT($C192,_xlfn.SEQUENCE(1,LEN($C192),1)),1)=RIGHT(LEFT(D$2,_xlfn.SEQUENCE(1,LEN(D$2),1)),1)))=25,1,0)</f>
        <v>0</v>
      </c>
      <c r="E192" s="7" cm="1">
        <f t="array" ref="E192">IF(SUM(1*(RIGHT(LEFT($C192,_xlfn.SEQUENCE(1,LEN($C192),1)),1)=RIGHT(LEFT(E$2,_xlfn.SEQUENCE(1,LEN(E$2),1)),1)))=25,1,0)</f>
        <v>0</v>
      </c>
      <c r="F192" s="7" cm="1">
        <f t="array" ref="F192">IF(SUM(1*(RIGHT(LEFT($C192,_xlfn.SEQUENCE(1,LEN($C192),1)),1)=RIGHT(LEFT(F$2,_xlfn.SEQUENCE(1,LEN(F$2),1)),1)))=25,1,0)</f>
        <v>0</v>
      </c>
      <c r="G192" s="7" cm="1">
        <f t="array" ref="G192">IF(SUM(1*(RIGHT(LEFT($C192,_xlfn.SEQUENCE(1,LEN($C192),1)),1)=RIGHT(LEFT(G$2,_xlfn.SEQUENCE(1,LEN(G$2),1)),1)))=25,1,0)</f>
        <v>0</v>
      </c>
      <c r="H192" s="7" cm="1">
        <f t="array" ref="H192">IF(SUM(1*(RIGHT(LEFT($C192,_xlfn.SEQUENCE(1,LEN($C192),1)),1)=RIGHT(LEFT(H$2,_xlfn.SEQUENCE(1,LEN(H$2),1)),1)))=25,1,0)</f>
        <v>0</v>
      </c>
      <c r="I192" s="7" cm="1">
        <f t="array" ref="I192">IF(SUM(1*(RIGHT(LEFT($C192,_xlfn.SEQUENCE(1,LEN($C192),1)),1)=RIGHT(LEFT(I$2,_xlfn.SEQUENCE(1,LEN(I$2),1)),1)))=25,1,0)</f>
        <v>0</v>
      </c>
      <c r="J192" s="7" cm="1">
        <f t="array" ref="J192">IF(SUM(1*(RIGHT(LEFT($C192,_xlfn.SEQUENCE(1,LEN($C192),1)),1)=RIGHT(LEFT(J$2,_xlfn.SEQUENCE(1,LEN(J$2),1)),1)))=25,1,0)</f>
        <v>0</v>
      </c>
      <c r="K192" s="7" cm="1">
        <f t="array" ref="K192">IF(SUM(1*(RIGHT(LEFT($C192,_xlfn.SEQUENCE(1,LEN($C192),1)),1)=RIGHT(LEFT(K$2,_xlfn.SEQUENCE(1,LEN(K$2),1)),1)))=25,1,0)</f>
        <v>0</v>
      </c>
      <c r="L192" s="7" cm="1">
        <f t="array" ref="L192">IF(SUM(1*(RIGHT(LEFT($C192,_xlfn.SEQUENCE(1,LEN($C192),1)),1)=RIGHT(LEFT(L$2,_xlfn.SEQUENCE(1,LEN(L$2),1)),1)))=25,1,0)</f>
        <v>0</v>
      </c>
      <c r="M192" s="7" cm="1">
        <f t="array" ref="M192">IF(SUM(1*(RIGHT(LEFT($C192,_xlfn.SEQUENCE(1,LEN($C192),1)),1)=RIGHT(LEFT(M$2,_xlfn.SEQUENCE(1,LEN(M$2),1)),1)))=25,1,0)</f>
        <v>0</v>
      </c>
      <c r="N192" s="7" cm="1">
        <f t="array" ref="N192">IF(SUM(1*(RIGHT(LEFT($C192,_xlfn.SEQUENCE(1,LEN($C192),1)),1)=RIGHT(LEFT(N$2,_xlfn.SEQUENCE(1,LEN(N$2),1)),1)))=25,1,0)</f>
        <v>0</v>
      </c>
      <c r="O192" s="7" cm="1">
        <f t="array" ref="O192">IF(SUM(1*(RIGHT(LEFT($C192,_xlfn.SEQUENCE(1,LEN($C192),1)),1)=RIGHT(LEFT(O$2,_xlfn.SEQUENCE(1,LEN(O$2),1)),1)))=25,1,0)</f>
        <v>0</v>
      </c>
      <c r="P192" s="7" cm="1">
        <f t="array" ref="P192">IF(SUM(1*(RIGHT(LEFT($C192,_xlfn.SEQUENCE(1,LEN($C192),1)),1)=RIGHT(LEFT(P$2,_xlfn.SEQUENCE(1,LEN(P$2),1)),1)))=25,1,0)</f>
        <v>0</v>
      </c>
      <c r="Q192" s="7" cm="1">
        <f t="array" ref="Q192">IF(SUM(1*(RIGHT(LEFT($C192,_xlfn.SEQUENCE(1,LEN($C192),1)),1)=RIGHT(LEFT(Q$2,_xlfn.SEQUENCE(1,LEN(Q$2),1)),1)))=25,1,0)</f>
        <v>0</v>
      </c>
      <c r="R192" s="7" cm="1">
        <f t="array" ref="R192">IF(SUM(1*(RIGHT(LEFT($C192,_xlfn.SEQUENCE(1,LEN($C192),1)),1)=RIGHT(LEFT(R$2,_xlfn.SEQUENCE(1,LEN(R$2),1)),1)))=25,1,0)</f>
        <v>0</v>
      </c>
      <c r="S192" s="7" cm="1">
        <f t="array" ref="S192">IF(SUM(1*(RIGHT(LEFT($C192,_xlfn.SEQUENCE(1,LEN($C192),1)),1)=RIGHT(LEFT(S$2,_xlfn.SEQUENCE(1,LEN(S$2),1)),1)))=25,1,0)</f>
        <v>0</v>
      </c>
      <c r="T192" s="7" cm="1">
        <f t="array" ref="T192">IF(SUM(1*(RIGHT(LEFT($C192,_xlfn.SEQUENCE(1,LEN($C192),1)),1)=RIGHT(LEFT(T$2,_xlfn.SEQUENCE(1,LEN(T$2),1)),1)))=25,1,0)</f>
        <v>0</v>
      </c>
      <c r="U192" s="7" cm="1">
        <f t="array" ref="U192">IF(SUM(1*(RIGHT(LEFT($C192,_xlfn.SEQUENCE(1,LEN($C192),1)),1)=RIGHT(LEFT(U$2,_xlfn.SEQUENCE(1,LEN(U$2),1)),1)))=25,1,0)</f>
        <v>0</v>
      </c>
      <c r="V192" s="7" cm="1">
        <f t="array" ref="V192">IF(SUM(1*(RIGHT(LEFT($C192,_xlfn.SEQUENCE(1,LEN($C192),1)),1)=RIGHT(LEFT(V$2,_xlfn.SEQUENCE(1,LEN(V$2),1)),1)))=25,1,0)</f>
        <v>0</v>
      </c>
      <c r="W192" s="7" cm="1">
        <f t="array" ref="W192">IF(SUM(1*(RIGHT(LEFT($C192,_xlfn.SEQUENCE(1,LEN($C192),1)),1)=RIGHT(LEFT(W$2,_xlfn.SEQUENCE(1,LEN(W$2),1)),1)))=25,1,0)</f>
        <v>0</v>
      </c>
      <c r="X192" s="7" cm="1">
        <f t="array" ref="X192">IF(SUM(1*(RIGHT(LEFT($C192,_xlfn.SEQUENCE(1,LEN($C192),1)),1)=RIGHT(LEFT(X$2,_xlfn.SEQUENCE(1,LEN(X$2),1)),1)))=25,1,0)</f>
        <v>0</v>
      </c>
      <c r="Y192" s="7" cm="1">
        <f t="array" ref="Y192">IF(SUM(1*(RIGHT(LEFT($C192,_xlfn.SEQUENCE(1,LEN($C192),1)),1)=RIGHT(LEFT(Y$2,_xlfn.SEQUENCE(1,LEN(Y$2),1)),1)))=25,1,0)</f>
        <v>0</v>
      </c>
      <c r="Z192" s="7" cm="1">
        <f t="array" ref="Z192">IF(SUM(1*(RIGHT(LEFT($C192,_xlfn.SEQUENCE(1,LEN($C192),1)),1)=RIGHT(LEFT(Z$2,_xlfn.SEQUENCE(1,LEN(Z$2),1)),1)))=25,1,0)</f>
        <v>0</v>
      </c>
      <c r="AA192" s="7" cm="1">
        <f t="array" ref="AA192">IF(SUM(1*(RIGHT(LEFT($C192,_xlfn.SEQUENCE(1,LEN($C192),1)),1)=RIGHT(LEFT(AA$2,_xlfn.SEQUENCE(1,LEN(AA$2),1)),1)))=25,1,0)</f>
        <v>0</v>
      </c>
      <c r="AB192" s="7" cm="1">
        <f t="array" ref="AB192">IF(SUM(1*(RIGHT(LEFT($C192,_xlfn.SEQUENCE(1,LEN($C192),1)),1)=RIGHT(LEFT(AB$2,_xlfn.SEQUENCE(1,LEN(AB$2),1)),1)))=25,1,0)</f>
        <v>0</v>
      </c>
      <c r="AC192" s="7" cm="1">
        <f t="array" ref="AC192">IF(SUM(1*(RIGHT(LEFT($C192,_xlfn.SEQUENCE(1,LEN($C192),1)),1)=RIGHT(LEFT(AC$2,_xlfn.SEQUENCE(1,LEN(AC$2),1)),1)))=25,1,0)</f>
        <v>0</v>
      </c>
      <c r="AD192" s="7" cm="1">
        <f t="array" ref="AD192">IF(SUM(1*(RIGHT(LEFT($C192,_xlfn.SEQUENCE(1,LEN($C192),1)),1)=RIGHT(LEFT(AD$2,_xlfn.SEQUENCE(1,LEN(AD$2),1)),1)))=25,1,0)</f>
        <v>0</v>
      </c>
      <c r="AE192" s="7" cm="1">
        <f t="array" ref="AE192">IF(SUM(1*(RIGHT(LEFT($C192,_xlfn.SEQUENCE(1,LEN($C192),1)),1)=RIGHT(LEFT(AE$2,_xlfn.SEQUENCE(1,LEN(AE$2),1)),1)))=25,1,0)</f>
        <v>0</v>
      </c>
      <c r="AF192" s="7" cm="1">
        <f t="array" ref="AF192">IF(SUM(1*(RIGHT(LEFT($C192,_xlfn.SEQUENCE(1,LEN($C192),1)),1)=RIGHT(LEFT(AF$2,_xlfn.SEQUENCE(1,LEN(AF$2),1)),1)))=25,1,0)</f>
        <v>0</v>
      </c>
      <c r="AG192" s="7" cm="1">
        <f t="array" ref="AG192">IF(SUM(1*(RIGHT(LEFT($C192,_xlfn.SEQUENCE(1,LEN($C192),1)),1)=RIGHT(LEFT(AG$2,_xlfn.SEQUENCE(1,LEN(AG$2),1)),1)))=25,1,0)</f>
        <v>0</v>
      </c>
      <c r="AH192" s="7" cm="1">
        <f t="array" ref="AH192">IF(SUM(1*(RIGHT(LEFT($C192,_xlfn.SEQUENCE(1,LEN($C192),1)),1)=RIGHT(LEFT(AH$2,_xlfn.SEQUENCE(1,LEN(AH$2),1)),1)))=25,1,0)</f>
        <v>0</v>
      </c>
      <c r="AI192" s="7" cm="1">
        <f t="array" ref="AI192">IF(SUM(1*(RIGHT(LEFT($C192,_xlfn.SEQUENCE(1,LEN($C192),1)),1)=RIGHT(LEFT(AI$2,_xlfn.SEQUENCE(1,LEN(AI$2),1)),1)))=25,1,0)</f>
        <v>0</v>
      </c>
      <c r="AJ192" s="7" cm="1">
        <f t="array" ref="AJ192">IF(SUM(1*(RIGHT(LEFT($C192,_xlfn.SEQUENCE(1,LEN($C192),1)),1)=RIGHT(LEFT(AJ$2,_xlfn.SEQUENCE(1,LEN(AJ$2),1)),1)))=25,1,0)</f>
        <v>0</v>
      </c>
      <c r="AK192" s="7" cm="1">
        <f t="array" ref="AK192">IF(SUM(1*(RIGHT(LEFT($C192,_xlfn.SEQUENCE(1,LEN($C192),1)),1)=RIGHT(LEFT(AK$2,_xlfn.SEQUENCE(1,LEN(AK$2),1)),1)))=25,1,0)</f>
        <v>0</v>
      </c>
      <c r="AL192" s="7" cm="1">
        <f t="array" ref="AL192">IF(SUM(1*(RIGHT(LEFT($C192,_xlfn.SEQUENCE(1,LEN($C192),1)),1)=RIGHT(LEFT(AL$2,_xlfn.SEQUENCE(1,LEN(AL$2),1)),1)))=25,1,0)</f>
        <v>0</v>
      </c>
      <c r="AM192" s="7" cm="1">
        <f t="array" ref="AM192">IF(SUM(1*(RIGHT(LEFT($C192,_xlfn.SEQUENCE(1,LEN($C192),1)),1)=RIGHT(LEFT(AM$2,_xlfn.SEQUENCE(1,LEN(AM$2),1)),1)))=25,1,0)</f>
        <v>0</v>
      </c>
      <c r="AN192" s="7" cm="1">
        <f t="array" ref="AN192">IF(SUM(1*(RIGHT(LEFT($C192,_xlfn.SEQUENCE(1,LEN($C192),1)),1)=RIGHT(LEFT(AN$2,_xlfn.SEQUENCE(1,LEN(AN$2),1)),1)))=25,1,0)</f>
        <v>0</v>
      </c>
      <c r="AO192" s="7" cm="1">
        <f t="array" ref="AO192">IF(SUM(1*(RIGHT(LEFT($C192,_xlfn.SEQUENCE(1,LEN($C192),1)),1)=RIGHT(LEFT(AO$2,_xlfn.SEQUENCE(1,LEN(AO$2),1)),1)))=25,1,0)</f>
        <v>0</v>
      </c>
      <c r="AP192" s="7" cm="1">
        <f t="array" ref="AP192">IF(SUM(1*(RIGHT(LEFT($C192,_xlfn.SEQUENCE(1,LEN($C192),1)),1)=RIGHT(LEFT(AP$2,_xlfn.SEQUENCE(1,LEN(AP$2),1)),1)))=25,1,0)</f>
        <v>0</v>
      </c>
      <c r="AQ192" s="7" cm="1">
        <f t="array" ref="AQ192">IF(SUM(1*(RIGHT(LEFT($C192,_xlfn.SEQUENCE(1,LEN($C192),1)),1)=RIGHT(LEFT(AQ$2,_xlfn.SEQUENCE(1,LEN(AQ$2),1)),1)))=25,1,0)</f>
        <v>0</v>
      </c>
      <c r="AR192" s="7" cm="1">
        <f t="array" ref="AR192">IF(SUM(1*(RIGHT(LEFT($C192,_xlfn.SEQUENCE(1,LEN($C192),1)),1)=RIGHT(LEFT(AR$2,_xlfn.SEQUENCE(1,LEN(AR$2),1)),1)))=25,1,0)</f>
        <v>0</v>
      </c>
      <c r="AS192" s="7" cm="1">
        <f t="array" ref="AS192">IF(SUM(1*(RIGHT(LEFT($C192,_xlfn.SEQUENCE(1,LEN($C192),1)),1)=RIGHT(LEFT(AS$2,_xlfn.SEQUENCE(1,LEN(AS$2),1)),1)))=25,1,0)</f>
        <v>0</v>
      </c>
      <c r="AT192" s="7" cm="1">
        <f t="array" ref="AT192">IF(SUM(1*(RIGHT(LEFT($C192,_xlfn.SEQUENCE(1,LEN($C192),1)),1)=RIGHT(LEFT(AT$2,_xlfn.SEQUENCE(1,LEN(AT$2),1)),1)))=25,1,0)</f>
        <v>0</v>
      </c>
      <c r="AU192" s="7" cm="1">
        <f t="array" ref="AU192">IF(SUM(1*(RIGHT(LEFT($C192,_xlfn.SEQUENCE(1,LEN($C192),1)),1)=RIGHT(LEFT(AU$2,_xlfn.SEQUENCE(1,LEN(AU$2),1)),1)))=25,1,0)</f>
        <v>0</v>
      </c>
      <c r="AV192" s="7" cm="1">
        <f t="array" ref="AV192">IF(SUM(1*(RIGHT(LEFT($C192,_xlfn.SEQUENCE(1,LEN($C192),1)),1)=RIGHT(LEFT(AV$2,_xlfn.SEQUENCE(1,LEN(AV$2),1)),1)))=25,1,0)</f>
        <v>0</v>
      </c>
      <c r="AW192" s="7" cm="1">
        <f t="array" ref="AW192">IF(SUM(1*(RIGHT(LEFT($C192,_xlfn.SEQUENCE(1,LEN($C192),1)),1)=RIGHT(LEFT(AW$2,_xlfn.SEQUENCE(1,LEN(AW$2),1)),1)))=25,1,0)</f>
        <v>0</v>
      </c>
      <c r="AX192" s="7" cm="1">
        <f t="array" ref="AX192">IF(SUM(1*(RIGHT(LEFT($C192,_xlfn.SEQUENCE(1,LEN($C192),1)),1)=RIGHT(LEFT(AX$2,_xlfn.SEQUENCE(1,LEN(AX$2),1)),1)))=25,1,0)</f>
        <v>0</v>
      </c>
      <c r="AY192" s="7" cm="1">
        <f t="array" ref="AY192">IF(SUM(1*(RIGHT(LEFT($C192,_xlfn.SEQUENCE(1,LEN($C192),1)),1)=RIGHT(LEFT(AY$2,_xlfn.SEQUENCE(1,LEN(AY$2),1)),1)))=25,1,0)</f>
        <v>0</v>
      </c>
      <c r="AZ192" s="7" cm="1">
        <f t="array" ref="AZ192">IF(SUM(1*(RIGHT(LEFT($C192,_xlfn.SEQUENCE(1,LEN($C192),1)),1)=RIGHT(LEFT(AZ$2,_xlfn.SEQUENCE(1,LEN(AZ$2),1)),1)))=25,1,0)</f>
        <v>0</v>
      </c>
      <c r="BA192" s="7" cm="1">
        <f t="array" ref="BA192">IF(SUM(1*(RIGHT(LEFT($C192,_xlfn.SEQUENCE(1,LEN($C192),1)),1)=RIGHT(LEFT(BA$2,_xlfn.SEQUENCE(1,LEN(BA$2),1)),1)))=25,1,0)</f>
        <v>0</v>
      </c>
      <c r="BB192" s="7" cm="1">
        <f t="array" ref="BB192">IF(SUM(1*(RIGHT(LEFT($C192,_xlfn.SEQUENCE(1,LEN($C192),1)),1)=RIGHT(LEFT(BB$2,_xlfn.SEQUENCE(1,LEN(BB$2),1)),1)))=25,1,0)</f>
        <v>0</v>
      </c>
      <c r="BC192" s="7" cm="1">
        <f t="array" ref="BC192">IF(SUM(1*(RIGHT(LEFT($C192,_xlfn.SEQUENCE(1,LEN($C192),1)),1)=RIGHT(LEFT(BC$2,_xlfn.SEQUENCE(1,LEN(BC$2),1)),1)))=25,1,0)</f>
        <v>0</v>
      </c>
      <c r="BD192" s="7" cm="1">
        <f t="array" ref="BD192">IF(SUM(1*(RIGHT(LEFT($C192,_xlfn.SEQUENCE(1,LEN($C192),1)),1)=RIGHT(LEFT(BD$2,_xlfn.SEQUENCE(1,LEN(BD$2),1)),1)))=25,1,0)</f>
        <v>0</v>
      </c>
      <c r="BE192" s="7" cm="1">
        <f t="array" ref="BE192">IF(SUM(1*(RIGHT(LEFT($C192,_xlfn.SEQUENCE(1,LEN($C192),1)),1)=RIGHT(LEFT(BE$2,_xlfn.SEQUENCE(1,LEN(BE$2),1)),1)))=25,1,0)</f>
        <v>0</v>
      </c>
      <c r="BF192" s="7" cm="1">
        <f t="array" ref="BF192">IF(SUM(1*(RIGHT(LEFT($C192,_xlfn.SEQUENCE(1,LEN($C192),1)),1)=RIGHT(LEFT(BF$2,_xlfn.SEQUENCE(1,LEN(BF$2),1)),1)))=25,1,0)</f>
        <v>0</v>
      </c>
      <c r="BG192" s="7" cm="1">
        <f t="array" ref="BG192">IF(SUM(1*(RIGHT(LEFT($C192,_xlfn.SEQUENCE(1,LEN($C192),1)),1)=RIGHT(LEFT(BG$2,_xlfn.SEQUENCE(1,LEN(BG$2),1)),1)))=25,1,0)</f>
        <v>0</v>
      </c>
      <c r="BH192" s="7" cm="1">
        <f t="array" ref="BH192">IF(SUM(1*(RIGHT(LEFT($C192,_xlfn.SEQUENCE(1,LEN($C192),1)),1)=RIGHT(LEFT(BH$2,_xlfn.SEQUENCE(1,LEN(BH$2),1)),1)))=25,1,0)</f>
        <v>0</v>
      </c>
      <c r="BI192" s="7" cm="1">
        <f t="array" ref="BI192">IF(SUM(1*(RIGHT(LEFT($C192,_xlfn.SEQUENCE(1,LEN($C192),1)),1)=RIGHT(LEFT(BI$2,_xlfn.SEQUENCE(1,LEN(BI$2),1)),1)))=25,1,0)</f>
        <v>0</v>
      </c>
      <c r="BJ192" s="7" cm="1">
        <f t="array" ref="BJ192">IF(SUM(1*(RIGHT(LEFT($C192,_xlfn.SEQUENCE(1,LEN($C192),1)),1)=RIGHT(LEFT(BJ$2,_xlfn.SEQUENCE(1,LEN(BJ$2),1)),1)))=25,1,0)</f>
        <v>0</v>
      </c>
      <c r="BK192" s="7" cm="1">
        <f t="array" ref="BK192">IF(SUM(1*(RIGHT(LEFT($C192,_xlfn.SEQUENCE(1,LEN($C192),1)),1)=RIGHT(LEFT(BK$2,_xlfn.SEQUENCE(1,LEN(BK$2),1)),1)))=25,1,0)</f>
        <v>0</v>
      </c>
      <c r="BL192" s="7" cm="1">
        <f t="array" ref="BL192">IF(SUM(1*(RIGHT(LEFT($C192,_xlfn.SEQUENCE(1,LEN($C192),1)),1)=RIGHT(LEFT(BL$2,_xlfn.SEQUENCE(1,LEN(BL$2),1)),1)))=25,1,0)</f>
        <v>0</v>
      </c>
      <c r="BM192" s="7" cm="1">
        <f t="array" ref="BM192">IF(SUM(1*(RIGHT(LEFT($C192,_xlfn.SEQUENCE(1,LEN($C192),1)),1)=RIGHT(LEFT(BM$2,_xlfn.SEQUENCE(1,LEN(BM$2),1)),1)))=25,1,0)</f>
        <v>0</v>
      </c>
      <c r="BN192" s="7" cm="1">
        <f t="array" ref="BN192">IF(SUM(1*(RIGHT(LEFT($C192,_xlfn.SEQUENCE(1,LEN($C192),1)),1)=RIGHT(LEFT(BN$2,_xlfn.SEQUENCE(1,LEN(BN$2),1)),1)))=25,1,0)</f>
        <v>0</v>
      </c>
      <c r="BO192" s="7" cm="1">
        <f t="array" ref="BO192">IF(SUM(1*(RIGHT(LEFT($C192,_xlfn.SEQUENCE(1,LEN($C192),1)),1)=RIGHT(LEFT(BO$2,_xlfn.SEQUENCE(1,LEN(BO$2),1)),1)))=25,1,0)</f>
        <v>0</v>
      </c>
      <c r="BP192" s="7" cm="1">
        <f t="array" ref="BP192">IF(SUM(1*(RIGHT(LEFT($C192,_xlfn.SEQUENCE(1,LEN($C192),1)),1)=RIGHT(LEFT(BP$2,_xlfn.SEQUENCE(1,LEN(BP$2),1)),1)))=25,1,0)</f>
        <v>0</v>
      </c>
      <c r="BQ192" s="7" cm="1">
        <f t="array" ref="BQ192">IF(SUM(1*(RIGHT(LEFT($C192,_xlfn.SEQUENCE(1,LEN($C192),1)),1)=RIGHT(LEFT(BQ$2,_xlfn.SEQUENCE(1,LEN(BQ$2),1)),1)))=25,1,0)</f>
        <v>0</v>
      </c>
      <c r="BR192" s="7" cm="1">
        <f t="array" ref="BR192">IF(SUM(1*(RIGHT(LEFT($C192,_xlfn.SEQUENCE(1,LEN($C192),1)),1)=RIGHT(LEFT(BR$2,_xlfn.SEQUENCE(1,LEN(BR$2),1)),1)))=25,1,0)</f>
        <v>0</v>
      </c>
      <c r="BS192" s="7" cm="1">
        <f t="array" ref="BS192">IF(SUM(1*(RIGHT(LEFT($C192,_xlfn.SEQUENCE(1,LEN($C192),1)),1)=RIGHT(LEFT(BS$2,_xlfn.SEQUENCE(1,LEN(BS$2),1)),1)))=25,1,0)</f>
        <v>0</v>
      </c>
      <c r="BT192" s="7" cm="1">
        <f t="array" ref="BT192">IF(SUM(1*(RIGHT(LEFT($C192,_xlfn.SEQUENCE(1,LEN($C192),1)),1)=RIGHT(LEFT(BT$2,_xlfn.SEQUENCE(1,LEN(BT$2),1)),1)))=25,1,0)</f>
        <v>0</v>
      </c>
      <c r="BU192" s="7" cm="1">
        <f t="array" ref="BU192">IF(SUM(1*(RIGHT(LEFT($C192,_xlfn.SEQUENCE(1,LEN($C192),1)),1)=RIGHT(LEFT(BU$2,_xlfn.SEQUENCE(1,LEN(BU$2),1)),1)))=25,1,0)</f>
        <v>0</v>
      </c>
      <c r="BV192" s="7" cm="1">
        <f t="array" ref="BV192">IF(SUM(1*(RIGHT(LEFT($C192,_xlfn.SEQUENCE(1,LEN($C192),1)),1)=RIGHT(LEFT(BV$2,_xlfn.SEQUENCE(1,LEN(BV$2),1)),1)))=25,1,0)</f>
        <v>0</v>
      </c>
      <c r="BW192" s="7" cm="1">
        <f t="array" ref="BW192">IF(SUM(1*(RIGHT(LEFT($C192,_xlfn.SEQUENCE(1,LEN($C192),1)),1)=RIGHT(LEFT(BW$2,_xlfn.SEQUENCE(1,LEN(BW$2),1)),1)))=25,1,0)</f>
        <v>0</v>
      </c>
      <c r="BX192" s="7" cm="1">
        <f t="array" ref="BX192">IF(SUM(1*(RIGHT(LEFT($C192,_xlfn.SEQUENCE(1,LEN($C192),1)),1)=RIGHT(LEFT(BX$2,_xlfn.SEQUENCE(1,LEN(BX$2),1)),1)))=25,1,0)</f>
        <v>0</v>
      </c>
      <c r="BY192" s="7" cm="1">
        <f t="array" ref="BY192">IF(SUM(1*(RIGHT(LEFT($C192,_xlfn.SEQUENCE(1,LEN($C192),1)),1)=RIGHT(LEFT(BY$2,_xlfn.SEQUENCE(1,LEN(BY$2),1)),1)))=25,1,0)</f>
        <v>0</v>
      </c>
      <c r="BZ192" s="7" cm="1">
        <f t="array" ref="BZ192">IF(SUM(1*(RIGHT(LEFT($C192,_xlfn.SEQUENCE(1,LEN($C192),1)),1)=RIGHT(LEFT(BZ$2,_xlfn.SEQUENCE(1,LEN(BZ$2),1)),1)))=25,1,0)</f>
        <v>0</v>
      </c>
      <c r="CA192" s="7" cm="1">
        <f t="array" ref="CA192">IF(SUM(1*(RIGHT(LEFT($C192,_xlfn.SEQUENCE(1,LEN($C192),1)),1)=RIGHT(LEFT(CA$2,_xlfn.SEQUENCE(1,LEN(CA$2),1)),1)))=25,1,0)</f>
        <v>0</v>
      </c>
      <c r="CB192" s="7" cm="1">
        <f t="array" ref="CB192">IF(SUM(1*(RIGHT(LEFT($C192,_xlfn.SEQUENCE(1,LEN($C192),1)),1)=RIGHT(LEFT(CB$2,_xlfn.SEQUENCE(1,LEN(CB$2),1)),1)))=25,1,0)</f>
        <v>0</v>
      </c>
      <c r="CC192" s="7" cm="1">
        <f t="array" ref="CC192">IF(SUM(1*(RIGHT(LEFT($C192,_xlfn.SEQUENCE(1,LEN($C192),1)),1)=RIGHT(LEFT(CC$2,_xlfn.SEQUENCE(1,LEN(CC$2),1)),1)))=25,1,0)</f>
        <v>0</v>
      </c>
      <c r="CD192" s="7" cm="1">
        <f t="array" ref="CD192">IF(SUM(1*(RIGHT(LEFT($C192,_xlfn.SEQUENCE(1,LEN($C192),1)),1)=RIGHT(LEFT(CD$2,_xlfn.SEQUENCE(1,LEN(CD$2),1)),1)))=25,1,0)</f>
        <v>0</v>
      </c>
      <c r="CE192" s="7" cm="1">
        <f t="array" ref="CE192">IF(SUM(1*(RIGHT(LEFT($C192,_xlfn.SEQUENCE(1,LEN($C192),1)),1)=RIGHT(LEFT(CE$2,_xlfn.SEQUENCE(1,LEN(CE$2),1)),1)))=25,1,0)</f>
        <v>0</v>
      </c>
      <c r="CF192" s="7" cm="1">
        <f t="array" ref="CF192">IF(SUM(1*(RIGHT(LEFT($C192,_xlfn.SEQUENCE(1,LEN($C192),1)),1)=RIGHT(LEFT(CF$2,_xlfn.SEQUENCE(1,LEN(CF$2),1)),1)))=25,1,0)</f>
        <v>0</v>
      </c>
      <c r="CG192" s="7" cm="1">
        <f t="array" ref="CG192">IF(SUM(1*(RIGHT(LEFT($C192,_xlfn.SEQUENCE(1,LEN($C192),1)),1)=RIGHT(LEFT(CG$2,_xlfn.SEQUENCE(1,LEN(CG$2),1)),1)))=25,1,0)</f>
        <v>0</v>
      </c>
      <c r="CH192" s="7" cm="1">
        <f t="array" ref="CH192">IF(SUM(1*(RIGHT(LEFT($C192,_xlfn.SEQUENCE(1,LEN($C192),1)),1)=RIGHT(LEFT(CH$2,_xlfn.SEQUENCE(1,LEN(CH$2),1)),1)))=25,1,0)</f>
        <v>0</v>
      </c>
      <c r="CI192" s="7" cm="1">
        <f t="array" ref="CI192">IF(SUM(1*(RIGHT(LEFT($C192,_xlfn.SEQUENCE(1,LEN($C192),1)),1)=RIGHT(LEFT(CI$2,_xlfn.SEQUENCE(1,LEN(CI$2),1)),1)))=25,1,0)</f>
        <v>0</v>
      </c>
      <c r="CJ192" s="7" cm="1">
        <f t="array" ref="CJ192">IF(SUM(1*(RIGHT(LEFT($C192,_xlfn.SEQUENCE(1,LEN($C192),1)),1)=RIGHT(LEFT(CJ$2,_xlfn.SEQUENCE(1,LEN(CJ$2),1)),1)))=25,1,0)</f>
        <v>0</v>
      </c>
      <c r="CK192" s="7" cm="1">
        <f t="array" ref="CK192">IF(SUM(1*(RIGHT(LEFT($C192,_xlfn.SEQUENCE(1,LEN($C192),1)),1)=RIGHT(LEFT(CK$2,_xlfn.SEQUENCE(1,LEN(CK$2),1)),1)))=25,1,0)</f>
        <v>0</v>
      </c>
      <c r="CL192" s="7" cm="1">
        <f t="array" ref="CL192">IF(SUM(1*(RIGHT(LEFT($C192,_xlfn.SEQUENCE(1,LEN($C192),1)),1)=RIGHT(LEFT(CL$2,_xlfn.SEQUENCE(1,LEN(CL$2),1)),1)))=25,1,0)</f>
        <v>0</v>
      </c>
      <c r="CM192" s="7" cm="1">
        <f t="array" ref="CM192">IF(SUM(1*(RIGHT(LEFT($C192,_xlfn.SEQUENCE(1,LEN($C192),1)),1)=RIGHT(LEFT(CM$2,_xlfn.SEQUENCE(1,LEN(CM$2),1)),1)))=25,1,0)</f>
        <v>0</v>
      </c>
      <c r="CN192" s="7" cm="1">
        <f t="array" ref="CN192">IF(SUM(1*(RIGHT(LEFT($C192,_xlfn.SEQUENCE(1,LEN($C192),1)),1)=RIGHT(LEFT(CN$2,_xlfn.SEQUENCE(1,LEN(CN$2),1)),1)))=25,1,0)</f>
        <v>0</v>
      </c>
      <c r="CO192" s="7" cm="1">
        <f t="array" ref="CO192">IF(SUM(1*(RIGHT(LEFT($C192,_xlfn.SEQUENCE(1,LEN($C192),1)),1)=RIGHT(LEFT(CO$2,_xlfn.SEQUENCE(1,LEN(CO$2),1)),1)))=25,1,0)</f>
        <v>0</v>
      </c>
      <c r="CP192" s="7" cm="1">
        <f t="array" ref="CP192">IF(SUM(1*(RIGHT(LEFT($C192,_xlfn.SEQUENCE(1,LEN($C192),1)),1)=RIGHT(LEFT(CP$2,_xlfn.SEQUENCE(1,LEN(CP$2),1)),1)))=25,1,0)</f>
        <v>0</v>
      </c>
      <c r="CQ192" s="7" cm="1">
        <f t="array" ref="CQ192">IF(SUM(1*(RIGHT(LEFT($C192,_xlfn.SEQUENCE(1,LEN($C192),1)),1)=RIGHT(LEFT(CQ$2,_xlfn.SEQUENCE(1,LEN(CQ$2),1)),1)))=25,1,0)</f>
        <v>0</v>
      </c>
      <c r="CR192" s="7" cm="1">
        <f t="array" ref="CR192">IF(SUM(1*(RIGHT(LEFT($C192,_xlfn.SEQUENCE(1,LEN($C192),1)),1)=RIGHT(LEFT(CR$2,_xlfn.SEQUENCE(1,LEN(CR$2),1)),1)))=25,1,0)</f>
        <v>0</v>
      </c>
      <c r="CS192" s="7" cm="1">
        <f t="array" ref="CS192">IF(SUM(1*(RIGHT(LEFT($C192,_xlfn.SEQUENCE(1,LEN($C192),1)),1)=RIGHT(LEFT(CS$2,_xlfn.SEQUENCE(1,LEN(CS$2),1)),1)))=25,1,0)</f>
        <v>0</v>
      </c>
      <c r="CT192" s="7" cm="1">
        <f t="array" ref="CT192">IF(SUM(1*(RIGHT(LEFT($C192,_xlfn.SEQUENCE(1,LEN($C192),1)),1)=RIGHT(LEFT(CT$2,_xlfn.SEQUENCE(1,LEN(CT$2),1)),1)))=25,1,0)</f>
        <v>0</v>
      </c>
      <c r="CU192" s="7" cm="1">
        <f t="array" ref="CU192">IF(SUM(1*(RIGHT(LEFT($C192,_xlfn.SEQUENCE(1,LEN($C192),1)),1)=RIGHT(LEFT(CU$2,_xlfn.SEQUENCE(1,LEN(CU$2),1)),1)))=25,1,0)</f>
        <v>0</v>
      </c>
      <c r="CV192" s="7" cm="1">
        <f t="array" ref="CV192">IF(SUM(1*(RIGHT(LEFT($C192,_xlfn.SEQUENCE(1,LEN($C192),1)),1)=RIGHT(LEFT(CV$2,_xlfn.SEQUENCE(1,LEN(CV$2),1)),1)))=25,1,0)</f>
        <v>0</v>
      </c>
      <c r="CW192" s="7" cm="1">
        <f t="array" ref="CW192">IF(SUM(1*(RIGHT(LEFT($C192,_xlfn.SEQUENCE(1,LEN($C192),1)),1)=RIGHT(LEFT(CW$2,_xlfn.SEQUENCE(1,LEN(CW$2),1)),1)))=25,1,0)</f>
        <v>0</v>
      </c>
      <c r="CX192" s="7" cm="1">
        <f t="array" ref="CX192">IF(SUM(1*(RIGHT(LEFT($C192,_xlfn.SEQUENCE(1,LEN($C192),1)),1)=RIGHT(LEFT(CX$2,_xlfn.SEQUENCE(1,LEN(CX$2),1)),1)))=25,1,0)</f>
        <v>0</v>
      </c>
      <c r="CY192" s="7" cm="1">
        <f t="array" ref="CY192">IF(SUM(1*(RIGHT(LEFT($C192,_xlfn.SEQUENCE(1,LEN($C192),1)),1)=RIGHT(LEFT(CY$2,_xlfn.SEQUENCE(1,LEN(CY$2),1)),1)))=25,1,0)</f>
        <v>0</v>
      </c>
      <c r="CZ192" s="7" cm="1">
        <f t="array" ref="CZ192">IF(SUM(1*(RIGHT(LEFT($C192,_xlfn.SEQUENCE(1,LEN($C192),1)),1)=RIGHT(LEFT(CZ$2,_xlfn.SEQUENCE(1,LEN(CZ$2),1)),1)))=25,1,0)</f>
        <v>0</v>
      </c>
      <c r="DA192" s="7" cm="1">
        <f t="array" ref="DA192">IF(SUM(1*(RIGHT(LEFT($C192,_xlfn.SEQUENCE(1,LEN($C192),1)),1)=RIGHT(LEFT(DA$2,_xlfn.SEQUENCE(1,LEN(DA$2),1)),1)))=25,1,0)</f>
        <v>0</v>
      </c>
      <c r="DB192" s="7" cm="1">
        <f t="array" ref="DB192">IF(SUM(1*(RIGHT(LEFT($C192,_xlfn.SEQUENCE(1,LEN($C192),1)),1)=RIGHT(LEFT(DB$2,_xlfn.SEQUENCE(1,LEN(DB$2),1)),1)))=25,1,0)</f>
        <v>0</v>
      </c>
      <c r="DC192" s="7" cm="1">
        <f t="array" ref="DC192">IF(SUM(1*(RIGHT(LEFT($C192,_xlfn.SEQUENCE(1,LEN($C192),1)),1)=RIGHT(LEFT(DC$2,_xlfn.SEQUENCE(1,LEN(DC$2),1)),1)))=25,1,0)</f>
        <v>0</v>
      </c>
      <c r="DD192" s="7" cm="1">
        <f t="array" ref="DD192">IF(SUM(1*(RIGHT(LEFT($C192,_xlfn.SEQUENCE(1,LEN($C192),1)),1)=RIGHT(LEFT(DD$2,_xlfn.SEQUENCE(1,LEN(DD$2),1)),1)))=25,1,0)</f>
        <v>0</v>
      </c>
      <c r="DE192" s="7" cm="1">
        <f t="array" ref="DE192">IF(SUM(1*(RIGHT(LEFT($C192,_xlfn.SEQUENCE(1,LEN($C192),1)),1)=RIGHT(LEFT(DE$2,_xlfn.SEQUENCE(1,LEN(DE$2),1)),1)))=25,1,0)</f>
        <v>0</v>
      </c>
      <c r="DF192" s="7" cm="1">
        <f t="array" ref="DF192">IF(SUM(1*(RIGHT(LEFT($C192,_xlfn.SEQUENCE(1,LEN($C192),1)),1)=RIGHT(LEFT(DF$2,_xlfn.SEQUENCE(1,LEN(DF$2),1)),1)))=25,1,0)</f>
        <v>0</v>
      </c>
      <c r="DG192" s="7" cm="1">
        <f t="array" ref="DG192">IF(SUM(1*(RIGHT(LEFT($C192,_xlfn.SEQUENCE(1,LEN($C192),1)),1)=RIGHT(LEFT(DG$2,_xlfn.SEQUENCE(1,LEN(DG$2),1)),1)))=25,1,0)</f>
        <v>0</v>
      </c>
      <c r="DH192" s="7" cm="1">
        <f t="array" ref="DH192">IF(SUM(1*(RIGHT(LEFT($C192,_xlfn.SEQUENCE(1,LEN($C192),1)),1)=RIGHT(LEFT(DH$2,_xlfn.SEQUENCE(1,LEN(DH$2),1)),1)))=25,1,0)</f>
        <v>0</v>
      </c>
      <c r="DI192" s="7" cm="1">
        <f t="array" ref="DI192">IF(SUM(1*(RIGHT(LEFT($C192,_xlfn.SEQUENCE(1,LEN($C192),1)),1)=RIGHT(LEFT(DI$2,_xlfn.SEQUENCE(1,LEN(DI$2),1)),1)))=25,1,0)</f>
        <v>0</v>
      </c>
      <c r="DJ192" s="7" cm="1">
        <f t="array" ref="DJ192">IF(SUM(1*(RIGHT(LEFT($C192,_xlfn.SEQUENCE(1,LEN($C192),1)),1)=RIGHT(LEFT(DJ$2,_xlfn.SEQUENCE(1,LEN(DJ$2),1)),1)))=25,1,0)</f>
        <v>0</v>
      </c>
      <c r="DK192" s="7" cm="1">
        <f t="array" ref="DK192">IF(SUM(1*(RIGHT(LEFT($C192,_xlfn.SEQUENCE(1,LEN($C192),1)),1)=RIGHT(LEFT(DK$2,_xlfn.SEQUENCE(1,LEN(DK$2),1)),1)))=25,1,0)</f>
        <v>0</v>
      </c>
      <c r="DL192" s="7" cm="1">
        <f t="array" ref="DL192">IF(SUM(1*(RIGHT(LEFT($C192,_xlfn.SEQUENCE(1,LEN($C192),1)),1)=RIGHT(LEFT(DL$2,_xlfn.SEQUENCE(1,LEN(DL$2),1)),1)))=25,1,0)</f>
        <v>0</v>
      </c>
      <c r="DM192" s="7" cm="1">
        <f t="array" ref="DM192">IF(SUM(1*(RIGHT(LEFT($C192,_xlfn.SEQUENCE(1,LEN($C192),1)),1)=RIGHT(LEFT(DM$2,_xlfn.SEQUENCE(1,LEN(DM$2),1)),1)))=25,1,0)</f>
        <v>0</v>
      </c>
      <c r="DN192" s="7" cm="1">
        <f t="array" ref="DN192">IF(SUM(1*(RIGHT(LEFT($C192,_xlfn.SEQUENCE(1,LEN($C192),1)),1)=RIGHT(LEFT(DN$2,_xlfn.SEQUENCE(1,LEN(DN$2),1)),1)))=25,1,0)</f>
        <v>0</v>
      </c>
      <c r="DO192" s="7" cm="1">
        <f t="array" ref="DO192">IF(SUM(1*(RIGHT(LEFT($C192,_xlfn.SEQUENCE(1,LEN($C192),1)),1)=RIGHT(LEFT(DO$2,_xlfn.SEQUENCE(1,LEN(DO$2),1)),1)))=25,1,0)</f>
        <v>0</v>
      </c>
      <c r="DP192" s="7" cm="1">
        <f t="array" ref="DP192">IF(SUM(1*(RIGHT(LEFT($C192,_xlfn.SEQUENCE(1,LEN($C192),1)),1)=RIGHT(LEFT(DP$2,_xlfn.SEQUENCE(1,LEN(DP$2),1)),1)))=25,1,0)</f>
        <v>0</v>
      </c>
      <c r="DQ192" s="7" cm="1">
        <f t="array" ref="DQ192">IF(SUM(1*(RIGHT(LEFT($C192,_xlfn.SEQUENCE(1,LEN($C192),1)),1)=RIGHT(LEFT(DQ$2,_xlfn.SEQUENCE(1,LEN(DQ$2),1)),1)))=25,1,0)</f>
        <v>0</v>
      </c>
      <c r="DR192" s="7" cm="1">
        <f t="array" ref="DR192">IF(SUM(1*(RIGHT(LEFT($C192,_xlfn.SEQUENCE(1,LEN($C192),1)),1)=RIGHT(LEFT(DR$2,_xlfn.SEQUENCE(1,LEN(DR$2),1)),1)))=25,1,0)</f>
        <v>0</v>
      </c>
      <c r="DS192" s="7" cm="1">
        <f t="array" ref="DS192">IF(SUM(1*(RIGHT(LEFT($C192,_xlfn.SEQUENCE(1,LEN($C192),1)),1)=RIGHT(LEFT(DS$2,_xlfn.SEQUENCE(1,LEN(DS$2),1)),1)))=25,1,0)</f>
        <v>0</v>
      </c>
      <c r="DT192" s="7" cm="1">
        <f t="array" ref="DT192">IF(SUM(1*(RIGHT(LEFT($C192,_xlfn.SEQUENCE(1,LEN($C192),1)),1)=RIGHT(LEFT(DT$2,_xlfn.SEQUENCE(1,LEN(DT$2),1)),1)))=25,1,0)</f>
        <v>0</v>
      </c>
      <c r="DU192" s="7" cm="1">
        <f t="array" ref="DU192">IF(SUM(1*(RIGHT(LEFT($C192,_xlfn.SEQUENCE(1,LEN($C192),1)),1)=RIGHT(LEFT(DU$2,_xlfn.SEQUENCE(1,LEN(DU$2),1)),1)))=25,1,0)</f>
        <v>0</v>
      </c>
      <c r="DV192" s="7" cm="1">
        <f t="array" ref="DV192">IF(SUM(1*(RIGHT(LEFT($C192,_xlfn.SEQUENCE(1,LEN($C192),1)),1)=RIGHT(LEFT(DV$2,_xlfn.SEQUENCE(1,LEN(DV$2),1)),1)))=25,1,0)</f>
        <v>0</v>
      </c>
      <c r="DW192" s="7" cm="1">
        <f t="array" ref="DW192">IF(SUM(1*(RIGHT(LEFT($C192,_xlfn.SEQUENCE(1,LEN($C192),1)),1)=RIGHT(LEFT(DW$2,_xlfn.SEQUENCE(1,LEN(DW$2),1)),1)))=25,1,0)</f>
        <v>0</v>
      </c>
      <c r="DX192" s="7" cm="1">
        <f t="array" ref="DX192">IF(SUM(1*(RIGHT(LEFT($C192,_xlfn.SEQUENCE(1,LEN($C192),1)),1)=RIGHT(LEFT(DX$2,_xlfn.SEQUENCE(1,LEN(DX$2),1)),1)))=25,1,0)</f>
        <v>0</v>
      </c>
      <c r="DY192" s="7" cm="1">
        <f t="array" ref="DY192">IF(SUM(1*(RIGHT(LEFT($C192,_xlfn.SEQUENCE(1,LEN($C192),1)),1)=RIGHT(LEFT(DY$2,_xlfn.SEQUENCE(1,LEN(DY$2),1)),1)))=25,1,0)</f>
        <v>0</v>
      </c>
      <c r="DZ192" s="7" cm="1">
        <f t="array" ref="DZ192">IF(SUM(1*(RIGHT(LEFT($C192,_xlfn.SEQUENCE(1,LEN($C192),1)),1)=RIGHT(LEFT(DZ$2,_xlfn.SEQUENCE(1,LEN(DZ$2),1)),1)))=25,1,0)</f>
        <v>0</v>
      </c>
      <c r="EA192" s="7" cm="1">
        <f t="array" ref="EA192">IF(SUM(1*(RIGHT(LEFT($C192,_xlfn.SEQUENCE(1,LEN($C192),1)),1)=RIGHT(LEFT(EA$2,_xlfn.SEQUENCE(1,LEN(EA$2),1)),1)))=25,1,0)</f>
        <v>0</v>
      </c>
      <c r="EB192" s="7" cm="1">
        <f t="array" ref="EB192">IF(SUM(1*(RIGHT(LEFT($C192,_xlfn.SEQUENCE(1,LEN($C192),1)),1)=RIGHT(LEFT(EB$2,_xlfn.SEQUENCE(1,LEN(EB$2),1)),1)))=25,1,0)</f>
        <v>0</v>
      </c>
      <c r="EC192" s="7" cm="1">
        <f t="array" ref="EC192">IF(SUM(1*(RIGHT(LEFT($C192,_xlfn.SEQUENCE(1,LEN($C192),1)),1)=RIGHT(LEFT(EC$2,_xlfn.SEQUENCE(1,LEN(EC$2),1)),1)))=25,1,0)</f>
        <v>0</v>
      </c>
      <c r="ED192" s="7" cm="1">
        <f t="array" ref="ED192">IF(SUM(1*(RIGHT(LEFT($C192,_xlfn.SEQUENCE(1,LEN($C192),1)),1)=RIGHT(LEFT(ED$2,_xlfn.SEQUENCE(1,LEN(ED$2),1)),1)))=25,1,0)</f>
        <v>0</v>
      </c>
      <c r="EE192" s="7" cm="1">
        <f t="array" ref="EE192">IF(SUM(1*(RIGHT(LEFT($C192,_xlfn.SEQUENCE(1,LEN($C192),1)),1)=RIGHT(LEFT(EE$2,_xlfn.SEQUENCE(1,LEN(EE$2),1)),1)))=25,1,0)</f>
        <v>0</v>
      </c>
      <c r="EF192" s="7" cm="1">
        <f t="array" ref="EF192">IF(SUM(1*(RIGHT(LEFT($C192,_xlfn.SEQUENCE(1,LEN($C192),1)),1)=RIGHT(LEFT(EF$2,_xlfn.SEQUENCE(1,LEN(EF$2),1)),1)))=25,1,0)</f>
        <v>0</v>
      </c>
      <c r="EG192" s="7" cm="1">
        <f t="array" ref="EG192">IF(SUM(1*(RIGHT(LEFT($C192,_xlfn.SEQUENCE(1,LEN($C192),1)),1)=RIGHT(LEFT(EG$2,_xlfn.SEQUENCE(1,LEN(EG$2),1)),1)))=25,1,0)</f>
        <v>0</v>
      </c>
      <c r="EH192" s="7" cm="1">
        <f t="array" ref="EH192">IF(SUM(1*(RIGHT(LEFT($C192,_xlfn.SEQUENCE(1,LEN($C192),1)),1)=RIGHT(LEFT(EH$2,_xlfn.SEQUENCE(1,LEN(EH$2),1)),1)))=25,1,0)</f>
        <v>0</v>
      </c>
      <c r="EI192" s="7" cm="1">
        <f t="array" ref="EI192">IF(SUM(1*(RIGHT(LEFT($C192,_xlfn.SEQUENCE(1,LEN($C192),1)),1)=RIGHT(LEFT(EI$2,_xlfn.SEQUENCE(1,LEN(EI$2),1)),1)))=25,1,0)</f>
        <v>0</v>
      </c>
      <c r="EJ192" s="7" cm="1">
        <f t="array" ref="EJ192">IF(SUM(1*(RIGHT(LEFT($C192,_xlfn.SEQUENCE(1,LEN($C192),1)),1)=RIGHT(LEFT(EJ$2,_xlfn.SEQUENCE(1,LEN(EJ$2),1)),1)))=25,1,0)</f>
        <v>0</v>
      </c>
      <c r="EK192" s="7" cm="1">
        <f t="array" ref="EK192">IF(SUM(1*(RIGHT(LEFT($C192,_xlfn.SEQUENCE(1,LEN($C192),1)),1)=RIGHT(LEFT(EK$2,_xlfn.SEQUENCE(1,LEN(EK$2),1)),1)))=25,1,0)</f>
        <v>0</v>
      </c>
      <c r="EL192" s="7" cm="1">
        <f t="array" ref="EL192">IF(SUM(1*(RIGHT(LEFT($C192,_xlfn.SEQUENCE(1,LEN($C192),1)),1)=RIGHT(LEFT(EL$2,_xlfn.SEQUENCE(1,LEN(EL$2),1)),1)))=25,1,0)</f>
        <v>0</v>
      </c>
      <c r="EM192" s="7" cm="1">
        <f t="array" ref="EM192">IF(SUM(1*(RIGHT(LEFT($C192,_xlfn.SEQUENCE(1,LEN($C192),1)),1)=RIGHT(LEFT(EM$2,_xlfn.SEQUENCE(1,LEN(EM$2),1)),1)))=25,1,0)</f>
        <v>0</v>
      </c>
      <c r="EN192" s="7" cm="1">
        <f t="array" ref="EN192">IF(SUM(1*(RIGHT(LEFT($C192,_xlfn.SEQUENCE(1,LEN($C192),1)),1)=RIGHT(LEFT(EN$2,_xlfn.SEQUENCE(1,LEN(EN$2),1)),1)))=25,1,0)</f>
        <v>0</v>
      </c>
      <c r="EO192" s="7" cm="1">
        <f t="array" ref="EO192">IF(SUM(1*(RIGHT(LEFT($C192,_xlfn.SEQUENCE(1,LEN($C192),1)),1)=RIGHT(LEFT(EO$2,_xlfn.SEQUENCE(1,LEN(EO$2),1)),1)))=25,1,0)</f>
        <v>0</v>
      </c>
      <c r="EP192" s="7" cm="1">
        <f t="array" ref="EP192">IF(SUM(1*(RIGHT(LEFT($C192,_xlfn.SEQUENCE(1,LEN($C192),1)),1)=RIGHT(LEFT(EP$2,_xlfn.SEQUENCE(1,LEN(EP$2),1)),1)))=25,1,0)</f>
        <v>0</v>
      </c>
      <c r="EQ192" s="7" cm="1">
        <f t="array" ref="EQ192">IF(SUM(1*(RIGHT(LEFT($C192,_xlfn.SEQUENCE(1,LEN($C192),1)),1)=RIGHT(LEFT(EQ$2,_xlfn.SEQUENCE(1,LEN(EQ$2),1)),1)))=25,1,0)</f>
        <v>0</v>
      </c>
      <c r="ER192" s="7" cm="1">
        <f t="array" ref="ER192">IF(SUM(1*(RIGHT(LEFT($C192,_xlfn.SEQUENCE(1,LEN($C192),1)),1)=RIGHT(LEFT(ER$2,_xlfn.SEQUENCE(1,LEN(ER$2),1)),1)))=25,1,0)</f>
        <v>0</v>
      </c>
      <c r="ES192" s="7" cm="1">
        <f t="array" ref="ES192">IF(SUM(1*(RIGHT(LEFT($C192,_xlfn.SEQUENCE(1,LEN($C192),1)),1)=RIGHT(LEFT(ES$2,_xlfn.SEQUENCE(1,LEN(ES$2),1)),1)))=25,1,0)</f>
        <v>0</v>
      </c>
      <c r="ET192" s="7" cm="1">
        <f t="array" ref="ET192">IF(SUM(1*(RIGHT(LEFT($C192,_xlfn.SEQUENCE(1,LEN($C192),1)),1)=RIGHT(LEFT(ET$2,_xlfn.SEQUENCE(1,LEN(ET$2),1)),1)))=25,1,0)</f>
        <v>0</v>
      </c>
      <c r="EU192" s="7" cm="1">
        <f t="array" ref="EU192">IF(SUM(1*(RIGHT(LEFT($C192,_xlfn.SEQUENCE(1,LEN($C192),1)),1)=RIGHT(LEFT(EU$2,_xlfn.SEQUENCE(1,LEN(EU$2),1)),1)))=25,1,0)</f>
        <v>0</v>
      </c>
      <c r="EV192" s="7" cm="1">
        <f t="array" ref="EV192">IF(SUM(1*(RIGHT(LEFT($C192,_xlfn.SEQUENCE(1,LEN($C192),1)),1)=RIGHT(LEFT(EV$2,_xlfn.SEQUENCE(1,LEN(EV$2),1)),1)))=25,1,0)</f>
        <v>0</v>
      </c>
      <c r="EW192" s="7" cm="1">
        <f t="array" ref="EW192">IF(SUM(1*(RIGHT(LEFT($C192,_xlfn.SEQUENCE(1,LEN($C192),1)),1)=RIGHT(LEFT(EW$2,_xlfn.SEQUENCE(1,LEN(EW$2),1)),1)))=25,1,0)</f>
        <v>0</v>
      </c>
      <c r="EX192" s="7" cm="1">
        <f t="array" ref="EX192">IF(SUM(1*(RIGHT(LEFT($C192,_xlfn.SEQUENCE(1,LEN($C192),1)),1)=RIGHT(LEFT(EX$2,_xlfn.SEQUENCE(1,LEN(EX$2),1)),1)))=25,1,0)</f>
        <v>0</v>
      </c>
      <c r="EY192" s="7" cm="1">
        <f t="array" ref="EY192">IF(SUM(1*(RIGHT(LEFT($C192,_xlfn.SEQUENCE(1,LEN($C192),1)),1)=RIGHT(LEFT(EY$2,_xlfn.SEQUENCE(1,LEN(EY$2),1)),1)))=25,1,0)</f>
        <v>0</v>
      </c>
      <c r="EZ192" s="7" cm="1">
        <f t="array" ref="EZ192">IF(SUM(1*(RIGHT(LEFT($C192,_xlfn.SEQUENCE(1,LEN($C192),1)),1)=RIGHT(LEFT(EZ$2,_xlfn.SEQUENCE(1,LEN(EZ$2),1)),1)))=25,1,0)</f>
        <v>0</v>
      </c>
      <c r="FA192" s="7" cm="1">
        <f t="array" ref="FA192">IF(SUM(1*(RIGHT(LEFT($C192,_xlfn.SEQUENCE(1,LEN($C192),1)),1)=RIGHT(LEFT(FA$2,_xlfn.SEQUENCE(1,LEN(FA$2),1)),1)))=25,1,0)</f>
        <v>0</v>
      </c>
      <c r="FB192" s="7" cm="1">
        <f t="array" ref="FB192">IF(SUM(1*(RIGHT(LEFT($C192,_xlfn.SEQUENCE(1,LEN($C192),1)),1)=RIGHT(LEFT(FB$2,_xlfn.SEQUENCE(1,LEN(FB$2),1)),1)))=25,1,0)</f>
        <v>0</v>
      </c>
      <c r="FC192" s="7" cm="1">
        <f t="array" ref="FC192">IF(SUM(1*(RIGHT(LEFT($C192,_xlfn.SEQUENCE(1,LEN($C192),1)),1)=RIGHT(LEFT(FC$2,_xlfn.SEQUENCE(1,LEN(FC$2),1)),1)))=25,1,0)</f>
        <v>0</v>
      </c>
      <c r="FD192" s="7" cm="1">
        <f t="array" ref="FD192">IF(SUM(1*(RIGHT(LEFT($C192,_xlfn.SEQUENCE(1,LEN($C192),1)),1)=RIGHT(LEFT(FD$2,_xlfn.SEQUENCE(1,LEN(FD$2),1)),1)))=25,1,0)</f>
        <v>0</v>
      </c>
      <c r="FE192" s="7" cm="1">
        <f t="array" ref="FE192">IF(SUM(1*(RIGHT(LEFT($C192,_xlfn.SEQUENCE(1,LEN($C192),1)),1)=RIGHT(LEFT(FE$2,_xlfn.SEQUENCE(1,LEN(FE$2),1)),1)))=25,1,0)</f>
        <v>0</v>
      </c>
      <c r="FF192" s="7" cm="1">
        <f t="array" ref="FF192">IF(SUM(1*(RIGHT(LEFT($C192,_xlfn.SEQUENCE(1,LEN($C192),1)),1)=RIGHT(LEFT(FF$2,_xlfn.SEQUENCE(1,LEN(FF$2),1)),1)))=25,1,0)</f>
        <v>0</v>
      </c>
      <c r="FG192" s="7" cm="1">
        <f t="array" ref="FG192">IF(SUM(1*(RIGHT(LEFT($C192,_xlfn.SEQUENCE(1,LEN($C192),1)),1)=RIGHT(LEFT(FG$2,_xlfn.SEQUENCE(1,LEN(FG$2),1)),1)))=25,1,0)</f>
        <v>0</v>
      </c>
      <c r="FH192" s="7" cm="1">
        <f t="array" ref="FH192">IF(SUM(1*(RIGHT(LEFT($C192,_xlfn.SEQUENCE(1,LEN($C192),1)),1)=RIGHT(LEFT(FH$2,_xlfn.SEQUENCE(1,LEN(FH$2),1)),1)))=25,1,0)</f>
        <v>0</v>
      </c>
      <c r="FI192" s="7" cm="1">
        <f t="array" ref="FI192">IF(SUM(1*(RIGHT(LEFT($C192,_xlfn.SEQUENCE(1,LEN($C192),1)),1)=RIGHT(LEFT(FI$2,_xlfn.SEQUENCE(1,LEN(FI$2),1)),1)))=25,1,0)</f>
        <v>0</v>
      </c>
      <c r="FJ192" s="7" cm="1">
        <f t="array" ref="FJ192">IF(SUM(1*(RIGHT(LEFT($C192,_xlfn.SEQUENCE(1,LEN($C192),1)),1)=RIGHT(LEFT(FJ$2,_xlfn.SEQUENCE(1,LEN(FJ$2),1)),1)))=25,1,0)</f>
        <v>0</v>
      </c>
      <c r="FK192" s="7" cm="1">
        <f t="array" ref="FK192">IF(SUM(1*(RIGHT(LEFT($C192,_xlfn.SEQUENCE(1,LEN($C192),1)),1)=RIGHT(LEFT(FK$2,_xlfn.SEQUENCE(1,LEN(FK$2),1)),1)))=25,1,0)</f>
        <v>0</v>
      </c>
      <c r="FL192" s="7" cm="1">
        <f t="array" ref="FL192">IF(SUM(1*(RIGHT(LEFT($C192,_xlfn.SEQUENCE(1,LEN($C192),1)),1)=RIGHT(LEFT(FL$2,_xlfn.SEQUENCE(1,LEN(FL$2),1)),1)))=25,1,0)</f>
        <v>0</v>
      </c>
      <c r="FM192" s="7" cm="1">
        <f t="array" ref="FM192">IF(SUM(1*(RIGHT(LEFT($C192,_xlfn.SEQUENCE(1,LEN($C192),1)),1)=RIGHT(LEFT(FM$2,_xlfn.SEQUENCE(1,LEN(FM$2),1)),1)))=25,1,0)</f>
        <v>0</v>
      </c>
      <c r="FN192" s="7" cm="1">
        <f t="array" ref="FN192">IF(SUM(1*(RIGHT(LEFT($C192,_xlfn.SEQUENCE(1,LEN($C192),1)),1)=RIGHT(LEFT(FN$2,_xlfn.SEQUENCE(1,LEN(FN$2),1)),1)))=25,1,0)</f>
        <v>0</v>
      </c>
      <c r="FO192" s="7" cm="1">
        <f t="array" ref="FO192">IF(SUM(1*(RIGHT(LEFT($C192,_xlfn.SEQUENCE(1,LEN($C192),1)),1)=RIGHT(LEFT(FO$2,_xlfn.SEQUENCE(1,LEN(FO$2),1)),1)))=25,1,0)</f>
        <v>0</v>
      </c>
      <c r="FP192" s="7" cm="1">
        <f t="array" ref="FP192">IF(SUM(1*(RIGHT(LEFT($C192,_xlfn.SEQUENCE(1,LEN($C192),1)),1)=RIGHT(LEFT(FP$2,_xlfn.SEQUENCE(1,LEN(FP$2),1)),1)))=25,1,0)</f>
        <v>0</v>
      </c>
      <c r="FQ192" s="7" cm="1">
        <f t="array" ref="FQ192">IF(SUM(1*(RIGHT(LEFT($C192,_xlfn.SEQUENCE(1,LEN($C192),1)),1)=RIGHT(LEFT(FQ$2,_xlfn.SEQUENCE(1,LEN(FQ$2),1)),1)))=25,1,0)</f>
        <v>0</v>
      </c>
      <c r="FR192" s="7" cm="1">
        <f t="array" ref="FR192">IF(SUM(1*(RIGHT(LEFT($C192,_xlfn.SEQUENCE(1,LEN($C192),1)),1)=RIGHT(LEFT(FR$2,_xlfn.SEQUENCE(1,LEN(FR$2),1)),1)))=25,1,0)</f>
        <v>0</v>
      </c>
      <c r="FS192" s="7" cm="1">
        <f t="array" ref="FS192">IF(SUM(1*(RIGHT(LEFT($C192,_xlfn.SEQUENCE(1,LEN($C192),1)),1)=RIGHT(LEFT(FS$2,_xlfn.SEQUENCE(1,LEN(FS$2),1)),1)))=25,1,0)</f>
        <v>0</v>
      </c>
      <c r="FT192" s="7" cm="1">
        <f t="array" ref="FT192">IF(SUM(1*(RIGHT(LEFT($C192,_xlfn.SEQUENCE(1,LEN($C192),1)),1)=RIGHT(LEFT(FT$2,_xlfn.SEQUENCE(1,LEN(FT$2),1)),1)))=25,1,0)</f>
        <v>0</v>
      </c>
      <c r="FU192" s="7" cm="1">
        <f t="array" ref="FU192">IF(SUM(1*(RIGHT(LEFT($C192,_xlfn.SEQUENCE(1,LEN($C192),1)),1)=RIGHT(LEFT(FU$2,_xlfn.SEQUENCE(1,LEN(FU$2),1)),1)))=25,1,0)</f>
        <v>0</v>
      </c>
      <c r="FV192" s="7" cm="1">
        <f t="array" ref="FV192">IF(SUM(1*(RIGHT(LEFT($C192,_xlfn.SEQUENCE(1,LEN($C192),1)),1)=RIGHT(LEFT(FV$2,_xlfn.SEQUENCE(1,LEN(FV$2),1)),1)))=25,1,0)</f>
        <v>0</v>
      </c>
      <c r="FW192" s="7" cm="1">
        <f t="array" ref="FW192">IF(SUM(1*(RIGHT(LEFT($C192,_xlfn.SEQUENCE(1,LEN($C192),1)),1)=RIGHT(LEFT(FW$2,_xlfn.SEQUENCE(1,LEN(FW$2),1)),1)))=25,1,0)</f>
        <v>0</v>
      </c>
      <c r="FX192" s="7" cm="1">
        <f t="array" ref="FX192">IF(SUM(1*(RIGHT(LEFT($C192,_xlfn.SEQUENCE(1,LEN($C192),1)),1)=RIGHT(LEFT(FX$2,_xlfn.SEQUENCE(1,LEN(FX$2),1)),1)))=25,1,0)</f>
        <v>0</v>
      </c>
      <c r="FY192" s="7" cm="1">
        <f t="array" ref="FY192">IF(SUM(1*(RIGHT(LEFT($C192,_xlfn.SEQUENCE(1,LEN($C192),1)),1)=RIGHT(LEFT(FY$2,_xlfn.SEQUENCE(1,LEN(FY$2),1)),1)))=25,1,0)</f>
        <v>0</v>
      </c>
      <c r="FZ192" s="7" cm="1">
        <f t="array" ref="FZ192">IF(SUM(1*(RIGHT(LEFT($C192,_xlfn.SEQUENCE(1,LEN($C192),1)),1)=RIGHT(LEFT(FZ$2,_xlfn.SEQUENCE(1,LEN(FZ$2),1)),1)))=25,1,0)</f>
        <v>0</v>
      </c>
      <c r="GA192" s="7" cm="1">
        <f t="array" ref="GA192">IF(SUM(1*(RIGHT(LEFT($C192,_xlfn.SEQUENCE(1,LEN($C192),1)),1)=RIGHT(LEFT(GA$2,_xlfn.SEQUENCE(1,LEN(GA$2),1)),1)))=25,1,0)</f>
        <v>0</v>
      </c>
      <c r="GB192" s="7" cm="1">
        <f t="array" ref="GB192">IF(SUM(1*(RIGHT(LEFT($C192,_xlfn.SEQUENCE(1,LEN($C192),1)),1)=RIGHT(LEFT(GB$2,_xlfn.SEQUENCE(1,LEN(GB$2),1)),1)))=25,1,0)</f>
        <v>0</v>
      </c>
      <c r="GC192" s="7" cm="1">
        <f t="array" ref="GC192">IF(SUM(1*(RIGHT(LEFT($C192,_xlfn.SEQUENCE(1,LEN($C192),1)),1)=RIGHT(LEFT(GC$2,_xlfn.SEQUENCE(1,LEN(GC$2),1)),1)))=25,1,0)</f>
        <v>0</v>
      </c>
      <c r="GD192" s="7" cm="1">
        <f t="array" ref="GD192">IF(SUM(1*(RIGHT(LEFT($C192,_xlfn.SEQUENCE(1,LEN($C192),1)),1)=RIGHT(LEFT(GD$2,_xlfn.SEQUENCE(1,LEN(GD$2),1)),1)))=25,1,0)</f>
        <v>0</v>
      </c>
      <c r="GE192" s="7" cm="1">
        <f t="array" ref="GE192">IF(SUM(1*(RIGHT(LEFT($C192,_xlfn.SEQUENCE(1,LEN($C192),1)),1)=RIGHT(LEFT(GE$2,_xlfn.SEQUENCE(1,LEN(GE$2),1)),1)))=25,1,0)</f>
        <v>0</v>
      </c>
      <c r="GF192" s="7" cm="1">
        <f t="array" ref="GF192">IF(SUM(1*(RIGHT(LEFT($C192,_xlfn.SEQUENCE(1,LEN($C192),1)),1)=RIGHT(LEFT(GF$2,_xlfn.SEQUENCE(1,LEN(GF$2),1)),1)))=25,1,0)</f>
        <v>0</v>
      </c>
      <c r="GG192" s="7" cm="1">
        <f t="array" ref="GG192">IF(SUM(1*(RIGHT(LEFT($C192,_xlfn.SEQUENCE(1,LEN($C192),1)),1)=RIGHT(LEFT(GG$2,_xlfn.SEQUENCE(1,LEN(GG$2),1)),1)))=25,1,0)</f>
        <v>0</v>
      </c>
      <c r="GH192" s="7" cm="1">
        <f t="array" ref="GH192">IF(SUM(1*(RIGHT(LEFT($C192,_xlfn.SEQUENCE(1,LEN($C192),1)),1)=RIGHT(LEFT(GH$2,_xlfn.SEQUENCE(1,LEN(GH$2),1)),1)))=25,1,0)</f>
        <v>0</v>
      </c>
      <c r="GI192" s="7" cm="1">
        <f t="array" ref="GI192">IF(SUM(1*(RIGHT(LEFT($C192,_xlfn.SEQUENCE(1,LEN($C192),1)),1)=RIGHT(LEFT(GI$2,_xlfn.SEQUENCE(1,LEN(GI$2),1)),1)))=25,1,0)</f>
        <v>0</v>
      </c>
      <c r="GJ192" s="7" cm="1">
        <f t="array" ref="GJ192">IF(SUM(1*(RIGHT(LEFT($C192,_xlfn.SEQUENCE(1,LEN($C192),1)),1)=RIGHT(LEFT(GJ$2,_xlfn.SEQUENCE(1,LEN(GJ$2),1)),1)))=25,1,0)</f>
        <v>0</v>
      </c>
      <c r="GK192" s="7" cm="1">
        <f t="array" ref="GK192">IF(SUM(1*(RIGHT(LEFT($C192,_xlfn.SEQUENCE(1,LEN($C192),1)),1)=RIGHT(LEFT(GK$2,_xlfn.SEQUENCE(1,LEN(GK$2),1)),1)))=25,1,0)</f>
        <v>0</v>
      </c>
      <c r="GL192" s="7" cm="1">
        <f t="array" ref="GL192">IF(SUM(1*(RIGHT(LEFT($C192,_xlfn.SEQUENCE(1,LEN($C192),1)),1)=RIGHT(LEFT(GL$2,_xlfn.SEQUENCE(1,LEN(GL$2),1)),1)))=25,1,0)</f>
        <v>0</v>
      </c>
      <c r="GM192" s="7" cm="1">
        <f t="array" ref="GM192">IF(SUM(1*(RIGHT(LEFT($C192,_xlfn.SEQUENCE(1,LEN($C192),1)),1)=RIGHT(LEFT(GM$2,_xlfn.SEQUENCE(1,LEN(GM$2),1)),1)))=25,1,0)</f>
        <v>0</v>
      </c>
      <c r="GN192" s="7" cm="1">
        <f t="array" ref="GN192">IF(SUM(1*(RIGHT(LEFT($C192,_xlfn.SEQUENCE(1,LEN($C192),1)),1)=RIGHT(LEFT(GN$2,_xlfn.SEQUENCE(1,LEN(GN$2),1)),1)))=25,1,0)</f>
        <v>0</v>
      </c>
      <c r="GO192" s="7" cm="1">
        <f t="array" ref="GO192">IF(SUM(1*(RIGHT(LEFT($C192,_xlfn.SEQUENCE(1,LEN($C192),1)),1)=RIGHT(LEFT(GO$2,_xlfn.SEQUENCE(1,LEN(GO$2),1)),1)))=25,1,0)</f>
        <v>0</v>
      </c>
      <c r="GP192" s="7" cm="1">
        <f t="array" ref="GP192">IF(SUM(1*(RIGHT(LEFT($C192,_xlfn.SEQUENCE(1,LEN($C192),1)),1)=RIGHT(LEFT(GP$2,_xlfn.SEQUENCE(1,LEN(GP$2),1)),1)))=25,1,0)</f>
        <v>0</v>
      </c>
      <c r="GQ192" s="7" cm="1">
        <f t="array" ref="GQ192">IF(SUM(1*(RIGHT(LEFT($C192,_xlfn.SEQUENCE(1,LEN($C192),1)),1)=RIGHT(LEFT(GQ$2,_xlfn.SEQUENCE(1,LEN(GQ$2),1)),1)))=25,1,0)</f>
        <v>0</v>
      </c>
      <c r="GR192" s="7" cm="1">
        <f t="array" ref="GR192">IF(SUM(1*(RIGHT(LEFT($C192,_xlfn.SEQUENCE(1,LEN($C192),1)),1)=RIGHT(LEFT(GR$2,_xlfn.SEQUENCE(1,LEN(GR$2),1)),1)))=25,1,0)</f>
        <v>0</v>
      </c>
      <c r="GS192" s="7" cm="1">
        <f t="array" ref="GS192">IF(SUM(1*(RIGHT(LEFT($C192,_xlfn.SEQUENCE(1,LEN($C192),1)),1)=RIGHT(LEFT(GS$2,_xlfn.SEQUENCE(1,LEN(GS$2),1)),1)))=25,1,0)</f>
        <v>0</v>
      </c>
      <c r="GT192" s="7" cm="1">
        <f t="array" ref="GT192">IF(SUM(1*(RIGHT(LEFT($C192,_xlfn.SEQUENCE(1,LEN($C192),1)),1)=RIGHT(LEFT(GT$2,_xlfn.SEQUENCE(1,LEN(GT$2),1)),1)))=25,1,0)</f>
        <v>0</v>
      </c>
      <c r="GU192" s="7" cm="1">
        <f t="array" ref="GU192">IF(SUM(1*(RIGHT(LEFT($C192,_xlfn.SEQUENCE(1,LEN($C192),1)),1)=RIGHT(LEFT(GU$2,_xlfn.SEQUENCE(1,LEN(GU$2),1)),1)))=25,1,0)</f>
        <v>0</v>
      </c>
      <c r="GV192" s="7" cm="1">
        <f t="array" ref="GV192">IF(SUM(1*(RIGHT(LEFT($C192,_xlfn.SEQUENCE(1,LEN($C192),1)),1)=RIGHT(LEFT(GV$2,_xlfn.SEQUENCE(1,LEN(GV$2),1)),1)))=25,1,0)</f>
        <v>0</v>
      </c>
      <c r="GW192" s="7" cm="1">
        <f t="array" ref="GW192">IF(SUM(1*(RIGHT(LEFT($C192,_xlfn.SEQUENCE(1,LEN($C192),1)),1)=RIGHT(LEFT(GW$2,_xlfn.SEQUENCE(1,LEN(GW$2),1)),1)))=25,1,0)</f>
        <v>0</v>
      </c>
      <c r="GX192" s="7" cm="1">
        <f t="array" ref="GX192">IF(SUM(1*(RIGHT(LEFT($C192,_xlfn.SEQUENCE(1,LEN($C192),1)),1)=RIGHT(LEFT(GX$2,_xlfn.SEQUENCE(1,LEN(GX$2),1)),1)))=25,1,0)</f>
        <v>0</v>
      </c>
      <c r="GY192" s="7" cm="1">
        <f t="array" ref="GY192">IF(SUM(1*(RIGHT(LEFT($C192,_xlfn.SEQUENCE(1,LEN($C192),1)),1)=RIGHT(LEFT(GY$2,_xlfn.SEQUENCE(1,LEN(GY$2),1)),1)))=25,1,0)</f>
        <v>0</v>
      </c>
      <c r="GZ192" s="7" cm="1">
        <f t="array" ref="GZ192">IF(SUM(1*(RIGHT(LEFT($C192,_xlfn.SEQUENCE(1,LEN($C192),1)),1)=RIGHT(LEFT(GZ$2,_xlfn.SEQUENCE(1,LEN(GZ$2),1)),1)))=25,1,0)</f>
        <v>0</v>
      </c>
      <c r="HA192" s="7" cm="1">
        <f t="array" ref="HA192">IF(SUM(1*(RIGHT(LEFT($C192,_xlfn.SEQUENCE(1,LEN($C192),1)),1)=RIGHT(LEFT(HA$2,_xlfn.SEQUENCE(1,LEN(HA$2),1)),1)))=25,1,0)</f>
        <v>0</v>
      </c>
      <c r="HB192" s="7" cm="1">
        <f t="array" ref="HB192">IF(SUM(1*(RIGHT(LEFT($C192,_xlfn.SEQUENCE(1,LEN($C192),1)),1)=RIGHT(LEFT(HB$2,_xlfn.SEQUENCE(1,LEN(HB$2),1)),1)))=25,1,0)</f>
        <v>0</v>
      </c>
      <c r="HC192" s="7" cm="1">
        <f t="array" ref="HC192">IF(SUM(1*(RIGHT(LEFT($C192,_xlfn.SEQUENCE(1,LEN($C192),1)),1)=RIGHT(LEFT(HC$2,_xlfn.SEQUENCE(1,LEN(HC$2),1)),1)))=25,1,0)</f>
        <v>0</v>
      </c>
      <c r="HD192" s="7" cm="1">
        <f t="array" ref="HD192">IF(SUM(1*(RIGHT(LEFT($C192,_xlfn.SEQUENCE(1,LEN($C192),1)),1)=RIGHT(LEFT(HD$2,_xlfn.SEQUENCE(1,LEN(HD$2),1)),1)))=25,1,0)</f>
        <v>0</v>
      </c>
      <c r="HE192" s="7" cm="1">
        <f t="array" ref="HE192">IF(SUM(1*(RIGHT(LEFT($C192,_xlfn.SEQUENCE(1,LEN($C192),1)),1)=RIGHT(LEFT(HE$2,_xlfn.SEQUENCE(1,LEN(HE$2),1)),1)))=25,1,0)</f>
        <v>0</v>
      </c>
      <c r="HF192" s="7" cm="1">
        <f t="array" ref="HF192">IF(SUM(1*(RIGHT(LEFT($C192,_xlfn.SEQUENCE(1,LEN($C192),1)),1)=RIGHT(LEFT(HF$2,_xlfn.SEQUENCE(1,LEN(HF$2),1)),1)))=25,1,0)</f>
        <v>0</v>
      </c>
      <c r="HG192" s="7" cm="1">
        <f t="array" ref="HG192">IF(SUM(1*(RIGHT(LEFT($C192,_xlfn.SEQUENCE(1,LEN($C192),1)),1)=RIGHT(LEFT(HG$2,_xlfn.SEQUENCE(1,LEN(HG$2),1)),1)))=25,1,0)</f>
        <v>0</v>
      </c>
      <c r="HH192" s="7" cm="1">
        <f t="array" ref="HH192">IF(SUM(1*(RIGHT(LEFT($C192,_xlfn.SEQUENCE(1,LEN($C192),1)),1)=RIGHT(LEFT(HH$2,_xlfn.SEQUENCE(1,LEN(HH$2),1)),1)))=25,1,0)</f>
        <v>0</v>
      </c>
      <c r="HI192" s="7" cm="1">
        <f t="array" ref="HI192">IF(SUM(1*(RIGHT(LEFT($C192,_xlfn.SEQUENCE(1,LEN($C192),1)),1)=RIGHT(LEFT(HI$2,_xlfn.SEQUENCE(1,LEN(HI$2),1)),1)))=25,1,0)</f>
        <v>0</v>
      </c>
      <c r="HJ192" s="7" cm="1">
        <f t="array" ref="HJ192">IF(SUM(1*(RIGHT(LEFT($C192,_xlfn.SEQUENCE(1,LEN($C192),1)),1)=RIGHT(LEFT(HJ$2,_xlfn.SEQUENCE(1,LEN(HJ$2),1)),1)))=25,1,0)</f>
        <v>0</v>
      </c>
      <c r="HK192" s="7" cm="1">
        <f t="array" ref="HK192">IF(SUM(1*(RIGHT(LEFT($C192,_xlfn.SEQUENCE(1,LEN($C192),1)),1)=RIGHT(LEFT(HK$2,_xlfn.SEQUENCE(1,LEN(HK$2),1)),1)))=25,1,0)</f>
        <v>0</v>
      </c>
      <c r="HL192" s="7" cm="1">
        <f t="array" ref="HL192">IF(SUM(1*(RIGHT(LEFT($C192,_xlfn.SEQUENCE(1,LEN($C192),1)),1)=RIGHT(LEFT(HL$2,_xlfn.SEQUENCE(1,LEN(HL$2),1)),1)))=25,1,0)</f>
        <v>0</v>
      </c>
      <c r="HM192" s="7" cm="1">
        <f t="array" ref="HM192">IF(SUM(1*(RIGHT(LEFT($C192,_xlfn.SEQUENCE(1,LEN($C192),1)),1)=RIGHT(LEFT(HM$2,_xlfn.SEQUENCE(1,LEN(HM$2),1)),1)))=25,1,0)</f>
        <v>0</v>
      </c>
      <c r="HN192" s="7" cm="1">
        <f t="array" ref="HN192">IF(SUM(1*(RIGHT(LEFT($C192,_xlfn.SEQUENCE(1,LEN($C192),1)),1)=RIGHT(LEFT(HN$2,_xlfn.SEQUENCE(1,LEN(HN$2),1)),1)))=25,1,0)</f>
        <v>0</v>
      </c>
      <c r="HO192" s="7" cm="1">
        <f t="array" ref="HO192">IF(SUM(1*(RIGHT(LEFT($C192,_xlfn.SEQUENCE(1,LEN($C192),1)),1)=RIGHT(LEFT(HO$2,_xlfn.SEQUENCE(1,LEN(HO$2),1)),1)))=25,1,0)</f>
        <v>0</v>
      </c>
      <c r="HP192" s="7" cm="1">
        <f t="array" ref="HP192">IF(SUM(1*(RIGHT(LEFT($C192,_xlfn.SEQUENCE(1,LEN($C192),1)),1)=RIGHT(LEFT(HP$2,_xlfn.SEQUENCE(1,LEN(HP$2),1)),1)))=25,1,0)</f>
        <v>0</v>
      </c>
      <c r="HQ192" s="7" cm="1">
        <f t="array" ref="HQ192">IF(SUM(1*(RIGHT(LEFT($C192,_xlfn.SEQUENCE(1,LEN($C192),1)),1)=RIGHT(LEFT(HQ$2,_xlfn.SEQUENCE(1,LEN(HQ$2),1)),1)))=25,1,0)</f>
        <v>0</v>
      </c>
      <c r="HR192" s="7" cm="1">
        <f t="array" ref="HR192">IF(SUM(1*(RIGHT(LEFT($C192,_xlfn.SEQUENCE(1,LEN($C192),1)),1)=RIGHT(LEFT(HR$2,_xlfn.SEQUENCE(1,LEN(HR$2),1)),1)))=25,1,0)</f>
        <v>0</v>
      </c>
      <c r="HS192" s="7" cm="1">
        <f t="array" ref="HS192">IF(SUM(1*(RIGHT(LEFT($C192,_xlfn.SEQUENCE(1,LEN($C192),1)),1)=RIGHT(LEFT(HS$2,_xlfn.SEQUENCE(1,LEN(HS$2),1)),1)))=25,1,0)</f>
        <v>0</v>
      </c>
      <c r="HT192" s="7" cm="1">
        <f t="array" ref="HT192">IF(SUM(1*(RIGHT(LEFT($C192,_xlfn.SEQUENCE(1,LEN($C192),1)),1)=RIGHT(LEFT(HT$2,_xlfn.SEQUENCE(1,LEN(HT$2),1)),1)))=25,1,0)</f>
        <v>0</v>
      </c>
      <c r="HU192" s="7" cm="1">
        <f t="array" ref="HU192">IF(SUM(1*(RIGHT(LEFT($C192,_xlfn.SEQUENCE(1,LEN($C192),1)),1)=RIGHT(LEFT(HU$2,_xlfn.SEQUENCE(1,LEN(HU$2),1)),1)))=25,1,0)</f>
        <v>0</v>
      </c>
      <c r="HV192" s="7" cm="1">
        <f t="array" ref="HV192">IF(SUM(1*(RIGHT(LEFT($C192,_xlfn.SEQUENCE(1,LEN($C192),1)),1)=RIGHT(LEFT(HV$2,_xlfn.SEQUENCE(1,LEN(HV$2),1)),1)))=25,1,0)</f>
        <v>0</v>
      </c>
      <c r="HW192" s="7" cm="1">
        <f t="array" ref="HW192">IF(SUM(1*(RIGHT(LEFT($C192,_xlfn.SEQUENCE(1,LEN($C192),1)),1)=RIGHT(LEFT(HW$2,_xlfn.SEQUENCE(1,LEN(HW$2),1)),1)))=25,1,0)</f>
        <v>0</v>
      </c>
      <c r="HX192" s="7" cm="1">
        <f t="array" ref="HX192">IF(SUM(1*(RIGHT(LEFT($C192,_xlfn.SEQUENCE(1,LEN($C192),1)),1)=RIGHT(LEFT(HX$2,_xlfn.SEQUENCE(1,LEN(HX$2),1)),1)))=25,1,0)</f>
        <v>0</v>
      </c>
      <c r="HY192" s="7" cm="1">
        <f t="array" ref="HY192">IF(SUM(1*(RIGHT(LEFT($C192,_xlfn.SEQUENCE(1,LEN($C192),1)),1)=RIGHT(LEFT(HY$2,_xlfn.SEQUENCE(1,LEN(HY$2),1)),1)))=25,1,0)</f>
        <v>0</v>
      </c>
      <c r="HZ192" s="7" cm="1">
        <f t="array" ref="HZ192">IF(SUM(1*(RIGHT(LEFT($C192,_xlfn.SEQUENCE(1,LEN($C192),1)),1)=RIGHT(LEFT(HZ$2,_xlfn.SEQUENCE(1,LEN(HZ$2),1)),1)))=25,1,0)</f>
        <v>0</v>
      </c>
      <c r="IA192" s="7" cm="1">
        <f t="array" ref="IA192">IF(SUM(1*(RIGHT(LEFT($C192,_xlfn.SEQUENCE(1,LEN($C192),1)),1)=RIGHT(LEFT(IA$2,_xlfn.SEQUENCE(1,LEN(IA$2),1)),1)))=25,1,0)</f>
        <v>0</v>
      </c>
      <c r="IB192" s="7" cm="1">
        <f t="array" ref="IB192">IF(SUM(1*(RIGHT(LEFT($C192,_xlfn.SEQUENCE(1,LEN($C192),1)),1)=RIGHT(LEFT(IB$2,_xlfn.SEQUENCE(1,LEN(IB$2),1)),1)))=25,1,0)</f>
        <v>0</v>
      </c>
      <c r="IC192" s="7" cm="1">
        <f t="array" ref="IC192">IF(SUM(1*(RIGHT(LEFT($C192,_xlfn.SEQUENCE(1,LEN($C192),1)),1)=RIGHT(LEFT(IC$2,_xlfn.SEQUENCE(1,LEN(IC$2),1)),1)))=25,1,0)</f>
        <v>0</v>
      </c>
      <c r="ID192" s="7" cm="1">
        <f t="array" ref="ID192">IF(SUM(1*(RIGHT(LEFT($C192,_xlfn.SEQUENCE(1,LEN($C192),1)),1)=RIGHT(LEFT(ID$2,_xlfn.SEQUENCE(1,LEN(ID$2),1)),1)))=25,1,0)</f>
        <v>0</v>
      </c>
      <c r="IE192" s="7" cm="1">
        <f t="array" ref="IE192">IF(SUM(1*(RIGHT(LEFT($C192,_xlfn.SEQUENCE(1,LEN($C192),1)),1)=RIGHT(LEFT(IE$2,_xlfn.SEQUENCE(1,LEN(IE$2),1)),1)))=25,1,0)</f>
        <v>0</v>
      </c>
      <c r="IF192" s="7" cm="1">
        <f t="array" ref="IF192">IF(SUM(1*(RIGHT(LEFT($C192,_xlfn.SEQUENCE(1,LEN($C192),1)),1)=RIGHT(LEFT(IF$2,_xlfn.SEQUENCE(1,LEN(IF$2),1)),1)))=25,1,0)</f>
        <v>0</v>
      </c>
      <c r="IG192" s="7" cm="1">
        <f t="array" ref="IG192">IF(SUM(1*(RIGHT(LEFT($C192,_xlfn.SEQUENCE(1,LEN($C192),1)),1)=RIGHT(LEFT(IG$2,_xlfn.SEQUENCE(1,LEN(IG$2),1)),1)))=25,1,0)</f>
        <v>0</v>
      </c>
      <c r="IH192" s="7" cm="1">
        <f t="array" ref="IH192">IF(SUM(1*(RIGHT(LEFT($C192,_xlfn.SEQUENCE(1,LEN($C192),1)),1)=RIGHT(LEFT(IH$2,_xlfn.SEQUENCE(1,LEN(IH$2),1)),1)))=25,1,0)</f>
        <v>0</v>
      </c>
      <c r="II192" s="7" cm="1">
        <f t="array" ref="II192">IF(SUM(1*(RIGHT(LEFT($C192,_xlfn.SEQUENCE(1,LEN($C192),1)),1)=RIGHT(LEFT(II$2,_xlfn.SEQUENCE(1,LEN(II$2),1)),1)))=25,1,0)</f>
        <v>0</v>
      </c>
      <c r="IJ192" s="7" cm="1">
        <f t="array" ref="IJ192">IF(SUM(1*(RIGHT(LEFT($C192,_xlfn.SEQUENCE(1,LEN($C192),1)),1)=RIGHT(LEFT(IJ$2,_xlfn.SEQUENCE(1,LEN(IJ$2),1)),1)))=25,1,0)</f>
        <v>0</v>
      </c>
      <c r="IK192" s="7" cm="1">
        <f t="array" ref="IK192">IF(SUM(1*(RIGHT(LEFT($C192,_xlfn.SEQUENCE(1,LEN($C192),1)),1)=RIGHT(LEFT(IK$2,_xlfn.SEQUENCE(1,LEN(IK$2),1)),1)))=25,1,0)</f>
        <v>0</v>
      </c>
      <c r="IL192" s="7" cm="1">
        <f t="array" ref="IL192">IF(SUM(1*(RIGHT(LEFT($C192,_xlfn.SEQUENCE(1,LEN($C192),1)),1)=RIGHT(LEFT(IL$2,_xlfn.SEQUENCE(1,LEN(IL$2),1)),1)))=25,1,0)</f>
        <v>0</v>
      </c>
      <c r="IM192" s="7" cm="1">
        <f t="array" ref="IM192">IF(SUM(1*(RIGHT(LEFT($C192,_xlfn.SEQUENCE(1,LEN($C192),1)),1)=RIGHT(LEFT(IM$2,_xlfn.SEQUENCE(1,LEN(IM$2),1)),1)))=25,1,0)</f>
        <v>0</v>
      </c>
      <c r="IN192" s="7" cm="1">
        <f t="array" ref="IN192">IF(SUM(1*(RIGHT(LEFT($C192,_xlfn.SEQUENCE(1,LEN($C192),1)),1)=RIGHT(LEFT(IN$2,_xlfn.SEQUENCE(1,LEN(IN$2),1)),1)))=25,1,0)</f>
        <v>0</v>
      </c>
      <c r="IO192" s="7" cm="1">
        <f t="array" ref="IO192">IF(SUM(1*(RIGHT(LEFT($C192,_xlfn.SEQUENCE(1,LEN($C192),1)),1)=RIGHT(LEFT(IO$2,_xlfn.SEQUENCE(1,LEN(IO$2),1)),1)))=25,1,0)</f>
        <v>0</v>
      </c>
      <c r="IP192" s="7" cm="1">
        <f t="array" ref="IP192">IF(SUM(1*(RIGHT(LEFT($C192,_xlfn.SEQUENCE(1,LEN($C192),1)),1)=RIGHT(LEFT(IP$2,_xlfn.SEQUENCE(1,LEN(IP$2),1)),1)))=25,1,0)</f>
        <v>0</v>
      </c>
      <c r="IQ192" s="7" cm="1">
        <f t="array" ref="IQ192">IF(SUM(1*(RIGHT(LEFT($C192,_xlfn.SEQUENCE(1,LEN($C192),1)),1)=RIGHT(LEFT(IQ$2,_xlfn.SEQUENCE(1,LEN(IQ$2),1)),1)))=25,1,0)</f>
        <v>0</v>
      </c>
      <c r="IR192" s="7" cm="1">
        <f t="array" ref="IR192">IF(SUM(1*(RIGHT(LEFT($C192,_xlfn.SEQUENCE(1,LEN($C192),1)),1)=RIGHT(LEFT(IR$2,_xlfn.SEQUENCE(1,LEN(IR$2),1)),1)))=25,1,0)</f>
        <v>0</v>
      </c>
      <c r="IS192" s="7" cm="1">
        <f t="array" ref="IS192">IF(SUM(1*(RIGHT(LEFT($C192,_xlfn.SEQUENCE(1,LEN($C192),1)),1)=RIGHT(LEFT(IS$2,_xlfn.SEQUENCE(1,LEN(IS$2),1)),1)))=25,1,0)</f>
        <v>0</v>
      </c>
    </row>
    <row r="193" spans="2:253" x14ac:dyDescent="0.2">
      <c r="B193">
        <f t="shared" si="2"/>
        <v>0</v>
      </c>
      <c r="C193" s="4" t="s">
        <v>192</v>
      </c>
      <c r="D193" s="7" cm="1">
        <f t="array" ref="D193">IF(SUM(1*(RIGHT(LEFT($C193,_xlfn.SEQUENCE(1,LEN($C193),1)),1)=RIGHT(LEFT(D$2,_xlfn.SEQUENCE(1,LEN(D$2),1)),1)))=25,1,0)</f>
        <v>0</v>
      </c>
      <c r="E193" s="7" cm="1">
        <f t="array" ref="E193">IF(SUM(1*(RIGHT(LEFT($C193,_xlfn.SEQUENCE(1,LEN($C193),1)),1)=RIGHT(LEFT(E$2,_xlfn.SEQUENCE(1,LEN(E$2),1)),1)))=25,1,0)</f>
        <v>0</v>
      </c>
      <c r="F193" s="7" cm="1">
        <f t="array" ref="F193">IF(SUM(1*(RIGHT(LEFT($C193,_xlfn.SEQUENCE(1,LEN($C193),1)),1)=RIGHT(LEFT(F$2,_xlfn.SEQUENCE(1,LEN(F$2),1)),1)))=25,1,0)</f>
        <v>0</v>
      </c>
      <c r="G193" s="7" cm="1">
        <f t="array" ref="G193">IF(SUM(1*(RIGHT(LEFT($C193,_xlfn.SEQUENCE(1,LEN($C193),1)),1)=RIGHT(LEFT(G$2,_xlfn.SEQUENCE(1,LEN(G$2),1)),1)))=25,1,0)</f>
        <v>0</v>
      </c>
      <c r="H193" s="7" cm="1">
        <f t="array" ref="H193">IF(SUM(1*(RIGHT(LEFT($C193,_xlfn.SEQUENCE(1,LEN($C193),1)),1)=RIGHT(LEFT(H$2,_xlfn.SEQUENCE(1,LEN(H$2),1)),1)))=25,1,0)</f>
        <v>0</v>
      </c>
      <c r="I193" s="7" cm="1">
        <f t="array" ref="I193">IF(SUM(1*(RIGHT(LEFT($C193,_xlfn.SEQUENCE(1,LEN($C193),1)),1)=RIGHT(LEFT(I$2,_xlfn.SEQUENCE(1,LEN(I$2),1)),1)))=25,1,0)</f>
        <v>0</v>
      </c>
      <c r="J193" s="7" cm="1">
        <f t="array" ref="J193">IF(SUM(1*(RIGHT(LEFT($C193,_xlfn.SEQUENCE(1,LEN($C193),1)),1)=RIGHT(LEFT(J$2,_xlfn.SEQUENCE(1,LEN(J$2),1)),1)))=25,1,0)</f>
        <v>0</v>
      </c>
      <c r="K193" s="7" cm="1">
        <f t="array" ref="K193">IF(SUM(1*(RIGHT(LEFT($C193,_xlfn.SEQUENCE(1,LEN($C193),1)),1)=RIGHT(LEFT(K$2,_xlfn.SEQUENCE(1,LEN(K$2),1)),1)))=25,1,0)</f>
        <v>0</v>
      </c>
      <c r="L193" s="7" cm="1">
        <f t="array" ref="L193">IF(SUM(1*(RIGHT(LEFT($C193,_xlfn.SEQUENCE(1,LEN($C193),1)),1)=RIGHT(LEFT(L$2,_xlfn.SEQUENCE(1,LEN(L$2),1)),1)))=25,1,0)</f>
        <v>0</v>
      </c>
      <c r="M193" s="7" cm="1">
        <f t="array" ref="M193">IF(SUM(1*(RIGHT(LEFT($C193,_xlfn.SEQUENCE(1,LEN($C193),1)),1)=RIGHT(LEFT(M$2,_xlfn.SEQUENCE(1,LEN(M$2),1)),1)))=25,1,0)</f>
        <v>0</v>
      </c>
      <c r="N193" s="7" cm="1">
        <f t="array" ref="N193">IF(SUM(1*(RIGHT(LEFT($C193,_xlfn.SEQUENCE(1,LEN($C193),1)),1)=RIGHT(LEFT(N$2,_xlfn.SEQUENCE(1,LEN(N$2),1)),1)))=25,1,0)</f>
        <v>0</v>
      </c>
      <c r="O193" s="7" cm="1">
        <f t="array" ref="O193">IF(SUM(1*(RIGHT(LEFT($C193,_xlfn.SEQUENCE(1,LEN($C193),1)),1)=RIGHT(LEFT(O$2,_xlfn.SEQUENCE(1,LEN(O$2),1)),1)))=25,1,0)</f>
        <v>0</v>
      </c>
      <c r="P193" s="7" cm="1">
        <f t="array" ref="P193">IF(SUM(1*(RIGHT(LEFT($C193,_xlfn.SEQUENCE(1,LEN($C193),1)),1)=RIGHT(LEFT(P$2,_xlfn.SEQUENCE(1,LEN(P$2),1)),1)))=25,1,0)</f>
        <v>0</v>
      </c>
      <c r="Q193" s="7" cm="1">
        <f t="array" ref="Q193">IF(SUM(1*(RIGHT(LEFT($C193,_xlfn.SEQUENCE(1,LEN($C193),1)),1)=RIGHT(LEFT(Q$2,_xlfn.SEQUENCE(1,LEN(Q$2),1)),1)))=25,1,0)</f>
        <v>0</v>
      </c>
      <c r="R193" s="7" cm="1">
        <f t="array" ref="R193">IF(SUM(1*(RIGHT(LEFT($C193,_xlfn.SEQUENCE(1,LEN($C193),1)),1)=RIGHT(LEFT(R$2,_xlfn.SEQUENCE(1,LEN(R$2),1)),1)))=25,1,0)</f>
        <v>0</v>
      </c>
      <c r="S193" s="7" cm="1">
        <f t="array" ref="S193">IF(SUM(1*(RIGHT(LEFT($C193,_xlfn.SEQUENCE(1,LEN($C193),1)),1)=RIGHT(LEFT(S$2,_xlfn.SEQUENCE(1,LEN(S$2),1)),1)))=25,1,0)</f>
        <v>0</v>
      </c>
      <c r="T193" s="7" cm="1">
        <f t="array" ref="T193">IF(SUM(1*(RIGHT(LEFT($C193,_xlfn.SEQUENCE(1,LEN($C193),1)),1)=RIGHT(LEFT(T$2,_xlfn.SEQUENCE(1,LEN(T$2),1)),1)))=25,1,0)</f>
        <v>0</v>
      </c>
      <c r="U193" s="7" cm="1">
        <f t="array" ref="U193">IF(SUM(1*(RIGHT(LEFT($C193,_xlfn.SEQUENCE(1,LEN($C193),1)),1)=RIGHT(LEFT(U$2,_xlfn.SEQUENCE(1,LEN(U$2),1)),1)))=25,1,0)</f>
        <v>0</v>
      </c>
      <c r="V193" s="7" cm="1">
        <f t="array" ref="V193">IF(SUM(1*(RIGHT(LEFT($C193,_xlfn.SEQUENCE(1,LEN($C193),1)),1)=RIGHT(LEFT(V$2,_xlfn.SEQUENCE(1,LEN(V$2),1)),1)))=25,1,0)</f>
        <v>0</v>
      </c>
      <c r="W193" s="7" cm="1">
        <f t="array" ref="W193">IF(SUM(1*(RIGHT(LEFT($C193,_xlfn.SEQUENCE(1,LEN($C193),1)),1)=RIGHT(LEFT(W$2,_xlfn.SEQUENCE(1,LEN(W$2),1)),1)))=25,1,0)</f>
        <v>0</v>
      </c>
      <c r="X193" s="7" cm="1">
        <f t="array" ref="X193">IF(SUM(1*(RIGHT(LEFT($C193,_xlfn.SEQUENCE(1,LEN($C193),1)),1)=RIGHT(LEFT(X$2,_xlfn.SEQUENCE(1,LEN(X$2),1)),1)))=25,1,0)</f>
        <v>0</v>
      </c>
      <c r="Y193" s="7" cm="1">
        <f t="array" ref="Y193">IF(SUM(1*(RIGHT(LEFT($C193,_xlfn.SEQUENCE(1,LEN($C193),1)),1)=RIGHT(LEFT(Y$2,_xlfn.SEQUENCE(1,LEN(Y$2),1)),1)))=25,1,0)</f>
        <v>0</v>
      </c>
      <c r="Z193" s="7" cm="1">
        <f t="array" ref="Z193">IF(SUM(1*(RIGHT(LEFT($C193,_xlfn.SEQUENCE(1,LEN($C193),1)),1)=RIGHT(LEFT(Z$2,_xlfn.SEQUENCE(1,LEN(Z$2),1)),1)))=25,1,0)</f>
        <v>0</v>
      </c>
      <c r="AA193" s="7" cm="1">
        <f t="array" ref="AA193">IF(SUM(1*(RIGHT(LEFT($C193,_xlfn.SEQUENCE(1,LEN($C193),1)),1)=RIGHT(LEFT(AA$2,_xlfn.SEQUENCE(1,LEN(AA$2),1)),1)))=25,1,0)</f>
        <v>0</v>
      </c>
      <c r="AB193" s="7" cm="1">
        <f t="array" ref="AB193">IF(SUM(1*(RIGHT(LEFT($C193,_xlfn.SEQUENCE(1,LEN($C193),1)),1)=RIGHT(LEFT(AB$2,_xlfn.SEQUENCE(1,LEN(AB$2),1)),1)))=25,1,0)</f>
        <v>0</v>
      </c>
      <c r="AC193" s="7" cm="1">
        <f t="array" ref="AC193">IF(SUM(1*(RIGHT(LEFT($C193,_xlfn.SEQUENCE(1,LEN($C193),1)),1)=RIGHT(LEFT(AC$2,_xlfn.SEQUENCE(1,LEN(AC$2),1)),1)))=25,1,0)</f>
        <v>0</v>
      </c>
      <c r="AD193" s="7" cm="1">
        <f t="array" ref="AD193">IF(SUM(1*(RIGHT(LEFT($C193,_xlfn.SEQUENCE(1,LEN($C193),1)),1)=RIGHT(LEFT(AD$2,_xlfn.SEQUENCE(1,LEN(AD$2),1)),1)))=25,1,0)</f>
        <v>0</v>
      </c>
      <c r="AE193" s="7" cm="1">
        <f t="array" ref="AE193">IF(SUM(1*(RIGHT(LEFT($C193,_xlfn.SEQUENCE(1,LEN($C193),1)),1)=RIGHT(LEFT(AE$2,_xlfn.SEQUENCE(1,LEN(AE$2),1)),1)))=25,1,0)</f>
        <v>0</v>
      </c>
      <c r="AF193" s="7" cm="1">
        <f t="array" ref="AF193">IF(SUM(1*(RIGHT(LEFT($C193,_xlfn.SEQUENCE(1,LEN($C193),1)),1)=RIGHT(LEFT(AF$2,_xlfn.SEQUENCE(1,LEN(AF$2),1)),1)))=25,1,0)</f>
        <v>0</v>
      </c>
      <c r="AG193" s="7" cm="1">
        <f t="array" ref="AG193">IF(SUM(1*(RIGHT(LEFT($C193,_xlfn.SEQUENCE(1,LEN($C193),1)),1)=RIGHT(LEFT(AG$2,_xlfn.SEQUENCE(1,LEN(AG$2),1)),1)))=25,1,0)</f>
        <v>0</v>
      </c>
      <c r="AH193" s="7" cm="1">
        <f t="array" ref="AH193">IF(SUM(1*(RIGHT(LEFT($C193,_xlfn.SEQUENCE(1,LEN($C193),1)),1)=RIGHT(LEFT(AH$2,_xlfn.SEQUENCE(1,LEN(AH$2),1)),1)))=25,1,0)</f>
        <v>0</v>
      </c>
      <c r="AI193" s="7" cm="1">
        <f t="array" ref="AI193">IF(SUM(1*(RIGHT(LEFT($C193,_xlfn.SEQUENCE(1,LEN($C193),1)),1)=RIGHT(LEFT(AI$2,_xlfn.SEQUENCE(1,LEN(AI$2),1)),1)))=25,1,0)</f>
        <v>0</v>
      </c>
      <c r="AJ193" s="7" cm="1">
        <f t="array" ref="AJ193">IF(SUM(1*(RIGHT(LEFT($C193,_xlfn.SEQUENCE(1,LEN($C193),1)),1)=RIGHT(LEFT(AJ$2,_xlfn.SEQUENCE(1,LEN(AJ$2),1)),1)))=25,1,0)</f>
        <v>0</v>
      </c>
      <c r="AK193" s="7" cm="1">
        <f t="array" ref="AK193">IF(SUM(1*(RIGHT(LEFT($C193,_xlfn.SEQUENCE(1,LEN($C193),1)),1)=RIGHT(LEFT(AK$2,_xlfn.SEQUENCE(1,LEN(AK$2),1)),1)))=25,1,0)</f>
        <v>0</v>
      </c>
      <c r="AL193" s="7" cm="1">
        <f t="array" ref="AL193">IF(SUM(1*(RIGHT(LEFT($C193,_xlfn.SEQUENCE(1,LEN($C193),1)),1)=RIGHT(LEFT(AL$2,_xlfn.SEQUENCE(1,LEN(AL$2),1)),1)))=25,1,0)</f>
        <v>0</v>
      </c>
      <c r="AM193" s="7" cm="1">
        <f t="array" ref="AM193">IF(SUM(1*(RIGHT(LEFT($C193,_xlfn.SEQUENCE(1,LEN($C193),1)),1)=RIGHT(LEFT(AM$2,_xlfn.SEQUENCE(1,LEN(AM$2),1)),1)))=25,1,0)</f>
        <v>0</v>
      </c>
      <c r="AN193" s="7" cm="1">
        <f t="array" ref="AN193">IF(SUM(1*(RIGHT(LEFT($C193,_xlfn.SEQUENCE(1,LEN($C193),1)),1)=RIGHT(LEFT(AN$2,_xlfn.SEQUENCE(1,LEN(AN$2),1)),1)))=25,1,0)</f>
        <v>0</v>
      </c>
      <c r="AO193" s="7" cm="1">
        <f t="array" ref="AO193">IF(SUM(1*(RIGHT(LEFT($C193,_xlfn.SEQUENCE(1,LEN($C193),1)),1)=RIGHT(LEFT(AO$2,_xlfn.SEQUENCE(1,LEN(AO$2),1)),1)))=25,1,0)</f>
        <v>0</v>
      </c>
      <c r="AP193" s="7" cm="1">
        <f t="array" ref="AP193">IF(SUM(1*(RIGHT(LEFT($C193,_xlfn.SEQUENCE(1,LEN($C193),1)),1)=RIGHT(LEFT(AP$2,_xlfn.SEQUENCE(1,LEN(AP$2),1)),1)))=25,1,0)</f>
        <v>0</v>
      </c>
      <c r="AQ193" s="7" cm="1">
        <f t="array" ref="AQ193">IF(SUM(1*(RIGHT(LEFT($C193,_xlfn.SEQUENCE(1,LEN($C193),1)),1)=RIGHT(LEFT(AQ$2,_xlfn.SEQUENCE(1,LEN(AQ$2),1)),1)))=25,1,0)</f>
        <v>0</v>
      </c>
      <c r="AR193" s="7" cm="1">
        <f t="array" ref="AR193">IF(SUM(1*(RIGHT(LEFT($C193,_xlfn.SEQUENCE(1,LEN($C193),1)),1)=RIGHT(LEFT(AR$2,_xlfn.SEQUENCE(1,LEN(AR$2),1)),1)))=25,1,0)</f>
        <v>0</v>
      </c>
      <c r="AS193" s="7" cm="1">
        <f t="array" ref="AS193">IF(SUM(1*(RIGHT(LEFT($C193,_xlfn.SEQUENCE(1,LEN($C193),1)),1)=RIGHT(LEFT(AS$2,_xlfn.SEQUENCE(1,LEN(AS$2),1)),1)))=25,1,0)</f>
        <v>0</v>
      </c>
      <c r="AT193" s="7" cm="1">
        <f t="array" ref="AT193">IF(SUM(1*(RIGHT(LEFT($C193,_xlfn.SEQUENCE(1,LEN($C193),1)),1)=RIGHT(LEFT(AT$2,_xlfn.SEQUENCE(1,LEN(AT$2),1)),1)))=25,1,0)</f>
        <v>0</v>
      </c>
      <c r="AU193" s="7" cm="1">
        <f t="array" ref="AU193">IF(SUM(1*(RIGHT(LEFT($C193,_xlfn.SEQUENCE(1,LEN($C193),1)),1)=RIGHT(LEFT(AU$2,_xlfn.SEQUENCE(1,LEN(AU$2),1)),1)))=25,1,0)</f>
        <v>0</v>
      </c>
      <c r="AV193" s="7" cm="1">
        <f t="array" ref="AV193">IF(SUM(1*(RIGHT(LEFT($C193,_xlfn.SEQUENCE(1,LEN($C193),1)),1)=RIGHT(LEFT(AV$2,_xlfn.SEQUENCE(1,LEN(AV$2),1)),1)))=25,1,0)</f>
        <v>0</v>
      </c>
      <c r="AW193" s="7" cm="1">
        <f t="array" ref="AW193">IF(SUM(1*(RIGHT(LEFT($C193,_xlfn.SEQUENCE(1,LEN($C193),1)),1)=RIGHT(LEFT(AW$2,_xlfn.SEQUENCE(1,LEN(AW$2),1)),1)))=25,1,0)</f>
        <v>0</v>
      </c>
      <c r="AX193" s="7" cm="1">
        <f t="array" ref="AX193">IF(SUM(1*(RIGHT(LEFT($C193,_xlfn.SEQUENCE(1,LEN($C193),1)),1)=RIGHT(LEFT(AX$2,_xlfn.SEQUENCE(1,LEN(AX$2),1)),1)))=25,1,0)</f>
        <v>0</v>
      </c>
      <c r="AY193" s="7" cm="1">
        <f t="array" ref="AY193">IF(SUM(1*(RIGHT(LEFT($C193,_xlfn.SEQUENCE(1,LEN($C193),1)),1)=RIGHT(LEFT(AY$2,_xlfn.SEQUENCE(1,LEN(AY$2),1)),1)))=25,1,0)</f>
        <v>0</v>
      </c>
      <c r="AZ193" s="7" cm="1">
        <f t="array" ref="AZ193">IF(SUM(1*(RIGHT(LEFT($C193,_xlfn.SEQUENCE(1,LEN($C193),1)),1)=RIGHT(LEFT(AZ$2,_xlfn.SEQUENCE(1,LEN(AZ$2),1)),1)))=25,1,0)</f>
        <v>0</v>
      </c>
      <c r="BA193" s="7" cm="1">
        <f t="array" ref="BA193">IF(SUM(1*(RIGHT(LEFT($C193,_xlfn.SEQUENCE(1,LEN($C193),1)),1)=RIGHT(LEFT(BA$2,_xlfn.SEQUENCE(1,LEN(BA$2),1)),1)))=25,1,0)</f>
        <v>0</v>
      </c>
      <c r="BB193" s="7" cm="1">
        <f t="array" ref="BB193">IF(SUM(1*(RIGHT(LEFT($C193,_xlfn.SEQUENCE(1,LEN($C193),1)),1)=RIGHT(LEFT(BB$2,_xlfn.SEQUENCE(1,LEN(BB$2),1)),1)))=25,1,0)</f>
        <v>0</v>
      </c>
      <c r="BC193" s="7" cm="1">
        <f t="array" ref="BC193">IF(SUM(1*(RIGHT(LEFT($C193,_xlfn.SEQUENCE(1,LEN($C193),1)),1)=RIGHT(LEFT(BC$2,_xlfn.SEQUENCE(1,LEN(BC$2),1)),1)))=25,1,0)</f>
        <v>0</v>
      </c>
      <c r="BD193" s="7" cm="1">
        <f t="array" ref="BD193">IF(SUM(1*(RIGHT(LEFT($C193,_xlfn.SEQUENCE(1,LEN($C193),1)),1)=RIGHT(LEFT(BD$2,_xlfn.SEQUENCE(1,LEN(BD$2),1)),1)))=25,1,0)</f>
        <v>0</v>
      </c>
      <c r="BE193" s="7" cm="1">
        <f t="array" ref="BE193">IF(SUM(1*(RIGHT(LEFT($C193,_xlfn.SEQUENCE(1,LEN($C193),1)),1)=RIGHT(LEFT(BE$2,_xlfn.SEQUENCE(1,LEN(BE$2),1)),1)))=25,1,0)</f>
        <v>0</v>
      </c>
      <c r="BF193" s="7" cm="1">
        <f t="array" ref="BF193">IF(SUM(1*(RIGHT(LEFT($C193,_xlfn.SEQUENCE(1,LEN($C193),1)),1)=RIGHT(LEFT(BF$2,_xlfn.SEQUENCE(1,LEN(BF$2),1)),1)))=25,1,0)</f>
        <v>0</v>
      </c>
      <c r="BG193" s="7" cm="1">
        <f t="array" ref="BG193">IF(SUM(1*(RIGHT(LEFT($C193,_xlfn.SEQUENCE(1,LEN($C193),1)),1)=RIGHT(LEFT(BG$2,_xlfn.SEQUENCE(1,LEN(BG$2),1)),1)))=25,1,0)</f>
        <v>0</v>
      </c>
      <c r="BH193" s="7" cm="1">
        <f t="array" ref="BH193">IF(SUM(1*(RIGHT(LEFT($C193,_xlfn.SEQUENCE(1,LEN($C193),1)),1)=RIGHT(LEFT(BH$2,_xlfn.SEQUENCE(1,LEN(BH$2),1)),1)))=25,1,0)</f>
        <v>0</v>
      </c>
      <c r="BI193" s="7" cm="1">
        <f t="array" ref="BI193">IF(SUM(1*(RIGHT(LEFT($C193,_xlfn.SEQUENCE(1,LEN($C193),1)),1)=RIGHT(LEFT(BI$2,_xlfn.SEQUENCE(1,LEN(BI$2),1)),1)))=25,1,0)</f>
        <v>0</v>
      </c>
      <c r="BJ193" s="7" cm="1">
        <f t="array" ref="BJ193">IF(SUM(1*(RIGHT(LEFT($C193,_xlfn.SEQUENCE(1,LEN($C193),1)),1)=RIGHT(LEFT(BJ$2,_xlfn.SEQUENCE(1,LEN(BJ$2),1)),1)))=25,1,0)</f>
        <v>0</v>
      </c>
      <c r="BK193" s="7" cm="1">
        <f t="array" ref="BK193">IF(SUM(1*(RIGHT(LEFT($C193,_xlfn.SEQUENCE(1,LEN($C193),1)),1)=RIGHT(LEFT(BK$2,_xlfn.SEQUENCE(1,LEN(BK$2),1)),1)))=25,1,0)</f>
        <v>0</v>
      </c>
      <c r="BL193" s="7" cm="1">
        <f t="array" ref="BL193">IF(SUM(1*(RIGHT(LEFT($C193,_xlfn.SEQUENCE(1,LEN($C193),1)),1)=RIGHT(LEFT(BL$2,_xlfn.SEQUENCE(1,LEN(BL$2),1)),1)))=25,1,0)</f>
        <v>0</v>
      </c>
      <c r="BM193" s="7" cm="1">
        <f t="array" ref="BM193">IF(SUM(1*(RIGHT(LEFT($C193,_xlfn.SEQUENCE(1,LEN($C193),1)),1)=RIGHT(LEFT(BM$2,_xlfn.SEQUENCE(1,LEN(BM$2),1)),1)))=25,1,0)</f>
        <v>0</v>
      </c>
      <c r="BN193" s="7" cm="1">
        <f t="array" ref="BN193">IF(SUM(1*(RIGHT(LEFT($C193,_xlfn.SEQUENCE(1,LEN($C193),1)),1)=RIGHT(LEFT(BN$2,_xlfn.SEQUENCE(1,LEN(BN$2),1)),1)))=25,1,0)</f>
        <v>0</v>
      </c>
      <c r="BO193" s="7" cm="1">
        <f t="array" ref="BO193">IF(SUM(1*(RIGHT(LEFT($C193,_xlfn.SEQUENCE(1,LEN($C193),1)),1)=RIGHT(LEFT(BO$2,_xlfn.SEQUENCE(1,LEN(BO$2),1)),1)))=25,1,0)</f>
        <v>0</v>
      </c>
      <c r="BP193" s="7" cm="1">
        <f t="array" ref="BP193">IF(SUM(1*(RIGHT(LEFT($C193,_xlfn.SEQUENCE(1,LEN($C193),1)),1)=RIGHT(LEFT(BP$2,_xlfn.SEQUENCE(1,LEN(BP$2),1)),1)))=25,1,0)</f>
        <v>0</v>
      </c>
      <c r="BQ193" s="7" cm="1">
        <f t="array" ref="BQ193">IF(SUM(1*(RIGHT(LEFT($C193,_xlfn.SEQUENCE(1,LEN($C193),1)),1)=RIGHT(LEFT(BQ$2,_xlfn.SEQUENCE(1,LEN(BQ$2),1)),1)))=25,1,0)</f>
        <v>0</v>
      </c>
      <c r="BR193" s="7" cm="1">
        <f t="array" ref="BR193">IF(SUM(1*(RIGHT(LEFT($C193,_xlfn.SEQUENCE(1,LEN($C193),1)),1)=RIGHT(LEFT(BR$2,_xlfn.SEQUENCE(1,LEN(BR$2),1)),1)))=25,1,0)</f>
        <v>0</v>
      </c>
      <c r="BS193" s="7" cm="1">
        <f t="array" ref="BS193">IF(SUM(1*(RIGHT(LEFT($C193,_xlfn.SEQUENCE(1,LEN($C193),1)),1)=RIGHT(LEFT(BS$2,_xlfn.SEQUENCE(1,LEN(BS$2),1)),1)))=25,1,0)</f>
        <v>0</v>
      </c>
      <c r="BT193" s="7" cm="1">
        <f t="array" ref="BT193">IF(SUM(1*(RIGHT(LEFT($C193,_xlfn.SEQUENCE(1,LEN($C193),1)),1)=RIGHT(LEFT(BT$2,_xlfn.SEQUENCE(1,LEN(BT$2),1)),1)))=25,1,0)</f>
        <v>0</v>
      </c>
      <c r="BU193" s="7" cm="1">
        <f t="array" ref="BU193">IF(SUM(1*(RIGHT(LEFT($C193,_xlfn.SEQUENCE(1,LEN($C193),1)),1)=RIGHT(LEFT(BU$2,_xlfn.SEQUENCE(1,LEN(BU$2),1)),1)))=25,1,0)</f>
        <v>0</v>
      </c>
      <c r="BV193" s="7" cm="1">
        <f t="array" ref="BV193">IF(SUM(1*(RIGHT(LEFT($C193,_xlfn.SEQUENCE(1,LEN($C193),1)),1)=RIGHT(LEFT(BV$2,_xlfn.SEQUENCE(1,LEN(BV$2),1)),1)))=25,1,0)</f>
        <v>0</v>
      </c>
      <c r="BW193" s="7" cm="1">
        <f t="array" ref="BW193">IF(SUM(1*(RIGHT(LEFT($C193,_xlfn.SEQUENCE(1,LEN($C193),1)),1)=RIGHT(LEFT(BW$2,_xlfn.SEQUENCE(1,LEN(BW$2),1)),1)))=25,1,0)</f>
        <v>0</v>
      </c>
      <c r="BX193" s="7" cm="1">
        <f t="array" ref="BX193">IF(SUM(1*(RIGHT(LEFT($C193,_xlfn.SEQUENCE(1,LEN($C193),1)),1)=RIGHT(LEFT(BX$2,_xlfn.SEQUENCE(1,LEN(BX$2),1)),1)))=25,1,0)</f>
        <v>0</v>
      </c>
      <c r="BY193" s="7" cm="1">
        <f t="array" ref="BY193">IF(SUM(1*(RIGHT(LEFT($C193,_xlfn.SEQUENCE(1,LEN($C193),1)),1)=RIGHT(LEFT(BY$2,_xlfn.SEQUENCE(1,LEN(BY$2),1)),1)))=25,1,0)</f>
        <v>0</v>
      </c>
      <c r="BZ193" s="7" cm="1">
        <f t="array" ref="BZ193">IF(SUM(1*(RIGHT(LEFT($C193,_xlfn.SEQUENCE(1,LEN($C193),1)),1)=RIGHT(LEFT(BZ$2,_xlfn.SEQUENCE(1,LEN(BZ$2),1)),1)))=25,1,0)</f>
        <v>0</v>
      </c>
      <c r="CA193" s="7" cm="1">
        <f t="array" ref="CA193">IF(SUM(1*(RIGHT(LEFT($C193,_xlfn.SEQUENCE(1,LEN($C193),1)),1)=RIGHT(LEFT(CA$2,_xlfn.SEQUENCE(1,LEN(CA$2),1)),1)))=25,1,0)</f>
        <v>0</v>
      </c>
      <c r="CB193" s="7" cm="1">
        <f t="array" ref="CB193">IF(SUM(1*(RIGHT(LEFT($C193,_xlfn.SEQUENCE(1,LEN($C193),1)),1)=RIGHT(LEFT(CB$2,_xlfn.SEQUENCE(1,LEN(CB$2),1)),1)))=25,1,0)</f>
        <v>0</v>
      </c>
      <c r="CC193" s="7" cm="1">
        <f t="array" ref="CC193">IF(SUM(1*(RIGHT(LEFT($C193,_xlfn.SEQUENCE(1,LEN($C193),1)),1)=RIGHT(LEFT(CC$2,_xlfn.SEQUENCE(1,LEN(CC$2),1)),1)))=25,1,0)</f>
        <v>0</v>
      </c>
      <c r="CD193" s="7" cm="1">
        <f t="array" ref="CD193">IF(SUM(1*(RIGHT(LEFT($C193,_xlfn.SEQUENCE(1,LEN($C193),1)),1)=RIGHT(LEFT(CD$2,_xlfn.SEQUENCE(1,LEN(CD$2),1)),1)))=25,1,0)</f>
        <v>0</v>
      </c>
      <c r="CE193" s="7" cm="1">
        <f t="array" ref="CE193">IF(SUM(1*(RIGHT(LEFT($C193,_xlfn.SEQUENCE(1,LEN($C193),1)),1)=RIGHT(LEFT(CE$2,_xlfn.SEQUENCE(1,LEN(CE$2),1)),1)))=25,1,0)</f>
        <v>0</v>
      </c>
      <c r="CF193" s="7" cm="1">
        <f t="array" ref="CF193">IF(SUM(1*(RIGHT(LEFT($C193,_xlfn.SEQUENCE(1,LEN($C193),1)),1)=RIGHT(LEFT(CF$2,_xlfn.SEQUENCE(1,LEN(CF$2),1)),1)))=25,1,0)</f>
        <v>0</v>
      </c>
      <c r="CG193" s="7" cm="1">
        <f t="array" ref="CG193">IF(SUM(1*(RIGHT(LEFT($C193,_xlfn.SEQUENCE(1,LEN($C193),1)),1)=RIGHT(LEFT(CG$2,_xlfn.SEQUENCE(1,LEN(CG$2),1)),1)))=25,1,0)</f>
        <v>0</v>
      </c>
      <c r="CH193" s="7" cm="1">
        <f t="array" ref="CH193">IF(SUM(1*(RIGHT(LEFT($C193,_xlfn.SEQUENCE(1,LEN($C193),1)),1)=RIGHT(LEFT(CH$2,_xlfn.SEQUENCE(1,LEN(CH$2),1)),1)))=25,1,0)</f>
        <v>0</v>
      </c>
      <c r="CI193" s="7" cm="1">
        <f t="array" ref="CI193">IF(SUM(1*(RIGHT(LEFT($C193,_xlfn.SEQUENCE(1,LEN($C193),1)),1)=RIGHT(LEFT(CI$2,_xlfn.SEQUENCE(1,LEN(CI$2),1)),1)))=25,1,0)</f>
        <v>0</v>
      </c>
      <c r="CJ193" s="7" cm="1">
        <f t="array" ref="CJ193">IF(SUM(1*(RIGHT(LEFT($C193,_xlfn.SEQUENCE(1,LEN($C193),1)),1)=RIGHT(LEFT(CJ$2,_xlfn.SEQUENCE(1,LEN(CJ$2),1)),1)))=25,1,0)</f>
        <v>0</v>
      </c>
      <c r="CK193" s="7" cm="1">
        <f t="array" ref="CK193">IF(SUM(1*(RIGHT(LEFT($C193,_xlfn.SEQUENCE(1,LEN($C193),1)),1)=RIGHT(LEFT(CK$2,_xlfn.SEQUENCE(1,LEN(CK$2),1)),1)))=25,1,0)</f>
        <v>0</v>
      </c>
      <c r="CL193" s="7" cm="1">
        <f t="array" ref="CL193">IF(SUM(1*(RIGHT(LEFT($C193,_xlfn.SEQUENCE(1,LEN($C193),1)),1)=RIGHT(LEFT(CL$2,_xlfn.SEQUENCE(1,LEN(CL$2),1)),1)))=25,1,0)</f>
        <v>0</v>
      </c>
      <c r="CM193" s="7" cm="1">
        <f t="array" ref="CM193">IF(SUM(1*(RIGHT(LEFT($C193,_xlfn.SEQUENCE(1,LEN($C193),1)),1)=RIGHT(LEFT(CM$2,_xlfn.SEQUENCE(1,LEN(CM$2),1)),1)))=25,1,0)</f>
        <v>0</v>
      </c>
      <c r="CN193" s="7" cm="1">
        <f t="array" ref="CN193">IF(SUM(1*(RIGHT(LEFT($C193,_xlfn.SEQUENCE(1,LEN($C193),1)),1)=RIGHT(LEFT(CN$2,_xlfn.SEQUENCE(1,LEN(CN$2),1)),1)))=25,1,0)</f>
        <v>0</v>
      </c>
      <c r="CO193" s="7" cm="1">
        <f t="array" ref="CO193">IF(SUM(1*(RIGHT(LEFT($C193,_xlfn.SEQUENCE(1,LEN($C193),1)),1)=RIGHT(LEFT(CO$2,_xlfn.SEQUENCE(1,LEN(CO$2),1)),1)))=25,1,0)</f>
        <v>0</v>
      </c>
      <c r="CP193" s="7" cm="1">
        <f t="array" ref="CP193">IF(SUM(1*(RIGHT(LEFT($C193,_xlfn.SEQUENCE(1,LEN($C193),1)),1)=RIGHT(LEFT(CP$2,_xlfn.SEQUENCE(1,LEN(CP$2),1)),1)))=25,1,0)</f>
        <v>0</v>
      </c>
      <c r="CQ193" s="7" cm="1">
        <f t="array" ref="CQ193">IF(SUM(1*(RIGHT(LEFT($C193,_xlfn.SEQUENCE(1,LEN($C193),1)),1)=RIGHT(LEFT(CQ$2,_xlfn.SEQUENCE(1,LEN(CQ$2),1)),1)))=25,1,0)</f>
        <v>0</v>
      </c>
      <c r="CR193" s="7" cm="1">
        <f t="array" ref="CR193">IF(SUM(1*(RIGHT(LEFT($C193,_xlfn.SEQUENCE(1,LEN($C193),1)),1)=RIGHT(LEFT(CR$2,_xlfn.SEQUENCE(1,LEN(CR$2),1)),1)))=25,1,0)</f>
        <v>0</v>
      </c>
      <c r="CS193" s="7" cm="1">
        <f t="array" ref="CS193">IF(SUM(1*(RIGHT(LEFT($C193,_xlfn.SEQUENCE(1,LEN($C193),1)),1)=RIGHT(LEFT(CS$2,_xlfn.SEQUENCE(1,LEN(CS$2),1)),1)))=25,1,0)</f>
        <v>0</v>
      </c>
      <c r="CT193" s="7" cm="1">
        <f t="array" ref="CT193">IF(SUM(1*(RIGHT(LEFT($C193,_xlfn.SEQUENCE(1,LEN($C193),1)),1)=RIGHT(LEFT(CT$2,_xlfn.SEQUENCE(1,LEN(CT$2),1)),1)))=25,1,0)</f>
        <v>0</v>
      </c>
      <c r="CU193" s="7" cm="1">
        <f t="array" ref="CU193">IF(SUM(1*(RIGHT(LEFT($C193,_xlfn.SEQUENCE(1,LEN($C193),1)),1)=RIGHT(LEFT(CU$2,_xlfn.SEQUENCE(1,LEN(CU$2),1)),1)))=25,1,0)</f>
        <v>0</v>
      </c>
      <c r="CV193" s="7" cm="1">
        <f t="array" ref="CV193">IF(SUM(1*(RIGHT(LEFT($C193,_xlfn.SEQUENCE(1,LEN($C193),1)),1)=RIGHT(LEFT(CV$2,_xlfn.SEQUENCE(1,LEN(CV$2),1)),1)))=25,1,0)</f>
        <v>0</v>
      </c>
      <c r="CW193" s="7" cm="1">
        <f t="array" ref="CW193">IF(SUM(1*(RIGHT(LEFT($C193,_xlfn.SEQUENCE(1,LEN($C193),1)),1)=RIGHT(LEFT(CW$2,_xlfn.SEQUENCE(1,LEN(CW$2),1)),1)))=25,1,0)</f>
        <v>0</v>
      </c>
      <c r="CX193" s="7" cm="1">
        <f t="array" ref="CX193">IF(SUM(1*(RIGHT(LEFT($C193,_xlfn.SEQUENCE(1,LEN($C193),1)),1)=RIGHT(LEFT(CX$2,_xlfn.SEQUENCE(1,LEN(CX$2),1)),1)))=25,1,0)</f>
        <v>0</v>
      </c>
      <c r="CY193" s="7" cm="1">
        <f t="array" ref="CY193">IF(SUM(1*(RIGHT(LEFT($C193,_xlfn.SEQUENCE(1,LEN($C193),1)),1)=RIGHT(LEFT(CY$2,_xlfn.SEQUENCE(1,LEN(CY$2),1)),1)))=25,1,0)</f>
        <v>0</v>
      </c>
      <c r="CZ193" s="7" cm="1">
        <f t="array" ref="CZ193">IF(SUM(1*(RIGHT(LEFT($C193,_xlfn.SEQUENCE(1,LEN($C193),1)),1)=RIGHT(LEFT(CZ$2,_xlfn.SEQUENCE(1,LEN(CZ$2),1)),1)))=25,1,0)</f>
        <v>0</v>
      </c>
      <c r="DA193" s="7" cm="1">
        <f t="array" ref="DA193">IF(SUM(1*(RIGHT(LEFT($C193,_xlfn.SEQUENCE(1,LEN($C193),1)),1)=RIGHT(LEFT(DA$2,_xlfn.SEQUENCE(1,LEN(DA$2),1)),1)))=25,1,0)</f>
        <v>0</v>
      </c>
      <c r="DB193" s="7" cm="1">
        <f t="array" ref="DB193">IF(SUM(1*(RIGHT(LEFT($C193,_xlfn.SEQUENCE(1,LEN($C193),1)),1)=RIGHT(LEFT(DB$2,_xlfn.SEQUENCE(1,LEN(DB$2),1)),1)))=25,1,0)</f>
        <v>0</v>
      </c>
      <c r="DC193" s="7" cm="1">
        <f t="array" ref="DC193">IF(SUM(1*(RIGHT(LEFT($C193,_xlfn.SEQUENCE(1,LEN($C193),1)),1)=RIGHT(LEFT(DC$2,_xlfn.SEQUENCE(1,LEN(DC$2),1)),1)))=25,1,0)</f>
        <v>0</v>
      </c>
      <c r="DD193" s="7" cm="1">
        <f t="array" ref="DD193">IF(SUM(1*(RIGHT(LEFT($C193,_xlfn.SEQUENCE(1,LEN($C193),1)),1)=RIGHT(LEFT(DD$2,_xlfn.SEQUENCE(1,LEN(DD$2),1)),1)))=25,1,0)</f>
        <v>0</v>
      </c>
      <c r="DE193" s="7" cm="1">
        <f t="array" ref="DE193">IF(SUM(1*(RIGHT(LEFT($C193,_xlfn.SEQUENCE(1,LEN($C193),1)),1)=RIGHT(LEFT(DE$2,_xlfn.SEQUENCE(1,LEN(DE$2),1)),1)))=25,1,0)</f>
        <v>0</v>
      </c>
      <c r="DF193" s="7" cm="1">
        <f t="array" ref="DF193">IF(SUM(1*(RIGHT(LEFT($C193,_xlfn.SEQUENCE(1,LEN($C193),1)),1)=RIGHT(LEFT(DF$2,_xlfn.SEQUENCE(1,LEN(DF$2),1)),1)))=25,1,0)</f>
        <v>0</v>
      </c>
      <c r="DG193" s="7" cm="1">
        <f t="array" ref="DG193">IF(SUM(1*(RIGHT(LEFT($C193,_xlfn.SEQUENCE(1,LEN($C193),1)),1)=RIGHT(LEFT(DG$2,_xlfn.SEQUENCE(1,LEN(DG$2),1)),1)))=25,1,0)</f>
        <v>0</v>
      </c>
      <c r="DH193" s="7" cm="1">
        <f t="array" ref="DH193">IF(SUM(1*(RIGHT(LEFT($C193,_xlfn.SEQUENCE(1,LEN($C193),1)),1)=RIGHT(LEFT(DH$2,_xlfn.SEQUENCE(1,LEN(DH$2),1)),1)))=25,1,0)</f>
        <v>0</v>
      </c>
      <c r="DI193" s="7" cm="1">
        <f t="array" ref="DI193">IF(SUM(1*(RIGHT(LEFT($C193,_xlfn.SEQUENCE(1,LEN($C193),1)),1)=RIGHT(LEFT(DI$2,_xlfn.SEQUENCE(1,LEN(DI$2),1)),1)))=25,1,0)</f>
        <v>0</v>
      </c>
      <c r="DJ193" s="7" cm="1">
        <f t="array" ref="DJ193">IF(SUM(1*(RIGHT(LEFT($C193,_xlfn.SEQUENCE(1,LEN($C193),1)),1)=RIGHT(LEFT(DJ$2,_xlfn.SEQUENCE(1,LEN(DJ$2),1)),1)))=25,1,0)</f>
        <v>0</v>
      </c>
      <c r="DK193" s="7" cm="1">
        <f t="array" ref="DK193">IF(SUM(1*(RIGHT(LEFT($C193,_xlfn.SEQUENCE(1,LEN($C193),1)),1)=RIGHT(LEFT(DK$2,_xlfn.SEQUENCE(1,LEN(DK$2),1)),1)))=25,1,0)</f>
        <v>0</v>
      </c>
      <c r="DL193" s="7" cm="1">
        <f t="array" ref="DL193">IF(SUM(1*(RIGHT(LEFT($C193,_xlfn.SEQUENCE(1,LEN($C193),1)),1)=RIGHT(LEFT(DL$2,_xlfn.SEQUENCE(1,LEN(DL$2),1)),1)))=25,1,0)</f>
        <v>0</v>
      </c>
      <c r="DM193" s="7" cm="1">
        <f t="array" ref="DM193">IF(SUM(1*(RIGHT(LEFT($C193,_xlfn.SEQUENCE(1,LEN($C193),1)),1)=RIGHT(LEFT(DM$2,_xlfn.SEQUENCE(1,LEN(DM$2),1)),1)))=25,1,0)</f>
        <v>0</v>
      </c>
      <c r="DN193" s="7" cm="1">
        <f t="array" ref="DN193">IF(SUM(1*(RIGHT(LEFT($C193,_xlfn.SEQUENCE(1,LEN($C193),1)),1)=RIGHT(LEFT(DN$2,_xlfn.SEQUENCE(1,LEN(DN$2),1)),1)))=25,1,0)</f>
        <v>0</v>
      </c>
      <c r="DO193" s="7" cm="1">
        <f t="array" ref="DO193">IF(SUM(1*(RIGHT(LEFT($C193,_xlfn.SEQUENCE(1,LEN($C193),1)),1)=RIGHT(LEFT(DO$2,_xlfn.SEQUENCE(1,LEN(DO$2),1)),1)))=25,1,0)</f>
        <v>0</v>
      </c>
      <c r="DP193" s="7" cm="1">
        <f t="array" ref="DP193">IF(SUM(1*(RIGHT(LEFT($C193,_xlfn.SEQUENCE(1,LEN($C193),1)),1)=RIGHT(LEFT(DP$2,_xlfn.SEQUENCE(1,LEN(DP$2),1)),1)))=25,1,0)</f>
        <v>0</v>
      </c>
      <c r="DQ193" s="7" cm="1">
        <f t="array" ref="DQ193">IF(SUM(1*(RIGHT(LEFT($C193,_xlfn.SEQUENCE(1,LEN($C193),1)),1)=RIGHT(LEFT(DQ$2,_xlfn.SEQUENCE(1,LEN(DQ$2),1)),1)))=25,1,0)</f>
        <v>0</v>
      </c>
      <c r="DR193" s="7" cm="1">
        <f t="array" ref="DR193">IF(SUM(1*(RIGHT(LEFT($C193,_xlfn.SEQUENCE(1,LEN($C193),1)),1)=RIGHT(LEFT(DR$2,_xlfn.SEQUENCE(1,LEN(DR$2),1)),1)))=25,1,0)</f>
        <v>0</v>
      </c>
      <c r="DS193" s="7" cm="1">
        <f t="array" ref="DS193">IF(SUM(1*(RIGHT(LEFT($C193,_xlfn.SEQUENCE(1,LEN($C193),1)),1)=RIGHT(LEFT(DS$2,_xlfn.SEQUENCE(1,LEN(DS$2),1)),1)))=25,1,0)</f>
        <v>0</v>
      </c>
      <c r="DT193" s="7" cm="1">
        <f t="array" ref="DT193">IF(SUM(1*(RIGHT(LEFT($C193,_xlfn.SEQUENCE(1,LEN($C193),1)),1)=RIGHT(LEFT(DT$2,_xlfn.SEQUENCE(1,LEN(DT$2),1)),1)))=25,1,0)</f>
        <v>0</v>
      </c>
      <c r="DU193" s="7" cm="1">
        <f t="array" ref="DU193">IF(SUM(1*(RIGHT(LEFT($C193,_xlfn.SEQUENCE(1,LEN($C193),1)),1)=RIGHT(LEFT(DU$2,_xlfn.SEQUENCE(1,LEN(DU$2),1)),1)))=25,1,0)</f>
        <v>0</v>
      </c>
      <c r="DV193" s="7" cm="1">
        <f t="array" ref="DV193">IF(SUM(1*(RIGHT(LEFT($C193,_xlfn.SEQUENCE(1,LEN($C193),1)),1)=RIGHT(LEFT(DV$2,_xlfn.SEQUENCE(1,LEN(DV$2),1)),1)))=25,1,0)</f>
        <v>0</v>
      </c>
      <c r="DW193" s="7" cm="1">
        <f t="array" ref="DW193">IF(SUM(1*(RIGHT(LEFT($C193,_xlfn.SEQUENCE(1,LEN($C193),1)),1)=RIGHT(LEFT(DW$2,_xlfn.SEQUENCE(1,LEN(DW$2),1)),1)))=25,1,0)</f>
        <v>0</v>
      </c>
      <c r="DX193" s="7" cm="1">
        <f t="array" ref="DX193">IF(SUM(1*(RIGHT(LEFT($C193,_xlfn.SEQUENCE(1,LEN($C193),1)),1)=RIGHT(LEFT(DX$2,_xlfn.SEQUENCE(1,LEN(DX$2),1)),1)))=25,1,0)</f>
        <v>0</v>
      </c>
      <c r="DY193" s="7" cm="1">
        <f t="array" ref="DY193">IF(SUM(1*(RIGHT(LEFT($C193,_xlfn.SEQUENCE(1,LEN($C193),1)),1)=RIGHT(LEFT(DY$2,_xlfn.SEQUENCE(1,LEN(DY$2),1)),1)))=25,1,0)</f>
        <v>0</v>
      </c>
      <c r="DZ193" s="7" cm="1">
        <f t="array" ref="DZ193">IF(SUM(1*(RIGHT(LEFT($C193,_xlfn.SEQUENCE(1,LEN($C193),1)),1)=RIGHT(LEFT(DZ$2,_xlfn.SEQUENCE(1,LEN(DZ$2),1)),1)))=25,1,0)</f>
        <v>0</v>
      </c>
      <c r="EA193" s="7" cm="1">
        <f t="array" ref="EA193">IF(SUM(1*(RIGHT(LEFT($C193,_xlfn.SEQUENCE(1,LEN($C193),1)),1)=RIGHT(LEFT(EA$2,_xlfn.SEQUENCE(1,LEN(EA$2),1)),1)))=25,1,0)</f>
        <v>0</v>
      </c>
      <c r="EB193" s="7" cm="1">
        <f t="array" ref="EB193">IF(SUM(1*(RIGHT(LEFT($C193,_xlfn.SEQUENCE(1,LEN($C193),1)),1)=RIGHT(LEFT(EB$2,_xlfn.SEQUENCE(1,LEN(EB$2),1)),1)))=25,1,0)</f>
        <v>0</v>
      </c>
      <c r="EC193" s="7" cm="1">
        <f t="array" ref="EC193">IF(SUM(1*(RIGHT(LEFT($C193,_xlfn.SEQUENCE(1,LEN($C193),1)),1)=RIGHT(LEFT(EC$2,_xlfn.SEQUENCE(1,LEN(EC$2),1)),1)))=25,1,0)</f>
        <v>0</v>
      </c>
      <c r="ED193" s="7" cm="1">
        <f t="array" ref="ED193">IF(SUM(1*(RIGHT(LEFT($C193,_xlfn.SEQUENCE(1,LEN($C193),1)),1)=RIGHT(LEFT(ED$2,_xlfn.SEQUENCE(1,LEN(ED$2),1)),1)))=25,1,0)</f>
        <v>0</v>
      </c>
      <c r="EE193" s="7" cm="1">
        <f t="array" ref="EE193">IF(SUM(1*(RIGHT(LEFT($C193,_xlfn.SEQUENCE(1,LEN($C193),1)),1)=RIGHT(LEFT(EE$2,_xlfn.SEQUENCE(1,LEN(EE$2),1)),1)))=25,1,0)</f>
        <v>0</v>
      </c>
      <c r="EF193" s="7" cm="1">
        <f t="array" ref="EF193">IF(SUM(1*(RIGHT(LEFT($C193,_xlfn.SEQUENCE(1,LEN($C193),1)),1)=RIGHT(LEFT(EF$2,_xlfn.SEQUENCE(1,LEN(EF$2),1)),1)))=25,1,0)</f>
        <v>0</v>
      </c>
      <c r="EG193" s="7" cm="1">
        <f t="array" ref="EG193">IF(SUM(1*(RIGHT(LEFT($C193,_xlfn.SEQUENCE(1,LEN($C193),1)),1)=RIGHT(LEFT(EG$2,_xlfn.SEQUENCE(1,LEN(EG$2),1)),1)))=25,1,0)</f>
        <v>0</v>
      </c>
      <c r="EH193" s="7" cm="1">
        <f t="array" ref="EH193">IF(SUM(1*(RIGHT(LEFT($C193,_xlfn.SEQUENCE(1,LEN($C193),1)),1)=RIGHT(LEFT(EH$2,_xlfn.SEQUENCE(1,LEN(EH$2),1)),1)))=25,1,0)</f>
        <v>0</v>
      </c>
      <c r="EI193" s="7" cm="1">
        <f t="array" ref="EI193">IF(SUM(1*(RIGHT(LEFT($C193,_xlfn.SEQUENCE(1,LEN($C193),1)),1)=RIGHT(LEFT(EI$2,_xlfn.SEQUENCE(1,LEN(EI$2),1)),1)))=25,1,0)</f>
        <v>0</v>
      </c>
      <c r="EJ193" s="7" cm="1">
        <f t="array" ref="EJ193">IF(SUM(1*(RIGHT(LEFT($C193,_xlfn.SEQUENCE(1,LEN($C193),1)),1)=RIGHT(LEFT(EJ$2,_xlfn.SEQUENCE(1,LEN(EJ$2),1)),1)))=25,1,0)</f>
        <v>0</v>
      </c>
      <c r="EK193" s="7" cm="1">
        <f t="array" ref="EK193">IF(SUM(1*(RIGHT(LEFT($C193,_xlfn.SEQUENCE(1,LEN($C193),1)),1)=RIGHT(LEFT(EK$2,_xlfn.SEQUENCE(1,LEN(EK$2),1)),1)))=25,1,0)</f>
        <v>0</v>
      </c>
      <c r="EL193" s="7" cm="1">
        <f t="array" ref="EL193">IF(SUM(1*(RIGHT(LEFT($C193,_xlfn.SEQUENCE(1,LEN($C193),1)),1)=RIGHT(LEFT(EL$2,_xlfn.SEQUENCE(1,LEN(EL$2),1)),1)))=25,1,0)</f>
        <v>0</v>
      </c>
      <c r="EM193" s="7" cm="1">
        <f t="array" ref="EM193">IF(SUM(1*(RIGHT(LEFT($C193,_xlfn.SEQUENCE(1,LEN($C193),1)),1)=RIGHT(LEFT(EM$2,_xlfn.SEQUENCE(1,LEN(EM$2),1)),1)))=25,1,0)</f>
        <v>0</v>
      </c>
      <c r="EN193" s="7" cm="1">
        <f t="array" ref="EN193">IF(SUM(1*(RIGHT(LEFT($C193,_xlfn.SEQUENCE(1,LEN($C193),1)),1)=RIGHT(LEFT(EN$2,_xlfn.SEQUENCE(1,LEN(EN$2),1)),1)))=25,1,0)</f>
        <v>0</v>
      </c>
      <c r="EO193" s="7" cm="1">
        <f t="array" ref="EO193">IF(SUM(1*(RIGHT(LEFT($C193,_xlfn.SEQUENCE(1,LEN($C193),1)),1)=RIGHT(LEFT(EO$2,_xlfn.SEQUENCE(1,LEN(EO$2),1)),1)))=25,1,0)</f>
        <v>0</v>
      </c>
      <c r="EP193" s="7" cm="1">
        <f t="array" ref="EP193">IF(SUM(1*(RIGHT(LEFT($C193,_xlfn.SEQUENCE(1,LEN($C193),1)),1)=RIGHT(LEFT(EP$2,_xlfn.SEQUENCE(1,LEN(EP$2),1)),1)))=25,1,0)</f>
        <v>0</v>
      </c>
      <c r="EQ193" s="7" cm="1">
        <f t="array" ref="EQ193">IF(SUM(1*(RIGHT(LEFT($C193,_xlfn.SEQUENCE(1,LEN($C193),1)),1)=RIGHT(LEFT(EQ$2,_xlfn.SEQUENCE(1,LEN(EQ$2),1)),1)))=25,1,0)</f>
        <v>0</v>
      </c>
      <c r="ER193" s="7" cm="1">
        <f t="array" ref="ER193">IF(SUM(1*(RIGHT(LEFT($C193,_xlfn.SEQUENCE(1,LEN($C193),1)),1)=RIGHT(LEFT(ER$2,_xlfn.SEQUENCE(1,LEN(ER$2),1)),1)))=25,1,0)</f>
        <v>0</v>
      </c>
      <c r="ES193" s="7" cm="1">
        <f t="array" ref="ES193">IF(SUM(1*(RIGHT(LEFT($C193,_xlfn.SEQUENCE(1,LEN($C193),1)),1)=RIGHT(LEFT(ES$2,_xlfn.SEQUENCE(1,LEN(ES$2),1)),1)))=25,1,0)</f>
        <v>0</v>
      </c>
      <c r="ET193" s="7" cm="1">
        <f t="array" ref="ET193">IF(SUM(1*(RIGHT(LEFT($C193,_xlfn.SEQUENCE(1,LEN($C193),1)),1)=RIGHT(LEFT(ET$2,_xlfn.SEQUENCE(1,LEN(ET$2),1)),1)))=25,1,0)</f>
        <v>0</v>
      </c>
      <c r="EU193" s="7" cm="1">
        <f t="array" ref="EU193">IF(SUM(1*(RIGHT(LEFT($C193,_xlfn.SEQUENCE(1,LEN($C193),1)),1)=RIGHT(LEFT(EU$2,_xlfn.SEQUENCE(1,LEN(EU$2),1)),1)))=25,1,0)</f>
        <v>0</v>
      </c>
      <c r="EV193" s="7" cm="1">
        <f t="array" ref="EV193">IF(SUM(1*(RIGHT(LEFT($C193,_xlfn.SEQUENCE(1,LEN($C193),1)),1)=RIGHT(LEFT(EV$2,_xlfn.SEQUENCE(1,LEN(EV$2),1)),1)))=25,1,0)</f>
        <v>0</v>
      </c>
      <c r="EW193" s="7" cm="1">
        <f t="array" ref="EW193">IF(SUM(1*(RIGHT(LEFT($C193,_xlfn.SEQUENCE(1,LEN($C193),1)),1)=RIGHT(LEFT(EW$2,_xlfn.SEQUENCE(1,LEN(EW$2),1)),1)))=25,1,0)</f>
        <v>0</v>
      </c>
      <c r="EX193" s="7" cm="1">
        <f t="array" ref="EX193">IF(SUM(1*(RIGHT(LEFT($C193,_xlfn.SEQUENCE(1,LEN($C193),1)),1)=RIGHT(LEFT(EX$2,_xlfn.SEQUENCE(1,LEN(EX$2),1)),1)))=25,1,0)</f>
        <v>0</v>
      </c>
      <c r="EY193" s="7" cm="1">
        <f t="array" ref="EY193">IF(SUM(1*(RIGHT(LEFT($C193,_xlfn.SEQUENCE(1,LEN($C193),1)),1)=RIGHT(LEFT(EY$2,_xlfn.SEQUENCE(1,LEN(EY$2),1)),1)))=25,1,0)</f>
        <v>0</v>
      </c>
      <c r="EZ193" s="7" cm="1">
        <f t="array" ref="EZ193">IF(SUM(1*(RIGHT(LEFT($C193,_xlfn.SEQUENCE(1,LEN($C193),1)),1)=RIGHT(LEFT(EZ$2,_xlfn.SEQUENCE(1,LEN(EZ$2),1)),1)))=25,1,0)</f>
        <v>0</v>
      </c>
      <c r="FA193" s="7" cm="1">
        <f t="array" ref="FA193">IF(SUM(1*(RIGHT(LEFT($C193,_xlfn.SEQUENCE(1,LEN($C193),1)),1)=RIGHT(LEFT(FA$2,_xlfn.SEQUENCE(1,LEN(FA$2),1)),1)))=25,1,0)</f>
        <v>0</v>
      </c>
      <c r="FB193" s="7" cm="1">
        <f t="array" ref="FB193">IF(SUM(1*(RIGHT(LEFT($C193,_xlfn.SEQUENCE(1,LEN($C193),1)),1)=RIGHT(LEFT(FB$2,_xlfn.SEQUENCE(1,LEN(FB$2),1)),1)))=25,1,0)</f>
        <v>0</v>
      </c>
      <c r="FC193" s="7" cm="1">
        <f t="array" ref="FC193">IF(SUM(1*(RIGHT(LEFT($C193,_xlfn.SEQUENCE(1,LEN($C193),1)),1)=RIGHT(LEFT(FC$2,_xlfn.SEQUENCE(1,LEN(FC$2),1)),1)))=25,1,0)</f>
        <v>0</v>
      </c>
      <c r="FD193" s="7" cm="1">
        <f t="array" ref="FD193">IF(SUM(1*(RIGHT(LEFT($C193,_xlfn.SEQUENCE(1,LEN($C193),1)),1)=RIGHT(LEFT(FD$2,_xlfn.SEQUENCE(1,LEN(FD$2),1)),1)))=25,1,0)</f>
        <v>0</v>
      </c>
      <c r="FE193" s="7" cm="1">
        <f t="array" ref="FE193">IF(SUM(1*(RIGHT(LEFT($C193,_xlfn.SEQUENCE(1,LEN($C193),1)),1)=RIGHT(LEFT(FE$2,_xlfn.SEQUENCE(1,LEN(FE$2),1)),1)))=25,1,0)</f>
        <v>0</v>
      </c>
      <c r="FF193" s="7" cm="1">
        <f t="array" ref="FF193">IF(SUM(1*(RIGHT(LEFT($C193,_xlfn.SEQUENCE(1,LEN($C193),1)),1)=RIGHT(LEFT(FF$2,_xlfn.SEQUENCE(1,LEN(FF$2),1)),1)))=25,1,0)</f>
        <v>0</v>
      </c>
      <c r="FG193" s="7" cm="1">
        <f t="array" ref="FG193">IF(SUM(1*(RIGHT(LEFT($C193,_xlfn.SEQUENCE(1,LEN($C193),1)),1)=RIGHT(LEFT(FG$2,_xlfn.SEQUENCE(1,LEN(FG$2),1)),1)))=25,1,0)</f>
        <v>0</v>
      </c>
      <c r="FH193" s="7" cm="1">
        <f t="array" ref="FH193">IF(SUM(1*(RIGHT(LEFT($C193,_xlfn.SEQUENCE(1,LEN($C193),1)),1)=RIGHT(LEFT(FH$2,_xlfn.SEQUENCE(1,LEN(FH$2),1)),1)))=25,1,0)</f>
        <v>0</v>
      </c>
      <c r="FI193" s="7" cm="1">
        <f t="array" ref="FI193">IF(SUM(1*(RIGHT(LEFT($C193,_xlfn.SEQUENCE(1,LEN($C193),1)),1)=RIGHT(LEFT(FI$2,_xlfn.SEQUENCE(1,LEN(FI$2),1)),1)))=25,1,0)</f>
        <v>0</v>
      </c>
      <c r="FJ193" s="7" cm="1">
        <f t="array" ref="FJ193">IF(SUM(1*(RIGHT(LEFT($C193,_xlfn.SEQUENCE(1,LEN($C193),1)),1)=RIGHT(LEFT(FJ$2,_xlfn.SEQUENCE(1,LEN(FJ$2),1)),1)))=25,1,0)</f>
        <v>0</v>
      </c>
      <c r="FK193" s="7" cm="1">
        <f t="array" ref="FK193">IF(SUM(1*(RIGHT(LEFT($C193,_xlfn.SEQUENCE(1,LEN($C193),1)),1)=RIGHT(LEFT(FK$2,_xlfn.SEQUENCE(1,LEN(FK$2),1)),1)))=25,1,0)</f>
        <v>0</v>
      </c>
      <c r="FL193" s="7" cm="1">
        <f t="array" ref="FL193">IF(SUM(1*(RIGHT(LEFT($C193,_xlfn.SEQUENCE(1,LEN($C193),1)),1)=RIGHT(LEFT(FL$2,_xlfn.SEQUENCE(1,LEN(FL$2),1)),1)))=25,1,0)</f>
        <v>0</v>
      </c>
      <c r="FM193" s="7" cm="1">
        <f t="array" ref="FM193">IF(SUM(1*(RIGHT(LEFT($C193,_xlfn.SEQUENCE(1,LEN($C193),1)),1)=RIGHT(LEFT(FM$2,_xlfn.SEQUENCE(1,LEN(FM$2),1)),1)))=25,1,0)</f>
        <v>0</v>
      </c>
      <c r="FN193" s="7" cm="1">
        <f t="array" ref="FN193">IF(SUM(1*(RIGHT(LEFT($C193,_xlfn.SEQUENCE(1,LEN($C193),1)),1)=RIGHT(LEFT(FN$2,_xlfn.SEQUENCE(1,LEN(FN$2),1)),1)))=25,1,0)</f>
        <v>0</v>
      </c>
      <c r="FO193" s="7" cm="1">
        <f t="array" ref="FO193">IF(SUM(1*(RIGHT(LEFT($C193,_xlfn.SEQUENCE(1,LEN($C193),1)),1)=RIGHT(LEFT(FO$2,_xlfn.SEQUENCE(1,LEN(FO$2),1)),1)))=25,1,0)</f>
        <v>0</v>
      </c>
      <c r="FP193" s="7" cm="1">
        <f t="array" ref="FP193">IF(SUM(1*(RIGHT(LEFT($C193,_xlfn.SEQUENCE(1,LEN($C193),1)),1)=RIGHT(LEFT(FP$2,_xlfn.SEQUENCE(1,LEN(FP$2),1)),1)))=25,1,0)</f>
        <v>0</v>
      </c>
      <c r="FQ193" s="7" cm="1">
        <f t="array" ref="FQ193">IF(SUM(1*(RIGHT(LEFT($C193,_xlfn.SEQUENCE(1,LEN($C193),1)),1)=RIGHT(LEFT(FQ$2,_xlfn.SEQUENCE(1,LEN(FQ$2),1)),1)))=25,1,0)</f>
        <v>0</v>
      </c>
      <c r="FR193" s="7" cm="1">
        <f t="array" ref="FR193">IF(SUM(1*(RIGHT(LEFT($C193,_xlfn.SEQUENCE(1,LEN($C193),1)),1)=RIGHT(LEFT(FR$2,_xlfn.SEQUENCE(1,LEN(FR$2),1)),1)))=25,1,0)</f>
        <v>0</v>
      </c>
      <c r="FS193" s="7" cm="1">
        <f t="array" ref="FS193">IF(SUM(1*(RIGHT(LEFT($C193,_xlfn.SEQUENCE(1,LEN($C193),1)),1)=RIGHT(LEFT(FS$2,_xlfn.SEQUENCE(1,LEN(FS$2),1)),1)))=25,1,0)</f>
        <v>0</v>
      </c>
      <c r="FT193" s="7" cm="1">
        <f t="array" ref="FT193">IF(SUM(1*(RIGHT(LEFT($C193,_xlfn.SEQUENCE(1,LEN($C193),1)),1)=RIGHT(LEFT(FT$2,_xlfn.SEQUENCE(1,LEN(FT$2),1)),1)))=25,1,0)</f>
        <v>0</v>
      </c>
      <c r="FU193" s="7" cm="1">
        <f t="array" ref="FU193">IF(SUM(1*(RIGHT(LEFT($C193,_xlfn.SEQUENCE(1,LEN($C193),1)),1)=RIGHT(LEFT(FU$2,_xlfn.SEQUENCE(1,LEN(FU$2),1)),1)))=25,1,0)</f>
        <v>0</v>
      </c>
      <c r="FV193" s="7" cm="1">
        <f t="array" ref="FV193">IF(SUM(1*(RIGHT(LEFT($C193,_xlfn.SEQUENCE(1,LEN($C193),1)),1)=RIGHT(LEFT(FV$2,_xlfn.SEQUENCE(1,LEN(FV$2),1)),1)))=25,1,0)</f>
        <v>0</v>
      </c>
      <c r="FW193" s="7" cm="1">
        <f t="array" ref="FW193">IF(SUM(1*(RIGHT(LEFT($C193,_xlfn.SEQUENCE(1,LEN($C193),1)),1)=RIGHT(LEFT(FW$2,_xlfn.SEQUENCE(1,LEN(FW$2),1)),1)))=25,1,0)</f>
        <v>0</v>
      </c>
      <c r="FX193" s="7" cm="1">
        <f t="array" ref="FX193">IF(SUM(1*(RIGHT(LEFT($C193,_xlfn.SEQUENCE(1,LEN($C193),1)),1)=RIGHT(LEFT(FX$2,_xlfn.SEQUENCE(1,LEN(FX$2),1)),1)))=25,1,0)</f>
        <v>0</v>
      </c>
      <c r="FY193" s="7" cm="1">
        <f t="array" ref="FY193">IF(SUM(1*(RIGHT(LEFT($C193,_xlfn.SEQUENCE(1,LEN($C193),1)),1)=RIGHT(LEFT(FY$2,_xlfn.SEQUENCE(1,LEN(FY$2),1)),1)))=25,1,0)</f>
        <v>0</v>
      </c>
      <c r="FZ193" s="7" cm="1">
        <f t="array" ref="FZ193">IF(SUM(1*(RIGHT(LEFT($C193,_xlfn.SEQUENCE(1,LEN($C193),1)),1)=RIGHT(LEFT(FZ$2,_xlfn.SEQUENCE(1,LEN(FZ$2),1)),1)))=25,1,0)</f>
        <v>0</v>
      </c>
      <c r="GA193" s="7" cm="1">
        <f t="array" ref="GA193">IF(SUM(1*(RIGHT(LEFT($C193,_xlfn.SEQUENCE(1,LEN($C193),1)),1)=RIGHT(LEFT(GA$2,_xlfn.SEQUENCE(1,LEN(GA$2),1)),1)))=25,1,0)</f>
        <v>0</v>
      </c>
      <c r="GB193" s="7" cm="1">
        <f t="array" ref="GB193">IF(SUM(1*(RIGHT(LEFT($C193,_xlfn.SEQUENCE(1,LEN($C193),1)),1)=RIGHT(LEFT(GB$2,_xlfn.SEQUENCE(1,LEN(GB$2),1)),1)))=25,1,0)</f>
        <v>0</v>
      </c>
      <c r="GC193" s="7" cm="1">
        <f t="array" ref="GC193">IF(SUM(1*(RIGHT(LEFT($C193,_xlfn.SEQUENCE(1,LEN($C193),1)),1)=RIGHT(LEFT(GC$2,_xlfn.SEQUENCE(1,LEN(GC$2),1)),1)))=25,1,0)</f>
        <v>0</v>
      </c>
      <c r="GD193" s="7" cm="1">
        <f t="array" ref="GD193">IF(SUM(1*(RIGHT(LEFT($C193,_xlfn.SEQUENCE(1,LEN($C193),1)),1)=RIGHT(LEFT(GD$2,_xlfn.SEQUENCE(1,LEN(GD$2),1)),1)))=25,1,0)</f>
        <v>0</v>
      </c>
      <c r="GE193" s="7" cm="1">
        <f t="array" ref="GE193">IF(SUM(1*(RIGHT(LEFT($C193,_xlfn.SEQUENCE(1,LEN($C193),1)),1)=RIGHT(LEFT(GE$2,_xlfn.SEQUENCE(1,LEN(GE$2),1)),1)))=25,1,0)</f>
        <v>0</v>
      </c>
      <c r="GF193" s="7" cm="1">
        <f t="array" ref="GF193">IF(SUM(1*(RIGHT(LEFT($C193,_xlfn.SEQUENCE(1,LEN($C193),1)),1)=RIGHT(LEFT(GF$2,_xlfn.SEQUENCE(1,LEN(GF$2),1)),1)))=25,1,0)</f>
        <v>0</v>
      </c>
      <c r="GG193" s="7" cm="1">
        <f t="array" ref="GG193">IF(SUM(1*(RIGHT(LEFT($C193,_xlfn.SEQUENCE(1,LEN($C193),1)),1)=RIGHT(LEFT(GG$2,_xlfn.SEQUENCE(1,LEN(GG$2),1)),1)))=25,1,0)</f>
        <v>0</v>
      </c>
      <c r="GH193" s="7" cm="1">
        <f t="array" ref="GH193">IF(SUM(1*(RIGHT(LEFT($C193,_xlfn.SEQUENCE(1,LEN($C193),1)),1)=RIGHT(LEFT(GH$2,_xlfn.SEQUENCE(1,LEN(GH$2),1)),1)))=25,1,0)</f>
        <v>0</v>
      </c>
      <c r="GI193" s="7" cm="1">
        <f t="array" ref="GI193">IF(SUM(1*(RIGHT(LEFT($C193,_xlfn.SEQUENCE(1,LEN($C193),1)),1)=RIGHT(LEFT(GI$2,_xlfn.SEQUENCE(1,LEN(GI$2),1)),1)))=25,1,0)</f>
        <v>0</v>
      </c>
      <c r="GJ193" s="7" cm="1">
        <f t="array" ref="GJ193">IF(SUM(1*(RIGHT(LEFT($C193,_xlfn.SEQUENCE(1,LEN($C193),1)),1)=RIGHT(LEFT(GJ$2,_xlfn.SEQUENCE(1,LEN(GJ$2),1)),1)))=25,1,0)</f>
        <v>0</v>
      </c>
      <c r="GK193" s="7" cm="1">
        <f t="array" ref="GK193">IF(SUM(1*(RIGHT(LEFT($C193,_xlfn.SEQUENCE(1,LEN($C193),1)),1)=RIGHT(LEFT(GK$2,_xlfn.SEQUENCE(1,LEN(GK$2),1)),1)))=25,1,0)</f>
        <v>0</v>
      </c>
      <c r="GL193" s="7" cm="1">
        <f t="array" ref="GL193">IF(SUM(1*(RIGHT(LEFT($C193,_xlfn.SEQUENCE(1,LEN($C193),1)),1)=RIGHT(LEFT(GL$2,_xlfn.SEQUENCE(1,LEN(GL$2),1)),1)))=25,1,0)</f>
        <v>0</v>
      </c>
      <c r="GM193" s="7" cm="1">
        <f t="array" ref="GM193">IF(SUM(1*(RIGHT(LEFT($C193,_xlfn.SEQUENCE(1,LEN($C193),1)),1)=RIGHT(LEFT(GM$2,_xlfn.SEQUENCE(1,LEN(GM$2),1)),1)))=25,1,0)</f>
        <v>0</v>
      </c>
      <c r="GN193" s="7" cm="1">
        <f t="array" ref="GN193">IF(SUM(1*(RIGHT(LEFT($C193,_xlfn.SEQUENCE(1,LEN($C193),1)),1)=RIGHT(LEFT(GN$2,_xlfn.SEQUENCE(1,LEN(GN$2),1)),1)))=25,1,0)</f>
        <v>0</v>
      </c>
      <c r="GO193" s="7" cm="1">
        <f t="array" ref="GO193">IF(SUM(1*(RIGHT(LEFT($C193,_xlfn.SEQUENCE(1,LEN($C193),1)),1)=RIGHT(LEFT(GO$2,_xlfn.SEQUENCE(1,LEN(GO$2),1)),1)))=25,1,0)</f>
        <v>0</v>
      </c>
      <c r="GP193" s="7" cm="1">
        <f t="array" ref="GP193">IF(SUM(1*(RIGHT(LEFT($C193,_xlfn.SEQUENCE(1,LEN($C193),1)),1)=RIGHT(LEFT(GP$2,_xlfn.SEQUENCE(1,LEN(GP$2),1)),1)))=25,1,0)</f>
        <v>0</v>
      </c>
      <c r="GQ193" s="7" cm="1">
        <f t="array" ref="GQ193">IF(SUM(1*(RIGHT(LEFT($C193,_xlfn.SEQUENCE(1,LEN($C193),1)),1)=RIGHT(LEFT(GQ$2,_xlfn.SEQUENCE(1,LEN(GQ$2),1)),1)))=25,1,0)</f>
        <v>0</v>
      </c>
      <c r="GR193" s="7" cm="1">
        <f t="array" ref="GR193">IF(SUM(1*(RIGHT(LEFT($C193,_xlfn.SEQUENCE(1,LEN($C193),1)),1)=RIGHT(LEFT(GR$2,_xlfn.SEQUENCE(1,LEN(GR$2),1)),1)))=25,1,0)</f>
        <v>0</v>
      </c>
      <c r="GS193" s="7" cm="1">
        <f t="array" ref="GS193">IF(SUM(1*(RIGHT(LEFT($C193,_xlfn.SEQUENCE(1,LEN($C193),1)),1)=RIGHT(LEFT(GS$2,_xlfn.SEQUENCE(1,LEN(GS$2),1)),1)))=25,1,0)</f>
        <v>0</v>
      </c>
      <c r="GT193" s="7" cm="1">
        <f t="array" ref="GT193">IF(SUM(1*(RIGHT(LEFT($C193,_xlfn.SEQUENCE(1,LEN($C193),1)),1)=RIGHT(LEFT(GT$2,_xlfn.SEQUENCE(1,LEN(GT$2),1)),1)))=25,1,0)</f>
        <v>0</v>
      </c>
      <c r="GU193" s="7" cm="1">
        <f t="array" ref="GU193">IF(SUM(1*(RIGHT(LEFT($C193,_xlfn.SEQUENCE(1,LEN($C193),1)),1)=RIGHT(LEFT(GU$2,_xlfn.SEQUENCE(1,LEN(GU$2),1)),1)))=25,1,0)</f>
        <v>0</v>
      </c>
      <c r="GV193" s="7" cm="1">
        <f t="array" ref="GV193">IF(SUM(1*(RIGHT(LEFT($C193,_xlfn.SEQUENCE(1,LEN($C193),1)),1)=RIGHT(LEFT(GV$2,_xlfn.SEQUENCE(1,LEN(GV$2),1)),1)))=25,1,0)</f>
        <v>0</v>
      </c>
      <c r="GW193" s="7" cm="1">
        <f t="array" ref="GW193">IF(SUM(1*(RIGHT(LEFT($C193,_xlfn.SEQUENCE(1,LEN($C193),1)),1)=RIGHT(LEFT(GW$2,_xlfn.SEQUENCE(1,LEN(GW$2),1)),1)))=25,1,0)</f>
        <v>0</v>
      </c>
      <c r="GX193" s="7" cm="1">
        <f t="array" ref="GX193">IF(SUM(1*(RIGHT(LEFT($C193,_xlfn.SEQUENCE(1,LEN($C193),1)),1)=RIGHT(LEFT(GX$2,_xlfn.SEQUENCE(1,LEN(GX$2),1)),1)))=25,1,0)</f>
        <v>0</v>
      </c>
      <c r="GY193" s="7" cm="1">
        <f t="array" ref="GY193">IF(SUM(1*(RIGHT(LEFT($C193,_xlfn.SEQUENCE(1,LEN($C193),1)),1)=RIGHT(LEFT(GY$2,_xlfn.SEQUENCE(1,LEN(GY$2),1)),1)))=25,1,0)</f>
        <v>0</v>
      </c>
      <c r="GZ193" s="7" cm="1">
        <f t="array" ref="GZ193">IF(SUM(1*(RIGHT(LEFT($C193,_xlfn.SEQUENCE(1,LEN($C193),1)),1)=RIGHT(LEFT(GZ$2,_xlfn.SEQUENCE(1,LEN(GZ$2),1)),1)))=25,1,0)</f>
        <v>0</v>
      </c>
      <c r="HA193" s="7" cm="1">
        <f t="array" ref="HA193">IF(SUM(1*(RIGHT(LEFT($C193,_xlfn.SEQUENCE(1,LEN($C193),1)),1)=RIGHT(LEFT(HA$2,_xlfn.SEQUENCE(1,LEN(HA$2),1)),1)))=25,1,0)</f>
        <v>0</v>
      </c>
      <c r="HB193" s="7" cm="1">
        <f t="array" ref="HB193">IF(SUM(1*(RIGHT(LEFT($C193,_xlfn.SEQUENCE(1,LEN($C193),1)),1)=RIGHT(LEFT(HB$2,_xlfn.SEQUENCE(1,LEN(HB$2),1)),1)))=25,1,0)</f>
        <v>0</v>
      </c>
      <c r="HC193" s="7" cm="1">
        <f t="array" ref="HC193">IF(SUM(1*(RIGHT(LEFT($C193,_xlfn.SEQUENCE(1,LEN($C193),1)),1)=RIGHT(LEFT(HC$2,_xlfn.SEQUENCE(1,LEN(HC$2),1)),1)))=25,1,0)</f>
        <v>0</v>
      </c>
      <c r="HD193" s="7" cm="1">
        <f t="array" ref="HD193">IF(SUM(1*(RIGHT(LEFT($C193,_xlfn.SEQUENCE(1,LEN($C193),1)),1)=RIGHT(LEFT(HD$2,_xlfn.SEQUENCE(1,LEN(HD$2),1)),1)))=25,1,0)</f>
        <v>0</v>
      </c>
      <c r="HE193" s="7" cm="1">
        <f t="array" ref="HE193">IF(SUM(1*(RIGHT(LEFT($C193,_xlfn.SEQUENCE(1,LEN($C193),1)),1)=RIGHT(LEFT(HE$2,_xlfn.SEQUENCE(1,LEN(HE$2),1)),1)))=25,1,0)</f>
        <v>0</v>
      </c>
      <c r="HF193" s="7" cm="1">
        <f t="array" ref="HF193">IF(SUM(1*(RIGHT(LEFT($C193,_xlfn.SEQUENCE(1,LEN($C193),1)),1)=RIGHT(LEFT(HF$2,_xlfn.SEQUENCE(1,LEN(HF$2),1)),1)))=25,1,0)</f>
        <v>0</v>
      </c>
      <c r="HG193" s="7" cm="1">
        <f t="array" ref="HG193">IF(SUM(1*(RIGHT(LEFT($C193,_xlfn.SEQUENCE(1,LEN($C193),1)),1)=RIGHT(LEFT(HG$2,_xlfn.SEQUENCE(1,LEN(HG$2),1)),1)))=25,1,0)</f>
        <v>0</v>
      </c>
      <c r="HH193" s="7" cm="1">
        <f t="array" ref="HH193">IF(SUM(1*(RIGHT(LEFT($C193,_xlfn.SEQUENCE(1,LEN($C193),1)),1)=RIGHT(LEFT(HH$2,_xlfn.SEQUENCE(1,LEN(HH$2),1)),1)))=25,1,0)</f>
        <v>0</v>
      </c>
      <c r="HI193" s="7" cm="1">
        <f t="array" ref="HI193">IF(SUM(1*(RIGHT(LEFT($C193,_xlfn.SEQUENCE(1,LEN($C193),1)),1)=RIGHT(LEFT(HI$2,_xlfn.SEQUENCE(1,LEN(HI$2),1)),1)))=25,1,0)</f>
        <v>0</v>
      </c>
      <c r="HJ193" s="7" cm="1">
        <f t="array" ref="HJ193">IF(SUM(1*(RIGHT(LEFT($C193,_xlfn.SEQUENCE(1,LEN($C193),1)),1)=RIGHT(LEFT(HJ$2,_xlfn.SEQUENCE(1,LEN(HJ$2),1)),1)))=25,1,0)</f>
        <v>0</v>
      </c>
      <c r="HK193" s="7" cm="1">
        <f t="array" ref="HK193">IF(SUM(1*(RIGHT(LEFT($C193,_xlfn.SEQUENCE(1,LEN($C193),1)),1)=RIGHT(LEFT(HK$2,_xlfn.SEQUENCE(1,LEN(HK$2),1)),1)))=25,1,0)</f>
        <v>0</v>
      </c>
      <c r="HL193" s="7" cm="1">
        <f t="array" ref="HL193">IF(SUM(1*(RIGHT(LEFT($C193,_xlfn.SEQUENCE(1,LEN($C193),1)),1)=RIGHT(LEFT(HL$2,_xlfn.SEQUENCE(1,LEN(HL$2),1)),1)))=25,1,0)</f>
        <v>0</v>
      </c>
      <c r="HM193" s="7" cm="1">
        <f t="array" ref="HM193">IF(SUM(1*(RIGHT(LEFT($C193,_xlfn.SEQUENCE(1,LEN($C193),1)),1)=RIGHT(LEFT(HM$2,_xlfn.SEQUENCE(1,LEN(HM$2),1)),1)))=25,1,0)</f>
        <v>0</v>
      </c>
      <c r="HN193" s="7" cm="1">
        <f t="array" ref="HN193">IF(SUM(1*(RIGHT(LEFT($C193,_xlfn.SEQUENCE(1,LEN($C193),1)),1)=RIGHT(LEFT(HN$2,_xlfn.SEQUENCE(1,LEN(HN$2),1)),1)))=25,1,0)</f>
        <v>0</v>
      </c>
      <c r="HO193" s="7" cm="1">
        <f t="array" ref="HO193">IF(SUM(1*(RIGHT(LEFT($C193,_xlfn.SEQUENCE(1,LEN($C193),1)),1)=RIGHT(LEFT(HO$2,_xlfn.SEQUENCE(1,LEN(HO$2),1)),1)))=25,1,0)</f>
        <v>0</v>
      </c>
      <c r="HP193" s="7" cm="1">
        <f t="array" ref="HP193">IF(SUM(1*(RIGHT(LEFT($C193,_xlfn.SEQUENCE(1,LEN($C193),1)),1)=RIGHT(LEFT(HP$2,_xlfn.SEQUENCE(1,LEN(HP$2),1)),1)))=25,1,0)</f>
        <v>0</v>
      </c>
      <c r="HQ193" s="7" cm="1">
        <f t="array" ref="HQ193">IF(SUM(1*(RIGHT(LEFT($C193,_xlfn.SEQUENCE(1,LEN($C193),1)),1)=RIGHT(LEFT(HQ$2,_xlfn.SEQUENCE(1,LEN(HQ$2),1)),1)))=25,1,0)</f>
        <v>0</v>
      </c>
      <c r="HR193" s="7" cm="1">
        <f t="array" ref="HR193">IF(SUM(1*(RIGHT(LEFT($C193,_xlfn.SEQUENCE(1,LEN($C193),1)),1)=RIGHT(LEFT(HR$2,_xlfn.SEQUENCE(1,LEN(HR$2),1)),1)))=25,1,0)</f>
        <v>0</v>
      </c>
      <c r="HS193" s="7" cm="1">
        <f t="array" ref="HS193">IF(SUM(1*(RIGHT(LEFT($C193,_xlfn.SEQUENCE(1,LEN($C193),1)),1)=RIGHT(LEFT(HS$2,_xlfn.SEQUENCE(1,LEN(HS$2),1)),1)))=25,1,0)</f>
        <v>0</v>
      </c>
      <c r="HT193" s="7" cm="1">
        <f t="array" ref="HT193">IF(SUM(1*(RIGHT(LEFT($C193,_xlfn.SEQUENCE(1,LEN($C193),1)),1)=RIGHT(LEFT(HT$2,_xlfn.SEQUENCE(1,LEN(HT$2),1)),1)))=25,1,0)</f>
        <v>0</v>
      </c>
      <c r="HU193" s="7" cm="1">
        <f t="array" ref="HU193">IF(SUM(1*(RIGHT(LEFT($C193,_xlfn.SEQUENCE(1,LEN($C193),1)),1)=RIGHT(LEFT(HU$2,_xlfn.SEQUENCE(1,LEN(HU$2),1)),1)))=25,1,0)</f>
        <v>0</v>
      </c>
      <c r="HV193" s="7" cm="1">
        <f t="array" ref="HV193">IF(SUM(1*(RIGHT(LEFT($C193,_xlfn.SEQUENCE(1,LEN($C193),1)),1)=RIGHT(LEFT(HV$2,_xlfn.SEQUENCE(1,LEN(HV$2),1)),1)))=25,1,0)</f>
        <v>0</v>
      </c>
      <c r="HW193" s="7" cm="1">
        <f t="array" ref="HW193">IF(SUM(1*(RIGHT(LEFT($C193,_xlfn.SEQUENCE(1,LEN($C193),1)),1)=RIGHT(LEFT(HW$2,_xlfn.SEQUENCE(1,LEN(HW$2),1)),1)))=25,1,0)</f>
        <v>0</v>
      </c>
      <c r="HX193" s="7" cm="1">
        <f t="array" ref="HX193">IF(SUM(1*(RIGHT(LEFT($C193,_xlfn.SEQUENCE(1,LEN($C193),1)),1)=RIGHT(LEFT(HX$2,_xlfn.SEQUENCE(1,LEN(HX$2),1)),1)))=25,1,0)</f>
        <v>0</v>
      </c>
      <c r="HY193" s="7" cm="1">
        <f t="array" ref="HY193">IF(SUM(1*(RIGHT(LEFT($C193,_xlfn.SEQUENCE(1,LEN($C193),1)),1)=RIGHT(LEFT(HY$2,_xlfn.SEQUENCE(1,LEN(HY$2),1)),1)))=25,1,0)</f>
        <v>0</v>
      </c>
      <c r="HZ193" s="7" cm="1">
        <f t="array" ref="HZ193">IF(SUM(1*(RIGHT(LEFT($C193,_xlfn.SEQUENCE(1,LEN($C193),1)),1)=RIGHT(LEFT(HZ$2,_xlfn.SEQUENCE(1,LEN(HZ$2),1)),1)))=25,1,0)</f>
        <v>0</v>
      </c>
      <c r="IA193" s="7" cm="1">
        <f t="array" ref="IA193">IF(SUM(1*(RIGHT(LEFT($C193,_xlfn.SEQUENCE(1,LEN($C193),1)),1)=RIGHT(LEFT(IA$2,_xlfn.SEQUENCE(1,LEN(IA$2),1)),1)))=25,1,0)</f>
        <v>0</v>
      </c>
      <c r="IB193" s="7" cm="1">
        <f t="array" ref="IB193">IF(SUM(1*(RIGHT(LEFT($C193,_xlfn.SEQUENCE(1,LEN($C193),1)),1)=RIGHT(LEFT(IB$2,_xlfn.SEQUENCE(1,LEN(IB$2),1)),1)))=25,1,0)</f>
        <v>0</v>
      </c>
      <c r="IC193" s="7" cm="1">
        <f t="array" ref="IC193">IF(SUM(1*(RIGHT(LEFT($C193,_xlfn.SEQUENCE(1,LEN($C193),1)),1)=RIGHT(LEFT(IC$2,_xlfn.SEQUENCE(1,LEN(IC$2),1)),1)))=25,1,0)</f>
        <v>0</v>
      </c>
      <c r="ID193" s="7" cm="1">
        <f t="array" ref="ID193">IF(SUM(1*(RIGHT(LEFT($C193,_xlfn.SEQUENCE(1,LEN($C193),1)),1)=RIGHT(LEFT(ID$2,_xlfn.SEQUENCE(1,LEN(ID$2),1)),1)))=25,1,0)</f>
        <v>0</v>
      </c>
      <c r="IE193" s="7" cm="1">
        <f t="array" ref="IE193">IF(SUM(1*(RIGHT(LEFT($C193,_xlfn.SEQUENCE(1,LEN($C193),1)),1)=RIGHT(LEFT(IE$2,_xlfn.SEQUENCE(1,LEN(IE$2),1)),1)))=25,1,0)</f>
        <v>0</v>
      </c>
      <c r="IF193" s="7" cm="1">
        <f t="array" ref="IF193">IF(SUM(1*(RIGHT(LEFT($C193,_xlfn.SEQUENCE(1,LEN($C193),1)),1)=RIGHT(LEFT(IF$2,_xlfn.SEQUENCE(1,LEN(IF$2),1)),1)))=25,1,0)</f>
        <v>0</v>
      </c>
      <c r="IG193" s="7" cm="1">
        <f t="array" ref="IG193">IF(SUM(1*(RIGHT(LEFT($C193,_xlfn.SEQUENCE(1,LEN($C193),1)),1)=RIGHT(LEFT(IG$2,_xlfn.SEQUENCE(1,LEN(IG$2),1)),1)))=25,1,0)</f>
        <v>0</v>
      </c>
      <c r="IH193" s="7" cm="1">
        <f t="array" ref="IH193">IF(SUM(1*(RIGHT(LEFT($C193,_xlfn.SEQUENCE(1,LEN($C193),1)),1)=RIGHT(LEFT(IH$2,_xlfn.SEQUENCE(1,LEN(IH$2),1)),1)))=25,1,0)</f>
        <v>0</v>
      </c>
      <c r="II193" s="7" cm="1">
        <f t="array" ref="II193">IF(SUM(1*(RIGHT(LEFT($C193,_xlfn.SEQUENCE(1,LEN($C193),1)),1)=RIGHT(LEFT(II$2,_xlfn.SEQUENCE(1,LEN(II$2),1)),1)))=25,1,0)</f>
        <v>0</v>
      </c>
      <c r="IJ193" s="7" cm="1">
        <f t="array" ref="IJ193">IF(SUM(1*(RIGHT(LEFT($C193,_xlfn.SEQUENCE(1,LEN($C193),1)),1)=RIGHT(LEFT(IJ$2,_xlfn.SEQUENCE(1,LEN(IJ$2),1)),1)))=25,1,0)</f>
        <v>0</v>
      </c>
      <c r="IK193" s="7" cm="1">
        <f t="array" ref="IK193">IF(SUM(1*(RIGHT(LEFT($C193,_xlfn.SEQUENCE(1,LEN($C193),1)),1)=RIGHT(LEFT(IK$2,_xlfn.SEQUENCE(1,LEN(IK$2),1)),1)))=25,1,0)</f>
        <v>0</v>
      </c>
      <c r="IL193" s="7" cm="1">
        <f t="array" ref="IL193">IF(SUM(1*(RIGHT(LEFT($C193,_xlfn.SEQUENCE(1,LEN($C193),1)),1)=RIGHT(LEFT(IL$2,_xlfn.SEQUENCE(1,LEN(IL$2),1)),1)))=25,1,0)</f>
        <v>0</v>
      </c>
      <c r="IM193" s="7" cm="1">
        <f t="array" ref="IM193">IF(SUM(1*(RIGHT(LEFT($C193,_xlfn.SEQUENCE(1,LEN($C193),1)),1)=RIGHT(LEFT(IM$2,_xlfn.SEQUENCE(1,LEN(IM$2),1)),1)))=25,1,0)</f>
        <v>0</v>
      </c>
      <c r="IN193" s="7" cm="1">
        <f t="array" ref="IN193">IF(SUM(1*(RIGHT(LEFT($C193,_xlfn.SEQUENCE(1,LEN($C193),1)),1)=RIGHT(LEFT(IN$2,_xlfn.SEQUENCE(1,LEN(IN$2),1)),1)))=25,1,0)</f>
        <v>0</v>
      </c>
      <c r="IO193" s="7" cm="1">
        <f t="array" ref="IO193">IF(SUM(1*(RIGHT(LEFT($C193,_xlfn.SEQUENCE(1,LEN($C193),1)),1)=RIGHT(LEFT(IO$2,_xlfn.SEQUENCE(1,LEN(IO$2),1)),1)))=25,1,0)</f>
        <v>0</v>
      </c>
      <c r="IP193" s="7" cm="1">
        <f t="array" ref="IP193">IF(SUM(1*(RIGHT(LEFT($C193,_xlfn.SEQUENCE(1,LEN($C193),1)),1)=RIGHT(LEFT(IP$2,_xlfn.SEQUENCE(1,LEN(IP$2),1)),1)))=25,1,0)</f>
        <v>0</v>
      </c>
      <c r="IQ193" s="7" cm="1">
        <f t="array" ref="IQ193">IF(SUM(1*(RIGHT(LEFT($C193,_xlfn.SEQUENCE(1,LEN($C193),1)),1)=RIGHT(LEFT(IQ$2,_xlfn.SEQUENCE(1,LEN(IQ$2),1)),1)))=25,1,0)</f>
        <v>0</v>
      </c>
      <c r="IR193" s="7" cm="1">
        <f t="array" ref="IR193">IF(SUM(1*(RIGHT(LEFT($C193,_xlfn.SEQUENCE(1,LEN($C193),1)),1)=RIGHT(LEFT(IR$2,_xlfn.SEQUENCE(1,LEN(IR$2),1)),1)))=25,1,0)</f>
        <v>0</v>
      </c>
      <c r="IS193" s="7" cm="1">
        <f t="array" ref="IS193">IF(SUM(1*(RIGHT(LEFT($C193,_xlfn.SEQUENCE(1,LEN($C193),1)),1)=RIGHT(LEFT(IS$2,_xlfn.SEQUENCE(1,LEN(IS$2),1)),1)))=25,1,0)</f>
        <v>0</v>
      </c>
    </row>
    <row r="194" spans="2:253" x14ac:dyDescent="0.2">
      <c r="B194">
        <f t="shared" si="2"/>
        <v>0</v>
      </c>
      <c r="C194" s="4" t="s">
        <v>193</v>
      </c>
      <c r="D194" s="7" cm="1">
        <f t="array" ref="D194">IF(SUM(1*(RIGHT(LEFT($C194,_xlfn.SEQUENCE(1,LEN($C194),1)),1)=RIGHT(LEFT(D$2,_xlfn.SEQUENCE(1,LEN(D$2),1)),1)))=25,1,0)</f>
        <v>0</v>
      </c>
      <c r="E194" s="7" cm="1">
        <f t="array" ref="E194">IF(SUM(1*(RIGHT(LEFT($C194,_xlfn.SEQUENCE(1,LEN($C194),1)),1)=RIGHT(LEFT(E$2,_xlfn.SEQUENCE(1,LEN(E$2),1)),1)))=25,1,0)</f>
        <v>0</v>
      </c>
      <c r="F194" s="7" cm="1">
        <f t="array" ref="F194">IF(SUM(1*(RIGHT(LEFT($C194,_xlfn.SEQUENCE(1,LEN($C194),1)),1)=RIGHT(LEFT(F$2,_xlfn.SEQUENCE(1,LEN(F$2),1)),1)))=25,1,0)</f>
        <v>0</v>
      </c>
      <c r="G194" s="7" cm="1">
        <f t="array" ref="G194">IF(SUM(1*(RIGHT(LEFT($C194,_xlfn.SEQUENCE(1,LEN($C194),1)),1)=RIGHT(LEFT(G$2,_xlfn.SEQUENCE(1,LEN(G$2),1)),1)))=25,1,0)</f>
        <v>0</v>
      </c>
      <c r="H194" s="7" cm="1">
        <f t="array" ref="H194">IF(SUM(1*(RIGHT(LEFT($C194,_xlfn.SEQUENCE(1,LEN($C194),1)),1)=RIGHT(LEFT(H$2,_xlfn.SEQUENCE(1,LEN(H$2),1)),1)))=25,1,0)</f>
        <v>0</v>
      </c>
      <c r="I194" s="7" cm="1">
        <f t="array" ref="I194">IF(SUM(1*(RIGHT(LEFT($C194,_xlfn.SEQUENCE(1,LEN($C194),1)),1)=RIGHT(LEFT(I$2,_xlfn.SEQUENCE(1,LEN(I$2),1)),1)))=25,1,0)</f>
        <v>0</v>
      </c>
      <c r="J194" s="7" cm="1">
        <f t="array" ref="J194">IF(SUM(1*(RIGHT(LEFT($C194,_xlfn.SEQUENCE(1,LEN($C194),1)),1)=RIGHT(LEFT(J$2,_xlfn.SEQUENCE(1,LEN(J$2),1)),1)))=25,1,0)</f>
        <v>0</v>
      </c>
      <c r="K194" s="7" cm="1">
        <f t="array" ref="K194">IF(SUM(1*(RIGHT(LEFT($C194,_xlfn.SEQUENCE(1,LEN($C194),1)),1)=RIGHT(LEFT(K$2,_xlfn.SEQUENCE(1,LEN(K$2),1)),1)))=25,1,0)</f>
        <v>0</v>
      </c>
      <c r="L194" s="7" cm="1">
        <f t="array" ref="L194">IF(SUM(1*(RIGHT(LEFT($C194,_xlfn.SEQUENCE(1,LEN($C194),1)),1)=RIGHT(LEFT(L$2,_xlfn.SEQUENCE(1,LEN(L$2),1)),1)))=25,1,0)</f>
        <v>0</v>
      </c>
      <c r="M194" s="7" cm="1">
        <f t="array" ref="M194">IF(SUM(1*(RIGHT(LEFT($C194,_xlfn.SEQUENCE(1,LEN($C194),1)),1)=RIGHT(LEFT(M$2,_xlfn.SEQUENCE(1,LEN(M$2),1)),1)))=25,1,0)</f>
        <v>0</v>
      </c>
      <c r="N194" s="7" cm="1">
        <f t="array" ref="N194">IF(SUM(1*(RIGHT(LEFT($C194,_xlfn.SEQUENCE(1,LEN($C194),1)),1)=RIGHT(LEFT(N$2,_xlfn.SEQUENCE(1,LEN(N$2),1)),1)))=25,1,0)</f>
        <v>0</v>
      </c>
      <c r="O194" s="7" cm="1">
        <f t="array" ref="O194">IF(SUM(1*(RIGHT(LEFT($C194,_xlfn.SEQUENCE(1,LEN($C194),1)),1)=RIGHT(LEFT(O$2,_xlfn.SEQUENCE(1,LEN(O$2),1)),1)))=25,1,0)</f>
        <v>0</v>
      </c>
      <c r="P194" s="7" cm="1">
        <f t="array" ref="P194">IF(SUM(1*(RIGHT(LEFT($C194,_xlfn.SEQUENCE(1,LEN($C194),1)),1)=RIGHT(LEFT(P$2,_xlfn.SEQUENCE(1,LEN(P$2),1)),1)))=25,1,0)</f>
        <v>0</v>
      </c>
      <c r="Q194" s="7" cm="1">
        <f t="array" ref="Q194">IF(SUM(1*(RIGHT(LEFT($C194,_xlfn.SEQUENCE(1,LEN($C194),1)),1)=RIGHT(LEFT(Q$2,_xlfn.SEQUENCE(1,LEN(Q$2),1)),1)))=25,1,0)</f>
        <v>0</v>
      </c>
      <c r="R194" s="7" cm="1">
        <f t="array" ref="R194">IF(SUM(1*(RIGHT(LEFT($C194,_xlfn.SEQUENCE(1,LEN($C194),1)),1)=RIGHT(LEFT(R$2,_xlfn.SEQUENCE(1,LEN(R$2),1)),1)))=25,1,0)</f>
        <v>0</v>
      </c>
      <c r="S194" s="7" cm="1">
        <f t="array" ref="S194">IF(SUM(1*(RIGHT(LEFT($C194,_xlfn.SEQUENCE(1,LEN($C194),1)),1)=RIGHT(LEFT(S$2,_xlfn.SEQUENCE(1,LEN(S$2),1)),1)))=25,1,0)</f>
        <v>0</v>
      </c>
      <c r="T194" s="7" cm="1">
        <f t="array" ref="T194">IF(SUM(1*(RIGHT(LEFT($C194,_xlfn.SEQUENCE(1,LEN($C194),1)),1)=RIGHT(LEFT(T$2,_xlfn.SEQUENCE(1,LEN(T$2),1)),1)))=25,1,0)</f>
        <v>0</v>
      </c>
      <c r="U194" s="7" cm="1">
        <f t="array" ref="U194">IF(SUM(1*(RIGHT(LEFT($C194,_xlfn.SEQUENCE(1,LEN($C194),1)),1)=RIGHT(LEFT(U$2,_xlfn.SEQUENCE(1,LEN(U$2),1)),1)))=25,1,0)</f>
        <v>0</v>
      </c>
      <c r="V194" s="7" cm="1">
        <f t="array" ref="V194">IF(SUM(1*(RIGHT(LEFT($C194,_xlfn.SEQUENCE(1,LEN($C194),1)),1)=RIGHT(LEFT(V$2,_xlfn.SEQUENCE(1,LEN(V$2),1)),1)))=25,1,0)</f>
        <v>0</v>
      </c>
      <c r="W194" s="7" cm="1">
        <f t="array" ref="W194">IF(SUM(1*(RIGHT(LEFT($C194,_xlfn.SEQUENCE(1,LEN($C194),1)),1)=RIGHT(LEFT(W$2,_xlfn.SEQUENCE(1,LEN(W$2),1)),1)))=25,1,0)</f>
        <v>0</v>
      </c>
      <c r="X194" s="7" cm="1">
        <f t="array" ref="X194">IF(SUM(1*(RIGHT(LEFT($C194,_xlfn.SEQUENCE(1,LEN($C194),1)),1)=RIGHT(LEFT(X$2,_xlfn.SEQUENCE(1,LEN(X$2),1)),1)))=25,1,0)</f>
        <v>0</v>
      </c>
      <c r="Y194" s="7" cm="1">
        <f t="array" ref="Y194">IF(SUM(1*(RIGHT(LEFT($C194,_xlfn.SEQUENCE(1,LEN($C194),1)),1)=RIGHT(LEFT(Y$2,_xlfn.SEQUENCE(1,LEN(Y$2),1)),1)))=25,1,0)</f>
        <v>0</v>
      </c>
      <c r="Z194" s="7" cm="1">
        <f t="array" ref="Z194">IF(SUM(1*(RIGHT(LEFT($C194,_xlfn.SEQUENCE(1,LEN($C194),1)),1)=RIGHT(LEFT(Z$2,_xlfn.SEQUENCE(1,LEN(Z$2),1)),1)))=25,1,0)</f>
        <v>0</v>
      </c>
      <c r="AA194" s="7" cm="1">
        <f t="array" ref="AA194">IF(SUM(1*(RIGHT(LEFT($C194,_xlfn.SEQUENCE(1,LEN($C194),1)),1)=RIGHT(LEFT(AA$2,_xlfn.SEQUENCE(1,LEN(AA$2),1)),1)))=25,1,0)</f>
        <v>0</v>
      </c>
      <c r="AB194" s="7" cm="1">
        <f t="array" ref="AB194">IF(SUM(1*(RIGHT(LEFT($C194,_xlfn.SEQUENCE(1,LEN($C194),1)),1)=RIGHT(LEFT(AB$2,_xlfn.SEQUENCE(1,LEN(AB$2),1)),1)))=25,1,0)</f>
        <v>0</v>
      </c>
      <c r="AC194" s="7" cm="1">
        <f t="array" ref="AC194">IF(SUM(1*(RIGHT(LEFT($C194,_xlfn.SEQUENCE(1,LEN($C194),1)),1)=RIGHT(LEFT(AC$2,_xlfn.SEQUENCE(1,LEN(AC$2),1)),1)))=25,1,0)</f>
        <v>0</v>
      </c>
      <c r="AD194" s="7" cm="1">
        <f t="array" ref="AD194">IF(SUM(1*(RIGHT(LEFT($C194,_xlfn.SEQUENCE(1,LEN($C194),1)),1)=RIGHT(LEFT(AD$2,_xlfn.SEQUENCE(1,LEN(AD$2),1)),1)))=25,1,0)</f>
        <v>0</v>
      </c>
      <c r="AE194" s="7" cm="1">
        <f t="array" ref="AE194">IF(SUM(1*(RIGHT(LEFT($C194,_xlfn.SEQUENCE(1,LEN($C194),1)),1)=RIGHT(LEFT(AE$2,_xlfn.SEQUENCE(1,LEN(AE$2),1)),1)))=25,1,0)</f>
        <v>0</v>
      </c>
      <c r="AF194" s="7" cm="1">
        <f t="array" ref="AF194">IF(SUM(1*(RIGHT(LEFT($C194,_xlfn.SEQUENCE(1,LEN($C194),1)),1)=RIGHT(LEFT(AF$2,_xlfn.SEQUENCE(1,LEN(AF$2),1)),1)))=25,1,0)</f>
        <v>0</v>
      </c>
      <c r="AG194" s="7" cm="1">
        <f t="array" ref="AG194">IF(SUM(1*(RIGHT(LEFT($C194,_xlfn.SEQUENCE(1,LEN($C194),1)),1)=RIGHT(LEFT(AG$2,_xlfn.SEQUENCE(1,LEN(AG$2),1)),1)))=25,1,0)</f>
        <v>0</v>
      </c>
      <c r="AH194" s="7" cm="1">
        <f t="array" ref="AH194">IF(SUM(1*(RIGHT(LEFT($C194,_xlfn.SEQUENCE(1,LEN($C194),1)),1)=RIGHT(LEFT(AH$2,_xlfn.SEQUENCE(1,LEN(AH$2),1)),1)))=25,1,0)</f>
        <v>0</v>
      </c>
      <c r="AI194" s="7" cm="1">
        <f t="array" ref="AI194">IF(SUM(1*(RIGHT(LEFT($C194,_xlfn.SEQUENCE(1,LEN($C194),1)),1)=RIGHT(LEFT(AI$2,_xlfn.SEQUENCE(1,LEN(AI$2),1)),1)))=25,1,0)</f>
        <v>0</v>
      </c>
      <c r="AJ194" s="7" cm="1">
        <f t="array" ref="AJ194">IF(SUM(1*(RIGHT(LEFT($C194,_xlfn.SEQUENCE(1,LEN($C194),1)),1)=RIGHT(LEFT(AJ$2,_xlfn.SEQUENCE(1,LEN(AJ$2),1)),1)))=25,1,0)</f>
        <v>0</v>
      </c>
      <c r="AK194" s="7" cm="1">
        <f t="array" ref="AK194">IF(SUM(1*(RIGHT(LEFT($C194,_xlfn.SEQUENCE(1,LEN($C194),1)),1)=RIGHT(LEFT(AK$2,_xlfn.SEQUENCE(1,LEN(AK$2),1)),1)))=25,1,0)</f>
        <v>0</v>
      </c>
      <c r="AL194" s="7" cm="1">
        <f t="array" ref="AL194">IF(SUM(1*(RIGHT(LEFT($C194,_xlfn.SEQUENCE(1,LEN($C194),1)),1)=RIGHT(LEFT(AL$2,_xlfn.SEQUENCE(1,LEN(AL$2),1)),1)))=25,1,0)</f>
        <v>0</v>
      </c>
      <c r="AM194" s="7" cm="1">
        <f t="array" ref="AM194">IF(SUM(1*(RIGHT(LEFT($C194,_xlfn.SEQUENCE(1,LEN($C194),1)),1)=RIGHT(LEFT(AM$2,_xlfn.SEQUENCE(1,LEN(AM$2),1)),1)))=25,1,0)</f>
        <v>0</v>
      </c>
      <c r="AN194" s="7" cm="1">
        <f t="array" ref="AN194">IF(SUM(1*(RIGHT(LEFT($C194,_xlfn.SEQUENCE(1,LEN($C194),1)),1)=RIGHT(LEFT(AN$2,_xlfn.SEQUENCE(1,LEN(AN$2),1)),1)))=25,1,0)</f>
        <v>0</v>
      </c>
      <c r="AO194" s="7" cm="1">
        <f t="array" ref="AO194">IF(SUM(1*(RIGHT(LEFT($C194,_xlfn.SEQUENCE(1,LEN($C194),1)),1)=RIGHT(LEFT(AO$2,_xlfn.SEQUENCE(1,LEN(AO$2),1)),1)))=25,1,0)</f>
        <v>0</v>
      </c>
      <c r="AP194" s="7" cm="1">
        <f t="array" ref="AP194">IF(SUM(1*(RIGHT(LEFT($C194,_xlfn.SEQUENCE(1,LEN($C194),1)),1)=RIGHT(LEFT(AP$2,_xlfn.SEQUENCE(1,LEN(AP$2),1)),1)))=25,1,0)</f>
        <v>0</v>
      </c>
      <c r="AQ194" s="7" cm="1">
        <f t="array" ref="AQ194">IF(SUM(1*(RIGHT(LEFT($C194,_xlfn.SEQUENCE(1,LEN($C194),1)),1)=RIGHT(LEFT(AQ$2,_xlfn.SEQUENCE(1,LEN(AQ$2),1)),1)))=25,1,0)</f>
        <v>0</v>
      </c>
      <c r="AR194" s="7" cm="1">
        <f t="array" ref="AR194">IF(SUM(1*(RIGHT(LEFT($C194,_xlfn.SEQUENCE(1,LEN($C194),1)),1)=RIGHT(LEFT(AR$2,_xlfn.SEQUENCE(1,LEN(AR$2),1)),1)))=25,1,0)</f>
        <v>0</v>
      </c>
      <c r="AS194" s="7" cm="1">
        <f t="array" ref="AS194">IF(SUM(1*(RIGHT(LEFT($C194,_xlfn.SEQUENCE(1,LEN($C194),1)),1)=RIGHT(LEFT(AS$2,_xlfn.SEQUENCE(1,LEN(AS$2),1)),1)))=25,1,0)</f>
        <v>0</v>
      </c>
      <c r="AT194" s="7" cm="1">
        <f t="array" ref="AT194">IF(SUM(1*(RIGHT(LEFT($C194,_xlfn.SEQUENCE(1,LEN($C194),1)),1)=RIGHT(LEFT(AT$2,_xlfn.SEQUENCE(1,LEN(AT$2),1)),1)))=25,1,0)</f>
        <v>0</v>
      </c>
      <c r="AU194" s="7" cm="1">
        <f t="array" ref="AU194">IF(SUM(1*(RIGHT(LEFT($C194,_xlfn.SEQUENCE(1,LEN($C194),1)),1)=RIGHT(LEFT(AU$2,_xlfn.SEQUENCE(1,LEN(AU$2),1)),1)))=25,1,0)</f>
        <v>0</v>
      </c>
      <c r="AV194" s="7" cm="1">
        <f t="array" ref="AV194">IF(SUM(1*(RIGHT(LEFT($C194,_xlfn.SEQUENCE(1,LEN($C194),1)),1)=RIGHT(LEFT(AV$2,_xlfn.SEQUENCE(1,LEN(AV$2),1)),1)))=25,1,0)</f>
        <v>0</v>
      </c>
      <c r="AW194" s="7" cm="1">
        <f t="array" ref="AW194">IF(SUM(1*(RIGHT(LEFT($C194,_xlfn.SEQUENCE(1,LEN($C194),1)),1)=RIGHT(LEFT(AW$2,_xlfn.SEQUENCE(1,LEN(AW$2),1)),1)))=25,1,0)</f>
        <v>0</v>
      </c>
      <c r="AX194" s="7" cm="1">
        <f t="array" ref="AX194">IF(SUM(1*(RIGHT(LEFT($C194,_xlfn.SEQUENCE(1,LEN($C194),1)),1)=RIGHT(LEFT(AX$2,_xlfn.SEQUENCE(1,LEN(AX$2),1)),1)))=25,1,0)</f>
        <v>0</v>
      </c>
      <c r="AY194" s="7" cm="1">
        <f t="array" ref="AY194">IF(SUM(1*(RIGHT(LEFT($C194,_xlfn.SEQUENCE(1,LEN($C194),1)),1)=RIGHT(LEFT(AY$2,_xlfn.SEQUENCE(1,LEN(AY$2),1)),1)))=25,1,0)</f>
        <v>0</v>
      </c>
      <c r="AZ194" s="7" cm="1">
        <f t="array" ref="AZ194">IF(SUM(1*(RIGHT(LEFT($C194,_xlfn.SEQUENCE(1,LEN($C194),1)),1)=RIGHT(LEFT(AZ$2,_xlfn.SEQUENCE(1,LEN(AZ$2),1)),1)))=25,1,0)</f>
        <v>0</v>
      </c>
      <c r="BA194" s="7" cm="1">
        <f t="array" ref="BA194">IF(SUM(1*(RIGHT(LEFT($C194,_xlfn.SEQUENCE(1,LEN($C194),1)),1)=RIGHT(LEFT(BA$2,_xlfn.SEQUENCE(1,LEN(BA$2),1)),1)))=25,1,0)</f>
        <v>0</v>
      </c>
      <c r="BB194" s="7" cm="1">
        <f t="array" ref="BB194">IF(SUM(1*(RIGHT(LEFT($C194,_xlfn.SEQUENCE(1,LEN($C194),1)),1)=RIGHT(LEFT(BB$2,_xlfn.SEQUENCE(1,LEN(BB$2),1)),1)))=25,1,0)</f>
        <v>0</v>
      </c>
      <c r="BC194" s="7" cm="1">
        <f t="array" ref="BC194">IF(SUM(1*(RIGHT(LEFT($C194,_xlfn.SEQUENCE(1,LEN($C194),1)),1)=RIGHT(LEFT(BC$2,_xlfn.SEQUENCE(1,LEN(BC$2),1)),1)))=25,1,0)</f>
        <v>0</v>
      </c>
      <c r="BD194" s="7" cm="1">
        <f t="array" ref="BD194">IF(SUM(1*(RIGHT(LEFT($C194,_xlfn.SEQUENCE(1,LEN($C194),1)),1)=RIGHT(LEFT(BD$2,_xlfn.SEQUENCE(1,LEN(BD$2),1)),1)))=25,1,0)</f>
        <v>0</v>
      </c>
      <c r="BE194" s="7" cm="1">
        <f t="array" ref="BE194">IF(SUM(1*(RIGHT(LEFT($C194,_xlfn.SEQUENCE(1,LEN($C194),1)),1)=RIGHT(LEFT(BE$2,_xlfn.SEQUENCE(1,LEN(BE$2),1)),1)))=25,1,0)</f>
        <v>0</v>
      </c>
      <c r="BF194" s="7" cm="1">
        <f t="array" ref="BF194">IF(SUM(1*(RIGHT(LEFT($C194,_xlfn.SEQUENCE(1,LEN($C194),1)),1)=RIGHT(LEFT(BF$2,_xlfn.SEQUENCE(1,LEN(BF$2),1)),1)))=25,1,0)</f>
        <v>0</v>
      </c>
      <c r="BG194" s="7" cm="1">
        <f t="array" ref="BG194">IF(SUM(1*(RIGHT(LEFT($C194,_xlfn.SEQUENCE(1,LEN($C194),1)),1)=RIGHT(LEFT(BG$2,_xlfn.SEQUENCE(1,LEN(BG$2),1)),1)))=25,1,0)</f>
        <v>0</v>
      </c>
      <c r="BH194" s="7" cm="1">
        <f t="array" ref="BH194">IF(SUM(1*(RIGHT(LEFT($C194,_xlfn.SEQUENCE(1,LEN($C194),1)),1)=RIGHT(LEFT(BH$2,_xlfn.SEQUENCE(1,LEN(BH$2),1)),1)))=25,1,0)</f>
        <v>0</v>
      </c>
      <c r="BI194" s="7" cm="1">
        <f t="array" ref="BI194">IF(SUM(1*(RIGHT(LEFT($C194,_xlfn.SEQUENCE(1,LEN($C194),1)),1)=RIGHT(LEFT(BI$2,_xlfn.SEQUENCE(1,LEN(BI$2),1)),1)))=25,1,0)</f>
        <v>0</v>
      </c>
      <c r="BJ194" s="7" cm="1">
        <f t="array" ref="BJ194">IF(SUM(1*(RIGHT(LEFT($C194,_xlfn.SEQUENCE(1,LEN($C194),1)),1)=RIGHT(LEFT(BJ$2,_xlfn.SEQUENCE(1,LEN(BJ$2),1)),1)))=25,1,0)</f>
        <v>0</v>
      </c>
      <c r="BK194" s="7" cm="1">
        <f t="array" ref="BK194">IF(SUM(1*(RIGHT(LEFT($C194,_xlfn.SEQUENCE(1,LEN($C194),1)),1)=RIGHT(LEFT(BK$2,_xlfn.SEQUENCE(1,LEN(BK$2),1)),1)))=25,1,0)</f>
        <v>0</v>
      </c>
      <c r="BL194" s="7" cm="1">
        <f t="array" ref="BL194">IF(SUM(1*(RIGHT(LEFT($C194,_xlfn.SEQUENCE(1,LEN($C194),1)),1)=RIGHT(LEFT(BL$2,_xlfn.SEQUENCE(1,LEN(BL$2),1)),1)))=25,1,0)</f>
        <v>0</v>
      </c>
      <c r="BM194" s="7" cm="1">
        <f t="array" ref="BM194">IF(SUM(1*(RIGHT(LEFT($C194,_xlfn.SEQUENCE(1,LEN($C194),1)),1)=RIGHT(LEFT(BM$2,_xlfn.SEQUENCE(1,LEN(BM$2),1)),1)))=25,1,0)</f>
        <v>0</v>
      </c>
      <c r="BN194" s="7" cm="1">
        <f t="array" ref="BN194">IF(SUM(1*(RIGHT(LEFT($C194,_xlfn.SEQUENCE(1,LEN($C194),1)),1)=RIGHT(LEFT(BN$2,_xlfn.SEQUENCE(1,LEN(BN$2),1)),1)))=25,1,0)</f>
        <v>0</v>
      </c>
      <c r="BO194" s="7" cm="1">
        <f t="array" ref="BO194">IF(SUM(1*(RIGHT(LEFT($C194,_xlfn.SEQUENCE(1,LEN($C194),1)),1)=RIGHT(LEFT(BO$2,_xlfn.SEQUENCE(1,LEN(BO$2),1)),1)))=25,1,0)</f>
        <v>0</v>
      </c>
      <c r="BP194" s="7" cm="1">
        <f t="array" ref="BP194">IF(SUM(1*(RIGHT(LEFT($C194,_xlfn.SEQUENCE(1,LEN($C194),1)),1)=RIGHT(LEFT(BP$2,_xlfn.SEQUENCE(1,LEN(BP$2),1)),1)))=25,1,0)</f>
        <v>0</v>
      </c>
      <c r="BQ194" s="7" cm="1">
        <f t="array" ref="BQ194">IF(SUM(1*(RIGHT(LEFT($C194,_xlfn.SEQUENCE(1,LEN($C194),1)),1)=RIGHT(LEFT(BQ$2,_xlfn.SEQUENCE(1,LEN(BQ$2),1)),1)))=25,1,0)</f>
        <v>0</v>
      </c>
      <c r="BR194" s="7" cm="1">
        <f t="array" ref="BR194">IF(SUM(1*(RIGHT(LEFT($C194,_xlfn.SEQUENCE(1,LEN($C194),1)),1)=RIGHT(LEFT(BR$2,_xlfn.SEQUENCE(1,LEN(BR$2),1)),1)))=25,1,0)</f>
        <v>0</v>
      </c>
      <c r="BS194" s="7" cm="1">
        <f t="array" ref="BS194">IF(SUM(1*(RIGHT(LEFT($C194,_xlfn.SEQUENCE(1,LEN($C194),1)),1)=RIGHT(LEFT(BS$2,_xlfn.SEQUENCE(1,LEN(BS$2),1)),1)))=25,1,0)</f>
        <v>0</v>
      </c>
      <c r="BT194" s="7" cm="1">
        <f t="array" ref="BT194">IF(SUM(1*(RIGHT(LEFT($C194,_xlfn.SEQUENCE(1,LEN($C194),1)),1)=RIGHT(LEFT(BT$2,_xlfn.SEQUENCE(1,LEN(BT$2),1)),1)))=25,1,0)</f>
        <v>0</v>
      </c>
      <c r="BU194" s="7" cm="1">
        <f t="array" ref="BU194">IF(SUM(1*(RIGHT(LEFT($C194,_xlfn.SEQUENCE(1,LEN($C194),1)),1)=RIGHT(LEFT(BU$2,_xlfn.SEQUENCE(1,LEN(BU$2),1)),1)))=25,1,0)</f>
        <v>0</v>
      </c>
      <c r="BV194" s="7" cm="1">
        <f t="array" ref="BV194">IF(SUM(1*(RIGHT(LEFT($C194,_xlfn.SEQUENCE(1,LEN($C194),1)),1)=RIGHT(LEFT(BV$2,_xlfn.SEQUENCE(1,LEN(BV$2),1)),1)))=25,1,0)</f>
        <v>0</v>
      </c>
      <c r="BW194" s="7" cm="1">
        <f t="array" ref="BW194">IF(SUM(1*(RIGHT(LEFT($C194,_xlfn.SEQUENCE(1,LEN($C194),1)),1)=RIGHT(LEFT(BW$2,_xlfn.SEQUENCE(1,LEN(BW$2),1)),1)))=25,1,0)</f>
        <v>0</v>
      </c>
      <c r="BX194" s="7" cm="1">
        <f t="array" ref="BX194">IF(SUM(1*(RIGHT(LEFT($C194,_xlfn.SEQUENCE(1,LEN($C194),1)),1)=RIGHT(LEFT(BX$2,_xlfn.SEQUENCE(1,LEN(BX$2),1)),1)))=25,1,0)</f>
        <v>0</v>
      </c>
      <c r="BY194" s="7" cm="1">
        <f t="array" ref="BY194">IF(SUM(1*(RIGHT(LEFT($C194,_xlfn.SEQUENCE(1,LEN($C194),1)),1)=RIGHT(LEFT(BY$2,_xlfn.SEQUENCE(1,LEN(BY$2),1)),1)))=25,1,0)</f>
        <v>0</v>
      </c>
      <c r="BZ194" s="7" cm="1">
        <f t="array" ref="BZ194">IF(SUM(1*(RIGHT(LEFT($C194,_xlfn.SEQUENCE(1,LEN($C194),1)),1)=RIGHT(LEFT(BZ$2,_xlfn.SEQUENCE(1,LEN(BZ$2),1)),1)))=25,1,0)</f>
        <v>0</v>
      </c>
      <c r="CA194" s="7" cm="1">
        <f t="array" ref="CA194">IF(SUM(1*(RIGHT(LEFT($C194,_xlfn.SEQUENCE(1,LEN($C194),1)),1)=RIGHT(LEFT(CA$2,_xlfn.SEQUENCE(1,LEN(CA$2),1)),1)))=25,1,0)</f>
        <v>0</v>
      </c>
      <c r="CB194" s="7" cm="1">
        <f t="array" ref="CB194">IF(SUM(1*(RIGHT(LEFT($C194,_xlfn.SEQUENCE(1,LEN($C194),1)),1)=RIGHT(LEFT(CB$2,_xlfn.SEQUENCE(1,LEN(CB$2),1)),1)))=25,1,0)</f>
        <v>0</v>
      </c>
      <c r="CC194" s="7" cm="1">
        <f t="array" ref="CC194">IF(SUM(1*(RIGHT(LEFT($C194,_xlfn.SEQUENCE(1,LEN($C194),1)),1)=RIGHT(LEFT(CC$2,_xlfn.SEQUENCE(1,LEN(CC$2),1)),1)))=25,1,0)</f>
        <v>0</v>
      </c>
      <c r="CD194" s="7" cm="1">
        <f t="array" ref="CD194">IF(SUM(1*(RIGHT(LEFT($C194,_xlfn.SEQUENCE(1,LEN($C194),1)),1)=RIGHT(LEFT(CD$2,_xlfn.SEQUENCE(1,LEN(CD$2),1)),1)))=25,1,0)</f>
        <v>0</v>
      </c>
      <c r="CE194" s="7" cm="1">
        <f t="array" ref="CE194">IF(SUM(1*(RIGHT(LEFT($C194,_xlfn.SEQUENCE(1,LEN($C194),1)),1)=RIGHT(LEFT(CE$2,_xlfn.SEQUENCE(1,LEN(CE$2),1)),1)))=25,1,0)</f>
        <v>0</v>
      </c>
      <c r="CF194" s="7" cm="1">
        <f t="array" ref="CF194">IF(SUM(1*(RIGHT(LEFT($C194,_xlfn.SEQUENCE(1,LEN($C194),1)),1)=RIGHT(LEFT(CF$2,_xlfn.SEQUENCE(1,LEN(CF$2),1)),1)))=25,1,0)</f>
        <v>0</v>
      </c>
      <c r="CG194" s="7" cm="1">
        <f t="array" ref="CG194">IF(SUM(1*(RIGHT(LEFT($C194,_xlfn.SEQUENCE(1,LEN($C194),1)),1)=RIGHT(LEFT(CG$2,_xlfn.SEQUENCE(1,LEN(CG$2),1)),1)))=25,1,0)</f>
        <v>0</v>
      </c>
      <c r="CH194" s="7" cm="1">
        <f t="array" ref="CH194">IF(SUM(1*(RIGHT(LEFT($C194,_xlfn.SEQUENCE(1,LEN($C194),1)),1)=RIGHT(LEFT(CH$2,_xlfn.SEQUENCE(1,LEN(CH$2),1)),1)))=25,1,0)</f>
        <v>0</v>
      </c>
      <c r="CI194" s="7" cm="1">
        <f t="array" ref="CI194">IF(SUM(1*(RIGHT(LEFT($C194,_xlfn.SEQUENCE(1,LEN($C194),1)),1)=RIGHT(LEFT(CI$2,_xlfn.SEQUENCE(1,LEN(CI$2),1)),1)))=25,1,0)</f>
        <v>0</v>
      </c>
      <c r="CJ194" s="7" cm="1">
        <f t="array" ref="CJ194">IF(SUM(1*(RIGHT(LEFT($C194,_xlfn.SEQUENCE(1,LEN($C194),1)),1)=RIGHT(LEFT(CJ$2,_xlfn.SEQUENCE(1,LEN(CJ$2),1)),1)))=25,1,0)</f>
        <v>0</v>
      </c>
      <c r="CK194" s="7" cm="1">
        <f t="array" ref="CK194">IF(SUM(1*(RIGHT(LEFT($C194,_xlfn.SEQUENCE(1,LEN($C194),1)),1)=RIGHT(LEFT(CK$2,_xlfn.SEQUENCE(1,LEN(CK$2),1)),1)))=25,1,0)</f>
        <v>0</v>
      </c>
      <c r="CL194" s="7" cm="1">
        <f t="array" ref="CL194">IF(SUM(1*(RIGHT(LEFT($C194,_xlfn.SEQUENCE(1,LEN($C194),1)),1)=RIGHT(LEFT(CL$2,_xlfn.SEQUENCE(1,LEN(CL$2),1)),1)))=25,1,0)</f>
        <v>0</v>
      </c>
      <c r="CM194" s="7" cm="1">
        <f t="array" ref="CM194">IF(SUM(1*(RIGHT(LEFT($C194,_xlfn.SEQUENCE(1,LEN($C194),1)),1)=RIGHT(LEFT(CM$2,_xlfn.SEQUENCE(1,LEN(CM$2),1)),1)))=25,1,0)</f>
        <v>0</v>
      </c>
      <c r="CN194" s="7" cm="1">
        <f t="array" ref="CN194">IF(SUM(1*(RIGHT(LEFT($C194,_xlfn.SEQUENCE(1,LEN($C194),1)),1)=RIGHT(LEFT(CN$2,_xlfn.SEQUENCE(1,LEN(CN$2),1)),1)))=25,1,0)</f>
        <v>0</v>
      </c>
      <c r="CO194" s="7" cm="1">
        <f t="array" ref="CO194">IF(SUM(1*(RIGHT(LEFT($C194,_xlfn.SEQUENCE(1,LEN($C194),1)),1)=RIGHT(LEFT(CO$2,_xlfn.SEQUENCE(1,LEN(CO$2),1)),1)))=25,1,0)</f>
        <v>0</v>
      </c>
      <c r="CP194" s="7" cm="1">
        <f t="array" ref="CP194">IF(SUM(1*(RIGHT(LEFT($C194,_xlfn.SEQUENCE(1,LEN($C194),1)),1)=RIGHT(LEFT(CP$2,_xlfn.SEQUENCE(1,LEN(CP$2),1)),1)))=25,1,0)</f>
        <v>0</v>
      </c>
      <c r="CQ194" s="7" cm="1">
        <f t="array" ref="CQ194">IF(SUM(1*(RIGHT(LEFT($C194,_xlfn.SEQUENCE(1,LEN($C194),1)),1)=RIGHT(LEFT(CQ$2,_xlfn.SEQUENCE(1,LEN(CQ$2),1)),1)))=25,1,0)</f>
        <v>0</v>
      </c>
      <c r="CR194" s="7" cm="1">
        <f t="array" ref="CR194">IF(SUM(1*(RIGHT(LEFT($C194,_xlfn.SEQUENCE(1,LEN($C194),1)),1)=RIGHT(LEFT(CR$2,_xlfn.SEQUENCE(1,LEN(CR$2),1)),1)))=25,1,0)</f>
        <v>0</v>
      </c>
      <c r="CS194" s="7" cm="1">
        <f t="array" ref="CS194">IF(SUM(1*(RIGHT(LEFT($C194,_xlfn.SEQUENCE(1,LEN($C194),1)),1)=RIGHT(LEFT(CS$2,_xlfn.SEQUENCE(1,LEN(CS$2),1)),1)))=25,1,0)</f>
        <v>0</v>
      </c>
      <c r="CT194" s="7" cm="1">
        <f t="array" ref="CT194">IF(SUM(1*(RIGHT(LEFT($C194,_xlfn.SEQUENCE(1,LEN($C194),1)),1)=RIGHT(LEFT(CT$2,_xlfn.SEQUENCE(1,LEN(CT$2),1)),1)))=25,1,0)</f>
        <v>0</v>
      </c>
      <c r="CU194" s="7" cm="1">
        <f t="array" ref="CU194">IF(SUM(1*(RIGHT(LEFT($C194,_xlfn.SEQUENCE(1,LEN($C194),1)),1)=RIGHT(LEFT(CU$2,_xlfn.SEQUENCE(1,LEN(CU$2),1)),1)))=25,1,0)</f>
        <v>0</v>
      </c>
      <c r="CV194" s="7" cm="1">
        <f t="array" ref="CV194">IF(SUM(1*(RIGHT(LEFT($C194,_xlfn.SEQUENCE(1,LEN($C194),1)),1)=RIGHT(LEFT(CV$2,_xlfn.SEQUENCE(1,LEN(CV$2),1)),1)))=25,1,0)</f>
        <v>0</v>
      </c>
      <c r="CW194" s="7" cm="1">
        <f t="array" ref="CW194">IF(SUM(1*(RIGHT(LEFT($C194,_xlfn.SEQUENCE(1,LEN($C194),1)),1)=RIGHT(LEFT(CW$2,_xlfn.SEQUENCE(1,LEN(CW$2),1)),1)))=25,1,0)</f>
        <v>0</v>
      </c>
      <c r="CX194" s="7" cm="1">
        <f t="array" ref="CX194">IF(SUM(1*(RIGHT(LEFT($C194,_xlfn.SEQUENCE(1,LEN($C194),1)),1)=RIGHT(LEFT(CX$2,_xlfn.SEQUENCE(1,LEN(CX$2),1)),1)))=25,1,0)</f>
        <v>0</v>
      </c>
      <c r="CY194" s="7" cm="1">
        <f t="array" ref="CY194">IF(SUM(1*(RIGHT(LEFT($C194,_xlfn.SEQUENCE(1,LEN($C194),1)),1)=RIGHT(LEFT(CY$2,_xlfn.SEQUENCE(1,LEN(CY$2),1)),1)))=25,1,0)</f>
        <v>0</v>
      </c>
      <c r="CZ194" s="7" cm="1">
        <f t="array" ref="CZ194">IF(SUM(1*(RIGHT(LEFT($C194,_xlfn.SEQUENCE(1,LEN($C194),1)),1)=RIGHT(LEFT(CZ$2,_xlfn.SEQUENCE(1,LEN(CZ$2),1)),1)))=25,1,0)</f>
        <v>0</v>
      </c>
      <c r="DA194" s="7" cm="1">
        <f t="array" ref="DA194">IF(SUM(1*(RIGHT(LEFT($C194,_xlfn.SEQUENCE(1,LEN($C194),1)),1)=RIGHT(LEFT(DA$2,_xlfn.SEQUENCE(1,LEN(DA$2),1)),1)))=25,1,0)</f>
        <v>0</v>
      </c>
      <c r="DB194" s="7" cm="1">
        <f t="array" ref="DB194">IF(SUM(1*(RIGHT(LEFT($C194,_xlfn.SEQUENCE(1,LEN($C194),1)),1)=RIGHT(LEFT(DB$2,_xlfn.SEQUENCE(1,LEN(DB$2),1)),1)))=25,1,0)</f>
        <v>0</v>
      </c>
      <c r="DC194" s="7" cm="1">
        <f t="array" ref="DC194">IF(SUM(1*(RIGHT(LEFT($C194,_xlfn.SEQUENCE(1,LEN($C194),1)),1)=RIGHT(LEFT(DC$2,_xlfn.SEQUENCE(1,LEN(DC$2),1)),1)))=25,1,0)</f>
        <v>0</v>
      </c>
      <c r="DD194" s="7" cm="1">
        <f t="array" ref="DD194">IF(SUM(1*(RIGHT(LEFT($C194,_xlfn.SEQUENCE(1,LEN($C194),1)),1)=RIGHT(LEFT(DD$2,_xlfn.SEQUENCE(1,LEN(DD$2),1)),1)))=25,1,0)</f>
        <v>0</v>
      </c>
      <c r="DE194" s="7" cm="1">
        <f t="array" ref="DE194">IF(SUM(1*(RIGHT(LEFT($C194,_xlfn.SEQUENCE(1,LEN($C194),1)),1)=RIGHT(LEFT(DE$2,_xlfn.SEQUENCE(1,LEN(DE$2),1)),1)))=25,1,0)</f>
        <v>0</v>
      </c>
      <c r="DF194" s="7" cm="1">
        <f t="array" ref="DF194">IF(SUM(1*(RIGHT(LEFT($C194,_xlfn.SEQUENCE(1,LEN($C194),1)),1)=RIGHT(LEFT(DF$2,_xlfn.SEQUENCE(1,LEN(DF$2),1)),1)))=25,1,0)</f>
        <v>0</v>
      </c>
      <c r="DG194" s="7" cm="1">
        <f t="array" ref="DG194">IF(SUM(1*(RIGHT(LEFT($C194,_xlfn.SEQUENCE(1,LEN($C194),1)),1)=RIGHT(LEFT(DG$2,_xlfn.SEQUENCE(1,LEN(DG$2),1)),1)))=25,1,0)</f>
        <v>0</v>
      </c>
      <c r="DH194" s="7" cm="1">
        <f t="array" ref="DH194">IF(SUM(1*(RIGHT(LEFT($C194,_xlfn.SEQUENCE(1,LEN($C194),1)),1)=RIGHT(LEFT(DH$2,_xlfn.SEQUENCE(1,LEN(DH$2),1)),1)))=25,1,0)</f>
        <v>0</v>
      </c>
      <c r="DI194" s="7" cm="1">
        <f t="array" ref="DI194">IF(SUM(1*(RIGHT(LEFT($C194,_xlfn.SEQUENCE(1,LEN($C194),1)),1)=RIGHT(LEFT(DI$2,_xlfn.SEQUENCE(1,LEN(DI$2),1)),1)))=25,1,0)</f>
        <v>0</v>
      </c>
      <c r="DJ194" s="7" cm="1">
        <f t="array" ref="DJ194">IF(SUM(1*(RIGHT(LEFT($C194,_xlfn.SEQUENCE(1,LEN($C194),1)),1)=RIGHT(LEFT(DJ$2,_xlfn.SEQUENCE(1,LEN(DJ$2),1)),1)))=25,1,0)</f>
        <v>0</v>
      </c>
      <c r="DK194" s="7" cm="1">
        <f t="array" ref="DK194">IF(SUM(1*(RIGHT(LEFT($C194,_xlfn.SEQUENCE(1,LEN($C194),1)),1)=RIGHT(LEFT(DK$2,_xlfn.SEQUENCE(1,LEN(DK$2),1)),1)))=25,1,0)</f>
        <v>0</v>
      </c>
      <c r="DL194" s="7" cm="1">
        <f t="array" ref="DL194">IF(SUM(1*(RIGHT(LEFT($C194,_xlfn.SEQUENCE(1,LEN($C194),1)),1)=RIGHT(LEFT(DL$2,_xlfn.SEQUENCE(1,LEN(DL$2),1)),1)))=25,1,0)</f>
        <v>0</v>
      </c>
      <c r="DM194" s="7" cm="1">
        <f t="array" ref="DM194">IF(SUM(1*(RIGHT(LEFT($C194,_xlfn.SEQUENCE(1,LEN($C194),1)),1)=RIGHT(LEFT(DM$2,_xlfn.SEQUENCE(1,LEN(DM$2),1)),1)))=25,1,0)</f>
        <v>0</v>
      </c>
      <c r="DN194" s="7" cm="1">
        <f t="array" ref="DN194">IF(SUM(1*(RIGHT(LEFT($C194,_xlfn.SEQUENCE(1,LEN($C194),1)),1)=RIGHT(LEFT(DN$2,_xlfn.SEQUENCE(1,LEN(DN$2),1)),1)))=25,1,0)</f>
        <v>0</v>
      </c>
      <c r="DO194" s="7" cm="1">
        <f t="array" ref="DO194">IF(SUM(1*(RIGHT(LEFT($C194,_xlfn.SEQUENCE(1,LEN($C194),1)),1)=RIGHT(LEFT(DO$2,_xlfn.SEQUENCE(1,LEN(DO$2),1)),1)))=25,1,0)</f>
        <v>0</v>
      </c>
      <c r="DP194" s="7" cm="1">
        <f t="array" ref="DP194">IF(SUM(1*(RIGHT(LEFT($C194,_xlfn.SEQUENCE(1,LEN($C194),1)),1)=RIGHT(LEFT(DP$2,_xlfn.SEQUENCE(1,LEN(DP$2),1)),1)))=25,1,0)</f>
        <v>0</v>
      </c>
      <c r="DQ194" s="7" cm="1">
        <f t="array" ref="DQ194">IF(SUM(1*(RIGHT(LEFT($C194,_xlfn.SEQUENCE(1,LEN($C194),1)),1)=RIGHT(LEFT(DQ$2,_xlfn.SEQUENCE(1,LEN(DQ$2),1)),1)))=25,1,0)</f>
        <v>0</v>
      </c>
      <c r="DR194" s="7" cm="1">
        <f t="array" ref="DR194">IF(SUM(1*(RIGHT(LEFT($C194,_xlfn.SEQUENCE(1,LEN($C194),1)),1)=RIGHT(LEFT(DR$2,_xlfn.SEQUENCE(1,LEN(DR$2),1)),1)))=25,1,0)</f>
        <v>0</v>
      </c>
      <c r="DS194" s="7" cm="1">
        <f t="array" ref="DS194">IF(SUM(1*(RIGHT(LEFT($C194,_xlfn.SEQUENCE(1,LEN($C194),1)),1)=RIGHT(LEFT(DS$2,_xlfn.SEQUENCE(1,LEN(DS$2),1)),1)))=25,1,0)</f>
        <v>0</v>
      </c>
      <c r="DT194" s="7" cm="1">
        <f t="array" ref="DT194">IF(SUM(1*(RIGHT(LEFT($C194,_xlfn.SEQUENCE(1,LEN($C194),1)),1)=RIGHT(LEFT(DT$2,_xlfn.SEQUENCE(1,LEN(DT$2),1)),1)))=25,1,0)</f>
        <v>0</v>
      </c>
      <c r="DU194" s="7" cm="1">
        <f t="array" ref="DU194">IF(SUM(1*(RIGHT(LEFT($C194,_xlfn.SEQUENCE(1,LEN($C194),1)),1)=RIGHT(LEFT(DU$2,_xlfn.SEQUENCE(1,LEN(DU$2),1)),1)))=25,1,0)</f>
        <v>0</v>
      </c>
      <c r="DV194" s="7" cm="1">
        <f t="array" ref="DV194">IF(SUM(1*(RIGHT(LEFT($C194,_xlfn.SEQUENCE(1,LEN($C194),1)),1)=RIGHT(LEFT(DV$2,_xlfn.SEQUENCE(1,LEN(DV$2),1)),1)))=25,1,0)</f>
        <v>0</v>
      </c>
      <c r="DW194" s="7" cm="1">
        <f t="array" ref="DW194">IF(SUM(1*(RIGHT(LEFT($C194,_xlfn.SEQUENCE(1,LEN($C194),1)),1)=RIGHT(LEFT(DW$2,_xlfn.SEQUENCE(1,LEN(DW$2),1)),1)))=25,1,0)</f>
        <v>0</v>
      </c>
      <c r="DX194" s="7" cm="1">
        <f t="array" ref="DX194">IF(SUM(1*(RIGHT(LEFT($C194,_xlfn.SEQUENCE(1,LEN($C194),1)),1)=RIGHT(LEFT(DX$2,_xlfn.SEQUENCE(1,LEN(DX$2),1)),1)))=25,1,0)</f>
        <v>0</v>
      </c>
      <c r="DY194" s="7" cm="1">
        <f t="array" ref="DY194">IF(SUM(1*(RIGHT(LEFT($C194,_xlfn.SEQUENCE(1,LEN($C194),1)),1)=RIGHT(LEFT(DY$2,_xlfn.SEQUENCE(1,LEN(DY$2),1)),1)))=25,1,0)</f>
        <v>0</v>
      </c>
      <c r="DZ194" s="7" cm="1">
        <f t="array" ref="DZ194">IF(SUM(1*(RIGHT(LEFT($C194,_xlfn.SEQUENCE(1,LEN($C194),1)),1)=RIGHT(LEFT(DZ$2,_xlfn.SEQUENCE(1,LEN(DZ$2),1)),1)))=25,1,0)</f>
        <v>0</v>
      </c>
      <c r="EA194" s="7" cm="1">
        <f t="array" ref="EA194">IF(SUM(1*(RIGHT(LEFT($C194,_xlfn.SEQUENCE(1,LEN($C194),1)),1)=RIGHT(LEFT(EA$2,_xlfn.SEQUENCE(1,LEN(EA$2),1)),1)))=25,1,0)</f>
        <v>0</v>
      </c>
      <c r="EB194" s="7" cm="1">
        <f t="array" ref="EB194">IF(SUM(1*(RIGHT(LEFT($C194,_xlfn.SEQUENCE(1,LEN($C194),1)),1)=RIGHT(LEFT(EB$2,_xlfn.SEQUENCE(1,LEN(EB$2),1)),1)))=25,1,0)</f>
        <v>0</v>
      </c>
      <c r="EC194" s="7" cm="1">
        <f t="array" ref="EC194">IF(SUM(1*(RIGHT(LEFT($C194,_xlfn.SEQUENCE(1,LEN($C194),1)),1)=RIGHT(LEFT(EC$2,_xlfn.SEQUENCE(1,LEN(EC$2),1)),1)))=25,1,0)</f>
        <v>0</v>
      </c>
      <c r="ED194" s="7" cm="1">
        <f t="array" ref="ED194">IF(SUM(1*(RIGHT(LEFT($C194,_xlfn.SEQUENCE(1,LEN($C194),1)),1)=RIGHT(LEFT(ED$2,_xlfn.SEQUENCE(1,LEN(ED$2),1)),1)))=25,1,0)</f>
        <v>0</v>
      </c>
      <c r="EE194" s="7" cm="1">
        <f t="array" ref="EE194">IF(SUM(1*(RIGHT(LEFT($C194,_xlfn.SEQUENCE(1,LEN($C194),1)),1)=RIGHT(LEFT(EE$2,_xlfn.SEQUENCE(1,LEN(EE$2),1)),1)))=25,1,0)</f>
        <v>0</v>
      </c>
      <c r="EF194" s="7" cm="1">
        <f t="array" ref="EF194">IF(SUM(1*(RIGHT(LEFT($C194,_xlfn.SEQUENCE(1,LEN($C194),1)),1)=RIGHT(LEFT(EF$2,_xlfn.SEQUENCE(1,LEN(EF$2),1)),1)))=25,1,0)</f>
        <v>0</v>
      </c>
      <c r="EG194" s="7" cm="1">
        <f t="array" ref="EG194">IF(SUM(1*(RIGHT(LEFT($C194,_xlfn.SEQUENCE(1,LEN($C194),1)),1)=RIGHT(LEFT(EG$2,_xlfn.SEQUENCE(1,LEN(EG$2),1)),1)))=25,1,0)</f>
        <v>0</v>
      </c>
      <c r="EH194" s="7" cm="1">
        <f t="array" ref="EH194">IF(SUM(1*(RIGHT(LEFT($C194,_xlfn.SEQUENCE(1,LEN($C194),1)),1)=RIGHT(LEFT(EH$2,_xlfn.SEQUENCE(1,LEN(EH$2),1)),1)))=25,1,0)</f>
        <v>0</v>
      </c>
      <c r="EI194" s="7" cm="1">
        <f t="array" ref="EI194">IF(SUM(1*(RIGHT(LEFT($C194,_xlfn.SEQUENCE(1,LEN($C194),1)),1)=RIGHT(LEFT(EI$2,_xlfn.SEQUENCE(1,LEN(EI$2),1)),1)))=25,1,0)</f>
        <v>0</v>
      </c>
      <c r="EJ194" s="7" cm="1">
        <f t="array" ref="EJ194">IF(SUM(1*(RIGHT(LEFT($C194,_xlfn.SEQUENCE(1,LEN($C194),1)),1)=RIGHT(LEFT(EJ$2,_xlfn.SEQUENCE(1,LEN(EJ$2),1)),1)))=25,1,0)</f>
        <v>0</v>
      </c>
      <c r="EK194" s="7" cm="1">
        <f t="array" ref="EK194">IF(SUM(1*(RIGHT(LEFT($C194,_xlfn.SEQUENCE(1,LEN($C194),1)),1)=RIGHT(LEFT(EK$2,_xlfn.SEQUENCE(1,LEN(EK$2),1)),1)))=25,1,0)</f>
        <v>0</v>
      </c>
      <c r="EL194" s="7" cm="1">
        <f t="array" ref="EL194">IF(SUM(1*(RIGHT(LEFT($C194,_xlfn.SEQUENCE(1,LEN($C194),1)),1)=RIGHT(LEFT(EL$2,_xlfn.SEQUENCE(1,LEN(EL$2),1)),1)))=25,1,0)</f>
        <v>0</v>
      </c>
      <c r="EM194" s="7" cm="1">
        <f t="array" ref="EM194">IF(SUM(1*(RIGHT(LEFT($C194,_xlfn.SEQUENCE(1,LEN($C194),1)),1)=RIGHT(LEFT(EM$2,_xlfn.SEQUENCE(1,LEN(EM$2),1)),1)))=25,1,0)</f>
        <v>0</v>
      </c>
      <c r="EN194" s="7" cm="1">
        <f t="array" ref="EN194">IF(SUM(1*(RIGHT(LEFT($C194,_xlfn.SEQUENCE(1,LEN($C194),1)),1)=RIGHT(LEFT(EN$2,_xlfn.SEQUENCE(1,LEN(EN$2),1)),1)))=25,1,0)</f>
        <v>0</v>
      </c>
      <c r="EO194" s="7" cm="1">
        <f t="array" ref="EO194">IF(SUM(1*(RIGHT(LEFT($C194,_xlfn.SEQUENCE(1,LEN($C194),1)),1)=RIGHT(LEFT(EO$2,_xlfn.SEQUENCE(1,LEN(EO$2),1)),1)))=25,1,0)</f>
        <v>0</v>
      </c>
      <c r="EP194" s="7" cm="1">
        <f t="array" ref="EP194">IF(SUM(1*(RIGHT(LEFT($C194,_xlfn.SEQUENCE(1,LEN($C194),1)),1)=RIGHT(LEFT(EP$2,_xlfn.SEQUENCE(1,LEN(EP$2),1)),1)))=25,1,0)</f>
        <v>0</v>
      </c>
      <c r="EQ194" s="7" cm="1">
        <f t="array" ref="EQ194">IF(SUM(1*(RIGHT(LEFT($C194,_xlfn.SEQUENCE(1,LEN($C194),1)),1)=RIGHT(LEFT(EQ$2,_xlfn.SEQUENCE(1,LEN(EQ$2),1)),1)))=25,1,0)</f>
        <v>0</v>
      </c>
      <c r="ER194" s="7" cm="1">
        <f t="array" ref="ER194">IF(SUM(1*(RIGHT(LEFT($C194,_xlfn.SEQUENCE(1,LEN($C194),1)),1)=RIGHT(LEFT(ER$2,_xlfn.SEQUENCE(1,LEN(ER$2),1)),1)))=25,1,0)</f>
        <v>0</v>
      </c>
      <c r="ES194" s="7" cm="1">
        <f t="array" ref="ES194">IF(SUM(1*(RIGHT(LEFT($C194,_xlfn.SEQUENCE(1,LEN($C194),1)),1)=RIGHT(LEFT(ES$2,_xlfn.SEQUENCE(1,LEN(ES$2),1)),1)))=25,1,0)</f>
        <v>0</v>
      </c>
      <c r="ET194" s="7" cm="1">
        <f t="array" ref="ET194">IF(SUM(1*(RIGHT(LEFT($C194,_xlfn.SEQUENCE(1,LEN($C194),1)),1)=RIGHT(LEFT(ET$2,_xlfn.SEQUENCE(1,LEN(ET$2),1)),1)))=25,1,0)</f>
        <v>0</v>
      </c>
      <c r="EU194" s="7" cm="1">
        <f t="array" ref="EU194">IF(SUM(1*(RIGHT(LEFT($C194,_xlfn.SEQUENCE(1,LEN($C194),1)),1)=RIGHT(LEFT(EU$2,_xlfn.SEQUENCE(1,LEN(EU$2),1)),1)))=25,1,0)</f>
        <v>0</v>
      </c>
      <c r="EV194" s="7" cm="1">
        <f t="array" ref="EV194">IF(SUM(1*(RIGHT(LEFT($C194,_xlfn.SEQUENCE(1,LEN($C194),1)),1)=RIGHT(LEFT(EV$2,_xlfn.SEQUENCE(1,LEN(EV$2),1)),1)))=25,1,0)</f>
        <v>0</v>
      </c>
      <c r="EW194" s="7" cm="1">
        <f t="array" ref="EW194">IF(SUM(1*(RIGHT(LEFT($C194,_xlfn.SEQUENCE(1,LEN($C194),1)),1)=RIGHT(LEFT(EW$2,_xlfn.SEQUENCE(1,LEN(EW$2),1)),1)))=25,1,0)</f>
        <v>0</v>
      </c>
      <c r="EX194" s="7" cm="1">
        <f t="array" ref="EX194">IF(SUM(1*(RIGHT(LEFT($C194,_xlfn.SEQUENCE(1,LEN($C194),1)),1)=RIGHT(LEFT(EX$2,_xlfn.SEQUENCE(1,LEN(EX$2),1)),1)))=25,1,0)</f>
        <v>0</v>
      </c>
      <c r="EY194" s="7" cm="1">
        <f t="array" ref="EY194">IF(SUM(1*(RIGHT(LEFT($C194,_xlfn.SEQUENCE(1,LEN($C194),1)),1)=RIGHT(LEFT(EY$2,_xlfn.SEQUENCE(1,LEN(EY$2),1)),1)))=25,1,0)</f>
        <v>0</v>
      </c>
      <c r="EZ194" s="7" cm="1">
        <f t="array" ref="EZ194">IF(SUM(1*(RIGHT(LEFT($C194,_xlfn.SEQUENCE(1,LEN($C194),1)),1)=RIGHT(LEFT(EZ$2,_xlfn.SEQUENCE(1,LEN(EZ$2),1)),1)))=25,1,0)</f>
        <v>0</v>
      </c>
      <c r="FA194" s="7" cm="1">
        <f t="array" ref="FA194">IF(SUM(1*(RIGHT(LEFT($C194,_xlfn.SEQUENCE(1,LEN($C194),1)),1)=RIGHT(LEFT(FA$2,_xlfn.SEQUENCE(1,LEN(FA$2),1)),1)))=25,1,0)</f>
        <v>0</v>
      </c>
      <c r="FB194" s="7" cm="1">
        <f t="array" ref="FB194">IF(SUM(1*(RIGHT(LEFT($C194,_xlfn.SEQUENCE(1,LEN($C194),1)),1)=RIGHT(LEFT(FB$2,_xlfn.SEQUENCE(1,LEN(FB$2),1)),1)))=25,1,0)</f>
        <v>0</v>
      </c>
      <c r="FC194" s="7" cm="1">
        <f t="array" ref="FC194">IF(SUM(1*(RIGHT(LEFT($C194,_xlfn.SEQUENCE(1,LEN($C194),1)),1)=RIGHT(LEFT(FC$2,_xlfn.SEQUENCE(1,LEN(FC$2),1)),1)))=25,1,0)</f>
        <v>0</v>
      </c>
      <c r="FD194" s="7" cm="1">
        <f t="array" ref="FD194">IF(SUM(1*(RIGHT(LEFT($C194,_xlfn.SEQUENCE(1,LEN($C194),1)),1)=RIGHT(LEFT(FD$2,_xlfn.SEQUENCE(1,LEN(FD$2),1)),1)))=25,1,0)</f>
        <v>0</v>
      </c>
      <c r="FE194" s="7" cm="1">
        <f t="array" ref="FE194">IF(SUM(1*(RIGHT(LEFT($C194,_xlfn.SEQUENCE(1,LEN($C194),1)),1)=RIGHT(LEFT(FE$2,_xlfn.SEQUENCE(1,LEN(FE$2),1)),1)))=25,1,0)</f>
        <v>0</v>
      </c>
      <c r="FF194" s="7" cm="1">
        <f t="array" ref="FF194">IF(SUM(1*(RIGHT(LEFT($C194,_xlfn.SEQUENCE(1,LEN($C194),1)),1)=RIGHT(LEFT(FF$2,_xlfn.SEQUENCE(1,LEN(FF$2),1)),1)))=25,1,0)</f>
        <v>0</v>
      </c>
      <c r="FG194" s="7" cm="1">
        <f t="array" ref="FG194">IF(SUM(1*(RIGHT(LEFT($C194,_xlfn.SEQUENCE(1,LEN($C194),1)),1)=RIGHT(LEFT(FG$2,_xlfn.SEQUENCE(1,LEN(FG$2),1)),1)))=25,1,0)</f>
        <v>0</v>
      </c>
      <c r="FH194" s="7" cm="1">
        <f t="array" ref="FH194">IF(SUM(1*(RIGHT(LEFT($C194,_xlfn.SEQUENCE(1,LEN($C194),1)),1)=RIGHT(LEFT(FH$2,_xlfn.SEQUENCE(1,LEN(FH$2),1)),1)))=25,1,0)</f>
        <v>0</v>
      </c>
      <c r="FI194" s="7" cm="1">
        <f t="array" ref="FI194">IF(SUM(1*(RIGHT(LEFT($C194,_xlfn.SEQUENCE(1,LEN($C194),1)),1)=RIGHT(LEFT(FI$2,_xlfn.SEQUENCE(1,LEN(FI$2),1)),1)))=25,1,0)</f>
        <v>0</v>
      </c>
      <c r="FJ194" s="7" cm="1">
        <f t="array" ref="FJ194">IF(SUM(1*(RIGHT(LEFT($C194,_xlfn.SEQUENCE(1,LEN($C194),1)),1)=RIGHT(LEFT(FJ$2,_xlfn.SEQUENCE(1,LEN(FJ$2),1)),1)))=25,1,0)</f>
        <v>0</v>
      </c>
      <c r="FK194" s="7" cm="1">
        <f t="array" ref="FK194">IF(SUM(1*(RIGHT(LEFT($C194,_xlfn.SEQUENCE(1,LEN($C194),1)),1)=RIGHT(LEFT(FK$2,_xlfn.SEQUENCE(1,LEN(FK$2),1)),1)))=25,1,0)</f>
        <v>0</v>
      </c>
      <c r="FL194" s="7" cm="1">
        <f t="array" ref="FL194">IF(SUM(1*(RIGHT(LEFT($C194,_xlfn.SEQUENCE(1,LEN($C194),1)),1)=RIGHT(LEFT(FL$2,_xlfn.SEQUENCE(1,LEN(FL$2),1)),1)))=25,1,0)</f>
        <v>0</v>
      </c>
      <c r="FM194" s="7" cm="1">
        <f t="array" ref="FM194">IF(SUM(1*(RIGHT(LEFT($C194,_xlfn.SEQUENCE(1,LEN($C194),1)),1)=RIGHT(LEFT(FM$2,_xlfn.SEQUENCE(1,LEN(FM$2),1)),1)))=25,1,0)</f>
        <v>0</v>
      </c>
      <c r="FN194" s="7" cm="1">
        <f t="array" ref="FN194">IF(SUM(1*(RIGHT(LEFT($C194,_xlfn.SEQUENCE(1,LEN($C194),1)),1)=RIGHT(LEFT(FN$2,_xlfn.SEQUENCE(1,LEN(FN$2),1)),1)))=25,1,0)</f>
        <v>0</v>
      </c>
      <c r="FO194" s="7" cm="1">
        <f t="array" ref="FO194">IF(SUM(1*(RIGHT(LEFT($C194,_xlfn.SEQUENCE(1,LEN($C194),1)),1)=RIGHT(LEFT(FO$2,_xlfn.SEQUENCE(1,LEN(FO$2),1)),1)))=25,1,0)</f>
        <v>0</v>
      </c>
      <c r="FP194" s="7" cm="1">
        <f t="array" ref="FP194">IF(SUM(1*(RIGHT(LEFT($C194,_xlfn.SEQUENCE(1,LEN($C194),1)),1)=RIGHT(LEFT(FP$2,_xlfn.SEQUENCE(1,LEN(FP$2),1)),1)))=25,1,0)</f>
        <v>0</v>
      </c>
      <c r="FQ194" s="7" cm="1">
        <f t="array" ref="FQ194">IF(SUM(1*(RIGHT(LEFT($C194,_xlfn.SEQUENCE(1,LEN($C194),1)),1)=RIGHT(LEFT(FQ$2,_xlfn.SEQUENCE(1,LEN(FQ$2),1)),1)))=25,1,0)</f>
        <v>0</v>
      </c>
      <c r="FR194" s="7" cm="1">
        <f t="array" ref="FR194">IF(SUM(1*(RIGHT(LEFT($C194,_xlfn.SEQUENCE(1,LEN($C194),1)),1)=RIGHT(LEFT(FR$2,_xlfn.SEQUENCE(1,LEN(FR$2),1)),1)))=25,1,0)</f>
        <v>0</v>
      </c>
      <c r="FS194" s="7" cm="1">
        <f t="array" ref="FS194">IF(SUM(1*(RIGHT(LEFT($C194,_xlfn.SEQUENCE(1,LEN($C194),1)),1)=RIGHT(LEFT(FS$2,_xlfn.SEQUENCE(1,LEN(FS$2),1)),1)))=25,1,0)</f>
        <v>0</v>
      </c>
      <c r="FT194" s="7" cm="1">
        <f t="array" ref="FT194">IF(SUM(1*(RIGHT(LEFT($C194,_xlfn.SEQUENCE(1,LEN($C194),1)),1)=RIGHT(LEFT(FT$2,_xlfn.SEQUENCE(1,LEN(FT$2),1)),1)))=25,1,0)</f>
        <v>0</v>
      </c>
      <c r="FU194" s="7" cm="1">
        <f t="array" ref="FU194">IF(SUM(1*(RIGHT(LEFT($C194,_xlfn.SEQUENCE(1,LEN($C194),1)),1)=RIGHT(LEFT(FU$2,_xlfn.SEQUENCE(1,LEN(FU$2),1)),1)))=25,1,0)</f>
        <v>0</v>
      </c>
      <c r="FV194" s="7" cm="1">
        <f t="array" ref="FV194">IF(SUM(1*(RIGHT(LEFT($C194,_xlfn.SEQUENCE(1,LEN($C194),1)),1)=RIGHT(LEFT(FV$2,_xlfn.SEQUENCE(1,LEN(FV$2),1)),1)))=25,1,0)</f>
        <v>0</v>
      </c>
      <c r="FW194" s="7" cm="1">
        <f t="array" ref="FW194">IF(SUM(1*(RIGHT(LEFT($C194,_xlfn.SEQUENCE(1,LEN($C194),1)),1)=RIGHT(LEFT(FW$2,_xlfn.SEQUENCE(1,LEN(FW$2),1)),1)))=25,1,0)</f>
        <v>0</v>
      </c>
      <c r="FX194" s="7" cm="1">
        <f t="array" ref="FX194">IF(SUM(1*(RIGHT(LEFT($C194,_xlfn.SEQUENCE(1,LEN($C194),1)),1)=RIGHT(LEFT(FX$2,_xlfn.SEQUENCE(1,LEN(FX$2),1)),1)))=25,1,0)</f>
        <v>0</v>
      </c>
      <c r="FY194" s="7" cm="1">
        <f t="array" ref="FY194">IF(SUM(1*(RIGHT(LEFT($C194,_xlfn.SEQUENCE(1,LEN($C194),1)),1)=RIGHT(LEFT(FY$2,_xlfn.SEQUENCE(1,LEN(FY$2),1)),1)))=25,1,0)</f>
        <v>0</v>
      </c>
      <c r="FZ194" s="7" cm="1">
        <f t="array" ref="FZ194">IF(SUM(1*(RIGHT(LEFT($C194,_xlfn.SEQUENCE(1,LEN($C194),1)),1)=RIGHT(LEFT(FZ$2,_xlfn.SEQUENCE(1,LEN(FZ$2),1)),1)))=25,1,0)</f>
        <v>0</v>
      </c>
      <c r="GA194" s="7" cm="1">
        <f t="array" ref="GA194">IF(SUM(1*(RIGHT(LEFT($C194,_xlfn.SEQUENCE(1,LEN($C194),1)),1)=RIGHT(LEFT(GA$2,_xlfn.SEQUENCE(1,LEN(GA$2),1)),1)))=25,1,0)</f>
        <v>0</v>
      </c>
      <c r="GB194" s="7" cm="1">
        <f t="array" ref="GB194">IF(SUM(1*(RIGHT(LEFT($C194,_xlfn.SEQUENCE(1,LEN($C194),1)),1)=RIGHT(LEFT(GB$2,_xlfn.SEQUENCE(1,LEN(GB$2),1)),1)))=25,1,0)</f>
        <v>0</v>
      </c>
      <c r="GC194" s="7" cm="1">
        <f t="array" ref="GC194">IF(SUM(1*(RIGHT(LEFT($C194,_xlfn.SEQUENCE(1,LEN($C194),1)),1)=RIGHT(LEFT(GC$2,_xlfn.SEQUENCE(1,LEN(GC$2),1)),1)))=25,1,0)</f>
        <v>0</v>
      </c>
      <c r="GD194" s="7" cm="1">
        <f t="array" ref="GD194">IF(SUM(1*(RIGHT(LEFT($C194,_xlfn.SEQUENCE(1,LEN($C194),1)),1)=RIGHT(LEFT(GD$2,_xlfn.SEQUENCE(1,LEN(GD$2),1)),1)))=25,1,0)</f>
        <v>0</v>
      </c>
      <c r="GE194" s="7" cm="1">
        <f t="array" ref="GE194">IF(SUM(1*(RIGHT(LEFT($C194,_xlfn.SEQUENCE(1,LEN($C194),1)),1)=RIGHT(LEFT(GE$2,_xlfn.SEQUENCE(1,LEN(GE$2),1)),1)))=25,1,0)</f>
        <v>0</v>
      </c>
      <c r="GF194" s="7" cm="1">
        <f t="array" ref="GF194">IF(SUM(1*(RIGHT(LEFT($C194,_xlfn.SEQUENCE(1,LEN($C194),1)),1)=RIGHT(LEFT(GF$2,_xlfn.SEQUENCE(1,LEN(GF$2),1)),1)))=25,1,0)</f>
        <v>0</v>
      </c>
      <c r="GG194" s="7" cm="1">
        <f t="array" ref="GG194">IF(SUM(1*(RIGHT(LEFT($C194,_xlfn.SEQUENCE(1,LEN($C194),1)),1)=RIGHT(LEFT(GG$2,_xlfn.SEQUENCE(1,LEN(GG$2),1)),1)))=25,1,0)</f>
        <v>0</v>
      </c>
      <c r="GH194" s="7" cm="1">
        <f t="array" ref="GH194">IF(SUM(1*(RIGHT(LEFT($C194,_xlfn.SEQUENCE(1,LEN($C194),1)),1)=RIGHT(LEFT(GH$2,_xlfn.SEQUENCE(1,LEN(GH$2),1)),1)))=25,1,0)</f>
        <v>0</v>
      </c>
      <c r="GI194" s="7" cm="1">
        <f t="array" ref="GI194">IF(SUM(1*(RIGHT(LEFT($C194,_xlfn.SEQUENCE(1,LEN($C194),1)),1)=RIGHT(LEFT(GI$2,_xlfn.SEQUENCE(1,LEN(GI$2),1)),1)))=25,1,0)</f>
        <v>0</v>
      </c>
      <c r="GJ194" s="7" cm="1">
        <f t="array" ref="GJ194">IF(SUM(1*(RIGHT(LEFT($C194,_xlfn.SEQUENCE(1,LEN($C194),1)),1)=RIGHT(LEFT(GJ$2,_xlfn.SEQUENCE(1,LEN(GJ$2),1)),1)))=25,1,0)</f>
        <v>0</v>
      </c>
      <c r="GK194" s="7" cm="1">
        <f t="array" ref="GK194">IF(SUM(1*(RIGHT(LEFT($C194,_xlfn.SEQUENCE(1,LEN($C194),1)),1)=RIGHT(LEFT(GK$2,_xlfn.SEQUENCE(1,LEN(GK$2),1)),1)))=25,1,0)</f>
        <v>0</v>
      </c>
      <c r="GL194" s="7" cm="1">
        <f t="array" ref="GL194">IF(SUM(1*(RIGHT(LEFT($C194,_xlfn.SEQUENCE(1,LEN($C194),1)),1)=RIGHT(LEFT(GL$2,_xlfn.SEQUENCE(1,LEN(GL$2),1)),1)))=25,1,0)</f>
        <v>0</v>
      </c>
      <c r="GM194" s="7" cm="1">
        <f t="array" ref="GM194">IF(SUM(1*(RIGHT(LEFT($C194,_xlfn.SEQUENCE(1,LEN($C194),1)),1)=RIGHT(LEFT(GM$2,_xlfn.SEQUENCE(1,LEN(GM$2),1)),1)))=25,1,0)</f>
        <v>0</v>
      </c>
      <c r="GN194" s="7" cm="1">
        <f t="array" ref="GN194">IF(SUM(1*(RIGHT(LEFT($C194,_xlfn.SEQUENCE(1,LEN($C194),1)),1)=RIGHT(LEFT(GN$2,_xlfn.SEQUENCE(1,LEN(GN$2),1)),1)))=25,1,0)</f>
        <v>0</v>
      </c>
      <c r="GO194" s="7" cm="1">
        <f t="array" ref="GO194">IF(SUM(1*(RIGHT(LEFT($C194,_xlfn.SEQUENCE(1,LEN($C194),1)),1)=RIGHT(LEFT(GO$2,_xlfn.SEQUENCE(1,LEN(GO$2),1)),1)))=25,1,0)</f>
        <v>0</v>
      </c>
      <c r="GP194" s="7" cm="1">
        <f t="array" ref="GP194">IF(SUM(1*(RIGHT(LEFT($C194,_xlfn.SEQUENCE(1,LEN($C194),1)),1)=RIGHT(LEFT(GP$2,_xlfn.SEQUENCE(1,LEN(GP$2),1)),1)))=25,1,0)</f>
        <v>0</v>
      </c>
      <c r="GQ194" s="7" cm="1">
        <f t="array" ref="GQ194">IF(SUM(1*(RIGHT(LEFT($C194,_xlfn.SEQUENCE(1,LEN($C194),1)),1)=RIGHT(LEFT(GQ$2,_xlfn.SEQUENCE(1,LEN(GQ$2),1)),1)))=25,1,0)</f>
        <v>0</v>
      </c>
      <c r="GR194" s="7" cm="1">
        <f t="array" ref="GR194">IF(SUM(1*(RIGHT(LEFT($C194,_xlfn.SEQUENCE(1,LEN($C194),1)),1)=RIGHT(LEFT(GR$2,_xlfn.SEQUENCE(1,LEN(GR$2),1)),1)))=25,1,0)</f>
        <v>0</v>
      </c>
      <c r="GS194" s="7" cm="1">
        <f t="array" ref="GS194">IF(SUM(1*(RIGHT(LEFT($C194,_xlfn.SEQUENCE(1,LEN($C194),1)),1)=RIGHT(LEFT(GS$2,_xlfn.SEQUENCE(1,LEN(GS$2),1)),1)))=25,1,0)</f>
        <v>0</v>
      </c>
      <c r="GT194" s="7" cm="1">
        <f t="array" ref="GT194">IF(SUM(1*(RIGHT(LEFT($C194,_xlfn.SEQUENCE(1,LEN($C194),1)),1)=RIGHT(LEFT(GT$2,_xlfn.SEQUENCE(1,LEN(GT$2),1)),1)))=25,1,0)</f>
        <v>0</v>
      </c>
      <c r="GU194" s="7" cm="1">
        <f t="array" ref="GU194">IF(SUM(1*(RIGHT(LEFT($C194,_xlfn.SEQUENCE(1,LEN($C194),1)),1)=RIGHT(LEFT(GU$2,_xlfn.SEQUENCE(1,LEN(GU$2),1)),1)))=25,1,0)</f>
        <v>0</v>
      </c>
      <c r="GV194" s="7" cm="1">
        <f t="array" ref="GV194">IF(SUM(1*(RIGHT(LEFT($C194,_xlfn.SEQUENCE(1,LEN($C194),1)),1)=RIGHT(LEFT(GV$2,_xlfn.SEQUENCE(1,LEN(GV$2),1)),1)))=25,1,0)</f>
        <v>0</v>
      </c>
      <c r="GW194" s="7" cm="1">
        <f t="array" ref="GW194">IF(SUM(1*(RIGHT(LEFT($C194,_xlfn.SEQUENCE(1,LEN($C194),1)),1)=RIGHT(LEFT(GW$2,_xlfn.SEQUENCE(1,LEN(GW$2),1)),1)))=25,1,0)</f>
        <v>0</v>
      </c>
      <c r="GX194" s="7" cm="1">
        <f t="array" ref="GX194">IF(SUM(1*(RIGHT(LEFT($C194,_xlfn.SEQUENCE(1,LEN($C194),1)),1)=RIGHT(LEFT(GX$2,_xlfn.SEQUENCE(1,LEN(GX$2),1)),1)))=25,1,0)</f>
        <v>0</v>
      </c>
      <c r="GY194" s="7" cm="1">
        <f t="array" ref="GY194">IF(SUM(1*(RIGHT(LEFT($C194,_xlfn.SEQUENCE(1,LEN($C194),1)),1)=RIGHT(LEFT(GY$2,_xlfn.SEQUENCE(1,LEN(GY$2),1)),1)))=25,1,0)</f>
        <v>0</v>
      </c>
      <c r="GZ194" s="7" cm="1">
        <f t="array" ref="GZ194">IF(SUM(1*(RIGHT(LEFT($C194,_xlfn.SEQUENCE(1,LEN($C194),1)),1)=RIGHT(LEFT(GZ$2,_xlfn.SEQUENCE(1,LEN(GZ$2),1)),1)))=25,1,0)</f>
        <v>0</v>
      </c>
      <c r="HA194" s="7" cm="1">
        <f t="array" ref="HA194">IF(SUM(1*(RIGHT(LEFT($C194,_xlfn.SEQUENCE(1,LEN($C194),1)),1)=RIGHT(LEFT(HA$2,_xlfn.SEQUENCE(1,LEN(HA$2),1)),1)))=25,1,0)</f>
        <v>0</v>
      </c>
      <c r="HB194" s="7" cm="1">
        <f t="array" ref="HB194">IF(SUM(1*(RIGHT(LEFT($C194,_xlfn.SEQUENCE(1,LEN($C194),1)),1)=RIGHT(LEFT(HB$2,_xlfn.SEQUENCE(1,LEN(HB$2),1)),1)))=25,1,0)</f>
        <v>0</v>
      </c>
      <c r="HC194" s="7" cm="1">
        <f t="array" ref="HC194">IF(SUM(1*(RIGHT(LEFT($C194,_xlfn.SEQUENCE(1,LEN($C194),1)),1)=RIGHT(LEFT(HC$2,_xlfn.SEQUENCE(1,LEN(HC$2),1)),1)))=25,1,0)</f>
        <v>0</v>
      </c>
      <c r="HD194" s="7" cm="1">
        <f t="array" ref="HD194">IF(SUM(1*(RIGHT(LEFT($C194,_xlfn.SEQUENCE(1,LEN($C194),1)),1)=RIGHT(LEFT(HD$2,_xlfn.SEQUENCE(1,LEN(HD$2),1)),1)))=25,1,0)</f>
        <v>0</v>
      </c>
      <c r="HE194" s="7" cm="1">
        <f t="array" ref="HE194">IF(SUM(1*(RIGHT(LEFT($C194,_xlfn.SEQUENCE(1,LEN($C194),1)),1)=RIGHT(LEFT(HE$2,_xlfn.SEQUENCE(1,LEN(HE$2),1)),1)))=25,1,0)</f>
        <v>0</v>
      </c>
      <c r="HF194" s="7" cm="1">
        <f t="array" ref="HF194">IF(SUM(1*(RIGHT(LEFT($C194,_xlfn.SEQUENCE(1,LEN($C194),1)),1)=RIGHT(LEFT(HF$2,_xlfn.SEQUENCE(1,LEN(HF$2),1)),1)))=25,1,0)</f>
        <v>0</v>
      </c>
      <c r="HG194" s="7" cm="1">
        <f t="array" ref="HG194">IF(SUM(1*(RIGHT(LEFT($C194,_xlfn.SEQUENCE(1,LEN($C194),1)),1)=RIGHT(LEFT(HG$2,_xlfn.SEQUENCE(1,LEN(HG$2),1)),1)))=25,1,0)</f>
        <v>0</v>
      </c>
      <c r="HH194" s="7" cm="1">
        <f t="array" ref="HH194">IF(SUM(1*(RIGHT(LEFT($C194,_xlfn.SEQUENCE(1,LEN($C194),1)),1)=RIGHT(LEFT(HH$2,_xlfn.SEQUENCE(1,LEN(HH$2),1)),1)))=25,1,0)</f>
        <v>0</v>
      </c>
      <c r="HI194" s="7" cm="1">
        <f t="array" ref="HI194">IF(SUM(1*(RIGHT(LEFT($C194,_xlfn.SEQUENCE(1,LEN($C194),1)),1)=RIGHT(LEFT(HI$2,_xlfn.SEQUENCE(1,LEN(HI$2),1)),1)))=25,1,0)</f>
        <v>0</v>
      </c>
      <c r="HJ194" s="7" cm="1">
        <f t="array" ref="HJ194">IF(SUM(1*(RIGHT(LEFT($C194,_xlfn.SEQUENCE(1,LEN($C194),1)),1)=RIGHT(LEFT(HJ$2,_xlfn.SEQUENCE(1,LEN(HJ$2),1)),1)))=25,1,0)</f>
        <v>0</v>
      </c>
      <c r="HK194" s="7" cm="1">
        <f t="array" ref="HK194">IF(SUM(1*(RIGHT(LEFT($C194,_xlfn.SEQUENCE(1,LEN($C194),1)),1)=RIGHT(LEFT(HK$2,_xlfn.SEQUENCE(1,LEN(HK$2),1)),1)))=25,1,0)</f>
        <v>0</v>
      </c>
      <c r="HL194" s="7" cm="1">
        <f t="array" ref="HL194">IF(SUM(1*(RIGHT(LEFT($C194,_xlfn.SEQUENCE(1,LEN($C194),1)),1)=RIGHT(LEFT(HL$2,_xlfn.SEQUENCE(1,LEN(HL$2),1)),1)))=25,1,0)</f>
        <v>0</v>
      </c>
      <c r="HM194" s="7" cm="1">
        <f t="array" ref="HM194">IF(SUM(1*(RIGHT(LEFT($C194,_xlfn.SEQUENCE(1,LEN($C194),1)),1)=RIGHT(LEFT(HM$2,_xlfn.SEQUENCE(1,LEN(HM$2),1)),1)))=25,1,0)</f>
        <v>0</v>
      </c>
      <c r="HN194" s="7" cm="1">
        <f t="array" ref="HN194">IF(SUM(1*(RIGHT(LEFT($C194,_xlfn.SEQUENCE(1,LEN($C194),1)),1)=RIGHT(LEFT(HN$2,_xlfn.SEQUENCE(1,LEN(HN$2),1)),1)))=25,1,0)</f>
        <v>0</v>
      </c>
      <c r="HO194" s="7" cm="1">
        <f t="array" ref="HO194">IF(SUM(1*(RIGHT(LEFT($C194,_xlfn.SEQUENCE(1,LEN($C194),1)),1)=RIGHT(LEFT(HO$2,_xlfn.SEQUENCE(1,LEN(HO$2),1)),1)))=25,1,0)</f>
        <v>0</v>
      </c>
      <c r="HP194" s="7" cm="1">
        <f t="array" ref="HP194">IF(SUM(1*(RIGHT(LEFT($C194,_xlfn.SEQUENCE(1,LEN($C194),1)),1)=RIGHT(LEFT(HP$2,_xlfn.SEQUENCE(1,LEN(HP$2),1)),1)))=25,1,0)</f>
        <v>0</v>
      </c>
      <c r="HQ194" s="7" cm="1">
        <f t="array" ref="HQ194">IF(SUM(1*(RIGHT(LEFT($C194,_xlfn.SEQUENCE(1,LEN($C194),1)),1)=RIGHT(LEFT(HQ$2,_xlfn.SEQUENCE(1,LEN(HQ$2),1)),1)))=25,1,0)</f>
        <v>0</v>
      </c>
      <c r="HR194" s="7" cm="1">
        <f t="array" ref="HR194">IF(SUM(1*(RIGHT(LEFT($C194,_xlfn.SEQUENCE(1,LEN($C194),1)),1)=RIGHT(LEFT(HR$2,_xlfn.SEQUENCE(1,LEN(HR$2),1)),1)))=25,1,0)</f>
        <v>0</v>
      </c>
      <c r="HS194" s="7" cm="1">
        <f t="array" ref="HS194">IF(SUM(1*(RIGHT(LEFT($C194,_xlfn.SEQUENCE(1,LEN($C194),1)),1)=RIGHT(LEFT(HS$2,_xlfn.SEQUENCE(1,LEN(HS$2),1)),1)))=25,1,0)</f>
        <v>0</v>
      </c>
      <c r="HT194" s="7" cm="1">
        <f t="array" ref="HT194">IF(SUM(1*(RIGHT(LEFT($C194,_xlfn.SEQUENCE(1,LEN($C194),1)),1)=RIGHT(LEFT(HT$2,_xlfn.SEQUENCE(1,LEN(HT$2),1)),1)))=25,1,0)</f>
        <v>0</v>
      </c>
      <c r="HU194" s="7" cm="1">
        <f t="array" ref="HU194">IF(SUM(1*(RIGHT(LEFT($C194,_xlfn.SEQUENCE(1,LEN($C194),1)),1)=RIGHT(LEFT(HU$2,_xlfn.SEQUENCE(1,LEN(HU$2),1)),1)))=25,1,0)</f>
        <v>0</v>
      </c>
      <c r="HV194" s="7" cm="1">
        <f t="array" ref="HV194">IF(SUM(1*(RIGHT(LEFT($C194,_xlfn.SEQUENCE(1,LEN($C194),1)),1)=RIGHT(LEFT(HV$2,_xlfn.SEQUENCE(1,LEN(HV$2),1)),1)))=25,1,0)</f>
        <v>0</v>
      </c>
      <c r="HW194" s="7" cm="1">
        <f t="array" ref="HW194">IF(SUM(1*(RIGHT(LEFT($C194,_xlfn.SEQUENCE(1,LEN($C194),1)),1)=RIGHT(LEFT(HW$2,_xlfn.SEQUENCE(1,LEN(HW$2),1)),1)))=25,1,0)</f>
        <v>0</v>
      </c>
      <c r="HX194" s="7" cm="1">
        <f t="array" ref="HX194">IF(SUM(1*(RIGHT(LEFT($C194,_xlfn.SEQUENCE(1,LEN($C194),1)),1)=RIGHT(LEFT(HX$2,_xlfn.SEQUENCE(1,LEN(HX$2),1)),1)))=25,1,0)</f>
        <v>0</v>
      </c>
      <c r="HY194" s="7" cm="1">
        <f t="array" ref="HY194">IF(SUM(1*(RIGHT(LEFT($C194,_xlfn.SEQUENCE(1,LEN($C194),1)),1)=RIGHT(LEFT(HY$2,_xlfn.SEQUENCE(1,LEN(HY$2),1)),1)))=25,1,0)</f>
        <v>0</v>
      </c>
      <c r="HZ194" s="7" cm="1">
        <f t="array" ref="HZ194">IF(SUM(1*(RIGHT(LEFT($C194,_xlfn.SEQUENCE(1,LEN($C194),1)),1)=RIGHT(LEFT(HZ$2,_xlfn.SEQUENCE(1,LEN(HZ$2),1)),1)))=25,1,0)</f>
        <v>0</v>
      </c>
      <c r="IA194" s="7" cm="1">
        <f t="array" ref="IA194">IF(SUM(1*(RIGHT(LEFT($C194,_xlfn.SEQUENCE(1,LEN($C194),1)),1)=RIGHT(LEFT(IA$2,_xlfn.SEQUENCE(1,LEN(IA$2),1)),1)))=25,1,0)</f>
        <v>0</v>
      </c>
      <c r="IB194" s="7" cm="1">
        <f t="array" ref="IB194">IF(SUM(1*(RIGHT(LEFT($C194,_xlfn.SEQUENCE(1,LEN($C194),1)),1)=RIGHT(LEFT(IB$2,_xlfn.SEQUENCE(1,LEN(IB$2),1)),1)))=25,1,0)</f>
        <v>0</v>
      </c>
      <c r="IC194" s="7" cm="1">
        <f t="array" ref="IC194">IF(SUM(1*(RIGHT(LEFT($C194,_xlfn.SEQUENCE(1,LEN($C194),1)),1)=RIGHT(LEFT(IC$2,_xlfn.SEQUENCE(1,LEN(IC$2),1)),1)))=25,1,0)</f>
        <v>0</v>
      </c>
      <c r="ID194" s="7" cm="1">
        <f t="array" ref="ID194">IF(SUM(1*(RIGHT(LEFT($C194,_xlfn.SEQUENCE(1,LEN($C194),1)),1)=RIGHT(LEFT(ID$2,_xlfn.SEQUENCE(1,LEN(ID$2),1)),1)))=25,1,0)</f>
        <v>0</v>
      </c>
      <c r="IE194" s="7" cm="1">
        <f t="array" ref="IE194">IF(SUM(1*(RIGHT(LEFT($C194,_xlfn.SEQUENCE(1,LEN($C194),1)),1)=RIGHT(LEFT(IE$2,_xlfn.SEQUENCE(1,LEN(IE$2),1)),1)))=25,1,0)</f>
        <v>0</v>
      </c>
      <c r="IF194" s="7" cm="1">
        <f t="array" ref="IF194">IF(SUM(1*(RIGHT(LEFT($C194,_xlfn.SEQUENCE(1,LEN($C194),1)),1)=RIGHT(LEFT(IF$2,_xlfn.SEQUENCE(1,LEN(IF$2),1)),1)))=25,1,0)</f>
        <v>0</v>
      </c>
      <c r="IG194" s="7" cm="1">
        <f t="array" ref="IG194">IF(SUM(1*(RIGHT(LEFT($C194,_xlfn.SEQUENCE(1,LEN($C194),1)),1)=RIGHT(LEFT(IG$2,_xlfn.SEQUENCE(1,LEN(IG$2),1)),1)))=25,1,0)</f>
        <v>0</v>
      </c>
      <c r="IH194" s="7" cm="1">
        <f t="array" ref="IH194">IF(SUM(1*(RIGHT(LEFT($C194,_xlfn.SEQUENCE(1,LEN($C194),1)),1)=RIGHT(LEFT(IH$2,_xlfn.SEQUENCE(1,LEN(IH$2),1)),1)))=25,1,0)</f>
        <v>0</v>
      </c>
      <c r="II194" s="7" cm="1">
        <f t="array" ref="II194">IF(SUM(1*(RIGHT(LEFT($C194,_xlfn.SEQUENCE(1,LEN($C194),1)),1)=RIGHT(LEFT(II$2,_xlfn.SEQUENCE(1,LEN(II$2),1)),1)))=25,1,0)</f>
        <v>0</v>
      </c>
      <c r="IJ194" s="7" cm="1">
        <f t="array" ref="IJ194">IF(SUM(1*(RIGHT(LEFT($C194,_xlfn.SEQUENCE(1,LEN($C194),1)),1)=RIGHT(LEFT(IJ$2,_xlfn.SEQUENCE(1,LEN(IJ$2),1)),1)))=25,1,0)</f>
        <v>0</v>
      </c>
      <c r="IK194" s="7" cm="1">
        <f t="array" ref="IK194">IF(SUM(1*(RIGHT(LEFT($C194,_xlfn.SEQUENCE(1,LEN($C194),1)),1)=RIGHT(LEFT(IK$2,_xlfn.SEQUENCE(1,LEN(IK$2),1)),1)))=25,1,0)</f>
        <v>0</v>
      </c>
      <c r="IL194" s="7" cm="1">
        <f t="array" ref="IL194">IF(SUM(1*(RIGHT(LEFT($C194,_xlfn.SEQUENCE(1,LEN($C194),1)),1)=RIGHT(LEFT(IL$2,_xlfn.SEQUENCE(1,LEN(IL$2),1)),1)))=25,1,0)</f>
        <v>0</v>
      </c>
      <c r="IM194" s="7" cm="1">
        <f t="array" ref="IM194">IF(SUM(1*(RIGHT(LEFT($C194,_xlfn.SEQUENCE(1,LEN($C194),1)),1)=RIGHT(LEFT(IM$2,_xlfn.SEQUENCE(1,LEN(IM$2),1)),1)))=25,1,0)</f>
        <v>0</v>
      </c>
      <c r="IN194" s="7" cm="1">
        <f t="array" ref="IN194">IF(SUM(1*(RIGHT(LEFT($C194,_xlfn.SEQUENCE(1,LEN($C194),1)),1)=RIGHT(LEFT(IN$2,_xlfn.SEQUENCE(1,LEN(IN$2),1)),1)))=25,1,0)</f>
        <v>0</v>
      </c>
      <c r="IO194" s="7" cm="1">
        <f t="array" ref="IO194">IF(SUM(1*(RIGHT(LEFT($C194,_xlfn.SEQUENCE(1,LEN($C194),1)),1)=RIGHT(LEFT(IO$2,_xlfn.SEQUENCE(1,LEN(IO$2),1)),1)))=25,1,0)</f>
        <v>0</v>
      </c>
      <c r="IP194" s="7" cm="1">
        <f t="array" ref="IP194">IF(SUM(1*(RIGHT(LEFT($C194,_xlfn.SEQUENCE(1,LEN($C194),1)),1)=RIGHT(LEFT(IP$2,_xlfn.SEQUENCE(1,LEN(IP$2),1)),1)))=25,1,0)</f>
        <v>0</v>
      </c>
      <c r="IQ194" s="7" cm="1">
        <f t="array" ref="IQ194">IF(SUM(1*(RIGHT(LEFT($C194,_xlfn.SEQUENCE(1,LEN($C194),1)),1)=RIGHT(LEFT(IQ$2,_xlfn.SEQUENCE(1,LEN(IQ$2),1)),1)))=25,1,0)</f>
        <v>0</v>
      </c>
      <c r="IR194" s="7" cm="1">
        <f t="array" ref="IR194">IF(SUM(1*(RIGHT(LEFT($C194,_xlfn.SEQUENCE(1,LEN($C194),1)),1)=RIGHT(LEFT(IR$2,_xlfn.SEQUENCE(1,LEN(IR$2),1)),1)))=25,1,0)</f>
        <v>0</v>
      </c>
      <c r="IS194" s="7" cm="1">
        <f t="array" ref="IS194">IF(SUM(1*(RIGHT(LEFT($C194,_xlfn.SEQUENCE(1,LEN($C194),1)),1)=RIGHT(LEFT(IS$2,_xlfn.SEQUENCE(1,LEN(IS$2),1)),1)))=25,1,0)</f>
        <v>0</v>
      </c>
    </row>
    <row r="195" spans="2:253" x14ac:dyDescent="0.2">
      <c r="B195">
        <f t="shared" si="2"/>
        <v>0</v>
      </c>
      <c r="C195" s="4" t="s">
        <v>194</v>
      </c>
      <c r="D195" s="7" cm="1">
        <f t="array" ref="D195">IF(SUM(1*(RIGHT(LEFT($C195,_xlfn.SEQUENCE(1,LEN($C195),1)),1)=RIGHT(LEFT(D$2,_xlfn.SEQUENCE(1,LEN(D$2),1)),1)))=25,1,0)</f>
        <v>0</v>
      </c>
      <c r="E195" s="7" cm="1">
        <f t="array" ref="E195">IF(SUM(1*(RIGHT(LEFT($C195,_xlfn.SEQUENCE(1,LEN($C195),1)),1)=RIGHT(LEFT(E$2,_xlfn.SEQUENCE(1,LEN(E$2),1)),1)))=25,1,0)</f>
        <v>0</v>
      </c>
      <c r="F195" s="7" cm="1">
        <f t="array" ref="F195">IF(SUM(1*(RIGHT(LEFT($C195,_xlfn.SEQUENCE(1,LEN($C195),1)),1)=RIGHT(LEFT(F$2,_xlfn.SEQUENCE(1,LEN(F$2),1)),1)))=25,1,0)</f>
        <v>0</v>
      </c>
      <c r="G195" s="7" cm="1">
        <f t="array" ref="G195">IF(SUM(1*(RIGHT(LEFT($C195,_xlfn.SEQUENCE(1,LEN($C195),1)),1)=RIGHT(LEFT(G$2,_xlfn.SEQUENCE(1,LEN(G$2),1)),1)))=25,1,0)</f>
        <v>0</v>
      </c>
      <c r="H195" s="7" cm="1">
        <f t="array" ref="H195">IF(SUM(1*(RIGHT(LEFT($C195,_xlfn.SEQUENCE(1,LEN($C195),1)),1)=RIGHT(LEFT(H$2,_xlfn.SEQUENCE(1,LEN(H$2),1)),1)))=25,1,0)</f>
        <v>0</v>
      </c>
      <c r="I195" s="7" cm="1">
        <f t="array" ref="I195">IF(SUM(1*(RIGHT(LEFT($C195,_xlfn.SEQUENCE(1,LEN($C195),1)),1)=RIGHT(LEFT(I$2,_xlfn.SEQUENCE(1,LEN(I$2),1)),1)))=25,1,0)</f>
        <v>0</v>
      </c>
      <c r="J195" s="7" cm="1">
        <f t="array" ref="J195">IF(SUM(1*(RIGHT(LEFT($C195,_xlfn.SEQUENCE(1,LEN($C195),1)),1)=RIGHT(LEFT(J$2,_xlfn.SEQUENCE(1,LEN(J$2),1)),1)))=25,1,0)</f>
        <v>0</v>
      </c>
      <c r="K195" s="7" cm="1">
        <f t="array" ref="K195">IF(SUM(1*(RIGHT(LEFT($C195,_xlfn.SEQUENCE(1,LEN($C195),1)),1)=RIGHT(LEFT(K$2,_xlfn.SEQUENCE(1,LEN(K$2),1)),1)))=25,1,0)</f>
        <v>0</v>
      </c>
      <c r="L195" s="7" cm="1">
        <f t="array" ref="L195">IF(SUM(1*(RIGHT(LEFT($C195,_xlfn.SEQUENCE(1,LEN($C195),1)),1)=RIGHT(LEFT(L$2,_xlfn.SEQUENCE(1,LEN(L$2),1)),1)))=25,1,0)</f>
        <v>0</v>
      </c>
      <c r="M195" s="7" cm="1">
        <f t="array" ref="M195">IF(SUM(1*(RIGHT(LEFT($C195,_xlfn.SEQUENCE(1,LEN($C195),1)),1)=RIGHT(LEFT(M$2,_xlfn.SEQUENCE(1,LEN(M$2),1)),1)))=25,1,0)</f>
        <v>0</v>
      </c>
      <c r="N195" s="7" cm="1">
        <f t="array" ref="N195">IF(SUM(1*(RIGHT(LEFT($C195,_xlfn.SEQUENCE(1,LEN($C195),1)),1)=RIGHT(LEFT(N$2,_xlfn.SEQUENCE(1,LEN(N$2),1)),1)))=25,1,0)</f>
        <v>0</v>
      </c>
      <c r="O195" s="7" cm="1">
        <f t="array" ref="O195">IF(SUM(1*(RIGHT(LEFT($C195,_xlfn.SEQUENCE(1,LEN($C195),1)),1)=RIGHT(LEFT(O$2,_xlfn.SEQUENCE(1,LEN(O$2),1)),1)))=25,1,0)</f>
        <v>0</v>
      </c>
      <c r="P195" s="7" cm="1">
        <f t="array" ref="P195">IF(SUM(1*(RIGHT(LEFT($C195,_xlfn.SEQUENCE(1,LEN($C195),1)),1)=RIGHT(LEFT(P$2,_xlfn.SEQUENCE(1,LEN(P$2),1)),1)))=25,1,0)</f>
        <v>0</v>
      </c>
      <c r="Q195" s="7" cm="1">
        <f t="array" ref="Q195">IF(SUM(1*(RIGHT(LEFT($C195,_xlfn.SEQUENCE(1,LEN($C195),1)),1)=RIGHT(LEFT(Q$2,_xlfn.SEQUENCE(1,LEN(Q$2),1)),1)))=25,1,0)</f>
        <v>0</v>
      </c>
      <c r="R195" s="7" cm="1">
        <f t="array" ref="R195">IF(SUM(1*(RIGHT(LEFT($C195,_xlfn.SEQUENCE(1,LEN($C195),1)),1)=RIGHT(LEFT(R$2,_xlfn.SEQUENCE(1,LEN(R$2),1)),1)))=25,1,0)</f>
        <v>0</v>
      </c>
      <c r="S195" s="7" cm="1">
        <f t="array" ref="S195">IF(SUM(1*(RIGHT(LEFT($C195,_xlfn.SEQUENCE(1,LEN($C195),1)),1)=RIGHT(LEFT(S$2,_xlfn.SEQUENCE(1,LEN(S$2),1)),1)))=25,1,0)</f>
        <v>0</v>
      </c>
      <c r="T195" s="7" cm="1">
        <f t="array" ref="T195">IF(SUM(1*(RIGHT(LEFT($C195,_xlfn.SEQUENCE(1,LEN($C195),1)),1)=RIGHT(LEFT(T$2,_xlfn.SEQUENCE(1,LEN(T$2),1)),1)))=25,1,0)</f>
        <v>0</v>
      </c>
      <c r="U195" s="7" cm="1">
        <f t="array" ref="U195">IF(SUM(1*(RIGHT(LEFT($C195,_xlfn.SEQUENCE(1,LEN($C195),1)),1)=RIGHT(LEFT(U$2,_xlfn.SEQUENCE(1,LEN(U$2),1)),1)))=25,1,0)</f>
        <v>0</v>
      </c>
      <c r="V195" s="7" cm="1">
        <f t="array" ref="V195">IF(SUM(1*(RIGHT(LEFT($C195,_xlfn.SEQUENCE(1,LEN($C195),1)),1)=RIGHT(LEFT(V$2,_xlfn.SEQUENCE(1,LEN(V$2),1)),1)))=25,1,0)</f>
        <v>0</v>
      </c>
      <c r="W195" s="7" cm="1">
        <f t="array" ref="W195">IF(SUM(1*(RIGHT(LEFT($C195,_xlfn.SEQUENCE(1,LEN($C195),1)),1)=RIGHT(LEFT(W$2,_xlfn.SEQUENCE(1,LEN(W$2),1)),1)))=25,1,0)</f>
        <v>0</v>
      </c>
      <c r="X195" s="7" cm="1">
        <f t="array" ref="X195">IF(SUM(1*(RIGHT(LEFT($C195,_xlfn.SEQUENCE(1,LEN($C195),1)),1)=RIGHT(LEFT(X$2,_xlfn.SEQUENCE(1,LEN(X$2),1)),1)))=25,1,0)</f>
        <v>0</v>
      </c>
      <c r="Y195" s="7" cm="1">
        <f t="array" ref="Y195">IF(SUM(1*(RIGHT(LEFT($C195,_xlfn.SEQUENCE(1,LEN($C195),1)),1)=RIGHT(LEFT(Y$2,_xlfn.SEQUENCE(1,LEN(Y$2),1)),1)))=25,1,0)</f>
        <v>0</v>
      </c>
      <c r="Z195" s="7" cm="1">
        <f t="array" ref="Z195">IF(SUM(1*(RIGHT(LEFT($C195,_xlfn.SEQUENCE(1,LEN($C195),1)),1)=RIGHT(LEFT(Z$2,_xlfn.SEQUENCE(1,LEN(Z$2),1)),1)))=25,1,0)</f>
        <v>0</v>
      </c>
      <c r="AA195" s="7" cm="1">
        <f t="array" ref="AA195">IF(SUM(1*(RIGHT(LEFT($C195,_xlfn.SEQUENCE(1,LEN($C195),1)),1)=RIGHT(LEFT(AA$2,_xlfn.SEQUENCE(1,LEN(AA$2),1)),1)))=25,1,0)</f>
        <v>0</v>
      </c>
      <c r="AB195" s="7" cm="1">
        <f t="array" ref="AB195">IF(SUM(1*(RIGHT(LEFT($C195,_xlfn.SEQUENCE(1,LEN($C195),1)),1)=RIGHT(LEFT(AB$2,_xlfn.SEQUENCE(1,LEN(AB$2),1)),1)))=25,1,0)</f>
        <v>0</v>
      </c>
      <c r="AC195" s="7" cm="1">
        <f t="array" ref="AC195">IF(SUM(1*(RIGHT(LEFT($C195,_xlfn.SEQUENCE(1,LEN($C195),1)),1)=RIGHT(LEFT(AC$2,_xlfn.SEQUENCE(1,LEN(AC$2),1)),1)))=25,1,0)</f>
        <v>0</v>
      </c>
      <c r="AD195" s="7" cm="1">
        <f t="array" ref="AD195">IF(SUM(1*(RIGHT(LEFT($C195,_xlfn.SEQUENCE(1,LEN($C195),1)),1)=RIGHT(LEFT(AD$2,_xlfn.SEQUENCE(1,LEN(AD$2),1)),1)))=25,1,0)</f>
        <v>0</v>
      </c>
      <c r="AE195" s="7" cm="1">
        <f t="array" ref="AE195">IF(SUM(1*(RIGHT(LEFT($C195,_xlfn.SEQUENCE(1,LEN($C195),1)),1)=RIGHT(LEFT(AE$2,_xlfn.SEQUENCE(1,LEN(AE$2),1)),1)))=25,1,0)</f>
        <v>0</v>
      </c>
      <c r="AF195" s="7" cm="1">
        <f t="array" ref="AF195">IF(SUM(1*(RIGHT(LEFT($C195,_xlfn.SEQUENCE(1,LEN($C195),1)),1)=RIGHT(LEFT(AF$2,_xlfn.SEQUENCE(1,LEN(AF$2),1)),1)))=25,1,0)</f>
        <v>0</v>
      </c>
      <c r="AG195" s="7" cm="1">
        <f t="array" ref="AG195">IF(SUM(1*(RIGHT(LEFT($C195,_xlfn.SEQUENCE(1,LEN($C195),1)),1)=RIGHT(LEFT(AG$2,_xlfn.SEQUENCE(1,LEN(AG$2),1)),1)))=25,1,0)</f>
        <v>0</v>
      </c>
      <c r="AH195" s="7" cm="1">
        <f t="array" ref="AH195">IF(SUM(1*(RIGHT(LEFT($C195,_xlfn.SEQUENCE(1,LEN($C195),1)),1)=RIGHT(LEFT(AH$2,_xlfn.SEQUENCE(1,LEN(AH$2),1)),1)))=25,1,0)</f>
        <v>0</v>
      </c>
      <c r="AI195" s="7" cm="1">
        <f t="array" ref="AI195">IF(SUM(1*(RIGHT(LEFT($C195,_xlfn.SEQUENCE(1,LEN($C195),1)),1)=RIGHT(LEFT(AI$2,_xlfn.SEQUENCE(1,LEN(AI$2),1)),1)))=25,1,0)</f>
        <v>0</v>
      </c>
      <c r="AJ195" s="7" cm="1">
        <f t="array" ref="AJ195">IF(SUM(1*(RIGHT(LEFT($C195,_xlfn.SEQUENCE(1,LEN($C195),1)),1)=RIGHT(LEFT(AJ$2,_xlfn.SEQUENCE(1,LEN(AJ$2),1)),1)))=25,1,0)</f>
        <v>0</v>
      </c>
      <c r="AK195" s="7" cm="1">
        <f t="array" ref="AK195">IF(SUM(1*(RIGHT(LEFT($C195,_xlfn.SEQUENCE(1,LEN($C195),1)),1)=RIGHT(LEFT(AK$2,_xlfn.SEQUENCE(1,LEN(AK$2),1)),1)))=25,1,0)</f>
        <v>0</v>
      </c>
      <c r="AL195" s="7" cm="1">
        <f t="array" ref="AL195">IF(SUM(1*(RIGHT(LEFT($C195,_xlfn.SEQUENCE(1,LEN($C195),1)),1)=RIGHT(LEFT(AL$2,_xlfn.SEQUENCE(1,LEN(AL$2),1)),1)))=25,1,0)</f>
        <v>0</v>
      </c>
      <c r="AM195" s="7" cm="1">
        <f t="array" ref="AM195">IF(SUM(1*(RIGHT(LEFT($C195,_xlfn.SEQUENCE(1,LEN($C195),1)),1)=RIGHT(LEFT(AM$2,_xlfn.SEQUENCE(1,LEN(AM$2),1)),1)))=25,1,0)</f>
        <v>0</v>
      </c>
      <c r="AN195" s="7" cm="1">
        <f t="array" ref="AN195">IF(SUM(1*(RIGHT(LEFT($C195,_xlfn.SEQUENCE(1,LEN($C195),1)),1)=RIGHT(LEFT(AN$2,_xlfn.SEQUENCE(1,LEN(AN$2),1)),1)))=25,1,0)</f>
        <v>0</v>
      </c>
      <c r="AO195" s="7" cm="1">
        <f t="array" ref="AO195">IF(SUM(1*(RIGHT(LEFT($C195,_xlfn.SEQUENCE(1,LEN($C195),1)),1)=RIGHT(LEFT(AO$2,_xlfn.SEQUENCE(1,LEN(AO$2),1)),1)))=25,1,0)</f>
        <v>0</v>
      </c>
      <c r="AP195" s="7" cm="1">
        <f t="array" ref="AP195">IF(SUM(1*(RIGHT(LEFT($C195,_xlfn.SEQUENCE(1,LEN($C195),1)),1)=RIGHT(LEFT(AP$2,_xlfn.SEQUENCE(1,LEN(AP$2),1)),1)))=25,1,0)</f>
        <v>0</v>
      </c>
      <c r="AQ195" s="7" cm="1">
        <f t="array" ref="AQ195">IF(SUM(1*(RIGHT(LEFT($C195,_xlfn.SEQUENCE(1,LEN($C195),1)),1)=RIGHT(LEFT(AQ$2,_xlfn.SEQUENCE(1,LEN(AQ$2),1)),1)))=25,1,0)</f>
        <v>0</v>
      </c>
      <c r="AR195" s="7" cm="1">
        <f t="array" ref="AR195">IF(SUM(1*(RIGHT(LEFT($C195,_xlfn.SEQUENCE(1,LEN($C195),1)),1)=RIGHT(LEFT(AR$2,_xlfn.SEQUENCE(1,LEN(AR$2),1)),1)))=25,1,0)</f>
        <v>0</v>
      </c>
      <c r="AS195" s="7" cm="1">
        <f t="array" ref="AS195">IF(SUM(1*(RIGHT(LEFT($C195,_xlfn.SEQUENCE(1,LEN($C195),1)),1)=RIGHT(LEFT(AS$2,_xlfn.SEQUENCE(1,LEN(AS$2),1)),1)))=25,1,0)</f>
        <v>0</v>
      </c>
      <c r="AT195" s="7" cm="1">
        <f t="array" ref="AT195">IF(SUM(1*(RIGHT(LEFT($C195,_xlfn.SEQUENCE(1,LEN($C195),1)),1)=RIGHT(LEFT(AT$2,_xlfn.SEQUENCE(1,LEN(AT$2),1)),1)))=25,1,0)</f>
        <v>0</v>
      </c>
      <c r="AU195" s="7" cm="1">
        <f t="array" ref="AU195">IF(SUM(1*(RIGHT(LEFT($C195,_xlfn.SEQUENCE(1,LEN($C195),1)),1)=RIGHT(LEFT(AU$2,_xlfn.SEQUENCE(1,LEN(AU$2),1)),1)))=25,1,0)</f>
        <v>0</v>
      </c>
      <c r="AV195" s="7" cm="1">
        <f t="array" ref="AV195">IF(SUM(1*(RIGHT(LEFT($C195,_xlfn.SEQUENCE(1,LEN($C195),1)),1)=RIGHT(LEFT(AV$2,_xlfn.SEQUENCE(1,LEN(AV$2),1)),1)))=25,1,0)</f>
        <v>0</v>
      </c>
      <c r="AW195" s="7" cm="1">
        <f t="array" ref="AW195">IF(SUM(1*(RIGHT(LEFT($C195,_xlfn.SEQUENCE(1,LEN($C195),1)),1)=RIGHT(LEFT(AW$2,_xlfn.SEQUENCE(1,LEN(AW$2),1)),1)))=25,1,0)</f>
        <v>0</v>
      </c>
      <c r="AX195" s="7" cm="1">
        <f t="array" ref="AX195">IF(SUM(1*(RIGHT(LEFT($C195,_xlfn.SEQUENCE(1,LEN($C195),1)),1)=RIGHT(LEFT(AX$2,_xlfn.SEQUENCE(1,LEN(AX$2),1)),1)))=25,1,0)</f>
        <v>0</v>
      </c>
      <c r="AY195" s="7" cm="1">
        <f t="array" ref="AY195">IF(SUM(1*(RIGHT(LEFT($C195,_xlfn.SEQUENCE(1,LEN($C195),1)),1)=RIGHT(LEFT(AY$2,_xlfn.SEQUENCE(1,LEN(AY$2),1)),1)))=25,1,0)</f>
        <v>0</v>
      </c>
      <c r="AZ195" s="7" cm="1">
        <f t="array" ref="AZ195">IF(SUM(1*(RIGHT(LEFT($C195,_xlfn.SEQUENCE(1,LEN($C195),1)),1)=RIGHT(LEFT(AZ$2,_xlfn.SEQUENCE(1,LEN(AZ$2),1)),1)))=25,1,0)</f>
        <v>0</v>
      </c>
      <c r="BA195" s="7" cm="1">
        <f t="array" ref="BA195">IF(SUM(1*(RIGHT(LEFT($C195,_xlfn.SEQUENCE(1,LEN($C195),1)),1)=RIGHT(LEFT(BA$2,_xlfn.SEQUENCE(1,LEN(BA$2),1)),1)))=25,1,0)</f>
        <v>0</v>
      </c>
      <c r="BB195" s="7" cm="1">
        <f t="array" ref="BB195">IF(SUM(1*(RIGHT(LEFT($C195,_xlfn.SEQUENCE(1,LEN($C195),1)),1)=RIGHT(LEFT(BB$2,_xlfn.SEQUENCE(1,LEN(BB$2),1)),1)))=25,1,0)</f>
        <v>0</v>
      </c>
      <c r="BC195" s="7" cm="1">
        <f t="array" ref="BC195">IF(SUM(1*(RIGHT(LEFT($C195,_xlfn.SEQUENCE(1,LEN($C195),1)),1)=RIGHT(LEFT(BC$2,_xlfn.SEQUENCE(1,LEN(BC$2),1)),1)))=25,1,0)</f>
        <v>0</v>
      </c>
      <c r="BD195" s="7" cm="1">
        <f t="array" ref="BD195">IF(SUM(1*(RIGHT(LEFT($C195,_xlfn.SEQUENCE(1,LEN($C195),1)),1)=RIGHT(LEFT(BD$2,_xlfn.SEQUENCE(1,LEN(BD$2),1)),1)))=25,1,0)</f>
        <v>0</v>
      </c>
      <c r="BE195" s="7" cm="1">
        <f t="array" ref="BE195">IF(SUM(1*(RIGHT(LEFT($C195,_xlfn.SEQUENCE(1,LEN($C195),1)),1)=RIGHT(LEFT(BE$2,_xlfn.SEQUENCE(1,LEN(BE$2),1)),1)))=25,1,0)</f>
        <v>0</v>
      </c>
      <c r="BF195" s="7" cm="1">
        <f t="array" ref="BF195">IF(SUM(1*(RIGHT(LEFT($C195,_xlfn.SEQUENCE(1,LEN($C195),1)),1)=RIGHT(LEFT(BF$2,_xlfn.SEQUENCE(1,LEN(BF$2),1)),1)))=25,1,0)</f>
        <v>0</v>
      </c>
      <c r="BG195" s="7" cm="1">
        <f t="array" ref="BG195">IF(SUM(1*(RIGHT(LEFT($C195,_xlfn.SEQUENCE(1,LEN($C195),1)),1)=RIGHT(LEFT(BG$2,_xlfn.SEQUENCE(1,LEN(BG$2),1)),1)))=25,1,0)</f>
        <v>0</v>
      </c>
      <c r="BH195" s="7" cm="1">
        <f t="array" ref="BH195">IF(SUM(1*(RIGHT(LEFT($C195,_xlfn.SEQUENCE(1,LEN($C195),1)),1)=RIGHT(LEFT(BH$2,_xlfn.SEQUENCE(1,LEN(BH$2),1)),1)))=25,1,0)</f>
        <v>0</v>
      </c>
      <c r="BI195" s="7" cm="1">
        <f t="array" ref="BI195">IF(SUM(1*(RIGHT(LEFT($C195,_xlfn.SEQUENCE(1,LEN($C195),1)),1)=RIGHT(LEFT(BI$2,_xlfn.SEQUENCE(1,LEN(BI$2),1)),1)))=25,1,0)</f>
        <v>0</v>
      </c>
      <c r="BJ195" s="7" cm="1">
        <f t="array" ref="BJ195">IF(SUM(1*(RIGHT(LEFT($C195,_xlfn.SEQUENCE(1,LEN($C195),1)),1)=RIGHT(LEFT(BJ$2,_xlfn.SEQUENCE(1,LEN(BJ$2),1)),1)))=25,1,0)</f>
        <v>0</v>
      </c>
      <c r="BK195" s="7" cm="1">
        <f t="array" ref="BK195">IF(SUM(1*(RIGHT(LEFT($C195,_xlfn.SEQUENCE(1,LEN($C195),1)),1)=RIGHT(LEFT(BK$2,_xlfn.SEQUENCE(1,LEN(BK$2),1)),1)))=25,1,0)</f>
        <v>0</v>
      </c>
      <c r="BL195" s="7" cm="1">
        <f t="array" ref="BL195">IF(SUM(1*(RIGHT(LEFT($C195,_xlfn.SEQUENCE(1,LEN($C195),1)),1)=RIGHT(LEFT(BL$2,_xlfn.SEQUENCE(1,LEN(BL$2),1)),1)))=25,1,0)</f>
        <v>0</v>
      </c>
      <c r="BM195" s="7" cm="1">
        <f t="array" ref="BM195">IF(SUM(1*(RIGHT(LEFT($C195,_xlfn.SEQUENCE(1,LEN($C195),1)),1)=RIGHT(LEFT(BM$2,_xlfn.SEQUENCE(1,LEN(BM$2),1)),1)))=25,1,0)</f>
        <v>0</v>
      </c>
      <c r="BN195" s="7" cm="1">
        <f t="array" ref="BN195">IF(SUM(1*(RIGHT(LEFT($C195,_xlfn.SEQUENCE(1,LEN($C195),1)),1)=RIGHT(LEFT(BN$2,_xlfn.SEQUENCE(1,LEN(BN$2),1)),1)))=25,1,0)</f>
        <v>0</v>
      </c>
      <c r="BO195" s="7" cm="1">
        <f t="array" ref="BO195">IF(SUM(1*(RIGHT(LEFT($C195,_xlfn.SEQUENCE(1,LEN($C195),1)),1)=RIGHT(LEFT(BO$2,_xlfn.SEQUENCE(1,LEN(BO$2),1)),1)))=25,1,0)</f>
        <v>0</v>
      </c>
      <c r="BP195" s="7" cm="1">
        <f t="array" ref="BP195">IF(SUM(1*(RIGHT(LEFT($C195,_xlfn.SEQUENCE(1,LEN($C195),1)),1)=RIGHT(LEFT(BP$2,_xlfn.SEQUENCE(1,LEN(BP$2),1)),1)))=25,1,0)</f>
        <v>0</v>
      </c>
      <c r="BQ195" s="7" cm="1">
        <f t="array" ref="BQ195">IF(SUM(1*(RIGHT(LEFT($C195,_xlfn.SEQUENCE(1,LEN($C195),1)),1)=RIGHT(LEFT(BQ$2,_xlfn.SEQUENCE(1,LEN(BQ$2),1)),1)))=25,1,0)</f>
        <v>0</v>
      </c>
      <c r="BR195" s="7" cm="1">
        <f t="array" ref="BR195">IF(SUM(1*(RIGHT(LEFT($C195,_xlfn.SEQUENCE(1,LEN($C195),1)),1)=RIGHT(LEFT(BR$2,_xlfn.SEQUENCE(1,LEN(BR$2),1)),1)))=25,1,0)</f>
        <v>0</v>
      </c>
      <c r="BS195" s="7" cm="1">
        <f t="array" ref="BS195">IF(SUM(1*(RIGHT(LEFT($C195,_xlfn.SEQUENCE(1,LEN($C195),1)),1)=RIGHT(LEFT(BS$2,_xlfn.SEQUENCE(1,LEN(BS$2),1)),1)))=25,1,0)</f>
        <v>0</v>
      </c>
      <c r="BT195" s="7" cm="1">
        <f t="array" ref="BT195">IF(SUM(1*(RIGHT(LEFT($C195,_xlfn.SEQUENCE(1,LEN($C195),1)),1)=RIGHT(LEFT(BT$2,_xlfn.SEQUENCE(1,LEN(BT$2),1)),1)))=25,1,0)</f>
        <v>0</v>
      </c>
      <c r="BU195" s="7" cm="1">
        <f t="array" ref="BU195">IF(SUM(1*(RIGHT(LEFT($C195,_xlfn.SEQUENCE(1,LEN($C195),1)),1)=RIGHT(LEFT(BU$2,_xlfn.SEQUENCE(1,LEN(BU$2),1)),1)))=25,1,0)</f>
        <v>0</v>
      </c>
      <c r="BV195" s="7" cm="1">
        <f t="array" ref="BV195">IF(SUM(1*(RIGHT(LEFT($C195,_xlfn.SEQUENCE(1,LEN($C195),1)),1)=RIGHT(LEFT(BV$2,_xlfn.SEQUENCE(1,LEN(BV$2),1)),1)))=25,1,0)</f>
        <v>0</v>
      </c>
      <c r="BW195" s="7" cm="1">
        <f t="array" ref="BW195">IF(SUM(1*(RIGHT(LEFT($C195,_xlfn.SEQUENCE(1,LEN($C195),1)),1)=RIGHT(LEFT(BW$2,_xlfn.SEQUENCE(1,LEN(BW$2),1)),1)))=25,1,0)</f>
        <v>0</v>
      </c>
      <c r="BX195" s="7" cm="1">
        <f t="array" ref="BX195">IF(SUM(1*(RIGHT(LEFT($C195,_xlfn.SEQUENCE(1,LEN($C195),1)),1)=RIGHT(LEFT(BX$2,_xlfn.SEQUENCE(1,LEN(BX$2),1)),1)))=25,1,0)</f>
        <v>0</v>
      </c>
      <c r="BY195" s="7" cm="1">
        <f t="array" ref="BY195">IF(SUM(1*(RIGHT(LEFT($C195,_xlfn.SEQUENCE(1,LEN($C195),1)),1)=RIGHT(LEFT(BY$2,_xlfn.SEQUENCE(1,LEN(BY$2),1)),1)))=25,1,0)</f>
        <v>0</v>
      </c>
      <c r="BZ195" s="7" cm="1">
        <f t="array" ref="BZ195">IF(SUM(1*(RIGHT(LEFT($C195,_xlfn.SEQUENCE(1,LEN($C195),1)),1)=RIGHT(LEFT(BZ$2,_xlfn.SEQUENCE(1,LEN(BZ$2),1)),1)))=25,1,0)</f>
        <v>0</v>
      </c>
      <c r="CA195" s="7" cm="1">
        <f t="array" ref="CA195">IF(SUM(1*(RIGHT(LEFT($C195,_xlfn.SEQUENCE(1,LEN($C195),1)),1)=RIGHT(LEFT(CA$2,_xlfn.SEQUENCE(1,LEN(CA$2),1)),1)))=25,1,0)</f>
        <v>0</v>
      </c>
      <c r="CB195" s="7" cm="1">
        <f t="array" ref="CB195">IF(SUM(1*(RIGHT(LEFT($C195,_xlfn.SEQUENCE(1,LEN($C195),1)),1)=RIGHT(LEFT(CB$2,_xlfn.SEQUENCE(1,LEN(CB$2),1)),1)))=25,1,0)</f>
        <v>0</v>
      </c>
      <c r="CC195" s="7" cm="1">
        <f t="array" ref="CC195">IF(SUM(1*(RIGHT(LEFT($C195,_xlfn.SEQUENCE(1,LEN($C195),1)),1)=RIGHT(LEFT(CC$2,_xlfn.SEQUENCE(1,LEN(CC$2),1)),1)))=25,1,0)</f>
        <v>0</v>
      </c>
      <c r="CD195" s="7" cm="1">
        <f t="array" ref="CD195">IF(SUM(1*(RIGHT(LEFT($C195,_xlfn.SEQUENCE(1,LEN($C195),1)),1)=RIGHT(LEFT(CD$2,_xlfn.SEQUENCE(1,LEN(CD$2),1)),1)))=25,1,0)</f>
        <v>0</v>
      </c>
      <c r="CE195" s="7" cm="1">
        <f t="array" ref="CE195">IF(SUM(1*(RIGHT(LEFT($C195,_xlfn.SEQUENCE(1,LEN($C195),1)),1)=RIGHT(LEFT(CE$2,_xlfn.SEQUENCE(1,LEN(CE$2),1)),1)))=25,1,0)</f>
        <v>0</v>
      </c>
      <c r="CF195" s="7" cm="1">
        <f t="array" ref="CF195">IF(SUM(1*(RIGHT(LEFT($C195,_xlfn.SEQUENCE(1,LEN($C195),1)),1)=RIGHT(LEFT(CF$2,_xlfn.SEQUENCE(1,LEN(CF$2),1)),1)))=25,1,0)</f>
        <v>0</v>
      </c>
      <c r="CG195" s="7" cm="1">
        <f t="array" ref="CG195">IF(SUM(1*(RIGHT(LEFT($C195,_xlfn.SEQUENCE(1,LEN($C195),1)),1)=RIGHT(LEFT(CG$2,_xlfn.SEQUENCE(1,LEN(CG$2),1)),1)))=25,1,0)</f>
        <v>0</v>
      </c>
      <c r="CH195" s="7" cm="1">
        <f t="array" ref="CH195">IF(SUM(1*(RIGHT(LEFT($C195,_xlfn.SEQUENCE(1,LEN($C195),1)),1)=RIGHT(LEFT(CH$2,_xlfn.SEQUENCE(1,LEN(CH$2),1)),1)))=25,1,0)</f>
        <v>0</v>
      </c>
      <c r="CI195" s="7" cm="1">
        <f t="array" ref="CI195">IF(SUM(1*(RIGHT(LEFT($C195,_xlfn.SEQUENCE(1,LEN($C195),1)),1)=RIGHT(LEFT(CI$2,_xlfn.SEQUENCE(1,LEN(CI$2),1)),1)))=25,1,0)</f>
        <v>0</v>
      </c>
      <c r="CJ195" s="7" cm="1">
        <f t="array" ref="CJ195">IF(SUM(1*(RIGHT(LEFT($C195,_xlfn.SEQUENCE(1,LEN($C195),1)),1)=RIGHT(LEFT(CJ$2,_xlfn.SEQUENCE(1,LEN(CJ$2),1)),1)))=25,1,0)</f>
        <v>0</v>
      </c>
      <c r="CK195" s="7" cm="1">
        <f t="array" ref="CK195">IF(SUM(1*(RIGHT(LEFT($C195,_xlfn.SEQUENCE(1,LEN($C195),1)),1)=RIGHT(LEFT(CK$2,_xlfn.SEQUENCE(1,LEN(CK$2),1)),1)))=25,1,0)</f>
        <v>0</v>
      </c>
      <c r="CL195" s="7" cm="1">
        <f t="array" ref="CL195">IF(SUM(1*(RIGHT(LEFT($C195,_xlfn.SEQUENCE(1,LEN($C195),1)),1)=RIGHT(LEFT(CL$2,_xlfn.SEQUENCE(1,LEN(CL$2),1)),1)))=25,1,0)</f>
        <v>0</v>
      </c>
      <c r="CM195" s="7" cm="1">
        <f t="array" ref="CM195">IF(SUM(1*(RIGHT(LEFT($C195,_xlfn.SEQUENCE(1,LEN($C195),1)),1)=RIGHT(LEFT(CM$2,_xlfn.SEQUENCE(1,LEN(CM$2),1)),1)))=25,1,0)</f>
        <v>0</v>
      </c>
      <c r="CN195" s="7" cm="1">
        <f t="array" ref="CN195">IF(SUM(1*(RIGHT(LEFT($C195,_xlfn.SEQUENCE(1,LEN($C195),1)),1)=RIGHT(LEFT(CN$2,_xlfn.SEQUENCE(1,LEN(CN$2),1)),1)))=25,1,0)</f>
        <v>0</v>
      </c>
      <c r="CO195" s="7" cm="1">
        <f t="array" ref="CO195">IF(SUM(1*(RIGHT(LEFT($C195,_xlfn.SEQUENCE(1,LEN($C195),1)),1)=RIGHT(LEFT(CO$2,_xlfn.SEQUENCE(1,LEN(CO$2),1)),1)))=25,1,0)</f>
        <v>0</v>
      </c>
      <c r="CP195" s="7" cm="1">
        <f t="array" ref="CP195">IF(SUM(1*(RIGHT(LEFT($C195,_xlfn.SEQUENCE(1,LEN($C195),1)),1)=RIGHT(LEFT(CP$2,_xlfn.SEQUENCE(1,LEN(CP$2),1)),1)))=25,1,0)</f>
        <v>0</v>
      </c>
      <c r="CQ195" s="7" cm="1">
        <f t="array" ref="CQ195">IF(SUM(1*(RIGHT(LEFT($C195,_xlfn.SEQUENCE(1,LEN($C195),1)),1)=RIGHT(LEFT(CQ$2,_xlfn.SEQUENCE(1,LEN(CQ$2),1)),1)))=25,1,0)</f>
        <v>0</v>
      </c>
      <c r="CR195" s="7" cm="1">
        <f t="array" ref="CR195">IF(SUM(1*(RIGHT(LEFT($C195,_xlfn.SEQUENCE(1,LEN($C195),1)),1)=RIGHT(LEFT(CR$2,_xlfn.SEQUENCE(1,LEN(CR$2),1)),1)))=25,1,0)</f>
        <v>0</v>
      </c>
      <c r="CS195" s="7" cm="1">
        <f t="array" ref="CS195">IF(SUM(1*(RIGHT(LEFT($C195,_xlfn.SEQUENCE(1,LEN($C195),1)),1)=RIGHT(LEFT(CS$2,_xlfn.SEQUENCE(1,LEN(CS$2),1)),1)))=25,1,0)</f>
        <v>0</v>
      </c>
      <c r="CT195" s="7" cm="1">
        <f t="array" ref="CT195">IF(SUM(1*(RIGHT(LEFT($C195,_xlfn.SEQUENCE(1,LEN($C195),1)),1)=RIGHT(LEFT(CT$2,_xlfn.SEQUENCE(1,LEN(CT$2),1)),1)))=25,1,0)</f>
        <v>0</v>
      </c>
      <c r="CU195" s="7" cm="1">
        <f t="array" ref="CU195">IF(SUM(1*(RIGHT(LEFT($C195,_xlfn.SEQUENCE(1,LEN($C195),1)),1)=RIGHT(LEFT(CU$2,_xlfn.SEQUENCE(1,LEN(CU$2),1)),1)))=25,1,0)</f>
        <v>0</v>
      </c>
      <c r="CV195" s="7" cm="1">
        <f t="array" ref="CV195">IF(SUM(1*(RIGHT(LEFT($C195,_xlfn.SEQUENCE(1,LEN($C195),1)),1)=RIGHT(LEFT(CV$2,_xlfn.SEQUENCE(1,LEN(CV$2),1)),1)))=25,1,0)</f>
        <v>0</v>
      </c>
      <c r="CW195" s="7" cm="1">
        <f t="array" ref="CW195">IF(SUM(1*(RIGHT(LEFT($C195,_xlfn.SEQUENCE(1,LEN($C195),1)),1)=RIGHT(LEFT(CW$2,_xlfn.SEQUENCE(1,LEN(CW$2),1)),1)))=25,1,0)</f>
        <v>0</v>
      </c>
      <c r="CX195" s="7" cm="1">
        <f t="array" ref="CX195">IF(SUM(1*(RIGHT(LEFT($C195,_xlfn.SEQUENCE(1,LEN($C195),1)),1)=RIGHT(LEFT(CX$2,_xlfn.SEQUENCE(1,LEN(CX$2),1)),1)))=25,1,0)</f>
        <v>0</v>
      </c>
      <c r="CY195" s="7" cm="1">
        <f t="array" ref="CY195">IF(SUM(1*(RIGHT(LEFT($C195,_xlfn.SEQUENCE(1,LEN($C195),1)),1)=RIGHT(LEFT(CY$2,_xlfn.SEQUENCE(1,LEN(CY$2),1)),1)))=25,1,0)</f>
        <v>0</v>
      </c>
      <c r="CZ195" s="7" cm="1">
        <f t="array" ref="CZ195">IF(SUM(1*(RIGHT(LEFT($C195,_xlfn.SEQUENCE(1,LEN($C195),1)),1)=RIGHT(LEFT(CZ$2,_xlfn.SEQUENCE(1,LEN(CZ$2),1)),1)))=25,1,0)</f>
        <v>0</v>
      </c>
      <c r="DA195" s="7" cm="1">
        <f t="array" ref="DA195">IF(SUM(1*(RIGHT(LEFT($C195,_xlfn.SEQUENCE(1,LEN($C195),1)),1)=RIGHT(LEFT(DA$2,_xlfn.SEQUENCE(1,LEN(DA$2),1)),1)))=25,1,0)</f>
        <v>0</v>
      </c>
      <c r="DB195" s="7" cm="1">
        <f t="array" ref="DB195">IF(SUM(1*(RIGHT(LEFT($C195,_xlfn.SEQUENCE(1,LEN($C195),1)),1)=RIGHT(LEFT(DB$2,_xlfn.SEQUENCE(1,LEN(DB$2),1)),1)))=25,1,0)</f>
        <v>0</v>
      </c>
      <c r="DC195" s="7" cm="1">
        <f t="array" ref="DC195">IF(SUM(1*(RIGHT(LEFT($C195,_xlfn.SEQUENCE(1,LEN($C195),1)),1)=RIGHT(LEFT(DC$2,_xlfn.SEQUENCE(1,LEN(DC$2),1)),1)))=25,1,0)</f>
        <v>0</v>
      </c>
      <c r="DD195" s="7" cm="1">
        <f t="array" ref="DD195">IF(SUM(1*(RIGHT(LEFT($C195,_xlfn.SEQUENCE(1,LEN($C195),1)),1)=RIGHT(LEFT(DD$2,_xlfn.SEQUENCE(1,LEN(DD$2),1)),1)))=25,1,0)</f>
        <v>0</v>
      </c>
      <c r="DE195" s="7" cm="1">
        <f t="array" ref="DE195">IF(SUM(1*(RIGHT(LEFT($C195,_xlfn.SEQUENCE(1,LEN($C195),1)),1)=RIGHT(LEFT(DE$2,_xlfn.SEQUENCE(1,LEN(DE$2),1)),1)))=25,1,0)</f>
        <v>0</v>
      </c>
      <c r="DF195" s="7" cm="1">
        <f t="array" ref="DF195">IF(SUM(1*(RIGHT(LEFT($C195,_xlfn.SEQUENCE(1,LEN($C195),1)),1)=RIGHT(LEFT(DF$2,_xlfn.SEQUENCE(1,LEN(DF$2),1)),1)))=25,1,0)</f>
        <v>0</v>
      </c>
      <c r="DG195" s="7" cm="1">
        <f t="array" ref="DG195">IF(SUM(1*(RIGHT(LEFT($C195,_xlfn.SEQUENCE(1,LEN($C195),1)),1)=RIGHT(LEFT(DG$2,_xlfn.SEQUENCE(1,LEN(DG$2),1)),1)))=25,1,0)</f>
        <v>0</v>
      </c>
      <c r="DH195" s="7" cm="1">
        <f t="array" ref="DH195">IF(SUM(1*(RIGHT(LEFT($C195,_xlfn.SEQUENCE(1,LEN($C195),1)),1)=RIGHT(LEFT(DH$2,_xlfn.SEQUENCE(1,LEN(DH$2),1)),1)))=25,1,0)</f>
        <v>0</v>
      </c>
      <c r="DI195" s="7" cm="1">
        <f t="array" ref="DI195">IF(SUM(1*(RIGHT(LEFT($C195,_xlfn.SEQUENCE(1,LEN($C195),1)),1)=RIGHT(LEFT(DI$2,_xlfn.SEQUENCE(1,LEN(DI$2),1)),1)))=25,1,0)</f>
        <v>0</v>
      </c>
      <c r="DJ195" s="7" cm="1">
        <f t="array" ref="DJ195">IF(SUM(1*(RIGHT(LEFT($C195,_xlfn.SEQUENCE(1,LEN($C195),1)),1)=RIGHT(LEFT(DJ$2,_xlfn.SEQUENCE(1,LEN(DJ$2),1)),1)))=25,1,0)</f>
        <v>0</v>
      </c>
      <c r="DK195" s="7" cm="1">
        <f t="array" ref="DK195">IF(SUM(1*(RIGHT(LEFT($C195,_xlfn.SEQUENCE(1,LEN($C195),1)),1)=RIGHT(LEFT(DK$2,_xlfn.SEQUENCE(1,LEN(DK$2),1)),1)))=25,1,0)</f>
        <v>0</v>
      </c>
      <c r="DL195" s="7" cm="1">
        <f t="array" ref="DL195">IF(SUM(1*(RIGHT(LEFT($C195,_xlfn.SEQUENCE(1,LEN($C195),1)),1)=RIGHT(LEFT(DL$2,_xlfn.SEQUENCE(1,LEN(DL$2),1)),1)))=25,1,0)</f>
        <v>0</v>
      </c>
      <c r="DM195" s="7" cm="1">
        <f t="array" ref="DM195">IF(SUM(1*(RIGHT(LEFT($C195,_xlfn.SEQUENCE(1,LEN($C195),1)),1)=RIGHT(LEFT(DM$2,_xlfn.SEQUENCE(1,LEN(DM$2),1)),1)))=25,1,0)</f>
        <v>0</v>
      </c>
      <c r="DN195" s="7" cm="1">
        <f t="array" ref="DN195">IF(SUM(1*(RIGHT(LEFT($C195,_xlfn.SEQUENCE(1,LEN($C195),1)),1)=RIGHT(LEFT(DN$2,_xlfn.SEQUENCE(1,LEN(DN$2),1)),1)))=25,1,0)</f>
        <v>0</v>
      </c>
      <c r="DO195" s="7" cm="1">
        <f t="array" ref="DO195">IF(SUM(1*(RIGHT(LEFT($C195,_xlfn.SEQUENCE(1,LEN($C195),1)),1)=RIGHT(LEFT(DO$2,_xlfn.SEQUENCE(1,LEN(DO$2),1)),1)))=25,1,0)</f>
        <v>0</v>
      </c>
      <c r="DP195" s="7" cm="1">
        <f t="array" ref="DP195">IF(SUM(1*(RIGHT(LEFT($C195,_xlfn.SEQUENCE(1,LEN($C195),1)),1)=RIGHT(LEFT(DP$2,_xlfn.SEQUENCE(1,LEN(DP$2),1)),1)))=25,1,0)</f>
        <v>0</v>
      </c>
      <c r="DQ195" s="7" cm="1">
        <f t="array" ref="DQ195">IF(SUM(1*(RIGHT(LEFT($C195,_xlfn.SEQUENCE(1,LEN($C195),1)),1)=RIGHT(LEFT(DQ$2,_xlfn.SEQUENCE(1,LEN(DQ$2),1)),1)))=25,1,0)</f>
        <v>0</v>
      </c>
      <c r="DR195" s="7" cm="1">
        <f t="array" ref="DR195">IF(SUM(1*(RIGHT(LEFT($C195,_xlfn.SEQUENCE(1,LEN($C195),1)),1)=RIGHT(LEFT(DR$2,_xlfn.SEQUENCE(1,LEN(DR$2),1)),1)))=25,1,0)</f>
        <v>0</v>
      </c>
      <c r="DS195" s="7" cm="1">
        <f t="array" ref="DS195">IF(SUM(1*(RIGHT(LEFT($C195,_xlfn.SEQUENCE(1,LEN($C195),1)),1)=RIGHT(LEFT(DS$2,_xlfn.SEQUENCE(1,LEN(DS$2),1)),1)))=25,1,0)</f>
        <v>0</v>
      </c>
      <c r="DT195" s="7" cm="1">
        <f t="array" ref="DT195">IF(SUM(1*(RIGHT(LEFT($C195,_xlfn.SEQUENCE(1,LEN($C195),1)),1)=RIGHT(LEFT(DT$2,_xlfn.SEQUENCE(1,LEN(DT$2),1)),1)))=25,1,0)</f>
        <v>0</v>
      </c>
      <c r="DU195" s="7" cm="1">
        <f t="array" ref="DU195">IF(SUM(1*(RIGHT(LEFT($C195,_xlfn.SEQUENCE(1,LEN($C195),1)),1)=RIGHT(LEFT(DU$2,_xlfn.SEQUENCE(1,LEN(DU$2),1)),1)))=25,1,0)</f>
        <v>0</v>
      </c>
      <c r="DV195" s="7" cm="1">
        <f t="array" ref="DV195">IF(SUM(1*(RIGHT(LEFT($C195,_xlfn.SEQUENCE(1,LEN($C195),1)),1)=RIGHT(LEFT(DV$2,_xlfn.SEQUENCE(1,LEN(DV$2),1)),1)))=25,1,0)</f>
        <v>0</v>
      </c>
      <c r="DW195" s="7" cm="1">
        <f t="array" ref="DW195">IF(SUM(1*(RIGHT(LEFT($C195,_xlfn.SEQUENCE(1,LEN($C195),1)),1)=RIGHT(LEFT(DW$2,_xlfn.SEQUENCE(1,LEN(DW$2),1)),1)))=25,1,0)</f>
        <v>0</v>
      </c>
      <c r="DX195" s="7" cm="1">
        <f t="array" ref="DX195">IF(SUM(1*(RIGHT(LEFT($C195,_xlfn.SEQUENCE(1,LEN($C195),1)),1)=RIGHT(LEFT(DX$2,_xlfn.SEQUENCE(1,LEN(DX$2),1)),1)))=25,1,0)</f>
        <v>0</v>
      </c>
      <c r="DY195" s="7" cm="1">
        <f t="array" ref="DY195">IF(SUM(1*(RIGHT(LEFT($C195,_xlfn.SEQUENCE(1,LEN($C195),1)),1)=RIGHT(LEFT(DY$2,_xlfn.SEQUENCE(1,LEN(DY$2),1)),1)))=25,1,0)</f>
        <v>0</v>
      </c>
      <c r="DZ195" s="7" cm="1">
        <f t="array" ref="DZ195">IF(SUM(1*(RIGHT(LEFT($C195,_xlfn.SEQUENCE(1,LEN($C195),1)),1)=RIGHT(LEFT(DZ$2,_xlfn.SEQUENCE(1,LEN(DZ$2),1)),1)))=25,1,0)</f>
        <v>0</v>
      </c>
      <c r="EA195" s="7" cm="1">
        <f t="array" ref="EA195">IF(SUM(1*(RIGHT(LEFT($C195,_xlfn.SEQUENCE(1,LEN($C195),1)),1)=RIGHT(LEFT(EA$2,_xlfn.SEQUENCE(1,LEN(EA$2),1)),1)))=25,1,0)</f>
        <v>0</v>
      </c>
      <c r="EB195" s="7" cm="1">
        <f t="array" ref="EB195">IF(SUM(1*(RIGHT(LEFT($C195,_xlfn.SEQUENCE(1,LEN($C195),1)),1)=RIGHT(LEFT(EB$2,_xlfn.SEQUENCE(1,LEN(EB$2),1)),1)))=25,1,0)</f>
        <v>0</v>
      </c>
      <c r="EC195" s="7" cm="1">
        <f t="array" ref="EC195">IF(SUM(1*(RIGHT(LEFT($C195,_xlfn.SEQUENCE(1,LEN($C195),1)),1)=RIGHT(LEFT(EC$2,_xlfn.SEQUENCE(1,LEN(EC$2),1)),1)))=25,1,0)</f>
        <v>0</v>
      </c>
      <c r="ED195" s="7" cm="1">
        <f t="array" ref="ED195">IF(SUM(1*(RIGHT(LEFT($C195,_xlfn.SEQUENCE(1,LEN($C195),1)),1)=RIGHT(LEFT(ED$2,_xlfn.SEQUENCE(1,LEN(ED$2),1)),1)))=25,1,0)</f>
        <v>0</v>
      </c>
      <c r="EE195" s="7" cm="1">
        <f t="array" ref="EE195">IF(SUM(1*(RIGHT(LEFT($C195,_xlfn.SEQUENCE(1,LEN($C195),1)),1)=RIGHT(LEFT(EE$2,_xlfn.SEQUENCE(1,LEN(EE$2),1)),1)))=25,1,0)</f>
        <v>0</v>
      </c>
      <c r="EF195" s="7" cm="1">
        <f t="array" ref="EF195">IF(SUM(1*(RIGHT(LEFT($C195,_xlfn.SEQUENCE(1,LEN($C195),1)),1)=RIGHT(LEFT(EF$2,_xlfn.SEQUENCE(1,LEN(EF$2),1)),1)))=25,1,0)</f>
        <v>0</v>
      </c>
      <c r="EG195" s="7" cm="1">
        <f t="array" ref="EG195">IF(SUM(1*(RIGHT(LEFT($C195,_xlfn.SEQUENCE(1,LEN($C195),1)),1)=RIGHT(LEFT(EG$2,_xlfn.SEQUENCE(1,LEN(EG$2),1)),1)))=25,1,0)</f>
        <v>0</v>
      </c>
      <c r="EH195" s="7" cm="1">
        <f t="array" ref="EH195">IF(SUM(1*(RIGHT(LEFT($C195,_xlfn.SEQUENCE(1,LEN($C195),1)),1)=RIGHT(LEFT(EH$2,_xlfn.SEQUENCE(1,LEN(EH$2),1)),1)))=25,1,0)</f>
        <v>0</v>
      </c>
      <c r="EI195" s="7" cm="1">
        <f t="array" ref="EI195">IF(SUM(1*(RIGHT(LEFT($C195,_xlfn.SEQUENCE(1,LEN($C195),1)),1)=RIGHT(LEFT(EI$2,_xlfn.SEQUENCE(1,LEN(EI$2),1)),1)))=25,1,0)</f>
        <v>0</v>
      </c>
      <c r="EJ195" s="7" cm="1">
        <f t="array" ref="EJ195">IF(SUM(1*(RIGHT(LEFT($C195,_xlfn.SEQUENCE(1,LEN($C195),1)),1)=RIGHT(LEFT(EJ$2,_xlfn.SEQUENCE(1,LEN(EJ$2),1)),1)))=25,1,0)</f>
        <v>0</v>
      </c>
      <c r="EK195" s="7" cm="1">
        <f t="array" ref="EK195">IF(SUM(1*(RIGHT(LEFT($C195,_xlfn.SEQUENCE(1,LEN($C195),1)),1)=RIGHT(LEFT(EK$2,_xlfn.SEQUENCE(1,LEN(EK$2),1)),1)))=25,1,0)</f>
        <v>0</v>
      </c>
      <c r="EL195" s="7" cm="1">
        <f t="array" ref="EL195">IF(SUM(1*(RIGHT(LEFT($C195,_xlfn.SEQUENCE(1,LEN($C195),1)),1)=RIGHT(LEFT(EL$2,_xlfn.SEQUENCE(1,LEN(EL$2),1)),1)))=25,1,0)</f>
        <v>0</v>
      </c>
      <c r="EM195" s="7" cm="1">
        <f t="array" ref="EM195">IF(SUM(1*(RIGHT(LEFT($C195,_xlfn.SEQUENCE(1,LEN($C195),1)),1)=RIGHT(LEFT(EM$2,_xlfn.SEQUENCE(1,LEN(EM$2),1)),1)))=25,1,0)</f>
        <v>0</v>
      </c>
      <c r="EN195" s="7" cm="1">
        <f t="array" ref="EN195">IF(SUM(1*(RIGHT(LEFT($C195,_xlfn.SEQUENCE(1,LEN($C195),1)),1)=RIGHT(LEFT(EN$2,_xlfn.SEQUENCE(1,LEN(EN$2),1)),1)))=25,1,0)</f>
        <v>0</v>
      </c>
      <c r="EO195" s="7" cm="1">
        <f t="array" ref="EO195">IF(SUM(1*(RIGHT(LEFT($C195,_xlfn.SEQUENCE(1,LEN($C195),1)),1)=RIGHT(LEFT(EO$2,_xlfn.SEQUENCE(1,LEN(EO$2),1)),1)))=25,1,0)</f>
        <v>0</v>
      </c>
      <c r="EP195" s="7" cm="1">
        <f t="array" ref="EP195">IF(SUM(1*(RIGHT(LEFT($C195,_xlfn.SEQUENCE(1,LEN($C195),1)),1)=RIGHT(LEFT(EP$2,_xlfn.SEQUENCE(1,LEN(EP$2),1)),1)))=25,1,0)</f>
        <v>0</v>
      </c>
      <c r="EQ195" s="7" cm="1">
        <f t="array" ref="EQ195">IF(SUM(1*(RIGHT(LEFT($C195,_xlfn.SEQUENCE(1,LEN($C195),1)),1)=RIGHT(LEFT(EQ$2,_xlfn.SEQUENCE(1,LEN(EQ$2),1)),1)))=25,1,0)</f>
        <v>0</v>
      </c>
      <c r="ER195" s="7" cm="1">
        <f t="array" ref="ER195">IF(SUM(1*(RIGHT(LEFT($C195,_xlfn.SEQUENCE(1,LEN($C195),1)),1)=RIGHT(LEFT(ER$2,_xlfn.SEQUENCE(1,LEN(ER$2),1)),1)))=25,1,0)</f>
        <v>0</v>
      </c>
      <c r="ES195" s="7" cm="1">
        <f t="array" ref="ES195">IF(SUM(1*(RIGHT(LEFT($C195,_xlfn.SEQUENCE(1,LEN($C195),1)),1)=RIGHT(LEFT(ES$2,_xlfn.SEQUENCE(1,LEN(ES$2),1)),1)))=25,1,0)</f>
        <v>0</v>
      </c>
      <c r="ET195" s="7" cm="1">
        <f t="array" ref="ET195">IF(SUM(1*(RIGHT(LEFT($C195,_xlfn.SEQUENCE(1,LEN($C195),1)),1)=RIGHT(LEFT(ET$2,_xlfn.SEQUENCE(1,LEN(ET$2),1)),1)))=25,1,0)</f>
        <v>0</v>
      </c>
      <c r="EU195" s="7" cm="1">
        <f t="array" ref="EU195">IF(SUM(1*(RIGHT(LEFT($C195,_xlfn.SEQUENCE(1,LEN($C195),1)),1)=RIGHT(LEFT(EU$2,_xlfn.SEQUENCE(1,LEN(EU$2),1)),1)))=25,1,0)</f>
        <v>0</v>
      </c>
      <c r="EV195" s="7" cm="1">
        <f t="array" ref="EV195">IF(SUM(1*(RIGHT(LEFT($C195,_xlfn.SEQUENCE(1,LEN($C195),1)),1)=RIGHT(LEFT(EV$2,_xlfn.SEQUENCE(1,LEN(EV$2),1)),1)))=25,1,0)</f>
        <v>0</v>
      </c>
      <c r="EW195" s="7" cm="1">
        <f t="array" ref="EW195">IF(SUM(1*(RIGHT(LEFT($C195,_xlfn.SEQUENCE(1,LEN($C195),1)),1)=RIGHT(LEFT(EW$2,_xlfn.SEQUENCE(1,LEN(EW$2),1)),1)))=25,1,0)</f>
        <v>0</v>
      </c>
      <c r="EX195" s="7" cm="1">
        <f t="array" ref="EX195">IF(SUM(1*(RIGHT(LEFT($C195,_xlfn.SEQUENCE(1,LEN($C195),1)),1)=RIGHT(LEFT(EX$2,_xlfn.SEQUENCE(1,LEN(EX$2),1)),1)))=25,1,0)</f>
        <v>0</v>
      </c>
      <c r="EY195" s="7" cm="1">
        <f t="array" ref="EY195">IF(SUM(1*(RIGHT(LEFT($C195,_xlfn.SEQUENCE(1,LEN($C195),1)),1)=RIGHT(LEFT(EY$2,_xlfn.SEQUENCE(1,LEN(EY$2),1)),1)))=25,1,0)</f>
        <v>0</v>
      </c>
      <c r="EZ195" s="7" cm="1">
        <f t="array" ref="EZ195">IF(SUM(1*(RIGHT(LEFT($C195,_xlfn.SEQUENCE(1,LEN($C195),1)),1)=RIGHT(LEFT(EZ$2,_xlfn.SEQUENCE(1,LEN(EZ$2),1)),1)))=25,1,0)</f>
        <v>0</v>
      </c>
      <c r="FA195" s="7" cm="1">
        <f t="array" ref="FA195">IF(SUM(1*(RIGHT(LEFT($C195,_xlfn.SEQUENCE(1,LEN($C195),1)),1)=RIGHT(LEFT(FA$2,_xlfn.SEQUENCE(1,LEN(FA$2),1)),1)))=25,1,0)</f>
        <v>0</v>
      </c>
      <c r="FB195" s="7" cm="1">
        <f t="array" ref="FB195">IF(SUM(1*(RIGHT(LEFT($C195,_xlfn.SEQUENCE(1,LEN($C195),1)),1)=RIGHT(LEFT(FB$2,_xlfn.SEQUENCE(1,LEN(FB$2),1)),1)))=25,1,0)</f>
        <v>0</v>
      </c>
      <c r="FC195" s="7" cm="1">
        <f t="array" ref="FC195">IF(SUM(1*(RIGHT(LEFT($C195,_xlfn.SEQUENCE(1,LEN($C195),1)),1)=RIGHT(LEFT(FC$2,_xlfn.SEQUENCE(1,LEN(FC$2),1)),1)))=25,1,0)</f>
        <v>0</v>
      </c>
      <c r="FD195" s="7" cm="1">
        <f t="array" ref="FD195">IF(SUM(1*(RIGHT(LEFT($C195,_xlfn.SEQUENCE(1,LEN($C195),1)),1)=RIGHT(LEFT(FD$2,_xlfn.SEQUENCE(1,LEN(FD$2),1)),1)))=25,1,0)</f>
        <v>0</v>
      </c>
      <c r="FE195" s="7" cm="1">
        <f t="array" ref="FE195">IF(SUM(1*(RIGHT(LEFT($C195,_xlfn.SEQUENCE(1,LEN($C195),1)),1)=RIGHT(LEFT(FE$2,_xlfn.SEQUENCE(1,LEN(FE$2),1)),1)))=25,1,0)</f>
        <v>0</v>
      </c>
      <c r="FF195" s="7" cm="1">
        <f t="array" ref="FF195">IF(SUM(1*(RIGHT(LEFT($C195,_xlfn.SEQUENCE(1,LEN($C195),1)),1)=RIGHT(LEFT(FF$2,_xlfn.SEQUENCE(1,LEN(FF$2),1)),1)))=25,1,0)</f>
        <v>0</v>
      </c>
      <c r="FG195" s="7" cm="1">
        <f t="array" ref="FG195">IF(SUM(1*(RIGHT(LEFT($C195,_xlfn.SEQUENCE(1,LEN($C195),1)),1)=RIGHT(LEFT(FG$2,_xlfn.SEQUENCE(1,LEN(FG$2),1)),1)))=25,1,0)</f>
        <v>0</v>
      </c>
      <c r="FH195" s="7" cm="1">
        <f t="array" ref="FH195">IF(SUM(1*(RIGHT(LEFT($C195,_xlfn.SEQUENCE(1,LEN($C195),1)),1)=RIGHT(LEFT(FH$2,_xlfn.SEQUENCE(1,LEN(FH$2),1)),1)))=25,1,0)</f>
        <v>0</v>
      </c>
      <c r="FI195" s="7" cm="1">
        <f t="array" ref="FI195">IF(SUM(1*(RIGHT(LEFT($C195,_xlfn.SEQUENCE(1,LEN($C195),1)),1)=RIGHT(LEFT(FI$2,_xlfn.SEQUENCE(1,LEN(FI$2),1)),1)))=25,1,0)</f>
        <v>0</v>
      </c>
      <c r="FJ195" s="7" cm="1">
        <f t="array" ref="FJ195">IF(SUM(1*(RIGHT(LEFT($C195,_xlfn.SEQUENCE(1,LEN($C195),1)),1)=RIGHT(LEFT(FJ$2,_xlfn.SEQUENCE(1,LEN(FJ$2),1)),1)))=25,1,0)</f>
        <v>0</v>
      </c>
      <c r="FK195" s="7" cm="1">
        <f t="array" ref="FK195">IF(SUM(1*(RIGHT(LEFT($C195,_xlfn.SEQUENCE(1,LEN($C195),1)),1)=RIGHT(LEFT(FK$2,_xlfn.SEQUENCE(1,LEN(FK$2),1)),1)))=25,1,0)</f>
        <v>0</v>
      </c>
      <c r="FL195" s="7" cm="1">
        <f t="array" ref="FL195">IF(SUM(1*(RIGHT(LEFT($C195,_xlfn.SEQUENCE(1,LEN($C195),1)),1)=RIGHT(LEFT(FL$2,_xlfn.SEQUENCE(1,LEN(FL$2),1)),1)))=25,1,0)</f>
        <v>0</v>
      </c>
      <c r="FM195" s="7" cm="1">
        <f t="array" ref="FM195">IF(SUM(1*(RIGHT(LEFT($C195,_xlfn.SEQUENCE(1,LEN($C195),1)),1)=RIGHT(LEFT(FM$2,_xlfn.SEQUENCE(1,LEN(FM$2),1)),1)))=25,1,0)</f>
        <v>0</v>
      </c>
      <c r="FN195" s="7" cm="1">
        <f t="array" ref="FN195">IF(SUM(1*(RIGHT(LEFT($C195,_xlfn.SEQUENCE(1,LEN($C195),1)),1)=RIGHT(LEFT(FN$2,_xlfn.SEQUENCE(1,LEN(FN$2),1)),1)))=25,1,0)</f>
        <v>0</v>
      </c>
      <c r="FO195" s="7" cm="1">
        <f t="array" ref="FO195">IF(SUM(1*(RIGHT(LEFT($C195,_xlfn.SEQUENCE(1,LEN($C195),1)),1)=RIGHT(LEFT(FO$2,_xlfn.SEQUENCE(1,LEN(FO$2),1)),1)))=25,1,0)</f>
        <v>0</v>
      </c>
      <c r="FP195" s="7" cm="1">
        <f t="array" ref="FP195">IF(SUM(1*(RIGHT(LEFT($C195,_xlfn.SEQUENCE(1,LEN($C195),1)),1)=RIGHT(LEFT(FP$2,_xlfn.SEQUENCE(1,LEN(FP$2),1)),1)))=25,1,0)</f>
        <v>0</v>
      </c>
      <c r="FQ195" s="7" cm="1">
        <f t="array" ref="FQ195">IF(SUM(1*(RIGHT(LEFT($C195,_xlfn.SEQUENCE(1,LEN($C195),1)),1)=RIGHT(LEFT(FQ$2,_xlfn.SEQUENCE(1,LEN(FQ$2),1)),1)))=25,1,0)</f>
        <v>0</v>
      </c>
      <c r="FR195" s="7" cm="1">
        <f t="array" ref="FR195">IF(SUM(1*(RIGHT(LEFT($C195,_xlfn.SEQUENCE(1,LEN($C195),1)),1)=RIGHT(LEFT(FR$2,_xlfn.SEQUENCE(1,LEN(FR$2),1)),1)))=25,1,0)</f>
        <v>0</v>
      </c>
      <c r="FS195" s="7" cm="1">
        <f t="array" ref="FS195">IF(SUM(1*(RIGHT(LEFT($C195,_xlfn.SEQUENCE(1,LEN($C195),1)),1)=RIGHT(LEFT(FS$2,_xlfn.SEQUENCE(1,LEN(FS$2),1)),1)))=25,1,0)</f>
        <v>0</v>
      </c>
      <c r="FT195" s="7" cm="1">
        <f t="array" ref="FT195">IF(SUM(1*(RIGHT(LEFT($C195,_xlfn.SEQUENCE(1,LEN($C195),1)),1)=RIGHT(LEFT(FT$2,_xlfn.SEQUENCE(1,LEN(FT$2),1)),1)))=25,1,0)</f>
        <v>0</v>
      </c>
      <c r="FU195" s="7" cm="1">
        <f t="array" ref="FU195">IF(SUM(1*(RIGHT(LEFT($C195,_xlfn.SEQUENCE(1,LEN($C195),1)),1)=RIGHT(LEFT(FU$2,_xlfn.SEQUENCE(1,LEN(FU$2),1)),1)))=25,1,0)</f>
        <v>0</v>
      </c>
      <c r="FV195" s="7" cm="1">
        <f t="array" ref="FV195">IF(SUM(1*(RIGHT(LEFT($C195,_xlfn.SEQUENCE(1,LEN($C195),1)),1)=RIGHT(LEFT(FV$2,_xlfn.SEQUENCE(1,LEN(FV$2),1)),1)))=25,1,0)</f>
        <v>0</v>
      </c>
      <c r="FW195" s="7" cm="1">
        <f t="array" ref="FW195">IF(SUM(1*(RIGHT(LEFT($C195,_xlfn.SEQUENCE(1,LEN($C195),1)),1)=RIGHT(LEFT(FW$2,_xlfn.SEQUENCE(1,LEN(FW$2),1)),1)))=25,1,0)</f>
        <v>0</v>
      </c>
      <c r="FX195" s="7" cm="1">
        <f t="array" ref="FX195">IF(SUM(1*(RIGHT(LEFT($C195,_xlfn.SEQUENCE(1,LEN($C195),1)),1)=RIGHT(LEFT(FX$2,_xlfn.SEQUENCE(1,LEN(FX$2),1)),1)))=25,1,0)</f>
        <v>0</v>
      </c>
      <c r="FY195" s="7" cm="1">
        <f t="array" ref="FY195">IF(SUM(1*(RIGHT(LEFT($C195,_xlfn.SEQUENCE(1,LEN($C195),1)),1)=RIGHT(LEFT(FY$2,_xlfn.SEQUENCE(1,LEN(FY$2),1)),1)))=25,1,0)</f>
        <v>0</v>
      </c>
      <c r="FZ195" s="7" cm="1">
        <f t="array" ref="FZ195">IF(SUM(1*(RIGHT(LEFT($C195,_xlfn.SEQUENCE(1,LEN($C195),1)),1)=RIGHT(LEFT(FZ$2,_xlfn.SEQUENCE(1,LEN(FZ$2),1)),1)))=25,1,0)</f>
        <v>0</v>
      </c>
      <c r="GA195" s="7" cm="1">
        <f t="array" ref="GA195">IF(SUM(1*(RIGHT(LEFT($C195,_xlfn.SEQUENCE(1,LEN($C195),1)),1)=RIGHT(LEFT(GA$2,_xlfn.SEQUENCE(1,LEN(GA$2),1)),1)))=25,1,0)</f>
        <v>0</v>
      </c>
      <c r="GB195" s="7" cm="1">
        <f t="array" ref="GB195">IF(SUM(1*(RIGHT(LEFT($C195,_xlfn.SEQUENCE(1,LEN($C195),1)),1)=RIGHT(LEFT(GB$2,_xlfn.SEQUENCE(1,LEN(GB$2),1)),1)))=25,1,0)</f>
        <v>0</v>
      </c>
      <c r="GC195" s="7" cm="1">
        <f t="array" ref="GC195">IF(SUM(1*(RIGHT(LEFT($C195,_xlfn.SEQUENCE(1,LEN($C195),1)),1)=RIGHT(LEFT(GC$2,_xlfn.SEQUENCE(1,LEN(GC$2),1)),1)))=25,1,0)</f>
        <v>0</v>
      </c>
      <c r="GD195" s="7" cm="1">
        <f t="array" ref="GD195">IF(SUM(1*(RIGHT(LEFT($C195,_xlfn.SEQUENCE(1,LEN($C195),1)),1)=RIGHT(LEFT(GD$2,_xlfn.SEQUENCE(1,LEN(GD$2),1)),1)))=25,1,0)</f>
        <v>0</v>
      </c>
      <c r="GE195" s="7" cm="1">
        <f t="array" ref="GE195">IF(SUM(1*(RIGHT(LEFT($C195,_xlfn.SEQUENCE(1,LEN($C195),1)),1)=RIGHT(LEFT(GE$2,_xlfn.SEQUENCE(1,LEN(GE$2),1)),1)))=25,1,0)</f>
        <v>0</v>
      </c>
      <c r="GF195" s="7" cm="1">
        <f t="array" ref="GF195">IF(SUM(1*(RIGHT(LEFT($C195,_xlfn.SEQUENCE(1,LEN($C195),1)),1)=RIGHT(LEFT(GF$2,_xlfn.SEQUENCE(1,LEN(GF$2),1)),1)))=25,1,0)</f>
        <v>0</v>
      </c>
      <c r="GG195" s="7" cm="1">
        <f t="array" ref="GG195">IF(SUM(1*(RIGHT(LEFT($C195,_xlfn.SEQUENCE(1,LEN($C195),1)),1)=RIGHT(LEFT(GG$2,_xlfn.SEQUENCE(1,LEN(GG$2),1)),1)))=25,1,0)</f>
        <v>0</v>
      </c>
      <c r="GH195" s="7" cm="1">
        <f t="array" ref="GH195">IF(SUM(1*(RIGHT(LEFT($C195,_xlfn.SEQUENCE(1,LEN($C195),1)),1)=RIGHT(LEFT(GH$2,_xlfn.SEQUENCE(1,LEN(GH$2),1)),1)))=25,1,0)</f>
        <v>0</v>
      </c>
      <c r="GI195" s="7" cm="1">
        <f t="array" ref="GI195">IF(SUM(1*(RIGHT(LEFT($C195,_xlfn.SEQUENCE(1,LEN($C195),1)),1)=RIGHT(LEFT(GI$2,_xlfn.SEQUENCE(1,LEN(GI$2),1)),1)))=25,1,0)</f>
        <v>0</v>
      </c>
      <c r="GJ195" s="7" cm="1">
        <f t="array" ref="GJ195">IF(SUM(1*(RIGHT(LEFT($C195,_xlfn.SEQUENCE(1,LEN($C195),1)),1)=RIGHT(LEFT(GJ$2,_xlfn.SEQUENCE(1,LEN(GJ$2),1)),1)))=25,1,0)</f>
        <v>0</v>
      </c>
      <c r="GK195" s="7" cm="1">
        <f t="array" ref="GK195">IF(SUM(1*(RIGHT(LEFT($C195,_xlfn.SEQUENCE(1,LEN($C195),1)),1)=RIGHT(LEFT(GK$2,_xlfn.SEQUENCE(1,LEN(GK$2),1)),1)))=25,1,0)</f>
        <v>0</v>
      </c>
      <c r="GL195" s="7" cm="1">
        <f t="array" ref="GL195">IF(SUM(1*(RIGHT(LEFT($C195,_xlfn.SEQUENCE(1,LEN($C195),1)),1)=RIGHT(LEFT(GL$2,_xlfn.SEQUENCE(1,LEN(GL$2),1)),1)))=25,1,0)</f>
        <v>0</v>
      </c>
      <c r="GM195" s="7" cm="1">
        <f t="array" ref="GM195">IF(SUM(1*(RIGHT(LEFT($C195,_xlfn.SEQUENCE(1,LEN($C195),1)),1)=RIGHT(LEFT(GM$2,_xlfn.SEQUENCE(1,LEN(GM$2),1)),1)))=25,1,0)</f>
        <v>0</v>
      </c>
      <c r="GN195" s="7" cm="1">
        <f t="array" ref="GN195">IF(SUM(1*(RIGHT(LEFT($C195,_xlfn.SEQUENCE(1,LEN($C195),1)),1)=RIGHT(LEFT(GN$2,_xlfn.SEQUENCE(1,LEN(GN$2),1)),1)))=25,1,0)</f>
        <v>0</v>
      </c>
      <c r="GO195" s="7" cm="1">
        <f t="array" ref="GO195">IF(SUM(1*(RIGHT(LEFT($C195,_xlfn.SEQUENCE(1,LEN($C195),1)),1)=RIGHT(LEFT(GO$2,_xlfn.SEQUENCE(1,LEN(GO$2),1)),1)))=25,1,0)</f>
        <v>0</v>
      </c>
      <c r="GP195" s="7" cm="1">
        <f t="array" ref="GP195">IF(SUM(1*(RIGHT(LEFT($C195,_xlfn.SEQUENCE(1,LEN($C195),1)),1)=RIGHT(LEFT(GP$2,_xlfn.SEQUENCE(1,LEN(GP$2),1)),1)))=25,1,0)</f>
        <v>0</v>
      </c>
      <c r="GQ195" s="7" cm="1">
        <f t="array" ref="GQ195">IF(SUM(1*(RIGHT(LEFT($C195,_xlfn.SEQUENCE(1,LEN($C195),1)),1)=RIGHT(LEFT(GQ$2,_xlfn.SEQUENCE(1,LEN(GQ$2),1)),1)))=25,1,0)</f>
        <v>0</v>
      </c>
      <c r="GR195" s="7" cm="1">
        <f t="array" ref="GR195">IF(SUM(1*(RIGHT(LEFT($C195,_xlfn.SEQUENCE(1,LEN($C195),1)),1)=RIGHT(LEFT(GR$2,_xlfn.SEQUENCE(1,LEN(GR$2),1)),1)))=25,1,0)</f>
        <v>0</v>
      </c>
      <c r="GS195" s="7" cm="1">
        <f t="array" ref="GS195">IF(SUM(1*(RIGHT(LEFT($C195,_xlfn.SEQUENCE(1,LEN($C195),1)),1)=RIGHT(LEFT(GS$2,_xlfn.SEQUENCE(1,LEN(GS$2),1)),1)))=25,1,0)</f>
        <v>0</v>
      </c>
      <c r="GT195" s="7" cm="1">
        <f t="array" ref="GT195">IF(SUM(1*(RIGHT(LEFT($C195,_xlfn.SEQUENCE(1,LEN($C195),1)),1)=RIGHT(LEFT(GT$2,_xlfn.SEQUENCE(1,LEN(GT$2),1)),1)))=25,1,0)</f>
        <v>0</v>
      </c>
      <c r="GU195" s="7" cm="1">
        <f t="array" ref="GU195">IF(SUM(1*(RIGHT(LEFT($C195,_xlfn.SEQUENCE(1,LEN($C195),1)),1)=RIGHT(LEFT(GU$2,_xlfn.SEQUENCE(1,LEN(GU$2),1)),1)))=25,1,0)</f>
        <v>0</v>
      </c>
      <c r="GV195" s="7" cm="1">
        <f t="array" ref="GV195">IF(SUM(1*(RIGHT(LEFT($C195,_xlfn.SEQUENCE(1,LEN($C195),1)),1)=RIGHT(LEFT(GV$2,_xlfn.SEQUENCE(1,LEN(GV$2),1)),1)))=25,1,0)</f>
        <v>0</v>
      </c>
      <c r="GW195" s="7" cm="1">
        <f t="array" ref="GW195">IF(SUM(1*(RIGHT(LEFT($C195,_xlfn.SEQUENCE(1,LEN($C195),1)),1)=RIGHT(LEFT(GW$2,_xlfn.SEQUENCE(1,LEN(GW$2),1)),1)))=25,1,0)</f>
        <v>0</v>
      </c>
      <c r="GX195" s="7" cm="1">
        <f t="array" ref="GX195">IF(SUM(1*(RIGHT(LEFT($C195,_xlfn.SEQUENCE(1,LEN($C195),1)),1)=RIGHT(LEFT(GX$2,_xlfn.SEQUENCE(1,LEN(GX$2),1)),1)))=25,1,0)</f>
        <v>0</v>
      </c>
      <c r="GY195" s="7" cm="1">
        <f t="array" ref="GY195">IF(SUM(1*(RIGHT(LEFT($C195,_xlfn.SEQUENCE(1,LEN($C195),1)),1)=RIGHT(LEFT(GY$2,_xlfn.SEQUENCE(1,LEN(GY$2),1)),1)))=25,1,0)</f>
        <v>0</v>
      </c>
      <c r="GZ195" s="7" cm="1">
        <f t="array" ref="GZ195">IF(SUM(1*(RIGHT(LEFT($C195,_xlfn.SEQUENCE(1,LEN($C195),1)),1)=RIGHT(LEFT(GZ$2,_xlfn.SEQUENCE(1,LEN(GZ$2),1)),1)))=25,1,0)</f>
        <v>0</v>
      </c>
      <c r="HA195" s="7" cm="1">
        <f t="array" ref="HA195">IF(SUM(1*(RIGHT(LEFT($C195,_xlfn.SEQUENCE(1,LEN($C195),1)),1)=RIGHT(LEFT(HA$2,_xlfn.SEQUENCE(1,LEN(HA$2),1)),1)))=25,1,0)</f>
        <v>0</v>
      </c>
      <c r="HB195" s="7" cm="1">
        <f t="array" ref="HB195">IF(SUM(1*(RIGHT(LEFT($C195,_xlfn.SEQUENCE(1,LEN($C195),1)),1)=RIGHT(LEFT(HB$2,_xlfn.SEQUENCE(1,LEN(HB$2),1)),1)))=25,1,0)</f>
        <v>0</v>
      </c>
      <c r="HC195" s="7" cm="1">
        <f t="array" ref="HC195">IF(SUM(1*(RIGHT(LEFT($C195,_xlfn.SEQUENCE(1,LEN($C195),1)),1)=RIGHT(LEFT(HC$2,_xlfn.SEQUENCE(1,LEN(HC$2),1)),1)))=25,1,0)</f>
        <v>0</v>
      </c>
      <c r="HD195" s="7" cm="1">
        <f t="array" ref="HD195">IF(SUM(1*(RIGHT(LEFT($C195,_xlfn.SEQUENCE(1,LEN($C195),1)),1)=RIGHT(LEFT(HD$2,_xlfn.SEQUENCE(1,LEN(HD$2),1)),1)))=25,1,0)</f>
        <v>0</v>
      </c>
      <c r="HE195" s="7" cm="1">
        <f t="array" ref="HE195">IF(SUM(1*(RIGHT(LEFT($C195,_xlfn.SEQUENCE(1,LEN($C195),1)),1)=RIGHT(LEFT(HE$2,_xlfn.SEQUENCE(1,LEN(HE$2),1)),1)))=25,1,0)</f>
        <v>0</v>
      </c>
      <c r="HF195" s="7" cm="1">
        <f t="array" ref="HF195">IF(SUM(1*(RIGHT(LEFT($C195,_xlfn.SEQUENCE(1,LEN($C195),1)),1)=RIGHT(LEFT(HF$2,_xlfn.SEQUENCE(1,LEN(HF$2),1)),1)))=25,1,0)</f>
        <v>0</v>
      </c>
      <c r="HG195" s="7" cm="1">
        <f t="array" ref="HG195">IF(SUM(1*(RIGHT(LEFT($C195,_xlfn.SEQUENCE(1,LEN($C195),1)),1)=RIGHT(LEFT(HG$2,_xlfn.SEQUENCE(1,LEN(HG$2),1)),1)))=25,1,0)</f>
        <v>0</v>
      </c>
      <c r="HH195" s="7" cm="1">
        <f t="array" ref="HH195">IF(SUM(1*(RIGHT(LEFT($C195,_xlfn.SEQUENCE(1,LEN($C195),1)),1)=RIGHT(LEFT(HH$2,_xlfn.SEQUENCE(1,LEN(HH$2),1)),1)))=25,1,0)</f>
        <v>0</v>
      </c>
      <c r="HI195" s="7" cm="1">
        <f t="array" ref="HI195">IF(SUM(1*(RIGHT(LEFT($C195,_xlfn.SEQUENCE(1,LEN($C195),1)),1)=RIGHT(LEFT(HI$2,_xlfn.SEQUENCE(1,LEN(HI$2),1)),1)))=25,1,0)</f>
        <v>0</v>
      </c>
      <c r="HJ195" s="7" cm="1">
        <f t="array" ref="HJ195">IF(SUM(1*(RIGHT(LEFT($C195,_xlfn.SEQUENCE(1,LEN($C195),1)),1)=RIGHT(LEFT(HJ$2,_xlfn.SEQUENCE(1,LEN(HJ$2),1)),1)))=25,1,0)</f>
        <v>0</v>
      </c>
      <c r="HK195" s="7" cm="1">
        <f t="array" ref="HK195">IF(SUM(1*(RIGHT(LEFT($C195,_xlfn.SEQUENCE(1,LEN($C195),1)),1)=RIGHT(LEFT(HK$2,_xlfn.SEQUENCE(1,LEN(HK$2),1)),1)))=25,1,0)</f>
        <v>0</v>
      </c>
      <c r="HL195" s="7" cm="1">
        <f t="array" ref="HL195">IF(SUM(1*(RIGHT(LEFT($C195,_xlfn.SEQUENCE(1,LEN($C195),1)),1)=RIGHT(LEFT(HL$2,_xlfn.SEQUENCE(1,LEN(HL$2),1)),1)))=25,1,0)</f>
        <v>0</v>
      </c>
      <c r="HM195" s="7" cm="1">
        <f t="array" ref="HM195">IF(SUM(1*(RIGHT(LEFT($C195,_xlfn.SEQUENCE(1,LEN($C195),1)),1)=RIGHT(LEFT(HM$2,_xlfn.SEQUENCE(1,LEN(HM$2),1)),1)))=25,1,0)</f>
        <v>0</v>
      </c>
      <c r="HN195" s="7" cm="1">
        <f t="array" ref="HN195">IF(SUM(1*(RIGHT(LEFT($C195,_xlfn.SEQUENCE(1,LEN($C195),1)),1)=RIGHT(LEFT(HN$2,_xlfn.SEQUENCE(1,LEN(HN$2),1)),1)))=25,1,0)</f>
        <v>0</v>
      </c>
      <c r="HO195" s="7" cm="1">
        <f t="array" ref="HO195">IF(SUM(1*(RIGHT(LEFT($C195,_xlfn.SEQUENCE(1,LEN($C195),1)),1)=RIGHT(LEFT(HO$2,_xlfn.SEQUENCE(1,LEN(HO$2),1)),1)))=25,1,0)</f>
        <v>0</v>
      </c>
      <c r="HP195" s="7" cm="1">
        <f t="array" ref="HP195">IF(SUM(1*(RIGHT(LEFT($C195,_xlfn.SEQUENCE(1,LEN($C195),1)),1)=RIGHT(LEFT(HP$2,_xlfn.SEQUENCE(1,LEN(HP$2),1)),1)))=25,1,0)</f>
        <v>0</v>
      </c>
      <c r="HQ195" s="7" cm="1">
        <f t="array" ref="HQ195">IF(SUM(1*(RIGHT(LEFT($C195,_xlfn.SEQUENCE(1,LEN($C195),1)),1)=RIGHT(LEFT(HQ$2,_xlfn.SEQUENCE(1,LEN(HQ$2),1)),1)))=25,1,0)</f>
        <v>0</v>
      </c>
      <c r="HR195" s="7" cm="1">
        <f t="array" ref="HR195">IF(SUM(1*(RIGHT(LEFT($C195,_xlfn.SEQUENCE(1,LEN($C195),1)),1)=RIGHT(LEFT(HR$2,_xlfn.SEQUENCE(1,LEN(HR$2),1)),1)))=25,1,0)</f>
        <v>0</v>
      </c>
      <c r="HS195" s="7" cm="1">
        <f t="array" ref="HS195">IF(SUM(1*(RIGHT(LEFT($C195,_xlfn.SEQUENCE(1,LEN($C195),1)),1)=RIGHT(LEFT(HS$2,_xlfn.SEQUENCE(1,LEN(HS$2),1)),1)))=25,1,0)</f>
        <v>0</v>
      </c>
      <c r="HT195" s="7" cm="1">
        <f t="array" ref="HT195">IF(SUM(1*(RIGHT(LEFT($C195,_xlfn.SEQUENCE(1,LEN($C195),1)),1)=RIGHT(LEFT(HT$2,_xlfn.SEQUENCE(1,LEN(HT$2),1)),1)))=25,1,0)</f>
        <v>0</v>
      </c>
      <c r="HU195" s="7" cm="1">
        <f t="array" ref="HU195">IF(SUM(1*(RIGHT(LEFT($C195,_xlfn.SEQUENCE(1,LEN($C195),1)),1)=RIGHT(LEFT(HU$2,_xlfn.SEQUENCE(1,LEN(HU$2),1)),1)))=25,1,0)</f>
        <v>0</v>
      </c>
      <c r="HV195" s="7" cm="1">
        <f t="array" ref="HV195">IF(SUM(1*(RIGHT(LEFT($C195,_xlfn.SEQUENCE(1,LEN($C195),1)),1)=RIGHT(LEFT(HV$2,_xlfn.SEQUENCE(1,LEN(HV$2),1)),1)))=25,1,0)</f>
        <v>0</v>
      </c>
      <c r="HW195" s="7" cm="1">
        <f t="array" ref="HW195">IF(SUM(1*(RIGHT(LEFT($C195,_xlfn.SEQUENCE(1,LEN($C195),1)),1)=RIGHT(LEFT(HW$2,_xlfn.SEQUENCE(1,LEN(HW$2),1)),1)))=25,1,0)</f>
        <v>0</v>
      </c>
      <c r="HX195" s="7" cm="1">
        <f t="array" ref="HX195">IF(SUM(1*(RIGHT(LEFT($C195,_xlfn.SEQUENCE(1,LEN($C195),1)),1)=RIGHT(LEFT(HX$2,_xlfn.SEQUENCE(1,LEN(HX$2),1)),1)))=25,1,0)</f>
        <v>0</v>
      </c>
      <c r="HY195" s="7" cm="1">
        <f t="array" ref="HY195">IF(SUM(1*(RIGHT(LEFT($C195,_xlfn.SEQUENCE(1,LEN($C195),1)),1)=RIGHT(LEFT(HY$2,_xlfn.SEQUENCE(1,LEN(HY$2),1)),1)))=25,1,0)</f>
        <v>0</v>
      </c>
      <c r="HZ195" s="7" cm="1">
        <f t="array" ref="HZ195">IF(SUM(1*(RIGHT(LEFT($C195,_xlfn.SEQUENCE(1,LEN($C195),1)),1)=RIGHT(LEFT(HZ$2,_xlfn.SEQUENCE(1,LEN(HZ$2),1)),1)))=25,1,0)</f>
        <v>0</v>
      </c>
      <c r="IA195" s="7" cm="1">
        <f t="array" ref="IA195">IF(SUM(1*(RIGHT(LEFT($C195,_xlfn.SEQUENCE(1,LEN($C195),1)),1)=RIGHT(LEFT(IA$2,_xlfn.SEQUENCE(1,LEN(IA$2),1)),1)))=25,1,0)</f>
        <v>0</v>
      </c>
      <c r="IB195" s="7" cm="1">
        <f t="array" ref="IB195">IF(SUM(1*(RIGHT(LEFT($C195,_xlfn.SEQUENCE(1,LEN($C195),1)),1)=RIGHT(LEFT(IB$2,_xlfn.SEQUENCE(1,LEN(IB$2),1)),1)))=25,1,0)</f>
        <v>0</v>
      </c>
      <c r="IC195" s="7" cm="1">
        <f t="array" ref="IC195">IF(SUM(1*(RIGHT(LEFT($C195,_xlfn.SEQUENCE(1,LEN($C195),1)),1)=RIGHT(LEFT(IC$2,_xlfn.SEQUENCE(1,LEN(IC$2),1)),1)))=25,1,0)</f>
        <v>0</v>
      </c>
      <c r="ID195" s="7" cm="1">
        <f t="array" ref="ID195">IF(SUM(1*(RIGHT(LEFT($C195,_xlfn.SEQUENCE(1,LEN($C195),1)),1)=RIGHT(LEFT(ID$2,_xlfn.SEQUENCE(1,LEN(ID$2),1)),1)))=25,1,0)</f>
        <v>0</v>
      </c>
      <c r="IE195" s="7" cm="1">
        <f t="array" ref="IE195">IF(SUM(1*(RIGHT(LEFT($C195,_xlfn.SEQUENCE(1,LEN($C195),1)),1)=RIGHT(LEFT(IE$2,_xlfn.SEQUENCE(1,LEN(IE$2),1)),1)))=25,1,0)</f>
        <v>0</v>
      </c>
      <c r="IF195" s="7" cm="1">
        <f t="array" ref="IF195">IF(SUM(1*(RIGHT(LEFT($C195,_xlfn.SEQUENCE(1,LEN($C195),1)),1)=RIGHT(LEFT(IF$2,_xlfn.SEQUENCE(1,LEN(IF$2),1)),1)))=25,1,0)</f>
        <v>0</v>
      </c>
      <c r="IG195" s="7" cm="1">
        <f t="array" ref="IG195">IF(SUM(1*(RIGHT(LEFT($C195,_xlfn.SEQUENCE(1,LEN($C195),1)),1)=RIGHT(LEFT(IG$2,_xlfn.SEQUENCE(1,LEN(IG$2),1)),1)))=25,1,0)</f>
        <v>0</v>
      </c>
      <c r="IH195" s="7" cm="1">
        <f t="array" ref="IH195">IF(SUM(1*(RIGHT(LEFT($C195,_xlfn.SEQUENCE(1,LEN($C195),1)),1)=RIGHT(LEFT(IH$2,_xlfn.SEQUENCE(1,LEN(IH$2),1)),1)))=25,1,0)</f>
        <v>0</v>
      </c>
      <c r="II195" s="7" cm="1">
        <f t="array" ref="II195">IF(SUM(1*(RIGHT(LEFT($C195,_xlfn.SEQUENCE(1,LEN($C195),1)),1)=RIGHT(LEFT(II$2,_xlfn.SEQUENCE(1,LEN(II$2),1)),1)))=25,1,0)</f>
        <v>0</v>
      </c>
      <c r="IJ195" s="7" cm="1">
        <f t="array" ref="IJ195">IF(SUM(1*(RIGHT(LEFT($C195,_xlfn.SEQUENCE(1,LEN($C195),1)),1)=RIGHT(LEFT(IJ$2,_xlfn.SEQUENCE(1,LEN(IJ$2),1)),1)))=25,1,0)</f>
        <v>0</v>
      </c>
      <c r="IK195" s="7" cm="1">
        <f t="array" ref="IK195">IF(SUM(1*(RIGHT(LEFT($C195,_xlfn.SEQUENCE(1,LEN($C195),1)),1)=RIGHT(LEFT(IK$2,_xlfn.SEQUENCE(1,LEN(IK$2),1)),1)))=25,1,0)</f>
        <v>0</v>
      </c>
      <c r="IL195" s="7" cm="1">
        <f t="array" ref="IL195">IF(SUM(1*(RIGHT(LEFT($C195,_xlfn.SEQUENCE(1,LEN($C195),1)),1)=RIGHT(LEFT(IL$2,_xlfn.SEQUENCE(1,LEN(IL$2),1)),1)))=25,1,0)</f>
        <v>0</v>
      </c>
      <c r="IM195" s="7" cm="1">
        <f t="array" ref="IM195">IF(SUM(1*(RIGHT(LEFT($C195,_xlfn.SEQUENCE(1,LEN($C195),1)),1)=RIGHT(LEFT(IM$2,_xlfn.SEQUENCE(1,LEN(IM$2),1)),1)))=25,1,0)</f>
        <v>0</v>
      </c>
      <c r="IN195" s="7" cm="1">
        <f t="array" ref="IN195">IF(SUM(1*(RIGHT(LEFT($C195,_xlfn.SEQUENCE(1,LEN($C195),1)),1)=RIGHT(LEFT(IN$2,_xlfn.SEQUENCE(1,LEN(IN$2),1)),1)))=25,1,0)</f>
        <v>0</v>
      </c>
      <c r="IO195" s="7" cm="1">
        <f t="array" ref="IO195">IF(SUM(1*(RIGHT(LEFT($C195,_xlfn.SEQUENCE(1,LEN($C195),1)),1)=RIGHT(LEFT(IO$2,_xlfn.SEQUENCE(1,LEN(IO$2),1)),1)))=25,1,0)</f>
        <v>0</v>
      </c>
      <c r="IP195" s="7" cm="1">
        <f t="array" ref="IP195">IF(SUM(1*(RIGHT(LEFT($C195,_xlfn.SEQUENCE(1,LEN($C195),1)),1)=RIGHT(LEFT(IP$2,_xlfn.SEQUENCE(1,LEN(IP$2),1)),1)))=25,1,0)</f>
        <v>0</v>
      </c>
      <c r="IQ195" s="7" cm="1">
        <f t="array" ref="IQ195">IF(SUM(1*(RIGHT(LEFT($C195,_xlfn.SEQUENCE(1,LEN($C195),1)),1)=RIGHT(LEFT(IQ$2,_xlfn.SEQUENCE(1,LEN(IQ$2),1)),1)))=25,1,0)</f>
        <v>0</v>
      </c>
      <c r="IR195" s="7" cm="1">
        <f t="array" ref="IR195">IF(SUM(1*(RIGHT(LEFT($C195,_xlfn.SEQUENCE(1,LEN($C195),1)),1)=RIGHT(LEFT(IR$2,_xlfn.SEQUENCE(1,LEN(IR$2),1)),1)))=25,1,0)</f>
        <v>0</v>
      </c>
      <c r="IS195" s="7" cm="1">
        <f t="array" ref="IS195">IF(SUM(1*(RIGHT(LEFT($C195,_xlfn.SEQUENCE(1,LEN($C195),1)),1)=RIGHT(LEFT(IS$2,_xlfn.SEQUENCE(1,LEN(IS$2),1)),1)))=25,1,0)</f>
        <v>0</v>
      </c>
    </row>
    <row r="196" spans="2:253" x14ac:dyDescent="0.2">
      <c r="B196">
        <f t="shared" ref="B196:B252" si="3">SUM(D196:IS196)</f>
        <v>0</v>
      </c>
      <c r="C196" s="4" t="s">
        <v>195</v>
      </c>
      <c r="D196" s="7" cm="1">
        <f t="array" ref="D196">IF(SUM(1*(RIGHT(LEFT($C196,_xlfn.SEQUENCE(1,LEN($C196),1)),1)=RIGHT(LEFT(D$2,_xlfn.SEQUENCE(1,LEN(D$2),1)),1)))=25,1,0)</f>
        <v>0</v>
      </c>
      <c r="E196" s="7" cm="1">
        <f t="array" ref="E196">IF(SUM(1*(RIGHT(LEFT($C196,_xlfn.SEQUENCE(1,LEN($C196),1)),1)=RIGHT(LEFT(E$2,_xlfn.SEQUENCE(1,LEN(E$2),1)),1)))=25,1,0)</f>
        <v>0</v>
      </c>
      <c r="F196" s="7" cm="1">
        <f t="array" ref="F196">IF(SUM(1*(RIGHT(LEFT($C196,_xlfn.SEQUENCE(1,LEN($C196),1)),1)=RIGHT(LEFT(F$2,_xlfn.SEQUENCE(1,LEN(F$2),1)),1)))=25,1,0)</f>
        <v>0</v>
      </c>
      <c r="G196" s="7" cm="1">
        <f t="array" ref="G196">IF(SUM(1*(RIGHT(LEFT($C196,_xlfn.SEQUENCE(1,LEN($C196),1)),1)=RIGHT(LEFT(G$2,_xlfn.SEQUENCE(1,LEN(G$2),1)),1)))=25,1,0)</f>
        <v>0</v>
      </c>
      <c r="H196" s="7" cm="1">
        <f t="array" ref="H196">IF(SUM(1*(RIGHT(LEFT($C196,_xlfn.SEQUENCE(1,LEN($C196),1)),1)=RIGHT(LEFT(H$2,_xlfn.SEQUENCE(1,LEN(H$2),1)),1)))=25,1,0)</f>
        <v>0</v>
      </c>
      <c r="I196" s="7" cm="1">
        <f t="array" ref="I196">IF(SUM(1*(RIGHT(LEFT($C196,_xlfn.SEQUENCE(1,LEN($C196),1)),1)=RIGHT(LEFT(I$2,_xlfn.SEQUENCE(1,LEN(I$2),1)),1)))=25,1,0)</f>
        <v>0</v>
      </c>
      <c r="J196" s="7" cm="1">
        <f t="array" ref="J196">IF(SUM(1*(RIGHT(LEFT($C196,_xlfn.SEQUENCE(1,LEN($C196),1)),1)=RIGHT(LEFT(J$2,_xlfn.SEQUENCE(1,LEN(J$2),1)),1)))=25,1,0)</f>
        <v>0</v>
      </c>
      <c r="K196" s="7" cm="1">
        <f t="array" ref="K196">IF(SUM(1*(RIGHT(LEFT($C196,_xlfn.SEQUENCE(1,LEN($C196),1)),1)=RIGHT(LEFT(K$2,_xlfn.SEQUENCE(1,LEN(K$2),1)),1)))=25,1,0)</f>
        <v>0</v>
      </c>
      <c r="L196" s="7" cm="1">
        <f t="array" ref="L196">IF(SUM(1*(RIGHT(LEFT($C196,_xlfn.SEQUENCE(1,LEN($C196),1)),1)=RIGHT(LEFT(L$2,_xlfn.SEQUENCE(1,LEN(L$2),1)),1)))=25,1,0)</f>
        <v>0</v>
      </c>
      <c r="M196" s="7" cm="1">
        <f t="array" ref="M196">IF(SUM(1*(RIGHT(LEFT($C196,_xlfn.SEQUENCE(1,LEN($C196),1)),1)=RIGHT(LEFT(M$2,_xlfn.SEQUENCE(1,LEN(M$2),1)),1)))=25,1,0)</f>
        <v>0</v>
      </c>
      <c r="N196" s="7" cm="1">
        <f t="array" ref="N196">IF(SUM(1*(RIGHT(LEFT($C196,_xlfn.SEQUENCE(1,LEN($C196),1)),1)=RIGHT(LEFT(N$2,_xlfn.SEQUENCE(1,LEN(N$2),1)),1)))=25,1,0)</f>
        <v>0</v>
      </c>
      <c r="O196" s="7" cm="1">
        <f t="array" ref="O196">IF(SUM(1*(RIGHT(LEFT($C196,_xlfn.SEQUENCE(1,LEN($C196),1)),1)=RIGHT(LEFT(O$2,_xlfn.SEQUENCE(1,LEN(O$2),1)),1)))=25,1,0)</f>
        <v>0</v>
      </c>
      <c r="P196" s="7" cm="1">
        <f t="array" ref="P196">IF(SUM(1*(RIGHT(LEFT($C196,_xlfn.SEQUENCE(1,LEN($C196),1)),1)=RIGHT(LEFT(P$2,_xlfn.SEQUENCE(1,LEN(P$2),1)),1)))=25,1,0)</f>
        <v>0</v>
      </c>
      <c r="Q196" s="7" cm="1">
        <f t="array" ref="Q196">IF(SUM(1*(RIGHT(LEFT($C196,_xlfn.SEQUENCE(1,LEN($C196),1)),1)=RIGHT(LEFT(Q$2,_xlfn.SEQUENCE(1,LEN(Q$2),1)),1)))=25,1,0)</f>
        <v>0</v>
      </c>
      <c r="R196" s="7" cm="1">
        <f t="array" ref="R196">IF(SUM(1*(RIGHT(LEFT($C196,_xlfn.SEQUENCE(1,LEN($C196),1)),1)=RIGHT(LEFT(R$2,_xlfn.SEQUENCE(1,LEN(R$2),1)),1)))=25,1,0)</f>
        <v>0</v>
      </c>
      <c r="S196" s="7" cm="1">
        <f t="array" ref="S196">IF(SUM(1*(RIGHT(LEFT($C196,_xlfn.SEQUENCE(1,LEN($C196),1)),1)=RIGHT(LEFT(S$2,_xlfn.SEQUENCE(1,LEN(S$2),1)),1)))=25,1,0)</f>
        <v>0</v>
      </c>
      <c r="T196" s="7" cm="1">
        <f t="array" ref="T196">IF(SUM(1*(RIGHT(LEFT($C196,_xlfn.SEQUENCE(1,LEN($C196),1)),1)=RIGHT(LEFT(T$2,_xlfn.SEQUENCE(1,LEN(T$2),1)),1)))=25,1,0)</f>
        <v>0</v>
      </c>
      <c r="U196" s="7" cm="1">
        <f t="array" ref="U196">IF(SUM(1*(RIGHT(LEFT($C196,_xlfn.SEQUENCE(1,LEN($C196),1)),1)=RIGHT(LEFT(U$2,_xlfn.SEQUENCE(1,LEN(U$2),1)),1)))=25,1,0)</f>
        <v>0</v>
      </c>
      <c r="V196" s="7" cm="1">
        <f t="array" ref="V196">IF(SUM(1*(RIGHT(LEFT($C196,_xlfn.SEQUENCE(1,LEN($C196),1)),1)=RIGHT(LEFT(V$2,_xlfn.SEQUENCE(1,LEN(V$2),1)),1)))=25,1,0)</f>
        <v>0</v>
      </c>
      <c r="W196" s="7" cm="1">
        <f t="array" ref="W196">IF(SUM(1*(RIGHT(LEFT($C196,_xlfn.SEQUENCE(1,LEN($C196),1)),1)=RIGHT(LEFT(W$2,_xlfn.SEQUENCE(1,LEN(W$2),1)),1)))=25,1,0)</f>
        <v>0</v>
      </c>
      <c r="X196" s="7" cm="1">
        <f t="array" ref="X196">IF(SUM(1*(RIGHT(LEFT($C196,_xlfn.SEQUENCE(1,LEN($C196),1)),1)=RIGHT(LEFT(X$2,_xlfn.SEQUENCE(1,LEN(X$2),1)),1)))=25,1,0)</f>
        <v>0</v>
      </c>
      <c r="Y196" s="7" cm="1">
        <f t="array" ref="Y196">IF(SUM(1*(RIGHT(LEFT($C196,_xlfn.SEQUENCE(1,LEN($C196),1)),1)=RIGHT(LEFT(Y$2,_xlfn.SEQUENCE(1,LEN(Y$2),1)),1)))=25,1,0)</f>
        <v>0</v>
      </c>
      <c r="Z196" s="7" cm="1">
        <f t="array" ref="Z196">IF(SUM(1*(RIGHT(LEFT($C196,_xlfn.SEQUENCE(1,LEN($C196),1)),1)=RIGHT(LEFT(Z$2,_xlfn.SEQUENCE(1,LEN(Z$2),1)),1)))=25,1,0)</f>
        <v>0</v>
      </c>
      <c r="AA196" s="7" cm="1">
        <f t="array" ref="AA196">IF(SUM(1*(RIGHT(LEFT($C196,_xlfn.SEQUENCE(1,LEN($C196),1)),1)=RIGHT(LEFT(AA$2,_xlfn.SEQUENCE(1,LEN(AA$2),1)),1)))=25,1,0)</f>
        <v>0</v>
      </c>
      <c r="AB196" s="7" cm="1">
        <f t="array" ref="AB196">IF(SUM(1*(RIGHT(LEFT($C196,_xlfn.SEQUENCE(1,LEN($C196),1)),1)=RIGHT(LEFT(AB$2,_xlfn.SEQUENCE(1,LEN(AB$2),1)),1)))=25,1,0)</f>
        <v>0</v>
      </c>
      <c r="AC196" s="7" cm="1">
        <f t="array" ref="AC196">IF(SUM(1*(RIGHT(LEFT($C196,_xlfn.SEQUENCE(1,LEN($C196),1)),1)=RIGHT(LEFT(AC$2,_xlfn.SEQUENCE(1,LEN(AC$2),1)),1)))=25,1,0)</f>
        <v>0</v>
      </c>
      <c r="AD196" s="7" cm="1">
        <f t="array" ref="AD196">IF(SUM(1*(RIGHT(LEFT($C196,_xlfn.SEQUENCE(1,LEN($C196),1)),1)=RIGHT(LEFT(AD$2,_xlfn.SEQUENCE(1,LEN(AD$2),1)),1)))=25,1,0)</f>
        <v>0</v>
      </c>
      <c r="AE196" s="7" cm="1">
        <f t="array" ref="AE196">IF(SUM(1*(RIGHT(LEFT($C196,_xlfn.SEQUENCE(1,LEN($C196),1)),1)=RIGHT(LEFT(AE$2,_xlfn.SEQUENCE(1,LEN(AE$2),1)),1)))=25,1,0)</f>
        <v>0</v>
      </c>
      <c r="AF196" s="7" cm="1">
        <f t="array" ref="AF196">IF(SUM(1*(RIGHT(LEFT($C196,_xlfn.SEQUENCE(1,LEN($C196),1)),1)=RIGHT(LEFT(AF$2,_xlfn.SEQUENCE(1,LEN(AF$2),1)),1)))=25,1,0)</f>
        <v>0</v>
      </c>
      <c r="AG196" s="7" cm="1">
        <f t="array" ref="AG196">IF(SUM(1*(RIGHT(LEFT($C196,_xlfn.SEQUENCE(1,LEN($C196),1)),1)=RIGHT(LEFT(AG$2,_xlfn.SEQUENCE(1,LEN(AG$2),1)),1)))=25,1,0)</f>
        <v>0</v>
      </c>
      <c r="AH196" s="7" cm="1">
        <f t="array" ref="AH196">IF(SUM(1*(RIGHT(LEFT($C196,_xlfn.SEQUENCE(1,LEN($C196),1)),1)=RIGHT(LEFT(AH$2,_xlfn.SEQUENCE(1,LEN(AH$2),1)),1)))=25,1,0)</f>
        <v>0</v>
      </c>
      <c r="AI196" s="7" cm="1">
        <f t="array" ref="AI196">IF(SUM(1*(RIGHT(LEFT($C196,_xlfn.SEQUENCE(1,LEN($C196),1)),1)=RIGHT(LEFT(AI$2,_xlfn.SEQUENCE(1,LEN(AI$2),1)),1)))=25,1,0)</f>
        <v>0</v>
      </c>
      <c r="AJ196" s="7" cm="1">
        <f t="array" ref="AJ196">IF(SUM(1*(RIGHT(LEFT($C196,_xlfn.SEQUENCE(1,LEN($C196),1)),1)=RIGHT(LEFT(AJ$2,_xlfn.SEQUENCE(1,LEN(AJ$2),1)),1)))=25,1,0)</f>
        <v>0</v>
      </c>
      <c r="AK196" s="7" cm="1">
        <f t="array" ref="AK196">IF(SUM(1*(RIGHT(LEFT($C196,_xlfn.SEQUENCE(1,LEN($C196),1)),1)=RIGHT(LEFT(AK$2,_xlfn.SEQUENCE(1,LEN(AK$2),1)),1)))=25,1,0)</f>
        <v>0</v>
      </c>
      <c r="AL196" s="7" cm="1">
        <f t="array" ref="AL196">IF(SUM(1*(RIGHT(LEFT($C196,_xlfn.SEQUENCE(1,LEN($C196),1)),1)=RIGHT(LEFT(AL$2,_xlfn.SEQUENCE(1,LEN(AL$2),1)),1)))=25,1,0)</f>
        <v>0</v>
      </c>
      <c r="AM196" s="7" cm="1">
        <f t="array" ref="AM196">IF(SUM(1*(RIGHT(LEFT($C196,_xlfn.SEQUENCE(1,LEN($C196),1)),1)=RIGHT(LEFT(AM$2,_xlfn.SEQUENCE(1,LEN(AM$2),1)),1)))=25,1,0)</f>
        <v>0</v>
      </c>
      <c r="AN196" s="7" cm="1">
        <f t="array" ref="AN196">IF(SUM(1*(RIGHT(LEFT($C196,_xlfn.SEQUENCE(1,LEN($C196),1)),1)=RIGHT(LEFT(AN$2,_xlfn.SEQUENCE(1,LEN(AN$2),1)),1)))=25,1,0)</f>
        <v>0</v>
      </c>
      <c r="AO196" s="7" cm="1">
        <f t="array" ref="AO196">IF(SUM(1*(RIGHT(LEFT($C196,_xlfn.SEQUENCE(1,LEN($C196),1)),1)=RIGHT(LEFT(AO$2,_xlfn.SEQUENCE(1,LEN(AO$2),1)),1)))=25,1,0)</f>
        <v>0</v>
      </c>
      <c r="AP196" s="7" cm="1">
        <f t="array" ref="AP196">IF(SUM(1*(RIGHT(LEFT($C196,_xlfn.SEQUENCE(1,LEN($C196),1)),1)=RIGHT(LEFT(AP$2,_xlfn.SEQUENCE(1,LEN(AP$2),1)),1)))=25,1,0)</f>
        <v>0</v>
      </c>
      <c r="AQ196" s="7" cm="1">
        <f t="array" ref="AQ196">IF(SUM(1*(RIGHT(LEFT($C196,_xlfn.SEQUENCE(1,LEN($C196),1)),1)=RIGHT(LEFT(AQ$2,_xlfn.SEQUENCE(1,LEN(AQ$2),1)),1)))=25,1,0)</f>
        <v>0</v>
      </c>
      <c r="AR196" s="7" cm="1">
        <f t="array" ref="AR196">IF(SUM(1*(RIGHT(LEFT($C196,_xlfn.SEQUENCE(1,LEN($C196),1)),1)=RIGHT(LEFT(AR$2,_xlfn.SEQUENCE(1,LEN(AR$2),1)),1)))=25,1,0)</f>
        <v>0</v>
      </c>
      <c r="AS196" s="7" cm="1">
        <f t="array" ref="AS196">IF(SUM(1*(RIGHT(LEFT($C196,_xlfn.SEQUENCE(1,LEN($C196),1)),1)=RIGHT(LEFT(AS$2,_xlfn.SEQUENCE(1,LEN(AS$2),1)),1)))=25,1,0)</f>
        <v>0</v>
      </c>
      <c r="AT196" s="7" cm="1">
        <f t="array" ref="AT196">IF(SUM(1*(RIGHT(LEFT($C196,_xlfn.SEQUENCE(1,LEN($C196),1)),1)=RIGHT(LEFT(AT$2,_xlfn.SEQUENCE(1,LEN(AT$2),1)),1)))=25,1,0)</f>
        <v>0</v>
      </c>
      <c r="AU196" s="7" cm="1">
        <f t="array" ref="AU196">IF(SUM(1*(RIGHT(LEFT($C196,_xlfn.SEQUENCE(1,LEN($C196),1)),1)=RIGHT(LEFT(AU$2,_xlfn.SEQUENCE(1,LEN(AU$2),1)),1)))=25,1,0)</f>
        <v>0</v>
      </c>
      <c r="AV196" s="7" cm="1">
        <f t="array" ref="AV196">IF(SUM(1*(RIGHT(LEFT($C196,_xlfn.SEQUENCE(1,LEN($C196),1)),1)=RIGHT(LEFT(AV$2,_xlfn.SEQUENCE(1,LEN(AV$2),1)),1)))=25,1,0)</f>
        <v>0</v>
      </c>
      <c r="AW196" s="7" cm="1">
        <f t="array" ref="AW196">IF(SUM(1*(RIGHT(LEFT($C196,_xlfn.SEQUENCE(1,LEN($C196),1)),1)=RIGHT(LEFT(AW$2,_xlfn.SEQUENCE(1,LEN(AW$2),1)),1)))=25,1,0)</f>
        <v>0</v>
      </c>
      <c r="AX196" s="7" cm="1">
        <f t="array" ref="AX196">IF(SUM(1*(RIGHT(LEFT($C196,_xlfn.SEQUENCE(1,LEN($C196),1)),1)=RIGHT(LEFT(AX$2,_xlfn.SEQUENCE(1,LEN(AX$2),1)),1)))=25,1,0)</f>
        <v>0</v>
      </c>
      <c r="AY196" s="7" cm="1">
        <f t="array" ref="AY196">IF(SUM(1*(RIGHT(LEFT($C196,_xlfn.SEQUENCE(1,LEN($C196),1)),1)=RIGHT(LEFT(AY$2,_xlfn.SEQUENCE(1,LEN(AY$2),1)),1)))=25,1,0)</f>
        <v>0</v>
      </c>
      <c r="AZ196" s="7" cm="1">
        <f t="array" ref="AZ196">IF(SUM(1*(RIGHT(LEFT($C196,_xlfn.SEQUENCE(1,LEN($C196),1)),1)=RIGHT(LEFT(AZ$2,_xlfn.SEQUENCE(1,LEN(AZ$2),1)),1)))=25,1,0)</f>
        <v>0</v>
      </c>
      <c r="BA196" s="7" cm="1">
        <f t="array" ref="BA196">IF(SUM(1*(RIGHT(LEFT($C196,_xlfn.SEQUENCE(1,LEN($C196),1)),1)=RIGHT(LEFT(BA$2,_xlfn.SEQUENCE(1,LEN(BA$2),1)),1)))=25,1,0)</f>
        <v>0</v>
      </c>
      <c r="BB196" s="7" cm="1">
        <f t="array" ref="BB196">IF(SUM(1*(RIGHT(LEFT($C196,_xlfn.SEQUENCE(1,LEN($C196),1)),1)=RIGHT(LEFT(BB$2,_xlfn.SEQUENCE(1,LEN(BB$2),1)),1)))=25,1,0)</f>
        <v>0</v>
      </c>
      <c r="BC196" s="7" cm="1">
        <f t="array" ref="BC196">IF(SUM(1*(RIGHT(LEFT($C196,_xlfn.SEQUENCE(1,LEN($C196),1)),1)=RIGHT(LEFT(BC$2,_xlfn.SEQUENCE(1,LEN(BC$2),1)),1)))=25,1,0)</f>
        <v>0</v>
      </c>
      <c r="BD196" s="7" cm="1">
        <f t="array" ref="BD196">IF(SUM(1*(RIGHT(LEFT($C196,_xlfn.SEQUENCE(1,LEN($C196),1)),1)=RIGHT(LEFT(BD$2,_xlfn.SEQUENCE(1,LEN(BD$2),1)),1)))=25,1,0)</f>
        <v>0</v>
      </c>
      <c r="BE196" s="7" cm="1">
        <f t="array" ref="BE196">IF(SUM(1*(RIGHT(LEFT($C196,_xlfn.SEQUENCE(1,LEN($C196),1)),1)=RIGHT(LEFT(BE$2,_xlfn.SEQUENCE(1,LEN(BE$2),1)),1)))=25,1,0)</f>
        <v>0</v>
      </c>
      <c r="BF196" s="7" cm="1">
        <f t="array" ref="BF196">IF(SUM(1*(RIGHT(LEFT($C196,_xlfn.SEQUENCE(1,LEN($C196),1)),1)=RIGHT(LEFT(BF$2,_xlfn.SEQUENCE(1,LEN(BF$2),1)),1)))=25,1,0)</f>
        <v>0</v>
      </c>
      <c r="BG196" s="7" cm="1">
        <f t="array" ref="BG196">IF(SUM(1*(RIGHT(LEFT($C196,_xlfn.SEQUENCE(1,LEN($C196),1)),1)=RIGHT(LEFT(BG$2,_xlfn.SEQUENCE(1,LEN(BG$2),1)),1)))=25,1,0)</f>
        <v>0</v>
      </c>
      <c r="BH196" s="7" cm="1">
        <f t="array" ref="BH196">IF(SUM(1*(RIGHT(LEFT($C196,_xlfn.SEQUENCE(1,LEN($C196),1)),1)=RIGHT(LEFT(BH$2,_xlfn.SEQUENCE(1,LEN(BH$2),1)),1)))=25,1,0)</f>
        <v>0</v>
      </c>
      <c r="BI196" s="7" cm="1">
        <f t="array" ref="BI196">IF(SUM(1*(RIGHT(LEFT($C196,_xlfn.SEQUENCE(1,LEN($C196),1)),1)=RIGHT(LEFT(BI$2,_xlfn.SEQUENCE(1,LEN(BI$2),1)),1)))=25,1,0)</f>
        <v>0</v>
      </c>
      <c r="BJ196" s="7" cm="1">
        <f t="array" ref="BJ196">IF(SUM(1*(RIGHT(LEFT($C196,_xlfn.SEQUENCE(1,LEN($C196),1)),1)=RIGHT(LEFT(BJ$2,_xlfn.SEQUENCE(1,LEN(BJ$2),1)),1)))=25,1,0)</f>
        <v>0</v>
      </c>
      <c r="BK196" s="7" cm="1">
        <f t="array" ref="BK196">IF(SUM(1*(RIGHT(LEFT($C196,_xlfn.SEQUENCE(1,LEN($C196),1)),1)=RIGHT(LEFT(BK$2,_xlfn.SEQUENCE(1,LEN(BK$2),1)),1)))=25,1,0)</f>
        <v>0</v>
      </c>
      <c r="BL196" s="7" cm="1">
        <f t="array" ref="BL196">IF(SUM(1*(RIGHT(LEFT($C196,_xlfn.SEQUENCE(1,LEN($C196),1)),1)=RIGHT(LEFT(BL$2,_xlfn.SEQUENCE(1,LEN(BL$2),1)),1)))=25,1,0)</f>
        <v>0</v>
      </c>
      <c r="BM196" s="7" cm="1">
        <f t="array" ref="BM196">IF(SUM(1*(RIGHT(LEFT($C196,_xlfn.SEQUENCE(1,LEN($C196),1)),1)=RIGHT(LEFT(BM$2,_xlfn.SEQUENCE(1,LEN(BM$2),1)),1)))=25,1,0)</f>
        <v>0</v>
      </c>
      <c r="BN196" s="7" cm="1">
        <f t="array" ref="BN196">IF(SUM(1*(RIGHT(LEFT($C196,_xlfn.SEQUENCE(1,LEN($C196),1)),1)=RIGHT(LEFT(BN$2,_xlfn.SEQUENCE(1,LEN(BN$2),1)),1)))=25,1,0)</f>
        <v>0</v>
      </c>
      <c r="BO196" s="7" cm="1">
        <f t="array" ref="BO196">IF(SUM(1*(RIGHT(LEFT($C196,_xlfn.SEQUENCE(1,LEN($C196),1)),1)=RIGHT(LEFT(BO$2,_xlfn.SEQUENCE(1,LEN(BO$2),1)),1)))=25,1,0)</f>
        <v>0</v>
      </c>
      <c r="BP196" s="7" cm="1">
        <f t="array" ref="BP196">IF(SUM(1*(RIGHT(LEFT($C196,_xlfn.SEQUENCE(1,LEN($C196),1)),1)=RIGHT(LEFT(BP$2,_xlfn.SEQUENCE(1,LEN(BP$2),1)),1)))=25,1,0)</f>
        <v>0</v>
      </c>
      <c r="BQ196" s="7" cm="1">
        <f t="array" ref="BQ196">IF(SUM(1*(RIGHT(LEFT($C196,_xlfn.SEQUENCE(1,LEN($C196),1)),1)=RIGHT(LEFT(BQ$2,_xlfn.SEQUENCE(1,LEN(BQ$2),1)),1)))=25,1,0)</f>
        <v>0</v>
      </c>
      <c r="BR196" s="7" cm="1">
        <f t="array" ref="BR196">IF(SUM(1*(RIGHT(LEFT($C196,_xlfn.SEQUENCE(1,LEN($C196),1)),1)=RIGHT(LEFT(BR$2,_xlfn.SEQUENCE(1,LEN(BR$2),1)),1)))=25,1,0)</f>
        <v>0</v>
      </c>
      <c r="BS196" s="7" cm="1">
        <f t="array" ref="BS196">IF(SUM(1*(RIGHT(LEFT($C196,_xlfn.SEQUENCE(1,LEN($C196),1)),1)=RIGHT(LEFT(BS$2,_xlfn.SEQUENCE(1,LEN(BS$2),1)),1)))=25,1,0)</f>
        <v>0</v>
      </c>
      <c r="BT196" s="7" cm="1">
        <f t="array" ref="BT196">IF(SUM(1*(RIGHT(LEFT($C196,_xlfn.SEQUENCE(1,LEN($C196),1)),1)=RIGHT(LEFT(BT$2,_xlfn.SEQUENCE(1,LEN(BT$2),1)),1)))=25,1,0)</f>
        <v>0</v>
      </c>
      <c r="BU196" s="7" cm="1">
        <f t="array" ref="BU196">IF(SUM(1*(RIGHT(LEFT($C196,_xlfn.SEQUENCE(1,LEN($C196),1)),1)=RIGHT(LEFT(BU$2,_xlfn.SEQUENCE(1,LEN(BU$2),1)),1)))=25,1,0)</f>
        <v>0</v>
      </c>
      <c r="BV196" s="7" cm="1">
        <f t="array" ref="BV196">IF(SUM(1*(RIGHT(LEFT($C196,_xlfn.SEQUENCE(1,LEN($C196),1)),1)=RIGHT(LEFT(BV$2,_xlfn.SEQUENCE(1,LEN(BV$2),1)),1)))=25,1,0)</f>
        <v>0</v>
      </c>
      <c r="BW196" s="7" cm="1">
        <f t="array" ref="BW196">IF(SUM(1*(RIGHT(LEFT($C196,_xlfn.SEQUENCE(1,LEN($C196),1)),1)=RIGHT(LEFT(BW$2,_xlfn.SEQUENCE(1,LEN(BW$2),1)),1)))=25,1,0)</f>
        <v>0</v>
      </c>
      <c r="BX196" s="7" cm="1">
        <f t="array" ref="BX196">IF(SUM(1*(RIGHT(LEFT($C196,_xlfn.SEQUENCE(1,LEN($C196),1)),1)=RIGHT(LEFT(BX$2,_xlfn.SEQUENCE(1,LEN(BX$2),1)),1)))=25,1,0)</f>
        <v>0</v>
      </c>
      <c r="BY196" s="7" cm="1">
        <f t="array" ref="BY196">IF(SUM(1*(RIGHT(LEFT($C196,_xlfn.SEQUENCE(1,LEN($C196),1)),1)=RIGHT(LEFT(BY$2,_xlfn.SEQUENCE(1,LEN(BY$2),1)),1)))=25,1,0)</f>
        <v>0</v>
      </c>
      <c r="BZ196" s="7" cm="1">
        <f t="array" ref="BZ196">IF(SUM(1*(RIGHT(LEFT($C196,_xlfn.SEQUENCE(1,LEN($C196),1)),1)=RIGHT(LEFT(BZ$2,_xlfn.SEQUENCE(1,LEN(BZ$2),1)),1)))=25,1,0)</f>
        <v>0</v>
      </c>
      <c r="CA196" s="7" cm="1">
        <f t="array" ref="CA196">IF(SUM(1*(RIGHT(LEFT($C196,_xlfn.SEQUENCE(1,LEN($C196),1)),1)=RIGHT(LEFT(CA$2,_xlfn.SEQUENCE(1,LEN(CA$2),1)),1)))=25,1,0)</f>
        <v>0</v>
      </c>
      <c r="CB196" s="7" cm="1">
        <f t="array" ref="CB196">IF(SUM(1*(RIGHT(LEFT($C196,_xlfn.SEQUENCE(1,LEN($C196),1)),1)=RIGHT(LEFT(CB$2,_xlfn.SEQUENCE(1,LEN(CB$2),1)),1)))=25,1,0)</f>
        <v>0</v>
      </c>
      <c r="CC196" s="7" cm="1">
        <f t="array" ref="CC196">IF(SUM(1*(RIGHT(LEFT($C196,_xlfn.SEQUENCE(1,LEN($C196),1)),1)=RIGHT(LEFT(CC$2,_xlfn.SEQUENCE(1,LEN(CC$2),1)),1)))=25,1,0)</f>
        <v>0</v>
      </c>
      <c r="CD196" s="7" cm="1">
        <f t="array" ref="CD196">IF(SUM(1*(RIGHT(LEFT($C196,_xlfn.SEQUENCE(1,LEN($C196),1)),1)=RIGHT(LEFT(CD$2,_xlfn.SEQUENCE(1,LEN(CD$2),1)),1)))=25,1,0)</f>
        <v>0</v>
      </c>
      <c r="CE196" s="7" cm="1">
        <f t="array" ref="CE196">IF(SUM(1*(RIGHT(LEFT($C196,_xlfn.SEQUENCE(1,LEN($C196),1)),1)=RIGHT(LEFT(CE$2,_xlfn.SEQUENCE(1,LEN(CE$2),1)),1)))=25,1,0)</f>
        <v>0</v>
      </c>
      <c r="CF196" s="7" cm="1">
        <f t="array" ref="CF196">IF(SUM(1*(RIGHT(LEFT($C196,_xlfn.SEQUENCE(1,LEN($C196),1)),1)=RIGHT(LEFT(CF$2,_xlfn.SEQUENCE(1,LEN(CF$2),1)),1)))=25,1,0)</f>
        <v>0</v>
      </c>
      <c r="CG196" s="7" cm="1">
        <f t="array" ref="CG196">IF(SUM(1*(RIGHT(LEFT($C196,_xlfn.SEQUENCE(1,LEN($C196),1)),1)=RIGHT(LEFT(CG$2,_xlfn.SEQUENCE(1,LEN(CG$2),1)),1)))=25,1,0)</f>
        <v>0</v>
      </c>
      <c r="CH196" s="7" cm="1">
        <f t="array" ref="CH196">IF(SUM(1*(RIGHT(LEFT($C196,_xlfn.SEQUENCE(1,LEN($C196),1)),1)=RIGHT(LEFT(CH$2,_xlfn.SEQUENCE(1,LEN(CH$2),1)),1)))=25,1,0)</f>
        <v>0</v>
      </c>
      <c r="CI196" s="7" cm="1">
        <f t="array" ref="CI196">IF(SUM(1*(RIGHT(LEFT($C196,_xlfn.SEQUENCE(1,LEN($C196),1)),1)=RIGHT(LEFT(CI$2,_xlfn.SEQUENCE(1,LEN(CI$2),1)),1)))=25,1,0)</f>
        <v>0</v>
      </c>
      <c r="CJ196" s="7" cm="1">
        <f t="array" ref="CJ196">IF(SUM(1*(RIGHT(LEFT($C196,_xlfn.SEQUENCE(1,LEN($C196),1)),1)=RIGHT(LEFT(CJ$2,_xlfn.SEQUENCE(1,LEN(CJ$2),1)),1)))=25,1,0)</f>
        <v>0</v>
      </c>
      <c r="CK196" s="7" cm="1">
        <f t="array" ref="CK196">IF(SUM(1*(RIGHT(LEFT($C196,_xlfn.SEQUENCE(1,LEN($C196),1)),1)=RIGHT(LEFT(CK$2,_xlfn.SEQUENCE(1,LEN(CK$2),1)),1)))=25,1,0)</f>
        <v>0</v>
      </c>
      <c r="CL196" s="7" cm="1">
        <f t="array" ref="CL196">IF(SUM(1*(RIGHT(LEFT($C196,_xlfn.SEQUENCE(1,LEN($C196),1)),1)=RIGHT(LEFT(CL$2,_xlfn.SEQUENCE(1,LEN(CL$2),1)),1)))=25,1,0)</f>
        <v>0</v>
      </c>
      <c r="CM196" s="7" cm="1">
        <f t="array" ref="CM196">IF(SUM(1*(RIGHT(LEFT($C196,_xlfn.SEQUENCE(1,LEN($C196),1)),1)=RIGHT(LEFT(CM$2,_xlfn.SEQUENCE(1,LEN(CM$2),1)),1)))=25,1,0)</f>
        <v>0</v>
      </c>
      <c r="CN196" s="7" cm="1">
        <f t="array" ref="CN196">IF(SUM(1*(RIGHT(LEFT($C196,_xlfn.SEQUENCE(1,LEN($C196),1)),1)=RIGHT(LEFT(CN$2,_xlfn.SEQUENCE(1,LEN(CN$2),1)),1)))=25,1,0)</f>
        <v>0</v>
      </c>
      <c r="CO196" s="7" cm="1">
        <f t="array" ref="CO196">IF(SUM(1*(RIGHT(LEFT($C196,_xlfn.SEQUENCE(1,LEN($C196),1)),1)=RIGHT(LEFT(CO$2,_xlfn.SEQUENCE(1,LEN(CO$2),1)),1)))=25,1,0)</f>
        <v>0</v>
      </c>
      <c r="CP196" s="7" cm="1">
        <f t="array" ref="CP196">IF(SUM(1*(RIGHT(LEFT($C196,_xlfn.SEQUENCE(1,LEN($C196),1)),1)=RIGHT(LEFT(CP$2,_xlfn.SEQUENCE(1,LEN(CP$2),1)),1)))=25,1,0)</f>
        <v>0</v>
      </c>
      <c r="CQ196" s="7" cm="1">
        <f t="array" ref="CQ196">IF(SUM(1*(RIGHT(LEFT($C196,_xlfn.SEQUENCE(1,LEN($C196),1)),1)=RIGHT(LEFT(CQ$2,_xlfn.SEQUENCE(1,LEN(CQ$2),1)),1)))=25,1,0)</f>
        <v>0</v>
      </c>
      <c r="CR196" s="7" cm="1">
        <f t="array" ref="CR196">IF(SUM(1*(RIGHT(LEFT($C196,_xlfn.SEQUENCE(1,LEN($C196),1)),1)=RIGHT(LEFT(CR$2,_xlfn.SEQUENCE(1,LEN(CR$2),1)),1)))=25,1,0)</f>
        <v>0</v>
      </c>
      <c r="CS196" s="7" cm="1">
        <f t="array" ref="CS196">IF(SUM(1*(RIGHT(LEFT($C196,_xlfn.SEQUENCE(1,LEN($C196),1)),1)=RIGHT(LEFT(CS$2,_xlfn.SEQUENCE(1,LEN(CS$2),1)),1)))=25,1,0)</f>
        <v>0</v>
      </c>
      <c r="CT196" s="7" cm="1">
        <f t="array" ref="CT196">IF(SUM(1*(RIGHT(LEFT($C196,_xlfn.SEQUENCE(1,LEN($C196),1)),1)=RIGHT(LEFT(CT$2,_xlfn.SEQUENCE(1,LEN(CT$2),1)),1)))=25,1,0)</f>
        <v>0</v>
      </c>
      <c r="CU196" s="7" cm="1">
        <f t="array" ref="CU196">IF(SUM(1*(RIGHT(LEFT($C196,_xlfn.SEQUENCE(1,LEN($C196),1)),1)=RIGHT(LEFT(CU$2,_xlfn.SEQUENCE(1,LEN(CU$2),1)),1)))=25,1,0)</f>
        <v>0</v>
      </c>
      <c r="CV196" s="7" cm="1">
        <f t="array" ref="CV196">IF(SUM(1*(RIGHT(LEFT($C196,_xlfn.SEQUENCE(1,LEN($C196),1)),1)=RIGHT(LEFT(CV$2,_xlfn.SEQUENCE(1,LEN(CV$2),1)),1)))=25,1,0)</f>
        <v>0</v>
      </c>
      <c r="CW196" s="7" cm="1">
        <f t="array" ref="CW196">IF(SUM(1*(RIGHT(LEFT($C196,_xlfn.SEQUENCE(1,LEN($C196),1)),1)=RIGHT(LEFT(CW$2,_xlfn.SEQUENCE(1,LEN(CW$2),1)),1)))=25,1,0)</f>
        <v>0</v>
      </c>
      <c r="CX196" s="7" cm="1">
        <f t="array" ref="CX196">IF(SUM(1*(RIGHT(LEFT($C196,_xlfn.SEQUENCE(1,LEN($C196),1)),1)=RIGHT(LEFT(CX$2,_xlfn.SEQUENCE(1,LEN(CX$2),1)),1)))=25,1,0)</f>
        <v>0</v>
      </c>
      <c r="CY196" s="7" cm="1">
        <f t="array" ref="CY196">IF(SUM(1*(RIGHT(LEFT($C196,_xlfn.SEQUENCE(1,LEN($C196),1)),1)=RIGHT(LEFT(CY$2,_xlfn.SEQUENCE(1,LEN(CY$2),1)),1)))=25,1,0)</f>
        <v>0</v>
      </c>
      <c r="CZ196" s="7" cm="1">
        <f t="array" ref="CZ196">IF(SUM(1*(RIGHT(LEFT($C196,_xlfn.SEQUENCE(1,LEN($C196),1)),1)=RIGHT(LEFT(CZ$2,_xlfn.SEQUENCE(1,LEN(CZ$2),1)),1)))=25,1,0)</f>
        <v>0</v>
      </c>
      <c r="DA196" s="7" cm="1">
        <f t="array" ref="DA196">IF(SUM(1*(RIGHT(LEFT($C196,_xlfn.SEQUENCE(1,LEN($C196),1)),1)=RIGHT(LEFT(DA$2,_xlfn.SEQUENCE(1,LEN(DA$2),1)),1)))=25,1,0)</f>
        <v>0</v>
      </c>
      <c r="DB196" s="7" cm="1">
        <f t="array" ref="DB196">IF(SUM(1*(RIGHT(LEFT($C196,_xlfn.SEQUENCE(1,LEN($C196),1)),1)=RIGHT(LEFT(DB$2,_xlfn.SEQUENCE(1,LEN(DB$2),1)),1)))=25,1,0)</f>
        <v>0</v>
      </c>
      <c r="DC196" s="7" cm="1">
        <f t="array" ref="DC196">IF(SUM(1*(RIGHT(LEFT($C196,_xlfn.SEQUENCE(1,LEN($C196),1)),1)=RIGHT(LEFT(DC$2,_xlfn.SEQUENCE(1,LEN(DC$2),1)),1)))=25,1,0)</f>
        <v>0</v>
      </c>
      <c r="DD196" s="7" cm="1">
        <f t="array" ref="DD196">IF(SUM(1*(RIGHT(LEFT($C196,_xlfn.SEQUENCE(1,LEN($C196),1)),1)=RIGHT(LEFT(DD$2,_xlfn.SEQUENCE(1,LEN(DD$2),1)),1)))=25,1,0)</f>
        <v>0</v>
      </c>
      <c r="DE196" s="7" cm="1">
        <f t="array" ref="DE196">IF(SUM(1*(RIGHT(LEFT($C196,_xlfn.SEQUENCE(1,LEN($C196),1)),1)=RIGHT(LEFT(DE$2,_xlfn.SEQUENCE(1,LEN(DE$2),1)),1)))=25,1,0)</f>
        <v>0</v>
      </c>
      <c r="DF196" s="7" cm="1">
        <f t="array" ref="DF196">IF(SUM(1*(RIGHT(LEFT($C196,_xlfn.SEQUENCE(1,LEN($C196),1)),1)=RIGHT(LEFT(DF$2,_xlfn.SEQUENCE(1,LEN(DF$2),1)),1)))=25,1,0)</f>
        <v>0</v>
      </c>
      <c r="DG196" s="7" cm="1">
        <f t="array" ref="DG196">IF(SUM(1*(RIGHT(LEFT($C196,_xlfn.SEQUENCE(1,LEN($C196),1)),1)=RIGHT(LEFT(DG$2,_xlfn.SEQUENCE(1,LEN(DG$2),1)),1)))=25,1,0)</f>
        <v>0</v>
      </c>
      <c r="DH196" s="7" cm="1">
        <f t="array" ref="DH196">IF(SUM(1*(RIGHT(LEFT($C196,_xlfn.SEQUENCE(1,LEN($C196),1)),1)=RIGHT(LEFT(DH$2,_xlfn.SEQUENCE(1,LEN(DH$2),1)),1)))=25,1,0)</f>
        <v>0</v>
      </c>
      <c r="DI196" s="7" cm="1">
        <f t="array" ref="DI196">IF(SUM(1*(RIGHT(LEFT($C196,_xlfn.SEQUENCE(1,LEN($C196),1)),1)=RIGHT(LEFT(DI$2,_xlfn.SEQUENCE(1,LEN(DI$2),1)),1)))=25,1,0)</f>
        <v>0</v>
      </c>
      <c r="DJ196" s="7" cm="1">
        <f t="array" ref="DJ196">IF(SUM(1*(RIGHT(LEFT($C196,_xlfn.SEQUENCE(1,LEN($C196),1)),1)=RIGHT(LEFT(DJ$2,_xlfn.SEQUENCE(1,LEN(DJ$2),1)),1)))=25,1,0)</f>
        <v>0</v>
      </c>
      <c r="DK196" s="7" cm="1">
        <f t="array" ref="DK196">IF(SUM(1*(RIGHT(LEFT($C196,_xlfn.SEQUENCE(1,LEN($C196),1)),1)=RIGHT(LEFT(DK$2,_xlfn.SEQUENCE(1,LEN(DK$2),1)),1)))=25,1,0)</f>
        <v>0</v>
      </c>
      <c r="DL196" s="7" cm="1">
        <f t="array" ref="DL196">IF(SUM(1*(RIGHT(LEFT($C196,_xlfn.SEQUENCE(1,LEN($C196),1)),1)=RIGHT(LEFT(DL$2,_xlfn.SEQUENCE(1,LEN(DL$2),1)),1)))=25,1,0)</f>
        <v>0</v>
      </c>
      <c r="DM196" s="7" cm="1">
        <f t="array" ref="DM196">IF(SUM(1*(RIGHT(LEFT($C196,_xlfn.SEQUENCE(1,LEN($C196),1)),1)=RIGHT(LEFT(DM$2,_xlfn.SEQUENCE(1,LEN(DM$2),1)),1)))=25,1,0)</f>
        <v>0</v>
      </c>
      <c r="DN196" s="7" cm="1">
        <f t="array" ref="DN196">IF(SUM(1*(RIGHT(LEFT($C196,_xlfn.SEQUENCE(1,LEN($C196),1)),1)=RIGHT(LEFT(DN$2,_xlfn.SEQUENCE(1,LEN(DN$2),1)),1)))=25,1,0)</f>
        <v>0</v>
      </c>
      <c r="DO196" s="7" cm="1">
        <f t="array" ref="DO196">IF(SUM(1*(RIGHT(LEFT($C196,_xlfn.SEQUENCE(1,LEN($C196),1)),1)=RIGHT(LEFT(DO$2,_xlfn.SEQUENCE(1,LEN(DO$2),1)),1)))=25,1,0)</f>
        <v>0</v>
      </c>
      <c r="DP196" s="7" cm="1">
        <f t="array" ref="DP196">IF(SUM(1*(RIGHT(LEFT($C196,_xlfn.SEQUENCE(1,LEN($C196),1)),1)=RIGHT(LEFT(DP$2,_xlfn.SEQUENCE(1,LEN(DP$2),1)),1)))=25,1,0)</f>
        <v>0</v>
      </c>
      <c r="DQ196" s="7" cm="1">
        <f t="array" ref="DQ196">IF(SUM(1*(RIGHT(LEFT($C196,_xlfn.SEQUENCE(1,LEN($C196),1)),1)=RIGHT(LEFT(DQ$2,_xlfn.SEQUENCE(1,LEN(DQ$2),1)),1)))=25,1,0)</f>
        <v>0</v>
      </c>
      <c r="DR196" s="7" cm="1">
        <f t="array" ref="DR196">IF(SUM(1*(RIGHT(LEFT($C196,_xlfn.SEQUENCE(1,LEN($C196),1)),1)=RIGHT(LEFT(DR$2,_xlfn.SEQUENCE(1,LEN(DR$2),1)),1)))=25,1,0)</f>
        <v>0</v>
      </c>
      <c r="DS196" s="7" cm="1">
        <f t="array" ref="DS196">IF(SUM(1*(RIGHT(LEFT($C196,_xlfn.SEQUENCE(1,LEN($C196),1)),1)=RIGHT(LEFT(DS$2,_xlfn.SEQUENCE(1,LEN(DS$2),1)),1)))=25,1,0)</f>
        <v>0</v>
      </c>
      <c r="DT196" s="7" cm="1">
        <f t="array" ref="DT196">IF(SUM(1*(RIGHT(LEFT($C196,_xlfn.SEQUENCE(1,LEN($C196),1)),1)=RIGHT(LEFT(DT$2,_xlfn.SEQUENCE(1,LEN(DT$2),1)),1)))=25,1,0)</f>
        <v>0</v>
      </c>
      <c r="DU196" s="7" cm="1">
        <f t="array" ref="DU196">IF(SUM(1*(RIGHT(LEFT($C196,_xlfn.SEQUENCE(1,LEN($C196),1)),1)=RIGHT(LEFT(DU$2,_xlfn.SEQUENCE(1,LEN(DU$2),1)),1)))=25,1,0)</f>
        <v>0</v>
      </c>
      <c r="DV196" s="7" cm="1">
        <f t="array" ref="DV196">IF(SUM(1*(RIGHT(LEFT($C196,_xlfn.SEQUENCE(1,LEN($C196),1)),1)=RIGHT(LEFT(DV$2,_xlfn.SEQUENCE(1,LEN(DV$2),1)),1)))=25,1,0)</f>
        <v>0</v>
      </c>
      <c r="DW196" s="7" cm="1">
        <f t="array" ref="DW196">IF(SUM(1*(RIGHT(LEFT($C196,_xlfn.SEQUENCE(1,LEN($C196),1)),1)=RIGHT(LEFT(DW$2,_xlfn.SEQUENCE(1,LEN(DW$2),1)),1)))=25,1,0)</f>
        <v>0</v>
      </c>
      <c r="DX196" s="7" cm="1">
        <f t="array" ref="DX196">IF(SUM(1*(RIGHT(LEFT($C196,_xlfn.SEQUENCE(1,LEN($C196),1)),1)=RIGHT(LEFT(DX$2,_xlfn.SEQUENCE(1,LEN(DX$2),1)),1)))=25,1,0)</f>
        <v>0</v>
      </c>
      <c r="DY196" s="7" cm="1">
        <f t="array" ref="DY196">IF(SUM(1*(RIGHT(LEFT($C196,_xlfn.SEQUENCE(1,LEN($C196),1)),1)=RIGHT(LEFT(DY$2,_xlfn.SEQUENCE(1,LEN(DY$2),1)),1)))=25,1,0)</f>
        <v>0</v>
      </c>
      <c r="DZ196" s="7" cm="1">
        <f t="array" ref="DZ196">IF(SUM(1*(RIGHT(LEFT($C196,_xlfn.SEQUENCE(1,LEN($C196),1)),1)=RIGHT(LEFT(DZ$2,_xlfn.SEQUENCE(1,LEN(DZ$2),1)),1)))=25,1,0)</f>
        <v>0</v>
      </c>
      <c r="EA196" s="7" cm="1">
        <f t="array" ref="EA196">IF(SUM(1*(RIGHT(LEFT($C196,_xlfn.SEQUENCE(1,LEN($C196),1)),1)=RIGHT(LEFT(EA$2,_xlfn.SEQUENCE(1,LEN(EA$2),1)),1)))=25,1,0)</f>
        <v>0</v>
      </c>
      <c r="EB196" s="7" cm="1">
        <f t="array" ref="EB196">IF(SUM(1*(RIGHT(LEFT($C196,_xlfn.SEQUENCE(1,LEN($C196),1)),1)=RIGHT(LEFT(EB$2,_xlfn.SEQUENCE(1,LEN(EB$2),1)),1)))=25,1,0)</f>
        <v>0</v>
      </c>
      <c r="EC196" s="7" cm="1">
        <f t="array" ref="EC196">IF(SUM(1*(RIGHT(LEFT($C196,_xlfn.SEQUENCE(1,LEN($C196),1)),1)=RIGHT(LEFT(EC$2,_xlfn.SEQUENCE(1,LEN(EC$2),1)),1)))=25,1,0)</f>
        <v>0</v>
      </c>
      <c r="ED196" s="7" cm="1">
        <f t="array" ref="ED196">IF(SUM(1*(RIGHT(LEFT($C196,_xlfn.SEQUENCE(1,LEN($C196),1)),1)=RIGHT(LEFT(ED$2,_xlfn.SEQUENCE(1,LEN(ED$2),1)),1)))=25,1,0)</f>
        <v>0</v>
      </c>
      <c r="EE196" s="7" cm="1">
        <f t="array" ref="EE196">IF(SUM(1*(RIGHT(LEFT($C196,_xlfn.SEQUENCE(1,LEN($C196),1)),1)=RIGHT(LEFT(EE$2,_xlfn.SEQUENCE(1,LEN(EE$2),1)),1)))=25,1,0)</f>
        <v>0</v>
      </c>
      <c r="EF196" s="7" cm="1">
        <f t="array" ref="EF196">IF(SUM(1*(RIGHT(LEFT($C196,_xlfn.SEQUENCE(1,LEN($C196),1)),1)=RIGHT(LEFT(EF$2,_xlfn.SEQUENCE(1,LEN(EF$2),1)),1)))=25,1,0)</f>
        <v>0</v>
      </c>
      <c r="EG196" s="7" cm="1">
        <f t="array" ref="EG196">IF(SUM(1*(RIGHT(LEFT($C196,_xlfn.SEQUENCE(1,LEN($C196),1)),1)=RIGHT(LEFT(EG$2,_xlfn.SEQUENCE(1,LEN(EG$2),1)),1)))=25,1,0)</f>
        <v>0</v>
      </c>
      <c r="EH196" s="7" cm="1">
        <f t="array" ref="EH196">IF(SUM(1*(RIGHT(LEFT($C196,_xlfn.SEQUENCE(1,LEN($C196),1)),1)=RIGHT(LEFT(EH$2,_xlfn.SEQUENCE(1,LEN(EH$2),1)),1)))=25,1,0)</f>
        <v>0</v>
      </c>
      <c r="EI196" s="7" cm="1">
        <f t="array" ref="EI196">IF(SUM(1*(RIGHT(LEFT($C196,_xlfn.SEQUENCE(1,LEN($C196),1)),1)=RIGHT(LEFT(EI$2,_xlfn.SEQUENCE(1,LEN(EI$2),1)),1)))=25,1,0)</f>
        <v>0</v>
      </c>
      <c r="EJ196" s="7" cm="1">
        <f t="array" ref="EJ196">IF(SUM(1*(RIGHT(LEFT($C196,_xlfn.SEQUENCE(1,LEN($C196),1)),1)=RIGHT(LEFT(EJ$2,_xlfn.SEQUENCE(1,LEN(EJ$2),1)),1)))=25,1,0)</f>
        <v>0</v>
      </c>
      <c r="EK196" s="7" cm="1">
        <f t="array" ref="EK196">IF(SUM(1*(RIGHT(LEFT($C196,_xlfn.SEQUENCE(1,LEN($C196),1)),1)=RIGHT(LEFT(EK$2,_xlfn.SEQUENCE(1,LEN(EK$2),1)),1)))=25,1,0)</f>
        <v>0</v>
      </c>
      <c r="EL196" s="7" cm="1">
        <f t="array" ref="EL196">IF(SUM(1*(RIGHT(LEFT($C196,_xlfn.SEQUENCE(1,LEN($C196),1)),1)=RIGHT(LEFT(EL$2,_xlfn.SEQUENCE(1,LEN(EL$2),1)),1)))=25,1,0)</f>
        <v>0</v>
      </c>
      <c r="EM196" s="7" cm="1">
        <f t="array" ref="EM196">IF(SUM(1*(RIGHT(LEFT($C196,_xlfn.SEQUENCE(1,LEN($C196),1)),1)=RIGHT(LEFT(EM$2,_xlfn.SEQUENCE(1,LEN(EM$2),1)),1)))=25,1,0)</f>
        <v>0</v>
      </c>
      <c r="EN196" s="7" cm="1">
        <f t="array" ref="EN196">IF(SUM(1*(RIGHT(LEFT($C196,_xlfn.SEQUENCE(1,LEN($C196),1)),1)=RIGHT(LEFT(EN$2,_xlfn.SEQUENCE(1,LEN(EN$2),1)),1)))=25,1,0)</f>
        <v>0</v>
      </c>
      <c r="EO196" s="7" cm="1">
        <f t="array" ref="EO196">IF(SUM(1*(RIGHT(LEFT($C196,_xlfn.SEQUENCE(1,LEN($C196),1)),1)=RIGHT(LEFT(EO$2,_xlfn.SEQUENCE(1,LEN(EO$2),1)),1)))=25,1,0)</f>
        <v>0</v>
      </c>
      <c r="EP196" s="7" cm="1">
        <f t="array" ref="EP196">IF(SUM(1*(RIGHT(LEFT($C196,_xlfn.SEQUENCE(1,LEN($C196),1)),1)=RIGHT(LEFT(EP$2,_xlfn.SEQUENCE(1,LEN(EP$2),1)),1)))=25,1,0)</f>
        <v>0</v>
      </c>
      <c r="EQ196" s="7" cm="1">
        <f t="array" ref="EQ196">IF(SUM(1*(RIGHT(LEFT($C196,_xlfn.SEQUENCE(1,LEN($C196),1)),1)=RIGHT(LEFT(EQ$2,_xlfn.SEQUENCE(1,LEN(EQ$2),1)),1)))=25,1,0)</f>
        <v>0</v>
      </c>
      <c r="ER196" s="7" cm="1">
        <f t="array" ref="ER196">IF(SUM(1*(RIGHT(LEFT($C196,_xlfn.SEQUENCE(1,LEN($C196),1)),1)=RIGHT(LEFT(ER$2,_xlfn.SEQUENCE(1,LEN(ER$2),1)),1)))=25,1,0)</f>
        <v>0</v>
      </c>
      <c r="ES196" s="7" cm="1">
        <f t="array" ref="ES196">IF(SUM(1*(RIGHT(LEFT($C196,_xlfn.SEQUENCE(1,LEN($C196),1)),1)=RIGHT(LEFT(ES$2,_xlfn.SEQUENCE(1,LEN(ES$2),1)),1)))=25,1,0)</f>
        <v>0</v>
      </c>
      <c r="ET196" s="7" cm="1">
        <f t="array" ref="ET196">IF(SUM(1*(RIGHT(LEFT($C196,_xlfn.SEQUENCE(1,LEN($C196),1)),1)=RIGHT(LEFT(ET$2,_xlfn.SEQUENCE(1,LEN(ET$2),1)),1)))=25,1,0)</f>
        <v>0</v>
      </c>
      <c r="EU196" s="7" cm="1">
        <f t="array" ref="EU196">IF(SUM(1*(RIGHT(LEFT($C196,_xlfn.SEQUENCE(1,LEN($C196),1)),1)=RIGHT(LEFT(EU$2,_xlfn.SEQUENCE(1,LEN(EU$2),1)),1)))=25,1,0)</f>
        <v>0</v>
      </c>
      <c r="EV196" s="7" cm="1">
        <f t="array" ref="EV196">IF(SUM(1*(RIGHT(LEFT($C196,_xlfn.SEQUENCE(1,LEN($C196),1)),1)=RIGHT(LEFT(EV$2,_xlfn.SEQUENCE(1,LEN(EV$2),1)),1)))=25,1,0)</f>
        <v>0</v>
      </c>
      <c r="EW196" s="7" cm="1">
        <f t="array" ref="EW196">IF(SUM(1*(RIGHT(LEFT($C196,_xlfn.SEQUENCE(1,LEN($C196),1)),1)=RIGHT(LEFT(EW$2,_xlfn.SEQUENCE(1,LEN(EW$2),1)),1)))=25,1,0)</f>
        <v>0</v>
      </c>
      <c r="EX196" s="7" cm="1">
        <f t="array" ref="EX196">IF(SUM(1*(RIGHT(LEFT($C196,_xlfn.SEQUENCE(1,LEN($C196),1)),1)=RIGHT(LEFT(EX$2,_xlfn.SEQUENCE(1,LEN(EX$2),1)),1)))=25,1,0)</f>
        <v>0</v>
      </c>
      <c r="EY196" s="7" cm="1">
        <f t="array" ref="EY196">IF(SUM(1*(RIGHT(LEFT($C196,_xlfn.SEQUENCE(1,LEN($C196),1)),1)=RIGHT(LEFT(EY$2,_xlfn.SEQUENCE(1,LEN(EY$2),1)),1)))=25,1,0)</f>
        <v>0</v>
      </c>
      <c r="EZ196" s="7" cm="1">
        <f t="array" ref="EZ196">IF(SUM(1*(RIGHT(LEFT($C196,_xlfn.SEQUENCE(1,LEN($C196),1)),1)=RIGHT(LEFT(EZ$2,_xlfn.SEQUENCE(1,LEN(EZ$2),1)),1)))=25,1,0)</f>
        <v>0</v>
      </c>
      <c r="FA196" s="7" cm="1">
        <f t="array" ref="FA196">IF(SUM(1*(RIGHT(LEFT($C196,_xlfn.SEQUENCE(1,LEN($C196),1)),1)=RIGHT(LEFT(FA$2,_xlfn.SEQUENCE(1,LEN(FA$2),1)),1)))=25,1,0)</f>
        <v>0</v>
      </c>
      <c r="FB196" s="7" cm="1">
        <f t="array" ref="FB196">IF(SUM(1*(RIGHT(LEFT($C196,_xlfn.SEQUENCE(1,LEN($C196),1)),1)=RIGHT(LEFT(FB$2,_xlfn.SEQUENCE(1,LEN(FB$2),1)),1)))=25,1,0)</f>
        <v>0</v>
      </c>
      <c r="FC196" s="7" cm="1">
        <f t="array" ref="FC196">IF(SUM(1*(RIGHT(LEFT($C196,_xlfn.SEQUENCE(1,LEN($C196),1)),1)=RIGHT(LEFT(FC$2,_xlfn.SEQUENCE(1,LEN(FC$2),1)),1)))=25,1,0)</f>
        <v>0</v>
      </c>
      <c r="FD196" s="7" cm="1">
        <f t="array" ref="FD196">IF(SUM(1*(RIGHT(LEFT($C196,_xlfn.SEQUENCE(1,LEN($C196),1)),1)=RIGHT(LEFT(FD$2,_xlfn.SEQUENCE(1,LEN(FD$2),1)),1)))=25,1,0)</f>
        <v>0</v>
      </c>
      <c r="FE196" s="7" cm="1">
        <f t="array" ref="FE196">IF(SUM(1*(RIGHT(LEFT($C196,_xlfn.SEQUENCE(1,LEN($C196),1)),1)=RIGHT(LEFT(FE$2,_xlfn.SEQUENCE(1,LEN(FE$2),1)),1)))=25,1,0)</f>
        <v>0</v>
      </c>
      <c r="FF196" s="7" cm="1">
        <f t="array" ref="FF196">IF(SUM(1*(RIGHT(LEFT($C196,_xlfn.SEQUENCE(1,LEN($C196),1)),1)=RIGHT(LEFT(FF$2,_xlfn.SEQUENCE(1,LEN(FF$2),1)),1)))=25,1,0)</f>
        <v>0</v>
      </c>
      <c r="FG196" s="7" cm="1">
        <f t="array" ref="FG196">IF(SUM(1*(RIGHT(LEFT($C196,_xlfn.SEQUENCE(1,LEN($C196),1)),1)=RIGHT(LEFT(FG$2,_xlfn.SEQUENCE(1,LEN(FG$2),1)),1)))=25,1,0)</f>
        <v>0</v>
      </c>
      <c r="FH196" s="7" cm="1">
        <f t="array" ref="FH196">IF(SUM(1*(RIGHT(LEFT($C196,_xlfn.SEQUENCE(1,LEN($C196),1)),1)=RIGHT(LEFT(FH$2,_xlfn.SEQUENCE(1,LEN(FH$2),1)),1)))=25,1,0)</f>
        <v>0</v>
      </c>
      <c r="FI196" s="7" cm="1">
        <f t="array" ref="FI196">IF(SUM(1*(RIGHT(LEFT($C196,_xlfn.SEQUENCE(1,LEN($C196),1)),1)=RIGHT(LEFT(FI$2,_xlfn.SEQUENCE(1,LEN(FI$2),1)),1)))=25,1,0)</f>
        <v>0</v>
      </c>
      <c r="FJ196" s="7" cm="1">
        <f t="array" ref="FJ196">IF(SUM(1*(RIGHT(LEFT($C196,_xlfn.SEQUENCE(1,LEN($C196),1)),1)=RIGHT(LEFT(FJ$2,_xlfn.SEQUENCE(1,LEN(FJ$2),1)),1)))=25,1,0)</f>
        <v>0</v>
      </c>
      <c r="FK196" s="7" cm="1">
        <f t="array" ref="FK196">IF(SUM(1*(RIGHT(LEFT($C196,_xlfn.SEQUENCE(1,LEN($C196),1)),1)=RIGHT(LEFT(FK$2,_xlfn.SEQUENCE(1,LEN(FK$2),1)),1)))=25,1,0)</f>
        <v>0</v>
      </c>
      <c r="FL196" s="7" cm="1">
        <f t="array" ref="FL196">IF(SUM(1*(RIGHT(LEFT($C196,_xlfn.SEQUENCE(1,LEN($C196),1)),1)=RIGHT(LEFT(FL$2,_xlfn.SEQUENCE(1,LEN(FL$2),1)),1)))=25,1,0)</f>
        <v>0</v>
      </c>
      <c r="FM196" s="7" cm="1">
        <f t="array" ref="FM196">IF(SUM(1*(RIGHT(LEFT($C196,_xlfn.SEQUENCE(1,LEN($C196),1)),1)=RIGHT(LEFT(FM$2,_xlfn.SEQUENCE(1,LEN(FM$2),1)),1)))=25,1,0)</f>
        <v>0</v>
      </c>
      <c r="FN196" s="7" cm="1">
        <f t="array" ref="FN196">IF(SUM(1*(RIGHT(LEFT($C196,_xlfn.SEQUENCE(1,LEN($C196),1)),1)=RIGHT(LEFT(FN$2,_xlfn.SEQUENCE(1,LEN(FN$2),1)),1)))=25,1,0)</f>
        <v>0</v>
      </c>
      <c r="FO196" s="7" cm="1">
        <f t="array" ref="FO196">IF(SUM(1*(RIGHT(LEFT($C196,_xlfn.SEQUENCE(1,LEN($C196),1)),1)=RIGHT(LEFT(FO$2,_xlfn.SEQUENCE(1,LEN(FO$2),1)),1)))=25,1,0)</f>
        <v>0</v>
      </c>
      <c r="FP196" s="7" cm="1">
        <f t="array" ref="FP196">IF(SUM(1*(RIGHT(LEFT($C196,_xlfn.SEQUENCE(1,LEN($C196),1)),1)=RIGHT(LEFT(FP$2,_xlfn.SEQUENCE(1,LEN(FP$2),1)),1)))=25,1,0)</f>
        <v>0</v>
      </c>
      <c r="FQ196" s="7" cm="1">
        <f t="array" ref="FQ196">IF(SUM(1*(RIGHT(LEFT($C196,_xlfn.SEQUENCE(1,LEN($C196),1)),1)=RIGHT(LEFT(FQ$2,_xlfn.SEQUENCE(1,LEN(FQ$2),1)),1)))=25,1,0)</f>
        <v>0</v>
      </c>
      <c r="FR196" s="7" cm="1">
        <f t="array" ref="FR196">IF(SUM(1*(RIGHT(LEFT($C196,_xlfn.SEQUENCE(1,LEN($C196),1)),1)=RIGHT(LEFT(FR$2,_xlfn.SEQUENCE(1,LEN(FR$2),1)),1)))=25,1,0)</f>
        <v>0</v>
      </c>
      <c r="FS196" s="7" cm="1">
        <f t="array" ref="FS196">IF(SUM(1*(RIGHT(LEFT($C196,_xlfn.SEQUENCE(1,LEN($C196),1)),1)=RIGHT(LEFT(FS$2,_xlfn.SEQUENCE(1,LEN(FS$2),1)),1)))=25,1,0)</f>
        <v>0</v>
      </c>
      <c r="FT196" s="7" cm="1">
        <f t="array" ref="FT196">IF(SUM(1*(RIGHT(LEFT($C196,_xlfn.SEQUENCE(1,LEN($C196),1)),1)=RIGHT(LEFT(FT$2,_xlfn.SEQUENCE(1,LEN(FT$2),1)),1)))=25,1,0)</f>
        <v>0</v>
      </c>
      <c r="FU196" s="7" cm="1">
        <f t="array" ref="FU196">IF(SUM(1*(RIGHT(LEFT($C196,_xlfn.SEQUENCE(1,LEN($C196),1)),1)=RIGHT(LEFT(FU$2,_xlfn.SEQUENCE(1,LEN(FU$2),1)),1)))=25,1,0)</f>
        <v>0</v>
      </c>
      <c r="FV196" s="7" cm="1">
        <f t="array" ref="FV196">IF(SUM(1*(RIGHT(LEFT($C196,_xlfn.SEQUENCE(1,LEN($C196),1)),1)=RIGHT(LEFT(FV$2,_xlfn.SEQUENCE(1,LEN(FV$2),1)),1)))=25,1,0)</f>
        <v>0</v>
      </c>
      <c r="FW196" s="7" cm="1">
        <f t="array" ref="FW196">IF(SUM(1*(RIGHT(LEFT($C196,_xlfn.SEQUENCE(1,LEN($C196),1)),1)=RIGHT(LEFT(FW$2,_xlfn.SEQUENCE(1,LEN(FW$2),1)),1)))=25,1,0)</f>
        <v>0</v>
      </c>
      <c r="FX196" s="7" cm="1">
        <f t="array" ref="FX196">IF(SUM(1*(RIGHT(LEFT($C196,_xlfn.SEQUENCE(1,LEN($C196),1)),1)=RIGHT(LEFT(FX$2,_xlfn.SEQUENCE(1,LEN(FX$2),1)),1)))=25,1,0)</f>
        <v>0</v>
      </c>
      <c r="FY196" s="7" cm="1">
        <f t="array" ref="FY196">IF(SUM(1*(RIGHT(LEFT($C196,_xlfn.SEQUENCE(1,LEN($C196),1)),1)=RIGHT(LEFT(FY$2,_xlfn.SEQUENCE(1,LEN(FY$2),1)),1)))=25,1,0)</f>
        <v>0</v>
      </c>
      <c r="FZ196" s="7" cm="1">
        <f t="array" ref="FZ196">IF(SUM(1*(RIGHT(LEFT($C196,_xlfn.SEQUENCE(1,LEN($C196),1)),1)=RIGHT(LEFT(FZ$2,_xlfn.SEQUENCE(1,LEN(FZ$2),1)),1)))=25,1,0)</f>
        <v>0</v>
      </c>
      <c r="GA196" s="7" cm="1">
        <f t="array" ref="GA196">IF(SUM(1*(RIGHT(LEFT($C196,_xlfn.SEQUENCE(1,LEN($C196),1)),1)=RIGHT(LEFT(GA$2,_xlfn.SEQUENCE(1,LEN(GA$2),1)),1)))=25,1,0)</f>
        <v>0</v>
      </c>
      <c r="GB196" s="7" cm="1">
        <f t="array" ref="GB196">IF(SUM(1*(RIGHT(LEFT($C196,_xlfn.SEQUENCE(1,LEN($C196),1)),1)=RIGHT(LEFT(GB$2,_xlfn.SEQUENCE(1,LEN(GB$2),1)),1)))=25,1,0)</f>
        <v>0</v>
      </c>
      <c r="GC196" s="7" cm="1">
        <f t="array" ref="GC196">IF(SUM(1*(RIGHT(LEFT($C196,_xlfn.SEQUENCE(1,LEN($C196),1)),1)=RIGHT(LEFT(GC$2,_xlfn.SEQUENCE(1,LEN(GC$2),1)),1)))=25,1,0)</f>
        <v>0</v>
      </c>
      <c r="GD196" s="7" cm="1">
        <f t="array" ref="GD196">IF(SUM(1*(RIGHT(LEFT($C196,_xlfn.SEQUENCE(1,LEN($C196),1)),1)=RIGHT(LEFT(GD$2,_xlfn.SEQUENCE(1,LEN(GD$2),1)),1)))=25,1,0)</f>
        <v>0</v>
      </c>
      <c r="GE196" s="7" cm="1">
        <f t="array" ref="GE196">IF(SUM(1*(RIGHT(LEFT($C196,_xlfn.SEQUENCE(1,LEN($C196),1)),1)=RIGHT(LEFT(GE$2,_xlfn.SEQUENCE(1,LEN(GE$2),1)),1)))=25,1,0)</f>
        <v>0</v>
      </c>
      <c r="GF196" s="7" cm="1">
        <f t="array" ref="GF196">IF(SUM(1*(RIGHT(LEFT($C196,_xlfn.SEQUENCE(1,LEN($C196),1)),1)=RIGHT(LEFT(GF$2,_xlfn.SEQUENCE(1,LEN(GF$2),1)),1)))=25,1,0)</f>
        <v>0</v>
      </c>
      <c r="GG196" s="7" cm="1">
        <f t="array" ref="GG196">IF(SUM(1*(RIGHT(LEFT($C196,_xlfn.SEQUENCE(1,LEN($C196),1)),1)=RIGHT(LEFT(GG$2,_xlfn.SEQUENCE(1,LEN(GG$2),1)),1)))=25,1,0)</f>
        <v>0</v>
      </c>
      <c r="GH196" s="7" cm="1">
        <f t="array" ref="GH196">IF(SUM(1*(RIGHT(LEFT($C196,_xlfn.SEQUENCE(1,LEN($C196),1)),1)=RIGHT(LEFT(GH$2,_xlfn.SEQUENCE(1,LEN(GH$2),1)),1)))=25,1,0)</f>
        <v>0</v>
      </c>
      <c r="GI196" s="7" cm="1">
        <f t="array" ref="GI196">IF(SUM(1*(RIGHT(LEFT($C196,_xlfn.SEQUENCE(1,LEN($C196),1)),1)=RIGHT(LEFT(GI$2,_xlfn.SEQUENCE(1,LEN(GI$2),1)),1)))=25,1,0)</f>
        <v>0</v>
      </c>
      <c r="GJ196" s="7" cm="1">
        <f t="array" ref="GJ196">IF(SUM(1*(RIGHT(LEFT($C196,_xlfn.SEQUENCE(1,LEN($C196),1)),1)=RIGHT(LEFT(GJ$2,_xlfn.SEQUENCE(1,LEN(GJ$2),1)),1)))=25,1,0)</f>
        <v>0</v>
      </c>
      <c r="GK196" s="7" cm="1">
        <f t="array" ref="GK196">IF(SUM(1*(RIGHT(LEFT($C196,_xlfn.SEQUENCE(1,LEN($C196),1)),1)=RIGHT(LEFT(GK$2,_xlfn.SEQUENCE(1,LEN(GK$2),1)),1)))=25,1,0)</f>
        <v>0</v>
      </c>
      <c r="GL196" s="7" cm="1">
        <f t="array" ref="GL196">IF(SUM(1*(RIGHT(LEFT($C196,_xlfn.SEQUENCE(1,LEN($C196),1)),1)=RIGHT(LEFT(GL$2,_xlfn.SEQUENCE(1,LEN(GL$2),1)),1)))=25,1,0)</f>
        <v>0</v>
      </c>
      <c r="GM196" s="7" cm="1">
        <f t="array" ref="GM196">IF(SUM(1*(RIGHT(LEFT($C196,_xlfn.SEQUENCE(1,LEN($C196),1)),1)=RIGHT(LEFT(GM$2,_xlfn.SEQUENCE(1,LEN(GM$2),1)),1)))=25,1,0)</f>
        <v>0</v>
      </c>
      <c r="GN196" s="7" cm="1">
        <f t="array" ref="GN196">IF(SUM(1*(RIGHT(LEFT($C196,_xlfn.SEQUENCE(1,LEN($C196),1)),1)=RIGHT(LEFT(GN$2,_xlfn.SEQUENCE(1,LEN(GN$2),1)),1)))=25,1,0)</f>
        <v>0</v>
      </c>
      <c r="GO196" s="7" cm="1">
        <f t="array" ref="GO196">IF(SUM(1*(RIGHT(LEFT($C196,_xlfn.SEQUENCE(1,LEN($C196),1)),1)=RIGHT(LEFT(GO$2,_xlfn.SEQUENCE(1,LEN(GO$2),1)),1)))=25,1,0)</f>
        <v>0</v>
      </c>
      <c r="GP196" s="7" cm="1">
        <f t="array" ref="GP196">IF(SUM(1*(RIGHT(LEFT($C196,_xlfn.SEQUENCE(1,LEN($C196),1)),1)=RIGHT(LEFT(GP$2,_xlfn.SEQUENCE(1,LEN(GP$2),1)),1)))=25,1,0)</f>
        <v>0</v>
      </c>
      <c r="GQ196" s="7" cm="1">
        <f t="array" ref="GQ196">IF(SUM(1*(RIGHT(LEFT($C196,_xlfn.SEQUENCE(1,LEN($C196),1)),1)=RIGHT(LEFT(GQ$2,_xlfn.SEQUENCE(1,LEN(GQ$2),1)),1)))=25,1,0)</f>
        <v>0</v>
      </c>
      <c r="GR196" s="7" cm="1">
        <f t="array" ref="GR196">IF(SUM(1*(RIGHT(LEFT($C196,_xlfn.SEQUENCE(1,LEN($C196),1)),1)=RIGHT(LEFT(GR$2,_xlfn.SEQUENCE(1,LEN(GR$2),1)),1)))=25,1,0)</f>
        <v>0</v>
      </c>
      <c r="GS196" s="7" cm="1">
        <f t="array" ref="GS196">IF(SUM(1*(RIGHT(LEFT($C196,_xlfn.SEQUENCE(1,LEN($C196),1)),1)=RIGHT(LEFT(GS$2,_xlfn.SEQUENCE(1,LEN(GS$2),1)),1)))=25,1,0)</f>
        <v>0</v>
      </c>
      <c r="GT196" s="7" cm="1">
        <f t="array" ref="GT196">IF(SUM(1*(RIGHT(LEFT($C196,_xlfn.SEQUENCE(1,LEN($C196),1)),1)=RIGHT(LEFT(GT$2,_xlfn.SEQUENCE(1,LEN(GT$2),1)),1)))=25,1,0)</f>
        <v>0</v>
      </c>
      <c r="GU196" s="7" cm="1">
        <f t="array" ref="GU196">IF(SUM(1*(RIGHT(LEFT($C196,_xlfn.SEQUENCE(1,LEN($C196),1)),1)=RIGHT(LEFT(GU$2,_xlfn.SEQUENCE(1,LEN(GU$2),1)),1)))=25,1,0)</f>
        <v>0</v>
      </c>
      <c r="GV196" s="7" cm="1">
        <f t="array" ref="GV196">IF(SUM(1*(RIGHT(LEFT($C196,_xlfn.SEQUENCE(1,LEN($C196),1)),1)=RIGHT(LEFT(GV$2,_xlfn.SEQUENCE(1,LEN(GV$2),1)),1)))=25,1,0)</f>
        <v>0</v>
      </c>
      <c r="GW196" s="7" cm="1">
        <f t="array" ref="GW196">IF(SUM(1*(RIGHT(LEFT($C196,_xlfn.SEQUENCE(1,LEN($C196),1)),1)=RIGHT(LEFT(GW$2,_xlfn.SEQUENCE(1,LEN(GW$2),1)),1)))=25,1,0)</f>
        <v>0</v>
      </c>
      <c r="GX196" s="7" cm="1">
        <f t="array" ref="GX196">IF(SUM(1*(RIGHT(LEFT($C196,_xlfn.SEQUENCE(1,LEN($C196),1)),1)=RIGHT(LEFT(GX$2,_xlfn.SEQUENCE(1,LEN(GX$2),1)),1)))=25,1,0)</f>
        <v>0</v>
      </c>
      <c r="GY196" s="7" cm="1">
        <f t="array" ref="GY196">IF(SUM(1*(RIGHT(LEFT($C196,_xlfn.SEQUENCE(1,LEN($C196),1)),1)=RIGHT(LEFT(GY$2,_xlfn.SEQUENCE(1,LEN(GY$2),1)),1)))=25,1,0)</f>
        <v>0</v>
      </c>
      <c r="GZ196" s="7" cm="1">
        <f t="array" ref="GZ196">IF(SUM(1*(RIGHT(LEFT($C196,_xlfn.SEQUENCE(1,LEN($C196),1)),1)=RIGHT(LEFT(GZ$2,_xlfn.SEQUENCE(1,LEN(GZ$2),1)),1)))=25,1,0)</f>
        <v>0</v>
      </c>
      <c r="HA196" s="7" cm="1">
        <f t="array" ref="HA196">IF(SUM(1*(RIGHT(LEFT($C196,_xlfn.SEQUENCE(1,LEN($C196),1)),1)=RIGHT(LEFT(HA$2,_xlfn.SEQUENCE(1,LEN(HA$2),1)),1)))=25,1,0)</f>
        <v>0</v>
      </c>
      <c r="HB196" s="7" cm="1">
        <f t="array" ref="HB196">IF(SUM(1*(RIGHT(LEFT($C196,_xlfn.SEQUENCE(1,LEN($C196),1)),1)=RIGHT(LEFT(HB$2,_xlfn.SEQUENCE(1,LEN(HB$2),1)),1)))=25,1,0)</f>
        <v>0</v>
      </c>
      <c r="HC196" s="7" cm="1">
        <f t="array" ref="HC196">IF(SUM(1*(RIGHT(LEFT($C196,_xlfn.SEQUENCE(1,LEN($C196),1)),1)=RIGHT(LEFT(HC$2,_xlfn.SEQUENCE(1,LEN(HC$2),1)),1)))=25,1,0)</f>
        <v>0</v>
      </c>
      <c r="HD196" s="7" cm="1">
        <f t="array" ref="HD196">IF(SUM(1*(RIGHT(LEFT($C196,_xlfn.SEQUENCE(1,LEN($C196),1)),1)=RIGHT(LEFT(HD$2,_xlfn.SEQUENCE(1,LEN(HD$2),1)),1)))=25,1,0)</f>
        <v>0</v>
      </c>
      <c r="HE196" s="7" cm="1">
        <f t="array" ref="HE196">IF(SUM(1*(RIGHT(LEFT($C196,_xlfn.SEQUENCE(1,LEN($C196),1)),1)=RIGHT(LEFT(HE$2,_xlfn.SEQUENCE(1,LEN(HE$2),1)),1)))=25,1,0)</f>
        <v>0</v>
      </c>
      <c r="HF196" s="7" cm="1">
        <f t="array" ref="HF196">IF(SUM(1*(RIGHT(LEFT($C196,_xlfn.SEQUENCE(1,LEN($C196),1)),1)=RIGHT(LEFT(HF$2,_xlfn.SEQUENCE(1,LEN(HF$2),1)),1)))=25,1,0)</f>
        <v>0</v>
      </c>
      <c r="HG196" s="7" cm="1">
        <f t="array" ref="HG196">IF(SUM(1*(RIGHT(LEFT($C196,_xlfn.SEQUENCE(1,LEN($C196),1)),1)=RIGHT(LEFT(HG$2,_xlfn.SEQUENCE(1,LEN(HG$2),1)),1)))=25,1,0)</f>
        <v>0</v>
      </c>
      <c r="HH196" s="7" cm="1">
        <f t="array" ref="HH196">IF(SUM(1*(RIGHT(LEFT($C196,_xlfn.SEQUENCE(1,LEN($C196),1)),1)=RIGHT(LEFT(HH$2,_xlfn.SEQUENCE(1,LEN(HH$2),1)),1)))=25,1,0)</f>
        <v>0</v>
      </c>
      <c r="HI196" s="7" cm="1">
        <f t="array" ref="HI196">IF(SUM(1*(RIGHT(LEFT($C196,_xlfn.SEQUENCE(1,LEN($C196),1)),1)=RIGHT(LEFT(HI$2,_xlfn.SEQUENCE(1,LEN(HI$2),1)),1)))=25,1,0)</f>
        <v>0</v>
      </c>
      <c r="HJ196" s="7" cm="1">
        <f t="array" ref="HJ196">IF(SUM(1*(RIGHT(LEFT($C196,_xlfn.SEQUENCE(1,LEN($C196),1)),1)=RIGHT(LEFT(HJ$2,_xlfn.SEQUENCE(1,LEN(HJ$2),1)),1)))=25,1,0)</f>
        <v>0</v>
      </c>
      <c r="HK196" s="7" cm="1">
        <f t="array" ref="HK196">IF(SUM(1*(RIGHT(LEFT($C196,_xlfn.SEQUENCE(1,LEN($C196),1)),1)=RIGHT(LEFT(HK$2,_xlfn.SEQUENCE(1,LEN(HK$2),1)),1)))=25,1,0)</f>
        <v>0</v>
      </c>
      <c r="HL196" s="7" cm="1">
        <f t="array" ref="HL196">IF(SUM(1*(RIGHT(LEFT($C196,_xlfn.SEQUENCE(1,LEN($C196),1)),1)=RIGHT(LEFT(HL$2,_xlfn.SEQUENCE(1,LEN(HL$2),1)),1)))=25,1,0)</f>
        <v>0</v>
      </c>
      <c r="HM196" s="7" cm="1">
        <f t="array" ref="HM196">IF(SUM(1*(RIGHT(LEFT($C196,_xlfn.SEQUENCE(1,LEN($C196),1)),1)=RIGHT(LEFT(HM$2,_xlfn.SEQUENCE(1,LEN(HM$2),1)),1)))=25,1,0)</f>
        <v>0</v>
      </c>
      <c r="HN196" s="7" cm="1">
        <f t="array" ref="HN196">IF(SUM(1*(RIGHT(LEFT($C196,_xlfn.SEQUENCE(1,LEN($C196),1)),1)=RIGHT(LEFT(HN$2,_xlfn.SEQUENCE(1,LEN(HN$2),1)),1)))=25,1,0)</f>
        <v>0</v>
      </c>
      <c r="HO196" s="7" cm="1">
        <f t="array" ref="HO196">IF(SUM(1*(RIGHT(LEFT($C196,_xlfn.SEQUENCE(1,LEN($C196),1)),1)=RIGHT(LEFT(HO$2,_xlfn.SEQUENCE(1,LEN(HO$2),1)),1)))=25,1,0)</f>
        <v>0</v>
      </c>
      <c r="HP196" s="7" cm="1">
        <f t="array" ref="HP196">IF(SUM(1*(RIGHT(LEFT($C196,_xlfn.SEQUENCE(1,LEN($C196),1)),1)=RIGHT(LEFT(HP$2,_xlfn.SEQUENCE(1,LEN(HP$2),1)),1)))=25,1,0)</f>
        <v>0</v>
      </c>
      <c r="HQ196" s="7" cm="1">
        <f t="array" ref="HQ196">IF(SUM(1*(RIGHT(LEFT($C196,_xlfn.SEQUENCE(1,LEN($C196),1)),1)=RIGHT(LEFT(HQ$2,_xlfn.SEQUENCE(1,LEN(HQ$2),1)),1)))=25,1,0)</f>
        <v>0</v>
      </c>
      <c r="HR196" s="7" cm="1">
        <f t="array" ref="HR196">IF(SUM(1*(RIGHT(LEFT($C196,_xlfn.SEQUENCE(1,LEN($C196),1)),1)=RIGHT(LEFT(HR$2,_xlfn.SEQUENCE(1,LEN(HR$2),1)),1)))=25,1,0)</f>
        <v>0</v>
      </c>
      <c r="HS196" s="7" cm="1">
        <f t="array" ref="HS196">IF(SUM(1*(RIGHT(LEFT($C196,_xlfn.SEQUENCE(1,LEN($C196),1)),1)=RIGHT(LEFT(HS$2,_xlfn.SEQUENCE(1,LEN(HS$2),1)),1)))=25,1,0)</f>
        <v>0</v>
      </c>
      <c r="HT196" s="7" cm="1">
        <f t="array" ref="HT196">IF(SUM(1*(RIGHT(LEFT($C196,_xlfn.SEQUENCE(1,LEN($C196),1)),1)=RIGHT(LEFT(HT$2,_xlfn.SEQUENCE(1,LEN(HT$2),1)),1)))=25,1,0)</f>
        <v>0</v>
      </c>
      <c r="HU196" s="7" cm="1">
        <f t="array" ref="HU196">IF(SUM(1*(RIGHT(LEFT($C196,_xlfn.SEQUENCE(1,LEN($C196),1)),1)=RIGHT(LEFT(HU$2,_xlfn.SEQUENCE(1,LEN(HU$2),1)),1)))=25,1,0)</f>
        <v>0</v>
      </c>
      <c r="HV196" s="7" cm="1">
        <f t="array" ref="HV196">IF(SUM(1*(RIGHT(LEFT($C196,_xlfn.SEQUENCE(1,LEN($C196),1)),1)=RIGHT(LEFT(HV$2,_xlfn.SEQUENCE(1,LEN(HV$2),1)),1)))=25,1,0)</f>
        <v>0</v>
      </c>
      <c r="HW196" s="7" cm="1">
        <f t="array" ref="HW196">IF(SUM(1*(RIGHT(LEFT($C196,_xlfn.SEQUENCE(1,LEN($C196),1)),1)=RIGHT(LEFT(HW$2,_xlfn.SEQUENCE(1,LEN(HW$2),1)),1)))=25,1,0)</f>
        <v>0</v>
      </c>
      <c r="HX196" s="7" cm="1">
        <f t="array" ref="HX196">IF(SUM(1*(RIGHT(LEFT($C196,_xlfn.SEQUENCE(1,LEN($C196),1)),1)=RIGHT(LEFT(HX$2,_xlfn.SEQUENCE(1,LEN(HX$2),1)),1)))=25,1,0)</f>
        <v>0</v>
      </c>
      <c r="HY196" s="7" cm="1">
        <f t="array" ref="HY196">IF(SUM(1*(RIGHT(LEFT($C196,_xlfn.SEQUENCE(1,LEN($C196),1)),1)=RIGHT(LEFT(HY$2,_xlfn.SEQUENCE(1,LEN(HY$2),1)),1)))=25,1,0)</f>
        <v>0</v>
      </c>
      <c r="HZ196" s="7" cm="1">
        <f t="array" ref="HZ196">IF(SUM(1*(RIGHT(LEFT($C196,_xlfn.SEQUENCE(1,LEN($C196),1)),1)=RIGHT(LEFT(HZ$2,_xlfn.SEQUENCE(1,LEN(HZ$2),1)),1)))=25,1,0)</f>
        <v>0</v>
      </c>
      <c r="IA196" s="7" cm="1">
        <f t="array" ref="IA196">IF(SUM(1*(RIGHT(LEFT($C196,_xlfn.SEQUENCE(1,LEN($C196),1)),1)=RIGHT(LEFT(IA$2,_xlfn.SEQUENCE(1,LEN(IA$2),1)),1)))=25,1,0)</f>
        <v>0</v>
      </c>
      <c r="IB196" s="7" cm="1">
        <f t="array" ref="IB196">IF(SUM(1*(RIGHT(LEFT($C196,_xlfn.SEQUENCE(1,LEN($C196),1)),1)=RIGHT(LEFT(IB$2,_xlfn.SEQUENCE(1,LEN(IB$2),1)),1)))=25,1,0)</f>
        <v>0</v>
      </c>
      <c r="IC196" s="7" cm="1">
        <f t="array" ref="IC196">IF(SUM(1*(RIGHT(LEFT($C196,_xlfn.SEQUENCE(1,LEN($C196),1)),1)=RIGHT(LEFT(IC$2,_xlfn.SEQUENCE(1,LEN(IC$2),1)),1)))=25,1,0)</f>
        <v>0</v>
      </c>
      <c r="ID196" s="7" cm="1">
        <f t="array" ref="ID196">IF(SUM(1*(RIGHT(LEFT($C196,_xlfn.SEQUENCE(1,LEN($C196),1)),1)=RIGHT(LEFT(ID$2,_xlfn.SEQUENCE(1,LEN(ID$2),1)),1)))=25,1,0)</f>
        <v>0</v>
      </c>
      <c r="IE196" s="7" cm="1">
        <f t="array" ref="IE196">IF(SUM(1*(RIGHT(LEFT($C196,_xlfn.SEQUENCE(1,LEN($C196),1)),1)=RIGHT(LEFT(IE$2,_xlfn.SEQUENCE(1,LEN(IE$2),1)),1)))=25,1,0)</f>
        <v>0</v>
      </c>
      <c r="IF196" s="7" cm="1">
        <f t="array" ref="IF196">IF(SUM(1*(RIGHT(LEFT($C196,_xlfn.SEQUENCE(1,LEN($C196),1)),1)=RIGHT(LEFT(IF$2,_xlfn.SEQUENCE(1,LEN(IF$2),1)),1)))=25,1,0)</f>
        <v>0</v>
      </c>
      <c r="IG196" s="7" cm="1">
        <f t="array" ref="IG196">IF(SUM(1*(RIGHT(LEFT($C196,_xlfn.SEQUENCE(1,LEN($C196),1)),1)=RIGHT(LEFT(IG$2,_xlfn.SEQUENCE(1,LEN(IG$2),1)),1)))=25,1,0)</f>
        <v>0</v>
      </c>
      <c r="IH196" s="7" cm="1">
        <f t="array" ref="IH196">IF(SUM(1*(RIGHT(LEFT($C196,_xlfn.SEQUENCE(1,LEN($C196),1)),1)=RIGHT(LEFT(IH$2,_xlfn.SEQUENCE(1,LEN(IH$2),1)),1)))=25,1,0)</f>
        <v>0</v>
      </c>
      <c r="II196" s="7" cm="1">
        <f t="array" ref="II196">IF(SUM(1*(RIGHT(LEFT($C196,_xlfn.SEQUENCE(1,LEN($C196),1)),1)=RIGHT(LEFT(II$2,_xlfn.SEQUENCE(1,LEN(II$2),1)),1)))=25,1,0)</f>
        <v>0</v>
      </c>
      <c r="IJ196" s="7" cm="1">
        <f t="array" ref="IJ196">IF(SUM(1*(RIGHT(LEFT($C196,_xlfn.SEQUENCE(1,LEN($C196),1)),1)=RIGHT(LEFT(IJ$2,_xlfn.SEQUENCE(1,LEN(IJ$2),1)),1)))=25,1,0)</f>
        <v>0</v>
      </c>
      <c r="IK196" s="7" cm="1">
        <f t="array" ref="IK196">IF(SUM(1*(RIGHT(LEFT($C196,_xlfn.SEQUENCE(1,LEN($C196),1)),1)=RIGHT(LEFT(IK$2,_xlfn.SEQUENCE(1,LEN(IK$2),1)),1)))=25,1,0)</f>
        <v>0</v>
      </c>
      <c r="IL196" s="7" cm="1">
        <f t="array" ref="IL196">IF(SUM(1*(RIGHT(LEFT($C196,_xlfn.SEQUENCE(1,LEN($C196),1)),1)=RIGHT(LEFT(IL$2,_xlfn.SEQUENCE(1,LEN(IL$2),1)),1)))=25,1,0)</f>
        <v>0</v>
      </c>
      <c r="IM196" s="7" cm="1">
        <f t="array" ref="IM196">IF(SUM(1*(RIGHT(LEFT($C196,_xlfn.SEQUENCE(1,LEN($C196),1)),1)=RIGHT(LEFT(IM$2,_xlfn.SEQUENCE(1,LEN(IM$2),1)),1)))=25,1,0)</f>
        <v>0</v>
      </c>
      <c r="IN196" s="7" cm="1">
        <f t="array" ref="IN196">IF(SUM(1*(RIGHT(LEFT($C196,_xlfn.SEQUENCE(1,LEN($C196),1)),1)=RIGHT(LEFT(IN$2,_xlfn.SEQUENCE(1,LEN(IN$2),1)),1)))=25,1,0)</f>
        <v>0</v>
      </c>
      <c r="IO196" s="7" cm="1">
        <f t="array" ref="IO196">IF(SUM(1*(RIGHT(LEFT($C196,_xlfn.SEQUENCE(1,LEN($C196),1)),1)=RIGHT(LEFT(IO$2,_xlfn.SEQUENCE(1,LEN(IO$2),1)),1)))=25,1,0)</f>
        <v>0</v>
      </c>
      <c r="IP196" s="7" cm="1">
        <f t="array" ref="IP196">IF(SUM(1*(RIGHT(LEFT($C196,_xlfn.SEQUENCE(1,LEN($C196),1)),1)=RIGHT(LEFT(IP$2,_xlfn.SEQUENCE(1,LEN(IP$2),1)),1)))=25,1,0)</f>
        <v>0</v>
      </c>
      <c r="IQ196" s="7" cm="1">
        <f t="array" ref="IQ196">IF(SUM(1*(RIGHT(LEFT($C196,_xlfn.SEQUENCE(1,LEN($C196),1)),1)=RIGHT(LEFT(IQ$2,_xlfn.SEQUENCE(1,LEN(IQ$2),1)),1)))=25,1,0)</f>
        <v>0</v>
      </c>
      <c r="IR196" s="7" cm="1">
        <f t="array" ref="IR196">IF(SUM(1*(RIGHT(LEFT($C196,_xlfn.SEQUENCE(1,LEN($C196),1)),1)=RIGHT(LEFT(IR$2,_xlfn.SEQUENCE(1,LEN(IR$2),1)),1)))=25,1,0)</f>
        <v>0</v>
      </c>
      <c r="IS196" s="7" cm="1">
        <f t="array" ref="IS196">IF(SUM(1*(RIGHT(LEFT($C196,_xlfn.SEQUENCE(1,LEN($C196),1)),1)=RIGHT(LEFT(IS$2,_xlfn.SEQUENCE(1,LEN(IS$2),1)),1)))=25,1,0)</f>
        <v>0</v>
      </c>
    </row>
    <row r="197" spans="2:253" x14ac:dyDescent="0.2">
      <c r="B197">
        <f t="shared" si="3"/>
        <v>0</v>
      </c>
      <c r="C197" s="4" t="s">
        <v>196</v>
      </c>
      <c r="D197" s="7" cm="1">
        <f t="array" ref="D197">IF(SUM(1*(RIGHT(LEFT($C197,_xlfn.SEQUENCE(1,LEN($C197),1)),1)=RIGHT(LEFT(D$2,_xlfn.SEQUENCE(1,LEN(D$2),1)),1)))=25,1,0)</f>
        <v>0</v>
      </c>
      <c r="E197" s="7" cm="1">
        <f t="array" ref="E197">IF(SUM(1*(RIGHT(LEFT($C197,_xlfn.SEQUENCE(1,LEN($C197),1)),1)=RIGHT(LEFT(E$2,_xlfn.SEQUENCE(1,LEN(E$2),1)),1)))=25,1,0)</f>
        <v>0</v>
      </c>
      <c r="F197" s="7" cm="1">
        <f t="array" ref="F197">IF(SUM(1*(RIGHT(LEFT($C197,_xlfn.SEQUENCE(1,LEN($C197),1)),1)=RIGHT(LEFT(F$2,_xlfn.SEQUENCE(1,LEN(F$2),1)),1)))=25,1,0)</f>
        <v>0</v>
      </c>
      <c r="G197" s="7" cm="1">
        <f t="array" ref="G197">IF(SUM(1*(RIGHT(LEFT($C197,_xlfn.SEQUENCE(1,LEN($C197),1)),1)=RIGHT(LEFT(G$2,_xlfn.SEQUENCE(1,LEN(G$2),1)),1)))=25,1,0)</f>
        <v>0</v>
      </c>
      <c r="H197" s="7" cm="1">
        <f t="array" ref="H197">IF(SUM(1*(RIGHT(LEFT($C197,_xlfn.SEQUENCE(1,LEN($C197),1)),1)=RIGHT(LEFT(H$2,_xlfn.SEQUENCE(1,LEN(H$2),1)),1)))=25,1,0)</f>
        <v>0</v>
      </c>
      <c r="I197" s="7" cm="1">
        <f t="array" ref="I197">IF(SUM(1*(RIGHT(LEFT($C197,_xlfn.SEQUENCE(1,LEN($C197),1)),1)=RIGHT(LEFT(I$2,_xlfn.SEQUENCE(1,LEN(I$2),1)),1)))=25,1,0)</f>
        <v>0</v>
      </c>
      <c r="J197" s="7" cm="1">
        <f t="array" ref="J197">IF(SUM(1*(RIGHT(LEFT($C197,_xlfn.SEQUENCE(1,LEN($C197),1)),1)=RIGHT(LEFT(J$2,_xlfn.SEQUENCE(1,LEN(J$2),1)),1)))=25,1,0)</f>
        <v>0</v>
      </c>
      <c r="K197" s="7" cm="1">
        <f t="array" ref="K197">IF(SUM(1*(RIGHT(LEFT($C197,_xlfn.SEQUENCE(1,LEN($C197),1)),1)=RIGHT(LEFT(K$2,_xlfn.SEQUENCE(1,LEN(K$2),1)),1)))=25,1,0)</f>
        <v>0</v>
      </c>
      <c r="L197" s="7" cm="1">
        <f t="array" ref="L197">IF(SUM(1*(RIGHT(LEFT($C197,_xlfn.SEQUENCE(1,LEN($C197),1)),1)=RIGHT(LEFT(L$2,_xlfn.SEQUENCE(1,LEN(L$2),1)),1)))=25,1,0)</f>
        <v>0</v>
      </c>
      <c r="M197" s="7" cm="1">
        <f t="array" ref="M197">IF(SUM(1*(RIGHT(LEFT($C197,_xlfn.SEQUENCE(1,LEN($C197),1)),1)=RIGHT(LEFT(M$2,_xlfn.SEQUENCE(1,LEN(M$2),1)),1)))=25,1,0)</f>
        <v>0</v>
      </c>
      <c r="N197" s="7" cm="1">
        <f t="array" ref="N197">IF(SUM(1*(RIGHT(LEFT($C197,_xlfn.SEQUENCE(1,LEN($C197),1)),1)=RIGHT(LEFT(N$2,_xlfn.SEQUENCE(1,LEN(N$2),1)),1)))=25,1,0)</f>
        <v>0</v>
      </c>
      <c r="O197" s="7" cm="1">
        <f t="array" ref="O197">IF(SUM(1*(RIGHT(LEFT($C197,_xlfn.SEQUENCE(1,LEN($C197),1)),1)=RIGHT(LEFT(O$2,_xlfn.SEQUENCE(1,LEN(O$2),1)),1)))=25,1,0)</f>
        <v>0</v>
      </c>
      <c r="P197" s="7" cm="1">
        <f t="array" ref="P197">IF(SUM(1*(RIGHT(LEFT($C197,_xlfn.SEQUENCE(1,LEN($C197),1)),1)=RIGHT(LEFT(P$2,_xlfn.SEQUENCE(1,LEN(P$2),1)),1)))=25,1,0)</f>
        <v>0</v>
      </c>
      <c r="Q197" s="7" cm="1">
        <f t="array" ref="Q197">IF(SUM(1*(RIGHT(LEFT($C197,_xlfn.SEQUENCE(1,LEN($C197),1)),1)=RIGHT(LEFT(Q$2,_xlfn.SEQUENCE(1,LEN(Q$2),1)),1)))=25,1,0)</f>
        <v>0</v>
      </c>
      <c r="R197" s="7" cm="1">
        <f t="array" ref="R197">IF(SUM(1*(RIGHT(LEFT($C197,_xlfn.SEQUENCE(1,LEN($C197),1)),1)=RIGHT(LEFT(R$2,_xlfn.SEQUENCE(1,LEN(R$2),1)),1)))=25,1,0)</f>
        <v>0</v>
      </c>
      <c r="S197" s="7" cm="1">
        <f t="array" ref="S197">IF(SUM(1*(RIGHT(LEFT($C197,_xlfn.SEQUENCE(1,LEN($C197),1)),1)=RIGHT(LEFT(S$2,_xlfn.SEQUENCE(1,LEN(S$2),1)),1)))=25,1,0)</f>
        <v>0</v>
      </c>
      <c r="T197" s="7" cm="1">
        <f t="array" ref="T197">IF(SUM(1*(RIGHT(LEFT($C197,_xlfn.SEQUENCE(1,LEN($C197),1)),1)=RIGHT(LEFT(T$2,_xlfn.SEQUENCE(1,LEN(T$2),1)),1)))=25,1,0)</f>
        <v>0</v>
      </c>
      <c r="U197" s="7" cm="1">
        <f t="array" ref="U197">IF(SUM(1*(RIGHT(LEFT($C197,_xlfn.SEQUENCE(1,LEN($C197),1)),1)=RIGHT(LEFT(U$2,_xlfn.SEQUENCE(1,LEN(U$2),1)),1)))=25,1,0)</f>
        <v>0</v>
      </c>
      <c r="V197" s="7" cm="1">
        <f t="array" ref="V197">IF(SUM(1*(RIGHT(LEFT($C197,_xlfn.SEQUENCE(1,LEN($C197),1)),1)=RIGHT(LEFT(V$2,_xlfn.SEQUENCE(1,LEN(V$2),1)),1)))=25,1,0)</f>
        <v>0</v>
      </c>
      <c r="W197" s="7" cm="1">
        <f t="array" ref="W197">IF(SUM(1*(RIGHT(LEFT($C197,_xlfn.SEQUENCE(1,LEN($C197),1)),1)=RIGHT(LEFT(W$2,_xlfn.SEQUENCE(1,LEN(W$2),1)),1)))=25,1,0)</f>
        <v>0</v>
      </c>
      <c r="X197" s="7" cm="1">
        <f t="array" ref="X197">IF(SUM(1*(RIGHT(LEFT($C197,_xlfn.SEQUENCE(1,LEN($C197),1)),1)=RIGHT(LEFT(X$2,_xlfn.SEQUENCE(1,LEN(X$2),1)),1)))=25,1,0)</f>
        <v>0</v>
      </c>
      <c r="Y197" s="7" cm="1">
        <f t="array" ref="Y197">IF(SUM(1*(RIGHT(LEFT($C197,_xlfn.SEQUENCE(1,LEN($C197),1)),1)=RIGHT(LEFT(Y$2,_xlfn.SEQUENCE(1,LEN(Y$2),1)),1)))=25,1,0)</f>
        <v>0</v>
      </c>
      <c r="Z197" s="7" cm="1">
        <f t="array" ref="Z197">IF(SUM(1*(RIGHT(LEFT($C197,_xlfn.SEQUENCE(1,LEN($C197),1)),1)=RIGHT(LEFT(Z$2,_xlfn.SEQUENCE(1,LEN(Z$2),1)),1)))=25,1,0)</f>
        <v>0</v>
      </c>
      <c r="AA197" s="7" cm="1">
        <f t="array" ref="AA197">IF(SUM(1*(RIGHT(LEFT($C197,_xlfn.SEQUENCE(1,LEN($C197),1)),1)=RIGHT(LEFT(AA$2,_xlfn.SEQUENCE(1,LEN(AA$2),1)),1)))=25,1,0)</f>
        <v>0</v>
      </c>
      <c r="AB197" s="7" cm="1">
        <f t="array" ref="AB197">IF(SUM(1*(RIGHT(LEFT($C197,_xlfn.SEQUENCE(1,LEN($C197),1)),1)=RIGHT(LEFT(AB$2,_xlfn.SEQUENCE(1,LEN(AB$2),1)),1)))=25,1,0)</f>
        <v>0</v>
      </c>
      <c r="AC197" s="7" cm="1">
        <f t="array" ref="AC197">IF(SUM(1*(RIGHT(LEFT($C197,_xlfn.SEQUENCE(1,LEN($C197),1)),1)=RIGHT(LEFT(AC$2,_xlfn.SEQUENCE(1,LEN(AC$2),1)),1)))=25,1,0)</f>
        <v>0</v>
      </c>
      <c r="AD197" s="7" cm="1">
        <f t="array" ref="AD197">IF(SUM(1*(RIGHT(LEFT($C197,_xlfn.SEQUENCE(1,LEN($C197),1)),1)=RIGHT(LEFT(AD$2,_xlfn.SEQUENCE(1,LEN(AD$2),1)),1)))=25,1,0)</f>
        <v>0</v>
      </c>
      <c r="AE197" s="7" cm="1">
        <f t="array" ref="AE197">IF(SUM(1*(RIGHT(LEFT($C197,_xlfn.SEQUENCE(1,LEN($C197),1)),1)=RIGHT(LEFT(AE$2,_xlfn.SEQUENCE(1,LEN(AE$2),1)),1)))=25,1,0)</f>
        <v>0</v>
      </c>
      <c r="AF197" s="7" cm="1">
        <f t="array" ref="AF197">IF(SUM(1*(RIGHT(LEFT($C197,_xlfn.SEQUENCE(1,LEN($C197),1)),1)=RIGHT(LEFT(AF$2,_xlfn.SEQUENCE(1,LEN(AF$2),1)),1)))=25,1,0)</f>
        <v>0</v>
      </c>
      <c r="AG197" s="7" cm="1">
        <f t="array" ref="AG197">IF(SUM(1*(RIGHT(LEFT($C197,_xlfn.SEQUENCE(1,LEN($C197),1)),1)=RIGHT(LEFT(AG$2,_xlfn.SEQUENCE(1,LEN(AG$2),1)),1)))=25,1,0)</f>
        <v>0</v>
      </c>
      <c r="AH197" s="7" cm="1">
        <f t="array" ref="AH197">IF(SUM(1*(RIGHT(LEFT($C197,_xlfn.SEQUENCE(1,LEN($C197),1)),1)=RIGHT(LEFT(AH$2,_xlfn.SEQUENCE(1,LEN(AH$2),1)),1)))=25,1,0)</f>
        <v>0</v>
      </c>
      <c r="AI197" s="7" cm="1">
        <f t="array" ref="AI197">IF(SUM(1*(RIGHT(LEFT($C197,_xlfn.SEQUENCE(1,LEN($C197),1)),1)=RIGHT(LEFT(AI$2,_xlfn.SEQUENCE(1,LEN(AI$2),1)),1)))=25,1,0)</f>
        <v>0</v>
      </c>
      <c r="AJ197" s="7" cm="1">
        <f t="array" ref="AJ197">IF(SUM(1*(RIGHT(LEFT($C197,_xlfn.SEQUENCE(1,LEN($C197),1)),1)=RIGHT(LEFT(AJ$2,_xlfn.SEQUENCE(1,LEN(AJ$2),1)),1)))=25,1,0)</f>
        <v>0</v>
      </c>
      <c r="AK197" s="7" cm="1">
        <f t="array" ref="AK197">IF(SUM(1*(RIGHT(LEFT($C197,_xlfn.SEQUENCE(1,LEN($C197),1)),1)=RIGHT(LEFT(AK$2,_xlfn.SEQUENCE(1,LEN(AK$2),1)),1)))=25,1,0)</f>
        <v>0</v>
      </c>
      <c r="AL197" s="7" cm="1">
        <f t="array" ref="AL197">IF(SUM(1*(RIGHT(LEFT($C197,_xlfn.SEQUENCE(1,LEN($C197),1)),1)=RIGHT(LEFT(AL$2,_xlfn.SEQUENCE(1,LEN(AL$2),1)),1)))=25,1,0)</f>
        <v>0</v>
      </c>
      <c r="AM197" s="7" cm="1">
        <f t="array" ref="AM197">IF(SUM(1*(RIGHT(LEFT($C197,_xlfn.SEQUENCE(1,LEN($C197),1)),1)=RIGHT(LEFT(AM$2,_xlfn.SEQUENCE(1,LEN(AM$2),1)),1)))=25,1,0)</f>
        <v>0</v>
      </c>
      <c r="AN197" s="7" cm="1">
        <f t="array" ref="AN197">IF(SUM(1*(RIGHT(LEFT($C197,_xlfn.SEQUENCE(1,LEN($C197),1)),1)=RIGHT(LEFT(AN$2,_xlfn.SEQUENCE(1,LEN(AN$2),1)),1)))=25,1,0)</f>
        <v>0</v>
      </c>
      <c r="AO197" s="7" cm="1">
        <f t="array" ref="AO197">IF(SUM(1*(RIGHT(LEFT($C197,_xlfn.SEQUENCE(1,LEN($C197),1)),1)=RIGHT(LEFT(AO$2,_xlfn.SEQUENCE(1,LEN(AO$2),1)),1)))=25,1,0)</f>
        <v>0</v>
      </c>
      <c r="AP197" s="7" cm="1">
        <f t="array" ref="AP197">IF(SUM(1*(RIGHT(LEFT($C197,_xlfn.SEQUENCE(1,LEN($C197),1)),1)=RIGHT(LEFT(AP$2,_xlfn.SEQUENCE(1,LEN(AP$2),1)),1)))=25,1,0)</f>
        <v>0</v>
      </c>
      <c r="AQ197" s="7" cm="1">
        <f t="array" ref="AQ197">IF(SUM(1*(RIGHT(LEFT($C197,_xlfn.SEQUENCE(1,LEN($C197),1)),1)=RIGHT(LEFT(AQ$2,_xlfn.SEQUENCE(1,LEN(AQ$2),1)),1)))=25,1,0)</f>
        <v>0</v>
      </c>
      <c r="AR197" s="7" cm="1">
        <f t="array" ref="AR197">IF(SUM(1*(RIGHT(LEFT($C197,_xlfn.SEQUENCE(1,LEN($C197),1)),1)=RIGHT(LEFT(AR$2,_xlfn.SEQUENCE(1,LEN(AR$2),1)),1)))=25,1,0)</f>
        <v>0</v>
      </c>
      <c r="AS197" s="7" cm="1">
        <f t="array" ref="AS197">IF(SUM(1*(RIGHT(LEFT($C197,_xlfn.SEQUENCE(1,LEN($C197),1)),1)=RIGHT(LEFT(AS$2,_xlfn.SEQUENCE(1,LEN(AS$2),1)),1)))=25,1,0)</f>
        <v>0</v>
      </c>
      <c r="AT197" s="7" cm="1">
        <f t="array" ref="AT197">IF(SUM(1*(RIGHT(LEFT($C197,_xlfn.SEQUENCE(1,LEN($C197),1)),1)=RIGHT(LEFT(AT$2,_xlfn.SEQUENCE(1,LEN(AT$2),1)),1)))=25,1,0)</f>
        <v>0</v>
      </c>
      <c r="AU197" s="7" cm="1">
        <f t="array" ref="AU197">IF(SUM(1*(RIGHT(LEFT($C197,_xlfn.SEQUENCE(1,LEN($C197),1)),1)=RIGHT(LEFT(AU$2,_xlfn.SEQUENCE(1,LEN(AU$2),1)),1)))=25,1,0)</f>
        <v>0</v>
      </c>
      <c r="AV197" s="7" cm="1">
        <f t="array" ref="AV197">IF(SUM(1*(RIGHT(LEFT($C197,_xlfn.SEQUENCE(1,LEN($C197),1)),1)=RIGHT(LEFT(AV$2,_xlfn.SEQUENCE(1,LEN(AV$2),1)),1)))=25,1,0)</f>
        <v>0</v>
      </c>
      <c r="AW197" s="7" cm="1">
        <f t="array" ref="AW197">IF(SUM(1*(RIGHT(LEFT($C197,_xlfn.SEQUENCE(1,LEN($C197),1)),1)=RIGHT(LEFT(AW$2,_xlfn.SEQUENCE(1,LEN(AW$2),1)),1)))=25,1,0)</f>
        <v>0</v>
      </c>
      <c r="AX197" s="7" cm="1">
        <f t="array" ref="AX197">IF(SUM(1*(RIGHT(LEFT($C197,_xlfn.SEQUENCE(1,LEN($C197),1)),1)=RIGHT(LEFT(AX$2,_xlfn.SEQUENCE(1,LEN(AX$2),1)),1)))=25,1,0)</f>
        <v>0</v>
      </c>
      <c r="AY197" s="7" cm="1">
        <f t="array" ref="AY197">IF(SUM(1*(RIGHT(LEFT($C197,_xlfn.SEQUENCE(1,LEN($C197),1)),1)=RIGHT(LEFT(AY$2,_xlfn.SEQUENCE(1,LEN(AY$2),1)),1)))=25,1,0)</f>
        <v>0</v>
      </c>
      <c r="AZ197" s="7" cm="1">
        <f t="array" ref="AZ197">IF(SUM(1*(RIGHT(LEFT($C197,_xlfn.SEQUENCE(1,LEN($C197),1)),1)=RIGHT(LEFT(AZ$2,_xlfn.SEQUENCE(1,LEN(AZ$2),1)),1)))=25,1,0)</f>
        <v>0</v>
      </c>
      <c r="BA197" s="7" cm="1">
        <f t="array" ref="BA197">IF(SUM(1*(RIGHT(LEFT($C197,_xlfn.SEQUENCE(1,LEN($C197),1)),1)=RIGHT(LEFT(BA$2,_xlfn.SEQUENCE(1,LEN(BA$2),1)),1)))=25,1,0)</f>
        <v>0</v>
      </c>
      <c r="BB197" s="7" cm="1">
        <f t="array" ref="BB197">IF(SUM(1*(RIGHT(LEFT($C197,_xlfn.SEQUENCE(1,LEN($C197),1)),1)=RIGHT(LEFT(BB$2,_xlfn.SEQUENCE(1,LEN(BB$2),1)),1)))=25,1,0)</f>
        <v>0</v>
      </c>
      <c r="BC197" s="7" cm="1">
        <f t="array" ref="BC197">IF(SUM(1*(RIGHT(LEFT($C197,_xlfn.SEQUENCE(1,LEN($C197),1)),1)=RIGHT(LEFT(BC$2,_xlfn.SEQUENCE(1,LEN(BC$2),1)),1)))=25,1,0)</f>
        <v>0</v>
      </c>
      <c r="BD197" s="7" cm="1">
        <f t="array" ref="BD197">IF(SUM(1*(RIGHT(LEFT($C197,_xlfn.SEQUENCE(1,LEN($C197),1)),1)=RIGHT(LEFT(BD$2,_xlfn.SEQUENCE(1,LEN(BD$2),1)),1)))=25,1,0)</f>
        <v>0</v>
      </c>
      <c r="BE197" s="7" cm="1">
        <f t="array" ref="BE197">IF(SUM(1*(RIGHT(LEFT($C197,_xlfn.SEQUENCE(1,LEN($C197),1)),1)=RIGHT(LEFT(BE$2,_xlfn.SEQUENCE(1,LEN(BE$2),1)),1)))=25,1,0)</f>
        <v>0</v>
      </c>
      <c r="BF197" s="7" cm="1">
        <f t="array" ref="BF197">IF(SUM(1*(RIGHT(LEFT($C197,_xlfn.SEQUENCE(1,LEN($C197),1)),1)=RIGHT(LEFT(BF$2,_xlfn.SEQUENCE(1,LEN(BF$2),1)),1)))=25,1,0)</f>
        <v>0</v>
      </c>
      <c r="BG197" s="7" cm="1">
        <f t="array" ref="BG197">IF(SUM(1*(RIGHT(LEFT($C197,_xlfn.SEQUENCE(1,LEN($C197),1)),1)=RIGHT(LEFT(BG$2,_xlfn.SEQUENCE(1,LEN(BG$2),1)),1)))=25,1,0)</f>
        <v>0</v>
      </c>
      <c r="BH197" s="7" cm="1">
        <f t="array" ref="BH197">IF(SUM(1*(RIGHT(LEFT($C197,_xlfn.SEQUENCE(1,LEN($C197),1)),1)=RIGHT(LEFT(BH$2,_xlfn.SEQUENCE(1,LEN(BH$2),1)),1)))=25,1,0)</f>
        <v>0</v>
      </c>
      <c r="BI197" s="7" cm="1">
        <f t="array" ref="BI197">IF(SUM(1*(RIGHT(LEFT($C197,_xlfn.SEQUENCE(1,LEN($C197),1)),1)=RIGHT(LEFT(BI$2,_xlfn.SEQUENCE(1,LEN(BI$2),1)),1)))=25,1,0)</f>
        <v>0</v>
      </c>
      <c r="BJ197" s="7" cm="1">
        <f t="array" ref="BJ197">IF(SUM(1*(RIGHT(LEFT($C197,_xlfn.SEQUENCE(1,LEN($C197),1)),1)=RIGHT(LEFT(BJ$2,_xlfn.SEQUENCE(1,LEN(BJ$2),1)),1)))=25,1,0)</f>
        <v>0</v>
      </c>
      <c r="BK197" s="7" cm="1">
        <f t="array" ref="BK197">IF(SUM(1*(RIGHT(LEFT($C197,_xlfn.SEQUENCE(1,LEN($C197),1)),1)=RIGHT(LEFT(BK$2,_xlfn.SEQUENCE(1,LEN(BK$2),1)),1)))=25,1,0)</f>
        <v>0</v>
      </c>
      <c r="BL197" s="7" cm="1">
        <f t="array" ref="BL197">IF(SUM(1*(RIGHT(LEFT($C197,_xlfn.SEQUENCE(1,LEN($C197),1)),1)=RIGHT(LEFT(BL$2,_xlfn.SEQUENCE(1,LEN(BL$2),1)),1)))=25,1,0)</f>
        <v>0</v>
      </c>
      <c r="BM197" s="7" cm="1">
        <f t="array" ref="BM197">IF(SUM(1*(RIGHT(LEFT($C197,_xlfn.SEQUENCE(1,LEN($C197),1)),1)=RIGHT(LEFT(BM$2,_xlfn.SEQUENCE(1,LEN(BM$2),1)),1)))=25,1,0)</f>
        <v>0</v>
      </c>
      <c r="BN197" s="7" cm="1">
        <f t="array" ref="BN197">IF(SUM(1*(RIGHT(LEFT($C197,_xlfn.SEQUENCE(1,LEN($C197),1)),1)=RIGHT(LEFT(BN$2,_xlfn.SEQUENCE(1,LEN(BN$2),1)),1)))=25,1,0)</f>
        <v>0</v>
      </c>
      <c r="BO197" s="7" cm="1">
        <f t="array" ref="BO197">IF(SUM(1*(RIGHT(LEFT($C197,_xlfn.SEQUENCE(1,LEN($C197),1)),1)=RIGHT(LEFT(BO$2,_xlfn.SEQUENCE(1,LEN(BO$2),1)),1)))=25,1,0)</f>
        <v>0</v>
      </c>
      <c r="BP197" s="7" cm="1">
        <f t="array" ref="BP197">IF(SUM(1*(RIGHT(LEFT($C197,_xlfn.SEQUENCE(1,LEN($C197),1)),1)=RIGHT(LEFT(BP$2,_xlfn.SEQUENCE(1,LEN(BP$2),1)),1)))=25,1,0)</f>
        <v>0</v>
      </c>
      <c r="BQ197" s="7" cm="1">
        <f t="array" ref="BQ197">IF(SUM(1*(RIGHT(LEFT($C197,_xlfn.SEQUENCE(1,LEN($C197),1)),1)=RIGHT(LEFT(BQ$2,_xlfn.SEQUENCE(1,LEN(BQ$2),1)),1)))=25,1,0)</f>
        <v>0</v>
      </c>
      <c r="BR197" s="7" cm="1">
        <f t="array" ref="BR197">IF(SUM(1*(RIGHT(LEFT($C197,_xlfn.SEQUENCE(1,LEN($C197),1)),1)=RIGHT(LEFT(BR$2,_xlfn.SEQUENCE(1,LEN(BR$2),1)),1)))=25,1,0)</f>
        <v>0</v>
      </c>
      <c r="BS197" s="7" cm="1">
        <f t="array" ref="BS197">IF(SUM(1*(RIGHT(LEFT($C197,_xlfn.SEQUENCE(1,LEN($C197),1)),1)=RIGHT(LEFT(BS$2,_xlfn.SEQUENCE(1,LEN(BS$2),1)),1)))=25,1,0)</f>
        <v>0</v>
      </c>
      <c r="BT197" s="7" cm="1">
        <f t="array" ref="BT197">IF(SUM(1*(RIGHT(LEFT($C197,_xlfn.SEQUENCE(1,LEN($C197),1)),1)=RIGHT(LEFT(BT$2,_xlfn.SEQUENCE(1,LEN(BT$2),1)),1)))=25,1,0)</f>
        <v>0</v>
      </c>
      <c r="BU197" s="7" cm="1">
        <f t="array" ref="BU197">IF(SUM(1*(RIGHT(LEFT($C197,_xlfn.SEQUENCE(1,LEN($C197),1)),1)=RIGHT(LEFT(BU$2,_xlfn.SEQUENCE(1,LEN(BU$2),1)),1)))=25,1,0)</f>
        <v>0</v>
      </c>
      <c r="BV197" s="7" cm="1">
        <f t="array" ref="BV197">IF(SUM(1*(RIGHT(LEFT($C197,_xlfn.SEQUENCE(1,LEN($C197),1)),1)=RIGHT(LEFT(BV$2,_xlfn.SEQUENCE(1,LEN(BV$2),1)),1)))=25,1,0)</f>
        <v>0</v>
      </c>
      <c r="BW197" s="7" cm="1">
        <f t="array" ref="BW197">IF(SUM(1*(RIGHT(LEFT($C197,_xlfn.SEQUENCE(1,LEN($C197),1)),1)=RIGHT(LEFT(BW$2,_xlfn.SEQUENCE(1,LEN(BW$2),1)),1)))=25,1,0)</f>
        <v>0</v>
      </c>
      <c r="BX197" s="7" cm="1">
        <f t="array" ref="BX197">IF(SUM(1*(RIGHT(LEFT($C197,_xlfn.SEQUENCE(1,LEN($C197),1)),1)=RIGHT(LEFT(BX$2,_xlfn.SEQUENCE(1,LEN(BX$2),1)),1)))=25,1,0)</f>
        <v>0</v>
      </c>
      <c r="BY197" s="7" cm="1">
        <f t="array" ref="BY197">IF(SUM(1*(RIGHT(LEFT($C197,_xlfn.SEQUENCE(1,LEN($C197),1)),1)=RIGHT(LEFT(BY$2,_xlfn.SEQUENCE(1,LEN(BY$2),1)),1)))=25,1,0)</f>
        <v>0</v>
      </c>
      <c r="BZ197" s="7" cm="1">
        <f t="array" ref="BZ197">IF(SUM(1*(RIGHT(LEFT($C197,_xlfn.SEQUENCE(1,LEN($C197),1)),1)=RIGHT(LEFT(BZ$2,_xlfn.SEQUENCE(1,LEN(BZ$2),1)),1)))=25,1,0)</f>
        <v>0</v>
      </c>
      <c r="CA197" s="7" cm="1">
        <f t="array" ref="CA197">IF(SUM(1*(RIGHT(LEFT($C197,_xlfn.SEQUENCE(1,LEN($C197),1)),1)=RIGHT(LEFT(CA$2,_xlfn.SEQUENCE(1,LEN(CA$2),1)),1)))=25,1,0)</f>
        <v>0</v>
      </c>
      <c r="CB197" s="7" cm="1">
        <f t="array" ref="CB197">IF(SUM(1*(RIGHT(LEFT($C197,_xlfn.SEQUENCE(1,LEN($C197),1)),1)=RIGHT(LEFT(CB$2,_xlfn.SEQUENCE(1,LEN(CB$2),1)),1)))=25,1,0)</f>
        <v>0</v>
      </c>
      <c r="CC197" s="7" cm="1">
        <f t="array" ref="CC197">IF(SUM(1*(RIGHT(LEFT($C197,_xlfn.SEQUENCE(1,LEN($C197),1)),1)=RIGHT(LEFT(CC$2,_xlfn.SEQUENCE(1,LEN(CC$2),1)),1)))=25,1,0)</f>
        <v>0</v>
      </c>
      <c r="CD197" s="7" cm="1">
        <f t="array" ref="CD197">IF(SUM(1*(RIGHT(LEFT($C197,_xlfn.SEQUENCE(1,LEN($C197),1)),1)=RIGHT(LEFT(CD$2,_xlfn.SEQUENCE(1,LEN(CD$2),1)),1)))=25,1,0)</f>
        <v>0</v>
      </c>
      <c r="CE197" s="7" cm="1">
        <f t="array" ref="CE197">IF(SUM(1*(RIGHT(LEFT($C197,_xlfn.SEQUENCE(1,LEN($C197),1)),1)=RIGHT(LEFT(CE$2,_xlfn.SEQUENCE(1,LEN(CE$2),1)),1)))=25,1,0)</f>
        <v>0</v>
      </c>
      <c r="CF197" s="7" cm="1">
        <f t="array" ref="CF197">IF(SUM(1*(RIGHT(LEFT($C197,_xlfn.SEQUENCE(1,LEN($C197),1)),1)=RIGHT(LEFT(CF$2,_xlfn.SEQUENCE(1,LEN(CF$2),1)),1)))=25,1,0)</f>
        <v>0</v>
      </c>
      <c r="CG197" s="7" cm="1">
        <f t="array" ref="CG197">IF(SUM(1*(RIGHT(LEFT($C197,_xlfn.SEQUENCE(1,LEN($C197),1)),1)=RIGHT(LEFT(CG$2,_xlfn.SEQUENCE(1,LEN(CG$2),1)),1)))=25,1,0)</f>
        <v>0</v>
      </c>
      <c r="CH197" s="7" cm="1">
        <f t="array" ref="CH197">IF(SUM(1*(RIGHT(LEFT($C197,_xlfn.SEQUENCE(1,LEN($C197),1)),1)=RIGHT(LEFT(CH$2,_xlfn.SEQUENCE(1,LEN(CH$2),1)),1)))=25,1,0)</f>
        <v>0</v>
      </c>
      <c r="CI197" s="7" cm="1">
        <f t="array" ref="CI197">IF(SUM(1*(RIGHT(LEFT($C197,_xlfn.SEQUENCE(1,LEN($C197),1)),1)=RIGHT(LEFT(CI$2,_xlfn.SEQUENCE(1,LEN(CI$2),1)),1)))=25,1,0)</f>
        <v>0</v>
      </c>
      <c r="CJ197" s="7" cm="1">
        <f t="array" ref="CJ197">IF(SUM(1*(RIGHT(LEFT($C197,_xlfn.SEQUENCE(1,LEN($C197),1)),1)=RIGHT(LEFT(CJ$2,_xlfn.SEQUENCE(1,LEN(CJ$2),1)),1)))=25,1,0)</f>
        <v>0</v>
      </c>
      <c r="CK197" s="7" cm="1">
        <f t="array" ref="CK197">IF(SUM(1*(RIGHT(LEFT($C197,_xlfn.SEQUENCE(1,LEN($C197),1)),1)=RIGHT(LEFT(CK$2,_xlfn.SEQUENCE(1,LEN(CK$2),1)),1)))=25,1,0)</f>
        <v>0</v>
      </c>
      <c r="CL197" s="7" cm="1">
        <f t="array" ref="CL197">IF(SUM(1*(RIGHT(LEFT($C197,_xlfn.SEQUENCE(1,LEN($C197),1)),1)=RIGHT(LEFT(CL$2,_xlfn.SEQUENCE(1,LEN(CL$2),1)),1)))=25,1,0)</f>
        <v>0</v>
      </c>
      <c r="CM197" s="7" cm="1">
        <f t="array" ref="CM197">IF(SUM(1*(RIGHT(LEFT($C197,_xlfn.SEQUENCE(1,LEN($C197),1)),1)=RIGHT(LEFT(CM$2,_xlfn.SEQUENCE(1,LEN(CM$2),1)),1)))=25,1,0)</f>
        <v>0</v>
      </c>
      <c r="CN197" s="7" cm="1">
        <f t="array" ref="CN197">IF(SUM(1*(RIGHT(LEFT($C197,_xlfn.SEQUENCE(1,LEN($C197),1)),1)=RIGHT(LEFT(CN$2,_xlfn.SEQUENCE(1,LEN(CN$2),1)),1)))=25,1,0)</f>
        <v>0</v>
      </c>
      <c r="CO197" s="7" cm="1">
        <f t="array" ref="CO197">IF(SUM(1*(RIGHT(LEFT($C197,_xlfn.SEQUENCE(1,LEN($C197),1)),1)=RIGHT(LEFT(CO$2,_xlfn.SEQUENCE(1,LEN(CO$2),1)),1)))=25,1,0)</f>
        <v>0</v>
      </c>
      <c r="CP197" s="7" cm="1">
        <f t="array" ref="CP197">IF(SUM(1*(RIGHT(LEFT($C197,_xlfn.SEQUENCE(1,LEN($C197),1)),1)=RIGHT(LEFT(CP$2,_xlfn.SEQUENCE(1,LEN(CP$2),1)),1)))=25,1,0)</f>
        <v>0</v>
      </c>
      <c r="CQ197" s="7" cm="1">
        <f t="array" ref="CQ197">IF(SUM(1*(RIGHT(LEFT($C197,_xlfn.SEQUENCE(1,LEN($C197),1)),1)=RIGHT(LEFT(CQ$2,_xlfn.SEQUENCE(1,LEN(CQ$2),1)),1)))=25,1,0)</f>
        <v>0</v>
      </c>
      <c r="CR197" s="7" cm="1">
        <f t="array" ref="CR197">IF(SUM(1*(RIGHT(LEFT($C197,_xlfn.SEQUENCE(1,LEN($C197),1)),1)=RIGHT(LEFT(CR$2,_xlfn.SEQUENCE(1,LEN(CR$2),1)),1)))=25,1,0)</f>
        <v>0</v>
      </c>
      <c r="CS197" s="7" cm="1">
        <f t="array" ref="CS197">IF(SUM(1*(RIGHT(LEFT($C197,_xlfn.SEQUENCE(1,LEN($C197),1)),1)=RIGHT(LEFT(CS$2,_xlfn.SEQUENCE(1,LEN(CS$2),1)),1)))=25,1,0)</f>
        <v>0</v>
      </c>
      <c r="CT197" s="7" cm="1">
        <f t="array" ref="CT197">IF(SUM(1*(RIGHT(LEFT($C197,_xlfn.SEQUENCE(1,LEN($C197),1)),1)=RIGHT(LEFT(CT$2,_xlfn.SEQUENCE(1,LEN(CT$2),1)),1)))=25,1,0)</f>
        <v>0</v>
      </c>
      <c r="CU197" s="7" cm="1">
        <f t="array" ref="CU197">IF(SUM(1*(RIGHT(LEFT($C197,_xlfn.SEQUENCE(1,LEN($C197),1)),1)=RIGHT(LEFT(CU$2,_xlfn.SEQUENCE(1,LEN(CU$2),1)),1)))=25,1,0)</f>
        <v>0</v>
      </c>
      <c r="CV197" s="7" cm="1">
        <f t="array" ref="CV197">IF(SUM(1*(RIGHT(LEFT($C197,_xlfn.SEQUENCE(1,LEN($C197),1)),1)=RIGHT(LEFT(CV$2,_xlfn.SEQUENCE(1,LEN(CV$2),1)),1)))=25,1,0)</f>
        <v>0</v>
      </c>
      <c r="CW197" s="7" cm="1">
        <f t="array" ref="CW197">IF(SUM(1*(RIGHT(LEFT($C197,_xlfn.SEQUENCE(1,LEN($C197),1)),1)=RIGHT(LEFT(CW$2,_xlfn.SEQUENCE(1,LEN(CW$2),1)),1)))=25,1,0)</f>
        <v>0</v>
      </c>
      <c r="CX197" s="7" cm="1">
        <f t="array" ref="CX197">IF(SUM(1*(RIGHT(LEFT($C197,_xlfn.SEQUENCE(1,LEN($C197),1)),1)=RIGHT(LEFT(CX$2,_xlfn.SEQUENCE(1,LEN(CX$2),1)),1)))=25,1,0)</f>
        <v>0</v>
      </c>
      <c r="CY197" s="7" cm="1">
        <f t="array" ref="CY197">IF(SUM(1*(RIGHT(LEFT($C197,_xlfn.SEQUENCE(1,LEN($C197),1)),1)=RIGHT(LEFT(CY$2,_xlfn.SEQUENCE(1,LEN(CY$2),1)),1)))=25,1,0)</f>
        <v>0</v>
      </c>
      <c r="CZ197" s="7" cm="1">
        <f t="array" ref="CZ197">IF(SUM(1*(RIGHT(LEFT($C197,_xlfn.SEQUENCE(1,LEN($C197),1)),1)=RIGHT(LEFT(CZ$2,_xlfn.SEQUENCE(1,LEN(CZ$2),1)),1)))=25,1,0)</f>
        <v>0</v>
      </c>
      <c r="DA197" s="7" cm="1">
        <f t="array" ref="DA197">IF(SUM(1*(RIGHT(LEFT($C197,_xlfn.SEQUENCE(1,LEN($C197),1)),1)=RIGHT(LEFT(DA$2,_xlfn.SEQUENCE(1,LEN(DA$2),1)),1)))=25,1,0)</f>
        <v>0</v>
      </c>
      <c r="DB197" s="7" cm="1">
        <f t="array" ref="DB197">IF(SUM(1*(RIGHT(LEFT($C197,_xlfn.SEQUENCE(1,LEN($C197),1)),1)=RIGHT(LEFT(DB$2,_xlfn.SEQUENCE(1,LEN(DB$2),1)),1)))=25,1,0)</f>
        <v>0</v>
      </c>
      <c r="DC197" s="7" cm="1">
        <f t="array" ref="DC197">IF(SUM(1*(RIGHT(LEFT($C197,_xlfn.SEQUENCE(1,LEN($C197),1)),1)=RIGHT(LEFT(DC$2,_xlfn.SEQUENCE(1,LEN(DC$2),1)),1)))=25,1,0)</f>
        <v>0</v>
      </c>
      <c r="DD197" s="7" cm="1">
        <f t="array" ref="DD197">IF(SUM(1*(RIGHT(LEFT($C197,_xlfn.SEQUENCE(1,LEN($C197),1)),1)=RIGHT(LEFT(DD$2,_xlfn.SEQUENCE(1,LEN(DD$2),1)),1)))=25,1,0)</f>
        <v>0</v>
      </c>
      <c r="DE197" s="7" cm="1">
        <f t="array" ref="DE197">IF(SUM(1*(RIGHT(LEFT($C197,_xlfn.SEQUENCE(1,LEN($C197),1)),1)=RIGHT(LEFT(DE$2,_xlfn.SEQUENCE(1,LEN(DE$2),1)),1)))=25,1,0)</f>
        <v>0</v>
      </c>
      <c r="DF197" s="7" cm="1">
        <f t="array" ref="DF197">IF(SUM(1*(RIGHT(LEFT($C197,_xlfn.SEQUENCE(1,LEN($C197),1)),1)=RIGHT(LEFT(DF$2,_xlfn.SEQUENCE(1,LEN(DF$2),1)),1)))=25,1,0)</f>
        <v>0</v>
      </c>
      <c r="DG197" s="7" cm="1">
        <f t="array" ref="DG197">IF(SUM(1*(RIGHT(LEFT($C197,_xlfn.SEQUENCE(1,LEN($C197),1)),1)=RIGHT(LEFT(DG$2,_xlfn.SEQUENCE(1,LEN(DG$2),1)),1)))=25,1,0)</f>
        <v>0</v>
      </c>
      <c r="DH197" s="7" cm="1">
        <f t="array" ref="DH197">IF(SUM(1*(RIGHT(LEFT($C197,_xlfn.SEQUENCE(1,LEN($C197),1)),1)=RIGHT(LEFT(DH$2,_xlfn.SEQUENCE(1,LEN(DH$2),1)),1)))=25,1,0)</f>
        <v>0</v>
      </c>
      <c r="DI197" s="7" cm="1">
        <f t="array" ref="DI197">IF(SUM(1*(RIGHT(LEFT($C197,_xlfn.SEQUENCE(1,LEN($C197),1)),1)=RIGHT(LEFT(DI$2,_xlfn.SEQUENCE(1,LEN(DI$2),1)),1)))=25,1,0)</f>
        <v>0</v>
      </c>
      <c r="DJ197" s="7" cm="1">
        <f t="array" ref="DJ197">IF(SUM(1*(RIGHT(LEFT($C197,_xlfn.SEQUENCE(1,LEN($C197),1)),1)=RIGHT(LEFT(DJ$2,_xlfn.SEQUENCE(1,LEN(DJ$2),1)),1)))=25,1,0)</f>
        <v>0</v>
      </c>
      <c r="DK197" s="7" cm="1">
        <f t="array" ref="DK197">IF(SUM(1*(RIGHT(LEFT($C197,_xlfn.SEQUENCE(1,LEN($C197),1)),1)=RIGHT(LEFT(DK$2,_xlfn.SEQUENCE(1,LEN(DK$2),1)),1)))=25,1,0)</f>
        <v>0</v>
      </c>
      <c r="DL197" s="7" cm="1">
        <f t="array" ref="DL197">IF(SUM(1*(RIGHT(LEFT($C197,_xlfn.SEQUENCE(1,LEN($C197),1)),1)=RIGHT(LEFT(DL$2,_xlfn.SEQUENCE(1,LEN(DL$2),1)),1)))=25,1,0)</f>
        <v>0</v>
      </c>
      <c r="DM197" s="7" cm="1">
        <f t="array" ref="DM197">IF(SUM(1*(RIGHT(LEFT($C197,_xlfn.SEQUENCE(1,LEN($C197),1)),1)=RIGHT(LEFT(DM$2,_xlfn.SEQUENCE(1,LEN(DM$2),1)),1)))=25,1,0)</f>
        <v>0</v>
      </c>
      <c r="DN197" s="7" cm="1">
        <f t="array" ref="DN197">IF(SUM(1*(RIGHT(LEFT($C197,_xlfn.SEQUENCE(1,LEN($C197),1)),1)=RIGHT(LEFT(DN$2,_xlfn.SEQUENCE(1,LEN(DN$2),1)),1)))=25,1,0)</f>
        <v>0</v>
      </c>
      <c r="DO197" s="7" cm="1">
        <f t="array" ref="DO197">IF(SUM(1*(RIGHT(LEFT($C197,_xlfn.SEQUENCE(1,LEN($C197),1)),1)=RIGHT(LEFT(DO$2,_xlfn.SEQUENCE(1,LEN(DO$2),1)),1)))=25,1,0)</f>
        <v>0</v>
      </c>
      <c r="DP197" s="7" cm="1">
        <f t="array" ref="DP197">IF(SUM(1*(RIGHT(LEFT($C197,_xlfn.SEQUENCE(1,LEN($C197),1)),1)=RIGHT(LEFT(DP$2,_xlfn.SEQUENCE(1,LEN(DP$2),1)),1)))=25,1,0)</f>
        <v>0</v>
      </c>
      <c r="DQ197" s="7" cm="1">
        <f t="array" ref="DQ197">IF(SUM(1*(RIGHT(LEFT($C197,_xlfn.SEQUENCE(1,LEN($C197),1)),1)=RIGHT(LEFT(DQ$2,_xlfn.SEQUENCE(1,LEN(DQ$2),1)),1)))=25,1,0)</f>
        <v>0</v>
      </c>
      <c r="DR197" s="7" cm="1">
        <f t="array" ref="DR197">IF(SUM(1*(RIGHT(LEFT($C197,_xlfn.SEQUENCE(1,LEN($C197),1)),1)=RIGHT(LEFT(DR$2,_xlfn.SEQUENCE(1,LEN(DR$2),1)),1)))=25,1,0)</f>
        <v>0</v>
      </c>
      <c r="DS197" s="7" cm="1">
        <f t="array" ref="DS197">IF(SUM(1*(RIGHT(LEFT($C197,_xlfn.SEQUENCE(1,LEN($C197),1)),1)=RIGHT(LEFT(DS$2,_xlfn.SEQUENCE(1,LEN(DS$2),1)),1)))=25,1,0)</f>
        <v>0</v>
      </c>
      <c r="DT197" s="7" cm="1">
        <f t="array" ref="DT197">IF(SUM(1*(RIGHT(LEFT($C197,_xlfn.SEQUENCE(1,LEN($C197),1)),1)=RIGHT(LEFT(DT$2,_xlfn.SEQUENCE(1,LEN(DT$2),1)),1)))=25,1,0)</f>
        <v>0</v>
      </c>
      <c r="DU197" s="7" cm="1">
        <f t="array" ref="DU197">IF(SUM(1*(RIGHT(LEFT($C197,_xlfn.SEQUENCE(1,LEN($C197),1)),1)=RIGHT(LEFT(DU$2,_xlfn.SEQUENCE(1,LEN(DU$2),1)),1)))=25,1,0)</f>
        <v>0</v>
      </c>
      <c r="DV197" s="7" cm="1">
        <f t="array" ref="DV197">IF(SUM(1*(RIGHT(LEFT($C197,_xlfn.SEQUENCE(1,LEN($C197),1)),1)=RIGHT(LEFT(DV$2,_xlfn.SEQUENCE(1,LEN(DV$2),1)),1)))=25,1,0)</f>
        <v>0</v>
      </c>
      <c r="DW197" s="7" cm="1">
        <f t="array" ref="DW197">IF(SUM(1*(RIGHT(LEFT($C197,_xlfn.SEQUENCE(1,LEN($C197),1)),1)=RIGHT(LEFT(DW$2,_xlfn.SEQUENCE(1,LEN(DW$2),1)),1)))=25,1,0)</f>
        <v>0</v>
      </c>
      <c r="DX197" s="7" cm="1">
        <f t="array" ref="DX197">IF(SUM(1*(RIGHT(LEFT($C197,_xlfn.SEQUENCE(1,LEN($C197),1)),1)=RIGHT(LEFT(DX$2,_xlfn.SEQUENCE(1,LEN(DX$2),1)),1)))=25,1,0)</f>
        <v>0</v>
      </c>
      <c r="DY197" s="7" cm="1">
        <f t="array" ref="DY197">IF(SUM(1*(RIGHT(LEFT($C197,_xlfn.SEQUENCE(1,LEN($C197),1)),1)=RIGHT(LEFT(DY$2,_xlfn.SEQUENCE(1,LEN(DY$2),1)),1)))=25,1,0)</f>
        <v>0</v>
      </c>
      <c r="DZ197" s="7" cm="1">
        <f t="array" ref="DZ197">IF(SUM(1*(RIGHT(LEFT($C197,_xlfn.SEQUENCE(1,LEN($C197),1)),1)=RIGHT(LEFT(DZ$2,_xlfn.SEQUENCE(1,LEN(DZ$2),1)),1)))=25,1,0)</f>
        <v>0</v>
      </c>
      <c r="EA197" s="7" cm="1">
        <f t="array" ref="EA197">IF(SUM(1*(RIGHT(LEFT($C197,_xlfn.SEQUENCE(1,LEN($C197),1)),1)=RIGHT(LEFT(EA$2,_xlfn.SEQUENCE(1,LEN(EA$2),1)),1)))=25,1,0)</f>
        <v>0</v>
      </c>
      <c r="EB197" s="7" cm="1">
        <f t="array" ref="EB197">IF(SUM(1*(RIGHT(LEFT($C197,_xlfn.SEQUENCE(1,LEN($C197),1)),1)=RIGHT(LEFT(EB$2,_xlfn.SEQUENCE(1,LEN(EB$2),1)),1)))=25,1,0)</f>
        <v>0</v>
      </c>
      <c r="EC197" s="7" cm="1">
        <f t="array" ref="EC197">IF(SUM(1*(RIGHT(LEFT($C197,_xlfn.SEQUENCE(1,LEN($C197),1)),1)=RIGHT(LEFT(EC$2,_xlfn.SEQUENCE(1,LEN(EC$2),1)),1)))=25,1,0)</f>
        <v>0</v>
      </c>
      <c r="ED197" s="7" cm="1">
        <f t="array" ref="ED197">IF(SUM(1*(RIGHT(LEFT($C197,_xlfn.SEQUENCE(1,LEN($C197),1)),1)=RIGHT(LEFT(ED$2,_xlfn.SEQUENCE(1,LEN(ED$2),1)),1)))=25,1,0)</f>
        <v>0</v>
      </c>
      <c r="EE197" s="7" cm="1">
        <f t="array" ref="EE197">IF(SUM(1*(RIGHT(LEFT($C197,_xlfn.SEQUENCE(1,LEN($C197),1)),1)=RIGHT(LEFT(EE$2,_xlfn.SEQUENCE(1,LEN(EE$2),1)),1)))=25,1,0)</f>
        <v>0</v>
      </c>
      <c r="EF197" s="7" cm="1">
        <f t="array" ref="EF197">IF(SUM(1*(RIGHT(LEFT($C197,_xlfn.SEQUENCE(1,LEN($C197),1)),1)=RIGHT(LEFT(EF$2,_xlfn.SEQUENCE(1,LEN(EF$2),1)),1)))=25,1,0)</f>
        <v>0</v>
      </c>
      <c r="EG197" s="7" cm="1">
        <f t="array" ref="EG197">IF(SUM(1*(RIGHT(LEFT($C197,_xlfn.SEQUENCE(1,LEN($C197),1)),1)=RIGHT(LEFT(EG$2,_xlfn.SEQUENCE(1,LEN(EG$2),1)),1)))=25,1,0)</f>
        <v>0</v>
      </c>
      <c r="EH197" s="7" cm="1">
        <f t="array" ref="EH197">IF(SUM(1*(RIGHT(LEFT($C197,_xlfn.SEQUENCE(1,LEN($C197),1)),1)=RIGHT(LEFT(EH$2,_xlfn.SEQUENCE(1,LEN(EH$2),1)),1)))=25,1,0)</f>
        <v>0</v>
      </c>
      <c r="EI197" s="7" cm="1">
        <f t="array" ref="EI197">IF(SUM(1*(RIGHT(LEFT($C197,_xlfn.SEQUENCE(1,LEN($C197),1)),1)=RIGHT(LEFT(EI$2,_xlfn.SEQUENCE(1,LEN(EI$2),1)),1)))=25,1,0)</f>
        <v>0</v>
      </c>
      <c r="EJ197" s="7" cm="1">
        <f t="array" ref="EJ197">IF(SUM(1*(RIGHT(LEFT($C197,_xlfn.SEQUENCE(1,LEN($C197),1)),1)=RIGHT(LEFT(EJ$2,_xlfn.SEQUENCE(1,LEN(EJ$2),1)),1)))=25,1,0)</f>
        <v>0</v>
      </c>
      <c r="EK197" s="7" cm="1">
        <f t="array" ref="EK197">IF(SUM(1*(RIGHT(LEFT($C197,_xlfn.SEQUENCE(1,LEN($C197),1)),1)=RIGHT(LEFT(EK$2,_xlfn.SEQUENCE(1,LEN(EK$2),1)),1)))=25,1,0)</f>
        <v>0</v>
      </c>
      <c r="EL197" s="7" cm="1">
        <f t="array" ref="EL197">IF(SUM(1*(RIGHT(LEFT($C197,_xlfn.SEQUENCE(1,LEN($C197),1)),1)=RIGHT(LEFT(EL$2,_xlfn.SEQUENCE(1,LEN(EL$2),1)),1)))=25,1,0)</f>
        <v>0</v>
      </c>
      <c r="EM197" s="7" cm="1">
        <f t="array" ref="EM197">IF(SUM(1*(RIGHT(LEFT($C197,_xlfn.SEQUENCE(1,LEN($C197),1)),1)=RIGHT(LEFT(EM$2,_xlfn.SEQUENCE(1,LEN(EM$2),1)),1)))=25,1,0)</f>
        <v>0</v>
      </c>
      <c r="EN197" s="7" cm="1">
        <f t="array" ref="EN197">IF(SUM(1*(RIGHT(LEFT($C197,_xlfn.SEQUENCE(1,LEN($C197),1)),1)=RIGHT(LEFT(EN$2,_xlfn.SEQUENCE(1,LEN(EN$2),1)),1)))=25,1,0)</f>
        <v>0</v>
      </c>
      <c r="EO197" s="7" cm="1">
        <f t="array" ref="EO197">IF(SUM(1*(RIGHT(LEFT($C197,_xlfn.SEQUENCE(1,LEN($C197),1)),1)=RIGHT(LEFT(EO$2,_xlfn.SEQUENCE(1,LEN(EO$2),1)),1)))=25,1,0)</f>
        <v>0</v>
      </c>
      <c r="EP197" s="7" cm="1">
        <f t="array" ref="EP197">IF(SUM(1*(RIGHT(LEFT($C197,_xlfn.SEQUENCE(1,LEN($C197),1)),1)=RIGHT(LEFT(EP$2,_xlfn.SEQUENCE(1,LEN(EP$2),1)),1)))=25,1,0)</f>
        <v>0</v>
      </c>
      <c r="EQ197" s="7" cm="1">
        <f t="array" ref="EQ197">IF(SUM(1*(RIGHT(LEFT($C197,_xlfn.SEQUENCE(1,LEN($C197),1)),1)=RIGHT(LEFT(EQ$2,_xlfn.SEQUENCE(1,LEN(EQ$2),1)),1)))=25,1,0)</f>
        <v>0</v>
      </c>
      <c r="ER197" s="7" cm="1">
        <f t="array" ref="ER197">IF(SUM(1*(RIGHT(LEFT($C197,_xlfn.SEQUENCE(1,LEN($C197),1)),1)=RIGHT(LEFT(ER$2,_xlfn.SEQUENCE(1,LEN(ER$2),1)),1)))=25,1,0)</f>
        <v>0</v>
      </c>
      <c r="ES197" s="7" cm="1">
        <f t="array" ref="ES197">IF(SUM(1*(RIGHT(LEFT($C197,_xlfn.SEQUENCE(1,LEN($C197),1)),1)=RIGHT(LEFT(ES$2,_xlfn.SEQUENCE(1,LEN(ES$2),1)),1)))=25,1,0)</f>
        <v>0</v>
      </c>
      <c r="ET197" s="7" cm="1">
        <f t="array" ref="ET197">IF(SUM(1*(RIGHT(LEFT($C197,_xlfn.SEQUENCE(1,LEN($C197),1)),1)=RIGHT(LEFT(ET$2,_xlfn.SEQUENCE(1,LEN(ET$2),1)),1)))=25,1,0)</f>
        <v>0</v>
      </c>
      <c r="EU197" s="7" cm="1">
        <f t="array" ref="EU197">IF(SUM(1*(RIGHT(LEFT($C197,_xlfn.SEQUENCE(1,LEN($C197),1)),1)=RIGHT(LEFT(EU$2,_xlfn.SEQUENCE(1,LEN(EU$2),1)),1)))=25,1,0)</f>
        <v>0</v>
      </c>
      <c r="EV197" s="7" cm="1">
        <f t="array" ref="EV197">IF(SUM(1*(RIGHT(LEFT($C197,_xlfn.SEQUENCE(1,LEN($C197),1)),1)=RIGHT(LEFT(EV$2,_xlfn.SEQUENCE(1,LEN(EV$2),1)),1)))=25,1,0)</f>
        <v>0</v>
      </c>
      <c r="EW197" s="7" cm="1">
        <f t="array" ref="EW197">IF(SUM(1*(RIGHT(LEFT($C197,_xlfn.SEQUENCE(1,LEN($C197),1)),1)=RIGHT(LEFT(EW$2,_xlfn.SEQUENCE(1,LEN(EW$2),1)),1)))=25,1,0)</f>
        <v>0</v>
      </c>
      <c r="EX197" s="7" cm="1">
        <f t="array" ref="EX197">IF(SUM(1*(RIGHT(LEFT($C197,_xlfn.SEQUENCE(1,LEN($C197),1)),1)=RIGHT(LEFT(EX$2,_xlfn.SEQUENCE(1,LEN(EX$2),1)),1)))=25,1,0)</f>
        <v>0</v>
      </c>
      <c r="EY197" s="7" cm="1">
        <f t="array" ref="EY197">IF(SUM(1*(RIGHT(LEFT($C197,_xlfn.SEQUENCE(1,LEN($C197),1)),1)=RIGHT(LEFT(EY$2,_xlfn.SEQUENCE(1,LEN(EY$2),1)),1)))=25,1,0)</f>
        <v>0</v>
      </c>
      <c r="EZ197" s="7" cm="1">
        <f t="array" ref="EZ197">IF(SUM(1*(RIGHT(LEFT($C197,_xlfn.SEQUENCE(1,LEN($C197),1)),1)=RIGHT(LEFT(EZ$2,_xlfn.SEQUENCE(1,LEN(EZ$2),1)),1)))=25,1,0)</f>
        <v>0</v>
      </c>
      <c r="FA197" s="7" cm="1">
        <f t="array" ref="FA197">IF(SUM(1*(RIGHT(LEFT($C197,_xlfn.SEQUENCE(1,LEN($C197),1)),1)=RIGHT(LEFT(FA$2,_xlfn.SEQUENCE(1,LEN(FA$2),1)),1)))=25,1,0)</f>
        <v>0</v>
      </c>
      <c r="FB197" s="7" cm="1">
        <f t="array" ref="FB197">IF(SUM(1*(RIGHT(LEFT($C197,_xlfn.SEQUENCE(1,LEN($C197),1)),1)=RIGHT(LEFT(FB$2,_xlfn.SEQUENCE(1,LEN(FB$2),1)),1)))=25,1,0)</f>
        <v>0</v>
      </c>
      <c r="FC197" s="7" cm="1">
        <f t="array" ref="FC197">IF(SUM(1*(RIGHT(LEFT($C197,_xlfn.SEQUENCE(1,LEN($C197),1)),1)=RIGHT(LEFT(FC$2,_xlfn.SEQUENCE(1,LEN(FC$2),1)),1)))=25,1,0)</f>
        <v>0</v>
      </c>
      <c r="FD197" s="7" cm="1">
        <f t="array" ref="FD197">IF(SUM(1*(RIGHT(LEFT($C197,_xlfn.SEQUENCE(1,LEN($C197),1)),1)=RIGHT(LEFT(FD$2,_xlfn.SEQUENCE(1,LEN(FD$2),1)),1)))=25,1,0)</f>
        <v>0</v>
      </c>
      <c r="FE197" s="7" cm="1">
        <f t="array" ref="FE197">IF(SUM(1*(RIGHT(LEFT($C197,_xlfn.SEQUENCE(1,LEN($C197),1)),1)=RIGHT(LEFT(FE$2,_xlfn.SEQUENCE(1,LEN(FE$2),1)),1)))=25,1,0)</f>
        <v>0</v>
      </c>
      <c r="FF197" s="7" cm="1">
        <f t="array" ref="FF197">IF(SUM(1*(RIGHT(LEFT($C197,_xlfn.SEQUENCE(1,LEN($C197),1)),1)=RIGHT(LEFT(FF$2,_xlfn.SEQUENCE(1,LEN(FF$2),1)),1)))=25,1,0)</f>
        <v>0</v>
      </c>
      <c r="FG197" s="7" cm="1">
        <f t="array" ref="FG197">IF(SUM(1*(RIGHT(LEFT($C197,_xlfn.SEQUENCE(1,LEN($C197),1)),1)=RIGHT(LEFT(FG$2,_xlfn.SEQUENCE(1,LEN(FG$2),1)),1)))=25,1,0)</f>
        <v>0</v>
      </c>
      <c r="FH197" s="7" cm="1">
        <f t="array" ref="FH197">IF(SUM(1*(RIGHT(LEFT($C197,_xlfn.SEQUENCE(1,LEN($C197),1)),1)=RIGHT(LEFT(FH$2,_xlfn.SEQUENCE(1,LEN(FH$2),1)),1)))=25,1,0)</f>
        <v>0</v>
      </c>
      <c r="FI197" s="7" cm="1">
        <f t="array" ref="FI197">IF(SUM(1*(RIGHT(LEFT($C197,_xlfn.SEQUENCE(1,LEN($C197),1)),1)=RIGHT(LEFT(FI$2,_xlfn.SEQUENCE(1,LEN(FI$2),1)),1)))=25,1,0)</f>
        <v>0</v>
      </c>
      <c r="FJ197" s="7" cm="1">
        <f t="array" ref="FJ197">IF(SUM(1*(RIGHT(LEFT($C197,_xlfn.SEQUENCE(1,LEN($C197),1)),1)=RIGHT(LEFT(FJ$2,_xlfn.SEQUENCE(1,LEN(FJ$2),1)),1)))=25,1,0)</f>
        <v>0</v>
      </c>
      <c r="FK197" s="7" cm="1">
        <f t="array" ref="FK197">IF(SUM(1*(RIGHT(LEFT($C197,_xlfn.SEQUENCE(1,LEN($C197),1)),1)=RIGHT(LEFT(FK$2,_xlfn.SEQUENCE(1,LEN(FK$2),1)),1)))=25,1,0)</f>
        <v>0</v>
      </c>
      <c r="FL197" s="7" cm="1">
        <f t="array" ref="FL197">IF(SUM(1*(RIGHT(LEFT($C197,_xlfn.SEQUENCE(1,LEN($C197),1)),1)=RIGHT(LEFT(FL$2,_xlfn.SEQUENCE(1,LEN(FL$2),1)),1)))=25,1,0)</f>
        <v>0</v>
      </c>
      <c r="FM197" s="7" cm="1">
        <f t="array" ref="FM197">IF(SUM(1*(RIGHT(LEFT($C197,_xlfn.SEQUENCE(1,LEN($C197),1)),1)=RIGHT(LEFT(FM$2,_xlfn.SEQUENCE(1,LEN(FM$2),1)),1)))=25,1,0)</f>
        <v>0</v>
      </c>
      <c r="FN197" s="7" cm="1">
        <f t="array" ref="FN197">IF(SUM(1*(RIGHT(LEFT($C197,_xlfn.SEQUENCE(1,LEN($C197),1)),1)=RIGHT(LEFT(FN$2,_xlfn.SEQUENCE(1,LEN(FN$2),1)),1)))=25,1,0)</f>
        <v>0</v>
      </c>
      <c r="FO197" s="7" cm="1">
        <f t="array" ref="FO197">IF(SUM(1*(RIGHT(LEFT($C197,_xlfn.SEQUENCE(1,LEN($C197),1)),1)=RIGHT(LEFT(FO$2,_xlfn.SEQUENCE(1,LEN(FO$2),1)),1)))=25,1,0)</f>
        <v>0</v>
      </c>
      <c r="FP197" s="7" cm="1">
        <f t="array" ref="FP197">IF(SUM(1*(RIGHT(LEFT($C197,_xlfn.SEQUENCE(1,LEN($C197),1)),1)=RIGHT(LEFT(FP$2,_xlfn.SEQUENCE(1,LEN(FP$2),1)),1)))=25,1,0)</f>
        <v>0</v>
      </c>
      <c r="FQ197" s="7" cm="1">
        <f t="array" ref="FQ197">IF(SUM(1*(RIGHT(LEFT($C197,_xlfn.SEQUENCE(1,LEN($C197),1)),1)=RIGHT(LEFT(FQ$2,_xlfn.SEQUENCE(1,LEN(FQ$2),1)),1)))=25,1,0)</f>
        <v>0</v>
      </c>
      <c r="FR197" s="7" cm="1">
        <f t="array" ref="FR197">IF(SUM(1*(RIGHT(LEFT($C197,_xlfn.SEQUENCE(1,LEN($C197),1)),1)=RIGHT(LEFT(FR$2,_xlfn.SEQUENCE(1,LEN(FR$2),1)),1)))=25,1,0)</f>
        <v>0</v>
      </c>
      <c r="FS197" s="7" cm="1">
        <f t="array" ref="FS197">IF(SUM(1*(RIGHT(LEFT($C197,_xlfn.SEQUENCE(1,LEN($C197),1)),1)=RIGHT(LEFT(FS$2,_xlfn.SEQUENCE(1,LEN(FS$2),1)),1)))=25,1,0)</f>
        <v>0</v>
      </c>
      <c r="FT197" s="7" cm="1">
        <f t="array" ref="FT197">IF(SUM(1*(RIGHT(LEFT($C197,_xlfn.SEQUENCE(1,LEN($C197),1)),1)=RIGHT(LEFT(FT$2,_xlfn.SEQUENCE(1,LEN(FT$2),1)),1)))=25,1,0)</f>
        <v>0</v>
      </c>
      <c r="FU197" s="7" cm="1">
        <f t="array" ref="FU197">IF(SUM(1*(RIGHT(LEFT($C197,_xlfn.SEQUENCE(1,LEN($C197),1)),1)=RIGHT(LEFT(FU$2,_xlfn.SEQUENCE(1,LEN(FU$2),1)),1)))=25,1,0)</f>
        <v>0</v>
      </c>
      <c r="FV197" s="7" cm="1">
        <f t="array" ref="FV197">IF(SUM(1*(RIGHT(LEFT($C197,_xlfn.SEQUENCE(1,LEN($C197),1)),1)=RIGHT(LEFT(FV$2,_xlfn.SEQUENCE(1,LEN(FV$2),1)),1)))=25,1,0)</f>
        <v>0</v>
      </c>
      <c r="FW197" s="7" cm="1">
        <f t="array" ref="FW197">IF(SUM(1*(RIGHT(LEFT($C197,_xlfn.SEQUENCE(1,LEN($C197),1)),1)=RIGHT(LEFT(FW$2,_xlfn.SEQUENCE(1,LEN(FW$2),1)),1)))=25,1,0)</f>
        <v>0</v>
      </c>
      <c r="FX197" s="7" cm="1">
        <f t="array" ref="FX197">IF(SUM(1*(RIGHT(LEFT($C197,_xlfn.SEQUENCE(1,LEN($C197),1)),1)=RIGHT(LEFT(FX$2,_xlfn.SEQUENCE(1,LEN(FX$2),1)),1)))=25,1,0)</f>
        <v>0</v>
      </c>
      <c r="FY197" s="7" cm="1">
        <f t="array" ref="FY197">IF(SUM(1*(RIGHT(LEFT($C197,_xlfn.SEQUENCE(1,LEN($C197),1)),1)=RIGHT(LEFT(FY$2,_xlfn.SEQUENCE(1,LEN(FY$2),1)),1)))=25,1,0)</f>
        <v>0</v>
      </c>
      <c r="FZ197" s="7" cm="1">
        <f t="array" ref="FZ197">IF(SUM(1*(RIGHT(LEFT($C197,_xlfn.SEQUENCE(1,LEN($C197),1)),1)=RIGHT(LEFT(FZ$2,_xlfn.SEQUENCE(1,LEN(FZ$2),1)),1)))=25,1,0)</f>
        <v>0</v>
      </c>
      <c r="GA197" s="7" cm="1">
        <f t="array" ref="GA197">IF(SUM(1*(RIGHT(LEFT($C197,_xlfn.SEQUENCE(1,LEN($C197),1)),1)=RIGHT(LEFT(GA$2,_xlfn.SEQUENCE(1,LEN(GA$2),1)),1)))=25,1,0)</f>
        <v>0</v>
      </c>
      <c r="GB197" s="7" cm="1">
        <f t="array" ref="GB197">IF(SUM(1*(RIGHT(LEFT($C197,_xlfn.SEQUENCE(1,LEN($C197),1)),1)=RIGHT(LEFT(GB$2,_xlfn.SEQUENCE(1,LEN(GB$2),1)),1)))=25,1,0)</f>
        <v>0</v>
      </c>
      <c r="GC197" s="7" cm="1">
        <f t="array" ref="GC197">IF(SUM(1*(RIGHT(LEFT($C197,_xlfn.SEQUENCE(1,LEN($C197),1)),1)=RIGHT(LEFT(GC$2,_xlfn.SEQUENCE(1,LEN(GC$2),1)),1)))=25,1,0)</f>
        <v>0</v>
      </c>
      <c r="GD197" s="7" cm="1">
        <f t="array" ref="GD197">IF(SUM(1*(RIGHT(LEFT($C197,_xlfn.SEQUENCE(1,LEN($C197),1)),1)=RIGHT(LEFT(GD$2,_xlfn.SEQUENCE(1,LEN(GD$2),1)),1)))=25,1,0)</f>
        <v>0</v>
      </c>
      <c r="GE197" s="7" cm="1">
        <f t="array" ref="GE197">IF(SUM(1*(RIGHT(LEFT($C197,_xlfn.SEQUENCE(1,LEN($C197),1)),1)=RIGHT(LEFT(GE$2,_xlfn.SEQUENCE(1,LEN(GE$2),1)),1)))=25,1,0)</f>
        <v>0</v>
      </c>
      <c r="GF197" s="7" cm="1">
        <f t="array" ref="GF197">IF(SUM(1*(RIGHT(LEFT($C197,_xlfn.SEQUENCE(1,LEN($C197),1)),1)=RIGHT(LEFT(GF$2,_xlfn.SEQUENCE(1,LEN(GF$2),1)),1)))=25,1,0)</f>
        <v>0</v>
      </c>
      <c r="GG197" s="7" cm="1">
        <f t="array" ref="GG197">IF(SUM(1*(RIGHT(LEFT($C197,_xlfn.SEQUENCE(1,LEN($C197),1)),1)=RIGHT(LEFT(GG$2,_xlfn.SEQUENCE(1,LEN(GG$2),1)),1)))=25,1,0)</f>
        <v>0</v>
      </c>
      <c r="GH197" s="7" cm="1">
        <f t="array" ref="GH197">IF(SUM(1*(RIGHT(LEFT($C197,_xlfn.SEQUENCE(1,LEN($C197),1)),1)=RIGHT(LEFT(GH$2,_xlfn.SEQUENCE(1,LEN(GH$2),1)),1)))=25,1,0)</f>
        <v>0</v>
      </c>
      <c r="GI197" s="7" cm="1">
        <f t="array" ref="GI197">IF(SUM(1*(RIGHT(LEFT($C197,_xlfn.SEQUENCE(1,LEN($C197),1)),1)=RIGHT(LEFT(GI$2,_xlfn.SEQUENCE(1,LEN(GI$2),1)),1)))=25,1,0)</f>
        <v>0</v>
      </c>
      <c r="GJ197" s="7" cm="1">
        <f t="array" ref="GJ197">IF(SUM(1*(RIGHT(LEFT($C197,_xlfn.SEQUENCE(1,LEN($C197),1)),1)=RIGHT(LEFT(GJ$2,_xlfn.SEQUENCE(1,LEN(GJ$2),1)),1)))=25,1,0)</f>
        <v>0</v>
      </c>
      <c r="GK197" s="7" cm="1">
        <f t="array" ref="GK197">IF(SUM(1*(RIGHT(LEFT($C197,_xlfn.SEQUENCE(1,LEN($C197),1)),1)=RIGHT(LEFT(GK$2,_xlfn.SEQUENCE(1,LEN(GK$2),1)),1)))=25,1,0)</f>
        <v>0</v>
      </c>
      <c r="GL197" s="7" cm="1">
        <f t="array" ref="GL197">IF(SUM(1*(RIGHT(LEFT($C197,_xlfn.SEQUENCE(1,LEN($C197),1)),1)=RIGHT(LEFT(GL$2,_xlfn.SEQUENCE(1,LEN(GL$2),1)),1)))=25,1,0)</f>
        <v>0</v>
      </c>
      <c r="GM197" s="7" cm="1">
        <f t="array" ref="GM197">IF(SUM(1*(RIGHT(LEFT($C197,_xlfn.SEQUENCE(1,LEN($C197),1)),1)=RIGHT(LEFT(GM$2,_xlfn.SEQUENCE(1,LEN(GM$2),1)),1)))=25,1,0)</f>
        <v>0</v>
      </c>
      <c r="GN197" s="7" cm="1">
        <f t="array" ref="GN197">IF(SUM(1*(RIGHT(LEFT($C197,_xlfn.SEQUENCE(1,LEN($C197),1)),1)=RIGHT(LEFT(GN$2,_xlfn.SEQUENCE(1,LEN(GN$2),1)),1)))=25,1,0)</f>
        <v>0</v>
      </c>
      <c r="GO197" s="7" cm="1">
        <f t="array" ref="GO197">IF(SUM(1*(RIGHT(LEFT($C197,_xlfn.SEQUENCE(1,LEN($C197),1)),1)=RIGHT(LEFT(GO$2,_xlfn.SEQUENCE(1,LEN(GO$2),1)),1)))=25,1,0)</f>
        <v>0</v>
      </c>
      <c r="GP197" s="7" cm="1">
        <f t="array" ref="GP197">IF(SUM(1*(RIGHT(LEFT($C197,_xlfn.SEQUENCE(1,LEN($C197),1)),1)=RIGHT(LEFT(GP$2,_xlfn.SEQUENCE(1,LEN(GP$2),1)),1)))=25,1,0)</f>
        <v>0</v>
      </c>
      <c r="GQ197" s="7" cm="1">
        <f t="array" ref="GQ197">IF(SUM(1*(RIGHT(LEFT($C197,_xlfn.SEQUENCE(1,LEN($C197),1)),1)=RIGHT(LEFT(GQ$2,_xlfn.SEQUENCE(1,LEN(GQ$2),1)),1)))=25,1,0)</f>
        <v>0</v>
      </c>
      <c r="GR197" s="7" cm="1">
        <f t="array" ref="GR197">IF(SUM(1*(RIGHT(LEFT($C197,_xlfn.SEQUENCE(1,LEN($C197),1)),1)=RIGHT(LEFT(GR$2,_xlfn.SEQUENCE(1,LEN(GR$2),1)),1)))=25,1,0)</f>
        <v>0</v>
      </c>
      <c r="GS197" s="7" cm="1">
        <f t="array" ref="GS197">IF(SUM(1*(RIGHT(LEFT($C197,_xlfn.SEQUENCE(1,LEN($C197),1)),1)=RIGHT(LEFT(GS$2,_xlfn.SEQUENCE(1,LEN(GS$2),1)),1)))=25,1,0)</f>
        <v>0</v>
      </c>
      <c r="GT197" s="7" cm="1">
        <f t="array" ref="GT197">IF(SUM(1*(RIGHT(LEFT($C197,_xlfn.SEQUENCE(1,LEN($C197),1)),1)=RIGHT(LEFT(GT$2,_xlfn.SEQUENCE(1,LEN(GT$2),1)),1)))=25,1,0)</f>
        <v>0</v>
      </c>
      <c r="GU197" s="7" cm="1">
        <f t="array" ref="GU197">IF(SUM(1*(RIGHT(LEFT($C197,_xlfn.SEQUENCE(1,LEN($C197),1)),1)=RIGHT(LEFT(GU$2,_xlfn.SEQUENCE(1,LEN(GU$2),1)),1)))=25,1,0)</f>
        <v>0</v>
      </c>
      <c r="GV197" s="7" cm="1">
        <f t="array" ref="GV197">IF(SUM(1*(RIGHT(LEFT($C197,_xlfn.SEQUENCE(1,LEN($C197),1)),1)=RIGHT(LEFT(GV$2,_xlfn.SEQUENCE(1,LEN(GV$2),1)),1)))=25,1,0)</f>
        <v>0</v>
      </c>
      <c r="GW197" s="7" cm="1">
        <f t="array" ref="GW197">IF(SUM(1*(RIGHT(LEFT($C197,_xlfn.SEQUENCE(1,LEN($C197),1)),1)=RIGHT(LEFT(GW$2,_xlfn.SEQUENCE(1,LEN(GW$2),1)),1)))=25,1,0)</f>
        <v>0</v>
      </c>
      <c r="GX197" s="7" cm="1">
        <f t="array" ref="GX197">IF(SUM(1*(RIGHT(LEFT($C197,_xlfn.SEQUENCE(1,LEN($C197),1)),1)=RIGHT(LEFT(GX$2,_xlfn.SEQUENCE(1,LEN(GX$2),1)),1)))=25,1,0)</f>
        <v>0</v>
      </c>
      <c r="GY197" s="7" cm="1">
        <f t="array" ref="GY197">IF(SUM(1*(RIGHT(LEFT($C197,_xlfn.SEQUENCE(1,LEN($C197),1)),1)=RIGHT(LEFT(GY$2,_xlfn.SEQUENCE(1,LEN(GY$2),1)),1)))=25,1,0)</f>
        <v>0</v>
      </c>
      <c r="GZ197" s="7" cm="1">
        <f t="array" ref="GZ197">IF(SUM(1*(RIGHT(LEFT($C197,_xlfn.SEQUENCE(1,LEN($C197),1)),1)=RIGHT(LEFT(GZ$2,_xlfn.SEQUENCE(1,LEN(GZ$2),1)),1)))=25,1,0)</f>
        <v>0</v>
      </c>
      <c r="HA197" s="7" cm="1">
        <f t="array" ref="HA197">IF(SUM(1*(RIGHT(LEFT($C197,_xlfn.SEQUENCE(1,LEN($C197),1)),1)=RIGHT(LEFT(HA$2,_xlfn.SEQUENCE(1,LEN(HA$2),1)),1)))=25,1,0)</f>
        <v>0</v>
      </c>
      <c r="HB197" s="7" cm="1">
        <f t="array" ref="HB197">IF(SUM(1*(RIGHT(LEFT($C197,_xlfn.SEQUENCE(1,LEN($C197),1)),1)=RIGHT(LEFT(HB$2,_xlfn.SEQUENCE(1,LEN(HB$2),1)),1)))=25,1,0)</f>
        <v>0</v>
      </c>
      <c r="HC197" s="7" cm="1">
        <f t="array" ref="HC197">IF(SUM(1*(RIGHT(LEFT($C197,_xlfn.SEQUENCE(1,LEN($C197),1)),1)=RIGHT(LEFT(HC$2,_xlfn.SEQUENCE(1,LEN(HC$2),1)),1)))=25,1,0)</f>
        <v>0</v>
      </c>
      <c r="HD197" s="7" cm="1">
        <f t="array" ref="HD197">IF(SUM(1*(RIGHT(LEFT($C197,_xlfn.SEQUENCE(1,LEN($C197),1)),1)=RIGHT(LEFT(HD$2,_xlfn.SEQUENCE(1,LEN(HD$2),1)),1)))=25,1,0)</f>
        <v>0</v>
      </c>
      <c r="HE197" s="7" cm="1">
        <f t="array" ref="HE197">IF(SUM(1*(RIGHT(LEFT($C197,_xlfn.SEQUENCE(1,LEN($C197),1)),1)=RIGHT(LEFT(HE$2,_xlfn.SEQUENCE(1,LEN(HE$2),1)),1)))=25,1,0)</f>
        <v>0</v>
      </c>
      <c r="HF197" s="7" cm="1">
        <f t="array" ref="HF197">IF(SUM(1*(RIGHT(LEFT($C197,_xlfn.SEQUENCE(1,LEN($C197),1)),1)=RIGHT(LEFT(HF$2,_xlfn.SEQUENCE(1,LEN(HF$2),1)),1)))=25,1,0)</f>
        <v>0</v>
      </c>
      <c r="HG197" s="7" cm="1">
        <f t="array" ref="HG197">IF(SUM(1*(RIGHT(LEFT($C197,_xlfn.SEQUENCE(1,LEN($C197),1)),1)=RIGHT(LEFT(HG$2,_xlfn.SEQUENCE(1,LEN(HG$2),1)),1)))=25,1,0)</f>
        <v>0</v>
      </c>
      <c r="HH197" s="7" cm="1">
        <f t="array" ref="HH197">IF(SUM(1*(RIGHT(LEFT($C197,_xlfn.SEQUENCE(1,LEN($C197),1)),1)=RIGHT(LEFT(HH$2,_xlfn.SEQUENCE(1,LEN(HH$2),1)),1)))=25,1,0)</f>
        <v>0</v>
      </c>
      <c r="HI197" s="7" cm="1">
        <f t="array" ref="HI197">IF(SUM(1*(RIGHT(LEFT($C197,_xlfn.SEQUENCE(1,LEN($C197),1)),1)=RIGHT(LEFT(HI$2,_xlfn.SEQUENCE(1,LEN(HI$2),1)),1)))=25,1,0)</f>
        <v>0</v>
      </c>
      <c r="HJ197" s="7" cm="1">
        <f t="array" ref="HJ197">IF(SUM(1*(RIGHT(LEFT($C197,_xlfn.SEQUENCE(1,LEN($C197),1)),1)=RIGHT(LEFT(HJ$2,_xlfn.SEQUENCE(1,LEN(HJ$2),1)),1)))=25,1,0)</f>
        <v>0</v>
      </c>
      <c r="HK197" s="7" cm="1">
        <f t="array" ref="HK197">IF(SUM(1*(RIGHT(LEFT($C197,_xlfn.SEQUENCE(1,LEN($C197),1)),1)=RIGHT(LEFT(HK$2,_xlfn.SEQUENCE(1,LEN(HK$2),1)),1)))=25,1,0)</f>
        <v>0</v>
      </c>
      <c r="HL197" s="7" cm="1">
        <f t="array" ref="HL197">IF(SUM(1*(RIGHT(LEFT($C197,_xlfn.SEQUENCE(1,LEN($C197),1)),1)=RIGHT(LEFT(HL$2,_xlfn.SEQUENCE(1,LEN(HL$2),1)),1)))=25,1,0)</f>
        <v>0</v>
      </c>
      <c r="HM197" s="7" cm="1">
        <f t="array" ref="HM197">IF(SUM(1*(RIGHT(LEFT($C197,_xlfn.SEQUENCE(1,LEN($C197),1)),1)=RIGHT(LEFT(HM$2,_xlfn.SEQUENCE(1,LEN(HM$2),1)),1)))=25,1,0)</f>
        <v>0</v>
      </c>
      <c r="HN197" s="7" cm="1">
        <f t="array" ref="HN197">IF(SUM(1*(RIGHT(LEFT($C197,_xlfn.SEQUENCE(1,LEN($C197),1)),1)=RIGHT(LEFT(HN$2,_xlfn.SEQUENCE(1,LEN(HN$2),1)),1)))=25,1,0)</f>
        <v>0</v>
      </c>
      <c r="HO197" s="7" cm="1">
        <f t="array" ref="HO197">IF(SUM(1*(RIGHT(LEFT($C197,_xlfn.SEQUENCE(1,LEN($C197),1)),1)=RIGHT(LEFT(HO$2,_xlfn.SEQUENCE(1,LEN(HO$2),1)),1)))=25,1,0)</f>
        <v>0</v>
      </c>
      <c r="HP197" s="7" cm="1">
        <f t="array" ref="HP197">IF(SUM(1*(RIGHT(LEFT($C197,_xlfn.SEQUENCE(1,LEN($C197),1)),1)=RIGHT(LEFT(HP$2,_xlfn.SEQUENCE(1,LEN(HP$2),1)),1)))=25,1,0)</f>
        <v>0</v>
      </c>
      <c r="HQ197" s="7" cm="1">
        <f t="array" ref="HQ197">IF(SUM(1*(RIGHT(LEFT($C197,_xlfn.SEQUENCE(1,LEN($C197),1)),1)=RIGHT(LEFT(HQ$2,_xlfn.SEQUENCE(1,LEN(HQ$2),1)),1)))=25,1,0)</f>
        <v>0</v>
      </c>
      <c r="HR197" s="7" cm="1">
        <f t="array" ref="HR197">IF(SUM(1*(RIGHT(LEFT($C197,_xlfn.SEQUENCE(1,LEN($C197),1)),1)=RIGHT(LEFT(HR$2,_xlfn.SEQUENCE(1,LEN(HR$2),1)),1)))=25,1,0)</f>
        <v>0</v>
      </c>
      <c r="HS197" s="7" cm="1">
        <f t="array" ref="HS197">IF(SUM(1*(RIGHT(LEFT($C197,_xlfn.SEQUENCE(1,LEN($C197),1)),1)=RIGHT(LEFT(HS$2,_xlfn.SEQUENCE(1,LEN(HS$2),1)),1)))=25,1,0)</f>
        <v>0</v>
      </c>
      <c r="HT197" s="7" cm="1">
        <f t="array" ref="HT197">IF(SUM(1*(RIGHT(LEFT($C197,_xlfn.SEQUENCE(1,LEN($C197),1)),1)=RIGHT(LEFT(HT$2,_xlfn.SEQUENCE(1,LEN(HT$2),1)),1)))=25,1,0)</f>
        <v>0</v>
      </c>
      <c r="HU197" s="7" cm="1">
        <f t="array" ref="HU197">IF(SUM(1*(RIGHT(LEFT($C197,_xlfn.SEQUENCE(1,LEN($C197),1)),1)=RIGHT(LEFT(HU$2,_xlfn.SEQUENCE(1,LEN(HU$2),1)),1)))=25,1,0)</f>
        <v>0</v>
      </c>
      <c r="HV197" s="7" cm="1">
        <f t="array" ref="HV197">IF(SUM(1*(RIGHT(LEFT($C197,_xlfn.SEQUENCE(1,LEN($C197),1)),1)=RIGHT(LEFT(HV$2,_xlfn.SEQUENCE(1,LEN(HV$2),1)),1)))=25,1,0)</f>
        <v>0</v>
      </c>
      <c r="HW197" s="7" cm="1">
        <f t="array" ref="HW197">IF(SUM(1*(RIGHT(LEFT($C197,_xlfn.SEQUENCE(1,LEN($C197),1)),1)=RIGHT(LEFT(HW$2,_xlfn.SEQUENCE(1,LEN(HW$2),1)),1)))=25,1,0)</f>
        <v>0</v>
      </c>
      <c r="HX197" s="7" cm="1">
        <f t="array" ref="HX197">IF(SUM(1*(RIGHT(LEFT($C197,_xlfn.SEQUENCE(1,LEN($C197),1)),1)=RIGHT(LEFT(HX$2,_xlfn.SEQUENCE(1,LEN(HX$2),1)),1)))=25,1,0)</f>
        <v>0</v>
      </c>
      <c r="HY197" s="7" cm="1">
        <f t="array" ref="HY197">IF(SUM(1*(RIGHT(LEFT($C197,_xlfn.SEQUENCE(1,LEN($C197),1)),1)=RIGHT(LEFT(HY$2,_xlfn.SEQUENCE(1,LEN(HY$2),1)),1)))=25,1,0)</f>
        <v>0</v>
      </c>
      <c r="HZ197" s="7" cm="1">
        <f t="array" ref="HZ197">IF(SUM(1*(RIGHT(LEFT($C197,_xlfn.SEQUENCE(1,LEN($C197),1)),1)=RIGHT(LEFT(HZ$2,_xlfn.SEQUENCE(1,LEN(HZ$2),1)),1)))=25,1,0)</f>
        <v>0</v>
      </c>
      <c r="IA197" s="7" cm="1">
        <f t="array" ref="IA197">IF(SUM(1*(RIGHT(LEFT($C197,_xlfn.SEQUENCE(1,LEN($C197),1)),1)=RIGHT(LEFT(IA$2,_xlfn.SEQUENCE(1,LEN(IA$2),1)),1)))=25,1,0)</f>
        <v>0</v>
      </c>
      <c r="IB197" s="7" cm="1">
        <f t="array" ref="IB197">IF(SUM(1*(RIGHT(LEFT($C197,_xlfn.SEQUENCE(1,LEN($C197),1)),1)=RIGHT(LEFT(IB$2,_xlfn.SEQUENCE(1,LEN(IB$2),1)),1)))=25,1,0)</f>
        <v>0</v>
      </c>
      <c r="IC197" s="7" cm="1">
        <f t="array" ref="IC197">IF(SUM(1*(RIGHT(LEFT($C197,_xlfn.SEQUENCE(1,LEN($C197),1)),1)=RIGHT(LEFT(IC$2,_xlfn.SEQUENCE(1,LEN(IC$2),1)),1)))=25,1,0)</f>
        <v>0</v>
      </c>
      <c r="ID197" s="7" cm="1">
        <f t="array" ref="ID197">IF(SUM(1*(RIGHT(LEFT($C197,_xlfn.SEQUENCE(1,LEN($C197),1)),1)=RIGHT(LEFT(ID$2,_xlfn.SEQUENCE(1,LEN(ID$2),1)),1)))=25,1,0)</f>
        <v>0</v>
      </c>
      <c r="IE197" s="7" cm="1">
        <f t="array" ref="IE197">IF(SUM(1*(RIGHT(LEFT($C197,_xlfn.SEQUENCE(1,LEN($C197),1)),1)=RIGHT(LEFT(IE$2,_xlfn.SEQUENCE(1,LEN(IE$2),1)),1)))=25,1,0)</f>
        <v>0</v>
      </c>
      <c r="IF197" s="7" cm="1">
        <f t="array" ref="IF197">IF(SUM(1*(RIGHT(LEFT($C197,_xlfn.SEQUENCE(1,LEN($C197),1)),1)=RIGHT(LEFT(IF$2,_xlfn.SEQUENCE(1,LEN(IF$2),1)),1)))=25,1,0)</f>
        <v>0</v>
      </c>
      <c r="IG197" s="7" cm="1">
        <f t="array" ref="IG197">IF(SUM(1*(RIGHT(LEFT($C197,_xlfn.SEQUENCE(1,LEN($C197),1)),1)=RIGHT(LEFT(IG$2,_xlfn.SEQUENCE(1,LEN(IG$2),1)),1)))=25,1,0)</f>
        <v>0</v>
      </c>
      <c r="IH197" s="7" cm="1">
        <f t="array" ref="IH197">IF(SUM(1*(RIGHT(LEFT($C197,_xlfn.SEQUENCE(1,LEN($C197),1)),1)=RIGHT(LEFT(IH$2,_xlfn.SEQUENCE(1,LEN(IH$2),1)),1)))=25,1,0)</f>
        <v>0</v>
      </c>
      <c r="II197" s="7" cm="1">
        <f t="array" ref="II197">IF(SUM(1*(RIGHT(LEFT($C197,_xlfn.SEQUENCE(1,LEN($C197),1)),1)=RIGHT(LEFT(II$2,_xlfn.SEQUENCE(1,LEN(II$2),1)),1)))=25,1,0)</f>
        <v>0</v>
      </c>
      <c r="IJ197" s="7" cm="1">
        <f t="array" ref="IJ197">IF(SUM(1*(RIGHT(LEFT($C197,_xlfn.SEQUENCE(1,LEN($C197),1)),1)=RIGHT(LEFT(IJ$2,_xlfn.SEQUENCE(1,LEN(IJ$2),1)),1)))=25,1,0)</f>
        <v>0</v>
      </c>
      <c r="IK197" s="7" cm="1">
        <f t="array" ref="IK197">IF(SUM(1*(RIGHT(LEFT($C197,_xlfn.SEQUENCE(1,LEN($C197),1)),1)=RIGHT(LEFT(IK$2,_xlfn.SEQUENCE(1,LEN(IK$2),1)),1)))=25,1,0)</f>
        <v>0</v>
      </c>
      <c r="IL197" s="7" cm="1">
        <f t="array" ref="IL197">IF(SUM(1*(RIGHT(LEFT($C197,_xlfn.SEQUENCE(1,LEN($C197),1)),1)=RIGHT(LEFT(IL$2,_xlfn.SEQUENCE(1,LEN(IL$2),1)),1)))=25,1,0)</f>
        <v>0</v>
      </c>
      <c r="IM197" s="7" cm="1">
        <f t="array" ref="IM197">IF(SUM(1*(RIGHT(LEFT($C197,_xlfn.SEQUENCE(1,LEN($C197),1)),1)=RIGHT(LEFT(IM$2,_xlfn.SEQUENCE(1,LEN(IM$2),1)),1)))=25,1,0)</f>
        <v>0</v>
      </c>
      <c r="IN197" s="7" cm="1">
        <f t="array" ref="IN197">IF(SUM(1*(RIGHT(LEFT($C197,_xlfn.SEQUENCE(1,LEN($C197),1)),1)=RIGHT(LEFT(IN$2,_xlfn.SEQUENCE(1,LEN(IN$2),1)),1)))=25,1,0)</f>
        <v>0</v>
      </c>
      <c r="IO197" s="7" cm="1">
        <f t="array" ref="IO197">IF(SUM(1*(RIGHT(LEFT($C197,_xlfn.SEQUENCE(1,LEN($C197),1)),1)=RIGHT(LEFT(IO$2,_xlfn.SEQUENCE(1,LEN(IO$2),1)),1)))=25,1,0)</f>
        <v>0</v>
      </c>
      <c r="IP197" s="7" cm="1">
        <f t="array" ref="IP197">IF(SUM(1*(RIGHT(LEFT($C197,_xlfn.SEQUENCE(1,LEN($C197),1)),1)=RIGHT(LEFT(IP$2,_xlfn.SEQUENCE(1,LEN(IP$2),1)),1)))=25,1,0)</f>
        <v>0</v>
      </c>
      <c r="IQ197" s="7" cm="1">
        <f t="array" ref="IQ197">IF(SUM(1*(RIGHT(LEFT($C197,_xlfn.SEQUENCE(1,LEN($C197),1)),1)=RIGHT(LEFT(IQ$2,_xlfn.SEQUENCE(1,LEN(IQ$2),1)),1)))=25,1,0)</f>
        <v>0</v>
      </c>
      <c r="IR197" s="7" cm="1">
        <f t="array" ref="IR197">IF(SUM(1*(RIGHT(LEFT($C197,_xlfn.SEQUENCE(1,LEN($C197),1)),1)=RIGHT(LEFT(IR$2,_xlfn.SEQUENCE(1,LEN(IR$2),1)),1)))=25,1,0)</f>
        <v>0</v>
      </c>
      <c r="IS197" s="7" cm="1">
        <f t="array" ref="IS197">IF(SUM(1*(RIGHT(LEFT($C197,_xlfn.SEQUENCE(1,LEN($C197),1)),1)=RIGHT(LEFT(IS$2,_xlfn.SEQUENCE(1,LEN(IS$2),1)),1)))=25,1,0)</f>
        <v>0</v>
      </c>
    </row>
    <row r="198" spans="2:253" x14ac:dyDescent="0.2">
      <c r="B198">
        <f t="shared" si="3"/>
        <v>0</v>
      </c>
      <c r="C198" s="4" t="s">
        <v>197</v>
      </c>
      <c r="D198" s="7" cm="1">
        <f t="array" ref="D198">IF(SUM(1*(RIGHT(LEFT($C198,_xlfn.SEQUENCE(1,LEN($C198),1)),1)=RIGHT(LEFT(D$2,_xlfn.SEQUENCE(1,LEN(D$2),1)),1)))=25,1,0)</f>
        <v>0</v>
      </c>
      <c r="E198" s="7" cm="1">
        <f t="array" ref="E198">IF(SUM(1*(RIGHT(LEFT($C198,_xlfn.SEQUENCE(1,LEN($C198),1)),1)=RIGHT(LEFT(E$2,_xlfn.SEQUENCE(1,LEN(E$2),1)),1)))=25,1,0)</f>
        <v>0</v>
      </c>
      <c r="F198" s="7" cm="1">
        <f t="array" ref="F198">IF(SUM(1*(RIGHT(LEFT($C198,_xlfn.SEQUENCE(1,LEN($C198),1)),1)=RIGHT(LEFT(F$2,_xlfn.SEQUENCE(1,LEN(F$2),1)),1)))=25,1,0)</f>
        <v>0</v>
      </c>
      <c r="G198" s="7" cm="1">
        <f t="array" ref="G198">IF(SUM(1*(RIGHT(LEFT($C198,_xlfn.SEQUENCE(1,LEN($C198),1)),1)=RIGHT(LEFT(G$2,_xlfn.SEQUENCE(1,LEN(G$2),1)),1)))=25,1,0)</f>
        <v>0</v>
      </c>
      <c r="H198" s="7" cm="1">
        <f t="array" ref="H198">IF(SUM(1*(RIGHT(LEFT($C198,_xlfn.SEQUENCE(1,LEN($C198),1)),1)=RIGHT(LEFT(H$2,_xlfn.SEQUENCE(1,LEN(H$2),1)),1)))=25,1,0)</f>
        <v>0</v>
      </c>
      <c r="I198" s="7" cm="1">
        <f t="array" ref="I198">IF(SUM(1*(RIGHT(LEFT($C198,_xlfn.SEQUENCE(1,LEN($C198),1)),1)=RIGHT(LEFT(I$2,_xlfn.SEQUENCE(1,LEN(I$2),1)),1)))=25,1,0)</f>
        <v>0</v>
      </c>
      <c r="J198" s="7" cm="1">
        <f t="array" ref="J198">IF(SUM(1*(RIGHT(LEFT($C198,_xlfn.SEQUENCE(1,LEN($C198),1)),1)=RIGHT(LEFT(J$2,_xlfn.SEQUENCE(1,LEN(J$2),1)),1)))=25,1,0)</f>
        <v>0</v>
      </c>
      <c r="K198" s="7" cm="1">
        <f t="array" ref="K198">IF(SUM(1*(RIGHT(LEFT($C198,_xlfn.SEQUENCE(1,LEN($C198),1)),1)=RIGHT(LEFT(K$2,_xlfn.SEQUENCE(1,LEN(K$2),1)),1)))=25,1,0)</f>
        <v>0</v>
      </c>
      <c r="L198" s="7" cm="1">
        <f t="array" ref="L198">IF(SUM(1*(RIGHT(LEFT($C198,_xlfn.SEQUENCE(1,LEN($C198),1)),1)=RIGHT(LEFT(L$2,_xlfn.SEQUENCE(1,LEN(L$2),1)),1)))=25,1,0)</f>
        <v>0</v>
      </c>
      <c r="M198" s="7" cm="1">
        <f t="array" ref="M198">IF(SUM(1*(RIGHT(LEFT($C198,_xlfn.SEQUENCE(1,LEN($C198),1)),1)=RIGHT(LEFT(M$2,_xlfn.SEQUENCE(1,LEN(M$2),1)),1)))=25,1,0)</f>
        <v>0</v>
      </c>
      <c r="N198" s="7" cm="1">
        <f t="array" ref="N198">IF(SUM(1*(RIGHT(LEFT($C198,_xlfn.SEQUENCE(1,LEN($C198),1)),1)=RIGHT(LEFT(N$2,_xlfn.SEQUENCE(1,LEN(N$2),1)),1)))=25,1,0)</f>
        <v>0</v>
      </c>
      <c r="O198" s="7" cm="1">
        <f t="array" ref="O198">IF(SUM(1*(RIGHT(LEFT($C198,_xlfn.SEQUENCE(1,LEN($C198),1)),1)=RIGHT(LEFT(O$2,_xlfn.SEQUENCE(1,LEN(O$2),1)),1)))=25,1,0)</f>
        <v>0</v>
      </c>
      <c r="P198" s="7" cm="1">
        <f t="array" ref="P198">IF(SUM(1*(RIGHT(LEFT($C198,_xlfn.SEQUENCE(1,LEN($C198),1)),1)=RIGHT(LEFT(P$2,_xlfn.SEQUENCE(1,LEN(P$2),1)),1)))=25,1,0)</f>
        <v>0</v>
      </c>
      <c r="Q198" s="7" cm="1">
        <f t="array" ref="Q198">IF(SUM(1*(RIGHT(LEFT($C198,_xlfn.SEQUENCE(1,LEN($C198),1)),1)=RIGHT(LEFT(Q$2,_xlfn.SEQUENCE(1,LEN(Q$2),1)),1)))=25,1,0)</f>
        <v>0</v>
      </c>
      <c r="R198" s="7" cm="1">
        <f t="array" ref="R198">IF(SUM(1*(RIGHT(LEFT($C198,_xlfn.SEQUENCE(1,LEN($C198),1)),1)=RIGHT(LEFT(R$2,_xlfn.SEQUENCE(1,LEN(R$2),1)),1)))=25,1,0)</f>
        <v>0</v>
      </c>
      <c r="S198" s="7" cm="1">
        <f t="array" ref="S198">IF(SUM(1*(RIGHT(LEFT($C198,_xlfn.SEQUENCE(1,LEN($C198),1)),1)=RIGHT(LEFT(S$2,_xlfn.SEQUENCE(1,LEN(S$2),1)),1)))=25,1,0)</f>
        <v>0</v>
      </c>
      <c r="T198" s="7" cm="1">
        <f t="array" ref="T198">IF(SUM(1*(RIGHT(LEFT($C198,_xlfn.SEQUENCE(1,LEN($C198),1)),1)=RIGHT(LEFT(T$2,_xlfn.SEQUENCE(1,LEN(T$2),1)),1)))=25,1,0)</f>
        <v>0</v>
      </c>
      <c r="U198" s="7" cm="1">
        <f t="array" ref="U198">IF(SUM(1*(RIGHT(LEFT($C198,_xlfn.SEQUENCE(1,LEN($C198),1)),1)=RIGHT(LEFT(U$2,_xlfn.SEQUENCE(1,LEN(U$2),1)),1)))=25,1,0)</f>
        <v>0</v>
      </c>
      <c r="V198" s="7" cm="1">
        <f t="array" ref="V198">IF(SUM(1*(RIGHT(LEFT($C198,_xlfn.SEQUENCE(1,LEN($C198),1)),1)=RIGHT(LEFT(V$2,_xlfn.SEQUENCE(1,LEN(V$2),1)),1)))=25,1,0)</f>
        <v>0</v>
      </c>
      <c r="W198" s="7" cm="1">
        <f t="array" ref="W198">IF(SUM(1*(RIGHT(LEFT($C198,_xlfn.SEQUENCE(1,LEN($C198),1)),1)=RIGHT(LEFT(W$2,_xlfn.SEQUENCE(1,LEN(W$2),1)),1)))=25,1,0)</f>
        <v>0</v>
      </c>
      <c r="X198" s="7" cm="1">
        <f t="array" ref="X198">IF(SUM(1*(RIGHT(LEFT($C198,_xlfn.SEQUENCE(1,LEN($C198),1)),1)=RIGHT(LEFT(X$2,_xlfn.SEQUENCE(1,LEN(X$2),1)),1)))=25,1,0)</f>
        <v>0</v>
      </c>
      <c r="Y198" s="7" cm="1">
        <f t="array" ref="Y198">IF(SUM(1*(RIGHT(LEFT($C198,_xlfn.SEQUENCE(1,LEN($C198),1)),1)=RIGHT(LEFT(Y$2,_xlfn.SEQUENCE(1,LEN(Y$2),1)),1)))=25,1,0)</f>
        <v>0</v>
      </c>
      <c r="Z198" s="7" cm="1">
        <f t="array" ref="Z198">IF(SUM(1*(RIGHT(LEFT($C198,_xlfn.SEQUENCE(1,LEN($C198),1)),1)=RIGHT(LEFT(Z$2,_xlfn.SEQUENCE(1,LEN(Z$2),1)),1)))=25,1,0)</f>
        <v>0</v>
      </c>
      <c r="AA198" s="7" cm="1">
        <f t="array" ref="AA198">IF(SUM(1*(RIGHT(LEFT($C198,_xlfn.SEQUENCE(1,LEN($C198),1)),1)=RIGHT(LEFT(AA$2,_xlfn.SEQUENCE(1,LEN(AA$2),1)),1)))=25,1,0)</f>
        <v>0</v>
      </c>
      <c r="AB198" s="7" cm="1">
        <f t="array" ref="AB198">IF(SUM(1*(RIGHT(LEFT($C198,_xlfn.SEQUENCE(1,LEN($C198),1)),1)=RIGHT(LEFT(AB$2,_xlfn.SEQUENCE(1,LEN(AB$2),1)),1)))=25,1,0)</f>
        <v>0</v>
      </c>
      <c r="AC198" s="7" cm="1">
        <f t="array" ref="AC198">IF(SUM(1*(RIGHT(LEFT($C198,_xlfn.SEQUENCE(1,LEN($C198),1)),1)=RIGHT(LEFT(AC$2,_xlfn.SEQUENCE(1,LEN(AC$2),1)),1)))=25,1,0)</f>
        <v>0</v>
      </c>
      <c r="AD198" s="7" cm="1">
        <f t="array" ref="AD198">IF(SUM(1*(RIGHT(LEFT($C198,_xlfn.SEQUENCE(1,LEN($C198),1)),1)=RIGHT(LEFT(AD$2,_xlfn.SEQUENCE(1,LEN(AD$2),1)),1)))=25,1,0)</f>
        <v>0</v>
      </c>
      <c r="AE198" s="7" cm="1">
        <f t="array" ref="AE198">IF(SUM(1*(RIGHT(LEFT($C198,_xlfn.SEQUENCE(1,LEN($C198),1)),1)=RIGHT(LEFT(AE$2,_xlfn.SEQUENCE(1,LEN(AE$2),1)),1)))=25,1,0)</f>
        <v>0</v>
      </c>
      <c r="AF198" s="7" cm="1">
        <f t="array" ref="AF198">IF(SUM(1*(RIGHT(LEFT($C198,_xlfn.SEQUENCE(1,LEN($C198),1)),1)=RIGHT(LEFT(AF$2,_xlfn.SEQUENCE(1,LEN(AF$2),1)),1)))=25,1,0)</f>
        <v>0</v>
      </c>
      <c r="AG198" s="7" cm="1">
        <f t="array" ref="AG198">IF(SUM(1*(RIGHT(LEFT($C198,_xlfn.SEQUENCE(1,LEN($C198),1)),1)=RIGHT(LEFT(AG$2,_xlfn.SEQUENCE(1,LEN(AG$2),1)),1)))=25,1,0)</f>
        <v>0</v>
      </c>
      <c r="AH198" s="7" cm="1">
        <f t="array" ref="AH198">IF(SUM(1*(RIGHT(LEFT($C198,_xlfn.SEQUENCE(1,LEN($C198),1)),1)=RIGHT(LEFT(AH$2,_xlfn.SEQUENCE(1,LEN(AH$2),1)),1)))=25,1,0)</f>
        <v>0</v>
      </c>
      <c r="AI198" s="7" cm="1">
        <f t="array" ref="AI198">IF(SUM(1*(RIGHT(LEFT($C198,_xlfn.SEQUENCE(1,LEN($C198),1)),1)=RIGHT(LEFT(AI$2,_xlfn.SEQUENCE(1,LEN(AI$2),1)),1)))=25,1,0)</f>
        <v>0</v>
      </c>
      <c r="AJ198" s="7" cm="1">
        <f t="array" ref="AJ198">IF(SUM(1*(RIGHT(LEFT($C198,_xlfn.SEQUENCE(1,LEN($C198),1)),1)=RIGHT(LEFT(AJ$2,_xlfn.SEQUENCE(1,LEN(AJ$2),1)),1)))=25,1,0)</f>
        <v>0</v>
      </c>
      <c r="AK198" s="7" cm="1">
        <f t="array" ref="AK198">IF(SUM(1*(RIGHT(LEFT($C198,_xlfn.SEQUENCE(1,LEN($C198),1)),1)=RIGHT(LEFT(AK$2,_xlfn.SEQUENCE(1,LEN(AK$2),1)),1)))=25,1,0)</f>
        <v>0</v>
      </c>
      <c r="AL198" s="7" cm="1">
        <f t="array" ref="AL198">IF(SUM(1*(RIGHT(LEFT($C198,_xlfn.SEQUENCE(1,LEN($C198),1)),1)=RIGHT(LEFT(AL$2,_xlfn.SEQUENCE(1,LEN(AL$2),1)),1)))=25,1,0)</f>
        <v>0</v>
      </c>
      <c r="AM198" s="7" cm="1">
        <f t="array" ref="AM198">IF(SUM(1*(RIGHT(LEFT($C198,_xlfn.SEQUENCE(1,LEN($C198),1)),1)=RIGHT(LEFT(AM$2,_xlfn.SEQUENCE(1,LEN(AM$2),1)),1)))=25,1,0)</f>
        <v>0</v>
      </c>
      <c r="AN198" s="7" cm="1">
        <f t="array" ref="AN198">IF(SUM(1*(RIGHT(LEFT($C198,_xlfn.SEQUENCE(1,LEN($C198),1)),1)=RIGHT(LEFT(AN$2,_xlfn.SEQUENCE(1,LEN(AN$2),1)),1)))=25,1,0)</f>
        <v>0</v>
      </c>
      <c r="AO198" s="7" cm="1">
        <f t="array" ref="AO198">IF(SUM(1*(RIGHT(LEFT($C198,_xlfn.SEQUENCE(1,LEN($C198),1)),1)=RIGHT(LEFT(AO$2,_xlfn.SEQUENCE(1,LEN(AO$2),1)),1)))=25,1,0)</f>
        <v>0</v>
      </c>
      <c r="AP198" s="7" cm="1">
        <f t="array" ref="AP198">IF(SUM(1*(RIGHT(LEFT($C198,_xlfn.SEQUENCE(1,LEN($C198),1)),1)=RIGHT(LEFT(AP$2,_xlfn.SEQUENCE(1,LEN(AP$2),1)),1)))=25,1,0)</f>
        <v>0</v>
      </c>
      <c r="AQ198" s="7" cm="1">
        <f t="array" ref="AQ198">IF(SUM(1*(RIGHT(LEFT($C198,_xlfn.SEQUENCE(1,LEN($C198),1)),1)=RIGHT(LEFT(AQ$2,_xlfn.SEQUENCE(1,LEN(AQ$2),1)),1)))=25,1,0)</f>
        <v>0</v>
      </c>
      <c r="AR198" s="7" cm="1">
        <f t="array" ref="AR198">IF(SUM(1*(RIGHT(LEFT($C198,_xlfn.SEQUENCE(1,LEN($C198),1)),1)=RIGHT(LEFT(AR$2,_xlfn.SEQUENCE(1,LEN(AR$2),1)),1)))=25,1,0)</f>
        <v>0</v>
      </c>
      <c r="AS198" s="7" cm="1">
        <f t="array" ref="AS198">IF(SUM(1*(RIGHT(LEFT($C198,_xlfn.SEQUENCE(1,LEN($C198),1)),1)=RIGHT(LEFT(AS$2,_xlfn.SEQUENCE(1,LEN(AS$2),1)),1)))=25,1,0)</f>
        <v>0</v>
      </c>
      <c r="AT198" s="7" cm="1">
        <f t="array" ref="AT198">IF(SUM(1*(RIGHT(LEFT($C198,_xlfn.SEQUENCE(1,LEN($C198),1)),1)=RIGHT(LEFT(AT$2,_xlfn.SEQUENCE(1,LEN(AT$2),1)),1)))=25,1,0)</f>
        <v>0</v>
      </c>
      <c r="AU198" s="7" cm="1">
        <f t="array" ref="AU198">IF(SUM(1*(RIGHT(LEFT($C198,_xlfn.SEQUENCE(1,LEN($C198),1)),1)=RIGHT(LEFT(AU$2,_xlfn.SEQUENCE(1,LEN(AU$2),1)),1)))=25,1,0)</f>
        <v>0</v>
      </c>
      <c r="AV198" s="7" cm="1">
        <f t="array" ref="AV198">IF(SUM(1*(RIGHT(LEFT($C198,_xlfn.SEQUENCE(1,LEN($C198),1)),1)=RIGHT(LEFT(AV$2,_xlfn.SEQUENCE(1,LEN(AV$2),1)),1)))=25,1,0)</f>
        <v>0</v>
      </c>
      <c r="AW198" s="7" cm="1">
        <f t="array" ref="AW198">IF(SUM(1*(RIGHT(LEFT($C198,_xlfn.SEQUENCE(1,LEN($C198),1)),1)=RIGHT(LEFT(AW$2,_xlfn.SEQUENCE(1,LEN(AW$2),1)),1)))=25,1,0)</f>
        <v>0</v>
      </c>
      <c r="AX198" s="7" cm="1">
        <f t="array" ref="AX198">IF(SUM(1*(RIGHT(LEFT($C198,_xlfn.SEQUENCE(1,LEN($C198),1)),1)=RIGHT(LEFT(AX$2,_xlfn.SEQUENCE(1,LEN(AX$2),1)),1)))=25,1,0)</f>
        <v>0</v>
      </c>
      <c r="AY198" s="7" cm="1">
        <f t="array" ref="AY198">IF(SUM(1*(RIGHT(LEFT($C198,_xlfn.SEQUENCE(1,LEN($C198),1)),1)=RIGHT(LEFT(AY$2,_xlfn.SEQUENCE(1,LEN(AY$2),1)),1)))=25,1,0)</f>
        <v>0</v>
      </c>
      <c r="AZ198" s="7" cm="1">
        <f t="array" ref="AZ198">IF(SUM(1*(RIGHT(LEFT($C198,_xlfn.SEQUENCE(1,LEN($C198),1)),1)=RIGHT(LEFT(AZ$2,_xlfn.SEQUENCE(1,LEN(AZ$2),1)),1)))=25,1,0)</f>
        <v>0</v>
      </c>
      <c r="BA198" s="7" cm="1">
        <f t="array" ref="BA198">IF(SUM(1*(RIGHT(LEFT($C198,_xlfn.SEQUENCE(1,LEN($C198),1)),1)=RIGHT(LEFT(BA$2,_xlfn.SEQUENCE(1,LEN(BA$2),1)),1)))=25,1,0)</f>
        <v>0</v>
      </c>
      <c r="BB198" s="7" cm="1">
        <f t="array" ref="BB198">IF(SUM(1*(RIGHT(LEFT($C198,_xlfn.SEQUENCE(1,LEN($C198),1)),1)=RIGHT(LEFT(BB$2,_xlfn.SEQUENCE(1,LEN(BB$2),1)),1)))=25,1,0)</f>
        <v>0</v>
      </c>
      <c r="BC198" s="7" cm="1">
        <f t="array" ref="BC198">IF(SUM(1*(RIGHT(LEFT($C198,_xlfn.SEQUENCE(1,LEN($C198),1)),1)=RIGHT(LEFT(BC$2,_xlfn.SEQUENCE(1,LEN(BC$2),1)),1)))=25,1,0)</f>
        <v>0</v>
      </c>
      <c r="BD198" s="7" cm="1">
        <f t="array" ref="BD198">IF(SUM(1*(RIGHT(LEFT($C198,_xlfn.SEQUENCE(1,LEN($C198),1)),1)=RIGHT(LEFT(BD$2,_xlfn.SEQUENCE(1,LEN(BD$2),1)),1)))=25,1,0)</f>
        <v>0</v>
      </c>
      <c r="BE198" s="7" cm="1">
        <f t="array" ref="BE198">IF(SUM(1*(RIGHT(LEFT($C198,_xlfn.SEQUENCE(1,LEN($C198),1)),1)=RIGHT(LEFT(BE$2,_xlfn.SEQUENCE(1,LEN(BE$2),1)),1)))=25,1,0)</f>
        <v>0</v>
      </c>
      <c r="BF198" s="7" cm="1">
        <f t="array" ref="BF198">IF(SUM(1*(RIGHT(LEFT($C198,_xlfn.SEQUENCE(1,LEN($C198),1)),1)=RIGHT(LEFT(BF$2,_xlfn.SEQUENCE(1,LEN(BF$2),1)),1)))=25,1,0)</f>
        <v>0</v>
      </c>
      <c r="BG198" s="7" cm="1">
        <f t="array" ref="BG198">IF(SUM(1*(RIGHT(LEFT($C198,_xlfn.SEQUENCE(1,LEN($C198),1)),1)=RIGHT(LEFT(BG$2,_xlfn.SEQUENCE(1,LEN(BG$2),1)),1)))=25,1,0)</f>
        <v>0</v>
      </c>
      <c r="BH198" s="7" cm="1">
        <f t="array" ref="BH198">IF(SUM(1*(RIGHT(LEFT($C198,_xlfn.SEQUENCE(1,LEN($C198),1)),1)=RIGHT(LEFT(BH$2,_xlfn.SEQUENCE(1,LEN(BH$2),1)),1)))=25,1,0)</f>
        <v>0</v>
      </c>
      <c r="BI198" s="7" cm="1">
        <f t="array" ref="BI198">IF(SUM(1*(RIGHT(LEFT($C198,_xlfn.SEQUENCE(1,LEN($C198),1)),1)=RIGHT(LEFT(BI$2,_xlfn.SEQUENCE(1,LEN(BI$2),1)),1)))=25,1,0)</f>
        <v>0</v>
      </c>
      <c r="BJ198" s="7" cm="1">
        <f t="array" ref="BJ198">IF(SUM(1*(RIGHT(LEFT($C198,_xlfn.SEQUENCE(1,LEN($C198),1)),1)=RIGHT(LEFT(BJ$2,_xlfn.SEQUENCE(1,LEN(BJ$2),1)),1)))=25,1,0)</f>
        <v>0</v>
      </c>
      <c r="BK198" s="7" cm="1">
        <f t="array" ref="BK198">IF(SUM(1*(RIGHT(LEFT($C198,_xlfn.SEQUENCE(1,LEN($C198),1)),1)=RIGHT(LEFT(BK$2,_xlfn.SEQUENCE(1,LEN(BK$2),1)),1)))=25,1,0)</f>
        <v>0</v>
      </c>
      <c r="BL198" s="7" cm="1">
        <f t="array" ref="BL198">IF(SUM(1*(RIGHT(LEFT($C198,_xlfn.SEQUENCE(1,LEN($C198),1)),1)=RIGHT(LEFT(BL$2,_xlfn.SEQUENCE(1,LEN(BL$2),1)),1)))=25,1,0)</f>
        <v>0</v>
      </c>
      <c r="BM198" s="7" cm="1">
        <f t="array" ref="BM198">IF(SUM(1*(RIGHT(LEFT($C198,_xlfn.SEQUENCE(1,LEN($C198),1)),1)=RIGHT(LEFT(BM$2,_xlfn.SEQUENCE(1,LEN(BM$2),1)),1)))=25,1,0)</f>
        <v>0</v>
      </c>
      <c r="BN198" s="7" cm="1">
        <f t="array" ref="BN198">IF(SUM(1*(RIGHT(LEFT($C198,_xlfn.SEQUENCE(1,LEN($C198),1)),1)=RIGHT(LEFT(BN$2,_xlfn.SEQUENCE(1,LEN(BN$2),1)),1)))=25,1,0)</f>
        <v>0</v>
      </c>
      <c r="BO198" s="7" cm="1">
        <f t="array" ref="BO198">IF(SUM(1*(RIGHT(LEFT($C198,_xlfn.SEQUENCE(1,LEN($C198),1)),1)=RIGHT(LEFT(BO$2,_xlfn.SEQUENCE(1,LEN(BO$2),1)),1)))=25,1,0)</f>
        <v>0</v>
      </c>
      <c r="BP198" s="7" cm="1">
        <f t="array" ref="BP198">IF(SUM(1*(RIGHT(LEFT($C198,_xlfn.SEQUENCE(1,LEN($C198),1)),1)=RIGHT(LEFT(BP$2,_xlfn.SEQUENCE(1,LEN(BP$2),1)),1)))=25,1,0)</f>
        <v>0</v>
      </c>
      <c r="BQ198" s="7" cm="1">
        <f t="array" ref="BQ198">IF(SUM(1*(RIGHT(LEFT($C198,_xlfn.SEQUENCE(1,LEN($C198),1)),1)=RIGHT(LEFT(BQ$2,_xlfn.SEQUENCE(1,LEN(BQ$2),1)),1)))=25,1,0)</f>
        <v>0</v>
      </c>
      <c r="BR198" s="7" cm="1">
        <f t="array" ref="BR198">IF(SUM(1*(RIGHT(LEFT($C198,_xlfn.SEQUENCE(1,LEN($C198),1)),1)=RIGHT(LEFT(BR$2,_xlfn.SEQUENCE(1,LEN(BR$2),1)),1)))=25,1,0)</f>
        <v>0</v>
      </c>
      <c r="BS198" s="7" cm="1">
        <f t="array" ref="BS198">IF(SUM(1*(RIGHT(LEFT($C198,_xlfn.SEQUENCE(1,LEN($C198),1)),1)=RIGHT(LEFT(BS$2,_xlfn.SEQUENCE(1,LEN(BS$2),1)),1)))=25,1,0)</f>
        <v>0</v>
      </c>
      <c r="BT198" s="7" cm="1">
        <f t="array" ref="BT198">IF(SUM(1*(RIGHT(LEFT($C198,_xlfn.SEQUENCE(1,LEN($C198),1)),1)=RIGHT(LEFT(BT$2,_xlfn.SEQUENCE(1,LEN(BT$2),1)),1)))=25,1,0)</f>
        <v>0</v>
      </c>
      <c r="BU198" s="7" cm="1">
        <f t="array" ref="BU198">IF(SUM(1*(RIGHT(LEFT($C198,_xlfn.SEQUENCE(1,LEN($C198),1)),1)=RIGHT(LEFT(BU$2,_xlfn.SEQUENCE(1,LEN(BU$2),1)),1)))=25,1,0)</f>
        <v>0</v>
      </c>
      <c r="BV198" s="7" cm="1">
        <f t="array" ref="BV198">IF(SUM(1*(RIGHT(LEFT($C198,_xlfn.SEQUENCE(1,LEN($C198),1)),1)=RIGHT(LEFT(BV$2,_xlfn.SEQUENCE(1,LEN(BV$2),1)),1)))=25,1,0)</f>
        <v>0</v>
      </c>
      <c r="BW198" s="7" cm="1">
        <f t="array" ref="BW198">IF(SUM(1*(RIGHT(LEFT($C198,_xlfn.SEQUENCE(1,LEN($C198),1)),1)=RIGHT(LEFT(BW$2,_xlfn.SEQUENCE(1,LEN(BW$2),1)),1)))=25,1,0)</f>
        <v>0</v>
      </c>
      <c r="BX198" s="7" cm="1">
        <f t="array" ref="BX198">IF(SUM(1*(RIGHT(LEFT($C198,_xlfn.SEQUENCE(1,LEN($C198),1)),1)=RIGHT(LEFT(BX$2,_xlfn.SEQUENCE(1,LEN(BX$2),1)),1)))=25,1,0)</f>
        <v>0</v>
      </c>
      <c r="BY198" s="7" cm="1">
        <f t="array" ref="BY198">IF(SUM(1*(RIGHT(LEFT($C198,_xlfn.SEQUENCE(1,LEN($C198),1)),1)=RIGHT(LEFT(BY$2,_xlfn.SEQUENCE(1,LEN(BY$2),1)),1)))=25,1,0)</f>
        <v>0</v>
      </c>
      <c r="BZ198" s="7" cm="1">
        <f t="array" ref="BZ198">IF(SUM(1*(RIGHT(LEFT($C198,_xlfn.SEQUENCE(1,LEN($C198),1)),1)=RIGHT(LEFT(BZ$2,_xlfn.SEQUENCE(1,LEN(BZ$2),1)),1)))=25,1,0)</f>
        <v>0</v>
      </c>
      <c r="CA198" s="7" cm="1">
        <f t="array" ref="CA198">IF(SUM(1*(RIGHT(LEFT($C198,_xlfn.SEQUENCE(1,LEN($C198),1)),1)=RIGHT(LEFT(CA$2,_xlfn.SEQUENCE(1,LEN(CA$2),1)),1)))=25,1,0)</f>
        <v>0</v>
      </c>
      <c r="CB198" s="7" cm="1">
        <f t="array" ref="CB198">IF(SUM(1*(RIGHT(LEFT($C198,_xlfn.SEQUENCE(1,LEN($C198),1)),1)=RIGHT(LEFT(CB$2,_xlfn.SEQUENCE(1,LEN(CB$2),1)),1)))=25,1,0)</f>
        <v>0</v>
      </c>
      <c r="CC198" s="7" cm="1">
        <f t="array" ref="CC198">IF(SUM(1*(RIGHT(LEFT($C198,_xlfn.SEQUENCE(1,LEN($C198),1)),1)=RIGHT(LEFT(CC$2,_xlfn.SEQUENCE(1,LEN(CC$2),1)),1)))=25,1,0)</f>
        <v>0</v>
      </c>
      <c r="CD198" s="7" cm="1">
        <f t="array" ref="CD198">IF(SUM(1*(RIGHT(LEFT($C198,_xlfn.SEQUENCE(1,LEN($C198),1)),1)=RIGHT(LEFT(CD$2,_xlfn.SEQUENCE(1,LEN(CD$2),1)),1)))=25,1,0)</f>
        <v>0</v>
      </c>
      <c r="CE198" s="7" cm="1">
        <f t="array" ref="CE198">IF(SUM(1*(RIGHT(LEFT($C198,_xlfn.SEQUENCE(1,LEN($C198),1)),1)=RIGHT(LEFT(CE$2,_xlfn.SEQUENCE(1,LEN(CE$2),1)),1)))=25,1,0)</f>
        <v>0</v>
      </c>
      <c r="CF198" s="7" cm="1">
        <f t="array" ref="CF198">IF(SUM(1*(RIGHT(LEFT($C198,_xlfn.SEQUENCE(1,LEN($C198),1)),1)=RIGHT(LEFT(CF$2,_xlfn.SEQUENCE(1,LEN(CF$2),1)),1)))=25,1,0)</f>
        <v>0</v>
      </c>
      <c r="CG198" s="7" cm="1">
        <f t="array" ref="CG198">IF(SUM(1*(RIGHT(LEFT($C198,_xlfn.SEQUENCE(1,LEN($C198),1)),1)=RIGHT(LEFT(CG$2,_xlfn.SEQUENCE(1,LEN(CG$2),1)),1)))=25,1,0)</f>
        <v>0</v>
      </c>
      <c r="CH198" s="7" cm="1">
        <f t="array" ref="CH198">IF(SUM(1*(RIGHT(LEFT($C198,_xlfn.SEQUENCE(1,LEN($C198),1)),1)=RIGHT(LEFT(CH$2,_xlfn.SEQUENCE(1,LEN(CH$2),1)),1)))=25,1,0)</f>
        <v>0</v>
      </c>
      <c r="CI198" s="7" cm="1">
        <f t="array" ref="CI198">IF(SUM(1*(RIGHT(LEFT($C198,_xlfn.SEQUENCE(1,LEN($C198),1)),1)=RIGHT(LEFT(CI$2,_xlfn.SEQUENCE(1,LEN(CI$2),1)),1)))=25,1,0)</f>
        <v>0</v>
      </c>
      <c r="CJ198" s="7" cm="1">
        <f t="array" ref="CJ198">IF(SUM(1*(RIGHT(LEFT($C198,_xlfn.SEQUENCE(1,LEN($C198),1)),1)=RIGHT(LEFT(CJ$2,_xlfn.SEQUENCE(1,LEN(CJ$2),1)),1)))=25,1,0)</f>
        <v>0</v>
      </c>
      <c r="CK198" s="7" cm="1">
        <f t="array" ref="CK198">IF(SUM(1*(RIGHT(LEFT($C198,_xlfn.SEQUENCE(1,LEN($C198),1)),1)=RIGHT(LEFT(CK$2,_xlfn.SEQUENCE(1,LEN(CK$2),1)),1)))=25,1,0)</f>
        <v>0</v>
      </c>
      <c r="CL198" s="7" cm="1">
        <f t="array" ref="CL198">IF(SUM(1*(RIGHT(LEFT($C198,_xlfn.SEQUENCE(1,LEN($C198),1)),1)=RIGHT(LEFT(CL$2,_xlfn.SEQUENCE(1,LEN(CL$2),1)),1)))=25,1,0)</f>
        <v>0</v>
      </c>
      <c r="CM198" s="7" cm="1">
        <f t="array" ref="CM198">IF(SUM(1*(RIGHT(LEFT($C198,_xlfn.SEQUENCE(1,LEN($C198),1)),1)=RIGHT(LEFT(CM$2,_xlfn.SEQUENCE(1,LEN(CM$2),1)),1)))=25,1,0)</f>
        <v>0</v>
      </c>
      <c r="CN198" s="7" cm="1">
        <f t="array" ref="CN198">IF(SUM(1*(RIGHT(LEFT($C198,_xlfn.SEQUENCE(1,LEN($C198),1)),1)=RIGHT(LEFT(CN$2,_xlfn.SEQUENCE(1,LEN(CN$2),1)),1)))=25,1,0)</f>
        <v>0</v>
      </c>
      <c r="CO198" s="7" cm="1">
        <f t="array" ref="CO198">IF(SUM(1*(RIGHT(LEFT($C198,_xlfn.SEQUENCE(1,LEN($C198),1)),1)=RIGHT(LEFT(CO$2,_xlfn.SEQUENCE(1,LEN(CO$2),1)),1)))=25,1,0)</f>
        <v>0</v>
      </c>
      <c r="CP198" s="7" cm="1">
        <f t="array" ref="CP198">IF(SUM(1*(RIGHT(LEFT($C198,_xlfn.SEQUENCE(1,LEN($C198),1)),1)=RIGHT(LEFT(CP$2,_xlfn.SEQUENCE(1,LEN(CP$2),1)),1)))=25,1,0)</f>
        <v>0</v>
      </c>
      <c r="CQ198" s="7" cm="1">
        <f t="array" ref="CQ198">IF(SUM(1*(RIGHT(LEFT($C198,_xlfn.SEQUENCE(1,LEN($C198),1)),1)=RIGHT(LEFT(CQ$2,_xlfn.SEQUENCE(1,LEN(CQ$2),1)),1)))=25,1,0)</f>
        <v>0</v>
      </c>
      <c r="CR198" s="7" cm="1">
        <f t="array" ref="CR198">IF(SUM(1*(RIGHT(LEFT($C198,_xlfn.SEQUENCE(1,LEN($C198),1)),1)=RIGHT(LEFT(CR$2,_xlfn.SEQUENCE(1,LEN(CR$2),1)),1)))=25,1,0)</f>
        <v>0</v>
      </c>
      <c r="CS198" s="7" cm="1">
        <f t="array" ref="CS198">IF(SUM(1*(RIGHT(LEFT($C198,_xlfn.SEQUENCE(1,LEN($C198),1)),1)=RIGHT(LEFT(CS$2,_xlfn.SEQUENCE(1,LEN(CS$2),1)),1)))=25,1,0)</f>
        <v>0</v>
      </c>
      <c r="CT198" s="7" cm="1">
        <f t="array" ref="CT198">IF(SUM(1*(RIGHT(LEFT($C198,_xlfn.SEQUENCE(1,LEN($C198),1)),1)=RIGHT(LEFT(CT$2,_xlfn.SEQUENCE(1,LEN(CT$2),1)),1)))=25,1,0)</f>
        <v>0</v>
      </c>
      <c r="CU198" s="7" cm="1">
        <f t="array" ref="CU198">IF(SUM(1*(RIGHT(LEFT($C198,_xlfn.SEQUENCE(1,LEN($C198),1)),1)=RIGHT(LEFT(CU$2,_xlfn.SEQUENCE(1,LEN(CU$2),1)),1)))=25,1,0)</f>
        <v>0</v>
      </c>
      <c r="CV198" s="7" cm="1">
        <f t="array" ref="CV198">IF(SUM(1*(RIGHT(LEFT($C198,_xlfn.SEQUENCE(1,LEN($C198),1)),1)=RIGHT(LEFT(CV$2,_xlfn.SEQUENCE(1,LEN(CV$2),1)),1)))=25,1,0)</f>
        <v>0</v>
      </c>
      <c r="CW198" s="7" cm="1">
        <f t="array" ref="CW198">IF(SUM(1*(RIGHT(LEFT($C198,_xlfn.SEQUENCE(1,LEN($C198),1)),1)=RIGHT(LEFT(CW$2,_xlfn.SEQUENCE(1,LEN(CW$2),1)),1)))=25,1,0)</f>
        <v>0</v>
      </c>
      <c r="CX198" s="7" cm="1">
        <f t="array" ref="CX198">IF(SUM(1*(RIGHT(LEFT($C198,_xlfn.SEQUENCE(1,LEN($C198),1)),1)=RIGHT(LEFT(CX$2,_xlfn.SEQUENCE(1,LEN(CX$2),1)),1)))=25,1,0)</f>
        <v>0</v>
      </c>
      <c r="CY198" s="7" cm="1">
        <f t="array" ref="CY198">IF(SUM(1*(RIGHT(LEFT($C198,_xlfn.SEQUENCE(1,LEN($C198),1)),1)=RIGHT(LEFT(CY$2,_xlfn.SEQUENCE(1,LEN(CY$2),1)),1)))=25,1,0)</f>
        <v>0</v>
      </c>
      <c r="CZ198" s="7" cm="1">
        <f t="array" ref="CZ198">IF(SUM(1*(RIGHT(LEFT($C198,_xlfn.SEQUENCE(1,LEN($C198),1)),1)=RIGHT(LEFT(CZ$2,_xlfn.SEQUENCE(1,LEN(CZ$2),1)),1)))=25,1,0)</f>
        <v>0</v>
      </c>
      <c r="DA198" s="7" cm="1">
        <f t="array" ref="DA198">IF(SUM(1*(RIGHT(LEFT($C198,_xlfn.SEQUENCE(1,LEN($C198),1)),1)=RIGHT(LEFT(DA$2,_xlfn.SEQUENCE(1,LEN(DA$2),1)),1)))=25,1,0)</f>
        <v>0</v>
      </c>
      <c r="DB198" s="7" cm="1">
        <f t="array" ref="DB198">IF(SUM(1*(RIGHT(LEFT($C198,_xlfn.SEQUENCE(1,LEN($C198),1)),1)=RIGHT(LEFT(DB$2,_xlfn.SEQUENCE(1,LEN(DB$2),1)),1)))=25,1,0)</f>
        <v>0</v>
      </c>
      <c r="DC198" s="7" cm="1">
        <f t="array" ref="DC198">IF(SUM(1*(RIGHT(LEFT($C198,_xlfn.SEQUENCE(1,LEN($C198),1)),1)=RIGHT(LEFT(DC$2,_xlfn.SEQUENCE(1,LEN(DC$2),1)),1)))=25,1,0)</f>
        <v>0</v>
      </c>
      <c r="DD198" s="7" cm="1">
        <f t="array" ref="DD198">IF(SUM(1*(RIGHT(LEFT($C198,_xlfn.SEQUENCE(1,LEN($C198),1)),1)=RIGHT(LEFT(DD$2,_xlfn.SEQUENCE(1,LEN(DD$2),1)),1)))=25,1,0)</f>
        <v>0</v>
      </c>
      <c r="DE198" s="7" cm="1">
        <f t="array" ref="DE198">IF(SUM(1*(RIGHT(LEFT($C198,_xlfn.SEQUENCE(1,LEN($C198),1)),1)=RIGHT(LEFT(DE$2,_xlfn.SEQUENCE(1,LEN(DE$2),1)),1)))=25,1,0)</f>
        <v>0</v>
      </c>
      <c r="DF198" s="7" cm="1">
        <f t="array" ref="DF198">IF(SUM(1*(RIGHT(LEFT($C198,_xlfn.SEQUENCE(1,LEN($C198),1)),1)=RIGHT(LEFT(DF$2,_xlfn.SEQUENCE(1,LEN(DF$2),1)),1)))=25,1,0)</f>
        <v>0</v>
      </c>
      <c r="DG198" s="7" cm="1">
        <f t="array" ref="DG198">IF(SUM(1*(RIGHT(LEFT($C198,_xlfn.SEQUENCE(1,LEN($C198),1)),1)=RIGHT(LEFT(DG$2,_xlfn.SEQUENCE(1,LEN(DG$2),1)),1)))=25,1,0)</f>
        <v>0</v>
      </c>
      <c r="DH198" s="7" cm="1">
        <f t="array" ref="DH198">IF(SUM(1*(RIGHT(LEFT($C198,_xlfn.SEQUENCE(1,LEN($C198),1)),1)=RIGHT(LEFT(DH$2,_xlfn.SEQUENCE(1,LEN(DH$2),1)),1)))=25,1,0)</f>
        <v>0</v>
      </c>
      <c r="DI198" s="7" cm="1">
        <f t="array" ref="DI198">IF(SUM(1*(RIGHT(LEFT($C198,_xlfn.SEQUENCE(1,LEN($C198),1)),1)=RIGHT(LEFT(DI$2,_xlfn.SEQUENCE(1,LEN(DI$2),1)),1)))=25,1,0)</f>
        <v>0</v>
      </c>
      <c r="DJ198" s="7" cm="1">
        <f t="array" ref="DJ198">IF(SUM(1*(RIGHT(LEFT($C198,_xlfn.SEQUENCE(1,LEN($C198),1)),1)=RIGHT(LEFT(DJ$2,_xlfn.SEQUENCE(1,LEN(DJ$2),1)),1)))=25,1,0)</f>
        <v>0</v>
      </c>
      <c r="DK198" s="7" cm="1">
        <f t="array" ref="DK198">IF(SUM(1*(RIGHT(LEFT($C198,_xlfn.SEQUENCE(1,LEN($C198),1)),1)=RIGHT(LEFT(DK$2,_xlfn.SEQUENCE(1,LEN(DK$2),1)),1)))=25,1,0)</f>
        <v>0</v>
      </c>
      <c r="DL198" s="7" cm="1">
        <f t="array" ref="DL198">IF(SUM(1*(RIGHT(LEFT($C198,_xlfn.SEQUENCE(1,LEN($C198),1)),1)=RIGHT(LEFT(DL$2,_xlfn.SEQUENCE(1,LEN(DL$2),1)),1)))=25,1,0)</f>
        <v>0</v>
      </c>
      <c r="DM198" s="7" cm="1">
        <f t="array" ref="DM198">IF(SUM(1*(RIGHT(LEFT($C198,_xlfn.SEQUENCE(1,LEN($C198),1)),1)=RIGHT(LEFT(DM$2,_xlfn.SEQUENCE(1,LEN(DM$2),1)),1)))=25,1,0)</f>
        <v>0</v>
      </c>
      <c r="DN198" s="7" cm="1">
        <f t="array" ref="DN198">IF(SUM(1*(RIGHT(LEFT($C198,_xlfn.SEQUENCE(1,LEN($C198),1)),1)=RIGHT(LEFT(DN$2,_xlfn.SEQUENCE(1,LEN(DN$2),1)),1)))=25,1,0)</f>
        <v>0</v>
      </c>
      <c r="DO198" s="7" cm="1">
        <f t="array" ref="DO198">IF(SUM(1*(RIGHT(LEFT($C198,_xlfn.SEQUENCE(1,LEN($C198),1)),1)=RIGHT(LEFT(DO$2,_xlfn.SEQUENCE(1,LEN(DO$2),1)),1)))=25,1,0)</f>
        <v>0</v>
      </c>
      <c r="DP198" s="7" cm="1">
        <f t="array" ref="DP198">IF(SUM(1*(RIGHT(LEFT($C198,_xlfn.SEQUENCE(1,LEN($C198),1)),1)=RIGHT(LEFT(DP$2,_xlfn.SEQUENCE(1,LEN(DP$2),1)),1)))=25,1,0)</f>
        <v>0</v>
      </c>
      <c r="DQ198" s="7" cm="1">
        <f t="array" ref="DQ198">IF(SUM(1*(RIGHT(LEFT($C198,_xlfn.SEQUENCE(1,LEN($C198),1)),1)=RIGHT(LEFT(DQ$2,_xlfn.SEQUENCE(1,LEN(DQ$2),1)),1)))=25,1,0)</f>
        <v>0</v>
      </c>
      <c r="DR198" s="7" cm="1">
        <f t="array" ref="DR198">IF(SUM(1*(RIGHT(LEFT($C198,_xlfn.SEQUENCE(1,LEN($C198),1)),1)=RIGHT(LEFT(DR$2,_xlfn.SEQUENCE(1,LEN(DR$2),1)),1)))=25,1,0)</f>
        <v>0</v>
      </c>
      <c r="DS198" s="7" cm="1">
        <f t="array" ref="DS198">IF(SUM(1*(RIGHT(LEFT($C198,_xlfn.SEQUENCE(1,LEN($C198),1)),1)=RIGHT(LEFT(DS$2,_xlfn.SEQUENCE(1,LEN(DS$2),1)),1)))=25,1,0)</f>
        <v>0</v>
      </c>
      <c r="DT198" s="7" cm="1">
        <f t="array" ref="DT198">IF(SUM(1*(RIGHT(LEFT($C198,_xlfn.SEQUENCE(1,LEN($C198),1)),1)=RIGHT(LEFT(DT$2,_xlfn.SEQUENCE(1,LEN(DT$2),1)),1)))=25,1,0)</f>
        <v>0</v>
      </c>
      <c r="DU198" s="7" cm="1">
        <f t="array" ref="DU198">IF(SUM(1*(RIGHT(LEFT($C198,_xlfn.SEQUENCE(1,LEN($C198),1)),1)=RIGHT(LEFT(DU$2,_xlfn.SEQUENCE(1,LEN(DU$2),1)),1)))=25,1,0)</f>
        <v>0</v>
      </c>
      <c r="DV198" s="7" cm="1">
        <f t="array" ref="DV198">IF(SUM(1*(RIGHT(LEFT($C198,_xlfn.SEQUENCE(1,LEN($C198),1)),1)=RIGHT(LEFT(DV$2,_xlfn.SEQUENCE(1,LEN(DV$2),1)),1)))=25,1,0)</f>
        <v>0</v>
      </c>
      <c r="DW198" s="7" cm="1">
        <f t="array" ref="DW198">IF(SUM(1*(RIGHT(LEFT($C198,_xlfn.SEQUENCE(1,LEN($C198),1)),1)=RIGHT(LEFT(DW$2,_xlfn.SEQUENCE(1,LEN(DW$2),1)),1)))=25,1,0)</f>
        <v>0</v>
      </c>
      <c r="DX198" s="7" cm="1">
        <f t="array" ref="DX198">IF(SUM(1*(RIGHT(LEFT($C198,_xlfn.SEQUENCE(1,LEN($C198),1)),1)=RIGHT(LEFT(DX$2,_xlfn.SEQUENCE(1,LEN(DX$2),1)),1)))=25,1,0)</f>
        <v>0</v>
      </c>
      <c r="DY198" s="7" cm="1">
        <f t="array" ref="DY198">IF(SUM(1*(RIGHT(LEFT($C198,_xlfn.SEQUENCE(1,LEN($C198),1)),1)=RIGHT(LEFT(DY$2,_xlfn.SEQUENCE(1,LEN(DY$2),1)),1)))=25,1,0)</f>
        <v>0</v>
      </c>
      <c r="DZ198" s="7" cm="1">
        <f t="array" ref="DZ198">IF(SUM(1*(RIGHT(LEFT($C198,_xlfn.SEQUENCE(1,LEN($C198),1)),1)=RIGHT(LEFT(DZ$2,_xlfn.SEQUENCE(1,LEN(DZ$2),1)),1)))=25,1,0)</f>
        <v>0</v>
      </c>
      <c r="EA198" s="7" cm="1">
        <f t="array" ref="EA198">IF(SUM(1*(RIGHT(LEFT($C198,_xlfn.SEQUENCE(1,LEN($C198),1)),1)=RIGHT(LEFT(EA$2,_xlfn.SEQUENCE(1,LEN(EA$2),1)),1)))=25,1,0)</f>
        <v>0</v>
      </c>
      <c r="EB198" s="7" cm="1">
        <f t="array" ref="EB198">IF(SUM(1*(RIGHT(LEFT($C198,_xlfn.SEQUENCE(1,LEN($C198),1)),1)=RIGHT(LEFT(EB$2,_xlfn.SEQUENCE(1,LEN(EB$2),1)),1)))=25,1,0)</f>
        <v>0</v>
      </c>
      <c r="EC198" s="7" cm="1">
        <f t="array" ref="EC198">IF(SUM(1*(RIGHT(LEFT($C198,_xlfn.SEQUENCE(1,LEN($C198),1)),1)=RIGHT(LEFT(EC$2,_xlfn.SEQUENCE(1,LEN(EC$2),1)),1)))=25,1,0)</f>
        <v>0</v>
      </c>
      <c r="ED198" s="7" cm="1">
        <f t="array" ref="ED198">IF(SUM(1*(RIGHT(LEFT($C198,_xlfn.SEQUENCE(1,LEN($C198),1)),1)=RIGHT(LEFT(ED$2,_xlfn.SEQUENCE(1,LEN(ED$2),1)),1)))=25,1,0)</f>
        <v>0</v>
      </c>
      <c r="EE198" s="7" cm="1">
        <f t="array" ref="EE198">IF(SUM(1*(RIGHT(LEFT($C198,_xlfn.SEQUENCE(1,LEN($C198),1)),1)=RIGHT(LEFT(EE$2,_xlfn.SEQUENCE(1,LEN(EE$2),1)),1)))=25,1,0)</f>
        <v>0</v>
      </c>
      <c r="EF198" s="7" cm="1">
        <f t="array" ref="EF198">IF(SUM(1*(RIGHT(LEFT($C198,_xlfn.SEQUENCE(1,LEN($C198),1)),1)=RIGHT(LEFT(EF$2,_xlfn.SEQUENCE(1,LEN(EF$2),1)),1)))=25,1,0)</f>
        <v>0</v>
      </c>
      <c r="EG198" s="7" cm="1">
        <f t="array" ref="EG198">IF(SUM(1*(RIGHT(LEFT($C198,_xlfn.SEQUENCE(1,LEN($C198),1)),1)=RIGHT(LEFT(EG$2,_xlfn.SEQUENCE(1,LEN(EG$2),1)),1)))=25,1,0)</f>
        <v>0</v>
      </c>
      <c r="EH198" s="7" cm="1">
        <f t="array" ref="EH198">IF(SUM(1*(RIGHT(LEFT($C198,_xlfn.SEQUENCE(1,LEN($C198),1)),1)=RIGHT(LEFT(EH$2,_xlfn.SEQUENCE(1,LEN(EH$2),1)),1)))=25,1,0)</f>
        <v>0</v>
      </c>
      <c r="EI198" s="7" cm="1">
        <f t="array" ref="EI198">IF(SUM(1*(RIGHT(LEFT($C198,_xlfn.SEQUENCE(1,LEN($C198),1)),1)=RIGHT(LEFT(EI$2,_xlfn.SEQUENCE(1,LEN(EI$2),1)),1)))=25,1,0)</f>
        <v>0</v>
      </c>
      <c r="EJ198" s="7" cm="1">
        <f t="array" ref="EJ198">IF(SUM(1*(RIGHT(LEFT($C198,_xlfn.SEQUENCE(1,LEN($C198),1)),1)=RIGHT(LEFT(EJ$2,_xlfn.SEQUENCE(1,LEN(EJ$2),1)),1)))=25,1,0)</f>
        <v>0</v>
      </c>
      <c r="EK198" s="7" cm="1">
        <f t="array" ref="EK198">IF(SUM(1*(RIGHT(LEFT($C198,_xlfn.SEQUENCE(1,LEN($C198),1)),1)=RIGHT(LEFT(EK$2,_xlfn.SEQUENCE(1,LEN(EK$2),1)),1)))=25,1,0)</f>
        <v>0</v>
      </c>
      <c r="EL198" s="7" cm="1">
        <f t="array" ref="EL198">IF(SUM(1*(RIGHT(LEFT($C198,_xlfn.SEQUENCE(1,LEN($C198),1)),1)=RIGHT(LEFT(EL$2,_xlfn.SEQUENCE(1,LEN(EL$2),1)),1)))=25,1,0)</f>
        <v>0</v>
      </c>
      <c r="EM198" s="7" cm="1">
        <f t="array" ref="EM198">IF(SUM(1*(RIGHT(LEFT($C198,_xlfn.SEQUENCE(1,LEN($C198),1)),1)=RIGHT(LEFT(EM$2,_xlfn.SEQUENCE(1,LEN(EM$2),1)),1)))=25,1,0)</f>
        <v>0</v>
      </c>
      <c r="EN198" s="7" cm="1">
        <f t="array" ref="EN198">IF(SUM(1*(RIGHT(LEFT($C198,_xlfn.SEQUENCE(1,LEN($C198),1)),1)=RIGHT(LEFT(EN$2,_xlfn.SEQUENCE(1,LEN(EN$2),1)),1)))=25,1,0)</f>
        <v>0</v>
      </c>
      <c r="EO198" s="7" cm="1">
        <f t="array" ref="EO198">IF(SUM(1*(RIGHT(LEFT($C198,_xlfn.SEQUENCE(1,LEN($C198),1)),1)=RIGHT(LEFT(EO$2,_xlfn.SEQUENCE(1,LEN(EO$2),1)),1)))=25,1,0)</f>
        <v>0</v>
      </c>
      <c r="EP198" s="7" cm="1">
        <f t="array" ref="EP198">IF(SUM(1*(RIGHT(LEFT($C198,_xlfn.SEQUENCE(1,LEN($C198),1)),1)=RIGHT(LEFT(EP$2,_xlfn.SEQUENCE(1,LEN(EP$2),1)),1)))=25,1,0)</f>
        <v>0</v>
      </c>
      <c r="EQ198" s="7" cm="1">
        <f t="array" ref="EQ198">IF(SUM(1*(RIGHT(LEFT($C198,_xlfn.SEQUENCE(1,LEN($C198),1)),1)=RIGHT(LEFT(EQ$2,_xlfn.SEQUENCE(1,LEN(EQ$2),1)),1)))=25,1,0)</f>
        <v>0</v>
      </c>
      <c r="ER198" s="7" cm="1">
        <f t="array" ref="ER198">IF(SUM(1*(RIGHT(LEFT($C198,_xlfn.SEQUENCE(1,LEN($C198),1)),1)=RIGHT(LEFT(ER$2,_xlfn.SEQUENCE(1,LEN(ER$2),1)),1)))=25,1,0)</f>
        <v>0</v>
      </c>
      <c r="ES198" s="7" cm="1">
        <f t="array" ref="ES198">IF(SUM(1*(RIGHT(LEFT($C198,_xlfn.SEQUENCE(1,LEN($C198),1)),1)=RIGHT(LEFT(ES$2,_xlfn.SEQUENCE(1,LEN(ES$2),1)),1)))=25,1,0)</f>
        <v>0</v>
      </c>
      <c r="ET198" s="7" cm="1">
        <f t="array" ref="ET198">IF(SUM(1*(RIGHT(LEFT($C198,_xlfn.SEQUENCE(1,LEN($C198),1)),1)=RIGHT(LEFT(ET$2,_xlfn.SEQUENCE(1,LEN(ET$2),1)),1)))=25,1,0)</f>
        <v>0</v>
      </c>
      <c r="EU198" s="7" cm="1">
        <f t="array" ref="EU198">IF(SUM(1*(RIGHT(LEFT($C198,_xlfn.SEQUENCE(1,LEN($C198),1)),1)=RIGHT(LEFT(EU$2,_xlfn.SEQUENCE(1,LEN(EU$2),1)),1)))=25,1,0)</f>
        <v>0</v>
      </c>
      <c r="EV198" s="7" cm="1">
        <f t="array" ref="EV198">IF(SUM(1*(RIGHT(LEFT($C198,_xlfn.SEQUENCE(1,LEN($C198),1)),1)=RIGHT(LEFT(EV$2,_xlfn.SEQUENCE(1,LEN(EV$2),1)),1)))=25,1,0)</f>
        <v>0</v>
      </c>
      <c r="EW198" s="7" cm="1">
        <f t="array" ref="EW198">IF(SUM(1*(RIGHT(LEFT($C198,_xlfn.SEQUENCE(1,LEN($C198),1)),1)=RIGHT(LEFT(EW$2,_xlfn.SEQUENCE(1,LEN(EW$2),1)),1)))=25,1,0)</f>
        <v>0</v>
      </c>
      <c r="EX198" s="7" cm="1">
        <f t="array" ref="EX198">IF(SUM(1*(RIGHT(LEFT($C198,_xlfn.SEQUENCE(1,LEN($C198),1)),1)=RIGHT(LEFT(EX$2,_xlfn.SEQUENCE(1,LEN(EX$2),1)),1)))=25,1,0)</f>
        <v>0</v>
      </c>
      <c r="EY198" s="7" cm="1">
        <f t="array" ref="EY198">IF(SUM(1*(RIGHT(LEFT($C198,_xlfn.SEQUENCE(1,LEN($C198),1)),1)=RIGHT(LEFT(EY$2,_xlfn.SEQUENCE(1,LEN(EY$2),1)),1)))=25,1,0)</f>
        <v>0</v>
      </c>
      <c r="EZ198" s="7" cm="1">
        <f t="array" ref="EZ198">IF(SUM(1*(RIGHT(LEFT($C198,_xlfn.SEQUENCE(1,LEN($C198),1)),1)=RIGHT(LEFT(EZ$2,_xlfn.SEQUENCE(1,LEN(EZ$2),1)),1)))=25,1,0)</f>
        <v>0</v>
      </c>
      <c r="FA198" s="7" cm="1">
        <f t="array" ref="FA198">IF(SUM(1*(RIGHT(LEFT($C198,_xlfn.SEQUENCE(1,LEN($C198),1)),1)=RIGHT(LEFT(FA$2,_xlfn.SEQUENCE(1,LEN(FA$2),1)),1)))=25,1,0)</f>
        <v>0</v>
      </c>
      <c r="FB198" s="7" cm="1">
        <f t="array" ref="FB198">IF(SUM(1*(RIGHT(LEFT($C198,_xlfn.SEQUENCE(1,LEN($C198),1)),1)=RIGHT(LEFT(FB$2,_xlfn.SEQUENCE(1,LEN(FB$2),1)),1)))=25,1,0)</f>
        <v>0</v>
      </c>
      <c r="FC198" s="7" cm="1">
        <f t="array" ref="FC198">IF(SUM(1*(RIGHT(LEFT($C198,_xlfn.SEQUENCE(1,LEN($C198),1)),1)=RIGHT(LEFT(FC$2,_xlfn.SEQUENCE(1,LEN(FC$2),1)),1)))=25,1,0)</f>
        <v>0</v>
      </c>
      <c r="FD198" s="7" cm="1">
        <f t="array" ref="FD198">IF(SUM(1*(RIGHT(LEFT($C198,_xlfn.SEQUENCE(1,LEN($C198),1)),1)=RIGHT(LEFT(FD$2,_xlfn.SEQUENCE(1,LEN(FD$2),1)),1)))=25,1,0)</f>
        <v>0</v>
      </c>
      <c r="FE198" s="7" cm="1">
        <f t="array" ref="FE198">IF(SUM(1*(RIGHT(LEFT($C198,_xlfn.SEQUENCE(1,LEN($C198),1)),1)=RIGHT(LEFT(FE$2,_xlfn.SEQUENCE(1,LEN(FE$2),1)),1)))=25,1,0)</f>
        <v>0</v>
      </c>
      <c r="FF198" s="7" cm="1">
        <f t="array" ref="FF198">IF(SUM(1*(RIGHT(LEFT($C198,_xlfn.SEQUENCE(1,LEN($C198),1)),1)=RIGHT(LEFT(FF$2,_xlfn.SEQUENCE(1,LEN(FF$2),1)),1)))=25,1,0)</f>
        <v>0</v>
      </c>
      <c r="FG198" s="7" cm="1">
        <f t="array" ref="FG198">IF(SUM(1*(RIGHT(LEFT($C198,_xlfn.SEQUENCE(1,LEN($C198),1)),1)=RIGHT(LEFT(FG$2,_xlfn.SEQUENCE(1,LEN(FG$2),1)),1)))=25,1,0)</f>
        <v>0</v>
      </c>
      <c r="FH198" s="7" cm="1">
        <f t="array" ref="FH198">IF(SUM(1*(RIGHT(LEFT($C198,_xlfn.SEQUENCE(1,LEN($C198),1)),1)=RIGHT(LEFT(FH$2,_xlfn.SEQUENCE(1,LEN(FH$2),1)),1)))=25,1,0)</f>
        <v>0</v>
      </c>
      <c r="FI198" s="7" cm="1">
        <f t="array" ref="FI198">IF(SUM(1*(RIGHT(LEFT($C198,_xlfn.SEQUENCE(1,LEN($C198),1)),1)=RIGHT(LEFT(FI$2,_xlfn.SEQUENCE(1,LEN(FI$2),1)),1)))=25,1,0)</f>
        <v>0</v>
      </c>
      <c r="FJ198" s="7" cm="1">
        <f t="array" ref="FJ198">IF(SUM(1*(RIGHT(LEFT($C198,_xlfn.SEQUENCE(1,LEN($C198),1)),1)=RIGHT(LEFT(FJ$2,_xlfn.SEQUENCE(1,LEN(FJ$2),1)),1)))=25,1,0)</f>
        <v>0</v>
      </c>
      <c r="FK198" s="7" cm="1">
        <f t="array" ref="FK198">IF(SUM(1*(RIGHT(LEFT($C198,_xlfn.SEQUENCE(1,LEN($C198),1)),1)=RIGHT(LEFT(FK$2,_xlfn.SEQUENCE(1,LEN(FK$2),1)),1)))=25,1,0)</f>
        <v>0</v>
      </c>
      <c r="FL198" s="7" cm="1">
        <f t="array" ref="FL198">IF(SUM(1*(RIGHT(LEFT($C198,_xlfn.SEQUENCE(1,LEN($C198),1)),1)=RIGHT(LEFT(FL$2,_xlfn.SEQUENCE(1,LEN(FL$2),1)),1)))=25,1,0)</f>
        <v>0</v>
      </c>
      <c r="FM198" s="7" cm="1">
        <f t="array" ref="FM198">IF(SUM(1*(RIGHT(LEFT($C198,_xlfn.SEQUENCE(1,LEN($C198),1)),1)=RIGHT(LEFT(FM$2,_xlfn.SEQUENCE(1,LEN(FM$2),1)),1)))=25,1,0)</f>
        <v>0</v>
      </c>
      <c r="FN198" s="7" cm="1">
        <f t="array" ref="FN198">IF(SUM(1*(RIGHT(LEFT($C198,_xlfn.SEQUENCE(1,LEN($C198),1)),1)=RIGHT(LEFT(FN$2,_xlfn.SEQUENCE(1,LEN(FN$2),1)),1)))=25,1,0)</f>
        <v>0</v>
      </c>
      <c r="FO198" s="7" cm="1">
        <f t="array" ref="FO198">IF(SUM(1*(RIGHT(LEFT($C198,_xlfn.SEQUENCE(1,LEN($C198),1)),1)=RIGHT(LEFT(FO$2,_xlfn.SEQUENCE(1,LEN(FO$2),1)),1)))=25,1,0)</f>
        <v>0</v>
      </c>
      <c r="FP198" s="7" cm="1">
        <f t="array" ref="FP198">IF(SUM(1*(RIGHT(LEFT($C198,_xlfn.SEQUENCE(1,LEN($C198),1)),1)=RIGHT(LEFT(FP$2,_xlfn.SEQUENCE(1,LEN(FP$2),1)),1)))=25,1,0)</f>
        <v>0</v>
      </c>
      <c r="FQ198" s="7" cm="1">
        <f t="array" ref="FQ198">IF(SUM(1*(RIGHT(LEFT($C198,_xlfn.SEQUENCE(1,LEN($C198),1)),1)=RIGHT(LEFT(FQ$2,_xlfn.SEQUENCE(1,LEN(FQ$2),1)),1)))=25,1,0)</f>
        <v>0</v>
      </c>
      <c r="FR198" s="7" cm="1">
        <f t="array" ref="FR198">IF(SUM(1*(RIGHT(LEFT($C198,_xlfn.SEQUENCE(1,LEN($C198),1)),1)=RIGHT(LEFT(FR$2,_xlfn.SEQUENCE(1,LEN(FR$2),1)),1)))=25,1,0)</f>
        <v>0</v>
      </c>
      <c r="FS198" s="7" cm="1">
        <f t="array" ref="FS198">IF(SUM(1*(RIGHT(LEFT($C198,_xlfn.SEQUENCE(1,LEN($C198),1)),1)=RIGHT(LEFT(FS$2,_xlfn.SEQUENCE(1,LEN(FS$2),1)),1)))=25,1,0)</f>
        <v>0</v>
      </c>
      <c r="FT198" s="7" cm="1">
        <f t="array" ref="FT198">IF(SUM(1*(RIGHT(LEFT($C198,_xlfn.SEQUENCE(1,LEN($C198),1)),1)=RIGHT(LEFT(FT$2,_xlfn.SEQUENCE(1,LEN(FT$2),1)),1)))=25,1,0)</f>
        <v>0</v>
      </c>
      <c r="FU198" s="7" cm="1">
        <f t="array" ref="FU198">IF(SUM(1*(RIGHT(LEFT($C198,_xlfn.SEQUENCE(1,LEN($C198),1)),1)=RIGHT(LEFT(FU$2,_xlfn.SEQUENCE(1,LEN(FU$2),1)),1)))=25,1,0)</f>
        <v>0</v>
      </c>
      <c r="FV198" s="7" cm="1">
        <f t="array" ref="FV198">IF(SUM(1*(RIGHT(LEFT($C198,_xlfn.SEQUENCE(1,LEN($C198),1)),1)=RIGHT(LEFT(FV$2,_xlfn.SEQUENCE(1,LEN(FV$2),1)),1)))=25,1,0)</f>
        <v>0</v>
      </c>
      <c r="FW198" s="7" cm="1">
        <f t="array" ref="FW198">IF(SUM(1*(RIGHT(LEFT($C198,_xlfn.SEQUENCE(1,LEN($C198),1)),1)=RIGHT(LEFT(FW$2,_xlfn.SEQUENCE(1,LEN(FW$2),1)),1)))=25,1,0)</f>
        <v>0</v>
      </c>
      <c r="FX198" s="7" cm="1">
        <f t="array" ref="FX198">IF(SUM(1*(RIGHT(LEFT($C198,_xlfn.SEQUENCE(1,LEN($C198),1)),1)=RIGHT(LEFT(FX$2,_xlfn.SEQUENCE(1,LEN(FX$2),1)),1)))=25,1,0)</f>
        <v>0</v>
      </c>
      <c r="FY198" s="7" cm="1">
        <f t="array" ref="FY198">IF(SUM(1*(RIGHT(LEFT($C198,_xlfn.SEQUENCE(1,LEN($C198),1)),1)=RIGHT(LEFT(FY$2,_xlfn.SEQUENCE(1,LEN(FY$2),1)),1)))=25,1,0)</f>
        <v>0</v>
      </c>
      <c r="FZ198" s="7" cm="1">
        <f t="array" ref="FZ198">IF(SUM(1*(RIGHT(LEFT($C198,_xlfn.SEQUENCE(1,LEN($C198),1)),1)=RIGHT(LEFT(FZ$2,_xlfn.SEQUENCE(1,LEN(FZ$2),1)),1)))=25,1,0)</f>
        <v>0</v>
      </c>
      <c r="GA198" s="7" cm="1">
        <f t="array" ref="GA198">IF(SUM(1*(RIGHT(LEFT($C198,_xlfn.SEQUENCE(1,LEN($C198),1)),1)=RIGHT(LEFT(GA$2,_xlfn.SEQUENCE(1,LEN(GA$2),1)),1)))=25,1,0)</f>
        <v>0</v>
      </c>
      <c r="GB198" s="7" cm="1">
        <f t="array" ref="GB198">IF(SUM(1*(RIGHT(LEFT($C198,_xlfn.SEQUENCE(1,LEN($C198),1)),1)=RIGHT(LEFT(GB$2,_xlfn.SEQUENCE(1,LEN(GB$2),1)),1)))=25,1,0)</f>
        <v>0</v>
      </c>
      <c r="GC198" s="7" cm="1">
        <f t="array" ref="GC198">IF(SUM(1*(RIGHT(LEFT($C198,_xlfn.SEQUENCE(1,LEN($C198),1)),1)=RIGHT(LEFT(GC$2,_xlfn.SEQUENCE(1,LEN(GC$2),1)),1)))=25,1,0)</f>
        <v>0</v>
      </c>
      <c r="GD198" s="7" cm="1">
        <f t="array" ref="GD198">IF(SUM(1*(RIGHT(LEFT($C198,_xlfn.SEQUENCE(1,LEN($C198),1)),1)=RIGHT(LEFT(GD$2,_xlfn.SEQUENCE(1,LEN(GD$2),1)),1)))=25,1,0)</f>
        <v>0</v>
      </c>
      <c r="GE198" s="7" cm="1">
        <f t="array" ref="GE198">IF(SUM(1*(RIGHT(LEFT($C198,_xlfn.SEQUENCE(1,LEN($C198),1)),1)=RIGHT(LEFT(GE$2,_xlfn.SEQUENCE(1,LEN(GE$2),1)),1)))=25,1,0)</f>
        <v>0</v>
      </c>
      <c r="GF198" s="7" cm="1">
        <f t="array" ref="GF198">IF(SUM(1*(RIGHT(LEFT($C198,_xlfn.SEQUENCE(1,LEN($C198),1)),1)=RIGHT(LEFT(GF$2,_xlfn.SEQUENCE(1,LEN(GF$2),1)),1)))=25,1,0)</f>
        <v>0</v>
      </c>
      <c r="GG198" s="7" cm="1">
        <f t="array" ref="GG198">IF(SUM(1*(RIGHT(LEFT($C198,_xlfn.SEQUENCE(1,LEN($C198),1)),1)=RIGHT(LEFT(GG$2,_xlfn.SEQUENCE(1,LEN(GG$2),1)),1)))=25,1,0)</f>
        <v>0</v>
      </c>
      <c r="GH198" s="7" cm="1">
        <f t="array" ref="GH198">IF(SUM(1*(RIGHT(LEFT($C198,_xlfn.SEQUENCE(1,LEN($C198),1)),1)=RIGHT(LEFT(GH$2,_xlfn.SEQUENCE(1,LEN(GH$2),1)),1)))=25,1,0)</f>
        <v>0</v>
      </c>
      <c r="GI198" s="7" cm="1">
        <f t="array" ref="GI198">IF(SUM(1*(RIGHT(LEFT($C198,_xlfn.SEQUENCE(1,LEN($C198),1)),1)=RIGHT(LEFT(GI$2,_xlfn.SEQUENCE(1,LEN(GI$2),1)),1)))=25,1,0)</f>
        <v>0</v>
      </c>
      <c r="GJ198" s="7" cm="1">
        <f t="array" ref="GJ198">IF(SUM(1*(RIGHT(LEFT($C198,_xlfn.SEQUENCE(1,LEN($C198),1)),1)=RIGHT(LEFT(GJ$2,_xlfn.SEQUENCE(1,LEN(GJ$2),1)),1)))=25,1,0)</f>
        <v>0</v>
      </c>
      <c r="GK198" s="7" cm="1">
        <f t="array" ref="GK198">IF(SUM(1*(RIGHT(LEFT($C198,_xlfn.SEQUENCE(1,LEN($C198),1)),1)=RIGHT(LEFT(GK$2,_xlfn.SEQUENCE(1,LEN(GK$2),1)),1)))=25,1,0)</f>
        <v>0</v>
      </c>
      <c r="GL198" s="7" cm="1">
        <f t="array" ref="GL198">IF(SUM(1*(RIGHT(LEFT($C198,_xlfn.SEQUENCE(1,LEN($C198),1)),1)=RIGHT(LEFT(GL$2,_xlfn.SEQUENCE(1,LEN(GL$2),1)),1)))=25,1,0)</f>
        <v>0</v>
      </c>
      <c r="GM198" s="7" cm="1">
        <f t="array" ref="GM198">IF(SUM(1*(RIGHT(LEFT($C198,_xlfn.SEQUENCE(1,LEN($C198),1)),1)=RIGHT(LEFT(GM$2,_xlfn.SEQUENCE(1,LEN(GM$2),1)),1)))=25,1,0)</f>
        <v>0</v>
      </c>
      <c r="GN198" s="7" cm="1">
        <f t="array" ref="GN198">IF(SUM(1*(RIGHT(LEFT($C198,_xlfn.SEQUENCE(1,LEN($C198),1)),1)=RIGHT(LEFT(GN$2,_xlfn.SEQUENCE(1,LEN(GN$2),1)),1)))=25,1,0)</f>
        <v>0</v>
      </c>
      <c r="GO198" s="7" cm="1">
        <f t="array" ref="GO198">IF(SUM(1*(RIGHT(LEFT($C198,_xlfn.SEQUENCE(1,LEN($C198),1)),1)=RIGHT(LEFT(GO$2,_xlfn.SEQUENCE(1,LEN(GO$2),1)),1)))=25,1,0)</f>
        <v>0</v>
      </c>
      <c r="GP198" s="7" cm="1">
        <f t="array" ref="GP198">IF(SUM(1*(RIGHT(LEFT($C198,_xlfn.SEQUENCE(1,LEN($C198),1)),1)=RIGHT(LEFT(GP$2,_xlfn.SEQUENCE(1,LEN(GP$2),1)),1)))=25,1,0)</f>
        <v>0</v>
      </c>
      <c r="GQ198" s="7" cm="1">
        <f t="array" ref="GQ198">IF(SUM(1*(RIGHT(LEFT($C198,_xlfn.SEQUENCE(1,LEN($C198),1)),1)=RIGHT(LEFT(GQ$2,_xlfn.SEQUENCE(1,LEN(GQ$2),1)),1)))=25,1,0)</f>
        <v>0</v>
      </c>
      <c r="GR198" s="7" cm="1">
        <f t="array" ref="GR198">IF(SUM(1*(RIGHT(LEFT($C198,_xlfn.SEQUENCE(1,LEN($C198),1)),1)=RIGHT(LEFT(GR$2,_xlfn.SEQUENCE(1,LEN(GR$2),1)),1)))=25,1,0)</f>
        <v>0</v>
      </c>
      <c r="GS198" s="7" cm="1">
        <f t="array" ref="GS198">IF(SUM(1*(RIGHT(LEFT($C198,_xlfn.SEQUENCE(1,LEN($C198),1)),1)=RIGHT(LEFT(GS$2,_xlfn.SEQUENCE(1,LEN(GS$2),1)),1)))=25,1,0)</f>
        <v>0</v>
      </c>
      <c r="GT198" s="7" cm="1">
        <f t="array" ref="GT198">IF(SUM(1*(RIGHT(LEFT($C198,_xlfn.SEQUENCE(1,LEN($C198),1)),1)=RIGHT(LEFT(GT$2,_xlfn.SEQUENCE(1,LEN(GT$2),1)),1)))=25,1,0)</f>
        <v>0</v>
      </c>
      <c r="GU198" s="7" cm="1">
        <f t="array" ref="GU198">IF(SUM(1*(RIGHT(LEFT($C198,_xlfn.SEQUENCE(1,LEN($C198),1)),1)=RIGHT(LEFT(GU$2,_xlfn.SEQUENCE(1,LEN(GU$2),1)),1)))=25,1,0)</f>
        <v>0</v>
      </c>
      <c r="GV198" s="7" cm="1">
        <f t="array" ref="GV198">IF(SUM(1*(RIGHT(LEFT($C198,_xlfn.SEQUENCE(1,LEN($C198),1)),1)=RIGHT(LEFT(GV$2,_xlfn.SEQUENCE(1,LEN(GV$2),1)),1)))=25,1,0)</f>
        <v>0</v>
      </c>
      <c r="GW198" s="7" cm="1">
        <f t="array" ref="GW198">IF(SUM(1*(RIGHT(LEFT($C198,_xlfn.SEQUENCE(1,LEN($C198),1)),1)=RIGHT(LEFT(GW$2,_xlfn.SEQUENCE(1,LEN(GW$2),1)),1)))=25,1,0)</f>
        <v>0</v>
      </c>
      <c r="GX198" s="7" cm="1">
        <f t="array" ref="GX198">IF(SUM(1*(RIGHT(LEFT($C198,_xlfn.SEQUENCE(1,LEN($C198),1)),1)=RIGHT(LEFT(GX$2,_xlfn.SEQUENCE(1,LEN(GX$2),1)),1)))=25,1,0)</f>
        <v>0</v>
      </c>
      <c r="GY198" s="7" cm="1">
        <f t="array" ref="GY198">IF(SUM(1*(RIGHT(LEFT($C198,_xlfn.SEQUENCE(1,LEN($C198),1)),1)=RIGHT(LEFT(GY$2,_xlfn.SEQUENCE(1,LEN(GY$2),1)),1)))=25,1,0)</f>
        <v>0</v>
      </c>
      <c r="GZ198" s="7" cm="1">
        <f t="array" ref="GZ198">IF(SUM(1*(RIGHT(LEFT($C198,_xlfn.SEQUENCE(1,LEN($C198),1)),1)=RIGHT(LEFT(GZ$2,_xlfn.SEQUENCE(1,LEN(GZ$2),1)),1)))=25,1,0)</f>
        <v>0</v>
      </c>
      <c r="HA198" s="7" cm="1">
        <f t="array" ref="HA198">IF(SUM(1*(RIGHT(LEFT($C198,_xlfn.SEQUENCE(1,LEN($C198),1)),1)=RIGHT(LEFT(HA$2,_xlfn.SEQUENCE(1,LEN(HA$2),1)),1)))=25,1,0)</f>
        <v>0</v>
      </c>
      <c r="HB198" s="7" cm="1">
        <f t="array" ref="HB198">IF(SUM(1*(RIGHT(LEFT($C198,_xlfn.SEQUENCE(1,LEN($C198),1)),1)=RIGHT(LEFT(HB$2,_xlfn.SEQUENCE(1,LEN(HB$2),1)),1)))=25,1,0)</f>
        <v>0</v>
      </c>
      <c r="HC198" s="7" cm="1">
        <f t="array" ref="HC198">IF(SUM(1*(RIGHT(LEFT($C198,_xlfn.SEQUENCE(1,LEN($C198),1)),1)=RIGHT(LEFT(HC$2,_xlfn.SEQUENCE(1,LEN(HC$2),1)),1)))=25,1,0)</f>
        <v>0</v>
      </c>
      <c r="HD198" s="7" cm="1">
        <f t="array" ref="HD198">IF(SUM(1*(RIGHT(LEFT($C198,_xlfn.SEQUENCE(1,LEN($C198),1)),1)=RIGHT(LEFT(HD$2,_xlfn.SEQUENCE(1,LEN(HD$2),1)),1)))=25,1,0)</f>
        <v>0</v>
      </c>
      <c r="HE198" s="7" cm="1">
        <f t="array" ref="HE198">IF(SUM(1*(RIGHT(LEFT($C198,_xlfn.SEQUENCE(1,LEN($C198),1)),1)=RIGHT(LEFT(HE$2,_xlfn.SEQUENCE(1,LEN(HE$2),1)),1)))=25,1,0)</f>
        <v>0</v>
      </c>
      <c r="HF198" s="7" cm="1">
        <f t="array" ref="HF198">IF(SUM(1*(RIGHT(LEFT($C198,_xlfn.SEQUENCE(1,LEN($C198),1)),1)=RIGHT(LEFT(HF$2,_xlfn.SEQUENCE(1,LEN(HF$2),1)),1)))=25,1,0)</f>
        <v>0</v>
      </c>
      <c r="HG198" s="7" cm="1">
        <f t="array" ref="HG198">IF(SUM(1*(RIGHT(LEFT($C198,_xlfn.SEQUENCE(1,LEN($C198),1)),1)=RIGHT(LEFT(HG$2,_xlfn.SEQUENCE(1,LEN(HG$2),1)),1)))=25,1,0)</f>
        <v>0</v>
      </c>
      <c r="HH198" s="7" cm="1">
        <f t="array" ref="HH198">IF(SUM(1*(RIGHT(LEFT($C198,_xlfn.SEQUENCE(1,LEN($C198),1)),1)=RIGHT(LEFT(HH$2,_xlfn.SEQUENCE(1,LEN(HH$2),1)),1)))=25,1,0)</f>
        <v>0</v>
      </c>
      <c r="HI198" s="7" cm="1">
        <f t="array" ref="HI198">IF(SUM(1*(RIGHT(LEFT($C198,_xlfn.SEQUENCE(1,LEN($C198),1)),1)=RIGHT(LEFT(HI$2,_xlfn.SEQUENCE(1,LEN(HI$2),1)),1)))=25,1,0)</f>
        <v>0</v>
      </c>
      <c r="HJ198" s="7" cm="1">
        <f t="array" ref="HJ198">IF(SUM(1*(RIGHT(LEFT($C198,_xlfn.SEQUENCE(1,LEN($C198),1)),1)=RIGHT(LEFT(HJ$2,_xlfn.SEQUENCE(1,LEN(HJ$2),1)),1)))=25,1,0)</f>
        <v>0</v>
      </c>
      <c r="HK198" s="7" cm="1">
        <f t="array" ref="HK198">IF(SUM(1*(RIGHT(LEFT($C198,_xlfn.SEQUENCE(1,LEN($C198),1)),1)=RIGHT(LEFT(HK$2,_xlfn.SEQUENCE(1,LEN(HK$2),1)),1)))=25,1,0)</f>
        <v>0</v>
      </c>
      <c r="HL198" s="7" cm="1">
        <f t="array" ref="HL198">IF(SUM(1*(RIGHT(LEFT($C198,_xlfn.SEQUENCE(1,LEN($C198),1)),1)=RIGHT(LEFT(HL$2,_xlfn.SEQUENCE(1,LEN(HL$2),1)),1)))=25,1,0)</f>
        <v>0</v>
      </c>
      <c r="HM198" s="7" cm="1">
        <f t="array" ref="HM198">IF(SUM(1*(RIGHT(LEFT($C198,_xlfn.SEQUENCE(1,LEN($C198),1)),1)=RIGHT(LEFT(HM$2,_xlfn.SEQUENCE(1,LEN(HM$2),1)),1)))=25,1,0)</f>
        <v>0</v>
      </c>
      <c r="HN198" s="7" cm="1">
        <f t="array" ref="HN198">IF(SUM(1*(RIGHT(LEFT($C198,_xlfn.SEQUENCE(1,LEN($C198),1)),1)=RIGHT(LEFT(HN$2,_xlfn.SEQUENCE(1,LEN(HN$2),1)),1)))=25,1,0)</f>
        <v>0</v>
      </c>
      <c r="HO198" s="7" cm="1">
        <f t="array" ref="HO198">IF(SUM(1*(RIGHT(LEFT($C198,_xlfn.SEQUENCE(1,LEN($C198),1)),1)=RIGHT(LEFT(HO$2,_xlfn.SEQUENCE(1,LEN(HO$2),1)),1)))=25,1,0)</f>
        <v>0</v>
      </c>
      <c r="HP198" s="7" cm="1">
        <f t="array" ref="HP198">IF(SUM(1*(RIGHT(LEFT($C198,_xlfn.SEQUENCE(1,LEN($C198),1)),1)=RIGHT(LEFT(HP$2,_xlfn.SEQUENCE(1,LEN(HP$2),1)),1)))=25,1,0)</f>
        <v>0</v>
      </c>
      <c r="HQ198" s="7" cm="1">
        <f t="array" ref="HQ198">IF(SUM(1*(RIGHT(LEFT($C198,_xlfn.SEQUENCE(1,LEN($C198),1)),1)=RIGHT(LEFT(HQ$2,_xlfn.SEQUENCE(1,LEN(HQ$2),1)),1)))=25,1,0)</f>
        <v>0</v>
      </c>
      <c r="HR198" s="7" cm="1">
        <f t="array" ref="HR198">IF(SUM(1*(RIGHT(LEFT($C198,_xlfn.SEQUENCE(1,LEN($C198),1)),1)=RIGHT(LEFT(HR$2,_xlfn.SEQUENCE(1,LEN(HR$2),1)),1)))=25,1,0)</f>
        <v>0</v>
      </c>
      <c r="HS198" s="7" cm="1">
        <f t="array" ref="HS198">IF(SUM(1*(RIGHT(LEFT($C198,_xlfn.SEQUENCE(1,LEN($C198),1)),1)=RIGHT(LEFT(HS$2,_xlfn.SEQUENCE(1,LEN(HS$2),1)),1)))=25,1,0)</f>
        <v>0</v>
      </c>
      <c r="HT198" s="7" cm="1">
        <f t="array" ref="HT198">IF(SUM(1*(RIGHT(LEFT($C198,_xlfn.SEQUENCE(1,LEN($C198),1)),1)=RIGHT(LEFT(HT$2,_xlfn.SEQUENCE(1,LEN(HT$2),1)),1)))=25,1,0)</f>
        <v>0</v>
      </c>
      <c r="HU198" s="7" cm="1">
        <f t="array" ref="HU198">IF(SUM(1*(RIGHT(LEFT($C198,_xlfn.SEQUENCE(1,LEN($C198),1)),1)=RIGHT(LEFT(HU$2,_xlfn.SEQUENCE(1,LEN(HU$2),1)),1)))=25,1,0)</f>
        <v>0</v>
      </c>
      <c r="HV198" s="7" cm="1">
        <f t="array" ref="HV198">IF(SUM(1*(RIGHT(LEFT($C198,_xlfn.SEQUENCE(1,LEN($C198),1)),1)=RIGHT(LEFT(HV$2,_xlfn.SEQUENCE(1,LEN(HV$2),1)),1)))=25,1,0)</f>
        <v>0</v>
      </c>
      <c r="HW198" s="7" cm="1">
        <f t="array" ref="HW198">IF(SUM(1*(RIGHT(LEFT($C198,_xlfn.SEQUENCE(1,LEN($C198),1)),1)=RIGHT(LEFT(HW$2,_xlfn.SEQUENCE(1,LEN(HW$2),1)),1)))=25,1,0)</f>
        <v>0</v>
      </c>
      <c r="HX198" s="7" cm="1">
        <f t="array" ref="HX198">IF(SUM(1*(RIGHT(LEFT($C198,_xlfn.SEQUENCE(1,LEN($C198),1)),1)=RIGHT(LEFT(HX$2,_xlfn.SEQUENCE(1,LEN(HX$2),1)),1)))=25,1,0)</f>
        <v>0</v>
      </c>
      <c r="HY198" s="7" cm="1">
        <f t="array" ref="HY198">IF(SUM(1*(RIGHT(LEFT($C198,_xlfn.SEQUENCE(1,LEN($C198),1)),1)=RIGHT(LEFT(HY$2,_xlfn.SEQUENCE(1,LEN(HY$2),1)),1)))=25,1,0)</f>
        <v>0</v>
      </c>
      <c r="HZ198" s="7" cm="1">
        <f t="array" ref="HZ198">IF(SUM(1*(RIGHT(LEFT($C198,_xlfn.SEQUENCE(1,LEN($C198),1)),1)=RIGHT(LEFT(HZ$2,_xlfn.SEQUENCE(1,LEN(HZ$2),1)),1)))=25,1,0)</f>
        <v>0</v>
      </c>
      <c r="IA198" s="7" cm="1">
        <f t="array" ref="IA198">IF(SUM(1*(RIGHT(LEFT($C198,_xlfn.SEQUENCE(1,LEN($C198),1)),1)=RIGHT(LEFT(IA$2,_xlfn.SEQUENCE(1,LEN(IA$2),1)),1)))=25,1,0)</f>
        <v>0</v>
      </c>
      <c r="IB198" s="7" cm="1">
        <f t="array" ref="IB198">IF(SUM(1*(RIGHT(LEFT($C198,_xlfn.SEQUENCE(1,LEN($C198),1)),1)=RIGHT(LEFT(IB$2,_xlfn.SEQUENCE(1,LEN(IB$2),1)),1)))=25,1,0)</f>
        <v>0</v>
      </c>
      <c r="IC198" s="7" cm="1">
        <f t="array" ref="IC198">IF(SUM(1*(RIGHT(LEFT($C198,_xlfn.SEQUENCE(1,LEN($C198),1)),1)=RIGHT(LEFT(IC$2,_xlfn.SEQUENCE(1,LEN(IC$2),1)),1)))=25,1,0)</f>
        <v>0</v>
      </c>
      <c r="ID198" s="7" cm="1">
        <f t="array" ref="ID198">IF(SUM(1*(RIGHT(LEFT($C198,_xlfn.SEQUENCE(1,LEN($C198),1)),1)=RIGHT(LEFT(ID$2,_xlfn.SEQUENCE(1,LEN(ID$2),1)),1)))=25,1,0)</f>
        <v>0</v>
      </c>
      <c r="IE198" s="7" cm="1">
        <f t="array" ref="IE198">IF(SUM(1*(RIGHT(LEFT($C198,_xlfn.SEQUENCE(1,LEN($C198),1)),1)=RIGHT(LEFT(IE$2,_xlfn.SEQUENCE(1,LEN(IE$2),1)),1)))=25,1,0)</f>
        <v>0</v>
      </c>
      <c r="IF198" s="7" cm="1">
        <f t="array" ref="IF198">IF(SUM(1*(RIGHT(LEFT($C198,_xlfn.SEQUENCE(1,LEN($C198),1)),1)=RIGHT(LEFT(IF$2,_xlfn.SEQUENCE(1,LEN(IF$2),1)),1)))=25,1,0)</f>
        <v>0</v>
      </c>
      <c r="IG198" s="7" cm="1">
        <f t="array" ref="IG198">IF(SUM(1*(RIGHT(LEFT($C198,_xlfn.SEQUENCE(1,LEN($C198),1)),1)=RIGHT(LEFT(IG$2,_xlfn.SEQUENCE(1,LEN(IG$2),1)),1)))=25,1,0)</f>
        <v>0</v>
      </c>
      <c r="IH198" s="7" cm="1">
        <f t="array" ref="IH198">IF(SUM(1*(RIGHT(LEFT($C198,_xlfn.SEQUENCE(1,LEN($C198),1)),1)=RIGHT(LEFT(IH$2,_xlfn.SEQUENCE(1,LEN(IH$2),1)),1)))=25,1,0)</f>
        <v>0</v>
      </c>
      <c r="II198" s="7" cm="1">
        <f t="array" ref="II198">IF(SUM(1*(RIGHT(LEFT($C198,_xlfn.SEQUENCE(1,LEN($C198),1)),1)=RIGHT(LEFT(II$2,_xlfn.SEQUENCE(1,LEN(II$2),1)),1)))=25,1,0)</f>
        <v>0</v>
      </c>
      <c r="IJ198" s="7" cm="1">
        <f t="array" ref="IJ198">IF(SUM(1*(RIGHT(LEFT($C198,_xlfn.SEQUENCE(1,LEN($C198),1)),1)=RIGHT(LEFT(IJ$2,_xlfn.SEQUENCE(1,LEN(IJ$2),1)),1)))=25,1,0)</f>
        <v>0</v>
      </c>
      <c r="IK198" s="7" cm="1">
        <f t="array" ref="IK198">IF(SUM(1*(RIGHT(LEFT($C198,_xlfn.SEQUENCE(1,LEN($C198),1)),1)=RIGHT(LEFT(IK$2,_xlfn.SEQUENCE(1,LEN(IK$2),1)),1)))=25,1,0)</f>
        <v>0</v>
      </c>
      <c r="IL198" s="7" cm="1">
        <f t="array" ref="IL198">IF(SUM(1*(RIGHT(LEFT($C198,_xlfn.SEQUENCE(1,LEN($C198),1)),1)=RIGHT(LEFT(IL$2,_xlfn.SEQUENCE(1,LEN(IL$2),1)),1)))=25,1,0)</f>
        <v>0</v>
      </c>
      <c r="IM198" s="7" cm="1">
        <f t="array" ref="IM198">IF(SUM(1*(RIGHT(LEFT($C198,_xlfn.SEQUENCE(1,LEN($C198),1)),1)=RIGHT(LEFT(IM$2,_xlfn.SEQUENCE(1,LEN(IM$2),1)),1)))=25,1,0)</f>
        <v>0</v>
      </c>
      <c r="IN198" s="7" cm="1">
        <f t="array" ref="IN198">IF(SUM(1*(RIGHT(LEFT($C198,_xlfn.SEQUENCE(1,LEN($C198),1)),1)=RIGHT(LEFT(IN$2,_xlfn.SEQUENCE(1,LEN(IN$2),1)),1)))=25,1,0)</f>
        <v>0</v>
      </c>
      <c r="IO198" s="7" cm="1">
        <f t="array" ref="IO198">IF(SUM(1*(RIGHT(LEFT($C198,_xlfn.SEQUENCE(1,LEN($C198),1)),1)=RIGHT(LEFT(IO$2,_xlfn.SEQUENCE(1,LEN(IO$2),1)),1)))=25,1,0)</f>
        <v>0</v>
      </c>
      <c r="IP198" s="7" cm="1">
        <f t="array" ref="IP198">IF(SUM(1*(RIGHT(LEFT($C198,_xlfn.SEQUENCE(1,LEN($C198),1)),1)=RIGHT(LEFT(IP$2,_xlfn.SEQUENCE(1,LEN(IP$2),1)),1)))=25,1,0)</f>
        <v>0</v>
      </c>
      <c r="IQ198" s="7" cm="1">
        <f t="array" ref="IQ198">IF(SUM(1*(RIGHT(LEFT($C198,_xlfn.SEQUENCE(1,LEN($C198),1)),1)=RIGHT(LEFT(IQ$2,_xlfn.SEQUENCE(1,LEN(IQ$2),1)),1)))=25,1,0)</f>
        <v>0</v>
      </c>
      <c r="IR198" s="7" cm="1">
        <f t="array" ref="IR198">IF(SUM(1*(RIGHT(LEFT($C198,_xlfn.SEQUENCE(1,LEN($C198),1)),1)=RIGHT(LEFT(IR$2,_xlfn.SEQUENCE(1,LEN(IR$2),1)),1)))=25,1,0)</f>
        <v>0</v>
      </c>
      <c r="IS198" s="7" cm="1">
        <f t="array" ref="IS198">IF(SUM(1*(RIGHT(LEFT($C198,_xlfn.SEQUENCE(1,LEN($C198),1)),1)=RIGHT(LEFT(IS$2,_xlfn.SEQUENCE(1,LEN(IS$2),1)),1)))=25,1,0)</f>
        <v>0</v>
      </c>
    </row>
    <row r="199" spans="2:253" x14ac:dyDescent="0.2">
      <c r="B199">
        <f t="shared" si="3"/>
        <v>0</v>
      </c>
      <c r="C199" s="4" t="s">
        <v>198</v>
      </c>
      <c r="D199" s="7" cm="1">
        <f t="array" ref="D199">IF(SUM(1*(RIGHT(LEFT($C199,_xlfn.SEQUENCE(1,LEN($C199),1)),1)=RIGHT(LEFT(D$2,_xlfn.SEQUENCE(1,LEN(D$2),1)),1)))=25,1,0)</f>
        <v>0</v>
      </c>
      <c r="E199" s="7" cm="1">
        <f t="array" ref="E199">IF(SUM(1*(RIGHT(LEFT($C199,_xlfn.SEQUENCE(1,LEN($C199),1)),1)=RIGHT(LEFT(E$2,_xlfn.SEQUENCE(1,LEN(E$2),1)),1)))=25,1,0)</f>
        <v>0</v>
      </c>
      <c r="F199" s="7" cm="1">
        <f t="array" ref="F199">IF(SUM(1*(RIGHT(LEFT($C199,_xlfn.SEQUENCE(1,LEN($C199),1)),1)=RIGHT(LEFT(F$2,_xlfn.SEQUENCE(1,LEN(F$2),1)),1)))=25,1,0)</f>
        <v>0</v>
      </c>
      <c r="G199" s="7" cm="1">
        <f t="array" ref="G199">IF(SUM(1*(RIGHT(LEFT($C199,_xlfn.SEQUENCE(1,LEN($C199),1)),1)=RIGHT(LEFT(G$2,_xlfn.SEQUENCE(1,LEN(G$2),1)),1)))=25,1,0)</f>
        <v>0</v>
      </c>
      <c r="H199" s="7" cm="1">
        <f t="array" ref="H199">IF(SUM(1*(RIGHT(LEFT($C199,_xlfn.SEQUENCE(1,LEN($C199),1)),1)=RIGHT(LEFT(H$2,_xlfn.SEQUENCE(1,LEN(H$2),1)),1)))=25,1,0)</f>
        <v>0</v>
      </c>
      <c r="I199" s="7" cm="1">
        <f t="array" ref="I199">IF(SUM(1*(RIGHT(LEFT($C199,_xlfn.SEQUENCE(1,LEN($C199),1)),1)=RIGHT(LEFT(I$2,_xlfn.SEQUENCE(1,LEN(I$2),1)),1)))=25,1,0)</f>
        <v>0</v>
      </c>
      <c r="J199" s="7" cm="1">
        <f t="array" ref="J199">IF(SUM(1*(RIGHT(LEFT($C199,_xlfn.SEQUENCE(1,LEN($C199),1)),1)=RIGHT(LEFT(J$2,_xlfn.SEQUENCE(1,LEN(J$2),1)),1)))=25,1,0)</f>
        <v>0</v>
      </c>
      <c r="K199" s="7" cm="1">
        <f t="array" ref="K199">IF(SUM(1*(RIGHT(LEFT($C199,_xlfn.SEQUENCE(1,LEN($C199),1)),1)=RIGHT(LEFT(K$2,_xlfn.SEQUENCE(1,LEN(K$2),1)),1)))=25,1,0)</f>
        <v>0</v>
      </c>
      <c r="L199" s="7" cm="1">
        <f t="array" ref="L199">IF(SUM(1*(RIGHT(LEFT($C199,_xlfn.SEQUENCE(1,LEN($C199),1)),1)=RIGHT(LEFT(L$2,_xlfn.SEQUENCE(1,LEN(L$2),1)),1)))=25,1,0)</f>
        <v>0</v>
      </c>
      <c r="M199" s="7" cm="1">
        <f t="array" ref="M199">IF(SUM(1*(RIGHT(LEFT($C199,_xlfn.SEQUENCE(1,LEN($C199),1)),1)=RIGHT(LEFT(M$2,_xlfn.SEQUENCE(1,LEN(M$2),1)),1)))=25,1,0)</f>
        <v>0</v>
      </c>
      <c r="N199" s="7" cm="1">
        <f t="array" ref="N199">IF(SUM(1*(RIGHT(LEFT($C199,_xlfn.SEQUENCE(1,LEN($C199),1)),1)=RIGHT(LEFT(N$2,_xlfn.SEQUENCE(1,LEN(N$2),1)),1)))=25,1,0)</f>
        <v>0</v>
      </c>
      <c r="O199" s="7" cm="1">
        <f t="array" ref="O199">IF(SUM(1*(RIGHT(LEFT($C199,_xlfn.SEQUENCE(1,LEN($C199),1)),1)=RIGHT(LEFT(O$2,_xlfn.SEQUENCE(1,LEN(O$2),1)),1)))=25,1,0)</f>
        <v>0</v>
      </c>
      <c r="P199" s="7" cm="1">
        <f t="array" ref="P199">IF(SUM(1*(RIGHT(LEFT($C199,_xlfn.SEQUENCE(1,LEN($C199),1)),1)=RIGHT(LEFT(P$2,_xlfn.SEQUENCE(1,LEN(P$2),1)),1)))=25,1,0)</f>
        <v>0</v>
      </c>
      <c r="Q199" s="7" cm="1">
        <f t="array" ref="Q199">IF(SUM(1*(RIGHT(LEFT($C199,_xlfn.SEQUENCE(1,LEN($C199),1)),1)=RIGHT(LEFT(Q$2,_xlfn.SEQUENCE(1,LEN(Q$2),1)),1)))=25,1,0)</f>
        <v>0</v>
      </c>
      <c r="R199" s="7" cm="1">
        <f t="array" ref="R199">IF(SUM(1*(RIGHT(LEFT($C199,_xlfn.SEQUENCE(1,LEN($C199),1)),1)=RIGHT(LEFT(R$2,_xlfn.SEQUENCE(1,LEN(R$2),1)),1)))=25,1,0)</f>
        <v>0</v>
      </c>
      <c r="S199" s="7" cm="1">
        <f t="array" ref="S199">IF(SUM(1*(RIGHT(LEFT($C199,_xlfn.SEQUENCE(1,LEN($C199),1)),1)=RIGHT(LEFT(S$2,_xlfn.SEQUENCE(1,LEN(S$2),1)),1)))=25,1,0)</f>
        <v>0</v>
      </c>
      <c r="T199" s="7" cm="1">
        <f t="array" ref="T199">IF(SUM(1*(RIGHT(LEFT($C199,_xlfn.SEQUENCE(1,LEN($C199),1)),1)=RIGHT(LEFT(T$2,_xlfn.SEQUENCE(1,LEN(T$2),1)),1)))=25,1,0)</f>
        <v>0</v>
      </c>
      <c r="U199" s="7" cm="1">
        <f t="array" ref="U199">IF(SUM(1*(RIGHT(LEFT($C199,_xlfn.SEQUENCE(1,LEN($C199),1)),1)=RIGHT(LEFT(U$2,_xlfn.SEQUENCE(1,LEN(U$2),1)),1)))=25,1,0)</f>
        <v>0</v>
      </c>
      <c r="V199" s="7" cm="1">
        <f t="array" ref="V199">IF(SUM(1*(RIGHT(LEFT($C199,_xlfn.SEQUENCE(1,LEN($C199),1)),1)=RIGHT(LEFT(V$2,_xlfn.SEQUENCE(1,LEN(V$2),1)),1)))=25,1,0)</f>
        <v>0</v>
      </c>
      <c r="W199" s="7" cm="1">
        <f t="array" ref="W199">IF(SUM(1*(RIGHT(LEFT($C199,_xlfn.SEQUENCE(1,LEN($C199),1)),1)=RIGHT(LEFT(W$2,_xlfn.SEQUENCE(1,LEN(W$2),1)),1)))=25,1,0)</f>
        <v>0</v>
      </c>
      <c r="X199" s="7" cm="1">
        <f t="array" ref="X199">IF(SUM(1*(RIGHT(LEFT($C199,_xlfn.SEQUENCE(1,LEN($C199),1)),1)=RIGHT(LEFT(X$2,_xlfn.SEQUENCE(1,LEN(X$2),1)),1)))=25,1,0)</f>
        <v>0</v>
      </c>
      <c r="Y199" s="7" cm="1">
        <f t="array" ref="Y199">IF(SUM(1*(RIGHT(LEFT($C199,_xlfn.SEQUENCE(1,LEN($C199),1)),1)=RIGHT(LEFT(Y$2,_xlfn.SEQUENCE(1,LEN(Y$2),1)),1)))=25,1,0)</f>
        <v>0</v>
      </c>
      <c r="Z199" s="7" cm="1">
        <f t="array" ref="Z199">IF(SUM(1*(RIGHT(LEFT($C199,_xlfn.SEQUENCE(1,LEN($C199),1)),1)=RIGHT(LEFT(Z$2,_xlfn.SEQUENCE(1,LEN(Z$2),1)),1)))=25,1,0)</f>
        <v>0</v>
      </c>
      <c r="AA199" s="7" cm="1">
        <f t="array" ref="AA199">IF(SUM(1*(RIGHT(LEFT($C199,_xlfn.SEQUENCE(1,LEN($C199),1)),1)=RIGHT(LEFT(AA$2,_xlfn.SEQUENCE(1,LEN(AA$2),1)),1)))=25,1,0)</f>
        <v>0</v>
      </c>
      <c r="AB199" s="7" cm="1">
        <f t="array" ref="AB199">IF(SUM(1*(RIGHT(LEFT($C199,_xlfn.SEQUENCE(1,LEN($C199),1)),1)=RIGHT(LEFT(AB$2,_xlfn.SEQUENCE(1,LEN(AB$2),1)),1)))=25,1,0)</f>
        <v>0</v>
      </c>
      <c r="AC199" s="7" cm="1">
        <f t="array" ref="AC199">IF(SUM(1*(RIGHT(LEFT($C199,_xlfn.SEQUENCE(1,LEN($C199),1)),1)=RIGHT(LEFT(AC$2,_xlfn.SEQUENCE(1,LEN(AC$2),1)),1)))=25,1,0)</f>
        <v>0</v>
      </c>
      <c r="AD199" s="7" cm="1">
        <f t="array" ref="AD199">IF(SUM(1*(RIGHT(LEFT($C199,_xlfn.SEQUENCE(1,LEN($C199),1)),1)=RIGHT(LEFT(AD$2,_xlfn.SEQUENCE(1,LEN(AD$2),1)),1)))=25,1,0)</f>
        <v>0</v>
      </c>
      <c r="AE199" s="7" cm="1">
        <f t="array" ref="AE199">IF(SUM(1*(RIGHT(LEFT($C199,_xlfn.SEQUENCE(1,LEN($C199),1)),1)=RIGHT(LEFT(AE$2,_xlfn.SEQUENCE(1,LEN(AE$2),1)),1)))=25,1,0)</f>
        <v>0</v>
      </c>
      <c r="AF199" s="7" cm="1">
        <f t="array" ref="AF199">IF(SUM(1*(RIGHT(LEFT($C199,_xlfn.SEQUENCE(1,LEN($C199),1)),1)=RIGHT(LEFT(AF$2,_xlfn.SEQUENCE(1,LEN(AF$2),1)),1)))=25,1,0)</f>
        <v>0</v>
      </c>
      <c r="AG199" s="7" cm="1">
        <f t="array" ref="AG199">IF(SUM(1*(RIGHT(LEFT($C199,_xlfn.SEQUENCE(1,LEN($C199),1)),1)=RIGHT(LEFT(AG$2,_xlfn.SEQUENCE(1,LEN(AG$2),1)),1)))=25,1,0)</f>
        <v>0</v>
      </c>
      <c r="AH199" s="7" cm="1">
        <f t="array" ref="AH199">IF(SUM(1*(RIGHT(LEFT($C199,_xlfn.SEQUENCE(1,LEN($C199),1)),1)=RIGHT(LEFT(AH$2,_xlfn.SEQUENCE(1,LEN(AH$2),1)),1)))=25,1,0)</f>
        <v>0</v>
      </c>
      <c r="AI199" s="7" cm="1">
        <f t="array" ref="AI199">IF(SUM(1*(RIGHT(LEFT($C199,_xlfn.SEQUENCE(1,LEN($C199),1)),1)=RIGHT(LEFT(AI$2,_xlfn.SEQUENCE(1,LEN(AI$2),1)),1)))=25,1,0)</f>
        <v>0</v>
      </c>
      <c r="AJ199" s="7" cm="1">
        <f t="array" ref="AJ199">IF(SUM(1*(RIGHT(LEFT($C199,_xlfn.SEQUENCE(1,LEN($C199),1)),1)=RIGHT(LEFT(AJ$2,_xlfn.SEQUENCE(1,LEN(AJ$2),1)),1)))=25,1,0)</f>
        <v>0</v>
      </c>
      <c r="AK199" s="7" cm="1">
        <f t="array" ref="AK199">IF(SUM(1*(RIGHT(LEFT($C199,_xlfn.SEQUENCE(1,LEN($C199),1)),1)=RIGHT(LEFT(AK$2,_xlfn.SEQUENCE(1,LEN(AK$2),1)),1)))=25,1,0)</f>
        <v>0</v>
      </c>
      <c r="AL199" s="7" cm="1">
        <f t="array" ref="AL199">IF(SUM(1*(RIGHT(LEFT($C199,_xlfn.SEQUENCE(1,LEN($C199),1)),1)=RIGHT(LEFT(AL$2,_xlfn.SEQUENCE(1,LEN(AL$2),1)),1)))=25,1,0)</f>
        <v>0</v>
      </c>
      <c r="AM199" s="7" cm="1">
        <f t="array" ref="AM199">IF(SUM(1*(RIGHT(LEFT($C199,_xlfn.SEQUENCE(1,LEN($C199),1)),1)=RIGHT(LEFT(AM$2,_xlfn.SEQUENCE(1,LEN(AM$2),1)),1)))=25,1,0)</f>
        <v>0</v>
      </c>
      <c r="AN199" s="7" cm="1">
        <f t="array" ref="AN199">IF(SUM(1*(RIGHT(LEFT($C199,_xlfn.SEQUENCE(1,LEN($C199),1)),1)=RIGHT(LEFT(AN$2,_xlfn.SEQUENCE(1,LEN(AN$2),1)),1)))=25,1,0)</f>
        <v>0</v>
      </c>
      <c r="AO199" s="7" cm="1">
        <f t="array" ref="AO199">IF(SUM(1*(RIGHT(LEFT($C199,_xlfn.SEQUENCE(1,LEN($C199),1)),1)=RIGHT(LEFT(AO$2,_xlfn.SEQUENCE(1,LEN(AO$2),1)),1)))=25,1,0)</f>
        <v>0</v>
      </c>
      <c r="AP199" s="7" cm="1">
        <f t="array" ref="AP199">IF(SUM(1*(RIGHT(LEFT($C199,_xlfn.SEQUENCE(1,LEN($C199),1)),1)=RIGHT(LEFT(AP$2,_xlfn.SEQUENCE(1,LEN(AP$2),1)),1)))=25,1,0)</f>
        <v>0</v>
      </c>
      <c r="AQ199" s="7" cm="1">
        <f t="array" ref="AQ199">IF(SUM(1*(RIGHT(LEFT($C199,_xlfn.SEQUENCE(1,LEN($C199),1)),1)=RIGHT(LEFT(AQ$2,_xlfn.SEQUENCE(1,LEN(AQ$2),1)),1)))=25,1,0)</f>
        <v>0</v>
      </c>
      <c r="AR199" s="7" cm="1">
        <f t="array" ref="AR199">IF(SUM(1*(RIGHT(LEFT($C199,_xlfn.SEQUENCE(1,LEN($C199),1)),1)=RIGHT(LEFT(AR$2,_xlfn.SEQUENCE(1,LEN(AR$2),1)),1)))=25,1,0)</f>
        <v>0</v>
      </c>
      <c r="AS199" s="7" cm="1">
        <f t="array" ref="AS199">IF(SUM(1*(RIGHT(LEFT($C199,_xlfn.SEQUENCE(1,LEN($C199),1)),1)=RIGHT(LEFT(AS$2,_xlfn.SEQUENCE(1,LEN(AS$2),1)),1)))=25,1,0)</f>
        <v>0</v>
      </c>
      <c r="AT199" s="7" cm="1">
        <f t="array" ref="AT199">IF(SUM(1*(RIGHT(LEFT($C199,_xlfn.SEQUENCE(1,LEN($C199),1)),1)=RIGHT(LEFT(AT$2,_xlfn.SEQUENCE(1,LEN(AT$2),1)),1)))=25,1,0)</f>
        <v>0</v>
      </c>
      <c r="AU199" s="7" cm="1">
        <f t="array" ref="AU199">IF(SUM(1*(RIGHT(LEFT($C199,_xlfn.SEQUENCE(1,LEN($C199),1)),1)=RIGHT(LEFT(AU$2,_xlfn.SEQUENCE(1,LEN(AU$2),1)),1)))=25,1,0)</f>
        <v>0</v>
      </c>
      <c r="AV199" s="7" cm="1">
        <f t="array" ref="AV199">IF(SUM(1*(RIGHT(LEFT($C199,_xlfn.SEQUENCE(1,LEN($C199),1)),1)=RIGHT(LEFT(AV$2,_xlfn.SEQUENCE(1,LEN(AV$2),1)),1)))=25,1,0)</f>
        <v>0</v>
      </c>
      <c r="AW199" s="7" cm="1">
        <f t="array" ref="AW199">IF(SUM(1*(RIGHT(LEFT($C199,_xlfn.SEQUENCE(1,LEN($C199),1)),1)=RIGHT(LEFT(AW$2,_xlfn.SEQUENCE(1,LEN(AW$2),1)),1)))=25,1,0)</f>
        <v>0</v>
      </c>
      <c r="AX199" s="7" cm="1">
        <f t="array" ref="AX199">IF(SUM(1*(RIGHT(LEFT($C199,_xlfn.SEQUENCE(1,LEN($C199),1)),1)=RIGHT(LEFT(AX$2,_xlfn.SEQUENCE(1,LEN(AX$2),1)),1)))=25,1,0)</f>
        <v>0</v>
      </c>
      <c r="AY199" s="7" cm="1">
        <f t="array" ref="AY199">IF(SUM(1*(RIGHT(LEFT($C199,_xlfn.SEQUENCE(1,LEN($C199),1)),1)=RIGHT(LEFT(AY$2,_xlfn.SEQUENCE(1,LEN(AY$2),1)),1)))=25,1,0)</f>
        <v>0</v>
      </c>
      <c r="AZ199" s="7" cm="1">
        <f t="array" ref="AZ199">IF(SUM(1*(RIGHT(LEFT($C199,_xlfn.SEQUENCE(1,LEN($C199),1)),1)=RIGHT(LEFT(AZ$2,_xlfn.SEQUENCE(1,LEN(AZ$2),1)),1)))=25,1,0)</f>
        <v>0</v>
      </c>
      <c r="BA199" s="7" cm="1">
        <f t="array" ref="BA199">IF(SUM(1*(RIGHT(LEFT($C199,_xlfn.SEQUENCE(1,LEN($C199),1)),1)=RIGHT(LEFT(BA$2,_xlfn.SEQUENCE(1,LEN(BA$2),1)),1)))=25,1,0)</f>
        <v>0</v>
      </c>
      <c r="BB199" s="7" cm="1">
        <f t="array" ref="BB199">IF(SUM(1*(RIGHT(LEFT($C199,_xlfn.SEQUENCE(1,LEN($C199),1)),1)=RIGHT(LEFT(BB$2,_xlfn.SEQUENCE(1,LEN(BB$2),1)),1)))=25,1,0)</f>
        <v>0</v>
      </c>
      <c r="BC199" s="7" cm="1">
        <f t="array" ref="BC199">IF(SUM(1*(RIGHT(LEFT($C199,_xlfn.SEQUENCE(1,LEN($C199),1)),1)=RIGHT(LEFT(BC$2,_xlfn.SEQUENCE(1,LEN(BC$2),1)),1)))=25,1,0)</f>
        <v>0</v>
      </c>
      <c r="BD199" s="7" cm="1">
        <f t="array" ref="BD199">IF(SUM(1*(RIGHT(LEFT($C199,_xlfn.SEQUENCE(1,LEN($C199),1)),1)=RIGHT(LEFT(BD$2,_xlfn.SEQUENCE(1,LEN(BD$2),1)),1)))=25,1,0)</f>
        <v>0</v>
      </c>
      <c r="BE199" s="7" cm="1">
        <f t="array" ref="BE199">IF(SUM(1*(RIGHT(LEFT($C199,_xlfn.SEQUENCE(1,LEN($C199),1)),1)=RIGHT(LEFT(BE$2,_xlfn.SEQUENCE(1,LEN(BE$2),1)),1)))=25,1,0)</f>
        <v>0</v>
      </c>
      <c r="BF199" s="7" cm="1">
        <f t="array" ref="BF199">IF(SUM(1*(RIGHT(LEFT($C199,_xlfn.SEQUENCE(1,LEN($C199),1)),1)=RIGHT(LEFT(BF$2,_xlfn.SEQUENCE(1,LEN(BF$2),1)),1)))=25,1,0)</f>
        <v>0</v>
      </c>
      <c r="BG199" s="7" cm="1">
        <f t="array" ref="BG199">IF(SUM(1*(RIGHT(LEFT($C199,_xlfn.SEQUENCE(1,LEN($C199),1)),1)=RIGHT(LEFT(BG$2,_xlfn.SEQUENCE(1,LEN(BG$2),1)),1)))=25,1,0)</f>
        <v>0</v>
      </c>
      <c r="BH199" s="7" cm="1">
        <f t="array" ref="BH199">IF(SUM(1*(RIGHT(LEFT($C199,_xlfn.SEQUENCE(1,LEN($C199),1)),1)=RIGHT(LEFT(BH$2,_xlfn.SEQUENCE(1,LEN(BH$2),1)),1)))=25,1,0)</f>
        <v>0</v>
      </c>
      <c r="BI199" s="7" cm="1">
        <f t="array" ref="BI199">IF(SUM(1*(RIGHT(LEFT($C199,_xlfn.SEQUENCE(1,LEN($C199),1)),1)=RIGHT(LEFT(BI$2,_xlfn.SEQUENCE(1,LEN(BI$2),1)),1)))=25,1,0)</f>
        <v>0</v>
      </c>
      <c r="BJ199" s="7" cm="1">
        <f t="array" ref="BJ199">IF(SUM(1*(RIGHT(LEFT($C199,_xlfn.SEQUENCE(1,LEN($C199),1)),1)=RIGHT(LEFT(BJ$2,_xlfn.SEQUENCE(1,LEN(BJ$2),1)),1)))=25,1,0)</f>
        <v>0</v>
      </c>
      <c r="BK199" s="7" cm="1">
        <f t="array" ref="BK199">IF(SUM(1*(RIGHT(LEFT($C199,_xlfn.SEQUENCE(1,LEN($C199),1)),1)=RIGHT(LEFT(BK$2,_xlfn.SEQUENCE(1,LEN(BK$2),1)),1)))=25,1,0)</f>
        <v>0</v>
      </c>
      <c r="BL199" s="7" cm="1">
        <f t="array" ref="BL199">IF(SUM(1*(RIGHT(LEFT($C199,_xlfn.SEQUENCE(1,LEN($C199),1)),1)=RIGHT(LEFT(BL$2,_xlfn.SEQUENCE(1,LEN(BL$2),1)),1)))=25,1,0)</f>
        <v>0</v>
      </c>
      <c r="BM199" s="7" cm="1">
        <f t="array" ref="BM199">IF(SUM(1*(RIGHT(LEFT($C199,_xlfn.SEQUENCE(1,LEN($C199),1)),1)=RIGHT(LEFT(BM$2,_xlfn.SEQUENCE(1,LEN(BM$2),1)),1)))=25,1,0)</f>
        <v>0</v>
      </c>
      <c r="BN199" s="7" cm="1">
        <f t="array" ref="BN199">IF(SUM(1*(RIGHT(LEFT($C199,_xlfn.SEQUENCE(1,LEN($C199),1)),1)=RIGHT(LEFT(BN$2,_xlfn.SEQUENCE(1,LEN(BN$2),1)),1)))=25,1,0)</f>
        <v>0</v>
      </c>
      <c r="BO199" s="7" cm="1">
        <f t="array" ref="BO199">IF(SUM(1*(RIGHT(LEFT($C199,_xlfn.SEQUENCE(1,LEN($C199),1)),1)=RIGHT(LEFT(BO$2,_xlfn.SEQUENCE(1,LEN(BO$2),1)),1)))=25,1,0)</f>
        <v>0</v>
      </c>
      <c r="BP199" s="7" cm="1">
        <f t="array" ref="BP199">IF(SUM(1*(RIGHT(LEFT($C199,_xlfn.SEQUENCE(1,LEN($C199),1)),1)=RIGHT(LEFT(BP$2,_xlfn.SEQUENCE(1,LEN(BP$2),1)),1)))=25,1,0)</f>
        <v>0</v>
      </c>
      <c r="BQ199" s="7" cm="1">
        <f t="array" ref="BQ199">IF(SUM(1*(RIGHT(LEFT($C199,_xlfn.SEQUENCE(1,LEN($C199),1)),1)=RIGHT(LEFT(BQ$2,_xlfn.SEQUENCE(1,LEN(BQ$2),1)),1)))=25,1,0)</f>
        <v>0</v>
      </c>
      <c r="BR199" s="7" cm="1">
        <f t="array" ref="BR199">IF(SUM(1*(RIGHT(LEFT($C199,_xlfn.SEQUENCE(1,LEN($C199),1)),1)=RIGHT(LEFT(BR$2,_xlfn.SEQUENCE(1,LEN(BR$2),1)),1)))=25,1,0)</f>
        <v>0</v>
      </c>
      <c r="BS199" s="7" cm="1">
        <f t="array" ref="BS199">IF(SUM(1*(RIGHT(LEFT($C199,_xlfn.SEQUENCE(1,LEN($C199),1)),1)=RIGHT(LEFT(BS$2,_xlfn.SEQUENCE(1,LEN(BS$2),1)),1)))=25,1,0)</f>
        <v>0</v>
      </c>
      <c r="BT199" s="7" cm="1">
        <f t="array" ref="BT199">IF(SUM(1*(RIGHT(LEFT($C199,_xlfn.SEQUENCE(1,LEN($C199),1)),1)=RIGHT(LEFT(BT$2,_xlfn.SEQUENCE(1,LEN(BT$2),1)),1)))=25,1,0)</f>
        <v>0</v>
      </c>
      <c r="BU199" s="7" cm="1">
        <f t="array" ref="BU199">IF(SUM(1*(RIGHT(LEFT($C199,_xlfn.SEQUENCE(1,LEN($C199),1)),1)=RIGHT(LEFT(BU$2,_xlfn.SEQUENCE(1,LEN(BU$2),1)),1)))=25,1,0)</f>
        <v>0</v>
      </c>
      <c r="BV199" s="7" cm="1">
        <f t="array" ref="BV199">IF(SUM(1*(RIGHT(LEFT($C199,_xlfn.SEQUENCE(1,LEN($C199),1)),1)=RIGHT(LEFT(BV$2,_xlfn.SEQUENCE(1,LEN(BV$2),1)),1)))=25,1,0)</f>
        <v>0</v>
      </c>
      <c r="BW199" s="7" cm="1">
        <f t="array" ref="BW199">IF(SUM(1*(RIGHT(LEFT($C199,_xlfn.SEQUENCE(1,LEN($C199),1)),1)=RIGHT(LEFT(BW$2,_xlfn.SEQUENCE(1,LEN(BW$2),1)),1)))=25,1,0)</f>
        <v>0</v>
      </c>
      <c r="BX199" s="7" cm="1">
        <f t="array" ref="BX199">IF(SUM(1*(RIGHT(LEFT($C199,_xlfn.SEQUENCE(1,LEN($C199),1)),1)=RIGHT(LEFT(BX$2,_xlfn.SEQUENCE(1,LEN(BX$2),1)),1)))=25,1,0)</f>
        <v>0</v>
      </c>
      <c r="BY199" s="7" cm="1">
        <f t="array" ref="BY199">IF(SUM(1*(RIGHT(LEFT($C199,_xlfn.SEQUENCE(1,LEN($C199),1)),1)=RIGHT(LEFT(BY$2,_xlfn.SEQUENCE(1,LEN(BY$2),1)),1)))=25,1,0)</f>
        <v>0</v>
      </c>
      <c r="BZ199" s="7" cm="1">
        <f t="array" ref="BZ199">IF(SUM(1*(RIGHT(LEFT($C199,_xlfn.SEQUENCE(1,LEN($C199),1)),1)=RIGHT(LEFT(BZ$2,_xlfn.SEQUENCE(1,LEN(BZ$2),1)),1)))=25,1,0)</f>
        <v>0</v>
      </c>
      <c r="CA199" s="7" cm="1">
        <f t="array" ref="CA199">IF(SUM(1*(RIGHT(LEFT($C199,_xlfn.SEQUENCE(1,LEN($C199),1)),1)=RIGHT(LEFT(CA$2,_xlfn.SEQUENCE(1,LEN(CA$2),1)),1)))=25,1,0)</f>
        <v>0</v>
      </c>
      <c r="CB199" s="7" cm="1">
        <f t="array" ref="CB199">IF(SUM(1*(RIGHT(LEFT($C199,_xlfn.SEQUENCE(1,LEN($C199),1)),1)=RIGHT(LEFT(CB$2,_xlfn.SEQUENCE(1,LEN(CB$2),1)),1)))=25,1,0)</f>
        <v>0</v>
      </c>
      <c r="CC199" s="7" cm="1">
        <f t="array" ref="CC199">IF(SUM(1*(RIGHT(LEFT($C199,_xlfn.SEQUENCE(1,LEN($C199),1)),1)=RIGHT(LEFT(CC$2,_xlfn.SEQUENCE(1,LEN(CC$2),1)),1)))=25,1,0)</f>
        <v>0</v>
      </c>
      <c r="CD199" s="7" cm="1">
        <f t="array" ref="CD199">IF(SUM(1*(RIGHT(LEFT($C199,_xlfn.SEQUENCE(1,LEN($C199),1)),1)=RIGHT(LEFT(CD$2,_xlfn.SEQUENCE(1,LEN(CD$2),1)),1)))=25,1,0)</f>
        <v>0</v>
      </c>
      <c r="CE199" s="7" cm="1">
        <f t="array" ref="CE199">IF(SUM(1*(RIGHT(LEFT($C199,_xlfn.SEQUENCE(1,LEN($C199),1)),1)=RIGHT(LEFT(CE$2,_xlfn.SEQUENCE(1,LEN(CE$2),1)),1)))=25,1,0)</f>
        <v>0</v>
      </c>
      <c r="CF199" s="7" cm="1">
        <f t="array" ref="CF199">IF(SUM(1*(RIGHT(LEFT($C199,_xlfn.SEQUENCE(1,LEN($C199),1)),1)=RIGHT(LEFT(CF$2,_xlfn.SEQUENCE(1,LEN(CF$2),1)),1)))=25,1,0)</f>
        <v>0</v>
      </c>
      <c r="CG199" s="7" cm="1">
        <f t="array" ref="CG199">IF(SUM(1*(RIGHT(LEFT($C199,_xlfn.SEQUENCE(1,LEN($C199),1)),1)=RIGHT(LEFT(CG$2,_xlfn.SEQUENCE(1,LEN(CG$2),1)),1)))=25,1,0)</f>
        <v>0</v>
      </c>
      <c r="CH199" s="7" cm="1">
        <f t="array" ref="CH199">IF(SUM(1*(RIGHT(LEFT($C199,_xlfn.SEQUENCE(1,LEN($C199),1)),1)=RIGHT(LEFT(CH$2,_xlfn.SEQUENCE(1,LEN(CH$2),1)),1)))=25,1,0)</f>
        <v>0</v>
      </c>
      <c r="CI199" s="7" cm="1">
        <f t="array" ref="CI199">IF(SUM(1*(RIGHT(LEFT($C199,_xlfn.SEQUENCE(1,LEN($C199),1)),1)=RIGHT(LEFT(CI$2,_xlfn.SEQUENCE(1,LEN(CI$2),1)),1)))=25,1,0)</f>
        <v>0</v>
      </c>
      <c r="CJ199" s="7" cm="1">
        <f t="array" ref="CJ199">IF(SUM(1*(RIGHT(LEFT($C199,_xlfn.SEQUENCE(1,LEN($C199),1)),1)=RIGHT(LEFT(CJ$2,_xlfn.SEQUENCE(1,LEN(CJ$2),1)),1)))=25,1,0)</f>
        <v>0</v>
      </c>
      <c r="CK199" s="7" cm="1">
        <f t="array" ref="CK199">IF(SUM(1*(RIGHT(LEFT($C199,_xlfn.SEQUENCE(1,LEN($C199),1)),1)=RIGHT(LEFT(CK$2,_xlfn.SEQUENCE(1,LEN(CK$2),1)),1)))=25,1,0)</f>
        <v>0</v>
      </c>
      <c r="CL199" s="7" cm="1">
        <f t="array" ref="CL199">IF(SUM(1*(RIGHT(LEFT($C199,_xlfn.SEQUENCE(1,LEN($C199),1)),1)=RIGHT(LEFT(CL$2,_xlfn.SEQUENCE(1,LEN(CL$2),1)),1)))=25,1,0)</f>
        <v>0</v>
      </c>
      <c r="CM199" s="7" cm="1">
        <f t="array" ref="CM199">IF(SUM(1*(RIGHT(LEFT($C199,_xlfn.SEQUENCE(1,LEN($C199),1)),1)=RIGHT(LEFT(CM$2,_xlfn.SEQUENCE(1,LEN(CM$2),1)),1)))=25,1,0)</f>
        <v>0</v>
      </c>
      <c r="CN199" s="7" cm="1">
        <f t="array" ref="CN199">IF(SUM(1*(RIGHT(LEFT($C199,_xlfn.SEQUENCE(1,LEN($C199),1)),1)=RIGHT(LEFT(CN$2,_xlfn.SEQUENCE(1,LEN(CN$2),1)),1)))=25,1,0)</f>
        <v>0</v>
      </c>
      <c r="CO199" s="7" cm="1">
        <f t="array" ref="CO199">IF(SUM(1*(RIGHT(LEFT($C199,_xlfn.SEQUENCE(1,LEN($C199),1)),1)=RIGHT(LEFT(CO$2,_xlfn.SEQUENCE(1,LEN(CO$2),1)),1)))=25,1,0)</f>
        <v>0</v>
      </c>
      <c r="CP199" s="7" cm="1">
        <f t="array" ref="CP199">IF(SUM(1*(RIGHT(LEFT($C199,_xlfn.SEQUENCE(1,LEN($C199),1)),1)=RIGHT(LEFT(CP$2,_xlfn.SEQUENCE(1,LEN(CP$2),1)),1)))=25,1,0)</f>
        <v>0</v>
      </c>
      <c r="CQ199" s="7" cm="1">
        <f t="array" ref="CQ199">IF(SUM(1*(RIGHT(LEFT($C199,_xlfn.SEQUENCE(1,LEN($C199),1)),1)=RIGHT(LEFT(CQ$2,_xlfn.SEQUENCE(1,LEN(CQ$2),1)),1)))=25,1,0)</f>
        <v>0</v>
      </c>
      <c r="CR199" s="7" cm="1">
        <f t="array" ref="CR199">IF(SUM(1*(RIGHT(LEFT($C199,_xlfn.SEQUENCE(1,LEN($C199),1)),1)=RIGHT(LEFT(CR$2,_xlfn.SEQUENCE(1,LEN(CR$2),1)),1)))=25,1,0)</f>
        <v>0</v>
      </c>
      <c r="CS199" s="7" cm="1">
        <f t="array" ref="CS199">IF(SUM(1*(RIGHT(LEFT($C199,_xlfn.SEQUENCE(1,LEN($C199),1)),1)=RIGHT(LEFT(CS$2,_xlfn.SEQUENCE(1,LEN(CS$2),1)),1)))=25,1,0)</f>
        <v>0</v>
      </c>
      <c r="CT199" s="7" cm="1">
        <f t="array" ref="CT199">IF(SUM(1*(RIGHT(LEFT($C199,_xlfn.SEQUENCE(1,LEN($C199),1)),1)=RIGHT(LEFT(CT$2,_xlfn.SEQUENCE(1,LEN(CT$2),1)),1)))=25,1,0)</f>
        <v>0</v>
      </c>
      <c r="CU199" s="7" cm="1">
        <f t="array" ref="CU199">IF(SUM(1*(RIGHT(LEFT($C199,_xlfn.SEQUENCE(1,LEN($C199),1)),1)=RIGHT(LEFT(CU$2,_xlfn.SEQUENCE(1,LEN(CU$2),1)),1)))=25,1,0)</f>
        <v>0</v>
      </c>
      <c r="CV199" s="7" cm="1">
        <f t="array" ref="CV199">IF(SUM(1*(RIGHT(LEFT($C199,_xlfn.SEQUENCE(1,LEN($C199),1)),1)=RIGHT(LEFT(CV$2,_xlfn.SEQUENCE(1,LEN(CV$2),1)),1)))=25,1,0)</f>
        <v>0</v>
      </c>
      <c r="CW199" s="7" cm="1">
        <f t="array" ref="CW199">IF(SUM(1*(RIGHT(LEFT($C199,_xlfn.SEQUENCE(1,LEN($C199),1)),1)=RIGHT(LEFT(CW$2,_xlfn.SEQUENCE(1,LEN(CW$2),1)),1)))=25,1,0)</f>
        <v>0</v>
      </c>
      <c r="CX199" s="7" cm="1">
        <f t="array" ref="CX199">IF(SUM(1*(RIGHT(LEFT($C199,_xlfn.SEQUENCE(1,LEN($C199),1)),1)=RIGHT(LEFT(CX$2,_xlfn.SEQUENCE(1,LEN(CX$2),1)),1)))=25,1,0)</f>
        <v>0</v>
      </c>
      <c r="CY199" s="7" cm="1">
        <f t="array" ref="CY199">IF(SUM(1*(RIGHT(LEFT($C199,_xlfn.SEQUENCE(1,LEN($C199),1)),1)=RIGHT(LEFT(CY$2,_xlfn.SEQUENCE(1,LEN(CY$2),1)),1)))=25,1,0)</f>
        <v>0</v>
      </c>
      <c r="CZ199" s="7" cm="1">
        <f t="array" ref="CZ199">IF(SUM(1*(RIGHT(LEFT($C199,_xlfn.SEQUENCE(1,LEN($C199),1)),1)=RIGHT(LEFT(CZ$2,_xlfn.SEQUENCE(1,LEN(CZ$2),1)),1)))=25,1,0)</f>
        <v>0</v>
      </c>
      <c r="DA199" s="7" cm="1">
        <f t="array" ref="DA199">IF(SUM(1*(RIGHT(LEFT($C199,_xlfn.SEQUENCE(1,LEN($C199),1)),1)=RIGHT(LEFT(DA$2,_xlfn.SEQUENCE(1,LEN(DA$2),1)),1)))=25,1,0)</f>
        <v>0</v>
      </c>
      <c r="DB199" s="7" cm="1">
        <f t="array" ref="DB199">IF(SUM(1*(RIGHT(LEFT($C199,_xlfn.SEQUENCE(1,LEN($C199),1)),1)=RIGHT(LEFT(DB$2,_xlfn.SEQUENCE(1,LEN(DB$2),1)),1)))=25,1,0)</f>
        <v>0</v>
      </c>
      <c r="DC199" s="7" cm="1">
        <f t="array" ref="DC199">IF(SUM(1*(RIGHT(LEFT($C199,_xlfn.SEQUENCE(1,LEN($C199),1)),1)=RIGHT(LEFT(DC$2,_xlfn.SEQUENCE(1,LEN(DC$2),1)),1)))=25,1,0)</f>
        <v>0</v>
      </c>
      <c r="DD199" s="7" cm="1">
        <f t="array" ref="DD199">IF(SUM(1*(RIGHT(LEFT($C199,_xlfn.SEQUENCE(1,LEN($C199),1)),1)=RIGHT(LEFT(DD$2,_xlfn.SEQUENCE(1,LEN(DD$2),1)),1)))=25,1,0)</f>
        <v>0</v>
      </c>
      <c r="DE199" s="7" cm="1">
        <f t="array" ref="DE199">IF(SUM(1*(RIGHT(LEFT($C199,_xlfn.SEQUENCE(1,LEN($C199),1)),1)=RIGHT(LEFT(DE$2,_xlfn.SEQUENCE(1,LEN(DE$2),1)),1)))=25,1,0)</f>
        <v>0</v>
      </c>
      <c r="DF199" s="7" cm="1">
        <f t="array" ref="DF199">IF(SUM(1*(RIGHT(LEFT($C199,_xlfn.SEQUENCE(1,LEN($C199),1)),1)=RIGHT(LEFT(DF$2,_xlfn.SEQUENCE(1,LEN(DF$2),1)),1)))=25,1,0)</f>
        <v>0</v>
      </c>
      <c r="DG199" s="7" cm="1">
        <f t="array" ref="DG199">IF(SUM(1*(RIGHT(LEFT($C199,_xlfn.SEQUENCE(1,LEN($C199),1)),1)=RIGHT(LEFT(DG$2,_xlfn.SEQUENCE(1,LEN(DG$2),1)),1)))=25,1,0)</f>
        <v>0</v>
      </c>
      <c r="DH199" s="7" cm="1">
        <f t="array" ref="DH199">IF(SUM(1*(RIGHT(LEFT($C199,_xlfn.SEQUENCE(1,LEN($C199),1)),1)=RIGHT(LEFT(DH$2,_xlfn.SEQUENCE(1,LEN(DH$2),1)),1)))=25,1,0)</f>
        <v>0</v>
      </c>
      <c r="DI199" s="7" cm="1">
        <f t="array" ref="DI199">IF(SUM(1*(RIGHT(LEFT($C199,_xlfn.SEQUENCE(1,LEN($C199),1)),1)=RIGHT(LEFT(DI$2,_xlfn.SEQUENCE(1,LEN(DI$2),1)),1)))=25,1,0)</f>
        <v>0</v>
      </c>
      <c r="DJ199" s="7" cm="1">
        <f t="array" ref="DJ199">IF(SUM(1*(RIGHT(LEFT($C199,_xlfn.SEQUENCE(1,LEN($C199),1)),1)=RIGHT(LEFT(DJ$2,_xlfn.SEQUENCE(1,LEN(DJ$2),1)),1)))=25,1,0)</f>
        <v>0</v>
      </c>
      <c r="DK199" s="7" cm="1">
        <f t="array" ref="DK199">IF(SUM(1*(RIGHT(LEFT($C199,_xlfn.SEQUENCE(1,LEN($C199),1)),1)=RIGHT(LEFT(DK$2,_xlfn.SEQUENCE(1,LEN(DK$2),1)),1)))=25,1,0)</f>
        <v>0</v>
      </c>
      <c r="DL199" s="7" cm="1">
        <f t="array" ref="DL199">IF(SUM(1*(RIGHT(LEFT($C199,_xlfn.SEQUENCE(1,LEN($C199),1)),1)=RIGHT(LEFT(DL$2,_xlfn.SEQUENCE(1,LEN(DL$2),1)),1)))=25,1,0)</f>
        <v>0</v>
      </c>
      <c r="DM199" s="7" cm="1">
        <f t="array" ref="DM199">IF(SUM(1*(RIGHT(LEFT($C199,_xlfn.SEQUENCE(1,LEN($C199),1)),1)=RIGHT(LEFT(DM$2,_xlfn.SEQUENCE(1,LEN(DM$2),1)),1)))=25,1,0)</f>
        <v>0</v>
      </c>
      <c r="DN199" s="7" cm="1">
        <f t="array" ref="DN199">IF(SUM(1*(RIGHT(LEFT($C199,_xlfn.SEQUENCE(1,LEN($C199),1)),1)=RIGHT(LEFT(DN$2,_xlfn.SEQUENCE(1,LEN(DN$2),1)),1)))=25,1,0)</f>
        <v>0</v>
      </c>
      <c r="DO199" s="7" cm="1">
        <f t="array" ref="DO199">IF(SUM(1*(RIGHT(LEFT($C199,_xlfn.SEQUENCE(1,LEN($C199),1)),1)=RIGHT(LEFT(DO$2,_xlfn.SEQUENCE(1,LEN(DO$2),1)),1)))=25,1,0)</f>
        <v>0</v>
      </c>
      <c r="DP199" s="7" cm="1">
        <f t="array" ref="DP199">IF(SUM(1*(RIGHT(LEFT($C199,_xlfn.SEQUENCE(1,LEN($C199),1)),1)=RIGHT(LEFT(DP$2,_xlfn.SEQUENCE(1,LEN(DP$2),1)),1)))=25,1,0)</f>
        <v>0</v>
      </c>
      <c r="DQ199" s="7" cm="1">
        <f t="array" ref="DQ199">IF(SUM(1*(RIGHT(LEFT($C199,_xlfn.SEQUENCE(1,LEN($C199),1)),1)=RIGHT(LEFT(DQ$2,_xlfn.SEQUENCE(1,LEN(DQ$2),1)),1)))=25,1,0)</f>
        <v>0</v>
      </c>
      <c r="DR199" s="7" cm="1">
        <f t="array" ref="DR199">IF(SUM(1*(RIGHT(LEFT($C199,_xlfn.SEQUENCE(1,LEN($C199),1)),1)=RIGHT(LEFT(DR$2,_xlfn.SEQUENCE(1,LEN(DR$2),1)),1)))=25,1,0)</f>
        <v>0</v>
      </c>
      <c r="DS199" s="7" cm="1">
        <f t="array" ref="DS199">IF(SUM(1*(RIGHT(LEFT($C199,_xlfn.SEQUENCE(1,LEN($C199),1)),1)=RIGHT(LEFT(DS$2,_xlfn.SEQUENCE(1,LEN(DS$2),1)),1)))=25,1,0)</f>
        <v>0</v>
      </c>
      <c r="DT199" s="7" cm="1">
        <f t="array" ref="DT199">IF(SUM(1*(RIGHT(LEFT($C199,_xlfn.SEQUENCE(1,LEN($C199),1)),1)=RIGHT(LEFT(DT$2,_xlfn.SEQUENCE(1,LEN(DT$2),1)),1)))=25,1,0)</f>
        <v>0</v>
      </c>
      <c r="DU199" s="7" cm="1">
        <f t="array" ref="DU199">IF(SUM(1*(RIGHT(LEFT($C199,_xlfn.SEQUENCE(1,LEN($C199),1)),1)=RIGHT(LEFT(DU$2,_xlfn.SEQUENCE(1,LEN(DU$2),1)),1)))=25,1,0)</f>
        <v>0</v>
      </c>
      <c r="DV199" s="7" cm="1">
        <f t="array" ref="DV199">IF(SUM(1*(RIGHT(LEFT($C199,_xlfn.SEQUENCE(1,LEN($C199),1)),1)=RIGHT(LEFT(DV$2,_xlfn.SEQUENCE(1,LEN(DV$2),1)),1)))=25,1,0)</f>
        <v>0</v>
      </c>
      <c r="DW199" s="7" cm="1">
        <f t="array" ref="DW199">IF(SUM(1*(RIGHT(LEFT($C199,_xlfn.SEQUENCE(1,LEN($C199),1)),1)=RIGHT(LEFT(DW$2,_xlfn.SEQUENCE(1,LEN(DW$2),1)),1)))=25,1,0)</f>
        <v>0</v>
      </c>
      <c r="DX199" s="7" cm="1">
        <f t="array" ref="DX199">IF(SUM(1*(RIGHT(LEFT($C199,_xlfn.SEQUENCE(1,LEN($C199),1)),1)=RIGHT(LEFT(DX$2,_xlfn.SEQUENCE(1,LEN(DX$2),1)),1)))=25,1,0)</f>
        <v>0</v>
      </c>
      <c r="DY199" s="7" cm="1">
        <f t="array" ref="DY199">IF(SUM(1*(RIGHT(LEFT($C199,_xlfn.SEQUENCE(1,LEN($C199),1)),1)=RIGHT(LEFT(DY$2,_xlfn.SEQUENCE(1,LEN(DY$2),1)),1)))=25,1,0)</f>
        <v>0</v>
      </c>
      <c r="DZ199" s="7" cm="1">
        <f t="array" ref="DZ199">IF(SUM(1*(RIGHT(LEFT($C199,_xlfn.SEQUENCE(1,LEN($C199),1)),1)=RIGHT(LEFT(DZ$2,_xlfn.SEQUENCE(1,LEN(DZ$2),1)),1)))=25,1,0)</f>
        <v>0</v>
      </c>
      <c r="EA199" s="7" cm="1">
        <f t="array" ref="EA199">IF(SUM(1*(RIGHT(LEFT($C199,_xlfn.SEQUENCE(1,LEN($C199),1)),1)=RIGHT(LEFT(EA$2,_xlfn.SEQUENCE(1,LEN(EA$2),1)),1)))=25,1,0)</f>
        <v>0</v>
      </c>
      <c r="EB199" s="7" cm="1">
        <f t="array" ref="EB199">IF(SUM(1*(RIGHT(LEFT($C199,_xlfn.SEQUENCE(1,LEN($C199),1)),1)=RIGHT(LEFT(EB$2,_xlfn.SEQUENCE(1,LEN(EB$2),1)),1)))=25,1,0)</f>
        <v>0</v>
      </c>
      <c r="EC199" s="7" cm="1">
        <f t="array" ref="EC199">IF(SUM(1*(RIGHT(LEFT($C199,_xlfn.SEQUENCE(1,LEN($C199),1)),1)=RIGHT(LEFT(EC$2,_xlfn.SEQUENCE(1,LEN(EC$2),1)),1)))=25,1,0)</f>
        <v>0</v>
      </c>
      <c r="ED199" s="7" cm="1">
        <f t="array" ref="ED199">IF(SUM(1*(RIGHT(LEFT($C199,_xlfn.SEQUENCE(1,LEN($C199),1)),1)=RIGHT(LEFT(ED$2,_xlfn.SEQUENCE(1,LEN(ED$2),1)),1)))=25,1,0)</f>
        <v>0</v>
      </c>
      <c r="EE199" s="7" cm="1">
        <f t="array" ref="EE199">IF(SUM(1*(RIGHT(LEFT($C199,_xlfn.SEQUENCE(1,LEN($C199),1)),1)=RIGHT(LEFT(EE$2,_xlfn.SEQUENCE(1,LEN(EE$2),1)),1)))=25,1,0)</f>
        <v>0</v>
      </c>
      <c r="EF199" s="7" cm="1">
        <f t="array" ref="EF199">IF(SUM(1*(RIGHT(LEFT($C199,_xlfn.SEQUENCE(1,LEN($C199),1)),1)=RIGHT(LEFT(EF$2,_xlfn.SEQUENCE(1,LEN(EF$2),1)),1)))=25,1,0)</f>
        <v>0</v>
      </c>
      <c r="EG199" s="7" cm="1">
        <f t="array" ref="EG199">IF(SUM(1*(RIGHT(LEFT($C199,_xlfn.SEQUENCE(1,LEN($C199),1)),1)=RIGHT(LEFT(EG$2,_xlfn.SEQUENCE(1,LEN(EG$2),1)),1)))=25,1,0)</f>
        <v>0</v>
      </c>
      <c r="EH199" s="7" cm="1">
        <f t="array" ref="EH199">IF(SUM(1*(RIGHT(LEFT($C199,_xlfn.SEQUENCE(1,LEN($C199),1)),1)=RIGHT(LEFT(EH$2,_xlfn.SEQUENCE(1,LEN(EH$2),1)),1)))=25,1,0)</f>
        <v>0</v>
      </c>
      <c r="EI199" s="7" cm="1">
        <f t="array" ref="EI199">IF(SUM(1*(RIGHT(LEFT($C199,_xlfn.SEQUENCE(1,LEN($C199),1)),1)=RIGHT(LEFT(EI$2,_xlfn.SEQUENCE(1,LEN(EI$2),1)),1)))=25,1,0)</f>
        <v>0</v>
      </c>
      <c r="EJ199" s="7" cm="1">
        <f t="array" ref="EJ199">IF(SUM(1*(RIGHT(LEFT($C199,_xlfn.SEQUENCE(1,LEN($C199),1)),1)=RIGHT(LEFT(EJ$2,_xlfn.SEQUENCE(1,LEN(EJ$2),1)),1)))=25,1,0)</f>
        <v>0</v>
      </c>
      <c r="EK199" s="7" cm="1">
        <f t="array" ref="EK199">IF(SUM(1*(RIGHT(LEFT($C199,_xlfn.SEQUENCE(1,LEN($C199),1)),1)=RIGHT(LEFT(EK$2,_xlfn.SEQUENCE(1,LEN(EK$2),1)),1)))=25,1,0)</f>
        <v>0</v>
      </c>
      <c r="EL199" s="7" cm="1">
        <f t="array" ref="EL199">IF(SUM(1*(RIGHT(LEFT($C199,_xlfn.SEQUENCE(1,LEN($C199),1)),1)=RIGHT(LEFT(EL$2,_xlfn.SEQUENCE(1,LEN(EL$2),1)),1)))=25,1,0)</f>
        <v>0</v>
      </c>
      <c r="EM199" s="7" cm="1">
        <f t="array" ref="EM199">IF(SUM(1*(RIGHT(LEFT($C199,_xlfn.SEQUENCE(1,LEN($C199),1)),1)=RIGHT(LEFT(EM$2,_xlfn.SEQUENCE(1,LEN(EM$2),1)),1)))=25,1,0)</f>
        <v>0</v>
      </c>
      <c r="EN199" s="7" cm="1">
        <f t="array" ref="EN199">IF(SUM(1*(RIGHT(LEFT($C199,_xlfn.SEQUENCE(1,LEN($C199),1)),1)=RIGHT(LEFT(EN$2,_xlfn.SEQUENCE(1,LEN(EN$2),1)),1)))=25,1,0)</f>
        <v>0</v>
      </c>
      <c r="EO199" s="7" cm="1">
        <f t="array" ref="EO199">IF(SUM(1*(RIGHT(LEFT($C199,_xlfn.SEQUENCE(1,LEN($C199),1)),1)=RIGHT(LEFT(EO$2,_xlfn.SEQUENCE(1,LEN(EO$2),1)),1)))=25,1,0)</f>
        <v>0</v>
      </c>
      <c r="EP199" s="7" cm="1">
        <f t="array" ref="EP199">IF(SUM(1*(RIGHT(LEFT($C199,_xlfn.SEQUENCE(1,LEN($C199),1)),1)=RIGHT(LEFT(EP$2,_xlfn.SEQUENCE(1,LEN(EP$2),1)),1)))=25,1,0)</f>
        <v>0</v>
      </c>
      <c r="EQ199" s="7" cm="1">
        <f t="array" ref="EQ199">IF(SUM(1*(RIGHT(LEFT($C199,_xlfn.SEQUENCE(1,LEN($C199),1)),1)=RIGHT(LEFT(EQ$2,_xlfn.SEQUENCE(1,LEN(EQ$2),1)),1)))=25,1,0)</f>
        <v>0</v>
      </c>
      <c r="ER199" s="7" cm="1">
        <f t="array" ref="ER199">IF(SUM(1*(RIGHT(LEFT($C199,_xlfn.SEQUENCE(1,LEN($C199),1)),1)=RIGHT(LEFT(ER$2,_xlfn.SEQUENCE(1,LEN(ER$2),1)),1)))=25,1,0)</f>
        <v>0</v>
      </c>
      <c r="ES199" s="7" cm="1">
        <f t="array" ref="ES199">IF(SUM(1*(RIGHT(LEFT($C199,_xlfn.SEQUENCE(1,LEN($C199),1)),1)=RIGHT(LEFT(ES$2,_xlfn.SEQUENCE(1,LEN(ES$2),1)),1)))=25,1,0)</f>
        <v>0</v>
      </c>
      <c r="ET199" s="7" cm="1">
        <f t="array" ref="ET199">IF(SUM(1*(RIGHT(LEFT($C199,_xlfn.SEQUENCE(1,LEN($C199),1)),1)=RIGHT(LEFT(ET$2,_xlfn.SEQUENCE(1,LEN(ET$2),1)),1)))=25,1,0)</f>
        <v>0</v>
      </c>
      <c r="EU199" s="7" cm="1">
        <f t="array" ref="EU199">IF(SUM(1*(RIGHT(LEFT($C199,_xlfn.SEQUENCE(1,LEN($C199),1)),1)=RIGHT(LEFT(EU$2,_xlfn.SEQUENCE(1,LEN(EU$2),1)),1)))=25,1,0)</f>
        <v>0</v>
      </c>
      <c r="EV199" s="7" cm="1">
        <f t="array" ref="EV199">IF(SUM(1*(RIGHT(LEFT($C199,_xlfn.SEQUENCE(1,LEN($C199),1)),1)=RIGHT(LEFT(EV$2,_xlfn.SEQUENCE(1,LEN(EV$2),1)),1)))=25,1,0)</f>
        <v>0</v>
      </c>
      <c r="EW199" s="7" cm="1">
        <f t="array" ref="EW199">IF(SUM(1*(RIGHT(LEFT($C199,_xlfn.SEQUENCE(1,LEN($C199),1)),1)=RIGHT(LEFT(EW$2,_xlfn.SEQUENCE(1,LEN(EW$2),1)),1)))=25,1,0)</f>
        <v>0</v>
      </c>
      <c r="EX199" s="7" cm="1">
        <f t="array" ref="EX199">IF(SUM(1*(RIGHT(LEFT($C199,_xlfn.SEQUENCE(1,LEN($C199),1)),1)=RIGHT(LEFT(EX$2,_xlfn.SEQUENCE(1,LEN(EX$2),1)),1)))=25,1,0)</f>
        <v>0</v>
      </c>
      <c r="EY199" s="7" cm="1">
        <f t="array" ref="EY199">IF(SUM(1*(RIGHT(LEFT($C199,_xlfn.SEQUENCE(1,LEN($C199),1)),1)=RIGHT(LEFT(EY$2,_xlfn.SEQUENCE(1,LEN(EY$2),1)),1)))=25,1,0)</f>
        <v>0</v>
      </c>
      <c r="EZ199" s="7" cm="1">
        <f t="array" ref="EZ199">IF(SUM(1*(RIGHT(LEFT($C199,_xlfn.SEQUENCE(1,LEN($C199),1)),1)=RIGHT(LEFT(EZ$2,_xlfn.SEQUENCE(1,LEN(EZ$2),1)),1)))=25,1,0)</f>
        <v>0</v>
      </c>
      <c r="FA199" s="7" cm="1">
        <f t="array" ref="FA199">IF(SUM(1*(RIGHT(LEFT($C199,_xlfn.SEQUENCE(1,LEN($C199),1)),1)=RIGHT(LEFT(FA$2,_xlfn.SEQUENCE(1,LEN(FA$2),1)),1)))=25,1,0)</f>
        <v>0</v>
      </c>
      <c r="FB199" s="7" cm="1">
        <f t="array" ref="FB199">IF(SUM(1*(RIGHT(LEFT($C199,_xlfn.SEQUENCE(1,LEN($C199),1)),1)=RIGHT(LEFT(FB$2,_xlfn.SEQUENCE(1,LEN(FB$2),1)),1)))=25,1,0)</f>
        <v>0</v>
      </c>
      <c r="FC199" s="7" cm="1">
        <f t="array" ref="FC199">IF(SUM(1*(RIGHT(LEFT($C199,_xlfn.SEQUENCE(1,LEN($C199),1)),1)=RIGHT(LEFT(FC$2,_xlfn.SEQUENCE(1,LEN(FC$2),1)),1)))=25,1,0)</f>
        <v>0</v>
      </c>
      <c r="FD199" s="7" cm="1">
        <f t="array" ref="FD199">IF(SUM(1*(RIGHT(LEFT($C199,_xlfn.SEQUENCE(1,LEN($C199),1)),1)=RIGHT(LEFT(FD$2,_xlfn.SEQUENCE(1,LEN(FD$2),1)),1)))=25,1,0)</f>
        <v>0</v>
      </c>
      <c r="FE199" s="7" cm="1">
        <f t="array" ref="FE199">IF(SUM(1*(RIGHT(LEFT($C199,_xlfn.SEQUENCE(1,LEN($C199),1)),1)=RIGHT(LEFT(FE$2,_xlfn.SEQUENCE(1,LEN(FE$2),1)),1)))=25,1,0)</f>
        <v>0</v>
      </c>
      <c r="FF199" s="7" cm="1">
        <f t="array" ref="FF199">IF(SUM(1*(RIGHT(LEFT($C199,_xlfn.SEQUENCE(1,LEN($C199),1)),1)=RIGHT(LEFT(FF$2,_xlfn.SEQUENCE(1,LEN(FF$2),1)),1)))=25,1,0)</f>
        <v>0</v>
      </c>
      <c r="FG199" s="7" cm="1">
        <f t="array" ref="FG199">IF(SUM(1*(RIGHT(LEFT($C199,_xlfn.SEQUENCE(1,LEN($C199),1)),1)=RIGHT(LEFT(FG$2,_xlfn.SEQUENCE(1,LEN(FG$2),1)),1)))=25,1,0)</f>
        <v>0</v>
      </c>
      <c r="FH199" s="7" cm="1">
        <f t="array" ref="FH199">IF(SUM(1*(RIGHT(LEFT($C199,_xlfn.SEQUENCE(1,LEN($C199),1)),1)=RIGHT(LEFT(FH$2,_xlfn.SEQUENCE(1,LEN(FH$2),1)),1)))=25,1,0)</f>
        <v>0</v>
      </c>
      <c r="FI199" s="7" cm="1">
        <f t="array" ref="FI199">IF(SUM(1*(RIGHT(LEFT($C199,_xlfn.SEQUENCE(1,LEN($C199),1)),1)=RIGHT(LEFT(FI$2,_xlfn.SEQUENCE(1,LEN(FI$2),1)),1)))=25,1,0)</f>
        <v>0</v>
      </c>
      <c r="FJ199" s="7" cm="1">
        <f t="array" ref="FJ199">IF(SUM(1*(RIGHT(LEFT($C199,_xlfn.SEQUENCE(1,LEN($C199),1)),1)=RIGHT(LEFT(FJ$2,_xlfn.SEQUENCE(1,LEN(FJ$2),1)),1)))=25,1,0)</f>
        <v>0</v>
      </c>
      <c r="FK199" s="7" cm="1">
        <f t="array" ref="FK199">IF(SUM(1*(RIGHT(LEFT($C199,_xlfn.SEQUENCE(1,LEN($C199),1)),1)=RIGHT(LEFT(FK$2,_xlfn.SEQUENCE(1,LEN(FK$2),1)),1)))=25,1,0)</f>
        <v>0</v>
      </c>
      <c r="FL199" s="7" cm="1">
        <f t="array" ref="FL199">IF(SUM(1*(RIGHT(LEFT($C199,_xlfn.SEQUENCE(1,LEN($C199),1)),1)=RIGHT(LEFT(FL$2,_xlfn.SEQUENCE(1,LEN(FL$2),1)),1)))=25,1,0)</f>
        <v>0</v>
      </c>
      <c r="FM199" s="7" cm="1">
        <f t="array" ref="FM199">IF(SUM(1*(RIGHT(LEFT($C199,_xlfn.SEQUENCE(1,LEN($C199),1)),1)=RIGHT(LEFT(FM$2,_xlfn.SEQUENCE(1,LEN(FM$2),1)),1)))=25,1,0)</f>
        <v>0</v>
      </c>
      <c r="FN199" s="7" cm="1">
        <f t="array" ref="FN199">IF(SUM(1*(RIGHT(LEFT($C199,_xlfn.SEQUENCE(1,LEN($C199),1)),1)=RIGHT(LEFT(FN$2,_xlfn.SEQUENCE(1,LEN(FN$2),1)),1)))=25,1,0)</f>
        <v>0</v>
      </c>
      <c r="FO199" s="7" cm="1">
        <f t="array" ref="FO199">IF(SUM(1*(RIGHT(LEFT($C199,_xlfn.SEQUENCE(1,LEN($C199),1)),1)=RIGHT(LEFT(FO$2,_xlfn.SEQUENCE(1,LEN(FO$2),1)),1)))=25,1,0)</f>
        <v>0</v>
      </c>
      <c r="FP199" s="7" cm="1">
        <f t="array" ref="FP199">IF(SUM(1*(RIGHT(LEFT($C199,_xlfn.SEQUENCE(1,LEN($C199),1)),1)=RIGHT(LEFT(FP$2,_xlfn.SEQUENCE(1,LEN(FP$2),1)),1)))=25,1,0)</f>
        <v>0</v>
      </c>
      <c r="FQ199" s="7" cm="1">
        <f t="array" ref="FQ199">IF(SUM(1*(RIGHT(LEFT($C199,_xlfn.SEQUENCE(1,LEN($C199),1)),1)=RIGHT(LEFT(FQ$2,_xlfn.SEQUENCE(1,LEN(FQ$2),1)),1)))=25,1,0)</f>
        <v>0</v>
      </c>
      <c r="FR199" s="7" cm="1">
        <f t="array" ref="FR199">IF(SUM(1*(RIGHT(LEFT($C199,_xlfn.SEQUENCE(1,LEN($C199),1)),1)=RIGHT(LEFT(FR$2,_xlfn.SEQUENCE(1,LEN(FR$2),1)),1)))=25,1,0)</f>
        <v>0</v>
      </c>
      <c r="FS199" s="7" cm="1">
        <f t="array" ref="FS199">IF(SUM(1*(RIGHT(LEFT($C199,_xlfn.SEQUENCE(1,LEN($C199),1)),1)=RIGHT(LEFT(FS$2,_xlfn.SEQUENCE(1,LEN(FS$2),1)),1)))=25,1,0)</f>
        <v>0</v>
      </c>
      <c r="FT199" s="7" cm="1">
        <f t="array" ref="FT199">IF(SUM(1*(RIGHT(LEFT($C199,_xlfn.SEQUENCE(1,LEN($C199),1)),1)=RIGHT(LEFT(FT$2,_xlfn.SEQUENCE(1,LEN(FT$2),1)),1)))=25,1,0)</f>
        <v>0</v>
      </c>
      <c r="FU199" s="7" cm="1">
        <f t="array" ref="FU199">IF(SUM(1*(RIGHT(LEFT($C199,_xlfn.SEQUENCE(1,LEN($C199),1)),1)=RIGHT(LEFT(FU$2,_xlfn.SEQUENCE(1,LEN(FU$2),1)),1)))=25,1,0)</f>
        <v>0</v>
      </c>
      <c r="FV199" s="7" cm="1">
        <f t="array" ref="FV199">IF(SUM(1*(RIGHT(LEFT($C199,_xlfn.SEQUENCE(1,LEN($C199),1)),1)=RIGHT(LEFT(FV$2,_xlfn.SEQUENCE(1,LEN(FV$2),1)),1)))=25,1,0)</f>
        <v>0</v>
      </c>
      <c r="FW199" s="7" cm="1">
        <f t="array" ref="FW199">IF(SUM(1*(RIGHT(LEFT($C199,_xlfn.SEQUENCE(1,LEN($C199),1)),1)=RIGHT(LEFT(FW$2,_xlfn.SEQUENCE(1,LEN(FW$2),1)),1)))=25,1,0)</f>
        <v>0</v>
      </c>
      <c r="FX199" s="7" cm="1">
        <f t="array" ref="FX199">IF(SUM(1*(RIGHT(LEFT($C199,_xlfn.SEQUENCE(1,LEN($C199),1)),1)=RIGHT(LEFT(FX$2,_xlfn.SEQUENCE(1,LEN(FX$2),1)),1)))=25,1,0)</f>
        <v>0</v>
      </c>
      <c r="FY199" s="7" cm="1">
        <f t="array" ref="FY199">IF(SUM(1*(RIGHT(LEFT($C199,_xlfn.SEQUENCE(1,LEN($C199),1)),1)=RIGHT(LEFT(FY$2,_xlfn.SEQUENCE(1,LEN(FY$2),1)),1)))=25,1,0)</f>
        <v>0</v>
      </c>
      <c r="FZ199" s="7" cm="1">
        <f t="array" ref="FZ199">IF(SUM(1*(RIGHT(LEFT($C199,_xlfn.SEQUENCE(1,LEN($C199),1)),1)=RIGHT(LEFT(FZ$2,_xlfn.SEQUENCE(1,LEN(FZ$2),1)),1)))=25,1,0)</f>
        <v>0</v>
      </c>
      <c r="GA199" s="7" cm="1">
        <f t="array" ref="GA199">IF(SUM(1*(RIGHT(LEFT($C199,_xlfn.SEQUENCE(1,LEN($C199),1)),1)=RIGHT(LEFT(GA$2,_xlfn.SEQUENCE(1,LEN(GA$2),1)),1)))=25,1,0)</f>
        <v>0</v>
      </c>
      <c r="GB199" s="7" cm="1">
        <f t="array" ref="GB199">IF(SUM(1*(RIGHT(LEFT($C199,_xlfn.SEQUENCE(1,LEN($C199),1)),1)=RIGHT(LEFT(GB$2,_xlfn.SEQUENCE(1,LEN(GB$2),1)),1)))=25,1,0)</f>
        <v>0</v>
      </c>
      <c r="GC199" s="7" cm="1">
        <f t="array" ref="GC199">IF(SUM(1*(RIGHT(LEFT($C199,_xlfn.SEQUENCE(1,LEN($C199),1)),1)=RIGHT(LEFT(GC$2,_xlfn.SEQUENCE(1,LEN(GC$2),1)),1)))=25,1,0)</f>
        <v>0</v>
      </c>
      <c r="GD199" s="7" cm="1">
        <f t="array" ref="GD199">IF(SUM(1*(RIGHT(LEFT($C199,_xlfn.SEQUENCE(1,LEN($C199),1)),1)=RIGHT(LEFT(GD$2,_xlfn.SEQUENCE(1,LEN(GD$2),1)),1)))=25,1,0)</f>
        <v>0</v>
      </c>
      <c r="GE199" s="7" cm="1">
        <f t="array" ref="GE199">IF(SUM(1*(RIGHT(LEFT($C199,_xlfn.SEQUENCE(1,LEN($C199),1)),1)=RIGHT(LEFT(GE$2,_xlfn.SEQUENCE(1,LEN(GE$2),1)),1)))=25,1,0)</f>
        <v>0</v>
      </c>
      <c r="GF199" s="7" cm="1">
        <f t="array" ref="GF199">IF(SUM(1*(RIGHT(LEFT($C199,_xlfn.SEQUENCE(1,LEN($C199),1)),1)=RIGHT(LEFT(GF$2,_xlfn.SEQUENCE(1,LEN(GF$2),1)),1)))=25,1,0)</f>
        <v>0</v>
      </c>
      <c r="GG199" s="7" cm="1">
        <f t="array" ref="GG199">IF(SUM(1*(RIGHT(LEFT($C199,_xlfn.SEQUENCE(1,LEN($C199),1)),1)=RIGHT(LEFT(GG$2,_xlfn.SEQUENCE(1,LEN(GG$2),1)),1)))=25,1,0)</f>
        <v>0</v>
      </c>
      <c r="GH199" s="7" cm="1">
        <f t="array" ref="GH199">IF(SUM(1*(RIGHT(LEFT($C199,_xlfn.SEQUENCE(1,LEN($C199),1)),1)=RIGHT(LEFT(GH$2,_xlfn.SEQUENCE(1,LEN(GH$2),1)),1)))=25,1,0)</f>
        <v>0</v>
      </c>
      <c r="GI199" s="7" cm="1">
        <f t="array" ref="GI199">IF(SUM(1*(RIGHT(LEFT($C199,_xlfn.SEQUENCE(1,LEN($C199),1)),1)=RIGHT(LEFT(GI$2,_xlfn.SEQUENCE(1,LEN(GI$2),1)),1)))=25,1,0)</f>
        <v>0</v>
      </c>
      <c r="GJ199" s="7" cm="1">
        <f t="array" ref="GJ199">IF(SUM(1*(RIGHT(LEFT($C199,_xlfn.SEQUENCE(1,LEN($C199),1)),1)=RIGHT(LEFT(GJ$2,_xlfn.SEQUENCE(1,LEN(GJ$2),1)),1)))=25,1,0)</f>
        <v>0</v>
      </c>
      <c r="GK199" s="7" cm="1">
        <f t="array" ref="GK199">IF(SUM(1*(RIGHT(LEFT($C199,_xlfn.SEQUENCE(1,LEN($C199),1)),1)=RIGHT(LEFT(GK$2,_xlfn.SEQUENCE(1,LEN(GK$2),1)),1)))=25,1,0)</f>
        <v>0</v>
      </c>
      <c r="GL199" s="7" cm="1">
        <f t="array" ref="GL199">IF(SUM(1*(RIGHT(LEFT($C199,_xlfn.SEQUENCE(1,LEN($C199),1)),1)=RIGHT(LEFT(GL$2,_xlfn.SEQUENCE(1,LEN(GL$2),1)),1)))=25,1,0)</f>
        <v>0</v>
      </c>
      <c r="GM199" s="7" cm="1">
        <f t="array" ref="GM199">IF(SUM(1*(RIGHT(LEFT($C199,_xlfn.SEQUENCE(1,LEN($C199),1)),1)=RIGHT(LEFT(GM$2,_xlfn.SEQUENCE(1,LEN(GM$2),1)),1)))=25,1,0)</f>
        <v>0</v>
      </c>
      <c r="GN199" s="7" cm="1">
        <f t="array" ref="GN199">IF(SUM(1*(RIGHT(LEFT($C199,_xlfn.SEQUENCE(1,LEN($C199),1)),1)=RIGHT(LEFT(GN$2,_xlfn.SEQUENCE(1,LEN(GN$2),1)),1)))=25,1,0)</f>
        <v>0</v>
      </c>
      <c r="GO199" s="7" cm="1">
        <f t="array" ref="GO199">IF(SUM(1*(RIGHT(LEFT($C199,_xlfn.SEQUENCE(1,LEN($C199),1)),1)=RIGHT(LEFT(GO$2,_xlfn.SEQUENCE(1,LEN(GO$2),1)),1)))=25,1,0)</f>
        <v>0</v>
      </c>
      <c r="GP199" s="7" cm="1">
        <f t="array" ref="GP199">IF(SUM(1*(RIGHT(LEFT($C199,_xlfn.SEQUENCE(1,LEN($C199),1)),1)=RIGHT(LEFT(GP$2,_xlfn.SEQUENCE(1,LEN(GP$2),1)),1)))=25,1,0)</f>
        <v>0</v>
      </c>
      <c r="GQ199" s="7" cm="1">
        <f t="array" ref="GQ199">IF(SUM(1*(RIGHT(LEFT($C199,_xlfn.SEQUENCE(1,LEN($C199),1)),1)=RIGHT(LEFT(GQ$2,_xlfn.SEQUENCE(1,LEN(GQ$2),1)),1)))=25,1,0)</f>
        <v>0</v>
      </c>
      <c r="GR199" s="7" cm="1">
        <f t="array" ref="GR199">IF(SUM(1*(RIGHT(LEFT($C199,_xlfn.SEQUENCE(1,LEN($C199),1)),1)=RIGHT(LEFT(GR$2,_xlfn.SEQUENCE(1,LEN(GR$2),1)),1)))=25,1,0)</f>
        <v>0</v>
      </c>
      <c r="GS199" s="7" cm="1">
        <f t="array" ref="GS199">IF(SUM(1*(RIGHT(LEFT($C199,_xlfn.SEQUENCE(1,LEN($C199),1)),1)=RIGHT(LEFT(GS$2,_xlfn.SEQUENCE(1,LEN(GS$2),1)),1)))=25,1,0)</f>
        <v>0</v>
      </c>
      <c r="GT199" s="7" cm="1">
        <f t="array" ref="GT199">IF(SUM(1*(RIGHT(LEFT($C199,_xlfn.SEQUENCE(1,LEN($C199),1)),1)=RIGHT(LEFT(GT$2,_xlfn.SEQUENCE(1,LEN(GT$2),1)),1)))=25,1,0)</f>
        <v>0</v>
      </c>
      <c r="GU199" s="7" cm="1">
        <f t="array" ref="GU199">IF(SUM(1*(RIGHT(LEFT($C199,_xlfn.SEQUENCE(1,LEN($C199),1)),1)=RIGHT(LEFT(GU$2,_xlfn.SEQUENCE(1,LEN(GU$2),1)),1)))=25,1,0)</f>
        <v>0</v>
      </c>
      <c r="GV199" s="7" cm="1">
        <f t="array" ref="GV199">IF(SUM(1*(RIGHT(LEFT($C199,_xlfn.SEQUENCE(1,LEN($C199),1)),1)=RIGHT(LEFT(GV$2,_xlfn.SEQUENCE(1,LEN(GV$2),1)),1)))=25,1,0)</f>
        <v>0</v>
      </c>
      <c r="GW199" s="7" cm="1">
        <f t="array" ref="GW199">IF(SUM(1*(RIGHT(LEFT($C199,_xlfn.SEQUENCE(1,LEN($C199),1)),1)=RIGHT(LEFT(GW$2,_xlfn.SEQUENCE(1,LEN(GW$2),1)),1)))=25,1,0)</f>
        <v>0</v>
      </c>
      <c r="GX199" s="7" cm="1">
        <f t="array" ref="GX199">IF(SUM(1*(RIGHT(LEFT($C199,_xlfn.SEQUENCE(1,LEN($C199),1)),1)=RIGHT(LEFT(GX$2,_xlfn.SEQUENCE(1,LEN(GX$2),1)),1)))=25,1,0)</f>
        <v>0</v>
      </c>
      <c r="GY199" s="7" cm="1">
        <f t="array" ref="GY199">IF(SUM(1*(RIGHT(LEFT($C199,_xlfn.SEQUENCE(1,LEN($C199),1)),1)=RIGHT(LEFT(GY$2,_xlfn.SEQUENCE(1,LEN(GY$2),1)),1)))=25,1,0)</f>
        <v>0</v>
      </c>
      <c r="GZ199" s="7" cm="1">
        <f t="array" ref="GZ199">IF(SUM(1*(RIGHT(LEFT($C199,_xlfn.SEQUENCE(1,LEN($C199),1)),1)=RIGHT(LEFT(GZ$2,_xlfn.SEQUENCE(1,LEN(GZ$2),1)),1)))=25,1,0)</f>
        <v>0</v>
      </c>
      <c r="HA199" s="7" cm="1">
        <f t="array" ref="HA199">IF(SUM(1*(RIGHT(LEFT($C199,_xlfn.SEQUENCE(1,LEN($C199),1)),1)=RIGHT(LEFT(HA$2,_xlfn.SEQUENCE(1,LEN(HA$2),1)),1)))=25,1,0)</f>
        <v>0</v>
      </c>
      <c r="HB199" s="7" cm="1">
        <f t="array" ref="HB199">IF(SUM(1*(RIGHT(LEFT($C199,_xlfn.SEQUENCE(1,LEN($C199),1)),1)=RIGHT(LEFT(HB$2,_xlfn.SEQUENCE(1,LEN(HB$2),1)),1)))=25,1,0)</f>
        <v>0</v>
      </c>
      <c r="HC199" s="7" cm="1">
        <f t="array" ref="HC199">IF(SUM(1*(RIGHT(LEFT($C199,_xlfn.SEQUENCE(1,LEN($C199),1)),1)=RIGHT(LEFT(HC$2,_xlfn.SEQUENCE(1,LEN(HC$2),1)),1)))=25,1,0)</f>
        <v>0</v>
      </c>
      <c r="HD199" s="7" cm="1">
        <f t="array" ref="HD199">IF(SUM(1*(RIGHT(LEFT($C199,_xlfn.SEQUENCE(1,LEN($C199),1)),1)=RIGHT(LEFT(HD$2,_xlfn.SEQUENCE(1,LEN(HD$2),1)),1)))=25,1,0)</f>
        <v>0</v>
      </c>
      <c r="HE199" s="7" cm="1">
        <f t="array" ref="HE199">IF(SUM(1*(RIGHT(LEFT($C199,_xlfn.SEQUENCE(1,LEN($C199),1)),1)=RIGHT(LEFT(HE$2,_xlfn.SEQUENCE(1,LEN(HE$2),1)),1)))=25,1,0)</f>
        <v>0</v>
      </c>
      <c r="HF199" s="7" cm="1">
        <f t="array" ref="HF199">IF(SUM(1*(RIGHT(LEFT($C199,_xlfn.SEQUENCE(1,LEN($C199),1)),1)=RIGHT(LEFT(HF$2,_xlfn.SEQUENCE(1,LEN(HF$2),1)),1)))=25,1,0)</f>
        <v>0</v>
      </c>
      <c r="HG199" s="7" cm="1">
        <f t="array" ref="HG199">IF(SUM(1*(RIGHT(LEFT($C199,_xlfn.SEQUENCE(1,LEN($C199),1)),1)=RIGHT(LEFT(HG$2,_xlfn.SEQUENCE(1,LEN(HG$2),1)),1)))=25,1,0)</f>
        <v>0</v>
      </c>
      <c r="HH199" s="7" cm="1">
        <f t="array" ref="HH199">IF(SUM(1*(RIGHT(LEFT($C199,_xlfn.SEQUENCE(1,LEN($C199),1)),1)=RIGHT(LEFT(HH$2,_xlfn.SEQUENCE(1,LEN(HH$2),1)),1)))=25,1,0)</f>
        <v>0</v>
      </c>
      <c r="HI199" s="7" cm="1">
        <f t="array" ref="HI199">IF(SUM(1*(RIGHT(LEFT($C199,_xlfn.SEQUENCE(1,LEN($C199),1)),1)=RIGHT(LEFT(HI$2,_xlfn.SEQUENCE(1,LEN(HI$2),1)),1)))=25,1,0)</f>
        <v>0</v>
      </c>
      <c r="HJ199" s="7" cm="1">
        <f t="array" ref="HJ199">IF(SUM(1*(RIGHT(LEFT($C199,_xlfn.SEQUENCE(1,LEN($C199),1)),1)=RIGHT(LEFT(HJ$2,_xlfn.SEQUENCE(1,LEN(HJ$2),1)),1)))=25,1,0)</f>
        <v>0</v>
      </c>
      <c r="HK199" s="7" cm="1">
        <f t="array" ref="HK199">IF(SUM(1*(RIGHT(LEFT($C199,_xlfn.SEQUENCE(1,LEN($C199),1)),1)=RIGHT(LEFT(HK$2,_xlfn.SEQUENCE(1,LEN(HK$2),1)),1)))=25,1,0)</f>
        <v>0</v>
      </c>
      <c r="HL199" s="7" cm="1">
        <f t="array" ref="HL199">IF(SUM(1*(RIGHT(LEFT($C199,_xlfn.SEQUENCE(1,LEN($C199),1)),1)=RIGHT(LEFT(HL$2,_xlfn.SEQUENCE(1,LEN(HL$2),1)),1)))=25,1,0)</f>
        <v>0</v>
      </c>
      <c r="HM199" s="7" cm="1">
        <f t="array" ref="HM199">IF(SUM(1*(RIGHT(LEFT($C199,_xlfn.SEQUENCE(1,LEN($C199),1)),1)=RIGHT(LEFT(HM$2,_xlfn.SEQUENCE(1,LEN(HM$2),1)),1)))=25,1,0)</f>
        <v>0</v>
      </c>
      <c r="HN199" s="7" cm="1">
        <f t="array" ref="HN199">IF(SUM(1*(RIGHT(LEFT($C199,_xlfn.SEQUENCE(1,LEN($C199),1)),1)=RIGHT(LEFT(HN$2,_xlfn.SEQUENCE(1,LEN(HN$2),1)),1)))=25,1,0)</f>
        <v>0</v>
      </c>
      <c r="HO199" s="7" cm="1">
        <f t="array" ref="HO199">IF(SUM(1*(RIGHT(LEFT($C199,_xlfn.SEQUENCE(1,LEN($C199),1)),1)=RIGHT(LEFT(HO$2,_xlfn.SEQUENCE(1,LEN(HO$2),1)),1)))=25,1,0)</f>
        <v>0</v>
      </c>
      <c r="HP199" s="7" cm="1">
        <f t="array" ref="HP199">IF(SUM(1*(RIGHT(LEFT($C199,_xlfn.SEQUENCE(1,LEN($C199),1)),1)=RIGHT(LEFT(HP$2,_xlfn.SEQUENCE(1,LEN(HP$2),1)),1)))=25,1,0)</f>
        <v>0</v>
      </c>
      <c r="HQ199" s="7" cm="1">
        <f t="array" ref="HQ199">IF(SUM(1*(RIGHT(LEFT($C199,_xlfn.SEQUENCE(1,LEN($C199),1)),1)=RIGHT(LEFT(HQ$2,_xlfn.SEQUENCE(1,LEN(HQ$2),1)),1)))=25,1,0)</f>
        <v>0</v>
      </c>
      <c r="HR199" s="7" cm="1">
        <f t="array" ref="HR199">IF(SUM(1*(RIGHT(LEFT($C199,_xlfn.SEQUENCE(1,LEN($C199),1)),1)=RIGHT(LEFT(HR$2,_xlfn.SEQUENCE(1,LEN(HR$2),1)),1)))=25,1,0)</f>
        <v>0</v>
      </c>
      <c r="HS199" s="7" cm="1">
        <f t="array" ref="HS199">IF(SUM(1*(RIGHT(LEFT($C199,_xlfn.SEQUENCE(1,LEN($C199),1)),1)=RIGHT(LEFT(HS$2,_xlfn.SEQUENCE(1,LEN(HS$2),1)),1)))=25,1,0)</f>
        <v>0</v>
      </c>
      <c r="HT199" s="7" cm="1">
        <f t="array" ref="HT199">IF(SUM(1*(RIGHT(LEFT($C199,_xlfn.SEQUENCE(1,LEN($C199),1)),1)=RIGHT(LEFT(HT$2,_xlfn.SEQUENCE(1,LEN(HT$2),1)),1)))=25,1,0)</f>
        <v>0</v>
      </c>
      <c r="HU199" s="7" cm="1">
        <f t="array" ref="HU199">IF(SUM(1*(RIGHT(LEFT($C199,_xlfn.SEQUENCE(1,LEN($C199),1)),1)=RIGHT(LEFT(HU$2,_xlfn.SEQUENCE(1,LEN(HU$2),1)),1)))=25,1,0)</f>
        <v>0</v>
      </c>
      <c r="HV199" s="7" cm="1">
        <f t="array" ref="HV199">IF(SUM(1*(RIGHT(LEFT($C199,_xlfn.SEQUENCE(1,LEN($C199),1)),1)=RIGHT(LEFT(HV$2,_xlfn.SEQUENCE(1,LEN(HV$2),1)),1)))=25,1,0)</f>
        <v>0</v>
      </c>
      <c r="HW199" s="7" cm="1">
        <f t="array" ref="HW199">IF(SUM(1*(RIGHT(LEFT($C199,_xlfn.SEQUENCE(1,LEN($C199),1)),1)=RIGHT(LEFT(HW$2,_xlfn.SEQUENCE(1,LEN(HW$2),1)),1)))=25,1,0)</f>
        <v>0</v>
      </c>
      <c r="HX199" s="7" cm="1">
        <f t="array" ref="HX199">IF(SUM(1*(RIGHT(LEFT($C199,_xlfn.SEQUENCE(1,LEN($C199),1)),1)=RIGHT(LEFT(HX$2,_xlfn.SEQUENCE(1,LEN(HX$2),1)),1)))=25,1,0)</f>
        <v>0</v>
      </c>
      <c r="HY199" s="7" cm="1">
        <f t="array" ref="HY199">IF(SUM(1*(RIGHT(LEFT($C199,_xlfn.SEQUENCE(1,LEN($C199),1)),1)=RIGHT(LEFT(HY$2,_xlfn.SEQUENCE(1,LEN(HY$2),1)),1)))=25,1,0)</f>
        <v>0</v>
      </c>
      <c r="HZ199" s="7" cm="1">
        <f t="array" ref="HZ199">IF(SUM(1*(RIGHT(LEFT($C199,_xlfn.SEQUENCE(1,LEN($C199),1)),1)=RIGHT(LEFT(HZ$2,_xlfn.SEQUENCE(1,LEN(HZ$2),1)),1)))=25,1,0)</f>
        <v>0</v>
      </c>
      <c r="IA199" s="7" cm="1">
        <f t="array" ref="IA199">IF(SUM(1*(RIGHT(LEFT($C199,_xlfn.SEQUENCE(1,LEN($C199),1)),1)=RIGHT(LEFT(IA$2,_xlfn.SEQUENCE(1,LEN(IA$2),1)),1)))=25,1,0)</f>
        <v>0</v>
      </c>
      <c r="IB199" s="7" cm="1">
        <f t="array" ref="IB199">IF(SUM(1*(RIGHT(LEFT($C199,_xlfn.SEQUENCE(1,LEN($C199),1)),1)=RIGHT(LEFT(IB$2,_xlfn.SEQUENCE(1,LEN(IB$2),1)),1)))=25,1,0)</f>
        <v>0</v>
      </c>
      <c r="IC199" s="7" cm="1">
        <f t="array" ref="IC199">IF(SUM(1*(RIGHT(LEFT($C199,_xlfn.SEQUENCE(1,LEN($C199),1)),1)=RIGHT(LEFT(IC$2,_xlfn.SEQUENCE(1,LEN(IC$2),1)),1)))=25,1,0)</f>
        <v>0</v>
      </c>
      <c r="ID199" s="7" cm="1">
        <f t="array" ref="ID199">IF(SUM(1*(RIGHT(LEFT($C199,_xlfn.SEQUENCE(1,LEN($C199),1)),1)=RIGHT(LEFT(ID$2,_xlfn.SEQUENCE(1,LEN(ID$2),1)),1)))=25,1,0)</f>
        <v>0</v>
      </c>
      <c r="IE199" s="7" cm="1">
        <f t="array" ref="IE199">IF(SUM(1*(RIGHT(LEFT($C199,_xlfn.SEQUENCE(1,LEN($C199),1)),1)=RIGHT(LEFT(IE$2,_xlfn.SEQUENCE(1,LEN(IE$2),1)),1)))=25,1,0)</f>
        <v>0</v>
      </c>
      <c r="IF199" s="7" cm="1">
        <f t="array" ref="IF199">IF(SUM(1*(RIGHT(LEFT($C199,_xlfn.SEQUENCE(1,LEN($C199),1)),1)=RIGHT(LEFT(IF$2,_xlfn.SEQUENCE(1,LEN(IF$2),1)),1)))=25,1,0)</f>
        <v>0</v>
      </c>
      <c r="IG199" s="7" cm="1">
        <f t="array" ref="IG199">IF(SUM(1*(RIGHT(LEFT($C199,_xlfn.SEQUENCE(1,LEN($C199),1)),1)=RIGHT(LEFT(IG$2,_xlfn.SEQUENCE(1,LEN(IG$2),1)),1)))=25,1,0)</f>
        <v>0</v>
      </c>
      <c r="IH199" s="7" cm="1">
        <f t="array" ref="IH199">IF(SUM(1*(RIGHT(LEFT($C199,_xlfn.SEQUENCE(1,LEN($C199),1)),1)=RIGHT(LEFT(IH$2,_xlfn.SEQUENCE(1,LEN(IH$2),1)),1)))=25,1,0)</f>
        <v>0</v>
      </c>
      <c r="II199" s="7" cm="1">
        <f t="array" ref="II199">IF(SUM(1*(RIGHT(LEFT($C199,_xlfn.SEQUENCE(1,LEN($C199),1)),1)=RIGHT(LEFT(II$2,_xlfn.SEQUENCE(1,LEN(II$2),1)),1)))=25,1,0)</f>
        <v>0</v>
      </c>
      <c r="IJ199" s="7" cm="1">
        <f t="array" ref="IJ199">IF(SUM(1*(RIGHT(LEFT($C199,_xlfn.SEQUENCE(1,LEN($C199),1)),1)=RIGHT(LEFT(IJ$2,_xlfn.SEQUENCE(1,LEN(IJ$2),1)),1)))=25,1,0)</f>
        <v>0</v>
      </c>
      <c r="IK199" s="7" cm="1">
        <f t="array" ref="IK199">IF(SUM(1*(RIGHT(LEFT($C199,_xlfn.SEQUENCE(1,LEN($C199),1)),1)=RIGHT(LEFT(IK$2,_xlfn.SEQUENCE(1,LEN(IK$2),1)),1)))=25,1,0)</f>
        <v>0</v>
      </c>
      <c r="IL199" s="7" cm="1">
        <f t="array" ref="IL199">IF(SUM(1*(RIGHT(LEFT($C199,_xlfn.SEQUENCE(1,LEN($C199),1)),1)=RIGHT(LEFT(IL$2,_xlfn.SEQUENCE(1,LEN(IL$2),1)),1)))=25,1,0)</f>
        <v>0</v>
      </c>
      <c r="IM199" s="7" cm="1">
        <f t="array" ref="IM199">IF(SUM(1*(RIGHT(LEFT($C199,_xlfn.SEQUENCE(1,LEN($C199),1)),1)=RIGHT(LEFT(IM$2,_xlfn.SEQUENCE(1,LEN(IM$2),1)),1)))=25,1,0)</f>
        <v>0</v>
      </c>
      <c r="IN199" s="7" cm="1">
        <f t="array" ref="IN199">IF(SUM(1*(RIGHT(LEFT($C199,_xlfn.SEQUENCE(1,LEN($C199),1)),1)=RIGHT(LEFT(IN$2,_xlfn.SEQUENCE(1,LEN(IN$2),1)),1)))=25,1,0)</f>
        <v>0</v>
      </c>
      <c r="IO199" s="7" cm="1">
        <f t="array" ref="IO199">IF(SUM(1*(RIGHT(LEFT($C199,_xlfn.SEQUENCE(1,LEN($C199),1)),1)=RIGHT(LEFT(IO$2,_xlfn.SEQUENCE(1,LEN(IO$2),1)),1)))=25,1,0)</f>
        <v>0</v>
      </c>
      <c r="IP199" s="7" cm="1">
        <f t="array" ref="IP199">IF(SUM(1*(RIGHT(LEFT($C199,_xlfn.SEQUENCE(1,LEN($C199),1)),1)=RIGHT(LEFT(IP$2,_xlfn.SEQUENCE(1,LEN(IP$2),1)),1)))=25,1,0)</f>
        <v>0</v>
      </c>
      <c r="IQ199" s="7" cm="1">
        <f t="array" ref="IQ199">IF(SUM(1*(RIGHT(LEFT($C199,_xlfn.SEQUENCE(1,LEN($C199),1)),1)=RIGHT(LEFT(IQ$2,_xlfn.SEQUENCE(1,LEN(IQ$2),1)),1)))=25,1,0)</f>
        <v>0</v>
      </c>
      <c r="IR199" s="7" cm="1">
        <f t="array" ref="IR199">IF(SUM(1*(RIGHT(LEFT($C199,_xlfn.SEQUENCE(1,LEN($C199),1)),1)=RIGHT(LEFT(IR$2,_xlfn.SEQUENCE(1,LEN(IR$2),1)),1)))=25,1,0)</f>
        <v>0</v>
      </c>
      <c r="IS199" s="7" cm="1">
        <f t="array" ref="IS199">IF(SUM(1*(RIGHT(LEFT($C199,_xlfn.SEQUENCE(1,LEN($C199),1)),1)=RIGHT(LEFT(IS$2,_xlfn.SEQUENCE(1,LEN(IS$2),1)),1)))=25,1,0)</f>
        <v>0</v>
      </c>
    </row>
    <row r="200" spans="2:253" x14ac:dyDescent="0.2">
      <c r="B200">
        <f t="shared" si="3"/>
        <v>0</v>
      </c>
      <c r="C200" s="4" t="s">
        <v>199</v>
      </c>
      <c r="D200" s="7" cm="1">
        <f t="array" ref="D200">IF(SUM(1*(RIGHT(LEFT($C200,_xlfn.SEQUENCE(1,LEN($C200),1)),1)=RIGHT(LEFT(D$2,_xlfn.SEQUENCE(1,LEN(D$2),1)),1)))=25,1,0)</f>
        <v>0</v>
      </c>
      <c r="E200" s="7" cm="1">
        <f t="array" ref="E200">IF(SUM(1*(RIGHT(LEFT($C200,_xlfn.SEQUENCE(1,LEN($C200),1)),1)=RIGHT(LEFT(E$2,_xlfn.SEQUENCE(1,LEN(E$2),1)),1)))=25,1,0)</f>
        <v>0</v>
      </c>
      <c r="F200" s="7" cm="1">
        <f t="array" ref="F200">IF(SUM(1*(RIGHT(LEFT($C200,_xlfn.SEQUENCE(1,LEN($C200),1)),1)=RIGHT(LEFT(F$2,_xlfn.SEQUENCE(1,LEN(F$2),1)),1)))=25,1,0)</f>
        <v>0</v>
      </c>
      <c r="G200" s="7" cm="1">
        <f t="array" ref="G200">IF(SUM(1*(RIGHT(LEFT($C200,_xlfn.SEQUENCE(1,LEN($C200),1)),1)=RIGHT(LEFT(G$2,_xlfn.SEQUENCE(1,LEN(G$2),1)),1)))=25,1,0)</f>
        <v>0</v>
      </c>
      <c r="H200" s="7" cm="1">
        <f t="array" ref="H200">IF(SUM(1*(RIGHT(LEFT($C200,_xlfn.SEQUENCE(1,LEN($C200),1)),1)=RIGHT(LEFT(H$2,_xlfn.SEQUENCE(1,LEN(H$2),1)),1)))=25,1,0)</f>
        <v>0</v>
      </c>
      <c r="I200" s="7" cm="1">
        <f t="array" ref="I200">IF(SUM(1*(RIGHT(LEFT($C200,_xlfn.SEQUENCE(1,LEN($C200),1)),1)=RIGHT(LEFT(I$2,_xlfn.SEQUENCE(1,LEN(I$2),1)),1)))=25,1,0)</f>
        <v>0</v>
      </c>
      <c r="J200" s="7" cm="1">
        <f t="array" ref="J200">IF(SUM(1*(RIGHT(LEFT($C200,_xlfn.SEQUENCE(1,LEN($C200),1)),1)=RIGHT(LEFT(J$2,_xlfn.SEQUENCE(1,LEN(J$2),1)),1)))=25,1,0)</f>
        <v>0</v>
      </c>
      <c r="K200" s="7" cm="1">
        <f t="array" ref="K200">IF(SUM(1*(RIGHT(LEFT($C200,_xlfn.SEQUENCE(1,LEN($C200),1)),1)=RIGHT(LEFT(K$2,_xlfn.SEQUENCE(1,LEN(K$2),1)),1)))=25,1,0)</f>
        <v>0</v>
      </c>
      <c r="L200" s="7" cm="1">
        <f t="array" ref="L200">IF(SUM(1*(RIGHT(LEFT($C200,_xlfn.SEQUENCE(1,LEN($C200),1)),1)=RIGHT(LEFT(L$2,_xlfn.SEQUENCE(1,LEN(L$2),1)),1)))=25,1,0)</f>
        <v>0</v>
      </c>
      <c r="M200" s="7" cm="1">
        <f t="array" ref="M200">IF(SUM(1*(RIGHT(LEFT($C200,_xlfn.SEQUENCE(1,LEN($C200),1)),1)=RIGHT(LEFT(M$2,_xlfn.SEQUENCE(1,LEN(M$2),1)),1)))=25,1,0)</f>
        <v>0</v>
      </c>
      <c r="N200" s="7" cm="1">
        <f t="array" ref="N200">IF(SUM(1*(RIGHT(LEFT($C200,_xlfn.SEQUENCE(1,LEN($C200),1)),1)=RIGHT(LEFT(N$2,_xlfn.SEQUENCE(1,LEN(N$2),1)),1)))=25,1,0)</f>
        <v>0</v>
      </c>
      <c r="O200" s="7" cm="1">
        <f t="array" ref="O200">IF(SUM(1*(RIGHT(LEFT($C200,_xlfn.SEQUENCE(1,LEN($C200),1)),1)=RIGHT(LEFT(O$2,_xlfn.SEQUENCE(1,LEN(O$2),1)),1)))=25,1,0)</f>
        <v>0</v>
      </c>
      <c r="P200" s="7" cm="1">
        <f t="array" ref="P200">IF(SUM(1*(RIGHT(LEFT($C200,_xlfn.SEQUENCE(1,LEN($C200),1)),1)=RIGHT(LEFT(P$2,_xlfn.SEQUENCE(1,LEN(P$2),1)),1)))=25,1,0)</f>
        <v>0</v>
      </c>
      <c r="Q200" s="7" cm="1">
        <f t="array" ref="Q200">IF(SUM(1*(RIGHT(LEFT($C200,_xlfn.SEQUENCE(1,LEN($C200),1)),1)=RIGHT(LEFT(Q$2,_xlfn.SEQUENCE(1,LEN(Q$2),1)),1)))=25,1,0)</f>
        <v>0</v>
      </c>
      <c r="R200" s="7" cm="1">
        <f t="array" ref="R200">IF(SUM(1*(RIGHT(LEFT($C200,_xlfn.SEQUENCE(1,LEN($C200),1)),1)=RIGHT(LEFT(R$2,_xlfn.SEQUENCE(1,LEN(R$2),1)),1)))=25,1,0)</f>
        <v>0</v>
      </c>
      <c r="S200" s="7" cm="1">
        <f t="array" ref="S200">IF(SUM(1*(RIGHT(LEFT($C200,_xlfn.SEQUENCE(1,LEN($C200),1)),1)=RIGHT(LEFT(S$2,_xlfn.SEQUENCE(1,LEN(S$2),1)),1)))=25,1,0)</f>
        <v>0</v>
      </c>
      <c r="T200" s="7" cm="1">
        <f t="array" ref="T200">IF(SUM(1*(RIGHT(LEFT($C200,_xlfn.SEQUENCE(1,LEN($C200),1)),1)=RIGHT(LEFT(T$2,_xlfn.SEQUENCE(1,LEN(T$2),1)),1)))=25,1,0)</f>
        <v>0</v>
      </c>
      <c r="U200" s="7" cm="1">
        <f t="array" ref="U200">IF(SUM(1*(RIGHT(LEFT($C200,_xlfn.SEQUENCE(1,LEN($C200),1)),1)=RIGHT(LEFT(U$2,_xlfn.SEQUENCE(1,LEN(U$2),1)),1)))=25,1,0)</f>
        <v>0</v>
      </c>
      <c r="V200" s="7" cm="1">
        <f t="array" ref="V200">IF(SUM(1*(RIGHT(LEFT($C200,_xlfn.SEQUENCE(1,LEN($C200),1)),1)=RIGHT(LEFT(V$2,_xlfn.SEQUENCE(1,LEN(V$2),1)),1)))=25,1,0)</f>
        <v>0</v>
      </c>
      <c r="W200" s="7" cm="1">
        <f t="array" ref="W200">IF(SUM(1*(RIGHT(LEFT($C200,_xlfn.SEQUENCE(1,LEN($C200),1)),1)=RIGHT(LEFT(W$2,_xlfn.SEQUENCE(1,LEN(W$2),1)),1)))=25,1,0)</f>
        <v>0</v>
      </c>
      <c r="X200" s="7" cm="1">
        <f t="array" ref="X200">IF(SUM(1*(RIGHT(LEFT($C200,_xlfn.SEQUENCE(1,LEN($C200),1)),1)=RIGHT(LEFT(X$2,_xlfn.SEQUENCE(1,LEN(X$2),1)),1)))=25,1,0)</f>
        <v>0</v>
      </c>
      <c r="Y200" s="7" cm="1">
        <f t="array" ref="Y200">IF(SUM(1*(RIGHT(LEFT($C200,_xlfn.SEQUENCE(1,LEN($C200),1)),1)=RIGHT(LEFT(Y$2,_xlfn.SEQUENCE(1,LEN(Y$2),1)),1)))=25,1,0)</f>
        <v>0</v>
      </c>
      <c r="Z200" s="7" cm="1">
        <f t="array" ref="Z200">IF(SUM(1*(RIGHT(LEFT($C200,_xlfn.SEQUENCE(1,LEN($C200),1)),1)=RIGHT(LEFT(Z$2,_xlfn.SEQUENCE(1,LEN(Z$2),1)),1)))=25,1,0)</f>
        <v>0</v>
      </c>
      <c r="AA200" s="7" cm="1">
        <f t="array" ref="AA200">IF(SUM(1*(RIGHT(LEFT($C200,_xlfn.SEQUENCE(1,LEN($C200),1)),1)=RIGHT(LEFT(AA$2,_xlfn.SEQUENCE(1,LEN(AA$2),1)),1)))=25,1,0)</f>
        <v>0</v>
      </c>
      <c r="AB200" s="7" cm="1">
        <f t="array" ref="AB200">IF(SUM(1*(RIGHT(LEFT($C200,_xlfn.SEQUENCE(1,LEN($C200),1)),1)=RIGHT(LEFT(AB$2,_xlfn.SEQUENCE(1,LEN(AB$2),1)),1)))=25,1,0)</f>
        <v>0</v>
      </c>
      <c r="AC200" s="7" cm="1">
        <f t="array" ref="AC200">IF(SUM(1*(RIGHT(LEFT($C200,_xlfn.SEQUENCE(1,LEN($C200),1)),1)=RIGHT(LEFT(AC$2,_xlfn.SEQUENCE(1,LEN(AC$2),1)),1)))=25,1,0)</f>
        <v>0</v>
      </c>
      <c r="AD200" s="7" cm="1">
        <f t="array" ref="AD200">IF(SUM(1*(RIGHT(LEFT($C200,_xlfn.SEQUENCE(1,LEN($C200),1)),1)=RIGHT(LEFT(AD$2,_xlfn.SEQUENCE(1,LEN(AD$2),1)),1)))=25,1,0)</f>
        <v>0</v>
      </c>
      <c r="AE200" s="7" cm="1">
        <f t="array" ref="AE200">IF(SUM(1*(RIGHT(LEFT($C200,_xlfn.SEQUENCE(1,LEN($C200),1)),1)=RIGHT(LEFT(AE$2,_xlfn.SEQUENCE(1,LEN(AE$2),1)),1)))=25,1,0)</f>
        <v>0</v>
      </c>
      <c r="AF200" s="7" cm="1">
        <f t="array" ref="AF200">IF(SUM(1*(RIGHT(LEFT($C200,_xlfn.SEQUENCE(1,LEN($C200),1)),1)=RIGHT(LEFT(AF$2,_xlfn.SEQUENCE(1,LEN(AF$2),1)),1)))=25,1,0)</f>
        <v>0</v>
      </c>
      <c r="AG200" s="7" cm="1">
        <f t="array" ref="AG200">IF(SUM(1*(RIGHT(LEFT($C200,_xlfn.SEQUENCE(1,LEN($C200),1)),1)=RIGHT(LEFT(AG$2,_xlfn.SEQUENCE(1,LEN(AG$2),1)),1)))=25,1,0)</f>
        <v>0</v>
      </c>
      <c r="AH200" s="7" cm="1">
        <f t="array" ref="AH200">IF(SUM(1*(RIGHT(LEFT($C200,_xlfn.SEQUENCE(1,LEN($C200),1)),1)=RIGHT(LEFT(AH$2,_xlfn.SEQUENCE(1,LEN(AH$2),1)),1)))=25,1,0)</f>
        <v>0</v>
      </c>
      <c r="AI200" s="7" cm="1">
        <f t="array" ref="AI200">IF(SUM(1*(RIGHT(LEFT($C200,_xlfn.SEQUENCE(1,LEN($C200),1)),1)=RIGHT(LEFT(AI$2,_xlfn.SEQUENCE(1,LEN(AI$2),1)),1)))=25,1,0)</f>
        <v>0</v>
      </c>
      <c r="AJ200" s="7" cm="1">
        <f t="array" ref="AJ200">IF(SUM(1*(RIGHT(LEFT($C200,_xlfn.SEQUENCE(1,LEN($C200),1)),1)=RIGHT(LEFT(AJ$2,_xlfn.SEQUENCE(1,LEN(AJ$2),1)),1)))=25,1,0)</f>
        <v>0</v>
      </c>
      <c r="AK200" s="7" cm="1">
        <f t="array" ref="AK200">IF(SUM(1*(RIGHT(LEFT($C200,_xlfn.SEQUENCE(1,LEN($C200),1)),1)=RIGHT(LEFT(AK$2,_xlfn.SEQUENCE(1,LEN(AK$2),1)),1)))=25,1,0)</f>
        <v>0</v>
      </c>
      <c r="AL200" s="7" cm="1">
        <f t="array" ref="AL200">IF(SUM(1*(RIGHT(LEFT($C200,_xlfn.SEQUENCE(1,LEN($C200),1)),1)=RIGHT(LEFT(AL$2,_xlfn.SEQUENCE(1,LEN(AL$2),1)),1)))=25,1,0)</f>
        <v>0</v>
      </c>
      <c r="AM200" s="7" cm="1">
        <f t="array" ref="AM200">IF(SUM(1*(RIGHT(LEFT($C200,_xlfn.SEQUENCE(1,LEN($C200),1)),1)=RIGHT(LEFT(AM$2,_xlfn.SEQUENCE(1,LEN(AM$2),1)),1)))=25,1,0)</f>
        <v>0</v>
      </c>
      <c r="AN200" s="7" cm="1">
        <f t="array" ref="AN200">IF(SUM(1*(RIGHT(LEFT($C200,_xlfn.SEQUENCE(1,LEN($C200),1)),1)=RIGHT(LEFT(AN$2,_xlfn.SEQUENCE(1,LEN(AN$2),1)),1)))=25,1,0)</f>
        <v>0</v>
      </c>
      <c r="AO200" s="7" cm="1">
        <f t="array" ref="AO200">IF(SUM(1*(RIGHT(LEFT($C200,_xlfn.SEQUENCE(1,LEN($C200),1)),1)=RIGHT(LEFT(AO$2,_xlfn.SEQUENCE(1,LEN(AO$2),1)),1)))=25,1,0)</f>
        <v>0</v>
      </c>
      <c r="AP200" s="7" cm="1">
        <f t="array" ref="AP200">IF(SUM(1*(RIGHT(LEFT($C200,_xlfn.SEQUENCE(1,LEN($C200),1)),1)=RIGHT(LEFT(AP$2,_xlfn.SEQUENCE(1,LEN(AP$2),1)),1)))=25,1,0)</f>
        <v>0</v>
      </c>
      <c r="AQ200" s="7" cm="1">
        <f t="array" ref="AQ200">IF(SUM(1*(RIGHT(LEFT($C200,_xlfn.SEQUENCE(1,LEN($C200),1)),1)=RIGHT(LEFT(AQ$2,_xlfn.SEQUENCE(1,LEN(AQ$2),1)),1)))=25,1,0)</f>
        <v>0</v>
      </c>
      <c r="AR200" s="7" cm="1">
        <f t="array" ref="AR200">IF(SUM(1*(RIGHT(LEFT($C200,_xlfn.SEQUENCE(1,LEN($C200),1)),1)=RIGHT(LEFT(AR$2,_xlfn.SEQUENCE(1,LEN(AR$2),1)),1)))=25,1,0)</f>
        <v>0</v>
      </c>
      <c r="AS200" s="7" cm="1">
        <f t="array" ref="AS200">IF(SUM(1*(RIGHT(LEFT($C200,_xlfn.SEQUENCE(1,LEN($C200),1)),1)=RIGHT(LEFT(AS$2,_xlfn.SEQUENCE(1,LEN(AS$2),1)),1)))=25,1,0)</f>
        <v>0</v>
      </c>
      <c r="AT200" s="7" cm="1">
        <f t="array" ref="AT200">IF(SUM(1*(RIGHT(LEFT($C200,_xlfn.SEQUENCE(1,LEN($C200),1)),1)=RIGHT(LEFT(AT$2,_xlfn.SEQUENCE(1,LEN(AT$2),1)),1)))=25,1,0)</f>
        <v>0</v>
      </c>
      <c r="AU200" s="7" cm="1">
        <f t="array" ref="AU200">IF(SUM(1*(RIGHT(LEFT($C200,_xlfn.SEQUENCE(1,LEN($C200),1)),1)=RIGHT(LEFT(AU$2,_xlfn.SEQUENCE(1,LEN(AU$2),1)),1)))=25,1,0)</f>
        <v>0</v>
      </c>
      <c r="AV200" s="7" cm="1">
        <f t="array" ref="AV200">IF(SUM(1*(RIGHT(LEFT($C200,_xlfn.SEQUENCE(1,LEN($C200),1)),1)=RIGHT(LEFT(AV$2,_xlfn.SEQUENCE(1,LEN(AV$2),1)),1)))=25,1,0)</f>
        <v>0</v>
      </c>
      <c r="AW200" s="7" cm="1">
        <f t="array" ref="AW200">IF(SUM(1*(RIGHT(LEFT($C200,_xlfn.SEQUENCE(1,LEN($C200),1)),1)=RIGHT(LEFT(AW$2,_xlfn.SEQUENCE(1,LEN(AW$2),1)),1)))=25,1,0)</f>
        <v>0</v>
      </c>
      <c r="AX200" s="7" cm="1">
        <f t="array" ref="AX200">IF(SUM(1*(RIGHT(LEFT($C200,_xlfn.SEQUENCE(1,LEN($C200),1)),1)=RIGHT(LEFT(AX$2,_xlfn.SEQUENCE(1,LEN(AX$2),1)),1)))=25,1,0)</f>
        <v>0</v>
      </c>
      <c r="AY200" s="7" cm="1">
        <f t="array" ref="AY200">IF(SUM(1*(RIGHT(LEFT($C200,_xlfn.SEQUENCE(1,LEN($C200),1)),1)=RIGHT(LEFT(AY$2,_xlfn.SEQUENCE(1,LEN(AY$2),1)),1)))=25,1,0)</f>
        <v>0</v>
      </c>
      <c r="AZ200" s="7" cm="1">
        <f t="array" ref="AZ200">IF(SUM(1*(RIGHT(LEFT($C200,_xlfn.SEQUENCE(1,LEN($C200),1)),1)=RIGHT(LEFT(AZ$2,_xlfn.SEQUENCE(1,LEN(AZ$2),1)),1)))=25,1,0)</f>
        <v>0</v>
      </c>
      <c r="BA200" s="7" cm="1">
        <f t="array" ref="BA200">IF(SUM(1*(RIGHT(LEFT($C200,_xlfn.SEQUENCE(1,LEN($C200),1)),1)=RIGHT(LEFT(BA$2,_xlfn.SEQUENCE(1,LEN(BA$2),1)),1)))=25,1,0)</f>
        <v>0</v>
      </c>
      <c r="BB200" s="7" cm="1">
        <f t="array" ref="BB200">IF(SUM(1*(RIGHT(LEFT($C200,_xlfn.SEQUENCE(1,LEN($C200),1)),1)=RIGHT(LEFT(BB$2,_xlfn.SEQUENCE(1,LEN(BB$2),1)),1)))=25,1,0)</f>
        <v>0</v>
      </c>
      <c r="BC200" s="7" cm="1">
        <f t="array" ref="BC200">IF(SUM(1*(RIGHT(LEFT($C200,_xlfn.SEQUENCE(1,LEN($C200),1)),1)=RIGHT(LEFT(BC$2,_xlfn.SEQUENCE(1,LEN(BC$2),1)),1)))=25,1,0)</f>
        <v>0</v>
      </c>
      <c r="BD200" s="7" cm="1">
        <f t="array" ref="BD200">IF(SUM(1*(RIGHT(LEFT($C200,_xlfn.SEQUENCE(1,LEN($C200),1)),1)=RIGHT(LEFT(BD$2,_xlfn.SEQUENCE(1,LEN(BD$2),1)),1)))=25,1,0)</f>
        <v>0</v>
      </c>
      <c r="BE200" s="7" cm="1">
        <f t="array" ref="BE200">IF(SUM(1*(RIGHT(LEFT($C200,_xlfn.SEQUENCE(1,LEN($C200),1)),1)=RIGHT(LEFT(BE$2,_xlfn.SEQUENCE(1,LEN(BE$2),1)),1)))=25,1,0)</f>
        <v>0</v>
      </c>
      <c r="BF200" s="7" cm="1">
        <f t="array" ref="BF200">IF(SUM(1*(RIGHT(LEFT($C200,_xlfn.SEQUENCE(1,LEN($C200),1)),1)=RIGHT(LEFT(BF$2,_xlfn.SEQUENCE(1,LEN(BF$2),1)),1)))=25,1,0)</f>
        <v>0</v>
      </c>
      <c r="BG200" s="7" cm="1">
        <f t="array" ref="BG200">IF(SUM(1*(RIGHT(LEFT($C200,_xlfn.SEQUENCE(1,LEN($C200),1)),1)=RIGHT(LEFT(BG$2,_xlfn.SEQUENCE(1,LEN(BG$2),1)),1)))=25,1,0)</f>
        <v>0</v>
      </c>
      <c r="BH200" s="7" cm="1">
        <f t="array" ref="BH200">IF(SUM(1*(RIGHT(LEFT($C200,_xlfn.SEQUENCE(1,LEN($C200),1)),1)=RIGHT(LEFT(BH$2,_xlfn.SEQUENCE(1,LEN(BH$2),1)),1)))=25,1,0)</f>
        <v>0</v>
      </c>
      <c r="BI200" s="7" cm="1">
        <f t="array" ref="BI200">IF(SUM(1*(RIGHT(LEFT($C200,_xlfn.SEQUENCE(1,LEN($C200),1)),1)=RIGHT(LEFT(BI$2,_xlfn.SEQUENCE(1,LEN(BI$2),1)),1)))=25,1,0)</f>
        <v>0</v>
      </c>
      <c r="BJ200" s="7" cm="1">
        <f t="array" ref="BJ200">IF(SUM(1*(RIGHT(LEFT($C200,_xlfn.SEQUENCE(1,LEN($C200),1)),1)=RIGHT(LEFT(BJ$2,_xlfn.SEQUENCE(1,LEN(BJ$2),1)),1)))=25,1,0)</f>
        <v>0</v>
      </c>
      <c r="BK200" s="7" cm="1">
        <f t="array" ref="BK200">IF(SUM(1*(RIGHT(LEFT($C200,_xlfn.SEQUENCE(1,LEN($C200),1)),1)=RIGHT(LEFT(BK$2,_xlfn.SEQUENCE(1,LEN(BK$2),1)),1)))=25,1,0)</f>
        <v>0</v>
      </c>
      <c r="BL200" s="7" cm="1">
        <f t="array" ref="BL200">IF(SUM(1*(RIGHT(LEFT($C200,_xlfn.SEQUENCE(1,LEN($C200),1)),1)=RIGHT(LEFT(BL$2,_xlfn.SEQUENCE(1,LEN(BL$2),1)),1)))=25,1,0)</f>
        <v>0</v>
      </c>
      <c r="BM200" s="7" cm="1">
        <f t="array" ref="BM200">IF(SUM(1*(RIGHT(LEFT($C200,_xlfn.SEQUENCE(1,LEN($C200),1)),1)=RIGHT(LEFT(BM$2,_xlfn.SEQUENCE(1,LEN(BM$2),1)),1)))=25,1,0)</f>
        <v>0</v>
      </c>
      <c r="BN200" s="7" cm="1">
        <f t="array" ref="BN200">IF(SUM(1*(RIGHT(LEFT($C200,_xlfn.SEQUENCE(1,LEN($C200),1)),1)=RIGHT(LEFT(BN$2,_xlfn.SEQUENCE(1,LEN(BN$2),1)),1)))=25,1,0)</f>
        <v>0</v>
      </c>
      <c r="BO200" s="7" cm="1">
        <f t="array" ref="BO200">IF(SUM(1*(RIGHT(LEFT($C200,_xlfn.SEQUENCE(1,LEN($C200),1)),1)=RIGHT(LEFT(BO$2,_xlfn.SEQUENCE(1,LEN(BO$2),1)),1)))=25,1,0)</f>
        <v>0</v>
      </c>
      <c r="BP200" s="7" cm="1">
        <f t="array" ref="BP200">IF(SUM(1*(RIGHT(LEFT($C200,_xlfn.SEQUENCE(1,LEN($C200),1)),1)=RIGHT(LEFT(BP$2,_xlfn.SEQUENCE(1,LEN(BP$2),1)),1)))=25,1,0)</f>
        <v>0</v>
      </c>
      <c r="BQ200" s="7" cm="1">
        <f t="array" ref="BQ200">IF(SUM(1*(RIGHT(LEFT($C200,_xlfn.SEQUENCE(1,LEN($C200),1)),1)=RIGHT(LEFT(BQ$2,_xlfn.SEQUENCE(1,LEN(BQ$2),1)),1)))=25,1,0)</f>
        <v>0</v>
      </c>
      <c r="BR200" s="7" cm="1">
        <f t="array" ref="BR200">IF(SUM(1*(RIGHT(LEFT($C200,_xlfn.SEQUENCE(1,LEN($C200),1)),1)=RIGHT(LEFT(BR$2,_xlfn.SEQUENCE(1,LEN(BR$2),1)),1)))=25,1,0)</f>
        <v>0</v>
      </c>
      <c r="BS200" s="7" cm="1">
        <f t="array" ref="BS200">IF(SUM(1*(RIGHT(LEFT($C200,_xlfn.SEQUENCE(1,LEN($C200),1)),1)=RIGHT(LEFT(BS$2,_xlfn.SEQUENCE(1,LEN(BS$2),1)),1)))=25,1,0)</f>
        <v>0</v>
      </c>
      <c r="BT200" s="7" cm="1">
        <f t="array" ref="BT200">IF(SUM(1*(RIGHT(LEFT($C200,_xlfn.SEQUENCE(1,LEN($C200),1)),1)=RIGHT(LEFT(BT$2,_xlfn.SEQUENCE(1,LEN(BT$2),1)),1)))=25,1,0)</f>
        <v>0</v>
      </c>
      <c r="BU200" s="7" cm="1">
        <f t="array" ref="BU200">IF(SUM(1*(RIGHT(LEFT($C200,_xlfn.SEQUENCE(1,LEN($C200),1)),1)=RIGHT(LEFT(BU$2,_xlfn.SEQUENCE(1,LEN(BU$2),1)),1)))=25,1,0)</f>
        <v>0</v>
      </c>
      <c r="BV200" s="7" cm="1">
        <f t="array" ref="BV200">IF(SUM(1*(RIGHT(LEFT($C200,_xlfn.SEQUENCE(1,LEN($C200),1)),1)=RIGHT(LEFT(BV$2,_xlfn.SEQUENCE(1,LEN(BV$2),1)),1)))=25,1,0)</f>
        <v>0</v>
      </c>
      <c r="BW200" s="7" cm="1">
        <f t="array" ref="BW200">IF(SUM(1*(RIGHT(LEFT($C200,_xlfn.SEQUENCE(1,LEN($C200),1)),1)=RIGHT(LEFT(BW$2,_xlfn.SEQUENCE(1,LEN(BW$2),1)),1)))=25,1,0)</f>
        <v>0</v>
      </c>
      <c r="BX200" s="7" cm="1">
        <f t="array" ref="BX200">IF(SUM(1*(RIGHT(LEFT($C200,_xlfn.SEQUENCE(1,LEN($C200),1)),1)=RIGHT(LEFT(BX$2,_xlfn.SEQUENCE(1,LEN(BX$2),1)),1)))=25,1,0)</f>
        <v>0</v>
      </c>
      <c r="BY200" s="7" cm="1">
        <f t="array" ref="BY200">IF(SUM(1*(RIGHT(LEFT($C200,_xlfn.SEQUENCE(1,LEN($C200),1)),1)=RIGHT(LEFT(BY$2,_xlfn.SEQUENCE(1,LEN(BY$2),1)),1)))=25,1,0)</f>
        <v>0</v>
      </c>
      <c r="BZ200" s="7" cm="1">
        <f t="array" ref="BZ200">IF(SUM(1*(RIGHT(LEFT($C200,_xlfn.SEQUENCE(1,LEN($C200),1)),1)=RIGHT(LEFT(BZ$2,_xlfn.SEQUENCE(1,LEN(BZ$2),1)),1)))=25,1,0)</f>
        <v>0</v>
      </c>
      <c r="CA200" s="7" cm="1">
        <f t="array" ref="CA200">IF(SUM(1*(RIGHT(LEFT($C200,_xlfn.SEQUENCE(1,LEN($C200),1)),1)=RIGHT(LEFT(CA$2,_xlfn.SEQUENCE(1,LEN(CA$2),1)),1)))=25,1,0)</f>
        <v>0</v>
      </c>
      <c r="CB200" s="7" cm="1">
        <f t="array" ref="CB200">IF(SUM(1*(RIGHT(LEFT($C200,_xlfn.SEQUENCE(1,LEN($C200),1)),1)=RIGHT(LEFT(CB$2,_xlfn.SEQUENCE(1,LEN(CB$2),1)),1)))=25,1,0)</f>
        <v>0</v>
      </c>
      <c r="CC200" s="7" cm="1">
        <f t="array" ref="CC200">IF(SUM(1*(RIGHT(LEFT($C200,_xlfn.SEQUENCE(1,LEN($C200),1)),1)=RIGHT(LEFT(CC$2,_xlfn.SEQUENCE(1,LEN(CC$2),1)),1)))=25,1,0)</f>
        <v>0</v>
      </c>
      <c r="CD200" s="7" cm="1">
        <f t="array" ref="CD200">IF(SUM(1*(RIGHT(LEFT($C200,_xlfn.SEQUENCE(1,LEN($C200),1)),1)=RIGHT(LEFT(CD$2,_xlfn.SEQUENCE(1,LEN(CD$2),1)),1)))=25,1,0)</f>
        <v>0</v>
      </c>
      <c r="CE200" s="7" cm="1">
        <f t="array" ref="CE200">IF(SUM(1*(RIGHT(LEFT($C200,_xlfn.SEQUENCE(1,LEN($C200),1)),1)=RIGHT(LEFT(CE$2,_xlfn.SEQUENCE(1,LEN(CE$2),1)),1)))=25,1,0)</f>
        <v>0</v>
      </c>
      <c r="CF200" s="7" cm="1">
        <f t="array" ref="CF200">IF(SUM(1*(RIGHT(LEFT($C200,_xlfn.SEQUENCE(1,LEN($C200),1)),1)=RIGHT(LEFT(CF$2,_xlfn.SEQUENCE(1,LEN(CF$2),1)),1)))=25,1,0)</f>
        <v>0</v>
      </c>
      <c r="CG200" s="7" cm="1">
        <f t="array" ref="CG200">IF(SUM(1*(RIGHT(LEFT($C200,_xlfn.SEQUENCE(1,LEN($C200),1)),1)=RIGHT(LEFT(CG$2,_xlfn.SEQUENCE(1,LEN(CG$2),1)),1)))=25,1,0)</f>
        <v>0</v>
      </c>
      <c r="CH200" s="7" cm="1">
        <f t="array" ref="CH200">IF(SUM(1*(RIGHT(LEFT($C200,_xlfn.SEQUENCE(1,LEN($C200),1)),1)=RIGHT(LEFT(CH$2,_xlfn.SEQUENCE(1,LEN(CH$2),1)),1)))=25,1,0)</f>
        <v>0</v>
      </c>
      <c r="CI200" s="7" cm="1">
        <f t="array" ref="CI200">IF(SUM(1*(RIGHT(LEFT($C200,_xlfn.SEQUENCE(1,LEN($C200),1)),1)=RIGHT(LEFT(CI$2,_xlfn.SEQUENCE(1,LEN(CI$2),1)),1)))=25,1,0)</f>
        <v>0</v>
      </c>
      <c r="CJ200" s="7" cm="1">
        <f t="array" ref="CJ200">IF(SUM(1*(RIGHT(LEFT($C200,_xlfn.SEQUENCE(1,LEN($C200),1)),1)=RIGHT(LEFT(CJ$2,_xlfn.SEQUENCE(1,LEN(CJ$2),1)),1)))=25,1,0)</f>
        <v>0</v>
      </c>
      <c r="CK200" s="7" cm="1">
        <f t="array" ref="CK200">IF(SUM(1*(RIGHT(LEFT($C200,_xlfn.SEQUENCE(1,LEN($C200),1)),1)=RIGHT(LEFT(CK$2,_xlfn.SEQUENCE(1,LEN(CK$2),1)),1)))=25,1,0)</f>
        <v>0</v>
      </c>
      <c r="CL200" s="7" cm="1">
        <f t="array" ref="CL200">IF(SUM(1*(RIGHT(LEFT($C200,_xlfn.SEQUENCE(1,LEN($C200),1)),1)=RIGHT(LEFT(CL$2,_xlfn.SEQUENCE(1,LEN(CL$2),1)),1)))=25,1,0)</f>
        <v>0</v>
      </c>
      <c r="CM200" s="7" cm="1">
        <f t="array" ref="CM200">IF(SUM(1*(RIGHT(LEFT($C200,_xlfn.SEQUENCE(1,LEN($C200),1)),1)=RIGHT(LEFT(CM$2,_xlfn.SEQUENCE(1,LEN(CM$2),1)),1)))=25,1,0)</f>
        <v>0</v>
      </c>
      <c r="CN200" s="7" cm="1">
        <f t="array" ref="CN200">IF(SUM(1*(RIGHT(LEFT($C200,_xlfn.SEQUENCE(1,LEN($C200),1)),1)=RIGHT(LEFT(CN$2,_xlfn.SEQUENCE(1,LEN(CN$2),1)),1)))=25,1,0)</f>
        <v>0</v>
      </c>
      <c r="CO200" s="7" cm="1">
        <f t="array" ref="CO200">IF(SUM(1*(RIGHT(LEFT($C200,_xlfn.SEQUENCE(1,LEN($C200),1)),1)=RIGHT(LEFT(CO$2,_xlfn.SEQUENCE(1,LEN(CO$2),1)),1)))=25,1,0)</f>
        <v>0</v>
      </c>
      <c r="CP200" s="7" cm="1">
        <f t="array" ref="CP200">IF(SUM(1*(RIGHT(LEFT($C200,_xlfn.SEQUENCE(1,LEN($C200),1)),1)=RIGHT(LEFT(CP$2,_xlfn.SEQUENCE(1,LEN(CP$2),1)),1)))=25,1,0)</f>
        <v>0</v>
      </c>
      <c r="CQ200" s="7" cm="1">
        <f t="array" ref="CQ200">IF(SUM(1*(RIGHT(LEFT($C200,_xlfn.SEQUENCE(1,LEN($C200),1)),1)=RIGHT(LEFT(CQ$2,_xlfn.SEQUENCE(1,LEN(CQ$2),1)),1)))=25,1,0)</f>
        <v>0</v>
      </c>
      <c r="CR200" s="7" cm="1">
        <f t="array" ref="CR200">IF(SUM(1*(RIGHT(LEFT($C200,_xlfn.SEQUENCE(1,LEN($C200),1)),1)=RIGHT(LEFT(CR$2,_xlfn.SEQUENCE(1,LEN(CR$2),1)),1)))=25,1,0)</f>
        <v>0</v>
      </c>
      <c r="CS200" s="7" cm="1">
        <f t="array" ref="CS200">IF(SUM(1*(RIGHT(LEFT($C200,_xlfn.SEQUENCE(1,LEN($C200),1)),1)=RIGHT(LEFT(CS$2,_xlfn.SEQUENCE(1,LEN(CS$2),1)),1)))=25,1,0)</f>
        <v>0</v>
      </c>
      <c r="CT200" s="7" cm="1">
        <f t="array" ref="CT200">IF(SUM(1*(RIGHT(LEFT($C200,_xlfn.SEQUENCE(1,LEN($C200),1)),1)=RIGHT(LEFT(CT$2,_xlfn.SEQUENCE(1,LEN(CT$2),1)),1)))=25,1,0)</f>
        <v>0</v>
      </c>
      <c r="CU200" s="7" cm="1">
        <f t="array" ref="CU200">IF(SUM(1*(RIGHT(LEFT($C200,_xlfn.SEQUENCE(1,LEN($C200),1)),1)=RIGHT(LEFT(CU$2,_xlfn.SEQUENCE(1,LEN(CU$2),1)),1)))=25,1,0)</f>
        <v>0</v>
      </c>
      <c r="CV200" s="7" cm="1">
        <f t="array" ref="CV200">IF(SUM(1*(RIGHT(LEFT($C200,_xlfn.SEQUENCE(1,LEN($C200),1)),1)=RIGHT(LEFT(CV$2,_xlfn.SEQUENCE(1,LEN(CV$2),1)),1)))=25,1,0)</f>
        <v>0</v>
      </c>
      <c r="CW200" s="7" cm="1">
        <f t="array" ref="CW200">IF(SUM(1*(RIGHT(LEFT($C200,_xlfn.SEQUENCE(1,LEN($C200),1)),1)=RIGHT(LEFT(CW$2,_xlfn.SEQUENCE(1,LEN(CW$2),1)),1)))=25,1,0)</f>
        <v>0</v>
      </c>
      <c r="CX200" s="7" cm="1">
        <f t="array" ref="CX200">IF(SUM(1*(RIGHT(LEFT($C200,_xlfn.SEQUENCE(1,LEN($C200),1)),1)=RIGHT(LEFT(CX$2,_xlfn.SEQUENCE(1,LEN(CX$2),1)),1)))=25,1,0)</f>
        <v>0</v>
      </c>
      <c r="CY200" s="7" cm="1">
        <f t="array" ref="CY200">IF(SUM(1*(RIGHT(LEFT($C200,_xlfn.SEQUENCE(1,LEN($C200),1)),1)=RIGHT(LEFT(CY$2,_xlfn.SEQUENCE(1,LEN(CY$2),1)),1)))=25,1,0)</f>
        <v>0</v>
      </c>
      <c r="CZ200" s="7" cm="1">
        <f t="array" ref="CZ200">IF(SUM(1*(RIGHT(LEFT($C200,_xlfn.SEQUENCE(1,LEN($C200),1)),1)=RIGHT(LEFT(CZ$2,_xlfn.SEQUENCE(1,LEN(CZ$2),1)),1)))=25,1,0)</f>
        <v>0</v>
      </c>
      <c r="DA200" s="7" cm="1">
        <f t="array" ref="DA200">IF(SUM(1*(RIGHT(LEFT($C200,_xlfn.SEQUENCE(1,LEN($C200),1)),1)=RIGHT(LEFT(DA$2,_xlfn.SEQUENCE(1,LEN(DA$2),1)),1)))=25,1,0)</f>
        <v>0</v>
      </c>
      <c r="DB200" s="7" cm="1">
        <f t="array" ref="DB200">IF(SUM(1*(RIGHT(LEFT($C200,_xlfn.SEQUENCE(1,LEN($C200),1)),1)=RIGHT(LEFT(DB$2,_xlfn.SEQUENCE(1,LEN(DB$2),1)),1)))=25,1,0)</f>
        <v>0</v>
      </c>
      <c r="DC200" s="7" cm="1">
        <f t="array" ref="DC200">IF(SUM(1*(RIGHT(LEFT($C200,_xlfn.SEQUENCE(1,LEN($C200),1)),1)=RIGHT(LEFT(DC$2,_xlfn.SEQUENCE(1,LEN(DC$2),1)),1)))=25,1,0)</f>
        <v>0</v>
      </c>
      <c r="DD200" s="7" cm="1">
        <f t="array" ref="DD200">IF(SUM(1*(RIGHT(LEFT($C200,_xlfn.SEQUENCE(1,LEN($C200),1)),1)=RIGHT(LEFT(DD$2,_xlfn.SEQUENCE(1,LEN(DD$2),1)),1)))=25,1,0)</f>
        <v>0</v>
      </c>
      <c r="DE200" s="7" cm="1">
        <f t="array" ref="DE200">IF(SUM(1*(RIGHT(LEFT($C200,_xlfn.SEQUENCE(1,LEN($C200),1)),1)=RIGHT(LEFT(DE$2,_xlfn.SEQUENCE(1,LEN(DE$2),1)),1)))=25,1,0)</f>
        <v>0</v>
      </c>
      <c r="DF200" s="7" cm="1">
        <f t="array" ref="DF200">IF(SUM(1*(RIGHT(LEFT($C200,_xlfn.SEQUENCE(1,LEN($C200),1)),1)=RIGHT(LEFT(DF$2,_xlfn.SEQUENCE(1,LEN(DF$2),1)),1)))=25,1,0)</f>
        <v>0</v>
      </c>
      <c r="DG200" s="7" cm="1">
        <f t="array" ref="DG200">IF(SUM(1*(RIGHT(LEFT($C200,_xlfn.SEQUENCE(1,LEN($C200),1)),1)=RIGHT(LEFT(DG$2,_xlfn.SEQUENCE(1,LEN(DG$2),1)),1)))=25,1,0)</f>
        <v>0</v>
      </c>
      <c r="DH200" s="7" cm="1">
        <f t="array" ref="DH200">IF(SUM(1*(RIGHT(LEFT($C200,_xlfn.SEQUENCE(1,LEN($C200),1)),1)=RIGHT(LEFT(DH$2,_xlfn.SEQUENCE(1,LEN(DH$2),1)),1)))=25,1,0)</f>
        <v>0</v>
      </c>
      <c r="DI200" s="7" cm="1">
        <f t="array" ref="DI200">IF(SUM(1*(RIGHT(LEFT($C200,_xlfn.SEQUENCE(1,LEN($C200),1)),1)=RIGHT(LEFT(DI$2,_xlfn.SEQUENCE(1,LEN(DI$2),1)),1)))=25,1,0)</f>
        <v>0</v>
      </c>
      <c r="DJ200" s="7" cm="1">
        <f t="array" ref="DJ200">IF(SUM(1*(RIGHT(LEFT($C200,_xlfn.SEQUENCE(1,LEN($C200),1)),1)=RIGHT(LEFT(DJ$2,_xlfn.SEQUENCE(1,LEN(DJ$2),1)),1)))=25,1,0)</f>
        <v>0</v>
      </c>
      <c r="DK200" s="7" cm="1">
        <f t="array" ref="DK200">IF(SUM(1*(RIGHT(LEFT($C200,_xlfn.SEQUENCE(1,LEN($C200),1)),1)=RIGHT(LEFT(DK$2,_xlfn.SEQUENCE(1,LEN(DK$2),1)),1)))=25,1,0)</f>
        <v>0</v>
      </c>
      <c r="DL200" s="7" cm="1">
        <f t="array" ref="DL200">IF(SUM(1*(RIGHT(LEFT($C200,_xlfn.SEQUENCE(1,LEN($C200),1)),1)=RIGHT(LEFT(DL$2,_xlfn.SEQUENCE(1,LEN(DL$2),1)),1)))=25,1,0)</f>
        <v>0</v>
      </c>
      <c r="DM200" s="7" cm="1">
        <f t="array" ref="DM200">IF(SUM(1*(RIGHT(LEFT($C200,_xlfn.SEQUENCE(1,LEN($C200),1)),1)=RIGHT(LEFT(DM$2,_xlfn.SEQUENCE(1,LEN(DM$2),1)),1)))=25,1,0)</f>
        <v>0</v>
      </c>
      <c r="DN200" s="7" cm="1">
        <f t="array" ref="DN200">IF(SUM(1*(RIGHT(LEFT($C200,_xlfn.SEQUENCE(1,LEN($C200),1)),1)=RIGHT(LEFT(DN$2,_xlfn.SEQUENCE(1,LEN(DN$2),1)),1)))=25,1,0)</f>
        <v>0</v>
      </c>
      <c r="DO200" s="7" cm="1">
        <f t="array" ref="DO200">IF(SUM(1*(RIGHT(LEFT($C200,_xlfn.SEQUENCE(1,LEN($C200),1)),1)=RIGHT(LEFT(DO$2,_xlfn.SEQUENCE(1,LEN(DO$2),1)),1)))=25,1,0)</f>
        <v>0</v>
      </c>
      <c r="DP200" s="7" cm="1">
        <f t="array" ref="DP200">IF(SUM(1*(RIGHT(LEFT($C200,_xlfn.SEQUENCE(1,LEN($C200),1)),1)=RIGHT(LEFT(DP$2,_xlfn.SEQUENCE(1,LEN(DP$2),1)),1)))=25,1,0)</f>
        <v>0</v>
      </c>
      <c r="DQ200" s="7" cm="1">
        <f t="array" ref="DQ200">IF(SUM(1*(RIGHT(LEFT($C200,_xlfn.SEQUENCE(1,LEN($C200),1)),1)=RIGHT(LEFT(DQ$2,_xlfn.SEQUENCE(1,LEN(DQ$2),1)),1)))=25,1,0)</f>
        <v>0</v>
      </c>
      <c r="DR200" s="7" cm="1">
        <f t="array" ref="DR200">IF(SUM(1*(RIGHT(LEFT($C200,_xlfn.SEQUENCE(1,LEN($C200),1)),1)=RIGHT(LEFT(DR$2,_xlfn.SEQUENCE(1,LEN(DR$2),1)),1)))=25,1,0)</f>
        <v>0</v>
      </c>
      <c r="DS200" s="7" cm="1">
        <f t="array" ref="DS200">IF(SUM(1*(RIGHT(LEFT($C200,_xlfn.SEQUENCE(1,LEN($C200),1)),1)=RIGHT(LEFT(DS$2,_xlfn.SEQUENCE(1,LEN(DS$2),1)),1)))=25,1,0)</f>
        <v>0</v>
      </c>
      <c r="DT200" s="7" cm="1">
        <f t="array" ref="DT200">IF(SUM(1*(RIGHT(LEFT($C200,_xlfn.SEQUENCE(1,LEN($C200),1)),1)=RIGHT(LEFT(DT$2,_xlfn.SEQUENCE(1,LEN(DT$2),1)),1)))=25,1,0)</f>
        <v>0</v>
      </c>
      <c r="DU200" s="7" cm="1">
        <f t="array" ref="DU200">IF(SUM(1*(RIGHT(LEFT($C200,_xlfn.SEQUENCE(1,LEN($C200),1)),1)=RIGHT(LEFT(DU$2,_xlfn.SEQUENCE(1,LEN(DU$2),1)),1)))=25,1,0)</f>
        <v>0</v>
      </c>
      <c r="DV200" s="7" cm="1">
        <f t="array" ref="DV200">IF(SUM(1*(RIGHT(LEFT($C200,_xlfn.SEQUENCE(1,LEN($C200),1)),1)=RIGHT(LEFT(DV$2,_xlfn.SEQUENCE(1,LEN(DV$2),1)),1)))=25,1,0)</f>
        <v>0</v>
      </c>
      <c r="DW200" s="7" cm="1">
        <f t="array" ref="DW200">IF(SUM(1*(RIGHT(LEFT($C200,_xlfn.SEQUENCE(1,LEN($C200),1)),1)=RIGHT(LEFT(DW$2,_xlfn.SEQUENCE(1,LEN(DW$2),1)),1)))=25,1,0)</f>
        <v>0</v>
      </c>
      <c r="DX200" s="7" cm="1">
        <f t="array" ref="DX200">IF(SUM(1*(RIGHT(LEFT($C200,_xlfn.SEQUENCE(1,LEN($C200),1)),1)=RIGHT(LEFT(DX$2,_xlfn.SEQUENCE(1,LEN(DX$2),1)),1)))=25,1,0)</f>
        <v>0</v>
      </c>
      <c r="DY200" s="7" cm="1">
        <f t="array" ref="DY200">IF(SUM(1*(RIGHT(LEFT($C200,_xlfn.SEQUENCE(1,LEN($C200),1)),1)=RIGHT(LEFT(DY$2,_xlfn.SEQUENCE(1,LEN(DY$2),1)),1)))=25,1,0)</f>
        <v>0</v>
      </c>
      <c r="DZ200" s="7" cm="1">
        <f t="array" ref="DZ200">IF(SUM(1*(RIGHT(LEFT($C200,_xlfn.SEQUENCE(1,LEN($C200),1)),1)=RIGHT(LEFT(DZ$2,_xlfn.SEQUENCE(1,LEN(DZ$2),1)),1)))=25,1,0)</f>
        <v>0</v>
      </c>
      <c r="EA200" s="7" cm="1">
        <f t="array" ref="EA200">IF(SUM(1*(RIGHT(LEFT($C200,_xlfn.SEQUENCE(1,LEN($C200),1)),1)=RIGHT(LEFT(EA$2,_xlfn.SEQUENCE(1,LEN(EA$2),1)),1)))=25,1,0)</f>
        <v>0</v>
      </c>
      <c r="EB200" s="7" cm="1">
        <f t="array" ref="EB200">IF(SUM(1*(RIGHT(LEFT($C200,_xlfn.SEQUENCE(1,LEN($C200),1)),1)=RIGHT(LEFT(EB$2,_xlfn.SEQUENCE(1,LEN(EB$2),1)),1)))=25,1,0)</f>
        <v>0</v>
      </c>
      <c r="EC200" s="7" cm="1">
        <f t="array" ref="EC200">IF(SUM(1*(RIGHT(LEFT($C200,_xlfn.SEQUENCE(1,LEN($C200),1)),1)=RIGHT(LEFT(EC$2,_xlfn.SEQUENCE(1,LEN(EC$2),1)),1)))=25,1,0)</f>
        <v>0</v>
      </c>
      <c r="ED200" s="7" cm="1">
        <f t="array" ref="ED200">IF(SUM(1*(RIGHT(LEFT($C200,_xlfn.SEQUENCE(1,LEN($C200),1)),1)=RIGHT(LEFT(ED$2,_xlfn.SEQUENCE(1,LEN(ED$2),1)),1)))=25,1,0)</f>
        <v>0</v>
      </c>
      <c r="EE200" s="7" cm="1">
        <f t="array" ref="EE200">IF(SUM(1*(RIGHT(LEFT($C200,_xlfn.SEQUENCE(1,LEN($C200),1)),1)=RIGHT(LEFT(EE$2,_xlfn.SEQUENCE(1,LEN(EE$2),1)),1)))=25,1,0)</f>
        <v>0</v>
      </c>
      <c r="EF200" s="7" cm="1">
        <f t="array" ref="EF200">IF(SUM(1*(RIGHT(LEFT($C200,_xlfn.SEQUENCE(1,LEN($C200),1)),1)=RIGHT(LEFT(EF$2,_xlfn.SEQUENCE(1,LEN(EF$2),1)),1)))=25,1,0)</f>
        <v>0</v>
      </c>
      <c r="EG200" s="7" cm="1">
        <f t="array" ref="EG200">IF(SUM(1*(RIGHT(LEFT($C200,_xlfn.SEQUENCE(1,LEN($C200),1)),1)=RIGHT(LEFT(EG$2,_xlfn.SEQUENCE(1,LEN(EG$2),1)),1)))=25,1,0)</f>
        <v>0</v>
      </c>
      <c r="EH200" s="7" cm="1">
        <f t="array" ref="EH200">IF(SUM(1*(RIGHT(LEFT($C200,_xlfn.SEQUENCE(1,LEN($C200),1)),1)=RIGHT(LEFT(EH$2,_xlfn.SEQUENCE(1,LEN(EH$2),1)),1)))=25,1,0)</f>
        <v>0</v>
      </c>
      <c r="EI200" s="7" cm="1">
        <f t="array" ref="EI200">IF(SUM(1*(RIGHT(LEFT($C200,_xlfn.SEQUENCE(1,LEN($C200),1)),1)=RIGHT(LEFT(EI$2,_xlfn.SEQUENCE(1,LEN(EI$2),1)),1)))=25,1,0)</f>
        <v>0</v>
      </c>
      <c r="EJ200" s="7" cm="1">
        <f t="array" ref="EJ200">IF(SUM(1*(RIGHT(LEFT($C200,_xlfn.SEQUENCE(1,LEN($C200),1)),1)=RIGHT(LEFT(EJ$2,_xlfn.SEQUENCE(1,LEN(EJ$2),1)),1)))=25,1,0)</f>
        <v>0</v>
      </c>
      <c r="EK200" s="7" cm="1">
        <f t="array" ref="EK200">IF(SUM(1*(RIGHT(LEFT($C200,_xlfn.SEQUENCE(1,LEN($C200),1)),1)=RIGHT(LEFT(EK$2,_xlfn.SEQUENCE(1,LEN(EK$2),1)),1)))=25,1,0)</f>
        <v>0</v>
      </c>
      <c r="EL200" s="7" cm="1">
        <f t="array" ref="EL200">IF(SUM(1*(RIGHT(LEFT($C200,_xlfn.SEQUENCE(1,LEN($C200),1)),1)=RIGHT(LEFT(EL$2,_xlfn.SEQUENCE(1,LEN(EL$2),1)),1)))=25,1,0)</f>
        <v>0</v>
      </c>
      <c r="EM200" s="7" cm="1">
        <f t="array" ref="EM200">IF(SUM(1*(RIGHT(LEFT($C200,_xlfn.SEQUENCE(1,LEN($C200),1)),1)=RIGHT(LEFT(EM$2,_xlfn.SEQUENCE(1,LEN(EM$2),1)),1)))=25,1,0)</f>
        <v>0</v>
      </c>
      <c r="EN200" s="7" cm="1">
        <f t="array" ref="EN200">IF(SUM(1*(RIGHT(LEFT($C200,_xlfn.SEQUENCE(1,LEN($C200),1)),1)=RIGHT(LEFT(EN$2,_xlfn.SEQUENCE(1,LEN(EN$2),1)),1)))=25,1,0)</f>
        <v>0</v>
      </c>
      <c r="EO200" s="7" cm="1">
        <f t="array" ref="EO200">IF(SUM(1*(RIGHT(LEFT($C200,_xlfn.SEQUENCE(1,LEN($C200),1)),1)=RIGHT(LEFT(EO$2,_xlfn.SEQUENCE(1,LEN(EO$2),1)),1)))=25,1,0)</f>
        <v>0</v>
      </c>
      <c r="EP200" s="7" cm="1">
        <f t="array" ref="EP200">IF(SUM(1*(RIGHT(LEFT($C200,_xlfn.SEQUENCE(1,LEN($C200),1)),1)=RIGHT(LEFT(EP$2,_xlfn.SEQUENCE(1,LEN(EP$2),1)),1)))=25,1,0)</f>
        <v>0</v>
      </c>
      <c r="EQ200" s="7" cm="1">
        <f t="array" ref="EQ200">IF(SUM(1*(RIGHT(LEFT($C200,_xlfn.SEQUENCE(1,LEN($C200),1)),1)=RIGHT(LEFT(EQ$2,_xlfn.SEQUENCE(1,LEN(EQ$2),1)),1)))=25,1,0)</f>
        <v>0</v>
      </c>
      <c r="ER200" s="7" cm="1">
        <f t="array" ref="ER200">IF(SUM(1*(RIGHT(LEFT($C200,_xlfn.SEQUENCE(1,LEN($C200),1)),1)=RIGHT(LEFT(ER$2,_xlfn.SEQUENCE(1,LEN(ER$2),1)),1)))=25,1,0)</f>
        <v>0</v>
      </c>
      <c r="ES200" s="7" cm="1">
        <f t="array" ref="ES200">IF(SUM(1*(RIGHT(LEFT($C200,_xlfn.SEQUENCE(1,LEN($C200),1)),1)=RIGHT(LEFT(ES$2,_xlfn.SEQUENCE(1,LEN(ES$2),1)),1)))=25,1,0)</f>
        <v>0</v>
      </c>
      <c r="ET200" s="7" cm="1">
        <f t="array" ref="ET200">IF(SUM(1*(RIGHT(LEFT($C200,_xlfn.SEQUENCE(1,LEN($C200),1)),1)=RIGHT(LEFT(ET$2,_xlfn.SEQUENCE(1,LEN(ET$2),1)),1)))=25,1,0)</f>
        <v>0</v>
      </c>
      <c r="EU200" s="7" cm="1">
        <f t="array" ref="EU200">IF(SUM(1*(RIGHT(LEFT($C200,_xlfn.SEQUENCE(1,LEN($C200),1)),1)=RIGHT(LEFT(EU$2,_xlfn.SEQUENCE(1,LEN(EU$2),1)),1)))=25,1,0)</f>
        <v>0</v>
      </c>
      <c r="EV200" s="7" cm="1">
        <f t="array" ref="EV200">IF(SUM(1*(RIGHT(LEFT($C200,_xlfn.SEQUENCE(1,LEN($C200),1)),1)=RIGHT(LEFT(EV$2,_xlfn.SEQUENCE(1,LEN(EV$2),1)),1)))=25,1,0)</f>
        <v>0</v>
      </c>
      <c r="EW200" s="7" cm="1">
        <f t="array" ref="EW200">IF(SUM(1*(RIGHT(LEFT($C200,_xlfn.SEQUENCE(1,LEN($C200),1)),1)=RIGHT(LEFT(EW$2,_xlfn.SEQUENCE(1,LEN(EW$2),1)),1)))=25,1,0)</f>
        <v>0</v>
      </c>
      <c r="EX200" s="7" cm="1">
        <f t="array" ref="EX200">IF(SUM(1*(RIGHT(LEFT($C200,_xlfn.SEQUENCE(1,LEN($C200),1)),1)=RIGHT(LEFT(EX$2,_xlfn.SEQUENCE(1,LEN(EX$2),1)),1)))=25,1,0)</f>
        <v>0</v>
      </c>
      <c r="EY200" s="7" cm="1">
        <f t="array" ref="EY200">IF(SUM(1*(RIGHT(LEFT($C200,_xlfn.SEQUENCE(1,LEN($C200),1)),1)=RIGHT(LEFT(EY$2,_xlfn.SEQUENCE(1,LEN(EY$2),1)),1)))=25,1,0)</f>
        <v>0</v>
      </c>
      <c r="EZ200" s="7" cm="1">
        <f t="array" ref="EZ200">IF(SUM(1*(RIGHT(LEFT($C200,_xlfn.SEQUENCE(1,LEN($C200),1)),1)=RIGHT(LEFT(EZ$2,_xlfn.SEQUENCE(1,LEN(EZ$2),1)),1)))=25,1,0)</f>
        <v>0</v>
      </c>
      <c r="FA200" s="7" cm="1">
        <f t="array" ref="FA200">IF(SUM(1*(RIGHT(LEFT($C200,_xlfn.SEQUENCE(1,LEN($C200),1)),1)=RIGHT(LEFT(FA$2,_xlfn.SEQUENCE(1,LEN(FA$2),1)),1)))=25,1,0)</f>
        <v>0</v>
      </c>
      <c r="FB200" s="7" cm="1">
        <f t="array" ref="FB200">IF(SUM(1*(RIGHT(LEFT($C200,_xlfn.SEQUENCE(1,LEN($C200),1)),1)=RIGHT(LEFT(FB$2,_xlfn.SEQUENCE(1,LEN(FB$2),1)),1)))=25,1,0)</f>
        <v>0</v>
      </c>
      <c r="FC200" s="7" cm="1">
        <f t="array" ref="FC200">IF(SUM(1*(RIGHT(LEFT($C200,_xlfn.SEQUENCE(1,LEN($C200),1)),1)=RIGHT(LEFT(FC$2,_xlfn.SEQUENCE(1,LEN(FC$2),1)),1)))=25,1,0)</f>
        <v>0</v>
      </c>
      <c r="FD200" s="7" cm="1">
        <f t="array" ref="FD200">IF(SUM(1*(RIGHT(LEFT($C200,_xlfn.SEQUENCE(1,LEN($C200),1)),1)=RIGHT(LEFT(FD$2,_xlfn.SEQUENCE(1,LEN(FD$2),1)),1)))=25,1,0)</f>
        <v>0</v>
      </c>
      <c r="FE200" s="7" cm="1">
        <f t="array" ref="FE200">IF(SUM(1*(RIGHT(LEFT($C200,_xlfn.SEQUENCE(1,LEN($C200),1)),1)=RIGHT(LEFT(FE$2,_xlfn.SEQUENCE(1,LEN(FE$2),1)),1)))=25,1,0)</f>
        <v>0</v>
      </c>
      <c r="FF200" s="7" cm="1">
        <f t="array" ref="FF200">IF(SUM(1*(RIGHT(LEFT($C200,_xlfn.SEQUENCE(1,LEN($C200),1)),1)=RIGHT(LEFT(FF$2,_xlfn.SEQUENCE(1,LEN(FF$2),1)),1)))=25,1,0)</f>
        <v>0</v>
      </c>
      <c r="FG200" s="7" cm="1">
        <f t="array" ref="FG200">IF(SUM(1*(RIGHT(LEFT($C200,_xlfn.SEQUENCE(1,LEN($C200),1)),1)=RIGHT(LEFT(FG$2,_xlfn.SEQUENCE(1,LEN(FG$2),1)),1)))=25,1,0)</f>
        <v>0</v>
      </c>
      <c r="FH200" s="7" cm="1">
        <f t="array" ref="FH200">IF(SUM(1*(RIGHT(LEFT($C200,_xlfn.SEQUENCE(1,LEN($C200),1)),1)=RIGHT(LEFT(FH$2,_xlfn.SEQUENCE(1,LEN(FH$2),1)),1)))=25,1,0)</f>
        <v>0</v>
      </c>
      <c r="FI200" s="7" cm="1">
        <f t="array" ref="FI200">IF(SUM(1*(RIGHT(LEFT($C200,_xlfn.SEQUENCE(1,LEN($C200),1)),1)=RIGHT(LEFT(FI$2,_xlfn.SEQUENCE(1,LEN(FI$2),1)),1)))=25,1,0)</f>
        <v>0</v>
      </c>
      <c r="FJ200" s="7" cm="1">
        <f t="array" ref="FJ200">IF(SUM(1*(RIGHT(LEFT($C200,_xlfn.SEQUENCE(1,LEN($C200),1)),1)=RIGHT(LEFT(FJ$2,_xlfn.SEQUENCE(1,LEN(FJ$2),1)),1)))=25,1,0)</f>
        <v>0</v>
      </c>
      <c r="FK200" s="7" cm="1">
        <f t="array" ref="FK200">IF(SUM(1*(RIGHT(LEFT($C200,_xlfn.SEQUENCE(1,LEN($C200),1)),1)=RIGHT(LEFT(FK$2,_xlfn.SEQUENCE(1,LEN(FK$2),1)),1)))=25,1,0)</f>
        <v>0</v>
      </c>
      <c r="FL200" s="7" cm="1">
        <f t="array" ref="FL200">IF(SUM(1*(RIGHT(LEFT($C200,_xlfn.SEQUENCE(1,LEN($C200),1)),1)=RIGHT(LEFT(FL$2,_xlfn.SEQUENCE(1,LEN(FL$2),1)),1)))=25,1,0)</f>
        <v>0</v>
      </c>
      <c r="FM200" s="7" cm="1">
        <f t="array" ref="FM200">IF(SUM(1*(RIGHT(LEFT($C200,_xlfn.SEQUENCE(1,LEN($C200),1)),1)=RIGHT(LEFT(FM$2,_xlfn.SEQUENCE(1,LEN(FM$2),1)),1)))=25,1,0)</f>
        <v>0</v>
      </c>
      <c r="FN200" s="7" cm="1">
        <f t="array" ref="FN200">IF(SUM(1*(RIGHT(LEFT($C200,_xlfn.SEQUENCE(1,LEN($C200),1)),1)=RIGHT(LEFT(FN$2,_xlfn.SEQUENCE(1,LEN(FN$2),1)),1)))=25,1,0)</f>
        <v>0</v>
      </c>
      <c r="FO200" s="7" cm="1">
        <f t="array" ref="FO200">IF(SUM(1*(RIGHT(LEFT($C200,_xlfn.SEQUENCE(1,LEN($C200),1)),1)=RIGHT(LEFT(FO$2,_xlfn.SEQUENCE(1,LEN(FO$2),1)),1)))=25,1,0)</f>
        <v>0</v>
      </c>
      <c r="FP200" s="7" cm="1">
        <f t="array" ref="FP200">IF(SUM(1*(RIGHT(LEFT($C200,_xlfn.SEQUENCE(1,LEN($C200),1)),1)=RIGHT(LEFT(FP$2,_xlfn.SEQUENCE(1,LEN(FP$2),1)),1)))=25,1,0)</f>
        <v>0</v>
      </c>
      <c r="FQ200" s="7" cm="1">
        <f t="array" ref="FQ200">IF(SUM(1*(RIGHT(LEFT($C200,_xlfn.SEQUENCE(1,LEN($C200),1)),1)=RIGHT(LEFT(FQ$2,_xlfn.SEQUENCE(1,LEN(FQ$2),1)),1)))=25,1,0)</f>
        <v>0</v>
      </c>
      <c r="FR200" s="7" cm="1">
        <f t="array" ref="FR200">IF(SUM(1*(RIGHT(LEFT($C200,_xlfn.SEQUENCE(1,LEN($C200),1)),1)=RIGHT(LEFT(FR$2,_xlfn.SEQUENCE(1,LEN(FR$2),1)),1)))=25,1,0)</f>
        <v>0</v>
      </c>
      <c r="FS200" s="7" cm="1">
        <f t="array" ref="FS200">IF(SUM(1*(RIGHT(LEFT($C200,_xlfn.SEQUENCE(1,LEN($C200),1)),1)=RIGHT(LEFT(FS$2,_xlfn.SEQUENCE(1,LEN(FS$2),1)),1)))=25,1,0)</f>
        <v>0</v>
      </c>
      <c r="FT200" s="7" cm="1">
        <f t="array" ref="FT200">IF(SUM(1*(RIGHT(LEFT($C200,_xlfn.SEQUENCE(1,LEN($C200),1)),1)=RIGHT(LEFT(FT$2,_xlfn.SEQUENCE(1,LEN(FT$2),1)),1)))=25,1,0)</f>
        <v>0</v>
      </c>
      <c r="FU200" s="7" cm="1">
        <f t="array" ref="FU200">IF(SUM(1*(RIGHT(LEFT($C200,_xlfn.SEQUENCE(1,LEN($C200),1)),1)=RIGHT(LEFT(FU$2,_xlfn.SEQUENCE(1,LEN(FU$2),1)),1)))=25,1,0)</f>
        <v>0</v>
      </c>
      <c r="FV200" s="7" cm="1">
        <f t="array" ref="FV200">IF(SUM(1*(RIGHT(LEFT($C200,_xlfn.SEQUENCE(1,LEN($C200),1)),1)=RIGHT(LEFT(FV$2,_xlfn.SEQUENCE(1,LEN(FV$2),1)),1)))=25,1,0)</f>
        <v>0</v>
      </c>
      <c r="FW200" s="7" cm="1">
        <f t="array" ref="FW200">IF(SUM(1*(RIGHT(LEFT($C200,_xlfn.SEQUENCE(1,LEN($C200),1)),1)=RIGHT(LEFT(FW$2,_xlfn.SEQUENCE(1,LEN(FW$2),1)),1)))=25,1,0)</f>
        <v>0</v>
      </c>
      <c r="FX200" s="7" cm="1">
        <f t="array" ref="FX200">IF(SUM(1*(RIGHT(LEFT($C200,_xlfn.SEQUENCE(1,LEN($C200),1)),1)=RIGHT(LEFT(FX$2,_xlfn.SEQUENCE(1,LEN(FX$2),1)),1)))=25,1,0)</f>
        <v>0</v>
      </c>
      <c r="FY200" s="7" cm="1">
        <f t="array" ref="FY200">IF(SUM(1*(RIGHT(LEFT($C200,_xlfn.SEQUENCE(1,LEN($C200),1)),1)=RIGHT(LEFT(FY$2,_xlfn.SEQUENCE(1,LEN(FY$2),1)),1)))=25,1,0)</f>
        <v>0</v>
      </c>
      <c r="FZ200" s="7" cm="1">
        <f t="array" ref="FZ200">IF(SUM(1*(RIGHT(LEFT($C200,_xlfn.SEQUENCE(1,LEN($C200),1)),1)=RIGHT(LEFT(FZ$2,_xlfn.SEQUENCE(1,LEN(FZ$2),1)),1)))=25,1,0)</f>
        <v>0</v>
      </c>
      <c r="GA200" s="7" cm="1">
        <f t="array" ref="GA200">IF(SUM(1*(RIGHT(LEFT($C200,_xlfn.SEQUENCE(1,LEN($C200),1)),1)=RIGHT(LEFT(GA$2,_xlfn.SEQUENCE(1,LEN(GA$2),1)),1)))=25,1,0)</f>
        <v>0</v>
      </c>
      <c r="GB200" s="7" cm="1">
        <f t="array" ref="GB200">IF(SUM(1*(RIGHT(LEFT($C200,_xlfn.SEQUENCE(1,LEN($C200),1)),1)=RIGHT(LEFT(GB$2,_xlfn.SEQUENCE(1,LEN(GB$2),1)),1)))=25,1,0)</f>
        <v>0</v>
      </c>
      <c r="GC200" s="7" cm="1">
        <f t="array" ref="GC200">IF(SUM(1*(RIGHT(LEFT($C200,_xlfn.SEQUENCE(1,LEN($C200),1)),1)=RIGHT(LEFT(GC$2,_xlfn.SEQUENCE(1,LEN(GC$2),1)),1)))=25,1,0)</f>
        <v>0</v>
      </c>
      <c r="GD200" s="7" cm="1">
        <f t="array" ref="GD200">IF(SUM(1*(RIGHT(LEFT($C200,_xlfn.SEQUENCE(1,LEN($C200),1)),1)=RIGHT(LEFT(GD$2,_xlfn.SEQUENCE(1,LEN(GD$2),1)),1)))=25,1,0)</f>
        <v>0</v>
      </c>
      <c r="GE200" s="7" cm="1">
        <f t="array" ref="GE200">IF(SUM(1*(RIGHT(LEFT($C200,_xlfn.SEQUENCE(1,LEN($C200),1)),1)=RIGHT(LEFT(GE$2,_xlfn.SEQUENCE(1,LEN(GE$2),1)),1)))=25,1,0)</f>
        <v>0</v>
      </c>
      <c r="GF200" s="7" cm="1">
        <f t="array" ref="GF200">IF(SUM(1*(RIGHT(LEFT($C200,_xlfn.SEQUENCE(1,LEN($C200),1)),1)=RIGHT(LEFT(GF$2,_xlfn.SEQUENCE(1,LEN(GF$2),1)),1)))=25,1,0)</f>
        <v>0</v>
      </c>
      <c r="GG200" s="7" cm="1">
        <f t="array" ref="GG200">IF(SUM(1*(RIGHT(LEFT($C200,_xlfn.SEQUENCE(1,LEN($C200),1)),1)=RIGHT(LEFT(GG$2,_xlfn.SEQUENCE(1,LEN(GG$2),1)),1)))=25,1,0)</f>
        <v>0</v>
      </c>
      <c r="GH200" s="7" cm="1">
        <f t="array" ref="GH200">IF(SUM(1*(RIGHT(LEFT($C200,_xlfn.SEQUENCE(1,LEN($C200),1)),1)=RIGHT(LEFT(GH$2,_xlfn.SEQUENCE(1,LEN(GH$2),1)),1)))=25,1,0)</f>
        <v>0</v>
      </c>
      <c r="GI200" s="7" cm="1">
        <f t="array" ref="GI200">IF(SUM(1*(RIGHT(LEFT($C200,_xlfn.SEQUENCE(1,LEN($C200),1)),1)=RIGHT(LEFT(GI$2,_xlfn.SEQUENCE(1,LEN(GI$2),1)),1)))=25,1,0)</f>
        <v>0</v>
      </c>
      <c r="GJ200" s="7" cm="1">
        <f t="array" ref="GJ200">IF(SUM(1*(RIGHT(LEFT($C200,_xlfn.SEQUENCE(1,LEN($C200),1)),1)=RIGHT(LEFT(GJ$2,_xlfn.SEQUENCE(1,LEN(GJ$2),1)),1)))=25,1,0)</f>
        <v>0</v>
      </c>
      <c r="GK200" s="7" cm="1">
        <f t="array" ref="GK200">IF(SUM(1*(RIGHT(LEFT($C200,_xlfn.SEQUENCE(1,LEN($C200),1)),1)=RIGHT(LEFT(GK$2,_xlfn.SEQUENCE(1,LEN(GK$2),1)),1)))=25,1,0)</f>
        <v>0</v>
      </c>
      <c r="GL200" s="7" cm="1">
        <f t="array" ref="GL200">IF(SUM(1*(RIGHT(LEFT($C200,_xlfn.SEQUENCE(1,LEN($C200),1)),1)=RIGHT(LEFT(GL$2,_xlfn.SEQUENCE(1,LEN(GL$2),1)),1)))=25,1,0)</f>
        <v>0</v>
      </c>
      <c r="GM200" s="7" cm="1">
        <f t="array" ref="GM200">IF(SUM(1*(RIGHT(LEFT($C200,_xlfn.SEQUENCE(1,LEN($C200),1)),1)=RIGHT(LEFT(GM$2,_xlfn.SEQUENCE(1,LEN(GM$2),1)),1)))=25,1,0)</f>
        <v>0</v>
      </c>
      <c r="GN200" s="7" cm="1">
        <f t="array" ref="GN200">IF(SUM(1*(RIGHT(LEFT($C200,_xlfn.SEQUENCE(1,LEN($C200),1)),1)=RIGHT(LEFT(GN$2,_xlfn.SEQUENCE(1,LEN(GN$2),1)),1)))=25,1,0)</f>
        <v>0</v>
      </c>
      <c r="GO200" s="7" cm="1">
        <f t="array" ref="GO200">IF(SUM(1*(RIGHT(LEFT($C200,_xlfn.SEQUENCE(1,LEN($C200),1)),1)=RIGHT(LEFT(GO$2,_xlfn.SEQUENCE(1,LEN(GO$2),1)),1)))=25,1,0)</f>
        <v>0</v>
      </c>
      <c r="GP200" s="7" cm="1">
        <f t="array" ref="GP200">IF(SUM(1*(RIGHT(LEFT($C200,_xlfn.SEQUENCE(1,LEN($C200),1)),1)=RIGHT(LEFT(GP$2,_xlfn.SEQUENCE(1,LEN(GP$2),1)),1)))=25,1,0)</f>
        <v>0</v>
      </c>
      <c r="GQ200" s="7" cm="1">
        <f t="array" ref="GQ200">IF(SUM(1*(RIGHT(LEFT($C200,_xlfn.SEQUENCE(1,LEN($C200),1)),1)=RIGHT(LEFT(GQ$2,_xlfn.SEQUENCE(1,LEN(GQ$2),1)),1)))=25,1,0)</f>
        <v>0</v>
      </c>
      <c r="GR200" s="7" cm="1">
        <f t="array" ref="GR200">IF(SUM(1*(RIGHT(LEFT($C200,_xlfn.SEQUENCE(1,LEN($C200),1)),1)=RIGHT(LEFT(GR$2,_xlfn.SEQUENCE(1,LEN(GR$2),1)),1)))=25,1,0)</f>
        <v>0</v>
      </c>
      <c r="GS200" s="7" cm="1">
        <f t="array" ref="GS200">IF(SUM(1*(RIGHT(LEFT($C200,_xlfn.SEQUENCE(1,LEN($C200),1)),1)=RIGHT(LEFT(GS$2,_xlfn.SEQUENCE(1,LEN(GS$2),1)),1)))=25,1,0)</f>
        <v>0</v>
      </c>
      <c r="GT200" s="7" cm="1">
        <f t="array" ref="GT200">IF(SUM(1*(RIGHT(LEFT($C200,_xlfn.SEQUENCE(1,LEN($C200),1)),1)=RIGHT(LEFT(GT$2,_xlfn.SEQUENCE(1,LEN(GT$2),1)),1)))=25,1,0)</f>
        <v>0</v>
      </c>
      <c r="GU200" s="7" cm="1">
        <f t="array" ref="GU200">IF(SUM(1*(RIGHT(LEFT($C200,_xlfn.SEQUENCE(1,LEN($C200),1)),1)=RIGHT(LEFT(GU$2,_xlfn.SEQUENCE(1,LEN(GU$2),1)),1)))=25,1,0)</f>
        <v>0</v>
      </c>
      <c r="GV200" s="7" cm="1">
        <f t="array" ref="GV200">IF(SUM(1*(RIGHT(LEFT($C200,_xlfn.SEQUENCE(1,LEN($C200),1)),1)=RIGHT(LEFT(GV$2,_xlfn.SEQUENCE(1,LEN(GV$2),1)),1)))=25,1,0)</f>
        <v>0</v>
      </c>
      <c r="GW200" s="7" cm="1">
        <f t="array" ref="GW200">IF(SUM(1*(RIGHT(LEFT($C200,_xlfn.SEQUENCE(1,LEN($C200),1)),1)=RIGHT(LEFT(GW$2,_xlfn.SEQUENCE(1,LEN(GW$2),1)),1)))=25,1,0)</f>
        <v>0</v>
      </c>
      <c r="GX200" s="7" cm="1">
        <f t="array" ref="GX200">IF(SUM(1*(RIGHT(LEFT($C200,_xlfn.SEQUENCE(1,LEN($C200),1)),1)=RIGHT(LEFT(GX$2,_xlfn.SEQUENCE(1,LEN(GX$2),1)),1)))=25,1,0)</f>
        <v>0</v>
      </c>
      <c r="GY200" s="7" cm="1">
        <f t="array" ref="GY200">IF(SUM(1*(RIGHT(LEFT($C200,_xlfn.SEQUENCE(1,LEN($C200),1)),1)=RIGHT(LEFT(GY$2,_xlfn.SEQUENCE(1,LEN(GY$2),1)),1)))=25,1,0)</f>
        <v>0</v>
      </c>
      <c r="GZ200" s="7" cm="1">
        <f t="array" ref="GZ200">IF(SUM(1*(RIGHT(LEFT($C200,_xlfn.SEQUENCE(1,LEN($C200),1)),1)=RIGHT(LEFT(GZ$2,_xlfn.SEQUENCE(1,LEN(GZ$2),1)),1)))=25,1,0)</f>
        <v>0</v>
      </c>
      <c r="HA200" s="7" cm="1">
        <f t="array" ref="HA200">IF(SUM(1*(RIGHT(LEFT($C200,_xlfn.SEQUENCE(1,LEN($C200),1)),1)=RIGHT(LEFT(HA$2,_xlfn.SEQUENCE(1,LEN(HA$2),1)),1)))=25,1,0)</f>
        <v>0</v>
      </c>
      <c r="HB200" s="7" cm="1">
        <f t="array" ref="HB200">IF(SUM(1*(RIGHT(LEFT($C200,_xlfn.SEQUENCE(1,LEN($C200),1)),1)=RIGHT(LEFT(HB$2,_xlfn.SEQUENCE(1,LEN(HB$2),1)),1)))=25,1,0)</f>
        <v>0</v>
      </c>
      <c r="HC200" s="7" cm="1">
        <f t="array" ref="HC200">IF(SUM(1*(RIGHT(LEFT($C200,_xlfn.SEQUENCE(1,LEN($C200),1)),1)=RIGHT(LEFT(HC$2,_xlfn.SEQUENCE(1,LEN(HC$2),1)),1)))=25,1,0)</f>
        <v>0</v>
      </c>
      <c r="HD200" s="7" cm="1">
        <f t="array" ref="HD200">IF(SUM(1*(RIGHT(LEFT($C200,_xlfn.SEQUENCE(1,LEN($C200),1)),1)=RIGHT(LEFT(HD$2,_xlfn.SEQUENCE(1,LEN(HD$2),1)),1)))=25,1,0)</f>
        <v>0</v>
      </c>
      <c r="HE200" s="7" cm="1">
        <f t="array" ref="HE200">IF(SUM(1*(RIGHT(LEFT($C200,_xlfn.SEQUENCE(1,LEN($C200),1)),1)=RIGHT(LEFT(HE$2,_xlfn.SEQUENCE(1,LEN(HE$2),1)),1)))=25,1,0)</f>
        <v>0</v>
      </c>
      <c r="HF200" s="7" cm="1">
        <f t="array" ref="HF200">IF(SUM(1*(RIGHT(LEFT($C200,_xlfn.SEQUENCE(1,LEN($C200),1)),1)=RIGHT(LEFT(HF$2,_xlfn.SEQUENCE(1,LEN(HF$2),1)),1)))=25,1,0)</f>
        <v>0</v>
      </c>
      <c r="HG200" s="7" cm="1">
        <f t="array" ref="HG200">IF(SUM(1*(RIGHT(LEFT($C200,_xlfn.SEQUENCE(1,LEN($C200),1)),1)=RIGHT(LEFT(HG$2,_xlfn.SEQUENCE(1,LEN(HG$2),1)),1)))=25,1,0)</f>
        <v>0</v>
      </c>
      <c r="HH200" s="7" cm="1">
        <f t="array" ref="HH200">IF(SUM(1*(RIGHT(LEFT($C200,_xlfn.SEQUENCE(1,LEN($C200),1)),1)=RIGHT(LEFT(HH$2,_xlfn.SEQUENCE(1,LEN(HH$2),1)),1)))=25,1,0)</f>
        <v>0</v>
      </c>
      <c r="HI200" s="7" cm="1">
        <f t="array" ref="HI200">IF(SUM(1*(RIGHT(LEFT($C200,_xlfn.SEQUENCE(1,LEN($C200),1)),1)=RIGHT(LEFT(HI$2,_xlfn.SEQUENCE(1,LEN(HI$2),1)),1)))=25,1,0)</f>
        <v>0</v>
      </c>
      <c r="HJ200" s="7" cm="1">
        <f t="array" ref="HJ200">IF(SUM(1*(RIGHT(LEFT($C200,_xlfn.SEQUENCE(1,LEN($C200),1)),1)=RIGHT(LEFT(HJ$2,_xlfn.SEQUENCE(1,LEN(HJ$2),1)),1)))=25,1,0)</f>
        <v>0</v>
      </c>
      <c r="HK200" s="7" cm="1">
        <f t="array" ref="HK200">IF(SUM(1*(RIGHT(LEFT($C200,_xlfn.SEQUENCE(1,LEN($C200),1)),1)=RIGHT(LEFT(HK$2,_xlfn.SEQUENCE(1,LEN(HK$2),1)),1)))=25,1,0)</f>
        <v>0</v>
      </c>
      <c r="HL200" s="7" cm="1">
        <f t="array" ref="HL200">IF(SUM(1*(RIGHT(LEFT($C200,_xlfn.SEQUENCE(1,LEN($C200),1)),1)=RIGHT(LEFT(HL$2,_xlfn.SEQUENCE(1,LEN(HL$2),1)),1)))=25,1,0)</f>
        <v>0</v>
      </c>
      <c r="HM200" s="7" cm="1">
        <f t="array" ref="HM200">IF(SUM(1*(RIGHT(LEFT($C200,_xlfn.SEQUENCE(1,LEN($C200),1)),1)=RIGHT(LEFT(HM$2,_xlfn.SEQUENCE(1,LEN(HM$2),1)),1)))=25,1,0)</f>
        <v>0</v>
      </c>
      <c r="HN200" s="7" cm="1">
        <f t="array" ref="HN200">IF(SUM(1*(RIGHT(LEFT($C200,_xlfn.SEQUENCE(1,LEN($C200),1)),1)=RIGHT(LEFT(HN$2,_xlfn.SEQUENCE(1,LEN(HN$2),1)),1)))=25,1,0)</f>
        <v>0</v>
      </c>
      <c r="HO200" s="7" cm="1">
        <f t="array" ref="HO200">IF(SUM(1*(RIGHT(LEFT($C200,_xlfn.SEQUENCE(1,LEN($C200),1)),1)=RIGHT(LEFT(HO$2,_xlfn.SEQUENCE(1,LEN(HO$2),1)),1)))=25,1,0)</f>
        <v>0</v>
      </c>
      <c r="HP200" s="7" cm="1">
        <f t="array" ref="HP200">IF(SUM(1*(RIGHT(LEFT($C200,_xlfn.SEQUENCE(1,LEN($C200),1)),1)=RIGHT(LEFT(HP$2,_xlfn.SEQUENCE(1,LEN(HP$2),1)),1)))=25,1,0)</f>
        <v>0</v>
      </c>
      <c r="HQ200" s="7" cm="1">
        <f t="array" ref="HQ200">IF(SUM(1*(RIGHT(LEFT($C200,_xlfn.SEQUENCE(1,LEN($C200),1)),1)=RIGHT(LEFT(HQ$2,_xlfn.SEQUENCE(1,LEN(HQ$2),1)),1)))=25,1,0)</f>
        <v>0</v>
      </c>
      <c r="HR200" s="7" cm="1">
        <f t="array" ref="HR200">IF(SUM(1*(RIGHT(LEFT($C200,_xlfn.SEQUENCE(1,LEN($C200),1)),1)=RIGHT(LEFT(HR$2,_xlfn.SEQUENCE(1,LEN(HR$2),1)),1)))=25,1,0)</f>
        <v>0</v>
      </c>
      <c r="HS200" s="7" cm="1">
        <f t="array" ref="HS200">IF(SUM(1*(RIGHT(LEFT($C200,_xlfn.SEQUENCE(1,LEN($C200),1)),1)=RIGHT(LEFT(HS$2,_xlfn.SEQUENCE(1,LEN(HS$2),1)),1)))=25,1,0)</f>
        <v>0</v>
      </c>
      <c r="HT200" s="7" cm="1">
        <f t="array" ref="HT200">IF(SUM(1*(RIGHT(LEFT($C200,_xlfn.SEQUENCE(1,LEN($C200),1)),1)=RIGHT(LEFT(HT$2,_xlfn.SEQUENCE(1,LEN(HT$2),1)),1)))=25,1,0)</f>
        <v>0</v>
      </c>
      <c r="HU200" s="7" cm="1">
        <f t="array" ref="HU200">IF(SUM(1*(RIGHT(LEFT($C200,_xlfn.SEQUENCE(1,LEN($C200),1)),1)=RIGHT(LEFT(HU$2,_xlfn.SEQUENCE(1,LEN(HU$2),1)),1)))=25,1,0)</f>
        <v>0</v>
      </c>
      <c r="HV200" s="7" cm="1">
        <f t="array" ref="HV200">IF(SUM(1*(RIGHT(LEFT($C200,_xlfn.SEQUENCE(1,LEN($C200),1)),1)=RIGHT(LEFT(HV$2,_xlfn.SEQUENCE(1,LEN(HV$2),1)),1)))=25,1,0)</f>
        <v>0</v>
      </c>
      <c r="HW200" s="7" cm="1">
        <f t="array" ref="HW200">IF(SUM(1*(RIGHT(LEFT($C200,_xlfn.SEQUENCE(1,LEN($C200),1)),1)=RIGHT(LEFT(HW$2,_xlfn.SEQUENCE(1,LEN(HW$2),1)),1)))=25,1,0)</f>
        <v>0</v>
      </c>
      <c r="HX200" s="7" cm="1">
        <f t="array" ref="HX200">IF(SUM(1*(RIGHT(LEFT($C200,_xlfn.SEQUENCE(1,LEN($C200),1)),1)=RIGHT(LEFT(HX$2,_xlfn.SEQUENCE(1,LEN(HX$2),1)),1)))=25,1,0)</f>
        <v>0</v>
      </c>
      <c r="HY200" s="7" cm="1">
        <f t="array" ref="HY200">IF(SUM(1*(RIGHT(LEFT($C200,_xlfn.SEQUENCE(1,LEN($C200),1)),1)=RIGHT(LEFT(HY$2,_xlfn.SEQUENCE(1,LEN(HY$2),1)),1)))=25,1,0)</f>
        <v>0</v>
      </c>
      <c r="HZ200" s="7" cm="1">
        <f t="array" ref="HZ200">IF(SUM(1*(RIGHT(LEFT($C200,_xlfn.SEQUENCE(1,LEN($C200),1)),1)=RIGHT(LEFT(HZ$2,_xlfn.SEQUENCE(1,LEN(HZ$2),1)),1)))=25,1,0)</f>
        <v>0</v>
      </c>
      <c r="IA200" s="7" cm="1">
        <f t="array" ref="IA200">IF(SUM(1*(RIGHT(LEFT($C200,_xlfn.SEQUENCE(1,LEN($C200),1)),1)=RIGHT(LEFT(IA$2,_xlfn.SEQUENCE(1,LEN(IA$2),1)),1)))=25,1,0)</f>
        <v>0</v>
      </c>
      <c r="IB200" s="7" cm="1">
        <f t="array" ref="IB200">IF(SUM(1*(RIGHT(LEFT($C200,_xlfn.SEQUENCE(1,LEN($C200),1)),1)=RIGHT(LEFT(IB$2,_xlfn.SEQUENCE(1,LEN(IB$2),1)),1)))=25,1,0)</f>
        <v>0</v>
      </c>
      <c r="IC200" s="7" cm="1">
        <f t="array" ref="IC200">IF(SUM(1*(RIGHT(LEFT($C200,_xlfn.SEQUENCE(1,LEN($C200),1)),1)=RIGHT(LEFT(IC$2,_xlfn.SEQUENCE(1,LEN(IC$2),1)),1)))=25,1,0)</f>
        <v>0</v>
      </c>
      <c r="ID200" s="7" cm="1">
        <f t="array" ref="ID200">IF(SUM(1*(RIGHT(LEFT($C200,_xlfn.SEQUENCE(1,LEN($C200),1)),1)=RIGHT(LEFT(ID$2,_xlfn.SEQUENCE(1,LEN(ID$2),1)),1)))=25,1,0)</f>
        <v>0</v>
      </c>
      <c r="IE200" s="7" cm="1">
        <f t="array" ref="IE200">IF(SUM(1*(RIGHT(LEFT($C200,_xlfn.SEQUENCE(1,LEN($C200),1)),1)=RIGHT(LEFT(IE$2,_xlfn.SEQUENCE(1,LEN(IE$2),1)),1)))=25,1,0)</f>
        <v>0</v>
      </c>
      <c r="IF200" s="7" cm="1">
        <f t="array" ref="IF200">IF(SUM(1*(RIGHT(LEFT($C200,_xlfn.SEQUENCE(1,LEN($C200),1)),1)=RIGHT(LEFT(IF$2,_xlfn.SEQUENCE(1,LEN(IF$2),1)),1)))=25,1,0)</f>
        <v>0</v>
      </c>
      <c r="IG200" s="7" cm="1">
        <f t="array" ref="IG200">IF(SUM(1*(RIGHT(LEFT($C200,_xlfn.SEQUENCE(1,LEN($C200),1)),1)=RIGHT(LEFT(IG$2,_xlfn.SEQUENCE(1,LEN(IG$2),1)),1)))=25,1,0)</f>
        <v>0</v>
      </c>
      <c r="IH200" s="7" cm="1">
        <f t="array" ref="IH200">IF(SUM(1*(RIGHT(LEFT($C200,_xlfn.SEQUENCE(1,LEN($C200),1)),1)=RIGHT(LEFT(IH$2,_xlfn.SEQUENCE(1,LEN(IH$2),1)),1)))=25,1,0)</f>
        <v>0</v>
      </c>
      <c r="II200" s="7" cm="1">
        <f t="array" ref="II200">IF(SUM(1*(RIGHT(LEFT($C200,_xlfn.SEQUENCE(1,LEN($C200),1)),1)=RIGHT(LEFT(II$2,_xlfn.SEQUENCE(1,LEN(II$2),1)),1)))=25,1,0)</f>
        <v>0</v>
      </c>
      <c r="IJ200" s="7" cm="1">
        <f t="array" ref="IJ200">IF(SUM(1*(RIGHT(LEFT($C200,_xlfn.SEQUENCE(1,LEN($C200),1)),1)=RIGHT(LEFT(IJ$2,_xlfn.SEQUENCE(1,LEN(IJ$2),1)),1)))=25,1,0)</f>
        <v>0</v>
      </c>
      <c r="IK200" s="7" cm="1">
        <f t="array" ref="IK200">IF(SUM(1*(RIGHT(LEFT($C200,_xlfn.SEQUENCE(1,LEN($C200),1)),1)=RIGHT(LEFT(IK$2,_xlfn.SEQUENCE(1,LEN(IK$2),1)),1)))=25,1,0)</f>
        <v>0</v>
      </c>
      <c r="IL200" s="7" cm="1">
        <f t="array" ref="IL200">IF(SUM(1*(RIGHT(LEFT($C200,_xlfn.SEQUENCE(1,LEN($C200),1)),1)=RIGHT(LEFT(IL$2,_xlfn.SEQUENCE(1,LEN(IL$2),1)),1)))=25,1,0)</f>
        <v>0</v>
      </c>
      <c r="IM200" s="7" cm="1">
        <f t="array" ref="IM200">IF(SUM(1*(RIGHT(LEFT($C200,_xlfn.SEQUENCE(1,LEN($C200),1)),1)=RIGHT(LEFT(IM$2,_xlfn.SEQUENCE(1,LEN(IM$2),1)),1)))=25,1,0)</f>
        <v>0</v>
      </c>
      <c r="IN200" s="7" cm="1">
        <f t="array" ref="IN200">IF(SUM(1*(RIGHT(LEFT($C200,_xlfn.SEQUENCE(1,LEN($C200),1)),1)=RIGHT(LEFT(IN$2,_xlfn.SEQUENCE(1,LEN(IN$2),1)),1)))=25,1,0)</f>
        <v>0</v>
      </c>
      <c r="IO200" s="7" cm="1">
        <f t="array" ref="IO200">IF(SUM(1*(RIGHT(LEFT($C200,_xlfn.SEQUENCE(1,LEN($C200),1)),1)=RIGHT(LEFT(IO$2,_xlfn.SEQUENCE(1,LEN(IO$2),1)),1)))=25,1,0)</f>
        <v>0</v>
      </c>
      <c r="IP200" s="7" cm="1">
        <f t="array" ref="IP200">IF(SUM(1*(RIGHT(LEFT($C200,_xlfn.SEQUENCE(1,LEN($C200),1)),1)=RIGHT(LEFT(IP$2,_xlfn.SEQUENCE(1,LEN(IP$2),1)),1)))=25,1,0)</f>
        <v>0</v>
      </c>
      <c r="IQ200" s="7" cm="1">
        <f t="array" ref="IQ200">IF(SUM(1*(RIGHT(LEFT($C200,_xlfn.SEQUENCE(1,LEN($C200),1)),1)=RIGHT(LEFT(IQ$2,_xlfn.SEQUENCE(1,LEN(IQ$2),1)),1)))=25,1,0)</f>
        <v>0</v>
      </c>
      <c r="IR200" s="7" cm="1">
        <f t="array" ref="IR200">IF(SUM(1*(RIGHT(LEFT($C200,_xlfn.SEQUENCE(1,LEN($C200),1)),1)=RIGHT(LEFT(IR$2,_xlfn.SEQUENCE(1,LEN(IR$2),1)),1)))=25,1,0)</f>
        <v>0</v>
      </c>
      <c r="IS200" s="7" cm="1">
        <f t="array" ref="IS200">IF(SUM(1*(RIGHT(LEFT($C200,_xlfn.SEQUENCE(1,LEN($C200),1)),1)=RIGHT(LEFT(IS$2,_xlfn.SEQUENCE(1,LEN(IS$2),1)),1)))=25,1,0)</f>
        <v>0</v>
      </c>
    </row>
    <row r="201" spans="2:253" x14ac:dyDescent="0.2">
      <c r="B201">
        <f t="shared" si="3"/>
        <v>0</v>
      </c>
      <c r="C201" s="4" t="s">
        <v>200</v>
      </c>
      <c r="D201" s="7" cm="1">
        <f t="array" ref="D201">IF(SUM(1*(RIGHT(LEFT($C201,_xlfn.SEQUENCE(1,LEN($C201),1)),1)=RIGHT(LEFT(D$2,_xlfn.SEQUENCE(1,LEN(D$2),1)),1)))=25,1,0)</f>
        <v>0</v>
      </c>
      <c r="E201" s="7" cm="1">
        <f t="array" ref="E201">IF(SUM(1*(RIGHT(LEFT($C201,_xlfn.SEQUENCE(1,LEN($C201),1)),1)=RIGHT(LEFT(E$2,_xlfn.SEQUENCE(1,LEN(E$2),1)),1)))=25,1,0)</f>
        <v>0</v>
      </c>
      <c r="F201" s="7" cm="1">
        <f t="array" ref="F201">IF(SUM(1*(RIGHT(LEFT($C201,_xlfn.SEQUENCE(1,LEN($C201),1)),1)=RIGHT(LEFT(F$2,_xlfn.SEQUENCE(1,LEN(F$2),1)),1)))=25,1,0)</f>
        <v>0</v>
      </c>
      <c r="G201" s="7" cm="1">
        <f t="array" ref="G201">IF(SUM(1*(RIGHT(LEFT($C201,_xlfn.SEQUENCE(1,LEN($C201),1)),1)=RIGHT(LEFT(G$2,_xlfn.SEQUENCE(1,LEN(G$2),1)),1)))=25,1,0)</f>
        <v>0</v>
      </c>
      <c r="H201" s="7" cm="1">
        <f t="array" ref="H201">IF(SUM(1*(RIGHT(LEFT($C201,_xlfn.SEQUENCE(1,LEN($C201),1)),1)=RIGHT(LEFT(H$2,_xlfn.SEQUENCE(1,LEN(H$2),1)),1)))=25,1,0)</f>
        <v>0</v>
      </c>
      <c r="I201" s="7" cm="1">
        <f t="array" ref="I201">IF(SUM(1*(RIGHT(LEFT($C201,_xlfn.SEQUENCE(1,LEN($C201),1)),1)=RIGHT(LEFT(I$2,_xlfn.SEQUENCE(1,LEN(I$2),1)),1)))=25,1,0)</f>
        <v>0</v>
      </c>
      <c r="J201" s="7" cm="1">
        <f t="array" ref="J201">IF(SUM(1*(RIGHT(LEFT($C201,_xlfn.SEQUENCE(1,LEN($C201),1)),1)=RIGHT(LEFT(J$2,_xlfn.SEQUENCE(1,LEN(J$2),1)),1)))=25,1,0)</f>
        <v>0</v>
      </c>
      <c r="K201" s="7" cm="1">
        <f t="array" ref="K201">IF(SUM(1*(RIGHT(LEFT($C201,_xlfn.SEQUENCE(1,LEN($C201),1)),1)=RIGHT(LEFT(K$2,_xlfn.SEQUENCE(1,LEN(K$2),1)),1)))=25,1,0)</f>
        <v>0</v>
      </c>
      <c r="L201" s="7" cm="1">
        <f t="array" ref="L201">IF(SUM(1*(RIGHT(LEFT($C201,_xlfn.SEQUENCE(1,LEN($C201),1)),1)=RIGHT(LEFT(L$2,_xlfn.SEQUENCE(1,LEN(L$2),1)),1)))=25,1,0)</f>
        <v>0</v>
      </c>
      <c r="M201" s="7" cm="1">
        <f t="array" ref="M201">IF(SUM(1*(RIGHT(LEFT($C201,_xlfn.SEQUENCE(1,LEN($C201),1)),1)=RIGHT(LEFT(M$2,_xlfn.SEQUENCE(1,LEN(M$2),1)),1)))=25,1,0)</f>
        <v>0</v>
      </c>
      <c r="N201" s="7" cm="1">
        <f t="array" ref="N201">IF(SUM(1*(RIGHT(LEFT($C201,_xlfn.SEQUENCE(1,LEN($C201),1)),1)=RIGHT(LEFT(N$2,_xlfn.SEQUENCE(1,LEN(N$2),1)),1)))=25,1,0)</f>
        <v>0</v>
      </c>
      <c r="O201" s="7" cm="1">
        <f t="array" ref="O201">IF(SUM(1*(RIGHT(LEFT($C201,_xlfn.SEQUENCE(1,LEN($C201),1)),1)=RIGHT(LEFT(O$2,_xlfn.SEQUENCE(1,LEN(O$2),1)),1)))=25,1,0)</f>
        <v>0</v>
      </c>
      <c r="P201" s="7" cm="1">
        <f t="array" ref="P201">IF(SUM(1*(RIGHT(LEFT($C201,_xlfn.SEQUENCE(1,LEN($C201),1)),1)=RIGHT(LEFT(P$2,_xlfn.SEQUENCE(1,LEN(P$2),1)),1)))=25,1,0)</f>
        <v>0</v>
      </c>
      <c r="Q201" s="7" cm="1">
        <f t="array" ref="Q201">IF(SUM(1*(RIGHT(LEFT($C201,_xlfn.SEQUENCE(1,LEN($C201),1)),1)=RIGHT(LEFT(Q$2,_xlfn.SEQUENCE(1,LEN(Q$2),1)),1)))=25,1,0)</f>
        <v>0</v>
      </c>
      <c r="R201" s="7" cm="1">
        <f t="array" ref="R201">IF(SUM(1*(RIGHT(LEFT($C201,_xlfn.SEQUENCE(1,LEN($C201),1)),1)=RIGHT(LEFT(R$2,_xlfn.SEQUENCE(1,LEN(R$2),1)),1)))=25,1,0)</f>
        <v>0</v>
      </c>
      <c r="S201" s="7" cm="1">
        <f t="array" ref="S201">IF(SUM(1*(RIGHT(LEFT($C201,_xlfn.SEQUENCE(1,LEN($C201),1)),1)=RIGHT(LEFT(S$2,_xlfn.SEQUENCE(1,LEN(S$2),1)),1)))=25,1,0)</f>
        <v>0</v>
      </c>
      <c r="T201" s="7" cm="1">
        <f t="array" ref="T201">IF(SUM(1*(RIGHT(LEFT($C201,_xlfn.SEQUENCE(1,LEN($C201),1)),1)=RIGHT(LEFT(T$2,_xlfn.SEQUENCE(1,LEN(T$2),1)),1)))=25,1,0)</f>
        <v>0</v>
      </c>
      <c r="U201" s="7" cm="1">
        <f t="array" ref="U201">IF(SUM(1*(RIGHT(LEFT($C201,_xlfn.SEQUENCE(1,LEN($C201),1)),1)=RIGHT(LEFT(U$2,_xlfn.SEQUENCE(1,LEN(U$2),1)),1)))=25,1,0)</f>
        <v>0</v>
      </c>
      <c r="V201" s="7" cm="1">
        <f t="array" ref="V201">IF(SUM(1*(RIGHT(LEFT($C201,_xlfn.SEQUENCE(1,LEN($C201),1)),1)=RIGHT(LEFT(V$2,_xlfn.SEQUENCE(1,LEN(V$2),1)),1)))=25,1,0)</f>
        <v>0</v>
      </c>
      <c r="W201" s="7" cm="1">
        <f t="array" ref="W201">IF(SUM(1*(RIGHT(LEFT($C201,_xlfn.SEQUENCE(1,LEN($C201),1)),1)=RIGHT(LEFT(W$2,_xlfn.SEQUENCE(1,LEN(W$2),1)),1)))=25,1,0)</f>
        <v>0</v>
      </c>
      <c r="X201" s="7" cm="1">
        <f t="array" ref="X201">IF(SUM(1*(RIGHT(LEFT($C201,_xlfn.SEQUENCE(1,LEN($C201),1)),1)=RIGHT(LEFT(X$2,_xlfn.SEQUENCE(1,LEN(X$2),1)),1)))=25,1,0)</f>
        <v>0</v>
      </c>
      <c r="Y201" s="7" cm="1">
        <f t="array" ref="Y201">IF(SUM(1*(RIGHT(LEFT($C201,_xlfn.SEQUENCE(1,LEN($C201),1)),1)=RIGHT(LEFT(Y$2,_xlfn.SEQUENCE(1,LEN(Y$2),1)),1)))=25,1,0)</f>
        <v>0</v>
      </c>
      <c r="Z201" s="7" cm="1">
        <f t="array" ref="Z201">IF(SUM(1*(RIGHT(LEFT($C201,_xlfn.SEQUENCE(1,LEN($C201),1)),1)=RIGHT(LEFT(Z$2,_xlfn.SEQUENCE(1,LEN(Z$2),1)),1)))=25,1,0)</f>
        <v>0</v>
      </c>
      <c r="AA201" s="7" cm="1">
        <f t="array" ref="AA201">IF(SUM(1*(RIGHT(LEFT($C201,_xlfn.SEQUENCE(1,LEN($C201),1)),1)=RIGHT(LEFT(AA$2,_xlfn.SEQUENCE(1,LEN(AA$2),1)),1)))=25,1,0)</f>
        <v>0</v>
      </c>
      <c r="AB201" s="7" cm="1">
        <f t="array" ref="AB201">IF(SUM(1*(RIGHT(LEFT($C201,_xlfn.SEQUENCE(1,LEN($C201),1)),1)=RIGHT(LEFT(AB$2,_xlfn.SEQUENCE(1,LEN(AB$2),1)),1)))=25,1,0)</f>
        <v>0</v>
      </c>
      <c r="AC201" s="7" cm="1">
        <f t="array" ref="AC201">IF(SUM(1*(RIGHT(LEFT($C201,_xlfn.SEQUENCE(1,LEN($C201),1)),1)=RIGHT(LEFT(AC$2,_xlfn.SEQUENCE(1,LEN(AC$2),1)),1)))=25,1,0)</f>
        <v>0</v>
      </c>
      <c r="AD201" s="7" cm="1">
        <f t="array" ref="AD201">IF(SUM(1*(RIGHT(LEFT($C201,_xlfn.SEQUENCE(1,LEN($C201),1)),1)=RIGHT(LEFT(AD$2,_xlfn.SEQUENCE(1,LEN(AD$2),1)),1)))=25,1,0)</f>
        <v>0</v>
      </c>
      <c r="AE201" s="7" cm="1">
        <f t="array" ref="AE201">IF(SUM(1*(RIGHT(LEFT($C201,_xlfn.SEQUENCE(1,LEN($C201),1)),1)=RIGHT(LEFT(AE$2,_xlfn.SEQUENCE(1,LEN(AE$2),1)),1)))=25,1,0)</f>
        <v>0</v>
      </c>
      <c r="AF201" s="7" cm="1">
        <f t="array" ref="AF201">IF(SUM(1*(RIGHT(LEFT($C201,_xlfn.SEQUENCE(1,LEN($C201),1)),1)=RIGHT(LEFT(AF$2,_xlfn.SEQUENCE(1,LEN(AF$2),1)),1)))=25,1,0)</f>
        <v>0</v>
      </c>
      <c r="AG201" s="7" cm="1">
        <f t="array" ref="AG201">IF(SUM(1*(RIGHT(LEFT($C201,_xlfn.SEQUENCE(1,LEN($C201),1)),1)=RIGHT(LEFT(AG$2,_xlfn.SEQUENCE(1,LEN(AG$2),1)),1)))=25,1,0)</f>
        <v>0</v>
      </c>
      <c r="AH201" s="7" cm="1">
        <f t="array" ref="AH201">IF(SUM(1*(RIGHT(LEFT($C201,_xlfn.SEQUENCE(1,LEN($C201),1)),1)=RIGHT(LEFT(AH$2,_xlfn.SEQUENCE(1,LEN(AH$2),1)),1)))=25,1,0)</f>
        <v>0</v>
      </c>
      <c r="AI201" s="7" cm="1">
        <f t="array" ref="AI201">IF(SUM(1*(RIGHT(LEFT($C201,_xlfn.SEQUENCE(1,LEN($C201),1)),1)=RIGHT(LEFT(AI$2,_xlfn.SEQUENCE(1,LEN(AI$2),1)),1)))=25,1,0)</f>
        <v>0</v>
      </c>
      <c r="AJ201" s="7" cm="1">
        <f t="array" ref="AJ201">IF(SUM(1*(RIGHT(LEFT($C201,_xlfn.SEQUENCE(1,LEN($C201),1)),1)=RIGHT(LEFT(AJ$2,_xlfn.SEQUENCE(1,LEN(AJ$2),1)),1)))=25,1,0)</f>
        <v>0</v>
      </c>
      <c r="AK201" s="7" cm="1">
        <f t="array" ref="AK201">IF(SUM(1*(RIGHT(LEFT($C201,_xlfn.SEQUENCE(1,LEN($C201),1)),1)=RIGHT(LEFT(AK$2,_xlfn.SEQUENCE(1,LEN(AK$2),1)),1)))=25,1,0)</f>
        <v>0</v>
      </c>
      <c r="AL201" s="7" cm="1">
        <f t="array" ref="AL201">IF(SUM(1*(RIGHT(LEFT($C201,_xlfn.SEQUENCE(1,LEN($C201),1)),1)=RIGHT(LEFT(AL$2,_xlfn.SEQUENCE(1,LEN(AL$2),1)),1)))=25,1,0)</f>
        <v>0</v>
      </c>
      <c r="AM201" s="7" cm="1">
        <f t="array" ref="AM201">IF(SUM(1*(RIGHT(LEFT($C201,_xlfn.SEQUENCE(1,LEN($C201),1)),1)=RIGHT(LEFT(AM$2,_xlfn.SEQUENCE(1,LEN(AM$2),1)),1)))=25,1,0)</f>
        <v>0</v>
      </c>
      <c r="AN201" s="7" cm="1">
        <f t="array" ref="AN201">IF(SUM(1*(RIGHT(LEFT($C201,_xlfn.SEQUENCE(1,LEN($C201),1)),1)=RIGHT(LEFT(AN$2,_xlfn.SEQUENCE(1,LEN(AN$2),1)),1)))=25,1,0)</f>
        <v>0</v>
      </c>
      <c r="AO201" s="7" cm="1">
        <f t="array" ref="AO201">IF(SUM(1*(RIGHT(LEFT($C201,_xlfn.SEQUENCE(1,LEN($C201),1)),1)=RIGHT(LEFT(AO$2,_xlfn.SEQUENCE(1,LEN(AO$2),1)),1)))=25,1,0)</f>
        <v>0</v>
      </c>
      <c r="AP201" s="7" cm="1">
        <f t="array" ref="AP201">IF(SUM(1*(RIGHT(LEFT($C201,_xlfn.SEQUENCE(1,LEN($C201),1)),1)=RIGHT(LEFT(AP$2,_xlfn.SEQUENCE(1,LEN(AP$2),1)),1)))=25,1,0)</f>
        <v>0</v>
      </c>
      <c r="AQ201" s="7" cm="1">
        <f t="array" ref="AQ201">IF(SUM(1*(RIGHT(LEFT($C201,_xlfn.SEQUENCE(1,LEN($C201),1)),1)=RIGHT(LEFT(AQ$2,_xlfn.SEQUENCE(1,LEN(AQ$2),1)),1)))=25,1,0)</f>
        <v>0</v>
      </c>
      <c r="AR201" s="7" cm="1">
        <f t="array" ref="AR201">IF(SUM(1*(RIGHT(LEFT($C201,_xlfn.SEQUENCE(1,LEN($C201),1)),1)=RIGHT(LEFT(AR$2,_xlfn.SEQUENCE(1,LEN(AR$2),1)),1)))=25,1,0)</f>
        <v>0</v>
      </c>
      <c r="AS201" s="7" cm="1">
        <f t="array" ref="AS201">IF(SUM(1*(RIGHT(LEFT($C201,_xlfn.SEQUENCE(1,LEN($C201),1)),1)=RIGHT(LEFT(AS$2,_xlfn.SEQUENCE(1,LEN(AS$2),1)),1)))=25,1,0)</f>
        <v>0</v>
      </c>
      <c r="AT201" s="7" cm="1">
        <f t="array" ref="AT201">IF(SUM(1*(RIGHT(LEFT($C201,_xlfn.SEQUENCE(1,LEN($C201),1)),1)=RIGHT(LEFT(AT$2,_xlfn.SEQUENCE(1,LEN(AT$2),1)),1)))=25,1,0)</f>
        <v>0</v>
      </c>
      <c r="AU201" s="7" cm="1">
        <f t="array" ref="AU201">IF(SUM(1*(RIGHT(LEFT($C201,_xlfn.SEQUENCE(1,LEN($C201),1)),1)=RIGHT(LEFT(AU$2,_xlfn.SEQUENCE(1,LEN(AU$2),1)),1)))=25,1,0)</f>
        <v>0</v>
      </c>
      <c r="AV201" s="7" cm="1">
        <f t="array" ref="AV201">IF(SUM(1*(RIGHT(LEFT($C201,_xlfn.SEQUENCE(1,LEN($C201),1)),1)=RIGHT(LEFT(AV$2,_xlfn.SEQUENCE(1,LEN(AV$2),1)),1)))=25,1,0)</f>
        <v>0</v>
      </c>
      <c r="AW201" s="7" cm="1">
        <f t="array" ref="AW201">IF(SUM(1*(RIGHT(LEFT($C201,_xlfn.SEQUENCE(1,LEN($C201),1)),1)=RIGHT(LEFT(AW$2,_xlfn.SEQUENCE(1,LEN(AW$2),1)),1)))=25,1,0)</f>
        <v>0</v>
      </c>
      <c r="AX201" s="7" cm="1">
        <f t="array" ref="AX201">IF(SUM(1*(RIGHT(LEFT($C201,_xlfn.SEQUENCE(1,LEN($C201),1)),1)=RIGHT(LEFT(AX$2,_xlfn.SEQUENCE(1,LEN(AX$2),1)),1)))=25,1,0)</f>
        <v>0</v>
      </c>
      <c r="AY201" s="7" cm="1">
        <f t="array" ref="AY201">IF(SUM(1*(RIGHT(LEFT($C201,_xlfn.SEQUENCE(1,LEN($C201),1)),1)=RIGHT(LEFT(AY$2,_xlfn.SEQUENCE(1,LEN(AY$2),1)),1)))=25,1,0)</f>
        <v>0</v>
      </c>
      <c r="AZ201" s="7" cm="1">
        <f t="array" ref="AZ201">IF(SUM(1*(RIGHT(LEFT($C201,_xlfn.SEQUENCE(1,LEN($C201),1)),1)=RIGHT(LEFT(AZ$2,_xlfn.SEQUENCE(1,LEN(AZ$2),1)),1)))=25,1,0)</f>
        <v>0</v>
      </c>
      <c r="BA201" s="7" cm="1">
        <f t="array" ref="BA201">IF(SUM(1*(RIGHT(LEFT($C201,_xlfn.SEQUENCE(1,LEN($C201),1)),1)=RIGHT(LEFT(BA$2,_xlfn.SEQUENCE(1,LEN(BA$2),1)),1)))=25,1,0)</f>
        <v>0</v>
      </c>
      <c r="BB201" s="7" cm="1">
        <f t="array" ref="BB201">IF(SUM(1*(RIGHT(LEFT($C201,_xlfn.SEQUENCE(1,LEN($C201),1)),1)=RIGHT(LEFT(BB$2,_xlfn.SEQUENCE(1,LEN(BB$2),1)),1)))=25,1,0)</f>
        <v>0</v>
      </c>
      <c r="BC201" s="7" cm="1">
        <f t="array" ref="BC201">IF(SUM(1*(RIGHT(LEFT($C201,_xlfn.SEQUENCE(1,LEN($C201),1)),1)=RIGHT(LEFT(BC$2,_xlfn.SEQUENCE(1,LEN(BC$2),1)),1)))=25,1,0)</f>
        <v>0</v>
      </c>
      <c r="BD201" s="7" cm="1">
        <f t="array" ref="BD201">IF(SUM(1*(RIGHT(LEFT($C201,_xlfn.SEQUENCE(1,LEN($C201),1)),1)=RIGHT(LEFT(BD$2,_xlfn.SEQUENCE(1,LEN(BD$2),1)),1)))=25,1,0)</f>
        <v>0</v>
      </c>
      <c r="BE201" s="7" cm="1">
        <f t="array" ref="BE201">IF(SUM(1*(RIGHT(LEFT($C201,_xlfn.SEQUENCE(1,LEN($C201),1)),1)=RIGHT(LEFT(BE$2,_xlfn.SEQUENCE(1,LEN(BE$2),1)),1)))=25,1,0)</f>
        <v>0</v>
      </c>
      <c r="BF201" s="7" cm="1">
        <f t="array" ref="BF201">IF(SUM(1*(RIGHT(LEFT($C201,_xlfn.SEQUENCE(1,LEN($C201),1)),1)=RIGHT(LEFT(BF$2,_xlfn.SEQUENCE(1,LEN(BF$2),1)),1)))=25,1,0)</f>
        <v>0</v>
      </c>
      <c r="BG201" s="7" cm="1">
        <f t="array" ref="BG201">IF(SUM(1*(RIGHT(LEFT($C201,_xlfn.SEQUENCE(1,LEN($C201),1)),1)=RIGHT(LEFT(BG$2,_xlfn.SEQUENCE(1,LEN(BG$2),1)),1)))=25,1,0)</f>
        <v>0</v>
      </c>
      <c r="BH201" s="7" cm="1">
        <f t="array" ref="BH201">IF(SUM(1*(RIGHT(LEFT($C201,_xlfn.SEQUENCE(1,LEN($C201),1)),1)=RIGHT(LEFT(BH$2,_xlfn.SEQUENCE(1,LEN(BH$2),1)),1)))=25,1,0)</f>
        <v>0</v>
      </c>
      <c r="BI201" s="7" cm="1">
        <f t="array" ref="BI201">IF(SUM(1*(RIGHT(LEFT($C201,_xlfn.SEQUENCE(1,LEN($C201),1)),1)=RIGHT(LEFT(BI$2,_xlfn.SEQUENCE(1,LEN(BI$2),1)),1)))=25,1,0)</f>
        <v>0</v>
      </c>
      <c r="BJ201" s="7" cm="1">
        <f t="array" ref="BJ201">IF(SUM(1*(RIGHT(LEFT($C201,_xlfn.SEQUENCE(1,LEN($C201),1)),1)=RIGHT(LEFT(BJ$2,_xlfn.SEQUENCE(1,LEN(BJ$2),1)),1)))=25,1,0)</f>
        <v>0</v>
      </c>
      <c r="BK201" s="7" cm="1">
        <f t="array" ref="BK201">IF(SUM(1*(RIGHT(LEFT($C201,_xlfn.SEQUENCE(1,LEN($C201),1)),1)=RIGHT(LEFT(BK$2,_xlfn.SEQUENCE(1,LEN(BK$2),1)),1)))=25,1,0)</f>
        <v>0</v>
      </c>
      <c r="BL201" s="7" cm="1">
        <f t="array" ref="BL201">IF(SUM(1*(RIGHT(LEFT($C201,_xlfn.SEQUENCE(1,LEN($C201),1)),1)=RIGHT(LEFT(BL$2,_xlfn.SEQUENCE(1,LEN(BL$2),1)),1)))=25,1,0)</f>
        <v>0</v>
      </c>
      <c r="BM201" s="7" cm="1">
        <f t="array" ref="BM201">IF(SUM(1*(RIGHT(LEFT($C201,_xlfn.SEQUENCE(1,LEN($C201),1)),1)=RIGHT(LEFT(BM$2,_xlfn.SEQUENCE(1,LEN(BM$2),1)),1)))=25,1,0)</f>
        <v>0</v>
      </c>
      <c r="BN201" s="7" cm="1">
        <f t="array" ref="BN201">IF(SUM(1*(RIGHT(LEFT($C201,_xlfn.SEQUENCE(1,LEN($C201),1)),1)=RIGHT(LEFT(BN$2,_xlfn.SEQUENCE(1,LEN(BN$2),1)),1)))=25,1,0)</f>
        <v>0</v>
      </c>
      <c r="BO201" s="7" cm="1">
        <f t="array" ref="BO201">IF(SUM(1*(RIGHT(LEFT($C201,_xlfn.SEQUENCE(1,LEN($C201),1)),1)=RIGHT(LEFT(BO$2,_xlfn.SEQUENCE(1,LEN(BO$2),1)),1)))=25,1,0)</f>
        <v>0</v>
      </c>
      <c r="BP201" s="7" cm="1">
        <f t="array" ref="BP201">IF(SUM(1*(RIGHT(LEFT($C201,_xlfn.SEQUENCE(1,LEN($C201),1)),1)=RIGHT(LEFT(BP$2,_xlfn.SEQUENCE(1,LEN(BP$2),1)),1)))=25,1,0)</f>
        <v>0</v>
      </c>
      <c r="BQ201" s="7" cm="1">
        <f t="array" ref="BQ201">IF(SUM(1*(RIGHT(LEFT($C201,_xlfn.SEQUENCE(1,LEN($C201),1)),1)=RIGHT(LEFT(BQ$2,_xlfn.SEQUENCE(1,LEN(BQ$2),1)),1)))=25,1,0)</f>
        <v>0</v>
      </c>
      <c r="BR201" s="7" cm="1">
        <f t="array" ref="BR201">IF(SUM(1*(RIGHT(LEFT($C201,_xlfn.SEQUENCE(1,LEN($C201),1)),1)=RIGHT(LEFT(BR$2,_xlfn.SEQUENCE(1,LEN(BR$2),1)),1)))=25,1,0)</f>
        <v>0</v>
      </c>
      <c r="BS201" s="7" cm="1">
        <f t="array" ref="BS201">IF(SUM(1*(RIGHT(LEFT($C201,_xlfn.SEQUENCE(1,LEN($C201),1)),1)=RIGHT(LEFT(BS$2,_xlfn.SEQUENCE(1,LEN(BS$2),1)),1)))=25,1,0)</f>
        <v>0</v>
      </c>
      <c r="BT201" s="7" cm="1">
        <f t="array" ref="BT201">IF(SUM(1*(RIGHT(LEFT($C201,_xlfn.SEQUENCE(1,LEN($C201),1)),1)=RIGHT(LEFT(BT$2,_xlfn.SEQUENCE(1,LEN(BT$2),1)),1)))=25,1,0)</f>
        <v>0</v>
      </c>
      <c r="BU201" s="7" cm="1">
        <f t="array" ref="BU201">IF(SUM(1*(RIGHT(LEFT($C201,_xlfn.SEQUENCE(1,LEN($C201),1)),1)=RIGHT(LEFT(BU$2,_xlfn.SEQUENCE(1,LEN(BU$2),1)),1)))=25,1,0)</f>
        <v>0</v>
      </c>
      <c r="BV201" s="7" cm="1">
        <f t="array" ref="BV201">IF(SUM(1*(RIGHT(LEFT($C201,_xlfn.SEQUENCE(1,LEN($C201),1)),1)=RIGHT(LEFT(BV$2,_xlfn.SEQUENCE(1,LEN(BV$2),1)),1)))=25,1,0)</f>
        <v>0</v>
      </c>
      <c r="BW201" s="7" cm="1">
        <f t="array" ref="BW201">IF(SUM(1*(RIGHT(LEFT($C201,_xlfn.SEQUENCE(1,LEN($C201),1)),1)=RIGHT(LEFT(BW$2,_xlfn.SEQUENCE(1,LEN(BW$2),1)),1)))=25,1,0)</f>
        <v>0</v>
      </c>
      <c r="BX201" s="7" cm="1">
        <f t="array" ref="BX201">IF(SUM(1*(RIGHT(LEFT($C201,_xlfn.SEQUENCE(1,LEN($C201),1)),1)=RIGHT(LEFT(BX$2,_xlfn.SEQUENCE(1,LEN(BX$2),1)),1)))=25,1,0)</f>
        <v>0</v>
      </c>
      <c r="BY201" s="7" cm="1">
        <f t="array" ref="BY201">IF(SUM(1*(RIGHT(LEFT($C201,_xlfn.SEQUENCE(1,LEN($C201),1)),1)=RIGHT(LEFT(BY$2,_xlfn.SEQUENCE(1,LEN(BY$2),1)),1)))=25,1,0)</f>
        <v>0</v>
      </c>
      <c r="BZ201" s="7" cm="1">
        <f t="array" ref="BZ201">IF(SUM(1*(RIGHT(LEFT($C201,_xlfn.SEQUENCE(1,LEN($C201),1)),1)=RIGHT(LEFT(BZ$2,_xlfn.SEQUENCE(1,LEN(BZ$2),1)),1)))=25,1,0)</f>
        <v>0</v>
      </c>
      <c r="CA201" s="7" cm="1">
        <f t="array" ref="CA201">IF(SUM(1*(RIGHT(LEFT($C201,_xlfn.SEQUENCE(1,LEN($C201),1)),1)=RIGHT(LEFT(CA$2,_xlfn.SEQUENCE(1,LEN(CA$2),1)),1)))=25,1,0)</f>
        <v>0</v>
      </c>
      <c r="CB201" s="7" cm="1">
        <f t="array" ref="CB201">IF(SUM(1*(RIGHT(LEFT($C201,_xlfn.SEQUENCE(1,LEN($C201),1)),1)=RIGHT(LEFT(CB$2,_xlfn.SEQUENCE(1,LEN(CB$2),1)),1)))=25,1,0)</f>
        <v>0</v>
      </c>
      <c r="CC201" s="7" cm="1">
        <f t="array" ref="CC201">IF(SUM(1*(RIGHT(LEFT($C201,_xlfn.SEQUENCE(1,LEN($C201),1)),1)=RIGHT(LEFT(CC$2,_xlfn.SEQUENCE(1,LEN(CC$2),1)),1)))=25,1,0)</f>
        <v>0</v>
      </c>
      <c r="CD201" s="7" cm="1">
        <f t="array" ref="CD201">IF(SUM(1*(RIGHT(LEFT($C201,_xlfn.SEQUENCE(1,LEN($C201),1)),1)=RIGHT(LEFT(CD$2,_xlfn.SEQUENCE(1,LEN(CD$2),1)),1)))=25,1,0)</f>
        <v>0</v>
      </c>
      <c r="CE201" s="7" cm="1">
        <f t="array" ref="CE201">IF(SUM(1*(RIGHT(LEFT($C201,_xlfn.SEQUENCE(1,LEN($C201),1)),1)=RIGHT(LEFT(CE$2,_xlfn.SEQUENCE(1,LEN(CE$2),1)),1)))=25,1,0)</f>
        <v>0</v>
      </c>
      <c r="CF201" s="7" cm="1">
        <f t="array" ref="CF201">IF(SUM(1*(RIGHT(LEFT($C201,_xlfn.SEQUENCE(1,LEN($C201),1)),1)=RIGHT(LEFT(CF$2,_xlfn.SEQUENCE(1,LEN(CF$2),1)),1)))=25,1,0)</f>
        <v>0</v>
      </c>
      <c r="CG201" s="7" cm="1">
        <f t="array" ref="CG201">IF(SUM(1*(RIGHT(LEFT($C201,_xlfn.SEQUENCE(1,LEN($C201),1)),1)=RIGHT(LEFT(CG$2,_xlfn.SEQUENCE(1,LEN(CG$2),1)),1)))=25,1,0)</f>
        <v>0</v>
      </c>
      <c r="CH201" s="7" cm="1">
        <f t="array" ref="CH201">IF(SUM(1*(RIGHT(LEFT($C201,_xlfn.SEQUENCE(1,LEN($C201),1)),1)=RIGHT(LEFT(CH$2,_xlfn.SEQUENCE(1,LEN(CH$2),1)),1)))=25,1,0)</f>
        <v>0</v>
      </c>
      <c r="CI201" s="7" cm="1">
        <f t="array" ref="CI201">IF(SUM(1*(RIGHT(LEFT($C201,_xlfn.SEQUENCE(1,LEN($C201),1)),1)=RIGHT(LEFT(CI$2,_xlfn.SEQUENCE(1,LEN(CI$2),1)),1)))=25,1,0)</f>
        <v>0</v>
      </c>
      <c r="CJ201" s="7" cm="1">
        <f t="array" ref="CJ201">IF(SUM(1*(RIGHT(LEFT($C201,_xlfn.SEQUENCE(1,LEN($C201),1)),1)=RIGHT(LEFT(CJ$2,_xlfn.SEQUENCE(1,LEN(CJ$2),1)),1)))=25,1,0)</f>
        <v>0</v>
      </c>
      <c r="CK201" s="7" cm="1">
        <f t="array" ref="CK201">IF(SUM(1*(RIGHT(LEFT($C201,_xlfn.SEQUENCE(1,LEN($C201),1)),1)=RIGHT(LEFT(CK$2,_xlfn.SEQUENCE(1,LEN(CK$2),1)),1)))=25,1,0)</f>
        <v>0</v>
      </c>
      <c r="CL201" s="7" cm="1">
        <f t="array" ref="CL201">IF(SUM(1*(RIGHT(LEFT($C201,_xlfn.SEQUENCE(1,LEN($C201),1)),1)=RIGHT(LEFT(CL$2,_xlfn.SEQUENCE(1,LEN(CL$2),1)),1)))=25,1,0)</f>
        <v>0</v>
      </c>
      <c r="CM201" s="7" cm="1">
        <f t="array" ref="CM201">IF(SUM(1*(RIGHT(LEFT($C201,_xlfn.SEQUENCE(1,LEN($C201),1)),1)=RIGHT(LEFT(CM$2,_xlfn.SEQUENCE(1,LEN(CM$2),1)),1)))=25,1,0)</f>
        <v>0</v>
      </c>
      <c r="CN201" s="7" cm="1">
        <f t="array" ref="CN201">IF(SUM(1*(RIGHT(LEFT($C201,_xlfn.SEQUENCE(1,LEN($C201),1)),1)=RIGHT(LEFT(CN$2,_xlfn.SEQUENCE(1,LEN(CN$2),1)),1)))=25,1,0)</f>
        <v>0</v>
      </c>
      <c r="CO201" s="7" cm="1">
        <f t="array" ref="CO201">IF(SUM(1*(RIGHT(LEFT($C201,_xlfn.SEQUENCE(1,LEN($C201),1)),1)=RIGHT(LEFT(CO$2,_xlfn.SEQUENCE(1,LEN(CO$2),1)),1)))=25,1,0)</f>
        <v>0</v>
      </c>
      <c r="CP201" s="7" cm="1">
        <f t="array" ref="CP201">IF(SUM(1*(RIGHT(LEFT($C201,_xlfn.SEQUENCE(1,LEN($C201),1)),1)=RIGHT(LEFT(CP$2,_xlfn.SEQUENCE(1,LEN(CP$2),1)),1)))=25,1,0)</f>
        <v>0</v>
      </c>
      <c r="CQ201" s="7" cm="1">
        <f t="array" ref="CQ201">IF(SUM(1*(RIGHT(LEFT($C201,_xlfn.SEQUENCE(1,LEN($C201),1)),1)=RIGHT(LEFT(CQ$2,_xlfn.SEQUENCE(1,LEN(CQ$2),1)),1)))=25,1,0)</f>
        <v>0</v>
      </c>
      <c r="CR201" s="7" cm="1">
        <f t="array" ref="CR201">IF(SUM(1*(RIGHT(LEFT($C201,_xlfn.SEQUENCE(1,LEN($C201),1)),1)=RIGHT(LEFT(CR$2,_xlfn.SEQUENCE(1,LEN(CR$2),1)),1)))=25,1,0)</f>
        <v>0</v>
      </c>
      <c r="CS201" s="7" cm="1">
        <f t="array" ref="CS201">IF(SUM(1*(RIGHT(LEFT($C201,_xlfn.SEQUENCE(1,LEN($C201),1)),1)=RIGHT(LEFT(CS$2,_xlfn.SEQUENCE(1,LEN(CS$2),1)),1)))=25,1,0)</f>
        <v>0</v>
      </c>
      <c r="CT201" s="7" cm="1">
        <f t="array" ref="CT201">IF(SUM(1*(RIGHT(LEFT($C201,_xlfn.SEQUENCE(1,LEN($C201),1)),1)=RIGHT(LEFT(CT$2,_xlfn.SEQUENCE(1,LEN(CT$2),1)),1)))=25,1,0)</f>
        <v>0</v>
      </c>
      <c r="CU201" s="7" cm="1">
        <f t="array" ref="CU201">IF(SUM(1*(RIGHT(LEFT($C201,_xlfn.SEQUENCE(1,LEN($C201),1)),1)=RIGHT(LEFT(CU$2,_xlfn.SEQUENCE(1,LEN(CU$2),1)),1)))=25,1,0)</f>
        <v>0</v>
      </c>
      <c r="CV201" s="7" cm="1">
        <f t="array" ref="CV201">IF(SUM(1*(RIGHT(LEFT($C201,_xlfn.SEQUENCE(1,LEN($C201),1)),1)=RIGHT(LEFT(CV$2,_xlfn.SEQUENCE(1,LEN(CV$2),1)),1)))=25,1,0)</f>
        <v>0</v>
      </c>
      <c r="CW201" s="7" cm="1">
        <f t="array" ref="CW201">IF(SUM(1*(RIGHT(LEFT($C201,_xlfn.SEQUENCE(1,LEN($C201),1)),1)=RIGHT(LEFT(CW$2,_xlfn.SEQUENCE(1,LEN(CW$2),1)),1)))=25,1,0)</f>
        <v>0</v>
      </c>
      <c r="CX201" s="7" cm="1">
        <f t="array" ref="CX201">IF(SUM(1*(RIGHT(LEFT($C201,_xlfn.SEQUENCE(1,LEN($C201),1)),1)=RIGHT(LEFT(CX$2,_xlfn.SEQUENCE(1,LEN(CX$2),1)),1)))=25,1,0)</f>
        <v>0</v>
      </c>
      <c r="CY201" s="7" cm="1">
        <f t="array" ref="CY201">IF(SUM(1*(RIGHT(LEFT($C201,_xlfn.SEQUENCE(1,LEN($C201),1)),1)=RIGHT(LEFT(CY$2,_xlfn.SEQUENCE(1,LEN(CY$2),1)),1)))=25,1,0)</f>
        <v>0</v>
      </c>
      <c r="CZ201" s="7" cm="1">
        <f t="array" ref="CZ201">IF(SUM(1*(RIGHT(LEFT($C201,_xlfn.SEQUENCE(1,LEN($C201),1)),1)=RIGHT(LEFT(CZ$2,_xlfn.SEQUENCE(1,LEN(CZ$2),1)),1)))=25,1,0)</f>
        <v>0</v>
      </c>
      <c r="DA201" s="7" cm="1">
        <f t="array" ref="DA201">IF(SUM(1*(RIGHT(LEFT($C201,_xlfn.SEQUENCE(1,LEN($C201),1)),1)=RIGHT(LEFT(DA$2,_xlfn.SEQUENCE(1,LEN(DA$2),1)),1)))=25,1,0)</f>
        <v>0</v>
      </c>
      <c r="DB201" s="7" cm="1">
        <f t="array" ref="DB201">IF(SUM(1*(RIGHT(LEFT($C201,_xlfn.SEQUENCE(1,LEN($C201),1)),1)=RIGHT(LEFT(DB$2,_xlfn.SEQUENCE(1,LEN(DB$2),1)),1)))=25,1,0)</f>
        <v>0</v>
      </c>
      <c r="DC201" s="7" cm="1">
        <f t="array" ref="DC201">IF(SUM(1*(RIGHT(LEFT($C201,_xlfn.SEQUENCE(1,LEN($C201),1)),1)=RIGHT(LEFT(DC$2,_xlfn.SEQUENCE(1,LEN(DC$2),1)),1)))=25,1,0)</f>
        <v>0</v>
      </c>
      <c r="DD201" s="7" cm="1">
        <f t="array" ref="DD201">IF(SUM(1*(RIGHT(LEFT($C201,_xlfn.SEQUENCE(1,LEN($C201),1)),1)=RIGHT(LEFT(DD$2,_xlfn.SEQUENCE(1,LEN(DD$2),1)),1)))=25,1,0)</f>
        <v>0</v>
      </c>
      <c r="DE201" s="7" cm="1">
        <f t="array" ref="DE201">IF(SUM(1*(RIGHT(LEFT($C201,_xlfn.SEQUENCE(1,LEN($C201),1)),1)=RIGHT(LEFT(DE$2,_xlfn.SEQUENCE(1,LEN(DE$2),1)),1)))=25,1,0)</f>
        <v>0</v>
      </c>
      <c r="DF201" s="7" cm="1">
        <f t="array" ref="DF201">IF(SUM(1*(RIGHT(LEFT($C201,_xlfn.SEQUENCE(1,LEN($C201),1)),1)=RIGHT(LEFT(DF$2,_xlfn.SEQUENCE(1,LEN(DF$2),1)),1)))=25,1,0)</f>
        <v>0</v>
      </c>
      <c r="DG201" s="7" cm="1">
        <f t="array" ref="DG201">IF(SUM(1*(RIGHT(LEFT($C201,_xlfn.SEQUENCE(1,LEN($C201),1)),1)=RIGHT(LEFT(DG$2,_xlfn.SEQUENCE(1,LEN(DG$2),1)),1)))=25,1,0)</f>
        <v>0</v>
      </c>
      <c r="DH201" s="7" cm="1">
        <f t="array" ref="DH201">IF(SUM(1*(RIGHT(LEFT($C201,_xlfn.SEQUENCE(1,LEN($C201),1)),1)=RIGHT(LEFT(DH$2,_xlfn.SEQUENCE(1,LEN(DH$2),1)),1)))=25,1,0)</f>
        <v>0</v>
      </c>
      <c r="DI201" s="7" cm="1">
        <f t="array" ref="DI201">IF(SUM(1*(RIGHT(LEFT($C201,_xlfn.SEQUENCE(1,LEN($C201),1)),1)=RIGHT(LEFT(DI$2,_xlfn.SEQUENCE(1,LEN(DI$2),1)),1)))=25,1,0)</f>
        <v>0</v>
      </c>
      <c r="DJ201" s="7" cm="1">
        <f t="array" ref="DJ201">IF(SUM(1*(RIGHT(LEFT($C201,_xlfn.SEQUENCE(1,LEN($C201),1)),1)=RIGHT(LEFT(DJ$2,_xlfn.SEQUENCE(1,LEN(DJ$2),1)),1)))=25,1,0)</f>
        <v>0</v>
      </c>
      <c r="DK201" s="7" cm="1">
        <f t="array" ref="DK201">IF(SUM(1*(RIGHT(LEFT($C201,_xlfn.SEQUENCE(1,LEN($C201),1)),1)=RIGHT(LEFT(DK$2,_xlfn.SEQUENCE(1,LEN(DK$2),1)),1)))=25,1,0)</f>
        <v>0</v>
      </c>
      <c r="DL201" s="7" cm="1">
        <f t="array" ref="DL201">IF(SUM(1*(RIGHT(LEFT($C201,_xlfn.SEQUENCE(1,LEN($C201),1)),1)=RIGHT(LEFT(DL$2,_xlfn.SEQUENCE(1,LEN(DL$2),1)),1)))=25,1,0)</f>
        <v>0</v>
      </c>
      <c r="DM201" s="7" cm="1">
        <f t="array" ref="DM201">IF(SUM(1*(RIGHT(LEFT($C201,_xlfn.SEQUENCE(1,LEN($C201),1)),1)=RIGHT(LEFT(DM$2,_xlfn.SEQUENCE(1,LEN(DM$2),1)),1)))=25,1,0)</f>
        <v>0</v>
      </c>
      <c r="DN201" s="7" cm="1">
        <f t="array" ref="DN201">IF(SUM(1*(RIGHT(LEFT($C201,_xlfn.SEQUENCE(1,LEN($C201),1)),1)=RIGHT(LEFT(DN$2,_xlfn.SEQUENCE(1,LEN(DN$2),1)),1)))=25,1,0)</f>
        <v>0</v>
      </c>
      <c r="DO201" s="7" cm="1">
        <f t="array" ref="DO201">IF(SUM(1*(RIGHT(LEFT($C201,_xlfn.SEQUENCE(1,LEN($C201),1)),1)=RIGHT(LEFT(DO$2,_xlfn.SEQUENCE(1,LEN(DO$2),1)),1)))=25,1,0)</f>
        <v>0</v>
      </c>
      <c r="DP201" s="7" cm="1">
        <f t="array" ref="DP201">IF(SUM(1*(RIGHT(LEFT($C201,_xlfn.SEQUENCE(1,LEN($C201),1)),1)=RIGHT(LEFT(DP$2,_xlfn.SEQUENCE(1,LEN(DP$2),1)),1)))=25,1,0)</f>
        <v>0</v>
      </c>
      <c r="DQ201" s="7" cm="1">
        <f t="array" ref="DQ201">IF(SUM(1*(RIGHT(LEFT($C201,_xlfn.SEQUENCE(1,LEN($C201),1)),1)=RIGHT(LEFT(DQ$2,_xlfn.SEQUENCE(1,LEN(DQ$2),1)),1)))=25,1,0)</f>
        <v>0</v>
      </c>
      <c r="DR201" s="7" cm="1">
        <f t="array" ref="DR201">IF(SUM(1*(RIGHT(LEFT($C201,_xlfn.SEQUENCE(1,LEN($C201),1)),1)=RIGHT(LEFT(DR$2,_xlfn.SEQUENCE(1,LEN(DR$2),1)),1)))=25,1,0)</f>
        <v>0</v>
      </c>
      <c r="DS201" s="7" cm="1">
        <f t="array" ref="DS201">IF(SUM(1*(RIGHT(LEFT($C201,_xlfn.SEQUENCE(1,LEN($C201),1)),1)=RIGHT(LEFT(DS$2,_xlfn.SEQUENCE(1,LEN(DS$2),1)),1)))=25,1,0)</f>
        <v>0</v>
      </c>
      <c r="DT201" s="7" cm="1">
        <f t="array" ref="DT201">IF(SUM(1*(RIGHT(LEFT($C201,_xlfn.SEQUENCE(1,LEN($C201),1)),1)=RIGHT(LEFT(DT$2,_xlfn.SEQUENCE(1,LEN(DT$2),1)),1)))=25,1,0)</f>
        <v>0</v>
      </c>
      <c r="DU201" s="7" cm="1">
        <f t="array" ref="DU201">IF(SUM(1*(RIGHT(LEFT($C201,_xlfn.SEQUENCE(1,LEN($C201),1)),1)=RIGHT(LEFT(DU$2,_xlfn.SEQUENCE(1,LEN(DU$2),1)),1)))=25,1,0)</f>
        <v>0</v>
      </c>
      <c r="DV201" s="7" cm="1">
        <f t="array" ref="DV201">IF(SUM(1*(RIGHT(LEFT($C201,_xlfn.SEQUENCE(1,LEN($C201),1)),1)=RIGHT(LEFT(DV$2,_xlfn.SEQUENCE(1,LEN(DV$2),1)),1)))=25,1,0)</f>
        <v>0</v>
      </c>
      <c r="DW201" s="7" cm="1">
        <f t="array" ref="DW201">IF(SUM(1*(RIGHT(LEFT($C201,_xlfn.SEQUENCE(1,LEN($C201),1)),1)=RIGHT(LEFT(DW$2,_xlfn.SEQUENCE(1,LEN(DW$2),1)),1)))=25,1,0)</f>
        <v>0</v>
      </c>
      <c r="DX201" s="7" cm="1">
        <f t="array" ref="DX201">IF(SUM(1*(RIGHT(LEFT($C201,_xlfn.SEQUENCE(1,LEN($C201),1)),1)=RIGHT(LEFT(DX$2,_xlfn.SEQUENCE(1,LEN(DX$2),1)),1)))=25,1,0)</f>
        <v>0</v>
      </c>
      <c r="DY201" s="7" cm="1">
        <f t="array" ref="DY201">IF(SUM(1*(RIGHT(LEFT($C201,_xlfn.SEQUENCE(1,LEN($C201),1)),1)=RIGHT(LEFT(DY$2,_xlfn.SEQUENCE(1,LEN(DY$2),1)),1)))=25,1,0)</f>
        <v>0</v>
      </c>
      <c r="DZ201" s="7" cm="1">
        <f t="array" ref="DZ201">IF(SUM(1*(RIGHT(LEFT($C201,_xlfn.SEQUENCE(1,LEN($C201),1)),1)=RIGHT(LEFT(DZ$2,_xlfn.SEQUENCE(1,LEN(DZ$2),1)),1)))=25,1,0)</f>
        <v>0</v>
      </c>
      <c r="EA201" s="7" cm="1">
        <f t="array" ref="EA201">IF(SUM(1*(RIGHT(LEFT($C201,_xlfn.SEQUENCE(1,LEN($C201),1)),1)=RIGHT(LEFT(EA$2,_xlfn.SEQUENCE(1,LEN(EA$2),1)),1)))=25,1,0)</f>
        <v>0</v>
      </c>
      <c r="EB201" s="7" cm="1">
        <f t="array" ref="EB201">IF(SUM(1*(RIGHT(LEFT($C201,_xlfn.SEQUENCE(1,LEN($C201),1)),1)=RIGHT(LEFT(EB$2,_xlfn.SEQUENCE(1,LEN(EB$2),1)),1)))=25,1,0)</f>
        <v>0</v>
      </c>
      <c r="EC201" s="7" cm="1">
        <f t="array" ref="EC201">IF(SUM(1*(RIGHT(LEFT($C201,_xlfn.SEQUENCE(1,LEN($C201),1)),1)=RIGHT(LEFT(EC$2,_xlfn.SEQUENCE(1,LEN(EC$2),1)),1)))=25,1,0)</f>
        <v>0</v>
      </c>
      <c r="ED201" s="7" cm="1">
        <f t="array" ref="ED201">IF(SUM(1*(RIGHT(LEFT($C201,_xlfn.SEQUENCE(1,LEN($C201),1)),1)=RIGHT(LEFT(ED$2,_xlfn.SEQUENCE(1,LEN(ED$2),1)),1)))=25,1,0)</f>
        <v>0</v>
      </c>
      <c r="EE201" s="7" cm="1">
        <f t="array" ref="EE201">IF(SUM(1*(RIGHT(LEFT($C201,_xlfn.SEQUENCE(1,LEN($C201),1)),1)=RIGHT(LEFT(EE$2,_xlfn.SEQUENCE(1,LEN(EE$2),1)),1)))=25,1,0)</f>
        <v>0</v>
      </c>
      <c r="EF201" s="7" cm="1">
        <f t="array" ref="EF201">IF(SUM(1*(RIGHT(LEFT($C201,_xlfn.SEQUENCE(1,LEN($C201),1)),1)=RIGHT(LEFT(EF$2,_xlfn.SEQUENCE(1,LEN(EF$2),1)),1)))=25,1,0)</f>
        <v>0</v>
      </c>
      <c r="EG201" s="7" cm="1">
        <f t="array" ref="EG201">IF(SUM(1*(RIGHT(LEFT($C201,_xlfn.SEQUENCE(1,LEN($C201),1)),1)=RIGHT(LEFT(EG$2,_xlfn.SEQUENCE(1,LEN(EG$2),1)),1)))=25,1,0)</f>
        <v>0</v>
      </c>
      <c r="EH201" s="7" cm="1">
        <f t="array" ref="EH201">IF(SUM(1*(RIGHT(LEFT($C201,_xlfn.SEQUENCE(1,LEN($C201),1)),1)=RIGHT(LEFT(EH$2,_xlfn.SEQUENCE(1,LEN(EH$2),1)),1)))=25,1,0)</f>
        <v>0</v>
      </c>
      <c r="EI201" s="7" cm="1">
        <f t="array" ref="EI201">IF(SUM(1*(RIGHT(LEFT($C201,_xlfn.SEQUENCE(1,LEN($C201),1)),1)=RIGHT(LEFT(EI$2,_xlfn.SEQUENCE(1,LEN(EI$2),1)),1)))=25,1,0)</f>
        <v>0</v>
      </c>
      <c r="EJ201" s="7" cm="1">
        <f t="array" ref="EJ201">IF(SUM(1*(RIGHT(LEFT($C201,_xlfn.SEQUENCE(1,LEN($C201),1)),1)=RIGHT(LEFT(EJ$2,_xlfn.SEQUENCE(1,LEN(EJ$2),1)),1)))=25,1,0)</f>
        <v>0</v>
      </c>
      <c r="EK201" s="7" cm="1">
        <f t="array" ref="EK201">IF(SUM(1*(RIGHT(LEFT($C201,_xlfn.SEQUENCE(1,LEN($C201),1)),1)=RIGHT(LEFT(EK$2,_xlfn.SEQUENCE(1,LEN(EK$2),1)),1)))=25,1,0)</f>
        <v>0</v>
      </c>
      <c r="EL201" s="7" cm="1">
        <f t="array" ref="EL201">IF(SUM(1*(RIGHT(LEFT($C201,_xlfn.SEQUENCE(1,LEN($C201),1)),1)=RIGHT(LEFT(EL$2,_xlfn.SEQUENCE(1,LEN(EL$2),1)),1)))=25,1,0)</f>
        <v>0</v>
      </c>
      <c r="EM201" s="7" cm="1">
        <f t="array" ref="EM201">IF(SUM(1*(RIGHT(LEFT($C201,_xlfn.SEQUENCE(1,LEN($C201),1)),1)=RIGHT(LEFT(EM$2,_xlfn.SEQUENCE(1,LEN(EM$2),1)),1)))=25,1,0)</f>
        <v>0</v>
      </c>
      <c r="EN201" s="7" cm="1">
        <f t="array" ref="EN201">IF(SUM(1*(RIGHT(LEFT($C201,_xlfn.SEQUENCE(1,LEN($C201),1)),1)=RIGHT(LEFT(EN$2,_xlfn.SEQUENCE(1,LEN(EN$2),1)),1)))=25,1,0)</f>
        <v>0</v>
      </c>
      <c r="EO201" s="7" cm="1">
        <f t="array" ref="EO201">IF(SUM(1*(RIGHT(LEFT($C201,_xlfn.SEQUENCE(1,LEN($C201),1)),1)=RIGHT(LEFT(EO$2,_xlfn.SEQUENCE(1,LEN(EO$2),1)),1)))=25,1,0)</f>
        <v>0</v>
      </c>
      <c r="EP201" s="7" cm="1">
        <f t="array" ref="EP201">IF(SUM(1*(RIGHT(LEFT($C201,_xlfn.SEQUENCE(1,LEN($C201),1)),1)=RIGHT(LEFT(EP$2,_xlfn.SEQUENCE(1,LEN(EP$2),1)),1)))=25,1,0)</f>
        <v>0</v>
      </c>
      <c r="EQ201" s="7" cm="1">
        <f t="array" ref="EQ201">IF(SUM(1*(RIGHT(LEFT($C201,_xlfn.SEQUENCE(1,LEN($C201),1)),1)=RIGHT(LEFT(EQ$2,_xlfn.SEQUENCE(1,LEN(EQ$2),1)),1)))=25,1,0)</f>
        <v>0</v>
      </c>
      <c r="ER201" s="7" cm="1">
        <f t="array" ref="ER201">IF(SUM(1*(RIGHT(LEFT($C201,_xlfn.SEQUENCE(1,LEN($C201),1)),1)=RIGHT(LEFT(ER$2,_xlfn.SEQUENCE(1,LEN(ER$2),1)),1)))=25,1,0)</f>
        <v>0</v>
      </c>
      <c r="ES201" s="7" cm="1">
        <f t="array" ref="ES201">IF(SUM(1*(RIGHT(LEFT($C201,_xlfn.SEQUENCE(1,LEN($C201),1)),1)=RIGHT(LEFT(ES$2,_xlfn.SEQUENCE(1,LEN(ES$2),1)),1)))=25,1,0)</f>
        <v>0</v>
      </c>
      <c r="ET201" s="7" cm="1">
        <f t="array" ref="ET201">IF(SUM(1*(RIGHT(LEFT($C201,_xlfn.SEQUENCE(1,LEN($C201),1)),1)=RIGHT(LEFT(ET$2,_xlfn.SEQUENCE(1,LEN(ET$2),1)),1)))=25,1,0)</f>
        <v>0</v>
      </c>
      <c r="EU201" s="7" cm="1">
        <f t="array" ref="EU201">IF(SUM(1*(RIGHT(LEFT($C201,_xlfn.SEQUENCE(1,LEN($C201),1)),1)=RIGHT(LEFT(EU$2,_xlfn.SEQUENCE(1,LEN(EU$2),1)),1)))=25,1,0)</f>
        <v>0</v>
      </c>
      <c r="EV201" s="7" cm="1">
        <f t="array" ref="EV201">IF(SUM(1*(RIGHT(LEFT($C201,_xlfn.SEQUENCE(1,LEN($C201),1)),1)=RIGHT(LEFT(EV$2,_xlfn.SEQUENCE(1,LEN(EV$2),1)),1)))=25,1,0)</f>
        <v>0</v>
      </c>
      <c r="EW201" s="7" cm="1">
        <f t="array" ref="EW201">IF(SUM(1*(RIGHT(LEFT($C201,_xlfn.SEQUENCE(1,LEN($C201),1)),1)=RIGHT(LEFT(EW$2,_xlfn.SEQUENCE(1,LEN(EW$2),1)),1)))=25,1,0)</f>
        <v>0</v>
      </c>
      <c r="EX201" s="7" cm="1">
        <f t="array" ref="EX201">IF(SUM(1*(RIGHT(LEFT($C201,_xlfn.SEQUENCE(1,LEN($C201),1)),1)=RIGHT(LEFT(EX$2,_xlfn.SEQUENCE(1,LEN(EX$2),1)),1)))=25,1,0)</f>
        <v>0</v>
      </c>
      <c r="EY201" s="7" cm="1">
        <f t="array" ref="EY201">IF(SUM(1*(RIGHT(LEFT($C201,_xlfn.SEQUENCE(1,LEN($C201),1)),1)=RIGHT(LEFT(EY$2,_xlfn.SEQUENCE(1,LEN(EY$2),1)),1)))=25,1,0)</f>
        <v>0</v>
      </c>
      <c r="EZ201" s="7" cm="1">
        <f t="array" ref="EZ201">IF(SUM(1*(RIGHT(LEFT($C201,_xlfn.SEQUENCE(1,LEN($C201),1)),1)=RIGHT(LEFT(EZ$2,_xlfn.SEQUENCE(1,LEN(EZ$2),1)),1)))=25,1,0)</f>
        <v>0</v>
      </c>
      <c r="FA201" s="7" cm="1">
        <f t="array" ref="FA201">IF(SUM(1*(RIGHT(LEFT($C201,_xlfn.SEQUENCE(1,LEN($C201),1)),1)=RIGHT(LEFT(FA$2,_xlfn.SEQUENCE(1,LEN(FA$2),1)),1)))=25,1,0)</f>
        <v>0</v>
      </c>
      <c r="FB201" s="7" cm="1">
        <f t="array" ref="FB201">IF(SUM(1*(RIGHT(LEFT($C201,_xlfn.SEQUENCE(1,LEN($C201),1)),1)=RIGHT(LEFT(FB$2,_xlfn.SEQUENCE(1,LEN(FB$2),1)),1)))=25,1,0)</f>
        <v>0</v>
      </c>
      <c r="FC201" s="7" cm="1">
        <f t="array" ref="FC201">IF(SUM(1*(RIGHT(LEFT($C201,_xlfn.SEQUENCE(1,LEN($C201),1)),1)=RIGHT(LEFT(FC$2,_xlfn.SEQUENCE(1,LEN(FC$2),1)),1)))=25,1,0)</f>
        <v>0</v>
      </c>
      <c r="FD201" s="7" cm="1">
        <f t="array" ref="FD201">IF(SUM(1*(RIGHT(LEFT($C201,_xlfn.SEQUENCE(1,LEN($C201),1)),1)=RIGHT(LEFT(FD$2,_xlfn.SEQUENCE(1,LEN(FD$2),1)),1)))=25,1,0)</f>
        <v>0</v>
      </c>
      <c r="FE201" s="7" cm="1">
        <f t="array" ref="FE201">IF(SUM(1*(RIGHT(LEFT($C201,_xlfn.SEQUENCE(1,LEN($C201),1)),1)=RIGHT(LEFT(FE$2,_xlfn.SEQUENCE(1,LEN(FE$2),1)),1)))=25,1,0)</f>
        <v>0</v>
      </c>
      <c r="FF201" s="7" cm="1">
        <f t="array" ref="FF201">IF(SUM(1*(RIGHT(LEFT($C201,_xlfn.SEQUENCE(1,LEN($C201),1)),1)=RIGHT(LEFT(FF$2,_xlfn.SEQUENCE(1,LEN(FF$2),1)),1)))=25,1,0)</f>
        <v>0</v>
      </c>
      <c r="FG201" s="7" cm="1">
        <f t="array" ref="FG201">IF(SUM(1*(RIGHT(LEFT($C201,_xlfn.SEQUENCE(1,LEN($C201),1)),1)=RIGHT(LEFT(FG$2,_xlfn.SEQUENCE(1,LEN(FG$2),1)),1)))=25,1,0)</f>
        <v>0</v>
      </c>
      <c r="FH201" s="7" cm="1">
        <f t="array" ref="FH201">IF(SUM(1*(RIGHT(LEFT($C201,_xlfn.SEQUENCE(1,LEN($C201),1)),1)=RIGHT(LEFT(FH$2,_xlfn.SEQUENCE(1,LEN(FH$2),1)),1)))=25,1,0)</f>
        <v>0</v>
      </c>
      <c r="FI201" s="7" cm="1">
        <f t="array" ref="FI201">IF(SUM(1*(RIGHT(LEFT($C201,_xlfn.SEQUENCE(1,LEN($C201),1)),1)=RIGHT(LEFT(FI$2,_xlfn.SEQUENCE(1,LEN(FI$2),1)),1)))=25,1,0)</f>
        <v>0</v>
      </c>
      <c r="FJ201" s="7" cm="1">
        <f t="array" ref="FJ201">IF(SUM(1*(RIGHT(LEFT($C201,_xlfn.SEQUENCE(1,LEN($C201),1)),1)=RIGHT(LEFT(FJ$2,_xlfn.SEQUENCE(1,LEN(FJ$2),1)),1)))=25,1,0)</f>
        <v>0</v>
      </c>
      <c r="FK201" s="7" cm="1">
        <f t="array" ref="FK201">IF(SUM(1*(RIGHT(LEFT($C201,_xlfn.SEQUENCE(1,LEN($C201),1)),1)=RIGHT(LEFT(FK$2,_xlfn.SEQUENCE(1,LEN(FK$2),1)),1)))=25,1,0)</f>
        <v>0</v>
      </c>
      <c r="FL201" s="7" cm="1">
        <f t="array" ref="FL201">IF(SUM(1*(RIGHT(LEFT($C201,_xlfn.SEQUENCE(1,LEN($C201),1)),1)=RIGHT(LEFT(FL$2,_xlfn.SEQUENCE(1,LEN(FL$2),1)),1)))=25,1,0)</f>
        <v>0</v>
      </c>
      <c r="FM201" s="7" cm="1">
        <f t="array" ref="FM201">IF(SUM(1*(RIGHT(LEFT($C201,_xlfn.SEQUENCE(1,LEN($C201),1)),1)=RIGHT(LEFT(FM$2,_xlfn.SEQUENCE(1,LEN(FM$2),1)),1)))=25,1,0)</f>
        <v>0</v>
      </c>
      <c r="FN201" s="7" cm="1">
        <f t="array" ref="FN201">IF(SUM(1*(RIGHT(LEFT($C201,_xlfn.SEQUENCE(1,LEN($C201),1)),1)=RIGHT(LEFT(FN$2,_xlfn.SEQUENCE(1,LEN(FN$2),1)),1)))=25,1,0)</f>
        <v>0</v>
      </c>
      <c r="FO201" s="7" cm="1">
        <f t="array" ref="FO201">IF(SUM(1*(RIGHT(LEFT($C201,_xlfn.SEQUENCE(1,LEN($C201),1)),1)=RIGHT(LEFT(FO$2,_xlfn.SEQUENCE(1,LEN(FO$2),1)),1)))=25,1,0)</f>
        <v>0</v>
      </c>
      <c r="FP201" s="7" cm="1">
        <f t="array" ref="FP201">IF(SUM(1*(RIGHT(LEFT($C201,_xlfn.SEQUENCE(1,LEN($C201),1)),1)=RIGHT(LEFT(FP$2,_xlfn.SEQUENCE(1,LEN(FP$2),1)),1)))=25,1,0)</f>
        <v>0</v>
      </c>
      <c r="FQ201" s="7" cm="1">
        <f t="array" ref="FQ201">IF(SUM(1*(RIGHT(LEFT($C201,_xlfn.SEQUENCE(1,LEN($C201),1)),1)=RIGHT(LEFT(FQ$2,_xlfn.SEQUENCE(1,LEN(FQ$2),1)),1)))=25,1,0)</f>
        <v>0</v>
      </c>
      <c r="FR201" s="7" cm="1">
        <f t="array" ref="FR201">IF(SUM(1*(RIGHT(LEFT($C201,_xlfn.SEQUENCE(1,LEN($C201),1)),1)=RIGHT(LEFT(FR$2,_xlfn.SEQUENCE(1,LEN(FR$2),1)),1)))=25,1,0)</f>
        <v>0</v>
      </c>
      <c r="FS201" s="7" cm="1">
        <f t="array" ref="FS201">IF(SUM(1*(RIGHT(LEFT($C201,_xlfn.SEQUENCE(1,LEN($C201),1)),1)=RIGHT(LEFT(FS$2,_xlfn.SEQUENCE(1,LEN(FS$2),1)),1)))=25,1,0)</f>
        <v>0</v>
      </c>
      <c r="FT201" s="7" cm="1">
        <f t="array" ref="FT201">IF(SUM(1*(RIGHT(LEFT($C201,_xlfn.SEQUENCE(1,LEN($C201),1)),1)=RIGHT(LEFT(FT$2,_xlfn.SEQUENCE(1,LEN(FT$2),1)),1)))=25,1,0)</f>
        <v>0</v>
      </c>
      <c r="FU201" s="7" cm="1">
        <f t="array" ref="FU201">IF(SUM(1*(RIGHT(LEFT($C201,_xlfn.SEQUENCE(1,LEN($C201),1)),1)=RIGHT(LEFT(FU$2,_xlfn.SEQUENCE(1,LEN(FU$2),1)),1)))=25,1,0)</f>
        <v>0</v>
      </c>
      <c r="FV201" s="7" cm="1">
        <f t="array" ref="FV201">IF(SUM(1*(RIGHT(LEFT($C201,_xlfn.SEQUENCE(1,LEN($C201),1)),1)=RIGHT(LEFT(FV$2,_xlfn.SEQUENCE(1,LEN(FV$2),1)),1)))=25,1,0)</f>
        <v>0</v>
      </c>
      <c r="FW201" s="7" cm="1">
        <f t="array" ref="FW201">IF(SUM(1*(RIGHT(LEFT($C201,_xlfn.SEQUENCE(1,LEN($C201),1)),1)=RIGHT(LEFT(FW$2,_xlfn.SEQUENCE(1,LEN(FW$2),1)),1)))=25,1,0)</f>
        <v>0</v>
      </c>
      <c r="FX201" s="7" cm="1">
        <f t="array" ref="FX201">IF(SUM(1*(RIGHT(LEFT($C201,_xlfn.SEQUENCE(1,LEN($C201),1)),1)=RIGHT(LEFT(FX$2,_xlfn.SEQUENCE(1,LEN(FX$2),1)),1)))=25,1,0)</f>
        <v>0</v>
      </c>
      <c r="FY201" s="7" cm="1">
        <f t="array" ref="FY201">IF(SUM(1*(RIGHT(LEFT($C201,_xlfn.SEQUENCE(1,LEN($C201),1)),1)=RIGHT(LEFT(FY$2,_xlfn.SEQUENCE(1,LEN(FY$2),1)),1)))=25,1,0)</f>
        <v>0</v>
      </c>
      <c r="FZ201" s="7" cm="1">
        <f t="array" ref="FZ201">IF(SUM(1*(RIGHT(LEFT($C201,_xlfn.SEQUENCE(1,LEN($C201),1)),1)=RIGHT(LEFT(FZ$2,_xlfn.SEQUENCE(1,LEN(FZ$2),1)),1)))=25,1,0)</f>
        <v>0</v>
      </c>
      <c r="GA201" s="7" cm="1">
        <f t="array" ref="GA201">IF(SUM(1*(RIGHT(LEFT($C201,_xlfn.SEQUENCE(1,LEN($C201),1)),1)=RIGHT(LEFT(GA$2,_xlfn.SEQUENCE(1,LEN(GA$2),1)),1)))=25,1,0)</f>
        <v>0</v>
      </c>
      <c r="GB201" s="7" cm="1">
        <f t="array" ref="GB201">IF(SUM(1*(RIGHT(LEFT($C201,_xlfn.SEQUENCE(1,LEN($C201),1)),1)=RIGHT(LEFT(GB$2,_xlfn.SEQUENCE(1,LEN(GB$2),1)),1)))=25,1,0)</f>
        <v>0</v>
      </c>
      <c r="GC201" s="7" cm="1">
        <f t="array" ref="GC201">IF(SUM(1*(RIGHT(LEFT($C201,_xlfn.SEQUENCE(1,LEN($C201),1)),1)=RIGHT(LEFT(GC$2,_xlfn.SEQUENCE(1,LEN(GC$2),1)),1)))=25,1,0)</f>
        <v>0</v>
      </c>
      <c r="GD201" s="7" cm="1">
        <f t="array" ref="GD201">IF(SUM(1*(RIGHT(LEFT($C201,_xlfn.SEQUENCE(1,LEN($C201),1)),1)=RIGHT(LEFT(GD$2,_xlfn.SEQUENCE(1,LEN(GD$2),1)),1)))=25,1,0)</f>
        <v>0</v>
      </c>
      <c r="GE201" s="7" cm="1">
        <f t="array" ref="GE201">IF(SUM(1*(RIGHT(LEFT($C201,_xlfn.SEQUENCE(1,LEN($C201),1)),1)=RIGHT(LEFT(GE$2,_xlfn.SEQUENCE(1,LEN(GE$2),1)),1)))=25,1,0)</f>
        <v>0</v>
      </c>
      <c r="GF201" s="7" cm="1">
        <f t="array" ref="GF201">IF(SUM(1*(RIGHT(LEFT($C201,_xlfn.SEQUENCE(1,LEN($C201),1)),1)=RIGHT(LEFT(GF$2,_xlfn.SEQUENCE(1,LEN(GF$2),1)),1)))=25,1,0)</f>
        <v>0</v>
      </c>
      <c r="GG201" s="7" cm="1">
        <f t="array" ref="GG201">IF(SUM(1*(RIGHT(LEFT($C201,_xlfn.SEQUENCE(1,LEN($C201),1)),1)=RIGHT(LEFT(GG$2,_xlfn.SEQUENCE(1,LEN(GG$2),1)),1)))=25,1,0)</f>
        <v>0</v>
      </c>
      <c r="GH201" s="7" cm="1">
        <f t="array" ref="GH201">IF(SUM(1*(RIGHT(LEFT($C201,_xlfn.SEQUENCE(1,LEN($C201),1)),1)=RIGHT(LEFT(GH$2,_xlfn.SEQUENCE(1,LEN(GH$2),1)),1)))=25,1,0)</f>
        <v>0</v>
      </c>
      <c r="GI201" s="7" cm="1">
        <f t="array" ref="GI201">IF(SUM(1*(RIGHT(LEFT($C201,_xlfn.SEQUENCE(1,LEN($C201),1)),1)=RIGHT(LEFT(GI$2,_xlfn.SEQUENCE(1,LEN(GI$2),1)),1)))=25,1,0)</f>
        <v>0</v>
      </c>
      <c r="GJ201" s="7" cm="1">
        <f t="array" ref="GJ201">IF(SUM(1*(RIGHT(LEFT($C201,_xlfn.SEQUENCE(1,LEN($C201),1)),1)=RIGHT(LEFT(GJ$2,_xlfn.SEQUENCE(1,LEN(GJ$2),1)),1)))=25,1,0)</f>
        <v>0</v>
      </c>
      <c r="GK201" s="7" cm="1">
        <f t="array" ref="GK201">IF(SUM(1*(RIGHT(LEFT($C201,_xlfn.SEQUENCE(1,LEN($C201),1)),1)=RIGHT(LEFT(GK$2,_xlfn.SEQUENCE(1,LEN(GK$2),1)),1)))=25,1,0)</f>
        <v>0</v>
      </c>
      <c r="GL201" s="7" cm="1">
        <f t="array" ref="GL201">IF(SUM(1*(RIGHT(LEFT($C201,_xlfn.SEQUENCE(1,LEN($C201),1)),1)=RIGHT(LEFT(GL$2,_xlfn.SEQUENCE(1,LEN(GL$2),1)),1)))=25,1,0)</f>
        <v>0</v>
      </c>
      <c r="GM201" s="7" cm="1">
        <f t="array" ref="GM201">IF(SUM(1*(RIGHT(LEFT($C201,_xlfn.SEQUENCE(1,LEN($C201),1)),1)=RIGHT(LEFT(GM$2,_xlfn.SEQUENCE(1,LEN(GM$2),1)),1)))=25,1,0)</f>
        <v>0</v>
      </c>
      <c r="GN201" s="7" cm="1">
        <f t="array" ref="GN201">IF(SUM(1*(RIGHT(LEFT($C201,_xlfn.SEQUENCE(1,LEN($C201),1)),1)=RIGHT(LEFT(GN$2,_xlfn.SEQUENCE(1,LEN(GN$2),1)),1)))=25,1,0)</f>
        <v>0</v>
      </c>
      <c r="GO201" s="7" cm="1">
        <f t="array" ref="GO201">IF(SUM(1*(RIGHT(LEFT($C201,_xlfn.SEQUENCE(1,LEN($C201),1)),1)=RIGHT(LEFT(GO$2,_xlfn.SEQUENCE(1,LEN(GO$2),1)),1)))=25,1,0)</f>
        <v>0</v>
      </c>
      <c r="GP201" s="7" cm="1">
        <f t="array" ref="GP201">IF(SUM(1*(RIGHT(LEFT($C201,_xlfn.SEQUENCE(1,LEN($C201),1)),1)=RIGHT(LEFT(GP$2,_xlfn.SEQUENCE(1,LEN(GP$2),1)),1)))=25,1,0)</f>
        <v>0</v>
      </c>
      <c r="GQ201" s="7" cm="1">
        <f t="array" ref="GQ201">IF(SUM(1*(RIGHT(LEFT($C201,_xlfn.SEQUENCE(1,LEN($C201),1)),1)=RIGHT(LEFT(GQ$2,_xlfn.SEQUENCE(1,LEN(GQ$2),1)),1)))=25,1,0)</f>
        <v>0</v>
      </c>
      <c r="GR201" s="7" cm="1">
        <f t="array" ref="GR201">IF(SUM(1*(RIGHT(LEFT($C201,_xlfn.SEQUENCE(1,LEN($C201),1)),1)=RIGHT(LEFT(GR$2,_xlfn.SEQUENCE(1,LEN(GR$2),1)),1)))=25,1,0)</f>
        <v>0</v>
      </c>
      <c r="GS201" s="7" cm="1">
        <f t="array" ref="GS201">IF(SUM(1*(RIGHT(LEFT($C201,_xlfn.SEQUENCE(1,LEN($C201),1)),1)=RIGHT(LEFT(GS$2,_xlfn.SEQUENCE(1,LEN(GS$2),1)),1)))=25,1,0)</f>
        <v>0</v>
      </c>
      <c r="GT201" s="7" cm="1">
        <f t="array" ref="GT201">IF(SUM(1*(RIGHT(LEFT($C201,_xlfn.SEQUENCE(1,LEN($C201),1)),1)=RIGHT(LEFT(GT$2,_xlfn.SEQUENCE(1,LEN(GT$2),1)),1)))=25,1,0)</f>
        <v>0</v>
      </c>
      <c r="GU201" s="7" cm="1">
        <f t="array" ref="GU201">IF(SUM(1*(RIGHT(LEFT($C201,_xlfn.SEQUENCE(1,LEN($C201),1)),1)=RIGHT(LEFT(GU$2,_xlfn.SEQUENCE(1,LEN(GU$2),1)),1)))=25,1,0)</f>
        <v>0</v>
      </c>
      <c r="GV201" s="7" cm="1">
        <f t="array" ref="GV201">IF(SUM(1*(RIGHT(LEFT($C201,_xlfn.SEQUENCE(1,LEN($C201),1)),1)=RIGHT(LEFT(GV$2,_xlfn.SEQUENCE(1,LEN(GV$2),1)),1)))=25,1,0)</f>
        <v>0</v>
      </c>
      <c r="GW201" s="7" cm="1">
        <f t="array" ref="GW201">IF(SUM(1*(RIGHT(LEFT($C201,_xlfn.SEQUENCE(1,LEN($C201),1)),1)=RIGHT(LEFT(GW$2,_xlfn.SEQUENCE(1,LEN(GW$2),1)),1)))=25,1,0)</f>
        <v>0</v>
      </c>
      <c r="GX201" s="7" cm="1">
        <f t="array" ref="GX201">IF(SUM(1*(RIGHT(LEFT($C201,_xlfn.SEQUENCE(1,LEN($C201),1)),1)=RIGHT(LEFT(GX$2,_xlfn.SEQUENCE(1,LEN(GX$2),1)),1)))=25,1,0)</f>
        <v>0</v>
      </c>
      <c r="GY201" s="7" cm="1">
        <f t="array" ref="GY201">IF(SUM(1*(RIGHT(LEFT($C201,_xlfn.SEQUENCE(1,LEN($C201),1)),1)=RIGHT(LEFT(GY$2,_xlfn.SEQUENCE(1,LEN(GY$2),1)),1)))=25,1,0)</f>
        <v>0</v>
      </c>
      <c r="GZ201" s="7" cm="1">
        <f t="array" ref="GZ201">IF(SUM(1*(RIGHT(LEFT($C201,_xlfn.SEQUENCE(1,LEN($C201),1)),1)=RIGHT(LEFT(GZ$2,_xlfn.SEQUENCE(1,LEN(GZ$2),1)),1)))=25,1,0)</f>
        <v>0</v>
      </c>
      <c r="HA201" s="7" cm="1">
        <f t="array" ref="HA201">IF(SUM(1*(RIGHT(LEFT($C201,_xlfn.SEQUENCE(1,LEN($C201),1)),1)=RIGHT(LEFT(HA$2,_xlfn.SEQUENCE(1,LEN(HA$2),1)),1)))=25,1,0)</f>
        <v>0</v>
      </c>
      <c r="HB201" s="7" cm="1">
        <f t="array" ref="HB201">IF(SUM(1*(RIGHT(LEFT($C201,_xlfn.SEQUENCE(1,LEN($C201),1)),1)=RIGHT(LEFT(HB$2,_xlfn.SEQUENCE(1,LEN(HB$2),1)),1)))=25,1,0)</f>
        <v>0</v>
      </c>
      <c r="HC201" s="7" cm="1">
        <f t="array" ref="HC201">IF(SUM(1*(RIGHT(LEFT($C201,_xlfn.SEQUENCE(1,LEN($C201),1)),1)=RIGHT(LEFT(HC$2,_xlfn.SEQUENCE(1,LEN(HC$2),1)),1)))=25,1,0)</f>
        <v>0</v>
      </c>
      <c r="HD201" s="7" cm="1">
        <f t="array" ref="HD201">IF(SUM(1*(RIGHT(LEFT($C201,_xlfn.SEQUENCE(1,LEN($C201),1)),1)=RIGHT(LEFT(HD$2,_xlfn.SEQUENCE(1,LEN(HD$2),1)),1)))=25,1,0)</f>
        <v>0</v>
      </c>
      <c r="HE201" s="7" cm="1">
        <f t="array" ref="HE201">IF(SUM(1*(RIGHT(LEFT($C201,_xlfn.SEQUENCE(1,LEN($C201),1)),1)=RIGHT(LEFT(HE$2,_xlfn.SEQUENCE(1,LEN(HE$2),1)),1)))=25,1,0)</f>
        <v>0</v>
      </c>
      <c r="HF201" s="7" cm="1">
        <f t="array" ref="HF201">IF(SUM(1*(RIGHT(LEFT($C201,_xlfn.SEQUENCE(1,LEN($C201),1)),1)=RIGHT(LEFT(HF$2,_xlfn.SEQUENCE(1,LEN(HF$2),1)),1)))=25,1,0)</f>
        <v>0</v>
      </c>
      <c r="HG201" s="7" cm="1">
        <f t="array" ref="HG201">IF(SUM(1*(RIGHT(LEFT($C201,_xlfn.SEQUENCE(1,LEN($C201),1)),1)=RIGHT(LEFT(HG$2,_xlfn.SEQUENCE(1,LEN(HG$2),1)),1)))=25,1,0)</f>
        <v>0</v>
      </c>
      <c r="HH201" s="7" cm="1">
        <f t="array" ref="HH201">IF(SUM(1*(RIGHT(LEFT($C201,_xlfn.SEQUENCE(1,LEN($C201),1)),1)=RIGHT(LEFT(HH$2,_xlfn.SEQUENCE(1,LEN(HH$2),1)),1)))=25,1,0)</f>
        <v>0</v>
      </c>
      <c r="HI201" s="7" cm="1">
        <f t="array" ref="HI201">IF(SUM(1*(RIGHT(LEFT($C201,_xlfn.SEQUENCE(1,LEN($C201),1)),1)=RIGHT(LEFT(HI$2,_xlfn.SEQUENCE(1,LEN(HI$2),1)),1)))=25,1,0)</f>
        <v>0</v>
      </c>
      <c r="HJ201" s="7" cm="1">
        <f t="array" ref="HJ201">IF(SUM(1*(RIGHT(LEFT($C201,_xlfn.SEQUENCE(1,LEN($C201),1)),1)=RIGHT(LEFT(HJ$2,_xlfn.SEQUENCE(1,LEN(HJ$2),1)),1)))=25,1,0)</f>
        <v>0</v>
      </c>
      <c r="HK201" s="7" cm="1">
        <f t="array" ref="HK201">IF(SUM(1*(RIGHT(LEFT($C201,_xlfn.SEQUENCE(1,LEN($C201),1)),1)=RIGHT(LEFT(HK$2,_xlfn.SEQUENCE(1,LEN(HK$2),1)),1)))=25,1,0)</f>
        <v>0</v>
      </c>
      <c r="HL201" s="7" cm="1">
        <f t="array" ref="HL201">IF(SUM(1*(RIGHT(LEFT($C201,_xlfn.SEQUENCE(1,LEN($C201),1)),1)=RIGHT(LEFT(HL$2,_xlfn.SEQUENCE(1,LEN(HL$2),1)),1)))=25,1,0)</f>
        <v>0</v>
      </c>
      <c r="HM201" s="7" cm="1">
        <f t="array" ref="HM201">IF(SUM(1*(RIGHT(LEFT($C201,_xlfn.SEQUENCE(1,LEN($C201),1)),1)=RIGHT(LEFT(HM$2,_xlfn.SEQUENCE(1,LEN(HM$2),1)),1)))=25,1,0)</f>
        <v>0</v>
      </c>
      <c r="HN201" s="7" cm="1">
        <f t="array" ref="HN201">IF(SUM(1*(RIGHT(LEFT($C201,_xlfn.SEQUENCE(1,LEN($C201),1)),1)=RIGHT(LEFT(HN$2,_xlfn.SEQUENCE(1,LEN(HN$2),1)),1)))=25,1,0)</f>
        <v>0</v>
      </c>
      <c r="HO201" s="7" cm="1">
        <f t="array" ref="HO201">IF(SUM(1*(RIGHT(LEFT($C201,_xlfn.SEQUENCE(1,LEN($C201),1)),1)=RIGHT(LEFT(HO$2,_xlfn.SEQUENCE(1,LEN(HO$2),1)),1)))=25,1,0)</f>
        <v>0</v>
      </c>
      <c r="HP201" s="7" cm="1">
        <f t="array" ref="HP201">IF(SUM(1*(RIGHT(LEFT($C201,_xlfn.SEQUENCE(1,LEN($C201),1)),1)=RIGHT(LEFT(HP$2,_xlfn.SEQUENCE(1,LEN(HP$2),1)),1)))=25,1,0)</f>
        <v>0</v>
      </c>
      <c r="HQ201" s="7" cm="1">
        <f t="array" ref="HQ201">IF(SUM(1*(RIGHT(LEFT($C201,_xlfn.SEQUENCE(1,LEN($C201),1)),1)=RIGHT(LEFT(HQ$2,_xlfn.SEQUENCE(1,LEN(HQ$2),1)),1)))=25,1,0)</f>
        <v>0</v>
      </c>
      <c r="HR201" s="7" cm="1">
        <f t="array" ref="HR201">IF(SUM(1*(RIGHT(LEFT($C201,_xlfn.SEQUENCE(1,LEN($C201),1)),1)=RIGHT(LEFT(HR$2,_xlfn.SEQUENCE(1,LEN(HR$2),1)),1)))=25,1,0)</f>
        <v>0</v>
      </c>
      <c r="HS201" s="7" cm="1">
        <f t="array" ref="HS201">IF(SUM(1*(RIGHT(LEFT($C201,_xlfn.SEQUENCE(1,LEN($C201),1)),1)=RIGHT(LEFT(HS$2,_xlfn.SEQUENCE(1,LEN(HS$2),1)),1)))=25,1,0)</f>
        <v>0</v>
      </c>
      <c r="HT201" s="7" cm="1">
        <f t="array" ref="HT201">IF(SUM(1*(RIGHT(LEFT($C201,_xlfn.SEQUENCE(1,LEN($C201),1)),1)=RIGHT(LEFT(HT$2,_xlfn.SEQUENCE(1,LEN(HT$2),1)),1)))=25,1,0)</f>
        <v>0</v>
      </c>
      <c r="HU201" s="7" cm="1">
        <f t="array" ref="HU201">IF(SUM(1*(RIGHT(LEFT($C201,_xlfn.SEQUENCE(1,LEN($C201),1)),1)=RIGHT(LEFT(HU$2,_xlfn.SEQUENCE(1,LEN(HU$2),1)),1)))=25,1,0)</f>
        <v>0</v>
      </c>
      <c r="HV201" s="7" cm="1">
        <f t="array" ref="HV201">IF(SUM(1*(RIGHT(LEFT($C201,_xlfn.SEQUENCE(1,LEN($C201),1)),1)=RIGHT(LEFT(HV$2,_xlfn.SEQUENCE(1,LEN(HV$2),1)),1)))=25,1,0)</f>
        <v>0</v>
      </c>
      <c r="HW201" s="7" cm="1">
        <f t="array" ref="HW201">IF(SUM(1*(RIGHT(LEFT($C201,_xlfn.SEQUENCE(1,LEN($C201),1)),1)=RIGHT(LEFT(HW$2,_xlfn.SEQUENCE(1,LEN(HW$2),1)),1)))=25,1,0)</f>
        <v>0</v>
      </c>
      <c r="HX201" s="7" cm="1">
        <f t="array" ref="HX201">IF(SUM(1*(RIGHT(LEFT($C201,_xlfn.SEQUENCE(1,LEN($C201),1)),1)=RIGHT(LEFT(HX$2,_xlfn.SEQUENCE(1,LEN(HX$2),1)),1)))=25,1,0)</f>
        <v>0</v>
      </c>
      <c r="HY201" s="7" cm="1">
        <f t="array" ref="HY201">IF(SUM(1*(RIGHT(LEFT($C201,_xlfn.SEQUENCE(1,LEN($C201),1)),1)=RIGHT(LEFT(HY$2,_xlfn.SEQUENCE(1,LEN(HY$2),1)),1)))=25,1,0)</f>
        <v>0</v>
      </c>
      <c r="HZ201" s="7" cm="1">
        <f t="array" ref="HZ201">IF(SUM(1*(RIGHT(LEFT($C201,_xlfn.SEQUENCE(1,LEN($C201),1)),1)=RIGHT(LEFT(HZ$2,_xlfn.SEQUENCE(1,LEN(HZ$2),1)),1)))=25,1,0)</f>
        <v>0</v>
      </c>
      <c r="IA201" s="7" cm="1">
        <f t="array" ref="IA201">IF(SUM(1*(RIGHT(LEFT($C201,_xlfn.SEQUENCE(1,LEN($C201),1)),1)=RIGHT(LEFT(IA$2,_xlfn.SEQUENCE(1,LEN(IA$2),1)),1)))=25,1,0)</f>
        <v>0</v>
      </c>
      <c r="IB201" s="7" cm="1">
        <f t="array" ref="IB201">IF(SUM(1*(RIGHT(LEFT($C201,_xlfn.SEQUENCE(1,LEN($C201),1)),1)=RIGHT(LEFT(IB$2,_xlfn.SEQUENCE(1,LEN(IB$2),1)),1)))=25,1,0)</f>
        <v>0</v>
      </c>
      <c r="IC201" s="7" cm="1">
        <f t="array" ref="IC201">IF(SUM(1*(RIGHT(LEFT($C201,_xlfn.SEQUENCE(1,LEN($C201),1)),1)=RIGHT(LEFT(IC$2,_xlfn.SEQUENCE(1,LEN(IC$2),1)),1)))=25,1,0)</f>
        <v>0</v>
      </c>
      <c r="ID201" s="7" cm="1">
        <f t="array" ref="ID201">IF(SUM(1*(RIGHT(LEFT($C201,_xlfn.SEQUENCE(1,LEN($C201),1)),1)=RIGHT(LEFT(ID$2,_xlfn.SEQUENCE(1,LEN(ID$2),1)),1)))=25,1,0)</f>
        <v>0</v>
      </c>
      <c r="IE201" s="7" cm="1">
        <f t="array" ref="IE201">IF(SUM(1*(RIGHT(LEFT($C201,_xlfn.SEQUENCE(1,LEN($C201),1)),1)=RIGHT(LEFT(IE$2,_xlfn.SEQUENCE(1,LEN(IE$2),1)),1)))=25,1,0)</f>
        <v>0</v>
      </c>
      <c r="IF201" s="7" cm="1">
        <f t="array" ref="IF201">IF(SUM(1*(RIGHT(LEFT($C201,_xlfn.SEQUENCE(1,LEN($C201),1)),1)=RIGHT(LEFT(IF$2,_xlfn.SEQUENCE(1,LEN(IF$2),1)),1)))=25,1,0)</f>
        <v>0</v>
      </c>
      <c r="IG201" s="7" cm="1">
        <f t="array" ref="IG201">IF(SUM(1*(RIGHT(LEFT($C201,_xlfn.SEQUENCE(1,LEN($C201),1)),1)=RIGHT(LEFT(IG$2,_xlfn.SEQUENCE(1,LEN(IG$2),1)),1)))=25,1,0)</f>
        <v>0</v>
      </c>
      <c r="IH201" s="7" cm="1">
        <f t="array" ref="IH201">IF(SUM(1*(RIGHT(LEFT($C201,_xlfn.SEQUENCE(1,LEN($C201),1)),1)=RIGHT(LEFT(IH$2,_xlfn.SEQUENCE(1,LEN(IH$2),1)),1)))=25,1,0)</f>
        <v>0</v>
      </c>
      <c r="II201" s="7" cm="1">
        <f t="array" ref="II201">IF(SUM(1*(RIGHT(LEFT($C201,_xlfn.SEQUENCE(1,LEN($C201),1)),1)=RIGHT(LEFT(II$2,_xlfn.SEQUENCE(1,LEN(II$2),1)),1)))=25,1,0)</f>
        <v>0</v>
      </c>
      <c r="IJ201" s="7" cm="1">
        <f t="array" ref="IJ201">IF(SUM(1*(RIGHT(LEFT($C201,_xlfn.SEQUENCE(1,LEN($C201),1)),1)=RIGHT(LEFT(IJ$2,_xlfn.SEQUENCE(1,LEN(IJ$2),1)),1)))=25,1,0)</f>
        <v>0</v>
      </c>
      <c r="IK201" s="7" cm="1">
        <f t="array" ref="IK201">IF(SUM(1*(RIGHT(LEFT($C201,_xlfn.SEQUENCE(1,LEN($C201),1)),1)=RIGHT(LEFT(IK$2,_xlfn.SEQUENCE(1,LEN(IK$2),1)),1)))=25,1,0)</f>
        <v>0</v>
      </c>
      <c r="IL201" s="7" cm="1">
        <f t="array" ref="IL201">IF(SUM(1*(RIGHT(LEFT($C201,_xlfn.SEQUENCE(1,LEN($C201),1)),1)=RIGHT(LEFT(IL$2,_xlfn.SEQUENCE(1,LEN(IL$2),1)),1)))=25,1,0)</f>
        <v>0</v>
      </c>
      <c r="IM201" s="7" cm="1">
        <f t="array" ref="IM201">IF(SUM(1*(RIGHT(LEFT($C201,_xlfn.SEQUENCE(1,LEN($C201),1)),1)=RIGHT(LEFT(IM$2,_xlfn.SEQUENCE(1,LEN(IM$2),1)),1)))=25,1,0)</f>
        <v>0</v>
      </c>
      <c r="IN201" s="7" cm="1">
        <f t="array" ref="IN201">IF(SUM(1*(RIGHT(LEFT($C201,_xlfn.SEQUENCE(1,LEN($C201),1)),1)=RIGHT(LEFT(IN$2,_xlfn.SEQUENCE(1,LEN(IN$2),1)),1)))=25,1,0)</f>
        <v>0</v>
      </c>
      <c r="IO201" s="7" cm="1">
        <f t="array" ref="IO201">IF(SUM(1*(RIGHT(LEFT($C201,_xlfn.SEQUENCE(1,LEN($C201),1)),1)=RIGHT(LEFT(IO$2,_xlfn.SEQUENCE(1,LEN(IO$2),1)),1)))=25,1,0)</f>
        <v>0</v>
      </c>
      <c r="IP201" s="7" cm="1">
        <f t="array" ref="IP201">IF(SUM(1*(RIGHT(LEFT($C201,_xlfn.SEQUENCE(1,LEN($C201),1)),1)=RIGHT(LEFT(IP$2,_xlfn.SEQUENCE(1,LEN(IP$2),1)),1)))=25,1,0)</f>
        <v>0</v>
      </c>
      <c r="IQ201" s="7" cm="1">
        <f t="array" ref="IQ201">IF(SUM(1*(RIGHT(LEFT($C201,_xlfn.SEQUENCE(1,LEN($C201),1)),1)=RIGHT(LEFT(IQ$2,_xlfn.SEQUENCE(1,LEN(IQ$2),1)),1)))=25,1,0)</f>
        <v>0</v>
      </c>
      <c r="IR201" s="7" cm="1">
        <f t="array" ref="IR201">IF(SUM(1*(RIGHT(LEFT($C201,_xlfn.SEQUENCE(1,LEN($C201),1)),1)=RIGHT(LEFT(IR$2,_xlfn.SEQUENCE(1,LEN(IR$2),1)),1)))=25,1,0)</f>
        <v>0</v>
      </c>
      <c r="IS201" s="7" cm="1">
        <f t="array" ref="IS201">IF(SUM(1*(RIGHT(LEFT($C201,_xlfn.SEQUENCE(1,LEN($C201),1)),1)=RIGHT(LEFT(IS$2,_xlfn.SEQUENCE(1,LEN(IS$2),1)),1)))=25,1,0)</f>
        <v>0</v>
      </c>
    </row>
    <row r="202" spans="2:253" x14ac:dyDescent="0.2">
      <c r="B202">
        <f t="shared" si="3"/>
        <v>0</v>
      </c>
      <c r="C202" s="4" t="s">
        <v>201</v>
      </c>
      <c r="D202" s="7" cm="1">
        <f t="array" ref="D202">IF(SUM(1*(RIGHT(LEFT($C202,_xlfn.SEQUENCE(1,LEN($C202),1)),1)=RIGHT(LEFT(D$2,_xlfn.SEQUENCE(1,LEN(D$2),1)),1)))=25,1,0)</f>
        <v>0</v>
      </c>
      <c r="E202" s="7" cm="1">
        <f t="array" ref="E202">IF(SUM(1*(RIGHT(LEFT($C202,_xlfn.SEQUENCE(1,LEN($C202),1)),1)=RIGHT(LEFT(E$2,_xlfn.SEQUENCE(1,LEN(E$2),1)),1)))=25,1,0)</f>
        <v>0</v>
      </c>
      <c r="F202" s="7" cm="1">
        <f t="array" ref="F202">IF(SUM(1*(RIGHT(LEFT($C202,_xlfn.SEQUENCE(1,LEN($C202),1)),1)=RIGHT(LEFT(F$2,_xlfn.SEQUENCE(1,LEN(F$2),1)),1)))=25,1,0)</f>
        <v>0</v>
      </c>
      <c r="G202" s="7" cm="1">
        <f t="array" ref="G202">IF(SUM(1*(RIGHT(LEFT($C202,_xlfn.SEQUENCE(1,LEN($C202),1)),1)=RIGHT(LEFT(G$2,_xlfn.SEQUENCE(1,LEN(G$2),1)),1)))=25,1,0)</f>
        <v>0</v>
      </c>
      <c r="H202" s="7" cm="1">
        <f t="array" ref="H202">IF(SUM(1*(RIGHT(LEFT($C202,_xlfn.SEQUENCE(1,LEN($C202),1)),1)=RIGHT(LEFT(H$2,_xlfn.SEQUENCE(1,LEN(H$2),1)),1)))=25,1,0)</f>
        <v>0</v>
      </c>
      <c r="I202" s="7" cm="1">
        <f t="array" ref="I202">IF(SUM(1*(RIGHT(LEFT($C202,_xlfn.SEQUENCE(1,LEN($C202),1)),1)=RIGHT(LEFT(I$2,_xlfn.SEQUENCE(1,LEN(I$2),1)),1)))=25,1,0)</f>
        <v>0</v>
      </c>
      <c r="J202" s="7" cm="1">
        <f t="array" ref="J202">IF(SUM(1*(RIGHT(LEFT($C202,_xlfn.SEQUENCE(1,LEN($C202),1)),1)=RIGHT(LEFT(J$2,_xlfn.SEQUENCE(1,LEN(J$2),1)),1)))=25,1,0)</f>
        <v>0</v>
      </c>
      <c r="K202" s="7" cm="1">
        <f t="array" ref="K202">IF(SUM(1*(RIGHT(LEFT($C202,_xlfn.SEQUENCE(1,LEN($C202),1)),1)=RIGHT(LEFT(K$2,_xlfn.SEQUENCE(1,LEN(K$2),1)),1)))=25,1,0)</f>
        <v>0</v>
      </c>
      <c r="L202" s="7" cm="1">
        <f t="array" ref="L202">IF(SUM(1*(RIGHT(LEFT($C202,_xlfn.SEQUENCE(1,LEN($C202),1)),1)=RIGHT(LEFT(L$2,_xlfn.SEQUENCE(1,LEN(L$2),1)),1)))=25,1,0)</f>
        <v>0</v>
      </c>
      <c r="M202" s="7" cm="1">
        <f t="array" ref="M202">IF(SUM(1*(RIGHT(LEFT($C202,_xlfn.SEQUENCE(1,LEN($C202),1)),1)=RIGHT(LEFT(M$2,_xlfn.SEQUENCE(1,LEN(M$2),1)),1)))=25,1,0)</f>
        <v>0</v>
      </c>
      <c r="N202" s="7" cm="1">
        <f t="array" ref="N202">IF(SUM(1*(RIGHT(LEFT($C202,_xlfn.SEQUENCE(1,LEN($C202),1)),1)=RIGHT(LEFT(N$2,_xlfn.SEQUENCE(1,LEN(N$2),1)),1)))=25,1,0)</f>
        <v>0</v>
      </c>
      <c r="O202" s="7" cm="1">
        <f t="array" ref="O202">IF(SUM(1*(RIGHT(LEFT($C202,_xlfn.SEQUENCE(1,LEN($C202),1)),1)=RIGHT(LEFT(O$2,_xlfn.SEQUENCE(1,LEN(O$2),1)),1)))=25,1,0)</f>
        <v>0</v>
      </c>
      <c r="P202" s="7" cm="1">
        <f t="array" ref="P202">IF(SUM(1*(RIGHT(LEFT($C202,_xlfn.SEQUENCE(1,LEN($C202),1)),1)=RIGHT(LEFT(P$2,_xlfn.SEQUENCE(1,LEN(P$2),1)),1)))=25,1,0)</f>
        <v>0</v>
      </c>
      <c r="Q202" s="7" cm="1">
        <f t="array" ref="Q202">IF(SUM(1*(RIGHT(LEFT($C202,_xlfn.SEQUENCE(1,LEN($C202),1)),1)=RIGHT(LEFT(Q$2,_xlfn.SEQUENCE(1,LEN(Q$2),1)),1)))=25,1,0)</f>
        <v>0</v>
      </c>
      <c r="R202" s="7" cm="1">
        <f t="array" ref="R202">IF(SUM(1*(RIGHT(LEFT($C202,_xlfn.SEQUENCE(1,LEN($C202),1)),1)=RIGHT(LEFT(R$2,_xlfn.SEQUENCE(1,LEN(R$2),1)),1)))=25,1,0)</f>
        <v>0</v>
      </c>
      <c r="S202" s="7" cm="1">
        <f t="array" ref="S202">IF(SUM(1*(RIGHT(LEFT($C202,_xlfn.SEQUENCE(1,LEN($C202),1)),1)=RIGHT(LEFT(S$2,_xlfn.SEQUENCE(1,LEN(S$2),1)),1)))=25,1,0)</f>
        <v>0</v>
      </c>
      <c r="T202" s="7" cm="1">
        <f t="array" ref="T202">IF(SUM(1*(RIGHT(LEFT($C202,_xlfn.SEQUENCE(1,LEN($C202),1)),1)=RIGHT(LEFT(T$2,_xlfn.SEQUENCE(1,LEN(T$2),1)),1)))=25,1,0)</f>
        <v>0</v>
      </c>
      <c r="U202" s="7" cm="1">
        <f t="array" ref="U202">IF(SUM(1*(RIGHT(LEFT($C202,_xlfn.SEQUENCE(1,LEN($C202),1)),1)=RIGHT(LEFT(U$2,_xlfn.SEQUENCE(1,LEN(U$2),1)),1)))=25,1,0)</f>
        <v>0</v>
      </c>
      <c r="V202" s="7" cm="1">
        <f t="array" ref="V202">IF(SUM(1*(RIGHT(LEFT($C202,_xlfn.SEQUENCE(1,LEN($C202),1)),1)=RIGHT(LEFT(V$2,_xlfn.SEQUENCE(1,LEN(V$2),1)),1)))=25,1,0)</f>
        <v>0</v>
      </c>
      <c r="W202" s="7" cm="1">
        <f t="array" ref="W202">IF(SUM(1*(RIGHT(LEFT($C202,_xlfn.SEQUENCE(1,LEN($C202),1)),1)=RIGHT(LEFT(W$2,_xlfn.SEQUENCE(1,LEN(W$2),1)),1)))=25,1,0)</f>
        <v>0</v>
      </c>
      <c r="X202" s="7" cm="1">
        <f t="array" ref="X202">IF(SUM(1*(RIGHT(LEFT($C202,_xlfn.SEQUENCE(1,LEN($C202),1)),1)=RIGHT(LEFT(X$2,_xlfn.SEQUENCE(1,LEN(X$2),1)),1)))=25,1,0)</f>
        <v>0</v>
      </c>
      <c r="Y202" s="7" cm="1">
        <f t="array" ref="Y202">IF(SUM(1*(RIGHT(LEFT($C202,_xlfn.SEQUENCE(1,LEN($C202),1)),1)=RIGHT(LEFT(Y$2,_xlfn.SEQUENCE(1,LEN(Y$2),1)),1)))=25,1,0)</f>
        <v>0</v>
      </c>
      <c r="Z202" s="7" cm="1">
        <f t="array" ref="Z202">IF(SUM(1*(RIGHT(LEFT($C202,_xlfn.SEQUENCE(1,LEN($C202),1)),1)=RIGHT(LEFT(Z$2,_xlfn.SEQUENCE(1,LEN(Z$2),1)),1)))=25,1,0)</f>
        <v>0</v>
      </c>
      <c r="AA202" s="7" cm="1">
        <f t="array" ref="AA202">IF(SUM(1*(RIGHT(LEFT($C202,_xlfn.SEQUENCE(1,LEN($C202),1)),1)=RIGHT(LEFT(AA$2,_xlfn.SEQUENCE(1,LEN(AA$2),1)),1)))=25,1,0)</f>
        <v>0</v>
      </c>
      <c r="AB202" s="7" cm="1">
        <f t="array" ref="AB202">IF(SUM(1*(RIGHT(LEFT($C202,_xlfn.SEQUENCE(1,LEN($C202),1)),1)=RIGHT(LEFT(AB$2,_xlfn.SEQUENCE(1,LEN(AB$2),1)),1)))=25,1,0)</f>
        <v>0</v>
      </c>
      <c r="AC202" s="7" cm="1">
        <f t="array" ref="AC202">IF(SUM(1*(RIGHT(LEFT($C202,_xlfn.SEQUENCE(1,LEN($C202),1)),1)=RIGHT(LEFT(AC$2,_xlfn.SEQUENCE(1,LEN(AC$2),1)),1)))=25,1,0)</f>
        <v>0</v>
      </c>
      <c r="AD202" s="7" cm="1">
        <f t="array" ref="AD202">IF(SUM(1*(RIGHT(LEFT($C202,_xlfn.SEQUENCE(1,LEN($C202),1)),1)=RIGHT(LEFT(AD$2,_xlfn.SEQUENCE(1,LEN(AD$2),1)),1)))=25,1,0)</f>
        <v>0</v>
      </c>
      <c r="AE202" s="7" cm="1">
        <f t="array" ref="AE202">IF(SUM(1*(RIGHT(LEFT($C202,_xlfn.SEQUENCE(1,LEN($C202),1)),1)=RIGHT(LEFT(AE$2,_xlfn.SEQUENCE(1,LEN(AE$2),1)),1)))=25,1,0)</f>
        <v>0</v>
      </c>
      <c r="AF202" s="7" cm="1">
        <f t="array" ref="AF202">IF(SUM(1*(RIGHT(LEFT($C202,_xlfn.SEQUENCE(1,LEN($C202),1)),1)=RIGHT(LEFT(AF$2,_xlfn.SEQUENCE(1,LEN(AF$2),1)),1)))=25,1,0)</f>
        <v>0</v>
      </c>
      <c r="AG202" s="7" cm="1">
        <f t="array" ref="AG202">IF(SUM(1*(RIGHT(LEFT($C202,_xlfn.SEQUENCE(1,LEN($C202),1)),1)=RIGHT(LEFT(AG$2,_xlfn.SEQUENCE(1,LEN(AG$2),1)),1)))=25,1,0)</f>
        <v>0</v>
      </c>
      <c r="AH202" s="7" cm="1">
        <f t="array" ref="AH202">IF(SUM(1*(RIGHT(LEFT($C202,_xlfn.SEQUENCE(1,LEN($C202),1)),1)=RIGHT(LEFT(AH$2,_xlfn.SEQUENCE(1,LEN(AH$2),1)),1)))=25,1,0)</f>
        <v>0</v>
      </c>
      <c r="AI202" s="7" cm="1">
        <f t="array" ref="AI202">IF(SUM(1*(RIGHT(LEFT($C202,_xlfn.SEQUENCE(1,LEN($C202),1)),1)=RIGHT(LEFT(AI$2,_xlfn.SEQUENCE(1,LEN(AI$2),1)),1)))=25,1,0)</f>
        <v>0</v>
      </c>
      <c r="AJ202" s="7" cm="1">
        <f t="array" ref="AJ202">IF(SUM(1*(RIGHT(LEFT($C202,_xlfn.SEQUENCE(1,LEN($C202),1)),1)=RIGHT(LEFT(AJ$2,_xlfn.SEQUENCE(1,LEN(AJ$2),1)),1)))=25,1,0)</f>
        <v>0</v>
      </c>
      <c r="AK202" s="7" cm="1">
        <f t="array" ref="AK202">IF(SUM(1*(RIGHT(LEFT($C202,_xlfn.SEQUENCE(1,LEN($C202),1)),1)=RIGHT(LEFT(AK$2,_xlfn.SEQUENCE(1,LEN(AK$2),1)),1)))=25,1,0)</f>
        <v>0</v>
      </c>
      <c r="AL202" s="7" cm="1">
        <f t="array" ref="AL202">IF(SUM(1*(RIGHT(LEFT($C202,_xlfn.SEQUENCE(1,LEN($C202),1)),1)=RIGHT(LEFT(AL$2,_xlfn.SEQUENCE(1,LEN(AL$2),1)),1)))=25,1,0)</f>
        <v>0</v>
      </c>
      <c r="AM202" s="7" cm="1">
        <f t="array" ref="AM202">IF(SUM(1*(RIGHT(LEFT($C202,_xlfn.SEQUENCE(1,LEN($C202),1)),1)=RIGHT(LEFT(AM$2,_xlfn.SEQUENCE(1,LEN(AM$2),1)),1)))=25,1,0)</f>
        <v>0</v>
      </c>
      <c r="AN202" s="7" cm="1">
        <f t="array" ref="AN202">IF(SUM(1*(RIGHT(LEFT($C202,_xlfn.SEQUENCE(1,LEN($C202),1)),1)=RIGHT(LEFT(AN$2,_xlfn.SEQUENCE(1,LEN(AN$2),1)),1)))=25,1,0)</f>
        <v>0</v>
      </c>
      <c r="AO202" s="7" cm="1">
        <f t="array" ref="AO202">IF(SUM(1*(RIGHT(LEFT($C202,_xlfn.SEQUENCE(1,LEN($C202),1)),1)=RIGHT(LEFT(AO$2,_xlfn.SEQUENCE(1,LEN(AO$2),1)),1)))=25,1,0)</f>
        <v>0</v>
      </c>
      <c r="AP202" s="7" cm="1">
        <f t="array" ref="AP202">IF(SUM(1*(RIGHT(LEFT($C202,_xlfn.SEQUENCE(1,LEN($C202),1)),1)=RIGHT(LEFT(AP$2,_xlfn.SEQUENCE(1,LEN(AP$2),1)),1)))=25,1,0)</f>
        <v>0</v>
      </c>
      <c r="AQ202" s="7" cm="1">
        <f t="array" ref="AQ202">IF(SUM(1*(RIGHT(LEFT($C202,_xlfn.SEQUENCE(1,LEN($C202),1)),1)=RIGHT(LEFT(AQ$2,_xlfn.SEQUENCE(1,LEN(AQ$2),1)),1)))=25,1,0)</f>
        <v>0</v>
      </c>
      <c r="AR202" s="7" cm="1">
        <f t="array" ref="AR202">IF(SUM(1*(RIGHT(LEFT($C202,_xlfn.SEQUENCE(1,LEN($C202),1)),1)=RIGHT(LEFT(AR$2,_xlfn.SEQUENCE(1,LEN(AR$2),1)),1)))=25,1,0)</f>
        <v>0</v>
      </c>
      <c r="AS202" s="7" cm="1">
        <f t="array" ref="AS202">IF(SUM(1*(RIGHT(LEFT($C202,_xlfn.SEQUENCE(1,LEN($C202),1)),1)=RIGHT(LEFT(AS$2,_xlfn.SEQUENCE(1,LEN(AS$2),1)),1)))=25,1,0)</f>
        <v>0</v>
      </c>
      <c r="AT202" s="7" cm="1">
        <f t="array" ref="AT202">IF(SUM(1*(RIGHT(LEFT($C202,_xlfn.SEQUENCE(1,LEN($C202),1)),1)=RIGHT(LEFT(AT$2,_xlfn.SEQUENCE(1,LEN(AT$2),1)),1)))=25,1,0)</f>
        <v>0</v>
      </c>
      <c r="AU202" s="7" cm="1">
        <f t="array" ref="AU202">IF(SUM(1*(RIGHT(LEFT($C202,_xlfn.SEQUENCE(1,LEN($C202),1)),1)=RIGHT(LEFT(AU$2,_xlfn.SEQUENCE(1,LEN(AU$2),1)),1)))=25,1,0)</f>
        <v>0</v>
      </c>
      <c r="AV202" s="7" cm="1">
        <f t="array" ref="AV202">IF(SUM(1*(RIGHT(LEFT($C202,_xlfn.SEQUENCE(1,LEN($C202),1)),1)=RIGHT(LEFT(AV$2,_xlfn.SEQUENCE(1,LEN(AV$2),1)),1)))=25,1,0)</f>
        <v>0</v>
      </c>
      <c r="AW202" s="7" cm="1">
        <f t="array" ref="AW202">IF(SUM(1*(RIGHT(LEFT($C202,_xlfn.SEQUENCE(1,LEN($C202),1)),1)=RIGHT(LEFT(AW$2,_xlfn.SEQUENCE(1,LEN(AW$2),1)),1)))=25,1,0)</f>
        <v>0</v>
      </c>
      <c r="AX202" s="7" cm="1">
        <f t="array" ref="AX202">IF(SUM(1*(RIGHT(LEFT($C202,_xlfn.SEQUENCE(1,LEN($C202),1)),1)=RIGHT(LEFT(AX$2,_xlfn.SEQUENCE(1,LEN(AX$2),1)),1)))=25,1,0)</f>
        <v>0</v>
      </c>
      <c r="AY202" s="7" cm="1">
        <f t="array" ref="AY202">IF(SUM(1*(RIGHT(LEFT($C202,_xlfn.SEQUENCE(1,LEN($C202),1)),1)=RIGHT(LEFT(AY$2,_xlfn.SEQUENCE(1,LEN(AY$2),1)),1)))=25,1,0)</f>
        <v>0</v>
      </c>
      <c r="AZ202" s="7" cm="1">
        <f t="array" ref="AZ202">IF(SUM(1*(RIGHT(LEFT($C202,_xlfn.SEQUENCE(1,LEN($C202),1)),1)=RIGHT(LEFT(AZ$2,_xlfn.SEQUENCE(1,LEN(AZ$2),1)),1)))=25,1,0)</f>
        <v>0</v>
      </c>
      <c r="BA202" s="7" cm="1">
        <f t="array" ref="BA202">IF(SUM(1*(RIGHT(LEFT($C202,_xlfn.SEQUENCE(1,LEN($C202),1)),1)=RIGHT(LEFT(BA$2,_xlfn.SEQUENCE(1,LEN(BA$2),1)),1)))=25,1,0)</f>
        <v>0</v>
      </c>
      <c r="BB202" s="7" cm="1">
        <f t="array" ref="BB202">IF(SUM(1*(RIGHT(LEFT($C202,_xlfn.SEQUENCE(1,LEN($C202),1)),1)=RIGHT(LEFT(BB$2,_xlfn.SEQUENCE(1,LEN(BB$2),1)),1)))=25,1,0)</f>
        <v>0</v>
      </c>
      <c r="BC202" s="7" cm="1">
        <f t="array" ref="BC202">IF(SUM(1*(RIGHT(LEFT($C202,_xlfn.SEQUENCE(1,LEN($C202),1)),1)=RIGHT(LEFT(BC$2,_xlfn.SEQUENCE(1,LEN(BC$2),1)),1)))=25,1,0)</f>
        <v>0</v>
      </c>
      <c r="BD202" s="7" cm="1">
        <f t="array" ref="BD202">IF(SUM(1*(RIGHT(LEFT($C202,_xlfn.SEQUENCE(1,LEN($C202),1)),1)=RIGHT(LEFT(BD$2,_xlfn.SEQUENCE(1,LEN(BD$2),1)),1)))=25,1,0)</f>
        <v>0</v>
      </c>
      <c r="BE202" s="7" cm="1">
        <f t="array" ref="BE202">IF(SUM(1*(RIGHT(LEFT($C202,_xlfn.SEQUENCE(1,LEN($C202),1)),1)=RIGHT(LEFT(BE$2,_xlfn.SEQUENCE(1,LEN(BE$2),1)),1)))=25,1,0)</f>
        <v>0</v>
      </c>
      <c r="BF202" s="7" cm="1">
        <f t="array" ref="BF202">IF(SUM(1*(RIGHT(LEFT($C202,_xlfn.SEQUENCE(1,LEN($C202),1)),1)=RIGHT(LEFT(BF$2,_xlfn.SEQUENCE(1,LEN(BF$2),1)),1)))=25,1,0)</f>
        <v>0</v>
      </c>
      <c r="BG202" s="7" cm="1">
        <f t="array" ref="BG202">IF(SUM(1*(RIGHT(LEFT($C202,_xlfn.SEQUENCE(1,LEN($C202),1)),1)=RIGHT(LEFT(BG$2,_xlfn.SEQUENCE(1,LEN(BG$2),1)),1)))=25,1,0)</f>
        <v>0</v>
      </c>
      <c r="BH202" s="7" cm="1">
        <f t="array" ref="BH202">IF(SUM(1*(RIGHT(LEFT($C202,_xlfn.SEQUENCE(1,LEN($C202),1)),1)=RIGHT(LEFT(BH$2,_xlfn.SEQUENCE(1,LEN(BH$2),1)),1)))=25,1,0)</f>
        <v>0</v>
      </c>
      <c r="BI202" s="7" cm="1">
        <f t="array" ref="BI202">IF(SUM(1*(RIGHT(LEFT($C202,_xlfn.SEQUENCE(1,LEN($C202),1)),1)=RIGHT(LEFT(BI$2,_xlfn.SEQUENCE(1,LEN(BI$2),1)),1)))=25,1,0)</f>
        <v>0</v>
      </c>
      <c r="BJ202" s="7" cm="1">
        <f t="array" ref="BJ202">IF(SUM(1*(RIGHT(LEFT($C202,_xlfn.SEQUENCE(1,LEN($C202),1)),1)=RIGHT(LEFT(BJ$2,_xlfn.SEQUENCE(1,LEN(BJ$2),1)),1)))=25,1,0)</f>
        <v>0</v>
      </c>
      <c r="BK202" s="7" cm="1">
        <f t="array" ref="BK202">IF(SUM(1*(RIGHT(LEFT($C202,_xlfn.SEQUENCE(1,LEN($C202),1)),1)=RIGHT(LEFT(BK$2,_xlfn.SEQUENCE(1,LEN(BK$2),1)),1)))=25,1,0)</f>
        <v>0</v>
      </c>
      <c r="BL202" s="7" cm="1">
        <f t="array" ref="BL202">IF(SUM(1*(RIGHT(LEFT($C202,_xlfn.SEQUENCE(1,LEN($C202),1)),1)=RIGHT(LEFT(BL$2,_xlfn.SEQUENCE(1,LEN(BL$2),1)),1)))=25,1,0)</f>
        <v>0</v>
      </c>
      <c r="BM202" s="7" cm="1">
        <f t="array" ref="BM202">IF(SUM(1*(RIGHT(LEFT($C202,_xlfn.SEQUENCE(1,LEN($C202),1)),1)=RIGHT(LEFT(BM$2,_xlfn.SEQUENCE(1,LEN(BM$2),1)),1)))=25,1,0)</f>
        <v>0</v>
      </c>
      <c r="BN202" s="7" cm="1">
        <f t="array" ref="BN202">IF(SUM(1*(RIGHT(LEFT($C202,_xlfn.SEQUENCE(1,LEN($C202),1)),1)=RIGHT(LEFT(BN$2,_xlfn.SEQUENCE(1,LEN(BN$2),1)),1)))=25,1,0)</f>
        <v>0</v>
      </c>
      <c r="BO202" s="7" cm="1">
        <f t="array" ref="BO202">IF(SUM(1*(RIGHT(LEFT($C202,_xlfn.SEQUENCE(1,LEN($C202),1)),1)=RIGHT(LEFT(BO$2,_xlfn.SEQUENCE(1,LEN(BO$2),1)),1)))=25,1,0)</f>
        <v>0</v>
      </c>
      <c r="BP202" s="7" cm="1">
        <f t="array" ref="BP202">IF(SUM(1*(RIGHT(LEFT($C202,_xlfn.SEQUENCE(1,LEN($C202),1)),1)=RIGHT(LEFT(BP$2,_xlfn.SEQUENCE(1,LEN(BP$2),1)),1)))=25,1,0)</f>
        <v>0</v>
      </c>
      <c r="BQ202" s="7" cm="1">
        <f t="array" ref="BQ202">IF(SUM(1*(RIGHT(LEFT($C202,_xlfn.SEQUENCE(1,LEN($C202),1)),1)=RIGHT(LEFT(BQ$2,_xlfn.SEQUENCE(1,LEN(BQ$2),1)),1)))=25,1,0)</f>
        <v>0</v>
      </c>
      <c r="BR202" s="7" cm="1">
        <f t="array" ref="BR202">IF(SUM(1*(RIGHT(LEFT($C202,_xlfn.SEQUENCE(1,LEN($C202),1)),1)=RIGHT(LEFT(BR$2,_xlfn.SEQUENCE(1,LEN(BR$2),1)),1)))=25,1,0)</f>
        <v>0</v>
      </c>
      <c r="BS202" s="7" cm="1">
        <f t="array" ref="BS202">IF(SUM(1*(RIGHT(LEFT($C202,_xlfn.SEQUENCE(1,LEN($C202),1)),1)=RIGHT(LEFT(BS$2,_xlfn.SEQUENCE(1,LEN(BS$2),1)),1)))=25,1,0)</f>
        <v>0</v>
      </c>
      <c r="BT202" s="7" cm="1">
        <f t="array" ref="BT202">IF(SUM(1*(RIGHT(LEFT($C202,_xlfn.SEQUENCE(1,LEN($C202),1)),1)=RIGHT(LEFT(BT$2,_xlfn.SEQUENCE(1,LEN(BT$2),1)),1)))=25,1,0)</f>
        <v>0</v>
      </c>
      <c r="BU202" s="7" cm="1">
        <f t="array" ref="BU202">IF(SUM(1*(RIGHT(LEFT($C202,_xlfn.SEQUENCE(1,LEN($C202),1)),1)=RIGHT(LEFT(BU$2,_xlfn.SEQUENCE(1,LEN(BU$2),1)),1)))=25,1,0)</f>
        <v>0</v>
      </c>
      <c r="BV202" s="7" cm="1">
        <f t="array" ref="BV202">IF(SUM(1*(RIGHT(LEFT($C202,_xlfn.SEQUENCE(1,LEN($C202),1)),1)=RIGHT(LEFT(BV$2,_xlfn.SEQUENCE(1,LEN(BV$2),1)),1)))=25,1,0)</f>
        <v>0</v>
      </c>
      <c r="BW202" s="7" cm="1">
        <f t="array" ref="BW202">IF(SUM(1*(RIGHT(LEFT($C202,_xlfn.SEQUENCE(1,LEN($C202),1)),1)=RIGHT(LEFT(BW$2,_xlfn.SEQUENCE(1,LEN(BW$2),1)),1)))=25,1,0)</f>
        <v>0</v>
      </c>
      <c r="BX202" s="7" cm="1">
        <f t="array" ref="BX202">IF(SUM(1*(RIGHT(LEFT($C202,_xlfn.SEQUENCE(1,LEN($C202),1)),1)=RIGHT(LEFT(BX$2,_xlfn.SEQUENCE(1,LEN(BX$2),1)),1)))=25,1,0)</f>
        <v>0</v>
      </c>
      <c r="BY202" s="7" cm="1">
        <f t="array" ref="BY202">IF(SUM(1*(RIGHT(LEFT($C202,_xlfn.SEQUENCE(1,LEN($C202),1)),1)=RIGHT(LEFT(BY$2,_xlfn.SEQUENCE(1,LEN(BY$2),1)),1)))=25,1,0)</f>
        <v>0</v>
      </c>
      <c r="BZ202" s="7" cm="1">
        <f t="array" ref="BZ202">IF(SUM(1*(RIGHT(LEFT($C202,_xlfn.SEQUENCE(1,LEN($C202),1)),1)=RIGHT(LEFT(BZ$2,_xlfn.SEQUENCE(1,LEN(BZ$2),1)),1)))=25,1,0)</f>
        <v>0</v>
      </c>
      <c r="CA202" s="7" cm="1">
        <f t="array" ref="CA202">IF(SUM(1*(RIGHT(LEFT($C202,_xlfn.SEQUENCE(1,LEN($C202),1)),1)=RIGHT(LEFT(CA$2,_xlfn.SEQUENCE(1,LEN(CA$2),1)),1)))=25,1,0)</f>
        <v>0</v>
      </c>
      <c r="CB202" s="7" cm="1">
        <f t="array" ref="CB202">IF(SUM(1*(RIGHT(LEFT($C202,_xlfn.SEQUENCE(1,LEN($C202),1)),1)=RIGHT(LEFT(CB$2,_xlfn.SEQUENCE(1,LEN(CB$2),1)),1)))=25,1,0)</f>
        <v>0</v>
      </c>
      <c r="CC202" s="7" cm="1">
        <f t="array" ref="CC202">IF(SUM(1*(RIGHT(LEFT($C202,_xlfn.SEQUENCE(1,LEN($C202),1)),1)=RIGHT(LEFT(CC$2,_xlfn.SEQUENCE(1,LEN(CC$2),1)),1)))=25,1,0)</f>
        <v>0</v>
      </c>
      <c r="CD202" s="7" cm="1">
        <f t="array" ref="CD202">IF(SUM(1*(RIGHT(LEFT($C202,_xlfn.SEQUENCE(1,LEN($C202),1)),1)=RIGHT(LEFT(CD$2,_xlfn.SEQUENCE(1,LEN(CD$2),1)),1)))=25,1,0)</f>
        <v>0</v>
      </c>
      <c r="CE202" s="7" cm="1">
        <f t="array" ref="CE202">IF(SUM(1*(RIGHT(LEFT($C202,_xlfn.SEQUENCE(1,LEN($C202),1)),1)=RIGHT(LEFT(CE$2,_xlfn.SEQUENCE(1,LEN(CE$2),1)),1)))=25,1,0)</f>
        <v>0</v>
      </c>
      <c r="CF202" s="7" cm="1">
        <f t="array" ref="CF202">IF(SUM(1*(RIGHT(LEFT($C202,_xlfn.SEQUENCE(1,LEN($C202),1)),1)=RIGHT(LEFT(CF$2,_xlfn.SEQUENCE(1,LEN(CF$2),1)),1)))=25,1,0)</f>
        <v>0</v>
      </c>
      <c r="CG202" s="7" cm="1">
        <f t="array" ref="CG202">IF(SUM(1*(RIGHT(LEFT($C202,_xlfn.SEQUENCE(1,LEN($C202),1)),1)=RIGHT(LEFT(CG$2,_xlfn.SEQUENCE(1,LEN(CG$2),1)),1)))=25,1,0)</f>
        <v>0</v>
      </c>
      <c r="CH202" s="7" cm="1">
        <f t="array" ref="CH202">IF(SUM(1*(RIGHT(LEFT($C202,_xlfn.SEQUENCE(1,LEN($C202),1)),1)=RIGHT(LEFT(CH$2,_xlfn.SEQUENCE(1,LEN(CH$2),1)),1)))=25,1,0)</f>
        <v>0</v>
      </c>
      <c r="CI202" s="7" cm="1">
        <f t="array" ref="CI202">IF(SUM(1*(RIGHT(LEFT($C202,_xlfn.SEQUENCE(1,LEN($C202),1)),1)=RIGHT(LEFT(CI$2,_xlfn.SEQUENCE(1,LEN(CI$2),1)),1)))=25,1,0)</f>
        <v>0</v>
      </c>
      <c r="CJ202" s="7" cm="1">
        <f t="array" ref="CJ202">IF(SUM(1*(RIGHT(LEFT($C202,_xlfn.SEQUENCE(1,LEN($C202),1)),1)=RIGHT(LEFT(CJ$2,_xlfn.SEQUENCE(1,LEN(CJ$2),1)),1)))=25,1,0)</f>
        <v>0</v>
      </c>
      <c r="CK202" s="7" cm="1">
        <f t="array" ref="CK202">IF(SUM(1*(RIGHT(LEFT($C202,_xlfn.SEQUENCE(1,LEN($C202),1)),1)=RIGHT(LEFT(CK$2,_xlfn.SEQUENCE(1,LEN(CK$2),1)),1)))=25,1,0)</f>
        <v>0</v>
      </c>
      <c r="CL202" s="7" cm="1">
        <f t="array" ref="CL202">IF(SUM(1*(RIGHT(LEFT($C202,_xlfn.SEQUENCE(1,LEN($C202),1)),1)=RIGHT(LEFT(CL$2,_xlfn.SEQUENCE(1,LEN(CL$2),1)),1)))=25,1,0)</f>
        <v>0</v>
      </c>
      <c r="CM202" s="7" cm="1">
        <f t="array" ref="CM202">IF(SUM(1*(RIGHT(LEFT($C202,_xlfn.SEQUENCE(1,LEN($C202),1)),1)=RIGHT(LEFT(CM$2,_xlfn.SEQUENCE(1,LEN(CM$2),1)),1)))=25,1,0)</f>
        <v>0</v>
      </c>
      <c r="CN202" s="7" cm="1">
        <f t="array" ref="CN202">IF(SUM(1*(RIGHT(LEFT($C202,_xlfn.SEQUENCE(1,LEN($C202),1)),1)=RIGHT(LEFT(CN$2,_xlfn.SEQUENCE(1,LEN(CN$2),1)),1)))=25,1,0)</f>
        <v>0</v>
      </c>
      <c r="CO202" s="7" cm="1">
        <f t="array" ref="CO202">IF(SUM(1*(RIGHT(LEFT($C202,_xlfn.SEQUENCE(1,LEN($C202),1)),1)=RIGHT(LEFT(CO$2,_xlfn.SEQUENCE(1,LEN(CO$2),1)),1)))=25,1,0)</f>
        <v>0</v>
      </c>
      <c r="CP202" s="7" cm="1">
        <f t="array" ref="CP202">IF(SUM(1*(RIGHT(LEFT($C202,_xlfn.SEQUENCE(1,LEN($C202),1)),1)=RIGHT(LEFT(CP$2,_xlfn.SEQUENCE(1,LEN(CP$2),1)),1)))=25,1,0)</f>
        <v>0</v>
      </c>
      <c r="CQ202" s="7" cm="1">
        <f t="array" ref="CQ202">IF(SUM(1*(RIGHT(LEFT($C202,_xlfn.SEQUENCE(1,LEN($C202),1)),1)=RIGHT(LEFT(CQ$2,_xlfn.SEQUENCE(1,LEN(CQ$2),1)),1)))=25,1,0)</f>
        <v>0</v>
      </c>
      <c r="CR202" s="7" cm="1">
        <f t="array" ref="CR202">IF(SUM(1*(RIGHT(LEFT($C202,_xlfn.SEQUENCE(1,LEN($C202),1)),1)=RIGHT(LEFT(CR$2,_xlfn.SEQUENCE(1,LEN(CR$2),1)),1)))=25,1,0)</f>
        <v>0</v>
      </c>
      <c r="CS202" s="7" cm="1">
        <f t="array" ref="CS202">IF(SUM(1*(RIGHT(LEFT($C202,_xlfn.SEQUENCE(1,LEN($C202),1)),1)=RIGHT(LEFT(CS$2,_xlfn.SEQUENCE(1,LEN(CS$2),1)),1)))=25,1,0)</f>
        <v>0</v>
      </c>
      <c r="CT202" s="7" cm="1">
        <f t="array" ref="CT202">IF(SUM(1*(RIGHT(LEFT($C202,_xlfn.SEQUENCE(1,LEN($C202),1)),1)=RIGHT(LEFT(CT$2,_xlfn.SEQUENCE(1,LEN(CT$2),1)),1)))=25,1,0)</f>
        <v>0</v>
      </c>
      <c r="CU202" s="7" cm="1">
        <f t="array" ref="CU202">IF(SUM(1*(RIGHT(LEFT($C202,_xlfn.SEQUENCE(1,LEN($C202),1)),1)=RIGHT(LEFT(CU$2,_xlfn.SEQUENCE(1,LEN(CU$2),1)),1)))=25,1,0)</f>
        <v>0</v>
      </c>
      <c r="CV202" s="7" cm="1">
        <f t="array" ref="CV202">IF(SUM(1*(RIGHT(LEFT($C202,_xlfn.SEQUENCE(1,LEN($C202),1)),1)=RIGHT(LEFT(CV$2,_xlfn.SEQUENCE(1,LEN(CV$2),1)),1)))=25,1,0)</f>
        <v>0</v>
      </c>
      <c r="CW202" s="7" cm="1">
        <f t="array" ref="CW202">IF(SUM(1*(RIGHT(LEFT($C202,_xlfn.SEQUENCE(1,LEN($C202),1)),1)=RIGHT(LEFT(CW$2,_xlfn.SEQUENCE(1,LEN(CW$2),1)),1)))=25,1,0)</f>
        <v>0</v>
      </c>
      <c r="CX202" s="7" cm="1">
        <f t="array" ref="CX202">IF(SUM(1*(RIGHT(LEFT($C202,_xlfn.SEQUENCE(1,LEN($C202),1)),1)=RIGHT(LEFT(CX$2,_xlfn.SEQUENCE(1,LEN(CX$2),1)),1)))=25,1,0)</f>
        <v>0</v>
      </c>
      <c r="CY202" s="7" cm="1">
        <f t="array" ref="CY202">IF(SUM(1*(RIGHT(LEFT($C202,_xlfn.SEQUENCE(1,LEN($C202),1)),1)=RIGHT(LEFT(CY$2,_xlfn.SEQUENCE(1,LEN(CY$2),1)),1)))=25,1,0)</f>
        <v>0</v>
      </c>
      <c r="CZ202" s="7" cm="1">
        <f t="array" ref="CZ202">IF(SUM(1*(RIGHT(LEFT($C202,_xlfn.SEQUENCE(1,LEN($C202),1)),1)=RIGHT(LEFT(CZ$2,_xlfn.SEQUENCE(1,LEN(CZ$2),1)),1)))=25,1,0)</f>
        <v>0</v>
      </c>
      <c r="DA202" s="7" cm="1">
        <f t="array" ref="DA202">IF(SUM(1*(RIGHT(LEFT($C202,_xlfn.SEQUENCE(1,LEN($C202),1)),1)=RIGHT(LEFT(DA$2,_xlfn.SEQUENCE(1,LEN(DA$2),1)),1)))=25,1,0)</f>
        <v>0</v>
      </c>
      <c r="DB202" s="7" cm="1">
        <f t="array" ref="DB202">IF(SUM(1*(RIGHT(LEFT($C202,_xlfn.SEQUENCE(1,LEN($C202),1)),1)=RIGHT(LEFT(DB$2,_xlfn.SEQUENCE(1,LEN(DB$2),1)),1)))=25,1,0)</f>
        <v>0</v>
      </c>
      <c r="DC202" s="7" cm="1">
        <f t="array" ref="DC202">IF(SUM(1*(RIGHT(LEFT($C202,_xlfn.SEQUENCE(1,LEN($C202),1)),1)=RIGHT(LEFT(DC$2,_xlfn.SEQUENCE(1,LEN(DC$2),1)),1)))=25,1,0)</f>
        <v>0</v>
      </c>
      <c r="DD202" s="7" cm="1">
        <f t="array" ref="DD202">IF(SUM(1*(RIGHT(LEFT($C202,_xlfn.SEQUENCE(1,LEN($C202),1)),1)=RIGHT(LEFT(DD$2,_xlfn.SEQUENCE(1,LEN(DD$2),1)),1)))=25,1,0)</f>
        <v>0</v>
      </c>
      <c r="DE202" s="7" cm="1">
        <f t="array" ref="DE202">IF(SUM(1*(RIGHT(LEFT($C202,_xlfn.SEQUENCE(1,LEN($C202),1)),1)=RIGHT(LEFT(DE$2,_xlfn.SEQUENCE(1,LEN(DE$2),1)),1)))=25,1,0)</f>
        <v>0</v>
      </c>
      <c r="DF202" s="7" cm="1">
        <f t="array" ref="DF202">IF(SUM(1*(RIGHT(LEFT($C202,_xlfn.SEQUENCE(1,LEN($C202),1)),1)=RIGHT(LEFT(DF$2,_xlfn.SEQUENCE(1,LEN(DF$2),1)),1)))=25,1,0)</f>
        <v>0</v>
      </c>
      <c r="DG202" s="7" cm="1">
        <f t="array" ref="DG202">IF(SUM(1*(RIGHT(LEFT($C202,_xlfn.SEQUENCE(1,LEN($C202),1)),1)=RIGHT(LEFT(DG$2,_xlfn.SEQUENCE(1,LEN(DG$2),1)),1)))=25,1,0)</f>
        <v>0</v>
      </c>
      <c r="DH202" s="7" cm="1">
        <f t="array" ref="DH202">IF(SUM(1*(RIGHT(LEFT($C202,_xlfn.SEQUENCE(1,LEN($C202),1)),1)=RIGHT(LEFT(DH$2,_xlfn.SEQUENCE(1,LEN(DH$2),1)),1)))=25,1,0)</f>
        <v>0</v>
      </c>
      <c r="DI202" s="7" cm="1">
        <f t="array" ref="DI202">IF(SUM(1*(RIGHT(LEFT($C202,_xlfn.SEQUENCE(1,LEN($C202),1)),1)=RIGHT(LEFT(DI$2,_xlfn.SEQUENCE(1,LEN(DI$2),1)),1)))=25,1,0)</f>
        <v>0</v>
      </c>
      <c r="DJ202" s="7" cm="1">
        <f t="array" ref="DJ202">IF(SUM(1*(RIGHT(LEFT($C202,_xlfn.SEQUENCE(1,LEN($C202),1)),1)=RIGHT(LEFT(DJ$2,_xlfn.SEQUENCE(1,LEN(DJ$2),1)),1)))=25,1,0)</f>
        <v>0</v>
      </c>
      <c r="DK202" s="7" cm="1">
        <f t="array" ref="DK202">IF(SUM(1*(RIGHT(LEFT($C202,_xlfn.SEQUENCE(1,LEN($C202),1)),1)=RIGHT(LEFT(DK$2,_xlfn.SEQUENCE(1,LEN(DK$2),1)),1)))=25,1,0)</f>
        <v>0</v>
      </c>
      <c r="DL202" s="7" cm="1">
        <f t="array" ref="DL202">IF(SUM(1*(RIGHT(LEFT($C202,_xlfn.SEQUENCE(1,LEN($C202),1)),1)=RIGHT(LEFT(DL$2,_xlfn.SEQUENCE(1,LEN(DL$2),1)),1)))=25,1,0)</f>
        <v>0</v>
      </c>
      <c r="DM202" s="7" cm="1">
        <f t="array" ref="DM202">IF(SUM(1*(RIGHT(LEFT($C202,_xlfn.SEQUENCE(1,LEN($C202),1)),1)=RIGHT(LEFT(DM$2,_xlfn.SEQUENCE(1,LEN(DM$2),1)),1)))=25,1,0)</f>
        <v>0</v>
      </c>
      <c r="DN202" s="7" cm="1">
        <f t="array" ref="DN202">IF(SUM(1*(RIGHT(LEFT($C202,_xlfn.SEQUENCE(1,LEN($C202),1)),1)=RIGHT(LEFT(DN$2,_xlfn.SEQUENCE(1,LEN(DN$2),1)),1)))=25,1,0)</f>
        <v>0</v>
      </c>
      <c r="DO202" s="7" cm="1">
        <f t="array" ref="DO202">IF(SUM(1*(RIGHT(LEFT($C202,_xlfn.SEQUENCE(1,LEN($C202),1)),1)=RIGHT(LEFT(DO$2,_xlfn.SEQUENCE(1,LEN(DO$2),1)),1)))=25,1,0)</f>
        <v>0</v>
      </c>
      <c r="DP202" s="7" cm="1">
        <f t="array" ref="DP202">IF(SUM(1*(RIGHT(LEFT($C202,_xlfn.SEQUENCE(1,LEN($C202),1)),1)=RIGHT(LEFT(DP$2,_xlfn.SEQUENCE(1,LEN(DP$2),1)),1)))=25,1,0)</f>
        <v>0</v>
      </c>
      <c r="DQ202" s="7" cm="1">
        <f t="array" ref="DQ202">IF(SUM(1*(RIGHT(LEFT($C202,_xlfn.SEQUENCE(1,LEN($C202),1)),1)=RIGHT(LEFT(DQ$2,_xlfn.SEQUENCE(1,LEN(DQ$2),1)),1)))=25,1,0)</f>
        <v>0</v>
      </c>
      <c r="DR202" s="7" cm="1">
        <f t="array" ref="DR202">IF(SUM(1*(RIGHT(LEFT($C202,_xlfn.SEQUENCE(1,LEN($C202),1)),1)=RIGHT(LEFT(DR$2,_xlfn.SEQUENCE(1,LEN(DR$2),1)),1)))=25,1,0)</f>
        <v>0</v>
      </c>
      <c r="DS202" s="7" cm="1">
        <f t="array" ref="DS202">IF(SUM(1*(RIGHT(LEFT($C202,_xlfn.SEQUENCE(1,LEN($C202),1)),1)=RIGHT(LEFT(DS$2,_xlfn.SEQUENCE(1,LEN(DS$2),1)),1)))=25,1,0)</f>
        <v>0</v>
      </c>
      <c r="DT202" s="7" cm="1">
        <f t="array" ref="DT202">IF(SUM(1*(RIGHT(LEFT($C202,_xlfn.SEQUENCE(1,LEN($C202),1)),1)=RIGHT(LEFT(DT$2,_xlfn.SEQUENCE(1,LEN(DT$2),1)),1)))=25,1,0)</f>
        <v>0</v>
      </c>
      <c r="DU202" s="7" cm="1">
        <f t="array" ref="DU202">IF(SUM(1*(RIGHT(LEFT($C202,_xlfn.SEQUENCE(1,LEN($C202),1)),1)=RIGHT(LEFT(DU$2,_xlfn.SEQUENCE(1,LEN(DU$2),1)),1)))=25,1,0)</f>
        <v>0</v>
      </c>
      <c r="DV202" s="7" cm="1">
        <f t="array" ref="DV202">IF(SUM(1*(RIGHT(LEFT($C202,_xlfn.SEQUENCE(1,LEN($C202),1)),1)=RIGHT(LEFT(DV$2,_xlfn.SEQUENCE(1,LEN(DV$2),1)),1)))=25,1,0)</f>
        <v>0</v>
      </c>
      <c r="DW202" s="7" cm="1">
        <f t="array" ref="DW202">IF(SUM(1*(RIGHT(LEFT($C202,_xlfn.SEQUENCE(1,LEN($C202),1)),1)=RIGHT(LEFT(DW$2,_xlfn.SEQUENCE(1,LEN(DW$2),1)),1)))=25,1,0)</f>
        <v>0</v>
      </c>
      <c r="DX202" s="7" cm="1">
        <f t="array" ref="DX202">IF(SUM(1*(RIGHT(LEFT($C202,_xlfn.SEQUENCE(1,LEN($C202),1)),1)=RIGHT(LEFT(DX$2,_xlfn.SEQUENCE(1,LEN(DX$2),1)),1)))=25,1,0)</f>
        <v>0</v>
      </c>
      <c r="DY202" s="7" cm="1">
        <f t="array" ref="DY202">IF(SUM(1*(RIGHT(LEFT($C202,_xlfn.SEQUENCE(1,LEN($C202),1)),1)=RIGHT(LEFT(DY$2,_xlfn.SEQUENCE(1,LEN(DY$2),1)),1)))=25,1,0)</f>
        <v>0</v>
      </c>
      <c r="DZ202" s="7" cm="1">
        <f t="array" ref="DZ202">IF(SUM(1*(RIGHT(LEFT($C202,_xlfn.SEQUENCE(1,LEN($C202),1)),1)=RIGHT(LEFT(DZ$2,_xlfn.SEQUENCE(1,LEN(DZ$2),1)),1)))=25,1,0)</f>
        <v>0</v>
      </c>
      <c r="EA202" s="7" cm="1">
        <f t="array" ref="EA202">IF(SUM(1*(RIGHT(LEFT($C202,_xlfn.SEQUENCE(1,LEN($C202),1)),1)=RIGHT(LEFT(EA$2,_xlfn.SEQUENCE(1,LEN(EA$2),1)),1)))=25,1,0)</f>
        <v>0</v>
      </c>
      <c r="EB202" s="7" cm="1">
        <f t="array" ref="EB202">IF(SUM(1*(RIGHT(LEFT($C202,_xlfn.SEQUENCE(1,LEN($C202),1)),1)=RIGHT(LEFT(EB$2,_xlfn.SEQUENCE(1,LEN(EB$2),1)),1)))=25,1,0)</f>
        <v>0</v>
      </c>
      <c r="EC202" s="7" cm="1">
        <f t="array" ref="EC202">IF(SUM(1*(RIGHT(LEFT($C202,_xlfn.SEQUENCE(1,LEN($C202),1)),1)=RIGHT(LEFT(EC$2,_xlfn.SEQUENCE(1,LEN(EC$2),1)),1)))=25,1,0)</f>
        <v>0</v>
      </c>
      <c r="ED202" s="7" cm="1">
        <f t="array" ref="ED202">IF(SUM(1*(RIGHT(LEFT($C202,_xlfn.SEQUENCE(1,LEN($C202),1)),1)=RIGHT(LEFT(ED$2,_xlfn.SEQUENCE(1,LEN(ED$2),1)),1)))=25,1,0)</f>
        <v>0</v>
      </c>
      <c r="EE202" s="7" cm="1">
        <f t="array" ref="EE202">IF(SUM(1*(RIGHT(LEFT($C202,_xlfn.SEQUENCE(1,LEN($C202),1)),1)=RIGHT(LEFT(EE$2,_xlfn.SEQUENCE(1,LEN(EE$2),1)),1)))=25,1,0)</f>
        <v>0</v>
      </c>
      <c r="EF202" s="7" cm="1">
        <f t="array" ref="EF202">IF(SUM(1*(RIGHT(LEFT($C202,_xlfn.SEQUENCE(1,LEN($C202),1)),1)=RIGHT(LEFT(EF$2,_xlfn.SEQUENCE(1,LEN(EF$2),1)),1)))=25,1,0)</f>
        <v>0</v>
      </c>
      <c r="EG202" s="7" cm="1">
        <f t="array" ref="EG202">IF(SUM(1*(RIGHT(LEFT($C202,_xlfn.SEQUENCE(1,LEN($C202),1)),1)=RIGHT(LEFT(EG$2,_xlfn.SEQUENCE(1,LEN(EG$2),1)),1)))=25,1,0)</f>
        <v>0</v>
      </c>
      <c r="EH202" s="7" cm="1">
        <f t="array" ref="EH202">IF(SUM(1*(RIGHT(LEFT($C202,_xlfn.SEQUENCE(1,LEN($C202),1)),1)=RIGHT(LEFT(EH$2,_xlfn.SEQUENCE(1,LEN(EH$2),1)),1)))=25,1,0)</f>
        <v>0</v>
      </c>
      <c r="EI202" s="7" cm="1">
        <f t="array" ref="EI202">IF(SUM(1*(RIGHT(LEFT($C202,_xlfn.SEQUENCE(1,LEN($C202),1)),1)=RIGHT(LEFT(EI$2,_xlfn.SEQUENCE(1,LEN(EI$2),1)),1)))=25,1,0)</f>
        <v>0</v>
      </c>
      <c r="EJ202" s="7" cm="1">
        <f t="array" ref="EJ202">IF(SUM(1*(RIGHT(LEFT($C202,_xlfn.SEQUENCE(1,LEN($C202),1)),1)=RIGHT(LEFT(EJ$2,_xlfn.SEQUENCE(1,LEN(EJ$2),1)),1)))=25,1,0)</f>
        <v>0</v>
      </c>
      <c r="EK202" s="7" cm="1">
        <f t="array" ref="EK202">IF(SUM(1*(RIGHT(LEFT($C202,_xlfn.SEQUENCE(1,LEN($C202),1)),1)=RIGHT(LEFT(EK$2,_xlfn.SEQUENCE(1,LEN(EK$2),1)),1)))=25,1,0)</f>
        <v>0</v>
      </c>
      <c r="EL202" s="7" cm="1">
        <f t="array" ref="EL202">IF(SUM(1*(RIGHT(LEFT($C202,_xlfn.SEQUENCE(1,LEN($C202),1)),1)=RIGHT(LEFT(EL$2,_xlfn.SEQUENCE(1,LEN(EL$2),1)),1)))=25,1,0)</f>
        <v>0</v>
      </c>
      <c r="EM202" s="7" cm="1">
        <f t="array" ref="EM202">IF(SUM(1*(RIGHT(LEFT($C202,_xlfn.SEQUENCE(1,LEN($C202),1)),1)=RIGHT(LEFT(EM$2,_xlfn.SEQUENCE(1,LEN(EM$2),1)),1)))=25,1,0)</f>
        <v>0</v>
      </c>
      <c r="EN202" s="7" cm="1">
        <f t="array" ref="EN202">IF(SUM(1*(RIGHT(LEFT($C202,_xlfn.SEQUENCE(1,LEN($C202),1)),1)=RIGHT(LEFT(EN$2,_xlfn.SEQUENCE(1,LEN(EN$2),1)),1)))=25,1,0)</f>
        <v>0</v>
      </c>
      <c r="EO202" s="7" cm="1">
        <f t="array" ref="EO202">IF(SUM(1*(RIGHT(LEFT($C202,_xlfn.SEQUENCE(1,LEN($C202),1)),1)=RIGHT(LEFT(EO$2,_xlfn.SEQUENCE(1,LEN(EO$2),1)),1)))=25,1,0)</f>
        <v>0</v>
      </c>
      <c r="EP202" s="7" cm="1">
        <f t="array" ref="EP202">IF(SUM(1*(RIGHT(LEFT($C202,_xlfn.SEQUENCE(1,LEN($C202),1)),1)=RIGHT(LEFT(EP$2,_xlfn.SEQUENCE(1,LEN(EP$2),1)),1)))=25,1,0)</f>
        <v>0</v>
      </c>
      <c r="EQ202" s="7" cm="1">
        <f t="array" ref="EQ202">IF(SUM(1*(RIGHT(LEFT($C202,_xlfn.SEQUENCE(1,LEN($C202),1)),1)=RIGHT(LEFT(EQ$2,_xlfn.SEQUENCE(1,LEN(EQ$2),1)),1)))=25,1,0)</f>
        <v>0</v>
      </c>
      <c r="ER202" s="7" cm="1">
        <f t="array" ref="ER202">IF(SUM(1*(RIGHT(LEFT($C202,_xlfn.SEQUENCE(1,LEN($C202),1)),1)=RIGHT(LEFT(ER$2,_xlfn.SEQUENCE(1,LEN(ER$2),1)),1)))=25,1,0)</f>
        <v>0</v>
      </c>
      <c r="ES202" s="7" cm="1">
        <f t="array" ref="ES202">IF(SUM(1*(RIGHT(LEFT($C202,_xlfn.SEQUENCE(1,LEN($C202),1)),1)=RIGHT(LEFT(ES$2,_xlfn.SEQUENCE(1,LEN(ES$2),1)),1)))=25,1,0)</f>
        <v>0</v>
      </c>
      <c r="ET202" s="7" cm="1">
        <f t="array" ref="ET202">IF(SUM(1*(RIGHT(LEFT($C202,_xlfn.SEQUENCE(1,LEN($C202),1)),1)=RIGHT(LEFT(ET$2,_xlfn.SEQUENCE(1,LEN(ET$2),1)),1)))=25,1,0)</f>
        <v>0</v>
      </c>
      <c r="EU202" s="7" cm="1">
        <f t="array" ref="EU202">IF(SUM(1*(RIGHT(LEFT($C202,_xlfn.SEQUENCE(1,LEN($C202),1)),1)=RIGHT(LEFT(EU$2,_xlfn.SEQUENCE(1,LEN(EU$2),1)),1)))=25,1,0)</f>
        <v>0</v>
      </c>
      <c r="EV202" s="7" cm="1">
        <f t="array" ref="EV202">IF(SUM(1*(RIGHT(LEFT($C202,_xlfn.SEQUENCE(1,LEN($C202),1)),1)=RIGHT(LEFT(EV$2,_xlfn.SEQUENCE(1,LEN(EV$2),1)),1)))=25,1,0)</f>
        <v>0</v>
      </c>
      <c r="EW202" s="7" cm="1">
        <f t="array" ref="EW202">IF(SUM(1*(RIGHT(LEFT($C202,_xlfn.SEQUENCE(1,LEN($C202),1)),1)=RIGHT(LEFT(EW$2,_xlfn.SEQUENCE(1,LEN(EW$2),1)),1)))=25,1,0)</f>
        <v>0</v>
      </c>
      <c r="EX202" s="7" cm="1">
        <f t="array" ref="EX202">IF(SUM(1*(RIGHT(LEFT($C202,_xlfn.SEQUENCE(1,LEN($C202),1)),1)=RIGHT(LEFT(EX$2,_xlfn.SEQUENCE(1,LEN(EX$2),1)),1)))=25,1,0)</f>
        <v>0</v>
      </c>
      <c r="EY202" s="7" cm="1">
        <f t="array" ref="EY202">IF(SUM(1*(RIGHT(LEFT($C202,_xlfn.SEQUENCE(1,LEN($C202),1)),1)=RIGHT(LEFT(EY$2,_xlfn.SEQUENCE(1,LEN(EY$2),1)),1)))=25,1,0)</f>
        <v>0</v>
      </c>
      <c r="EZ202" s="7" cm="1">
        <f t="array" ref="EZ202">IF(SUM(1*(RIGHT(LEFT($C202,_xlfn.SEQUENCE(1,LEN($C202),1)),1)=RIGHT(LEFT(EZ$2,_xlfn.SEQUENCE(1,LEN(EZ$2),1)),1)))=25,1,0)</f>
        <v>0</v>
      </c>
      <c r="FA202" s="7" cm="1">
        <f t="array" ref="FA202">IF(SUM(1*(RIGHT(LEFT($C202,_xlfn.SEQUENCE(1,LEN($C202),1)),1)=RIGHT(LEFT(FA$2,_xlfn.SEQUENCE(1,LEN(FA$2),1)),1)))=25,1,0)</f>
        <v>0</v>
      </c>
      <c r="FB202" s="7" cm="1">
        <f t="array" ref="FB202">IF(SUM(1*(RIGHT(LEFT($C202,_xlfn.SEQUENCE(1,LEN($C202),1)),1)=RIGHT(LEFT(FB$2,_xlfn.SEQUENCE(1,LEN(FB$2),1)),1)))=25,1,0)</f>
        <v>0</v>
      </c>
      <c r="FC202" s="7" cm="1">
        <f t="array" ref="FC202">IF(SUM(1*(RIGHT(LEFT($C202,_xlfn.SEQUENCE(1,LEN($C202),1)),1)=RIGHT(LEFT(FC$2,_xlfn.SEQUENCE(1,LEN(FC$2),1)),1)))=25,1,0)</f>
        <v>0</v>
      </c>
      <c r="FD202" s="7" cm="1">
        <f t="array" ref="FD202">IF(SUM(1*(RIGHT(LEFT($C202,_xlfn.SEQUENCE(1,LEN($C202),1)),1)=RIGHT(LEFT(FD$2,_xlfn.SEQUENCE(1,LEN(FD$2),1)),1)))=25,1,0)</f>
        <v>0</v>
      </c>
      <c r="FE202" s="7" cm="1">
        <f t="array" ref="FE202">IF(SUM(1*(RIGHT(LEFT($C202,_xlfn.SEQUENCE(1,LEN($C202),1)),1)=RIGHT(LEFT(FE$2,_xlfn.SEQUENCE(1,LEN(FE$2),1)),1)))=25,1,0)</f>
        <v>0</v>
      </c>
      <c r="FF202" s="7" cm="1">
        <f t="array" ref="FF202">IF(SUM(1*(RIGHT(LEFT($C202,_xlfn.SEQUENCE(1,LEN($C202),1)),1)=RIGHT(LEFT(FF$2,_xlfn.SEQUENCE(1,LEN(FF$2),1)),1)))=25,1,0)</f>
        <v>0</v>
      </c>
      <c r="FG202" s="7" cm="1">
        <f t="array" ref="FG202">IF(SUM(1*(RIGHT(LEFT($C202,_xlfn.SEQUENCE(1,LEN($C202),1)),1)=RIGHT(LEFT(FG$2,_xlfn.SEQUENCE(1,LEN(FG$2),1)),1)))=25,1,0)</f>
        <v>0</v>
      </c>
      <c r="FH202" s="7" cm="1">
        <f t="array" ref="FH202">IF(SUM(1*(RIGHT(LEFT($C202,_xlfn.SEQUENCE(1,LEN($C202),1)),1)=RIGHT(LEFT(FH$2,_xlfn.SEQUENCE(1,LEN(FH$2),1)),1)))=25,1,0)</f>
        <v>0</v>
      </c>
      <c r="FI202" s="7" cm="1">
        <f t="array" ref="FI202">IF(SUM(1*(RIGHT(LEFT($C202,_xlfn.SEQUENCE(1,LEN($C202),1)),1)=RIGHT(LEFT(FI$2,_xlfn.SEQUENCE(1,LEN(FI$2),1)),1)))=25,1,0)</f>
        <v>0</v>
      </c>
      <c r="FJ202" s="7" cm="1">
        <f t="array" ref="FJ202">IF(SUM(1*(RIGHT(LEFT($C202,_xlfn.SEQUENCE(1,LEN($C202),1)),1)=RIGHT(LEFT(FJ$2,_xlfn.SEQUENCE(1,LEN(FJ$2),1)),1)))=25,1,0)</f>
        <v>0</v>
      </c>
      <c r="FK202" s="7" cm="1">
        <f t="array" ref="FK202">IF(SUM(1*(RIGHT(LEFT($C202,_xlfn.SEQUENCE(1,LEN($C202),1)),1)=RIGHT(LEFT(FK$2,_xlfn.SEQUENCE(1,LEN(FK$2),1)),1)))=25,1,0)</f>
        <v>0</v>
      </c>
      <c r="FL202" s="7" cm="1">
        <f t="array" ref="FL202">IF(SUM(1*(RIGHT(LEFT($C202,_xlfn.SEQUENCE(1,LEN($C202),1)),1)=RIGHT(LEFT(FL$2,_xlfn.SEQUENCE(1,LEN(FL$2),1)),1)))=25,1,0)</f>
        <v>0</v>
      </c>
      <c r="FM202" s="7" cm="1">
        <f t="array" ref="FM202">IF(SUM(1*(RIGHT(LEFT($C202,_xlfn.SEQUENCE(1,LEN($C202),1)),1)=RIGHT(LEFT(FM$2,_xlfn.SEQUENCE(1,LEN(FM$2),1)),1)))=25,1,0)</f>
        <v>0</v>
      </c>
      <c r="FN202" s="7" cm="1">
        <f t="array" ref="FN202">IF(SUM(1*(RIGHT(LEFT($C202,_xlfn.SEQUENCE(1,LEN($C202),1)),1)=RIGHT(LEFT(FN$2,_xlfn.SEQUENCE(1,LEN(FN$2),1)),1)))=25,1,0)</f>
        <v>0</v>
      </c>
      <c r="FO202" s="7" cm="1">
        <f t="array" ref="FO202">IF(SUM(1*(RIGHT(LEFT($C202,_xlfn.SEQUENCE(1,LEN($C202),1)),1)=RIGHT(LEFT(FO$2,_xlfn.SEQUENCE(1,LEN(FO$2),1)),1)))=25,1,0)</f>
        <v>0</v>
      </c>
      <c r="FP202" s="7" cm="1">
        <f t="array" ref="FP202">IF(SUM(1*(RIGHT(LEFT($C202,_xlfn.SEQUENCE(1,LEN($C202),1)),1)=RIGHT(LEFT(FP$2,_xlfn.SEQUENCE(1,LEN(FP$2),1)),1)))=25,1,0)</f>
        <v>0</v>
      </c>
      <c r="FQ202" s="7" cm="1">
        <f t="array" ref="FQ202">IF(SUM(1*(RIGHT(LEFT($C202,_xlfn.SEQUENCE(1,LEN($C202),1)),1)=RIGHT(LEFT(FQ$2,_xlfn.SEQUENCE(1,LEN(FQ$2),1)),1)))=25,1,0)</f>
        <v>0</v>
      </c>
      <c r="FR202" s="7" cm="1">
        <f t="array" ref="FR202">IF(SUM(1*(RIGHT(LEFT($C202,_xlfn.SEQUENCE(1,LEN($C202),1)),1)=RIGHT(LEFT(FR$2,_xlfn.SEQUENCE(1,LEN(FR$2),1)),1)))=25,1,0)</f>
        <v>0</v>
      </c>
      <c r="FS202" s="7" cm="1">
        <f t="array" ref="FS202">IF(SUM(1*(RIGHT(LEFT($C202,_xlfn.SEQUENCE(1,LEN($C202),1)),1)=RIGHT(LEFT(FS$2,_xlfn.SEQUENCE(1,LEN(FS$2),1)),1)))=25,1,0)</f>
        <v>0</v>
      </c>
      <c r="FT202" s="7" cm="1">
        <f t="array" ref="FT202">IF(SUM(1*(RIGHT(LEFT($C202,_xlfn.SEQUENCE(1,LEN($C202),1)),1)=RIGHT(LEFT(FT$2,_xlfn.SEQUENCE(1,LEN(FT$2),1)),1)))=25,1,0)</f>
        <v>0</v>
      </c>
      <c r="FU202" s="7" cm="1">
        <f t="array" ref="FU202">IF(SUM(1*(RIGHT(LEFT($C202,_xlfn.SEQUENCE(1,LEN($C202),1)),1)=RIGHT(LEFT(FU$2,_xlfn.SEQUENCE(1,LEN(FU$2),1)),1)))=25,1,0)</f>
        <v>0</v>
      </c>
      <c r="FV202" s="7" cm="1">
        <f t="array" ref="FV202">IF(SUM(1*(RIGHT(LEFT($C202,_xlfn.SEQUENCE(1,LEN($C202),1)),1)=RIGHT(LEFT(FV$2,_xlfn.SEQUENCE(1,LEN(FV$2),1)),1)))=25,1,0)</f>
        <v>0</v>
      </c>
      <c r="FW202" s="7" cm="1">
        <f t="array" ref="FW202">IF(SUM(1*(RIGHT(LEFT($C202,_xlfn.SEQUENCE(1,LEN($C202),1)),1)=RIGHT(LEFT(FW$2,_xlfn.SEQUENCE(1,LEN(FW$2),1)),1)))=25,1,0)</f>
        <v>0</v>
      </c>
      <c r="FX202" s="7" cm="1">
        <f t="array" ref="FX202">IF(SUM(1*(RIGHT(LEFT($C202,_xlfn.SEQUENCE(1,LEN($C202),1)),1)=RIGHT(LEFT(FX$2,_xlfn.SEQUENCE(1,LEN(FX$2),1)),1)))=25,1,0)</f>
        <v>0</v>
      </c>
      <c r="FY202" s="7" cm="1">
        <f t="array" ref="FY202">IF(SUM(1*(RIGHT(LEFT($C202,_xlfn.SEQUENCE(1,LEN($C202),1)),1)=RIGHT(LEFT(FY$2,_xlfn.SEQUENCE(1,LEN(FY$2),1)),1)))=25,1,0)</f>
        <v>0</v>
      </c>
      <c r="FZ202" s="7" cm="1">
        <f t="array" ref="FZ202">IF(SUM(1*(RIGHT(LEFT($C202,_xlfn.SEQUENCE(1,LEN($C202),1)),1)=RIGHT(LEFT(FZ$2,_xlfn.SEQUENCE(1,LEN(FZ$2),1)),1)))=25,1,0)</f>
        <v>0</v>
      </c>
      <c r="GA202" s="7" cm="1">
        <f t="array" ref="GA202">IF(SUM(1*(RIGHT(LEFT($C202,_xlfn.SEQUENCE(1,LEN($C202),1)),1)=RIGHT(LEFT(GA$2,_xlfn.SEQUENCE(1,LEN(GA$2),1)),1)))=25,1,0)</f>
        <v>0</v>
      </c>
      <c r="GB202" s="7" cm="1">
        <f t="array" ref="GB202">IF(SUM(1*(RIGHT(LEFT($C202,_xlfn.SEQUENCE(1,LEN($C202),1)),1)=RIGHT(LEFT(GB$2,_xlfn.SEQUENCE(1,LEN(GB$2),1)),1)))=25,1,0)</f>
        <v>0</v>
      </c>
      <c r="GC202" s="7" cm="1">
        <f t="array" ref="GC202">IF(SUM(1*(RIGHT(LEFT($C202,_xlfn.SEQUENCE(1,LEN($C202),1)),1)=RIGHT(LEFT(GC$2,_xlfn.SEQUENCE(1,LEN(GC$2),1)),1)))=25,1,0)</f>
        <v>0</v>
      </c>
      <c r="GD202" s="7" cm="1">
        <f t="array" ref="GD202">IF(SUM(1*(RIGHT(LEFT($C202,_xlfn.SEQUENCE(1,LEN($C202),1)),1)=RIGHT(LEFT(GD$2,_xlfn.SEQUENCE(1,LEN(GD$2),1)),1)))=25,1,0)</f>
        <v>0</v>
      </c>
      <c r="GE202" s="7" cm="1">
        <f t="array" ref="GE202">IF(SUM(1*(RIGHT(LEFT($C202,_xlfn.SEQUENCE(1,LEN($C202),1)),1)=RIGHT(LEFT(GE$2,_xlfn.SEQUENCE(1,LEN(GE$2),1)),1)))=25,1,0)</f>
        <v>0</v>
      </c>
      <c r="GF202" s="7" cm="1">
        <f t="array" ref="GF202">IF(SUM(1*(RIGHT(LEFT($C202,_xlfn.SEQUENCE(1,LEN($C202),1)),1)=RIGHT(LEFT(GF$2,_xlfn.SEQUENCE(1,LEN(GF$2),1)),1)))=25,1,0)</f>
        <v>0</v>
      </c>
      <c r="GG202" s="7" cm="1">
        <f t="array" ref="GG202">IF(SUM(1*(RIGHT(LEFT($C202,_xlfn.SEQUENCE(1,LEN($C202),1)),1)=RIGHT(LEFT(GG$2,_xlfn.SEQUENCE(1,LEN(GG$2),1)),1)))=25,1,0)</f>
        <v>0</v>
      </c>
      <c r="GH202" s="7" cm="1">
        <f t="array" ref="GH202">IF(SUM(1*(RIGHT(LEFT($C202,_xlfn.SEQUENCE(1,LEN($C202),1)),1)=RIGHT(LEFT(GH$2,_xlfn.SEQUENCE(1,LEN(GH$2),1)),1)))=25,1,0)</f>
        <v>0</v>
      </c>
      <c r="GI202" s="7" cm="1">
        <f t="array" ref="GI202">IF(SUM(1*(RIGHT(LEFT($C202,_xlfn.SEQUENCE(1,LEN($C202),1)),1)=RIGHT(LEFT(GI$2,_xlfn.SEQUENCE(1,LEN(GI$2),1)),1)))=25,1,0)</f>
        <v>0</v>
      </c>
      <c r="GJ202" s="7" cm="1">
        <f t="array" ref="GJ202">IF(SUM(1*(RIGHT(LEFT($C202,_xlfn.SEQUENCE(1,LEN($C202),1)),1)=RIGHT(LEFT(GJ$2,_xlfn.SEQUENCE(1,LEN(GJ$2),1)),1)))=25,1,0)</f>
        <v>0</v>
      </c>
      <c r="GK202" s="7" cm="1">
        <f t="array" ref="GK202">IF(SUM(1*(RIGHT(LEFT($C202,_xlfn.SEQUENCE(1,LEN($C202),1)),1)=RIGHT(LEFT(GK$2,_xlfn.SEQUENCE(1,LEN(GK$2),1)),1)))=25,1,0)</f>
        <v>0</v>
      </c>
      <c r="GL202" s="7" cm="1">
        <f t="array" ref="GL202">IF(SUM(1*(RIGHT(LEFT($C202,_xlfn.SEQUENCE(1,LEN($C202),1)),1)=RIGHT(LEFT(GL$2,_xlfn.SEQUENCE(1,LEN(GL$2),1)),1)))=25,1,0)</f>
        <v>0</v>
      </c>
      <c r="GM202" s="7" cm="1">
        <f t="array" ref="GM202">IF(SUM(1*(RIGHT(LEFT($C202,_xlfn.SEQUENCE(1,LEN($C202),1)),1)=RIGHT(LEFT(GM$2,_xlfn.SEQUENCE(1,LEN(GM$2),1)),1)))=25,1,0)</f>
        <v>0</v>
      </c>
      <c r="GN202" s="7" cm="1">
        <f t="array" ref="GN202">IF(SUM(1*(RIGHT(LEFT($C202,_xlfn.SEQUENCE(1,LEN($C202),1)),1)=RIGHT(LEFT(GN$2,_xlfn.SEQUENCE(1,LEN(GN$2),1)),1)))=25,1,0)</f>
        <v>0</v>
      </c>
      <c r="GO202" s="7" cm="1">
        <f t="array" ref="GO202">IF(SUM(1*(RIGHT(LEFT($C202,_xlfn.SEQUENCE(1,LEN($C202),1)),1)=RIGHT(LEFT(GO$2,_xlfn.SEQUENCE(1,LEN(GO$2),1)),1)))=25,1,0)</f>
        <v>0</v>
      </c>
      <c r="GP202" s="7" cm="1">
        <f t="array" ref="GP202">IF(SUM(1*(RIGHT(LEFT($C202,_xlfn.SEQUENCE(1,LEN($C202),1)),1)=RIGHT(LEFT(GP$2,_xlfn.SEQUENCE(1,LEN(GP$2),1)),1)))=25,1,0)</f>
        <v>0</v>
      </c>
      <c r="GQ202" s="7" cm="1">
        <f t="array" ref="GQ202">IF(SUM(1*(RIGHT(LEFT($C202,_xlfn.SEQUENCE(1,LEN($C202),1)),1)=RIGHT(LEFT(GQ$2,_xlfn.SEQUENCE(1,LEN(GQ$2),1)),1)))=25,1,0)</f>
        <v>0</v>
      </c>
      <c r="GR202" s="7" cm="1">
        <f t="array" ref="GR202">IF(SUM(1*(RIGHT(LEFT($C202,_xlfn.SEQUENCE(1,LEN($C202),1)),1)=RIGHT(LEFT(GR$2,_xlfn.SEQUENCE(1,LEN(GR$2),1)),1)))=25,1,0)</f>
        <v>0</v>
      </c>
      <c r="GS202" s="7" cm="1">
        <f t="array" ref="GS202">IF(SUM(1*(RIGHT(LEFT($C202,_xlfn.SEQUENCE(1,LEN($C202),1)),1)=RIGHT(LEFT(GS$2,_xlfn.SEQUENCE(1,LEN(GS$2),1)),1)))=25,1,0)</f>
        <v>0</v>
      </c>
      <c r="GT202" s="7" cm="1">
        <f t="array" ref="GT202">IF(SUM(1*(RIGHT(LEFT($C202,_xlfn.SEQUENCE(1,LEN($C202),1)),1)=RIGHT(LEFT(GT$2,_xlfn.SEQUENCE(1,LEN(GT$2),1)),1)))=25,1,0)</f>
        <v>0</v>
      </c>
      <c r="GU202" s="7" cm="1">
        <f t="array" ref="GU202">IF(SUM(1*(RIGHT(LEFT($C202,_xlfn.SEQUENCE(1,LEN($C202),1)),1)=RIGHT(LEFT(GU$2,_xlfn.SEQUENCE(1,LEN(GU$2),1)),1)))=25,1,0)</f>
        <v>0</v>
      </c>
      <c r="GV202" s="7" cm="1">
        <f t="array" ref="GV202">IF(SUM(1*(RIGHT(LEFT($C202,_xlfn.SEQUENCE(1,LEN($C202),1)),1)=RIGHT(LEFT(GV$2,_xlfn.SEQUENCE(1,LEN(GV$2),1)),1)))=25,1,0)</f>
        <v>0</v>
      </c>
      <c r="GW202" s="7" cm="1">
        <f t="array" ref="GW202">IF(SUM(1*(RIGHT(LEFT($C202,_xlfn.SEQUENCE(1,LEN($C202),1)),1)=RIGHT(LEFT(GW$2,_xlfn.SEQUENCE(1,LEN(GW$2),1)),1)))=25,1,0)</f>
        <v>0</v>
      </c>
      <c r="GX202" s="7" cm="1">
        <f t="array" ref="GX202">IF(SUM(1*(RIGHT(LEFT($C202,_xlfn.SEQUENCE(1,LEN($C202),1)),1)=RIGHT(LEFT(GX$2,_xlfn.SEQUENCE(1,LEN(GX$2),1)),1)))=25,1,0)</f>
        <v>0</v>
      </c>
      <c r="GY202" s="7" cm="1">
        <f t="array" ref="GY202">IF(SUM(1*(RIGHT(LEFT($C202,_xlfn.SEQUENCE(1,LEN($C202),1)),1)=RIGHT(LEFT(GY$2,_xlfn.SEQUENCE(1,LEN(GY$2),1)),1)))=25,1,0)</f>
        <v>0</v>
      </c>
      <c r="GZ202" s="7" cm="1">
        <f t="array" ref="GZ202">IF(SUM(1*(RIGHT(LEFT($C202,_xlfn.SEQUENCE(1,LEN($C202),1)),1)=RIGHT(LEFT(GZ$2,_xlfn.SEQUENCE(1,LEN(GZ$2),1)),1)))=25,1,0)</f>
        <v>0</v>
      </c>
      <c r="HA202" s="7" cm="1">
        <f t="array" ref="HA202">IF(SUM(1*(RIGHT(LEFT($C202,_xlfn.SEQUENCE(1,LEN($C202),1)),1)=RIGHT(LEFT(HA$2,_xlfn.SEQUENCE(1,LEN(HA$2),1)),1)))=25,1,0)</f>
        <v>0</v>
      </c>
      <c r="HB202" s="7" cm="1">
        <f t="array" ref="HB202">IF(SUM(1*(RIGHT(LEFT($C202,_xlfn.SEQUENCE(1,LEN($C202),1)),1)=RIGHT(LEFT(HB$2,_xlfn.SEQUENCE(1,LEN(HB$2),1)),1)))=25,1,0)</f>
        <v>0</v>
      </c>
      <c r="HC202" s="7" cm="1">
        <f t="array" ref="HC202">IF(SUM(1*(RIGHT(LEFT($C202,_xlfn.SEQUENCE(1,LEN($C202),1)),1)=RIGHT(LEFT(HC$2,_xlfn.SEQUENCE(1,LEN(HC$2),1)),1)))=25,1,0)</f>
        <v>0</v>
      </c>
      <c r="HD202" s="7" cm="1">
        <f t="array" ref="HD202">IF(SUM(1*(RIGHT(LEFT($C202,_xlfn.SEQUENCE(1,LEN($C202),1)),1)=RIGHT(LEFT(HD$2,_xlfn.SEQUENCE(1,LEN(HD$2),1)),1)))=25,1,0)</f>
        <v>0</v>
      </c>
      <c r="HE202" s="7" cm="1">
        <f t="array" ref="HE202">IF(SUM(1*(RIGHT(LEFT($C202,_xlfn.SEQUENCE(1,LEN($C202),1)),1)=RIGHT(LEFT(HE$2,_xlfn.SEQUENCE(1,LEN(HE$2),1)),1)))=25,1,0)</f>
        <v>0</v>
      </c>
      <c r="HF202" s="7" cm="1">
        <f t="array" ref="HF202">IF(SUM(1*(RIGHT(LEFT($C202,_xlfn.SEQUENCE(1,LEN($C202),1)),1)=RIGHT(LEFT(HF$2,_xlfn.SEQUENCE(1,LEN(HF$2),1)),1)))=25,1,0)</f>
        <v>0</v>
      </c>
      <c r="HG202" s="7" cm="1">
        <f t="array" ref="HG202">IF(SUM(1*(RIGHT(LEFT($C202,_xlfn.SEQUENCE(1,LEN($C202),1)),1)=RIGHT(LEFT(HG$2,_xlfn.SEQUENCE(1,LEN(HG$2),1)),1)))=25,1,0)</f>
        <v>0</v>
      </c>
      <c r="HH202" s="7" cm="1">
        <f t="array" ref="HH202">IF(SUM(1*(RIGHT(LEFT($C202,_xlfn.SEQUENCE(1,LEN($C202),1)),1)=RIGHT(LEFT(HH$2,_xlfn.SEQUENCE(1,LEN(HH$2),1)),1)))=25,1,0)</f>
        <v>0</v>
      </c>
      <c r="HI202" s="7" cm="1">
        <f t="array" ref="HI202">IF(SUM(1*(RIGHT(LEFT($C202,_xlfn.SEQUENCE(1,LEN($C202),1)),1)=RIGHT(LEFT(HI$2,_xlfn.SEQUENCE(1,LEN(HI$2),1)),1)))=25,1,0)</f>
        <v>0</v>
      </c>
      <c r="HJ202" s="7" cm="1">
        <f t="array" ref="HJ202">IF(SUM(1*(RIGHT(LEFT($C202,_xlfn.SEQUENCE(1,LEN($C202),1)),1)=RIGHT(LEFT(HJ$2,_xlfn.SEQUENCE(1,LEN(HJ$2),1)),1)))=25,1,0)</f>
        <v>0</v>
      </c>
      <c r="HK202" s="7" cm="1">
        <f t="array" ref="HK202">IF(SUM(1*(RIGHT(LEFT($C202,_xlfn.SEQUENCE(1,LEN($C202),1)),1)=RIGHT(LEFT(HK$2,_xlfn.SEQUENCE(1,LEN(HK$2),1)),1)))=25,1,0)</f>
        <v>0</v>
      </c>
      <c r="HL202" s="7" cm="1">
        <f t="array" ref="HL202">IF(SUM(1*(RIGHT(LEFT($C202,_xlfn.SEQUENCE(1,LEN($C202),1)),1)=RIGHT(LEFT(HL$2,_xlfn.SEQUENCE(1,LEN(HL$2),1)),1)))=25,1,0)</f>
        <v>0</v>
      </c>
      <c r="HM202" s="7" cm="1">
        <f t="array" ref="HM202">IF(SUM(1*(RIGHT(LEFT($C202,_xlfn.SEQUENCE(1,LEN($C202),1)),1)=RIGHT(LEFT(HM$2,_xlfn.SEQUENCE(1,LEN(HM$2),1)),1)))=25,1,0)</f>
        <v>0</v>
      </c>
      <c r="HN202" s="7" cm="1">
        <f t="array" ref="HN202">IF(SUM(1*(RIGHT(LEFT($C202,_xlfn.SEQUENCE(1,LEN($C202),1)),1)=RIGHT(LEFT(HN$2,_xlfn.SEQUENCE(1,LEN(HN$2),1)),1)))=25,1,0)</f>
        <v>0</v>
      </c>
      <c r="HO202" s="7" cm="1">
        <f t="array" ref="HO202">IF(SUM(1*(RIGHT(LEFT($C202,_xlfn.SEQUENCE(1,LEN($C202),1)),1)=RIGHT(LEFT(HO$2,_xlfn.SEQUENCE(1,LEN(HO$2),1)),1)))=25,1,0)</f>
        <v>0</v>
      </c>
      <c r="HP202" s="7" cm="1">
        <f t="array" ref="HP202">IF(SUM(1*(RIGHT(LEFT($C202,_xlfn.SEQUENCE(1,LEN($C202),1)),1)=RIGHT(LEFT(HP$2,_xlfn.SEQUENCE(1,LEN(HP$2),1)),1)))=25,1,0)</f>
        <v>0</v>
      </c>
      <c r="HQ202" s="7" cm="1">
        <f t="array" ref="HQ202">IF(SUM(1*(RIGHT(LEFT($C202,_xlfn.SEQUENCE(1,LEN($C202),1)),1)=RIGHT(LEFT(HQ$2,_xlfn.SEQUENCE(1,LEN(HQ$2),1)),1)))=25,1,0)</f>
        <v>0</v>
      </c>
      <c r="HR202" s="7" cm="1">
        <f t="array" ref="HR202">IF(SUM(1*(RIGHT(LEFT($C202,_xlfn.SEQUENCE(1,LEN($C202),1)),1)=RIGHT(LEFT(HR$2,_xlfn.SEQUENCE(1,LEN(HR$2),1)),1)))=25,1,0)</f>
        <v>0</v>
      </c>
      <c r="HS202" s="7" cm="1">
        <f t="array" ref="HS202">IF(SUM(1*(RIGHT(LEFT($C202,_xlfn.SEQUENCE(1,LEN($C202),1)),1)=RIGHT(LEFT(HS$2,_xlfn.SEQUENCE(1,LEN(HS$2),1)),1)))=25,1,0)</f>
        <v>0</v>
      </c>
      <c r="HT202" s="7" cm="1">
        <f t="array" ref="HT202">IF(SUM(1*(RIGHT(LEFT($C202,_xlfn.SEQUENCE(1,LEN($C202),1)),1)=RIGHT(LEFT(HT$2,_xlfn.SEQUENCE(1,LEN(HT$2),1)),1)))=25,1,0)</f>
        <v>0</v>
      </c>
      <c r="HU202" s="7" cm="1">
        <f t="array" ref="HU202">IF(SUM(1*(RIGHT(LEFT($C202,_xlfn.SEQUENCE(1,LEN($C202),1)),1)=RIGHT(LEFT(HU$2,_xlfn.SEQUENCE(1,LEN(HU$2),1)),1)))=25,1,0)</f>
        <v>0</v>
      </c>
      <c r="HV202" s="7" cm="1">
        <f t="array" ref="HV202">IF(SUM(1*(RIGHT(LEFT($C202,_xlfn.SEQUENCE(1,LEN($C202),1)),1)=RIGHT(LEFT(HV$2,_xlfn.SEQUENCE(1,LEN(HV$2),1)),1)))=25,1,0)</f>
        <v>0</v>
      </c>
      <c r="HW202" s="7" cm="1">
        <f t="array" ref="HW202">IF(SUM(1*(RIGHT(LEFT($C202,_xlfn.SEQUENCE(1,LEN($C202),1)),1)=RIGHT(LEFT(HW$2,_xlfn.SEQUENCE(1,LEN(HW$2),1)),1)))=25,1,0)</f>
        <v>0</v>
      </c>
      <c r="HX202" s="7" cm="1">
        <f t="array" ref="HX202">IF(SUM(1*(RIGHT(LEFT($C202,_xlfn.SEQUENCE(1,LEN($C202),1)),1)=RIGHT(LEFT(HX$2,_xlfn.SEQUENCE(1,LEN(HX$2),1)),1)))=25,1,0)</f>
        <v>0</v>
      </c>
      <c r="HY202" s="7" cm="1">
        <f t="array" ref="HY202">IF(SUM(1*(RIGHT(LEFT($C202,_xlfn.SEQUENCE(1,LEN($C202),1)),1)=RIGHT(LEFT(HY$2,_xlfn.SEQUENCE(1,LEN(HY$2),1)),1)))=25,1,0)</f>
        <v>0</v>
      </c>
      <c r="HZ202" s="7" cm="1">
        <f t="array" ref="HZ202">IF(SUM(1*(RIGHT(LEFT($C202,_xlfn.SEQUENCE(1,LEN($C202),1)),1)=RIGHT(LEFT(HZ$2,_xlfn.SEQUENCE(1,LEN(HZ$2),1)),1)))=25,1,0)</f>
        <v>0</v>
      </c>
      <c r="IA202" s="7" cm="1">
        <f t="array" ref="IA202">IF(SUM(1*(RIGHT(LEFT($C202,_xlfn.SEQUENCE(1,LEN($C202),1)),1)=RIGHT(LEFT(IA$2,_xlfn.SEQUENCE(1,LEN(IA$2),1)),1)))=25,1,0)</f>
        <v>0</v>
      </c>
      <c r="IB202" s="7" cm="1">
        <f t="array" ref="IB202">IF(SUM(1*(RIGHT(LEFT($C202,_xlfn.SEQUENCE(1,LEN($C202),1)),1)=RIGHT(LEFT(IB$2,_xlfn.SEQUENCE(1,LEN(IB$2),1)),1)))=25,1,0)</f>
        <v>0</v>
      </c>
      <c r="IC202" s="7" cm="1">
        <f t="array" ref="IC202">IF(SUM(1*(RIGHT(LEFT($C202,_xlfn.SEQUENCE(1,LEN($C202),1)),1)=RIGHT(LEFT(IC$2,_xlfn.SEQUENCE(1,LEN(IC$2),1)),1)))=25,1,0)</f>
        <v>0</v>
      </c>
      <c r="ID202" s="7" cm="1">
        <f t="array" ref="ID202">IF(SUM(1*(RIGHT(LEFT($C202,_xlfn.SEQUENCE(1,LEN($C202),1)),1)=RIGHT(LEFT(ID$2,_xlfn.SEQUENCE(1,LEN(ID$2),1)),1)))=25,1,0)</f>
        <v>0</v>
      </c>
      <c r="IE202" s="7" cm="1">
        <f t="array" ref="IE202">IF(SUM(1*(RIGHT(LEFT($C202,_xlfn.SEQUENCE(1,LEN($C202),1)),1)=RIGHT(LEFT(IE$2,_xlfn.SEQUENCE(1,LEN(IE$2),1)),1)))=25,1,0)</f>
        <v>0</v>
      </c>
      <c r="IF202" s="7" cm="1">
        <f t="array" ref="IF202">IF(SUM(1*(RIGHT(LEFT($C202,_xlfn.SEQUENCE(1,LEN($C202),1)),1)=RIGHT(LEFT(IF$2,_xlfn.SEQUENCE(1,LEN(IF$2),1)),1)))=25,1,0)</f>
        <v>0</v>
      </c>
      <c r="IG202" s="7" cm="1">
        <f t="array" ref="IG202">IF(SUM(1*(RIGHT(LEFT($C202,_xlfn.SEQUENCE(1,LEN($C202),1)),1)=RIGHT(LEFT(IG$2,_xlfn.SEQUENCE(1,LEN(IG$2),1)),1)))=25,1,0)</f>
        <v>0</v>
      </c>
      <c r="IH202" s="7" cm="1">
        <f t="array" ref="IH202">IF(SUM(1*(RIGHT(LEFT($C202,_xlfn.SEQUENCE(1,LEN($C202),1)),1)=RIGHT(LEFT(IH$2,_xlfn.SEQUENCE(1,LEN(IH$2),1)),1)))=25,1,0)</f>
        <v>0</v>
      </c>
      <c r="II202" s="7" cm="1">
        <f t="array" ref="II202">IF(SUM(1*(RIGHT(LEFT($C202,_xlfn.SEQUENCE(1,LEN($C202),1)),1)=RIGHT(LEFT(II$2,_xlfn.SEQUENCE(1,LEN(II$2),1)),1)))=25,1,0)</f>
        <v>0</v>
      </c>
      <c r="IJ202" s="7" cm="1">
        <f t="array" ref="IJ202">IF(SUM(1*(RIGHT(LEFT($C202,_xlfn.SEQUENCE(1,LEN($C202),1)),1)=RIGHT(LEFT(IJ$2,_xlfn.SEQUENCE(1,LEN(IJ$2),1)),1)))=25,1,0)</f>
        <v>0</v>
      </c>
      <c r="IK202" s="7" cm="1">
        <f t="array" ref="IK202">IF(SUM(1*(RIGHT(LEFT($C202,_xlfn.SEQUENCE(1,LEN($C202),1)),1)=RIGHT(LEFT(IK$2,_xlfn.SEQUENCE(1,LEN(IK$2),1)),1)))=25,1,0)</f>
        <v>0</v>
      </c>
      <c r="IL202" s="7" cm="1">
        <f t="array" ref="IL202">IF(SUM(1*(RIGHT(LEFT($C202,_xlfn.SEQUENCE(1,LEN($C202),1)),1)=RIGHT(LEFT(IL$2,_xlfn.SEQUENCE(1,LEN(IL$2),1)),1)))=25,1,0)</f>
        <v>0</v>
      </c>
      <c r="IM202" s="7" cm="1">
        <f t="array" ref="IM202">IF(SUM(1*(RIGHT(LEFT($C202,_xlfn.SEQUENCE(1,LEN($C202),1)),1)=RIGHT(LEFT(IM$2,_xlfn.SEQUENCE(1,LEN(IM$2),1)),1)))=25,1,0)</f>
        <v>0</v>
      </c>
      <c r="IN202" s="7" cm="1">
        <f t="array" ref="IN202">IF(SUM(1*(RIGHT(LEFT($C202,_xlfn.SEQUENCE(1,LEN($C202),1)),1)=RIGHT(LEFT(IN$2,_xlfn.SEQUENCE(1,LEN(IN$2),1)),1)))=25,1,0)</f>
        <v>0</v>
      </c>
      <c r="IO202" s="7" cm="1">
        <f t="array" ref="IO202">IF(SUM(1*(RIGHT(LEFT($C202,_xlfn.SEQUENCE(1,LEN($C202),1)),1)=RIGHT(LEFT(IO$2,_xlfn.SEQUENCE(1,LEN(IO$2),1)),1)))=25,1,0)</f>
        <v>0</v>
      </c>
      <c r="IP202" s="7" cm="1">
        <f t="array" ref="IP202">IF(SUM(1*(RIGHT(LEFT($C202,_xlfn.SEQUENCE(1,LEN($C202),1)),1)=RIGHT(LEFT(IP$2,_xlfn.SEQUENCE(1,LEN(IP$2),1)),1)))=25,1,0)</f>
        <v>0</v>
      </c>
      <c r="IQ202" s="7" cm="1">
        <f t="array" ref="IQ202">IF(SUM(1*(RIGHT(LEFT($C202,_xlfn.SEQUENCE(1,LEN($C202),1)),1)=RIGHT(LEFT(IQ$2,_xlfn.SEQUENCE(1,LEN(IQ$2),1)),1)))=25,1,0)</f>
        <v>0</v>
      </c>
      <c r="IR202" s="7" cm="1">
        <f t="array" ref="IR202">IF(SUM(1*(RIGHT(LEFT($C202,_xlfn.SEQUENCE(1,LEN($C202),1)),1)=RIGHT(LEFT(IR$2,_xlfn.SEQUENCE(1,LEN(IR$2),1)),1)))=25,1,0)</f>
        <v>0</v>
      </c>
      <c r="IS202" s="7" cm="1">
        <f t="array" ref="IS202">IF(SUM(1*(RIGHT(LEFT($C202,_xlfn.SEQUENCE(1,LEN($C202),1)),1)=RIGHT(LEFT(IS$2,_xlfn.SEQUENCE(1,LEN(IS$2),1)),1)))=25,1,0)</f>
        <v>0</v>
      </c>
    </row>
    <row r="203" spans="2:253" x14ac:dyDescent="0.2">
      <c r="B203">
        <f t="shared" si="3"/>
        <v>0</v>
      </c>
      <c r="C203" s="4" t="s">
        <v>202</v>
      </c>
      <c r="D203" s="7" cm="1">
        <f t="array" ref="D203">IF(SUM(1*(RIGHT(LEFT($C203,_xlfn.SEQUENCE(1,LEN($C203),1)),1)=RIGHT(LEFT(D$2,_xlfn.SEQUENCE(1,LEN(D$2),1)),1)))=25,1,0)</f>
        <v>0</v>
      </c>
      <c r="E203" s="7" cm="1">
        <f t="array" ref="E203">IF(SUM(1*(RIGHT(LEFT($C203,_xlfn.SEQUENCE(1,LEN($C203),1)),1)=RIGHT(LEFT(E$2,_xlfn.SEQUENCE(1,LEN(E$2),1)),1)))=25,1,0)</f>
        <v>0</v>
      </c>
      <c r="F203" s="7" cm="1">
        <f t="array" ref="F203">IF(SUM(1*(RIGHT(LEFT($C203,_xlfn.SEQUENCE(1,LEN($C203),1)),1)=RIGHT(LEFT(F$2,_xlfn.SEQUENCE(1,LEN(F$2),1)),1)))=25,1,0)</f>
        <v>0</v>
      </c>
      <c r="G203" s="7" cm="1">
        <f t="array" ref="G203">IF(SUM(1*(RIGHT(LEFT($C203,_xlfn.SEQUENCE(1,LEN($C203),1)),1)=RIGHT(LEFT(G$2,_xlfn.SEQUENCE(1,LEN(G$2),1)),1)))=25,1,0)</f>
        <v>0</v>
      </c>
      <c r="H203" s="7" cm="1">
        <f t="array" ref="H203">IF(SUM(1*(RIGHT(LEFT($C203,_xlfn.SEQUENCE(1,LEN($C203),1)),1)=RIGHT(LEFT(H$2,_xlfn.SEQUENCE(1,LEN(H$2),1)),1)))=25,1,0)</f>
        <v>0</v>
      </c>
      <c r="I203" s="7" cm="1">
        <f t="array" ref="I203">IF(SUM(1*(RIGHT(LEFT($C203,_xlfn.SEQUENCE(1,LEN($C203),1)),1)=RIGHT(LEFT(I$2,_xlfn.SEQUENCE(1,LEN(I$2),1)),1)))=25,1,0)</f>
        <v>0</v>
      </c>
      <c r="J203" s="7" cm="1">
        <f t="array" ref="J203">IF(SUM(1*(RIGHT(LEFT($C203,_xlfn.SEQUENCE(1,LEN($C203),1)),1)=RIGHT(LEFT(J$2,_xlfn.SEQUENCE(1,LEN(J$2),1)),1)))=25,1,0)</f>
        <v>0</v>
      </c>
      <c r="K203" s="7" cm="1">
        <f t="array" ref="K203">IF(SUM(1*(RIGHT(LEFT($C203,_xlfn.SEQUENCE(1,LEN($C203),1)),1)=RIGHT(LEFT(K$2,_xlfn.SEQUENCE(1,LEN(K$2),1)),1)))=25,1,0)</f>
        <v>0</v>
      </c>
      <c r="L203" s="7" cm="1">
        <f t="array" ref="L203">IF(SUM(1*(RIGHT(LEFT($C203,_xlfn.SEQUENCE(1,LEN($C203),1)),1)=RIGHT(LEFT(L$2,_xlfn.SEQUENCE(1,LEN(L$2),1)),1)))=25,1,0)</f>
        <v>0</v>
      </c>
      <c r="M203" s="7" cm="1">
        <f t="array" ref="M203">IF(SUM(1*(RIGHT(LEFT($C203,_xlfn.SEQUENCE(1,LEN($C203),1)),1)=RIGHT(LEFT(M$2,_xlfn.SEQUENCE(1,LEN(M$2),1)),1)))=25,1,0)</f>
        <v>0</v>
      </c>
      <c r="N203" s="7" cm="1">
        <f t="array" ref="N203">IF(SUM(1*(RIGHT(LEFT($C203,_xlfn.SEQUENCE(1,LEN($C203),1)),1)=RIGHT(LEFT(N$2,_xlfn.SEQUENCE(1,LEN(N$2),1)),1)))=25,1,0)</f>
        <v>0</v>
      </c>
      <c r="O203" s="7" cm="1">
        <f t="array" ref="O203">IF(SUM(1*(RIGHT(LEFT($C203,_xlfn.SEQUENCE(1,LEN($C203),1)),1)=RIGHT(LEFT(O$2,_xlfn.SEQUENCE(1,LEN(O$2),1)),1)))=25,1,0)</f>
        <v>0</v>
      </c>
      <c r="P203" s="7" cm="1">
        <f t="array" ref="P203">IF(SUM(1*(RIGHT(LEFT($C203,_xlfn.SEQUENCE(1,LEN($C203),1)),1)=RIGHT(LEFT(P$2,_xlfn.SEQUENCE(1,LEN(P$2),1)),1)))=25,1,0)</f>
        <v>0</v>
      </c>
      <c r="Q203" s="7" cm="1">
        <f t="array" ref="Q203">IF(SUM(1*(RIGHT(LEFT($C203,_xlfn.SEQUENCE(1,LEN($C203),1)),1)=RIGHT(LEFT(Q$2,_xlfn.SEQUENCE(1,LEN(Q$2),1)),1)))=25,1,0)</f>
        <v>0</v>
      </c>
      <c r="R203" s="7" cm="1">
        <f t="array" ref="R203">IF(SUM(1*(RIGHT(LEFT($C203,_xlfn.SEQUENCE(1,LEN($C203),1)),1)=RIGHT(LEFT(R$2,_xlfn.SEQUENCE(1,LEN(R$2),1)),1)))=25,1,0)</f>
        <v>0</v>
      </c>
      <c r="S203" s="7" cm="1">
        <f t="array" ref="S203">IF(SUM(1*(RIGHT(LEFT($C203,_xlfn.SEQUENCE(1,LEN($C203),1)),1)=RIGHT(LEFT(S$2,_xlfn.SEQUENCE(1,LEN(S$2),1)),1)))=25,1,0)</f>
        <v>0</v>
      </c>
      <c r="T203" s="7" cm="1">
        <f t="array" ref="T203">IF(SUM(1*(RIGHT(LEFT($C203,_xlfn.SEQUENCE(1,LEN($C203),1)),1)=RIGHT(LEFT(T$2,_xlfn.SEQUENCE(1,LEN(T$2),1)),1)))=25,1,0)</f>
        <v>0</v>
      </c>
      <c r="U203" s="7" cm="1">
        <f t="array" ref="U203">IF(SUM(1*(RIGHT(LEFT($C203,_xlfn.SEQUENCE(1,LEN($C203),1)),1)=RIGHT(LEFT(U$2,_xlfn.SEQUENCE(1,LEN(U$2),1)),1)))=25,1,0)</f>
        <v>0</v>
      </c>
      <c r="V203" s="7" cm="1">
        <f t="array" ref="V203">IF(SUM(1*(RIGHT(LEFT($C203,_xlfn.SEQUENCE(1,LEN($C203),1)),1)=RIGHT(LEFT(V$2,_xlfn.SEQUENCE(1,LEN(V$2),1)),1)))=25,1,0)</f>
        <v>0</v>
      </c>
      <c r="W203" s="7" cm="1">
        <f t="array" ref="W203">IF(SUM(1*(RIGHT(LEFT($C203,_xlfn.SEQUENCE(1,LEN($C203),1)),1)=RIGHT(LEFT(W$2,_xlfn.SEQUENCE(1,LEN(W$2),1)),1)))=25,1,0)</f>
        <v>0</v>
      </c>
      <c r="X203" s="7" cm="1">
        <f t="array" ref="X203">IF(SUM(1*(RIGHT(LEFT($C203,_xlfn.SEQUENCE(1,LEN($C203),1)),1)=RIGHT(LEFT(X$2,_xlfn.SEQUENCE(1,LEN(X$2),1)),1)))=25,1,0)</f>
        <v>0</v>
      </c>
      <c r="Y203" s="7" cm="1">
        <f t="array" ref="Y203">IF(SUM(1*(RIGHT(LEFT($C203,_xlfn.SEQUENCE(1,LEN($C203),1)),1)=RIGHT(LEFT(Y$2,_xlfn.SEQUENCE(1,LEN(Y$2),1)),1)))=25,1,0)</f>
        <v>0</v>
      </c>
      <c r="Z203" s="7" cm="1">
        <f t="array" ref="Z203">IF(SUM(1*(RIGHT(LEFT($C203,_xlfn.SEQUENCE(1,LEN($C203),1)),1)=RIGHT(LEFT(Z$2,_xlfn.SEQUENCE(1,LEN(Z$2),1)),1)))=25,1,0)</f>
        <v>0</v>
      </c>
      <c r="AA203" s="7" cm="1">
        <f t="array" ref="AA203">IF(SUM(1*(RIGHT(LEFT($C203,_xlfn.SEQUENCE(1,LEN($C203),1)),1)=RIGHT(LEFT(AA$2,_xlfn.SEQUENCE(1,LEN(AA$2),1)),1)))=25,1,0)</f>
        <v>0</v>
      </c>
      <c r="AB203" s="7" cm="1">
        <f t="array" ref="AB203">IF(SUM(1*(RIGHT(LEFT($C203,_xlfn.SEQUENCE(1,LEN($C203),1)),1)=RIGHT(LEFT(AB$2,_xlfn.SEQUENCE(1,LEN(AB$2),1)),1)))=25,1,0)</f>
        <v>0</v>
      </c>
      <c r="AC203" s="7" cm="1">
        <f t="array" ref="AC203">IF(SUM(1*(RIGHT(LEFT($C203,_xlfn.SEQUENCE(1,LEN($C203),1)),1)=RIGHT(LEFT(AC$2,_xlfn.SEQUENCE(1,LEN(AC$2),1)),1)))=25,1,0)</f>
        <v>0</v>
      </c>
      <c r="AD203" s="7" cm="1">
        <f t="array" ref="AD203">IF(SUM(1*(RIGHT(LEFT($C203,_xlfn.SEQUENCE(1,LEN($C203),1)),1)=RIGHT(LEFT(AD$2,_xlfn.SEQUENCE(1,LEN(AD$2),1)),1)))=25,1,0)</f>
        <v>0</v>
      </c>
      <c r="AE203" s="7" cm="1">
        <f t="array" ref="AE203">IF(SUM(1*(RIGHT(LEFT($C203,_xlfn.SEQUENCE(1,LEN($C203),1)),1)=RIGHT(LEFT(AE$2,_xlfn.SEQUENCE(1,LEN(AE$2),1)),1)))=25,1,0)</f>
        <v>0</v>
      </c>
      <c r="AF203" s="7" cm="1">
        <f t="array" ref="AF203">IF(SUM(1*(RIGHT(LEFT($C203,_xlfn.SEQUENCE(1,LEN($C203),1)),1)=RIGHT(LEFT(AF$2,_xlfn.SEQUENCE(1,LEN(AF$2),1)),1)))=25,1,0)</f>
        <v>0</v>
      </c>
      <c r="AG203" s="7" cm="1">
        <f t="array" ref="AG203">IF(SUM(1*(RIGHT(LEFT($C203,_xlfn.SEQUENCE(1,LEN($C203),1)),1)=RIGHT(LEFT(AG$2,_xlfn.SEQUENCE(1,LEN(AG$2),1)),1)))=25,1,0)</f>
        <v>0</v>
      </c>
      <c r="AH203" s="7" cm="1">
        <f t="array" ref="AH203">IF(SUM(1*(RIGHT(LEFT($C203,_xlfn.SEQUENCE(1,LEN($C203),1)),1)=RIGHT(LEFT(AH$2,_xlfn.SEQUENCE(1,LEN(AH$2),1)),1)))=25,1,0)</f>
        <v>0</v>
      </c>
      <c r="AI203" s="7" cm="1">
        <f t="array" ref="AI203">IF(SUM(1*(RIGHT(LEFT($C203,_xlfn.SEQUENCE(1,LEN($C203),1)),1)=RIGHT(LEFT(AI$2,_xlfn.SEQUENCE(1,LEN(AI$2),1)),1)))=25,1,0)</f>
        <v>0</v>
      </c>
      <c r="AJ203" s="7" cm="1">
        <f t="array" ref="AJ203">IF(SUM(1*(RIGHT(LEFT($C203,_xlfn.SEQUENCE(1,LEN($C203),1)),1)=RIGHT(LEFT(AJ$2,_xlfn.SEQUENCE(1,LEN(AJ$2),1)),1)))=25,1,0)</f>
        <v>0</v>
      </c>
      <c r="AK203" s="7" cm="1">
        <f t="array" ref="AK203">IF(SUM(1*(RIGHT(LEFT($C203,_xlfn.SEQUENCE(1,LEN($C203),1)),1)=RIGHT(LEFT(AK$2,_xlfn.SEQUENCE(1,LEN(AK$2),1)),1)))=25,1,0)</f>
        <v>0</v>
      </c>
      <c r="AL203" s="7" cm="1">
        <f t="array" ref="AL203">IF(SUM(1*(RIGHT(LEFT($C203,_xlfn.SEQUENCE(1,LEN($C203),1)),1)=RIGHT(LEFT(AL$2,_xlfn.SEQUENCE(1,LEN(AL$2),1)),1)))=25,1,0)</f>
        <v>0</v>
      </c>
      <c r="AM203" s="7" cm="1">
        <f t="array" ref="AM203">IF(SUM(1*(RIGHT(LEFT($C203,_xlfn.SEQUENCE(1,LEN($C203),1)),1)=RIGHT(LEFT(AM$2,_xlfn.SEQUENCE(1,LEN(AM$2),1)),1)))=25,1,0)</f>
        <v>0</v>
      </c>
      <c r="AN203" s="7" cm="1">
        <f t="array" ref="AN203">IF(SUM(1*(RIGHT(LEFT($C203,_xlfn.SEQUENCE(1,LEN($C203),1)),1)=RIGHT(LEFT(AN$2,_xlfn.SEQUENCE(1,LEN(AN$2),1)),1)))=25,1,0)</f>
        <v>0</v>
      </c>
      <c r="AO203" s="7" cm="1">
        <f t="array" ref="AO203">IF(SUM(1*(RIGHT(LEFT($C203,_xlfn.SEQUENCE(1,LEN($C203),1)),1)=RIGHT(LEFT(AO$2,_xlfn.SEQUENCE(1,LEN(AO$2),1)),1)))=25,1,0)</f>
        <v>0</v>
      </c>
      <c r="AP203" s="7" cm="1">
        <f t="array" ref="AP203">IF(SUM(1*(RIGHT(LEFT($C203,_xlfn.SEQUENCE(1,LEN($C203),1)),1)=RIGHT(LEFT(AP$2,_xlfn.SEQUENCE(1,LEN(AP$2),1)),1)))=25,1,0)</f>
        <v>0</v>
      </c>
      <c r="AQ203" s="7" cm="1">
        <f t="array" ref="AQ203">IF(SUM(1*(RIGHT(LEFT($C203,_xlfn.SEQUENCE(1,LEN($C203),1)),1)=RIGHT(LEFT(AQ$2,_xlfn.SEQUENCE(1,LEN(AQ$2),1)),1)))=25,1,0)</f>
        <v>0</v>
      </c>
      <c r="AR203" s="7" cm="1">
        <f t="array" ref="AR203">IF(SUM(1*(RIGHT(LEFT($C203,_xlfn.SEQUENCE(1,LEN($C203),1)),1)=RIGHT(LEFT(AR$2,_xlfn.SEQUENCE(1,LEN(AR$2),1)),1)))=25,1,0)</f>
        <v>0</v>
      </c>
      <c r="AS203" s="7" cm="1">
        <f t="array" ref="AS203">IF(SUM(1*(RIGHT(LEFT($C203,_xlfn.SEQUENCE(1,LEN($C203),1)),1)=RIGHT(LEFT(AS$2,_xlfn.SEQUENCE(1,LEN(AS$2),1)),1)))=25,1,0)</f>
        <v>0</v>
      </c>
      <c r="AT203" s="7" cm="1">
        <f t="array" ref="AT203">IF(SUM(1*(RIGHT(LEFT($C203,_xlfn.SEQUENCE(1,LEN($C203),1)),1)=RIGHT(LEFT(AT$2,_xlfn.SEQUENCE(1,LEN(AT$2),1)),1)))=25,1,0)</f>
        <v>0</v>
      </c>
      <c r="AU203" s="7" cm="1">
        <f t="array" ref="AU203">IF(SUM(1*(RIGHT(LEFT($C203,_xlfn.SEQUENCE(1,LEN($C203),1)),1)=RIGHT(LEFT(AU$2,_xlfn.SEQUENCE(1,LEN(AU$2),1)),1)))=25,1,0)</f>
        <v>0</v>
      </c>
      <c r="AV203" s="7" cm="1">
        <f t="array" ref="AV203">IF(SUM(1*(RIGHT(LEFT($C203,_xlfn.SEQUENCE(1,LEN($C203),1)),1)=RIGHT(LEFT(AV$2,_xlfn.SEQUENCE(1,LEN(AV$2),1)),1)))=25,1,0)</f>
        <v>0</v>
      </c>
      <c r="AW203" s="7" cm="1">
        <f t="array" ref="AW203">IF(SUM(1*(RIGHT(LEFT($C203,_xlfn.SEQUENCE(1,LEN($C203),1)),1)=RIGHT(LEFT(AW$2,_xlfn.SEQUENCE(1,LEN(AW$2),1)),1)))=25,1,0)</f>
        <v>0</v>
      </c>
      <c r="AX203" s="7" cm="1">
        <f t="array" ref="AX203">IF(SUM(1*(RIGHT(LEFT($C203,_xlfn.SEQUENCE(1,LEN($C203),1)),1)=RIGHT(LEFT(AX$2,_xlfn.SEQUENCE(1,LEN(AX$2),1)),1)))=25,1,0)</f>
        <v>0</v>
      </c>
      <c r="AY203" s="7" cm="1">
        <f t="array" ref="AY203">IF(SUM(1*(RIGHT(LEFT($C203,_xlfn.SEQUENCE(1,LEN($C203),1)),1)=RIGHT(LEFT(AY$2,_xlfn.SEQUENCE(1,LEN(AY$2),1)),1)))=25,1,0)</f>
        <v>0</v>
      </c>
      <c r="AZ203" s="7" cm="1">
        <f t="array" ref="AZ203">IF(SUM(1*(RIGHT(LEFT($C203,_xlfn.SEQUENCE(1,LEN($C203),1)),1)=RIGHT(LEFT(AZ$2,_xlfn.SEQUENCE(1,LEN(AZ$2),1)),1)))=25,1,0)</f>
        <v>0</v>
      </c>
      <c r="BA203" s="7" cm="1">
        <f t="array" ref="BA203">IF(SUM(1*(RIGHT(LEFT($C203,_xlfn.SEQUENCE(1,LEN($C203),1)),1)=RIGHT(LEFT(BA$2,_xlfn.SEQUENCE(1,LEN(BA$2),1)),1)))=25,1,0)</f>
        <v>0</v>
      </c>
      <c r="BB203" s="7" cm="1">
        <f t="array" ref="BB203">IF(SUM(1*(RIGHT(LEFT($C203,_xlfn.SEQUENCE(1,LEN($C203),1)),1)=RIGHT(LEFT(BB$2,_xlfn.SEQUENCE(1,LEN(BB$2),1)),1)))=25,1,0)</f>
        <v>0</v>
      </c>
      <c r="BC203" s="7" cm="1">
        <f t="array" ref="BC203">IF(SUM(1*(RIGHT(LEFT($C203,_xlfn.SEQUENCE(1,LEN($C203),1)),1)=RIGHT(LEFT(BC$2,_xlfn.SEQUENCE(1,LEN(BC$2),1)),1)))=25,1,0)</f>
        <v>0</v>
      </c>
      <c r="BD203" s="7" cm="1">
        <f t="array" ref="BD203">IF(SUM(1*(RIGHT(LEFT($C203,_xlfn.SEQUENCE(1,LEN($C203),1)),1)=RIGHT(LEFT(BD$2,_xlfn.SEQUENCE(1,LEN(BD$2),1)),1)))=25,1,0)</f>
        <v>0</v>
      </c>
      <c r="BE203" s="7" cm="1">
        <f t="array" ref="BE203">IF(SUM(1*(RIGHT(LEFT($C203,_xlfn.SEQUENCE(1,LEN($C203),1)),1)=RIGHT(LEFT(BE$2,_xlfn.SEQUENCE(1,LEN(BE$2),1)),1)))=25,1,0)</f>
        <v>0</v>
      </c>
      <c r="BF203" s="7" cm="1">
        <f t="array" ref="BF203">IF(SUM(1*(RIGHT(LEFT($C203,_xlfn.SEQUENCE(1,LEN($C203),1)),1)=RIGHT(LEFT(BF$2,_xlfn.SEQUENCE(1,LEN(BF$2),1)),1)))=25,1,0)</f>
        <v>0</v>
      </c>
      <c r="BG203" s="7" cm="1">
        <f t="array" ref="BG203">IF(SUM(1*(RIGHT(LEFT($C203,_xlfn.SEQUENCE(1,LEN($C203),1)),1)=RIGHT(LEFT(BG$2,_xlfn.SEQUENCE(1,LEN(BG$2),1)),1)))=25,1,0)</f>
        <v>0</v>
      </c>
      <c r="BH203" s="7" cm="1">
        <f t="array" ref="BH203">IF(SUM(1*(RIGHT(LEFT($C203,_xlfn.SEQUENCE(1,LEN($C203),1)),1)=RIGHT(LEFT(BH$2,_xlfn.SEQUENCE(1,LEN(BH$2),1)),1)))=25,1,0)</f>
        <v>0</v>
      </c>
      <c r="BI203" s="7" cm="1">
        <f t="array" ref="BI203">IF(SUM(1*(RIGHT(LEFT($C203,_xlfn.SEQUENCE(1,LEN($C203),1)),1)=RIGHT(LEFT(BI$2,_xlfn.SEQUENCE(1,LEN(BI$2),1)),1)))=25,1,0)</f>
        <v>0</v>
      </c>
      <c r="BJ203" s="7" cm="1">
        <f t="array" ref="BJ203">IF(SUM(1*(RIGHT(LEFT($C203,_xlfn.SEQUENCE(1,LEN($C203),1)),1)=RIGHT(LEFT(BJ$2,_xlfn.SEQUENCE(1,LEN(BJ$2),1)),1)))=25,1,0)</f>
        <v>0</v>
      </c>
      <c r="BK203" s="7" cm="1">
        <f t="array" ref="BK203">IF(SUM(1*(RIGHT(LEFT($C203,_xlfn.SEQUENCE(1,LEN($C203),1)),1)=RIGHT(LEFT(BK$2,_xlfn.SEQUENCE(1,LEN(BK$2),1)),1)))=25,1,0)</f>
        <v>0</v>
      </c>
      <c r="BL203" s="7" cm="1">
        <f t="array" ref="BL203">IF(SUM(1*(RIGHT(LEFT($C203,_xlfn.SEQUENCE(1,LEN($C203),1)),1)=RIGHT(LEFT(BL$2,_xlfn.SEQUENCE(1,LEN(BL$2),1)),1)))=25,1,0)</f>
        <v>0</v>
      </c>
      <c r="BM203" s="7" cm="1">
        <f t="array" ref="BM203">IF(SUM(1*(RIGHT(LEFT($C203,_xlfn.SEQUENCE(1,LEN($C203),1)),1)=RIGHT(LEFT(BM$2,_xlfn.SEQUENCE(1,LEN(BM$2),1)),1)))=25,1,0)</f>
        <v>0</v>
      </c>
      <c r="BN203" s="7" cm="1">
        <f t="array" ref="BN203">IF(SUM(1*(RIGHT(LEFT($C203,_xlfn.SEQUENCE(1,LEN($C203),1)),1)=RIGHT(LEFT(BN$2,_xlfn.SEQUENCE(1,LEN(BN$2),1)),1)))=25,1,0)</f>
        <v>0</v>
      </c>
      <c r="BO203" s="7" cm="1">
        <f t="array" ref="BO203">IF(SUM(1*(RIGHT(LEFT($C203,_xlfn.SEQUENCE(1,LEN($C203),1)),1)=RIGHT(LEFT(BO$2,_xlfn.SEQUENCE(1,LEN(BO$2),1)),1)))=25,1,0)</f>
        <v>0</v>
      </c>
      <c r="BP203" s="7" cm="1">
        <f t="array" ref="BP203">IF(SUM(1*(RIGHT(LEFT($C203,_xlfn.SEQUENCE(1,LEN($C203),1)),1)=RIGHT(LEFT(BP$2,_xlfn.SEQUENCE(1,LEN(BP$2),1)),1)))=25,1,0)</f>
        <v>0</v>
      </c>
      <c r="BQ203" s="7" cm="1">
        <f t="array" ref="BQ203">IF(SUM(1*(RIGHT(LEFT($C203,_xlfn.SEQUENCE(1,LEN($C203),1)),1)=RIGHT(LEFT(BQ$2,_xlfn.SEQUENCE(1,LEN(BQ$2),1)),1)))=25,1,0)</f>
        <v>0</v>
      </c>
      <c r="BR203" s="7" cm="1">
        <f t="array" ref="BR203">IF(SUM(1*(RIGHT(LEFT($C203,_xlfn.SEQUENCE(1,LEN($C203),1)),1)=RIGHT(LEFT(BR$2,_xlfn.SEQUENCE(1,LEN(BR$2),1)),1)))=25,1,0)</f>
        <v>0</v>
      </c>
      <c r="BS203" s="7" cm="1">
        <f t="array" ref="BS203">IF(SUM(1*(RIGHT(LEFT($C203,_xlfn.SEQUENCE(1,LEN($C203),1)),1)=RIGHT(LEFT(BS$2,_xlfn.SEQUENCE(1,LEN(BS$2),1)),1)))=25,1,0)</f>
        <v>0</v>
      </c>
      <c r="BT203" s="7" cm="1">
        <f t="array" ref="BT203">IF(SUM(1*(RIGHT(LEFT($C203,_xlfn.SEQUENCE(1,LEN($C203),1)),1)=RIGHT(LEFT(BT$2,_xlfn.SEQUENCE(1,LEN(BT$2),1)),1)))=25,1,0)</f>
        <v>0</v>
      </c>
      <c r="BU203" s="7" cm="1">
        <f t="array" ref="BU203">IF(SUM(1*(RIGHT(LEFT($C203,_xlfn.SEQUENCE(1,LEN($C203),1)),1)=RIGHT(LEFT(BU$2,_xlfn.SEQUENCE(1,LEN(BU$2),1)),1)))=25,1,0)</f>
        <v>0</v>
      </c>
      <c r="BV203" s="7" cm="1">
        <f t="array" ref="BV203">IF(SUM(1*(RIGHT(LEFT($C203,_xlfn.SEQUENCE(1,LEN($C203),1)),1)=RIGHT(LEFT(BV$2,_xlfn.SEQUENCE(1,LEN(BV$2),1)),1)))=25,1,0)</f>
        <v>0</v>
      </c>
      <c r="BW203" s="7" cm="1">
        <f t="array" ref="BW203">IF(SUM(1*(RIGHT(LEFT($C203,_xlfn.SEQUENCE(1,LEN($C203),1)),1)=RIGHT(LEFT(BW$2,_xlfn.SEQUENCE(1,LEN(BW$2),1)),1)))=25,1,0)</f>
        <v>0</v>
      </c>
      <c r="BX203" s="7" cm="1">
        <f t="array" ref="BX203">IF(SUM(1*(RIGHT(LEFT($C203,_xlfn.SEQUENCE(1,LEN($C203),1)),1)=RIGHT(LEFT(BX$2,_xlfn.SEQUENCE(1,LEN(BX$2),1)),1)))=25,1,0)</f>
        <v>0</v>
      </c>
      <c r="BY203" s="7" cm="1">
        <f t="array" ref="BY203">IF(SUM(1*(RIGHT(LEFT($C203,_xlfn.SEQUENCE(1,LEN($C203),1)),1)=RIGHT(LEFT(BY$2,_xlfn.SEQUENCE(1,LEN(BY$2),1)),1)))=25,1,0)</f>
        <v>0</v>
      </c>
      <c r="BZ203" s="7" cm="1">
        <f t="array" ref="BZ203">IF(SUM(1*(RIGHT(LEFT($C203,_xlfn.SEQUENCE(1,LEN($C203),1)),1)=RIGHT(LEFT(BZ$2,_xlfn.SEQUENCE(1,LEN(BZ$2),1)),1)))=25,1,0)</f>
        <v>0</v>
      </c>
      <c r="CA203" s="7" cm="1">
        <f t="array" ref="CA203">IF(SUM(1*(RIGHT(LEFT($C203,_xlfn.SEQUENCE(1,LEN($C203),1)),1)=RIGHT(LEFT(CA$2,_xlfn.SEQUENCE(1,LEN(CA$2),1)),1)))=25,1,0)</f>
        <v>0</v>
      </c>
      <c r="CB203" s="7" cm="1">
        <f t="array" ref="CB203">IF(SUM(1*(RIGHT(LEFT($C203,_xlfn.SEQUENCE(1,LEN($C203),1)),1)=RIGHT(LEFT(CB$2,_xlfn.SEQUENCE(1,LEN(CB$2),1)),1)))=25,1,0)</f>
        <v>0</v>
      </c>
      <c r="CC203" s="7" cm="1">
        <f t="array" ref="CC203">IF(SUM(1*(RIGHT(LEFT($C203,_xlfn.SEQUENCE(1,LEN($C203),1)),1)=RIGHT(LEFT(CC$2,_xlfn.SEQUENCE(1,LEN(CC$2),1)),1)))=25,1,0)</f>
        <v>0</v>
      </c>
      <c r="CD203" s="7" cm="1">
        <f t="array" ref="CD203">IF(SUM(1*(RIGHT(LEFT($C203,_xlfn.SEQUENCE(1,LEN($C203),1)),1)=RIGHT(LEFT(CD$2,_xlfn.SEQUENCE(1,LEN(CD$2),1)),1)))=25,1,0)</f>
        <v>0</v>
      </c>
      <c r="CE203" s="7" cm="1">
        <f t="array" ref="CE203">IF(SUM(1*(RIGHT(LEFT($C203,_xlfn.SEQUENCE(1,LEN($C203),1)),1)=RIGHT(LEFT(CE$2,_xlfn.SEQUENCE(1,LEN(CE$2),1)),1)))=25,1,0)</f>
        <v>0</v>
      </c>
      <c r="CF203" s="7" cm="1">
        <f t="array" ref="CF203">IF(SUM(1*(RIGHT(LEFT($C203,_xlfn.SEQUENCE(1,LEN($C203),1)),1)=RIGHT(LEFT(CF$2,_xlfn.SEQUENCE(1,LEN(CF$2),1)),1)))=25,1,0)</f>
        <v>0</v>
      </c>
      <c r="CG203" s="7" cm="1">
        <f t="array" ref="CG203">IF(SUM(1*(RIGHT(LEFT($C203,_xlfn.SEQUENCE(1,LEN($C203),1)),1)=RIGHT(LEFT(CG$2,_xlfn.SEQUENCE(1,LEN(CG$2),1)),1)))=25,1,0)</f>
        <v>0</v>
      </c>
      <c r="CH203" s="7" cm="1">
        <f t="array" ref="CH203">IF(SUM(1*(RIGHT(LEFT($C203,_xlfn.SEQUENCE(1,LEN($C203),1)),1)=RIGHT(LEFT(CH$2,_xlfn.SEQUENCE(1,LEN(CH$2),1)),1)))=25,1,0)</f>
        <v>0</v>
      </c>
      <c r="CI203" s="7" cm="1">
        <f t="array" ref="CI203">IF(SUM(1*(RIGHT(LEFT($C203,_xlfn.SEQUENCE(1,LEN($C203),1)),1)=RIGHT(LEFT(CI$2,_xlfn.SEQUENCE(1,LEN(CI$2),1)),1)))=25,1,0)</f>
        <v>0</v>
      </c>
      <c r="CJ203" s="7" cm="1">
        <f t="array" ref="CJ203">IF(SUM(1*(RIGHT(LEFT($C203,_xlfn.SEQUENCE(1,LEN($C203),1)),1)=RIGHT(LEFT(CJ$2,_xlfn.SEQUENCE(1,LEN(CJ$2),1)),1)))=25,1,0)</f>
        <v>0</v>
      </c>
      <c r="CK203" s="7" cm="1">
        <f t="array" ref="CK203">IF(SUM(1*(RIGHT(LEFT($C203,_xlfn.SEQUENCE(1,LEN($C203),1)),1)=RIGHT(LEFT(CK$2,_xlfn.SEQUENCE(1,LEN(CK$2),1)),1)))=25,1,0)</f>
        <v>0</v>
      </c>
      <c r="CL203" s="7" cm="1">
        <f t="array" ref="CL203">IF(SUM(1*(RIGHT(LEFT($C203,_xlfn.SEQUENCE(1,LEN($C203),1)),1)=RIGHT(LEFT(CL$2,_xlfn.SEQUENCE(1,LEN(CL$2),1)),1)))=25,1,0)</f>
        <v>0</v>
      </c>
      <c r="CM203" s="7" cm="1">
        <f t="array" ref="CM203">IF(SUM(1*(RIGHT(LEFT($C203,_xlfn.SEQUENCE(1,LEN($C203),1)),1)=RIGHT(LEFT(CM$2,_xlfn.SEQUENCE(1,LEN(CM$2),1)),1)))=25,1,0)</f>
        <v>0</v>
      </c>
      <c r="CN203" s="7" cm="1">
        <f t="array" ref="CN203">IF(SUM(1*(RIGHT(LEFT($C203,_xlfn.SEQUENCE(1,LEN($C203),1)),1)=RIGHT(LEFT(CN$2,_xlfn.SEQUENCE(1,LEN(CN$2),1)),1)))=25,1,0)</f>
        <v>0</v>
      </c>
      <c r="CO203" s="7" cm="1">
        <f t="array" ref="CO203">IF(SUM(1*(RIGHT(LEFT($C203,_xlfn.SEQUENCE(1,LEN($C203),1)),1)=RIGHT(LEFT(CO$2,_xlfn.SEQUENCE(1,LEN(CO$2),1)),1)))=25,1,0)</f>
        <v>0</v>
      </c>
      <c r="CP203" s="7" cm="1">
        <f t="array" ref="CP203">IF(SUM(1*(RIGHT(LEFT($C203,_xlfn.SEQUENCE(1,LEN($C203),1)),1)=RIGHT(LEFT(CP$2,_xlfn.SEQUENCE(1,LEN(CP$2),1)),1)))=25,1,0)</f>
        <v>0</v>
      </c>
      <c r="CQ203" s="7" cm="1">
        <f t="array" ref="CQ203">IF(SUM(1*(RIGHT(LEFT($C203,_xlfn.SEQUENCE(1,LEN($C203),1)),1)=RIGHT(LEFT(CQ$2,_xlfn.SEQUENCE(1,LEN(CQ$2),1)),1)))=25,1,0)</f>
        <v>0</v>
      </c>
      <c r="CR203" s="7" cm="1">
        <f t="array" ref="CR203">IF(SUM(1*(RIGHT(LEFT($C203,_xlfn.SEQUENCE(1,LEN($C203),1)),1)=RIGHT(LEFT(CR$2,_xlfn.SEQUENCE(1,LEN(CR$2),1)),1)))=25,1,0)</f>
        <v>0</v>
      </c>
      <c r="CS203" s="7" cm="1">
        <f t="array" ref="CS203">IF(SUM(1*(RIGHT(LEFT($C203,_xlfn.SEQUENCE(1,LEN($C203),1)),1)=RIGHT(LEFT(CS$2,_xlfn.SEQUENCE(1,LEN(CS$2),1)),1)))=25,1,0)</f>
        <v>0</v>
      </c>
      <c r="CT203" s="7" cm="1">
        <f t="array" ref="CT203">IF(SUM(1*(RIGHT(LEFT($C203,_xlfn.SEQUENCE(1,LEN($C203),1)),1)=RIGHT(LEFT(CT$2,_xlfn.SEQUENCE(1,LEN(CT$2),1)),1)))=25,1,0)</f>
        <v>0</v>
      </c>
      <c r="CU203" s="7" cm="1">
        <f t="array" ref="CU203">IF(SUM(1*(RIGHT(LEFT($C203,_xlfn.SEQUENCE(1,LEN($C203),1)),1)=RIGHT(LEFT(CU$2,_xlfn.SEQUENCE(1,LEN(CU$2),1)),1)))=25,1,0)</f>
        <v>0</v>
      </c>
      <c r="CV203" s="7" cm="1">
        <f t="array" ref="CV203">IF(SUM(1*(RIGHT(LEFT($C203,_xlfn.SEQUENCE(1,LEN($C203),1)),1)=RIGHT(LEFT(CV$2,_xlfn.SEQUENCE(1,LEN(CV$2),1)),1)))=25,1,0)</f>
        <v>0</v>
      </c>
      <c r="CW203" s="7" cm="1">
        <f t="array" ref="CW203">IF(SUM(1*(RIGHT(LEFT($C203,_xlfn.SEQUENCE(1,LEN($C203),1)),1)=RIGHT(LEFT(CW$2,_xlfn.SEQUENCE(1,LEN(CW$2),1)),1)))=25,1,0)</f>
        <v>0</v>
      </c>
      <c r="CX203" s="7" cm="1">
        <f t="array" ref="CX203">IF(SUM(1*(RIGHT(LEFT($C203,_xlfn.SEQUENCE(1,LEN($C203),1)),1)=RIGHT(LEFT(CX$2,_xlfn.SEQUENCE(1,LEN(CX$2),1)),1)))=25,1,0)</f>
        <v>0</v>
      </c>
      <c r="CY203" s="7" cm="1">
        <f t="array" ref="CY203">IF(SUM(1*(RIGHT(LEFT($C203,_xlfn.SEQUENCE(1,LEN($C203),1)),1)=RIGHT(LEFT(CY$2,_xlfn.SEQUENCE(1,LEN(CY$2),1)),1)))=25,1,0)</f>
        <v>0</v>
      </c>
      <c r="CZ203" s="7" cm="1">
        <f t="array" ref="CZ203">IF(SUM(1*(RIGHT(LEFT($C203,_xlfn.SEQUENCE(1,LEN($C203),1)),1)=RIGHT(LEFT(CZ$2,_xlfn.SEQUENCE(1,LEN(CZ$2),1)),1)))=25,1,0)</f>
        <v>0</v>
      </c>
      <c r="DA203" s="7" cm="1">
        <f t="array" ref="DA203">IF(SUM(1*(RIGHT(LEFT($C203,_xlfn.SEQUENCE(1,LEN($C203),1)),1)=RIGHT(LEFT(DA$2,_xlfn.SEQUENCE(1,LEN(DA$2),1)),1)))=25,1,0)</f>
        <v>0</v>
      </c>
      <c r="DB203" s="7" cm="1">
        <f t="array" ref="DB203">IF(SUM(1*(RIGHT(LEFT($C203,_xlfn.SEQUENCE(1,LEN($C203),1)),1)=RIGHT(LEFT(DB$2,_xlfn.SEQUENCE(1,LEN(DB$2),1)),1)))=25,1,0)</f>
        <v>0</v>
      </c>
      <c r="DC203" s="7" cm="1">
        <f t="array" ref="DC203">IF(SUM(1*(RIGHT(LEFT($C203,_xlfn.SEQUENCE(1,LEN($C203),1)),1)=RIGHT(LEFT(DC$2,_xlfn.SEQUENCE(1,LEN(DC$2),1)),1)))=25,1,0)</f>
        <v>0</v>
      </c>
      <c r="DD203" s="7" cm="1">
        <f t="array" ref="DD203">IF(SUM(1*(RIGHT(LEFT($C203,_xlfn.SEQUENCE(1,LEN($C203),1)),1)=RIGHT(LEFT(DD$2,_xlfn.SEQUENCE(1,LEN(DD$2),1)),1)))=25,1,0)</f>
        <v>0</v>
      </c>
      <c r="DE203" s="7" cm="1">
        <f t="array" ref="DE203">IF(SUM(1*(RIGHT(LEFT($C203,_xlfn.SEQUENCE(1,LEN($C203),1)),1)=RIGHT(LEFT(DE$2,_xlfn.SEQUENCE(1,LEN(DE$2),1)),1)))=25,1,0)</f>
        <v>0</v>
      </c>
      <c r="DF203" s="7" cm="1">
        <f t="array" ref="DF203">IF(SUM(1*(RIGHT(LEFT($C203,_xlfn.SEQUENCE(1,LEN($C203),1)),1)=RIGHT(LEFT(DF$2,_xlfn.SEQUENCE(1,LEN(DF$2),1)),1)))=25,1,0)</f>
        <v>0</v>
      </c>
      <c r="DG203" s="7" cm="1">
        <f t="array" ref="DG203">IF(SUM(1*(RIGHT(LEFT($C203,_xlfn.SEQUENCE(1,LEN($C203),1)),1)=RIGHT(LEFT(DG$2,_xlfn.SEQUENCE(1,LEN(DG$2),1)),1)))=25,1,0)</f>
        <v>0</v>
      </c>
      <c r="DH203" s="7" cm="1">
        <f t="array" ref="DH203">IF(SUM(1*(RIGHT(LEFT($C203,_xlfn.SEQUENCE(1,LEN($C203),1)),1)=RIGHT(LEFT(DH$2,_xlfn.SEQUENCE(1,LEN(DH$2),1)),1)))=25,1,0)</f>
        <v>0</v>
      </c>
      <c r="DI203" s="7" cm="1">
        <f t="array" ref="DI203">IF(SUM(1*(RIGHT(LEFT($C203,_xlfn.SEQUENCE(1,LEN($C203),1)),1)=RIGHT(LEFT(DI$2,_xlfn.SEQUENCE(1,LEN(DI$2),1)),1)))=25,1,0)</f>
        <v>0</v>
      </c>
      <c r="DJ203" s="7" cm="1">
        <f t="array" ref="DJ203">IF(SUM(1*(RIGHT(LEFT($C203,_xlfn.SEQUENCE(1,LEN($C203),1)),1)=RIGHT(LEFT(DJ$2,_xlfn.SEQUENCE(1,LEN(DJ$2),1)),1)))=25,1,0)</f>
        <v>0</v>
      </c>
      <c r="DK203" s="7" cm="1">
        <f t="array" ref="DK203">IF(SUM(1*(RIGHT(LEFT($C203,_xlfn.SEQUENCE(1,LEN($C203),1)),1)=RIGHT(LEFT(DK$2,_xlfn.SEQUENCE(1,LEN(DK$2),1)),1)))=25,1,0)</f>
        <v>0</v>
      </c>
      <c r="DL203" s="7" cm="1">
        <f t="array" ref="DL203">IF(SUM(1*(RIGHT(LEFT($C203,_xlfn.SEQUENCE(1,LEN($C203),1)),1)=RIGHT(LEFT(DL$2,_xlfn.SEQUENCE(1,LEN(DL$2),1)),1)))=25,1,0)</f>
        <v>0</v>
      </c>
      <c r="DM203" s="7" cm="1">
        <f t="array" ref="DM203">IF(SUM(1*(RIGHT(LEFT($C203,_xlfn.SEQUENCE(1,LEN($C203),1)),1)=RIGHT(LEFT(DM$2,_xlfn.SEQUENCE(1,LEN(DM$2),1)),1)))=25,1,0)</f>
        <v>0</v>
      </c>
      <c r="DN203" s="7" cm="1">
        <f t="array" ref="DN203">IF(SUM(1*(RIGHT(LEFT($C203,_xlfn.SEQUENCE(1,LEN($C203),1)),1)=RIGHT(LEFT(DN$2,_xlfn.SEQUENCE(1,LEN(DN$2),1)),1)))=25,1,0)</f>
        <v>0</v>
      </c>
      <c r="DO203" s="7" cm="1">
        <f t="array" ref="DO203">IF(SUM(1*(RIGHT(LEFT($C203,_xlfn.SEQUENCE(1,LEN($C203),1)),1)=RIGHT(LEFT(DO$2,_xlfn.SEQUENCE(1,LEN(DO$2),1)),1)))=25,1,0)</f>
        <v>0</v>
      </c>
      <c r="DP203" s="7" cm="1">
        <f t="array" ref="DP203">IF(SUM(1*(RIGHT(LEFT($C203,_xlfn.SEQUENCE(1,LEN($C203),1)),1)=RIGHT(LEFT(DP$2,_xlfn.SEQUENCE(1,LEN(DP$2),1)),1)))=25,1,0)</f>
        <v>0</v>
      </c>
      <c r="DQ203" s="7" cm="1">
        <f t="array" ref="DQ203">IF(SUM(1*(RIGHT(LEFT($C203,_xlfn.SEQUENCE(1,LEN($C203),1)),1)=RIGHT(LEFT(DQ$2,_xlfn.SEQUENCE(1,LEN(DQ$2),1)),1)))=25,1,0)</f>
        <v>0</v>
      </c>
      <c r="DR203" s="7" cm="1">
        <f t="array" ref="DR203">IF(SUM(1*(RIGHT(LEFT($C203,_xlfn.SEQUENCE(1,LEN($C203),1)),1)=RIGHT(LEFT(DR$2,_xlfn.SEQUENCE(1,LEN(DR$2),1)),1)))=25,1,0)</f>
        <v>0</v>
      </c>
      <c r="DS203" s="7" cm="1">
        <f t="array" ref="DS203">IF(SUM(1*(RIGHT(LEFT($C203,_xlfn.SEQUENCE(1,LEN($C203),1)),1)=RIGHT(LEFT(DS$2,_xlfn.SEQUENCE(1,LEN(DS$2),1)),1)))=25,1,0)</f>
        <v>0</v>
      </c>
      <c r="DT203" s="7" cm="1">
        <f t="array" ref="DT203">IF(SUM(1*(RIGHT(LEFT($C203,_xlfn.SEQUENCE(1,LEN($C203),1)),1)=RIGHT(LEFT(DT$2,_xlfn.SEQUENCE(1,LEN(DT$2),1)),1)))=25,1,0)</f>
        <v>0</v>
      </c>
      <c r="DU203" s="7" cm="1">
        <f t="array" ref="DU203">IF(SUM(1*(RIGHT(LEFT($C203,_xlfn.SEQUENCE(1,LEN($C203),1)),1)=RIGHT(LEFT(DU$2,_xlfn.SEQUENCE(1,LEN(DU$2),1)),1)))=25,1,0)</f>
        <v>0</v>
      </c>
      <c r="DV203" s="7" cm="1">
        <f t="array" ref="DV203">IF(SUM(1*(RIGHT(LEFT($C203,_xlfn.SEQUENCE(1,LEN($C203),1)),1)=RIGHT(LEFT(DV$2,_xlfn.SEQUENCE(1,LEN(DV$2),1)),1)))=25,1,0)</f>
        <v>0</v>
      </c>
      <c r="DW203" s="7" cm="1">
        <f t="array" ref="DW203">IF(SUM(1*(RIGHT(LEFT($C203,_xlfn.SEQUENCE(1,LEN($C203),1)),1)=RIGHT(LEFT(DW$2,_xlfn.SEQUENCE(1,LEN(DW$2),1)),1)))=25,1,0)</f>
        <v>0</v>
      </c>
      <c r="DX203" s="7" cm="1">
        <f t="array" ref="DX203">IF(SUM(1*(RIGHT(LEFT($C203,_xlfn.SEQUENCE(1,LEN($C203),1)),1)=RIGHT(LEFT(DX$2,_xlfn.SEQUENCE(1,LEN(DX$2),1)),1)))=25,1,0)</f>
        <v>0</v>
      </c>
      <c r="DY203" s="7" cm="1">
        <f t="array" ref="DY203">IF(SUM(1*(RIGHT(LEFT($C203,_xlfn.SEQUENCE(1,LEN($C203),1)),1)=RIGHT(LEFT(DY$2,_xlfn.SEQUENCE(1,LEN(DY$2),1)),1)))=25,1,0)</f>
        <v>0</v>
      </c>
      <c r="DZ203" s="7" cm="1">
        <f t="array" ref="DZ203">IF(SUM(1*(RIGHT(LEFT($C203,_xlfn.SEQUENCE(1,LEN($C203),1)),1)=RIGHT(LEFT(DZ$2,_xlfn.SEQUENCE(1,LEN(DZ$2),1)),1)))=25,1,0)</f>
        <v>0</v>
      </c>
      <c r="EA203" s="7" cm="1">
        <f t="array" ref="EA203">IF(SUM(1*(RIGHT(LEFT($C203,_xlfn.SEQUENCE(1,LEN($C203),1)),1)=RIGHT(LEFT(EA$2,_xlfn.SEQUENCE(1,LEN(EA$2),1)),1)))=25,1,0)</f>
        <v>0</v>
      </c>
      <c r="EB203" s="7" cm="1">
        <f t="array" ref="EB203">IF(SUM(1*(RIGHT(LEFT($C203,_xlfn.SEQUENCE(1,LEN($C203),1)),1)=RIGHT(LEFT(EB$2,_xlfn.SEQUENCE(1,LEN(EB$2),1)),1)))=25,1,0)</f>
        <v>0</v>
      </c>
      <c r="EC203" s="7" cm="1">
        <f t="array" ref="EC203">IF(SUM(1*(RIGHT(LEFT($C203,_xlfn.SEQUENCE(1,LEN($C203),1)),1)=RIGHT(LEFT(EC$2,_xlfn.SEQUENCE(1,LEN(EC$2),1)),1)))=25,1,0)</f>
        <v>0</v>
      </c>
      <c r="ED203" s="7" cm="1">
        <f t="array" ref="ED203">IF(SUM(1*(RIGHT(LEFT($C203,_xlfn.SEQUENCE(1,LEN($C203),1)),1)=RIGHT(LEFT(ED$2,_xlfn.SEQUENCE(1,LEN(ED$2),1)),1)))=25,1,0)</f>
        <v>0</v>
      </c>
      <c r="EE203" s="7" cm="1">
        <f t="array" ref="EE203">IF(SUM(1*(RIGHT(LEFT($C203,_xlfn.SEQUENCE(1,LEN($C203),1)),1)=RIGHT(LEFT(EE$2,_xlfn.SEQUENCE(1,LEN(EE$2),1)),1)))=25,1,0)</f>
        <v>0</v>
      </c>
      <c r="EF203" s="7" cm="1">
        <f t="array" ref="EF203">IF(SUM(1*(RIGHT(LEFT($C203,_xlfn.SEQUENCE(1,LEN($C203),1)),1)=RIGHT(LEFT(EF$2,_xlfn.SEQUENCE(1,LEN(EF$2),1)),1)))=25,1,0)</f>
        <v>0</v>
      </c>
      <c r="EG203" s="7" cm="1">
        <f t="array" ref="EG203">IF(SUM(1*(RIGHT(LEFT($C203,_xlfn.SEQUENCE(1,LEN($C203),1)),1)=RIGHT(LEFT(EG$2,_xlfn.SEQUENCE(1,LEN(EG$2),1)),1)))=25,1,0)</f>
        <v>0</v>
      </c>
      <c r="EH203" s="7" cm="1">
        <f t="array" ref="EH203">IF(SUM(1*(RIGHT(LEFT($C203,_xlfn.SEQUENCE(1,LEN($C203),1)),1)=RIGHT(LEFT(EH$2,_xlfn.SEQUENCE(1,LEN(EH$2),1)),1)))=25,1,0)</f>
        <v>0</v>
      </c>
      <c r="EI203" s="7" cm="1">
        <f t="array" ref="EI203">IF(SUM(1*(RIGHT(LEFT($C203,_xlfn.SEQUENCE(1,LEN($C203),1)),1)=RIGHT(LEFT(EI$2,_xlfn.SEQUENCE(1,LEN(EI$2),1)),1)))=25,1,0)</f>
        <v>0</v>
      </c>
      <c r="EJ203" s="7" cm="1">
        <f t="array" ref="EJ203">IF(SUM(1*(RIGHT(LEFT($C203,_xlfn.SEQUENCE(1,LEN($C203),1)),1)=RIGHT(LEFT(EJ$2,_xlfn.SEQUENCE(1,LEN(EJ$2),1)),1)))=25,1,0)</f>
        <v>0</v>
      </c>
      <c r="EK203" s="7" cm="1">
        <f t="array" ref="EK203">IF(SUM(1*(RIGHT(LEFT($C203,_xlfn.SEQUENCE(1,LEN($C203),1)),1)=RIGHT(LEFT(EK$2,_xlfn.SEQUENCE(1,LEN(EK$2),1)),1)))=25,1,0)</f>
        <v>0</v>
      </c>
      <c r="EL203" s="7" cm="1">
        <f t="array" ref="EL203">IF(SUM(1*(RIGHT(LEFT($C203,_xlfn.SEQUENCE(1,LEN($C203),1)),1)=RIGHT(LEFT(EL$2,_xlfn.SEQUENCE(1,LEN(EL$2),1)),1)))=25,1,0)</f>
        <v>0</v>
      </c>
      <c r="EM203" s="7" cm="1">
        <f t="array" ref="EM203">IF(SUM(1*(RIGHT(LEFT($C203,_xlfn.SEQUENCE(1,LEN($C203),1)),1)=RIGHT(LEFT(EM$2,_xlfn.SEQUENCE(1,LEN(EM$2),1)),1)))=25,1,0)</f>
        <v>0</v>
      </c>
      <c r="EN203" s="7" cm="1">
        <f t="array" ref="EN203">IF(SUM(1*(RIGHT(LEFT($C203,_xlfn.SEQUENCE(1,LEN($C203),1)),1)=RIGHT(LEFT(EN$2,_xlfn.SEQUENCE(1,LEN(EN$2),1)),1)))=25,1,0)</f>
        <v>0</v>
      </c>
      <c r="EO203" s="7" cm="1">
        <f t="array" ref="EO203">IF(SUM(1*(RIGHT(LEFT($C203,_xlfn.SEQUENCE(1,LEN($C203),1)),1)=RIGHT(LEFT(EO$2,_xlfn.SEQUENCE(1,LEN(EO$2),1)),1)))=25,1,0)</f>
        <v>0</v>
      </c>
      <c r="EP203" s="7" cm="1">
        <f t="array" ref="EP203">IF(SUM(1*(RIGHT(LEFT($C203,_xlfn.SEQUENCE(1,LEN($C203),1)),1)=RIGHT(LEFT(EP$2,_xlfn.SEQUENCE(1,LEN(EP$2),1)),1)))=25,1,0)</f>
        <v>0</v>
      </c>
      <c r="EQ203" s="7" cm="1">
        <f t="array" ref="EQ203">IF(SUM(1*(RIGHT(LEFT($C203,_xlfn.SEQUENCE(1,LEN($C203),1)),1)=RIGHT(LEFT(EQ$2,_xlfn.SEQUENCE(1,LEN(EQ$2),1)),1)))=25,1,0)</f>
        <v>0</v>
      </c>
      <c r="ER203" s="7" cm="1">
        <f t="array" ref="ER203">IF(SUM(1*(RIGHT(LEFT($C203,_xlfn.SEQUENCE(1,LEN($C203),1)),1)=RIGHT(LEFT(ER$2,_xlfn.SEQUENCE(1,LEN(ER$2),1)),1)))=25,1,0)</f>
        <v>0</v>
      </c>
      <c r="ES203" s="7" cm="1">
        <f t="array" ref="ES203">IF(SUM(1*(RIGHT(LEFT($C203,_xlfn.SEQUENCE(1,LEN($C203),1)),1)=RIGHT(LEFT(ES$2,_xlfn.SEQUENCE(1,LEN(ES$2),1)),1)))=25,1,0)</f>
        <v>0</v>
      </c>
      <c r="ET203" s="7" cm="1">
        <f t="array" ref="ET203">IF(SUM(1*(RIGHT(LEFT($C203,_xlfn.SEQUENCE(1,LEN($C203),1)),1)=RIGHT(LEFT(ET$2,_xlfn.SEQUENCE(1,LEN(ET$2),1)),1)))=25,1,0)</f>
        <v>0</v>
      </c>
      <c r="EU203" s="7" cm="1">
        <f t="array" ref="EU203">IF(SUM(1*(RIGHT(LEFT($C203,_xlfn.SEQUENCE(1,LEN($C203),1)),1)=RIGHT(LEFT(EU$2,_xlfn.SEQUENCE(1,LEN(EU$2),1)),1)))=25,1,0)</f>
        <v>0</v>
      </c>
      <c r="EV203" s="7" cm="1">
        <f t="array" ref="EV203">IF(SUM(1*(RIGHT(LEFT($C203,_xlfn.SEQUENCE(1,LEN($C203),1)),1)=RIGHT(LEFT(EV$2,_xlfn.SEQUENCE(1,LEN(EV$2),1)),1)))=25,1,0)</f>
        <v>0</v>
      </c>
      <c r="EW203" s="7" cm="1">
        <f t="array" ref="EW203">IF(SUM(1*(RIGHT(LEFT($C203,_xlfn.SEQUENCE(1,LEN($C203),1)),1)=RIGHT(LEFT(EW$2,_xlfn.SEQUENCE(1,LEN(EW$2),1)),1)))=25,1,0)</f>
        <v>0</v>
      </c>
      <c r="EX203" s="7" cm="1">
        <f t="array" ref="EX203">IF(SUM(1*(RIGHT(LEFT($C203,_xlfn.SEQUENCE(1,LEN($C203),1)),1)=RIGHT(LEFT(EX$2,_xlfn.SEQUENCE(1,LEN(EX$2),1)),1)))=25,1,0)</f>
        <v>0</v>
      </c>
      <c r="EY203" s="7" cm="1">
        <f t="array" ref="EY203">IF(SUM(1*(RIGHT(LEFT($C203,_xlfn.SEQUENCE(1,LEN($C203),1)),1)=RIGHT(LEFT(EY$2,_xlfn.SEQUENCE(1,LEN(EY$2),1)),1)))=25,1,0)</f>
        <v>0</v>
      </c>
      <c r="EZ203" s="7" cm="1">
        <f t="array" ref="EZ203">IF(SUM(1*(RIGHT(LEFT($C203,_xlfn.SEQUENCE(1,LEN($C203),1)),1)=RIGHT(LEFT(EZ$2,_xlfn.SEQUENCE(1,LEN(EZ$2),1)),1)))=25,1,0)</f>
        <v>0</v>
      </c>
      <c r="FA203" s="7" cm="1">
        <f t="array" ref="FA203">IF(SUM(1*(RIGHT(LEFT($C203,_xlfn.SEQUENCE(1,LEN($C203),1)),1)=RIGHT(LEFT(FA$2,_xlfn.SEQUENCE(1,LEN(FA$2),1)),1)))=25,1,0)</f>
        <v>0</v>
      </c>
      <c r="FB203" s="7" cm="1">
        <f t="array" ref="FB203">IF(SUM(1*(RIGHT(LEFT($C203,_xlfn.SEQUENCE(1,LEN($C203),1)),1)=RIGHT(LEFT(FB$2,_xlfn.SEQUENCE(1,LEN(FB$2),1)),1)))=25,1,0)</f>
        <v>0</v>
      </c>
      <c r="FC203" s="7" cm="1">
        <f t="array" ref="FC203">IF(SUM(1*(RIGHT(LEFT($C203,_xlfn.SEQUENCE(1,LEN($C203),1)),1)=RIGHT(LEFT(FC$2,_xlfn.SEQUENCE(1,LEN(FC$2),1)),1)))=25,1,0)</f>
        <v>0</v>
      </c>
      <c r="FD203" s="7" cm="1">
        <f t="array" ref="FD203">IF(SUM(1*(RIGHT(LEFT($C203,_xlfn.SEQUENCE(1,LEN($C203),1)),1)=RIGHT(LEFT(FD$2,_xlfn.SEQUENCE(1,LEN(FD$2),1)),1)))=25,1,0)</f>
        <v>0</v>
      </c>
      <c r="FE203" s="7" cm="1">
        <f t="array" ref="FE203">IF(SUM(1*(RIGHT(LEFT($C203,_xlfn.SEQUENCE(1,LEN($C203),1)),1)=RIGHT(LEFT(FE$2,_xlfn.SEQUENCE(1,LEN(FE$2),1)),1)))=25,1,0)</f>
        <v>0</v>
      </c>
      <c r="FF203" s="7" cm="1">
        <f t="array" ref="FF203">IF(SUM(1*(RIGHT(LEFT($C203,_xlfn.SEQUENCE(1,LEN($C203),1)),1)=RIGHT(LEFT(FF$2,_xlfn.SEQUENCE(1,LEN(FF$2),1)),1)))=25,1,0)</f>
        <v>0</v>
      </c>
      <c r="FG203" s="7" cm="1">
        <f t="array" ref="FG203">IF(SUM(1*(RIGHT(LEFT($C203,_xlfn.SEQUENCE(1,LEN($C203),1)),1)=RIGHT(LEFT(FG$2,_xlfn.SEQUENCE(1,LEN(FG$2),1)),1)))=25,1,0)</f>
        <v>0</v>
      </c>
      <c r="FH203" s="7" cm="1">
        <f t="array" ref="FH203">IF(SUM(1*(RIGHT(LEFT($C203,_xlfn.SEQUENCE(1,LEN($C203),1)),1)=RIGHT(LEFT(FH$2,_xlfn.SEQUENCE(1,LEN(FH$2),1)),1)))=25,1,0)</f>
        <v>0</v>
      </c>
      <c r="FI203" s="7" cm="1">
        <f t="array" ref="FI203">IF(SUM(1*(RIGHT(LEFT($C203,_xlfn.SEQUENCE(1,LEN($C203),1)),1)=RIGHT(LEFT(FI$2,_xlfn.SEQUENCE(1,LEN(FI$2),1)),1)))=25,1,0)</f>
        <v>0</v>
      </c>
      <c r="FJ203" s="7" cm="1">
        <f t="array" ref="FJ203">IF(SUM(1*(RIGHT(LEFT($C203,_xlfn.SEQUENCE(1,LEN($C203),1)),1)=RIGHT(LEFT(FJ$2,_xlfn.SEQUENCE(1,LEN(FJ$2),1)),1)))=25,1,0)</f>
        <v>0</v>
      </c>
      <c r="FK203" s="7" cm="1">
        <f t="array" ref="FK203">IF(SUM(1*(RIGHT(LEFT($C203,_xlfn.SEQUENCE(1,LEN($C203),1)),1)=RIGHT(LEFT(FK$2,_xlfn.SEQUENCE(1,LEN(FK$2),1)),1)))=25,1,0)</f>
        <v>0</v>
      </c>
      <c r="FL203" s="7" cm="1">
        <f t="array" ref="FL203">IF(SUM(1*(RIGHT(LEFT($C203,_xlfn.SEQUENCE(1,LEN($C203),1)),1)=RIGHT(LEFT(FL$2,_xlfn.SEQUENCE(1,LEN(FL$2),1)),1)))=25,1,0)</f>
        <v>0</v>
      </c>
      <c r="FM203" s="7" cm="1">
        <f t="array" ref="FM203">IF(SUM(1*(RIGHT(LEFT($C203,_xlfn.SEQUENCE(1,LEN($C203),1)),1)=RIGHT(LEFT(FM$2,_xlfn.SEQUENCE(1,LEN(FM$2),1)),1)))=25,1,0)</f>
        <v>0</v>
      </c>
      <c r="FN203" s="7" cm="1">
        <f t="array" ref="FN203">IF(SUM(1*(RIGHT(LEFT($C203,_xlfn.SEQUENCE(1,LEN($C203),1)),1)=RIGHT(LEFT(FN$2,_xlfn.SEQUENCE(1,LEN(FN$2),1)),1)))=25,1,0)</f>
        <v>0</v>
      </c>
      <c r="FO203" s="7" cm="1">
        <f t="array" ref="FO203">IF(SUM(1*(RIGHT(LEFT($C203,_xlfn.SEQUENCE(1,LEN($C203),1)),1)=RIGHT(LEFT(FO$2,_xlfn.SEQUENCE(1,LEN(FO$2),1)),1)))=25,1,0)</f>
        <v>0</v>
      </c>
      <c r="FP203" s="7" cm="1">
        <f t="array" ref="FP203">IF(SUM(1*(RIGHT(LEFT($C203,_xlfn.SEQUENCE(1,LEN($C203),1)),1)=RIGHT(LEFT(FP$2,_xlfn.SEQUENCE(1,LEN(FP$2),1)),1)))=25,1,0)</f>
        <v>0</v>
      </c>
      <c r="FQ203" s="7" cm="1">
        <f t="array" ref="FQ203">IF(SUM(1*(RIGHT(LEFT($C203,_xlfn.SEQUENCE(1,LEN($C203),1)),1)=RIGHT(LEFT(FQ$2,_xlfn.SEQUENCE(1,LEN(FQ$2),1)),1)))=25,1,0)</f>
        <v>0</v>
      </c>
      <c r="FR203" s="7" cm="1">
        <f t="array" ref="FR203">IF(SUM(1*(RIGHT(LEFT($C203,_xlfn.SEQUENCE(1,LEN($C203),1)),1)=RIGHT(LEFT(FR$2,_xlfn.SEQUENCE(1,LEN(FR$2),1)),1)))=25,1,0)</f>
        <v>0</v>
      </c>
      <c r="FS203" s="7" cm="1">
        <f t="array" ref="FS203">IF(SUM(1*(RIGHT(LEFT($C203,_xlfn.SEQUENCE(1,LEN($C203),1)),1)=RIGHT(LEFT(FS$2,_xlfn.SEQUENCE(1,LEN(FS$2),1)),1)))=25,1,0)</f>
        <v>0</v>
      </c>
      <c r="FT203" s="7" cm="1">
        <f t="array" ref="FT203">IF(SUM(1*(RIGHT(LEFT($C203,_xlfn.SEQUENCE(1,LEN($C203),1)),1)=RIGHT(LEFT(FT$2,_xlfn.SEQUENCE(1,LEN(FT$2),1)),1)))=25,1,0)</f>
        <v>0</v>
      </c>
      <c r="FU203" s="7" cm="1">
        <f t="array" ref="FU203">IF(SUM(1*(RIGHT(LEFT($C203,_xlfn.SEQUENCE(1,LEN($C203),1)),1)=RIGHT(LEFT(FU$2,_xlfn.SEQUENCE(1,LEN(FU$2),1)),1)))=25,1,0)</f>
        <v>0</v>
      </c>
      <c r="FV203" s="7" cm="1">
        <f t="array" ref="FV203">IF(SUM(1*(RIGHT(LEFT($C203,_xlfn.SEQUENCE(1,LEN($C203),1)),1)=RIGHT(LEFT(FV$2,_xlfn.SEQUENCE(1,LEN(FV$2),1)),1)))=25,1,0)</f>
        <v>0</v>
      </c>
      <c r="FW203" s="7" cm="1">
        <f t="array" ref="FW203">IF(SUM(1*(RIGHT(LEFT($C203,_xlfn.SEQUENCE(1,LEN($C203),1)),1)=RIGHT(LEFT(FW$2,_xlfn.SEQUENCE(1,LEN(FW$2),1)),1)))=25,1,0)</f>
        <v>0</v>
      </c>
      <c r="FX203" s="7" cm="1">
        <f t="array" ref="FX203">IF(SUM(1*(RIGHT(LEFT($C203,_xlfn.SEQUENCE(1,LEN($C203),1)),1)=RIGHT(LEFT(FX$2,_xlfn.SEQUENCE(1,LEN(FX$2),1)),1)))=25,1,0)</f>
        <v>0</v>
      </c>
      <c r="FY203" s="7" cm="1">
        <f t="array" ref="FY203">IF(SUM(1*(RIGHT(LEFT($C203,_xlfn.SEQUENCE(1,LEN($C203),1)),1)=RIGHT(LEFT(FY$2,_xlfn.SEQUENCE(1,LEN(FY$2),1)),1)))=25,1,0)</f>
        <v>0</v>
      </c>
      <c r="FZ203" s="7" cm="1">
        <f t="array" ref="FZ203">IF(SUM(1*(RIGHT(LEFT($C203,_xlfn.SEQUENCE(1,LEN($C203),1)),1)=RIGHT(LEFT(FZ$2,_xlfn.SEQUENCE(1,LEN(FZ$2),1)),1)))=25,1,0)</f>
        <v>0</v>
      </c>
      <c r="GA203" s="7" cm="1">
        <f t="array" ref="GA203">IF(SUM(1*(RIGHT(LEFT($C203,_xlfn.SEQUENCE(1,LEN($C203),1)),1)=RIGHT(LEFT(GA$2,_xlfn.SEQUENCE(1,LEN(GA$2),1)),1)))=25,1,0)</f>
        <v>0</v>
      </c>
      <c r="GB203" s="7" cm="1">
        <f t="array" ref="GB203">IF(SUM(1*(RIGHT(LEFT($C203,_xlfn.SEQUENCE(1,LEN($C203),1)),1)=RIGHT(LEFT(GB$2,_xlfn.SEQUENCE(1,LEN(GB$2),1)),1)))=25,1,0)</f>
        <v>0</v>
      </c>
      <c r="GC203" s="7" cm="1">
        <f t="array" ref="GC203">IF(SUM(1*(RIGHT(LEFT($C203,_xlfn.SEQUENCE(1,LEN($C203),1)),1)=RIGHT(LEFT(GC$2,_xlfn.SEQUENCE(1,LEN(GC$2),1)),1)))=25,1,0)</f>
        <v>0</v>
      </c>
      <c r="GD203" s="7" cm="1">
        <f t="array" ref="GD203">IF(SUM(1*(RIGHT(LEFT($C203,_xlfn.SEQUENCE(1,LEN($C203),1)),1)=RIGHT(LEFT(GD$2,_xlfn.SEQUENCE(1,LEN(GD$2),1)),1)))=25,1,0)</f>
        <v>0</v>
      </c>
      <c r="GE203" s="7" cm="1">
        <f t="array" ref="GE203">IF(SUM(1*(RIGHT(LEFT($C203,_xlfn.SEQUENCE(1,LEN($C203),1)),1)=RIGHT(LEFT(GE$2,_xlfn.SEQUENCE(1,LEN(GE$2),1)),1)))=25,1,0)</f>
        <v>0</v>
      </c>
      <c r="GF203" s="7" cm="1">
        <f t="array" ref="GF203">IF(SUM(1*(RIGHT(LEFT($C203,_xlfn.SEQUENCE(1,LEN($C203),1)),1)=RIGHT(LEFT(GF$2,_xlfn.SEQUENCE(1,LEN(GF$2),1)),1)))=25,1,0)</f>
        <v>0</v>
      </c>
      <c r="GG203" s="7" cm="1">
        <f t="array" ref="GG203">IF(SUM(1*(RIGHT(LEFT($C203,_xlfn.SEQUENCE(1,LEN($C203),1)),1)=RIGHT(LEFT(GG$2,_xlfn.SEQUENCE(1,LEN(GG$2),1)),1)))=25,1,0)</f>
        <v>0</v>
      </c>
      <c r="GH203" s="7" cm="1">
        <f t="array" ref="GH203">IF(SUM(1*(RIGHT(LEFT($C203,_xlfn.SEQUENCE(1,LEN($C203),1)),1)=RIGHT(LEFT(GH$2,_xlfn.SEQUENCE(1,LEN(GH$2),1)),1)))=25,1,0)</f>
        <v>0</v>
      </c>
      <c r="GI203" s="7" cm="1">
        <f t="array" ref="GI203">IF(SUM(1*(RIGHT(LEFT($C203,_xlfn.SEQUENCE(1,LEN($C203),1)),1)=RIGHT(LEFT(GI$2,_xlfn.SEQUENCE(1,LEN(GI$2),1)),1)))=25,1,0)</f>
        <v>0</v>
      </c>
      <c r="GJ203" s="7" cm="1">
        <f t="array" ref="GJ203">IF(SUM(1*(RIGHT(LEFT($C203,_xlfn.SEQUENCE(1,LEN($C203),1)),1)=RIGHT(LEFT(GJ$2,_xlfn.SEQUENCE(1,LEN(GJ$2),1)),1)))=25,1,0)</f>
        <v>0</v>
      </c>
      <c r="GK203" s="7" cm="1">
        <f t="array" ref="GK203">IF(SUM(1*(RIGHT(LEFT($C203,_xlfn.SEQUENCE(1,LEN($C203),1)),1)=RIGHT(LEFT(GK$2,_xlfn.SEQUENCE(1,LEN(GK$2),1)),1)))=25,1,0)</f>
        <v>0</v>
      </c>
      <c r="GL203" s="7" cm="1">
        <f t="array" ref="GL203">IF(SUM(1*(RIGHT(LEFT($C203,_xlfn.SEQUENCE(1,LEN($C203),1)),1)=RIGHT(LEFT(GL$2,_xlfn.SEQUENCE(1,LEN(GL$2),1)),1)))=25,1,0)</f>
        <v>0</v>
      </c>
      <c r="GM203" s="7" cm="1">
        <f t="array" ref="GM203">IF(SUM(1*(RIGHT(LEFT($C203,_xlfn.SEQUENCE(1,LEN($C203),1)),1)=RIGHT(LEFT(GM$2,_xlfn.SEQUENCE(1,LEN(GM$2),1)),1)))=25,1,0)</f>
        <v>0</v>
      </c>
      <c r="GN203" s="7" cm="1">
        <f t="array" ref="GN203">IF(SUM(1*(RIGHT(LEFT($C203,_xlfn.SEQUENCE(1,LEN($C203),1)),1)=RIGHT(LEFT(GN$2,_xlfn.SEQUENCE(1,LEN(GN$2),1)),1)))=25,1,0)</f>
        <v>0</v>
      </c>
      <c r="GO203" s="7" cm="1">
        <f t="array" ref="GO203">IF(SUM(1*(RIGHT(LEFT($C203,_xlfn.SEQUENCE(1,LEN($C203),1)),1)=RIGHT(LEFT(GO$2,_xlfn.SEQUENCE(1,LEN(GO$2),1)),1)))=25,1,0)</f>
        <v>0</v>
      </c>
      <c r="GP203" s="7" cm="1">
        <f t="array" ref="GP203">IF(SUM(1*(RIGHT(LEFT($C203,_xlfn.SEQUENCE(1,LEN($C203),1)),1)=RIGHT(LEFT(GP$2,_xlfn.SEQUENCE(1,LEN(GP$2),1)),1)))=25,1,0)</f>
        <v>0</v>
      </c>
      <c r="GQ203" s="7" cm="1">
        <f t="array" ref="GQ203">IF(SUM(1*(RIGHT(LEFT($C203,_xlfn.SEQUENCE(1,LEN($C203),1)),1)=RIGHT(LEFT(GQ$2,_xlfn.SEQUENCE(1,LEN(GQ$2),1)),1)))=25,1,0)</f>
        <v>0</v>
      </c>
      <c r="GR203" s="7" cm="1">
        <f t="array" ref="GR203">IF(SUM(1*(RIGHT(LEFT($C203,_xlfn.SEQUENCE(1,LEN($C203),1)),1)=RIGHT(LEFT(GR$2,_xlfn.SEQUENCE(1,LEN(GR$2),1)),1)))=25,1,0)</f>
        <v>0</v>
      </c>
      <c r="GS203" s="7" cm="1">
        <f t="array" ref="GS203">IF(SUM(1*(RIGHT(LEFT($C203,_xlfn.SEQUENCE(1,LEN($C203),1)),1)=RIGHT(LEFT(GS$2,_xlfn.SEQUENCE(1,LEN(GS$2),1)),1)))=25,1,0)</f>
        <v>0</v>
      </c>
      <c r="GT203" s="7" cm="1">
        <f t="array" ref="GT203">IF(SUM(1*(RIGHT(LEFT($C203,_xlfn.SEQUENCE(1,LEN($C203),1)),1)=RIGHT(LEFT(GT$2,_xlfn.SEQUENCE(1,LEN(GT$2),1)),1)))=25,1,0)</f>
        <v>0</v>
      </c>
      <c r="GU203" s="7" cm="1">
        <f t="array" ref="GU203">IF(SUM(1*(RIGHT(LEFT($C203,_xlfn.SEQUENCE(1,LEN($C203),1)),1)=RIGHT(LEFT(GU$2,_xlfn.SEQUENCE(1,LEN(GU$2),1)),1)))=25,1,0)</f>
        <v>0</v>
      </c>
      <c r="GV203" s="7" cm="1">
        <f t="array" ref="GV203">IF(SUM(1*(RIGHT(LEFT($C203,_xlfn.SEQUENCE(1,LEN($C203),1)),1)=RIGHT(LEFT(GV$2,_xlfn.SEQUENCE(1,LEN(GV$2),1)),1)))=25,1,0)</f>
        <v>0</v>
      </c>
      <c r="GW203" s="7" cm="1">
        <f t="array" ref="GW203">IF(SUM(1*(RIGHT(LEFT($C203,_xlfn.SEQUENCE(1,LEN($C203),1)),1)=RIGHT(LEFT(GW$2,_xlfn.SEQUENCE(1,LEN(GW$2),1)),1)))=25,1,0)</f>
        <v>0</v>
      </c>
      <c r="GX203" s="7" cm="1">
        <f t="array" ref="GX203">IF(SUM(1*(RIGHT(LEFT($C203,_xlfn.SEQUENCE(1,LEN($C203),1)),1)=RIGHT(LEFT(GX$2,_xlfn.SEQUENCE(1,LEN(GX$2),1)),1)))=25,1,0)</f>
        <v>0</v>
      </c>
      <c r="GY203" s="7" cm="1">
        <f t="array" ref="GY203">IF(SUM(1*(RIGHT(LEFT($C203,_xlfn.SEQUENCE(1,LEN($C203),1)),1)=RIGHT(LEFT(GY$2,_xlfn.SEQUENCE(1,LEN(GY$2),1)),1)))=25,1,0)</f>
        <v>0</v>
      </c>
      <c r="GZ203" s="7" cm="1">
        <f t="array" ref="GZ203">IF(SUM(1*(RIGHT(LEFT($C203,_xlfn.SEQUENCE(1,LEN($C203),1)),1)=RIGHT(LEFT(GZ$2,_xlfn.SEQUENCE(1,LEN(GZ$2),1)),1)))=25,1,0)</f>
        <v>0</v>
      </c>
      <c r="HA203" s="7" cm="1">
        <f t="array" ref="HA203">IF(SUM(1*(RIGHT(LEFT($C203,_xlfn.SEQUENCE(1,LEN($C203),1)),1)=RIGHT(LEFT(HA$2,_xlfn.SEQUENCE(1,LEN(HA$2),1)),1)))=25,1,0)</f>
        <v>0</v>
      </c>
      <c r="HB203" s="7" cm="1">
        <f t="array" ref="HB203">IF(SUM(1*(RIGHT(LEFT($C203,_xlfn.SEQUENCE(1,LEN($C203),1)),1)=RIGHT(LEFT(HB$2,_xlfn.SEQUENCE(1,LEN(HB$2),1)),1)))=25,1,0)</f>
        <v>0</v>
      </c>
      <c r="HC203" s="7" cm="1">
        <f t="array" ref="HC203">IF(SUM(1*(RIGHT(LEFT($C203,_xlfn.SEQUENCE(1,LEN($C203),1)),1)=RIGHT(LEFT(HC$2,_xlfn.SEQUENCE(1,LEN(HC$2),1)),1)))=25,1,0)</f>
        <v>0</v>
      </c>
      <c r="HD203" s="7" cm="1">
        <f t="array" ref="HD203">IF(SUM(1*(RIGHT(LEFT($C203,_xlfn.SEQUENCE(1,LEN($C203),1)),1)=RIGHT(LEFT(HD$2,_xlfn.SEQUENCE(1,LEN(HD$2),1)),1)))=25,1,0)</f>
        <v>0</v>
      </c>
      <c r="HE203" s="7" cm="1">
        <f t="array" ref="HE203">IF(SUM(1*(RIGHT(LEFT($C203,_xlfn.SEQUENCE(1,LEN($C203),1)),1)=RIGHT(LEFT(HE$2,_xlfn.SEQUENCE(1,LEN(HE$2),1)),1)))=25,1,0)</f>
        <v>0</v>
      </c>
      <c r="HF203" s="7" cm="1">
        <f t="array" ref="HF203">IF(SUM(1*(RIGHT(LEFT($C203,_xlfn.SEQUENCE(1,LEN($C203),1)),1)=RIGHT(LEFT(HF$2,_xlfn.SEQUENCE(1,LEN(HF$2),1)),1)))=25,1,0)</f>
        <v>0</v>
      </c>
      <c r="HG203" s="7" cm="1">
        <f t="array" ref="HG203">IF(SUM(1*(RIGHT(LEFT($C203,_xlfn.SEQUENCE(1,LEN($C203),1)),1)=RIGHT(LEFT(HG$2,_xlfn.SEQUENCE(1,LEN(HG$2),1)),1)))=25,1,0)</f>
        <v>0</v>
      </c>
      <c r="HH203" s="7" cm="1">
        <f t="array" ref="HH203">IF(SUM(1*(RIGHT(LEFT($C203,_xlfn.SEQUENCE(1,LEN($C203),1)),1)=RIGHT(LEFT(HH$2,_xlfn.SEQUENCE(1,LEN(HH$2),1)),1)))=25,1,0)</f>
        <v>0</v>
      </c>
      <c r="HI203" s="7" cm="1">
        <f t="array" ref="HI203">IF(SUM(1*(RIGHT(LEFT($C203,_xlfn.SEQUENCE(1,LEN($C203),1)),1)=RIGHT(LEFT(HI$2,_xlfn.SEQUENCE(1,LEN(HI$2),1)),1)))=25,1,0)</f>
        <v>0</v>
      </c>
      <c r="HJ203" s="7" cm="1">
        <f t="array" ref="HJ203">IF(SUM(1*(RIGHT(LEFT($C203,_xlfn.SEQUENCE(1,LEN($C203),1)),1)=RIGHT(LEFT(HJ$2,_xlfn.SEQUENCE(1,LEN(HJ$2),1)),1)))=25,1,0)</f>
        <v>0</v>
      </c>
      <c r="HK203" s="7" cm="1">
        <f t="array" ref="HK203">IF(SUM(1*(RIGHT(LEFT($C203,_xlfn.SEQUENCE(1,LEN($C203),1)),1)=RIGHT(LEFT(HK$2,_xlfn.SEQUENCE(1,LEN(HK$2),1)),1)))=25,1,0)</f>
        <v>0</v>
      </c>
      <c r="HL203" s="7" cm="1">
        <f t="array" ref="HL203">IF(SUM(1*(RIGHT(LEFT($C203,_xlfn.SEQUENCE(1,LEN($C203),1)),1)=RIGHT(LEFT(HL$2,_xlfn.SEQUENCE(1,LEN(HL$2),1)),1)))=25,1,0)</f>
        <v>0</v>
      </c>
      <c r="HM203" s="7" cm="1">
        <f t="array" ref="HM203">IF(SUM(1*(RIGHT(LEFT($C203,_xlfn.SEQUENCE(1,LEN($C203),1)),1)=RIGHT(LEFT(HM$2,_xlfn.SEQUENCE(1,LEN(HM$2),1)),1)))=25,1,0)</f>
        <v>0</v>
      </c>
      <c r="HN203" s="7" cm="1">
        <f t="array" ref="HN203">IF(SUM(1*(RIGHT(LEFT($C203,_xlfn.SEQUENCE(1,LEN($C203),1)),1)=RIGHT(LEFT(HN$2,_xlfn.SEQUENCE(1,LEN(HN$2),1)),1)))=25,1,0)</f>
        <v>0</v>
      </c>
      <c r="HO203" s="7" cm="1">
        <f t="array" ref="HO203">IF(SUM(1*(RIGHT(LEFT($C203,_xlfn.SEQUENCE(1,LEN($C203),1)),1)=RIGHT(LEFT(HO$2,_xlfn.SEQUENCE(1,LEN(HO$2),1)),1)))=25,1,0)</f>
        <v>0</v>
      </c>
      <c r="HP203" s="7" cm="1">
        <f t="array" ref="HP203">IF(SUM(1*(RIGHT(LEFT($C203,_xlfn.SEQUENCE(1,LEN($C203),1)),1)=RIGHT(LEFT(HP$2,_xlfn.SEQUENCE(1,LEN(HP$2),1)),1)))=25,1,0)</f>
        <v>0</v>
      </c>
      <c r="HQ203" s="7" cm="1">
        <f t="array" ref="HQ203">IF(SUM(1*(RIGHT(LEFT($C203,_xlfn.SEQUENCE(1,LEN($C203),1)),1)=RIGHT(LEFT(HQ$2,_xlfn.SEQUENCE(1,LEN(HQ$2),1)),1)))=25,1,0)</f>
        <v>0</v>
      </c>
      <c r="HR203" s="7" cm="1">
        <f t="array" ref="HR203">IF(SUM(1*(RIGHT(LEFT($C203,_xlfn.SEQUENCE(1,LEN($C203),1)),1)=RIGHT(LEFT(HR$2,_xlfn.SEQUENCE(1,LEN(HR$2),1)),1)))=25,1,0)</f>
        <v>0</v>
      </c>
      <c r="HS203" s="7" cm="1">
        <f t="array" ref="HS203">IF(SUM(1*(RIGHT(LEFT($C203,_xlfn.SEQUENCE(1,LEN($C203),1)),1)=RIGHT(LEFT(HS$2,_xlfn.SEQUENCE(1,LEN(HS$2),1)),1)))=25,1,0)</f>
        <v>0</v>
      </c>
      <c r="HT203" s="7" cm="1">
        <f t="array" ref="HT203">IF(SUM(1*(RIGHT(LEFT($C203,_xlfn.SEQUENCE(1,LEN($C203),1)),1)=RIGHT(LEFT(HT$2,_xlfn.SEQUENCE(1,LEN(HT$2),1)),1)))=25,1,0)</f>
        <v>0</v>
      </c>
      <c r="HU203" s="7" cm="1">
        <f t="array" ref="HU203">IF(SUM(1*(RIGHT(LEFT($C203,_xlfn.SEQUENCE(1,LEN($C203),1)),1)=RIGHT(LEFT(HU$2,_xlfn.SEQUENCE(1,LEN(HU$2),1)),1)))=25,1,0)</f>
        <v>0</v>
      </c>
      <c r="HV203" s="7" cm="1">
        <f t="array" ref="HV203">IF(SUM(1*(RIGHT(LEFT($C203,_xlfn.SEQUENCE(1,LEN($C203),1)),1)=RIGHT(LEFT(HV$2,_xlfn.SEQUENCE(1,LEN(HV$2),1)),1)))=25,1,0)</f>
        <v>0</v>
      </c>
      <c r="HW203" s="7" cm="1">
        <f t="array" ref="HW203">IF(SUM(1*(RIGHT(LEFT($C203,_xlfn.SEQUENCE(1,LEN($C203),1)),1)=RIGHT(LEFT(HW$2,_xlfn.SEQUENCE(1,LEN(HW$2),1)),1)))=25,1,0)</f>
        <v>0</v>
      </c>
      <c r="HX203" s="7" cm="1">
        <f t="array" ref="HX203">IF(SUM(1*(RIGHT(LEFT($C203,_xlfn.SEQUENCE(1,LEN($C203),1)),1)=RIGHT(LEFT(HX$2,_xlfn.SEQUENCE(1,LEN(HX$2),1)),1)))=25,1,0)</f>
        <v>0</v>
      </c>
      <c r="HY203" s="7" cm="1">
        <f t="array" ref="HY203">IF(SUM(1*(RIGHT(LEFT($C203,_xlfn.SEQUENCE(1,LEN($C203),1)),1)=RIGHT(LEFT(HY$2,_xlfn.SEQUENCE(1,LEN(HY$2),1)),1)))=25,1,0)</f>
        <v>0</v>
      </c>
      <c r="HZ203" s="7" cm="1">
        <f t="array" ref="HZ203">IF(SUM(1*(RIGHT(LEFT($C203,_xlfn.SEQUENCE(1,LEN($C203),1)),1)=RIGHT(LEFT(HZ$2,_xlfn.SEQUENCE(1,LEN(HZ$2),1)),1)))=25,1,0)</f>
        <v>0</v>
      </c>
      <c r="IA203" s="7" cm="1">
        <f t="array" ref="IA203">IF(SUM(1*(RIGHT(LEFT($C203,_xlfn.SEQUENCE(1,LEN($C203),1)),1)=RIGHT(LEFT(IA$2,_xlfn.SEQUENCE(1,LEN(IA$2),1)),1)))=25,1,0)</f>
        <v>0</v>
      </c>
      <c r="IB203" s="7" cm="1">
        <f t="array" ref="IB203">IF(SUM(1*(RIGHT(LEFT($C203,_xlfn.SEQUENCE(1,LEN($C203),1)),1)=RIGHT(LEFT(IB$2,_xlfn.SEQUENCE(1,LEN(IB$2),1)),1)))=25,1,0)</f>
        <v>0</v>
      </c>
      <c r="IC203" s="7" cm="1">
        <f t="array" ref="IC203">IF(SUM(1*(RIGHT(LEFT($C203,_xlfn.SEQUENCE(1,LEN($C203),1)),1)=RIGHT(LEFT(IC$2,_xlfn.SEQUENCE(1,LEN(IC$2),1)),1)))=25,1,0)</f>
        <v>0</v>
      </c>
      <c r="ID203" s="7" cm="1">
        <f t="array" ref="ID203">IF(SUM(1*(RIGHT(LEFT($C203,_xlfn.SEQUENCE(1,LEN($C203),1)),1)=RIGHT(LEFT(ID$2,_xlfn.SEQUENCE(1,LEN(ID$2),1)),1)))=25,1,0)</f>
        <v>0</v>
      </c>
      <c r="IE203" s="7" cm="1">
        <f t="array" ref="IE203">IF(SUM(1*(RIGHT(LEFT($C203,_xlfn.SEQUENCE(1,LEN($C203),1)),1)=RIGHT(LEFT(IE$2,_xlfn.SEQUENCE(1,LEN(IE$2),1)),1)))=25,1,0)</f>
        <v>0</v>
      </c>
      <c r="IF203" s="7" cm="1">
        <f t="array" ref="IF203">IF(SUM(1*(RIGHT(LEFT($C203,_xlfn.SEQUENCE(1,LEN($C203),1)),1)=RIGHT(LEFT(IF$2,_xlfn.SEQUENCE(1,LEN(IF$2),1)),1)))=25,1,0)</f>
        <v>0</v>
      </c>
      <c r="IG203" s="7" cm="1">
        <f t="array" ref="IG203">IF(SUM(1*(RIGHT(LEFT($C203,_xlfn.SEQUENCE(1,LEN($C203),1)),1)=RIGHT(LEFT(IG$2,_xlfn.SEQUENCE(1,LEN(IG$2),1)),1)))=25,1,0)</f>
        <v>0</v>
      </c>
      <c r="IH203" s="7" cm="1">
        <f t="array" ref="IH203">IF(SUM(1*(RIGHT(LEFT($C203,_xlfn.SEQUENCE(1,LEN($C203),1)),1)=RIGHT(LEFT(IH$2,_xlfn.SEQUENCE(1,LEN(IH$2),1)),1)))=25,1,0)</f>
        <v>0</v>
      </c>
      <c r="II203" s="7" cm="1">
        <f t="array" ref="II203">IF(SUM(1*(RIGHT(LEFT($C203,_xlfn.SEQUENCE(1,LEN($C203),1)),1)=RIGHT(LEFT(II$2,_xlfn.SEQUENCE(1,LEN(II$2),1)),1)))=25,1,0)</f>
        <v>0</v>
      </c>
      <c r="IJ203" s="7" cm="1">
        <f t="array" ref="IJ203">IF(SUM(1*(RIGHT(LEFT($C203,_xlfn.SEQUENCE(1,LEN($C203),1)),1)=RIGHT(LEFT(IJ$2,_xlfn.SEQUENCE(1,LEN(IJ$2),1)),1)))=25,1,0)</f>
        <v>0</v>
      </c>
      <c r="IK203" s="7" cm="1">
        <f t="array" ref="IK203">IF(SUM(1*(RIGHT(LEFT($C203,_xlfn.SEQUENCE(1,LEN($C203),1)),1)=RIGHT(LEFT(IK$2,_xlfn.SEQUENCE(1,LEN(IK$2),1)),1)))=25,1,0)</f>
        <v>0</v>
      </c>
      <c r="IL203" s="7" cm="1">
        <f t="array" ref="IL203">IF(SUM(1*(RIGHT(LEFT($C203,_xlfn.SEQUENCE(1,LEN($C203),1)),1)=RIGHT(LEFT(IL$2,_xlfn.SEQUENCE(1,LEN(IL$2),1)),1)))=25,1,0)</f>
        <v>0</v>
      </c>
      <c r="IM203" s="7" cm="1">
        <f t="array" ref="IM203">IF(SUM(1*(RIGHT(LEFT($C203,_xlfn.SEQUENCE(1,LEN($C203),1)),1)=RIGHT(LEFT(IM$2,_xlfn.SEQUENCE(1,LEN(IM$2),1)),1)))=25,1,0)</f>
        <v>0</v>
      </c>
      <c r="IN203" s="7" cm="1">
        <f t="array" ref="IN203">IF(SUM(1*(RIGHT(LEFT($C203,_xlfn.SEQUENCE(1,LEN($C203),1)),1)=RIGHT(LEFT(IN$2,_xlfn.SEQUENCE(1,LEN(IN$2),1)),1)))=25,1,0)</f>
        <v>0</v>
      </c>
      <c r="IO203" s="7" cm="1">
        <f t="array" ref="IO203">IF(SUM(1*(RIGHT(LEFT($C203,_xlfn.SEQUENCE(1,LEN($C203),1)),1)=RIGHT(LEFT(IO$2,_xlfn.SEQUENCE(1,LEN(IO$2),1)),1)))=25,1,0)</f>
        <v>0</v>
      </c>
      <c r="IP203" s="7" cm="1">
        <f t="array" ref="IP203">IF(SUM(1*(RIGHT(LEFT($C203,_xlfn.SEQUENCE(1,LEN($C203),1)),1)=RIGHT(LEFT(IP$2,_xlfn.SEQUENCE(1,LEN(IP$2),1)),1)))=25,1,0)</f>
        <v>0</v>
      </c>
      <c r="IQ203" s="7" cm="1">
        <f t="array" ref="IQ203">IF(SUM(1*(RIGHT(LEFT($C203,_xlfn.SEQUENCE(1,LEN($C203),1)),1)=RIGHT(LEFT(IQ$2,_xlfn.SEQUENCE(1,LEN(IQ$2),1)),1)))=25,1,0)</f>
        <v>0</v>
      </c>
      <c r="IR203" s="7" cm="1">
        <f t="array" ref="IR203">IF(SUM(1*(RIGHT(LEFT($C203,_xlfn.SEQUENCE(1,LEN($C203),1)),1)=RIGHT(LEFT(IR$2,_xlfn.SEQUENCE(1,LEN(IR$2),1)),1)))=25,1,0)</f>
        <v>0</v>
      </c>
      <c r="IS203" s="7" cm="1">
        <f t="array" ref="IS203">IF(SUM(1*(RIGHT(LEFT($C203,_xlfn.SEQUENCE(1,LEN($C203),1)),1)=RIGHT(LEFT(IS$2,_xlfn.SEQUENCE(1,LEN(IS$2),1)),1)))=25,1,0)</f>
        <v>0</v>
      </c>
    </row>
    <row r="204" spans="2:253" x14ac:dyDescent="0.2">
      <c r="B204">
        <f t="shared" si="3"/>
        <v>0</v>
      </c>
      <c r="C204" s="4" t="s">
        <v>203</v>
      </c>
      <c r="D204" s="7" cm="1">
        <f t="array" ref="D204">IF(SUM(1*(RIGHT(LEFT($C204,_xlfn.SEQUENCE(1,LEN($C204),1)),1)=RIGHT(LEFT(D$2,_xlfn.SEQUENCE(1,LEN(D$2),1)),1)))=25,1,0)</f>
        <v>0</v>
      </c>
      <c r="E204" s="7" cm="1">
        <f t="array" ref="E204">IF(SUM(1*(RIGHT(LEFT($C204,_xlfn.SEQUENCE(1,LEN($C204),1)),1)=RIGHT(LEFT(E$2,_xlfn.SEQUENCE(1,LEN(E$2),1)),1)))=25,1,0)</f>
        <v>0</v>
      </c>
      <c r="F204" s="7" cm="1">
        <f t="array" ref="F204">IF(SUM(1*(RIGHT(LEFT($C204,_xlfn.SEQUENCE(1,LEN($C204),1)),1)=RIGHT(LEFT(F$2,_xlfn.SEQUENCE(1,LEN(F$2),1)),1)))=25,1,0)</f>
        <v>0</v>
      </c>
      <c r="G204" s="7" cm="1">
        <f t="array" ref="G204">IF(SUM(1*(RIGHT(LEFT($C204,_xlfn.SEQUENCE(1,LEN($C204),1)),1)=RIGHT(LEFT(G$2,_xlfn.SEQUENCE(1,LEN(G$2),1)),1)))=25,1,0)</f>
        <v>0</v>
      </c>
      <c r="H204" s="7" cm="1">
        <f t="array" ref="H204">IF(SUM(1*(RIGHT(LEFT($C204,_xlfn.SEQUENCE(1,LEN($C204),1)),1)=RIGHT(LEFT(H$2,_xlfn.SEQUENCE(1,LEN(H$2),1)),1)))=25,1,0)</f>
        <v>0</v>
      </c>
      <c r="I204" s="7" cm="1">
        <f t="array" ref="I204">IF(SUM(1*(RIGHT(LEFT($C204,_xlfn.SEQUENCE(1,LEN($C204),1)),1)=RIGHT(LEFT(I$2,_xlfn.SEQUENCE(1,LEN(I$2),1)),1)))=25,1,0)</f>
        <v>0</v>
      </c>
      <c r="J204" s="7" cm="1">
        <f t="array" ref="J204">IF(SUM(1*(RIGHT(LEFT($C204,_xlfn.SEQUENCE(1,LEN($C204),1)),1)=RIGHT(LEFT(J$2,_xlfn.SEQUENCE(1,LEN(J$2),1)),1)))=25,1,0)</f>
        <v>0</v>
      </c>
      <c r="K204" s="7" cm="1">
        <f t="array" ref="K204">IF(SUM(1*(RIGHT(LEFT($C204,_xlfn.SEQUENCE(1,LEN($C204),1)),1)=RIGHT(LEFT(K$2,_xlfn.SEQUENCE(1,LEN(K$2),1)),1)))=25,1,0)</f>
        <v>0</v>
      </c>
      <c r="L204" s="7" cm="1">
        <f t="array" ref="L204">IF(SUM(1*(RIGHT(LEFT($C204,_xlfn.SEQUENCE(1,LEN($C204),1)),1)=RIGHT(LEFT(L$2,_xlfn.SEQUENCE(1,LEN(L$2),1)),1)))=25,1,0)</f>
        <v>0</v>
      </c>
      <c r="M204" s="7" cm="1">
        <f t="array" ref="M204">IF(SUM(1*(RIGHT(LEFT($C204,_xlfn.SEQUENCE(1,LEN($C204),1)),1)=RIGHT(LEFT(M$2,_xlfn.SEQUENCE(1,LEN(M$2),1)),1)))=25,1,0)</f>
        <v>0</v>
      </c>
      <c r="N204" s="7" cm="1">
        <f t="array" ref="N204">IF(SUM(1*(RIGHT(LEFT($C204,_xlfn.SEQUENCE(1,LEN($C204),1)),1)=RIGHT(LEFT(N$2,_xlfn.SEQUENCE(1,LEN(N$2),1)),1)))=25,1,0)</f>
        <v>0</v>
      </c>
      <c r="O204" s="7" cm="1">
        <f t="array" ref="O204">IF(SUM(1*(RIGHT(LEFT($C204,_xlfn.SEQUENCE(1,LEN($C204),1)),1)=RIGHT(LEFT(O$2,_xlfn.SEQUENCE(1,LEN(O$2),1)),1)))=25,1,0)</f>
        <v>0</v>
      </c>
      <c r="P204" s="7" cm="1">
        <f t="array" ref="P204">IF(SUM(1*(RIGHT(LEFT($C204,_xlfn.SEQUENCE(1,LEN($C204),1)),1)=RIGHT(LEFT(P$2,_xlfn.SEQUENCE(1,LEN(P$2),1)),1)))=25,1,0)</f>
        <v>0</v>
      </c>
      <c r="Q204" s="7" cm="1">
        <f t="array" ref="Q204">IF(SUM(1*(RIGHT(LEFT($C204,_xlfn.SEQUENCE(1,LEN($C204),1)),1)=RIGHT(LEFT(Q$2,_xlfn.SEQUENCE(1,LEN(Q$2),1)),1)))=25,1,0)</f>
        <v>0</v>
      </c>
      <c r="R204" s="7" cm="1">
        <f t="array" ref="R204">IF(SUM(1*(RIGHT(LEFT($C204,_xlfn.SEQUENCE(1,LEN($C204),1)),1)=RIGHT(LEFT(R$2,_xlfn.SEQUENCE(1,LEN(R$2),1)),1)))=25,1,0)</f>
        <v>0</v>
      </c>
      <c r="S204" s="7" cm="1">
        <f t="array" ref="S204">IF(SUM(1*(RIGHT(LEFT($C204,_xlfn.SEQUENCE(1,LEN($C204),1)),1)=RIGHT(LEFT(S$2,_xlfn.SEQUENCE(1,LEN(S$2),1)),1)))=25,1,0)</f>
        <v>0</v>
      </c>
      <c r="T204" s="7" cm="1">
        <f t="array" ref="T204">IF(SUM(1*(RIGHT(LEFT($C204,_xlfn.SEQUENCE(1,LEN($C204),1)),1)=RIGHT(LEFT(T$2,_xlfn.SEQUENCE(1,LEN(T$2),1)),1)))=25,1,0)</f>
        <v>0</v>
      </c>
      <c r="U204" s="7" cm="1">
        <f t="array" ref="U204">IF(SUM(1*(RIGHT(LEFT($C204,_xlfn.SEQUENCE(1,LEN($C204),1)),1)=RIGHT(LEFT(U$2,_xlfn.SEQUENCE(1,LEN(U$2),1)),1)))=25,1,0)</f>
        <v>0</v>
      </c>
      <c r="V204" s="7" cm="1">
        <f t="array" ref="V204">IF(SUM(1*(RIGHT(LEFT($C204,_xlfn.SEQUENCE(1,LEN($C204),1)),1)=RIGHT(LEFT(V$2,_xlfn.SEQUENCE(1,LEN(V$2),1)),1)))=25,1,0)</f>
        <v>0</v>
      </c>
      <c r="W204" s="7" cm="1">
        <f t="array" ref="W204">IF(SUM(1*(RIGHT(LEFT($C204,_xlfn.SEQUENCE(1,LEN($C204),1)),1)=RIGHT(LEFT(W$2,_xlfn.SEQUENCE(1,LEN(W$2),1)),1)))=25,1,0)</f>
        <v>0</v>
      </c>
      <c r="X204" s="7" cm="1">
        <f t="array" ref="X204">IF(SUM(1*(RIGHT(LEFT($C204,_xlfn.SEQUENCE(1,LEN($C204),1)),1)=RIGHT(LEFT(X$2,_xlfn.SEQUENCE(1,LEN(X$2),1)),1)))=25,1,0)</f>
        <v>0</v>
      </c>
      <c r="Y204" s="7" cm="1">
        <f t="array" ref="Y204">IF(SUM(1*(RIGHT(LEFT($C204,_xlfn.SEQUENCE(1,LEN($C204),1)),1)=RIGHT(LEFT(Y$2,_xlfn.SEQUENCE(1,LEN(Y$2),1)),1)))=25,1,0)</f>
        <v>0</v>
      </c>
      <c r="Z204" s="7" cm="1">
        <f t="array" ref="Z204">IF(SUM(1*(RIGHT(LEFT($C204,_xlfn.SEQUENCE(1,LEN($C204),1)),1)=RIGHT(LEFT(Z$2,_xlfn.SEQUENCE(1,LEN(Z$2),1)),1)))=25,1,0)</f>
        <v>0</v>
      </c>
      <c r="AA204" s="7" cm="1">
        <f t="array" ref="AA204">IF(SUM(1*(RIGHT(LEFT($C204,_xlfn.SEQUENCE(1,LEN($C204),1)),1)=RIGHT(LEFT(AA$2,_xlfn.SEQUENCE(1,LEN(AA$2),1)),1)))=25,1,0)</f>
        <v>0</v>
      </c>
      <c r="AB204" s="7" cm="1">
        <f t="array" ref="AB204">IF(SUM(1*(RIGHT(LEFT($C204,_xlfn.SEQUENCE(1,LEN($C204),1)),1)=RIGHT(LEFT(AB$2,_xlfn.SEQUENCE(1,LEN(AB$2),1)),1)))=25,1,0)</f>
        <v>0</v>
      </c>
      <c r="AC204" s="7" cm="1">
        <f t="array" ref="AC204">IF(SUM(1*(RIGHT(LEFT($C204,_xlfn.SEQUENCE(1,LEN($C204),1)),1)=RIGHT(LEFT(AC$2,_xlfn.SEQUENCE(1,LEN(AC$2),1)),1)))=25,1,0)</f>
        <v>0</v>
      </c>
      <c r="AD204" s="7" cm="1">
        <f t="array" ref="AD204">IF(SUM(1*(RIGHT(LEFT($C204,_xlfn.SEQUENCE(1,LEN($C204),1)),1)=RIGHT(LEFT(AD$2,_xlfn.SEQUENCE(1,LEN(AD$2),1)),1)))=25,1,0)</f>
        <v>0</v>
      </c>
      <c r="AE204" s="7" cm="1">
        <f t="array" ref="AE204">IF(SUM(1*(RIGHT(LEFT($C204,_xlfn.SEQUENCE(1,LEN($C204),1)),1)=RIGHT(LEFT(AE$2,_xlfn.SEQUENCE(1,LEN(AE$2),1)),1)))=25,1,0)</f>
        <v>0</v>
      </c>
      <c r="AF204" s="7" cm="1">
        <f t="array" ref="AF204">IF(SUM(1*(RIGHT(LEFT($C204,_xlfn.SEQUENCE(1,LEN($C204),1)),1)=RIGHT(LEFT(AF$2,_xlfn.SEQUENCE(1,LEN(AF$2),1)),1)))=25,1,0)</f>
        <v>0</v>
      </c>
      <c r="AG204" s="7" cm="1">
        <f t="array" ref="AG204">IF(SUM(1*(RIGHT(LEFT($C204,_xlfn.SEQUENCE(1,LEN($C204),1)),1)=RIGHT(LEFT(AG$2,_xlfn.SEQUENCE(1,LEN(AG$2),1)),1)))=25,1,0)</f>
        <v>0</v>
      </c>
      <c r="AH204" s="7" cm="1">
        <f t="array" ref="AH204">IF(SUM(1*(RIGHT(LEFT($C204,_xlfn.SEQUENCE(1,LEN($C204),1)),1)=RIGHT(LEFT(AH$2,_xlfn.SEQUENCE(1,LEN(AH$2),1)),1)))=25,1,0)</f>
        <v>0</v>
      </c>
      <c r="AI204" s="7" cm="1">
        <f t="array" ref="AI204">IF(SUM(1*(RIGHT(LEFT($C204,_xlfn.SEQUENCE(1,LEN($C204),1)),1)=RIGHT(LEFT(AI$2,_xlfn.SEQUENCE(1,LEN(AI$2),1)),1)))=25,1,0)</f>
        <v>0</v>
      </c>
      <c r="AJ204" s="7" cm="1">
        <f t="array" ref="AJ204">IF(SUM(1*(RIGHT(LEFT($C204,_xlfn.SEQUENCE(1,LEN($C204),1)),1)=RIGHT(LEFT(AJ$2,_xlfn.SEQUENCE(1,LEN(AJ$2),1)),1)))=25,1,0)</f>
        <v>0</v>
      </c>
      <c r="AK204" s="7" cm="1">
        <f t="array" ref="AK204">IF(SUM(1*(RIGHT(LEFT($C204,_xlfn.SEQUENCE(1,LEN($C204),1)),1)=RIGHT(LEFT(AK$2,_xlfn.SEQUENCE(1,LEN(AK$2),1)),1)))=25,1,0)</f>
        <v>0</v>
      </c>
      <c r="AL204" s="7" cm="1">
        <f t="array" ref="AL204">IF(SUM(1*(RIGHT(LEFT($C204,_xlfn.SEQUENCE(1,LEN($C204),1)),1)=RIGHT(LEFT(AL$2,_xlfn.SEQUENCE(1,LEN(AL$2),1)),1)))=25,1,0)</f>
        <v>0</v>
      </c>
      <c r="AM204" s="7" cm="1">
        <f t="array" ref="AM204">IF(SUM(1*(RIGHT(LEFT($C204,_xlfn.SEQUENCE(1,LEN($C204),1)),1)=RIGHT(LEFT(AM$2,_xlfn.SEQUENCE(1,LEN(AM$2),1)),1)))=25,1,0)</f>
        <v>0</v>
      </c>
      <c r="AN204" s="7" cm="1">
        <f t="array" ref="AN204">IF(SUM(1*(RIGHT(LEFT($C204,_xlfn.SEQUENCE(1,LEN($C204),1)),1)=RIGHT(LEFT(AN$2,_xlfn.SEQUENCE(1,LEN(AN$2),1)),1)))=25,1,0)</f>
        <v>0</v>
      </c>
      <c r="AO204" s="7" cm="1">
        <f t="array" ref="AO204">IF(SUM(1*(RIGHT(LEFT($C204,_xlfn.SEQUENCE(1,LEN($C204),1)),1)=RIGHT(LEFT(AO$2,_xlfn.SEQUENCE(1,LEN(AO$2),1)),1)))=25,1,0)</f>
        <v>0</v>
      </c>
      <c r="AP204" s="7" cm="1">
        <f t="array" ref="AP204">IF(SUM(1*(RIGHT(LEFT($C204,_xlfn.SEQUENCE(1,LEN($C204),1)),1)=RIGHT(LEFT(AP$2,_xlfn.SEQUENCE(1,LEN(AP$2),1)),1)))=25,1,0)</f>
        <v>0</v>
      </c>
      <c r="AQ204" s="7" cm="1">
        <f t="array" ref="AQ204">IF(SUM(1*(RIGHT(LEFT($C204,_xlfn.SEQUENCE(1,LEN($C204),1)),1)=RIGHT(LEFT(AQ$2,_xlfn.SEQUENCE(1,LEN(AQ$2),1)),1)))=25,1,0)</f>
        <v>0</v>
      </c>
      <c r="AR204" s="7" cm="1">
        <f t="array" ref="AR204">IF(SUM(1*(RIGHT(LEFT($C204,_xlfn.SEQUENCE(1,LEN($C204),1)),1)=RIGHT(LEFT(AR$2,_xlfn.SEQUENCE(1,LEN(AR$2),1)),1)))=25,1,0)</f>
        <v>0</v>
      </c>
      <c r="AS204" s="7" cm="1">
        <f t="array" ref="AS204">IF(SUM(1*(RIGHT(LEFT($C204,_xlfn.SEQUENCE(1,LEN($C204),1)),1)=RIGHT(LEFT(AS$2,_xlfn.SEQUENCE(1,LEN(AS$2),1)),1)))=25,1,0)</f>
        <v>0</v>
      </c>
      <c r="AT204" s="7" cm="1">
        <f t="array" ref="AT204">IF(SUM(1*(RIGHT(LEFT($C204,_xlfn.SEQUENCE(1,LEN($C204),1)),1)=RIGHT(LEFT(AT$2,_xlfn.SEQUENCE(1,LEN(AT$2),1)),1)))=25,1,0)</f>
        <v>0</v>
      </c>
      <c r="AU204" s="7" cm="1">
        <f t="array" ref="AU204">IF(SUM(1*(RIGHT(LEFT($C204,_xlfn.SEQUENCE(1,LEN($C204),1)),1)=RIGHT(LEFT(AU$2,_xlfn.SEQUENCE(1,LEN(AU$2),1)),1)))=25,1,0)</f>
        <v>0</v>
      </c>
      <c r="AV204" s="7" cm="1">
        <f t="array" ref="AV204">IF(SUM(1*(RIGHT(LEFT($C204,_xlfn.SEQUENCE(1,LEN($C204),1)),1)=RIGHT(LEFT(AV$2,_xlfn.SEQUENCE(1,LEN(AV$2),1)),1)))=25,1,0)</f>
        <v>0</v>
      </c>
      <c r="AW204" s="7" cm="1">
        <f t="array" ref="AW204">IF(SUM(1*(RIGHT(LEFT($C204,_xlfn.SEQUENCE(1,LEN($C204),1)),1)=RIGHT(LEFT(AW$2,_xlfn.SEQUENCE(1,LEN(AW$2),1)),1)))=25,1,0)</f>
        <v>0</v>
      </c>
      <c r="AX204" s="7" cm="1">
        <f t="array" ref="AX204">IF(SUM(1*(RIGHT(LEFT($C204,_xlfn.SEQUENCE(1,LEN($C204),1)),1)=RIGHT(LEFT(AX$2,_xlfn.SEQUENCE(1,LEN(AX$2),1)),1)))=25,1,0)</f>
        <v>0</v>
      </c>
      <c r="AY204" s="7" cm="1">
        <f t="array" ref="AY204">IF(SUM(1*(RIGHT(LEFT($C204,_xlfn.SEQUENCE(1,LEN($C204),1)),1)=RIGHT(LEFT(AY$2,_xlfn.SEQUENCE(1,LEN(AY$2),1)),1)))=25,1,0)</f>
        <v>0</v>
      </c>
      <c r="AZ204" s="7" cm="1">
        <f t="array" ref="AZ204">IF(SUM(1*(RIGHT(LEFT($C204,_xlfn.SEQUENCE(1,LEN($C204),1)),1)=RIGHT(LEFT(AZ$2,_xlfn.SEQUENCE(1,LEN(AZ$2),1)),1)))=25,1,0)</f>
        <v>0</v>
      </c>
      <c r="BA204" s="7" cm="1">
        <f t="array" ref="BA204">IF(SUM(1*(RIGHT(LEFT($C204,_xlfn.SEQUENCE(1,LEN($C204),1)),1)=RIGHT(LEFT(BA$2,_xlfn.SEQUENCE(1,LEN(BA$2),1)),1)))=25,1,0)</f>
        <v>0</v>
      </c>
      <c r="BB204" s="7" cm="1">
        <f t="array" ref="BB204">IF(SUM(1*(RIGHT(LEFT($C204,_xlfn.SEQUENCE(1,LEN($C204),1)),1)=RIGHT(LEFT(BB$2,_xlfn.SEQUENCE(1,LEN(BB$2),1)),1)))=25,1,0)</f>
        <v>0</v>
      </c>
      <c r="BC204" s="7" cm="1">
        <f t="array" ref="BC204">IF(SUM(1*(RIGHT(LEFT($C204,_xlfn.SEQUENCE(1,LEN($C204),1)),1)=RIGHT(LEFT(BC$2,_xlfn.SEQUENCE(1,LEN(BC$2),1)),1)))=25,1,0)</f>
        <v>0</v>
      </c>
      <c r="BD204" s="7" cm="1">
        <f t="array" ref="BD204">IF(SUM(1*(RIGHT(LEFT($C204,_xlfn.SEQUENCE(1,LEN($C204),1)),1)=RIGHT(LEFT(BD$2,_xlfn.SEQUENCE(1,LEN(BD$2),1)),1)))=25,1,0)</f>
        <v>0</v>
      </c>
      <c r="BE204" s="7" cm="1">
        <f t="array" ref="BE204">IF(SUM(1*(RIGHT(LEFT($C204,_xlfn.SEQUENCE(1,LEN($C204),1)),1)=RIGHT(LEFT(BE$2,_xlfn.SEQUENCE(1,LEN(BE$2),1)),1)))=25,1,0)</f>
        <v>0</v>
      </c>
      <c r="BF204" s="7" cm="1">
        <f t="array" ref="BF204">IF(SUM(1*(RIGHT(LEFT($C204,_xlfn.SEQUENCE(1,LEN($C204),1)),1)=RIGHT(LEFT(BF$2,_xlfn.SEQUENCE(1,LEN(BF$2),1)),1)))=25,1,0)</f>
        <v>0</v>
      </c>
      <c r="BG204" s="7" cm="1">
        <f t="array" ref="BG204">IF(SUM(1*(RIGHT(LEFT($C204,_xlfn.SEQUENCE(1,LEN($C204),1)),1)=RIGHT(LEFT(BG$2,_xlfn.SEQUENCE(1,LEN(BG$2),1)),1)))=25,1,0)</f>
        <v>0</v>
      </c>
      <c r="BH204" s="7" cm="1">
        <f t="array" ref="BH204">IF(SUM(1*(RIGHT(LEFT($C204,_xlfn.SEQUENCE(1,LEN($C204),1)),1)=RIGHT(LEFT(BH$2,_xlfn.SEQUENCE(1,LEN(BH$2),1)),1)))=25,1,0)</f>
        <v>0</v>
      </c>
      <c r="BI204" s="7" cm="1">
        <f t="array" ref="BI204">IF(SUM(1*(RIGHT(LEFT($C204,_xlfn.SEQUENCE(1,LEN($C204),1)),1)=RIGHT(LEFT(BI$2,_xlfn.SEQUENCE(1,LEN(BI$2),1)),1)))=25,1,0)</f>
        <v>0</v>
      </c>
      <c r="BJ204" s="7" cm="1">
        <f t="array" ref="BJ204">IF(SUM(1*(RIGHT(LEFT($C204,_xlfn.SEQUENCE(1,LEN($C204),1)),1)=RIGHT(LEFT(BJ$2,_xlfn.SEQUENCE(1,LEN(BJ$2),1)),1)))=25,1,0)</f>
        <v>0</v>
      </c>
      <c r="BK204" s="7" cm="1">
        <f t="array" ref="BK204">IF(SUM(1*(RIGHT(LEFT($C204,_xlfn.SEQUENCE(1,LEN($C204),1)),1)=RIGHT(LEFT(BK$2,_xlfn.SEQUENCE(1,LEN(BK$2),1)),1)))=25,1,0)</f>
        <v>0</v>
      </c>
      <c r="BL204" s="7" cm="1">
        <f t="array" ref="BL204">IF(SUM(1*(RIGHT(LEFT($C204,_xlfn.SEQUENCE(1,LEN($C204),1)),1)=RIGHT(LEFT(BL$2,_xlfn.SEQUENCE(1,LEN(BL$2),1)),1)))=25,1,0)</f>
        <v>0</v>
      </c>
      <c r="BM204" s="7" cm="1">
        <f t="array" ref="BM204">IF(SUM(1*(RIGHT(LEFT($C204,_xlfn.SEQUENCE(1,LEN($C204),1)),1)=RIGHT(LEFT(BM$2,_xlfn.SEQUENCE(1,LEN(BM$2),1)),1)))=25,1,0)</f>
        <v>0</v>
      </c>
      <c r="BN204" s="7" cm="1">
        <f t="array" ref="BN204">IF(SUM(1*(RIGHT(LEFT($C204,_xlfn.SEQUENCE(1,LEN($C204),1)),1)=RIGHT(LEFT(BN$2,_xlfn.SEQUENCE(1,LEN(BN$2),1)),1)))=25,1,0)</f>
        <v>0</v>
      </c>
      <c r="BO204" s="7" cm="1">
        <f t="array" ref="BO204">IF(SUM(1*(RIGHT(LEFT($C204,_xlfn.SEQUENCE(1,LEN($C204),1)),1)=RIGHT(LEFT(BO$2,_xlfn.SEQUENCE(1,LEN(BO$2),1)),1)))=25,1,0)</f>
        <v>0</v>
      </c>
      <c r="BP204" s="7" cm="1">
        <f t="array" ref="BP204">IF(SUM(1*(RIGHT(LEFT($C204,_xlfn.SEQUENCE(1,LEN($C204),1)),1)=RIGHT(LEFT(BP$2,_xlfn.SEQUENCE(1,LEN(BP$2),1)),1)))=25,1,0)</f>
        <v>0</v>
      </c>
      <c r="BQ204" s="7" cm="1">
        <f t="array" ref="BQ204">IF(SUM(1*(RIGHT(LEFT($C204,_xlfn.SEQUENCE(1,LEN($C204),1)),1)=RIGHT(LEFT(BQ$2,_xlfn.SEQUENCE(1,LEN(BQ$2),1)),1)))=25,1,0)</f>
        <v>0</v>
      </c>
      <c r="BR204" s="7" cm="1">
        <f t="array" ref="BR204">IF(SUM(1*(RIGHT(LEFT($C204,_xlfn.SEQUENCE(1,LEN($C204),1)),1)=RIGHT(LEFT(BR$2,_xlfn.SEQUENCE(1,LEN(BR$2),1)),1)))=25,1,0)</f>
        <v>0</v>
      </c>
      <c r="BS204" s="7" cm="1">
        <f t="array" ref="BS204">IF(SUM(1*(RIGHT(LEFT($C204,_xlfn.SEQUENCE(1,LEN($C204),1)),1)=RIGHT(LEFT(BS$2,_xlfn.SEQUENCE(1,LEN(BS$2),1)),1)))=25,1,0)</f>
        <v>0</v>
      </c>
      <c r="BT204" s="7" cm="1">
        <f t="array" ref="BT204">IF(SUM(1*(RIGHT(LEFT($C204,_xlfn.SEQUENCE(1,LEN($C204),1)),1)=RIGHT(LEFT(BT$2,_xlfn.SEQUENCE(1,LEN(BT$2),1)),1)))=25,1,0)</f>
        <v>0</v>
      </c>
      <c r="BU204" s="7" cm="1">
        <f t="array" ref="BU204">IF(SUM(1*(RIGHT(LEFT($C204,_xlfn.SEQUENCE(1,LEN($C204),1)),1)=RIGHT(LEFT(BU$2,_xlfn.SEQUENCE(1,LEN(BU$2),1)),1)))=25,1,0)</f>
        <v>0</v>
      </c>
      <c r="BV204" s="7" cm="1">
        <f t="array" ref="BV204">IF(SUM(1*(RIGHT(LEFT($C204,_xlfn.SEQUENCE(1,LEN($C204),1)),1)=RIGHT(LEFT(BV$2,_xlfn.SEQUENCE(1,LEN(BV$2),1)),1)))=25,1,0)</f>
        <v>0</v>
      </c>
      <c r="BW204" s="7" cm="1">
        <f t="array" ref="BW204">IF(SUM(1*(RIGHT(LEFT($C204,_xlfn.SEQUENCE(1,LEN($C204),1)),1)=RIGHT(LEFT(BW$2,_xlfn.SEQUENCE(1,LEN(BW$2),1)),1)))=25,1,0)</f>
        <v>0</v>
      </c>
      <c r="BX204" s="7" cm="1">
        <f t="array" ref="BX204">IF(SUM(1*(RIGHT(LEFT($C204,_xlfn.SEQUENCE(1,LEN($C204),1)),1)=RIGHT(LEFT(BX$2,_xlfn.SEQUENCE(1,LEN(BX$2),1)),1)))=25,1,0)</f>
        <v>0</v>
      </c>
      <c r="BY204" s="7" cm="1">
        <f t="array" ref="BY204">IF(SUM(1*(RIGHT(LEFT($C204,_xlfn.SEQUENCE(1,LEN($C204),1)),1)=RIGHT(LEFT(BY$2,_xlfn.SEQUENCE(1,LEN(BY$2),1)),1)))=25,1,0)</f>
        <v>0</v>
      </c>
      <c r="BZ204" s="7" cm="1">
        <f t="array" ref="BZ204">IF(SUM(1*(RIGHT(LEFT($C204,_xlfn.SEQUENCE(1,LEN($C204),1)),1)=RIGHT(LEFT(BZ$2,_xlfn.SEQUENCE(1,LEN(BZ$2),1)),1)))=25,1,0)</f>
        <v>0</v>
      </c>
      <c r="CA204" s="7" cm="1">
        <f t="array" ref="CA204">IF(SUM(1*(RIGHT(LEFT($C204,_xlfn.SEQUENCE(1,LEN($C204),1)),1)=RIGHT(LEFT(CA$2,_xlfn.SEQUENCE(1,LEN(CA$2),1)),1)))=25,1,0)</f>
        <v>0</v>
      </c>
      <c r="CB204" s="7" cm="1">
        <f t="array" ref="CB204">IF(SUM(1*(RIGHT(LEFT($C204,_xlfn.SEQUENCE(1,LEN($C204),1)),1)=RIGHT(LEFT(CB$2,_xlfn.SEQUENCE(1,LEN(CB$2),1)),1)))=25,1,0)</f>
        <v>0</v>
      </c>
      <c r="CC204" s="7" cm="1">
        <f t="array" ref="CC204">IF(SUM(1*(RIGHT(LEFT($C204,_xlfn.SEQUENCE(1,LEN($C204),1)),1)=RIGHT(LEFT(CC$2,_xlfn.SEQUENCE(1,LEN(CC$2),1)),1)))=25,1,0)</f>
        <v>0</v>
      </c>
      <c r="CD204" s="7" cm="1">
        <f t="array" ref="CD204">IF(SUM(1*(RIGHT(LEFT($C204,_xlfn.SEQUENCE(1,LEN($C204),1)),1)=RIGHT(LEFT(CD$2,_xlfn.SEQUENCE(1,LEN(CD$2),1)),1)))=25,1,0)</f>
        <v>0</v>
      </c>
      <c r="CE204" s="7" cm="1">
        <f t="array" ref="CE204">IF(SUM(1*(RIGHT(LEFT($C204,_xlfn.SEQUENCE(1,LEN($C204),1)),1)=RIGHT(LEFT(CE$2,_xlfn.SEQUENCE(1,LEN(CE$2),1)),1)))=25,1,0)</f>
        <v>0</v>
      </c>
      <c r="CF204" s="7" cm="1">
        <f t="array" ref="CF204">IF(SUM(1*(RIGHT(LEFT($C204,_xlfn.SEQUENCE(1,LEN($C204),1)),1)=RIGHT(LEFT(CF$2,_xlfn.SEQUENCE(1,LEN(CF$2),1)),1)))=25,1,0)</f>
        <v>0</v>
      </c>
      <c r="CG204" s="7" cm="1">
        <f t="array" ref="CG204">IF(SUM(1*(RIGHT(LEFT($C204,_xlfn.SEQUENCE(1,LEN($C204),1)),1)=RIGHT(LEFT(CG$2,_xlfn.SEQUENCE(1,LEN(CG$2),1)),1)))=25,1,0)</f>
        <v>0</v>
      </c>
      <c r="CH204" s="7" cm="1">
        <f t="array" ref="CH204">IF(SUM(1*(RIGHT(LEFT($C204,_xlfn.SEQUENCE(1,LEN($C204),1)),1)=RIGHT(LEFT(CH$2,_xlfn.SEQUENCE(1,LEN(CH$2),1)),1)))=25,1,0)</f>
        <v>0</v>
      </c>
      <c r="CI204" s="7" cm="1">
        <f t="array" ref="CI204">IF(SUM(1*(RIGHT(LEFT($C204,_xlfn.SEQUENCE(1,LEN($C204),1)),1)=RIGHT(LEFT(CI$2,_xlfn.SEQUENCE(1,LEN(CI$2),1)),1)))=25,1,0)</f>
        <v>0</v>
      </c>
      <c r="CJ204" s="7" cm="1">
        <f t="array" ref="CJ204">IF(SUM(1*(RIGHT(LEFT($C204,_xlfn.SEQUENCE(1,LEN($C204),1)),1)=RIGHT(LEFT(CJ$2,_xlfn.SEQUENCE(1,LEN(CJ$2),1)),1)))=25,1,0)</f>
        <v>0</v>
      </c>
      <c r="CK204" s="7" cm="1">
        <f t="array" ref="CK204">IF(SUM(1*(RIGHT(LEFT($C204,_xlfn.SEQUENCE(1,LEN($C204),1)),1)=RIGHT(LEFT(CK$2,_xlfn.SEQUENCE(1,LEN(CK$2),1)),1)))=25,1,0)</f>
        <v>0</v>
      </c>
      <c r="CL204" s="7" cm="1">
        <f t="array" ref="CL204">IF(SUM(1*(RIGHT(LEFT($C204,_xlfn.SEQUENCE(1,LEN($C204),1)),1)=RIGHT(LEFT(CL$2,_xlfn.SEQUENCE(1,LEN(CL$2),1)),1)))=25,1,0)</f>
        <v>0</v>
      </c>
      <c r="CM204" s="7" cm="1">
        <f t="array" ref="CM204">IF(SUM(1*(RIGHT(LEFT($C204,_xlfn.SEQUENCE(1,LEN($C204),1)),1)=RIGHT(LEFT(CM$2,_xlfn.SEQUENCE(1,LEN(CM$2),1)),1)))=25,1,0)</f>
        <v>0</v>
      </c>
      <c r="CN204" s="7" cm="1">
        <f t="array" ref="CN204">IF(SUM(1*(RIGHT(LEFT($C204,_xlfn.SEQUENCE(1,LEN($C204),1)),1)=RIGHT(LEFT(CN$2,_xlfn.SEQUENCE(1,LEN(CN$2),1)),1)))=25,1,0)</f>
        <v>0</v>
      </c>
      <c r="CO204" s="7" cm="1">
        <f t="array" ref="CO204">IF(SUM(1*(RIGHT(LEFT($C204,_xlfn.SEQUENCE(1,LEN($C204),1)),1)=RIGHT(LEFT(CO$2,_xlfn.SEQUENCE(1,LEN(CO$2),1)),1)))=25,1,0)</f>
        <v>0</v>
      </c>
      <c r="CP204" s="7" cm="1">
        <f t="array" ref="CP204">IF(SUM(1*(RIGHT(LEFT($C204,_xlfn.SEQUENCE(1,LEN($C204),1)),1)=RIGHT(LEFT(CP$2,_xlfn.SEQUENCE(1,LEN(CP$2),1)),1)))=25,1,0)</f>
        <v>0</v>
      </c>
      <c r="CQ204" s="7" cm="1">
        <f t="array" ref="CQ204">IF(SUM(1*(RIGHT(LEFT($C204,_xlfn.SEQUENCE(1,LEN($C204),1)),1)=RIGHT(LEFT(CQ$2,_xlfn.SEQUENCE(1,LEN(CQ$2),1)),1)))=25,1,0)</f>
        <v>0</v>
      </c>
      <c r="CR204" s="7" cm="1">
        <f t="array" ref="CR204">IF(SUM(1*(RIGHT(LEFT($C204,_xlfn.SEQUENCE(1,LEN($C204),1)),1)=RIGHT(LEFT(CR$2,_xlfn.SEQUENCE(1,LEN(CR$2),1)),1)))=25,1,0)</f>
        <v>0</v>
      </c>
      <c r="CS204" s="7" cm="1">
        <f t="array" ref="CS204">IF(SUM(1*(RIGHT(LEFT($C204,_xlfn.SEQUENCE(1,LEN($C204),1)),1)=RIGHT(LEFT(CS$2,_xlfn.SEQUENCE(1,LEN(CS$2),1)),1)))=25,1,0)</f>
        <v>0</v>
      </c>
      <c r="CT204" s="7" cm="1">
        <f t="array" ref="CT204">IF(SUM(1*(RIGHT(LEFT($C204,_xlfn.SEQUENCE(1,LEN($C204),1)),1)=RIGHT(LEFT(CT$2,_xlfn.SEQUENCE(1,LEN(CT$2),1)),1)))=25,1,0)</f>
        <v>0</v>
      </c>
      <c r="CU204" s="7" cm="1">
        <f t="array" ref="CU204">IF(SUM(1*(RIGHT(LEFT($C204,_xlfn.SEQUENCE(1,LEN($C204),1)),1)=RIGHT(LEFT(CU$2,_xlfn.SEQUENCE(1,LEN(CU$2),1)),1)))=25,1,0)</f>
        <v>0</v>
      </c>
      <c r="CV204" s="7" cm="1">
        <f t="array" ref="CV204">IF(SUM(1*(RIGHT(LEFT($C204,_xlfn.SEQUENCE(1,LEN($C204),1)),1)=RIGHT(LEFT(CV$2,_xlfn.SEQUENCE(1,LEN(CV$2),1)),1)))=25,1,0)</f>
        <v>0</v>
      </c>
      <c r="CW204" s="7" cm="1">
        <f t="array" ref="CW204">IF(SUM(1*(RIGHT(LEFT($C204,_xlfn.SEQUENCE(1,LEN($C204),1)),1)=RIGHT(LEFT(CW$2,_xlfn.SEQUENCE(1,LEN(CW$2),1)),1)))=25,1,0)</f>
        <v>0</v>
      </c>
      <c r="CX204" s="7" cm="1">
        <f t="array" ref="CX204">IF(SUM(1*(RIGHT(LEFT($C204,_xlfn.SEQUENCE(1,LEN($C204),1)),1)=RIGHT(LEFT(CX$2,_xlfn.SEQUENCE(1,LEN(CX$2),1)),1)))=25,1,0)</f>
        <v>0</v>
      </c>
      <c r="CY204" s="7" cm="1">
        <f t="array" ref="CY204">IF(SUM(1*(RIGHT(LEFT($C204,_xlfn.SEQUENCE(1,LEN($C204),1)),1)=RIGHT(LEFT(CY$2,_xlfn.SEQUENCE(1,LEN(CY$2),1)),1)))=25,1,0)</f>
        <v>0</v>
      </c>
      <c r="CZ204" s="7" cm="1">
        <f t="array" ref="CZ204">IF(SUM(1*(RIGHT(LEFT($C204,_xlfn.SEQUENCE(1,LEN($C204),1)),1)=RIGHT(LEFT(CZ$2,_xlfn.SEQUENCE(1,LEN(CZ$2),1)),1)))=25,1,0)</f>
        <v>0</v>
      </c>
      <c r="DA204" s="7" cm="1">
        <f t="array" ref="DA204">IF(SUM(1*(RIGHT(LEFT($C204,_xlfn.SEQUENCE(1,LEN($C204),1)),1)=RIGHT(LEFT(DA$2,_xlfn.SEQUENCE(1,LEN(DA$2),1)),1)))=25,1,0)</f>
        <v>0</v>
      </c>
      <c r="DB204" s="7" cm="1">
        <f t="array" ref="DB204">IF(SUM(1*(RIGHT(LEFT($C204,_xlfn.SEQUENCE(1,LEN($C204),1)),1)=RIGHT(LEFT(DB$2,_xlfn.SEQUENCE(1,LEN(DB$2),1)),1)))=25,1,0)</f>
        <v>0</v>
      </c>
      <c r="DC204" s="7" cm="1">
        <f t="array" ref="DC204">IF(SUM(1*(RIGHT(LEFT($C204,_xlfn.SEQUENCE(1,LEN($C204),1)),1)=RIGHT(LEFT(DC$2,_xlfn.SEQUENCE(1,LEN(DC$2),1)),1)))=25,1,0)</f>
        <v>0</v>
      </c>
      <c r="DD204" s="7" cm="1">
        <f t="array" ref="DD204">IF(SUM(1*(RIGHT(LEFT($C204,_xlfn.SEQUENCE(1,LEN($C204),1)),1)=RIGHT(LEFT(DD$2,_xlfn.SEQUENCE(1,LEN(DD$2),1)),1)))=25,1,0)</f>
        <v>0</v>
      </c>
      <c r="DE204" s="7" cm="1">
        <f t="array" ref="DE204">IF(SUM(1*(RIGHT(LEFT($C204,_xlfn.SEQUENCE(1,LEN($C204),1)),1)=RIGHT(LEFT(DE$2,_xlfn.SEQUENCE(1,LEN(DE$2),1)),1)))=25,1,0)</f>
        <v>0</v>
      </c>
      <c r="DF204" s="7" cm="1">
        <f t="array" ref="DF204">IF(SUM(1*(RIGHT(LEFT($C204,_xlfn.SEQUENCE(1,LEN($C204),1)),1)=RIGHT(LEFT(DF$2,_xlfn.SEQUENCE(1,LEN(DF$2),1)),1)))=25,1,0)</f>
        <v>0</v>
      </c>
      <c r="DG204" s="7" cm="1">
        <f t="array" ref="DG204">IF(SUM(1*(RIGHT(LEFT($C204,_xlfn.SEQUENCE(1,LEN($C204),1)),1)=RIGHT(LEFT(DG$2,_xlfn.SEQUENCE(1,LEN(DG$2),1)),1)))=25,1,0)</f>
        <v>0</v>
      </c>
      <c r="DH204" s="7" cm="1">
        <f t="array" ref="DH204">IF(SUM(1*(RIGHT(LEFT($C204,_xlfn.SEQUENCE(1,LEN($C204),1)),1)=RIGHT(LEFT(DH$2,_xlfn.SEQUENCE(1,LEN(DH$2),1)),1)))=25,1,0)</f>
        <v>0</v>
      </c>
      <c r="DI204" s="7" cm="1">
        <f t="array" ref="DI204">IF(SUM(1*(RIGHT(LEFT($C204,_xlfn.SEQUENCE(1,LEN($C204),1)),1)=RIGHT(LEFT(DI$2,_xlfn.SEQUENCE(1,LEN(DI$2),1)),1)))=25,1,0)</f>
        <v>0</v>
      </c>
      <c r="DJ204" s="7" cm="1">
        <f t="array" ref="DJ204">IF(SUM(1*(RIGHT(LEFT($C204,_xlfn.SEQUENCE(1,LEN($C204),1)),1)=RIGHT(LEFT(DJ$2,_xlfn.SEQUENCE(1,LEN(DJ$2),1)),1)))=25,1,0)</f>
        <v>0</v>
      </c>
      <c r="DK204" s="7" cm="1">
        <f t="array" ref="DK204">IF(SUM(1*(RIGHT(LEFT($C204,_xlfn.SEQUENCE(1,LEN($C204),1)),1)=RIGHT(LEFT(DK$2,_xlfn.SEQUENCE(1,LEN(DK$2),1)),1)))=25,1,0)</f>
        <v>0</v>
      </c>
      <c r="DL204" s="7" cm="1">
        <f t="array" ref="DL204">IF(SUM(1*(RIGHT(LEFT($C204,_xlfn.SEQUENCE(1,LEN($C204),1)),1)=RIGHT(LEFT(DL$2,_xlfn.SEQUENCE(1,LEN(DL$2),1)),1)))=25,1,0)</f>
        <v>0</v>
      </c>
      <c r="DM204" s="7" cm="1">
        <f t="array" ref="DM204">IF(SUM(1*(RIGHT(LEFT($C204,_xlfn.SEQUENCE(1,LEN($C204),1)),1)=RIGHT(LEFT(DM$2,_xlfn.SEQUENCE(1,LEN(DM$2),1)),1)))=25,1,0)</f>
        <v>0</v>
      </c>
      <c r="DN204" s="7" cm="1">
        <f t="array" ref="DN204">IF(SUM(1*(RIGHT(LEFT($C204,_xlfn.SEQUENCE(1,LEN($C204),1)),1)=RIGHT(LEFT(DN$2,_xlfn.SEQUENCE(1,LEN(DN$2),1)),1)))=25,1,0)</f>
        <v>0</v>
      </c>
      <c r="DO204" s="7" cm="1">
        <f t="array" ref="DO204">IF(SUM(1*(RIGHT(LEFT($C204,_xlfn.SEQUENCE(1,LEN($C204),1)),1)=RIGHT(LEFT(DO$2,_xlfn.SEQUENCE(1,LEN(DO$2),1)),1)))=25,1,0)</f>
        <v>0</v>
      </c>
      <c r="DP204" s="7" cm="1">
        <f t="array" ref="DP204">IF(SUM(1*(RIGHT(LEFT($C204,_xlfn.SEQUENCE(1,LEN($C204),1)),1)=RIGHT(LEFT(DP$2,_xlfn.SEQUENCE(1,LEN(DP$2),1)),1)))=25,1,0)</f>
        <v>0</v>
      </c>
      <c r="DQ204" s="7" cm="1">
        <f t="array" ref="DQ204">IF(SUM(1*(RIGHT(LEFT($C204,_xlfn.SEQUENCE(1,LEN($C204),1)),1)=RIGHT(LEFT(DQ$2,_xlfn.SEQUENCE(1,LEN(DQ$2),1)),1)))=25,1,0)</f>
        <v>0</v>
      </c>
      <c r="DR204" s="7" cm="1">
        <f t="array" ref="DR204">IF(SUM(1*(RIGHT(LEFT($C204,_xlfn.SEQUENCE(1,LEN($C204),1)),1)=RIGHT(LEFT(DR$2,_xlfn.SEQUENCE(1,LEN(DR$2),1)),1)))=25,1,0)</f>
        <v>0</v>
      </c>
      <c r="DS204" s="7" cm="1">
        <f t="array" ref="DS204">IF(SUM(1*(RIGHT(LEFT($C204,_xlfn.SEQUENCE(1,LEN($C204),1)),1)=RIGHT(LEFT(DS$2,_xlfn.SEQUENCE(1,LEN(DS$2),1)),1)))=25,1,0)</f>
        <v>0</v>
      </c>
      <c r="DT204" s="7" cm="1">
        <f t="array" ref="DT204">IF(SUM(1*(RIGHT(LEFT($C204,_xlfn.SEQUENCE(1,LEN($C204),1)),1)=RIGHT(LEFT(DT$2,_xlfn.SEQUENCE(1,LEN(DT$2),1)),1)))=25,1,0)</f>
        <v>0</v>
      </c>
      <c r="DU204" s="7" cm="1">
        <f t="array" ref="DU204">IF(SUM(1*(RIGHT(LEFT($C204,_xlfn.SEQUENCE(1,LEN($C204),1)),1)=RIGHT(LEFT(DU$2,_xlfn.SEQUENCE(1,LEN(DU$2),1)),1)))=25,1,0)</f>
        <v>0</v>
      </c>
      <c r="DV204" s="7" cm="1">
        <f t="array" ref="DV204">IF(SUM(1*(RIGHT(LEFT($C204,_xlfn.SEQUENCE(1,LEN($C204),1)),1)=RIGHT(LEFT(DV$2,_xlfn.SEQUENCE(1,LEN(DV$2),1)),1)))=25,1,0)</f>
        <v>0</v>
      </c>
      <c r="DW204" s="7" cm="1">
        <f t="array" ref="DW204">IF(SUM(1*(RIGHT(LEFT($C204,_xlfn.SEQUENCE(1,LEN($C204),1)),1)=RIGHT(LEFT(DW$2,_xlfn.SEQUENCE(1,LEN(DW$2),1)),1)))=25,1,0)</f>
        <v>0</v>
      </c>
      <c r="DX204" s="7" cm="1">
        <f t="array" ref="DX204">IF(SUM(1*(RIGHT(LEFT($C204,_xlfn.SEQUENCE(1,LEN($C204),1)),1)=RIGHT(LEFT(DX$2,_xlfn.SEQUENCE(1,LEN(DX$2),1)),1)))=25,1,0)</f>
        <v>0</v>
      </c>
      <c r="DY204" s="7" cm="1">
        <f t="array" ref="DY204">IF(SUM(1*(RIGHT(LEFT($C204,_xlfn.SEQUENCE(1,LEN($C204),1)),1)=RIGHT(LEFT(DY$2,_xlfn.SEQUENCE(1,LEN(DY$2),1)),1)))=25,1,0)</f>
        <v>0</v>
      </c>
      <c r="DZ204" s="7" cm="1">
        <f t="array" ref="DZ204">IF(SUM(1*(RIGHT(LEFT($C204,_xlfn.SEQUENCE(1,LEN($C204),1)),1)=RIGHT(LEFT(DZ$2,_xlfn.SEQUENCE(1,LEN(DZ$2),1)),1)))=25,1,0)</f>
        <v>0</v>
      </c>
      <c r="EA204" s="7" cm="1">
        <f t="array" ref="EA204">IF(SUM(1*(RIGHT(LEFT($C204,_xlfn.SEQUENCE(1,LEN($C204),1)),1)=RIGHT(LEFT(EA$2,_xlfn.SEQUENCE(1,LEN(EA$2),1)),1)))=25,1,0)</f>
        <v>0</v>
      </c>
      <c r="EB204" s="7" cm="1">
        <f t="array" ref="EB204">IF(SUM(1*(RIGHT(LEFT($C204,_xlfn.SEQUENCE(1,LEN($C204),1)),1)=RIGHT(LEFT(EB$2,_xlfn.SEQUENCE(1,LEN(EB$2),1)),1)))=25,1,0)</f>
        <v>0</v>
      </c>
      <c r="EC204" s="7" cm="1">
        <f t="array" ref="EC204">IF(SUM(1*(RIGHT(LEFT($C204,_xlfn.SEQUENCE(1,LEN($C204),1)),1)=RIGHT(LEFT(EC$2,_xlfn.SEQUENCE(1,LEN(EC$2),1)),1)))=25,1,0)</f>
        <v>0</v>
      </c>
      <c r="ED204" s="7" cm="1">
        <f t="array" ref="ED204">IF(SUM(1*(RIGHT(LEFT($C204,_xlfn.SEQUENCE(1,LEN($C204),1)),1)=RIGHT(LEFT(ED$2,_xlfn.SEQUENCE(1,LEN(ED$2),1)),1)))=25,1,0)</f>
        <v>0</v>
      </c>
      <c r="EE204" s="7" cm="1">
        <f t="array" ref="EE204">IF(SUM(1*(RIGHT(LEFT($C204,_xlfn.SEQUENCE(1,LEN($C204),1)),1)=RIGHT(LEFT(EE$2,_xlfn.SEQUENCE(1,LEN(EE$2),1)),1)))=25,1,0)</f>
        <v>0</v>
      </c>
      <c r="EF204" s="7" cm="1">
        <f t="array" ref="EF204">IF(SUM(1*(RIGHT(LEFT($C204,_xlfn.SEQUENCE(1,LEN($C204),1)),1)=RIGHT(LEFT(EF$2,_xlfn.SEQUENCE(1,LEN(EF$2),1)),1)))=25,1,0)</f>
        <v>0</v>
      </c>
      <c r="EG204" s="7" cm="1">
        <f t="array" ref="EG204">IF(SUM(1*(RIGHT(LEFT($C204,_xlfn.SEQUENCE(1,LEN($C204),1)),1)=RIGHT(LEFT(EG$2,_xlfn.SEQUENCE(1,LEN(EG$2),1)),1)))=25,1,0)</f>
        <v>0</v>
      </c>
      <c r="EH204" s="7" cm="1">
        <f t="array" ref="EH204">IF(SUM(1*(RIGHT(LEFT($C204,_xlfn.SEQUENCE(1,LEN($C204),1)),1)=RIGHT(LEFT(EH$2,_xlfn.SEQUENCE(1,LEN(EH$2),1)),1)))=25,1,0)</f>
        <v>0</v>
      </c>
      <c r="EI204" s="7" cm="1">
        <f t="array" ref="EI204">IF(SUM(1*(RIGHT(LEFT($C204,_xlfn.SEQUENCE(1,LEN($C204),1)),1)=RIGHT(LEFT(EI$2,_xlfn.SEQUENCE(1,LEN(EI$2),1)),1)))=25,1,0)</f>
        <v>0</v>
      </c>
      <c r="EJ204" s="7" cm="1">
        <f t="array" ref="EJ204">IF(SUM(1*(RIGHT(LEFT($C204,_xlfn.SEQUENCE(1,LEN($C204),1)),1)=RIGHT(LEFT(EJ$2,_xlfn.SEQUENCE(1,LEN(EJ$2),1)),1)))=25,1,0)</f>
        <v>0</v>
      </c>
      <c r="EK204" s="7" cm="1">
        <f t="array" ref="EK204">IF(SUM(1*(RIGHT(LEFT($C204,_xlfn.SEQUENCE(1,LEN($C204),1)),1)=RIGHT(LEFT(EK$2,_xlfn.SEQUENCE(1,LEN(EK$2),1)),1)))=25,1,0)</f>
        <v>0</v>
      </c>
      <c r="EL204" s="7" cm="1">
        <f t="array" ref="EL204">IF(SUM(1*(RIGHT(LEFT($C204,_xlfn.SEQUENCE(1,LEN($C204),1)),1)=RIGHT(LEFT(EL$2,_xlfn.SEQUENCE(1,LEN(EL$2),1)),1)))=25,1,0)</f>
        <v>0</v>
      </c>
      <c r="EM204" s="7" cm="1">
        <f t="array" ref="EM204">IF(SUM(1*(RIGHT(LEFT($C204,_xlfn.SEQUENCE(1,LEN($C204),1)),1)=RIGHT(LEFT(EM$2,_xlfn.SEQUENCE(1,LEN(EM$2),1)),1)))=25,1,0)</f>
        <v>0</v>
      </c>
      <c r="EN204" s="7" cm="1">
        <f t="array" ref="EN204">IF(SUM(1*(RIGHT(LEFT($C204,_xlfn.SEQUENCE(1,LEN($C204),1)),1)=RIGHT(LEFT(EN$2,_xlfn.SEQUENCE(1,LEN(EN$2),1)),1)))=25,1,0)</f>
        <v>0</v>
      </c>
      <c r="EO204" s="7" cm="1">
        <f t="array" ref="EO204">IF(SUM(1*(RIGHT(LEFT($C204,_xlfn.SEQUENCE(1,LEN($C204),1)),1)=RIGHT(LEFT(EO$2,_xlfn.SEQUENCE(1,LEN(EO$2),1)),1)))=25,1,0)</f>
        <v>0</v>
      </c>
      <c r="EP204" s="7" cm="1">
        <f t="array" ref="EP204">IF(SUM(1*(RIGHT(LEFT($C204,_xlfn.SEQUENCE(1,LEN($C204),1)),1)=RIGHT(LEFT(EP$2,_xlfn.SEQUENCE(1,LEN(EP$2),1)),1)))=25,1,0)</f>
        <v>0</v>
      </c>
      <c r="EQ204" s="7" cm="1">
        <f t="array" ref="EQ204">IF(SUM(1*(RIGHT(LEFT($C204,_xlfn.SEQUENCE(1,LEN($C204),1)),1)=RIGHT(LEFT(EQ$2,_xlfn.SEQUENCE(1,LEN(EQ$2),1)),1)))=25,1,0)</f>
        <v>0</v>
      </c>
      <c r="ER204" s="7" cm="1">
        <f t="array" ref="ER204">IF(SUM(1*(RIGHT(LEFT($C204,_xlfn.SEQUENCE(1,LEN($C204),1)),1)=RIGHT(LEFT(ER$2,_xlfn.SEQUENCE(1,LEN(ER$2),1)),1)))=25,1,0)</f>
        <v>0</v>
      </c>
      <c r="ES204" s="7" cm="1">
        <f t="array" ref="ES204">IF(SUM(1*(RIGHT(LEFT($C204,_xlfn.SEQUENCE(1,LEN($C204),1)),1)=RIGHT(LEFT(ES$2,_xlfn.SEQUENCE(1,LEN(ES$2),1)),1)))=25,1,0)</f>
        <v>0</v>
      </c>
      <c r="ET204" s="7" cm="1">
        <f t="array" ref="ET204">IF(SUM(1*(RIGHT(LEFT($C204,_xlfn.SEQUENCE(1,LEN($C204),1)),1)=RIGHT(LEFT(ET$2,_xlfn.SEQUENCE(1,LEN(ET$2),1)),1)))=25,1,0)</f>
        <v>0</v>
      </c>
      <c r="EU204" s="7" cm="1">
        <f t="array" ref="EU204">IF(SUM(1*(RIGHT(LEFT($C204,_xlfn.SEQUENCE(1,LEN($C204),1)),1)=RIGHT(LEFT(EU$2,_xlfn.SEQUENCE(1,LEN(EU$2),1)),1)))=25,1,0)</f>
        <v>0</v>
      </c>
      <c r="EV204" s="7" cm="1">
        <f t="array" ref="EV204">IF(SUM(1*(RIGHT(LEFT($C204,_xlfn.SEQUENCE(1,LEN($C204),1)),1)=RIGHT(LEFT(EV$2,_xlfn.SEQUENCE(1,LEN(EV$2),1)),1)))=25,1,0)</f>
        <v>0</v>
      </c>
      <c r="EW204" s="7" cm="1">
        <f t="array" ref="EW204">IF(SUM(1*(RIGHT(LEFT($C204,_xlfn.SEQUENCE(1,LEN($C204),1)),1)=RIGHT(LEFT(EW$2,_xlfn.SEQUENCE(1,LEN(EW$2),1)),1)))=25,1,0)</f>
        <v>0</v>
      </c>
      <c r="EX204" s="7" cm="1">
        <f t="array" ref="EX204">IF(SUM(1*(RIGHT(LEFT($C204,_xlfn.SEQUENCE(1,LEN($C204),1)),1)=RIGHT(LEFT(EX$2,_xlfn.SEQUENCE(1,LEN(EX$2),1)),1)))=25,1,0)</f>
        <v>0</v>
      </c>
      <c r="EY204" s="7" cm="1">
        <f t="array" ref="EY204">IF(SUM(1*(RIGHT(LEFT($C204,_xlfn.SEQUENCE(1,LEN($C204),1)),1)=RIGHT(LEFT(EY$2,_xlfn.SEQUENCE(1,LEN(EY$2),1)),1)))=25,1,0)</f>
        <v>0</v>
      </c>
      <c r="EZ204" s="7" cm="1">
        <f t="array" ref="EZ204">IF(SUM(1*(RIGHT(LEFT($C204,_xlfn.SEQUENCE(1,LEN($C204),1)),1)=RIGHT(LEFT(EZ$2,_xlfn.SEQUENCE(1,LEN(EZ$2),1)),1)))=25,1,0)</f>
        <v>0</v>
      </c>
      <c r="FA204" s="7" cm="1">
        <f t="array" ref="FA204">IF(SUM(1*(RIGHT(LEFT($C204,_xlfn.SEQUENCE(1,LEN($C204),1)),1)=RIGHT(LEFT(FA$2,_xlfn.SEQUENCE(1,LEN(FA$2),1)),1)))=25,1,0)</f>
        <v>0</v>
      </c>
      <c r="FB204" s="7" cm="1">
        <f t="array" ref="FB204">IF(SUM(1*(RIGHT(LEFT($C204,_xlfn.SEQUENCE(1,LEN($C204),1)),1)=RIGHT(LEFT(FB$2,_xlfn.SEQUENCE(1,LEN(FB$2),1)),1)))=25,1,0)</f>
        <v>0</v>
      </c>
      <c r="FC204" s="7" cm="1">
        <f t="array" ref="FC204">IF(SUM(1*(RIGHT(LEFT($C204,_xlfn.SEQUENCE(1,LEN($C204),1)),1)=RIGHT(LEFT(FC$2,_xlfn.SEQUENCE(1,LEN(FC$2),1)),1)))=25,1,0)</f>
        <v>0</v>
      </c>
      <c r="FD204" s="7" cm="1">
        <f t="array" ref="FD204">IF(SUM(1*(RIGHT(LEFT($C204,_xlfn.SEQUENCE(1,LEN($C204),1)),1)=RIGHT(LEFT(FD$2,_xlfn.SEQUENCE(1,LEN(FD$2),1)),1)))=25,1,0)</f>
        <v>0</v>
      </c>
      <c r="FE204" s="7" cm="1">
        <f t="array" ref="FE204">IF(SUM(1*(RIGHT(LEFT($C204,_xlfn.SEQUENCE(1,LEN($C204),1)),1)=RIGHT(LEFT(FE$2,_xlfn.SEQUENCE(1,LEN(FE$2),1)),1)))=25,1,0)</f>
        <v>0</v>
      </c>
      <c r="FF204" s="7" cm="1">
        <f t="array" ref="FF204">IF(SUM(1*(RIGHT(LEFT($C204,_xlfn.SEQUENCE(1,LEN($C204),1)),1)=RIGHT(LEFT(FF$2,_xlfn.SEQUENCE(1,LEN(FF$2),1)),1)))=25,1,0)</f>
        <v>0</v>
      </c>
      <c r="FG204" s="7" cm="1">
        <f t="array" ref="FG204">IF(SUM(1*(RIGHT(LEFT($C204,_xlfn.SEQUENCE(1,LEN($C204),1)),1)=RIGHT(LEFT(FG$2,_xlfn.SEQUENCE(1,LEN(FG$2),1)),1)))=25,1,0)</f>
        <v>0</v>
      </c>
      <c r="FH204" s="7" cm="1">
        <f t="array" ref="FH204">IF(SUM(1*(RIGHT(LEFT($C204,_xlfn.SEQUENCE(1,LEN($C204),1)),1)=RIGHT(LEFT(FH$2,_xlfn.SEQUENCE(1,LEN(FH$2),1)),1)))=25,1,0)</f>
        <v>0</v>
      </c>
      <c r="FI204" s="7" cm="1">
        <f t="array" ref="FI204">IF(SUM(1*(RIGHT(LEFT($C204,_xlfn.SEQUENCE(1,LEN($C204),1)),1)=RIGHT(LEFT(FI$2,_xlfn.SEQUENCE(1,LEN(FI$2),1)),1)))=25,1,0)</f>
        <v>0</v>
      </c>
      <c r="FJ204" s="7" cm="1">
        <f t="array" ref="FJ204">IF(SUM(1*(RIGHT(LEFT($C204,_xlfn.SEQUENCE(1,LEN($C204),1)),1)=RIGHT(LEFT(FJ$2,_xlfn.SEQUENCE(1,LEN(FJ$2),1)),1)))=25,1,0)</f>
        <v>0</v>
      </c>
      <c r="FK204" s="7" cm="1">
        <f t="array" ref="FK204">IF(SUM(1*(RIGHT(LEFT($C204,_xlfn.SEQUENCE(1,LEN($C204),1)),1)=RIGHT(LEFT(FK$2,_xlfn.SEQUENCE(1,LEN(FK$2),1)),1)))=25,1,0)</f>
        <v>0</v>
      </c>
      <c r="FL204" s="7" cm="1">
        <f t="array" ref="FL204">IF(SUM(1*(RIGHT(LEFT($C204,_xlfn.SEQUENCE(1,LEN($C204),1)),1)=RIGHT(LEFT(FL$2,_xlfn.SEQUENCE(1,LEN(FL$2),1)),1)))=25,1,0)</f>
        <v>0</v>
      </c>
      <c r="FM204" s="7" cm="1">
        <f t="array" ref="FM204">IF(SUM(1*(RIGHT(LEFT($C204,_xlfn.SEQUENCE(1,LEN($C204),1)),1)=RIGHT(LEFT(FM$2,_xlfn.SEQUENCE(1,LEN(FM$2),1)),1)))=25,1,0)</f>
        <v>0</v>
      </c>
      <c r="FN204" s="7" cm="1">
        <f t="array" ref="FN204">IF(SUM(1*(RIGHT(LEFT($C204,_xlfn.SEQUENCE(1,LEN($C204),1)),1)=RIGHT(LEFT(FN$2,_xlfn.SEQUENCE(1,LEN(FN$2),1)),1)))=25,1,0)</f>
        <v>0</v>
      </c>
      <c r="FO204" s="7" cm="1">
        <f t="array" ref="FO204">IF(SUM(1*(RIGHT(LEFT($C204,_xlfn.SEQUENCE(1,LEN($C204),1)),1)=RIGHT(LEFT(FO$2,_xlfn.SEQUENCE(1,LEN(FO$2),1)),1)))=25,1,0)</f>
        <v>0</v>
      </c>
      <c r="FP204" s="7" cm="1">
        <f t="array" ref="FP204">IF(SUM(1*(RIGHT(LEFT($C204,_xlfn.SEQUENCE(1,LEN($C204),1)),1)=RIGHT(LEFT(FP$2,_xlfn.SEQUENCE(1,LEN(FP$2),1)),1)))=25,1,0)</f>
        <v>0</v>
      </c>
      <c r="FQ204" s="7" cm="1">
        <f t="array" ref="FQ204">IF(SUM(1*(RIGHT(LEFT($C204,_xlfn.SEQUENCE(1,LEN($C204),1)),1)=RIGHT(LEFT(FQ$2,_xlfn.SEQUENCE(1,LEN(FQ$2),1)),1)))=25,1,0)</f>
        <v>0</v>
      </c>
      <c r="FR204" s="7" cm="1">
        <f t="array" ref="FR204">IF(SUM(1*(RIGHT(LEFT($C204,_xlfn.SEQUENCE(1,LEN($C204),1)),1)=RIGHT(LEFT(FR$2,_xlfn.SEQUENCE(1,LEN(FR$2),1)),1)))=25,1,0)</f>
        <v>0</v>
      </c>
      <c r="FS204" s="7" cm="1">
        <f t="array" ref="FS204">IF(SUM(1*(RIGHT(LEFT($C204,_xlfn.SEQUENCE(1,LEN($C204),1)),1)=RIGHT(LEFT(FS$2,_xlfn.SEQUENCE(1,LEN(FS$2),1)),1)))=25,1,0)</f>
        <v>0</v>
      </c>
      <c r="FT204" s="7" cm="1">
        <f t="array" ref="FT204">IF(SUM(1*(RIGHT(LEFT($C204,_xlfn.SEQUENCE(1,LEN($C204),1)),1)=RIGHT(LEFT(FT$2,_xlfn.SEQUENCE(1,LEN(FT$2),1)),1)))=25,1,0)</f>
        <v>0</v>
      </c>
      <c r="FU204" s="7" cm="1">
        <f t="array" ref="FU204">IF(SUM(1*(RIGHT(LEFT($C204,_xlfn.SEQUENCE(1,LEN($C204),1)),1)=RIGHT(LEFT(FU$2,_xlfn.SEQUENCE(1,LEN(FU$2),1)),1)))=25,1,0)</f>
        <v>0</v>
      </c>
      <c r="FV204" s="7" cm="1">
        <f t="array" ref="FV204">IF(SUM(1*(RIGHT(LEFT($C204,_xlfn.SEQUENCE(1,LEN($C204),1)),1)=RIGHT(LEFT(FV$2,_xlfn.SEQUENCE(1,LEN(FV$2),1)),1)))=25,1,0)</f>
        <v>0</v>
      </c>
      <c r="FW204" s="7" cm="1">
        <f t="array" ref="FW204">IF(SUM(1*(RIGHT(LEFT($C204,_xlfn.SEQUENCE(1,LEN($C204),1)),1)=RIGHT(LEFT(FW$2,_xlfn.SEQUENCE(1,LEN(FW$2),1)),1)))=25,1,0)</f>
        <v>0</v>
      </c>
      <c r="FX204" s="7" cm="1">
        <f t="array" ref="FX204">IF(SUM(1*(RIGHT(LEFT($C204,_xlfn.SEQUENCE(1,LEN($C204),1)),1)=RIGHT(LEFT(FX$2,_xlfn.SEQUENCE(1,LEN(FX$2),1)),1)))=25,1,0)</f>
        <v>0</v>
      </c>
      <c r="FY204" s="7" cm="1">
        <f t="array" ref="FY204">IF(SUM(1*(RIGHT(LEFT($C204,_xlfn.SEQUENCE(1,LEN($C204),1)),1)=RIGHT(LEFT(FY$2,_xlfn.SEQUENCE(1,LEN(FY$2),1)),1)))=25,1,0)</f>
        <v>0</v>
      </c>
      <c r="FZ204" s="7" cm="1">
        <f t="array" ref="FZ204">IF(SUM(1*(RIGHT(LEFT($C204,_xlfn.SEQUENCE(1,LEN($C204),1)),1)=RIGHT(LEFT(FZ$2,_xlfn.SEQUENCE(1,LEN(FZ$2),1)),1)))=25,1,0)</f>
        <v>0</v>
      </c>
      <c r="GA204" s="7" cm="1">
        <f t="array" ref="GA204">IF(SUM(1*(RIGHT(LEFT($C204,_xlfn.SEQUENCE(1,LEN($C204),1)),1)=RIGHT(LEFT(GA$2,_xlfn.SEQUENCE(1,LEN(GA$2),1)),1)))=25,1,0)</f>
        <v>0</v>
      </c>
      <c r="GB204" s="7" cm="1">
        <f t="array" ref="GB204">IF(SUM(1*(RIGHT(LEFT($C204,_xlfn.SEQUENCE(1,LEN($C204),1)),1)=RIGHT(LEFT(GB$2,_xlfn.SEQUENCE(1,LEN(GB$2),1)),1)))=25,1,0)</f>
        <v>0</v>
      </c>
      <c r="GC204" s="7" cm="1">
        <f t="array" ref="GC204">IF(SUM(1*(RIGHT(LEFT($C204,_xlfn.SEQUENCE(1,LEN($C204),1)),1)=RIGHT(LEFT(GC$2,_xlfn.SEQUENCE(1,LEN(GC$2),1)),1)))=25,1,0)</f>
        <v>0</v>
      </c>
      <c r="GD204" s="7" cm="1">
        <f t="array" ref="GD204">IF(SUM(1*(RIGHT(LEFT($C204,_xlfn.SEQUENCE(1,LEN($C204),1)),1)=RIGHT(LEFT(GD$2,_xlfn.SEQUENCE(1,LEN(GD$2),1)),1)))=25,1,0)</f>
        <v>0</v>
      </c>
      <c r="GE204" s="7" cm="1">
        <f t="array" ref="GE204">IF(SUM(1*(RIGHT(LEFT($C204,_xlfn.SEQUENCE(1,LEN($C204),1)),1)=RIGHT(LEFT(GE$2,_xlfn.SEQUENCE(1,LEN(GE$2),1)),1)))=25,1,0)</f>
        <v>0</v>
      </c>
      <c r="GF204" s="7" cm="1">
        <f t="array" ref="GF204">IF(SUM(1*(RIGHT(LEFT($C204,_xlfn.SEQUENCE(1,LEN($C204),1)),1)=RIGHT(LEFT(GF$2,_xlfn.SEQUENCE(1,LEN(GF$2),1)),1)))=25,1,0)</f>
        <v>0</v>
      </c>
      <c r="GG204" s="7" cm="1">
        <f t="array" ref="GG204">IF(SUM(1*(RIGHT(LEFT($C204,_xlfn.SEQUENCE(1,LEN($C204),1)),1)=RIGHT(LEFT(GG$2,_xlfn.SEQUENCE(1,LEN(GG$2),1)),1)))=25,1,0)</f>
        <v>0</v>
      </c>
      <c r="GH204" s="7" cm="1">
        <f t="array" ref="GH204">IF(SUM(1*(RIGHT(LEFT($C204,_xlfn.SEQUENCE(1,LEN($C204),1)),1)=RIGHT(LEFT(GH$2,_xlfn.SEQUENCE(1,LEN(GH$2),1)),1)))=25,1,0)</f>
        <v>0</v>
      </c>
      <c r="GI204" s="7" cm="1">
        <f t="array" ref="GI204">IF(SUM(1*(RIGHT(LEFT($C204,_xlfn.SEQUENCE(1,LEN($C204),1)),1)=RIGHT(LEFT(GI$2,_xlfn.SEQUENCE(1,LEN(GI$2),1)),1)))=25,1,0)</f>
        <v>0</v>
      </c>
      <c r="GJ204" s="7" cm="1">
        <f t="array" ref="GJ204">IF(SUM(1*(RIGHT(LEFT($C204,_xlfn.SEQUENCE(1,LEN($C204),1)),1)=RIGHT(LEFT(GJ$2,_xlfn.SEQUENCE(1,LEN(GJ$2),1)),1)))=25,1,0)</f>
        <v>0</v>
      </c>
      <c r="GK204" s="7" cm="1">
        <f t="array" ref="GK204">IF(SUM(1*(RIGHT(LEFT($C204,_xlfn.SEQUENCE(1,LEN($C204),1)),1)=RIGHT(LEFT(GK$2,_xlfn.SEQUENCE(1,LEN(GK$2),1)),1)))=25,1,0)</f>
        <v>0</v>
      </c>
      <c r="GL204" s="7" cm="1">
        <f t="array" ref="GL204">IF(SUM(1*(RIGHT(LEFT($C204,_xlfn.SEQUENCE(1,LEN($C204),1)),1)=RIGHT(LEFT(GL$2,_xlfn.SEQUENCE(1,LEN(GL$2),1)),1)))=25,1,0)</f>
        <v>0</v>
      </c>
      <c r="GM204" s="7" cm="1">
        <f t="array" ref="GM204">IF(SUM(1*(RIGHT(LEFT($C204,_xlfn.SEQUENCE(1,LEN($C204),1)),1)=RIGHT(LEFT(GM$2,_xlfn.SEQUENCE(1,LEN(GM$2),1)),1)))=25,1,0)</f>
        <v>0</v>
      </c>
      <c r="GN204" s="7" cm="1">
        <f t="array" ref="GN204">IF(SUM(1*(RIGHT(LEFT($C204,_xlfn.SEQUENCE(1,LEN($C204),1)),1)=RIGHT(LEFT(GN$2,_xlfn.SEQUENCE(1,LEN(GN$2),1)),1)))=25,1,0)</f>
        <v>0</v>
      </c>
      <c r="GO204" s="7" cm="1">
        <f t="array" ref="GO204">IF(SUM(1*(RIGHT(LEFT($C204,_xlfn.SEQUENCE(1,LEN($C204),1)),1)=RIGHT(LEFT(GO$2,_xlfn.SEQUENCE(1,LEN(GO$2),1)),1)))=25,1,0)</f>
        <v>0</v>
      </c>
      <c r="GP204" s="7" cm="1">
        <f t="array" ref="GP204">IF(SUM(1*(RIGHT(LEFT($C204,_xlfn.SEQUENCE(1,LEN($C204),1)),1)=RIGHT(LEFT(GP$2,_xlfn.SEQUENCE(1,LEN(GP$2),1)),1)))=25,1,0)</f>
        <v>0</v>
      </c>
      <c r="GQ204" s="7" cm="1">
        <f t="array" ref="GQ204">IF(SUM(1*(RIGHT(LEFT($C204,_xlfn.SEQUENCE(1,LEN($C204),1)),1)=RIGHT(LEFT(GQ$2,_xlfn.SEQUENCE(1,LEN(GQ$2),1)),1)))=25,1,0)</f>
        <v>0</v>
      </c>
      <c r="GR204" s="7" cm="1">
        <f t="array" ref="GR204">IF(SUM(1*(RIGHT(LEFT($C204,_xlfn.SEQUENCE(1,LEN($C204),1)),1)=RIGHT(LEFT(GR$2,_xlfn.SEQUENCE(1,LEN(GR$2),1)),1)))=25,1,0)</f>
        <v>0</v>
      </c>
      <c r="GS204" s="7" cm="1">
        <f t="array" ref="GS204">IF(SUM(1*(RIGHT(LEFT($C204,_xlfn.SEQUENCE(1,LEN($C204),1)),1)=RIGHT(LEFT(GS$2,_xlfn.SEQUENCE(1,LEN(GS$2),1)),1)))=25,1,0)</f>
        <v>0</v>
      </c>
      <c r="GT204" s="7" cm="1">
        <f t="array" ref="GT204">IF(SUM(1*(RIGHT(LEFT($C204,_xlfn.SEQUENCE(1,LEN($C204),1)),1)=RIGHT(LEFT(GT$2,_xlfn.SEQUENCE(1,LEN(GT$2),1)),1)))=25,1,0)</f>
        <v>0</v>
      </c>
      <c r="GU204" s="7" cm="1">
        <f t="array" ref="GU204">IF(SUM(1*(RIGHT(LEFT($C204,_xlfn.SEQUENCE(1,LEN($C204),1)),1)=RIGHT(LEFT(GU$2,_xlfn.SEQUENCE(1,LEN(GU$2),1)),1)))=25,1,0)</f>
        <v>0</v>
      </c>
      <c r="GV204" s="7" cm="1">
        <f t="array" ref="GV204">IF(SUM(1*(RIGHT(LEFT($C204,_xlfn.SEQUENCE(1,LEN($C204),1)),1)=RIGHT(LEFT(GV$2,_xlfn.SEQUENCE(1,LEN(GV$2),1)),1)))=25,1,0)</f>
        <v>0</v>
      </c>
      <c r="GW204" s="7" cm="1">
        <f t="array" ref="GW204">IF(SUM(1*(RIGHT(LEFT($C204,_xlfn.SEQUENCE(1,LEN($C204),1)),1)=RIGHT(LEFT(GW$2,_xlfn.SEQUENCE(1,LEN(GW$2),1)),1)))=25,1,0)</f>
        <v>0</v>
      </c>
      <c r="GX204" s="7" cm="1">
        <f t="array" ref="GX204">IF(SUM(1*(RIGHT(LEFT($C204,_xlfn.SEQUENCE(1,LEN($C204),1)),1)=RIGHT(LEFT(GX$2,_xlfn.SEQUENCE(1,LEN(GX$2),1)),1)))=25,1,0)</f>
        <v>0</v>
      </c>
      <c r="GY204" s="7" cm="1">
        <f t="array" ref="GY204">IF(SUM(1*(RIGHT(LEFT($C204,_xlfn.SEQUENCE(1,LEN($C204),1)),1)=RIGHT(LEFT(GY$2,_xlfn.SEQUENCE(1,LEN(GY$2),1)),1)))=25,1,0)</f>
        <v>0</v>
      </c>
      <c r="GZ204" s="7" cm="1">
        <f t="array" ref="GZ204">IF(SUM(1*(RIGHT(LEFT($C204,_xlfn.SEQUENCE(1,LEN($C204),1)),1)=RIGHT(LEFT(GZ$2,_xlfn.SEQUENCE(1,LEN(GZ$2),1)),1)))=25,1,0)</f>
        <v>0</v>
      </c>
      <c r="HA204" s="7" cm="1">
        <f t="array" ref="HA204">IF(SUM(1*(RIGHT(LEFT($C204,_xlfn.SEQUENCE(1,LEN($C204),1)),1)=RIGHT(LEFT(HA$2,_xlfn.SEQUENCE(1,LEN(HA$2),1)),1)))=25,1,0)</f>
        <v>0</v>
      </c>
      <c r="HB204" s="7" cm="1">
        <f t="array" ref="HB204">IF(SUM(1*(RIGHT(LEFT($C204,_xlfn.SEQUENCE(1,LEN($C204),1)),1)=RIGHT(LEFT(HB$2,_xlfn.SEQUENCE(1,LEN(HB$2),1)),1)))=25,1,0)</f>
        <v>0</v>
      </c>
      <c r="HC204" s="7" cm="1">
        <f t="array" ref="HC204">IF(SUM(1*(RIGHT(LEFT($C204,_xlfn.SEQUENCE(1,LEN($C204),1)),1)=RIGHT(LEFT(HC$2,_xlfn.SEQUENCE(1,LEN(HC$2),1)),1)))=25,1,0)</f>
        <v>0</v>
      </c>
      <c r="HD204" s="7" cm="1">
        <f t="array" ref="HD204">IF(SUM(1*(RIGHT(LEFT($C204,_xlfn.SEQUENCE(1,LEN($C204),1)),1)=RIGHT(LEFT(HD$2,_xlfn.SEQUENCE(1,LEN(HD$2),1)),1)))=25,1,0)</f>
        <v>0</v>
      </c>
      <c r="HE204" s="7" cm="1">
        <f t="array" ref="HE204">IF(SUM(1*(RIGHT(LEFT($C204,_xlfn.SEQUENCE(1,LEN($C204),1)),1)=RIGHT(LEFT(HE$2,_xlfn.SEQUENCE(1,LEN(HE$2),1)),1)))=25,1,0)</f>
        <v>0</v>
      </c>
      <c r="HF204" s="7" cm="1">
        <f t="array" ref="HF204">IF(SUM(1*(RIGHT(LEFT($C204,_xlfn.SEQUENCE(1,LEN($C204),1)),1)=RIGHT(LEFT(HF$2,_xlfn.SEQUENCE(1,LEN(HF$2),1)),1)))=25,1,0)</f>
        <v>0</v>
      </c>
      <c r="HG204" s="7" cm="1">
        <f t="array" ref="HG204">IF(SUM(1*(RIGHT(LEFT($C204,_xlfn.SEQUENCE(1,LEN($C204),1)),1)=RIGHT(LEFT(HG$2,_xlfn.SEQUENCE(1,LEN(HG$2),1)),1)))=25,1,0)</f>
        <v>0</v>
      </c>
      <c r="HH204" s="7" cm="1">
        <f t="array" ref="HH204">IF(SUM(1*(RIGHT(LEFT($C204,_xlfn.SEQUENCE(1,LEN($C204),1)),1)=RIGHT(LEFT(HH$2,_xlfn.SEQUENCE(1,LEN(HH$2),1)),1)))=25,1,0)</f>
        <v>0</v>
      </c>
      <c r="HI204" s="7" cm="1">
        <f t="array" ref="HI204">IF(SUM(1*(RIGHT(LEFT($C204,_xlfn.SEQUENCE(1,LEN($C204),1)),1)=RIGHT(LEFT(HI$2,_xlfn.SEQUENCE(1,LEN(HI$2),1)),1)))=25,1,0)</f>
        <v>0</v>
      </c>
      <c r="HJ204" s="7" cm="1">
        <f t="array" ref="HJ204">IF(SUM(1*(RIGHT(LEFT($C204,_xlfn.SEQUENCE(1,LEN($C204),1)),1)=RIGHT(LEFT(HJ$2,_xlfn.SEQUENCE(1,LEN(HJ$2),1)),1)))=25,1,0)</f>
        <v>0</v>
      </c>
      <c r="HK204" s="7" cm="1">
        <f t="array" ref="HK204">IF(SUM(1*(RIGHT(LEFT($C204,_xlfn.SEQUENCE(1,LEN($C204),1)),1)=RIGHT(LEFT(HK$2,_xlfn.SEQUENCE(1,LEN(HK$2),1)),1)))=25,1,0)</f>
        <v>0</v>
      </c>
      <c r="HL204" s="7" cm="1">
        <f t="array" ref="HL204">IF(SUM(1*(RIGHT(LEFT($C204,_xlfn.SEQUENCE(1,LEN($C204),1)),1)=RIGHT(LEFT(HL$2,_xlfn.SEQUENCE(1,LEN(HL$2),1)),1)))=25,1,0)</f>
        <v>0</v>
      </c>
      <c r="HM204" s="7" cm="1">
        <f t="array" ref="HM204">IF(SUM(1*(RIGHT(LEFT($C204,_xlfn.SEQUENCE(1,LEN($C204),1)),1)=RIGHT(LEFT(HM$2,_xlfn.SEQUENCE(1,LEN(HM$2),1)),1)))=25,1,0)</f>
        <v>0</v>
      </c>
      <c r="HN204" s="7" cm="1">
        <f t="array" ref="HN204">IF(SUM(1*(RIGHT(LEFT($C204,_xlfn.SEQUENCE(1,LEN($C204),1)),1)=RIGHT(LEFT(HN$2,_xlfn.SEQUENCE(1,LEN(HN$2),1)),1)))=25,1,0)</f>
        <v>0</v>
      </c>
      <c r="HO204" s="7" cm="1">
        <f t="array" ref="HO204">IF(SUM(1*(RIGHT(LEFT($C204,_xlfn.SEQUENCE(1,LEN($C204),1)),1)=RIGHT(LEFT(HO$2,_xlfn.SEQUENCE(1,LEN(HO$2),1)),1)))=25,1,0)</f>
        <v>0</v>
      </c>
      <c r="HP204" s="7" cm="1">
        <f t="array" ref="HP204">IF(SUM(1*(RIGHT(LEFT($C204,_xlfn.SEQUENCE(1,LEN($C204),1)),1)=RIGHT(LEFT(HP$2,_xlfn.SEQUENCE(1,LEN(HP$2),1)),1)))=25,1,0)</f>
        <v>0</v>
      </c>
      <c r="HQ204" s="7" cm="1">
        <f t="array" ref="HQ204">IF(SUM(1*(RIGHT(LEFT($C204,_xlfn.SEQUENCE(1,LEN($C204),1)),1)=RIGHT(LEFT(HQ$2,_xlfn.SEQUENCE(1,LEN(HQ$2),1)),1)))=25,1,0)</f>
        <v>0</v>
      </c>
      <c r="HR204" s="7" cm="1">
        <f t="array" ref="HR204">IF(SUM(1*(RIGHT(LEFT($C204,_xlfn.SEQUENCE(1,LEN($C204),1)),1)=RIGHT(LEFT(HR$2,_xlfn.SEQUENCE(1,LEN(HR$2),1)),1)))=25,1,0)</f>
        <v>0</v>
      </c>
      <c r="HS204" s="7" cm="1">
        <f t="array" ref="HS204">IF(SUM(1*(RIGHT(LEFT($C204,_xlfn.SEQUENCE(1,LEN($C204),1)),1)=RIGHT(LEFT(HS$2,_xlfn.SEQUENCE(1,LEN(HS$2),1)),1)))=25,1,0)</f>
        <v>0</v>
      </c>
      <c r="HT204" s="7" cm="1">
        <f t="array" ref="HT204">IF(SUM(1*(RIGHT(LEFT($C204,_xlfn.SEQUENCE(1,LEN($C204),1)),1)=RIGHT(LEFT(HT$2,_xlfn.SEQUENCE(1,LEN(HT$2),1)),1)))=25,1,0)</f>
        <v>0</v>
      </c>
      <c r="HU204" s="7" cm="1">
        <f t="array" ref="HU204">IF(SUM(1*(RIGHT(LEFT($C204,_xlfn.SEQUENCE(1,LEN($C204),1)),1)=RIGHT(LEFT(HU$2,_xlfn.SEQUENCE(1,LEN(HU$2),1)),1)))=25,1,0)</f>
        <v>0</v>
      </c>
      <c r="HV204" s="7" cm="1">
        <f t="array" ref="HV204">IF(SUM(1*(RIGHT(LEFT($C204,_xlfn.SEQUENCE(1,LEN($C204),1)),1)=RIGHT(LEFT(HV$2,_xlfn.SEQUENCE(1,LEN(HV$2),1)),1)))=25,1,0)</f>
        <v>0</v>
      </c>
      <c r="HW204" s="7" cm="1">
        <f t="array" ref="HW204">IF(SUM(1*(RIGHT(LEFT($C204,_xlfn.SEQUENCE(1,LEN($C204),1)),1)=RIGHT(LEFT(HW$2,_xlfn.SEQUENCE(1,LEN(HW$2),1)),1)))=25,1,0)</f>
        <v>0</v>
      </c>
      <c r="HX204" s="7" cm="1">
        <f t="array" ref="HX204">IF(SUM(1*(RIGHT(LEFT($C204,_xlfn.SEQUENCE(1,LEN($C204),1)),1)=RIGHT(LEFT(HX$2,_xlfn.SEQUENCE(1,LEN(HX$2),1)),1)))=25,1,0)</f>
        <v>0</v>
      </c>
      <c r="HY204" s="7" cm="1">
        <f t="array" ref="HY204">IF(SUM(1*(RIGHT(LEFT($C204,_xlfn.SEQUENCE(1,LEN($C204),1)),1)=RIGHT(LEFT(HY$2,_xlfn.SEQUENCE(1,LEN(HY$2),1)),1)))=25,1,0)</f>
        <v>0</v>
      </c>
      <c r="HZ204" s="7" cm="1">
        <f t="array" ref="HZ204">IF(SUM(1*(RIGHT(LEFT($C204,_xlfn.SEQUENCE(1,LEN($C204),1)),1)=RIGHT(LEFT(HZ$2,_xlfn.SEQUENCE(1,LEN(HZ$2),1)),1)))=25,1,0)</f>
        <v>0</v>
      </c>
      <c r="IA204" s="7" cm="1">
        <f t="array" ref="IA204">IF(SUM(1*(RIGHT(LEFT($C204,_xlfn.SEQUENCE(1,LEN($C204),1)),1)=RIGHT(LEFT(IA$2,_xlfn.SEQUENCE(1,LEN(IA$2),1)),1)))=25,1,0)</f>
        <v>0</v>
      </c>
      <c r="IB204" s="7" cm="1">
        <f t="array" ref="IB204">IF(SUM(1*(RIGHT(LEFT($C204,_xlfn.SEQUENCE(1,LEN($C204),1)),1)=RIGHT(LEFT(IB$2,_xlfn.SEQUENCE(1,LEN(IB$2),1)),1)))=25,1,0)</f>
        <v>0</v>
      </c>
      <c r="IC204" s="7" cm="1">
        <f t="array" ref="IC204">IF(SUM(1*(RIGHT(LEFT($C204,_xlfn.SEQUENCE(1,LEN($C204),1)),1)=RIGHT(LEFT(IC$2,_xlfn.SEQUENCE(1,LEN(IC$2),1)),1)))=25,1,0)</f>
        <v>0</v>
      </c>
      <c r="ID204" s="7" cm="1">
        <f t="array" ref="ID204">IF(SUM(1*(RIGHT(LEFT($C204,_xlfn.SEQUENCE(1,LEN($C204),1)),1)=RIGHT(LEFT(ID$2,_xlfn.SEQUENCE(1,LEN(ID$2),1)),1)))=25,1,0)</f>
        <v>0</v>
      </c>
      <c r="IE204" s="7" cm="1">
        <f t="array" ref="IE204">IF(SUM(1*(RIGHT(LEFT($C204,_xlfn.SEQUENCE(1,LEN($C204),1)),1)=RIGHT(LEFT(IE$2,_xlfn.SEQUENCE(1,LEN(IE$2),1)),1)))=25,1,0)</f>
        <v>0</v>
      </c>
      <c r="IF204" s="7" cm="1">
        <f t="array" ref="IF204">IF(SUM(1*(RIGHT(LEFT($C204,_xlfn.SEQUENCE(1,LEN($C204),1)),1)=RIGHT(LEFT(IF$2,_xlfn.SEQUENCE(1,LEN(IF$2),1)),1)))=25,1,0)</f>
        <v>0</v>
      </c>
      <c r="IG204" s="7" cm="1">
        <f t="array" ref="IG204">IF(SUM(1*(RIGHT(LEFT($C204,_xlfn.SEQUENCE(1,LEN($C204),1)),1)=RIGHT(LEFT(IG$2,_xlfn.SEQUENCE(1,LEN(IG$2),1)),1)))=25,1,0)</f>
        <v>0</v>
      </c>
      <c r="IH204" s="7" cm="1">
        <f t="array" ref="IH204">IF(SUM(1*(RIGHT(LEFT($C204,_xlfn.SEQUENCE(1,LEN($C204),1)),1)=RIGHT(LEFT(IH$2,_xlfn.SEQUENCE(1,LEN(IH$2),1)),1)))=25,1,0)</f>
        <v>0</v>
      </c>
      <c r="II204" s="7" cm="1">
        <f t="array" ref="II204">IF(SUM(1*(RIGHT(LEFT($C204,_xlfn.SEQUENCE(1,LEN($C204),1)),1)=RIGHT(LEFT(II$2,_xlfn.SEQUENCE(1,LEN(II$2),1)),1)))=25,1,0)</f>
        <v>0</v>
      </c>
      <c r="IJ204" s="7" cm="1">
        <f t="array" ref="IJ204">IF(SUM(1*(RIGHT(LEFT($C204,_xlfn.SEQUENCE(1,LEN($C204),1)),1)=RIGHT(LEFT(IJ$2,_xlfn.SEQUENCE(1,LEN(IJ$2),1)),1)))=25,1,0)</f>
        <v>0</v>
      </c>
      <c r="IK204" s="7" cm="1">
        <f t="array" ref="IK204">IF(SUM(1*(RIGHT(LEFT($C204,_xlfn.SEQUENCE(1,LEN($C204),1)),1)=RIGHT(LEFT(IK$2,_xlfn.SEQUENCE(1,LEN(IK$2),1)),1)))=25,1,0)</f>
        <v>0</v>
      </c>
      <c r="IL204" s="7" cm="1">
        <f t="array" ref="IL204">IF(SUM(1*(RIGHT(LEFT($C204,_xlfn.SEQUENCE(1,LEN($C204),1)),1)=RIGHT(LEFT(IL$2,_xlfn.SEQUENCE(1,LEN(IL$2),1)),1)))=25,1,0)</f>
        <v>0</v>
      </c>
      <c r="IM204" s="7" cm="1">
        <f t="array" ref="IM204">IF(SUM(1*(RIGHT(LEFT($C204,_xlfn.SEQUENCE(1,LEN($C204),1)),1)=RIGHT(LEFT(IM$2,_xlfn.SEQUENCE(1,LEN(IM$2),1)),1)))=25,1,0)</f>
        <v>0</v>
      </c>
      <c r="IN204" s="7" cm="1">
        <f t="array" ref="IN204">IF(SUM(1*(RIGHT(LEFT($C204,_xlfn.SEQUENCE(1,LEN($C204),1)),1)=RIGHT(LEFT(IN$2,_xlfn.SEQUENCE(1,LEN(IN$2),1)),1)))=25,1,0)</f>
        <v>0</v>
      </c>
      <c r="IO204" s="7" cm="1">
        <f t="array" ref="IO204">IF(SUM(1*(RIGHT(LEFT($C204,_xlfn.SEQUENCE(1,LEN($C204),1)),1)=RIGHT(LEFT(IO$2,_xlfn.SEQUENCE(1,LEN(IO$2),1)),1)))=25,1,0)</f>
        <v>0</v>
      </c>
      <c r="IP204" s="7" cm="1">
        <f t="array" ref="IP204">IF(SUM(1*(RIGHT(LEFT($C204,_xlfn.SEQUENCE(1,LEN($C204),1)),1)=RIGHT(LEFT(IP$2,_xlfn.SEQUENCE(1,LEN(IP$2),1)),1)))=25,1,0)</f>
        <v>0</v>
      </c>
      <c r="IQ204" s="7" cm="1">
        <f t="array" ref="IQ204">IF(SUM(1*(RIGHT(LEFT($C204,_xlfn.SEQUENCE(1,LEN($C204),1)),1)=RIGHT(LEFT(IQ$2,_xlfn.SEQUENCE(1,LEN(IQ$2),1)),1)))=25,1,0)</f>
        <v>0</v>
      </c>
      <c r="IR204" s="7" cm="1">
        <f t="array" ref="IR204">IF(SUM(1*(RIGHT(LEFT($C204,_xlfn.SEQUENCE(1,LEN($C204),1)),1)=RIGHT(LEFT(IR$2,_xlfn.SEQUENCE(1,LEN(IR$2),1)),1)))=25,1,0)</f>
        <v>0</v>
      </c>
      <c r="IS204" s="7" cm="1">
        <f t="array" ref="IS204">IF(SUM(1*(RIGHT(LEFT($C204,_xlfn.SEQUENCE(1,LEN($C204),1)),1)=RIGHT(LEFT(IS$2,_xlfn.SEQUENCE(1,LEN(IS$2),1)),1)))=25,1,0)</f>
        <v>0</v>
      </c>
    </row>
    <row r="205" spans="2:253" x14ac:dyDescent="0.2">
      <c r="B205">
        <f t="shared" si="3"/>
        <v>0</v>
      </c>
      <c r="C205" s="4" t="s">
        <v>204</v>
      </c>
      <c r="D205" s="7" cm="1">
        <f t="array" ref="D205">IF(SUM(1*(RIGHT(LEFT($C205,_xlfn.SEQUENCE(1,LEN($C205),1)),1)=RIGHT(LEFT(D$2,_xlfn.SEQUENCE(1,LEN(D$2),1)),1)))=25,1,0)</f>
        <v>0</v>
      </c>
      <c r="E205" s="7" cm="1">
        <f t="array" ref="E205">IF(SUM(1*(RIGHT(LEFT($C205,_xlfn.SEQUENCE(1,LEN($C205),1)),1)=RIGHT(LEFT(E$2,_xlfn.SEQUENCE(1,LEN(E$2),1)),1)))=25,1,0)</f>
        <v>0</v>
      </c>
      <c r="F205" s="7" cm="1">
        <f t="array" ref="F205">IF(SUM(1*(RIGHT(LEFT($C205,_xlfn.SEQUENCE(1,LEN($C205),1)),1)=RIGHT(LEFT(F$2,_xlfn.SEQUENCE(1,LEN(F$2),1)),1)))=25,1,0)</f>
        <v>0</v>
      </c>
      <c r="G205" s="7" cm="1">
        <f t="array" ref="G205">IF(SUM(1*(RIGHT(LEFT($C205,_xlfn.SEQUENCE(1,LEN($C205),1)),1)=RIGHT(LEFT(G$2,_xlfn.SEQUENCE(1,LEN(G$2),1)),1)))=25,1,0)</f>
        <v>0</v>
      </c>
      <c r="H205" s="7" cm="1">
        <f t="array" ref="H205">IF(SUM(1*(RIGHT(LEFT($C205,_xlfn.SEQUENCE(1,LEN($C205),1)),1)=RIGHT(LEFT(H$2,_xlfn.SEQUENCE(1,LEN(H$2),1)),1)))=25,1,0)</f>
        <v>0</v>
      </c>
      <c r="I205" s="7" cm="1">
        <f t="array" ref="I205">IF(SUM(1*(RIGHT(LEFT($C205,_xlfn.SEQUENCE(1,LEN($C205),1)),1)=RIGHT(LEFT(I$2,_xlfn.SEQUENCE(1,LEN(I$2),1)),1)))=25,1,0)</f>
        <v>0</v>
      </c>
      <c r="J205" s="7" cm="1">
        <f t="array" ref="J205">IF(SUM(1*(RIGHT(LEFT($C205,_xlfn.SEQUENCE(1,LEN($C205),1)),1)=RIGHT(LEFT(J$2,_xlfn.SEQUENCE(1,LEN(J$2),1)),1)))=25,1,0)</f>
        <v>0</v>
      </c>
      <c r="K205" s="7" cm="1">
        <f t="array" ref="K205">IF(SUM(1*(RIGHT(LEFT($C205,_xlfn.SEQUENCE(1,LEN($C205),1)),1)=RIGHT(LEFT(K$2,_xlfn.SEQUENCE(1,LEN(K$2),1)),1)))=25,1,0)</f>
        <v>0</v>
      </c>
      <c r="L205" s="7" cm="1">
        <f t="array" ref="L205">IF(SUM(1*(RIGHT(LEFT($C205,_xlfn.SEQUENCE(1,LEN($C205),1)),1)=RIGHT(LEFT(L$2,_xlfn.SEQUENCE(1,LEN(L$2),1)),1)))=25,1,0)</f>
        <v>0</v>
      </c>
      <c r="M205" s="7" cm="1">
        <f t="array" ref="M205">IF(SUM(1*(RIGHT(LEFT($C205,_xlfn.SEQUENCE(1,LEN($C205),1)),1)=RIGHT(LEFT(M$2,_xlfn.SEQUENCE(1,LEN(M$2),1)),1)))=25,1,0)</f>
        <v>0</v>
      </c>
      <c r="N205" s="7" cm="1">
        <f t="array" ref="N205">IF(SUM(1*(RIGHT(LEFT($C205,_xlfn.SEQUENCE(1,LEN($C205),1)),1)=RIGHT(LEFT(N$2,_xlfn.SEQUENCE(1,LEN(N$2),1)),1)))=25,1,0)</f>
        <v>0</v>
      </c>
      <c r="O205" s="7" cm="1">
        <f t="array" ref="O205">IF(SUM(1*(RIGHT(LEFT($C205,_xlfn.SEQUENCE(1,LEN($C205),1)),1)=RIGHT(LEFT(O$2,_xlfn.SEQUENCE(1,LEN(O$2),1)),1)))=25,1,0)</f>
        <v>0</v>
      </c>
      <c r="P205" s="7" cm="1">
        <f t="array" ref="P205">IF(SUM(1*(RIGHT(LEFT($C205,_xlfn.SEQUENCE(1,LEN($C205),1)),1)=RIGHT(LEFT(P$2,_xlfn.SEQUENCE(1,LEN(P$2),1)),1)))=25,1,0)</f>
        <v>0</v>
      </c>
      <c r="Q205" s="7" cm="1">
        <f t="array" ref="Q205">IF(SUM(1*(RIGHT(LEFT($C205,_xlfn.SEQUENCE(1,LEN($C205),1)),1)=RIGHT(LEFT(Q$2,_xlfn.SEQUENCE(1,LEN(Q$2),1)),1)))=25,1,0)</f>
        <v>0</v>
      </c>
      <c r="R205" s="7" cm="1">
        <f t="array" ref="R205">IF(SUM(1*(RIGHT(LEFT($C205,_xlfn.SEQUENCE(1,LEN($C205),1)),1)=RIGHT(LEFT(R$2,_xlfn.SEQUENCE(1,LEN(R$2),1)),1)))=25,1,0)</f>
        <v>0</v>
      </c>
      <c r="S205" s="7" cm="1">
        <f t="array" ref="S205">IF(SUM(1*(RIGHT(LEFT($C205,_xlfn.SEQUENCE(1,LEN($C205),1)),1)=RIGHT(LEFT(S$2,_xlfn.SEQUENCE(1,LEN(S$2),1)),1)))=25,1,0)</f>
        <v>0</v>
      </c>
      <c r="T205" s="7" cm="1">
        <f t="array" ref="T205">IF(SUM(1*(RIGHT(LEFT($C205,_xlfn.SEQUENCE(1,LEN($C205),1)),1)=RIGHT(LEFT(T$2,_xlfn.SEQUENCE(1,LEN(T$2),1)),1)))=25,1,0)</f>
        <v>0</v>
      </c>
      <c r="U205" s="7" cm="1">
        <f t="array" ref="U205">IF(SUM(1*(RIGHT(LEFT($C205,_xlfn.SEQUENCE(1,LEN($C205),1)),1)=RIGHT(LEFT(U$2,_xlfn.SEQUENCE(1,LEN(U$2),1)),1)))=25,1,0)</f>
        <v>0</v>
      </c>
      <c r="V205" s="7" cm="1">
        <f t="array" ref="V205">IF(SUM(1*(RIGHT(LEFT($C205,_xlfn.SEQUENCE(1,LEN($C205),1)),1)=RIGHT(LEFT(V$2,_xlfn.SEQUENCE(1,LEN(V$2),1)),1)))=25,1,0)</f>
        <v>0</v>
      </c>
      <c r="W205" s="7" cm="1">
        <f t="array" ref="W205">IF(SUM(1*(RIGHT(LEFT($C205,_xlfn.SEQUENCE(1,LEN($C205),1)),1)=RIGHT(LEFT(W$2,_xlfn.SEQUENCE(1,LEN(W$2),1)),1)))=25,1,0)</f>
        <v>0</v>
      </c>
      <c r="X205" s="7" cm="1">
        <f t="array" ref="X205">IF(SUM(1*(RIGHT(LEFT($C205,_xlfn.SEQUENCE(1,LEN($C205),1)),1)=RIGHT(LEFT(X$2,_xlfn.SEQUENCE(1,LEN(X$2),1)),1)))=25,1,0)</f>
        <v>0</v>
      </c>
      <c r="Y205" s="7" cm="1">
        <f t="array" ref="Y205">IF(SUM(1*(RIGHT(LEFT($C205,_xlfn.SEQUENCE(1,LEN($C205),1)),1)=RIGHT(LEFT(Y$2,_xlfn.SEQUENCE(1,LEN(Y$2),1)),1)))=25,1,0)</f>
        <v>0</v>
      </c>
      <c r="Z205" s="7" cm="1">
        <f t="array" ref="Z205">IF(SUM(1*(RIGHT(LEFT($C205,_xlfn.SEQUENCE(1,LEN($C205),1)),1)=RIGHT(LEFT(Z$2,_xlfn.SEQUENCE(1,LEN(Z$2),1)),1)))=25,1,0)</f>
        <v>0</v>
      </c>
      <c r="AA205" s="7" cm="1">
        <f t="array" ref="AA205">IF(SUM(1*(RIGHT(LEFT($C205,_xlfn.SEQUENCE(1,LEN($C205),1)),1)=RIGHT(LEFT(AA$2,_xlfn.SEQUENCE(1,LEN(AA$2),1)),1)))=25,1,0)</f>
        <v>0</v>
      </c>
      <c r="AB205" s="7" cm="1">
        <f t="array" ref="AB205">IF(SUM(1*(RIGHT(LEFT($C205,_xlfn.SEQUENCE(1,LEN($C205),1)),1)=RIGHT(LEFT(AB$2,_xlfn.SEQUENCE(1,LEN(AB$2),1)),1)))=25,1,0)</f>
        <v>0</v>
      </c>
      <c r="AC205" s="7" cm="1">
        <f t="array" ref="AC205">IF(SUM(1*(RIGHT(LEFT($C205,_xlfn.SEQUENCE(1,LEN($C205),1)),1)=RIGHT(LEFT(AC$2,_xlfn.SEQUENCE(1,LEN(AC$2),1)),1)))=25,1,0)</f>
        <v>0</v>
      </c>
      <c r="AD205" s="7" cm="1">
        <f t="array" ref="AD205">IF(SUM(1*(RIGHT(LEFT($C205,_xlfn.SEQUENCE(1,LEN($C205),1)),1)=RIGHT(LEFT(AD$2,_xlfn.SEQUENCE(1,LEN(AD$2),1)),1)))=25,1,0)</f>
        <v>0</v>
      </c>
      <c r="AE205" s="7" cm="1">
        <f t="array" ref="AE205">IF(SUM(1*(RIGHT(LEFT($C205,_xlfn.SEQUENCE(1,LEN($C205),1)),1)=RIGHT(LEFT(AE$2,_xlfn.SEQUENCE(1,LEN(AE$2),1)),1)))=25,1,0)</f>
        <v>0</v>
      </c>
      <c r="AF205" s="7" cm="1">
        <f t="array" ref="AF205">IF(SUM(1*(RIGHT(LEFT($C205,_xlfn.SEQUENCE(1,LEN($C205),1)),1)=RIGHT(LEFT(AF$2,_xlfn.SEQUENCE(1,LEN(AF$2),1)),1)))=25,1,0)</f>
        <v>0</v>
      </c>
      <c r="AG205" s="7" cm="1">
        <f t="array" ref="AG205">IF(SUM(1*(RIGHT(LEFT($C205,_xlfn.SEQUENCE(1,LEN($C205),1)),1)=RIGHT(LEFT(AG$2,_xlfn.SEQUENCE(1,LEN(AG$2),1)),1)))=25,1,0)</f>
        <v>0</v>
      </c>
      <c r="AH205" s="7" cm="1">
        <f t="array" ref="AH205">IF(SUM(1*(RIGHT(LEFT($C205,_xlfn.SEQUENCE(1,LEN($C205),1)),1)=RIGHT(LEFT(AH$2,_xlfn.SEQUENCE(1,LEN(AH$2),1)),1)))=25,1,0)</f>
        <v>0</v>
      </c>
      <c r="AI205" s="7" cm="1">
        <f t="array" ref="AI205">IF(SUM(1*(RIGHT(LEFT($C205,_xlfn.SEQUENCE(1,LEN($C205),1)),1)=RIGHT(LEFT(AI$2,_xlfn.SEQUENCE(1,LEN(AI$2),1)),1)))=25,1,0)</f>
        <v>0</v>
      </c>
      <c r="AJ205" s="7" cm="1">
        <f t="array" ref="AJ205">IF(SUM(1*(RIGHT(LEFT($C205,_xlfn.SEQUENCE(1,LEN($C205),1)),1)=RIGHT(LEFT(AJ$2,_xlfn.SEQUENCE(1,LEN(AJ$2),1)),1)))=25,1,0)</f>
        <v>0</v>
      </c>
      <c r="AK205" s="7" cm="1">
        <f t="array" ref="AK205">IF(SUM(1*(RIGHT(LEFT($C205,_xlfn.SEQUENCE(1,LEN($C205),1)),1)=RIGHT(LEFT(AK$2,_xlfn.SEQUENCE(1,LEN(AK$2),1)),1)))=25,1,0)</f>
        <v>0</v>
      </c>
      <c r="AL205" s="7" cm="1">
        <f t="array" ref="AL205">IF(SUM(1*(RIGHT(LEFT($C205,_xlfn.SEQUENCE(1,LEN($C205),1)),1)=RIGHT(LEFT(AL$2,_xlfn.SEQUENCE(1,LEN(AL$2),1)),1)))=25,1,0)</f>
        <v>0</v>
      </c>
      <c r="AM205" s="7" cm="1">
        <f t="array" ref="AM205">IF(SUM(1*(RIGHT(LEFT($C205,_xlfn.SEQUENCE(1,LEN($C205),1)),1)=RIGHT(LEFT(AM$2,_xlfn.SEQUENCE(1,LEN(AM$2),1)),1)))=25,1,0)</f>
        <v>0</v>
      </c>
      <c r="AN205" s="7" cm="1">
        <f t="array" ref="AN205">IF(SUM(1*(RIGHT(LEFT($C205,_xlfn.SEQUENCE(1,LEN($C205),1)),1)=RIGHT(LEFT(AN$2,_xlfn.SEQUENCE(1,LEN(AN$2),1)),1)))=25,1,0)</f>
        <v>0</v>
      </c>
      <c r="AO205" s="7" cm="1">
        <f t="array" ref="AO205">IF(SUM(1*(RIGHT(LEFT($C205,_xlfn.SEQUENCE(1,LEN($C205),1)),1)=RIGHT(LEFT(AO$2,_xlfn.SEQUENCE(1,LEN(AO$2),1)),1)))=25,1,0)</f>
        <v>0</v>
      </c>
      <c r="AP205" s="7" cm="1">
        <f t="array" ref="AP205">IF(SUM(1*(RIGHT(LEFT($C205,_xlfn.SEQUENCE(1,LEN($C205),1)),1)=RIGHT(LEFT(AP$2,_xlfn.SEQUENCE(1,LEN(AP$2),1)),1)))=25,1,0)</f>
        <v>0</v>
      </c>
      <c r="AQ205" s="7" cm="1">
        <f t="array" ref="AQ205">IF(SUM(1*(RIGHT(LEFT($C205,_xlfn.SEQUENCE(1,LEN($C205),1)),1)=RIGHT(LEFT(AQ$2,_xlfn.SEQUENCE(1,LEN(AQ$2),1)),1)))=25,1,0)</f>
        <v>0</v>
      </c>
      <c r="AR205" s="7" cm="1">
        <f t="array" ref="AR205">IF(SUM(1*(RIGHT(LEFT($C205,_xlfn.SEQUENCE(1,LEN($C205),1)),1)=RIGHT(LEFT(AR$2,_xlfn.SEQUENCE(1,LEN(AR$2),1)),1)))=25,1,0)</f>
        <v>0</v>
      </c>
      <c r="AS205" s="7" cm="1">
        <f t="array" ref="AS205">IF(SUM(1*(RIGHT(LEFT($C205,_xlfn.SEQUENCE(1,LEN($C205),1)),1)=RIGHT(LEFT(AS$2,_xlfn.SEQUENCE(1,LEN(AS$2),1)),1)))=25,1,0)</f>
        <v>0</v>
      </c>
      <c r="AT205" s="7" cm="1">
        <f t="array" ref="AT205">IF(SUM(1*(RIGHT(LEFT($C205,_xlfn.SEQUENCE(1,LEN($C205),1)),1)=RIGHT(LEFT(AT$2,_xlfn.SEQUENCE(1,LEN(AT$2),1)),1)))=25,1,0)</f>
        <v>0</v>
      </c>
      <c r="AU205" s="7" cm="1">
        <f t="array" ref="AU205">IF(SUM(1*(RIGHT(LEFT($C205,_xlfn.SEQUENCE(1,LEN($C205),1)),1)=RIGHT(LEFT(AU$2,_xlfn.SEQUENCE(1,LEN(AU$2),1)),1)))=25,1,0)</f>
        <v>0</v>
      </c>
      <c r="AV205" s="7" cm="1">
        <f t="array" ref="AV205">IF(SUM(1*(RIGHT(LEFT($C205,_xlfn.SEQUENCE(1,LEN($C205),1)),1)=RIGHT(LEFT(AV$2,_xlfn.SEQUENCE(1,LEN(AV$2),1)),1)))=25,1,0)</f>
        <v>0</v>
      </c>
      <c r="AW205" s="7" cm="1">
        <f t="array" ref="AW205">IF(SUM(1*(RIGHT(LEFT($C205,_xlfn.SEQUENCE(1,LEN($C205),1)),1)=RIGHT(LEFT(AW$2,_xlfn.SEQUENCE(1,LEN(AW$2),1)),1)))=25,1,0)</f>
        <v>0</v>
      </c>
      <c r="AX205" s="7" cm="1">
        <f t="array" ref="AX205">IF(SUM(1*(RIGHT(LEFT($C205,_xlfn.SEQUENCE(1,LEN($C205),1)),1)=RIGHT(LEFT(AX$2,_xlfn.SEQUENCE(1,LEN(AX$2),1)),1)))=25,1,0)</f>
        <v>0</v>
      </c>
      <c r="AY205" s="7" cm="1">
        <f t="array" ref="AY205">IF(SUM(1*(RIGHT(LEFT($C205,_xlfn.SEQUENCE(1,LEN($C205),1)),1)=RIGHT(LEFT(AY$2,_xlfn.SEQUENCE(1,LEN(AY$2),1)),1)))=25,1,0)</f>
        <v>0</v>
      </c>
      <c r="AZ205" s="7" cm="1">
        <f t="array" ref="AZ205">IF(SUM(1*(RIGHT(LEFT($C205,_xlfn.SEQUENCE(1,LEN($C205),1)),1)=RIGHT(LEFT(AZ$2,_xlfn.SEQUENCE(1,LEN(AZ$2),1)),1)))=25,1,0)</f>
        <v>0</v>
      </c>
      <c r="BA205" s="7" cm="1">
        <f t="array" ref="BA205">IF(SUM(1*(RIGHT(LEFT($C205,_xlfn.SEQUENCE(1,LEN($C205),1)),1)=RIGHT(LEFT(BA$2,_xlfn.SEQUENCE(1,LEN(BA$2),1)),1)))=25,1,0)</f>
        <v>0</v>
      </c>
      <c r="BB205" s="7" cm="1">
        <f t="array" ref="BB205">IF(SUM(1*(RIGHT(LEFT($C205,_xlfn.SEQUENCE(1,LEN($C205),1)),1)=RIGHT(LEFT(BB$2,_xlfn.SEQUENCE(1,LEN(BB$2),1)),1)))=25,1,0)</f>
        <v>0</v>
      </c>
      <c r="BC205" s="7" cm="1">
        <f t="array" ref="BC205">IF(SUM(1*(RIGHT(LEFT($C205,_xlfn.SEQUENCE(1,LEN($C205),1)),1)=RIGHT(LEFT(BC$2,_xlfn.SEQUENCE(1,LEN(BC$2),1)),1)))=25,1,0)</f>
        <v>0</v>
      </c>
      <c r="BD205" s="7" cm="1">
        <f t="array" ref="BD205">IF(SUM(1*(RIGHT(LEFT($C205,_xlfn.SEQUENCE(1,LEN($C205),1)),1)=RIGHT(LEFT(BD$2,_xlfn.SEQUENCE(1,LEN(BD$2),1)),1)))=25,1,0)</f>
        <v>0</v>
      </c>
      <c r="BE205" s="7" cm="1">
        <f t="array" ref="BE205">IF(SUM(1*(RIGHT(LEFT($C205,_xlfn.SEQUENCE(1,LEN($C205),1)),1)=RIGHT(LEFT(BE$2,_xlfn.SEQUENCE(1,LEN(BE$2),1)),1)))=25,1,0)</f>
        <v>0</v>
      </c>
      <c r="BF205" s="7" cm="1">
        <f t="array" ref="BF205">IF(SUM(1*(RIGHT(LEFT($C205,_xlfn.SEQUENCE(1,LEN($C205),1)),1)=RIGHT(LEFT(BF$2,_xlfn.SEQUENCE(1,LEN(BF$2),1)),1)))=25,1,0)</f>
        <v>0</v>
      </c>
      <c r="BG205" s="7" cm="1">
        <f t="array" ref="BG205">IF(SUM(1*(RIGHT(LEFT($C205,_xlfn.SEQUENCE(1,LEN($C205),1)),1)=RIGHT(LEFT(BG$2,_xlfn.SEQUENCE(1,LEN(BG$2),1)),1)))=25,1,0)</f>
        <v>0</v>
      </c>
      <c r="BH205" s="7" cm="1">
        <f t="array" ref="BH205">IF(SUM(1*(RIGHT(LEFT($C205,_xlfn.SEQUENCE(1,LEN($C205),1)),1)=RIGHT(LEFT(BH$2,_xlfn.SEQUENCE(1,LEN(BH$2),1)),1)))=25,1,0)</f>
        <v>0</v>
      </c>
      <c r="BI205" s="7" cm="1">
        <f t="array" ref="BI205">IF(SUM(1*(RIGHT(LEFT($C205,_xlfn.SEQUENCE(1,LEN($C205),1)),1)=RIGHT(LEFT(BI$2,_xlfn.SEQUENCE(1,LEN(BI$2),1)),1)))=25,1,0)</f>
        <v>0</v>
      </c>
      <c r="BJ205" s="7" cm="1">
        <f t="array" ref="BJ205">IF(SUM(1*(RIGHT(LEFT($C205,_xlfn.SEQUENCE(1,LEN($C205),1)),1)=RIGHT(LEFT(BJ$2,_xlfn.SEQUENCE(1,LEN(BJ$2),1)),1)))=25,1,0)</f>
        <v>0</v>
      </c>
      <c r="BK205" s="7" cm="1">
        <f t="array" ref="BK205">IF(SUM(1*(RIGHT(LEFT($C205,_xlfn.SEQUENCE(1,LEN($C205),1)),1)=RIGHT(LEFT(BK$2,_xlfn.SEQUENCE(1,LEN(BK$2),1)),1)))=25,1,0)</f>
        <v>0</v>
      </c>
      <c r="BL205" s="7" cm="1">
        <f t="array" ref="BL205">IF(SUM(1*(RIGHT(LEFT($C205,_xlfn.SEQUENCE(1,LEN($C205),1)),1)=RIGHT(LEFT(BL$2,_xlfn.SEQUENCE(1,LEN(BL$2),1)),1)))=25,1,0)</f>
        <v>0</v>
      </c>
      <c r="BM205" s="7" cm="1">
        <f t="array" ref="BM205">IF(SUM(1*(RIGHT(LEFT($C205,_xlfn.SEQUENCE(1,LEN($C205),1)),1)=RIGHT(LEFT(BM$2,_xlfn.SEQUENCE(1,LEN(BM$2),1)),1)))=25,1,0)</f>
        <v>0</v>
      </c>
      <c r="BN205" s="7" cm="1">
        <f t="array" ref="BN205">IF(SUM(1*(RIGHT(LEFT($C205,_xlfn.SEQUENCE(1,LEN($C205),1)),1)=RIGHT(LEFT(BN$2,_xlfn.SEQUENCE(1,LEN(BN$2),1)),1)))=25,1,0)</f>
        <v>0</v>
      </c>
      <c r="BO205" s="7" cm="1">
        <f t="array" ref="BO205">IF(SUM(1*(RIGHT(LEFT($C205,_xlfn.SEQUENCE(1,LEN($C205),1)),1)=RIGHT(LEFT(BO$2,_xlfn.SEQUENCE(1,LEN(BO$2),1)),1)))=25,1,0)</f>
        <v>0</v>
      </c>
      <c r="BP205" s="7" cm="1">
        <f t="array" ref="BP205">IF(SUM(1*(RIGHT(LEFT($C205,_xlfn.SEQUENCE(1,LEN($C205),1)),1)=RIGHT(LEFT(BP$2,_xlfn.SEQUENCE(1,LEN(BP$2),1)),1)))=25,1,0)</f>
        <v>0</v>
      </c>
      <c r="BQ205" s="7" cm="1">
        <f t="array" ref="BQ205">IF(SUM(1*(RIGHT(LEFT($C205,_xlfn.SEQUENCE(1,LEN($C205),1)),1)=RIGHT(LEFT(BQ$2,_xlfn.SEQUENCE(1,LEN(BQ$2),1)),1)))=25,1,0)</f>
        <v>0</v>
      </c>
      <c r="BR205" s="7" cm="1">
        <f t="array" ref="BR205">IF(SUM(1*(RIGHT(LEFT($C205,_xlfn.SEQUENCE(1,LEN($C205),1)),1)=RIGHT(LEFT(BR$2,_xlfn.SEQUENCE(1,LEN(BR$2),1)),1)))=25,1,0)</f>
        <v>0</v>
      </c>
      <c r="BS205" s="7" cm="1">
        <f t="array" ref="BS205">IF(SUM(1*(RIGHT(LEFT($C205,_xlfn.SEQUENCE(1,LEN($C205),1)),1)=RIGHT(LEFT(BS$2,_xlfn.SEQUENCE(1,LEN(BS$2),1)),1)))=25,1,0)</f>
        <v>0</v>
      </c>
      <c r="BT205" s="7" cm="1">
        <f t="array" ref="BT205">IF(SUM(1*(RIGHT(LEFT($C205,_xlfn.SEQUENCE(1,LEN($C205),1)),1)=RIGHT(LEFT(BT$2,_xlfn.SEQUENCE(1,LEN(BT$2),1)),1)))=25,1,0)</f>
        <v>0</v>
      </c>
      <c r="BU205" s="7" cm="1">
        <f t="array" ref="BU205">IF(SUM(1*(RIGHT(LEFT($C205,_xlfn.SEQUENCE(1,LEN($C205),1)),1)=RIGHT(LEFT(BU$2,_xlfn.SEQUENCE(1,LEN(BU$2),1)),1)))=25,1,0)</f>
        <v>0</v>
      </c>
      <c r="BV205" s="7" cm="1">
        <f t="array" ref="BV205">IF(SUM(1*(RIGHT(LEFT($C205,_xlfn.SEQUENCE(1,LEN($C205),1)),1)=RIGHT(LEFT(BV$2,_xlfn.SEQUENCE(1,LEN(BV$2),1)),1)))=25,1,0)</f>
        <v>0</v>
      </c>
      <c r="BW205" s="7" cm="1">
        <f t="array" ref="BW205">IF(SUM(1*(RIGHT(LEFT($C205,_xlfn.SEQUENCE(1,LEN($C205),1)),1)=RIGHT(LEFT(BW$2,_xlfn.SEQUENCE(1,LEN(BW$2),1)),1)))=25,1,0)</f>
        <v>0</v>
      </c>
      <c r="BX205" s="7" cm="1">
        <f t="array" ref="BX205">IF(SUM(1*(RIGHT(LEFT($C205,_xlfn.SEQUENCE(1,LEN($C205),1)),1)=RIGHT(LEFT(BX$2,_xlfn.SEQUENCE(1,LEN(BX$2),1)),1)))=25,1,0)</f>
        <v>0</v>
      </c>
      <c r="BY205" s="7" cm="1">
        <f t="array" ref="BY205">IF(SUM(1*(RIGHT(LEFT($C205,_xlfn.SEQUENCE(1,LEN($C205),1)),1)=RIGHT(LEFT(BY$2,_xlfn.SEQUENCE(1,LEN(BY$2),1)),1)))=25,1,0)</f>
        <v>0</v>
      </c>
      <c r="BZ205" s="7" cm="1">
        <f t="array" ref="BZ205">IF(SUM(1*(RIGHT(LEFT($C205,_xlfn.SEQUENCE(1,LEN($C205),1)),1)=RIGHT(LEFT(BZ$2,_xlfn.SEQUENCE(1,LEN(BZ$2),1)),1)))=25,1,0)</f>
        <v>0</v>
      </c>
      <c r="CA205" s="7" cm="1">
        <f t="array" ref="CA205">IF(SUM(1*(RIGHT(LEFT($C205,_xlfn.SEQUENCE(1,LEN($C205),1)),1)=RIGHT(LEFT(CA$2,_xlfn.SEQUENCE(1,LEN(CA$2),1)),1)))=25,1,0)</f>
        <v>0</v>
      </c>
      <c r="CB205" s="7" cm="1">
        <f t="array" ref="CB205">IF(SUM(1*(RIGHT(LEFT($C205,_xlfn.SEQUENCE(1,LEN($C205),1)),1)=RIGHT(LEFT(CB$2,_xlfn.SEQUENCE(1,LEN(CB$2),1)),1)))=25,1,0)</f>
        <v>0</v>
      </c>
      <c r="CC205" s="7" cm="1">
        <f t="array" ref="CC205">IF(SUM(1*(RIGHT(LEFT($C205,_xlfn.SEQUENCE(1,LEN($C205),1)),1)=RIGHT(LEFT(CC$2,_xlfn.SEQUENCE(1,LEN(CC$2),1)),1)))=25,1,0)</f>
        <v>0</v>
      </c>
      <c r="CD205" s="7" cm="1">
        <f t="array" ref="CD205">IF(SUM(1*(RIGHT(LEFT($C205,_xlfn.SEQUENCE(1,LEN($C205),1)),1)=RIGHT(LEFT(CD$2,_xlfn.SEQUENCE(1,LEN(CD$2),1)),1)))=25,1,0)</f>
        <v>0</v>
      </c>
      <c r="CE205" s="7" cm="1">
        <f t="array" ref="CE205">IF(SUM(1*(RIGHT(LEFT($C205,_xlfn.SEQUENCE(1,LEN($C205),1)),1)=RIGHT(LEFT(CE$2,_xlfn.SEQUENCE(1,LEN(CE$2),1)),1)))=25,1,0)</f>
        <v>0</v>
      </c>
      <c r="CF205" s="7" cm="1">
        <f t="array" ref="CF205">IF(SUM(1*(RIGHT(LEFT($C205,_xlfn.SEQUENCE(1,LEN($C205),1)),1)=RIGHT(LEFT(CF$2,_xlfn.SEQUENCE(1,LEN(CF$2),1)),1)))=25,1,0)</f>
        <v>0</v>
      </c>
      <c r="CG205" s="7" cm="1">
        <f t="array" ref="CG205">IF(SUM(1*(RIGHT(LEFT($C205,_xlfn.SEQUENCE(1,LEN($C205),1)),1)=RIGHT(LEFT(CG$2,_xlfn.SEQUENCE(1,LEN(CG$2),1)),1)))=25,1,0)</f>
        <v>0</v>
      </c>
      <c r="CH205" s="7" cm="1">
        <f t="array" ref="CH205">IF(SUM(1*(RIGHT(LEFT($C205,_xlfn.SEQUENCE(1,LEN($C205),1)),1)=RIGHT(LEFT(CH$2,_xlfn.SEQUENCE(1,LEN(CH$2),1)),1)))=25,1,0)</f>
        <v>0</v>
      </c>
      <c r="CI205" s="7" cm="1">
        <f t="array" ref="CI205">IF(SUM(1*(RIGHT(LEFT($C205,_xlfn.SEQUENCE(1,LEN($C205),1)),1)=RIGHT(LEFT(CI$2,_xlfn.SEQUENCE(1,LEN(CI$2),1)),1)))=25,1,0)</f>
        <v>0</v>
      </c>
      <c r="CJ205" s="7" cm="1">
        <f t="array" ref="CJ205">IF(SUM(1*(RIGHT(LEFT($C205,_xlfn.SEQUENCE(1,LEN($C205),1)),1)=RIGHT(LEFT(CJ$2,_xlfn.SEQUENCE(1,LEN(CJ$2),1)),1)))=25,1,0)</f>
        <v>0</v>
      </c>
      <c r="CK205" s="7" cm="1">
        <f t="array" ref="CK205">IF(SUM(1*(RIGHT(LEFT($C205,_xlfn.SEQUENCE(1,LEN($C205),1)),1)=RIGHT(LEFT(CK$2,_xlfn.SEQUENCE(1,LEN(CK$2),1)),1)))=25,1,0)</f>
        <v>0</v>
      </c>
      <c r="CL205" s="7" cm="1">
        <f t="array" ref="CL205">IF(SUM(1*(RIGHT(LEFT($C205,_xlfn.SEQUENCE(1,LEN($C205),1)),1)=RIGHT(LEFT(CL$2,_xlfn.SEQUENCE(1,LEN(CL$2),1)),1)))=25,1,0)</f>
        <v>0</v>
      </c>
      <c r="CM205" s="7" cm="1">
        <f t="array" ref="CM205">IF(SUM(1*(RIGHT(LEFT($C205,_xlfn.SEQUENCE(1,LEN($C205),1)),1)=RIGHT(LEFT(CM$2,_xlfn.SEQUENCE(1,LEN(CM$2),1)),1)))=25,1,0)</f>
        <v>0</v>
      </c>
      <c r="CN205" s="7" cm="1">
        <f t="array" ref="CN205">IF(SUM(1*(RIGHT(LEFT($C205,_xlfn.SEQUENCE(1,LEN($C205),1)),1)=RIGHT(LEFT(CN$2,_xlfn.SEQUENCE(1,LEN(CN$2),1)),1)))=25,1,0)</f>
        <v>0</v>
      </c>
      <c r="CO205" s="7" cm="1">
        <f t="array" ref="CO205">IF(SUM(1*(RIGHT(LEFT($C205,_xlfn.SEQUENCE(1,LEN($C205),1)),1)=RIGHT(LEFT(CO$2,_xlfn.SEQUENCE(1,LEN(CO$2),1)),1)))=25,1,0)</f>
        <v>0</v>
      </c>
      <c r="CP205" s="7" cm="1">
        <f t="array" ref="CP205">IF(SUM(1*(RIGHT(LEFT($C205,_xlfn.SEQUENCE(1,LEN($C205),1)),1)=RIGHT(LEFT(CP$2,_xlfn.SEQUENCE(1,LEN(CP$2),1)),1)))=25,1,0)</f>
        <v>0</v>
      </c>
      <c r="CQ205" s="7" cm="1">
        <f t="array" ref="CQ205">IF(SUM(1*(RIGHT(LEFT($C205,_xlfn.SEQUENCE(1,LEN($C205),1)),1)=RIGHT(LEFT(CQ$2,_xlfn.SEQUENCE(1,LEN(CQ$2),1)),1)))=25,1,0)</f>
        <v>0</v>
      </c>
      <c r="CR205" s="7" cm="1">
        <f t="array" ref="CR205">IF(SUM(1*(RIGHT(LEFT($C205,_xlfn.SEQUENCE(1,LEN($C205),1)),1)=RIGHT(LEFT(CR$2,_xlfn.SEQUENCE(1,LEN(CR$2),1)),1)))=25,1,0)</f>
        <v>0</v>
      </c>
      <c r="CS205" s="7" cm="1">
        <f t="array" ref="CS205">IF(SUM(1*(RIGHT(LEFT($C205,_xlfn.SEQUENCE(1,LEN($C205),1)),1)=RIGHT(LEFT(CS$2,_xlfn.SEQUENCE(1,LEN(CS$2),1)),1)))=25,1,0)</f>
        <v>0</v>
      </c>
      <c r="CT205" s="7" cm="1">
        <f t="array" ref="CT205">IF(SUM(1*(RIGHT(LEFT($C205,_xlfn.SEQUENCE(1,LEN($C205),1)),1)=RIGHT(LEFT(CT$2,_xlfn.SEQUENCE(1,LEN(CT$2),1)),1)))=25,1,0)</f>
        <v>0</v>
      </c>
      <c r="CU205" s="7" cm="1">
        <f t="array" ref="CU205">IF(SUM(1*(RIGHT(LEFT($C205,_xlfn.SEQUENCE(1,LEN($C205),1)),1)=RIGHT(LEFT(CU$2,_xlfn.SEQUENCE(1,LEN(CU$2),1)),1)))=25,1,0)</f>
        <v>0</v>
      </c>
      <c r="CV205" s="7" cm="1">
        <f t="array" ref="CV205">IF(SUM(1*(RIGHT(LEFT($C205,_xlfn.SEQUENCE(1,LEN($C205),1)),1)=RIGHT(LEFT(CV$2,_xlfn.SEQUENCE(1,LEN(CV$2),1)),1)))=25,1,0)</f>
        <v>0</v>
      </c>
      <c r="CW205" s="7" cm="1">
        <f t="array" ref="CW205">IF(SUM(1*(RIGHT(LEFT($C205,_xlfn.SEQUENCE(1,LEN($C205),1)),1)=RIGHT(LEFT(CW$2,_xlfn.SEQUENCE(1,LEN(CW$2),1)),1)))=25,1,0)</f>
        <v>0</v>
      </c>
      <c r="CX205" s="7" cm="1">
        <f t="array" ref="CX205">IF(SUM(1*(RIGHT(LEFT($C205,_xlfn.SEQUENCE(1,LEN($C205),1)),1)=RIGHT(LEFT(CX$2,_xlfn.SEQUENCE(1,LEN(CX$2),1)),1)))=25,1,0)</f>
        <v>0</v>
      </c>
      <c r="CY205" s="7" cm="1">
        <f t="array" ref="CY205">IF(SUM(1*(RIGHT(LEFT($C205,_xlfn.SEQUENCE(1,LEN($C205),1)),1)=RIGHT(LEFT(CY$2,_xlfn.SEQUENCE(1,LEN(CY$2),1)),1)))=25,1,0)</f>
        <v>0</v>
      </c>
      <c r="CZ205" s="7" cm="1">
        <f t="array" ref="CZ205">IF(SUM(1*(RIGHT(LEFT($C205,_xlfn.SEQUENCE(1,LEN($C205),1)),1)=RIGHT(LEFT(CZ$2,_xlfn.SEQUENCE(1,LEN(CZ$2),1)),1)))=25,1,0)</f>
        <v>0</v>
      </c>
      <c r="DA205" s="7" cm="1">
        <f t="array" ref="DA205">IF(SUM(1*(RIGHT(LEFT($C205,_xlfn.SEQUENCE(1,LEN($C205),1)),1)=RIGHT(LEFT(DA$2,_xlfn.SEQUENCE(1,LEN(DA$2),1)),1)))=25,1,0)</f>
        <v>0</v>
      </c>
      <c r="DB205" s="7" cm="1">
        <f t="array" ref="DB205">IF(SUM(1*(RIGHT(LEFT($C205,_xlfn.SEQUENCE(1,LEN($C205),1)),1)=RIGHT(LEFT(DB$2,_xlfn.SEQUENCE(1,LEN(DB$2),1)),1)))=25,1,0)</f>
        <v>0</v>
      </c>
      <c r="DC205" s="7" cm="1">
        <f t="array" ref="DC205">IF(SUM(1*(RIGHT(LEFT($C205,_xlfn.SEQUENCE(1,LEN($C205),1)),1)=RIGHT(LEFT(DC$2,_xlfn.SEQUENCE(1,LEN(DC$2),1)),1)))=25,1,0)</f>
        <v>0</v>
      </c>
      <c r="DD205" s="7" cm="1">
        <f t="array" ref="DD205">IF(SUM(1*(RIGHT(LEFT($C205,_xlfn.SEQUENCE(1,LEN($C205),1)),1)=RIGHT(LEFT(DD$2,_xlfn.SEQUENCE(1,LEN(DD$2),1)),1)))=25,1,0)</f>
        <v>0</v>
      </c>
      <c r="DE205" s="7" cm="1">
        <f t="array" ref="DE205">IF(SUM(1*(RIGHT(LEFT($C205,_xlfn.SEQUENCE(1,LEN($C205),1)),1)=RIGHT(LEFT(DE$2,_xlfn.SEQUENCE(1,LEN(DE$2),1)),1)))=25,1,0)</f>
        <v>0</v>
      </c>
      <c r="DF205" s="7" cm="1">
        <f t="array" ref="DF205">IF(SUM(1*(RIGHT(LEFT($C205,_xlfn.SEQUENCE(1,LEN($C205),1)),1)=RIGHT(LEFT(DF$2,_xlfn.SEQUENCE(1,LEN(DF$2),1)),1)))=25,1,0)</f>
        <v>0</v>
      </c>
      <c r="DG205" s="7" cm="1">
        <f t="array" ref="DG205">IF(SUM(1*(RIGHT(LEFT($C205,_xlfn.SEQUENCE(1,LEN($C205),1)),1)=RIGHT(LEFT(DG$2,_xlfn.SEQUENCE(1,LEN(DG$2),1)),1)))=25,1,0)</f>
        <v>0</v>
      </c>
      <c r="DH205" s="7" cm="1">
        <f t="array" ref="DH205">IF(SUM(1*(RIGHT(LEFT($C205,_xlfn.SEQUENCE(1,LEN($C205),1)),1)=RIGHT(LEFT(DH$2,_xlfn.SEQUENCE(1,LEN(DH$2),1)),1)))=25,1,0)</f>
        <v>0</v>
      </c>
      <c r="DI205" s="7" cm="1">
        <f t="array" ref="DI205">IF(SUM(1*(RIGHT(LEFT($C205,_xlfn.SEQUENCE(1,LEN($C205),1)),1)=RIGHT(LEFT(DI$2,_xlfn.SEQUENCE(1,LEN(DI$2),1)),1)))=25,1,0)</f>
        <v>0</v>
      </c>
      <c r="DJ205" s="7" cm="1">
        <f t="array" ref="DJ205">IF(SUM(1*(RIGHT(LEFT($C205,_xlfn.SEQUENCE(1,LEN($C205),1)),1)=RIGHT(LEFT(DJ$2,_xlfn.SEQUENCE(1,LEN(DJ$2),1)),1)))=25,1,0)</f>
        <v>0</v>
      </c>
      <c r="DK205" s="7" cm="1">
        <f t="array" ref="DK205">IF(SUM(1*(RIGHT(LEFT($C205,_xlfn.SEQUENCE(1,LEN($C205),1)),1)=RIGHT(LEFT(DK$2,_xlfn.SEQUENCE(1,LEN(DK$2),1)),1)))=25,1,0)</f>
        <v>0</v>
      </c>
      <c r="DL205" s="7" cm="1">
        <f t="array" ref="DL205">IF(SUM(1*(RIGHT(LEFT($C205,_xlfn.SEQUENCE(1,LEN($C205),1)),1)=RIGHT(LEFT(DL$2,_xlfn.SEQUENCE(1,LEN(DL$2),1)),1)))=25,1,0)</f>
        <v>0</v>
      </c>
      <c r="DM205" s="7" cm="1">
        <f t="array" ref="DM205">IF(SUM(1*(RIGHT(LEFT($C205,_xlfn.SEQUENCE(1,LEN($C205),1)),1)=RIGHT(LEFT(DM$2,_xlfn.SEQUENCE(1,LEN(DM$2),1)),1)))=25,1,0)</f>
        <v>0</v>
      </c>
      <c r="DN205" s="7" cm="1">
        <f t="array" ref="DN205">IF(SUM(1*(RIGHT(LEFT($C205,_xlfn.SEQUENCE(1,LEN($C205),1)),1)=RIGHT(LEFT(DN$2,_xlfn.SEQUENCE(1,LEN(DN$2),1)),1)))=25,1,0)</f>
        <v>0</v>
      </c>
      <c r="DO205" s="7" cm="1">
        <f t="array" ref="DO205">IF(SUM(1*(RIGHT(LEFT($C205,_xlfn.SEQUENCE(1,LEN($C205),1)),1)=RIGHT(LEFT(DO$2,_xlfn.SEQUENCE(1,LEN(DO$2),1)),1)))=25,1,0)</f>
        <v>0</v>
      </c>
      <c r="DP205" s="7" cm="1">
        <f t="array" ref="DP205">IF(SUM(1*(RIGHT(LEFT($C205,_xlfn.SEQUENCE(1,LEN($C205),1)),1)=RIGHT(LEFT(DP$2,_xlfn.SEQUENCE(1,LEN(DP$2),1)),1)))=25,1,0)</f>
        <v>0</v>
      </c>
      <c r="DQ205" s="7" cm="1">
        <f t="array" ref="DQ205">IF(SUM(1*(RIGHT(LEFT($C205,_xlfn.SEQUENCE(1,LEN($C205),1)),1)=RIGHT(LEFT(DQ$2,_xlfn.SEQUENCE(1,LEN(DQ$2),1)),1)))=25,1,0)</f>
        <v>0</v>
      </c>
      <c r="DR205" s="7" cm="1">
        <f t="array" ref="DR205">IF(SUM(1*(RIGHT(LEFT($C205,_xlfn.SEQUENCE(1,LEN($C205),1)),1)=RIGHT(LEFT(DR$2,_xlfn.SEQUENCE(1,LEN(DR$2),1)),1)))=25,1,0)</f>
        <v>0</v>
      </c>
      <c r="DS205" s="7" cm="1">
        <f t="array" ref="DS205">IF(SUM(1*(RIGHT(LEFT($C205,_xlfn.SEQUENCE(1,LEN($C205),1)),1)=RIGHT(LEFT(DS$2,_xlfn.SEQUENCE(1,LEN(DS$2),1)),1)))=25,1,0)</f>
        <v>0</v>
      </c>
      <c r="DT205" s="7" cm="1">
        <f t="array" ref="DT205">IF(SUM(1*(RIGHT(LEFT($C205,_xlfn.SEQUENCE(1,LEN($C205),1)),1)=RIGHT(LEFT(DT$2,_xlfn.SEQUENCE(1,LEN(DT$2),1)),1)))=25,1,0)</f>
        <v>0</v>
      </c>
      <c r="DU205" s="7" cm="1">
        <f t="array" ref="DU205">IF(SUM(1*(RIGHT(LEFT($C205,_xlfn.SEQUENCE(1,LEN($C205),1)),1)=RIGHT(LEFT(DU$2,_xlfn.SEQUENCE(1,LEN(DU$2),1)),1)))=25,1,0)</f>
        <v>0</v>
      </c>
      <c r="DV205" s="7" cm="1">
        <f t="array" ref="DV205">IF(SUM(1*(RIGHT(LEFT($C205,_xlfn.SEQUENCE(1,LEN($C205),1)),1)=RIGHT(LEFT(DV$2,_xlfn.SEQUENCE(1,LEN(DV$2),1)),1)))=25,1,0)</f>
        <v>0</v>
      </c>
      <c r="DW205" s="7" cm="1">
        <f t="array" ref="DW205">IF(SUM(1*(RIGHT(LEFT($C205,_xlfn.SEQUENCE(1,LEN($C205),1)),1)=RIGHT(LEFT(DW$2,_xlfn.SEQUENCE(1,LEN(DW$2),1)),1)))=25,1,0)</f>
        <v>0</v>
      </c>
      <c r="DX205" s="7" cm="1">
        <f t="array" ref="DX205">IF(SUM(1*(RIGHT(LEFT($C205,_xlfn.SEQUENCE(1,LEN($C205),1)),1)=RIGHT(LEFT(DX$2,_xlfn.SEQUENCE(1,LEN(DX$2),1)),1)))=25,1,0)</f>
        <v>0</v>
      </c>
      <c r="DY205" s="7" cm="1">
        <f t="array" ref="DY205">IF(SUM(1*(RIGHT(LEFT($C205,_xlfn.SEQUENCE(1,LEN($C205),1)),1)=RIGHT(LEFT(DY$2,_xlfn.SEQUENCE(1,LEN(DY$2),1)),1)))=25,1,0)</f>
        <v>0</v>
      </c>
      <c r="DZ205" s="7" cm="1">
        <f t="array" ref="DZ205">IF(SUM(1*(RIGHT(LEFT($C205,_xlfn.SEQUENCE(1,LEN($C205),1)),1)=RIGHT(LEFT(DZ$2,_xlfn.SEQUENCE(1,LEN(DZ$2),1)),1)))=25,1,0)</f>
        <v>0</v>
      </c>
      <c r="EA205" s="7" cm="1">
        <f t="array" ref="EA205">IF(SUM(1*(RIGHT(LEFT($C205,_xlfn.SEQUENCE(1,LEN($C205),1)),1)=RIGHT(LEFT(EA$2,_xlfn.SEQUENCE(1,LEN(EA$2),1)),1)))=25,1,0)</f>
        <v>0</v>
      </c>
      <c r="EB205" s="7" cm="1">
        <f t="array" ref="EB205">IF(SUM(1*(RIGHT(LEFT($C205,_xlfn.SEQUENCE(1,LEN($C205),1)),1)=RIGHT(LEFT(EB$2,_xlfn.SEQUENCE(1,LEN(EB$2),1)),1)))=25,1,0)</f>
        <v>0</v>
      </c>
      <c r="EC205" s="7" cm="1">
        <f t="array" ref="EC205">IF(SUM(1*(RIGHT(LEFT($C205,_xlfn.SEQUENCE(1,LEN($C205),1)),1)=RIGHT(LEFT(EC$2,_xlfn.SEQUENCE(1,LEN(EC$2),1)),1)))=25,1,0)</f>
        <v>0</v>
      </c>
      <c r="ED205" s="7" cm="1">
        <f t="array" ref="ED205">IF(SUM(1*(RIGHT(LEFT($C205,_xlfn.SEQUENCE(1,LEN($C205),1)),1)=RIGHT(LEFT(ED$2,_xlfn.SEQUENCE(1,LEN(ED$2),1)),1)))=25,1,0)</f>
        <v>0</v>
      </c>
      <c r="EE205" s="7" cm="1">
        <f t="array" ref="EE205">IF(SUM(1*(RIGHT(LEFT($C205,_xlfn.SEQUENCE(1,LEN($C205),1)),1)=RIGHT(LEFT(EE$2,_xlfn.SEQUENCE(1,LEN(EE$2),1)),1)))=25,1,0)</f>
        <v>0</v>
      </c>
      <c r="EF205" s="7" cm="1">
        <f t="array" ref="EF205">IF(SUM(1*(RIGHT(LEFT($C205,_xlfn.SEQUENCE(1,LEN($C205),1)),1)=RIGHT(LEFT(EF$2,_xlfn.SEQUENCE(1,LEN(EF$2),1)),1)))=25,1,0)</f>
        <v>0</v>
      </c>
      <c r="EG205" s="7" cm="1">
        <f t="array" ref="EG205">IF(SUM(1*(RIGHT(LEFT($C205,_xlfn.SEQUENCE(1,LEN($C205),1)),1)=RIGHT(LEFT(EG$2,_xlfn.SEQUENCE(1,LEN(EG$2),1)),1)))=25,1,0)</f>
        <v>0</v>
      </c>
      <c r="EH205" s="7" cm="1">
        <f t="array" ref="EH205">IF(SUM(1*(RIGHT(LEFT($C205,_xlfn.SEQUENCE(1,LEN($C205),1)),1)=RIGHT(LEFT(EH$2,_xlfn.SEQUENCE(1,LEN(EH$2),1)),1)))=25,1,0)</f>
        <v>0</v>
      </c>
      <c r="EI205" s="7" cm="1">
        <f t="array" ref="EI205">IF(SUM(1*(RIGHT(LEFT($C205,_xlfn.SEQUENCE(1,LEN($C205),1)),1)=RIGHT(LEFT(EI$2,_xlfn.SEQUENCE(1,LEN(EI$2),1)),1)))=25,1,0)</f>
        <v>0</v>
      </c>
      <c r="EJ205" s="7" cm="1">
        <f t="array" ref="EJ205">IF(SUM(1*(RIGHT(LEFT($C205,_xlfn.SEQUENCE(1,LEN($C205),1)),1)=RIGHT(LEFT(EJ$2,_xlfn.SEQUENCE(1,LEN(EJ$2),1)),1)))=25,1,0)</f>
        <v>0</v>
      </c>
      <c r="EK205" s="7" cm="1">
        <f t="array" ref="EK205">IF(SUM(1*(RIGHT(LEFT($C205,_xlfn.SEQUENCE(1,LEN($C205),1)),1)=RIGHT(LEFT(EK$2,_xlfn.SEQUENCE(1,LEN(EK$2),1)),1)))=25,1,0)</f>
        <v>0</v>
      </c>
      <c r="EL205" s="7" cm="1">
        <f t="array" ref="EL205">IF(SUM(1*(RIGHT(LEFT($C205,_xlfn.SEQUENCE(1,LEN($C205),1)),1)=RIGHT(LEFT(EL$2,_xlfn.SEQUENCE(1,LEN(EL$2),1)),1)))=25,1,0)</f>
        <v>0</v>
      </c>
      <c r="EM205" s="7" cm="1">
        <f t="array" ref="EM205">IF(SUM(1*(RIGHT(LEFT($C205,_xlfn.SEQUENCE(1,LEN($C205),1)),1)=RIGHT(LEFT(EM$2,_xlfn.SEQUENCE(1,LEN(EM$2),1)),1)))=25,1,0)</f>
        <v>0</v>
      </c>
      <c r="EN205" s="7" cm="1">
        <f t="array" ref="EN205">IF(SUM(1*(RIGHT(LEFT($C205,_xlfn.SEQUENCE(1,LEN($C205),1)),1)=RIGHT(LEFT(EN$2,_xlfn.SEQUENCE(1,LEN(EN$2),1)),1)))=25,1,0)</f>
        <v>0</v>
      </c>
      <c r="EO205" s="7" cm="1">
        <f t="array" ref="EO205">IF(SUM(1*(RIGHT(LEFT($C205,_xlfn.SEQUENCE(1,LEN($C205),1)),1)=RIGHT(LEFT(EO$2,_xlfn.SEQUENCE(1,LEN(EO$2),1)),1)))=25,1,0)</f>
        <v>0</v>
      </c>
      <c r="EP205" s="7" cm="1">
        <f t="array" ref="EP205">IF(SUM(1*(RIGHT(LEFT($C205,_xlfn.SEQUENCE(1,LEN($C205),1)),1)=RIGHT(LEFT(EP$2,_xlfn.SEQUENCE(1,LEN(EP$2),1)),1)))=25,1,0)</f>
        <v>0</v>
      </c>
      <c r="EQ205" s="7" cm="1">
        <f t="array" ref="EQ205">IF(SUM(1*(RIGHT(LEFT($C205,_xlfn.SEQUENCE(1,LEN($C205),1)),1)=RIGHT(LEFT(EQ$2,_xlfn.SEQUENCE(1,LEN(EQ$2),1)),1)))=25,1,0)</f>
        <v>0</v>
      </c>
      <c r="ER205" s="7" cm="1">
        <f t="array" ref="ER205">IF(SUM(1*(RIGHT(LEFT($C205,_xlfn.SEQUENCE(1,LEN($C205),1)),1)=RIGHT(LEFT(ER$2,_xlfn.SEQUENCE(1,LEN(ER$2),1)),1)))=25,1,0)</f>
        <v>0</v>
      </c>
      <c r="ES205" s="7" cm="1">
        <f t="array" ref="ES205">IF(SUM(1*(RIGHT(LEFT($C205,_xlfn.SEQUENCE(1,LEN($C205),1)),1)=RIGHT(LEFT(ES$2,_xlfn.SEQUENCE(1,LEN(ES$2),1)),1)))=25,1,0)</f>
        <v>0</v>
      </c>
      <c r="ET205" s="7" cm="1">
        <f t="array" ref="ET205">IF(SUM(1*(RIGHT(LEFT($C205,_xlfn.SEQUENCE(1,LEN($C205),1)),1)=RIGHT(LEFT(ET$2,_xlfn.SEQUENCE(1,LEN(ET$2),1)),1)))=25,1,0)</f>
        <v>0</v>
      </c>
      <c r="EU205" s="7" cm="1">
        <f t="array" ref="EU205">IF(SUM(1*(RIGHT(LEFT($C205,_xlfn.SEQUENCE(1,LEN($C205),1)),1)=RIGHT(LEFT(EU$2,_xlfn.SEQUENCE(1,LEN(EU$2),1)),1)))=25,1,0)</f>
        <v>0</v>
      </c>
      <c r="EV205" s="7" cm="1">
        <f t="array" ref="EV205">IF(SUM(1*(RIGHT(LEFT($C205,_xlfn.SEQUENCE(1,LEN($C205),1)),1)=RIGHT(LEFT(EV$2,_xlfn.SEQUENCE(1,LEN(EV$2),1)),1)))=25,1,0)</f>
        <v>0</v>
      </c>
      <c r="EW205" s="7" cm="1">
        <f t="array" ref="EW205">IF(SUM(1*(RIGHT(LEFT($C205,_xlfn.SEQUENCE(1,LEN($C205),1)),1)=RIGHT(LEFT(EW$2,_xlfn.SEQUENCE(1,LEN(EW$2),1)),1)))=25,1,0)</f>
        <v>0</v>
      </c>
      <c r="EX205" s="7" cm="1">
        <f t="array" ref="EX205">IF(SUM(1*(RIGHT(LEFT($C205,_xlfn.SEQUENCE(1,LEN($C205),1)),1)=RIGHT(LEFT(EX$2,_xlfn.SEQUENCE(1,LEN(EX$2),1)),1)))=25,1,0)</f>
        <v>0</v>
      </c>
      <c r="EY205" s="7" cm="1">
        <f t="array" ref="EY205">IF(SUM(1*(RIGHT(LEFT($C205,_xlfn.SEQUENCE(1,LEN($C205),1)),1)=RIGHT(LEFT(EY$2,_xlfn.SEQUENCE(1,LEN(EY$2),1)),1)))=25,1,0)</f>
        <v>0</v>
      </c>
      <c r="EZ205" s="7" cm="1">
        <f t="array" ref="EZ205">IF(SUM(1*(RIGHT(LEFT($C205,_xlfn.SEQUENCE(1,LEN($C205),1)),1)=RIGHT(LEFT(EZ$2,_xlfn.SEQUENCE(1,LEN(EZ$2),1)),1)))=25,1,0)</f>
        <v>0</v>
      </c>
      <c r="FA205" s="7" cm="1">
        <f t="array" ref="FA205">IF(SUM(1*(RIGHT(LEFT($C205,_xlfn.SEQUENCE(1,LEN($C205),1)),1)=RIGHT(LEFT(FA$2,_xlfn.SEQUENCE(1,LEN(FA$2),1)),1)))=25,1,0)</f>
        <v>0</v>
      </c>
      <c r="FB205" s="7" cm="1">
        <f t="array" ref="FB205">IF(SUM(1*(RIGHT(LEFT($C205,_xlfn.SEQUENCE(1,LEN($C205),1)),1)=RIGHT(LEFT(FB$2,_xlfn.SEQUENCE(1,LEN(FB$2),1)),1)))=25,1,0)</f>
        <v>0</v>
      </c>
      <c r="FC205" s="7" cm="1">
        <f t="array" ref="FC205">IF(SUM(1*(RIGHT(LEFT($C205,_xlfn.SEQUENCE(1,LEN($C205),1)),1)=RIGHT(LEFT(FC$2,_xlfn.SEQUENCE(1,LEN(FC$2),1)),1)))=25,1,0)</f>
        <v>0</v>
      </c>
      <c r="FD205" s="7" cm="1">
        <f t="array" ref="FD205">IF(SUM(1*(RIGHT(LEFT($C205,_xlfn.SEQUENCE(1,LEN($C205),1)),1)=RIGHT(LEFT(FD$2,_xlfn.SEQUENCE(1,LEN(FD$2),1)),1)))=25,1,0)</f>
        <v>0</v>
      </c>
      <c r="FE205" s="7" cm="1">
        <f t="array" ref="FE205">IF(SUM(1*(RIGHT(LEFT($C205,_xlfn.SEQUENCE(1,LEN($C205),1)),1)=RIGHT(LEFT(FE$2,_xlfn.SEQUENCE(1,LEN(FE$2),1)),1)))=25,1,0)</f>
        <v>0</v>
      </c>
      <c r="FF205" s="7" cm="1">
        <f t="array" ref="FF205">IF(SUM(1*(RIGHT(LEFT($C205,_xlfn.SEQUENCE(1,LEN($C205),1)),1)=RIGHT(LEFT(FF$2,_xlfn.SEQUENCE(1,LEN(FF$2),1)),1)))=25,1,0)</f>
        <v>0</v>
      </c>
      <c r="FG205" s="7" cm="1">
        <f t="array" ref="FG205">IF(SUM(1*(RIGHT(LEFT($C205,_xlfn.SEQUENCE(1,LEN($C205),1)),1)=RIGHT(LEFT(FG$2,_xlfn.SEQUENCE(1,LEN(FG$2),1)),1)))=25,1,0)</f>
        <v>0</v>
      </c>
      <c r="FH205" s="7" cm="1">
        <f t="array" ref="FH205">IF(SUM(1*(RIGHT(LEFT($C205,_xlfn.SEQUENCE(1,LEN($C205),1)),1)=RIGHT(LEFT(FH$2,_xlfn.SEQUENCE(1,LEN(FH$2),1)),1)))=25,1,0)</f>
        <v>0</v>
      </c>
      <c r="FI205" s="7" cm="1">
        <f t="array" ref="FI205">IF(SUM(1*(RIGHT(LEFT($C205,_xlfn.SEQUENCE(1,LEN($C205),1)),1)=RIGHT(LEFT(FI$2,_xlfn.SEQUENCE(1,LEN(FI$2),1)),1)))=25,1,0)</f>
        <v>0</v>
      </c>
      <c r="FJ205" s="7" cm="1">
        <f t="array" ref="FJ205">IF(SUM(1*(RIGHT(LEFT($C205,_xlfn.SEQUENCE(1,LEN($C205),1)),1)=RIGHT(LEFT(FJ$2,_xlfn.SEQUENCE(1,LEN(FJ$2),1)),1)))=25,1,0)</f>
        <v>0</v>
      </c>
      <c r="FK205" s="7" cm="1">
        <f t="array" ref="FK205">IF(SUM(1*(RIGHT(LEFT($C205,_xlfn.SEQUENCE(1,LEN($C205),1)),1)=RIGHT(LEFT(FK$2,_xlfn.SEQUENCE(1,LEN(FK$2),1)),1)))=25,1,0)</f>
        <v>0</v>
      </c>
      <c r="FL205" s="7" cm="1">
        <f t="array" ref="FL205">IF(SUM(1*(RIGHT(LEFT($C205,_xlfn.SEQUENCE(1,LEN($C205),1)),1)=RIGHT(LEFT(FL$2,_xlfn.SEQUENCE(1,LEN(FL$2),1)),1)))=25,1,0)</f>
        <v>0</v>
      </c>
      <c r="FM205" s="7" cm="1">
        <f t="array" ref="FM205">IF(SUM(1*(RIGHT(LEFT($C205,_xlfn.SEQUENCE(1,LEN($C205),1)),1)=RIGHT(LEFT(FM$2,_xlfn.SEQUENCE(1,LEN(FM$2),1)),1)))=25,1,0)</f>
        <v>0</v>
      </c>
      <c r="FN205" s="7" cm="1">
        <f t="array" ref="FN205">IF(SUM(1*(RIGHT(LEFT($C205,_xlfn.SEQUENCE(1,LEN($C205),1)),1)=RIGHT(LEFT(FN$2,_xlfn.SEQUENCE(1,LEN(FN$2),1)),1)))=25,1,0)</f>
        <v>0</v>
      </c>
      <c r="FO205" s="7" cm="1">
        <f t="array" ref="FO205">IF(SUM(1*(RIGHT(LEFT($C205,_xlfn.SEQUENCE(1,LEN($C205),1)),1)=RIGHT(LEFT(FO$2,_xlfn.SEQUENCE(1,LEN(FO$2),1)),1)))=25,1,0)</f>
        <v>0</v>
      </c>
      <c r="FP205" s="7" cm="1">
        <f t="array" ref="FP205">IF(SUM(1*(RIGHT(LEFT($C205,_xlfn.SEQUENCE(1,LEN($C205),1)),1)=RIGHT(LEFT(FP$2,_xlfn.SEQUENCE(1,LEN(FP$2),1)),1)))=25,1,0)</f>
        <v>0</v>
      </c>
      <c r="FQ205" s="7" cm="1">
        <f t="array" ref="FQ205">IF(SUM(1*(RIGHT(LEFT($C205,_xlfn.SEQUENCE(1,LEN($C205),1)),1)=RIGHT(LEFT(FQ$2,_xlfn.SEQUENCE(1,LEN(FQ$2),1)),1)))=25,1,0)</f>
        <v>0</v>
      </c>
      <c r="FR205" s="7" cm="1">
        <f t="array" ref="FR205">IF(SUM(1*(RIGHT(LEFT($C205,_xlfn.SEQUENCE(1,LEN($C205),1)),1)=RIGHT(LEFT(FR$2,_xlfn.SEQUENCE(1,LEN(FR$2),1)),1)))=25,1,0)</f>
        <v>0</v>
      </c>
      <c r="FS205" s="7" cm="1">
        <f t="array" ref="FS205">IF(SUM(1*(RIGHT(LEFT($C205,_xlfn.SEQUENCE(1,LEN($C205),1)),1)=RIGHT(LEFT(FS$2,_xlfn.SEQUENCE(1,LEN(FS$2),1)),1)))=25,1,0)</f>
        <v>0</v>
      </c>
      <c r="FT205" s="7" cm="1">
        <f t="array" ref="FT205">IF(SUM(1*(RIGHT(LEFT($C205,_xlfn.SEQUENCE(1,LEN($C205),1)),1)=RIGHT(LEFT(FT$2,_xlfn.SEQUENCE(1,LEN(FT$2),1)),1)))=25,1,0)</f>
        <v>0</v>
      </c>
      <c r="FU205" s="7" cm="1">
        <f t="array" ref="FU205">IF(SUM(1*(RIGHT(LEFT($C205,_xlfn.SEQUENCE(1,LEN($C205),1)),1)=RIGHT(LEFT(FU$2,_xlfn.SEQUENCE(1,LEN(FU$2),1)),1)))=25,1,0)</f>
        <v>0</v>
      </c>
      <c r="FV205" s="7" cm="1">
        <f t="array" ref="FV205">IF(SUM(1*(RIGHT(LEFT($C205,_xlfn.SEQUENCE(1,LEN($C205),1)),1)=RIGHT(LEFT(FV$2,_xlfn.SEQUENCE(1,LEN(FV$2),1)),1)))=25,1,0)</f>
        <v>0</v>
      </c>
      <c r="FW205" s="7" cm="1">
        <f t="array" ref="FW205">IF(SUM(1*(RIGHT(LEFT($C205,_xlfn.SEQUENCE(1,LEN($C205),1)),1)=RIGHT(LEFT(FW$2,_xlfn.SEQUENCE(1,LEN(FW$2),1)),1)))=25,1,0)</f>
        <v>0</v>
      </c>
      <c r="FX205" s="7" cm="1">
        <f t="array" ref="FX205">IF(SUM(1*(RIGHT(LEFT($C205,_xlfn.SEQUENCE(1,LEN($C205),1)),1)=RIGHT(LEFT(FX$2,_xlfn.SEQUENCE(1,LEN(FX$2),1)),1)))=25,1,0)</f>
        <v>0</v>
      </c>
      <c r="FY205" s="7" cm="1">
        <f t="array" ref="FY205">IF(SUM(1*(RIGHT(LEFT($C205,_xlfn.SEQUENCE(1,LEN($C205),1)),1)=RIGHT(LEFT(FY$2,_xlfn.SEQUENCE(1,LEN(FY$2),1)),1)))=25,1,0)</f>
        <v>0</v>
      </c>
      <c r="FZ205" s="7" cm="1">
        <f t="array" ref="FZ205">IF(SUM(1*(RIGHT(LEFT($C205,_xlfn.SEQUENCE(1,LEN($C205),1)),1)=RIGHT(LEFT(FZ$2,_xlfn.SEQUENCE(1,LEN(FZ$2),1)),1)))=25,1,0)</f>
        <v>0</v>
      </c>
      <c r="GA205" s="7" cm="1">
        <f t="array" ref="GA205">IF(SUM(1*(RIGHT(LEFT($C205,_xlfn.SEQUENCE(1,LEN($C205),1)),1)=RIGHT(LEFT(GA$2,_xlfn.SEQUENCE(1,LEN(GA$2),1)),1)))=25,1,0)</f>
        <v>0</v>
      </c>
      <c r="GB205" s="7" cm="1">
        <f t="array" ref="GB205">IF(SUM(1*(RIGHT(LEFT($C205,_xlfn.SEQUENCE(1,LEN($C205),1)),1)=RIGHT(LEFT(GB$2,_xlfn.SEQUENCE(1,LEN(GB$2),1)),1)))=25,1,0)</f>
        <v>0</v>
      </c>
      <c r="GC205" s="7" cm="1">
        <f t="array" ref="GC205">IF(SUM(1*(RIGHT(LEFT($C205,_xlfn.SEQUENCE(1,LEN($C205),1)),1)=RIGHT(LEFT(GC$2,_xlfn.SEQUENCE(1,LEN(GC$2),1)),1)))=25,1,0)</f>
        <v>0</v>
      </c>
      <c r="GD205" s="7" cm="1">
        <f t="array" ref="GD205">IF(SUM(1*(RIGHT(LEFT($C205,_xlfn.SEQUENCE(1,LEN($C205),1)),1)=RIGHT(LEFT(GD$2,_xlfn.SEQUENCE(1,LEN(GD$2),1)),1)))=25,1,0)</f>
        <v>0</v>
      </c>
      <c r="GE205" s="7" cm="1">
        <f t="array" ref="GE205">IF(SUM(1*(RIGHT(LEFT($C205,_xlfn.SEQUENCE(1,LEN($C205),1)),1)=RIGHT(LEFT(GE$2,_xlfn.SEQUENCE(1,LEN(GE$2),1)),1)))=25,1,0)</f>
        <v>0</v>
      </c>
      <c r="GF205" s="7" cm="1">
        <f t="array" ref="GF205">IF(SUM(1*(RIGHT(LEFT($C205,_xlfn.SEQUENCE(1,LEN($C205),1)),1)=RIGHT(LEFT(GF$2,_xlfn.SEQUENCE(1,LEN(GF$2),1)),1)))=25,1,0)</f>
        <v>0</v>
      </c>
      <c r="GG205" s="7" cm="1">
        <f t="array" ref="GG205">IF(SUM(1*(RIGHT(LEFT($C205,_xlfn.SEQUENCE(1,LEN($C205),1)),1)=RIGHT(LEFT(GG$2,_xlfn.SEQUENCE(1,LEN(GG$2),1)),1)))=25,1,0)</f>
        <v>0</v>
      </c>
      <c r="GH205" s="7" cm="1">
        <f t="array" ref="GH205">IF(SUM(1*(RIGHT(LEFT($C205,_xlfn.SEQUENCE(1,LEN($C205),1)),1)=RIGHT(LEFT(GH$2,_xlfn.SEQUENCE(1,LEN(GH$2),1)),1)))=25,1,0)</f>
        <v>0</v>
      </c>
      <c r="GI205" s="7" cm="1">
        <f t="array" ref="GI205">IF(SUM(1*(RIGHT(LEFT($C205,_xlfn.SEQUENCE(1,LEN($C205),1)),1)=RIGHT(LEFT(GI$2,_xlfn.SEQUENCE(1,LEN(GI$2),1)),1)))=25,1,0)</f>
        <v>0</v>
      </c>
      <c r="GJ205" s="7" cm="1">
        <f t="array" ref="GJ205">IF(SUM(1*(RIGHT(LEFT($C205,_xlfn.SEQUENCE(1,LEN($C205),1)),1)=RIGHT(LEFT(GJ$2,_xlfn.SEQUENCE(1,LEN(GJ$2),1)),1)))=25,1,0)</f>
        <v>0</v>
      </c>
      <c r="GK205" s="7" cm="1">
        <f t="array" ref="GK205">IF(SUM(1*(RIGHT(LEFT($C205,_xlfn.SEQUENCE(1,LEN($C205),1)),1)=RIGHT(LEFT(GK$2,_xlfn.SEQUENCE(1,LEN(GK$2),1)),1)))=25,1,0)</f>
        <v>0</v>
      </c>
      <c r="GL205" s="7" cm="1">
        <f t="array" ref="GL205">IF(SUM(1*(RIGHT(LEFT($C205,_xlfn.SEQUENCE(1,LEN($C205),1)),1)=RIGHT(LEFT(GL$2,_xlfn.SEQUENCE(1,LEN(GL$2),1)),1)))=25,1,0)</f>
        <v>0</v>
      </c>
      <c r="GM205" s="7" cm="1">
        <f t="array" ref="GM205">IF(SUM(1*(RIGHT(LEFT($C205,_xlfn.SEQUENCE(1,LEN($C205),1)),1)=RIGHT(LEFT(GM$2,_xlfn.SEQUENCE(1,LEN(GM$2),1)),1)))=25,1,0)</f>
        <v>0</v>
      </c>
      <c r="GN205" s="7" cm="1">
        <f t="array" ref="GN205">IF(SUM(1*(RIGHT(LEFT($C205,_xlfn.SEQUENCE(1,LEN($C205),1)),1)=RIGHT(LEFT(GN$2,_xlfn.SEQUENCE(1,LEN(GN$2),1)),1)))=25,1,0)</f>
        <v>0</v>
      </c>
      <c r="GO205" s="7" cm="1">
        <f t="array" ref="GO205">IF(SUM(1*(RIGHT(LEFT($C205,_xlfn.SEQUENCE(1,LEN($C205),1)),1)=RIGHT(LEFT(GO$2,_xlfn.SEQUENCE(1,LEN(GO$2),1)),1)))=25,1,0)</f>
        <v>0</v>
      </c>
      <c r="GP205" s="7" cm="1">
        <f t="array" ref="GP205">IF(SUM(1*(RIGHT(LEFT($C205,_xlfn.SEQUENCE(1,LEN($C205),1)),1)=RIGHT(LEFT(GP$2,_xlfn.SEQUENCE(1,LEN(GP$2),1)),1)))=25,1,0)</f>
        <v>0</v>
      </c>
      <c r="GQ205" s="7" cm="1">
        <f t="array" ref="GQ205">IF(SUM(1*(RIGHT(LEFT($C205,_xlfn.SEQUENCE(1,LEN($C205),1)),1)=RIGHT(LEFT(GQ$2,_xlfn.SEQUENCE(1,LEN(GQ$2),1)),1)))=25,1,0)</f>
        <v>0</v>
      </c>
      <c r="GR205" s="7" cm="1">
        <f t="array" ref="GR205">IF(SUM(1*(RIGHT(LEFT($C205,_xlfn.SEQUENCE(1,LEN($C205),1)),1)=RIGHT(LEFT(GR$2,_xlfn.SEQUENCE(1,LEN(GR$2),1)),1)))=25,1,0)</f>
        <v>0</v>
      </c>
      <c r="GS205" s="7" cm="1">
        <f t="array" ref="GS205">IF(SUM(1*(RIGHT(LEFT($C205,_xlfn.SEQUENCE(1,LEN($C205),1)),1)=RIGHT(LEFT(GS$2,_xlfn.SEQUENCE(1,LEN(GS$2),1)),1)))=25,1,0)</f>
        <v>0</v>
      </c>
      <c r="GT205" s="7" cm="1">
        <f t="array" ref="GT205">IF(SUM(1*(RIGHT(LEFT($C205,_xlfn.SEQUENCE(1,LEN($C205),1)),1)=RIGHT(LEFT(GT$2,_xlfn.SEQUENCE(1,LEN(GT$2),1)),1)))=25,1,0)</f>
        <v>0</v>
      </c>
      <c r="GU205" s="7" cm="1">
        <f t="array" ref="GU205">IF(SUM(1*(RIGHT(LEFT($C205,_xlfn.SEQUENCE(1,LEN($C205),1)),1)=RIGHT(LEFT(GU$2,_xlfn.SEQUENCE(1,LEN(GU$2),1)),1)))=25,1,0)</f>
        <v>0</v>
      </c>
      <c r="GV205" s="7" cm="1">
        <f t="array" ref="GV205">IF(SUM(1*(RIGHT(LEFT($C205,_xlfn.SEQUENCE(1,LEN($C205),1)),1)=RIGHT(LEFT(GV$2,_xlfn.SEQUENCE(1,LEN(GV$2),1)),1)))=25,1,0)</f>
        <v>0</v>
      </c>
      <c r="GW205" s="7" cm="1">
        <f t="array" ref="GW205">IF(SUM(1*(RIGHT(LEFT($C205,_xlfn.SEQUENCE(1,LEN($C205),1)),1)=RIGHT(LEFT(GW$2,_xlfn.SEQUENCE(1,LEN(GW$2),1)),1)))=25,1,0)</f>
        <v>0</v>
      </c>
      <c r="GX205" s="7" cm="1">
        <f t="array" ref="GX205">IF(SUM(1*(RIGHT(LEFT($C205,_xlfn.SEQUENCE(1,LEN($C205),1)),1)=RIGHT(LEFT(GX$2,_xlfn.SEQUENCE(1,LEN(GX$2),1)),1)))=25,1,0)</f>
        <v>0</v>
      </c>
      <c r="GY205" s="7" cm="1">
        <f t="array" ref="GY205">IF(SUM(1*(RIGHT(LEFT($C205,_xlfn.SEQUENCE(1,LEN($C205),1)),1)=RIGHT(LEFT(GY$2,_xlfn.SEQUENCE(1,LEN(GY$2),1)),1)))=25,1,0)</f>
        <v>0</v>
      </c>
      <c r="GZ205" s="7" cm="1">
        <f t="array" ref="GZ205">IF(SUM(1*(RIGHT(LEFT($C205,_xlfn.SEQUENCE(1,LEN($C205),1)),1)=RIGHT(LEFT(GZ$2,_xlfn.SEQUENCE(1,LEN(GZ$2),1)),1)))=25,1,0)</f>
        <v>0</v>
      </c>
      <c r="HA205" s="7" cm="1">
        <f t="array" ref="HA205">IF(SUM(1*(RIGHT(LEFT($C205,_xlfn.SEQUENCE(1,LEN($C205),1)),1)=RIGHT(LEFT(HA$2,_xlfn.SEQUENCE(1,LEN(HA$2),1)),1)))=25,1,0)</f>
        <v>0</v>
      </c>
      <c r="HB205" s="7" cm="1">
        <f t="array" ref="HB205">IF(SUM(1*(RIGHT(LEFT($C205,_xlfn.SEQUENCE(1,LEN($C205),1)),1)=RIGHT(LEFT(HB$2,_xlfn.SEQUENCE(1,LEN(HB$2),1)),1)))=25,1,0)</f>
        <v>0</v>
      </c>
      <c r="HC205" s="7" cm="1">
        <f t="array" ref="HC205">IF(SUM(1*(RIGHT(LEFT($C205,_xlfn.SEQUENCE(1,LEN($C205),1)),1)=RIGHT(LEFT(HC$2,_xlfn.SEQUENCE(1,LEN(HC$2),1)),1)))=25,1,0)</f>
        <v>0</v>
      </c>
      <c r="HD205" s="7" cm="1">
        <f t="array" ref="HD205">IF(SUM(1*(RIGHT(LEFT($C205,_xlfn.SEQUENCE(1,LEN($C205),1)),1)=RIGHT(LEFT(HD$2,_xlfn.SEQUENCE(1,LEN(HD$2),1)),1)))=25,1,0)</f>
        <v>0</v>
      </c>
      <c r="HE205" s="7" cm="1">
        <f t="array" ref="HE205">IF(SUM(1*(RIGHT(LEFT($C205,_xlfn.SEQUENCE(1,LEN($C205),1)),1)=RIGHT(LEFT(HE$2,_xlfn.SEQUENCE(1,LEN(HE$2),1)),1)))=25,1,0)</f>
        <v>0</v>
      </c>
      <c r="HF205" s="7" cm="1">
        <f t="array" ref="HF205">IF(SUM(1*(RIGHT(LEFT($C205,_xlfn.SEQUENCE(1,LEN($C205),1)),1)=RIGHT(LEFT(HF$2,_xlfn.SEQUENCE(1,LEN(HF$2),1)),1)))=25,1,0)</f>
        <v>0</v>
      </c>
      <c r="HG205" s="7" cm="1">
        <f t="array" ref="HG205">IF(SUM(1*(RIGHT(LEFT($C205,_xlfn.SEQUENCE(1,LEN($C205),1)),1)=RIGHT(LEFT(HG$2,_xlfn.SEQUENCE(1,LEN(HG$2),1)),1)))=25,1,0)</f>
        <v>0</v>
      </c>
      <c r="HH205" s="7" cm="1">
        <f t="array" ref="HH205">IF(SUM(1*(RIGHT(LEFT($C205,_xlfn.SEQUENCE(1,LEN($C205),1)),1)=RIGHT(LEFT(HH$2,_xlfn.SEQUENCE(1,LEN(HH$2),1)),1)))=25,1,0)</f>
        <v>0</v>
      </c>
      <c r="HI205" s="7" cm="1">
        <f t="array" ref="HI205">IF(SUM(1*(RIGHT(LEFT($C205,_xlfn.SEQUENCE(1,LEN($C205),1)),1)=RIGHT(LEFT(HI$2,_xlfn.SEQUENCE(1,LEN(HI$2),1)),1)))=25,1,0)</f>
        <v>0</v>
      </c>
      <c r="HJ205" s="7" cm="1">
        <f t="array" ref="HJ205">IF(SUM(1*(RIGHT(LEFT($C205,_xlfn.SEQUENCE(1,LEN($C205),1)),1)=RIGHT(LEFT(HJ$2,_xlfn.SEQUENCE(1,LEN(HJ$2),1)),1)))=25,1,0)</f>
        <v>0</v>
      </c>
      <c r="HK205" s="7" cm="1">
        <f t="array" ref="HK205">IF(SUM(1*(RIGHT(LEFT($C205,_xlfn.SEQUENCE(1,LEN($C205),1)),1)=RIGHT(LEFT(HK$2,_xlfn.SEQUENCE(1,LEN(HK$2),1)),1)))=25,1,0)</f>
        <v>0</v>
      </c>
      <c r="HL205" s="7" cm="1">
        <f t="array" ref="HL205">IF(SUM(1*(RIGHT(LEFT($C205,_xlfn.SEQUENCE(1,LEN($C205),1)),1)=RIGHT(LEFT(HL$2,_xlfn.SEQUENCE(1,LEN(HL$2),1)),1)))=25,1,0)</f>
        <v>0</v>
      </c>
      <c r="HM205" s="7" cm="1">
        <f t="array" ref="HM205">IF(SUM(1*(RIGHT(LEFT($C205,_xlfn.SEQUENCE(1,LEN($C205),1)),1)=RIGHT(LEFT(HM$2,_xlfn.SEQUENCE(1,LEN(HM$2),1)),1)))=25,1,0)</f>
        <v>0</v>
      </c>
      <c r="HN205" s="7" cm="1">
        <f t="array" ref="HN205">IF(SUM(1*(RIGHT(LEFT($C205,_xlfn.SEQUENCE(1,LEN($C205),1)),1)=RIGHT(LEFT(HN$2,_xlfn.SEQUENCE(1,LEN(HN$2),1)),1)))=25,1,0)</f>
        <v>0</v>
      </c>
      <c r="HO205" s="7" cm="1">
        <f t="array" ref="HO205">IF(SUM(1*(RIGHT(LEFT($C205,_xlfn.SEQUENCE(1,LEN($C205),1)),1)=RIGHT(LEFT(HO$2,_xlfn.SEQUENCE(1,LEN(HO$2),1)),1)))=25,1,0)</f>
        <v>0</v>
      </c>
      <c r="HP205" s="7" cm="1">
        <f t="array" ref="HP205">IF(SUM(1*(RIGHT(LEFT($C205,_xlfn.SEQUENCE(1,LEN($C205),1)),1)=RIGHT(LEFT(HP$2,_xlfn.SEQUENCE(1,LEN(HP$2),1)),1)))=25,1,0)</f>
        <v>0</v>
      </c>
      <c r="HQ205" s="7" cm="1">
        <f t="array" ref="HQ205">IF(SUM(1*(RIGHT(LEFT($C205,_xlfn.SEQUENCE(1,LEN($C205),1)),1)=RIGHT(LEFT(HQ$2,_xlfn.SEQUENCE(1,LEN(HQ$2),1)),1)))=25,1,0)</f>
        <v>0</v>
      </c>
      <c r="HR205" s="7" cm="1">
        <f t="array" ref="HR205">IF(SUM(1*(RIGHT(LEFT($C205,_xlfn.SEQUENCE(1,LEN($C205),1)),1)=RIGHT(LEFT(HR$2,_xlfn.SEQUENCE(1,LEN(HR$2),1)),1)))=25,1,0)</f>
        <v>0</v>
      </c>
      <c r="HS205" s="7" cm="1">
        <f t="array" ref="HS205">IF(SUM(1*(RIGHT(LEFT($C205,_xlfn.SEQUENCE(1,LEN($C205),1)),1)=RIGHT(LEFT(HS$2,_xlfn.SEQUENCE(1,LEN(HS$2),1)),1)))=25,1,0)</f>
        <v>0</v>
      </c>
      <c r="HT205" s="7" cm="1">
        <f t="array" ref="HT205">IF(SUM(1*(RIGHT(LEFT($C205,_xlfn.SEQUENCE(1,LEN($C205),1)),1)=RIGHT(LEFT(HT$2,_xlfn.SEQUENCE(1,LEN(HT$2),1)),1)))=25,1,0)</f>
        <v>0</v>
      </c>
      <c r="HU205" s="7" cm="1">
        <f t="array" ref="HU205">IF(SUM(1*(RIGHT(LEFT($C205,_xlfn.SEQUENCE(1,LEN($C205),1)),1)=RIGHT(LEFT(HU$2,_xlfn.SEQUENCE(1,LEN(HU$2),1)),1)))=25,1,0)</f>
        <v>0</v>
      </c>
      <c r="HV205" s="7" cm="1">
        <f t="array" ref="HV205">IF(SUM(1*(RIGHT(LEFT($C205,_xlfn.SEQUENCE(1,LEN($C205),1)),1)=RIGHT(LEFT(HV$2,_xlfn.SEQUENCE(1,LEN(HV$2),1)),1)))=25,1,0)</f>
        <v>0</v>
      </c>
      <c r="HW205" s="7" cm="1">
        <f t="array" ref="HW205">IF(SUM(1*(RIGHT(LEFT($C205,_xlfn.SEQUENCE(1,LEN($C205),1)),1)=RIGHT(LEFT(HW$2,_xlfn.SEQUENCE(1,LEN(HW$2),1)),1)))=25,1,0)</f>
        <v>0</v>
      </c>
      <c r="HX205" s="7" cm="1">
        <f t="array" ref="HX205">IF(SUM(1*(RIGHT(LEFT($C205,_xlfn.SEQUENCE(1,LEN($C205),1)),1)=RIGHT(LEFT(HX$2,_xlfn.SEQUENCE(1,LEN(HX$2),1)),1)))=25,1,0)</f>
        <v>0</v>
      </c>
      <c r="HY205" s="7" cm="1">
        <f t="array" ref="HY205">IF(SUM(1*(RIGHT(LEFT($C205,_xlfn.SEQUENCE(1,LEN($C205),1)),1)=RIGHT(LEFT(HY$2,_xlfn.SEQUENCE(1,LEN(HY$2),1)),1)))=25,1,0)</f>
        <v>0</v>
      </c>
      <c r="HZ205" s="7" cm="1">
        <f t="array" ref="HZ205">IF(SUM(1*(RIGHT(LEFT($C205,_xlfn.SEQUENCE(1,LEN($C205),1)),1)=RIGHT(LEFT(HZ$2,_xlfn.SEQUENCE(1,LEN(HZ$2),1)),1)))=25,1,0)</f>
        <v>0</v>
      </c>
      <c r="IA205" s="7" cm="1">
        <f t="array" ref="IA205">IF(SUM(1*(RIGHT(LEFT($C205,_xlfn.SEQUENCE(1,LEN($C205),1)),1)=RIGHT(LEFT(IA$2,_xlfn.SEQUENCE(1,LEN(IA$2),1)),1)))=25,1,0)</f>
        <v>0</v>
      </c>
      <c r="IB205" s="7" cm="1">
        <f t="array" ref="IB205">IF(SUM(1*(RIGHT(LEFT($C205,_xlfn.SEQUENCE(1,LEN($C205),1)),1)=RIGHT(LEFT(IB$2,_xlfn.SEQUENCE(1,LEN(IB$2),1)),1)))=25,1,0)</f>
        <v>0</v>
      </c>
      <c r="IC205" s="7" cm="1">
        <f t="array" ref="IC205">IF(SUM(1*(RIGHT(LEFT($C205,_xlfn.SEQUENCE(1,LEN($C205),1)),1)=RIGHT(LEFT(IC$2,_xlfn.SEQUENCE(1,LEN(IC$2),1)),1)))=25,1,0)</f>
        <v>0</v>
      </c>
      <c r="ID205" s="7" cm="1">
        <f t="array" ref="ID205">IF(SUM(1*(RIGHT(LEFT($C205,_xlfn.SEQUENCE(1,LEN($C205),1)),1)=RIGHT(LEFT(ID$2,_xlfn.SEQUENCE(1,LEN(ID$2),1)),1)))=25,1,0)</f>
        <v>0</v>
      </c>
      <c r="IE205" s="7" cm="1">
        <f t="array" ref="IE205">IF(SUM(1*(RIGHT(LEFT($C205,_xlfn.SEQUENCE(1,LEN($C205),1)),1)=RIGHT(LEFT(IE$2,_xlfn.SEQUENCE(1,LEN(IE$2),1)),1)))=25,1,0)</f>
        <v>0</v>
      </c>
      <c r="IF205" s="7" cm="1">
        <f t="array" ref="IF205">IF(SUM(1*(RIGHT(LEFT($C205,_xlfn.SEQUENCE(1,LEN($C205),1)),1)=RIGHT(LEFT(IF$2,_xlfn.SEQUENCE(1,LEN(IF$2),1)),1)))=25,1,0)</f>
        <v>0</v>
      </c>
      <c r="IG205" s="7" cm="1">
        <f t="array" ref="IG205">IF(SUM(1*(RIGHT(LEFT($C205,_xlfn.SEQUENCE(1,LEN($C205),1)),1)=RIGHT(LEFT(IG$2,_xlfn.SEQUENCE(1,LEN(IG$2),1)),1)))=25,1,0)</f>
        <v>0</v>
      </c>
      <c r="IH205" s="7" cm="1">
        <f t="array" ref="IH205">IF(SUM(1*(RIGHT(LEFT($C205,_xlfn.SEQUENCE(1,LEN($C205),1)),1)=RIGHT(LEFT(IH$2,_xlfn.SEQUENCE(1,LEN(IH$2),1)),1)))=25,1,0)</f>
        <v>0</v>
      </c>
      <c r="II205" s="7" cm="1">
        <f t="array" ref="II205">IF(SUM(1*(RIGHT(LEFT($C205,_xlfn.SEQUENCE(1,LEN($C205),1)),1)=RIGHT(LEFT(II$2,_xlfn.SEQUENCE(1,LEN(II$2),1)),1)))=25,1,0)</f>
        <v>0</v>
      </c>
      <c r="IJ205" s="7" cm="1">
        <f t="array" ref="IJ205">IF(SUM(1*(RIGHT(LEFT($C205,_xlfn.SEQUENCE(1,LEN($C205),1)),1)=RIGHT(LEFT(IJ$2,_xlfn.SEQUENCE(1,LEN(IJ$2),1)),1)))=25,1,0)</f>
        <v>0</v>
      </c>
      <c r="IK205" s="7" cm="1">
        <f t="array" ref="IK205">IF(SUM(1*(RIGHT(LEFT($C205,_xlfn.SEQUENCE(1,LEN($C205),1)),1)=RIGHT(LEFT(IK$2,_xlfn.SEQUENCE(1,LEN(IK$2),1)),1)))=25,1,0)</f>
        <v>0</v>
      </c>
      <c r="IL205" s="7" cm="1">
        <f t="array" ref="IL205">IF(SUM(1*(RIGHT(LEFT($C205,_xlfn.SEQUENCE(1,LEN($C205),1)),1)=RIGHT(LEFT(IL$2,_xlfn.SEQUENCE(1,LEN(IL$2),1)),1)))=25,1,0)</f>
        <v>0</v>
      </c>
      <c r="IM205" s="7" cm="1">
        <f t="array" ref="IM205">IF(SUM(1*(RIGHT(LEFT($C205,_xlfn.SEQUENCE(1,LEN($C205),1)),1)=RIGHT(LEFT(IM$2,_xlfn.SEQUENCE(1,LEN(IM$2),1)),1)))=25,1,0)</f>
        <v>0</v>
      </c>
      <c r="IN205" s="7" cm="1">
        <f t="array" ref="IN205">IF(SUM(1*(RIGHT(LEFT($C205,_xlfn.SEQUENCE(1,LEN($C205),1)),1)=RIGHT(LEFT(IN$2,_xlfn.SEQUENCE(1,LEN(IN$2),1)),1)))=25,1,0)</f>
        <v>0</v>
      </c>
      <c r="IO205" s="7" cm="1">
        <f t="array" ref="IO205">IF(SUM(1*(RIGHT(LEFT($C205,_xlfn.SEQUENCE(1,LEN($C205),1)),1)=RIGHT(LEFT(IO$2,_xlfn.SEQUENCE(1,LEN(IO$2),1)),1)))=25,1,0)</f>
        <v>0</v>
      </c>
      <c r="IP205" s="7" cm="1">
        <f t="array" ref="IP205">IF(SUM(1*(RIGHT(LEFT($C205,_xlfn.SEQUENCE(1,LEN($C205),1)),1)=RIGHT(LEFT(IP$2,_xlfn.SEQUENCE(1,LEN(IP$2),1)),1)))=25,1,0)</f>
        <v>0</v>
      </c>
      <c r="IQ205" s="7" cm="1">
        <f t="array" ref="IQ205">IF(SUM(1*(RIGHT(LEFT($C205,_xlfn.SEQUENCE(1,LEN($C205),1)),1)=RIGHT(LEFT(IQ$2,_xlfn.SEQUENCE(1,LEN(IQ$2),1)),1)))=25,1,0)</f>
        <v>0</v>
      </c>
      <c r="IR205" s="7" cm="1">
        <f t="array" ref="IR205">IF(SUM(1*(RIGHT(LEFT($C205,_xlfn.SEQUENCE(1,LEN($C205),1)),1)=RIGHT(LEFT(IR$2,_xlfn.SEQUENCE(1,LEN(IR$2),1)),1)))=25,1,0)</f>
        <v>0</v>
      </c>
      <c r="IS205" s="7" cm="1">
        <f t="array" ref="IS205">IF(SUM(1*(RIGHT(LEFT($C205,_xlfn.SEQUENCE(1,LEN($C205),1)),1)=RIGHT(LEFT(IS$2,_xlfn.SEQUENCE(1,LEN(IS$2),1)),1)))=25,1,0)</f>
        <v>0</v>
      </c>
    </row>
    <row r="206" spans="2:253" x14ac:dyDescent="0.2">
      <c r="B206">
        <f t="shared" si="3"/>
        <v>0</v>
      </c>
      <c r="C206" s="4" t="s">
        <v>205</v>
      </c>
      <c r="D206" s="7" cm="1">
        <f t="array" ref="D206">IF(SUM(1*(RIGHT(LEFT($C206,_xlfn.SEQUENCE(1,LEN($C206),1)),1)=RIGHT(LEFT(D$2,_xlfn.SEQUENCE(1,LEN(D$2),1)),1)))=25,1,0)</f>
        <v>0</v>
      </c>
      <c r="E206" s="7" cm="1">
        <f t="array" ref="E206">IF(SUM(1*(RIGHT(LEFT($C206,_xlfn.SEQUENCE(1,LEN($C206),1)),1)=RIGHT(LEFT(E$2,_xlfn.SEQUENCE(1,LEN(E$2),1)),1)))=25,1,0)</f>
        <v>0</v>
      </c>
      <c r="F206" s="7" cm="1">
        <f t="array" ref="F206">IF(SUM(1*(RIGHT(LEFT($C206,_xlfn.SEQUENCE(1,LEN($C206),1)),1)=RIGHT(LEFT(F$2,_xlfn.SEQUENCE(1,LEN(F$2),1)),1)))=25,1,0)</f>
        <v>0</v>
      </c>
      <c r="G206" s="7" cm="1">
        <f t="array" ref="G206">IF(SUM(1*(RIGHT(LEFT($C206,_xlfn.SEQUENCE(1,LEN($C206),1)),1)=RIGHT(LEFT(G$2,_xlfn.SEQUENCE(1,LEN(G$2),1)),1)))=25,1,0)</f>
        <v>0</v>
      </c>
      <c r="H206" s="7" cm="1">
        <f t="array" ref="H206">IF(SUM(1*(RIGHT(LEFT($C206,_xlfn.SEQUENCE(1,LEN($C206),1)),1)=RIGHT(LEFT(H$2,_xlfn.SEQUENCE(1,LEN(H$2),1)),1)))=25,1,0)</f>
        <v>0</v>
      </c>
      <c r="I206" s="7" cm="1">
        <f t="array" ref="I206">IF(SUM(1*(RIGHT(LEFT($C206,_xlfn.SEQUENCE(1,LEN($C206),1)),1)=RIGHT(LEFT(I$2,_xlfn.SEQUENCE(1,LEN(I$2),1)),1)))=25,1,0)</f>
        <v>0</v>
      </c>
      <c r="J206" s="7" cm="1">
        <f t="array" ref="J206">IF(SUM(1*(RIGHT(LEFT($C206,_xlfn.SEQUENCE(1,LEN($C206),1)),1)=RIGHT(LEFT(J$2,_xlfn.SEQUENCE(1,LEN(J$2),1)),1)))=25,1,0)</f>
        <v>0</v>
      </c>
      <c r="K206" s="7" cm="1">
        <f t="array" ref="K206">IF(SUM(1*(RIGHT(LEFT($C206,_xlfn.SEQUENCE(1,LEN($C206),1)),1)=RIGHT(LEFT(K$2,_xlfn.SEQUENCE(1,LEN(K$2),1)),1)))=25,1,0)</f>
        <v>0</v>
      </c>
      <c r="L206" s="7" cm="1">
        <f t="array" ref="L206">IF(SUM(1*(RIGHT(LEFT($C206,_xlfn.SEQUENCE(1,LEN($C206),1)),1)=RIGHT(LEFT(L$2,_xlfn.SEQUENCE(1,LEN(L$2),1)),1)))=25,1,0)</f>
        <v>0</v>
      </c>
      <c r="M206" s="7" cm="1">
        <f t="array" ref="M206">IF(SUM(1*(RIGHT(LEFT($C206,_xlfn.SEQUENCE(1,LEN($C206),1)),1)=RIGHT(LEFT(M$2,_xlfn.SEQUENCE(1,LEN(M$2),1)),1)))=25,1,0)</f>
        <v>0</v>
      </c>
      <c r="N206" s="7" cm="1">
        <f t="array" ref="N206">IF(SUM(1*(RIGHT(LEFT($C206,_xlfn.SEQUENCE(1,LEN($C206),1)),1)=RIGHT(LEFT(N$2,_xlfn.SEQUENCE(1,LEN(N$2),1)),1)))=25,1,0)</f>
        <v>0</v>
      </c>
      <c r="O206" s="7" cm="1">
        <f t="array" ref="O206">IF(SUM(1*(RIGHT(LEFT($C206,_xlfn.SEQUENCE(1,LEN($C206),1)),1)=RIGHT(LEFT(O$2,_xlfn.SEQUENCE(1,LEN(O$2),1)),1)))=25,1,0)</f>
        <v>0</v>
      </c>
      <c r="P206" s="7" cm="1">
        <f t="array" ref="P206">IF(SUM(1*(RIGHT(LEFT($C206,_xlfn.SEQUENCE(1,LEN($C206),1)),1)=RIGHT(LEFT(P$2,_xlfn.SEQUENCE(1,LEN(P$2),1)),1)))=25,1,0)</f>
        <v>0</v>
      </c>
      <c r="Q206" s="7" cm="1">
        <f t="array" ref="Q206">IF(SUM(1*(RIGHT(LEFT($C206,_xlfn.SEQUENCE(1,LEN($C206),1)),1)=RIGHT(LEFT(Q$2,_xlfn.SEQUENCE(1,LEN(Q$2),1)),1)))=25,1,0)</f>
        <v>0</v>
      </c>
      <c r="R206" s="7" cm="1">
        <f t="array" ref="R206">IF(SUM(1*(RIGHT(LEFT($C206,_xlfn.SEQUENCE(1,LEN($C206),1)),1)=RIGHT(LEFT(R$2,_xlfn.SEQUENCE(1,LEN(R$2),1)),1)))=25,1,0)</f>
        <v>0</v>
      </c>
      <c r="S206" s="7" cm="1">
        <f t="array" ref="S206">IF(SUM(1*(RIGHT(LEFT($C206,_xlfn.SEQUENCE(1,LEN($C206),1)),1)=RIGHT(LEFT(S$2,_xlfn.SEQUENCE(1,LEN(S$2),1)),1)))=25,1,0)</f>
        <v>0</v>
      </c>
      <c r="T206" s="7" cm="1">
        <f t="array" ref="T206">IF(SUM(1*(RIGHT(LEFT($C206,_xlfn.SEQUENCE(1,LEN($C206),1)),1)=RIGHT(LEFT(T$2,_xlfn.SEQUENCE(1,LEN(T$2),1)),1)))=25,1,0)</f>
        <v>0</v>
      </c>
      <c r="U206" s="7" cm="1">
        <f t="array" ref="U206">IF(SUM(1*(RIGHT(LEFT($C206,_xlfn.SEQUENCE(1,LEN($C206),1)),1)=RIGHT(LEFT(U$2,_xlfn.SEQUENCE(1,LEN(U$2),1)),1)))=25,1,0)</f>
        <v>0</v>
      </c>
      <c r="V206" s="7" cm="1">
        <f t="array" ref="V206">IF(SUM(1*(RIGHT(LEFT($C206,_xlfn.SEQUENCE(1,LEN($C206),1)),1)=RIGHT(LEFT(V$2,_xlfn.SEQUENCE(1,LEN(V$2),1)),1)))=25,1,0)</f>
        <v>0</v>
      </c>
      <c r="W206" s="7" cm="1">
        <f t="array" ref="W206">IF(SUM(1*(RIGHT(LEFT($C206,_xlfn.SEQUENCE(1,LEN($C206),1)),1)=RIGHT(LEFT(W$2,_xlfn.SEQUENCE(1,LEN(W$2),1)),1)))=25,1,0)</f>
        <v>0</v>
      </c>
      <c r="X206" s="7" cm="1">
        <f t="array" ref="X206">IF(SUM(1*(RIGHT(LEFT($C206,_xlfn.SEQUENCE(1,LEN($C206),1)),1)=RIGHT(LEFT(X$2,_xlfn.SEQUENCE(1,LEN(X$2),1)),1)))=25,1,0)</f>
        <v>0</v>
      </c>
      <c r="Y206" s="7" cm="1">
        <f t="array" ref="Y206">IF(SUM(1*(RIGHT(LEFT($C206,_xlfn.SEQUENCE(1,LEN($C206),1)),1)=RIGHT(LEFT(Y$2,_xlfn.SEQUENCE(1,LEN(Y$2),1)),1)))=25,1,0)</f>
        <v>0</v>
      </c>
      <c r="Z206" s="7" cm="1">
        <f t="array" ref="Z206">IF(SUM(1*(RIGHT(LEFT($C206,_xlfn.SEQUENCE(1,LEN($C206),1)),1)=RIGHT(LEFT(Z$2,_xlfn.SEQUENCE(1,LEN(Z$2),1)),1)))=25,1,0)</f>
        <v>0</v>
      </c>
      <c r="AA206" s="7" cm="1">
        <f t="array" ref="AA206">IF(SUM(1*(RIGHT(LEFT($C206,_xlfn.SEQUENCE(1,LEN($C206),1)),1)=RIGHT(LEFT(AA$2,_xlfn.SEQUENCE(1,LEN(AA$2),1)),1)))=25,1,0)</f>
        <v>0</v>
      </c>
      <c r="AB206" s="7" cm="1">
        <f t="array" ref="AB206">IF(SUM(1*(RIGHT(LEFT($C206,_xlfn.SEQUENCE(1,LEN($C206),1)),1)=RIGHT(LEFT(AB$2,_xlfn.SEQUENCE(1,LEN(AB$2),1)),1)))=25,1,0)</f>
        <v>0</v>
      </c>
      <c r="AC206" s="7" cm="1">
        <f t="array" ref="AC206">IF(SUM(1*(RIGHT(LEFT($C206,_xlfn.SEQUENCE(1,LEN($C206),1)),1)=RIGHT(LEFT(AC$2,_xlfn.SEQUENCE(1,LEN(AC$2),1)),1)))=25,1,0)</f>
        <v>0</v>
      </c>
      <c r="AD206" s="7" cm="1">
        <f t="array" ref="AD206">IF(SUM(1*(RIGHT(LEFT($C206,_xlfn.SEQUENCE(1,LEN($C206),1)),1)=RIGHT(LEFT(AD$2,_xlfn.SEQUENCE(1,LEN(AD$2),1)),1)))=25,1,0)</f>
        <v>0</v>
      </c>
      <c r="AE206" s="7" cm="1">
        <f t="array" ref="AE206">IF(SUM(1*(RIGHT(LEFT($C206,_xlfn.SEQUENCE(1,LEN($C206),1)),1)=RIGHT(LEFT(AE$2,_xlfn.SEQUENCE(1,LEN(AE$2),1)),1)))=25,1,0)</f>
        <v>0</v>
      </c>
      <c r="AF206" s="7" cm="1">
        <f t="array" ref="AF206">IF(SUM(1*(RIGHT(LEFT($C206,_xlfn.SEQUENCE(1,LEN($C206),1)),1)=RIGHT(LEFT(AF$2,_xlfn.SEQUENCE(1,LEN(AF$2),1)),1)))=25,1,0)</f>
        <v>0</v>
      </c>
      <c r="AG206" s="7" cm="1">
        <f t="array" ref="AG206">IF(SUM(1*(RIGHT(LEFT($C206,_xlfn.SEQUENCE(1,LEN($C206),1)),1)=RIGHT(LEFT(AG$2,_xlfn.SEQUENCE(1,LEN(AG$2),1)),1)))=25,1,0)</f>
        <v>0</v>
      </c>
      <c r="AH206" s="7" cm="1">
        <f t="array" ref="AH206">IF(SUM(1*(RIGHT(LEFT($C206,_xlfn.SEQUENCE(1,LEN($C206),1)),1)=RIGHT(LEFT(AH$2,_xlfn.SEQUENCE(1,LEN(AH$2),1)),1)))=25,1,0)</f>
        <v>0</v>
      </c>
      <c r="AI206" s="7" cm="1">
        <f t="array" ref="AI206">IF(SUM(1*(RIGHT(LEFT($C206,_xlfn.SEQUENCE(1,LEN($C206),1)),1)=RIGHT(LEFT(AI$2,_xlfn.SEQUENCE(1,LEN(AI$2),1)),1)))=25,1,0)</f>
        <v>0</v>
      </c>
      <c r="AJ206" s="7" cm="1">
        <f t="array" ref="AJ206">IF(SUM(1*(RIGHT(LEFT($C206,_xlfn.SEQUENCE(1,LEN($C206),1)),1)=RIGHT(LEFT(AJ$2,_xlfn.SEQUENCE(1,LEN(AJ$2),1)),1)))=25,1,0)</f>
        <v>0</v>
      </c>
      <c r="AK206" s="7" cm="1">
        <f t="array" ref="AK206">IF(SUM(1*(RIGHT(LEFT($C206,_xlfn.SEQUENCE(1,LEN($C206),1)),1)=RIGHT(LEFT(AK$2,_xlfn.SEQUENCE(1,LEN(AK$2),1)),1)))=25,1,0)</f>
        <v>0</v>
      </c>
      <c r="AL206" s="7" cm="1">
        <f t="array" ref="AL206">IF(SUM(1*(RIGHT(LEFT($C206,_xlfn.SEQUENCE(1,LEN($C206),1)),1)=RIGHT(LEFT(AL$2,_xlfn.SEQUENCE(1,LEN(AL$2),1)),1)))=25,1,0)</f>
        <v>0</v>
      </c>
      <c r="AM206" s="7" cm="1">
        <f t="array" ref="AM206">IF(SUM(1*(RIGHT(LEFT($C206,_xlfn.SEQUENCE(1,LEN($C206),1)),1)=RIGHT(LEFT(AM$2,_xlfn.SEQUENCE(1,LEN(AM$2),1)),1)))=25,1,0)</f>
        <v>0</v>
      </c>
      <c r="AN206" s="7" cm="1">
        <f t="array" ref="AN206">IF(SUM(1*(RIGHT(LEFT($C206,_xlfn.SEQUENCE(1,LEN($C206),1)),1)=RIGHT(LEFT(AN$2,_xlfn.SEQUENCE(1,LEN(AN$2),1)),1)))=25,1,0)</f>
        <v>0</v>
      </c>
      <c r="AO206" s="7" cm="1">
        <f t="array" ref="AO206">IF(SUM(1*(RIGHT(LEFT($C206,_xlfn.SEQUENCE(1,LEN($C206),1)),1)=RIGHT(LEFT(AO$2,_xlfn.SEQUENCE(1,LEN(AO$2),1)),1)))=25,1,0)</f>
        <v>0</v>
      </c>
      <c r="AP206" s="7" cm="1">
        <f t="array" ref="AP206">IF(SUM(1*(RIGHT(LEFT($C206,_xlfn.SEQUENCE(1,LEN($C206),1)),1)=RIGHT(LEFT(AP$2,_xlfn.SEQUENCE(1,LEN(AP$2),1)),1)))=25,1,0)</f>
        <v>0</v>
      </c>
      <c r="AQ206" s="7" cm="1">
        <f t="array" ref="AQ206">IF(SUM(1*(RIGHT(LEFT($C206,_xlfn.SEQUENCE(1,LEN($C206),1)),1)=RIGHT(LEFT(AQ$2,_xlfn.SEQUENCE(1,LEN(AQ$2),1)),1)))=25,1,0)</f>
        <v>0</v>
      </c>
      <c r="AR206" s="7" cm="1">
        <f t="array" ref="AR206">IF(SUM(1*(RIGHT(LEFT($C206,_xlfn.SEQUENCE(1,LEN($C206),1)),1)=RIGHT(LEFT(AR$2,_xlfn.SEQUENCE(1,LEN(AR$2),1)),1)))=25,1,0)</f>
        <v>0</v>
      </c>
      <c r="AS206" s="7" cm="1">
        <f t="array" ref="AS206">IF(SUM(1*(RIGHT(LEFT($C206,_xlfn.SEQUENCE(1,LEN($C206),1)),1)=RIGHT(LEFT(AS$2,_xlfn.SEQUENCE(1,LEN(AS$2),1)),1)))=25,1,0)</f>
        <v>0</v>
      </c>
      <c r="AT206" s="7" cm="1">
        <f t="array" ref="AT206">IF(SUM(1*(RIGHT(LEFT($C206,_xlfn.SEQUENCE(1,LEN($C206),1)),1)=RIGHT(LEFT(AT$2,_xlfn.SEQUENCE(1,LEN(AT$2),1)),1)))=25,1,0)</f>
        <v>0</v>
      </c>
      <c r="AU206" s="7" cm="1">
        <f t="array" ref="AU206">IF(SUM(1*(RIGHT(LEFT($C206,_xlfn.SEQUENCE(1,LEN($C206),1)),1)=RIGHT(LEFT(AU$2,_xlfn.SEQUENCE(1,LEN(AU$2),1)),1)))=25,1,0)</f>
        <v>0</v>
      </c>
      <c r="AV206" s="7" cm="1">
        <f t="array" ref="AV206">IF(SUM(1*(RIGHT(LEFT($C206,_xlfn.SEQUENCE(1,LEN($C206),1)),1)=RIGHT(LEFT(AV$2,_xlfn.SEQUENCE(1,LEN(AV$2),1)),1)))=25,1,0)</f>
        <v>0</v>
      </c>
      <c r="AW206" s="7" cm="1">
        <f t="array" ref="AW206">IF(SUM(1*(RIGHT(LEFT($C206,_xlfn.SEQUENCE(1,LEN($C206),1)),1)=RIGHT(LEFT(AW$2,_xlfn.SEQUENCE(1,LEN(AW$2),1)),1)))=25,1,0)</f>
        <v>0</v>
      </c>
      <c r="AX206" s="7" cm="1">
        <f t="array" ref="AX206">IF(SUM(1*(RIGHT(LEFT($C206,_xlfn.SEQUENCE(1,LEN($C206),1)),1)=RIGHT(LEFT(AX$2,_xlfn.SEQUENCE(1,LEN(AX$2),1)),1)))=25,1,0)</f>
        <v>0</v>
      </c>
      <c r="AY206" s="7" cm="1">
        <f t="array" ref="AY206">IF(SUM(1*(RIGHT(LEFT($C206,_xlfn.SEQUENCE(1,LEN($C206),1)),1)=RIGHT(LEFT(AY$2,_xlfn.SEQUENCE(1,LEN(AY$2),1)),1)))=25,1,0)</f>
        <v>0</v>
      </c>
      <c r="AZ206" s="7" cm="1">
        <f t="array" ref="AZ206">IF(SUM(1*(RIGHT(LEFT($C206,_xlfn.SEQUENCE(1,LEN($C206),1)),1)=RIGHT(LEFT(AZ$2,_xlfn.SEQUENCE(1,LEN(AZ$2),1)),1)))=25,1,0)</f>
        <v>0</v>
      </c>
      <c r="BA206" s="7" cm="1">
        <f t="array" ref="BA206">IF(SUM(1*(RIGHT(LEFT($C206,_xlfn.SEQUENCE(1,LEN($C206),1)),1)=RIGHT(LEFT(BA$2,_xlfn.SEQUENCE(1,LEN(BA$2),1)),1)))=25,1,0)</f>
        <v>0</v>
      </c>
      <c r="BB206" s="7" cm="1">
        <f t="array" ref="BB206">IF(SUM(1*(RIGHT(LEFT($C206,_xlfn.SEQUENCE(1,LEN($C206),1)),1)=RIGHT(LEFT(BB$2,_xlfn.SEQUENCE(1,LEN(BB$2),1)),1)))=25,1,0)</f>
        <v>0</v>
      </c>
      <c r="BC206" s="7" cm="1">
        <f t="array" ref="BC206">IF(SUM(1*(RIGHT(LEFT($C206,_xlfn.SEQUENCE(1,LEN($C206),1)),1)=RIGHT(LEFT(BC$2,_xlfn.SEQUENCE(1,LEN(BC$2),1)),1)))=25,1,0)</f>
        <v>0</v>
      </c>
      <c r="BD206" s="7" cm="1">
        <f t="array" ref="BD206">IF(SUM(1*(RIGHT(LEFT($C206,_xlfn.SEQUENCE(1,LEN($C206),1)),1)=RIGHT(LEFT(BD$2,_xlfn.SEQUENCE(1,LEN(BD$2),1)),1)))=25,1,0)</f>
        <v>0</v>
      </c>
      <c r="BE206" s="7" cm="1">
        <f t="array" ref="BE206">IF(SUM(1*(RIGHT(LEFT($C206,_xlfn.SEQUENCE(1,LEN($C206),1)),1)=RIGHT(LEFT(BE$2,_xlfn.SEQUENCE(1,LEN(BE$2),1)),1)))=25,1,0)</f>
        <v>0</v>
      </c>
      <c r="BF206" s="7" cm="1">
        <f t="array" ref="BF206">IF(SUM(1*(RIGHT(LEFT($C206,_xlfn.SEQUENCE(1,LEN($C206),1)),1)=RIGHT(LEFT(BF$2,_xlfn.SEQUENCE(1,LEN(BF$2),1)),1)))=25,1,0)</f>
        <v>0</v>
      </c>
      <c r="BG206" s="7" cm="1">
        <f t="array" ref="BG206">IF(SUM(1*(RIGHT(LEFT($C206,_xlfn.SEQUENCE(1,LEN($C206),1)),1)=RIGHT(LEFT(BG$2,_xlfn.SEQUENCE(1,LEN(BG$2),1)),1)))=25,1,0)</f>
        <v>0</v>
      </c>
      <c r="BH206" s="7" cm="1">
        <f t="array" ref="BH206">IF(SUM(1*(RIGHT(LEFT($C206,_xlfn.SEQUENCE(1,LEN($C206),1)),1)=RIGHT(LEFT(BH$2,_xlfn.SEQUENCE(1,LEN(BH$2),1)),1)))=25,1,0)</f>
        <v>0</v>
      </c>
      <c r="BI206" s="7" cm="1">
        <f t="array" ref="BI206">IF(SUM(1*(RIGHT(LEFT($C206,_xlfn.SEQUENCE(1,LEN($C206),1)),1)=RIGHT(LEFT(BI$2,_xlfn.SEQUENCE(1,LEN(BI$2),1)),1)))=25,1,0)</f>
        <v>0</v>
      </c>
      <c r="BJ206" s="7" cm="1">
        <f t="array" ref="BJ206">IF(SUM(1*(RIGHT(LEFT($C206,_xlfn.SEQUENCE(1,LEN($C206),1)),1)=RIGHT(LEFT(BJ$2,_xlfn.SEQUENCE(1,LEN(BJ$2),1)),1)))=25,1,0)</f>
        <v>0</v>
      </c>
      <c r="BK206" s="7" cm="1">
        <f t="array" ref="BK206">IF(SUM(1*(RIGHT(LEFT($C206,_xlfn.SEQUENCE(1,LEN($C206),1)),1)=RIGHT(LEFT(BK$2,_xlfn.SEQUENCE(1,LEN(BK$2),1)),1)))=25,1,0)</f>
        <v>0</v>
      </c>
      <c r="BL206" s="7" cm="1">
        <f t="array" ref="BL206">IF(SUM(1*(RIGHT(LEFT($C206,_xlfn.SEQUENCE(1,LEN($C206),1)),1)=RIGHT(LEFT(BL$2,_xlfn.SEQUENCE(1,LEN(BL$2),1)),1)))=25,1,0)</f>
        <v>0</v>
      </c>
      <c r="BM206" s="7" cm="1">
        <f t="array" ref="BM206">IF(SUM(1*(RIGHT(LEFT($C206,_xlfn.SEQUENCE(1,LEN($C206),1)),1)=RIGHT(LEFT(BM$2,_xlfn.SEQUENCE(1,LEN(BM$2),1)),1)))=25,1,0)</f>
        <v>0</v>
      </c>
      <c r="BN206" s="7" cm="1">
        <f t="array" ref="BN206">IF(SUM(1*(RIGHT(LEFT($C206,_xlfn.SEQUENCE(1,LEN($C206),1)),1)=RIGHT(LEFT(BN$2,_xlfn.SEQUENCE(1,LEN(BN$2),1)),1)))=25,1,0)</f>
        <v>0</v>
      </c>
      <c r="BO206" s="7" cm="1">
        <f t="array" ref="BO206">IF(SUM(1*(RIGHT(LEFT($C206,_xlfn.SEQUENCE(1,LEN($C206),1)),1)=RIGHT(LEFT(BO$2,_xlfn.SEQUENCE(1,LEN(BO$2),1)),1)))=25,1,0)</f>
        <v>0</v>
      </c>
      <c r="BP206" s="7" cm="1">
        <f t="array" ref="BP206">IF(SUM(1*(RIGHT(LEFT($C206,_xlfn.SEQUENCE(1,LEN($C206),1)),1)=RIGHT(LEFT(BP$2,_xlfn.SEQUENCE(1,LEN(BP$2),1)),1)))=25,1,0)</f>
        <v>0</v>
      </c>
      <c r="BQ206" s="7" cm="1">
        <f t="array" ref="BQ206">IF(SUM(1*(RIGHT(LEFT($C206,_xlfn.SEQUENCE(1,LEN($C206),1)),1)=RIGHT(LEFT(BQ$2,_xlfn.SEQUENCE(1,LEN(BQ$2),1)),1)))=25,1,0)</f>
        <v>0</v>
      </c>
      <c r="BR206" s="7" cm="1">
        <f t="array" ref="BR206">IF(SUM(1*(RIGHT(LEFT($C206,_xlfn.SEQUENCE(1,LEN($C206),1)),1)=RIGHT(LEFT(BR$2,_xlfn.SEQUENCE(1,LEN(BR$2),1)),1)))=25,1,0)</f>
        <v>0</v>
      </c>
      <c r="BS206" s="7" cm="1">
        <f t="array" ref="BS206">IF(SUM(1*(RIGHT(LEFT($C206,_xlfn.SEQUENCE(1,LEN($C206),1)),1)=RIGHT(LEFT(BS$2,_xlfn.SEQUENCE(1,LEN(BS$2),1)),1)))=25,1,0)</f>
        <v>0</v>
      </c>
      <c r="BT206" s="7" cm="1">
        <f t="array" ref="BT206">IF(SUM(1*(RIGHT(LEFT($C206,_xlfn.SEQUENCE(1,LEN($C206),1)),1)=RIGHT(LEFT(BT$2,_xlfn.SEQUENCE(1,LEN(BT$2),1)),1)))=25,1,0)</f>
        <v>0</v>
      </c>
      <c r="BU206" s="7" cm="1">
        <f t="array" ref="BU206">IF(SUM(1*(RIGHT(LEFT($C206,_xlfn.SEQUENCE(1,LEN($C206),1)),1)=RIGHT(LEFT(BU$2,_xlfn.SEQUENCE(1,LEN(BU$2),1)),1)))=25,1,0)</f>
        <v>0</v>
      </c>
      <c r="BV206" s="7" cm="1">
        <f t="array" ref="BV206">IF(SUM(1*(RIGHT(LEFT($C206,_xlfn.SEQUENCE(1,LEN($C206),1)),1)=RIGHT(LEFT(BV$2,_xlfn.SEQUENCE(1,LEN(BV$2),1)),1)))=25,1,0)</f>
        <v>0</v>
      </c>
      <c r="BW206" s="7" cm="1">
        <f t="array" ref="BW206">IF(SUM(1*(RIGHT(LEFT($C206,_xlfn.SEQUENCE(1,LEN($C206),1)),1)=RIGHT(LEFT(BW$2,_xlfn.SEQUENCE(1,LEN(BW$2),1)),1)))=25,1,0)</f>
        <v>0</v>
      </c>
      <c r="BX206" s="7" cm="1">
        <f t="array" ref="BX206">IF(SUM(1*(RIGHT(LEFT($C206,_xlfn.SEQUENCE(1,LEN($C206),1)),1)=RIGHT(LEFT(BX$2,_xlfn.SEQUENCE(1,LEN(BX$2),1)),1)))=25,1,0)</f>
        <v>0</v>
      </c>
      <c r="BY206" s="7" cm="1">
        <f t="array" ref="BY206">IF(SUM(1*(RIGHT(LEFT($C206,_xlfn.SEQUENCE(1,LEN($C206),1)),1)=RIGHT(LEFT(BY$2,_xlfn.SEQUENCE(1,LEN(BY$2),1)),1)))=25,1,0)</f>
        <v>0</v>
      </c>
      <c r="BZ206" s="7" cm="1">
        <f t="array" ref="BZ206">IF(SUM(1*(RIGHT(LEFT($C206,_xlfn.SEQUENCE(1,LEN($C206),1)),1)=RIGHT(LEFT(BZ$2,_xlfn.SEQUENCE(1,LEN(BZ$2),1)),1)))=25,1,0)</f>
        <v>0</v>
      </c>
      <c r="CA206" s="7" cm="1">
        <f t="array" ref="CA206">IF(SUM(1*(RIGHT(LEFT($C206,_xlfn.SEQUENCE(1,LEN($C206),1)),1)=RIGHT(LEFT(CA$2,_xlfn.SEQUENCE(1,LEN(CA$2),1)),1)))=25,1,0)</f>
        <v>0</v>
      </c>
      <c r="CB206" s="7" cm="1">
        <f t="array" ref="CB206">IF(SUM(1*(RIGHT(LEFT($C206,_xlfn.SEQUENCE(1,LEN($C206),1)),1)=RIGHT(LEFT(CB$2,_xlfn.SEQUENCE(1,LEN(CB$2),1)),1)))=25,1,0)</f>
        <v>0</v>
      </c>
      <c r="CC206" s="7" cm="1">
        <f t="array" ref="CC206">IF(SUM(1*(RIGHT(LEFT($C206,_xlfn.SEQUENCE(1,LEN($C206),1)),1)=RIGHT(LEFT(CC$2,_xlfn.SEQUENCE(1,LEN(CC$2),1)),1)))=25,1,0)</f>
        <v>0</v>
      </c>
      <c r="CD206" s="7" cm="1">
        <f t="array" ref="CD206">IF(SUM(1*(RIGHT(LEFT($C206,_xlfn.SEQUENCE(1,LEN($C206),1)),1)=RIGHT(LEFT(CD$2,_xlfn.SEQUENCE(1,LEN(CD$2),1)),1)))=25,1,0)</f>
        <v>0</v>
      </c>
      <c r="CE206" s="7" cm="1">
        <f t="array" ref="CE206">IF(SUM(1*(RIGHT(LEFT($C206,_xlfn.SEQUENCE(1,LEN($C206),1)),1)=RIGHT(LEFT(CE$2,_xlfn.SEQUENCE(1,LEN(CE$2),1)),1)))=25,1,0)</f>
        <v>0</v>
      </c>
      <c r="CF206" s="7" cm="1">
        <f t="array" ref="CF206">IF(SUM(1*(RIGHT(LEFT($C206,_xlfn.SEQUENCE(1,LEN($C206),1)),1)=RIGHT(LEFT(CF$2,_xlfn.SEQUENCE(1,LEN(CF$2),1)),1)))=25,1,0)</f>
        <v>0</v>
      </c>
      <c r="CG206" s="7" cm="1">
        <f t="array" ref="CG206">IF(SUM(1*(RIGHT(LEFT($C206,_xlfn.SEQUENCE(1,LEN($C206),1)),1)=RIGHT(LEFT(CG$2,_xlfn.SEQUENCE(1,LEN(CG$2),1)),1)))=25,1,0)</f>
        <v>0</v>
      </c>
      <c r="CH206" s="7" cm="1">
        <f t="array" ref="CH206">IF(SUM(1*(RIGHT(LEFT($C206,_xlfn.SEQUENCE(1,LEN($C206),1)),1)=RIGHT(LEFT(CH$2,_xlfn.SEQUENCE(1,LEN(CH$2),1)),1)))=25,1,0)</f>
        <v>0</v>
      </c>
      <c r="CI206" s="7" cm="1">
        <f t="array" ref="CI206">IF(SUM(1*(RIGHT(LEFT($C206,_xlfn.SEQUENCE(1,LEN($C206),1)),1)=RIGHT(LEFT(CI$2,_xlfn.SEQUENCE(1,LEN(CI$2),1)),1)))=25,1,0)</f>
        <v>0</v>
      </c>
      <c r="CJ206" s="7" cm="1">
        <f t="array" ref="CJ206">IF(SUM(1*(RIGHT(LEFT($C206,_xlfn.SEQUENCE(1,LEN($C206),1)),1)=RIGHT(LEFT(CJ$2,_xlfn.SEQUENCE(1,LEN(CJ$2),1)),1)))=25,1,0)</f>
        <v>0</v>
      </c>
      <c r="CK206" s="7" cm="1">
        <f t="array" ref="CK206">IF(SUM(1*(RIGHT(LEFT($C206,_xlfn.SEQUENCE(1,LEN($C206),1)),1)=RIGHT(LEFT(CK$2,_xlfn.SEQUENCE(1,LEN(CK$2),1)),1)))=25,1,0)</f>
        <v>0</v>
      </c>
      <c r="CL206" s="7" cm="1">
        <f t="array" ref="CL206">IF(SUM(1*(RIGHT(LEFT($C206,_xlfn.SEQUENCE(1,LEN($C206),1)),1)=RIGHT(LEFT(CL$2,_xlfn.SEQUENCE(1,LEN(CL$2),1)),1)))=25,1,0)</f>
        <v>0</v>
      </c>
      <c r="CM206" s="7" cm="1">
        <f t="array" ref="CM206">IF(SUM(1*(RIGHT(LEFT($C206,_xlfn.SEQUENCE(1,LEN($C206),1)),1)=RIGHT(LEFT(CM$2,_xlfn.SEQUENCE(1,LEN(CM$2),1)),1)))=25,1,0)</f>
        <v>0</v>
      </c>
      <c r="CN206" s="7" cm="1">
        <f t="array" ref="CN206">IF(SUM(1*(RIGHT(LEFT($C206,_xlfn.SEQUENCE(1,LEN($C206),1)),1)=RIGHT(LEFT(CN$2,_xlfn.SEQUENCE(1,LEN(CN$2),1)),1)))=25,1,0)</f>
        <v>0</v>
      </c>
      <c r="CO206" s="7" cm="1">
        <f t="array" ref="CO206">IF(SUM(1*(RIGHT(LEFT($C206,_xlfn.SEQUENCE(1,LEN($C206),1)),1)=RIGHT(LEFT(CO$2,_xlfn.SEQUENCE(1,LEN(CO$2),1)),1)))=25,1,0)</f>
        <v>0</v>
      </c>
      <c r="CP206" s="7" cm="1">
        <f t="array" ref="CP206">IF(SUM(1*(RIGHT(LEFT($C206,_xlfn.SEQUENCE(1,LEN($C206),1)),1)=RIGHT(LEFT(CP$2,_xlfn.SEQUENCE(1,LEN(CP$2),1)),1)))=25,1,0)</f>
        <v>0</v>
      </c>
      <c r="CQ206" s="7" cm="1">
        <f t="array" ref="CQ206">IF(SUM(1*(RIGHT(LEFT($C206,_xlfn.SEQUENCE(1,LEN($C206),1)),1)=RIGHT(LEFT(CQ$2,_xlfn.SEQUENCE(1,LEN(CQ$2),1)),1)))=25,1,0)</f>
        <v>0</v>
      </c>
      <c r="CR206" s="7" cm="1">
        <f t="array" ref="CR206">IF(SUM(1*(RIGHT(LEFT($C206,_xlfn.SEQUENCE(1,LEN($C206),1)),1)=RIGHT(LEFT(CR$2,_xlfn.SEQUENCE(1,LEN(CR$2),1)),1)))=25,1,0)</f>
        <v>0</v>
      </c>
      <c r="CS206" s="7" cm="1">
        <f t="array" ref="CS206">IF(SUM(1*(RIGHT(LEFT($C206,_xlfn.SEQUENCE(1,LEN($C206),1)),1)=RIGHT(LEFT(CS$2,_xlfn.SEQUENCE(1,LEN(CS$2),1)),1)))=25,1,0)</f>
        <v>0</v>
      </c>
      <c r="CT206" s="7" cm="1">
        <f t="array" ref="CT206">IF(SUM(1*(RIGHT(LEFT($C206,_xlfn.SEQUENCE(1,LEN($C206),1)),1)=RIGHT(LEFT(CT$2,_xlfn.SEQUENCE(1,LEN(CT$2),1)),1)))=25,1,0)</f>
        <v>0</v>
      </c>
      <c r="CU206" s="7" cm="1">
        <f t="array" ref="CU206">IF(SUM(1*(RIGHT(LEFT($C206,_xlfn.SEQUENCE(1,LEN($C206),1)),1)=RIGHT(LEFT(CU$2,_xlfn.SEQUENCE(1,LEN(CU$2),1)),1)))=25,1,0)</f>
        <v>0</v>
      </c>
      <c r="CV206" s="7" cm="1">
        <f t="array" ref="CV206">IF(SUM(1*(RIGHT(LEFT($C206,_xlfn.SEQUENCE(1,LEN($C206),1)),1)=RIGHT(LEFT(CV$2,_xlfn.SEQUENCE(1,LEN(CV$2),1)),1)))=25,1,0)</f>
        <v>0</v>
      </c>
      <c r="CW206" s="7" cm="1">
        <f t="array" ref="CW206">IF(SUM(1*(RIGHT(LEFT($C206,_xlfn.SEQUENCE(1,LEN($C206),1)),1)=RIGHT(LEFT(CW$2,_xlfn.SEQUENCE(1,LEN(CW$2),1)),1)))=25,1,0)</f>
        <v>0</v>
      </c>
      <c r="CX206" s="7" cm="1">
        <f t="array" ref="CX206">IF(SUM(1*(RIGHT(LEFT($C206,_xlfn.SEQUENCE(1,LEN($C206),1)),1)=RIGHT(LEFT(CX$2,_xlfn.SEQUENCE(1,LEN(CX$2),1)),1)))=25,1,0)</f>
        <v>0</v>
      </c>
      <c r="CY206" s="7" cm="1">
        <f t="array" ref="CY206">IF(SUM(1*(RIGHT(LEFT($C206,_xlfn.SEQUENCE(1,LEN($C206),1)),1)=RIGHT(LEFT(CY$2,_xlfn.SEQUENCE(1,LEN(CY$2),1)),1)))=25,1,0)</f>
        <v>0</v>
      </c>
      <c r="CZ206" s="7" cm="1">
        <f t="array" ref="CZ206">IF(SUM(1*(RIGHT(LEFT($C206,_xlfn.SEQUENCE(1,LEN($C206),1)),1)=RIGHT(LEFT(CZ$2,_xlfn.SEQUENCE(1,LEN(CZ$2),1)),1)))=25,1,0)</f>
        <v>0</v>
      </c>
      <c r="DA206" s="7" cm="1">
        <f t="array" ref="DA206">IF(SUM(1*(RIGHT(LEFT($C206,_xlfn.SEQUENCE(1,LEN($C206),1)),1)=RIGHT(LEFT(DA$2,_xlfn.SEQUENCE(1,LEN(DA$2),1)),1)))=25,1,0)</f>
        <v>0</v>
      </c>
      <c r="DB206" s="7" cm="1">
        <f t="array" ref="DB206">IF(SUM(1*(RIGHT(LEFT($C206,_xlfn.SEQUENCE(1,LEN($C206),1)),1)=RIGHT(LEFT(DB$2,_xlfn.SEQUENCE(1,LEN(DB$2),1)),1)))=25,1,0)</f>
        <v>0</v>
      </c>
      <c r="DC206" s="7" cm="1">
        <f t="array" ref="DC206">IF(SUM(1*(RIGHT(LEFT($C206,_xlfn.SEQUENCE(1,LEN($C206),1)),1)=RIGHT(LEFT(DC$2,_xlfn.SEQUENCE(1,LEN(DC$2),1)),1)))=25,1,0)</f>
        <v>0</v>
      </c>
      <c r="DD206" s="7" cm="1">
        <f t="array" ref="DD206">IF(SUM(1*(RIGHT(LEFT($C206,_xlfn.SEQUENCE(1,LEN($C206),1)),1)=RIGHT(LEFT(DD$2,_xlfn.SEQUENCE(1,LEN(DD$2),1)),1)))=25,1,0)</f>
        <v>0</v>
      </c>
      <c r="DE206" s="7" cm="1">
        <f t="array" ref="DE206">IF(SUM(1*(RIGHT(LEFT($C206,_xlfn.SEQUENCE(1,LEN($C206),1)),1)=RIGHT(LEFT(DE$2,_xlfn.SEQUENCE(1,LEN(DE$2),1)),1)))=25,1,0)</f>
        <v>0</v>
      </c>
      <c r="DF206" s="7" cm="1">
        <f t="array" ref="DF206">IF(SUM(1*(RIGHT(LEFT($C206,_xlfn.SEQUENCE(1,LEN($C206),1)),1)=RIGHT(LEFT(DF$2,_xlfn.SEQUENCE(1,LEN(DF$2),1)),1)))=25,1,0)</f>
        <v>0</v>
      </c>
      <c r="DG206" s="7" cm="1">
        <f t="array" ref="DG206">IF(SUM(1*(RIGHT(LEFT($C206,_xlfn.SEQUENCE(1,LEN($C206),1)),1)=RIGHT(LEFT(DG$2,_xlfn.SEQUENCE(1,LEN(DG$2),1)),1)))=25,1,0)</f>
        <v>0</v>
      </c>
      <c r="DH206" s="7" cm="1">
        <f t="array" ref="DH206">IF(SUM(1*(RIGHT(LEFT($C206,_xlfn.SEQUENCE(1,LEN($C206),1)),1)=RIGHT(LEFT(DH$2,_xlfn.SEQUENCE(1,LEN(DH$2),1)),1)))=25,1,0)</f>
        <v>0</v>
      </c>
      <c r="DI206" s="7" cm="1">
        <f t="array" ref="DI206">IF(SUM(1*(RIGHT(LEFT($C206,_xlfn.SEQUENCE(1,LEN($C206),1)),1)=RIGHT(LEFT(DI$2,_xlfn.SEQUENCE(1,LEN(DI$2),1)),1)))=25,1,0)</f>
        <v>0</v>
      </c>
      <c r="DJ206" s="7" cm="1">
        <f t="array" ref="DJ206">IF(SUM(1*(RIGHT(LEFT($C206,_xlfn.SEQUENCE(1,LEN($C206),1)),1)=RIGHT(LEFT(DJ$2,_xlfn.SEQUENCE(1,LEN(DJ$2),1)),1)))=25,1,0)</f>
        <v>0</v>
      </c>
      <c r="DK206" s="7" cm="1">
        <f t="array" ref="DK206">IF(SUM(1*(RIGHT(LEFT($C206,_xlfn.SEQUENCE(1,LEN($C206),1)),1)=RIGHT(LEFT(DK$2,_xlfn.SEQUENCE(1,LEN(DK$2),1)),1)))=25,1,0)</f>
        <v>0</v>
      </c>
      <c r="DL206" s="7" cm="1">
        <f t="array" ref="DL206">IF(SUM(1*(RIGHT(LEFT($C206,_xlfn.SEQUENCE(1,LEN($C206),1)),1)=RIGHT(LEFT(DL$2,_xlfn.SEQUENCE(1,LEN(DL$2),1)),1)))=25,1,0)</f>
        <v>0</v>
      </c>
      <c r="DM206" s="7" cm="1">
        <f t="array" ref="DM206">IF(SUM(1*(RIGHT(LEFT($C206,_xlfn.SEQUENCE(1,LEN($C206),1)),1)=RIGHT(LEFT(DM$2,_xlfn.SEQUENCE(1,LEN(DM$2),1)),1)))=25,1,0)</f>
        <v>0</v>
      </c>
      <c r="DN206" s="7" cm="1">
        <f t="array" ref="DN206">IF(SUM(1*(RIGHT(LEFT($C206,_xlfn.SEQUENCE(1,LEN($C206),1)),1)=RIGHT(LEFT(DN$2,_xlfn.SEQUENCE(1,LEN(DN$2),1)),1)))=25,1,0)</f>
        <v>0</v>
      </c>
      <c r="DO206" s="7" cm="1">
        <f t="array" ref="DO206">IF(SUM(1*(RIGHT(LEFT($C206,_xlfn.SEQUENCE(1,LEN($C206),1)),1)=RIGHT(LEFT(DO$2,_xlfn.SEQUENCE(1,LEN(DO$2),1)),1)))=25,1,0)</f>
        <v>0</v>
      </c>
      <c r="DP206" s="7" cm="1">
        <f t="array" ref="DP206">IF(SUM(1*(RIGHT(LEFT($C206,_xlfn.SEQUENCE(1,LEN($C206),1)),1)=RIGHT(LEFT(DP$2,_xlfn.SEQUENCE(1,LEN(DP$2),1)),1)))=25,1,0)</f>
        <v>0</v>
      </c>
      <c r="DQ206" s="7" cm="1">
        <f t="array" ref="DQ206">IF(SUM(1*(RIGHT(LEFT($C206,_xlfn.SEQUENCE(1,LEN($C206),1)),1)=RIGHT(LEFT(DQ$2,_xlfn.SEQUENCE(1,LEN(DQ$2),1)),1)))=25,1,0)</f>
        <v>0</v>
      </c>
      <c r="DR206" s="7" cm="1">
        <f t="array" ref="DR206">IF(SUM(1*(RIGHT(LEFT($C206,_xlfn.SEQUENCE(1,LEN($C206),1)),1)=RIGHT(LEFT(DR$2,_xlfn.SEQUENCE(1,LEN(DR$2),1)),1)))=25,1,0)</f>
        <v>0</v>
      </c>
      <c r="DS206" s="7" cm="1">
        <f t="array" ref="DS206">IF(SUM(1*(RIGHT(LEFT($C206,_xlfn.SEQUENCE(1,LEN($C206),1)),1)=RIGHT(LEFT(DS$2,_xlfn.SEQUENCE(1,LEN(DS$2),1)),1)))=25,1,0)</f>
        <v>0</v>
      </c>
      <c r="DT206" s="7" cm="1">
        <f t="array" ref="DT206">IF(SUM(1*(RIGHT(LEFT($C206,_xlfn.SEQUENCE(1,LEN($C206),1)),1)=RIGHT(LEFT(DT$2,_xlfn.SEQUENCE(1,LEN(DT$2),1)),1)))=25,1,0)</f>
        <v>0</v>
      </c>
      <c r="DU206" s="7" cm="1">
        <f t="array" ref="DU206">IF(SUM(1*(RIGHT(LEFT($C206,_xlfn.SEQUENCE(1,LEN($C206),1)),1)=RIGHT(LEFT(DU$2,_xlfn.SEQUENCE(1,LEN(DU$2),1)),1)))=25,1,0)</f>
        <v>0</v>
      </c>
      <c r="DV206" s="7" cm="1">
        <f t="array" ref="DV206">IF(SUM(1*(RIGHT(LEFT($C206,_xlfn.SEQUENCE(1,LEN($C206),1)),1)=RIGHT(LEFT(DV$2,_xlfn.SEQUENCE(1,LEN(DV$2),1)),1)))=25,1,0)</f>
        <v>0</v>
      </c>
      <c r="DW206" s="7" cm="1">
        <f t="array" ref="DW206">IF(SUM(1*(RIGHT(LEFT($C206,_xlfn.SEQUENCE(1,LEN($C206),1)),1)=RIGHT(LEFT(DW$2,_xlfn.SEQUENCE(1,LEN(DW$2),1)),1)))=25,1,0)</f>
        <v>0</v>
      </c>
      <c r="DX206" s="7" cm="1">
        <f t="array" ref="DX206">IF(SUM(1*(RIGHT(LEFT($C206,_xlfn.SEQUENCE(1,LEN($C206),1)),1)=RIGHT(LEFT(DX$2,_xlfn.SEQUENCE(1,LEN(DX$2),1)),1)))=25,1,0)</f>
        <v>0</v>
      </c>
      <c r="DY206" s="7" cm="1">
        <f t="array" ref="DY206">IF(SUM(1*(RIGHT(LEFT($C206,_xlfn.SEQUENCE(1,LEN($C206),1)),1)=RIGHT(LEFT(DY$2,_xlfn.SEQUENCE(1,LEN(DY$2),1)),1)))=25,1,0)</f>
        <v>0</v>
      </c>
      <c r="DZ206" s="7" cm="1">
        <f t="array" ref="DZ206">IF(SUM(1*(RIGHT(LEFT($C206,_xlfn.SEQUENCE(1,LEN($C206),1)),1)=RIGHT(LEFT(DZ$2,_xlfn.SEQUENCE(1,LEN(DZ$2),1)),1)))=25,1,0)</f>
        <v>0</v>
      </c>
      <c r="EA206" s="7" cm="1">
        <f t="array" ref="EA206">IF(SUM(1*(RIGHT(LEFT($C206,_xlfn.SEQUENCE(1,LEN($C206),1)),1)=RIGHT(LEFT(EA$2,_xlfn.SEQUENCE(1,LEN(EA$2),1)),1)))=25,1,0)</f>
        <v>0</v>
      </c>
      <c r="EB206" s="7" cm="1">
        <f t="array" ref="EB206">IF(SUM(1*(RIGHT(LEFT($C206,_xlfn.SEQUENCE(1,LEN($C206),1)),1)=RIGHT(LEFT(EB$2,_xlfn.SEQUENCE(1,LEN(EB$2),1)),1)))=25,1,0)</f>
        <v>0</v>
      </c>
      <c r="EC206" s="7" cm="1">
        <f t="array" ref="EC206">IF(SUM(1*(RIGHT(LEFT($C206,_xlfn.SEQUENCE(1,LEN($C206),1)),1)=RIGHT(LEFT(EC$2,_xlfn.SEQUENCE(1,LEN(EC$2),1)),1)))=25,1,0)</f>
        <v>0</v>
      </c>
      <c r="ED206" s="7" cm="1">
        <f t="array" ref="ED206">IF(SUM(1*(RIGHT(LEFT($C206,_xlfn.SEQUENCE(1,LEN($C206),1)),1)=RIGHT(LEFT(ED$2,_xlfn.SEQUENCE(1,LEN(ED$2),1)),1)))=25,1,0)</f>
        <v>0</v>
      </c>
      <c r="EE206" s="7" cm="1">
        <f t="array" ref="EE206">IF(SUM(1*(RIGHT(LEFT($C206,_xlfn.SEQUENCE(1,LEN($C206),1)),1)=RIGHT(LEFT(EE$2,_xlfn.SEQUENCE(1,LEN(EE$2),1)),1)))=25,1,0)</f>
        <v>0</v>
      </c>
      <c r="EF206" s="7" cm="1">
        <f t="array" ref="EF206">IF(SUM(1*(RIGHT(LEFT($C206,_xlfn.SEQUENCE(1,LEN($C206),1)),1)=RIGHT(LEFT(EF$2,_xlfn.SEQUENCE(1,LEN(EF$2),1)),1)))=25,1,0)</f>
        <v>0</v>
      </c>
      <c r="EG206" s="7" cm="1">
        <f t="array" ref="EG206">IF(SUM(1*(RIGHT(LEFT($C206,_xlfn.SEQUENCE(1,LEN($C206),1)),1)=RIGHT(LEFT(EG$2,_xlfn.SEQUENCE(1,LEN(EG$2),1)),1)))=25,1,0)</f>
        <v>0</v>
      </c>
      <c r="EH206" s="7" cm="1">
        <f t="array" ref="EH206">IF(SUM(1*(RIGHT(LEFT($C206,_xlfn.SEQUENCE(1,LEN($C206),1)),1)=RIGHT(LEFT(EH$2,_xlfn.SEQUENCE(1,LEN(EH$2),1)),1)))=25,1,0)</f>
        <v>0</v>
      </c>
      <c r="EI206" s="7" cm="1">
        <f t="array" ref="EI206">IF(SUM(1*(RIGHT(LEFT($C206,_xlfn.SEQUENCE(1,LEN($C206),1)),1)=RIGHT(LEFT(EI$2,_xlfn.SEQUENCE(1,LEN(EI$2),1)),1)))=25,1,0)</f>
        <v>0</v>
      </c>
      <c r="EJ206" s="7" cm="1">
        <f t="array" ref="EJ206">IF(SUM(1*(RIGHT(LEFT($C206,_xlfn.SEQUENCE(1,LEN($C206),1)),1)=RIGHT(LEFT(EJ$2,_xlfn.SEQUENCE(1,LEN(EJ$2),1)),1)))=25,1,0)</f>
        <v>0</v>
      </c>
      <c r="EK206" s="7" cm="1">
        <f t="array" ref="EK206">IF(SUM(1*(RIGHT(LEFT($C206,_xlfn.SEQUENCE(1,LEN($C206),1)),1)=RIGHT(LEFT(EK$2,_xlfn.SEQUENCE(1,LEN(EK$2),1)),1)))=25,1,0)</f>
        <v>0</v>
      </c>
      <c r="EL206" s="7" cm="1">
        <f t="array" ref="EL206">IF(SUM(1*(RIGHT(LEFT($C206,_xlfn.SEQUENCE(1,LEN($C206),1)),1)=RIGHT(LEFT(EL$2,_xlfn.SEQUENCE(1,LEN(EL$2),1)),1)))=25,1,0)</f>
        <v>0</v>
      </c>
      <c r="EM206" s="7" cm="1">
        <f t="array" ref="EM206">IF(SUM(1*(RIGHT(LEFT($C206,_xlfn.SEQUENCE(1,LEN($C206),1)),1)=RIGHT(LEFT(EM$2,_xlfn.SEQUENCE(1,LEN(EM$2),1)),1)))=25,1,0)</f>
        <v>0</v>
      </c>
      <c r="EN206" s="7" cm="1">
        <f t="array" ref="EN206">IF(SUM(1*(RIGHT(LEFT($C206,_xlfn.SEQUENCE(1,LEN($C206),1)),1)=RIGHT(LEFT(EN$2,_xlfn.SEQUENCE(1,LEN(EN$2),1)),1)))=25,1,0)</f>
        <v>0</v>
      </c>
      <c r="EO206" s="7" cm="1">
        <f t="array" ref="EO206">IF(SUM(1*(RIGHT(LEFT($C206,_xlfn.SEQUENCE(1,LEN($C206),1)),1)=RIGHT(LEFT(EO$2,_xlfn.SEQUENCE(1,LEN(EO$2),1)),1)))=25,1,0)</f>
        <v>0</v>
      </c>
      <c r="EP206" s="7" cm="1">
        <f t="array" ref="EP206">IF(SUM(1*(RIGHT(LEFT($C206,_xlfn.SEQUENCE(1,LEN($C206),1)),1)=RIGHT(LEFT(EP$2,_xlfn.SEQUENCE(1,LEN(EP$2),1)),1)))=25,1,0)</f>
        <v>0</v>
      </c>
      <c r="EQ206" s="7" cm="1">
        <f t="array" ref="EQ206">IF(SUM(1*(RIGHT(LEFT($C206,_xlfn.SEQUENCE(1,LEN($C206),1)),1)=RIGHT(LEFT(EQ$2,_xlfn.SEQUENCE(1,LEN(EQ$2),1)),1)))=25,1,0)</f>
        <v>0</v>
      </c>
      <c r="ER206" s="7" cm="1">
        <f t="array" ref="ER206">IF(SUM(1*(RIGHT(LEFT($C206,_xlfn.SEQUENCE(1,LEN($C206),1)),1)=RIGHT(LEFT(ER$2,_xlfn.SEQUENCE(1,LEN(ER$2),1)),1)))=25,1,0)</f>
        <v>0</v>
      </c>
      <c r="ES206" s="7" cm="1">
        <f t="array" ref="ES206">IF(SUM(1*(RIGHT(LEFT($C206,_xlfn.SEQUENCE(1,LEN($C206),1)),1)=RIGHT(LEFT(ES$2,_xlfn.SEQUENCE(1,LEN(ES$2),1)),1)))=25,1,0)</f>
        <v>0</v>
      </c>
      <c r="ET206" s="7" cm="1">
        <f t="array" ref="ET206">IF(SUM(1*(RIGHT(LEFT($C206,_xlfn.SEQUENCE(1,LEN($C206),1)),1)=RIGHT(LEFT(ET$2,_xlfn.SEQUENCE(1,LEN(ET$2),1)),1)))=25,1,0)</f>
        <v>0</v>
      </c>
      <c r="EU206" s="7" cm="1">
        <f t="array" ref="EU206">IF(SUM(1*(RIGHT(LEFT($C206,_xlfn.SEQUENCE(1,LEN($C206),1)),1)=RIGHT(LEFT(EU$2,_xlfn.SEQUENCE(1,LEN(EU$2),1)),1)))=25,1,0)</f>
        <v>0</v>
      </c>
      <c r="EV206" s="7" cm="1">
        <f t="array" ref="EV206">IF(SUM(1*(RIGHT(LEFT($C206,_xlfn.SEQUENCE(1,LEN($C206),1)),1)=RIGHT(LEFT(EV$2,_xlfn.SEQUENCE(1,LEN(EV$2),1)),1)))=25,1,0)</f>
        <v>0</v>
      </c>
      <c r="EW206" s="7" cm="1">
        <f t="array" ref="EW206">IF(SUM(1*(RIGHT(LEFT($C206,_xlfn.SEQUENCE(1,LEN($C206),1)),1)=RIGHT(LEFT(EW$2,_xlfn.SEQUENCE(1,LEN(EW$2),1)),1)))=25,1,0)</f>
        <v>0</v>
      </c>
      <c r="EX206" s="7" cm="1">
        <f t="array" ref="EX206">IF(SUM(1*(RIGHT(LEFT($C206,_xlfn.SEQUENCE(1,LEN($C206),1)),1)=RIGHT(LEFT(EX$2,_xlfn.SEQUENCE(1,LEN(EX$2),1)),1)))=25,1,0)</f>
        <v>0</v>
      </c>
      <c r="EY206" s="7" cm="1">
        <f t="array" ref="EY206">IF(SUM(1*(RIGHT(LEFT($C206,_xlfn.SEQUENCE(1,LEN($C206),1)),1)=RIGHT(LEFT(EY$2,_xlfn.SEQUENCE(1,LEN(EY$2),1)),1)))=25,1,0)</f>
        <v>0</v>
      </c>
      <c r="EZ206" s="7" cm="1">
        <f t="array" ref="EZ206">IF(SUM(1*(RIGHT(LEFT($C206,_xlfn.SEQUENCE(1,LEN($C206),1)),1)=RIGHT(LEFT(EZ$2,_xlfn.SEQUENCE(1,LEN(EZ$2),1)),1)))=25,1,0)</f>
        <v>0</v>
      </c>
      <c r="FA206" s="7" cm="1">
        <f t="array" ref="FA206">IF(SUM(1*(RIGHT(LEFT($C206,_xlfn.SEQUENCE(1,LEN($C206),1)),1)=RIGHT(LEFT(FA$2,_xlfn.SEQUENCE(1,LEN(FA$2),1)),1)))=25,1,0)</f>
        <v>0</v>
      </c>
      <c r="FB206" s="7" cm="1">
        <f t="array" ref="FB206">IF(SUM(1*(RIGHT(LEFT($C206,_xlfn.SEQUENCE(1,LEN($C206),1)),1)=RIGHT(LEFT(FB$2,_xlfn.SEQUENCE(1,LEN(FB$2),1)),1)))=25,1,0)</f>
        <v>0</v>
      </c>
      <c r="FC206" s="7" cm="1">
        <f t="array" ref="FC206">IF(SUM(1*(RIGHT(LEFT($C206,_xlfn.SEQUENCE(1,LEN($C206),1)),1)=RIGHT(LEFT(FC$2,_xlfn.SEQUENCE(1,LEN(FC$2),1)),1)))=25,1,0)</f>
        <v>0</v>
      </c>
      <c r="FD206" s="7" cm="1">
        <f t="array" ref="FD206">IF(SUM(1*(RIGHT(LEFT($C206,_xlfn.SEQUENCE(1,LEN($C206),1)),1)=RIGHT(LEFT(FD$2,_xlfn.SEQUENCE(1,LEN(FD$2),1)),1)))=25,1,0)</f>
        <v>0</v>
      </c>
      <c r="FE206" s="7" cm="1">
        <f t="array" ref="FE206">IF(SUM(1*(RIGHT(LEFT($C206,_xlfn.SEQUENCE(1,LEN($C206),1)),1)=RIGHT(LEFT(FE$2,_xlfn.SEQUENCE(1,LEN(FE$2),1)),1)))=25,1,0)</f>
        <v>0</v>
      </c>
      <c r="FF206" s="7" cm="1">
        <f t="array" ref="FF206">IF(SUM(1*(RIGHT(LEFT($C206,_xlfn.SEQUENCE(1,LEN($C206),1)),1)=RIGHT(LEFT(FF$2,_xlfn.SEQUENCE(1,LEN(FF$2),1)),1)))=25,1,0)</f>
        <v>0</v>
      </c>
      <c r="FG206" s="7" cm="1">
        <f t="array" ref="FG206">IF(SUM(1*(RIGHT(LEFT($C206,_xlfn.SEQUENCE(1,LEN($C206),1)),1)=RIGHT(LEFT(FG$2,_xlfn.SEQUENCE(1,LEN(FG$2),1)),1)))=25,1,0)</f>
        <v>0</v>
      </c>
      <c r="FH206" s="7" cm="1">
        <f t="array" ref="FH206">IF(SUM(1*(RIGHT(LEFT($C206,_xlfn.SEQUENCE(1,LEN($C206),1)),1)=RIGHT(LEFT(FH$2,_xlfn.SEQUENCE(1,LEN(FH$2),1)),1)))=25,1,0)</f>
        <v>0</v>
      </c>
      <c r="FI206" s="7" cm="1">
        <f t="array" ref="FI206">IF(SUM(1*(RIGHT(LEFT($C206,_xlfn.SEQUENCE(1,LEN($C206),1)),1)=RIGHT(LEFT(FI$2,_xlfn.SEQUENCE(1,LEN(FI$2),1)),1)))=25,1,0)</f>
        <v>0</v>
      </c>
      <c r="FJ206" s="7" cm="1">
        <f t="array" ref="FJ206">IF(SUM(1*(RIGHT(LEFT($C206,_xlfn.SEQUENCE(1,LEN($C206),1)),1)=RIGHT(LEFT(FJ$2,_xlfn.SEQUENCE(1,LEN(FJ$2),1)),1)))=25,1,0)</f>
        <v>0</v>
      </c>
      <c r="FK206" s="7" cm="1">
        <f t="array" ref="FK206">IF(SUM(1*(RIGHT(LEFT($C206,_xlfn.SEQUENCE(1,LEN($C206),1)),1)=RIGHT(LEFT(FK$2,_xlfn.SEQUENCE(1,LEN(FK$2),1)),1)))=25,1,0)</f>
        <v>0</v>
      </c>
      <c r="FL206" s="7" cm="1">
        <f t="array" ref="FL206">IF(SUM(1*(RIGHT(LEFT($C206,_xlfn.SEQUENCE(1,LEN($C206),1)),1)=RIGHT(LEFT(FL$2,_xlfn.SEQUENCE(1,LEN(FL$2),1)),1)))=25,1,0)</f>
        <v>0</v>
      </c>
      <c r="FM206" s="7" cm="1">
        <f t="array" ref="FM206">IF(SUM(1*(RIGHT(LEFT($C206,_xlfn.SEQUENCE(1,LEN($C206),1)),1)=RIGHT(LEFT(FM$2,_xlfn.SEQUENCE(1,LEN(FM$2),1)),1)))=25,1,0)</f>
        <v>0</v>
      </c>
      <c r="FN206" s="7" cm="1">
        <f t="array" ref="FN206">IF(SUM(1*(RIGHT(LEFT($C206,_xlfn.SEQUENCE(1,LEN($C206),1)),1)=RIGHT(LEFT(FN$2,_xlfn.SEQUENCE(1,LEN(FN$2),1)),1)))=25,1,0)</f>
        <v>0</v>
      </c>
      <c r="FO206" s="7" cm="1">
        <f t="array" ref="FO206">IF(SUM(1*(RIGHT(LEFT($C206,_xlfn.SEQUENCE(1,LEN($C206),1)),1)=RIGHT(LEFT(FO$2,_xlfn.SEQUENCE(1,LEN(FO$2),1)),1)))=25,1,0)</f>
        <v>0</v>
      </c>
      <c r="FP206" s="7" cm="1">
        <f t="array" ref="FP206">IF(SUM(1*(RIGHT(LEFT($C206,_xlfn.SEQUENCE(1,LEN($C206),1)),1)=RIGHT(LEFT(FP$2,_xlfn.SEQUENCE(1,LEN(FP$2),1)),1)))=25,1,0)</f>
        <v>0</v>
      </c>
      <c r="FQ206" s="7" cm="1">
        <f t="array" ref="FQ206">IF(SUM(1*(RIGHT(LEFT($C206,_xlfn.SEQUENCE(1,LEN($C206),1)),1)=RIGHT(LEFT(FQ$2,_xlfn.SEQUENCE(1,LEN(FQ$2),1)),1)))=25,1,0)</f>
        <v>0</v>
      </c>
      <c r="FR206" s="7" cm="1">
        <f t="array" ref="FR206">IF(SUM(1*(RIGHT(LEFT($C206,_xlfn.SEQUENCE(1,LEN($C206),1)),1)=RIGHT(LEFT(FR$2,_xlfn.SEQUENCE(1,LEN(FR$2),1)),1)))=25,1,0)</f>
        <v>0</v>
      </c>
      <c r="FS206" s="7" cm="1">
        <f t="array" ref="FS206">IF(SUM(1*(RIGHT(LEFT($C206,_xlfn.SEQUENCE(1,LEN($C206),1)),1)=RIGHT(LEFT(FS$2,_xlfn.SEQUENCE(1,LEN(FS$2),1)),1)))=25,1,0)</f>
        <v>0</v>
      </c>
      <c r="FT206" s="7" cm="1">
        <f t="array" ref="FT206">IF(SUM(1*(RIGHT(LEFT($C206,_xlfn.SEQUENCE(1,LEN($C206),1)),1)=RIGHT(LEFT(FT$2,_xlfn.SEQUENCE(1,LEN(FT$2),1)),1)))=25,1,0)</f>
        <v>0</v>
      </c>
      <c r="FU206" s="7" cm="1">
        <f t="array" ref="FU206">IF(SUM(1*(RIGHT(LEFT($C206,_xlfn.SEQUENCE(1,LEN($C206),1)),1)=RIGHT(LEFT(FU$2,_xlfn.SEQUENCE(1,LEN(FU$2),1)),1)))=25,1,0)</f>
        <v>0</v>
      </c>
      <c r="FV206" s="7" cm="1">
        <f t="array" ref="FV206">IF(SUM(1*(RIGHT(LEFT($C206,_xlfn.SEQUENCE(1,LEN($C206),1)),1)=RIGHT(LEFT(FV$2,_xlfn.SEQUENCE(1,LEN(FV$2),1)),1)))=25,1,0)</f>
        <v>0</v>
      </c>
      <c r="FW206" s="7" cm="1">
        <f t="array" ref="FW206">IF(SUM(1*(RIGHT(LEFT($C206,_xlfn.SEQUENCE(1,LEN($C206),1)),1)=RIGHT(LEFT(FW$2,_xlfn.SEQUENCE(1,LEN(FW$2),1)),1)))=25,1,0)</f>
        <v>0</v>
      </c>
      <c r="FX206" s="7" cm="1">
        <f t="array" ref="FX206">IF(SUM(1*(RIGHT(LEFT($C206,_xlfn.SEQUENCE(1,LEN($C206),1)),1)=RIGHT(LEFT(FX$2,_xlfn.SEQUENCE(1,LEN(FX$2),1)),1)))=25,1,0)</f>
        <v>0</v>
      </c>
      <c r="FY206" s="7" cm="1">
        <f t="array" ref="FY206">IF(SUM(1*(RIGHT(LEFT($C206,_xlfn.SEQUENCE(1,LEN($C206),1)),1)=RIGHT(LEFT(FY$2,_xlfn.SEQUENCE(1,LEN(FY$2),1)),1)))=25,1,0)</f>
        <v>0</v>
      </c>
      <c r="FZ206" s="7" cm="1">
        <f t="array" ref="FZ206">IF(SUM(1*(RIGHT(LEFT($C206,_xlfn.SEQUENCE(1,LEN($C206),1)),1)=RIGHT(LEFT(FZ$2,_xlfn.SEQUENCE(1,LEN(FZ$2),1)),1)))=25,1,0)</f>
        <v>0</v>
      </c>
      <c r="GA206" s="7" cm="1">
        <f t="array" ref="GA206">IF(SUM(1*(RIGHT(LEFT($C206,_xlfn.SEQUENCE(1,LEN($C206),1)),1)=RIGHT(LEFT(GA$2,_xlfn.SEQUENCE(1,LEN(GA$2),1)),1)))=25,1,0)</f>
        <v>0</v>
      </c>
      <c r="GB206" s="7" cm="1">
        <f t="array" ref="GB206">IF(SUM(1*(RIGHT(LEFT($C206,_xlfn.SEQUENCE(1,LEN($C206),1)),1)=RIGHT(LEFT(GB$2,_xlfn.SEQUENCE(1,LEN(GB$2),1)),1)))=25,1,0)</f>
        <v>0</v>
      </c>
      <c r="GC206" s="7" cm="1">
        <f t="array" ref="GC206">IF(SUM(1*(RIGHT(LEFT($C206,_xlfn.SEQUENCE(1,LEN($C206),1)),1)=RIGHT(LEFT(GC$2,_xlfn.SEQUENCE(1,LEN(GC$2),1)),1)))=25,1,0)</f>
        <v>0</v>
      </c>
      <c r="GD206" s="7" cm="1">
        <f t="array" ref="GD206">IF(SUM(1*(RIGHT(LEFT($C206,_xlfn.SEQUENCE(1,LEN($C206),1)),1)=RIGHT(LEFT(GD$2,_xlfn.SEQUENCE(1,LEN(GD$2),1)),1)))=25,1,0)</f>
        <v>0</v>
      </c>
      <c r="GE206" s="7" cm="1">
        <f t="array" ref="GE206">IF(SUM(1*(RIGHT(LEFT($C206,_xlfn.SEQUENCE(1,LEN($C206),1)),1)=RIGHT(LEFT(GE$2,_xlfn.SEQUENCE(1,LEN(GE$2),1)),1)))=25,1,0)</f>
        <v>0</v>
      </c>
      <c r="GF206" s="7" cm="1">
        <f t="array" ref="GF206">IF(SUM(1*(RIGHT(LEFT($C206,_xlfn.SEQUENCE(1,LEN($C206),1)),1)=RIGHT(LEFT(GF$2,_xlfn.SEQUENCE(1,LEN(GF$2),1)),1)))=25,1,0)</f>
        <v>0</v>
      </c>
      <c r="GG206" s="7" cm="1">
        <f t="array" ref="GG206">IF(SUM(1*(RIGHT(LEFT($C206,_xlfn.SEQUENCE(1,LEN($C206),1)),1)=RIGHT(LEFT(GG$2,_xlfn.SEQUENCE(1,LEN(GG$2),1)),1)))=25,1,0)</f>
        <v>0</v>
      </c>
      <c r="GH206" s="7" cm="1">
        <f t="array" ref="GH206">IF(SUM(1*(RIGHT(LEFT($C206,_xlfn.SEQUENCE(1,LEN($C206),1)),1)=RIGHT(LEFT(GH$2,_xlfn.SEQUENCE(1,LEN(GH$2),1)),1)))=25,1,0)</f>
        <v>0</v>
      </c>
      <c r="GI206" s="7" cm="1">
        <f t="array" ref="GI206">IF(SUM(1*(RIGHT(LEFT($C206,_xlfn.SEQUENCE(1,LEN($C206),1)),1)=RIGHT(LEFT(GI$2,_xlfn.SEQUENCE(1,LEN(GI$2),1)),1)))=25,1,0)</f>
        <v>0</v>
      </c>
      <c r="GJ206" s="7" cm="1">
        <f t="array" ref="GJ206">IF(SUM(1*(RIGHT(LEFT($C206,_xlfn.SEQUENCE(1,LEN($C206),1)),1)=RIGHT(LEFT(GJ$2,_xlfn.SEQUENCE(1,LEN(GJ$2),1)),1)))=25,1,0)</f>
        <v>0</v>
      </c>
      <c r="GK206" s="7" cm="1">
        <f t="array" ref="GK206">IF(SUM(1*(RIGHT(LEFT($C206,_xlfn.SEQUENCE(1,LEN($C206),1)),1)=RIGHT(LEFT(GK$2,_xlfn.SEQUENCE(1,LEN(GK$2),1)),1)))=25,1,0)</f>
        <v>0</v>
      </c>
      <c r="GL206" s="7" cm="1">
        <f t="array" ref="GL206">IF(SUM(1*(RIGHT(LEFT($C206,_xlfn.SEQUENCE(1,LEN($C206),1)),1)=RIGHT(LEFT(GL$2,_xlfn.SEQUENCE(1,LEN(GL$2),1)),1)))=25,1,0)</f>
        <v>0</v>
      </c>
      <c r="GM206" s="7" cm="1">
        <f t="array" ref="GM206">IF(SUM(1*(RIGHT(LEFT($C206,_xlfn.SEQUENCE(1,LEN($C206),1)),1)=RIGHT(LEFT(GM$2,_xlfn.SEQUENCE(1,LEN(GM$2),1)),1)))=25,1,0)</f>
        <v>0</v>
      </c>
      <c r="GN206" s="7" cm="1">
        <f t="array" ref="GN206">IF(SUM(1*(RIGHT(LEFT($C206,_xlfn.SEQUENCE(1,LEN($C206),1)),1)=RIGHT(LEFT(GN$2,_xlfn.SEQUENCE(1,LEN(GN$2),1)),1)))=25,1,0)</f>
        <v>0</v>
      </c>
      <c r="GO206" s="7" cm="1">
        <f t="array" ref="GO206">IF(SUM(1*(RIGHT(LEFT($C206,_xlfn.SEQUENCE(1,LEN($C206),1)),1)=RIGHT(LEFT(GO$2,_xlfn.SEQUENCE(1,LEN(GO$2),1)),1)))=25,1,0)</f>
        <v>0</v>
      </c>
      <c r="GP206" s="7" cm="1">
        <f t="array" ref="GP206">IF(SUM(1*(RIGHT(LEFT($C206,_xlfn.SEQUENCE(1,LEN($C206),1)),1)=RIGHT(LEFT(GP$2,_xlfn.SEQUENCE(1,LEN(GP$2),1)),1)))=25,1,0)</f>
        <v>0</v>
      </c>
      <c r="GQ206" s="7" cm="1">
        <f t="array" ref="GQ206">IF(SUM(1*(RIGHT(LEFT($C206,_xlfn.SEQUENCE(1,LEN($C206),1)),1)=RIGHT(LEFT(GQ$2,_xlfn.SEQUENCE(1,LEN(GQ$2),1)),1)))=25,1,0)</f>
        <v>0</v>
      </c>
      <c r="GR206" s="7" cm="1">
        <f t="array" ref="GR206">IF(SUM(1*(RIGHT(LEFT($C206,_xlfn.SEQUENCE(1,LEN($C206),1)),1)=RIGHT(LEFT(GR$2,_xlfn.SEQUENCE(1,LEN(GR$2),1)),1)))=25,1,0)</f>
        <v>0</v>
      </c>
      <c r="GS206" s="7" cm="1">
        <f t="array" ref="GS206">IF(SUM(1*(RIGHT(LEFT($C206,_xlfn.SEQUENCE(1,LEN($C206),1)),1)=RIGHT(LEFT(GS$2,_xlfn.SEQUENCE(1,LEN(GS$2),1)),1)))=25,1,0)</f>
        <v>0</v>
      </c>
      <c r="GT206" s="7" cm="1">
        <f t="array" ref="GT206">IF(SUM(1*(RIGHT(LEFT($C206,_xlfn.SEQUENCE(1,LEN($C206),1)),1)=RIGHT(LEFT(GT$2,_xlfn.SEQUENCE(1,LEN(GT$2),1)),1)))=25,1,0)</f>
        <v>0</v>
      </c>
      <c r="GU206" s="7" cm="1">
        <f t="array" ref="GU206">IF(SUM(1*(RIGHT(LEFT($C206,_xlfn.SEQUENCE(1,LEN($C206),1)),1)=RIGHT(LEFT(GU$2,_xlfn.SEQUENCE(1,LEN(GU$2),1)),1)))=25,1,0)</f>
        <v>0</v>
      </c>
      <c r="GV206" s="7" cm="1">
        <f t="array" ref="GV206">IF(SUM(1*(RIGHT(LEFT($C206,_xlfn.SEQUENCE(1,LEN($C206),1)),1)=RIGHT(LEFT(GV$2,_xlfn.SEQUENCE(1,LEN(GV$2),1)),1)))=25,1,0)</f>
        <v>0</v>
      </c>
      <c r="GW206" s="7" cm="1">
        <f t="array" ref="GW206">IF(SUM(1*(RIGHT(LEFT($C206,_xlfn.SEQUENCE(1,LEN($C206),1)),1)=RIGHT(LEFT(GW$2,_xlfn.SEQUENCE(1,LEN(GW$2),1)),1)))=25,1,0)</f>
        <v>0</v>
      </c>
      <c r="GX206" s="7" cm="1">
        <f t="array" ref="GX206">IF(SUM(1*(RIGHT(LEFT($C206,_xlfn.SEQUENCE(1,LEN($C206),1)),1)=RIGHT(LEFT(GX$2,_xlfn.SEQUENCE(1,LEN(GX$2),1)),1)))=25,1,0)</f>
        <v>0</v>
      </c>
      <c r="GY206" s="7" cm="1">
        <f t="array" ref="GY206">IF(SUM(1*(RIGHT(LEFT($C206,_xlfn.SEQUENCE(1,LEN($C206),1)),1)=RIGHT(LEFT(GY$2,_xlfn.SEQUENCE(1,LEN(GY$2),1)),1)))=25,1,0)</f>
        <v>0</v>
      </c>
      <c r="GZ206" s="7" cm="1">
        <f t="array" ref="GZ206">IF(SUM(1*(RIGHT(LEFT($C206,_xlfn.SEQUENCE(1,LEN($C206),1)),1)=RIGHT(LEFT(GZ$2,_xlfn.SEQUENCE(1,LEN(GZ$2),1)),1)))=25,1,0)</f>
        <v>0</v>
      </c>
      <c r="HA206" s="7" cm="1">
        <f t="array" ref="HA206">IF(SUM(1*(RIGHT(LEFT($C206,_xlfn.SEQUENCE(1,LEN($C206),1)),1)=RIGHT(LEFT(HA$2,_xlfn.SEQUENCE(1,LEN(HA$2),1)),1)))=25,1,0)</f>
        <v>0</v>
      </c>
      <c r="HB206" s="7" cm="1">
        <f t="array" ref="HB206">IF(SUM(1*(RIGHT(LEFT($C206,_xlfn.SEQUENCE(1,LEN($C206),1)),1)=RIGHT(LEFT(HB$2,_xlfn.SEQUENCE(1,LEN(HB$2),1)),1)))=25,1,0)</f>
        <v>0</v>
      </c>
      <c r="HC206" s="7" cm="1">
        <f t="array" ref="HC206">IF(SUM(1*(RIGHT(LEFT($C206,_xlfn.SEQUENCE(1,LEN($C206),1)),1)=RIGHT(LEFT(HC$2,_xlfn.SEQUENCE(1,LEN(HC$2),1)),1)))=25,1,0)</f>
        <v>0</v>
      </c>
      <c r="HD206" s="7" cm="1">
        <f t="array" ref="HD206">IF(SUM(1*(RIGHT(LEFT($C206,_xlfn.SEQUENCE(1,LEN($C206),1)),1)=RIGHT(LEFT(HD$2,_xlfn.SEQUENCE(1,LEN(HD$2),1)),1)))=25,1,0)</f>
        <v>0</v>
      </c>
      <c r="HE206" s="7" cm="1">
        <f t="array" ref="HE206">IF(SUM(1*(RIGHT(LEFT($C206,_xlfn.SEQUENCE(1,LEN($C206),1)),1)=RIGHT(LEFT(HE$2,_xlfn.SEQUENCE(1,LEN(HE$2),1)),1)))=25,1,0)</f>
        <v>0</v>
      </c>
      <c r="HF206" s="7" cm="1">
        <f t="array" ref="HF206">IF(SUM(1*(RIGHT(LEFT($C206,_xlfn.SEQUENCE(1,LEN($C206),1)),1)=RIGHT(LEFT(HF$2,_xlfn.SEQUENCE(1,LEN(HF$2),1)),1)))=25,1,0)</f>
        <v>0</v>
      </c>
      <c r="HG206" s="7" cm="1">
        <f t="array" ref="HG206">IF(SUM(1*(RIGHT(LEFT($C206,_xlfn.SEQUENCE(1,LEN($C206),1)),1)=RIGHT(LEFT(HG$2,_xlfn.SEQUENCE(1,LEN(HG$2),1)),1)))=25,1,0)</f>
        <v>0</v>
      </c>
      <c r="HH206" s="7" cm="1">
        <f t="array" ref="HH206">IF(SUM(1*(RIGHT(LEFT($C206,_xlfn.SEQUENCE(1,LEN($C206),1)),1)=RIGHT(LEFT(HH$2,_xlfn.SEQUENCE(1,LEN(HH$2),1)),1)))=25,1,0)</f>
        <v>0</v>
      </c>
      <c r="HI206" s="7" cm="1">
        <f t="array" ref="HI206">IF(SUM(1*(RIGHT(LEFT($C206,_xlfn.SEQUENCE(1,LEN($C206),1)),1)=RIGHT(LEFT(HI$2,_xlfn.SEQUENCE(1,LEN(HI$2),1)),1)))=25,1,0)</f>
        <v>0</v>
      </c>
      <c r="HJ206" s="7" cm="1">
        <f t="array" ref="HJ206">IF(SUM(1*(RIGHT(LEFT($C206,_xlfn.SEQUENCE(1,LEN($C206),1)),1)=RIGHT(LEFT(HJ$2,_xlfn.SEQUENCE(1,LEN(HJ$2),1)),1)))=25,1,0)</f>
        <v>0</v>
      </c>
      <c r="HK206" s="7" cm="1">
        <f t="array" ref="HK206">IF(SUM(1*(RIGHT(LEFT($C206,_xlfn.SEQUENCE(1,LEN($C206),1)),1)=RIGHT(LEFT(HK$2,_xlfn.SEQUENCE(1,LEN(HK$2),1)),1)))=25,1,0)</f>
        <v>0</v>
      </c>
      <c r="HL206" s="7" cm="1">
        <f t="array" ref="HL206">IF(SUM(1*(RIGHT(LEFT($C206,_xlfn.SEQUENCE(1,LEN($C206),1)),1)=RIGHT(LEFT(HL$2,_xlfn.SEQUENCE(1,LEN(HL$2),1)),1)))=25,1,0)</f>
        <v>0</v>
      </c>
      <c r="HM206" s="7" cm="1">
        <f t="array" ref="HM206">IF(SUM(1*(RIGHT(LEFT($C206,_xlfn.SEQUENCE(1,LEN($C206),1)),1)=RIGHT(LEFT(HM$2,_xlfn.SEQUENCE(1,LEN(HM$2),1)),1)))=25,1,0)</f>
        <v>0</v>
      </c>
      <c r="HN206" s="7" cm="1">
        <f t="array" ref="HN206">IF(SUM(1*(RIGHT(LEFT($C206,_xlfn.SEQUENCE(1,LEN($C206),1)),1)=RIGHT(LEFT(HN$2,_xlfn.SEQUENCE(1,LEN(HN$2),1)),1)))=25,1,0)</f>
        <v>0</v>
      </c>
      <c r="HO206" s="7" cm="1">
        <f t="array" ref="HO206">IF(SUM(1*(RIGHT(LEFT($C206,_xlfn.SEQUENCE(1,LEN($C206),1)),1)=RIGHT(LEFT(HO$2,_xlfn.SEQUENCE(1,LEN(HO$2),1)),1)))=25,1,0)</f>
        <v>0</v>
      </c>
      <c r="HP206" s="7" cm="1">
        <f t="array" ref="HP206">IF(SUM(1*(RIGHT(LEFT($C206,_xlfn.SEQUENCE(1,LEN($C206),1)),1)=RIGHT(LEFT(HP$2,_xlfn.SEQUENCE(1,LEN(HP$2),1)),1)))=25,1,0)</f>
        <v>0</v>
      </c>
      <c r="HQ206" s="7" cm="1">
        <f t="array" ref="HQ206">IF(SUM(1*(RIGHT(LEFT($C206,_xlfn.SEQUENCE(1,LEN($C206),1)),1)=RIGHT(LEFT(HQ$2,_xlfn.SEQUENCE(1,LEN(HQ$2),1)),1)))=25,1,0)</f>
        <v>0</v>
      </c>
      <c r="HR206" s="7" cm="1">
        <f t="array" ref="HR206">IF(SUM(1*(RIGHT(LEFT($C206,_xlfn.SEQUENCE(1,LEN($C206),1)),1)=RIGHT(LEFT(HR$2,_xlfn.SEQUENCE(1,LEN(HR$2),1)),1)))=25,1,0)</f>
        <v>0</v>
      </c>
      <c r="HS206" s="7" cm="1">
        <f t="array" ref="HS206">IF(SUM(1*(RIGHT(LEFT($C206,_xlfn.SEQUENCE(1,LEN($C206),1)),1)=RIGHT(LEFT(HS$2,_xlfn.SEQUENCE(1,LEN(HS$2),1)),1)))=25,1,0)</f>
        <v>0</v>
      </c>
      <c r="HT206" s="7" cm="1">
        <f t="array" ref="HT206">IF(SUM(1*(RIGHT(LEFT($C206,_xlfn.SEQUENCE(1,LEN($C206),1)),1)=RIGHT(LEFT(HT$2,_xlfn.SEQUENCE(1,LEN(HT$2),1)),1)))=25,1,0)</f>
        <v>0</v>
      </c>
      <c r="HU206" s="7" cm="1">
        <f t="array" ref="HU206">IF(SUM(1*(RIGHT(LEFT($C206,_xlfn.SEQUENCE(1,LEN($C206),1)),1)=RIGHT(LEFT(HU$2,_xlfn.SEQUENCE(1,LEN(HU$2),1)),1)))=25,1,0)</f>
        <v>0</v>
      </c>
      <c r="HV206" s="7" cm="1">
        <f t="array" ref="HV206">IF(SUM(1*(RIGHT(LEFT($C206,_xlfn.SEQUENCE(1,LEN($C206),1)),1)=RIGHT(LEFT(HV$2,_xlfn.SEQUENCE(1,LEN(HV$2),1)),1)))=25,1,0)</f>
        <v>0</v>
      </c>
      <c r="HW206" s="7" cm="1">
        <f t="array" ref="HW206">IF(SUM(1*(RIGHT(LEFT($C206,_xlfn.SEQUENCE(1,LEN($C206),1)),1)=RIGHT(LEFT(HW$2,_xlfn.SEQUENCE(1,LEN(HW$2),1)),1)))=25,1,0)</f>
        <v>0</v>
      </c>
      <c r="HX206" s="7" cm="1">
        <f t="array" ref="HX206">IF(SUM(1*(RIGHT(LEFT($C206,_xlfn.SEQUENCE(1,LEN($C206),1)),1)=RIGHT(LEFT(HX$2,_xlfn.SEQUENCE(1,LEN(HX$2),1)),1)))=25,1,0)</f>
        <v>0</v>
      </c>
      <c r="HY206" s="7" cm="1">
        <f t="array" ref="HY206">IF(SUM(1*(RIGHT(LEFT($C206,_xlfn.SEQUENCE(1,LEN($C206),1)),1)=RIGHT(LEFT(HY$2,_xlfn.SEQUENCE(1,LEN(HY$2),1)),1)))=25,1,0)</f>
        <v>0</v>
      </c>
      <c r="HZ206" s="7" cm="1">
        <f t="array" ref="HZ206">IF(SUM(1*(RIGHT(LEFT($C206,_xlfn.SEQUENCE(1,LEN($C206),1)),1)=RIGHT(LEFT(HZ$2,_xlfn.SEQUENCE(1,LEN(HZ$2),1)),1)))=25,1,0)</f>
        <v>0</v>
      </c>
      <c r="IA206" s="7" cm="1">
        <f t="array" ref="IA206">IF(SUM(1*(RIGHT(LEFT($C206,_xlfn.SEQUENCE(1,LEN($C206),1)),1)=RIGHT(LEFT(IA$2,_xlfn.SEQUENCE(1,LEN(IA$2),1)),1)))=25,1,0)</f>
        <v>0</v>
      </c>
      <c r="IB206" s="7" cm="1">
        <f t="array" ref="IB206">IF(SUM(1*(RIGHT(LEFT($C206,_xlfn.SEQUENCE(1,LEN($C206),1)),1)=RIGHT(LEFT(IB$2,_xlfn.SEQUENCE(1,LEN(IB$2),1)),1)))=25,1,0)</f>
        <v>0</v>
      </c>
      <c r="IC206" s="7" cm="1">
        <f t="array" ref="IC206">IF(SUM(1*(RIGHT(LEFT($C206,_xlfn.SEQUENCE(1,LEN($C206),1)),1)=RIGHT(LEFT(IC$2,_xlfn.SEQUENCE(1,LEN(IC$2),1)),1)))=25,1,0)</f>
        <v>0</v>
      </c>
      <c r="ID206" s="7" cm="1">
        <f t="array" ref="ID206">IF(SUM(1*(RIGHT(LEFT($C206,_xlfn.SEQUENCE(1,LEN($C206),1)),1)=RIGHT(LEFT(ID$2,_xlfn.SEQUENCE(1,LEN(ID$2),1)),1)))=25,1,0)</f>
        <v>0</v>
      </c>
      <c r="IE206" s="7" cm="1">
        <f t="array" ref="IE206">IF(SUM(1*(RIGHT(LEFT($C206,_xlfn.SEQUENCE(1,LEN($C206),1)),1)=RIGHT(LEFT(IE$2,_xlfn.SEQUENCE(1,LEN(IE$2),1)),1)))=25,1,0)</f>
        <v>0</v>
      </c>
      <c r="IF206" s="7" cm="1">
        <f t="array" ref="IF206">IF(SUM(1*(RIGHT(LEFT($C206,_xlfn.SEQUENCE(1,LEN($C206),1)),1)=RIGHT(LEFT(IF$2,_xlfn.SEQUENCE(1,LEN(IF$2),1)),1)))=25,1,0)</f>
        <v>0</v>
      </c>
      <c r="IG206" s="7" cm="1">
        <f t="array" ref="IG206">IF(SUM(1*(RIGHT(LEFT($C206,_xlfn.SEQUENCE(1,LEN($C206),1)),1)=RIGHT(LEFT(IG$2,_xlfn.SEQUENCE(1,LEN(IG$2),1)),1)))=25,1,0)</f>
        <v>0</v>
      </c>
      <c r="IH206" s="7" cm="1">
        <f t="array" ref="IH206">IF(SUM(1*(RIGHT(LEFT($C206,_xlfn.SEQUENCE(1,LEN($C206),1)),1)=RIGHT(LEFT(IH$2,_xlfn.SEQUENCE(1,LEN(IH$2),1)),1)))=25,1,0)</f>
        <v>0</v>
      </c>
      <c r="II206" s="7" cm="1">
        <f t="array" ref="II206">IF(SUM(1*(RIGHT(LEFT($C206,_xlfn.SEQUENCE(1,LEN($C206),1)),1)=RIGHT(LEFT(II$2,_xlfn.SEQUENCE(1,LEN(II$2),1)),1)))=25,1,0)</f>
        <v>0</v>
      </c>
      <c r="IJ206" s="7" cm="1">
        <f t="array" ref="IJ206">IF(SUM(1*(RIGHT(LEFT($C206,_xlfn.SEQUENCE(1,LEN($C206),1)),1)=RIGHT(LEFT(IJ$2,_xlfn.SEQUENCE(1,LEN(IJ$2),1)),1)))=25,1,0)</f>
        <v>0</v>
      </c>
      <c r="IK206" s="7" cm="1">
        <f t="array" ref="IK206">IF(SUM(1*(RIGHT(LEFT($C206,_xlfn.SEQUENCE(1,LEN($C206),1)),1)=RIGHT(LEFT(IK$2,_xlfn.SEQUENCE(1,LEN(IK$2),1)),1)))=25,1,0)</f>
        <v>0</v>
      </c>
      <c r="IL206" s="7" cm="1">
        <f t="array" ref="IL206">IF(SUM(1*(RIGHT(LEFT($C206,_xlfn.SEQUENCE(1,LEN($C206),1)),1)=RIGHT(LEFT(IL$2,_xlfn.SEQUENCE(1,LEN(IL$2),1)),1)))=25,1,0)</f>
        <v>0</v>
      </c>
      <c r="IM206" s="7" cm="1">
        <f t="array" ref="IM206">IF(SUM(1*(RIGHT(LEFT($C206,_xlfn.SEQUENCE(1,LEN($C206),1)),1)=RIGHT(LEFT(IM$2,_xlfn.SEQUENCE(1,LEN(IM$2),1)),1)))=25,1,0)</f>
        <v>0</v>
      </c>
      <c r="IN206" s="7" cm="1">
        <f t="array" ref="IN206">IF(SUM(1*(RIGHT(LEFT($C206,_xlfn.SEQUENCE(1,LEN($C206),1)),1)=RIGHT(LEFT(IN$2,_xlfn.SEQUENCE(1,LEN(IN$2),1)),1)))=25,1,0)</f>
        <v>0</v>
      </c>
      <c r="IO206" s="7" cm="1">
        <f t="array" ref="IO206">IF(SUM(1*(RIGHT(LEFT($C206,_xlfn.SEQUENCE(1,LEN($C206),1)),1)=RIGHT(LEFT(IO$2,_xlfn.SEQUENCE(1,LEN(IO$2),1)),1)))=25,1,0)</f>
        <v>0</v>
      </c>
      <c r="IP206" s="7" cm="1">
        <f t="array" ref="IP206">IF(SUM(1*(RIGHT(LEFT($C206,_xlfn.SEQUENCE(1,LEN($C206),1)),1)=RIGHT(LEFT(IP$2,_xlfn.SEQUENCE(1,LEN(IP$2),1)),1)))=25,1,0)</f>
        <v>0</v>
      </c>
      <c r="IQ206" s="7" cm="1">
        <f t="array" ref="IQ206">IF(SUM(1*(RIGHT(LEFT($C206,_xlfn.SEQUENCE(1,LEN($C206),1)),1)=RIGHT(LEFT(IQ$2,_xlfn.SEQUENCE(1,LEN(IQ$2),1)),1)))=25,1,0)</f>
        <v>0</v>
      </c>
      <c r="IR206" s="7" cm="1">
        <f t="array" ref="IR206">IF(SUM(1*(RIGHT(LEFT($C206,_xlfn.SEQUENCE(1,LEN($C206),1)),1)=RIGHT(LEFT(IR$2,_xlfn.SEQUENCE(1,LEN(IR$2),1)),1)))=25,1,0)</f>
        <v>0</v>
      </c>
      <c r="IS206" s="7" cm="1">
        <f t="array" ref="IS206">IF(SUM(1*(RIGHT(LEFT($C206,_xlfn.SEQUENCE(1,LEN($C206),1)),1)=RIGHT(LEFT(IS$2,_xlfn.SEQUENCE(1,LEN(IS$2),1)),1)))=25,1,0)</f>
        <v>0</v>
      </c>
    </row>
    <row r="207" spans="2:253" x14ac:dyDescent="0.2">
      <c r="B207">
        <f t="shared" si="3"/>
        <v>0</v>
      </c>
      <c r="C207" s="4" t="s">
        <v>206</v>
      </c>
      <c r="D207" s="7" cm="1">
        <f t="array" ref="D207">IF(SUM(1*(RIGHT(LEFT($C207,_xlfn.SEQUENCE(1,LEN($C207),1)),1)=RIGHT(LEFT(D$2,_xlfn.SEQUENCE(1,LEN(D$2),1)),1)))=25,1,0)</f>
        <v>0</v>
      </c>
      <c r="E207" s="7" cm="1">
        <f t="array" ref="E207">IF(SUM(1*(RIGHT(LEFT($C207,_xlfn.SEQUENCE(1,LEN($C207),1)),1)=RIGHT(LEFT(E$2,_xlfn.SEQUENCE(1,LEN(E$2),1)),1)))=25,1,0)</f>
        <v>0</v>
      </c>
      <c r="F207" s="7" cm="1">
        <f t="array" ref="F207">IF(SUM(1*(RIGHT(LEFT($C207,_xlfn.SEQUENCE(1,LEN($C207),1)),1)=RIGHT(LEFT(F$2,_xlfn.SEQUENCE(1,LEN(F$2),1)),1)))=25,1,0)</f>
        <v>0</v>
      </c>
      <c r="G207" s="7" cm="1">
        <f t="array" ref="G207">IF(SUM(1*(RIGHT(LEFT($C207,_xlfn.SEQUENCE(1,LEN($C207),1)),1)=RIGHT(LEFT(G$2,_xlfn.SEQUENCE(1,LEN(G$2),1)),1)))=25,1,0)</f>
        <v>0</v>
      </c>
      <c r="H207" s="7" cm="1">
        <f t="array" ref="H207">IF(SUM(1*(RIGHT(LEFT($C207,_xlfn.SEQUENCE(1,LEN($C207),1)),1)=RIGHT(LEFT(H$2,_xlfn.SEQUENCE(1,LEN(H$2),1)),1)))=25,1,0)</f>
        <v>0</v>
      </c>
      <c r="I207" s="7" cm="1">
        <f t="array" ref="I207">IF(SUM(1*(RIGHT(LEFT($C207,_xlfn.SEQUENCE(1,LEN($C207),1)),1)=RIGHT(LEFT(I$2,_xlfn.SEQUENCE(1,LEN(I$2),1)),1)))=25,1,0)</f>
        <v>0</v>
      </c>
      <c r="J207" s="7" cm="1">
        <f t="array" ref="J207">IF(SUM(1*(RIGHT(LEFT($C207,_xlfn.SEQUENCE(1,LEN($C207),1)),1)=RIGHT(LEFT(J$2,_xlfn.SEQUENCE(1,LEN(J$2),1)),1)))=25,1,0)</f>
        <v>0</v>
      </c>
      <c r="K207" s="7" cm="1">
        <f t="array" ref="K207">IF(SUM(1*(RIGHT(LEFT($C207,_xlfn.SEQUENCE(1,LEN($C207),1)),1)=RIGHT(LEFT(K$2,_xlfn.SEQUENCE(1,LEN(K$2),1)),1)))=25,1,0)</f>
        <v>0</v>
      </c>
      <c r="L207" s="7" cm="1">
        <f t="array" ref="L207">IF(SUM(1*(RIGHT(LEFT($C207,_xlfn.SEQUENCE(1,LEN($C207),1)),1)=RIGHT(LEFT(L$2,_xlfn.SEQUENCE(1,LEN(L$2),1)),1)))=25,1,0)</f>
        <v>0</v>
      </c>
      <c r="M207" s="7" cm="1">
        <f t="array" ref="M207">IF(SUM(1*(RIGHT(LEFT($C207,_xlfn.SEQUENCE(1,LEN($C207),1)),1)=RIGHT(LEFT(M$2,_xlfn.SEQUENCE(1,LEN(M$2),1)),1)))=25,1,0)</f>
        <v>0</v>
      </c>
      <c r="N207" s="7" cm="1">
        <f t="array" ref="N207">IF(SUM(1*(RIGHT(LEFT($C207,_xlfn.SEQUENCE(1,LEN($C207),1)),1)=RIGHT(LEFT(N$2,_xlfn.SEQUENCE(1,LEN(N$2),1)),1)))=25,1,0)</f>
        <v>0</v>
      </c>
      <c r="O207" s="7" cm="1">
        <f t="array" ref="O207">IF(SUM(1*(RIGHT(LEFT($C207,_xlfn.SEQUENCE(1,LEN($C207),1)),1)=RIGHT(LEFT(O$2,_xlfn.SEQUENCE(1,LEN(O$2),1)),1)))=25,1,0)</f>
        <v>0</v>
      </c>
      <c r="P207" s="7" cm="1">
        <f t="array" ref="P207">IF(SUM(1*(RIGHT(LEFT($C207,_xlfn.SEQUENCE(1,LEN($C207),1)),1)=RIGHT(LEFT(P$2,_xlfn.SEQUENCE(1,LEN(P$2),1)),1)))=25,1,0)</f>
        <v>0</v>
      </c>
      <c r="Q207" s="7" cm="1">
        <f t="array" ref="Q207">IF(SUM(1*(RIGHT(LEFT($C207,_xlfn.SEQUENCE(1,LEN($C207),1)),1)=RIGHT(LEFT(Q$2,_xlfn.SEQUENCE(1,LEN(Q$2),1)),1)))=25,1,0)</f>
        <v>0</v>
      </c>
      <c r="R207" s="7" cm="1">
        <f t="array" ref="R207">IF(SUM(1*(RIGHT(LEFT($C207,_xlfn.SEQUENCE(1,LEN($C207),1)),1)=RIGHT(LEFT(R$2,_xlfn.SEQUENCE(1,LEN(R$2),1)),1)))=25,1,0)</f>
        <v>0</v>
      </c>
      <c r="S207" s="7" cm="1">
        <f t="array" ref="S207">IF(SUM(1*(RIGHT(LEFT($C207,_xlfn.SEQUENCE(1,LEN($C207),1)),1)=RIGHT(LEFT(S$2,_xlfn.SEQUENCE(1,LEN(S$2),1)),1)))=25,1,0)</f>
        <v>0</v>
      </c>
      <c r="T207" s="7" cm="1">
        <f t="array" ref="T207">IF(SUM(1*(RIGHT(LEFT($C207,_xlfn.SEQUENCE(1,LEN($C207),1)),1)=RIGHT(LEFT(T$2,_xlfn.SEQUENCE(1,LEN(T$2),1)),1)))=25,1,0)</f>
        <v>0</v>
      </c>
      <c r="U207" s="7" cm="1">
        <f t="array" ref="U207">IF(SUM(1*(RIGHT(LEFT($C207,_xlfn.SEQUENCE(1,LEN($C207),1)),1)=RIGHT(LEFT(U$2,_xlfn.SEQUENCE(1,LEN(U$2),1)),1)))=25,1,0)</f>
        <v>0</v>
      </c>
      <c r="V207" s="7" cm="1">
        <f t="array" ref="V207">IF(SUM(1*(RIGHT(LEFT($C207,_xlfn.SEQUENCE(1,LEN($C207),1)),1)=RIGHT(LEFT(V$2,_xlfn.SEQUENCE(1,LEN(V$2),1)),1)))=25,1,0)</f>
        <v>0</v>
      </c>
      <c r="W207" s="7" cm="1">
        <f t="array" ref="W207">IF(SUM(1*(RIGHT(LEFT($C207,_xlfn.SEQUENCE(1,LEN($C207),1)),1)=RIGHT(LEFT(W$2,_xlfn.SEQUENCE(1,LEN(W$2),1)),1)))=25,1,0)</f>
        <v>0</v>
      </c>
      <c r="X207" s="7" cm="1">
        <f t="array" ref="X207">IF(SUM(1*(RIGHT(LEFT($C207,_xlfn.SEQUENCE(1,LEN($C207),1)),1)=RIGHT(LEFT(X$2,_xlfn.SEQUENCE(1,LEN(X$2),1)),1)))=25,1,0)</f>
        <v>0</v>
      </c>
      <c r="Y207" s="7" cm="1">
        <f t="array" ref="Y207">IF(SUM(1*(RIGHT(LEFT($C207,_xlfn.SEQUENCE(1,LEN($C207),1)),1)=RIGHT(LEFT(Y$2,_xlfn.SEQUENCE(1,LEN(Y$2),1)),1)))=25,1,0)</f>
        <v>0</v>
      </c>
      <c r="Z207" s="7" cm="1">
        <f t="array" ref="Z207">IF(SUM(1*(RIGHT(LEFT($C207,_xlfn.SEQUENCE(1,LEN($C207),1)),1)=RIGHT(LEFT(Z$2,_xlfn.SEQUENCE(1,LEN(Z$2),1)),1)))=25,1,0)</f>
        <v>0</v>
      </c>
      <c r="AA207" s="7" cm="1">
        <f t="array" ref="AA207">IF(SUM(1*(RIGHT(LEFT($C207,_xlfn.SEQUENCE(1,LEN($C207),1)),1)=RIGHT(LEFT(AA$2,_xlfn.SEQUENCE(1,LEN(AA$2),1)),1)))=25,1,0)</f>
        <v>0</v>
      </c>
      <c r="AB207" s="7" cm="1">
        <f t="array" ref="AB207">IF(SUM(1*(RIGHT(LEFT($C207,_xlfn.SEQUENCE(1,LEN($C207),1)),1)=RIGHT(LEFT(AB$2,_xlfn.SEQUENCE(1,LEN(AB$2),1)),1)))=25,1,0)</f>
        <v>0</v>
      </c>
      <c r="AC207" s="7" cm="1">
        <f t="array" ref="AC207">IF(SUM(1*(RIGHT(LEFT($C207,_xlfn.SEQUENCE(1,LEN($C207),1)),1)=RIGHT(LEFT(AC$2,_xlfn.SEQUENCE(1,LEN(AC$2),1)),1)))=25,1,0)</f>
        <v>0</v>
      </c>
      <c r="AD207" s="7" cm="1">
        <f t="array" ref="AD207">IF(SUM(1*(RIGHT(LEFT($C207,_xlfn.SEQUENCE(1,LEN($C207),1)),1)=RIGHT(LEFT(AD$2,_xlfn.SEQUENCE(1,LEN(AD$2),1)),1)))=25,1,0)</f>
        <v>0</v>
      </c>
      <c r="AE207" s="7" cm="1">
        <f t="array" ref="AE207">IF(SUM(1*(RIGHT(LEFT($C207,_xlfn.SEQUENCE(1,LEN($C207),1)),1)=RIGHT(LEFT(AE$2,_xlfn.SEQUENCE(1,LEN(AE$2),1)),1)))=25,1,0)</f>
        <v>0</v>
      </c>
      <c r="AF207" s="7" cm="1">
        <f t="array" ref="AF207">IF(SUM(1*(RIGHT(LEFT($C207,_xlfn.SEQUENCE(1,LEN($C207),1)),1)=RIGHT(LEFT(AF$2,_xlfn.SEQUENCE(1,LEN(AF$2),1)),1)))=25,1,0)</f>
        <v>0</v>
      </c>
      <c r="AG207" s="7" cm="1">
        <f t="array" ref="AG207">IF(SUM(1*(RIGHT(LEFT($C207,_xlfn.SEQUENCE(1,LEN($C207),1)),1)=RIGHT(LEFT(AG$2,_xlfn.SEQUENCE(1,LEN(AG$2),1)),1)))=25,1,0)</f>
        <v>0</v>
      </c>
      <c r="AH207" s="7" cm="1">
        <f t="array" ref="AH207">IF(SUM(1*(RIGHT(LEFT($C207,_xlfn.SEQUENCE(1,LEN($C207),1)),1)=RIGHT(LEFT(AH$2,_xlfn.SEQUENCE(1,LEN(AH$2),1)),1)))=25,1,0)</f>
        <v>0</v>
      </c>
      <c r="AI207" s="7" cm="1">
        <f t="array" ref="AI207">IF(SUM(1*(RIGHT(LEFT($C207,_xlfn.SEQUENCE(1,LEN($C207),1)),1)=RIGHT(LEFT(AI$2,_xlfn.SEQUENCE(1,LEN(AI$2),1)),1)))=25,1,0)</f>
        <v>0</v>
      </c>
      <c r="AJ207" s="7" cm="1">
        <f t="array" ref="AJ207">IF(SUM(1*(RIGHT(LEFT($C207,_xlfn.SEQUENCE(1,LEN($C207),1)),1)=RIGHT(LEFT(AJ$2,_xlfn.SEQUENCE(1,LEN(AJ$2),1)),1)))=25,1,0)</f>
        <v>0</v>
      </c>
      <c r="AK207" s="7" cm="1">
        <f t="array" ref="AK207">IF(SUM(1*(RIGHT(LEFT($C207,_xlfn.SEQUENCE(1,LEN($C207),1)),1)=RIGHT(LEFT(AK$2,_xlfn.SEQUENCE(1,LEN(AK$2),1)),1)))=25,1,0)</f>
        <v>0</v>
      </c>
      <c r="AL207" s="7" cm="1">
        <f t="array" ref="AL207">IF(SUM(1*(RIGHT(LEFT($C207,_xlfn.SEQUENCE(1,LEN($C207),1)),1)=RIGHT(LEFT(AL$2,_xlfn.SEQUENCE(1,LEN(AL$2),1)),1)))=25,1,0)</f>
        <v>0</v>
      </c>
      <c r="AM207" s="7" cm="1">
        <f t="array" ref="AM207">IF(SUM(1*(RIGHT(LEFT($C207,_xlfn.SEQUENCE(1,LEN($C207),1)),1)=RIGHT(LEFT(AM$2,_xlfn.SEQUENCE(1,LEN(AM$2),1)),1)))=25,1,0)</f>
        <v>0</v>
      </c>
      <c r="AN207" s="7" cm="1">
        <f t="array" ref="AN207">IF(SUM(1*(RIGHT(LEFT($C207,_xlfn.SEQUENCE(1,LEN($C207),1)),1)=RIGHT(LEFT(AN$2,_xlfn.SEQUENCE(1,LEN(AN$2),1)),1)))=25,1,0)</f>
        <v>0</v>
      </c>
      <c r="AO207" s="7" cm="1">
        <f t="array" ref="AO207">IF(SUM(1*(RIGHT(LEFT($C207,_xlfn.SEQUENCE(1,LEN($C207),1)),1)=RIGHT(LEFT(AO$2,_xlfn.SEQUENCE(1,LEN(AO$2),1)),1)))=25,1,0)</f>
        <v>0</v>
      </c>
      <c r="AP207" s="7" cm="1">
        <f t="array" ref="AP207">IF(SUM(1*(RIGHT(LEFT($C207,_xlfn.SEQUENCE(1,LEN($C207),1)),1)=RIGHT(LEFT(AP$2,_xlfn.SEQUENCE(1,LEN(AP$2),1)),1)))=25,1,0)</f>
        <v>0</v>
      </c>
      <c r="AQ207" s="7" cm="1">
        <f t="array" ref="AQ207">IF(SUM(1*(RIGHT(LEFT($C207,_xlfn.SEQUENCE(1,LEN($C207),1)),1)=RIGHT(LEFT(AQ$2,_xlfn.SEQUENCE(1,LEN(AQ$2),1)),1)))=25,1,0)</f>
        <v>0</v>
      </c>
      <c r="AR207" s="7" cm="1">
        <f t="array" ref="AR207">IF(SUM(1*(RIGHT(LEFT($C207,_xlfn.SEQUENCE(1,LEN($C207),1)),1)=RIGHT(LEFT(AR$2,_xlfn.SEQUENCE(1,LEN(AR$2),1)),1)))=25,1,0)</f>
        <v>0</v>
      </c>
      <c r="AS207" s="7" cm="1">
        <f t="array" ref="AS207">IF(SUM(1*(RIGHT(LEFT($C207,_xlfn.SEQUENCE(1,LEN($C207),1)),1)=RIGHT(LEFT(AS$2,_xlfn.SEQUENCE(1,LEN(AS$2),1)),1)))=25,1,0)</f>
        <v>0</v>
      </c>
      <c r="AT207" s="7" cm="1">
        <f t="array" ref="AT207">IF(SUM(1*(RIGHT(LEFT($C207,_xlfn.SEQUENCE(1,LEN($C207),1)),1)=RIGHT(LEFT(AT$2,_xlfn.SEQUENCE(1,LEN(AT$2),1)),1)))=25,1,0)</f>
        <v>0</v>
      </c>
      <c r="AU207" s="7" cm="1">
        <f t="array" ref="AU207">IF(SUM(1*(RIGHT(LEFT($C207,_xlfn.SEQUENCE(1,LEN($C207),1)),1)=RIGHT(LEFT(AU$2,_xlfn.SEQUENCE(1,LEN(AU$2),1)),1)))=25,1,0)</f>
        <v>0</v>
      </c>
      <c r="AV207" s="7" cm="1">
        <f t="array" ref="AV207">IF(SUM(1*(RIGHT(LEFT($C207,_xlfn.SEQUENCE(1,LEN($C207),1)),1)=RIGHT(LEFT(AV$2,_xlfn.SEQUENCE(1,LEN(AV$2),1)),1)))=25,1,0)</f>
        <v>0</v>
      </c>
      <c r="AW207" s="7" cm="1">
        <f t="array" ref="AW207">IF(SUM(1*(RIGHT(LEFT($C207,_xlfn.SEQUENCE(1,LEN($C207),1)),1)=RIGHT(LEFT(AW$2,_xlfn.SEQUENCE(1,LEN(AW$2),1)),1)))=25,1,0)</f>
        <v>0</v>
      </c>
      <c r="AX207" s="7" cm="1">
        <f t="array" ref="AX207">IF(SUM(1*(RIGHT(LEFT($C207,_xlfn.SEQUENCE(1,LEN($C207),1)),1)=RIGHT(LEFT(AX$2,_xlfn.SEQUENCE(1,LEN(AX$2),1)),1)))=25,1,0)</f>
        <v>0</v>
      </c>
      <c r="AY207" s="7" cm="1">
        <f t="array" ref="AY207">IF(SUM(1*(RIGHT(LEFT($C207,_xlfn.SEQUENCE(1,LEN($C207),1)),1)=RIGHT(LEFT(AY$2,_xlfn.SEQUENCE(1,LEN(AY$2),1)),1)))=25,1,0)</f>
        <v>0</v>
      </c>
      <c r="AZ207" s="7" cm="1">
        <f t="array" ref="AZ207">IF(SUM(1*(RIGHT(LEFT($C207,_xlfn.SEQUENCE(1,LEN($C207),1)),1)=RIGHT(LEFT(AZ$2,_xlfn.SEQUENCE(1,LEN(AZ$2),1)),1)))=25,1,0)</f>
        <v>0</v>
      </c>
      <c r="BA207" s="7" cm="1">
        <f t="array" ref="BA207">IF(SUM(1*(RIGHT(LEFT($C207,_xlfn.SEQUENCE(1,LEN($C207),1)),1)=RIGHT(LEFT(BA$2,_xlfn.SEQUENCE(1,LEN(BA$2),1)),1)))=25,1,0)</f>
        <v>0</v>
      </c>
      <c r="BB207" s="7" cm="1">
        <f t="array" ref="BB207">IF(SUM(1*(RIGHT(LEFT($C207,_xlfn.SEQUENCE(1,LEN($C207),1)),1)=RIGHT(LEFT(BB$2,_xlfn.SEQUENCE(1,LEN(BB$2),1)),1)))=25,1,0)</f>
        <v>0</v>
      </c>
      <c r="BC207" s="7" cm="1">
        <f t="array" ref="BC207">IF(SUM(1*(RIGHT(LEFT($C207,_xlfn.SEQUENCE(1,LEN($C207),1)),1)=RIGHT(LEFT(BC$2,_xlfn.SEQUENCE(1,LEN(BC$2),1)),1)))=25,1,0)</f>
        <v>0</v>
      </c>
      <c r="BD207" s="7" cm="1">
        <f t="array" ref="BD207">IF(SUM(1*(RIGHT(LEFT($C207,_xlfn.SEQUENCE(1,LEN($C207),1)),1)=RIGHT(LEFT(BD$2,_xlfn.SEQUENCE(1,LEN(BD$2),1)),1)))=25,1,0)</f>
        <v>0</v>
      </c>
      <c r="BE207" s="7" cm="1">
        <f t="array" ref="BE207">IF(SUM(1*(RIGHT(LEFT($C207,_xlfn.SEQUENCE(1,LEN($C207),1)),1)=RIGHT(LEFT(BE$2,_xlfn.SEQUENCE(1,LEN(BE$2),1)),1)))=25,1,0)</f>
        <v>0</v>
      </c>
      <c r="BF207" s="7" cm="1">
        <f t="array" ref="BF207">IF(SUM(1*(RIGHT(LEFT($C207,_xlfn.SEQUENCE(1,LEN($C207),1)),1)=RIGHT(LEFT(BF$2,_xlfn.SEQUENCE(1,LEN(BF$2),1)),1)))=25,1,0)</f>
        <v>0</v>
      </c>
      <c r="BG207" s="7" cm="1">
        <f t="array" ref="BG207">IF(SUM(1*(RIGHT(LEFT($C207,_xlfn.SEQUENCE(1,LEN($C207),1)),1)=RIGHT(LEFT(BG$2,_xlfn.SEQUENCE(1,LEN(BG$2),1)),1)))=25,1,0)</f>
        <v>0</v>
      </c>
      <c r="BH207" s="7" cm="1">
        <f t="array" ref="BH207">IF(SUM(1*(RIGHT(LEFT($C207,_xlfn.SEQUENCE(1,LEN($C207),1)),1)=RIGHT(LEFT(BH$2,_xlfn.SEQUENCE(1,LEN(BH$2),1)),1)))=25,1,0)</f>
        <v>0</v>
      </c>
      <c r="BI207" s="7" cm="1">
        <f t="array" ref="BI207">IF(SUM(1*(RIGHT(LEFT($C207,_xlfn.SEQUENCE(1,LEN($C207),1)),1)=RIGHT(LEFT(BI$2,_xlfn.SEQUENCE(1,LEN(BI$2),1)),1)))=25,1,0)</f>
        <v>0</v>
      </c>
      <c r="BJ207" s="7" cm="1">
        <f t="array" ref="BJ207">IF(SUM(1*(RIGHT(LEFT($C207,_xlfn.SEQUENCE(1,LEN($C207),1)),1)=RIGHT(LEFT(BJ$2,_xlfn.SEQUENCE(1,LEN(BJ$2),1)),1)))=25,1,0)</f>
        <v>0</v>
      </c>
      <c r="BK207" s="7" cm="1">
        <f t="array" ref="BK207">IF(SUM(1*(RIGHT(LEFT($C207,_xlfn.SEQUENCE(1,LEN($C207),1)),1)=RIGHT(LEFT(BK$2,_xlfn.SEQUENCE(1,LEN(BK$2),1)),1)))=25,1,0)</f>
        <v>0</v>
      </c>
      <c r="BL207" s="7" cm="1">
        <f t="array" ref="BL207">IF(SUM(1*(RIGHT(LEFT($C207,_xlfn.SEQUENCE(1,LEN($C207),1)),1)=RIGHT(LEFT(BL$2,_xlfn.SEQUENCE(1,LEN(BL$2),1)),1)))=25,1,0)</f>
        <v>0</v>
      </c>
      <c r="BM207" s="7" cm="1">
        <f t="array" ref="BM207">IF(SUM(1*(RIGHT(LEFT($C207,_xlfn.SEQUENCE(1,LEN($C207),1)),1)=RIGHT(LEFT(BM$2,_xlfn.SEQUENCE(1,LEN(BM$2),1)),1)))=25,1,0)</f>
        <v>0</v>
      </c>
      <c r="BN207" s="7" cm="1">
        <f t="array" ref="BN207">IF(SUM(1*(RIGHT(LEFT($C207,_xlfn.SEQUENCE(1,LEN($C207),1)),1)=RIGHT(LEFT(BN$2,_xlfn.SEQUENCE(1,LEN(BN$2),1)),1)))=25,1,0)</f>
        <v>0</v>
      </c>
      <c r="BO207" s="7" cm="1">
        <f t="array" ref="BO207">IF(SUM(1*(RIGHT(LEFT($C207,_xlfn.SEQUENCE(1,LEN($C207),1)),1)=RIGHT(LEFT(BO$2,_xlfn.SEQUENCE(1,LEN(BO$2),1)),1)))=25,1,0)</f>
        <v>0</v>
      </c>
      <c r="BP207" s="7" cm="1">
        <f t="array" ref="BP207">IF(SUM(1*(RIGHT(LEFT($C207,_xlfn.SEQUENCE(1,LEN($C207),1)),1)=RIGHT(LEFT(BP$2,_xlfn.SEQUENCE(1,LEN(BP$2),1)),1)))=25,1,0)</f>
        <v>0</v>
      </c>
      <c r="BQ207" s="7" cm="1">
        <f t="array" ref="BQ207">IF(SUM(1*(RIGHT(LEFT($C207,_xlfn.SEQUENCE(1,LEN($C207),1)),1)=RIGHT(LEFT(BQ$2,_xlfn.SEQUENCE(1,LEN(BQ$2),1)),1)))=25,1,0)</f>
        <v>0</v>
      </c>
      <c r="BR207" s="7" cm="1">
        <f t="array" ref="BR207">IF(SUM(1*(RIGHT(LEFT($C207,_xlfn.SEQUENCE(1,LEN($C207),1)),1)=RIGHT(LEFT(BR$2,_xlfn.SEQUENCE(1,LEN(BR$2),1)),1)))=25,1,0)</f>
        <v>0</v>
      </c>
      <c r="BS207" s="7" cm="1">
        <f t="array" ref="BS207">IF(SUM(1*(RIGHT(LEFT($C207,_xlfn.SEQUENCE(1,LEN($C207),1)),1)=RIGHT(LEFT(BS$2,_xlfn.SEQUENCE(1,LEN(BS$2),1)),1)))=25,1,0)</f>
        <v>0</v>
      </c>
      <c r="BT207" s="7" cm="1">
        <f t="array" ref="BT207">IF(SUM(1*(RIGHT(LEFT($C207,_xlfn.SEQUENCE(1,LEN($C207),1)),1)=RIGHT(LEFT(BT$2,_xlfn.SEQUENCE(1,LEN(BT$2),1)),1)))=25,1,0)</f>
        <v>0</v>
      </c>
      <c r="BU207" s="7" cm="1">
        <f t="array" ref="BU207">IF(SUM(1*(RIGHT(LEFT($C207,_xlfn.SEQUENCE(1,LEN($C207),1)),1)=RIGHT(LEFT(BU$2,_xlfn.SEQUENCE(1,LEN(BU$2),1)),1)))=25,1,0)</f>
        <v>0</v>
      </c>
      <c r="BV207" s="7" cm="1">
        <f t="array" ref="BV207">IF(SUM(1*(RIGHT(LEFT($C207,_xlfn.SEQUENCE(1,LEN($C207),1)),1)=RIGHT(LEFT(BV$2,_xlfn.SEQUENCE(1,LEN(BV$2),1)),1)))=25,1,0)</f>
        <v>0</v>
      </c>
      <c r="BW207" s="7" cm="1">
        <f t="array" ref="BW207">IF(SUM(1*(RIGHT(LEFT($C207,_xlfn.SEQUENCE(1,LEN($C207),1)),1)=RIGHT(LEFT(BW$2,_xlfn.SEQUENCE(1,LEN(BW$2),1)),1)))=25,1,0)</f>
        <v>0</v>
      </c>
      <c r="BX207" s="7" cm="1">
        <f t="array" ref="BX207">IF(SUM(1*(RIGHT(LEFT($C207,_xlfn.SEQUENCE(1,LEN($C207),1)),1)=RIGHT(LEFT(BX$2,_xlfn.SEQUENCE(1,LEN(BX$2),1)),1)))=25,1,0)</f>
        <v>0</v>
      </c>
      <c r="BY207" s="7" cm="1">
        <f t="array" ref="BY207">IF(SUM(1*(RIGHT(LEFT($C207,_xlfn.SEQUENCE(1,LEN($C207),1)),1)=RIGHT(LEFT(BY$2,_xlfn.SEQUENCE(1,LEN(BY$2),1)),1)))=25,1,0)</f>
        <v>0</v>
      </c>
      <c r="BZ207" s="7" cm="1">
        <f t="array" ref="BZ207">IF(SUM(1*(RIGHT(LEFT($C207,_xlfn.SEQUENCE(1,LEN($C207),1)),1)=RIGHT(LEFT(BZ$2,_xlfn.SEQUENCE(1,LEN(BZ$2),1)),1)))=25,1,0)</f>
        <v>0</v>
      </c>
      <c r="CA207" s="7" cm="1">
        <f t="array" ref="CA207">IF(SUM(1*(RIGHT(LEFT($C207,_xlfn.SEQUENCE(1,LEN($C207),1)),1)=RIGHT(LEFT(CA$2,_xlfn.SEQUENCE(1,LEN(CA$2),1)),1)))=25,1,0)</f>
        <v>0</v>
      </c>
      <c r="CB207" s="7" cm="1">
        <f t="array" ref="CB207">IF(SUM(1*(RIGHT(LEFT($C207,_xlfn.SEQUENCE(1,LEN($C207),1)),1)=RIGHT(LEFT(CB$2,_xlfn.SEQUENCE(1,LEN(CB$2),1)),1)))=25,1,0)</f>
        <v>0</v>
      </c>
      <c r="CC207" s="7" cm="1">
        <f t="array" ref="CC207">IF(SUM(1*(RIGHT(LEFT($C207,_xlfn.SEQUENCE(1,LEN($C207),1)),1)=RIGHT(LEFT(CC$2,_xlfn.SEQUENCE(1,LEN(CC$2),1)),1)))=25,1,0)</f>
        <v>0</v>
      </c>
      <c r="CD207" s="7" cm="1">
        <f t="array" ref="CD207">IF(SUM(1*(RIGHT(LEFT($C207,_xlfn.SEQUENCE(1,LEN($C207),1)),1)=RIGHT(LEFT(CD$2,_xlfn.SEQUENCE(1,LEN(CD$2),1)),1)))=25,1,0)</f>
        <v>0</v>
      </c>
      <c r="CE207" s="7" cm="1">
        <f t="array" ref="CE207">IF(SUM(1*(RIGHT(LEFT($C207,_xlfn.SEQUENCE(1,LEN($C207),1)),1)=RIGHT(LEFT(CE$2,_xlfn.SEQUENCE(1,LEN(CE$2),1)),1)))=25,1,0)</f>
        <v>0</v>
      </c>
      <c r="CF207" s="7" cm="1">
        <f t="array" ref="CF207">IF(SUM(1*(RIGHT(LEFT($C207,_xlfn.SEQUENCE(1,LEN($C207),1)),1)=RIGHT(LEFT(CF$2,_xlfn.SEQUENCE(1,LEN(CF$2),1)),1)))=25,1,0)</f>
        <v>0</v>
      </c>
      <c r="CG207" s="7" cm="1">
        <f t="array" ref="CG207">IF(SUM(1*(RIGHT(LEFT($C207,_xlfn.SEQUENCE(1,LEN($C207),1)),1)=RIGHT(LEFT(CG$2,_xlfn.SEQUENCE(1,LEN(CG$2),1)),1)))=25,1,0)</f>
        <v>0</v>
      </c>
      <c r="CH207" s="7" cm="1">
        <f t="array" ref="CH207">IF(SUM(1*(RIGHT(LEFT($C207,_xlfn.SEQUENCE(1,LEN($C207),1)),1)=RIGHT(LEFT(CH$2,_xlfn.SEQUENCE(1,LEN(CH$2),1)),1)))=25,1,0)</f>
        <v>0</v>
      </c>
      <c r="CI207" s="7" cm="1">
        <f t="array" ref="CI207">IF(SUM(1*(RIGHT(LEFT($C207,_xlfn.SEQUENCE(1,LEN($C207),1)),1)=RIGHT(LEFT(CI$2,_xlfn.SEQUENCE(1,LEN(CI$2),1)),1)))=25,1,0)</f>
        <v>0</v>
      </c>
      <c r="CJ207" s="7" cm="1">
        <f t="array" ref="CJ207">IF(SUM(1*(RIGHT(LEFT($C207,_xlfn.SEQUENCE(1,LEN($C207),1)),1)=RIGHT(LEFT(CJ$2,_xlfn.SEQUENCE(1,LEN(CJ$2),1)),1)))=25,1,0)</f>
        <v>0</v>
      </c>
      <c r="CK207" s="7" cm="1">
        <f t="array" ref="CK207">IF(SUM(1*(RIGHT(LEFT($C207,_xlfn.SEQUENCE(1,LEN($C207),1)),1)=RIGHT(LEFT(CK$2,_xlfn.SEQUENCE(1,LEN(CK$2),1)),1)))=25,1,0)</f>
        <v>0</v>
      </c>
      <c r="CL207" s="7" cm="1">
        <f t="array" ref="CL207">IF(SUM(1*(RIGHT(LEFT($C207,_xlfn.SEQUENCE(1,LEN($C207),1)),1)=RIGHT(LEFT(CL$2,_xlfn.SEQUENCE(1,LEN(CL$2),1)),1)))=25,1,0)</f>
        <v>0</v>
      </c>
      <c r="CM207" s="7" cm="1">
        <f t="array" ref="CM207">IF(SUM(1*(RIGHT(LEFT($C207,_xlfn.SEQUENCE(1,LEN($C207),1)),1)=RIGHT(LEFT(CM$2,_xlfn.SEQUENCE(1,LEN(CM$2),1)),1)))=25,1,0)</f>
        <v>0</v>
      </c>
      <c r="CN207" s="7" cm="1">
        <f t="array" ref="CN207">IF(SUM(1*(RIGHT(LEFT($C207,_xlfn.SEQUENCE(1,LEN($C207),1)),1)=RIGHT(LEFT(CN$2,_xlfn.SEQUENCE(1,LEN(CN$2),1)),1)))=25,1,0)</f>
        <v>0</v>
      </c>
      <c r="CO207" s="7" cm="1">
        <f t="array" ref="CO207">IF(SUM(1*(RIGHT(LEFT($C207,_xlfn.SEQUENCE(1,LEN($C207),1)),1)=RIGHT(LEFT(CO$2,_xlfn.SEQUENCE(1,LEN(CO$2),1)),1)))=25,1,0)</f>
        <v>0</v>
      </c>
      <c r="CP207" s="7" cm="1">
        <f t="array" ref="CP207">IF(SUM(1*(RIGHT(LEFT($C207,_xlfn.SEQUENCE(1,LEN($C207),1)),1)=RIGHT(LEFT(CP$2,_xlfn.SEQUENCE(1,LEN(CP$2),1)),1)))=25,1,0)</f>
        <v>0</v>
      </c>
      <c r="CQ207" s="7" cm="1">
        <f t="array" ref="CQ207">IF(SUM(1*(RIGHT(LEFT($C207,_xlfn.SEQUENCE(1,LEN($C207),1)),1)=RIGHT(LEFT(CQ$2,_xlfn.SEQUENCE(1,LEN(CQ$2),1)),1)))=25,1,0)</f>
        <v>0</v>
      </c>
      <c r="CR207" s="7" cm="1">
        <f t="array" ref="CR207">IF(SUM(1*(RIGHT(LEFT($C207,_xlfn.SEQUENCE(1,LEN($C207),1)),1)=RIGHT(LEFT(CR$2,_xlfn.SEQUENCE(1,LEN(CR$2),1)),1)))=25,1,0)</f>
        <v>0</v>
      </c>
      <c r="CS207" s="7" cm="1">
        <f t="array" ref="CS207">IF(SUM(1*(RIGHT(LEFT($C207,_xlfn.SEQUENCE(1,LEN($C207),1)),1)=RIGHT(LEFT(CS$2,_xlfn.SEQUENCE(1,LEN(CS$2),1)),1)))=25,1,0)</f>
        <v>0</v>
      </c>
      <c r="CT207" s="7" cm="1">
        <f t="array" ref="CT207">IF(SUM(1*(RIGHT(LEFT($C207,_xlfn.SEQUENCE(1,LEN($C207),1)),1)=RIGHT(LEFT(CT$2,_xlfn.SEQUENCE(1,LEN(CT$2),1)),1)))=25,1,0)</f>
        <v>0</v>
      </c>
      <c r="CU207" s="7" cm="1">
        <f t="array" ref="CU207">IF(SUM(1*(RIGHT(LEFT($C207,_xlfn.SEQUENCE(1,LEN($C207),1)),1)=RIGHT(LEFT(CU$2,_xlfn.SEQUENCE(1,LEN(CU$2),1)),1)))=25,1,0)</f>
        <v>0</v>
      </c>
      <c r="CV207" s="7" cm="1">
        <f t="array" ref="CV207">IF(SUM(1*(RIGHT(LEFT($C207,_xlfn.SEQUENCE(1,LEN($C207),1)),1)=RIGHT(LEFT(CV$2,_xlfn.SEQUENCE(1,LEN(CV$2),1)),1)))=25,1,0)</f>
        <v>0</v>
      </c>
      <c r="CW207" s="7" cm="1">
        <f t="array" ref="CW207">IF(SUM(1*(RIGHT(LEFT($C207,_xlfn.SEQUENCE(1,LEN($C207),1)),1)=RIGHT(LEFT(CW$2,_xlfn.SEQUENCE(1,LEN(CW$2),1)),1)))=25,1,0)</f>
        <v>0</v>
      </c>
      <c r="CX207" s="7" cm="1">
        <f t="array" ref="CX207">IF(SUM(1*(RIGHT(LEFT($C207,_xlfn.SEQUENCE(1,LEN($C207),1)),1)=RIGHT(LEFT(CX$2,_xlfn.SEQUENCE(1,LEN(CX$2),1)),1)))=25,1,0)</f>
        <v>0</v>
      </c>
      <c r="CY207" s="7" cm="1">
        <f t="array" ref="CY207">IF(SUM(1*(RIGHT(LEFT($C207,_xlfn.SEQUENCE(1,LEN($C207),1)),1)=RIGHT(LEFT(CY$2,_xlfn.SEQUENCE(1,LEN(CY$2),1)),1)))=25,1,0)</f>
        <v>0</v>
      </c>
      <c r="CZ207" s="7" cm="1">
        <f t="array" ref="CZ207">IF(SUM(1*(RIGHT(LEFT($C207,_xlfn.SEQUENCE(1,LEN($C207),1)),1)=RIGHT(LEFT(CZ$2,_xlfn.SEQUENCE(1,LEN(CZ$2),1)),1)))=25,1,0)</f>
        <v>0</v>
      </c>
      <c r="DA207" s="7" cm="1">
        <f t="array" ref="DA207">IF(SUM(1*(RIGHT(LEFT($C207,_xlfn.SEQUENCE(1,LEN($C207),1)),1)=RIGHT(LEFT(DA$2,_xlfn.SEQUENCE(1,LEN(DA$2),1)),1)))=25,1,0)</f>
        <v>0</v>
      </c>
      <c r="DB207" s="7" cm="1">
        <f t="array" ref="DB207">IF(SUM(1*(RIGHT(LEFT($C207,_xlfn.SEQUENCE(1,LEN($C207),1)),1)=RIGHT(LEFT(DB$2,_xlfn.SEQUENCE(1,LEN(DB$2),1)),1)))=25,1,0)</f>
        <v>0</v>
      </c>
      <c r="DC207" s="7" cm="1">
        <f t="array" ref="DC207">IF(SUM(1*(RIGHT(LEFT($C207,_xlfn.SEQUENCE(1,LEN($C207),1)),1)=RIGHT(LEFT(DC$2,_xlfn.SEQUENCE(1,LEN(DC$2),1)),1)))=25,1,0)</f>
        <v>0</v>
      </c>
      <c r="DD207" s="7" cm="1">
        <f t="array" ref="DD207">IF(SUM(1*(RIGHT(LEFT($C207,_xlfn.SEQUENCE(1,LEN($C207),1)),1)=RIGHT(LEFT(DD$2,_xlfn.SEQUENCE(1,LEN(DD$2),1)),1)))=25,1,0)</f>
        <v>0</v>
      </c>
      <c r="DE207" s="7" cm="1">
        <f t="array" ref="DE207">IF(SUM(1*(RIGHT(LEFT($C207,_xlfn.SEQUENCE(1,LEN($C207),1)),1)=RIGHT(LEFT(DE$2,_xlfn.SEQUENCE(1,LEN(DE$2),1)),1)))=25,1,0)</f>
        <v>0</v>
      </c>
      <c r="DF207" s="7" cm="1">
        <f t="array" ref="DF207">IF(SUM(1*(RIGHT(LEFT($C207,_xlfn.SEQUENCE(1,LEN($C207),1)),1)=RIGHT(LEFT(DF$2,_xlfn.SEQUENCE(1,LEN(DF$2),1)),1)))=25,1,0)</f>
        <v>0</v>
      </c>
      <c r="DG207" s="7" cm="1">
        <f t="array" ref="DG207">IF(SUM(1*(RIGHT(LEFT($C207,_xlfn.SEQUENCE(1,LEN($C207),1)),1)=RIGHT(LEFT(DG$2,_xlfn.SEQUENCE(1,LEN(DG$2),1)),1)))=25,1,0)</f>
        <v>0</v>
      </c>
      <c r="DH207" s="7" cm="1">
        <f t="array" ref="DH207">IF(SUM(1*(RIGHT(LEFT($C207,_xlfn.SEQUENCE(1,LEN($C207),1)),1)=RIGHT(LEFT(DH$2,_xlfn.SEQUENCE(1,LEN(DH$2),1)),1)))=25,1,0)</f>
        <v>0</v>
      </c>
      <c r="DI207" s="7" cm="1">
        <f t="array" ref="DI207">IF(SUM(1*(RIGHT(LEFT($C207,_xlfn.SEQUENCE(1,LEN($C207),1)),1)=RIGHT(LEFT(DI$2,_xlfn.SEQUENCE(1,LEN(DI$2),1)),1)))=25,1,0)</f>
        <v>0</v>
      </c>
      <c r="DJ207" s="7" cm="1">
        <f t="array" ref="DJ207">IF(SUM(1*(RIGHT(LEFT($C207,_xlfn.SEQUENCE(1,LEN($C207),1)),1)=RIGHT(LEFT(DJ$2,_xlfn.SEQUENCE(1,LEN(DJ$2),1)),1)))=25,1,0)</f>
        <v>0</v>
      </c>
      <c r="DK207" s="7" cm="1">
        <f t="array" ref="DK207">IF(SUM(1*(RIGHT(LEFT($C207,_xlfn.SEQUENCE(1,LEN($C207),1)),1)=RIGHT(LEFT(DK$2,_xlfn.SEQUENCE(1,LEN(DK$2),1)),1)))=25,1,0)</f>
        <v>0</v>
      </c>
      <c r="DL207" s="7" cm="1">
        <f t="array" ref="DL207">IF(SUM(1*(RIGHT(LEFT($C207,_xlfn.SEQUENCE(1,LEN($C207),1)),1)=RIGHT(LEFT(DL$2,_xlfn.SEQUENCE(1,LEN(DL$2),1)),1)))=25,1,0)</f>
        <v>0</v>
      </c>
      <c r="DM207" s="7" cm="1">
        <f t="array" ref="DM207">IF(SUM(1*(RIGHT(LEFT($C207,_xlfn.SEQUENCE(1,LEN($C207),1)),1)=RIGHT(LEFT(DM$2,_xlfn.SEQUENCE(1,LEN(DM$2),1)),1)))=25,1,0)</f>
        <v>0</v>
      </c>
      <c r="DN207" s="7" cm="1">
        <f t="array" ref="DN207">IF(SUM(1*(RIGHT(LEFT($C207,_xlfn.SEQUENCE(1,LEN($C207),1)),1)=RIGHT(LEFT(DN$2,_xlfn.SEQUENCE(1,LEN(DN$2),1)),1)))=25,1,0)</f>
        <v>0</v>
      </c>
      <c r="DO207" s="7" cm="1">
        <f t="array" ref="DO207">IF(SUM(1*(RIGHT(LEFT($C207,_xlfn.SEQUENCE(1,LEN($C207),1)),1)=RIGHT(LEFT(DO$2,_xlfn.SEQUENCE(1,LEN(DO$2),1)),1)))=25,1,0)</f>
        <v>0</v>
      </c>
      <c r="DP207" s="7" cm="1">
        <f t="array" ref="DP207">IF(SUM(1*(RIGHT(LEFT($C207,_xlfn.SEQUENCE(1,LEN($C207),1)),1)=RIGHT(LEFT(DP$2,_xlfn.SEQUENCE(1,LEN(DP$2),1)),1)))=25,1,0)</f>
        <v>0</v>
      </c>
      <c r="DQ207" s="7" cm="1">
        <f t="array" ref="DQ207">IF(SUM(1*(RIGHT(LEFT($C207,_xlfn.SEQUENCE(1,LEN($C207),1)),1)=RIGHT(LEFT(DQ$2,_xlfn.SEQUENCE(1,LEN(DQ$2),1)),1)))=25,1,0)</f>
        <v>0</v>
      </c>
      <c r="DR207" s="7" cm="1">
        <f t="array" ref="DR207">IF(SUM(1*(RIGHT(LEFT($C207,_xlfn.SEQUENCE(1,LEN($C207),1)),1)=RIGHT(LEFT(DR$2,_xlfn.SEQUENCE(1,LEN(DR$2),1)),1)))=25,1,0)</f>
        <v>0</v>
      </c>
      <c r="DS207" s="7" cm="1">
        <f t="array" ref="DS207">IF(SUM(1*(RIGHT(LEFT($C207,_xlfn.SEQUENCE(1,LEN($C207),1)),1)=RIGHT(LEFT(DS$2,_xlfn.SEQUENCE(1,LEN(DS$2),1)),1)))=25,1,0)</f>
        <v>0</v>
      </c>
      <c r="DT207" s="7" cm="1">
        <f t="array" ref="DT207">IF(SUM(1*(RIGHT(LEFT($C207,_xlfn.SEQUENCE(1,LEN($C207),1)),1)=RIGHT(LEFT(DT$2,_xlfn.SEQUENCE(1,LEN(DT$2),1)),1)))=25,1,0)</f>
        <v>0</v>
      </c>
      <c r="DU207" s="7" cm="1">
        <f t="array" ref="DU207">IF(SUM(1*(RIGHT(LEFT($C207,_xlfn.SEQUENCE(1,LEN($C207),1)),1)=RIGHT(LEFT(DU$2,_xlfn.SEQUENCE(1,LEN(DU$2),1)),1)))=25,1,0)</f>
        <v>0</v>
      </c>
      <c r="DV207" s="7" cm="1">
        <f t="array" ref="DV207">IF(SUM(1*(RIGHT(LEFT($C207,_xlfn.SEQUENCE(1,LEN($C207),1)),1)=RIGHT(LEFT(DV$2,_xlfn.SEQUENCE(1,LEN(DV$2),1)),1)))=25,1,0)</f>
        <v>0</v>
      </c>
      <c r="DW207" s="7" cm="1">
        <f t="array" ref="DW207">IF(SUM(1*(RIGHT(LEFT($C207,_xlfn.SEQUENCE(1,LEN($C207),1)),1)=RIGHT(LEFT(DW$2,_xlfn.SEQUENCE(1,LEN(DW$2),1)),1)))=25,1,0)</f>
        <v>0</v>
      </c>
      <c r="DX207" s="7" cm="1">
        <f t="array" ref="DX207">IF(SUM(1*(RIGHT(LEFT($C207,_xlfn.SEQUENCE(1,LEN($C207),1)),1)=RIGHT(LEFT(DX$2,_xlfn.SEQUENCE(1,LEN(DX$2),1)),1)))=25,1,0)</f>
        <v>0</v>
      </c>
      <c r="DY207" s="7" cm="1">
        <f t="array" ref="DY207">IF(SUM(1*(RIGHT(LEFT($C207,_xlfn.SEQUENCE(1,LEN($C207),1)),1)=RIGHT(LEFT(DY$2,_xlfn.SEQUENCE(1,LEN(DY$2),1)),1)))=25,1,0)</f>
        <v>0</v>
      </c>
      <c r="DZ207" s="7" cm="1">
        <f t="array" ref="DZ207">IF(SUM(1*(RIGHT(LEFT($C207,_xlfn.SEQUENCE(1,LEN($C207),1)),1)=RIGHT(LEFT(DZ$2,_xlfn.SEQUENCE(1,LEN(DZ$2),1)),1)))=25,1,0)</f>
        <v>0</v>
      </c>
      <c r="EA207" s="7" cm="1">
        <f t="array" ref="EA207">IF(SUM(1*(RIGHT(LEFT($C207,_xlfn.SEQUENCE(1,LEN($C207),1)),1)=RIGHT(LEFT(EA$2,_xlfn.SEQUENCE(1,LEN(EA$2),1)),1)))=25,1,0)</f>
        <v>0</v>
      </c>
      <c r="EB207" s="7" cm="1">
        <f t="array" ref="EB207">IF(SUM(1*(RIGHT(LEFT($C207,_xlfn.SEQUENCE(1,LEN($C207),1)),1)=RIGHT(LEFT(EB$2,_xlfn.SEQUENCE(1,LEN(EB$2),1)),1)))=25,1,0)</f>
        <v>0</v>
      </c>
      <c r="EC207" s="7" cm="1">
        <f t="array" ref="EC207">IF(SUM(1*(RIGHT(LEFT($C207,_xlfn.SEQUENCE(1,LEN($C207),1)),1)=RIGHT(LEFT(EC$2,_xlfn.SEQUENCE(1,LEN(EC$2),1)),1)))=25,1,0)</f>
        <v>0</v>
      </c>
      <c r="ED207" s="7" cm="1">
        <f t="array" ref="ED207">IF(SUM(1*(RIGHT(LEFT($C207,_xlfn.SEQUENCE(1,LEN($C207),1)),1)=RIGHT(LEFT(ED$2,_xlfn.SEQUENCE(1,LEN(ED$2),1)),1)))=25,1,0)</f>
        <v>0</v>
      </c>
      <c r="EE207" s="7" cm="1">
        <f t="array" ref="EE207">IF(SUM(1*(RIGHT(LEFT($C207,_xlfn.SEQUENCE(1,LEN($C207),1)),1)=RIGHT(LEFT(EE$2,_xlfn.SEQUENCE(1,LEN(EE$2),1)),1)))=25,1,0)</f>
        <v>0</v>
      </c>
      <c r="EF207" s="7" cm="1">
        <f t="array" ref="EF207">IF(SUM(1*(RIGHT(LEFT($C207,_xlfn.SEQUENCE(1,LEN($C207),1)),1)=RIGHT(LEFT(EF$2,_xlfn.SEQUENCE(1,LEN(EF$2),1)),1)))=25,1,0)</f>
        <v>0</v>
      </c>
      <c r="EG207" s="7" cm="1">
        <f t="array" ref="EG207">IF(SUM(1*(RIGHT(LEFT($C207,_xlfn.SEQUENCE(1,LEN($C207),1)),1)=RIGHT(LEFT(EG$2,_xlfn.SEQUENCE(1,LEN(EG$2),1)),1)))=25,1,0)</f>
        <v>0</v>
      </c>
      <c r="EH207" s="7" cm="1">
        <f t="array" ref="EH207">IF(SUM(1*(RIGHT(LEFT($C207,_xlfn.SEQUENCE(1,LEN($C207),1)),1)=RIGHT(LEFT(EH$2,_xlfn.SEQUENCE(1,LEN(EH$2),1)),1)))=25,1,0)</f>
        <v>0</v>
      </c>
      <c r="EI207" s="7" cm="1">
        <f t="array" ref="EI207">IF(SUM(1*(RIGHT(LEFT($C207,_xlfn.SEQUENCE(1,LEN($C207),1)),1)=RIGHT(LEFT(EI$2,_xlfn.SEQUENCE(1,LEN(EI$2),1)),1)))=25,1,0)</f>
        <v>0</v>
      </c>
      <c r="EJ207" s="7" cm="1">
        <f t="array" ref="EJ207">IF(SUM(1*(RIGHT(LEFT($C207,_xlfn.SEQUENCE(1,LEN($C207),1)),1)=RIGHT(LEFT(EJ$2,_xlfn.SEQUENCE(1,LEN(EJ$2),1)),1)))=25,1,0)</f>
        <v>0</v>
      </c>
      <c r="EK207" s="7" cm="1">
        <f t="array" ref="EK207">IF(SUM(1*(RIGHT(LEFT($C207,_xlfn.SEQUENCE(1,LEN($C207),1)),1)=RIGHT(LEFT(EK$2,_xlfn.SEQUENCE(1,LEN(EK$2),1)),1)))=25,1,0)</f>
        <v>0</v>
      </c>
      <c r="EL207" s="7" cm="1">
        <f t="array" ref="EL207">IF(SUM(1*(RIGHT(LEFT($C207,_xlfn.SEQUENCE(1,LEN($C207),1)),1)=RIGHT(LEFT(EL$2,_xlfn.SEQUENCE(1,LEN(EL$2),1)),1)))=25,1,0)</f>
        <v>0</v>
      </c>
      <c r="EM207" s="7" cm="1">
        <f t="array" ref="EM207">IF(SUM(1*(RIGHT(LEFT($C207,_xlfn.SEQUENCE(1,LEN($C207),1)),1)=RIGHT(LEFT(EM$2,_xlfn.SEQUENCE(1,LEN(EM$2),1)),1)))=25,1,0)</f>
        <v>0</v>
      </c>
      <c r="EN207" s="7" cm="1">
        <f t="array" ref="EN207">IF(SUM(1*(RIGHT(LEFT($C207,_xlfn.SEQUENCE(1,LEN($C207),1)),1)=RIGHT(LEFT(EN$2,_xlfn.SEQUENCE(1,LEN(EN$2),1)),1)))=25,1,0)</f>
        <v>0</v>
      </c>
      <c r="EO207" s="7" cm="1">
        <f t="array" ref="EO207">IF(SUM(1*(RIGHT(LEFT($C207,_xlfn.SEQUENCE(1,LEN($C207),1)),1)=RIGHT(LEFT(EO$2,_xlfn.SEQUENCE(1,LEN(EO$2),1)),1)))=25,1,0)</f>
        <v>0</v>
      </c>
      <c r="EP207" s="7" cm="1">
        <f t="array" ref="EP207">IF(SUM(1*(RIGHT(LEFT($C207,_xlfn.SEQUENCE(1,LEN($C207),1)),1)=RIGHT(LEFT(EP$2,_xlfn.SEQUENCE(1,LEN(EP$2),1)),1)))=25,1,0)</f>
        <v>0</v>
      </c>
      <c r="EQ207" s="7" cm="1">
        <f t="array" ref="EQ207">IF(SUM(1*(RIGHT(LEFT($C207,_xlfn.SEQUENCE(1,LEN($C207),1)),1)=RIGHT(LEFT(EQ$2,_xlfn.SEQUENCE(1,LEN(EQ$2),1)),1)))=25,1,0)</f>
        <v>0</v>
      </c>
      <c r="ER207" s="7" cm="1">
        <f t="array" ref="ER207">IF(SUM(1*(RIGHT(LEFT($C207,_xlfn.SEQUENCE(1,LEN($C207),1)),1)=RIGHT(LEFT(ER$2,_xlfn.SEQUENCE(1,LEN(ER$2),1)),1)))=25,1,0)</f>
        <v>0</v>
      </c>
      <c r="ES207" s="7" cm="1">
        <f t="array" ref="ES207">IF(SUM(1*(RIGHT(LEFT($C207,_xlfn.SEQUENCE(1,LEN($C207),1)),1)=RIGHT(LEFT(ES$2,_xlfn.SEQUENCE(1,LEN(ES$2),1)),1)))=25,1,0)</f>
        <v>0</v>
      </c>
      <c r="ET207" s="7" cm="1">
        <f t="array" ref="ET207">IF(SUM(1*(RIGHT(LEFT($C207,_xlfn.SEQUENCE(1,LEN($C207),1)),1)=RIGHT(LEFT(ET$2,_xlfn.SEQUENCE(1,LEN(ET$2),1)),1)))=25,1,0)</f>
        <v>0</v>
      </c>
      <c r="EU207" s="7" cm="1">
        <f t="array" ref="EU207">IF(SUM(1*(RIGHT(LEFT($C207,_xlfn.SEQUENCE(1,LEN($C207),1)),1)=RIGHT(LEFT(EU$2,_xlfn.SEQUENCE(1,LEN(EU$2),1)),1)))=25,1,0)</f>
        <v>0</v>
      </c>
      <c r="EV207" s="7" cm="1">
        <f t="array" ref="EV207">IF(SUM(1*(RIGHT(LEFT($C207,_xlfn.SEQUENCE(1,LEN($C207),1)),1)=RIGHT(LEFT(EV$2,_xlfn.SEQUENCE(1,LEN(EV$2),1)),1)))=25,1,0)</f>
        <v>0</v>
      </c>
      <c r="EW207" s="7" cm="1">
        <f t="array" ref="EW207">IF(SUM(1*(RIGHT(LEFT($C207,_xlfn.SEQUENCE(1,LEN($C207),1)),1)=RIGHT(LEFT(EW$2,_xlfn.SEQUENCE(1,LEN(EW$2),1)),1)))=25,1,0)</f>
        <v>0</v>
      </c>
      <c r="EX207" s="7" cm="1">
        <f t="array" ref="EX207">IF(SUM(1*(RIGHT(LEFT($C207,_xlfn.SEQUENCE(1,LEN($C207),1)),1)=RIGHT(LEFT(EX$2,_xlfn.SEQUENCE(1,LEN(EX$2),1)),1)))=25,1,0)</f>
        <v>0</v>
      </c>
      <c r="EY207" s="7" cm="1">
        <f t="array" ref="EY207">IF(SUM(1*(RIGHT(LEFT($C207,_xlfn.SEQUENCE(1,LEN($C207),1)),1)=RIGHT(LEFT(EY$2,_xlfn.SEQUENCE(1,LEN(EY$2),1)),1)))=25,1,0)</f>
        <v>0</v>
      </c>
      <c r="EZ207" s="7" cm="1">
        <f t="array" ref="EZ207">IF(SUM(1*(RIGHT(LEFT($C207,_xlfn.SEQUENCE(1,LEN($C207),1)),1)=RIGHT(LEFT(EZ$2,_xlfn.SEQUENCE(1,LEN(EZ$2),1)),1)))=25,1,0)</f>
        <v>0</v>
      </c>
      <c r="FA207" s="7" cm="1">
        <f t="array" ref="FA207">IF(SUM(1*(RIGHT(LEFT($C207,_xlfn.SEQUENCE(1,LEN($C207),1)),1)=RIGHT(LEFT(FA$2,_xlfn.SEQUENCE(1,LEN(FA$2),1)),1)))=25,1,0)</f>
        <v>0</v>
      </c>
      <c r="FB207" s="7" cm="1">
        <f t="array" ref="FB207">IF(SUM(1*(RIGHT(LEFT($C207,_xlfn.SEQUENCE(1,LEN($C207),1)),1)=RIGHT(LEFT(FB$2,_xlfn.SEQUENCE(1,LEN(FB$2),1)),1)))=25,1,0)</f>
        <v>0</v>
      </c>
      <c r="FC207" s="7" cm="1">
        <f t="array" ref="FC207">IF(SUM(1*(RIGHT(LEFT($C207,_xlfn.SEQUENCE(1,LEN($C207),1)),1)=RIGHT(LEFT(FC$2,_xlfn.SEQUENCE(1,LEN(FC$2),1)),1)))=25,1,0)</f>
        <v>0</v>
      </c>
      <c r="FD207" s="7" cm="1">
        <f t="array" ref="FD207">IF(SUM(1*(RIGHT(LEFT($C207,_xlfn.SEQUENCE(1,LEN($C207),1)),1)=RIGHT(LEFT(FD$2,_xlfn.SEQUENCE(1,LEN(FD$2),1)),1)))=25,1,0)</f>
        <v>0</v>
      </c>
      <c r="FE207" s="7" cm="1">
        <f t="array" ref="FE207">IF(SUM(1*(RIGHT(LEFT($C207,_xlfn.SEQUENCE(1,LEN($C207),1)),1)=RIGHT(LEFT(FE$2,_xlfn.SEQUENCE(1,LEN(FE$2),1)),1)))=25,1,0)</f>
        <v>0</v>
      </c>
      <c r="FF207" s="7" cm="1">
        <f t="array" ref="FF207">IF(SUM(1*(RIGHT(LEFT($C207,_xlfn.SEQUENCE(1,LEN($C207),1)),1)=RIGHT(LEFT(FF$2,_xlfn.SEQUENCE(1,LEN(FF$2),1)),1)))=25,1,0)</f>
        <v>0</v>
      </c>
      <c r="FG207" s="7" cm="1">
        <f t="array" ref="FG207">IF(SUM(1*(RIGHT(LEFT($C207,_xlfn.SEQUENCE(1,LEN($C207),1)),1)=RIGHT(LEFT(FG$2,_xlfn.SEQUENCE(1,LEN(FG$2),1)),1)))=25,1,0)</f>
        <v>0</v>
      </c>
      <c r="FH207" s="7" cm="1">
        <f t="array" ref="FH207">IF(SUM(1*(RIGHT(LEFT($C207,_xlfn.SEQUENCE(1,LEN($C207),1)),1)=RIGHT(LEFT(FH$2,_xlfn.SEQUENCE(1,LEN(FH$2),1)),1)))=25,1,0)</f>
        <v>0</v>
      </c>
      <c r="FI207" s="7" cm="1">
        <f t="array" ref="FI207">IF(SUM(1*(RIGHT(LEFT($C207,_xlfn.SEQUENCE(1,LEN($C207),1)),1)=RIGHT(LEFT(FI$2,_xlfn.SEQUENCE(1,LEN(FI$2),1)),1)))=25,1,0)</f>
        <v>0</v>
      </c>
      <c r="FJ207" s="7" cm="1">
        <f t="array" ref="FJ207">IF(SUM(1*(RIGHT(LEFT($C207,_xlfn.SEQUENCE(1,LEN($C207),1)),1)=RIGHT(LEFT(FJ$2,_xlfn.SEQUENCE(1,LEN(FJ$2),1)),1)))=25,1,0)</f>
        <v>0</v>
      </c>
      <c r="FK207" s="7" cm="1">
        <f t="array" ref="FK207">IF(SUM(1*(RIGHT(LEFT($C207,_xlfn.SEQUENCE(1,LEN($C207),1)),1)=RIGHT(LEFT(FK$2,_xlfn.SEQUENCE(1,LEN(FK$2),1)),1)))=25,1,0)</f>
        <v>0</v>
      </c>
      <c r="FL207" s="7" cm="1">
        <f t="array" ref="FL207">IF(SUM(1*(RIGHT(LEFT($C207,_xlfn.SEQUENCE(1,LEN($C207),1)),1)=RIGHT(LEFT(FL$2,_xlfn.SEQUENCE(1,LEN(FL$2),1)),1)))=25,1,0)</f>
        <v>0</v>
      </c>
      <c r="FM207" s="7" cm="1">
        <f t="array" ref="FM207">IF(SUM(1*(RIGHT(LEFT($C207,_xlfn.SEQUENCE(1,LEN($C207),1)),1)=RIGHT(LEFT(FM$2,_xlfn.SEQUENCE(1,LEN(FM$2),1)),1)))=25,1,0)</f>
        <v>0</v>
      </c>
      <c r="FN207" s="7" cm="1">
        <f t="array" ref="FN207">IF(SUM(1*(RIGHT(LEFT($C207,_xlfn.SEQUENCE(1,LEN($C207),1)),1)=RIGHT(LEFT(FN$2,_xlfn.SEQUENCE(1,LEN(FN$2),1)),1)))=25,1,0)</f>
        <v>0</v>
      </c>
      <c r="FO207" s="7" cm="1">
        <f t="array" ref="FO207">IF(SUM(1*(RIGHT(LEFT($C207,_xlfn.SEQUENCE(1,LEN($C207),1)),1)=RIGHT(LEFT(FO$2,_xlfn.SEQUENCE(1,LEN(FO$2),1)),1)))=25,1,0)</f>
        <v>0</v>
      </c>
      <c r="FP207" s="7" cm="1">
        <f t="array" ref="FP207">IF(SUM(1*(RIGHT(LEFT($C207,_xlfn.SEQUENCE(1,LEN($C207),1)),1)=RIGHT(LEFT(FP$2,_xlfn.SEQUENCE(1,LEN(FP$2),1)),1)))=25,1,0)</f>
        <v>0</v>
      </c>
      <c r="FQ207" s="7" cm="1">
        <f t="array" ref="FQ207">IF(SUM(1*(RIGHT(LEFT($C207,_xlfn.SEQUENCE(1,LEN($C207),1)),1)=RIGHT(LEFT(FQ$2,_xlfn.SEQUENCE(1,LEN(FQ$2),1)),1)))=25,1,0)</f>
        <v>0</v>
      </c>
      <c r="FR207" s="7" cm="1">
        <f t="array" ref="FR207">IF(SUM(1*(RIGHT(LEFT($C207,_xlfn.SEQUENCE(1,LEN($C207),1)),1)=RIGHT(LEFT(FR$2,_xlfn.SEQUENCE(1,LEN(FR$2),1)),1)))=25,1,0)</f>
        <v>0</v>
      </c>
      <c r="FS207" s="7" cm="1">
        <f t="array" ref="FS207">IF(SUM(1*(RIGHT(LEFT($C207,_xlfn.SEQUENCE(1,LEN($C207),1)),1)=RIGHT(LEFT(FS$2,_xlfn.SEQUENCE(1,LEN(FS$2),1)),1)))=25,1,0)</f>
        <v>0</v>
      </c>
      <c r="FT207" s="7" cm="1">
        <f t="array" ref="FT207">IF(SUM(1*(RIGHT(LEFT($C207,_xlfn.SEQUENCE(1,LEN($C207),1)),1)=RIGHT(LEFT(FT$2,_xlfn.SEQUENCE(1,LEN(FT$2),1)),1)))=25,1,0)</f>
        <v>0</v>
      </c>
      <c r="FU207" s="7" cm="1">
        <f t="array" ref="FU207">IF(SUM(1*(RIGHT(LEFT($C207,_xlfn.SEQUENCE(1,LEN($C207),1)),1)=RIGHT(LEFT(FU$2,_xlfn.SEQUENCE(1,LEN(FU$2),1)),1)))=25,1,0)</f>
        <v>0</v>
      </c>
      <c r="FV207" s="7" cm="1">
        <f t="array" ref="FV207">IF(SUM(1*(RIGHT(LEFT($C207,_xlfn.SEQUENCE(1,LEN($C207),1)),1)=RIGHT(LEFT(FV$2,_xlfn.SEQUENCE(1,LEN(FV$2),1)),1)))=25,1,0)</f>
        <v>0</v>
      </c>
      <c r="FW207" s="7" cm="1">
        <f t="array" ref="FW207">IF(SUM(1*(RIGHT(LEFT($C207,_xlfn.SEQUENCE(1,LEN($C207),1)),1)=RIGHT(LEFT(FW$2,_xlfn.SEQUENCE(1,LEN(FW$2),1)),1)))=25,1,0)</f>
        <v>0</v>
      </c>
      <c r="FX207" s="7" cm="1">
        <f t="array" ref="FX207">IF(SUM(1*(RIGHT(LEFT($C207,_xlfn.SEQUENCE(1,LEN($C207),1)),1)=RIGHT(LEFT(FX$2,_xlfn.SEQUENCE(1,LEN(FX$2),1)),1)))=25,1,0)</f>
        <v>0</v>
      </c>
      <c r="FY207" s="7" cm="1">
        <f t="array" ref="FY207">IF(SUM(1*(RIGHT(LEFT($C207,_xlfn.SEQUENCE(1,LEN($C207),1)),1)=RIGHT(LEFT(FY$2,_xlfn.SEQUENCE(1,LEN(FY$2),1)),1)))=25,1,0)</f>
        <v>0</v>
      </c>
      <c r="FZ207" s="7" cm="1">
        <f t="array" ref="FZ207">IF(SUM(1*(RIGHT(LEFT($C207,_xlfn.SEQUENCE(1,LEN($C207),1)),1)=RIGHT(LEFT(FZ$2,_xlfn.SEQUENCE(1,LEN(FZ$2),1)),1)))=25,1,0)</f>
        <v>0</v>
      </c>
      <c r="GA207" s="7" cm="1">
        <f t="array" ref="GA207">IF(SUM(1*(RIGHT(LEFT($C207,_xlfn.SEQUENCE(1,LEN($C207),1)),1)=RIGHT(LEFT(GA$2,_xlfn.SEQUENCE(1,LEN(GA$2),1)),1)))=25,1,0)</f>
        <v>0</v>
      </c>
      <c r="GB207" s="7" cm="1">
        <f t="array" ref="GB207">IF(SUM(1*(RIGHT(LEFT($C207,_xlfn.SEQUENCE(1,LEN($C207),1)),1)=RIGHT(LEFT(GB$2,_xlfn.SEQUENCE(1,LEN(GB$2),1)),1)))=25,1,0)</f>
        <v>0</v>
      </c>
      <c r="GC207" s="7" cm="1">
        <f t="array" ref="GC207">IF(SUM(1*(RIGHT(LEFT($C207,_xlfn.SEQUENCE(1,LEN($C207),1)),1)=RIGHT(LEFT(GC$2,_xlfn.SEQUENCE(1,LEN(GC$2),1)),1)))=25,1,0)</f>
        <v>0</v>
      </c>
      <c r="GD207" s="7" cm="1">
        <f t="array" ref="GD207">IF(SUM(1*(RIGHT(LEFT($C207,_xlfn.SEQUENCE(1,LEN($C207),1)),1)=RIGHT(LEFT(GD$2,_xlfn.SEQUENCE(1,LEN(GD$2),1)),1)))=25,1,0)</f>
        <v>0</v>
      </c>
      <c r="GE207" s="7" cm="1">
        <f t="array" ref="GE207">IF(SUM(1*(RIGHT(LEFT($C207,_xlfn.SEQUENCE(1,LEN($C207),1)),1)=RIGHT(LEFT(GE$2,_xlfn.SEQUENCE(1,LEN(GE$2),1)),1)))=25,1,0)</f>
        <v>0</v>
      </c>
      <c r="GF207" s="7" cm="1">
        <f t="array" ref="GF207">IF(SUM(1*(RIGHT(LEFT($C207,_xlfn.SEQUENCE(1,LEN($C207),1)),1)=RIGHT(LEFT(GF$2,_xlfn.SEQUENCE(1,LEN(GF$2),1)),1)))=25,1,0)</f>
        <v>0</v>
      </c>
      <c r="GG207" s="7" cm="1">
        <f t="array" ref="GG207">IF(SUM(1*(RIGHT(LEFT($C207,_xlfn.SEQUENCE(1,LEN($C207),1)),1)=RIGHT(LEFT(GG$2,_xlfn.SEQUENCE(1,LEN(GG$2),1)),1)))=25,1,0)</f>
        <v>0</v>
      </c>
      <c r="GH207" s="7" cm="1">
        <f t="array" ref="GH207">IF(SUM(1*(RIGHT(LEFT($C207,_xlfn.SEQUENCE(1,LEN($C207),1)),1)=RIGHT(LEFT(GH$2,_xlfn.SEQUENCE(1,LEN(GH$2),1)),1)))=25,1,0)</f>
        <v>0</v>
      </c>
      <c r="GI207" s="7" cm="1">
        <f t="array" ref="GI207">IF(SUM(1*(RIGHT(LEFT($C207,_xlfn.SEQUENCE(1,LEN($C207),1)),1)=RIGHT(LEFT(GI$2,_xlfn.SEQUENCE(1,LEN(GI$2),1)),1)))=25,1,0)</f>
        <v>0</v>
      </c>
      <c r="GJ207" s="7" cm="1">
        <f t="array" ref="GJ207">IF(SUM(1*(RIGHT(LEFT($C207,_xlfn.SEQUENCE(1,LEN($C207),1)),1)=RIGHT(LEFT(GJ$2,_xlfn.SEQUENCE(1,LEN(GJ$2),1)),1)))=25,1,0)</f>
        <v>0</v>
      </c>
      <c r="GK207" s="7" cm="1">
        <f t="array" ref="GK207">IF(SUM(1*(RIGHT(LEFT($C207,_xlfn.SEQUENCE(1,LEN($C207),1)),1)=RIGHT(LEFT(GK$2,_xlfn.SEQUENCE(1,LEN(GK$2),1)),1)))=25,1,0)</f>
        <v>0</v>
      </c>
      <c r="GL207" s="7" cm="1">
        <f t="array" ref="GL207">IF(SUM(1*(RIGHT(LEFT($C207,_xlfn.SEQUENCE(1,LEN($C207),1)),1)=RIGHT(LEFT(GL$2,_xlfn.SEQUENCE(1,LEN(GL$2),1)),1)))=25,1,0)</f>
        <v>0</v>
      </c>
      <c r="GM207" s="7" cm="1">
        <f t="array" ref="GM207">IF(SUM(1*(RIGHT(LEFT($C207,_xlfn.SEQUENCE(1,LEN($C207),1)),1)=RIGHT(LEFT(GM$2,_xlfn.SEQUENCE(1,LEN(GM$2),1)),1)))=25,1,0)</f>
        <v>0</v>
      </c>
      <c r="GN207" s="7" cm="1">
        <f t="array" ref="GN207">IF(SUM(1*(RIGHT(LEFT($C207,_xlfn.SEQUENCE(1,LEN($C207),1)),1)=RIGHT(LEFT(GN$2,_xlfn.SEQUENCE(1,LEN(GN$2),1)),1)))=25,1,0)</f>
        <v>0</v>
      </c>
      <c r="GO207" s="7" cm="1">
        <f t="array" ref="GO207">IF(SUM(1*(RIGHT(LEFT($C207,_xlfn.SEQUENCE(1,LEN($C207),1)),1)=RIGHT(LEFT(GO$2,_xlfn.SEQUENCE(1,LEN(GO$2),1)),1)))=25,1,0)</f>
        <v>0</v>
      </c>
      <c r="GP207" s="7" cm="1">
        <f t="array" ref="GP207">IF(SUM(1*(RIGHT(LEFT($C207,_xlfn.SEQUENCE(1,LEN($C207),1)),1)=RIGHT(LEFT(GP$2,_xlfn.SEQUENCE(1,LEN(GP$2),1)),1)))=25,1,0)</f>
        <v>0</v>
      </c>
      <c r="GQ207" s="7" cm="1">
        <f t="array" ref="GQ207">IF(SUM(1*(RIGHT(LEFT($C207,_xlfn.SEQUENCE(1,LEN($C207),1)),1)=RIGHT(LEFT(GQ$2,_xlfn.SEQUENCE(1,LEN(GQ$2),1)),1)))=25,1,0)</f>
        <v>0</v>
      </c>
      <c r="GR207" s="7" cm="1">
        <f t="array" ref="GR207">IF(SUM(1*(RIGHT(LEFT($C207,_xlfn.SEQUENCE(1,LEN($C207),1)),1)=RIGHT(LEFT(GR$2,_xlfn.SEQUENCE(1,LEN(GR$2),1)),1)))=25,1,0)</f>
        <v>0</v>
      </c>
      <c r="GS207" s="7" cm="1">
        <f t="array" ref="GS207">IF(SUM(1*(RIGHT(LEFT($C207,_xlfn.SEQUENCE(1,LEN($C207),1)),1)=RIGHT(LEFT(GS$2,_xlfn.SEQUENCE(1,LEN(GS$2),1)),1)))=25,1,0)</f>
        <v>0</v>
      </c>
      <c r="GT207" s="7" cm="1">
        <f t="array" ref="GT207">IF(SUM(1*(RIGHT(LEFT($C207,_xlfn.SEQUENCE(1,LEN($C207),1)),1)=RIGHT(LEFT(GT$2,_xlfn.SEQUENCE(1,LEN(GT$2),1)),1)))=25,1,0)</f>
        <v>0</v>
      </c>
      <c r="GU207" s="7" cm="1">
        <f t="array" ref="GU207">IF(SUM(1*(RIGHT(LEFT($C207,_xlfn.SEQUENCE(1,LEN($C207),1)),1)=RIGHT(LEFT(GU$2,_xlfn.SEQUENCE(1,LEN(GU$2),1)),1)))=25,1,0)</f>
        <v>0</v>
      </c>
      <c r="GV207" s="7" cm="1">
        <f t="array" ref="GV207">IF(SUM(1*(RIGHT(LEFT($C207,_xlfn.SEQUENCE(1,LEN($C207),1)),1)=RIGHT(LEFT(GV$2,_xlfn.SEQUENCE(1,LEN(GV$2),1)),1)))=25,1,0)</f>
        <v>0</v>
      </c>
      <c r="GW207" s="7" cm="1">
        <f t="array" ref="GW207">IF(SUM(1*(RIGHT(LEFT($C207,_xlfn.SEQUENCE(1,LEN($C207),1)),1)=RIGHT(LEFT(GW$2,_xlfn.SEQUENCE(1,LEN(GW$2),1)),1)))=25,1,0)</f>
        <v>0</v>
      </c>
      <c r="GX207" s="7" cm="1">
        <f t="array" ref="GX207">IF(SUM(1*(RIGHT(LEFT($C207,_xlfn.SEQUENCE(1,LEN($C207),1)),1)=RIGHT(LEFT(GX$2,_xlfn.SEQUENCE(1,LEN(GX$2),1)),1)))=25,1,0)</f>
        <v>0</v>
      </c>
      <c r="GY207" s="7" cm="1">
        <f t="array" ref="GY207">IF(SUM(1*(RIGHT(LEFT($C207,_xlfn.SEQUENCE(1,LEN($C207),1)),1)=RIGHT(LEFT(GY$2,_xlfn.SEQUENCE(1,LEN(GY$2),1)),1)))=25,1,0)</f>
        <v>0</v>
      </c>
      <c r="GZ207" s="7" cm="1">
        <f t="array" ref="GZ207">IF(SUM(1*(RIGHT(LEFT($C207,_xlfn.SEQUENCE(1,LEN($C207),1)),1)=RIGHT(LEFT(GZ$2,_xlfn.SEQUENCE(1,LEN(GZ$2),1)),1)))=25,1,0)</f>
        <v>0</v>
      </c>
      <c r="HA207" s="7" cm="1">
        <f t="array" ref="HA207">IF(SUM(1*(RIGHT(LEFT($C207,_xlfn.SEQUENCE(1,LEN($C207),1)),1)=RIGHT(LEFT(HA$2,_xlfn.SEQUENCE(1,LEN(HA$2),1)),1)))=25,1,0)</f>
        <v>0</v>
      </c>
      <c r="HB207" s="7" cm="1">
        <f t="array" ref="HB207">IF(SUM(1*(RIGHT(LEFT($C207,_xlfn.SEQUENCE(1,LEN($C207),1)),1)=RIGHT(LEFT(HB$2,_xlfn.SEQUENCE(1,LEN(HB$2),1)),1)))=25,1,0)</f>
        <v>0</v>
      </c>
      <c r="HC207" s="7" cm="1">
        <f t="array" ref="HC207">IF(SUM(1*(RIGHT(LEFT($C207,_xlfn.SEQUENCE(1,LEN($C207),1)),1)=RIGHT(LEFT(HC$2,_xlfn.SEQUENCE(1,LEN(HC$2),1)),1)))=25,1,0)</f>
        <v>0</v>
      </c>
      <c r="HD207" s="7" cm="1">
        <f t="array" ref="HD207">IF(SUM(1*(RIGHT(LEFT($C207,_xlfn.SEQUENCE(1,LEN($C207),1)),1)=RIGHT(LEFT(HD$2,_xlfn.SEQUENCE(1,LEN(HD$2),1)),1)))=25,1,0)</f>
        <v>0</v>
      </c>
      <c r="HE207" s="7" cm="1">
        <f t="array" ref="HE207">IF(SUM(1*(RIGHT(LEFT($C207,_xlfn.SEQUENCE(1,LEN($C207),1)),1)=RIGHT(LEFT(HE$2,_xlfn.SEQUENCE(1,LEN(HE$2),1)),1)))=25,1,0)</f>
        <v>0</v>
      </c>
      <c r="HF207" s="7" cm="1">
        <f t="array" ref="HF207">IF(SUM(1*(RIGHT(LEFT($C207,_xlfn.SEQUENCE(1,LEN($C207),1)),1)=RIGHT(LEFT(HF$2,_xlfn.SEQUENCE(1,LEN(HF$2),1)),1)))=25,1,0)</f>
        <v>0</v>
      </c>
      <c r="HG207" s="7" cm="1">
        <f t="array" ref="HG207">IF(SUM(1*(RIGHT(LEFT($C207,_xlfn.SEQUENCE(1,LEN($C207),1)),1)=RIGHT(LEFT(HG$2,_xlfn.SEQUENCE(1,LEN(HG$2),1)),1)))=25,1,0)</f>
        <v>0</v>
      </c>
      <c r="HH207" s="7" cm="1">
        <f t="array" ref="HH207">IF(SUM(1*(RIGHT(LEFT($C207,_xlfn.SEQUENCE(1,LEN($C207),1)),1)=RIGHT(LEFT(HH$2,_xlfn.SEQUENCE(1,LEN(HH$2),1)),1)))=25,1,0)</f>
        <v>0</v>
      </c>
      <c r="HI207" s="7" cm="1">
        <f t="array" ref="HI207">IF(SUM(1*(RIGHT(LEFT($C207,_xlfn.SEQUENCE(1,LEN($C207),1)),1)=RIGHT(LEFT(HI$2,_xlfn.SEQUENCE(1,LEN(HI$2),1)),1)))=25,1,0)</f>
        <v>0</v>
      </c>
      <c r="HJ207" s="7" cm="1">
        <f t="array" ref="HJ207">IF(SUM(1*(RIGHT(LEFT($C207,_xlfn.SEQUENCE(1,LEN($C207),1)),1)=RIGHT(LEFT(HJ$2,_xlfn.SEQUENCE(1,LEN(HJ$2),1)),1)))=25,1,0)</f>
        <v>0</v>
      </c>
      <c r="HK207" s="7" cm="1">
        <f t="array" ref="HK207">IF(SUM(1*(RIGHT(LEFT($C207,_xlfn.SEQUENCE(1,LEN($C207),1)),1)=RIGHT(LEFT(HK$2,_xlfn.SEQUENCE(1,LEN(HK$2),1)),1)))=25,1,0)</f>
        <v>0</v>
      </c>
      <c r="HL207" s="7" cm="1">
        <f t="array" ref="HL207">IF(SUM(1*(RIGHT(LEFT($C207,_xlfn.SEQUENCE(1,LEN($C207),1)),1)=RIGHT(LEFT(HL$2,_xlfn.SEQUENCE(1,LEN(HL$2),1)),1)))=25,1,0)</f>
        <v>0</v>
      </c>
      <c r="HM207" s="7" cm="1">
        <f t="array" ref="HM207">IF(SUM(1*(RIGHT(LEFT($C207,_xlfn.SEQUENCE(1,LEN($C207),1)),1)=RIGHT(LEFT(HM$2,_xlfn.SEQUENCE(1,LEN(HM$2),1)),1)))=25,1,0)</f>
        <v>0</v>
      </c>
      <c r="HN207" s="7" cm="1">
        <f t="array" ref="HN207">IF(SUM(1*(RIGHT(LEFT($C207,_xlfn.SEQUENCE(1,LEN($C207),1)),1)=RIGHT(LEFT(HN$2,_xlfn.SEQUENCE(1,LEN(HN$2),1)),1)))=25,1,0)</f>
        <v>0</v>
      </c>
      <c r="HO207" s="7" cm="1">
        <f t="array" ref="HO207">IF(SUM(1*(RIGHT(LEFT($C207,_xlfn.SEQUENCE(1,LEN($C207),1)),1)=RIGHT(LEFT(HO$2,_xlfn.SEQUENCE(1,LEN(HO$2),1)),1)))=25,1,0)</f>
        <v>0</v>
      </c>
      <c r="HP207" s="7" cm="1">
        <f t="array" ref="HP207">IF(SUM(1*(RIGHT(LEFT($C207,_xlfn.SEQUENCE(1,LEN($C207),1)),1)=RIGHT(LEFT(HP$2,_xlfn.SEQUENCE(1,LEN(HP$2),1)),1)))=25,1,0)</f>
        <v>0</v>
      </c>
      <c r="HQ207" s="7" cm="1">
        <f t="array" ref="HQ207">IF(SUM(1*(RIGHT(LEFT($C207,_xlfn.SEQUENCE(1,LEN($C207),1)),1)=RIGHT(LEFT(HQ$2,_xlfn.SEQUENCE(1,LEN(HQ$2),1)),1)))=25,1,0)</f>
        <v>0</v>
      </c>
      <c r="HR207" s="7" cm="1">
        <f t="array" ref="HR207">IF(SUM(1*(RIGHT(LEFT($C207,_xlfn.SEQUENCE(1,LEN($C207),1)),1)=RIGHT(LEFT(HR$2,_xlfn.SEQUENCE(1,LEN(HR$2),1)),1)))=25,1,0)</f>
        <v>0</v>
      </c>
      <c r="HS207" s="7" cm="1">
        <f t="array" ref="HS207">IF(SUM(1*(RIGHT(LEFT($C207,_xlfn.SEQUENCE(1,LEN($C207),1)),1)=RIGHT(LEFT(HS$2,_xlfn.SEQUENCE(1,LEN(HS$2),1)),1)))=25,1,0)</f>
        <v>0</v>
      </c>
      <c r="HT207" s="7" cm="1">
        <f t="array" ref="HT207">IF(SUM(1*(RIGHT(LEFT($C207,_xlfn.SEQUENCE(1,LEN($C207),1)),1)=RIGHT(LEFT(HT$2,_xlfn.SEQUENCE(1,LEN(HT$2),1)),1)))=25,1,0)</f>
        <v>0</v>
      </c>
      <c r="HU207" s="7" cm="1">
        <f t="array" ref="HU207">IF(SUM(1*(RIGHT(LEFT($C207,_xlfn.SEQUENCE(1,LEN($C207),1)),1)=RIGHT(LEFT(HU$2,_xlfn.SEQUENCE(1,LEN(HU$2),1)),1)))=25,1,0)</f>
        <v>0</v>
      </c>
      <c r="HV207" s="7" cm="1">
        <f t="array" ref="HV207">IF(SUM(1*(RIGHT(LEFT($C207,_xlfn.SEQUENCE(1,LEN($C207),1)),1)=RIGHT(LEFT(HV$2,_xlfn.SEQUENCE(1,LEN(HV$2),1)),1)))=25,1,0)</f>
        <v>0</v>
      </c>
      <c r="HW207" s="7" cm="1">
        <f t="array" ref="HW207">IF(SUM(1*(RIGHT(LEFT($C207,_xlfn.SEQUENCE(1,LEN($C207),1)),1)=RIGHT(LEFT(HW$2,_xlfn.SEQUENCE(1,LEN(HW$2),1)),1)))=25,1,0)</f>
        <v>0</v>
      </c>
      <c r="HX207" s="7" cm="1">
        <f t="array" ref="HX207">IF(SUM(1*(RIGHT(LEFT($C207,_xlfn.SEQUENCE(1,LEN($C207),1)),1)=RIGHT(LEFT(HX$2,_xlfn.SEQUENCE(1,LEN(HX$2),1)),1)))=25,1,0)</f>
        <v>0</v>
      </c>
      <c r="HY207" s="7" cm="1">
        <f t="array" ref="HY207">IF(SUM(1*(RIGHT(LEFT($C207,_xlfn.SEQUENCE(1,LEN($C207),1)),1)=RIGHT(LEFT(HY$2,_xlfn.SEQUENCE(1,LEN(HY$2),1)),1)))=25,1,0)</f>
        <v>0</v>
      </c>
      <c r="HZ207" s="7" cm="1">
        <f t="array" ref="HZ207">IF(SUM(1*(RIGHT(LEFT($C207,_xlfn.SEQUENCE(1,LEN($C207),1)),1)=RIGHT(LEFT(HZ$2,_xlfn.SEQUENCE(1,LEN(HZ$2),1)),1)))=25,1,0)</f>
        <v>0</v>
      </c>
      <c r="IA207" s="7" cm="1">
        <f t="array" ref="IA207">IF(SUM(1*(RIGHT(LEFT($C207,_xlfn.SEQUENCE(1,LEN($C207),1)),1)=RIGHT(LEFT(IA$2,_xlfn.SEQUENCE(1,LEN(IA$2),1)),1)))=25,1,0)</f>
        <v>0</v>
      </c>
      <c r="IB207" s="7" cm="1">
        <f t="array" ref="IB207">IF(SUM(1*(RIGHT(LEFT($C207,_xlfn.SEQUENCE(1,LEN($C207),1)),1)=RIGHT(LEFT(IB$2,_xlfn.SEQUENCE(1,LEN(IB$2),1)),1)))=25,1,0)</f>
        <v>0</v>
      </c>
      <c r="IC207" s="7" cm="1">
        <f t="array" ref="IC207">IF(SUM(1*(RIGHT(LEFT($C207,_xlfn.SEQUENCE(1,LEN($C207),1)),1)=RIGHT(LEFT(IC$2,_xlfn.SEQUENCE(1,LEN(IC$2),1)),1)))=25,1,0)</f>
        <v>0</v>
      </c>
      <c r="ID207" s="7" cm="1">
        <f t="array" ref="ID207">IF(SUM(1*(RIGHT(LEFT($C207,_xlfn.SEQUENCE(1,LEN($C207),1)),1)=RIGHT(LEFT(ID$2,_xlfn.SEQUENCE(1,LEN(ID$2),1)),1)))=25,1,0)</f>
        <v>0</v>
      </c>
      <c r="IE207" s="7" cm="1">
        <f t="array" ref="IE207">IF(SUM(1*(RIGHT(LEFT($C207,_xlfn.SEQUENCE(1,LEN($C207),1)),1)=RIGHT(LEFT(IE$2,_xlfn.SEQUENCE(1,LEN(IE$2),1)),1)))=25,1,0)</f>
        <v>0</v>
      </c>
      <c r="IF207" s="7" cm="1">
        <f t="array" ref="IF207">IF(SUM(1*(RIGHT(LEFT($C207,_xlfn.SEQUENCE(1,LEN($C207),1)),1)=RIGHT(LEFT(IF$2,_xlfn.SEQUENCE(1,LEN(IF$2),1)),1)))=25,1,0)</f>
        <v>0</v>
      </c>
      <c r="IG207" s="7" cm="1">
        <f t="array" ref="IG207">IF(SUM(1*(RIGHT(LEFT($C207,_xlfn.SEQUENCE(1,LEN($C207),1)),1)=RIGHT(LEFT(IG$2,_xlfn.SEQUENCE(1,LEN(IG$2),1)),1)))=25,1,0)</f>
        <v>0</v>
      </c>
      <c r="IH207" s="7" cm="1">
        <f t="array" ref="IH207">IF(SUM(1*(RIGHT(LEFT($C207,_xlfn.SEQUENCE(1,LEN($C207),1)),1)=RIGHT(LEFT(IH$2,_xlfn.SEQUENCE(1,LEN(IH$2),1)),1)))=25,1,0)</f>
        <v>0</v>
      </c>
      <c r="II207" s="7" cm="1">
        <f t="array" ref="II207">IF(SUM(1*(RIGHT(LEFT($C207,_xlfn.SEQUENCE(1,LEN($C207),1)),1)=RIGHT(LEFT(II$2,_xlfn.SEQUENCE(1,LEN(II$2),1)),1)))=25,1,0)</f>
        <v>0</v>
      </c>
      <c r="IJ207" s="7" cm="1">
        <f t="array" ref="IJ207">IF(SUM(1*(RIGHT(LEFT($C207,_xlfn.SEQUENCE(1,LEN($C207),1)),1)=RIGHT(LEFT(IJ$2,_xlfn.SEQUENCE(1,LEN(IJ$2),1)),1)))=25,1,0)</f>
        <v>0</v>
      </c>
      <c r="IK207" s="7" cm="1">
        <f t="array" ref="IK207">IF(SUM(1*(RIGHT(LEFT($C207,_xlfn.SEQUENCE(1,LEN($C207),1)),1)=RIGHT(LEFT(IK$2,_xlfn.SEQUENCE(1,LEN(IK$2),1)),1)))=25,1,0)</f>
        <v>0</v>
      </c>
      <c r="IL207" s="7" cm="1">
        <f t="array" ref="IL207">IF(SUM(1*(RIGHT(LEFT($C207,_xlfn.SEQUENCE(1,LEN($C207),1)),1)=RIGHT(LEFT(IL$2,_xlfn.SEQUENCE(1,LEN(IL$2),1)),1)))=25,1,0)</f>
        <v>0</v>
      </c>
      <c r="IM207" s="7" cm="1">
        <f t="array" ref="IM207">IF(SUM(1*(RIGHT(LEFT($C207,_xlfn.SEQUENCE(1,LEN($C207),1)),1)=RIGHT(LEFT(IM$2,_xlfn.SEQUENCE(1,LEN(IM$2),1)),1)))=25,1,0)</f>
        <v>0</v>
      </c>
      <c r="IN207" s="7" cm="1">
        <f t="array" ref="IN207">IF(SUM(1*(RIGHT(LEFT($C207,_xlfn.SEQUENCE(1,LEN($C207),1)),1)=RIGHT(LEFT(IN$2,_xlfn.SEQUENCE(1,LEN(IN$2),1)),1)))=25,1,0)</f>
        <v>0</v>
      </c>
      <c r="IO207" s="7" cm="1">
        <f t="array" ref="IO207">IF(SUM(1*(RIGHT(LEFT($C207,_xlfn.SEQUENCE(1,LEN($C207),1)),1)=RIGHT(LEFT(IO$2,_xlfn.SEQUENCE(1,LEN(IO$2),1)),1)))=25,1,0)</f>
        <v>0</v>
      </c>
      <c r="IP207" s="7" cm="1">
        <f t="array" ref="IP207">IF(SUM(1*(RIGHT(LEFT($C207,_xlfn.SEQUENCE(1,LEN($C207),1)),1)=RIGHT(LEFT(IP$2,_xlfn.SEQUENCE(1,LEN(IP$2),1)),1)))=25,1,0)</f>
        <v>0</v>
      </c>
      <c r="IQ207" s="7" cm="1">
        <f t="array" ref="IQ207">IF(SUM(1*(RIGHT(LEFT($C207,_xlfn.SEQUENCE(1,LEN($C207),1)),1)=RIGHT(LEFT(IQ$2,_xlfn.SEQUENCE(1,LEN(IQ$2),1)),1)))=25,1,0)</f>
        <v>0</v>
      </c>
      <c r="IR207" s="7" cm="1">
        <f t="array" ref="IR207">IF(SUM(1*(RIGHT(LEFT($C207,_xlfn.SEQUENCE(1,LEN($C207),1)),1)=RIGHT(LEFT(IR$2,_xlfn.SEQUENCE(1,LEN(IR$2),1)),1)))=25,1,0)</f>
        <v>0</v>
      </c>
      <c r="IS207" s="7" cm="1">
        <f t="array" ref="IS207">IF(SUM(1*(RIGHT(LEFT($C207,_xlfn.SEQUENCE(1,LEN($C207),1)),1)=RIGHT(LEFT(IS$2,_xlfn.SEQUENCE(1,LEN(IS$2),1)),1)))=25,1,0)</f>
        <v>0</v>
      </c>
    </row>
    <row r="208" spans="2:253" x14ac:dyDescent="0.2">
      <c r="B208">
        <f t="shared" si="3"/>
        <v>0</v>
      </c>
      <c r="C208" s="4" t="s">
        <v>207</v>
      </c>
      <c r="D208" s="7" cm="1">
        <f t="array" ref="D208">IF(SUM(1*(RIGHT(LEFT($C208,_xlfn.SEQUENCE(1,LEN($C208),1)),1)=RIGHT(LEFT(D$2,_xlfn.SEQUENCE(1,LEN(D$2),1)),1)))=25,1,0)</f>
        <v>0</v>
      </c>
      <c r="E208" s="7" cm="1">
        <f t="array" ref="E208">IF(SUM(1*(RIGHT(LEFT($C208,_xlfn.SEQUENCE(1,LEN($C208),1)),1)=RIGHT(LEFT(E$2,_xlfn.SEQUENCE(1,LEN(E$2),1)),1)))=25,1,0)</f>
        <v>0</v>
      </c>
      <c r="F208" s="7" cm="1">
        <f t="array" ref="F208">IF(SUM(1*(RIGHT(LEFT($C208,_xlfn.SEQUENCE(1,LEN($C208),1)),1)=RIGHT(LEFT(F$2,_xlfn.SEQUENCE(1,LEN(F$2),1)),1)))=25,1,0)</f>
        <v>0</v>
      </c>
      <c r="G208" s="7" cm="1">
        <f t="array" ref="G208">IF(SUM(1*(RIGHT(LEFT($C208,_xlfn.SEQUENCE(1,LEN($C208),1)),1)=RIGHT(LEFT(G$2,_xlfn.SEQUENCE(1,LEN(G$2),1)),1)))=25,1,0)</f>
        <v>0</v>
      </c>
      <c r="H208" s="7" cm="1">
        <f t="array" ref="H208">IF(SUM(1*(RIGHT(LEFT($C208,_xlfn.SEQUENCE(1,LEN($C208),1)),1)=RIGHT(LEFT(H$2,_xlfn.SEQUENCE(1,LEN(H$2),1)),1)))=25,1,0)</f>
        <v>0</v>
      </c>
      <c r="I208" s="7" cm="1">
        <f t="array" ref="I208">IF(SUM(1*(RIGHT(LEFT($C208,_xlfn.SEQUENCE(1,LEN($C208),1)),1)=RIGHT(LEFT(I$2,_xlfn.SEQUENCE(1,LEN(I$2),1)),1)))=25,1,0)</f>
        <v>0</v>
      </c>
      <c r="J208" s="7" cm="1">
        <f t="array" ref="J208">IF(SUM(1*(RIGHT(LEFT($C208,_xlfn.SEQUENCE(1,LEN($C208),1)),1)=RIGHT(LEFT(J$2,_xlfn.SEQUENCE(1,LEN(J$2),1)),1)))=25,1,0)</f>
        <v>0</v>
      </c>
      <c r="K208" s="7" cm="1">
        <f t="array" ref="K208">IF(SUM(1*(RIGHT(LEFT($C208,_xlfn.SEQUENCE(1,LEN($C208),1)),1)=RIGHT(LEFT(K$2,_xlfn.SEQUENCE(1,LEN(K$2),1)),1)))=25,1,0)</f>
        <v>0</v>
      </c>
      <c r="L208" s="7" cm="1">
        <f t="array" ref="L208">IF(SUM(1*(RIGHT(LEFT($C208,_xlfn.SEQUENCE(1,LEN($C208),1)),1)=RIGHT(LEFT(L$2,_xlfn.SEQUENCE(1,LEN(L$2),1)),1)))=25,1,0)</f>
        <v>0</v>
      </c>
      <c r="M208" s="7" cm="1">
        <f t="array" ref="M208">IF(SUM(1*(RIGHT(LEFT($C208,_xlfn.SEQUENCE(1,LEN($C208),1)),1)=RIGHT(LEFT(M$2,_xlfn.SEQUENCE(1,LEN(M$2),1)),1)))=25,1,0)</f>
        <v>0</v>
      </c>
      <c r="N208" s="7" cm="1">
        <f t="array" ref="N208">IF(SUM(1*(RIGHT(LEFT($C208,_xlfn.SEQUENCE(1,LEN($C208),1)),1)=RIGHT(LEFT(N$2,_xlfn.SEQUENCE(1,LEN(N$2),1)),1)))=25,1,0)</f>
        <v>0</v>
      </c>
      <c r="O208" s="7" cm="1">
        <f t="array" ref="O208">IF(SUM(1*(RIGHT(LEFT($C208,_xlfn.SEQUENCE(1,LEN($C208),1)),1)=RIGHT(LEFT(O$2,_xlfn.SEQUENCE(1,LEN(O$2),1)),1)))=25,1,0)</f>
        <v>0</v>
      </c>
      <c r="P208" s="7" cm="1">
        <f t="array" ref="P208">IF(SUM(1*(RIGHT(LEFT($C208,_xlfn.SEQUENCE(1,LEN($C208),1)),1)=RIGHT(LEFT(P$2,_xlfn.SEQUENCE(1,LEN(P$2),1)),1)))=25,1,0)</f>
        <v>0</v>
      </c>
      <c r="Q208" s="7" cm="1">
        <f t="array" ref="Q208">IF(SUM(1*(RIGHT(LEFT($C208,_xlfn.SEQUENCE(1,LEN($C208),1)),1)=RIGHT(LEFT(Q$2,_xlfn.SEQUENCE(1,LEN(Q$2),1)),1)))=25,1,0)</f>
        <v>0</v>
      </c>
      <c r="R208" s="7" cm="1">
        <f t="array" ref="R208">IF(SUM(1*(RIGHT(LEFT($C208,_xlfn.SEQUENCE(1,LEN($C208),1)),1)=RIGHT(LEFT(R$2,_xlfn.SEQUENCE(1,LEN(R$2),1)),1)))=25,1,0)</f>
        <v>0</v>
      </c>
      <c r="S208" s="7" cm="1">
        <f t="array" ref="S208">IF(SUM(1*(RIGHT(LEFT($C208,_xlfn.SEQUENCE(1,LEN($C208),1)),1)=RIGHT(LEFT(S$2,_xlfn.SEQUENCE(1,LEN(S$2),1)),1)))=25,1,0)</f>
        <v>0</v>
      </c>
      <c r="T208" s="7" cm="1">
        <f t="array" ref="T208">IF(SUM(1*(RIGHT(LEFT($C208,_xlfn.SEQUENCE(1,LEN($C208),1)),1)=RIGHT(LEFT(T$2,_xlfn.SEQUENCE(1,LEN(T$2),1)),1)))=25,1,0)</f>
        <v>0</v>
      </c>
      <c r="U208" s="7" cm="1">
        <f t="array" ref="U208">IF(SUM(1*(RIGHT(LEFT($C208,_xlfn.SEQUENCE(1,LEN($C208),1)),1)=RIGHT(LEFT(U$2,_xlfn.SEQUENCE(1,LEN(U$2),1)),1)))=25,1,0)</f>
        <v>0</v>
      </c>
      <c r="V208" s="7" cm="1">
        <f t="array" ref="V208">IF(SUM(1*(RIGHT(LEFT($C208,_xlfn.SEQUENCE(1,LEN($C208),1)),1)=RIGHT(LEFT(V$2,_xlfn.SEQUENCE(1,LEN(V$2),1)),1)))=25,1,0)</f>
        <v>0</v>
      </c>
      <c r="W208" s="7" cm="1">
        <f t="array" ref="W208">IF(SUM(1*(RIGHT(LEFT($C208,_xlfn.SEQUENCE(1,LEN($C208),1)),1)=RIGHT(LEFT(W$2,_xlfn.SEQUENCE(1,LEN(W$2),1)),1)))=25,1,0)</f>
        <v>0</v>
      </c>
      <c r="X208" s="7" cm="1">
        <f t="array" ref="X208">IF(SUM(1*(RIGHT(LEFT($C208,_xlfn.SEQUENCE(1,LEN($C208),1)),1)=RIGHT(LEFT(X$2,_xlfn.SEQUENCE(1,LEN(X$2),1)),1)))=25,1,0)</f>
        <v>0</v>
      </c>
      <c r="Y208" s="7" cm="1">
        <f t="array" ref="Y208">IF(SUM(1*(RIGHT(LEFT($C208,_xlfn.SEQUENCE(1,LEN($C208),1)),1)=RIGHT(LEFT(Y$2,_xlfn.SEQUENCE(1,LEN(Y$2),1)),1)))=25,1,0)</f>
        <v>0</v>
      </c>
      <c r="Z208" s="7" cm="1">
        <f t="array" ref="Z208">IF(SUM(1*(RIGHT(LEFT($C208,_xlfn.SEQUENCE(1,LEN($C208),1)),1)=RIGHT(LEFT(Z$2,_xlfn.SEQUENCE(1,LEN(Z$2),1)),1)))=25,1,0)</f>
        <v>0</v>
      </c>
      <c r="AA208" s="7" cm="1">
        <f t="array" ref="AA208">IF(SUM(1*(RIGHT(LEFT($C208,_xlfn.SEQUENCE(1,LEN($C208),1)),1)=RIGHT(LEFT(AA$2,_xlfn.SEQUENCE(1,LEN(AA$2),1)),1)))=25,1,0)</f>
        <v>0</v>
      </c>
      <c r="AB208" s="7" cm="1">
        <f t="array" ref="AB208">IF(SUM(1*(RIGHT(LEFT($C208,_xlfn.SEQUENCE(1,LEN($C208),1)),1)=RIGHT(LEFT(AB$2,_xlfn.SEQUENCE(1,LEN(AB$2),1)),1)))=25,1,0)</f>
        <v>0</v>
      </c>
      <c r="AC208" s="7" cm="1">
        <f t="array" ref="AC208">IF(SUM(1*(RIGHT(LEFT($C208,_xlfn.SEQUENCE(1,LEN($C208),1)),1)=RIGHT(LEFT(AC$2,_xlfn.SEQUENCE(1,LEN(AC$2),1)),1)))=25,1,0)</f>
        <v>0</v>
      </c>
      <c r="AD208" s="7" cm="1">
        <f t="array" ref="AD208">IF(SUM(1*(RIGHT(LEFT($C208,_xlfn.SEQUENCE(1,LEN($C208),1)),1)=RIGHT(LEFT(AD$2,_xlfn.SEQUENCE(1,LEN(AD$2),1)),1)))=25,1,0)</f>
        <v>0</v>
      </c>
      <c r="AE208" s="7" cm="1">
        <f t="array" ref="AE208">IF(SUM(1*(RIGHT(LEFT($C208,_xlfn.SEQUENCE(1,LEN($C208),1)),1)=RIGHT(LEFT(AE$2,_xlfn.SEQUENCE(1,LEN(AE$2),1)),1)))=25,1,0)</f>
        <v>0</v>
      </c>
      <c r="AF208" s="7" cm="1">
        <f t="array" ref="AF208">IF(SUM(1*(RIGHT(LEFT($C208,_xlfn.SEQUENCE(1,LEN($C208),1)),1)=RIGHT(LEFT(AF$2,_xlfn.SEQUENCE(1,LEN(AF$2),1)),1)))=25,1,0)</f>
        <v>0</v>
      </c>
      <c r="AG208" s="7" cm="1">
        <f t="array" ref="AG208">IF(SUM(1*(RIGHT(LEFT($C208,_xlfn.SEQUENCE(1,LEN($C208),1)),1)=RIGHT(LEFT(AG$2,_xlfn.SEQUENCE(1,LEN(AG$2),1)),1)))=25,1,0)</f>
        <v>0</v>
      </c>
      <c r="AH208" s="7" cm="1">
        <f t="array" ref="AH208">IF(SUM(1*(RIGHT(LEFT($C208,_xlfn.SEQUENCE(1,LEN($C208),1)),1)=RIGHT(LEFT(AH$2,_xlfn.SEQUENCE(1,LEN(AH$2),1)),1)))=25,1,0)</f>
        <v>0</v>
      </c>
      <c r="AI208" s="7" cm="1">
        <f t="array" ref="AI208">IF(SUM(1*(RIGHT(LEFT($C208,_xlfn.SEQUENCE(1,LEN($C208),1)),1)=RIGHT(LEFT(AI$2,_xlfn.SEQUENCE(1,LEN(AI$2),1)),1)))=25,1,0)</f>
        <v>0</v>
      </c>
      <c r="AJ208" s="7" cm="1">
        <f t="array" ref="AJ208">IF(SUM(1*(RIGHT(LEFT($C208,_xlfn.SEQUENCE(1,LEN($C208),1)),1)=RIGHT(LEFT(AJ$2,_xlfn.SEQUENCE(1,LEN(AJ$2),1)),1)))=25,1,0)</f>
        <v>0</v>
      </c>
      <c r="AK208" s="7" cm="1">
        <f t="array" ref="AK208">IF(SUM(1*(RIGHT(LEFT($C208,_xlfn.SEQUENCE(1,LEN($C208),1)),1)=RIGHT(LEFT(AK$2,_xlfn.SEQUENCE(1,LEN(AK$2),1)),1)))=25,1,0)</f>
        <v>0</v>
      </c>
      <c r="AL208" s="7" cm="1">
        <f t="array" ref="AL208">IF(SUM(1*(RIGHT(LEFT($C208,_xlfn.SEQUENCE(1,LEN($C208),1)),1)=RIGHT(LEFT(AL$2,_xlfn.SEQUENCE(1,LEN(AL$2),1)),1)))=25,1,0)</f>
        <v>0</v>
      </c>
      <c r="AM208" s="7" cm="1">
        <f t="array" ref="AM208">IF(SUM(1*(RIGHT(LEFT($C208,_xlfn.SEQUENCE(1,LEN($C208),1)),1)=RIGHT(LEFT(AM$2,_xlfn.SEQUENCE(1,LEN(AM$2),1)),1)))=25,1,0)</f>
        <v>0</v>
      </c>
      <c r="AN208" s="7" cm="1">
        <f t="array" ref="AN208">IF(SUM(1*(RIGHT(LEFT($C208,_xlfn.SEQUENCE(1,LEN($C208),1)),1)=RIGHT(LEFT(AN$2,_xlfn.SEQUENCE(1,LEN(AN$2),1)),1)))=25,1,0)</f>
        <v>0</v>
      </c>
      <c r="AO208" s="7" cm="1">
        <f t="array" ref="AO208">IF(SUM(1*(RIGHT(LEFT($C208,_xlfn.SEQUENCE(1,LEN($C208),1)),1)=RIGHT(LEFT(AO$2,_xlfn.SEQUENCE(1,LEN(AO$2),1)),1)))=25,1,0)</f>
        <v>0</v>
      </c>
      <c r="AP208" s="7" cm="1">
        <f t="array" ref="AP208">IF(SUM(1*(RIGHT(LEFT($C208,_xlfn.SEQUENCE(1,LEN($C208),1)),1)=RIGHT(LEFT(AP$2,_xlfn.SEQUENCE(1,LEN(AP$2),1)),1)))=25,1,0)</f>
        <v>0</v>
      </c>
      <c r="AQ208" s="7" cm="1">
        <f t="array" ref="AQ208">IF(SUM(1*(RIGHT(LEFT($C208,_xlfn.SEQUENCE(1,LEN($C208),1)),1)=RIGHT(LEFT(AQ$2,_xlfn.SEQUENCE(1,LEN(AQ$2),1)),1)))=25,1,0)</f>
        <v>0</v>
      </c>
      <c r="AR208" s="7" cm="1">
        <f t="array" ref="AR208">IF(SUM(1*(RIGHT(LEFT($C208,_xlfn.SEQUENCE(1,LEN($C208),1)),1)=RIGHT(LEFT(AR$2,_xlfn.SEQUENCE(1,LEN(AR$2),1)),1)))=25,1,0)</f>
        <v>0</v>
      </c>
      <c r="AS208" s="7" cm="1">
        <f t="array" ref="AS208">IF(SUM(1*(RIGHT(LEFT($C208,_xlfn.SEQUENCE(1,LEN($C208),1)),1)=RIGHT(LEFT(AS$2,_xlfn.SEQUENCE(1,LEN(AS$2),1)),1)))=25,1,0)</f>
        <v>0</v>
      </c>
      <c r="AT208" s="7" cm="1">
        <f t="array" ref="AT208">IF(SUM(1*(RIGHT(LEFT($C208,_xlfn.SEQUENCE(1,LEN($C208),1)),1)=RIGHT(LEFT(AT$2,_xlfn.SEQUENCE(1,LEN(AT$2),1)),1)))=25,1,0)</f>
        <v>0</v>
      </c>
      <c r="AU208" s="7" cm="1">
        <f t="array" ref="AU208">IF(SUM(1*(RIGHT(LEFT($C208,_xlfn.SEQUENCE(1,LEN($C208),1)),1)=RIGHT(LEFT(AU$2,_xlfn.SEQUENCE(1,LEN(AU$2),1)),1)))=25,1,0)</f>
        <v>0</v>
      </c>
      <c r="AV208" s="7" cm="1">
        <f t="array" ref="AV208">IF(SUM(1*(RIGHT(LEFT($C208,_xlfn.SEQUENCE(1,LEN($C208),1)),1)=RIGHT(LEFT(AV$2,_xlfn.SEQUENCE(1,LEN(AV$2),1)),1)))=25,1,0)</f>
        <v>0</v>
      </c>
      <c r="AW208" s="7" cm="1">
        <f t="array" ref="AW208">IF(SUM(1*(RIGHT(LEFT($C208,_xlfn.SEQUENCE(1,LEN($C208),1)),1)=RIGHT(LEFT(AW$2,_xlfn.SEQUENCE(1,LEN(AW$2),1)),1)))=25,1,0)</f>
        <v>0</v>
      </c>
      <c r="AX208" s="7" cm="1">
        <f t="array" ref="AX208">IF(SUM(1*(RIGHT(LEFT($C208,_xlfn.SEQUENCE(1,LEN($C208),1)),1)=RIGHT(LEFT(AX$2,_xlfn.SEQUENCE(1,LEN(AX$2),1)),1)))=25,1,0)</f>
        <v>0</v>
      </c>
      <c r="AY208" s="7" cm="1">
        <f t="array" ref="AY208">IF(SUM(1*(RIGHT(LEFT($C208,_xlfn.SEQUENCE(1,LEN($C208),1)),1)=RIGHT(LEFT(AY$2,_xlfn.SEQUENCE(1,LEN(AY$2),1)),1)))=25,1,0)</f>
        <v>0</v>
      </c>
      <c r="AZ208" s="7" cm="1">
        <f t="array" ref="AZ208">IF(SUM(1*(RIGHT(LEFT($C208,_xlfn.SEQUENCE(1,LEN($C208),1)),1)=RIGHT(LEFT(AZ$2,_xlfn.SEQUENCE(1,LEN(AZ$2),1)),1)))=25,1,0)</f>
        <v>0</v>
      </c>
      <c r="BA208" s="7" cm="1">
        <f t="array" ref="BA208">IF(SUM(1*(RIGHT(LEFT($C208,_xlfn.SEQUENCE(1,LEN($C208),1)),1)=RIGHT(LEFT(BA$2,_xlfn.SEQUENCE(1,LEN(BA$2),1)),1)))=25,1,0)</f>
        <v>0</v>
      </c>
      <c r="BB208" s="7" cm="1">
        <f t="array" ref="BB208">IF(SUM(1*(RIGHT(LEFT($C208,_xlfn.SEQUENCE(1,LEN($C208),1)),1)=RIGHT(LEFT(BB$2,_xlfn.SEQUENCE(1,LEN(BB$2),1)),1)))=25,1,0)</f>
        <v>0</v>
      </c>
      <c r="BC208" s="7" cm="1">
        <f t="array" ref="BC208">IF(SUM(1*(RIGHT(LEFT($C208,_xlfn.SEQUENCE(1,LEN($C208),1)),1)=RIGHT(LEFT(BC$2,_xlfn.SEQUENCE(1,LEN(BC$2),1)),1)))=25,1,0)</f>
        <v>0</v>
      </c>
      <c r="BD208" s="7" cm="1">
        <f t="array" ref="BD208">IF(SUM(1*(RIGHT(LEFT($C208,_xlfn.SEQUENCE(1,LEN($C208),1)),1)=RIGHT(LEFT(BD$2,_xlfn.SEQUENCE(1,LEN(BD$2),1)),1)))=25,1,0)</f>
        <v>0</v>
      </c>
      <c r="BE208" s="7" cm="1">
        <f t="array" ref="BE208">IF(SUM(1*(RIGHT(LEFT($C208,_xlfn.SEQUENCE(1,LEN($C208),1)),1)=RIGHT(LEFT(BE$2,_xlfn.SEQUENCE(1,LEN(BE$2),1)),1)))=25,1,0)</f>
        <v>0</v>
      </c>
      <c r="BF208" s="7" cm="1">
        <f t="array" ref="BF208">IF(SUM(1*(RIGHT(LEFT($C208,_xlfn.SEQUENCE(1,LEN($C208),1)),1)=RIGHT(LEFT(BF$2,_xlfn.SEQUENCE(1,LEN(BF$2),1)),1)))=25,1,0)</f>
        <v>0</v>
      </c>
      <c r="BG208" s="7" cm="1">
        <f t="array" ref="BG208">IF(SUM(1*(RIGHT(LEFT($C208,_xlfn.SEQUENCE(1,LEN($C208),1)),1)=RIGHT(LEFT(BG$2,_xlfn.SEQUENCE(1,LEN(BG$2),1)),1)))=25,1,0)</f>
        <v>0</v>
      </c>
      <c r="BH208" s="7" cm="1">
        <f t="array" ref="BH208">IF(SUM(1*(RIGHT(LEFT($C208,_xlfn.SEQUENCE(1,LEN($C208),1)),1)=RIGHT(LEFT(BH$2,_xlfn.SEQUENCE(1,LEN(BH$2),1)),1)))=25,1,0)</f>
        <v>0</v>
      </c>
      <c r="BI208" s="7" cm="1">
        <f t="array" ref="BI208">IF(SUM(1*(RIGHT(LEFT($C208,_xlfn.SEQUENCE(1,LEN($C208),1)),1)=RIGHT(LEFT(BI$2,_xlfn.SEQUENCE(1,LEN(BI$2),1)),1)))=25,1,0)</f>
        <v>0</v>
      </c>
      <c r="BJ208" s="7" cm="1">
        <f t="array" ref="BJ208">IF(SUM(1*(RIGHT(LEFT($C208,_xlfn.SEQUENCE(1,LEN($C208),1)),1)=RIGHT(LEFT(BJ$2,_xlfn.SEQUENCE(1,LEN(BJ$2),1)),1)))=25,1,0)</f>
        <v>0</v>
      </c>
      <c r="BK208" s="7" cm="1">
        <f t="array" ref="BK208">IF(SUM(1*(RIGHT(LEFT($C208,_xlfn.SEQUENCE(1,LEN($C208),1)),1)=RIGHT(LEFT(BK$2,_xlfn.SEQUENCE(1,LEN(BK$2),1)),1)))=25,1,0)</f>
        <v>0</v>
      </c>
      <c r="BL208" s="7" cm="1">
        <f t="array" ref="BL208">IF(SUM(1*(RIGHT(LEFT($C208,_xlfn.SEQUENCE(1,LEN($C208),1)),1)=RIGHT(LEFT(BL$2,_xlfn.SEQUENCE(1,LEN(BL$2),1)),1)))=25,1,0)</f>
        <v>0</v>
      </c>
      <c r="BM208" s="7" cm="1">
        <f t="array" ref="BM208">IF(SUM(1*(RIGHT(LEFT($C208,_xlfn.SEQUENCE(1,LEN($C208),1)),1)=RIGHT(LEFT(BM$2,_xlfn.SEQUENCE(1,LEN(BM$2),1)),1)))=25,1,0)</f>
        <v>0</v>
      </c>
      <c r="BN208" s="7" cm="1">
        <f t="array" ref="BN208">IF(SUM(1*(RIGHT(LEFT($C208,_xlfn.SEQUENCE(1,LEN($C208),1)),1)=RIGHT(LEFT(BN$2,_xlfn.SEQUENCE(1,LEN(BN$2),1)),1)))=25,1,0)</f>
        <v>0</v>
      </c>
      <c r="BO208" s="7" cm="1">
        <f t="array" ref="BO208">IF(SUM(1*(RIGHT(LEFT($C208,_xlfn.SEQUENCE(1,LEN($C208),1)),1)=RIGHT(LEFT(BO$2,_xlfn.SEQUENCE(1,LEN(BO$2),1)),1)))=25,1,0)</f>
        <v>0</v>
      </c>
      <c r="BP208" s="7" cm="1">
        <f t="array" ref="BP208">IF(SUM(1*(RIGHT(LEFT($C208,_xlfn.SEQUENCE(1,LEN($C208),1)),1)=RIGHT(LEFT(BP$2,_xlfn.SEQUENCE(1,LEN(BP$2),1)),1)))=25,1,0)</f>
        <v>0</v>
      </c>
      <c r="BQ208" s="7" cm="1">
        <f t="array" ref="BQ208">IF(SUM(1*(RIGHT(LEFT($C208,_xlfn.SEQUENCE(1,LEN($C208),1)),1)=RIGHT(LEFT(BQ$2,_xlfn.SEQUENCE(1,LEN(BQ$2),1)),1)))=25,1,0)</f>
        <v>0</v>
      </c>
      <c r="BR208" s="7" cm="1">
        <f t="array" ref="BR208">IF(SUM(1*(RIGHT(LEFT($C208,_xlfn.SEQUENCE(1,LEN($C208),1)),1)=RIGHT(LEFT(BR$2,_xlfn.SEQUENCE(1,LEN(BR$2),1)),1)))=25,1,0)</f>
        <v>0</v>
      </c>
      <c r="BS208" s="7" cm="1">
        <f t="array" ref="BS208">IF(SUM(1*(RIGHT(LEFT($C208,_xlfn.SEQUENCE(1,LEN($C208),1)),1)=RIGHT(LEFT(BS$2,_xlfn.SEQUENCE(1,LEN(BS$2),1)),1)))=25,1,0)</f>
        <v>0</v>
      </c>
      <c r="BT208" s="7" cm="1">
        <f t="array" ref="BT208">IF(SUM(1*(RIGHT(LEFT($C208,_xlfn.SEQUENCE(1,LEN($C208),1)),1)=RIGHT(LEFT(BT$2,_xlfn.SEQUENCE(1,LEN(BT$2),1)),1)))=25,1,0)</f>
        <v>0</v>
      </c>
      <c r="BU208" s="7" cm="1">
        <f t="array" ref="BU208">IF(SUM(1*(RIGHT(LEFT($C208,_xlfn.SEQUENCE(1,LEN($C208),1)),1)=RIGHT(LEFT(BU$2,_xlfn.SEQUENCE(1,LEN(BU$2),1)),1)))=25,1,0)</f>
        <v>0</v>
      </c>
      <c r="BV208" s="7" cm="1">
        <f t="array" ref="BV208">IF(SUM(1*(RIGHT(LEFT($C208,_xlfn.SEQUENCE(1,LEN($C208),1)),1)=RIGHT(LEFT(BV$2,_xlfn.SEQUENCE(1,LEN(BV$2),1)),1)))=25,1,0)</f>
        <v>0</v>
      </c>
      <c r="BW208" s="7" cm="1">
        <f t="array" ref="BW208">IF(SUM(1*(RIGHT(LEFT($C208,_xlfn.SEQUENCE(1,LEN($C208),1)),1)=RIGHT(LEFT(BW$2,_xlfn.SEQUENCE(1,LEN(BW$2),1)),1)))=25,1,0)</f>
        <v>0</v>
      </c>
      <c r="BX208" s="7" cm="1">
        <f t="array" ref="BX208">IF(SUM(1*(RIGHT(LEFT($C208,_xlfn.SEQUENCE(1,LEN($C208),1)),1)=RIGHT(LEFT(BX$2,_xlfn.SEQUENCE(1,LEN(BX$2),1)),1)))=25,1,0)</f>
        <v>0</v>
      </c>
      <c r="BY208" s="7" cm="1">
        <f t="array" ref="BY208">IF(SUM(1*(RIGHT(LEFT($C208,_xlfn.SEQUENCE(1,LEN($C208),1)),1)=RIGHT(LEFT(BY$2,_xlfn.SEQUENCE(1,LEN(BY$2),1)),1)))=25,1,0)</f>
        <v>0</v>
      </c>
      <c r="BZ208" s="7" cm="1">
        <f t="array" ref="BZ208">IF(SUM(1*(RIGHT(LEFT($C208,_xlfn.SEQUENCE(1,LEN($C208),1)),1)=RIGHT(LEFT(BZ$2,_xlfn.SEQUENCE(1,LEN(BZ$2),1)),1)))=25,1,0)</f>
        <v>0</v>
      </c>
      <c r="CA208" s="7" cm="1">
        <f t="array" ref="CA208">IF(SUM(1*(RIGHT(LEFT($C208,_xlfn.SEQUENCE(1,LEN($C208),1)),1)=RIGHT(LEFT(CA$2,_xlfn.SEQUENCE(1,LEN(CA$2),1)),1)))=25,1,0)</f>
        <v>0</v>
      </c>
      <c r="CB208" s="7" cm="1">
        <f t="array" ref="CB208">IF(SUM(1*(RIGHT(LEFT($C208,_xlfn.SEQUENCE(1,LEN($C208),1)),1)=RIGHT(LEFT(CB$2,_xlfn.SEQUENCE(1,LEN(CB$2),1)),1)))=25,1,0)</f>
        <v>0</v>
      </c>
      <c r="CC208" s="7" cm="1">
        <f t="array" ref="CC208">IF(SUM(1*(RIGHT(LEFT($C208,_xlfn.SEQUENCE(1,LEN($C208),1)),1)=RIGHT(LEFT(CC$2,_xlfn.SEQUENCE(1,LEN(CC$2),1)),1)))=25,1,0)</f>
        <v>0</v>
      </c>
      <c r="CD208" s="7" cm="1">
        <f t="array" ref="CD208">IF(SUM(1*(RIGHT(LEFT($C208,_xlfn.SEQUENCE(1,LEN($C208),1)),1)=RIGHT(LEFT(CD$2,_xlfn.SEQUENCE(1,LEN(CD$2),1)),1)))=25,1,0)</f>
        <v>0</v>
      </c>
      <c r="CE208" s="7" cm="1">
        <f t="array" ref="CE208">IF(SUM(1*(RIGHT(LEFT($C208,_xlfn.SEQUENCE(1,LEN($C208),1)),1)=RIGHT(LEFT(CE$2,_xlfn.SEQUENCE(1,LEN(CE$2),1)),1)))=25,1,0)</f>
        <v>0</v>
      </c>
      <c r="CF208" s="7" cm="1">
        <f t="array" ref="CF208">IF(SUM(1*(RIGHT(LEFT($C208,_xlfn.SEQUENCE(1,LEN($C208),1)),1)=RIGHT(LEFT(CF$2,_xlfn.SEQUENCE(1,LEN(CF$2),1)),1)))=25,1,0)</f>
        <v>0</v>
      </c>
      <c r="CG208" s="7" cm="1">
        <f t="array" ref="CG208">IF(SUM(1*(RIGHT(LEFT($C208,_xlfn.SEQUENCE(1,LEN($C208),1)),1)=RIGHT(LEFT(CG$2,_xlfn.SEQUENCE(1,LEN(CG$2),1)),1)))=25,1,0)</f>
        <v>0</v>
      </c>
      <c r="CH208" s="7" cm="1">
        <f t="array" ref="CH208">IF(SUM(1*(RIGHT(LEFT($C208,_xlfn.SEQUENCE(1,LEN($C208),1)),1)=RIGHT(LEFT(CH$2,_xlfn.SEQUENCE(1,LEN(CH$2),1)),1)))=25,1,0)</f>
        <v>0</v>
      </c>
      <c r="CI208" s="7" cm="1">
        <f t="array" ref="CI208">IF(SUM(1*(RIGHT(LEFT($C208,_xlfn.SEQUENCE(1,LEN($C208),1)),1)=RIGHT(LEFT(CI$2,_xlfn.SEQUENCE(1,LEN(CI$2),1)),1)))=25,1,0)</f>
        <v>0</v>
      </c>
      <c r="CJ208" s="7" cm="1">
        <f t="array" ref="CJ208">IF(SUM(1*(RIGHT(LEFT($C208,_xlfn.SEQUENCE(1,LEN($C208),1)),1)=RIGHT(LEFT(CJ$2,_xlfn.SEQUENCE(1,LEN(CJ$2),1)),1)))=25,1,0)</f>
        <v>0</v>
      </c>
      <c r="CK208" s="7" cm="1">
        <f t="array" ref="CK208">IF(SUM(1*(RIGHT(LEFT($C208,_xlfn.SEQUENCE(1,LEN($C208),1)),1)=RIGHT(LEFT(CK$2,_xlfn.SEQUENCE(1,LEN(CK$2),1)),1)))=25,1,0)</f>
        <v>0</v>
      </c>
      <c r="CL208" s="7" cm="1">
        <f t="array" ref="CL208">IF(SUM(1*(RIGHT(LEFT($C208,_xlfn.SEQUENCE(1,LEN($C208),1)),1)=RIGHT(LEFT(CL$2,_xlfn.SEQUENCE(1,LEN(CL$2),1)),1)))=25,1,0)</f>
        <v>0</v>
      </c>
      <c r="CM208" s="7" cm="1">
        <f t="array" ref="CM208">IF(SUM(1*(RIGHT(LEFT($C208,_xlfn.SEQUENCE(1,LEN($C208),1)),1)=RIGHT(LEFT(CM$2,_xlfn.SEQUENCE(1,LEN(CM$2),1)),1)))=25,1,0)</f>
        <v>0</v>
      </c>
      <c r="CN208" s="7" cm="1">
        <f t="array" ref="CN208">IF(SUM(1*(RIGHT(LEFT($C208,_xlfn.SEQUENCE(1,LEN($C208),1)),1)=RIGHT(LEFT(CN$2,_xlfn.SEQUENCE(1,LEN(CN$2),1)),1)))=25,1,0)</f>
        <v>0</v>
      </c>
      <c r="CO208" s="7" cm="1">
        <f t="array" ref="CO208">IF(SUM(1*(RIGHT(LEFT($C208,_xlfn.SEQUENCE(1,LEN($C208),1)),1)=RIGHT(LEFT(CO$2,_xlfn.SEQUENCE(1,LEN(CO$2),1)),1)))=25,1,0)</f>
        <v>0</v>
      </c>
      <c r="CP208" s="7" cm="1">
        <f t="array" ref="CP208">IF(SUM(1*(RIGHT(LEFT($C208,_xlfn.SEQUENCE(1,LEN($C208),1)),1)=RIGHT(LEFT(CP$2,_xlfn.SEQUENCE(1,LEN(CP$2),1)),1)))=25,1,0)</f>
        <v>0</v>
      </c>
      <c r="CQ208" s="7" cm="1">
        <f t="array" ref="CQ208">IF(SUM(1*(RIGHT(LEFT($C208,_xlfn.SEQUENCE(1,LEN($C208),1)),1)=RIGHT(LEFT(CQ$2,_xlfn.SEQUENCE(1,LEN(CQ$2),1)),1)))=25,1,0)</f>
        <v>0</v>
      </c>
      <c r="CR208" s="7" cm="1">
        <f t="array" ref="CR208">IF(SUM(1*(RIGHT(LEFT($C208,_xlfn.SEQUENCE(1,LEN($C208),1)),1)=RIGHT(LEFT(CR$2,_xlfn.SEQUENCE(1,LEN(CR$2),1)),1)))=25,1,0)</f>
        <v>0</v>
      </c>
      <c r="CS208" s="7" cm="1">
        <f t="array" ref="CS208">IF(SUM(1*(RIGHT(LEFT($C208,_xlfn.SEQUENCE(1,LEN($C208),1)),1)=RIGHT(LEFT(CS$2,_xlfn.SEQUENCE(1,LEN(CS$2),1)),1)))=25,1,0)</f>
        <v>0</v>
      </c>
      <c r="CT208" s="7" cm="1">
        <f t="array" ref="CT208">IF(SUM(1*(RIGHT(LEFT($C208,_xlfn.SEQUENCE(1,LEN($C208),1)),1)=RIGHT(LEFT(CT$2,_xlfn.SEQUENCE(1,LEN(CT$2),1)),1)))=25,1,0)</f>
        <v>0</v>
      </c>
      <c r="CU208" s="7" cm="1">
        <f t="array" ref="CU208">IF(SUM(1*(RIGHT(LEFT($C208,_xlfn.SEQUENCE(1,LEN($C208),1)),1)=RIGHT(LEFT(CU$2,_xlfn.SEQUENCE(1,LEN(CU$2),1)),1)))=25,1,0)</f>
        <v>0</v>
      </c>
      <c r="CV208" s="7" cm="1">
        <f t="array" ref="CV208">IF(SUM(1*(RIGHT(LEFT($C208,_xlfn.SEQUENCE(1,LEN($C208),1)),1)=RIGHT(LEFT(CV$2,_xlfn.SEQUENCE(1,LEN(CV$2),1)),1)))=25,1,0)</f>
        <v>0</v>
      </c>
      <c r="CW208" s="7" cm="1">
        <f t="array" ref="CW208">IF(SUM(1*(RIGHT(LEFT($C208,_xlfn.SEQUENCE(1,LEN($C208),1)),1)=RIGHT(LEFT(CW$2,_xlfn.SEQUENCE(1,LEN(CW$2),1)),1)))=25,1,0)</f>
        <v>0</v>
      </c>
      <c r="CX208" s="7" cm="1">
        <f t="array" ref="CX208">IF(SUM(1*(RIGHT(LEFT($C208,_xlfn.SEQUENCE(1,LEN($C208),1)),1)=RIGHT(LEFT(CX$2,_xlfn.SEQUENCE(1,LEN(CX$2),1)),1)))=25,1,0)</f>
        <v>0</v>
      </c>
      <c r="CY208" s="7" cm="1">
        <f t="array" ref="CY208">IF(SUM(1*(RIGHT(LEFT($C208,_xlfn.SEQUENCE(1,LEN($C208),1)),1)=RIGHT(LEFT(CY$2,_xlfn.SEQUENCE(1,LEN(CY$2),1)),1)))=25,1,0)</f>
        <v>0</v>
      </c>
      <c r="CZ208" s="7" cm="1">
        <f t="array" ref="CZ208">IF(SUM(1*(RIGHT(LEFT($C208,_xlfn.SEQUENCE(1,LEN($C208),1)),1)=RIGHT(LEFT(CZ$2,_xlfn.SEQUENCE(1,LEN(CZ$2),1)),1)))=25,1,0)</f>
        <v>0</v>
      </c>
      <c r="DA208" s="7" cm="1">
        <f t="array" ref="DA208">IF(SUM(1*(RIGHT(LEFT($C208,_xlfn.SEQUENCE(1,LEN($C208),1)),1)=RIGHT(LEFT(DA$2,_xlfn.SEQUENCE(1,LEN(DA$2),1)),1)))=25,1,0)</f>
        <v>0</v>
      </c>
      <c r="DB208" s="7" cm="1">
        <f t="array" ref="DB208">IF(SUM(1*(RIGHT(LEFT($C208,_xlfn.SEQUENCE(1,LEN($C208),1)),1)=RIGHT(LEFT(DB$2,_xlfn.SEQUENCE(1,LEN(DB$2),1)),1)))=25,1,0)</f>
        <v>0</v>
      </c>
      <c r="DC208" s="7" cm="1">
        <f t="array" ref="DC208">IF(SUM(1*(RIGHT(LEFT($C208,_xlfn.SEQUENCE(1,LEN($C208),1)),1)=RIGHT(LEFT(DC$2,_xlfn.SEQUENCE(1,LEN(DC$2),1)),1)))=25,1,0)</f>
        <v>0</v>
      </c>
      <c r="DD208" s="7" cm="1">
        <f t="array" ref="DD208">IF(SUM(1*(RIGHT(LEFT($C208,_xlfn.SEQUENCE(1,LEN($C208),1)),1)=RIGHT(LEFT(DD$2,_xlfn.SEQUENCE(1,LEN(DD$2),1)),1)))=25,1,0)</f>
        <v>0</v>
      </c>
      <c r="DE208" s="7" cm="1">
        <f t="array" ref="DE208">IF(SUM(1*(RIGHT(LEFT($C208,_xlfn.SEQUENCE(1,LEN($C208),1)),1)=RIGHT(LEFT(DE$2,_xlfn.SEQUENCE(1,LEN(DE$2),1)),1)))=25,1,0)</f>
        <v>0</v>
      </c>
      <c r="DF208" s="7" cm="1">
        <f t="array" ref="DF208">IF(SUM(1*(RIGHT(LEFT($C208,_xlfn.SEQUENCE(1,LEN($C208),1)),1)=RIGHT(LEFT(DF$2,_xlfn.SEQUENCE(1,LEN(DF$2),1)),1)))=25,1,0)</f>
        <v>0</v>
      </c>
      <c r="DG208" s="7" cm="1">
        <f t="array" ref="DG208">IF(SUM(1*(RIGHT(LEFT($C208,_xlfn.SEQUENCE(1,LEN($C208),1)),1)=RIGHT(LEFT(DG$2,_xlfn.SEQUENCE(1,LEN(DG$2),1)),1)))=25,1,0)</f>
        <v>0</v>
      </c>
      <c r="DH208" s="7" cm="1">
        <f t="array" ref="DH208">IF(SUM(1*(RIGHT(LEFT($C208,_xlfn.SEQUENCE(1,LEN($C208),1)),1)=RIGHT(LEFT(DH$2,_xlfn.SEQUENCE(1,LEN(DH$2),1)),1)))=25,1,0)</f>
        <v>0</v>
      </c>
      <c r="DI208" s="7" cm="1">
        <f t="array" ref="DI208">IF(SUM(1*(RIGHT(LEFT($C208,_xlfn.SEQUENCE(1,LEN($C208),1)),1)=RIGHT(LEFT(DI$2,_xlfn.SEQUENCE(1,LEN(DI$2),1)),1)))=25,1,0)</f>
        <v>0</v>
      </c>
      <c r="DJ208" s="7" cm="1">
        <f t="array" ref="DJ208">IF(SUM(1*(RIGHT(LEFT($C208,_xlfn.SEQUENCE(1,LEN($C208),1)),1)=RIGHT(LEFT(DJ$2,_xlfn.SEQUENCE(1,LEN(DJ$2),1)),1)))=25,1,0)</f>
        <v>0</v>
      </c>
      <c r="DK208" s="7" cm="1">
        <f t="array" ref="DK208">IF(SUM(1*(RIGHT(LEFT($C208,_xlfn.SEQUENCE(1,LEN($C208),1)),1)=RIGHT(LEFT(DK$2,_xlfn.SEQUENCE(1,LEN(DK$2),1)),1)))=25,1,0)</f>
        <v>0</v>
      </c>
      <c r="DL208" s="7" cm="1">
        <f t="array" ref="DL208">IF(SUM(1*(RIGHT(LEFT($C208,_xlfn.SEQUENCE(1,LEN($C208),1)),1)=RIGHT(LEFT(DL$2,_xlfn.SEQUENCE(1,LEN(DL$2),1)),1)))=25,1,0)</f>
        <v>0</v>
      </c>
      <c r="DM208" s="7" cm="1">
        <f t="array" ref="DM208">IF(SUM(1*(RIGHT(LEFT($C208,_xlfn.SEQUENCE(1,LEN($C208),1)),1)=RIGHT(LEFT(DM$2,_xlfn.SEQUENCE(1,LEN(DM$2),1)),1)))=25,1,0)</f>
        <v>0</v>
      </c>
      <c r="DN208" s="7" cm="1">
        <f t="array" ref="DN208">IF(SUM(1*(RIGHT(LEFT($C208,_xlfn.SEQUENCE(1,LEN($C208),1)),1)=RIGHT(LEFT(DN$2,_xlfn.SEQUENCE(1,LEN(DN$2),1)),1)))=25,1,0)</f>
        <v>0</v>
      </c>
      <c r="DO208" s="7" cm="1">
        <f t="array" ref="DO208">IF(SUM(1*(RIGHT(LEFT($C208,_xlfn.SEQUENCE(1,LEN($C208),1)),1)=RIGHT(LEFT(DO$2,_xlfn.SEQUENCE(1,LEN(DO$2),1)),1)))=25,1,0)</f>
        <v>0</v>
      </c>
      <c r="DP208" s="7" cm="1">
        <f t="array" ref="DP208">IF(SUM(1*(RIGHT(LEFT($C208,_xlfn.SEQUENCE(1,LEN($C208),1)),1)=RIGHT(LEFT(DP$2,_xlfn.SEQUENCE(1,LEN(DP$2),1)),1)))=25,1,0)</f>
        <v>0</v>
      </c>
      <c r="DQ208" s="7" cm="1">
        <f t="array" ref="DQ208">IF(SUM(1*(RIGHT(LEFT($C208,_xlfn.SEQUENCE(1,LEN($C208),1)),1)=RIGHT(LEFT(DQ$2,_xlfn.SEQUENCE(1,LEN(DQ$2),1)),1)))=25,1,0)</f>
        <v>0</v>
      </c>
      <c r="DR208" s="7" cm="1">
        <f t="array" ref="DR208">IF(SUM(1*(RIGHT(LEFT($C208,_xlfn.SEQUENCE(1,LEN($C208),1)),1)=RIGHT(LEFT(DR$2,_xlfn.SEQUENCE(1,LEN(DR$2),1)),1)))=25,1,0)</f>
        <v>0</v>
      </c>
      <c r="DS208" s="7" cm="1">
        <f t="array" ref="DS208">IF(SUM(1*(RIGHT(LEFT($C208,_xlfn.SEQUENCE(1,LEN($C208),1)),1)=RIGHT(LEFT(DS$2,_xlfn.SEQUENCE(1,LEN(DS$2),1)),1)))=25,1,0)</f>
        <v>0</v>
      </c>
      <c r="DT208" s="7" cm="1">
        <f t="array" ref="DT208">IF(SUM(1*(RIGHT(LEFT($C208,_xlfn.SEQUENCE(1,LEN($C208),1)),1)=RIGHT(LEFT(DT$2,_xlfn.SEQUENCE(1,LEN(DT$2),1)),1)))=25,1,0)</f>
        <v>0</v>
      </c>
      <c r="DU208" s="7" cm="1">
        <f t="array" ref="DU208">IF(SUM(1*(RIGHT(LEFT($C208,_xlfn.SEQUENCE(1,LEN($C208),1)),1)=RIGHT(LEFT(DU$2,_xlfn.SEQUENCE(1,LEN(DU$2),1)),1)))=25,1,0)</f>
        <v>0</v>
      </c>
      <c r="DV208" s="7" cm="1">
        <f t="array" ref="DV208">IF(SUM(1*(RIGHT(LEFT($C208,_xlfn.SEQUENCE(1,LEN($C208),1)),1)=RIGHT(LEFT(DV$2,_xlfn.SEQUENCE(1,LEN(DV$2),1)),1)))=25,1,0)</f>
        <v>0</v>
      </c>
      <c r="DW208" s="7" cm="1">
        <f t="array" ref="DW208">IF(SUM(1*(RIGHT(LEFT($C208,_xlfn.SEQUENCE(1,LEN($C208),1)),1)=RIGHT(LEFT(DW$2,_xlfn.SEQUENCE(1,LEN(DW$2),1)),1)))=25,1,0)</f>
        <v>0</v>
      </c>
      <c r="DX208" s="7" cm="1">
        <f t="array" ref="DX208">IF(SUM(1*(RIGHT(LEFT($C208,_xlfn.SEQUENCE(1,LEN($C208),1)),1)=RIGHT(LEFT(DX$2,_xlfn.SEQUENCE(1,LEN(DX$2),1)),1)))=25,1,0)</f>
        <v>0</v>
      </c>
      <c r="DY208" s="7" cm="1">
        <f t="array" ref="DY208">IF(SUM(1*(RIGHT(LEFT($C208,_xlfn.SEQUENCE(1,LEN($C208),1)),1)=RIGHT(LEFT(DY$2,_xlfn.SEQUENCE(1,LEN(DY$2),1)),1)))=25,1,0)</f>
        <v>0</v>
      </c>
      <c r="DZ208" s="7" cm="1">
        <f t="array" ref="DZ208">IF(SUM(1*(RIGHT(LEFT($C208,_xlfn.SEQUENCE(1,LEN($C208),1)),1)=RIGHT(LEFT(DZ$2,_xlfn.SEQUENCE(1,LEN(DZ$2),1)),1)))=25,1,0)</f>
        <v>0</v>
      </c>
      <c r="EA208" s="7" cm="1">
        <f t="array" ref="EA208">IF(SUM(1*(RIGHT(LEFT($C208,_xlfn.SEQUENCE(1,LEN($C208),1)),1)=RIGHT(LEFT(EA$2,_xlfn.SEQUENCE(1,LEN(EA$2),1)),1)))=25,1,0)</f>
        <v>0</v>
      </c>
      <c r="EB208" s="7" cm="1">
        <f t="array" ref="EB208">IF(SUM(1*(RIGHT(LEFT($C208,_xlfn.SEQUENCE(1,LEN($C208),1)),1)=RIGHT(LEFT(EB$2,_xlfn.SEQUENCE(1,LEN(EB$2),1)),1)))=25,1,0)</f>
        <v>0</v>
      </c>
      <c r="EC208" s="7" cm="1">
        <f t="array" ref="EC208">IF(SUM(1*(RIGHT(LEFT($C208,_xlfn.SEQUENCE(1,LEN($C208),1)),1)=RIGHT(LEFT(EC$2,_xlfn.SEQUENCE(1,LEN(EC$2),1)),1)))=25,1,0)</f>
        <v>0</v>
      </c>
      <c r="ED208" s="7" cm="1">
        <f t="array" ref="ED208">IF(SUM(1*(RIGHT(LEFT($C208,_xlfn.SEQUENCE(1,LEN($C208),1)),1)=RIGHT(LEFT(ED$2,_xlfn.SEQUENCE(1,LEN(ED$2),1)),1)))=25,1,0)</f>
        <v>0</v>
      </c>
      <c r="EE208" s="7" cm="1">
        <f t="array" ref="EE208">IF(SUM(1*(RIGHT(LEFT($C208,_xlfn.SEQUENCE(1,LEN($C208),1)),1)=RIGHT(LEFT(EE$2,_xlfn.SEQUENCE(1,LEN(EE$2),1)),1)))=25,1,0)</f>
        <v>0</v>
      </c>
      <c r="EF208" s="7" cm="1">
        <f t="array" ref="EF208">IF(SUM(1*(RIGHT(LEFT($C208,_xlfn.SEQUENCE(1,LEN($C208),1)),1)=RIGHT(LEFT(EF$2,_xlfn.SEQUENCE(1,LEN(EF$2),1)),1)))=25,1,0)</f>
        <v>0</v>
      </c>
      <c r="EG208" s="7" cm="1">
        <f t="array" ref="EG208">IF(SUM(1*(RIGHT(LEFT($C208,_xlfn.SEQUENCE(1,LEN($C208),1)),1)=RIGHT(LEFT(EG$2,_xlfn.SEQUENCE(1,LEN(EG$2),1)),1)))=25,1,0)</f>
        <v>0</v>
      </c>
      <c r="EH208" s="7" cm="1">
        <f t="array" ref="EH208">IF(SUM(1*(RIGHT(LEFT($C208,_xlfn.SEQUENCE(1,LEN($C208),1)),1)=RIGHT(LEFT(EH$2,_xlfn.SEQUENCE(1,LEN(EH$2),1)),1)))=25,1,0)</f>
        <v>0</v>
      </c>
      <c r="EI208" s="7" cm="1">
        <f t="array" ref="EI208">IF(SUM(1*(RIGHT(LEFT($C208,_xlfn.SEQUENCE(1,LEN($C208),1)),1)=RIGHT(LEFT(EI$2,_xlfn.SEQUENCE(1,LEN(EI$2),1)),1)))=25,1,0)</f>
        <v>0</v>
      </c>
      <c r="EJ208" s="7" cm="1">
        <f t="array" ref="EJ208">IF(SUM(1*(RIGHT(LEFT($C208,_xlfn.SEQUENCE(1,LEN($C208),1)),1)=RIGHT(LEFT(EJ$2,_xlfn.SEQUENCE(1,LEN(EJ$2),1)),1)))=25,1,0)</f>
        <v>0</v>
      </c>
      <c r="EK208" s="7" cm="1">
        <f t="array" ref="EK208">IF(SUM(1*(RIGHT(LEFT($C208,_xlfn.SEQUENCE(1,LEN($C208),1)),1)=RIGHT(LEFT(EK$2,_xlfn.SEQUENCE(1,LEN(EK$2),1)),1)))=25,1,0)</f>
        <v>0</v>
      </c>
      <c r="EL208" s="7" cm="1">
        <f t="array" ref="EL208">IF(SUM(1*(RIGHT(LEFT($C208,_xlfn.SEQUENCE(1,LEN($C208),1)),1)=RIGHT(LEFT(EL$2,_xlfn.SEQUENCE(1,LEN(EL$2),1)),1)))=25,1,0)</f>
        <v>0</v>
      </c>
      <c r="EM208" s="7" cm="1">
        <f t="array" ref="EM208">IF(SUM(1*(RIGHT(LEFT($C208,_xlfn.SEQUENCE(1,LEN($C208),1)),1)=RIGHT(LEFT(EM$2,_xlfn.SEQUENCE(1,LEN(EM$2),1)),1)))=25,1,0)</f>
        <v>0</v>
      </c>
      <c r="EN208" s="7" cm="1">
        <f t="array" ref="EN208">IF(SUM(1*(RIGHT(LEFT($C208,_xlfn.SEQUENCE(1,LEN($C208),1)),1)=RIGHT(LEFT(EN$2,_xlfn.SEQUENCE(1,LEN(EN$2),1)),1)))=25,1,0)</f>
        <v>0</v>
      </c>
      <c r="EO208" s="7" cm="1">
        <f t="array" ref="EO208">IF(SUM(1*(RIGHT(LEFT($C208,_xlfn.SEQUENCE(1,LEN($C208),1)),1)=RIGHT(LEFT(EO$2,_xlfn.SEQUENCE(1,LEN(EO$2),1)),1)))=25,1,0)</f>
        <v>0</v>
      </c>
      <c r="EP208" s="7" cm="1">
        <f t="array" ref="EP208">IF(SUM(1*(RIGHT(LEFT($C208,_xlfn.SEQUENCE(1,LEN($C208),1)),1)=RIGHT(LEFT(EP$2,_xlfn.SEQUENCE(1,LEN(EP$2),1)),1)))=25,1,0)</f>
        <v>0</v>
      </c>
      <c r="EQ208" s="7" cm="1">
        <f t="array" ref="EQ208">IF(SUM(1*(RIGHT(LEFT($C208,_xlfn.SEQUENCE(1,LEN($C208),1)),1)=RIGHT(LEFT(EQ$2,_xlfn.SEQUENCE(1,LEN(EQ$2),1)),1)))=25,1,0)</f>
        <v>0</v>
      </c>
      <c r="ER208" s="7" cm="1">
        <f t="array" ref="ER208">IF(SUM(1*(RIGHT(LEFT($C208,_xlfn.SEQUENCE(1,LEN($C208),1)),1)=RIGHT(LEFT(ER$2,_xlfn.SEQUENCE(1,LEN(ER$2),1)),1)))=25,1,0)</f>
        <v>0</v>
      </c>
      <c r="ES208" s="7" cm="1">
        <f t="array" ref="ES208">IF(SUM(1*(RIGHT(LEFT($C208,_xlfn.SEQUENCE(1,LEN($C208),1)),1)=RIGHT(LEFT(ES$2,_xlfn.SEQUENCE(1,LEN(ES$2),1)),1)))=25,1,0)</f>
        <v>0</v>
      </c>
      <c r="ET208" s="7" cm="1">
        <f t="array" ref="ET208">IF(SUM(1*(RIGHT(LEFT($C208,_xlfn.SEQUENCE(1,LEN($C208),1)),1)=RIGHT(LEFT(ET$2,_xlfn.SEQUENCE(1,LEN(ET$2),1)),1)))=25,1,0)</f>
        <v>0</v>
      </c>
      <c r="EU208" s="7" cm="1">
        <f t="array" ref="EU208">IF(SUM(1*(RIGHT(LEFT($C208,_xlfn.SEQUENCE(1,LEN($C208),1)),1)=RIGHT(LEFT(EU$2,_xlfn.SEQUENCE(1,LEN(EU$2),1)),1)))=25,1,0)</f>
        <v>0</v>
      </c>
      <c r="EV208" s="7" cm="1">
        <f t="array" ref="EV208">IF(SUM(1*(RIGHT(LEFT($C208,_xlfn.SEQUENCE(1,LEN($C208),1)),1)=RIGHT(LEFT(EV$2,_xlfn.SEQUENCE(1,LEN(EV$2),1)),1)))=25,1,0)</f>
        <v>0</v>
      </c>
      <c r="EW208" s="7" cm="1">
        <f t="array" ref="EW208">IF(SUM(1*(RIGHT(LEFT($C208,_xlfn.SEQUENCE(1,LEN($C208),1)),1)=RIGHT(LEFT(EW$2,_xlfn.SEQUENCE(1,LEN(EW$2),1)),1)))=25,1,0)</f>
        <v>0</v>
      </c>
      <c r="EX208" s="7" cm="1">
        <f t="array" ref="EX208">IF(SUM(1*(RIGHT(LEFT($C208,_xlfn.SEQUENCE(1,LEN($C208),1)),1)=RIGHT(LEFT(EX$2,_xlfn.SEQUENCE(1,LEN(EX$2),1)),1)))=25,1,0)</f>
        <v>0</v>
      </c>
      <c r="EY208" s="7" cm="1">
        <f t="array" ref="EY208">IF(SUM(1*(RIGHT(LEFT($C208,_xlfn.SEQUENCE(1,LEN($C208),1)),1)=RIGHT(LEFT(EY$2,_xlfn.SEQUENCE(1,LEN(EY$2),1)),1)))=25,1,0)</f>
        <v>0</v>
      </c>
      <c r="EZ208" s="7" cm="1">
        <f t="array" ref="EZ208">IF(SUM(1*(RIGHT(LEFT($C208,_xlfn.SEQUENCE(1,LEN($C208),1)),1)=RIGHT(LEFT(EZ$2,_xlfn.SEQUENCE(1,LEN(EZ$2),1)),1)))=25,1,0)</f>
        <v>0</v>
      </c>
      <c r="FA208" s="7" cm="1">
        <f t="array" ref="FA208">IF(SUM(1*(RIGHT(LEFT($C208,_xlfn.SEQUENCE(1,LEN($C208),1)),1)=RIGHT(LEFT(FA$2,_xlfn.SEQUENCE(1,LEN(FA$2),1)),1)))=25,1,0)</f>
        <v>0</v>
      </c>
      <c r="FB208" s="7" cm="1">
        <f t="array" ref="FB208">IF(SUM(1*(RIGHT(LEFT($C208,_xlfn.SEQUENCE(1,LEN($C208),1)),1)=RIGHT(LEFT(FB$2,_xlfn.SEQUENCE(1,LEN(FB$2),1)),1)))=25,1,0)</f>
        <v>0</v>
      </c>
      <c r="FC208" s="7" cm="1">
        <f t="array" ref="FC208">IF(SUM(1*(RIGHT(LEFT($C208,_xlfn.SEQUENCE(1,LEN($C208),1)),1)=RIGHT(LEFT(FC$2,_xlfn.SEQUENCE(1,LEN(FC$2),1)),1)))=25,1,0)</f>
        <v>0</v>
      </c>
      <c r="FD208" s="7" cm="1">
        <f t="array" ref="FD208">IF(SUM(1*(RIGHT(LEFT($C208,_xlfn.SEQUENCE(1,LEN($C208),1)),1)=RIGHT(LEFT(FD$2,_xlfn.SEQUENCE(1,LEN(FD$2),1)),1)))=25,1,0)</f>
        <v>0</v>
      </c>
      <c r="FE208" s="7" cm="1">
        <f t="array" ref="FE208">IF(SUM(1*(RIGHT(LEFT($C208,_xlfn.SEQUENCE(1,LEN($C208),1)),1)=RIGHT(LEFT(FE$2,_xlfn.SEQUENCE(1,LEN(FE$2),1)),1)))=25,1,0)</f>
        <v>0</v>
      </c>
      <c r="FF208" s="7" cm="1">
        <f t="array" ref="FF208">IF(SUM(1*(RIGHT(LEFT($C208,_xlfn.SEQUENCE(1,LEN($C208),1)),1)=RIGHT(LEFT(FF$2,_xlfn.SEQUENCE(1,LEN(FF$2),1)),1)))=25,1,0)</f>
        <v>0</v>
      </c>
      <c r="FG208" s="7" cm="1">
        <f t="array" ref="FG208">IF(SUM(1*(RIGHT(LEFT($C208,_xlfn.SEQUENCE(1,LEN($C208),1)),1)=RIGHT(LEFT(FG$2,_xlfn.SEQUENCE(1,LEN(FG$2),1)),1)))=25,1,0)</f>
        <v>0</v>
      </c>
      <c r="FH208" s="7" cm="1">
        <f t="array" ref="FH208">IF(SUM(1*(RIGHT(LEFT($C208,_xlfn.SEQUENCE(1,LEN($C208),1)),1)=RIGHT(LEFT(FH$2,_xlfn.SEQUENCE(1,LEN(FH$2),1)),1)))=25,1,0)</f>
        <v>0</v>
      </c>
      <c r="FI208" s="7" cm="1">
        <f t="array" ref="FI208">IF(SUM(1*(RIGHT(LEFT($C208,_xlfn.SEQUENCE(1,LEN($C208),1)),1)=RIGHT(LEFT(FI$2,_xlfn.SEQUENCE(1,LEN(FI$2),1)),1)))=25,1,0)</f>
        <v>0</v>
      </c>
      <c r="FJ208" s="7" cm="1">
        <f t="array" ref="FJ208">IF(SUM(1*(RIGHT(LEFT($C208,_xlfn.SEQUENCE(1,LEN($C208),1)),1)=RIGHT(LEFT(FJ$2,_xlfn.SEQUENCE(1,LEN(FJ$2),1)),1)))=25,1,0)</f>
        <v>0</v>
      </c>
      <c r="FK208" s="7" cm="1">
        <f t="array" ref="FK208">IF(SUM(1*(RIGHT(LEFT($C208,_xlfn.SEQUENCE(1,LEN($C208),1)),1)=RIGHT(LEFT(FK$2,_xlfn.SEQUENCE(1,LEN(FK$2),1)),1)))=25,1,0)</f>
        <v>0</v>
      </c>
      <c r="FL208" s="7" cm="1">
        <f t="array" ref="FL208">IF(SUM(1*(RIGHT(LEFT($C208,_xlfn.SEQUENCE(1,LEN($C208),1)),1)=RIGHT(LEFT(FL$2,_xlfn.SEQUENCE(1,LEN(FL$2),1)),1)))=25,1,0)</f>
        <v>0</v>
      </c>
      <c r="FM208" s="7" cm="1">
        <f t="array" ref="FM208">IF(SUM(1*(RIGHT(LEFT($C208,_xlfn.SEQUENCE(1,LEN($C208),1)),1)=RIGHT(LEFT(FM$2,_xlfn.SEQUENCE(1,LEN(FM$2),1)),1)))=25,1,0)</f>
        <v>0</v>
      </c>
      <c r="FN208" s="7" cm="1">
        <f t="array" ref="FN208">IF(SUM(1*(RIGHT(LEFT($C208,_xlfn.SEQUENCE(1,LEN($C208),1)),1)=RIGHT(LEFT(FN$2,_xlfn.SEQUENCE(1,LEN(FN$2),1)),1)))=25,1,0)</f>
        <v>0</v>
      </c>
      <c r="FO208" s="7" cm="1">
        <f t="array" ref="FO208">IF(SUM(1*(RIGHT(LEFT($C208,_xlfn.SEQUENCE(1,LEN($C208),1)),1)=RIGHT(LEFT(FO$2,_xlfn.SEQUENCE(1,LEN(FO$2),1)),1)))=25,1,0)</f>
        <v>0</v>
      </c>
      <c r="FP208" s="7" cm="1">
        <f t="array" ref="FP208">IF(SUM(1*(RIGHT(LEFT($C208,_xlfn.SEQUENCE(1,LEN($C208),1)),1)=RIGHT(LEFT(FP$2,_xlfn.SEQUENCE(1,LEN(FP$2),1)),1)))=25,1,0)</f>
        <v>0</v>
      </c>
      <c r="FQ208" s="7" cm="1">
        <f t="array" ref="FQ208">IF(SUM(1*(RIGHT(LEFT($C208,_xlfn.SEQUENCE(1,LEN($C208),1)),1)=RIGHT(LEFT(FQ$2,_xlfn.SEQUENCE(1,LEN(FQ$2),1)),1)))=25,1,0)</f>
        <v>0</v>
      </c>
      <c r="FR208" s="7" cm="1">
        <f t="array" ref="FR208">IF(SUM(1*(RIGHT(LEFT($C208,_xlfn.SEQUENCE(1,LEN($C208),1)),1)=RIGHT(LEFT(FR$2,_xlfn.SEQUENCE(1,LEN(FR$2),1)),1)))=25,1,0)</f>
        <v>0</v>
      </c>
      <c r="FS208" s="7" cm="1">
        <f t="array" ref="FS208">IF(SUM(1*(RIGHT(LEFT($C208,_xlfn.SEQUENCE(1,LEN($C208),1)),1)=RIGHT(LEFT(FS$2,_xlfn.SEQUENCE(1,LEN(FS$2),1)),1)))=25,1,0)</f>
        <v>0</v>
      </c>
      <c r="FT208" s="7" cm="1">
        <f t="array" ref="FT208">IF(SUM(1*(RIGHT(LEFT($C208,_xlfn.SEQUENCE(1,LEN($C208),1)),1)=RIGHT(LEFT(FT$2,_xlfn.SEQUENCE(1,LEN(FT$2),1)),1)))=25,1,0)</f>
        <v>0</v>
      </c>
      <c r="FU208" s="7" cm="1">
        <f t="array" ref="FU208">IF(SUM(1*(RIGHT(LEFT($C208,_xlfn.SEQUENCE(1,LEN($C208),1)),1)=RIGHT(LEFT(FU$2,_xlfn.SEQUENCE(1,LEN(FU$2),1)),1)))=25,1,0)</f>
        <v>0</v>
      </c>
      <c r="FV208" s="7" cm="1">
        <f t="array" ref="FV208">IF(SUM(1*(RIGHT(LEFT($C208,_xlfn.SEQUENCE(1,LEN($C208),1)),1)=RIGHT(LEFT(FV$2,_xlfn.SEQUENCE(1,LEN(FV$2),1)),1)))=25,1,0)</f>
        <v>0</v>
      </c>
      <c r="FW208" s="7" cm="1">
        <f t="array" ref="FW208">IF(SUM(1*(RIGHT(LEFT($C208,_xlfn.SEQUENCE(1,LEN($C208),1)),1)=RIGHT(LEFT(FW$2,_xlfn.SEQUENCE(1,LEN(FW$2),1)),1)))=25,1,0)</f>
        <v>0</v>
      </c>
      <c r="FX208" s="7" cm="1">
        <f t="array" ref="FX208">IF(SUM(1*(RIGHT(LEFT($C208,_xlfn.SEQUENCE(1,LEN($C208),1)),1)=RIGHT(LEFT(FX$2,_xlfn.SEQUENCE(1,LEN(FX$2),1)),1)))=25,1,0)</f>
        <v>0</v>
      </c>
      <c r="FY208" s="7" cm="1">
        <f t="array" ref="FY208">IF(SUM(1*(RIGHT(LEFT($C208,_xlfn.SEQUENCE(1,LEN($C208),1)),1)=RIGHT(LEFT(FY$2,_xlfn.SEQUENCE(1,LEN(FY$2),1)),1)))=25,1,0)</f>
        <v>0</v>
      </c>
      <c r="FZ208" s="7" cm="1">
        <f t="array" ref="FZ208">IF(SUM(1*(RIGHT(LEFT($C208,_xlfn.SEQUENCE(1,LEN($C208),1)),1)=RIGHT(LEFT(FZ$2,_xlfn.SEQUENCE(1,LEN(FZ$2),1)),1)))=25,1,0)</f>
        <v>0</v>
      </c>
      <c r="GA208" s="7" cm="1">
        <f t="array" ref="GA208">IF(SUM(1*(RIGHT(LEFT($C208,_xlfn.SEQUENCE(1,LEN($C208),1)),1)=RIGHT(LEFT(GA$2,_xlfn.SEQUENCE(1,LEN(GA$2),1)),1)))=25,1,0)</f>
        <v>0</v>
      </c>
      <c r="GB208" s="7" cm="1">
        <f t="array" ref="GB208">IF(SUM(1*(RIGHT(LEFT($C208,_xlfn.SEQUENCE(1,LEN($C208),1)),1)=RIGHT(LEFT(GB$2,_xlfn.SEQUENCE(1,LEN(GB$2),1)),1)))=25,1,0)</f>
        <v>0</v>
      </c>
      <c r="GC208" s="7" cm="1">
        <f t="array" ref="GC208">IF(SUM(1*(RIGHT(LEFT($C208,_xlfn.SEQUENCE(1,LEN($C208),1)),1)=RIGHT(LEFT(GC$2,_xlfn.SEQUENCE(1,LEN(GC$2),1)),1)))=25,1,0)</f>
        <v>0</v>
      </c>
      <c r="GD208" s="7" cm="1">
        <f t="array" ref="GD208">IF(SUM(1*(RIGHT(LEFT($C208,_xlfn.SEQUENCE(1,LEN($C208),1)),1)=RIGHT(LEFT(GD$2,_xlfn.SEQUENCE(1,LEN(GD$2),1)),1)))=25,1,0)</f>
        <v>0</v>
      </c>
      <c r="GE208" s="7" cm="1">
        <f t="array" ref="GE208">IF(SUM(1*(RIGHT(LEFT($C208,_xlfn.SEQUENCE(1,LEN($C208),1)),1)=RIGHT(LEFT(GE$2,_xlfn.SEQUENCE(1,LEN(GE$2),1)),1)))=25,1,0)</f>
        <v>0</v>
      </c>
      <c r="GF208" s="7" cm="1">
        <f t="array" ref="GF208">IF(SUM(1*(RIGHT(LEFT($C208,_xlfn.SEQUENCE(1,LEN($C208),1)),1)=RIGHT(LEFT(GF$2,_xlfn.SEQUENCE(1,LEN(GF$2),1)),1)))=25,1,0)</f>
        <v>0</v>
      </c>
      <c r="GG208" s="7" cm="1">
        <f t="array" ref="GG208">IF(SUM(1*(RIGHT(LEFT($C208,_xlfn.SEQUENCE(1,LEN($C208),1)),1)=RIGHT(LEFT(GG$2,_xlfn.SEQUENCE(1,LEN(GG$2),1)),1)))=25,1,0)</f>
        <v>0</v>
      </c>
      <c r="GH208" s="7" cm="1">
        <f t="array" ref="GH208">IF(SUM(1*(RIGHT(LEFT($C208,_xlfn.SEQUENCE(1,LEN($C208),1)),1)=RIGHT(LEFT(GH$2,_xlfn.SEQUENCE(1,LEN(GH$2),1)),1)))=25,1,0)</f>
        <v>0</v>
      </c>
      <c r="GI208" s="7" cm="1">
        <f t="array" ref="GI208">IF(SUM(1*(RIGHT(LEFT($C208,_xlfn.SEQUENCE(1,LEN($C208),1)),1)=RIGHT(LEFT(GI$2,_xlfn.SEQUENCE(1,LEN(GI$2),1)),1)))=25,1,0)</f>
        <v>0</v>
      </c>
      <c r="GJ208" s="7" cm="1">
        <f t="array" ref="GJ208">IF(SUM(1*(RIGHT(LEFT($C208,_xlfn.SEQUENCE(1,LEN($C208),1)),1)=RIGHT(LEFT(GJ$2,_xlfn.SEQUENCE(1,LEN(GJ$2),1)),1)))=25,1,0)</f>
        <v>0</v>
      </c>
      <c r="GK208" s="7" cm="1">
        <f t="array" ref="GK208">IF(SUM(1*(RIGHT(LEFT($C208,_xlfn.SEQUENCE(1,LEN($C208),1)),1)=RIGHT(LEFT(GK$2,_xlfn.SEQUENCE(1,LEN(GK$2),1)),1)))=25,1,0)</f>
        <v>0</v>
      </c>
      <c r="GL208" s="7" cm="1">
        <f t="array" ref="GL208">IF(SUM(1*(RIGHT(LEFT($C208,_xlfn.SEQUENCE(1,LEN($C208),1)),1)=RIGHT(LEFT(GL$2,_xlfn.SEQUENCE(1,LEN(GL$2),1)),1)))=25,1,0)</f>
        <v>0</v>
      </c>
      <c r="GM208" s="7" cm="1">
        <f t="array" ref="GM208">IF(SUM(1*(RIGHT(LEFT($C208,_xlfn.SEQUENCE(1,LEN($C208),1)),1)=RIGHT(LEFT(GM$2,_xlfn.SEQUENCE(1,LEN(GM$2),1)),1)))=25,1,0)</f>
        <v>0</v>
      </c>
      <c r="GN208" s="7" cm="1">
        <f t="array" ref="GN208">IF(SUM(1*(RIGHT(LEFT($C208,_xlfn.SEQUENCE(1,LEN($C208),1)),1)=RIGHT(LEFT(GN$2,_xlfn.SEQUENCE(1,LEN(GN$2),1)),1)))=25,1,0)</f>
        <v>0</v>
      </c>
      <c r="GO208" s="7" cm="1">
        <f t="array" ref="GO208">IF(SUM(1*(RIGHT(LEFT($C208,_xlfn.SEQUENCE(1,LEN($C208),1)),1)=RIGHT(LEFT(GO$2,_xlfn.SEQUENCE(1,LEN(GO$2),1)),1)))=25,1,0)</f>
        <v>0</v>
      </c>
      <c r="GP208" s="7" cm="1">
        <f t="array" ref="GP208">IF(SUM(1*(RIGHT(LEFT($C208,_xlfn.SEQUENCE(1,LEN($C208),1)),1)=RIGHT(LEFT(GP$2,_xlfn.SEQUENCE(1,LEN(GP$2),1)),1)))=25,1,0)</f>
        <v>0</v>
      </c>
      <c r="GQ208" s="7" cm="1">
        <f t="array" ref="GQ208">IF(SUM(1*(RIGHT(LEFT($C208,_xlfn.SEQUENCE(1,LEN($C208),1)),1)=RIGHT(LEFT(GQ$2,_xlfn.SEQUENCE(1,LEN(GQ$2),1)),1)))=25,1,0)</f>
        <v>0</v>
      </c>
      <c r="GR208" s="7" cm="1">
        <f t="array" ref="GR208">IF(SUM(1*(RIGHT(LEFT($C208,_xlfn.SEQUENCE(1,LEN($C208),1)),1)=RIGHT(LEFT(GR$2,_xlfn.SEQUENCE(1,LEN(GR$2),1)),1)))=25,1,0)</f>
        <v>0</v>
      </c>
      <c r="GS208" s="7" cm="1">
        <f t="array" ref="GS208">IF(SUM(1*(RIGHT(LEFT($C208,_xlfn.SEQUENCE(1,LEN($C208),1)),1)=RIGHT(LEFT(GS$2,_xlfn.SEQUENCE(1,LEN(GS$2),1)),1)))=25,1,0)</f>
        <v>0</v>
      </c>
      <c r="GT208" s="7" cm="1">
        <f t="array" ref="GT208">IF(SUM(1*(RIGHT(LEFT($C208,_xlfn.SEQUENCE(1,LEN($C208),1)),1)=RIGHT(LEFT(GT$2,_xlfn.SEQUENCE(1,LEN(GT$2),1)),1)))=25,1,0)</f>
        <v>0</v>
      </c>
      <c r="GU208" s="7" cm="1">
        <f t="array" ref="GU208">IF(SUM(1*(RIGHT(LEFT($C208,_xlfn.SEQUENCE(1,LEN($C208),1)),1)=RIGHT(LEFT(GU$2,_xlfn.SEQUENCE(1,LEN(GU$2),1)),1)))=25,1,0)</f>
        <v>0</v>
      </c>
      <c r="GV208" s="7" cm="1">
        <f t="array" ref="GV208">IF(SUM(1*(RIGHT(LEFT($C208,_xlfn.SEQUENCE(1,LEN($C208),1)),1)=RIGHT(LEFT(GV$2,_xlfn.SEQUENCE(1,LEN(GV$2),1)),1)))=25,1,0)</f>
        <v>0</v>
      </c>
      <c r="GW208" s="7" cm="1">
        <f t="array" ref="GW208">IF(SUM(1*(RIGHT(LEFT($C208,_xlfn.SEQUENCE(1,LEN($C208),1)),1)=RIGHT(LEFT(GW$2,_xlfn.SEQUENCE(1,LEN(GW$2),1)),1)))=25,1,0)</f>
        <v>0</v>
      </c>
      <c r="GX208" s="7" cm="1">
        <f t="array" ref="GX208">IF(SUM(1*(RIGHT(LEFT($C208,_xlfn.SEQUENCE(1,LEN($C208),1)),1)=RIGHT(LEFT(GX$2,_xlfn.SEQUENCE(1,LEN(GX$2),1)),1)))=25,1,0)</f>
        <v>0</v>
      </c>
      <c r="GY208" s="7" cm="1">
        <f t="array" ref="GY208">IF(SUM(1*(RIGHT(LEFT($C208,_xlfn.SEQUENCE(1,LEN($C208),1)),1)=RIGHT(LEFT(GY$2,_xlfn.SEQUENCE(1,LEN(GY$2),1)),1)))=25,1,0)</f>
        <v>0</v>
      </c>
      <c r="GZ208" s="7" cm="1">
        <f t="array" ref="GZ208">IF(SUM(1*(RIGHT(LEFT($C208,_xlfn.SEQUENCE(1,LEN($C208),1)),1)=RIGHT(LEFT(GZ$2,_xlfn.SEQUENCE(1,LEN(GZ$2),1)),1)))=25,1,0)</f>
        <v>0</v>
      </c>
      <c r="HA208" s="7" cm="1">
        <f t="array" ref="HA208">IF(SUM(1*(RIGHT(LEFT($C208,_xlfn.SEQUENCE(1,LEN($C208),1)),1)=RIGHT(LEFT(HA$2,_xlfn.SEQUENCE(1,LEN(HA$2),1)),1)))=25,1,0)</f>
        <v>0</v>
      </c>
      <c r="HB208" s="7" cm="1">
        <f t="array" ref="HB208">IF(SUM(1*(RIGHT(LEFT($C208,_xlfn.SEQUENCE(1,LEN($C208),1)),1)=RIGHT(LEFT(HB$2,_xlfn.SEQUENCE(1,LEN(HB$2),1)),1)))=25,1,0)</f>
        <v>0</v>
      </c>
      <c r="HC208" s="7" cm="1">
        <f t="array" ref="HC208">IF(SUM(1*(RIGHT(LEFT($C208,_xlfn.SEQUENCE(1,LEN($C208),1)),1)=RIGHT(LEFT(HC$2,_xlfn.SEQUENCE(1,LEN(HC$2),1)),1)))=25,1,0)</f>
        <v>0</v>
      </c>
      <c r="HD208" s="7" cm="1">
        <f t="array" ref="HD208">IF(SUM(1*(RIGHT(LEFT($C208,_xlfn.SEQUENCE(1,LEN($C208),1)),1)=RIGHT(LEFT(HD$2,_xlfn.SEQUENCE(1,LEN(HD$2),1)),1)))=25,1,0)</f>
        <v>0</v>
      </c>
      <c r="HE208" s="7" cm="1">
        <f t="array" ref="HE208">IF(SUM(1*(RIGHT(LEFT($C208,_xlfn.SEQUENCE(1,LEN($C208),1)),1)=RIGHT(LEFT(HE$2,_xlfn.SEQUENCE(1,LEN(HE$2),1)),1)))=25,1,0)</f>
        <v>0</v>
      </c>
      <c r="HF208" s="7" cm="1">
        <f t="array" ref="HF208">IF(SUM(1*(RIGHT(LEFT($C208,_xlfn.SEQUENCE(1,LEN($C208),1)),1)=RIGHT(LEFT(HF$2,_xlfn.SEQUENCE(1,LEN(HF$2),1)),1)))=25,1,0)</f>
        <v>0</v>
      </c>
      <c r="HG208" s="7" cm="1">
        <f t="array" ref="HG208">IF(SUM(1*(RIGHT(LEFT($C208,_xlfn.SEQUENCE(1,LEN($C208),1)),1)=RIGHT(LEFT(HG$2,_xlfn.SEQUENCE(1,LEN(HG$2),1)),1)))=25,1,0)</f>
        <v>0</v>
      </c>
      <c r="HH208" s="7" cm="1">
        <f t="array" ref="HH208">IF(SUM(1*(RIGHT(LEFT($C208,_xlfn.SEQUENCE(1,LEN($C208),1)),1)=RIGHT(LEFT(HH$2,_xlfn.SEQUENCE(1,LEN(HH$2),1)),1)))=25,1,0)</f>
        <v>0</v>
      </c>
      <c r="HI208" s="7" cm="1">
        <f t="array" ref="HI208">IF(SUM(1*(RIGHT(LEFT($C208,_xlfn.SEQUENCE(1,LEN($C208),1)),1)=RIGHT(LEFT(HI$2,_xlfn.SEQUENCE(1,LEN(HI$2),1)),1)))=25,1,0)</f>
        <v>0</v>
      </c>
      <c r="HJ208" s="7" cm="1">
        <f t="array" ref="HJ208">IF(SUM(1*(RIGHT(LEFT($C208,_xlfn.SEQUENCE(1,LEN($C208),1)),1)=RIGHT(LEFT(HJ$2,_xlfn.SEQUENCE(1,LEN(HJ$2),1)),1)))=25,1,0)</f>
        <v>0</v>
      </c>
      <c r="HK208" s="7" cm="1">
        <f t="array" ref="HK208">IF(SUM(1*(RIGHT(LEFT($C208,_xlfn.SEQUENCE(1,LEN($C208),1)),1)=RIGHT(LEFT(HK$2,_xlfn.SEQUENCE(1,LEN(HK$2),1)),1)))=25,1,0)</f>
        <v>0</v>
      </c>
      <c r="HL208" s="7" cm="1">
        <f t="array" ref="HL208">IF(SUM(1*(RIGHT(LEFT($C208,_xlfn.SEQUENCE(1,LEN($C208),1)),1)=RIGHT(LEFT(HL$2,_xlfn.SEQUENCE(1,LEN(HL$2),1)),1)))=25,1,0)</f>
        <v>0</v>
      </c>
      <c r="HM208" s="7" cm="1">
        <f t="array" ref="HM208">IF(SUM(1*(RIGHT(LEFT($C208,_xlfn.SEQUENCE(1,LEN($C208),1)),1)=RIGHT(LEFT(HM$2,_xlfn.SEQUENCE(1,LEN(HM$2),1)),1)))=25,1,0)</f>
        <v>0</v>
      </c>
      <c r="HN208" s="7" cm="1">
        <f t="array" ref="HN208">IF(SUM(1*(RIGHT(LEFT($C208,_xlfn.SEQUENCE(1,LEN($C208),1)),1)=RIGHT(LEFT(HN$2,_xlfn.SEQUENCE(1,LEN(HN$2),1)),1)))=25,1,0)</f>
        <v>0</v>
      </c>
      <c r="HO208" s="7" cm="1">
        <f t="array" ref="HO208">IF(SUM(1*(RIGHT(LEFT($C208,_xlfn.SEQUENCE(1,LEN($C208),1)),1)=RIGHT(LEFT(HO$2,_xlfn.SEQUENCE(1,LEN(HO$2),1)),1)))=25,1,0)</f>
        <v>0</v>
      </c>
      <c r="HP208" s="7" cm="1">
        <f t="array" ref="HP208">IF(SUM(1*(RIGHT(LEFT($C208,_xlfn.SEQUENCE(1,LEN($C208),1)),1)=RIGHT(LEFT(HP$2,_xlfn.SEQUENCE(1,LEN(HP$2),1)),1)))=25,1,0)</f>
        <v>0</v>
      </c>
      <c r="HQ208" s="7" cm="1">
        <f t="array" ref="HQ208">IF(SUM(1*(RIGHT(LEFT($C208,_xlfn.SEQUENCE(1,LEN($C208),1)),1)=RIGHT(LEFT(HQ$2,_xlfn.SEQUENCE(1,LEN(HQ$2),1)),1)))=25,1,0)</f>
        <v>0</v>
      </c>
      <c r="HR208" s="7" cm="1">
        <f t="array" ref="HR208">IF(SUM(1*(RIGHT(LEFT($C208,_xlfn.SEQUENCE(1,LEN($C208),1)),1)=RIGHT(LEFT(HR$2,_xlfn.SEQUENCE(1,LEN(HR$2),1)),1)))=25,1,0)</f>
        <v>0</v>
      </c>
      <c r="HS208" s="7" cm="1">
        <f t="array" ref="HS208">IF(SUM(1*(RIGHT(LEFT($C208,_xlfn.SEQUENCE(1,LEN($C208),1)),1)=RIGHT(LEFT(HS$2,_xlfn.SEQUENCE(1,LEN(HS$2),1)),1)))=25,1,0)</f>
        <v>0</v>
      </c>
      <c r="HT208" s="7" cm="1">
        <f t="array" ref="HT208">IF(SUM(1*(RIGHT(LEFT($C208,_xlfn.SEQUENCE(1,LEN($C208),1)),1)=RIGHT(LEFT(HT$2,_xlfn.SEQUENCE(1,LEN(HT$2),1)),1)))=25,1,0)</f>
        <v>0</v>
      </c>
      <c r="HU208" s="7" cm="1">
        <f t="array" ref="HU208">IF(SUM(1*(RIGHT(LEFT($C208,_xlfn.SEQUENCE(1,LEN($C208),1)),1)=RIGHT(LEFT(HU$2,_xlfn.SEQUENCE(1,LEN(HU$2),1)),1)))=25,1,0)</f>
        <v>0</v>
      </c>
      <c r="HV208" s="7" cm="1">
        <f t="array" ref="HV208">IF(SUM(1*(RIGHT(LEFT($C208,_xlfn.SEQUENCE(1,LEN($C208),1)),1)=RIGHT(LEFT(HV$2,_xlfn.SEQUENCE(1,LEN(HV$2),1)),1)))=25,1,0)</f>
        <v>0</v>
      </c>
      <c r="HW208" s="7" cm="1">
        <f t="array" ref="HW208">IF(SUM(1*(RIGHT(LEFT($C208,_xlfn.SEQUENCE(1,LEN($C208),1)),1)=RIGHT(LEFT(HW$2,_xlfn.SEQUENCE(1,LEN(HW$2),1)),1)))=25,1,0)</f>
        <v>0</v>
      </c>
      <c r="HX208" s="7" cm="1">
        <f t="array" ref="HX208">IF(SUM(1*(RIGHT(LEFT($C208,_xlfn.SEQUENCE(1,LEN($C208),1)),1)=RIGHT(LEFT(HX$2,_xlfn.SEQUENCE(1,LEN(HX$2),1)),1)))=25,1,0)</f>
        <v>0</v>
      </c>
      <c r="HY208" s="7" cm="1">
        <f t="array" ref="HY208">IF(SUM(1*(RIGHT(LEFT($C208,_xlfn.SEQUENCE(1,LEN($C208),1)),1)=RIGHT(LEFT(HY$2,_xlfn.SEQUENCE(1,LEN(HY$2),1)),1)))=25,1,0)</f>
        <v>0</v>
      </c>
      <c r="HZ208" s="7" cm="1">
        <f t="array" ref="HZ208">IF(SUM(1*(RIGHT(LEFT($C208,_xlfn.SEQUENCE(1,LEN($C208),1)),1)=RIGHT(LEFT(HZ$2,_xlfn.SEQUENCE(1,LEN(HZ$2),1)),1)))=25,1,0)</f>
        <v>0</v>
      </c>
      <c r="IA208" s="7" cm="1">
        <f t="array" ref="IA208">IF(SUM(1*(RIGHT(LEFT($C208,_xlfn.SEQUENCE(1,LEN($C208),1)),1)=RIGHT(LEFT(IA$2,_xlfn.SEQUENCE(1,LEN(IA$2),1)),1)))=25,1,0)</f>
        <v>0</v>
      </c>
      <c r="IB208" s="7" cm="1">
        <f t="array" ref="IB208">IF(SUM(1*(RIGHT(LEFT($C208,_xlfn.SEQUENCE(1,LEN($C208),1)),1)=RIGHT(LEFT(IB$2,_xlfn.SEQUENCE(1,LEN(IB$2),1)),1)))=25,1,0)</f>
        <v>0</v>
      </c>
      <c r="IC208" s="7" cm="1">
        <f t="array" ref="IC208">IF(SUM(1*(RIGHT(LEFT($C208,_xlfn.SEQUENCE(1,LEN($C208),1)),1)=RIGHT(LEFT(IC$2,_xlfn.SEQUENCE(1,LEN(IC$2),1)),1)))=25,1,0)</f>
        <v>0</v>
      </c>
      <c r="ID208" s="7" cm="1">
        <f t="array" ref="ID208">IF(SUM(1*(RIGHT(LEFT($C208,_xlfn.SEQUENCE(1,LEN($C208),1)),1)=RIGHT(LEFT(ID$2,_xlfn.SEQUENCE(1,LEN(ID$2),1)),1)))=25,1,0)</f>
        <v>0</v>
      </c>
      <c r="IE208" s="7" cm="1">
        <f t="array" ref="IE208">IF(SUM(1*(RIGHT(LEFT($C208,_xlfn.SEQUENCE(1,LEN($C208),1)),1)=RIGHT(LEFT(IE$2,_xlfn.SEQUENCE(1,LEN(IE$2),1)),1)))=25,1,0)</f>
        <v>0</v>
      </c>
      <c r="IF208" s="7" cm="1">
        <f t="array" ref="IF208">IF(SUM(1*(RIGHT(LEFT($C208,_xlfn.SEQUENCE(1,LEN($C208),1)),1)=RIGHT(LEFT(IF$2,_xlfn.SEQUENCE(1,LEN(IF$2),1)),1)))=25,1,0)</f>
        <v>0</v>
      </c>
      <c r="IG208" s="7" cm="1">
        <f t="array" ref="IG208">IF(SUM(1*(RIGHT(LEFT($C208,_xlfn.SEQUENCE(1,LEN($C208),1)),1)=RIGHT(LEFT(IG$2,_xlfn.SEQUENCE(1,LEN(IG$2),1)),1)))=25,1,0)</f>
        <v>0</v>
      </c>
      <c r="IH208" s="7" cm="1">
        <f t="array" ref="IH208">IF(SUM(1*(RIGHT(LEFT($C208,_xlfn.SEQUENCE(1,LEN($C208),1)),1)=RIGHT(LEFT(IH$2,_xlfn.SEQUENCE(1,LEN(IH$2),1)),1)))=25,1,0)</f>
        <v>0</v>
      </c>
      <c r="II208" s="7" cm="1">
        <f t="array" ref="II208">IF(SUM(1*(RIGHT(LEFT($C208,_xlfn.SEQUENCE(1,LEN($C208),1)),1)=RIGHT(LEFT(II$2,_xlfn.SEQUENCE(1,LEN(II$2),1)),1)))=25,1,0)</f>
        <v>0</v>
      </c>
      <c r="IJ208" s="7" cm="1">
        <f t="array" ref="IJ208">IF(SUM(1*(RIGHT(LEFT($C208,_xlfn.SEQUENCE(1,LEN($C208),1)),1)=RIGHT(LEFT(IJ$2,_xlfn.SEQUENCE(1,LEN(IJ$2),1)),1)))=25,1,0)</f>
        <v>0</v>
      </c>
      <c r="IK208" s="7" cm="1">
        <f t="array" ref="IK208">IF(SUM(1*(RIGHT(LEFT($C208,_xlfn.SEQUENCE(1,LEN($C208),1)),1)=RIGHT(LEFT(IK$2,_xlfn.SEQUENCE(1,LEN(IK$2),1)),1)))=25,1,0)</f>
        <v>0</v>
      </c>
      <c r="IL208" s="7" cm="1">
        <f t="array" ref="IL208">IF(SUM(1*(RIGHT(LEFT($C208,_xlfn.SEQUENCE(1,LEN($C208),1)),1)=RIGHT(LEFT(IL$2,_xlfn.SEQUENCE(1,LEN(IL$2),1)),1)))=25,1,0)</f>
        <v>0</v>
      </c>
      <c r="IM208" s="7" cm="1">
        <f t="array" ref="IM208">IF(SUM(1*(RIGHT(LEFT($C208,_xlfn.SEQUENCE(1,LEN($C208),1)),1)=RIGHT(LEFT(IM$2,_xlfn.SEQUENCE(1,LEN(IM$2),1)),1)))=25,1,0)</f>
        <v>0</v>
      </c>
      <c r="IN208" s="7" cm="1">
        <f t="array" ref="IN208">IF(SUM(1*(RIGHT(LEFT($C208,_xlfn.SEQUENCE(1,LEN($C208),1)),1)=RIGHT(LEFT(IN$2,_xlfn.SEQUENCE(1,LEN(IN$2),1)),1)))=25,1,0)</f>
        <v>0</v>
      </c>
      <c r="IO208" s="7" cm="1">
        <f t="array" ref="IO208">IF(SUM(1*(RIGHT(LEFT($C208,_xlfn.SEQUENCE(1,LEN($C208),1)),1)=RIGHT(LEFT(IO$2,_xlfn.SEQUENCE(1,LEN(IO$2),1)),1)))=25,1,0)</f>
        <v>0</v>
      </c>
      <c r="IP208" s="7" cm="1">
        <f t="array" ref="IP208">IF(SUM(1*(RIGHT(LEFT($C208,_xlfn.SEQUENCE(1,LEN($C208),1)),1)=RIGHT(LEFT(IP$2,_xlfn.SEQUENCE(1,LEN(IP$2),1)),1)))=25,1,0)</f>
        <v>0</v>
      </c>
      <c r="IQ208" s="7" cm="1">
        <f t="array" ref="IQ208">IF(SUM(1*(RIGHT(LEFT($C208,_xlfn.SEQUENCE(1,LEN($C208),1)),1)=RIGHT(LEFT(IQ$2,_xlfn.SEQUENCE(1,LEN(IQ$2),1)),1)))=25,1,0)</f>
        <v>0</v>
      </c>
      <c r="IR208" s="7" cm="1">
        <f t="array" ref="IR208">IF(SUM(1*(RIGHT(LEFT($C208,_xlfn.SEQUENCE(1,LEN($C208),1)),1)=RIGHT(LEFT(IR$2,_xlfn.SEQUENCE(1,LEN(IR$2),1)),1)))=25,1,0)</f>
        <v>0</v>
      </c>
      <c r="IS208" s="7" cm="1">
        <f t="array" ref="IS208">IF(SUM(1*(RIGHT(LEFT($C208,_xlfn.SEQUENCE(1,LEN($C208),1)),1)=RIGHT(LEFT(IS$2,_xlfn.SEQUENCE(1,LEN(IS$2),1)),1)))=25,1,0)</f>
        <v>0</v>
      </c>
    </row>
    <row r="209" spans="2:253" x14ac:dyDescent="0.2">
      <c r="B209">
        <f t="shared" si="3"/>
        <v>0</v>
      </c>
      <c r="C209" s="4" t="s">
        <v>208</v>
      </c>
      <c r="D209" s="7" cm="1">
        <f t="array" ref="D209">IF(SUM(1*(RIGHT(LEFT($C209,_xlfn.SEQUENCE(1,LEN($C209),1)),1)=RIGHT(LEFT(D$2,_xlfn.SEQUENCE(1,LEN(D$2),1)),1)))=25,1,0)</f>
        <v>0</v>
      </c>
      <c r="E209" s="7" cm="1">
        <f t="array" ref="E209">IF(SUM(1*(RIGHT(LEFT($C209,_xlfn.SEQUENCE(1,LEN($C209),1)),1)=RIGHT(LEFT(E$2,_xlfn.SEQUENCE(1,LEN(E$2),1)),1)))=25,1,0)</f>
        <v>0</v>
      </c>
      <c r="F209" s="7" cm="1">
        <f t="array" ref="F209">IF(SUM(1*(RIGHT(LEFT($C209,_xlfn.SEQUENCE(1,LEN($C209),1)),1)=RIGHT(LEFT(F$2,_xlfn.SEQUENCE(1,LEN(F$2),1)),1)))=25,1,0)</f>
        <v>0</v>
      </c>
      <c r="G209" s="7" cm="1">
        <f t="array" ref="G209">IF(SUM(1*(RIGHT(LEFT($C209,_xlfn.SEQUENCE(1,LEN($C209),1)),1)=RIGHT(LEFT(G$2,_xlfn.SEQUENCE(1,LEN(G$2),1)),1)))=25,1,0)</f>
        <v>0</v>
      </c>
      <c r="H209" s="7" cm="1">
        <f t="array" ref="H209">IF(SUM(1*(RIGHT(LEFT($C209,_xlfn.SEQUENCE(1,LEN($C209),1)),1)=RIGHT(LEFT(H$2,_xlfn.SEQUENCE(1,LEN(H$2),1)),1)))=25,1,0)</f>
        <v>0</v>
      </c>
      <c r="I209" s="7" cm="1">
        <f t="array" ref="I209">IF(SUM(1*(RIGHT(LEFT($C209,_xlfn.SEQUENCE(1,LEN($C209),1)),1)=RIGHT(LEFT(I$2,_xlfn.SEQUENCE(1,LEN(I$2),1)),1)))=25,1,0)</f>
        <v>0</v>
      </c>
      <c r="J209" s="7" cm="1">
        <f t="array" ref="J209">IF(SUM(1*(RIGHT(LEFT($C209,_xlfn.SEQUENCE(1,LEN($C209),1)),1)=RIGHT(LEFT(J$2,_xlfn.SEQUENCE(1,LEN(J$2),1)),1)))=25,1,0)</f>
        <v>0</v>
      </c>
      <c r="K209" s="7" cm="1">
        <f t="array" ref="K209">IF(SUM(1*(RIGHT(LEFT($C209,_xlfn.SEQUENCE(1,LEN($C209),1)),1)=RIGHT(LEFT(K$2,_xlfn.SEQUENCE(1,LEN(K$2),1)),1)))=25,1,0)</f>
        <v>0</v>
      </c>
      <c r="L209" s="7" cm="1">
        <f t="array" ref="L209">IF(SUM(1*(RIGHT(LEFT($C209,_xlfn.SEQUENCE(1,LEN($C209),1)),1)=RIGHT(LEFT(L$2,_xlfn.SEQUENCE(1,LEN(L$2),1)),1)))=25,1,0)</f>
        <v>0</v>
      </c>
      <c r="M209" s="7" cm="1">
        <f t="array" ref="M209">IF(SUM(1*(RIGHT(LEFT($C209,_xlfn.SEQUENCE(1,LEN($C209),1)),1)=RIGHT(LEFT(M$2,_xlfn.SEQUENCE(1,LEN(M$2),1)),1)))=25,1,0)</f>
        <v>0</v>
      </c>
      <c r="N209" s="7" cm="1">
        <f t="array" ref="N209">IF(SUM(1*(RIGHT(LEFT($C209,_xlfn.SEQUENCE(1,LEN($C209),1)),1)=RIGHT(LEFT(N$2,_xlfn.SEQUENCE(1,LEN(N$2),1)),1)))=25,1,0)</f>
        <v>0</v>
      </c>
      <c r="O209" s="7" cm="1">
        <f t="array" ref="O209">IF(SUM(1*(RIGHT(LEFT($C209,_xlfn.SEQUENCE(1,LEN($C209),1)),1)=RIGHT(LEFT(O$2,_xlfn.SEQUENCE(1,LEN(O$2),1)),1)))=25,1,0)</f>
        <v>0</v>
      </c>
      <c r="P209" s="7" cm="1">
        <f t="array" ref="P209">IF(SUM(1*(RIGHT(LEFT($C209,_xlfn.SEQUENCE(1,LEN($C209),1)),1)=RIGHT(LEFT(P$2,_xlfn.SEQUENCE(1,LEN(P$2),1)),1)))=25,1,0)</f>
        <v>0</v>
      </c>
      <c r="Q209" s="7" cm="1">
        <f t="array" ref="Q209">IF(SUM(1*(RIGHT(LEFT($C209,_xlfn.SEQUENCE(1,LEN($C209),1)),1)=RIGHT(LEFT(Q$2,_xlfn.SEQUENCE(1,LEN(Q$2),1)),1)))=25,1,0)</f>
        <v>0</v>
      </c>
      <c r="R209" s="7" cm="1">
        <f t="array" ref="R209">IF(SUM(1*(RIGHT(LEFT($C209,_xlfn.SEQUENCE(1,LEN($C209),1)),1)=RIGHT(LEFT(R$2,_xlfn.SEQUENCE(1,LEN(R$2),1)),1)))=25,1,0)</f>
        <v>0</v>
      </c>
      <c r="S209" s="7" cm="1">
        <f t="array" ref="S209">IF(SUM(1*(RIGHT(LEFT($C209,_xlfn.SEQUENCE(1,LEN($C209),1)),1)=RIGHT(LEFT(S$2,_xlfn.SEQUENCE(1,LEN(S$2),1)),1)))=25,1,0)</f>
        <v>0</v>
      </c>
      <c r="T209" s="7" cm="1">
        <f t="array" ref="T209">IF(SUM(1*(RIGHT(LEFT($C209,_xlfn.SEQUENCE(1,LEN($C209),1)),1)=RIGHT(LEFT(T$2,_xlfn.SEQUENCE(1,LEN(T$2),1)),1)))=25,1,0)</f>
        <v>0</v>
      </c>
      <c r="U209" s="7" cm="1">
        <f t="array" ref="U209">IF(SUM(1*(RIGHT(LEFT($C209,_xlfn.SEQUENCE(1,LEN($C209),1)),1)=RIGHT(LEFT(U$2,_xlfn.SEQUENCE(1,LEN(U$2),1)),1)))=25,1,0)</f>
        <v>0</v>
      </c>
      <c r="V209" s="7" cm="1">
        <f t="array" ref="V209">IF(SUM(1*(RIGHT(LEFT($C209,_xlfn.SEQUENCE(1,LEN($C209),1)),1)=RIGHT(LEFT(V$2,_xlfn.SEQUENCE(1,LEN(V$2),1)),1)))=25,1,0)</f>
        <v>0</v>
      </c>
      <c r="W209" s="7" cm="1">
        <f t="array" ref="W209">IF(SUM(1*(RIGHT(LEFT($C209,_xlfn.SEQUENCE(1,LEN($C209),1)),1)=RIGHT(LEFT(W$2,_xlfn.SEQUENCE(1,LEN(W$2),1)),1)))=25,1,0)</f>
        <v>0</v>
      </c>
      <c r="X209" s="7" cm="1">
        <f t="array" ref="X209">IF(SUM(1*(RIGHT(LEFT($C209,_xlfn.SEQUENCE(1,LEN($C209),1)),1)=RIGHT(LEFT(X$2,_xlfn.SEQUENCE(1,LEN(X$2),1)),1)))=25,1,0)</f>
        <v>0</v>
      </c>
      <c r="Y209" s="7" cm="1">
        <f t="array" ref="Y209">IF(SUM(1*(RIGHT(LEFT($C209,_xlfn.SEQUENCE(1,LEN($C209),1)),1)=RIGHT(LEFT(Y$2,_xlfn.SEQUENCE(1,LEN(Y$2),1)),1)))=25,1,0)</f>
        <v>0</v>
      </c>
      <c r="Z209" s="7" cm="1">
        <f t="array" ref="Z209">IF(SUM(1*(RIGHT(LEFT($C209,_xlfn.SEQUENCE(1,LEN($C209),1)),1)=RIGHT(LEFT(Z$2,_xlfn.SEQUENCE(1,LEN(Z$2),1)),1)))=25,1,0)</f>
        <v>0</v>
      </c>
      <c r="AA209" s="7" cm="1">
        <f t="array" ref="AA209">IF(SUM(1*(RIGHT(LEFT($C209,_xlfn.SEQUENCE(1,LEN($C209),1)),1)=RIGHT(LEFT(AA$2,_xlfn.SEQUENCE(1,LEN(AA$2),1)),1)))=25,1,0)</f>
        <v>0</v>
      </c>
      <c r="AB209" s="7" cm="1">
        <f t="array" ref="AB209">IF(SUM(1*(RIGHT(LEFT($C209,_xlfn.SEQUENCE(1,LEN($C209),1)),1)=RIGHT(LEFT(AB$2,_xlfn.SEQUENCE(1,LEN(AB$2),1)),1)))=25,1,0)</f>
        <v>0</v>
      </c>
      <c r="AC209" s="7" cm="1">
        <f t="array" ref="AC209">IF(SUM(1*(RIGHT(LEFT($C209,_xlfn.SEQUENCE(1,LEN($C209),1)),1)=RIGHT(LEFT(AC$2,_xlfn.SEQUENCE(1,LEN(AC$2),1)),1)))=25,1,0)</f>
        <v>0</v>
      </c>
      <c r="AD209" s="7" cm="1">
        <f t="array" ref="AD209">IF(SUM(1*(RIGHT(LEFT($C209,_xlfn.SEQUENCE(1,LEN($C209),1)),1)=RIGHT(LEFT(AD$2,_xlfn.SEQUENCE(1,LEN(AD$2),1)),1)))=25,1,0)</f>
        <v>0</v>
      </c>
      <c r="AE209" s="7" cm="1">
        <f t="array" ref="AE209">IF(SUM(1*(RIGHT(LEFT($C209,_xlfn.SEQUENCE(1,LEN($C209),1)),1)=RIGHT(LEFT(AE$2,_xlfn.SEQUENCE(1,LEN(AE$2),1)),1)))=25,1,0)</f>
        <v>0</v>
      </c>
      <c r="AF209" s="7" cm="1">
        <f t="array" ref="AF209">IF(SUM(1*(RIGHT(LEFT($C209,_xlfn.SEQUENCE(1,LEN($C209),1)),1)=RIGHT(LEFT(AF$2,_xlfn.SEQUENCE(1,LEN(AF$2),1)),1)))=25,1,0)</f>
        <v>0</v>
      </c>
      <c r="AG209" s="7" cm="1">
        <f t="array" ref="AG209">IF(SUM(1*(RIGHT(LEFT($C209,_xlfn.SEQUENCE(1,LEN($C209),1)),1)=RIGHT(LEFT(AG$2,_xlfn.SEQUENCE(1,LEN(AG$2),1)),1)))=25,1,0)</f>
        <v>0</v>
      </c>
      <c r="AH209" s="7" cm="1">
        <f t="array" ref="AH209">IF(SUM(1*(RIGHT(LEFT($C209,_xlfn.SEQUENCE(1,LEN($C209),1)),1)=RIGHT(LEFT(AH$2,_xlfn.SEQUENCE(1,LEN(AH$2),1)),1)))=25,1,0)</f>
        <v>0</v>
      </c>
      <c r="AI209" s="7" cm="1">
        <f t="array" ref="AI209">IF(SUM(1*(RIGHT(LEFT($C209,_xlfn.SEQUENCE(1,LEN($C209),1)),1)=RIGHT(LEFT(AI$2,_xlfn.SEQUENCE(1,LEN(AI$2),1)),1)))=25,1,0)</f>
        <v>0</v>
      </c>
      <c r="AJ209" s="7" cm="1">
        <f t="array" ref="AJ209">IF(SUM(1*(RIGHT(LEFT($C209,_xlfn.SEQUENCE(1,LEN($C209),1)),1)=RIGHT(LEFT(AJ$2,_xlfn.SEQUENCE(1,LEN(AJ$2),1)),1)))=25,1,0)</f>
        <v>0</v>
      </c>
      <c r="AK209" s="7" cm="1">
        <f t="array" ref="AK209">IF(SUM(1*(RIGHT(LEFT($C209,_xlfn.SEQUENCE(1,LEN($C209),1)),1)=RIGHT(LEFT(AK$2,_xlfn.SEQUENCE(1,LEN(AK$2),1)),1)))=25,1,0)</f>
        <v>0</v>
      </c>
      <c r="AL209" s="7" cm="1">
        <f t="array" ref="AL209">IF(SUM(1*(RIGHT(LEFT($C209,_xlfn.SEQUENCE(1,LEN($C209),1)),1)=RIGHT(LEFT(AL$2,_xlfn.SEQUENCE(1,LEN(AL$2),1)),1)))=25,1,0)</f>
        <v>0</v>
      </c>
      <c r="AM209" s="7" cm="1">
        <f t="array" ref="AM209">IF(SUM(1*(RIGHT(LEFT($C209,_xlfn.SEQUENCE(1,LEN($C209),1)),1)=RIGHT(LEFT(AM$2,_xlfn.SEQUENCE(1,LEN(AM$2),1)),1)))=25,1,0)</f>
        <v>0</v>
      </c>
      <c r="AN209" s="7" cm="1">
        <f t="array" ref="AN209">IF(SUM(1*(RIGHT(LEFT($C209,_xlfn.SEQUENCE(1,LEN($C209),1)),1)=RIGHT(LEFT(AN$2,_xlfn.SEQUENCE(1,LEN(AN$2),1)),1)))=25,1,0)</f>
        <v>0</v>
      </c>
      <c r="AO209" s="7" cm="1">
        <f t="array" ref="AO209">IF(SUM(1*(RIGHT(LEFT($C209,_xlfn.SEQUENCE(1,LEN($C209),1)),1)=RIGHT(LEFT(AO$2,_xlfn.SEQUENCE(1,LEN(AO$2),1)),1)))=25,1,0)</f>
        <v>0</v>
      </c>
      <c r="AP209" s="7" cm="1">
        <f t="array" ref="AP209">IF(SUM(1*(RIGHT(LEFT($C209,_xlfn.SEQUENCE(1,LEN($C209),1)),1)=RIGHT(LEFT(AP$2,_xlfn.SEQUENCE(1,LEN(AP$2),1)),1)))=25,1,0)</f>
        <v>0</v>
      </c>
      <c r="AQ209" s="7" cm="1">
        <f t="array" ref="AQ209">IF(SUM(1*(RIGHT(LEFT($C209,_xlfn.SEQUENCE(1,LEN($C209),1)),1)=RIGHT(LEFT(AQ$2,_xlfn.SEQUENCE(1,LEN(AQ$2),1)),1)))=25,1,0)</f>
        <v>0</v>
      </c>
      <c r="AR209" s="7" cm="1">
        <f t="array" ref="AR209">IF(SUM(1*(RIGHT(LEFT($C209,_xlfn.SEQUENCE(1,LEN($C209),1)),1)=RIGHT(LEFT(AR$2,_xlfn.SEQUENCE(1,LEN(AR$2),1)),1)))=25,1,0)</f>
        <v>0</v>
      </c>
      <c r="AS209" s="7" cm="1">
        <f t="array" ref="AS209">IF(SUM(1*(RIGHT(LEFT($C209,_xlfn.SEQUENCE(1,LEN($C209),1)),1)=RIGHT(LEFT(AS$2,_xlfn.SEQUENCE(1,LEN(AS$2),1)),1)))=25,1,0)</f>
        <v>0</v>
      </c>
      <c r="AT209" s="7" cm="1">
        <f t="array" ref="AT209">IF(SUM(1*(RIGHT(LEFT($C209,_xlfn.SEQUENCE(1,LEN($C209),1)),1)=RIGHT(LEFT(AT$2,_xlfn.SEQUENCE(1,LEN(AT$2),1)),1)))=25,1,0)</f>
        <v>0</v>
      </c>
      <c r="AU209" s="7" cm="1">
        <f t="array" ref="AU209">IF(SUM(1*(RIGHT(LEFT($C209,_xlfn.SEQUENCE(1,LEN($C209),1)),1)=RIGHT(LEFT(AU$2,_xlfn.SEQUENCE(1,LEN(AU$2),1)),1)))=25,1,0)</f>
        <v>0</v>
      </c>
      <c r="AV209" s="7" cm="1">
        <f t="array" ref="AV209">IF(SUM(1*(RIGHT(LEFT($C209,_xlfn.SEQUENCE(1,LEN($C209),1)),1)=RIGHT(LEFT(AV$2,_xlfn.SEQUENCE(1,LEN(AV$2),1)),1)))=25,1,0)</f>
        <v>0</v>
      </c>
      <c r="AW209" s="7" cm="1">
        <f t="array" ref="AW209">IF(SUM(1*(RIGHT(LEFT($C209,_xlfn.SEQUENCE(1,LEN($C209),1)),1)=RIGHT(LEFT(AW$2,_xlfn.SEQUENCE(1,LEN(AW$2),1)),1)))=25,1,0)</f>
        <v>0</v>
      </c>
      <c r="AX209" s="7" cm="1">
        <f t="array" ref="AX209">IF(SUM(1*(RIGHT(LEFT($C209,_xlfn.SEQUENCE(1,LEN($C209),1)),1)=RIGHT(LEFT(AX$2,_xlfn.SEQUENCE(1,LEN(AX$2),1)),1)))=25,1,0)</f>
        <v>0</v>
      </c>
      <c r="AY209" s="7" cm="1">
        <f t="array" ref="AY209">IF(SUM(1*(RIGHT(LEFT($C209,_xlfn.SEQUENCE(1,LEN($C209),1)),1)=RIGHT(LEFT(AY$2,_xlfn.SEQUENCE(1,LEN(AY$2),1)),1)))=25,1,0)</f>
        <v>0</v>
      </c>
      <c r="AZ209" s="7" cm="1">
        <f t="array" ref="AZ209">IF(SUM(1*(RIGHT(LEFT($C209,_xlfn.SEQUENCE(1,LEN($C209),1)),1)=RIGHT(LEFT(AZ$2,_xlfn.SEQUENCE(1,LEN(AZ$2),1)),1)))=25,1,0)</f>
        <v>0</v>
      </c>
      <c r="BA209" s="7" cm="1">
        <f t="array" ref="BA209">IF(SUM(1*(RIGHT(LEFT($C209,_xlfn.SEQUENCE(1,LEN($C209),1)),1)=RIGHT(LEFT(BA$2,_xlfn.SEQUENCE(1,LEN(BA$2),1)),1)))=25,1,0)</f>
        <v>0</v>
      </c>
      <c r="BB209" s="7" cm="1">
        <f t="array" ref="BB209">IF(SUM(1*(RIGHT(LEFT($C209,_xlfn.SEQUENCE(1,LEN($C209),1)),1)=RIGHT(LEFT(BB$2,_xlfn.SEQUENCE(1,LEN(BB$2),1)),1)))=25,1,0)</f>
        <v>0</v>
      </c>
      <c r="BC209" s="7" cm="1">
        <f t="array" ref="BC209">IF(SUM(1*(RIGHT(LEFT($C209,_xlfn.SEQUENCE(1,LEN($C209),1)),1)=RIGHT(LEFT(BC$2,_xlfn.SEQUENCE(1,LEN(BC$2),1)),1)))=25,1,0)</f>
        <v>0</v>
      </c>
      <c r="BD209" s="7" cm="1">
        <f t="array" ref="BD209">IF(SUM(1*(RIGHT(LEFT($C209,_xlfn.SEQUENCE(1,LEN($C209),1)),1)=RIGHT(LEFT(BD$2,_xlfn.SEQUENCE(1,LEN(BD$2),1)),1)))=25,1,0)</f>
        <v>0</v>
      </c>
      <c r="BE209" s="7" cm="1">
        <f t="array" ref="BE209">IF(SUM(1*(RIGHT(LEFT($C209,_xlfn.SEQUENCE(1,LEN($C209),1)),1)=RIGHT(LEFT(BE$2,_xlfn.SEQUENCE(1,LEN(BE$2),1)),1)))=25,1,0)</f>
        <v>0</v>
      </c>
      <c r="BF209" s="7" cm="1">
        <f t="array" ref="BF209">IF(SUM(1*(RIGHT(LEFT($C209,_xlfn.SEQUENCE(1,LEN($C209),1)),1)=RIGHT(LEFT(BF$2,_xlfn.SEQUENCE(1,LEN(BF$2),1)),1)))=25,1,0)</f>
        <v>0</v>
      </c>
      <c r="BG209" s="7" cm="1">
        <f t="array" ref="BG209">IF(SUM(1*(RIGHT(LEFT($C209,_xlfn.SEQUENCE(1,LEN($C209),1)),1)=RIGHT(LEFT(BG$2,_xlfn.SEQUENCE(1,LEN(BG$2),1)),1)))=25,1,0)</f>
        <v>0</v>
      </c>
      <c r="BH209" s="7" cm="1">
        <f t="array" ref="BH209">IF(SUM(1*(RIGHT(LEFT($C209,_xlfn.SEQUENCE(1,LEN($C209),1)),1)=RIGHT(LEFT(BH$2,_xlfn.SEQUENCE(1,LEN(BH$2),1)),1)))=25,1,0)</f>
        <v>0</v>
      </c>
      <c r="BI209" s="7" cm="1">
        <f t="array" ref="BI209">IF(SUM(1*(RIGHT(LEFT($C209,_xlfn.SEQUENCE(1,LEN($C209),1)),1)=RIGHT(LEFT(BI$2,_xlfn.SEQUENCE(1,LEN(BI$2),1)),1)))=25,1,0)</f>
        <v>0</v>
      </c>
      <c r="BJ209" s="7" cm="1">
        <f t="array" ref="BJ209">IF(SUM(1*(RIGHT(LEFT($C209,_xlfn.SEQUENCE(1,LEN($C209),1)),1)=RIGHT(LEFT(BJ$2,_xlfn.SEQUENCE(1,LEN(BJ$2),1)),1)))=25,1,0)</f>
        <v>0</v>
      </c>
      <c r="BK209" s="7" cm="1">
        <f t="array" ref="BK209">IF(SUM(1*(RIGHT(LEFT($C209,_xlfn.SEQUENCE(1,LEN($C209),1)),1)=RIGHT(LEFT(BK$2,_xlfn.SEQUENCE(1,LEN(BK$2),1)),1)))=25,1,0)</f>
        <v>0</v>
      </c>
      <c r="BL209" s="7" cm="1">
        <f t="array" ref="BL209">IF(SUM(1*(RIGHT(LEFT($C209,_xlfn.SEQUENCE(1,LEN($C209),1)),1)=RIGHT(LEFT(BL$2,_xlfn.SEQUENCE(1,LEN(BL$2),1)),1)))=25,1,0)</f>
        <v>0</v>
      </c>
      <c r="BM209" s="7" cm="1">
        <f t="array" ref="BM209">IF(SUM(1*(RIGHT(LEFT($C209,_xlfn.SEQUENCE(1,LEN($C209),1)),1)=RIGHT(LEFT(BM$2,_xlfn.SEQUENCE(1,LEN(BM$2),1)),1)))=25,1,0)</f>
        <v>0</v>
      </c>
      <c r="BN209" s="7" cm="1">
        <f t="array" ref="BN209">IF(SUM(1*(RIGHT(LEFT($C209,_xlfn.SEQUENCE(1,LEN($C209),1)),1)=RIGHT(LEFT(BN$2,_xlfn.SEQUENCE(1,LEN(BN$2),1)),1)))=25,1,0)</f>
        <v>0</v>
      </c>
      <c r="BO209" s="7" cm="1">
        <f t="array" ref="BO209">IF(SUM(1*(RIGHT(LEFT($C209,_xlfn.SEQUENCE(1,LEN($C209),1)),1)=RIGHT(LEFT(BO$2,_xlfn.SEQUENCE(1,LEN(BO$2),1)),1)))=25,1,0)</f>
        <v>0</v>
      </c>
      <c r="BP209" s="7" cm="1">
        <f t="array" ref="BP209">IF(SUM(1*(RIGHT(LEFT($C209,_xlfn.SEQUENCE(1,LEN($C209),1)),1)=RIGHT(LEFT(BP$2,_xlfn.SEQUENCE(1,LEN(BP$2),1)),1)))=25,1,0)</f>
        <v>0</v>
      </c>
      <c r="BQ209" s="7" cm="1">
        <f t="array" ref="BQ209">IF(SUM(1*(RIGHT(LEFT($C209,_xlfn.SEQUENCE(1,LEN($C209),1)),1)=RIGHT(LEFT(BQ$2,_xlfn.SEQUENCE(1,LEN(BQ$2),1)),1)))=25,1,0)</f>
        <v>0</v>
      </c>
      <c r="BR209" s="7" cm="1">
        <f t="array" ref="BR209">IF(SUM(1*(RIGHT(LEFT($C209,_xlfn.SEQUENCE(1,LEN($C209),1)),1)=RIGHT(LEFT(BR$2,_xlfn.SEQUENCE(1,LEN(BR$2),1)),1)))=25,1,0)</f>
        <v>0</v>
      </c>
      <c r="BS209" s="7" cm="1">
        <f t="array" ref="BS209">IF(SUM(1*(RIGHT(LEFT($C209,_xlfn.SEQUENCE(1,LEN($C209),1)),1)=RIGHT(LEFT(BS$2,_xlfn.SEQUENCE(1,LEN(BS$2),1)),1)))=25,1,0)</f>
        <v>0</v>
      </c>
      <c r="BT209" s="7" cm="1">
        <f t="array" ref="BT209">IF(SUM(1*(RIGHT(LEFT($C209,_xlfn.SEQUENCE(1,LEN($C209),1)),1)=RIGHT(LEFT(BT$2,_xlfn.SEQUENCE(1,LEN(BT$2),1)),1)))=25,1,0)</f>
        <v>0</v>
      </c>
      <c r="BU209" s="7" cm="1">
        <f t="array" ref="BU209">IF(SUM(1*(RIGHT(LEFT($C209,_xlfn.SEQUENCE(1,LEN($C209),1)),1)=RIGHT(LEFT(BU$2,_xlfn.SEQUENCE(1,LEN(BU$2),1)),1)))=25,1,0)</f>
        <v>0</v>
      </c>
      <c r="BV209" s="7" cm="1">
        <f t="array" ref="BV209">IF(SUM(1*(RIGHT(LEFT($C209,_xlfn.SEQUENCE(1,LEN($C209),1)),1)=RIGHT(LEFT(BV$2,_xlfn.SEQUENCE(1,LEN(BV$2),1)),1)))=25,1,0)</f>
        <v>0</v>
      </c>
      <c r="BW209" s="7" cm="1">
        <f t="array" ref="BW209">IF(SUM(1*(RIGHT(LEFT($C209,_xlfn.SEQUENCE(1,LEN($C209),1)),1)=RIGHT(LEFT(BW$2,_xlfn.SEQUENCE(1,LEN(BW$2),1)),1)))=25,1,0)</f>
        <v>0</v>
      </c>
      <c r="BX209" s="7" cm="1">
        <f t="array" ref="BX209">IF(SUM(1*(RIGHT(LEFT($C209,_xlfn.SEQUENCE(1,LEN($C209),1)),1)=RIGHT(LEFT(BX$2,_xlfn.SEQUENCE(1,LEN(BX$2),1)),1)))=25,1,0)</f>
        <v>0</v>
      </c>
      <c r="BY209" s="7" cm="1">
        <f t="array" ref="BY209">IF(SUM(1*(RIGHT(LEFT($C209,_xlfn.SEQUENCE(1,LEN($C209),1)),1)=RIGHT(LEFT(BY$2,_xlfn.SEQUENCE(1,LEN(BY$2),1)),1)))=25,1,0)</f>
        <v>0</v>
      </c>
      <c r="BZ209" s="7" cm="1">
        <f t="array" ref="BZ209">IF(SUM(1*(RIGHT(LEFT($C209,_xlfn.SEQUENCE(1,LEN($C209),1)),1)=RIGHT(LEFT(BZ$2,_xlfn.SEQUENCE(1,LEN(BZ$2),1)),1)))=25,1,0)</f>
        <v>0</v>
      </c>
      <c r="CA209" s="7" cm="1">
        <f t="array" ref="CA209">IF(SUM(1*(RIGHT(LEFT($C209,_xlfn.SEQUENCE(1,LEN($C209),1)),1)=RIGHT(LEFT(CA$2,_xlfn.SEQUENCE(1,LEN(CA$2),1)),1)))=25,1,0)</f>
        <v>0</v>
      </c>
      <c r="CB209" s="7" cm="1">
        <f t="array" ref="CB209">IF(SUM(1*(RIGHT(LEFT($C209,_xlfn.SEQUENCE(1,LEN($C209),1)),1)=RIGHT(LEFT(CB$2,_xlfn.SEQUENCE(1,LEN(CB$2),1)),1)))=25,1,0)</f>
        <v>0</v>
      </c>
      <c r="CC209" s="7" cm="1">
        <f t="array" ref="CC209">IF(SUM(1*(RIGHT(LEFT($C209,_xlfn.SEQUENCE(1,LEN($C209),1)),1)=RIGHT(LEFT(CC$2,_xlfn.SEQUENCE(1,LEN(CC$2),1)),1)))=25,1,0)</f>
        <v>0</v>
      </c>
      <c r="CD209" s="7" cm="1">
        <f t="array" ref="CD209">IF(SUM(1*(RIGHT(LEFT($C209,_xlfn.SEQUENCE(1,LEN($C209),1)),1)=RIGHT(LEFT(CD$2,_xlfn.SEQUENCE(1,LEN(CD$2),1)),1)))=25,1,0)</f>
        <v>0</v>
      </c>
      <c r="CE209" s="7" cm="1">
        <f t="array" ref="CE209">IF(SUM(1*(RIGHT(LEFT($C209,_xlfn.SEQUENCE(1,LEN($C209),1)),1)=RIGHT(LEFT(CE$2,_xlfn.SEQUENCE(1,LEN(CE$2),1)),1)))=25,1,0)</f>
        <v>0</v>
      </c>
      <c r="CF209" s="7" cm="1">
        <f t="array" ref="CF209">IF(SUM(1*(RIGHT(LEFT($C209,_xlfn.SEQUENCE(1,LEN($C209),1)),1)=RIGHT(LEFT(CF$2,_xlfn.SEQUENCE(1,LEN(CF$2),1)),1)))=25,1,0)</f>
        <v>0</v>
      </c>
      <c r="CG209" s="7" cm="1">
        <f t="array" ref="CG209">IF(SUM(1*(RIGHT(LEFT($C209,_xlfn.SEQUENCE(1,LEN($C209),1)),1)=RIGHT(LEFT(CG$2,_xlfn.SEQUENCE(1,LEN(CG$2),1)),1)))=25,1,0)</f>
        <v>0</v>
      </c>
      <c r="CH209" s="7" cm="1">
        <f t="array" ref="CH209">IF(SUM(1*(RIGHT(LEFT($C209,_xlfn.SEQUENCE(1,LEN($C209),1)),1)=RIGHT(LEFT(CH$2,_xlfn.SEQUENCE(1,LEN(CH$2),1)),1)))=25,1,0)</f>
        <v>0</v>
      </c>
      <c r="CI209" s="7" cm="1">
        <f t="array" ref="CI209">IF(SUM(1*(RIGHT(LEFT($C209,_xlfn.SEQUENCE(1,LEN($C209),1)),1)=RIGHT(LEFT(CI$2,_xlfn.SEQUENCE(1,LEN(CI$2),1)),1)))=25,1,0)</f>
        <v>0</v>
      </c>
      <c r="CJ209" s="7" cm="1">
        <f t="array" ref="CJ209">IF(SUM(1*(RIGHT(LEFT($C209,_xlfn.SEQUENCE(1,LEN($C209),1)),1)=RIGHT(LEFT(CJ$2,_xlfn.SEQUENCE(1,LEN(CJ$2),1)),1)))=25,1,0)</f>
        <v>0</v>
      </c>
      <c r="CK209" s="7" cm="1">
        <f t="array" ref="CK209">IF(SUM(1*(RIGHT(LEFT($C209,_xlfn.SEQUENCE(1,LEN($C209),1)),1)=RIGHT(LEFT(CK$2,_xlfn.SEQUENCE(1,LEN(CK$2),1)),1)))=25,1,0)</f>
        <v>0</v>
      </c>
      <c r="CL209" s="7" cm="1">
        <f t="array" ref="CL209">IF(SUM(1*(RIGHT(LEFT($C209,_xlfn.SEQUENCE(1,LEN($C209),1)),1)=RIGHT(LEFT(CL$2,_xlfn.SEQUENCE(1,LEN(CL$2),1)),1)))=25,1,0)</f>
        <v>0</v>
      </c>
      <c r="CM209" s="7" cm="1">
        <f t="array" ref="CM209">IF(SUM(1*(RIGHT(LEFT($C209,_xlfn.SEQUENCE(1,LEN($C209),1)),1)=RIGHT(LEFT(CM$2,_xlfn.SEQUENCE(1,LEN(CM$2),1)),1)))=25,1,0)</f>
        <v>0</v>
      </c>
      <c r="CN209" s="7" cm="1">
        <f t="array" ref="CN209">IF(SUM(1*(RIGHT(LEFT($C209,_xlfn.SEQUENCE(1,LEN($C209),1)),1)=RIGHT(LEFT(CN$2,_xlfn.SEQUENCE(1,LEN(CN$2),1)),1)))=25,1,0)</f>
        <v>0</v>
      </c>
      <c r="CO209" s="7" cm="1">
        <f t="array" ref="CO209">IF(SUM(1*(RIGHT(LEFT($C209,_xlfn.SEQUENCE(1,LEN($C209),1)),1)=RIGHT(LEFT(CO$2,_xlfn.SEQUENCE(1,LEN(CO$2),1)),1)))=25,1,0)</f>
        <v>0</v>
      </c>
      <c r="CP209" s="7" cm="1">
        <f t="array" ref="CP209">IF(SUM(1*(RIGHT(LEFT($C209,_xlfn.SEQUENCE(1,LEN($C209),1)),1)=RIGHT(LEFT(CP$2,_xlfn.SEQUENCE(1,LEN(CP$2),1)),1)))=25,1,0)</f>
        <v>0</v>
      </c>
      <c r="CQ209" s="7" cm="1">
        <f t="array" ref="CQ209">IF(SUM(1*(RIGHT(LEFT($C209,_xlfn.SEQUENCE(1,LEN($C209),1)),1)=RIGHT(LEFT(CQ$2,_xlfn.SEQUENCE(1,LEN(CQ$2),1)),1)))=25,1,0)</f>
        <v>0</v>
      </c>
      <c r="CR209" s="7" cm="1">
        <f t="array" ref="CR209">IF(SUM(1*(RIGHT(LEFT($C209,_xlfn.SEQUENCE(1,LEN($C209),1)),1)=RIGHT(LEFT(CR$2,_xlfn.SEQUENCE(1,LEN(CR$2),1)),1)))=25,1,0)</f>
        <v>0</v>
      </c>
      <c r="CS209" s="7" cm="1">
        <f t="array" ref="CS209">IF(SUM(1*(RIGHT(LEFT($C209,_xlfn.SEQUENCE(1,LEN($C209),1)),1)=RIGHT(LEFT(CS$2,_xlfn.SEQUENCE(1,LEN(CS$2),1)),1)))=25,1,0)</f>
        <v>0</v>
      </c>
      <c r="CT209" s="7" cm="1">
        <f t="array" ref="CT209">IF(SUM(1*(RIGHT(LEFT($C209,_xlfn.SEQUENCE(1,LEN($C209),1)),1)=RIGHT(LEFT(CT$2,_xlfn.SEQUENCE(1,LEN(CT$2),1)),1)))=25,1,0)</f>
        <v>0</v>
      </c>
      <c r="CU209" s="7" cm="1">
        <f t="array" ref="CU209">IF(SUM(1*(RIGHT(LEFT($C209,_xlfn.SEQUENCE(1,LEN($C209),1)),1)=RIGHT(LEFT(CU$2,_xlfn.SEQUENCE(1,LEN(CU$2),1)),1)))=25,1,0)</f>
        <v>0</v>
      </c>
      <c r="CV209" s="7" cm="1">
        <f t="array" ref="CV209">IF(SUM(1*(RIGHT(LEFT($C209,_xlfn.SEQUENCE(1,LEN($C209),1)),1)=RIGHT(LEFT(CV$2,_xlfn.SEQUENCE(1,LEN(CV$2),1)),1)))=25,1,0)</f>
        <v>0</v>
      </c>
      <c r="CW209" s="7" cm="1">
        <f t="array" ref="CW209">IF(SUM(1*(RIGHT(LEFT($C209,_xlfn.SEQUENCE(1,LEN($C209),1)),1)=RIGHT(LEFT(CW$2,_xlfn.SEQUENCE(1,LEN(CW$2),1)),1)))=25,1,0)</f>
        <v>0</v>
      </c>
      <c r="CX209" s="7" cm="1">
        <f t="array" ref="CX209">IF(SUM(1*(RIGHT(LEFT($C209,_xlfn.SEQUENCE(1,LEN($C209),1)),1)=RIGHT(LEFT(CX$2,_xlfn.SEQUENCE(1,LEN(CX$2),1)),1)))=25,1,0)</f>
        <v>0</v>
      </c>
      <c r="CY209" s="7" cm="1">
        <f t="array" ref="CY209">IF(SUM(1*(RIGHT(LEFT($C209,_xlfn.SEQUENCE(1,LEN($C209),1)),1)=RIGHT(LEFT(CY$2,_xlfn.SEQUENCE(1,LEN(CY$2),1)),1)))=25,1,0)</f>
        <v>0</v>
      </c>
      <c r="CZ209" s="7" cm="1">
        <f t="array" ref="CZ209">IF(SUM(1*(RIGHT(LEFT($C209,_xlfn.SEQUENCE(1,LEN($C209),1)),1)=RIGHT(LEFT(CZ$2,_xlfn.SEQUENCE(1,LEN(CZ$2),1)),1)))=25,1,0)</f>
        <v>0</v>
      </c>
      <c r="DA209" s="7" cm="1">
        <f t="array" ref="DA209">IF(SUM(1*(RIGHT(LEFT($C209,_xlfn.SEQUENCE(1,LEN($C209),1)),1)=RIGHT(LEFT(DA$2,_xlfn.SEQUENCE(1,LEN(DA$2),1)),1)))=25,1,0)</f>
        <v>0</v>
      </c>
      <c r="DB209" s="7" cm="1">
        <f t="array" ref="DB209">IF(SUM(1*(RIGHT(LEFT($C209,_xlfn.SEQUENCE(1,LEN($C209),1)),1)=RIGHT(LEFT(DB$2,_xlfn.SEQUENCE(1,LEN(DB$2),1)),1)))=25,1,0)</f>
        <v>0</v>
      </c>
      <c r="DC209" s="7" cm="1">
        <f t="array" ref="DC209">IF(SUM(1*(RIGHT(LEFT($C209,_xlfn.SEQUENCE(1,LEN($C209),1)),1)=RIGHT(LEFT(DC$2,_xlfn.SEQUENCE(1,LEN(DC$2),1)),1)))=25,1,0)</f>
        <v>0</v>
      </c>
      <c r="DD209" s="7" cm="1">
        <f t="array" ref="DD209">IF(SUM(1*(RIGHT(LEFT($C209,_xlfn.SEQUENCE(1,LEN($C209),1)),1)=RIGHT(LEFT(DD$2,_xlfn.SEQUENCE(1,LEN(DD$2),1)),1)))=25,1,0)</f>
        <v>0</v>
      </c>
      <c r="DE209" s="7" cm="1">
        <f t="array" ref="DE209">IF(SUM(1*(RIGHT(LEFT($C209,_xlfn.SEQUENCE(1,LEN($C209),1)),1)=RIGHT(LEFT(DE$2,_xlfn.SEQUENCE(1,LEN(DE$2),1)),1)))=25,1,0)</f>
        <v>0</v>
      </c>
      <c r="DF209" s="7" cm="1">
        <f t="array" ref="DF209">IF(SUM(1*(RIGHT(LEFT($C209,_xlfn.SEQUENCE(1,LEN($C209),1)),1)=RIGHT(LEFT(DF$2,_xlfn.SEQUENCE(1,LEN(DF$2),1)),1)))=25,1,0)</f>
        <v>0</v>
      </c>
      <c r="DG209" s="7" cm="1">
        <f t="array" ref="DG209">IF(SUM(1*(RIGHT(LEFT($C209,_xlfn.SEQUENCE(1,LEN($C209),1)),1)=RIGHT(LEFT(DG$2,_xlfn.SEQUENCE(1,LEN(DG$2),1)),1)))=25,1,0)</f>
        <v>0</v>
      </c>
      <c r="DH209" s="7" cm="1">
        <f t="array" ref="DH209">IF(SUM(1*(RIGHT(LEFT($C209,_xlfn.SEQUENCE(1,LEN($C209),1)),1)=RIGHT(LEFT(DH$2,_xlfn.SEQUENCE(1,LEN(DH$2),1)),1)))=25,1,0)</f>
        <v>0</v>
      </c>
      <c r="DI209" s="7" cm="1">
        <f t="array" ref="DI209">IF(SUM(1*(RIGHT(LEFT($C209,_xlfn.SEQUENCE(1,LEN($C209),1)),1)=RIGHT(LEFT(DI$2,_xlfn.SEQUENCE(1,LEN(DI$2),1)),1)))=25,1,0)</f>
        <v>0</v>
      </c>
      <c r="DJ209" s="7" cm="1">
        <f t="array" ref="DJ209">IF(SUM(1*(RIGHT(LEFT($C209,_xlfn.SEQUENCE(1,LEN($C209),1)),1)=RIGHT(LEFT(DJ$2,_xlfn.SEQUENCE(1,LEN(DJ$2),1)),1)))=25,1,0)</f>
        <v>0</v>
      </c>
      <c r="DK209" s="7" cm="1">
        <f t="array" ref="DK209">IF(SUM(1*(RIGHT(LEFT($C209,_xlfn.SEQUENCE(1,LEN($C209),1)),1)=RIGHT(LEFT(DK$2,_xlfn.SEQUENCE(1,LEN(DK$2),1)),1)))=25,1,0)</f>
        <v>0</v>
      </c>
      <c r="DL209" s="7" cm="1">
        <f t="array" ref="DL209">IF(SUM(1*(RIGHT(LEFT($C209,_xlfn.SEQUENCE(1,LEN($C209),1)),1)=RIGHT(LEFT(DL$2,_xlfn.SEQUENCE(1,LEN(DL$2),1)),1)))=25,1,0)</f>
        <v>0</v>
      </c>
      <c r="DM209" s="7" cm="1">
        <f t="array" ref="DM209">IF(SUM(1*(RIGHT(LEFT($C209,_xlfn.SEQUENCE(1,LEN($C209),1)),1)=RIGHT(LEFT(DM$2,_xlfn.SEQUENCE(1,LEN(DM$2),1)),1)))=25,1,0)</f>
        <v>0</v>
      </c>
      <c r="DN209" s="7" cm="1">
        <f t="array" ref="DN209">IF(SUM(1*(RIGHT(LEFT($C209,_xlfn.SEQUENCE(1,LEN($C209),1)),1)=RIGHT(LEFT(DN$2,_xlfn.SEQUENCE(1,LEN(DN$2),1)),1)))=25,1,0)</f>
        <v>0</v>
      </c>
      <c r="DO209" s="7" cm="1">
        <f t="array" ref="DO209">IF(SUM(1*(RIGHT(LEFT($C209,_xlfn.SEQUENCE(1,LEN($C209),1)),1)=RIGHT(LEFT(DO$2,_xlfn.SEQUENCE(1,LEN(DO$2),1)),1)))=25,1,0)</f>
        <v>0</v>
      </c>
      <c r="DP209" s="7" cm="1">
        <f t="array" ref="DP209">IF(SUM(1*(RIGHT(LEFT($C209,_xlfn.SEQUENCE(1,LEN($C209),1)),1)=RIGHT(LEFT(DP$2,_xlfn.SEQUENCE(1,LEN(DP$2),1)),1)))=25,1,0)</f>
        <v>0</v>
      </c>
      <c r="DQ209" s="7" cm="1">
        <f t="array" ref="DQ209">IF(SUM(1*(RIGHT(LEFT($C209,_xlfn.SEQUENCE(1,LEN($C209),1)),1)=RIGHT(LEFT(DQ$2,_xlfn.SEQUENCE(1,LEN(DQ$2),1)),1)))=25,1,0)</f>
        <v>0</v>
      </c>
      <c r="DR209" s="7" cm="1">
        <f t="array" ref="DR209">IF(SUM(1*(RIGHT(LEFT($C209,_xlfn.SEQUENCE(1,LEN($C209),1)),1)=RIGHT(LEFT(DR$2,_xlfn.SEQUENCE(1,LEN(DR$2),1)),1)))=25,1,0)</f>
        <v>0</v>
      </c>
      <c r="DS209" s="7" cm="1">
        <f t="array" ref="DS209">IF(SUM(1*(RIGHT(LEFT($C209,_xlfn.SEQUENCE(1,LEN($C209),1)),1)=RIGHT(LEFT(DS$2,_xlfn.SEQUENCE(1,LEN(DS$2),1)),1)))=25,1,0)</f>
        <v>0</v>
      </c>
      <c r="DT209" s="7" cm="1">
        <f t="array" ref="DT209">IF(SUM(1*(RIGHT(LEFT($C209,_xlfn.SEQUENCE(1,LEN($C209),1)),1)=RIGHT(LEFT(DT$2,_xlfn.SEQUENCE(1,LEN(DT$2),1)),1)))=25,1,0)</f>
        <v>0</v>
      </c>
      <c r="DU209" s="7" cm="1">
        <f t="array" ref="DU209">IF(SUM(1*(RIGHT(LEFT($C209,_xlfn.SEQUENCE(1,LEN($C209),1)),1)=RIGHT(LEFT(DU$2,_xlfn.SEQUENCE(1,LEN(DU$2),1)),1)))=25,1,0)</f>
        <v>0</v>
      </c>
      <c r="DV209" s="7" cm="1">
        <f t="array" ref="DV209">IF(SUM(1*(RIGHT(LEFT($C209,_xlfn.SEQUENCE(1,LEN($C209),1)),1)=RIGHT(LEFT(DV$2,_xlfn.SEQUENCE(1,LEN(DV$2),1)),1)))=25,1,0)</f>
        <v>0</v>
      </c>
      <c r="DW209" s="7" cm="1">
        <f t="array" ref="DW209">IF(SUM(1*(RIGHT(LEFT($C209,_xlfn.SEQUENCE(1,LEN($C209),1)),1)=RIGHT(LEFT(DW$2,_xlfn.SEQUENCE(1,LEN(DW$2),1)),1)))=25,1,0)</f>
        <v>0</v>
      </c>
      <c r="DX209" s="7" cm="1">
        <f t="array" ref="DX209">IF(SUM(1*(RIGHT(LEFT($C209,_xlfn.SEQUENCE(1,LEN($C209),1)),1)=RIGHT(LEFT(DX$2,_xlfn.SEQUENCE(1,LEN(DX$2),1)),1)))=25,1,0)</f>
        <v>0</v>
      </c>
      <c r="DY209" s="7" cm="1">
        <f t="array" ref="DY209">IF(SUM(1*(RIGHT(LEFT($C209,_xlfn.SEQUENCE(1,LEN($C209),1)),1)=RIGHT(LEFT(DY$2,_xlfn.SEQUENCE(1,LEN(DY$2),1)),1)))=25,1,0)</f>
        <v>0</v>
      </c>
      <c r="DZ209" s="7" cm="1">
        <f t="array" ref="DZ209">IF(SUM(1*(RIGHT(LEFT($C209,_xlfn.SEQUENCE(1,LEN($C209),1)),1)=RIGHT(LEFT(DZ$2,_xlfn.SEQUENCE(1,LEN(DZ$2),1)),1)))=25,1,0)</f>
        <v>0</v>
      </c>
      <c r="EA209" s="7" cm="1">
        <f t="array" ref="EA209">IF(SUM(1*(RIGHT(LEFT($C209,_xlfn.SEQUENCE(1,LEN($C209),1)),1)=RIGHT(LEFT(EA$2,_xlfn.SEQUENCE(1,LEN(EA$2),1)),1)))=25,1,0)</f>
        <v>0</v>
      </c>
      <c r="EB209" s="7" cm="1">
        <f t="array" ref="EB209">IF(SUM(1*(RIGHT(LEFT($C209,_xlfn.SEQUENCE(1,LEN($C209),1)),1)=RIGHT(LEFT(EB$2,_xlfn.SEQUENCE(1,LEN(EB$2),1)),1)))=25,1,0)</f>
        <v>0</v>
      </c>
      <c r="EC209" s="7" cm="1">
        <f t="array" ref="EC209">IF(SUM(1*(RIGHT(LEFT($C209,_xlfn.SEQUENCE(1,LEN($C209),1)),1)=RIGHT(LEFT(EC$2,_xlfn.SEQUENCE(1,LEN(EC$2),1)),1)))=25,1,0)</f>
        <v>0</v>
      </c>
      <c r="ED209" s="7" cm="1">
        <f t="array" ref="ED209">IF(SUM(1*(RIGHT(LEFT($C209,_xlfn.SEQUENCE(1,LEN($C209),1)),1)=RIGHT(LEFT(ED$2,_xlfn.SEQUENCE(1,LEN(ED$2),1)),1)))=25,1,0)</f>
        <v>0</v>
      </c>
      <c r="EE209" s="7" cm="1">
        <f t="array" ref="EE209">IF(SUM(1*(RIGHT(LEFT($C209,_xlfn.SEQUENCE(1,LEN($C209),1)),1)=RIGHT(LEFT(EE$2,_xlfn.SEQUENCE(1,LEN(EE$2),1)),1)))=25,1,0)</f>
        <v>0</v>
      </c>
      <c r="EF209" s="7" cm="1">
        <f t="array" ref="EF209">IF(SUM(1*(RIGHT(LEFT($C209,_xlfn.SEQUENCE(1,LEN($C209),1)),1)=RIGHT(LEFT(EF$2,_xlfn.SEQUENCE(1,LEN(EF$2),1)),1)))=25,1,0)</f>
        <v>0</v>
      </c>
      <c r="EG209" s="7" cm="1">
        <f t="array" ref="EG209">IF(SUM(1*(RIGHT(LEFT($C209,_xlfn.SEQUENCE(1,LEN($C209),1)),1)=RIGHT(LEFT(EG$2,_xlfn.SEQUENCE(1,LEN(EG$2),1)),1)))=25,1,0)</f>
        <v>0</v>
      </c>
      <c r="EH209" s="7" cm="1">
        <f t="array" ref="EH209">IF(SUM(1*(RIGHT(LEFT($C209,_xlfn.SEQUENCE(1,LEN($C209),1)),1)=RIGHT(LEFT(EH$2,_xlfn.SEQUENCE(1,LEN(EH$2),1)),1)))=25,1,0)</f>
        <v>0</v>
      </c>
      <c r="EI209" s="7" cm="1">
        <f t="array" ref="EI209">IF(SUM(1*(RIGHT(LEFT($C209,_xlfn.SEQUENCE(1,LEN($C209),1)),1)=RIGHT(LEFT(EI$2,_xlfn.SEQUENCE(1,LEN(EI$2),1)),1)))=25,1,0)</f>
        <v>0</v>
      </c>
      <c r="EJ209" s="7" cm="1">
        <f t="array" ref="EJ209">IF(SUM(1*(RIGHT(LEFT($C209,_xlfn.SEQUENCE(1,LEN($C209),1)),1)=RIGHT(LEFT(EJ$2,_xlfn.SEQUENCE(1,LEN(EJ$2),1)),1)))=25,1,0)</f>
        <v>0</v>
      </c>
      <c r="EK209" s="7" cm="1">
        <f t="array" ref="EK209">IF(SUM(1*(RIGHT(LEFT($C209,_xlfn.SEQUENCE(1,LEN($C209),1)),1)=RIGHT(LEFT(EK$2,_xlfn.SEQUENCE(1,LEN(EK$2),1)),1)))=25,1,0)</f>
        <v>0</v>
      </c>
      <c r="EL209" s="7" cm="1">
        <f t="array" ref="EL209">IF(SUM(1*(RIGHT(LEFT($C209,_xlfn.SEQUENCE(1,LEN($C209),1)),1)=RIGHT(LEFT(EL$2,_xlfn.SEQUENCE(1,LEN(EL$2),1)),1)))=25,1,0)</f>
        <v>0</v>
      </c>
      <c r="EM209" s="7" cm="1">
        <f t="array" ref="EM209">IF(SUM(1*(RIGHT(LEFT($C209,_xlfn.SEQUENCE(1,LEN($C209),1)),1)=RIGHT(LEFT(EM$2,_xlfn.SEQUENCE(1,LEN(EM$2),1)),1)))=25,1,0)</f>
        <v>0</v>
      </c>
      <c r="EN209" s="7" cm="1">
        <f t="array" ref="EN209">IF(SUM(1*(RIGHT(LEFT($C209,_xlfn.SEQUENCE(1,LEN($C209),1)),1)=RIGHT(LEFT(EN$2,_xlfn.SEQUENCE(1,LEN(EN$2),1)),1)))=25,1,0)</f>
        <v>0</v>
      </c>
      <c r="EO209" s="7" cm="1">
        <f t="array" ref="EO209">IF(SUM(1*(RIGHT(LEFT($C209,_xlfn.SEQUENCE(1,LEN($C209),1)),1)=RIGHT(LEFT(EO$2,_xlfn.SEQUENCE(1,LEN(EO$2),1)),1)))=25,1,0)</f>
        <v>0</v>
      </c>
      <c r="EP209" s="7" cm="1">
        <f t="array" ref="EP209">IF(SUM(1*(RIGHT(LEFT($C209,_xlfn.SEQUENCE(1,LEN($C209),1)),1)=RIGHT(LEFT(EP$2,_xlfn.SEQUENCE(1,LEN(EP$2),1)),1)))=25,1,0)</f>
        <v>0</v>
      </c>
      <c r="EQ209" s="7" cm="1">
        <f t="array" ref="EQ209">IF(SUM(1*(RIGHT(LEFT($C209,_xlfn.SEQUENCE(1,LEN($C209),1)),1)=RIGHT(LEFT(EQ$2,_xlfn.SEQUENCE(1,LEN(EQ$2),1)),1)))=25,1,0)</f>
        <v>0</v>
      </c>
      <c r="ER209" s="7" cm="1">
        <f t="array" ref="ER209">IF(SUM(1*(RIGHT(LEFT($C209,_xlfn.SEQUENCE(1,LEN($C209),1)),1)=RIGHT(LEFT(ER$2,_xlfn.SEQUENCE(1,LEN(ER$2),1)),1)))=25,1,0)</f>
        <v>0</v>
      </c>
      <c r="ES209" s="7" cm="1">
        <f t="array" ref="ES209">IF(SUM(1*(RIGHT(LEFT($C209,_xlfn.SEQUENCE(1,LEN($C209),1)),1)=RIGHT(LEFT(ES$2,_xlfn.SEQUENCE(1,LEN(ES$2),1)),1)))=25,1,0)</f>
        <v>0</v>
      </c>
      <c r="ET209" s="7" cm="1">
        <f t="array" ref="ET209">IF(SUM(1*(RIGHT(LEFT($C209,_xlfn.SEQUENCE(1,LEN($C209),1)),1)=RIGHT(LEFT(ET$2,_xlfn.SEQUENCE(1,LEN(ET$2),1)),1)))=25,1,0)</f>
        <v>0</v>
      </c>
      <c r="EU209" s="7" cm="1">
        <f t="array" ref="EU209">IF(SUM(1*(RIGHT(LEFT($C209,_xlfn.SEQUENCE(1,LEN($C209),1)),1)=RIGHT(LEFT(EU$2,_xlfn.SEQUENCE(1,LEN(EU$2),1)),1)))=25,1,0)</f>
        <v>0</v>
      </c>
      <c r="EV209" s="7" cm="1">
        <f t="array" ref="EV209">IF(SUM(1*(RIGHT(LEFT($C209,_xlfn.SEQUENCE(1,LEN($C209),1)),1)=RIGHT(LEFT(EV$2,_xlfn.SEQUENCE(1,LEN(EV$2),1)),1)))=25,1,0)</f>
        <v>0</v>
      </c>
      <c r="EW209" s="7" cm="1">
        <f t="array" ref="EW209">IF(SUM(1*(RIGHT(LEFT($C209,_xlfn.SEQUENCE(1,LEN($C209),1)),1)=RIGHT(LEFT(EW$2,_xlfn.SEQUENCE(1,LEN(EW$2),1)),1)))=25,1,0)</f>
        <v>0</v>
      </c>
      <c r="EX209" s="7" cm="1">
        <f t="array" ref="EX209">IF(SUM(1*(RIGHT(LEFT($C209,_xlfn.SEQUENCE(1,LEN($C209),1)),1)=RIGHT(LEFT(EX$2,_xlfn.SEQUENCE(1,LEN(EX$2),1)),1)))=25,1,0)</f>
        <v>0</v>
      </c>
      <c r="EY209" s="7" cm="1">
        <f t="array" ref="EY209">IF(SUM(1*(RIGHT(LEFT($C209,_xlfn.SEQUENCE(1,LEN($C209),1)),1)=RIGHT(LEFT(EY$2,_xlfn.SEQUENCE(1,LEN(EY$2),1)),1)))=25,1,0)</f>
        <v>0</v>
      </c>
      <c r="EZ209" s="7" cm="1">
        <f t="array" ref="EZ209">IF(SUM(1*(RIGHT(LEFT($C209,_xlfn.SEQUENCE(1,LEN($C209),1)),1)=RIGHT(LEFT(EZ$2,_xlfn.SEQUENCE(1,LEN(EZ$2),1)),1)))=25,1,0)</f>
        <v>0</v>
      </c>
      <c r="FA209" s="7" cm="1">
        <f t="array" ref="FA209">IF(SUM(1*(RIGHT(LEFT($C209,_xlfn.SEQUENCE(1,LEN($C209),1)),1)=RIGHT(LEFT(FA$2,_xlfn.SEQUENCE(1,LEN(FA$2),1)),1)))=25,1,0)</f>
        <v>0</v>
      </c>
      <c r="FB209" s="7" cm="1">
        <f t="array" ref="FB209">IF(SUM(1*(RIGHT(LEFT($C209,_xlfn.SEQUENCE(1,LEN($C209),1)),1)=RIGHT(LEFT(FB$2,_xlfn.SEQUENCE(1,LEN(FB$2),1)),1)))=25,1,0)</f>
        <v>0</v>
      </c>
      <c r="FC209" s="7" cm="1">
        <f t="array" ref="FC209">IF(SUM(1*(RIGHT(LEFT($C209,_xlfn.SEQUENCE(1,LEN($C209),1)),1)=RIGHT(LEFT(FC$2,_xlfn.SEQUENCE(1,LEN(FC$2),1)),1)))=25,1,0)</f>
        <v>0</v>
      </c>
      <c r="FD209" s="7" cm="1">
        <f t="array" ref="FD209">IF(SUM(1*(RIGHT(LEFT($C209,_xlfn.SEQUENCE(1,LEN($C209),1)),1)=RIGHT(LEFT(FD$2,_xlfn.SEQUENCE(1,LEN(FD$2),1)),1)))=25,1,0)</f>
        <v>0</v>
      </c>
      <c r="FE209" s="7" cm="1">
        <f t="array" ref="FE209">IF(SUM(1*(RIGHT(LEFT($C209,_xlfn.SEQUENCE(1,LEN($C209),1)),1)=RIGHT(LEFT(FE$2,_xlfn.SEQUENCE(1,LEN(FE$2),1)),1)))=25,1,0)</f>
        <v>0</v>
      </c>
      <c r="FF209" s="7" cm="1">
        <f t="array" ref="FF209">IF(SUM(1*(RIGHT(LEFT($C209,_xlfn.SEQUENCE(1,LEN($C209),1)),1)=RIGHT(LEFT(FF$2,_xlfn.SEQUENCE(1,LEN(FF$2),1)),1)))=25,1,0)</f>
        <v>0</v>
      </c>
      <c r="FG209" s="7" cm="1">
        <f t="array" ref="FG209">IF(SUM(1*(RIGHT(LEFT($C209,_xlfn.SEQUENCE(1,LEN($C209),1)),1)=RIGHT(LEFT(FG$2,_xlfn.SEQUENCE(1,LEN(FG$2),1)),1)))=25,1,0)</f>
        <v>0</v>
      </c>
      <c r="FH209" s="7" cm="1">
        <f t="array" ref="FH209">IF(SUM(1*(RIGHT(LEFT($C209,_xlfn.SEQUENCE(1,LEN($C209),1)),1)=RIGHT(LEFT(FH$2,_xlfn.SEQUENCE(1,LEN(FH$2),1)),1)))=25,1,0)</f>
        <v>0</v>
      </c>
      <c r="FI209" s="7" cm="1">
        <f t="array" ref="FI209">IF(SUM(1*(RIGHT(LEFT($C209,_xlfn.SEQUENCE(1,LEN($C209),1)),1)=RIGHT(LEFT(FI$2,_xlfn.SEQUENCE(1,LEN(FI$2),1)),1)))=25,1,0)</f>
        <v>0</v>
      </c>
      <c r="FJ209" s="7" cm="1">
        <f t="array" ref="FJ209">IF(SUM(1*(RIGHT(LEFT($C209,_xlfn.SEQUENCE(1,LEN($C209),1)),1)=RIGHT(LEFT(FJ$2,_xlfn.SEQUENCE(1,LEN(FJ$2),1)),1)))=25,1,0)</f>
        <v>0</v>
      </c>
      <c r="FK209" s="7" cm="1">
        <f t="array" ref="FK209">IF(SUM(1*(RIGHT(LEFT($C209,_xlfn.SEQUENCE(1,LEN($C209),1)),1)=RIGHT(LEFT(FK$2,_xlfn.SEQUENCE(1,LEN(FK$2),1)),1)))=25,1,0)</f>
        <v>0</v>
      </c>
      <c r="FL209" s="7" cm="1">
        <f t="array" ref="FL209">IF(SUM(1*(RIGHT(LEFT($C209,_xlfn.SEQUENCE(1,LEN($C209),1)),1)=RIGHT(LEFT(FL$2,_xlfn.SEQUENCE(1,LEN(FL$2),1)),1)))=25,1,0)</f>
        <v>0</v>
      </c>
      <c r="FM209" s="7" cm="1">
        <f t="array" ref="FM209">IF(SUM(1*(RIGHT(LEFT($C209,_xlfn.SEQUENCE(1,LEN($C209),1)),1)=RIGHT(LEFT(FM$2,_xlfn.SEQUENCE(1,LEN(FM$2),1)),1)))=25,1,0)</f>
        <v>0</v>
      </c>
      <c r="FN209" s="7" cm="1">
        <f t="array" ref="FN209">IF(SUM(1*(RIGHT(LEFT($C209,_xlfn.SEQUENCE(1,LEN($C209),1)),1)=RIGHT(LEFT(FN$2,_xlfn.SEQUENCE(1,LEN(FN$2),1)),1)))=25,1,0)</f>
        <v>0</v>
      </c>
      <c r="FO209" s="7" cm="1">
        <f t="array" ref="FO209">IF(SUM(1*(RIGHT(LEFT($C209,_xlfn.SEQUENCE(1,LEN($C209),1)),1)=RIGHT(LEFT(FO$2,_xlfn.SEQUENCE(1,LEN(FO$2),1)),1)))=25,1,0)</f>
        <v>0</v>
      </c>
      <c r="FP209" s="7" cm="1">
        <f t="array" ref="FP209">IF(SUM(1*(RIGHT(LEFT($C209,_xlfn.SEQUENCE(1,LEN($C209),1)),1)=RIGHT(LEFT(FP$2,_xlfn.SEQUENCE(1,LEN(FP$2),1)),1)))=25,1,0)</f>
        <v>0</v>
      </c>
      <c r="FQ209" s="7" cm="1">
        <f t="array" ref="FQ209">IF(SUM(1*(RIGHT(LEFT($C209,_xlfn.SEQUENCE(1,LEN($C209),1)),1)=RIGHT(LEFT(FQ$2,_xlfn.SEQUENCE(1,LEN(FQ$2),1)),1)))=25,1,0)</f>
        <v>0</v>
      </c>
      <c r="FR209" s="7" cm="1">
        <f t="array" ref="FR209">IF(SUM(1*(RIGHT(LEFT($C209,_xlfn.SEQUENCE(1,LEN($C209),1)),1)=RIGHT(LEFT(FR$2,_xlfn.SEQUENCE(1,LEN(FR$2),1)),1)))=25,1,0)</f>
        <v>0</v>
      </c>
      <c r="FS209" s="7" cm="1">
        <f t="array" ref="FS209">IF(SUM(1*(RIGHT(LEFT($C209,_xlfn.SEQUENCE(1,LEN($C209),1)),1)=RIGHT(LEFT(FS$2,_xlfn.SEQUENCE(1,LEN(FS$2),1)),1)))=25,1,0)</f>
        <v>0</v>
      </c>
      <c r="FT209" s="7" cm="1">
        <f t="array" ref="FT209">IF(SUM(1*(RIGHT(LEFT($C209,_xlfn.SEQUENCE(1,LEN($C209),1)),1)=RIGHT(LEFT(FT$2,_xlfn.SEQUENCE(1,LEN(FT$2),1)),1)))=25,1,0)</f>
        <v>0</v>
      </c>
      <c r="FU209" s="7" cm="1">
        <f t="array" ref="FU209">IF(SUM(1*(RIGHT(LEFT($C209,_xlfn.SEQUENCE(1,LEN($C209),1)),1)=RIGHT(LEFT(FU$2,_xlfn.SEQUENCE(1,LEN(FU$2),1)),1)))=25,1,0)</f>
        <v>0</v>
      </c>
      <c r="FV209" s="7" cm="1">
        <f t="array" ref="FV209">IF(SUM(1*(RIGHT(LEFT($C209,_xlfn.SEQUENCE(1,LEN($C209),1)),1)=RIGHT(LEFT(FV$2,_xlfn.SEQUENCE(1,LEN(FV$2),1)),1)))=25,1,0)</f>
        <v>0</v>
      </c>
      <c r="FW209" s="7" cm="1">
        <f t="array" ref="FW209">IF(SUM(1*(RIGHT(LEFT($C209,_xlfn.SEQUENCE(1,LEN($C209),1)),1)=RIGHT(LEFT(FW$2,_xlfn.SEQUENCE(1,LEN(FW$2),1)),1)))=25,1,0)</f>
        <v>0</v>
      </c>
      <c r="FX209" s="7" cm="1">
        <f t="array" ref="FX209">IF(SUM(1*(RIGHT(LEFT($C209,_xlfn.SEQUENCE(1,LEN($C209),1)),1)=RIGHT(LEFT(FX$2,_xlfn.SEQUENCE(1,LEN(FX$2),1)),1)))=25,1,0)</f>
        <v>0</v>
      </c>
      <c r="FY209" s="7" cm="1">
        <f t="array" ref="FY209">IF(SUM(1*(RIGHT(LEFT($C209,_xlfn.SEQUENCE(1,LEN($C209),1)),1)=RIGHT(LEFT(FY$2,_xlfn.SEQUENCE(1,LEN(FY$2),1)),1)))=25,1,0)</f>
        <v>0</v>
      </c>
      <c r="FZ209" s="7" cm="1">
        <f t="array" ref="FZ209">IF(SUM(1*(RIGHT(LEFT($C209,_xlfn.SEQUENCE(1,LEN($C209),1)),1)=RIGHT(LEFT(FZ$2,_xlfn.SEQUENCE(1,LEN(FZ$2),1)),1)))=25,1,0)</f>
        <v>0</v>
      </c>
      <c r="GA209" s="7" cm="1">
        <f t="array" ref="GA209">IF(SUM(1*(RIGHT(LEFT($C209,_xlfn.SEQUENCE(1,LEN($C209),1)),1)=RIGHT(LEFT(GA$2,_xlfn.SEQUENCE(1,LEN(GA$2),1)),1)))=25,1,0)</f>
        <v>0</v>
      </c>
      <c r="GB209" s="7" cm="1">
        <f t="array" ref="GB209">IF(SUM(1*(RIGHT(LEFT($C209,_xlfn.SEQUENCE(1,LEN($C209),1)),1)=RIGHT(LEFT(GB$2,_xlfn.SEQUENCE(1,LEN(GB$2),1)),1)))=25,1,0)</f>
        <v>0</v>
      </c>
      <c r="GC209" s="7" cm="1">
        <f t="array" ref="GC209">IF(SUM(1*(RIGHT(LEFT($C209,_xlfn.SEQUENCE(1,LEN($C209),1)),1)=RIGHT(LEFT(GC$2,_xlfn.SEQUENCE(1,LEN(GC$2),1)),1)))=25,1,0)</f>
        <v>0</v>
      </c>
      <c r="GD209" s="7" cm="1">
        <f t="array" ref="GD209">IF(SUM(1*(RIGHT(LEFT($C209,_xlfn.SEQUENCE(1,LEN($C209),1)),1)=RIGHT(LEFT(GD$2,_xlfn.SEQUENCE(1,LEN(GD$2),1)),1)))=25,1,0)</f>
        <v>0</v>
      </c>
      <c r="GE209" s="7" cm="1">
        <f t="array" ref="GE209">IF(SUM(1*(RIGHT(LEFT($C209,_xlfn.SEQUENCE(1,LEN($C209),1)),1)=RIGHT(LEFT(GE$2,_xlfn.SEQUENCE(1,LEN(GE$2),1)),1)))=25,1,0)</f>
        <v>0</v>
      </c>
      <c r="GF209" s="7" cm="1">
        <f t="array" ref="GF209">IF(SUM(1*(RIGHT(LEFT($C209,_xlfn.SEQUENCE(1,LEN($C209),1)),1)=RIGHT(LEFT(GF$2,_xlfn.SEQUENCE(1,LEN(GF$2),1)),1)))=25,1,0)</f>
        <v>0</v>
      </c>
      <c r="GG209" s="7" cm="1">
        <f t="array" ref="GG209">IF(SUM(1*(RIGHT(LEFT($C209,_xlfn.SEQUENCE(1,LEN($C209),1)),1)=RIGHT(LEFT(GG$2,_xlfn.SEQUENCE(1,LEN(GG$2),1)),1)))=25,1,0)</f>
        <v>0</v>
      </c>
      <c r="GH209" s="7" cm="1">
        <f t="array" ref="GH209">IF(SUM(1*(RIGHT(LEFT($C209,_xlfn.SEQUENCE(1,LEN($C209),1)),1)=RIGHT(LEFT(GH$2,_xlfn.SEQUENCE(1,LEN(GH$2),1)),1)))=25,1,0)</f>
        <v>0</v>
      </c>
      <c r="GI209" s="7" cm="1">
        <f t="array" ref="GI209">IF(SUM(1*(RIGHT(LEFT($C209,_xlfn.SEQUENCE(1,LEN($C209),1)),1)=RIGHT(LEFT(GI$2,_xlfn.SEQUENCE(1,LEN(GI$2),1)),1)))=25,1,0)</f>
        <v>0</v>
      </c>
      <c r="GJ209" s="7" cm="1">
        <f t="array" ref="GJ209">IF(SUM(1*(RIGHT(LEFT($C209,_xlfn.SEQUENCE(1,LEN($C209),1)),1)=RIGHT(LEFT(GJ$2,_xlfn.SEQUENCE(1,LEN(GJ$2),1)),1)))=25,1,0)</f>
        <v>0</v>
      </c>
      <c r="GK209" s="7" cm="1">
        <f t="array" ref="GK209">IF(SUM(1*(RIGHT(LEFT($C209,_xlfn.SEQUENCE(1,LEN($C209),1)),1)=RIGHT(LEFT(GK$2,_xlfn.SEQUENCE(1,LEN(GK$2),1)),1)))=25,1,0)</f>
        <v>0</v>
      </c>
      <c r="GL209" s="7" cm="1">
        <f t="array" ref="GL209">IF(SUM(1*(RIGHT(LEFT($C209,_xlfn.SEQUENCE(1,LEN($C209),1)),1)=RIGHT(LEFT(GL$2,_xlfn.SEQUENCE(1,LEN(GL$2),1)),1)))=25,1,0)</f>
        <v>0</v>
      </c>
      <c r="GM209" s="7" cm="1">
        <f t="array" ref="GM209">IF(SUM(1*(RIGHT(LEFT($C209,_xlfn.SEQUENCE(1,LEN($C209),1)),1)=RIGHT(LEFT(GM$2,_xlfn.SEQUENCE(1,LEN(GM$2),1)),1)))=25,1,0)</f>
        <v>0</v>
      </c>
      <c r="GN209" s="7" cm="1">
        <f t="array" ref="GN209">IF(SUM(1*(RIGHT(LEFT($C209,_xlfn.SEQUENCE(1,LEN($C209),1)),1)=RIGHT(LEFT(GN$2,_xlfn.SEQUENCE(1,LEN(GN$2),1)),1)))=25,1,0)</f>
        <v>0</v>
      </c>
      <c r="GO209" s="7" cm="1">
        <f t="array" ref="GO209">IF(SUM(1*(RIGHT(LEFT($C209,_xlfn.SEQUENCE(1,LEN($C209),1)),1)=RIGHT(LEFT(GO$2,_xlfn.SEQUENCE(1,LEN(GO$2),1)),1)))=25,1,0)</f>
        <v>0</v>
      </c>
      <c r="GP209" s="7" cm="1">
        <f t="array" ref="GP209">IF(SUM(1*(RIGHT(LEFT($C209,_xlfn.SEQUENCE(1,LEN($C209),1)),1)=RIGHT(LEFT(GP$2,_xlfn.SEQUENCE(1,LEN(GP$2),1)),1)))=25,1,0)</f>
        <v>0</v>
      </c>
      <c r="GQ209" s="7" cm="1">
        <f t="array" ref="GQ209">IF(SUM(1*(RIGHT(LEFT($C209,_xlfn.SEQUENCE(1,LEN($C209),1)),1)=RIGHT(LEFT(GQ$2,_xlfn.SEQUENCE(1,LEN(GQ$2),1)),1)))=25,1,0)</f>
        <v>0</v>
      </c>
      <c r="GR209" s="7" cm="1">
        <f t="array" ref="GR209">IF(SUM(1*(RIGHT(LEFT($C209,_xlfn.SEQUENCE(1,LEN($C209),1)),1)=RIGHT(LEFT(GR$2,_xlfn.SEQUENCE(1,LEN(GR$2),1)),1)))=25,1,0)</f>
        <v>0</v>
      </c>
      <c r="GS209" s="7" cm="1">
        <f t="array" ref="GS209">IF(SUM(1*(RIGHT(LEFT($C209,_xlfn.SEQUENCE(1,LEN($C209),1)),1)=RIGHT(LEFT(GS$2,_xlfn.SEQUENCE(1,LEN(GS$2),1)),1)))=25,1,0)</f>
        <v>0</v>
      </c>
      <c r="GT209" s="7" cm="1">
        <f t="array" ref="GT209">IF(SUM(1*(RIGHT(LEFT($C209,_xlfn.SEQUENCE(1,LEN($C209),1)),1)=RIGHT(LEFT(GT$2,_xlfn.SEQUENCE(1,LEN(GT$2),1)),1)))=25,1,0)</f>
        <v>0</v>
      </c>
      <c r="GU209" s="7" cm="1">
        <f t="array" ref="GU209">IF(SUM(1*(RIGHT(LEFT($C209,_xlfn.SEQUENCE(1,LEN($C209),1)),1)=RIGHT(LEFT(GU$2,_xlfn.SEQUENCE(1,LEN(GU$2),1)),1)))=25,1,0)</f>
        <v>0</v>
      </c>
      <c r="GV209" s="7" cm="1">
        <f t="array" ref="GV209">IF(SUM(1*(RIGHT(LEFT($C209,_xlfn.SEQUENCE(1,LEN($C209),1)),1)=RIGHT(LEFT(GV$2,_xlfn.SEQUENCE(1,LEN(GV$2),1)),1)))=25,1,0)</f>
        <v>0</v>
      </c>
      <c r="GW209" s="7" cm="1">
        <f t="array" ref="GW209">IF(SUM(1*(RIGHT(LEFT($C209,_xlfn.SEQUENCE(1,LEN($C209),1)),1)=RIGHT(LEFT(GW$2,_xlfn.SEQUENCE(1,LEN(GW$2),1)),1)))=25,1,0)</f>
        <v>0</v>
      </c>
      <c r="GX209" s="7" cm="1">
        <f t="array" ref="GX209">IF(SUM(1*(RIGHT(LEFT($C209,_xlfn.SEQUENCE(1,LEN($C209),1)),1)=RIGHT(LEFT(GX$2,_xlfn.SEQUENCE(1,LEN(GX$2),1)),1)))=25,1,0)</f>
        <v>0</v>
      </c>
      <c r="GY209" s="7" cm="1">
        <f t="array" ref="GY209">IF(SUM(1*(RIGHT(LEFT($C209,_xlfn.SEQUENCE(1,LEN($C209),1)),1)=RIGHT(LEFT(GY$2,_xlfn.SEQUENCE(1,LEN(GY$2),1)),1)))=25,1,0)</f>
        <v>0</v>
      </c>
      <c r="GZ209" s="7" cm="1">
        <f t="array" ref="GZ209">IF(SUM(1*(RIGHT(LEFT($C209,_xlfn.SEQUENCE(1,LEN($C209),1)),1)=RIGHT(LEFT(GZ$2,_xlfn.SEQUENCE(1,LEN(GZ$2),1)),1)))=25,1,0)</f>
        <v>0</v>
      </c>
      <c r="HA209" s="7" cm="1">
        <f t="array" ref="HA209">IF(SUM(1*(RIGHT(LEFT($C209,_xlfn.SEQUENCE(1,LEN($C209),1)),1)=RIGHT(LEFT(HA$2,_xlfn.SEQUENCE(1,LEN(HA$2),1)),1)))=25,1,0)</f>
        <v>0</v>
      </c>
      <c r="HB209" s="7" cm="1">
        <f t="array" ref="HB209">IF(SUM(1*(RIGHT(LEFT($C209,_xlfn.SEQUENCE(1,LEN($C209),1)),1)=RIGHT(LEFT(HB$2,_xlfn.SEQUENCE(1,LEN(HB$2),1)),1)))=25,1,0)</f>
        <v>0</v>
      </c>
      <c r="HC209" s="7" cm="1">
        <f t="array" ref="HC209">IF(SUM(1*(RIGHT(LEFT($C209,_xlfn.SEQUENCE(1,LEN($C209),1)),1)=RIGHT(LEFT(HC$2,_xlfn.SEQUENCE(1,LEN(HC$2),1)),1)))=25,1,0)</f>
        <v>0</v>
      </c>
      <c r="HD209" s="7" cm="1">
        <f t="array" ref="HD209">IF(SUM(1*(RIGHT(LEFT($C209,_xlfn.SEQUENCE(1,LEN($C209),1)),1)=RIGHT(LEFT(HD$2,_xlfn.SEQUENCE(1,LEN(HD$2),1)),1)))=25,1,0)</f>
        <v>0</v>
      </c>
      <c r="HE209" s="7" cm="1">
        <f t="array" ref="HE209">IF(SUM(1*(RIGHT(LEFT($C209,_xlfn.SEQUENCE(1,LEN($C209),1)),1)=RIGHT(LEFT(HE$2,_xlfn.SEQUENCE(1,LEN(HE$2),1)),1)))=25,1,0)</f>
        <v>0</v>
      </c>
      <c r="HF209" s="7" cm="1">
        <f t="array" ref="HF209">IF(SUM(1*(RIGHT(LEFT($C209,_xlfn.SEQUENCE(1,LEN($C209),1)),1)=RIGHT(LEFT(HF$2,_xlfn.SEQUENCE(1,LEN(HF$2),1)),1)))=25,1,0)</f>
        <v>0</v>
      </c>
      <c r="HG209" s="7" cm="1">
        <f t="array" ref="HG209">IF(SUM(1*(RIGHT(LEFT($C209,_xlfn.SEQUENCE(1,LEN($C209),1)),1)=RIGHT(LEFT(HG$2,_xlfn.SEQUENCE(1,LEN(HG$2),1)),1)))=25,1,0)</f>
        <v>0</v>
      </c>
      <c r="HH209" s="7" cm="1">
        <f t="array" ref="HH209">IF(SUM(1*(RIGHT(LEFT($C209,_xlfn.SEQUENCE(1,LEN($C209),1)),1)=RIGHT(LEFT(HH$2,_xlfn.SEQUENCE(1,LEN(HH$2),1)),1)))=25,1,0)</f>
        <v>0</v>
      </c>
      <c r="HI209" s="7" cm="1">
        <f t="array" ref="HI209">IF(SUM(1*(RIGHT(LEFT($C209,_xlfn.SEQUENCE(1,LEN($C209),1)),1)=RIGHT(LEFT(HI$2,_xlfn.SEQUENCE(1,LEN(HI$2),1)),1)))=25,1,0)</f>
        <v>0</v>
      </c>
      <c r="HJ209" s="7" cm="1">
        <f t="array" ref="HJ209">IF(SUM(1*(RIGHT(LEFT($C209,_xlfn.SEQUENCE(1,LEN($C209),1)),1)=RIGHT(LEFT(HJ$2,_xlfn.SEQUENCE(1,LEN(HJ$2),1)),1)))=25,1,0)</f>
        <v>0</v>
      </c>
      <c r="HK209" s="7" cm="1">
        <f t="array" ref="HK209">IF(SUM(1*(RIGHT(LEFT($C209,_xlfn.SEQUENCE(1,LEN($C209),1)),1)=RIGHT(LEFT(HK$2,_xlfn.SEQUENCE(1,LEN(HK$2),1)),1)))=25,1,0)</f>
        <v>0</v>
      </c>
      <c r="HL209" s="7" cm="1">
        <f t="array" ref="HL209">IF(SUM(1*(RIGHT(LEFT($C209,_xlfn.SEQUENCE(1,LEN($C209),1)),1)=RIGHT(LEFT(HL$2,_xlfn.SEQUENCE(1,LEN(HL$2),1)),1)))=25,1,0)</f>
        <v>0</v>
      </c>
      <c r="HM209" s="7" cm="1">
        <f t="array" ref="HM209">IF(SUM(1*(RIGHT(LEFT($C209,_xlfn.SEQUENCE(1,LEN($C209),1)),1)=RIGHT(LEFT(HM$2,_xlfn.SEQUENCE(1,LEN(HM$2),1)),1)))=25,1,0)</f>
        <v>0</v>
      </c>
      <c r="HN209" s="7" cm="1">
        <f t="array" ref="HN209">IF(SUM(1*(RIGHT(LEFT($C209,_xlfn.SEQUENCE(1,LEN($C209),1)),1)=RIGHT(LEFT(HN$2,_xlfn.SEQUENCE(1,LEN(HN$2),1)),1)))=25,1,0)</f>
        <v>0</v>
      </c>
      <c r="HO209" s="7" cm="1">
        <f t="array" ref="HO209">IF(SUM(1*(RIGHT(LEFT($C209,_xlfn.SEQUENCE(1,LEN($C209),1)),1)=RIGHT(LEFT(HO$2,_xlfn.SEQUENCE(1,LEN(HO$2),1)),1)))=25,1,0)</f>
        <v>0</v>
      </c>
      <c r="HP209" s="7" cm="1">
        <f t="array" ref="HP209">IF(SUM(1*(RIGHT(LEFT($C209,_xlfn.SEQUENCE(1,LEN($C209),1)),1)=RIGHT(LEFT(HP$2,_xlfn.SEQUENCE(1,LEN(HP$2),1)),1)))=25,1,0)</f>
        <v>0</v>
      </c>
      <c r="HQ209" s="7" cm="1">
        <f t="array" ref="HQ209">IF(SUM(1*(RIGHT(LEFT($C209,_xlfn.SEQUENCE(1,LEN($C209),1)),1)=RIGHT(LEFT(HQ$2,_xlfn.SEQUENCE(1,LEN(HQ$2),1)),1)))=25,1,0)</f>
        <v>0</v>
      </c>
      <c r="HR209" s="7" cm="1">
        <f t="array" ref="HR209">IF(SUM(1*(RIGHT(LEFT($C209,_xlfn.SEQUENCE(1,LEN($C209),1)),1)=RIGHT(LEFT(HR$2,_xlfn.SEQUENCE(1,LEN(HR$2),1)),1)))=25,1,0)</f>
        <v>0</v>
      </c>
      <c r="HS209" s="7" cm="1">
        <f t="array" ref="HS209">IF(SUM(1*(RIGHT(LEFT($C209,_xlfn.SEQUENCE(1,LEN($C209),1)),1)=RIGHT(LEFT(HS$2,_xlfn.SEQUENCE(1,LEN(HS$2),1)),1)))=25,1,0)</f>
        <v>0</v>
      </c>
      <c r="HT209" s="7" cm="1">
        <f t="array" ref="HT209">IF(SUM(1*(RIGHT(LEFT($C209,_xlfn.SEQUENCE(1,LEN($C209),1)),1)=RIGHT(LEFT(HT$2,_xlfn.SEQUENCE(1,LEN(HT$2),1)),1)))=25,1,0)</f>
        <v>0</v>
      </c>
      <c r="HU209" s="7" cm="1">
        <f t="array" ref="HU209">IF(SUM(1*(RIGHT(LEFT($C209,_xlfn.SEQUENCE(1,LEN($C209),1)),1)=RIGHT(LEFT(HU$2,_xlfn.SEQUENCE(1,LEN(HU$2),1)),1)))=25,1,0)</f>
        <v>0</v>
      </c>
      <c r="HV209" s="7" cm="1">
        <f t="array" ref="HV209">IF(SUM(1*(RIGHT(LEFT($C209,_xlfn.SEQUENCE(1,LEN($C209),1)),1)=RIGHT(LEFT(HV$2,_xlfn.SEQUENCE(1,LEN(HV$2),1)),1)))=25,1,0)</f>
        <v>0</v>
      </c>
      <c r="HW209" s="7" cm="1">
        <f t="array" ref="HW209">IF(SUM(1*(RIGHT(LEFT($C209,_xlfn.SEQUENCE(1,LEN($C209),1)),1)=RIGHT(LEFT(HW$2,_xlfn.SEQUENCE(1,LEN(HW$2),1)),1)))=25,1,0)</f>
        <v>0</v>
      </c>
      <c r="HX209" s="7" cm="1">
        <f t="array" ref="HX209">IF(SUM(1*(RIGHT(LEFT($C209,_xlfn.SEQUENCE(1,LEN($C209),1)),1)=RIGHT(LEFT(HX$2,_xlfn.SEQUENCE(1,LEN(HX$2),1)),1)))=25,1,0)</f>
        <v>0</v>
      </c>
      <c r="HY209" s="7" cm="1">
        <f t="array" ref="HY209">IF(SUM(1*(RIGHT(LEFT($C209,_xlfn.SEQUENCE(1,LEN($C209),1)),1)=RIGHT(LEFT(HY$2,_xlfn.SEQUENCE(1,LEN(HY$2),1)),1)))=25,1,0)</f>
        <v>0</v>
      </c>
      <c r="HZ209" s="7" cm="1">
        <f t="array" ref="HZ209">IF(SUM(1*(RIGHT(LEFT($C209,_xlfn.SEQUENCE(1,LEN($C209),1)),1)=RIGHT(LEFT(HZ$2,_xlfn.SEQUENCE(1,LEN(HZ$2),1)),1)))=25,1,0)</f>
        <v>0</v>
      </c>
      <c r="IA209" s="7" cm="1">
        <f t="array" ref="IA209">IF(SUM(1*(RIGHT(LEFT($C209,_xlfn.SEQUENCE(1,LEN($C209),1)),1)=RIGHT(LEFT(IA$2,_xlfn.SEQUENCE(1,LEN(IA$2),1)),1)))=25,1,0)</f>
        <v>0</v>
      </c>
      <c r="IB209" s="7" cm="1">
        <f t="array" ref="IB209">IF(SUM(1*(RIGHT(LEFT($C209,_xlfn.SEQUENCE(1,LEN($C209),1)),1)=RIGHT(LEFT(IB$2,_xlfn.SEQUENCE(1,LEN(IB$2),1)),1)))=25,1,0)</f>
        <v>0</v>
      </c>
      <c r="IC209" s="7" cm="1">
        <f t="array" ref="IC209">IF(SUM(1*(RIGHT(LEFT($C209,_xlfn.SEQUENCE(1,LEN($C209),1)),1)=RIGHT(LEFT(IC$2,_xlfn.SEQUENCE(1,LEN(IC$2),1)),1)))=25,1,0)</f>
        <v>0</v>
      </c>
      <c r="ID209" s="7" cm="1">
        <f t="array" ref="ID209">IF(SUM(1*(RIGHT(LEFT($C209,_xlfn.SEQUENCE(1,LEN($C209),1)),1)=RIGHT(LEFT(ID$2,_xlfn.SEQUENCE(1,LEN(ID$2),1)),1)))=25,1,0)</f>
        <v>0</v>
      </c>
      <c r="IE209" s="7" cm="1">
        <f t="array" ref="IE209">IF(SUM(1*(RIGHT(LEFT($C209,_xlfn.SEQUENCE(1,LEN($C209),1)),1)=RIGHT(LEFT(IE$2,_xlfn.SEQUENCE(1,LEN(IE$2),1)),1)))=25,1,0)</f>
        <v>0</v>
      </c>
      <c r="IF209" s="7" cm="1">
        <f t="array" ref="IF209">IF(SUM(1*(RIGHT(LEFT($C209,_xlfn.SEQUENCE(1,LEN($C209),1)),1)=RIGHT(LEFT(IF$2,_xlfn.SEQUENCE(1,LEN(IF$2),1)),1)))=25,1,0)</f>
        <v>0</v>
      </c>
      <c r="IG209" s="7" cm="1">
        <f t="array" ref="IG209">IF(SUM(1*(RIGHT(LEFT($C209,_xlfn.SEQUENCE(1,LEN($C209),1)),1)=RIGHT(LEFT(IG$2,_xlfn.SEQUENCE(1,LEN(IG$2),1)),1)))=25,1,0)</f>
        <v>0</v>
      </c>
      <c r="IH209" s="7" cm="1">
        <f t="array" ref="IH209">IF(SUM(1*(RIGHT(LEFT($C209,_xlfn.SEQUENCE(1,LEN($C209),1)),1)=RIGHT(LEFT(IH$2,_xlfn.SEQUENCE(1,LEN(IH$2),1)),1)))=25,1,0)</f>
        <v>0</v>
      </c>
      <c r="II209" s="7" cm="1">
        <f t="array" ref="II209">IF(SUM(1*(RIGHT(LEFT($C209,_xlfn.SEQUENCE(1,LEN($C209),1)),1)=RIGHT(LEFT(II$2,_xlfn.SEQUENCE(1,LEN(II$2),1)),1)))=25,1,0)</f>
        <v>0</v>
      </c>
      <c r="IJ209" s="7" cm="1">
        <f t="array" ref="IJ209">IF(SUM(1*(RIGHT(LEFT($C209,_xlfn.SEQUENCE(1,LEN($C209),1)),1)=RIGHT(LEFT(IJ$2,_xlfn.SEQUENCE(1,LEN(IJ$2),1)),1)))=25,1,0)</f>
        <v>0</v>
      </c>
      <c r="IK209" s="7" cm="1">
        <f t="array" ref="IK209">IF(SUM(1*(RIGHT(LEFT($C209,_xlfn.SEQUENCE(1,LEN($C209),1)),1)=RIGHT(LEFT(IK$2,_xlfn.SEQUENCE(1,LEN(IK$2),1)),1)))=25,1,0)</f>
        <v>0</v>
      </c>
      <c r="IL209" s="7" cm="1">
        <f t="array" ref="IL209">IF(SUM(1*(RIGHT(LEFT($C209,_xlfn.SEQUENCE(1,LEN($C209),1)),1)=RIGHT(LEFT(IL$2,_xlfn.SEQUENCE(1,LEN(IL$2),1)),1)))=25,1,0)</f>
        <v>0</v>
      </c>
      <c r="IM209" s="7" cm="1">
        <f t="array" ref="IM209">IF(SUM(1*(RIGHT(LEFT($C209,_xlfn.SEQUENCE(1,LEN($C209),1)),1)=RIGHT(LEFT(IM$2,_xlfn.SEQUENCE(1,LEN(IM$2),1)),1)))=25,1,0)</f>
        <v>0</v>
      </c>
      <c r="IN209" s="7" cm="1">
        <f t="array" ref="IN209">IF(SUM(1*(RIGHT(LEFT($C209,_xlfn.SEQUENCE(1,LEN($C209),1)),1)=RIGHT(LEFT(IN$2,_xlfn.SEQUENCE(1,LEN(IN$2),1)),1)))=25,1,0)</f>
        <v>0</v>
      </c>
      <c r="IO209" s="7" cm="1">
        <f t="array" ref="IO209">IF(SUM(1*(RIGHT(LEFT($C209,_xlfn.SEQUENCE(1,LEN($C209),1)),1)=RIGHT(LEFT(IO$2,_xlfn.SEQUENCE(1,LEN(IO$2),1)),1)))=25,1,0)</f>
        <v>0</v>
      </c>
      <c r="IP209" s="7" cm="1">
        <f t="array" ref="IP209">IF(SUM(1*(RIGHT(LEFT($C209,_xlfn.SEQUENCE(1,LEN($C209),1)),1)=RIGHT(LEFT(IP$2,_xlfn.SEQUENCE(1,LEN(IP$2),1)),1)))=25,1,0)</f>
        <v>0</v>
      </c>
      <c r="IQ209" s="7" cm="1">
        <f t="array" ref="IQ209">IF(SUM(1*(RIGHT(LEFT($C209,_xlfn.SEQUENCE(1,LEN($C209),1)),1)=RIGHT(LEFT(IQ$2,_xlfn.SEQUENCE(1,LEN(IQ$2),1)),1)))=25,1,0)</f>
        <v>0</v>
      </c>
      <c r="IR209" s="7" cm="1">
        <f t="array" ref="IR209">IF(SUM(1*(RIGHT(LEFT($C209,_xlfn.SEQUENCE(1,LEN($C209),1)),1)=RIGHT(LEFT(IR$2,_xlfn.SEQUENCE(1,LEN(IR$2),1)),1)))=25,1,0)</f>
        <v>0</v>
      </c>
      <c r="IS209" s="7" cm="1">
        <f t="array" ref="IS209">IF(SUM(1*(RIGHT(LEFT($C209,_xlfn.SEQUENCE(1,LEN($C209),1)),1)=RIGHT(LEFT(IS$2,_xlfn.SEQUENCE(1,LEN(IS$2),1)),1)))=25,1,0)</f>
        <v>0</v>
      </c>
    </row>
    <row r="210" spans="2:253" x14ac:dyDescent="0.2">
      <c r="B210">
        <f t="shared" si="3"/>
        <v>0</v>
      </c>
      <c r="C210" s="4" t="s">
        <v>209</v>
      </c>
      <c r="D210" s="7" cm="1">
        <f t="array" ref="D210">IF(SUM(1*(RIGHT(LEFT($C210,_xlfn.SEQUENCE(1,LEN($C210),1)),1)=RIGHT(LEFT(D$2,_xlfn.SEQUENCE(1,LEN(D$2),1)),1)))=25,1,0)</f>
        <v>0</v>
      </c>
      <c r="E210" s="7" cm="1">
        <f t="array" ref="E210">IF(SUM(1*(RIGHT(LEFT($C210,_xlfn.SEQUENCE(1,LEN($C210),1)),1)=RIGHT(LEFT(E$2,_xlfn.SEQUENCE(1,LEN(E$2),1)),1)))=25,1,0)</f>
        <v>0</v>
      </c>
      <c r="F210" s="7" cm="1">
        <f t="array" ref="F210">IF(SUM(1*(RIGHT(LEFT($C210,_xlfn.SEQUENCE(1,LEN($C210),1)),1)=RIGHT(LEFT(F$2,_xlfn.SEQUENCE(1,LEN(F$2),1)),1)))=25,1,0)</f>
        <v>0</v>
      </c>
      <c r="G210" s="7" cm="1">
        <f t="array" ref="G210">IF(SUM(1*(RIGHT(LEFT($C210,_xlfn.SEQUENCE(1,LEN($C210),1)),1)=RIGHT(LEFT(G$2,_xlfn.SEQUENCE(1,LEN(G$2),1)),1)))=25,1,0)</f>
        <v>0</v>
      </c>
      <c r="H210" s="7" cm="1">
        <f t="array" ref="H210">IF(SUM(1*(RIGHT(LEFT($C210,_xlfn.SEQUENCE(1,LEN($C210),1)),1)=RIGHT(LEFT(H$2,_xlfn.SEQUENCE(1,LEN(H$2),1)),1)))=25,1,0)</f>
        <v>0</v>
      </c>
      <c r="I210" s="7" cm="1">
        <f t="array" ref="I210">IF(SUM(1*(RIGHT(LEFT($C210,_xlfn.SEQUENCE(1,LEN($C210),1)),1)=RIGHT(LEFT(I$2,_xlfn.SEQUENCE(1,LEN(I$2),1)),1)))=25,1,0)</f>
        <v>0</v>
      </c>
      <c r="J210" s="7" cm="1">
        <f t="array" ref="J210">IF(SUM(1*(RIGHT(LEFT($C210,_xlfn.SEQUENCE(1,LEN($C210),1)),1)=RIGHT(LEFT(J$2,_xlfn.SEQUENCE(1,LEN(J$2),1)),1)))=25,1,0)</f>
        <v>0</v>
      </c>
      <c r="K210" s="7" cm="1">
        <f t="array" ref="K210">IF(SUM(1*(RIGHT(LEFT($C210,_xlfn.SEQUENCE(1,LEN($C210),1)),1)=RIGHT(LEFT(K$2,_xlfn.SEQUENCE(1,LEN(K$2),1)),1)))=25,1,0)</f>
        <v>0</v>
      </c>
      <c r="L210" s="7" cm="1">
        <f t="array" ref="L210">IF(SUM(1*(RIGHT(LEFT($C210,_xlfn.SEQUENCE(1,LEN($C210),1)),1)=RIGHT(LEFT(L$2,_xlfn.SEQUENCE(1,LEN(L$2),1)),1)))=25,1,0)</f>
        <v>0</v>
      </c>
      <c r="M210" s="7" cm="1">
        <f t="array" ref="M210">IF(SUM(1*(RIGHT(LEFT($C210,_xlfn.SEQUENCE(1,LEN($C210),1)),1)=RIGHT(LEFT(M$2,_xlfn.SEQUENCE(1,LEN(M$2),1)),1)))=25,1,0)</f>
        <v>0</v>
      </c>
      <c r="N210" s="7" cm="1">
        <f t="array" ref="N210">IF(SUM(1*(RIGHT(LEFT($C210,_xlfn.SEQUENCE(1,LEN($C210),1)),1)=RIGHT(LEFT(N$2,_xlfn.SEQUENCE(1,LEN(N$2),1)),1)))=25,1,0)</f>
        <v>0</v>
      </c>
      <c r="O210" s="7" cm="1">
        <f t="array" ref="O210">IF(SUM(1*(RIGHT(LEFT($C210,_xlfn.SEQUENCE(1,LEN($C210),1)),1)=RIGHT(LEFT(O$2,_xlfn.SEQUENCE(1,LEN(O$2),1)),1)))=25,1,0)</f>
        <v>0</v>
      </c>
      <c r="P210" s="7" cm="1">
        <f t="array" ref="P210">IF(SUM(1*(RIGHT(LEFT($C210,_xlfn.SEQUENCE(1,LEN($C210),1)),1)=RIGHT(LEFT(P$2,_xlfn.SEQUENCE(1,LEN(P$2),1)),1)))=25,1,0)</f>
        <v>0</v>
      </c>
      <c r="Q210" s="7" cm="1">
        <f t="array" ref="Q210">IF(SUM(1*(RIGHT(LEFT($C210,_xlfn.SEQUENCE(1,LEN($C210),1)),1)=RIGHT(LEFT(Q$2,_xlfn.SEQUENCE(1,LEN(Q$2),1)),1)))=25,1,0)</f>
        <v>0</v>
      </c>
      <c r="R210" s="7" cm="1">
        <f t="array" ref="R210">IF(SUM(1*(RIGHT(LEFT($C210,_xlfn.SEQUENCE(1,LEN($C210),1)),1)=RIGHT(LEFT(R$2,_xlfn.SEQUENCE(1,LEN(R$2),1)),1)))=25,1,0)</f>
        <v>0</v>
      </c>
      <c r="S210" s="7" cm="1">
        <f t="array" ref="S210">IF(SUM(1*(RIGHT(LEFT($C210,_xlfn.SEQUENCE(1,LEN($C210),1)),1)=RIGHT(LEFT(S$2,_xlfn.SEQUENCE(1,LEN(S$2),1)),1)))=25,1,0)</f>
        <v>0</v>
      </c>
      <c r="T210" s="7" cm="1">
        <f t="array" ref="T210">IF(SUM(1*(RIGHT(LEFT($C210,_xlfn.SEQUENCE(1,LEN($C210),1)),1)=RIGHT(LEFT(T$2,_xlfn.SEQUENCE(1,LEN(T$2),1)),1)))=25,1,0)</f>
        <v>0</v>
      </c>
      <c r="U210" s="7" cm="1">
        <f t="array" ref="U210">IF(SUM(1*(RIGHT(LEFT($C210,_xlfn.SEQUENCE(1,LEN($C210),1)),1)=RIGHT(LEFT(U$2,_xlfn.SEQUENCE(1,LEN(U$2),1)),1)))=25,1,0)</f>
        <v>0</v>
      </c>
      <c r="V210" s="7" cm="1">
        <f t="array" ref="V210">IF(SUM(1*(RIGHT(LEFT($C210,_xlfn.SEQUENCE(1,LEN($C210),1)),1)=RIGHT(LEFT(V$2,_xlfn.SEQUENCE(1,LEN(V$2),1)),1)))=25,1,0)</f>
        <v>0</v>
      </c>
      <c r="W210" s="7" cm="1">
        <f t="array" ref="W210">IF(SUM(1*(RIGHT(LEFT($C210,_xlfn.SEQUENCE(1,LEN($C210),1)),1)=RIGHT(LEFT(W$2,_xlfn.SEQUENCE(1,LEN(W$2),1)),1)))=25,1,0)</f>
        <v>0</v>
      </c>
      <c r="X210" s="7" cm="1">
        <f t="array" ref="X210">IF(SUM(1*(RIGHT(LEFT($C210,_xlfn.SEQUENCE(1,LEN($C210),1)),1)=RIGHT(LEFT(X$2,_xlfn.SEQUENCE(1,LEN(X$2),1)),1)))=25,1,0)</f>
        <v>0</v>
      </c>
      <c r="Y210" s="7" cm="1">
        <f t="array" ref="Y210">IF(SUM(1*(RIGHT(LEFT($C210,_xlfn.SEQUENCE(1,LEN($C210),1)),1)=RIGHT(LEFT(Y$2,_xlfn.SEQUENCE(1,LEN(Y$2),1)),1)))=25,1,0)</f>
        <v>0</v>
      </c>
      <c r="Z210" s="7" cm="1">
        <f t="array" ref="Z210">IF(SUM(1*(RIGHT(LEFT($C210,_xlfn.SEQUENCE(1,LEN($C210),1)),1)=RIGHT(LEFT(Z$2,_xlfn.SEQUENCE(1,LEN(Z$2),1)),1)))=25,1,0)</f>
        <v>0</v>
      </c>
      <c r="AA210" s="7" cm="1">
        <f t="array" ref="AA210">IF(SUM(1*(RIGHT(LEFT($C210,_xlfn.SEQUENCE(1,LEN($C210),1)),1)=RIGHT(LEFT(AA$2,_xlfn.SEQUENCE(1,LEN(AA$2),1)),1)))=25,1,0)</f>
        <v>0</v>
      </c>
      <c r="AB210" s="7" cm="1">
        <f t="array" ref="AB210">IF(SUM(1*(RIGHT(LEFT($C210,_xlfn.SEQUENCE(1,LEN($C210),1)),1)=RIGHT(LEFT(AB$2,_xlfn.SEQUENCE(1,LEN(AB$2),1)),1)))=25,1,0)</f>
        <v>0</v>
      </c>
      <c r="AC210" s="7" cm="1">
        <f t="array" ref="AC210">IF(SUM(1*(RIGHT(LEFT($C210,_xlfn.SEQUENCE(1,LEN($C210),1)),1)=RIGHT(LEFT(AC$2,_xlfn.SEQUENCE(1,LEN(AC$2),1)),1)))=25,1,0)</f>
        <v>0</v>
      </c>
      <c r="AD210" s="7" cm="1">
        <f t="array" ref="AD210">IF(SUM(1*(RIGHT(LEFT($C210,_xlfn.SEQUENCE(1,LEN($C210),1)),1)=RIGHT(LEFT(AD$2,_xlfn.SEQUENCE(1,LEN(AD$2),1)),1)))=25,1,0)</f>
        <v>0</v>
      </c>
      <c r="AE210" s="7" cm="1">
        <f t="array" ref="AE210">IF(SUM(1*(RIGHT(LEFT($C210,_xlfn.SEQUENCE(1,LEN($C210),1)),1)=RIGHT(LEFT(AE$2,_xlfn.SEQUENCE(1,LEN(AE$2),1)),1)))=25,1,0)</f>
        <v>0</v>
      </c>
      <c r="AF210" s="7" cm="1">
        <f t="array" ref="AF210">IF(SUM(1*(RIGHT(LEFT($C210,_xlfn.SEQUENCE(1,LEN($C210),1)),1)=RIGHT(LEFT(AF$2,_xlfn.SEQUENCE(1,LEN(AF$2),1)),1)))=25,1,0)</f>
        <v>0</v>
      </c>
      <c r="AG210" s="7" cm="1">
        <f t="array" ref="AG210">IF(SUM(1*(RIGHT(LEFT($C210,_xlfn.SEQUENCE(1,LEN($C210),1)),1)=RIGHT(LEFT(AG$2,_xlfn.SEQUENCE(1,LEN(AG$2),1)),1)))=25,1,0)</f>
        <v>0</v>
      </c>
      <c r="AH210" s="7" cm="1">
        <f t="array" ref="AH210">IF(SUM(1*(RIGHT(LEFT($C210,_xlfn.SEQUENCE(1,LEN($C210),1)),1)=RIGHT(LEFT(AH$2,_xlfn.SEQUENCE(1,LEN(AH$2),1)),1)))=25,1,0)</f>
        <v>0</v>
      </c>
      <c r="AI210" s="7" cm="1">
        <f t="array" ref="AI210">IF(SUM(1*(RIGHT(LEFT($C210,_xlfn.SEQUENCE(1,LEN($C210),1)),1)=RIGHT(LEFT(AI$2,_xlfn.SEQUENCE(1,LEN(AI$2),1)),1)))=25,1,0)</f>
        <v>0</v>
      </c>
      <c r="AJ210" s="7" cm="1">
        <f t="array" ref="AJ210">IF(SUM(1*(RIGHT(LEFT($C210,_xlfn.SEQUENCE(1,LEN($C210),1)),1)=RIGHT(LEFT(AJ$2,_xlfn.SEQUENCE(1,LEN(AJ$2),1)),1)))=25,1,0)</f>
        <v>0</v>
      </c>
      <c r="AK210" s="7" cm="1">
        <f t="array" ref="AK210">IF(SUM(1*(RIGHT(LEFT($C210,_xlfn.SEQUENCE(1,LEN($C210),1)),1)=RIGHT(LEFT(AK$2,_xlfn.SEQUENCE(1,LEN(AK$2),1)),1)))=25,1,0)</f>
        <v>0</v>
      </c>
      <c r="AL210" s="7" cm="1">
        <f t="array" ref="AL210">IF(SUM(1*(RIGHT(LEFT($C210,_xlfn.SEQUENCE(1,LEN($C210),1)),1)=RIGHT(LEFT(AL$2,_xlfn.SEQUENCE(1,LEN(AL$2),1)),1)))=25,1,0)</f>
        <v>0</v>
      </c>
      <c r="AM210" s="7" cm="1">
        <f t="array" ref="AM210">IF(SUM(1*(RIGHT(LEFT($C210,_xlfn.SEQUENCE(1,LEN($C210),1)),1)=RIGHT(LEFT(AM$2,_xlfn.SEQUENCE(1,LEN(AM$2),1)),1)))=25,1,0)</f>
        <v>0</v>
      </c>
      <c r="AN210" s="7" cm="1">
        <f t="array" ref="AN210">IF(SUM(1*(RIGHT(LEFT($C210,_xlfn.SEQUENCE(1,LEN($C210),1)),1)=RIGHT(LEFT(AN$2,_xlfn.SEQUENCE(1,LEN(AN$2),1)),1)))=25,1,0)</f>
        <v>0</v>
      </c>
      <c r="AO210" s="7" cm="1">
        <f t="array" ref="AO210">IF(SUM(1*(RIGHT(LEFT($C210,_xlfn.SEQUENCE(1,LEN($C210),1)),1)=RIGHT(LEFT(AO$2,_xlfn.SEQUENCE(1,LEN(AO$2),1)),1)))=25,1,0)</f>
        <v>0</v>
      </c>
      <c r="AP210" s="7" cm="1">
        <f t="array" ref="AP210">IF(SUM(1*(RIGHT(LEFT($C210,_xlfn.SEQUENCE(1,LEN($C210),1)),1)=RIGHT(LEFT(AP$2,_xlfn.SEQUENCE(1,LEN(AP$2),1)),1)))=25,1,0)</f>
        <v>0</v>
      </c>
      <c r="AQ210" s="7" cm="1">
        <f t="array" ref="AQ210">IF(SUM(1*(RIGHT(LEFT($C210,_xlfn.SEQUENCE(1,LEN($C210),1)),1)=RIGHT(LEFT(AQ$2,_xlfn.SEQUENCE(1,LEN(AQ$2),1)),1)))=25,1,0)</f>
        <v>0</v>
      </c>
      <c r="AR210" s="7" cm="1">
        <f t="array" ref="AR210">IF(SUM(1*(RIGHT(LEFT($C210,_xlfn.SEQUENCE(1,LEN($C210),1)),1)=RIGHT(LEFT(AR$2,_xlfn.SEQUENCE(1,LEN(AR$2),1)),1)))=25,1,0)</f>
        <v>0</v>
      </c>
      <c r="AS210" s="7" cm="1">
        <f t="array" ref="AS210">IF(SUM(1*(RIGHT(LEFT($C210,_xlfn.SEQUENCE(1,LEN($C210),1)),1)=RIGHT(LEFT(AS$2,_xlfn.SEQUENCE(1,LEN(AS$2),1)),1)))=25,1,0)</f>
        <v>0</v>
      </c>
      <c r="AT210" s="7" cm="1">
        <f t="array" ref="AT210">IF(SUM(1*(RIGHT(LEFT($C210,_xlfn.SEQUENCE(1,LEN($C210),1)),1)=RIGHT(LEFT(AT$2,_xlfn.SEQUENCE(1,LEN(AT$2),1)),1)))=25,1,0)</f>
        <v>0</v>
      </c>
      <c r="AU210" s="7" cm="1">
        <f t="array" ref="AU210">IF(SUM(1*(RIGHT(LEFT($C210,_xlfn.SEQUENCE(1,LEN($C210),1)),1)=RIGHT(LEFT(AU$2,_xlfn.SEQUENCE(1,LEN(AU$2),1)),1)))=25,1,0)</f>
        <v>0</v>
      </c>
      <c r="AV210" s="7" cm="1">
        <f t="array" ref="AV210">IF(SUM(1*(RIGHT(LEFT($C210,_xlfn.SEQUENCE(1,LEN($C210),1)),1)=RIGHT(LEFT(AV$2,_xlfn.SEQUENCE(1,LEN(AV$2),1)),1)))=25,1,0)</f>
        <v>0</v>
      </c>
      <c r="AW210" s="7" cm="1">
        <f t="array" ref="AW210">IF(SUM(1*(RIGHT(LEFT($C210,_xlfn.SEQUENCE(1,LEN($C210),1)),1)=RIGHT(LEFT(AW$2,_xlfn.SEQUENCE(1,LEN(AW$2),1)),1)))=25,1,0)</f>
        <v>0</v>
      </c>
      <c r="AX210" s="7" cm="1">
        <f t="array" ref="AX210">IF(SUM(1*(RIGHT(LEFT($C210,_xlfn.SEQUENCE(1,LEN($C210),1)),1)=RIGHT(LEFT(AX$2,_xlfn.SEQUENCE(1,LEN(AX$2),1)),1)))=25,1,0)</f>
        <v>0</v>
      </c>
      <c r="AY210" s="7" cm="1">
        <f t="array" ref="AY210">IF(SUM(1*(RIGHT(LEFT($C210,_xlfn.SEQUENCE(1,LEN($C210),1)),1)=RIGHT(LEFT(AY$2,_xlfn.SEQUENCE(1,LEN(AY$2),1)),1)))=25,1,0)</f>
        <v>0</v>
      </c>
      <c r="AZ210" s="7" cm="1">
        <f t="array" ref="AZ210">IF(SUM(1*(RIGHT(LEFT($C210,_xlfn.SEQUENCE(1,LEN($C210),1)),1)=RIGHT(LEFT(AZ$2,_xlfn.SEQUENCE(1,LEN(AZ$2),1)),1)))=25,1,0)</f>
        <v>0</v>
      </c>
      <c r="BA210" s="7" cm="1">
        <f t="array" ref="BA210">IF(SUM(1*(RIGHT(LEFT($C210,_xlfn.SEQUENCE(1,LEN($C210),1)),1)=RIGHT(LEFT(BA$2,_xlfn.SEQUENCE(1,LEN(BA$2),1)),1)))=25,1,0)</f>
        <v>0</v>
      </c>
      <c r="BB210" s="7" cm="1">
        <f t="array" ref="BB210">IF(SUM(1*(RIGHT(LEFT($C210,_xlfn.SEQUENCE(1,LEN($C210),1)),1)=RIGHT(LEFT(BB$2,_xlfn.SEQUENCE(1,LEN(BB$2),1)),1)))=25,1,0)</f>
        <v>0</v>
      </c>
      <c r="BC210" s="7" cm="1">
        <f t="array" ref="BC210">IF(SUM(1*(RIGHT(LEFT($C210,_xlfn.SEQUENCE(1,LEN($C210),1)),1)=RIGHT(LEFT(BC$2,_xlfn.SEQUENCE(1,LEN(BC$2),1)),1)))=25,1,0)</f>
        <v>0</v>
      </c>
      <c r="BD210" s="7" cm="1">
        <f t="array" ref="BD210">IF(SUM(1*(RIGHT(LEFT($C210,_xlfn.SEQUENCE(1,LEN($C210),1)),1)=RIGHT(LEFT(BD$2,_xlfn.SEQUENCE(1,LEN(BD$2),1)),1)))=25,1,0)</f>
        <v>0</v>
      </c>
      <c r="BE210" s="7" cm="1">
        <f t="array" ref="BE210">IF(SUM(1*(RIGHT(LEFT($C210,_xlfn.SEQUENCE(1,LEN($C210),1)),1)=RIGHT(LEFT(BE$2,_xlfn.SEQUENCE(1,LEN(BE$2),1)),1)))=25,1,0)</f>
        <v>0</v>
      </c>
      <c r="BF210" s="7" cm="1">
        <f t="array" ref="BF210">IF(SUM(1*(RIGHT(LEFT($C210,_xlfn.SEQUENCE(1,LEN($C210),1)),1)=RIGHT(LEFT(BF$2,_xlfn.SEQUENCE(1,LEN(BF$2),1)),1)))=25,1,0)</f>
        <v>0</v>
      </c>
      <c r="BG210" s="7" cm="1">
        <f t="array" ref="BG210">IF(SUM(1*(RIGHT(LEFT($C210,_xlfn.SEQUENCE(1,LEN($C210),1)),1)=RIGHT(LEFT(BG$2,_xlfn.SEQUENCE(1,LEN(BG$2),1)),1)))=25,1,0)</f>
        <v>0</v>
      </c>
      <c r="BH210" s="7" cm="1">
        <f t="array" ref="BH210">IF(SUM(1*(RIGHT(LEFT($C210,_xlfn.SEQUENCE(1,LEN($C210),1)),1)=RIGHT(LEFT(BH$2,_xlfn.SEQUENCE(1,LEN(BH$2),1)),1)))=25,1,0)</f>
        <v>0</v>
      </c>
      <c r="BI210" s="7" cm="1">
        <f t="array" ref="BI210">IF(SUM(1*(RIGHT(LEFT($C210,_xlfn.SEQUENCE(1,LEN($C210),1)),1)=RIGHT(LEFT(BI$2,_xlfn.SEQUENCE(1,LEN(BI$2),1)),1)))=25,1,0)</f>
        <v>0</v>
      </c>
      <c r="BJ210" s="7" cm="1">
        <f t="array" ref="BJ210">IF(SUM(1*(RIGHT(LEFT($C210,_xlfn.SEQUENCE(1,LEN($C210),1)),1)=RIGHT(LEFT(BJ$2,_xlfn.SEQUENCE(1,LEN(BJ$2),1)),1)))=25,1,0)</f>
        <v>0</v>
      </c>
      <c r="BK210" s="7" cm="1">
        <f t="array" ref="BK210">IF(SUM(1*(RIGHT(LEFT($C210,_xlfn.SEQUENCE(1,LEN($C210),1)),1)=RIGHT(LEFT(BK$2,_xlfn.SEQUENCE(1,LEN(BK$2),1)),1)))=25,1,0)</f>
        <v>0</v>
      </c>
      <c r="BL210" s="7" cm="1">
        <f t="array" ref="BL210">IF(SUM(1*(RIGHT(LEFT($C210,_xlfn.SEQUENCE(1,LEN($C210),1)),1)=RIGHT(LEFT(BL$2,_xlfn.SEQUENCE(1,LEN(BL$2),1)),1)))=25,1,0)</f>
        <v>0</v>
      </c>
      <c r="BM210" s="7" cm="1">
        <f t="array" ref="BM210">IF(SUM(1*(RIGHT(LEFT($C210,_xlfn.SEQUENCE(1,LEN($C210),1)),1)=RIGHT(LEFT(BM$2,_xlfn.SEQUENCE(1,LEN(BM$2),1)),1)))=25,1,0)</f>
        <v>0</v>
      </c>
      <c r="BN210" s="7" cm="1">
        <f t="array" ref="BN210">IF(SUM(1*(RIGHT(LEFT($C210,_xlfn.SEQUENCE(1,LEN($C210),1)),1)=RIGHT(LEFT(BN$2,_xlfn.SEQUENCE(1,LEN(BN$2),1)),1)))=25,1,0)</f>
        <v>0</v>
      </c>
      <c r="BO210" s="7" cm="1">
        <f t="array" ref="BO210">IF(SUM(1*(RIGHT(LEFT($C210,_xlfn.SEQUENCE(1,LEN($C210),1)),1)=RIGHT(LEFT(BO$2,_xlfn.SEQUENCE(1,LEN(BO$2),1)),1)))=25,1,0)</f>
        <v>0</v>
      </c>
      <c r="BP210" s="7" cm="1">
        <f t="array" ref="BP210">IF(SUM(1*(RIGHT(LEFT($C210,_xlfn.SEQUENCE(1,LEN($C210),1)),1)=RIGHT(LEFT(BP$2,_xlfn.SEQUENCE(1,LEN(BP$2),1)),1)))=25,1,0)</f>
        <v>0</v>
      </c>
      <c r="BQ210" s="7" cm="1">
        <f t="array" ref="BQ210">IF(SUM(1*(RIGHT(LEFT($C210,_xlfn.SEQUENCE(1,LEN($C210),1)),1)=RIGHT(LEFT(BQ$2,_xlfn.SEQUENCE(1,LEN(BQ$2),1)),1)))=25,1,0)</f>
        <v>0</v>
      </c>
      <c r="BR210" s="7" cm="1">
        <f t="array" ref="BR210">IF(SUM(1*(RIGHT(LEFT($C210,_xlfn.SEQUENCE(1,LEN($C210),1)),1)=RIGHT(LEFT(BR$2,_xlfn.SEQUENCE(1,LEN(BR$2),1)),1)))=25,1,0)</f>
        <v>0</v>
      </c>
      <c r="BS210" s="7" cm="1">
        <f t="array" ref="BS210">IF(SUM(1*(RIGHT(LEFT($C210,_xlfn.SEQUENCE(1,LEN($C210),1)),1)=RIGHT(LEFT(BS$2,_xlfn.SEQUENCE(1,LEN(BS$2),1)),1)))=25,1,0)</f>
        <v>0</v>
      </c>
      <c r="BT210" s="7" cm="1">
        <f t="array" ref="BT210">IF(SUM(1*(RIGHT(LEFT($C210,_xlfn.SEQUENCE(1,LEN($C210),1)),1)=RIGHT(LEFT(BT$2,_xlfn.SEQUENCE(1,LEN(BT$2),1)),1)))=25,1,0)</f>
        <v>0</v>
      </c>
      <c r="BU210" s="7" cm="1">
        <f t="array" ref="BU210">IF(SUM(1*(RIGHT(LEFT($C210,_xlfn.SEQUENCE(1,LEN($C210),1)),1)=RIGHT(LEFT(BU$2,_xlfn.SEQUENCE(1,LEN(BU$2),1)),1)))=25,1,0)</f>
        <v>0</v>
      </c>
      <c r="BV210" s="7" cm="1">
        <f t="array" ref="BV210">IF(SUM(1*(RIGHT(LEFT($C210,_xlfn.SEQUENCE(1,LEN($C210),1)),1)=RIGHT(LEFT(BV$2,_xlfn.SEQUENCE(1,LEN(BV$2),1)),1)))=25,1,0)</f>
        <v>0</v>
      </c>
      <c r="BW210" s="7" cm="1">
        <f t="array" ref="BW210">IF(SUM(1*(RIGHT(LEFT($C210,_xlfn.SEQUENCE(1,LEN($C210),1)),1)=RIGHT(LEFT(BW$2,_xlfn.SEQUENCE(1,LEN(BW$2),1)),1)))=25,1,0)</f>
        <v>0</v>
      </c>
      <c r="BX210" s="7" cm="1">
        <f t="array" ref="BX210">IF(SUM(1*(RIGHT(LEFT($C210,_xlfn.SEQUENCE(1,LEN($C210),1)),1)=RIGHT(LEFT(BX$2,_xlfn.SEQUENCE(1,LEN(BX$2),1)),1)))=25,1,0)</f>
        <v>0</v>
      </c>
      <c r="BY210" s="7" cm="1">
        <f t="array" ref="BY210">IF(SUM(1*(RIGHT(LEFT($C210,_xlfn.SEQUENCE(1,LEN($C210),1)),1)=RIGHT(LEFT(BY$2,_xlfn.SEQUENCE(1,LEN(BY$2),1)),1)))=25,1,0)</f>
        <v>0</v>
      </c>
      <c r="BZ210" s="7" cm="1">
        <f t="array" ref="BZ210">IF(SUM(1*(RIGHT(LEFT($C210,_xlfn.SEQUENCE(1,LEN($C210),1)),1)=RIGHT(LEFT(BZ$2,_xlfn.SEQUENCE(1,LEN(BZ$2),1)),1)))=25,1,0)</f>
        <v>0</v>
      </c>
      <c r="CA210" s="7" cm="1">
        <f t="array" ref="CA210">IF(SUM(1*(RIGHT(LEFT($C210,_xlfn.SEQUENCE(1,LEN($C210),1)),1)=RIGHT(LEFT(CA$2,_xlfn.SEQUENCE(1,LEN(CA$2),1)),1)))=25,1,0)</f>
        <v>0</v>
      </c>
      <c r="CB210" s="7" cm="1">
        <f t="array" ref="CB210">IF(SUM(1*(RIGHT(LEFT($C210,_xlfn.SEQUENCE(1,LEN($C210),1)),1)=RIGHT(LEFT(CB$2,_xlfn.SEQUENCE(1,LEN(CB$2),1)),1)))=25,1,0)</f>
        <v>0</v>
      </c>
      <c r="CC210" s="7" cm="1">
        <f t="array" ref="CC210">IF(SUM(1*(RIGHT(LEFT($C210,_xlfn.SEQUENCE(1,LEN($C210),1)),1)=RIGHT(LEFT(CC$2,_xlfn.SEQUENCE(1,LEN(CC$2),1)),1)))=25,1,0)</f>
        <v>0</v>
      </c>
      <c r="CD210" s="7" cm="1">
        <f t="array" ref="CD210">IF(SUM(1*(RIGHT(LEFT($C210,_xlfn.SEQUENCE(1,LEN($C210),1)),1)=RIGHT(LEFT(CD$2,_xlfn.SEQUENCE(1,LEN(CD$2),1)),1)))=25,1,0)</f>
        <v>0</v>
      </c>
      <c r="CE210" s="7" cm="1">
        <f t="array" ref="CE210">IF(SUM(1*(RIGHT(LEFT($C210,_xlfn.SEQUENCE(1,LEN($C210),1)),1)=RIGHT(LEFT(CE$2,_xlfn.SEQUENCE(1,LEN(CE$2),1)),1)))=25,1,0)</f>
        <v>0</v>
      </c>
      <c r="CF210" s="7" cm="1">
        <f t="array" ref="CF210">IF(SUM(1*(RIGHT(LEFT($C210,_xlfn.SEQUENCE(1,LEN($C210),1)),1)=RIGHT(LEFT(CF$2,_xlfn.SEQUENCE(1,LEN(CF$2),1)),1)))=25,1,0)</f>
        <v>0</v>
      </c>
      <c r="CG210" s="7" cm="1">
        <f t="array" ref="CG210">IF(SUM(1*(RIGHT(LEFT($C210,_xlfn.SEQUENCE(1,LEN($C210),1)),1)=RIGHT(LEFT(CG$2,_xlfn.SEQUENCE(1,LEN(CG$2),1)),1)))=25,1,0)</f>
        <v>0</v>
      </c>
      <c r="CH210" s="7" cm="1">
        <f t="array" ref="CH210">IF(SUM(1*(RIGHT(LEFT($C210,_xlfn.SEQUENCE(1,LEN($C210),1)),1)=RIGHT(LEFT(CH$2,_xlfn.SEQUENCE(1,LEN(CH$2),1)),1)))=25,1,0)</f>
        <v>0</v>
      </c>
      <c r="CI210" s="7" cm="1">
        <f t="array" ref="CI210">IF(SUM(1*(RIGHT(LEFT($C210,_xlfn.SEQUENCE(1,LEN($C210),1)),1)=RIGHT(LEFT(CI$2,_xlfn.SEQUENCE(1,LEN(CI$2),1)),1)))=25,1,0)</f>
        <v>0</v>
      </c>
      <c r="CJ210" s="7" cm="1">
        <f t="array" ref="CJ210">IF(SUM(1*(RIGHT(LEFT($C210,_xlfn.SEQUENCE(1,LEN($C210),1)),1)=RIGHT(LEFT(CJ$2,_xlfn.SEQUENCE(1,LEN(CJ$2),1)),1)))=25,1,0)</f>
        <v>0</v>
      </c>
      <c r="CK210" s="7" cm="1">
        <f t="array" ref="CK210">IF(SUM(1*(RIGHT(LEFT($C210,_xlfn.SEQUENCE(1,LEN($C210),1)),1)=RIGHT(LEFT(CK$2,_xlfn.SEQUENCE(1,LEN(CK$2),1)),1)))=25,1,0)</f>
        <v>0</v>
      </c>
      <c r="CL210" s="7" cm="1">
        <f t="array" ref="CL210">IF(SUM(1*(RIGHT(LEFT($C210,_xlfn.SEQUENCE(1,LEN($C210),1)),1)=RIGHT(LEFT(CL$2,_xlfn.SEQUENCE(1,LEN(CL$2),1)),1)))=25,1,0)</f>
        <v>0</v>
      </c>
      <c r="CM210" s="7" cm="1">
        <f t="array" ref="CM210">IF(SUM(1*(RIGHT(LEFT($C210,_xlfn.SEQUENCE(1,LEN($C210),1)),1)=RIGHT(LEFT(CM$2,_xlfn.SEQUENCE(1,LEN(CM$2),1)),1)))=25,1,0)</f>
        <v>0</v>
      </c>
      <c r="CN210" s="7" cm="1">
        <f t="array" ref="CN210">IF(SUM(1*(RIGHT(LEFT($C210,_xlfn.SEQUENCE(1,LEN($C210),1)),1)=RIGHT(LEFT(CN$2,_xlfn.SEQUENCE(1,LEN(CN$2),1)),1)))=25,1,0)</f>
        <v>0</v>
      </c>
      <c r="CO210" s="7" cm="1">
        <f t="array" ref="CO210">IF(SUM(1*(RIGHT(LEFT($C210,_xlfn.SEQUENCE(1,LEN($C210),1)),1)=RIGHT(LEFT(CO$2,_xlfn.SEQUENCE(1,LEN(CO$2),1)),1)))=25,1,0)</f>
        <v>0</v>
      </c>
      <c r="CP210" s="7" cm="1">
        <f t="array" ref="CP210">IF(SUM(1*(RIGHT(LEFT($C210,_xlfn.SEQUENCE(1,LEN($C210),1)),1)=RIGHT(LEFT(CP$2,_xlfn.SEQUENCE(1,LEN(CP$2),1)),1)))=25,1,0)</f>
        <v>0</v>
      </c>
      <c r="CQ210" s="7" cm="1">
        <f t="array" ref="CQ210">IF(SUM(1*(RIGHT(LEFT($C210,_xlfn.SEQUENCE(1,LEN($C210),1)),1)=RIGHT(LEFT(CQ$2,_xlfn.SEQUENCE(1,LEN(CQ$2),1)),1)))=25,1,0)</f>
        <v>0</v>
      </c>
      <c r="CR210" s="7" cm="1">
        <f t="array" ref="CR210">IF(SUM(1*(RIGHT(LEFT($C210,_xlfn.SEQUENCE(1,LEN($C210),1)),1)=RIGHT(LEFT(CR$2,_xlfn.SEQUENCE(1,LEN(CR$2),1)),1)))=25,1,0)</f>
        <v>0</v>
      </c>
      <c r="CS210" s="7" cm="1">
        <f t="array" ref="CS210">IF(SUM(1*(RIGHT(LEFT($C210,_xlfn.SEQUENCE(1,LEN($C210),1)),1)=RIGHT(LEFT(CS$2,_xlfn.SEQUENCE(1,LEN(CS$2),1)),1)))=25,1,0)</f>
        <v>0</v>
      </c>
      <c r="CT210" s="7" cm="1">
        <f t="array" ref="CT210">IF(SUM(1*(RIGHT(LEFT($C210,_xlfn.SEQUENCE(1,LEN($C210),1)),1)=RIGHT(LEFT(CT$2,_xlfn.SEQUENCE(1,LEN(CT$2),1)),1)))=25,1,0)</f>
        <v>0</v>
      </c>
      <c r="CU210" s="7" cm="1">
        <f t="array" ref="CU210">IF(SUM(1*(RIGHT(LEFT($C210,_xlfn.SEQUENCE(1,LEN($C210),1)),1)=RIGHT(LEFT(CU$2,_xlfn.SEQUENCE(1,LEN(CU$2),1)),1)))=25,1,0)</f>
        <v>0</v>
      </c>
      <c r="CV210" s="7" cm="1">
        <f t="array" ref="CV210">IF(SUM(1*(RIGHT(LEFT($C210,_xlfn.SEQUENCE(1,LEN($C210),1)),1)=RIGHT(LEFT(CV$2,_xlfn.SEQUENCE(1,LEN(CV$2),1)),1)))=25,1,0)</f>
        <v>0</v>
      </c>
      <c r="CW210" s="7" cm="1">
        <f t="array" ref="CW210">IF(SUM(1*(RIGHT(LEFT($C210,_xlfn.SEQUENCE(1,LEN($C210),1)),1)=RIGHT(LEFT(CW$2,_xlfn.SEQUENCE(1,LEN(CW$2),1)),1)))=25,1,0)</f>
        <v>0</v>
      </c>
      <c r="CX210" s="7" cm="1">
        <f t="array" ref="CX210">IF(SUM(1*(RIGHT(LEFT($C210,_xlfn.SEQUENCE(1,LEN($C210),1)),1)=RIGHT(LEFT(CX$2,_xlfn.SEQUENCE(1,LEN(CX$2),1)),1)))=25,1,0)</f>
        <v>0</v>
      </c>
      <c r="CY210" s="7" cm="1">
        <f t="array" ref="CY210">IF(SUM(1*(RIGHT(LEFT($C210,_xlfn.SEQUENCE(1,LEN($C210),1)),1)=RIGHT(LEFT(CY$2,_xlfn.SEQUENCE(1,LEN(CY$2),1)),1)))=25,1,0)</f>
        <v>0</v>
      </c>
      <c r="CZ210" s="7" cm="1">
        <f t="array" ref="CZ210">IF(SUM(1*(RIGHT(LEFT($C210,_xlfn.SEQUENCE(1,LEN($C210),1)),1)=RIGHT(LEFT(CZ$2,_xlfn.SEQUENCE(1,LEN(CZ$2),1)),1)))=25,1,0)</f>
        <v>0</v>
      </c>
      <c r="DA210" s="7" cm="1">
        <f t="array" ref="DA210">IF(SUM(1*(RIGHT(LEFT($C210,_xlfn.SEQUENCE(1,LEN($C210),1)),1)=RIGHT(LEFT(DA$2,_xlfn.SEQUENCE(1,LEN(DA$2),1)),1)))=25,1,0)</f>
        <v>0</v>
      </c>
      <c r="DB210" s="7" cm="1">
        <f t="array" ref="DB210">IF(SUM(1*(RIGHT(LEFT($C210,_xlfn.SEQUENCE(1,LEN($C210),1)),1)=RIGHT(LEFT(DB$2,_xlfn.SEQUENCE(1,LEN(DB$2),1)),1)))=25,1,0)</f>
        <v>0</v>
      </c>
      <c r="DC210" s="7" cm="1">
        <f t="array" ref="DC210">IF(SUM(1*(RIGHT(LEFT($C210,_xlfn.SEQUENCE(1,LEN($C210),1)),1)=RIGHT(LEFT(DC$2,_xlfn.SEQUENCE(1,LEN(DC$2),1)),1)))=25,1,0)</f>
        <v>0</v>
      </c>
      <c r="DD210" s="7" cm="1">
        <f t="array" ref="DD210">IF(SUM(1*(RIGHT(LEFT($C210,_xlfn.SEQUENCE(1,LEN($C210),1)),1)=RIGHT(LEFT(DD$2,_xlfn.SEQUENCE(1,LEN(DD$2),1)),1)))=25,1,0)</f>
        <v>0</v>
      </c>
      <c r="DE210" s="7" cm="1">
        <f t="array" ref="DE210">IF(SUM(1*(RIGHT(LEFT($C210,_xlfn.SEQUENCE(1,LEN($C210),1)),1)=RIGHT(LEFT(DE$2,_xlfn.SEQUENCE(1,LEN(DE$2),1)),1)))=25,1,0)</f>
        <v>0</v>
      </c>
      <c r="DF210" s="7" cm="1">
        <f t="array" ref="DF210">IF(SUM(1*(RIGHT(LEFT($C210,_xlfn.SEQUENCE(1,LEN($C210),1)),1)=RIGHT(LEFT(DF$2,_xlfn.SEQUENCE(1,LEN(DF$2),1)),1)))=25,1,0)</f>
        <v>0</v>
      </c>
      <c r="DG210" s="7" cm="1">
        <f t="array" ref="DG210">IF(SUM(1*(RIGHT(LEFT($C210,_xlfn.SEQUENCE(1,LEN($C210),1)),1)=RIGHT(LEFT(DG$2,_xlfn.SEQUENCE(1,LEN(DG$2),1)),1)))=25,1,0)</f>
        <v>0</v>
      </c>
      <c r="DH210" s="7" cm="1">
        <f t="array" ref="DH210">IF(SUM(1*(RIGHT(LEFT($C210,_xlfn.SEQUENCE(1,LEN($C210),1)),1)=RIGHT(LEFT(DH$2,_xlfn.SEQUENCE(1,LEN(DH$2),1)),1)))=25,1,0)</f>
        <v>0</v>
      </c>
      <c r="DI210" s="7" cm="1">
        <f t="array" ref="DI210">IF(SUM(1*(RIGHT(LEFT($C210,_xlfn.SEQUENCE(1,LEN($C210),1)),1)=RIGHT(LEFT(DI$2,_xlfn.SEQUENCE(1,LEN(DI$2),1)),1)))=25,1,0)</f>
        <v>0</v>
      </c>
      <c r="DJ210" s="7" cm="1">
        <f t="array" ref="DJ210">IF(SUM(1*(RIGHT(LEFT($C210,_xlfn.SEQUENCE(1,LEN($C210),1)),1)=RIGHT(LEFT(DJ$2,_xlfn.SEQUENCE(1,LEN(DJ$2),1)),1)))=25,1,0)</f>
        <v>0</v>
      </c>
      <c r="DK210" s="7" cm="1">
        <f t="array" ref="DK210">IF(SUM(1*(RIGHT(LEFT($C210,_xlfn.SEQUENCE(1,LEN($C210),1)),1)=RIGHT(LEFT(DK$2,_xlfn.SEQUENCE(1,LEN(DK$2),1)),1)))=25,1,0)</f>
        <v>0</v>
      </c>
      <c r="DL210" s="7" cm="1">
        <f t="array" ref="DL210">IF(SUM(1*(RIGHT(LEFT($C210,_xlfn.SEQUENCE(1,LEN($C210),1)),1)=RIGHT(LEFT(DL$2,_xlfn.SEQUENCE(1,LEN(DL$2),1)),1)))=25,1,0)</f>
        <v>0</v>
      </c>
      <c r="DM210" s="7" cm="1">
        <f t="array" ref="DM210">IF(SUM(1*(RIGHT(LEFT($C210,_xlfn.SEQUENCE(1,LEN($C210),1)),1)=RIGHT(LEFT(DM$2,_xlfn.SEQUENCE(1,LEN(DM$2),1)),1)))=25,1,0)</f>
        <v>0</v>
      </c>
      <c r="DN210" s="7" cm="1">
        <f t="array" ref="DN210">IF(SUM(1*(RIGHT(LEFT($C210,_xlfn.SEQUENCE(1,LEN($C210),1)),1)=RIGHT(LEFT(DN$2,_xlfn.SEQUENCE(1,LEN(DN$2),1)),1)))=25,1,0)</f>
        <v>0</v>
      </c>
      <c r="DO210" s="7" cm="1">
        <f t="array" ref="DO210">IF(SUM(1*(RIGHT(LEFT($C210,_xlfn.SEQUENCE(1,LEN($C210),1)),1)=RIGHT(LEFT(DO$2,_xlfn.SEQUENCE(1,LEN(DO$2),1)),1)))=25,1,0)</f>
        <v>0</v>
      </c>
      <c r="DP210" s="7" cm="1">
        <f t="array" ref="DP210">IF(SUM(1*(RIGHT(LEFT($C210,_xlfn.SEQUENCE(1,LEN($C210),1)),1)=RIGHT(LEFT(DP$2,_xlfn.SEQUENCE(1,LEN(DP$2),1)),1)))=25,1,0)</f>
        <v>0</v>
      </c>
      <c r="DQ210" s="7" cm="1">
        <f t="array" ref="DQ210">IF(SUM(1*(RIGHT(LEFT($C210,_xlfn.SEQUENCE(1,LEN($C210),1)),1)=RIGHT(LEFT(DQ$2,_xlfn.SEQUENCE(1,LEN(DQ$2),1)),1)))=25,1,0)</f>
        <v>0</v>
      </c>
      <c r="DR210" s="7" cm="1">
        <f t="array" ref="DR210">IF(SUM(1*(RIGHT(LEFT($C210,_xlfn.SEQUENCE(1,LEN($C210),1)),1)=RIGHT(LEFT(DR$2,_xlfn.SEQUENCE(1,LEN(DR$2),1)),1)))=25,1,0)</f>
        <v>0</v>
      </c>
      <c r="DS210" s="7" cm="1">
        <f t="array" ref="DS210">IF(SUM(1*(RIGHT(LEFT($C210,_xlfn.SEQUENCE(1,LEN($C210),1)),1)=RIGHT(LEFT(DS$2,_xlfn.SEQUENCE(1,LEN(DS$2),1)),1)))=25,1,0)</f>
        <v>0</v>
      </c>
      <c r="DT210" s="7" cm="1">
        <f t="array" ref="DT210">IF(SUM(1*(RIGHT(LEFT($C210,_xlfn.SEQUENCE(1,LEN($C210),1)),1)=RIGHT(LEFT(DT$2,_xlfn.SEQUENCE(1,LEN(DT$2),1)),1)))=25,1,0)</f>
        <v>0</v>
      </c>
      <c r="DU210" s="7" cm="1">
        <f t="array" ref="DU210">IF(SUM(1*(RIGHT(LEFT($C210,_xlfn.SEQUENCE(1,LEN($C210),1)),1)=RIGHT(LEFT(DU$2,_xlfn.SEQUENCE(1,LEN(DU$2),1)),1)))=25,1,0)</f>
        <v>0</v>
      </c>
      <c r="DV210" s="7" cm="1">
        <f t="array" ref="DV210">IF(SUM(1*(RIGHT(LEFT($C210,_xlfn.SEQUENCE(1,LEN($C210),1)),1)=RIGHT(LEFT(DV$2,_xlfn.SEQUENCE(1,LEN(DV$2),1)),1)))=25,1,0)</f>
        <v>0</v>
      </c>
      <c r="DW210" s="7" cm="1">
        <f t="array" ref="DW210">IF(SUM(1*(RIGHT(LEFT($C210,_xlfn.SEQUENCE(1,LEN($C210),1)),1)=RIGHT(LEFT(DW$2,_xlfn.SEQUENCE(1,LEN(DW$2),1)),1)))=25,1,0)</f>
        <v>0</v>
      </c>
      <c r="DX210" s="7" cm="1">
        <f t="array" ref="DX210">IF(SUM(1*(RIGHT(LEFT($C210,_xlfn.SEQUENCE(1,LEN($C210),1)),1)=RIGHT(LEFT(DX$2,_xlfn.SEQUENCE(1,LEN(DX$2),1)),1)))=25,1,0)</f>
        <v>0</v>
      </c>
      <c r="DY210" s="7" cm="1">
        <f t="array" ref="DY210">IF(SUM(1*(RIGHT(LEFT($C210,_xlfn.SEQUENCE(1,LEN($C210),1)),1)=RIGHT(LEFT(DY$2,_xlfn.SEQUENCE(1,LEN(DY$2),1)),1)))=25,1,0)</f>
        <v>0</v>
      </c>
      <c r="DZ210" s="7" cm="1">
        <f t="array" ref="DZ210">IF(SUM(1*(RIGHT(LEFT($C210,_xlfn.SEQUENCE(1,LEN($C210),1)),1)=RIGHT(LEFT(DZ$2,_xlfn.SEQUENCE(1,LEN(DZ$2),1)),1)))=25,1,0)</f>
        <v>0</v>
      </c>
      <c r="EA210" s="7" cm="1">
        <f t="array" ref="EA210">IF(SUM(1*(RIGHT(LEFT($C210,_xlfn.SEQUENCE(1,LEN($C210),1)),1)=RIGHT(LEFT(EA$2,_xlfn.SEQUENCE(1,LEN(EA$2),1)),1)))=25,1,0)</f>
        <v>0</v>
      </c>
      <c r="EB210" s="7" cm="1">
        <f t="array" ref="EB210">IF(SUM(1*(RIGHT(LEFT($C210,_xlfn.SEQUENCE(1,LEN($C210),1)),1)=RIGHT(LEFT(EB$2,_xlfn.SEQUENCE(1,LEN(EB$2),1)),1)))=25,1,0)</f>
        <v>0</v>
      </c>
      <c r="EC210" s="7" cm="1">
        <f t="array" ref="EC210">IF(SUM(1*(RIGHT(LEFT($C210,_xlfn.SEQUENCE(1,LEN($C210),1)),1)=RIGHT(LEFT(EC$2,_xlfn.SEQUENCE(1,LEN(EC$2),1)),1)))=25,1,0)</f>
        <v>0</v>
      </c>
      <c r="ED210" s="7" cm="1">
        <f t="array" ref="ED210">IF(SUM(1*(RIGHT(LEFT($C210,_xlfn.SEQUENCE(1,LEN($C210),1)),1)=RIGHT(LEFT(ED$2,_xlfn.SEQUENCE(1,LEN(ED$2),1)),1)))=25,1,0)</f>
        <v>0</v>
      </c>
      <c r="EE210" s="7" cm="1">
        <f t="array" ref="EE210">IF(SUM(1*(RIGHT(LEFT($C210,_xlfn.SEQUENCE(1,LEN($C210),1)),1)=RIGHT(LEFT(EE$2,_xlfn.SEQUENCE(1,LEN(EE$2),1)),1)))=25,1,0)</f>
        <v>0</v>
      </c>
      <c r="EF210" s="7" cm="1">
        <f t="array" ref="EF210">IF(SUM(1*(RIGHT(LEFT($C210,_xlfn.SEQUENCE(1,LEN($C210),1)),1)=RIGHT(LEFT(EF$2,_xlfn.SEQUENCE(1,LEN(EF$2),1)),1)))=25,1,0)</f>
        <v>0</v>
      </c>
      <c r="EG210" s="7" cm="1">
        <f t="array" ref="EG210">IF(SUM(1*(RIGHT(LEFT($C210,_xlfn.SEQUENCE(1,LEN($C210),1)),1)=RIGHT(LEFT(EG$2,_xlfn.SEQUENCE(1,LEN(EG$2),1)),1)))=25,1,0)</f>
        <v>0</v>
      </c>
      <c r="EH210" s="7" cm="1">
        <f t="array" ref="EH210">IF(SUM(1*(RIGHT(LEFT($C210,_xlfn.SEQUENCE(1,LEN($C210),1)),1)=RIGHT(LEFT(EH$2,_xlfn.SEQUENCE(1,LEN(EH$2),1)),1)))=25,1,0)</f>
        <v>0</v>
      </c>
      <c r="EI210" s="7" cm="1">
        <f t="array" ref="EI210">IF(SUM(1*(RIGHT(LEFT($C210,_xlfn.SEQUENCE(1,LEN($C210),1)),1)=RIGHT(LEFT(EI$2,_xlfn.SEQUENCE(1,LEN(EI$2),1)),1)))=25,1,0)</f>
        <v>0</v>
      </c>
      <c r="EJ210" s="7" cm="1">
        <f t="array" ref="EJ210">IF(SUM(1*(RIGHT(LEFT($C210,_xlfn.SEQUENCE(1,LEN($C210),1)),1)=RIGHT(LEFT(EJ$2,_xlfn.SEQUENCE(1,LEN(EJ$2),1)),1)))=25,1,0)</f>
        <v>0</v>
      </c>
      <c r="EK210" s="7" cm="1">
        <f t="array" ref="EK210">IF(SUM(1*(RIGHT(LEFT($C210,_xlfn.SEQUENCE(1,LEN($C210),1)),1)=RIGHT(LEFT(EK$2,_xlfn.SEQUENCE(1,LEN(EK$2),1)),1)))=25,1,0)</f>
        <v>0</v>
      </c>
      <c r="EL210" s="7" cm="1">
        <f t="array" ref="EL210">IF(SUM(1*(RIGHT(LEFT($C210,_xlfn.SEQUENCE(1,LEN($C210),1)),1)=RIGHT(LEFT(EL$2,_xlfn.SEQUENCE(1,LEN(EL$2),1)),1)))=25,1,0)</f>
        <v>0</v>
      </c>
      <c r="EM210" s="7" cm="1">
        <f t="array" ref="EM210">IF(SUM(1*(RIGHT(LEFT($C210,_xlfn.SEQUENCE(1,LEN($C210),1)),1)=RIGHT(LEFT(EM$2,_xlfn.SEQUENCE(1,LEN(EM$2),1)),1)))=25,1,0)</f>
        <v>0</v>
      </c>
      <c r="EN210" s="7" cm="1">
        <f t="array" ref="EN210">IF(SUM(1*(RIGHT(LEFT($C210,_xlfn.SEQUENCE(1,LEN($C210),1)),1)=RIGHT(LEFT(EN$2,_xlfn.SEQUENCE(1,LEN(EN$2),1)),1)))=25,1,0)</f>
        <v>0</v>
      </c>
      <c r="EO210" s="7" cm="1">
        <f t="array" ref="EO210">IF(SUM(1*(RIGHT(LEFT($C210,_xlfn.SEQUENCE(1,LEN($C210),1)),1)=RIGHT(LEFT(EO$2,_xlfn.SEQUENCE(1,LEN(EO$2),1)),1)))=25,1,0)</f>
        <v>0</v>
      </c>
      <c r="EP210" s="7" cm="1">
        <f t="array" ref="EP210">IF(SUM(1*(RIGHT(LEFT($C210,_xlfn.SEQUENCE(1,LEN($C210),1)),1)=RIGHT(LEFT(EP$2,_xlfn.SEQUENCE(1,LEN(EP$2),1)),1)))=25,1,0)</f>
        <v>0</v>
      </c>
      <c r="EQ210" s="7" cm="1">
        <f t="array" ref="EQ210">IF(SUM(1*(RIGHT(LEFT($C210,_xlfn.SEQUENCE(1,LEN($C210),1)),1)=RIGHT(LEFT(EQ$2,_xlfn.SEQUENCE(1,LEN(EQ$2),1)),1)))=25,1,0)</f>
        <v>0</v>
      </c>
      <c r="ER210" s="7" cm="1">
        <f t="array" ref="ER210">IF(SUM(1*(RIGHT(LEFT($C210,_xlfn.SEQUENCE(1,LEN($C210),1)),1)=RIGHT(LEFT(ER$2,_xlfn.SEQUENCE(1,LEN(ER$2),1)),1)))=25,1,0)</f>
        <v>0</v>
      </c>
      <c r="ES210" s="7" cm="1">
        <f t="array" ref="ES210">IF(SUM(1*(RIGHT(LEFT($C210,_xlfn.SEQUENCE(1,LEN($C210),1)),1)=RIGHT(LEFT(ES$2,_xlfn.SEQUENCE(1,LEN(ES$2),1)),1)))=25,1,0)</f>
        <v>0</v>
      </c>
      <c r="ET210" s="7" cm="1">
        <f t="array" ref="ET210">IF(SUM(1*(RIGHT(LEFT($C210,_xlfn.SEQUENCE(1,LEN($C210),1)),1)=RIGHT(LEFT(ET$2,_xlfn.SEQUENCE(1,LEN(ET$2),1)),1)))=25,1,0)</f>
        <v>0</v>
      </c>
      <c r="EU210" s="7" cm="1">
        <f t="array" ref="EU210">IF(SUM(1*(RIGHT(LEFT($C210,_xlfn.SEQUENCE(1,LEN($C210),1)),1)=RIGHT(LEFT(EU$2,_xlfn.SEQUENCE(1,LEN(EU$2),1)),1)))=25,1,0)</f>
        <v>0</v>
      </c>
      <c r="EV210" s="7" cm="1">
        <f t="array" ref="EV210">IF(SUM(1*(RIGHT(LEFT($C210,_xlfn.SEQUENCE(1,LEN($C210),1)),1)=RIGHT(LEFT(EV$2,_xlfn.SEQUENCE(1,LEN(EV$2),1)),1)))=25,1,0)</f>
        <v>0</v>
      </c>
      <c r="EW210" s="7" cm="1">
        <f t="array" ref="EW210">IF(SUM(1*(RIGHT(LEFT($C210,_xlfn.SEQUENCE(1,LEN($C210),1)),1)=RIGHT(LEFT(EW$2,_xlfn.SEQUENCE(1,LEN(EW$2),1)),1)))=25,1,0)</f>
        <v>0</v>
      </c>
      <c r="EX210" s="7" cm="1">
        <f t="array" ref="EX210">IF(SUM(1*(RIGHT(LEFT($C210,_xlfn.SEQUENCE(1,LEN($C210),1)),1)=RIGHT(LEFT(EX$2,_xlfn.SEQUENCE(1,LEN(EX$2),1)),1)))=25,1,0)</f>
        <v>0</v>
      </c>
      <c r="EY210" s="7" cm="1">
        <f t="array" ref="EY210">IF(SUM(1*(RIGHT(LEFT($C210,_xlfn.SEQUENCE(1,LEN($C210),1)),1)=RIGHT(LEFT(EY$2,_xlfn.SEQUENCE(1,LEN(EY$2),1)),1)))=25,1,0)</f>
        <v>0</v>
      </c>
      <c r="EZ210" s="7" cm="1">
        <f t="array" ref="EZ210">IF(SUM(1*(RIGHT(LEFT($C210,_xlfn.SEQUENCE(1,LEN($C210),1)),1)=RIGHT(LEFT(EZ$2,_xlfn.SEQUENCE(1,LEN(EZ$2),1)),1)))=25,1,0)</f>
        <v>0</v>
      </c>
      <c r="FA210" s="7" cm="1">
        <f t="array" ref="FA210">IF(SUM(1*(RIGHT(LEFT($C210,_xlfn.SEQUENCE(1,LEN($C210),1)),1)=RIGHT(LEFT(FA$2,_xlfn.SEQUENCE(1,LEN(FA$2),1)),1)))=25,1,0)</f>
        <v>0</v>
      </c>
      <c r="FB210" s="7" cm="1">
        <f t="array" ref="FB210">IF(SUM(1*(RIGHT(LEFT($C210,_xlfn.SEQUENCE(1,LEN($C210),1)),1)=RIGHT(LEFT(FB$2,_xlfn.SEQUENCE(1,LEN(FB$2),1)),1)))=25,1,0)</f>
        <v>0</v>
      </c>
      <c r="FC210" s="7" cm="1">
        <f t="array" ref="FC210">IF(SUM(1*(RIGHT(LEFT($C210,_xlfn.SEQUENCE(1,LEN($C210),1)),1)=RIGHT(LEFT(FC$2,_xlfn.SEQUENCE(1,LEN(FC$2),1)),1)))=25,1,0)</f>
        <v>0</v>
      </c>
      <c r="FD210" s="7" cm="1">
        <f t="array" ref="FD210">IF(SUM(1*(RIGHT(LEFT($C210,_xlfn.SEQUENCE(1,LEN($C210),1)),1)=RIGHT(LEFT(FD$2,_xlfn.SEQUENCE(1,LEN(FD$2),1)),1)))=25,1,0)</f>
        <v>0</v>
      </c>
      <c r="FE210" s="7" cm="1">
        <f t="array" ref="FE210">IF(SUM(1*(RIGHT(LEFT($C210,_xlfn.SEQUENCE(1,LEN($C210),1)),1)=RIGHT(LEFT(FE$2,_xlfn.SEQUENCE(1,LEN(FE$2),1)),1)))=25,1,0)</f>
        <v>0</v>
      </c>
      <c r="FF210" s="7" cm="1">
        <f t="array" ref="FF210">IF(SUM(1*(RIGHT(LEFT($C210,_xlfn.SEQUENCE(1,LEN($C210),1)),1)=RIGHT(LEFT(FF$2,_xlfn.SEQUENCE(1,LEN(FF$2),1)),1)))=25,1,0)</f>
        <v>0</v>
      </c>
      <c r="FG210" s="7" cm="1">
        <f t="array" ref="FG210">IF(SUM(1*(RIGHT(LEFT($C210,_xlfn.SEQUENCE(1,LEN($C210),1)),1)=RIGHT(LEFT(FG$2,_xlfn.SEQUENCE(1,LEN(FG$2),1)),1)))=25,1,0)</f>
        <v>0</v>
      </c>
      <c r="FH210" s="7" cm="1">
        <f t="array" ref="FH210">IF(SUM(1*(RIGHT(LEFT($C210,_xlfn.SEQUENCE(1,LEN($C210),1)),1)=RIGHT(LEFT(FH$2,_xlfn.SEQUENCE(1,LEN(FH$2),1)),1)))=25,1,0)</f>
        <v>0</v>
      </c>
      <c r="FI210" s="7" cm="1">
        <f t="array" ref="FI210">IF(SUM(1*(RIGHT(LEFT($C210,_xlfn.SEQUENCE(1,LEN($C210),1)),1)=RIGHT(LEFT(FI$2,_xlfn.SEQUENCE(1,LEN(FI$2),1)),1)))=25,1,0)</f>
        <v>0</v>
      </c>
      <c r="FJ210" s="7" cm="1">
        <f t="array" ref="FJ210">IF(SUM(1*(RIGHT(LEFT($C210,_xlfn.SEQUENCE(1,LEN($C210),1)),1)=RIGHT(LEFT(FJ$2,_xlfn.SEQUENCE(1,LEN(FJ$2),1)),1)))=25,1,0)</f>
        <v>0</v>
      </c>
      <c r="FK210" s="7" cm="1">
        <f t="array" ref="FK210">IF(SUM(1*(RIGHT(LEFT($C210,_xlfn.SEQUENCE(1,LEN($C210),1)),1)=RIGHT(LEFT(FK$2,_xlfn.SEQUENCE(1,LEN(FK$2),1)),1)))=25,1,0)</f>
        <v>0</v>
      </c>
      <c r="FL210" s="7" cm="1">
        <f t="array" ref="FL210">IF(SUM(1*(RIGHT(LEFT($C210,_xlfn.SEQUENCE(1,LEN($C210),1)),1)=RIGHT(LEFT(FL$2,_xlfn.SEQUENCE(1,LEN(FL$2),1)),1)))=25,1,0)</f>
        <v>0</v>
      </c>
      <c r="FM210" s="7" cm="1">
        <f t="array" ref="FM210">IF(SUM(1*(RIGHT(LEFT($C210,_xlfn.SEQUENCE(1,LEN($C210),1)),1)=RIGHT(LEFT(FM$2,_xlfn.SEQUENCE(1,LEN(FM$2),1)),1)))=25,1,0)</f>
        <v>0</v>
      </c>
      <c r="FN210" s="7" cm="1">
        <f t="array" ref="FN210">IF(SUM(1*(RIGHT(LEFT($C210,_xlfn.SEQUENCE(1,LEN($C210),1)),1)=RIGHT(LEFT(FN$2,_xlfn.SEQUENCE(1,LEN(FN$2),1)),1)))=25,1,0)</f>
        <v>0</v>
      </c>
      <c r="FO210" s="7" cm="1">
        <f t="array" ref="FO210">IF(SUM(1*(RIGHT(LEFT($C210,_xlfn.SEQUENCE(1,LEN($C210),1)),1)=RIGHT(LEFT(FO$2,_xlfn.SEQUENCE(1,LEN(FO$2),1)),1)))=25,1,0)</f>
        <v>0</v>
      </c>
      <c r="FP210" s="7" cm="1">
        <f t="array" ref="FP210">IF(SUM(1*(RIGHT(LEFT($C210,_xlfn.SEQUENCE(1,LEN($C210),1)),1)=RIGHT(LEFT(FP$2,_xlfn.SEQUENCE(1,LEN(FP$2),1)),1)))=25,1,0)</f>
        <v>0</v>
      </c>
      <c r="FQ210" s="7" cm="1">
        <f t="array" ref="FQ210">IF(SUM(1*(RIGHT(LEFT($C210,_xlfn.SEQUENCE(1,LEN($C210),1)),1)=RIGHT(LEFT(FQ$2,_xlfn.SEQUENCE(1,LEN(FQ$2),1)),1)))=25,1,0)</f>
        <v>0</v>
      </c>
      <c r="FR210" s="7" cm="1">
        <f t="array" ref="FR210">IF(SUM(1*(RIGHT(LEFT($C210,_xlfn.SEQUENCE(1,LEN($C210),1)),1)=RIGHT(LEFT(FR$2,_xlfn.SEQUENCE(1,LEN(FR$2),1)),1)))=25,1,0)</f>
        <v>0</v>
      </c>
      <c r="FS210" s="7" cm="1">
        <f t="array" ref="FS210">IF(SUM(1*(RIGHT(LEFT($C210,_xlfn.SEQUENCE(1,LEN($C210),1)),1)=RIGHT(LEFT(FS$2,_xlfn.SEQUENCE(1,LEN(FS$2),1)),1)))=25,1,0)</f>
        <v>0</v>
      </c>
      <c r="FT210" s="7" cm="1">
        <f t="array" ref="FT210">IF(SUM(1*(RIGHT(LEFT($C210,_xlfn.SEQUENCE(1,LEN($C210),1)),1)=RIGHT(LEFT(FT$2,_xlfn.SEQUENCE(1,LEN(FT$2),1)),1)))=25,1,0)</f>
        <v>0</v>
      </c>
      <c r="FU210" s="7" cm="1">
        <f t="array" ref="FU210">IF(SUM(1*(RIGHT(LEFT($C210,_xlfn.SEQUENCE(1,LEN($C210),1)),1)=RIGHT(LEFT(FU$2,_xlfn.SEQUENCE(1,LEN(FU$2),1)),1)))=25,1,0)</f>
        <v>0</v>
      </c>
      <c r="FV210" s="7" cm="1">
        <f t="array" ref="FV210">IF(SUM(1*(RIGHT(LEFT($C210,_xlfn.SEQUENCE(1,LEN($C210),1)),1)=RIGHT(LEFT(FV$2,_xlfn.SEQUENCE(1,LEN(FV$2),1)),1)))=25,1,0)</f>
        <v>0</v>
      </c>
      <c r="FW210" s="7" cm="1">
        <f t="array" ref="FW210">IF(SUM(1*(RIGHT(LEFT($C210,_xlfn.SEQUENCE(1,LEN($C210),1)),1)=RIGHT(LEFT(FW$2,_xlfn.SEQUENCE(1,LEN(FW$2),1)),1)))=25,1,0)</f>
        <v>0</v>
      </c>
      <c r="FX210" s="7" cm="1">
        <f t="array" ref="FX210">IF(SUM(1*(RIGHT(LEFT($C210,_xlfn.SEQUENCE(1,LEN($C210),1)),1)=RIGHT(LEFT(FX$2,_xlfn.SEQUENCE(1,LEN(FX$2),1)),1)))=25,1,0)</f>
        <v>0</v>
      </c>
      <c r="FY210" s="7" cm="1">
        <f t="array" ref="FY210">IF(SUM(1*(RIGHT(LEFT($C210,_xlfn.SEQUENCE(1,LEN($C210),1)),1)=RIGHT(LEFT(FY$2,_xlfn.SEQUENCE(1,LEN(FY$2),1)),1)))=25,1,0)</f>
        <v>0</v>
      </c>
      <c r="FZ210" s="7" cm="1">
        <f t="array" ref="FZ210">IF(SUM(1*(RIGHT(LEFT($C210,_xlfn.SEQUENCE(1,LEN($C210),1)),1)=RIGHT(LEFT(FZ$2,_xlfn.SEQUENCE(1,LEN(FZ$2),1)),1)))=25,1,0)</f>
        <v>0</v>
      </c>
      <c r="GA210" s="7" cm="1">
        <f t="array" ref="GA210">IF(SUM(1*(RIGHT(LEFT($C210,_xlfn.SEQUENCE(1,LEN($C210),1)),1)=RIGHT(LEFT(GA$2,_xlfn.SEQUENCE(1,LEN(GA$2),1)),1)))=25,1,0)</f>
        <v>0</v>
      </c>
      <c r="GB210" s="7" cm="1">
        <f t="array" ref="GB210">IF(SUM(1*(RIGHT(LEFT($C210,_xlfn.SEQUENCE(1,LEN($C210),1)),1)=RIGHT(LEFT(GB$2,_xlfn.SEQUENCE(1,LEN(GB$2),1)),1)))=25,1,0)</f>
        <v>0</v>
      </c>
      <c r="GC210" s="7" cm="1">
        <f t="array" ref="GC210">IF(SUM(1*(RIGHT(LEFT($C210,_xlfn.SEQUENCE(1,LEN($C210),1)),1)=RIGHT(LEFT(GC$2,_xlfn.SEQUENCE(1,LEN(GC$2),1)),1)))=25,1,0)</f>
        <v>0</v>
      </c>
      <c r="GD210" s="7" cm="1">
        <f t="array" ref="GD210">IF(SUM(1*(RIGHT(LEFT($C210,_xlfn.SEQUENCE(1,LEN($C210),1)),1)=RIGHT(LEFT(GD$2,_xlfn.SEQUENCE(1,LEN(GD$2),1)),1)))=25,1,0)</f>
        <v>0</v>
      </c>
      <c r="GE210" s="7" cm="1">
        <f t="array" ref="GE210">IF(SUM(1*(RIGHT(LEFT($C210,_xlfn.SEQUENCE(1,LEN($C210),1)),1)=RIGHT(LEFT(GE$2,_xlfn.SEQUENCE(1,LEN(GE$2),1)),1)))=25,1,0)</f>
        <v>0</v>
      </c>
      <c r="GF210" s="7" cm="1">
        <f t="array" ref="GF210">IF(SUM(1*(RIGHT(LEFT($C210,_xlfn.SEQUENCE(1,LEN($C210),1)),1)=RIGHT(LEFT(GF$2,_xlfn.SEQUENCE(1,LEN(GF$2),1)),1)))=25,1,0)</f>
        <v>0</v>
      </c>
      <c r="GG210" s="7" cm="1">
        <f t="array" ref="GG210">IF(SUM(1*(RIGHT(LEFT($C210,_xlfn.SEQUENCE(1,LEN($C210),1)),1)=RIGHT(LEFT(GG$2,_xlfn.SEQUENCE(1,LEN(GG$2),1)),1)))=25,1,0)</f>
        <v>0</v>
      </c>
      <c r="GH210" s="7" cm="1">
        <f t="array" ref="GH210">IF(SUM(1*(RIGHT(LEFT($C210,_xlfn.SEQUENCE(1,LEN($C210),1)),1)=RIGHT(LEFT(GH$2,_xlfn.SEQUENCE(1,LEN(GH$2),1)),1)))=25,1,0)</f>
        <v>0</v>
      </c>
      <c r="GI210" s="7" cm="1">
        <f t="array" ref="GI210">IF(SUM(1*(RIGHT(LEFT($C210,_xlfn.SEQUENCE(1,LEN($C210),1)),1)=RIGHT(LEFT(GI$2,_xlfn.SEQUENCE(1,LEN(GI$2),1)),1)))=25,1,0)</f>
        <v>0</v>
      </c>
      <c r="GJ210" s="7" cm="1">
        <f t="array" ref="GJ210">IF(SUM(1*(RIGHT(LEFT($C210,_xlfn.SEQUENCE(1,LEN($C210),1)),1)=RIGHT(LEFT(GJ$2,_xlfn.SEQUENCE(1,LEN(GJ$2),1)),1)))=25,1,0)</f>
        <v>0</v>
      </c>
      <c r="GK210" s="7" cm="1">
        <f t="array" ref="GK210">IF(SUM(1*(RIGHT(LEFT($C210,_xlfn.SEQUENCE(1,LEN($C210),1)),1)=RIGHT(LEFT(GK$2,_xlfn.SEQUENCE(1,LEN(GK$2),1)),1)))=25,1,0)</f>
        <v>0</v>
      </c>
      <c r="GL210" s="7" cm="1">
        <f t="array" ref="GL210">IF(SUM(1*(RIGHT(LEFT($C210,_xlfn.SEQUENCE(1,LEN($C210),1)),1)=RIGHT(LEFT(GL$2,_xlfn.SEQUENCE(1,LEN(GL$2),1)),1)))=25,1,0)</f>
        <v>0</v>
      </c>
      <c r="GM210" s="7" cm="1">
        <f t="array" ref="GM210">IF(SUM(1*(RIGHT(LEFT($C210,_xlfn.SEQUENCE(1,LEN($C210),1)),1)=RIGHT(LEFT(GM$2,_xlfn.SEQUENCE(1,LEN(GM$2),1)),1)))=25,1,0)</f>
        <v>0</v>
      </c>
      <c r="GN210" s="7" cm="1">
        <f t="array" ref="GN210">IF(SUM(1*(RIGHT(LEFT($C210,_xlfn.SEQUENCE(1,LEN($C210),1)),1)=RIGHT(LEFT(GN$2,_xlfn.SEQUENCE(1,LEN(GN$2),1)),1)))=25,1,0)</f>
        <v>0</v>
      </c>
      <c r="GO210" s="7" cm="1">
        <f t="array" ref="GO210">IF(SUM(1*(RIGHT(LEFT($C210,_xlfn.SEQUENCE(1,LEN($C210),1)),1)=RIGHT(LEFT(GO$2,_xlfn.SEQUENCE(1,LEN(GO$2),1)),1)))=25,1,0)</f>
        <v>0</v>
      </c>
      <c r="GP210" s="7" cm="1">
        <f t="array" ref="GP210">IF(SUM(1*(RIGHT(LEFT($C210,_xlfn.SEQUENCE(1,LEN($C210),1)),1)=RIGHT(LEFT(GP$2,_xlfn.SEQUENCE(1,LEN(GP$2),1)),1)))=25,1,0)</f>
        <v>0</v>
      </c>
      <c r="GQ210" s="7" cm="1">
        <f t="array" ref="GQ210">IF(SUM(1*(RIGHT(LEFT($C210,_xlfn.SEQUENCE(1,LEN($C210),1)),1)=RIGHT(LEFT(GQ$2,_xlfn.SEQUENCE(1,LEN(GQ$2),1)),1)))=25,1,0)</f>
        <v>0</v>
      </c>
      <c r="GR210" s="7" cm="1">
        <f t="array" ref="GR210">IF(SUM(1*(RIGHT(LEFT($C210,_xlfn.SEQUENCE(1,LEN($C210),1)),1)=RIGHT(LEFT(GR$2,_xlfn.SEQUENCE(1,LEN(GR$2),1)),1)))=25,1,0)</f>
        <v>0</v>
      </c>
      <c r="GS210" s="7" cm="1">
        <f t="array" ref="GS210">IF(SUM(1*(RIGHT(LEFT($C210,_xlfn.SEQUENCE(1,LEN($C210),1)),1)=RIGHT(LEFT(GS$2,_xlfn.SEQUENCE(1,LEN(GS$2),1)),1)))=25,1,0)</f>
        <v>0</v>
      </c>
      <c r="GT210" s="7" cm="1">
        <f t="array" ref="GT210">IF(SUM(1*(RIGHT(LEFT($C210,_xlfn.SEQUENCE(1,LEN($C210),1)),1)=RIGHT(LEFT(GT$2,_xlfn.SEQUENCE(1,LEN(GT$2),1)),1)))=25,1,0)</f>
        <v>0</v>
      </c>
      <c r="GU210" s="7" cm="1">
        <f t="array" ref="GU210">IF(SUM(1*(RIGHT(LEFT($C210,_xlfn.SEQUENCE(1,LEN($C210),1)),1)=RIGHT(LEFT(GU$2,_xlfn.SEQUENCE(1,LEN(GU$2),1)),1)))=25,1,0)</f>
        <v>0</v>
      </c>
      <c r="GV210" s="7" cm="1">
        <f t="array" ref="GV210">IF(SUM(1*(RIGHT(LEFT($C210,_xlfn.SEQUENCE(1,LEN($C210),1)),1)=RIGHT(LEFT(GV$2,_xlfn.SEQUENCE(1,LEN(GV$2),1)),1)))=25,1,0)</f>
        <v>0</v>
      </c>
      <c r="GW210" s="7" cm="1">
        <f t="array" ref="GW210">IF(SUM(1*(RIGHT(LEFT($C210,_xlfn.SEQUENCE(1,LEN($C210),1)),1)=RIGHT(LEFT(GW$2,_xlfn.SEQUENCE(1,LEN(GW$2),1)),1)))=25,1,0)</f>
        <v>0</v>
      </c>
      <c r="GX210" s="7" cm="1">
        <f t="array" ref="GX210">IF(SUM(1*(RIGHT(LEFT($C210,_xlfn.SEQUENCE(1,LEN($C210),1)),1)=RIGHT(LEFT(GX$2,_xlfn.SEQUENCE(1,LEN(GX$2),1)),1)))=25,1,0)</f>
        <v>0</v>
      </c>
      <c r="GY210" s="7" cm="1">
        <f t="array" ref="GY210">IF(SUM(1*(RIGHT(LEFT($C210,_xlfn.SEQUENCE(1,LEN($C210),1)),1)=RIGHT(LEFT(GY$2,_xlfn.SEQUENCE(1,LEN(GY$2),1)),1)))=25,1,0)</f>
        <v>0</v>
      </c>
      <c r="GZ210" s="7" cm="1">
        <f t="array" ref="GZ210">IF(SUM(1*(RIGHT(LEFT($C210,_xlfn.SEQUENCE(1,LEN($C210),1)),1)=RIGHT(LEFT(GZ$2,_xlfn.SEQUENCE(1,LEN(GZ$2),1)),1)))=25,1,0)</f>
        <v>0</v>
      </c>
      <c r="HA210" s="7" cm="1">
        <f t="array" ref="HA210">IF(SUM(1*(RIGHT(LEFT($C210,_xlfn.SEQUENCE(1,LEN($C210),1)),1)=RIGHT(LEFT(HA$2,_xlfn.SEQUENCE(1,LEN(HA$2),1)),1)))=25,1,0)</f>
        <v>0</v>
      </c>
      <c r="HB210" s="7" cm="1">
        <f t="array" ref="HB210">IF(SUM(1*(RIGHT(LEFT($C210,_xlfn.SEQUENCE(1,LEN($C210),1)),1)=RIGHT(LEFT(HB$2,_xlfn.SEQUENCE(1,LEN(HB$2),1)),1)))=25,1,0)</f>
        <v>0</v>
      </c>
      <c r="HC210" s="7" cm="1">
        <f t="array" ref="HC210">IF(SUM(1*(RIGHT(LEFT($C210,_xlfn.SEQUENCE(1,LEN($C210),1)),1)=RIGHT(LEFT(HC$2,_xlfn.SEQUENCE(1,LEN(HC$2),1)),1)))=25,1,0)</f>
        <v>0</v>
      </c>
      <c r="HD210" s="7" cm="1">
        <f t="array" ref="HD210">IF(SUM(1*(RIGHT(LEFT($C210,_xlfn.SEQUENCE(1,LEN($C210),1)),1)=RIGHT(LEFT(HD$2,_xlfn.SEQUENCE(1,LEN(HD$2),1)),1)))=25,1,0)</f>
        <v>0</v>
      </c>
      <c r="HE210" s="7" cm="1">
        <f t="array" ref="HE210">IF(SUM(1*(RIGHT(LEFT($C210,_xlfn.SEQUENCE(1,LEN($C210),1)),1)=RIGHT(LEFT(HE$2,_xlfn.SEQUENCE(1,LEN(HE$2),1)),1)))=25,1,0)</f>
        <v>0</v>
      </c>
      <c r="HF210" s="7" cm="1">
        <f t="array" ref="HF210">IF(SUM(1*(RIGHT(LEFT($C210,_xlfn.SEQUENCE(1,LEN($C210),1)),1)=RIGHT(LEFT(HF$2,_xlfn.SEQUENCE(1,LEN(HF$2),1)),1)))=25,1,0)</f>
        <v>0</v>
      </c>
      <c r="HG210" s="7" cm="1">
        <f t="array" ref="HG210">IF(SUM(1*(RIGHT(LEFT($C210,_xlfn.SEQUENCE(1,LEN($C210),1)),1)=RIGHT(LEFT(HG$2,_xlfn.SEQUENCE(1,LEN(HG$2),1)),1)))=25,1,0)</f>
        <v>0</v>
      </c>
      <c r="HH210" s="7" cm="1">
        <f t="array" ref="HH210">IF(SUM(1*(RIGHT(LEFT($C210,_xlfn.SEQUENCE(1,LEN($C210),1)),1)=RIGHT(LEFT(HH$2,_xlfn.SEQUENCE(1,LEN(HH$2),1)),1)))=25,1,0)</f>
        <v>0</v>
      </c>
      <c r="HI210" s="7" cm="1">
        <f t="array" ref="HI210">IF(SUM(1*(RIGHT(LEFT($C210,_xlfn.SEQUENCE(1,LEN($C210),1)),1)=RIGHT(LEFT(HI$2,_xlfn.SEQUENCE(1,LEN(HI$2),1)),1)))=25,1,0)</f>
        <v>0</v>
      </c>
      <c r="HJ210" s="7" cm="1">
        <f t="array" ref="HJ210">IF(SUM(1*(RIGHT(LEFT($C210,_xlfn.SEQUENCE(1,LEN($C210),1)),1)=RIGHT(LEFT(HJ$2,_xlfn.SEQUENCE(1,LEN(HJ$2),1)),1)))=25,1,0)</f>
        <v>0</v>
      </c>
      <c r="HK210" s="7" cm="1">
        <f t="array" ref="HK210">IF(SUM(1*(RIGHT(LEFT($C210,_xlfn.SEQUENCE(1,LEN($C210),1)),1)=RIGHT(LEFT(HK$2,_xlfn.SEQUENCE(1,LEN(HK$2),1)),1)))=25,1,0)</f>
        <v>0</v>
      </c>
      <c r="HL210" s="7" cm="1">
        <f t="array" ref="HL210">IF(SUM(1*(RIGHT(LEFT($C210,_xlfn.SEQUENCE(1,LEN($C210),1)),1)=RIGHT(LEFT(HL$2,_xlfn.SEQUENCE(1,LEN(HL$2),1)),1)))=25,1,0)</f>
        <v>0</v>
      </c>
      <c r="HM210" s="7" cm="1">
        <f t="array" ref="HM210">IF(SUM(1*(RIGHT(LEFT($C210,_xlfn.SEQUENCE(1,LEN($C210),1)),1)=RIGHT(LEFT(HM$2,_xlfn.SEQUENCE(1,LEN(HM$2),1)),1)))=25,1,0)</f>
        <v>0</v>
      </c>
      <c r="HN210" s="7" cm="1">
        <f t="array" ref="HN210">IF(SUM(1*(RIGHT(LEFT($C210,_xlfn.SEQUENCE(1,LEN($C210),1)),1)=RIGHT(LEFT(HN$2,_xlfn.SEQUENCE(1,LEN(HN$2),1)),1)))=25,1,0)</f>
        <v>0</v>
      </c>
      <c r="HO210" s="7" cm="1">
        <f t="array" ref="HO210">IF(SUM(1*(RIGHT(LEFT($C210,_xlfn.SEQUENCE(1,LEN($C210),1)),1)=RIGHT(LEFT(HO$2,_xlfn.SEQUENCE(1,LEN(HO$2),1)),1)))=25,1,0)</f>
        <v>0</v>
      </c>
      <c r="HP210" s="7" cm="1">
        <f t="array" ref="HP210">IF(SUM(1*(RIGHT(LEFT($C210,_xlfn.SEQUENCE(1,LEN($C210),1)),1)=RIGHT(LEFT(HP$2,_xlfn.SEQUENCE(1,LEN(HP$2),1)),1)))=25,1,0)</f>
        <v>0</v>
      </c>
      <c r="HQ210" s="7" cm="1">
        <f t="array" ref="HQ210">IF(SUM(1*(RIGHT(LEFT($C210,_xlfn.SEQUENCE(1,LEN($C210),1)),1)=RIGHT(LEFT(HQ$2,_xlfn.SEQUENCE(1,LEN(HQ$2),1)),1)))=25,1,0)</f>
        <v>0</v>
      </c>
      <c r="HR210" s="7" cm="1">
        <f t="array" ref="HR210">IF(SUM(1*(RIGHT(LEFT($C210,_xlfn.SEQUENCE(1,LEN($C210),1)),1)=RIGHT(LEFT(HR$2,_xlfn.SEQUENCE(1,LEN(HR$2),1)),1)))=25,1,0)</f>
        <v>0</v>
      </c>
      <c r="HS210" s="7" cm="1">
        <f t="array" ref="HS210">IF(SUM(1*(RIGHT(LEFT($C210,_xlfn.SEQUENCE(1,LEN($C210),1)),1)=RIGHT(LEFT(HS$2,_xlfn.SEQUENCE(1,LEN(HS$2),1)),1)))=25,1,0)</f>
        <v>0</v>
      </c>
      <c r="HT210" s="7" cm="1">
        <f t="array" ref="HT210">IF(SUM(1*(RIGHT(LEFT($C210,_xlfn.SEQUENCE(1,LEN($C210),1)),1)=RIGHT(LEFT(HT$2,_xlfn.SEQUENCE(1,LEN(HT$2),1)),1)))=25,1,0)</f>
        <v>0</v>
      </c>
      <c r="HU210" s="7" cm="1">
        <f t="array" ref="HU210">IF(SUM(1*(RIGHT(LEFT($C210,_xlfn.SEQUENCE(1,LEN($C210),1)),1)=RIGHT(LEFT(HU$2,_xlfn.SEQUENCE(1,LEN(HU$2),1)),1)))=25,1,0)</f>
        <v>0</v>
      </c>
      <c r="HV210" s="7" cm="1">
        <f t="array" ref="HV210">IF(SUM(1*(RIGHT(LEFT($C210,_xlfn.SEQUENCE(1,LEN($C210),1)),1)=RIGHT(LEFT(HV$2,_xlfn.SEQUENCE(1,LEN(HV$2),1)),1)))=25,1,0)</f>
        <v>0</v>
      </c>
      <c r="HW210" s="7" cm="1">
        <f t="array" ref="HW210">IF(SUM(1*(RIGHT(LEFT($C210,_xlfn.SEQUENCE(1,LEN($C210),1)),1)=RIGHT(LEFT(HW$2,_xlfn.SEQUENCE(1,LEN(HW$2),1)),1)))=25,1,0)</f>
        <v>0</v>
      </c>
      <c r="HX210" s="7" cm="1">
        <f t="array" ref="HX210">IF(SUM(1*(RIGHT(LEFT($C210,_xlfn.SEQUENCE(1,LEN($C210),1)),1)=RIGHT(LEFT(HX$2,_xlfn.SEQUENCE(1,LEN(HX$2),1)),1)))=25,1,0)</f>
        <v>0</v>
      </c>
      <c r="HY210" s="7" cm="1">
        <f t="array" ref="HY210">IF(SUM(1*(RIGHT(LEFT($C210,_xlfn.SEQUENCE(1,LEN($C210),1)),1)=RIGHT(LEFT(HY$2,_xlfn.SEQUENCE(1,LEN(HY$2),1)),1)))=25,1,0)</f>
        <v>0</v>
      </c>
      <c r="HZ210" s="7" cm="1">
        <f t="array" ref="HZ210">IF(SUM(1*(RIGHT(LEFT($C210,_xlfn.SEQUENCE(1,LEN($C210),1)),1)=RIGHT(LEFT(HZ$2,_xlfn.SEQUENCE(1,LEN(HZ$2),1)),1)))=25,1,0)</f>
        <v>0</v>
      </c>
      <c r="IA210" s="7" cm="1">
        <f t="array" ref="IA210">IF(SUM(1*(RIGHT(LEFT($C210,_xlfn.SEQUENCE(1,LEN($C210),1)),1)=RIGHT(LEFT(IA$2,_xlfn.SEQUENCE(1,LEN(IA$2),1)),1)))=25,1,0)</f>
        <v>0</v>
      </c>
      <c r="IB210" s="7" cm="1">
        <f t="array" ref="IB210">IF(SUM(1*(RIGHT(LEFT($C210,_xlfn.SEQUENCE(1,LEN($C210),1)),1)=RIGHT(LEFT(IB$2,_xlfn.SEQUENCE(1,LEN(IB$2),1)),1)))=25,1,0)</f>
        <v>0</v>
      </c>
      <c r="IC210" s="7" cm="1">
        <f t="array" ref="IC210">IF(SUM(1*(RIGHT(LEFT($C210,_xlfn.SEQUENCE(1,LEN($C210),1)),1)=RIGHT(LEFT(IC$2,_xlfn.SEQUENCE(1,LEN(IC$2),1)),1)))=25,1,0)</f>
        <v>0</v>
      </c>
      <c r="ID210" s="7" cm="1">
        <f t="array" ref="ID210">IF(SUM(1*(RIGHT(LEFT($C210,_xlfn.SEQUENCE(1,LEN($C210),1)),1)=RIGHT(LEFT(ID$2,_xlfn.SEQUENCE(1,LEN(ID$2),1)),1)))=25,1,0)</f>
        <v>0</v>
      </c>
      <c r="IE210" s="7" cm="1">
        <f t="array" ref="IE210">IF(SUM(1*(RIGHT(LEFT($C210,_xlfn.SEQUENCE(1,LEN($C210),1)),1)=RIGHT(LEFT(IE$2,_xlfn.SEQUENCE(1,LEN(IE$2),1)),1)))=25,1,0)</f>
        <v>0</v>
      </c>
      <c r="IF210" s="7" cm="1">
        <f t="array" ref="IF210">IF(SUM(1*(RIGHT(LEFT($C210,_xlfn.SEQUENCE(1,LEN($C210),1)),1)=RIGHT(LEFT(IF$2,_xlfn.SEQUENCE(1,LEN(IF$2),1)),1)))=25,1,0)</f>
        <v>0</v>
      </c>
      <c r="IG210" s="7" cm="1">
        <f t="array" ref="IG210">IF(SUM(1*(RIGHT(LEFT($C210,_xlfn.SEQUENCE(1,LEN($C210),1)),1)=RIGHT(LEFT(IG$2,_xlfn.SEQUENCE(1,LEN(IG$2),1)),1)))=25,1,0)</f>
        <v>0</v>
      </c>
      <c r="IH210" s="7" cm="1">
        <f t="array" ref="IH210">IF(SUM(1*(RIGHT(LEFT($C210,_xlfn.SEQUENCE(1,LEN($C210),1)),1)=RIGHT(LEFT(IH$2,_xlfn.SEQUENCE(1,LEN(IH$2),1)),1)))=25,1,0)</f>
        <v>0</v>
      </c>
      <c r="II210" s="7" cm="1">
        <f t="array" ref="II210">IF(SUM(1*(RIGHT(LEFT($C210,_xlfn.SEQUENCE(1,LEN($C210),1)),1)=RIGHT(LEFT(II$2,_xlfn.SEQUENCE(1,LEN(II$2),1)),1)))=25,1,0)</f>
        <v>0</v>
      </c>
      <c r="IJ210" s="7" cm="1">
        <f t="array" ref="IJ210">IF(SUM(1*(RIGHT(LEFT($C210,_xlfn.SEQUENCE(1,LEN($C210),1)),1)=RIGHT(LEFT(IJ$2,_xlfn.SEQUENCE(1,LEN(IJ$2),1)),1)))=25,1,0)</f>
        <v>0</v>
      </c>
      <c r="IK210" s="7" cm="1">
        <f t="array" ref="IK210">IF(SUM(1*(RIGHT(LEFT($C210,_xlfn.SEQUENCE(1,LEN($C210),1)),1)=RIGHT(LEFT(IK$2,_xlfn.SEQUENCE(1,LEN(IK$2),1)),1)))=25,1,0)</f>
        <v>0</v>
      </c>
      <c r="IL210" s="7" cm="1">
        <f t="array" ref="IL210">IF(SUM(1*(RIGHT(LEFT($C210,_xlfn.SEQUENCE(1,LEN($C210),1)),1)=RIGHT(LEFT(IL$2,_xlfn.SEQUENCE(1,LEN(IL$2),1)),1)))=25,1,0)</f>
        <v>0</v>
      </c>
      <c r="IM210" s="7" cm="1">
        <f t="array" ref="IM210">IF(SUM(1*(RIGHT(LEFT($C210,_xlfn.SEQUENCE(1,LEN($C210),1)),1)=RIGHT(LEFT(IM$2,_xlfn.SEQUENCE(1,LEN(IM$2),1)),1)))=25,1,0)</f>
        <v>0</v>
      </c>
      <c r="IN210" s="7" cm="1">
        <f t="array" ref="IN210">IF(SUM(1*(RIGHT(LEFT($C210,_xlfn.SEQUENCE(1,LEN($C210),1)),1)=RIGHT(LEFT(IN$2,_xlfn.SEQUENCE(1,LEN(IN$2),1)),1)))=25,1,0)</f>
        <v>0</v>
      </c>
      <c r="IO210" s="7" cm="1">
        <f t="array" ref="IO210">IF(SUM(1*(RIGHT(LEFT($C210,_xlfn.SEQUENCE(1,LEN($C210),1)),1)=RIGHT(LEFT(IO$2,_xlfn.SEQUENCE(1,LEN(IO$2),1)),1)))=25,1,0)</f>
        <v>0</v>
      </c>
      <c r="IP210" s="7" cm="1">
        <f t="array" ref="IP210">IF(SUM(1*(RIGHT(LEFT($C210,_xlfn.SEQUENCE(1,LEN($C210),1)),1)=RIGHT(LEFT(IP$2,_xlfn.SEQUENCE(1,LEN(IP$2),1)),1)))=25,1,0)</f>
        <v>0</v>
      </c>
      <c r="IQ210" s="7" cm="1">
        <f t="array" ref="IQ210">IF(SUM(1*(RIGHT(LEFT($C210,_xlfn.SEQUENCE(1,LEN($C210),1)),1)=RIGHT(LEFT(IQ$2,_xlfn.SEQUENCE(1,LEN(IQ$2),1)),1)))=25,1,0)</f>
        <v>0</v>
      </c>
      <c r="IR210" s="7" cm="1">
        <f t="array" ref="IR210">IF(SUM(1*(RIGHT(LEFT($C210,_xlfn.SEQUENCE(1,LEN($C210),1)),1)=RIGHT(LEFT(IR$2,_xlfn.SEQUENCE(1,LEN(IR$2),1)),1)))=25,1,0)</f>
        <v>0</v>
      </c>
      <c r="IS210" s="7" cm="1">
        <f t="array" ref="IS210">IF(SUM(1*(RIGHT(LEFT($C210,_xlfn.SEQUENCE(1,LEN($C210),1)),1)=RIGHT(LEFT(IS$2,_xlfn.SEQUENCE(1,LEN(IS$2),1)),1)))=25,1,0)</f>
        <v>0</v>
      </c>
    </row>
    <row r="211" spans="2:253" x14ac:dyDescent="0.2">
      <c r="B211">
        <f t="shared" si="3"/>
        <v>0</v>
      </c>
      <c r="C211" s="4" t="s">
        <v>210</v>
      </c>
      <c r="D211" s="7" cm="1">
        <f t="array" ref="D211">IF(SUM(1*(RIGHT(LEFT($C211,_xlfn.SEQUENCE(1,LEN($C211),1)),1)=RIGHT(LEFT(D$2,_xlfn.SEQUENCE(1,LEN(D$2),1)),1)))=25,1,0)</f>
        <v>0</v>
      </c>
      <c r="E211" s="7" cm="1">
        <f t="array" ref="E211">IF(SUM(1*(RIGHT(LEFT($C211,_xlfn.SEQUENCE(1,LEN($C211),1)),1)=RIGHT(LEFT(E$2,_xlfn.SEQUENCE(1,LEN(E$2),1)),1)))=25,1,0)</f>
        <v>0</v>
      </c>
      <c r="F211" s="7" cm="1">
        <f t="array" ref="F211">IF(SUM(1*(RIGHT(LEFT($C211,_xlfn.SEQUENCE(1,LEN($C211),1)),1)=RIGHT(LEFT(F$2,_xlfn.SEQUENCE(1,LEN(F$2),1)),1)))=25,1,0)</f>
        <v>0</v>
      </c>
      <c r="G211" s="7" cm="1">
        <f t="array" ref="G211">IF(SUM(1*(RIGHT(LEFT($C211,_xlfn.SEQUENCE(1,LEN($C211),1)),1)=RIGHT(LEFT(G$2,_xlfn.SEQUENCE(1,LEN(G$2),1)),1)))=25,1,0)</f>
        <v>0</v>
      </c>
      <c r="H211" s="7" cm="1">
        <f t="array" ref="H211">IF(SUM(1*(RIGHT(LEFT($C211,_xlfn.SEQUENCE(1,LEN($C211),1)),1)=RIGHT(LEFT(H$2,_xlfn.SEQUENCE(1,LEN(H$2),1)),1)))=25,1,0)</f>
        <v>0</v>
      </c>
      <c r="I211" s="7" cm="1">
        <f t="array" ref="I211">IF(SUM(1*(RIGHT(LEFT($C211,_xlfn.SEQUENCE(1,LEN($C211),1)),1)=RIGHT(LEFT(I$2,_xlfn.SEQUENCE(1,LEN(I$2),1)),1)))=25,1,0)</f>
        <v>0</v>
      </c>
      <c r="J211" s="7" cm="1">
        <f t="array" ref="J211">IF(SUM(1*(RIGHT(LEFT($C211,_xlfn.SEQUENCE(1,LEN($C211),1)),1)=RIGHT(LEFT(J$2,_xlfn.SEQUENCE(1,LEN(J$2),1)),1)))=25,1,0)</f>
        <v>0</v>
      </c>
      <c r="K211" s="7" cm="1">
        <f t="array" ref="K211">IF(SUM(1*(RIGHT(LEFT($C211,_xlfn.SEQUENCE(1,LEN($C211),1)),1)=RIGHT(LEFT(K$2,_xlfn.SEQUENCE(1,LEN(K$2),1)),1)))=25,1,0)</f>
        <v>0</v>
      </c>
      <c r="L211" s="7" cm="1">
        <f t="array" ref="L211">IF(SUM(1*(RIGHT(LEFT($C211,_xlfn.SEQUENCE(1,LEN($C211),1)),1)=RIGHT(LEFT(L$2,_xlfn.SEQUENCE(1,LEN(L$2),1)),1)))=25,1,0)</f>
        <v>0</v>
      </c>
      <c r="M211" s="7" cm="1">
        <f t="array" ref="M211">IF(SUM(1*(RIGHT(LEFT($C211,_xlfn.SEQUENCE(1,LEN($C211),1)),1)=RIGHT(LEFT(M$2,_xlfn.SEQUENCE(1,LEN(M$2),1)),1)))=25,1,0)</f>
        <v>0</v>
      </c>
      <c r="N211" s="7" cm="1">
        <f t="array" ref="N211">IF(SUM(1*(RIGHT(LEFT($C211,_xlfn.SEQUENCE(1,LEN($C211),1)),1)=RIGHT(LEFT(N$2,_xlfn.SEQUENCE(1,LEN(N$2),1)),1)))=25,1,0)</f>
        <v>0</v>
      </c>
      <c r="O211" s="7" cm="1">
        <f t="array" ref="O211">IF(SUM(1*(RIGHT(LEFT($C211,_xlfn.SEQUENCE(1,LEN($C211),1)),1)=RIGHT(LEFT(O$2,_xlfn.SEQUENCE(1,LEN(O$2),1)),1)))=25,1,0)</f>
        <v>0</v>
      </c>
      <c r="P211" s="7" cm="1">
        <f t="array" ref="P211">IF(SUM(1*(RIGHT(LEFT($C211,_xlfn.SEQUENCE(1,LEN($C211),1)),1)=RIGHT(LEFT(P$2,_xlfn.SEQUENCE(1,LEN(P$2),1)),1)))=25,1,0)</f>
        <v>0</v>
      </c>
      <c r="Q211" s="7" cm="1">
        <f t="array" ref="Q211">IF(SUM(1*(RIGHT(LEFT($C211,_xlfn.SEQUENCE(1,LEN($C211),1)),1)=RIGHT(LEFT(Q$2,_xlfn.SEQUENCE(1,LEN(Q$2),1)),1)))=25,1,0)</f>
        <v>0</v>
      </c>
      <c r="R211" s="7" cm="1">
        <f t="array" ref="R211">IF(SUM(1*(RIGHT(LEFT($C211,_xlfn.SEQUENCE(1,LEN($C211),1)),1)=RIGHT(LEFT(R$2,_xlfn.SEQUENCE(1,LEN(R$2),1)),1)))=25,1,0)</f>
        <v>0</v>
      </c>
      <c r="S211" s="7" cm="1">
        <f t="array" ref="S211">IF(SUM(1*(RIGHT(LEFT($C211,_xlfn.SEQUENCE(1,LEN($C211),1)),1)=RIGHT(LEFT(S$2,_xlfn.SEQUENCE(1,LEN(S$2),1)),1)))=25,1,0)</f>
        <v>0</v>
      </c>
      <c r="T211" s="7" cm="1">
        <f t="array" ref="T211">IF(SUM(1*(RIGHT(LEFT($C211,_xlfn.SEQUENCE(1,LEN($C211),1)),1)=RIGHT(LEFT(T$2,_xlfn.SEQUENCE(1,LEN(T$2),1)),1)))=25,1,0)</f>
        <v>0</v>
      </c>
      <c r="U211" s="7" cm="1">
        <f t="array" ref="U211">IF(SUM(1*(RIGHT(LEFT($C211,_xlfn.SEQUENCE(1,LEN($C211),1)),1)=RIGHT(LEFT(U$2,_xlfn.SEQUENCE(1,LEN(U$2),1)),1)))=25,1,0)</f>
        <v>0</v>
      </c>
      <c r="V211" s="7" cm="1">
        <f t="array" ref="V211">IF(SUM(1*(RIGHT(LEFT($C211,_xlfn.SEQUENCE(1,LEN($C211),1)),1)=RIGHT(LEFT(V$2,_xlfn.SEQUENCE(1,LEN(V$2),1)),1)))=25,1,0)</f>
        <v>0</v>
      </c>
      <c r="W211" s="7" cm="1">
        <f t="array" ref="W211">IF(SUM(1*(RIGHT(LEFT($C211,_xlfn.SEQUENCE(1,LEN($C211),1)),1)=RIGHT(LEFT(W$2,_xlfn.SEQUENCE(1,LEN(W$2),1)),1)))=25,1,0)</f>
        <v>0</v>
      </c>
      <c r="X211" s="7" cm="1">
        <f t="array" ref="X211">IF(SUM(1*(RIGHT(LEFT($C211,_xlfn.SEQUENCE(1,LEN($C211),1)),1)=RIGHT(LEFT(X$2,_xlfn.SEQUENCE(1,LEN(X$2),1)),1)))=25,1,0)</f>
        <v>0</v>
      </c>
      <c r="Y211" s="7" cm="1">
        <f t="array" ref="Y211">IF(SUM(1*(RIGHT(LEFT($C211,_xlfn.SEQUENCE(1,LEN($C211),1)),1)=RIGHT(LEFT(Y$2,_xlfn.SEQUENCE(1,LEN(Y$2),1)),1)))=25,1,0)</f>
        <v>0</v>
      </c>
      <c r="Z211" s="7" cm="1">
        <f t="array" ref="Z211">IF(SUM(1*(RIGHT(LEFT($C211,_xlfn.SEQUENCE(1,LEN($C211),1)),1)=RIGHT(LEFT(Z$2,_xlfn.SEQUENCE(1,LEN(Z$2),1)),1)))=25,1,0)</f>
        <v>0</v>
      </c>
      <c r="AA211" s="7" cm="1">
        <f t="array" ref="AA211">IF(SUM(1*(RIGHT(LEFT($C211,_xlfn.SEQUENCE(1,LEN($C211),1)),1)=RIGHT(LEFT(AA$2,_xlfn.SEQUENCE(1,LEN(AA$2),1)),1)))=25,1,0)</f>
        <v>0</v>
      </c>
      <c r="AB211" s="7" cm="1">
        <f t="array" ref="AB211">IF(SUM(1*(RIGHT(LEFT($C211,_xlfn.SEQUENCE(1,LEN($C211),1)),1)=RIGHT(LEFT(AB$2,_xlfn.SEQUENCE(1,LEN(AB$2),1)),1)))=25,1,0)</f>
        <v>0</v>
      </c>
      <c r="AC211" s="7" cm="1">
        <f t="array" ref="AC211">IF(SUM(1*(RIGHT(LEFT($C211,_xlfn.SEQUENCE(1,LEN($C211),1)),1)=RIGHT(LEFT(AC$2,_xlfn.SEQUENCE(1,LEN(AC$2),1)),1)))=25,1,0)</f>
        <v>0</v>
      </c>
      <c r="AD211" s="7" cm="1">
        <f t="array" ref="AD211">IF(SUM(1*(RIGHT(LEFT($C211,_xlfn.SEQUENCE(1,LEN($C211),1)),1)=RIGHT(LEFT(AD$2,_xlfn.SEQUENCE(1,LEN(AD$2),1)),1)))=25,1,0)</f>
        <v>0</v>
      </c>
      <c r="AE211" s="7" cm="1">
        <f t="array" ref="AE211">IF(SUM(1*(RIGHT(LEFT($C211,_xlfn.SEQUENCE(1,LEN($C211),1)),1)=RIGHT(LEFT(AE$2,_xlfn.SEQUENCE(1,LEN(AE$2),1)),1)))=25,1,0)</f>
        <v>0</v>
      </c>
      <c r="AF211" s="7" cm="1">
        <f t="array" ref="AF211">IF(SUM(1*(RIGHT(LEFT($C211,_xlfn.SEQUENCE(1,LEN($C211),1)),1)=RIGHT(LEFT(AF$2,_xlfn.SEQUENCE(1,LEN(AF$2),1)),1)))=25,1,0)</f>
        <v>0</v>
      </c>
      <c r="AG211" s="7" cm="1">
        <f t="array" ref="AG211">IF(SUM(1*(RIGHT(LEFT($C211,_xlfn.SEQUENCE(1,LEN($C211),1)),1)=RIGHT(LEFT(AG$2,_xlfn.SEQUENCE(1,LEN(AG$2),1)),1)))=25,1,0)</f>
        <v>0</v>
      </c>
      <c r="AH211" s="7" cm="1">
        <f t="array" ref="AH211">IF(SUM(1*(RIGHT(LEFT($C211,_xlfn.SEQUENCE(1,LEN($C211),1)),1)=RIGHT(LEFT(AH$2,_xlfn.SEQUENCE(1,LEN(AH$2),1)),1)))=25,1,0)</f>
        <v>0</v>
      </c>
      <c r="AI211" s="7" cm="1">
        <f t="array" ref="AI211">IF(SUM(1*(RIGHT(LEFT($C211,_xlfn.SEQUENCE(1,LEN($C211),1)),1)=RIGHT(LEFT(AI$2,_xlfn.SEQUENCE(1,LEN(AI$2),1)),1)))=25,1,0)</f>
        <v>0</v>
      </c>
      <c r="AJ211" s="7" cm="1">
        <f t="array" ref="AJ211">IF(SUM(1*(RIGHT(LEFT($C211,_xlfn.SEQUENCE(1,LEN($C211),1)),1)=RIGHT(LEFT(AJ$2,_xlfn.SEQUENCE(1,LEN(AJ$2),1)),1)))=25,1,0)</f>
        <v>0</v>
      </c>
      <c r="AK211" s="7" cm="1">
        <f t="array" ref="AK211">IF(SUM(1*(RIGHT(LEFT($C211,_xlfn.SEQUENCE(1,LEN($C211),1)),1)=RIGHT(LEFT(AK$2,_xlfn.SEQUENCE(1,LEN(AK$2),1)),1)))=25,1,0)</f>
        <v>0</v>
      </c>
      <c r="AL211" s="7" cm="1">
        <f t="array" ref="AL211">IF(SUM(1*(RIGHT(LEFT($C211,_xlfn.SEQUENCE(1,LEN($C211),1)),1)=RIGHT(LEFT(AL$2,_xlfn.SEQUENCE(1,LEN(AL$2),1)),1)))=25,1,0)</f>
        <v>0</v>
      </c>
      <c r="AM211" s="7" cm="1">
        <f t="array" ref="AM211">IF(SUM(1*(RIGHT(LEFT($C211,_xlfn.SEQUENCE(1,LEN($C211),1)),1)=RIGHT(LEFT(AM$2,_xlfn.SEQUENCE(1,LEN(AM$2),1)),1)))=25,1,0)</f>
        <v>0</v>
      </c>
      <c r="AN211" s="7" cm="1">
        <f t="array" ref="AN211">IF(SUM(1*(RIGHT(LEFT($C211,_xlfn.SEQUENCE(1,LEN($C211),1)),1)=RIGHT(LEFT(AN$2,_xlfn.SEQUENCE(1,LEN(AN$2),1)),1)))=25,1,0)</f>
        <v>0</v>
      </c>
      <c r="AO211" s="7" cm="1">
        <f t="array" ref="AO211">IF(SUM(1*(RIGHT(LEFT($C211,_xlfn.SEQUENCE(1,LEN($C211),1)),1)=RIGHT(LEFT(AO$2,_xlfn.SEQUENCE(1,LEN(AO$2),1)),1)))=25,1,0)</f>
        <v>0</v>
      </c>
      <c r="AP211" s="7" cm="1">
        <f t="array" ref="AP211">IF(SUM(1*(RIGHT(LEFT($C211,_xlfn.SEQUENCE(1,LEN($C211),1)),1)=RIGHT(LEFT(AP$2,_xlfn.SEQUENCE(1,LEN(AP$2),1)),1)))=25,1,0)</f>
        <v>0</v>
      </c>
      <c r="AQ211" s="7" cm="1">
        <f t="array" ref="AQ211">IF(SUM(1*(RIGHT(LEFT($C211,_xlfn.SEQUENCE(1,LEN($C211),1)),1)=RIGHT(LEFT(AQ$2,_xlfn.SEQUENCE(1,LEN(AQ$2),1)),1)))=25,1,0)</f>
        <v>0</v>
      </c>
      <c r="AR211" s="7" cm="1">
        <f t="array" ref="AR211">IF(SUM(1*(RIGHT(LEFT($C211,_xlfn.SEQUENCE(1,LEN($C211),1)),1)=RIGHT(LEFT(AR$2,_xlfn.SEQUENCE(1,LEN(AR$2),1)),1)))=25,1,0)</f>
        <v>0</v>
      </c>
      <c r="AS211" s="7" cm="1">
        <f t="array" ref="AS211">IF(SUM(1*(RIGHT(LEFT($C211,_xlfn.SEQUENCE(1,LEN($C211),1)),1)=RIGHT(LEFT(AS$2,_xlfn.SEQUENCE(1,LEN(AS$2),1)),1)))=25,1,0)</f>
        <v>0</v>
      </c>
      <c r="AT211" s="7" cm="1">
        <f t="array" ref="AT211">IF(SUM(1*(RIGHT(LEFT($C211,_xlfn.SEQUENCE(1,LEN($C211),1)),1)=RIGHT(LEFT(AT$2,_xlfn.SEQUENCE(1,LEN(AT$2),1)),1)))=25,1,0)</f>
        <v>0</v>
      </c>
      <c r="AU211" s="7" cm="1">
        <f t="array" ref="AU211">IF(SUM(1*(RIGHT(LEFT($C211,_xlfn.SEQUENCE(1,LEN($C211),1)),1)=RIGHT(LEFT(AU$2,_xlfn.SEQUENCE(1,LEN(AU$2),1)),1)))=25,1,0)</f>
        <v>0</v>
      </c>
      <c r="AV211" s="7" cm="1">
        <f t="array" ref="AV211">IF(SUM(1*(RIGHT(LEFT($C211,_xlfn.SEQUENCE(1,LEN($C211),1)),1)=RIGHT(LEFT(AV$2,_xlfn.SEQUENCE(1,LEN(AV$2),1)),1)))=25,1,0)</f>
        <v>0</v>
      </c>
      <c r="AW211" s="7" cm="1">
        <f t="array" ref="AW211">IF(SUM(1*(RIGHT(LEFT($C211,_xlfn.SEQUENCE(1,LEN($C211),1)),1)=RIGHT(LEFT(AW$2,_xlfn.SEQUENCE(1,LEN(AW$2),1)),1)))=25,1,0)</f>
        <v>0</v>
      </c>
      <c r="AX211" s="7" cm="1">
        <f t="array" ref="AX211">IF(SUM(1*(RIGHT(LEFT($C211,_xlfn.SEQUENCE(1,LEN($C211),1)),1)=RIGHT(LEFT(AX$2,_xlfn.SEQUENCE(1,LEN(AX$2),1)),1)))=25,1,0)</f>
        <v>0</v>
      </c>
      <c r="AY211" s="7" cm="1">
        <f t="array" ref="AY211">IF(SUM(1*(RIGHT(LEFT($C211,_xlfn.SEQUENCE(1,LEN($C211),1)),1)=RIGHT(LEFT(AY$2,_xlfn.SEQUENCE(1,LEN(AY$2),1)),1)))=25,1,0)</f>
        <v>0</v>
      </c>
      <c r="AZ211" s="7" cm="1">
        <f t="array" ref="AZ211">IF(SUM(1*(RIGHT(LEFT($C211,_xlfn.SEQUENCE(1,LEN($C211),1)),1)=RIGHT(LEFT(AZ$2,_xlfn.SEQUENCE(1,LEN(AZ$2),1)),1)))=25,1,0)</f>
        <v>0</v>
      </c>
      <c r="BA211" s="7" cm="1">
        <f t="array" ref="BA211">IF(SUM(1*(RIGHT(LEFT($C211,_xlfn.SEQUENCE(1,LEN($C211),1)),1)=RIGHT(LEFT(BA$2,_xlfn.SEQUENCE(1,LEN(BA$2),1)),1)))=25,1,0)</f>
        <v>0</v>
      </c>
      <c r="BB211" s="7" cm="1">
        <f t="array" ref="BB211">IF(SUM(1*(RIGHT(LEFT($C211,_xlfn.SEQUENCE(1,LEN($C211),1)),1)=RIGHT(LEFT(BB$2,_xlfn.SEQUENCE(1,LEN(BB$2),1)),1)))=25,1,0)</f>
        <v>0</v>
      </c>
      <c r="BC211" s="7" cm="1">
        <f t="array" ref="BC211">IF(SUM(1*(RIGHT(LEFT($C211,_xlfn.SEQUENCE(1,LEN($C211),1)),1)=RIGHT(LEFT(BC$2,_xlfn.SEQUENCE(1,LEN(BC$2),1)),1)))=25,1,0)</f>
        <v>0</v>
      </c>
      <c r="BD211" s="7" cm="1">
        <f t="array" ref="BD211">IF(SUM(1*(RIGHT(LEFT($C211,_xlfn.SEQUENCE(1,LEN($C211),1)),1)=RIGHT(LEFT(BD$2,_xlfn.SEQUENCE(1,LEN(BD$2),1)),1)))=25,1,0)</f>
        <v>0</v>
      </c>
      <c r="BE211" s="7" cm="1">
        <f t="array" ref="BE211">IF(SUM(1*(RIGHT(LEFT($C211,_xlfn.SEQUENCE(1,LEN($C211),1)),1)=RIGHT(LEFT(BE$2,_xlfn.SEQUENCE(1,LEN(BE$2),1)),1)))=25,1,0)</f>
        <v>0</v>
      </c>
      <c r="BF211" s="7" cm="1">
        <f t="array" ref="BF211">IF(SUM(1*(RIGHT(LEFT($C211,_xlfn.SEQUENCE(1,LEN($C211),1)),1)=RIGHT(LEFT(BF$2,_xlfn.SEQUENCE(1,LEN(BF$2),1)),1)))=25,1,0)</f>
        <v>0</v>
      </c>
      <c r="BG211" s="7" cm="1">
        <f t="array" ref="BG211">IF(SUM(1*(RIGHT(LEFT($C211,_xlfn.SEQUENCE(1,LEN($C211),1)),1)=RIGHT(LEFT(BG$2,_xlfn.SEQUENCE(1,LEN(BG$2),1)),1)))=25,1,0)</f>
        <v>0</v>
      </c>
      <c r="BH211" s="7" cm="1">
        <f t="array" ref="BH211">IF(SUM(1*(RIGHT(LEFT($C211,_xlfn.SEQUENCE(1,LEN($C211),1)),1)=RIGHT(LEFT(BH$2,_xlfn.SEQUENCE(1,LEN(BH$2),1)),1)))=25,1,0)</f>
        <v>0</v>
      </c>
      <c r="BI211" s="7" cm="1">
        <f t="array" ref="BI211">IF(SUM(1*(RIGHT(LEFT($C211,_xlfn.SEQUENCE(1,LEN($C211),1)),1)=RIGHT(LEFT(BI$2,_xlfn.SEQUENCE(1,LEN(BI$2),1)),1)))=25,1,0)</f>
        <v>0</v>
      </c>
      <c r="BJ211" s="7" cm="1">
        <f t="array" ref="BJ211">IF(SUM(1*(RIGHT(LEFT($C211,_xlfn.SEQUENCE(1,LEN($C211),1)),1)=RIGHT(LEFT(BJ$2,_xlfn.SEQUENCE(1,LEN(BJ$2),1)),1)))=25,1,0)</f>
        <v>0</v>
      </c>
      <c r="BK211" s="7" cm="1">
        <f t="array" ref="BK211">IF(SUM(1*(RIGHT(LEFT($C211,_xlfn.SEQUENCE(1,LEN($C211),1)),1)=RIGHT(LEFT(BK$2,_xlfn.SEQUENCE(1,LEN(BK$2),1)),1)))=25,1,0)</f>
        <v>0</v>
      </c>
      <c r="BL211" s="7" cm="1">
        <f t="array" ref="BL211">IF(SUM(1*(RIGHT(LEFT($C211,_xlfn.SEQUENCE(1,LEN($C211),1)),1)=RIGHT(LEFT(BL$2,_xlfn.SEQUENCE(1,LEN(BL$2),1)),1)))=25,1,0)</f>
        <v>0</v>
      </c>
      <c r="BM211" s="7" cm="1">
        <f t="array" ref="BM211">IF(SUM(1*(RIGHT(LEFT($C211,_xlfn.SEQUENCE(1,LEN($C211),1)),1)=RIGHT(LEFT(BM$2,_xlfn.SEQUENCE(1,LEN(BM$2),1)),1)))=25,1,0)</f>
        <v>0</v>
      </c>
      <c r="BN211" s="7" cm="1">
        <f t="array" ref="BN211">IF(SUM(1*(RIGHT(LEFT($C211,_xlfn.SEQUENCE(1,LEN($C211),1)),1)=RIGHT(LEFT(BN$2,_xlfn.SEQUENCE(1,LEN(BN$2),1)),1)))=25,1,0)</f>
        <v>0</v>
      </c>
      <c r="BO211" s="7" cm="1">
        <f t="array" ref="BO211">IF(SUM(1*(RIGHT(LEFT($C211,_xlfn.SEQUENCE(1,LEN($C211),1)),1)=RIGHT(LEFT(BO$2,_xlfn.SEQUENCE(1,LEN(BO$2),1)),1)))=25,1,0)</f>
        <v>0</v>
      </c>
      <c r="BP211" s="7" cm="1">
        <f t="array" ref="BP211">IF(SUM(1*(RIGHT(LEFT($C211,_xlfn.SEQUENCE(1,LEN($C211),1)),1)=RIGHT(LEFT(BP$2,_xlfn.SEQUENCE(1,LEN(BP$2),1)),1)))=25,1,0)</f>
        <v>0</v>
      </c>
      <c r="BQ211" s="7" cm="1">
        <f t="array" ref="BQ211">IF(SUM(1*(RIGHT(LEFT($C211,_xlfn.SEQUENCE(1,LEN($C211),1)),1)=RIGHT(LEFT(BQ$2,_xlfn.SEQUENCE(1,LEN(BQ$2),1)),1)))=25,1,0)</f>
        <v>0</v>
      </c>
      <c r="BR211" s="7" cm="1">
        <f t="array" ref="BR211">IF(SUM(1*(RIGHT(LEFT($C211,_xlfn.SEQUENCE(1,LEN($C211),1)),1)=RIGHT(LEFT(BR$2,_xlfn.SEQUENCE(1,LEN(BR$2),1)),1)))=25,1,0)</f>
        <v>0</v>
      </c>
      <c r="BS211" s="7" cm="1">
        <f t="array" ref="BS211">IF(SUM(1*(RIGHT(LEFT($C211,_xlfn.SEQUENCE(1,LEN($C211),1)),1)=RIGHT(LEFT(BS$2,_xlfn.SEQUENCE(1,LEN(BS$2),1)),1)))=25,1,0)</f>
        <v>0</v>
      </c>
      <c r="BT211" s="7" cm="1">
        <f t="array" ref="BT211">IF(SUM(1*(RIGHT(LEFT($C211,_xlfn.SEQUENCE(1,LEN($C211),1)),1)=RIGHT(LEFT(BT$2,_xlfn.SEQUENCE(1,LEN(BT$2),1)),1)))=25,1,0)</f>
        <v>0</v>
      </c>
      <c r="BU211" s="7" cm="1">
        <f t="array" ref="BU211">IF(SUM(1*(RIGHT(LEFT($C211,_xlfn.SEQUENCE(1,LEN($C211),1)),1)=RIGHT(LEFT(BU$2,_xlfn.SEQUENCE(1,LEN(BU$2),1)),1)))=25,1,0)</f>
        <v>0</v>
      </c>
      <c r="BV211" s="7" cm="1">
        <f t="array" ref="BV211">IF(SUM(1*(RIGHT(LEFT($C211,_xlfn.SEQUENCE(1,LEN($C211),1)),1)=RIGHT(LEFT(BV$2,_xlfn.SEQUENCE(1,LEN(BV$2),1)),1)))=25,1,0)</f>
        <v>0</v>
      </c>
      <c r="BW211" s="7" cm="1">
        <f t="array" ref="BW211">IF(SUM(1*(RIGHT(LEFT($C211,_xlfn.SEQUENCE(1,LEN($C211),1)),1)=RIGHT(LEFT(BW$2,_xlfn.SEQUENCE(1,LEN(BW$2),1)),1)))=25,1,0)</f>
        <v>0</v>
      </c>
      <c r="BX211" s="7" cm="1">
        <f t="array" ref="BX211">IF(SUM(1*(RIGHT(LEFT($C211,_xlfn.SEQUENCE(1,LEN($C211),1)),1)=RIGHT(LEFT(BX$2,_xlfn.SEQUENCE(1,LEN(BX$2),1)),1)))=25,1,0)</f>
        <v>0</v>
      </c>
      <c r="BY211" s="7" cm="1">
        <f t="array" ref="BY211">IF(SUM(1*(RIGHT(LEFT($C211,_xlfn.SEQUENCE(1,LEN($C211),1)),1)=RIGHT(LEFT(BY$2,_xlfn.SEQUENCE(1,LEN(BY$2),1)),1)))=25,1,0)</f>
        <v>0</v>
      </c>
      <c r="BZ211" s="7" cm="1">
        <f t="array" ref="BZ211">IF(SUM(1*(RIGHT(LEFT($C211,_xlfn.SEQUENCE(1,LEN($C211),1)),1)=RIGHT(LEFT(BZ$2,_xlfn.SEQUENCE(1,LEN(BZ$2),1)),1)))=25,1,0)</f>
        <v>0</v>
      </c>
      <c r="CA211" s="7" cm="1">
        <f t="array" ref="CA211">IF(SUM(1*(RIGHT(LEFT($C211,_xlfn.SEQUENCE(1,LEN($C211),1)),1)=RIGHT(LEFT(CA$2,_xlfn.SEQUENCE(1,LEN(CA$2),1)),1)))=25,1,0)</f>
        <v>0</v>
      </c>
      <c r="CB211" s="7" cm="1">
        <f t="array" ref="CB211">IF(SUM(1*(RIGHT(LEFT($C211,_xlfn.SEQUENCE(1,LEN($C211),1)),1)=RIGHT(LEFT(CB$2,_xlfn.SEQUENCE(1,LEN(CB$2),1)),1)))=25,1,0)</f>
        <v>0</v>
      </c>
      <c r="CC211" s="7" cm="1">
        <f t="array" ref="CC211">IF(SUM(1*(RIGHT(LEFT($C211,_xlfn.SEQUENCE(1,LEN($C211),1)),1)=RIGHT(LEFT(CC$2,_xlfn.SEQUENCE(1,LEN(CC$2),1)),1)))=25,1,0)</f>
        <v>0</v>
      </c>
      <c r="CD211" s="7" cm="1">
        <f t="array" ref="CD211">IF(SUM(1*(RIGHT(LEFT($C211,_xlfn.SEQUENCE(1,LEN($C211),1)),1)=RIGHT(LEFT(CD$2,_xlfn.SEQUENCE(1,LEN(CD$2),1)),1)))=25,1,0)</f>
        <v>0</v>
      </c>
      <c r="CE211" s="7" cm="1">
        <f t="array" ref="CE211">IF(SUM(1*(RIGHT(LEFT($C211,_xlfn.SEQUENCE(1,LEN($C211),1)),1)=RIGHT(LEFT(CE$2,_xlfn.SEQUENCE(1,LEN(CE$2),1)),1)))=25,1,0)</f>
        <v>0</v>
      </c>
      <c r="CF211" s="7" cm="1">
        <f t="array" ref="CF211">IF(SUM(1*(RIGHT(LEFT($C211,_xlfn.SEQUENCE(1,LEN($C211),1)),1)=RIGHT(LEFT(CF$2,_xlfn.SEQUENCE(1,LEN(CF$2),1)),1)))=25,1,0)</f>
        <v>0</v>
      </c>
      <c r="CG211" s="7" cm="1">
        <f t="array" ref="CG211">IF(SUM(1*(RIGHT(LEFT($C211,_xlfn.SEQUENCE(1,LEN($C211),1)),1)=RIGHT(LEFT(CG$2,_xlfn.SEQUENCE(1,LEN(CG$2),1)),1)))=25,1,0)</f>
        <v>0</v>
      </c>
      <c r="CH211" s="7" cm="1">
        <f t="array" ref="CH211">IF(SUM(1*(RIGHT(LEFT($C211,_xlfn.SEQUENCE(1,LEN($C211),1)),1)=RIGHT(LEFT(CH$2,_xlfn.SEQUENCE(1,LEN(CH$2),1)),1)))=25,1,0)</f>
        <v>0</v>
      </c>
      <c r="CI211" s="7" cm="1">
        <f t="array" ref="CI211">IF(SUM(1*(RIGHT(LEFT($C211,_xlfn.SEQUENCE(1,LEN($C211),1)),1)=RIGHT(LEFT(CI$2,_xlfn.SEQUENCE(1,LEN(CI$2),1)),1)))=25,1,0)</f>
        <v>0</v>
      </c>
      <c r="CJ211" s="7" cm="1">
        <f t="array" ref="CJ211">IF(SUM(1*(RIGHT(LEFT($C211,_xlfn.SEQUENCE(1,LEN($C211),1)),1)=RIGHT(LEFT(CJ$2,_xlfn.SEQUENCE(1,LEN(CJ$2),1)),1)))=25,1,0)</f>
        <v>0</v>
      </c>
      <c r="CK211" s="7" cm="1">
        <f t="array" ref="CK211">IF(SUM(1*(RIGHT(LEFT($C211,_xlfn.SEQUENCE(1,LEN($C211),1)),1)=RIGHT(LEFT(CK$2,_xlfn.SEQUENCE(1,LEN(CK$2),1)),1)))=25,1,0)</f>
        <v>0</v>
      </c>
      <c r="CL211" s="7" cm="1">
        <f t="array" ref="CL211">IF(SUM(1*(RIGHT(LEFT($C211,_xlfn.SEQUENCE(1,LEN($C211),1)),1)=RIGHT(LEFT(CL$2,_xlfn.SEQUENCE(1,LEN(CL$2),1)),1)))=25,1,0)</f>
        <v>0</v>
      </c>
      <c r="CM211" s="7" cm="1">
        <f t="array" ref="CM211">IF(SUM(1*(RIGHT(LEFT($C211,_xlfn.SEQUENCE(1,LEN($C211),1)),1)=RIGHT(LEFT(CM$2,_xlfn.SEQUENCE(1,LEN(CM$2),1)),1)))=25,1,0)</f>
        <v>0</v>
      </c>
      <c r="CN211" s="7" cm="1">
        <f t="array" ref="CN211">IF(SUM(1*(RIGHT(LEFT($C211,_xlfn.SEQUENCE(1,LEN($C211),1)),1)=RIGHT(LEFT(CN$2,_xlfn.SEQUENCE(1,LEN(CN$2),1)),1)))=25,1,0)</f>
        <v>0</v>
      </c>
      <c r="CO211" s="7" cm="1">
        <f t="array" ref="CO211">IF(SUM(1*(RIGHT(LEFT($C211,_xlfn.SEQUENCE(1,LEN($C211),1)),1)=RIGHT(LEFT(CO$2,_xlfn.SEQUENCE(1,LEN(CO$2),1)),1)))=25,1,0)</f>
        <v>0</v>
      </c>
      <c r="CP211" s="7" cm="1">
        <f t="array" ref="CP211">IF(SUM(1*(RIGHT(LEFT($C211,_xlfn.SEQUENCE(1,LEN($C211),1)),1)=RIGHT(LEFT(CP$2,_xlfn.SEQUENCE(1,LEN(CP$2),1)),1)))=25,1,0)</f>
        <v>0</v>
      </c>
      <c r="CQ211" s="7" cm="1">
        <f t="array" ref="CQ211">IF(SUM(1*(RIGHT(LEFT($C211,_xlfn.SEQUENCE(1,LEN($C211),1)),1)=RIGHT(LEFT(CQ$2,_xlfn.SEQUENCE(1,LEN(CQ$2),1)),1)))=25,1,0)</f>
        <v>0</v>
      </c>
      <c r="CR211" s="7" cm="1">
        <f t="array" ref="CR211">IF(SUM(1*(RIGHT(LEFT($C211,_xlfn.SEQUENCE(1,LEN($C211),1)),1)=RIGHT(LEFT(CR$2,_xlfn.SEQUENCE(1,LEN(CR$2),1)),1)))=25,1,0)</f>
        <v>0</v>
      </c>
      <c r="CS211" s="7" cm="1">
        <f t="array" ref="CS211">IF(SUM(1*(RIGHT(LEFT($C211,_xlfn.SEQUENCE(1,LEN($C211),1)),1)=RIGHT(LEFT(CS$2,_xlfn.SEQUENCE(1,LEN(CS$2),1)),1)))=25,1,0)</f>
        <v>0</v>
      </c>
      <c r="CT211" s="7" cm="1">
        <f t="array" ref="CT211">IF(SUM(1*(RIGHT(LEFT($C211,_xlfn.SEQUENCE(1,LEN($C211),1)),1)=RIGHT(LEFT(CT$2,_xlfn.SEQUENCE(1,LEN(CT$2),1)),1)))=25,1,0)</f>
        <v>0</v>
      </c>
      <c r="CU211" s="7" cm="1">
        <f t="array" ref="CU211">IF(SUM(1*(RIGHT(LEFT($C211,_xlfn.SEQUENCE(1,LEN($C211),1)),1)=RIGHT(LEFT(CU$2,_xlfn.SEQUENCE(1,LEN(CU$2),1)),1)))=25,1,0)</f>
        <v>0</v>
      </c>
      <c r="CV211" s="7" cm="1">
        <f t="array" ref="CV211">IF(SUM(1*(RIGHT(LEFT($C211,_xlfn.SEQUENCE(1,LEN($C211),1)),1)=RIGHT(LEFT(CV$2,_xlfn.SEQUENCE(1,LEN(CV$2),1)),1)))=25,1,0)</f>
        <v>0</v>
      </c>
      <c r="CW211" s="7" cm="1">
        <f t="array" ref="CW211">IF(SUM(1*(RIGHT(LEFT($C211,_xlfn.SEQUENCE(1,LEN($C211),1)),1)=RIGHT(LEFT(CW$2,_xlfn.SEQUENCE(1,LEN(CW$2),1)),1)))=25,1,0)</f>
        <v>0</v>
      </c>
      <c r="CX211" s="7" cm="1">
        <f t="array" ref="CX211">IF(SUM(1*(RIGHT(LEFT($C211,_xlfn.SEQUENCE(1,LEN($C211),1)),1)=RIGHT(LEFT(CX$2,_xlfn.SEQUENCE(1,LEN(CX$2),1)),1)))=25,1,0)</f>
        <v>0</v>
      </c>
      <c r="CY211" s="7" cm="1">
        <f t="array" ref="CY211">IF(SUM(1*(RIGHT(LEFT($C211,_xlfn.SEQUENCE(1,LEN($C211),1)),1)=RIGHT(LEFT(CY$2,_xlfn.SEQUENCE(1,LEN(CY$2),1)),1)))=25,1,0)</f>
        <v>0</v>
      </c>
      <c r="CZ211" s="7" cm="1">
        <f t="array" ref="CZ211">IF(SUM(1*(RIGHT(LEFT($C211,_xlfn.SEQUENCE(1,LEN($C211),1)),1)=RIGHT(LEFT(CZ$2,_xlfn.SEQUENCE(1,LEN(CZ$2),1)),1)))=25,1,0)</f>
        <v>0</v>
      </c>
      <c r="DA211" s="7" cm="1">
        <f t="array" ref="DA211">IF(SUM(1*(RIGHT(LEFT($C211,_xlfn.SEQUENCE(1,LEN($C211),1)),1)=RIGHT(LEFT(DA$2,_xlfn.SEQUENCE(1,LEN(DA$2),1)),1)))=25,1,0)</f>
        <v>0</v>
      </c>
      <c r="DB211" s="7" cm="1">
        <f t="array" ref="DB211">IF(SUM(1*(RIGHT(LEFT($C211,_xlfn.SEQUENCE(1,LEN($C211),1)),1)=RIGHT(LEFT(DB$2,_xlfn.SEQUENCE(1,LEN(DB$2),1)),1)))=25,1,0)</f>
        <v>0</v>
      </c>
      <c r="DC211" s="7" cm="1">
        <f t="array" ref="DC211">IF(SUM(1*(RIGHT(LEFT($C211,_xlfn.SEQUENCE(1,LEN($C211),1)),1)=RIGHT(LEFT(DC$2,_xlfn.SEQUENCE(1,LEN(DC$2),1)),1)))=25,1,0)</f>
        <v>0</v>
      </c>
      <c r="DD211" s="7" cm="1">
        <f t="array" ref="DD211">IF(SUM(1*(RIGHT(LEFT($C211,_xlfn.SEQUENCE(1,LEN($C211),1)),1)=RIGHT(LEFT(DD$2,_xlfn.SEQUENCE(1,LEN(DD$2),1)),1)))=25,1,0)</f>
        <v>0</v>
      </c>
      <c r="DE211" s="7" cm="1">
        <f t="array" ref="DE211">IF(SUM(1*(RIGHT(LEFT($C211,_xlfn.SEQUENCE(1,LEN($C211),1)),1)=RIGHT(LEFT(DE$2,_xlfn.SEQUENCE(1,LEN(DE$2),1)),1)))=25,1,0)</f>
        <v>0</v>
      </c>
      <c r="DF211" s="7" cm="1">
        <f t="array" ref="DF211">IF(SUM(1*(RIGHT(LEFT($C211,_xlfn.SEQUENCE(1,LEN($C211),1)),1)=RIGHT(LEFT(DF$2,_xlfn.SEQUENCE(1,LEN(DF$2),1)),1)))=25,1,0)</f>
        <v>0</v>
      </c>
      <c r="DG211" s="7" cm="1">
        <f t="array" ref="DG211">IF(SUM(1*(RIGHT(LEFT($C211,_xlfn.SEQUENCE(1,LEN($C211),1)),1)=RIGHT(LEFT(DG$2,_xlfn.SEQUENCE(1,LEN(DG$2),1)),1)))=25,1,0)</f>
        <v>0</v>
      </c>
      <c r="DH211" s="7" cm="1">
        <f t="array" ref="DH211">IF(SUM(1*(RIGHT(LEFT($C211,_xlfn.SEQUENCE(1,LEN($C211),1)),1)=RIGHT(LEFT(DH$2,_xlfn.SEQUENCE(1,LEN(DH$2),1)),1)))=25,1,0)</f>
        <v>0</v>
      </c>
      <c r="DI211" s="7" cm="1">
        <f t="array" ref="DI211">IF(SUM(1*(RIGHT(LEFT($C211,_xlfn.SEQUENCE(1,LEN($C211),1)),1)=RIGHT(LEFT(DI$2,_xlfn.SEQUENCE(1,LEN(DI$2),1)),1)))=25,1,0)</f>
        <v>0</v>
      </c>
      <c r="DJ211" s="7" cm="1">
        <f t="array" ref="DJ211">IF(SUM(1*(RIGHT(LEFT($C211,_xlfn.SEQUENCE(1,LEN($C211),1)),1)=RIGHT(LEFT(DJ$2,_xlfn.SEQUENCE(1,LEN(DJ$2),1)),1)))=25,1,0)</f>
        <v>0</v>
      </c>
      <c r="DK211" s="7" cm="1">
        <f t="array" ref="DK211">IF(SUM(1*(RIGHT(LEFT($C211,_xlfn.SEQUENCE(1,LEN($C211),1)),1)=RIGHT(LEFT(DK$2,_xlfn.SEQUENCE(1,LEN(DK$2),1)),1)))=25,1,0)</f>
        <v>0</v>
      </c>
      <c r="DL211" s="7" cm="1">
        <f t="array" ref="DL211">IF(SUM(1*(RIGHT(LEFT($C211,_xlfn.SEQUENCE(1,LEN($C211),1)),1)=RIGHT(LEFT(DL$2,_xlfn.SEQUENCE(1,LEN(DL$2),1)),1)))=25,1,0)</f>
        <v>0</v>
      </c>
      <c r="DM211" s="7" cm="1">
        <f t="array" ref="DM211">IF(SUM(1*(RIGHT(LEFT($C211,_xlfn.SEQUENCE(1,LEN($C211),1)),1)=RIGHT(LEFT(DM$2,_xlfn.SEQUENCE(1,LEN(DM$2),1)),1)))=25,1,0)</f>
        <v>0</v>
      </c>
      <c r="DN211" s="7" cm="1">
        <f t="array" ref="DN211">IF(SUM(1*(RIGHT(LEFT($C211,_xlfn.SEQUENCE(1,LEN($C211),1)),1)=RIGHT(LEFT(DN$2,_xlfn.SEQUENCE(1,LEN(DN$2),1)),1)))=25,1,0)</f>
        <v>0</v>
      </c>
      <c r="DO211" s="7" cm="1">
        <f t="array" ref="DO211">IF(SUM(1*(RIGHT(LEFT($C211,_xlfn.SEQUENCE(1,LEN($C211),1)),1)=RIGHT(LEFT(DO$2,_xlfn.SEQUENCE(1,LEN(DO$2),1)),1)))=25,1,0)</f>
        <v>0</v>
      </c>
      <c r="DP211" s="7" cm="1">
        <f t="array" ref="DP211">IF(SUM(1*(RIGHT(LEFT($C211,_xlfn.SEQUENCE(1,LEN($C211),1)),1)=RIGHT(LEFT(DP$2,_xlfn.SEQUENCE(1,LEN(DP$2),1)),1)))=25,1,0)</f>
        <v>0</v>
      </c>
      <c r="DQ211" s="7" cm="1">
        <f t="array" ref="DQ211">IF(SUM(1*(RIGHT(LEFT($C211,_xlfn.SEQUENCE(1,LEN($C211),1)),1)=RIGHT(LEFT(DQ$2,_xlfn.SEQUENCE(1,LEN(DQ$2),1)),1)))=25,1,0)</f>
        <v>0</v>
      </c>
      <c r="DR211" s="7" cm="1">
        <f t="array" ref="DR211">IF(SUM(1*(RIGHT(LEFT($C211,_xlfn.SEQUENCE(1,LEN($C211),1)),1)=RIGHT(LEFT(DR$2,_xlfn.SEQUENCE(1,LEN(DR$2),1)),1)))=25,1,0)</f>
        <v>0</v>
      </c>
      <c r="DS211" s="7" cm="1">
        <f t="array" ref="DS211">IF(SUM(1*(RIGHT(LEFT($C211,_xlfn.SEQUENCE(1,LEN($C211),1)),1)=RIGHT(LEFT(DS$2,_xlfn.SEQUENCE(1,LEN(DS$2),1)),1)))=25,1,0)</f>
        <v>0</v>
      </c>
      <c r="DT211" s="7" cm="1">
        <f t="array" ref="DT211">IF(SUM(1*(RIGHT(LEFT($C211,_xlfn.SEQUENCE(1,LEN($C211),1)),1)=RIGHT(LEFT(DT$2,_xlfn.SEQUENCE(1,LEN(DT$2),1)),1)))=25,1,0)</f>
        <v>0</v>
      </c>
      <c r="DU211" s="7" cm="1">
        <f t="array" ref="DU211">IF(SUM(1*(RIGHT(LEFT($C211,_xlfn.SEQUENCE(1,LEN($C211),1)),1)=RIGHT(LEFT(DU$2,_xlfn.SEQUENCE(1,LEN(DU$2),1)),1)))=25,1,0)</f>
        <v>0</v>
      </c>
      <c r="DV211" s="7" cm="1">
        <f t="array" ref="DV211">IF(SUM(1*(RIGHT(LEFT($C211,_xlfn.SEQUENCE(1,LEN($C211),1)),1)=RIGHT(LEFT(DV$2,_xlfn.SEQUENCE(1,LEN(DV$2),1)),1)))=25,1,0)</f>
        <v>0</v>
      </c>
      <c r="DW211" s="7" cm="1">
        <f t="array" ref="DW211">IF(SUM(1*(RIGHT(LEFT($C211,_xlfn.SEQUENCE(1,LEN($C211),1)),1)=RIGHT(LEFT(DW$2,_xlfn.SEQUENCE(1,LEN(DW$2),1)),1)))=25,1,0)</f>
        <v>0</v>
      </c>
      <c r="DX211" s="7" cm="1">
        <f t="array" ref="DX211">IF(SUM(1*(RIGHT(LEFT($C211,_xlfn.SEQUENCE(1,LEN($C211),1)),1)=RIGHT(LEFT(DX$2,_xlfn.SEQUENCE(1,LEN(DX$2),1)),1)))=25,1,0)</f>
        <v>0</v>
      </c>
      <c r="DY211" s="7" cm="1">
        <f t="array" ref="DY211">IF(SUM(1*(RIGHT(LEFT($C211,_xlfn.SEQUENCE(1,LEN($C211),1)),1)=RIGHT(LEFT(DY$2,_xlfn.SEQUENCE(1,LEN(DY$2),1)),1)))=25,1,0)</f>
        <v>0</v>
      </c>
      <c r="DZ211" s="7" cm="1">
        <f t="array" ref="DZ211">IF(SUM(1*(RIGHT(LEFT($C211,_xlfn.SEQUENCE(1,LEN($C211),1)),1)=RIGHT(LEFT(DZ$2,_xlfn.SEQUENCE(1,LEN(DZ$2),1)),1)))=25,1,0)</f>
        <v>0</v>
      </c>
      <c r="EA211" s="7" cm="1">
        <f t="array" ref="EA211">IF(SUM(1*(RIGHT(LEFT($C211,_xlfn.SEQUENCE(1,LEN($C211),1)),1)=RIGHT(LEFT(EA$2,_xlfn.SEQUENCE(1,LEN(EA$2),1)),1)))=25,1,0)</f>
        <v>0</v>
      </c>
      <c r="EB211" s="7" cm="1">
        <f t="array" ref="EB211">IF(SUM(1*(RIGHT(LEFT($C211,_xlfn.SEQUENCE(1,LEN($C211),1)),1)=RIGHT(LEFT(EB$2,_xlfn.SEQUENCE(1,LEN(EB$2),1)),1)))=25,1,0)</f>
        <v>0</v>
      </c>
      <c r="EC211" s="7" cm="1">
        <f t="array" ref="EC211">IF(SUM(1*(RIGHT(LEFT($C211,_xlfn.SEQUENCE(1,LEN($C211),1)),1)=RIGHT(LEFT(EC$2,_xlfn.SEQUENCE(1,LEN(EC$2),1)),1)))=25,1,0)</f>
        <v>0</v>
      </c>
      <c r="ED211" s="7" cm="1">
        <f t="array" ref="ED211">IF(SUM(1*(RIGHT(LEFT($C211,_xlfn.SEQUENCE(1,LEN($C211),1)),1)=RIGHT(LEFT(ED$2,_xlfn.SEQUENCE(1,LEN(ED$2),1)),1)))=25,1,0)</f>
        <v>0</v>
      </c>
      <c r="EE211" s="7" cm="1">
        <f t="array" ref="EE211">IF(SUM(1*(RIGHT(LEFT($C211,_xlfn.SEQUENCE(1,LEN($C211),1)),1)=RIGHT(LEFT(EE$2,_xlfn.SEQUENCE(1,LEN(EE$2),1)),1)))=25,1,0)</f>
        <v>0</v>
      </c>
      <c r="EF211" s="7" cm="1">
        <f t="array" ref="EF211">IF(SUM(1*(RIGHT(LEFT($C211,_xlfn.SEQUENCE(1,LEN($C211),1)),1)=RIGHT(LEFT(EF$2,_xlfn.SEQUENCE(1,LEN(EF$2),1)),1)))=25,1,0)</f>
        <v>0</v>
      </c>
      <c r="EG211" s="7" cm="1">
        <f t="array" ref="EG211">IF(SUM(1*(RIGHT(LEFT($C211,_xlfn.SEQUENCE(1,LEN($C211),1)),1)=RIGHT(LEFT(EG$2,_xlfn.SEQUENCE(1,LEN(EG$2),1)),1)))=25,1,0)</f>
        <v>0</v>
      </c>
      <c r="EH211" s="7" cm="1">
        <f t="array" ref="EH211">IF(SUM(1*(RIGHT(LEFT($C211,_xlfn.SEQUENCE(1,LEN($C211),1)),1)=RIGHT(LEFT(EH$2,_xlfn.SEQUENCE(1,LEN(EH$2),1)),1)))=25,1,0)</f>
        <v>0</v>
      </c>
      <c r="EI211" s="7" cm="1">
        <f t="array" ref="EI211">IF(SUM(1*(RIGHT(LEFT($C211,_xlfn.SEQUENCE(1,LEN($C211),1)),1)=RIGHT(LEFT(EI$2,_xlfn.SEQUENCE(1,LEN(EI$2),1)),1)))=25,1,0)</f>
        <v>0</v>
      </c>
      <c r="EJ211" s="7" cm="1">
        <f t="array" ref="EJ211">IF(SUM(1*(RIGHT(LEFT($C211,_xlfn.SEQUENCE(1,LEN($C211),1)),1)=RIGHT(LEFT(EJ$2,_xlfn.SEQUENCE(1,LEN(EJ$2),1)),1)))=25,1,0)</f>
        <v>0</v>
      </c>
      <c r="EK211" s="7" cm="1">
        <f t="array" ref="EK211">IF(SUM(1*(RIGHT(LEFT($C211,_xlfn.SEQUENCE(1,LEN($C211),1)),1)=RIGHT(LEFT(EK$2,_xlfn.SEQUENCE(1,LEN(EK$2),1)),1)))=25,1,0)</f>
        <v>0</v>
      </c>
      <c r="EL211" s="7" cm="1">
        <f t="array" ref="EL211">IF(SUM(1*(RIGHT(LEFT($C211,_xlfn.SEQUENCE(1,LEN($C211),1)),1)=RIGHT(LEFT(EL$2,_xlfn.SEQUENCE(1,LEN(EL$2),1)),1)))=25,1,0)</f>
        <v>0</v>
      </c>
      <c r="EM211" s="7" cm="1">
        <f t="array" ref="EM211">IF(SUM(1*(RIGHT(LEFT($C211,_xlfn.SEQUENCE(1,LEN($C211),1)),1)=RIGHT(LEFT(EM$2,_xlfn.SEQUENCE(1,LEN(EM$2),1)),1)))=25,1,0)</f>
        <v>0</v>
      </c>
      <c r="EN211" s="7" cm="1">
        <f t="array" ref="EN211">IF(SUM(1*(RIGHT(LEFT($C211,_xlfn.SEQUENCE(1,LEN($C211),1)),1)=RIGHT(LEFT(EN$2,_xlfn.SEQUENCE(1,LEN(EN$2),1)),1)))=25,1,0)</f>
        <v>0</v>
      </c>
      <c r="EO211" s="7" cm="1">
        <f t="array" ref="EO211">IF(SUM(1*(RIGHT(LEFT($C211,_xlfn.SEQUENCE(1,LEN($C211),1)),1)=RIGHT(LEFT(EO$2,_xlfn.SEQUENCE(1,LEN(EO$2),1)),1)))=25,1,0)</f>
        <v>0</v>
      </c>
      <c r="EP211" s="7" cm="1">
        <f t="array" ref="EP211">IF(SUM(1*(RIGHT(LEFT($C211,_xlfn.SEQUENCE(1,LEN($C211),1)),1)=RIGHT(LEFT(EP$2,_xlfn.SEQUENCE(1,LEN(EP$2),1)),1)))=25,1,0)</f>
        <v>0</v>
      </c>
      <c r="EQ211" s="7" cm="1">
        <f t="array" ref="EQ211">IF(SUM(1*(RIGHT(LEFT($C211,_xlfn.SEQUENCE(1,LEN($C211),1)),1)=RIGHT(LEFT(EQ$2,_xlfn.SEQUENCE(1,LEN(EQ$2),1)),1)))=25,1,0)</f>
        <v>0</v>
      </c>
      <c r="ER211" s="7" cm="1">
        <f t="array" ref="ER211">IF(SUM(1*(RIGHT(LEFT($C211,_xlfn.SEQUENCE(1,LEN($C211),1)),1)=RIGHT(LEFT(ER$2,_xlfn.SEQUENCE(1,LEN(ER$2),1)),1)))=25,1,0)</f>
        <v>0</v>
      </c>
      <c r="ES211" s="7" cm="1">
        <f t="array" ref="ES211">IF(SUM(1*(RIGHT(LEFT($C211,_xlfn.SEQUENCE(1,LEN($C211),1)),1)=RIGHT(LEFT(ES$2,_xlfn.SEQUENCE(1,LEN(ES$2),1)),1)))=25,1,0)</f>
        <v>0</v>
      </c>
      <c r="ET211" s="7" cm="1">
        <f t="array" ref="ET211">IF(SUM(1*(RIGHT(LEFT($C211,_xlfn.SEQUENCE(1,LEN($C211),1)),1)=RIGHT(LEFT(ET$2,_xlfn.SEQUENCE(1,LEN(ET$2),1)),1)))=25,1,0)</f>
        <v>0</v>
      </c>
      <c r="EU211" s="7" cm="1">
        <f t="array" ref="EU211">IF(SUM(1*(RIGHT(LEFT($C211,_xlfn.SEQUENCE(1,LEN($C211),1)),1)=RIGHT(LEFT(EU$2,_xlfn.SEQUENCE(1,LEN(EU$2),1)),1)))=25,1,0)</f>
        <v>0</v>
      </c>
      <c r="EV211" s="7" cm="1">
        <f t="array" ref="EV211">IF(SUM(1*(RIGHT(LEFT($C211,_xlfn.SEQUENCE(1,LEN($C211),1)),1)=RIGHT(LEFT(EV$2,_xlfn.SEQUENCE(1,LEN(EV$2),1)),1)))=25,1,0)</f>
        <v>0</v>
      </c>
      <c r="EW211" s="7" cm="1">
        <f t="array" ref="EW211">IF(SUM(1*(RIGHT(LEFT($C211,_xlfn.SEQUENCE(1,LEN($C211),1)),1)=RIGHT(LEFT(EW$2,_xlfn.SEQUENCE(1,LEN(EW$2),1)),1)))=25,1,0)</f>
        <v>0</v>
      </c>
      <c r="EX211" s="7" cm="1">
        <f t="array" ref="EX211">IF(SUM(1*(RIGHT(LEFT($C211,_xlfn.SEQUENCE(1,LEN($C211),1)),1)=RIGHT(LEFT(EX$2,_xlfn.SEQUENCE(1,LEN(EX$2),1)),1)))=25,1,0)</f>
        <v>0</v>
      </c>
      <c r="EY211" s="7" cm="1">
        <f t="array" ref="EY211">IF(SUM(1*(RIGHT(LEFT($C211,_xlfn.SEQUENCE(1,LEN($C211),1)),1)=RIGHT(LEFT(EY$2,_xlfn.SEQUENCE(1,LEN(EY$2),1)),1)))=25,1,0)</f>
        <v>0</v>
      </c>
      <c r="EZ211" s="7" cm="1">
        <f t="array" ref="EZ211">IF(SUM(1*(RIGHT(LEFT($C211,_xlfn.SEQUENCE(1,LEN($C211),1)),1)=RIGHT(LEFT(EZ$2,_xlfn.SEQUENCE(1,LEN(EZ$2),1)),1)))=25,1,0)</f>
        <v>0</v>
      </c>
      <c r="FA211" s="7" cm="1">
        <f t="array" ref="FA211">IF(SUM(1*(RIGHT(LEFT($C211,_xlfn.SEQUENCE(1,LEN($C211),1)),1)=RIGHT(LEFT(FA$2,_xlfn.SEQUENCE(1,LEN(FA$2),1)),1)))=25,1,0)</f>
        <v>0</v>
      </c>
      <c r="FB211" s="7" cm="1">
        <f t="array" ref="FB211">IF(SUM(1*(RIGHT(LEFT($C211,_xlfn.SEQUENCE(1,LEN($C211),1)),1)=RIGHT(LEFT(FB$2,_xlfn.SEQUENCE(1,LEN(FB$2),1)),1)))=25,1,0)</f>
        <v>0</v>
      </c>
      <c r="FC211" s="7" cm="1">
        <f t="array" ref="FC211">IF(SUM(1*(RIGHT(LEFT($C211,_xlfn.SEQUENCE(1,LEN($C211),1)),1)=RIGHT(LEFT(FC$2,_xlfn.SEQUENCE(1,LEN(FC$2),1)),1)))=25,1,0)</f>
        <v>0</v>
      </c>
      <c r="FD211" s="7" cm="1">
        <f t="array" ref="FD211">IF(SUM(1*(RIGHT(LEFT($C211,_xlfn.SEQUENCE(1,LEN($C211),1)),1)=RIGHT(LEFT(FD$2,_xlfn.SEQUENCE(1,LEN(FD$2),1)),1)))=25,1,0)</f>
        <v>0</v>
      </c>
      <c r="FE211" s="7" cm="1">
        <f t="array" ref="FE211">IF(SUM(1*(RIGHT(LEFT($C211,_xlfn.SEQUENCE(1,LEN($C211),1)),1)=RIGHT(LEFT(FE$2,_xlfn.SEQUENCE(1,LEN(FE$2),1)),1)))=25,1,0)</f>
        <v>0</v>
      </c>
      <c r="FF211" s="7" cm="1">
        <f t="array" ref="FF211">IF(SUM(1*(RIGHT(LEFT($C211,_xlfn.SEQUENCE(1,LEN($C211),1)),1)=RIGHT(LEFT(FF$2,_xlfn.SEQUENCE(1,LEN(FF$2),1)),1)))=25,1,0)</f>
        <v>0</v>
      </c>
      <c r="FG211" s="7" cm="1">
        <f t="array" ref="FG211">IF(SUM(1*(RIGHT(LEFT($C211,_xlfn.SEQUENCE(1,LEN($C211),1)),1)=RIGHT(LEFT(FG$2,_xlfn.SEQUENCE(1,LEN(FG$2),1)),1)))=25,1,0)</f>
        <v>0</v>
      </c>
      <c r="FH211" s="7" cm="1">
        <f t="array" ref="FH211">IF(SUM(1*(RIGHT(LEFT($C211,_xlfn.SEQUENCE(1,LEN($C211),1)),1)=RIGHT(LEFT(FH$2,_xlfn.SEQUENCE(1,LEN(FH$2),1)),1)))=25,1,0)</f>
        <v>0</v>
      </c>
      <c r="FI211" s="7" cm="1">
        <f t="array" ref="FI211">IF(SUM(1*(RIGHT(LEFT($C211,_xlfn.SEQUENCE(1,LEN($C211),1)),1)=RIGHT(LEFT(FI$2,_xlfn.SEQUENCE(1,LEN(FI$2),1)),1)))=25,1,0)</f>
        <v>0</v>
      </c>
      <c r="FJ211" s="7" cm="1">
        <f t="array" ref="FJ211">IF(SUM(1*(RIGHT(LEFT($C211,_xlfn.SEQUENCE(1,LEN($C211),1)),1)=RIGHT(LEFT(FJ$2,_xlfn.SEQUENCE(1,LEN(FJ$2),1)),1)))=25,1,0)</f>
        <v>0</v>
      </c>
      <c r="FK211" s="7" cm="1">
        <f t="array" ref="FK211">IF(SUM(1*(RIGHT(LEFT($C211,_xlfn.SEQUENCE(1,LEN($C211),1)),1)=RIGHT(LEFT(FK$2,_xlfn.SEQUENCE(1,LEN(FK$2),1)),1)))=25,1,0)</f>
        <v>0</v>
      </c>
      <c r="FL211" s="7" cm="1">
        <f t="array" ref="FL211">IF(SUM(1*(RIGHT(LEFT($C211,_xlfn.SEQUENCE(1,LEN($C211),1)),1)=RIGHT(LEFT(FL$2,_xlfn.SEQUENCE(1,LEN(FL$2),1)),1)))=25,1,0)</f>
        <v>0</v>
      </c>
      <c r="FM211" s="7" cm="1">
        <f t="array" ref="FM211">IF(SUM(1*(RIGHT(LEFT($C211,_xlfn.SEQUENCE(1,LEN($C211),1)),1)=RIGHT(LEFT(FM$2,_xlfn.SEQUENCE(1,LEN(FM$2),1)),1)))=25,1,0)</f>
        <v>0</v>
      </c>
      <c r="FN211" s="7" cm="1">
        <f t="array" ref="FN211">IF(SUM(1*(RIGHT(LEFT($C211,_xlfn.SEQUENCE(1,LEN($C211),1)),1)=RIGHT(LEFT(FN$2,_xlfn.SEQUENCE(1,LEN(FN$2),1)),1)))=25,1,0)</f>
        <v>0</v>
      </c>
      <c r="FO211" s="7" cm="1">
        <f t="array" ref="FO211">IF(SUM(1*(RIGHT(LEFT($C211,_xlfn.SEQUENCE(1,LEN($C211),1)),1)=RIGHT(LEFT(FO$2,_xlfn.SEQUENCE(1,LEN(FO$2),1)),1)))=25,1,0)</f>
        <v>0</v>
      </c>
      <c r="FP211" s="7" cm="1">
        <f t="array" ref="FP211">IF(SUM(1*(RIGHT(LEFT($C211,_xlfn.SEQUENCE(1,LEN($C211),1)),1)=RIGHT(LEFT(FP$2,_xlfn.SEQUENCE(1,LEN(FP$2),1)),1)))=25,1,0)</f>
        <v>0</v>
      </c>
      <c r="FQ211" s="7" cm="1">
        <f t="array" ref="FQ211">IF(SUM(1*(RIGHT(LEFT($C211,_xlfn.SEQUENCE(1,LEN($C211),1)),1)=RIGHT(LEFT(FQ$2,_xlfn.SEQUENCE(1,LEN(FQ$2),1)),1)))=25,1,0)</f>
        <v>0</v>
      </c>
      <c r="FR211" s="7" cm="1">
        <f t="array" ref="FR211">IF(SUM(1*(RIGHT(LEFT($C211,_xlfn.SEQUENCE(1,LEN($C211),1)),1)=RIGHT(LEFT(FR$2,_xlfn.SEQUENCE(1,LEN(FR$2),1)),1)))=25,1,0)</f>
        <v>0</v>
      </c>
      <c r="FS211" s="7" cm="1">
        <f t="array" ref="FS211">IF(SUM(1*(RIGHT(LEFT($C211,_xlfn.SEQUENCE(1,LEN($C211),1)),1)=RIGHT(LEFT(FS$2,_xlfn.SEQUENCE(1,LEN(FS$2),1)),1)))=25,1,0)</f>
        <v>0</v>
      </c>
      <c r="FT211" s="7" cm="1">
        <f t="array" ref="FT211">IF(SUM(1*(RIGHT(LEFT($C211,_xlfn.SEQUENCE(1,LEN($C211),1)),1)=RIGHT(LEFT(FT$2,_xlfn.SEQUENCE(1,LEN(FT$2),1)),1)))=25,1,0)</f>
        <v>0</v>
      </c>
      <c r="FU211" s="7" cm="1">
        <f t="array" ref="FU211">IF(SUM(1*(RIGHT(LEFT($C211,_xlfn.SEQUENCE(1,LEN($C211),1)),1)=RIGHT(LEFT(FU$2,_xlfn.SEQUENCE(1,LEN(FU$2),1)),1)))=25,1,0)</f>
        <v>0</v>
      </c>
      <c r="FV211" s="7" cm="1">
        <f t="array" ref="FV211">IF(SUM(1*(RIGHT(LEFT($C211,_xlfn.SEQUENCE(1,LEN($C211),1)),1)=RIGHT(LEFT(FV$2,_xlfn.SEQUENCE(1,LEN(FV$2),1)),1)))=25,1,0)</f>
        <v>0</v>
      </c>
      <c r="FW211" s="7" cm="1">
        <f t="array" ref="FW211">IF(SUM(1*(RIGHT(LEFT($C211,_xlfn.SEQUENCE(1,LEN($C211),1)),1)=RIGHT(LEFT(FW$2,_xlfn.SEQUENCE(1,LEN(FW$2),1)),1)))=25,1,0)</f>
        <v>0</v>
      </c>
      <c r="FX211" s="7" cm="1">
        <f t="array" ref="FX211">IF(SUM(1*(RIGHT(LEFT($C211,_xlfn.SEQUENCE(1,LEN($C211),1)),1)=RIGHT(LEFT(FX$2,_xlfn.SEQUENCE(1,LEN(FX$2),1)),1)))=25,1,0)</f>
        <v>0</v>
      </c>
      <c r="FY211" s="7" cm="1">
        <f t="array" ref="FY211">IF(SUM(1*(RIGHT(LEFT($C211,_xlfn.SEQUENCE(1,LEN($C211),1)),1)=RIGHT(LEFT(FY$2,_xlfn.SEQUENCE(1,LEN(FY$2),1)),1)))=25,1,0)</f>
        <v>0</v>
      </c>
      <c r="FZ211" s="7" cm="1">
        <f t="array" ref="FZ211">IF(SUM(1*(RIGHT(LEFT($C211,_xlfn.SEQUENCE(1,LEN($C211),1)),1)=RIGHT(LEFT(FZ$2,_xlfn.SEQUENCE(1,LEN(FZ$2),1)),1)))=25,1,0)</f>
        <v>0</v>
      </c>
      <c r="GA211" s="7" cm="1">
        <f t="array" ref="GA211">IF(SUM(1*(RIGHT(LEFT($C211,_xlfn.SEQUENCE(1,LEN($C211),1)),1)=RIGHT(LEFT(GA$2,_xlfn.SEQUENCE(1,LEN(GA$2),1)),1)))=25,1,0)</f>
        <v>0</v>
      </c>
      <c r="GB211" s="7" cm="1">
        <f t="array" ref="GB211">IF(SUM(1*(RIGHT(LEFT($C211,_xlfn.SEQUENCE(1,LEN($C211),1)),1)=RIGHT(LEFT(GB$2,_xlfn.SEQUENCE(1,LEN(GB$2),1)),1)))=25,1,0)</f>
        <v>0</v>
      </c>
      <c r="GC211" s="7" cm="1">
        <f t="array" ref="GC211">IF(SUM(1*(RIGHT(LEFT($C211,_xlfn.SEQUENCE(1,LEN($C211),1)),1)=RIGHT(LEFT(GC$2,_xlfn.SEQUENCE(1,LEN(GC$2),1)),1)))=25,1,0)</f>
        <v>0</v>
      </c>
      <c r="GD211" s="7" cm="1">
        <f t="array" ref="GD211">IF(SUM(1*(RIGHT(LEFT($C211,_xlfn.SEQUENCE(1,LEN($C211),1)),1)=RIGHT(LEFT(GD$2,_xlfn.SEQUENCE(1,LEN(GD$2),1)),1)))=25,1,0)</f>
        <v>0</v>
      </c>
      <c r="GE211" s="7" cm="1">
        <f t="array" ref="GE211">IF(SUM(1*(RIGHT(LEFT($C211,_xlfn.SEQUENCE(1,LEN($C211),1)),1)=RIGHT(LEFT(GE$2,_xlfn.SEQUENCE(1,LEN(GE$2),1)),1)))=25,1,0)</f>
        <v>0</v>
      </c>
      <c r="GF211" s="7" cm="1">
        <f t="array" ref="GF211">IF(SUM(1*(RIGHT(LEFT($C211,_xlfn.SEQUENCE(1,LEN($C211),1)),1)=RIGHT(LEFT(GF$2,_xlfn.SEQUENCE(1,LEN(GF$2),1)),1)))=25,1,0)</f>
        <v>0</v>
      </c>
      <c r="GG211" s="7" cm="1">
        <f t="array" ref="GG211">IF(SUM(1*(RIGHT(LEFT($C211,_xlfn.SEQUENCE(1,LEN($C211),1)),1)=RIGHT(LEFT(GG$2,_xlfn.SEQUENCE(1,LEN(GG$2),1)),1)))=25,1,0)</f>
        <v>0</v>
      </c>
      <c r="GH211" s="7" cm="1">
        <f t="array" ref="GH211">IF(SUM(1*(RIGHT(LEFT($C211,_xlfn.SEQUENCE(1,LEN($C211),1)),1)=RIGHT(LEFT(GH$2,_xlfn.SEQUENCE(1,LEN(GH$2),1)),1)))=25,1,0)</f>
        <v>0</v>
      </c>
      <c r="GI211" s="7" cm="1">
        <f t="array" ref="GI211">IF(SUM(1*(RIGHT(LEFT($C211,_xlfn.SEQUENCE(1,LEN($C211),1)),1)=RIGHT(LEFT(GI$2,_xlfn.SEQUENCE(1,LEN(GI$2),1)),1)))=25,1,0)</f>
        <v>0</v>
      </c>
      <c r="GJ211" s="7" cm="1">
        <f t="array" ref="GJ211">IF(SUM(1*(RIGHT(LEFT($C211,_xlfn.SEQUENCE(1,LEN($C211),1)),1)=RIGHT(LEFT(GJ$2,_xlfn.SEQUENCE(1,LEN(GJ$2),1)),1)))=25,1,0)</f>
        <v>0</v>
      </c>
      <c r="GK211" s="7" cm="1">
        <f t="array" ref="GK211">IF(SUM(1*(RIGHT(LEFT($C211,_xlfn.SEQUENCE(1,LEN($C211),1)),1)=RIGHT(LEFT(GK$2,_xlfn.SEQUENCE(1,LEN(GK$2),1)),1)))=25,1,0)</f>
        <v>0</v>
      </c>
      <c r="GL211" s="7" cm="1">
        <f t="array" ref="GL211">IF(SUM(1*(RIGHT(LEFT($C211,_xlfn.SEQUENCE(1,LEN($C211),1)),1)=RIGHT(LEFT(GL$2,_xlfn.SEQUENCE(1,LEN(GL$2),1)),1)))=25,1,0)</f>
        <v>0</v>
      </c>
      <c r="GM211" s="7" cm="1">
        <f t="array" ref="GM211">IF(SUM(1*(RIGHT(LEFT($C211,_xlfn.SEQUENCE(1,LEN($C211),1)),1)=RIGHT(LEFT(GM$2,_xlfn.SEQUENCE(1,LEN(GM$2),1)),1)))=25,1,0)</f>
        <v>0</v>
      </c>
      <c r="GN211" s="7" cm="1">
        <f t="array" ref="GN211">IF(SUM(1*(RIGHT(LEFT($C211,_xlfn.SEQUENCE(1,LEN($C211),1)),1)=RIGHT(LEFT(GN$2,_xlfn.SEQUENCE(1,LEN(GN$2),1)),1)))=25,1,0)</f>
        <v>0</v>
      </c>
      <c r="GO211" s="7" cm="1">
        <f t="array" ref="GO211">IF(SUM(1*(RIGHT(LEFT($C211,_xlfn.SEQUENCE(1,LEN($C211),1)),1)=RIGHT(LEFT(GO$2,_xlfn.SEQUENCE(1,LEN(GO$2),1)),1)))=25,1,0)</f>
        <v>0</v>
      </c>
      <c r="GP211" s="7" cm="1">
        <f t="array" ref="GP211">IF(SUM(1*(RIGHT(LEFT($C211,_xlfn.SEQUENCE(1,LEN($C211),1)),1)=RIGHT(LEFT(GP$2,_xlfn.SEQUENCE(1,LEN(GP$2),1)),1)))=25,1,0)</f>
        <v>0</v>
      </c>
      <c r="GQ211" s="7" cm="1">
        <f t="array" ref="GQ211">IF(SUM(1*(RIGHT(LEFT($C211,_xlfn.SEQUENCE(1,LEN($C211),1)),1)=RIGHT(LEFT(GQ$2,_xlfn.SEQUENCE(1,LEN(GQ$2),1)),1)))=25,1,0)</f>
        <v>0</v>
      </c>
      <c r="GR211" s="7" cm="1">
        <f t="array" ref="GR211">IF(SUM(1*(RIGHT(LEFT($C211,_xlfn.SEQUENCE(1,LEN($C211),1)),1)=RIGHT(LEFT(GR$2,_xlfn.SEQUENCE(1,LEN(GR$2),1)),1)))=25,1,0)</f>
        <v>0</v>
      </c>
      <c r="GS211" s="7" cm="1">
        <f t="array" ref="GS211">IF(SUM(1*(RIGHT(LEFT($C211,_xlfn.SEQUENCE(1,LEN($C211),1)),1)=RIGHT(LEFT(GS$2,_xlfn.SEQUENCE(1,LEN(GS$2),1)),1)))=25,1,0)</f>
        <v>0</v>
      </c>
      <c r="GT211" s="7" cm="1">
        <f t="array" ref="GT211">IF(SUM(1*(RIGHT(LEFT($C211,_xlfn.SEQUENCE(1,LEN($C211),1)),1)=RIGHT(LEFT(GT$2,_xlfn.SEQUENCE(1,LEN(GT$2),1)),1)))=25,1,0)</f>
        <v>0</v>
      </c>
      <c r="GU211" s="7" cm="1">
        <f t="array" ref="GU211">IF(SUM(1*(RIGHT(LEFT($C211,_xlfn.SEQUENCE(1,LEN($C211),1)),1)=RIGHT(LEFT(GU$2,_xlfn.SEQUENCE(1,LEN(GU$2),1)),1)))=25,1,0)</f>
        <v>0</v>
      </c>
      <c r="GV211" s="7" cm="1">
        <f t="array" ref="GV211">IF(SUM(1*(RIGHT(LEFT($C211,_xlfn.SEQUENCE(1,LEN($C211),1)),1)=RIGHT(LEFT(GV$2,_xlfn.SEQUENCE(1,LEN(GV$2),1)),1)))=25,1,0)</f>
        <v>0</v>
      </c>
      <c r="GW211" s="7" cm="1">
        <f t="array" ref="GW211">IF(SUM(1*(RIGHT(LEFT($C211,_xlfn.SEQUENCE(1,LEN($C211),1)),1)=RIGHT(LEFT(GW$2,_xlfn.SEQUENCE(1,LEN(GW$2),1)),1)))=25,1,0)</f>
        <v>0</v>
      </c>
      <c r="GX211" s="7" cm="1">
        <f t="array" ref="GX211">IF(SUM(1*(RIGHT(LEFT($C211,_xlfn.SEQUENCE(1,LEN($C211),1)),1)=RIGHT(LEFT(GX$2,_xlfn.SEQUENCE(1,LEN(GX$2),1)),1)))=25,1,0)</f>
        <v>0</v>
      </c>
      <c r="GY211" s="7" cm="1">
        <f t="array" ref="GY211">IF(SUM(1*(RIGHT(LEFT($C211,_xlfn.SEQUENCE(1,LEN($C211),1)),1)=RIGHT(LEFT(GY$2,_xlfn.SEQUENCE(1,LEN(GY$2),1)),1)))=25,1,0)</f>
        <v>0</v>
      </c>
      <c r="GZ211" s="7" cm="1">
        <f t="array" ref="GZ211">IF(SUM(1*(RIGHT(LEFT($C211,_xlfn.SEQUENCE(1,LEN($C211),1)),1)=RIGHT(LEFT(GZ$2,_xlfn.SEQUENCE(1,LEN(GZ$2),1)),1)))=25,1,0)</f>
        <v>0</v>
      </c>
      <c r="HA211" s="7" cm="1">
        <f t="array" ref="HA211">IF(SUM(1*(RIGHT(LEFT($C211,_xlfn.SEQUENCE(1,LEN($C211),1)),1)=RIGHT(LEFT(HA$2,_xlfn.SEQUENCE(1,LEN(HA$2),1)),1)))=25,1,0)</f>
        <v>0</v>
      </c>
      <c r="HB211" s="7" cm="1">
        <f t="array" ref="HB211">IF(SUM(1*(RIGHT(LEFT($C211,_xlfn.SEQUENCE(1,LEN($C211),1)),1)=RIGHT(LEFT(HB$2,_xlfn.SEQUENCE(1,LEN(HB$2),1)),1)))=25,1,0)</f>
        <v>0</v>
      </c>
      <c r="HC211" s="7" cm="1">
        <f t="array" ref="HC211">IF(SUM(1*(RIGHT(LEFT($C211,_xlfn.SEQUENCE(1,LEN($C211),1)),1)=RIGHT(LEFT(HC$2,_xlfn.SEQUENCE(1,LEN(HC$2),1)),1)))=25,1,0)</f>
        <v>0</v>
      </c>
      <c r="HD211" s="7" cm="1">
        <f t="array" ref="HD211">IF(SUM(1*(RIGHT(LEFT($C211,_xlfn.SEQUENCE(1,LEN($C211),1)),1)=RIGHT(LEFT(HD$2,_xlfn.SEQUENCE(1,LEN(HD$2),1)),1)))=25,1,0)</f>
        <v>0</v>
      </c>
      <c r="HE211" s="7" cm="1">
        <f t="array" ref="HE211">IF(SUM(1*(RIGHT(LEFT($C211,_xlfn.SEQUENCE(1,LEN($C211),1)),1)=RIGHT(LEFT(HE$2,_xlfn.SEQUENCE(1,LEN(HE$2),1)),1)))=25,1,0)</f>
        <v>0</v>
      </c>
      <c r="HF211" s="7" cm="1">
        <f t="array" ref="HF211">IF(SUM(1*(RIGHT(LEFT($C211,_xlfn.SEQUENCE(1,LEN($C211),1)),1)=RIGHT(LEFT(HF$2,_xlfn.SEQUENCE(1,LEN(HF$2),1)),1)))=25,1,0)</f>
        <v>0</v>
      </c>
      <c r="HG211" s="7" cm="1">
        <f t="array" ref="HG211">IF(SUM(1*(RIGHT(LEFT($C211,_xlfn.SEQUENCE(1,LEN($C211),1)),1)=RIGHT(LEFT(HG$2,_xlfn.SEQUENCE(1,LEN(HG$2),1)),1)))=25,1,0)</f>
        <v>0</v>
      </c>
      <c r="HH211" s="7" cm="1">
        <f t="array" ref="HH211">IF(SUM(1*(RIGHT(LEFT($C211,_xlfn.SEQUENCE(1,LEN($C211),1)),1)=RIGHT(LEFT(HH$2,_xlfn.SEQUENCE(1,LEN(HH$2),1)),1)))=25,1,0)</f>
        <v>0</v>
      </c>
      <c r="HI211" s="7" cm="1">
        <f t="array" ref="HI211">IF(SUM(1*(RIGHT(LEFT($C211,_xlfn.SEQUENCE(1,LEN($C211),1)),1)=RIGHT(LEFT(HI$2,_xlfn.SEQUENCE(1,LEN(HI$2),1)),1)))=25,1,0)</f>
        <v>0</v>
      </c>
      <c r="HJ211" s="7" cm="1">
        <f t="array" ref="HJ211">IF(SUM(1*(RIGHT(LEFT($C211,_xlfn.SEQUENCE(1,LEN($C211),1)),1)=RIGHT(LEFT(HJ$2,_xlfn.SEQUENCE(1,LEN(HJ$2),1)),1)))=25,1,0)</f>
        <v>0</v>
      </c>
      <c r="HK211" s="7" cm="1">
        <f t="array" ref="HK211">IF(SUM(1*(RIGHT(LEFT($C211,_xlfn.SEQUENCE(1,LEN($C211),1)),1)=RIGHT(LEFT(HK$2,_xlfn.SEQUENCE(1,LEN(HK$2),1)),1)))=25,1,0)</f>
        <v>0</v>
      </c>
      <c r="HL211" s="7" cm="1">
        <f t="array" ref="HL211">IF(SUM(1*(RIGHT(LEFT($C211,_xlfn.SEQUENCE(1,LEN($C211),1)),1)=RIGHT(LEFT(HL$2,_xlfn.SEQUENCE(1,LEN(HL$2),1)),1)))=25,1,0)</f>
        <v>0</v>
      </c>
      <c r="HM211" s="7" cm="1">
        <f t="array" ref="HM211">IF(SUM(1*(RIGHT(LEFT($C211,_xlfn.SEQUENCE(1,LEN($C211),1)),1)=RIGHT(LEFT(HM$2,_xlfn.SEQUENCE(1,LEN(HM$2),1)),1)))=25,1,0)</f>
        <v>0</v>
      </c>
      <c r="HN211" s="7" cm="1">
        <f t="array" ref="HN211">IF(SUM(1*(RIGHT(LEFT($C211,_xlfn.SEQUENCE(1,LEN($C211),1)),1)=RIGHT(LEFT(HN$2,_xlfn.SEQUENCE(1,LEN(HN$2),1)),1)))=25,1,0)</f>
        <v>0</v>
      </c>
      <c r="HO211" s="7" cm="1">
        <f t="array" ref="HO211">IF(SUM(1*(RIGHT(LEFT($C211,_xlfn.SEQUENCE(1,LEN($C211),1)),1)=RIGHT(LEFT(HO$2,_xlfn.SEQUENCE(1,LEN(HO$2),1)),1)))=25,1,0)</f>
        <v>0</v>
      </c>
      <c r="HP211" s="7" cm="1">
        <f t="array" ref="HP211">IF(SUM(1*(RIGHT(LEFT($C211,_xlfn.SEQUENCE(1,LEN($C211),1)),1)=RIGHT(LEFT(HP$2,_xlfn.SEQUENCE(1,LEN(HP$2),1)),1)))=25,1,0)</f>
        <v>0</v>
      </c>
      <c r="HQ211" s="7" cm="1">
        <f t="array" ref="HQ211">IF(SUM(1*(RIGHT(LEFT($C211,_xlfn.SEQUENCE(1,LEN($C211),1)),1)=RIGHT(LEFT(HQ$2,_xlfn.SEQUENCE(1,LEN(HQ$2),1)),1)))=25,1,0)</f>
        <v>0</v>
      </c>
      <c r="HR211" s="7" cm="1">
        <f t="array" ref="HR211">IF(SUM(1*(RIGHT(LEFT($C211,_xlfn.SEQUENCE(1,LEN($C211),1)),1)=RIGHT(LEFT(HR$2,_xlfn.SEQUENCE(1,LEN(HR$2),1)),1)))=25,1,0)</f>
        <v>0</v>
      </c>
      <c r="HS211" s="7" cm="1">
        <f t="array" ref="HS211">IF(SUM(1*(RIGHT(LEFT($C211,_xlfn.SEQUENCE(1,LEN($C211),1)),1)=RIGHT(LEFT(HS$2,_xlfn.SEQUENCE(1,LEN(HS$2),1)),1)))=25,1,0)</f>
        <v>0</v>
      </c>
      <c r="HT211" s="7" cm="1">
        <f t="array" ref="HT211">IF(SUM(1*(RIGHT(LEFT($C211,_xlfn.SEQUENCE(1,LEN($C211),1)),1)=RIGHT(LEFT(HT$2,_xlfn.SEQUENCE(1,LEN(HT$2),1)),1)))=25,1,0)</f>
        <v>0</v>
      </c>
      <c r="HU211" s="7" cm="1">
        <f t="array" ref="HU211">IF(SUM(1*(RIGHT(LEFT($C211,_xlfn.SEQUENCE(1,LEN($C211),1)),1)=RIGHT(LEFT(HU$2,_xlfn.SEQUENCE(1,LEN(HU$2),1)),1)))=25,1,0)</f>
        <v>0</v>
      </c>
      <c r="HV211" s="7" cm="1">
        <f t="array" ref="HV211">IF(SUM(1*(RIGHT(LEFT($C211,_xlfn.SEQUENCE(1,LEN($C211),1)),1)=RIGHT(LEFT(HV$2,_xlfn.SEQUENCE(1,LEN(HV$2),1)),1)))=25,1,0)</f>
        <v>0</v>
      </c>
      <c r="HW211" s="7" cm="1">
        <f t="array" ref="HW211">IF(SUM(1*(RIGHT(LEFT($C211,_xlfn.SEQUENCE(1,LEN($C211),1)),1)=RIGHT(LEFT(HW$2,_xlfn.SEQUENCE(1,LEN(HW$2),1)),1)))=25,1,0)</f>
        <v>0</v>
      </c>
      <c r="HX211" s="7" cm="1">
        <f t="array" ref="HX211">IF(SUM(1*(RIGHT(LEFT($C211,_xlfn.SEQUENCE(1,LEN($C211),1)),1)=RIGHT(LEFT(HX$2,_xlfn.SEQUENCE(1,LEN(HX$2),1)),1)))=25,1,0)</f>
        <v>0</v>
      </c>
      <c r="HY211" s="7" cm="1">
        <f t="array" ref="HY211">IF(SUM(1*(RIGHT(LEFT($C211,_xlfn.SEQUENCE(1,LEN($C211),1)),1)=RIGHT(LEFT(HY$2,_xlfn.SEQUENCE(1,LEN(HY$2),1)),1)))=25,1,0)</f>
        <v>0</v>
      </c>
      <c r="HZ211" s="7" cm="1">
        <f t="array" ref="HZ211">IF(SUM(1*(RIGHT(LEFT($C211,_xlfn.SEQUENCE(1,LEN($C211),1)),1)=RIGHT(LEFT(HZ$2,_xlfn.SEQUENCE(1,LEN(HZ$2),1)),1)))=25,1,0)</f>
        <v>0</v>
      </c>
      <c r="IA211" s="7" cm="1">
        <f t="array" ref="IA211">IF(SUM(1*(RIGHT(LEFT($C211,_xlfn.SEQUENCE(1,LEN($C211),1)),1)=RIGHT(LEFT(IA$2,_xlfn.SEQUENCE(1,LEN(IA$2),1)),1)))=25,1,0)</f>
        <v>0</v>
      </c>
      <c r="IB211" s="7" cm="1">
        <f t="array" ref="IB211">IF(SUM(1*(RIGHT(LEFT($C211,_xlfn.SEQUENCE(1,LEN($C211),1)),1)=RIGHT(LEFT(IB$2,_xlfn.SEQUENCE(1,LEN(IB$2),1)),1)))=25,1,0)</f>
        <v>0</v>
      </c>
      <c r="IC211" s="7" cm="1">
        <f t="array" ref="IC211">IF(SUM(1*(RIGHT(LEFT($C211,_xlfn.SEQUENCE(1,LEN($C211),1)),1)=RIGHT(LEFT(IC$2,_xlfn.SEQUENCE(1,LEN(IC$2),1)),1)))=25,1,0)</f>
        <v>0</v>
      </c>
      <c r="ID211" s="7" cm="1">
        <f t="array" ref="ID211">IF(SUM(1*(RIGHT(LEFT($C211,_xlfn.SEQUENCE(1,LEN($C211),1)),1)=RIGHT(LEFT(ID$2,_xlfn.SEQUENCE(1,LEN(ID$2),1)),1)))=25,1,0)</f>
        <v>0</v>
      </c>
      <c r="IE211" s="7" cm="1">
        <f t="array" ref="IE211">IF(SUM(1*(RIGHT(LEFT($C211,_xlfn.SEQUENCE(1,LEN($C211),1)),1)=RIGHT(LEFT(IE$2,_xlfn.SEQUENCE(1,LEN(IE$2),1)),1)))=25,1,0)</f>
        <v>0</v>
      </c>
      <c r="IF211" s="7" cm="1">
        <f t="array" ref="IF211">IF(SUM(1*(RIGHT(LEFT($C211,_xlfn.SEQUENCE(1,LEN($C211),1)),1)=RIGHT(LEFT(IF$2,_xlfn.SEQUENCE(1,LEN(IF$2),1)),1)))=25,1,0)</f>
        <v>0</v>
      </c>
      <c r="IG211" s="7" cm="1">
        <f t="array" ref="IG211">IF(SUM(1*(RIGHT(LEFT($C211,_xlfn.SEQUENCE(1,LEN($C211),1)),1)=RIGHT(LEFT(IG$2,_xlfn.SEQUENCE(1,LEN(IG$2),1)),1)))=25,1,0)</f>
        <v>0</v>
      </c>
      <c r="IH211" s="7" cm="1">
        <f t="array" ref="IH211">IF(SUM(1*(RIGHT(LEFT($C211,_xlfn.SEQUENCE(1,LEN($C211),1)),1)=RIGHT(LEFT(IH$2,_xlfn.SEQUENCE(1,LEN(IH$2),1)),1)))=25,1,0)</f>
        <v>0</v>
      </c>
      <c r="II211" s="7" cm="1">
        <f t="array" ref="II211">IF(SUM(1*(RIGHT(LEFT($C211,_xlfn.SEQUENCE(1,LEN($C211),1)),1)=RIGHT(LEFT(II$2,_xlfn.SEQUENCE(1,LEN(II$2),1)),1)))=25,1,0)</f>
        <v>0</v>
      </c>
      <c r="IJ211" s="7" cm="1">
        <f t="array" ref="IJ211">IF(SUM(1*(RIGHT(LEFT($C211,_xlfn.SEQUENCE(1,LEN($C211),1)),1)=RIGHT(LEFT(IJ$2,_xlfn.SEQUENCE(1,LEN(IJ$2),1)),1)))=25,1,0)</f>
        <v>0</v>
      </c>
      <c r="IK211" s="7" cm="1">
        <f t="array" ref="IK211">IF(SUM(1*(RIGHT(LEFT($C211,_xlfn.SEQUENCE(1,LEN($C211),1)),1)=RIGHT(LEFT(IK$2,_xlfn.SEQUENCE(1,LEN(IK$2),1)),1)))=25,1,0)</f>
        <v>0</v>
      </c>
      <c r="IL211" s="7" cm="1">
        <f t="array" ref="IL211">IF(SUM(1*(RIGHT(LEFT($C211,_xlfn.SEQUENCE(1,LEN($C211),1)),1)=RIGHT(LEFT(IL$2,_xlfn.SEQUENCE(1,LEN(IL$2),1)),1)))=25,1,0)</f>
        <v>0</v>
      </c>
      <c r="IM211" s="7" cm="1">
        <f t="array" ref="IM211">IF(SUM(1*(RIGHT(LEFT($C211,_xlfn.SEQUENCE(1,LEN($C211),1)),1)=RIGHT(LEFT(IM$2,_xlfn.SEQUENCE(1,LEN(IM$2),1)),1)))=25,1,0)</f>
        <v>0</v>
      </c>
      <c r="IN211" s="7" cm="1">
        <f t="array" ref="IN211">IF(SUM(1*(RIGHT(LEFT($C211,_xlfn.SEQUENCE(1,LEN($C211),1)),1)=RIGHT(LEFT(IN$2,_xlfn.SEQUENCE(1,LEN(IN$2),1)),1)))=25,1,0)</f>
        <v>0</v>
      </c>
      <c r="IO211" s="7" cm="1">
        <f t="array" ref="IO211">IF(SUM(1*(RIGHT(LEFT($C211,_xlfn.SEQUENCE(1,LEN($C211),1)),1)=RIGHT(LEFT(IO$2,_xlfn.SEQUENCE(1,LEN(IO$2),1)),1)))=25,1,0)</f>
        <v>0</v>
      </c>
      <c r="IP211" s="7" cm="1">
        <f t="array" ref="IP211">IF(SUM(1*(RIGHT(LEFT($C211,_xlfn.SEQUENCE(1,LEN($C211),1)),1)=RIGHT(LEFT(IP$2,_xlfn.SEQUENCE(1,LEN(IP$2),1)),1)))=25,1,0)</f>
        <v>0</v>
      </c>
      <c r="IQ211" s="7" cm="1">
        <f t="array" ref="IQ211">IF(SUM(1*(RIGHT(LEFT($C211,_xlfn.SEQUENCE(1,LEN($C211),1)),1)=RIGHT(LEFT(IQ$2,_xlfn.SEQUENCE(1,LEN(IQ$2),1)),1)))=25,1,0)</f>
        <v>0</v>
      </c>
      <c r="IR211" s="7" cm="1">
        <f t="array" ref="IR211">IF(SUM(1*(RIGHT(LEFT($C211,_xlfn.SEQUENCE(1,LEN($C211),1)),1)=RIGHT(LEFT(IR$2,_xlfn.SEQUENCE(1,LEN(IR$2),1)),1)))=25,1,0)</f>
        <v>0</v>
      </c>
      <c r="IS211" s="7" cm="1">
        <f t="array" ref="IS211">IF(SUM(1*(RIGHT(LEFT($C211,_xlfn.SEQUENCE(1,LEN($C211),1)),1)=RIGHT(LEFT(IS$2,_xlfn.SEQUENCE(1,LEN(IS$2),1)),1)))=25,1,0)</f>
        <v>0</v>
      </c>
    </row>
    <row r="212" spans="2:253" x14ac:dyDescent="0.2">
      <c r="B212">
        <f t="shared" si="3"/>
        <v>0</v>
      </c>
      <c r="C212" s="4" t="s">
        <v>211</v>
      </c>
      <c r="D212" s="7" cm="1">
        <f t="array" ref="D212">IF(SUM(1*(RIGHT(LEFT($C212,_xlfn.SEQUENCE(1,LEN($C212),1)),1)=RIGHT(LEFT(D$2,_xlfn.SEQUENCE(1,LEN(D$2),1)),1)))=25,1,0)</f>
        <v>0</v>
      </c>
      <c r="E212" s="7" cm="1">
        <f t="array" ref="E212">IF(SUM(1*(RIGHT(LEFT($C212,_xlfn.SEQUENCE(1,LEN($C212),1)),1)=RIGHT(LEFT(E$2,_xlfn.SEQUENCE(1,LEN(E$2),1)),1)))=25,1,0)</f>
        <v>0</v>
      </c>
      <c r="F212" s="7" cm="1">
        <f t="array" ref="F212">IF(SUM(1*(RIGHT(LEFT($C212,_xlfn.SEQUENCE(1,LEN($C212),1)),1)=RIGHT(LEFT(F$2,_xlfn.SEQUENCE(1,LEN(F$2),1)),1)))=25,1,0)</f>
        <v>0</v>
      </c>
      <c r="G212" s="7" cm="1">
        <f t="array" ref="G212">IF(SUM(1*(RIGHT(LEFT($C212,_xlfn.SEQUENCE(1,LEN($C212),1)),1)=RIGHT(LEFT(G$2,_xlfn.SEQUENCE(1,LEN(G$2),1)),1)))=25,1,0)</f>
        <v>0</v>
      </c>
      <c r="H212" s="7" cm="1">
        <f t="array" ref="H212">IF(SUM(1*(RIGHT(LEFT($C212,_xlfn.SEQUENCE(1,LEN($C212),1)),1)=RIGHT(LEFT(H$2,_xlfn.SEQUENCE(1,LEN(H$2),1)),1)))=25,1,0)</f>
        <v>0</v>
      </c>
      <c r="I212" s="7" cm="1">
        <f t="array" ref="I212">IF(SUM(1*(RIGHT(LEFT($C212,_xlfn.SEQUENCE(1,LEN($C212),1)),1)=RIGHT(LEFT(I$2,_xlfn.SEQUENCE(1,LEN(I$2),1)),1)))=25,1,0)</f>
        <v>0</v>
      </c>
      <c r="J212" s="7" cm="1">
        <f t="array" ref="J212">IF(SUM(1*(RIGHT(LEFT($C212,_xlfn.SEQUENCE(1,LEN($C212),1)),1)=RIGHT(LEFT(J$2,_xlfn.SEQUENCE(1,LEN(J$2),1)),1)))=25,1,0)</f>
        <v>0</v>
      </c>
      <c r="K212" s="7" cm="1">
        <f t="array" ref="K212">IF(SUM(1*(RIGHT(LEFT($C212,_xlfn.SEQUENCE(1,LEN($C212),1)),1)=RIGHT(LEFT(K$2,_xlfn.SEQUENCE(1,LEN(K$2),1)),1)))=25,1,0)</f>
        <v>0</v>
      </c>
      <c r="L212" s="7" cm="1">
        <f t="array" ref="L212">IF(SUM(1*(RIGHT(LEFT($C212,_xlfn.SEQUENCE(1,LEN($C212),1)),1)=RIGHT(LEFT(L$2,_xlfn.SEQUENCE(1,LEN(L$2),1)),1)))=25,1,0)</f>
        <v>0</v>
      </c>
      <c r="M212" s="7" cm="1">
        <f t="array" ref="M212">IF(SUM(1*(RIGHT(LEFT($C212,_xlfn.SEQUENCE(1,LEN($C212),1)),1)=RIGHT(LEFT(M$2,_xlfn.SEQUENCE(1,LEN(M$2),1)),1)))=25,1,0)</f>
        <v>0</v>
      </c>
      <c r="N212" s="7" cm="1">
        <f t="array" ref="N212">IF(SUM(1*(RIGHT(LEFT($C212,_xlfn.SEQUENCE(1,LEN($C212),1)),1)=RIGHT(LEFT(N$2,_xlfn.SEQUENCE(1,LEN(N$2),1)),1)))=25,1,0)</f>
        <v>0</v>
      </c>
      <c r="O212" s="7" cm="1">
        <f t="array" ref="O212">IF(SUM(1*(RIGHT(LEFT($C212,_xlfn.SEQUENCE(1,LEN($C212),1)),1)=RIGHT(LEFT(O$2,_xlfn.SEQUENCE(1,LEN(O$2),1)),1)))=25,1,0)</f>
        <v>0</v>
      </c>
      <c r="P212" s="7" cm="1">
        <f t="array" ref="P212">IF(SUM(1*(RIGHT(LEFT($C212,_xlfn.SEQUENCE(1,LEN($C212),1)),1)=RIGHT(LEFT(P$2,_xlfn.SEQUENCE(1,LEN(P$2),1)),1)))=25,1,0)</f>
        <v>0</v>
      </c>
      <c r="Q212" s="7" cm="1">
        <f t="array" ref="Q212">IF(SUM(1*(RIGHT(LEFT($C212,_xlfn.SEQUENCE(1,LEN($C212),1)),1)=RIGHT(LEFT(Q$2,_xlfn.SEQUENCE(1,LEN(Q$2),1)),1)))=25,1,0)</f>
        <v>0</v>
      </c>
      <c r="R212" s="7" cm="1">
        <f t="array" ref="R212">IF(SUM(1*(RIGHT(LEFT($C212,_xlfn.SEQUENCE(1,LEN($C212),1)),1)=RIGHT(LEFT(R$2,_xlfn.SEQUENCE(1,LEN(R$2),1)),1)))=25,1,0)</f>
        <v>0</v>
      </c>
      <c r="S212" s="7" cm="1">
        <f t="array" ref="S212">IF(SUM(1*(RIGHT(LEFT($C212,_xlfn.SEQUENCE(1,LEN($C212),1)),1)=RIGHT(LEFT(S$2,_xlfn.SEQUENCE(1,LEN(S$2),1)),1)))=25,1,0)</f>
        <v>0</v>
      </c>
      <c r="T212" s="7" cm="1">
        <f t="array" ref="T212">IF(SUM(1*(RIGHT(LEFT($C212,_xlfn.SEQUENCE(1,LEN($C212),1)),1)=RIGHT(LEFT(T$2,_xlfn.SEQUENCE(1,LEN(T$2),1)),1)))=25,1,0)</f>
        <v>0</v>
      </c>
      <c r="U212" s="7" cm="1">
        <f t="array" ref="U212">IF(SUM(1*(RIGHT(LEFT($C212,_xlfn.SEQUENCE(1,LEN($C212),1)),1)=RIGHT(LEFT(U$2,_xlfn.SEQUENCE(1,LEN(U$2),1)),1)))=25,1,0)</f>
        <v>0</v>
      </c>
      <c r="V212" s="7" cm="1">
        <f t="array" ref="V212">IF(SUM(1*(RIGHT(LEFT($C212,_xlfn.SEQUENCE(1,LEN($C212),1)),1)=RIGHT(LEFT(V$2,_xlfn.SEQUENCE(1,LEN(V$2),1)),1)))=25,1,0)</f>
        <v>0</v>
      </c>
      <c r="W212" s="7" cm="1">
        <f t="array" ref="W212">IF(SUM(1*(RIGHT(LEFT($C212,_xlfn.SEQUENCE(1,LEN($C212),1)),1)=RIGHT(LEFT(W$2,_xlfn.SEQUENCE(1,LEN(W$2),1)),1)))=25,1,0)</f>
        <v>0</v>
      </c>
      <c r="X212" s="7" cm="1">
        <f t="array" ref="X212">IF(SUM(1*(RIGHT(LEFT($C212,_xlfn.SEQUENCE(1,LEN($C212),1)),1)=RIGHT(LEFT(X$2,_xlfn.SEQUENCE(1,LEN(X$2),1)),1)))=25,1,0)</f>
        <v>0</v>
      </c>
      <c r="Y212" s="7" cm="1">
        <f t="array" ref="Y212">IF(SUM(1*(RIGHT(LEFT($C212,_xlfn.SEQUENCE(1,LEN($C212),1)),1)=RIGHT(LEFT(Y$2,_xlfn.SEQUENCE(1,LEN(Y$2),1)),1)))=25,1,0)</f>
        <v>0</v>
      </c>
      <c r="Z212" s="7" cm="1">
        <f t="array" ref="Z212">IF(SUM(1*(RIGHT(LEFT($C212,_xlfn.SEQUENCE(1,LEN($C212),1)),1)=RIGHT(LEFT(Z$2,_xlfn.SEQUENCE(1,LEN(Z$2),1)),1)))=25,1,0)</f>
        <v>0</v>
      </c>
      <c r="AA212" s="7" cm="1">
        <f t="array" ref="AA212">IF(SUM(1*(RIGHT(LEFT($C212,_xlfn.SEQUENCE(1,LEN($C212),1)),1)=RIGHT(LEFT(AA$2,_xlfn.SEQUENCE(1,LEN(AA$2),1)),1)))=25,1,0)</f>
        <v>0</v>
      </c>
      <c r="AB212" s="7" cm="1">
        <f t="array" ref="AB212">IF(SUM(1*(RIGHT(LEFT($C212,_xlfn.SEQUENCE(1,LEN($C212),1)),1)=RIGHT(LEFT(AB$2,_xlfn.SEQUENCE(1,LEN(AB$2),1)),1)))=25,1,0)</f>
        <v>0</v>
      </c>
      <c r="AC212" s="7" cm="1">
        <f t="array" ref="AC212">IF(SUM(1*(RIGHT(LEFT($C212,_xlfn.SEQUENCE(1,LEN($C212),1)),1)=RIGHT(LEFT(AC$2,_xlfn.SEQUENCE(1,LEN(AC$2),1)),1)))=25,1,0)</f>
        <v>0</v>
      </c>
      <c r="AD212" s="7" cm="1">
        <f t="array" ref="AD212">IF(SUM(1*(RIGHT(LEFT($C212,_xlfn.SEQUENCE(1,LEN($C212),1)),1)=RIGHT(LEFT(AD$2,_xlfn.SEQUENCE(1,LEN(AD$2),1)),1)))=25,1,0)</f>
        <v>0</v>
      </c>
      <c r="AE212" s="7" cm="1">
        <f t="array" ref="AE212">IF(SUM(1*(RIGHT(LEFT($C212,_xlfn.SEQUENCE(1,LEN($C212),1)),1)=RIGHT(LEFT(AE$2,_xlfn.SEQUENCE(1,LEN(AE$2),1)),1)))=25,1,0)</f>
        <v>0</v>
      </c>
      <c r="AF212" s="7" cm="1">
        <f t="array" ref="AF212">IF(SUM(1*(RIGHT(LEFT($C212,_xlfn.SEQUENCE(1,LEN($C212),1)),1)=RIGHT(LEFT(AF$2,_xlfn.SEQUENCE(1,LEN(AF$2),1)),1)))=25,1,0)</f>
        <v>0</v>
      </c>
      <c r="AG212" s="7" cm="1">
        <f t="array" ref="AG212">IF(SUM(1*(RIGHT(LEFT($C212,_xlfn.SEQUENCE(1,LEN($C212),1)),1)=RIGHT(LEFT(AG$2,_xlfn.SEQUENCE(1,LEN(AG$2),1)),1)))=25,1,0)</f>
        <v>0</v>
      </c>
      <c r="AH212" s="7" cm="1">
        <f t="array" ref="AH212">IF(SUM(1*(RIGHT(LEFT($C212,_xlfn.SEQUENCE(1,LEN($C212),1)),1)=RIGHT(LEFT(AH$2,_xlfn.SEQUENCE(1,LEN(AH$2),1)),1)))=25,1,0)</f>
        <v>0</v>
      </c>
      <c r="AI212" s="7" cm="1">
        <f t="array" ref="AI212">IF(SUM(1*(RIGHT(LEFT($C212,_xlfn.SEQUENCE(1,LEN($C212),1)),1)=RIGHT(LEFT(AI$2,_xlfn.SEQUENCE(1,LEN(AI$2),1)),1)))=25,1,0)</f>
        <v>0</v>
      </c>
      <c r="AJ212" s="7" cm="1">
        <f t="array" ref="AJ212">IF(SUM(1*(RIGHT(LEFT($C212,_xlfn.SEQUENCE(1,LEN($C212),1)),1)=RIGHT(LEFT(AJ$2,_xlfn.SEQUENCE(1,LEN(AJ$2),1)),1)))=25,1,0)</f>
        <v>0</v>
      </c>
      <c r="AK212" s="7" cm="1">
        <f t="array" ref="AK212">IF(SUM(1*(RIGHT(LEFT($C212,_xlfn.SEQUENCE(1,LEN($C212),1)),1)=RIGHT(LEFT(AK$2,_xlfn.SEQUENCE(1,LEN(AK$2),1)),1)))=25,1,0)</f>
        <v>0</v>
      </c>
      <c r="AL212" s="7" cm="1">
        <f t="array" ref="AL212">IF(SUM(1*(RIGHT(LEFT($C212,_xlfn.SEQUENCE(1,LEN($C212),1)),1)=RIGHT(LEFT(AL$2,_xlfn.SEQUENCE(1,LEN(AL$2),1)),1)))=25,1,0)</f>
        <v>0</v>
      </c>
      <c r="AM212" s="7" cm="1">
        <f t="array" ref="AM212">IF(SUM(1*(RIGHT(LEFT($C212,_xlfn.SEQUENCE(1,LEN($C212),1)),1)=RIGHT(LEFT(AM$2,_xlfn.SEQUENCE(1,LEN(AM$2),1)),1)))=25,1,0)</f>
        <v>0</v>
      </c>
      <c r="AN212" s="7" cm="1">
        <f t="array" ref="AN212">IF(SUM(1*(RIGHT(LEFT($C212,_xlfn.SEQUENCE(1,LEN($C212),1)),1)=RIGHT(LEFT(AN$2,_xlfn.SEQUENCE(1,LEN(AN$2),1)),1)))=25,1,0)</f>
        <v>0</v>
      </c>
      <c r="AO212" s="7" cm="1">
        <f t="array" ref="AO212">IF(SUM(1*(RIGHT(LEFT($C212,_xlfn.SEQUENCE(1,LEN($C212),1)),1)=RIGHT(LEFT(AO$2,_xlfn.SEQUENCE(1,LEN(AO$2),1)),1)))=25,1,0)</f>
        <v>0</v>
      </c>
      <c r="AP212" s="7" cm="1">
        <f t="array" ref="AP212">IF(SUM(1*(RIGHT(LEFT($C212,_xlfn.SEQUENCE(1,LEN($C212),1)),1)=RIGHT(LEFT(AP$2,_xlfn.SEQUENCE(1,LEN(AP$2),1)),1)))=25,1,0)</f>
        <v>0</v>
      </c>
      <c r="AQ212" s="7" cm="1">
        <f t="array" ref="AQ212">IF(SUM(1*(RIGHT(LEFT($C212,_xlfn.SEQUENCE(1,LEN($C212),1)),1)=RIGHT(LEFT(AQ$2,_xlfn.SEQUENCE(1,LEN(AQ$2),1)),1)))=25,1,0)</f>
        <v>0</v>
      </c>
      <c r="AR212" s="7" cm="1">
        <f t="array" ref="AR212">IF(SUM(1*(RIGHT(LEFT($C212,_xlfn.SEQUENCE(1,LEN($C212),1)),1)=RIGHT(LEFT(AR$2,_xlfn.SEQUENCE(1,LEN(AR$2),1)),1)))=25,1,0)</f>
        <v>0</v>
      </c>
      <c r="AS212" s="7" cm="1">
        <f t="array" ref="AS212">IF(SUM(1*(RIGHT(LEFT($C212,_xlfn.SEQUENCE(1,LEN($C212),1)),1)=RIGHT(LEFT(AS$2,_xlfn.SEQUENCE(1,LEN(AS$2),1)),1)))=25,1,0)</f>
        <v>0</v>
      </c>
      <c r="AT212" s="7" cm="1">
        <f t="array" ref="AT212">IF(SUM(1*(RIGHT(LEFT($C212,_xlfn.SEQUENCE(1,LEN($C212),1)),1)=RIGHT(LEFT(AT$2,_xlfn.SEQUENCE(1,LEN(AT$2),1)),1)))=25,1,0)</f>
        <v>0</v>
      </c>
      <c r="AU212" s="7" cm="1">
        <f t="array" ref="AU212">IF(SUM(1*(RIGHT(LEFT($C212,_xlfn.SEQUENCE(1,LEN($C212),1)),1)=RIGHT(LEFT(AU$2,_xlfn.SEQUENCE(1,LEN(AU$2),1)),1)))=25,1,0)</f>
        <v>0</v>
      </c>
      <c r="AV212" s="7" cm="1">
        <f t="array" ref="AV212">IF(SUM(1*(RIGHT(LEFT($C212,_xlfn.SEQUENCE(1,LEN($C212),1)),1)=RIGHT(LEFT(AV$2,_xlfn.SEQUENCE(1,LEN(AV$2),1)),1)))=25,1,0)</f>
        <v>0</v>
      </c>
      <c r="AW212" s="7" cm="1">
        <f t="array" ref="AW212">IF(SUM(1*(RIGHT(LEFT($C212,_xlfn.SEQUENCE(1,LEN($C212),1)),1)=RIGHT(LEFT(AW$2,_xlfn.SEQUENCE(1,LEN(AW$2),1)),1)))=25,1,0)</f>
        <v>0</v>
      </c>
      <c r="AX212" s="7" cm="1">
        <f t="array" ref="AX212">IF(SUM(1*(RIGHT(LEFT($C212,_xlfn.SEQUENCE(1,LEN($C212),1)),1)=RIGHT(LEFT(AX$2,_xlfn.SEQUENCE(1,LEN(AX$2),1)),1)))=25,1,0)</f>
        <v>0</v>
      </c>
      <c r="AY212" s="7" cm="1">
        <f t="array" ref="AY212">IF(SUM(1*(RIGHT(LEFT($C212,_xlfn.SEQUENCE(1,LEN($C212),1)),1)=RIGHT(LEFT(AY$2,_xlfn.SEQUENCE(1,LEN(AY$2),1)),1)))=25,1,0)</f>
        <v>0</v>
      </c>
      <c r="AZ212" s="7" cm="1">
        <f t="array" ref="AZ212">IF(SUM(1*(RIGHT(LEFT($C212,_xlfn.SEQUENCE(1,LEN($C212),1)),1)=RIGHT(LEFT(AZ$2,_xlfn.SEQUENCE(1,LEN(AZ$2),1)),1)))=25,1,0)</f>
        <v>0</v>
      </c>
      <c r="BA212" s="7" cm="1">
        <f t="array" ref="BA212">IF(SUM(1*(RIGHT(LEFT($C212,_xlfn.SEQUENCE(1,LEN($C212),1)),1)=RIGHT(LEFT(BA$2,_xlfn.SEQUENCE(1,LEN(BA$2),1)),1)))=25,1,0)</f>
        <v>0</v>
      </c>
      <c r="BB212" s="7" cm="1">
        <f t="array" ref="BB212">IF(SUM(1*(RIGHT(LEFT($C212,_xlfn.SEQUENCE(1,LEN($C212),1)),1)=RIGHT(LEFT(BB$2,_xlfn.SEQUENCE(1,LEN(BB$2),1)),1)))=25,1,0)</f>
        <v>0</v>
      </c>
      <c r="BC212" s="7" cm="1">
        <f t="array" ref="BC212">IF(SUM(1*(RIGHT(LEFT($C212,_xlfn.SEQUENCE(1,LEN($C212),1)),1)=RIGHT(LEFT(BC$2,_xlfn.SEQUENCE(1,LEN(BC$2),1)),1)))=25,1,0)</f>
        <v>0</v>
      </c>
      <c r="BD212" s="7" cm="1">
        <f t="array" ref="BD212">IF(SUM(1*(RIGHT(LEFT($C212,_xlfn.SEQUENCE(1,LEN($C212),1)),1)=RIGHT(LEFT(BD$2,_xlfn.SEQUENCE(1,LEN(BD$2),1)),1)))=25,1,0)</f>
        <v>0</v>
      </c>
      <c r="BE212" s="7" cm="1">
        <f t="array" ref="BE212">IF(SUM(1*(RIGHT(LEFT($C212,_xlfn.SEQUENCE(1,LEN($C212),1)),1)=RIGHT(LEFT(BE$2,_xlfn.SEQUENCE(1,LEN(BE$2),1)),1)))=25,1,0)</f>
        <v>0</v>
      </c>
      <c r="BF212" s="7" cm="1">
        <f t="array" ref="BF212">IF(SUM(1*(RIGHT(LEFT($C212,_xlfn.SEQUENCE(1,LEN($C212),1)),1)=RIGHT(LEFT(BF$2,_xlfn.SEQUENCE(1,LEN(BF$2),1)),1)))=25,1,0)</f>
        <v>0</v>
      </c>
      <c r="BG212" s="7" cm="1">
        <f t="array" ref="BG212">IF(SUM(1*(RIGHT(LEFT($C212,_xlfn.SEQUENCE(1,LEN($C212),1)),1)=RIGHT(LEFT(BG$2,_xlfn.SEQUENCE(1,LEN(BG$2),1)),1)))=25,1,0)</f>
        <v>0</v>
      </c>
      <c r="BH212" s="7" cm="1">
        <f t="array" ref="BH212">IF(SUM(1*(RIGHT(LEFT($C212,_xlfn.SEQUENCE(1,LEN($C212),1)),1)=RIGHT(LEFT(BH$2,_xlfn.SEQUENCE(1,LEN(BH$2),1)),1)))=25,1,0)</f>
        <v>0</v>
      </c>
      <c r="BI212" s="7" cm="1">
        <f t="array" ref="BI212">IF(SUM(1*(RIGHT(LEFT($C212,_xlfn.SEQUENCE(1,LEN($C212),1)),1)=RIGHT(LEFT(BI$2,_xlfn.SEQUENCE(1,LEN(BI$2),1)),1)))=25,1,0)</f>
        <v>0</v>
      </c>
      <c r="BJ212" s="7" cm="1">
        <f t="array" ref="BJ212">IF(SUM(1*(RIGHT(LEFT($C212,_xlfn.SEQUENCE(1,LEN($C212),1)),1)=RIGHT(LEFT(BJ$2,_xlfn.SEQUENCE(1,LEN(BJ$2),1)),1)))=25,1,0)</f>
        <v>0</v>
      </c>
      <c r="BK212" s="7" cm="1">
        <f t="array" ref="BK212">IF(SUM(1*(RIGHT(LEFT($C212,_xlfn.SEQUENCE(1,LEN($C212),1)),1)=RIGHT(LEFT(BK$2,_xlfn.SEQUENCE(1,LEN(BK$2),1)),1)))=25,1,0)</f>
        <v>0</v>
      </c>
      <c r="BL212" s="7" cm="1">
        <f t="array" ref="BL212">IF(SUM(1*(RIGHT(LEFT($C212,_xlfn.SEQUENCE(1,LEN($C212),1)),1)=RIGHT(LEFT(BL$2,_xlfn.SEQUENCE(1,LEN(BL$2),1)),1)))=25,1,0)</f>
        <v>0</v>
      </c>
      <c r="BM212" s="7" cm="1">
        <f t="array" ref="BM212">IF(SUM(1*(RIGHT(LEFT($C212,_xlfn.SEQUENCE(1,LEN($C212),1)),1)=RIGHT(LEFT(BM$2,_xlfn.SEQUENCE(1,LEN(BM$2),1)),1)))=25,1,0)</f>
        <v>0</v>
      </c>
      <c r="BN212" s="7" cm="1">
        <f t="array" ref="BN212">IF(SUM(1*(RIGHT(LEFT($C212,_xlfn.SEQUENCE(1,LEN($C212),1)),1)=RIGHT(LEFT(BN$2,_xlfn.SEQUENCE(1,LEN(BN$2),1)),1)))=25,1,0)</f>
        <v>0</v>
      </c>
      <c r="BO212" s="7" cm="1">
        <f t="array" ref="BO212">IF(SUM(1*(RIGHT(LEFT($C212,_xlfn.SEQUENCE(1,LEN($C212),1)),1)=RIGHT(LEFT(BO$2,_xlfn.SEQUENCE(1,LEN(BO$2),1)),1)))=25,1,0)</f>
        <v>0</v>
      </c>
      <c r="BP212" s="7" cm="1">
        <f t="array" ref="BP212">IF(SUM(1*(RIGHT(LEFT($C212,_xlfn.SEQUENCE(1,LEN($C212),1)),1)=RIGHT(LEFT(BP$2,_xlfn.SEQUENCE(1,LEN(BP$2),1)),1)))=25,1,0)</f>
        <v>0</v>
      </c>
      <c r="BQ212" s="7" cm="1">
        <f t="array" ref="BQ212">IF(SUM(1*(RIGHT(LEFT($C212,_xlfn.SEQUENCE(1,LEN($C212),1)),1)=RIGHT(LEFT(BQ$2,_xlfn.SEQUENCE(1,LEN(BQ$2),1)),1)))=25,1,0)</f>
        <v>0</v>
      </c>
      <c r="BR212" s="7" cm="1">
        <f t="array" ref="BR212">IF(SUM(1*(RIGHT(LEFT($C212,_xlfn.SEQUENCE(1,LEN($C212),1)),1)=RIGHT(LEFT(BR$2,_xlfn.SEQUENCE(1,LEN(BR$2),1)),1)))=25,1,0)</f>
        <v>0</v>
      </c>
      <c r="BS212" s="7" cm="1">
        <f t="array" ref="BS212">IF(SUM(1*(RIGHT(LEFT($C212,_xlfn.SEQUENCE(1,LEN($C212),1)),1)=RIGHT(LEFT(BS$2,_xlfn.SEQUENCE(1,LEN(BS$2),1)),1)))=25,1,0)</f>
        <v>0</v>
      </c>
      <c r="BT212" s="7" cm="1">
        <f t="array" ref="BT212">IF(SUM(1*(RIGHT(LEFT($C212,_xlfn.SEQUENCE(1,LEN($C212),1)),1)=RIGHT(LEFT(BT$2,_xlfn.SEQUENCE(1,LEN(BT$2),1)),1)))=25,1,0)</f>
        <v>0</v>
      </c>
      <c r="BU212" s="7" cm="1">
        <f t="array" ref="BU212">IF(SUM(1*(RIGHT(LEFT($C212,_xlfn.SEQUENCE(1,LEN($C212),1)),1)=RIGHT(LEFT(BU$2,_xlfn.SEQUENCE(1,LEN(BU$2),1)),1)))=25,1,0)</f>
        <v>0</v>
      </c>
      <c r="BV212" s="7" cm="1">
        <f t="array" ref="BV212">IF(SUM(1*(RIGHT(LEFT($C212,_xlfn.SEQUENCE(1,LEN($C212),1)),1)=RIGHT(LEFT(BV$2,_xlfn.SEQUENCE(1,LEN(BV$2),1)),1)))=25,1,0)</f>
        <v>0</v>
      </c>
      <c r="BW212" s="7" cm="1">
        <f t="array" ref="BW212">IF(SUM(1*(RIGHT(LEFT($C212,_xlfn.SEQUENCE(1,LEN($C212),1)),1)=RIGHT(LEFT(BW$2,_xlfn.SEQUENCE(1,LEN(BW$2),1)),1)))=25,1,0)</f>
        <v>0</v>
      </c>
      <c r="BX212" s="7" cm="1">
        <f t="array" ref="BX212">IF(SUM(1*(RIGHT(LEFT($C212,_xlfn.SEQUENCE(1,LEN($C212),1)),1)=RIGHT(LEFT(BX$2,_xlfn.SEQUENCE(1,LEN(BX$2),1)),1)))=25,1,0)</f>
        <v>0</v>
      </c>
      <c r="BY212" s="7" cm="1">
        <f t="array" ref="BY212">IF(SUM(1*(RIGHT(LEFT($C212,_xlfn.SEQUENCE(1,LEN($C212),1)),1)=RIGHT(LEFT(BY$2,_xlfn.SEQUENCE(1,LEN(BY$2),1)),1)))=25,1,0)</f>
        <v>0</v>
      </c>
      <c r="BZ212" s="7" cm="1">
        <f t="array" ref="BZ212">IF(SUM(1*(RIGHT(LEFT($C212,_xlfn.SEQUENCE(1,LEN($C212),1)),1)=RIGHT(LEFT(BZ$2,_xlfn.SEQUENCE(1,LEN(BZ$2),1)),1)))=25,1,0)</f>
        <v>0</v>
      </c>
      <c r="CA212" s="7" cm="1">
        <f t="array" ref="CA212">IF(SUM(1*(RIGHT(LEFT($C212,_xlfn.SEQUENCE(1,LEN($C212),1)),1)=RIGHT(LEFT(CA$2,_xlfn.SEQUENCE(1,LEN(CA$2),1)),1)))=25,1,0)</f>
        <v>0</v>
      </c>
      <c r="CB212" s="7" cm="1">
        <f t="array" ref="CB212">IF(SUM(1*(RIGHT(LEFT($C212,_xlfn.SEQUENCE(1,LEN($C212),1)),1)=RIGHT(LEFT(CB$2,_xlfn.SEQUENCE(1,LEN(CB$2),1)),1)))=25,1,0)</f>
        <v>0</v>
      </c>
      <c r="CC212" s="7" cm="1">
        <f t="array" ref="CC212">IF(SUM(1*(RIGHT(LEFT($C212,_xlfn.SEQUENCE(1,LEN($C212),1)),1)=RIGHT(LEFT(CC$2,_xlfn.SEQUENCE(1,LEN(CC$2),1)),1)))=25,1,0)</f>
        <v>0</v>
      </c>
      <c r="CD212" s="7" cm="1">
        <f t="array" ref="CD212">IF(SUM(1*(RIGHT(LEFT($C212,_xlfn.SEQUENCE(1,LEN($C212),1)),1)=RIGHT(LEFT(CD$2,_xlfn.SEQUENCE(1,LEN(CD$2),1)),1)))=25,1,0)</f>
        <v>0</v>
      </c>
      <c r="CE212" s="7" cm="1">
        <f t="array" ref="CE212">IF(SUM(1*(RIGHT(LEFT($C212,_xlfn.SEQUENCE(1,LEN($C212),1)),1)=RIGHT(LEFT(CE$2,_xlfn.SEQUENCE(1,LEN(CE$2),1)),1)))=25,1,0)</f>
        <v>0</v>
      </c>
      <c r="CF212" s="7" cm="1">
        <f t="array" ref="CF212">IF(SUM(1*(RIGHT(LEFT($C212,_xlfn.SEQUENCE(1,LEN($C212),1)),1)=RIGHT(LEFT(CF$2,_xlfn.SEQUENCE(1,LEN(CF$2),1)),1)))=25,1,0)</f>
        <v>0</v>
      </c>
      <c r="CG212" s="7" cm="1">
        <f t="array" ref="CG212">IF(SUM(1*(RIGHT(LEFT($C212,_xlfn.SEQUENCE(1,LEN($C212),1)),1)=RIGHT(LEFT(CG$2,_xlfn.SEQUENCE(1,LEN(CG$2),1)),1)))=25,1,0)</f>
        <v>0</v>
      </c>
      <c r="CH212" s="7" cm="1">
        <f t="array" ref="CH212">IF(SUM(1*(RIGHT(LEFT($C212,_xlfn.SEQUENCE(1,LEN($C212),1)),1)=RIGHT(LEFT(CH$2,_xlfn.SEQUENCE(1,LEN(CH$2),1)),1)))=25,1,0)</f>
        <v>0</v>
      </c>
      <c r="CI212" s="7" cm="1">
        <f t="array" ref="CI212">IF(SUM(1*(RIGHT(LEFT($C212,_xlfn.SEQUENCE(1,LEN($C212),1)),1)=RIGHT(LEFT(CI$2,_xlfn.SEQUENCE(1,LEN(CI$2),1)),1)))=25,1,0)</f>
        <v>0</v>
      </c>
      <c r="CJ212" s="7" cm="1">
        <f t="array" ref="CJ212">IF(SUM(1*(RIGHT(LEFT($C212,_xlfn.SEQUENCE(1,LEN($C212),1)),1)=RIGHT(LEFT(CJ$2,_xlfn.SEQUENCE(1,LEN(CJ$2),1)),1)))=25,1,0)</f>
        <v>0</v>
      </c>
      <c r="CK212" s="7" cm="1">
        <f t="array" ref="CK212">IF(SUM(1*(RIGHT(LEFT($C212,_xlfn.SEQUENCE(1,LEN($C212),1)),1)=RIGHT(LEFT(CK$2,_xlfn.SEQUENCE(1,LEN(CK$2),1)),1)))=25,1,0)</f>
        <v>0</v>
      </c>
      <c r="CL212" s="7" cm="1">
        <f t="array" ref="CL212">IF(SUM(1*(RIGHT(LEFT($C212,_xlfn.SEQUENCE(1,LEN($C212),1)),1)=RIGHT(LEFT(CL$2,_xlfn.SEQUENCE(1,LEN(CL$2),1)),1)))=25,1,0)</f>
        <v>0</v>
      </c>
      <c r="CM212" s="7" cm="1">
        <f t="array" ref="CM212">IF(SUM(1*(RIGHT(LEFT($C212,_xlfn.SEQUENCE(1,LEN($C212),1)),1)=RIGHT(LEFT(CM$2,_xlfn.SEQUENCE(1,LEN(CM$2),1)),1)))=25,1,0)</f>
        <v>0</v>
      </c>
      <c r="CN212" s="7" cm="1">
        <f t="array" ref="CN212">IF(SUM(1*(RIGHT(LEFT($C212,_xlfn.SEQUENCE(1,LEN($C212),1)),1)=RIGHT(LEFT(CN$2,_xlfn.SEQUENCE(1,LEN(CN$2),1)),1)))=25,1,0)</f>
        <v>0</v>
      </c>
      <c r="CO212" s="7" cm="1">
        <f t="array" ref="CO212">IF(SUM(1*(RIGHT(LEFT($C212,_xlfn.SEQUENCE(1,LEN($C212),1)),1)=RIGHT(LEFT(CO$2,_xlfn.SEQUENCE(1,LEN(CO$2),1)),1)))=25,1,0)</f>
        <v>0</v>
      </c>
      <c r="CP212" s="7" cm="1">
        <f t="array" ref="CP212">IF(SUM(1*(RIGHT(LEFT($C212,_xlfn.SEQUENCE(1,LEN($C212),1)),1)=RIGHT(LEFT(CP$2,_xlfn.SEQUENCE(1,LEN(CP$2),1)),1)))=25,1,0)</f>
        <v>0</v>
      </c>
      <c r="CQ212" s="7" cm="1">
        <f t="array" ref="CQ212">IF(SUM(1*(RIGHT(LEFT($C212,_xlfn.SEQUENCE(1,LEN($C212),1)),1)=RIGHT(LEFT(CQ$2,_xlfn.SEQUENCE(1,LEN(CQ$2),1)),1)))=25,1,0)</f>
        <v>0</v>
      </c>
      <c r="CR212" s="7" cm="1">
        <f t="array" ref="CR212">IF(SUM(1*(RIGHT(LEFT($C212,_xlfn.SEQUENCE(1,LEN($C212),1)),1)=RIGHT(LEFT(CR$2,_xlfn.SEQUENCE(1,LEN(CR$2),1)),1)))=25,1,0)</f>
        <v>0</v>
      </c>
      <c r="CS212" s="7" cm="1">
        <f t="array" ref="CS212">IF(SUM(1*(RIGHT(LEFT($C212,_xlfn.SEQUENCE(1,LEN($C212),1)),1)=RIGHT(LEFT(CS$2,_xlfn.SEQUENCE(1,LEN(CS$2),1)),1)))=25,1,0)</f>
        <v>0</v>
      </c>
      <c r="CT212" s="7" cm="1">
        <f t="array" ref="CT212">IF(SUM(1*(RIGHT(LEFT($C212,_xlfn.SEQUENCE(1,LEN($C212),1)),1)=RIGHT(LEFT(CT$2,_xlfn.SEQUENCE(1,LEN(CT$2),1)),1)))=25,1,0)</f>
        <v>0</v>
      </c>
      <c r="CU212" s="7" cm="1">
        <f t="array" ref="CU212">IF(SUM(1*(RIGHT(LEFT($C212,_xlfn.SEQUENCE(1,LEN($C212),1)),1)=RIGHT(LEFT(CU$2,_xlfn.SEQUENCE(1,LEN(CU$2),1)),1)))=25,1,0)</f>
        <v>0</v>
      </c>
      <c r="CV212" s="7" cm="1">
        <f t="array" ref="CV212">IF(SUM(1*(RIGHT(LEFT($C212,_xlfn.SEQUENCE(1,LEN($C212),1)),1)=RIGHT(LEFT(CV$2,_xlfn.SEQUENCE(1,LEN(CV$2),1)),1)))=25,1,0)</f>
        <v>0</v>
      </c>
      <c r="CW212" s="7" cm="1">
        <f t="array" ref="CW212">IF(SUM(1*(RIGHT(LEFT($C212,_xlfn.SEQUENCE(1,LEN($C212),1)),1)=RIGHT(LEFT(CW$2,_xlfn.SEQUENCE(1,LEN(CW$2),1)),1)))=25,1,0)</f>
        <v>0</v>
      </c>
      <c r="CX212" s="7" cm="1">
        <f t="array" ref="CX212">IF(SUM(1*(RIGHT(LEFT($C212,_xlfn.SEQUENCE(1,LEN($C212),1)),1)=RIGHT(LEFT(CX$2,_xlfn.SEQUENCE(1,LEN(CX$2),1)),1)))=25,1,0)</f>
        <v>0</v>
      </c>
      <c r="CY212" s="7" cm="1">
        <f t="array" ref="CY212">IF(SUM(1*(RIGHT(LEFT($C212,_xlfn.SEQUENCE(1,LEN($C212),1)),1)=RIGHT(LEFT(CY$2,_xlfn.SEQUENCE(1,LEN(CY$2),1)),1)))=25,1,0)</f>
        <v>0</v>
      </c>
      <c r="CZ212" s="7" cm="1">
        <f t="array" ref="CZ212">IF(SUM(1*(RIGHT(LEFT($C212,_xlfn.SEQUENCE(1,LEN($C212),1)),1)=RIGHT(LEFT(CZ$2,_xlfn.SEQUENCE(1,LEN(CZ$2),1)),1)))=25,1,0)</f>
        <v>0</v>
      </c>
      <c r="DA212" s="7" cm="1">
        <f t="array" ref="DA212">IF(SUM(1*(RIGHT(LEFT($C212,_xlfn.SEQUENCE(1,LEN($C212),1)),1)=RIGHT(LEFT(DA$2,_xlfn.SEQUENCE(1,LEN(DA$2),1)),1)))=25,1,0)</f>
        <v>0</v>
      </c>
      <c r="DB212" s="7" cm="1">
        <f t="array" ref="DB212">IF(SUM(1*(RIGHT(LEFT($C212,_xlfn.SEQUENCE(1,LEN($C212),1)),1)=RIGHT(LEFT(DB$2,_xlfn.SEQUENCE(1,LEN(DB$2),1)),1)))=25,1,0)</f>
        <v>0</v>
      </c>
      <c r="DC212" s="7" cm="1">
        <f t="array" ref="DC212">IF(SUM(1*(RIGHT(LEFT($C212,_xlfn.SEQUENCE(1,LEN($C212),1)),1)=RIGHT(LEFT(DC$2,_xlfn.SEQUENCE(1,LEN(DC$2),1)),1)))=25,1,0)</f>
        <v>0</v>
      </c>
      <c r="DD212" s="7" cm="1">
        <f t="array" ref="DD212">IF(SUM(1*(RIGHT(LEFT($C212,_xlfn.SEQUENCE(1,LEN($C212),1)),1)=RIGHT(LEFT(DD$2,_xlfn.SEQUENCE(1,LEN(DD$2),1)),1)))=25,1,0)</f>
        <v>0</v>
      </c>
      <c r="DE212" s="7" cm="1">
        <f t="array" ref="DE212">IF(SUM(1*(RIGHT(LEFT($C212,_xlfn.SEQUENCE(1,LEN($C212),1)),1)=RIGHT(LEFT(DE$2,_xlfn.SEQUENCE(1,LEN(DE$2),1)),1)))=25,1,0)</f>
        <v>0</v>
      </c>
      <c r="DF212" s="7" cm="1">
        <f t="array" ref="DF212">IF(SUM(1*(RIGHT(LEFT($C212,_xlfn.SEQUENCE(1,LEN($C212),1)),1)=RIGHT(LEFT(DF$2,_xlfn.SEQUENCE(1,LEN(DF$2),1)),1)))=25,1,0)</f>
        <v>0</v>
      </c>
      <c r="DG212" s="7" cm="1">
        <f t="array" ref="DG212">IF(SUM(1*(RIGHT(LEFT($C212,_xlfn.SEQUENCE(1,LEN($C212),1)),1)=RIGHT(LEFT(DG$2,_xlfn.SEQUENCE(1,LEN(DG$2),1)),1)))=25,1,0)</f>
        <v>0</v>
      </c>
      <c r="DH212" s="7" cm="1">
        <f t="array" ref="DH212">IF(SUM(1*(RIGHT(LEFT($C212,_xlfn.SEQUENCE(1,LEN($C212),1)),1)=RIGHT(LEFT(DH$2,_xlfn.SEQUENCE(1,LEN(DH$2),1)),1)))=25,1,0)</f>
        <v>0</v>
      </c>
      <c r="DI212" s="7" cm="1">
        <f t="array" ref="DI212">IF(SUM(1*(RIGHT(LEFT($C212,_xlfn.SEQUENCE(1,LEN($C212),1)),1)=RIGHT(LEFT(DI$2,_xlfn.SEQUENCE(1,LEN(DI$2),1)),1)))=25,1,0)</f>
        <v>0</v>
      </c>
      <c r="DJ212" s="7" cm="1">
        <f t="array" ref="DJ212">IF(SUM(1*(RIGHT(LEFT($C212,_xlfn.SEQUENCE(1,LEN($C212),1)),1)=RIGHT(LEFT(DJ$2,_xlfn.SEQUENCE(1,LEN(DJ$2),1)),1)))=25,1,0)</f>
        <v>0</v>
      </c>
      <c r="DK212" s="7" cm="1">
        <f t="array" ref="DK212">IF(SUM(1*(RIGHT(LEFT($C212,_xlfn.SEQUENCE(1,LEN($C212),1)),1)=RIGHT(LEFT(DK$2,_xlfn.SEQUENCE(1,LEN(DK$2),1)),1)))=25,1,0)</f>
        <v>0</v>
      </c>
      <c r="DL212" s="7" cm="1">
        <f t="array" ref="DL212">IF(SUM(1*(RIGHT(LEFT($C212,_xlfn.SEQUENCE(1,LEN($C212),1)),1)=RIGHT(LEFT(DL$2,_xlfn.SEQUENCE(1,LEN(DL$2),1)),1)))=25,1,0)</f>
        <v>0</v>
      </c>
      <c r="DM212" s="7" cm="1">
        <f t="array" ref="DM212">IF(SUM(1*(RIGHT(LEFT($C212,_xlfn.SEQUENCE(1,LEN($C212),1)),1)=RIGHT(LEFT(DM$2,_xlfn.SEQUENCE(1,LEN(DM$2),1)),1)))=25,1,0)</f>
        <v>0</v>
      </c>
      <c r="DN212" s="7" cm="1">
        <f t="array" ref="DN212">IF(SUM(1*(RIGHT(LEFT($C212,_xlfn.SEQUENCE(1,LEN($C212),1)),1)=RIGHT(LEFT(DN$2,_xlfn.SEQUENCE(1,LEN(DN$2),1)),1)))=25,1,0)</f>
        <v>0</v>
      </c>
      <c r="DO212" s="7" cm="1">
        <f t="array" ref="DO212">IF(SUM(1*(RIGHT(LEFT($C212,_xlfn.SEQUENCE(1,LEN($C212),1)),1)=RIGHT(LEFT(DO$2,_xlfn.SEQUENCE(1,LEN(DO$2),1)),1)))=25,1,0)</f>
        <v>0</v>
      </c>
      <c r="DP212" s="7" cm="1">
        <f t="array" ref="DP212">IF(SUM(1*(RIGHT(LEFT($C212,_xlfn.SEQUENCE(1,LEN($C212),1)),1)=RIGHT(LEFT(DP$2,_xlfn.SEQUENCE(1,LEN(DP$2),1)),1)))=25,1,0)</f>
        <v>0</v>
      </c>
      <c r="DQ212" s="7" cm="1">
        <f t="array" ref="DQ212">IF(SUM(1*(RIGHT(LEFT($C212,_xlfn.SEQUENCE(1,LEN($C212),1)),1)=RIGHT(LEFT(DQ$2,_xlfn.SEQUENCE(1,LEN(DQ$2),1)),1)))=25,1,0)</f>
        <v>0</v>
      </c>
      <c r="DR212" s="7" cm="1">
        <f t="array" ref="DR212">IF(SUM(1*(RIGHT(LEFT($C212,_xlfn.SEQUENCE(1,LEN($C212),1)),1)=RIGHT(LEFT(DR$2,_xlfn.SEQUENCE(1,LEN(DR$2),1)),1)))=25,1,0)</f>
        <v>0</v>
      </c>
      <c r="DS212" s="7" cm="1">
        <f t="array" ref="DS212">IF(SUM(1*(RIGHT(LEFT($C212,_xlfn.SEQUENCE(1,LEN($C212),1)),1)=RIGHT(LEFT(DS$2,_xlfn.SEQUENCE(1,LEN(DS$2),1)),1)))=25,1,0)</f>
        <v>0</v>
      </c>
      <c r="DT212" s="7" cm="1">
        <f t="array" ref="DT212">IF(SUM(1*(RIGHT(LEFT($C212,_xlfn.SEQUENCE(1,LEN($C212),1)),1)=RIGHT(LEFT(DT$2,_xlfn.SEQUENCE(1,LEN(DT$2),1)),1)))=25,1,0)</f>
        <v>0</v>
      </c>
      <c r="DU212" s="7" cm="1">
        <f t="array" ref="DU212">IF(SUM(1*(RIGHT(LEFT($C212,_xlfn.SEQUENCE(1,LEN($C212),1)),1)=RIGHT(LEFT(DU$2,_xlfn.SEQUENCE(1,LEN(DU$2),1)),1)))=25,1,0)</f>
        <v>0</v>
      </c>
      <c r="DV212" s="7" cm="1">
        <f t="array" ref="DV212">IF(SUM(1*(RIGHT(LEFT($C212,_xlfn.SEQUENCE(1,LEN($C212),1)),1)=RIGHT(LEFT(DV$2,_xlfn.SEQUENCE(1,LEN(DV$2),1)),1)))=25,1,0)</f>
        <v>0</v>
      </c>
      <c r="DW212" s="7" cm="1">
        <f t="array" ref="DW212">IF(SUM(1*(RIGHT(LEFT($C212,_xlfn.SEQUENCE(1,LEN($C212),1)),1)=RIGHT(LEFT(DW$2,_xlfn.SEQUENCE(1,LEN(DW$2),1)),1)))=25,1,0)</f>
        <v>0</v>
      </c>
      <c r="DX212" s="7" cm="1">
        <f t="array" ref="DX212">IF(SUM(1*(RIGHT(LEFT($C212,_xlfn.SEQUENCE(1,LEN($C212),1)),1)=RIGHT(LEFT(DX$2,_xlfn.SEQUENCE(1,LEN(DX$2),1)),1)))=25,1,0)</f>
        <v>0</v>
      </c>
      <c r="DY212" s="7" cm="1">
        <f t="array" ref="DY212">IF(SUM(1*(RIGHT(LEFT($C212,_xlfn.SEQUENCE(1,LEN($C212),1)),1)=RIGHT(LEFT(DY$2,_xlfn.SEQUENCE(1,LEN(DY$2),1)),1)))=25,1,0)</f>
        <v>0</v>
      </c>
      <c r="DZ212" s="7" cm="1">
        <f t="array" ref="DZ212">IF(SUM(1*(RIGHT(LEFT($C212,_xlfn.SEQUENCE(1,LEN($C212),1)),1)=RIGHT(LEFT(DZ$2,_xlfn.SEQUENCE(1,LEN(DZ$2),1)),1)))=25,1,0)</f>
        <v>0</v>
      </c>
      <c r="EA212" s="7" cm="1">
        <f t="array" ref="EA212">IF(SUM(1*(RIGHT(LEFT($C212,_xlfn.SEQUENCE(1,LEN($C212),1)),1)=RIGHT(LEFT(EA$2,_xlfn.SEQUENCE(1,LEN(EA$2),1)),1)))=25,1,0)</f>
        <v>0</v>
      </c>
      <c r="EB212" s="7" cm="1">
        <f t="array" ref="EB212">IF(SUM(1*(RIGHT(LEFT($C212,_xlfn.SEQUENCE(1,LEN($C212),1)),1)=RIGHT(LEFT(EB$2,_xlfn.SEQUENCE(1,LEN(EB$2),1)),1)))=25,1,0)</f>
        <v>0</v>
      </c>
      <c r="EC212" s="7" cm="1">
        <f t="array" ref="EC212">IF(SUM(1*(RIGHT(LEFT($C212,_xlfn.SEQUENCE(1,LEN($C212),1)),1)=RIGHT(LEFT(EC$2,_xlfn.SEQUENCE(1,LEN(EC$2),1)),1)))=25,1,0)</f>
        <v>0</v>
      </c>
      <c r="ED212" s="7" cm="1">
        <f t="array" ref="ED212">IF(SUM(1*(RIGHT(LEFT($C212,_xlfn.SEQUENCE(1,LEN($C212),1)),1)=RIGHT(LEFT(ED$2,_xlfn.SEQUENCE(1,LEN(ED$2),1)),1)))=25,1,0)</f>
        <v>0</v>
      </c>
      <c r="EE212" s="7" cm="1">
        <f t="array" ref="EE212">IF(SUM(1*(RIGHT(LEFT($C212,_xlfn.SEQUENCE(1,LEN($C212),1)),1)=RIGHT(LEFT(EE$2,_xlfn.SEQUENCE(1,LEN(EE$2),1)),1)))=25,1,0)</f>
        <v>0</v>
      </c>
      <c r="EF212" s="7" cm="1">
        <f t="array" ref="EF212">IF(SUM(1*(RIGHT(LEFT($C212,_xlfn.SEQUENCE(1,LEN($C212),1)),1)=RIGHT(LEFT(EF$2,_xlfn.SEQUENCE(1,LEN(EF$2),1)),1)))=25,1,0)</f>
        <v>0</v>
      </c>
      <c r="EG212" s="7" cm="1">
        <f t="array" ref="EG212">IF(SUM(1*(RIGHT(LEFT($C212,_xlfn.SEQUENCE(1,LEN($C212),1)),1)=RIGHT(LEFT(EG$2,_xlfn.SEQUENCE(1,LEN(EG$2),1)),1)))=25,1,0)</f>
        <v>0</v>
      </c>
      <c r="EH212" s="7" cm="1">
        <f t="array" ref="EH212">IF(SUM(1*(RIGHT(LEFT($C212,_xlfn.SEQUENCE(1,LEN($C212),1)),1)=RIGHT(LEFT(EH$2,_xlfn.SEQUENCE(1,LEN(EH$2),1)),1)))=25,1,0)</f>
        <v>0</v>
      </c>
      <c r="EI212" s="7" cm="1">
        <f t="array" ref="EI212">IF(SUM(1*(RIGHT(LEFT($C212,_xlfn.SEQUENCE(1,LEN($C212),1)),1)=RIGHT(LEFT(EI$2,_xlfn.SEQUENCE(1,LEN(EI$2),1)),1)))=25,1,0)</f>
        <v>0</v>
      </c>
      <c r="EJ212" s="7" cm="1">
        <f t="array" ref="EJ212">IF(SUM(1*(RIGHT(LEFT($C212,_xlfn.SEQUENCE(1,LEN($C212),1)),1)=RIGHT(LEFT(EJ$2,_xlfn.SEQUENCE(1,LEN(EJ$2),1)),1)))=25,1,0)</f>
        <v>0</v>
      </c>
      <c r="EK212" s="7" cm="1">
        <f t="array" ref="EK212">IF(SUM(1*(RIGHT(LEFT($C212,_xlfn.SEQUENCE(1,LEN($C212),1)),1)=RIGHT(LEFT(EK$2,_xlfn.SEQUENCE(1,LEN(EK$2),1)),1)))=25,1,0)</f>
        <v>0</v>
      </c>
      <c r="EL212" s="7" cm="1">
        <f t="array" ref="EL212">IF(SUM(1*(RIGHT(LEFT($C212,_xlfn.SEQUENCE(1,LEN($C212),1)),1)=RIGHT(LEFT(EL$2,_xlfn.SEQUENCE(1,LEN(EL$2),1)),1)))=25,1,0)</f>
        <v>0</v>
      </c>
      <c r="EM212" s="7" cm="1">
        <f t="array" ref="EM212">IF(SUM(1*(RIGHT(LEFT($C212,_xlfn.SEQUENCE(1,LEN($C212),1)),1)=RIGHT(LEFT(EM$2,_xlfn.SEQUENCE(1,LEN(EM$2),1)),1)))=25,1,0)</f>
        <v>0</v>
      </c>
      <c r="EN212" s="7" cm="1">
        <f t="array" ref="EN212">IF(SUM(1*(RIGHT(LEFT($C212,_xlfn.SEQUENCE(1,LEN($C212),1)),1)=RIGHT(LEFT(EN$2,_xlfn.SEQUENCE(1,LEN(EN$2),1)),1)))=25,1,0)</f>
        <v>0</v>
      </c>
      <c r="EO212" s="7" cm="1">
        <f t="array" ref="EO212">IF(SUM(1*(RIGHT(LEFT($C212,_xlfn.SEQUENCE(1,LEN($C212),1)),1)=RIGHT(LEFT(EO$2,_xlfn.SEQUENCE(1,LEN(EO$2),1)),1)))=25,1,0)</f>
        <v>0</v>
      </c>
      <c r="EP212" s="7" cm="1">
        <f t="array" ref="EP212">IF(SUM(1*(RIGHT(LEFT($C212,_xlfn.SEQUENCE(1,LEN($C212),1)),1)=RIGHT(LEFT(EP$2,_xlfn.SEQUENCE(1,LEN(EP$2),1)),1)))=25,1,0)</f>
        <v>0</v>
      </c>
      <c r="EQ212" s="7" cm="1">
        <f t="array" ref="EQ212">IF(SUM(1*(RIGHT(LEFT($C212,_xlfn.SEQUENCE(1,LEN($C212),1)),1)=RIGHT(LEFT(EQ$2,_xlfn.SEQUENCE(1,LEN(EQ$2),1)),1)))=25,1,0)</f>
        <v>0</v>
      </c>
      <c r="ER212" s="7" cm="1">
        <f t="array" ref="ER212">IF(SUM(1*(RIGHT(LEFT($C212,_xlfn.SEQUENCE(1,LEN($C212),1)),1)=RIGHT(LEFT(ER$2,_xlfn.SEQUENCE(1,LEN(ER$2),1)),1)))=25,1,0)</f>
        <v>0</v>
      </c>
      <c r="ES212" s="7" cm="1">
        <f t="array" ref="ES212">IF(SUM(1*(RIGHT(LEFT($C212,_xlfn.SEQUENCE(1,LEN($C212),1)),1)=RIGHT(LEFT(ES$2,_xlfn.SEQUENCE(1,LEN(ES$2),1)),1)))=25,1,0)</f>
        <v>0</v>
      </c>
      <c r="ET212" s="7" cm="1">
        <f t="array" ref="ET212">IF(SUM(1*(RIGHT(LEFT($C212,_xlfn.SEQUENCE(1,LEN($C212),1)),1)=RIGHT(LEFT(ET$2,_xlfn.SEQUENCE(1,LEN(ET$2),1)),1)))=25,1,0)</f>
        <v>0</v>
      </c>
      <c r="EU212" s="7" cm="1">
        <f t="array" ref="EU212">IF(SUM(1*(RIGHT(LEFT($C212,_xlfn.SEQUENCE(1,LEN($C212),1)),1)=RIGHT(LEFT(EU$2,_xlfn.SEQUENCE(1,LEN(EU$2),1)),1)))=25,1,0)</f>
        <v>0</v>
      </c>
      <c r="EV212" s="7" cm="1">
        <f t="array" ref="EV212">IF(SUM(1*(RIGHT(LEFT($C212,_xlfn.SEQUENCE(1,LEN($C212),1)),1)=RIGHT(LEFT(EV$2,_xlfn.SEQUENCE(1,LEN(EV$2),1)),1)))=25,1,0)</f>
        <v>0</v>
      </c>
      <c r="EW212" s="7" cm="1">
        <f t="array" ref="EW212">IF(SUM(1*(RIGHT(LEFT($C212,_xlfn.SEQUENCE(1,LEN($C212),1)),1)=RIGHT(LEFT(EW$2,_xlfn.SEQUENCE(1,LEN(EW$2),1)),1)))=25,1,0)</f>
        <v>0</v>
      </c>
      <c r="EX212" s="7" cm="1">
        <f t="array" ref="EX212">IF(SUM(1*(RIGHT(LEFT($C212,_xlfn.SEQUENCE(1,LEN($C212),1)),1)=RIGHT(LEFT(EX$2,_xlfn.SEQUENCE(1,LEN(EX$2),1)),1)))=25,1,0)</f>
        <v>0</v>
      </c>
      <c r="EY212" s="7" cm="1">
        <f t="array" ref="EY212">IF(SUM(1*(RIGHT(LEFT($C212,_xlfn.SEQUENCE(1,LEN($C212),1)),1)=RIGHT(LEFT(EY$2,_xlfn.SEQUENCE(1,LEN(EY$2),1)),1)))=25,1,0)</f>
        <v>0</v>
      </c>
      <c r="EZ212" s="7" cm="1">
        <f t="array" ref="EZ212">IF(SUM(1*(RIGHT(LEFT($C212,_xlfn.SEQUENCE(1,LEN($C212),1)),1)=RIGHT(LEFT(EZ$2,_xlfn.SEQUENCE(1,LEN(EZ$2),1)),1)))=25,1,0)</f>
        <v>0</v>
      </c>
      <c r="FA212" s="7" cm="1">
        <f t="array" ref="FA212">IF(SUM(1*(RIGHT(LEFT($C212,_xlfn.SEQUENCE(1,LEN($C212),1)),1)=RIGHT(LEFT(FA$2,_xlfn.SEQUENCE(1,LEN(FA$2),1)),1)))=25,1,0)</f>
        <v>0</v>
      </c>
      <c r="FB212" s="7" cm="1">
        <f t="array" ref="FB212">IF(SUM(1*(RIGHT(LEFT($C212,_xlfn.SEQUENCE(1,LEN($C212),1)),1)=RIGHT(LEFT(FB$2,_xlfn.SEQUENCE(1,LEN(FB$2),1)),1)))=25,1,0)</f>
        <v>0</v>
      </c>
      <c r="FC212" s="7" cm="1">
        <f t="array" ref="FC212">IF(SUM(1*(RIGHT(LEFT($C212,_xlfn.SEQUENCE(1,LEN($C212),1)),1)=RIGHT(LEFT(FC$2,_xlfn.SEQUENCE(1,LEN(FC$2),1)),1)))=25,1,0)</f>
        <v>0</v>
      </c>
      <c r="FD212" s="7" cm="1">
        <f t="array" ref="FD212">IF(SUM(1*(RIGHT(LEFT($C212,_xlfn.SEQUENCE(1,LEN($C212),1)),1)=RIGHT(LEFT(FD$2,_xlfn.SEQUENCE(1,LEN(FD$2),1)),1)))=25,1,0)</f>
        <v>0</v>
      </c>
      <c r="FE212" s="7" cm="1">
        <f t="array" ref="FE212">IF(SUM(1*(RIGHT(LEFT($C212,_xlfn.SEQUENCE(1,LEN($C212),1)),1)=RIGHT(LEFT(FE$2,_xlfn.SEQUENCE(1,LEN(FE$2),1)),1)))=25,1,0)</f>
        <v>0</v>
      </c>
      <c r="FF212" s="7" cm="1">
        <f t="array" ref="FF212">IF(SUM(1*(RIGHT(LEFT($C212,_xlfn.SEQUENCE(1,LEN($C212),1)),1)=RIGHT(LEFT(FF$2,_xlfn.SEQUENCE(1,LEN(FF$2),1)),1)))=25,1,0)</f>
        <v>0</v>
      </c>
      <c r="FG212" s="7" cm="1">
        <f t="array" ref="FG212">IF(SUM(1*(RIGHT(LEFT($C212,_xlfn.SEQUENCE(1,LEN($C212),1)),1)=RIGHT(LEFT(FG$2,_xlfn.SEQUENCE(1,LEN(FG$2),1)),1)))=25,1,0)</f>
        <v>0</v>
      </c>
      <c r="FH212" s="7" cm="1">
        <f t="array" ref="FH212">IF(SUM(1*(RIGHT(LEFT($C212,_xlfn.SEQUENCE(1,LEN($C212),1)),1)=RIGHT(LEFT(FH$2,_xlfn.SEQUENCE(1,LEN(FH$2),1)),1)))=25,1,0)</f>
        <v>0</v>
      </c>
      <c r="FI212" s="7" cm="1">
        <f t="array" ref="FI212">IF(SUM(1*(RIGHT(LEFT($C212,_xlfn.SEQUENCE(1,LEN($C212),1)),1)=RIGHT(LEFT(FI$2,_xlfn.SEQUENCE(1,LEN(FI$2),1)),1)))=25,1,0)</f>
        <v>0</v>
      </c>
      <c r="FJ212" s="7" cm="1">
        <f t="array" ref="FJ212">IF(SUM(1*(RIGHT(LEFT($C212,_xlfn.SEQUENCE(1,LEN($C212),1)),1)=RIGHT(LEFT(FJ$2,_xlfn.SEQUENCE(1,LEN(FJ$2),1)),1)))=25,1,0)</f>
        <v>0</v>
      </c>
      <c r="FK212" s="7" cm="1">
        <f t="array" ref="FK212">IF(SUM(1*(RIGHT(LEFT($C212,_xlfn.SEQUENCE(1,LEN($C212),1)),1)=RIGHT(LEFT(FK$2,_xlfn.SEQUENCE(1,LEN(FK$2),1)),1)))=25,1,0)</f>
        <v>0</v>
      </c>
      <c r="FL212" s="7" cm="1">
        <f t="array" ref="FL212">IF(SUM(1*(RIGHT(LEFT($C212,_xlfn.SEQUENCE(1,LEN($C212),1)),1)=RIGHT(LEFT(FL$2,_xlfn.SEQUENCE(1,LEN(FL$2),1)),1)))=25,1,0)</f>
        <v>0</v>
      </c>
      <c r="FM212" s="7" cm="1">
        <f t="array" ref="FM212">IF(SUM(1*(RIGHT(LEFT($C212,_xlfn.SEQUENCE(1,LEN($C212),1)),1)=RIGHT(LEFT(FM$2,_xlfn.SEQUENCE(1,LEN(FM$2),1)),1)))=25,1,0)</f>
        <v>0</v>
      </c>
      <c r="FN212" s="7" cm="1">
        <f t="array" ref="FN212">IF(SUM(1*(RIGHT(LEFT($C212,_xlfn.SEQUENCE(1,LEN($C212),1)),1)=RIGHT(LEFT(FN$2,_xlfn.SEQUENCE(1,LEN(FN$2),1)),1)))=25,1,0)</f>
        <v>0</v>
      </c>
      <c r="FO212" s="7" cm="1">
        <f t="array" ref="FO212">IF(SUM(1*(RIGHT(LEFT($C212,_xlfn.SEQUENCE(1,LEN($C212),1)),1)=RIGHT(LEFT(FO$2,_xlfn.SEQUENCE(1,LEN(FO$2),1)),1)))=25,1,0)</f>
        <v>0</v>
      </c>
      <c r="FP212" s="7" cm="1">
        <f t="array" ref="FP212">IF(SUM(1*(RIGHT(LEFT($C212,_xlfn.SEQUENCE(1,LEN($C212),1)),1)=RIGHT(LEFT(FP$2,_xlfn.SEQUENCE(1,LEN(FP$2),1)),1)))=25,1,0)</f>
        <v>0</v>
      </c>
      <c r="FQ212" s="7" cm="1">
        <f t="array" ref="FQ212">IF(SUM(1*(RIGHT(LEFT($C212,_xlfn.SEQUENCE(1,LEN($C212),1)),1)=RIGHT(LEFT(FQ$2,_xlfn.SEQUENCE(1,LEN(FQ$2),1)),1)))=25,1,0)</f>
        <v>0</v>
      </c>
      <c r="FR212" s="7" cm="1">
        <f t="array" ref="FR212">IF(SUM(1*(RIGHT(LEFT($C212,_xlfn.SEQUENCE(1,LEN($C212),1)),1)=RIGHT(LEFT(FR$2,_xlfn.SEQUENCE(1,LEN(FR$2),1)),1)))=25,1,0)</f>
        <v>0</v>
      </c>
      <c r="FS212" s="7" cm="1">
        <f t="array" ref="FS212">IF(SUM(1*(RIGHT(LEFT($C212,_xlfn.SEQUENCE(1,LEN($C212),1)),1)=RIGHT(LEFT(FS$2,_xlfn.SEQUENCE(1,LEN(FS$2),1)),1)))=25,1,0)</f>
        <v>0</v>
      </c>
      <c r="FT212" s="7" cm="1">
        <f t="array" ref="FT212">IF(SUM(1*(RIGHT(LEFT($C212,_xlfn.SEQUENCE(1,LEN($C212),1)),1)=RIGHT(LEFT(FT$2,_xlfn.SEQUENCE(1,LEN(FT$2),1)),1)))=25,1,0)</f>
        <v>0</v>
      </c>
      <c r="FU212" s="7" cm="1">
        <f t="array" ref="FU212">IF(SUM(1*(RIGHT(LEFT($C212,_xlfn.SEQUENCE(1,LEN($C212),1)),1)=RIGHT(LEFT(FU$2,_xlfn.SEQUENCE(1,LEN(FU$2),1)),1)))=25,1,0)</f>
        <v>0</v>
      </c>
      <c r="FV212" s="7" cm="1">
        <f t="array" ref="FV212">IF(SUM(1*(RIGHT(LEFT($C212,_xlfn.SEQUENCE(1,LEN($C212),1)),1)=RIGHT(LEFT(FV$2,_xlfn.SEQUENCE(1,LEN(FV$2),1)),1)))=25,1,0)</f>
        <v>0</v>
      </c>
      <c r="FW212" s="7" cm="1">
        <f t="array" ref="FW212">IF(SUM(1*(RIGHT(LEFT($C212,_xlfn.SEQUENCE(1,LEN($C212),1)),1)=RIGHT(LEFT(FW$2,_xlfn.SEQUENCE(1,LEN(FW$2),1)),1)))=25,1,0)</f>
        <v>0</v>
      </c>
      <c r="FX212" s="7" cm="1">
        <f t="array" ref="FX212">IF(SUM(1*(RIGHT(LEFT($C212,_xlfn.SEQUENCE(1,LEN($C212),1)),1)=RIGHT(LEFT(FX$2,_xlfn.SEQUENCE(1,LEN(FX$2),1)),1)))=25,1,0)</f>
        <v>0</v>
      </c>
      <c r="FY212" s="7" cm="1">
        <f t="array" ref="FY212">IF(SUM(1*(RIGHT(LEFT($C212,_xlfn.SEQUENCE(1,LEN($C212),1)),1)=RIGHT(LEFT(FY$2,_xlfn.SEQUENCE(1,LEN(FY$2),1)),1)))=25,1,0)</f>
        <v>0</v>
      </c>
      <c r="FZ212" s="7" cm="1">
        <f t="array" ref="FZ212">IF(SUM(1*(RIGHT(LEFT($C212,_xlfn.SEQUENCE(1,LEN($C212),1)),1)=RIGHT(LEFT(FZ$2,_xlfn.SEQUENCE(1,LEN(FZ$2),1)),1)))=25,1,0)</f>
        <v>0</v>
      </c>
      <c r="GA212" s="7" cm="1">
        <f t="array" ref="GA212">IF(SUM(1*(RIGHT(LEFT($C212,_xlfn.SEQUENCE(1,LEN($C212),1)),1)=RIGHT(LEFT(GA$2,_xlfn.SEQUENCE(1,LEN(GA$2),1)),1)))=25,1,0)</f>
        <v>0</v>
      </c>
      <c r="GB212" s="7" cm="1">
        <f t="array" ref="GB212">IF(SUM(1*(RIGHT(LEFT($C212,_xlfn.SEQUENCE(1,LEN($C212),1)),1)=RIGHT(LEFT(GB$2,_xlfn.SEQUENCE(1,LEN(GB$2),1)),1)))=25,1,0)</f>
        <v>0</v>
      </c>
      <c r="GC212" s="7" cm="1">
        <f t="array" ref="GC212">IF(SUM(1*(RIGHT(LEFT($C212,_xlfn.SEQUENCE(1,LEN($C212),1)),1)=RIGHT(LEFT(GC$2,_xlfn.SEQUENCE(1,LEN(GC$2),1)),1)))=25,1,0)</f>
        <v>0</v>
      </c>
      <c r="GD212" s="7" cm="1">
        <f t="array" ref="GD212">IF(SUM(1*(RIGHT(LEFT($C212,_xlfn.SEQUENCE(1,LEN($C212),1)),1)=RIGHT(LEFT(GD$2,_xlfn.SEQUENCE(1,LEN(GD$2),1)),1)))=25,1,0)</f>
        <v>0</v>
      </c>
      <c r="GE212" s="7" cm="1">
        <f t="array" ref="GE212">IF(SUM(1*(RIGHT(LEFT($C212,_xlfn.SEQUENCE(1,LEN($C212),1)),1)=RIGHT(LEFT(GE$2,_xlfn.SEQUENCE(1,LEN(GE$2),1)),1)))=25,1,0)</f>
        <v>0</v>
      </c>
      <c r="GF212" s="7" cm="1">
        <f t="array" ref="GF212">IF(SUM(1*(RIGHT(LEFT($C212,_xlfn.SEQUENCE(1,LEN($C212),1)),1)=RIGHT(LEFT(GF$2,_xlfn.SEQUENCE(1,LEN(GF$2),1)),1)))=25,1,0)</f>
        <v>0</v>
      </c>
      <c r="GG212" s="7" cm="1">
        <f t="array" ref="GG212">IF(SUM(1*(RIGHT(LEFT($C212,_xlfn.SEQUENCE(1,LEN($C212),1)),1)=RIGHT(LEFT(GG$2,_xlfn.SEQUENCE(1,LEN(GG$2),1)),1)))=25,1,0)</f>
        <v>0</v>
      </c>
      <c r="GH212" s="7" cm="1">
        <f t="array" ref="GH212">IF(SUM(1*(RIGHT(LEFT($C212,_xlfn.SEQUENCE(1,LEN($C212),1)),1)=RIGHT(LEFT(GH$2,_xlfn.SEQUENCE(1,LEN(GH$2),1)),1)))=25,1,0)</f>
        <v>0</v>
      </c>
      <c r="GI212" s="7" cm="1">
        <f t="array" ref="GI212">IF(SUM(1*(RIGHT(LEFT($C212,_xlfn.SEQUENCE(1,LEN($C212),1)),1)=RIGHT(LEFT(GI$2,_xlfn.SEQUENCE(1,LEN(GI$2),1)),1)))=25,1,0)</f>
        <v>0</v>
      </c>
      <c r="GJ212" s="7" cm="1">
        <f t="array" ref="GJ212">IF(SUM(1*(RIGHT(LEFT($C212,_xlfn.SEQUENCE(1,LEN($C212),1)),1)=RIGHT(LEFT(GJ$2,_xlfn.SEQUENCE(1,LEN(GJ$2),1)),1)))=25,1,0)</f>
        <v>0</v>
      </c>
      <c r="GK212" s="7" cm="1">
        <f t="array" ref="GK212">IF(SUM(1*(RIGHT(LEFT($C212,_xlfn.SEQUENCE(1,LEN($C212),1)),1)=RIGHT(LEFT(GK$2,_xlfn.SEQUENCE(1,LEN(GK$2),1)),1)))=25,1,0)</f>
        <v>0</v>
      </c>
      <c r="GL212" s="7" cm="1">
        <f t="array" ref="GL212">IF(SUM(1*(RIGHT(LEFT($C212,_xlfn.SEQUENCE(1,LEN($C212),1)),1)=RIGHT(LEFT(GL$2,_xlfn.SEQUENCE(1,LEN(GL$2),1)),1)))=25,1,0)</f>
        <v>0</v>
      </c>
      <c r="GM212" s="7" cm="1">
        <f t="array" ref="GM212">IF(SUM(1*(RIGHT(LEFT($C212,_xlfn.SEQUENCE(1,LEN($C212),1)),1)=RIGHT(LEFT(GM$2,_xlfn.SEQUENCE(1,LEN(GM$2),1)),1)))=25,1,0)</f>
        <v>0</v>
      </c>
      <c r="GN212" s="7" cm="1">
        <f t="array" ref="GN212">IF(SUM(1*(RIGHT(LEFT($C212,_xlfn.SEQUENCE(1,LEN($C212),1)),1)=RIGHT(LEFT(GN$2,_xlfn.SEQUENCE(1,LEN(GN$2),1)),1)))=25,1,0)</f>
        <v>0</v>
      </c>
      <c r="GO212" s="7" cm="1">
        <f t="array" ref="GO212">IF(SUM(1*(RIGHT(LEFT($C212,_xlfn.SEQUENCE(1,LEN($C212),1)),1)=RIGHT(LEFT(GO$2,_xlfn.SEQUENCE(1,LEN(GO$2),1)),1)))=25,1,0)</f>
        <v>0</v>
      </c>
      <c r="GP212" s="7" cm="1">
        <f t="array" ref="GP212">IF(SUM(1*(RIGHT(LEFT($C212,_xlfn.SEQUENCE(1,LEN($C212),1)),1)=RIGHT(LEFT(GP$2,_xlfn.SEQUENCE(1,LEN(GP$2),1)),1)))=25,1,0)</f>
        <v>0</v>
      </c>
      <c r="GQ212" s="7" cm="1">
        <f t="array" ref="GQ212">IF(SUM(1*(RIGHT(LEFT($C212,_xlfn.SEQUENCE(1,LEN($C212),1)),1)=RIGHT(LEFT(GQ$2,_xlfn.SEQUENCE(1,LEN(GQ$2),1)),1)))=25,1,0)</f>
        <v>0</v>
      </c>
      <c r="GR212" s="7" cm="1">
        <f t="array" ref="GR212">IF(SUM(1*(RIGHT(LEFT($C212,_xlfn.SEQUENCE(1,LEN($C212),1)),1)=RIGHT(LEFT(GR$2,_xlfn.SEQUENCE(1,LEN(GR$2),1)),1)))=25,1,0)</f>
        <v>0</v>
      </c>
      <c r="GS212" s="7" cm="1">
        <f t="array" ref="GS212">IF(SUM(1*(RIGHT(LEFT($C212,_xlfn.SEQUENCE(1,LEN($C212),1)),1)=RIGHT(LEFT(GS$2,_xlfn.SEQUENCE(1,LEN(GS$2),1)),1)))=25,1,0)</f>
        <v>0</v>
      </c>
      <c r="GT212" s="7" cm="1">
        <f t="array" ref="GT212">IF(SUM(1*(RIGHT(LEFT($C212,_xlfn.SEQUENCE(1,LEN($C212),1)),1)=RIGHT(LEFT(GT$2,_xlfn.SEQUENCE(1,LEN(GT$2),1)),1)))=25,1,0)</f>
        <v>0</v>
      </c>
      <c r="GU212" s="7" cm="1">
        <f t="array" ref="GU212">IF(SUM(1*(RIGHT(LEFT($C212,_xlfn.SEQUENCE(1,LEN($C212),1)),1)=RIGHT(LEFT(GU$2,_xlfn.SEQUENCE(1,LEN(GU$2),1)),1)))=25,1,0)</f>
        <v>0</v>
      </c>
      <c r="GV212" s="7" cm="1">
        <f t="array" ref="GV212">IF(SUM(1*(RIGHT(LEFT($C212,_xlfn.SEQUENCE(1,LEN($C212),1)),1)=RIGHT(LEFT(GV$2,_xlfn.SEQUENCE(1,LEN(GV$2),1)),1)))=25,1,0)</f>
        <v>0</v>
      </c>
      <c r="GW212" s="7" cm="1">
        <f t="array" ref="GW212">IF(SUM(1*(RIGHT(LEFT($C212,_xlfn.SEQUENCE(1,LEN($C212),1)),1)=RIGHT(LEFT(GW$2,_xlfn.SEQUENCE(1,LEN(GW$2),1)),1)))=25,1,0)</f>
        <v>0</v>
      </c>
      <c r="GX212" s="7" cm="1">
        <f t="array" ref="GX212">IF(SUM(1*(RIGHT(LEFT($C212,_xlfn.SEQUENCE(1,LEN($C212),1)),1)=RIGHT(LEFT(GX$2,_xlfn.SEQUENCE(1,LEN(GX$2),1)),1)))=25,1,0)</f>
        <v>0</v>
      </c>
      <c r="GY212" s="7" cm="1">
        <f t="array" ref="GY212">IF(SUM(1*(RIGHT(LEFT($C212,_xlfn.SEQUENCE(1,LEN($C212),1)),1)=RIGHT(LEFT(GY$2,_xlfn.SEQUENCE(1,LEN(GY$2),1)),1)))=25,1,0)</f>
        <v>0</v>
      </c>
      <c r="GZ212" s="7" cm="1">
        <f t="array" ref="GZ212">IF(SUM(1*(RIGHT(LEFT($C212,_xlfn.SEQUENCE(1,LEN($C212),1)),1)=RIGHT(LEFT(GZ$2,_xlfn.SEQUENCE(1,LEN(GZ$2),1)),1)))=25,1,0)</f>
        <v>0</v>
      </c>
      <c r="HA212" s="7" cm="1">
        <f t="array" ref="HA212">IF(SUM(1*(RIGHT(LEFT($C212,_xlfn.SEQUENCE(1,LEN($C212),1)),1)=RIGHT(LEFT(HA$2,_xlfn.SEQUENCE(1,LEN(HA$2),1)),1)))=25,1,0)</f>
        <v>0</v>
      </c>
      <c r="HB212" s="7" cm="1">
        <f t="array" ref="HB212">IF(SUM(1*(RIGHT(LEFT($C212,_xlfn.SEQUENCE(1,LEN($C212),1)),1)=RIGHT(LEFT(HB$2,_xlfn.SEQUENCE(1,LEN(HB$2),1)),1)))=25,1,0)</f>
        <v>0</v>
      </c>
      <c r="HC212" s="7" cm="1">
        <f t="array" ref="HC212">IF(SUM(1*(RIGHT(LEFT($C212,_xlfn.SEQUENCE(1,LEN($C212),1)),1)=RIGHT(LEFT(HC$2,_xlfn.SEQUENCE(1,LEN(HC$2),1)),1)))=25,1,0)</f>
        <v>0</v>
      </c>
      <c r="HD212" s="7" cm="1">
        <f t="array" ref="HD212">IF(SUM(1*(RIGHT(LEFT($C212,_xlfn.SEQUENCE(1,LEN($C212),1)),1)=RIGHT(LEFT(HD$2,_xlfn.SEQUENCE(1,LEN(HD$2),1)),1)))=25,1,0)</f>
        <v>0</v>
      </c>
      <c r="HE212" s="7" cm="1">
        <f t="array" ref="HE212">IF(SUM(1*(RIGHT(LEFT($C212,_xlfn.SEQUENCE(1,LEN($C212),1)),1)=RIGHT(LEFT(HE$2,_xlfn.SEQUENCE(1,LEN(HE$2),1)),1)))=25,1,0)</f>
        <v>0</v>
      </c>
      <c r="HF212" s="7" cm="1">
        <f t="array" ref="HF212">IF(SUM(1*(RIGHT(LEFT($C212,_xlfn.SEQUENCE(1,LEN($C212),1)),1)=RIGHT(LEFT(HF$2,_xlfn.SEQUENCE(1,LEN(HF$2),1)),1)))=25,1,0)</f>
        <v>0</v>
      </c>
      <c r="HG212" s="7" cm="1">
        <f t="array" ref="HG212">IF(SUM(1*(RIGHT(LEFT($C212,_xlfn.SEQUENCE(1,LEN($C212),1)),1)=RIGHT(LEFT(HG$2,_xlfn.SEQUENCE(1,LEN(HG$2),1)),1)))=25,1,0)</f>
        <v>0</v>
      </c>
      <c r="HH212" s="7" cm="1">
        <f t="array" ref="HH212">IF(SUM(1*(RIGHT(LEFT($C212,_xlfn.SEQUENCE(1,LEN($C212),1)),1)=RIGHT(LEFT(HH$2,_xlfn.SEQUENCE(1,LEN(HH$2),1)),1)))=25,1,0)</f>
        <v>0</v>
      </c>
      <c r="HI212" s="7" cm="1">
        <f t="array" ref="HI212">IF(SUM(1*(RIGHT(LEFT($C212,_xlfn.SEQUENCE(1,LEN($C212),1)),1)=RIGHT(LEFT(HI$2,_xlfn.SEQUENCE(1,LEN(HI$2),1)),1)))=25,1,0)</f>
        <v>0</v>
      </c>
      <c r="HJ212" s="7" cm="1">
        <f t="array" ref="HJ212">IF(SUM(1*(RIGHT(LEFT($C212,_xlfn.SEQUENCE(1,LEN($C212),1)),1)=RIGHT(LEFT(HJ$2,_xlfn.SEQUENCE(1,LEN(HJ$2),1)),1)))=25,1,0)</f>
        <v>0</v>
      </c>
      <c r="HK212" s="7" cm="1">
        <f t="array" ref="HK212">IF(SUM(1*(RIGHT(LEFT($C212,_xlfn.SEQUENCE(1,LEN($C212),1)),1)=RIGHT(LEFT(HK$2,_xlfn.SEQUENCE(1,LEN(HK$2),1)),1)))=25,1,0)</f>
        <v>0</v>
      </c>
      <c r="HL212" s="7" cm="1">
        <f t="array" ref="HL212">IF(SUM(1*(RIGHT(LEFT($C212,_xlfn.SEQUENCE(1,LEN($C212),1)),1)=RIGHT(LEFT(HL$2,_xlfn.SEQUENCE(1,LEN(HL$2),1)),1)))=25,1,0)</f>
        <v>0</v>
      </c>
      <c r="HM212" s="7" cm="1">
        <f t="array" ref="HM212">IF(SUM(1*(RIGHT(LEFT($C212,_xlfn.SEQUENCE(1,LEN($C212),1)),1)=RIGHT(LEFT(HM$2,_xlfn.SEQUENCE(1,LEN(HM$2),1)),1)))=25,1,0)</f>
        <v>0</v>
      </c>
      <c r="HN212" s="7" cm="1">
        <f t="array" ref="HN212">IF(SUM(1*(RIGHT(LEFT($C212,_xlfn.SEQUENCE(1,LEN($C212),1)),1)=RIGHT(LEFT(HN$2,_xlfn.SEQUENCE(1,LEN(HN$2),1)),1)))=25,1,0)</f>
        <v>0</v>
      </c>
      <c r="HO212" s="7" cm="1">
        <f t="array" ref="HO212">IF(SUM(1*(RIGHT(LEFT($C212,_xlfn.SEQUENCE(1,LEN($C212),1)),1)=RIGHT(LEFT(HO$2,_xlfn.SEQUENCE(1,LEN(HO$2),1)),1)))=25,1,0)</f>
        <v>0</v>
      </c>
      <c r="HP212" s="7" cm="1">
        <f t="array" ref="HP212">IF(SUM(1*(RIGHT(LEFT($C212,_xlfn.SEQUENCE(1,LEN($C212),1)),1)=RIGHT(LEFT(HP$2,_xlfn.SEQUENCE(1,LEN(HP$2),1)),1)))=25,1,0)</f>
        <v>0</v>
      </c>
      <c r="HQ212" s="7" cm="1">
        <f t="array" ref="HQ212">IF(SUM(1*(RIGHT(LEFT($C212,_xlfn.SEQUENCE(1,LEN($C212),1)),1)=RIGHT(LEFT(HQ$2,_xlfn.SEQUENCE(1,LEN(HQ$2),1)),1)))=25,1,0)</f>
        <v>0</v>
      </c>
      <c r="HR212" s="7" cm="1">
        <f t="array" ref="HR212">IF(SUM(1*(RIGHT(LEFT($C212,_xlfn.SEQUENCE(1,LEN($C212),1)),1)=RIGHT(LEFT(HR$2,_xlfn.SEQUENCE(1,LEN(HR$2),1)),1)))=25,1,0)</f>
        <v>0</v>
      </c>
      <c r="HS212" s="7" cm="1">
        <f t="array" ref="HS212">IF(SUM(1*(RIGHT(LEFT($C212,_xlfn.SEQUENCE(1,LEN($C212),1)),1)=RIGHT(LEFT(HS$2,_xlfn.SEQUENCE(1,LEN(HS$2),1)),1)))=25,1,0)</f>
        <v>0</v>
      </c>
      <c r="HT212" s="7" cm="1">
        <f t="array" ref="HT212">IF(SUM(1*(RIGHT(LEFT($C212,_xlfn.SEQUENCE(1,LEN($C212),1)),1)=RIGHT(LEFT(HT$2,_xlfn.SEQUENCE(1,LEN(HT$2),1)),1)))=25,1,0)</f>
        <v>0</v>
      </c>
      <c r="HU212" s="7" cm="1">
        <f t="array" ref="HU212">IF(SUM(1*(RIGHT(LEFT($C212,_xlfn.SEQUENCE(1,LEN($C212),1)),1)=RIGHT(LEFT(HU$2,_xlfn.SEQUENCE(1,LEN(HU$2),1)),1)))=25,1,0)</f>
        <v>0</v>
      </c>
      <c r="HV212" s="7" cm="1">
        <f t="array" ref="HV212">IF(SUM(1*(RIGHT(LEFT($C212,_xlfn.SEQUENCE(1,LEN($C212),1)),1)=RIGHT(LEFT(HV$2,_xlfn.SEQUENCE(1,LEN(HV$2),1)),1)))=25,1,0)</f>
        <v>0</v>
      </c>
      <c r="HW212" s="7" cm="1">
        <f t="array" ref="HW212">IF(SUM(1*(RIGHT(LEFT($C212,_xlfn.SEQUENCE(1,LEN($C212),1)),1)=RIGHT(LEFT(HW$2,_xlfn.SEQUENCE(1,LEN(HW$2),1)),1)))=25,1,0)</f>
        <v>0</v>
      </c>
      <c r="HX212" s="7" cm="1">
        <f t="array" ref="HX212">IF(SUM(1*(RIGHT(LEFT($C212,_xlfn.SEQUENCE(1,LEN($C212),1)),1)=RIGHT(LEFT(HX$2,_xlfn.SEQUENCE(1,LEN(HX$2),1)),1)))=25,1,0)</f>
        <v>0</v>
      </c>
      <c r="HY212" s="7" cm="1">
        <f t="array" ref="HY212">IF(SUM(1*(RIGHT(LEFT($C212,_xlfn.SEQUENCE(1,LEN($C212),1)),1)=RIGHT(LEFT(HY$2,_xlfn.SEQUENCE(1,LEN(HY$2),1)),1)))=25,1,0)</f>
        <v>0</v>
      </c>
      <c r="HZ212" s="7" cm="1">
        <f t="array" ref="HZ212">IF(SUM(1*(RIGHT(LEFT($C212,_xlfn.SEQUENCE(1,LEN($C212),1)),1)=RIGHT(LEFT(HZ$2,_xlfn.SEQUENCE(1,LEN(HZ$2),1)),1)))=25,1,0)</f>
        <v>0</v>
      </c>
      <c r="IA212" s="7" cm="1">
        <f t="array" ref="IA212">IF(SUM(1*(RIGHT(LEFT($C212,_xlfn.SEQUENCE(1,LEN($C212),1)),1)=RIGHT(LEFT(IA$2,_xlfn.SEQUENCE(1,LEN(IA$2),1)),1)))=25,1,0)</f>
        <v>0</v>
      </c>
      <c r="IB212" s="7" cm="1">
        <f t="array" ref="IB212">IF(SUM(1*(RIGHT(LEFT($C212,_xlfn.SEQUENCE(1,LEN($C212),1)),1)=RIGHT(LEFT(IB$2,_xlfn.SEQUENCE(1,LEN(IB$2),1)),1)))=25,1,0)</f>
        <v>0</v>
      </c>
      <c r="IC212" s="7" cm="1">
        <f t="array" ref="IC212">IF(SUM(1*(RIGHT(LEFT($C212,_xlfn.SEQUENCE(1,LEN($C212),1)),1)=RIGHT(LEFT(IC$2,_xlfn.SEQUENCE(1,LEN(IC$2),1)),1)))=25,1,0)</f>
        <v>0</v>
      </c>
      <c r="ID212" s="7" cm="1">
        <f t="array" ref="ID212">IF(SUM(1*(RIGHT(LEFT($C212,_xlfn.SEQUENCE(1,LEN($C212),1)),1)=RIGHT(LEFT(ID$2,_xlfn.SEQUENCE(1,LEN(ID$2),1)),1)))=25,1,0)</f>
        <v>0</v>
      </c>
      <c r="IE212" s="7" cm="1">
        <f t="array" ref="IE212">IF(SUM(1*(RIGHT(LEFT($C212,_xlfn.SEQUENCE(1,LEN($C212),1)),1)=RIGHT(LEFT(IE$2,_xlfn.SEQUENCE(1,LEN(IE$2),1)),1)))=25,1,0)</f>
        <v>0</v>
      </c>
      <c r="IF212" s="7" cm="1">
        <f t="array" ref="IF212">IF(SUM(1*(RIGHT(LEFT($C212,_xlfn.SEQUENCE(1,LEN($C212),1)),1)=RIGHT(LEFT(IF$2,_xlfn.SEQUENCE(1,LEN(IF$2),1)),1)))=25,1,0)</f>
        <v>0</v>
      </c>
      <c r="IG212" s="7" cm="1">
        <f t="array" ref="IG212">IF(SUM(1*(RIGHT(LEFT($C212,_xlfn.SEQUENCE(1,LEN($C212),1)),1)=RIGHT(LEFT(IG$2,_xlfn.SEQUENCE(1,LEN(IG$2),1)),1)))=25,1,0)</f>
        <v>0</v>
      </c>
      <c r="IH212" s="7" cm="1">
        <f t="array" ref="IH212">IF(SUM(1*(RIGHT(LEFT($C212,_xlfn.SEQUENCE(1,LEN($C212),1)),1)=RIGHT(LEFT(IH$2,_xlfn.SEQUENCE(1,LEN(IH$2),1)),1)))=25,1,0)</f>
        <v>0</v>
      </c>
      <c r="II212" s="7" cm="1">
        <f t="array" ref="II212">IF(SUM(1*(RIGHT(LEFT($C212,_xlfn.SEQUENCE(1,LEN($C212),1)),1)=RIGHT(LEFT(II$2,_xlfn.SEQUENCE(1,LEN(II$2),1)),1)))=25,1,0)</f>
        <v>0</v>
      </c>
      <c r="IJ212" s="7" cm="1">
        <f t="array" ref="IJ212">IF(SUM(1*(RIGHT(LEFT($C212,_xlfn.SEQUENCE(1,LEN($C212),1)),1)=RIGHT(LEFT(IJ$2,_xlfn.SEQUENCE(1,LEN(IJ$2),1)),1)))=25,1,0)</f>
        <v>0</v>
      </c>
      <c r="IK212" s="7" cm="1">
        <f t="array" ref="IK212">IF(SUM(1*(RIGHT(LEFT($C212,_xlfn.SEQUENCE(1,LEN($C212),1)),1)=RIGHT(LEFT(IK$2,_xlfn.SEQUENCE(1,LEN(IK$2),1)),1)))=25,1,0)</f>
        <v>0</v>
      </c>
      <c r="IL212" s="7" cm="1">
        <f t="array" ref="IL212">IF(SUM(1*(RIGHT(LEFT($C212,_xlfn.SEQUENCE(1,LEN($C212),1)),1)=RIGHT(LEFT(IL$2,_xlfn.SEQUENCE(1,LEN(IL$2),1)),1)))=25,1,0)</f>
        <v>0</v>
      </c>
      <c r="IM212" s="7" cm="1">
        <f t="array" ref="IM212">IF(SUM(1*(RIGHT(LEFT($C212,_xlfn.SEQUENCE(1,LEN($C212),1)),1)=RIGHT(LEFT(IM$2,_xlfn.SEQUENCE(1,LEN(IM$2),1)),1)))=25,1,0)</f>
        <v>0</v>
      </c>
      <c r="IN212" s="7" cm="1">
        <f t="array" ref="IN212">IF(SUM(1*(RIGHT(LEFT($C212,_xlfn.SEQUENCE(1,LEN($C212),1)),1)=RIGHT(LEFT(IN$2,_xlfn.SEQUENCE(1,LEN(IN$2),1)),1)))=25,1,0)</f>
        <v>0</v>
      </c>
      <c r="IO212" s="7" cm="1">
        <f t="array" ref="IO212">IF(SUM(1*(RIGHT(LEFT($C212,_xlfn.SEQUENCE(1,LEN($C212),1)),1)=RIGHT(LEFT(IO$2,_xlfn.SEQUENCE(1,LEN(IO$2),1)),1)))=25,1,0)</f>
        <v>0</v>
      </c>
      <c r="IP212" s="7" cm="1">
        <f t="array" ref="IP212">IF(SUM(1*(RIGHT(LEFT($C212,_xlfn.SEQUENCE(1,LEN($C212),1)),1)=RIGHT(LEFT(IP$2,_xlfn.SEQUENCE(1,LEN(IP$2),1)),1)))=25,1,0)</f>
        <v>0</v>
      </c>
      <c r="IQ212" s="7" cm="1">
        <f t="array" ref="IQ212">IF(SUM(1*(RIGHT(LEFT($C212,_xlfn.SEQUENCE(1,LEN($C212),1)),1)=RIGHT(LEFT(IQ$2,_xlfn.SEQUENCE(1,LEN(IQ$2),1)),1)))=25,1,0)</f>
        <v>0</v>
      </c>
      <c r="IR212" s="7" cm="1">
        <f t="array" ref="IR212">IF(SUM(1*(RIGHT(LEFT($C212,_xlfn.SEQUENCE(1,LEN($C212),1)),1)=RIGHT(LEFT(IR$2,_xlfn.SEQUENCE(1,LEN(IR$2),1)),1)))=25,1,0)</f>
        <v>0</v>
      </c>
      <c r="IS212" s="7" cm="1">
        <f t="array" ref="IS212">IF(SUM(1*(RIGHT(LEFT($C212,_xlfn.SEQUENCE(1,LEN($C212),1)),1)=RIGHT(LEFT(IS$2,_xlfn.SEQUENCE(1,LEN(IS$2),1)),1)))=25,1,0)</f>
        <v>0</v>
      </c>
    </row>
    <row r="213" spans="2:253" x14ac:dyDescent="0.2">
      <c r="B213">
        <f t="shared" si="3"/>
        <v>0</v>
      </c>
      <c r="C213" s="4" t="s">
        <v>212</v>
      </c>
      <c r="D213" s="7" cm="1">
        <f t="array" ref="D213">IF(SUM(1*(RIGHT(LEFT($C213,_xlfn.SEQUENCE(1,LEN($C213),1)),1)=RIGHT(LEFT(D$2,_xlfn.SEQUENCE(1,LEN(D$2),1)),1)))=25,1,0)</f>
        <v>0</v>
      </c>
      <c r="E213" s="7" cm="1">
        <f t="array" ref="E213">IF(SUM(1*(RIGHT(LEFT($C213,_xlfn.SEQUENCE(1,LEN($C213),1)),1)=RIGHT(LEFT(E$2,_xlfn.SEQUENCE(1,LEN(E$2),1)),1)))=25,1,0)</f>
        <v>0</v>
      </c>
      <c r="F213" s="7" cm="1">
        <f t="array" ref="F213">IF(SUM(1*(RIGHT(LEFT($C213,_xlfn.SEQUENCE(1,LEN($C213),1)),1)=RIGHT(LEFT(F$2,_xlfn.SEQUENCE(1,LEN(F$2),1)),1)))=25,1,0)</f>
        <v>0</v>
      </c>
      <c r="G213" s="7" cm="1">
        <f t="array" ref="G213">IF(SUM(1*(RIGHT(LEFT($C213,_xlfn.SEQUENCE(1,LEN($C213),1)),1)=RIGHT(LEFT(G$2,_xlfn.SEQUENCE(1,LEN(G$2),1)),1)))=25,1,0)</f>
        <v>0</v>
      </c>
      <c r="H213" s="7" cm="1">
        <f t="array" ref="H213">IF(SUM(1*(RIGHT(LEFT($C213,_xlfn.SEQUENCE(1,LEN($C213),1)),1)=RIGHT(LEFT(H$2,_xlfn.SEQUENCE(1,LEN(H$2),1)),1)))=25,1,0)</f>
        <v>0</v>
      </c>
      <c r="I213" s="7" cm="1">
        <f t="array" ref="I213">IF(SUM(1*(RIGHT(LEFT($C213,_xlfn.SEQUENCE(1,LEN($C213),1)),1)=RIGHT(LEFT(I$2,_xlfn.SEQUENCE(1,LEN(I$2),1)),1)))=25,1,0)</f>
        <v>0</v>
      </c>
      <c r="J213" s="7" cm="1">
        <f t="array" ref="J213">IF(SUM(1*(RIGHT(LEFT($C213,_xlfn.SEQUENCE(1,LEN($C213),1)),1)=RIGHT(LEFT(J$2,_xlfn.SEQUENCE(1,LEN(J$2),1)),1)))=25,1,0)</f>
        <v>0</v>
      </c>
      <c r="K213" s="7" cm="1">
        <f t="array" ref="K213">IF(SUM(1*(RIGHT(LEFT($C213,_xlfn.SEQUENCE(1,LEN($C213),1)),1)=RIGHT(LEFT(K$2,_xlfn.SEQUENCE(1,LEN(K$2),1)),1)))=25,1,0)</f>
        <v>0</v>
      </c>
      <c r="L213" s="7" cm="1">
        <f t="array" ref="L213">IF(SUM(1*(RIGHT(LEFT($C213,_xlfn.SEQUENCE(1,LEN($C213),1)),1)=RIGHT(LEFT(L$2,_xlfn.SEQUENCE(1,LEN(L$2),1)),1)))=25,1,0)</f>
        <v>0</v>
      </c>
      <c r="M213" s="7" cm="1">
        <f t="array" ref="M213">IF(SUM(1*(RIGHT(LEFT($C213,_xlfn.SEQUENCE(1,LEN($C213),1)),1)=RIGHT(LEFT(M$2,_xlfn.SEQUENCE(1,LEN(M$2),1)),1)))=25,1,0)</f>
        <v>0</v>
      </c>
      <c r="N213" s="7" cm="1">
        <f t="array" ref="N213">IF(SUM(1*(RIGHT(LEFT($C213,_xlfn.SEQUENCE(1,LEN($C213),1)),1)=RIGHT(LEFT(N$2,_xlfn.SEQUENCE(1,LEN(N$2),1)),1)))=25,1,0)</f>
        <v>0</v>
      </c>
      <c r="O213" s="7" cm="1">
        <f t="array" ref="O213">IF(SUM(1*(RIGHT(LEFT($C213,_xlfn.SEQUENCE(1,LEN($C213),1)),1)=RIGHT(LEFT(O$2,_xlfn.SEQUENCE(1,LEN(O$2),1)),1)))=25,1,0)</f>
        <v>0</v>
      </c>
      <c r="P213" s="7" cm="1">
        <f t="array" ref="P213">IF(SUM(1*(RIGHT(LEFT($C213,_xlfn.SEQUENCE(1,LEN($C213),1)),1)=RIGHT(LEFT(P$2,_xlfn.SEQUENCE(1,LEN(P$2),1)),1)))=25,1,0)</f>
        <v>0</v>
      </c>
      <c r="Q213" s="7" cm="1">
        <f t="array" ref="Q213">IF(SUM(1*(RIGHT(LEFT($C213,_xlfn.SEQUENCE(1,LEN($C213),1)),1)=RIGHT(LEFT(Q$2,_xlfn.SEQUENCE(1,LEN(Q$2),1)),1)))=25,1,0)</f>
        <v>0</v>
      </c>
      <c r="R213" s="7" cm="1">
        <f t="array" ref="R213">IF(SUM(1*(RIGHT(LEFT($C213,_xlfn.SEQUENCE(1,LEN($C213),1)),1)=RIGHT(LEFT(R$2,_xlfn.SEQUENCE(1,LEN(R$2),1)),1)))=25,1,0)</f>
        <v>0</v>
      </c>
      <c r="S213" s="7" cm="1">
        <f t="array" ref="S213">IF(SUM(1*(RIGHT(LEFT($C213,_xlfn.SEQUENCE(1,LEN($C213),1)),1)=RIGHT(LEFT(S$2,_xlfn.SEQUENCE(1,LEN(S$2),1)),1)))=25,1,0)</f>
        <v>0</v>
      </c>
      <c r="T213" s="7" cm="1">
        <f t="array" ref="T213">IF(SUM(1*(RIGHT(LEFT($C213,_xlfn.SEQUENCE(1,LEN($C213),1)),1)=RIGHT(LEFT(T$2,_xlfn.SEQUENCE(1,LEN(T$2),1)),1)))=25,1,0)</f>
        <v>0</v>
      </c>
      <c r="U213" s="7" cm="1">
        <f t="array" ref="U213">IF(SUM(1*(RIGHT(LEFT($C213,_xlfn.SEQUENCE(1,LEN($C213),1)),1)=RIGHT(LEFT(U$2,_xlfn.SEQUENCE(1,LEN(U$2),1)),1)))=25,1,0)</f>
        <v>0</v>
      </c>
      <c r="V213" s="7" cm="1">
        <f t="array" ref="V213">IF(SUM(1*(RIGHT(LEFT($C213,_xlfn.SEQUENCE(1,LEN($C213),1)),1)=RIGHT(LEFT(V$2,_xlfn.SEQUENCE(1,LEN(V$2),1)),1)))=25,1,0)</f>
        <v>0</v>
      </c>
      <c r="W213" s="7" cm="1">
        <f t="array" ref="W213">IF(SUM(1*(RIGHT(LEFT($C213,_xlfn.SEQUENCE(1,LEN($C213),1)),1)=RIGHT(LEFT(W$2,_xlfn.SEQUENCE(1,LEN(W$2),1)),1)))=25,1,0)</f>
        <v>0</v>
      </c>
      <c r="X213" s="7" cm="1">
        <f t="array" ref="X213">IF(SUM(1*(RIGHT(LEFT($C213,_xlfn.SEQUENCE(1,LEN($C213),1)),1)=RIGHT(LEFT(X$2,_xlfn.SEQUENCE(1,LEN(X$2),1)),1)))=25,1,0)</f>
        <v>0</v>
      </c>
      <c r="Y213" s="7" cm="1">
        <f t="array" ref="Y213">IF(SUM(1*(RIGHT(LEFT($C213,_xlfn.SEQUENCE(1,LEN($C213),1)),1)=RIGHT(LEFT(Y$2,_xlfn.SEQUENCE(1,LEN(Y$2),1)),1)))=25,1,0)</f>
        <v>0</v>
      </c>
      <c r="Z213" s="7" cm="1">
        <f t="array" ref="Z213">IF(SUM(1*(RIGHT(LEFT($C213,_xlfn.SEQUENCE(1,LEN($C213),1)),1)=RIGHT(LEFT(Z$2,_xlfn.SEQUENCE(1,LEN(Z$2),1)),1)))=25,1,0)</f>
        <v>0</v>
      </c>
      <c r="AA213" s="7" cm="1">
        <f t="array" ref="AA213">IF(SUM(1*(RIGHT(LEFT($C213,_xlfn.SEQUENCE(1,LEN($C213),1)),1)=RIGHT(LEFT(AA$2,_xlfn.SEQUENCE(1,LEN(AA$2),1)),1)))=25,1,0)</f>
        <v>0</v>
      </c>
      <c r="AB213" s="7" cm="1">
        <f t="array" ref="AB213">IF(SUM(1*(RIGHT(LEFT($C213,_xlfn.SEQUENCE(1,LEN($C213),1)),1)=RIGHT(LEFT(AB$2,_xlfn.SEQUENCE(1,LEN(AB$2),1)),1)))=25,1,0)</f>
        <v>0</v>
      </c>
      <c r="AC213" s="7" cm="1">
        <f t="array" ref="AC213">IF(SUM(1*(RIGHT(LEFT($C213,_xlfn.SEQUENCE(1,LEN($C213),1)),1)=RIGHT(LEFT(AC$2,_xlfn.SEQUENCE(1,LEN(AC$2),1)),1)))=25,1,0)</f>
        <v>0</v>
      </c>
      <c r="AD213" s="7" cm="1">
        <f t="array" ref="AD213">IF(SUM(1*(RIGHT(LEFT($C213,_xlfn.SEQUENCE(1,LEN($C213),1)),1)=RIGHT(LEFT(AD$2,_xlfn.SEQUENCE(1,LEN(AD$2),1)),1)))=25,1,0)</f>
        <v>0</v>
      </c>
      <c r="AE213" s="7" cm="1">
        <f t="array" ref="AE213">IF(SUM(1*(RIGHT(LEFT($C213,_xlfn.SEQUENCE(1,LEN($C213),1)),1)=RIGHT(LEFT(AE$2,_xlfn.SEQUENCE(1,LEN(AE$2),1)),1)))=25,1,0)</f>
        <v>0</v>
      </c>
      <c r="AF213" s="7" cm="1">
        <f t="array" ref="AF213">IF(SUM(1*(RIGHT(LEFT($C213,_xlfn.SEQUENCE(1,LEN($C213),1)),1)=RIGHT(LEFT(AF$2,_xlfn.SEQUENCE(1,LEN(AF$2),1)),1)))=25,1,0)</f>
        <v>0</v>
      </c>
      <c r="AG213" s="7" cm="1">
        <f t="array" ref="AG213">IF(SUM(1*(RIGHT(LEFT($C213,_xlfn.SEQUENCE(1,LEN($C213),1)),1)=RIGHT(LEFT(AG$2,_xlfn.SEQUENCE(1,LEN(AG$2),1)),1)))=25,1,0)</f>
        <v>0</v>
      </c>
      <c r="AH213" s="7" cm="1">
        <f t="array" ref="AH213">IF(SUM(1*(RIGHT(LEFT($C213,_xlfn.SEQUENCE(1,LEN($C213),1)),1)=RIGHT(LEFT(AH$2,_xlfn.SEQUENCE(1,LEN(AH$2),1)),1)))=25,1,0)</f>
        <v>0</v>
      </c>
      <c r="AI213" s="7" cm="1">
        <f t="array" ref="AI213">IF(SUM(1*(RIGHT(LEFT($C213,_xlfn.SEQUENCE(1,LEN($C213),1)),1)=RIGHT(LEFT(AI$2,_xlfn.SEQUENCE(1,LEN(AI$2),1)),1)))=25,1,0)</f>
        <v>0</v>
      </c>
      <c r="AJ213" s="7" cm="1">
        <f t="array" ref="AJ213">IF(SUM(1*(RIGHT(LEFT($C213,_xlfn.SEQUENCE(1,LEN($C213),1)),1)=RIGHT(LEFT(AJ$2,_xlfn.SEQUENCE(1,LEN(AJ$2),1)),1)))=25,1,0)</f>
        <v>0</v>
      </c>
      <c r="AK213" s="7" cm="1">
        <f t="array" ref="AK213">IF(SUM(1*(RIGHT(LEFT($C213,_xlfn.SEQUENCE(1,LEN($C213),1)),1)=RIGHT(LEFT(AK$2,_xlfn.SEQUENCE(1,LEN(AK$2),1)),1)))=25,1,0)</f>
        <v>0</v>
      </c>
      <c r="AL213" s="7" cm="1">
        <f t="array" ref="AL213">IF(SUM(1*(RIGHT(LEFT($C213,_xlfn.SEQUENCE(1,LEN($C213),1)),1)=RIGHT(LEFT(AL$2,_xlfn.SEQUENCE(1,LEN(AL$2),1)),1)))=25,1,0)</f>
        <v>0</v>
      </c>
      <c r="AM213" s="7" cm="1">
        <f t="array" ref="AM213">IF(SUM(1*(RIGHT(LEFT($C213,_xlfn.SEQUENCE(1,LEN($C213),1)),1)=RIGHT(LEFT(AM$2,_xlfn.SEQUENCE(1,LEN(AM$2),1)),1)))=25,1,0)</f>
        <v>0</v>
      </c>
      <c r="AN213" s="7" cm="1">
        <f t="array" ref="AN213">IF(SUM(1*(RIGHT(LEFT($C213,_xlfn.SEQUENCE(1,LEN($C213),1)),1)=RIGHT(LEFT(AN$2,_xlfn.SEQUENCE(1,LEN(AN$2),1)),1)))=25,1,0)</f>
        <v>0</v>
      </c>
      <c r="AO213" s="7" cm="1">
        <f t="array" ref="AO213">IF(SUM(1*(RIGHT(LEFT($C213,_xlfn.SEQUENCE(1,LEN($C213),1)),1)=RIGHT(LEFT(AO$2,_xlfn.SEQUENCE(1,LEN(AO$2),1)),1)))=25,1,0)</f>
        <v>0</v>
      </c>
      <c r="AP213" s="7" cm="1">
        <f t="array" ref="AP213">IF(SUM(1*(RIGHT(LEFT($C213,_xlfn.SEQUENCE(1,LEN($C213),1)),1)=RIGHT(LEFT(AP$2,_xlfn.SEQUENCE(1,LEN(AP$2),1)),1)))=25,1,0)</f>
        <v>0</v>
      </c>
      <c r="AQ213" s="7" cm="1">
        <f t="array" ref="AQ213">IF(SUM(1*(RIGHT(LEFT($C213,_xlfn.SEQUENCE(1,LEN($C213),1)),1)=RIGHT(LEFT(AQ$2,_xlfn.SEQUENCE(1,LEN(AQ$2),1)),1)))=25,1,0)</f>
        <v>0</v>
      </c>
      <c r="AR213" s="7" cm="1">
        <f t="array" ref="AR213">IF(SUM(1*(RIGHT(LEFT($C213,_xlfn.SEQUENCE(1,LEN($C213),1)),1)=RIGHT(LEFT(AR$2,_xlfn.SEQUENCE(1,LEN(AR$2),1)),1)))=25,1,0)</f>
        <v>0</v>
      </c>
      <c r="AS213" s="7" cm="1">
        <f t="array" ref="AS213">IF(SUM(1*(RIGHT(LEFT($C213,_xlfn.SEQUENCE(1,LEN($C213),1)),1)=RIGHT(LEFT(AS$2,_xlfn.SEQUENCE(1,LEN(AS$2),1)),1)))=25,1,0)</f>
        <v>0</v>
      </c>
      <c r="AT213" s="7" cm="1">
        <f t="array" ref="AT213">IF(SUM(1*(RIGHT(LEFT($C213,_xlfn.SEQUENCE(1,LEN($C213),1)),1)=RIGHT(LEFT(AT$2,_xlfn.SEQUENCE(1,LEN(AT$2),1)),1)))=25,1,0)</f>
        <v>0</v>
      </c>
      <c r="AU213" s="7" cm="1">
        <f t="array" ref="AU213">IF(SUM(1*(RIGHT(LEFT($C213,_xlfn.SEQUENCE(1,LEN($C213),1)),1)=RIGHT(LEFT(AU$2,_xlfn.SEQUENCE(1,LEN(AU$2),1)),1)))=25,1,0)</f>
        <v>0</v>
      </c>
      <c r="AV213" s="7" cm="1">
        <f t="array" ref="AV213">IF(SUM(1*(RIGHT(LEFT($C213,_xlfn.SEQUENCE(1,LEN($C213),1)),1)=RIGHT(LEFT(AV$2,_xlfn.SEQUENCE(1,LEN(AV$2),1)),1)))=25,1,0)</f>
        <v>0</v>
      </c>
      <c r="AW213" s="7" cm="1">
        <f t="array" ref="AW213">IF(SUM(1*(RIGHT(LEFT($C213,_xlfn.SEQUENCE(1,LEN($C213),1)),1)=RIGHT(LEFT(AW$2,_xlfn.SEQUENCE(1,LEN(AW$2),1)),1)))=25,1,0)</f>
        <v>0</v>
      </c>
      <c r="AX213" s="7" cm="1">
        <f t="array" ref="AX213">IF(SUM(1*(RIGHT(LEFT($C213,_xlfn.SEQUENCE(1,LEN($C213),1)),1)=RIGHT(LEFT(AX$2,_xlfn.SEQUENCE(1,LEN(AX$2),1)),1)))=25,1,0)</f>
        <v>0</v>
      </c>
      <c r="AY213" s="7" cm="1">
        <f t="array" ref="AY213">IF(SUM(1*(RIGHT(LEFT($C213,_xlfn.SEQUENCE(1,LEN($C213),1)),1)=RIGHT(LEFT(AY$2,_xlfn.SEQUENCE(1,LEN(AY$2),1)),1)))=25,1,0)</f>
        <v>0</v>
      </c>
      <c r="AZ213" s="7" cm="1">
        <f t="array" ref="AZ213">IF(SUM(1*(RIGHT(LEFT($C213,_xlfn.SEQUENCE(1,LEN($C213),1)),1)=RIGHT(LEFT(AZ$2,_xlfn.SEQUENCE(1,LEN(AZ$2),1)),1)))=25,1,0)</f>
        <v>0</v>
      </c>
      <c r="BA213" s="7" cm="1">
        <f t="array" ref="BA213">IF(SUM(1*(RIGHT(LEFT($C213,_xlfn.SEQUENCE(1,LEN($C213),1)),1)=RIGHT(LEFT(BA$2,_xlfn.SEQUENCE(1,LEN(BA$2),1)),1)))=25,1,0)</f>
        <v>0</v>
      </c>
      <c r="BB213" s="7" cm="1">
        <f t="array" ref="BB213">IF(SUM(1*(RIGHT(LEFT($C213,_xlfn.SEQUENCE(1,LEN($C213),1)),1)=RIGHT(LEFT(BB$2,_xlfn.SEQUENCE(1,LEN(BB$2),1)),1)))=25,1,0)</f>
        <v>0</v>
      </c>
      <c r="BC213" s="7" cm="1">
        <f t="array" ref="BC213">IF(SUM(1*(RIGHT(LEFT($C213,_xlfn.SEQUENCE(1,LEN($C213),1)),1)=RIGHT(LEFT(BC$2,_xlfn.SEQUENCE(1,LEN(BC$2),1)),1)))=25,1,0)</f>
        <v>0</v>
      </c>
      <c r="BD213" s="7" cm="1">
        <f t="array" ref="BD213">IF(SUM(1*(RIGHT(LEFT($C213,_xlfn.SEQUENCE(1,LEN($C213),1)),1)=RIGHT(LEFT(BD$2,_xlfn.SEQUENCE(1,LEN(BD$2),1)),1)))=25,1,0)</f>
        <v>0</v>
      </c>
      <c r="BE213" s="7" cm="1">
        <f t="array" ref="BE213">IF(SUM(1*(RIGHT(LEFT($C213,_xlfn.SEQUENCE(1,LEN($C213),1)),1)=RIGHT(LEFT(BE$2,_xlfn.SEQUENCE(1,LEN(BE$2),1)),1)))=25,1,0)</f>
        <v>0</v>
      </c>
      <c r="BF213" s="7" cm="1">
        <f t="array" ref="BF213">IF(SUM(1*(RIGHT(LEFT($C213,_xlfn.SEQUENCE(1,LEN($C213),1)),1)=RIGHT(LEFT(BF$2,_xlfn.SEQUENCE(1,LEN(BF$2),1)),1)))=25,1,0)</f>
        <v>0</v>
      </c>
      <c r="BG213" s="7" cm="1">
        <f t="array" ref="BG213">IF(SUM(1*(RIGHT(LEFT($C213,_xlfn.SEQUENCE(1,LEN($C213),1)),1)=RIGHT(LEFT(BG$2,_xlfn.SEQUENCE(1,LEN(BG$2),1)),1)))=25,1,0)</f>
        <v>0</v>
      </c>
      <c r="BH213" s="7" cm="1">
        <f t="array" ref="BH213">IF(SUM(1*(RIGHT(LEFT($C213,_xlfn.SEQUENCE(1,LEN($C213),1)),1)=RIGHT(LEFT(BH$2,_xlfn.SEQUENCE(1,LEN(BH$2),1)),1)))=25,1,0)</f>
        <v>0</v>
      </c>
      <c r="BI213" s="7" cm="1">
        <f t="array" ref="BI213">IF(SUM(1*(RIGHT(LEFT($C213,_xlfn.SEQUENCE(1,LEN($C213),1)),1)=RIGHT(LEFT(BI$2,_xlfn.SEQUENCE(1,LEN(BI$2),1)),1)))=25,1,0)</f>
        <v>0</v>
      </c>
      <c r="BJ213" s="7" cm="1">
        <f t="array" ref="BJ213">IF(SUM(1*(RIGHT(LEFT($C213,_xlfn.SEQUENCE(1,LEN($C213),1)),1)=RIGHT(LEFT(BJ$2,_xlfn.SEQUENCE(1,LEN(BJ$2),1)),1)))=25,1,0)</f>
        <v>0</v>
      </c>
      <c r="BK213" s="7" cm="1">
        <f t="array" ref="BK213">IF(SUM(1*(RIGHT(LEFT($C213,_xlfn.SEQUENCE(1,LEN($C213),1)),1)=RIGHT(LEFT(BK$2,_xlfn.SEQUENCE(1,LEN(BK$2),1)),1)))=25,1,0)</f>
        <v>0</v>
      </c>
      <c r="BL213" s="7" cm="1">
        <f t="array" ref="BL213">IF(SUM(1*(RIGHT(LEFT($C213,_xlfn.SEQUENCE(1,LEN($C213),1)),1)=RIGHT(LEFT(BL$2,_xlfn.SEQUENCE(1,LEN(BL$2),1)),1)))=25,1,0)</f>
        <v>0</v>
      </c>
      <c r="BM213" s="7" cm="1">
        <f t="array" ref="BM213">IF(SUM(1*(RIGHT(LEFT($C213,_xlfn.SEQUENCE(1,LEN($C213),1)),1)=RIGHT(LEFT(BM$2,_xlfn.SEQUENCE(1,LEN(BM$2),1)),1)))=25,1,0)</f>
        <v>0</v>
      </c>
      <c r="BN213" s="7" cm="1">
        <f t="array" ref="BN213">IF(SUM(1*(RIGHT(LEFT($C213,_xlfn.SEQUENCE(1,LEN($C213),1)),1)=RIGHT(LEFT(BN$2,_xlfn.SEQUENCE(1,LEN(BN$2),1)),1)))=25,1,0)</f>
        <v>0</v>
      </c>
      <c r="BO213" s="7" cm="1">
        <f t="array" ref="BO213">IF(SUM(1*(RIGHT(LEFT($C213,_xlfn.SEQUENCE(1,LEN($C213),1)),1)=RIGHT(LEFT(BO$2,_xlfn.SEQUENCE(1,LEN(BO$2),1)),1)))=25,1,0)</f>
        <v>0</v>
      </c>
      <c r="BP213" s="7" cm="1">
        <f t="array" ref="BP213">IF(SUM(1*(RIGHT(LEFT($C213,_xlfn.SEQUENCE(1,LEN($C213),1)),1)=RIGHT(LEFT(BP$2,_xlfn.SEQUENCE(1,LEN(BP$2),1)),1)))=25,1,0)</f>
        <v>0</v>
      </c>
      <c r="BQ213" s="7" cm="1">
        <f t="array" ref="BQ213">IF(SUM(1*(RIGHT(LEFT($C213,_xlfn.SEQUENCE(1,LEN($C213),1)),1)=RIGHT(LEFT(BQ$2,_xlfn.SEQUENCE(1,LEN(BQ$2),1)),1)))=25,1,0)</f>
        <v>0</v>
      </c>
      <c r="BR213" s="7" cm="1">
        <f t="array" ref="BR213">IF(SUM(1*(RIGHT(LEFT($C213,_xlfn.SEQUENCE(1,LEN($C213),1)),1)=RIGHT(LEFT(BR$2,_xlfn.SEQUENCE(1,LEN(BR$2),1)),1)))=25,1,0)</f>
        <v>0</v>
      </c>
      <c r="BS213" s="7" cm="1">
        <f t="array" ref="BS213">IF(SUM(1*(RIGHT(LEFT($C213,_xlfn.SEQUENCE(1,LEN($C213),1)),1)=RIGHT(LEFT(BS$2,_xlfn.SEQUENCE(1,LEN(BS$2),1)),1)))=25,1,0)</f>
        <v>0</v>
      </c>
      <c r="BT213" s="7" cm="1">
        <f t="array" ref="BT213">IF(SUM(1*(RIGHT(LEFT($C213,_xlfn.SEQUENCE(1,LEN($C213),1)),1)=RIGHT(LEFT(BT$2,_xlfn.SEQUENCE(1,LEN(BT$2),1)),1)))=25,1,0)</f>
        <v>0</v>
      </c>
      <c r="BU213" s="7" cm="1">
        <f t="array" ref="BU213">IF(SUM(1*(RIGHT(LEFT($C213,_xlfn.SEQUENCE(1,LEN($C213),1)),1)=RIGHT(LEFT(BU$2,_xlfn.SEQUENCE(1,LEN(BU$2),1)),1)))=25,1,0)</f>
        <v>0</v>
      </c>
      <c r="BV213" s="7" cm="1">
        <f t="array" ref="BV213">IF(SUM(1*(RIGHT(LEFT($C213,_xlfn.SEQUENCE(1,LEN($C213),1)),1)=RIGHT(LEFT(BV$2,_xlfn.SEQUENCE(1,LEN(BV$2),1)),1)))=25,1,0)</f>
        <v>0</v>
      </c>
      <c r="BW213" s="7" cm="1">
        <f t="array" ref="BW213">IF(SUM(1*(RIGHT(LEFT($C213,_xlfn.SEQUENCE(1,LEN($C213),1)),1)=RIGHT(LEFT(BW$2,_xlfn.SEQUENCE(1,LEN(BW$2),1)),1)))=25,1,0)</f>
        <v>0</v>
      </c>
      <c r="BX213" s="7" cm="1">
        <f t="array" ref="BX213">IF(SUM(1*(RIGHT(LEFT($C213,_xlfn.SEQUENCE(1,LEN($C213),1)),1)=RIGHT(LEFT(BX$2,_xlfn.SEQUENCE(1,LEN(BX$2),1)),1)))=25,1,0)</f>
        <v>0</v>
      </c>
      <c r="BY213" s="7" cm="1">
        <f t="array" ref="BY213">IF(SUM(1*(RIGHT(LEFT($C213,_xlfn.SEQUENCE(1,LEN($C213),1)),1)=RIGHT(LEFT(BY$2,_xlfn.SEQUENCE(1,LEN(BY$2),1)),1)))=25,1,0)</f>
        <v>0</v>
      </c>
      <c r="BZ213" s="7" cm="1">
        <f t="array" ref="BZ213">IF(SUM(1*(RIGHT(LEFT($C213,_xlfn.SEQUENCE(1,LEN($C213),1)),1)=RIGHT(LEFT(BZ$2,_xlfn.SEQUENCE(1,LEN(BZ$2),1)),1)))=25,1,0)</f>
        <v>0</v>
      </c>
      <c r="CA213" s="7" cm="1">
        <f t="array" ref="CA213">IF(SUM(1*(RIGHT(LEFT($C213,_xlfn.SEQUENCE(1,LEN($C213),1)),1)=RIGHT(LEFT(CA$2,_xlfn.SEQUENCE(1,LEN(CA$2),1)),1)))=25,1,0)</f>
        <v>0</v>
      </c>
      <c r="CB213" s="7" cm="1">
        <f t="array" ref="CB213">IF(SUM(1*(RIGHT(LEFT($C213,_xlfn.SEQUENCE(1,LEN($C213),1)),1)=RIGHT(LEFT(CB$2,_xlfn.SEQUENCE(1,LEN(CB$2),1)),1)))=25,1,0)</f>
        <v>0</v>
      </c>
      <c r="CC213" s="7" cm="1">
        <f t="array" ref="CC213">IF(SUM(1*(RIGHT(LEFT($C213,_xlfn.SEQUENCE(1,LEN($C213),1)),1)=RIGHT(LEFT(CC$2,_xlfn.SEQUENCE(1,LEN(CC$2),1)),1)))=25,1,0)</f>
        <v>0</v>
      </c>
      <c r="CD213" s="7" cm="1">
        <f t="array" ref="CD213">IF(SUM(1*(RIGHT(LEFT($C213,_xlfn.SEQUENCE(1,LEN($C213),1)),1)=RIGHT(LEFT(CD$2,_xlfn.SEQUENCE(1,LEN(CD$2),1)),1)))=25,1,0)</f>
        <v>0</v>
      </c>
      <c r="CE213" s="7" cm="1">
        <f t="array" ref="CE213">IF(SUM(1*(RIGHT(LEFT($C213,_xlfn.SEQUENCE(1,LEN($C213),1)),1)=RIGHT(LEFT(CE$2,_xlfn.SEQUENCE(1,LEN(CE$2),1)),1)))=25,1,0)</f>
        <v>0</v>
      </c>
      <c r="CF213" s="7" cm="1">
        <f t="array" ref="CF213">IF(SUM(1*(RIGHT(LEFT($C213,_xlfn.SEQUENCE(1,LEN($C213),1)),1)=RIGHT(LEFT(CF$2,_xlfn.SEQUENCE(1,LEN(CF$2),1)),1)))=25,1,0)</f>
        <v>0</v>
      </c>
      <c r="CG213" s="7" cm="1">
        <f t="array" ref="CG213">IF(SUM(1*(RIGHT(LEFT($C213,_xlfn.SEQUENCE(1,LEN($C213),1)),1)=RIGHT(LEFT(CG$2,_xlfn.SEQUENCE(1,LEN(CG$2),1)),1)))=25,1,0)</f>
        <v>0</v>
      </c>
      <c r="CH213" s="7" cm="1">
        <f t="array" ref="CH213">IF(SUM(1*(RIGHT(LEFT($C213,_xlfn.SEQUENCE(1,LEN($C213),1)),1)=RIGHT(LEFT(CH$2,_xlfn.SEQUENCE(1,LEN(CH$2),1)),1)))=25,1,0)</f>
        <v>0</v>
      </c>
      <c r="CI213" s="7" cm="1">
        <f t="array" ref="CI213">IF(SUM(1*(RIGHT(LEFT($C213,_xlfn.SEQUENCE(1,LEN($C213),1)),1)=RIGHT(LEFT(CI$2,_xlfn.SEQUENCE(1,LEN(CI$2),1)),1)))=25,1,0)</f>
        <v>0</v>
      </c>
      <c r="CJ213" s="7" cm="1">
        <f t="array" ref="CJ213">IF(SUM(1*(RIGHT(LEFT($C213,_xlfn.SEQUENCE(1,LEN($C213),1)),1)=RIGHT(LEFT(CJ$2,_xlfn.SEQUENCE(1,LEN(CJ$2),1)),1)))=25,1,0)</f>
        <v>0</v>
      </c>
      <c r="CK213" s="7" cm="1">
        <f t="array" ref="CK213">IF(SUM(1*(RIGHT(LEFT($C213,_xlfn.SEQUENCE(1,LEN($C213),1)),1)=RIGHT(LEFT(CK$2,_xlfn.SEQUENCE(1,LEN(CK$2),1)),1)))=25,1,0)</f>
        <v>0</v>
      </c>
      <c r="CL213" s="7" cm="1">
        <f t="array" ref="CL213">IF(SUM(1*(RIGHT(LEFT($C213,_xlfn.SEQUENCE(1,LEN($C213),1)),1)=RIGHT(LEFT(CL$2,_xlfn.SEQUENCE(1,LEN(CL$2),1)),1)))=25,1,0)</f>
        <v>0</v>
      </c>
      <c r="CM213" s="7" cm="1">
        <f t="array" ref="CM213">IF(SUM(1*(RIGHT(LEFT($C213,_xlfn.SEQUENCE(1,LEN($C213),1)),1)=RIGHT(LEFT(CM$2,_xlfn.SEQUENCE(1,LEN(CM$2),1)),1)))=25,1,0)</f>
        <v>0</v>
      </c>
      <c r="CN213" s="7" cm="1">
        <f t="array" ref="CN213">IF(SUM(1*(RIGHT(LEFT($C213,_xlfn.SEQUENCE(1,LEN($C213),1)),1)=RIGHT(LEFT(CN$2,_xlfn.SEQUENCE(1,LEN(CN$2),1)),1)))=25,1,0)</f>
        <v>0</v>
      </c>
      <c r="CO213" s="7" cm="1">
        <f t="array" ref="CO213">IF(SUM(1*(RIGHT(LEFT($C213,_xlfn.SEQUENCE(1,LEN($C213),1)),1)=RIGHT(LEFT(CO$2,_xlfn.SEQUENCE(1,LEN(CO$2),1)),1)))=25,1,0)</f>
        <v>0</v>
      </c>
      <c r="CP213" s="7" cm="1">
        <f t="array" ref="CP213">IF(SUM(1*(RIGHT(LEFT($C213,_xlfn.SEQUENCE(1,LEN($C213),1)),1)=RIGHT(LEFT(CP$2,_xlfn.SEQUENCE(1,LEN(CP$2),1)),1)))=25,1,0)</f>
        <v>0</v>
      </c>
      <c r="CQ213" s="7" cm="1">
        <f t="array" ref="CQ213">IF(SUM(1*(RIGHT(LEFT($C213,_xlfn.SEQUENCE(1,LEN($C213),1)),1)=RIGHT(LEFT(CQ$2,_xlfn.SEQUENCE(1,LEN(CQ$2),1)),1)))=25,1,0)</f>
        <v>0</v>
      </c>
      <c r="CR213" s="7" cm="1">
        <f t="array" ref="CR213">IF(SUM(1*(RIGHT(LEFT($C213,_xlfn.SEQUENCE(1,LEN($C213),1)),1)=RIGHT(LEFT(CR$2,_xlfn.SEQUENCE(1,LEN(CR$2),1)),1)))=25,1,0)</f>
        <v>0</v>
      </c>
      <c r="CS213" s="7" cm="1">
        <f t="array" ref="CS213">IF(SUM(1*(RIGHT(LEFT($C213,_xlfn.SEQUENCE(1,LEN($C213),1)),1)=RIGHT(LEFT(CS$2,_xlfn.SEQUENCE(1,LEN(CS$2),1)),1)))=25,1,0)</f>
        <v>0</v>
      </c>
      <c r="CT213" s="7" cm="1">
        <f t="array" ref="CT213">IF(SUM(1*(RIGHT(LEFT($C213,_xlfn.SEQUENCE(1,LEN($C213),1)),1)=RIGHT(LEFT(CT$2,_xlfn.SEQUENCE(1,LEN(CT$2),1)),1)))=25,1,0)</f>
        <v>0</v>
      </c>
      <c r="CU213" s="7" cm="1">
        <f t="array" ref="CU213">IF(SUM(1*(RIGHT(LEFT($C213,_xlfn.SEQUENCE(1,LEN($C213),1)),1)=RIGHT(LEFT(CU$2,_xlfn.SEQUENCE(1,LEN(CU$2),1)),1)))=25,1,0)</f>
        <v>0</v>
      </c>
      <c r="CV213" s="7" cm="1">
        <f t="array" ref="CV213">IF(SUM(1*(RIGHT(LEFT($C213,_xlfn.SEQUENCE(1,LEN($C213),1)),1)=RIGHT(LEFT(CV$2,_xlfn.SEQUENCE(1,LEN(CV$2),1)),1)))=25,1,0)</f>
        <v>0</v>
      </c>
      <c r="CW213" s="7" cm="1">
        <f t="array" ref="CW213">IF(SUM(1*(RIGHT(LEFT($C213,_xlfn.SEQUENCE(1,LEN($C213),1)),1)=RIGHT(LEFT(CW$2,_xlfn.SEQUENCE(1,LEN(CW$2),1)),1)))=25,1,0)</f>
        <v>0</v>
      </c>
      <c r="CX213" s="7" cm="1">
        <f t="array" ref="CX213">IF(SUM(1*(RIGHT(LEFT($C213,_xlfn.SEQUENCE(1,LEN($C213),1)),1)=RIGHT(LEFT(CX$2,_xlfn.SEQUENCE(1,LEN(CX$2),1)),1)))=25,1,0)</f>
        <v>0</v>
      </c>
      <c r="CY213" s="7" cm="1">
        <f t="array" ref="CY213">IF(SUM(1*(RIGHT(LEFT($C213,_xlfn.SEQUENCE(1,LEN($C213),1)),1)=RIGHT(LEFT(CY$2,_xlfn.SEQUENCE(1,LEN(CY$2),1)),1)))=25,1,0)</f>
        <v>0</v>
      </c>
      <c r="CZ213" s="7" cm="1">
        <f t="array" ref="CZ213">IF(SUM(1*(RIGHT(LEFT($C213,_xlfn.SEQUENCE(1,LEN($C213),1)),1)=RIGHT(LEFT(CZ$2,_xlfn.SEQUENCE(1,LEN(CZ$2),1)),1)))=25,1,0)</f>
        <v>0</v>
      </c>
      <c r="DA213" s="7" cm="1">
        <f t="array" ref="DA213">IF(SUM(1*(RIGHT(LEFT($C213,_xlfn.SEQUENCE(1,LEN($C213),1)),1)=RIGHT(LEFT(DA$2,_xlfn.SEQUENCE(1,LEN(DA$2),1)),1)))=25,1,0)</f>
        <v>0</v>
      </c>
      <c r="DB213" s="7" cm="1">
        <f t="array" ref="DB213">IF(SUM(1*(RIGHT(LEFT($C213,_xlfn.SEQUENCE(1,LEN($C213),1)),1)=RIGHT(LEFT(DB$2,_xlfn.SEQUENCE(1,LEN(DB$2),1)),1)))=25,1,0)</f>
        <v>0</v>
      </c>
      <c r="DC213" s="7" cm="1">
        <f t="array" ref="DC213">IF(SUM(1*(RIGHT(LEFT($C213,_xlfn.SEQUENCE(1,LEN($C213),1)),1)=RIGHT(LEFT(DC$2,_xlfn.SEQUENCE(1,LEN(DC$2),1)),1)))=25,1,0)</f>
        <v>0</v>
      </c>
      <c r="DD213" s="7" cm="1">
        <f t="array" ref="DD213">IF(SUM(1*(RIGHT(LEFT($C213,_xlfn.SEQUENCE(1,LEN($C213),1)),1)=RIGHT(LEFT(DD$2,_xlfn.SEQUENCE(1,LEN(DD$2),1)),1)))=25,1,0)</f>
        <v>0</v>
      </c>
      <c r="DE213" s="7" cm="1">
        <f t="array" ref="DE213">IF(SUM(1*(RIGHT(LEFT($C213,_xlfn.SEQUENCE(1,LEN($C213),1)),1)=RIGHT(LEFT(DE$2,_xlfn.SEQUENCE(1,LEN(DE$2),1)),1)))=25,1,0)</f>
        <v>0</v>
      </c>
      <c r="DF213" s="7" cm="1">
        <f t="array" ref="DF213">IF(SUM(1*(RIGHT(LEFT($C213,_xlfn.SEQUENCE(1,LEN($C213),1)),1)=RIGHT(LEFT(DF$2,_xlfn.SEQUENCE(1,LEN(DF$2),1)),1)))=25,1,0)</f>
        <v>0</v>
      </c>
      <c r="DG213" s="7" cm="1">
        <f t="array" ref="DG213">IF(SUM(1*(RIGHT(LEFT($C213,_xlfn.SEQUENCE(1,LEN($C213),1)),1)=RIGHT(LEFT(DG$2,_xlfn.SEQUENCE(1,LEN(DG$2),1)),1)))=25,1,0)</f>
        <v>0</v>
      </c>
      <c r="DH213" s="7" cm="1">
        <f t="array" ref="DH213">IF(SUM(1*(RIGHT(LEFT($C213,_xlfn.SEQUENCE(1,LEN($C213),1)),1)=RIGHT(LEFT(DH$2,_xlfn.SEQUENCE(1,LEN(DH$2),1)),1)))=25,1,0)</f>
        <v>0</v>
      </c>
      <c r="DI213" s="7" cm="1">
        <f t="array" ref="DI213">IF(SUM(1*(RIGHT(LEFT($C213,_xlfn.SEQUENCE(1,LEN($C213),1)),1)=RIGHT(LEFT(DI$2,_xlfn.SEQUENCE(1,LEN(DI$2),1)),1)))=25,1,0)</f>
        <v>0</v>
      </c>
      <c r="DJ213" s="7" cm="1">
        <f t="array" ref="DJ213">IF(SUM(1*(RIGHT(LEFT($C213,_xlfn.SEQUENCE(1,LEN($C213),1)),1)=RIGHT(LEFT(DJ$2,_xlfn.SEQUENCE(1,LEN(DJ$2),1)),1)))=25,1,0)</f>
        <v>0</v>
      </c>
      <c r="DK213" s="7" cm="1">
        <f t="array" ref="DK213">IF(SUM(1*(RIGHT(LEFT($C213,_xlfn.SEQUENCE(1,LEN($C213),1)),1)=RIGHT(LEFT(DK$2,_xlfn.SEQUENCE(1,LEN(DK$2),1)),1)))=25,1,0)</f>
        <v>0</v>
      </c>
      <c r="DL213" s="7" cm="1">
        <f t="array" ref="DL213">IF(SUM(1*(RIGHT(LEFT($C213,_xlfn.SEQUENCE(1,LEN($C213),1)),1)=RIGHT(LEFT(DL$2,_xlfn.SEQUENCE(1,LEN(DL$2),1)),1)))=25,1,0)</f>
        <v>0</v>
      </c>
      <c r="DM213" s="7" cm="1">
        <f t="array" ref="DM213">IF(SUM(1*(RIGHT(LEFT($C213,_xlfn.SEQUENCE(1,LEN($C213),1)),1)=RIGHT(LEFT(DM$2,_xlfn.SEQUENCE(1,LEN(DM$2),1)),1)))=25,1,0)</f>
        <v>0</v>
      </c>
      <c r="DN213" s="7" cm="1">
        <f t="array" ref="DN213">IF(SUM(1*(RIGHT(LEFT($C213,_xlfn.SEQUENCE(1,LEN($C213),1)),1)=RIGHT(LEFT(DN$2,_xlfn.SEQUENCE(1,LEN(DN$2),1)),1)))=25,1,0)</f>
        <v>0</v>
      </c>
      <c r="DO213" s="7" cm="1">
        <f t="array" ref="DO213">IF(SUM(1*(RIGHT(LEFT($C213,_xlfn.SEQUENCE(1,LEN($C213),1)),1)=RIGHT(LEFT(DO$2,_xlfn.SEQUENCE(1,LEN(DO$2),1)),1)))=25,1,0)</f>
        <v>0</v>
      </c>
      <c r="DP213" s="7" cm="1">
        <f t="array" ref="DP213">IF(SUM(1*(RIGHT(LEFT($C213,_xlfn.SEQUENCE(1,LEN($C213),1)),1)=RIGHT(LEFT(DP$2,_xlfn.SEQUENCE(1,LEN(DP$2),1)),1)))=25,1,0)</f>
        <v>0</v>
      </c>
      <c r="DQ213" s="7" cm="1">
        <f t="array" ref="DQ213">IF(SUM(1*(RIGHT(LEFT($C213,_xlfn.SEQUENCE(1,LEN($C213),1)),1)=RIGHT(LEFT(DQ$2,_xlfn.SEQUENCE(1,LEN(DQ$2),1)),1)))=25,1,0)</f>
        <v>0</v>
      </c>
      <c r="DR213" s="7" cm="1">
        <f t="array" ref="DR213">IF(SUM(1*(RIGHT(LEFT($C213,_xlfn.SEQUENCE(1,LEN($C213),1)),1)=RIGHT(LEFT(DR$2,_xlfn.SEQUENCE(1,LEN(DR$2),1)),1)))=25,1,0)</f>
        <v>0</v>
      </c>
      <c r="DS213" s="7" cm="1">
        <f t="array" ref="DS213">IF(SUM(1*(RIGHT(LEFT($C213,_xlfn.SEQUENCE(1,LEN($C213),1)),1)=RIGHT(LEFT(DS$2,_xlfn.SEQUENCE(1,LEN(DS$2),1)),1)))=25,1,0)</f>
        <v>0</v>
      </c>
      <c r="DT213" s="7" cm="1">
        <f t="array" ref="DT213">IF(SUM(1*(RIGHT(LEFT($C213,_xlfn.SEQUENCE(1,LEN($C213),1)),1)=RIGHT(LEFT(DT$2,_xlfn.SEQUENCE(1,LEN(DT$2),1)),1)))=25,1,0)</f>
        <v>0</v>
      </c>
      <c r="DU213" s="7" cm="1">
        <f t="array" ref="DU213">IF(SUM(1*(RIGHT(LEFT($C213,_xlfn.SEQUENCE(1,LEN($C213),1)),1)=RIGHT(LEFT(DU$2,_xlfn.SEQUENCE(1,LEN(DU$2),1)),1)))=25,1,0)</f>
        <v>0</v>
      </c>
      <c r="DV213" s="7" cm="1">
        <f t="array" ref="DV213">IF(SUM(1*(RIGHT(LEFT($C213,_xlfn.SEQUENCE(1,LEN($C213),1)),1)=RIGHT(LEFT(DV$2,_xlfn.SEQUENCE(1,LEN(DV$2),1)),1)))=25,1,0)</f>
        <v>0</v>
      </c>
      <c r="DW213" s="7" cm="1">
        <f t="array" ref="DW213">IF(SUM(1*(RIGHT(LEFT($C213,_xlfn.SEQUENCE(1,LEN($C213),1)),1)=RIGHT(LEFT(DW$2,_xlfn.SEQUENCE(1,LEN(DW$2),1)),1)))=25,1,0)</f>
        <v>0</v>
      </c>
      <c r="DX213" s="7" cm="1">
        <f t="array" ref="DX213">IF(SUM(1*(RIGHT(LEFT($C213,_xlfn.SEQUENCE(1,LEN($C213),1)),1)=RIGHT(LEFT(DX$2,_xlfn.SEQUENCE(1,LEN(DX$2),1)),1)))=25,1,0)</f>
        <v>0</v>
      </c>
      <c r="DY213" s="7" cm="1">
        <f t="array" ref="DY213">IF(SUM(1*(RIGHT(LEFT($C213,_xlfn.SEQUENCE(1,LEN($C213),1)),1)=RIGHT(LEFT(DY$2,_xlfn.SEQUENCE(1,LEN(DY$2),1)),1)))=25,1,0)</f>
        <v>0</v>
      </c>
      <c r="DZ213" s="7" cm="1">
        <f t="array" ref="DZ213">IF(SUM(1*(RIGHT(LEFT($C213,_xlfn.SEQUENCE(1,LEN($C213),1)),1)=RIGHT(LEFT(DZ$2,_xlfn.SEQUENCE(1,LEN(DZ$2),1)),1)))=25,1,0)</f>
        <v>0</v>
      </c>
      <c r="EA213" s="7" cm="1">
        <f t="array" ref="EA213">IF(SUM(1*(RIGHT(LEFT($C213,_xlfn.SEQUENCE(1,LEN($C213),1)),1)=RIGHT(LEFT(EA$2,_xlfn.SEQUENCE(1,LEN(EA$2),1)),1)))=25,1,0)</f>
        <v>0</v>
      </c>
      <c r="EB213" s="7" cm="1">
        <f t="array" ref="EB213">IF(SUM(1*(RIGHT(LEFT($C213,_xlfn.SEQUENCE(1,LEN($C213),1)),1)=RIGHT(LEFT(EB$2,_xlfn.SEQUENCE(1,LEN(EB$2),1)),1)))=25,1,0)</f>
        <v>0</v>
      </c>
      <c r="EC213" s="7" cm="1">
        <f t="array" ref="EC213">IF(SUM(1*(RIGHT(LEFT($C213,_xlfn.SEQUENCE(1,LEN($C213),1)),1)=RIGHT(LEFT(EC$2,_xlfn.SEQUENCE(1,LEN(EC$2),1)),1)))=25,1,0)</f>
        <v>0</v>
      </c>
      <c r="ED213" s="7" cm="1">
        <f t="array" ref="ED213">IF(SUM(1*(RIGHT(LEFT($C213,_xlfn.SEQUENCE(1,LEN($C213),1)),1)=RIGHT(LEFT(ED$2,_xlfn.SEQUENCE(1,LEN(ED$2),1)),1)))=25,1,0)</f>
        <v>0</v>
      </c>
      <c r="EE213" s="7" cm="1">
        <f t="array" ref="EE213">IF(SUM(1*(RIGHT(LEFT($C213,_xlfn.SEQUENCE(1,LEN($C213),1)),1)=RIGHT(LEFT(EE$2,_xlfn.SEQUENCE(1,LEN(EE$2),1)),1)))=25,1,0)</f>
        <v>0</v>
      </c>
      <c r="EF213" s="7" cm="1">
        <f t="array" ref="EF213">IF(SUM(1*(RIGHT(LEFT($C213,_xlfn.SEQUENCE(1,LEN($C213),1)),1)=RIGHT(LEFT(EF$2,_xlfn.SEQUENCE(1,LEN(EF$2),1)),1)))=25,1,0)</f>
        <v>0</v>
      </c>
      <c r="EG213" s="7" cm="1">
        <f t="array" ref="EG213">IF(SUM(1*(RIGHT(LEFT($C213,_xlfn.SEQUENCE(1,LEN($C213),1)),1)=RIGHT(LEFT(EG$2,_xlfn.SEQUENCE(1,LEN(EG$2),1)),1)))=25,1,0)</f>
        <v>0</v>
      </c>
      <c r="EH213" s="7" cm="1">
        <f t="array" ref="EH213">IF(SUM(1*(RIGHT(LEFT($C213,_xlfn.SEQUENCE(1,LEN($C213),1)),1)=RIGHT(LEFT(EH$2,_xlfn.SEQUENCE(1,LEN(EH$2),1)),1)))=25,1,0)</f>
        <v>0</v>
      </c>
      <c r="EI213" s="7" cm="1">
        <f t="array" ref="EI213">IF(SUM(1*(RIGHT(LEFT($C213,_xlfn.SEQUENCE(1,LEN($C213),1)),1)=RIGHT(LEFT(EI$2,_xlfn.SEQUENCE(1,LEN(EI$2),1)),1)))=25,1,0)</f>
        <v>0</v>
      </c>
      <c r="EJ213" s="7" cm="1">
        <f t="array" ref="EJ213">IF(SUM(1*(RIGHT(LEFT($C213,_xlfn.SEQUENCE(1,LEN($C213),1)),1)=RIGHT(LEFT(EJ$2,_xlfn.SEQUENCE(1,LEN(EJ$2),1)),1)))=25,1,0)</f>
        <v>0</v>
      </c>
      <c r="EK213" s="7" cm="1">
        <f t="array" ref="EK213">IF(SUM(1*(RIGHT(LEFT($C213,_xlfn.SEQUENCE(1,LEN($C213),1)),1)=RIGHT(LEFT(EK$2,_xlfn.SEQUENCE(1,LEN(EK$2),1)),1)))=25,1,0)</f>
        <v>0</v>
      </c>
      <c r="EL213" s="7" cm="1">
        <f t="array" ref="EL213">IF(SUM(1*(RIGHT(LEFT($C213,_xlfn.SEQUENCE(1,LEN($C213),1)),1)=RIGHT(LEFT(EL$2,_xlfn.SEQUENCE(1,LEN(EL$2),1)),1)))=25,1,0)</f>
        <v>0</v>
      </c>
      <c r="EM213" s="7" cm="1">
        <f t="array" ref="EM213">IF(SUM(1*(RIGHT(LEFT($C213,_xlfn.SEQUENCE(1,LEN($C213),1)),1)=RIGHT(LEFT(EM$2,_xlfn.SEQUENCE(1,LEN(EM$2),1)),1)))=25,1,0)</f>
        <v>0</v>
      </c>
      <c r="EN213" s="7" cm="1">
        <f t="array" ref="EN213">IF(SUM(1*(RIGHT(LEFT($C213,_xlfn.SEQUENCE(1,LEN($C213),1)),1)=RIGHT(LEFT(EN$2,_xlfn.SEQUENCE(1,LEN(EN$2),1)),1)))=25,1,0)</f>
        <v>0</v>
      </c>
      <c r="EO213" s="7" cm="1">
        <f t="array" ref="EO213">IF(SUM(1*(RIGHT(LEFT($C213,_xlfn.SEQUENCE(1,LEN($C213),1)),1)=RIGHT(LEFT(EO$2,_xlfn.SEQUENCE(1,LEN(EO$2),1)),1)))=25,1,0)</f>
        <v>0</v>
      </c>
      <c r="EP213" s="7" cm="1">
        <f t="array" ref="EP213">IF(SUM(1*(RIGHT(LEFT($C213,_xlfn.SEQUENCE(1,LEN($C213),1)),1)=RIGHT(LEFT(EP$2,_xlfn.SEQUENCE(1,LEN(EP$2),1)),1)))=25,1,0)</f>
        <v>0</v>
      </c>
      <c r="EQ213" s="7" cm="1">
        <f t="array" ref="EQ213">IF(SUM(1*(RIGHT(LEFT($C213,_xlfn.SEQUENCE(1,LEN($C213),1)),1)=RIGHT(LEFT(EQ$2,_xlfn.SEQUENCE(1,LEN(EQ$2),1)),1)))=25,1,0)</f>
        <v>0</v>
      </c>
      <c r="ER213" s="7" cm="1">
        <f t="array" ref="ER213">IF(SUM(1*(RIGHT(LEFT($C213,_xlfn.SEQUENCE(1,LEN($C213),1)),1)=RIGHT(LEFT(ER$2,_xlfn.SEQUENCE(1,LEN(ER$2),1)),1)))=25,1,0)</f>
        <v>0</v>
      </c>
      <c r="ES213" s="7" cm="1">
        <f t="array" ref="ES213">IF(SUM(1*(RIGHT(LEFT($C213,_xlfn.SEQUENCE(1,LEN($C213),1)),1)=RIGHT(LEFT(ES$2,_xlfn.SEQUENCE(1,LEN(ES$2),1)),1)))=25,1,0)</f>
        <v>0</v>
      </c>
      <c r="ET213" s="7" cm="1">
        <f t="array" ref="ET213">IF(SUM(1*(RIGHT(LEFT($C213,_xlfn.SEQUENCE(1,LEN($C213),1)),1)=RIGHT(LEFT(ET$2,_xlfn.SEQUENCE(1,LEN(ET$2),1)),1)))=25,1,0)</f>
        <v>0</v>
      </c>
      <c r="EU213" s="7" cm="1">
        <f t="array" ref="EU213">IF(SUM(1*(RIGHT(LEFT($C213,_xlfn.SEQUENCE(1,LEN($C213),1)),1)=RIGHT(LEFT(EU$2,_xlfn.SEQUENCE(1,LEN(EU$2),1)),1)))=25,1,0)</f>
        <v>0</v>
      </c>
      <c r="EV213" s="7" cm="1">
        <f t="array" ref="EV213">IF(SUM(1*(RIGHT(LEFT($C213,_xlfn.SEQUENCE(1,LEN($C213),1)),1)=RIGHT(LEFT(EV$2,_xlfn.SEQUENCE(1,LEN(EV$2),1)),1)))=25,1,0)</f>
        <v>0</v>
      </c>
      <c r="EW213" s="7" cm="1">
        <f t="array" ref="EW213">IF(SUM(1*(RIGHT(LEFT($C213,_xlfn.SEQUENCE(1,LEN($C213),1)),1)=RIGHT(LEFT(EW$2,_xlfn.SEQUENCE(1,LEN(EW$2),1)),1)))=25,1,0)</f>
        <v>0</v>
      </c>
      <c r="EX213" s="7" cm="1">
        <f t="array" ref="EX213">IF(SUM(1*(RIGHT(LEFT($C213,_xlfn.SEQUENCE(1,LEN($C213),1)),1)=RIGHT(LEFT(EX$2,_xlfn.SEQUENCE(1,LEN(EX$2),1)),1)))=25,1,0)</f>
        <v>0</v>
      </c>
      <c r="EY213" s="7" cm="1">
        <f t="array" ref="EY213">IF(SUM(1*(RIGHT(LEFT($C213,_xlfn.SEQUENCE(1,LEN($C213),1)),1)=RIGHT(LEFT(EY$2,_xlfn.SEQUENCE(1,LEN(EY$2),1)),1)))=25,1,0)</f>
        <v>0</v>
      </c>
      <c r="EZ213" s="7" cm="1">
        <f t="array" ref="EZ213">IF(SUM(1*(RIGHT(LEFT($C213,_xlfn.SEQUENCE(1,LEN($C213),1)),1)=RIGHT(LEFT(EZ$2,_xlfn.SEQUENCE(1,LEN(EZ$2),1)),1)))=25,1,0)</f>
        <v>0</v>
      </c>
      <c r="FA213" s="7" cm="1">
        <f t="array" ref="FA213">IF(SUM(1*(RIGHT(LEFT($C213,_xlfn.SEQUENCE(1,LEN($C213),1)),1)=RIGHT(LEFT(FA$2,_xlfn.SEQUENCE(1,LEN(FA$2),1)),1)))=25,1,0)</f>
        <v>0</v>
      </c>
      <c r="FB213" s="7" cm="1">
        <f t="array" ref="FB213">IF(SUM(1*(RIGHT(LEFT($C213,_xlfn.SEQUENCE(1,LEN($C213),1)),1)=RIGHT(LEFT(FB$2,_xlfn.SEQUENCE(1,LEN(FB$2),1)),1)))=25,1,0)</f>
        <v>0</v>
      </c>
      <c r="FC213" s="7" cm="1">
        <f t="array" ref="FC213">IF(SUM(1*(RIGHT(LEFT($C213,_xlfn.SEQUENCE(1,LEN($C213),1)),1)=RIGHT(LEFT(FC$2,_xlfn.SEQUENCE(1,LEN(FC$2),1)),1)))=25,1,0)</f>
        <v>0</v>
      </c>
      <c r="FD213" s="7" cm="1">
        <f t="array" ref="FD213">IF(SUM(1*(RIGHT(LEFT($C213,_xlfn.SEQUENCE(1,LEN($C213),1)),1)=RIGHT(LEFT(FD$2,_xlfn.SEQUENCE(1,LEN(FD$2),1)),1)))=25,1,0)</f>
        <v>0</v>
      </c>
      <c r="FE213" s="7" cm="1">
        <f t="array" ref="FE213">IF(SUM(1*(RIGHT(LEFT($C213,_xlfn.SEQUENCE(1,LEN($C213),1)),1)=RIGHT(LEFT(FE$2,_xlfn.SEQUENCE(1,LEN(FE$2),1)),1)))=25,1,0)</f>
        <v>0</v>
      </c>
      <c r="FF213" s="7" cm="1">
        <f t="array" ref="FF213">IF(SUM(1*(RIGHT(LEFT($C213,_xlfn.SEQUENCE(1,LEN($C213),1)),1)=RIGHT(LEFT(FF$2,_xlfn.SEQUENCE(1,LEN(FF$2),1)),1)))=25,1,0)</f>
        <v>0</v>
      </c>
      <c r="FG213" s="7" cm="1">
        <f t="array" ref="FG213">IF(SUM(1*(RIGHT(LEFT($C213,_xlfn.SEQUENCE(1,LEN($C213),1)),1)=RIGHT(LEFT(FG$2,_xlfn.SEQUENCE(1,LEN(FG$2),1)),1)))=25,1,0)</f>
        <v>0</v>
      </c>
      <c r="FH213" s="7" cm="1">
        <f t="array" ref="FH213">IF(SUM(1*(RIGHT(LEFT($C213,_xlfn.SEQUENCE(1,LEN($C213),1)),1)=RIGHT(LEFT(FH$2,_xlfn.SEQUENCE(1,LEN(FH$2),1)),1)))=25,1,0)</f>
        <v>0</v>
      </c>
      <c r="FI213" s="7" cm="1">
        <f t="array" ref="FI213">IF(SUM(1*(RIGHT(LEFT($C213,_xlfn.SEQUENCE(1,LEN($C213),1)),1)=RIGHT(LEFT(FI$2,_xlfn.SEQUENCE(1,LEN(FI$2),1)),1)))=25,1,0)</f>
        <v>0</v>
      </c>
      <c r="FJ213" s="7" cm="1">
        <f t="array" ref="FJ213">IF(SUM(1*(RIGHT(LEFT($C213,_xlfn.SEQUENCE(1,LEN($C213),1)),1)=RIGHT(LEFT(FJ$2,_xlfn.SEQUENCE(1,LEN(FJ$2),1)),1)))=25,1,0)</f>
        <v>0</v>
      </c>
      <c r="FK213" s="7" cm="1">
        <f t="array" ref="FK213">IF(SUM(1*(RIGHT(LEFT($C213,_xlfn.SEQUENCE(1,LEN($C213),1)),1)=RIGHT(LEFT(FK$2,_xlfn.SEQUENCE(1,LEN(FK$2),1)),1)))=25,1,0)</f>
        <v>0</v>
      </c>
      <c r="FL213" s="7" cm="1">
        <f t="array" ref="FL213">IF(SUM(1*(RIGHT(LEFT($C213,_xlfn.SEQUENCE(1,LEN($C213),1)),1)=RIGHT(LEFT(FL$2,_xlfn.SEQUENCE(1,LEN(FL$2),1)),1)))=25,1,0)</f>
        <v>0</v>
      </c>
      <c r="FM213" s="7" cm="1">
        <f t="array" ref="FM213">IF(SUM(1*(RIGHT(LEFT($C213,_xlfn.SEQUENCE(1,LEN($C213),1)),1)=RIGHT(LEFT(FM$2,_xlfn.SEQUENCE(1,LEN(FM$2),1)),1)))=25,1,0)</f>
        <v>0</v>
      </c>
      <c r="FN213" s="7" cm="1">
        <f t="array" ref="FN213">IF(SUM(1*(RIGHT(LEFT($C213,_xlfn.SEQUENCE(1,LEN($C213),1)),1)=RIGHT(LEFT(FN$2,_xlfn.SEQUENCE(1,LEN(FN$2),1)),1)))=25,1,0)</f>
        <v>0</v>
      </c>
      <c r="FO213" s="7" cm="1">
        <f t="array" ref="FO213">IF(SUM(1*(RIGHT(LEFT($C213,_xlfn.SEQUENCE(1,LEN($C213),1)),1)=RIGHT(LEFT(FO$2,_xlfn.SEQUENCE(1,LEN(FO$2),1)),1)))=25,1,0)</f>
        <v>0</v>
      </c>
      <c r="FP213" s="7" cm="1">
        <f t="array" ref="FP213">IF(SUM(1*(RIGHT(LEFT($C213,_xlfn.SEQUENCE(1,LEN($C213),1)),1)=RIGHT(LEFT(FP$2,_xlfn.SEQUENCE(1,LEN(FP$2),1)),1)))=25,1,0)</f>
        <v>0</v>
      </c>
      <c r="FQ213" s="7" cm="1">
        <f t="array" ref="FQ213">IF(SUM(1*(RIGHT(LEFT($C213,_xlfn.SEQUENCE(1,LEN($C213),1)),1)=RIGHT(LEFT(FQ$2,_xlfn.SEQUENCE(1,LEN(FQ$2),1)),1)))=25,1,0)</f>
        <v>0</v>
      </c>
      <c r="FR213" s="7" cm="1">
        <f t="array" ref="FR213">IF(SUM(1*(RIGHT(LEFT($C213,_xlfn.SEQUENCE(1,LEN($C213),1)),1)=RIGHT(LEFT(FR$2,_xlfn.SEQUENCE(1,LEN(FR$2),1)),1)))=25,1,0)</f>
        <v>0</v>
      </c>
      <c r="FS213" s="7" cm="1">
        <f t="array" ref="FS213">IF(SUM(1*(RIGHT(LEFT($C213,_xlfn.SEQUENCE(1,LEN($C213),1)),1)=RIGHT(LEFT(FS$2,_xlfn.SEQUENCE(1,LEN(FS$2),1)),1)))=25,1,0)</f>
        <v>0</v>
      </c>
      <c r="FT213" s="7" cm="1">
        <f t="array" ref="FT213">IF(SUM(1*(RIGHT(LEFT($C213,_xlfn.SEQUENCE(1,LEN($C213),1)),1)=RIGHT(LEFT(FT$2,_xlfn.SEQUENCE(1,LEN(FT$2),1)),1)))=25,1,0)</f>
        <v>0</v>
      </c>
      <c r="FU213" s="7" cm="1">
        <f t="array" ref="FU213">IF(SUM(1*(RIGHT(LEFT($C213,_xlfn.SEQUENCE(1,LEN($C213),1)),1)=RIGHT(LEFT(FU$2,_xlfn.SEQUENCE(1,LEN(FU$2),1)),1)))=25,1,0)</f>
        <v>0</v>
      </c>
      <c r="FV213" s="7" cm="1">
        <f t="array" ref="FV213">IF(SUM(1*(RIGHT(LEFT($C213,_xlfn.SEQUENCE(1,LEN($C213),1)),1)=RIGHT(LEFT(FV$2,_xlfn.SEQUENCE(1,LEN(FV$2),1)),1)))=25,1,0)</f>
        <v>0</v>
      </c>
      <c r="FW213" s="7" cm="1">
        <f t="array" ref="FW213">IF(SUM(1*(RIGHT(LEFT($C213,_xlfn.SEQUENCE(1,LEN($C213),1)),1)=RIGHT(LEFT(FW$2,_xlfn.SEQUENCE(1,LEN(FW$2),1)),1)))=25,1,0)</f>
        <v>0</v>
      </c>
      <c r="FX213" s="7" cm="1">
        <f t="array" ref="FX213">IF(SUM(1*(RIGHT(LEFT($C213,_xlfn.SEQUENCE(1,LEN($C213),1)),1)=RIGHT(LEFT(FX$2,_xlfn.SEQUENCE(1,LEN(FX$2),1)),1)))=25,1,0)</f>
        <v>0</v>
      </c>
      <c r="FY213" s="7" cm="1">
        <f t="array" ref="FY213">IF(SUM(1*(RIGHT(LEFT($C213,_xlfn.SEQUENCE(1,LEN($C213),1)),1)=RIGHT(LEFT(FY$2,_xlfn.SEQUENCE(1,LEN(FY$2),1)),1)))=25,1,0)</f>
        <v>0</v>
      </c>
      <c r="FZ213" s="7" cm="1">
        <f t="array" ref="FZ213">IF(SUM(1*(RIGHT(LEFT($C213,_xlfn.SEQUENCE(1,LEN($C213),1)),1)=RIGHT(LEFT(FZ$2,_xlfn.SEQUENCE(1,LEN(FZ$2),1)),1)))=25,1,0)</f>
        <v>0</v>
      </c>
      <c r="GA213" s="7" cm="1">
        <f t="array" ref="GA213">IF(SUM(1*(RIGHT(LEFT($C213,_xlfn.SEQUENCE(1,LEN($C213),1)),1)=RIGHT(LEFT(GA$2,_xlfn.SEQUENCE(1,LEN(GA$2),1)),1)))=25,1,0)</f>
        <v>0</v>
      </c>
      <c r="GB213" s="7" cm="1">
        <f t="array" ref="GB213">IF(SUM(1*(RIGHT(LEFT($C213,_xlfn.SEQUENCE(1,LEN($C213),1)),1)=RIGHT(LEFT(GB$2,_xlfn.SEQUENCE(1,LEN(GB$2),1)),1)))=25,1,0)</f>
        <v>0</v>
      </c>
      <c r="GC213" s="7" cm="1">
        <f t="array" ref="GC213">IF(SUM(1*(RIGHT(LEFT($C213,_xlfn.SEQUENCE(1,LEN($C213),1)),1)=RIGHT(LEFT(GC$2,_xlfn.SEQUENCE(1,LEN(GC$2),1)),1)))=25,1,0)</f>
        <v>0</v>
      </c>
      <c r="GD213" s="7" cm="1">
        <f t="array" ref="GD213">IF(SUM(1*(RIGHT(LEFT($C213,_xlfn.SEQUENCE(1,LEN($C213),1)),1)=RIGHT(LEFT(GD$2,_xlfn.SEQUENCE(1,LEN(GD$2),1)),1)))=25,1,0)</f>
        <v>0</v>
      </c>
      <c r="GE213" s="7" cm="1">
        <f t="array" ref="GE213">IF(SUM(1*(RIGHT(LEFT($C213,_xlfn.SEQUENCE(1,LEN($C213),1)),1)=RIGHT(LEFT(GE$2,_xlfn.SEQUENCE(1,LEN(GE$2),1)),1)))=25,1,0)</f>
        <v>0</v>
      </c>
      <c r="GF213" s="7" cm="1">
        <f t="array" ref="GF213">IF(SUM(1*(RIGHT(LEFT($C213,_xlfn.SEQUENCE(1,LEN($C213),1)),1)=RIGHT(LEFT(GF$2,_xlfn.SEQUENCE(1,LEN(GF$2),1)),1)))=25,1,0)</f>
        <v>0</v>
      </c>
      <c r="GG213" s="7" cm="1">
        <f t="array" ref="GG213">IF(SUM(1*(RIGHT(LEFT($C213,_xlfn.SEQUENCE(1,LEN($C213),1)),1)=RIGHT(LEFT(GG$2,_xlfn.SEQUENCE(1,LEN(GG$2),1)),1)))=25,1,0)</f>
        <v>0</v>
      </c>
      <c r="GH213" s="7" cm="1">
        <f t="array" ref="GH213">IF(SUM(1*(RIGHT(LEFT($C213,_xlfn.SEQUENCE(1,LEN($C213),1)),1)=RIGHT(LEFT(GH$2,_xlfn.SEQUENCE(1,LEN(GH$2),1)),1)))=25,1,0)</f>
        <v>0</v>
      </c>
      <c r="GI213" s="7" cm="1">
        <f t="array" ref="GI213">IF(SUM(1*(RIGHT(LEFT($C213,_xlfn.SEQUENCE(1,LEN($C213),1)),1)=RIGHT(LEFT(GI$2,_xlfn.SEQUENCE(1,LEN(GI$2),1)),1)))=25,1,0)</f>
        <v>0</v>
      </c>
      <c r="GJ213" s="7" cm="1">
        <f t="array" ref="GJ213">IF(SUM(1*(RIGHT(LEFT($C213,_xlfn.SEQUENCE(1,LEN($C213),1)),1)=RIGHT(LEFT(GJ$2,_xlfn.SEQUENCE(1,LEN(GJ$2),1)),1)))=25,1,0)</f>
        <v>0</v>
      </c>
      <c r="GK213" s="7" cm="1">
        <f t="array" ref="GK213">IF(SUM(1*(RIGHT(LEFT($C213,_xlfn.SEQUENCE(1,LEN($C213),1)),1)=RIGHT(LEFT(GK$2,_xlfn.SEQUENCE(1,LEN(GK$2),1)),1)))=25,1,0)</f>
        <v>0</v>
      </c>
      <c r="GL213" s="7" cm="1">
        <f t="array" ref="GL213">IF(SUM(1*(RIGHT(LEFT($C213,_xlfn.SEQUENCE(1,LEN($C213),1)),1)=RIGHT(LEFT(GL$2,_xlfn.SEQUENCE(1,LEN(GL$2),1)),1)))=25,1,0)</f>
        <v>0</v>
      </c>
      <c r="GM213" s="7" cm="1">
        <f t="array" ref="GM213">IF(SUM(1*(RIGHT(LEFT($C213,_xlfn.SEQUENCE(1,LEN($C213),1)),1)=RIGHT(LEFT(GM$2,_xlfn.SEQUENCE(1,LEN(GM$2),1)),1)))=25,1,0)</f>
        <v>0</v>
      </c>
      <c r="GN213" s="7" cm="1">
        <f t="array" ref="GN213">IF(SUM(1*(RIGHT(LEFT($C213,_xlfn.SEQUENCE(1,LEN($C213),1)),1)=RIGHT(LEFT(GN$2,_xlfn.SEQUENCE(1,LEN(GN$2),1)),1)))=25,1,0)</f>
        <v>0</v>
      </c>
      <c r="GO213" s="7" cm="1">
        <f t="array" ref="GO213">IF(SUM(1*(RIGHT(LEFT($C213,_xlfn.SEQUENCE(1,LEN($C213),1)),1)=RIGHT(LEFT(GO$2,_xlfn.SEQUENCE(1,LEN(GO$2),1)),1)))=25,1,0)</f>
        <v>0</v>
      </c>
      <c r="GP213" s="7" cm="1">
        <f t="array" ref="GP213">IF(SUM(1*(RIGHT(LEFT($C213,_xlfn.SEQUENCE(1,LEN($C213),1)),1)=RIGHT(LEFT(GP$2,_xlfn.SEQUENCE(1,LEN(GP$2),1)),1)))=25,1,0)</f>
        <v>0</v>
      </c>
      <c r="GQ213" s="7" cm="1">
        <f t="array" ref="GQ213">IF(SUM(1*(RIGHT(LEFT($C213,_xlfn.SEQUENCE(1,LEN($C213),1)),1)=RIGHT(LEFT(GQ$2,_xlfn.SEQUENCE(1,LEN(GQ$2),1)),1)))=25,1,0)</f>
        <v>0</v>
      </c>
      <c r="GR213" s="7" cm="1">
        <f t="array" ref="GR213">IF(SUM(1*(RIGHT(LEFT($C213,_xlfn.SEQUENCE(1,LEN($C213),1)),1)=RIGHT(LEFT(GR$2,_xlfn.SEQUENCE(1,LEN(GR$2),1)),1)))=25,1,0)</f>
        <v>0</v>
      </c>
      <c r="GS213" s="7" cm="1">
        <f t="array" ref="GS213">IF(SUM(1*(RIGHT(LEFT($C213,_xlfn.SEQUENCE(1,LEN($C213),1)),1)=RIGHT(LEFT(GS$2,_xlfn.SEQUENCE(1,LEN(GS$2),1)),1)))=25,1,0)</f>
        <v>0</v>
      </c>
      <c r="GT213" s="7" cm="1">
        <f t="array" ref="GT213">IF(SUM(1*(RIGHT(LEFT($C213,_xlfn.SEQUENCE(1,LEN($C213),1)),1)=RIGHT(LEFT(GT$2,_xlfn.SEQUENCE(1,LEN(GT$2),1)),1)))=25,1,0)</f>
        <v>0</v>
      </c>
      <c r="GU213" s="7" cm="1">
        <f t="array" ref="GU213">IF(SUM(1*(RIGHT(LEFT($C213,_xlfn.SEQUENCE(1,LEN($C213),1)),1)=RIGHT(LEFT(GU$2,_xlfn.SEQUENCE(1,LEN(GU$2),1)),1)))=25,1,0)</f>
        <v>0</v>
      </c>
      <c r="GV213" s="7" cm="1">
        <f t="array" ref="GV213">IF(SUM(1*(RIGHT(LEFT($C213,_xlfn.SEQUENCE(1,LEN($C213),1)),1)=RIGHT(LEFT(GV$2,_xlfn.SEQUENCE(1,LEN(GV$2),1)),1)))=25,1,0)</f>
        <v>0</v>
      </c>
      <c r="GW213" s="7" cm="1">
        <f t="array" ref="GW213">IF(SUM(1*(RIGHT(LEFT($C213,_xlfn.SEQUENCE(1,LEN($C213),1)),1)=RIGHT(LEFT(GW$2,_xlfn.SEQUENCE(1,LEN(GW$2),1)),1)))=25,1,0)</f>
        <v>0</v>
      </c>
      <c r="GX213" s="7" cm="1">
        <f t="array" ref="GX213">IF(SUM(1*(RIGHT(LEFT($C213,_xlfn.SEQUENCE(1,LEN($C213),1)),1)=RIGHT(LEFT(GX$2,_xlfn.SEQUENCE(1,LEN(GX$2),1)),1)))=25,1,0)</f>
        <v>0</v>
      </c>
      <c r="GY213" s="7" cm="1">
        <f t="array" ref="GY213">IF(SUM(1*(RIGHT(LEFT($C213,_xlfn.SEQUENCE(1,LEN($C213),1)),1)=RIGHT(LEFT(GY$2,_xlfn.SEQUENCE(1,LEN(GY$2),1)),1)))=25,1,0)</f>
        <v>0</v>
      </c>
      <c r="GZ213" s="7" cm="1">
        <f t="array" ref="GZ213">IF(SUM(1*(RIGHT(LEFT($C213,_xlfn.SEQUENCE(1,LEN($C213),1)),1)=RIGHT(LEFT(GZ$2,_xlfn.SEQUENCE(1,LEN(GZ$2),1)),1)))=25,1,0)</f>
        <v>0</v>
      </c>
      <c r="HA213" s="7" cm="1">
        <f t="array" ref="HA213">IF(SUM(1*(RIGHT(LEFT($C213,_xlfn.SEQUENCE(1,LEN($C213),1)),1)=RIGHT(LEFT(HA$2,_xlfn.SEQUENCE(1,LEN(HA$2),1)),1)))=25,1,0)</f>
        <v>0</v>
      </c>
      <c r="HB213" s="7" cm="1">
        <f t="array" ref="HB213">IF(SUM(1*(RIGHT(LEFT($C213,_xlfn.SEQUENCE(1,LEN($C213),1)),1)=RIGHT(LEFT(HB$2,_xlfn.SEQUENCE(1,LEN(HB$2),1)),1)))=25,1,0)</f>
        <v>0</v>
      </c>
      <c r="HC213" s="7" cm="1">
        <f t="array" ref="HC213">IF(SUM(1*(RIGHT(LEFT($C213,_xlfn.SEQUENCE(1,LEN($C213),1)),1)=RIGHT(LEFT(HC$2,_xlfn.SEQUENCE(1,LEN(HC$2),1)),1)))=25,1,0)</f>
        <v>0</v>
      </c>
      <c r="HD213" s="7" cm="1">
        <f t="array" ref="HD213">IF(SUM(1*(RIGHT(LEFT($C213,_xlfn.SEQUENCE(1,LEN($C213),1)),1)=RIGHT(LEFT(HD$2,_xlfn.SEQUENCE(1,LEN(HD$2),1)),1)))=25,1,0)</f>
        <v>0</v>
      </c>
      <c r="HE213" s="7" cm="1">
        <f t="array" ref="HE213">IF(SUM(1*(RIGHT(LEFT($C213,_xlfn.SEQUENCE(1,LEN($C213),1)),1)=RIGHT(LEFT(HE$2,_xlfn.SEQUENCE(1,LEN(HE$2),1)),1)))=25,1,0)</f>
        <v>0</v>
      </c>
      <c r="HF213" s="7" cm="1">
        <f t="array" ref="HF213">IF(SUM(1*(RIGHT(LEFT($C213,_xlfn.SEQUENCE(1,LEN($C213),1)),1)=RIGHT(LEFT(HF$2,_xlfn.SEQUENCE(1,LEN(HF$2),1)),1)))=25,1,0)</f>
        <v>0</v>
      </c>
      <c r="HG213" s="7" cm="1">
        <f t="array" ref="HG213">IF(SUM(1*(RIGHT(LEFT($C213,_xlfn.SEQUENCE(1,LEN($C213),1)),1)=RIGHT(LEFT(HG$2,_xlfn.SEQUENCE(1,LEN(HG$2),1)),1)))=25,1,0)</f>
        <v>0</v>
      </c>
      <c r="HH213" s="7" cm="1">
        <f t="array" ref="HH213">IF(SUM(1*(RIGHT(LEFT($C213,_xlfn.SEQUENCE(1,LEN($C213),1)),1)=RIGHT(LEFT(HH$2,_xlfn.SEQUENCE(1,LEN(HH$2),1)),1)))=25,1,0)</f>
        <v>0</v>
      </c>
      <c r="HI213" s="7" cm="1">
        <f t="array" ref="HI213">IF(SUM(1*(RIGHT(LEFT($C213,_xlfn.SEQUENCE(1,LEN($C213),1)),1)=RIGHT(LEFT(HI$2,_xlfn.SEQUENCE(1,LEN(HI$2),1)),1)))=25,1,0)</f>
        <v>0</v>
      </c>
      <c r="HJ213" s="7" cm="1">
        <f t="array" ref="HJ213">IF(SUM(1*(RIGHT(LEFT($C213,_xlfn.SEQUENCE(1,LEN($C213),1)),1)=RIGHT(LEFT(HJ$2,_xlfn.SEQUENCE(1,LEN(HJ$2),1)),1)))=25,1,0)</f>
        <v>0</v>
      </c>
      <c r="HK213" s="7" cm="1">
        <f t="array" ref="HK213">IF(SUM(1*(RIGHT(LEFT($C213,_xlfn.SEQUENCE(1,LEN($C213),1)),1)=RIGHT(LEFT(HK$2,_xlfn.SEQUENCE(1,LEN(HK$2),1)),1)))=25,1,0)</f>
        <v>0</v>
      </c>
      <c r="HL213" s="7" cm="1">
        <f t="array" ref="HL213">IF(SUM(1*(RIGHT(LEFT($C213,_xlfn.SEQUENCE(1,LEN($C213),1)),1)=RIGHT(LEFT(HL$2,_xlfn.SEQUENCE(1,LEN(HL$2),1)),1)))=25,1,0)</f>
        <v>0</v>
      </c>
      <c r="HM213" s="7" cm="1">
        <f t="array" ref="HM213">IF(SUM(1*(RIGHT(LEFT($C213,_xlfn.SEQUENCE(1,LEN($C213),1)),1)=RIGHT(LEFT(HM$2,_xlfn.SEQUENCE(1,LEN(HM$2),1)),1)))=25,1,0)</f>
        <v>0</v>
      </c>
      <c r="HN213" s="7" cm="1">
        <f t="array" ref="HN213">IF(SUM(1*(RIGHT(LEFT($C213,_xlfn.SEQUENCE(1,LEN($C213),1)),1)=RIGHT(LEFT(HN$2,_xlfn.SEQUENCE(1,LEN(HN$2),1)),1)))=25,1,0)</f>
        <v>0</v>
      </c>
      <c r="HO213" s="7" cm="1">
        <f t="array" ref="HO213">IF(SUM(1*(RIGHT(LEFT($C213,_xlfn.SEQUENCE(1,LEN($C213),1)),1)=RIGHT(LEFT(HO$2,_xlfn.SEQUENCE(1,LEN(HO$2),1)),1)))=25,1,0)</f>
        <v>0</v>
      </c>
      <c r="HP213" s="7" cm="1">
        <f t="array" ref="HP213">IF(SUM(1*(RIGHT(LEFT($C213,_xlfn.SEQUENCE(1,LEN($C213),1)),1)=RIGHT(LEFT(HP$2,_xlfn.SEQUENCE(1,LEN(HP$2),1)),1)))=25,1,0)</f>
        <v>0</v>
      </c>
      <c r="HQ213" s="7" cm="1">
        <f t="array" ref="HQ213">IF(SUM(1*(RIGHT(LEFT($C213,_xlfn.SEQUENCE(1,LEN($C213),1)),1)=RIGHT(LEFT(HQ$2,_xlfn.SEQUENCE(1,LEN(HQ$2),1)),1)))=25,1,0)</f>
        <v>0</v>
      </c>
      <c r="HR213" s="7" cm="1">
        <f t="array" ref="HR213">IF(SUM(1*(RIGHT(LEFT($C213,_xlfn.SEQUENCE(1,LEN($C213),1)),1)=RIGHT(LEFT(HR$2,_xlfn.SEQUENCE(1,LEN(HR$2),1)),1)))=25,1,0)</f>
        <v>0</v>
      </c>
      <c r="HS213" s="7" cm="1">
        <f t="array" ref="HS213">IF(SUM(1*(RIGHT(LEFT($C213,_xlfn.SEQUENCE(1,LEN($C213),1)),1)=RIGHT(LEFT(HS$2,_xlfn.SEQUENCE(1,LEN(HS$2),1)),1)))=25,1,0)</f>
        <v>0</v>
      </c>
      <c r="HT213" s="7" cm="1">
        <f t="array" ref="HT213">IF(SUM(1*(RIGHT(LEFT($C213,_xlfn.SEQUENCE(1,LEN($C213),1)),1)=RIGHT(LEFT(HT$2,_xlfn.SEQUENCE(1,LEN(HT$2),1)),1)))=25,1,0)</f>
        <v>0</v>
      </c>
      <c r="HU213" s="7" cm="1">
        <f t="array" ref="HU213">IF(SUM(1*(RIGHT(LEFT($C213,_xlfn.SEQUENCE(1,LEN($C213),1)),1)=RIGHT(LEFT(HU$2,_xlfn.SEQUENCE(1,LEN(HU$2),1)),1)))=25,1,0)</f>
        <v>0</v>
      </c>
      <c r="HV213" s="7" cm="1">
        <f t="array" ref="HV213">IF(SUM(1*(RIGHT(LEFT($C213,_xlfn.SEQUENCE(1,LEN($C213),1)),1)=RIGHT(LEFT(HV$2,_xlfn.SEQUENCE(1,LEN(HV$2),1)),1)))=25,1,0)</f>
        <v>0</v>
      </c>
      <c r="HW213" s="7" cm="1">
        <f t="array" ref="HW213">IF(SUM(1*(RIGHT(LEFT($C213,_xlfn.SEQUENCE(1,LEN($C213),1)),1)=RIGHT(LEFT(HW$2,_xlfn.SEQUENCE(1,LEN(HW$2),1)),1)))=25,1,0)</f>
        <v>0</v>
      </c>
      <c r="HX213" s="7" cm="1">
        <f t="array" ref="HX213">IF(SUM(1*(RIGHT(LEFT($C213,_xlfn.SEQUENCE(1,LEN($C213),1)),1)=RIGHT(LEFT(HX$2,_xlfn.SEQUENCE(1,LEN(HX$2),1)),1)))=25,1,0)</f>
        <v>0</v>
      </c>
      <c r="HY213" s="7" cm="1">
        <f t="array" ref="HY213">IF(SUM(1*(RIGHT(LEFT($C213,_xlfn.SEQUENCE(1,LEN($C213),1)),1)=RIGHT(LEFT(HY$2,_xlfn.SEQUENCE(1,LEN(HY$2),1)),1)))=25,1,0)</f>
        <v>0</v>
      </c>
      <c r="HZ213" s="7" cm="1">
        <f t="array" ref="HZ213">IF(SUM(1*(RIGHT(LEFT($C213,_xlfn.SEQUENCE(1,LEN($C213),1)),1)=RIGHT(LEFT(HZ$2,_xlfn.SEQUENCE(1,LEN(HZ$2),1)),1)))=25,1,0)</f>
        <v>0</v>
      </c>
      <c r="IA213" s="7" cm="1">
        <f t="array" ref="IA213">IF(SUM(1*(RIGHT(LEFT($C213,_xlfn.SEQUENCE(1,LEN($C213),1)),1)=RIGHT(LEFT(IA$2,_xlfn.SEQUENCE(1,LEN(IA$2),1)),1)))=25,1,0)</f>
        <v>0</v>
      </c>
      <c r="IB213" s="7" cm="1">
        <f t="array" ref="IB213">IF(SUM(1*(RIGHT(LEFT($C213,_xlfn.SEQUENCE(1,LEN($C213),1)),1)=RIGHT(LEFT(IB$2,_xlfn.SEQUENCE(1,LEN(IB$2),1)),1)))=25,1,0)</f>
        <v>0</v>
      </c>
      <c r="IC213" s="7" cm="1">
        <f t="array" ref="IC213">IF(SUM(1*(RIGHT(LEFT($C213,_xlfn.SEQUENCE(1,LEN($C213),1)),1)=RIGHT(LEFT(IC$2,_xlfn.SEQUENCE(1,LEN(IC$2),1)),1)))=25,1,0)</f>
        <v>0</v>
      </c>
      <c r="ID213" s="7" cm="1">
        <f t="array" ref="ID213">IF(SUM(1*(RIGHT(LEFT($C213,_xlfn.SEQUENCE(1,LEN($C213),1)),1)=RIGHT(LEFT(ID$2,_xlfn.SEQUENCE(1,LEN(ID$2),1)),1)))=25,1,0)</f>
        <v>0</v>
      </c>
      <c r="IE213" s="7" cm="1">
        <f t="array" ref="IE213">IF(SUM(1*(RIGHT(LEFT($C213,_xlfn.SEQUENCE(1,LEN($C213),1)),1)=RIGHT(LEFT(IE$2,_xlfn.SEQUENCE(1,LEN(IE$2),1)),1)))=25,1,0)</f>
        <v>0</v>
      </c>
      <c r="IF213" s="7" cm="1">
        <f t="array" ref="IF213">IF(SUM(1*(RIGHT(LEFT($C213,_xlfn.SEQUENCE(1,LEN($C213),1)),1)=RIGHT(LEFT(IF$2,_xlfn.SEQUENCE(1,LEN(IF$2),1)),1)))=25,1,0)</f>
        <v>0</v>
      </c>
      <c r="IG213" s="7" cm="1">
        <f t="array" ref="IG213">IF(SUM(1*(RIGHT(LEFT($C213,_xlfn.SEQUENCE(1,LEN($C213),1)),1)=RIGHT(LEFT(IG$2,_xlfn.SEQUENCE(1,LEN(IG$2),1)),1)))=25,1,0)</f>
        <v>0</v>
      </c>
      <c r="IH213" s="7" cm="1">
        <f t="array" ref="IH213">IF(SUM(1*(RIGHT(LEFT($C213,_xlfn.SEQUENCE(1,LEN($C213),1)),1)=RIGHT(LEFT(IH$2,_xlfn.SEQUENCE(1,LEN(IH$2),1)),1)))=25,1,0)</f>
        <v>0</v>
      </c>
      <c r="II213" s="7" cm="1">
        <f t="array" ref="II213">IF(SUM(1*(RIGHT(LEFT($C213,_xlfn.SEQUENCE(1,LEN($C213),1)),1)=RIGHT(LEFT(II$2,_xlfn.SEQUENCE(1,LEN(II$2),1)),1)))=25,1,0)</f>
        <v>0</v>
      </c>
      <c r="IJ213" s="7" cm="1">
        <f t="array" ref="IJ213">IF(SUM(1*(RIGHT(LEFT($C213,_xlfn.SEQUENCE(1,LEN($C213),1)),1)=RIGHT(LEFT(IJ$2,_xlfn.SEQUENCE(1,LEN(IJ$2),1)),1)))=25,1,0)</f>
        <v>0</v>
      </c>
      <c r="IK213" s="7" cm="1">
        <f t="array" ref="IK213">IF(SUM(1*(RIGHT(LEFT($C213,_xlfn.SEQUENCE(1,LEN($C213),1)),1)=RIGHT(LEFT(IK$2,_xlfn.SEQUENCE(1,LEN(IK$2),1)),1)))=25,1,0)</f>
        <v>0</v>
      </c>
      <c r="IL213" s="7" cm="1">
        <f t="array" ref="IL213">IF(SUM(1*(RIGHT(LEFT($C213,_xlfn.SEQUENCE(1,LEN($C213),1)),1)=RIGHT(LEFT(IL$2,_xlfn.SEQUENCE(1,LEN(IL$2),1)),1)))=25,1,0)</f>
        <v>0</v>
      </c>
      <c r="IM213" s="7" cm="1">
        <f t="array" ref="IM213">IF(SUM(1*(RIGHT(LEFT($C213,_xlfn.SEQUENCE(1,LEN($C213),1)),1)=RIGHT(LEFT(IM$2,_xlfn.SEQUENCE(1,LEN(IM$2),1)),1)))=25,1,0)</f>
        <v>0</v>
      </c>
      <c r="IN213" s="7" cm="1">
        <f t="array" ref="IN213">IF(SUM(1*(RIGHT(LEFT($C213,_xlfn.SEQUENCE(1,LEN($C213),1)),1)=RIGHT(LEFT(IN$2,_xlfn.SEQUENCE(1,LEN(IN$2),1)),1)))=25,1,0)</f>
        <v>0</v>
      </c>
      <c r="IO213" s="7" cm="1">
        <f t="array" ref="IO213">IF(SUM(1*(RIGHT(LEFT($C213,_xlfn.SEQUENCE(1,LEN($C213),1)),1)=RIGHT(LEFT(IO$2,_xlfn.SEQUENCE(1,LEN(IO$2),1)),1)))=25,1,0)</f>
        <v>0</v>
      </c>
      <c r="IP213" s="7" cm="1">
        <f t="array" ref="IP213">IF(SUM(1*(RIGHT(LEFT($C213,_xlfn.SEQUENCE(1,LEN($C213),1)),1)=RIGHT(LEFT(IP$2,_xlfn.SEQUENCE(1,LEN(IP$2),1)),1)))=25,1,0)</f>
        <v>0</v>
      </c>
      <c r="IQ213" s="7" cm="1">
        <f t="array" ref="IQ213">IF(SUM(1*(RIGHT(LEFT($C213,_xlfn.SEQUENCE(1,LEN($C213),1)),1)=RIGHT(LEFT(IQ$2,_xlfn.SEQUENCE(1,LEN(IQ$2),1)),1)))=25,1,0)</f>
        <v>0</v>
      </c>
      <c r="IR213" s="7" cm="1">
        <f t="array" ref="IR213">IF(SUM(1*(RIGHT(LEFT($C213,_xlfn.SEQUENCE(1,LEN($C213),1)),1)=RIGHT(LEFT(IR$2,_xlfn.SEQUENCE(1,LEN(IR$2),1)),1)))=25,1,0)</f>
        <v>0</v>
      </c>
      <c r="IS213" s="7" cm="1">
        <f t="array" ref="IS213">IF(SUM(1*(RIGHT(LEFT($C213,_xlfn.SEQUENCE(1,LEN($C213),1)),1)=RIGHT(LEFT(IS$2,_xlfn.SEQUENCE(1,LEN(IS$2),1)),1)))=25,1,0)</f>
        <v>0</v>
      </c>
    </row>
    <row r="214" spans="2:253" x14ac:dyDescent="0.2">
      <c r="B214">
        <f t="shared" si="3"/>
        <v>0</v>
      </c>
      <c r="C214" s="4" t="s">
        <v>213</v>
      </c>
      <c r="D214" s="7" cm="1">
        <f t="array" ref="D214">IF(SUM(1*(RIGHT(LEFT($C214,_xlfn.SEQUENCE(1,LEN($C214),1)),1)=RIGHT(LEFT(D$2,_xlfn.SEQUENCE(1,LEN(D$2),1)),1)))=25,1,0)</f>
        <v>0</v>
      </c>
      <c r="E214" s="7" cm="1">
        <f t="array" ref="E214">IF(SUM(1*(RIGHT(LEFT($C214,_xlfn.SEQUENCE(1,LEN($C214),1)),1)=RIGHT(LEFT(E$2,_xlfn.SEQUENCE(1,LEN(E$2),1)),1)))=25,1,0)</f>
        <v>0</v>
      </c>
      <c r="F214" s="7" cm="1">
        <f t="array" ref="F214">IF(SUM(1*(RIGHT(LEFT($C214,_xlfn.SEQUENCE(1,LEN($C214),1)),1)=RIGHT(LEFT(F$2,_xlfn.SEQUENCE(1,LEN(F$2),1)),1)))=25,1,0)</f>
        <v>0</v>
      </c>
      <c r="G214" s="7" cm="1">
        <f t="array" ref="G214">IF(SUM(1*(RIGHT(LEFT($C214,_xlfn.SEQUENCE(1,LEN($C214),1)),1)=RIGHT(LEFT(G$2,_xlfn.SEQUENCE(1,LEN(G$2),1)),1)))=25,1,0)</f>
        <v>0</v>
      </c>
      <c r="H214" s="7" cm="1">
        <f t="array" ref="H214">IF(SUM(1*(RIGHT(LEFT($C214,_xlfn.SEQUENCE(1,LEN($C214),1)),1)=RIGHT(LEFT(H$2,_xlfn.SEQUENCE(1,LEN(H$2),1)),1)))=25,1,0)</f>
        <v>0</v>
      </c>
      <c r="I214" s="7" cm="1">
        <f t="array" ref="I214">IF(SUM(1*(RIGHT(LEFT($C214,_xlfn.SEQUENCE(1,LEN($C214),1)),1)=RIGHT(LEFT(I$2,_xlfn.SEQUENCE(1,LEN(I$2),1)),1)))=25,1,0)</f>
        <v>0</v>
      </c>
      <c r="J214" s="7" cm="1">
        <f t="array" ref="J214">IF(SUM(1*(RIGHT(LEFT($C214,_xlfn.SEQUENCE(1,LEN($C214),1)),1)=RIGHT(LEFT(J$2,_xlfn.SEQUENCE(1,LEN(J$2),1)),1)))=25,1,0)</f>
        <v>0</v>
      </c>
      <c r="K214" s="7" cm="1">
        <f t="array" ref="K214">IF(SUM(1*(RIGHT(LEFT($C214,_xlfn.SEQUENCE(1,LEN($C214),1)),1)=RIGHT(LEFT(K$2,_xlfn.SEQUENCE(1,LEN(K$2),1)),1)))=25,1,0)</f>
        <v>0</v>
      </c>
      <c r="L214" s="7" cm="1">
        <f t="array" ref="L214">IF(SUM(1*(RIGHT(LEFT($C214,_xlfn.SEQUENCE(1,LEN($C214),1)),1)=RIGHT(LEFT(L$2,_xlfn.SEQUENCE(1,LEN(L$2),1)),1)))=25,1,0)</f>
        <v>0</v>
      </c>
      <c r="M214" s="7" cm="1">
        <f t="array" ref="M214">IF(SUM(1*(RIGHT(LEFT($C214,_xlfn.SEQUENCE(1,LEN($C214),1)),1)=RIGHT(LEFT(M$2,_xlfn.SEQUENCE(1,LEN(M$2),1)),1)))=25,1,0)</f>
        <v>0</v>
      </c>
      <c r="N214" s="7" cm="1">
        <f t="array" ref="N214">IF(SUM(1*(RIGHT(LEFT($C214,_xlfn.SEQUENCE(1,LEN($C214),1)),1)=RIGHT(LEFT(N$2,_xlfn.SEQUENCE(1,LEN(N$2),1)),1)))=25,1,0)</f>
        <v>0</v>
      </c>
      <c r="O214" s="7" cm="1">
        <f t="array" ref="O214">IF(SUM(1*(RIGHT(LEFT($C214,_xlfn.SEQUENCE(1,LEN($C214),1)),1)=RIGHT(LEFT(O$2,_xlfn.SEQUENCE(1,LEN(O$2),1)),1)))=25,1,0)</f>
        <v>0</v>
      </c>
      <c r="P214" s="7" cm="1">
        <f t="array" ref="P214">IF(SUM(1*(RIGHT(LEFT($C214,_xlfn.SEQUENCE(1,LEN($C214),1)),1)=RIGHT(LEFT(P$2,_xlfn.SEQUENCE(1,LEN(P$2),1)),1)))=25,1,0)</f>
        <v>0</v>
      </c>
      <c r="Q214" s="7" cm="1">
        <f t="array" ref="Q214">IF(SUM(1*(RIGHT(LEFT($C214,_xlfn.SEQUENCE(1,LEN($C214),1)),1)=RIGHT(LEFT(Q$2,_xlfn.SEQUENCE(1,LEN(Q$2),1)),1)))=25,1,0)</f>
        <v>0</v>
      </c>
      <c r="R214" s="7" cm="1">
        <f t="array" ref="R214">IF(SUM(1*(RIGHT(LEFT($C214,_xlfn.SEQUENCE(1,LEN($C214),1)),1)=RIGHT(LEFT(R$2,_xlfn.SEQUENCE(1,LEN(R$2),1)),1)))=25,1,0)</f>
        <v>0</v>
      </c>
      <c r="S214" s="7" cm="1">
        <f t="array" ref="S214">IF(SUM(1*(RIGHT(LEFT($C214,_xlfn.SEQUENCE(1,LEN($C214),1)),1)=RIGHT(LEFT(S$2,_xlfn.SEQUENCE(1,LEN(S$2),1)),1)))=25,1,0)</f>
        <v>0</v>
      </c>
      <c r="T214" s="7" cm="1">
        <f t="array" ref="T214">IF(SUM(1*(RIGHT(LEFT($C214,_xlfn.SEQUENCE(1,LEN($C214),1)),1)=RIGHT(LEFT(T$2,_xlfn.SEQUENCE(1,LEN(T$2),1)),1)))=25,1,0)</f>
        <v>0</v>
      </c>
      <c r="U214" s="7" cm="1">
        <f t="array" ref="U214">IF(SUM(1*(RIGHT(LEFT($C214,_xlfn.SEQUENCE(1,LEN($C214),1)),1)=RIGHT(LEFT(U$2,_xlfn.SEQUENCE(1,LEN(U$2),1)),1)))=25,1,0)</f>
        <v>0</v>
      </c>
      <c r="V214" s="7" cm="1">
        <f t="array" ref="V214">IF(SUM(1*(RIGHT(LEFT($C214,_xlfn.SEQUENCE(1,LEN($C214),1)),1)=RIGHT(LEFT(V$2,_xlfn.SEQUENCE(1,LEN(V$2),1)),1)))=25,1,0)</f>
        <v>0</v>
      </c>
      <c r="W214" s="7" cm="1">
        <f t="array" ref="W214">IF(SUM(1*(RIGHT(LEFT($C214,_xlfn.SEQUENCE(1,LEN($C214),1)),1)=RIGHT(LEFT(W$2,_xlfn.SEQUENCE(1,LEN(W$2),1)),1)))=25,1,0)</f>
        <v>0</v>
      </c>
      <c r="X214" s="7" cm="1">
        <f t="array" ref="X214">IF(SUM(1*(RIGHT(LEFT($C214,_xlfn.SEQUENCE(1,LEN($C214),1)),1)=RIGHT(LEFT(X$2,_xlfn.SEQUENCE(1,LEN(X$2),1)),1)))=25,1,0)</f>
        <v>0</v>
      </c>
      <c r="Y214" s="7" cm="1">
        <f t="array" ref="Y214">IF(SUM(1*(RIGHT(LEFT($C214,_xlfn.SEQUENCE(1,LEN($C214),1)),1)=RIGHT(LEFT(Y$2,_xlfn.SEQUENCE(1,LEN(Y$2),1)),1)))=25,1,0)</f>
        <v>0</v>
      </c>
      <c r="Z214" s="7" cm="1">
        <f t="array" ref="Z214">IF(SUM(1*(RIGHT(LEFT($C214,_xlfn.SEQUENCE(1,LEN($C214),1)),1)=RIGHT(LEFT(Z$2,_xlfn.SEQUENCE(1,LEN(Z$2),1)),1)))=25,1,0)</f>
        <v>0</v>
      </c>
      <c r="AA214" s="7" cm="1">
        <f t="array" ref="AA214">IF(SUM(1*(RIGHT(LEFT($C214,_xlfn.SEQUENCE(1,LEN($C214),1)),1)=RIGHT(LEFT(AA$2,_xlfn.SEQUENCE(1,LEN(AA$2),1)),1)))=25,1,0)</f>
        <v>0</v>
      </c>
      <c r="AB214" s="7" cm="1">
        <f t="array" ref="AB214">IF(SUM(1*(RIGHT(LEFT($C214,_xlfn.SEQUENCE(1,LEN($C214),1)),1)=RIGHT(LEFT(AB$2,_xlfn.SEQUENCE(1,LEN(AB$2),1)),1)))=25,1,0)</f>
        <v>0</v>
      </c>
      <c r="AC214" s="7" cm="1">
        <f t="array" ref="AC214">IF(SUM(1*(RIGHT(LEFT($C214,_xlfn.SEQUENCE(1,LEN($C214),1)),1)=RIGHT(LEFT(AC$2,_xlfn.SEQUENCE(1,LEN(AC$2),1)),1)))=25,1,0)</f>
        <v>0</v>
      </c>
      <c r="AD214" s="7" cm="1">
        <f t="array" ref="AD214">IF(SUM(1*(RIGHT(LEFT($C214,_xlfn.SEQUENCE(1,LEN($C214),1)),1)=RIGHT(LEFT(AD$2,_xlfn.SEQUENCE(1,LEN(AD$2),1)),1)))=25,1,0)</f>
        <v>0</v>
      </c>
      <c r="AE214" s="7" cm="1">
        <f t="array" ref="AE214">IF(SUM(1*(RIGHT(LEFT($C214,_xlfn.SEQUENCE(1,LEN($C214),1)),1)=RIGHT(LEFT(AE$2,_xlfn.SEQUENCE(1,LEN(AE$2),1)),1)))=25,1,0)</f>
        <v>0</v>
      </c>
      <c r="AF214" s="7" cm="1">
        <f t="array" ref="AF214">IF(SUM(1*(RIGHT(LEFT($C214,_xlfn.SEQUENCE(1,LEN($C214),1)),1)=RIGHT(LEFT(AF$2,_xlfn.SEQUENCE(1,LEN(AF$2),1)),1)))=25,1,0)</f>
        <v>0</v>
      </c>
      <c r="AG214" s="7" cm="1">
        <f t="array" ref="AG214">IF(SUM(1*(RIGHT(LEFT($C214,_xlfn.SEQUENCE(1,LEN($C214),1)),1)=RIGHT(LEFT(AG$2,_xlfn.SEQUENCE(1,LEN(AG$2),1)),1)))=25,1,0)</f>
        <v>0</v>
      </c>
      <c r="AH214" s="7" cm="1">
        <f t="array" ref="AH214">IF(SUM(1*(RIGHT(LEFT($C214,_xlfn.SEQUENCE(1,LEN($C214),1)),1)=RIGHT(LEFT(AH$2,_xlfn.SEQUENCE(1,LEN(AH$2),1)),1)))=25,1,0)</f>
        <v>0</v>
      </c>
      <c r="AI214" s="7" cm="1">
        <f t="array" ref="AI214">IF(SUM(1*(RIGHT(LEFT($C214,_xlfn.SEQUENCE(1,LEN($C214),1)),1)=RIGHT(LEFT(AI$2,_xlfn.SEQUENCE(1,LEN(AI$2),1)),1)))=25,1,0)</f>
        <v>0</v>
      </c>
      <c r="AJ214" s="7" cm="1">
        <f t="array" ref="AJ214">IF(SUM(1*(RIGHT(LEFT($C214,_xlfn.SEQUENCE(1,LEN($C214),1)),1)=RIGHT(LEFT(AJ$2,_xlfn.SEQUENCE(1,LEN(AJ$2),1)),1)))=25,1,0)</f>
        <v>0</v>
      </c>
      <c r="AK214" s="7" cm="1">
        <f t="array" ref="AK214">IF(SUM(1*(RIGHT(LEFT($C214,_xlfn.SEQUENCE(1,LEN($C214),1)),1)=RIGHT(LEFT(AK$2,_xlfn.SEQUENCE(1,LEN(AK$2),1)),1)))=25,1,0)</f>
        <v>0</v>
      </c>
      <c r="AL214" s="7" cm="1">
        <f t="array" ref="AL214">IF(SUM(1*(RIGHT(LEFT($C214,_xlfn.SEQUENCE(1,LEN($C214),1)),1)=RIGHT(LEFT(AL$2,_xlfn.SEQUENCE(1,LEN(AL$2),1)),1)))=25,1,0)</f>
        <v>0</v>
      </c>
      <c r="AM214" s="7" cm="1">
        <f t="array" ref="AM214">IF(SUM(1*(RIGHT(LEFT($C214,_xlfn.SEQUENCE(1,LEN($C214),1)),1)=RIGHT(LEFT(AM$2,_xlfn.SEQUENCE(1,LEN(AM$2),1)),1)))=25,1,0)</f>
        <v>0</v>
      </c>
      <c r="AN214" s="7" cm="1">
        <f t="array" ref="AN214">IF(SUM(1*(RIGHT(LEFT($C214,_xlfn.SEQUENCE(1,LEN($C214),1)),1)=RIGHT(LEFT(AN$2,_xlfn.SEQUENCE(1,LEN(AN$2),1)),1)))=25,1,0)</f>
        <v>0</v>
      </c>
      <c r="AO214" s="7" cm="1">
        <f t="array" ref="AO214">IF(SUM(1*(RIGHT(LEFT($C214,_xlfn.SEQUENCE(1,LEN($C214),1)),1)=RIGHT(LEFT(AO$2,_xlfn.SEQUENCE(1,LEN(AO$2),1)),1)))=25,1,0)</f>
        <v>0</v>
      </c>
      <c r="AP214" s="7" cm="1">
        <f t="array" ref="AP214">IF(SUM(1*(RIGHT(LEFT($C214,_xlfn.SEQUENCE(1,LEN($C214),1)),1)=RIGHT(LEFT(AP$2,_xlfn.SEQUENCE(1,LEN(AP$2),1)),1)))=25,1,0)</f>
        <v>0</v>
      </c>
      <c r="AQ214" s="7" cm="1">
        <f t="array" ref="AQ214">IF(SUM(1*(RIGHT(LEFT($C214,_xlfn.SEQUENCE(1,LEN($C214),1)),1)=RIGHT(LEFT(AQ$2,_xlfn.SEQUENCE(1,LEN(AQ$2),1)),1)))=25,1,0)</f>
        <v>0</v>
      </c>
      <c r="AR214" s="7" cm="1">
        <f t="array" ref="AR214">IF(SUM(1*(RIGHT(LEFT($C214,_xlfn.SEQUENCE(1,LEN($C214),1)),1)=RIGHT(LEFT(AR$2,_xlfn.SEQUENCE(1,LEN(AR$2),1)),1)))=25,1,0)</f>
        <v>0</v>
      </c>
      <c r="AS214" s="7" cm="1">
        <f t="array" ref="AS214">IF(SUM(1*(RIGHT(LEFT($C214,_xlfn.SEQUENCE(1,LEN($C214),1)),1)=RIGHT(LEFT(AS$2,_xlfn.SEQUENCE(1,LEN(AS$2),1)),1)))=25,1,0)</f>
        <v>0</v>
      </c>
      <c r="AT214" s="7" cm="1">
        <f t="array" ref="AT214">IF(SUM(1*(RIGHT(LEFT($C214,_xlfn.SEQUENCE(1,LEN($C214),1)),1)=RIGHT(LEFT(AT$2,_xlfn.SEQUENCE(1,LEN(AT$2),1)),1)))=25,1,0)</f>
        <v>0</v>
      </c>
      <c r="AU214" s="7" cm="1">
        <f t="array" ref="AU214">IF(SUM(1*(RIGHT(LEFT($C214,_xlfn.SEQUENCE(1,LEN($C214),1)),1)=RIGHT(LEFT(AU$2,_xlfn.SEQUENCE(1,LEN(AU$2),1)),1)))=25,1,0)</f>
        <v>0</v>
      </c>
      <c r="AV214" s="7" cm="1">
        <f t="array" ref="AV214">IF(SUM(1*(RIGHT(LEFT($C214,_xlfn.SEQUENCE(1,LEN($C214),1)),1)=RIGHT(LEFT(AV$2,_xlfn.SEQUENCE(1,LEN(AV$2),1)),1)))=25,1,0)</f>
        <v>0</v>
      </c>
      <c r="AW214" s="7" cm="1">
        <f t="array" ref="AW214">IF(SUM(1*(RIGHT(LEFT($C214,_xlfn.SEQUENCE(1,LEN($C214),1)),1)=RIGHT(LEFT(AW$2,_xlfn.SEQUENCE(1,LEN(AW$2),1)),1)))=25,1,0)</f>
        <v>0</v>
      </c>
      <c r="AX214" s="7" cm="1">
        <f t="array" ref="AX214">IF(SUM(1*(RIGHT(LEFT($C214,_xlfn.SEQUENCE(1,LEN($C214),1)),1)=RIGHT(LEFT(AX$2,_xlfn.SEQUENCE(1,LEN(AX$2),1)),1)))=25,1,0)</f>
        <v>0</v>
      </c>
      <c r="AY214" s="7" cm="1">
        <f t="array" ref="AY214">IF(SUM(1*(RIGHT(LEFT($C214,_xlfn.SEQUENCE(1,LEN($C214),1)),1)=RIGHT(LEFT(AY$2,_xlfn.SEQUENCE(1,LEN(AY$2),1)),1)))=25,1,0)</f>
        <v>0</v>
      </c>
      <c r="AZ214" s="7" cm="1">
        <f t="array" ref="AZ214">IF(SUM(1*(RIGHT(LEFT($C214,_xlfn.SEQUENCE(1,LEN($C214),1)),1)=RIGHT(LEFT(AZ$2,_xlfn.SEQUENCE(1,LEN(AZ$2),1)),1)))=25,1,0)</f>
        <v>0</v>
      </c>
      <c r="BA214" s="7" cm="1">
        <f t="array" ref="BA214">IF(SUM(1*(RIGHT(LEFT($C214,_xlfn.SEQUENCE(1,LEN($C214),1)),1)=RIGHT(LEFT(BA$2,_xlfn.SEQUENCE(1,LEN(BA$2),1)),1)))=25,1,0)</f>
        <v>0</v>
      </c>
      <c r="BB214" s="7" cm="1">
        <f t="array" ref="BB214">IF(SUM(1*(RIGHT(LEFT($C214,_xlfn.SEQUENCE(1,LEN($C214),1)),1)=RIGHT(LEFT(BB$2,_xlfn.SEQUENCE(1,LEN(BB$2),1)),1)))=25,1,0)</f>
        <v>0</v>
      </c>
      <c r="BC214" s="7" cm="1">
        <f t="array" ref="BC214">IF(SUM(1*(RIGHT(LEFT($C214,_xlfn.SEQUENCE(1,LEN($C214),1)),1)=RIGHT(LEFT(BC$2,_xlfn.SEQUENCE(1,LEN(BC$2),1)),1)))=25,1,0)</f>
        <v>0</v>
      </c>
      <c r="BD214" s="7" cm="1">
        <f t="array" ref="BD214">IF(SUM(1*(RIGHT(LEFT($C214,_xlfn.SEQUENCE(1,LEN($C214),1)),1)=RIGHT(LEFT(BD$2,_xlfn.SEQUENCE(1,LEN(BD$2),1)),1)))=25,1,0)</f>
        <v>0</v>
      </c>
      <c r="BE214" s="7" cm="1">
        <f t="array" ref="BE214">IF(SUM(1*(RIGHT(LEFT($C214,_xlfn.SEQUENCE(1,LEN($C214),1)),1)=RIGHT(LEFT(BE$2,_xlfn.SEQUENCE(1,LEN(BE$2),1)),1)))=25,1,0)</f>
        <v>0</v>
      </c>
      <c r="BF214" s="7" cm="1">
        <f t="array" ref="BF214">IF(SUM(1*(RIGHT(LEFT($C214,_xlfn.SEQUENCE(1,LEN($C214),1)),1)=RIGHT(LEFT(BF$2,_xlfn.SEQUENCE(1,LEN(BF$2),1)),1)))=25,1,0)</f>
        <v>0</v>
      </c>
      <c r="BG214" s="7" cm="1">
        <f t="array" ref="BG214">IF(SUM(1*(RIGHT(LEFT($C214,_xlfn.SEQUENCE(1,LEN($C214),1)),1)=RIGHT(LEFT(BG$2,_xlfn.SEQUENCE(1,LEN(BG$2),1)),1)))=25,1,0)</f>
        <v>0</v>
      </c>
      <c r="BH214" s="7" cm="1">
        <f t="array" ref="BH214">IF(SUM(1*(RIGHT(LEFT($C214,_xlfn.SEQUENCE(1,LEN($C214),1)),1)=RIGHT(LEFT(BH$2,_xlfn.SEQUENCE(1,LEN(BH$2),1)),1)))=25,1,0)</f>
        <v>0</v>
      </c>
      <c r="BI214" s="7" cm="1">
        <f t="array" ref="BI214">IF(SUM(1*(RIGHT(LEFT($C214,_xlfn.SEQUENCE(1,LEN($C214),1)),1)=RIGHT(LEFT(BI$2,_xlfn.SEQUENCE(1,LEN(BI$2),1)),1)))=25,1,0)</f>
        <v>0</v>
      </c>
      <c r="BJ214" s="7" cm="1">
        <f t="array" ref="BJ214">IF(SUM(1*(RIGHT(LEFT($C214,_xlfn.SEQUENCE(1,LEN($C214),1)),1)=RIGHT(LEFT(BJ$2,_xlfn.SEQUENCE(1,LEN(BJ$2),1)),1)))=25,1,0)</f>
        <v>0</v>
      </c>
      <c r="BK214" s="7" cm="1">
        <f t="array" ref="BK214">IF(SUM(1*(RIGHT(LEFT($C214,_xlfn.SEQUENCE(1,LEN($C214),1)),1)=RIGHT(LEFT(BK$2,_xlfn.SEQUENCE(1,LEN(BK$2),1)),1)))=25,1,0)</f>
        <v>0</v>
      </c>
      <c r="BL214" s="7" cm="1">
        <f t="array" ref="BL214">IF(SUM(1*(RIGHT(LEFT($C214,_xlfn.SEQUENCE(1,LEN($C214),1)),1)=RIGHT(LEFT(BL$2,_xlfn.SEQUENCE(1,LEN(BL$2),1)),1)))=25,1,0)</f>
        <v>0</v>
      </c>
      <c r="BM214" s="7" cm="1">
        <f t="array" ref="BM214">IF(SUM(1*(RIGHT(LEFT($C214,_xlfn.SEQUENCE(1,LEN($C214),1)),1)=RIGHT(LEFT(BM$2,_xlfn.SEQUENCE(1,LEN(BM$2),1)),1)))=25,1,0)</f>
        <v>0</v>
      </c>
      <c r="BN214" s="7" cm="1">
        <f t="array" ref="BN214">IF(SUM(1*(RIGHT(LEFT($C214,_xlfn.SEQUENCE(1,LEN($C214),1)),1)=RIGHT(LEFT(BN$2,_xlfn.SEQUENCE(1,LEN(BN$2),1)),1)))=25,1,0)</f>
        <v>0</v>
      </c>
      <c r="BO214" s="7" cm="1">
        <f t="array" ref="BO214">IF(SUM(1*(RIGHT(LEFT($C214,_xlfn.SEQUENCE(1,LEN($C214),1)),1)=RIGHT(LEFT(BO$2,_xlfn.SEQUENCE(1,LEN(BO$2),1)),1)))=25,1,0)</f>
        <v>0</v>
      </c>
      <c r="BP214" s="7" cm="1">
        <f t="array" ref="BP214">IF(SUM(1*(RIGHT(LEFT($C214,_xlfn.SEQUENCE(1,LEN($C214),1)),1)=RIGHT(LEFT(BP$2,_xlfn.SEQUENCE(1,LEN(BP$2),1)),1)))=25,1,0)</f>
        <v>0</v>
      </c>
      <c r="BQ214" s="7" cm="1">
        <f t="array" ref="BQ214">IF(SUM(1*(RIGHT(LEFT($C214,_xlfn.SEQUENCE(1,LEN($C214),1)),1)=RIGHT(LEFT(BQ$2,_xlfn.SEQUENCE(1,LEN(BQ$2),1)),1)))=25,1,0)</f>
        <v>0</v>
      </c>
      <c r="BR214" s="7" cm="1">
        <f t="array" ref="BR214">IF(SUM(1*(RIGHT(LEFT($C214,_xlfn.SEQUENCE(1,LEN($C214),1)),1)=RIGHT(LEFT(BR$2,_xlfn.SEQUENCE(1,LEN(BR$2),1)),1)))=25,1,0)</f>
        <v>0</v>
      </c>
      <c r="BS214" s="7" cm="1">
        <f t="array" ref="BS214">IF(SUM(1*(RIGHT(LEFT($C214,_xlfn.SEQUENCE(1,LEN($C214),1)),1)=RIGHT(LEFT(BS$2,_xlfn.SEQUENCE(1,LEN(BS$2),1)),1)))=25,1,0)</f>
        <v>0</v>
      </c>
      <c r="BT214" s="7" cm="1">
        <f t="array" ref="BT214">IF(SUM(1*(RIGHT(LEFT($C214,_xlfn.SEQUENCE(1,LEN($C214),1)),1)=RIGHT(LEFT(BT$2,_xlfn.SEQUENCE(1,LEN(BT$2),1)),1)))=25,1,0)</f>
        <v>0</v>
      </c>
      <c r="BU214" s="7" cm="1">
        <f t="array" ref="BU214">IF(SUM(1*(RIGHT(LEFT($C214,_xlfn.SEQUENCE(1,LEN($C214),1)),1)=RIGHT(LEFT(BU$2,_xlfn.SEQUENCE(1,LEN(BU$2),1)),1)))=25,1,0)</f>
        <v>0</v>
      </c>
      <c r="BV214" s="7" cm="1">
        <f t="array" ref="BV214">IF(SUM(1*(RIGHT(LEFT($C214,_xlfn.SEQUENCE(1,LEN($C214),1)),1)=RIGHT(LEFT(BV$2,_xlfn.SEQUENCE(1,LEN(BV$2),1)),1)))=25,1,0)</f>
        <v>0</v>
      </c>
      <c r="BW214" s="7" cm="1">
        <f t="array" ref="BW214">IF(SUM(1*(RIGHT(LEFT($C214,_xlfn.SEQUENCE(1,LEN($C214),1)),1)=RIGHT(LEFT(BW$2,_xlfn.SEQUENCE(1,LEN(BW$2),1)),1)))=25,1,0)</f>
        <v>0</v>
      </c>
      <c r="BX214" s="7" cm="1">
        <f t="array" ref="BX214">IF(SUM(1*(RIGHT(LEFT($C214,_xlfn.SEQUENCE(1,LEN($C214),1)),1)=RIGHT(LEFT(BX$2,_xlfn.SEQUENCE(1,LEN(BX$2),1)),1)))=25,1,0)</f>
        <v>0</v>
      </c>
      <c r="BY214" s="7" cm="1">
        <f t="array" ref="BY214">IF(SUM(1*(RIGHT(LEFT($C214,_xlfn.SEQUENCE(1,LEN($C214),1)),1)=RIGHT(LEFT(BY$2,_xlfn.SEQUENCE(1,LEN(BY$2),1)),1)))=25,1,0)</f>
        <v>0</v>
      </c>
      <c r="BZ214" s="7" cm="1">
        <f t="array" ref="BZ214">IF(SUM(1*(RIGHT(LEFT($C214,_xlfn.SEQUENCE(1,LEN($C214),1)),1)=RIGHT(LEFT(BZ$2,_xlfn.SEQUENCE(1,LEN(BZ$2),1)),1)))=25,1,0)</f>
        <v>0</v>
      </c>
      <c r="CA214" s="7" cm="1">
        <f t="array" ref="CA214">IF(SUM(1*(RIGHT(LEFT($C214,_xlfn.SEQUENCE(1,LEN($C214),1)),1)=RIGHT(LEFT(CA$2,_xlfn.SEQUENCE(1,LEN(CA$2),1)),1)))=25,1,0)</f>
        <v>0</v>
      </c>
      <c r="CB214" s="7" cm="1">
        <f t="array" ref="CB214">IF(SUM(1*(RIGHT(LEFT($C214,_xlfn.SEQUENCE(1,LEN($C214),1)),1)=RIGHT(LEFT(CB$2,_xlfn.SEQUENCE(1,LEN(CB$2),1)),1)))=25,1,0)</f>
        <v>0</v>
      </c>
      <c r="CC214" s="7" cm="1">
        <f t="array" ref="CC214">IF(SUM(1*(RIGHT(LEFT($C214,_xlfn.SEQUENCE(1,LEN($C214),1)),1)=RIGHT(LEFT(CC$2,_xlfn.SEQUENCE(1,LEN(CC$2),1)),1)))=25,1,0)</f>
        <v>0</v>
      </c>
      <c r="CD214" s="7" cm="1">
        <f t="array" ref="CD214">IF(SUM(1*(RIGHT(LEFT($C214,_xlfn.SEQUENCE(1,LEN($C214),1)),1)=RIGHT(LEFT(CD$2,_xlfn.SEQUENCE(1,LEN(CD$2),1)),1)))=25,1,0)</f>
        <v>0</v>
      </c>
      <c r="CE214" s="7" cm="1">
        <f t="array" ref="CE214">IF(SUM(1*(RIGHT(LEFT($C214,_xlfn.SEQUENCE(1,LEN($C214),1)),1)=RIGHT(LEFT(CE$2,_xlfn.SEQUENCE(1,LEN(CE$2),1)),1)))=25,1,0)</f>
        <v>0</v>
      </c>
      <c r="CF214" s="7" cm="1">
        <f t="array" ref="CF214">IF(SUM(1*(RIGHT(LEFT($C214,_xlfn.SEQUENCE(1,LEN($C214),1)),1)=RIGHT(LEFT(CF$2,_xlfn.SEQUENCE(1,LEN(CF$2),1)),1)))=25,1,0)</f>
        <v>0</v>
      </c>
      <c r="CG214" s="7" cm="1">
        <f t="array" ref="CG214">IF(SUM(1*(RIGHT(LEFT($C214,_xlfn.SEQUENCE(1,LEN($C214),1)),1)=RIGHT(LEFT(CG$2,_xlfn.SEQUENCE(1,LEN(CG$2),1)),1)))=25,1,0)</f>
        <v>0</v>
      </c>
      <c r="CH214" s="7" cm="1">
        <f t="array" ref="CH214">IF(SUM(1*(RIGHT(LEFT($C214,_xlfn.SEQUENCE(1,LEN($C214),1)),1)=RIGHT(LEFT(CH$2,_xlfn.SEQUENCE(1,LEN(CH$2),1)),1)))=25,1,0)</f>
        <v>0</v>
      </c>
      <c r="CI214" s="7" cm="1">
        <f t="array" ref="CI214">IF(SUM(1*(RIGHT(LEFT($C214,_xlfn.SEQUENCE(1,LEN($C214),1)),1)=RIGHT(LEFT(CI$2,_xlfn.SEQUENCE(1,LEN(CI$2),1)),1)))=25,1,0)</f>
        <v>0</v>
      </c>
      <c r="CJ214" s="7" cm="1">
        <f t="array" ref="CJ214">IF(SUM(1*(RIGHT(LEFT($C214,_xlfn.SEQUENCE(1,LEN($C214),1)),1)=RIGHT(LEFT(CJ$2,_xlfn.SEQUENCE(1,LEN(CJ$2),1)),1)))=25,1,0)</f>
        <v>0</v>
      </c>
      <c r="CK214" s="7" cm="1">
        <f t="array" ref="CK214">IF(SUM(1*(RIGHT(LEFT($C214,_xlfn.SEQUENCE(1,LEN($C214),1)),1)=RIGHT(LEFT(CK$2,_xlfn.SEQUENCE(1,LEN(CK$2),1)),1)))=25,1,0)</f>
        <v>0</v>
      </c>
      <c r="CL214" s="7" cm="1">
        <f t="array" ref="CL214">IF(SUM(1*(RIGHT(LEFT($C214,_xlfn.SEQUENCE(1,LEN($C214),1)),1)=RIGHT(LEFT(CL$2,_xlfn.SEQUENCE(1,LEN(CL$2),1)),1)))=25,1,0)</f>
        <v>0</v>
      </c>
      <c r="CM214" s="7" cm="1">
        <f t="array" ref="CM214">IF(SUM(1*(RIGHT(LEFT($C214,_xlfn.SEQUENCE(1,LEN($C214),1)),1)=RIGHT(LEFT(CM$2,_xlfn.SEQUENCE(1,LEN(CM$2),1)),1)))=25,1,0)</f>
        <v>0</v>
      </c>
      <c r="CN214" s="7" cm="1">
        <f t="array" ref="CN214">IF(SUM(1*(RIGHT(LEFT($C214,_xlfn.SEQUENCE(1,LEN($C214),1)),1)=RIGHT(LEFT(CN$2,_xlfn.SEQUENCE(1,LEN(CN$2),1)),1)))=25,1,0)</f>
        <v>0</v>
      </c>
      <c r="CO214" s="7" cm="1">
        <f t="array" ref="CO214">IF(SUM(1*(RIGHT(LEFT($C214,_xlfn.SEQUENCE(1,LEN($C214),1)),1)=RIGHT(LEFT(CO$2,_xlfn.SEQUENCE(1,LEN(CO$2),1)),1)))=25,1,0)</f>
        <v>0</v>
      </c>
      <c r="CP214" s="7" cm="1">
        <f t="array" ref="CP214">IF(SUM(1*(RIGHT(LEFT($C214,_xlfn.SEQUENCE(1,LEN($C214),1)),1)=RIGHT(LEFT(CP$2,_xlfn.SEQUENCE(1,LEN(CP$2),1)),1)))=25,1,0)</f>
        <v>0</v>
      </c>
      <c r="CQ214" s="7" cm="1">
        <f t="array" ref="CQ214">IF(SUM(1*(RIGHT(LEFT($C214,_xlfn.SEQUENCE(1,LEN($C214),1)),1)=RIGHT(LEFT(CQ$2,_xlfn.SEQUENCE(1,LEN(CQ$2),1)),1)))=25,1,0)</f>
        <v>0</v>
      </c>
      <c r="CR214" s="7" cm="1">
        <f t="array" ref="CR214">IF(SUM(1*(RIGHT(LEFT($C214,_xlfn.SEQUENCE(1,LEN($C214),1)),1)=RIGHT(LEFT(CR$2,_xlfn.SEQUENCE(1,LEN(CR$2),1)),1)))=25,1,0)</f>
        <v>0</v>
      </c>
      <c r="CS214" s="7" cm="1">
        <f t="array" ref="CS214">IF(SUM(1*(RIGHT(LEFT($C214,_xlfn.SEQUENCE(1,LEN($C214),1)),1)=RIGHT(LEFT(CS$2,_xlfn.SEQUENCE(1,LEN(CS$2),1)),1)))=25,1,0)</f>
        <v>0</v>
      </c>
      <c r="CT214" s="7" cm="1">
        <f t="array" ref="CT214">IF(SUM(1*(RIGHT(LEFT($C214,_xlfn.SEQUENCE(1,LEN($C214),1)),1)=RIGHT(LEFT(CT$2,_xlfn.SEQUENCE(1,LEN(CT$2),1)),1)))=25,1,0)</f>
        <v>0</v>
      </c>
      <c r="CU214" s="7" cm="1">
        <f t="array" ref="CU214">IF(SUM(1*(RIGHT(LEFT($C214,_xlfn.SEQUENCE(1,LEN($C214),1)),1)=RIGHT(LEFT(CU$2,_xlfn.SEQUENCE(1,LEN(CU$2),1)),1)))=25,1,0)</f>
        <v>0</v>
      </c>
      <c r="CV214" s="7" cm="1">
        <f t="array" ref="CV214">IF(SUM(1*(RIGHT(LEFT($C214,_xlfn.SEQUENCE(1,LEN($C214),1)),1)=RIGHT(LEFT(CV$2,_xlfn.SEQUENCE(1,LEN(CV$2),1)),1)))=25,1,0)</f>
        <v>0</v>
      </c>
      <c r="CW214" s="7" cm="1">
        <f t="array" ref="CW214">IF(SUM(1*(RIGHT(LEFT($C214,_xlfn.SEQUENCE(1,LEN($C214),1)),1)=RIGHT(LEFT(CW$2,_xlfn.SEQUENCE(1,LEN(CW$2),1)),1)))=25,1,0)</f>
        <v>0</v>
      </c>
      <c r="CX214" s="7" cm="1">
        <f t="array" ref="CX214">IF(SUM(1*(RIGHT(LEFT($C214,_xlfn.SEQUENCE(1,LEN($C214),1)),1)=RIGHT(LEFT(CX$2,_xlfn.SEQUENCE(1,LEN(CX$2),1)),1)))=25,1,0)</f>
        <v>0</v>
      </c>
      <c r="CY214" s="7" cm="1">
        <f t="array" ref="CY214">IF(SUM(1*(RIGHT(LEFT($C214,_xlfn.SEQUENCE(1,LEN($C214),1)),1)=RIGHT(LEFT(CY$2,_xlfn.SEQUENCE(1,LEN(CY$2),1)),1)))=25,1,0)</f>
        <v>0</v>
      </c>
      <c r="CZ214" s="7" cm="1">
        <f t="array" ref="CZ214">IF(SUM(1*(RIGHT(LEFT($C214,_xlfn.SEQUENCE(1,LEN($C214),1)),1)=RIGHT(LEFT(CZ$2,_xlfn.SEQUENCE(1,LEN(CZ$2),1)),1)))=25,1,0)</f>
        <v>0</v>
      </c>
      <c r="DA214" s="7" cm="1">
        <f t="array" ref="DA214">IF(SUM(1*(RIGHT(LEFT($C214,_xlfn.SEQUENCE(1,LEN($C214),1)),1)=RIGHT(LEFT(DA$2,_xlfn.SEQUENCE(1,LEN(DA$2),1)),1)))=25,1,0)</f>
        <v>0</v>
      </c>
      <c r="DB214" s="7" cm="1">
        <f t="array" ref="DB214">IF(SUM(1*(RIGHT(LEFT($C214,_xlfn.SEQUENCE(1,LEN($C214),1)),1)=RIGHT(LEFT(DB$2,_xlfn.SEQUENCE(1,LEN(DB$2),1)),1)))=25,1,0)</f>
        <v>0</v>
      </c>
      <c r="DC214" s="7" cm="1">
        <f t="array" ref="DC214">IF(SUM(1*(RIGHT(LEFT($C214,_xlfn.SEQUENCE(1,LEN($C214),1)),1)=RIGHT(LEFT(DC$2,_xlfn.SEQUENCE(1,LEN(DC$2),1)),1)))=25,1,0)</f>
        <v>0</v>
      </c>
      <c r="DD214" s="7" cm="1">
        <f t="array" ref="DD214">IF(SUM(1*(RIGHT(LEFT($C214,_xlfn.SEQUENCE(1,LEN($C214),1)),1)=RIGHT(LEFT(DD$2,_xlfn.SEQUENCE(1,LEN(DD$2),1)),1)))=25,1,0)</f>
        <v>0</v>
      </c>
      <c r="DE214" s="7" cm="1">
        <f t="array" ref="DE214">IF(SUM(1*(RIGHT(LEFT($C214,_xlfn.SEQUENCE(1,LEN($C214),1)),1)=RIGHT(LEFT(DE$2,_xlfn.SEQUENCE(1,LEN(DE$2),1)),1)))=25,1,0)</f>
        <v>0</v>
      </c>
      <c r="DF214" s="7" cm="1">
        <f t="array" ref="DF214">IF(SUM(1*(RIGHT(LEFT($C214,_xlfn.SEQUENCE(1,LEN($C214),1)),1)=RIGHT(LEFT(DF$2,_xlfn.SEQUENCE(1,LEN(DF$2),1)),1)))=25,1,0)</f>
        <v>0</v>
      </c>
      <c r="DG214" s="7" cm="1">
        <f t="array" ref="DG214">IF(SUM(1*(RIGHT(LEFT($C214,_xlfn.SEQUENCE(1,LEN($C214),1)),1)=RIGHT(LEFT(DG$2,_xlfn.SEQUENCE(1,LEN(DG$2),1)),1)))=25,1,0)</f>
        <v>0</v>
      </c>
      <c r="DH214" s="7" cm="1">
        <f t="array" ref="DH214">IF(SUM(1*(RIGHT(LEFT($C214,_xlfn.SEQUENCE(1,LEN($C214),1)),1)=RIGHT(LEFT(DH$2,_xlfn.SEQUENCE(1,LEN(DH$2),1)),1)))=25,1,0)</f>
        <v>0</v>
      </c>
      <c r="DI214" s="7" cm="1">
        <f t="array" ref="DI214">IF(SUM(1*(RIGHT(LEFT($C214,_xlfn.SEQUENCE(1,LEN($C214),1)),1)=RIGHT(LEFT(DI$2,_xlfn.SEQUENCE(1,LEN(DI$2),1)),1)))=25,1,0)</f>
        <v>0</v>
      </c>
      <c r="DJ214" s="7" cm="1">
        <f t="array" ref="DJ214">IF(SUM(1*(RIGHT(LEFT($C214,_xlfn.SEQUENCE(1,LEN($C214),1)),1)=RIGHT(LEFT(DJ$2,_xlfn.SEQUENCE(1,LEN(DJ$2),1)),1)))=25,1,0)</f>
        <v>0</v>
      </c>
      <c r="DK214" s="7" cm="1">
        <f t="array" ref="DK214">IF(SUM(1*(RIGHT(LEFT($C214,_xlfn.SEQUENCE(1,LEN($C214),1)),1)=RIGHT(LEFT(DK$2,_xlfn.SEQUENCE(1,LEN(DK$2),1)),1)))=25,1,0)</f>
        <v>0</v>
      </c>
      <c r="DL214" s="7" cm="1">
        <f t="array" ref="DL214">IF(SUM(1*(RIGHT(LEFT($C214,_xlfn.SEQUENCE(1,LEN($C214),1)),1)=RIGHT(LEFT(DL$2,_xlfn.SEQUENCE(1,LEN(DL$2),1)),1)))=25,1,0)</f>
        <v>0</v>
      </c>
      <c r="DM214" s="7" cm="1">
        <f t="array" ref="DM214">IF(SUM(1*(RIGHT(LEFT($C214,_xlfn.SEQUENCE(1,LEN($C214),1)),1)=RIGHT(LEFT(DM$2,_xlfn.SEQUENCE(1,LEN(DM$2),1)),1)))=25,1,0)</f>
        <v>0</v>
      </c>
      <c r="DN214" s="7" cm="1">
        <f t="array" ref="DN214">IF(SUM(1*(RIGHT(LEFT($C214,_xlfn.SEQUENCE(1,LEN($C214),1)),1)=RIGHT(LEFT(DN$2,_xlfn.SEQUENCE(1,LEN(DN$2),1)),1)))=25,1,0)</f>
        <v>0</v>
      </c>
      <c r="DO214" s="7" cm="1">
        <f t="array" ref="DO214">IF(SUM(1*(RIGHT(LEFT($C214,_xlfn.SEQUENCE(1,LEN($C214),1)),1)=RIGHT(LEFT(DO$2,_xlfn.SEQUENCE(1,LEN(DO$2),1)),1)))=25,1,0)</f>
        <v>0</v>
      </c>
      <c r="DP214" s="7" cm="1">
        <f t="array" ref="DP214">IF(SUM(1*(RIGHT(LEFT($C214,_xlfn.SEQUENCE(1,LEN($C214),1)),1)=RIGHT(LEFT(DP$2,_xlfn.SEQUENCE(1,LEN(DP$2),1)),1)))=25,1,0)</f>
        <v>0</v>
      </c>
      <c r="DQ214" s="7" cm="1">
        <f t="array" ref="DQ214">IF(SUM(1*(RIGHT(LEFT($C214,_xlfn.SEQUENCE(1,LEN($C214),1)),1)=RIGHT(LEFT(DQ$2,_xlfn.SEQUENCE(1,LEN(DQ$2),1)),1)))=25,1,0)</f>
        <v>0</v>
      </c>
      <c r="DR214" s="7" cm="1">
        <f t="array" ref="DR214">IF(SUM(1*(RIGHT(LEFT($C214,_xlfn.SEQUENCE(1,LEN($C214),1)),1)=RIGHT(LEFT(DR$2,_xlfn.SEQUENCE(1,LEN(DR$2),1)),1)))=25,1,0)</f>
        <v>0</v>
      </c>
      <c r="DS214" s="7" cm="1">
        <f t="array" ref="DS214">IF(SUM(1*(RIGHT(LEFT($C214,_xlfn.SEQUENCE(1,LEN($C214),1)),1)=RIGHT(LEFT(DS$2,_xlfn.SEQUENCE(1,LEN(DS$2),1)),1)))=25,1,0)</f>
        <v>0</v>
      </c>
      <c r="DT214" s="7" cm="1">
        <f t="array" ref="DT214">IF(SUM(1*(RIGHT(LEFT($C214,_xlfn.SEQUENCE(1,LEN($C214),1)),1)=RIGHT(LEFT(DT$2,_xlfn.SEQUENCE(1,LEN(DT$2),1)),1)))=25,1,0)</f>
        <v>0</v>
      </c>
      <c r="DU214" s="7" cm="1">
        <f t="array" ref="DU214">IF(SUM(1*(RIGHT(LEFT($C214,_xlfn.SEQUENCE(1,LEN($C214),1)),1)=RIGHT(LEFT(DU$2,_xlfn.SEQUENCE(1,LEN(DU$2),1)),1)))=25,1,0)</f>
        <v>0</v>
      </c>
      <c r="DV214" s="7" cm="1">
        <f t="array" ref="DV214">IF(SUM(1*(RIGHT(LEFT($C214,_xlfn.SEQUENCE(1,LEN($C214),1)),1)=RIGHT(LEFT(DV$2,_xlfn.SEQUENCE(1,LEN(DV$2),1)),1)))=25,1,0)</f>
        <v>0</v>
      </c>
      <c r="DW214" s="7" cm="1">
        <f t="array" ref="DW214">IF(SUM(1*(RIGHT(LEFT($C214,_xlfn.SEQUENCE(1,LEN($C214),1)),1)=RIGHT(LEFT(DW$2,_xlfn.SEQUENCE(1,LEN(DW$2),1)),1)))=25,1,0)</f>
        <v>0</v>
      </c>
      <c r="DX214" s="7" cm="1">
        <f t="array" ref="DX214">IF(SUM(1*(RIGHT(LEFT($C214,_xlfn.SEQUENCE(1,LEN($C214),1)),1)=RIGHT(LEFT(DX$2,_xlfn.SEQUENCE(1,LEN(DX$2),1)),1)))=25,1,0)</f>
        <v>0</v>
      </c>
      <c r="DY214" s="7" cm="1">
        <f t="array" ref="DY214">IF(SUM(1*(RIGHT(LEFT($C214,_xlfn.SEQUENCE(1,LEN($C214),1)),1)=RIGHT(LEFT(DY$2,_xlfn.SEQUENCE(1,LEN(DY$2),1)),1)))=25,1,0)</f>
        <v>0</v>
      </c>
      <c r="DZ214" s="7" cm="1">
        <f t="array" ref="DZ214">IF(SUM(1*(RIGHT(LEFT($C214,_xlfn.SEQUENCE(1,LEN($C214),1)),1)=RIGHT(LEFT(DZ$2,_xlfn.SEQUENCE(1,LEN(DZ$2),1)),1)))=25,1,0)</f>
        <v>0</v>
      </c>
      <c r="EA214" s="7" cm="1">
        <f t="array" ref="EA214">IF(SUM(1*(RIGHT(LEFT($C214,_xlfn.SEQUENCE(1,LEN($C214),1)),1)=RIGHT(LEFT(EA$2,_xlfn.SEQUENCE(1,LEN(EA$2),1)),1)))=25,1,0)</f>
        <v>0</v>
      </c>
      <c r="EB214" s="7" cm="1">
        <f t="array" ref="EB214">IF(SUM(1*(RIGHT(LEFT($C214,_xlfn.SEQUENCE(1,LEN($C214),1)),1)=RIGHT(LEFT(EB$2,_xlfn.SEQUENCE(1,LEN(EB$2),1)),1)))=25,1,0)</f>
        <v>0</v>
      </c>
      <c r="EC214" s="7" cm="1">
        <f t="array" ref="EC214">IF(SUM(1*(RIGHT(LEFT($C214,_xlfn.SEQUENCE(1,LEN($C214),1)),1)=RIGHT(LEFT(EC$2,_xlfn.SEQUENCE(1,LEN(EC$2),1)),1)))=25,1,0)</f>
        <v>0</v>
      </c>
      <c r="ED214" s="7" cm="1">
        <f t="array" ref="ED214">IF(SUM(1*(RIGHT(LEFT($C214,_xlfn.SEQUENCE(1,LEN($C214),1)),1)=RIGHT(LEFT(ED$2,_xlfn.SEQUENCE(1,LEN(ED$2),1)),1)))=25,1,0)</f>
        <v>0</v>
      </c>
      <c r="EE214" s="7" cm="1">
        <f t="array" ref="EE214">IF(SUM(1*(RIGHT(LEFT($C214,_xlfn.SEQUENCE(1,LEN($C214),1)),1)=RIGHT(LEFT(EE$2,_xlfn.SEQUENCE(1,LEN(EE$2),1)),1)))=25,1,0)</f>
        <v>0</v>
      </c>
      <c r="EF214" s="7" cm="1">
        <f t="array" ref="EF214">IF(SUM(1*(RIGHT(LEFT($C214,_xlfn.SEQUENCE(1,LEN($C214),1)),1)=RIGHT(LEFT(EF$2,_xlfn.SEQUENCE(1,LEN(EF$2),1)),1)))=25,1,0)</f>
        <v>0</v>
      </c>
      <c r="EG214" s="7" cm="1">
        <f t="array" ref="EG214">IF(SUM(1*(RIGHT(LEFT($C214,_xlfn.SEQUENCE(1,LEN($C214),1)),1)=RIGHT(LEFT(EG$2,_xlfn.SEQUENCE(1,LEN(EG$2),1)),1)))=25,1,0)</f>
        <v>0</v>
      </c>
      <c r="EH214" s="7" cm="1">
        <f t="array" ref="EH214">IF(SUM(1*(RIGHT(LEFT($C214,_xlfn.SEQUENCE(1,LEN($C214),1)),1)=RIGHT(LEFT(EH$2,_xlfn.SEQUENCE(1,LEN(EH$2),1)),1)))=25,1,0)</f>
        <v>0</v>
      </c>
      <c r="EI214" s="7" cm="1">
        <f t="array" ref="EI214">IF(SUM(1*(RIGHT(LEFT($C214,_xlfn.SEQUENCE(1,LEN($C214),1)),1)=RIGHT(LEFT(EI$2,_xlfn.SEQUENCE(1,LEN(EI$2),1)),1)))=25,1,0)</f>
        <v>0</v>
      </c>
      <c r="EJ214" s="7" cm="1">
        <f t="array" ref="EJ214">IF(SUM(1*(RIGHT(LEFT($C214,_xlfn.SEQUENCE(1,LEN($C214),1)),1)=RIGHT(LEFT(EJ$2,_xlfn.SEQUENCE(1,LEN(EJ$2),1)),1)))=25,1,0)</f>
        <v>0</v>
      </c>
      <c r="EK214" s="7" cm="1">
        <f t="array" ref="EK214">IF(SUM(1*(RIGHT(LEFT($C214,_xlfn.SEQUENCE(1,LEN($C214),1)),1)=RIGHT(LEFT(EK$2,_xlfn.SEQUENCE(1,LEN(EK$2),1)),1)))=25,1,0)</f>
        <v>0</v>
      </c>
      <c r="EL214" s="7" cm="1">
        <f t="array" ref="EL214">IF(SUM(1*(RIGHT(LEFT($C214,_xlfn.SEQUENCE(1,LEN($C214),1)),1)=RIGHT(LEFT(EL$2,_xlfn.SEQUENCE(1,LEN(EL$2),1)),1)))=25,1,0)</f>
        <v>0</v>
      </c>
      <c r="EM214" s="7" cm="1">
        <f t="array" ref="EM214">IF(SUM(1*(RIGHT(LEFT($C214,_xlfn.SEQUENCE(1,LEN($C214),1)),1)=RIGHT(LEFT(EM$2,_xlfn.SEQUENCE(1,LEN(EM$2),1)),1)))=25,1,0)</f>
        <v>0</v>
      </c>
      <c r="EN214" s="7" cm="1">
        <f t="array" ref="EN214">IF(SUM(1*(RIGHT(LEFT($C214,_xlfn.SEQUENCE(1,LEN($C214),1)),1)=RIGHT(LEFT(EN$2,_xlfn.SEQUENCE(1,LEN(EN$2),1)),1)))=25,1,0)</f>
        <v>0</v>
      </c>
      <c r="EO214" s="7" cm="1">
        <f t="array" ref="EO214">IF(SUM(1*(RIGHT(LEFT($C214,_xlfn.SEQUENCE(1,LEN($C214),1)),1)=RIGHT(LEFT(EO$2,_xlfn.SEQUENCE(1,LEN(EO$2),1)),1)))=25,1,0)</f>
        <v>0</v>
      </c>
      <c r="EP214" s="7" cm="1">
        <f t="array" ref="EP214">IF(SUM(1*(RIGHT(LEFT($C214,_xlfn.SEQUENCE(1,LEN($C214),1)),1)=RIGHT(LEFT(EP$2,_xlfn.SEQUENCE(1,LEN(EP$2),1)),1)))=25,1,0)</f>
        <v>0</v>
      </c>
      <c r="EQ214" s="7" cm="1">
        <f t="array" ref="EQ214">IF(SUM(1*(RIGHT(LEFT($C214,_xlfn.SEQUENCE(1,LEN($C214),1)),1)=RIGHT(LEFT(EQ$2,_xlfn.SEQUENCE(1,LEN(EQ$2),1)),1)))=25,1,0)</f>
        <v>0</v>
      </c>
      <c r="ER214" s="7" cm="1">
        <f t="array" ref="ER214">IF(SUM(1*(RIGHT(LEFT($C214,_xlfn.SEQUENCE(1,LEN($C214),1)),1)=RIGHT(LEFT(ER$2,_xlfn.SEQUENCE(1,LEN(ER$2),1)),1)))=25,1,0)</f>
        <v>0</v>
      </c>
      <c r="ES214" s="7" cm="1">
        <f t="array" ref="ES214">IF(SUM(1*(RIGHT(LEFT($C214,_xlfn.SEQUENCE(1,LEN($C214),1)),1)=RIGHT(LEFT(ES$2,_xlfn.SEQUENCE(1,LEN(ES$2),1)),1)))=25,1,0)</f>
        <v>0</v>
      </c>
      <c r="ET214" s="7" cm="1">
        <f t="array" ref="ET214">IF(SUM(1*(RIGHT(LEFT($C214,_xlfn.SEQUENCE(1,LEN($C214),1)),1)=RIGHT(LEFT(ET$2,_xlfn.SEQUENCE(1,LEN(ET$2),1)),1)))=25,1,0)</f>
        <v>0</v>
      </c>
      <c r="EU214" s="7" cm="1">
        <f t="array" ref="EU214">IF(SUM(1*(RIGHT(LEFT($C214,_xlfn.SEQUENCE(1,LEN($C214),1)),1)=RIGHT(LEFT(EU$2,_xlfn.SEQUENCE(1,LEN(EU$2),1)),1)))=25,1,0)</f>
        <v>0</v>
      </c>
      <c r="EV214" s="7" cm="1">
        <f t="array" ref="EV214">IF(SUM(1*(RIGHT(LEFT($C214,_xlfn.SEQUENCE(1,LEN($C214),1)),1)=RIGHT(LEFT(EV$2,_xlfn.SEQUENCE(1,LEN(EV$2),1)),1)))=25,1,0)</f>
        <v>0</v>
      </c>
      <c r="EW214" s="7" cm="1">
        <f t="array" ref="EW214">IF(SUM(1*(RIGHT(LEFT($C214,_xlfn.SEQUENCE(1,LEN($C214),1)),1)=RIGHT(LEFT(EW$2,_xlfn.SEQUENCE(1,LEN(EW$2),1)),1)))=25,1,0)</f>
        <v>0</v>
      </c>
      <c r="EX214" s="7" cm="1">
        <f t="array" ref="EX214">IF(SUM(1*(RIGHT(LEFT($C214,_xlfn.SEQUENCE(1,LEN($C214),1)),1)=RIGHT(LEFT(EX$2,_xlfn.SEQUENCE(1,LEN(EX$2),1)),1)))=25,1,0)</f>
        <v>0</v>
      </c>
      <c r="EY214" s="7" cm="1">
        <f t="array" ref="EY214">IF(SUM(1*(RIGHT(LEFT($C214,_xlfn.SEQUENCE(1,LEN($C214),1)),1)=RIGHT(LEFT(EY$2,_xlfn.SEQUENCE(1,LEN(EY$2),1)),1)))=25,1,0)</f>
        <v>0</v>
      </c>
      <c r="EZ214" s="7" cm="1">
        <f t="array" ref="EZ214">IF(SUM(1*(RIGHT(LEFT($C214,_xlfn.SEQUENCE(1,LEN($C214),1)),1)=RIGHT(LEFT(EZ$2,_xlfn.SEQUENCE(1,LEN(EZ$2),1)),1)))=25,1,0)</f>
        <v>0</v>
      </c>
      <c r="FA214" s="7" cm="1">
        <f t="array" ref="FA214">IF(SUM(1*(RIGHT(LEFT($C214,_xlfn.SEQUENCE(1,LEN($C214),1)),1)=RIGHT(LEFT(FA$2,_xlfn.SEQUENCE(1,LEN(FA$2),1)),1)))=25,1,0)</f>
        <v>0</v>
      </c>
      <c r="FB214" s="7" cm="1">
        <f t="array" ref="FB214">IF(SUM(1*(RIGHT(LEFT($C214,_xlfn.SEQUENCE(1,LEN($C214),1)),1)=RIGHT(LEFT(FB$2,_xlfn.SEQUENCE(1,LEN(FB$2),1)),1)))=25,1,0)</f>
        <v>0</v>
      </c>
      <c r="FC214" s="7" cm="1">
        <f t="array" ref="FC214">IF(SUM(1*(RIGHT(LEFT($C214,_xlfn.SEQUENCE(1,LEN($C214),1)),1)=RIGHT(LEFT(FC$2,_xlfn.SEQUENCE(1,LEN(FC$2),1)),1)))=25,1,0)</f>
        <v>0</v>
      </c>
      <c r="FD214" s="7" cm="1">
        <f t="array" ref="FD214">IF(SUM(1*(RIGHT(LEFT($C214,_xlfn.SEQUENCE(1,LEN($C214),1)),1)=RIGHT(LEFT(FD$2,_xlfn.SEQUENCE(1,LEN(FD$2),1)),1)))=25,1,0)</f>
        <v>0</v>
      </c>
      <c r="FE214" s="7" cm="1">
        <f t="array" ref="FE214">IF(SUM(1*(RIGHT(LEFT($C214,_xlfn.SEQUENCE(1,LEN($C214),1)),1)=RIGHT(LEFT(FE$2,_xlfn.SEQUENCE(1,LEN(FE$2),1)),1)))=25,1,0)</f>
        <v>0</v>
      </c>
      <c r="FF214" s="7" cm="1">
        <f t="array" ref="FF214">IF(SUM(1*(RIGHT(LEFT($C214,_xlfn.SEQUENCE(1,LEN($C214),1)),1)=RIGHT(LEFT(FF$2,_xlfn.SEQUENCE(1,LEN(FF$2),1)),1)))=25,1,0)</f>
        <v>0</v>
      </c>
      <c r="FG214" s="7" cm="1">
        <f t="array" ref="FG214">IF(SUM(1*(RIGHT(LEFT($C214,_xlfn.SEQUENCE(1,LEN($C214),1)),1)=RIGHT(LEFT(FG$2,_xlfn.SEQUENCE(1,LEN(FG$2),1)),1)))=25,1,0)</f>
        <v>0</v>
      </c>
      <c r="FH214" s="7" cm="1">
        <f t="array" ref="FH214">IF(SUM(1*(RIGHT(LEFT($C214,_xlfn.SEQUENCE(1,LEN($C214),1)),1)=RIGHT(LEFT(FH$2,_xlfn.SEQUENCE(1,LEN(FH$2),1)),1)))=25,1,0)</f>
        <v>0</v>
      </c>
      <c r="FI214" s="7" cm="1">
        <f t="array" ref="FI214">IF(SUM(1*(RIGHT(LEFT($C214,_xlfn.SEQUENCE(1,LEN($C214),1)),1)=RIGHT(LEFT(FI$2,_xlfn.SEQUENCE(1,LEN(FI$2),1)),1)))=25,1,0)</f>
        <v>0</v>
      </c>
      <c r="FJ214" s="7" cm="1">
        <f t="array" ref="FJ214">IF(SUM(1*(RIGHT(LEFT($C214,_xlfn.SEQUENCE(1,LEN($C214),1)),1)=RIGHT(LEFT(FJ$2,_xlfn.SEQUENCE(1,LEN(FJ$2),1)),1)))=25,1,0)</f>
        <v>0</v>
      </c>
      <c r="FK214" s="7" cm="1">
        <f t="array" ref="FK214">IF(SUM(1*(RIGHT(LEFT($C214,_xlfn.SEQUENCE(1,LEN($C214),1)),1)=RIGHT(LEFT(FK$2,_xlfn.SEQUENCE(1,LEN(FK$2),1)),1)))=25,1,0)</f>
        <v>0</v>
      </c>
      <c r="FL214" s="7" cm="1">
        <f t="array" ref="FL214">IF(SUM(1*(RIGHT(LEFT($C214,_xlfn.SEQUENCE(1,LEN($C214),1)),1)=RIGHT(LEFT(FL$2,_xlfn.SEQUENCE(1,LEN(FL$2),1)),1)))=25,1,0)</f>
        <v>0</v>
      </c>
      <c r="FM214" s="7" cm="1">
        <f t="array" ref="FM214">IF(SUM(1*(RIGHT(LEFT($C214,_xlfn.SEQUENCE(1,LEN($C214),1)),1)=RIGHT(LEFT(FM$2,_xlfn.SEQUENCE(1,LEN(FM$2),1)),1)))=25,1,0)</f>
        <v>0</v>
      </c>
      <c r="FN214" s="7" cm="1">
        <f t="array" ref="FN214">IF(SUM(1*(RIGHT(LEFT($C214,_xlfn.SEQUENCE(1,LEN($C214),1)),1)=RIGHT(LEFT(FN$2,_xlfn.SEQUENCE(1,LEN(FN$2),1)),1)))=25,1,0)</f>
        <v>0</v>
      </c>
      <c r="FO214" s="7" cm="1">
        <f t="array" ref="FO214">IF(SUM(1*(RIGHT(LEFT($C214,_xlfn.SEQUENCE(1,LEN($C214),1)),1)=RIGHT(LEFT(FO$2,_xlfn.SEQUENCE(1,LEN(FO$2),1)),1)))=25,1,0)</f>
        <v>0</v>
      </c>
      <c r="FP214" s="7" cm="1">
        <f t="array" ref="FP214">IF(SUM(1*(RIGHT(LEFT($C214,_xlfn.SEQUENCE(1,LEN($C214),1)),1)=RIGHT(LEFT(FP$2,_xlfn.SEQUENCE(1,LEN(FP$2),1)),1)))=25,1,0)</f>
        <v>0</v>
      </c>
      <c r="FQ214" s="7" cm="1">
        <f t="array" ref="FQ214">IF(SUM(1*(RIGHT(LEFT($C214,_xlfn.SEQUENCE(1,LEN($C214),1)),1)=RIGHT(LEFT(FQ$2,_xlfn.SEQUENCE(1,LEN(FQ$2),1)),1)))=25,1,0)</f>
        <v>0</v>
      </c>
      <c r="FR214" s="7" cm="1">
        <f t="array" ref="FR214">IF(SUM(1*(RIGHT(LEFT($C214,_xlfn.SEQUENCE(1,LEN($C214),1)),1)=RIGHT(LEFT(FR$2,_xlfn.SEQUENCE(1,LEN(FR$2),1)),1)))=25,1,0)</f>
        <v>0</v>
      </c>
      <c r="FS214" s="7" cm="1">
        <f t="array" ref="FS214">IF(SUM(1*(RIGHT(LEFT($C214,_xlfn.SEQUENCE(1,LEN($C214),1)),1)=RIGHT(LEFT(FS$2,_xlfn.SEQUENCE(1,LEN(FS$2),1)),1)))=25,1,0)</f>
        <v>0</v>
      </c>
      <c r="FT214" s="7" cm="1">
        <f t="array" ref="FT214">IF(SUM(1*(RIGHT(LEFT($C214,_xlfn.SEQUENCE(1,LEN($C214),1)),1)=RIGHT(LEFT(FT$2,_xlfn.SEQUENCE(1,LEN(FT$2),1)),1)))=25,1,0)</f>
        <v>0</v>
      </c>
      <c r="FU214" s="7" cm="1">
        <f t="array" ref="FU214">IF(SUM(1*(RIGHT(LEFT($C214,_xlfn.SEQUENCE(1,LEN($C214),1)),1)=RIGHT(LEFT(FU$2,_xlfn.SEQUENCE(1,LEN(FU$2),1)),1)))=25,1,0)</f>
        <v>0</v>
      </c>
      <c r="FV214" s="7" cm="1">
        <f t="array" ref="FV214">IF(SUM(1*(RIGHT(LEFT($C214,_xlfn.SEQUENCE(1,LEN($C214),1)),1)=RIGHT(LEFT(FV$2,_xlfn.SEQUENCE(1,LEN(FV$2),1)),1)))=25,1,0)</f>
        <v>0</v>
      </c>
      <c r="FW214" s="7" cm="1">
        <f t="array" ref="FW214">IF(SUM(1*(RIGHT(LEFT($C214,_xlfn.SEQUENCE(1,LEN($C214),1)),1)=RIGHT(LEFT(FW$2,_xlfn.SEQUENCE(1,LEN(FW$2),1)),1)))=25,1,0)</f>
        <v>0</v>
      </c>
      <c r="FX214" s="7" cm="1">
        <f t="array" ref="FX214">IF(SUM(1*(RIGHT(LEFT($C214,_xlfn.SEQUENCE(1,LEN($C214),1)),1)=RIGHT(LEFT(FX$2,_xlfn.SEQUENCE(1,LEN(FX$2),1)),1)))=25,1,0)</f>
        <v>0</v>
      </c>
      <c r="FY214" s="7" cm="1">
        <f t="array" ref="FY214">IF(SUM(1*(RIGHT(LEFT($C214,_xlfn.SEQUENCE(1,LEN($C214),1)),1)=RIGHT(LEFT(FY$2,_xlfn.SEQUENCE(1,LEN(FY$2),1)),1)))=25,1,0)</f>
        <v>0</v>
      </c>
      <c r="FZ214" s="7" cm="1">
        <f t="array" ref="FZ214">IF(SUM(1*(RIGHT(LEFT($C214,_xlfn.SEQUENCE(1,LEN($C214),1)),1)=RIGHT(LEFT(FZ$2,_xlfn.SEQUENCE(1,LEN(FZ$2),1)),1)))=25,1,0)</f>
        <v>0</v>
      </c>
      <c r="GA214" s="7" cm="1">
        <f t="array" ref="GA214">IF(SUM(1*(RIGHT(LEFT($C214,_xlfn.SEQUENCE(1,LEN($C214),1)),1)=RIGHT(LEFT(GA$2,_xlfn.SEQUENCE(1,LEN(GA$2),1)),1)))=25,1,0)</f>
        <v>0</v>
      </c>
      <c r="GB214" s="7" cm="1">
        <f t="array" ref="GB214">IF(SUM(1*(RIGHT(LEFT($C214,_xlfn.SEQUENCE(1,LEN($C214),1)),1)=RIGHT(LEFT(GB$2,_xlfn.SEQUENCE(1,LEN(GB$2),1)),1)))=25,1,0)</f>
        <v>0</v>
      </c>
      <c r="GC214" s="7" cm="1">
        <f t="array" ref="GC214">IF(SUM(1*(RIGHT(LEFT($C214,_xlfn.SEQUENCE(1,LEN($C214),1)),1)=RIGHT(LEFT(GC$2,_xlfn.SEQUENCE(1,LEN(GC$2),1)),1)))=25,1,0)</f>
        <v>0</v>
      </c>
      <c r="GD214" s="7" cm="1">
        <f t="array" ref="GD214">IF(SUM(1*(RIGHT(LEFT($C214,_xlfn.SEQUENCE(1,LEN($C214),1)),1)=RIGHT(LEFT(GD$2,_xlfn.SEQUENCE(1,LEN(GD$2),1)),1)))=25,1,0)</f>
        <v>0</v>
      </c>
      <c r="GE214" s="7" cm="1">
        <f t="array" ref="GE214">IF(SUM(1*(RIGHT(LEFT($C214,_xlfn.SEQUENCE(1,LEN($C214),1)),1)=RIGHT(LEFT(GE$2,_xlfn.SEQUENCE(1,LEN(GE$2),1)),1)))=25,1,0)</f>
        <v>0</v>
      </c>
      <c r="GF214" s="7" cm="1">
        <f t="array" ref="GF214">IF(SUM(1*(RIGHT(LEFT($C214,_xlfn.SEQUENCE(1,LEN($C214),1)),1)=RIGHT(LEFT(GF$2,_xlfn.SEQUENCE(1,LEN(GF$2),1)),1)))=25,1,0)</f>
        <v>0</v>
      </c>
      <c r="GG214" s="7" cm="1">
        <f t="array" ref="GG214">IF(SUM(1*(RIGHT(LEFT($C214,_xlfn.SEQUENCE(1,LEN($C214),1)),1)=RIGHT(LEFT(GG$2,_xlfn.SEQUENCE(1,LEN(GG$2),1)),1)))=25,1,0)</f>
        <v>0</v>
      </c>
      <c r="GH214" s="7" cm="1">
        <f t="array" ref="GH214">IF(SUM(1*(RIGHT(LEFT($C214,_xlfn.SEQUENCE(1,LEN($C214),1)),1)=RIGHT(LEFT(GH$2,_xlfn.SEQUENCE(1,LEN(GH$2),1)),1)))=25,1,0)</f>
        <v>0</v>
      </c>
      <c r="GI214" s="7" cm="1">
        <f t="array" ref="GI214">IF(SUM(1*(RIGHT(LEFT($C214,_xlfn.SEQUENCE(1,LEN($C214),1)),1)=RIGHT(LEFT(GI$2,_xlfn.SEQUENCE(1,LEN(GI$2),1)),1)))=25,1,0)</f>
        <v>0</v>
      </c>
      <c r="GJ214" s="7" cm="1">
        <f t="array" ref="GJ214">IF(SUM(1*(RIGHT(LEFT($C214,_xlfn.SEQUENCE(1,LEN($C214),1)),1)=RIGHT(LEFT(GJ$2,_xlfn.SEQUENCE(1,LEN(GJ$2),1)),1)))=25,1,0)</f>
        <v>0</v>
      </c>
      <c r="GK214" s="7" cm="1">
        <f t="array" ref="GK214">IF(SUM(1*(RIGHT(LEFT($C214,_xlfn.SEQUENCE(1,LEN($C214),1)),1)=RIGHT(LEFT(GK$2,_xlfn.SEQUENCE(1,LEN(GK$2),1)),1)))=25,1,0)</f>
        <v>0</v>
      </c>
      <c r="GL214" s="7" cm="1">
        <f t="array" ref="GL214">IF(SUM(1*(RIGHT(LEFT($C214,_xlfn.SEQUENCE(1,LEN($C214),1)),1)=RIGHT(LEFT(GL$2,_xlfn.SEQUENCE(1,LEN(GL$2),1)),1)))=25,1,0)</f>
        <v>0</v>
      </c>
      <c r="GM214" s="7" cm="1">
        <f t="array" ref="GM214">IF(SUM(1*(RIGHT(LEFT($C214,_xlfn.SEQUENCE(1,LEN($C214),1)),1)=RIGHT(LEFT(GM$2,_xlfn.SEQUENCE(1,LEN(GM$2),1)),1)))=25,1,0)</f>
        <v>0</v>
      </c>
      <c r="GN214" s="7" cm="1">
        <f t="array" ref="GN214">IF(SUM(1*(RIGHT(LEFT($C214,_xlfn.SEQUENCE(1,LEN($C214),1)),1)=RIGHT(LEFT(GN$2,_xlfn.SEQUENCE(1,LEN(GN$2),1)),1)))=25,1,0)</f>
        <v>0</v>
      </c>
      <c r="GO214" s="7" cm="1">
        <f t="array" ref="GO214">IF(SUM(1*(RIGHT(LEFT($C214,_xlfn.SEQUENCE(1,LEN($C214),1)),1)=RIGHT(LEFT(GO$2,_xlfn.SEQUENCE(1,LEN(GO$2),1)),1)))=25,1,0)</f>
        <v>0</v>
      </c>
      <c r="GP214" s="7" cm="1">
        <f t="array" ref="GP214">IF(SUM(1*(RIGHT(LEFT($C214,_xlfn.SEQUENCE(1,LEN($C214),1)),1)=RIGHT(LEFT(GP$2,_xlfn.SEQUENCE(1,LEN(GP$2),1)),1)))=25,1,0)</f>
        <v>0</v>
      </c>
      <c r="GQ214" s="7" cm="1">
        <f t="array" ref="GQ214">IF(SUM(1*(RIGHT(LEFT($C214,_xlfn.SEQUENCE(1,LEN($C214),1)),1)=RIGHT(LEFT(GQ$2,_xlfn.SEQUENCE(1,LEN(GQ$2),1)),1)))=25,1,0)</f>
        <v>0</v>
      </c>
      <c r="GR214" s="7" cm="1">
        <f t="array" ref="GR214">IF(SUM(1*(RIGHT(LEFT($C214,_xlfn.SEQUENCE(1,LEN($C214),1)),1)=RIGHT(LEFT(GR$2,_xlfn.SEQUENCE(1,LEN(GR$2),1)),1)))=25,1,0)</f>
        <v>0</v>
      </c>
      <c r="GS214" s="7" cm="1">
        <f t="array" ref="GS214">IF(SUM(1*(RIGHT(LEFT($C214,_xlfn.SEQUENCE(1,LEN($C214),1)),1)=RIGHT(LEFT(GS$2,_xlfn.SEQUENCE(1,LEN(GS$2),1)),1)))=25,1,0)</f>
        <v>0</v>
      </c>
      <c r="GT214" s="7" cm="1">
        <f t="array" ref="GT214">IF(SUM(1*(RIGHT(LEFT($C214,_xlfn.SEQUENCE(1,LEN($C214),1)),1)=RIGHT(LEFT(GT$2,_xlfn.SEQUENCE(1,LEN(GT$2),1)),1)))=25,1,0)</f>
        <v>0</v>
      </c>
      <c r="GU214" s="7" cm="1">
        <f t="array" ref="GU214">IF(SUM(1*(RIGHT(LEFT($C214,_xlfn.SEQUENCE(1,LEN($C214),1)),1)=RIGHT(LEFT(GU$2,_xlfn.SEQUENCE(1,LEN(GU$2),1)),1)))=25,1,0)</f>
        <v>0</v>
      </c>
      <c r="GV214" s="7" cm="1">
        <f t="array" ref="GV214">IF(SUM(1*(RIGHT(LEFT($C214,_xlfn.SEQUENCE(1,LEN($C214),1)),1)=RIGHT(LEFT(GV$2,_xlfn.SEQUENCE(1,LEN(GV$2),1)),1)))=25,1,0)</f>
        <v>0</v>
      </c>
      <c r="GW214" s="7" cm="1">
        <f t="array" ref="GW214">IF(SUM(1*(RIGHT(LEFT($C214,_xlfn.SEQUENCE(1,LEN($C214),1)),1)=RIGHT(LEFT(GW$2,_xlfn.SEQUENCE(1,LEN(GW$2),1)),1)))=25,1,0)</f>
        <v>0</v>
      </c>
      <c r="GX214" s="7" cm="1">
        <f t="array" ref="GX214">IF(SUM(1*(RIGHT(LEFT($C214,_xlfn.SEQUENCE(1,LEN($C214),1)),1)=RIGHT(LEFT(GX$2,_xlfn.SEQUENCE(1,LEN(GX$2),1)),1)))=25,1,0)</f>
        <v>0</v>
      </c>
      <c r="GY214" s="7" cm="1">
        <f t="array" ref="GY214">IF(SUM(1*(RIGHT(LEFT($C214,_xlfn.SEQUENCE(1,LEN($C214),1)),1)=RIGHT(LEFT(GY$2,_xlfn.SEQUENCE(1,LEN(GY$2),1)),1)))=25,1,0)</f>
        <v>0</v>
      </c>
      <c r="GZ214" s="7" cm="1">
        <f t="array" ref="GZ214">IF(SUM(1*(RIGHT(LEFT($C214,_xlfn.SEQUENCE(1,LEN($C214),1)),1)=RIGHT(LEFT(GZ$2,_xlfn.SEQUENCE(1,LEN(GZ$2),1)),1)))=25,1,0)</f>
        <v>0</v>
      </c>
      <c r="HA214" s="7" cm="1">
        <f t="array" ref="HA214">IF(SUM(1*(RIGHT(LEFT($C214,_xlfn.SEQUENCE(1,LEN($C214),1)),1)=RIGHT(LEFT(HA$2,_xlfn.SEQUENCE(1,LEN(HA$2),1)),1)))=25,1,0)</f>
        <v>0</v>
      </c>
      <c r="HB214" s="7" cm="1">
        <f t="array" ref="HB214">IF(SUM(1*(RIGHT(LEFT($C214,_xlfn.SEQUENCE(1,LEN($C214),1)),1)=RIGHT(LEFT(HB$2,_xlfn.SEQUENCE(1,LEN(HB$2),1)),1)))=25,1,0)</f>
        <v>0</v>
      </c>
      <c r="HC214" s="7" cm="1">
        <f t="array" ref="HC214">IF(SUM(1*(RIGHT(LEFT($C214,_xlfn.SEQUENCE(1,LEN($C214),1)),1)=RIGHT(LEFT(HC$2,_xlfn.SEQUENCE(1,LEN(HC$2),1)),1)))=25,1,0)</f>
        <v>0</v>
      </c>
      <c r="HD214" s="7" cm="1">
        <f t="array" ref="HD214">IF(SUM(1*(RIGHT(LEFT($C214,_xlfn.SEQUENCE(1,LEN($C214),1)),1)=RIGHT(LEFT(HD$2,_xlfn.SEQUENCE(1,LEN(HD$2),1)),1)))=25,1,0)</f>
        <v>0</v>
      </c>
      <c r="HE214" s="7" cm="1">
        <f t="array" ref="HE214">IF(SUM(1*(RIGHT(LEFT($C214,_xlfn.SEQUENCE(1,LEN($C214),1)),1)=RIGHT(LEFT(HE$2,_xlfn.SEQUENCE(1,LEN(HE$2),1)),1)))=25,1,0)</f>
        <v>0</v>
      </c>
      <c r="HF214" s="7" cm="1">
        <f t="array" ref="HF214">IF(SUM(1*(RIGHT(LEFT($C214,_xlfn.SEQUENCE(1,LEN($C214),1)),1)=RIGHT(LEFT(HF$2,_xlfn.SEQUENCE(1,LEN(HF$2),1)),1)))=25,1,0)</f>
        <v>0</v>
      </c>
      <c r="HG214" s="7" cm="1">
        <f t="array" ref="HG214">IF(SUM(1*(RIGHT(LEFT($C214,_xlfn.SEQUENCE(1,LEN($C214),1)),1)=RIGHT(LEFT(HG$2,_xlfn.SEQUENCE(1,LEN(HG$2),1)),1)))=25,1,0)</f>
        <v>0</v>
      </c>
      <c r="HH214" s="7" cm="1">
        <f t="array" ref="HH214">IF(SUM(1*(RIGHT(LEFT($C214,_xlfn.SEQUENCE(1,LEN($C214),1)),1)=RIGHT(LEFT(HH$2,_xlfn.SEQUENCE(1,LEN(HH$2),1)),1)))=25,1,0)</f>
        <v>0</v>
      </c>
      <c r="HI214" s="7" cm="1">
        <f t="array" ref="HI214">IF(SUM(1*(RIGHT(LEFT($C214,_xlfn.SEQUENCE(1,LEN($C214),1)),1)=RIGHT(LEFT(HI$2,_xlfn.SEQUENCE(1,LEN(HI$2),1)),1)))=25,1,0)</f>
        <v>0</v>
      </c>
      <c r="HJ214" s="7" cm="1">
        <f t="array" ref="HJ214">IF(SUM(1*(RIGHT(LEFT($C214,_xlfn.SEQUENCE(1,LEN($C214),1)),1)=RIGHT(LEFT(HJ$2,_xlfn.SEQUENCE(1,LEN(HJ$2),1)),1)))=25,1,0)</f>
        <v>0</v>
      </c>
      <c r="HK214" s="7" cm="1">
        <f t="array" ref="HK214">IF(SUM(1*(RIGHT(LEFT($C214,_xlfn.SEQUENCE(1,LEN($C214),1)),1)=RIGHT(LEFT(HK$2,_xlfn.SEQUENCE(1,LEN(HK$2),1)),1)))=25,1,0)</f>
        <v>0</v>
      </c>
      <c r="HL214" s="7" cm="1">
        <f t="array" ref="HL214">IF(SUM(1*(RIGHT(LEFT($C214,_xlfn.SEQUENCE(1,LEN($C214),1)),1)=RIGHT(LEFT(HL$2,_xlfn.SEQUENCE(1,LEN(HL$2),1)),1)))=25,1,0)</f>
        <v>0</v>
      </c>
      <c r="HM214" s="7" cm="1">
        <f t="array" ref="HM214">IF(SUM(1*(RIGHT(LEFT($C214,_xlfn.SEQUENCE(1,LEN($C214),1)),1)=RIGHT(LEFT(HM$2,_xlfn.SEQUENCE(1,LEN(HM$2),1)),1)))=25,1,0)</f>
        <v>0</v>
      </c>
      <c r="HN214" s="7" cm="1">
        <f t="array" ref="HN214">IF(SUM(1*(RIGHT(LEFT($C214,_xlfn.SEQUENCE(1,LEN($C214),1)),1)=RIGHT(LEFT(HN$2,_xlfn.SEQUENCE(1,LEN(HN$2),1)),1)))=25,1,0)</f>
        <v>0</v>
      </c>
      <c r="HO214" s="7" cm="1">
        <f t="array" ref="HO214">IF(SUM(1*(RIGHT(LEFT($C214,_xlfn.SEQUENCE(1,LEN($C214),1)),1)=RIGHT(LEFT(HO$2,_xlfn.SEQUENCE(1,LEN(HO$2),1)),1)))=25,1,0)</f>
        <v>0</v>
      </c>
      <c r="HP214" s="7" cm="1">
        <f t="array" ref="HP214">IF(SUM(1*(RIGHT(LEFT($C214,_xlfn.SEQUENCE(1,LEN($C214),1)),1)=RIGHT(LEFT(HP$2,_xlfn.SEQUENCE(1,LEN(HP$2),1)),1)))=25,1,0)</f>
        <v>0</v>
      </c>
      <c r="HQ214" s="7" cm="1">
        <f t="array" ref="HQ214">IF(SUM(1*(RIGHT(LEFT($C214,_xlfn.SEQUENCE(1,LEN($C214),1)),1)=RIGHT(LEFT(HQ$2,_xlfn.SEQUENCE(1,LEN(HQ$2),1)),1)))=25,1,0)</f>
        <v>0</v>
      </c>
      <c r="HR214" s="7" cm="1">
        <f t="array" ref="HR214">IF(SUM(1*(RIGHT(LEFT($C214,_xlfn.SEQUENCE(1,LEN($C214),1)),1)=RIGHT(LEFT(HR$2,_xlfn.SEQUENCE(1,LEN(HR$2),1)),1)))=25,1,0)</f>
        <v>0</v>
      </c>
      <c r="HS214" s="7" cm="1">
        <f t="array" ref="HS214">IF(SUM(1*(RIGHT(LEFT($C214,_xlfn.SEQUENCE(1,LEN($C214),1)),1)=RIGHT(LEFT(HS$2,_xlfn.SEQUENCE(1,LEN(HS$2),1)),1)))=25,1,0)</f>
        <v>0</v>
      </c>
      <c r="HT214" s="7" cm="1">
        <f t="array" ref="HT214">IF(SUM(1*(RIGHT(LEFT($C214,_xlfn.SEQUENCE(1,LEN($C214),1)),1)=RIGHT(LEFT(HT$2,_xlfn.SEQUENCE(1,LEN(HT$2),1)),1)))=25,1,0)</f>
        <v>0</v>
      </c>
      <c r="HU214" s="7" cm="1">
        <f t="array" ref="HU214">IF(SUM(1*(RIGHT(LEFT($C214,_xlfn.SEQUENCE(1,LEN($C214),1)),1)=RIGHT(LEFT(HU$2,_xlfn.SEQUENCE(1,LEN(HU$2),1)),1)))=25,1,0)</f>
        <v>0</v>
      </c>
      <c r="HV214" s="7" cm="1">
        <f t="array" ref="HV214">IF(SUM(1*(RIGHT(LEFT($C214,_xlfn.SEQUENCE(1,LEN($C214),1)),1)=RIGHT(LEFT(HV$2,_xlfn.SEQUENCE(1,LEN(HV$2),1)),1)))=25,1,0)</f>
        <v>0</v>
      </c>
      <c r="HW214" s="7" cm="1">
        <f t="array" ref="HW214">IF(SUM(1*(RIGHT(LEFT($C214,_xlfn.SEQUENCE(1,LEN($C214),1)),1)=RIGHT(LEFT(HW$2,_xlfn.SEQUENCE(1,LEN(HW$2),1)),1)))=25,1,0)</f>
        <v>0</v>
      </c>
      <c r="HX214" s="7" cm="1">
        <f t="array" ref="HX214">IF(SUM(1*(RIGHT(LEFT($C214,_xlfn.SEQUENCE(1,LEN($C214),1)),1)=RIGHT(LEFT(HX$2,_xlfn.SEQUENCE(1,LEN(HX$2),1)),1)))=25,1,0)</f>
        <v>0</v>
      </c>
      <c r="HY214" s="7" cm="1">
        <f t="array" ref="HY214">IF(SUM(1*(RIGHT(LEFT($C214,_xlfn.SEQUENCE(1,LEN($C214),1)),1)=RIGHT(LEFT(HY$2,_xlfn.SEQUENCE(1,LEN(HY$2),1)),1)))=25,1,0)</f>
        <v>0</v>
      </c>
      <c r="HZ214" s="7" cm="1">
        <f t="array" ref="HZ214">IF(SUM(1*(RIGHT(LEFT($C214,_xlfn.SEQUENCE(1,LEN($C214),1)),1)=RIGHT(LEFT(HZ$2,_xlfn.SEQUENCE(1,LEN(HZ$2),1)),1)))=25,1,0)</f>
        <v>0</v>
      </c>
      <c r="IA214" s="7" cm="1">
        <f t="array" ref="IA214">IF(SUM(1*(RIGHT(LEFT($C214,_xlfn.SEQUENCE(1,LEN($C214),1)),1)=RIGHT(LEFT(IA$2,_xlfn.SEQUENCE(1,LEN(IA$2),1)),1)))=25,1,0)</f>
        <v>0</v>
      </c>
      <c r="IB214" s="7" cm="1">
        <f t="array" ref="IB214">IF(SUM(1*(RIGHT(LEFT($C214,_xlfn.SEQUENCE(1,LEN($C214),1)),1)=RIGHT(LEFT(IB$2,_xlfn.SEQUENCE(1,LEN(IB$2),1)),1)))=25,1,0)</f>
        <v>0</v>
      </c>
      <c r="IC214" s="7" cm="1">
        <f t="array" ref="IC214">IF(SUM(1*(RIGHT(LEFT($C214,_xlfn.SEQUENCE(1,LEN($C214),1)),1)=RIGHT(LEFT(IC$2,_xlfn.SEQUENCE(1,LEN(IC$2),1)),1)))=25,1,0)</f>
        <v>0</v>
      </c>
      <c r="ID214" s="7" cm="1">
        <f t="array" ref="ID214">IF(SUM(1*(RIGHT(LEFT($C214,_xlfn.SEQUENCE(1,LEN($C214),1)),1)=RIGHT(LEFT(ID$2,_xlfn.SEQUENCE(1,LEN(ID$2),1)),1)))=25,1,0)</f>
        <v>0</v>
      </c>
      <c r="IE214" s="7" cm="1">
        <f t="array" ref="IE214">IF(SUM(1*(RIGHT(LEFT($C214,_xlfn.SEQUENCE(1,LEN($C214),1)),1)=RIGHT(LEFT(IE$2,_xlfn.SEQUENCE(1,LEN(IE$2),1)),1)))=25,1,0)</f>
        <v>0</v>
      </c>
      <c r="IF214" s="7" cm="1">
        <f t="array" ref="IF214">IF(SUM(1*(RIGHT(LEFT($C214,_xlfn.SEQUENCE(1,LEN($C214),1)),1)=RIGHT(LEFT(IF$2,_xlfn.SEQUENCE(1,LEN(IF$2),1)),1)))=25,1,0)</f>
        <v>0</v>
      </c>
      <c r="IG214" s="7" cm="1">
        <f t="array" ref="IG214">IF(SUM(1*(RIGHT(LEFT($C214,_xlfn.SEQUENCE(1,LEN($C214),1)),1)=RIGHT(LEFT(IG$2,_xlfn.SEQUENCE(1,LEN(IG$2),1)),1)))=25,1,0)</f>
        <v>0</v>
      </c>
      <c r="IH214" s="7" cm="1">
        <f t="array" ref="IH214">IF(SUM(1*(RIGHT(LEFT($C214,_xlfn.SEQUENCE(1,LEN($C214),1)),1)=RIGHT(LEFT(IH$2,_xlfn.SEQUENCE(1,LEN(IH$2),1)),1)))=25,1,0)</f>
        <v>0</v>
      </c>
      <c r="II214" s="7" cm="1">
        <f t="array" ref="II214">IF(SUM(1*(RIGHT(LEFT($C214,_xlfn.SEQUENCE(1,LEN($C214),1)),1)=RIGHT(LEFT(II$2,_xlfn.SEQUENCE(1,LEN(II$2),1)),1)))=25,1,0)</f>
        <v>0</v>
      </c>
      <c r="IJ214" s="7" cm="1">
        <f t="array" ref="IJ214">IF(SUM(1*(RIGHT(LEFT($C214,_xlfn.SEQUENCE(1,LEN($C214),1)),1)=RIGHT(LEFT(IJ$2,_xlfn.SEQUENCE(1,LEN(IJ$2),1)),1)))=25,1,0)</f>
        <v>0</v>
      </c>
      <c r="IK214" s="7" cm="1">
        <f t="array" ref="IK214">IF(SUM(1*(RIGHT(LEFT($C214,_xlfn.SEQUENCE(1,LEN($C214),1)),1)=RIGHT(LEFT(IK$2,_xlfn.SEQUENCE(1,LEN(IK$2),1)),1)))=25,1,0)</f>
        <v>0</v>
      </c>
      <c r="IL214" s="7" cm="1">
        <f t="array" ref="IL214">IF(SUM(1*(RIGHT(LEFT($C214,_xlfn.SEQUENCE(1,LEN($C214),1)),1)=RIGHT(LEFT(IL$2,_xlfn.SEQUENCE(1,LEN(IL$2),1)),1)))=25,1,0)</f>
        <v>0</v>
      </c>
      <c r="IM214" s="7" cm="1">
        <f t="array" ref="IM214">IF(SUM(1*(RIGHT(LEFT($C214,_xlfn.SEQUENCE(1,LEN($C214),1)),1)=RIGHT(LEFT(IM$2,_xlfn.SEQUENCE(1,LEN(IM$2),1)),1)))=25,1,0)</f>
        <v>0</v>
      </c>
      <c r="IN214" s="7" cm="1">
        <f t="array" ref="IN214">IF(SUM(1*(RIGHT(LEFT($C214,_xlfn.SEQUENCE(1,LEN($C214),1)),1)=RIGHT(LEFT(IN$2,_xlfn.SEQUENCE(1,LEN(IN$2),1)),1)))=25,1,0)</f>
        <v>0</v>
      </c>
      <c r="IO214" s="7" cm="1">
        <f t="array" ref="IO214">IF(SUM(1*(RIGHT(LEFT($C214,_xlfn.SEQUENCE(1,LEN($C214),1)),1)=RIGHT(LEFT(IO$2,_xlfn.SEQUENCE(1,LEN(IO$2),1)),1)))=25,1,0)</f>
        <v>0</v>
      </c>
      <c r="IP214" s="7" cm="1">
        <f t="array" ref="IP214">IF(SUM(1*(RIGHT(LEFT($C214,_xlfn.SEQUENCE(1,LEN($C214),1)),1)=RIGHT(LEFT(IP$2,_xlfn.SEQUENCE(1,LEN(IP$2),1)),1)))=25,1,0)</f>
        <v>0</v>
      </c>
      <c r="IQ214" s="7" cm="1">
        <f t="array" ref="IQ214">IF(SUM(1*(RIGHT(LEFT($C214,_xlfn.SEQUENCE(1,LEN($C214),1)),1)=RIGHT(LEFT(IQ$2,_xlfn.SEQUENCE(1,LEN(IQ$2),1)),1)))=25,1,0)</f>
        <v>0</v>
      </c>
      <c r="IR214" s="7" cm="1">
        <f t="array" ref="IR214">IF(SUM(1*(RIGHT(LEFT($C214,_xlfn.SEQUENCE(1,LEN($C214),1)),1)=RIGHT(LEFT(IR$2,_xlfn.SEQUENCE(1,LEN(IR$2),1)),1)))=25,1,0)</f>
        <v>0</v>
      </c>
      <c r="IS214" s="7" cm="1">
        <f t="array" ref="IS214">IF(SUM(1*(RIGHT(LEFT($C214,_xlfn.SEQUENCE(1,LEN($C214),1)),1)=RIGHT(LEFT(IS$2,_xlfn.SEQUENCE(1,LEN(IS$2),1)),1)))=25,1,0)</f>
        <v>0</v>
      </c>
    </row>
    <row r="215" spans="2:253" x14ac:dyDescent="0.2">
      <c r="B215">
        <f t="shared" si="3"/>
        <v>0</v>
      </c>
      <c r="C215" s="4" t="s">
        <v>214</v>
      </c>
      <c r="D215" s="7" cm="1">
        <f t="array" ref="D215">IF(SUM(1*(RIGHT(LEFT($C215,_xlfn.SEQUENCE(1,LEN($C215),1)),1)=RIGHT(LEFT(D$2,_xlfn.SEQUENCE(1,LEN(D$2),1)),1)))=25,1,0)</f>
        <v>0</v>
      </c>
      <c r="E215" s="7" cm="1">
        <f t="array" ref="E215">IF(SUM(1*(RIGHT(LEFT($C215,_xlfn.SEQUENCE(1,LEN($C215),1)),1)=RIGHT(LEFT(E$2,_xlfn.SEQUENCE(1,LEN(E$2),1)),1)))=25,1,0)</f>
        <v>0</v>
      </c>
      <c r="F215" s="7" cm="1">
        <f t="array" ref="F215">IF(SUM(1*(RIGHT(LEFT($C215,_xlfn.SEQUENCE(1,LEN($C215),1)),1)=RIGHT(LEFT(F$2,_xlfn.SEQUENCE(1,LEN(F$2),1)),1)))=25,1,0)</f>
        <v>0</v>
      </c>
      <c r="G215" s="7" cm="1">
        <f t="array" ref="G215">IF(SUM(1*(RIGHT(LEFT($C215,_xlfn.SEQUENCE(1,LEN($C215),1)),1)=RIGHT(LEFT(G$2,_xlfn.SEQUENCE(1,LEN(G$2),1)),1)))=25,1,0)</f>
        <v>0</v>
      </c>
      <c r="H215" s="7" cm="1">
        <f t="array" ref="H215">IF(SUM(1*(RIGHT(LEFT($C215,_xlfn.SEQUENCE(1,LEN($C215),1)),1)=RIGHT(LEFT(H$2,_xlfn.SEQUENCE(1,LEN(H$2),1)),1)))=25,1,0)</f>
        <v>0</v>
      </c>
      <c r="I215" s="7" cm="1">
        <f t="array" ref="I215">IF(SUM(1*(RIGHT(LEFT($C215,_xlfn.SEQUENCE(1,LEN($C215),1)),1)=RIGHT(LEFT(I$2,_xlfn.SEQUENCE(1,LEN(I$2),1)),1)))=25,1,0)</f>
        <v>0</v>
      </c>
      <c r="J215" s="7" cm="1">
        <f t="array" ref="J215">IF(SUM(1*(RIGHT(LEFT($C215,_xlfn.SEQUENCE(1,LEN($C215),1)),1)=RIGHT(LEFT(J$2,_xlfn.SEQUENCE(1,LEN(J$2),1)),1)))=25,1,0)</f>
        <v>0</v>
      </c>
      <c r="K215" s="7" cm="1">
        <f t="array" ref="K215">IF(SUM(1*(RIGHT(LEFT($C215,_xlfn.SEQUENCE(1,LEN($C215),1)),1)=RIGHT(LEFT(K$2,_xlfn.SEQUENCE(1,LEN(K$2),1)),1)))=25,1,0)</f>
        <v>0</v>
      </c>
      <c r="L215" s="7" cm="1">
        <f t="array" ref="L215">IF(SUM(1*(RIGHT(LEFT($C215,_xlfn.SEQUENCE(1,LEN($C215),1)),1)=RIGHT(LEFT(L$2,_xlfn.SEQUENCE(1,LEN(L$2),1)),1)))=25,1,0)</f>
        <v>0</v>
      </c>
      <c r="M215" s="7" cm="1">
        <f t="array" ref="M215">IF(SUM(1*(RIGHT(LEFT($C215,_xlfn.SEQUENCE(1,LEN($C215),1)),1)=RIGHT(LEFT(M$2,_xlfn.SEQUENCE(1,LEN(M$2),1)),1)))=25,1,0)</f>
        <v>0</v>
      </c>
      <c r="N215" s="7" cm="1">
        <f t="array" ref="N215">IF(SUM(1*(RIGHT(LEFT($C215,_xlfn.SEQUENCE(1,LEN($C215),1)),1)=RIGHT(LEFT(N$2,_xlfn.SEQUENCE(1,LEN(N$2),1)),1)))=25,1,0)</f>
        <v>0</v>
      </c>
      <c r="O215" s="7" cm="1">
        <f t="array" ref="O215">IF(SUM(1*(RIGHT(LEFT($C215,_xlfn.SEQUENCE(1,LEN($C215),1)),1)=RIGHT(LEFT(O$2,_xlfn.SEQUENCE(1,LEN(O$2),1)),1)))=25,1,0)</f>
        <v>0</v>
      </c>
      <c r="P215" s="7" cm="1">
        <f t="array" ref="P215">IF(SUM(1*(RIGHT(LEFT($C215,_xlfn.SEQUENCE(1,LEN($C215),1)),1)=RIGHT(LEFT(P$2,_xlfn.SEQUENCE(1,LEN(P$2),1)),1)))=25,1,0)</f>
        <v>0</v>
      </c>
      <c r="Q215" s="7" cm="1">
        <f t="array" ref="Q215">IF(SUM(1*(RIGHT(LEFT($C215,_xlfn.SEQUENCE(1,LEN($C215),1)),1)=RIGHT(LEFT(Q$2,_xlfn.SEQUENCE(1,LEN(Q$2),1)),1)))=25,1,0)</f>
        <v>0</v>
      </c>
      <c r="R215" s="7" cm="1">
        <f t="array" ref="R215">IF(SUM(1*(RIGHT(LEFT($C215,_xlfn.SEQUENCE(1,LEN($C215),1)),1)=RIGHT(LEFT(R$2,_xlfn.SEQUENCE(1,LEN(R$2),1)),1)))=25,1,0)</f>
        <v>0</v>
      </c>
      <c r="S215" s="7" cm="1">
        <f t="array" ref="S215">IF(SUM(1*(RIGHT(LEFT($C215,_xlfn.SEQUENCE(1,LEN($C215),1)),1)=RIGHT(LEFT(S$2,_xlfn.SEQUENCE(1,LEN(S$2),1)),1)))=25,1,0)</f>
        <v>0</v>
      </c>
      <c r="T215" s="7" cm="1">
        <f t="array" ref="T215">IF(SUM(1*(RIGHT(LEFT($C215,_xlfn.SEQUENCE(1,LEN($C215),1)),1)=RIGHT(LEFT(T$2,_xlfn.SEQUENCE(1,LEN(T$2),1)),1)))=25,1,0)</f>
        <v>0</v>
      </c>
      <c r="U215" s="7" cm="1">
        <f t="array" ref="U215">IF(SUM(1*(RIGHT(LEFT($C215,_xlfn.SEQUENCE(1,LEN($C215),1)),1)=RIGHT(LEFT(U$2,_xlfn.SEQUENCE(1,LEN(U$2),1)),1)))=25,1,0)</f>
        <v>0</v>
      </c>
      <c r="V215" s="7" cm="1">
        <f t="array" ref="V215">IF(SUM(1*(RIGHT(LEFT($C215,_xlfn.SEQUENCE(1,LEN($C215),1)),1)=RIGHT(LEFT(V$2,_xlfn.SEQUENCE(1,LEN(V$2),1)),1)))=25,1,0)</f>
        <v>0</v>
      </c>
      <c r="W215" s="7" cm="1">
        <f t="array" ref="W215">IF(SUM(1*(RIGHT(LEFT($C215,_xlfn.SEQUENCE(1,LEN($C215),1)),1)=RIGHT(LEFT(W$2,_xlfn.SEQUENCE(1,LEN(W$2),1)),1)))=25,1,0)</f>
        <v>0</v>
      </c>
      <c r="X215" s="7" cm="1">
        <f t="array" ref="X215">IF(SUM(1*(RIGHT(LEFT($C215,_xlfn.SEQUENCE(1,LEN($C215),1)),1)=RIGHT(LEFT(X$2,_xlfn.SEQUENCE(1,LEN(X$2),1)),1)))=25,1,0)</f>
        <v>0</v>
      </c>
      <c r="Y215" s="7" cm="1">
        <f t="array" ref="Y215">IF(SUM(1*(RIGHT(LEFT($C215,_xlfn.SEQUENCE(1,LEN($C215),1)),1)=RIGHT(LEFT(Y$2,_xlfn.SEQUENCE(1,LEN(Y$2),1)),1)))=25,1,0)</f>
        <v>0</v>
      </c>
      <c r="Z215" s="7" cm="1">
        <f t="array" ref="Z215">IF(SUM(1*(RIGHT(LEFT($C215,_xlfn.SEQUENCE(1,LEN($C215),1)),1)=RIGHT(LEFT(Z$2,_xlfn.SEQUENCE(1,LEN(Z$2),1)),1)))=25,1,0)</f>
        <v>0</v>
      </c>
      <c r="AA215" s="7" cm="1">
        <f t="array" ref="AA215">IF(SUM(1*(RIGHT(LEFT($C215,_xlfn.SEQUENCE(1,LEN($C215),1)),1)=RIGHT(LEFT(AA$2,_xlfn.SEQUENCE(1,LEN(AA$2),1)),1)))=25,1,0)</f>
        <v>0</v>
      </c>
      <c r="AB215" s="7" cm="1">
        <f t="array" ref="AB215">IF(SUM(1*(RIGHT(LEFT($C215,_xlfn.SEQUENCE(1,LEN($C215),1)),1)=RIGHT(LEFT(AB$2,_xlfn.SEQUENCE(1,LEN(AB$2),1)),1)))=25,1,0)</f>
        <v>0</v>
      </c>
      <c r="AC215" s="7" cm="1">
        <f t="array" ref="AC215">IF(SUM(1*(RIGHT(LEFT($C215,_xlfn.SEQUENCE(1,LEN($C215),1)),1)=RIGHT(LEFT(AC$2,_xlfn.SEQUENCE(1,LEN(AC$2),1)),1)))=25,1,0)</f>
        <v>0</v>
      </c>
      <c r="AD215" s="7" cm="1">
        <f t="array" ref="AD215">IF(SUM(1*(RIGHT(LEFT($C215,_xlfn.SEQUENCE(1,LEN($C215),1)),1)=RIGHT(LEFT(AD$2,_xlfn.SEQUENCE(1,LEN(AD$2),1)),1)))=25,1,0)</f>
        <v>0</v>
      </c>
      <c r="AE215" s="7" cm="1">
        <f t="array" ref="AE215">IF(SUM(1*(RIGHT(LEFT($C215,_xlfn.SEQUENCE(1,LEN($C215),1)),1)=RIGHT(LEFT(AE$2,_xlfn.SEQUENCE(1,LEN(AE$2),1)),1)))=25,1,0)</f>
        <v>0</v>
      </c>
      <c r="AF215" s="7" cm="1">
        <f t="array" ref="AF215">IF(SUM(1*(RIGHT(LEFT($C215,_xlfn.SEQUENCE(1,LEN($C215),1)),1)=RIGHT(LEFT(AF$2,_xlfn.SEQUENCE(1,LEN(AF$2),1)),1)))=25,1,0)</f>
        <v>0</v>
      </c>
      <c r="AG215" s="7" cm="1">
        <f t="array" ref="AG215">IF(SUM(1*(RIGHT(LEFT($C215,_xlfn.SEQUENCE(1,LEN($C215),1)),1)=RIGHT(LEFT(AG$2,_xlfn.SEQUENCE(1,LEN(AG$2),1)),1)))=25,1,0)</f>
        <v>0</v>
      </c>
      <c r="AH215" s="7" cm="1">
        <f t="array" ref="AH215">IF(SUM(1*(RIGHT(LEFT($C215,_xlfn.SEQUENCE(1,LEN($C215),1)),1)=RIGHT(LEFT(AH$2,_xlfn.SEQUENCE(1,LEN(AH$2),1)),1)))=25,1,0)</f>
        <v>0</v>
      </c>
      <c r="AI215" s="7" cm="1">
        <f t="array" ref="AI215">IF(SUM(1*(RIGHT(LEFT($C215,_xlfn.SEQUENCE(1,LEN($C215),1)),1)=RIGHT(LEFT(AI$2,_xlfn.SEQUENCE(1,LEN(AI$2),1)),1)))=25,1,0)</f>
        <v>0</v>
      </c>
      <c r="AJ215" s="7" cm="1">
        <f t="array" ref="AJ215">IF(SUM(1*(RIGHT(LEFT($C215,_xlfn.SEQUENCE(1,LEN($C215),1)),1)=RIGHT(LEFT(AJ$2,_xlfn.SEQUENCE(1,LEN(AJ$2),1)),1)))=25,1,0)</f>
        <v>0</v>
      </c>
      <c r="AK215" s="7" cm="1">
        <f t="array" ref="AK215">IF(SUM(1*(RIGHT(LEFT($C215,_xlfn.SEQUENCE(1,LEN($C215),1)),1)=RIGHT(LEFT(AK$2,_xlfn.SEQUENCE(1,LEN(AK$2),1)),1)))=25,1,0)</f>
        <v>0</v>
      </c>
      <c r="AL215" s="7" cm="1">
        <f t="array" ref="AL215">IF(SUM(1*(RIGHT(LEFT($C215,_xlfn.SEQUENCE(1,LEN($C215),1)),1)=RIGHT(LEFT(AL$2,_xlfn.SEQUENCE(1,LEN(AL$2),1)),1)))=25,1,0)</f>
        <v>0</v>
      </c>
      <c r="AM215" s="7" cm="1">
        <f t="array" ref="AM215">IF(SUM(1*(RIGHT(LEFT($C215,_xlfn.SEQUENCE(1,LEN($C215),1)),1)=RIGHT(LEFT(AM$2,_xlfn.SEQUENCE(1,LEN(AM$2),1)),1)))=25,1,0)</f>
        <v>0</v>
      </c>
      <c r="AN215" s="7" cm="1">
        <f t="array" ref="AN215">IF(SUM(1*(RIGHT(LEFT($C215,_xlfn.SEQUENCE(1,LEN($C215),1)),1)=RIGHT(LEFT(AN$2,_xlfn.SEQUENCE(1,LEN(AN$2),1)),1)))=25,1,0)</f>
        <v>0</v>
      </c>
      <c r="AO215" s="7" cm="1">
        <f t="array" ref="AO215">IF(SUM(1*(RIGHT(LEFT($C215,_xlfn.SEQUENCE(1,LEN($C215),1)),1)=RIGHT(LEFT(AO$2,_xlfn.SEQUENCE(1,LEN(AO$2),1)),1)))=25,1,0)</f>
        <v>0</v>
      </c>
      <c r="AP215" s="7" cm="1">
        <f t="array" ref="AP215">IF(SUM(1*(RIGHT(LEFT($C215,_xlfn.SEQUENCE(1,LEN($C215),1)),1)=RIGHT(LEFT(AP$2,_xlfn.SEQUENCE(1,LEN(AP$2),1)),1)))=25,1,0)</f>
        <v>0</v>
      </c>
      <c r="AQ215" s="7" cm="1">
        <f t="array" ref="AQ215">IF(SUM(1*(RIGHT(LEFT($C215,_xlfn.SEQUENCE(1,LEN($C215),1)),1)=RIGHT(LEFT(AQ$2,_xlfn.SEQUENCE(1,LEN(AQ$2),1)),1)))=25,1,0)</f>
        <v>0</v>
      </c>
      <c r="AR215" s="7" cm="1">
        <f t="array" ref="AR215">IF(SUM(1*(RIGHT(LEFT($C215,_xlfn.SEQUENCE(1,LEN($C215),1)),1)=RIGHT(LEFT(AR$2,_xlfn.SEQUENCE(1,LEN(AR$2),1)),1)))=25,1,0)</f>
        <v>0</v>
      </c>
      <c r="AS215" s="7" cm="1">
        <f t="array" ref="AS215">IF(SUM(1*(RIGHT(LEFT($C215,_xlfn.SEQUENCE(1,LEN($C215),1)),1)=RIGHT(LEFT(AS$2,_xlfn.SEQUENCE(1,LEN(AS$2),1)),1)))=25,1,0)</f>
        <v>0</v>
      </c>
      <c r="AT215" s="7" cm="1">
        <f t="array" ref="AT215">IF(SUM(1*(RIGHT(LEFT($C215,_xlfn.SEQUENCE(1,LEN($C215),1)),1)=RIGHT(LEFT(AT$2,_xlfn.SEQUENCE(1,LEN(AT$2),1)),1)))=25,1,0)</f>
        <v>0</v>
      </c>
      <c r="AU215" s="7" cm="1">
        <f t="array" ref="AU215">IF(SUM(1*(RIGHT(LEFT($C215,_xlfn.SEQUENCE(1,LEN($C215),1)),1)=RIGHT(LEFT(AU$2,_xlfn.SEQUENCE(1,LEN(AU$2),1)),1)))=25,1,0)</f>
        <v>0</v>
      </c>
      <c r="AV215" s="7" cm="1">
        <f t="array" ref="AV215">IF(SUM(1*(RIGHT(LEFT($C215,_xlfn.SEQUENCE(1,LEN($C215),1)),1)=RIGHT(LEFT(AV$2,_xlfn.SEQUENCE(1,LEN(AV$2),1)),1)))=25,1,0)</f>
        <v>0</v>
      </c>
      <c r="AW215" s="7" cm="1">
        <f t="array" ref="AW215">IF(SUM(1*(RIGHT(LEFT($C215,_xlfn.SEQUENCE(1,LEN($C215),1)),1)=RIGHT(LEFT(AW$2,_xlfn.SEQUENCE(1,LEN(AW$2),1)),1)))=25,1,0)</f>
        <v>0</v>
      </c>
      <c r="AX215" s="7" cm="1">
        <f t="array" ref="AX215">IF(SUM(1*(RIGHT(LEFT($C215,_xlfn.SEQUENCE(1,LEN($C215),1)),1)=RIGHT(LEFT(AX$2,_xlfn.SEQUENCE(1,LEN(AX$2),1)),1)))=25,1,0)</f>
        <v>0</v>
      </c>
      <c r="AY215" s="7" cm="1">
        <f t="array" ref="AY215">IF(SUM(1*(RIGHT(LEFT($C215,_xlfn.SEQUENCE(1,LEN($C215),1)),1)=RIGHT(LEFT(AY$2,_xlfn.SEQUENCE(1,LEN(AY$2),1)),1)))=25,1,0)</f>
        <v>0</v>
      </c>
      <c r="AZ215" s="7" cm="1">
        <f t="array" ref="AZ215">IF(SUM(1*(RIGHT(LEFT($C215,_xlfn.SEQUENCE(1,LEN($C215),1)),1)=RIGHT(LEFT(AZ$2,_xlfn.SEQUENCE(1,LEN(AZ$2),1)),1)))=25,1,0)</f>
        <v>0</v>
      </c>
      <c r="BA215" s="7" cm="1">
        <f t="array" ref="BA215">IF(SUM(1*(RIGHT(LEFT($C215,_xlfn.SEQUENCE(1,LEN($C215),1)),1)=RIGHT(LEFT(BA$2,_xlfn.SEQUENCE(1,LEN(BA$2),1)),1)))=25,1,0)</f>
        <v>0</v>
      </c>
      <c r="BB215" s="7" cm="1">
        <f t="array" ref="BB215">IF(SUM(1*(RIGHT(LEFT($C215,_xlfn.SEQUENCE(1,LEN($C215),1)),1)=RIGHT(LEFT(BB$2,_xlfn.SEQUENCE(1,LEN(BB$2),1)),1)))=25,1,0)</f>
        <v>0</v>
      </c>
      <c r="BC215" s="7" cm="1">
        <f t="array" ref="BC215">IF(SUM(1*(RIGHT(LEFT($C215,_xlfn.SEQUENCE(1,LEN($C215),1)),1)=RIGHT(LEFT(BC$2,_xlfn.SEQUENCE(1,LEN(BC$2),1)),1)))=25,1,0)</f>
        <v>0</v>
      </c>
      <c r="BD215" s="7" cm="1">
        <f t="array" ref="BD215">IF(SUM(1*(RIGHT(LEFT($C215,_xlfn.SEQUENCE(1,LEN($C215),1)),1)=RIGHT(LEFT(BD$2,_xlfn.SEQUENCE(1,LEN(BD$2),1)),1)))=25,1,0)</f>
        <v>0</v>
      </c>
      <c r="BE215" s="7" cm="1">
        <f t="array" ref="BE215">IF(SUM(1*(RIGHT(LEFT($C215,_xlfn.SEQUENCE(1,LEN($C215),1)),1)=RIGHT(LEFT(BE$2,_xlfn.SEQUENCE(1,LEN(BE$2),1)),1)))=25,1,0)</f>
        <v>0</v>
      </c>
      <c r="BF215" s="7" cm="1">
        <f t="array" ref="BF215">IF(SUM(1*(RIGHT(LEFT($C215,_xlfn.SEQUENCE(1,LEN($C215),1)),1)=RIGHT(LEFT(BF$2,_xlfn.SEQUENCE(1,LEN(BF$2),1)),1)))=25,1,0)</f>
        <v>0</v>
      </c>
      <c r="BG215" s="7" cm="1">
        <f t="array" ref="BG215">IF(SUM(1*(RIGHT(LEFT($C215,_xlfn.SEQUENCE(1,LEN($C215),1)),1)=RIGHT(LEFT(BG$2,_xlfn.SEQUENCE(1,LEN(BG$2),1)),1)))=25,1,0)</f>
        <v>0</v>
      </c>
      <c r="BH215" s="7" cm="1">
        <f t="array" ref="BH215">IF(SUM(1*(RIGHT(LEFT($C215,_xlfn.SEQUENCE(1,LEN($C215),1)),1)=RIGHT(LEFT(BH$2,_xlfn.SEQUENCE(1,LEN(BH$2),1)),1)))=25,1,0)</f>
        <v>0</v>
      </c>
      <c r="BI215" s="7" cm="1">
        <f t="array" ref="BI215">IF(SUM(1*(RIGHT(LEFT($C215,_xlfn.SEQUENCE(1,LEN($C215),1)),1)=RIGHT(LEFT(BI$2,_xlfn.SEQUENCE(1,LEN(BI$2),1)),1)))=25,1,0)</f>
        <v>0</v>
      </c>
      <c r="BJ215" s="7" cm="1">
        <f t="array" ref="BJ215">IF(SUM(1*(RIGHT(LEFT($C215,_xlfn.SEQUENCE(1,LEN($C215),1)),1)=RIGHT(LEFT(BJ$2,_xlfn.SEQUENCE(1,LEN(BJ$2),1)),1)))=25,1,0)</f>
        <v>0</v>
      </c>
      <c r="BK215" s="7" cm="1">
        <f t="array" ref="BK215">IF(SUM(1*(RIGHT(LEFT($C215,_xlfn.SEQUENCE(1,LEN($C215),1)),1)=RIGHT(LEFT(BK$2,_xlfn.SEQUENCE(1,LEN(BK$2),1)),1)))=25,1,0)</f>
        <v>0</v>
      </c>
      <c r="BL215" s="7" cm="1">
        <f t="array" ref="BL215">IF(SUM(1*(RIGHT(LEFT($C215,_xlfn.SEQUENCE(1,LEN($C215),1)),1)=RIGHT(LEFT(BL$2,_xlfn.SEQUENCE(1,LEN(BL$2),1)),1)))=25,1,0)</f>
        <v>0</v>
      </c>
      <c r="BM215" s="7" cm="1">
        <f t="array" ref="BM215">IF(SUM(1*(RIGHT(LEFT($C215,_xlfn.SEQUENCE(1,LEN($C215),1)),1)=RIGHT(LEFT(BM$2,_xlfn.SEQUENCE(1,LEN(BM$2),1)),1)))=25,1,0)</f>
        <v>0</v>
      </c>
      <c r="BN215" s="7" cm="1">
        <f t="array" ref="BN215">IF(SUM(1*(RIGHT(LEFT($C215,_xlfn.SEQUENCE(1,LEN($C215),1)),1)=RIGHT(LEFT(BN$2,_xlfn.SEQUENCE(1,LEN(BN$2),1)),1)))=25,1,0)</f>
        <v>0</v>
      </c>
      <c r="BO215" s="7" cm="1">
        <f t="array" ref="BO215">IF(SUM(1*(RIGHT(LEFT($C215,_xlfn.SEQUENCE(1,LEN($C215),1)),1)=RIGHT(LEFT(BO$2,_xlfn.SEQUENCE(1,LEN(BO$2),1)),1)))=25,1,0)</f>
        <v>0</v>
      </c>
      <c r="BP215" s="7" cm="1">
        <f t="array" ref="BP215">IF(SUM(1*(RIGHT(LEFT($C215,_xlfn.SEQUENCE(1,LEN($C215),1)),1)=RIGHT(LEFT(BP$2,_xlfn.SEQUENCE(1,LEN(BP$2),1)),1)))=25,1,0)</f>
        <v>0</v>
      </c>
      <c r="BQ215" s="7" cm="1">
        <f t="array" ref="BQ215">IF(SUM(1*(RIGHT(LEFT($C215,_xlfn.SEQUENCE(1,LEN($C215),1)),1)=RIGHT(LEFT(BQ$2,_xlfn.SEQUENCE(1,LEN(BQ$2),1)),1)))=25,1,0)</f>
        <v>0</v>
      </c>
      <c r="BR215" s="7" cm="1">
        <f t="array" ref="BR215">IF(SUM(1*(RIGHT(LEFT($C215,_xlfn.SEQUENCE(1,LEN($C215),1)),1)=RIGHT(LEFT(BR$2,_xlfn.SEQUENCE(1,LEN(BR$2),1)),1)))=25,1,0)</f>
        <v>0</v>
      </c>
      <c r="BS215" s="7" cm="1">
        <f t="array" ref="BS215">IF(SUM(1*(RIGHT(LEFT($C215,_xlfn.SEQUENCE(1,LEN($C215),1)),1)=RIGHT(LEFT(BS$2,_xlfn.SEQUENCE(1,LEN(BS$2),1)),1)))=25,1,0)</f>
        <v>0</v>
      </c>
      <c r="BT215" s="7" cm="1">
        <f t="array" ref="BT215">IF(SUM(1*(RIGHT(LEFT($C215,_xlfn.SEQUENCE(1,LEN($C215),1)),1)=RIGHT(LEFT(BT$2,_xlfn.SEQUENCE(1,LEN(BT$2),1)),1)))=25,1,0)</f>
        <v>0</v>
      </c>
      <c r="BU215" s="7" cm="1">
        <f t="array" ref="BU215">IF(SUM(1*(RIGHT(LEFT($C215,_xlfn.SEQUENCE(1,LEN($C215),1)),1)=RIGHT(LEFT(BU$2,_xlfn.SEQUENCE(1,LEN(BU$2),1)),1)))=25,1,0)</f>
        <v>0</v>
      </c>
      <c r="BV215" s="7" cm="1">
        <f t="array" ref="BV215">IF(SUM(1*(RIGHT(LEFT($C215,_xlfn.SEQUENCE(1,LEN($C215),1)),1)=RIGHT(LEFT(BV$2,_xlfn.SEQUENCE(1,LEN(BV$2),1)),1)))=25,1,0)</f>
        <v>0</v>
      </c>
      <c r="BW215" s="7" cm="1">
        <f t="array" ref="BW215">IF(SUM(1*(RIGHT(LEFT($C215,_xlfn.SEQUENCE(1,LEN($C215),1)),1)=RIGHT(LEFT(BW$2,_xlfn.SEQUENCE(1,LEN(BW$2),1)),1)))=25,1,0)</f>
        <v>0</v>
      </c>
      <c r="BX215" s="7" cm="1">
        <f t="array" ref="BX215">IF(SUM(1*(RIGHT(LEFT($C215,_xlfn.SEQUENCE(1,LEN($C215),1)),1)=RIGHT(LEFT(BX$2,_xlfn.SEQUENCE(1,LEN(BX$2),1)),1)))=25,1,0)</f>
        <v>0</v>
      </c>
      <c r="BY215" s="7" cm="1">
        <f t="array" ref="BY215">IF(SUM(1*(RIGHT(LEFT($C215,_xlfn.SEQUENCE(1,LEN($C215),1)),1)=RIGHT(LEFT(BY$2,_xlfn.SEQUENCE(1,LEN(BY$2),1)),1)))=25,1,0)</f>
        <v>0</v>
      </c>
      <c r="BZ215" s="7" cm="1">
        <f t="array" ref="BZ215">IF(SUM(1*(RIGHT(LEFT($C215,_xlfn.SEQUENCE(1,LEN($C215),1)),1)=RIGHT(LEFT(BZ$2,_xlfn.SEQUENCE(1,LEN(BZ$2),1)),1)))=25,1,0)</f>
        <v>0</v>
      </c>
      <c r="CA215" s="7" cm="1">
        <f t="array" ref="CA215">IF(SUM(1*(RIGHT(LEFT($C215,_xlfn.SEQUENCE(1,LEN($C215),1)),1)=RIGHT(LEFT(CA$2,_xlfn.SEQUENCE(1,LEN(CA$2),1)),1)))=25,1,0)</f>
        <v>0</v>
      </c>
      <c r="CB215" s="7" cm="1">
        <f t="array" ref="CB215">IF(SUM(1*(RIGHT(LEFT($C215,_xlfn.SEQUENCE(1,LEN($C215),1)),1)=RIGHT(LEFT(CB$2,_xlfn.SEQUENCE(1,LEN(CB$2),1)),1)))=25,1,0)</f>
        <v>0</v>
      </c>
      <c r="CC215" s="7" cm="1">
        <f t="array" ref="CC215">IF(SUM(1*(RIGHT(LEFT($C215,_xlfn.SEQUENCE(1,LEN($C215),1)),1)=RIGHT(LEFT(CC$2,_xlfn.SEQUENCE(1,LEN(CC$2),1)),1)))=25,1,0)</f>
        <v>0</v>
      </c>
      <c r="CD215" s="7" cm="1">
        <f t="array" ref="CD215">IF(SUM(1*(RIGHT(LEFT($C215,_xlfn.SEQUENCE(1,LEN($C215),1)),1)=RIGHT(LEFT(CD$2,_xlfn.SEQUENCE(1,LEN(CD$2),1)),1)))=25,1,0)</f>
        <v>0</v>
      </c>
      <c r="CE215" s="7" cm="1">
        <f t="array" ref="CE215">IF(SUM(1*(RIGHT(LEFT($C215,_xlfn.SEQUENCE(1,LEN($C215),1)),1)=RIGHT(LEFT(CE$2,_xlfn.SEQUENCE(1,LEN(CE$2),1)),1)))=25,1,0)</f>
        <v>0</v>
      </c>
      <c r="CF215" s="7" cm="1">
        <f t="array" ref="CF215">IF(SUM(1*(RIGHT(LEFT($C215,_xlfn.SEQUENCE(1,LEN($C215),1)),1)=RIGHT(LEFT(CF$2,_xlfn.SEQUENCE(1,LEN(CF$2),1)),1)))=25,1,0)</f>
        <v>0</v>
      </c>
      <c r="CG215" s="7" cm="1">
        <f t="array" ref="CG215">IF(SUM(1*(RIGHT(LEFT($C215,_xlfn.SEQUENCE(1,LEN($C215),1)),1)=RIGHT(LEFT(CG$2,_xlfn.SEQUENCE(1,LEN(CG$2),1)),1)))=25,1,0)</f>
        <v>0</v>
      </c>
      <c r="CH215" s="7" cm="1">
        <f t="array" ref="CH215">IF(SUM(1*(RIGHT(LEFT($C215,_xlfn.SEQUENCE(1,LEN($C215),1)),1)=RIGHT(LEFT(CH$2,_xlfn.SEQUENCE(1,LEN(CH$2),1)),1)))=25,1,0)</f>
        <v>0</v>
      </c>
      <c r="CI215" s="7" cm="1">
        <f t="array" ref="CI215">IF(SUM(1*(RIGHT(LEFT($C215,_xlfn.SEQUENCE(1,LEN($C215),1)),1)=RIGHT(LEFT(CI$2,_xlfn.SEQUENCE(1,LEN(CI$2),1)),1)))=25,1,0)</f>
        <v>0</v>
      </c>
      <c r="CJ215" s="7" cm="1">
        <f t="array" ref="CJ215">IF(SUM(1*(RIGHT(LEFT($C215,_xlfn.SEQUENCE(1,LEN($C215),1)),1)=RIGHT(LEFT(CJ$2,_xlfn.SEQUENCE(1,LEN(CJ$2),1)),1)))=25,1,0)</f>
        <v>0</v>
      </c>
      <c r="CK215" s="7" cm="1">
        <f t="array" ref="CK215">IF(SUM(1*(RIGHT(LEFT($C215,_xlfn.SEQUENCE(1,LEN($C215),1)),1)=RIGHT(LEFT(CK$2,_xlfn.SEQUENCE(1,LEN(CK$2),1)),1)))=25,1,0)</f>
        <v>0</v>
      </c>
      <c r="CL215" s="7" cm="1">
        <f t="array" ref="CL215">IF(SUM(1*(RIGHT(LEFT($C215,_xlfn.SEQUENCE(1,LEN($C215),1)),1)=RIGHT(LEFT(CL$2,_xlfn.SEQUENCE(1,LEN(CL$2),1)),1)))=25,1,0)</f>
        <v>0</v>
      </c>
      <c r="CM215" s="7" cm="1">
        <f t="array" ref="CM215">IF(SUM(1*(RIGHT(LEFT($C215,_xlfn.SEQUENCE(1,LEN($C215),1)),1)=RIGHT(LEFT(CM$2,_xlfn.SEQUENCE(1,LEN(CM$2),1)),1)))=25,1,0)</f>
        <v>0</v>
      </c>
      <c r="CN215" s="7" cm="1">
        <f t="array" ref="CN215">IF(SUM(1*(RIGHT(LEFT($C215,_xlfn.SEQUENCE(1,LEN($C215),1)),1)=RIGHT(LEFT(CN$2,_xlfn.SEQUENCE(1,LEN(CN$2),1)),1)))=25,1,0)</f>
        <v>0</v>
      </c>
      <c r="CO215" s="7" cm="1">
        <f t="array" ref="CO215">IF(SUM(1*(RIGHT(LEFT($C215,_xlfn.SEQUENCE(1,LEN($C215),1)),1)=RIGHT(LEFT(CO$2,_xlfn.SEQUENCE(1,LEN(CO$2),1)),1)))=25,1,0)</f>
        <v>0</v>
      </c>
      <c r="CP215" s="7" cm="1">
        <f t="array" ref="CP215">IF(SUM(1*(RIGHT(LEFT($C215,_xlfn.SEQUENCE(1,LEN($C215),1)),1)=RIGHT(LEFT(CP$2,_xlfn.SEQUENCE(1,LEN(CP$2),1)),1)))=25,1,0)</f>
        <v>0</v>
      </c>
      <c r="CQ215" s="7" cm="1">
        <f t="array" ref="CQ215">IF(SUM(1*(RIGHT(LEFT($C215,_xlfn.SEQUENCE(1,LEN($C215),1)),1)=RIGHT(LEFT(CQ$2,_xlfn.SEQUENCE(1,LEN(CQ$2),1)),1)))=25,1,0)</f>
        <v>0</v>
      </c>
      <c r="CR215" s="7" cm="1">
        <f t="array" ref="CR215">IF(SUM(1*(RIGHT(LEFT($C215,_xlfn.SEQUENCE(1,LEN($C215),1)),1)=RIGHT(LEFT(CR$2,_xlfn.SEQUENCE(1,LEN(CR$2),1)),1)))=25,1,0)</f>
        <v>0</v>
      </c>
      <c r="CS215" s="7" cm="1">
        <f t="array" ref="CS215">IF(SUM(1*(RIGHT(LEFT($C215,_xlfn.SEQUENCE(1,LEN($C215),1)),1)=RIGHT(LEFT(CS$2,_xlfn.SEQUENCE(1,LEN(CS$2),1)),1)))=25,1,0)</f>
        <v>0</v>
      </c>
      <c r="CT215" s="7" cm="1">
        <f t="array" ref="CT215">IF(SUM(1*(RIGHT(LEFT($C215,_xlfn.SEQUENCE(1,LEN($C215),1)),1)=RIGHT(LEFT(CT$2,_xlfn.SEQUENCE(1,LEN(CT$2),1)),1)))=25,1,0)</f>
        <v>0</v>
      </c>
      <c r="CU215" s="7" cm="1">
        <f t="array" ref="CU215">IF(SUM(1*(RIGHT(LEFT($C215,_xlfn.SEQUENCE(1,LEN($C215),1)),1)=RIGHT(LEFT(CU$2,_xlfn.SEQUENCE(1,LEN(CU$2),1)),1)))=25,1,0)</f>
        <v>0</v>
      </c>
      <c r="CV215" s="7" cm="1">
        <f t="array" ref="CV215">IF(SUM(1*(RIGHT(LEFT($C215,_xlfn.SEQUENCE(1,LEN($C215),1)),1)=RIGHT(LEFT(CV$2,_xlfn.SEQUENCE(1,LEN(CV$2),1)),1)))=25,1,0)</f>
        <v>0</v>
      </c>
      <c r="CW215" s="7" cm="1">
        <f t="array" ref="CW215">IF(SUM(1*(RIGHT(LEFT($C215,_xlfn.SEQUENCE(1,LEN($C215),1)),1)=RIGHT(LEFT(CW$2,_xlfn.SEQUENCE(1,LEN(CW$2),1)),1)))=25,1,0)</f>
        <v>0</v>
      </c>
      <c r="CX215" s="7" cm="1">
        <f t="array" ref="CX215">IF(SUM(1*(RIGHT(LEFT($C215,_xlfn.SEQUENCE(1,LEN($C215),1)),1)=RIGHT(LEFT(CX$2,_xlfn.SEQUENCE(1,LEN(CX$2),1)),1)))=25,1,0)</f>
        <v>0</v>
      </c>
      <c r="CY215" s="7" cm="1">
        <f t="array" ref="CY215">IF(SUM(1*(RIGHT(LEFT($C215,_xlfn.SEQUENCE(1,LEN($C215),1)),1)=RIGHT(LEFT(CY$2,_xlfn.SEQUENCE(1,LEN(CY$2),1)),1)))=25,1,0)</f>
        <v>0</v>
      </c>
      <c r="CZ215" s="7" cm="1">
        <f t="array" ref="CZ215">IF(SUM(1*(RIGHT(LEFT($C215,_xlfn.SEQUENCE(1,LEN($C215),1)),1)=RIGHT(LEFT(CZ$2,_xlfn.SEQUENCE(1,LEN(CZ$2),1)),1)))=25,1,0)</f>
        <v>0</v>
      </c>
      <c r="DA215" s="7" cm="1">
        <f t="array" ref="DA215">IF(SUM(1*(RIGHT(LEFT($C215,_xlfn.SEQUENCE(1,LEN($C215),1)),1)=RIGHT(LEFT(DA$2,_xlfn.SEQUENCE(1,LEN(DA$2),1)),1)))=25,1,0)</f>
        <v>0</v>
      </c>
      <c r="DB215" s="7" cm="1">
        <f t="array" ref="DB215">IF(SUM(1*(RIGHT(LEFT($C215,_xlfn.SEQUENCE(1,LEN($C215),1)),1)=RIGHT(LEFT(DB$2,_xlfn.SEQUENCE(1,LEN(DB$2),1)),1)))=25,1,0)</f>
        <v>0</v>
      </c>
      <c r="DC215" s="7" cm="1">
        <f t="array" ref="DC215">IF(SUM(1*(RIGHT(LEFT($C215,_xlfn.SEQUENCE(1,LEN($C215),1)),1)=RIGHT(LEFT(DC$2,_xlfn.SEQUENCE(1,LEN(DC$2),1)),1)))=25,1,0)</f>
        <v>0</v>
      </c>
      <c r="DD215" s="7" cm="1">
        <f t="array" ref="DD215">IF(SUM(1*(RIGHT(LEFT($C215,_xlfn.SEQUENCE(1,LEN($C215),1)),1)=RIGHT(LEFT(DD$2,_xlfn.SEQUENCE(1,LEN(DD$2),1)),1)))=25,1,0)</f>
        <v>0</v>
      </c>
      <c r="DE215" s="7" cm="1">
        <f t="array" ref="DE215">IF(SUM(1*(RIGHT(LEFT($C215,_xlfn.SEQUENCE(1,LEN($C215),1)),1)=RIGHT(LEFT(DE$2,_xlfn.SEQUENCE(1,LEN(DE$2),1)),1)))=25,1,0)</f>
        <v>0</v>
      </c>
      <c r="DF215" s="7" cm="1">
        <f t="array" ref="DF215">IF(SUM(1*(RIGHT(LEFT($C215,_xlfn.SEQUENCE(1,LEN($C215),1)),1)=RIGHT(LEFT(DF$2,_xlfn.SEQUENCE(1,LEN(DF$2),1)),1)))=25,1,0)</f>
        <v>0</v>
      </c>
      <c r="DG215" s="7" cm="1">
        <f t="array" ref="DG215">IF(SUM(1*(RIGHT(LEFT($C215,_xlfn.SEQUENCE(1,LEN($C215),1)),1)=RIGHT(LEFT(DG$2,_xlfn.SEQUENCE(1,LEN(DG$2),1)),1)))=25,1,0)</f>
        <v>0</v>
      </c>
      <c r="DH215" s="7" cm="1">
        <f t="array" ref="DH215">IF(SUM(1*(RIGHT(LEFT($C215,_xlfn.SEQUENCE(1,LEN($C215),1)),1)=RIGHT(LEFT(DH$2,_xlfn.SEQUENCE(1,LEN(DH$2),1)),1)))=25,1,0)</f>
        <v>0</v>
      </c>
      <c r="DI215" s="7" cm="1">
        <f t="array" ref="DI215">IF(SUM(1*(RIGHT(LEFT($C215,_xlfn.SEQUENCE(1,LEN($C215),1)),1)=RIGHT(LEFT(DI$2,_xlfn.SEQUENCE(1,LEN(DI$2),1)),1)))=25,1,0)</f>
        <v>0</v>
      </c>
      <c r="DJ215" s="7" cm="1">
        <f t="array" ref="DJ215">IF(SUM(1*(RIGHT(LEFT($C215,_xlfn.SEQUENCE(1,LEN($C215),1)),1)=RIGHT(LEFT(DJ$2,_xlfn.SEQUENCE(1,LEN(DJ$2),1)),1)))=25,1,0)</f>
        <v>0</v>
      </c>
      <c r="DK215" s="7" cm="1">
        <f t="array" ref="DK215">IF(SUM(1*(RIGHT(LEFT($C215,_xlfn.SEQUENCE(1,LEN($C215),1)),1)=RIGHT(LEFT(DK$2,_xlfn.SEQUENCE(1,LEN(DK$2),1)),1)))=25,1,0)</f>
        <v>0</v>
      </c>
      <c r="DL215" s="7" cm="1">
        <f t="array" ref="DL215">IF(SUM(1*(RIGHT(LEFT($C215,_xlfn.SEQUENCE(1,LEN($C215),1)),1)=RIGHT(LEFT(DL$2,_xlfn.SEQUENCE(1,LEN(DL$2),1)),1)))=25,1,0)</f>
        <v>0</v>
      </c>
      <c r="DM215" s="7" cm="1">
        <f t="array" ref="DM215">IF(SUM(1*(RIGHT(LEFT($C215,_xlfn.SEQUENCE(1,LEN($C215),1)),1)=RIGHT(LEFT(DM$2,_xlfn.SEQUENCE(1,LEN(DM$2),1)),1)))=25,1,0)</f>
        <v>0</v>
      </c>
      <c r="DN215" s="7" cm="1">
        <f t="array" ref="DN215">IF(SUM(1*(RIGHT(LEFT($C215,_xlfn.SEQUENCE(1,LEN($C215),1)),1)=RIGHT(LEFT(DN$2,_xlfn.SEQUENCE(1,LEN(DN$2),1)),1)))=25,1,0)</f>
        <v>0</v>
      </c>
      <c r="DO215" s="7" cm="1">
        <f t="array" ref="DO215">IF(SUM(1*(RIGHT(LEFT($C215,_xlfn.SEQUENCE(1,LEN($C215),1)),1)=RIGHT(LEFT(DO$2,_xlfn.SEQUENCE(1,LEN(DO$2),1)),1)))=25,1,0)</f>
        <v>0</v>
      </c>
      <c r="DP215" s="7" cm="1">
        <f t="array" ref="DP215">IF(SUM(1*(RIGHT(LEFT($C215,_xlfn.SEQUENCE(1,LEN($C215),1)),1)=RIGHT(LEFT(DP$2,_xlfn.SEQUENCE(1,LEN(DP$2),1)),1)))=25,1,0)</f>
        <v>0</v>
      </c>
      <c r="DQ215" s="7" cm="1">
        <f t="array" ref="DQ215">IF(SUM(1*(RIGHT(LEFT($C215,_xlfn.SEQUENCE(1,LEN($C215),1)),1)=RIGHT(LEFT(DQ$2,_xlfn.SEQUENCE(1,LEN(DQ$2),1)),1)))=25,1,0)</f>
        <v>0</v>
      </c>
      <c r="DR215" s="7" cm="1">
        <f t="array" ref="DR215">IF(SUM(1*(RIGHT(LEFT($C215,_xlfn.SEQUENCE(1,LEN($C215),1)),1)=RIGHT(LEFT(DR$2,_xlfn.SEQUENCE(1,LEN(DR$2),1)),1)))=25,1,0)</f>
        <v>0</v>
      </c>
      <c r="DS215" s="7" cm="1">
        <f t="array" ref="DS215">IF(SUM(1*(RIGHT(LEFT($C215,_xlfn.SEQUENCE(1,LEN($C215),1)),1)=RIGHT(LEFT(DS$2,_xlfn.SEQUENCE(1,LEN(DS$2),1)),1)))=25,1,0)</f>
        <v>0</v>
      </c>
      <c r="DT215" s="7" cm="1">
        <f t="array" ref="DT215">IF(SUM(1*(RIGHT(LEFT($C215,_xlfn.SEQUENCE(1,LEN($C215),1)),1)=RIGHT(LEFT(DT$2,_xlfn.SEQUENCE(1,LEN(DT$2),1)),1)))=25,1,0)</f>
        <v>0</v>
      </c>
      <c r="DU215" s="7" cm="1">
        <f t="array" ref="DU215">IF(SUM(1*(RIGHT(LEFT($C215,_xlfn.SEQUENCE(1,LEN($C215),1)),1)=RIGHT(LEFT(DU$2,_xlfn.SEQUENCE(1,LEN(DU$2),1)),1)))=25,1,0)</f>
        <v>0</v>
      </c>
      <c r="DV215" s="7" cm="1">
        <f t="array" ref="DV215">IF(SUM(1*(RIGHT(LEFT($C215,_xlfn.SEQUENCE(1,LEN($C215),1)),1)=RIGHT(LEFT(DV$2,_xlfn.SEQUENCE(1,LEN(DV$2),1)),1)))=25,1,0)</f>
        <v>0</v>
      </c>
      <c r="DW215" s="7" cm="1">
        <f t="array" ref="DW215">IF(SUM(1*(RIGHT(LEFT($C215,_xlfn.SEQUENCE(1,LEN($C215),1)),1)=RIGHT(LEFT(DW$2,_xlfn.SEQUENCE(1,LEN(DW$2),1)),1)))=25,1,0)</f>
        <v>0</v>
      </c>
      <c r="DX215" s="7" cm="1">
        <f t="array" ref="DX215">IF(SUM(1*(RIGHT(LEFT($C215,_xlfn.SEQUENCE(1,LEN($C215),1)),1)=RIGHT(LEFT(DX$2,_xlfn.SEQUENCE(1,LEN(DX$2),1)),1)))=25,1,0)</f>
        <v>0</v>
      </c>
      <c r="DY215" s="7" cm="1">
        <f t="array" ref="DY215">IF(SUM(1*(RIGHT(LEFT($C215,_xlfn.SEQUENCE(1,LEN($C215),1)),1)=RIGHT(LEFT(DY$2,_xlfn.SEQUENCE(1,LEN(DY$2),1)),1)))=25,1,0)</f>
        <v>0</v>
      </c>
      <c r="DZ215" s="7" cm="1">
        <f t="array" ref="DZ215">IF(SUM(1*(RIGHT(LEFT($C215,_xlfn.SEQUENCE(1,LEN($C215),1)),1)=RIGHT(LEFT(DZ$2,_xlfn.SEQUENCE(1,LEN(DZ$2),1)),1)))=25,1,0)</f>
        <v>0</v>
      </c>
      <c r="EA215" s="7" cm="1">
        <f t="array" ref="EA215">IF(SUM(1*(RIGHT(LEFT($C215,_xlfn.SEQUENCE(1,LEN($C215),1)),1)=RIGHT(LEFT(EA$2,_xlfn.SEQUENCE(1,LEN(EA$2),1)),1)))=25,1,0)</f>
        <v>0</v>
      </c>
      <c r="EB215" s="7" cm="1">
        <f t="array" ref="EB215">IF(SUM(1*(RIGHT(LEFT($C215,_xlfn.SEQUENCE(1,LEN($C215),1)),1)=RIGHT(LEFT(EB$2,_xlfn.SEQUENCE(1,LEN(EB$2),1)),1)))=25,1,0)</f>
        <v>0</v>
      </c>
      <c r="EC215" s="7" cm="1">
        <f t="array" ref="EC215">IF(SUM(1*(RIGHT(LEFT($C215,_xlfn.SEQUENCE(1,LEN($C215),1)),1)=RIGHT(LEFT(EC$2,_xlfn.SEQUENCE(1,LEN(EC$2),1)),1)))=25,1,0)</f>
        <v>0</v>
      </c>
      <c r="ED215" s="7" cm="1">
        <f t="array" ref="ED215">IF(SUM(1*(RIGHT(LEFT($C215,_xlfn.SEQUENCE(1,LEN($C215),1)),1)=RIGHT(LEFT(ED$2,_xlfn.SEQUENCE(1,LEN(ED$2),1)),1)))=25,1,0)</f>
        <v>0</v>
      </c>
      <c r="EE215" s="7" cm="1">
        <f t="array" ref="EE215">IF(SUM(1*(RIGHT(LEFT($C215,_xlfn.SEQUENCE(1,LEN($C215),1)),1)=RIGHT(LEFT(EE$2,_xlfn.SEQUENCE(1,LEN(EE$2),1)),1)))=25,1,0)</f>
        <v>0</v>
      </c>
      <c r="EF215" s="7" cm="1">
        <f t="array" ref="EF215">IF(SUM(1*(RIGHT(LEFT($C215,_xlfn.SEQUENCE(1,LEN($C215),1)),1)=RIGHT(LEFT(EF$2,_xlfn.SEQUENCE(1,LEN(EF$2),1)),1)))=25,1,0)</f>
        <v>0</v>
      </c>
      <c r="EG215" s="7" cm="1">
        <f t="array" ref="EG215">IF(SUM(1*(RIGHT(LEFT($C215,_xlfn.SEQUENCE(1,LEN($C215),1)),1)=RIGHT(LEFT(EG$2,_xlfn.SEQUENCE(1,LEN(EG$2),1)),1)))=25,1,0)</f>
        <v>0</v>
      </c>
      <c r="EH215" s="7" cm="1">
        <f t="array" ref="EH215">IF(SUM(1*(RIGHT(LEFT($C215,_xlfn.SEQUENCE(1,LEN($C215),1)),1)=RIGHT(LEFT(EH$2,_xlfn.SEQUENCE(1,LEN(EH$2),1)),1)))=25,1,0)</f>
        <v>0</v>
      </c>
      <c r="EI215" s="7" cm="1">
        <f t="array" ref="EI215">IF(SUM(1*(RIGHT(LEFT($C215,_xlfn.SEQUENCE(1,LEN($C215),1)),1)=RIGHT(LEFT(EI$2,_xlfn.SEQUENCE(1,LEN(EI$2),1)),1)))=25,1,0)</f>
        <v>0</v>
      </c>
      <c r="EJ215" s="7" cm="1">
        <f t="array" ref="EJ215">IF(SUM(1*(RIGHT(LEFT($C215,_xlfn.SEQUENCE(1,LEN($C215),1)),1)=RIGHT(LEFT(EJ$2,_xlfn.SEQUENCE(1,LEN(EJ$2),1)),1)))=25,1,0)</f>
        <v>0</v>
      </c>
      <c r="EK215" s="7" cm="1">
        <f t="array" ref="EK215">IF(SUM(1*(RIGHT(LEFT($C215,_xlfn.SEQUENCE(1,LEN($C215),1)),1)=RIGHT(LEFT(EK$2,_xlfn.SEQUENCE(1,LEN(EK$2),1)),1)))=25,1,0)</f>
        <v>0</v>
      </c>
      <c r="EL215" s="7" cm="1">
        <f t="array" ref="EL215">IF(SUM(1*(RIGHT(LEFT($C215,_xlfn.SEQUENCE(1,LEN($C215),1)),1)=RIGHT(LEFT(EL$2,_xlfn.SEQUENCE(1,LEN(EL$2),1)),1)))=25,1,0)</f>
        <v>0</v>
      </c>
      <c r="EM215" s="7" cm="1">
        <f t="array" ref="EM215">IF(SUM(1*(RIGHT(LEFT($C215,_xlfn.SEQUENCE(1,LEN($C215),1)),1)=RIGHT(LEFT(EM$2,_xlfn.SEQUENCE(1,LEN(EM$2),1)),1)))=25,1,0)</f>
        <v>0</v>
      </c>
      <c r="EN215" s="7" cm="1">
        <f t="array" ref="EN215">IF(SUM(1*(RIGHT(LEFT($C215,_xlfn.SEQUENCE(1,LEN($C215),1)),1)=RIGHT(LEFT(EN$2,_xlfn.SEQUENCE(1,LEN(EN$2),1)),1)))=25,1,0)</f>
        <v>0</v>
      </c>
      <c r="EO215" s="7" cm="1">
        <f t="array" ref="EO215">IF(SUM(1*(RIGHT(LEFT($C215,_xlfn.SEQUENCE(1,LEN($C215),1)),1)=RIGHT(LEFT(EO$2,_xlfn.SEQUENCE(1,LEN(EO$2),1)),1)))=25,1,0)</f>
        <v>0</v>
      </c>
      <c r="EP215" s="7" cm="1">
        <f t="array" ref="EP215">IF(SUM(1*(RIGHT(LEFT($C215,_xlfn.SEQUENCE(1,LEN($C215),1)),1)=RIGHT(LEFT(EP$2,_xlfn.SEQUENCE(1,LEN(EP$2),1)),1)))=25,1,0)</f>
        <v>0</v>
      </c>
      <c r="EQ215" s="7" cm="1">
        <f t="array" ref="EQ215">IF(SUM(1*(RIGHT(LEFT($C215,_xlfn.SEQUENCE(1,LEN($C215),1)),1)=RIGHT(LEFT(EQ$2,_xlfn.SEQUENCE(1,LEN(EQ$2),1)),1)))=25,1,0)</f>
        <v>0</v>
      </c>
      <c r="ER215" s="7" cm="1">
        <f t="array" ref="ER215">IF(SUM(1*(RIGHT(LEFT($C215,_xlfn.SEQUENCE(1,LEN($C215),1)),1)=RIGHT(LEFT(ER$2,_xlfn.SEQUENCE(1,LEN(ER$2),1)),1)))=25,1,0)</f>
        <v>0</v>
      </c>
      <c r="ES215" s="7" cm="1">
        <f t="array" ref="ES215">IF(SUM(1*(RIGHT(LEFT($C215,_xlfn.SEQUENCE(1,LEN($C215),1)),1)=RIGHT(LEFT(ES$2,_xlfn.SEQUENCE(1,LEN(ES$2),1)),1)))=25,1,0)</f>
        <v>0</v>
      </c>
      <c r="ET215" s="7" cm="1">
        <f t="array" ref="ET215">IF(SUM(1*(RIGHT(LEFT($C215,_xlfn.SEQUENCE(1,LEN($C215),1)),1)=RIGHT(LEFT(ET$2,_xlfn.SEQUENCE(1,LEN(ET$2),1)),1)))=25,1,0)</f>
        <v>0</v>
      </c>
      <c r="EU215" s="7" cm="1">
        <f t="array" ref="EU215">IF(SUM(1*(RIGHT(LEFT($C215,_xlfn.SEQUENCE(1,LEN($C215),1)),1)=RIGHT(LEFT(EU$2,_xlfn.SEQUENCE(1,LEN(EU$2),1)),1)))=25,1,0)</f>
        <v>0</v>
      </c>
      <c r="EV215" s="7" cm="1">
        <f t="array" ref="EV215">IF(SUM(1*(RIGHT(LEFT($C215,_xlfn.SEQUENCE(1,LEN($C215),1)),1)=RIGHT(LEFT(EV$2,_xlfn.SEQUENCE(1,LEN(EV$2),1)),1)))=25,1,0)</f>
        <v>0</v>
      </c>
      <c r="EW215" s="7" cm="1">
        <f t="array" ref="EW215">IF(SUM(1*(RIGHT(LEFT($C215,_xlfn.SEQUENCE(1,LEN($C215),1)),1)=RIGHT(LEFT(EW$2,_xlfn.SEQUENCE(1,LEN(EW$2),1)),1)))=25,1,0)</f>
        <v>0</v>
      </c>
      <c r="EX215" s="7" cm="1">
        <f t="array" ref="EX215">IF(SUM(1*(RIGHT(LEFT($C215,_xlfn.SEQUENCE(1,LEN($C215),1)),1)=RIGHT(LEFT(EX$2,_xlfn.SEQUENCE(1,LEN(EX$2),1)),1)))=25,1,0)</f>
        <v>0</v>
      </c>
      <c r="EY215" s="7" cm="1">
        <f t="array" ref="EY215">IF(SUM(1*(RIGHT(LEFT($C215,_xlfn.SEQUENCE(1,LEN($C215),1)),1)=RIGHT(LEFT(EY$2,_xlfn.SEQUENCE(1,LEN(EY$2),1)),1)))=25,1,0)</f>
        <v>0</v>
      </c>
      <c r="EZ215" s="7" cm="1">
        <f t="array" ref="EZ215">IF(SUM(1*(RIGHT(LEFT($C215,_xlfn.SEQUENCE(1,LEN($C215),1)),1)=RIGHT(LEFT(EZ$2,_xlfn.SEQUENCE(1,LEN(EZ$2),1)),1)))=25,1,0)</f>
        <v>0</v>
      </c>
      <c r="FA215" s="7" cm="1">
        <f t="array" ref="FA215">IF(SUM(1*(RIGHT(LEFT($C215,_xlfn.SEQUENCE(1,LEN($C215),1)),1)=RIGHT(LEFT(FA$2,_xlfn.SEQUENCE(1,LEN(FA$2),1)),1)))=25,1,0)</f>
        <v>0</v>
      </c>
      <c r="FB215" s="7" cm="1">
        <f t="array" ref="FB215">IF(SUM(1*(RIGHT(LEFT($C215,_xlfn.SEQUENCE(1,LEN($C215),1)),1)=RIGHT(LEFT(FB$2,_xlfn.SEQUENCE(1,LEN(FB$2),1)),1)))=25,1,0)</f>
        <v>0</v>
      </c>
      <c r="FC215" s="7" cm="1">
        <f t="array" ref="FC215">IF(SUM(1*(RIGHT(LEFT($C215,_xlfn.SEQUENCE(1,LEN($C215),1)),1)=RIGHT(LEFT(FC$2,_xlfn.SEQUENCE(1,LEN(FC$2),1)),1)))=25,1,0)</f>
        <v>0</v>
      </c>
      <c r="FD215" s="7" cm="1">
        <f t="array" ref="FD215">IF(SUM(1*(RIGHT(LEFT($C215,_xlfn.SEQUENCE(1,LEN($C215),1)),1)=RIGHT(LEFT(FD$2,_xlfn.SEQUENCE(1,LEN(FD$2),1)),1)))=25,1,0)</f>
        <v>0</v>
      </c>
      <c r="FE215" s="7" cm="1">
        <f t="array" ref="FE215">IF(SUM(1*(RIGHT(LEFT($C215,_xlfn.SEQUENCE(1,LEN($C215),1)),1)=RIGHT(LEFT(FE$2,_xlfn.SEQUENCE(1,LEN(FE$2),1)),1)))=25,1,0)</f>
        <v>0</v>
      </c>
      <c r="FF215" s="7" cm="1">
        <f t="array" ref="FF215">IF(SUM(1*(RIGHT(LEFT($C215,_xlfn.SEQUENCE(1,LEN($C215),1)),1)=RIGHT(LEFT(FF$2,_xlfn.SEQUENCE(1,LEN(FF$2),1)),1)))=25,1,0)</f>
        <v>0</v>
      </c>
      <c r="FG215" s="7" cm="1">
        <f t="array" ref="FG215">IF(SUM(1*(RIGHT(LEFT($C215,_xlfn.SEQUENCE(1,LEN($C215),1)),1)=RIGHT(LEFT(FG$2,_xlfn.SEQUENCE(1,LEN(FG$2),1)),1)))=25,1,0)</f>
        <v>0</v>
      </c>
      <c r="FH215" s="7" cm="1">
        <f t="array" ref="FH215">IF(SUM(1*(RIGHT(LEFT($C215,_xlfn.SEQUENCE(1,LEN($C215),1)),1)=RIGHT(LEFT(FH$2,_xlfn.SEQUENCE(1,LEN(FH$2),1)),1)))=25,1,0)</f>
        <v>0</v>
      </c>
      <c r="FI215" s="7" cm="1">
        <f t="array" ref="FI215">IF(SUM(1*(RIGHT(LEFT($C215,_xlfn.SEQUENCE(1,LEN($C215),1)),1)=RIGHT(LEFT(FI$2,_xlfn.SEQUENCE(1,LEN(FI$2),1)),1)))=25,1,0)</f>
        <v>0</v>
      </c>
      <c r="FJ215" s="7" cm="1">
        <f t="array" ref="FJ215">IF(SUM(1*(RIGHT(LEFT($C215,_xlfn.SEQUENCE(1,LEN($C215),1)),1)=RIGHT(LEFT(FJ$2,_xlfn.SEQUENCE(1,LEN(FJ$2),1)),1)))=25,1,0)</f>
        <v>0</v>
      </c>
      <c r="FK215" s="7" cm="1">
        <f t="array" ref="FK215">IF(SUM(1*(RIGHT(LEFT($C215,_xlfn.SEQUENCE(1,LEN($C215),1)),1)=RIGHT(LEFT(FK$2,_xlfn.SEQUENCE(1,LEN(FK$2),1)),1)))=25,1,0)</f>
        <v>0</v>
      </c>
      <c r="FL215" s="7" cm="1">
        <f t="array" ref="FL215">IF(SUM(1*(RIGHT(LEFT($C215,_xlfn.SEQUENCE(1,LEN($C215),1)),1)=RIGHT(LEFT(FL$2,_xlfn.SEQUENCE(1,LEN(FL$2),1)),1)))=25,1,0)</f>
        <v>0</v>
      </c>
      <c r="FM215" s="7" cm="1">
        <f t="array" ref="FM215">IF(SUM(1*(RIGHT(LEFT($C215,_xlfn.SEQUENCE(1,LEN($C215),1)),1)=RIGHT(LEFT(FM$2,_xlfn.SEQUENCE(1,LEN(FM$2),1)),1)))=25,1,0)</f>
        <v>0</v>
      </c>
      <c r="FN215" s="7" cm="1">
        <f t="array" ref="FN215">IF(SUM(1*(RIGHT(LEFT($C215,_xlfn.SEQUENCE(1,LEN($C215),1)),1)=RIGHT(LEFT(FN$2,_xlfn.SEQUENCE(1,LEN(FN$2),1)),1)))=25,1,0)</f>
        <v>0</v>
      </c>
      <c r="FO215" s="7" cm="1">
        <f t="array" ref="FO215">IF(SUM(1*(RIGHT(LEFT($C215,_xlfn.SEQUENCE(1,LEN($C215),1)),1)=RIGHT(LEFT(FO$2,_xlfn.SEQUENCE(1,LEN(FO$2),1)),1)))=25,1,0)</f>
        <v>0</v>
      </c>
      <c r="FP215" s="7" cm="1">
        <f t="array" ref="FP215">IF(SUM(1*(RIGHT(LEFT($C215,_xlfn.SEQUENCE(1,LEN($C215),1)),1)=RIGHT(LEFT(FP$2,_xlfn.SEQUENCE(1,LEN(FP$2),1)),1)))=25,1,0)</f>
        <v>0</v>
      </c>
      <c r="FQ215" s="7" cm="1">
        <f t="array" ref="FQ215">IF(SUM(1*(RIGHT(LEFT($C215,_xlfn.SEQUENCE(1,LEN($C215),1)),1)=RIGHT(LEFT(FQ$2,_xlfn.SEQUENCE(1,LEN(FQ$2),1)),1)))=25,1,0)</f>
        <v>0</v>
      </c>
      <c r="FR215" s="7" cm="1">
        <f t="array" ref="FR215">IF(SUM(1*(RIGHT(LEFT($C215,_xlfn.SEQUENCE(1,LEN($C215),1)),1)=RIGHT(LEFT(FR$2,_xlfn.SEQUENCE(1,LEN(FR$2),1)),1)))=25,1,0)</f>
        <v>0</v>
      </c>
      <c r="FS215" s="7" cm="1">
        <f t="array" ref="FS215">IF(SUM(1*(RIGHT(LEFT($C215,_xlfn.SEQUENCE(1,LEN($C215),1)),1)=RIGHT(LEFT(FS$2,_xlfn.SEQUENCE(1,LEN(FS$2),1)),1)))=25,1,0)</f>
        <v>0</v>
      </c>
      <c r="FT215" s="7" cm="1">
        <f t="array" ref="FT215">IF(SUM(1*(RIGHT(LEFT($C215,_xlfn.SEQUENCE(1,LEN($C215),1)),1)=RIGHT(LEFT(FT$2,_xlfn.SEQUENCE(1,LEN(FT$2),1)),1)))=25,1,0)</f>
        <v>0</v>
      </c>
      <c r="FU215" s="7" cm="1">
        <f t="array" ref="FU215">IF(SUM(1*(RIGHT(LEFT($C215,_xlfn.SEQUENCE(1,LEN($C215),1)),1)=RIGHT(LEFT(FU$2,_xlfn.SEQUENCE(1,LEN(FU$2),1)),1)))=25,1,0)</f>
        <v>0</v>
      </c>
      <c r="FV215" s="7" cm="1">
        <f t="array" ref="FV215">IF(SUM(1*(RIGHT(LEFT($C215,_xlfn.SEQUENCE(1,LEN($C215),1)),1)=RIGHT(LEFT(FV$2,_xlfn.SEQUENCE(1,LEN(FV$2),1)),1)))=25,1,0)</f>
        <v>0</v>
      </c>
      <c r="FW215" s="7" cm="1">
        <f t="array" ref="FW215">IF(SUM(1*(RIGHT(LEFT($C215,_xlfn.SEQUENCE(1,LEN($C215),1)),1)=RIGHT(LEFT(FW$2,_xlfn.SEQUENCE(1,LEN(FW$2),1)),1)))=25,1,0)</f>
        <v>0</v>
      </c>
      <c r="FX215" s="7" cm="1">
        <f t="array" ref="FX215">IF(SUM(1*(RIGHT(LEFT($C215,_xlfn.SEQUENCE(1,LEN($C215),1)),1)=RIGHT(LEFT(FX$2,_xlfn.SEQUENCE(1,LEN(FX$2),1)),1)))=25,1,0)</f>
        <v>0</v>
      </c>
      <c r="FY215" s="7" cm="1">
        <f t="array" ref="FY215">IF(SUM(1*(RIGHT(LEFT($C215,_xlfn.SEQUENCE(1,LEN($C215),1)),1)=RIGHT(LEFT(FY$2,_xlfn.SEQUENCE(1,LEN(FY$2),1)),1)))=25,1,0)</f>
        <v>0</v>
      </c>
      <c r="FZ215" s="7" cm="1">
        <f t="array" ref="FZ215">IF(SUM(1*(RIGHT(LEFT($C215,_xlfn.SEQUENCE(1,LEN($C215),1)),1)=RIGHT(LEFT(FZ$2,_xlfn.SEQUENCE(1,LEN(FZ$2),1)),1)))=25,1,0)</f>
        <v>0</v>
      </c>
      <c r="GA215" s="7" cm="1">
        <f t="array" ref="GA215">IF(SUM(1*(RIGHT(LEFT($C215,_xlfn.SEQUENCE(1,LEN($C215),1)),1)=RIGHT(LEFT(GA$2,_xlfn.SEQUENCE(1,LEN(GA$2),1)),1)))=25,1,0)</f>
        <v>0</v>
      </c>
      <c r="GB215" s="7" cm="1">
        <f t="array" ref="GB215">IF(SUM(1*(RIGHT(LEFT($C215,_xlfn.SEQUENCE(1,LEN($C215),1)),1)=RIGHT(LEFT(GB$2,_xlfn.SEQUENCE(1,LEN(GB$2),1)),1)))=25,1,0)</f>
        <v>0</v>
      </c>
      <c r="GC215" s="7" cm="1">
        <f t="array" ref="GC215">IF(SUM(1*(RIGHT(LEFT($C215,_xlfn.SEQUENCE(1,LEN($C215),1)),1)=RIGHT(LEFT(GC$2,_xlfn.SEQUENCE(1,LEN(GC$2),1)),1)))=25,1,0)</f>
        <v>0</v>
      </c>
      <c r="GD215" s="7" cm="1">
        <f t="array" ref="GD215">IF(SUM(1*(RIGHT(LEFT($C215,_xlfn.SEQUENCE(1,LEN($C215),1)),1)=RIGHT(LEFT(GD$2,_xlfn.SEQUENCE(1,LEN(GD$2),1)),1)))=25,1,0)</f>
        <v>0</v>
      </c>
      <c r="GE215" s="7" cm="1">
        <f t="array" ref="GE215">IF(SUM(1*(RIGHT(LEFT($C215,_xlfn.SEQUENCE(1,LEN($C215),1)),1)=RIGHT(LEFT(GE$2,_xlfn.SEQUENCE(1,LEN(GE$2),1)),1)))=25,1,0)</f>
        <v>0</v>
      </c>
      <c r="GF215" s="7" cm="1">
        <f t="array" ref="GF215">IF(SUM(1*(RIGHT(LEFT($C215,_xlfn.SEQUENCE(1,LEN($C215),1)),1)=RIGHT(LEFT(GF$2,_xlfn.SEQUENCE(1,LEN(GF$2),1)),1)))=25,1,0)</f>
        <v>0</v>
      </c>
      <c r="GG215" s="7" cm="1">
        <f t="array" ref="GG215">IF(SUM(1*(RIGHT(LEFT($C215,_xlfn.SEQUENCE(1,LEN($C215),1)),1)=RIGHT(LEFT(GG$2,_xlfn.SEQUENCE(1,LEN(GG$2),1)),1)))=25,1,0)</f>
        <v>0</v>
      </c>
      <c r="GH215" s="7" cm="1">
        <f t="array" ref="GH215">IF(SUM(1*(RIGHT(LEFT($C215,_xlfn.SEQUENCE(1,LEN($C215),1)),1)=RIGHT(LEFT(GH$2,_xlfn.SEQUENCE(1,LEN(GH$2),1)),1)))=25,1,0)</f>
        <v>0</v>
      </c>
      <c r="GI215" s="7" cm="1">
        <f t="array" ref="GI215">IF(SUM(1*(RIGHT(LEFT($C215,_xlfn.SEQUENCE(1,LEN($C215),1)),1)=RIGHT(LEFT(GI$2,_xlfn.SEQUENCE(1,LEN(GI$2),1)),1)))=25,1,0)</f>
        <v>0</v>
      </c>
      <c r="GJ215" s="7" cm="1">
        <f t="array" ref="GJ215">IF(SUM(1*(RIGHT(LEFT($C215,_xlfn.SEQUENCE(1,LEN($C215),1)),1)=RIGHT(LEFT(GJ$2,_xlfn.SEQUENCE(1,LEN(GJ$2),1)),1)))=25,1,0)</f>
        <v>0</v>
      </c>
      <c r="GK215" s="7" cm="1">
        <f t="array" ref="GK215">IF(SUM(1*(RIGHT(LEFT($C215,_xlfn.SEQUENCE(1,LEN($C215),1)),1)=RIGHT(LEFT(GK$2,_xlfn.SEQUENCE(1,LEN(GK$2),1)),1)))=25,1,0)</f>
        <v>0</v>
      </c>
      <c r="GL215" s="7" cm="1">
        <f t="array" ref="GL215">IF(SUM(1*(RIGHT(LEFT($C215,_xlfn.SEQUENCE(1,LEN($C215),1)),1)=RIGHT(LEFT(GL$2,_xlfn.SEQUENCE(1,LEN(GL$2),1)),1)))=25,1,0)</f>
        <v>0</v>
      </c>
      <c r="GM215" s="7" cm="1">
        <f t="array" ref="GM215">IF(SUM(1*(RIGHT(LEFT($C215,_xlfn.SEQUENCE(1,LEN($C215),1)),1)=RIGHT(LEFT(GM$2,_xlfn.SEQUENCE(1,LEN(GM$2),1)),1)))=25,1,0)</f>
        <v>0</v>
      </c>
      <c r="GN215" s="7" cm="1">
        <f t="array" ref="GN215">IF(SUM(1*(RIGHT(LEFT($C215,_xlfn.SEQUENCE(1,LEN($C215),1)),1)=RIGHT(LEFT(GN$2,_xlfn.SEQUENCE(1,LEN(GN$2),1)),1)))=25,1,0)</f>
        <v>0</v>
      </c>
      <c r="GO215" s="7" cm="1">
        <f t="array" ref="GO215">IF(SUM(1*(RIGHT(LEFT($C215,_xlfn.SEQUENCE(1,LEN($C215),1)),1)=RIGHT(LEFT(GO$2,_xlfn.SEQUENCE(1,LEN(GO$2),1)),1)))=25,1,0)</f>
        <v>0</v>
      </c>
      <c r="GP215" s="7" cm="1">
        <f t="array" ref="GP215">IF(SUM(1*(RIGHT(LEFT($C215,_xlfn.SEQUENCE(1,LEN($C215),1)),1)=RIGHT(LEFT(GP$2,_xlfn.SEQUENCE(1,LEN(GP$2),1)),1)))=25,1,0)</f>
        <v>0</v>
      </c>
      <c r="GQ215" s="7" cm="1">
        <f t="array" ref="GQ215">IF(SUM(1*(RIGHT(LEFT($C215,_xlfn.SEQUENCE(1,LEN($C215),1)),1)=RIGHT(LEFT(GQ$2,_xlfn.SEQUENCE(1,LEN(GQ$2),1)),1)))=25,1,0)</f>
        <v>0</v>
      </c>
      <c r="GR215" s="7" cm="1">
        <f t="array" ref="GR215">IF(SUM(1*(RIGHT(LEFT($C215,_xlfn.SEQUENCE(1,LEN($C215),1)),1)=RIGHT(LEFT(GR$2,_xlfn.SEQUENCE(1,LEN(GR$2),1)),1)))=25,1,0)</f>
        <v>0</v>
      </c>
      <c r="GS215" s="7" cm="1">
        <f t="array" ref="GS215">IF(SUM(1*(RIGHT(LEFT($C215,_xlfn.SEQUENCE(1,LEN($C215),1)),1)=RIGHT(LEFT(GS$2,_xlfn.SEQUENCE(1,LEN(GS$2),1)),1)))=25,1,0)</f>
        <v>0</v>
      </c>
      <c r="GT215" s="7" cm="1">
        <f t="array" ref="GT215">IF(SUM(1*(RIGHT(LEFT($C215,_xlfn.SEQUENCE(1,LEN($C215),1)),1)=RIGHT(LEFT(GT$2,_xlfn.SEQUENCE(1,LEN(GT$2),1)),1)))=25,1,0)</f>
        <v>0</v>
      </c>
      <c r="GU215" s="7" cm="1">
        <f t="array" ref="GU215">IF(SUM(1*(RIGHT(LEFT($C215,_xlfn.SEQUENCE(1,LEN($C215),1)),1)=RIGHT(LEFT(GU$2,_xlfn.SEQUENCE(1,LEN(GU$2),1)),1)))=25,1,0)</f>
        <v>0</v>
      </c>
      <c r="GV215" s="7" cm="1">
        <f t="array" ref="GV215">IF(SUM(1*(RIGHT(LEFT($C215,_xlfn.SEQUENCE(1,LEN($C215),1)),1)=RIGHT(LEFT(GV$2,_xlfn.SEQUENCE(1,LEN(GV$2),1)),1)))=25,1,0)</f>
        <v>0</v>
      </c>
      <c r="GW215" s="7" cm="1">
        <f t="array" ref="GW215">IF(SUM(1*(RIGHT(LEFT($C215,_xlfn.SEQUENCE(1,LEN($C215),1)),1)=RIGHT(LEFT(GW$2,_xlfn.SEQUENCE(1,LEN(GW$2),1)),1)))=25,1,0)</f>
        <v>0</v>
      </c>
      <c r="GX215" s="7" cm="1">
        <f t="array" ref="GX215">IF(SUM(1*(RIGHT(LEFT($C215,_xlfn.SEQUENCE(1,LEN($C215),1)),1)=RIGHT(LEFT(GX$2,_xlfn.SEQUENCE(1,LEN(GX$2),1)),1)))=25,1,0)</f>
        <v>0</v>
      </c>
      <c r="GY215" s="7" cm="1">
        <f t="array" ref="GY215">IF(SUM(1*(RIGHT(LEFT($C215,_xlfn.SEQUENCE(1,LEN($C215),1)),1)=RIGHT(LEFT(GY$2,_xlfn.SEQUENCE(1,LEN(GY$2),1)),1)))=25,1,0)</f>
        <v>0</v>
      </c>
      <c r="GZ215" s="7" cm="1">
        <f t="array" ref="GZ215">IF(SUM(1*(RIGHT(LEFT($C215,_xlfn.SEQUENCE(1,LEN($C215),1)),1)=RIGHT(LEFT(GZ$2,_xlfn.SEQUENCE(1,LEN(GZ$2),1)),1)))=25,1,0)</f>
        <v>0</v>
      </c>
      <c r="HA215" s="7" cm="1">
        <f t="array" ref="HA215">IF(SUM(1*(RIGHT(LEFT($C215,_xlfn.SEQUENCE(1,LEN($C215),1)),1)=RIGHT(LEFT(HA$2,_xlfn.SEQUENCE(1,LEN(HA$2),1)),1)))=25,1,0)</f>
        <v>0</v>
      </c>
      <c r="HB215" s="7" cm="1">
        <f t="array" ref="HB215">IF(SUM(1*(RIGHT(LEFT($C215,_xlfn.SEQUENCE(1,LEN($C215),1)),1)=RIGHT(LEFT(HB$2,_xlfn.SEQUENCE(1,LEN(HB$2),1)),1)))=25,1,0)</f>
        <v>0</v>
      </c>
      <c r="HC215" s="7" cm="1">
        <f t="array" ref="HC215">IF(SUM(1*(RIGHT(LEFT($C215,_xlfn.SEQUENCE(1,LEN($C215),1)),1)=RIGHT(LEFT(HC$2,_xlfn.SEQUENCE(1,LEN(HC$2),1)),1)))=25,1,0)</f>
        <v>0</v>
      </c>
      <c r="HD215" s="7" cm="1">
        <f t="array" ref="HD215">IF(SUM(1*(RIGHT(LEFT($C215,_xlfn.SEQUENCE(1,LEN($C215),1)),1)=RIGHT(LEFT(HD$2,_xlfn.SEQUENCE(1,LEN(HD$2),1)),1)))=25,1,0)</f>
        <v>0</v>
      </c>
      <c r="HE215" s="7" cm="1">
        <f t="array" ref="HE215">IF(SUM(1*(RIGHT(LEFT($C215,_xlfn.SEQUENCE(1,LEN($C215),1)),1)=RIGHT(LEFT(HE$2,_xlfn.SEQUENCE(1,LEN(HE$2),1)),1)))=25,1,0)</f>
        <v>0</v>
      </c>
      <c r="HF215" s="7" cm="1">
        <f t="array" ref="HF215">IF(SUM(1*(RIGHT(LEFT($C215,_xlfn.SEQUENCE(1,LEN($C215),1)),1)=RIGHT(LEFT(HF$2,_xlfn.SEQUENCE(1,LEN(HF$2),1)),1)))=25,1,0)</f>
        <v>0</v>
      </c>
      <c r="HG215" s="7" cm="1">
        <f t="array" ref="HG215">IF(SUM(1*(RIGHT(LEFT($C215,_xlfn.SEQUENCE(1,LEN($C215),1)),1)=RIGHT(LEFT(HG$2,_xlfn.SEQUENCE(1,LEN(HG$2),1)),1)))=25,1,0)</f>
        <v>0</v>
      </c>
      <c r="HH215" s="7" cm="1">
        <f t="array" ref="HH215">IF(SUM(1*(RIGHT(LEFT($C215,_xlfn.SEQUENCE(1,LEN($C215),1)),1)=RIGHT(LEFT(HH$2,_xlfn.SEQUENCE(1,LEN(HH$2),1)),1)))=25,1,0)</f>
        <v>0</v>
      </c>
      <c r="HI215" s="7" cm="1">
        <f t="array" ref="HI215">IF(SUM(1*(RIGHT(LEFT($C215,_xlfn.SEQUENCE(1,LEN($C215),1)),1)=RIGHT(LEFT(HI$2,_xlfn.SEQUENCE(1,LEN(HI$2),1)),1)))=25,1,0)</f>
        <v>0</v>
      </c>
      <c r="HJ215" s="7" cm="1">
        <f t="array" ref="HJ215">IF(SUM(1*(RIGHT(LEFT($C215,_xlfn.SEQUENCE(1,LEN($C215),1)),1)=RIGHT(LEFT(HJ$2,_xlfn.SEQUENCE(1,LEN(HJ$2),1)),1)))=25,1,0)</f>
        <v>0</v>
      </c>
      <c r="HK215" s="7" cm="1">
        <f t="array" ref="HK215">IF(SUM(1*(RIGHT(LEFT($C215,_xlfn.SEQUENCE(1,LEN($C215),1)),1)=RIGHT(LEFT(HK$2,_xlfn.SEQUENCE(1,LEN(HK$2),1)),1)))=25,1,0)</f>
        <v>0</v>
      </c>
      <c r="HL215" s="7" cm="1">
        <f t="array" ref="HL215">IF(SUM(1*(RIGHT(LEFT($C215,_xlfn.SEQUENCE(1,LEN($C215),1)),1)=RIGHT(LEFT(HL$2,_xlfn.SEQUENCE(1,LEN(HL$2),1)),1)))=25,1,0)</f>
        <v>0</v>
      </c>
      <c r="HM215" s="7" cm="1">
        <f t="array" ref="HM215">IF(SUM(1*(RIGHT(LEFT($C215,_xlfn.SEQUENCE(1,LEN($C215),1)),1)=RIGHT(LEFT(HM$2,_xlfn.SEQUENCE(1,LEN(HM$2),1)),1)))=25,1,0)</f>
        <v>0</v>
      </c>
      <c r="HN215" s="7" cm="1">
        <f t="array" ref="HN215">IF(SUM(1*(RIGHT(LEFT($C215,_xlfn.SEQUENCE(1,LEN($C215),1)),1)=RIGHT(LEFT(HN$2,_xlfn.SEQUENCE(1,LEN(HN$2),1)),1)))=25,1,0)</f>
        <v>0</v>
      </c>
      <c r="HO215" s="7" cm="1">
        <f t="array" ref="HO215">IF(SUM(1*(RIGHT(LEFT($C215,_xlfn.SEQUENCE(1,LEN($C215),1)),1)=RIGHT(LEFT(HO$2,_xlfn.SEQUENCE(1,LEN(HO$2),1)),1)))=25,1,0)</f>
        <v>0</v>
      </c>
      <c r="HP215" s="7" cm="1">
        <f t="array" ref="HP215">IF(SUM(1*(RIGHT(LEFT($C215,_xlfn.SEQUENCE(1,LEN($C215),1)),1)=RIGHT(LEFT(HP$2,_xlfn.SEQUENCE(1,LEN(HP$2),1)),1)))=25,1,0)</f>
        <v>0</v>
      </c>
      <c r="HQ215" s="7" cm="1">
        <f t="array" ref="HQ215">IF(SUM(1*(RIGHT(LEFT($C215,_xlfn.SEQUENCE(1,LEN($C215),1)),1)=RIGHT(LEFT(HQ$2,_xlfn.SEQUENCE(1,LEN(HQ$2),1)),1)))=25,1,0)</f>
        <v>0</v>
      </c>
      <c r="HR215" s="7" cm="1">
        <f t="array" ref="HR215">IF(SUM(1*(RIGHT(LEFT($C215,_xlfn.SEQUENCE(1,LEN($C215),1)),1)=RIGHT(LEFT(HR$2,_xlfn.SEQUENCE(1,LEN(HR$2),1)),1)))=25,1,0)</f>
        <v>0</v>
      </c>
      <c r="HS215" s="7" cm="1">
        <f t="array" ref="HS215">IF(SUM(1*(RIGHT(LEFT($C215,_xlfn.SEQUENCE(1,LEN($C215),1)),1)=RIGHT(LEFT(HS$2,_xlfn.SEQUENCE(1,LEN(HS$2),1)),1)))=25,1,0)</f>
        <v>0</v>
      </c>
      <c r="HT215" s="7" cm="1">
        <f t="array" ref="HT215">IF(SUM(1*(RIGHT(LEFT($C215,_xlfn.SEQUENCE(1,LEN($C215),1)),1)=RIGHT(LEFT(HT$2,_xlfn.SEQUENCE(1,LEN(HT$2),1)),1)))=25,1,0)</f>
        <v>0</v>
      </c>
      <c r="HU215" s="7" cm="1">
        <f t="array" ref="HU215">IF(SUM(1*(RIGHT(LEFT($C215,_xlfn.SEQUENCE(1,LEN($C215),1)),1)=RIGHT(LEFT(HU$2,_xlfn.SEQUENCE(1,LEN(HU$2),1)),1)))=25,1,0)</f>
        <v>0</v>
      </c>
      <c r="HV215" s="7" cm="1">
        <f t="array" ref="HV215">IF(SUM(1*(RIGHT(LEFT($C215,_xlfn.SEQUENCE(1,LEN($C215),1)),1)=RIGHT(LEFT(HV$2,_xlfn.SEQUENCE(1,LEN(HV$2),1)),1)))=25,1,0)</f>
        <v>0</v>
      </c>
      <c r="HW215" s="7" cm="1">
        <f t="array" ref="HW215">IF(SUM(1*(RIGHT(LEFT($C215,_xlfn.SEQUENCE(1,LEN($C215),1)),1)=RIGHT(LEFT(HW$2,_xlfn.SEQUENCE(1,LEN(HW$2),1)),1)))=25,1,0)</f>
        <v>0</v>
      </c>
      <c r="HX215" s="7" cm="1">
        <f t="array" ref="HX215">IF(SUM(1*(RIGHT(LEFT($C215,_xlfn.SEQUENCE(1,LEN($C215),1)),1)=RIGHT(LEFT(HX$2,_xlfn.SEQUENCE(1,LEN(HX$2),1)),1)))=25,1,0)</f>
        <v>0</v>
      </c>
      <c r="HY215" s="7" cm="1">
        <f t="array" ref="HY215">IF(SUM(1*(RIGHT(LEFT($C215,_xlfn.SEQUENCE(1,LEN($C215),1)),1)=RIGHT(LEFT(HY$2,_xlfn.SEQUENCE(1,LEN(HY$2),1)),1)))=25,1,0)</f>
        <v>0</v>
      </c>
      <c r="HZ215" s="7" cm="1">
        <f t="array" ref="HZ215">IF(SUM(1*(RIGHT(LEFT($C215,_xlfn.SEQUENCE(1,LEN($C215),1)),1)=RIGHT(LEFT(HZ$2,_xlfn.SEQUENCE(1,LEN(HZ$2),1)),1)))=25,1,0)</f>
        <v>0</v>
      </c>
      <c r="IA215" s="7" cm="1">
        <f t="array" ref="IA215">IF(SUM(1*(RIGHT(LEFT($C215,_xlfn.SEQUENCE(1,LEN($C215),1)),1)=RIGHT(LEFT(IA$2,_xlfn.SEQUENCE(1,LEN(IA$2),1)),1)))=25,1,0)</f>
        <v>0</v>
      </c>
      <c r="IB215" s="7" cm="1">
        <f t="array" ref="IB215">IF(SUM(1*(RIGHT(LEFT($C215,_xlfn.SEQUENCE(1,LEN($C215),1)),1)=RIGHT(LEFT(IB$2,_xlfn.SEQUENCE(1,LEN(IB$2),1)),1)))=25,1,0)</f>
        <v>0</v>
      </c>
      <c r="IC215" s="7" cm="1">
        <f t="array" ref="IC215">IF(SUM(1*(RIGHT(LEFT($C215,_xlfn.SEQUENCE(1,LEN($C215),1)),1)=RIGHT(LEFT(IC$2,_xlfn.SEQUENCE(1,LEN(IC$2),1)),1)))=25,1,0)</f>
        <v>0</v>
      </c>
      <c r="ID215" s="7" cm="1">
        <f t="array" ref="ID215">IF(SUM(1*(RIGHT(LEFT($C215,_xlfn.SEQUENCE(1,LEN($C215),1)),1)=RIGHT(LEFT(ID$2,_xlfn.SEQUENCE(1,LEN(ID$2),1)),1)))=25,1,0)</f>
        <v>0</v>
      </c>
      <c r="IE215" s="7" cm="1">
        <f t="array" ref="IE215">IF(SUM(1*(RIGHT(LEFT($C215,_xlfn.SEQUENCE(1,LEN($C215),1)),1)=RIGHT(LEFT(IE$2,_xlfn.SEQUENCE(1,LEN(IE$2),1)),1)))=25,1,0)</f>
        <v>0</v>
      </c>
      <c r="IF215" s="7" cm="1">
        <f t="array" ref="IF215">IF(SUM(1*(RIGHT(LEFT($C215,_xlfn.SEQUENCE(1,LEN($C215),1)),1)=RIGHT(LEFT(IF$2,_xlfn.SEQUENCE(1,LEN(IF$2),1)),1)))=25,1,0)</f>
        <v>0</v>
      </c>
      <c r="IG215" s="7" cm="1">
        <f t="array" ref="IG215">IF(SUM(1*(RIGHT(LEFT($C215,_xlfn.SEQUENCE(1,LEN($C215),1)),1)=RIGHT(LEFT(IG$2,_xlfn.SEQUENCE(1,LEN(IG$2),1)),1)))=25,1,0)</f>
        <v>0</v>
      </c>
      <c r="IH215" s="7" cm="1">
        <f t="array" ref="IH215">IF(SUM(1*(RIGHT(LEFT($C215,_xlfn.SEQUENCE(1,LEN($C215),1)),1)=RIGHT(LEFT(IH$2,_xlfn.SEQUENCE(1,LEN(IH$2),1)),1)))=25,1,0)</f>
        <v>0</v>
      </c>
      <c r="II215" s="7" cm="1">
        <f t="array" ref="II215">IF(SUM(1*(RIGHT(LEFT($C215,_xlfn.SEQUENCE(1,LEN($C215),1)),1)=RIGHT(LEFT(II$2,_xlfn.SEQUENCE(1,LEN(II$2),1)),1)))=25,1,0)</f>
        <v>0</v>
      </c>
      <c r="IJ215" s="7" cm="1">
        <f t="array" ref="IJ215">IF(SUM(1*(RIGHT(LEFT($C215,_xlfn.SEQUENCE(1,LEN($C215),1)),1)=RIGHT(LEFT(IJ$2,_xlfn.SEQUENCE(1,LEN(IJ$2),1)),1)))=25,1,0)</f>
        <v>0</v>
      </c>
      <c r="IK215" s="7" cm="1">
        <f t="array" ref="IK215">IF(SUM(1*(RIGHT(LEFT($C215,_xlfn.SEQUENCE(1,LEN($C215),1)),1)=RIGHT(LEFT(IK$2,_xlfn.SEQUENCE(1,LEN(IK$2),1)),1)))=25,1,0)</f>
        <v>0</v>
      </c>
      <c r="IL215" s="7" cm="1">
        <f t="array" ref="IL215">IF(SUM(1*(RIGHT(LEFT($C215,_xlfn.SEQUENCE(1,LEN($C215),1)),1)=RIGHT(LEFT(IL$2,_xlfn.SEQUENCE(1,LEN(IL$2),1)),1)))=25,1,0)</f>
        <v>0</v>
      </c>
      <c r="IM215" s="7" cm="1">
        <f t="array" ref="IM215">IF(SUM(1*(RIGHT(LEFT($C215,_xlfn.SEQUENCE(1,LEN($C215),1)),1)=RIGHT(LEFT(IM$2,_xlfn.SEQUENCE(1,LEN(IM$2),1)),1)))=25,1,0)</f>
        <v>0</v>
      </c>
      <c r="IN215" s="7" cm="1">
        <f t="array" ref="IN215">IF(SUM(1*(RIGHT(LEFT($C215,_xlfn.SEQUENCE(1,LEN($C215),1)),1)=RIGHT(LEFT(IN$2,_xlfn.SEQUENCE(1,LEN(IN$2),1)),1)))=25,1,0)</f>
        <v>0</v>
      </c>
      <c r="IO215" s="7" cm="1">
        <f t="array" ref="IO215">IF(SUM(1*(RIGHT(LEFT($C215,_xlfn.SEQUENCE(1,LEN($C215),1)),1)=RIGHT(LEFT(IO$2,_xlfn.SEQUENCE(1,LEN(IO$2),1)),1)))=25,1,0)</f>
        <v>0</v>
      </c>
      <c r="IP215" s="7" cm="1">
        <f t="array" ref="IP215">IF(SUM(1*(RIGHT(LEFT($C215,_xlfn.SEQUENCE(1,LEN($C215),1)),1)=RIGHT(LEFT(IP$2,_xlfn.SEQUENCE(1,LEN(IP$2),1)),1)))=25,1,0)</f>
        <v>0</v>
      </c>
      <c r="IQ215" s="7" cm="1">
        <f t="array" ref="IQ215">IF(SUM(1*(RIGHT(LEFT($C215,_xlfn.SEQUENCE(1,LEN($C215),1)),1)=RIGHT(LEFT(IQ$2,_xlfn.SEQUENCE(1,LEN(IQ$2),1)),1)))=25,1,0)</f>
        <v>0</v>
      </c>
      <c r="IR215" s="7" cm="1">
        <f t="array" ref="IR215">IF(SUM(1*(RIGHT(LEFT($C215,_xlfn.SEQUENCE(1,LEN($C215),1)),1)=RIGHT(LEFT(IR$2,_xlfn.SEQUENCE(1,LEN(IR$2),1)),1)))=25,1,0)</f>
        <v>0</v>
      </c>
      <c r="IS215" s="7" cm="1">
        <f t="array" ref="IS215">IF(SUM(1*(RIGHT(LEFT($C215,_xlfn.SEQUENCE(1,LEN($C215),1)),1)=RIGHT(LEFT(IS$2,_xlfn.SEQUENCE(1,LEN(IS$2),1)),1)))=25,1,0)</f>
        <v>0</v>
      </c>
    </row>
    <row r="216" spans="2:253" x14ac:dyDescent="0.2">
      <c r="B216">
        <f t="shared" si="3"/>
        <v>0</v>
      </c>
      <c r="C216" s="4" t="s">
        <v>215</v>
      </c>
      <c r="D216" s="7" cm="1">
        <f t="array" ref="D216">IF(SUM(1*(RIGHT(LEFT($C216,_xlfn.SEQUENCE(1,LEN($C216),1)),1)=RIGHT(LEFT(D$2,_xlfn.SEQUENCE(1,LEN(D$2),1)),1)))=25,1,0)</f>
        <v>0</v>
      </c>
      <c r="E216" s="7" cm="1">
        <f t="array" ref="E216">IF(SUM(1*(RIGHT(LEFT($C216,_xlfn.SEQUENCE(1,LEN($C216),1)),1)=RIGHT(LEFT(E$2,_xlfn.SEQUENCE(1,LEN(E$2),1)),1)))=25,1,0)</f>
        <v>0</v>
      </c>
      <c r="F216" s="7" cm="1">
        <f t="array" ref="F216">IF(SUM(1*(RIGHT(LEFT($C216,_xlfn.SEQUENCE(1,LEN($C216),1)),1)=RIGHT(LEFT(F$2,_xlfn.SEQUENCE(1,LEN(F$2),1)),1)))=25,1,0)</f>
        <v>0</v>
      </c>
      <c r="G216" s="7" cm="1">
        <f t="array" ref="G216">IF(SUM(1*(RIGHT(LEFT($C216,_xlfn.SEQUENCE(1,LEN($C216),1)),1)=RIGHT(LEFT(G$2,_xlfn.SEQUENCE(1,LEN(G$2),1)),1)))=25,1,0)</f>
        <v>0</v>
      </c>
      <c r="H216" s="7" cm="1">
        <f t="array" ref="H216">IF(SUM(1*(RIGHT(LEFT($C216,_xlfn.SEQUENCE(1,LEN($C216),1)),1)=RIGHT(LEFT(H$2,_xlfn.SEQUENCE(1,LEN(H$2),1)),1)))=25,1,0)</f>
        <v>0</v>
      </c>
      <c r="I216" s="7" cm="1">
        <f t="array" ref="I216">IF(SUM(1*(RIGHT(LEFT($C216,_xlfn.SEQUENCE(1,LEN($C216),1)),1)=RIGHT(LEFT(I$2,_xlfn.SEQUENCE(1,LEN(I$2),1)),1)))=25,1,0)</f>
        <v>0</v>
      </c>
      <c r="J216" s="7" cm="1">
        <f t="array" ref="J216">IF(SUM(1*(RIGHT(LEFT($C216,_xlfn.SEQUENCE(1,LEN($C216),1)),1)=RIGHT(LEFT(J$2,_xlfn.SEQUENCE(1,LEN(J$2),1)),1)))=25,1,0)</f>
        <v>0</v>
      </c>
      <c r="K216" s="7" cm="1">
        <f t="array" ref="K216">IF(SUM(1*(RIGHT(LEFT($C216,_xlfn.SEQUENCE(1,LEN($C216),1)),1)=RIGHT(LEFT(K$2,_xlfn.SEQUENCE(1,LEN(K$2),1)),1)))=25,1,0)</f>
        <v>0</v>
      </c>
      <c r="L216" s="7" cm="1">
        <f t="array" ref="L216">IF(SUM(1*(RIGHT(LEFT($C216,_xlfn.SEQUENCE(1,LEN($C216),1)),1)=RIGHT(LEFT(L$2,_xlfn.SEQUENCE(1,LEN(L$2),1)),1)))=25,1,0)</f>
        <v>0</v>
      </c>
      <c r="M216" s="7" cm="1">
        <f t="array" ref="M216">IF(SUM(1*(RIGHT(LEFT($C216,_xlfn.SEQUENCE(1,LEN($C216),1)),1)=RIGHT(LEFT(M$2,_xlfn.SEQUENCE(1,LEN(M$2),1)),1)))=25,1,0)</f>
        <v>0</v>
      </c>
      <c r="N216" s="7" cm="1">
        <f t="array" ref="N216">IF(SUM(1*(RIGHT(LEFT($C216,_xlfn.SEQUENCE(1,LEN($C216),1)),1)=RIGHT(LEFT(N$2,_xlfn.SEQUENCE(1,LEN(N$2),1)),1)))=25,1,0)</f>
        <v>0</v>
      </c>
      <c r="O216" s="7" cm="1">
        <f t="array" ref="O216">IF(SUM(1*(RIGHT(LEFT($C216,_xlfn.SEQUENCE(1,LEN($C216),1)),1)=RIGHT(LEFT(O$2,_xlfn.SEQUENCE(1,LEN(O$2),1)),1)))=25,1,0)</f>
        <v>0</v>
      </c>
      <c r="P216" s="7" cm="1">
        <f t="array" ref="P216">IF(SUM(1*(RIGHT(LEFT($C216,_xlfn.SEQUENCE(1,LEN($C216),1)),1)=RIGHT(LEFT(P$2,_xlfn.SEQUENCE(1,LEN(P$2),1)),1)))=25,1,0)</f>
        <v>0</v>
      </c>
      <c r="Q216" s="7" cm="1">
        <f t="array" ref="Q216">IF(SUM(1*(RIGHT(LEFT($C216,_xlfn.SEQUENCE(1,LEN($C216),1)),1)=RIGHT(LEFT(Q$2,_xlfn.SEQUENCE(1,LEN(Q$2),1)),1)))=25,1,0)</f>
        <v>0</v>
      </c>
      <c r="R216" s="7" cm="1">
        <f t="array" ref="R216">IF(SUM(1*(RIGHT(LEFT($C216,_xlfn.SEQUENCE(1,LEN($C216),1)),1)=RIGHT(LEFT(R$2,_xlfn.SEQUENCE(1,LEN(R$2),1)),1)))=25,1,0)</f>
        <v>0</v>
      </c>
      <c r="S216" s="7" cm="1">
        <f t="array" ref="S216">IF(SUM(1*(RIGHT(LEFT($C216,_xlfn.SEQUENCE(1,LEN($C216),1)),1)=RIGHT(LEFT(S$2,_xlfn.SEQUENCE(1,LEN(S$2),1)),1)))=25,1,0)</f>
        <v>0</v>
      </c>
      <c r="T216" s="7" cm="1">
        <f t="array" ref="T216">IF(SUM(1*(RIGHT(LEFT($C216,_xlfn.SEQUENCE(1,LEN($C216),1)),1)=RIGHT(LEFT(T$2,_xlfn.SEQUENCE(1,LEN(T$2),1)),1)))=25,1,0)</f>
        <v>0</v>
      </c>
      <c r="U216" s="7" cm="1">
        <f t="array" ref="U216">IF(SUM(1*(RIGHT(LEFT($C216,_xlfn.SEQUENCE(1,LEN($C216),1)),1)=RIGHT(LEFT(U$2,_xlfn.SEQUENCE(1,LEN(U$2),1)),1)))=25,1,0)</f>
        <v>0</v>
      </c>
      <c r="V216" s="7" cm="1">
        <f t="array" ref="V216">IF(SUM(1*(RIGHT(LEFT($C216,_xlfn.SEQUENCE(1,LEN($C216),1)),1)=RIGHT(LEFT(V$2,_xlfn.SEQUENCE(1,LEN(V$2),1)),1)))=25,1,0)</f>
        <v>0</v>
      </c>
      <c r="W216" s="7" cm="1">
        <f t="array" ref="W216">IF(SUM(1*(RIGHT(LEFT($C216,_xlfn.SEQUENCE(1,LEN($C216),1)),1)=RIGHT(LEFT(W$2,_xlfn.SEQUENCE(1,LEN(W$2),1)),1)))=25,1,0)</f>
        <v>0</v>
      </c>
      <c r="X216" s="7" cm="1">
        <f t="array" ref="X216">IF(SUM(1*(RIGHT(LEFT($C216,_xlfn.SEQUENCE(1,LEN($C216),1)),1)=RIGHT(LEFT(X$2,_xlfn.SEQUENCE(1,LEN(X$2),1)),1)))=25,1,0)</f>
        <v>0</v>
      </c>
      <c r="Y216" s="7" cm="1">
        <f t="array" ref="Y216">IF(SUM(1*(RIGHT(LEFT($C216,_xlfn.SEQUENCE(1,LEN($C216),1)),1)=RIGHT(LEFT(Y$2,_xlfn.SEQUENCE(1,LEN(Y$2),1)),1)))=25,1,0)</f>
        <v>0</v>
      </c>
      <c r="Z216" s="7" cm="1">
        <f t="array" ref="Z216">IF(SUM(1*(RIGHT(LEFT($C216,_xlfn.SEQUENCE(1,LEN($C216),1)),1)=RIGHT(LEFT(Z$2,_xlfn.SEQUENCE(1,LEN(Z$2),1)),1)))=25,1,0)</f>
        <v>0</v>
      </c>
      <c r="AA216" s="7" cm="1">
        <f t="array" ref="AA216">IF(SUM(1*(RIGHT(LEFT($C216,_xlfn.SEQUENCE(1,LEN($C216),1)),1)=RIGHT(LEFT(AA$2,_xlfn.SEQUENCE(1,LEN(AA$2),1)),1)))=25,1,0)</f>
        <v>0</v>
      </c>
      <c r="AB216" s="7" cm="1">
        <f t="array" ref="AB216">IF(SUM(1*(RIGHT(LEFT($C216,_xlfn.SEQUENCE(1,LEN($C216),1)),1)=RIGHT(LEFT(AB$2,_xlfn.SEQUENCE(1,LEN(AB$2),1)),1)))=25,1,0)</f>
        <v>0</v>
      </c>
      <c r="AC216" s="7" cm="1">
        <f t="array" ref="AC216">IF(SUM(1*(RIGHT(LEFT($C216,_xlfn.SEQUENCE(1,LEN($C216),1)),1)=RIGHT(LEFT(AC$2,_xlfn.SEQUENCE(1,LEN(AC$2),1)),1)))=25,1,0)</f>
        <v>0</v>
      </c>
      <c r="AD216" s="7" cm="1">
        <f t="array" ref="AD216">IF(SUM(1*(RIGHT(LEFT($C216,_xlfn.SEQUENCE(1,LEN($C216),1)),1)=RIGHT(LEFT(AD$2,_xlfn.SEQUENCE(1,LEN(AD$2),1)),1)))=25,1,0)</f>
        <v>0</v>
      </c>
      <c r="AE216" s="7" cm="1">
        <f t="array" ref="AE216">IF(SUM(1*(RIGHT(LEFT($C216,_xlfn.SEQUENCE(1,LEN($C216),1)),1)=RIGHT(LEFT(AE$2,_xlfn.SEQUENCE(1,LEN(AE$2),1)),1)))=25,1,0)</f>
        <v>0</v>
      </c>
      <c r="AF216" s="7" cm="1">
        <f t="array" ref="AF216">IF(SUM(1*(RIGHT(LEFT($C216,_xlfn.SEQUENCE(1,LEN($C216),1)),1)=RIGHT(LEFT(AF$2,_xlfn.SEQUENCE(1,LEN(AF$2),1)),1)))=25,1,0)</f>
        <v>0</v>
      </c>
      <c r="AG216" s="7" cm="1">
        <f t="array" ref="AG216">IF(SUM(1*(RIGHT(LEFT($C216,_xlfn.SEQUENCE(1,LEN($C216),1)),1)=RIGHT(LEFT(AG$2,_xlfn.SEQUENCE(1,LEN(AG$2),1)),1)))=25,1,0)</f>
        <v>0</v>
      </c>
      <c r="AH216" s="7" cm="1">
        <f t="array" ref="AH216">IF(SUM(1*(RIGHT(LEFT($C216,_xlfn.SEQUENCE(1,LEN($C216),1)),1)=RIGHT(LEFT(AH$2,_xlfn.SEQUENCE(1,LEN(AH$2),1)),1)))=25,1,0)</f>
        <v>0</v>
      </c>
      <c r="AI216" s="7" cm="1">
        <f t="array" ref="AI216">IF(SUM(1*(RIGHT(LEFT($C216,_xlfn.SEQUENCE(1,LEN($C216),1)),1)=RIGHT(LEFT(AI$2,_xlfn.SEQUENCE(1,LEN(AI$2),1)),1)))=25,1,0)</f>
        <v>0</v>
      </c>
      <c r="AJ216" s="7" cm="1">
        <f t="array" ref="AJ216">IF(SUM(1*(RIGHT(LEFT($C216,_xlfn.SEQUENCE(1,LEN($C216),1)),1)=RIGHT(LEFT(AJ$2,_xlfn.SEQUENCE(1,LEN(AJ$2),1)),1)))=25,1,0)</f>
        <v>0</v>
      </c>
      <c r="AK216" s="7" cm="1">
        <f t="array" ref="AK216">IF(SUM(1*(RIGHT(LEFT($C216,_xlfn.SEQUENCE(1,LEN($C216),1)),1)=RIGHT(LEFT(AK$2,_xlfn.SEQUENCE(1,LEN(AK$2),1)),1)))=25,1,0)</f>
        <v>0</v>
      </c>
      <c r="AL216" s="7" cm="1">
        <f t="array" ref="AL216">IF(SUM(1*(RIGHT(LEFT($C216,_xlfn.SEQUENCE(1,LEN($C216),1)),1)=RIGHT(LEFT(AL$2,_xlfn.SEQUENCE(1,LEN(AL$2),1)),1)))=25,1,0)</f>
        <v>0</v>
      </c>
      <c r="AM216" s="7" cm="1">
        <f t="array" ref="AM216">IF(SUM(1*(RIGHT(LEFT($C216,_xlfn.SEQUENCE(1,LEN($C216),1)),1)=RIGHT(LEFT(AM$2,_xlfn.SEQUENCE(1,LEN(AM$2),1)),1)))=25,1,0)</f>
        <v>0</v>
      </c>
      <c r="AN216" s="7" cm="1">
        <f t="array" ref="AN216">IF(SUM(1*(RIGHT(LEFT($C216,_xlfn.SEQUENCE(1,LEN($C216),1)),1)=RIGHT(LEFT(AN$2,_xlfn.SEQUENCE(1,LEN(AN$2),1)),1)))=25,1,0)</f>
        <v>0</v>
      </c>
      <c r="AO216" s="7" cm="1">
        <f t="array" ref="AO216">IF(SUM(1*(RIGHT(LEFT($C216,_xlfn.SEQUENCE(1,LEN($C216),1)),1)=RIGHT(LEFT(AO$2,_xlfn.SEQUENCE(1,LEN(AO$2),1)),1)))=25,1,0)</f>
        <v>0</v>
      </c>
      <c r="AP216" s="7" cm="1">
        <f t="array" ref="AP216">IF(SUM(1*(RIGHT(LEFT($C216,_xlfn.SEQUENCE(1,LEN($C216),1)),1)=RIGHT(LEFT(AP$2,_xlfn.SEQUENCE(1,LEN(AP$2),1)),1)))=25,1,0)</f>
        <v>0</v>
      </c>
      <c r="AQ216" s="7" cm="1">
        <f t="array" ref="AQ216">IF(SUM(1*(RIGHT(LEFT($C216,_xlfn.SEQUENCE(1,LEN($C216),1)),1)=RIGHT(LEFT(AQ$2,_xlfn.SEQUENCE(1,LEN(AQ$2),1)),1)))=25,1,0)</f>
        <v>0</v>
      </c>
      <c r="AR216" s="7" cm="1">
        <f t="array" ref="AR216">IF(SUM(1*(RIGHT(LEFT($C216,_xlfn.SEQUENCE(1,LEN($C216),1)),1)=RIGHT(LEFT(AR$2,_xlfn.SEQUENCE(1,LEN(AR$2),1)),1)))=25,1,0)</f>
        <v>0</v>
      </c>
      <c r="AS216" s="7" cm="1">
        <f t="array" ref="AS216">IF(SUM(1*(RIGHT(LEFT($C216,_xlfn.SEQUENCE(1,LEN($C216),1)),1)=RIGHT(LEFT(AS$2,_xlfn.SEQUENCE(1,LEN(AS$2),1)),1)))=25,1,0)</f>
        <v>0</v>
      </c>
      <c r="AT216" s="7" cm="1">
        <f t="array" ref="AT216">IF(SUM(1*(RIGHT(LEFT($C216,_xlfn.SEQUENCE(1,LEN($C216),1)),1)=RIGHT(LEFT(AT$2,_xlfn.SEQUENCE(1,LEN(AT$2),1)),1)))=25,1,0)</f>
        <v>0</v>
      </c>
      <c r="AU216" s="7" cm="1">
        <f t="array" ref="AU216">IF(SUM(1*(RIGHT(LEFT($C216,_xlfn.SEQUENCE(1,LEN($C216),1)),1)=RIGHT(LEFT(AU$2,_xlfn.SEQUENCE(1,LEN(AU$2),1)),1)))=25,1,0)</f>
        <v>0</v>
      </c>
      <c r="AV216" s="7" cm="1">
        <f t="array" ref="AV216">IF(SUM(1*(RIGHT(LEFT($C216,_xlfn.SEQUENCE(1,LEN($C216),1)),1)=RIGHT(LEFT(AV$2,_xlfn.SEQUENCE(1,LEN(AV$2),1)),1)))=25,1,0)</f>
        <v>0</v>
      </c>
      <c r="AW216" s="7" cm="1">
        <f t="array" ref="AW216">IF(SUM(1*(RIGHT(LEFT($C216,_xlfn.SEQUENCE(1,LEN($C216),1)),1)=RIGHT(LEFT(AW$2,_xlfn.SEQUENCE(1,LEN(AW$2),1)),1)))=25,1,0)</f>
        <v>0</v>
      </c>
      <c r="AX216" s="7" cm="1">
        <f t="array" ref="AX216">IF(SUM(1*(RIGHT(LEFT($C216,_xlfn.SEQUENCE(1,LEN($C216),1)),1)=RIGHT(LEFT(AX$2,_xlfn.SEQUENCE(1,LEN(AX$2),1)),1)))=25,1,0)</f>
        <v>0</v>
      </c>
      <c r="AY216" s="7" cm="1">
        <f t="array" ref="AY216">IF(SUM(1*(RIGHT(LEFT($C216,_xlfn.SEQUENCE(1,LEN($C216),1)),1)=RIGHT(LEFT(AY$2,_xlfn.SEQUENCE(1,LEN(AY$2),1)),1)))=25,1,0)</f>
        <v>0</v>
      </c>
      <c r="AZ216" s="7" cm="1">
        <f t="array" ref="AZ216">IF(SUM(1*(RIGHT(LEFT($C216,_xlfn.SEQUENCE(1,LEN($C216),1)),1)=RIGHT(LEFT(AZ$2,_xlfn.SEQUENCE(1,LEN(AZ$2),1)),1)))=25,1,0)</f>
        <v>0</v>
      </c>
      <c r="BA216" s="7" cm="1">
        <f t="array" ref="BA216">IF(SUM(1*(RIGHT(LEFT($C216,_xlfn.SEQUENCE(1,LEN($C216),1)),1)=RIGHT(LEFT(BA$2,_xlfn.SEQUENCE(1,LEN(BA$2),1)),1)))=25,1,0)</f>
        <v>0</v>
      </c>
      <c r="BB216" s="7" cm="1">
        <f t="array" ref="BB216">IF(SUM(1*(RIGHT(LEFT($C216,_xlfn.SEQUENCE(1,LEN($C216),1)),1)=RIGHT(LEFT(BB$2,_xlfn.SEQUENCE(1,LEN(BB$2),1)),1)))=25,1,0)</f>
        <v>0</v>
      </c>
      <c r="BC216" s="7" cm="1">
        <f t="array" ref="BC216">IF(SUM(1*(RIGHT(LEFT($C216,_xlfn.SEQUENCE(1,LEN($C216),1)),1)=RIGHT(LEFT(BC$2,_xlfn.SEQUENCE(1,LEN(BC$2),1)),1)))=25,1,0)</f>
        <v>0</v>
      </c>
      <c r="BD216" s="7" cm="1">
        <f t="array" ref="BD216">IF(SUM(1*(RIGHT(LEFT($C216,_xlfn.SEQUENCE(1,LEN($C216),1)),1)=RIGHT(LEFT(BD$2,_xlfn.SEQUENCE(1,LEN(BD$2),1)),1)))=25,1,0)</f>
        <v>0</v>
      </c>
      <c r="BE216" s="7" cm="1">
        <f t="array" ref="BE216">IF(SUM(1*(RIGHT(LEFT($C216,_xlfn.SEQUENCE(1,LEN($C216),1)),1)=RIGHT(LEFT(BE$2,_xlfn.SEQUENCE(1,LEN(BE$2),1)),1)))=25,1,0)</f>
        <v>0</v>
      </c>
      <c r="BF216" s="7" cm="1">
        <f t="array" ref="BF216">IF(SUM(1*(RIGHT(LEFT($C216,_xlfn.SEQUENCE(1,LEN($C216),1)),1)=RIGHT(LEFT(BF$2,_xlfn.SEQUENCE(1,LEN(BF$2),1)),1)))=25,1,0)</f>
        <v>0</v>
      </c>
      <c r="BG216" s="7" cm="1">
        <f t="array" ref="BG216">IF(SUM(1*(RIGHT(LEFT($C216,_xlfn.SEQUENCE(1,LEN($C216),1)),1)=RIGHT(LEFT(BG$2,_xlfn.SEQUENCE(1,LEN(BG$2),1)),1)))=25,1,0)</f>
        <v>0</v>
      </c>
      <c r="BH216" s="7" cm="1">
        <f t="array" ref="BH216">IF(SUM(1*(RIGHT(LEFT($C216,_xlfn.SEQUENCE(1,LEN($C216),1)),1)=RIGHT(LEFT(BH$2,_xlfn.SEQUENCE(1,LEN(BH$2),1)),1)))=25,1,0)</f>
        <v>0</v>
      </c>
      <c r="BI216" s="7" cm="1">
        <f t="array" ref="BI216">IF(SUM(1*(RIGHT(LEFT($C216,_xlfn.SEQUENCE(1,LEN($C216),1)),1)=RIGHT(LEFT(BI$2,_xlfn.SEQUENCE(1,LEN(BI$2),1)),1)))=25,1,0)</f>
        <v>0</v>
      </c>
      <c r="BJ216" s="7" cm="1">
        <f t="array" ref="BJ216">IF(SUM(1*(RIGHT(LEFT($C216,_xlfn.SEQUENCE(1,LEN($C216),1)),1)=RIGHT(LEFT(BJ$2,_xlfn.SEQUENCE(1,LEN(BJ$2),1)),1)))=25,1,0)</f>
        <v>0</v>
      </c>
      <c r="BK216" s="7" cm="1">
        <f t="array" ref="BK216">IF(SUM(1*(RIGHT(LEFT($C216,_xlfn.SEQUENCE(1,LEN($C216),1)),1)=RIGHT(LEFT(BK$2,_xlfn.SEQUENCE(1,LEN(BK$2),1)),1)))=25,1,0)</f>
        <v>0</v>
      </c>
      <c r="BL216" s="7" cm="1">
        <f t="array" ref="BL216">IF(SUM(1*(RIGHT(LEFT($C216,_xlfn.SEQUENCE(1,LEN($C216),1)),1)=RIGHT(LEFT(BL$2,_xlfn.SEQUENCE(1,LEN(BL$2),1)),1)))=25,1,0)</f>
        <v>0</v>
      </c>
      <c r="BM216" s="7" cm="1">
        <f t="array" ref="BM216">IF(SUM(1*(RIGHT(LEFT($C216,_xlfn.SEQUENCE(1,LEN($C216),1)),1)=RIGHT(LEFT(BM$2,_xlfn.SEQUENCE(1,LEN(BM$2),1)),1)))=25,1,0)</f>
        <v>0</v>
      </c>
      <c r="BN216" s="7" cm="1">
        <f t="array" ref="BN216">IF(SUM(1*(RIGHT(LEFT($C216,_xlfn.SEQUENCE(1,LEN($C216),1)),1)=RIGHT(LEFT(BN$2,_xlfn.SEQUENCE(1,LEN(BN$2),1)),1)))=25,1,0)</f>
        <v>0</v>
      </c>
      <c r="BO216" s="7" cm="1">
        <f t="array" ref="BO216">IF(SUM(1*(RIGHT(LEFT($C216,_xlfn.SEQUENCE(1,LEN($C216),1)),1)=RIGHT(LEFT(BO$2,_xlfn.SEQUENCE(1,LEN(BO$2),1)),1)))=25,1,0)</f>
        <v>0</v>
      </c>
      <c r="BP216" s="7" cm="1">
        <f t="array" ref="BP216">IF(SUM(1*(RIGHT(LEFT($C216,_xlfn.SEQUENCE(1,LEN($C216),1)),1)=RIGHT(LEFT(BP$2,_xlfn.SEQUENCE(1,LEN(BP$2),1)),1)))=25,1,0)</f>
        <v>0</v>
      </c>
      <c r="BQ216" s="7" cm="1">
        <f t="array" ref="BQ216">IF(SUM(1*(RIGHT(LEFT($C216,_xlfn.SEQUENCE(1,LEN($C216),1)),1)=RIGHT(LEFT(BQ$2,_xlfn.SEQUENCE(1,LEN(BQ$2),1)),1)))=25,1,0)</f>
        <v>0</v>
      </c>
      <c r="BR216" s="7" cm="1">
        <f t="array" ref="BR216">IF(SUM(1*(RIGHT(LEFT($C216,_xlfn.SEQUENCE(1,LEN($C216),1)),1)=RIGHT(LEFT(BR$2,_xlfn.SEQUENCE(1,LEN(BR$2),1)),1)))=25,1,0)</f>
        <v>0</v>
      </c>
      <c r="BS216" s="7" cm="1">
        <f t="array" ref="BS216">IF(SUM(1*(RIGHT(LEFT($C216,_xlfn.SEQUENCE(1,LEN($C216),1)),1)=RIGHT(LEFT(BS$2,_xlfn.SEQUENCE(1,LEN(BS$2),1)),1)))=25,1,0)</f>
        <v>0</v>
      </c>
      <c r="BT216" s="7" cm="1">
        <f t="array" ref="BT216">IF(SUM(1*(RIGHT(LEFT($C216,_xlfn.SEQUENCE(1,LEN($C216),1)),1)=RIGHT(LEFT(BT$2,_xlfn.SEQUENCE(1,LEN(BT$2),1)),1)))=25,1,0)</f>
        <v>0</v>
      </c>
      <c r="BU216" s="7" cm="1">
        <f t="array" ref="BU216">IF(SUM(1*(RIGHT(LEFT($C216,_xlfn.SEQUENCE(1,LEN($C216),1)),1)=RIGHT(LEFT(BU$2,_xlfn.SEQUENCE(1,LEN(BU$2),1)),1)))=25,1,0)</f>
        <v>0</v>
      </c>
      <c r="BV216" s="7" cm="1">
        <f t="array" ref="BV216">IF(SUM(1*(RIGHT(LEFT($C216,_xlfn.SEQUENCE(1,LEN($C216),1)),1)=RIGHT(LEFT(BV$2,_xlfn.SEQUENCE(1,LEN(BV$2),1)),1)))=25,1,0)</f>
        <v>0</v>
      </c>
      <c r="BW216" s="7" cm="1">
        <f t="array" ref="BW216">IF(SUM(1*(RIGHT(LEFT($C216,_xlfn.SEQUENCE(1,LEN($C216),1)),1)=RIGHT(LEFT(BW$2,_xlfn.SEQUENCE(1,LEN(BW$2),1)),1)))=25,1,0)</f>
        <v>0</v>
      </c>
      <c r="BX216" s="7" cm="1">
        <f t="array" ref="BX216">IF(SUM(1*(RIGHT(LEFT($C216,_xlfn.SEQUENCE(1,LEN($C216),1)),1)=RIGHT(LEFT(BX$2,_xlfn.SEQUENCE(1,LEN(BX$2),1)),1)))=25,1,0)</f>
        <v>0</v>
      </c>
      <c r="BY216" s="7" cm="1">
        <f t="array" ref="BY216">IF(SUM(1*(RIGHT(LEFT($C216,_xlfn.SEQUENCE(1,LEN($C216),1)),1)=RIGHT(LEFT(BY$2,_xlfn.SEQUENCE(1,LEN(BY$2),1)),1)))=25,1,0)</f>
        <v>0</v>
      </c>
      <c r="BZ216" s="7" cm="1">
        <f t="array" ref="BZ216">IF(SUM(1*(RIGHT(LEFT($C216,_xlfn.SEQUENCE(1,LEN($C216),1)),1)=RIGHT(LEFT(BZ$2,_xlfn.SEQUENCE(1,LEN(BZ$2),1)),1)))=25,1,0)</f>
        <v>0</v>
      </c>
      <c r="CA216" s="7" cm="1">
        <f t="array" ref="CA216">IF(SUM(1*(RIGHT(LEFT($C216,_xlfn.SEQUENCE(1,LEN($C216),1)),1)=RIGHT(LEFT(CA$2,_xlfn.SEQUENCE(1,LEN(CA$2),1)),1)))=25,1,0)</f>
        <v>0</v>
      </c>
      <c r="CB216" s="7" cm="1">
        <f t="array" ref="CB216">IF(SUM(1*(RIGHT(LEFT($C216,_xlfn.SEQUENCE(1,LEN($C216),1)),1)=RIGHT(LEFT(CB$2,_xlfn.SEQUENCE(1,LEN(CB$2),1)),1)))=25,1,0)</f>
        <v>0</v>
      </c>
      <c r="CC216" s="7" cm="1">
        <f t="array" ref="CC216">IF(SUM(1*(RIGHT(LEFT($C216,_xlfn.SEQUENCE(1,LEN($C216),1)),1)=RIGHT(LEFT(CC$2,_xlfn.SEQUENCE(1,LEN(CC$2),1)),1)))=25,1,0)</f>
        <v>0</v>
      </c>
      <c r="CD216" s="7" cm="1">
        <f t="array" ref="CD216">IF(SUM(1*(RIGHT(LEFT($C216,_xlfn.SEQUENCE(1,LEN($C216),1)),1)=RIGHT(LEFT(CD$2,_xlfn.SEQUENCE(1,LEN(CD$2),1)),1)))=25,1,0)</f>
        <v>0</v>
      </c>
      <c r="CE216" s="7" cm="1">
        <f t="array" ref="CE216">IF(SUM(1*(RIGHT(LEFT($C216,_xlfn.SEQUENCE(1,LEN($C216),1)),1)=RIGHT(LEFT(CE$2,_xlfn.SEQUENCE(1,LEN(CE$2),1)),1)))=25,1,0)</f>
        <v>0</v>
      </c>
      <c r="CF216" s="7" cm="1">
        <f t="array" ref="CF216">IF(SUM(1*(RIGHT(LEFT($C216,_xlfn.SEQUENCE(1,LEN($C216),1)),1)=RIGHT(LEFT(CF$2,_xlfn.SEQUENCE(1,LEN(CF$2),1)),1)))=25,1,0)</f>
        <v>0</v>
      </c>
      <c r="CG216" s="7" cm="1">
        <f t="array" ref="CG216">IF(SUM(1*(RIGHT(LEFT($C216,_xlfn.SEQUENCE(1,LEN($C216),1)),1)=RIGHT(LEFT(CG$2,_xlfn.SEQUENCE(1,LEN(CG$2),1)),1)))=25,1,0)</f>
        <v>0</v>
      </c>
      <c r="CH216" s="7" cm="1">
        <f t="array" ref="CH216">IF(SUM(1*(RIGHT(LEFT($C216,_xlfn.SEQUENCE(1,LEN($C216),1)),1)=RIGHT(LEFT(CH$2,_xlfn.SEQUENCE(1,LEN(CH$2),1)),1)))=25,1,0)</f>
        <v>0</v>
      </c>
      <c r="CI216" s="7" cm="1">
        <f t="array" ref="CI216">IF(SUM(1*(RIGHT(LEFT($C216,_xlfn.SEQUENCE(1,LEN($C216),1)),1)=RIGHT(LEFT(CI$2,_xlfn.SEQUENCE(1,LEN(CI$2),1)),1)))=25,1,0)</f>
        <v>0</v>
      </c>
      <c r="CJ216" s="7" cm="1">
        <f t="array" ref="CJ216">IF(SUM(1*(RIGHT(LEFT($C216,_xlfn.SEQUENCE(1,LEN($C216),1)),1)=RIGHT(LEFT(CJ$2,_xlfn.SEQUENCE(1,LEN(CJ$2),1)),1)))=25,1,0)</f>
        <v>0</v>
      </c>
      <c r="CK216" s="7" cm="1">
        <f t="array" ref="CK216">IF(SUM(1*(RIGHT(LEFT($C216,_xlfn.SEQUENCE(1,LEN($C216),1)),1)=RIGHT(LEFT(CK$2,_xlfn.SEQUENCE(1,LEN(CK$2),1)),1)))=25,1,0)</f>
        <v>0</v>
      </c>
      <c r="CL216" s="7" cm="1">
        <f t="array" ref="CL216">IF(SUM(1*(RIGHT(LEFT($C216,_xlfn.SEQUENCE(1,LEN($C216),1)),1)=RIGHT(LEFT(CL$2,_xlfn.SEQUENCE(1,LEN(CL$2),1)),1)))=25,1,0)</f>
        <v>0</v>
      </c>
      <c r="CM216" s="7" cm="1">
        <f t="array" ref="CM216">IF(SUM(1*(RIGHT(LEFT($C216,_xlfn.SEQUENCE(1,LEN($C216),1)),1)=RIGHT(LEFT(CM$2,_xlfn.SEQUENCE(1,LEN(CM$2),1)),1)))=25,1,0)</f>
        <v>0</v>
      </c>
      <c r="CN216" s="7" cm="1">
        <f t="array" ref="CN216">IF(SUM(1*(RIGHT(LEFT($C216,_xlfn.SEQUENCE(1,LEN($C216),1)),1)=RIGHT(LEFT(CN$2,_xlfn.SEQUENCE(1,LEN(CN$2),1)),1)))=25,1,0)</f>
        <v>0</v>
      </c>
      <c r="CO216" s="7" cm="1">
        <f t="array" ref="CO216">IF(SUM(1*(RIGHT(LEFT($C216,_xlfn.SEQUENCE(1,LEN($C216),1)),1)=RIGHT(LEFT(CO$2,_xlfn.SEQUENCE(1,LEN(CO$2),1)),1)))=25,1,0)</f>
        <v>0</v>
      </c>
      <c r="CP216" s="7" cm="1">
        <f t="array" ref="CP216">IF(SUM(1*(RIGHT(LEFT($C216,_xlfn.SEQUENCE(1,LEN($C216),1)),1)=RIGHT(LEFT(CP$2,_xlfn.SEQUENCE(1,LEN(CP$2),1)),1)))=25,1,0)</f>
        <v>0</v>
      </c>
      <c r="CQ216" s="7" cm="1">
        <f t="array" ref="CQ216">IF(SUM(1*(RIGHT(LEFT($C216,_xlfn.SEQUENCE(1,LEN($C216),1)),1)=RIGHT(LEFT(CQ$2,_xlfn.SEQUENCE(1,LEN(CQ$2),1)),1)))=25,1,0)</f>
        <v>0</v>
      </c>
      <c r="CR216" s="7" cm="1">
        <f t="array" ref="CR216">IF(SUM(1*(RIGHT(LEFT($C216,_xlfn.SEQUENCE(1,LEN($C216),1)),1)=RIGHT(LEFT(CR$2,_xlfn.SEQUENCE(1,LEN(CR$2),1)),1)))=25,1,0)</f>
        <v>0</v>
      </c>
      <c r="CS216" s="7" cm="1">
        <f t="array" ref="CS216">IF(SUM(1*(RIGHT(LEFT($C216,_xlfn.SEQUENCE(1,LEN($C216),1)),1)=RIGHT(LEFT(CS$2,_xlfn.SEQUENCE(1,LEN(CS$2),1)),1)))=25,1,0)</f>
        <v>0</v>
      </c>
      <c r="CT216" s="7" cm="1">
        <f t="array" ref="CT216">IF(SUM(1*(RIGHT(LEFT($C216,_xlfn.SEQUENCE(1,LEN($C216),1)),1)=RIGHT(LEFT(CT$2,_xlfn.SEQUENCE(1,LEN(CT$2),1)),1)))=25,1,0)</f>
        <v>0</v>
      </c>
      <c r="CU216" s="7" cm="1">
        <f t="array" ref="CU216">IF(SUM(1*(RIGHT(LEFT($C216,_xlfn.SEQUENCE(1,LEN($C216),1)),1)=RIGHT(LEFT(CU$2,_xlfn.SEQUENCE(1,LEN(CU$2),1)),1)))=25,1,0)</f>
        <v>0</v>
      </c>
      <c r="CV216" s="7" cm="1">
        <f t="array" ref="CV216">IF(SUM(1*(RIGHT(LEFT($C216,_xlfn.SEQUENCE(1,LEN($C216),1)),1)=RIGHT(LEFT(CV$2,_xlfn.SEQUENCE(1,LEN(CV$2),1)),1)))=25,1,0)</f>
        <v>0</v>
      </c>
      <c r="CW216" s="7" cm="1">
        <f t="array" ref="CW216">IF(SUM(1*(RIGHT(LEFT($C216,_xlfn.SEQUENCE(1,LEN($C216),1)),1)=RIGHT(LEFT(CW$2,_xlfn.SEQUENCE(1,LEN(CW$2),1)),1)))=25,1,0)</f>
        <v>0</v>
      </c>
      <c r="CX216" s="7" cm="1">
        <f t="array" ref="CX216">IF(SUM(1*(RIGHT(LEFT($C216,_xlfn.SEQUENCE(1,LEN($C216),1)),1)=RIGHT(LEFT(CX$2,_xlfn.SEQUENCE(1,LEN(CX$2),1)),1)))=25,1,0)</f>
        <v>0</v>
      </c>
      <c r="CY216" s="7" cm="1">
        <f t="array" ref="CY216">IF(SUM(1*(RIGHT(LEFT($C216,_xlfn.SEQUENCE(1,LEN($C216),1)),1)=RIGHT(LEFT(CY$2,_xlfn.SEQUENCE(1,LEN(CY$2),1)),1)))=25,1,0)</f>
        <v>0</v>
      </c>
      <c r="CZ216" s="7" cm="1">
        <f t="array" ref="CZ216">IF(SUM(1*(RIGHT(LEFT($C216,_xlfn.SEQUENCE(1,LEN($C216),1)),1)=RIGHT(LEFT(CZ$2,_xlfn.SEQUENCE(1,LEN(CZ$2),1)),1)))=25,1,0)</f>
        <v>0</v>
      </c>
      <c r="DA216" s="7" cm="1">
        <f t="array" ref="DA216">IF(SUM(1*(RIGHT(LEFT($C216,_xlfn.SEQUENCE(1,LEN($C216),1)),1)=RIGHT(LEFT(DA$2,_xlfn.SEQUENCE(1,LEN(DA$2),1)),1)))=25,1,0)</f>
        <v>0</v>
      </c>
      <c r="DB216" s="7" cm="1">
        <f t="array" ref="DB216">IF(SUM(1*(RIGHT(LEFT($C216,_xlfn.SEQUENCE(1,LEN($C216),1)),1)=RIGHT(LEFT(DB$2,_xlfn.SEQUENCE(1,LEN(DB$2),1)),1)))=25,1,0)</f>
        <v>0</v>
      </c>
      <c r="DC216" s="7" cm="1">
        <f t="array" ref="DC216">IF(SUM(1*(RIGHT(LEFT($C216,_xlfn.SEQUENCE(1,LEN($C216),1)),1)=RIGHT(LEFT(DC$2,_xlfn.SEQUENCE(1,LEN(DC$2),1)),1)))=25,1,0)</f>
        <v>0</v>
      </c>
      <c r="DD216" s="7" cm="1">
        <f t="array" ref="DD216">IF(SUM(1*(RIGHT(LEFT($C216,_xlfn.SEQUENCE(1,LEN($C216),1)),1)=RIGHT(LEFT(DD$2,_xlfn.SEQUENCE(1,LEN(DD$2),1)),1)))=25,1,0)</f>
        <v>0</v>
      </c>
      <c r="DE216" s="7" cm="1">
        <f t="array" ref="DE216">IF(SUM(1*(RIGHT(LEFT($C216,_xlfn.SEQUENCE(1,LEN($C216),1)),1)=RIGHT(LEFT(DE$2,_xlfn.SEQUENCE(1,LEN(DE$2),1)),1)))=25,1,0)</f>
        <v>0</v>
      </c>
      <c r="DF216" s="7" cm="1">
        <f t="array" ref="DF216">IF(SUM(1*(RIGHT(LEFT($C216,_xlfn.SEQUENCE(1,LEN($C216),1)),1)=RIGHT(LEFT(DF$2,_xlfn.SEQUENCE(1,LEN(DF$2),1)),1)))=25,1,0)</f>
        <v>0</v>
      </c>
      <c r="DG216" s="7" cm="1">
        <f t="array" ref="DG216">IF(SUM(1*(RIGHT(LEFT($C216,_xlfn.SEQUENCE(1,LEN($C216),1)),1)=RIGHT(LEFT(DG$2,_xlfn.SEQUENCE(1,LEN(DG$2),1)),1)))=25,1,0)</f>
        <v>0</v>
      </c>
      <c r="DH216" s="7" cm="1">
        <f t="array" ref="DH216">IF(SUM(1*(RIGHT(LEFT($C216,_xlfn.SEQUENCE(1,LEN($C216),1)),1)=RIGHT(LEFT(DH$2,_xlfn.SEQUENCE(1,LEN(DH$2),1)),1)))=25,1,0)</f>
        <v>0</v>
      </c>
      <c r="DI216" s="7" cm="1">
        <f t="array" ref="DI216">IF(SUM(1*(RIGHT(LEFT($C216,_xlfn.SEQUENCE(1,LEN($C216),1)),1)=RIGHT(LEFT(DI$2,_xlfn.SEQUENCE(1,LEN(DI$2),1)),1)))=25,1,0)</f>
        <v>0</v>
      </c>
      <c r="DJ216" s="7" cm="1">
        <f t="array" ref="DJ216">IF(SUM(1*(RIGHT(LEFT($C216,_xlfn.SEQUENCE(1,LEN($C216),1)),1)=RIGHT(LEFT(DJ$2,_xlfn.SEQUENCE(1,LEN(DJ$2),1)),1)))=25,1,0)</f>
        <v>0</v>
      </c>
      <c r="DK216" s="7" cm="1">
        <f t="array" ref="DK216">IF(SUM(1*(RIGHT(LEFT($C216,_xlfn.SEQUENCE(1,LEN($C216),1)),1)=RIGHT(LEFT(DK$2,_xlfn.SEQUENCE(1,LEN(DK$2),1)),1)))=25,1,0)</f>
        <v>0</v>
      </c>
      <c r="DL216" s="7" cm="1">
        <f t="array" ref="DL216">IF(SUM(1*(RIGHT(LEFT($C216,_xlfn.SEQUENCE(1,LEN($C216),1)),1)=RIGHT(LEFT(DL$2,_xlfn.SEQUENCE(1,LEN(DL$2),1)),1)))=25,1,0)</f>
        <v>0</v>
      </c>
      <c r="DM216" s="7" cm="1">
        <f t="array" ref="DM216">IF(SUM(1*(RIGHT(LEFT($C216,_xlfn.SEQUENCE(1,LEN($C216),1)),1)=RIGHT(LEFT(DM$2,_xlfn.SEQUENCE(1,LEN(DM$2),1)),1)))=25,1,0)</f>
        <v>0</v>
      </c>
      <c r="DN216" s="7" cm="1">
        <f t="array" ref="DN216">IF(SUM(1*(RIGHT(LEFT($C216,_xlfn.SEQUENCE(1,LEN($C216),1)),1)=RIGHT(LEFT(DN$2,_xlfn.SEQUENCE(1,LEN(DN$2),1)),1)))=25,1,0)</f>
        <v>0</v>
      </c>
      <c r="DO216" s="7" cm="1">
        <f t="array" ref="DO216">IF(SUM(1*(RIGHT(LEFT($C216,_xlfn.SEQUENCE(1,LEN($C216),1)),1)=RIGHT(LEFT(DO$2,_xlfn.SEQUENCE(1,LEN(DO$2),1)),1)))=25,1,0)</f>
        <v>0</v>
      </c>
      <c r="DP216" s="7" cm="1">
        <f t="array" ref="DP216">IF(SUM(1*(RIGHT(LEFT($C216,_xlfn.SEQUENCE(1,LEN($C216),1)),1)=RIGHT(LEFT(DP$2,_xlfn.SEQUENCE(1,LEN(DP$2),1)),1)))=25,1,0)</f>
        <v>0</v>
      </c>
      <c r="DQ216" s="7" cm="1">
        <f t="array" ref="DQ216">IF(SUM(1*(RIGHT(LEFT($C216,_xlfn.SEQUENCE(1,LEN($C216),1)),1)=RIGHT(LEFT(DQ$2,_xlfn.SEQUENCE(1,LEN(DQ$2),1)),1)))=25,1,0)</f>
        <v>0</v>
      </c>
      <c r="DR216" s="7" cm="1">
        <f t="array" ref="DR216">IF(SUM(1*(RIGHT(LEFT($C216,_xlfn.SEQUENCE(1,LEN($C216),1)),1)=RIGHT(LEFT(DR$2,_xlfn.SEQUENCE(1,LEN(DR$2),1)),1)))=25,1,0)</f>
        <v>0</v>
      </c>
      <c r="DS216" s="7" cm="1">
        <f t="array" ref="DS216">IF(SUM(1*(RIGHT(LEFT($C216,_xlfn.SEQUENCE(1,LEN($C216),1)),1)=RIGHT(LEFT(DS$2,_xlfn.SEQUENCE(1,LEN(DS$2),1)),1)))=25,1,0)</f>
        <v>0</v>
      </c>
      <c r="DT216" s="7" cm="1">
        <f t="array" ref="DT216">IF(SUM(1*(RIGHT(LEFT($C216,_xlfn.SEQUENCE(1,LEN($C216),1)),1)=RIGHT(LEFT(DT$2,_xlfn.SEQUENCE(1,LEN(DT$2),1)),1)))=25,1,0)</f>
        <v>0</v>
      </c>
      <c r="DU216" s="7" cm="1">
        <f t="array" ref="DU216">IF(SUM(1*(RIGHT(LEFT($C216,_xlfn.SEQUENCE(1,LEN($C216),1)),1)=RIGHT(LEFT(DU$2,_xlfn.SEQUENCE(1,LEN(DU$2),1)),1)))=25,1,0)</f>
        <v>0</v>
      </c>
      <c r="DV216" s="7" cm="1">
        <f t="array" ref="DV216">IF(SUM(1*(RIGHT(LEFT($C216,_xlfn.SEQUENCE(1,LEN($C216),1)),1)=RIGHT(LEFT(DV$2,_xlfn.SEQUENCE(1,LEN(DV$2),1)),1)))=25,1,0)</f>
        <v>0</v>
      </c>
      <c r="DW216" s="7" cm="1">
        <f t="array" ref="DW216">IF(SUM(1*(RIGHT(LEFT($C216,_xlfn.SEQUENCE(1,LEN($C216),1)),1)=RIGHT(LEFT(DW$2,_xlfn.SEQUENCE(1,LEN(DW$2),1)),1)))=25,1,0)</f>
        <v>0</v>
      </c>
      <c r="DX216" s="7" cm="1">
        <f t="array" ref="DX216">IF(SUM(1*(RIGHT(LEFT($C216,_xlfn.SEQUENCE(1,LEN($C216),1)),1)=RIGHT(LEFT(DX$2,_xlfn.SEQUENCE(1,LEN(DX$2),1)),1)))=25,1,0)</f>
        <v>0</v>
      </c>
      <c r="DY216" s="7" cm="1">
        <f t="array" ref="DY216">IF(SUM(1*(RIGHT(LEFT($C216,_xlfn.SEQUENCE(1,LEN($C216),1)),1)=RIGHT(LEFT(DY$2,_xlfn.SEQUENCE(1,LEN(DY$2),1)),1)))=25,1,0)</f>
        <v>0</v>
      </c>
      <c r="DZ216" s="7" cm="1">
        <f t="array" ref="DZ216">IF(SUM(1*(RIGHT(LEFT($C216,_xlfn.SEQUENCE(1,LEN($C216),1)),1)=RIGHT(LEFT(DZ$2,_xlfn.SEQUENCE(1,LEN(DZ$2),1)),1)))=25,1,0)</f>
        <v>0</v>
      </c>
      <c r="EA216" s="7" cm="1">
        <f t="array" ref="EA216">IF(SUM(1*(RIGHT(LEFT($C216,_xlfn.SEQUENCE(1,LEN($C216),1)),1)=RIGHT(LEFT(EA$2,_xlfn.SEQUENCE(1,LEN(EA$2),1)),1)))=25,1,0)</f>
        <v>0</v>
      </c>
      <c r="EB216" s="7" cm="1">
        <f t="array" ref="EB216">IF(SUM(1*(RIGHT(LEFT($C216,_xlfn.SEQUENCE(1,LEN($C216),1)),1)=RIGHT(LEFT(EB$2,_xlfn.SEQUENCE(1,LEN(EB$2),1)),1)))=25,1,0)</f>
        <v>0</v>
      </c>
      <c r="EC216" s="7" cm="1">
        <f t="array" ref="EC216">IF(SUM(1*(RIGHT(LEFT($C216,_xlfn.SEQUENCE(1,LEN($C216),1)),1)=RIGHT(LEFT(EC$2,_xlfn.SEQUENCE(1,LEN(EC$2),1)),1)))=25,1,0)</f>
        <v>0</v>
      </c>
      <c r="ED216" s="7" cm="1">
        <f t="array" ref="ED216">IF(SUM(1*(RIGHT(LEFT($C216,_xlfn.SEQUENCE(1,LEN($C216),1)),1)=RIGHT(LEFT(ED$2,_xlfn.SEQUENCE(1,LEN(ED$2),1)),1)))=25,1,0)</f>
        <v>0</v>
      </c>
      <c r="EE216" s="7" cm="1">
        <f t="array" ref="EE216">IF(SUM(1*(RIGHT(LEFT($C216,_xlfn.SEQUENCE(1,LEN($C216),1)),1)=RIGHT(LEFT(EE$2,_xlfn.SEQUENCE(1,LEN(EE$2),1)),1)))=25,1,0)</f>
        <v>0</v>
      </c>
      <c r="EF216" s="7" cm="1">
        <f t="array" ref="EF216">IF(SUM(1*(RIGHT(LEFT($C216,_xlfn.SEQUENCE(1,LEN($C216),1)),1)=RIGHT(LEFT(EF$2,_xlfn.SEQUENCE(1,LEN(EF$2),1)),1)))=25,1,0)</f>
        <v>0</v>
      </c>
      <c r="EG216" s="7" cm="1">
        <f t="array" ref="EG216">IF(SUM(1*(RIGHT(LEFT($C216,_xlfn.SEQUENCE(1,LEN($C216),1)),1)=RIGHT(LEFT(EG$2,_xlfn.SEQUENCE(1,LEN(EG$2),1)),1)))=25,1,0)</f>
        <v>0</v>
      </c>
      <c r="EH216" s="7" cm="1">
        <f t="array" ref="EH216">IF(SUM(1*(RIGHT(LEFT($C216,_xlfn.SEQUENCE(1,LEN($C216),1)),1)=RIGHT(LEFT(EH$2,_xlfn.SEQUENCE(1,LEN(EH$2),1)),1)))=25,1,0)</f>
        <v>0</v>
      </c>
      <c r="EI216" s="7" cm="1">
        <f t="array" ref="EI216">IF(SUM(1*(RIGHT(LEFT($C216,_xlfn.SEQUENCE(1,LEN($C216),1)),1)=RIGHT(LEFT(EI$2,_xlfn.SEQUENCE(1,LEN(EI$2),1)),1)))=25,1,0)</f>
        <v>0</v>
      </c>
      <c r="EJ216" s="7" cm="1">
        <f t="array" ref="EJ216">IF(SUM(1*(RIGHT(LEFT($C216,_xlfn.SEQUENCE(1,LEN($C216),1)),1)=RIGHT(LEFT(EJ$2,_xlfn.SEQUENCE(1,LEN(EJ$2),1)),1)))=25,1,0)</f>
        <v>0</v>
      </c>
      <c r="EK216" s="7" cm="1">
        <f t="array" ref="EK216">IF(SUM(1*(RIGHT(LEFT($C216,_xlfn.SEQUENCE(1,LEN($C216),1)),1)=RIGHT(LEFT(EK$2,_xlfn.SEQUENCE(1,LEN(EK$2),1)),1)))=25,1,0)</f>
        <v>0</v>
      </c>
      <c r="EL216" s="7" cm="1">
        <f t="array" ref="EL216">IF(SUM(1*(RIGHT(LEFT($C216,_xlfn.SEQUENCE(1,LEN($C216),1)),1)=RIGHT(LEFT(EL$2,_xlfn.SEQUENCE(1,LEN(EL$2),1)),1)))=25,1,0)</f>
        <v>0</v>
      </c>
      <c r="EM216" s="7" cm="1">
        <f t="array" ref="EM216">IF(SUM(1*(RIGHT(LEFT($C216,_xlfn.SEQUENCE(1,LEN($C216),1)),1)=RIGHT(LEFT(EM$2,_xlfn.SEQUENCE(1,LEN(EM$2),1)),1)))=25,1,0)</f>
        <v>0</v>
      </c>
      <c r="EN216" s="7" cm="1">
        <f t="array" ref="EN216">IF(SUM(1*(RIGHT(LEFT($C216,_xlfn.SEQUENCE(1,LEN($C216),1)),1)=RIGHT(LEFT(EN$2,_xlfn.SEQUENCE(1,LEN(EN$2),1)),1)))=25,1,0)</f>
        <v>0</v>
      </c>
      <c r="EO216" s="7" cm="1">
        <f t="array" ref="EO216">IF(SUM(1*(RIGHT(LEFT($C216,_xlfn.SEQUENCE(1,LEN($C216),1)),1)=RIGHT(LEFT(EO$2,_xlfn.SEQUENCE(1,LEN(EO$2),1)),1)))=25,1,0)</f>
        <v>0</v>
      </c>
      <c r="EP216" s="7" cm="1">
        <f t="array" ref="EP216">IF(SUM(1*(RIGHT(LEFT($C216,_xlfn.SEQUENCE(1,LEN($C216),1)),1)=RIGHT(LEFT(EP$2,_xlfn.SEQUENCE(1,LEN(EP$2),1)),1)))=25,1,0)</f>
        <v>0</v>
      </c>
      <c r="EQ216" s="7" cm="1">
        <f t="array" ref="EQ216">IF(SUM(1*(RIGHT(LEFT($C216,_xlfn.SEQUENCE(1,LEN($C216),1)),1)=RIGHT(LEFT(EQ$2,_xlfn.SEQUENCE(1,LEN(EQ$2),1)),1)))=25,1,0)</f>
        <v>0</v>
      </c>
      <c r="ER216" s="7" cm="1">
        <f t="array" ref="ER216">IF(SUM(1*(RIGHT(LEFT($C216,_xlfn.SEQUENCE(1,LEN($C216),1)),1)=RIGHT(LEFT(ER$2,_xlfn.SEQUENCE(1,LEN(ER$2),1)),1)))=25,1,0)</f>
        <v>0</v>
      </c>
      <c r="ES216" s="7" cm="1">
        <f t="array" ref="ES216">IF(SUM(1*(RIGHT(LEFT($C216,_xlfn.SEQUENCE(1,LEN($C216),1)),1)=RIGHT(LEFT(ES$2,_xlfn.SEQUENCE(1,LEN(ES$2),1)),1)))=25,1,0)</f>
        <v>0</v>
      </c>
      <c r="ET216" s="7" cm="1">
        <f t="array" ref="ET216">IF(SUM(1*(RIGHT(LEFT($C216,_xlfn.SEQUENCE(1,LEN($C216),1)),1)=RIGHT(LEFT(ET$2,_xlfn.SEQUENCE(1,LEN(ET$2),1)),1)))=25,1,0)</f>
        <v>0</v>
      </c>
      <c r="EU216" s="7" cm="1">
        <f t="array" ref="EU216">IF(SUM(1*(RIGHT(LEFT($C216,_xlfn.SEQUENCE(1,LEN($C216),1)),1)=RIGHT(LEFT(EU$2,_xlfn.SEQUENCE(1,LEN(EU$2),1)),1)))=25,1,0)</f>
        <v>0</v>
      </c>
      <c r="EV216" s="7" cm="1">
        <f t="array" ref="EV216">IF(SUM(1*(RIGHT(LEFT($C216,_xlfn.SEQUENCE(1,LEN($C216),1)),1)=RIGHT(LEFT(EV$2,_xlfn.SEQUENCE(1,LEN(EV$2),1)),1)))=25,1,0)</f>
        <v>0</v>
      </c>
      <c r="EW216" s="7" cm="1">
        <f t="array" ref="EW216">IF(SUM(1*(RIGHT(LEFT($C216,_xlfn.SEQUENCE(1,LEN($C216),1)),1)=RIGHT(LEFT(EW$2,_xlfn.SEQUENCE(1,LEN(EW$2),1)),1)))=25,1,0)</f>
        <v>0</v>
      </c>
      <c r="EX216" s="7" cm="1">
        <f t="array" ref="EX216">IF(SUM(1*(RIGHT(LEFT($C216,_xlfn.SEQUENCE(1,LEN($C216),1)),1)=RIGHT(LEFT(EX$2,_xlfn.SEQUENCE(1,LEN(EX$2),1)),1)))=25,1,0)</f>
        <v>0</v>
      </c>
      <c r="EY216" s="7" cm="1">
        <f t="array" ref="EY216">IF(SUM(1*(RIGHT(LEFT($C216,_xlfn.SEQUENCE(1,LEN($C216),1)),1)=RIGHT(LEFT(EY$2,_xlfn.SEQUENCE(1,LEN(EY$2),1)),1)))=25,1,0)</f>
        <v>0</v>
      </c>
      <c r="EZ216" s="7" cm="1">
        <f t="array" ref="EZ216">IF(SUM(1*(RIGHT(LEFT($C216,_xlfn.SEQUENCE(1,LEN($C216),1)),1)=RIGHT(LEFT(EZ$2,_xlfn.SEQUENCE(1,LEN(EZ$2),1)),1)))=25,1,0)</f>
        <v>0</v>
      </c>
      <c r="FA216" s="7" cm="1">
        <f t="array" ref="FA216">IF(SUM(1*(RIGHT(LEFT($C216,_xlfn.SEQUENCE(1,LEN($C216),1)),1)=RIGHT(LEFT(FA$2,_xlfn.SEQUENCE(1,LEN(FA$2),1)),1)))=25,1,0)</f>
        <v>0</v>
      </c>
      <c r="FB216" s="7" cm="1">
        <f t="array" ref="FB216">IF(SUM(1*(RIGHT(LEFT($C216,_xlfn.SEQUENCE(1,LEN($C216),1)),1)=RIGHT(LEFT(FB$2,_xlfn.SEQUENCE(1,LEN(FB$2),1)),1)))=25,1,0)</f>
        <v>0</v>
      </c>
      <c r="FC216" s="7" cm="1">
        <f t="array" ref="FC216">IF(SUM(1*(RIGHT(LEFT($C216,_xlfn.SEQUENCE(1,LEN($C216),1)),1)=RIGHT(LEFT(FC$2,_xlfn.SEQUENCE(1,LEN(FC$2),1)),1)))=25,1,0)</f>
        <v>0</v>
      </c>
      <c r="FD216" s="7" cm="1">
        <f t="array" ref="FD216">IF(SUM(1*(RIGHT(LEFT($C216,_xlfn.SEQUENCE(1,LEN($C216),1)),1)=RIGHT(LEFT(FD$2,_xlfn.SEQUENCE(1,LEN(FD$2),1)),1)))=25,1,0)</f>
        <v>0</v>
      </c>
      <c r="FE216" s="7" cm="1">
        <f t="array" ref="FE216">IF(SUM(1*(RIGHT(LEFT($C216,_xlfn.SEQUENCE(1,LEN($C216),1)),1)=RIGHT(LEFT(FE$2,_xlfn.SEQUENCE(1,LEN(FE$2),1)),1)))=25,1,0)</f>
        <v>0</v>
      </c>
      <c r="FF216" s="7" cm="1">
        <f t="array" ref="FF216">IF(SUM(1*(RIGHT(LEFT($C216,_xlfn.SEQUENCE(1,LEN($C216),1)),1)=RIGHT(LEFT(FF$2,_xlfn.SEQUENCE(1,LEN(FF$2),1)),1)))=25,1,0)</f>
        <v>0</v>
      </c>
      <c r="FG216" s="7" cm="1">
        <f t="array" ref="FG216">IF(SUM(1*(RIGHT(LEFT($C216,_xlfn.SEQUENCE(1,LEN($C216),1)),1)=RIGHT(LEFT(FG$2,_xlfn.SEQUENCE(1,LEN(FG$2),1)),1)))=25,1,0)</f>
        <v>0</v>
      </c>
      <c r="FH216" s="7" cm="1">
        <f t="array" ref="FH216">IF(SUM(1*(RIGHT(LEFT($C216,_xlfn.SEQUENCE(1,LEN($C216),1)),1)=RIGHT(LEFT(FH$2,_xlfn.SEQUENCE(1,LEN(FH$2),1)),1)))=25,1,0)</f>
        <v>0</v>
      </c>
      <c r="FI216" s="7" cm="1">
        <f t="array" ref="FI216">IF(SUM(1*(RIGHT(LEFT($C216,_xlfn.SEQUENCE(1,LEN($C216),1)),1)=RIGHT(LEFT(FI$2,_xlfn.SEQUENCE(1,LEN(FI$2),1)),1)))=25,1,0)</f>
        <v>0</v>
      </c>
      <c r="FJ216" s="7" cm="1">
        <f t="array" ref="FJ216">IF(SUM(1*(RIGHT(LEFT($C216,_xlfn.SEQUENCE(1,LEN($C216),1)),1)=RIGHT(LEFT(FJ$2,_xlfn.SEQUENCE(1,LEN(FJ$2),1)),1)))=25,1,0)</f>
        <v>0</v>
      </c>
      <c r="FK216" s="7" cm="1">
        <f t="array" ref="FK216">IF(SUM(1*(RIGHT(LEFT($C216,_xlfn.SEQUENCE(1,LEN($C216),1)),1)=RIGHT(LEFT(FK$2,_xlfn.SEQUENCE(1,LEN(FK$2),1)),1)))=25,1,0)</f>
        <v>0</v>
      </c>
      <c r="FL216" s="7" cm="1">
        <f t="array" ref="FL216">IF(SUM(1*(RIGHT(LEFT($C216,_xlfn.SEQUENCE(1,LEN($C216),1)),1)=RIGHT(LEFT(FL$2,_xlfn.SEQUENCE(1,LEN(FL$2),1)),1)))=25,1,0)</f>
        <v>0</v>
      </c>
      <c r="FM216" s="7" cm="1">
        <f t="array" ref="FM216">IF(SUM(1*(RIGHT(LEFT($C216,_xlfn.SEQUENCE(1,LEN($C216),1)),1)=RIGHT(LEFT(FM$2,_xlfn.SEQUENCE(1,LEN(FM$2),1)),1)))=25,1,0)</f>
        <v>0</v>
      </c>
      <c r="FN216" s="7" cm="1">
        <f t="array" ref="FN216">IF(SUM(1*(RIGHT(LEFT($C216,_xlfn.SEQUENCE(1,LEN($C216),1)),1)=RIGHT(LEFT(FN$2,_xlfn.SEQUENCE(1,LEN(FN$2),1)),1)))=25,1,0)</f>
        <v>0</v>
      </c>
      <c r="FO216" s="7" cm="1">
        <f t="array" ref="FO216">IF(SUM(1*(RIGHT(LEFT($C216,_xlfn.SEQUENCE(1,LEN($C216),1)),1)=RIGHT(LEFT(FO$2,_xlfn.SEQUENCE(1,LEN(FO$2),1)),1)))=25,1,0)</f>
        <v>0</v>
      </c>
      <c r="FP216" s="7" cm="1">
        <f t="array" ref="FP216">IF(SUM(1*(RIGHT(LEFT($C216,_xlfn.SEQUENCE(1,LEN($C216),1)),1)=RIGHT(LEFT(FP$2,_xlfn.SEQUENCE(1,LEN(FP$2),1)),1)))=25,1,0)</f>
        <v>0</v>
      </c>
      <c r="FQ216" s="7" cm="1">
        <f t="array" ref="FQ216">IF(SUM(1*(RIGHT(LEFT($C216,_xlfn.SEQUENCE(1,LEN($C216),1)),1)=RIGHT(LEFT(FQ$2,_xlfn.SEQUENCE(1,LEN(FQ$2),1)),1)))=25,1,0)</f>
        <v>0</v>
      </c>
      <c r="FR216" s="7" cm="1">
        <f t="array" ref="FR216">IF(SUM(1*(RIGHT(LEFT($C216,_xlfn.SEQUENCE(1,LEN($C216),1)),1)=RIGHT(LEFT(FR$2,_xlfn.SEQUENCE(1,LEN(FR$2),1)),1)))=25,1,0)</f>
        <v>0</v>
      </c>
      <c r="FS216" s="7" cm="1">
        <f t="array" ref="FS216">IF(SUM(1*(RIGHT(LEFT($C216,_xlfn.SEQUENCE(1,LEN($C216),1)),1)=RIGHT(LEFT(FS$2,_xlfn.SEQUENCE(1,LEN(FS$2),1)),1)))=25,1,0)</f>
        <v>0</v>
      </c>
      <c r="FT216" s="7" cm="1">
        <f t="array" ref="FT216">IF(SUM(1*(RIGHT(LEFT($C216,_xlfn.SEQUENCE(1,LEN($C216),1)),1)=RIGHT(LEFT(FT$2,_xlfn.SEQUENCE(1,LEN(FT$2),1)),1)))=25,1,0)</f>
        <v>0</v>
      </c>
      <c r="FU216" s="7" cm="1">
        <f t="array" ref="FU216">IF(SUM(1*(RIGHT(LEFT($C216,_xlfn.SEQUENCE(1,LEN($C216),1)),1)=RIGHT(LEFT(FU$2,_xlfn.SEQUENCE(1,LEN(FU$2),1)),1)))=25,1,0)</f>
        <v>0</v>
      </c>
      <c r="FV216" s="7" cm="1">
        <f t="array" ref="FV216">IF(SUM(1*(RIGHT(LEFT($C216,_xlfn.SEQUENCE(1,LEN($C216),1)),1)=RIGHT(LEFT(FV$2,_xlfn.SEQUENCE(1,LEN(FV$2),1)),1)))=25,1,0)</f>
        <v>0</v>
      </c>
      <c r="FW216" s="7" cm="1">
        <f t="array" ref="FW216">IF(SUM(1*(RIGHT(LEFT($C216,_xlfn.SEQUENCE(1,LEN($C216),1)),1)=RIGHT(LEFT(FW$2,_xlfn.SEQUENCE(1,LEN(FW$2),1)),1)))=25,1,0)</f>
        <v>0</v>
      </c>
      <c r="FX216" s="7" cm="1">
        <f t="array" ref="FX216">IF(SUM(1*(RIGHT(LEFT($C216,_xlfn.SEQUENCE(1,LEN($C216),1)),1)=RIGHT(LEFT(FX$2,_xlfn.SEQUENCE(1,LEN(FX$2),1)),1)))=25,1,0)</f>
        <v>0</v>
      </c>
      <c r="FY216" s="7" cm="1">
        <f t="array" ref="FY216">IF(SUM(1*(RIGHT(LEFT($C216,_xlfn.SEQUENCE(1,LEN($C216),1)),1)=RIGHT(LEFT(FY$2,_xlfn.SEQUENCE(1,LEN(FY$2),1)),1)))=25,1,0)</f>
        <v>0</v>
      </c>
      <c r="FZ216" s="7" cm="1">
        <f t="array" ref="FZ216">IF(SUM(1*(RIGHT(LEFT($C216,_xlfn.SEQUENCE(1,LEN($C216),1)),1)=RIGHT(LEFT(FZ$2,_xlfn.SEQUENCE(1,LEN(FZ$2),1)),1)))=25,1,0)</f>
        <v>0</v>
      </c>
      <c r="GA216" s="7" cm="1">
        <f t="array" ref="GA216">IF(SUM(1*(RIGHT(LEFT($C216,_xlfn.SEQUENCE(1,LEN($C216),1)),1)=RIGHT(LEFT(GA$2,_xlfn.SEQUENCE(1,LEN(GA$2),1)),1)))=25,1,0)</f>
        <v>0</v>
      </c>
      <c r="GB216" s="7" cm="1">
        <f t="array" ref="GB216">IF(SUM(1*(RIGHT(LEFT($C216,_xlfn.SEQUENCE(1,LEN($C216),1)),1)=RIGHT(LEFT(GB$2,_xlfn.SEQUENCE(1,LEN(GB$2),1)),1)))=25,1,0)</f>
        <v>0</v>
      </c>
      <c r="GC216" s="7" cm="1">
        <f t="array" ref="GC216">IF(SUM(1*(RIGHT(LEFT($C216,_xlfn.SEQUENCE(1,LEN($C216),1)),1)=RIGHT(LEFT(GC$2,_xlfn.SEQUENCE(1,LEN(GC$2),1)),1)))=25,1,0)</f>
        <v>0</v>
      </c>
      <c r="GD216" s="7" cm="1">
        <f t="array" ref="GD216">IF(SUM(1*(RIGHT(LEFT($C216,_xlfn.SEQUENCE(1,LEN($C216),1)),1)=RIGHT(LEFT(GD$2,_xlfn.SEQUENCE(1,LEN(GD$2),1)),1)))=25,1,0)</f>
        <v>0</v>
      </c>
      <c r="GE216" s="7" cm="1">
        <f t="array" ref="GE216">IF(SUM(1*(RIGHT(LEFT($C216,_xlfn.SEQUENCE(1,LEN($C216),1)),1)=RIGHT(LEFT(GE$2,_xlfn.SEQUENCE(1,LEN(GE$2),1)),1)))=25,1,0)</f>
        <v>0</v>
      </c>
      <c r="GF216" s="7" cm="1">
        <f t="array" ref="GF216">IF(SUM(1*(RIGHT(LEFT($C216,_xlfn.SEQUENCE(1,LEN($C216),1)),1)=RIGHT(LEFT(GF$2,_xlfn.SEQUENCE(1,LEN(GF$2),1)),1)))=25,1,0)</f>
        <v>0</v>
      </c>
      <c r="GG216" s="7" cm="1">
        <f t="array" ref="GG216">IF(SUM(1*(RIGHT(LEFT($C216,_xlfn.SEQUENCE(1,LEN($C216),1)),1)=RIGHT(LEFT(GG$2,_xlfn.SEQUENCE(1,LEN(GG$2),1)),1)))=25,1,0)</f>
        <v>0</v>
      </c>
      <c r="GH216" s="7" cm="1">
        <f t="array" ref="GH216">IF(SUM(1*(RIGHT(LEFT($C216,_xlfn.SEQUENCE(1,LEN($C216),1)),1)=RIGHT(LEFT(GH$2,_xlfn.SEQUENCE(1,LEN(GH$2),1)),1)))=25,1,0)</f>
        <v>0</v>
      </c>
      <c r="GI216" s="7" cm="1">
        <f t="array" ref="GI216">IF(SUM(1*(RIGHT(LEFT($C216,_xlfn.SEQUENCE(1,LEN($C216),1)),1)=RIGHT(LEFT(GI$2,_xlfn.SEQUENCE(1,LEN(GI$2),1)),1)))=25,1,0)</f>
        <v>0</v>
      </c>
      <c r="GJ216" s="7" cm="1">
        <f t="array" ref="GJ216">IF(SUM(1*(RIGHT(LEFT($C216,_xlfn.SEQUENCE(1,LEN($C216),1)),1)=RIGHT(LEFT(GJ$2,_xlfn.SEQUENCE(1,LEN(GJ$2),1)),1)))=25,1,0)</f>
        <v>0</v>
      </c>
      <c r="GK216" s="7" cm="1">
        <f t="array" ref="GK216">IF(SUM(1*(RIGHT(LEFT($C216,_xlfn.SEQUENCE(1,LEN($C216),1)),1)=RIGHT(LEFT(GK$2,_xlfn.SEQUENCE(1,LEN(GK$2),1)),1)))=25,1,0)</f>
        <v>0</v>
      </c>
      <c r="GL216" s="7" cm="1">
        <f t="array" ref="GL216">IF(SUM(1*(RIGHT(LEFT($C216,_xlfn.SEQUENCE(1,LEN($C216),1)),1)=RIGHT(LEFT(GL$2,_xlfn.SEQUENCE(1,LEN(GL$2),1)),1)))=25,1,0)</f>
        <v>0</v>
      </c>
      <c r="GM216" s="7" cm="1">
        <f t="array" ref="GM216">IF(SUM(1*(RIGHT(LEFT($C216,_xlfn.SEQUENCE(1,LEN($C216),1)),1)=RIGHT(LEFT(GM$2,_xlfn.SEQUENCE(1,LEN(GM$2),1)),1)))=25,1,0)</f>
        <v>0</v>
      </c>
      <c r="GN216" s="7" cm="1">
        <f t="array" ref="GN216">IF(SUM(1*(RIGHT(LEFT($C216,_xlfn.SEQUENCE(1,LEN($C216),1)),1)=RIGHT(LEFT(GN$2,_xlfn.SEQUENCE(1,LEN(GN$2),1)),1)))=25,1,0)</f>
        <v>0</v>
      </c>
      <c r="GO216" s="7" cm="1">
        <f t="array" ref="GO216">IF(SUM(1*(RIGHT(LEFT($C216,_xlfn.SEQUENCE(1,LEN($C216),1)),1)=RIGHT(LEFT(GO$2,_xlfn.SEQUENCE(1,LEN(GO$2),1)),1)))=25,1,0)</f>
        <v>0</v>
      </c>
      <c r="GP216" s="7" cm="1">
        <f t="array" ref="GP216">IF(SUM(1*(RIGHT(LEFT($C216,_xlfn.SEQUENCE(1,LEN($C216),1)),1)=RIGHT(LEFT(GP$2,_xlfn.SEQUENCE(1,LEN(GP$2),1)),1)))=25,1,0)</f>
        <v>0</v>
      </c>
      <c r="GQ216" s="7" cm="1">
        <f t="array" ref="GQ216">IF(SUM(1*(RIGHT(LEFT($C216,_xlfn.SEQUENCE(1,LEN($C216),1)),1)=RIGHT(LEFT(GQ$2,_xlfn.SEQUENCE(1,LEN(GQ$2),1)),1)))=25,1,0)</f>
        <v>0</v>
      </c>
      <c r="GR216" s="7" cm="1">
        <f t="array" ref="GR216">IF(SUM(1*(RIGHT(LEFT($C216,_xlfn.SEQUENCE(1,LEN($C216),1)),1)=RIGHT(LEFT(GR$2,_xlfn.SEQUENCE(1,LEN(GR$2),1)),1)))=25,1,0)</f>
        <v>0</v>
      </c>
      <c r="GS216" s="7" cm="1">
        <f t="array" ref="GS216">IF(SUM(1*(RIGHT(LEFT($C216,_xlfn.SEQUENCE(1,LEN($C216),1)),1)=RIGHT(LEFT(GS$2,_xlfn.SEQUENCE(1,LEN(GS$2),1)),1)))=25,1,0)</f>
        <v>0</v>
      </c>
      <c r="GT216" s="7" cm="1">
        <f t="array" ref="GT216">IF(SUM(1*(RIGHT(LEFT($C216,_xlfn.SEQUENCE(1,LEN($C216),1)),1)=RIGHT(LEFT(GT$2,_xlfn.SEQUENCE(1,LEN(GT$2),1)),1)))=25,1,0)</f>
        <v>0</v>
      </c>
      <c r="GU216" s="7" cm="1">
        <f t="array" ref="GU216">IF(SUM(1*(RIGHT(LEFT($C216,_xlfn.SEQUENCE(1,LEN($C216),1)),1)=RIGHT(LEFT(GU$2,_xlfn.SEQUENCE(1,LEN(GU$2),1)),1)))=25,1,0)</f>
        <v>0</v>
      </c>
      <c r="GV216" s="7" cm="1">
        <f t="array" ref="GV216">IF(SUM(1*(RIGHT(LEFT($C216,_xlfn.SEQUENCE(1,LEN($C216),1)),1)=RIGHT(LEFT(GV$2,_xlfn.SEQUENCE(1,LEN(GV$2),1)),1)))=25,1,0)</f>
        <v>0</v>
      </c>
      <c r="GW216" s="7" cm="1">
        <f t="array" ref="GW216">IF(SUM(1*(RIGHT(LEFT($C216,_xlfn.SEQUENCE(1,LEN($C216),1)),1)=RIGHT(LEFT(GW$2,_xlfn.SEQUENCE(1,LEN(GW$2),1)),1)))=25,1,0)</f>
        <v>0</v>
      </c>
      <c r="GX216" s="7" cm="1">
        <f t="array" ref="GX216">IF(SUM(1*(RIGHT(LEFT($C216,_xlfn.SEQUENCE(1,LEN($C216),1)),1)=RIGHT(LEFT(GX$2,_xlfn.SEQUENCE(1,LEN(GX$2),1)),1)))=25,1,0)</f>
        <v>0</v>
      </c>
      <c r="GY216" s="7" cm="1">
        <f t="array" ref="GY216">IF(SUM(1*(RIGHT(LEFT($C216,_xlfn.SEQUENCE(1,LEN($C216),1)),1)=RIGHT(LEFT(GY$2,_xlfn.SEQUENCE(1,LEN(GY$2),1)),1)))=25,1,0)</f>
        <v>0</v>
      </c>
      <c r="GZ216" s="7" cm="1">
        <f t="array" ref="GZ216">IF(SUM(1*(RIGHT(LEFT($C216,_xlfn.SEQUENCE(1,LEN($C216),1)),1)=RIGHT(LEFT(GZ$2,_xlfn.SEQUENCE(1,LEN(GZ$2),1)),1)))=25,1,0)</f>
        <v>0</v>
      </c>
      <c r="HA216" s="7" cm="1">
        <f t="array" ref="HA216">IF(SUM(1*(RIGHT(LEFT($C216,_xlfn.SEQUENCE(1,LEN($C216),1)),1)=RIGHT(LEFT(HA$2,_xlfn.SEQUENCE(1,LEN(HA$2),1)),1)))=25,1,0)</f>
        <v>0</v>
      </c>
      <c r="HB216" s="7" cm="1">
        <f t="array" ref="HB216">IF(SUM(1*(RIGHT(LEFT($C216,_xlfn.SEQUENCE(1,LEN($C216),1)),1)=RIGHT(LEFT(HB$2,_xlfn.SEQUENCE(1,LEN(HB$2),1)),1)))=25,1,0)</f>
        <v>0</v>
      </c>
      <c r="HC216" s="7" cm="1">
        <f t="array" ref="HC216">IF(SUM(1*(RIGHT(LEFT($C216,_xlfn.SEQUENCE(1,LEN($C216),1)),1)=RIGHT(LEFT(HC$2,_xlfn.SEQUENCE(1,LEN(HC$2),1)),1)))=25,1,0)</f>
        <v>0</v>
      </c>
      <c r="HD216" s="7" cm="1">
        <f t="array" ref="HD216">IF(SUM(1*(RIGHT(LEFT($C216,_xlfn.SEQUENCE(1,LEN($C216),1)),1)=RIGHT(LEFT(HD$2,_xlfn.SEQUENCE(1,LEN(HD$2),1)),1)))=25,1,0)</f>
        <v>0</v>
      </c>
      <c r="HE216" s="7" cm="1">
        <f t="array" ref="HE216">IF(SUM(1*(RIGHT(LEFT($C216,_xlfn.SEQUENCE(1,LEN($C216),1)),1)=RIGHT(LEFT(HE$2,_xlfn.SEQUENCE(1,LEN(HE$2),1)),1)))=25,1,0)</f>
        <v>0</v>
      </c>
      <c r="HF216" s="7" cm="1">
        <f t="array" ref="HF216">IF(SUM(1*(RIGHT(LEFT($C216,_xlfn.SEQUENCE(1,LEN($C216),1)),1)=RIGHT(LEFT(HF$2,_xlfn.SEQUENCE(1,LEN(HF$2),1)),1)))=25,1,0)</f>
        <v>0</v>
      </c>
      <c r="HG216" s="7" cm="1">
        <f t="array" ref="HG216">IF(SUM(1*(RIGHT(LEFT($C216,_xlfn.SEQUENCE(1,LEN($C216),1)),1)=RIGHT(LEFT(HG$2,_xlfn.SEQUENCE(1,LEN(HG$2),1)),1)))=25,1,0)</f>
        <v>0</v>
      </c>
      <c r="HH216" s="7" cm="1">
        <f t="array" ref="HH216">IF(SUM(1*(RIGHT(LEFT($C216,_xlfn.SEQUENCE(1,LEN($C216),1)),1)=RIGHT(LEFT(HH$2,_xlfn.SEQUENCE(1,LEN(HH$2),1)),1)))=25,1,0)</f>
        <v>0</v>
      </c>
      <c r="HI216" s="7" cm="1">
        <f t="array" ref="HI216">IF(SUM(1*(RIGHT(LEFT($C216,_xlfn.SEQUENCE(1,LEN($C216),1)),1)=RIGHT(LEFT(HI$2,_xlfn.SEQUENCE(1,LEN(HI$2),1)),1)))=25,1,0)</f>
        <v>0</v>
      </c>
      <c r="HJ216" s="7" cm="1">
        <f t="array" ref="HJ216">IF(SUM(1*(RIGHT(LEFT($C216,_xlfn.SEQUENCE(1,LEN($C216),1)),1)=RIGHT(LEFT(HJ$2,_xlfn.SEQUENCE(1,LEN(HJ$2),1)),1)))=25,1,0)</f>
        <v>0</v>
      </c>
      <c r="HK216" s="7" cm="1">
        <f t="array" ref="HK216">IF(SUM(1*(RIGHT(LEFT($C216,_xlfn.SEQUENCE(1,LEN($C216),1)),1)=RIGHT(LEFT(HK$2,_xlfn.SEQUENCE(1,LEN(HK$2),1)),1)))=25,1,0)</f>
        <v>0</v>
      </c>
      <c r="HL216" s="7" cm="1">
        <f t="array" ref="HL216">IF(SUM(1*(RIGHT(LEFT($C216,_xlfn.SEQUENCE(1,LEN($C216),1)),1)=RIGHT(LEFT(HL$2,_xlfn.SEQUENCE(1,LEN(HL$2),1)),1)))=25,1,0)</f>
        <v>0</v>
      </c>
      <c r="HM216" s="7" cm="1">
        <f t="array" ref="HM216">IF(SUM(1*(RIGHT(LEFT($C216,_xlfn.SEQUENCE(1,LEN($C216),1)),1)=RIGHT(LEFT(HM$2,_xlfn.SEQUENCE(1,LEN(HM$2),1)),1)))=25,1,0)</f>
        <v>0</v>
      </c>
      <c r="HN216" s="7" cm="1">
        <f t="array" ref="HN216">IF(SUM(1*(RIGHT(LEFT($C216,_xlfn.SEQUENCE(1,LEN($C216),1)),1)=RIGHT(LEFT(HN$2,_xlfn.SEQUENCE(1,LEN(HN$2),1)),1)))=25,1,0)</f>
        <v>0</v>
      </c>
      <c r="HO216" s="7" cm="1">
        <f t="array" ref="HO216">IF(SUM(1*(RIGHT(LEFT($C216,_xlfn.SEQUENCE(1,LEN($C216),1)),1)=RIGHT(LEFT(HO$2,_xlfn.SEQUENCE(1,LEN(HO$2),1)),1)))=25,1,0)</f>
        <v>0</v>
      </c>
      <c r="HP216" s="7" cm="1">
        <f t="array" ref="HP216">IF(SUM(1*(RIGHT(LEFT($C216,_xlfn.SEQUENCE(1,LEN($C216),1)),1)=RIGHT(LEFT(HP$2,_xlfn.SEQUENCE(1,LEN(HP$2),1)),1)))=25,1,0)</f>
        <v>0</v>
      </c>
      <c r="HQ216" s="7" cm="1">
        <f t="array" ref="HQ216">IF(SUM(1*(RIGHT(LEFT($C216,_xlfn.SEQUENCE(1,LEN($C216),1)),1)=RIGHT(LEFT(HQ$2,_xlfn.SEQUENCE(1,LEN(HQ$2),1)),1)))=25,1,0)</f>
        <v>0</v>
      </c>
      <c r="HR216" s="7" cm="1">
        <f t="array" ref="HR216">IF(SUM(1*(RIGHT(LEFT($C216,_xlfn.SEQUENCE(1,LEN($C216),1)),1)=RIGHT(LEFT(HR$2,_xlfn.SEQUENCE(1,LEN(HR$2),1)),1)))=25,1,0)</f>
        <v>0</v>
      </c>
      <c r="HS216" s="7" cm="1">
        <f t="array" ref="HS216">IF(SUM(1*(RIGHT(LEFT($C216,_xlfn.SEQUENCE(1,LEN($C216),1)),1)=RIGHT(LEFT(HS$2,_xlfn.SEQUENCE(1,LEN(HS$2),1)),1)))=25,1,0)</f>
        <v>0</v>
      </c>
      <c r="HT216" s="7" cm="1">
        <f t="array" ref="HT216">IF(SUM(1*(RIGHT(LEFT($C216,_xlfn.SEQUENCE(1,LEN($C216),1)),1)=RIGHT(LEFT(HT$2,_xlfn.SEQUENCE(1,LEN(HT$2),1)),1)))=25,1,0)</f>
        <v>0</v>
      </c>
      <c r="HU216" s="7" cm="1">
        <f t="array" ref="HU216">IF(SUM(1*(RIGHT(LEFT($C216,_xlfn.SEQUENCE(1,LEN($C216),1)),1)=RIGHT(LEFT(HU$2,_xlfn.SEQUENCE(1,LEN(HU$2),1)),1)))=25,1,0)</f>
        <v>0</v>
      </c>
      <c r="HV216" s="7" cm="1">
        <f t="array" ref="HV216">IF(SUM(1*(RIGHT(LEFT($C216,_xlfn.SEQUENCE(1,LEN($C216),1)),1)=RIGHT(LEFT(HV$2,_xlfn.SEQUENCE(1,LEN(HV$2),1)),1)))=25,1,0)</f>
        <v>0</v>
      </c>
      <c r="HW216" s="7" cm="1">
        <f t="array" ref="HW216">IF(SUM(1*(RIGHT(LEFT($C216,_xlfn.SEQUENCE(1,LEN($C216),1)),1)=RIGHT(LEFT(HW$2,_xlfn.SEQUENCE(1,LEN(HW$2),1)),1)))=25,1,0)</f>
        <v>0</v>
      </c>
      <c r="HX216" s="7" cm="1">
        <f t="array" ref="HX216">IF(SUM(1*(RIGHT(LEFT($C216,_xlfn.SEQUENCE(1,LEN($C216),1)),1)=RIGHT(LEFT(HX$2,_xlfn.SEQUENCE(1,LEN(HX$2),1)),1)))=25,1,0)</f>
        <v>0</v>
      </c>
      <c r="HY216" s="7" cm="1">
        <f t="array" ref="HY216">IF(SUM(1*(RIGHT(LEFT($C216,_xlfn.SEQUENCE(1,LEN($C216),1)),1)=RIGHT(LEFT(HY$2,_xlfn.SEQUENCE(1,LEN(HY$2),1)),1)))=25,1,0)</f>
        <v>0</v>
      </c>
      <c r="HZ216" s="7" cm="1">
        <f t="array" ref="HZ216">IF(SUM(1*(RIGHT(LEFT($C216,_xlfn.SEQUENCE(1,LEN($C216),1)),1)=RIGHT(LEFT(HZ$2,_xlfn.SEQUENCE(1,LEN(HZ$2),1)),1)))=25,1,0)</f>
        <v>0</v>
      </c>
      <c r="IA216" s="7" cm="1">
        <f t="array" ref="IA216">IF(SUM(1*(RIGHT(LEFT($C216,_xlfn.SEQUENCE(1,LEN($C216),1)),1)=RIGHT(LEFT(IA$2,_xlfn.SEQUENCE(1,LEN(IA$2),1)),1)))=25,1,0)</f>
        <v>0</v>
      </c>
      <c r="IB216" s="7" cm="1">
        <f t="array" ref="IB216">IF(SUM(1*(RIGHT(LEFT($C216,_xlfn.SEQUENCE(1,LEN($C216),1)),1)=RIGHT(LEFT(IB$2,_xlfn.SEQUENCE(1,LEN(IB$2),1)),1)))=25,1,0)</f>
        <v>0</v>
      </c>
      <c r="IC216" s="7" cm="1">
        <f t="array" ref="IC216">IF(SUM(1*(RIGHT(LEFT($C216,_xlfn.SEQUENCE(1,LEN($C216),1)),1)=RIGHT(LEFT(IC$2,_xlfn.SEQUENCE(1,LEN(IC$2),1)),1)))=25,1,0)</f>
        <v>0</v>
      </c>
      <c r="ID216" s="7" cm="1">
        <f t="array" ref="ID216">IF(SUM(1*(RIGHT(LEFT($C216,_xlfn.SEQUENCE(1,LEN($C216),1)),1)=RIGHT(LEFT(ID$2,_xlfn.SEQUENCE(1,LEN(ID$2),1)),1)))=25,1,0)</f>
        <v>0</v>
      </c>
      <c r="IE216" s="7" cm="1">
        <f t="array" ref="IE216">IF(SUM(1*(RIGHT(LEFT($C216,_xlfn.SEQUENCE(1,LEN($C216),1)),1)=RIGHT(LEFT(IE$2,_xlfn.SEQUENCE(1,LEN(IE$2),1)),1)))=25,1,0)</f>
        <v>0</v>
      </c>
      <c r="IF216" s="7" cm="1">
        <f t="array" ref="IF216">IF(SUM(1*(RIGHT(LEFT($C216,_xlfn.SEQUENCE(1,LEN($C216),1)),1)=RIGHT(LEFT(IF$2,_xlfn.SEQUENCE(1,LEN(IF$2),1)),1)))=25,1,0)</f>
        <v>0</v>
      </c>
      <c r="IG216" s="7" cm="1">
        <f t="array" ref="IG216">IF(SUM(1*(RIGHT(LEFT($C216,_xlfn.SEQUENCE(1,LEN($C216),1)),1)=RIGHT(LEFT(IG$2,_xlfn.SEQUENCE(1,LEN(IG$2),1)),1)))=25,1,0)</f>
        <v>0</v>
      </c>
      <c r="IH216" s="7" cm="1">
        <f t="array" ref="IH216">IF(SUM(1*(RIGHT(LEFT($C216,_xlfn.SEQUENCE(1,LEN($C216),1)),1)=RIGHT(LEFT(IH$2,_xlfn.SEQUENCE(1,LEN(IH$2),1)),1)))=25,1,0)</f>
        <v>0</v>
      </c>
      <c r="II216" s="7" cm="1">
        <f t="array" ref="II216">IF(SUM(1*(RIGHT(LEFT($C216,_xlfn.SEQUENCE(1,LEN($C216),1)),1)=RIGHT(LEFT(II$2,_xlfn.SEQUENCE(1,LEN(II$2),1)),1)))=25,1,0)</f>
        <v>0</v>
      </c>
      <c r="IJ216" s="7" cm="1">
        <f t="array" ref="IJ216">IF(SUM(1*(RIGHT(LEFT($C216,_xlfn.SEQUENCE(1,LEN($C216),1)),1)=RIGHT(LEFT(IJ$2,_xlfn.SEQUENCE(1,LEN(IJ$2),1)),1)))=25,1,0)</f>
        <v>0</v>
      </c>
      <c r="IK216" s="7" cm="1">
        <f t="array" ref="IK216">IF(SUM(1*(RIGHT(LEFT($C216,_xlfn.SEQUENCE(1,LEN($C216),1)),1)=RIGHT(LEFT(IK$2,_xlfn.SEQUENCE(1,LEN(IK$2),1)),1)))=25,1,0)</f>
        <v>0</v>
      </c>
      <c r="IL216" s="7" cm="1">
        <f t="array" ref="IL216">IF(SUM(1*(RIGHT(LEFT($C216,_xlfn.SEQUENCE(1,LEN($C216),1)),1)=RIGHT(LEFT(IL$2,_xlfn.SEQUENCE(1,LEN(IL$2),1)),1)))=25,1,0)</f>
        <v>0</v>
      </c>
      <c r="IM216" s="7" cm="1">
        <f t="array" ref="IM216">IF(SUM(1*(RIGHT(LEFT($C216,_xlfn.SEQUENCE(1,LEN($C216),1)),1)=RIGHT(LEFT(IM$2,_xlfn.SEQUENCE(1,LEN(IM$2),1)),1)))=25,1,0)</f>
        <v>0</v>
      </c>
      <c r="IN216" s="7" cm="1">
        <f t="array" ref="IN216">IF(SUM(1*(RIGHT(LEFT($C216,_xlfn.SEQUENCE(1,LEN($C216),1)),1)=RIGHT(LEFT(IN$2,_xlfn.SEQUENCE(1,LEN(IN$2),1)),1)))=25,1,0)</f>
        <v>0</v>
      </c>
      <c r="IO216" s="7" cm="1">
        <f t="array" ref="IO216">IF(SUM(1*(RIGHT(LEFT($C216,_xlfn.SEQUENCE(1,LEN($C216),1)),1)=RIGHT(LEFT(IO$2,_xlfn.SEQUENCE(1,LEN(IO$2),1)),1)))=25,1,0)</f>
        <v>0</v>
      </c>
      <c r="IP216" s="7" cm="1">
        <f t="array" ref="IP216">IF(SUM(1*(RIGHT(LEFT($C216,_xlfn.SEQUENCE(1,LEN($C216),1)),1)=RIGHT(LEFT(IP$2,_xlfn.SEQUENCE(1,LEN(IP$2),1)),1)))=25,1,0)</f>
        <v>0</v>
      </c>
      <c r="IQ216" s="7" cm="1">
        <f t="array" ref="IQ216">IF(SUM(1*(RIGHT(LEFT($C216,_xlfn.SEQUENCE(1,LEN($C216),1)),1)=RIGHT(LEFT(IQ$2,_xlfn.SEQUENCE(1,LEN(IQ$2),1)),1)))=25,1,0)</f>
        <v>0</v>
      </c>
      <c r="IR216" s="7" cm="1">
        <f t="array" ref="IR216">IF(SUM(1*(RIGHT(LEFT($C216,_xlfn.SEQUENCE(1,LEN($C216),1)),1)=RIGHT(LEFT(IR$2,_xlfn.SEQUENCE(1,LEN(IR$2),1)),1)))=25,1,0)</f>
        <v>0</v>
      </c>
      <c r="IS216" s="7" cm="1">
        <f t="array" ref="IS216">IF(SUM(1*(RIGHT(LEFT($C216,_xlfn.SEQUENCE(1,LEN($C216),1)),1)=RIGHT(LEFT(IS$2,_xlfn.SEQUENCE(1,LEN(IS$2),1)),1)))=25,1,0)</f>
        <v>0</v>
      </c>
    </row>
    <row r="217" spans="2:253" x14ac:dyDescent="0.2">
      <c r="B217">
        <f t="shared" si="3"/>
        <v>0</v>
      </c>
      <c r="C217" s="4" t="s">
        <v>216</v>
      </c>
      <c r="D217" s="7" cm="1">
        <f t="array" ref="D217">IF(SUM(1*(RIGHT(LEFT($C217,_xlfn.SEQUENCE(1,LEN($C217),1)),1)=RIGHT(LEFT(D$2,_xlfn.SEQUENCE(1,LEN(D$2),1)),1)))=25,1,0)</f>
        <v>0</v>
      </c>
      <c r="E217" s="7" cm="1">
        <f t="array" ref="E217">IF(SUM(1*(RIGHT(LEFT($C217,_xlfn.SEQUENCE(1,LEN($C217),1)),1)=RIGHT(LEFT(E$2,_xlfn.SEQUENCE(1,LEN(E$2),1)),1)))=25,1,0)</f>
        <v>0</v>
      </c>
      <c r="F217" s="7" cm="1">
        <f t="array" ref="F217">IF(SUM(1*(RIGHT(LEFT($C217,_xlfn.SEQUENCE(1,LEN($C217),1)),1)=RIGHT(LEFT(F$2,_xlfn.SEQUENCE(1,LEN(F$2),1)),1)))=25,1,0)</f>
        <v>0</v>
      </c>
      <c r="G217" s="7" cm="1">
        <f t="array" ref="G217">IF(SUM(1*(RIGHT(LEFT($C217,_xlfn.SEQUENCE(1,LEN($C217),1)),1)=RIGHT(LEFT(G$2,_xlfn.SEQUENCE(1,LEN(G$2),1)),1)))=25,1,0)</f>
        <v>0</v>
      </c>
      <c r="H217" s="7" cm="1">
        <f t="array" ref="H217">IF(SUM(1*(RIGHT(LEFT($C217,_xlfn.SEQUENCE(1,LEN($C217),1)),1)=RIGHT(LEFT(H$2,_xlfn.SEQUENCE(1,LEN(H$2),1)),1)))=25,1,0)</f>
        <v>0</v>
      </c>
      <c r="I217" s="7" cm="1">
        <f t="array" ref="I217">IF(SUM(1*(RIGHT(LEFT($C217,_xlfn.SEQUENCE(1,LEN($C217),1)),1)=RIGHT(LEFT(I$2,_xlfn.SEQUENCE(1,LEN(I$2),1)),1)))=25,1,0)</f>
        <v>0</v>
      </c>
      <c r="J217" s="7" cm="1">
        <f t="array" ref="J217">IF(SUM(1*(RIGHT(LEFT($C217,_xlfn.SEQUENCE(1,LEN($C217),1)),1)=RIGHT(LEFT(J$2,_xlfn.SEQUENCE(1,LEN(J$2),1)),1)))=25,1,0)</f>
        <v>0</v>
      </c>
      <c r="K217" s="7" cm="1">
        <f t="array" ref="K217">IF(SUM(1*(RIGHT(LEFT($C217,_xlfn.SEQUENCE(1,LEN($C217),1)),1)=RIGHT(LEFT(K$2,_xlfn.SEQUENCE(1,LEN(K$2),1)),1)))=25,1,0)</f>
        <v>0</v>
      </c>
      <c r="L217" s="7" cm="1">
        <f t="array" ref="L217">IF(SUM(1*(RIGHT(LEFT($C217,_xlfn.SEQUENCE(1,LEN($C217),1)),1)=RIGHT(LEFT(L$2,_xlfn.SEQUENCE(1,LEN(L$2),1)),1)))=25,1,0)</f>
        <v>0</v>
      </c>
      <c r="M217" s="7" cm="1">
        <f t="array" ref="M217">IF(SUM(1*(RIGHT(LEFT($C217,_xlfn.SEQUENCE(1,LEN($C217),1)),1)=RIGHT(LEFT(M$2,_xlfn.SEQUENCE(1,LEN(M$2),1)),1)))=25,1,0)</f>
        <v>0</v>
      </c>
      <c r="N217" s="7" cm="1">
        <f t="array" ref="N217">IF(SUM(1*(RIGHT(LEFT($C217,_xlfn.SEQUENCE(1,LEN($C217),1)),1)=RIGHT(LEFT(N$2,_xlfn.SEQUENCE(1,LEN(N$2),1)),1)))=25,1,0)</f>
        <v>0</v>
      </c>
      <c r="O217" s="7" cm="1">
        <f t="array" ref="O217">IF(SUM(1*(RIGHT(LEFT($C217,_xlfn.SEQUENCE(1,LEN($C217),1)),1)=RIGHT(LEFT(O$2,_xlfn.SEQUENCE(1,LEN(O$2),1)),1)))=25,1,0)</f>
        <v>0</v>
      </c>
      <c r="P217" s="7" cm="1">
        <f t="array" ref="P217">IF(SUM(1*(RIGHT(LEFT($C217,_xlfn.SEQUENCE(1,LEN($C217),1)),1)=RIGHT(LEFT(P$2,_xlfn.SEQUENCE(1,LEN(P$2),1)),1)))=25,1,0)</f>
        <v>0</v>
      </c>
      <c r="Q217" s="7" cm="1">
        <f t="array" ref="Q217">IF(SUM(1*(RIGHT(LEFT($C217,_xlfn.SEQUENCE(1,LEN($C217),1)),1)=RIGHT(LEFT(Q$2,_xlfn.SEQUENCE(1,LEN(Q$2),1)),1)))=25,1,0)</f>
        <v>0</v>
      </c>
      <c r="R217" s="7" cm="1">
        <f t="array" ref="R217">IF(SUM(1*(RIGHT(LEFT($C217,_xlfn.SEQUENCE(1,LEN($C217),1)),1)=RIGHT(LEFT(R$2,_xlfn.SEQUENCE(1,LEN(R$2),1)),1)))=25,1,0)</f>
        <v>0</v>
      </c>
      <c r="S217" s="7" cm="1">
        <f t="array" ref="S217">IF(SUM(1*(RIGHT(LEFT($C217,_xlfn.SEQUENCE(1,LEN($C217),1)),1)=RIGHT(LEFT(S$2,_xlfn.SEQUENCE(1,LEN(S$2),1)),1)))=25,1,0)</f>
        <v>0</v>
      </c>
      <c r="T217" s="7" cm="1">
        <f t="array" ref="T217">IF(SUM(1*(RIGHT(LEFT($C217,_xlfn.SEQUENCE(1,LEN($C217),1)),1)=RIGHT(LEFT(T$2,_xlfn.SEQUENCE(1,LEN(T$2),1)),1)))=25,1,0)</f>
        <v>0</v>
      </c>
      <c r="U217" s="7" cm="1">
        <f t="array" ref="U217">IF(SUM(1*(RIGHT(LEFT($C217,_xlfn.SEQUENCE(1,LEN($C217),1)),1)=RIGHT(LEFT(U$2,_xlfn.SEQUENCE(1,LEN(U$2),1)),1)))=25,1,0)</f>
        <v>0</v>
      </c>
      <c r="V217" s="7" cm="1">
        <f t="array" ref="V217">IF(SUM(1*(RIGHT(LEFT($C217,_xlfn.SEQUENCE(1,LEN($C217),1)),1)=RIGHT(LEFT(V$2,_xlfn.SEQUENCE(1,LEN(V$2),1)),1)))=25,1,0)</f>
        <v>0</v>
      </c>
      <c r="W217" s="7" cm="1">
        <f t="array" ref="W217">IF(SUM(1*(RIGHT(LEFT($C217,_xlfn.SEQUENCE(1,LEN($C217),1)),1)=RIGHT(LEFT(W$2,_xlfn.SEQUENCE(1,LEN(W$2),1)),1)))=25,1,0)</f>
        <v>0</v>
      </c>
      <c r="X217" s="7" cm="1">
        <f t="array" ref="X217">IF(SUM(1*(RIGHT(LEFT($C217,_xlfn.SEQUENCE(1,LEN($C217),1)),1)=RIGHT(LEFT(X$2,_xlfn.SEQUENCE(1,LEN(X$2),1)),1)))=25,1,0)</f>
        <v>0</v>
      </c>
      <c r="Y217" s="7" cm="1">
        <f t="array" ref="Y217">IF(SUM(1*(RIGHT(LEFT($C217,_xlfn.SEQUENCE(1,LEN($C217),1)),1)=RIGHT(LEFT(Y$2,_xlfn.SEQUENCE(1,LEN(Y$2),1)),1)))=25,1,0)</f>
        <v>0</v>
      </c>
      <c r="Z217" s="7" cm="1">
        <f t="array" ref="Z217">IF(SUM(1*(RIGHT(LEFT($C217,_xlfn.SEQUENCE(1,LEN($C217),1)),1)=RIGHT(LEFT(Z$2,_xlfn.SEQUENCE(1,LEN(Z$2),1)),1)))=25,1,0)</f>
        <v>0</v>
      </c>
      <c r="AA217" s="7" cm="1">
        <f t="array" ref="AA217">IF(SUM(1*(RIGHT(LEFT($C217,_xlfn.SEQUENCE(1,LEN($C217),1)),1)=RIGHT(LEFT(AA$2,_xlfn.SEQUENCE(1,LEN(AA$2),1)),1)))=25,1,0)</f>
        <v>0</v>
      </c>
      <c r="AB217" s="7" cm="1">
        <f t="array" ref="AB217">IF(SUM(1*(RIGHT(LEFT($C217,_xlfn.SEQUENCE(1,LEN($C217),1)),1)=RIGHT(LEFT(AB$2,_xlfn.SEQUENCE(1,LEN(AB$2),1)),1)))=25,1,0)</f>
        <v>0</v>
      </c>
      <c r="AC217" s="7" cm="1">
        <f t="array" ref="AC217">IF(SUM(1*(RIGHT(LEFT($C217,_xlfn.SEQUENCE(1,LEN($C217),1)),1)=RIGHT(LEFT(AC$2,_xlfn.SEQUENCE(1,LEN(AC$2),1)),1)))=25,1,0)</f>
        <v>0</v>
      </c>
      <c r="AD217" s="7" cm="1">
        <f t="array" ref="AD217">IF(SUM(1*(RIGHT(LEFT($C217,_xlfn.SEQUENCE(1,LEN($C217),1)),1)=RIGHT(LEFT(AD$2,_xlfn.SEQUENCE(1,LEN(AD$2),1)),1)))=25,1,0)</f>
        <v>0</v>
      </c>
      <c r="AE217" s="7" cm="1">
        <f t="array" ref="AE217">IF(SUM(1*(RIGHT(LEFT($C217,_xlfn.SEQUENCE(1,LEN($C217),1)),1)=RIGHT(LEFT(AE$2,_xlfn.SEQUENCE(1,LEN(AE$2),1)),1)))=25,1,0)</f>
        <v>0</v>
      </c>
      <c r="AF217" s="7" cm="1">
        <f t="array" ref="AF217">IF(SUM(1*(RIGHT(LEFT($C217,_xlfn.SEQUENCE(1,LEN($C217),1)),1)=RIGHT(LEFT(AF$2,_xlfn.SEQUENCE(1,LEN(AF$2),1)),1)))=25,1,0)</f>
        <v>0</v>
      </c>
      <c r="AG217" s="7" cm="1">
        <f t="array" ref="AG217">IF(SUM(1*(RIGHT(LEFT($C217,_xlfn.SEQUENCE(1,LEN($C217),1)),1)=RIGHT(LEFT(AG$2,_xlfn.SEQUENCE(1,LEN(AG$2),1)),1)))=25,1,0)</f>
        <v>0</v>
      </c>
      <c r="AH217" s="7" cm="1">
        <f t="array" ref="AH217">IF(SUM(1*(RIGHT(LEFT($C217,_xlfn.SEQUENCE(1,LEN($C217),1)),1)=RIGHT(LEFT(AH$2,_xlfn.SEQUENCE(1,LEN(AH$2),1)),1)))=25,1,0)</f>
        <v>0</v>
      </c>
      <c r="AI217" s="7" cm="1">
        <f t="array" ref="AI217">IF(SUM(1*(RIGHT(LEFT($C217,_xlfn.SEQUENCE(1,LEN($C217),1)),1)=RIGHT(LEFT(AI$2,_xlfn.SEQUENCE(1,LEN(AI$2),1)),1)))=25,1,0)</f>
        <v>0</v>
      </c>
      <c r="AJ217" s="7" cm="1">
        <f t="array" ref="AJ217">IF(SUM(1*(RIGHT(LEFT($C217,_xlfn.SEQUENCE(1,LEN($C217),1)),1)=RIGHT(LEFT(AJ$2,_xlfn.SEQUENCE(1,LEN(AJ$2),1)),1)))=25,1,0)</f>
        <v>0</v>
      </c>
      <c r="AK217" s="7" cm="1">
        <f t="array" ref="AK217">IF(SUM(1*(RIGHT(LEFT($C217,_xlfn.SEQUENCE(1,LEN($C217),1)),1)=RIGHT(LEFT(AK$2,_xlfn.SEQUENCE(1,LEN(AK$2),1)),1)))=25,1,0)</f>
        <v>0</v>
      </c>
      <c r="AL217" s="7" cm="1">
        <f t="array" ref="AL217">IF(SUM(1*(RIGHT(LEFT($C217,_xlfn.SEQUENCE(1,LEN($C217),1)),1)=RIGHT(LEFT(AL$2,_xlfn.SEQUENCE(1,LEN(AL$2),1)),1)))=25,1,0)</f>
        <v>0</v>
      </c>
      <c r="AM217" s="7" cm="1">
        <f t="array" ref="AM217">IF(SUM(1*(RIGHT(LEFT($C217,_xlfn.SEQUENCE(1,LEN($C217),1)),1)=RIGHT(LEFT(AM$2,_xlfn.SEQUENCE(1,LEN(AM$2),1)),1)))=25,1,0)</f>
        <v>0</v>
      </c>
      <c r="AN217" s="7" cm="1">
        <f t="array" ref="AN217">IF(SUM(1*(RIGHT(LEFT($C217,_xlfn.SEQUENCE(1,LEN($C217),1)),1)=RIGHT(LEFT(AN$2,_xlfn.SEQUENCE(1,LEN(AN$2),1)),1)))=25,1,0)</f>
        <v>0</v>
      </c>
      <c r="AO217" s="7" cm="1">
        <f t="array" ref="AO217">IF(SUM(1*(RIGHT(LEFT($C217,_xlfn.SEQUENCE(1,LEN($C217),1)),1)=RIGHT(LEFT(AO$2,_xlfn.SEQUENCE(1,LEN(AO$2),1)),1)))=25,1,0)</f>
        <v>0</v>
      </c>
      <c r="AP217" s="7" cm="1">
        <f t="array" ref="AP217">IF(SUM(1*(RIGHT(LEFT($C217,_xlfn.SEQUENCE(1,LEN($C217),1)),1)=RIGHT(LEFT(AP$2,_xlfn.SEQUENCE(1,LEN(AP$2),1)),1)))=25,1,0)</f>
        <v>0</v>
      </c>
      <c r="AQ217" s="7" cm="1">
        <f t="array" ref="AQ217">IF(SUM(1*(RIGHT(LEFT($C217,_xlfn.SEQUENCE(1,LEN($C217),1)),1)=RIGHT(LEFT(AQ$2,_xlfn.SEQUENCE(1,LEN(AQ$2),1)),1)))=25,1,0)</f>
        <v>0</v>
      </c>
      <c r="AR217" s="7" cm="1">
        <f t="array" ref="AR217">IF(SUM(1*(RIGHT(LEFT($C217,_xlfn.SEQUENCE(1,LEN($C217),1)),1)=RIGHT(LEFT(AR$2,_xlfn.SEQUENCE(1,LEN(AR$2),1)),1)))=25,1,0)</f>
        <v>0</v>
      </c>
      <c r="AS217" s="7" cm="1">
        <f t="array" ref="AS217">IF(SUM(1*(RIGHT(LEFT($C217,_xlfn.SEQUENCE(1,LEN($C217),1)),1)=RIGHT(LEFT(AS$2,_xlfn.SEQUENCE(1,LEN(AS$2),1)),1)))=25,1,0)</f>
        <v>0</v>
      </c>
      <c r="AT217" s="7" cm="1">
        <f t="array" ref="AT217">IF(SUM(1*(RIGHT(LEFT($C217,_xlfn.SEQUENCE(1,LEN($C217),1)),1)=RIGHT(LEFT(AT$2,_xlfn.SEQUENCE(1,LEN(AT$2),1)),1)))=25,1,0)</f>
        <v>0</v>
      </c>
      <c r="AU217" s="7" cm="1">
        <f t="array" ref="AU217">IF(SUM(1*(RIGHT(LEFT($C217,_xlfn.SEQUENCE(1,LEN($C217),1)),1)=RIGHT(LEFT(AU$2,_xlfn.SEQUENCE(1,LEN(AU$2),1)),1)))=25,1,0)</f>
        <v>0</v>
      </c>
      <c r="AV217" s="7" cm="1">
        <f t="array" ref="AV217">IF(SUM(1*(RIGHT(LEFT($C217,_xlfn.SEQUENCE(1,LEN($C217),1)),1)=RIGHT(LEFT(AV$2,_xlfn.SEQUENCE(1,LEN(AV$2),1)),1)))=25,1,0)</f>
        <v>0</v>
      </c>
      <c r="AW217" s="7" cm="1">
        <f t="array" ref="AW217">IF(SUM(1*(RIGHT(LEFT($C217,_xlfn.SEQUENCE(1,LEN($C217),1)),1)=RIGHT(LEFT(AW$2,_xlfn.SEQUENCE(1,LEN(AW$2),1)),1)))=25,1,0)</f>
        <v>0</v>
      </c>
      <c r="AX217" s="7" cm="1">
        <f t="array" ref="AX217">IF(SUM(1*(RIGHT(LEFT($C217,_xlfn.SEQUENCE(1,LEN($C217),1)),1)=RIGHT(LEFT(AX$2,_xlfn.SEQUENCE(1,LEN(AX$2),1)),1)))=25,1,0)</f>
        <v>0</v>
      </c>
      <c r="AY217" s="7" cm="1">
        <f t="array" ref="AY217">IF(SUM(1*(RIGHT(LEFT($C217,_xlfn.SEQUENCE(1,LEN($C217),1)),1)=RIGHT(LEFT(AY$2,_xlfn.SEQUENCE(1,LEN(AY$2),1)),1)))=25,1,0)</f>
        <v>0</v>
      </c>
      <c r="AZ217" s="7" cm="1">
        <f t="array" ref="AZ217">IF(SUM(1*(RIGHT(LEFT($C217,_xlfn.SEQUENCE(1,LEN($C217),1)),1)=RIGHT(LEFT(AZ$2,_xlfn.SEQUENCE(1,LEN(AZ$2),1)),1)))=25,1,0)</f>
        <v>0</v>
      </c>
      <c r="BA217" s="7" cm="1">
        <f t="array" ref="BA217">IF(SUM(1*(RIGHT(LEFT($C217,_xlfn.SEQUENCE(1,LEN($C217),1)),1)=RIGHT(LEFT(BA$2,_xlfn.SEQUENCE(1,LEN(BA$2),1)),1)))=25,1,0)</f>
        <v>0</v>
      </c>
      <c r="BB217" s="7" cm="1">
        <f t="array" ref="BB217">IF(SUM(1*(RIGHT(LEFT($C217,_xlfn.SEQUENCE(1,LEN($C217),1)),1)=RIGHT(LEFT(BB$2,_xlfn.SEQUENCE(1,LEN(BB$2),1)),1)))=25,1,0)</f>
        <v>0</v>
      </c>
      <c r="BC217" s="7" cm="1">
        <f t="array" ref="BC217">IF(SUM(1*(RIGHT(LEFT($C217,_xlfn.SEQUENCE(1,LEN($C217),1)),1)=RIGHT(LEFT(BC$2,_xlfn.SEQUENCE(1,LEN(BC$2),1)),1)))=25,1,0)</f>
        <v>0</v>
      </c>
      <c r="BD217" s="7" cm="1">
        <f t="array" ref="BD217">IF(SUM(1*(RIGHT(LEFT($C217,_xlfn.SEQUENCE(1,LEN($C217),1)),1)=RIGHT(LEFT(BD$2,_xlfn.SEQUENCE(1,LEN(BD$2),1)),1)))=25,1,0)</f>
        <v>0</v>
      </c>
      <c r="BE217" s="7" cm="1">
        <f t="array" ref="BE217">IF(SUM(1*(RIGHT(LEFT($C217,_xlfn.SEQUENCE(1,LEN($C217),1)),1)=RIGHT(LEFT(BE$2,_xlfn.SEQUENCE(1,LEN(BE$2),1)),1)))=25,1,0)</f>
        <v>0</v>
      </c>
      <c r="BF217" s="7" cm="1">
        <f t="array" ref="BF217">IF(SUM(1*(RIGHT(LEFT($C217,_xlfn.SEQUENCE(1,LEN($C217),1)),1)=RIGHT(LEFT(BF$2,_xlfn.SEQUENCE(1,LEN(BF$2),1)),1)))=25,1,0)</f>
        <v>0</v>
      </c>
      <c r="BG217" s="7" cm="1">
        <f t="array" ref="BG217">IF(SUM(1*(RIGHT(LEFT($C217,_xlfn.SEQUENCE(1,LEN($C217),1)),1)=RIGHT(LEFT(BG$2,_xlfn.SEQUENCE(1,LEN(BG$2),1)),1)))=25,1,0)</f>
        <v>0</v>
      </c>
      <c r="BH217" s="7" cm="1">
        <f t="array" ref="BH217">IF(SUM(1*(RIGHT(LEFT($C217,_xlfn.SEQUENCE(1,LEN($C217),1)),1)=RIGHT(LEFT(BH$2,_xlfn.SEQUENCE(1,LEN(BH$2),1)),1)))=25,1,0)</f>
        <v>0</v>
      </c>
      <c r="BI217" s="7" cm="1">
        <f t="array" ref="BI217">IF(SUM(1*(RIGHT(LEFT($C217,_xlfn.SEQUENCE(1,LEN($C217),1)),1)=RIGHT(LEFT(BI$2,_xlfn.SEQUENCE(1,LEN(BI$2),1)),1)))=25,1,0)</f>
        <v>0</v>
      </c>
      <c r="BJ217" s="7" cm="1">
        <f t="array" ref="BJ217">IF(SUM(1*(RIGHT(LEFT($C217,_xlfn.SEQUENCE(1,LEN($C217),1)),1)=RIGHT(LEFT(BJ$2,_xlfn.SEQUENCE(1,LEN(BJ$2),1)),1)))=25,1,0)</f>
        <v>0</v>
      </c>
      <c r="BK217" s="7" cm="1">
        <f t="array" ref="BK217">IF(SUM(1*(RIGHT(LEFT($C217,_xlfn.SEQUENCE(1,LEN($C217),1)),1)=RIGHT(LEFT(BK$2,_xlfn.SEQUENCE(1,LEN(BK$2),1)),1)))=25,1,0)</f>
        <v>0</v>
      </c>
      <c r="BL217" s="7" cm="1">
        <f t="array" ref="BL217">IF(SUM(1*(RIGHT(LEFT($C217,_xlfn.SEQUENCE(1,LEN($C217),1)),1)=RIGHT(LEFT(BL$2,_xlfn.SEQUENCE(1,LEN(BL$2),1)),1)))=25,1,0)</f>
        <v>0</v>
      </c>
      <c r="BM217" s="7" cm="1">
        <f t="array" ref="BM217">IF(SUM(1*(RIGHT(LEFT($C217,_xlfn.SEQUENCE(1,LEN($C217),1)),1)=RIGHT(LEFT(BM$2,_xlfn.SEQUENCE(1,LEN(BM$2),1)),1)))=25,1,0)</f>
        <v>0</v>
      </c>
      <c r="BN217" s="7" cm="1">
        <f t="array" ref="BN217">IF(SUM(1*(RIGHT(LEFT($C217,_xlfn.SEQUENCE(1,LEN($C217),1)),1)=RIGHT(LEFT(BN$2,_xlfn.SEQUENCE(1,LEN(BN$2),1)),1)))=25,1,0)</f>
        <v>0</v>
      </c>
      <c r="BO217" s="7" cm="1">
        <f t="array" ref="BO217">IF(SUM(1*(RIGHT(LEFT($C217,_xlfn.SEQUENCE(1,LEN($C217),1)),1)=RIGHT(LEFT(BO$2,_xlfn.SEQUENCE(1,LEN(BO$2),1)),1)))=25,1,0)</f>
        <v>0</v>
      </c>
      <c r="BP217" s="7" cm="1">
        <f t="array" ref="BP217">IF(SUM(1*(RIGHT(LEFT($C217,_xlfn.SEQUENCE(1,LEN($C217),1)),1)=RIGHT(LEFT(BP$2,_xlfn.SEQUENCE(1,LEN(BP$2),1)),1)))=25,1,0)</f>
        <v>0</v>
      </c>
      <c r="BQ217" s="7" cm="1">
        <f t="array" ref="BQ217">IF(SUM(1*(RIGHT(LEFT($C217,_xlfn.SEQUENCE(1,LEN($C217),1)),1)=RIGHT(LEFT(BQ$2,_xlfn.SEQUENCE(1,LEN(BQ$2),1)),1)))=25,1,0)</f>
        <v>0</v>
      </c>
      <c r="BR217" s="7" cm="1">
        <f t="array" ref="BR217">IF(SUM(1*(RIGHT(LEFT($C217,_xlfn.SEQUENCE(1,LEN($C217),1)),1)=RIGHT(LEFT(BR$2,_xlfn.SEQUENCE(1,LEN(BR$2),1)),1)))=25,1,0)</f>
        <v>0</v>
      </c>
      <c r="BS217" s="7" cm="1">
        <f t="array" ref="BS217">IF(SUM(1*(RIGHT(LEFT($C217,_xlfn.SEQUENCE(1,LEN($C217),1)),1)=RIGHT(LEFT(BS$2,_xlfn.SEQUENCE(1,LEN(BS$2),1)),1)))=25,1,0)</f>
        <v>0</v>
      </c>
      <c r="BT217" s="7" cm="1">
        <f t="array" ref="BT217">IF(SUM(1*(RIGHT(LEFT($C217,_xlfn.SEQUENCE(1,LEN($C217),1)),1)=RIGHT(LEFT(BT$2,_xlfn.SEQUENCE(1,LEN(BT$2),1)),1)))=25,1,0)</f>
        <v>0</v>
      </c>
      <c r="BU217" s="7" cm="1">
        <f t="array" ref="BU217">IF(SUM(1*(RIGHT(LEFT($C217,_xlfn.SEQUENCE(1,LEN($C217),1)),1)=RIGHT(LEFT(BU$2,_xlfn.SEQUENCE(1,LEN(BU$2),1)),1)))=25,1,0)</f>
        <v>0</v>
      </c>
      <c r="BV217" s="7" cm="1">
        <f t="array" ref="BV217">IF(SUM(1*(RIGHT(LEFT($C217,_xlfn.SEQUENCE(1,LEN($C217),1)),1)=RIGHT(LEFT(BV$2,_xlfn.SEQUENCE(1,LEN(BV$2),1)),1)))=25,1,0)</f>
        <v>0</v>
      </c>
      <c r="BW217" s="7" cm="1">
        <f t="array" ref="BW217">IF(SUM(1*(RIGHT(LEFT($C217,_xlfn.SEQUENCE(1,LEN($C217),1)),1)=RIGHT(LEFT(BW$2,_xlfn.SEQUENCE(1,LEN(BW$2),1)),1)))=25,1,0)</f>
        <v>0</v>
      </c>
      <c r="BX217" s="7" cm="1">
        <f t="array" ref="BX217">IF(SUM(1*(RIGHT(LEFT($C217,_xlfn.SEQUENCE(1,LEN($C217),1)),1)=RIGHT(LEFT(BX$2,_xlfn.SEQUENCE(1,LEN(BX$2),1)),1)))=25,1,0)</f>
        <v>0</v>
      </c>
      <c r="BY217" s="7" cm="1">
        <f t="array" ref="BY217">IF(SUM(1*(RIGHT(LEFT($C217,_xlfn.SEQUENCE(1,LEN($C217),1)),1)=RIGHT(LEFT(BY$2,_xlfn.SEQUENCE(1,LEN(BY$2),1)),1)))=25,1,0)</f>
        <v>0</v>
      </c>
      <c r="BZ217" s="7" cm="1">
        <f t="array" ref="BZ217">IF(SUM(1*(RIGHT(LEFT($C217,_xlfn.SEQUENCE(1,LEN($C217),1)),1)=RIGHT(LEFT(BZ$2,_xlfn.SEQUENCE(1,LEN(BZ$2),1)),1)))=25,1,0)</f>
        <v>0</v>
      </c>
      <c r="CA217" s="7" cm="1">
        <f t="array" ref="CA217">IF(SUM(1*(RIGHT(LEFT($C217,_xlfn.SEQUENCE(1,LEN($C217),1)),1)=RIGHT(LEFT(CA$2,_xlfn.SEQUENCE(1,LEN(CA$2),1)),1)))=25,1,0)</f>
        <v>0</v>
      </c>
      <c r="CB217" s="7" cm="1">
        <f t="array" ref="CB217">IF(SUM(1*(RIGHT(LEFT($C217,_xlfn.SEQUENCE(1,LEN($C217),1)),1)=RIGHT(LEFT(CB$2,_xlfn.SEQUENCE(1,LEN(CB$2),1)),1)))=25,1,0)</f>
        <v>0</v>
      </c>
      <c r="CC217" s="7" cm="1">
        <f t="array" ref="CC217">IF(SUM(1*(RIGHT(LEFT($C217,_xlfn.SEQUENCE(1,LEN($C217),1)),1)=RIGHT(LEFT(CC$2,_xlfn.SEQUENCE(1,LEN(CC$2),1)),1)))=25,1,0)</f>
        <v>0</v>
      </c>
      <c r="CD217" s="7" cm="1">
        <f t="array" ref="CD217">IF(SUM(1*(RIGHT(LEFT($C217,_xlfn.SEQUENCE(1,LEN($C217),1)),1)=RIGHT(LEFT(CD$2,_xlfn.SEQUENCE(1,LEN(CD$2),1)),1)))=25,1,0)</f>
        <v>0</v>
      </c>
      <c r="CE217" s="7" cm="1">
        <f t="array" ref="CE217">IF(SUM(1*(RIGHT(LEFT($C217,_xlfn.SEQUENCE(1,LEN($C217),1)),1)=RIGHT(LEFT(CE$2,_xlfn.SEQUENCE(1,LEN(CE$2),1)),1)))=25,1,0)</f>
        <v>0</v>
      </c>
      <c r="CF217" s="7" cm="1">
        <f t="array" ref="CF217">IF(SUM(1*(RIGHT(LEFT($C217,_xlfn.SEQUENCE(1,LEN($C217),1)),1)=RIGHT(LEFT(CF$2,_xlfn.SEQUENCE(1,LEN(CF$2),1)),1)))=25,1,0)</f>
        <v>0</v>
      </c>
      <c r="CG217" s="7" cm="1">
        <f t="array" ref="CG217">IF(SUM(1*(RIGHT(LEFT($C217,_xlfn.SEQUENCE(1,LEN($C217),1)),1)=RIGHT(LEFT(CG$2,_xlfn.SEQUENCE(1,LEN(CG$2),1)),1)))=25,1,0)</f>
        <v>0</v>
      </c>
      <c r="CH217" s="7" cm="1">
        <f t="array" ref="CH217">IF(SUM(1*(RIGHT(LEFT($C217,_xlfn.SEQUENCE(1,LEN($C217),1)),1)=RIGHT(LEFT(CH$2,_xlfn.SEQUENCE(1,LEN(CH$2),1)),1)))=25,1,0)</f>
        <v>0</v>
      </c>
      <c r="CI217" s="7" cm="1">
        <f t="array" ref="CI217">IF(SUM(1*(RIGHT(LEFT($C217,_xlfn.SEQUENCE(1,LEN($C217),1)),1)=RIGHT(LEFT(CI$2,_xlfn.SEQUENCE(1,LEN(CI$2),1)),1)))=25,1,0)</f>
        <v>0</v>
      </c>
      <c r="CJ217" s="7" cm="1">
        <f t="array" ref="CJ217">IF(SUM(1*(RIGHT(LEFT($C217,_xlfn.SEQUENCE(1,LEN($C217),1)),1)=RIGHT(LEFT(CJ$2,_xlfn.SEQUENCE(1,LEN(CJ$2),1)),1)))=25,1,0)</f>
        <v>0</v>
      </c>
      <c r="CK217" s="7" cm="1">
        <f t="array" ref="CK217">IF(SUM(1*(RIGHT(LEFT($C217,_xlfn.SEQUENCE(1,LEN($C217),1)),1)=RIGHT(LEFT(CK$2,_xlfn.SEQUENCE(1,LEN(CK$2),1)),1)))=25,1,0)</f>
        <v>0</v>
      </c>
      <c r="CL217" s="7" cm="1">
        <f t="array" ref="CL217">IF(SUM(1*(RIGHT(LEFT($C217,_xlfn.SEQUENCE(1,LEN($C217),1)),1)=RIGHT(LEFT(CL$2,_xlfn.SEQUENCE(1,LEN(CL$2),1)),1)))=25,1,0)</f>
        <v>0</v>
      </c>
      <c r="CM217" s="7" cm="1">
        <f t="array" ref="CM217">IF(SUM(1*(RIGHT(LEFT($C217,_xlfn.SEQUENCE(1,LEN($C217),1)),1)=RIGHT(LEFT(CM$2,_xlfn.SEQUENCE(1,LEN(CM$2),1)),1)))=25,1,0)</f>
        <v>0</v>
      </c>
      <c r="CN217" s="7" cm="1">
        <f t="array" ref="CN217">IF(SUM(1*(RIGHT(LEFT($C217,_xlfn.SEQUENCE(1,LEN($C217),1)),1)=RIGHT(LEFT(CN$2,_xlfn.SEQUENCE(1,LEN(CN$2),1)),1)))=25,1,0)</f>
        <v>0</v>
      </c>
      <c r="CO217" s="7" cm="1">
        <f t="array" ref="CO217">IF(SUM(1*(RIGHT(LEFT($C217,_xlfn.SEQUENCE(1,LEN($C217),1)),1)=RIGHT(LEFT(CO$2,_xlfn.SEQUENCE(1,LEN(CO$2),1)),1)))=25,1,0)</f>
        <v>0</v>
      </c>
      <c r="CP217" s="7" cm="1">
        <f t="array" ref="CP217">IF(SUM(1*(RIGHT(LEFT($C217,_xlfn.SEQUENCE(1,LEN($C217),1)),1)=RIGHT(LEFT(CP$2,_xlfn.SEQUENCE(1,LEN(CP$2),1)),1)))=25,1,0)</f>
        <v>0</v>
      </c>
      <c r="CQ217" s="7" cm="1">
        <f t="array" ref="CQ217">IF(SUM(1*(RIGHT(LEFT($C217,_xlfn.SEQUENCE(1,LEN($C217),1)),1)=RIGHT(LEFT(CQ$2,_xlfn.SEQUENCE(1,LEN(CQ$2),1)),1)))=25,1,0)</f>
        <v>0</v>
      </c>
      <c r="CR217" s="7" cm="1">
        <f t="array" ref="CR217">IF(SUM(1*(RIGHT(LEFT($C217,_xlfn.SEQUENCE(1,LEN($C217),1)),1)=RIGHT(LEFT(CR$2,_xlfn.SEQUENCE(1,LEN(CR$2),1)),1)))=25,1,0)</f>
        <v>0</v>
      </c>
      <c r="CS217" s="7" cm="1">
        <f t="array" ref="CS217">IF(SUM(1*(RIGHT(LEFT($C217,_xlfn.SEQUENCE(1,LEN($C217),1)),1)=RIGHT(LEFT(CS$2,_xlfn.SEQUENCE(1,LEN(CS$2),1)),1)))=25,1,0)</f>
        <v>0</v>
      </c>
      <c r="CT217" s="7" cm="1">
        <f t="array" ref="CT217">IF(SUM(1*(RIGHT(LEFT($C217,_xlfn.SEQUENCE(1,LEN($C217),1)),1)=RIGHT(LEFT(CT$2,_xlfn.SEQUENCE(1,LEN(CT$2),1)),1)))=25,1,0)</f>
        <v>0</v>
      </c>
      <c r="CU217" s="7" cm="1">
        <f t="array" ref="CU217">IF(SUM(1*(RIGHT(LEFT($C217,_xlfn.SEQUENCE(1,LEN($C217),1)),1)=RIGHT(LEFT(CU$2,_xlfn.SEQUENCE(1,LEN(CU$2),1)),1)))=25,1,0)</f>
        <v>0</v>
      </c>
      <c r="CV217" s="7" cm="1">
        <f t="array" ref="CV217">IF(SUM(1*(RIGHT(LEFT($C217,_xlfn.SEQUENCE(1,LEN($C217),1)),1)=RIGHT(LEFT(CV$2,_xlfn.SEQUENCE(1,LEN(CV$2),1)),1)))=25,1,0)</f>
        <v>0</v>
      </c>
      <c r="CW217" s="7" cm="1">
        <f t="array" ref="CW217">IF(SUM(1*(RIGHT(LEFT($C217,_xlfn.SEQUENCE(1,LEN($C217),1)),1)=RIGHT(LEFT(CW$2,_xlfn.SEQUENCE(1,LEN(CW$2),1)),1)))=25,1,0)</f>
        <v>0</v>
      </c>
      <c r="CX217" s="7" cm="1">
        <f t="array" ref="CX217">IF(SUM(1*(RIGHT(LEFT($C217,_xlfn.SEQUENCE(1,LEN($C217),1)),1)=RIGHT(LEFT(CX$2,_xlfn.SEQUENCE(1,LEN(CX$2),1)),1)))=25,1,0)</f>
        <v>0</v>
      </c>
      <c r="CY217" s="7" cm="1">
        <f t="array" ref="CY217">IF(SUM(1*(RIGHT(LEFT($C217,_xlfn.SEQUENCE(1,LEN($C217),1)),1)=RIGHT(LEFT(CY$2,_xlfn.SEQUENCE(1,LEN(CY$2),1)),1)))=25,1,0)</f>
        <v>0</v>
      </c>
      <c r="CZ217" s="7" cm="1">
        <f t="array" ref="CZ217">IF(SUM(1*(RIGHT(LEFT($C217,_xlfn.SEQUENCE(1,LEN($C217),1)),1)=RIGHT(LEFT(CZ$2,_xlfn.SEQUENCE(1,LEN(CZ$2),1)),1)))=25,1,0)</f>
        <v>0</v>
      </c>
      <c r="DA217" s="7" cm="1">
        <f t="array" ref="DA217">IF(SUM(1*(RIGHT(LEFT($C217,_xlfn.SEQUENCE(1,LEN($C217),1)),1)=RIGHT(LEFT(DA$2,_xlfn.SEQUENCE(1,LEN(DA$2),1)),1)))=25,1,0)</f>
        <v>0</v>
      </c>
      <c r="DB217" s="7" cm="1">
        <f t="array" ref="DB217">IF(SUM(1*(RIGHT(LEFT($C217,_xlfn.SEQUENCE(1,LEN($C217),1)),1)=RIGHT(LEFT(DB$2,_xlfn.SEQUENCE(1,LEN(DB$2),1)),1)))=25,1,0)</f>
        <v>0</v>
      </c>
      <c r="DC217" s="7" cm="1">
        <f t="array" ref="DC217">IF(SUM(1*(RIGHT(LEFT($C217,_xlfn.SEQUENCE(1,LEN($C217),1)),1)=RIGHT(LEFT(DC$2,_xlfn.SEQUENCE(1,LEN(DC$2),1)),1)))=25,1,0)</f>
        <v>0</v>
      </c>
      <c r="DD217" s="7" cm="1">
        <f t="array" ref="DD217">IF(SUM(1*(RIGHT(LEFT($C217,_xlfn.SEQUENCE(1,LEN($C217),1)),1)=RIGHT(LEFT(DD$2,_xlfn.SEQUENCE(1,LEN(DD$2),1)),1)))=25,1,0)</f>
        <v>0</v>
      </c>
      <c r="DE217" s="7" cm="1">
        <f t="array" ref="DE217">IF(SUM(1*(RIGHT(LEFT($C217,_xlfn.SEQUENCE(1,LEN($C217),1)),1)=RIGHT(LEFT(DE$2,_xlfn.SEQUENCE(1,LEN(DE$2),1)),1)))=25,1,0)</f>
        <v>0</v>
      </c>
      <c r="DF217" s="7" cm="1">
        <f t="array" ref="DF217">IF(SUM(1*(RIGHT(LEFT($C217,_xlfn.SEQUENCE(1,LEN($C217),1)),1)=RIGHT(LEFT(DF$2,_xlfn.SEQUENCE(1,LEN(DF$2),1)),1)))=25,1,0)</f>
        <v>0</v>
      </c>
      <c r="DG217" s="7" cm="1">
        <f t="array" ref="DG217">IF(SUM(1*(RIGHT(LEFT($C217,_xlfn.SEQUENCE(1,LEN($C217),1)),1)=RIGHT(LEFT(DG$2,_xlfn.SEQUENCE(1,LEN(DG$2),1)),1)))=25,1,0)</f>
        <v>0</v>
      </c>
      <c r="DH217" s="7" cm="1">
        <f t="array" ref="DH217">IF(SUM(1*(RIGHT(LEFT($C217,_xlfn.SEQUENCE(1,LEN($C217),1)),1)=RIGHT(LEFT(DH$2,_xlfn.SEQUENCE(1,LEN(DH$2),1)),1)))=25,1,0)</f>
        <v>0</v>
      </c>
      <c r="DI217" s="7" cm="1">
        <f t="array" ref="DI217">IF(SUM(1*(RIGHT(LEFT($C217,_xlfn.SEQUENCE(1,LEN($C217),1)),1)=RIGHT(LEFT(DI$2,_xlfn.SEQUENCE(1,LEN(DI$2),1)),1)))=25,1,0)</f>
        <v>0</v>
      </c>
      <c r="DJ217" s="7" cm="1">
        <f t="array" ref="DJ217">IF(SUM(1*(RIGHT(LEFT($C217,_xlfn.SEQUENCE(1,LEN($C217),1)),1)=RIGHT(LEFT(DJ$2,_xlfn.SEQUENCE(1,LEN(DJ$2),1)),1)))=25,1,0)</f>
        <v>0</v>
      </c>
      <c r="DK217" s="7" cm="1">
        <f t="array" ref="DK217">IF(SUM(1*(RIGHT(LEFT($C217,_xlfn.SEQUENCE(1,LEN($C217),1)),1)=RIGHT(LEFT(DK$2,_xlfn.SEQUENCE(1,LEN(DK$2),1)),1)))=25,1,0)</f>
        <v>0</v>
      </c>
      <c r="DL217" s="7" cm="1">
        <f t="array" ref="DL217">IF(SUM(1*(RIGHT(LEFT($C217,_xlfn.SEQUENCE(1,LEN($C217),1)),1)=RIGHT(LEFT(DL$2,_xlfn.SEQUENCE(1,LEN(DL$2),1)),1)))=25,1,0)</f>
        <v>0</v>
      </c>
      <c r="DM217" s="7" cm="1">
        <f t="array" ref="DM217">IF(SUM(1*(RIGHT(LEFT($C217,_xlfn.SEQUENCE(1,LEN($C217),1)),1)=RIGHT(LEFT(DM$2,_xlfn.SEQUENCE(1,LEN(DM$2),1)),1)))=25,1,0)</f>
        <v>0</v>
      </c>
      <c r="DN217" s="7" cm="1">
        <f t="array" ref="DN217">IF(SUM(1*(RIGHT(LEFT($C217,_xlfn.SEQUENCE(1,LEN($C217),1)),1)=RIGHT(LEFT(DN$2,_xlfn.SEQUENCE(1,LEN(DN$2),1)),1)))=25,1,0)</f>
        <v>0</v>
      </c>
      <c r="DO217" s="7" cm="1">
        <f t="array" ref="DO217">IF(SUM(1*(RIGHT(LEFT($C217,_xlfn.SEQUENCE(1,LEN($C217),1)),1)=RIGHT(LEFT(DO$2,_xlfn.SEQUENCE(1,LEN(DO$2),1)),1)))=25,1,0)</f>
        <v>0</v>
      </c>
      <c r="DP217" s="7" cm="1">
        <f t="array" ref="DP217">IF(SUM(1*(RIGHT(LEFT($C217,_xlfn.SEQUENCE(1,LEN($C217),1)),1)=RIGHT(LEFT(DP$2,_xlfn.SEQUENCE(1,LEN(DP$2),1)),1)))=25,1,0)</f>
        <v>0</v>
      </c>
      <c r="DQ217" s="7" cm="1">
        <f t="array" ref="DQ217">IF(SUM(1*(RIGHT(LEFT($C217,_xlfn.SEQUENCE(1,LEN($C217),1)),1)=RIGHT(LEFT(DQ$2,_xlfn.SEQUENCE(1,LEN(DQ$2),1)),1)))=25,1,0)</f>
        <v>0</v>
      </c>
      <c r="DR217" s="7" cm="1">
        <f t="array" ref="DR217">IF(SUM(1*(RIGHT(LEFT($C217,_xlfn.SEQUENCE(1,LEN($C217),1)),1)=RIGHT(LEFT(DR$2,_xlfn.SEQUENCE(1,LEN(DR$2),1)),1)))=25,1,0)</f>
        <v>0</v>
      </c>
      <c r="DS217" s="7" cm="1">
        <f t="array" ref="DS217">IF(SUM(1*(RIGHT(LEFT($C217,_xlfn.SEQUENCE(1,LEN($C217),1)),1)=RIGHT(LEFT(DS$2,_xlfn.SEQUENCE(1,LEN(DS$2),1)),1)))=25,1,0)</f>
        <v>0</v>
      </c>
      <c r="DT217" s="7" cm="1">
        <f t="array" ref="DT217">IF(SUM(1*(RIGHT(LEFT($C217,_xlfn.SEQUENCE(1,LEN($C217),1)),1)=RIGHT(LEFT(DT$2,_xlfn.SEQUENCE(1,LEN(DT$2),1)),1)))=25,1,0)</f>
        <v>0</v>
      </c>
      <c r="DU217" s="7" cm="1">
        <f t="array" ref="DU217">IF(SUM(1*(RIGHT(LEFT($C217,_xlfn.SEQUENCE(1,LEN($C217),1)),1)=RIGHT(LEFT(DU$2,_xlfn.SEQUENCE(1,LEN(DU$2),1)),1)))=25,1,0)</f>
        <v>0</v>
      </c>
      <c r="DV217" s="7" cm="1">
        <f t="array" ref="DV217">IF(SUM(1*(RIGHT(LEFT($C217,_xlfn.SEQUENCE(1,LEN($C217),1)),1)=RIGHT(LEFT(DV$2,_xlfn.SEQUENCE(1,LEN(DV$2),1)),1)))=25,1,0)</f>
        <v>0</v>
      </c>
      <c r="DW217" s="7" cm="1">
        <f t="array" ref="DW217">IF(SUM(1*(RIGHT(LEFT($C217,_xlfn.SEQUENCE(1,LEN($C217),1)),1)=RIGHT(LEFT(DW$2,_xlfn.SEQUENCE(1,LEN(DW$2),1)),1)))=25,1,0)</f>
        <v>0</v>
      </c>
      <c r="DX217" s="7" cm="1">
        <f t="array" ref="DX217">IF(SUM(1*(RIGHT(LEFT($C217,_xlfn.SEQUENCE(1,LEN($C217),1)),1)=RIGHT(LEFT(DX$2,_xlfn.SEQUENCE(1,LEN(DX$2),1)),1)))=25,1,0)</f>
        <v>0</v>
      </c>
      <c r="DY217" s="7" cm="1">
        <f t="array" ref="DY217">IF(SUM(1*(RIGHT(LEFT($C217,_xlfn.SEQUENCE(1,LEN($C217),1)),1)=RIGHT(LEFT(DY$2,_xlfn.SEQUENCE(1,LEN(DY$2),1)),1)))=25,1,0)</f>
        <v>0</v>
      </c>
      <c r="DZ217" s="7" cm="1">
        <f t="array" ref="DZ217">IF(SUM(1*(RIGHT(LEFT($C217,_xlfn.SEQUENCE(1,LEN($C217),1)),1)=RIGHT(LEFT(DZ$2,_xlfn.SEQUENCE(1,LEN(DZ$2),1)),1)))=25,1,0)</f>
        <v>0</v>
      </c>
      <c r="EA217" s="7" cm="1">
        <f t="array" ref="EA217">IF(SUM(1*(RIGHT(LEFT($C217,_xlfn.SEQUENCE(1,LEN($C217),1)),1)=RIGHT(LEFT(EA$2,_xlfn.SEQUENCE(1,LEN(EA$2),1)),1)))=25,1,0)</f>
        <v>0</v>
      </c>
      <c r="EB217" s="7" cm="1">
        <f t="array" ref="EB217">IF(SUM(1*(RIGHT(LEFT($C217,_xlfn.SEQUENCE(1,LEN($C217),1)),1)=RIGHT(LEFT(EB$2,_xlfn.SEQUENCE(1,LEN(EB$2),1)),1)))=25,1,0)</f>
        <v>0</v>
      </c>
      <c r="EC217" s="7" cm="1">
        <f t="array" ref="EC217">IF(SUM(1*(RIGHT(LEFT($C217,_xlfn.SEQUENCE(1,LEN($C217),1)),1)=RIGHT(LEFT(EC$2,_xlfn.SEQUENCE(1,LEN(EC$2),1)),1)))=25,1,0)</f>
        <v>0</v>
      </c>
      <c r="ED217" s="7" cm="1">
        <f t="array" ref="ED217">IF(SUM(1*(RIGHT(LEFT($C217,_xlfn.SEQUENCE(1,LEN($C217),1)),1)=RIGHT(LEFT(ED$2,_xlfn.SEQUENCE(1,LEN(ED$2),1)),1)))=25,1,0)</f>
        <v>0</v>
      </c>
      <c r="EE217" s="7" cm="1">
        <f t="array" ref="EE217">IF(SUM(1*(RIGHT(LEFT($C217,_xlfn.SEQUENCE(1,LEN($C217),1)),1)=RIGHT(LEFT(EE$2,_xlfn.SEQUENCE(1,LEN(EE$2),1)),1)))=25,1,0)</f>
        <v>0</v>
      </c>
      <c r="EF217" s="7" cm="1">
        <f t="array" ref="EF217">IF(SUM(1*(RIGHT(LEFT($C217,_xlfn.SEQUENCE(1,LEN($C217),1)),1)=RIGHT(LEFT(EF$2,_xlfn.SEQUENCE(1,LEN(EF$2),1)),1)))=25,1,0)</f>
        <v>0</v>
      </c>
      <c r="EG217" s="7" cm="1">
        <f t="array" ref="EG217">IF(SUM(1*(RIGHT(LEFT($C217,_xlfn.SEQUENCE(1,LEN($C217),1)),1)=RIGHT(LEFT(EG$2,_xlfn.SEQUENCE(1,LEN(EG$2),1)),1)))=25,1,0)</f>
        <v>0</v>
      </c>
      <c r="EH217" s="7" cm="1">
        <f t="array" ref="EH217">IF(SUM(1*(RIGHT(LEFT($C217,_xlfn.SEQUENCE(1,LEN($C217),1)),1)=RIGHT(LEFT(EH$2,_xlfn.SEQUENCE(1,LEN(EH$2),1)),1)))=25,1,0)</f>
        <v>0</v>
      </c>
      <c r="EI217" s="7" cm="1">
        <f t="array" ref="EI217">IF(SUM(1*(RIGHT(LEFT($C217,_xlfn.SEQUENCE(1,LEN($C217),1)),1)=RIGHT(LEFT(EI$2,_xlfn.SEQUENCE(1,LEN(EI$2),1)),1)))=25,1,0)</f>
        <v>0</v>
      </c>
      <c r="EJ217" s="7" cm="1">
        <f t="array" ref="EJ217">IF(SUM(1*(RIGHT(LEFT($C217,_xlfn.SEQUENCE(1,LEN($C217),1)),1)=RIGHT(LEFT(EJ$2,_xlfn.SEQUENCE(1,LEN(EJ$2),1)),1)))=25,1,0)</f>
        <v>0</v>
      </c>
      <c r="EK217" s="7" cm="1">
        <f t="array" ref="EK217">IF(SUM(1*(RIGHT(LEFT($C217,_xlfn.SEQUENCE(1,LEN($C217),1)),1)=RIGHT(LEFT(EK$2,_xlfn.SEQUENCE(1,LEN(EK$2),1)),1)))=25,1,0)</f>
        <v>0</v>
      </c>
      <c r="EL217" s="7" cm="1">
        <f t="array" ref="EL217">IF(SUM(1*(RIGHT(LEFT($C217,_xlfn.SEQUENCE(1,LEN($C217),1)),1)=RIGHT(LEFT(EL$2,_xlfn.SEQUENCE(1,LEN(EL$2),1)),1)))=25,1,0)</f>
        <v>0</v>
      </c>
      <c r="EM217" s="7" cm="1">
        <f t="array" ref="EM217">IF(SUM(1*(RIGHT(LEFT($C217,_xlfn.SEQUENCE(1,LEN($C217),1)),1)=RIGHT(LEFT(EM$2,_xlfn.SEQUENCE(1,LEN(EM$2),1)),1)))=25,1,0)</f>
        <v>0</v>
      </c>
      <c r="EN217" s="7" cm="1">
        <f t="array" ref="EN217">IF(SUM(1*(RIGHT(LEFT($C217,_xlfn.SEQUENCE(1,LEN($C217),1)),1)=RIGHT(LEFT(EN$2,_xlfn.SEQUENCE(1,LEN(EN$2),1)),1)))=25,1,0)</f>
        <v>0</v>
      </c>
      <c r="EO217" s="7" cm="1">
        <f t="array" ref="EO217">IF(SUM(1*(RIGHT(LEFT($C217,_xlfn.SEQUENCE(1,LEN($C217),1)),1)=RIGHT(LEFT(EO$2,_xlfn.SEQUENCE(1,LEN(EO$2),1)),1)))=25,1,0)</f>
        <v>0</v>
      </c>
      <c r="EP217" s="7" cm="1">
        <f t="array" ref="EP217">IF(SUM(1*(RIGHT(LEFT($C217,_xlfn.SEQUENCE(1,LEN($C217),1)),1)=RIGHT(LEFT(EP$2,_xlfn.SEQUENCE(1,LEN(EP$2),1)),1)))=25,1,0)</f>
        <v>0</v>
      </c>
      <c r="EQ217" s="7" cm="1">
        <f t="array" ref="EQ217">IF(SUM(1*(RIGHT(LEFT($C217,_xlfn.SEQUENCE(1,LEN($C217),1)),1)=RIGHT(LEFT(EQ$2,_xlfn.SEQUENCE(1,LEN(EQ$2),1)),1)))=25,1,0)</f>
        <v>0</v>
      </c>
      <c r="ER217" s="7" cm="1">
        <f t="array" ref="ER217">IF(SUM(1*(RIGHT(LEFT($C217,_xlfn.SEQUENCE(1,LEN($C217),1)),1)=RIGHT(LEFT(ER$2,_xlfn.SEQUENCE(1,LEN(ER$2),1)),1)))=25,1,0)</f>
        <v>0</v>
      </c>
      <c r="ES217" s="7" cm="1">
        <f t="array" ref="ES217">IF(SUM(1*(RIGHT(LEFT($C217,_xlfn.SEQUENCE(1,LEN($C217),1)),1)=RIGHT(LEFT(ES$2,_xlfn.SEQUENCE(1,LEN(ES$2),1)),1)))=25,1,0)</f>
        <v>0</v>
      </c>
      <c r="ET217" s="7" cm="1">
        <f t="array" ref="ET217">IF(SUM(1*(RIGHT(LEFT($C217,_xlfn.SEQUENCE(1,LEN($C217),1)),1)=RIGHT(LEFT(ET$2,_xlfn.SEQUENCE(1,LEN(ET$2),1)),1)))=25,1,0)</f>
        <v>0</v>
      </c>
      <c r="EU217" s="7" cm="1">
        <f t="array" ref="EU217">IF(SUM(1*(RIGHT(LEFT($C217,_xlfn.SEQUENCE(1,LEN($C217),1)),1)=RIGHT(LEFT(EU$2,_xlfn.SEQUENCE(1,LEN(EU$2),1)),1)))=25,1,0)</f>
        <v>0</v>
      </c>
      <c r="EV217" s="7" cm="1">
        <f t="array" ref="EV217">IF(SUM(1*(RIGHT(LEFT($C217,_xlfn.SEQUENCE(1,LEN($C217),1)),1)=RIGHT(LEFT(EV$2,_xlfn.SEQUENCE(1,LEN(EV$2),1)),1)))=25,1,0)</f>
        <v>0</v>
      </c>
      <c r="EW217" s="7" cm="1">
        <f t="array" ref="EW217">IF(SUM(1*(RIGHT(LEFT($C217,_xlfn.SEQUENCE(1,LEN($C217),1)),1)=RIGHT(LEFT(EW$2,_xlfn.SEQUENCE(1,LEN(EW$2),1)),1)))=25,1,0)</f>
        <v>0</v>
      </c>
      <c r="EX217" s="7" cm="1">
        <f t="array" ref="EX217">IF(SUM(1*(RIGHT(LEFT($C217,_xlfn.SEQUENCE(1,LEN($C217),1)),1)=RIGHT(LEFT(EX$2,_xlfn.SEQUENCE(1,LEN(EX$2),1)),1)))=25,1,0)</f>
        <v>0</v>
      </c>
      <c r="EY217" s="7" cm="1">
        <f t="array" ref="EY217">IF(SUM(1*(RIGHT(LEFT($C217,_xlfn.SEQUENCE(1,LEN($C217),1)),1)=RIGHT(LEFT(EY$2,_xlfn.SEQUENCE(1,LEN(EY$2),1)),1)))=25,1,0)</f>
        <v>0</v>
      </c>
      <c r="EZ217" s="7" cm="1">
        <f t="array" ref="EZ217">IF(SUM(1*(RIGHT(LEFT($C217,_xlfn.SEQUENCE(1,LEN($C217),1)),1)=RIGHT(LEFT(EZ$2,_xlfn.SEQUENCE(1,LEN(EZ$2),1)),1)))=25,1,0)</f>
        <v>0</v>
      </c>
      <c r="FA217" s="7" cm="1">
        <f t="array" ref="FA217">IF(SUM(1*(RIGHT(LEFT($C217,_xlfn.SEQUENCE(1,LEN($C217),1)),1)=RIGHT(LEFT(FA$2,_xlfn.SEQUENCE(1,LEN(FA$2),1)),1)))=25,1,0)</f>
        <v>0</v>
      </c>
      <c r="FB217" s="7" cm="1">
        <f t="array" ref="FB217">IF(SUM(1*(RIGHT(LEFT($C217,_xlfn.SEQUENCE(1,LEN($C217),1)),1)=RIGHT(LEFT(FB$2,_xlfn.SEQUENCE(1,LEN(FB$2),1)),1)))=25,1,0)</f>
        <v>0</v>
      </c>
      <c r="FC217" s="7" cm="1">
        <f t="array" ref="FC217">IF(SUM(1*(RIGHT(LEFT($C217,_xlfn.SEQUENCE(1,LEN($C217),1)),1)=RIGHT(LEFT(FC$2,_xlfn.SEQUENCE(1,LEN(FC$2),1)),1)))=25,1,0)</f>
        <v>0</v>
      </c>
      <c r="FD217" s="7" cm="1">
        <f t="array" ref="FD217">IF(SUM(1*(RIGHT(LEFT($C217,_xlfn.SEQUENCE(1,LEN($C217),1)),1)=RIGHT(LEFT(FD$2,_xlfn.SEQUENCE(1,LEN(FD$2),1)),1)))=25,1,0)</f>
        <v>0</v>
      </c>
      <c r="FE217" s="7" cm="1">
        <f t="array" ref="FE217">IF(SUM(1*(RIGHT(LEFT($C217,_xlfn.SEQUENCE(1,LEN($C217),1)),1)=RIGHT(LEFT(FE$2,_xlfn.SEQUENCE(1,LEN(FE$2),1)),1)))=25,1,0)</f>
        <v>0</v>
      </c>
      <c r="FF217" s="7" cm="1">
        <f t="array" ref="FF217">IF(SUM(1*(RIGHT(LEFT($C217,_xlfn.SEQUENCE(1,LEN($C217),1)),1)=RIGHT(LEFT(FF$2,_xlfn.SEQUENCE(1,LEN(FF$2),1)),1)))=25,1,0)</f>
        <v>0</v>
      </c>
      <c r="FG217" s="7" cm="1">
        <f t="array" ref="FG217">IF(SUM(1*(RIGHT(LEFT($C217,_xlfn.SEQUENCE(1,LEN($C217),1)),1)=RIGHT(LEFT(FG$2,_xlfn.SEQUENCE(1,LEN(FG$2),1)),1)))=25,1,0)</f>
        <v>0</v>
      </c>
      <c r="FH217" s="7" cm="1">
        <f t="array" ref="FH217">IF(SUM(1*(RIGHT(LEFT($C217,_xlfn.SEQUENCE(1,LEN($C217),1)),1)=RIGHT(LEFT(FH$2,_xlfn.SEQUENCE(1,LEN(FH$2),1)),1)))=25,1,0)</f>
        <v>0</v>
      </c>
      <c r="FI217" s="7" cm="1">
        <f t="array" ref="FI217">IF(SUM(1*(RIGHT(LEFT($C217,_xlfn.SEQUENCE(1,LEN($C217),1)),1)=RIGHT(LEFT(FI$2,_xlfn.SEQUENCE(1,LEN(FI$2),1)),1)))=25,1,0)</f>
        <v>0</v>
      </c>
      <c r="FJ217" s="7" cm="1">
        <f t="array" ref="FJ217">IF(SUM(1*(RIGHT(LEFT($C217,_xlfn.SEQUENCE(1,LEN($C217),1)),1)=RIGHT(LEFT(FJ$2,_xlfn.SEQUENCE(1,LEN(FJ$2),1)),1)))=25,1,0)</f>
        <v>0</v>
      </c>
      <c r="FK217" s="7" cm="1">
        <f t="array" ref="FK217">IF(SUM(1*(RIGHT(LEFT($C217,_xlfn.SEQUENCE(1,LEN($C217),1)),1)=RIGHT(LEFT(FK$2,_xlfn.SEQUENCE(1,LEN(FK$2),1)),1)))=25,1,0)</f>
        <v>0</v>
      </c>
      <c r="FL217" s="7" cm="1">
        <f t="array" ref="FL217">IF(SUM(1*(RIGHT(LEFT($C217,_xlfn.SEQUENCE(1,LEN($C217),1)),1)=RIGHT(LEFT(FL$2,_xlfn.SEQUENCE(1,LEN(FL$2),1)),1)))=25,1,0)</f>
        <v>0</v>
      </c>
      <c r="FM217" s="7" cm="1">
        <f t="array" ref="FM217">IF(SUM(1*(RIGHT(LEFT($C217,_xlfn.SEQUENCE(1,LEN($C217),1)),1)=RIGHT(LEFT(FM$2,_xlfn.SEQUENCE(1,LEN(FM$2),1)),1)))=25,1,0)</f>
        <v>0</v>
      </c>
      <c r="FN217" s="7" cm="1">
        <f t="array" ref="FN217">IF(SUM(1*(RIGHT(LEFT($C217,_xlfn.SEQUENCE(1,LEN($C217),1)),1)=RIGHT(LEFT(FN$2,_xlfn.SEQUENCE(1,LEN(FN$2),1)),1)))=25,1,0)</f>
        <v>0</v>
      </c>
      <c r="FO217" s="7" cm="1">
        <f t="array" ref="FO217">IF(SUM(1*(RIGHT(LEFT($C217,_xlfn.SEQUENCE(1,LEN($C217),1)),1)=RIGHT(LEFT(FO$2,_xlfn.SEQUENCE(1,LEN(FO$2),1)),1)))=25,1,0)</f>
        <v>0</v>
      </c>
      <c r="FP217" s="7" cm="1">
        <f t="array" ref="FP217">IF(SUM(1*(RIGHT(LEFT($C217,_xlfn.SEQUENCE(1,LEN($C217),1)),1)=RIGHT(LEFT(FP$2,_xlfn.SEQUENCE(1,LEN(FP$2),1)),1)))=25,1,0)</f>
        <v>0</v>
      </c>
      <c r="FQ217" s="7" cm="1">
        <f t="array" ref="FQ217">IF(SUM(1*(RIGHT(LEFT($C217,_xlfn.SEQUENCE(1,LEN($C217),1)),1)=RIGHT(LEFT(FQ$2,_xlfn.SEQUENCE(1,LEN(FQ$2),1)),1)))=25,1,0)</f>
        <v>0</v>
      </c>
      <c r="FR217" s="7" cm="1">
        <f t="array" ref="FR217">IF(SUM(1*(RIGHT(LEFT($C217,_xlfn.SEQUENCE(1,LEN($C217),1)),1)=RIGHT(LEFT(FR$2,_xlfn.SEQUENCE(1,LEN(FR$2),1)),1)))=25,1,0)</f>
        <v>0</v>
      </c>
      <c r="FS217" s="7" cm="1">
        <f t="array" ref="FS217">IF(SUM(1*(RIGHT(LEFT($C217,_xlfn.SEQUENCE(1,LEN($C217),1)),1)=RIGHT(LEFT(FS$2,_xlfn.SEQUENCE(1,LEN(FS$2),1)),1)))=25,1,0)</f>
        <v>0</v>
      </c>
      <c r="FT217" s="7" cm="1">
        <f t="array" ref="FT217">IF(SUM(1*(RIGHT(LEFT($C217,_xlfn.SEQUENCE(1,LEN($C217),1)),1)=RIGHT(LEFT(FT$2,_xlfn.SEQUENCE(1,LEN(FT$2),1)),1)))=25,1,0)</f>
        <v>0</v>
      </c>
      <c r="FU217" s="7" cm="1">
        <f t="array" ref="FU217">IF(SUM(1*(RIGHT(LEFT($C217,_xlfn.SEQUENCE(1,LEN($C217),1)),1)=RIGHT(LEFT(FU$2,_xlfn.SEQUENCE(1,LEN(FU$2),1)),1)))=25,1,0)</f>
        <v>0</v>
      </c>
      <c r="FV217" s="7" cm="1">
        <f t="array" ref="FV217">IF(SUM(1*(RIGHT(LEFT($C217,_xlfn.SEQUENCE(1,LEN($C217),1)),1)=RIGHT(LEFT(FV$2,_xlfn.SEQUENCE(1,LEN(FV$2),1)),1)))=25,1,0)</f>
        <v>0</v>
      </c>
      <c r="FW217" s="7" cm="1">
        <f t="array" ref="FW217">IF(SUM(1*(RIGHT(LEFT($C217,_xlfn.SEQUENCE(1,LEN($C217),1)),1)=RIGHT(LEFT(FW$2,_xlfn.SEQUENCE(1,LEN(FW$2),1)),1)))=25,1,0)</f>
        <v>0</v>
      </c>
      <c r="FX217" s="7" cm="1">
        <f t="array" ref="FX217">IF(SUM(1*(RIGHT(LEFT($C217,_xlfn.SEQUENCE(1,LEN($C217),1)),1)=RIGHT(LEFT(FX$2,_xlfn.SEQUENCE(1,LEN(FX$2),1)),1)))=25,1,0)</f>
        <v>0</v>
      </c>
      <c r="FY217" s="7" cm="1">
        <f t="array" ref="FY217">IF(SUM(1*(RIGHT(LEFT($C217,_xlfn.SEQUENCE(1,LEN($C217),1)),1)=RIGHT(LEFT(FY$2,_xlfn.SEQUENCE(1,LEN(FY$2),1)),1)))=25,1,0)</f>
        <v>0</v>
      </c>
      <c r="FZ217" s="7" cm="1">
        <f t="array" ref="FZ217">IF(SUM(1*(RIGHT(LEFT($C217,_xlfn.SEQUENCE(1,LEN($C217),1)),1)=RIGHT(LEFT(FZ$2,_xlfn.SEQUENCE(1,LEN(FZ$2),1)),1)))=25,1,0)</f>
        <v>0</v>
      </c>
      <c r="GA217" s="7" cm="1">
        <f t="array" ref="GA217">IF(SUM(1*(RIGHT(LEFT($C217,_xlfn.SEQUENCE(1,LEN($C217),1)),1)=RIGHT(LEFT(GA$2,_xlfn.SEQUENCE(1,LEN(GA$2),1)),1)))=25,1,0)</f>
        <v>0</v>
      </c>
      <c r="GB217" s="7" cm="1">
        <f t="array" ref="GB217">IF(SUM(1*(RIGHT(LEFT($C217,_xlfn.SEQUENCE(1,LEN($C217),1)),1)=RIGHT(LEFT(GB$2,_xlfn.SEQUENCE(1,LEN(GB$2),1)),1)))=25,1,0)</f>
        <v>0</v>
      </c>
      <c r="GC217" s="7" cm="1">
        <f t="array" ref="GC217">IF(SUM(1*(RIGHT(LEFT($C217,_xlfn.SEQUENCE(1,LEN($C217),1)),1)=RIGHT(LEFT(GC$2,_xlfn.SEQUENCE(1,LEN(GC$2),1)),1)))=25,1,0)</f>
        <v>0</v>
      </c>
      <c r="GD217" s="7" cm="1">
        <f t="array" ref="GD217">IF(SUM(1*(RIGHT(LEFT($C217,_xlfn.SEQUENCE(1,LEN($C217),1)),1)=RIGHT(LEFT(GD$2,_xlfn.SEQUENCE(1,LEN(GD$2),1)),1)))=25,1,0)</f>
        <v>0</v>
      </c>
      <c r="GE217" s="7" cm="1">
        <f t="array" ref="GE217">IF(SUM(1*(RIGHT(LEFT($C217,_xlfn.SEQUENCE(1,LEN($C217),1)),1)=RIGHT(LEFT(GE$2,_xlfn.SEQUENCE(1,LEN(GE$2),1)),1)))=25,1,0)</f>
        <v>0</v>
      </c>
      <c r="GF217" s="7" cm="1">
        <f t="array" ref="GF217">IF(SUM(1*(RIGHT(LEFT($C217,_xlfn.SEQUENCE(1,LEN($C217),1)),1)=RIGHT(LEFT(GF$2,_xlfn.SEQUENCE(1,LEN(GF$2),1)),1)))=25,1,0)</f>
        <v>0</v>
      </c>
      <c r="GG217" s="7" cm="1">
        <f t="array" ref="GG217">IF(SUM(1*(RIGHT(LEFT($C217,_xlfn.SEQUENCE(1,LEN($C217),1)),1)=RIGHT(LEFT(GG$2,_xlfn.SEQUENCE(1,LEN(GG$2),1)),1)))=25,1,0)</f>
        <v>0</v>
      </c>
      <c r="GH217" s="7" cm="1">
        <f t="array" ref="GH217">IF(SUM(1*(RIGHT(LEFT($C217,_xlfn.SEQUENCE(1,LEN($C217),1)),1)=RIGHT(LEFT(GH$2,_xlfn.SEQUENCE(1,LEN(GH$2),1)),1)))=25,1,0)</f>
        <v>0</v>
      </c>
      <c r="GI217" s="7" cm="1">
        <f t="array" ref="GI217">IF(SUM(1*(RIGHT(LEFT($C217,_xlfn.SEQUENCE(1,LEN($C217),1)),1)=RIGHT(LEFT(GI$2,_xlfn.SEQUENCE(1,LEN(GI$2),1)),1)))=25,1,0)</f>
        <v>0</v>
      </c>
      <c r="GJ217" s="7" cm="1">
        <f t="array" ref="GJ217">IF(SUM(1*(RIGHT(LEFT($C217,_xlfn.SEQUENCE(1,LEN($C217),1)),1)=RIGHT(LEFT(GJ$2,_xlfn.SEQUENCE(1,LEN(GJ$2),1)),1)))=25,1,0)</f>
        <v>0</v>
      </c>
      <c r="GK217" s="7" cm="1">
        <f t="array" ref="GK217">IF(SUM(1*(RIGHT(LEFT($C217,_xlfn.SEQUENCE(1,LEN($C217),1)),1)=RIGHT(LEFT(GK$2,_xlfn.SEQUENCE(1,LEN(GK$2),1)),1)))=25,1,0)</f>
        <v>0</v>
      </c>
      <c r="GL217" s="7" cm="1">
        <f t="array" ref="GL217">IF(SUM(1*(RIGHT(LEFT($C217,_xlfn.SEQUENCE(1,LEN($C217),1)),1)=RIGHT(LEFT(GL$2,_xlfn.SEQUENCE(1,LEN(GL$2),1)),1)))=25,1,0)</f>
        <v>0</v>
      </c>
      <c r="GM217" s="7" cm="1">
        <f t="array" ref="GM217">IF(SUM(1*(RIGHT(LEFT($C217,_xlfn.SEQUENCE(1,LEN($C217),1)),1)=RIGHT(LEFT(GM$2,_xlfn.SEQUENCE(1,LEN(GM$2),1)),1)))=25,1,0)</f>
        <v>0</v>
      </c>
      <c r="GN217" s="7" cm="1">
        <f t="array" ref="GN217">IF(SUM(1*(RIGHT(LEFT($C217,_xlfn.SEQUENCE(1,LEN($C217),1)),1)=RIGHT(LEFT(GN$2,_xlfn.SEQUENCE(1,LEN(GN$2),1)),1)))=25,1,0)</f>
        <v>0</v>
      </c>
      <c r="GO217" s="7" cm="1">
        <f t="array" ref="GO217">IF(SUM(1*(RIGHT(LEFT($C217,_xlfn.SEQUENCE(1,LEN($C217),1)),1)=RIGHT(LEFT(GO$2,_xlfn.SEQUENCE(1,LEN(GO$2),1)),1)))=25,1,0)</f>
        <v>0</v>
      </c>
      <c r="GP217" s="7" cm="1">
        <f t="array" ref="GP217">IF(SUM(1*(RIGHT(LEFT($C217,_xlfn.SEQUENCE(1,LEN($C217),1)),1)=RIGHT(LEFT(GP$2,_xlfn.SEQUENCE(1,LEN(GP$2),1)),1)))=25,1,0)</f>
        <v>0</v>
      </c>
      <c r="GQ217" s="7" cm="1">
        <f t="array" ref="GQ217">IF(SUM(1*(RIGHT(LEFT($C217,_xlfn.SEQUENCE(1,LEN($C217),1)),1)=RIGHT(LEFT(GQ$2,_xlfn.SEQUENCE(1,LEN(GQ$2),1)),1)))=25,1,0)</f>
        <v>0</v>
      </c>
      <c r="GR217" s="7" cm="1">
        <f t="array" ref="GR217">IF(SUM(1*(RIGHT(LEFT($C217,_xlfn.SEQUENCE(1,LEN($C217),1)),1)=RIGHT(LEFT(GR$2,_xlfn.SEQUENCE(1,LEN(GR$2),1)),1)))=25,1,0)</f>
        <v>0</v>
      </c>
      <c r="GS217" s="7" cm="1">
        <f t="array" ref="GS217">IF(SUM(1*(RIGHT(LEFT($C217,_xlfn.SEQUENCE(1,LEN($C217),1)),1)=RIGHT(LEFT(GS$2,_xlfn.SEQUENCE(1,LEN(GS$2),1)),1)))=25,1,0)</f>
        <v>0</v>
      </c>
      <c r="GT217" s="7" cm="1">
        <f t="array" ref="GT217">IF(SUM(1*(RIGHT(LEFT($C217,_xlfn.SEQUENCE(1,LEN($C217),1)),1)=RIGHT(LEFT(GT$2,_xlfn.SEQUENCE(1,LEN(GT$2),1)),1)))=25,1,0)</f>
        <v>0</v>
      </c>
      <c r="GU217" s="7" cm="1">
        <f t="array" ref="GU217">IF(SUM(1*(RIGHT(LEFT($C217,_xlfn.SEQUENCE(1,LEN($C217),1)),1)=RIGHT(LEFT(GU$2,_xlfn.SEQUENCE(1,LEN(GU$2),1)),1)))=25,1,0)</f>
        <v>0</v>
      </c>
      <c r="GV217" s="7" cm="1">
        <f t="array" ref="GV217">IF(SUM(1*(RIGHT(LEFT($C217,_xlfn.SEQUENCE(1,LEN($C217),1)),1)=RIGHT(LEFT(GV$2,_xlfn.SEQUENCE(1,LEN(GV$2),1)),1)))=25,1,0)</f>
        <v>0</v>
      </c>
      <c r="GW217" s="7" cm="1">
        <f t="array" ref="GW217">IF(SUM(1*(RIGHT(LEFT($C217,_xlfn.SEQUENCE(1,LEN($C217),1)),1)=RIGHT(LEFT(GW$2,_xlfn.SEQUENCE(1,LEN(GW$2),1)),1)))=25,1,0)</f>
        <v>0</v>
      </c>
      <c r="GX217" s="7" cm="1">
        <f t="array" ref="GX217">IF(SUM(1*(RIGHT(LEFT($C217,_xlfn.SEQUENCE(1,LEN($C217),1)),1)=RIGHT(LEFT(GX$2,_xlfn.SEQUENCE(1,LEN(GX$2),1)),1)))=25,1,0)</f>
        <v>0</v>
      </c>
      <c r="GY217" s="7" cm="1">
        <f t="array" ref="GY217">IF(SUM(1*(RIGHT(LEFT($C217,_xlfn.SEQUENCE(1,LEN($C217),1)),1)=RIGHT(LEFT(GY$2,_xlfn.SEQUENCE(1,LEN(GY$2),1)),1)))=25,1,0)</f>
        <v>0</v>
      </c>
      <c r="GZ217" s="7" cm="1">
        <f t="array" ref="GZ217">IF(SUM(1*(RIGHT(LEFT($C217,_xlfn.SEQUENCE(1,LEN($C217),1)),1)=RIGHT(LEFT(GZ$2,_xlfn.SEQUENCE(1,LEN(GZ$2),1)),1)))=25,1,0)</f>
        <v>0</v>
      </c>
      <c r="HA217" s="7" cm="1">
        <f t="array" ref="HA217">IF(SUM(1*(RIGHT(LEFT($C217,_xlfn.SEQUENCE(1,LEN($C217),1)),1)=RIGHT(LEFT(HA$2,_xlfn.SEQUENCE(1,LEN(HA$2),1)),1)))=25,1,0)</f>
        <v>0</v>
      </c>
      <c r="HB217" s="7" cm="1">
        <f t="array" ref="HB217">IF(SUM(1*(RIGHT(LEFT($C217,_xlfn.SEQUENCE(1,LEN($C217),1)),1)=RIGHT(LEFT(HB$2,_xlfn.SEQUENCE(1,LEN(HB$2),1)),1)))=25,1,0)</f>
        <v>0</v>
      </c>
      <c r="HC217" s="7" cm="1">
        <f t="array" ref="HC217">IF(SUM(1*(RIGHT(LEFT($C217,_xlfn.SEQUENCE(1,LEN($C217),1)),1)=RIGHT(LEFT(HC$2,_xlfn.SEQUENCE(1,LEN(HC$2),1)),1)))=25,1,0)</f>
        <v>0</v>
      </c>
      <c r="HD217" s="7" cm="1">
        <f t="array" ref="HD217">IF(SUM(1*(RIGHT(LEFT($C217,_xlfn.SEQUENCE(1,LEN($C217),1)),1)=RIGHT(LEFT(HD$2,_xlfn.SEQUENCE(1,LEN(HD$2),1)),1)))=25,1,0)</f>
        <v>0</v>
      </c>
      <c r="HE217" s="7" cm="1">
        <f t="array" ref="HE217">IF(SUM(1*(RIGHT(LEFT($C217,_xlfn.SEQUENCE(1,LEN($C217),1)),1)=RIGHT(LEFT(HE$2,_xlfn.SEQUENCE(1,LEN(HE$2),1)),1)))=25,1,0)</f>
        <v>0</v>
      </c>
      <c r="HF217" s="7" cm="1">
        <f t="array" ref="HF217">IF(SUM(1*(RIGHT(LEFT($C217,_xlfn.SEQUENCE(1,LEN($C217),1)),1)=RIGHT(LEFT(HF$2,_xlfn.SEQUENCE(1,LEN(HF$2),1)),1)))=25,1,0)</f>
        <v>0</v>
      </c>
      <c r="HG217" s="7" cm="1">
        <f t="array" ref="HG217">IF(SUM(1*(RIGHT(LEFT($C217,_xlfn.SEQUENCE(1,LEN($C217),1)),1)=RIGHT(LEFT(HG$2,_xlfn.SEQUENCE(1,LEN(HG$2),1)),1)))=25,1,0)</f>
        <v>0</v>
      </c>
      <c r="HH217" s="7" cm="1">
        <f t="array" ref="HH217">IF(SUM(1*(RIGHT(LEFT($C217,_xlfn.SEQUENCE(1,LEN($C217),1)),1)=RIGHT(LEFT(HH$2,_xlfn.SEQUENCE(1,LEN(HH$2),1)),1)))=25,1,0)</f>
        <v>0</v>
      </c>
      <c r="HI217" s="7" cm="1">
        <f t="array" ref="HI217">IF(SUM(1*(RIGHT(LEFT($C217,_xlfn.SEQUENCE(1,LEN($C217),1)),1)=RIGHT(LEFT(HI$2,_xlfn.SEQUENCE(1,LEN(HI$2),1)),1)))=25,1,0)</f>
        <v>0</v>
      </c>
      <c r="HJ217" s="7" cm="1">
        <f t="array" ref="HJ217">IF(SUM(1*(RIGHT(LEFT($C217,_xlfn.SEQUENCE(1,LEN($C217),1)),1)=RIGHT(LEFT(HJ$2,_xlfn.SEQUENCE(1,LEN(HJ$2),1)),1)))=25,1,0)</f>
        <v>0</v>
      </c>
      <c r="HK217" s="7" cm="1">
        <f t="array" ref="HK217">IF(SUM(1*(RIGHT(LEFT($C217,_xlfn.SEQUENCE(1,LEN($C217),1)),1)=RIGHT(LEFT(HK$2,_xlfn.SEQUENCE(1,LEN(HK$2),1)),1)))=25,1,0)</f>
        <v>0</v>
      </c>
      <c r="HL217" s="7" cm="1">
        <f t="array" ref="HL217">IF(SUM(1*(RIGHT(LEFT($C217,_xlfn.SEQUENCE(1,LEN($C217),1)),1)=RIGHT(LEFT(HL$2,_xlfn.SEQUENCE(1,LEN(HL$2),1)),1)))=25,1,0)</f>
        <v>0</v>
      </c>
      <c r="HM217" s="7" cm="1">
        <f t="array" ref="HM217">IF(SUM(1*(RIGHT(LEFT($C217,_xlfn.SEQUENCE(1,LEN($C217),1)),1)=RIGHT(LEFT(HM$2,_xlfn.SEQUENCE(1,LEN(HM$2),1)),1)))=25,1,0)</f>
        <v>0</v>
      </c>
      <c r="HN217" s="7" cm="1">
        <f t="array" ref="HN217">IF(SUM(1*(RIGHT(LEFT($C217,_xlfn.SEQUENCE(1,LEN($C217),1)),1)=RIGHT(LEFT(HN$2,_xlfn.SEQUENCE(1,LEN(HN$2),1)),1)))=25,1,0)</f>
        <v>0</v>
      </c>
      <c r="HO217" s="7" cm="1">
        <f t="array" ref="HO217">IF(SUM(1*(RIGHT(LEFT($C217,_xlfn.SEQUENCE(1,LEN($C217),1)),1)=RIGHT(LEFT(HO$2,_xlfn.SEQUENCE(1,LEN(HO$2),1)),1)))=25,1,0)</f>
        <v>0</v>
      </c>
      <c r="HP217" s="7" cm="1">
        <f t="array" ref="HP217">IF(SUM(1*(RIGHT(LEFT($C217,_xlfn.SEQUENCE(1,LEN($C217),1)),1)=RIGHT(LEFT(HP$2,_xlfn.SEQUENCE(1,LEN(HP$2),1)),1)))=25,1,0)</f>
        <v>0</v>
      </c>
      <c r="HQ217" s="7" cm="1">
        <f t="array" ref="HQ217">IF(SUM(1*(RIGHT(LEFT($C217,_xlfn.SEQUENCE(1,LEN($C217),1)),1)=RIGHT(LEFT(HQ$2,_xlfn.SEQUENCE(1,LEN(HQ$2),1)),1)))=25,1,0)</f>
        <v>0</v>
      </c>
      <c r="HR217" s="7" cm="1">
        <f t="array" ref="HR217">IF(SUM(1*(RIGHT(LEFT($C217,_xlfn.SEQUENCE(1,LEN($C217),1)),1)=RIGHT(LEFT(HR$2,_xlfn.SEQUENCE(1,LEN(HR$2),1)),1)))=25,1,0)</f>
        <v>0</v>
      </c>
      <c r="HS217" s="7" cm="1">
        <f t="array" ref="HS217">IF(SUM(1*(RIGHT(LEFT($C217,_xlfn.SEQUENCE(1,LEN($C217),1)),1)=RIGHT(LEFT(HS$2,_xlfn.SEQUENCE(1,LEN(HS$2),1)),1)))=25,1,0)</f>
        <v>0</v>
      </c>
      <c r="HT217" s="7" cm="1">
        <f t="array" ref="HT217">IF(SUM(1*(RIGHT(LEFT($C217,_xlfn.SEQUENCE(1,LEN($C217),1)),1)=RIGHT(LEFT(HT$2,_xlfn.SEQUENCE(1,LEN(HT$2),1)),1)))=25,1,0)</f>
        <v>0</v>
      </c>
      <c r="HU217" s="7" cm="1">
        <f t="array" ref="HU217">IF(SUM(1*(RIGHT(LEFT($C217,_xlfn.SEQUENCE(1,LEN($C217),1)),1)=RIGHT(LEFT(HU$2,_xlfn.SEQUENCE(1,LEN(HU$2),1)),1)))=25,1,0)</f>
        <v>0</v>
      </c>
      <c r="HV217" s="7" cm="1">
        <f t="array" ref="HV217">IF(SUM(1*(RIGHT(LEFT($C217,_xlfn.SEQUENCE(1,LEN($C217),1)),1)=RIGHT(LEFT(HV$2,_xlfn.SEQUENCE(1,LEN(HV$2),1)),1)))=25,1,0)</f>
        <v>0</v>
      </c>
      <c r="HW217" s="7" cm="1">
        <f t="array" ref="HW217">IF(SUM(1*(RIGHT(LEFT($C217,_xlfn.SEQUENCE(1,LEN($C217),1)),1)=RIGHT(LEFT(HW$2,_xlfn.SEQUENCE(1,LEN(HW$2),1)),1)))=25,1,0)</f>
        <v>0</v>
      </c>
      <c r="HX217" s="7" cm="1">
        <f t="array" ref="HX217">IF(SUM(1*(RIGHT(LEFT($C217,_xlfn.SEQUENCE(1,LEN($C217),1)),1)=RIGHT(LEFT(HX$2,_xlfn.SEQUENCE(1,LEN(HX$2),1)),1)))=25,1,0)</f>
        <v>0</v>
      </c>
      <c r="HY217" s="7" cm="1">
        <f t="array" ref="HY217">IF(SUM(1*(RIGHT(LEFT($C217,_xlfn.SEQUENCE(1,LEN($C217),1)),1)=RIGHT(LEFT(HY$2,_xlfn.SEQUENCE(1,LEN(HY$2),1)),1)))=25,1,0)</f>
        <v>0</v>
      </c>
      <c r="HZ217" s="7" cm="1">
        <f t="array" ref="HZ217">IF(SUM(1*(RIGHT(LEFT($C217,_xlfn.SEQUENCE(1,LEN($C217),1)),1)=RIGHT(LEFT(HZ$2,_xlfn.SEQUENCE(1,LEN(HZ$2),1)),1)))=25,1,0)</f>
        <v>0</v>
      </c>
      <c r="IA217" s="7" cm="1">
        <f t="array" ref="IA217">IF(SUM(1*(RIGHT(LEFT($C217,_xlfn.SEQUENCE(1,LEN($C217),1)),1)=RIGHT(LEFT(IA$2,_xlfn.SEQUENCE(1,LEN(IA$2),1)),1)))=25,1,0)</f>
        <v>0</v>
      </c>
      <c r="IB217" s="7" cm="1">
        <f t="array" ref="IB217">IF(SUM(1*(RIGHT(LEFT($C217,_xlfn.SEQUENCE(1,LEN($C217),1)),1)=RIGHT(LEFT(IB$2,_xlfn.SEQUENCE(1,LEN(IB$2),1)),1)))=25,1,0)</f>
        <v>0</v>
      </c>
      <c r="IC217" s="7" cm="1">
        <f t="array" ref="IC217">IF(SUM(1*(RIGHT(LEFT($C217,_xlfn.SEQUENCE(1,LEN($C217),1)),1)=RIGHT(LEFT(IC$2,_xlfn.SEQUENCE(1,LEN(IC$2),1)),1)))=25,1,0)</f>
        <v>0</v>
      </c>
      <c r="ID217" s="7" cm="1">
        <f t="array" ref="ID217">IF(SUM(1*(RIGHT(LEFT($C217,_xlfn.SEQUENCE(1,LEN($C217),1)),1)=RIGHT(LEFT(ID$2,_xlfn.SEQUENCE(1,LEN(ID$2),1)),1)))=25,1,0)</f>
        <v>0</v>
      </c>
      <c r="IE217" s="7" cm="1">
        <f t="array" ref="IE217">IF(SUM(1*(RIGHT(LEFT($C217,_xlfn.SEQUENCE(1,LEN($C217),1)),1)=RIGHT(LEFT(IE$2,_xlfn.SEQUENCE(1,LEN(IE$2),1)),1)))=25,1,0)</f>
        <v>0</v>
      </c>
      <c r="IF217" s="7" cm="1">
        <f t="array" ref="IF217">IF(SUM(1*(RIGHT(LEFT($C217,_xlfn.SEQUENCE(1,LEN($C217),1)),1)=RIGHT(LEFT(IF$2,_xlfn.SEQUENCE(1,LEN(IF$2),1)),1)))=25,1,0)</f>
        <v>0</v>
      </c>
      <c r="IG217" s="7" cm="1">
        <f t="array" ref="IG217">IF(SUM(1*(RIGHT(LEFT($C217,_xlfn.SEQUENCE(1,LEN($C217),1)),1)=RIGHT(LEFT(IG$2,_xlfn.SEQUENCE(1,LEN(IG$2),1)),1)))=25,1,0)</f>
        <v>0</v>
      </c>
      <c r="IH217" s="7" cm="1">
        <f t="array" ref="IH217">IF(SUM(1*(RIGHT(LEFT($C217,_xlfn.SEQUENCE(1,LEN($C217),1)),1)=RIGHT(LEFT(IH$2,_xlfn.SEQUENCE(1,LEN(IH$2),1)),1)))=25,1,0)</f>
        <v>0</v>
      </c>
      <c r="II217" s="7" cm="1">
        <f t="array" ref="II217">IF(SUM(1*(RIGHT(LEFT($C217,_xlfn.SEQUENCE(1,LEN($C217),1)),1)=RIGHT(LEFT(II$2,_xlfn.SEQUENCE(1,LEN(II$2),1)),1)))=25,1,0)</f>
        <v>0</v>
      </c>
      <c r="IJ217" s="7" cm="1">
        <f t="array" ref="IJ217">IF(SUM(1*(RIGHT(LEFT($C217,_xlfn.SEQUENCE(1,LEN($C217),1)),1)=RIGHT(LEFT(IJ$2,_xlfn.SEQUENCE(1,LEN(IJ$2),1)),1)))=25,1,0)</f>
        <v>0</v>
      </c>
      <c r="IK217" s="7" cm="1">
        <f t="array" ref="IK217">IF(SUM(1*(RIGHT(LEFT($C217,_xlfn.SEQUENCE(1,LEN($C217),1)),1)=RIGHT(LEFT(IK$2,_xlfn.SEQUENCE(1,LEN(IK$2),1)),1)))=25,1,0)</f>
        <v>0</v>
      </c>
      <c r="IL217" s="7" cm="1">
        <f t="array" ref="IL217">IF(SUM(1*(RIGHT(LEFT($C217,_xlfn.SEQUENCE(1,LEN($C217),1)),1)=RIGHT(LEFT(IL$2,_xlfn.SEQUENCE(1,LEN(IL$2),1)),1)))=25,1,0)</f>
        <v>0</v>
      </c>
      <c r="IM217" s="7" cm="1">
        <f t="array" ref="IM217">IF(SUM(1*(RIGHT(LEFT($C217,_xlfn.SEQUENCE(1,LEN($C217),1)),1)=RIGHT(LEFT(IM$2,_xlfn.SEQUENCE(1,LEN(IM$2),1)),1)))=25,1,0)</f>
        <v>0</v>
      </c>
      <c r="IN217" s="7" cm="1">
        <f t="array" ref="IN217">IF(SUM(1*(RIGHT(LEFT($C217,_xlfn.SEQUENCE(1,LEN($C217),1)),1)=RIGHT(LEFT(IN$2,_xlfn.SEQUENCE(1,LEN(IN$2),1)),1)))=25,1,0)</f>
        <v>0</v>
      </c>
      <c r="IO217" s="7" cm="1">
        <f t="array" ref="IO217">IF(SUM(1*(RIGHT(LEFT($C217,_xlfn.SEQUENCE(1,LEN($C217),1)),1)=RIGHT(LEFT(IO$2,_xlfn.SEQUENCE(1,LEN(IO$2),1)),1)))=25,1,0)</f>
        <v>0</v>
      </c>
      <c r="IP217" s="7" cm="1">
        <f t="array" ref="IP217">IF(SUM(1*(RIGHT(LEFT($C217,_xlfn.SEQUENCE(1,LEN($C217),1)),1)=RIGHT(LEFT(IP$2,_xlfn.SEQUENCE(1,LEN(IP$2),1)),1)))=25,1,0)</f>
        <v>0</v>
      </c>
      <c r="IQ217" s="7" cm="1">
        <f t="array" ref="IQ217">IF(SUM(1*(RIGHT(LEFT($C217,_xlfn.SEQUENCE(1,LEN($C217),1)),1)=RIGHT(LEFT(IQ$2,_xlfn.SEQUENCE(1,LEN(IQ$2),1)),1)))=25,1,0)</f>
        <v>0</v>
      </c>
      <c r="IR217" s="7" cm="1">
        <f t="array" ref="IR217">IF(SUM(1*(RIGHT(LEFT($C217,_xlfn.SEQUENCE(1,LEN($C217),1)),1)=RIGHT(LEFT(IR$2,_xlfn.SEQUENCE(1,LEN(IR$2),1)),1)))=25,1,0)</f>
        <v>0</v>
      </c>
      <c r="IS217" s="7" cm="1">
        <f t="array" ref="IS217">IF(SUM(1*(RIGHT(LEFT($C217,_xlfn.SEQUENCE(1,LEN($C217),1)),1)=RIGHT(LEFT(IS$2,_xlfn.SEQUENCE(1,LEN(IS$2),1)),1)))=25,1,0)</f>
        <v>0</v>
      </c>
    </row>
    <row r="218" spans="2:253" x14ac:dyDescent="0.2">
      <c r="B218">
        <f t="shared" si="3"/>
        <v>0</v>
      </c>
      <c r="C218" s="4" t="s">
        <v>217</v>
      </c>
      <c r="D218" s="7" cm="1">
        <f t="array" ref="D218">IF(SUM(1*(RIGHT(LEFT($C218,_xlfn.SEQUENCE(1,LEN($C218),1)),1)=RIGHT(LEFT(D$2,_xlfn.SEQUENCE(1,LEN(D$2),1)),1)))=25,1,0)</f>
        <v>0</v>
      </c>
      <c r="E218" s="7" cm="1">
        <f t="array" ref="E218">IF(SUM(1*(RIGHT(LEFT($C218,_xlfn.SEQUENCE(1,LEN($C218),1)),1)=RIGHT(LEFT(E$2,_xlfn.SEQUENCE(1,LEN(E$2),1)),1)))=25,1,0)</f>
        <v>0</v>
      </c>
      <c r="F218" s="7" cm="1">
        <f t="array" ref="F218">IF(SUM(1*(RIGHT(LEFT($C218,_xlfn.SEQUENCE(1,LEN($C218),1)),1)=RIGHT(LEFT(F$2,_xlfn.SEQUENCE(1,LEN(F$2),1)),1)))=25,1,0)</f>
        <v>0</v>
      </c>
      <c r="G218" s="7" cm="1">
        <f t="array" ref="G218">IF(SUM(1*(RIGHT(LEFT($C218,_xlfn.SEQUENCE(1,LEN($C218),1)),1)=RIGHT(LEFT(G$2,_xlfn.SEQUENCE(1,LEN(G$2),1)),1)))=25,1,0)</f>
        <v>0</v>
      </c>
      <c r="H218" s="7" cm="1">
        <f t="array" ref="H218">IF(SUM(1*(RIGHT(LEFT($C218,_xlfn.SEQUENCE(1,LEN($C218),1)),1)=RIGHT(LEFT(H$2,_xlfn.SEQUENCE(1,LEN(H$2),1)),1)))=25,1,0)</f>
        <v>0</v>
      </c>
      <c r="I218" s="7" cm="1">
        <f t="array" ref="I218">IF(SUM(1*(RIGHT(LEFT($C218,_xlfn.SEQUENCE(1,LEN($C218),1)),1)=RIGHT(LEFT(I$2,_xlfn.SEQUENCE(1,LEN(I$2),1)),1)))=25,1,0)</f>
        <v>0</v>
      </c>
      <c r="J218" s="7" cm="1">
        <f t="array" ref="J218">IF(SUM(1*(RIGHT(LEFT($C218,_xlfn.SEQUENCE(1,LEN($C218),1)),1)=RIGHT(LEFT(J$2,_xlfn.SEQUENCE(1,LEN(J$2),1)),1)))=25,1,0)</f>
        <v>0</v>
      </c>
      <c r="K218" s="7" cm="1">
        <f t="array" ref="K218">IF(SUM(1*(RIGHT(LEFT($C218,_xlfn.SEQUENCE(1,LEN($C218),1)),1)=RIGHT(LEFT(K$2,_xlfn.SEQUENCE(1,LEN(K$2),1)),1)))=25,1,0)</f>
        <v>0</v>
      </c>
      <c r="L218" s="7" cm="1">
        <f t="array" ref="L218">IF(SUM(1*(RIGHT(LEFT($C218,_xlfn.SEQUENCE(1,LEN($C218),1)),1)=RIGHT(LEFT(L$2,_xlfn.SEQUENCE(1,LEN(L$2),1)),1)))=25,1,0)</f>
        <v>0</v>
      </c>
      <c r="M218" s="7" cm="1">
        <f t="array" ref="M218">IF(SUM(1*(RIGHT(LEFT($C218,_xlfn.SEQUENCE(1,LEN($C218),1)),1)=RIGHT(LEFT(M$2,_xlfn.SEQUENCE(1,LEN(M$2),1)),1)))=25,1,0)</f>
        <v>0</v>
      </c>
      <c r="N218" s="7" cm="1">
        <f t="array" ref="N218">IF(SUM(1*(RIGHT(LEFT($C218,_xlfn.SEQUENCE(1,LEN($C218),1)),1)=RIGHT(LEFT(N$2,_xlfn.SEQUENCE(1,LEN(N$2),1)),1)))=25,1,0)</f>
        <v>0</v>
      </c>
      <c r="O218" s="7" cm="1">
        <f t="array" ref="O218">IF(SUM(1*(RIGHT(LEFT($C218,_xlfn.SEQUENCE(1,LEN($C218),1)),1)=RIGHT(LEFT(O$2,_xlfn.SEQUENCE(1,LEN(O$2),1)),1)))=25,1,0)</f>
        <v>0</v>
      </c>
      <c r="P218" s="7" cm="1">
        <f t="array" ref="P218">IF(SUM(1*(RIGHT(LEFT($C218,_xlfn.SEQUENCE(1,LEN($C218),1)),1)=RIGHT(LEFT(P$2,_xlfn.SEQUENCE(1,LEN(P$2),1)),1)))=25,1,0)</f>
        <v>0</v>
      </c>
      <c r="Q218" s="7" cm="1">
        <f t="array" ref="Q218">IF(SUM(1*(RIGHT(LEFT($C218,_xlfn.SEQUENCE(1,LEN($C218),1)),1)=RIGHT(LEFT(Q$2,_xlfn.SEQUENCE(1,LEN(Q$2),1)),1)))=25,1,0)</f>
        <v>0</v>
      </c>
      <c r="R218" s="7" cm="1">
        <f t="array" ref="R218">IF(SUM(1*(RIGHT(LEFT($C218,_xlfn.SEQUENCE(1,LEN($C218),1)),1)=RIGHT(LEFT(R$2,_xlfn.SEQUENCE(1,LEN(R$2),1)),1)))=25,1,0)</f>
        <v>0</v>
      </c>
      <c r="S218" s="7" cm="1">
        <f t="array" ref="S218">IF(SUM(1*(RIGHT(LEFT($C218,_xlfn.SEQUENCE(1,LEN($C218),1)),1)=RIGHT(LEFT(S$2,_xlfn.SEQUENCE(1,LEN(S$2),1)),1)))=25,1,0)</f>
        <v>0</v>
      </c>
      <c r="T218" s="7" cm="1">
        <f t="array" ref="T218">IF(SUM(1*(RIGHT(LEFT($C218,_xlfn.SEQUENCE(1,LEN($C218),1)),1)=RIGHT(LEFT(T$2,_xlfn.SEQUENCE(1,LEN(T$2),1)),1)))=25,1,0)</f>
        <v>0</v>
      </c>
      <c r="U218" s="7" cm="1">
        <f t="array" ref="U218">IF(SUM(1*(RIGHT(LEFT($C218,_xlfn.SEQUENCE(1,LEN($C218),1)),1)=RIGHT(LEFT(U$2,_xlfn.SEQUENCE(1,LEN(U$2),1)),1)))=25,1,0)</f>
        <v>0</v>
      </c>
      <c r="V218" s="7" cm="1">
        <f t="array" ref="V218">IF(SUM(1*(RIGHT(LEFT($C218,_xlfn.SEQUENCE(1,LEN($C218),1)),1)=RIGHT(LEFT(V$2,_xlfn.SEQUENCE(1,LEN(V$2),1)),1)))=25,1,0)</f>
        <v>0</v>
      </c>
      <c r="W218" s="7" cm="1">
        <f t="array" ref="W218">IF(SUM(1*(RIGHT(LEFT($C218,_xlfn.SEQUENCE(1,LEN($C218),1)),1)=RIGHT(LEFT(W$2,_xlfn.SEQUENCE(1,LEN(W$2),1)),1)))=25,1,0)</f>
        <v>0</v>
      </c>
      <c r="X218" s="7" cm="1">
        <f t="array" ref="X218">IF(SUM(1*(RIGHT(LEFT($C218,_xlfn.SEQUENCE(1,LEN($C218),1)),1)=RIGHT(LEFT(X$2,_xlfn.SEQUENCE(1,LEN(X$2),1)),1)))=25,1,0)</f>
        <v>0</v>
      </c>
      <c r="Y218" s="7" cm="1">
        <f t="array" ref="Y218">IF(SUM(1*(RIGHT(LEFT($C218,_xlfn.SEQUENCE(1,LEN($C218),1)),1)=RIGHT(LEFT(Y$2,_xlfn.SEQUENCE(1,LEN(Y$2),1)),1)))=25,1,0)</f>
        <v>0</v>
      </c>
      <c r="Z218" s="7" cm="1">
        <f t="array" ref="Z218">IF(SUM(1*(RIGHT(LEFT($C218,_xlfn.SEQUENCE(1,LEN($C218),1)),1)=RIGHT(LEFT(Z$2,_xlfn.SEQUENCE(1,LEN(Z$2),1)),1)))=25,1,0)</f>
        <v>0</v>
      </c>
      <c r="AA218" s="7" cm="1">
        <f t="array" ref="AA218">IF(SUM(1*(RIGHT(LEFT($C218,_xlfn.SEQUENCE(1,LEN($C218),1)),1)=RIGHT(LEFT(AA$2,_xlfn.SEQUENCE(1,LEN(AA$2),1)),1)))=25,1,0)</f>
        <v>0</v>
      </c>
      <c r="AB218" s="7" cm="1">
        <f t="array" ref="AB218">IF(SUM(1*(RIGHT(LEFT($C218,_xlfn.SEQUENCE(1,LEN($C218),1)),1)=RIGHT(LEFT(AB$2,_xlfn.SEQUENCE(1,LEN(AB$2),1)),1)))=25,1,0)</f>
        <v>0</v>
      </c>
      <c r="AC218" s="7" cm="1">
        <f t="array" ref="AC218">IF(SUM(1*(RIGHT(LEFT($C218,_xlfn.SEQUENCE(1,LEN($C218),1)),1)=RIGHT(LEFT(AC$2,_xlfn.SEQUENCE(1,LEN(AC$2),1)),1)))=25,1,0)</f>
        <v>0</v>
      </c>
      <c r="AD218" s="7" cm="1">
        <f t="array" ref="AD218">IF(SUM(1*(RIGHT(LEFT($C218,_xlfn.SEQUENCE(1,LEN($C218),1)),1)=RIGHT(LEFT(AD$2,_xlfn.SEQUENCE(1,LEN(AD$2),1)),1)))=25,1,0)</f>
        <v>0</v>
      </c>
      <c r="AE218" s="7" cm="1">
        <f t="array" ref="AE218">IF(SUM(1*(RIGHT(LEFT($C218,_xlfn.SEQUENCE(1,LEN($C218),1)),1)=RIGHT(LEFT(AE$2,_xlfn.SEQUENCE(1,LEN(AE$2),1)),1)))=25,1,0)</f>
        <v>0</v>
      </c>
      <c r="AF218" s="7" cm="1">
        <f t="array" ref="AF218">IF(SUM(1*(RIGHT(LEFT($C218,_xlfn.SEQUENCE(1,LEN($C218),1)),1)=RIGHT(LEFT(AF$2,_xlfn.SEQUENCE(1,LEN(AF$2),1)),1)))=25,1,0)</f>
        <v>0</v>
      </c>
      <c r="AG218" s="7" cm="1">
        <f t="array" ref="AG218">IF(SUM(1*(RIGHT(LEFT($C218,_xlfn.SEQUENCE(1,LEN($C218),1)),1)=RIGHT(LEFT(AG$2,_xlfn.SEQUENCE(1,LEN(AG$2),1)),1)))=25,1,0)</f>
        <v>0</v>
      </c>
      <c r="AH218" s="7" cm="1">
        <f t="array" ref="AH218">IF(SUM(1*(RIGHT(LEFT($C218,_xlfn.SEQUENCE(1,LEN($C218),1)),1)=RIGHT(LEFT(AH$2,_xlfn.SEQUENCE(1,LEN(AH$2),1)),1)))=25,1,0)</f>
        <v>0</v>
      </c>
      <c r="AI218" s="7" cm="1">
        <f t="array" ref="AI218">IF(SUM(1*(RIGHT(LEFT($C218,_xlfn.SEQUENCE(1,LEN($C218),1)),1)=RIGHT(LEFT(AI$2,_xlfn.SEQUENCE(1,LEN(AI$2),1)),1)))=25,1,0)</f>
        <v>0</v>
      </c>
      <c r="AJ218" s="7" cm="1">
        <f t="array" ref="AJ218">IF(SUM(1*(RIGHT(LEFT($C218,_xlfn.SEQUENCE(1,LEN($C218),1)),1)=RIGHT(LEFT(AJ$2,_xlfn.SEQUENCE(1,LEN(AJ$2),1)),1)))=25,1,0)</f>
        <v>0</v>
      </c>
      <c r="AK218" s="7" cm="1">
        <f t="array" ref="AK218">IF(SUM(1*(RIGHT(LEFT($C218,_xlfn.SEQUENCE(1,LEN($C218),1)),1)=RIGHT(LEFT(AK$2,_xlfn.SEQUENCE(1,LEN(AK$2),1)),1)))=25,1,0)</f>
        <v>0</v>
      </c>
      <c r="AL218" s="7" cm="1">
        <f t="array" ref="AL218">IF(SUM(1*(RIGHT(LEFT($C218,_xlfn.SEQUENCE(1,LEN($C218),1)),1)=RIGHT(LEFT(AL$2,_xlfn.SEQUENCE(1,LEN(AL$2),1)),1)))=25,1,0)</f>
        <v>0</v>
      </c>
      <c r="AM218" s="7" cm="1">
        <f t="array" ref="AM218">IF(SUM(1*(RIGHT(LEFT($C218,_xlfn.SEQUENCE(1,LEN($C218),1)),1)=RIGHT(LEFT(AM$2,_xlfn.SEQUENCE(1,LEN(AM$2),1)),1)))=25,1,0)</f>
        <v>0</v>
      </c>
      <c r="AN218" s="7" cm="1">
        <f t="array" ref="AN218">IF(SUM(1*(RIGHT(LEFT($C218,_xlfn.SEQUENCE(1,LEN($C218),1)),1)=RIGHT(LEFT(AN$2,_xlfn.SEQUENCE(1,LEN(AN$2),1)),1)))=25,1,0)</f>
        <v>0</v>
      </c>
      <c r="AO218" s="7" cm="1">
        <f t="array" ref="AO218">IF(SUM(1*(RIGHT(LEFT($C218,_xlfn.SEQUENCE(1,LEN($C218),1)),1)=RIGHT(LEFT(AO$2,_xlfn.SEQUENCE(1,LEN(AO$2),1)),1)))=25,1,0)</f>
        <v>0</v>
      </c>
      <c r="AP218" s="7" cm="1">
        <f t="array" ref="AP218">IF(SUM(1*(RIGHT(LEFT($C218,_xlfn.SEQUENCE(1,LEN($C218),1)),1)=RIGHT(LEFT(AP$2,_xlfn.SEQUENCE(1,LEN(AP$2),1)),1)))=25,1,0)</f>
        <v>0</v>
      </c>
      <c r="AQ218" s="7" cm="1">
        <f t="array" ref="AQ218">IF(SUM(1*(RIGHT(LEFT($C218,_xlfn.SEQUENCE(1,LEN($C218),1)),1)=RIGHT(LEFT(AQ$2,_xlfn.SEQUENCE(1,LEN(AQ$2),1)),1)))=25,1,0)</f>
        <v>0</v>
      </c>
      <c r="AR218" s="7" cm="1">
        <f t="array" ref="AR218">IF(SUM(1*(RIGHT(LEFT($C218,_xlfn.SEQUENCE(1,LEN($C218),1)),1)=RIGHT(LEFT(AR$2,_xlfn.SEQUENCE(1,LEN(AR$2),1)),1)))=25,1,0)</f>
        <v>0</v>
      </c>
      <c r="AS218" s="7" cm="1">
        <f t="array" ref="AS218">IF(SUM(1*(RIGHT(LEFT($C218,_xlfn.SEQUENCE(1,LEN($C218),1)),1)=RIGHT(LEFT(AS$2,_xlfn.SEQUENCE(1,LEN(AS$2),1)),1)))=25,1,0)</f>
        <v>0</v>
      </c>
      <c r="AT218" s="7" cm="1">
        <f t="array" ref="AT218">IF(SUM(1*(RIGHT(LEFT($C218,_xlfn.SEQUENCE(1,LEN($C218),1)),1)=RIGHT(LEFT(AT$2,_xlfn.SEQUENCE(1,LEN(AT$2),1)),1)))=25,1,0)</f>
        <v>0</v>
      </c>
      <c r="AU218" s="7" cm="1">
        <f t="array" ref="AU218">IF(SUM(1*(RIGHT(LEFT($C218,_xlfn.SEQUENCE(1,LEN($C218),1)),1)=RIGHT(LEFT(AU$2,_xlfn.SEQUENCE(1,LEN(AU$2),1)),1)))=25,1,0)</f>
        <v>0</v>
      </c>
      <c r="AV218" s="7" cm="1">
        <f t="array" ref="AV218">IF(SUM(1*(RIGHT(LEFT($C218,_xlfn.SEQUENCE(1,LEN($C218),1)),1)=RIGHT(LEFT(AV$2,_xlfn.SEQUENCE(1,LEN(AV$2),1)),1)))=25,1,0)</f>
        <v>0</v>
      </c>
      <c r="AW218" s="7" cm="1">
        <f t="array" ref="AW218">IF(SUM(1*(RIGHT(LEFT($C218,_xlfn.SEQUENCE(1,LEN($C218),1)),1)=RIGHT(LEFT(AW$2,_xlfn.SEQUENCE(1,LEN(AW$2),1)),1)))=25,1,0)</f>
        <v>0</v>
      </c>
      <c r="AX218" s="7" cm="1">
        <f t="array" ref="AX218">IF(SUM(1*(RIGHT(LEFT($C218,_xlfn.SEQUENCE(1,LEN($C218),1)),1)=RIGHT(LEFT(AX$2,_xlfn.SEQUENCE(1,LEN(AX$2),1)),1)))=25,1,0)</f>
        <v>0</v>
      </c>
      <c r="AY218" s="7" cm="1">
        <f t="array" ref="AY218">IF(SUM(1*(RIGHT(LEFT($C218,_xlfn.SEQUENCE(1,LEN($C218),1)),1)=RIGHT(LEFT(AY$2,_xlfn.SEQUENCE(1,LEN(AY$2),1)),1)))=25,1,0)</f>
        <v>0</v>
      </c>
      <c r="AZ218" s="7" cm="1">
        <f t="array" ref="AZ218">IF(SUM(1*(RIGHT(LEFT($C218,_xlfn.SEQUENCE(1,LEN($C218),1)),1)=RIGHT(LEFT(AZ$2,_xlfn.SEQUENCE(1,LEN(AZ$2),1)),1)))=25,1,0)</f>
        <v>0</v>
      </c>
      <c r="BA218" s="7" cm="1">
        <f t="array" ref="BA218">IF(SUM(1*(RIGHT(LEFT($C218,_xlfn.SEQUENCE(1,LEN($C218),1)),1)=RIGHT(LEFT(BA$2,_xlfn.SEQUENCE(1,LEN(BA$2),1)),1)))=25,1,0)</f>
        <v>0</v>
      </c>
      <c r="BB218" s="7" cm="1">
        <f t="array" ref="BB218">IF(SUM(1*(RIGHT(LEFT($C218,_xlfn.SEQUENCE(1,LEN($C218),1)),1)=RIGHT(LEFT(BB$2,_xlfn.SEQUENCE(1,LEN(BB$2),1)),1)))=25,1,0)</f>
        <v>0</v>
      </c>
      <c r="BC218" s="7" cm="1">
        <f t="array" ref="BC218">IF(SUM(1*(RIGHT(LEFT($C218,_xlfn.SEQUENCE(1,LEN($C218),1)),1)=RIGHT(LEFT(BC$2,_xlfn.SEQUENCE(1,LEN(BC$2),1)),1)))=25,1,0)</f>
        <v>0</v>
      </c>
      <c r="BD218" s="7" cm="1">
        <f t="array" ref="BD218">IF(SUM(1*(RIGHT(LEFT($C218,_xlfn.SEQUENCE(1,LEN($C218),1)),1)=RIGHT(LEFT(BD$2,_xlfn.SEQUENCE(1,LEN(BD$2),1)),1)))=25,1,0)</f>
        <v>0</v>
      </c>
      <c r="BE218" s="7" cm="1">
        <f t="array" ref="BE218">IF(SUM(1*(RIGHT(LEFT($C218,_xlfn.SEQUENCE(1,LEN($C218),1)),1)=RIGHT(LEFT(BE$2,_xlfn.SEQUENCE(1,LEN(BE$2),1)),1)))=25,1,0)</f>
        <v>0</v>
      </c>
      <c r="BF218" s="7" cm="1">
        <f t="array" ref="BF218">IF(SUM(1*(RIGHT(LEFT($C218,_xlfn.SEQUENCE(1,LEN($C218),1)),1)=RIGHT(LEFT(BF$2,_xlfn.SEQUENCE(1,LEN(BF$2),1)),1)))=25,1,0)</f>
        <v>0</v>
      </c>
      <c r="BG218" s="7" cm="1">
        <f t="array" ref="BG218">IF(SUM(1*(RIGHT(LEFT($C218,_xlfn.SEQUENCE(1,LEN($C218),1)),1)=RIGHT(LEFT(BG$2,_xlfn.SEQUENCE(1,LEN(BG$2),1)),1)))=25,1,0)</f>
        <v>0</v>
      </c>
      <c r="BH218" s="7" cm="1">
        <f t="array" ref="BH218">IF(SUM(1*(RIGHT(LEFT($C218,_xlfn.SEQUENCE(1,LEN($C218),1)),1)=RIGHT(LEFT(BH$2,_xlfn.SEQUENCE(1,LEN(BH$2),1)),1)))=25,1,0)</f>
        <v>0</v>
      </c>
      <c r="BI218" s="7" cm="1">
        <f t="array" ref="BI218">IF(SUM(1*(RIGHT(LEFT($C218,_xlfn.SEQUENCE(1,LEN($C218),1)),1)=RIGHT(LEFT(BI$2,_xlfn.SEQUENCE(1,LEN(BI$2),1)),1)))=25,1,0)</f>
        <v>0</v>
      </c>
      <c r="BJ218" s="7" cm="1">
        <f t="array" ref="BJ218">IF(SUM(1*(RIGHT(LEFT($C218,_xlfn.SEQUENCE(1,LEN($C218),1)),1)=RIGHT(LEFT(BJ$2,_xlfn.SEQUENCE(1,LEN(BJ$2),1)),1)))=25,1,0)</f>
        <v>0</v>
      </c>
      <c r="BK218" s="7" cm="1">
        <f t="array" ref="BK218">IF(SUM(1*(RIGHT(LEFT($C218,_xlfn.SEQUENCE(1,LEN($C218),1)),1)=RIGHT(LEFT(BK$2,_xlfn.SEQUENCE(1,LEN(BK$2),1)),1)))=25,1,0)</f>
        <v>0</v>
      </c>
      <c r="BL218" s="7" cm="1">
        <f t="array" ref="BL218">IF(SUM(1*(RIGHT(LEFT($C218,_xlfn.SEQUENCE(1,LEN($C218),1)),1)=RIGHT(LEFT(BL$2,_xlfn.SEQUENCE(1,LEN(BL$2),1)),1)))=25,1,0)</f>
        <v>0</v>
      </c>
      <c r="BM218" s="7" cm="1">
        <f t="array" ref="BM218">IF(SUM(1*(RIGHT(LEFT($C218,_xlfn.SEQUENCE(1,LEN($C218),1)),1)=RIGHT(LEFT(BM$2,_xlfn.SEQUENCE(1,LEN(BM$2),1)),1)))=25,1,0)</f>
        <v>0</v>
      </c>
      <c r="BN218" s="7" cm="1">
        <f t="array" ref="BN218">IF(SUM(1*(RIGHT(LEFT($C218,_xlfn.SEQUENCE(1,LEN($C218),1)),1)=RIGHT(LEFT(BN$2,_xlfn.SEQUENCE(1,LEN(BN$2),1)),1)))=25,1,0)</f>
        <v>0</v>
      </c>
      <c r="BO218" s="7" cm="1">
        <f t="array" ref="BO218">IF(SUM(1*(RIGHT(LEFT($C218,_xlfn.SEQUENCE(1,LEN($C218),1)),1)=RIGHT(LEFT(BO$2,_xlfn.SEQUENCE(1,LEN(BO$2),1)),1)))=25,1,0)</f>
        <v>0</v>
      </c>
      <c r="BP218" s="7" cm="1">
        <f t="array" ref="BP218">IF(SUM(1*(RIGHT(LEFT($C218,_xlfn.SEQUENCE(1,LEN($C218),1)),1)=RIGHT(LEFT(BP$2,_xlfn.SEQUENCE(1,LEN(BP$2),1)),1)))=25,1,0)</f>
        <v>0</v>
      </c>
      <c r="BQ218" s="7" cm="1">
        <f t="array" ref="BQ218">IF(SUM(1*(RIGHT(LEFT($C218,_xlfn.SEQUENCE(1,LEN($C218),1)),1)=RIGHT(LEFT(BQ$2,_xlfn.SEQUENCE(1,LEN(BQ$2),1)),1)))=25,1,0)</f>
        <v>0</v>
      </c>
      <c r="BR218" s="7" cm="1">
        <f t="array" ref="BR218">IF(SUM(1*(RIGHT(LEFT($C218,_xlfn.SEQUENCE(1,LEN($C218),1)),1)=RIGHT(LEFT(BR$2,_xlfn.SEQUENCE(1,LEN(BR$2),1)),1)))=25,1,0)</f>
        <v>0</v>
      </c>
      <c r="BS218" s="7" cm="1">
        <f t="array" ref="BS218">IF(SUM(1*(RIGHT(LEFT($C218,_xlfn.SEQUENCE(1,LEN($C218),1)),1)=RIGHT(LEFT(BS$2,_xlfn.SEQUENCE(1,LEN(BS$2),1)),1)))=25,1,0)</f>
        <v>0</v>
      </c>
      <c r="BT218" s="7" cm="1">
        <f t="array" ref="BT218">IF(SUM(1*(RIGHT(LEFT($C218,_xlfn.SEQUENCE(1,LEN($C218),1)),1)=RIGHT(LEFT(BT$2,_xlfn.SEQUENCE(1,LEN(BT$2),1)),1)))=25,1,0)</f>
        <v>0</v>
      </c>
      <c r="BU218" s="7" cm="1">
        <f t="array" ref="BU218">IF(SUM(1*(RIGHT(LEFT($C218,_xlfn.SEQUENCE(1,LEN($C218),1)),1)=RIGHT(LEFT(BU$2,_xlfn.SEQUENCE(1,LEN(BU$2),1)),1)))=25,1,0)</f>
        <v>0</v>
      </c>
      <c r="BV218" s="7" cm="1">
        <f t="array" ref="BV218">IF(SUM(1*(RIGHT(LEFT($C218,_xlfn.SEQUENCE(1,LEN($C218),1)),1)=RIGHT(LEFT(BV$2,_xlfn.SEQUENCE(1,LEN(BV$2),1)),1)))=25,1,0)</f>
        <v>0</v>
      </c>
      <c r="BW218" s="7" cm="1">
        <f t="array" ref="BW218">IF(SUM(1*(RIGHT(LEFT($C218,_xlfn.SEQUENCE(1,LEN($C218),1)),1)=RIGHT(LEFT(BW$2,_xlfn.SEQUENCE(1,LEN(BW$2),1)),1)))=25,1,0)</f>
        <v>0</v>
      </c>
      <c r="BX218" s="7" cm="1">
        <f t="array" ref="BX218">IF(SUM(1*(RIGHT(LEFT($C218,_xlfn.SEQUENCE(1,LEN($C218),1)),1)=RIGHT(LEFT(BX$2,_xlfn.SEQUENCE(1,LEN(BX$2),1)),1)))=25,1,0)</f>
        <v>0</v>
      </c>
      <c r="BY218" s="7" cm="1">
        <f t="array" ref="BY218">IF(SUM(1*(RIGHT(LEFT($C218,_xlfn.SEQUENCE(1,LEN($C218),1)),1)=RIGHT(LEFT(BY$2,_xlfn.SEQUENCE(1,LEN(BY$2),1)),1)))=25,1,0)</f>
        <v>0</v>
      </c>
      <c r="BZ218" s="7" cm="1">
        <f t="array" ref="BZ218">IF(SUM(1*(RIGHT(LEFT($C218,_xlfn.SEQUENCE(1,LEN($C218),1)),1)=RIGHT(LEFT(BZ$2,_xlfn.SEQUENCE(1,LEN(BZ$2),1)),1)))=25,1,0)</f>
        <v>0</v>
      </c>
      <c r="CA218" s="7" cm="1">
        <f t="array" ref="CA218">IF(SUM(1*(RIGHT(LEFT($C218,_xlfn.SEQUENCE(1,LEN($C218),1)),1)=RIGHT(LEFT(CA$2,_xlfn.SEQUENCE(1,LEN(CA$2),1)),1)))=25,1,0)</f>
        <v>0</v>
      </c>
      <c r="CB218" s="7" cm="1">
        <f t="array" ref="CB218">IF(SUM(1*(RIGHT(LEFT($C218,_xlfn.SEQUENCE(1,LEN($C218),1)),1)=RIGHT(LEFT(CB$2,_xlfn.SEQUENCE(1,LEN(CB$2),1)),1)))=25,1,0)</f>
        <v>0</v>
      </c>
      <c r="CC218" s="7" cm="1">
        <f t="array" ref="CC218">IF(SUM(1*(RIGHT(LEFT($C218,_xlfn.SEQUENCE(1,LEN($C218),1)),1)=RIGHT(LEFT(CC$2,_xlfn.SEQUENCE(1,LEN(CC$2),1)),1)))=25,1,0)</f>
        <v>0</v>
      </c>
      <c r="CD218" s="7" cm="1">
        <f t="array" ref="CD218">IF(SUM(1*(RIGHT(LEFT($C218,_xlfn.SEQUENCE(1,LEN($C218),1)),1)=RIGHT(LEFT(CD$2,_xlfn.SEQUENCE(1,LEN(CD$2),1)),1)))=25,1,0)</f>
        <v>0</v>
      </c>
      <c r="CE218" s="7" cm="1">
        <f t="array" ref="CE218">IF(SUM(1*(RIGHT(LEFT($C218,_xlfn.SEQUENCE(1,LEN($C218),1)),1)=RIGHT(LEFT(CE$2,_xlfn.SEQUENCE(1,LEN(CE$2),1)),1)))=25,1,0)</f>
        <v>0</v>
      </c>
      <c r="CF218" s="7" cm="1">
        <f t="array" ref="CF218">IF(SUM(1*(RIGHT(LEFT($C218,_xlfn.SEQUENCE(1,LEN($C218),1)),1)=RIGHT(LEFT(CF$2,_xlfn.SEQUENCE(1,LEN(CF$2),1)),1)))=25,1,0)</f>
        <v>0</v>
      </c>
      <c r="CG218" s="7" cm="1">
        <f t="array" ref="CG218">IF(SUM(1*(RIGHT(LEFT($C218,_xlfn.SEQUENCE(1,LEN($C218),1)),1)=RIGHT(LEFT(CG$2,_xlfn.SEQUENCE(1,LEN(CG$2),1)),1)))=25,1,0)</f>
        <v>0</v>
      </c>
      <c r="CH218" s="7" cm="1">
        <f t="array" ref="CH218">IF(SUM(1*(RIGHT(LEFT($C218,_xlfn.SEQUENCE(1,LEN($C218),1)),1)=RIGHT(LEFT(CH$2,_xlfn.SEQUENCE(1,LEN(CH$2),1)),1)))=25,1,0)</f>
        <v>0</v>
      </c>
      <c r="CI218" s="7" cm="1">
        <f t="array" ref="CI218">IF(SUM(1*(RIGHT(LEFT($C218,_xlfn.SEQUENCE(1,LEN($C218),1)),1)=RIGHT(LEFT(CI$2,_xlfn.SEQUENCE(1,LEN(CI$2),1)),1)))=25,1,0)</f>
        <v>0</v>
      </c>
      <c r="CJ218" s="7" cm="1">
        <f t="array" ref="CJ218">IF(SUM(1*(RIGHT(LEFT($C218,_xlfn.SEQUENCE(1,LEN($C218),1)),1)=RIGHT(LEFT(CJ$2,_xlfn.SEQUENCE(1,LEN(CJ$2),1)),1)))=25,1,0)</f>
        <v>0</v>
      </c>
      <c r="CK218" s="7" cm="1">
        <f t="array" ref="CK218">IF(SUM(1*(RIGHT(LEFT($C218,_xlfn.SEQUENCE(1,LEN($C218),1)),1)=RIGHT(LEFT(CK$2,_xlfn.SEQUENCE(1,LEN(CK$2),1)),1)))=25,1,0)</f>
        <v>0</v>
      </c>
      <c r="CL218" s="7" cm="1">
        <f t="array" ref="CL218">IF(SUM(1*(RIGHT(LEFT($C218,_xlfn.SEQUENCE(1,LEN($C218),1)),1)=RIGHT(LEFT(CL$2,_xlfn.SEQUENCE(1,LEN(CL$2),1)),1)))=25,1,0)</f>
        <v>0</v>
      </c>
      <c r="CM218" s="7" cm="1">
        <f t="array" ref="CM218">IF(SUM(1*(RIGHT(LEFT($C218,_xlfn.SEQUENCE(1,LEN($C218),1)),1)=RIGHT(LEFT(CM$2,_xlfn.SEQUENCE(1,LEN(CM$2),1)),1)))=25,1,0)</f>
        <v>0</v>
      </c>
      <c r="CN218" s="7" cm="1">
        <f t="array" ref="CN218">IF(SUM(1*(RIGHT(LEFT($C218,_xlfn.SEQUENCE(1,LEN($C218),1)),1)=RIGHT(LEFT(CN$2,_xlfn.SEQUENCE(1,LEN(CN$2),1)),1)))=25,1,0)</f>
        <v>0</v>
      </c>
      <c r="CO218" s="7" cm="1">
        <f t="array" ref="CO218">IF(SUM(1*(RIGHT(LEFT($C218,_xlfn.SEQUENCE(1,LEN($C218),1)),1)=RIGHT(LEFT(CO$2,_xlfn.SEQUENCE(1,LEN(CO$2),1)),1)))=25,1,0)</f>
        <v>0</v>
      </c>
      <c r="CP218" s="7" cm="1">
        <f t="array" ref="CP218">IF(SUM(1*(RIGHT(LEFT($C218,_xlfn.SEQUENCE(1,LEN($C218),1)),1)=RIGHT(LEFT(CP$2,_xlfn.SEQUENCE(1,LEN(CP$2),1)),1)))=25,1,0)</f>
        <v>0</v>
      </c>
      <c r="CQ218" s="7" cm="1">
        <f t="array" ref="CQ218">IF(SUM(1*(RIGHT(LEFT($C218,_xlfn.SEQUENCE(1,LEN($C218),1)),1)=RIGHT(LEFT(CQ$2,_xlfn.SEQUENCE(1,LEN(CQ$2),1)),1)))=25,1,0)</f>
        <v>0</v>
      </c>
      <c r="CR218" s="7" cm="1">
        <f t="array" ref="CR218">IF(SUM(1*(RIGHT(LEFT($C218,_xlfn.SEQUENCE(1,LEN($C218),1)),1)=RIGHT(LEFT(CR$2,_xlfn.SEQUENCE(1,LEN(CR$2),1)),1)))=25,1,0)</f>
        <v>0</v>
      </c>
      <c r="CS218" s="7" cm="1">
        <f t="array" ref="CS218">IF(SUM(1*(RIGHT(LEFT($C218,_xlfn.SEQUENCE(1,LEN($C218),1)),1)=RIGHT(LEFT(CS$2,_xlfn.SEQUENCE(1,LEN(CS$2),1)),1)))=25,1,0)</f>
        <v>0</v>
      </c>
      <c r="CT218" s="7" cm="1">
        <f t="array" ref="CT218">IF(SUM(1*(RIGHT(LEFT($C218,_xlfn.SEQUENCE(1,LEN($C218),1)),1)=RIGHT(LEFT(CT$2,_xlfn.SEQUENCE(1,LEN(CT$2),1)),1)))=25,1,0)</f>
        <v>0</v>
      </c>
      <c r="CU218" s="7" cm="1">
        <f t="array" ref="CU218">IF(SUM(1*(RIGHT(LEFT($C218,_xlfn.SEQUENCE(1,LEN($C218),1)),1)=RIGHT(LEFT(CU$2,_xlfn.SEQUENCE(1,LEN(CU$2),1)),1)))=25,1,0)</f>
        <v>0</v>
      </c>
      <c r="CV218" s="7" cm="1">
        <f t="array" ref="CV218">IF(SUM(1*(RIGHT(LEFT($C218,_xlfn.SEQUENCE(1,LEN($C218),1)),1)=RIGHT(LEFT(CV$2,_xlfn.SEQUENCE(1,LEN(CV$2),1)),1)))=25,1,0)</f>
        <v>0</v>
      </c>
      <c r="CW218" s="7" cm="1">
        <f t="array" ref="CW218">IF(SUM(1*(RIGHT(LEFT($C218,_xlfn.SEQUENCE(1,LEN($C218),1)),1)=RIGHT(LEFT(CW$2,_xlfn.SEQUENCE(1,LEN(CW$2),1)),1)))=25,1,0)</f>
        <v>0</v>
      </c>
      <c r="CX218" s="7" cm="1">
        <f t="array" ref="CX218">IF(SUM(1*(RIGHT(LEFT($C218,_xlfn.SEQUENCE(1,LEN($C218),1)),1)=RIGHT(LEFT(CX$2,_xlfn.SEQUENCE(1,LEN(CX$2),1)),1)))=25,1,0)</f>
        <v>0</v>
      </c>
      <c r="CY218" s="7" cm="1">
        <f t="array" ref="CY218">IF(SUM(1*(RIGHT(LEFT($C218,_xlfn.SEQUENCE(1,LEN($C218),1)),1)=RIGHT(LEFT(CY$2,_xlfn.SEQUENCE(1,LEN(CY$2),1)),1)))=25,1,0)</f>
        <v>0</v>
      </c>
      <c r="CZ218" s="7" cm="1">
        <f t="array" ref="CZ218">IF(SUM(1*(RIGHT(LEFT($C218,_xlfn.SEQUENCE(1,LEN($C218),1)),1)=RIGHT(LEFT(CZ$2,_xlfn.SEQUENCE(1,LEN(CZ$2),1)),1)))=25,1,0)</f>
        <v>0</v>
      </c>
      <c r="DA218" s="7" cm="1">
        <f t="array" ref="DA218">IF(SUM(1*(RIGHT(LEFT($C218,_xlfn.SEQUENCE(1,LEN($C218),1)),1)=RIGHT(LEFT(DA$2,_xlfn.SEQUENCE(1,LEN(DA$2),1)),1)))=25,1,0)</f>
        <v>0</v>
      </c>
      <c r="DB218" s="7" cm="1">
        <f t="array" ref="DB218">IF(SUM(1*(RIGHT(LEFT($C218,_xlfn.SEQUENCE(1,LEN($C218),1)),1)=RIGHT(LEFT(DB$2,_xlfn.SEQUENCE(1,LEN(DB$2),1)),1)))=25,1,0)</f>
        <v>0</v>
      </c>
      <c r="DC218" s="7" cm="1">
        <f t="array" ref="DC218">IF(SUM(1*(RIGHT(LEFT($C218,_xlfn.SEQUENCE(1,LEN($C218),1)),1)=RIGHT(LEFT(DC$2,_xlfn.SEQUENCE(1,LEN(DC$2),1)),1)))=25,1,0)</f>
        <v>0</v>
      </c>
      <c r="DD218" s="7" cm="1">
        <f t="array" ref="DD218">IF(SUM(1*(RIGHT(LEFT($C218,_xlfn.SEQUENCE(1,LEN($C218),1)),1)=RIGHT(LEFT(DD$2,_xlfn.SEQUENCE(1,LEN(DD$2),1)),1)))=25,1,0)</f>
        <v>0</v>
      </c>
      <c r="DE218" s="7" cm="1">
        <f t="array" ref="DE218">IF(SUM(1*(RIGHT(LEFT($C218,_xlfn.SEQUENCE(1,LEN($C218),1)),1)=RIGHT(LEFT(DE$2,_xlfn.SEQUENCE(1,LEN(DE$2),1)),1)))=25,1,0)</f>
        <v>0</v>
      </c>
      <c r="DF218" s="7" cm="1">
        <f t="array" ref="DF218">IF(SUM(1*(RIGHT(LEFT($C218,_xlfn.SEQUENCE(1,LEN($C218),1)),1)=RIGHT(LEFT(DF$2,_xlfn.SEQUENCE(1,LEN(DF$2),1)),1)))=25,1,0)</f>
        <v>0</v>
      </c>
      <c r="DG218" s="7" cm="1">
        <f t="array" ref="DG218">IF(SUM(1*(RIGHT(LEFT($C218,_xlfn.SEQUENCE(1,LEN($C218),1)),1)=RIGHT(LEFT(DG$2,_xlfn.SEQUENCE(1,LEN(DG$2),1)),1)))=25,1,0)</f>
        <v>0</v>
      </c>
      <c r="DH218" s="7" cm="1">
        <f t="array" ref="DH218">IF(SUM(1*(RIGHT(LEFT($C218,_xlfn.SEQUENCE(1,LEN($C218),1)),1)=RIGHT(LEFT(DH$2,_xlfn.SEQUENCE(1,LEN(DH$2),1)),1)))=25,1,0)</f>
        <v>0</v>
      </c>
      <c r="DI218" s="7" cm="1">
        <f t="array" ref="DI218">IF(SUM(1*(RIGHT(LEFT($C218,_xlfn.SEQUENCE(1,LEN($C218),1)),1)=RIGHT(LEFT(DI$2,_xlfn.SEQUENCE(1,LEN(DI$2),1)),1)))=25,1,0)</f>
        <v>0</v>
      </c>
      <c r="DJ218" s="7" cm="1">
        <f t="array" ref="DJ218">IF(SUM(1*(RIGHT(LEFT($C218,_xlfn.SEQUENCE(1,LEN($C218),1)),1)=RIGHT(LEFT(DJ$2,_xlfn.SEQUENCE(1,LEN(DJ$2),1)),1)))=25,1,0)</f>
        <v>0</v>
      </c>
      <c r="DK218" s="7" cm="1">
        <f t="array" ref="DK218">IF(SUM(1*(RIGHT(LEFT($C218,_xlfn.SEQUENCE(1,LEN($C218),1)),1)=RIGHT(LEFT(DK$2,_xlfn.SEQUENCE(1,LEN(DK$2),1)),1)))=25,1,0)</f>
        <v>0</v>
      </c>
      <c r="DL218" s="7" cm="1">
        <f t="array" ref="DL218">IF(SUM(1*(RIGHT(LEFT($C218,_xlfn.SEQUENCE(1,LEN($C218),1)),1)=RIGHT(LEFT(DL$2,_xlfn.SEQUENCE(1,LEN(DL$2),1)),1)))=25,1,0)</f>
        <v>0</v>
      </c>
      <c r="DM218" s="7" cm="1">
        <f t="array" ref="DM218">IF(SUM(1*(RIGHT(LEFT($C218,_xlfn.SEQUENCE(1,LEN($C218),1)),1)=RIGHT(LEFT(DM$2,_xlfn.SEQUENCE(1,LEN(DM$2),1)),1)))=25,1,0)</f>
        <v>0</v>
      </c>
      <c r="DN218" s="7" cm="1">
        <f t="array" ref="DN218">IF(SUM(1*(RIGHT(LEFT($C218,_xlfn.SEQUENCE(1,LEN($C218),1)),1)=RIGHT(LEFT(DN$2,_xlfn.SEQUENCE(1,LEN(DN$2),1)),1)))=25,1,0)</f>
        <v>0</v>
      </c>
      <c r="DO218" s="7" cm="1">
        <f t="array" ref="DO218">IF(SUM(1*(RIGHT(LEFT($C218,_xlfn.SEQUENCE(1,LEN($C218),1)),1)=RIGHT(LEFT(DO$2,_xlfn.SEQUENCE(1,LEN(DO$2),1)),1)))=25,1,0)</f>
        <v>0</v>
      </c>
      <c r="DP218" s="7" cm="1">
        <f t="array" ref="DP218">IF(SUM(1*(RIGHT(LEFT($C218,_xlfn.SEQUENCE(1,LEN($C218),1)),1)=RIGHT(LEFT(DP$2,_xlfn.SEQUENCE(1,LEN(DP$2),1)),1)))=25,1,0)</f>
        <v>0</v>
      </c>
      <c r="DQ218" s="7" cm="1">
        <f t="array" ref="DQ218">IF(SUM(1*(RIGHT(LEFT($C218,_xlfn.SEQUENCE(1,LEN($C218),1)),1)=RIGHT(LEFT(DQ$2,_xlfn.SEQUENCE(1,LEN(DQ$2),1)),1)))=25,1,0)</f>
        <v>0</v>
      </c>
      <c r="DR218" s="7" cm="1">
        <f t="array" ref="DR218">IF(SUM(1*(RIGHT(LEFT($C218,_xlfn.SEQUENCE(1,LEN($C218),1)),1)=RIGHT(LEFT(DR$2,_xlfn.SEQUENCE(1,LEN(DR$2),1)),1)))=25,1,0)</f>
        <v>0</v>
      </c>
      <c r="DS218" s="7" cm="1">
        <f t="array" ref="DS218">IF(SUM(1*(RIGHT(LEFT($C218,_xlfn.SEQUENCE(1,LEN($C218),1)),1)=RIGHT(LEFT(DS$2,_xlfn.SEQUENCE(1,LEN(DS$2),1)),1)))=25,1,0)</f>
        <v>0</v>
      </c>
      <c r="DT218" s="7" cm="1">
        <f t="array" ref="DT218">IF(SUM(1*(RIGHT(LEFT($C218,_xlfn.SEQUENCE(1,LEN($C218),1)),1)=RIGHT(LEFT(DT$2,_xlfn.SEQUENCE(1,LEN(DT$2),1)),1)))=25,1,0)</f>
        <v>0</v>
      </c>
      <c r="DU218" s="7" cm="1">
        <f t="array" ref="DU218">IF(SUM(1*(RIGHT(LEFT($C218,_xlfn.SEQUENCE(1,LEN($C218),1)),1)=RIGHT(LEFT(DU$2,_xlfn.SEQUENCE(1,LEN(DU$2),1)),1)))=25,1,0)</f>
        <v>0</v>
      </c>
      <c r="DV218" s="7" cm="1">
        <f t="array" ref="DV218">IF(SUM(1*(RIGHT(LEFT($C218,_xlfn.SEQUENCE(1,LEN($C218),1)),1)=RIGHT(LEFT(DV$2,_xlfn.SEQUENCE(1,LEN(DV$2),1)),1)))=25,1,0)</f>
        <v>0</v>
      </c>
      <c r="DW218" s="7" cm="1">
        <f t="array" ref="DW218">IF(SUM(1*(RIGHT(LEFT($C218,_xlfn.SEQUENCE(1,LEN($C218),1)),1)=RIGHT(LEFT(DW$2,_xlfn.SEQUENCE(1,LEN(DW$2),1)),1)))=25,1,0)</f>
        <v>0</v>
      </c>
      <c r="DX218" s="7" cm="1">
        <f t="array" ref="DX218">IF(SUM(1*(RIGHT(LEFT($C218,_xlfn.SEQUENCE(1,LEN($C218),1)),1)=RIGHT(LEFT(DX$2,_xlfn.SEQUENCE(1,LEN(DX$2),1)),1)))=25,1,0)</f>
        <v>0</v>
      </c>
      <c r="DY218" s="7" cm="1">
        <f t="array" ref="DY218">IF(SUM(1*(RIGHT(LEFT($C218,_xlfn.SEQUENCE(1,LEN($C218),1)),1)=RIGHT(LEFT(DY$2,_xlfn.SEQUENCE(1,LEN(DY$2),1)),1)))=25,1,0)</f>
        <v>0</v>
      </c>
      <c r="DZ218" s="7" cm="1">
        <f t="array" ref="DZ218">IF(SUM(1*(RIGHT(LEFT($C218,_xlfn.SEQUENCE(1,LEN($C218),1)),1)=RIGHT(LEFT(DZ$2,_xlfn.SEQUENCE(1,LEN(DZ$2),1)),1)))=25,1,0)</f>
        <v>0</v>
      </c>
      <c r="EA218" s="7" cm="1">
        <f t="array" ref="EA218">IF(SUM(1*(RIGHT(LEFT($C218,_xlfn.SEQUENCE(1,LEN($C218),1)),1)=RIGHT(LEFT(EA$2,_xlfn.SEQUENCE(1,LEN(EA$2),1)),1)))=25,1,0)</f>
        <v>0</v>
      </c>
      <c r="EB218" s="7" cm="1">
        <f t="array" ref="EB218">IF(SUM(1*(RIGHT(LEFT($C218,_xlfn.SEQUENCE(1,LEN($C218),1)),1)=RIGHT(LEFT(EB$2,_xlfn.SEQUENCE(1,LEN(EB$2),1)),1)))=25,1,0)</f>
        <v>0</v>
      </c>
      <c r="EC218" s="7" cm="1">
        <f t="array" ref="EC218">IF(SUM(1*(RIGHT(LEFT($C218,_xlfn.SEQUENCE(1,LEN($C218),1)),1)=RIGHT(LEFT(EC$2,_xlfn.SEQUENCE(1,LEN(EC$2),1)),1)))=25,1,0)</f>
        <v>0</v>
      </c>
      <c r="ED218" s="7" cm="1">
        <f t="array" ref="ED218">IF(SUM(1*(RIGHT(LEFT($C218,_xlfn.SEQUENCE(1,LEN($C218),1)),1)=RIGHT(LEFT(ED$2,_xlfn.SEQUENCE(1,LEN(ED$2),1)),1)))=25,1,0)</f>
        <v>0</v>
      </c>
      <c r="EE218" s="7" cm="1">
        <f t="array" ref="EE218">IF(SUM(1*(RIGHT(LEFT($C218,_xlfn.SEQUENCE(1,LEN($C218),1)),1)=RIGHT(LEFT(EE$2,_xlfn.SEQUENCE(1,LEN(EE$2),1)),1)))=25,1,0)</f>
        <v>0</v>
      </c>
      <c r="EF218" s="7" cm="1">
        <f t="array" ref="EF218">IF(SUM(1*(RIGHT(LEFT($C218,_xlfn.SEQUENCE(1,LEN($C218),1)),1)=RIGHT(LEFT(EF$2,_xlfn.SEQUENCE(1,LEN(EF$2),1)),1)))=25,1,0)</f>
        <v>0</v>
      </c>
      <c r="EG218" s="7" cm="1">
        <f t="array" ref="EG218">IF(SUM(1*(RIGHT(LEFT($C218,_xlfn.SEQUENCE(1,LEN($C218),1)),1)=RIGHT(LEFT(EG$2,_xlfn.SEQUENCE(1,LEN(EG$2),1)),1)))=25,1,0)</f>
        <v>0</v>
      </c>
      <c r="EH218" s="7" cm="1">
        <f t="array" ref="EH218">IF(SUM(1*(RIGHT(LEFT($C218,_xlfn.SEQUENCE(1,LEN($C218),1)),1)=RIGHT(LEFT(EH$2,_xlfn.SEQUENCE(1,LEN(EH$2),1)),1)))=25,1,0)</f>
        <v>0</v>
      </c>
      <c r="EI218" s="7" cm="1">
        <f t="array" ref="EI218">IF(SUM(1*(RIGHT(LEFT($C218,_xlfn.SEQUENCE(1,LEN($C218),1)),1)=RIGHT(LEFT(EI$2,_xlfn.SEQUENCE(1,LEN(EI$2),1)),1)))=25,1,0)</f>
        <v>0</v>
      </c>
      <c r="EJ218" s="7" cm="1">
        <f t="array" ref="EJ218">IF(SUM(1*(RIGHT(LEFT($C218,_xlfn.SEQUENCE(1,LEN($C218),1)),1)=RIGHT(LEFT(EJ$2,_xlfn.SEQUENCE(1,LEN(EJ$2),1)),1)))=25,1,0)</f>
        <v>0</v>
      </c>
      <c r="EK218" s="7" cm="1">
        <f t="array" ref="EK218">IF(SUM(1*(RIGHT(LEFT($C218,_xlfn.SEQUENCE(1,LEN($C218),1)),1)=RIGHT(LEFT(EK$2,_xlfn.SEQUENCE(1,LEN(EK$2),1)),1)))=25,1,0)</f>
        <v>0</v>
      </c>
      <c r="EL218" s="7" cm="1">
        <f t="array" ref="EL218">IF(SUM(1*(RIGHT(LEFT($C218,_xlfn.SEQUENCE(1,LEN($C218),1)),1)=RIGHT(LEFT(EL$2,_xlfn.SEQUENCE(1,LEN(EL$2),1)),1)))=25,1,0)</f>
        <v>0</v>
      </c>
      <c r="EM218" s="7" cm="1">
        <f t="array" ref="EM218">IF(SUM(1*(RIGHT(LEFT($C218,_xlfn.SEQUENCE(1,LEN($C218),1)),1)=RIGHT(LEFT(EM$2,_xlfn.SEQUENCE(1,LEN(EM$2),1)),1)))=25,1,0)</f>
        <v>0</v>
      </c>
      <c r="EN218" s="7" cm="1">
        <f t="array" ref="EN218">IF(SUM(1*(RIGHT(LEFT($C218,_xlfn.SEQUENCE(1,LEN($C218),1)),1)=RIGHT(LEFT(EN$2,_xlfn.SEQUENCE(1,LEN(EN$2),1)),1)))=25,1,0)</f>
        <v>0</v>
      </c>
      <c r="EO218" s="7" cm="1">
        <f t="array" ref="EO218">IF(SUM(1*(RIGHT(LEFT($C218,_xlfn.SEQUENCE(1,LEN($C218),1)),1)=RIGHT(LEFT(EO$2,_xlfn.SEQUENCE(1,LEN(EO$2),1)),1)))=25,1,0)</f>
        <v>0</v>
      </c>
      <c r="EP218" s="7" cm="1">
        <f t="array" ref="EP218">IF(SUM(1*(RIGHT(LEFT($C218,_xlfn.SEQUENCE(1,LEN($C218),1)),1)=RIGHT(LEFT(EP$2,_xlfn.SEQUENCE(1,LEN(EP$2),1)),1)))=25,1,0)</f>
        <v>0</v>
      </c>
      <c r="EQ218" s="7" cm="1">
        <f t="array" ref="EQ218">IF(SUM(1*(RIGHT(LEFT($C218,_xlfn.SEQUENCE(1,LEN($C218),1)),1)=RIGHT(LEFT(EQ$2,_xlfn.SEQUENCE(1,LEN(EQ$2),1)),1)))=25,1,0)</f>
        <v>0</v>
      </c>
      <c r="ER218" s="7" cm="1">
        <f t="array" ref="ER218">IF(SUM(1*(RIGHT(LEFT($C218,_xlfn.SEQUENCE(1,LEN($C218),1)),1)=RIGHT(LEFT(ER$2,_xlfn.SEQUENCE(1,LEN(ER$2),1)),1)))=25,1,0)</f>
        <v>0</v>
      </c>
      <c r="ES218" s="7" cm="1">
        <f t="array" ref="ES218">IF(SUM(1*(RIGHT(LEFT($C218,_xlfn.SEQUENCE(1,LEN($C218),1)),1)=RIGHT(LEFT(ES$2,_xlfn.SEQUENCE(1,LEN(ES$2),1)),1)))=25,1,0)</f>
        <v>0</v>
      </c>
      <c r="ET218" s="7" cm="1">
        <f t="array" ref="ET218">IF(SUM(1*(RIGHT(LEFT($C218,_xlfn.SEQUENCE(1,LEN($C218),1)),1)=RIGHT(LEFT(ET$2,_xlfn.SEQUENCE(1,LEN(ET$2),1)),1)))=25,1,0)</f>
        <v>0</v>
      </c>
      <c r="EU218" s="7" cm="1">
        <f t="array" ref="EU218">IF(SUM(1*(RIGHT(LEFT($C218,_xlfn.SEQUENCE(1,LEN($C218),1)),1)=RIGHT(LEFT(EU$2,_xlfn.SEQUENCE(1,LEN(EU$2),1)),1)))=25,1,0)</f>
        <v>0</v>
      </c>
      <c r="EV218" s="7" cm="1">
        <f t="array" ref="EV218">IF(SUM(1*(RIGHT(LEFT($C218,_xlfn.SEQUENCE(1,LEN($C218),1)),1)=RIGHT(LEFT(EV$2,_xlfn.SEQUENCE(1,LEN(EV$2),1)),1)))=25,1,0)</f>
        <v>0</v>
      </c>
      <c r="EW218" s="7" cm="1">
        <f t="array" ref="EW218">IF(SUM(1*(RIGHT(LEFT($C218,_xlfn.SEQUENCE(1,LEN($C218),1)),1)=RIGHT(LEFT(EW$2,_xlfn.SEQUENCE(1,LEN(EW$2),1)),1)))=25,1,0)</f>
        <v>0</v>
      </c>
      <c r="EX218" s="7" cm="1">
        <f t="array" ref="EX218">IF(SUM(1*(RIGHT(LEFT($C218,_xlfn.SEQUENCE(1,LEN($C218),1)),1)=RIGHT(LEFT(EX$2,_xlfn.SEQUENCE(1,LEN(EX$2),1)),1)))=25,1,0)</f>
        <v>0</v>
      </c>
      <c r="EY218" s="7" cm="1">
        <f t="array" ref="EY218">IF(SUM(1*(RIGHT(LEFT($C218,_xlfn.SEQUENCE(1,LEN($C218),1)),1)=RIGHT(LEFT(EY$2,_xlfn.SEQUENCE(1,LEN(EY$2),1)),1)))=25,1,0)</f>
        <v>0</v>
      </c>
      <c r="EZ218" s="7" cm="1">
        <f t="array" ref="EZ218">IF(SUM(1*(RIGHT(LEFT($C218,_xlfn.SEQUENCE(1,LEN($C218),1)),1)=RIGHT(LEFT(EZ$2,_xlfn.SEQUENCE(1,LEN(EZ$2),1)),1)))=25,1,0)</f>
        <v>0</v>
      </c>
      <c r="FA218" s="7" cm="1">
        <f t="array" ref="FA218">IF(SUM(1*(RIGHT(LEFT($C218,_xlfn.SEQUENCE(1,LEN($C218),1)),1)=RIGHT(LEFT(FA$2,_xlfn.SEQUENCE(1,LEN(FA$2),1)),1)))=25,1,0)</f>
        <v>0</v>
      </c>
      <c r="FB218" s="7" cm="1">
        <f t="array" ref="FB218">IF(SUM(1*(RIGHT(LEFT($C218,_xlfn.SEQUENCE(1,LEN($C218),1)),1)=RIGHT(LEFT(FB$2,_xlfn.SEQUENCE(1,LEN(FB$2),1)),1)))=25,1,0)</f>
        <v>0</v>
      </c>
      <c r="FC218" s="7" cm="1">
        <f t="array" ref="FC218">IF(SUM(1*(RIGHT(LEFT($C218,_xlfn.SEQUENCE(1,LEN($C218),1)),1)=RIGHT(LEFT(FC$2,_xlfn.SEQUENCE(1,LEN(FC$2),1)),1)))=25,1,0)</f>
        <v>0</v>
      </c>
      <c r="FD218" s="7" cm="1">
        <f t="array" ref="FD218">IF(SUM(1*(RIGHT(LEFT($C218,_xlfn.SEQUENCE(1,LEN($C218),1)),1)=RIGHT(LEFT(FD$2,_xlfn.SEQUENCE(1,LEN(FD$2),1)),1)))=25,1,0)</f>
        <v>0</v>
      </c>
      <c r="FE218" s="7" cm="1">
        <f t="array" ref="FE218">IF(SUM(1*(RIGHT(LEFT($C218,_xlfn.SEQUENCE(1,LEN($C218),1)),1)=RIGHT(LEFT(FE$2,_xlfn.SEQUENCE(1,LEN(FE$2),1)),1)))=25,1,0)</f>
        <v>0</v>
      </c>
      <c r="FF218" s="7" cm="1">
        <f t="array" ref="FF218">IF(SUM(1*(RIGHT(LEFT($C218,_xlfn.SEQUENCE(1,LEN($C218),1)),1)=RIGHT(LEFT(FF$2,_xlfn.SEQUENCE(1,LEN(FF$2),1)),1)))=25,1,0)</f>
        <v>0</v>
      </c>
      <c r="FG218" s="7" cm="1">
        <f t="array" ref="FG218">IF(SUM(1*(RIGHT(LEFT($C218,_xlfn.SEQUENCE(1,LEN($C218),1)),1)=RIGHT(LEFT(FG$2,_xlfn.SEQUENCE(1,LEN(FG$2),1)),1)))=25,1,0)</f>
        <v>0</v>
      </c>
      <c r="FH218" s="7" cm="1">
        <f t="array" ref="FH218">IF(SUM(1*(RIGHT(LEFT($C218,_xlfn.SEQUENCE(1,LEN($C218),1)),1)=RIGHT(LEFT(FH$2,_xlfn.SEQUENCE(1,LEN(FH$2),1)),1)))=25,1,0)</f>
        <v>0</v>
      </c>
      <c r="FI218" s="7" cm="1">
        <f t="array" ref="FI218">IF(SUM(1*(RIGHT(LEFT($C218,_xlfn.SEQUENCE(1,LEN($C218),1)),1)=RIGHT(LEFT(FI$2,_xlfn.SEQUENCE(1,LEN(FI$2),1)),1)))=25,1,0)</f>
        <v>0</v>
      </c>
      <c r="FJ218" s="7" cm="1">
        <f t="array" ref="FJ218">IF(SUM(1*(RIGHT(LEFT($C218,_xlfn.SEQUENCE(1,LEN($C218),1)),1)=RIGHT(LEFT(FJ$2,_xlfn.SEQUENCE(1,LEN(FJ$2),1)),1)))=25,1,0)</f>
        <v>0</v>
      </c>
      <c r="FK218" s="7" cm="1">
        <f t="array" ref="FK218">IF(SUM(1*(RIGHT(LEFT($C218,_xlfn.SEQUENCE(1,LEN($C218),1)),1)=RIGHT(LEFT(FK$2,_xlfn.SEQUENCE(1,LEN(FK$2),1)),1)))=25,1,0)</f>
        <v>0</v>
      </c>
      <c r="FL218" s="7" cm="1">
        <f t="array" ref="FL218">IF(SUM(1*(RIGHT(LEFT($C218,_xlfn.SEQUENCE(1,LEN($C218),1)),1)=RIGHT(LEFT(FL$2,_xlfn.SEQUENCE(1,LEN(FL$2),1)),1)))=25,1,0)</f>
        <v>0</v>
      </c>
      <c r="FM218" s="7" cm="1">
        <f t="array" ref="FM218">IF(SUM(1*(RIGHT(LEFT($C218,_xlfn.SEQUENCE(1,LEN($C218),1)),1)=RIGHT(LEFT(FM$2,_xlfn.SEQUENCE(1,LEN(FM$2),1)),1)))=25,1,0)</f>
        <v>0</v>
      </c>
      <c r="FN218" s="7" cm="1">
        <f t="array" ref="FN218">IF(SUM(1*(RIGHT(LEFT($C218,_xlfn.SEQUENCE(1,LEN($C218),1)),1)=RIGHT(LEFT(FN$2,_xlfn.SEQUENCE(1,LEN(FN$2),1)),1)))=25,1,0)</f>
        <v>0</v>
      </c>
      <c r="FO218" s="7" cm="1">
        <f t="array" ref="FO218">IF(SUM(1*(RIGHT(LEFT($C218,_xlfn.SEQUENCE(1,LEN($C218),1)),1)=RIGHT(LEFT(FO$2,_xlfn.SEQUENCE(1,LEN(FO$2),1)),1)))=25,1,0)</f>
        <v>0</v>
      </c>
      <c r="FP218" s="7" cm="1">
        <f t="array" ref="FP218">IF(SUM(1*(RIGHT(LEFT($C218,_xlfn.SEQUENCE(1,LEN($C218),1)),1)=RIGHT(LEFT(FP$2,_xlfn.SEQUENCE(1,LEN(FP$2),1)),1)))=25,1,0)</f>
        <v>0</v>
      </c>
      <c r="FQ218" s="7" cm="1">
        <f t="array" ref="FQ218">IF(SUM(1*(RIGHT(LEFT($C218,_xlfn.SEQUENCE(1,LEN($C218),1)),1)=RIGHT(LEFT(FQ$2,_xlfn.SEQUENCE(1,LEN(FQ$2),1)),1)))=25,1,0)</f>
        <v>0</v>
      </c>
      <c r="FR218" s="7" cm="1">
        <f t="array" ref="FR218">IF(SUM(1*(RIGHT(LEFT($C218,_xlfn.SEQUENCE(1,LEN($C218),1)),1)=RIGHT(LEFT(FR$2,_xlfn.SEQUENCE(1,LEN(FR$2),1)),1)))=25,1,0)</f>
        <v>0</v>
      </c>
      <c r="FS218" s="7" cm="1">
        <f t="array" ref="FS218">IF(SUM(1*(RIGHT(LEFT($C218,_xlfn.SEQUENCE(1,LEN($C218),1)),1)=RIGHT(LEFT(FS$2,_xlfn.SEQUENCE(1,LEN(FS$2),1)),1)))=25,1,0)</f>
        <v>0</v>
      </c>
      <c r="FT218" s="7" cm="1">
        <f t="array" ref="FT218">IF(SUM(1*(RIGHT(LEFT($C218,_xlfn.SEQUENCE(1,LEN($C218),1)),1)=RIGHT(LEFT(FT$2,_xlfn.SEQUENCE(1,LEN(FT$2),1)),1)))=25,1,0)</f>
        <v>0</v>
      </c>
      <c r="FU218" s="7" cm="1">
        <f t="array" ref="FU218">IF(SUM(1*(RIGHT(LEFT($C218,_xlfn.SEQUENCE(1,LEN($C218),1)),1)=RIGHT(LEFT(FU$2,_xlfn.SEQUENCE(1,LEN(FU$2),1)),1)))=25,1,0)</f>
        <v>0</v>
      </c>
      <c r="FV218" s="7" cm="1">
        <f t="array" ref="FV218">IF(SUM(1*(RIGHT(LEFT($C218,_xlfn.SEQUENCE(1,LEN($C218),1)),1)=RIGHT(LEFT(FV$2,_xlfn.SEQUENCE(1,LEN(FV$2),1)),1)))=25,1,0)</f>
        <v>0</v>
      </c>
      <c r="FW218" s="7" cm="1">
        <f t="array" ref="FW218">IF(SUM(1*(RIGHT(LEFT($C218,_xlfn.SEQUENCE(1,LEN($C218),1)),1)=RIGHT(LEFT(FW$2,_xlfn.SEQUENCE(1,LEN(FW$2),1)),1)))=25,1,0)</f>
        <v>0</v>
      </c>
      <c r="FX218" s="7" cm="1">
        <f t="array" ref="FX218">IF(SUM(1*(RIGHT(LEFT($C218,_xlfn.SEQUENCE(1,LEN($C218),1)),1)=RIGHT(LEFT(FX$2,_xlfn.SEQUENCE(1,LEN(FX$2),1)),1)))=25,1,0)</f>
        <v>0</v>
      </c>
      <c r="FY218" s="7" cm="1">
        <f t="array" ref="FY218">IF(SUM(1*(RIGHT(LEFT($C218,_xlfn.SEQUENCE(1,LEN($C218),1)),1)=RIGHT(LEFT(FY$2,_xlfn.SEQUENCE(1,LEN(FY$2),1)),1)))=25,1,0)</f>
        <v>0</v>
      </c>
      <c r="FZ218" s="7" cm="1">
        <f t="array" ref="FZ218">IF(SUM(1*(RIGHT(LEFT($C218,_xlfn.SEQUENCE(1,LEN($C218),1)),1)=RIGHT(LEFT(FZ$2,_xlfn.SEQUENCE(1,LEN(FZ$2),1)),1)))=25,1,0)</f>
        <v>0</v>
      </c>
      <c r="GA218" s="7" cm="1">
        <f t="array" ref="GA218">IF(SUM(1*(RIGHT(LEFT($C218,_xlfn.SEQUENCE(1,LEN($C218),1)),1)=RIGHT(LEFT(GA$2,_xlfn.SEQUENCE(1,LEN(GA$2),1)),1)))=25,1,0)</f>
        <v>0</v>
      </c>
      <c r="GB218" s="7" cm="1">
        <f t="array" ref="GB218">IF(SUM(1*(RIGHT(LEFT($C218,_xlfn.SEQUENCE(1,LEN($C218),1)),1)=RIGHT(LEFT(GB$2,_xlfn.SEQUENCE(1,LEN(GB$2),1)),1)))=25,1,0)</f>
        <v>0</v>
      </c>
      <c r="GC218" s="7" cm="1">
        <f t="array" ref="GC218">IF(SUM(1*(RIGHT(LEFT($C218,_xlfn.SEQUENCE(1,LEN($C218),1)),1)=RIGHT(LEFT(GC$2,_xlfn.SEQUENCE(1,LEN(GC$2),1)),1)))=25,1,0)</f>
        <v>0</v>
      </c>
      <c r="GD218" s="7" cm="1">
        <f t="array" ref="GD218">IF(SUM(1*(RIGHT(LEFT($C218,_xlfn.SEQUENCE(1,LEN($C218),1)),1)=RIGHT(LEFT(GD$2,_xlfn.SEQUENCE(1,LEN(GD$2),1)),1)))=25,1,0)</f>
        <v>0</v>
      </c>
      <c r="GE218" s="7" cm="1">
        <f t="array" ref="GE218">IF(SUM(1*(RIGHT(LEFT($C218,_xlfn.SEQUENCE(1,LEN($C218),1)),1)=RIGHT(LEFT(GE$2,_xlfn.SEQUENCE(1,LEN(GE$2),1)),1)))=25,1,0)</f>
        <v>0</v>
      </c>
      <c r="GF218" s="7" cm="1">
        <f t="array" ref="GF218">IF(SUM(1*(RIGHT(LEFT($C218,_xlfn.SEQUENCE(1,LEN($C218),1)),1)=RIGHT(LEFT(GF$2,_xlfn.SEQUENCE(1,LEN(GF$2),1)),1)))=25,1,0)</f>
        <v>0</v>
      </c>
      <c r="GG218" s="7" cm="1">
        <f t="array" ref="GG218">IF(SUM(1*(RIGHT(LEFT($C218,_xlfn.SEQUENCE(1,LEN($C218),1)),1)=RIGHT(LEFT(GG$2,_xlfn.SEQUENCE(1,LEN(GG$2),1)),1)))=25,1,0)</f>
        <v>0</v>
      </c>
      <c r="GH218" s="7" cm="1">
        <f t="array" ref="GH218">IF(SUM(1*(RIGHT(LEFT($C218,_xlfn.SEQUENCE(1,LEN($C218),1)),1)=RIGHT(LEFT(GH$2,_xlfn.SEQUENCE(1,LEN(GH$2),1)),1)))=25,1,0)</f>
        <v>0</v>
      </c>
      <c r="GI218" s="7" cm="1">
        <f t="array" ref="GI218">IF(SUM(1*(RIGHT(LEFT($C218,_xlfn.SEQUENCE(1,LEN($C218),1)),1)=RIGHT(LEFT(GI$2,_xlfn.SEQUENCE(1,LEN(GI$2),1)),1)))=25,1,0)</f>
        <v>0</v>
      </c>
      <c r="GJ218" s="7" cm="1">
        <f t="array" ref="GJ218">IF(SUM(1*(RIGHT(LEFT($C218,_xlfn.SEQUENCE(1,LEN($C218),1)),1)=RIGHT(LEFT(GJ$2,_xlfn.SEQUENCE(1,LEN(GJ$2),1)),1)))=25,1,0)</f>
        <v>0</v>
      </c>
      <c r="GK218" s="7" cm="1">
        <f t="array" ref="GK218">IF(SUM(1*(RIGHT(LEFT($C218,_xlfn.SEQUENCE(1,LEN($C218),1)),1)=RIGHT(LEFT(GK$2,_xlfn.SEQUENCE(1,LEN(GK$2),1)),1)))=25,1,0)</f>
        <v>0</v>
      </c>
      <c r="GL218" s="7" cm="1">
        <f t="array" ref="GL218">IF(SUM(1*(RIGHT(LEFT($C218,_xlfn.SEQUENCE(1,LEN($C218),1)),1)=RIGHT(LEFT(GL$2,_xlfn.SEQUENCE(1,LEN(GL$2),1)),1)))=25,1,0)</f>
        <v>0</v>
      </c>
      <c r="GM218" s="7" cm="1">
        <f t="array" ref="GM218">IF(SUM(1*(RIGHT(LEFT($C218,_xlfn.SEQUENCE(1,LEN($C218),1)),1)=RIGHT(LEFT(GM$2,_xlfn.SEQUENCE(1,LEN(GM$2),1)),1)))=25,1,0)</f>
        <v>0</v>
      </c>
      <c r="GN218" s="7" cm="1">
        <f t="array" ref="GN218">IF(SUM(1*(RIGHT(LEFT($C218,_xlfn.SEQUENCE(1,LEN($C218),1)),1)=RIGHT(LEFT(GN$2,_xlfn.SEQUENCE(1,LEN(GN$2),1)),1)))=25,1,0)</f>
        <v>0</v>
      </c>
      <c r="GO218" s="7" cm="1">
        <f t="array" ref="GO218">IF(SUM(1*(RIGHT(LEFT($C218,_xlfn.SEQUENCE(1,LEN($C218),1)),1)=RIGHT(LEFT(GO$2,_xlfn.SEQUENCE(1,LEN(GO$2),1)),1)))=25,1,0)</f>
        <v>0</v>
      </c>
      <c r="GP218" s="7" cm="1">
        <f t="array" ref="GP218">IF(SUM(1*(RIGHT(LEFT($C218,_xlfn.SEQUENCE(1,LEN($C218),1)),1)=RIGHT(LEFT(GP$2,_xlfn.SEQUENCE(1,LEN(GP$2),1)),1)))=25,1,0)</f>
        <v>0</v>
      </c>
      <c r="GQ218" s="7" cm="1">
        <f t="array" ref="GQ218">IF(SUM(1*(RIGHT(LEFT($C218,_xlfn.SEQUENCE(1,LEN($C218),1)),1)=RIGHT(LEFT(GQ$2,_xlfn.SEQUENCE(1,LEN(GQ$2),1)),1)))=25,1,0)</f>
        <v>0</v>
      </c>
      <c r="GR218" s="7" cm="1">
        <f t="array" ref="GR218">IF(SUM(1*(RIGHT(LEFT($C218,_xlfn.SEQUENCE(1,LEN($C218),1)),1)=RIGHT(LEFT(GR$2,_xlfn.SEQUENCE(1,LEN(GR$2),1)),1)))=25,1,0)</f>
        <v>0</v>
      </c>
      <c r="GS218" s="7" cm="1">
        <f t="array" ref="GS218">IF(SUM(1*(RIGHT(LEFT($C218,_xlfn.SEQUENCE(1,LEN($C218),1)),1)=RIGHT(LEFT(GS$2,_xlfn.SEQUENCE(1,LEN(GS$2),1)),1)))=25,1,0)</f>
        <v>0</v>
      </c>
      <c r="GT218" s="7" cm="1">
        <f t="array" ref="GT218">IF(SUM(1*(RIGHT(LEFT($C218,_xlfn.SEQUENCE(1,LEN($C218),1)),1)=RIGHT(LEFT(GT$2,_xlfn.SEQUENCE(1,LEN(GT$2),1)),1)))=25,1,0)</f>
        <v>0</v>
      </c>
      <c r="GU218" s="7" cm="1">
        <f t="array" ref="GU218">IF(SUM(1*(RIGHT(LEFT($C218,_xlfn.SEQUENCE(1,LEN($C218),1)),1)=RIGHT(LEFT(GU$2,_xlfn.SEQUENCE(1,LEN(GU$2),1)),1)))=25,1,0)</f>
        <v>0</v>
      </c>
      <c r="GV218" s="7" cm="1">
        <f t="array" ref="GV218">IF(SUM(1*(RIGHT(LEFT($C218,_xlfn.SEQUENCE(1,LEN($C218),1)),1)=RIGHT(LEFT(GV$2,_xlfn.SEQUENCE(1,LEN(GV$2),1)),1)))=25,1,0)</f>
        <v>0</v>
      </c>
      <c r="GW218" s="7" cm="1">
        <f t="array" ref="GW218">IF(SUM(1*(RIGHT(LEFT($C218,_xlfn.SEQUENCE(1,LEN($C218),1)),1)=RIGHT(LEFT(GW$2,_xlfn.SEQUENCE(1,LEN(GW$2),1)),1)))=25,1,0)</f>
        <v>0</v>
      </c>
      <c r="GX218" s="7" cm="1">
        <f t="array" ref="GX218">IF(SUM(1*(RIGHT(LEFT($C218,_xlfn.SEQUENCE(1,LEN($C218),1)),1)=RIGHT(LEFT(GX$2,_xlfn.SEQUENCE(1,LEN(GX$2),1)),1)))=25,1,0)</f>
        <v>0</v>
      </c>
      <c r="GY218" s="7" cm="1">
        <f t="array" ref="GY218">IF(SUM(1*(RIGHT(LEFT($C218,_xlfn.SEQUENCE(1,LEN($C218),1)),1)=RIGHT(LEFT(GY$2,_xlfn.SEQUENCE(1,LEN(GY$2),1)),1)))=25,1,0)</f>
        <v>0</v>
      </c>
      <c r="GZ218" s="7" cm="1">
        <f t="array" ref="GZ218">IF(SUM(1*(RIGHT(LEFT($C218,_xlfn.SEQUENCE(1,LEN($C218),1)),1)=RIGHT(LEFT(GZ$2,_xlfn.SEQUENCE(1,LEN(GZ$2),1)),1)))=25,1,0)</f>
        <v>0</v>
      </c>
      <c r="HA218" s="7" cm="1">
        <f t="array" ref="HA218">IF(SUM(1*(RIGHT(LEFT($C218,_xlfn.SEQUENCE(1,LEN($C218),1)),1)=RIGHT(LEFT(HA$2,_xlfn.SEQUENCE(1,LEN(HA$2),1)),1)))=25,1,0)</f>
        <v>0</v>
      </c>
      <c r="HB218" s="7" cm="1">
        <f t="array" ref="HB218">IF(SUM(1*(RIGHT(LEFT($C218,_xlfn.SEQUENCE(1,LEN($C218),1)),1)=RIGHT(LEFT(HB$2,_xlfn.SEQUENCE(1,LEN(HB$2),1)),1)))=25,1,0)</f>
        <v>0</v>
      </c>
      <c r="HC218" s="7" cm="1">
        <f t="array" ref="HC218">IF(SUM(1*(RIGHT(LEFT($C218,_xlfn.SEQUENCE(1,LEN($C218),1)),1)=RIGHT(LEFT(HC$2,_xlfn.SEQUENCE(1,LEN(HC$2),1)),1)))=25,1,0)</f>
        <v>0</v>
      </c>
      <c r="HD218" s="7" cm="1">
        <f t="array" ref="HD218">IF(SUM(1*(RIGHT(LEFT($C218,_xlfn.SEQUENCE(1,LEN($C218),1)),1)=RIGHT(LEFT(HD$2,_xlfn.SEQUENCE(1,LEN(HD$2),1)),1)))=25,1,0)</f>
        <v>0</v>
      </c>
      <c r="HE218" s="7" cm="1">
        <f t="array" ref="HE218">IF(SUM(1*(RIGHT(LEFT($C218,_xlfn.SEQUENCE(1,LEN($C218),1)),1)=RIGHT(LEFT(HE$2,_xlfn.SEQUENCE(1,LEN(HE$2),1)),1)))=25,1,0)</f>
        <v>0</v>
      </c>
      <c r="HF218" s="7" cm="1">
        <f t="array" ref="HF218">IF(SUM(1*(RIGHT(LEFT($C218,_xlfn.SEQUENCE(1,LEN($C218),1)),1)=RIGHT(LEFT(HF$2,_xlfn.SEQUENCE(1,LEN(HF$2),1)),1)))=25,1,0)</f>
        <v>0</v>
      </c>
      <c r="HG218" s="7" cm="1">
        <f t="array" ref="HG218">IF(SUM(1*(RIGHT(LEFT($C218,_xlfn.SEQUENCE(1,LEN($C218),1)),1)=RIGHT(LEFT(HG$2,_xlfn.SEQUENCE(1,LEN(HG$2),1)),1)))=25,1,0)</f>
        <v>0</v>
      </c>
      <c r="HH218" s="7" cm="1">
        <f t="array" ref="HH218">IF(SUM(1*(RIGHT(LEFT($C218,_xlfn.SEQUENCE(1,LEN($C218),1)),1)=RIGHT(LEFT(HH$2,_xlfn.SEQUENCE(1,LEN(HH$2),1)),1)))=25,1,0)</f>
        <v>0</v>
      </c>
      <c r="HI218" s="7" cm="1">
        <f t="array" ref="HI218">IF(SUM(1*(RIGHT(LEFT($C218,_xlfn.SEQUENCE(1,LEN($C218),1)),1)=RIGHT(LEFT(HI$2,_xlfn.SEQUENCE(1,LEN(HI$2),1)),1)))=25,1,0)</f>
        <v>0</v>
      </c>
      <c r="HJ218" s="7" cm="1">
        <f t="array" ref="HJ218">IF(SUM(1*(RIGHT(LEFT($C218,_xlfn.SEQUENCE(1,LEN($C218),1)),1)=RIGHT(LEFT(HJ$2,_xlfn.SEQUENCE(1,LEN(HJ$2),1)),1)))=25,1,0)</f>
        <v>0</v>
      </c>
      <c r="HK218" s="7" cm="1">
        <f t="array" ref="HK218">IF(SUM(1*(RIGHT(LEFT($C218,_xlfn.SEQUENCE(1,LEN($C218),1)),1)=RIGHT(LEFT(HK$2,_xlfn.SEQUENCE(1,LEN(HK$2),1)),1)))=25,1,0)</f>
        <v>0</v>
      </c>
      <c r="HL218" s="7" cm="1">
        <f t="array" ref="HL218">IF(SUM(1*(RIGHT(LEFT($C218,_xlfn.SEQUENCE(1,LEN($C218),1)),1)=RIGHT(LEFT(HL$2,_xlfn.SEQUENCE(1,LEN(HL$2),1)),1)))=25,1,0)</f>
        <v>0</v>
      </c>
      <c r="HM218" s="7" cm="1">
        <f t="array" ref="HM218">IF(SUM(1*(RIGHT(LEFT($C218,_xlfn.SEQUENCE(1,LEN($C218),1)),1)=RIGHT(LEFT(HM$2,_xlfn.SEQUENCE(1,LEN(HM$2),1)),1)))=25,1,0)</f>
        <v>0</v>
      </c>
      <c r="HN218" s="7" cm="1">
        <f t="array" ref="HN218">IF(SUM(1*(RIGHT(LEFT($C218,_xlfn.SEQUENCE(1,LEN($C218),1)),1)=RIGHT(LEFT(HN$2,_xlfn.SEQUENCE(1,LEN(HN$2),1)),1)))=25,1,0)</f>
        <v>0</v>
      </c>
      <c r="HO218" s="7" cm="1">
        <f t="array" ref="HO218">IF(SUM(1*(RIGHT(LEFT($C218,_xlfn.SEQUENCE(1,LEN($C218),1)),1)=RIGHT(LEFT(HO$2,_xlfn.SEQUENCE(1,LEN(HO$2),1)),1)))=25,1,0)</f>
        <v>0</v>
      </c>
      <c r="HP218" s="7" cm="1">
        <f t="array" ref="HP218">IF(SUM(1*(RIGHT(LEFT($C218,_xlfn.SEQUENCE(1,LEN($C218),1)),1)=RIGHT(LEFT(HP$2,_xlfn.SEQUENCE(1,LEN(HP$2),1)),1)))=25,1,0)</f>
        <v>0</v>
      </c>
      <c r="HQ218" s="7" cm="1">
        <f t="array" ref="HQ218">IF(SUM(1*(RIGHT(LEFT($C218,_xlfn.SEQUENCE(1,LEN($C218),1)),1)=RIGHT(LEFT(HQ$2,_xlfn.SEQUENCE(1,LEN(HQ$2),1)),1)))=25,1,0)</f>
        <v>0</v>
      </c>
      <c r="HR218" s="7" cm="1">
        <f t="array" ref="HR218">IF(SUM(1*(RIGHT(LEFT($C218,_xlfn.SEQUENCE(1,LEN($C218),1)),1)=RIGHT(LEFT(HR$2,_xlfn.SEQUENCE(1,LEN(HR$2),1)),1)))=25,1,0)</f>
        <v>0</v>
      </c>
      <c r="HS218" s="7" cm="1">
        <f t="array" ref="HS218">IF(SUM(1*(RIGHT(LEFT($C218,_xlfn.SEQUENCE(1,LEN($C218),1)),1)=RIGHT(LEFT(HS$2,_xlfn.SEQUENCE(1,LEN(HS$2),1)),1)))=25,1,0)</f>
        <v>0</v>
      </c>
      <c r="HT218" s="7" cm="1">
        <f t="array" ref="HT218">IF(SUM(1*(RIGHT(LEFT($C218,_xlfn.SEQUENCE(1,LEN($C218),1)),1)=RIGHT(LEFT(HT$2,_xlfn.SEQUENCE(1,LEN(HT$2),1)),1)))=25,1,0)</f>
        <v>0</v>
      </c>
      <c r="HU218" s="7" cm="1">
        <f t="array" ref="HU218">IF(SUM(1*(RIGHT(LEFT($C218,_xlfn.SEQUENCE(1,LEN($C218),1)),1)=RIGHT(LEFT(HU$2,_xlfn.SEQUENCE(1,LEN(HU$2),1)),1)))=25,1,0)</f>
        <v>0</v>
      </c>
      <c r="HV218" s="7" cm="1">
        <f t="array" ref="HV218">IF(SUM(1*(RIGHT(LEFT($C218,_xlfn.SEQUENCE(1,LEN($C218),1)),1)=RIGHT(LEFT(HV$2,_xlfn.SEQUENCE(1,LEN(HV$2),1)),1)))=25,1,0)</f>
        <v>0</v>
      </c>
      <c r="HW218" s="7" cm="1">
        <f t="array" ref="HW218">IF(SUM(1*(RIGHT(LEFT($C218,_xlfn.SEQUENCE(1,LEN($C218),1)),1)=RIGHT(LEFT(HW$2,_xlfn.SEQUENCE(1,LEN(HW$2),1)),1)))=25,1,0)</f>
        <v>0</v>
      </c>
      <c r="HX218" s="7" cm="1">
        <f t="array" ref="HX218">IF(SUM(1*(RIGHT(LEFT($C218,_xlfn.SEQUENCE(1,LEN($C218),1)),1)=RIGHT(LEFT(HX$2,_xlfn.SEQUENCE(1,LEN(HX$2),1)),1)))=25,1,0)</f>
        <v>0</v>
      </c>
      <c r="HY218" s="7" cm="1">
        <f t="array" ref="HY218">IF(SUM(1*(RIGHT(LEFT($C218,_xlfn.SEQUENCE(1,LEN($C218),1)),1)=RIGHT(LEFT(HY$2,_xlfn.SEQUENCE(1,LEN(HY$2),1)),1)))=25,1,0)</f>
        <v>0</v>
      </c>
      <c r="HZ218" s="7" cm="1">
        <f t="array" ref="HZ218">IF(SUM(1*(RIGHT(LEFT($C218,_xlfn.SEQUENCE(1,LEN($C218),1)),1)=RIGHT(LEFT(HZ$2,_xlfn.SEQUENCE(1,LEN(HZ$2),1)),1)))=25,1,0)</f>
        <v>0</v>
      </c>
      <c r="IA218" s="7" cm="1">
        <f t="array" ref="IA218">IF(SUM(1*(RIGHT(LEFT($C218,_xlfn.SEQUENCE(1,LEN($C218),1)),1)=RIGHT(LEFT(IA$2,_xlfn.SEQUENCE(1,LEN(IA$2),1)),1)))=25,1,0)</f>
        <v>0</v>
      </c>
      <c r="IB218" s="7" cm="1">
        <f t="array" ref="IB218">IF(SUM(1*(RIGHT(LEFT($C218,_xlfn.SEQUENCE(1,LEN($C218),1)),1)=RIGHT(LEFT(IB$2,_xlfn.SEQUENCE(1,LEN(IB$2),1)),1)))=25,1,0)</f>
        <v>0</v>
      </c>
      <c r="IC218" s="7" cm="1">
        <f t="array" ref="IC218">IF(SUM(1*(RIGHT(LEFT($C218,_xlfn.SEQUENCE(1,LEN($C218),1)),1)=RIGHT(LEFT(IC$2,_xlfn.SEQUENCE(1,LEN(IC$2),1)),1)))=25,1,0)</f>
        <v>0</v>
      </c>
      <c r="ID218" s="7" cm="1">
        <f t="array" ref="ID218">IF(SUM(1*(RIGHT(LEFT($C218,_xlfn.SEQUENCE(1,LEN($C218),1)),1)=RIGHT(LEFT(ID$2,_xlfn.SEQUENCE(1,LEN(ID$2),1)),1)))=25,1,0)</f>
        <v>0</v>
      </c>
      <c r="IE218" s="7" cm="1">
        <f t="array" ref="IE218">IF(SUM(1*(RIGHT(LEFT($C218,_xlfn.SEQUENCE(1,LEN($C218),1)),1)=RIGHT(LEFT(IE$2,_xlfn.SEQUENCE(1,LEN(IE$2),1)),1)))=25,1,0)</f>
        <v>0</v>
      </c>
      <c r="IF218" s="7" cm="1">
        <f t="array" ref="IF218">IF(SUM(1*(RIGHT(LEFT($C218,_xlfn.SEQUENCE(1,LEN($C218),1)),1)=RIGHT(LEFT(IF$2,_xlfn.SEQUENCE(1,LEN(IF$2),1)),1)))=25,1,0)</f>
        <v>0</v>
      </c>
      <c r="IG218" s="7" cm="1">
        <f t="array" ref="IG218">IF(SUM(1*(RIGHT(LEFT($C218,_xlfn.SEQUENCE(1,LEN($C218),1)),1)=RIGHT(LEFT(IG$2,_xlfn.SEQUENCE(1,LEN(IG$2),1)),1)))=25,1,0)</f>
        <v>0</v>
      </c>
      <c r="IH218" s="7" cm="1">
        <f t="array" ref="IH218">IF(SUM(1*(RIGHT(LEFT($C218,_xlfn.SEQUENCE(1,LEN($C218),1)),1)=RIGHT(LEFT(IH$2,_xlfn.SEQUENCE(1,LEN(IH$2),1)),1)))=25,1,0)</f>
        <v>0</v>
      </c>
      <c r="II218" s="7" cm="1">
        <f t="array" ref="II218">IF(SUM(1*(RIGHT(LEFT($C218,_xlfn.SEQUENCE(1,LEN($C218),1)),1)=RIGHT(LEFT(II$2,_xlfn.SEQUENCE(1,LEN(II$2),1)),1)))=25,1,0)</f>
        <v>0</v>
      </c>
      <c r="IJ218" s="7" cm="1">
        <f t="array" ref="IJ218">IF(SUM(1*(RIGHT(LEFT($C218,_xlfn.SEQUENCE(1,LEN($C218),1)),1)=RIGHT(LEFT(IJ$2,_xlfn.SEQUENCE(1,LEN(IJ$2),1)),1)))=25,1,0)</f>
        <v>0</v>
      </c>
      <c r="IK218" s="7" cm="1">
        <f t="array" ref="IK218">IF(SUM(1*(RIGHT(LEFT($C218,_xlfn.SEQUENCE(1,LEN($C218),1)),1)=RIGHT(LEFT(IK$2,_xlfn.SEQUENCE(1,LEN(IK$2),1)),1)))=25,1,0)</f>
        <v>0</v>
      </c>
      <c r="IL218" s="7" cm="1">
        <f t="array" ref="IL218">IF(SUM(1*(RIGHT(LEFT($C218,_xlfn.SEQUENCE(1,LEN($C218),1)),1)=RIGHT(LEFT(IL$2,_xlfn.SEQUENCE(1,LEN(IL$2),1)),1)))=25,1,0)</f>
        <v>0</v>
      </c>
      <c r="IM218" s="7" cm="1">
        <f t="array" ref="IM218">IF(SUM(1*(RIGHT(LEFT($C218,_xlfn.SEQUENCE(1,LEN($C218),1)),1)=RIGHT(LEFT(IM$2,_xlfn.SEQUENCE(1,LEN(IM$2),1)),1)))=25,1,0)</f>
        <v>0</v>
      </c>
      <c r="IN218" s="7" cm="1">
        <f t="array" ref="IN218">IF(SUM(1*(RIGHT(LEFT($C218,_xlfn.SEQUENCE(1,LEN($C218),1)),1)=RIGHT(LEFT(IN$2,_xlfn.SEQUENCE(1,LEN(IN$2),1)),1)))=25,1,0)</f>
        <v>0</v>
      </c>
      <c r="IO218" s="7" cm="1">
        <f t="array" ref="IO218">IF(SUM(1*(RIGHT(LEFT($C218,_xlfn.SEQUENCE(1,LEN($C218),1)),1)=RIGHT(LEFT(IO$2,_xlfn.SEQUENCE(1,LEN(IO$2),1)),1)))=25,1,0)</f>
        <v>0</v>
      </c>
      <c r="IP218" s="7" cm="1">
        <f t="array" ref="IP218">IF(SUM(1*(RIGHT(LEFT($C218,_xlfn.SEQUENCE(1,LEN($C218),1)),1)=RIGHT(LEFT(IP$2,_xlfn.SEQUENCE(1,LEN(IP$2),1)),1)))=25,1,0)</f>
        <v>0</v>
      </c>
      <c r="IQ218" s="7" cm="1">
        <f t="array" ref="IQ218">IF(SUM(1*(RIGHT(LEFT($C218,_xlfn.SEQUENCE(1,LEN($C218),1)),1)=RIGHT(LEFT(IQ$2,_xlfn.SEQUENCE(1,LEN(IQ$2),1)),1)))=25,1,0)</f>
        <v>0</v>
      </c>
      <c r="IR218" s="7" cm="1">
        <f t="array" ref="IR218">IF(SUM(1*(RIGHT(LEFT($C218,_xlfn.SEQUENCE(1,LEN($C218),1)),1)=RIGHT(LEFT(IR$2,_xlfn.SEQUENCE(1,LEN(IR$2),1)),1)))=25,1,0)</f>
        <v>0</v>
      </c>
      <c r="IS218" s="7" cm="1">
        <f t="array" ref="IS218">IF(SUM(1*(RIGHT(LEFT($C218,_xlfn.SEQUENCE(1,LEN($C218),1)),1)=RIGHT(LEFT(IS$2,_xlfn.SEQUENCE(1,LEN(IS$2),1)),1)))=25,1,0)</f>
        <v>0</v>
      </c>
    </row>
    <row r="219" spans="2:253" x14ac:dyDescent="0.2">
      <c r="B219">
        <f t="shared" si="3"/>
        <v>0</v>
      </c>
      <c r="C219" s="4" t="s">
        <v>218</v>
      </c>
      <c r="D219" s="7" cm="1">
        <f t="array" ref="D219">IF(SUM(1*(RIGHT(LEFT($C219,_xlfn.SEQUENCE(1,LEN($C219),1)),1)=RIGHT(LEFT(D$2,_xlfn.SEQUENCE(1,LEN(D$2),1)),1)))=25,1,0)</f>
        <v>0</v>
      </c>
      <c r="E219" s="7" cm="1">
        <f t="array" ref="E219">IF(SUM(1*(RIGHT(LEFT($C219,_xlfn.SEQUENCE(1,LEN($C219),1)),1)=RIGHT(LEFT(E$2,_xlfn.SEQUENCE(1,LEN(E$2),1)),1)))=25,1,0)</f>
        <v>0</v>
      </c>
      <c r="F219" s="7" cm="1">
        <f t="array" ref="F219">IF(SUM(1*(RIGHT(LEFT($C219,_xlfn.SEQUENCE(1,LEN($C219),1)),1)=RIGHT(LEFT(F$2,_xlfn.SEQUENCE(1,LEN(F$2),1)),1)))=25,1,0)</f>
        <v>0</v>
      </c>
      <c r="G219" s="7" cm="1">
        <f t="array" ref="G219">IF(SUM(1*(RIGHT(LEFT($C219,_xlfn.SEQUENCE(1,LEN($C219),1)),1)=RIGHT(LEFT(G$2,_xlfn.SEQUENCE(1,LEN(G$2),1)),1)))=25,1,0)</f>
        <v>0</v>
      </c>
      <c r="H219" s="7" cm="1">
        <f t="array" ref="H219">IF(SUM(1*(RIGHT(LEFT($C219,_xlfn.SEQUENCE(1,LEN($C219),1)),1)=RIGHT(LEFT(H$2,_xlfn.SEQUENCE(1,LEN(H$2),1)),1)))=25,1,0)</f>
        <v>0</v>
      </c>
      <c r="I219" s="7" cm="1">
        <f t="array" ref="I219">IF(SUM(1*(RIGHT(LEFT($C219,_xlfn.SEQUENCE(1,LEN($C219),1)),1)=RIGHT(LEFT(I$2,_xlfn.SEQUENCE(1,LEN(I$2),1)),1)))=25,1,0)</f>
        <v>0</v>
      </c>
      <c r="J219" s="7" cm="1">
        <f t="array" ref="J219">IF(SUM(1*(RIGHT(LEFT($C219,_xlfn.SEQUENCE(1,LEN($C219),1)),1)=RIGHT(LEFT(J$2,_xlfn.SEQUENCE(1,LEN(J$2),1)),1)))=25,1,0)</f>
        <v>0</v>
      </c>
      <c r="K219" s="7" cm="1">
        <f t="array" ref="K219">IF(SUM(1*(RIGHT(LEFT($C219,_xlfn.SEQUENCE(1,LEN($C219),1)),1)=RIGHT(LEFT(K$2,_xlfn.SEQUENCE(1,LEN(K$2),1)),1)))=25,1,0)</f>
        <v>0</v>
      </c>
      <c r="L219" s="7" cm="1">
        <f t="array" ref="L219">IF(SUM(1*(RIGHT(LEFT($C219,_xlfn.SEQUENCE(1,LEN($C219),1)),1)=RIGHT(LEFT(L$2,_xlfn.SEQUENCE(1,LEN(L$2),1)),1)))=25,1,0)</f>
        <v>0</v>
      </c>
      <c r="M219" s="7" cm="1">
        <f t="array" ref="M219">IF(SUM(1*(RIGHT(LEFT($C219,_xlfn.SEQUENCE(1,LEN($C219),1)),1)=RIGHT(LEFT(M$2,_xlfn.SEQUENCE(1,LEN(M$2),1)),1)))=25,1,0)</f>
        <v>0</v>
      </c>
      <c r="N219" s="7" cm="1">
        <f t="array" ref="N219">IF(SUM(1*(RIGHT(LEFT($C219,_xlfn.SEQUENCE(1,LEN($C219),1)),1)=RIGHT(LEFT(N$2,_xlfn.SEQUENCE(1,LEN(N$2),1)),1)))=25,1,0)</f>
        <v>0</v>
      </c>
      <c r="O219" s="7" cm="1">
        <f t="array" ref="O219">IF(SUM(1*(RIGHT(LEFT($C219,_xlfn.SEQUENCE(1,LEN($C219),1)),1)=RIGHT(LEFT(O$2,_xlfn.SEQUENCE(1,LEN(O$2),1)),1)))=25,1,0)</f>
        <v>0</v>
      </c>
      <c r="P219" s="7" cm="1">
        <f t="array" ref="P219">IF(SUM(1*(RIGHT(LEFT($C219,_xlfn.SEQUENCE(1,LEN($C219),1)),1)=RIGHT(LEFT(P$2,_xlfn.SEQUENCE(1,LEN(P$2),1)),1)))=25,1,0)</f>
        <v>0</v>
      </c>
      <c r="Q219" s="7" cm="1">
        <f t="array" ref="Q219">IF(SUM(1*(RIGHT(LEFT($C219,_xlfn.SEQUENCE(1,LEN($C219),1)),1)=RIGHT(LEFT(Q$2,_xlfn.SEQUENCE(1,LEN(Q$2),1)),1)))=25,1,0)</f>
        <v>0</v>
      </c>
      <c r="R219" s="7" cm="1">
        <f t="array" ref="R219">IF(SUM(1*(RIGHT(LEFT($C219,_xlfn.SEQUENCE(1,LEN($C219),1)),1)=RIGHT(LEFT(R$2,_xlfn.SEQUENCE(1,LEN(R$2),1)),1)))=25,1,0)</f>
        <v>0</v>
      </c>
      <c r="S219" s="7" cm="1">
        <f t="array" ref="S219">IF(SUM(1*(RIGHT(LEFT($C219,_xlfn.SEQUENCE(1,LEN($C219),1)),1)=RIGHT(LEFT(S$2,_xlfn.SEQUENCE(1,LEN(S$2),1)),1)))=25,1,0)</f>
        <v>0</v>
      </c>
      <c r="T219" s="7" cm="1">
        <f t="array" ref="T219">IF(SUM(1*(RIGHT(LEFT($C219,_xlfn.SEQUENCE(1,LEN($C219),1)),1)=RIGHT(LEFT(T$2,_xlfn.SEQUENCE(1,LEN(T$2),1)),1)))=25,1,0)</f>
        <v>0</v>
      </c>
      <c r="U219" s="7" cm="1">
        <f t="array" ref="U219">IF(SUM(1*(RIGHT(LEFT($C219,_xlfn.SEQUENCE(1,LEN($C219),1)),1)=RIGHT(LEFT(U$2,_xlfn.SEQUENCE(1,LEN(U$2),1)),1)))=25,1,0)</f>
        <v>0</v>
      </c>
      <c r="V219" s="7" cm="1">
        <f t="array" ref="V219">IF(SUM(1*(RIGHT(LEFT($C219,_xlfn.SEQUENCE(1,LEN($C219),1)),1)=RIGHT(LEFT(V$2,_xlfn.SEQUENCE(1,LEN(V$2),1)),1)))=25,1,0)</f>
        <v>0</v>
      </c>
      <c r="W219" s="7" cm="1">
        <f t="array" ref="W219">IF(SUM(1*(RIGHT(LEFT($C219,_xlfn.SEQUENCE(1,LEN($C219),1)),1)=RIGHT(LEFT(W$2,_xlfn.SEQUENCE(1,LEN(W$2),1)),1)))=25,1,0)</f>
        <v>0</v>
      </c>
      <c r="X219" s="7" cm="1">
        <f t="array" ref="X219">IF(SUM(1*(RIGHT(LEFT($C219,_xlfn.SEQUENCE(1,LEN($C219),1)),1)=RIGHT(LEFT(X$2,_xlfn.SEQUENCE(1,LEN(X$2),1)),1)))=25,1,0)</f>
        <v>0</v>
      </c>
      <c r="Y219" s="7" cm="1">
        <f t="array" ref="Y219">IF(SUM(1*(RIGHT(LEFT($C219,_xlfn.SEQUENCE(1,LEN($C219),1)),1)=RIGHT(LEFT(Y$2,_xlfn.SEQUENCE(1,LEN(Y$2),1)),1)))=25,1,0)</f>
        <v>0</v>
      </c>
      <c r="Z219" s="7" cm="1">
        <f t="array" ref="Z219">IF(SUM(1*(RIGHT(LEFT($C219,_xlfn.SEQUENCE(1,LEN($C219),1)),1)=RIGHT(LEFT(Z$2,_xlfn.SEQUENCE(1,LEN(Z$2),1)),1)))=25,1,0)</f>
        <v>0</v>
      </c>
      <c r="AA219" s="7" cm="1">
        <f t="array" ref="AA219">IF(SUM(1*(RIGHT(LEFT($C219,_xlfn.SEQUENCE(1,LEN($C219),1)),1)=RIGHT(LEFT(AA$2,_xlfn.SEQUENCE(1,LEN(AA$2),1)),1)))=25,1,0)</f>
        <v>0</v>
      </c>
      <c r="AB219" s="7" cm="1">
        <f t="array" ref="AB219">IF(SUM(1*(RIGHT(LEFT($C219,_xlfn.SEQUENCE(1,LEN($C219),1)),1)=RIGHT(LEFT(AB$2,_xlfn.SEQUENCE(1,LEN(AB$2),1)),1)))=25,1,0)</f>
        <v>0</v>
      </c>
      <c r="AC219" s="7" cm="1">
        <f t="array" ref="AC219">IF(SUM(1*(RIGHT(LEFT($C219,_xlfn.SEQUENCE(1,LEN($C219),1)),1)=RIGHT(LEFT(AC$2,_xlfn.SEQUENCE(1,LEN(AC$2),1)),1)))=25,1,0)</f>
        <v>0</v>
      </c>
      <c r="AD219" s="7" cm="1">
        <f t="array" ref="AD219">IF(SUM(1*(RIGHT(LEFT($C219,_xlfn.SEQUENCE(1,LEN($C219),1)),1)=RIGHT(LEFT(AD$2,_xlfn.SEQUENCE(1,LEN(AD$2),1)),1)))=25,1,0)</f>
        <v>0</v>
      </c>
      <c r="AE219" s="7" cm="1">
        <f t="array" ref="AE219">IF(SUM(1*(RIGHT(LEFT($C219,_xlfn.SEQUENCE(1,LEN($C219),1)),1)=RIGHT(LEFT(AE$2,_xlfn.SEQUENCE(1,LEN(AE$2),1)),1)))=25,1,0)</f>
        <v>0</v>
      </c>
      <c r="AF219" s="7" cm="1">
        <f t="array" ref="AF219">IF(SUM(1*(RIGHT(LEFT($C219,_xlfn.SEQUENCE(1,LEN($C219),1)),1)=RIGHT(LEFT(AF$2,_xlfn.SEQUENCE(1,LEN(AF$2),1)),1)))=25,1,0)</f>
        <v>0</v>
      </c>
      <c r="AG219" s="7" cm="1">
        <f t="array" ref="AG219">IF(SUM(1*(RIGHT(LEFT($C219,_xlfn.SEQUENCE(1,LEN($C219),1)),1)=RIGHT(LEFT(AG$2,_xlfn.SEQUENCE(1,LEN(AG$2),1)),1)))=25,1,0)</f>
        <v>0</v>
      </c>
      <c r="AH219" s="7" cm="1">
        <f t="array" ref="AH219">IF(SUM(1*(RIGHT(LEFT($C219,_xlfn.SEQUENCE(1,LEN($C219),1)),1)=RIGHT(LEFT(AH$2,_xlfn.SEQUENCE(1,LEN(AH$2),1)),1)))=25,1,0)</f>
        <v>0</v>
      </c>
      <c r="AI219" s="7" cm="1">
        <f t="array" ref="AI219">IF(SUM(1*(RIGHT(LEFT($C219,_xlfn.SEQUENCE(1,LEN($C219),1)),1)=RIGHT(LEFT(AI$2,_xlfn.SEQUENCE(1,LEN(AI$2),1)),1)))=25,1,0)</f>
        <v>0</v>
      </c>
      <c r="AJ219" s="7" cm="1">
        <f t="array" ref="AJ219">IF(SUM(1*(RIGHT(LEFT($C219,_xlfn.SEQUENCE(1,LEN($C219),1)),1)=RIGHT(LEFT(AJ$2,_xlfn.SEQUENCE(1,LEN(AJ$2),1)),1)))=25,1,0)</f>
        <v>0</v>
      </c>
      <c r="AK219" s="7" cm="1">
        <f t="array" ref="AK219">IF(SUM(1*(RIGHT(LEFT($C219,_xlfn.SEQUENCE(1,LEN($C219),1)),1)=RIGHT(LEFT(AK$2,_xlfn.SEQUENCE(1,LEN(AK$2),1)),1)))=25,1,0)</f>
        <v>0</v>
      </c>
      <c r="AL219" s="7" cm="1">
        <f t="array" ref="AL219">IF(SUM(1*(RIGHT(LEFT($C219,_xlfn.SEQUENCE(1,LEN($C219),1)),1)=RIGHT(LEFT(AL$2,_xlfn.SEQUENCE(1,LEN(AL$2),1)),1)))=25,1,0)</f>
        <v>0</v>
      </c>
      <c r="AM219" s="7" cm="1">
        <f t="array" ref="AM219">IF(SUM(1*(RIGHT(LEFT($C219,_xlfn.SEQUENCE(1,LEN($C219),1)),1)=RIGHT(LEFT(AM$2,_xlfn.SEQUENCE(1,LEN(AM$2),1)),1)))=25,1,0)</f>
        <v>0</v>
      </c>
      <c r="AN219" s="7" cm="1">
        <f t="array" ref="AN219">IF(SUM(1*(RIGHT(LEFT($C219,_xlfn.SEQUENCE(1,LEN($C219),1)),1)=RIGHT(LEFT(AN$2,_xlfn.SEQUENCE(1,LEN(AN$2),1)),1)))=25,1,0)</f>
        <v>0</v>
      </c>
      <c r="AO219" s="7" cm="1">
        <f t="array" ref="AO219">IF(SUM(1*(RIGHT(LEFT($C219,_xlfn.SEQUENCE(1,LEN($C219),1)),1)=RIGHT(LEFT(AO$2,_xlfn.SEQUENCE(1,LEN(AO$2),1)),1)))=25,1,0)</f>
        <v>0</v>
      </c>
      <c r="AP219" s="7" cm="1">
        <f t="array" ref="AP219">IF(SUM(1*(RIGHT(LEFT($C219,_xlfn.SEQUENCE(1,LEN($C219),1)),1)=RIGHT(LEFT(AP$2,_xlfn.SEQUENCE(1,LEN(AP$2),1)),1)))=25,1,0)</f>
        <v>0</v>
      </c>
      <c r="AQ219" s="7" cm="1">
        <f t="array" ref="AQ219">IF(SUM(1*(RIGHT(LEFT($C219,_xlfn.SEQUENCE(1,LEN($C219),1)),1)=RIGHT(LEFT(AQ$2,_xlfn.SEQUENCE(1,LEN(AQ$2),1)),1)))=25,1,0)</f>
        <v>0</v>
      </c>
      <c r="AR219" s="7" cm="1">
        <f t="array" ref="AR219">IF(SUM(1*(RIGHT(LEFT($C219,_xlfn.SEQUENCE(1,LEN($C219),1)),1)=RIGHT(LEFT(AR$2,_xlfn.SEQUENCE(1,LEN(AR$2),1)),1)))=25,1,0)</f>
        <v>0</v>
      </c>
      <c r="AS219" s="7" cm="1">
        <f t="array" ref="AS219">IF(SUM(1*(RIGHT(LEFT($C219,_xlfn.SEQUENCE(1,LEN($C219),1)),1)=RIGHT(LEFT(AS$2,_xlfn.SEQUENCE(1,LEN(AS$2),1)),1)))=25,1,0)</f>
        <v>0</v>
      </c>
      <c r="AT219" s="7" cm="1">
        <f t="array" ref="AT219">IF(SUM(1*(RIGHT(LEFT($C219,_xlfn.SEQUENCE(1,LEN($C219),1)),1)=RIGHT(LEFT(AT$2,_xlfn.SEQUENCE(1,LEN(AT$2),1)),1)))=25,1,0)</f>
        <v>0</v>
      </c>
      <c r="AU219" s="7" cm="1">
        <f t="array" ref="AU219">IF(SUM(1*(RIGHT(LEFT($C219,_xlfn.SEQUENCE(1,LEN($C219),1)),1)=RIGHT(LEFT(AU$2,_xlfn.SEQUENCE(1,LEN(AU$2),1)),1)))=25,1,0)</f>
        <v>0</v>
      </c>
      <c r="AV219" s="7" cm="1">
        <f t="array" ref="AV219">IF(SUM(1*(RIGHT(LEFT($C219,_xlfn.SEQUENCE(1,LEN($C219),1)),1)=RIGHT(LEFT(AV$2,_xlfn.SEQUENCE(1,LEN(AV$2),1)),1)))=25,1,0)</f>
        <v>0</v>
      </c>
      <c r="AW219" s="7" cm="1">
        <f t="array" ref="AW219">IF(SUM(1*(RIGHT(LEFT($C219,_xlfn.SEQUENCE(1,LEN($C219),1)),1)=RIGHT(LEFT(AW$2,_xlfn.SEQUENCE(1,LEN(AW$2),1)),1)))=25,1,0)</f>
        <v>0</v>
      </c>
      <c r="AX219" s="7" cm="1">
        <f t="array" ref="AX219">IF(SUM(1*(RIGHT(LEFT($C219,_xlfn.SEQUENCE(1,LEN($C219),1)),1)=RIGHT(LEFT(AX$2,_xlfn.SEQUENCE(1,LEN(AX$2),1)),1)))=25,1,0)</f>
        <v>0</v>
      </c>
      <c r="AY219" s="7" cm="1">
        <f t="array" ref="AY219">IF(SUM(1*(RIGHT(LEFT($C219,_xlfn.SEQUENCE(1,LEN($C219),1)),1)=RIGHT(LEFT(AY$2,_xlfn.SEQUENCE(1,LEN(AY$2),1)),1)))=25,1,0)</f>
        <v>0</v>
      </c>
      <c r="AZ219" s="7" cm="1">
        <f t="array" ref="AZ219">IF(SUM(1*(RIGHT(LEFT($C219,_xlfn.SEQUENCE(1,LEN($C219),1)),1)=RIGHT(LEFT(AZ$2,_xlfn.SEQUENCE(1,LEN(AZ$2),1)),1)))=25,1,0)</f>
        <v>0</v>
      </c>
      <c r="BA219" s="7" cm="1">
        <f t="array" ref="BA219">IF(SUM(1*(RIGHT(LEFT($C219,_xlfn.SEQUENCE(1,LEN($C219),1)),1)=RIGHT(LEFT(BA$2,_xlfn.SEQUENCE(1,LEN(BA$2),1)),1)))=25,1,0)</f>
        <v>0</v>
      </c>
      <c r="BB219" s="7" cm="1">
        <f t="array" ref="BB219">IF(SUM(1*(RIGHT(LEFT($C219,_xlfn.SEQUENCE(1,LEN($C219),1)),1)=RIGHT(LEFT(BB$2,_xlfn.SEQUENCE(1,LEN(BB$2),1)),1)))=25,1,0)</f>
        <v>0</v>
      </c>
      <c r="BC219" s="7" cm="1">
        <f t="array" ref="BC219">IF(SUM(1*(RIGHT(LEFT($C219,_xlfn.SEQUENCE(1,LEN($C219),1)),1)=RIGHT(LEFT(BC$2,_xlfn.SEQUENCE(1,LEN(BC$2),1)),1)))=25,1,0)</f>
        <v>0</v>
      </c>
      <c r="BD219" s="7" cm="1">
        <f t="array" ref="BD219">IF(SUM(1*(RIGHT(LEFT($C219,_xlfn.SEQUENCE(1,LEN($C219),1)),1)=RIGHT(LEFT(BD$2,_xlfn.SEQUENCE(1,LEN(BD$2),1)),1)))=25,1,0)</f>
        <v>0</v>
      </c>
      <c r="BE219" s="7" cm="1">
        <f t="array" ref="BE219">IF(SUM(1*(RIGHT(LEFT($C219,_xlfn.SEQUENCE(1,LEN($C219),1)),1)=RIGHT(LEFT(BE$2,_xlfn.SEQUENCE(1,LEN(BE$2),1)),1)))=25,1,0)</f>
        <v>0</v>
      </c>
      <c r="BF219" s="7" cm="1">
        <f t="array" ref="BF219">IF(SUM(1*(RIGHT(LEFT($C219,_xlfn.SEQUENCE(1,LEN($C219),1)),1)=RIGHT(LEFT(BF$2,_xlfn.SEQUENCE(1,LEN(BF$2),1)),1)))=25,1,0)</f>
        <v>0</v>
      </c>
      <c r="BG219" s="7" cm="1">
        <f t="array" ref="BG219">IF(SUM(1*(RIGHT(LEFT($C219,_xlfn.SEQUENCE(1,LEN($C219),1)),1)=RIGHT(LEFT(BG$2,_xlfn.SEQUENCE(1,LEN(BG$2),1)),1)))=25,1,0)</f>
        <v>0</v>
      </c>
      <c r="BH219" s="7" cm="1">
        <f t="array" ref="BH219">IF(SUM(1*(RIGHT(LEFT($C219,_xlfn.SEQUENCE(1,LEN($C219),1)),1)=RIGHT(LEFT(BH$2,_xlfn.SEQUENCE(1,LEN(BH$2),1)),1)))=25,1,0)</f>
        <v>0</v>
      </c>
      <c r="BI219" s="7" cm="1">
        <f t="array" ref="BI219">IF(SUM(1*(RIGHT(LEFT($C219,_xlfn.SEQUENCE(1,LEN($C219),1)),1)=RIGHT(LEFT(BI$2,_xlfn.SEQUENCE(1,LEN(BI$2),1)),1)))=25,1,0)</f>
        <v>0</v>
      </c>
      <c r="BJ219" s="7" cm="1">
        <f t="array" ref="BJ219">IF(SUM(1*(RIGHT(LEFT($C219,_xlfn.SEQUENCE(1,LEN($C219),1)),1)=RIGHT(LEFT(BJ$2,_xlfn.SEQUENCE(1,LEN(BJ$2),1)),1)))=25,1,0)</f>
        <v>0</v>
      </c>
      <c r="BK219" s="7" cm="1">
        <f t="array" ref="BK219">IF(SUM(1*(RIGHT(LEFT($C219,_xlfn.SEQUENCE(1,LEN($C219),1)),1)=RIGHT(LEFT(BK$2,_xlfn.SEQUENCE(1,LEN(BK$2),1)),1)))=25,1,0)</f>
        <v>0</v>
      </c>
      <c r="BL219" s="7" cm="1">
        <f t="array" ref="BL219">IF(SUM(1*(RIGHT(LEFT($C219,_xlfn.SEQUENCE(1,LEN($C219),1)),1)=RIGHT(LEFT(BL$2,_xlfn.SEQUENCE(1,LEN(BL$2),1)),1)))=25,1,0)</f>
        <v>0</v>
      </c>
      <c r="BM219" s="7" cm="1">
        <f t="array" ref="BM219">IF(SUM(1*(RIGHT(LEFT($C219,_xlfn.SEQUENCE(1,LEN($C219),1)),1)=RIGHT(LEFT(BM$2,_xlfn.SEQUENCE(1,LEN(BM$2),1)),1)))=25,1,0)</f>
        <v>0</v>
      </c>
      <c r="BN219" s="7" cm="1">
        <f t="array" ref="BN219">IF(SUM(1*(RIGHT(LEFT($C219,_xlfn.SEQUENCE(1,LEN($C219),1)),1)=RIGHT(LEFT(BN$2,_xlfn.SEQUENCE(1,LEN(BN$2),1)),1)))=25,1,0)</f>
        <v>0</v>
      </c>
      <c r="BO219" s="7" cm="1">
        <f t="array" ref="BO219">IF(SUM(1*(RIGHT(LEFT($C219,_xlfn.SEQUENCE(1,LEN($C219),1)),1)=RIGHT(LEFT(BO$2,_xlfn.SEQUENCE(1,LEN(BO$2),1)),1)))=25,1,0)</f>
        <v>0</v>
      </c>
      <c r="BP219" s="7" cm="1">
        <f t="array" ref="BP219">IF(SUM(1*(RIGHT(LEFT($C219,_xlfn.SEQUENCE(1,LEN($C219),1)),1)=RIGHT(LEFT(BP$2,_xlfn.SEQUENCE(1,LEN(BP$2),1)),1)))=25,1,0)</f>
        <v>0</v>
      </c>
      <c r="BQ219" s="7" cm="1">
        <f t="array" ref="BQ219">IF(SUM(1*(RIGHT(LEFT($C219,_xlfn.SEQUENCE(1,LEN($C219),1)),1)=RIGHT(LEFT(BQ$2,_xlfn.SEQUENCE(1,LEN(BQ$2),1)),1)))=25,1,0)</f>
        <v>0</v>
      </c>
      <c r="BR219" s="7" cm="1">
        <f t="array" ref="BR219">IF(SUM(1*(RIGHT(LEFT($C219,_xlfn.SEQUENCE(1,LEN($C219),1)),1)=RIGHT(LEFT(BR$2,_xlfn.SEQUENCE(1,LEN(BR$2),1)),1)))=25,1,0)</f>
        <v>0</v>
      </c>
      <c r="BS219" s="7" cm="1">
        <f t="array" ref="BS219">IF(SUM(1*(RIGHT(LEFT($C219,_xlfn.SEQUENCE(1,LEN($C219),1)),1)=RIGHT(LEFT(BS$2,_xlfn.SEQUENCE(1,LEN(BS$2),1)),1)))=25,1,0)</f>
        <v>0</v>
      </c>
      <c r="BT219" s="7" cm="1">
        <f t="array" ref="BT219">IF(SUM(1*(RIGHT(LEFT($C219,_xlfn.SEQUENCE(1,LEN($C219),1)),1)=RIGHT(LEFT(BT$2,_xlfn.SEQUENCE(1,LEN(BT$2),1)),1)))=25,1,0)</f>
        <v>0</v>
      </c>
      <c r="BU219" s="7" cm="1">
        <f t="array" ref="BU219">IF(SUM(1*(RIGHT(LEFT($C219,_xlfn.SEQUENCE(1,LEN($C219),1)),1)=RIGHT(LEFT(BU$2,_xlfn.SEQUENCE(1,LEN(BU$2),1)),1)))=25,1,0)</f>
        <v>0</v>
      </c>
      <c r="BV219" s="7" cm="1">
        <f t="array" ref="BV219">IF(SUM(1*(RIGHT(LEFT($C219,_xlfn.SEQUENCE(1,LEN($C219),1)),1)=RIGHT(LEFT(BV$2,_xlfn.SEQUENCE(1,LEN(BV$2),1)),1)))=25,1,0)</f>
        <v>0</v>
      </c>
      <c r="BW219" s="7" cm="1">
        <f t="array" ref="BW219">IF(SUM(1*(RIGHT(LEFT($C219,_xlfn.SEQUENCE(1,LEN($C219),1)),1)=RIGHT(LEFT(BW$2,_xlfn.SEQUENCE(1,LEN(BW$2),1)),1)))=25,1,0)</f>
        <v>0</v>
      </c>
      <c r="BX219" s="7" cm="1">
        <f t="array" ref="BX219">IF(SUM(1*(RIGHT(LEFT($C219,_xlfn.SEQUENCE(1,LEN($C219),1)),1)=RIGHT(LEFT(BX$2,_xlfn.SEQUENCE(1,LEN(BX$2),1)),1)))=25,1,0)</f>
        <v>0</v>
      </c>
      <c r="BY219" s="7" cm="1">
        <f t="array" ref="BY219">IF(SUM(1*(RIGHT(LEFT($C219,_xlfn.SEQUENCE(1,LEN($C219),1)),1)=RIGHT(LEFT(BY$2,_xlfn.SEQUENCE(1,LEN(BY$2),1)),1)))=25,1,0)</f>
        <v>0</v>
      </c>
      <c r="BZ219" s="7" cm="1">
        <f t="array" ref="BZ219">IF(SUM(1*(RIGHT(LEFT($C219,_xlfn.SEQUENCE(1,LEN($C219),1)),1)=RIGHT(LEFT(BZ$2,_xlfn.SEQUENCE(1,LEN(BZ$2),1)),1)))=25,1,0)</f>
        <v>0</v>
      </c>
      <c r="CA219" s="7" cm="1">
        <f t="array" ref="CA219">IF(SUM(1*(RIGHT(LEFT($C219,_xlfn.SEQUENCE(1,LEN($C219),1)),1)=RIGHT(LEFT(CA$2,_xlfn.SEQUENCE(1,LEN(CA$2),1)),1)))=25,1,0)</f>
        <v>0</v>
      </c>
      <c r="CB219" s="7" cm="1">
        <f t="array" ref="CB219">IF(SUM(1*(RIGHT(LEFT($C219,_xlfn.SEQUENCE(1,LEN($C219),1)),1)=RIGHT(LEFT(CB$2,_xlfn.SEQUENCE(1,LEN(CB$2),1)),1)))=25,1,0)</f>
        <v>0</v>
      </c>
      <c r="CC219" s="7" cm="1">
        <f t="array" ref="CC219">IF(SUM(1*(RIGHT(LEFT($C219,_xlfn.SEQUENCE(1,LEN($C219),1)),1)=RIGHT(LEFT(CC$2,_xlfn.SEQUENCE(1,LEN(CC$2),1)),1)))=25,1,0)</f>
        <v>0</v>
      </c>
      <c r="CD219" s="7" cm="1">
        <f t="array" ref="CD219">IF(SUM(1*(RIGHT(LEFT($C219,_xlfn.SEQUENCE(1,LEN($C219),1)),1)=RIGHT(LEFT(CD$2,_xlfn.SEQUENCE(1,LEN(CD$2),1)),1)))=25,1,0)</f>
        <v>0</v>
      </c>
      <c r="CE219" s="7" cm="1">
        <f t="array" ref="CE219">IF(SUM(1*(RIGHT(LEFT($C219,_xlfn.SEQUENCE(1,LEN($C219),1)),1)=RIGHT(LEFT(CE$2,_xlfn.SEQUENCE(1,LEN(CE$2),1)),1)))=25,1,0)</f>
        <v>0</v>
      </c>
      <c r="CF219" s="7" cm="1">
        <f t="array" ref="CF219">IF(SUM(1*(RIGHT(LEFT($C219,_xlfn.SEQUENCE(1,LEN($C219),1)),1)=RIGHT(LEFT(CF$2,_xlfn.SEQUENCE(1,LEN(CF$2),1)),1)))=25,1,0)</f>
        <v>0</v>
      </c>
      <c r="CG219" s="7" cm="1">
        <f t="array" ref="CG219">IF(SUM(1*(RIGHT(LEFT($C219,_xlfn.SEQUENCE(1,LEN($C219),1)),1)=RIGHT(LEFT(CG$2,_xlfn.SEQUENCE(1,LEN(CG$2),1)),1)))=25,1,0)</f>
        <v>0</v>
      </c>
      <c r="CH219" s="7" cm="1">
        <f t="array" ref="CH219">IF(SUM(1*(RIGHT(LEFT($C219,_xlfn.SEQUENCE(1,LEN($C219),1)),1)=RIGHT(LEFT(CH$2,_xlfn.SEQUENCE(1,LEN(CH$2),1)),1)))=25,1,0)</f>
        <v>0</v>
      </c>
      <c r="CI219" s="7" cm="1">
        <f t="array" ref="CI219">IF(SUM(1*(RIGHT(LEFT($C219,_xlfn.SEQUENCE(1,LEN($C219),1)),1)=RIGHT(LEFT(CI$2,_xlfn.SEQUENCE(1,LEN(CI$2),1)),1)))=25,1,0)</f>
        <v>0</v>
      </c>
      <c r="CJ219" s="7" cm="1">
        <f t="array" ref="CJ219">IF(SUM(1*(RIGHT(LEFT($C219,_xlfn.SEQUENCE(1,LEN($C219),1)),1)=RIGHT(LEFT(CJ$2,_xlfn.SEQUENCE(1,LEN(CJ$2),1)),1)))=25,1,0)</f>
        <v>0</v>
      </c>
      <c r="CK219" s="7" cm="1">
        <f t="array" ref="CK219">IF(SUM(1*(RIGHT(LEFT($C219,_xlfn.SEQUENCE(1,LEN($C219),1)),1)=RIGHT(LEFT(CK$2,_xlfn.SEQUENCE(1,LEN(CK$2),1)),1)))=25,1,0)</f>
        <v>0</v>
      </c>
      <c r="CL219" s="7" cm="1">
        <f t="array" ref="CL219">IF(SUM(1*(RIGHT(LEFT($C219,_xlfn.SEQUENCE(1,LEN($C219),1)),1)=RIGHT(LEFT(CL$2,_xlfn.SEQUENCE(1,LEN(CL$2),1)),1)))=25,1,0)</f>
        <v>0</v>
      </c>
      <c r="CM219" s="7" cm="1">
        <f t="array" ref="CM219">IF(SUM(1*(RIGHT(LEFT($C219,_xlfn.SEQUENCE(1,LEN($C219),1)),1)=RIGHT(LEFT(CM$2,_xlfn.SEQUENCE(1,LEN(CM$2),1)),1)))=25,1,0)</f>
        <v>0</v>
      </c>
      <c r="CN219" s="7" cm="1">
        <f t="array" ref="CN219">IF(SUM(1*(RIGHT(LEFT($C219,_xlfn.SEQUENCE(1,LEN($C219),1)),1)=RIGHT(LEFT(CN$2,_xlfn.SEQUENCE(1,LEN(CN$2),1)),1)))=25,1,0)</f>
        <v>0</v>
      </c>
      <c r="CO219" s="7" cm="1">
        <f t="array" ref="CO219">IF(SUM(1*(RIGHT(LEFT($C219,_xlfn.SEQUENCE(1,LEN($C219),1)),1)=RIGHT(LEFT(CO$2,_xlfn.SEQUENCE(1,LEN(CO$2),1)),1)))=25,1,0)</f>
        <v>0</v>
      </c>
      <c r="CP219" s="7" cm="1">
        <f t="array" ref="CP219">IF(SUM(1*(RIGHT(LEFT($C219,_xlfn.SEQUENCE(1,LEN($C219),1)),1)=RIGHT(LEFT(CP$2,_xlfn.SEQUENCE(1,LEN(CP$2),1)),1)))=25,1,0)</f>
        <v>0</v>
      </c>
      <c r="CQ219" s="7" cm="1">
        <f t="array" ref="CQ219">IF(SUM(1*(RIGHT(LEFT($C219,_xlfn.SEQUENCE(1,LEN($C219),1)),1)=RIGHT(LEFT(CQ$2,_xlfn.SEQUENCE(1,LEN(CQ$2),1)),1)))=25,1,0)</f>
        <v>0</v>
      </c>
      <c r="CR219" s="7" cm="1">
        <f t="array" ref="CR219">IF(SUM(1*(RIGHT(LEFT($C219,_xlfn.SEQUENCE(1,LEN($C219),1)),1)=RIGHT(LEFT(CR$2,_xlfn.SEQUENCE(1,LEN(CR$2),1)),1)))=25,1,0)</f>
        <v>0</v>
      </c>
      <c r="CS219" s="7" cm="1">
        <f t="array" ref="CS219">IF(SUM(1*(RIGHT(LEFT($C219,_xlfn.SEQUENCE(1,LEN($C219),1)),1)=RIGHT(LEFT(CS$2,_xlfn.SEQUENCE(1,LEN(CS$2),1)),1)))=25,1,0)</f>
        <v>0</v>
      </c>
      <c r="CT219" s="7" cm="1">
        <f t="array" ref="CT219">IF(SUM(1*(RIGHT(LEFT($C219,_xlfn.SEQUENCE(1,LEN($C219),1)),1)=RIGHT(LEFT(CT$2,_xlfn.SEQUENCE(1,LEN(CT$2),1)),1)))=25,1,0)</f>
        <v>0</v>
      </c>
      <c r="CU219" s="7" cm="1">
        <f t="array" ref="CU219">IF(SUM(1*(RIGHT(LEFT($C219,_xlfn.SEQUENCE(1,LEN($C219),1)),1)=RIGHT(LEFT(CU$2,_xlfn.SEQUENCE(1,LEN(CU$2),1)),1)))=25,1,0)</f>
        <v>0</v>
      </c>
      <c r="CV219" s="7" cm="1">
        <f t="array" ref="CV219">IF(SUM(1*(RIGHT(LEFT($C219,_xlfn.SEQUENCE(1,LEN($C219),1)),1)=RIGHT(LEFT(CV$2,_xlfn.SEQUENCE(1,LEN(CV$2),1)),1)))=25,1,0)</f>
        <v>0</v>
      </c>
      <c r="CW219" s="7" cm="1">
        <f t="array" ref="CW219">IF(SUM(1*(RIGHT(LEFT($C219,_xlfn.SEQUENCE(1,LEN($C219),1)),1)=RIGHT(LEFT(CW$2,_xlfn.SEQUENCE(1,LEN(CW$2),1)),1)))=25,1,0)</f>
        <v>0</v>
      </c>
      <c r="CX219" s="7" cm="1">
        <f t="array" ref="CX219">IF(SUM(1*(RIGHT(LEFT($C219,_xlfn.SEQUENCE(1,LEN($C219),1)),1)=RIGHT(LEFT(CX$2,_xlfn.SEQUENCE(1,LEN(CX$2),1)),1)))=25,1,0)</f>
        <v>0</v>
      </c>
      <c r="CY219" s="7" cm="1">
        <f t="array" ref="CY219">IF(SUM(1*(RIGHT(LEFT($C219,_xlfn.SEQUENCE(1,LEN($C219),1)),1)=RIGHT(LEFT(CY$2,_xlfn.SEQUENCE(1,LEN(CY$2),1)),1)))=25,1,0)</f>
        <v>0</v>
      </c>
      <c r="CZ219" s="7" cm="1">
        <f t="array" ref="CZ219">IF(SUM(1*(RIGHT(LEFT($C219,_xlfn.SEQUENCE(1,LEN($C219),1)),1)=RIGHT(LEFT(CZ$2,_xlfn.SEQUENCE(1,LEN(CZ$2),1)),1)))=25,1,0)</f>
        <v>0</v>
      </c>
      <c r="DA219" s="7" cm="1">
        <f t="array" ref="DA219">IF(SUM(1*(RIGHT(LEFT($C219,_xlfn.SEQUENCE(1,LEN($C219),1)),1)=RIGHT(LEFT(DA$2,_xlfn.SEQUENCE(1,LEN(DA$2),1)),1)))=25,1,0)</f>
        <v>0</v>
      </c>
      <c r="DB219" s="7" cm="1">
        <f t="array" ref="DB219">IF(SUM(1*(RIGHT(LEFT($C219,_xlfn.SEQUENCE(1,LEN($C219),1)),1)=RIGHT(LEFT(DB$2,_xlfn.SEQUENCE(1,LEN(DB$2),1)),1)))=25,1,0)</f>
        <v>0</v>
      </c>
      <c r="DC219" s="7" cm="1">
        <f t="array" ref="DC219">IF(SUM(1*(RIGHT(LEFT($C219,_xlfn.SEQUENCE(1,LEN($C219),1)),1)=RIGHT(LEFT(DC$2,_xlfn.SEQUENCE(1,LEN(DC$2),1)),1)))=25,1,0)</f>
        <v>0</v>
      </c>
      <c r="DD219" s="7" cm="1">
        <f t="array" ref="DD219">IF(SUM(1*(RIGHT(LEFT($C219,_xlfn.SEQUENCE(1,LEN($C219),1)),1)=RIGHT(LEFT(DD$2,_xlfn.SEQUENCE(1,LEN(DD$2),1)),1)))=25,1,0)</f>
        <v>0</v>
      </c>
      <c r="DE219" s="7" cm="1">
        <f t="array" ref="DE219">IF(SUM(1*(RIGHT(LEFT($C219,_xlfn.SEQUENCE(1,LEN($C219),1)),1)=RIGHT(LEFT(DE$2,_xlfn.SEQUENCE(1,LEN(DE$2),1)),1)))=25,1,0)</f>
        <v>0</v>
      </c>
      <c r="DF219" s="7" cm="1">
        <f t="array" ref="DF219">IF(SUM(1*(RIGHT(LEFT($C219,_xlfn.SEQUENCE(1,LEN($C219),1)),1)=RIGHT(LEFT(DF$2,_xlfn.SEQUENCE(1,LEN(DF$2),1)),1)))=25,1,0)</f>
        <v>0</v>
      </c>
      <c r="DG219" s="7" cm="1">
        <f t="array" ref="DG219">IF(SUM(1*(RIGHT(LEFT($C219,_xlfn.SEQUENCE(1,LEN($C219),1)),1)=RIGHT(LEFT(DG$2,_xlfn.SEQUENCE(1,LEN(DG$2),1)),1)))=25,1,0)</f>
        <v>0</v>
      </c>
      <c r="DH219" s="7" cm="1">
        <f t="array" ref="DH219">IF(SUM(1*(RIGHT(LEFT($C219,_xlfn.SEQUENCE(1,LEN($C219),1)),1)=RIGHT(LEFT(DH$2,_xlfn.SEQUENCE(1,LEN(DH$2),1)),1)))=25,1,0)</f>
        <v>0</v>
      </c>
      <c r="DI219" s="7" cm="1">
        <f t="array" ref="DI219">IF(SUM(1*(RIGHT(LEFT($C219,_xlfn.SEQUENCE(1,LEN($C219),1)),1)=RIGHT(LEFT(DI$2,_xlfn.SEQUENCE(1,LEN(DI$2),1)),1)))=25,1,0)</f>
        <v>0</v>
      </c>
      <c r="DJ219" s="7" cm="1">
        <f t="array" ref="DJ219">IF(SUM(1*(RIGHT(LEFT($C219,_xlfn.SEQUENCE(1,LEN($C219),1)),1)=RIGHT(LEFT(DJ$2,_xlfn.SEQUENCE(1,LEN(DJ$2),1)),1)))=25,1,0)</f>
        <v>0</v>
      </c>
      <c r="DK219" s="7" cm="1">
        <f t="array" ref="DK219">IF(SUM(1*(RIGHT(LEFT($C219,_xlfn.SEQUENCE(1,LEN($C219),1)),1)=RIGHT(LEFT(DK$2,_xlfn.SEQUENCE(1,LEN(DK$2),1)),1)))=25,1,0)</f>
        <v>0</v>
      </c>
      <c r="DL219" s="7" cm="1">
        <f t="array" ref="DL219">IF(SUM(1*(RIGHT(LEFT($C219,_xlfn.SEQUENCE(1,LEN($C219),1)),1)=RIGHT(LEFT(DL$2,_xlfn.SEQUENCE(1,LEN(DL$2),1)),1)))=25,1,0)</f>
        <v>0</v>
      </c>
      <c r="DM219" s="7" cm="1">
        <f t="array" ref="DM219">IF(SUM(1*(RIGHT(LEFT($C219,_xlfn.SEQUENCE(1,LEN($C219),1)),1)=RIGHT(LEFT(DM$2,_xlfn.SEQUENCE(1,LEN(DM$2),1)),1)))=25,1,0)</f>
        <v>0</v>
      </c>
      <c r="DN219" s="7" cm="1">
        <f t="array" ref="DN219">IF(SUM(1*(RIGHT(LEFT($C219,_xlfn.SEQUENCE(1,LEN($C219),1)),1)=RIGHT(LEFT(DN$2,_xlfn.SEQUENCE(1,LEN(DN$2),1)),1)))=25,1,0)</f>
        <v>0</v>
      </c>
      <c r="DO219" s="7" cm="1">
        <f t="array" ref="DO219">IF(SUM(1*(RIGHT(LEFT($C219,_xlfn.SEQUENCE(1,LEN($C219),1)),1)=RIGHT(LEFT(DO$2,_xlfn.SEQUENCE(1,LEN(DO$2),1)),1)))=25,1,0)</f>
        <v>0</v>
      </c>
      <c r="DP219" s="7" cm="1">
        <f t="array" ref="DP219">IF(SUM(1*(RIGHT(LEFT($C219,_xlfn.SEQUENCE(1,LEN($C219),1)),1)=RIGHT(LEFT(DP$2,_xlfn.SEQUENCE(1,LEN(DP$2),1)),1)))=25,1,0)</f>
        <v>0</v>
      </c>
      <c r="DQ219" s="7" cm="1">
        <f t="array" ref="DQ219">IF(SUM(1*(RIGHT(LEFT($C219,_xlfn.SEQUENCE(1,LEN($C219),1)),1)=RIGHT(LEFT(DQ$2,_xlfn.SEQUENCE(1,LEN(DQ$2),1)),1)))=25,1,0)</f>
        <v>0</v>
      </c>
      <c r="DR219" s="7" cm="1">
        <f t="array" ref="DR219">IF(SUM(1*(RIGHT(LEFT($C219,_xlfn.SEQUENCE(1,LEN($C219),1)),1)=RIGHT(LEFT(DR$2,_xlfn.SEQUENCE(1,LEN(DR$2),1)),1)))=25,1,0)</f>
        <v>0</v>
      </c>
      <c r="DS219" s="7" cm="1">
        <f t="array" ref="DS219">IF(SUM(1*(RIGHT(LEFT($C219,_xlfn.SEQUENCE(1,LEN($C219),1)),1)=RIGHT(LEFT(DS$2,_xlfn.SEQUENCE(1,LEN(DS$2),1)),1)))=25,1,0)</f>
        <v>0</v>
      </c>
      <c r="DT219" s="7" cm="1">
        <f t="array" ref="DT219">IF(SUM(1*(RIGHT(LEFT($C219,_xlfn.SEQUENCE(1,LEN($C219),1)),1)=RIGHT(LEFT(DT$2,_xlfn.SEQUENCE(1,LEN(DT$2),1)),1)))=25,1,0)</f>
        <v>0</v>
      </c>
      <c r="DU219" s="7" cm="1">
        <f t="array" ref="DU219">IF(SUM(1*(RIGHT(LEFT($C219,_xlfn.SEQUENCE(1,LEN($C219),1)),1)=RIGHT(LEFT(DU$2,_xlfn.SEQUENCE(1,LEN(DU$2),1)),1)))=25,1,0)</f>
        <v>0</v>
      </c>
      <c r="DV219" s="7" cm="1">
        <f t="array" ref="DV219">IF(SUM(1*(RIGHT(LEFT($C219,_xlfn.SEQUENCE(1,LEN($C219),1)),1)=RIGHT(LEFT(DV$2,_xlfn.SEQUENCE(1,LEN(DV$2),1)),1)))=25,1,0)</f>
        <v>0</v>
      </c>
      <c r="DW219" s="7" cm="1">
        <f t="array" ref="DW219">IF(SUM(1*(RIGHT(LEFT($C219,_xlfn.SEQUENCE(1,LEN($C219),1)),1)=RIGHT(LEFT(DW$2,_xlfn.SEQUENCE(1,LEN(DW$2),1)),1)))=25,1,0)</f>
        <v>0</v>
      </c>
      <c r="DX219" s="7" cm="1">
        <f t="array" ref="DX219">IF(SUM(1*(RIGHT(LEFT($C219,_xlfn.SEQUENCE(1,LEN($C219),1)),1)=RIGHT(LEFT(DX$2,_xlfn.SEQUENCE(1,LEN(DX$2),1)),1)))=25,1,0)</f>
        <v>0</v>
      </c>
      <c r="DY219" s="7" cm="1">
        <f t="array" ref="DY219">IF(SUM(1*(RIGHT(LEFT($C219,_xlfn.SEQUENCE(1,LEN($C219),1)),1)=RIGHT(LEFT(DY$2,_xlfn.SEQUENCE(1,LEN(DY$2),1)),1)))=25,1,0)</f>
        <v>0</v>
      </c>
      <c r="DZ219" s="7" cm="1">
        <f t="array" ref="DZ219">IF(SUM(1*(RIGHT(LEFT($C219,_xlfn.SEQUENCE(1,LEN($C219),1)),1)=RIGHT(LEFT(DZ$2,_xlfn.SEQUENCE(1,LEN(DZ$2),1)),1)))=25,1,0)</f>
        <v>0</v>
      </c>
      <c r="EA219" s="7" cm="1">
        <f t="array" ref="EA219">IF(SUM(1*(RIGHT(LEFT($C219,_xlfn.SEQUENCE(1,LEN($C219),1)),1)=RIGHT(LEFT(EA$2,_xlfn.SEQUENCE(1,LEN(EA$2),1)),1)))=25,1,0)</f>
        <v>0</v>
      </c>
      <c r="EB219" s="7" cm="1">
        <f t="array" ref="EB219">IF(SUM(1*(RIGHT(LEFT($C219,_xlfn.SEQUENCE(1,LEN($C219),1)),1)=RIGHT(LEFT(EB$2,_xlfn.SEQUENCE(1,LEN(EB$2),1)),1)))=25,1,0)</f>
        <v>0</v>
      </c>
      <c r="EC219" s="7" cm="1">
        <f t="array" ref="EC219">IF(SUM(1*(RIGHT(LEFT($C219,_xlfn.SEQUENCE(1,LEN($C219),1)),1)=RIGHT(LEFT(EC$2,_xlfn.SEQUENCE(1,LEN(EC$2),1)),1)))=25,1,0)</f>
        <v>0</v>
      </c>
      <c r="ED219" s="7" cm="1">
        <f t="array" ref="ED219">IF(SUM(1*(RIGHT(LEFT($C219,_xlfn.SEQUENCE(1,LEN($C219),1)),1)=RIGHT(LEFT(ED$2,_xlfn.SEQUENCE(1,LEN(ED$2),1)),1)))=25,1,0)</f>
        <v>0</v>
      </c>
      <c r="EE219" s="7" cm="1">
        <f t="array" ref="EE219">IF(SUM(1*(RIGHT(LEFT($C219,_xlfn.SEQUENCE(1,LEN($C219),1)),1)=RIGHT(LEFT(EE$2,_xlfn.SEQUENCE(1,LEN(EE$2),1)),1)))=25,1,0)</f>
        <v>0</v>
      </c>
      <c r="EF219" s="7" cm="1">
        <f t="array" ref="EF219">IF(SUM(1*(RIGHT(LEFT($C219,_xlfn.SEQUENCE(1,LEN($C219),1)),1)=RIGHT(LEFT(EF$2,_xlfn.SEQUENCE(1,LEN(EF$2),1)),1)))=25,1,0)</f>
        <v>0</v>
      </c>
      <c r="EG219" s="7" cm="1">
        <f t="array" ref="EG219">IF(SUM(1*(RIGHT(LEFT($C219,_xlfn.SEQUENCE(1,LEN($C219),1)),1)=RIGHT(LEFT(EG$2,_xlfn.SEQUENCE(1,LEN(EG$2),1)),1)))=25,1,0)</f>
        <v>0</v>
      </c>
      <c r="EH219" s="7" cm="1">
        <f t="array" ref="EH219">IF(SUM(1*(RIGHT(LEFT($C219,_xlfn.SEQUENCE(1,LEN($C219),1)),1)=RIGHT(LEFT(EH$2,_xlfn.SEQUENCE(1,LEN(EH$2),1)),1)))=25,1,0)</f>
        <v>0</v>
      </c>
      <c r="EI219" s="7" cm="1">
        <f t="array" ref="EI219">IF(SUM(1*(RIGHT(LEFT($C219,_xlfn.SEQUENCE(1,LEN($C219),1)),1)=RIGHT(LEFT(EI$2,_xlfn.SEQUENCE(1,LEN(EI$2),1)),1)))=25,1,0)</f>
        <v>0</v>
      </c>
      <c r="EJ219" s="7" cm="1">
        <f t="array" ref="EJ219">IF(SUM(1*(RIGHT(LEFT($C219,_xlfn.SEQUENCE(1,LEN($C219),1)),1)=RIGHT(LEFT(EJ$2,_xlfn.SEQUENCE(1,LEN(EJ$2),1)),1)))=25,1,0)</f>
        <v>0</v>
      </c>
      <c r="EK219" s="7" cm="1">
        <f t="array" ref="EK219">IF(SUM(1*(RIGHT(LEFT($C219,_xlfn.SEQUENCE(1,LEN($C219),1)),1)=RIGHT(LEFT(EK$2,_xlfn.SEQUENCE(1,LEN(EK$2),1)),1)))=25,1,0)</f>
        <v>0</v>
      </c>
      <c r="EL219" s="7" cm="1">
        <f t="array" ref="EL219">IF(SUM(1*(RIGHT(LEFT($C219,_xlfn.SEQUENCE(1,LEN($C219),1)),1)=RIGHT(LEFT(EL$2,_xlfn.SEQUENCE(1,LEN(EL$2),1)),1)))=25,1,0)</f>
        <v>0</v>
      </c>
      <c r="EM219" s="7" cm="1">
        <f t="array" ref="EM219">IF(SUM(1*(RIGHT(LEFT($C219,_xlfn.SEQUENCE(1,LEN($C219),1)),1)=RIGHT(LEFT(EM$2,_xlfn.SEQUENCE(1,LEN(EM$2),1)),1)))=25,1,0)</f>
        <v>0</v>
      </c>
      <c r="EN219" s="7" cm="1">
        <f t="array" ref="EN219">IF(SUM(1*(RIGHT(LEFT($C219,_xlfn.SEQUENCE(1,LEN($C219),1)),1)=RIGHT(LEFT(EN$2,_xlfn.SEQUENCE(1,LEN(EN$2),1)),1)))=25,1,0)</f>
        <v>0</v>
      </c>
      <c r="EO219" s="7" cm="1">
        <f t="array" ref="EO219">IF(SUM(1*(RIGHT(LEFT($C219,_xlfn.SEQUENCE(1,LEN($C219),1)),1)=RIGHT(LEFT(EO$2,_xlfn.SEQUENCE(1,LEN(EO$2),1)),1)))=25,1,0)</f>
        <v>0</v>
      </c>
      <c r="EP219" s="7" cm="1">
        <f t="array" ref="EP219">IF(SUM(1*(RIGHT(LEFT($C219,_xlfn.SEQUENCE(1,LEN($C219),1)),1)=RIGHT(LEFT(EP$2,_xlfn.SEQUENCE(1,LEN(EP$2),1)),1)))=25,1,0)</f>
        <v>0</v>
      </c>
      <c r="EQ219" s="7" cm="1">
        <f t="array" ref="EQ219">IF(SUM(1*(RIGHT(LEFT($C219,_xlfn.SEQUENCE(1,LEN($C219),1)),1)=RIGHT(LEFT(EQ$2,_xlfn.SEQUENCE(1,LEN(EQ$2),1)),1)))=25,1,0)</f>
        <v>0</v>
      </c>
      <c r="ER219" s="7" cm="1">
        <f t="array" ref="ER219">IF(SUM(1*(RIGHT(LEFT($C219,_xlfn.SEQUENCE(1,LEN($C219),1)),1)=RIGHT(LEFT(ER$2,_xlfn.SEQUENCE(1,LEN(ER$2),1)),1)))=25,1,0)</f>
        <v>0</v>
      </c>
      <c r="ES219" s="7" cm="1">
        <f t="array" ref="ES219">IF(SUM(1*(RIGHT(LEFT($C219,_xlfn.SEQUENCE(1,LEN($C219),1)),1)=RIGHT(LEFT(ES$2,_xlfn.SEQUENCE(1,LEN(ES$2),1)),1)))=25,1,0)</f>
        <v>0</v>
      </c>
      <c r="ET219" s="7" cm="1">
        <f t="array" ref="ET219">IF(SUM(1*(RIGHT(LEFT($C219,_xlfn.SEQUENCE(1,LEN($C219),1)),1)=RIGHT(LEFT(ET$2,_xlfn.SEQUENCE(1,LEN(ET$2),1)),1)))=25,1,0)</f>
        <v>0</v>
      </c>
      <c r="EU219" s="7" cm="1">
        <f t="array" ref="EU219">IF(SUM(1*(RIGHT(LEFT($C219,_xlfn.SEQUENCE(1,LEN($C219),1)),1)=RIGHT(LEFT(EU$2,_xlfn.SEQUENCE(1,LEN(EU$2),1)),1)))=25,1,0)</f>
        <v>0</v>
      </c>
      <c r="EV219" s="7" cm="1">
        <f t="array" ref="EV219">IF(SUM(1*(RIGHT(LEFT($C219,_xlfn.SEQUENCE(1,LEN($C219),1)),1)=RIGHT(LEFT(EV$2,_xlfn.SEQUENCE(1,LEN(EV$2),1)),1)))=25,1,0)</f>
        <v>0</v>
      </c>
      <c r="EW219" s="7" cm="1">
        <f t="array" ref="EW219">IF(SUM(1*(RIGHT(LEFT($C219,_xlfn.SEQUENCE(1,LEN($C219),1)),1)=RIGHT(LEFT(EW$2,_xlfn.SEQUENCE(1,LEN(EW$2),1)),1)))=25,1,0)</f>
        <v>0</v>
      </c>
      <c r="EX219" s="7" cm="1">
        <f t="array" ref="EX219">IF(SUM(1*(RIGHT(LEFT($C219,_xlfn.SEQUENCE(1,LEN($C219),1)),1)=RIGHT(LEFT(EX$2,_xlfn.SEQUENCE(1,LEN(EX$2),1)),1)))=25,1,0)</f>
        <v>0</v>
      </c>
      <c r="EY219" s="7" cm="1">
        <f t="array" ref="EY219">IF(SUM(1*(RIGHT(LEFT($C219,_xlfn.SEQUENCE(1,LEN($C219),1)),1)=RIGHT(LEFT(EY$2,_xlfn.SEQUENCE(1,LEN(EY$2),1)),1)))=25,1,0)</f>
        <v>0</v>
      </c>
      <c r="EZ219" s="7" cm="1">
        <f t="array" ref="EZ219">IF(SUM(1*(RIGHT(LEFT($C219,_xlfn.SEQUENCE(1,LEN($C219),1)),1)=RIGHT(LEFT(EZ$2,_xlfn.SEQUENCE(1,LEN(EZ$2),1)),1)))=25,1,0)</f>
        <v>0</v>
      </c>
      <c r="FA219" s="7" cm="1">
        <f t="array" ref="FA219">IF(SUM(1*(RIGHT(LEFT($C219,_xlfn.SEQUENCE(1,LEN($C219),1)),1)=RIGHT(LEFT(FA$2,_xlfn.SEQUENCE(1,LEN(FA$2),1)),1)))=25,1,0)</f>
        <v>0</v>
      </c>
      <c r="FB219" s="7" cm="1">
        <f t="array" ref="FB219">IF(SUM(1*(RIGHT(LEFT($C219,_xlfn.SEQUENCE(1,LEN($C219),1)),1)=RIGHT(LEFT(FB$2,_xlfn.SEQUENCE(1,LEN(FB$2),1)),1)))=25,1,0)</f>
        <v>0</v>
      </c>
      <c r="FC219" s="7" cm="1">
        <f t="array" ref="FC219">IF(SUM(1*(RIGHT(LEFT($C219,_xlfn.SEQUENCE(1,LEN($C219),1)),1)=RIGHT(LEFT(FC$2,_xlfn.SEQUENCE(1,LEN(FC$2),1)),1)))=25,1,0)</f>
        <v>0</v>
      </c>
      <c r="FD219" s="7" cm="1">
        <f t="array" ref="FD219">IF(SUM(1*(RIGHT(LEFT($C219,_xlfn.SEQUENCE(1,LEN($C219),1)),1)=RIGHT(LEFT(FD$2,_xlfn.SEQUENCE(1,LEN(FD$2),1)),1)))=25,1,0)</f>
        <v>0</v>
      </c>
      <c r="FE219" s="7" cm="1">
        <f t="array" ref="FE219">IF(SUM(1*(RIGHT(LEFT($C219,_xlfn.SEQUENCE(1,LEN($C219),1)),1)=RIGHT(LEFT(FE$2,_xlfn.SEQUENCE(1,LEN(FE$2),1)),1)))=25,1,0)</f>
        <v>0</v>
      </c>
      <c r="FF219" s="7" cm="1">
        <f t="array" ref="FF219">IF(SUM(1*(RIGHT(LEFT($C219,_xlfn.SEQUENCE(1,LEN($C219),1)),1)=RIGHT(LEFT(FF$2,_xlfn.SEQUENCE(1,LEN(FF$2),1)),1)))=25,1,0)</f>
        <v>0</v>
      </c>
      <c r="FG219" s="7" cm="1">
        <f t="array" ref="FG219">IF(SUM(1*(RIGHT(LEFT($C219,_xlfn.SEQUENCE(1,LEN($C219),1)),1)=RIGHT(LEFT(FG$2,_xlfn.SEQUENCE(1,LEN(FG$2),1)),1)))=25,1,0)</f>
        <v>0</v>
      </c>
      <c r="FH219" s="7" cm="1">
        <f t="array" ref="FH219">IF(SUM(1*(RIGHT(LEFT($C219,_xlfn.SEQUENCE(1,LEN($C219),1)),1)=RIGHT(LEFT(FH$2,_xlfn.SEQUENCE(1,LEN(FH$2),1)),1)))=25,1,0)</f>
        <v>0</v>
      </c>
      <c r="FI219" s="7" cm="1">
        <f t="array" ref="FI219">IF(SUM(1*(RIGHT(LEFT($C219,_xlfn.SEQUENCE(1,LEN($C219),1)),1)=RIGHT(LEFT(FI$2,_xlfn.SEQUENCE(1,LEN(FI$2),1)),1)))=25,1,0)</f>
        <v>0</v>
      </c>
      <c r="FJ219" s="7" cm="1">
        <f t="array" ref="FJ219">IF(SUM(1*(RIGHT(LEFT($C219,_xlfn.SEQUENCE(1,LEN($C219),1)),1)=RIGHT(LEFT(FJ$2,_xlfn.SEQUENCE(1,LEN(FJ$2),1)),1)))=25,1,0)</f>
        <v>0</v>
      </c>
      <c r="FK219" s="7" cm="1">
        <f t="array" ref="FK219">IF(SUM(1*(RIGHT(LEFT($C219,_xlfn.SEQUENCE(1,LEN($C219),1)),1)=RIGHT(LEFT(FK$2,_xlfn.SEQUENCE(1,LEN(FK$2),1)),1)))=25,1,0)</f>
        <v>0</v>
      </c>
      <c r="FL219" s="7" cm="1">
        <f t="array" ref="FL219">IF(SUM(1*(RIGHT(LEFT($C219,_xlfn.SEQUENCE(1,LEN($C219),1)),1)=RIGHT(LEFT(FL$2,_xlfn.SEQUENCE(1,LEN(FL$2),1)),1)))=25,1,0)</f>
        <v>0</v>
      </c>
      <c r="FM219" s="7" cm="1">
        <f t="array" ref="FM219">IF(SUM(1*(RIGHT(LEFT($C219,_xlfn.SEQUENCE(1,LEN($C219),1)),1)=RIGHT(LEFT(FM$2,_xlfn.SEQUENCE(1,LEN(FM$2),1)),1)))=25,1,0)</f>
        <v>0</v>
      </c>
      <c r="FN219" s="7" cm="1">
        <f t="array" ref="FN219">IF(SUM(1*(RIGHT(LEFT($C219,_xlfn.SEQUENCE(1,LEN($C219),1)),1)=RIGHT(LEFT(FN$2,_xlfn.SEQUENCE(1,LEN(FN$2),1)),1)))=25,1,0)</f>
        <v>0</v>
      </c>
      <c r="FO219" s="7" cm="1">
        <f t="array" ref="FO219">IF(SUM(1*(RIGHT(LEFT($C219,_xlfn.SEQUENCE(1,LEN($C219),1)),1)=RIGHT(LEFT(FO$2,_xlfn.SEQUENCE(1,LEN(FO$2),1)),1)))=25,1,0)</f>
        <v>0</v>
      </c>
      <c r="FP219" s="7" cm="1">
        <f t="array" ref="FP219">IF(SUM(1*(RIGHT(LEFT($C219,_xlfn.SEQUENCE(1,LEN($C219),1)),1)=RIGHT(LEFT(FP$2,_xlfn.SEQUENCE(1,LEN(FP$2),1)),1)))=25,1,0)</f>
        <v>0</v>
      </c>
      <c r="FQ219" s="7" cm="1">
        <f t="array" ref="FQ219">IF(SUM(1*(RIGHT(LEFT($C219,_xlfn.SEQUENCE(1,LEN($C219),1)),1)=RIGHT(LEFT(FQ$2,_xlfn.SEQUENCE(1,LEN(FQ$2),1)),1)))=25,1,0)</f>
        <v>0</v>
      </c>
      <c r="FR219" s="7" cm="1">
        <f t="array" ref="FR219">IF(SUM(1*(RIGHT(LEFT($C219,_xlfn.SEQUENCE(1,LEN($C219),1)),1)=RIGHT(LEFT(FR$2,_xlfn.SEQUENCE(1,LEN(FR$2),1)),1)))=25,1,0)</f>
        <v>0</v>
      </c>
      <c r="FS219" s="7" cm="1">
        <f t="array" ref="FS219">IF(SUM(1*(RIGHT(LEFT($C219,_xlfn.SEQUENCE(1,LEN($C219),1)),1)=RIGHT(LEFT(FS$2,_xlfn.SEQUENCE(1,LEN(FS$2),1)),1)))=25,1,0)</f>
        <v>0</v>
      </c>
      <c r="FT219" s="7" cm="1">
        <f t="array" ref="FT219">IF(SUM(1*(RIGHT(LEFT($C219,_xlfn.SEQUENCE(1,LEN($C219),1)),1)=RIGHT(LEFT(FT$2,_xlfn.SEQUENCE(1,LEN(FT$2),1)),1)))=25,1,0)</f>
        <v>0</v>
      </c>
      <c r="FU219" s="7" cm="1">
        <f t="array" ref="FU219">IF(SUM(1*(RIGHT(LEFT($C219,_xlfn.SEQUENCE(1,LEN($C219),1)),1)=RIGHT(LEFT(FU$2,_xlfn.SEQUENCE(1,LEN(FU$2),1)),1)))=25,1,0)</f>
        <v>0</v>
      </c>
      <c r="FV219" s="7" cm="1">
        <f t="array" ref="FV219">IF(SUM(1*(RIGHT(LEFT($C219,_xlfn.SEQUENCE(1,LEN($C219),1)),1)=RIGHT(LEFT(FV$2,_xlfn.SEQUENCE(1,LEN(FV$2),1)),1)))=25,1,0)</f>
        <v>0</v>
      </c>
      <c r="FW219" s="7" cm="1">
        <f t="array" ref="FW219">IF(SUM(1*(RIGHT(LEFT($C219,_xlfn.SEQUENCE(1,LEN($C219),1)),1)=RIGHT(LEFT(FW$2,_xlfn.SEQUENCE(1,LEN(FW$2),1)),1)))=25,1,0)</f>
        <v>0</v>
      </c>
      <c r="FX219" s="7" cm="1">
        <f t="array" ref="FX219">IF(SUM(1*(RIGHT(LEFT($C219,_xlfn.SEQUENCE(1,LEN($C219),1)),1)=RIGHT(LEFT(FX$2,_xlfn.SEQUENCE(1,LEN(FX$2),1)),1)))=25,1,0)</f>
        <v>0</v>
      </c>
      <c r="FY219" s="7" cm="1">
        <f t="array" ref="FY219">IF(SUM(1*(RIGHT(LEFT($C219,_xlfn.SEQUENCE(1,LEN($C219),1)),1)=RIGHT(LEFT(FY$2,_xlfn.SEQUENCE(1,LEN(FY$2),1)),1)))=25,1,0)</f>
        <v>0</v>
      </c>
      <c r="FZ219" s="7" cm="1">
        <f t="array" ref="FZ219">IF(SUM(1*(RIGHT(LEFT($C219,_xlfn.SEQUENCE(1,LEN($C219),1)),1)=RIGHT(LEFT(FZ$2,_xlfn.SEQUENCE(1,LEN(FZ$2),1)),1)))=25,1,0)</f>
        <v>0</v>
      </c>
      <c r="GA219" s="7" cm="1">
        <f t="array" ref="GA219">IF(SUM(1*(RIGHT(LEFT($C219,_xlfn.SEQUENCE(1,LEN($C219),1)),1)=RIGHT(LEFT(GA$2,_xlfn.SEQUENCE(1,LEN(GA$2),1)),1)))=25,1,0)</f>
        <v>0</v>
      </c>
      <c r="GB219" s="7" cm="1">
        <f t="array" ref="GB219">IF(SUM(1*(RIGHT(LEFT($C219,_xlfn.SEQUENCE(1,LEN($C219),1)),1)=RIGHT(LEFT(GB$2,_xlfn.SEQUENCE(1,LEN(GB$2),1)),1)))=25,1,0)</f>
        <v>0</v>
      </c>
      <c r="GC219" s="7" cm="1">
        <f t="array" ref="GC219">IF(SUM(1*(RIGHT(LEFT($C219,_xlfn.SEQUENCE(1,LEN($C219),1)),1)=RIGHT(LEFT(GC$2,_xlfn.SEQUENCE(1,LEN(GC$2),1)),1)))=25,1,0)</f>
        <v>0</v>
      </c>
      <c r="GD219" s="7" cm="1">
        <f t="array" ref="GD219">IF(SUM(1*(RIGHT(LEFT($C219,_xlfn.SEQUENCE(1,LEN($C219),1)),1)=RIGHT(LEFT(GD$2,_xlfn.SEQUENCE(1,LEN(GD$2),1)),1)))=25,1,0)</f>
        <v>0</v>
      </c>
      <c r="GE219" s="7" cm="1">
        <f t="array" ref="GE219">IF(SUM(1*(RIGHT(LEFT($C219,_xlfn.SEQUENCE(1,LEN($C219),1)),1)=RIGHT(LEFT(GE$2,_xlfn.SEQUENCE(1,LEN(GE$2),1)),1)))=25,1,0)</f>
        <v>0</v>
      </c>
      <c r="GF219" s="7" cm="1">
        <f t="array" ref="GF219">IF(SUM(1*(RIGHT(LEFT($C219,_xlfn.SEQUENCE(1,LEN($C219),1)),1)=RIGHT(LEFT(GF$2,_xlfn.SEQUENCE(1,LEN(GF$2),1)),1)))=25,1,0)</f>
        <v>0</v>
      </c>
      <c r="GG219" s="7" cm="1">
        <f t="array" ref="GG219">IF(SUM(1*(RIGHT(LEFT($C219,_xlfn.SEQUENCE(1,LEN($C219),1)),1)=RIGHT(LEFT(GG$2,_xlfn.SEQUENCE(1,LEN(GG$2),1)),1)))=25,1,0)</f>
        <v>0</v>
      </c>
      <c r="GH219" s="7" cm="1">
        <f t="array" ref="GH219">IF(SUM(1*(RIGHT(LEFT($C219,_xlfn.SEQUENCE(1,LEN($C219),1)),1)=RIGHT(LEFT(GH$2,_xlfn.SEQUENCE(1,LEN(GH$2),1)),1)))=25,1,0)</f>
        <v>0</v>
      </c>
      <c r="GI219" s="7" cm="1">
        <f t="array" ref="GI219">IF(SUM(1*(RIGHT(LEFT($C219,_xlfn.SEQUENCE(1,LEN($C219),1)),1)=RIGHT(LEFT(GI$2,_xlfn.SEQUENCE(1,LEN(GI$2),1)),1)))=25,1,0)</f>
        <v>0</v>
      </c>
      <c r="GJ219" s="7" cm="1">
        <f t="array" ref="GJ219">IF(SUM(1*(RIGHT(LEFT($C219,_xlfn.SEQUENCE(1,LEN($C219),1)),1)=RIGHT(LEFT(GJ$2,_xlfn.SEQUENCE(1,LEN(GJ$2),1)),1)))=25,1,0)</f>
        <v>0</v>
      </c>
      <c r="GK219" s="7" cm="1">
        <f t="array" ref="GK219">IF(SUM(1*(RIGHT(LEFT($C219,_xlfn.SEQUENCE(1,LEN($C219),1)),1)=RIGHT(LEFT(GK$2,_xlfn.SEQUENCE(1,LEN(GK$2),1)),1)))=25,1,0)</f>
        <v>0</v>
      </c>
      <c r="GL219" s="7" cm="1">
        <f t="array" ref="GL219">IF(SUM(1*(RIGHT(LEFT($C219,_xlfn.SEQUENCE(1,LEN($C219),1)),1)=RIGHT(LEFT(GL$2,_xlfn.SEQUENCE(1,LEN(GL$2),1)),1)))=25,1,0)</f>
        <v>0</v>
      </c>
      <c r="GM219" s="7" cm="1">
        <f t="array" ref="GM219">IF(SUM(1*(RIGHT(LEFT($C219,_xlfn.SEQUENCE(1,LEN($C219),1)),1)=RIGHT(LEFT(GM$2,_xlfn.SEQUENCE(1,LEN(GM$2),1)),1)))=25,1,0)</f>
        <v>0</v>
      </c>
      <c r="GN219" s="7" cm="1">
        <f t="array" ref="GN219">IF(SUM(1*(RIGHT(LEFT($C219,_xlfn.SEQUENCE(1,LEN($C219),1)),1)=RIGHT(LEFT(GN$2,_xlfn.SEQUENCE(1,LEN(GN$2),1)),1)))=25,1,0)</f>
        <v>0</v>
      </c>
      <c r="GO219" s="7" cm="1">
        <f t="array" ref="GO219">IF(SUM(1*(RIGHT(LEFT($C219,_xlfn.SEQUENCE(1,LEN($C219),1)),1)=RIGHT(LEFT(GO$2,_xlfn.SEQUENCE(1,LEN(GO$2),1)),1)))=25,1,0)</f>
        <v>0</v>
      </c>
      <c r="GP219" s="7" cm="1">
        <f t="array" ref="GP219">IF(SUM(1*(RIGHT(LEFT($C219,_xlfn.SEQUENCE(1,LEN($C219),1)),1)=RIGHT(LEFT(GP$2,_xlfn.SEQUENCE(1,LEN(GP$2),1)),1)))=25,1,0)</f>
        <v>0</v>
      </c>
      <c r="GQ219" s="7" cm="1">
        <f t="array" ref="GQ219">IF(SUM(1*(RIGHT(LEFT($C219,_xlfn.SEQUENCE(1,LEN($C219),1)),1)=RIGHT(LEFT(GQ$2,_xlfn.SEQUENCE(1,LEN(GQ$2),1)),1)))=25,1,0)</f>
        <v>0</v>
      </c>
      <c r="GR219" s="7" cm="1">
        <f t="array" ref="GR219">IF(SUM(1*(RIGHT(LEFT($C219,_xlfn.SEQUENCE(1,LEN($C219),1)),1)=RIGHT(LEFT(GR$2,_xlfn.SEQUENCE(1,LEN(GR$2),1)),1)))=25,1,0)</f>
        <v>0</v>
      </c>
      <c r="GS219" s="7" cm="1">
        <f t="array" ref="GS219">IF(SUM(1*(RIGHT(LEFT($C219,_xlfn.SEQUENCE(1,LEN($C219),1)),1)=RIGHT(LEFT(GS$2,_xlfn.SEQUENCE(1,LEN(GS$2),1)),1)))=25,1,0)</f>
        <v>0</v>
      </c>
      <c r="GT219" s="7" cm="1">
        <f t="array" ref="GT219">IF(SUM(1*(RIGHT(LEFT($C219,_xlfn.SEQUENCE(1,LEN($C219),1)),1)=RIGHT(LEFT(GT$2,_xlfn.SEQUENCE(1,LEN(GT$2),1)),1)))=25,1,0)</f>
        <v>0</v>
      </c>
      <c r="GU219" s="7" cm="1">
        <f t="array" ref="GU219">IF(SUM(1*(RIGHT(LEFT($C219,_xlfn.SEQUENCE(1,LEN($C219),1)),1)=RIGHT(LEFT(GU$2,_xlfn.SEQUENCE(1,LEN(GU$2),1)),1)))=25,1,0)</f>
        <v>0</v>
      </c>
      <c r="GV219" s="7" cm="1">
        <f t="array" ref="GV219">IF(SUM(1*(RIGHT(LEFT($C219,_xlfn.SEQUENCE(1,LEN($C219),1)),1)=RIGHT(LEFT(GV$2,_xlfn.SEQUENCE(1,LEN(GV$2),1)),1)))=25,1,0)</f>
        <v>0</v>
      </c>
      <c r="GW219" s="7" cm="1">
        <f t="array" ref="GW219">IF(SUM(1*(RIGHT(LEFT($C219,_xlfn.SEQUENCE(1,LEN($C219),1)),1)=RIGHT(LEFT(GW$2,_xlfn.SEQUENCE(1,LEN(GW$2),1)),1)))=25,1,0)</f>
        <v>0</v>
      </c>
      <c r="GX219" s="7" cm="1">
        <f t="array" ref="GX219">IF(SUM(1*(RIGHT(LEFT($C219,_xlfn.SEQUENCE(1,LEN($C219),1)),1)=RIGHT(LEFT(GX$2,_xlfn.SEQUENCE(1,LEN(GX$2),1)),1)))=25,1,0)</f>
        <v>0</v>
      </c>
      <c r="GY219" s="7" cm="1">
        <f t="array" ref="GY219">IF(SUM(1*(RIGHT(LEFT($C219,_xlfn.SEQUENCE(1,LEN($C219),1)),1)=RIGHT(LEFT(GY$2,_xlfn.SEQUENCE(1,LEN(GY$2),1)),1)))=25,1,0)</f>
        <v>0</v>
      </c>
      <c r="GZ219" s="7" cm="1">
        <f t="array" ref="GZ219">IF(SUM(1*(RIGHT(LEFT($C219,_xlfn.SEQUENCE(1,LEN($C219),1)),1)=RIGHT(LEFT(GZ$2,_xlfn.SEQUENCE(1,LEN(GZ$2),1)),1)))=25,1,0)</f>
        <v>0</v>
      </c>
      <c r="HA219" s="7" cm="1">
        <f t="array" ref="HA219">IF(SUM(1*(RIGHT(LEFT($C219,_xlfn.SEQUENCE(1,LEN($C219),1)),1)=RIGHT(LEFT(HA$2,_xlfn.SEQUENCE(1,LEN(HA$2),1)),1)))=25,1,0)</f>
        <v>0</v>
      </c>
      <c r="HB219" s="7" cm="1">
        <f t="array" ref="HB219">IF(SUM(1*(RIGHT(LEFT($C219,_xlfn.SEQUENCE(1,LEN($C219),1)),1)=RIGHT(LEFT(HB$2,_xlfn.SEQUENCE(1,LEN(HB$2),1)),1)))=25,1,0)</f>
        <v>0</v>
      </c>
      <c r="HC219" s="7" cm="1">
        <f t="array" ref="HC219">IF(SUM(1*(RIGHT(LEFT($C219,_xlfn.SEQUENCE(1,LEN($C219),1)),1)=RIGHT(LEFT(HC$2,_xlfn.SEQUENCE(1,LEN(HC$2),1)),1)))=25,1,0)</f>
        <v>0</v>
      </c>
      <c r="HD219" s="7" cm="1">
        <f t="array" ref="HD219">IF(SUM(1*(RIGHT(LEFT($C219,_xlfn.SEQUENCE(1,LEN($C219),1)),1)=RIGHT(LEFT(HD$2,_xlfn.SEQUENCE(1,LEN(HD$2),1)),1)))=25,1,0)</f>
        <v>0</v>
      </c>
      <c r="HE219" s="7" cm="1">
        <f t="array" ref="HE219">IF(SUM(1*(RIGHT(LEFT($C219,_xlfn.SEQUENCE(1,LEN($C219),1)),1)=RIGHT(LEFT(HE$2,_xlfn.SEQUENCE(1,LEN(HE$2),1)),1)))=25,1,0)</f>
        <v>0</v>
      </c>
      <c r="HF219" s="7" cm="1">
        <f t="array" ref="HF219">IF(SUM(1*(RIGHT(LEFT($C219,_xlfn.SEQUENCE(1,LEN($C219),1)),1)=RIGHT(LEFT(HF$2,_xlfn.SEQUENCE(1,LEN(HF$2),1)),1)))=25,1,0)</f>
        <v>0</v>
      </c>
      <c r="HG219" s="7" cm="1">
        <f t="array" ref="HG219">IF(SUM(1*(RIGHT(LEFT($C219,_xlfn.SEQUENCE(1,LEN($C219),1)),1)=RIGHT(LEFT(HG$2,_xlfn.SEQUENCE(1,LEN(HG$2),1)),1)))=25,1,0)</f>
        <v>0</v>
      </c>
      <c r="HH219" s="7" cm="1">
        <f t="array" ref="HH219">IF(SUM(1*(RIGHT(LEFT($C219,_xlfn.SEQUENCE(1,LEN($C219),1)),1)=RIGHT(LEFT(HH$2,_xlfn.SEQUENCE(1,LEN(HH$2),1)),1)))=25,1,0)</f>
        <v>0</v>
      </c>
      <c r="HI219" s="7" cm="1">
        <f t="array" ref="HI219">IF(SUM(1*(RIGHT(LEFT($C219,_xlfn.SEQUENCE(1,LEN($C219),1)),1)=RIGHT(LEFT(HI$2,_xlfn.SEQUENCE(1,LEN(HI$2),1)),1)))=25,1,0)</f>
        <v>0</v>
      </c>
      <c r="HJ219" s="7" cm="1">
        <f t="array" ref="HJ219">IF(SUM(1*(RIGHT(LEFT($C219,_xlfn.SEQUENCE(1,LEN($C219),1)),1)=RIGHT(LEFT(HJ$2,_xlfn.SEQUENCE(1,LEN(HJ$2),1)),1)))=25,1,0)</f>
        <v>0</v>
      </c>
      <c r="HK219" s="7" cm="1">
        <f t="array" ref="HK219">IF(SUM(1*(RIGHT(LEFT($C219,_xlfn.SEQUENCE(1,LEN($C219),1)),1)=RIGHT(LEFT(HK$2,_xlfn.SEQUENCE(1,LEN(HK$2),1)),1)))=25,1,0)</f>
        <v>0</v>
      </c>
      <c r="HL219" s="7" cm="1">
        <f t="array" ref="HL219">IF(SUM(1*(RIGHT(LEFT($C219,_xlfn.SEQUENCE(1,LEN($C219),1)),1)=RIGHT(LEFT(HL$2,_xlfn.SEQUENCE(1,LEN(HL$2),1)),1)))=25,1,0)</f>
        <v>0</v>
      </c>
      <c r="HM219" s="7" cm="1">
        <f t="array" ref="HM219">IF(SUM(1*(RIGHT(LEFT($C219,_xlfn.SEQUENCE(1,LEN($C219),1)),1)=RIGHT(LEFT(HM$2,_xlfn.SEQUENCE(1,LEN(HM$2),1)),1)))=25,1,0)</f>
        <v>0</v>
      </c>
      <c r="HN219" s="7" cm="1">
        <f t="array" ref="HN219">IF(SUM(1*(RIGHT(LEFT($C219,_xlfn.SEQUENCE(1,LEN($C219),1)),1)=RIGHT(LEFT(HN$2,_xlfn.SEQUENCE(1,LEN(HN$2),1)),1)))=25,1,0)</f>
        <v>0</v>
      </c>
      <c r="HO219" s="7" cm="1">
        <f t="array" ref="HO219">IF(SUM(1*(RIGHT(LEFT($C219,_xlfn.SEQUENCE(1,LEN($C219),1)),1)=RIGHT(LEFT(HO$2,_xlfn.SEQUENCE(1,LEN(HO$2),1)),1)))=25,1,0)</f>
        <v>0</v>
      </c>
      <c r="HP219" s="7" cm="1">
        <f t="array" ref="HP219">IF(SUM(1*(RIGHT(LEFT($C219,_xlfn.SEQUENCE(1,LEN($C219),1)),1)=RIGHT(LEFT(HP$2,_xlfn.SEQUENCE(1,LEN(HP$2),1)),1)))=25,1,0)</f>
        <v>0</v>
      </c>
      <c r="HQ219" s="7" cm="1">
        <f t="array" ref="HQ219">IF(SUM(1*(RIGHT(LEFT($C219,_xlfn.SEQUENCE(1,LEN($C219),1)),1)=RIGHT(LEFT(HQ$2,_xlfn.SEQUENCE(1,LEN(HQ$2),1)),1)))=25,1,0)</f>
        <v>0</v>
      </c>
      <c r="HR219" s="7" cm="1">
        <f t="array" ref="HR219">IF(SUM(1*(RIGHT(LEFT($C219,_xlfn.SEQUENCE(1,LEN($C219),1)),1)=RIGHT(LEFT(HR$2,_xlfn.SEQUENCE(1,LEN(HR$2),1)),1)))=25,1,0)</f>
        <v>0</v>
      </c>
      <c r="HS219" s="7" cm="1">
        <f t="array" ref="HS219">IF(SUM(1*(RIGHT(LEFT($C219,_xlfn.SEQUENCE(1,LEN($C219),1)),1)=RIGHT(LEFT(HS$2,_xlfn.SEQUENCE(1,LEN(HS$2),1)),1)))=25,1,0)</f>
        <v>0</v>
      </c>
      <c r="HT219" s="7" cm="1">
        <f t="array" ref="HT219">IF(SUM(1*(RIGHT(LEFT($C219,_xlfn.SEQUENCE(1,LEN($C219),1)),1)=RIGHT(LEFT(HT$2,_xlfn.SEQUENCE(1,LEN(HT$2),1)),1)))=25,1,0)</f>
        <v>0</v>
      </c>
      <c r="HU219" s="7" cm="1">
        <f t="array" ref="HU219">IF(SUM(1*(RIGHT(LEFT($C219,_xlfn.SEQUENCE(1,LEN($C219),1)),1)=RIGHT(LEFT(HU$2,_xlfn.SEQUENCE(1,LEN(HU$2),1)),1)))=25,1,0)</f>
        <v>0</v>
      </c>
      <c r="HV219" s="7" cm="1">
        <f t="array" ref="HV219">IF(SUM(1*(RIGHT(LEFT($C219,_xlfn.SEQUENCE(1,LEN($C219),1)),1)=RIGHT(LEFT(HV$2,_xlfn.SEQUENCE(1,LEN(HV$2),1)),1)))=25,1,0)</f>
        <v>0</v>
      </c>
      <c r="HW219" s="7" cm="1">
        <f t="array" ref="HW219">IF(SUM(1*(RIGHT(LEFT($C219,_xlfn.SEQUENCE(1,LEN($C219),1)),1)=RIGHT(LEFT(HW$2,_xlfn.SEQUENCE(1,LEN(HW$2),1)),1)))=25,1,0)</f>
        <v>0</v>
      </c>
      <c r="HX219" s="7" cm="1">
        <f t="array" ref="HX219">IF(SUM(1*(RIGHT(LEFT($C219,_xlfn.SEQUENCE(1,LEN($C219),1)),1)=RIGHT(LEFT(HX$2,_xlfn.SEQUENCE(1,LEN(HX$2),1)),1)))=25,1,0)</f>
        <v>0</v>
      </c>
      <c r="HY219" s="7" cm="1">
        <f t="array" ref="HY219">IF(SUM(1*(RIGHT(LEFT($C219,_xlfn.SEQUENCE(1,LEN($C219),1)),1)=RIGHT(LEFT(HY$2,_xlfn.SEQUENCE(1,LEN(HY$2),1)),1)))=25,1,0)</f>
        <v>0</v>
      </c>
      <c r="HZ219" s="7" cm="1">
        <f t="array" ref="HZ219">IF(SUM(1*(RIGHT(LEFT($C219,_xlfn.SEQUENCE(1,LEN($C219),1)),1)=RIGHT(LEFT(HZ$2,_xlfn.SEQUENCE(1,LEN(HZ$2),1)),1)))=25,1,0)</f>
        <v>0</v>
      </c>
      <c r="IA219" s="7" cm="1">
        <f t="array" ref="IA219">IF(SUM(1*(RIGHT(LEFT($C219,_xlfn.SEQUENCE(1,LEN($C219),1)),1)=RIGHT(LEFT(IA$2,_xlfn.SEQUENCE(1,LEN(IA$2),1)),1)))=25,1,0)</f>
        <v>0</v>
      </c>
      <c r="IB219" s="7" cm="1">
        <f t="array" ref="IB219">IF(SUM(1*(RIGHT(LEFT($C219,_xlfn.SEQUENCE(1,LEN($C219),1)),1)=RIGHT(LEFT(IB$2,_xlfn.SEQUENCE(1,LEN(IB$2),1)),1)))=25,1,0)</f>
        <v>0</v>
      </c>
      <c r="IC219" s="7" cm="1">
        <f t="array" ref="IC219">IF(SUM(1*(RIGHT(LEFT($C219,_xlfn.SEQUENCE(1,LEN($C219),1)),1)=RIGHT(LEFT(IC$2,_xlfn.SEQUENCE(1,LEN(IC$2),1)),1)))=25,1,0)</f>
        <v>0</v>
      </c>
      <c r="ID219" s="7" cm="1">
        <f t="array" ref="ID219">IF(SUM(1*(RIGHT(LEFT($C219,_xlfn.SEQUENCE(1,LEN($C219),1)),1)=RIGHT(LEFT(ID$2,_xlfn.SEQUENCE(1,LEN(ID$2),1)),1)))=25,1,0)</f>
        <v>0</v>
      </c>
      <c r="IE219" s="7" cm="1">
        <f t="array" ref="IE219">IF(SUM(1*(RIGHT(LEFT($C219,_xlfn.SEQUENCE(1,LEN($C219),1)),1)=RIGHT(LEFT(IE$2,_xlfn.SEQUENCE(1,LEN(IE$2),1)),1)))=25,1,0)</f>
        <v>0</v>
      </c>
      <c r="IF219" s="7" cm="1">
        <f t="array" ref="IF219">IF(SUM(1*(RIGHT(LEFT($C219,_xlfn.SEQUENCE(1,LEN($C219),1)),1)=RIGHT(LEFT(IF$2,_xlfn.SEQUENCE(1,LEN(IF$2),1)),1)))=25,1,0)</f>
        <v>0</v>
      </c>
      <c r="IG219" s="7" cm="1">
        <f t="array" ref="IG219">IF(SUM(1*(RIGHT(LEFT($C219,_xlfn.SEQUENCE(1,LEN($C219),1)),1)=RIGHT(LEFT(IG$2,_xlfn.SEQUENCE(1,LEN(IG$2),1)),1)))=25,1,0)</f>
        <v>0</v>
      </c>
      <c r="IH219" s="7" cm="1">
        <f t="array" ref="IH219">IF(SUM(1*(RIGHT(LEFT($C219,_xlfn.SEQUENCE(1,LEN($C219),1)),1)=RIGHT(LEFT(IH$2,_xlfn.SEQUENCE(1,LEN(IH$2),1)),1)))=25,1,0)</f>
        <v>0</v>
      </c>
      <c r="II219" s="7" cm="1">
        <f t="array" ref="II219">IF(SUM(1*(RIGHT(LEFT($C219,_xlfn.SEQUENCE(1,LEN($C219),1)),1)=RIGHT(LEFT(II$2,_xlfn.SEQUENCE(1,LEN(II$2),1)),1)))=25,1,0)</f>
        <v>0</v>
      </c>
      <c r="IJ219" s="7" cm="1">
        <f t="array" ref="IJ219">IF(SUM(1*(RIGHT(LEFT($C219,_xlfn.SEQUENCE(1,LEN($C219),1)),1)=RIGHT(LEFT(IJ$2,_xlfn.SEQUENCE(1,LEN(IJ$2),1)),1)))=25,1,0)</f>
        <v>0</v>
      </c>
      <c r="IK219" s="7" cm="1">
        <f t="array" ref="IK219">IF(SUM(1*(RIGHT(LEFT($C219,_xlfn.SEQUENCE(1,LEN($C219),1)),1)=RIGHT(LEFT(IK$2,_xlfn.SEQUENCE(1,LEN(IK$2),1)),1)))=25,1,0)</f>
        <v>0</v>
      </c>
      <c r="IL219" s="7" cm="1">
        <f t="array" ref="IL219">IF(SUM(1*(RIGHT(LEFT($C219,_xlfn.SEQUENCE(1,LEN($C219),1)),1)=RIGHT(LEFT(IL$2,_xlfn.SEQUENCE(1,LEN(IL$2),1)),1)))=25,1,0)</f>
        <v>0</v>
      </c>
      <c r="IM219" s="7" cm="1">
        <f t="array" ref="IM219">IF(SUM(1*(RIGHT(LEFT($C219,_xlfn.SEQUENCE(1,LEN($C219),1)),1)=RIGHT(LEFT(IM$2,_xlfn.SEQUENCE(1,LEN(IM$2),1)),1)))=25,1,0)</f>
        <v>0</v>
      </c>
      <c r="IN219" s="7" cm="1">
        <f t="array" ref="IN219">IF(SUM(1*(RIGHT(LEFT($C219,_xlfn.SEQUENCE(1,LEN($C219),1)),1)=RIGHT(LEFT(IN$2,_xlfn.SEQUENCE(1,LEN(IN$2),1)),1)))=25,1,0)</f>
        <v>0</v>
      </c>
      <c r="IO219" s="7" cm="1">
        <f t="array" ref="IO219">IF(SUM(1*(RIGHT(LEFT($C219,_xlfn.SEQUENCE(1,LEN($C219),1)),1)=RIGHT(LEFT(IO$2,_xlfn.SEQUENCE(1,LEN(IO$2),1)),1)))=25,1,0)</f>
        <v>0</v>
      </c>
      <c r="IP219" s="7" cm="1">
        <f t="array" ref="IP219">IF(SUM(1*(RIGHT(LEFT($C219,_xlfn.SEQUENCE(1,LEN($C219),1)),1)=RIGHT(LEFT(IP$2,_xlfn.SEQUENCE(1,LEN(IP$2),1)),1)))=25,1,0)</f>
        <v>0</v>
      </c>
      <c r="IQ219" s="7" cm="1">
        <f t="array" ref="IQ219">IF(SUM(1*(RIGHT(LEFT($C219,_xlfn.SEQUENCE(1,LEN($C219),1)),1)=RIGHT(LEFT(IQ$2,_xlfn.SEQUENCE(1,LEN(IQ$2),1)),1)))=25,1,0)</f>
        <v>0</v>
      </c>
      <c r="IR219" s="7" cm="1">
        <f t="array" ref="IR219">IF(SUM(1*(RIGHT(LEFT($C219,_xlfn.SEQUENCE(1,LEN($C219),1)),1)=RIGHT(LEFT(IR$2,_xlfn.SEQUENCE(1,LEN(IR$2),1)),1)))=25,1,0)</f>
        <v>0</v>
      </c>
      <c r="IS219" s="7" cm="1">
        <f t="array" ref="IS219">IF(SUM(1*(RIGHT(LEFT($C219,_xlfn.SEQUENCE(1,LEN($C219),1)),1)=RIGHT(LEFT(IS$2,_xlfn.SEQUENCE(1,LEN(IS$2),1)),1)))=25,1,0)</f>
        <v>0</v>
      </c>
    </row>
    <row r="220" spans="2:253" x14ac:dyDescent="0.2">
      <c r="B220">
        <f t="shared" si="3"/>
        <v>0</v>
      </c>
      <c r="C220" s="4" t="s">
        <v>219</v>
      </c>
      <c r="D220" s="7" cm="1">
        <f t="array" ref="D220">IF(SUM(1*(RIGHT(LEFT($C220,_xlfn.SEQUENCE(1,LEN($C220),1)),1)=RIGHT(LEFT(D$2,_xlfn.SEQUENCE(1,LEN(D$2),1)),1)))=25,1,0)</f>
        <v>0</v>
      </c>
      <c r="E220" s="7" cm="1">
        <f t="array" ref="E220">IF(SUM(1*(RIGHT(LEFT($C220,_xlfn.SEQUENCE(1,LEN($C220),1)),1)=RIGHT(LEFT(E$2,_xlfn.SEQUENCE(1,LEN(E$2),1)),1)))=25,1,0)</f>
        <v>0</v>
      </c>
      <c r="F220" s="7" cm="1">
        <f t="array" ref="F220">IF(SUM(1*(RIGHT(LEFT($C220,_xlfn.SEQUENCE(1,LEN($C220),1)),1)=RIGHT(LEFT(F$2,_xlfn.SEQUENCE(1,LEN(F$2),1)),1)))=25,1,0)</f>
        <v>0</v>
      </c>
      <c r="G220" s="7" cm="1">
        <f t="array" ref="G220">IF(SUM(1*(RIGHT(LEFT($C220,_xlfn.SEQUENCE(1,LEN($C220),1)),1)=RIGHT(LEFT(G$2,_xlfn.SEQUENCE(1,LEN(G$2),1)),1)))=25,1,0)</f>
        <v>0</v>
      </c>
      <c r="H220" s="7" cm="1">
        <f t="array" ref="H220">IF(SUM(1*(RIGHT(LEFT($C220,_xlfn.SEQUENCE(1,LEN($C220),1)),1)=RIGHT(LEFT(H$2,_xlfn.SEQUENCE(1,LEN(H$2),1)),1)))=25,1,0)</f>
        <v>0</v>
      </c>
      <c r="I220" s="7" cm="1">
        <f t="array" ref="I220">IF(SUM(1*(RIGHT(LEFT($C220,_xlfn.SEQUENCE(1,LEN($C220),1)),1)=RIGHT(LEFT(I$2,_xlfn.SEQUENCE(1,LEN(I$2),1)),1)))=25,1,0)</f>
        <v>0</v>
      </c>
      <c r="J220" s="7" cm="1">
        <f t="array" ref="J220">IF(SUM(1*(RIGHT(LEFT($C220,_xlfn.SEQUENCE(1,LEN($C220),1)),1)=RIGHT(LEFT(J$2,_xlfn.SEQUENCE(1,LEN(J$2),1)),1)))=25,1,0)</f>
        <v>0</v>
      </c>
      <c r="K220" s="7" cm="1">
        <f t="array" ref="K220">IF(SUM(1*(RIGHT(LEFT($C220,_xlfn.SEQUENCE(1,LEN($C220),1)),1)=RIGHT(LEFT(K$2,_xlfn.SEQUENCE(1,LEN(K$2),1)),1)))=25,1,0)</f>
        <v>0</v>
      </c>
      <c r="L220" s="7" cm="1">
        <f t="array" ref="L220">IF(SUM(1*(RIGHT(LEFT($C220,_xlfn.SEQUENCE(1,LEN($C220),1)),1)=RIGHT(LEFT(L$2,_xlfn.SEQUENCE(1,LEN(L$2),1)),1)))=25,1,0)</f>
        <v>0</v>
      </c>
      <c r="M220" s="7" cm="1">
        <f t="array" ref="M220">IF(SUM(1*(RIGHT(LEFT($C220,_xlfn.SEQUENCE(1,LEN($C220),1)),1)=RIGHT(LEFT(M$2,_xlfn.SEQUENCE(1,LEN(M$2),1)),1)))=25,1,0)</f>
        <v>0</v>
      </c>
      <c r="N220" s="7" cm="1">
        <f t="array" ref="N220">IF(SUM(1*(RIGHT(LEFT($C220,_xlfn.SEQUENCE(1,LEN($C220),1)),1)=RIGHT(LEFT(N$2,_xlfn.SEQUENCE(1,LEN(N$2),1)),1)))=25,1,0)</f>
        <v>0</v>
      </c>
      <c r="O220" s="7" cm="1">
        <f t="array" ref="O220">IF(SUM(1*(RIGHT(LEFT($C220,_xlfn.SEQUENCE(1,LEN($C220),1)),1)=RIGHT(LEFT(O$2,_xlfn.SEQUENCE(1,LEN(O$2),1)),1)))=25,1,0)</f>
        <v>0</v>
      </c>
      <c r="P220" s="7" cm="1">
        <f t="array" ref="P220">IF(SUM(1*(RIGHT(LEFT($C220,_xlfn.SEQUENCE(1,LEN($C220),1)),1)=RIGHT(LEFT(P$2,_xlfn.SEQUENCE(1,LEN(P$2),1)),1)))=25,1,0)</f>
        <v>0</v>
      </c>
      <c r="Q220" s="7" cm="1">
        <f t="array" ref="Q220">IF(SUM(1*(RIGHT(LEFT($C220,_xlfn.SEQUENCE(1,LEN($C220),1)),1)=RIGHT(LEFT(Q$2,_xlfn.SEQUENCE(1,LEN(Q$2),1)),1)))=25,1,0)</f>
        <v>0</v>
      </c>
      <c r="R220" s="7" cm="1">
        <f t="array" ref="R220">IF(SUM(1*(RIGHT(LEFT($C220,_xlfn.SEQUENCE(1,LEN($C220),1)),1)=RIGHT(LEFT(R$2,_xlfn.SEQUENCE(1,LEN(R$2),1)),1)))=25,1,0)</f>
        <v>0</v>
      </c>
      <c r="S220" s="7" cm="1">
        <f t="array" ref="S220">IF(SUM(1*(RIGHT(LEFT($C220,_xlfn.SEQUENCE(1,LEN($C220),1)),1)=RIGHT(LEFT(S$2,_xlfn.SEQUENCE(1,LEN(S$2),1)),1)))=25,1,0)</f>
        <v>0</v>
      </c>
      <c r="T220" s="7" cm="1">
        <f t="array" ref="T220">IF(SUM(1*(RIGHT(LEFT($C220,_xlfn.SEQUENCE(1,LEN($C220),1)),1)=RIGHT(LEFT(T$2,_xlfn.SEQUENCE(1,LEN(T$2),1)),1)))=25,1,0)</f>
        <v>0</v>
      </c>
      <c r="U220" s="7" cm="1">
        <f t="array" ref="U220">IF(SUM(1*(RIGHT(LEFT($C220,_xlfn.SEQUENCE(1,LEN($C220),1)),1)=RIGHT(LEFT(U$2,_xlfn.SEQUENCE(1,LEN(U$2),1)),1)))=25,1,0)</f>
        <v>0</v>
      </c>
      <c r="V220" s="7" cm="1">
        <f t="array" ref="V220">IF(SUM(1*(RIGHT(LEFT($C220,_xlfn.SEQUENCE(1,LEN($C220),1)),1)=RIGHT(LEFT(V$2,_xlfn.SEQUENCE(1,LEN(V$2),1)),1)))=25,1,0)</f>
        <v>0</v>
      </c>
      <c r="W220" s="7" cm="1">
        <f t="array" ref="W220">IF(SUM(1*(RIGHT(LEFT($C220,_xlfn.SEQUENCE(1,LEN($C220),1)),1)=RIGHT(LEFT(W$2,_xlfn.SEQUENCE(1,LEN(W$2),1)),1)))=25,1,0)</f>
        <v>0</v>
      </c>
      <c r="X220" s="7" cm="1">
        <f t="array" ref="X220">IF(SUM(1*(RIGHT(LEFT($C220,_xlfn.SEQUENCE(1,LEN($C220),1)),1)=RIGHT(LEFT(X$2,_xlfn.SEQUENCE(1,LEN(X$2),1)),1)))=25,1,0)</f>
        <v>0</v>
      </c>
      <c r="Y220" s="7" cm="1">
        <f t="array" ref="Y220">IF(SUM(1*(RIGHT(LEFT($C220,_xlfn.SEQUENCE(1,LEN($C220),1)),1)=RIGHT(LEFT(Y$2,_xlfn.SEQUENCE(1,LEN(Y$2),1)),1)))=25,1,0)</f>
        <v>0</v>
      </c>
      <c r="Z220" s="7" cm="1">
        <f t="array" ref="Z220">IF(SUM(1*(RIGHT(LEFT($C220,_xlfn.SEQUENCE(1,LEN($C220),1)),1)=RIGHT(LEFT(Z$2,_xlfn.SEQUENCE(1,LEN(Z$2),1)),1)))=25,1,0)</f>
        <v>0</v>
      </c>
      <c r="AA220" s="7" cm="1">
        <f t="array" ref="AA220">IF(SUM(1*(RIGHT(LEFT($C220,_xlfn.SEQUENCE(1,LEN($C220),1)),1)=RIGHT(LEFT(AA$2,_xlfn.SEQUENCE(1,LEN(AA$2),1)),1)))=25,1,0)</f>
        <v>0</v>
      </c>
      <c r="AB220" s="7" cm="1">
        <f t="array" ref="AB220">IF(SUM(1*(RIGHT(LEFT($C220,_xlfn.SEQUENCE(1,LEN($C220),1)),1)=RIGHT(LEFT(AB$2,_xlfn.SEQUENCE(1,LEN(AB$2),1)),1)))=25,1,0)</f>
        <v>0</v>
      </c>
      <c r="AC220" s="7" cm="1">
        <f t="array" ref="AC220">IF(SUM(1*(RIGHT(LEFT($C220,_xlfn.SEQUENCE(1,LEN($C220),1)),1)=RIGHT(LEFT(AC$2,_xlfn.SEQUENCE(1,LEN(AC$2),1)),1)))=25,1,0)</f>
        <v>0</v>
      </c>
      <c r="AD220" s="7" cm="1">
        <f t="array" ref="AD220">IF(SUM(1*(RIGHT(LEFT($C220,_xlfn.SEQUENCE(1,LEN($C220),1)),1)=RIGHT(LEFT(AD$2,_xlfn.SEQUENCE(1,LEN(AD$2),1)),1)))=25,1,0)</f>
        <v>0</v>
      </c>
      <c r="AE220" s="7" cm="1">
        <f t="array" ref="AE220">IF(SUM(1*(RIGHT(LEFT($C220,_xlfn.SEQUENCE(1,LEN($C220),1)),1)=RIGHT(LEFT(AE$2,_xlfn.SEQUENCE(1,LEN(AE$2),1)),1)))=25,1,0)</f>
        <v>0</v>
      </c>
      <c r="AF220" s="7" cm="1">
        <f t="array" ref="AF220">IF(SUM(1*(RIGHT(LEFT($C220,_xlfn.SEQUENCE(1,LEN($C220),1)),1)=RIGHT(LEFT(AF$2,_xlfn.SEQUENCE(1,LEN(AF$2),1)),1)))=25,1,0)</f>
        <v>0</v>
      </c>
      <c r="AG220" s="7" cm="1">
        <f t="array" ref="AG220">IF(SUM(1*(RIGHT(LEFT($C220,_xlfn.SEQUENCE(1,LEN($C220),1)),1)=RIGHT(LEFT(AG$2,_xlfn.SEQUENCE(1,LEN(AG$2),1)),1)))=25,1,0)</f>
        <v>0</v>
      </c>
      <c r="AH220" s="7" cm="1">
        <f t="array" ref="AH220">IF(SUM(1*(RIGHT(LEFT($C220,_xlfn.SEQUENCE(1,LEN($C220),1)),1)=RIGHT(LEFT(AH$2,_xlfn.SEQUENCE(1,LEN(AH$2),1)),1)))=25,1,0)</f>
        <v>0</v>
      </c>
      <c r="AI220" s="7" cm="1">
        <f t="array" ref="AI220">IF(SUM(1*(RIGHT(LEFT($C220,_xlfn.SEQUENCE(1,LEN($C220),1)),1)=RIGHT(LEFT(AI$2,_xlfn.SEQUENCE(1,LEN(AI$2),1)),1)))=25,1,0)</f>
        <v>0</v>
      </c>
      <c r="AJ220" s="7" cm="1">
        <f t="array" ref="AJ220">IF(SUM(1*(RIGHT(LEFT($C220,_xlfn.SEQUENCE(1,LEN($C220),1)),1)=RIGHT(LEFT(AJ$2,_xlfn.SEQUENCE(1,LEN(AJ$2),1)),1)))=25,1,0)</f>
        <v>0</v>
      </c>
      <c r="AK220" s="7" cm="1">
        <f t="array" ref="AK220">IF(SUM(1*(RIGHT(LEFT($C220,_xlfn.SEQUENCE(1,LEN($C220),1)),1)=RIGHT(LEFT(AK$2,_xlfn.SEQUENCE(1,LEN(AK$2),1)),1)))=25,1,0)</f>
        <v>0</v>
      </c>
      <c r="AL220" s="7" cm="1">
        <f t="array" ref="AL220">IF(SUM(1*(RIGHT(LEFT($C220,_xlfn.SEQUENCE(1,LEN($C220),1)),1)=RIGHT(LEFT(AL$2,_xlfn.SEQUENCE(1,LEN(AL$2),1)),1)))=25,1,0)</f>
        <v>0</v>
      </c>
      <c r="AM220" s="7" cm="1">
        <f t="array" ref="AM220">IF(SUM(1*(RIGHT(LEFT($C220,_xlfn.SEQUENCE(1,LEN($C220),1)),1)=RIGHT(LEFT(AM$2,_xlfn.SEQUENCE(1,LEN(AM$2),1)),1)))=25,1,0)</f>
        <v>0</v>
      </c>
      <c r="AN220" s="7" cm="1">
        <f t="array" ref="AN220">IF(SUM(1*(RIGHT(LEFT($C220,_xlfn.SEQUENCE(1,LEN($C220),1)),1)=RIGHT(LEFT(AN$2,_xlfn.SEQUENCE(1,LEN(AN$2),1)),1)))=25,1,0)</f>
        <v>0</v>
      </c>
      <c r="AO220" s="7" cm="1">
        <f t="array" ref="AO220">IF(SUM(1*(RIGHT(LEFT($C220,_xlfn.SEQUENCE(1,LEN($C220),1)),1)=RIGHT(LEFT(AO$2,_xlfn.SEQUENCE(1,LEN(AO$2),1)),1)))=25,1,0)</f>
        <v>0</v>
      </c>
      <c r="AP220" s="7" cm="1">
        <f t="array" ref="AP220">IF(SUM(1*(RIGHT(LEFT($C220,_xlfn.SEQUENCE(1,LEN($C220),1)),1)=RIGHT(LEFT(AP$2,_xlfn.SEQUENCE(1,LEN(AP$2),1)),1)))=25,1,0)</f>
        <v>0</v>
      </c>
      <c r="AQ220" s="7" cm="1">
        <f t="array" ref="AQ220">IF(SUM(1*(RIGHT(LEFT($C220,_xlfn.SEQUENCE(1,LEN($C220),1)),1)=RIGHT(LEFT(AQ$2,_xlfn.SEQUENCE(1,LEN(AQ$2),1)),1)))=25,1,0)</f>
        <v>0</v>
      </c>
      <c r="AR220" s="7" cm="1">
        <f t="array" ref="AR220">IF(SUM(1*(RIGHT(LEFT($C220,_xlfn.SEQUENCE(1,LEN($C220),1)),1)=RIGHT(LEFT(AR$2,_xlfn.SEQUENCE(1,LEN(AR$2),1)),1)))=25,1,0)</f>
        <v>0</v>
      </c>
      <c r="AS220" s="7" cm="1">
        <f t="array" ref="AS220">IF(SUM(1*(RIGHT(LEFT($C220,_xlfn.SEQUENCE(1,LEN($C220),1)),1)=RIGHT(LEFT(AS$2,_xlfn.SEQUENCE(1,LEN(AS$2),1)),1)))=25,1,0)</f>
        <v>0</v>
      </c>
      <c r="AT220" s="7" cm="1">
        <f t="array" ref="AT220">IF(SUM(1*(RIGHT(LEFT($C220,_xlfn.SEQUENCE(1,LEN($C220),1)),1)=RIGHT(LEFT(AT$2,_xlfn.SEQUENCE(1,LEN(AT$2),1)),1)))=25,1,0)</f>
        <v>0</v>
      </c>
      <c r="AU220" s="7" cm="1">
        <f t="array" ref="AU220">IF(SUM(1*(RIGHT(LEFT($C220,_xlfn.SEQUENCE(1,LEN($C220),1)),1)=RIGHT(LEFT(AU$2,_xlfn.SEQUENCE(1,LEN(AU$2),1)),1)))=25,1,0)</f>
        <v>0</v>
      </c>
      <c r="AV220" s="7" cm="1">
        <f t="array" ref="AV220">IF(SUM(1*(RIGHT(LEFT($C220,_xlfn.SEQUENCE(1,LEN($C220),1)),1)=RIGHT(LEFT(AV$2,_xlfn.SEQUENCE(1,LEN(AV$2),1)),1)))=25,1,0)</f>
        <v>0</v>
      </c>
      <c r="AW220" s="7" cm="1">
        <f t="array" ref="AW220">IF(SUM(1*(RIGHT(LEFT($C220,_xlfn.SEQUENCE(1,LEN($C220),1)),1)=RIGHT(LEFT(AW$2,_xlfn.SEQUENCE(1,LEN(AW$2),1)),1)))=25,1,0)</f>
        <v>0</v>
      </c>
      <c r="AX220" s="7" cm="1">
        <f t="array" ref="AX220">IF(SUM(1*(RIGHT(LEFT($C220,_xlfn.SEQUENCE(1,LEN($C220),1)),1)=RIGHT(LEFT(AX$2,_xlfn.SEQUENCE(1,LEN(AX$2),1)),1)))=25,1,0)</f>
        <v>0</v>
      </c>
      <c r="AY220" s="7" cm="1">
        <f t="array" ref="AY220">IF(SUM(1*(RIGHT(LEFT($C220,_xlfn.SEQUENCE(1,LEN($C220),1)),1)=RIGHT(LEFT(AY$2,_xlfn.SEQUENCE(1,LEN(AY$2),1)),1)))=25,1,0)</f>
        <v>0</v>
      </c>
      <c r="AZ220" s="7" cm="1">
        <f t="array" ref="AZ220">IF(SUM(1*(RIGHT(LEFT($C220,_xlfn.SEQUENCE(1,LEN($C220),1)),1)=RIGHT(LEFT(AZ$2,_xlfn.SEQUENCE(1,LEN(AZ$2),1)),1)))=25,1,0)</f>
        <v>0</v>
      </c>
      <c r="BA220" s="7" cm="1">
        <f t="array" ref="BA220">IF(SUM(1*(RIGHT(LEFT($C220,_xlfn.SEQUENCE(1,LEN($C220),1)),1)=RIGHT(LEFT(BA$2,_xlfn.SEQUENCE(1,LEN(BA$2),1)),1)))=25,1,0)</f>
        <v>0</v>
      </c>
      <c r="BB220" s="7" cm="1">
        <f t="array" ref="BB220">IF(SUM(1*(RIGHT(LEFT($C220,_xlfn.SEQUENCE(1,LEN($C220),1)),1)=RIGHT(LEFT(BB$2,_xlfn.SEQUENCE(1,LEN(BB$2),1)),1)))=25,1,0)</f>
        <v>0</v>
      </c>
      <c r="BC220" s="7" cm="1">
        <f t="array" ref="BC220">IF(SUM(1*(RIGHT(LEFT($C220,_xlfn.SEQUENCE(1,LEN($C220),1)),1)=RIGHT(LEFT(BC$2,_xlfn.SEQUENCE(1,LEN(BC$2),1)),1)))=25,1,0)</f>
        <v>0</v>
      </c>
      <c r="BD220" s="7" cm="1">
        <f t="array" ref="BD220">IF(SUM(1*(RIGHT(LEFT($C220,_xlfn.SEQUENCE(1,LEN($C220),1)),1)=RIGHT(LEFT(BD$2,_xlfn.SEQUENCE(1,LEN(BD$2),1)),1)))=25,1,0)</f>
        <v>0</v>
      </c>
      <c r="BE220" s="7" cm="1">
        <f t="array" ref="BE220">IF(SUM(1*(RIGHT(LEFT($C220,_xlfn.SEQUENCE(1,LEN($C220),1)),1)=RIGHT(LEFT(BE$2,_xlfn.SEQUENCE(1,LEN(BE$2),1)),1)))=25,1,0)</f>
        <v>0</v>
      </c>
      <c r="BF220" s="7" cm="1">
        <f t="array" ref="BF220">IF(SUM(1*(RIGHT(LEFT($C220,_xlfn.SEQUENCE(1,LEN($C220),1)),1)=RIGHT(LEFT(BF$2,_xlfn.SEQUENCE(1,LEN(BF$2),1)),1)))=25,1,0)</f>
        <v>0</v>
      </c>
      <c r="BG220" s="7" cm="1">
        <f t="array" ref="BG220">IF(SUM(1*(RIGHT(LEFT($C220,_xlfn.SEQUENCE(1,LEN($C220),1)),1)=RIGHT(LEFT(BG$2,_xlfn.SEQUENCE(1,LEN(BG$2),1)),1)))=25,1,0)</f>
        <v>0</v>
      </c>
      <c r="BH220" s="7" cm="1">
        <f t="array" ref="BH220">IF(SUM(1*(RIGHT(LEFT($C220,_xlfn.SEQUENCE(1,LEN($C220),1)),1)=RIGHT(LEFT(BH$2,_xlfn.SEQUENCE(1,LEN(BH$2),1)),1)))=25,1,0)</f>
        <v>0</v>
      </c>
      <c r="BI220" s="7" cm="1">
        <f t="array" ref="BI220">IF(SUM(1*(RIGHT(LEFT($C220,_xlfn.SEQUENCE(1,LEN($C220),1)),1)=RIGHT(LEFT(BI$2,_xlfn.SEQUENCE(1,LEN(BI$2),1)),1)))=25,1,0)</f>
        <v>0</v>
      </c>
      <c r="BJ220" s="7" cm="1">
        <f t="array" ref="BJ220">IF(SUM(1*(RIGHT(LEFT($C220,_xlfn.SEQUENCE(1,LEN($C220),1)),1)=RIGHT(LEFT(BJ$2,_xlfn.SEQUENCE(1,LEN(BJ$2),1)),1)))=25,1,0)</f>
        <v>0</v>
      </c>
      <c r="BK220" s="7" cm="1">
        <f t="array" ref="BK220">IF(SUM(1*(RIGHT(LEFT($C220,_xlfn.SEQUENCE(1,LEN($C220),1)),1)=RIGHT(LEFT(BK$2,_xlfn.SEQUENCE(1,LEN(BK$2),1)),1)))=25,1,0)</f>
        <v>0</v>
      </c>
      <c r="BL220" s="7" cm="1">
        <f t="array" ref="BL220">IF(SUM(1*(RIGHT(LEFT($C220,_xlfn.SEQUENCE(1,LEN($C220),1)),1)=RIGHT(LEFT(BL$2,_xlfn.SEQUENCE(1,LEN(BL$2),1)),1)))=25,1,0)</f>
        <v>0</v>
      </c>
      <c r="BM220" s="7" cm="1">
        <f t="array" ref="BM220">IF(SUM(1*(RIGHT(LEFT($C220,_xlfn.SEQUENCE(1,LEN($C220),1)),1)=RIGHT(LEFT(BM$2,_xlfn.SEQUENCE(1,LEN(BM$2),1)),1)))=25,1,0)</f>
        <v>0</v>
      </c>
      <c r="BN220" s="7" cm="1">
        <f t="array" ref="BN220">IF(SUM(1*(RIGHT(LEFT($C220,_xlfn.SEQUENCE(1,LEN($C220),1)),1)=RIGHT(LEFT(BN$2,_xlfn.SEQUENCE(1,LEN(BN$2),1)),1)))=25,1,0)</f>
        <v>0</v>
      </c>
      <c r="BO220" s="7" cm="1">
        <f t="array" ref="BO220">IF(SUM(1*(RIGHT(LEFT($C220,_xlfn.SEQUENCE(1,LEN($C220),1)),1)=RIGHT(LEFT(BO$2,_xlfn.SEQUENCE(1,LEN(BO$2),1)),1)))=25,1,0)</f>
        <v>0</v>
      </c>
      <c r="BP220" s="7" cm="1">
        <f t="array" ref="BP220">IF(SUM(1*(RIGHT(LEFT($C220,_xlfn.SEQUENCE(1,LEN($C220),1)),1)=RIGHT(LEFT(BP$2,_xlfn.SEQUENCE(1,LEN(BP$2),1)),1)))=25,1,0)</f>
        <v>0</v>
      </c>
      <c r="BQ220" s="7" cm="1">
        <f t="array" ref="BQ220">IF(SUM(1*(RIGHT(LEFT($C220,_xlfn.SEQUENCE(1,LEN($C220),1)),1)=RIGHT(LEFT(BQ$2,_xlfn.SEQUENCE(1,LEN(BQ$2),1)),1)))=25,1,0)</f>
        <v>0</v>
      </c>
      <c r="BR220" s="7" cm="1">
        <f t="array" ref="BR220">IF(SUM(1*(RIGHT(LEFT($C220,_xlfn.SEQUENCE(1,LEN($C220),1)),1)=RIGHT(LEFT(BR$2,_xlfn.SEQUENCE(1,LEN(BR$2),1)),1)))=25,1,0)</f>
        <v>0</v>
      </c>
      <c r="BS220" s="7" cm="1">
        <f t="array" ref="BS220">IF(SUM(1*(RIGHT(LEFT($C220,_xlfn.SEQUENCE(1,LEN($C220),1)),1)=RIGHT(LEFT(BS$2,_xlfn.SEQUENCE(1,LEN(BS$2),1)),1)))=25,1,0)</f>
        <v>0</v>
      </c>
      <c r="BT220" s="7" cm="1">
        <f t="array" ref="BT220">IF(SUM(1*(RIGHT(LEFT($C220,_xlfn.SEQUENCE(1,LEN($C220),1)),1)=RIGHT(LEFT(BT$2,_xlfn.SEQUENCE(1,LEN(BT$2),1)),1)))=25,1,0)</f>
        <v>0</v>
      </c>
      <c r="BU220" s="7" cm="1">
        <f t="array" ref="BU220">IF(SUM(1*(RIGHT(LEFT($C220,_xlfn.SEQUENCE(1,LEN($C220),1)),1)=RIGHT(LEFT(BU$2,_xlfn.SEQUENCE(1,LEN(BU$2),1)),1)))=25,1,0)</f>
        <v>0</v>
      </c>
      <c r="BV220" s="7" cm="1">
        <f t="array" ref="BV220">IF(SUM(1*(RIGHT(LEFT($C220,_xlfn.SEQUENCE(1,LEN($C220),1)),1)=RIGHT(LEFT(BV$2,_xlfn.SEQUENCE(1,LEN(BV$2),1)),1)))=25,1,0)</f>
        <v>0</v>
      </c>
      <c r="BW220" s="7" cm="1">
        <f t="array" ref="BW220">IF(SUM(1*(RIGHT(LEFT($C220,_xlfn.SEQUENCE(1,LEN($C220),1)),1)=RIGHT(LEFT(BW$2,_xlfn.SEQUENCE(1,LEN(BW$2),1)),1)))=25,1,0)</f>
        <v>0</v>
      </c>
      <c r="BX220" s="7" cm="1">
        <f t="array" ref="BX220">IF(SUM(1*(RIGHT(LEFT($C220,_xlfn.SEQUENCE(1,LEN($C220),1)),1)=RIGHT(LEFT(BX$2,_xlfn.SEQUENCE(1,LEN(BX$2),1)),1)))=25,1,0)</f>
        <v>0</v>
      </c>
      <c r="BY220" s="7" cm="1">
        <f t="array" ref="BY220">IF(SUM(1*(RIGHT(LEFT($C220,_xlfn.SEQUENCE(1,LEN($C220),1)),1)=RIGHT(LEFT(BY$2,_xlfn.SEQUENCE(1,LEN(BY$2),1)),1)))=25,1,0)</f>
        <v>0</v>
      </c>
      <c r="BZ220" s="7" cm="1">
        <f t="array" ref="BZ220">IF(SUM(1*(RIGHT(LEFT($C220,_xlfn.SEQUENCE(1,LEN($C220),1)),1)=RIGHT(LEFT(BZ$2,_xlfn.SEQUENCE(1,LEN(BZ$2),1)),1)))=25,1,0)</f>
        <v>0</v>
      </c>
      <c r="CA220" s="7" cm="1">
        <f t="array" ref="CA220">IF(SUM(1*(RIGHT(LEFT($C220,_xlfn.SEQUENCE(1,LEN($C220),1)),1)=RIGHT(LEFT(CA$2,_xlfn.SEQUENCE(1,LEN(CA$2),1)),1)))=25,1,0)</f>
        <v>0</v>
      </c>
      <c r="CB220" s="7" cm="1">
        <f t="array" ref="CB220">IF(SUM(1*(RIGHT(LEFT($C220,_xlfn.SEQUENCE(1,LEN($C220),1)),1)=RIGHT(LEFT(CB$2,_xlfn.SEQUENCE(1,LEN(CB$2),1)),1)))=25,1,0)</f>
        <v>0</v>
      </c>
      <c r="CC220" s="7" cm="1">
        <f t="array" ref="CC220">IF(SUM(1*(RIGHT(LEFT($C220,_xlfn.SEQUENCE(1,LEN($C220),1)),1)=RIGHT(LEFT(CC$2,_xlfn.SEQUENCE(1,LEN(CC$2),1)),1)))=25,1,0)</f>
        <v>0</v>
      </c>
      <c r="CD220" s="7" cm="1">
        <f t="array" ref="CD220">IF(SUM(1*(RIGHT(LEFT($C220,_xlfn.SEQUENCE(1,LEN($C220),1)),1)=RIGHT(LEFT(CD$2,_xlfn.SEQUENCE(1,LEN(CD$2),1)),1)))=25,1,0)</f>
        <v>0</v>
      </c>
      <c r="CE220" s="7" cm="1">
        <f t="array" ref="CE220">IF(SUM(1*(RIGHT(LEFT($C220,_xlfn.SEQUENCE(1,LEN($C220),1)),1)=RIGHT(LEFT(CE$2,_xlfn.SEQUENCE(1,LEN(CE$2),1)),1)))=25,1,0)</f>
        <v>0</v>
      </c>
      <c r="CF220" s="7" cm="1">
        <f t="array" ref="CF220">IF(SUM(1*(RIGHT(LEFT($C220,_xlfn.SEQUENCE(1,LEN($C220),1)),1)=RIGHT(LEFT(CF$2,_xlfn.SEQUENCE(1,LEN(CF$2),1)),1)))=25,1,0)</f>
        <v>0</v>
      </c>
      <c r="CG220" s="7" cm="1">
        <f t="array" ref="CG220">IF(SUM(1*(RIGHT(LEFT($C220,_xlfn.SEQUENCE(1,LEN($C220),1)),1)=RIGHT(LEFT(CG$2,_xlfn.SEQUENCE(1,LEN(CG$2),1)),1)))=25,1,0)</f>
        <v>0</v>
      </c>
      <c r="CH220" s="7" cm="1">
        <f t="array" ref="CH220">IF(SUM(1*(RIGHT(LEFT($C220,_xlfn.SEQUENCE(1,LEN($C220),1)),1)=RIGHT(LEFT(CH$2,_xlfn.SEQUENCE(1,LEN(CH$2),1)),1)))=25,1,0)</f>
        <v>0</v>
      </c>
      <c r="CI220" s="7" cm="1">
        <f t="array" ref="CI220">IF(SUM(1*(RIGHT(LEFT($C220,_xlfn.SEQUENCE(1,LEN($C220),1)),1)=RIGHT(LEFT(CI$2,_xlfn.SEQUENCE(1,LEN(CI$2),1)),1)))=25,1,0)</f>
        <v>0</v>
      </c>
      <c r="CJ220" s="7" cm="1">
        <f t="array" ref="CJ220">IF(SUM(1*(RIGHT(LEFT($C220,_xlfn.SEQUENCE(1,LEN($C220),1)),1)=RIGHT(LEFT(CJ$2,_xlfn.SEQUENCE(1,LEN(CJ$2),1)),1)))=25,1,0)</f>
        <v>0</v>
      </c>
      <c r="CK220" s="7" cm="1">
        <f t="array" ref="CK220">IF(SUM(1*(RIGHT(LEFT($C220,_xlfn.SEQUENCE(1,LEN($C220),1)),1)=RIGHT(LEFT(CK$2,_xlfn.SEQUENCE(1,LEN(CK$2),1)),1)))=25,1,0)</f>
        <v>0</v>
      </c>
      <c r="CL220" s="7" cm="1">
        <f t="array" ref="CL220">IF(SUM(1*(RIGHT(LEFT($C220,_xlfn.SEQUENCE(1,LEN($C220),1)),1)=RIGHT(LEFT(CL$2,_xlfn.SEQUENCE(1,LEN(CL$2),1)),1)))=25,1,0)</f>
        <v>0</v>
      </c>
      <c r="CM220" s="7" cm="1">
        <f t="array" ref="CM220">IF(SUM(1*(RIGHT(LEFT($C220,_xlfn.SEQUENCE(1,LEN($C220),1)),1)=RIGHT(LEFT(CM$2,_xlfn.SEQUENCE(1,LEN(CM$2),1)),1)))=25,1,0)</f>
        <v>0</v>
      </c>
      <c r="CN220" s="7" cm="1">
        <f t="array" ref="CN220">IF(SUM(1*(RIGHT(LEFT($C220,_xlfn.SEQUENCE(1,LEN($C220),1)),1)=RIGHT(LEFT(CN$2,_xlfn.SEQUENCE(1,LEN(CN$2),1)),1)))=25,1,0)</f>
        <v>0</v>
      </c>
      <c r="CO220" s="7" cm="1">
        <f t="array" ref="CO220">IF(SUM(1*(RIGHT(LEFT($C220,_xlfn.SEQUENCE(1,LEN($C220),1)),1)=RIGHT(LEFT(CO$2,_xlfn.SEQUENCE(1,LEN(CO$2),1)),1)))=25,1,0)</f>
        <v>0</v>
      </c>
      <c r="CP220" s="7" cm="1">
        <f t="array" ref="CP220">IF(SUM(1*(RIGHT(LEFT($C220,_xlfn.SEQUENCE(1,LEN($C220),1)),1)=RIGHT(LEFT(CP$2,_xlfn.SEQUENCE(1,LEN(CP$2),1)),1)))=25,1,0)</f>
        <v>0</v>
      </c>
      <c r="CQ220" s="7" cm="1">
        <f t="array" ref="CQ220">IF(SUM(1*(RIGHT(LEFT($C220,_xlfn.SEQUENCE(1,LEN($C220),1)),1)=RIGHT(LEFT(CQ$2,_xlfn.SEQUENCE(1,LEN(CQ$2),1)),1)))=25,1,0)</f>
        <v>0</v>
      </c>
      <c r="CR220" s="7" cm="1">
        <f t="array" ref="CR220">IF(SUM(1*(RIGHT(LEFT($C220,_xlfn.SEQUENCE(1,LEN($C220),1)),1)=RIGHT(LEFT(CR$2,_xlfn.SEQUENCE(1,LEN(CR$2),1)),1)))=25,1,0)</f>
        <v>0</v>
      </c>
      <c r="CS220" s="7" cm="1">
        <f t="array" ref="CS220">IF(SUM(1*(RIGHT(LEFT($C220,_xlfn.SEQUENCE(1,LEN($C220),1)),1)=RIGHT(LEFT(CS$2,_xlfn.SEQUENCE(1,LEN(CS$2),1)),1)))=25,1,0)</f>
        <v>0</v>
      </c>
      <c r="CT220" s="7" cm="1">
        <f t="array" ref="CT220">IF(SUM(1*(RIGHT(LEFT($C220,_xlfn.SEQUENCE(1,LEN($C220),1)),1)=RIGHT(LEFT(CT$2,_xlfn.SEQUENCE(1,LEN(CT$2),1)),1)))=25,1,0)</f>
        <v>0</v>
      </c>
      <c r="CU220" s="7" cm="1">
        <f t="array" ref="CU220">IF(SUM(1*(RIGHT(LEFT($C220,_xlfn.SEQUENCE(1,LEN($C220),1)),1)=RIGHT(LEFT(CU$2,_xlfn.SEQUENCE(1,LEN(CU$2),1)),1)))=25,1,0)</f>
        <v>0</v>
      </c>
      <c r="CV220" s="7" cm="1">
        <f t="array" ref="CV220">IF(SUM(1*(RIGHT(LEFT($C220,_xlfn.SEQUENCE(1,LEN($C220),1)),1)=RIGHT(LEFT(CV$2,_xlfn.SEQUENCE(1,LEN(CV$2),1)),1)))=25,1,0)</f>
        <v>0</v>
      </c>
      <c r="CW220" s="7" cm="1">
        <f t="array" ref="CW220">IF(SUM(1*(RIGHT(LEFT($C220,_xlfn.SEQUENCE(1,LEN($C220),1)),1)=RIGHT(LEFT(CW$2,_xlfn.SEQUENCE(1,LEN(CW$2),1)),1)))=25,1,0)</f>
        <v>0</v>
      </c>
      <c r="CX220" s="7" cm="1">
        <f t="array" ref="CX220">IF(SUM(1*(RIGHT(LEFT($C220,_xlfn.SEQUENCE(1,LEN($C220),1)),1)=RIGHT(LEFT(CX$2,_xlfn.SEQUENCE(1,LEN(CX$2),1)),1)))=25,1,0)</f>
        <v>0</v>
      </c>
      <c r="CY220" s="7" cm="1">
        <f t="array" ref="CY220">IF(SUM(1*(RIGHT(LEFT($C220,_xlfn.SEQUENCE(1,LEN($C220),1)),1)=RIGHT(LEFT(CY$2,_xlfn.SEQUENCE(1,LEN(CY$2),1)),1)))=25,1,0)</f>
        <v>0</v>
      </c>
      <c r="CZ220" s="7" cm="1">
        <f t="array" ref="CZ220">IF(SUM(1*(RIGHT(LEFT($C220,_xlfn.SEQUENCE(1,LEN($C220),1)),1)=RIGHT(LEFT(CZ$2,_xlfn.SEQUENCE(1,LEN(CZ$2),1)),1)))=25,1,0)</f>
        <v>0</v>
      </c>
      <c r="DA220" s="7" cm="1">
        <f t="array" ref="DA220">IF(SUM(1*(RIGHT(LEFT($C220,_xlfn.SEQUENCE(1,LEN($C220),1)),1)=RIGHT(LEFT(DA$2,_xlfn.SEQUENCE(1,LEN(DA$2),1)),1)))=25,1,0)</f>
        <v>0</v>
      </c>
      <c r="DB220" s="7" cm="1">
        <f t="array" ref="DB220">IF(SUM(1*(RIGHT(LEFT($C220,_xlfn.SEQUENCE(1,LEN($C220),1)),1)=RIGHT(LEFT(DB$2,_xlfn.SEQUENCE(1,LEN(DB$2),1)),1)))=25,1,0)</f>
        <v>0</v>
      </c>
      <c r="DC220" s="7" cm="1">
        <f t="array" ref="DC220">IF(SUM(1*(RIGHT(LEFT($C220,_xlfn.SEQUENCE(1,LEN($C220),1)),1)=RIGHT(LEFT(DC$2,_xlfn.SEQUENCE(1,LEN(DC$2),1)),1)))=25,1,0)</f>
        <v>0</v>
      </c>
      <c r="DD220" s="7" cm="1">
        <f t="array" ref="DD220">IF(SUM(1*(RIGHT(LEFT($C220,_xlfn.SEQUENCE(1,LEN($C220),1)),1)=RIGHT(LEFT(DD$2,_xlfn.SEQUENCE(1,LEN(DD$2),1)),1)))=25,1,0)</f>
        <v>0</v>
      </c>
      <c r="DE220" s="7" cm="1">
        <f t="array" ref="DE220">IF(SUM(1*(RIGHT(LEFT($C220,_xlfn.SEQUENCE(1,LEN($C220),1)),1)=RIGHT(LEFT(DE$2,_xlfn.SEQUENCE(1,LEN(DE$2),1)),1)))=25,1,0)</f>
        <v>0</v>
      </c>
      <c r="DF220" s="7" cm="1">
        <f t="array" ref="DF220">IF(SUM(1*(RIGHT(LEFT($C220,_xlfn.SEQUENCE(1,LEN($C220),1)),1)=RIGHT(LEFT(DF$2,_xlfn.SEQUENCE(1,LEN(DF$2),1)),1)))=25,1,0)</f>
        <v>0</v>
      </c>
      <c r="DG220" s="7" cm="1">
        <f t="array" ref="DG220">IF(SUM(1*(RIGHT(LEFT($C220,_xlfn.SEQUENCE(1,LEN($C220),1)),1)=RIGHT(LEFT(DG$2,_xlfn.SEQUENCE(1,LEN(DG$2),1)),1)))=25,1,0)</f>
        <v>0</v>
      </c>
      <c r="DH220" s="7" cm="1">
        <f t="array" ref="DH220">IF(SUM(1*(RIGHT(LEFT($C220,_xlfn.SEQUENCE(1,LEN($C220),1)),1)=RIGHT(LEFT(DH$2,_xlfn.SEQUENCE(1,LEN(DH$2),1)),1)))=25,1,0)</f>
        <v>0</v>
      </c>
      <c r="DI220" s="7" cm="1">
        <f t="array" ref="DI220">IF(SUM(1*(RIGHT(LEFT($C220,_xlfn.SEQUENCE(1,LEN($C220),1)),1)=RIGHT(LEFT(DI$2,_xlfn.SEQUENCE(1,LEN(DI$2),1)),1)))=25,1,0)</f>
        <v>0</v>
      </c>
      <c r="DJ220" s="7" cm="1">
        <f t="array" ref="DJ220">IF(SUM(1*(RIGHT(LEFT($C220,_xlfn.SEQUENCE(1,LEN($C220),1)),1)=RIGHT(LEFT(DJ$2,_xlfn.SEQUENCE(1,LEN(DJ$2),1)),1)))=25,1,0)</f>
        <v>0</v>
      </c>
      <c r="DK220" s="7" cm="1">
        <f t="array" ref="DK220">IF(SUM(1*(RIGHT(LEFT($C220,_xlfn.SEQUENCE(1,LEN($C220),1)),1)=RIGHT(LEFT(DK$2,_xlfn.SEQUENCE(1,LEN(DK$2),1)),1)))=25,1,0)</f>
        <v>0</v>
      </c>
      <c r="DL220" s="7" cm="1">
        <f t="array" ref="DL220">IF(SUM(1*(RIGHT(LEFT($C220,_xlfn.SEQUENCE(1,LEN($C220),1)),1)=RIGHT(LEFT(DL$2,_xlfn.SEQUENCE(1,LEN(DL$2),1)),1)))=25,1,0)</f>
        <v>0</v>
      </c>
      <c r="DM220" s="7" cm="1">
        <f t="array" ref="DM220">IF(SUM(1*(RIGHT(LEFT($C220,_xlfn.SEQUENCE(1,LEN($C220),1)),1)=RIGHT(LEFT(DM$2,_xlfn.SEQUENCE(1,LEN(DM$2),1)),1)))=25,1,0)</f>
        <v>0</v>
      </c>
      <c r="DN220" s="7" cm="1">
        <f t="array" ref="DN220">IF(SUM(1*(RIGHT(LEFT($C220,_xlfn.SEQUENCE(1,LEN($C220),1)),1)=RIGHT(LEFT(DN$2,_xlfn.SEQUENCE(1,LEN(DN$2),1)),1)))=25,1,0)</f>
        <v>0</v>
      </c>
      <c r="DO220" s="7" cm="1">
        <f t="array" ref="DO220">IF(SUM(1*(RIGHT(LEFT($C220,_xlfn.SEQUENCE(1,LEN($C220),1)),1)=RIGHT(LEFT(DO$2,_xlfn.SEQUENCE(1,LEN(DO$2),1)),1)))=25,1,0)</f>
        <v>0</v>
      </c>
      <c r="DP220" s="7" cm="1">
        <f t="array" ref="DP220">IF(SUM(1*(RIGHT(LEFT($C220,_xlfn.SEQUENCE(1,LEN($C220),1)),1)=RIGHT(LEFT(DP$2,_xlfn.SEQUENCE(1,LEN(DP$2),1)),1)))=25,1,0)</f>
        <v>0</v>
      </c>
      <c r="DQ220" s="7" cm="1">
        <f t="array" ref="DQ220">IF(SUM(1*(RIGHT(LEFT($C220,_xlfn.SEQUENCE(1,LEN($C220),1)),1)=RIGHT(LEFT(DQ$2,_xlfn.SEQUENCE(1,LEN(DQ$2),1)),1)))=25,1,0)</f>
        <v>0</v>
      </c>
      <c r="DR220" s="7" cm="1">
        <f t="array" ref="DR220">IF(SUM(1*(RIGHT(LEFT($C220,_xlfn.SEQUENCE(1,LEN($C220),1)),1)=RIGHT(LEFT(DR$2,_xlfn.SEQUENCE(1,LEN(DR$2),1)),1)))=25,1,0)</f>
        <v>0</v>
      </c>
      <c r="DS220" s="7" cm="1">
        <f t="array" ref="DS220">IF(SUM(1*(RIGHT(LEFT($C220,_xlfn.SEQUENCE(1,LEN($C220),1)),1)=RIGHT(LEFT(DS$2,_xlfn.SEQUENCE(1,LEN(DS$2),1)),1)))=25,1,0)</f>
        <v>0</v>
      </c>
      <c r="DT220" s="7" cm="1">
        <f t="array" ref="DT220">IF(SUM(1*(RIGHT(LEFT($C220,_xlfn.SEQUENCE(1,LEN($C220),1)),1)=RIGHT(LEFT(DT$2,_xlfn.SEQUENCE(1,LEN(DT$2),1)),1)))=25,1,0)</f>
        <v>0</v>
      </c>
      <c r="DU220" s="7" cm="1">
        <f t="array" ref="DU220">IF(SUM(1*(RIGHT(LEFT($C220,_xlfn.SEQUENCE(1,LEN($C220),1)),1)=RIGHT(LEFT(DU$2,_xlfn.SEQUENCE(1,LEN(DU$2),1)),1)))=25,1,0)</f>
        <v>0</v>
      </c>
      <c r="DV220" s="7" cm="1">
        <f t="array" ref="DV220">IF(SUM(1*(RIGHT(LEFT($C220,_xlfn.SEQUENCE(1,LEN($C220),1)),1)=RIGHT(LEFT(DV$2,_xlfn.SEQUENCE(1,LEN(DV$2),1)),1)))=25,1,0)</f>
        <v>0</v>
      </c>
      <c r="DW220" s="7" cm="1">
        <f t="array" ref="DW220">IF(SUM(1*(RIGHT(LEFT($C220,_xlfn.SEQUENCE(1,LEN($C220),1)),1)=RIGHT(LEFT(DW$2,_xlfn.SEQUENCE(1,LEN(DW$2),1)),1)))=25,1,0)</f>
        <v>0</v>
      </c>
      <c r="DX220" s="7" cm="1">
        <f t="array" ref="DX220">IF(SUM(1*(RIGHT(LEFT($C220,_xlfn.SEQUENCE(1,LEN($C220),1)),1)=RIGHT(LEFT(DX$2,_xlfn.SEQUENCE(1,LEN(DX$2),1)),1)))=25,1,0)</f>
        <v>0</v>
      </c>
      <c r="DY220" s="7" cm="1">
        <f t="array" ref="DY220">IF(SUM(1*(RIGHT(LEFT($C220,_xlfn.SEQUENCE(1,LEN($C220),1)),1)=RIGHT(LEFT(DY$2,_xlfn.SEQUENCE(1,LEN(DY$2),1)),1)))=25,1,0)</f>
        <v>0</v>
      </c>
      <c r="DZ220" s="7" cm="1">
        <f t="array" ref="DZ220">IF(SUM(1*(RIGHT(LEFT($C220,_xlfn.SEQUENCE(1,LEN($C220),1)),1)=RIGHT(LEFT(DZ$2,_xlfn.SEQUENCE(1,LEN(DZ$2),1)),1)))=25,1,0)</f>
        <v>0</v>
      </c>
      <c r="EA220" s="7" cm="1">
        <f t="array" ref="EA220">IF(SUM(1*(RIGHT(LEFT($C220,_xlfn.SEQUENCE(1,LEN($C220),1)),1)=RIGHT(LEFT(EA$2,_xlfn.SEQUENCE(1,LEN(EA$2),1)),1)))=25,1,0)</f>
        <v>0</v>
      </c>
      <c r="EB220" s="7" cm="1">
        <f t="array" ref="EB220">IF(SUM(1*(RIGHT(LEFT($C220,_xlfn.SEQUENCE(1,LEN($C220),1)),1)=RIGHT(LEFT(EB$2,_xlfn.SEQUENCE(1,LEN(EB$2),1)),1)))=25,1,0)</f>
        <v>0</v>
      </c>
      <c r="EC220" s="7" cm="1">
        <f t="array" ref="EC220">IF(SUM(1*(RIGHT(LEFT($C220,_xlfn.SEQUENCE(1,LEN($C220),1)),1)=RIGHT(LEFT(EC$2,_xlfn.SEQUENCE(1,LEN(EC$2),1)),1)))=25,1,0)</f>
        <v>0</v>
      </c>
      <c r="ED220" s="7" cm="1">
        <f t="array" ref="ED220">IF(SUM(1*(RIGHT(LEFT($C220,_xlfn.SEQUENCE(1,LEN($C220),1)),1)=RIGHT(LEFT(ED$2,_xlfn.SEQUENCE(1,LEN(ED$2),1)),1)))=25,1,0)</f>
        <v>0</v>
      </c>
      <c r="EE220" s="7" cm="1">
        <f t="array" ref="EE220">IF(SUM(1*(RIGHT(LEFT($C220,_xlfn.SEQUENCE(1,LEN($C220),1)),1)=RIGHT(LEFT(EE$2,_xlfn.SEQUENCE(1,LEN(EE$2),1)),1)))=25,1,0)</f>
        <v>0</v>
      </c>
      <c r="EF220" s="7" cm="1">
        <f t="array" ref="EF220">IF(SUM(1*(RIGHT(LEFT($C220,_xlfn.SEQUENCE(1,LEN($C220),1)),1)=RIGHT(LEFT(EF$2,_xlfn.SEQUENCE(1,LEN(EF$2),1)),1)))=25,1,0)</f>
        <v>0</v>
      </c>
      <c r="EG220" s="7" cm="1">
        <f t="array" ref="EG220">IF(SUM(1*(RIGHT(LEFT($C220,_xlfn.SEQUENCE(1,LEN($C220),1)),1)=RIGHT(LEFT(EG$2,_xlfn.SEQUENCE(1,LEN(EG$2),1)),1)))=25,1,0)</f>
        <v>0</v>
      </c>
      <c r="EH220" s="7" cm="1">
        <f t="array" ref="EH220">IF(SUM(1*(RIGHT(LEFT($C220,_xlfn.SEQUENCE(1,LEN($C220),1)),1)=RIGHT(LEFT(EH$2,_xlfn.SEQUENCE(1,LEN(EH$2),1)),1)))=25,1,0)</f>
        <v>0</v>
      </c>
      <c r="EI220" s="7" cm="1">
        <f t="array" ref="EI220">IF(SUM(1*(RIGHT(LEFT($C220,_xlfn.SEQUENCE(1,LEN($C220),1)),1)=RIGHT(LEFT(EI$2,_xlfn.SEQUENCE(1,LEN(EI$2),1)),1)))=25,1,0)</f>
        <v>0</v>
      </c>
      <c r="EJ220" s="7" cm="1">
        <f t="array" ref="EJ220">IF(SUM(1*(RIGHT(LEFT($C220,_xlfn.SEQUENCE(1,LEN($C220),1)),1)=RIGHT(LEFT(EJ$2,_xlfn.SEQUENCE(1,LEN(EJ$2),1)),1)))=25,1,0)</f>
        <v>0</v>
      </c>
      <c r="EK220" s="7" cm="1">
        <f t="array" ref="EK220">IF(SUM(1*(RIGHT(LEFT($C220,_xlfn.SEQUENCE(1,LEN($C220),1)),1)=RIGHT(LEFT(EK$2,_xlfn.SEQUENCE(1,LEN(EK$2),1)),1)))=25,1,0)</f>
        <v>0</v>
      </c>
      <c r="EL220" s="7" cm="1">
        <f t="array" ref="EL220">IF(SUM(1*(RIGHT(LEFT($C220,_xlfn.SEQUENCE(1,LEN($C220),1)),1)=RIGHT(LEFT(EL$2,_xlfn.SEQUENCE(1,LEN(EL$2),1)),1)))=25,1,0)</f>
        <v>0</v>
      </c>
      <c r="EM220" s="7" cm="1">
        <f t="array" ref="EM220">IF(SUM(1*(RIGHT(LEFT($C220,_xlfn.SEQUENCE(1,LEN($C220),1)),1)=RIGHT(LEFT(EM$2,_xlfn.SEQUENCE(1,LEN(EM$2),1)),1)))=25,1,0)</f>
        <v>0</v>
      </c>
      <c r="EN220" s="7" cm="1">
        <f t="array" ref="EN220">IF(SUM(1*(RIGHT(LEFT($C220,_xlfn.SEQUENCE(1,LEN($C220),1)),1)=RIGHT(LEFT(EN$2,_xlfn.SEQUENCE(1,LEN(EN$2),1)),1)))=25,1,0)</f>
        <v>0</v>
      </c>
      <c r="EO220" s="7" cm="1">
        <f t="array" ref="EO220">IF(SUM(1*(RIGHT(LEFT($C220,_xlfn.SEQUENCE(1,LEN($C220),1)),1)=RIGHT(LEFT(EO$2,_xlfn.SEQUENCE(1,LEN(EO$2),1)),1)))=25,1,0)</f>
        <v>0</v>
      </c>
      <c r="EP220" s="7" cm="1">
        <f t="array" ref="EP220">IF(SUM(1*(RIGHT(LEFT($C220,_xlfn.SEQUENCE(1,LEN($C220),1)),1)=RIGHT(LEFT(EP$2,_xlfn.SEQUENCE(1,LEN(EP$2),1)),1)))=25,1,0)</f>
        <v>0</v>
      </c>
      <c r="EQ220" s="7" cm="1">
        <f t="array" ref="EQ220">IF(SUM(1*(RIGHT(LEFT($C220,_xlfn.SEQUENCE(1,LEN($C220),1)),1)=RIGHT(LEFT(EQ$2,_xlfn.SEQUENCE(1,LEN(EQ$2),1)),1)))=25,1,0)</f>
        <v>0</v>
      </c>
      <c r="ER220" s="7" cm="1">
        <f t="array" ref="ER220">IF(SUM(1*(RIGHT(LEFT($C220,_xlfn.SEQUENCE(1,LEN($C220),1)),1)=RIGHT(LEFT(ER$2,_xlfn.SEQUENCE(1,LEN(ER$2),1)),1)))=25,1,0)</f>
        <v>0</v>
      </c>
      <c r="ES220" s="7" cm="1">
        <f t="array" ref="ES220">IF(SUM(1*(RIGHT(LEFT($C220,_xlfn.SEQUENCE(1,LEN($C220),1)),1)=RIGHT(LEFT(ES$2,_xlfn.SEQUENCE(1,LEN(ES$2),1)),1)))=25,1,0)</f>
        <v>0</v>
      </c>
      <c r="ET220" s="7" cm="1">
        <f t="array" ref="ET220">IF(SUM(1*(RIGHT(LEFT($C220,_xlfn.SEQUENCE(1,LEN($C220),1)),1)=RIGHT(LEFT(ET$2,_xlfn.SEQUENCE(1,LEN(ET$2),1)),1)))=25,1,0)</f>
        <v>0</v>
      </c>
      <c r="EU220" s="7" cm="1">
        <f t="array" ref="EU220">IF(SUM(1*(RIGHT(LEFT($C220,_xlfn.SEQUENCE(1,LEN($C220),1)),1)=RIGHT(LEFT(EU$2,_xlfn.SEQUENCE(1,LEN(EU$2),1)),1)))=25,1,0)</f>
        <v>0</v>
      </c>
      <c r="EV220" s="7" cm="1">
        <f t="array" ref="EV220">IF(SUM(1*(RIGHT(LEFT($C220,_xlfn.SEQUENCE(1,LEN($C220),1)),1)=RIGHT(LEFT(EV$2,_xlfn.SEQUENCE(1,LEN(EV$2),1)),1)))=25,1,0)</f>
        <v>0</v>
      </c>
      <c r="EW220" s="7" cm="1">
        <f t="array" ref="EW220">IF(SUM(1*(RIGHT(LEFT($C220,_xlfn.SEQUENCE(1,LEN($C220),1)),1)=RIGHT(LEFT(EW$2,_xlfn.SEQUENCE(1,LEN(EW$2),1)),1)))=25,1,0)</f>
        <v>0</v>
      </c>
      <c r="EX220" s="7" cm="1">
        <f t="array" ref="EX220">IF(SUM(1*(RIGHT(LEFT($C220,_xlfn.SEQUENCE(1,LEN($C220),1)),1)=RIGHT(LEFT(EX$2,_xlfn.SEQUENCE(1,LEN(EX$2),1)),1)))=25,1,0)</f>
        <v>0</v>
      </c>
      <c r="EY220" s="7" cm="1">
        <f t="array" ref="EY220">IF(SUM(1*(RIGHT(LEFT($C220,_xlfn.SEQUENCE(1,LEN($C220),1)),1)=RIGHT(LEFT(EY$2,_xlfn.SEQUENCE(1,LEN(EY$2),1)),1)))=25,1,0)</f>
        <v>0</v>
      </c>
      <c r="EZ220" s="7" cm="1">
        <f t="array" ref="EZ220">IF(SUM(1*(RIGHT(LEFT($C220,_xlfn.SEQUENCE(1,LEN($C220),1)),1)=RIGHT(LEFT(EZ$2,_xlfn.SEQUENCE(1,LEN(EZ$2),1)),1)))=25,1,0)</f>
        <v>0</v>
      </c>
      <c r="FA220" s="7" cm="1">
        <f t="array" ref="FA220">IF(SUM(1*(RIGHT(LEFT($C220,_xlfn.SEQUENCE(1,LEN($C220),1)),1)=RIGHT(LEFT(FA$2,_xlfn.SEQUENCE(1,LEN(FA$2),1)),1)))=25,1,0)</f>
        <v>0</v>
      </c>
      <c r="FB220" s="7" cm="1">
        <f t="array" ref="FB220">IF(SUM(1*(RIGHT(LEFT($C220,_xlfn.SEQUENCE(1,LEN($C220),1)),1)=RIGHT(LEFT(FB$2,_xlfn.SEQUENCE(1,LEN(FB$2),1)),1)))=25,1,0)</f>
        <v>0</v>
      </c>
      <c r="FC220" s="7" cm="1">
        <f t="array" ref="FC220">IF(SUM(1*(RIGHT(LEFT($C220,_xlfn.SEQUENCE(1,LEN($C220),1)),1)=RIGHT(LEFT(FC$2,_xlfn.SEQUENCE(1,LEN(FC$2),1)),1)))=25,1,0)</f>
        <v>0</v>
      </c>
      <c r="FD220" s="7" cm="1">
        <f t="array" ref="FD220">IF(SUM(1*(RIGHT(LEFT($C220,_xlfn.SEQUENCE(1,LEN($C220),1)),1)=RIGHT(LEFT(FD$2,_xlfn.SEQUENCE(1,LEN(FD$2),1)),1)))=25,1,0)</f>
        <v>0</v>
      </c>
      <c r="FE220" s="7" cm="1">
        <f t="array" ref="FE220">IF(SUM(1*(RIGHT(LEFT($C220,_xlfn.SEQUENCE(1,LEN($C220),1)),1)=RIGHT(LEFT(FE$2,_xlfn.SEQUENCE(1,LEN(FE$2),1)),1)))=25,1,0)</f>
        <v>0</v>
      </c>
      <c r="FF220" s="7" cm="1">
        <f t="array" ref="FF220">IF(SUM(1*(RIGHT(LEFT($C220,_xlfn.SEQUENCE(1,LEN($C220),1)),1)=RIGHT(LEFT(FF$2,_xlfn.SEQUENCE(1,LEN(FF$2),1)),1)))=25,1,0)</f>
        <v>0</v>
      </c>
      <c r="FG220" s="7" cm="1">
        <f t="array" ref="FG220">IF(SUM(1*(RIGHT(LEFT($C220,_xlfn.SEQUENCE(1,LEN($C220),1)),1)=RIGHT(LEFT(FG$2,_xlfn.SEQUENCE(1,LEN(FG$2),1)),1)))=25,1,0)</f>
        <v>0</v>
      </c>
      <c r="FH220" s="7" cm="1">
        <f t="array" ref="FH220">IF(SUM(1*(RIGHT(LEFT($C220,_xlfn.SEQUENCE(1,LEN($C220),1)),1)=RIGHT(LEFT(FH$2,_xlfn.SEQUENCE(1,LEN(FH$2),1)),1)))=25,1,0)</f>
        <v>0</v>
      </c>
      <c r="FI220" s="7" cm="1">
        <f t="array" ref="FI220">IF(SUM(1*(RIGHT(LEFT($C220,_xlfn.SEQUENCE(1,LEN($C220),1)),1)=RIGHT(LEFT(FI$2,_xlfn.SEQUENCE(1,LEN(FI$2),1)),1)))=25,1,0)</f>
        <v>0</v>
      </c>
      <c r="FJ220" s="7" cm="1">
        <f t="array" ref="FJ220">IF(SUM(1*(RIGHT(LEFT($C220,_xlfn.SEQUENCE(1,LEN($C220),1)),1)=RIGHT(LEFT(FJ$2,_xlfn.SEQUENCE(1,LEN(FJ$2),1)),1)))=25,1,0)</f>
        <v>0</v>
      </c>
      <c r="FK220" s="7" cm="1">
        <f t="array" ref="FK220">IF(SUM(1*(RIGHT(LEFT($C220,_xlfn.SEQUENCE(1,LEN($C220),1)),1)=RIGHT(LEFT(FK$2,_xlfn.SEQUENCE(1,LEN(FK$2),1)),1)))=25,1,0)</f>
        <v>0</v>
      </c>
      <c r="FL220" s="7" cm="1">
        <f t="array" ref="FL220">IF(SUM(1*(RIGHT(LEFT($C220,_xlfn.SEQUENCE(1,LEN($C220),1)),1)=RIGHT(LEFT(FL$2,_xlfn.SEQUENCE(1,LEN(FL$2),1)),1)))=25,1,0)</f>
        <v>0</v>
      </c>
      <c r="FM220" s="7" cm="1">
        <f t="array" ref="FM220">IF(SUM(1*(RIGHT(LEFT($C220,_xlfn.SEQUENCE(1,LEN($C220),1)),1)=RIGHT(LEFT(FM$2,_xlfn.SEQUENCE(1,LEN(FM$2),1)),1)))=25,1,0)</f>
        <v>0</v>
      </c>
      <c r="FN220" s="7" cm="1">
        <f t="array" ref="FN220">IF(SUM(1*(RIGHT(LEFT($C220,_xlfn.SEQUENCE(1,LEN($C220),1)),1)=RIGHT(LEFT(FN$2,_xlfn.SEQUENCE(1,LEN(FN$2),1)),1)))=25,1,0)</f>
        <v>0</v>
      </c>
      <c r="FO220" s="7" cm="1">
        <f t="array" ref="FO220">IF(SUM(1*(RIGHT(LEFT($C220,_xlfn.SEQUENCE(1,LEN($C220),1)),1)=RIGHT(LEFT(FO$2,_xlfn.SEQUENCE(1,LEN(FO$2),1)),1)))=25,1,0)</f>
        <v>0</v>
      </c>
      <c r="FP220" s="7" cm="1">
        <f t="array" ref="FP220">IF(SUM(1*(RIGHT(LEFT($C220,_xlfn.SEQUENCE(1,LEN($C220),1)),1)=RIGHT(LEFT(FP$2,_xlfn.SEQUENCE(1,LEN(FP$2),1)),1)))=25,1,0)</f>
        <v>0</v>
      </c>
      <c r="FQ220" s="7" cm="1">
        <f t="array" ref="FQ220">IF(SUM(1*(RIGHT(LEFT($C220,_xlfn.SEQUENCE(1,LEN($C220),1)),1)=RIGHT(LEFT(FQ$2,_xlfn.SEQUENCE(1,LEN(FQ$2),1)),1)))=25,1,0)</f>
        <v>0</v>
      </c>
      <c r="FR220" s="7" cm="1">
        <f t="array" ref="FR220">IF(SUM(1*(RIGHT(LEFT($C220,_xlfn.SEQUENCE(1,LEN($C220),1)),1)=RIGHT(LEFT(FR$2,_xlfn.SEQUENCE(1,LEN(FR$2),1)),1)))=25,1,0)</f>
        <v>0</v>
      </c>
      <c r="FS220" s="7" cm="1">
        <f t="array" ref="FS220">IF(SUM(1*(RIGHT(LEFT($C220,_xlfn.SEQUENCE(1,LEN($C220),1)),1)=RIGHT(LEFT(FS$2,_xlfn.SEQUENCE(1,LEN(FS$2),1)),1)))=25,1,0)</f>
        <v>0</v>
      </c>
      <c r="FT220" s="7" cm="1">
        <f t="array" ref="FT220">IF(SUM(1*(RIGHT(LEFT($C220,_xlfn.SEQUENCE(1,LEN($C220),1)),1)=RIGHT(LEFT(FT$2,_xlfn.SEQUENCE(1,LEN(FT$2),1)),1)))=25,1,0)</f>
        <v>0</v>
      </c>
      <c r="FU220" s="7" cm="1">
        <f t="array" ref="FU220">IF(SUM(1*(RIGHT(LEFT($C220,_xlfn.SEQUENCE(1,LEN($C220),1)),1)=RIGHT(LEFT(FU$2,_xlfn.SEQUENCE(1,LEN(FU$2),1)),1)))=25,1,0)</f>
        <v>0</v>
      </c>
      <c r="FV220" s="7" cm="1">
        <f t="array" ref="FV220">IF(SUM(1*(RIGHT(LEFT($C220,_xlfn.SEQUENCE(1,LEN($C220),1)),1)=RIGHT(LEFT(FV$2,_xlfn.SEQUENCE(1,LEN(FV$2),1)),1)))=25,1,0)</f>
        <v>0</v>
      </c>
      <c r="FW220" s="7" cm="1">
        <f t="array" ref="FW220">IF(SUM(1*(RIGHT(LEFT($C220,_xlfn.SEQUENCE(1,LEN($C220),1)),1)=RIGHT(LEFT(FW$2,_xlfn.SEQUENCE(1,LEN(FW$2),1)),1)))=25,1,0)</f>
        <v>0</v>
      </c>
      <c r="FX220" s="7" cm="1">
        <f t="array" ref="FX220">IF(SUM(1*(RIGHT(LEFT($C220,_xlfn.SEQUENCE(1,LEN($C220),1)),1)=RIGHT(LEFT(FX$2,_xlfn.SEQUENCE(1,LEN(FX$2),1)),1)))=25,1,0)</f>
        <v>0</v>
      </c>
      <c r="FY220" s="7" cm="1">
        <f t="array" ref="FY220">IF(SUM(1*(RIGHT(LEFT($C220,_xlfn.SEQUENCE(1,LEN($C220),1)),1)=RIGHT(LEFT(FY$2,_xlfn.SEQUENCE(1,LEN(FY$2),1)),1)))=25,1,0)</f>
        <v>0</v>
      </c>
      <c r="FZ220" s="7" cm="1">
        <f t="array" ref="FZ220">IF(SUM(1*(RIGHT(LEFT($C220,_xlfn.SEQUENCE(1,LEN($C220),1)),1)=RIGHT(LEFT(FZ$2,_xlfn.SEQUENCE(1,LEN(FZ$2),1)),1)))=25,1,0)</f>
        <v>0</v>
      </c>
      <c r="GA220" s="7" cm="1">
        <f t="array" ref="GA220">IF(SUM(1*(RIGHT(LEFT($C220,_xlfn.SEQUENCE(1,LEN($C220),1)),1)=RIGHT(LEFT(GA$2,_xlfn.SEQUENCE(1,LEN(GA$2),1)),1)))=25,1,0)</f>
        <v>0</v>
      </c>
      <c r="GB220" s="7" cm="1">
        <f t="array" ref="GB220">IF(SUM(1*(RIGHT(LEFT($C220,_xlfn.SEQUENCE(1,LEN($C220),1)),1)=RIGHT(LEFT(GB$2,_xlfn.SEQUENCE(1,LEN(GB$2),1)),1)))=25,1,0)</f>
        <v>0</v>
      </c>
      <c r="GC220" s="7" cm="1">
        <f t="array" ref="GC220">IF(SUM(1*(RIGHT(LEFT($C220,_xlfn.SEQUENCE(1,LEN($C220),1)),1)=RIGHT(LEFT(GC$2,_xlfn.SEQUENCE(1,LEN(GC$2),1)),1)))=25,1,0)</f>
        <v>0</v>
      </c>
      <c r="GD220" s="7" cm="1">
        <f t="array" ref="GD220">IF(SUM(1*(RIGHT(LEFT($C220,_xlfn.SEQUENCE(1,LEN($C220),1)),1)=RIGHT(LEFT(GD$2,_xlfn.SEQUENCE(1,LEN(GD$2),1)),1)))=25,1,0)</f>
        <v>0</v>
      </c>
      <c r="GE220" s="7" cm="1">
        <f t="array" ref="GE220">IF(SUM(1*(RIGHT(LEFT($C220,_xlfn.SEQUENCE(1,LEN($C220),1)),1)=RIGHT(LEFT(GE$2,_xlfn.SEQUENCE(1,LEN(GE$2),1)),1)))=25,1,0)</f>
        <v>0</v>
      </c>
      <c r="GF220" s="7" cm="1">
        <f t="array" ref="GF220">IF(SUM(1*(RIGHT(LEFT($C220,_xlfn.SEQUENCE(1,LEN($C220),1)),1)=RIGHT(LEFT(GF$2,_xlfn.SEQUENCE(1,LEN(GF$2),1)),1)))=25,1,0)</f>
        <v>0</v>
      </c>
      <c r="GG220" s="7" cm="1">
        <f t="array" ref="GG220">IF(SUM(1*(RIGHT(LEFT($C220,_xlfn.SEQUENCE(1,LEN($C220),1)),1)=RIGHT(LEFT(GG$2,_xlfn.SEQUENCE(1,LEN(GG$2),1)),1)))=25,1,0)</f>
        <v>0</v>
      </c>
      <c r="GH220" s="7" cm="1">
        <f t="array" ref="GH220">IF(SUM(1*(RIGHT(LEFT($C220,_xlfn.SEQUENCE(1,LEN($C220),1)),1)=RIGHT(LEFT(GH$2,_xlfn.SEQUENCE(1,LEN(GH$2),1)),1)))=25,1,0)</f>
        <v>0</v>
      </c>
      <c r="GI220" s="7" cm="1">
        <f t="array" ref="GI220">IF(SUM(1*(RIGHT(LEFT($C220,_xlfn.SEQUENCE(1,LEN($C220),1)),1)=RIGHT(LEFT(GI$2,_xlfn.SEQUENCE(1,LEN(GI$2),1)),1)))=25,1,0)</f>
        <v>0</v>
      </c>
      <c r="GJ220" s="7" cm="1">
        <f t="array" ref="GJ220">IF(SUM(1*(RIGHT(LEFT($C220,_xlfn.SEQUENCE(1,LEN($C220),1)),1)=RIGHT(LEFT(GJ$2,_xlfn.SEQUENCE(1,LEN(GJ$2),1)),1)))=25,1,0)</f>
        <v>0</v>
      </c>
      <c r="GK220" s="7" cm="1">
        <f t="array" ref="GK220">IF(SUM(1*(RIGHT(LEFT($C220,_xlfn.SEQUENCE(1,LEN($C220),1)),1)=RIGHT(LEFT(GK$2,_xlfn.SEQUENCE(1,LEN(GK$2),1)),1)))=25,1,0)</f>
        <v>0</v>
      </c>
      <c r="GL220" s="7" cm="1">
        <f t="array" ref="GL220">IF(SUM(1*(RIGHT(LEFT($C220,_xlfn.SEQUENCE(1,LEN($C220),1)),1)=RIGHT(LEFT(GL$2,_xlfn.SEQUENCE(1,LEN(GL$2),1)),1)))=25,1,0)</f>
        <v>0</v>
      </c>
      <c r="GM220" s="7" cm="1">
        <f t="array" ref="GM220">IF(SUM(1*(RIGHT(LEFT($C220,_xlfn.SEQUENCE(1,LEN($C220),1)),1)=RIGHT(LEFT(GM$2,_xlfn.SEQUENCE(1,LEN(GM$2),1)),1)))=25,1,0)</f>
        <v>0</v>
      </c>
      <c r="GN220" s="7" cm="1">
        <f t="array" ref="GN220">IF(SUM(1*(RIGHT(LEFT($C220,_xlfn.SEQUENCE(1,LEN($C220),1)),1)=RIGHT(LEFT(GN$2,_xlfn.SEQUENCE(1,LEN(GN$2),1)),1)))=25,1,0)</f>
        <v>0</v>
      </c>
      <c r="GO220" s="7" cm="1">
        <f t="array" ref="GO220">IF(SUM(1*(RIGHT(LEFT($C220,_xlfn.SEQUENCE(1,LEN($C220),1)),1)=RIGHT(LEFT(GO$2,_xlfn.SEQUENCE(1,LEN(GO$2),1)),1)))=25,1,0)</f>
        <v>0</v>
      </c>
      <c r="GP220" s="7" cm="1">
        <f t="array" ref="GP220">IF(SUM(1*(RIGHT(LEFT($C220,_xlfn.SEQUENCE(1,LEN($C220),1)),1)=RIGHT(LEFT(GP$2,_xlfn.SEQUENCE(1,LEN(GP$2),1)),1)))=25,1,0)</f>
        <v>0</v>
      </c>
      <c r="GQ220" s="7" cm="1">
        <f t="array" ref="GQ220">IF(SUM(1*(RIGHT(LEFT($C220,_xlfn.SEQUENCE(1,LEN($C220),1)),1)=RIGHT(LEFT(GQ$2,_xlfn.SEQUENCE(1,LEN(GQ$2),1)),1)))=25,1,0)</f>
        <v>0</v>
      </c>
      <c r="GR220" s="7" cm="1">
        <f t="array" ref="GR220">IF(SUM(1*(RIGHT(LEFT($C220,_xlfn.SEQUENCE(1,LEN($C220),1)),1)=RIGHT(LEFT(GR$2,_xlfn.SEQUENCE(1,LEN(GR$2),1)),1)))=25,1,0)</f>
        <v>0</v>
      </c>
      <c r="GS220" s="7" cm="1">
        <f t="array" ref="GS220">IF(SUM(1*(RIGHT(LEFT($C220,_xlfn.SEQUENCE(1,LEN($C220),1)),1)=RIGHT(LEFT(GS$2,_xlfn.SEQUENCE(1,LEN(GS$2),1)),1)))=25,1,0)</f>
        <v>0</v>
      </c>
      <c r="GT220" s="7" cm="1">
        <f t="array" ref="GT220">IF(SUM(1*(RIGHT(LEFT($C220,_xlfn.SEQUENCE(1,LEN($C220),1)),1)=RIGHT(LEFT(GT$2,_xlfn.SEQUENCE(1,LEN(GT$2),1)),1)))=25,1,0)</f>
        <v>0</v>
      </c>
      <c r="GU220" s="7" cm="1">
        <f t="array" ref="GU220">IF(SUM(1*(RIGHT(LEFT($C220,_xlfn.SEQUENCE(1,LEN($C220),1)),1)=RIGHT(LEFT(GU$2,_xlfn.SEQUENCE(1,LEN(GU$2),1)),1)))=25,1,0)</f>
        <v>0</v>
      </c>
      <c r="GV220" s="7" cm="1">
        <f t="array" ref="GV220">IF(SUM(1*(RIGHT(LEFT($C220,_xlfn.SEQUENCE(1,LEN($C220),1)),1)=RIGHT(LEFT(GV$2,_xlfn.SEQUENCE(1,LEN(GV$2),1)),1)))=25,1,0)</f>
        <v>0</v>
      </c>
      <c r="GW220" s="7" cm="1">
        <f t="array" ref="GW220">IF(SUM(1*(RIGHT(LEFT($C220,_xlfn.SEQUENCE(1,LEN($C220),1)),1)=RIGHT(LEFT(GW$2,_xlfn.SEQUENCE(1,LEN(GW$2),1)),1)))=25,1,0)</f>
        <v>0</v>
      </c>
      <c r="GX220" s="7" cm="1">
        <f t="array" ref="GX220">IF(SUM(1*(RIGHT(LEFT($C220,_xlfn.SEQUENCE(1,LEN($C220),1)),1)=RIGHT(LEFT(GX$2,_xlfn.SEQUENCE(1,LEN(GX$2),1)),1)))=25,1,0)</f>
        <v>0</v>
      </c>
      <c r="GY220" s="7" cm="1">
        <f t="array" ref="GY220">IF(SUM(1*(RIGHT(LEFT($C220,_xlfn.SEQUENCE(1,LEN($C220),1)),1)=RIGHT(LEFT(GY$2,_xlfn.SEQUENCE(1,LEN(GY$2),1)),1)))=25,1,0)</f>
        <v>0</v>
      </c>
      <c r="GZ220" s="7" cm="1">
        <f t="array" ref="GZ220">IF(SUM(1*(RIGHT(LEFT($C220,_xlfn.SEQUENCE(1,LEN($C220),1)),1)=RIGHT(LEFT(GZ$2,_xlfn.SEQUENCE(1,LEN(GZ$2),1)),1)))=25,1,0)</f>
        <v>0</v>
      </c>
      <c r="HA220" s="7" cm="1">
        <f t="array" ref="HA220">IF(SUM(1*(RIGHT(LEFT($C220,_xlfn.SEQUENCE(1,LEN($C220),1)),1)=RIGHT(LEFT(HA$2,_xlfn.SEQUENCE(1,LEN(HA$2),1)),1)))=25,1,0)</f>
        <v>0</v>
      </c>
      <c r="HB220" s="7" cm="1">
        <f t="array" ref="HB220">IF(SUM(1*(RIGHT(LEFT($C220,_xlfn.SEQUENCE(1,LEN($C220),1)),1)=RIGHT(LEFT(HB$2,_xlfn.SEQUENCE(1,LEN(HB$2),1)),1)))=25,1,0)</f>
        <v>0</v>
      </c>
      <c r="HC220" s="7" cm="1">
        <f t="array" ref="HC220">IF(SUM(1*(RIGHT(LEFT($C220,_xlfn.SEQUENCE(1,LEN($C220),1)),1)=RIGHT(LEFT(HC$2,_xlfn.SEQUENCE(1,LEN(HC$2),1)),1)))=25,1,0)</f>
        <v>0</v>
      </c>
      <c r="HD220" s="7" cm="1">
        <f t="array" ref="HD220">IF(SUM(1*(RIGHT(LEFT($C220,_xlfn.SEQUENCE(1,LEN($C220),1)),1)=RIGHT(LEFT(HD$2,_xlfn.SEQUENCE(1,LEN(HD$2),1)),1)))=25,1,0)</f>
        <v>0</v>
      </c>
      <c r="HE220" s="7" cm="1">
        <f t="array" ref="HE220">IF(SUM(1*(RIGHT(LEFT($C220,_xlfn.SEQUENCE(1,LEN($C220),1)),1)=RIGHT(LEFT(HE$2,_xlfn.SEQUENCE(1,LEN(HE$2),1)),1)))=25,1,0)</f>
        <v>0</v>
      </c>
      <c r="HF220" s="7" cm="1">
        <f t="array" ref="HF220">IF(SUM(1*(RIGHT(LEFT($C220,_xlfn.SEQUENCE(1,LEN($C220),1)),1)=RIGHT(LEFT(HF$2,_xlfn.SEQUENCE(1,LEN(HF$2),1)),1)))=25,1,0)</f>
        <v>0</v>
      </c>
      <c r="HG220" s="7" cm="1">
        <f t="array" ref="HG220">IF(SUM(1*(RIGHT(LEFT($C220,_xlfn.SEQUENCE(1,LEN($C220),1)),1)=RIGHT(LEFT(HG$2,_xlfn.SEQUENCE(1,LEN(HG$2),1)),1)))=25,1,0)</f>
        <v>0</v>
      </c>
      <c r="HH220" s="7" cm="1">
        <f t="array" ref="HH220">IF(SUM(1*(RIGHT(LEFT($C220,_xlfn.SEQUENCE(1,LEN($C220),1)),1)=RIGHT(LEFT(HH$2,_xlfn.SEQUENCE(1,LEN(HH$2),1)),1)))=25,1,0)</f>
        <v>0</v>
      </c>
      <c r="HI220" s="7" cm="1">
        <f t="array" ref="HI220">IF(SUM(1*(RIGHT(LEFT($C220,_xlfn.SEQUENCE(1,LEN($C220),1)),1)=RIGHT(LEFT(HI$2,_xlfn.SEQUENCE(1,LEN(HI$2),1)),1)))=25,1,0)</f>
        <v>0</v>
      </c>
      <c r="HJ220" s="7" cm="1">
        <f t="array" ref="HJ220">IF(SUM(1*(RIGHT(LEFT($C220,_xlfn.SEQUENCE(1,LEN($C220),1)),1)=RIGHT(LEFT(HJ$2,_xlfn.SEQUENCE(1,LEN(HJ$2),1)),1)))=25,1,0)</f>
        <v>0</v>
      </c>
      <c r="HK220" s="7" cm="1">
        <f t="array" ref="HK220">IF(SUM(1*(RIGHT(LEFT($C220,_xlfn.SEQUENCE(1,LEN($C220),1)),1)=RIGHT(LEFT(HK$2,_xlfn.SEQUENCE(1,LEN(HK$2),1)),1)))=25,1,0)</f>
        <v>0</v>
      </c>
      <c r="HL220" s="7" cm="1">
        <f t="array" ref="HL220">IF(SUM(1*(RIGHT(LEFT($C220,_xlfn.SEQUENCE(1,LEN($C220),1)),1)=RIGHT(LEFT(HL$2,_xlfn.SEQUENCE(1,LEN(HL$2),1)),1)))=25,1,0)</f>
        <v>0</v>
      </c>
      <c r="HM220" s="7" cm="1">
        <f t="array" ref="HM220">IF(SUM(1*(RIGHT(LEFT($C220,_xlfn.SEQUENCE(1,LEN($C220),1)),1)=RIGHT(LEFT(HM$2,_xlfn.SEQUENCE(1,LEN(HM$2),1)),1)))=25,1,0)</f>
        <v>0</v>
      </c>
      <c r="HN220" s="7" cm="1">
        <f t="array" ref="HN220">IF(SUM(1*(RIGHT(LEFT($C220,_xlfn.SEQUENCE(1,LEN($C220),1)),1)=RIGHT(LEFT(HN$2,_xlfn.SEQUENCE(1,LEN(HN$2),1)),1)))=25,1,0)</f>
        <v>0</v>
      </c>
      <c r="HO220" s="7" cm="1">
        <f t="array" ref="HO220">IF(SUM(1*(RIGHT(LEFT($C220,_xlfn.SEQUENCE(1,LEN($C220),1)),1)=RIGHT(LEFT(HO$2,_xlfn.SEQUENCE(1,LEN(HO$2),1)),1)))=25,1,0)</f>
        <v>0</v>
      </c>
      <c r="HP220" s="7" cm="1">
        <f t="array" ref="HP220">IF(SUM(1*(RIGHT(LEFT($C220,_xlfn.SEQUENCE(1,LEN($C220),1)),1)=RIGHT(LEFT(HP$2,_xlfn.SEQUENCE(1,LEN(HP$2),1)),1)))=25,1,0)</f>
        <v>0</v>
      </c>
      <c r="HQ220" s="7" cm="1">
        <f t="array" ref="HQ220">IF(SUM(1*(RIGHT(LEFT($C220,_xlfn.SEQUENCE(1,LEN($C220),1)),1)=RIGHT(LEFT(HQ$2,_xlfn.SEQUENCE(1,LEN(HQ$2),1)),1)))=25,1,0)</f>
        <v>0</v>
      </c>
      <c r="HR220" s="7" cm="1">
        <f t="array" ref="HR220">IF(SUM(1*(RIGHT(LEFT($C220,_xlfn.SEQUENCE(1,LEN($C220),1)),1)=RIGHT(LEFT(HR$2,_xlfn.SEQUENCE(1,LEN(HR$2),1)),1)))=25,1,0)</f>
        <v>0</v>
      </c>
      <c r="HS220" s="7" cm="1">
        <f t="array" ref="HS220">IF(SUM(1*(RIGHT(LEFT($C220,_xlfn.SEQUENCE(1,LEN($C220),1)),1)=RIGHT(LEFT(HS$2,_xlfn.SEQUENCE(1,LEN(HS$2),1)),1)))=25,1,0)</f>
        <v>0</v>
      </c>
      <c r="HT220" s="7" cm="1">
        <f t="array" ref="HT220">IF(SUM(1*(RIGHT(LEFT($C220,_xlfn.SEQUENCE(1,LEN($C220),1)),1)=RIGHT(LEFT(HT$2,_xlfn.SEQUENCE(1,LEN(HT$2),1)),1)))=25,1,0)</f>
        <v>0</v>
      </c>
      <c r="HU220" s="7" cm="1">
        <f t="array" ref="HU220">IF(SUM(1*(RIGHT(LEFT($C220,_xlfn.SEQUENCE(1,LEN($C220),1)),1)=RIGHT(LEFT(HU$2,_xlfn.SEQUENCE(1,LEN(HU$2),1)),1)))=25,1,0)</f>
        <v>0</v>
      </c>
      <c r="HV220" s="7" cm="1">
        <f t="array" ref="HV220">IF(SUM(1*(RIGHT(LEFT($C220,_xlfn.SEQUENCE(1,LEN($C220),1)),1)=RIGHT(LEFT(HV$2,_xlfn.SEQUENCE(1,LEN(HV$2),1)),1)))=25,1,0)</f>
        <v>0</v>
      </c>
      <c r="HW220" s="7" cm="1">
        <f t="array" ref="HW220">IF(SUM(1*(RIGHT(LEFT($C220,_xlfn.SEQUENCE(1,LEN($C220),1)),1)=RIGHT(LEFT(HW$2,_xlfn.SEQUENCE(1,LEN(HW$2),1)),1)))=25,1,0)</f>
        <v>0</v>
      </c>
      <c r="HX220" s="7" cm="1">
        <f t="array" ref="HX220">IF(SUM(1*(RIGHT(LEFT($C220,_xlfn.SEQUENCE(1,LEN($C220),1)),1)=RIGHT(LEFT(HX$2,_xlfn.SEQUENCE(1,LEN(HX$2),1)),1)))=25,1,0)</f>
        <v>0</v>
      </c>
      <c r="HY220" s="7" cm="1">
        <f t="array" ref="HY220">IF(SUM(1*(RIGHT(LEFT($C220,_xlfn.SEQUENCE(1,LEN($C220),1)),1)=RIGHT(LEFT(HY$2,_xlfn.SEQUENCE(1,LEN(HY$2),1)),1)))=25,1,0)</f>
        <v>0</v>
      </c>
      <c r="HZ220" s="7" cm="1">
        <f t="array" ref="HZ220">IF(SUM(1*(RIGHT(LEFT($C220,_xlfn.SEQUENCE(1,LEN($C220),1)),1)=RIGHT(LEFT(HZ$2,_xlfn.SEQUENCE(1,LEN(HZ$2),1)),1)))=25,1,0)</f>
        <v>0</v>
      </c>
      <c r="IA220" s="7" cm="1">
        <f t="array" ref="IA220">IF(SUM(1*(RIGHT(LEFT($C220,_xlfn.SEQUENCE(1,LEN($C220),1)),1)=RIGHT(LEFT(IA$2,_xlfn.SEQUENCE(1,LEN(IA$2),1)),1)))=25,1,0)</f>
        <v>0</v>
      </c>
      <c r="IB220" s="7" cm="1">
        <f t="array" ref="IB220">IF(SUM(1*(RIGHT(LEFT($C220,_xlfn.SEQUENCE(1,LEN($C220),1)),1)=RIGHT(LEFT(IB$2,_xlfn.SEQUENCE(1,LEN(IB$2),1)),1)))=25,1,0)</f>
        <v>0</v>
      </c>
      <c r="IC220" s="7" cm="1">
        <f t="array" ref="IC220">IF(SUM(1*(RIGHT(LEFT($C220,_xlfn.SEQUENCE(1,LEN($C220),1)),1)=RIGHT(LEFT(IC$2,_xlfn.SEQUENCE(1,LEN(IC$2),1)),1)))=25,1,0)</f>
        <v>0</v>
      </c>
      <c r="ID220" s="7" cm="1">
        <f t="array" ref="ID220">IF(SUM(1*(RIGHT(LEFT($C220,_xlfn.SEQUENCE(1,LEN($C220),1)),1)=RIGHT(LEFT(ID$2,_xlfn.SEQUENCE(1,LEN(ID$2),1)),1)))=25,1,0)</f>
        <v>0</v>
      </c>
      <c r="IE220" s="7" cm="1">
        <f t="array" ref="IE220">IF(SUM(1*(RIGHT(LEFT($C220,_xlfn.SEQUENCE(1,LEN($C220),1)),1)=RIGHT(LEFT(IE$2,_xlfn.SEQUENCE(1,LEN(IE$2),1)),1)))=25,1,0)</f>
        <v>0</v>
      </c>
      <c r="IF220" s="7" cm="1">
        <f t="array" ref="IF220">IF(SUM(1*(RIGHT(LEFT($C220,_xlfn.SEQUENCE(1,LEN($C220),1)),1)=RIGHT(LEFT(IF$2,_xlfn.SEQUENCE(1,LEN(IF$2),1)),1)))=25,1,0)</f>
        <v>0</v>
      </c>
      <c r="IG220" s="7" cm="1">
        <f t="array" ref="IG220">IF(SUM(1*(RIGHT(LEFT($C220,_xlfn.SEQUENCE(1,LEN($C220),1)),1)=RIGHT(LEFT(IG$2,_xlfn.SEQUENCE(1,LEN(IG$2),1)),1)))=25,1,0)</f>
        <v>0</v>
      </c>
      <c r="IH220" s="7" cm="1">
        <f t="array" ref="IH220">IF(SUM(1*(RIGHT(LEFT($C220,_xlfn.SEQUENCE(1,LEN($C220),1)),1)=RIGHT(LEFT(IH$2,_xlfn.SEQUENCE(1,LEN(IH$2),1)),1)))=25,1,0)</f>
        <v>0</v>
      </c>
      <c r="II220" s="7" cm="1">
        <f t="array" ref="II220">IF(SUM(1*(RIGHT(LEFT($C220,_xlfn.SEQUENCE(1,LEN($C220),1)),1)=RIGHT(LEFT(II$2,_xlfn.SEQUENCE(1,LEN(II$2),1)),1)))=25,1,0)</f>
        <v>0</v>
      </c>
      <c r="IJ220" s="7" cm="1">
        <f t="array" ref="IJ220">IF(SUM(1*(RIGHT(LEFT($C220,_xlfn.SEQUENCE(1,LEN($C220),1)),1)=RIGHT(LEFT(IJ$2,_xlfn.SEQUENCE(1,LEN(IJ$2),1)),1)))=25,1,0)</f>
        <v>0</v>
      </c>
      <c r="IK220" s="7" cm="1">
        <f t="array" ref="IK220">IF(SUM(1*(RIGHT(LEFT($C220,_xlfn.SEQUENCE(1,LEN($C220),1)),1)=RIGHT(LEFT(IK$2,_xlfn.SEQUENCE(1,LEN(IK$2),1)),1)))=25,1,0)</f>
        <v>0</v>
      </c>
      <c r="IL220" s="7" cm="1">
        <f t="array" ref="IL220">IF(SUM(1*(RIGHT(LEFT($C220,_xlfn.SEQUENCE(1,LEN($C220),1)),1)=RIGHT(LEFT(IL$2,_xlfn.SEQUENCE(1,LEN(IL$2),1)),1)))=25,1,0)</f>
        <v>0</v>
      </c>
      <c r="IM220" s="7" cm="1">
        <f t="array" ref="IM220">IF(SUM(1*(RIGHT(LEFT($C220,_xlfn.SEQUENCE(1,LEN($C220),1)),1)=RIGHT(LEFT(IM$2,_xlfn.SEQUENCE(1,LEN(IM$2),1)),1)))=25,1,0)</f>
        <v>0</v>
      </c>
      <c r="IN220" s="7" cm="1">
        <f t="array" ref="IN220">IF(SUM(1*(RIGHT(LEFT($C220,_xlfn.SEQUENCE(1,LEN($C220),1)),1)=RIGHT(LEFT(IN$2,_xlfn.SEQUENCE(1,LEN(IN$2),1)),1)))=25,1,0)</f>
        <v>0</v>
      </c>
      <c r="IO220" s="7" cm="1">
        <f t="array" ref="IO220">IF(SUM(1*(RIGHT(LEFT($C220,_xlfn.SEQUENCE(1,LEN($C220),1)),1)=RIGHT(LEFT(IO$2,_xlfn.SEQUENCE(1,LEN(IO$2),1)),1)))=25,1,0)</f>
        <v>0</v>
      </c>
      <c r="IP220" s="7" cm="1">
        <f t="array" ref="IP220">IF(SUM(1*(RIGHT(LEFT($C220,_xlfn.SEQUENCE(1,LEN($C220),1)),1)=RIGHT(LEFT(IP$2,_xlfn.SEQUENCE(1,LEN(IP$2),1)),1)))=25,1,0)</f>
        <v>0</v>
      </c>
      <c r="IQ220" s="7" cm="1">
        <f t="array" ref="IQ220">IF(SUM(1*(RIGHT(LEFT($C220,_xlfn.SEQUENCE(1,LEN($C220),1)),1)=RIGHT(LEFT(IQ$2,_xlfn.SEQUENCE(1,LEN(IQ$2),1)),1)))=25,1,0)</f>
        <v>0</v>
      </c>
      <c r="IR220" s="7" cm="1">
        <f t="array" ref="IR220">IF(SUM(1*(RIGHT(LEFT($C220,_xlfn.SEQUENCE(1,LEN($C220),1)),1)=RIGHT(LEFT(IR$2,_xlfn.SEQUENCE(1,LEN(IR$2),1)),1)))=25,1,0)</f>
        <v>0</v>
      </c>
      <c r="IS220" s="7" cm="1">
        <f t="array" ref="IS220">IF(SUM(1*(RIGHT(LEFT($C220,_xlfn.SEQUENCE(1,LEN($C220),1)),1)=RIGHT(LEFT(IS$2,_xlfn.SEQUENCE(1,LEN(IS$2),1)),1)))=25,1,0)</f>
        <v>0</v>
      </c>
    </row>
    <row r="221" spans="2:253" x14ac:dyDescent="0.2">
      <c r="B221">
        <f t="shared" si="3"/>
        <v>0</v>
      </c>
      <c r="C221" s="4" t="s">
        <v>220</v>
      </c>
      <c r="D221" s="7" cm="1">
        <f t="array" ref="D221">IF(SUM(1*(RIGHT(LEFT($C221,_xlfn.SEQUENCE(1,LEN($C221),1)),1)=RIGHT(LEFT(D$2,_xlfn.SEQUENCE(1,LEN(D$2),1)),1)))=25,1,0)</f>
        <v>0</v>
      </c>
      <c r="E221" s="7" cm="1">
        <f t="array" ref="E221">IF(SUM(1*(RIGHT(LEFT($C221,_xlfn.SEQUENCE(1,LEN($C221),1)),1)=RIGHT(LEFT(E$2,_xlfn.SEQUENCE(1,LEN(E$2),1)),1)))=25,1,0)</f>
        <v>0</v>
      </c>
      <c r="F221" s="7" cm="1">
        <f t="array" ref="F221">IF(SUM(1*(RIGHT(LEFT($C221,_xlfn.SEQUENCE(1,LEN($C221),1)),1)=RIGHT(LEFT(F$2,_xlfn.SEQUENCE(1,LEN(F$2),1)),1)))=25,1,0)</f>
        <v>0</v>
      </c>
      <c r="G221" s="7" cm="1">
        <f t="array" ref="G221">IF(SUM(1*(RIGHT(LEFT($C221,_xlfn.SEQUENCE(1,LEN($C221),1)),1)=RIGHT(LEFT(G$2,_xlfn.SEQUENCE(1,LEN(G$2),1)),1)))=25,1,0)</f>
        <v>0</v>
      </c>
      <c r="H221" s="7" cm="1">
        <f t="array" ref="H221">IF(SUM(1*(RIGHT(LEFT($C221,_xlfn.SEQUENCE(1,LEN($C221),1)),1)=RIGHT(LEFT(H$2,_xlfn.SEQUENCE(1,LEN(H$2),1)),1)))=25,1,0)</f>
        <v>0</v>
      </c>
      <c r="I221" s="7" cm="1">
        <f t="array" ref="I221">IF(SUM(1*(RIGHT(LEFT($C221,_xlfn.SEQUENCE(1,LEN($C221),1)),1)=RIGHT(LEFT(I$2,_xlfn.SEQUENCE(1,LEN(I$2),1)),1)))=25,1,0)</f>
        <v>0</v>
      </c>
      <c r="J221" s="7" cm="1">
        <f t="array" ref="J221">IF(SUM(1*(RIGHT(LEFT($C221,_xlfn.SEQUENCE(1,LEN($C221),1)),1)=RIGHT(LEFT(J$2,_xlfn.SEQUENCE(1,LEN(J$2),1)),1)))=25,1,0)</f>
        <v>0</v>
      </c>
      <c r="K221" s="7" cm="1">
        <f t="array" ref="K221">IF(SUM(1*(RIGHT(LEFT($C221,_xlfn.SEQUENCE(1,LEN($C221),1)),1)=RIGHT(LEFT(K$2,_xlfn.SEQUENCE(1,LEN(K$2),1)),1)))=25,1,0)</f>
        <v>0</v>
      </c>
      <c r="L221" s="7" cm="1">
        <f t="array" ref="L221">IF(SUM(1*(RIGHT(LEFT($C221,_xlfn.SEQUENCE(1,LEN($C221),1)),1)=RIGHT(LEFT(L$2,_xlfn.SEQUENCE(1,LEN(L$2),1)),1)))=25,1,0)</f>
        <v>0</v>
      </c>
      <c r="M221" s="7" cm="1">
        <f t="array" ref="M221">IF(SUM(1*(RIGHT(LEFT($C221,_xlfn.SEQUENCE(1,LEN($C221),1)),1)=RIGHT(LEFT(M$2,_xlfn.SEQUENCE(1,LEN(M$2),1)),1)))=25,1,0)</f>
        <v>0</v>
      </c>
      <c r="N221" s="7" cm="1">
        <f t="array" ref="N221">IF(SUM(1*(RIGHT(LEFT($C221,_xlfn.SEQUENCE(1,LEN($C221),1)),1)=RIGHT(LEFT(N$2,_xlfn.SEQUENCE(1,LEN(N$2),1)),1)))=25,1,0)</f>
        <v>0</v>
      </c>
      <c r="O221" s="7" cm="1">
        <f t="array" ref="O221">IF(SUM(1*(RIGHT(LEFT($C221,_xlfn.SEQUENCE(1,LEN($C221),1)),1)=RIGHT(LEFT(O$2,_xlfn.SEQUENCE(1,LEN(O$2),1)),1)))=25,1,0)</f>
        <v>0</v>
      </c>
      <c r="P221" s="7" cm="1">
        <f t="array" ref="P221">IF(SUM(1*(RIGHT(LEFT($C221,_xlfn.SEQUENCE(1,LEN($C221),1)),1)=RIGHT(LEFT(P$2,_xlfn.SEQUENCE(1,LEN(P$2),1)),1)))=25,1,0)</f>
        <v>0</v>
      </c>
      <c r="Q221" s="7" cm="1">
        <f t="array" ref="Q221">IF(SUM(1*(RIGHT(LEFT($C221,_xlfn.SEQUENCE(1,LEN($C221),1)),1)=RIGHT(LEFT(Q$2,_xlfn.SEQUENCE(1,LEN(Q$2),1)),1)))=25,1,0)</f>
        <v>0</v>
      </c>
      <c r="R221" s="7" cm="1">
        <f t="array" ref="R221">IF(SUM(1*(RIGHT(LEFT($C221,_xlfn.SEQUENCE(1,LEN($C221),1)),1)=RIGHT(LEFT(R$2,_xlfn.SEQUENCE(1,LEN(R$2),1)),1)))=25,1,0)</f>
        <v>0</v>
      </c>
      <c r="S221" s="7" cm="1">
        <f t="array" ref="S221">IF(SUM(1*(RIGHT(LEFT($C221,_xlfn.SEQUENCE(1,LEN($C221),1)),1)=RIGHT(LEFT(S$2,_xlfn.SEQUENCE(1,LEN(S$2),1)),1)))=25,1,0)</f>
        <v>0</v>
      </c>
      <c r="T221" s="7" cm="1">
        <f t="array" ref="T221">IF(SUM(1*(RIGHT(LEFT($C221,_xlfn.SEQUENCE(1,LEN($C221),1)),1)=RIGHT(LEFT(T$2,_xlfn.SEQUENCE(1,LEN(T$2),1)),1)))=25,1,0)</f>
        <v>0</v>
      </c>
      <c r="U221" s="7" cm="1">
        <f t="array" ref="U221">IF(SUM(1*(RIGHT(LEFT($C221,_xlfn.SEQUENCE(1,LEN($C221),1)),1)=RIGHT(LEFT(U$2,_xlfn.SEQUENCE(1,LEN(U$2),1)),1)))=25,1,0)</f>
        <v>0</v>
      </c>
      <c r="V221" s="7" cm="1">
        <f t="array" ref="V221">IF(SUM(1*(RIGHT(LEFT($C221,_xlfn.SEQUENCE(1,LEN($C221),1)),1)=RIGHT(LEFT(V$2,_xlfn.SEQUENCE(1,LEN(V$2),1)),1)))=25,1,0)</f>
        <v>0</v>
      </c>
      <c r="W221" s="7" cm="1">
        <f t="array" ref="W221">IF(SUM(1*(RIGHT(LEFT($C221,_xlfn.SEQUENCE(1,LEN($C221),1)),1)=RIGHT(LEFT(W$2,_xlfn.SEQUENCE(1,LEN(W$2),1)),1)))=25,1,0)</f>
        <v>0</v>
      </c>
      <c r="X221" s="7" cm="1">
        <f t="array" ref="X221">IF(SUM(1*(RIGHT(LEFT($C221,_xlfn.SEQUENCE(1,LEN($C221),1)),1)=RIGHT(LEFT(X$2,_xlfn.SEQUENCE(1,LEN(X$2),1)),1)))=25,1,0)</f>
        <v>0</v>
      </c>
      <c r="Y221" s="7" cm="1">
        <f t="array" ref="Y221">IF(SUM(1*(RIGHT(LEFT($C221,_xlfn.SEQUENCE(1,LEN($C221),1)),1)=RIGHT(LEFT(Y$2,_xlfn.SEQUENCE(1,LEN(Y$2),1)),1)))=25,1,0)</f>
        <v>0</v>
      </c>
      <c r="Z221" s="7" cm="1">
        <f t="array" ref="Z221">IF(SUM(1*(RIGHT(LEFT($C221,_xlfn.SEQUENCE(1,LEN($C221),1)),1)=RIGHT(LEFT(Z$2,_xlfn.SEQUENCE(1,LEN(Z$2),1)),1)))=25,1,0)</f>
        <v>0</v>
      </c>
      <c r="AA221" s="7" cm="1">
        <f t="array" ref="AA221">IF(SUM(1*(RIGHT(LEFT($C221,_xlfn.SEQUENCE(1,LEN($C221),1)),1)=RIGHT(LEFT(AA$2,_xlfn.SEQUENCE(1,LEN(AA$2),1)),1)))=25,1,0)</f>
        <v>0</v>
      </c>
      <c r="AB221" s="7" cm="1">
        <f t="array" ref="AB221">IF(SUM(1*(RIGHT(LEFT($C221,_xlfn.SEQUENCE(1,LEN($C221),1)),1)=RIGHT(LEFT(AB$2,_xlfn.SEQUENCE(1,LEN(AB$2),1)),1)))=25,1,0)</f>
        <v>0</v>
      </c>
      <c r="AC221" s="7" cm="1">
        <f t="array" ref="AC221">IF(SUM(1*(RIGHT(LEFT($C221,_xlfn.SEQUENCE(1,LEN($C221),1)),1)=RIGHT(LEFT(AC$2,_xlfn.SEQUENCE(1,LEN(AC$2),1)),1)))=25,1,0)</f>
        <v>0</v>
      </c>
      <c r="AD221" s="7" cm="1">
        <f t="array" ref="AD221">IF(SUM(1*(RIGHT(LEFT($C221,_xlfn.SEQUENCE(1,LEN($C221),1)),1)=RIGHT(LEFT(AD$2,_xlfn.SEQUENCE(1,LEN(AD$2),1)),1)))=25,1,0)</f>
        <v>0</v>
      </c>
      <c r="AE221" s="7" cm="1">
        <f t="array" ref="AE221">IF(SUM(1*(RIGHT(LEFT($C221,_xlfn.SEQUENCE(1,LEN($C221),1)),1)=RIGHT(LEFT(AE$2,_xlfn.SEQUENCE(1,LEN(AE$2),1)),1)))=25,1,0)</f>
        <v>0</v>
      </c>
      <c r="AF221" s="7" cm="1">
        <f t="array" ref="AF221">IF(SUM(1*(RIGHT(LEFT($C221,_xlfn.SEQUENCE(1,LEN($C221),1)),1)=RIGHT(LEFT(AF$2,_xlfn.SEQUENCE(1,LEN(AF$2),1)),1)))=25,1,0)</f>
        <v>0</v>
      </c>
      <c r="AG221" s="7" cm="1">
        <f t="array" ref="AG221">IF(SUM(1*(RIGHT(LEFT($C221,_xlfn.SEQUENCE(1,LEN($C221),1)),1)=RIGHT(LEFT(AG$2,_xlfn.SEQUENCE(1,LEN(AG$2),1)),1)))=25,1,0)</f>
        <v>0</v>
      </c>
      <c r="AH221" s="7" cm="1">
        <f t="array" ref="AH221">IF(SUM(1*(RIGHT(LEFT($C221,_xlfn.SEQUENCE(1,LEN($C221),1)),1)=RIGHT(LEFT(AH$2,_xlfn.SEQUENCE(1,LEN(AH$2),1)),1)))=25,1,0)</f>
        <v>0</v>
      </c>
      <c r="AI221" s="7" cm="1">
        <f t="array" ref="AI221">IF(SUM(1*(RIGHT(LEFT($C221,_xlfn.SEQUENCE(1,LEN($C221),1)),1)=RIGHT(LEFT(AI$2,_xlfn.SEQUENCE(1,LEN(AI$2),1)),1)))=25,1,0)</f>
        <v>0</v>
      </c>
      <c r="AJ221" s="7" cm="1">
        <f t="array" ref="AJ221">IF(SUM(1*(RIGHT(LEFT($C221,_xlfn.SEQUENCE(1,LEN($C221),1)),1)=RIGHT(LEFT(AJ$2,_xlfn.SEQUENCE(1,LEN(AJ$2),1)),1)))=25,1,0)</f>
        <v>0</v>
      </c>
      <c r="AK221" s="7" cm="1">
        <f t="array" ref="AK221">IF(SUM(1*(RIGHT(LEFT($C221,_xlfn.SEQUENCE(1,LEN($C221),1)),1)=RIGHT(LEFT(AK$2,_xlfn.SEQUENCE(1,LEN(AK$2),1)),1)))=25,1,0)</f>
        <v>0</v>
      </c>
      <c r="AL221" s="7" cm="1">
        <f t="array" ref="AL221">IF(SUM(1*(RIGHT(LEFT($C221,_xlfn.SEQUENCE(1,LEN($C221),1)),1)=RIGHT(LEFT(AL$2,_xlfn.SEQUENCE(1,LEN(AL$2),1)),1)))=25,1,0)</f>
        <v>0</v>
      </c>
      <c r="AM221" s="7" cm="1">
        <f t="array" ref="AM221">IF(SUM(1*(RIGHT(LEFT($C221,_xlfn.SEQUENCE(1,LEN($C221),1)),1)=RIGHT(LEFT(AM$2,_xlfn.SEQUENCE(1,LEN(AM$2),1)),1)))=25,1,0)</f>
        <v>0</v>
      </c>
      <c r="AN221" s="7" cm="1">
        <f t="array" ref="AN221">IF(SUM(1*(RIGHT(LEFT($C221,_xlfn.SEQUENCE(1,LEN($C221),1)),1)=RIGHT(LEFT(AN$2,_xlfn.SEQUENCE(1,LEN(AN$2),1)),1)))=25,1,0)</f>
        <v>0</v>
      </c>
      <c r="AO221" s="7" cm="1">
        <f t="array" ref="AO221">IF(SUM(1*(RIGHT(LEFT($C221,_xlfn.SEQUENCE(1,LEN($C221),1)),1)=RIGHT(LEFT(AO$2,_xlfn.SEQUENCE(1,LEN(AO$2),1)),1)))=25,1,0)</f>
        <v>0</v>
      </c>
      <c r="AP221" s="7" cm="1">
        <f t="array" ref="AP221">IF(SUM(1*(RIGHT(LEFT($C221,_xlfn.SEQUENCE(1,LEN($C221),1)),1)=RIGHT(LEFT(AP$2,_xlfn.SEQUENCE(1,LEN(AP$2),1)),1)))=25,1,0)</f>
        <v>0</v>
      </c>
      <c r="AQ221" s="7" cm="1">
        <f t="array" ref="AQ221">IF(SUM(1*(RIGHT(LEFT($C221,_xlfn.SEQUENCE(1,LEN($C221),1)),1)=RIGHT(LEFT(AQ$2,_xlfn.SEQUENCE(1,LEN(AQ$2),1)),1)))=25,1,0)</f>
        <v>0</v>
      </c>
      <c r="AR221" s="7" cm="1">
        <f t="array" ref="AR221">IF(SUM(1*(RIGHT(LEFT($C221,_xlfn.SEQUENCE(1,LEN($C221),1)),1)=RIGHT(LEFT(AR$2,_xlfn.SEQUENCE(1,LEN(AR$2),1)),1)))=25,1,0)</f>
        <v>0</v>
      </c>
      <c r="AS221" s="7" cm="1">
        <f t="array" ref="AS221">IF(SUM(1*(RIGHT(LEFT($C221,_xlfn.SEQUENCE(1,LEN($C221),1)),1)=RIGHT(LEFT(AS$2,_xlfn.SEQUENCE(1,LEN(AS$2),1)),1)))=25,1,0)</f>
        <v>0</v>
      </c>
      <c r="AT221" s="7" cm="1">
        <f t="array" ref="AT221">IF(SUM(1*(RIGHT(LEFT($C221,_xlfn.SEQUENCE(1,LEN($C221),1)),1)=RIGHT(LEFT(AT$2,_xlfn.SEQUENCE(1,LEN(AT$2),1)),1)))=25,1,0)</f>
        <v>0</v>
      </c>
      <c r="AU221" s="7" cm="1">
        <f t="array" ref="AU221">IF(SUM(1*(RIGHT(LEFT($C221,_xlfn.SEQUENCE(1,LEN($C221),1)),1)=RIGHT(LEFT(AU$2,_xlfn.SEQUENCE(1,LEN(AU$2),1)),1)))=25,1,0)</f>
        <v>0</v>
      </c>
      <c r="AV221" s="7" cm="1">
        <f t="array" ref="AV221">IF(SUM(1*(RIGHT(LEFT($C221,_xlfn.SEQUENCE(1,LEN($C221),1)),1)=RIGHT(LEFT(AV$2,_xlfn.SEQUENCE(1,LEN(AV$2),1)),1)))=25,1,0)</f>
        <v>0</v>
      </c>
      <c r="AW221" s="7" cm="1">
        <f t="array" ref="AW221">IF(SUM(1*(RIGHT(LEFT($C221,_xlfn.SEQUENCE(1,LEN($C221),1)),1)=RIGHT(LEFT(AW$2,_xlfn.SEQUENCE(1,LEN(AW$2),1)),1)))=25,1,0)</f>
        <v>0</v>
      </c>
      <c r="AX221" s="7" cm="1">
        <f t="array" ref="AX221">IF(SUM(1*(RIGHT(LEFT($C221,_xlfn.SEQUENCE(1,LEN($C221),1)),1)=RIGHT(LEFT(AX$2,_xlfn.SEQUENCE(1,LEN(AX$2),1)),1)))=25,1,0)</f>
        <v>0</v>
      </c>
      <c r="AY221" s="7" cm="1">
        <f t="array" ref="AY221">IF(SUM(1*(RIGHT(LEFT($C221,_xlfn.SEQUENCE(1,LEN($C221),1)),1)=RIGHT(LEFT(AY$2,_xlfn.SEQUENCE(1,LEN(AY$2),1)),1)))=25,1,0)</f>
        <v>0</v>
      </c>
      <c r="AZ221" s="7" cm="1">
        <f t="array" ref="AZ221">IF(SUM(1*(RIGHT(LEFT($C221,_xlfn.SEQUENCE(1,LEN($C221),1)),1)=RIGHT(LEFT(AZ$2,_xlfn.SEQUENCE(1,LEN(AZ$2),1)),1)))=25,1,0)</f>
        <v>0</v>
      </c>
      <c r="BA221" s="7" cm="1">
        <f t="array" ref="BA221">IF(SUM(1*(RIGHT(LEFT($C221,_xlfn.SEQUENCE(1,LEN($C221),1)),1)=RIGHT(LEFT(BA$2,_xlfn.SEQUENCE(1,LEN(BA$2),1)),1)))=25,1,0)</f>
        <v>0</v>
      </c>
      <c r="BB221" s="7" cm="1">
        <f t="array" ref="BB221">IF(SUM(1*(RIGHT(LEFT($C221,_xlfn.SEQUENCE(1,LEN($C221),1)),1)=RIGHT(LEFT(BB$2,_xlfn.SEQUENCE(1,LEN(BB$2),1)),1)))=25,1,0)</f>
        <v>0</v>
      </c>
      <c r="BC221" s="7" cm="1">
        <f t="array" ref="BC221">IF(SUM(1*(RIGHT(LEFT($C221,_xlfn.SEQUENCE(1,LEN($C221),1)),1)=RIGHT(LEFT(BC$2,_xlfn.SEQUENCE(1,LEN(BC$2),1)),1)))=25,1,0)</f>
        <v>0</v>
      </c>
      <c r="BD221" s="7" cm="1">
        <f t="array" ref="BD221">IF(SUM(1*(RIGHT(LEFT($C221,_xlfn.SEQUENCE(1,LEN($C221),1)),1)=RIGHT(LEFT(BD$2,_xlfn.SEQUENCE(1,LEN(BD$2),1)),1)))=25,1,0)</f>
        <v>0</v>
      </c>
      <c r="BE221" s="7" cm="1">
        <f t="array" ref="BE221">IF(SUM(1*(RIGHT(LEFT($C221,_xlfn.SEQUENCE(1,LEN($C221),1)),1)=RIGHT(LEFT(BE$2,_xlfn.SEQUENCE(1,LEN(BE$2),1)),1)))=25,1,0)</f>
        <v>0</v>
      </c>
      <c r="BF221" s="7" cm="1">
        <f t="array" ref="BF221">IF(SUM(1*(RIGHT(LEFT($C221,_xlfn.SEQUENCE(1,LEN($C221),1)),1)=RIGHT(LEFT(BF$2,_xlfn.SEQUENCE(1,LEN(BF$2),1)),1)))=25,1,0)</f>
        <v>0</v>
      </c>
      <c r="BG221" s="7" cm="1">
        <f t="array" ref="BG221">IF(SUM(1*(RIGHT(LEFT($C221,_xlfn.SEQUENCE(1,LEN($C221),1)),1)=RIGHT(LEFT(BG$2,_xlfn.SEQUENCE(1,LEN(BG$2),1)),1)))=25,1,0)</f>
        <v>0</v>
      </c>
      <c r="BH221" s="7" cm="1">
        <f t="array" ref="BH221">IF(SUM(1*(RIGHT(LEFT($C221,_xlfn.SEQUENCE(1,LEN($C221),1)),1)=RIGHT(LEFT(BH$2,_xlfn.SEQUENCE(1,LEN(BH$2),1)),1)))=25,1,0)</f>
        <v>0</v>
      </c>
      <c r="BI221" s="7" cm="1">
        <f t="array" ref="BI221">IF(SUM(1*(RIGHT(LEFT($C221,_xlfn.SEQUENCE(1,LEN($C221),1)),1)=RIGHT(LEFT(BI$2,_xlfn.SEQUENCE(1,LEN(BI$2),1)),1)))=25,1,0)</f>
        <v>0</v>
      </c>
      <c r="BJ221" s="7" cm="1">
        <f t="array" ref="BJ221">IF(SUM(1*(RIGHT(LEFT($C221,_xlfn.SEQUENCE(1,LEN($C221),1)),1)=RIGHT(LEFT(BJ$2,_xlfn.SEQUENCE(1,LEN(BJ$2),1)),1)))=25,1,0)</f>
        <v>0</v>
      </c>
      <c r="BK221" s="7" cm="1">
        <f t="array" ref="BK221">IF(SUM(1*(RIGHT(LEFT($C221,_xlfn.SEQUENCE(1,LEN($C221),1)),1)=RIGHT(LEFT(BK$2,_xlfn.SEQUENCE(1,LEN(BK$2),1)),1)))=25,1,0)</f>
        <v>0</v>
      </c>
      <c r="BL221" s="7" cm="1">
        <f t="array" ref="BL221">IF(SUM(1*(RIGHT(LEFT($C221,_xlfn.SEQUENCE(1,LEN($C221),1)),1)=RIGHT(LEFT(BL$2,_xlfn.SEQUENCE(1,LEN(BL$2),1)),1)))=25,1,0)</f>
        <v>0</v>
      </c>
      <c r="BM221" s="7" cm="1">
        <f t="array" ref="BM221">IF(SUM(1*(RIGHT(LEFT($C221,_xlfn.SEQUENCE(1,LEN($C221),1)),1)=RIGHT(LEFT(BM$2,_xlfn.SEQUENCE(1,LEN(BM$2),1)),1)))=25,1,0)</f>
        <v>0</v>
      </c>
      <c r="BN221" s="7" cm="1">
        <f t="array" ref="BN221">IF(SUM(1*(RIGHT(LEFT($C221,_xlfn.SEQUENCE(1,LEN($C221),1)),1)=RIGHT(LEFT(BN$2,_xlfn.SEQUENCE(1,LEN(BN$2),1)),1)))=25,1,0)</f>
        <v>0</v>
      </c>
      <c r="BO221" s="7" cm="1">
        <f t="array" ref="BO221">IF(SUM(1*(RIGHT(LEFT($C221,_xlfn.SEQUENCE(1,LEN($C221),1)),1)=RIGHT(LEFT(BO$2,_xlfn.SEQUENCE(1,LEN(BO$2),1)),1)))=25,1,0)</f>
        <v>0</v>
      </c>
      <c r="BP221" s="7" cm="1">
        <f t="array" ref="BP221">IF(SUM(1*(RIGHT(LEFT($C221,_xlfn.SEQUENCE(1,LEN($C221),1)),1)=RIGHT(LEFT(BP$2,_xlfn.SEQUENCE(1,LEN(BP$2),1)),1)))=25,1,0)</f>
        <v>0</v>
      </c>
      <c r="BQ221" s="7" cm="1">
        <f t="array" ref="BQ221">IF(SUM(1*(RIGHT(LEFT($C221,_xlfn.SEQUENCE(1,LEN($C221),1)),1)=RIGHT(LEFT(BQ$2,_xlfn.SEQUENCE(1,LEN(BQ$2),1)),1)))=25,1,0)</f>
        <v>0</v>
      </c>
      <c r="BR221" s="7" cm="1">
        <f t="array" ref="BR221">IF(SUM(1*(RIGHT(LEFT($C221,_xlfn.SEQUENCE(1,LEN($C221),1)),1)=RIGHT(LEFT(BR$2,_xlfn.SEQUENCE(1,LEN(BR$2),1)),1)))=25,1,0)</f>
        <v>0</v>
      </c>
      <c r="BS221" s="7" cm="1">
        <f t="array" ref="BS221">IF(SUM(1*(RIGHT(LEFT($C221,_xlfn.SEQUENCE(1,LEN($C221),1)),1)=RIGHT(LEFT(BS$2,_xlfn.SEQUENCE(1,LEN(BS$2),1)),1)))=25,1,0)</f>
        <v>0</v>
      </c>
      <c r="BT221" s="7" cm="1">
        <f t="array" ref="BT221">IF(SUM(1*(RIGHT(LEFT($C221,_xlfn.SEQUENCE(1,LEN($C221),1)),1)=RIGHT(LEFT(BT$2,_xlfn.SEQUENCE(1,LEN(BT$2),1)),1)))=25,1,0)</f>
        <v>0</v>
      </c>
      <c r="BU221" s="7" cm="1">
        <f t="array" ref="BU221">IF(SUM(1*(RIGHT(LEFT($C221,_xlfn.SEQUENCE(1,LEN($C221),1)),1)=RIGHT(LEFT(BU$2,_xlfn.SEQUENCE(1,LEN(BU$2),1)),1)))=25,1,0)</f>
        <v>0</v>
      </c>
      <c r="BV221" s="7" cm="1">
        <f t="array" ref="BV221">IF(SUM(1*(RIGHT(LEFT($C221,_xlfn.SEQUENCE(1,LEN($C221),1)),1)=RIGHT(LEFT(BV$2,_xlfn.SEQUENCE(1,LEN(BV$2),1)),1)))=25,1,0)</f>
        <v>0</v>
      </c>
      <c r="BW221" s="7" cm="1">
        <f t="array" ref="BW221">IF(SUM(1*(RIGHT(LEFT($C221,_xlfn.SEQUENCE(1,LEN($C221),1)),1)=RIGHT(LEFT(BW$2,_xlfn.SEQUENCE(1,LEN(BW$2),1)),1)))=25,1,0)</f>
        <v>0</v>
      </c>
      <c r="BX221" s="7" cm="1">
        <f t="array" ref="BX221">IF(SUM(1*(RIGHT(LEFT($C221,_xlfn.SEQUENCE(1,LEN($C221),1)),1)=RIGHT(LEFT(BX$2,_xlfn.SEQUENCE(1,LEN(BX$2),1)),1)))=25,1,0)</f>
        <v>0</v>
      </c>
      <c r="BY221" s="7" cm="1">
        <f t="array" ref="BY221">IF(SUM(1*(RIGHT(LEFT($C221,_xlfn.SEQUENCE(1,LEN($C221),1)),1)=RIGHT(LEFT(BY$2,_xlfn.SEQUENCE(1,LEN(BY$2),1)),1)))=25,1,0)</f>
        <v>0</v>
      </c>
      <c r="BZ221" s="7" cm="1">
        <f t="array" ref="BZ221">IF(SUM(1*(RIGHT(LEFT($C221,_xlfn.SEQUENCE(1,LEN($C221),1)),1)=RIGHT(LEFT(BZ$2,_xlfn.SEQUENCE(1,LEN(BZ$2),1)),1)))=25,1,0)</f>
        <v>0</v>
      </c>
      <c r="CA221" s="7" cm="1">
        <f t="array" ref="CA221">IF(SUM(1*(RIGHT(LEFT($C221,_xlfn.SEQUENCE(1,LEN($C221),1)),1)=RIGHT(LEFT(CA$2,_xlfn.SEQUENCE(1,LEN(CA$2),1)),1)))=25,1,0)</f>
        <v>0</v>
      </c>
      <c r="CB221" s="7" cm="1">
        <f t="array" ref="CB221">IF(SUM(1*(RIGHT(LEFT($C221,_xlfn.SEQUENCE(1,LEN($C221),1)),1)=RIGHT(LEFT(CB$2,_xlfn.SEQUENCE(1,LEN(CB$2),1)),1)))=25,1,0)</f>
        <v>0</v>
      </c>
      <c r="CC221" s="7" cm="1">
        <f t="array" ref="CC221">IF(SUM(1*(RIGHT(LEFT($C221,_xlfn.SEQUENCE(1,LEN($C221),1)),1)=RIGHT(LEFT(CC$2,_xlfn.SEQUENCE(1,LEN(CC$2),1)),1)))=25,1,0)</f>
        <v>0</v>
      </c>
      <c r="CD221" s="7" cm="1">
        <f t="array" ref="CD221">IF(SUM(1*(RIGHT(LEFT($C221,_xlfn.SEQUENCE(1,LEN($C221),1)),1)=RIGHT(LEFT(CD$2,_xlfn.SEQUENCE(1,LEN(CD$2),1)),1)))=25,1,0)</f>
        <v>0</v>
      </c>
      <c r="CE221" s="7" cm="1">
        <f t="array" ref="CE221">IF(SUM(1*(RIGHT(LEFT($C221,_xlfn.SEQUENCE(1,LEN($C221),1)),1)=RIGHT(LEFT(CE$2,_xlfn.SEQUENCE(1,LEN(CE$2),1)),1)))=25,1,0)</f>
        <v>0</v>
      </c>
      <c r="CF221" s="7" cm="1">
        <f t="array" ref="CF221">IF(SUM(1*(RIGHT(LEFT($C221,_xlfn.SEQUENCE(1,LEN($C221),1)),1)=RIGHT(LEFT(CF$2,_xlfn.SEQUENCE(1,LEN(CF$2),1)),1)))=25,1,0)</f>
        <v>0</v>
      </c>
      <c r="CG221" s="7" cm="1">
        <f t="array" ref="CG221">IF(SUM(1*(RIGHT(LEFT($C221,_xlfn.SEQUENCE(1,LEN($C221),1)),1)=RIGHT(LEFT(CG$2,_xlfn.SEQUENCE(1,LEN(CG$2),1)),1)))=25,1,0)</f>
        <v>0</v>
      </c>
      <c r="CH221" s="7" cm="1">
        <f t="array" ref="CH221">IF(SUM(1*(RIGHT(LEFT($C221,_xlfn.SEQUENCE(1,LEN($C221),1)),1)=RIGHT(LEFT(CH$2,_xlfn.SEQUENCE(1,LEN(CH$2),1)),1)))=25,1,0)</f>
        <v>0</v>
      </c>
      <c r="CI221" s="7" cm="1">
        <f t="array" ref="CI221">IF(SUM(1*(RIGHT(LEFT($C221,_xlfn.SEQUENCE(1,LEN($C221),1)),1)=RIGHT(LEFT(CI$2,_xlfn.SEQUENCE(1,LEN(CI$2),1)),1)))=25,1,0)</f>
        <v>0</v>
      </c>
      <c r="CJ221" s="7" cm="1">
        <f t="array" ref="CJ221">IF(SUM(1*(RIGHT(LEFT($C221,_xlfn.SEQUENCE(1,LEN($C221),1)),1)=RIGHT(LEFT(CJ$2,_xlfn.SEQUENCE(1,LEN(CJ$2),1)),1)))=25,1,0)</f>
        <v>0</v>
      </c>
      <c r="CK221" s="7" cm="1">
        <f t="array" ref="CK221">IF(SUM(1*(RIGHT(LEFT($C221,_xlfn.SEQUENCE(1,LEN($C221),1)),1)=RIGHT(LEFT(CK$2,_xlfn.SEQUENCE(1,LEN(CK$2),1)),1)))=25,1,0)</f>
        <v>0</v>
      </c>
      <c r="CL221" s="7" cm="1">
        <f t="array" ref="CL221">IF(SUM(1*(RIGHT(LEFT($C221,_xlfn.SEQUENCE(1,LEN($C221),1)),1)=RIGHT(LEFT(CL$2,_xlfn.SEQUENCE(1,LEN(CL$2),1)),1)))=25,1,0)</f>
        <v>0</v>
      </c>
      <c r="CM221" s="7" cm="1">
        <f t="array" ref="CM221">IF(SUM(1*(RIGHT(LEFT($C221,_xlfn.SEQUENCE(1,LEN($C221),1)),1)=RIGHT(LEFT(CM$2,_xlfn.SEQUENCE(1,LEN(CM$2),1)),1)))=25,1,0)</f>
        <v>0</v>
      </c>
      <c r="CN221" s="7" cm="1">
        <f t="array" ref="CN221">IF(SUM(1*(RIGHT(LEFT($C221,_xlfn.SEQUENCE(1,LEN($C221),1)),1)=RIGHT(LEFT(CN$2,_xlfn.SEQUENCE(1,LEN(CN$2),1)),1)))=25,1,0)</f>
        <v>0</v>
      </c>
      <c r="CO221" s="7" cm="1">
        <f t="array" ref="CO221">IF(SUM(1*(RIGHT(LEFT($C221,_xlfn.SEQUENCE(1,LEN($C221),1)),1)=RIGHT(LEFT(CO$2,_xlfn.SEQUENCE(1,LEN(CO$2),1)),1)))=25,1,0)</f>
        <v>0</v>
      </c>
      <c r="CP221" s="7" cm="1">
        <f t="array" ref="CP221">IF(SUM(1*(RIGHT(LEFT($C221,_xlfn.SEQUENCE(1,LEN($C221),1)),1)=RIGHT(LEFT(CP$2,_xlfn.SEQUENCE(1,LEN(CP$2),1)),1)))=25,1,0)</f>
        <v>0</v>
      </c>
      <c r="CQ221" s="7" cm="1">
        <f t="array" ref="CQ221">IF(SUM(1*(RIGHT(LEFT($C221,_xlfn.SEQUENCE(1,LEN($C221),1)),1)=RIGHT(LEFT(CQ$2,_xlfn.SEQUENCE(1,LEN(CQ$2),1)),1)))=25,1,0)</f>
        <v>0</v>
      </c>
      <c r="CR221" s="7" cm="1">
        <f t="array" ref="CR221">IF(SUM(1*(RIGHT(LEFT($C221,_xlfn.SEQUENCE(1,LEN($C221),1)),1)=RIGHT(LEFT(CR$2,_xlfn.SEQUENCE(1,LEN(CR$2),1)),1)))=25,1,0)</f>
        <v>0</v>
      </c>
      <c r="CS221" s="7" cm="1">
        <f t="array" ref="CS221">IF(SUM(1*(RIGHT(LEFT($C221,_xlfn.SEQUENCE(1,LEN($C221),1)),1)=RIGHT(LEFT(CS$2,_xlfn.SEQUENCE(1,LEN(CS$2),1)),1)))=25,1,0)</f>
        <v>0</v>
      </c>
      <c r="CT221" s="7" cm="1">
        <f t="array" ref="CT221">IF(SUM(1*(RIGHT(LEFT($C221,_xlfn.SEQUENCE(1,LEN($C221),1)),1)=RIGHT(LEFT(CT$2,_xlfn.SEQUENCE(1,LEN(CT$2),1)),1)))=25,1,0)</f>
        <v>0</v>
      </c>
      <c r="CU221" s="7" cm="1">
        <f t="array" ref="CU221">IF(SUM(1*(RIGHT(LEFT($C221,_xlfn.SEQUENCE(1,LEN($C221),1)),1)=RIGHT(LEFT(CU$2,_xlfn.SEQUENCE(1,LEN(CU$2),1)),1)))=25,1,0)</f>
        <v>0</v>
      </c>
      <c r="CV221" s="7" cm="1">
        <f t="array" ref="CV221">IF(SUM(1*(RIGHT(LEFT($C221,_xlfn.SEQUENCE(1,LEN($C221),1)),1)=RIGHT(LEFT(CV$2,_xlfn.SEQUENCE(1,LEN(CV$2),1)),1)))=25,1,0)</f>
        <v>0</v>
      </c>
      <c r="CW221" s="7" cm="1">
        <f t="array" ref="CW221">IF(SUM(1*(RIGHT(LEFT($C221,_xlfn.SEQUENCE(1,LEN($C221),1)),1)=RIGHT(LEFT(CW$2,_xlfn.SEQUENCE(1,LEN(CW$2),1)),1)))=25,1,0)</f>
        <v>0</v>
      </c>
      <c r="CX221" s="7" cm="1">
        <f t="array" ref="CX221">IF(SUM(1*(RIGHT(LEFT($C221,_xlfn.SEQUENCE(1,LEN($C221),1)),1)=RIGHT(LEFT(CX$2,_xlfn.SEQUENCE(1,LEN(CX$2),1)),1)))=25,1,0)</f>
        <v>0</v>
      </c>
      <c r="CY221" s="7" cm="1">
        <f t="array" ref="CY221">IF(SUM(1*(RIGHT(LEFT($C221,_xlfn.SEQUENCE(1,LEN($C221),1)),1)=RIGHT(LEFT(CY$2,_xlfn.SEQUENCE(1,LEN(CY$2),1)),1)))=25,1,0)</f>
        <v>0</v>
      </c>
      <c r="CZ221" s="7" cm="1">
        <f t="array" ref="CZ221">IF(SUM(1*(RIGHT(LEFT($C221,_xlfn.SEQUENCE(1,LEN($C221),1)),1)=RIGHT(LEFT(CZ$2,_xlfn.SEQUENCE(1,LEN(CZ$2),1)),1)))=25,1,0)</f>
        <v>0</v>
      </c>
      <c r="DA221" s="7" cm="1">
        <f t="array" ref="DA221">IF(SUM(1*(RIGHT(LEFT($C221,_xlfn.SEQUENCE(1,LEN($C221),1)),1)=RIGHT(LEFT(DA$2,_xlfn.SEQUENCE(1,LEN(DA$2),1)),1)))=25,1,0)</f>
        <v>0</v>
      </c>
      <c r="DB221" s="7" cm="1">
        <f t="array" ref="DB221">IF(SUM(1*(RIGHT(LEFT($C221,_xlfn.SEQUENCE(1,LEN($C221),1)),1)=RIGHT(LEFT(DB$2,_xlfn.SEQUENCE(1,LEN(DB$2),1)),1)))=25,1,0)</f>
        <v>0</v>
      </c>
      <c r="DC221" s="7" cm="1">
        <f t="array" ref="DC221">IF(SUM(1*(RIGHT(LEFT($C221,_xlfn.SEQUENCE(1,LEN($C221),1)),1)=RIGHT(LEFT(DC$2,_xlfn.SEQUENCE(1,LEN(DC$2),1)),1)))=25,1,0)</f>
        <v>0</v>
      </c>
      <c r="DD221" s="7" cm="1">
        <f t="array" ref="DD221">IF(SUM(1*(RIGHT(LEFT($C221,_xlfn.SEQUENCE(1,LEN($C221),1)),1)=RIGHT(LEFT(DD$2,_xlfn.SEQUENCE(1,LEN(DD$2),1)),1)))=25,1,0)</f>
        <v>0</v>
      </c>
      <c r="DE221" s="7" cm="1">
        <f t="array" ref="DE221">IF(SUM(1*(RIGHT(LEFT($C221,_xlfn.SEQUENCE(1,LEN($C221),1)),1)=RIGHT(LEFT(DE$2,_xlfn.SEQUENCE(1,LEN(DE$2),1)),1)))=25,1,0)</f>
        <v>0</v>
      </c>
      <c r="DF221" s="7" cm="1">
        <f t="array" ref="DF221">IF(SUM(1*(RIGHT(LEFT($C221,_xlfn.SEQUENCE(1,LEN($C221),1)),1)=RIGHT(LEFT(DF$2,_xlfn.SEQUENCE(1,LEN(DF$2),1)),1)))=25,1,0)</f>
        <v>0</v>
      </c>
      <c r="DG221" s="7" cm="1">
        <f t="array" ref="DG221">IF(SUM(1*(RIGHT(LEFT($C221,_xlfn.SEQUENCE(1,LEN($C221),1)),1)=RIGHT(LEFT(DG$2,_xlfn.SEQUENCE(1,LEN(DG$2),1)),1)))=25,1,0)</f>
        <v>0</v>
      </c>
      <c r="DH221" s="7" cm="1">
        <f t="array" ref="DH221">IF(SUM(1*(RIGHT(LEFT($C221,_xlfn.SEQUENCE(1,LEN($C221),1)),1)=RIGHT(LEFT(DH$2,_xlfn.SEQUENCE(1,LEN(DH$2),1)),1)))=25,1,0)</f>
        <v>0</v>
      </c>
      <c r="DI221" s="7" cm="1">
        <f t="array" ref="DI221">IF(SUM(1*(RIGHT(LEFT($C221,_xlfn.SEQUENCE(1,LEN($C221),1)),1)=RIGHT(LEFT(DI$2,_xlfn.SEQUENCE(1,LEN(DI$2),1)),1)))=25,1,0)</f>
        <v>0</v>
      </c>
      <c r="DJ221" s="7" cm="1">
        <f t="array" ref="DJ221">IF(SUM(1*(RIGHT(LEFT($C221,_xlfn.SEQUENCE(1,LEN($C221),1)),1)=RIGHT(LEFT(DJ$2,_xlfn.SEQUENCE(1,LEN(DJ$2),1)),1)))=25,1,0)</f>
        <v>0</v>
      </c>
      <c r="DK221" s="7" cm="1">
        <f t="array" ref="DK221">IF(SUM(1*(RIGHT(LEFT($C221,_xlfn.SEQUENCE(1,LEN($C221),1)),1)=RIGHT(LEFT(DK$2,_xlfn.SEQUENCE(1,LEN(DK$2),1)),1)))=25,1,0)</f>
        <v>0</v>
      </c>
      <c r="DL221" s="7" cm="1">
        <f t="array" ref="DL221">IF(SUM(1*(RIGHT(LEFT($C221,_xlfn.SEQUENCE(1,LEN($C221),1)),1)=RIGHT(LEFT(DL$2,_xlfn.SEQUENCE(1,LEN(DL$2),1)),1)))=25,1,0)</f>
        <v>0</v>
      </c>
      <c r="DM221" s="7" cm="1">
        <f t="array" ref="DM221">IF(SUM(1*(RIGHT(LEFT($C221,_xlfn.SEQUENCE(1,LEN($C221),1)),1)=RIGHT(LEFT(DM$2,_xlfn.SEQUENCE(1,LEN(DM$2),1)),1)))=25,1,0)</f>
        <v>0</v>
      </c>
      <c r="DN221" s="7" cm="1">
        <f t="array" ref="DN221">IF(SUM(1*(RIGHT(LEFT($C221,_xlfn.SEQUENCE(1,LEN($C221),1)),1)=RIGHT(LEFT(DN$2,_xlfn.SEQUENCE(1,LEN(DN$2),1)),1)))=25,1,0)</f>
        <v>0</v>
      </c>
      <c r="DO221" s="7" cm="1">
        <f t="array" ref="DO221">IF(SUM(1*(RIGHT(LEFT($C221,_xlfn.SEQUENCE(1,LEN($C221),1)),1)=RIGHT(LEFT(DO$2,_xlfn.SEQUENCE(1,LEN(DO$2),1)),1)))=25,1,0)</f>
        <v>0</v>
      </c>
      <c r="DP221" s="7" cm="1">
        <f t="array" ref="DP221">IF(SUM(1*(RIGHT(LEFT($C221,_xlfn.SEQUENCE(1,LEN($C221),1)),1)=RIGHT(LEFT(DP$2,_xlfn.SEQUENCE(1,LEN(DP$2),1)),1)))=25,1,0)</f>
        <v>0</v>
      </c>
      <c r="DQ221" s="7" cm="1">
        <f t="array" ref="DQ221">IF(SUM(1*(RIGHT(LEFT($C221,_xlfn.SEQUENCE(1,LEN($C221),1)),1)=RIGHT(LEFT(DQ$2,_xlfn.SEQUENCE(1,LEN(DQ$2),1)),1)))=25,1,0)</f>
        <v>0</v>
      </c>
      <c r="DR221" s="7" cm="1">
        <f t="array" ref="DR221">IF(SUM(1*(RIGHT(LEFT($C221,_xlfn.SEQUENCE(1,LEN($C221),1)),1)=RIGHT(LEFT(DR$2,_xlfn.SEQUENCE(1,LEN(DR$2),1)),1)))=25,1,0)</f>
        <v>0</v>
      </c>
      <c r="DS221" s="7" cm="1">
        <f t="array" ref="DS221">IF(SUM(1*(RIGHT(LEFT($C221,_xlfn.SEQUENCE(1,LEN($C221),1)),1)=RIGHT(LEFT(DS$2,_xlfn.SEQUENCE(1,LEN(DS$2),1)),1)))=25,1,0)</f>
        <v>0</v>
      </c>
      <c r="DT221" s="7" cm="1">
        <f t="array" ref="DT221">IF(SUM(1*(RIGHT(LEFT($C221,_xlfn.SEQUENCE(1,LEN($C221),1)),1)=RIGHT(LEFT(DT$2,_xlfn.SEQUENCE(1,LEN(DT$2),1)),1)))=25,1,0)</f>
        <v>0</v>
      </c>
      <c r="DU221" s="7" cm="1">
        <f t="array" ref="DU221">IF(SUM(1*(RIGHT(LEFT($C221,_xlfn.SEQUENCE(1,LEN($C221),1)),1)=RIGHT(LEFT(DU$2,_xlfn.SEQUENCE(1,LEN(DU$2),1)),1)))=25,1,0)</f>
        <v>0</v>
      </c>
      <c r="DV221" s="7" cm="1">
        <f t="array" ref="DV221">IF(SUM(1*(RIGHT(LEFT($C221,_xlfn.SEQUENCE(1,LEN($C221),1)),1)=RIGHT(LEFT(DV$2,_xlfn.SEQUENCE(1,LEN(DV$2),1)),1)))=25,1,0)</f>
        <v>0</v>
      </c>
      <c r="DW221" s="7" cm="1">
        <f t="array" ref="DW221">IF(SUM(1*(RIGHT(LEFT($C221,_xlfn.SEQUENCE(1,LEN($C221),1)),1)=RIGHT(LEFT(DW$2,_xlfn.SEQUENCE(1,LEN(DW$2),1)),1)))=25,1,0)</f>
        <v>0</v>
      </c>
      <c r="DX221" s="7" cm="1">
        <f t="array" ref="DX221">IF(SUM(1*(RIGHT(LEFT($C221,_xlfn.SEQUENCE(1,LEN($C221),1)),1)=RIGHT(LEFT(DX$2,_xlfn.SEQUENCE(1,LEN(DX$2),1)),1)))=25,1,0)</f>
        <v>0</v>
      </c>
      <c r="DY221" s="7" cm="1">
        <f t="array" ref="DY221">IF(SUM(1*(RIGHT(LEFT($C221,_xlfn.SEQUENCE(1,LEN($C221),1)),1)=RIGHT(LEFT(DY$2,_xlfn.SEQUENCE(1,LEN(DY$2),1)),1)))=25,1,0)</f>
        <v>0</v>
      </c>
      <c r="DZ221" s="7" cm="1">
        <f t="array" ref="DZ221">IF(SUM(1*(RIGHT(LEFT($C221,_xlfn.SEQUENCE(1,LEN($C221),1)),1)=RIGHT(LEFT(DZ$2,_xlfn.SEQUENCE(1,LEN(DZ$2),1)),1)))=25,1,0)</f>
        <v>0</v>
      </c>
      <c r="EA221" s="7" cm="1">
        <f t="array" ref="EA221">IF(SUM(1*(RIGHT(LEFT($C221,_xlfn.SEQUENCE(1,LEN($C221),1)),1)=RIGHT(LEFT(EA$2,_xlfn.SEQUENCE(1,LEN(EA$2),1)),1)))=25,1,0)</f>
        <v>0</v>
      </c>
      <c r="EB221" s="7" cm="1">
        <f t="array" ref="EB221">IF(SUM(1*(RIGHT(LEFT($C221,_xlfn.SEQUENCE(1,LEN($C221),1)),1)=RIGHT(LEFT(EB$2,_xlfn.SEQUENCE(1,LEN(EB$2),1)),1)))=25,1,0)</f>
        <v>0</v>
      </c>
      <c r="EC221" s="7" cm="1">
        <f t="array" ref="EC221">IF(SUM(1*(RIGHT(LEFT($C221,_xlfn.SEQUENCE(1,LEN($C221),1)),1)=RIGHT(LEFT(EC$2,_xlfn.SEQUENCE(1,LEN(EC$2),1)),1)))=25,1,0)</f>
        <v>0</v>
      </c>
      <c r="ED221" s="7" cm="1">
        <f t="array" ref="ED221">IF(SUM(1*(RIGHT(LEFT($C221,_xlfn.SEQUENCE(1,LEN($C221),1)),1)=RIGHT(LEFT(ED$2,_xlfn.SEQUENCE(1,LEN(ED$2),1)),1)))=25,1,0)</f>
        <v>0</v>
      </c>
      <c r="EE221" s="7" cm="1">
        <f t="array" ref="EE221">IF(SUM(1*(RIGHT(LEFT($C221,_xlfn.SEQUENCE(1,LEN($C221),1)),1)=RIGHT(LEFT(EE$2,_xlfn.SEQUENCE(1,LEN(EE$2),1)),1)))=25,1,0)</f>
        <v>0</v>
      </c>
      <c r="EF221" s="7" cm="1">
        <f t="array" ref="EF221">IF(SUM(1*(RIGHT(LEFT($C221,_xlfn.SEQUENCE(1,LEN($C221),1)),1)=RIGHT(LEFT(EF$2,_xlfn.SEQUENCE(1,LEN(EF$2),1)),1)))=25,1,0)</f>
        <v>0</v>
      </c>
      <c r="EG221" s="7" cm="1">
        <f t="array" ref="EG221">IF(SUM(1*(RIGHT(LEFT($C221,_xlfn.SEQUENCE(1,LEN($C221),1)),1)=RIGHT(LEFT(EG$2,_xlfn.SEQUENCE(1,LEN(EG$2),1)),1)))=25,1,0)</f>
        <v>0</v>
      </c>
      <c r="EH221" s="7" cm="1">
        <f t="array" ref="EH221">IF(SUM(1*(RIGHT(LEFT($C221,_xlfn.SEQUENCE(1,LEN($C221),1)),1)=RIGHT(LEFT(EH$2,_xlfn.SEQUENCE(1,LEN(EH$2),1)),1)))=25,1,0)</f>
        <v>0</v>
      </c>
      <c r="EI221" s="7" cm="1">
        <f t="array" ref="EI221">IF(SUM(1*(RIGHT(LEFT($C221,_xlfn.SEQUENCE(1,LEN($C221),1)),1)=RIGHT(LEFT(EI$2,_xlfn.SEQUENCE(1,LEN(EI$2),1)),1)))=25,1,0)</f>
        <v>0</v>
      </c>
      <c r="EJ221" s="7" cm="1">
        <f t="array" ref="EJ221">IF(SUM(1*(RIGHT(LEFT($C221,_xlfn.SEQUENCE(1,LEN($C221),1)),1)=RIGHT(LEFT(EJ$2,_xlfn.SEQUENCE(1,LEN(EJ$2),1)),1)))=25,1,0)</f>
        <v>0</v>
      </c>
      <c r="EK221" s="7" cm="1">
        <f t="array" ref="EK221">IF(SUM(1*(RIGHT(LEFT($C221,_xlfn.SEQUENCE(1,LEN($C221),1)),1)=RIGHT(LEFT(EK$2,_xlfn.SEQUENCE(1,LEN(EK$2),1)),1)))=25,1,0)</f>
        <v>0</v>
      </c>
      <c r="EL221" s="7" cm="1">
        <f t="array" ref="EL221">IF(SUM(1*(RIGHT(LEFT($C221,_xlfn.SEQUENCE(1,LEN($C221),1)),1)=RIGHT(LEFT(EL$2,_xlfn.SEQUENCE(1,LEN(EL$2),1)),1)))=25,1,0)</f>
        <v>0</v>
      </c>
      <c r="EM221" s="7" cm="1">
        <f t="array" ref="EM221">IF(SUM(1*(RIGHT(LEFT($C221,_xlfn.SEQUENCE(1,LEN($C221),1)),1)=RIGHT(LEFT(EM$2,_xlfn.SEQUENCE(1,LEN(EM$2),1)),1)))=25,1,0)</f>
        <v>0</v>
      </c>
      <c r="EN221" s="7" cm="1">
        <f t="array" ref="EN221">IF(SUM(1*(RIGHT(LEFT($C221,_xlfn.SEQUENCE(1,LEN($C221),1)),1)=RIGHT(LEFT(EN$2,_xlfn.SEQUENCE(1,LEN(EN$2),1)),1)))=25,1,0)</f>
        <v>0</v>
      </c>
      <c r="EO221" s="7" cm="1">
        <f t="array" ref="EO221">IF(SUM(1*(RIGHT(LEFT($C221,_xlfn.SEQUENCE(1,LEN($C221),1)),1)=RIGHT(LEFT(EO$2,_xlfn.SEQUENCE(1,LEN(EO$2),1)),1)))=25,1,0)</f>
        <v>0</v>
      </c>
      <c r="EP221" s="7" cm="1">
        <f t="array" ref="EP221">IF(SUM(1*(RIGHT(LEFT($C221,_xlfn.SEQUENCE(1,LEN($C221),1)),1)=RIGHT(LEFT(EP$2,_xlfn.SEQUENCE(1,LEN(EP$2),1)),1)))=25,1,0)</f>
        <v>0</v>
      </c>
      <c r="EQ221" s="7" cm="1">
        <f t="array" ref="EQ221">IF(SUM(1*(RIGHT(LEFT($C221,_xlfn.SEQUENCE(1,LEN($C221),1)),1)=RIGHT(LEFT(EQ$2,_xlfn.SEQUENCE(1,LEN(EQ$2),1)),1)))=25,1,0)</f>
        <v>0</v>
      </c>
      <c r="ER221" s="7" cm="1">
        <f t="array" ref="ER221">IF(SUM(1*(RIGHT(LEFT($C221,_xlfn.SEQUENCE(1,LEN($C221),1)),1)=RIGHT(LEFT(ER$2,_xlfn.SEQUENCE(1,LEN(ER$2),1)),1)))=25,1,0)</f>
        <v>0</v>
      </c>
      <c r="ES221" s="7" cm="1">
        <f t="array" ref="ES221">IF(SUM(1*(RIGHT(LEFT($C221,_xlfn.SEQUENCE(1,LEN($C221),1)),1)=RIGHT(LEFT(ES$2,_xlfn.SEQUENCE(1,LEN(ES$2),1)),1)))=25,1,0)</f>
        <v>0</v>
      </c>
      <c r="ET221" s="7" cm="1">
        <f t="array" ref="ET221">IF(SUM(1*(RIGHT(LEFT($C221,_xlfn.SEQUENCE(1,LEN($C221),1)),1)=RIGHT(LEFT(ET$2,_xlfn.SEQUENCE(1,LEN(ET$2),1)),1)))=25,1,0)</f>
        <v>0</v>
      </c>
      <c r="EU221" s="7" cm="1">
        <f t="array" ref="EU221">IF(SUM(1*(RIGHT(LEFT($C221,_xlfn.SEQUENCE(1,LEN($C221),1)),1)=RIGHT(LEFT(EU$2,_xlfn.SEQUENCE(1,LEN(EU$2),1)),1)))=25,1,0)</f>
        <v>0</v>
      </c>
      <c r="EV221" s="7" cm="1">
        <f t="array" ref="EV221">IF(SUM(1*(RIGHT(LEFT($C221,_xlfn.SEQUENCE(1,LEN($C221),1)),1)=RIGHT(LEFT(EV$2,_xlfn.SEQUENCE(1,LEN(EV$2),1)),1)))=25,1,0)</f>
        <v>0</v>
      </c>
      <c r="EW221" s="7" cm="1">
        <f t="array" ref="EW221">IF(SUM(1*(RIGHT(LEFT($C221,_xlfn.SEQUENCE(1,LEN($C221),1)),1)=RIGHT(LEFT(EW$2,_xlfn.SEQUENCE(1,LEN(EW$2),1)),1)))=25,1,0)</f>
        <v>0</v>
      </c>
      <c r="EX221" s="7" cm="1">
        <f t="array" ref="EX221">IF(SUM(1*(RIGHT(LEFT($C221,_xlfn.SEQUENCE(1,LEN($C221),1)),1)=RIGHT(LEFT(EX$2,_xlfn.SEQUENCE(1,LEN(EX$2),1)),1)))=25,1,0)</f>
        <v>0</v>
      </c>
      <c r="EY221" s="7" cm="1">
        <f t="array" ref="EY221">IF(SUM(1*(RIGHT(LEFT($C221,_xlfn.SEQUENCE(1,LEN($C221),1)),1)=RIGHT(LEFT(EY$2,_xlfn.SEQUENCE(1,LEN(EY$2),1)),1)))=25,1,0)</f>
        <v>0</v>
      </c>
      <c r="EZ221" s="7" cm="1">
        <f t="array" ref="EZ221">IF(SUM(1*(RIGHT(LEFT($C221,_xlfn.SEQUENCE(1,LEN($C221),1)),1)=RIGHT(LEFT(EZ$2,_xlfn.SEQUENCE(1,LEN(EZ$2),1)),1)))=25,1,0)</f>
        <v>0</v>
      </c>
      <c r="FA221" s="7" cm="1">
        <f t="array" ref="FA221">IF(SUM(1*(RIGHT(LEFT($C221,_xlfn.SEQUENCE(1,LEN($C221),1)),1)=RIGHT(LEFT(FA$2,_xlfn.SEQUENCE(1,LEN(FA$2),1)),1)))=25,1,0)</f>
        <v>0</v>
      </c>
      <c r="FB221" s="7" cm="1">
        <f t="array" ref="FB221">IF(SUM(1*(RIGHT(LEFT($C221,_xlfn.SEQUENCE(1,LEN($C221),1)),1)=RIGHT(LEFT(FB$2,_xlfn.SEQUENCE(1,LEN(FB$2),1)),1)))=25,1,0)</f>
        <v>0</v>
      </c>
      <c r="FC221" s="7" cm="1">
        <f t="array" ref="FC221">IF(SUM(1*(RIGHT(LEFT($C221,_xlfn.SEQUENCE(1,LEN($C221),1)),1)=RIGHT(LEFT(FC$2,_xlfn.SEQUENCE(1,LEN(FC$2),1)),1)))=25,1,0)</f>
        <v>0</v>
      </c>
      <c r="FD221" s="7" cm="1">
        <f t="array" ref="FD221">IF(SUM(1*(RIGHT(LEFT($C221,_xlfn.SEQUENCE(1,LEN($C221),1)),1)=RIGHT(LEFT(FD$2,_xlfn.SEQUENCE(1,LEN(FD$2),1)),1)))=25,1,0)</f>
        <v>0</v>
      </c>
      <c r="FE221" s="7" cm="1">
        <f t="array" ref="FE221">IF(SUM(1*(RIGHT(LEFT($C221,_xlfn.SEQUENCE(1,LEN($C221),1)),1)=RIGHT(LEFT(FE$2,_xlfn.SEQUENCE(1,LEN(FE$2),1)),1)))=25,1,0)</f>
        <v>0</v>
      </c>
      <c r="FF221" s="7" cm="1">
        <f t="array" ref="FF221">IF(SUM(1*(RIGHT(LEFT($C221,_xlfn.SEQUENCE(1,LEN($C221),1)),1)=RIGHT(LEFT(FF$2,_xlfn.SEQUENCE(1,LEN(FF$2),1)),1)))=25,1,0)</f>
        <v>0</v>
      </c>
      <c r="FG221" s="7" cm="1">
        <f t="array" ref="FG221">IF(SUM(1*(RIGHT(LEFT($C221,_xlfn.SEQUENCE(1,LEN($C221),1)),1)=RIGHT(LEFT(FG$2,_xlfn.SEQUENCE(1,LEN(FG$2),1)),1)))=25,1,0)</f>
        <v>0</v>
      </c>
      <c r="FH221" s="7" cm="1">
        <f t="array" ref="FH221">IF(SUM(1*(RIGHT(LEFT($C221,_xlfn.SEQUENCE(1,LEN($C221),1)),1)=RIGHT(LEFT(FH$2,_xlfn.SEQUENCE(1,LEN(FH$2),1)),1)))=25,1,0)</f>
        <v>0</v>
      </c>
      <c r="FI221" s="7" cm="1">
        <f t="array" ref="FI221">IF(SUM(1*(RIGHT(LEFT($C221,_xlfn.SEQUENCE(1,LEN($C221),1)),1)=RIGHT(LEFT(FI$2,_xlfn.SEQUENCE(1,LEN(FI$2),1)),1)))=25,1,0)</f>
        <v>0</v>
      </c>
      <c r="FJ221" s="7" cm="1">
        <f t="array" ref="FJ221">IF(SUM(1*(RIGHT(LEFT($C221,_xlfn.SEQUENCE(1,LEN($C221),1)),1)=RIGHT(LEFT(FJ$2,_xlfn.SEQUENCE(1,LEN(FJ$2),1)),1)))=25,1,0)</f>
        <v>0</v>
      </c>
      <c r="FK221" s="7" cm="1">
        <f t="array" ref="FK221">IF(SUM(1*(RIGHT(LEFT($C221,_xlfn.SEQUENCE(1,LEN($C221),1)),1)=RIGHT(LEFT(FK$2,_xlfn.SEQUENCE(1,LEN(FK$2),1)),1)))=25,1,0)</f>
        <v>0</v>
      </c>
      <c r="FL221" s="7" cm="1">
        <f t="array" ref="FL221">IF(SUM(1*(RIGHT(LEFT($C221,_xlfn.SEQUENCE(1,LEN($C221),1)),1)=RIGHT(LEFT(FL$2,_xlfn.SEQUENCE(1,LEN(FL$2),1)),1)))=25,1,0)</f>
        <v>0</v>
      </c>
      <c r="FM221" s="7" cm="1">
        <f t="array" ref="FM221">IF(SUM(1*(RIGHT(LEFT($C221,_xlfn.SEQUENCE(1,LEN($C221),1)),1)=RIGHT(LEFT(FM$2,_xlfn.SEQUENCE(1,LEN(FM$2),1)),1)))=25,1,0)</f>
        <v>0</v>
      </c>
      <c r="FN221" s="7" cm="1">
        <f t="array" ref="FN221">IF(SUM(1*(RIGHT(LEFT($C221,_xlfn.SEQUENCE(1,LEN($C221),1)),1)=RIGHT(LEFT(FN$2,_xlfn.SEQUENCE(1,LEN(FN$2),1)),1)))=25,1,0)</f>
        <v>0</v>
      </c>
      <c r="FO221" s="7" cm="1">
        <f t="array" ref="FO221">IF(SUM(1*(RIGHT(LEFT($C221,_xlfn.SEQUENCE(1,LEN($C221),1)),1)=RIGHT(LEFT(FO$2,_xlfn.SEQUENCE(1,LEN(FO$2),1)),1)))=25,1,0)</f>
        <v>0</v>
      </c>
      <c r="FP221" s="7" cm="1">
        <f t="array" ref="FP221">IF(SUM(1*(RIGHT(LEFT($C221,_xlfn.SEQUENCE(1,LEN($C221),1)),1)=RIGHT(LEFT(FP$2,_xlfn.SEQUENCE(1,LEN(FP$2),1)),1)))=25,1,0)</f>
        <v>0</v>
      </c>
      <c r="FQ221" s="7" cm="1">
        <f t="array" ref="FQ221">IF(SUM(1*(RIGHT(LEFT($C221,_xlfn.SEQUENCE(1,LEN($C221),1)),1)=RIGHT(LEFT(FQ$2,_xlfn.SEQUENCE(1,LEN(FQ$2),1)),1)))=25,1,0)</f>
        <v>0</v>
      </c>
      <c r="FR221" s="7" cm="1">
        <f t="array" ref="FR221">IF(SUM(1*(RIGHT(LEFT($C221,_xlfn.SEQUENCE(1,LEN($C221),1)),1)=RIGHT(LEFT(FR$2,_xlfn.SEQUENCE(1,LEN(FR$2),1)),1)))=25,1,0)</f>
        <v>0</v>
      </c>
      <c r="FS221" s="7" cm="1">
        <f t="array" ref="FS221">IF(SUM(1*(RIGHT(LEFT($C221,_xlfn.SEQUENCE(1,LEN($C221),1)),1)=RIGHT(LEFT(FS$2,_xlfn.SEQUENCE(1,LEN(FS$2),1)),1)))=25,1,0)</f>
        <v>0</v>
      </c>
      <c r="FT221" s="7" cm="1">
        <f t="array" ref="FT221">IF(SUM(1*(RIGHT(LEFT($C221,_xlfn.SEQUENCE(1,LEN($C221),1)),1)=RIGHT(LEFT(FT$2,_xlfn.SEQUENCE(1,LEN(FT$2),1)),1)))=25,1,0)</f>
        <v>0</v>
      </c>
      <c r="FU221" s="7" cm="1">
        <f t="array" ref="FU221">IF(SUM(1*(RIGHT(LEFT($C221,_xlfn.SEQUENCE(1,LEN($C221),1)),1)=RIGHT(LEFT(FU$2,_xlfn.SEQUENCE(1,LEN(FU$2),1)),1)))=25,1,0)</f>
        <v>0</v>
      </c>
      <c r="FV221" s="7" cm="1">
        <f t="array" ref="FV221">IF(SUM(1*(RIGHT(LEFT($C221,_xlfn.SEQUENCE(1,LEN($C221),1)),1)=RIGHT(LEFT(FV$2,_xlfn.SEQUENCE(1,LEN(FV$2),1)),1)))=25,1,0)</f>
        <v>0</v>
      </c>
      <c r="FW221" s="7" cm="1">
        <f t="array" ref="FW221">IF(SUM(1*(RIGHT(LEFT($C221,_xlfn.SEQUENCE(1,LEN($C221),1)),1)=RIGHT(LEFT(FW$2,_xlfn.SEQUENCE(1,LEN(FW$2),1)),1)))=25,1,0)</f>
        <v>0</v>
      </c>
      <c r="FX221" s="7" cm="1">
        <f t="array" ref="FX221">IF(SUM(1*(RIGHT(LEFT($C221,_xlfn.SEQUENCE(1,LEN($C221),1)),1)=RIGHT(LEFT(FX$2,_xlfn.SEQUENCE(1,LEN(FX$2),1)),1)))=25,1,0)</f>
        <v>0</v>
      </c>
      <c r="FY221" s="7" cm="1">
        <f t="array" ref="FY221">IF(SUM(1*(RIGHT(LEFT($C221,_xlfn.SEQUENCE(1,LEN($C221),1)),1)=RIGHT(LEFT(FY$2,_xlfn.SEQUENCE(1,LEN(FY$2),1)),1)))=25,1,0)</f>
        <v>0</v>
      </c>
      <c r="FZ221" s="7" cm="1">
        <f t="array" ref="FZ221">IF(SUM(1*(RIGHT(LEFT($C221,_xlfn.SEQUENCE(1,LEN($C221),1)),1)=RIGHT(LEFT(FZ$2,_xlfn.SEQUENCE(1,LEN(FZ$2),1)),1)))=25,1,0)</f>
        <v>0</v>
      </c>
      <c r="GA221" s="7" cm="1">
        <f t="array" ref="GA221">IF(SUM(1*(RIGHT(LEFT($C221,_xlfn.SEQUENCE(1,LEN($C221),1)),1)=RIGHT(LEFT(GA$2,_xlfn.SEQUENCE(1,LEN(GA$2),1)),1)))=25,1,0)</f>
        <v>0</v>
      </c>
      <c r="GB221" s="7" cm="1">
        <f t="array" ref="GB221">IF(SUM(1*(RIGHT(LEFT($C221,_xlfn.SEQUENCE(1,LEN($C221),1)),1)=RIGHT(LEFT(GB$2,_xlfn.SEQUENCE(1,LEN(GB$2),1)),1)))=25,1,0)</f>
        <v>0</v>
      </c>
      <c r="GC221" s="7" cm="1">
        <f t="array" ref="GC221">IF(SUM(1*(RIGHT(LEFT($C221,_xlfn.SEQUENCE(1,LEN($C221),1)),1)=RIGHT(LEFT(GC$2,_xlfn.SEQUENCE(1,LEN(GC$2),1)),1)))=25,1,0)</f>
        <v>0</v>
      </c>
      <c r="GD221" s="7" cm="1">
        <f t="array" ref="GD221">IF(SUM(1*(RIGHT(LEFT($C221,_xlfn.SEQUENCE(1,LEN($C221),1)),1)=RIGHT(LEFT(GD$2,_xlfn.SEQUENCE(1,LEN(GD$2),1)),1)))=25,1,0)</f>
        <v>0</v>
      </c>
      <c r="GE221" s="7" cm="1">
        <f t="array" ref="GE221">IF(SUM(1*(RIGHT(LEFT($C221,_xlfn.SEQUENCE(1,LEN($C221),1)),1)=RIGHT(LEFT(GE$2,_xlfn.SEQUENCE(1,LEN(GE$2),1)),1)))=25,1,0)</f>
        <v>0</v>
      </c>
      <c r="GF221" s="7" cm="1">
        <f t="array" ref="GF221">IF(SUM(1*(RIGHT(LEFT($C221,_xlfn.SEQUENCE(1,LEN($C221),1)),1)=RIGHT(LEFT(GF$2,_xlfn.SEQUENCE(1,LEN(GF$2),1)),1)))=25,1,0)</f>
        <v>0</v>
      </c>
      <c r="GG221" s="7" cm="1">
        <f t="array" ref="GG221">IF(SUM(1*(RIGHT(LEFT($C221,_xlfn.SEQUENCE(1,LEN($C221),1)),1)=RIGHT(LEFT(GG$2,_xlfn.SEQUENCE(1,LEN(GG$2),1)),1)))=25,1,0)</f>
        <v>0</v>
      </c>
      <c r="GH221" s="7" cm="1">
        <f t="array" ref="GH221">IF(SUM(1*(RIGHT(LEFT($C221,_xlfn.SEQUENCE(1,LEN($C221),1)),1)=RIGHT(LEFT(GH$2,_xlfn.SEQUENCE(1,LEN(GH$2),1)),1)))=25,1,0)</f>
        <v>0</v>
      </c>
      <c r="GI221" s="7" cm="1">
        <f t="array" ref="GI221">IF(SUM(1*(RIGHT(LEFT($C221,_xlfn.SEQUENCE(1,LEN($C221),1)),1)=RIGHT(LEFT(GI$2,_xlfn.SEQUENCE(1,LEN(GI$2),1)),1)))=25,1,0)</f>
        <v>0</v>
      </c>
      <c r="GJ221" s="7" cm="1">
        <f t="array" ref="GJ221">IF(SUM(1*(RIGHT(LEFT($C221,_xlfn.SEQUENCE(1,LEN($C221),1)),1)=RIGHT(LEFT(GJ$2,_xlfn.SEQUENCE(1,LEN(GJ$2),1)),1)))=25,1,0)</f>
        <v>0</v>
      </c>
      <c r="GK221" s="7" cm="1">
        <f t="array" ref="GK221">IF(SUM(1*(RIGHT(LEFT($C221,_xlfn.SEQUENCE(1,LEN($C221),1)),1)=RIGHT(LEFT(GK$2,_xlfn.SEQUENCE(1,LEN(GK$2),1)),1)))=25,1,0)</f>
        <v>0</v>
      </c>
      <c r="GL221" s="7" cm="1">
        <f t="array" ref="GL221">IF(SUM(1*(RIGHT(LEFT($C221,_xlfn.SEQUENCE(1,LEN($C221),1)),1)=RIGHT(LEFT(GL$2,_xlfn.SEQUENCE(1,LEN(GL$2),1)),1)))=25,1,0)</f>
        <v>0</v>
      </c>
      <c r="GM221" s="7" cm="1">
        <f t="array" ref="GM221">IF(SUM(1*(RIGHT(LEFT($C221,_xlfn.SEQUENCE(1,LEN($C221),1)),1)=RIGHT(LEFT(GM$2,_xlfn.SEQUENCE(1,LEN(GM$2),1)),1)))=25,1,0)</f>
        <v>0</v>
      </c>
      <c r="GN221" s="7" cm="1">
        <f t="array" ref="GN221">IF(SUM(1*(RIGHT(LEFT($C221,_xlfn.SEQUENCE(1,LEN($C221),1)),1)=RIGHT(LEFT(GN$2,_xlfn.SEQUENCE(1,LEN(GN$2),1)),1)))=25,1,0)</f>
        <v>0</v>
      </c>
      <c r="GO221" s="7" cm="1">
        <f t="array" ref="GO221">IF(SUM(1*(RIGHT(LEFT($C221,_xlfn.SEQUENCE(1,LEN($C221),1)),1)=RIGHT(LEFT(GO$2,_xlfn.SEQUENCE(1,LEN(GO$2),1)),1)))=25,1,0)</f>
        <v>0</v>
      </c>
      <c r="GP221" s="7" cm="1">
        <f t="array" ref="GP221">IF(SUM(1*(RIGHT(LEFT($C221,_xlfn.SEQUENCE(1,LEN($C221),1)),1)=RIGHT(LEFT(GP$2,_xlfn.SEQUENCE(1,LEN(GP$2),1)),1)))=25,1,0)</f>
        <v>0</v>
      </c>
      <c r="GQ221" s="7" cm="1">
        <f t="array" ref="GQ221">IF(SUM(1*(RIGHT(LEFT($C221,_xlfn.SEQUENCE(1,LEN($C221),1)),1)=RIGHT(LEFT(GQ$2,_xlfn.SEQUENCE(1,LEN(GQ$2),1)),1)))=25,1,0)</f>
        <v>0</v>
      </c>
      <c r="GR221" s="7" cm="1">
        <f t="array" ref="GR221">IF(SUM(1*(RIGHT(LEFT($C221,_xlfn.SEQUENCE(1,LEN($C221),1)),1)=RIGHT(LEFT(GR$2,_xlfn.SEQUENCE(1,LEN(GR$2),1)),1)))=25,1,0)</f>
        <v>0</v>
      </c>
      <c r="GS221" s="7" cm="1">
        <f t="array" ref="GS221">IF(SUM(1*(RIGHT(LEFT($C221,_xlfn.SEQUENCE(1,LEN($C221),1)),1)=RIGHT(LEFT(GS$2,_xlfn.SEQUENCE(1,LEN(GS$2),1)),1)))=25,1,0)</f>
        <v>0</v>
      </c>
      <c r="GT221" s="7" cm="1">
        <f t="array" ref="GT221">IF(SUM(1*(RIGHT(LEFT($C221,_xlfn.SEQUENCE(1,LEN($C221),1)),1)=RIGHT(LEFT(GT$2,_xlfn.SEQUENCE(1,LEN(GT$2),1)),1)))=25,1,0)</f>
        <v>0</v>
      </c>
      <c r="GU221" s="7" cm="1">
        <f t="array" ref="GU221">IF(SUM(1*(RIGHT(LEFT($C221,_xlfn.SEQUENCE(1,LEN($C221),1)),1)=RIGHT(LEFT(GU$2,_xlfn.SEQUENCE(1,LEN(GU$2),1)),1)))=25,1,0)</f>
        <v>0</v>
      </c>
      <c r="GV221" s="7" cm="1">
        <f t="array" ref="GV221">IF(SUM(1*(RIGHT(LEFT($C221,_xlfn.SEQUENCE(1,LEN($C221),1)),1)=RIGHT(LEFT(GV$2,_xlfn.SEQUENCE(1,LEN(GV$2),1)),1)))=25,1,0)</f>
        <v>0</v>
      </c>
      <c r="GW221" s="7" cm="1">
        <f t="array" ref="GW221">IF(SUM(1*(RIGHT(LEFT($C221,_xlfn.SEQUENCE(1,LEN($C221),1)),1)=RIGHT(LEFT(GW$2,_xlfn.SEQUENCE(1,LEN(GW$2),1)),1)))=25,1,0)</f>
        <v>0</v>
      </c>
      <c r="GX221" s="7" cm="1">
        <f t="array" ref="GX221">IF(SUM(1*(RIGHT(LEFT($C221,_xlfn.SEQUENCE(1,LEN($C221),1)),1)=RIGHT(LEFT(GX$2,_xlfn.SEQUENCE(1,LEN(GX$2),1)),1)))=25,1,0)</f>
        <v>0</v>
      </c>
      <c r="GY221" s="7" cm="1">
        <f t="array" ref="GY221">IF(SUM(1*(RIGHT(LEFT($C221,_xlfn.SEQUENCE(1,LEN($C221),1)),1)=RIGHT(LEFT(GY$2,_xlfn.SEQUENCE(1,LEN(GY$2),1)),1)))=25,1,0)</f>
        <v>0</v>
      </c>
      <c r="GZ221" s="7" cm="1">
        <f t="array" ref="GZ221">IF(SUM(1*(RIGHT(LEFT($C221,_xlfn.SEQUENCE(1,LEN($C221),1)),1)=RIGHT(LEFT(GZ$2,_xlfn.SEQUENCE(1,LEN(GZ$2),1)),1)))=25,1,0)</f>
        <v>0</v>
      </c>
      <c r="HA221" s="7" cm="1">
        <f t="array" ref="HA221">IF(SUM(1*(RIGHT(LEFT($C221,_xlfn.SEQUENCE(1,LEN($C221),1)),1)=RIGHT(LEFT(HA$2,_xlfn.SEQUENCE(1,LEN(HA$2),1)),1)))=25,1,0)</f>
        <v>0</v>
      </c>
      <c r="HB221" s="7" cm="1">
        <f t="array" ref="HB221">IF(SUM(1*(RIGHT(LEFT($C221,_xlfn.SEQUENCE(1,LEN($C221),1)),1)=RIGHT(LEFT(HB$2,_xlfn.SEQUENCE(1,LEN(HB$2),1)),1)))=25,1,0)</f>
        <v>0</v>
      </c>
      <c r="HC221" s="7" cm="1">
        <f t="array" ref="HC221">IF(SUM(1*(RIGHT(LEFT($C221,_xlfn.SEQUENCE(1,LEN($C221),1)),1)=RIGHT(LEFT(HC$2,_xlfn.SEQUENCE(1,LEN(HC$2),1)),1)))=25,1,0)</f>
        <v>0</v>
      </c>
      <c r="HD221" s="7" cm="1">
        <f t="array" ref="HD221">IF(SUM(1*(RIGHT(LEFT($C221,_xlfn.SEQUENCE(1,LEN($C221),1)),1)=RIGHT(LEFT(HD$2,_xlfn.SEQUENCE(1,LEN(HD$2),1)),1)))=25,1,0)</f>
        <v>0</v>
      </c>
      <c r="HE221" s="7" cm="1">
        <f t="array" ref="HE221">IF(SUM(1*(RIGHT(LEFT($C221,_xlfn.SEQUENCE(1,LEN($C221),1)),1)=RIGHT(LEFT(HE$2,_xlfn.SEQUENCE(1,LEN(HE$2),1)),1)))=25,1,0)</f>
        <v>0</v>
      </c>
      <c r="HF221" s="7" cm="1">
        <f t="array" ref="HF221">IF(SUM(1*(RIGHT(LEFT($C221,_xlfn.SEQUENCE(1,LEN($C221),1)),1)=RIGHT(LEFT(HF$2,_xlfn.SEQUENCE(1,LEN(HF$2),1)),1)))=25,1,0)</f>
        <v>0</v>
      </c>
      <c r="HG221" s="7" cm="1">
        <f t="array" ref="HG221">IF(SUM(1*(RIGHT(LEFT($C221,_xlfn.SEQUENCE(1,LEN($C221),1)),1)=RIGHT(LEFT(HG$2,_xlfn.SEQUENCE(1,LEN(HG$2),1)),1)))=25,1,0)</f>
        <v>0</v>
      </c>
      <c r="HH221" s="7" cm="1">
        <f t="array" ref="HH221">IF(SUM(1*(RIGHT(LEFT($C221,_xlfn.SEQUENCE(1,LEN($C221),1)),1)=RIGHT(LEFT(HH$2,_xlfn.SEQUENCE(1,LEN(HH$2),1)),1)))=25,1,0)</f>
        <v>0</v>
      </c>
      <c r="HI221" s="7" cm="1">
        <f t="array" ref="HI221">IF(SUM(1*(RIGHT(LEFT($C221,_xlfn.SEQUENCE(1,LEN($C221),1)),1)=RIGHT(LEFT(HI$2,_xlfn.SEQUENCE(1,LEN(HI$2),1)),1)))=25,1,0)</f>
        <v>0</v>
      </c>
      <c r="HJ221" s="7" cm="1">
        <f t="array" ref="HJ221">IF(SUM(1*(RIGHT(LEFT($C221,_xlfn.SEQUENCE(1,LEN($C221),1)),1)=RIGHT(LEFT(HJ$2,_xlfn.SEQUENCE(1,LEN(HJ$2),1)),1)))=25,1,0)</f>
        <v>0</v>
      </c>
      <c r="HK221" s="7" cm="1">
        <f t="array" ref="HK221">IF(SUM(1*(RIGHT(LEFT($C221,_xlfn.SEQUENCE(1,LEN($C221),1)),1)=RIGHT(LEFT(HK$2,_xlfn.SEQUENCE(1,LEN(HK$2),1)),1)))=25,1,0)</f>
        <v>0</v>
      </c>
      <c r="HL221" s="7" cm="1">
        <f t="array" ref="HL221">IF(SUM(1*(RIGHT(LEFT($C221,_xlfn.SEQUENCE(1,LEN($C221),1)),1)=RIGHT(LEFT(HL$2,_xlfn.SEQUENCE(1,LEN(HL$2),1)),1)))=25,1,0)</f>
        <v>0</v>
      </c>
      <c r="HM221" s="7" cm="1">
        <f t="array" ref="HM221">IF(SUM(1*(RIGHT(LEFT($C221,_xlfn.SEQUENCE(1,LEN($C221),1)),1)=RIGHT(LEFT(HM$2,_xlfn.SEQUENCE(1,LEN(HM$2),1)),1)))=25,1,0)</f>
        <v>0</v>
      </c>
      <c r="HN221" s="7" cm="1">
        <f t="array" ref="HN221">IF(SUM(1*(RIGHT(LEFT($C221,_xlfn.SEQUENCE(1,LEN($C221),1)),1)=RIGHT(LEFT(HN$2,_xlfn.SEQUENCE(1,LEN(HN$2),1)),1)))=25,1,0)</f>
        <v>0</v>
      </c>
      <c r="HO221" s="7" cm="1">
        <f t="array" ref="HO221">IF(SUM(1*(RIGHT(LEFT($C221,_xlfn.SEQUENCE(1,LEN($C221),1)),1)=RIGHT(LEFT(HO$2,_xlfn.SEQUENCE(1,LEN(HO$2),1)),1)))=25,1,0)</f>
        <v>0</v>
      </c>
      <c r="HP221" s="7" cm="1">
        <f t="array" ref="HP221">IF(SUM(1*(RIGHT(LEFT($C221,_xlfn.SEQUENCE(1,LEN($C221),1)),1)=RIGHT(LEFT(HP$2,_xlfn.SEQUENCE(1,LEN(HP$2),1)),1)))=25,1,0)</f>
        <v>0</v>
      </c>
      <c r="HQ221" s="7" cm="1">
        <f t="array" ref="HQ221">IF(SUM(1*(RIGHT(LEFT($C221,_xlfn.SEQUENCE(1,LEN($C221),1)),1)=RIGHT(LEFT(HQ$2,_xlfn.SEQUENCE(1,LEN(HQ$2),1)),1)))=25,1,0)</f>
        <v>0</v>
      </c>
      <c r="HR221" s="7" cm="1">
        <f t="array" ref="HR221">IF(SUM(1*(RIGHT(LEFT($C221,_xlfn.SEQUENCE(1,LEN($C221),1)),1)=RIGHT(LEFT(HR$2,_xlfn.SEQUENCE(1,LEN(HR$2),1)),1)))=25,1,0)</f>
        <v>0</v>
      </c>
      <c r="HS221" s="7" cm="1">
        <f t="array" ref="HS221">IF(SUM(1*(RIGHT(LEFT($C221,_xlfn.SEQUENCE(1,LEN($C221),1)),1)=RIGHT(LEFT(HS$2,_xlfn.SEQUENCE(1,LEN(HS$2),1)),1)))=25,1,0)</f>
        <v>0</v>
      </c>
      <c r="HT221" s="7" cm="1">
        <f t="array" ref="HT221">IF(SUM(1*(RIGHT(LEFT($C221,_xlfn.SEQUENCE(1,LEN($C221),1)),1)=RIGHT(LEFT(HT$2,_xlfn.SEQUENCE(1,LEN(HT$2),1)),1)))=25,1,0)</f>
        <v>0</v>
      </c>
      <c r="HU221" s="7" cm="1">
        <f t="array" ref="HU221">IF(SUM(1*(RIGHT(LEFT($C221,_xlfn.SEQUENCE(1,LEN($C221),1)),1)=RIGHT(LEFT(HU$2,_xlfn.SEQUENCE(1,LEN(HU$2),1)),1)))=25,1,0)</f>
        <v>0</v>
      </c>
      <c r="HV221" s="7" cm="1">
        <f t="array" ref="HV221">IF(SUM(1*(RIGHT(LEFT($C221,_xlfn.SEQUENCE(1,LEN($C221),1)),1)=RIGHT(LEFT(HV$2,_xlfn.SEQUENCE(1,LEN(HV$2),1)),1)))=25,1,0)</f>
        <v>0</v>
      </c>
      <c r="HW221" s="7" cm="1">
        <f t="array" ref="HW221">IF(SUM(1*(RIGHT(LEFT($C221,_xlfn.SEQUENCE(1,LEN($C221),1)),1)=RIGHT(LEFT(HW$2,_xlfn.SEQUENCE(1,LEN(HW$2),1)),1)))=25,1,0)</f>
        <v>0</v>
      </c>
      <c r="HX221" s="7" cm="1">
        <f t="array" ref="HX221">IF(SUM(1*(RIGHT(LEFT($C221,_xlfn.SEQUENCE(1,LEN($C221),1)),1)=RIGHT(LEFT(HX$2,_xlfn.SEQUENCE(1,LEN(HX$2),1)),1)))=25,1,0)</f>
        <v>0</v>
      </c>
      <c r="HY221" s="7" cm="1">
        <f t="array" ref="HY221">IF(SUM(1*(RIGHT(LEFT($C221,_xlfn.SEQUENCE(1,LEN($C221),1)),1)=RIGHT(LEFT(HY$2,_xlfn.SEQUENCE(1,LEN(HY$2),1)),1)))=25,1,0)</f>
        <v>0</v>
      </c>
      <c r="HZ221" s="7" cm="1">
        <f t="array" ref="HZ221">IF(SUM(1*(RIGHT(LEFT($C221,_xlfn.SEQUENCE(1,LEN($C221),1)),1)=RIGHT(LEFT(HZ$2,_xlfn.SEQUENCE(1,LEN(HZ$2),1)),1)))=25,1,0)</f>
        <v>0</v>
      </c>
      <c r="IA221" s="7" cm="1">
        <f t="array" ref="IA221">IF(SUM(1*(RIGHT(LEFT($C221,_xlfn.SEQUENCE(1,LEN($C221),1)),1)=RIGHT(LEFT(IA$2,_xlfn.SEQUENCE(1,LEN(IA$2),1)),1)))=25,1,0)</f>
        <v>0</v>
      </c>
      <c r="IB221" s="7" cm="1">
        <f t="array" ref="IB221">IF(SUM(1*(RIGHT(LEFT($C221,_xlfn.SEQUENCE(1,LEN($C221),1)),1)=RIGHT(LEFT(IB$2,_xlfn.SEQUENCE(1,LEN(IB$2),1)),1)))=25,1,0)</f>
        <v>0</v>
      </c>
      <c r="IC221" s="7" cm="1">
        <f t="array" ref="IC221">IF(SUM(1*(RIGHT(LEFT($C221,_xlfn.SEQUENCE(1,LEN($C221),1)),1)=RIGHT(LEFT(IC$2,_xlfn.SEQUENCE(1,LEN(IC$2),1)),1)))=25,1,0)</f>
        <v>0</v>
      </c>
      <c r="ID221" s="7" cm="1">
        <f t="array" ref="ID221">IF(SUM(1*(RIGHT(LEFT($C221,_xlfn.SEQUENCE(1,LEN($C221),1)),1)=RIGHT(LEFT(ID$2,_xlfn.SEQUENCE(1,LEN(ID$2),1)),1)))=25,1,0)</f>
        <v>0</v>
      </c>
      <c r="IE221" s="7" cm="1">
        <f t="array" ref="IE221">IF(SUM(1*(RIGHT(LEFT($C221,_xlfn.SEQUENCE(1,LEN($C221),1)),1)=RIGHT(LEFT(IE$2,_xlfn.SEQUENCE(1,LEN(IE$2),1)),1)))=25,1,0)</f>
        <v>0</v>
      </c>
      <c r="IF221" s="7" cm="1">
        <f t="array" ref="IF221">IF(SUM(1*(RIGHT(LEFT($C221,_xlfn.SEQUENCE(1,LEN($C221),1)),1)=RIGHT(LEFT(IF$2,_xlfn.SEQUENCE(1,LEN(IF$2),1)),1)))=25,1,0)</f>
        <v>0</v>
      </c>
      <c r="IG221" s="7" cm="1">
        <f t="array" ref="IG221">IF(SUM(1*(RIGHT(LEFT($C221,_xlfn.SEQUENCE(1,LEN($C221),1)),1)=RIGHT(LEFT(IG$2,_xlfn.SEQUENCE(1,LEN(IG$2),1)),1)))=25,1,0)</f>
        <v>0</v>
      </c>
      <c r="IH221" s="7" cm="1">
        <f t="array" ref="IH221">IF(SUM(1*(RIGHT(LEFT($C221,_xlfn.SEQUENCE(1,LEN($C221),1)),1)=RIGHT(LEFT(IH$2,_xlfn.SEQUENCE(1,LEN(IH$2),1)),1)))=25,1,0)</f>
        <v>0</v>
      </c>
      <c r="II221" s="7" cm="1">
        <f t="array" ref="II221">IF(SUM(1*(RIGHT(LEFT($C221,_xlfn.SEQUENCE(1,LEN($C221),1)),1)=RIGHT(LEFT(II$2,_xlfn.SEQUENCE(1,LEN(II$2),1)),1)))=25,1,0)</f>
        <v>0</v>
      </c>
      <c r="IJ221" s="7" cm="1">
        <f t="array" ref="IJ221">IF(SUM(1*(RIGHT(LEFT($C221,_xlfn.SEQUENCE(1,LEN($C221),1)),1)=RIGHT(LEFT(IJ$2,_xlfn.SEQUENCE(1,LEN(IJ$2),1)),1)))=25,1,0)</f>
        <v>0</v>
      </c>
      <c r="IK221" s="7" cm="1">
        <f t="array" ref="IK221">IF(SUM(1*(RIGHT(LEFT($C221,_xlfn.SEQUENCE(1,LEN($C221),1)),1)=RIGHT(LEFT(IK$2,_xlfn.SEQUENCE(1,LEN(IK$2),1)),1)))=25,1,0)</f>
        <v>0</v>
      </c>
      <c r="IL221" s="7" cm="1">
        <f t="array" ref="IL221">IF(SUM(1*(RIGHT(LEFT($C221,_xlfn.SEQUENCE(1,LEN($C221),1)),1)=RIGHT(LEFT(IL$2,_xlfn.SEQUENCE(1,LEN(IL$2),1)),1)))=25,1,0)</f>
        <v>0</v>
      </c>
      <c r="IM221" s="7" cm="1">
        <f t="array" ref="IM221">IF(SUM(1*(RIGHT(LEFT($C221,_xlfn.SEQUENCE(1,LEN($C221),1)),1)=RIGHT(LEFT(IM$2,_xlfn.SEQUENCE(1,LEN(IM$2),1)),1)))=25,1,0)</f>
        <v>0</v>
      </c>
      <c r="IN221" s="7" cm="1">
        <f t="array" ref="IN221">IF(SUM(1*(RIGHT(LEFT($C221,_xlfn.SEQUENCE(1,LEN($C221),1)),1)=RIGHT(LEFT(IN$2,_xlfn.SEQUENCE(1,LEN(IN$2),1)),1)))=25,1,0)</f>
        <v>0</v>
      </c>
      <c r="IO221" s="7" cm="1">
        <f t="array" ref="IO221">IF(SUM(1*(RIGHT(LEFT($C221,_xlfn.SEQUENCE(1,LEN($C221),1)),1)=RIGHT(LEFT(IO$2,_xlfn.SEQUENCE(1,LEN(IO$2),1)),1)))=25,1,0)</f>
        <v>0</v>
      </c>
      <c r="IP221" s="7" cm="1">
        <f t="array" ref="IP221">IF(SUM(1*(RIGHT(LEFT($C221,_xlfn.SEQUENCE(1,LEN($C221),1)),1)=RIGHT(LEFT(IP$2,_xlfn.SEQUENCE(1,LEN(IP$2),1)),1)))=25,1,0)</f>
        <v>0</v>
      </c>
      <c r="IQ221" s="7" cm="1">
        <f t="array" ref="IQ221">IF(SUM(1*(RIGHT(LEFT($C221,_xlfn.SEQUENCE(1,LEN($C221),1)),1)=RIGHT(LEFT(IQ$2,_xlfn.SEQUENCE(1,LEN(IQ$2),1)),1)))=25,1,0)</f>
        <v>0</v>
      </c>
      <c r="IR221" s="7" cm="1">
        <f t="array" ref="IR221">IF(SUM(1*(RIGHT(LEFT($C221,_xlfn.SEQUENCE(1,LEN($C221),1)),1)=RIGHT(LEFT(IR$2,_xlfn.SEQUENCE(1,LEN(IR$2),1)),1)))=25,1,0)</f>
        <v>0</v>
      </c>
      <c r="IS221" s="7" cm="1">
        <f t="array" ref="IS221">IF(SUM(1*(RIGHT(LEFT($C221,_xlfn.SEQUENCE(1,LEN($C221),1)),1)=RIGHT(LEFT(IS$2,_xlfn.SEQUENCE(1,LEN(IS$2),1)),1)))=25,1,0)</f>
        <v>0</v>
      </c>
    </row>
    <row r="222" spans="2:253" x14ac:dyDescent="0.2">
      <c r="B222">
        <f t="shared" si="3"/>
        <v>0</v>
      </c>
      <c r="C222" s="4" t="s">
        <v>221</v>
      </c>
      <c r="D222" s="7" cm="1">
        <f t="array" ref="D222">IF(SUM(1*(RIGHT(LEFT($C222,_xlfn.SEQUENCE(1,LEN($C222),1)),1)=RIGHT(LEFT(D$2,_xlfn.SEQUENCE(1,LEN(D$2),1)),1)))=25,1,0)</f>
        <v>0</v>
      </c>
      <c r="E222" s="7" cm="1">
        <f t="array" ref="E222">IF(SUM(1*(RIGHT(LEFT($C222,_xlfn.SEQUENCE(1,LEN($C222),1)),1)=RIGHT(LEFT(E$2,_xlfn.SEQUENCE(1,LEN(E$2),1)),1)))=25,1,0)</f>
        <v>0</v>
      </c>
      <c r="F222" s="7" cm="1">
        <f t="array" ref="F222">IF(SUM(1*(RIGHT(LEFT($C222,_xlfn.SEQUENCE(1,LEN($C222),1)),1)=RIGHT(LEFT(F$2,_xlfn.SEQUENCE(1,LEN(F$2),1)),1)))=25,1,0)</f>
        <v>0</v>
      </c>
      <c r="G222" s="7" cm="1">
        <f t="array" ref="G222">IF(SUM(1*(RIGHT(LEFT($C222,_xlfn.SEQUENCE(1,LEN($C222),1)),1)=RIGHT(LEFT(G$2,_xlfn.SEQUENCE(1,LEN(G$2),1)),1)))=25,1,0)</f>
        <v>0</v>
      </c>
      <c r="H222" s="7" cm="1">
        <f t="array" ref="H222">IF(SUM(1*(RIGHT(LEFT($C222,_xlfn.SEQUENCE(1,LEN($C222),1)),1)=RIGHT(LEFT(H$2,_xlfn.SEQUENCE(1,LEN(H$2),1)),1)))=25,1,0)</f>
        <v>0</v>
      </c>
      <c r="I222" s="7" cm="1">
        <f t="array" ref="I222">IF(SUM(1*(RIGHT(LEFT($C222,_xlfn.SEQUENCE(1,LEN($C222),1)),1)=RIGHT(LEFT(I$2,_xlfn.SEQUENCE(1,LEN(I$2),1)),1)))=25,1,0)</f>
        <v>0</v>
      </c>
      <c r="J222" s="7" cm="1">
        <f t="array" ref="J222">IF(SUM(1*(RIGHT(LEFT($C222,_xlfn.SEQUENCE(1,LEN($C222),1)),1)=RIGHT(LEFT(J$2,_xlfn.SEQUENCE(1,LEN(J$2),1)),1)))=25,1,0)</f>
        <v>0</v>
      </c>
      <c r="K222" s="7" cm="1">
        <f t="array" ref="K222">IF(SUM(1*(RIGHT(LEFT($C222,_xlfn.SEQUENCE(1,LEN($C222),1)),1)=RIGHT(LEFT(K$2,_xlfn.SEQUENCE(1,LEN(K$2),1)),1)))=25,1,0)</f>
        <v>0</v>
      </c>
      <c r="L222" s="7" cm="1">
        <f t="array" ref="L222">IF(SUM(1*(RIGHT(LEFT($C222,_xlfn.SEQUENCE(1,LEN($C222),1)),1)=RIGHT(LEFT(L$2,_xlfn.SEQUENCE(1,LEN(L$2),1)),1)))=25,1,0)</f>
        <v>0</v>
      </c>
      <c r="M222" s="7" cm="1">
        <f t="array" ref="M222">IF(SUM(1*(RIGHT(LEFT($C222,_xlfn.SEQUENCE(1,LEN($C222),1)),1)=RIGHT(LEFT(M$2,_xlfn.SEQUENCE(1,LEN(M$2),1)),1)))=25,1,0)</f>
        <v>0</v>
      </c>
      <c r="N222" s="7" cm="1">
        <f t="array" ref="N222">IF(SUM(1*(RIGHT(LEFT($C222,_xlfn.SEQUENCE(1,LEN($C222),1)),1)=RIGHT(LEFT(N$2,_xlfn.SEQUENCE(1,LEN(N$2),1)),1)))=25,1,0)</f>
        <v>0</v>
      </c>
      <c r="O222" s="7" cm="1">
        <f t="array" ref="O222">IF(SUM(1*(RIGHT(LEFT($C222,_xlfn.SEQUENCE(1,LEN($C222),1)),1)=RIGHT(LEFT(O$2,_xlfn.SEQUENCE(1,LEN(O$2),1)),1)))=25,1,0)</f>
        <v>0</v>
      </c>
      <c r="P222" s="7" cm="1">
        <f t="array" ref="P222">IF(SUM(1*(RIGHT(LEFT($C222,_xlfn.SEQUENCE(1,LEN($C222),1)),1)=RIGHT(LEFT(P$2,_xlfn.SEQUENCE(1,LEN(P$2),1)),1)))=25,1,0)</f>
        <v>0</v>
      </c>
      <c r="Q222" s="7" cm="1">
        <f t="array" ref="Q222">IF(SUM(1*(RIGHT(LEFT($C222,_xlfn.SEQUENCE(1,LEN($C222),1)),1)=RIGHT(LEFT(Q$2,_xlfn.SEQUENCE(1,LEN(Q$2),1)),1)))=25,1,0)</f>
        <v>0</v>
      </c>
      <c r="R222" s="7" cm="1">
        <f t="array" ref="R222">IF(SUM(1*(RIGHT(LEFT($C222,_xlfn.SEQUENCE(1,LEN($C222),1)),1)=RIGHT(LEFT(R$2,_xlfn.SEQUENCE(1,LEN(R$2),1)),1)))=25,1,0)</f>
        <v>0</v>
      </c>
      <c r="S222" s="7" cm="1">
        <f t="array" ref="S222">IF(SUM(1*(RIGHT(LEFT($C222,_xlfn.SEQUENCE(1,LEN($C222),1)),1)=RIGHT(LEFT(S$2,_xlfn.SEQUENCE(1,LEN(S$2),1)),1)))=25,1,0)</f>
        <v>0</v>
      </c>
      <c r="T222" s="7" cm="1">
        <f t="array" ref="T222">IF(SUM(1*(RIGHT(LEFT($C222,_xlfn.SEQUENCE(1,LEN($C222),1)),1)=RIGHT(LEFT(T$2,_xlfn.SEQUENCE(1,LEN(T$2),1)),1)))=25,1,0)</f>
        <v>0</v>
      </c>
      <c r="U222" s="7" cm="1">
        <f t="array" ref="U222">IF(SUM(1*(RIGHT(LEFT($C222,_xlfn.SEQUENCE(1,LEN($C222),1)),1)=RIGHT(LEFT(U$2,_xlfn.SEQUENCE(1,LEN(U$2),1)),1)))=25,1,0)</f>
        <v>0</v>
      </c>
      <c r="V222" s="7" cm="1">
        <f t="array" ref="V222">IF(SUM(1*(RIGHT(LEFT($C222,_xlfn.SEQUENCE(1,LEN($C222),1)),1)=RIGHT(LEFT(V$2,_xlfn.SEQUENCE(1,LEN(V$2),1)),1)))=25,1,0)</f>
        <v>0</v>
      </c>
      <c r="W222" s="7" cm="1">
        <f t="array" ref="W222">IF(SUM(1*(RIGHT(LEFT($C222,_xlfn.SEQUENCE(1,LEN($C222),1)),1)=RIGHT(LEFT(W$2,_xlfn.SEQUENCE(1,LEN(W$2),1)),1)))=25,1,0)</f>
        <v>0</v>
      </c>
      <c r="X222" s="7" cm="1">
        <f t="array" ref="X222">IF(SUM(1*(RIGHT(LEFT($C222,_xlfn.SEQUENCE(1,LEN($C222),1)),1)=RIGHT(LEFT(X$2,_xlfn.SEQUENCE(1,LEN(X$2),1)),1)))=25,1,0)</f>
        <v>0</v>
      </c>
      <c r="Y222" s="7" cm="1">
        <f t="array" ref="Y222">IF(SUM(1*(RIGHT(LEFT($C222,_xlfn.SEQUENCE(1,LEN($C222),1)),1)=RIGHT(LEFT(Y$2,_xlfn.SEQUENCE(1,LEN(Y$2),1)),1)))=25,1,0)</f>
        <v>0</v>
      </c>
      <c r="Z222" s="7" cm="1">
        <f t="array" ref="Z222">IF(SUM(1*(RIGHT(LEFT($C222,_xlfn.SEQUENCE(1,LEN($C222),1)),1)=RIGHT(LEFT(Z$2,_xlfn.SEQUENCE(1,LEN(Z$2),1)),1)))=25,1,0)</f>
        <v>0</v>
      </c>
      <c r="AA222" s="7" cm="1">
        <f t="array" ref="AA222">IF(SUM(1*(RIGHT(LEFT($C222,_xlfn.SEQUENCE(1,LEN($C222),1)),1)=RIGHT(LEFT(AA$2,_xlfn.SEQUENCE(1,LEN(AA$2),1)),1)))=25,1,0)</f>
        <v>0</v>
      </c>
      <c r="AB222" s="7" cm="1">
        <f t="array" ref="AB222">IF(SUM(1*(RIGHT(LEFT($C222,_xlfn.SEQUENCE(1,LEN($C222),1)),1)=RIGHT(LEFT(AB$2,_xlfn.SEQUENCE(1,LEN(AB$2),1)),1)))=25,1,0)</f>
        <v>0</v>
      </c>
      <c r="AC222" s="7" cm="1">
        <f t="array" ref="AC222">IF(SUM(1*(RIGHT(LEFT($C222,_xlfn.SEQUENCE(1,LEN($C222),1)),1)=RIGHT(LEFT(AC$2,_xlfn.SEQUENCE(1,LEN(AC$2),1)),1)))=25,1,0)</f>
        <v>0</v>
      </c>
      <c r="AD222" s="7" cm="1">
        <f t="array" ref="AD222">IF(SUM(1*(RIGHT(LEFT($C222,_xlfn.SEQUENCE(1,LEN($C222),1)),1)=RIGHT(LEFT(AD$2,_xlfn.SEQUENCE(1,LEN(AD$2),1)),1)))=25,1,0)</f>
        <v>0</v>
      </c>
      <c r="AE222" s="7" cm="1">
        <f t="array" ref="AE222">IF(SUM(1*(RIGHT(LEFT($C222,_xlfn.SEQUENCE(1,LEN($C222),1)),1)=RIGHT(LEFT(AE$2,_xlfn.SEQUENCE(1,LEN(AE$2),1)),1)))=25,1,0)</f>
        <v>0</v>
      </c>
      <c r="AF222" s="7" cm="1">
        <f t="array" ref="AF222">IF(SUM(1*(RIGHT(LEFT($C222,_xlfn.SEQUENCE(1,LEN($C222),1)),1)=RIGHT(LEFT(AF$2,_xlfn.SEQUENCE(1,LEN(AF$2),1)),1)))=25,1,0)</f>
        <v>0</v>
      </c>
      <c r="AG222" s="7" cm="1">
        <f t="array" ref="AG222">IF(SUM(1*(RIGHT(LEFT($C222,_xlfn.SEQUENCE(1,LEN($C222),1)),1)=RIGHT(LEFT(AG$2,_xlfn.SEQUENCE(1,LEN(AG$2),1)),1)))=25,1,0)</f>
        <v>0</v>
      </c>
      <c r="AH222" s="7" cm="1">
        <f t="array" ref="AH222">IF(SUM(1*(RIGHT(LEFT($C222,_xlfn.SEQUENCE(1,LEN($C222),1)),1)=RIGHT(LEFT(AH$2,_xlfn.SEQUENCE(1,LEN(AH$2),1)),1)))=25,1,0)</f>
        <v>0</v>
      </c>
      <c r="AI222" s="7" cm="1">
        <f t="array" ref="AI222">IF(SUM(1*(RIGHT(LEFT($C222,_xlfn.SEQUENCE(1,LEN($C222),1)),1)=RIGHT(LEFT(AI$2,_xlfn.SEQUENCE(1,LEN(AI$2),1)),1)))=25,1,0)</f>
        <v>0</v>
      </c>
      <c r="AJ222" s="7" cm="1">
        <f t="array" ref="AJ222">IF(SUM(1*(RIGHT(LEFT($C222,_xlfn.SEQUENCE(1,LEN($C222),1)),1)=RIGHT(LEFT(AJ$2,_xlfn.SEQUENCE(1,LEN(AJ$2),1)),1)))=25,1,0)</f>
        <v>0</v>
      </c>
      <c r="AK222" s="7" cm="1">
        <f t="array" ref="AK222">IF(SUM(1*(RIGHT(LEFT($C222,_xlfn.SEQUENCE(1,LEN($C222),1)),1)=RIGHT(LEFT(AK$2,_xlfn.SEQUENCE(1,LEN(AK$2),1)),1)))=25,1,0)</f>
        <v>0</v>
      </c>
      <c r="AL222" s="7" cm="1">
        <f t="array" ref="AL222">IF(SUM(1*(RIGHT(LEFT($C222,_xlfn.SEQUENCE(1,LEN($C222),1)),1)=RIGHT(LEFT(AL$2,_xlfn.SEQUENCE(1,LEN(AL$2),1)),1)))=25,1,0)</f>
        <v>0</v>
      </c>
      <c r="AM222" s="7" cm="1">
        <f t="array" ref="AM222">IF(SUM(1*(RIGHT(LEFT($C222,_xlfn.SEQUENCE(1,LEN($C222),1)),1)=RIGHT(LEFT(AM$2,_xlfn.SEQUENCE(1,LEN(AM$2),1)),1)))=25,1,0)</f>
        <v>0</v>
      </c>
      <c r="AN222" s="7" cm="1">
        <f t="array" ref="AN222">IF(SUM(1*(RIGHT(LEFT($C222,_xlfn.SEQUENCE(1,LEN($C222),1)),1)=RIGHT(LEFT(AN$2,_xlfn.SEQUENCE(1,LEN(AN$2),1)),1)))=25,1,0)</f>
        <v>0</v>
      </c>
      <c r="AO222" s="7" cm="1">
        <f t="array" ref="AO222">IF(SUM(1*(RIGHT(LEFT($C222,_xlfn.SEQUENCE(1,LEN($C222),1)),1)=RIGHT(LEFT(AO$2,_xlfn.SEQUENCE(1,LEN(AO$2),1)),1)))=25,1,0)</f>
        <v>0</v>
      </c>
      <c r="AP222" s="7" cm="1">
        <f t="array" ref="AP222">IF(SUM(1*(RIGHT(LEFT($C222,_xlfn.SEQUENCE(1,LEN($C222),1)),1)=RIGHT(LEFT(AP$2,_xlfn.SEQUENCE(1,LEN(AP$2),1)),1)))=25,1,0)</f>
        <v>0</v>
      </c>
      <c r="AQ222" s="7" cm="1">
        <f t="array" ref="AQ222">IF(SUM(1*(RIGHT(LEFT($C222,_xlfn.SEQUENCE(1,LEN($C222),1)),1)=RIGHT(LEFT(AQ$2,_xlfn.SEQUENCE(1,LEN(AQ$2),1)),1)))=25,1,0)</f>
        <v>0</v>
      </c>
      <c r="AR222" s="7" cm="1">
        <f t="array" ref="AR222">IF(SUM(1*(RIGHT(LEFT($C222,_xlfn.SEQUENCE(1,LEN($C222),1)),1)=RIGHT(LEFT(AR$2,_xlfn.SEQUENCE(1,LEN(AR$2),1)),1)))=25,1,0)</f>
        <v>0</v>
      </c>
      <c r="AS222" s="7" cm="1">
        <f t="array" ref="AS222">IF(SUM(1*(RIGHT(LEFT($C222,_xlfn.SEQUENCE(1,LEN($C222),1)),1)=RIGHT(LEFT(AS$2,_xlfn.SEQUENCE(1,LEN(AS$2),1)),1)))=25,1,0)</f>
        <v>0</v>
      </c>
      <c r="AT222" s="7" cm="1">
        <f t="array" ref="AT222">IF(SUM(1*(RIGHT(LEFT($C222,_xlfn.SEQUENCE(1,LEN($C222),1)),1)=RIGHT(LEFT(AT$2,_xlfn.SEQUENCE(1,LEN(AT$2),1)),1)))=25,1,0)</f>
        <v>0</v>
      </c>
      <c r="AU222" s="7" cm="1">
        <f t="array" ref="AU222">IF(SUM(1*(RIGHT(LEFT($C222,_xlfn.SEQUENCE(1,LEN($C222),1)),1)=RIGHT(LEFT(AU$2,_xlfn.SEQUENCE(1,LEN(AU$2),1)),1)))=25,1,0)</f>
        <v>0</v>
      </c>
      <c r="AV222" s="7" cm="1">
        <f t="array" ref="AV222">IF(SUM(1*(RIGHT(LEFT($C222,_xlfn.SEQUENCE(1,LEN($C222),1)),1)=RIGHT(LEFT(AV$2,_xlfn.SEQUENCE(1,LEN(AV$2),1)),1)))=25,1,0)</f>
        <v>0</v>
      </c>
      <c r="AW222" s="7" cm="1">
        <f t="array" ref="AW222">IF(SUM(1*(RIGHT(LEFT($C222,_xlfn.SEQUENCE(1,LEN($C222),1)),1)=RIGHT(LEFT(AW$2,_xlfn.SEQUENCE(1,LEN(AW$2),1)),1)))=25,1,0)</f>
        <v>0</v>
      </c>
      <c r="AX222" s="7" cm="1">
        <f t="array" ref="AX222">IF(SUM(1*(RIGHT(LEFT($C222,_xlfn.SEQUENCE(1,LEN($C222),1)),1)=RIGHT(LEFT(AX$2,_xlfn.SEQUENCE(1,LEN(AX$2),1)),1)))=25,1,0)</f>
        <v>0</v>
      </c>
      <c r="AY222" s="7" cm="1">
        <f t="array" ref="AY222">IF(SUM(1*(RIGHT(LEFT($C222,_xlfn.SEQUENCE(1,LEN($C222),1)),1)=RIGHT(LEFT(AY$2,_xlfn.SEQUENCE(1,LEN(AY$2),1)),1)))=25,1,0)</f>
        <v>0</v>
      </c>
      <c r="AZ222" s="7" cm="1">
        <f t="array" ref="AZ222">IF(SUM(1*(RIGHT(LEFT($C222,_xlfn.SEQUENCE(1,LEN($C222),1)),1)=RIGHT(LEFT(AZ$2,_xlfn.SEQUENCE(1,LEN(AZ$2),1)),1)))=25,1,0)</f>
        <v>0</v>
      </c>
      <c r="BA222" s="7" cm="1">
        <f t="array" ref="BA222">IF(SUM(1*(RIGHT(LEFT($C222,_xlfn.SEQUENCE(1,LEN($C222),1)),1)=RIGHT(LEFT(BA$2,_xlfn.SEQUENCE(1,LEN(BA$2),1)),1)))=25,1,0)</f>
        <v>0</v>
      </c>
      <c r="BB222" s="7" cm="1">
        <f t="array" ref="BB222">IF(SUM(1*(RIGHT(LEFT($C222,_xlfn.SEQUENCE(1,LEN($C222),1)),1)=RIGHT(LEFT(BB$2,_xlfn.SEQUENCE(1,LEN(BB$2),1)),1)))=25,1,0)</f>
        <v>0</v>
      </c>
      <c r="BC222" s="7" cm="1">
        <f t="array" ref="BC222">IF(SUM(1*(RIGHT(LEFT($C222,_xlfn.SEQUENCE(1,LEN($C222),1)),1)=RIGHT(LEFT(BC$2,_xlfn.SEQUENCE(1,LEN(BC$2),1)),1)))=25,1,0)</f>
        <v>0</v>
      </c>
      <c r="BD222" s="7" cm="1">
        <f t="array" ref="BD222">IF(SUM(1*(RIGHT(LEFT($C222,_xlfn.SEQUENCE(1,LEN($C222),1)),1)=RIGHT(LEFT(BD$2,_xlfn.SEQUENCE(1,LEN(BD$2),1)),1)))=25,1,0)</f>
        <v>0</v>
      </c>
      <c r="BE222" s="7" cm="1">
        <f t="array" ref="BE222">IF(SUM(1*(RIGHT(LEFT($C222,_xlfn.SEQUENCE(1,LEN($C222),1)),1)=RIGHT(LEFT(BE$2,_xlfn.SEQUENCE(1,LEN(BE$2),1)),1)))=25,1,0)</f>
        <v>0</v>
      </c>
      <c r="BF222" s="7" cm="1">
        <f t="array" ref="BF222">IF(SUM(1*(RIGHT(LEFT($C222,_xlfn.SEQUENCE(1,LEN($C222),1)),1)=RIGHT(LEFT(BF$2,_xlfn.SEQUENCE(1,LEN(BF$2),1)),1)))=25,1,0)</f>
        <v>0</v>
      </c>
      <c r="BG222" s="7" cm="1">
        <f t="array" ref="BG222">IF(SUM(1*(RIGHT(LEFT($C222,_xlfn.SEQUENCE(1,LEN($C222),1)),1)=RIGHT(LEFT(BG$2,_xlfn.SEQUENCE(1,LEN(BG$2),1)),1)))=25,1,0)</f>
        <v>0</v>
      </c>
      <c r="BH222" s="7" cm="1">
        <f t="array" ref="BH222">IF(SUM(1*(RIGHT(LEFT($C222,_xlfn.SEQUENCE(1,LEN($C222),1)),1)=RIGHT(LEFT(BH$2,_xlfn.SEQUENCE(1,LEN(BH$2),1)),1)))=25,1,0)</f>
        <v>0</v>
      </c>
      <c r="BI222" s="7" cm="1">
        <f t="array" ref="BI222">IF(SUM(1*(RIGHT(LEFT($C222,_xlfn.SEQUENCE(1,LEN($C222),1)),1)=RIGHT(LEFT(BI$2,_xlfn.SEQUENCE(1,LEN(BI$2),1)),1)))=25,1,0)</f>
        <v>0</v>
      </c>
      <c r="BJ222" s="7" cm="1">
        <f t="array" ref="BJ222">IF(SUM(1*(RIGHT(LEFT($C222,_xlfn.SEQUENCE(1,LEN($C222),1)),1)=RIGHT(LEFT(BJ$2,_xlfn.SEQUENCE(1,LEN(BJ$2),1)),1)))=25,1,0)</f>
        <v>0</v>
      </c>
      <c r="BK222" s="7" cm="1">
        <f t="array" ref="BK222">IF(SUM(1*(RIGHT(LEFT($C222,_xlfn.SEQUENCE(1,LEN($C222),1)),1)=RIGHT(LEFT(BK$2,_xlfn.SEQUENCE(1,LEN(BK$2),1)),1)))=25,1,0)</f>
        <v>0</v>
      </c>
      <c r="BL222" s="7" cm="1">
        <f t="array" ref="BL222">IF(SUM(1*(RIGHT(LEFT($C222,_xlfn.SEQUENCE(1,LEN($C222),1)),1)=RIGHT(LEFT(BL$2,_xlfn.SEQUENCE(1,LEN(BL$2),1)),1)))=25,1,0)</f>
        <v>0</v>
      </c>
      <c r="BM222" s="7" cm="1">
        <f t="array" ref="BM222">IF(SUM(1*(RIGHT(LEFT($C222,_xlfn.SEQUENCE(1,LEN($C222),1)),1)=RIGHT(LEFT(BM$2,_xlfn.SEQUENCE(1,LEN(BM$2),1)),1)))=25,1,0)</f>
        <v>0</v>
      </c>
      <c r="BN222" s="7" cm="1">
        <f t="array" ref="BN222">IF(SUM(1*(RIGHT(LEFT($C222,_xlfn.SEQUENCE(1,LEN($C222),1)),1)=RIGHT(LEFT(BN$2,_xlfn.SEQUENCE(1,LEN(BN$2),1)),1)))=25,1,0)</f>
        <v>0</v>
      </c>
      <c r="BO222" s="7" cm="1">
        <f t="array" ref="BO222">IF(SUM(1*(RIGHT(LEFT($C222,_xlfn.SEQUENCE(1,LEN($C222),1)),1)=RIGHT(LEFT(BO$2,_xlfn.SEQUENCE(1,LEN(BO$2),1)),1)))=25,1,0)</f>
        <v>0</v>
      </c>
      <c r="BP222" s="7" cm="1">
        <f t="array" ref="BP222">IF(SUM(1*(RIGHT(LEFT($C222,_xlfn.SEQUENCE(1,LEN($C222),1)),1)=RIGHT(LEFT(BP$2,_xlfn.SEQUENCE(1,LEN(BP$2),1)),1)))=25,1,0)</f>
        <v>0</v>
      </c>
      <c r="BQ222" s="7" cm="1">
        <f t="array" ref="BQ222">IF(SUM(1*(RIGHT(LEFT($C222,_xlfn.SEQUENCE(1,LEN($C222),1)),1)=RIGHT(LEFT(BQ$2,_xlfn.SEQUENCE(1,LEN(BQ$2),1)),1)))=25,1,0)</f>
        <v>0</v>
      </c>
      <c r="BR222" s="7" cm="1">
        <f t="array" ref="BR222">IF(SUM(1*(RIGHT(LEFT($C222,_xlfn.SEQUENCE(1,LEN($C222),1)),1)=RIGHT(LEFT(BR$2,_xlfn.SEQUENCE(1,LEN(BR$2),1)),1)))=25,1,0)</f>
        <v>0</v>
      </c>
      <c r="BS222" s="7" cm="1">
        <f t="array" ref="BS222">IF(SUM(1*(RIGHT(LEFT($C222,_xlfn.SEQUENCE(1,LEN($C222),1)),1)=RIGHT(LEFT(BS$2,_xlfn.SEQUENCE(1,LEN(BS$2),1)),1)))=25,1,0)</f>
        <v>0</v>
      </c>
      <c r="BT222" s="7" cm="1">
        <f t="array" ref="BT222">IF(SUM(1*(RIGHT(LEFT($C222,_xlfn.SEQUENCE(1,LEN($C222),1)),1)=RIGHT(LEFT(BT$2,_xlfn.SEQUENCE(1,LEN(BT$2),1)),1)))=25,1,0)</f>
        <v>0</v>
      </c>
      <c r="BU222" s="7" cm="1">
        <f t="array" ref="BU222">IF(SUM(1*(RIGHT(LEFT($C222,_xlfn.SEQUENCE(1,LEN($C222),1)),1)=RIGHT(LEFT(BU$2,_xlfn.SEQUENCE(1,LEN(BU$2),1)),1)))=25,1,0)</f>
        <v>0</v>
      </c>
      <c r="BV222" s="7" cm="1">
        <f t="array" ref="BV222">IF(SUM(1*(RIGHT(LEFT($C222,_xlfn.SEQUENCE(1,LEN($C222),1)),1)=RIGHT(LEFT(BV$2,_xlfn.SEQUENCE(1,LEN(BV$2),1)),1)))=25,1,0)</f>
        <v>0</v>
      </c>
      <c r="BW222" s="7" cm="1">
        <f t="array" ref="BW222">IF(SUM(1*(RIGHT(LEFT($C222,_xlfn.SEQUENCE(1,LEN($C222),1)),1)=RIGHT(LEFT(BW$2,_xlfn.SEQUENCE(1,LEN(BW$2),1)),1)))=25,1,0)</f>
        <v>0</v>
      </c>
      <c r="BX222" s="7" cm="1">
        <f t="array" ref="BX222">IF(SUM(1*(RIGHT(LEFT($C222,_xlfn.SEQUENCE(1,LEN($C222),1)),1)=RIGHT(LEFT(BX$2,_xlfn.SEQUENCE(1,LEN(BX$2),1)),1)))=25,1,0)</f>
        <v>0</v>
      </c>
      <c r="BY222" s="7" cm="1">
        <f t="array" ref="BY222">IF(SUM(1*(RIGHT(LEFT($C222,_xlfn.SEQUENCE(1,LEN($C222),1)),1)=RIGHT(LEFT(BY$2,_xlfn.SEQUENCE(1,LEN(BY$2),1)),1)))=25,1,0)</f>
        <v>0</v>
      </c>
      <c r="BZ222" s="7" cm="1">
        <f t="array" ref="BZ222">IF(SUM(1*(RIGHT(LEFT($C222,_xlfn.SEQUENCE(1,LEN($C222),1)),1)=RIGHT(LEFT(BZ$2,_xlfn.SEQUENCE(1,LEN(BZ$2),1)),1)))=25,1,0)</f>
        <v>0</v>
      </c>
      <c r="CA222" s="7" cm="1">
        <f t="array" ref="CA222">IF(SUM(1*(RIGHT(LEFT($C222,_xlfn.SEQUENCE(1,LEN($C222),1)),1)=RIGHT(LEFT(CA$2,_xlfn.SEQUENCE(1,LEN(CA$2),1)),1)))=25,1,0)</f>
        <v>0</v>
      </c>
      <c r="CB222" s="7" cm="1">
        <f t="array" ref="CB222">IF(SUM(1*(RIGHT(LEFT($C222,_xlfn.SEQUENCE(1,LEN($C222),1)),1)=RIGHT(LEFT(CB$2,_xlfn.SEQUENCE(1,LEN(CB$2),1)),1)))=25,1,0)</f>
        <v>0</v>
      </c>
      <c r="CC222" s="7" cm="1">
        <f t="array" ref="CC222">IF(SUM(1*(RIGHT(LEFT($C222,_xlfn.SEQUENCE(1,LEN($C222),1)),1)=RIGHT(LEFT(CC$2,_xlfn.SEQUENCE(1,LEN(CC$2),1)),1)))=25,1,0)</f>
        <v>0</v>
      </c>
      <c r="CD222" s="7" cm="1">
        <f t="array" ref="CD222">IF(SUM(1*(RIGHT(LEFT($C222,_xlfn.SEQUENCE(1,LEN($C222),1)),1)=RIGHT(LEFT(CD$2,_xlfn.SEQUENCE(1,LEN(CD$2),1)),1)))=25,1,0)</f>
        <v>0</v>
      </c>
      <c r="CE222" s="7" cm="1">
        <f t="array" ref="CE222">IF(SUM(1*(RIGHT(LEFT($C222,_xlfn.SEQUENCE(1,LEN($C222),1)),1)=RIGHT(LEFT(CE$2,_xlfn.SEQUENCE(1,LEN(CE$2),1)),1)))=25,1,0)</f>
        <v>0</v>
      </c>
      <c r="CF222" s="7" cm="1">
        <f t="array" ref="CF222">IF(SUM(1*(RIGHT(LEFT($C222,_xlfn.SEQUENCE(1,LEN($C222),1)),1)=RIGHT(LEFT(CF$2,_xlfn.SEQUENCE(1,LEN(CF$2),1)),1)))=25,1,0)</f>
        <v>0</v>
      </c>
      <c r="CG222" s="7" cm="1">
        <f t="array" ref="CG222">IF(SUM(1*(RIGHT(LEFT($C222,_xlfn.SEQUENCE(1,LEN($C222),1)),1)=RIGHT(LEFT(CG$2,_xlfn.SEQUENCE(1,LEN(CG$2),1)),1)))=25,1,0)</f>
        <v>0</v>
      </c>
      <c r="CH222" s="7" cm="1">
        <f t="array" ref="CH222">IF(SUM(1*(RIGHT(LEFT($C222,_xlfn.SEQUENCE(1,LEN($C222),1)),1)=RIGHT(LEFT(CH$2,_xlfn.SEQUENCE(1,LEN(CH$2),1)),1)))=25,1,0)</f>
        <v>0</v>
      </c>
      <c r="CI222" s="7" cm="1">
        <f t="array" ref="CI222">IF(SUM(1*(RIGHT(LEFT($C222,_xlfn.SEQUENCE(1,LEN($C222),1)),1)=RIGHT(LEFT(CI$2,_xlfn.SEQUENCE(1,LEN(CI$2),1)),1)))=25,1,0)</f>
        <v>0</v>
      </c>
      <c r="CJ222" s="7" cm="1">
        <f t="array" ref="CJ222">IF(SUM(1*(RIGHT(LEFT($C222,_xlfn.SEQUENCE(1,LEN($C222),1)),1)=RIGHT(LEFT(CJ$2,_xlfn.SEQUENCE(1,LEN(CJ$2),1)),1)))=25,1,0)</f>
        <v>0</v>
      </c>
      <c r="CK222" s="7" cm="1">
        <f t="array" ref="CK222">IF(SUM(1*(RIGHT(LEFT($C222,_xlfn.SEQUENCE(1,LEN($C222),1)),1)=RIGHT(LEFT(CK$2,_xlfn.SEQUENCE(1,LEN(CK$2),1)),1)))=25,1,0)</f>
        <v>0</v>
      </c>
      <c r="CL222" s="7" cm="1">
        <f t="array" ref="CL222">IF(SUM(1*(RIGHT(LEFT($C222,_xlfn.SEQUENCE(1,LEN($C222),1)),1)=RIGHT(LEFT(CL$2,_xlfn.SEQUENCE(1,LEN(CL$2),1)),1)))=25,1,0)</f>
        <v>0</v>
      </c>
      <c r="CM222" s="7" cm="1">
        <f t="array" ref="CM222">IF(SUM(1*(RIGHT(LEFT($C222,_xlfn.SEQUENCE(1,LEN($C222),1)),1)=RIGHT(LEFT(CM$2,_xlfn.SEQUENCE(1,LEN(CM$2),1)),1)))=25,1,0)</f>
        <v>0</v>
      </c>
      <c r="CN222" s="7" cm="1">
        <f t="array" ref="CN222">IF(SUM(1*(RIGHT(LEFT($C222,_xlfn.SEQUENCE(1,LEN($C222),1)),1)=RIGHT(LEFT(CN$2,_xlfn.SEQUENCE(1,LEN(CN$2),1)),1)))=25,1,0)</f>
        <v>0</v>
      </c>
      <c r="CO222" s="7" cm="1">
        <f t="array" ref="CO222">IF(SUM(1*(RIGHT(LEFT($C222,_xlfn.SEQUENCE(1,LEN($C222),1)),1)=RIGHT(LEFT(CO$2,_xlfn.SEQUENCE(1,LEN(CO$2),1)),1)))=25,1,0)</f>
        <v>0</v>
      </c>
      <c r="CP222" s="7" cm="1">
        <f t="array" ref="CP222">IF(SUM(1*(RIGHT(LEFT($C222,_xlfn.SEQUENCE(1,LEN($C222),1)),1)=RIGHT(LEFT(CP$2,_xlfn.SEQUENCE(1,LEN(CP$2),1)),1)))=25,1,0)</f>
        <v>0</v>
      </c>
      <c r="CQ222" s="7" cm="1">
        <f t="array" ref="CQ222">IF(SUM(1*(RIGHT(LEFT($C222,_xlfn.SEQUENCE(1,LEN($C222),1)),1)=RIGHT(LEFT(CQ$2,_xlfn.SEQUENCE(1,LEN(CQ$2),1)),1)))=25,1,0)</f>
        <v>0</v>
      </c>
      <c r="CR222" s="7" cm="1">
        <f t="array" ref="CR222">IF(SUM(1*(RIGHT(LEFT($C222,_xlfn.SEQUENCE(1,LEN($C222),1)),1)=RIGHT(LEFT(CR$2,_xlfn.SEQUENCE(1,LEN(CR$2),1)),1)))=25,1,0)</f>
        <v>0</v>
      </c>
      <c r="CS222" s="7" cm="1">
        <f t="array" ref="CS222">IF(SUM(1*(RIGHT(LEFT($C222,_xlfn.SEQUENCE(1,LEN($C222),1)),1)=RIGHT(LEFT(CS$2,_xlfn.SEQUENCE(1,LEN(CS$2),1)),1)))=25,1,0)</f>
        <v>0</v>
      </c>
      <c r="CT222" s="7" cm="1">
        <f t="array" ref="CT222">IF(SUM(1*(RIGHT(LEFT($C222,_xlfn.SEQUENCE(1,LEN($C222),1)),1)=RIGHT(LEFT(CT$2,_xlfn.SEQUENCE(1,LEN(CT$2),1)),1)))=25,1,0)</f>
        <v>0</v>
      </c>
      <c r="CU222" s="7" cm="1">
        <f t="array" ref="CU222">IF(SUM(1*(RIGHT(LEFT($C222,_xlfn.SEQUENCE(1,LEN($C222),1)),1)=RIGHT(LEFT(CU$2,_xlfn.SEQUENCE(1,LEN(CU$2),1)),1)))=25,1,0)</f>
        <v>0</v>
      </c>
      <c r="CV222" s="7" cm="1">
        <f t="array" ref="CV222">IF(SUM(1*(RIGHT(LEFT($C222,_xlfn.SEQUENCE(1,LEN($C222),1)),1)=RIGHT(LEFT(CV$2,_xlfn.SEQUENCE(1,LEN(CV$2),1)),1)))=25,1,0)</f>
        <v>0</v>
      </c>
      <c r="CW222" s="7" cm="1">
        <f t="array" ref="CW222">IF(SUM(1*(RIGHT(LEFT($C222,_xlfn.SEQUENCE(1,LEN($C222),1)),1)=RIGHT(LEFT(CW$2,_xlfn.SEQUENCE(1,LEN(CW$2),1)),1)))=25,1,0)</f>
        <v>0</v>
      </c>
      <c r="CX222" s="7" cm="1">
        <f t="array" ref="CX222">IF(SUM(1*(RIGHT(LEFT($C222,_xlfn.SEQUENCE(1,LEN($C222),1)),1)=RIGHT(LEFT(CX$2,_xlfn.SEQUENCE(1,LEN(CX$2),1)),1)))=25,1,0)</f>
        <v>0</v>
      </c>
      <c r="CY222" s="7" cm="1">
        <f t="array" ref="CY222">IF(SUM(1*(RIGHT(LEFT($C222,_xlfn.SEQUENCE(1,LEN($C222),1)),1)=RIGHT(LEFT(CY$2,_xlfn.SEQUENCE(1,LEN(CY$2),1)),1)))=25,1,0)</f>
        <v>0</v>
      </c>
      <c r="CZ222" s="7" cm="1">
        <f t="array" ref="CZ222">IF(SUM(1*(RIGHT(LEFT($C222,_xlfn.SEQUENCE(1,LEN($C222),1)),1)=RIGHT(LEFT(CZ$2,_xlfn.SEQUENCE(1,LEN(CZ$2),1)),1)))=25,1,0)</f>
        <v>0</v>
      </c>
      <c r="DA222" s="7" cm="1">
        <f t="array" ref="DA222">IF(SUM(1*(RIGHT(LEFT($C222,_xlfn.SEQUENCE(1,LEN($C222),1)),1)=RIGHT(LEFT(DA$2,_xlfn.SEQUENCE(1,LEN(DA$2),1)),1)))=25,1,0)</f>
        <v>0</v>
      </c>
      <c r="DB222" s="7" cm="1">
        <f t="array" ref="DB222">IF(SUM(1*(RIGHT(LEFT($C222,_xlfn.SEQUENCE(1,LEN($C222),1)),1)=RIGHT(LEFT(DB$2,_xlfn.SEQUENCE(1,LEN(DB$2),1)),1)))=25,1,0)</f>
        <v>0</v>
      </c>
      <c r="DC222" s="7" cm="1">
        <f t="array" ref="DC222">IF(SUM(1*(RIGHT(LEFT($C222,_xlfn.SEQUENCE(1,LEN($C222),1)),1)=RIGHT(LEFT(DC$2,_xlfn.SEQUENCE(1,LEN(DC$2),1)),1)))=25,1,0)</f>
        <v>0</v>
      </c>
      <c r="DD222" s="7" cm="1">
        <f t="array" ref="DD222">IF(SUM(1*(RIGHT(LEFT($C222,_xlfn.SEQUENCE(1,LEN($C222),1)),1)=RIGHT(LEFT(DD$2,_xlfn.SEQUENCE(1,LEN(DD$2),1)),1)))=25,1,0)</f>
        <v>0</v>
      </c>
      <c r="DE222" s="7" cm="1">
        <f t="array" ref="DE222">IF(SUM(1*(RIGHT(LEFT($C222,_xlfn.SEQUENCE(1,LEN($C222),1)),1)=RIGHT(LEFT(DE$2,_xlfn.SEQUENCE(1,LEN(DE$2),1)),1)))=25,1,0)</f>
        <v>0</v>
      </c>
      <c r="DF222" s="7" cm="1">
        <f t="array" ref="DF222">IF(SUM(1*(RIGHT(LEFT($C222,_xlfn.SEQUENCE(1,LEN($C222),1)),1)=RIGHT(LEFT(DF$2,_xlfn.SEQUENCE(1,LEN(DF$2),1)),1)))=25,1,0)</f>
        <v>0</v>
      </c>
      <c r="DG222" s="7" cm="1">
        <f t="array" ref="DG222">IF(SUM(1*(RIGHT(LEFT($C222,_xlfn.SEQUENCE(1,LEN($C222),1)),1)=RIGHT(LEFT(DG$2,_xlfn.SEQUENCE(1,LEN(DG$2),1)),1)))=25,1,0)</f>
        <v>0</v>
      </c>
      <c r="DH222" s="7" cm="1">
        <f t="array" ref="DH222">IF(SUM(1*(RIGHT(LEFT($C222,_xlfn.SEQUENCE(1,LEN($C222),1)),1)=RIGHT(LEFT(DH$2,_xlfn.SEQUENCE(1,LEN(DH$2),1)),1)))=25,1,0)</f>
        <v>0</v>
      </c>
      <c r="DI222" s="7" cm="1">
        <f t="array" ref="DI222">IF(SUM(1*(RIGHT(LEFT($C222,_xlfn.SEQUENCE(1,LEN($C222),1)),1)=RIGHT(LEFT(DI$2,_xlfn.SEQUENCE(1,LEN(DI$2),1)),1)))=25,1,0)</f>
        <v>0</v>
      </c>
      <c r="DJ222" s="7" cm="1">
        <f t="array" ref="DJ222">IF(SUM(1*(RIGHT(LEFT($C222,_xlfn.SEQUENCE(1,LEN($C222),1)),1)=RIGHT(LEFT(DJ$2,_xlfn.SEQUENCE(1,LEN(DJ$2),1)),1)))=25,1,0)</f>
        <v>0</v>
      </c>
      <c r="DK222" s="7" cm="1">
        <f t="array" ref="DK222">IF(SUM(1*(RIGHT(LEFT($C222,_xlfn.SEQUENCE(1,LEN($C222),1)),1)=RIGHT(LEFT(DK$2,_xlfn.SEQUENCE(1,LEN(DK$2),1)),1)))=25,1,0)</f>
        <v>0</v>
      </c>
      <c r="DL222" s="7" cm="1">
        <f t="array" ref="DL222">IF(SUM(1*(RIGHT(LEFT($C222,_xlfn.SEQUENCE(1,LEN($C222),1)),1)=RIGHT(LEFT(DL$2,_xlfn.SEQUENCE(1,LEN(DL$2),1)),1)))=25,1,0)</f>
        <v>0</v>
      </c>
      <c r="DM222" s="7" cm="1">
        <f t="array" ref="DM222">IF(SUM(1*(RIGHT(LEFT($C222,_xlfn.SEQUENCE(1,LEN($C222),1)),1)=RIGHT(LEFT(DM$2,_xlfn.SEQUENCE(1,LEN(DM$2),1)),1)))=25,1,0)</f>
        <v>0</v>
      </c>
      <c r="DN222" s="7" cm="1">
        <f t="array" ref="DN222">IF(SUM(1*(RIGHT(LEFT($C222,_xlfn.SEQUENCE(1,LEN($C222),1)),1)=RIGHT(LEFT(DN$2,_xlfn.SEQUENCE(1,LEN(DN$2),1)),1)))=25,1,0)</f>
        <v>0</v>
      </c>
      <c r="DO222" s="7" cm="1">
        <f t="array" ref="DO222">IF(SUM(1*(RIGHT(LEFT($C222,_xlfn.SEQUENCE(1,LEN($C222),1)),1)=RIGHT(LEFT(DO$2,_xlfn.SEQUENCE(1,LEN(DO$2),1)),1)))=25,1,0)</f>
        <v>0</v>
      </c>
      <c r="DP222" s="7" cm="1">
        <f t="array" ref="DP222">IF(SUM(1*(RIGHT(LEFT($C222,_xlfn.SEQUENCE(1,LEN($C222),1)),1)=RIGHT(LEFT(DP$2,_xlfn.SEQUENCE(1,LEN(DP$2),1)),1)))=25,1,0)</f>
        <v>0</v>
      </c>
      <c r="DQ222" s="7" cm="1">
        <f t="array" ref="DQ222">IF(SUM(1*(RIGHT(LEFT($C222,_xlfn.SEQUENCE(1,LEN($C222),1)),1)=RIGHT(LEFT(DQ$2,_xlfn.SEQUENCE(1,LEN(DQ$2),1)),1)))=25,1,0)</f>
        <v>0</v>
      </c>
      <c r="DR222" s="7" cm="1">
        <f t="array" ref="DR222">IF(SUM(1*(RIGHT(LEFT($C222,_xlfn.SEQUENCE(1,LEN($C222),1)),1)=RIGHT(LEFT(DR$2,_xlfn.SEQUENCE(1,LEN(DR$2),1)),1)))=25,1,0)</f>
        <v>0</v>
      </c>
      <c r="DS222" s="7" cm="1">
        <f t="array" ref="DS222">IF(SUM(1*(RIGHT(LEFT($C222,_xlfn.SEQUENCE(1,LEN($C222),1)),1)=RIGHT(LEFT(DS$2,_xlfn.SEQUENCE(1,LEN(DS$2),1)),1)))=25,1,0)</f>
        <v>0</v>
      </c>
      <c r="DT222" s="7" cm="1">
        <f t="array" ref="DT222">IF(SUM(1*(RIGHT(LEFT($C222,_xlfn.SEQUENCE(1,LEN($C222),1)),1)=RIGHT(LEFT(DT$2,_xlfn.SEQUENCE(1,LEN(DT$2),1)),1)))=25,1,0)</f>
        <v>0</v>
      </c>
      <c r="DU222" s="7" cm="1">
        <f t="array" ref="DU222">IF(SUM(1*(RIGHT(LEFT($C222,_xlfn.SEQUENCE(1,LEN($C222),1)),1)=RIGHT(LEFT(DU$2,_xlfn.SEQUENCE(1,LEN(DU$2),1)),1)))=25,1,0)</f>
        <v>0</v>
      </c>
      <c r="DV222" s="7" cm="1">
        <f t="array" ref="DV222">IF(SUM(1*(RIGHT(LEFT($C222,_xlfn.SEQUENCE(1,LEN($C222),1)),1)=RIGHT(LEFT(DV$2,_xlfn.SEQUENCE(1,LEN(DV$2),1)),1)))=25,1,0)</f>
        <v>0</v>
      </c>
      <c r="DW222" s="7" cm="1">
        <f t="array" ref="DW222">IF(SUM(1*(RIGHT(LEFT($C222,_xlfn.SEQUENCE(1,LEN($C222),1)),1)=RIGHT(LEFT(DW$2,_xlfn.SEQUENCE(1,LEN(DW$2),1)),1)))=25,1,0)</f>
        <v>0</v>
      </c>
      <c r="DX222" s="7" cm="1">
        <f t="array" ref="DX222">IF(SUM(1*(RIGHT(LEFT($C222,_xlfn.SEQUENCE(1,LEN($C222),1)),1)=RIGHT(LEFT(DX$2,_xlfn.SEQUENCE(1,LEN(DX$2),1)),1)))=25,1,0)</f>
        <v>0</v>
      </c>
      <c r="DY222" s="7" cm="1">
        <f t="array" ref="DY222">IF(SUM(1*(RIGHT(LEFT($C222,_xlfn.SEQUENCE(1,LEN($C222),1)),1)=RIGHT(LEFT(DY$2,_xlfn.SEQUENCE(1,LEN(DY$2),1)),1)))=25,1,0)</f>
        <v>0</v>
      </c>
      <c r="DZ222" s="7" cm="1">
        <f t="array" ref="DZ222">IF(SUM(1*(RIGHT(LEFT($C222,_xlfn.SEQUENCE(1,LEN($C222),1)),1)=RIGHT(LEFT(DZ$2,_xlfn.SEQUENCE(1,LEN(DZ$2),1)),1)))=25,1,0)</f>
        <v>0</v>
      </c>
      <c r="EA222" s="7" cm="1">
        <f t="array" ref="EA222">IF(SUM(1*(RIGHT(LEFT($C222,_xlfn.SEQUENCE(1,LEN($C222),1)),1)=RIGHT(LEFT(EA$2,_xlfn.SEQUENCE(1,LEN(EA$2),1)),1)))=25,1,0)</f>
        <v>0</v>
      </c>
      <c r="EB222" s="7" cm="1">
        <f t="array" ref="EB222">IF(SUM(1*(RIGHT(LEFT($C222,_xlfn.SEQUENCE(1,LEN($C222),1)),1)=RIGHT(LEFT(EB$2,_xlfn.SEQUENCE(1,LEN(EB$2),1)),1)))=25,1,0)</f>
        <v>0</v>
      </c>
      <c r="EC222" s="7" cm="1">
        <f t="array" ref="EC222">IF(SUM(1*(RIGHT(LEFT($C222,_xlfn.SEQUENCE(1,LEN($C222),1)),1)=RIGHT(LEFT(EC$2,_xlfn.SEQUENCE(1,LEN(EC$2),1)),1)))=25,1,0)</f>
        <v>0</v>
      </c>
      <c r="ED222" s="7" cm="1">
        <f t="array" ref="ED222">IF(SUM(1*(RIGHT(LEFT($C222,_xlfn.SEQUENCE(1,LEN($C222),1)),1)=RIGHT(LEFT(ED$2,_xlfn.SEQUENCE(1,LEN(ED$2),1)),1)))=25,1,0)</f>
        <v>0</v>
      </c>
      <c r="EE222" s="7" cm="1">
        <f t="array" ref="EE222">IF(SUM(1*(RIGHT(LEFT($C222,_xlfn.SEQUENCE(1,LEN($C222),1)),1)=RIGHT(LEFT(EE$2,_xlfn.SEQUENCE(1,LEN(EE$2),1)),1)))=25,1,0)</f>
        <v>0</v>
      </c>
      <c r="EF222" s="7" cm="1">
        <f t="array" ref="EF222">IF(SUM(1*(RIGHT(LEFT($C222,_xlfn.SEQUENCE(1,LEN($C222),1)),1)=RIGHT(LEFT(EF$2,_xlfn.SEQUENCE(1,LEN(EF$2),1)),1)))=25,1,0)</f>
        <v>0</v>
      </c>
      <c r="EG222" s="7" cm="1">
        <f t="array" ref="EG222">IF(SUM(1*(RIGHT(LEFT($C222,_xlfn.SEQUENCE(1,LEN($C222),1)),1)=RIGHT(LEFT(EG$2,_xlfn.SEQUENCE(1,LEN(EG$2),1)),1)))=25,1,0)</f>
        <v>0</v>
      </c>
      <c r="EH222" s="7" cm="1">
        <f t="array" ref="EH222">IF(SUM(1*(RIGHT(LEFT($C222,_xlfn.SEQUENCE(1,LEN($C222),1)),1)=RIGHT(LEFT(EH$2,_xlfn.SEQUENCE(1,LEN(EH$2),1)),1)))=25,1,0)</f>
        <v>0</v>
      </c>
      <c r="EI222" s="7" cm="1">
        <f t="array" ref="EI222">IF(SUM(1*(RIGHT(LEFT($C222,_xlfn.SEQUENCE(1,LEN($C222),1)),1)=RIGHT(LEFT(EI$2,_xlfn.SEQUENCE(1,LEN(EI$2),1)),1)))=25,1,0)</f>
        <v>0</v>
      </c>
      <c r="EJ222" s="7" cm="1">
        <f t="array" ref="EJ222">IF(SUM(1*(RIGHT(LEFT($C222,_xlfn.SEQUENCE(1,LEN($C222),1)),1)=RIGHT(LEFT(EJ$2,_xlfn.SEQUENCE(1,LEN(EJ$2),1)),1)))=25,1,0)</f>
        <v>0</v>
      </c>
      <c r="EK222" s="7" cm="1">
        <f t="array" ref="EK222">IF(SUM(1*(RIGHT(LEFT($C222,_xlfn.SEQUENCE(1,LEN($C222),1)),1)=RIGHT(LEFT(EK$2,_xlfn.SEQUENCE(1,LEN(EK$2),1)),1)))=25,1,0)</f>
        <v>0</v>
      </c>
      <c r="EL222" s="7" cm="1">
        <f t="array" ref="EL222">IF(SUM(1*(RIGHT(LEFT($C222,_xlfn.SEQUENCE(1,LEN($C222),1)),1)=RIGHT(LEFT(EL$2,_xlfn.SEQUENCE(1,LEN(EL$2),1)),1)))=25,1,0)</f>
        <v>0</v>
      </c>
      <c r="EM222" s="7" cm="1">
        <f t="array" ref="EM222">IF(SUM(1*(RIGHT(LEFT($C222,_xlfn.SEQUENCE(1,LEN($C222),1)),1)=RIGHT(LEFT(EM$2,_xlfn.SEQUENCE(1,LEN(EM$2),1)),1)))=25,1,0)</f>
        <v>0</v>
      </c>
      <c r="EN222" s="7" cm="1">
        <f t="array" ref="EN222">IF(SUM(1*(RIGHT(LEFT($C222,_xlfn.SEQUENCE(1,LEN($C222),1)),1)=RIGHT(LEFT(EN$2,_xlfn.SEQUENCE(1,LEN(EN$2),1)),1)))=25,1,0)</f>
        <v>0</v>
      </c>
      <c r="EO222" s="7" cm="1">
        <f t="array" ref="EO222">IF(SUM(1*(RIGHT(LEFT($C222,_xlfn.SEQUENCE(1,LEN($C222),1)),1)=RIGHT(LEFT(EO$2,_xlfn.SEQUENCE(1,LEN(EO$2),1)),1)))=25,1,0)</f>
        <v>0</v>
      </c>
      <c r="EP222" s="7" cm="1">
        <f t="array" ref="EP222">IF(SUM(1*(RIGHT(LEFT($C222,_xlfn.SEQUENCE(1,LEN($C222),1)),1)=RIGHT(LEFT(EP$2,_xlfn.SEQUENCE(1,LEN(EP$2),1)),1)))=25,1,0)</f>
        <v>0</v>
      </c>
      <c r="EQ222" s="7" cm="1">
        <f t="array" ref="EQ222">IF(SUM(1*(RIGHT(LEFT($C222,_xlfn.SEQUENCE(1,LEN($C222),1)),1)=RIGHT(LEFT(EQ$2,_xlfn.SEQUENCE(1,LEN(EQ$2),1)),1)))=25,1,0)</f>
        <v>0</v>
      </c>
      <c r="ER222" s="7" cm="1">
        <f t="array" ref="ER222">IF(SUM(1*(RIGHT(LEFT($C222,_xlfn.SEQUENCE(1,LEN($C222),1)),1)=RIGHT(LEFT(ER$2,_xlfn.SEQUENCE(1,LEN(ER$2),1)),1)))=25,1,0)</f>
        <v>0</v>
      </c>
      <c r="ES222" s="7" cm="1">
        <f t="array" ref="ES222">IF(SUM(1*(RIGHT(LEFT($C222,_xlfn.SEQUENCE(1,LEN($C222),1)),1)=RIGHT(LEFT(ES$2,_xlfn.SEQUENCE(1,LEN(ES$2),1)),1)))=25,1,0)</f>
        <v>0</v>
      </c>
      <c r="ET222" s="7" cm="1">
        <f t="array" ref="ET222">IF(SUM(1*(RIGHT(LEFT($C222,_xlfn.SEQUENCE(1,LEN($C222),1)),1)=RIGHT(LEFT(ET$2,_xlfn.SEQUENCE(1,LEN(ET$2),1)),1)))=25,1,0)</f>
        <v>0</v>
      </c>
      <c r="EU222" s="7" cm="1">
        <f t="array" ref="EU222">IF(SUM(1*(RIGHT(LEFT($C222,_xlfn.SEQUENCE(1,LEN($C222),1)),1)=RIGHT(LEFT(EU$2,_xlfn.SEQUENCE(1,LEN(EU$2),1)),1)))=25,1,0)</f>
        <v>0</v>
      </c>
      <c r="EV222" s="7" cm="1">
        <f t="array" ref="EV222">IF(SUM(1*(RIGHT(LEFT($C222,_xlfn.SEQUENCE(1,LEN($C222),1)),1)=RIGHT(LEFT(EV$2,_xlfn.SEQUENCE(1,LEN(EV$2),1)),1)))=25,1,0)</f>
        <v>0</v>
      </c>
      <c r="EW222" s="7" cm="1">
        <f t="array" ref="EW222">IF(SUM(1*(RIGHT(LEFT($C222,_xlfn.SEQUENCE(1,LEN($C222),1)),1)=RIGHT(LEFT(EW$2,_xlfn.SEQUENCE(1,LEN(EW$2),1)),1)))=25,1,0)</f>
        <v>0</v>
      </c>
      <c r="EX222" s="7" cm="1">
        <f t="array" ref="EX222">IF(SUM(1*(RIGHT(LEFT($C222,_xlfn.SEQUENCE(1,LEN($C222),1)),1)=RIGHT(LEFT(EX$2,_xlfn.SEQUENCE(1,LEN(EX$2),1)),1)))=25,1,0)</f>
        <v>0</v>
      </c>
      <c r="EY222" s="7" cm="1">
        <f t="array" ref="EY222">IF(SUM(1*(RIGHT(LEFT($C222,_xlfn.SEQUENCE(1,LEN($C222),1)),1)=RIGHT(LEFT(EY$2,_xlfn.SEQUENCE(1,LEN(EY$2),1)),1)))=25,1,0)</f>
        <v>0</v>
      </c>
      <c r="EZ222" s="7" cm="1">
        <f t="array" ref="EZ222">IF(SUM(1*(RIGHT(LEFT($C222,_xlfn.SEQUENCE(1,LEN($C222),1)),1)=RIGHT(LEFT(EZ$2,_xlfn.SEQUENCE(1,LEN(EZ$2),1)),1)))=25,1,0)</f>
        <v>0</v>
      </c>
      <c r="FA222" s="7" cm="1">
        <f t="array" ref="FA222">IF(SUM(1*(RIGHT(LEFT($C222,_xlfn.SEQUENCE(1,LEN($C222),1)),1)=RIGHT(LEFT(FA$2,_xlfn.SEQUENCE(1,LEN(FA$2),1)),1)))=25,1,0)</f>
        <v>0</v>
      </c>
      <c r="FB222" s="7" cm="1">
        <f t="array" ref="FB222">IF(SUM(1*(RIGHT(LEFT($C222,_xlfn.SEQUENCE(1,LEN($C222),1)),1)=RIGHT(LEFT(FB$2,_xlfn.SEQUENCE(1,LEN(FB$2),1)),1)))=25,1,0)</f>
        <v>0</v>
      </c>
      <c r="FC222" s="7" cm="1">
        <f t="array" ref="FC222">IF(SUM(1*(RIGHT(LEFT($C222,_xlfn.SEQUENCE(1,LEN($C222),1)),1)=RIGHT(LEFT(FC$2,_xlfn.SEQUENCE(1,LEN(FC$2),1)),1)))=25,1,0)</f>
        <v>0</v>
      </c>
      <c r="FD222" s="7" cm="1">
        <f t="array" ref="FD222">IF(SUM(1*(RIGHT(LEFT($C222,_xlfn.SEQUENCE(1,LEN($C222),1)),1)=RIGHT(LEFT(FD$2,_xlfn.SEQUENCE(1,LEN(FD$2),1)),1)))=25,1,0)</f>
        <v>0</v>
      </c>
      <c r="FE222" s="7" cm="1">
        <f t="array" ref="FE222">IF(SUM(1*(RIGHT(LEFT($C222,_xlfn.SEQUENCE(1,LEN($C222),1)),1)=RIGHT(LEFT(FE$2,_xlfn.SEQUENCE(1,LEN(FE$2),1)),1)))=25,1,0)</f>
        <v>0</v>
      </c>
      <c r="FF222" s="7" cm="1">
        <f t="array" ref="FF222">IF(SUM(1*(RIGHT(LEFT($C222,_xlfn.SEQUENCE(1,LEN($C222),1)),1)=RIGHT(LEFT(FF$2,_xlfn.SEQUENCE(1,LEN(FF$2),1)),1)))=25,1,0)</f>
        <v>0</v>
      </c>
      <c r="FG222" s="7" cm="1">
        <f t="array" ref="FG222">IF(SUM(1*(RIGHT(LEFT($C222,_xlfn.SEQUENCE(1,LEN($C222),1)),1)=RIGHT(LEFT(FG$2,_xlfn.SEQUENCE(1,LEN(FG$2),1)),1)))=25,1,0)</f>
        <v>0</v>
      </c>
      <c r="FH222" s="7" cm="1">
        <f t="array" ref="FH222">IF(SUM(1*(RIGHT(LEFT($C222,_xlfn.SEQUENCE(1,LEN($C222),1)),1)=RIGHT(LEFT(FH$2,_xlfn.SEQUENCE(1,LEN(FH$2),1)),1)))=25,1,0)</f>
        <v>0</v>
      </c>
      <c r="FI222" s="7" cm="1">
        <f t="array" ref="FI222">IF(SUM(1*(RIGHT(LEFT($C222,_xlfn.SEQUENCE(1,LEN($C222),1)),1)=RIGHT(LEFT(FI$2,_xlfn.SEQUENCE(1,LEN(FI$2),1)),1)))=25,1,0)</f>
        <v>0</v>
      </c>
      <c r="FJ222" s="7" cm="1">
        <f t="array" ref="FJ222">IF(SUM(1*(RIGHT(LEFT($C222,_xlfn.SEQUENCE(1,LEN($C222),1)),1)=RIGHT(LEFT(FJ$2,_xlfn.SEQUENCE(1,LEN(FJ$2),1)),1)))=25,1,0)</f>
        <v>0</v>
      </c>
      <c r="FK222" s="7" cm="1">
        <f t="array" ref="FK222">IF(SUM(1*(RIGHT(LEFT($C222,_xlfn.SEQUENCE(1,LEN($C222),1)),1)=RIGHT(LEFT(FK$2,_xlfn.SEQUENCE(1,LEN(FK$2),1)),1)))=25,1,0)</f>
        <v>0</v>
      </c>
      <c r="FL222" s="7" cm="1">
        <f t="array" ref="FL222">IF(SUM(1*(RIGHT(LEFT($C222,_xlfn.SEQUENCE(1,LEN($C222),1)),1)=RIGHT(LEFT(FL$2,_xlfn.SEQUENCE(1,LEN(FL$2),1)),1)))=25,1,0)</f>
        <v>0</v>
      </c>
      <c r="FM222" s="7" cm="1">
        <f t="array" ref="FM222">IF(SUM(1*(RIGHT(LEFT($C222,_xlfn.SEQUENCE(1,LEN($C222),1)),1)=RIGHT(LEFT(FM$2,_xlfn.SEQUENCE(1,LEN(FM$2),1)),1)))=25,1,0)</f>
        <v>0</v>
      </c>
      <c r="FN222" s="7" cm="1">
        <f t="array" ref="FN222">IF(SUM(1*(RIGHT(LEFT($C222,_xlfn.SEQUENCE(1,LEN($C222),1)),1)=RIGHT(LEFT(FN$2,_xlfn.SEQUENCE(1,LEN(FN$2),1)),1)))=25,1,0)</f>
        <v>0</v>
      </c>
      <c r="FO222" s="7" cm="1">
        <f t="array" ref="FO222">IF(SUM(1*(RIGHT(LEFT($C222,_xlfn.SEQUENCE(1,LEN($C222),1)),1)=RIGHT(LEFT(FO$2,_xlfn.SEQUENCE(1,LEN(FO$2),1)),1)))=25,1,0)</f>
        <v>0</v>
      </c>
      <c r="FP222" s="7" cm="1">
        <f t="array" ref="FP222">IF(SUM(1*(RIGHT(LEFT($C222,_xlfn.SEQUENCE(1,LEN($C222),1)),1)=RIGHT(LEFT(FP$2,_xlfn.SEQUENCE(1,LEN(FP$2),1)),1)))=25,1,0)</f>
        <v>0</v>
      </c>
      <c r="FQ222" s="7" cm="1">
        <f t="array" ref="FQ222">IF(SUM(1*(RIGHT(LEFT($C222,_xlfn.SEQUENCE(1,LEN($C222),1)),1)=RIGHT(LEFT(FQ$2,_xlfn.SEQUENCE(1,LEN(FQ$2),1)),1)))=25,1,0)</f>
        <v>0</v>
      </c>
      <c r="FR222" s="7" cm="1">
        <f t="array" ref="FR222">IF(SUM(1*(RIGHT(LEFT($C222,_xlfn.SEQUENCE(1,LEN($C222),1)),1)=RIGHT(LEFT(FR$2,_xlfn.SEQUENCE(1,LEN(FR$2),1)),1)))=25,1,0)</f>
        <v>0</v>
      </c>
      <c r="FS222" s="7" cm="1">
        <f t="array" ref="FS222">IF(SUM(1*(RIGHT(LEFT($C222,_xlfn.SEQUENCE(1,LEN($C222),1)),1)=RIGHT(LEFT(FS$2,_xlfn.SEQUENCE(1,LEN(FS$2),1)),1)))=25,1,0)</f>
        <v>0</v>
      </c>
      <c r="FT222" s="7" cm="1">
        <f t="array" ref="FT222">IF(SUM(1*(RIGHT(LEFT($C222,_xlfn.SEQUENCE(1,LEN($C222),1)),1)=RIGHT(LEFT(FT$2,_xlfn.SEQUENCE(1,LEN(FT$2),1)),1)))=25,1,0)</f>
        <v>0</v>
      </c>
      <c r="FU222" s="7" cm="1">
        <f t="array" ref="FU222">IF(SUM(1*(RIGHT(LEFT($C222,_xlfn.SEQUENCE(1,LEN($C222),1)),1)=RIGHT(LEFT(FU$2,_xlfn.SEQUENCE(1,LEN(FU$2),1)),1)))=25,1,0)</f>
        <v>0</v>
      </c>
      <c r="FV222" s="7" cm="1">
        <f t="array" ref="FV222">IF(SUM(1*(RIGHT(LEFT($C222,_xlfn.SEQUENCE(1,LEN($C222),1)),1)=RIGHT(LEFT(FV$2,_xlfn.SEQUENCE(1,LEN(FV$2),1)),1)))=25,1,0)</f>
        <v>0</v>
      </c>
      <c r="FW222" s="7" cm="1">
        <f t="array" ref="FW222">IF(SUM(1*(RIGHT(LEFT($C222,_xlfn.SEQUENCE(1,LEN($C222),1)),1)=RIGHT(LEFT(FW$2,_xlfn.SEQUENCE(1,LEN(FW$2),1)),1)))=25,1,0)</f>
        <v>0</v>
      </c>
      <c r="FX222" s="7" cm="1">
        <f t="array" ref="FX222">IF(SUM(1*(RIGHT(LEFT($C222,_xlfn.SEQUENCE(1,LEN($C222),1)),1)=RIGHT(LEFT(FX$2,_xlfn.SEQUENCE(1,LEN(FX$2),1)),1)))=25,1,0)</f>
        <v>0</v>
      </c>
      <c r="FY222" s="7" cm="1">
        <f t="array" ref="FY222">IF(SUM(1*(RIGHT(LEFT($C222,_xlfn.SEQUENCE(1,LEN($C222),1)),1)=RIGHT(LEFT(FY$2,_xlfn.SEQUENCE(1,LEN(FY$2),1)),1)))=25,1,0)</f>
        <v>0</v>
      </c>
      <c r="FZ222" s="7" cm="1">
        <f t="array" ref="FZ222">IF(SUM(1*(RIGHT(LEFT($C222,_xlfn.SEQUENCE(1,LEN($C222),1)),1)=RIGHT(LEFT(FZ$2,_xlfn.SEQUENCE(1,LEN(FZ$2),1)),1)))=25,1,0)</f>
        <v>0</v>
      </c>
      <c r="GA222" s="7" cm="1">
        <f t="array" ref="GA222">IF(SUM(1*(RIGHT(LEFT($C222,_xlfn.SEQUENCE(1,LEN($C222),1)),1)=RIGHT(LEFT(GA$2,_xlfn.SEQUENCE(1,LEN(GA$2),1)),1)))=25,1,0)</f>
        <v>0</v>
      </c>
      <c r="GB222" s="7" cm="1">
        <f t="array" ref="GB222">IF(SUM(1*(RIGHT(LEFT($C222,_xlfn.SEQUENCE(1,LEN($C222),1)),1)=RIGHT(LEFT(GB$2,_xlfn.SEQUENCE(1,LEN(GB$2),1)),1)))=25,1,0)</f>
        <v>0</v>
      </c>
      <c r="GC222" s="7" cm="1">
        <f t="array" ref="GC222">IF(SUM(1*(RIGHT(LEFT($C222,_xlfn.SEQUENCE(1,LEN($C222),1)),1)=RIGHT(LEFT(GC$2,_xlfn.SEQUENCE(1,LEN(GC$2),1)),1)))=25,1,0)</f>
        <v>0</v>
      </c>
      <c r="GD222" s="7" cm="1">
        <f t="array" ref="GD222">IF(SUM(1*(RIGHT(LEFT($C222,_xlfn.SEQUENCE(1,LEN($C222),1)),1)=RIGHT(LEFT(GD$2,_xlfn.SEQUENCE(1,LEN(GD$2),1)),1)))=25,1,0)</f>
        <v>0</v>
      </c>
      <c r="GE222" s="7" cm="1">
        <f t="array" ref="GE222">IF(SUM(1*(RIGHT(LEFT($C222,_xlfn.SEQUENCE(1,LEN($C222),1)),1)=RIGHT(LEFT(GE$2,_xlfn.SEQUENCE(1,LEN(GE$2),1)),1)))=25,1,0)</f>
        <v>0</v>
      </c>
      <c r="GF222" s="7" cm="1">
        <f t="array" ref="GF222">IF(SUM(1*(RIGHT(LEFT($C222,_xlfn.SEQUENCE(1,LEN($C222),1)),1)=RIGHT(LEFT(GF$2,_xlfn.SEQUENCE(1,LEN(GF$2),1)),1)))=25,1,0)</f>
        <v>0</v>
      </c>
      <c r="GG222" s="7" cm="1">
        <f t="array" ref="GG222">IF(SUM(1*(RIGHT(LEFT($C222,_xlfn.SEQUENCE(1,LEN($C222),1)),1)=RIGHT(LEFT(GG$2,_xlfn.SEQUENCE(1,LEN(GG$2),1)),1)))=25,1,0)</f>
        <v>0</v>
      </c>
      <c r="GH222" s="7" cm="1">
        <f t="array" ref="GH222">IF(SUM(1*(RIGHT(LEFT($C222,_xlfn.SEQUENCE(1,LEN($C222),1)),1)=RIGHT(LEFT(GH$2,_xlfn.SEQUENCE(1,LEN(GH$2),1)),1)))=25,1,0)</f>
        <v>0</v>
      </c>
      <c r="GI222" s="7" cm="1">
        <f t="array" ref="GI222">IF(SUM(1*(RIGHT(LEFT($C222,_xlfn.SEQUENCE(1,LEN($C222),1)),1)=RIGHT(LEFT(GI$2,_xlfn.SEQUENCE(1,LEN(GI$2),1)),1)))=25,1,0)</f>
        <v>0</v>
      </c>
      <c r="GJ222" s="7" cm="1">
        <f t="array" ref="GJ222">IF(SUM(1*(RIGHT(LEFT($C222,_xlfn.SEQUENCE(1,LEN($C222),1)),1)=RIGHT(LEFT(GJ$2,_xlfn.SEQUENCE(1,LEN(GJ$2),1)),1)))=25,1,0)</f>
        <v>0</v>
      </c>
      <c r="GK222" s="7" cm="1">
        <f t="array" ref="GK222">IF(SUM(1*(RIGHT(LEFT($C222,_xlfn.SEQUENCE(1,LEN($C222),1)),1)=RIGHT(LEFT(GK$2,_xlfn.SEQUENCE(1,LEN(GK$2),1)),1)))=25,1,0)</f>
        <v>0</v>
      </c>
      <c r="GL222" s="7" cm="1">
        <f t="array" ref="GL222">IF(SUM(1*(RIGHT(LEFT($C222,_xlfn.SEQUENCE(1,LEN($C222),1)),1)=RIGHT(LEFT(GL$2,_xlfn.SEQUENCE(1,LEN(GL$2),1)),1)))=25,1,0)</f>
        <v>0</v>
      </c>
      <c r="GM222" s="7" cm="1">
        <f t="array" ref="GM222">IF(SUM(1*(RIGHT(LEFT($C222,_xlfn.SEQUENCE(1,LEN($C222),1)),1)=RIGHT(LEFT(GM$2,_xlfn.SEQUENCE(1,LEN(GM$2),1)),1)))=25,1,0)</f>
        <v>0</v>
      </c>
      <c r="GN222" s="7" cm="1">
        <f t="array" ref="GN222">IF(SUM(1*(RIGHT(LEFT($C222,_xlfn.SEQUENCE(1,LEN($C222),1)),1)=RIGHT(LEFT(GN$2,_xlfn.SEQUENCE(1,LEN(GN$2),1)),1)))=25,1,0)</f>
        <v>0</v>
      </c>
      <c r="GO222" s="7" cm="1">
        <f t="array" ref="GO222">IF(SUM(1*(RIGHT(LEFT($C222,_xlfn.SEQUENCE(1,LEN($C222),1)),1)=RIGHT(LEFT(GO$2,_xlfn.SEQUENCE(1,LEN(GO$2),1)),1)))=25,1,0)</f>
        <v>0</v>
      </c>
      <c r="GP222" s="7" cm="1">
        <f t="array" ref="GP222">IF(SUM(1*(RIGHT(LEFT($C222,_xlfn.SEQUENCE(1,LEN($C222),1)),1)=RIGHT(LEFT(GP$2,_xlfn.SEQUENCE(1,LEN(GP$2),1)),1)))=25,1,0)</f>
        <v>0</v>
      </c>
      <c r="GQ222" s="7" cm="1">
        <f t="array" ref="GQ222">IF(SUM(1*(RIGHT(LEFT($C222,_xlfn.SEQUENCE(1,LEN($C222),1)),1)=RIGHT(LEFT(GQ$2,_xlfn.SEQUENCE(1,LEN(GQ$2),1)),1)))=25,1,0)</f>
        <v>0</v>
      </c>
      <c r="GR222" s="7" cm="1">
        <f t="array" ref="GR222">IF(SUM(1*(RIGHT(LEFT($C222,_xlfn.SEQUENCE(1,LEN($C222),1)),1)=RIGHT(LEFT(GR$2,_xlfn.SEQUENCE(1,LEN(GR$2),1)),1)))=25,1,0)</f>
        <v>0</v>
      </c>
      <c r="GS222" s="7" cm="1">
        <f t="array" ref="GS222">IF(SUM(1*(RIGHT(LEFT($C222,_xlfn.SEQUENCE(1,LEN($C222),1)),1)=RIGHT(LEFT(GS$2,_xlfn.SEQUENCE(1,LEN(GS$2),1)),1)))=25,1,0)</f>
        <v>0</v>
      </c>
      <c r="GT222" s="7" cm="1">
        <f t="array" ref="GT222">IF(SUM(1*(RIGHT(LEFT($C222,_xlfn.SEQUENCE(1,LEN($C222),1)),1)=RIGHT(LEFT(GT$2,_xlfn.SEQUENCE(1,LEN(GT$2),1)),1)))=25,1,0)</f>
        <v>0</v>
      </c>
      <c r="GU222" s="7" cm="1">
        <f t="array" ref="GU222">IF(SUM(1*(RIGHT(LEFT($C222,_xlfn.SEQUENCE(1,LEN($C222),1)),1)=RIGHT(LEFT(GU$2,_xlfn.SEQUENCE(1,LEN(GU$2),1)),1)))=25,1,0)</f>
        <v>0</v>
      </c>
      <c r="GV222" s="7" cm="1">
        <f t="array" ref="GV222">IF(SUM(1*(RIGHT(LEFT($C222,_xlfn.SEQUENCE(1,LEN($C222),1)),1)=RIGHT(LEFT(GV$2,_xlfn.SEQUENCE(1,LEN(GV$2),1)),1)))=25,1,0)</f>
        <v>0</v>
      </c>
      <c r="GW222" s="7" cm="1">
        <f t="array" ref="GW222">IF(SUM(1*(RIGHT(LEFT($C222,_xlfn.SEQUENCE(1,LEN($C222),1)),1)=RIGHT(LEFT(GW$2,_xlfn.SEQUENCE(1,LEN(GW$2),1)),1)))=25,1,0)</f>
        <v>0</v>
      </c>
      <c r="GX222" s="7" cm="1">
        <f t="array" ref="GX222">IF(SUM(1*(RIGHT(LEFT($C222,_xlfn.SEQUENCE(1,LEN($C222),1)),1)=RIGHT(LEFT(GX$2,_xlfn.SEQUENCE(1,LEN(GX$2),1)),1)))=25,1,0)</f>
        <v>0</v>
      </c>
      <c r="GY222" s="7" cm="1">
        <f t="array" ref="GY222">IF(SUM(1*(RIGHT(LEFT($C222,_xlfn.SEQUENCE(1,LEN($C222),1)),1)=RIGHT(LEFT(GY$2,_xlfn.SEQUENCE(1,LEN(GY$2),1)),1)))=25,1,0)</f>
        <v>0</v>
      </c>
      <c r="GZ222" s="7" cm="1">
        <f t="array" ref="GZ222">IF(SUM(1*(RIGHT(LEFT($C222,_xlfn.SEQUENCE(1,LEN($C222),1)),1)=RIGHT(LEFT(GZ$2,_xlfn.SEQUENCE(1,LEN(GZ$2),1)),1)))=25,1,0)</f>
        <v>0</v>
      </c>
      <c r="HA222" s="7" cm="1">
        <f t="array" ref="HA222">IF(SUM(1*(RIGHT(LEFT($C222,_xlfn.SEQUENCE(1,LEN($C222),1)),1)=RIGHT(LEFT(HA$2,_xlfn.SEQUENCE(1,LEN(HA$2),1)),1)))=25,1,0)</f>
        <v>0</v>
      </c>
      <c r="HB222" s="7" cm="1">
        <f t="array" ref="HB222">IF(SUM(1*(RIGHT(LEFT($C222,_xlfn.SEQUENCE(1,LEN($C222),1)),1)=RIGHT(LEFT(HB$2,_xlfn.SEQUENCE(1,LEN(HB$2),1)),1)))=25,1,0)</f>
        <v>0</v>
      </c>
      <c r="HC222" s="7" cm="1">
        <f t="array" ref="HC222">IF(SUM(1*(RIGHT(LEFT($C222,_xlfn.SEQUENCE(1,LEN($C222),1)),1)=RIGHT(LEFT(HC$2,_xlfn.SEQUENCE(1,LEN(HC$2),1)),1)))=25,1,0)</f>
        <v>0</v>
      </c>
      <c r="HD222" s="7" cm="1">
        <f t="array" ref="HD222">IF(SUM(1*(RIGHT(LEFT($C222,_xlfn.SEQUENCE(1,LEN($C222),1)),1)=RIGHT(LEFT(HD$2,_xlfn.SEQUENCE(1,LEN(HD$2),1)),1)))=25,1,0)</f>
        <v>0</v>
      </c>
      <c r="HE222" s="7" cm="1">
        <f t="array" ref="HE222">IF(SUM(1*(RIGHT(LEFT($C222,_xlfn.SEQUENCE(1,LEN($C222),1)),1)=RIGHT(LEFT(HE$2,_xlfn.SEQUENCE(1,LEN(HE$2),1)),1)))=25,1,0)</f>
        <v>0</v>
      </c>
      <c r="HF222" s="7" cm="1">
        <f t="array" ref="HF222">IF(SUM(1*(RIGHT(LEFT($C222,_xlfn.SEQUENCE(1,LEN($C222),1)),1)=RIGHT(LEFT(HF$2,_xlfn.SEQUENCE(1,LEN(HF$2),1)),1)))=25,1,0)</f>
        <v>0</v>
      </c>
      <c r="HG222" s="7" cm="1">
        <f t="array" ref="HG222">IF(SUM(1*(RIGHT(LEFT($C222,_xlfn.SEQUENCE(1,LEN($C222),1)),1)=RIGHT(LEFT(HG$2,_xlfn.SEQUENCE(1,LEN(HG$2),1)),1)))=25,1,0)</f>
        <v>0</v>
      </c>
      <c r="HH222" s="7" cm="1">
        <f t="array" ref="HH222">IF(SUM(1*(RIGHT(LEFT($C222,_xlfn.SEQUENCE(1,LEN($C222),1)),1)=RIGHT(LEFT(HH$2,_xlfn.SEQUENCE(1,LEN(HH$2),1)),1)))=25,1,0)</f>
        <v>0</v>
      </c>
      <c r="HI222" s="7" cm="1">
        <f t="array" ref="HI222">IF(SUM(1*(RIGHT(LEFT($C222,_xlfn.SEQUENCE(1,LEN($C222),1)),1)=RIGHT(LEFT(HI$2,_xlfn.SEQUENCE(1,LEN(HI$2),1)),1)))=25,1,0)</f>
        <v>0</v>
      </c>
      <c r="HJ222" s="7" cm="1">
        <f t="array" ref="HJ222">IF(SUM(1*(RIGHT(LEFT($C222,_xlfn.SEQUENCE(1,LEN($C222),1)),1)=RIGHT(LEFT(HJ$2,_xlfn.SEQUENCE(1,LEN(HJ$2),1)),1)))=25,1,0)</f>
        <v>0</v>
      </c>
      <c r="HK222" s="7" cm="1">
        <f t="array" ref="HK222">IF(SUM(1*(RIGHT(LEFT($C222,_xlfn.SEQUENCE(1,LEN($C222),1)),1)=RIGHT(LEFT(HK$2,_xlfn.SEQUENCE(1,LEN(HK$2),1)),1)))=25,1,0)</f>
        <v>0</v>
      </c>
      <c r="HL222" s="7" cm="1">
        <f t="array" ref="HL222">IF(SUM(1*(RIGHT(LEFT($C222,_xlfn.SEQUENCE(1,LEN($C222),1)),1)=RIGHT(LEFT(HL$2,_xlfn.SEQUENCE(1,LEN(HL$2),1)),1)))=25,1,0)</f>
        <v>0</v>
      </c>
      <c r="HM222" s="7" cm="1">
        <f t="array" ref="HM222">IF(SUM(1*(RIGHT(LEFT($C222,_xlfn.SEQUENCE(1,LEN($C222),1)),1)=RIGHT(LEFT(HM$2,_xlfn.SEQUENCE(1,LEN(HM$2),1)),1)))=25,1,0)</f>
        <v>0</v>
      </c>
      <c r="HN222" s="7" cm="1">
        <f t="array" ref="HN222">IF(SUM(1*(RIGHT(LEFT($C222,_xlfn.SEQUENCE(1,LEN($C222),1)),1)=RIGHT(LEFT(HN$2,_xlfn.SEQUENCE(1,LEN(HN$2),1)),1)))=25,1,0)</f>
        <v>0</v>
      </c>
      <c r="HO222" s="7" cm="1">
        <f t="array" ref="HO222">IF(SUM(1*(RIGHT(LEFT($C222,_xlfn.SEQUENCE(1,LEN($C222),1)),1)=RIGHT(LEFT(HO$2,_xlfn.SEQUENCE(1,LEN(HO$2),1)),1)))=25,1,0)</f>
        <v>0</v>
      </c>
      <c r="HP222" s="7" cm="1">
        <f t="array" ref="HP222">IF(SUM(1*(RIGHT(LEFT($C222,_xlfn.SEQUENCE(1,LEN($C222),1)),1)=RIGHT(LEFT(HP$2,_xlfn.SEQUENCE(1,LEN(HP$2),1)),1)))=25,1,0)</f>
        <v>0</v>
      </c>
      <c r="HQ222" s="7" cm="1">
        <f t="array" ref="HQ222">IF(SUM(1*(RIGHT(LEFT($C222,_xlfn.SEQUENCE(1,LEN($C222),1)),1)=RIGHT(LEFT(HQ$2,_xlfn.SEQUENCE(1,LEN(HQ$2),1)),1)))=25,1,0)</f>
        <v>0</v>
      </c>
      <c r="HR222" s="7" cm="1">
        <f t="array" ref="HR222">IF(SUM(1*(RIGHT(LEFT($C222,_xlfn.SEQUENCE(1,LEN($C222),1)),1)=RIGHT(LEFT(HR$2,_xlfn.SEQUENCE(1,LEN(HR$2),1)),1)))=25,1,0)</f>
        <v>0</v>
      </c>
      <c r="HS222" s="7" cm="1">
        <f t="array" ref="HS222">IF(SUM(1*(RIGHT(LEFT($C222,_xlfn.SEQUENCE(1,LEN($C222),1)),1)=RIGHT(LEFT(HS$2,_xlfn.SEQUENCE(1,LEN(HS$2),1)),1)))=25,1,0)</f>
        <v>0</v>
      </c>
      <c r="HT222" s="7" cm="1">
        <f t="array" ref="HT222">IF(SUM(1*(RIGHT(LEFT($C222,_xlfn.SEQUENCE(1,LEN($C222),1)),1)=RIGHT(LEFT(HT$2,_xlfn.SEQUENCE(1,LEN(HT$2),1)),1)))=25,1,0)</f>
        <v>0</v>
      </c>
      <c r="HU222" s="7" cm="1">
        <f t="array" ref="HU222">IF(SUM(1*(RIGHT(LEFT($C222,_xlfn.SEQUENCE(1,LEN($C222),1)),1)=RIGHT(LEFT(HU$2,_xlfn.SEQUENCE(1,LEN(HU$2),1)),1)))=25,1,0)</f>
        <v>0</v>
      </c>
      <c r="HV222" s="7" cm="1">
        <f t="array" ref="HV222">IF(SUM(1*(RIGHT(LEFT($C222,_xlfn.SEQUENCE(1,LEN($C222),1)),1)=RIGHT(LEFT(HV$2,_xlfn.SEQUENCE(1,LEN(HV$2),1)),1)))=25,1,0)</f>
        <v>0</v>
      </c>
      <c r="HW222" s="7" cm="1">
        <f t="array" ref="HW222">IF(SUM(1*(RIGHT(LEFT($C222,_xlfn.SEQUENCE(1,LEN($C222),1)),1)=RIGHT(LEFT(HW$2,_xlfn.SEQUENCE(1,LEN(HW$2),1)),1)))=25,1,0)</f>
        <v>0</v>
      </c>
      <c r="HX222" s="7" cm="1">
        <f t="array" ref="HX222">IF(SUM(1*(RIGHT(LEFT($C222,_xlfn.SEQUENCE(1,LEN($C222),1)),1)=RIGHT(LEFT(HX$2,_xlfn.SEQUENCE(1,LEN(HX$2),1)),1)))=25,1,0)</f>
        <v>0</v>
      </c>
      <c r="HY222" s="7" cm="1">
        <f t="array" ref="HY222">IF(SUM(1*(RIGHT(LEFT($C222,_xlfn.SEQUENCE(1,LEN($C222),1)),1)=RIGHT(LEFT(HY$2,_xlfn.SEQUENCE(1,LEN(HY$2),1)),1)))=25,1,0)</f>
        <v>0</v>
      </c>
      <c r="HZ222" s="7" cm="1">
        <f t="array" ref="HZ222">IF(SUM(1*(RIGHT(LEFT($C222,_xlfn.SEQUENCE(1,LEN($C222),1)),1)=RIGHT(LEFT(HZ$2,_xlfn.SEQUENCE(1,LEN(HZ$2),1)),1)))=25,1,0)</f>
        <v>0</v>
      </c>
      <c r="IA222" s="7" cm="1">
        <f t="array" ref="IA222">IF(SUM(1*(RIGHT(LEFT($C222,_xlfn.SEQUENCE(1,LEN($C222),1)),1)=RIGHT(LEFT(IA$2,_xlfn.SEQUENCE(1,LEN(IA$2),1)),1)))=25,1,0)</f>
        <v>0</v>
      </c>
      <c r="IB222" s="7" cm="1">
        <f t="array" ref="IB222">IF(SUM(1*(RIGHT(LEFT($C222,_xlfn.SEQUENCE(1,LEN($C222),1)),1)=RIGHT(LEFT(IB$2,_xlfn.SEQUENCE(1,LEN(IB$2),1)),1)))=25,1,0)</f>
        <v>0</v>
      </c>
      <c r="IC222" s="7" cm="1">
        <f t="array" ref="IC222">IF(SUM(1*(RIGHT(LEFT($C222,_xlfn.SEQUENCE(1,LEN($C222),1)),1)=RIGHT(LEFT(IC$2,_xlfn.SEQUENCE(1,LEN(IC$2),1)),1)))=25,1,0)</f>
        <v>0</v>
      </c>
      <c r="ID222" s="7" cm="1">
        <f t="array" ref="ID222">IF(SUM(1*(RIGHT(LEFT($C222,_xlfn.SEQUENCE(1,LEN($C222),1)),1)=RIGHT(LEFT(ID$2,_xlfn.SEQUENCE(1,LEN(ID$2),1)),1)))=25,1,0)</f>
        <v>0</v>
      </c>
      <c r="IE222" s="7" cm="1">
        <f t="array" ref="IE222">IF(SUM(1*(RIGHT(LEFT($C222,_xlfn.SEQUENCE(1,LEN($C222),1)),1)=RIGHT(LEFT(IE$2,_xlfn.SEQUENCE(1,LEN(IE$2),1)),1)))=25,1,0)</f>
        <v>0</v>
      </c>
      <c r="IF222" s="7" cm="1">
        <f t="array" ref="IF222">IF(SUM(1*(RIGHT(LEFT($C222,_xlfn.SEQUENCE(1,LEN($C222),1)),1)=RIGHT(LEFT(IF$2,_xlfn.SEQUENCE(1,LEN(IF$2),1)),1)))=25,1,0)</f>
        <v>0</v>
      </c>
      <c r="IG222" s="7" cm="1">
        <f t="array" ref="IG222">IF(SUM(1*(RIGHT(LEFT($C222,_xlfn.SEQUENCE(1,LEN($C222),1)),1)=RIGHT(LEFT(IG$2,_xlfn.SEQUENCE(1,LEN(IG$2),1)),1)))=25,1,0)</f>
        <v>0</v>
      </c>
      <c r="IH222" s="7" cm="1">
        <f t="array" ref="IH222">IF(SUM(1*(RIGHT(LEFT($C222,_xlfn.SEQUENCE(1,LEN($C222),1)),1)=RIGHT(LEFT(IH$2,_xlfn.SEQUENCE(1,LEN(IH$2),1)),1)))=25,1,0)</f>
        <v>0</v>
      </c>
      <c r="II222" s="7" cm="1">
        <f t="array" ref="II222">IF(SUM(1*(RIGHT(LEFT($C222,_xlfn.SEQUENCE(1,LEN($C222),1)),1)=RIGHT(LEFT(II$2,_xlfn.SEQUENCE(1,LEN(II$2),1)),1)))=25,1,0)</f>
        <v>0</v>
      </c>
      <c r="IJ222" s="7" cm="1">
        <f t="array" ref="IJ222">IF(SUM(1*(RIGHT(LEFT($C222,_xlfn.SEQUENCE(1,LEN($C222),1)),1)=RIGHT(LEFT(IJ$2,_xlfn.SEQUENCE(1,LEN(IJ$2),1)),1)))=25,1,0)</f>
        <v>0</v>
      </c>
      <c r="IK222" s="7" cm="1">
        <f t="array" ref="IK222">IF(SUM(1*(RIGHT(LEFT($C222,_xlfn.SEQUENCE(1,LEN($C222),1)),1)=RIGHT(LEFT(IK$2,_xlfn.SEQUENCE(1,LEN(IK$2),1)),1)))=25,1,0)</f>
        <v>0</v>
      </c>
      <c r="IL222" s="7" cm="1">
        <f t="array" ref="IL222">IF(SUM(1*(RIGHT(LEFT($C222,_xlfn.SEQUENCE(1,LEN($C222),1)),1)=RIGHT(LEFT(IL$2,_xlfn.SEQUENCE(1,LEN(IL$2),1)),1)))=25,1,0)</f>
        <v>0</v>
      </c>
      <c r="IM222" s="7" cm="1">
        <f t="array" ref="IM222">IF(SUM(1*(RIGHT(LEFT($C222,_xlfn.SEQUENCE(1,LEN($C222),1)),1)=RIGHT(LEFT(IM$2,_xlfn.SEQUENCE(1,LEN(IM$2),1)),1)))=25,1,0)</f>
        <v>0</v>
      </c>
      <c r="IN222" s="7" cm="1">
        <f t="array" ref="IN222">IF(SUM(1*(RIGHT(LEFT($C222,_xlfn.SEQUENCE(1,LEN($C222),1)),1)=RIGHT(LEFT(IN$2,_xlfn.SEQUENCE(1,LEN(IN$2),1)),1)))=25,1,0)</f>
        <v>0</v>
      </c>
      <c r="IO222" s="7" cm="1">
        <f t="array" ref="IO222">IF(SUM(1*(RIGHT(LEFT($C222,_xlfn.SEQUENCE(1,LEN($C222),1)),1)=RIGHT(LEFT(IO$2,_xlfn.SEQUENCE(1,LEN(IO$2),1)),1)))=25,1,0)</f>
        <v>0</v>
      </c>
      <c r="IP222" s="7" cm="1">
        <f t="array" ref="IP222">IF(SUM(1*(RIGHT(LEFT($C222,_xlfn.SEQUENCE(1,LEN($C222),1)),1)=RIGHT(LEFT(IP$2,_xlfn.SEQUENCE(1,LEN(IP$2),1)),1)))=25,1,0)</f>
        <v>0</v>
      </c>
      <c r="IQ222" s="7" cm="1">
        <f t="array" ref="IQ222">IF(SUM(1*(RIGHT(LEFT($C222,_xlfn.SEQUENCE(1,LEN($C222),1)),1)=RIGHT(LEFT(IQ$2,_xlfn.SEQUENCE(1,LEN(IQ$2),1)),1)))=25,1,0)</f>
        <v>0</v>
      </c>
      <c r="IR222" s="7" cm="1">
        <f t="array" ref="IR222">IF(SUM(1*(RIGHT(LEFT($C222,_xlfn.SEQUENCE(1,LEN($C222),1)),1)=RIGHT(LEFT(IR$2,_xlfn.SEQUENCE(1,LEN(IR$2),1)),1)))=25,1,0)</f>
        <v>0</v>
      </c>
      <c r="IS222" s="7" cm="1">
        <f t="array" ref="IS222">IF(SUM(1*(RIGHT(LEFT($C222,_xlfn.SEQUENCE(1,LEN($C222),1)),1)=RIGHT(LEFT(IS$2,_xlfn.SEQUENCE(1,LEN(IS$2),1)),1)))=25,1,0)</f>
        <v>0</v>
      </c>
    </row>
    <row r="223" spans="2:253" x14ac:dyDescent="0.2">
      <c r="B223">
        <f t="shared" si="3"/>
        <v>0</v>
      </c>
      <c r="C223" s="4" t="s">
        <v>222</v>
      </c>
      <c r="D223" s="7" cm="1">
        <f t="array" ref="D223">IF(SUM(1*(RIGHT(LEFT($C223,_xlfn.SEQUENCE(1,LEN($C223),1)),1)=RIGHT(LEFT(D$2,_xlfn.SEQUENCE(1,LEN(D$2),1)),1)))=25,1,0)</f>
        <v>0</v>
      </c>
      <c r="E223" s="7" cm="1">
        <f t="array" ref="E223">IF(SUM(1*(RIGHT(LEFT($C223,_xlfn.SEQUENCE(1,LEN($C223),1)),1)=RIGHT(LEFT(E$2,_xlfn.SEQUENCE(1,LEN(E$2),1)),1)))=25,1,0)</f>
        <v>0</v>
      </c>
      <c r="F223" s="7" cm="1">
        <f t="array" ref="F223">IF(SUM(1*(RIGHT(LEFT($C223,_xlfn.SEQUENCE(1,LEN($C223),1)),1)=RIGHT(LEFT(F$2,_xlfn.SEQUENCE(1,LEN(F$2),1)),1)))=25,1,0)</f>
        <v>0</v>
      </c>
      <c r="G223" s="7" cm="1">
        <f t="array" ref="G223">IF(SUM(1*(RIGHT(LEFT($C223,_xlfn.SEQUENCE(1,LEN($C223),1)),1)=RIGHT(LEFT(G$2,_xlfn.SEQUENCE(1,LEN(G$2),1)),1)))=25,1,0)</f>
        <v>0</v>
      </c>
      <c r="H223" s="7" cm="1">
        <f t="array" ref="H223">IF(SUM(1*(RIGHT(LEFT($C223,_xlfn.SEQUENCE(1,LEN($C223),1)),1)=RIGHT(LEFT(H$2,_xlfn.SEQUENCE(1,LEN(H$2),1)),1)))=25,1,0)</f>
        <v>0</v>
      </c>
      <c r="I223" s="7" cm="1">
        <f t="array" ref="I223">IF(SUM(1*(RIGHT(LEFT($C223,_xlfn.SEQUENCE(1,LEN($C223),1)),1)=RIGHT(LEFT(I$2,_xlfn.SEQUENCE(1,LEN(I$2),1)),1)))=25,1,0)</f>
        <v>0</v>
      </c>
      <c r="J223" s="7" cm="1">
        <f t="array" ref="J223">IF(SUM(1*(RIGHT(LEFT($C223,_xlfn.SEQUENCE(1,LEN($C223),1)),1)=RIGHT(LEFT(J$2,_xlfn.SEQUENCE(1,LEN(J$2),1)),1)))=25,1,0)</f>
        <v>0</v>
      </c>
      <c r="K223" s="7" cm="1">
        <f t="array" ref="K223">IF(SUM(1*(RIGHT(LEFT($C223,_xlfn.SEQUENCE(1,LEN($C223),1)),1)=RIGHT(LEFT(K$2,_xlfn.SEQUENCE(1,LEN(K$2),1)),1)))=25,1,0)</f>
        <v>0</v>
      </c>
      <c r="L223" s="7" cm="1">
        <f t="array" ref="L223">IF(SUM(1*(RIGHT(LEFT($C223,_xlfn.SEQUENCE(1,LEN($C223),1)),1)=RIGHT(LEFT(L$2,_xlfn.SEQUENCE(1,LEN(L$2),1)),1)))=25,1,0)</f>
        <v>0</v>
      </c>
      <c r="M223" s="7" cm="1">
        <f t="array" ref="M223">IF(SUM(1*(RIGHT(LEFT($C223,_xlfn.SEQUENCE(1,LEN($C223),1)),1)=RIGHT(LEFT(M$2,_xlfn.SEQUENCE(1,LEN(M$2),1)),1)))=25,1,0)</f>
        <v>0</v>
      </c>
      <c r="N223" s="7" cm="1">
        <f t="array" ref="N223">IF(SUM(1*(RIGHT(LEFT($C223,_xlfn.SEQUENCE(1,LEN($C223),1)),1)=RIGHT(LEFT(N$2,_xlfn.SEQUENCE(1,LEN(N$2),1)),1)))=25,1,0)</f>
        <v>0</v>
      </c>
      <c r="O223" s="7" cm="1">
        <f t="array" ref="O223">IF(SUM(1*(RIGHT(LEFT($C223,_xlfn.SEQUENCE(1,LEN($C223),1)),1)=RIGHT(LEFT(O$2,_xlfn.SEQUENCE(1,LEN(O$2),1)),1)))=25,1,0)</f>
        <v>0</v>
      </c>
      <c r="P223" s="7" cm="1">
        <f t="array" ref="P223">IF(SUM(1*(RIGHT(LEFT($C223,_xlfn.SEQUENCE(1,LEN($C223),1)),1)=RIGHT(LEFT(P$2,_xlfn.SEQUENCE(1,LEN(P$2),1)),1)))=25,1,0)</f>
        <v>0</v>
      </c>
      <c r="Q223" s="7" cm="1">
        <f t="array" ref="Q223">IF(SUM(1*(RIGHT(LEFT($C223,_xlfn.SEQUENCE(1,LEN($C223),1)),1)=RIGHT(LEFT(Q$2,_xlfn.SEQUENCE(1,LEN(Q$2),1)),1)))=25,1,0)</f>
        <v>0</v>
      </c>
      <c r="R223" s="7" cm="1">
        <f t="array" ref="R223">IF(SUM(1*(RIGHT(LEFT($C223,_xlfn.SEQUENCE(1,LEN($C223),1)),1)=RIGHT(LEFT(R$2,_xlfn.SEQUENCE(1,LEN(R$2),1)),1)))=25,1,0)</f>
        <v>0</v>
      </c>
      <c r="S223" s="7" cm="1">
        <f t="array" ref="S223">IF(SUM(1*(RIGHT(LEFT($C223,_xlfn.SEQUENCE(1,LEN($C223),1)),1)=RIGHT(LEFT(S$2,_xlfn.SEQUENCE(1,LEN(S$2),1)),1)))=25,1,0)</f>
        <v>0</v>
      </c>
      <c r="T223" s="7" cm="1">
        <f t="array" ref="T223">IF(SUM(1*(RIGHT(LEFT($C223,_xlfn.SEQUENCE(1,LEN($C223),1)),1)=RIGHT(LEFT(T$2,_xlfn.SEQUENCE(1,LEN(T$2),1)),1)))=25,1,0)</f>
        <v>0</v>
      </c>
      <c r="U223" s="7" cm="1">
        <f t="array" ref="U223">IF(SUM(1*(RIGHT(LEFT($C223,_xlfn.SEQUENCE(1,LEN($C223),1)),1)=RIGHT(LEFT(U$2,_xlfn.SEQUENCE(1,LEN(U$2),1)),1)))=25,1,0)</f>
        <v>0</v>
      </c>
      <c r="V223" s="7" cm="1">
        <f t="array" ref="V223">IF(SUM(1*(RIGHT(LEFT($C223,_xlfn.SEQUENCE(1,LEN($C223),1)),1)=RIGHT(LEFT(V$2,_xlfn.SEQUENCE(1,LEN(V$2),1)),1)))=25,1,0)</f>
        <v>0</v>
      </c>
      <c r="W223" s="7" cm="1">
        <f t="array" ref="W223">IF(SUM(1*(RIGHT(LEFT($C223,_xlfn.SEQUENCE(1,LEN($C223),1)),1)=RIGHT(LEFT(W$2,_xlfn.SEQUENCE(1,LEN(W$2),1)),1)))=25,1,0)</f>
        <v>0</v>
      </c>
      <c r="X223" s="7" cm="1">
        <f t="array" ref="X223">IF(SUM(1*(RIGHT(LEFT($C223,_xlfn.SEQUENCE(1,LEN($C223),1)),1)=RIGHT(LEFT(X$2,_xlfn.SEQUENCE(1,LEN(X$2),1)),1)))=25,1,0)</f>
        <v>0</v>
      </c>
      <c r="Y223" s="7" cm="1">
        <f t="array" ref="Y223">IF(SUM(1*(RIGHT(LEFT($C223,_xlfn.SEQUENCE(1,LEN($C223),1)),1)=RIGHT(LEFT(Y$2,_xlfn.SEQUENCE(1,LEN(Y$2),1)),1)))=25,1,0)</f>
        <v>0</v>
      </c>
      <c r="Z223" s="7" cm="1">
        <f t="array" ref="Z223">IF(SUM(1*(RIGHT(LEFT($C223,_xlfn.SEQUENCE(1,LEN($C223),1)),1)=RIGHT(LEFT(Z$2,_xlfn.SEQUENCE(1,LEN(Z$2),1)),1)))=25,1,0)</f>
        <v>0</v>
      </c>
      <c r="AA223" s="7" cm="1">
        <f t="array" ref="AA223">IF(SUM(1*(RIGHT(LEFT($C223,_xlfn.SEQUENCE(1,LEN($C223),1)),1)=RIGHT(LEFT(AA$2,_xlfn.SEQUENCE(1,LEN(AA$2),1)),1)))=25,1,0)</f>
        <v>0</v>
      </c>
      <c r="AB223" s="7" cm="1">
        <f t="array" ref="AB223">IF(SUM(1*(RIGHT(LEFT($C223,_xlfn.SEQUENCE(1,LEN($C223),1)),1)=RIGHT(LEFT(AB$2,_xlfn.SEQUENCE(1,LEN(AB$2),1)),1)))=25,1,0)</f>
        <v>0</v>
      </c>
      <c r="AC223" s="7" cm="1">
        <f t="array" ref="AC223">IF(SUM(1*(RIGHT(LEFT($C223,_xlfn.SEQUENCE(1,LEN($C223),1)),1)=RIGHT(LEFT(AC$2,_xlfn.SEQUENCE(1,LEN(AC$2),1)),1)))=25,1,0)</f>
        <v>0</v>
      </c>
      <c r="AD223" s="7" cm="1">
        <f t="array" ref="AD223">IF(SUM(1*(RIGHT(LEFT($C223,_xlfn.SEQUENCE(1,LEN($C223),1)),1)=RIGHT(LEFT(AD$2,_xlfn.SEQUENCE(1,LEN(AD$2),1)),1)))=25,1,0)</f>
        <v>0</v>
      </c>
      <c r="AE223" s="7" cm="1">
        <f t="array" ref="AE223">IF(SUM(1*(RIGHT(LEFT($C223,_xlfn.SEQUENCE(1,LEN($C223),1)),1)=RIGHT(LEFT(AE$2,_xlfn.SEQUENCE(1,LEN(AE$2),1)),1)))=25,1,0)</f>
        <v>0</v>
      </c>
      <c r="AF223" s="7" cm="1">
        <f t="array" ref="AF223">IF(SUM(1*(RIGHT(LEFT($C223,_xlfn.SEQUENCE(1,LEN($C223),1)),1)=RIGHT(LEFT(AF$2,_xlfn.SEQUENCE(1,LEN(AF$2),1)),1)))=25,1,0)</f>
        <v>0</v>
      </c>
      <c r="AG223" s="7" cm="1">
        <f t="array" ref="AG223">IF(SUM(1*(RIGHT(LEFT($C223,_xlfn.SEQUENCE(1,LEN($C223),1)),1)=RIGHT(LEFT(AG$2,_xlfn.SEQUENCE(1,LEN(AG$2),1)),1)))=25,1,0)</f>
        <v>0</v>
      </c>
      <c r="AH223" s="7" cm="1">
        <f t="array" ref="AH223">IF(SUM(1*(RIGHT(LEFT($C223,_xlfn.SEQUENCE(1,LEN($C223),1)),1)=RIGHT(LEFT(AH$2,_xlfn.SEQUENCE(1,LEN(AH$2),1)),1)))=25,1,0)</f>
        <v>0</v>
      </c>
      <c r="AI223" s="7" cm="1">
        <f t="array" ref="AI223">IF(SUM(1*(RIGHT(LEFT($C223,_xlfn.SEQUENCE(1,LEN($C223),1)),1)=RIGHT(LEFT(AI$2,_xlfn.SEQUENCE(1,LEN(AI$2),1)),1)))=25,1,0)</f>
        <v>0</v>
      </c>
      <c r="AJ223" s="7" cm="1">
        <f t="array" ref="AJ223">IF(SUM(1*(RIGHT(LEFT($C223,_xlfn.SEQUENCE(1,LEN($C223),1)),1)=RIGHT(LEFT(AJ$2,_xlfn.SEQUENCE(1,LEN(AJ$2),1)),1)))=25,1,0)</f>
        <v>0</v>
      </c>
      <c r="AK223" s="7" cm="1">
        <f t="array" ref="AK223">IF(SUM(1*(RIGHT(LEFT($C223,_xlfn.SEQUENCE(1,LEN($C223),1)),1)=RIGHT(LEFT(AK$2,_xlfn.SEQUENCE(1,LEN(AK$2),1)),1)))=25,1,0)</f>
        <v>0</v>
      </c>
      <c r="AL223" s="7" cm="1">
        <f t="array" ref="AL223">IF(SUM(1*(RIGHT(LEFT($C223,_xlfn.SEQUENCE(1,LEN($C223),1)),1)=RIGHT(LEFT(AL$2,_xlfn.SEQUENCE(1,LEN(AL$2),1)),1)))=25,1,0)</f>
        <v>0</v>
      </c>
      <c r="AM223" s="7" cm="1">
        <f t="array" ref="AM223">IF(SUM(1*(RIGHT(LEFT($C223,_xlfn.SEQUENCE(1,LEN($C223),1)),1)=RIGHT(LEFT(AM$2,_xlfn.SEQUENCE(1,LEN(AM$2),1)),1)))=25,1,0)</f>
        <v>0</v>
      </c>
      <c r="AN223" s="7" cm="1">
        <f t="array" ref="AN223">IF(SUM(1*(RIGHT(LEFT($C223,_xlfn.SEQUENCE(1,LEN($C223),1)),1)=RIGHT(LEFT(AN$2,_xlfn.SEQUENCE(1,LEN(AN$2),1)),1)))=25,1,0)</f>
        <v>0</v>
      </c>
      <c r="AO223" s="7" cm="1">
        <f t="array" ref="AO223">IF(SUM(1*(RIGHT(LEFT($C223,_xlfn.SEQUENCE(1,LEN($C223),1)),1)=RIGHT(LEFT(AO$2,_xlfn.SEQUENCE(1,LEN(AO$2),1)),1)))=25,1,0)</f>
        <v>0</v>
      </c>
      <c r="AP223" s="7" cm="1">
        <f t="array" ref="AP223">IF(SUM(1*(RIGHT(LEFT($C223,_xlfn.SEQUENCE(1,LEN($C223),1)),1)=RIGHT(LEFT(AP$2,_xlfn.SEQUENCE(1,LEN(AP$2),1)),1)))=25,1,0)</f>
        <v>0</v>
      </c>
      <c r="AQ223" s="7" cm="1">
        <f t="array" ref="AQ223">IF(SUM(1*(RIGHT(LEFT($C223,_xlfn.SEQUENCE(1,LEN($C223),1)),1)=RIGHT(LEFT(AQ$2,_xlfn.SEQUENCE(1,LEN(AQ$2),1)),1)))=25,1,0)</f>
        <v>0</v>
      </c>
      <c r="AR223" s="7" cm="1">
        <f t="array" ref="AR223">IF(SUM(1*(RIGHT(LEFT($C223,_xlfn.SEQUENCE(1,LEN($C223),1)),1)=RIGHT(LEFT(AR$2,_xlfn.SEQUENCE(1,LEN(AR$2),1)),1)))=25,1,0)</f>
        <v>0</v>
      </c>
      <c r="AS223" s="7" cm="1">
        <f t="array" ref="AS223">IF(SUM(1*(RIGHT(LEFT($C223,_xlfn.SEQUENCE(1,LEN($C223),1)),1)=RIGHT(LEFT(AS$2,_xlfn.SEQUENCE(1,LEN(AS$2),1)),1)))=25,1,0)</f>
        <v>0</v>
      </c>
      <c r="AT223" s="7" cm="1">
        <f t="array" ref="AT223">IF(SUM(1*(RIGHT(LEFT($C223,_xlfn.SEQUENCE(1,LEN($C223),1)),1)=RIGHT(LEFT(AT$2,_xlfn.SEQUENCE(1,LEN(AT$2),1)),1)))=25,1,0)</f>
        <v>0</v>
      </c>
      <c r="AU223" s="7" cm="1">
        <f t="array" ref="AU223">IF(SUM(1*(RIGHT(LEFT($C223,_xlfn.SEQUENCE(1,LEN($C223),1)),1)=RIGHT(LEFT(AU$2,_xlfn.SEQUENCE(1,LEN(AU$2),1)),1)))=25,1,0)</f>
        <v>0</v>
      </c>
      <c r="AV223" s="7" cm="1">
        <f t="array" ref="AV223">IF(SUM(1*(RIGHT(LEFT($C223,_xlfn.SEQUENCE(1,LEN($C223),1)),1)=RIGHT(LEFT(AV$2,_xlfn.SEQUENCE(1,LEN(AV$2),1)),1)))=25,1,0)</f>
        <v>0</v>
      </c>
      <c r="AW223" s="7" cm="1">
        <f t="array" ref="AW223">IF(SUM(1*(RIGHT(LEFT($C223,_xlfn.SEQUENCE(1,LEN($C223),1)),1)=RIGHT(LEFT(AW$2,_xlfn.SEQUENCE(1,LEN(AW$2),1)),1)))=25,1,0)</f>
        <v>0</v>
      </c>
      <c r="AX223" s="7" cm="1">
        <f t="array" ref="AX223">IF(SUM(1*(RIGHT(LEFT($C223,_xlfn.SEQUENCE(1,LEN($C223),1)),1)=RIGHT(LEFT(AX$2,_xlfn.SEQUENCE(1,LEN(AX$2),1)),1)))=25,1,0)</f>
        <v>0</v>
      </c>
      <c r="AY223" s="7" cm="1">
        <f t="array" ref="AY223">IF(SUM(1*(RIGHT(LEFT($C223,_xlfn.SEQUENCE(1,LEN($C223),1)),1)=RIGHT(LEFT(AY$2,_xlfn.SEQUENCE(1,LEN(AY$2),1)),1)))=25,1,0)</f>
        <v>0</v>
      </c>
      <c r="AZ223" s="7" cm="1">
        <f t="array" ref="AZ223">IF(SUM(1*(RIGHT(LEFT($C223,_xlfn.SEQUENCE(1,LEN($C223),1)),1)=RIGHT(LEFT(AZ$2,_xlfn.SEQUENCE(1,LEN(AZ$2),1)),1)))=25,1,0)</f>
        <v>0</v>
      </c>
      <c r="BA223" s="7" cm="1">
        <f t="array" ref="BA223">IF(SUM(1*(RIGHT(LEFT($C223,_xlfn.SEQUENCE(1,LEN($C223),1)),1)=RIGHT(LEFT(BA$2,_xlfn.SEQUENCE(1,LEN(BA$2),1)),1)))=25,1,0)</f>
        <v>0</v>
      </c>
      <c r="BB223" s="7" cm="1">
        <f t="array" ref="BB223">IF(SUM(1*(RIGHT(LEFT($C223,_xlfn.SEQUENCE(1,LEN($C223),1)),1)=RIGHT(LEFT(BB$2,_xlfn.SEQUENCE(1,LEN(BB$2),1)),1)))=25,1,0)</f>
        <v>0</v>
      </c>
      <c r="BC223" s="7" cm="1">
        <f t="array" ref="BC223">IF(SUM(1*(RIGHT(LEFT($C223,_xlfn.SEQUENCE(1,LEN($C223),1)),1)=RIGHT(LEFT(BC$2,_xlfn.SEQUENCE(1,LEN(BC$2),1)),1)))=25,1,0)</f>
        <v>0</v>
      </c>
      <c r="BD223" s="7" cm="1">
        <f t="array" ref="BD223">IF(SUM(1*(RIGHT(LEFT($C223,_xlfn.SEQUENCE(1,LEN($C223),1)),1)=RIGHT(LEFT(BD$2,_xlfn.SEQUENCE(1,LEN(BD$2),1)),1)))=25,1,0)</f>
        <v>0</v>
      </c>
      <c r="BE223" s="7" cm="1">
        <f t="array" ref="BE223">IF(SUM(1*(RIGHT(LEFT($C223,_xlfn.SEQUENCE(1,LEN($C223),1)),1)=RIGHT(LEFT(BE$2,_xlfn.SEQUENCE(1,LEN(BE$2),1)),1)))=25,1,0)</f>
        <v>0</v>
      </c>
      <c r="BF223" s="7" cm="1">
        <f t="array" ref="BF223">IF(SUM(1*(RIGHT(LEFT($C223,_xlfn.SEQUENCE(1,LEN($C223),1)),1)=RIGHT(LEFT(BF$2,_xlfn.SEQUENCE(1,LEN(BF$2),1)),1)))=25,1,0)</f>
        <v>0</v>
      </c>
      <c r="BG223" s="7" cm="1">
        <f t="array" ref="BG223">IF(SUM(1*(RIGHT(LEFT($C223,_xlfn.SEQUENCE(1,LEN($C223),1)),1)=RIGHT(LEFT(BG$2,_xlfn.SEQUENCE(1,LEN(BG$2),1)),1)))=25,1,0)</f>
        <v>0</v>
      </c>
      <c r="BH223" s="7" cm="1">
        <f t="array" ref="BH223">IF(SUM(1*(RIGHT(LEFT($C223,_xlfn.SEQUENCE(1,LEN($C223),1)),1)=RIGHT(LEFT(BH$2,_xlfn.SEQUENCE(1,LEN(BH$2),1)),1)))=25,1,0)</f>
        <v>0</v>
      </c>
      <c r="BI223" s="7" cm="1">
        <f t="array" ref="BI223">IF(SUM(1*(RIGHT(LEFT($C223,_xlfn.SEQUENCE(1,LEN($C223),1)),1)=RIGHT(LEFT(BI$2,_xlfn.SEQUENCE(1,LEN(BI$2),1)),1)))=25,1,0)</f>
        <v>0</v>
      </c>
      <c r="BJ223" s="7" cm="1">
        <f t="array" ref="BJ223">IF(SUM(1*(RIGHT(LEFT($C223,_xlfn.SEQUENCE(1,LEN($C223),1)),1)=RIGHT(LEFT(BJ$2,_xlfn.SEQUENCE(1,LEN(BJ$2),1)),1)))=25,1,0)</f>
        <v>0</v>
      </c>
      <c r="BK223" s="7" cm="1">
        <f t="array" ref="BK223">IF(SUM(1*(RIGHT(LEFT($C223,_xlfn.SEQUENCE(1,LEN($C223),1)),1)=RIGHT(LEFT(BK$2,_xlfn.SEQUENCE(1,LEN(BK$2),1)),1)))=25,1,0)</f>
        <v>0</v>
      </c>
      <c r="BL223" s="7" cm="1">
        <f t="array" ref="BL223">IF(SUM(1*(RIGHT(LEFT($C223,_xlfn.SEQUENCE(1,LEN($C223),1)),1)=RIGHT(LEFT(BL$2,_xlfn.SEQUENCE(1,LEN(BL$2),1)),1)))=25,1,0)</f>
        <v>0</v>
      </c>
      <c r="BM223" s="7" cm="1">
        <f t="array" ref="BM223">IF(SUM(1*(RIGHT(LEFT($C223,_xlfn.SEQUENCE(1,LEN($C223),1)),1)=RIGHT(LEFT(BM$2,_xlfn.SEQUENCE(1,LEN(BM$2),1)),1)))=25,1,0)</f>
        <v>0</v>
      </c>
      <c r="BN223" s="7" cm="1">
        <f t="array" ref="BN223">IF(SUM(1*(RIGHT(LEFT($C223,_xlfn.SEQUENCE(1,LEN($C223),1)),1)=RIGHT(LEFT(BN$2,_xlfn.SEQUENCE(1,LEN(BN$2),1)),1)))=25,1,0)</f>
        <v>0</v>
      </c>
      <c r="BO223" s="7" cm="1">
        <f t="array" ref="BO223">IF(SUM(1*(RIGHT(LEFT($C223,_xlfn.SEQUENCE(1,LEN($C223),1)),1)=RIGHT(LEFT(BO$2,_xlfn.SEQUENCE(1,LEN(BO$2),1)),1)))=25,1,0)</f>
        <v>0</v>
      </c>
      <c r="BP223" s="7" cm="1">
        <f t="array" ref="BP223">IF(SUM(1*(RIGHT(LEFT($C223,_xlfn.SEQUENCE(1,LEN($C223),1)),1)=RIGHT(LEFT(BP$2,_xlfn.SEQUENCE(1,LEN(BP$2),1)),1)))=25,1,0)</f>
        <v>0</v>
      </c>
      <c r="BQ223" s="7" cm="1">
        <f t="array" ref="BQ223">IF(SUM(1*(RIGHT(LEFT($C223,_xlfn.SEQUENCE(1,LEN($C223),1)),1)=RIGHT(LEFT(BQ$2,_xlfn.SEQUENCE(1,LEN(BQ$2),1)),1)))=25,1,0)</f>
        <v>0</v>
      </c>
      <c r="BR223" s="7" cm="1">
        <f t="array" ref="BR223">IF(SUM(1*(RIGHT(LEFT($C223,_xlfn.SEQUENCE(1,LEN($C223),1)),1)=RIGHT(LEFT(BR$2,_xlfn.SEQUENCE(1,LEN(BR$2),1)),1)))=25,1,0)</f>
        <v>0</v>
      </c>
      <c r="BS223" s="7" cm="1">
        <f t="array" ref="BS223">IF(SUM(1*(RIGHT(LEFT($C223,_xlfn.SEQUENCE(1,LEN($C223),1)),1)=RIGHT(LEFT(BS$2,_xlfn.SEQUENCE(1,LEN(BS$2),1)),1)))=25,1,0)</f>
        <v>0</v>
      </c>
      <c r="BT223" s="7" cm="1">
        <f t="array" ref="BT223">IF(SUM(1*(RIGHT(LEFT($C223,_xlfn.SEQUENCE(1,LEN($C223),1)),1)=RIGHT(LEFT(BT$2,_xlfn.SEQUENCE(1,LEN(BT$2),1)),1)))=25,1,0)</f>
        <v>0</v>
      </c>
      <c r="BU223" s="7" cm="1">
        <f t="array" ref="BU223">IF(SUM(1*(RIGHT(LEFT($C223,_xlfn.SEQUENCE(1,LEN($C223),1)),1)=RIGHT(LEFT(BU$2,_xlfn.SEQUENCE(1,LEN(BU$2),1)),1)))=25,1,0)</f>
        <v>0</v>
      </c>
      <c r="BV223" s="7" cm="1">
        <f t="array" ref="BV223">IF(SUM(1*(RIGHT(LEFT($C223,_xlfn.SEQUENCE(1,LEN($C223),1)),1)=RIGHT(LEFT(BV$2,_xlfn.SEQUENCE(1,LEN(BV$2),1)),1)))=25,1,0)</f>
        <v>0</v>
      </c>
      <c r="BW223" s="7" cm="1">
        <f t="array" ref="BW223">IF(SUM(1*(RIGHT(LEFT($C223,_xlfn.SEQUENCE(1,LEN($C223),1)),1)=RIGHT(LEFT(BW$2,_xlfn.SEQUENCE(1,LEN(BW$2),1)),1)))=25,1,0)</f>
        <v>0</v>
      </c>
      <c r="BX223" s="7" cm="1">
        <f t="array" ref="BX223">IF(SUM(1*(RIGHT(LEFT($C223,_xlfn.SEQUENCE(1,LEN($C223),1)),1)=RIGHT(LEFT(BX$2,_xlfn.SEQUENCE(1,LEN(BX$2),1)),1)))=25,1,0)</f>
        <v>0</v>
      </c>
      <c r="BY223" s="7" cm="1">
        <f t="array" ref="BY223">IF(SUM(1*(RIGHT(LEFT($C223,_xlfn.SEQUENCE(1,LEN($C223),1)),1)=RIGHT(LEFT(BY$2,_xlfn.SEQUENCE(1,LEN(BY$2),1)),1)))=25,1,0)</f>
        <v>0</v>
      </c>
      <c r="BZ223" s="7" cm="1">
        <f t="array" ref="BZ223">IF(SUM(1*(RIGHT(LEFT($C223,_xlfn.SEQUENCE(1,LEN($C223),1)),1)=RIGHT(LEFT(BZ$2,_xlfn.SEQUENCE(1,LEN(BZ$2),1)),1)))=25,1,0)</f>
        <v>0</v>
      </c>
      <c r="CA223" s="7" cm="1">
        <f t="array" ref="CA223">IF(SUM(1*(RIGHT(LEFT($C223,_xlfn.SEQUENCE(1,LEN($C223),1)),1)=RIGHT(LEFT(CA$2,_xlfn.SEQUENCE(1,LEN(CA$2),1)),1)))=25,1,0)</f>
        <v>0</v>
      </c>
      <c r="CB223" s="7" cm="1">
        <f t="array" ref="CB223">IF(SUM(1*(RIGHT(LEFT($C223,_xlfn.SEQUENCE(1,LEN($C223),1)),1)=RIGHT(LEFT(CB$2,_xlfn.SEQUENCE(1,LEN(CB$2),1)),1)))=25,1,0)</f>
        <v>0</v>
      </c>
      <c r="CC223" s="7" cm="1">
        <f t="array" ref="CC223">IF(SUM(1*(RIGHT(LEFT($C223,_xlfn.SEQUENCE(1,LEN($C223),1)),1)=RIGHT(LEFT(CC$2,_xlfn.SEQUENCE(1,LEN(CC$2),1)),1)))=25,1,0)</f>
        <v>0</v>
      </c>
      <c r="CD223" s="7" cm="1">
        <f t="array" ref="CD223">IF(SUM(1*(RIGHT(LEFT($C223,_xlfn.SEQUENCE(1,LEN($C223),1)),1)=RIGHT(LEFT(CD$2,_xlfn.SEQUENCE(1,LEN(CD$2),1)),1)))=25,1,0)</f>
        <v>0</v>
      </c>
      <c r="CE223" s="7" cm="1">
        <f t="array" ref="CE223">IF(SUM(1*(RIGHT(LEFT($C223,_xlfn.SEQUENCE(1,LEN($C223),1)),1)=RIGHT(LEFT(CE$2,_xlfn.SEQUENCE(1,LEN(CE$2),1)),1)))=25,1,0)</f>
        <v>0</v>
      </c>
      <c r="CF223" s="7" cm="1">
        <f t="array" ref="CF223">IF(SUM(1*(RIGHT(LEFT($C223,_xlfn.SEQUENCE(1,LEN($C223),1)),1)=RIGHT(LEFT(CF$2,_xlfn.SEQUENCE(1,LEN(CF$2),1)),1)))=25,1,0)</f>
        <v>0</v>
      </c>
      <c r="CG223" s="7" cm="1">
        <f t="array" ref="CG223">IF(SUM(1*(RIGHT(LEFT($C223,_xlfn.SEQUENCE(1,LEN($C223),1)),1)=RIGHT(LEFT(CG$2,_xlfn.SEQUENCE(1,LEN(CG$2),1)),1)))=25,1,0)</f>
        <v>0</v>
      </c>
      <c r="CH223" s="7" cm="1">
        <f t="array" ref="CH223">IF(SUM(1*(RIGHT(LEFT($C223,_xlfn.SEQUENCE(1,LEN($C223),1)),1)=RIGHT(LEFT(CH$2,_xlfn.SEQUENCE(1,LEN(CH$2),1)),1)))=25,1,0)</f>
        <v>0</v>
      </c>
      <c r="CI223" s="7" cm="1">
        <f t="array" ref="CI223">IF(SUM(1*(RIGHT(LEFT($C223,_xlfn.SEQUENCE(1,LEN($C223),1)),1)=RIGHT(LEFT(CI$2,_xlfn.SEQUENCE(1,LEN(CI$2),1)),1)))=25,1,0)</f>
        <v>0</v>
      </c>
      <c r="CJ223" s="7" cm="1">
        <f t="array" ref="CJ223">IF(SUM(1*(RIGHT(LEFT($C223,_xlfn.SEQUENCE(1,LEN($C223),1)),1)=RIGHT(LEFT(CJ$2,_xlfn.SEQUENCE(1,LEN(CJ$2),1)),1)))=25,1,0)</f>
        <v>0</v>
      </c>
      <c r="CK223" s="7" cm="1">
        <f t="array" ref="CK223">IF(SUM(1*(RIGHT(LEFT($C223,_xlfn.SEQUENCE(1,LEN($C223),1)),1)=RIGHT(LEFT(CK$2,_xlfn.SEQUENCE(1,LEN(CK$2),1)),1)))=25,1,0)</f>
        <v>0</v>
      </c>
      <c r="CL223" s="7" cm="1">
        <f t="array" ref="CL223">IF(SUM(1*(RIGHT(LEFT($C223,_xlfn.SEQUENCE(1,LEN($C223),1)),1)=RIGHT(LEFT(CL$2,_xlfn.SEQUENCE(1,LEN(CL$2),1)),1)))=25,1,0)</f>
        <v>0</v>
      </c>
      <c r="CM223" s="7" cm="1">
        <f t="array" ref="CM223">IF(SUM(1*(RIGHT(LEFT($C223,_xlfn.SEQUENCE(1,LEN($C223),1)),1)=RIGHT(LEFT(CM$2,_xlfn.SEQUENCE(1,LEN(CM$2),1)),1)))=25,1,0)</f>
        <v>0</v>
      </c>
      <c r="CN223" s="7" cm="1">
        <f t="array" ref="CN223">IF(SUM(1*(RIGHT(LEFT($C223,_xlfn.SEQUENCE(1,LEN($C223),1)),1)=RIGHT(LEFT(CN$2,_xlfn.SEQUENCE(1,LEN(CN$2),1)),1)))=25,1,0)</f>
        <v>0</v>
      </c>
      <c r="CO223" s="7" cm="1">
        <f t="array" ref="CO223">IF(SUM(1*(RIGHT(LEFT($C223,_xlfn.SEQUENCE(1,LEN($C223),1)),1)=RIGHT(LEFT(CO$2,_xlfn.SEQUENCE(1,LEN(CO$2),1)),1)))=25,1,0)</f>
        <v>0</v>
      </c>
      <c r="CP223" s="7" cm="1">
        <f t="array" ref="CP223">IF(SUM(1*(RIGHT(LEFT($C223,_xlfn.SEQUENCE(1,LEN($C223),1)),1)=RIGHT(LEFT(CP$2,_xlfn.SEQUENCE(1,LEN(CP$2),1)),1)))=25,1,0)</f>
        <v>0</v>
      </c>
      <c r="CQ223" s="7" cm="1">
        <f t="array" ref="CQ223">IF(SUM(1*(RIGHT(LEFT($C223,_xlfn.SEQUENCE(1,LEN($C223),1)),1)=RIGHT(LEFT(CQ$2,_xlfn.SEQUENCE(1,LEN(CQ$2),1)),1)))=25,1,0)</f>
        <v>0</v>
      </c>
      <c r="CR223" s="7" cm="1">
        <f t="array" ref="CR223">IF(SUM(1*(RIGHT(LEFT($C223,_xlfn.SEQUENCE(1,LEN($C223),1)),1)=RIGHT(LEFT(CR$2,_xlfn.SEQUENCE(1,LEN(CR$2),1)),1)))=25,1,0)</f>
        <v>0</v>
      </c>
      <c r="CS223" s="7" cm="1">
        <f t="array" ref="CS223">IF(SUM(1*(RIGHT(LEFT($C223,_xlfn.SEQUENCE(1,LEN($C223),1)),1)=RIGHT(LEFT(CS$2,_xlfn.SEQUENCE(1,LEN(CS$2),1)),1)))=25,1,0)</f>
        <v>0</v>
      </c>
      <c r="CT223" s="7" cm="1">
        <f t="array" ref="CT223">IF(SUM(1*(RIGHT(LEFT($C223,_xlfn.SEQUENCE(1,LEN($C223),1)),1)=RIGHT(LEFT(CT$2,_xlfn.SEQUENCE(1,LEN(CT$2),1)),1)))=25,1,0)</f>
        <v>0</v>
      </c>
      <c r="CU223" s="7" cm="1">
        <f t="array" ref="CU223">IF(SUM(1*(RIGHT(LEFT($C223,_xlfn.SEQUENCE(1,LEN($C223),1)),1)=RIGHT(LEFT(CU$2,_xlfn.SEQUENCE(1,LEN(CU$2),1)),1)))=25,1,0)</f>
        <v>0</v>
      </c>
      <c r="CV223" s="7" cm="1">
        <f t="array" ref="CV223">IF(SUM(1*(RIGHT(LEFT($C223,_xlfn.SEQUENCE(1,LEN($C223),1)),1)=RIGHT(LEFT(CV$2,_xlfn.SEQUENCE(1,LEN(CV$2),1)),1)))=25,1,0)</f>
        <v>0</v>
      </c>
      <c r="CW223" s="7" cm="1">
        <f t="array" ref="CW223">IF(SUM(1*(RIGHT(LEFT($C223,_xlfn.SEQUENCE(1,LEN($C223),1)),1)=RIGHT(LEFT(CW$2,_xlfn.SEQUENCE(1,LEN(CW$2),1)),1)))=25,1,0)</f>
        <v>0</v>
      </c>
      <c r="CX223" s="7" cm="1">
        <f t="array" ref="CX223">IF(SUM(1*(RIGHT(LEFT($C223,_xlfn.SEQUENCE(1,LEN($C223),1)),1)=RIGHT(LEFT(CX$2,_xlfn.SEQUENCE(1,LEN(CX$2),1)),1)))=25,1,0)</f>
        <v>0</v>
      </c>
      <c r="CY223" s="7" cm="1">
        <f t="array" ref="CY223">IF(SUM(1*(RIGHT(LEFT($C223,_xlfn.SEQUENCE(1,LEN($C223),1)),1)=RIGHT(LEFT(CY$2,_xlfn.SEQUENCE(1,LEN(CY$2),1)),1)))=25,1,0)</f>
        <v>0</v>
      </c>
      <c r="CZ223" s="7" cm="1">
        <f t="array" ref="CZ223">IF(SUM(1*(RIGHT(LEFT($C223,_xlfn.SEQUENCE(1,LEN($C223),1)),1)=RIGHT(LEFT(CZ$2,_xlfn.SEQUENCE(1,LEN(CZ$2),1)),1)))=25,1,0)</f>
        <v>0</v>
      </c>
      <c r="DA223" s="7" cm="1">
        <f t="array" ref="DA223">IF(SUM(1*(RIGHT(LEFT($C223,_xlfn.SEQUENCE(1,LEN($C223),1)),1)=RIGHT(LEFT(DA$2,_xlfn.SEQUENCE(1,LEN(DA$2),1)),1)))=25,1,0)</f>
        <v>0</v>
      </c>
      <c r="DB223" s="7" cm="1">
        <f t="array" ref="DB223">IF(SUM(1*(RIGHT(LEFT($C223,_xlfn.SEQUENCE(1,LEN($C223),1)),1)=RIGHT(LEFT(DB$2,_xlfn.SEQUENCE(1,LEN(DB$2),1)),1)))=25,1,0)</f>
        <v>0</v>
      </c>
      <c r="DC223" s="7" cm="1">
        <f t="array" ref="DC223">IF(SUM(1*(RIGHT(LEFT($C223,_xlfn.SEQUENCE(1,LEN($C223),1)),1)=RIGHT(LEFT(DC$2,_xlfn.SEQUENCE(1,LEN(DC$2),1)),1)))=25,1,0)</f>
        <v>0</v>
      </c>
      <c r="DD223" s="7" cm="1">
        <f t="array" ref="DD223">IF(SUM(1*(RIGHT(LEFT($C223,_xlfn.SEQUENCE(1,LEN($C223),1)),1)=RIGHT(LEFT(DD$2,_xlfn.SEQUENCE(1,LEN(DD$2),1)),1)))=25,1,0)</f>
        <v>0</v>
      </c>
      <c r="DE223" s="7" cm="1">
        <f t="array" ref="DE223">IF(SUM(1*(RIGHT(LEFT($C223,_xlfn.SEQUENCE(1,LEN($C223),1)),1)=RIGHT(LEFT(DE$2,_xlfn.SEQUENCE(1,LEN(DE$2),1)),1)))=25,1,0)</f>
        <v>0</v>
      </c>
      <c r="DF223" s="7" cm="1">
        <f t="array" ref="DF223">IF(SUM(1*(RIGHT(LEFT($C223,_xlfn.SEQUENCE(1,LEN($C223),1)),1)=RIGHT(LEFT(DF$2,_xlfn.SEQUENCE(1,LEN(DF$2),1)),1)))=25,1,0)</f>
        <v>0</v>
      </c>
      <c r="DG223" s="7" cm="1">
        <f t="array" ref="DG223">IF(SUM(1*(RIGHT(LEFT($C223,_xlfn.SEQUENCE(1,LEN($C223),1)),1)=RIGHT(LEFT(DG$2,_xlfn.SEQUENCE(1,LEN(DG$2),1)),1)))=25,1,0)</f>
        <v>0</v>
      </c>
      <c r="DH223" s="7" cm="1">
        <f t="array" ref="DH223">IF(SUM(1*(RIGHT(LEFT($C223,_xlfn.SEQUENCE(1,LEN($C223),1)),1)=RIGHT(LEFT(DH$2,_xlfn.SEQUENCE(1,LEN(DH$2),1)),1)))=25,1,0)</f>
        <v>0</v>
      </c>
      <c r="DI223" s="7" cm="1">
        <f t="array" ref="DI223">IF(SUM(1*(RIGHT(LEFT($C223,_xlfn.SEQUENCE(1,LEN($C223),1)),1)=RIGHT(LEFT(DI$2,_xlfn.SEQUENCE(1,LEN(DI$2),1)),1)))=25,1,0)</f>
        <v>0</v>
      </c>
      <c r="DJ223" s="7" cm="1">
        <f t="array" ref="DJ223">IF(SUM(1*(RIGHT(LEFT($C223,_xlfn.SEQUENCE(1,LEN($C223),1)),1)=RIGHT(LEFT(DJ$2,_xlfn.SEQUENCE(1,LEN(DJ$2),1)),1)))=25,1,0)</f>
        <v>0</v>
      </c>
      <c r="DK223" s="7" cm="1">
        <f t="array" ref="DK223">IF(SUM(1*(RIGHT(LEFT($C223,_xlfn.SEQUENCE(1,LEN($C223),1)),1)=RIGHT(LEFT(DK$2,_xlfn.SEQUENCE(1,LEN(DK$2),1)),1)))=25,1,0)</f>
        <v>0</v>
      </c>
      <c r="DL223" s="7" cm="1">
        <f t="array" ref="DL223">IF(SUM(1*(RIGHT(LEFT($C223,_xlfn.SEQUENCE(1,LEN($C223),1)),1)=RIGHT(LEFT(DL$2,_xlfn.SEQUENCE(1,LEN(DL$2),1)),1)))=25,1,0)</f>
        <v>0</v>
      </c>
      <c r="DM223" s="7" cm="1">
        <f t="array" ref="DM223">IF(SUM(1*(RIGHT(LEFT($C223,_xlfn.SEQUENCE(1,LEN($C223),1)),1)=RIGHT(LEFT(DM$2,_xlfn.SEQUENCE(1,LEN(DM$2),1)),1)))=25,1,0)</f>
        <v>0</v>
      </c>
      <c r="DN223" s="7" cm="1">
        <f t="array" ref="DN223">IF(SUM(1*(RIGHT(LEFT($C223,_xlfn.SEQUENCE(1,LEN($C223),1)),1)=RIGHT(LEFT(DN$2,_xlfn.SEQUENCE(1,LEN(DN$2),1)),1)))=25,1,0)</f>
        <v>0</v>
      </c>
      <c r="DO223" s="7" cm="1">
        <f t="array" ref="DO223">IF(SUM(1*(RIGHT(LEFT($C223,_xlfn.SEQUENCE(1,LEN($C223),1)),1)=RIGHT(LEFT(DO$2,_xlfn.SEQUENCE(1,LEN(DO$2),1)),1)))=25,1,0)</f>
        <v>0</v>
      </c>
      <c r="DP223" s="7" cm="1">
        <f t="array" ref="DP223">IF(SUM(1*(RIGHT(LEFT($C223,_xlfn.SEQUENCE(1,LEN($C223),1)),1)=RIGHT(LEFT(DP$2,_xlfn.SEQUENCE(1,LEN(DP$2),1)),1)))=25,1,0)</f>
        <v>0</v>
      </c>
      <c r="DQ223" s="7" cm="1">
        <f t="array" ref="DQ223">IF(SUM(1*(RIGHT(LEFT($C223,_xlfn.SEQUENCE(1,LEN($C223),1)),1)=RIGHT(LEFT(DQ$2,_xlfn.SEQUENCE(1,LEN(DQ$2),1)),1)))=25,1,0)</f>
        <v>0</v>
      </c>
      <c r="DR223" s="7" cm="1">
        <f t="array" ref="DR223">IF(SUM(1*(RIGHT(LEFT($C223,_xlfn.SEQUENCE(1,LEN($C223),1)),1)=RIGHT(LEFT(DR$2,_xlfn.SEQUENCE(1,LEN(DR$2),1)),1)))=25,1,0)</f>
        <v>0</v>
      </c>
      <c r="DS223" s="7" cm="1">
        <f t="array" ref="DS223">IF(SUM(1*(RIGHT(LEFT($C223,_xlfn.SEQUENCE(1,LEN($C223),1)),1)=RIGHT(LEFT(DS$2,_xlfn.SEQUENCE(1,LEN(DS$2),1)),1)))=25,1,0)</f>
        <v>0</v>
      </c>
      <c r="DT223" s="7" cm="1">
        <f t="array" ref="DT223">IF(SUM(1*(RIGHT(LEFT($C223,_xlfn.SEQUENCE(1,LEN($C223),1)),1)=RIGHT(LEFT(DT$2,_xlfn.SEQUENCE(1,LEN(DT$2),1)),1)))=25,1,0)</f>
        <v>0</v>
      </c>
      <c r="DU223" s="7" cm="1">
        <f t="array" ref="DU223">IF(SUM(1*(RIGHT(LEFT($C223,_xlfn.SEQUENCE(1,LEN($C223),1)),1)=RIGHT(LEFT(DU$2,_xlfn.SEQUENCE(1,LEN(DU$2),1)),1)))=25,1,0)</f>
        <v>0</v>
      </c>
      <c r="DV223" s="7" cm="1">
        <f t="array" ref="DV223">IF(SUM(1*(RIGHT(LEFT($C223,_xlfn.SEQUENCE(1,LEN($C223),1)),1)=RIGHT(LEFT(DV$2,_xlfn.SEQUENCE(1,LEN(DV$2),1)),1)))=25,1,0)</f>
        <v>0</v>
      </c>
      <c r="DW223" s="7" cm="1">
        <f t="array" ref="DW223">IF(SUM(1*(RIGHT(LEFT($C223,_xlfn.SEQUENCE(1,LEN($C223),1)),1)=RIGHT(LEFT(DW$2,_xlfn.SEQUENCE(1,LEN(DW$2),1)),1)))=25,1,0)</f>
        <v>0</v>
      </c>
      <c r="DX223" s="7" cm="1">
        <f t="array" ref="DX223">IF(SUM(1*(RIGHT(LEFT($C223,_xlfn.SEQUENCE(1,LEN($C223),1)),1)=RIGHT(LEFT(DX$2,_xlfn.SEQUENCE(1,LEN(DX$2),1)),1)))=25,1,0)</f>
        <v>0</v>
      </c>
      <c r="DY223" s="7" cm="1">
        <f t="array" ref="DY223">IF(SUM(1*(RIGHT(LEFT($C223,_xlfn.SEQUENCE(1,LEN($C223),1)),1)=RIGHT(LEFT(DY$2,_xlfn.SEQUENCE(1,LEN(DY$2),1)),1)))=25,1,0)</f>
        <v>0</v>
      </c>
      <c r="DZ223" s="7" cm="1">
        <f t="array" ref="DZ223">IF(SUM(1*(RIGHT(LEFT($C223,_xlfn.SEQUENCE(1,LEN($C223),1)),1)=RIGHT(LEFT(DZ$2,_xlfn.SEQUENCE(1,LEN(DZ$2),1)),1)))=25,1,0)</f>
        <v>0</v>
      </c>
      <c r="EA223" s="7" cm="1">
        <f t="array" ref="EA223">IF(SUM(1*(RIGHT(LEFT($C223,_xlfn.SEQUENCE(1,LEN($C223),1)),1)=RIGHT(LEFT(EA$2,_xlfn.SEQUENCE(1,LEN(EA$2),1)),1)))=25,1,0)</f>
        <v>0</v>
      </c>
      <c r="EB223" s="7" cm="1">
        <f t="array" ref="EB223">IF(SUM(1*(RIGHT(LEFT($C223,_xlfn.SEQUENCE(1,LEN($C223),1)),1)=RIGHT(LEFT(EB$2,_xlfn.SEQUENCE(1,LEN(EB$2),1)),1)))=25,1,0)</f>
        <v>0</v>
      </c>
      <c r="EC223" s="7" cm="1">
        <f t="array" ref="EC223">IF(SUM(1*(RIGHT(LEFT($C223,_xlfn.SEQUENCE(1,LEN($C223),1)),1)=RIGHT(LEFT(EC$2,_xlfn.SEQUENCE(1,LEN(EC$2),1)),1)))=25,1,0)</f>
        <v>0</v>
      </c>
      <c r="ED223" s="7" cm="1">
        <f t="array" ref="ED223">IF(SUM(1*(RIGHT(LEFT($C223,_xlfn.SEQUENCE(1,LEN($C223),1)),1)=RIGHT(LEFT(ED$2,_xlfn.SEQUENCE(1,LEN(ED$2),1)),1)))=25,1,0)</f>
        <v>0</v>
      </c>
      <c r="EE223" s="7" cm="1">
        <f t="array" ref="EE223">IF(SUM(1*(RIGHT(LEFT($C223,_xlfn.SEQUENCE(1,LEN($C223),1)),1)=RIGHT(LEFT(EE$2,_xlfn.SEQUENCE(1,LEN(EE$2),1)),1)))=25,1,0)</f>
        <v>0</v>
      </c>
      <c r="EF223" s="7" cm="1">
        <f t="array" ref="EF223">IF(SUM(1*(RIGHT(LEFT($C223,_xlfn.SEQUENCE(1,LEN($C223),1)),1)=RIGHT(LEFT(EF$2,_xlfn.SEQUENCE(1,LEN(EF$2),1)),1)))=25,1,0)</f>
        <v>0</v>
      </c>
      <c r="EG223" s="7" cm="1">
        <f t="array" ref="EG223">IF(SUM(1*(RIGHT(LEFT($C223,_xlfn.SEQUENCE(1,LEN($C223),1)),1)=RIGHT(LEFT(EG$2,_xlfn.SEQUENCE(1,LEN(EG$2),1)),1)))=25,1,0)</f>
        <v>0</v>
      </c>
      <c r="EH223" s="7" cm="1">
        <f t="array" ref="EH223">IF(SUM(1*(RIGHT(LEFT($C223,_xlfn.SEQUENCE(1,LEN($C223),1)),1)=RIGHT(LEFT(EH$2,_xlfn.SEQUENCE(1,LEN(EH$2),1)),1)))=25,1,0)</f>
        <v>0</v>
      </c>
      <c r="EI223" s="7" cm="1">
        <f t="array" ref="EI223">IF(SUM(1*(RIGHT(LEFT($C223,_xlfn.SEQUENCE(1,LEN($C223),1)),1)=RIGHT(LEFT(EI$2,_xlfn.SEQUENCE(1,LEN(EI$2),1)),1)))=25,1,0)</f>
        <v>0</v>
      </c>
      <c r="EJ223" s="7" cm="1">
        <f t="array" ref="EJ223">IF(SUM(1*(RIGHT(LEFT($C223,_xlfn.SEQUENCE(1,LEN($C223),1)),1)=RIGHT(LEFT(EJ$2,_xlfn.SEQUENCE(1,LEN(EJ$2),1)),1)))=25,1,0)</f>
        <v>0</v>
      </c>
      <c r="EK223" s="7" cm="1">
        <f t="array" ref="EK223">IF(SUM(1*(RIGHT(LEFT($C223,_xlfn.SEQUENCE(1,LEN($C223),1)),1)=RIGHT(LEFT(EK$2,_xlfn.SEQUENCE(1,LEN(EK$2),1)),1)))=25,1,0)</f>
        <v>0</v>
      </c>
      <c r="EL223" s="7" cm="1">
        <f t="array" ref="EL223">IF(SUM(1*(RIGHT(LEFT($C223,_xlfn.SEQUENCE(1,LEN($C223),1)),1)=RIGHT(LEFT(EL$2,_xlfn.SEQUENCE(1,LEN(EL$2),1)),1)))=25,1,0)</f>
        <v>0</v>
      </c>
      <c r="EM223" s="7" cm="1">
        <f t="array" ref="EM223">IF(SUM(1*(RIGHT(LEFT($C223,_xlfn.SEQUENCE(1,LEN($C223),1)),1)=RIGHT(LEFT(EM$2,_xlfn.SEQUENCE(1,LEN(EM$2),1)),1)))=25,1,0)</f>
        <v>0</v>
      </c>
      <c r="EN223" s="7" cm="1">
        <f t="array" ref="EN223">IF(SUM(1*(RIGHT(LEFT($C223,_xlfn.SEQUENCE(1,LEN($C223),1)),1)=RIGHT(LEFT(EN$2,_xlfn.SEQUENCE(1,LEN(EN$2),1)),1)))=25,1,0)</f>
        <v>0</v>
      </c>
      <c r="EO223" s="7" cm="1">
        <f t="array" ref="EO223">IF(SUM(1*(RIGHT(LEFT($C223,_xlfn.SEQUENCE(1,LEN($C223),1)),1)=RIGHT(LEFT(EO$2,_xlfn.SEQUENCE(1,LEN(EO$2),1)),1)))=25,1,0)</f>
        <v>0</v>
      </c>
      <c r="EP223" s="7" cm="1">
        <f t="array" ref="EP223">IF(SUM(1*(RIGHT(LEFT($C223,_xlfn.SEQUENCE(1,LEN($C223),1)),1)=RIGHT(LEFT(EP$2,_xlfn.SEQUENCE(1,LEN(EP$2),1)),1)))=25,1,0)</f>
        <v>0</v>
      </c>
      <c r="EQ223" s="7" cm="1">
        <f t="array" ref="EQ223">IF(SUM(1*(RIGHT(LEFT($C223,_xlfn.SEQUENCE(1,LEN($C223),1)),1)=RIGHT(LEFT(EQ$2,_xlfn.SEQUENCE(1,LEN(EQ$2),1)),1)))=25,1,0)</f>
        <v>0</v>
      </c>
      <c r="ER223" s="7" cm="1">
        <f t="array" ref="ER223">IF(SUM(1*(RIGHT(LEFT($C223,_xlfn.SEQUENCE(1,LEN($C223),1)),1)=RIGHT(LEFT(ER$2,_xlfn.SEQUENCE(1,LEN(ER$2),1)),1)))=25,1,0)</f>
        <v>0</v>
      </c>
      <c r="ES223" s="7" cm="1">
        <f t="array" ref="ES223">IF(SUM(1*(RIGHT(LEFT($C223,_xlfn.SEQUENCE(1,LEN($C223),1)),1)=RIGHT(LEFT(ES$2,_xlfn.SEQUENCE(1,LEN(ES$2),1)),1)))=25,1,0)</f>
        <v>0</v>
      </c>
      <c r="ET223" s="7" cm="1">
        <f t="array" ref="ET223">IF(SUM(1*(RIGHT(LEFT($C223,_xlfn.SEQUENCE(1,LEN($C223),1)),1)=RIGHT(LEFT(ET$2,_xlfn.SEQUENCE(1,LEN(ET$2),1)),1)))=25,1,0)</f>
        <v>0</v>
      </c>
      <c r="EU223" s="7" cm="1">
        <f t="array" ref="EU223">IF(SUM(1*(RIGHT(LEFT($C223,_xlfn.SEQUENCE(1,LEN($C223),1)),1)=RIGHT(LEFT(EU$2,_xlfn.SEQUENCE(1,LEN(EU$2),1)),1)))=25,1,0)</f>
        <v>0</v>
      </c>
      <c r="EV223" s="7" cm="1">
        <f t="array" ref="EV223">IF(SUM(1*(RIGHT(LEFT($C223,_xlfn.SEQUENCE(1,LEN($C223),1)),1)=RIGHT(LEFT(EV$2,_xlfn.SEQUENCE(1,LEN(EV$2),1)),1)))=25,1,0)</f>
        <v>0</v>
      </c>
      <c r="EW223" s="7" cm="1">
        <f t="array" ref="EW223">IF(SUM(1*(RIGHT(LEFT($C223,_xlfn.SEQUENCE(1,LEN($C223),1)),1)=RIGHT(LEFT(EW$2,_xlfn.SEQUENCE(1,LEN(EW$2),1)),1)))=25,1,0)</f>
        <v>0</v>
      </c>
      <c r="EX223" s="7" cm="1">
        <f t="array" ref="EX223">IF(SUM(1*(RIGHT(LEFT($C223,_xlfn.SEQUENCE(1,LEN($C223),1)),1)=RIGHT(LEFT(EX$2,_xlfn.SEQUENCE(1,LEN(EX$2),1)),1)))=25,1,0)</f>
        <v>0</v>
      </c>
      <c r="EY223" s="7" cm="1">
        <f t="array" ref="EY223">IF(SUM(1*(RIGHT(LEFT($C223,_xlfn.SEQUENCE(1,LEN($C223),1)),1)=RIGHT(LEFT(EY$2,_xlfn.SEQUENCE(1,LEN(EY$2),1)),1)))=25,1,0)</f>
        <v>0</v>
      </c>
      <c r="EZ223" s="7" cm="1">
        <f t="array" ref="EZ223">IF(SUM(1*(RIGHT(LEFT($C223,_xlfn.SEQUENCE(1,LEN($C223),1)),1)=RIGHT(LEFT(EZ$2,_xlfn.SEQUENCE(1,LEN(EZ$2),1)),1)))=25,1,0)</f>
        <v>0</v>
      </c>
      <c r="FA223" s="7" cm="1">
        <f t="array" ref="FA223">IF(SUM(1*(RIGHT(LEFT($C223,_xlfn.SEQUENCE(1,LEN($C223),1)),1)=RIGHT(LEFT(FA$2,_xlfn.SEQUENCE(1,LEN(FA$2),1)),1)))=25,1,0)</f>
        <v>0</v>
      </c>
      <c r="FB223" s="7" cm="1">
        <f t="array" ref="FB223">IF(SUM(1*(RIGHT(LEFT($C223,_xlfn.SEQUENCE(1,LEN($C223),1)),1)=RIGHT(LEFT(FB$2,_xlfn.SEQUENCE(1,LEN(FB$2),1)),1)))=25,1,0)</f>
        <v>0</v>
      </c>
      <c r="FC223" s="7" cm="1">
        <f t="array" ref="FC223">IF(SUM(1*(RIGHT(LEFT($C223,_xlfn.SEQUENCE(1,LEN($C223),1)),1)=RIGHT(LEFT(FC$2,_xlfn.SEQUENCE(1,LEN(FC$2),1)),1)))=25,1,0)</f>
        <v>0</v>
      </c>
      <c r="FD223" s="7" cm="1">
        <f t="array" ref="FD223">IF(SUM(1*(RIGHT(LEFT($C223,_xlfn.SEQUENCE(1,LEN($C223),1)),1)=RIGHT(LEFT(FD$2,_xlfn.SEQUENCE(1,LEN(FD$2),1)),1)))=25,1,0)</f>
        <v>0</v>
      </c>
      <c r="FE223" s="7" cm="1">
        <f t="array" ref="FE223">IF(SUM(1*(RIGHT(LEFT($C223,_xlfn.SEQUENCE(1,LEN($C223),1)),1)=RIGHT(LEFT(FE$2,_xlfn.SEQUENCE(1,LEN(FE$2),1)),1)))=25,1,0)</f>
        <v>0</v>
      </c>
      <c r="FF223" s="7" cm="1">
        <f t="array" ref="FF223">IF(SUM(1*(RIGHT(LEFT($C223,_xlfn.SEQUENCE(1,LEN($C223),1)),1)=RIGHT(LEFT(FF$2,_xlfn.SEQUENCE(1,LEN(FF$2),1)),1)))=25,1,0)</f>
        <v>0</v>
      </c>
      <c r="FG223" s="7" cm="1">
        <f t="array" ref="FG223">IF(SUM(1*(RIGHT(LEFT($C223,_xlfn.SEQUENCE(1,LEN($C223),1)),1)=RIGHT(LEFT(FG$2,_xlfn.SEQUENCE(1,LEN(FG$2),1)),1)))=25,1,0)</f>
        <v>0</v>
      </c>
      <c r="FH223" s="7" cm="1">
        <f t="array" ref="FH223">IF(SUM(1*(RIGHT(LEFT($C223,_xlfn.SEQUENCE(1,LEN($C223),1)),1)=RIGHT(LEFT(FH$2,_xlfn.SEQUENCE(1,LEN(FH$2),1)),1)))=25,1,0)</f>
        <v>0</v>
      </c>
      <c r="FI223" s="7" cm="1">
        <f t="array" ref="FI223">IF(SUM(1*(RIGHT(LEFT($C223,_xlfn.SEQUENCE(1,LEN($C223),1)),1)=RIGHT(LEFT(FI$2,_xlfn.SEQUENCE(1,LEN(FI$2),1)),1)))=25,1,0)</f>
        <v>0</v>
      </c>
      <c r="FJ223" s="7" cm="1">
        <f t="array" ref="FJ223">IF(SUM(1*(RIGHT(LEFT($C223,_xlfn.SEQUENCE(1,LEN($C223),1)),1)=RIGHT(LEFT(FJ$2,_xlfn.SEQUENCE(1,LEN(FJ$2),1)),1)))=25,1,0)</f>
        <v>0</v>
      </c>
      <c r="FK223" s="7" cm="1">
        <f t="array" ref="FK223">IF(SUM(1*(RIGHT(LEFT($C223,_xlfn.SEQUENCE(1,LEN($C223),1)),1)=RIGHT(LEFT(FK$2,_xlfn.SEQUENCE(1,LEN(FK$2),1)),1)))=25,1,0)</f>
        <v>0</v>
      </c>
      <c r="FL223" s="7" cm="1">
        <f t="array" ref="FL223">IF(SUM(1*(RIGHT(LEFT($C223,_xlfn.SEQUENCE(1,LEN($C223),1)),1)=RIGHT(LEFT(FL$2,_xlfn.SEQUENCE(1,LEN(FL$2),1)),1)))=25,1,0)</f>
        <v>0</v>
      </c>
      <c r="FM223" s="7" cm="1">
        <f t="array" ref="FM223">IF(SUM(1*(RIGHT(LEFT($C223,_xlfn.SEQUENCE(1,LEN($C223),1)),1)=RIGHT(LEFT(FM$2,_xlfn.SEQUENCE(1,LEN(FM$2),1)),1)))=25,1,0)</f>
        <v>0</v>
      </c>
      <c r="FN223" s="7" cm="1">
        <f t="array" ref="FN223">IF(SUM(1*(RIGHT(LEFT($C223,_xlfn.SEQUENCE(1,LEN($C223),1)),1)=RIGHT(LEFT(FN$2,_xlfn.SEQUENCE(1,LEN(FN$2),1)),1)))=25,1,0)</f>
        <v>0</v>
      </c>
      <c r="FO223" s="7" cm="1">
        <f t="array" ref="FO223">IF(SUM(1*(RIGHT(LEFT($C223,_xlfn.SEQUENCE(1,LEN($C223),1)),1)=RIGHT(LEFT(FO$2,_xlfn.SEQUENCE(1,LEN(FO$2),1)),1)))=25,1,0)</f>
        <v>0</v>
      </c>
      <c r="FP223" s="7" cm="1">
        <f t="array" ref="FP223">IF(SUM(1*(RIGHT(LEFT($C223,_xlfn.SEQUENCE(1,LEN($C223),1)),1)=RIGHT(LEFT(FP$2,_xlfn.SEQUENCE(1,LEN(FP$2),1)),1)))=25,1,0)</f>
        <v>0</v>
      </c>
      <c r="FQ223" s="7" cm="1">
        <f t="array" ref="FQ223">IF(SUM(1*(RIGHT(LEFT($C223,_xlfn.SEQUENCE(1,LEN($C223),1)),1)=RIGHT(LEFT(FQ$2,_xlfn.SEQUENCE(1,LEN(FQ$2),1)),1)))=25,1,0)</f>
        <v>0</v>
      </c>
      <c r="FR223" s="7" cm="1">
        <f t="array" ref="FR223">IF(SUM(1*(RIGHT(LEFT($C223,_xlfn.SEQUENCE(1,LEN($C223),1)),1)=RIGHT(LEFT(FR$2,_xlfn.SEQUENCE(1,LEN(FR$2),1)),1)))=25,1,0)</f>
        <v>0</v>
      </c>
      <c r="FS223" s="7" cm="1">
        <f t="array" ref="FS223">IF(SUM(1*(RIGHT(LEFT($C223,_xlfn.SEQUENCE(1,LEN($C223),1)),1)=RIGHT(LEFT(FS$2,_xlfn.SEQUENCE(1,LEN(FS$2),1)),1)))=25,1,0)</f>
        <v>0</v>
      </c>
      <c r="FT223" s="7" cm="1">
        <f t="array" ref="FT223">IF(SUM(1*(RIGHT(LEFT($C223,_xlfn.SEQUENCE(1,LEN($C223),1)),1)=RIGHT(LEFT(FT$2,_xlfn.SEQUENCE(1,LEN(FT$2),1)),1)))=25,1,0)</f>
        <v>0</v>
      </c>
      <c r="FU223" s="7" cm="1">
        <f t="array" ref="FU223">IF(SUM(1*(RIGHT(LEFT($C223,_xlfn.SEQUENCE(1,LEN($C223),1)),1)=RIGHT(LEFT(FU$2,_xlfn.SEQUENCE(1,LEN(FU$2),1)),1)))=25,1,0)</f>
        <v>0</v>
      </c>
      <c r="FV223" s="7" cm="1">
        <f t="array" ref="FV223">IF(SUM(1*(RIGHT(LEFT($C223,_xlfn.SEQUENCE(1,LEN($C223),1)),1)=RIGHT(LEFT(FV$2,_xlfn.SEQUENCE(1,LEN(FV$2),1)),1)))=25,1,0)</f>
        <v>0</v>
      </c>
      <c r="FW223" s="7" cm="1">
        <f t="array" ref="FW223">IF(SUM(1*(RIGHT(LEFT($C223,_xlfn.SEQUENCE(1,LEN($C223),1)),1)=RIGHT(LEFT(FW$2,_xlfn.SEQUENCE(1,LEN(FW$2),1)),1)))=25,1,0)</f>
        <v>0</v>
      </c>
      <c r="FX223" s="7" cm="1">
        <f t="array" ref="FX223">IF(SUM(1*(RIGHT(LEFT($C223,_xlfn.SEQUENCE(1,LEN($C223),1)),1)=RIGHT(LEFT(FX$2,_xlfn.SEQUENCE(1,LEN(FX$2),1)),1)))=25,1,0)</f>
        <v>0</v>
      </c>
      <c r="FY223" s="7" cm="1">
        <f t="array" ref="FY223">IF(SUM(1*(RIGHT(LEFT($C223,_xlfn.SEQUENCE(1,LEN($C223),1)),1)=RIGHT(LEFT(FY$2,_xlfn.SEQUENCE(1,LEN(FY$2),1)),1)))=25,1,0)</f>
        <v>0</v>
      </c>
      <c r="FZ223" s="7" cm="1">
        <f t="array" ref="FZ223">IF(SUM(1*(RIGHT(LEFT($C223,_xlfn.SEQUENCE(1,LEN($C223),1)),1)=RIGHT(LEFT(FZ$2,_xlfn.SEQUENCE(1,LEN(FZ$2),1)),1)))=25,1,0)</f>
        <v>0</v>
      </c>
      <c r="GA223" s="7" cm="1">
        <f t="array" ref="GA223">IF(SUM(1*(RIGHT(LEFT($C223,_xlfn.SEQUENCE(1,LEN($C223),1)),1)=RIGHT(LEFT(GA$2,_xlfn.SEQUENCE(1,LEN(GA$2),1)),1)))=25,1,0)</f>
        <v>0</v>
      </c>
      <c r="GB223" s="7" cm="1">
        <f t="array" ref="GB223">IF(SUM(1*(RIGHT(LEFT($C223,_xlfn.SEQUENCE(1,LEN($C223),1)),1)=RIGHT(LEFT(GB$2,_xlfn.SEQUENCE(1,LEN(GB$2),1)),1)))=25,1,0)</f>
        <v>0</v>
      </c>
      <c r="GC223" s="7" cm="1">
        <f t="array" ref="GC223">IF(SUM(1*(RIGHT(LEFT($C223,_xlfn.SEQUENCE(1,LEN($C223),1)),1)=RIGHT(LEFT(GC$2,_xlfn.SEQUENCE(1,LEN(GC$2),1)),1)))=25,1,0)</f>
        <v>0</v>
      </c>
      <c r="GD223" s="7" cm="1">
        <f t="array" ref="GD223">IF(SUM(1*(RIGHT(LEFT($C223,_xlfn.SEQUENCE(1,LEN($C223),1)),1)=RIGHT(LEFT(GD$2,_xlfn.SEQUENCE(1,LEN(GD$2),1)),1)))=25,1,0)</f>
        <v>0</v>
      </c>
      <c r="GE223" s="7" cm="1">
        <f t="array" ref="GE223">IF(SUM(1*(RIGHT(LEFT($C223,_xlfn.SEQUENCE(1,LEN($C223),1)),1)=RIGHT(LEFT(GE$2,_xlfn.SEQUENCE(1,LEN(GE$2),1)),1)))=25,1,0)</f>
        <v>0</v>
      </c>
      <c r="GF223" s="7" cm="1">
        <f t="array" ref="GF223">IF(SUM(1*(RIGHT(LEFT($C223,_xlfn.SEQUENCE(1,LEN($C223),1)),1)=RIGHT(LEFT(GF$2,_xlfn.SEQUENCE(1,LEN(GF$2),1)),1)))=25,1,0)</f>
        <v>0</v>
      </c>
      <c r="GG223" s="7" cm="1">
        <f t="array" ref="GG223">IF(SUM(1*(RIGHT(LEFT($C223,_xlfn.SEQUENCE(1,LEN($C223),1)),1)=RIGHT(LEFT(GG$2,_xlfn.SEQUENCE(1,LEN(GG$2),1)),1)))=25,1,0)</f>
        <v>0</v>
      </c>
      <c r="GH223" s="7" cm="1">
        <f t="array" ref="GH223">IF(SUM(1*(RIGHT(LEFT($C223,_xlfn.SEQUENCE(1,LEN($C223),1)),1)=RIGHT(LEFT(GH$2,_xlfn.SEQUENCE(1,LEN(GH$2),1)),1)))=25,1,0)</f>
        <v>0</v>
      </c>
      <c r="GI223" s="7" cm="1">
        <f t="array" ref="GI223">IF(SUM(1*(RIGHT(LEFT($C223,_xlfn.SEQUENCE(1,LEN($C223),1)),1)=RIGHT(LEFT(GI$2,_xlfn.SEQUENCE(1,LEN(GI$2),1)),1)))=25,1,0)</f>
        <v>0</v>
      </c>
      <c r="GJ223" s="7" cm="1">
        <f t="array" ref="GJ223">IF(SUM(1*(RIGHT(LEFT($C223,_xlfn.SEQUENCE(1,LEN($C223),1)),1)=RIGHT(LEFT(GJ$2,_xlfn.SEQUENCE(1,LEN(GJ$2),1)),1)))=25,1,0)</f>
        <v>0</v>
      </c>
      <c r="GK223" s="7" cm="1">
        <f t="array" ref="GK223">IF(SUM(1*(RIGHT(LEFT($C223,_xlfn.SEQUENCE(1,LEN($C223),1)),1)=RIGHT(LEFT(GK$2,_xlfn.SEQUENCE(1,LEN(GK$2),1)),1)))=25,1,0)</f>
        <v>0</v>
      </c>
      <c r="GL223" s="7" cm="1">
        <f t="array" ref="GL223">IF(SUM(1*(RIGHT(LEFT($C223,_xlfn.SEQUENCE(1,LEN($C223),1)),1)=RIGHT(LEFT(GL$2,_xlfn.SEQUENCE(1,LEN(GL$2),1)),1)))=25,1,0)</f>
        <v>0</v>
      </c>
      <c r="GM223" s="7" cm="1">
        <f t="array" ref="GM223">IF(SUM(1*(RIGHT(LEFT($C223,_xlfn.SEQUENCE(1,LEN($C223),1)),1)=RIGHT(LEFT(GM$2,_xlfn.SEQUENCE(1,LEN(GM$2),1)),1)))=25,1,0)</f>
        <v>0</v>
      </c>
      <c r="GN223" s="7" cm="1">
        <f t="array" ref="GN223">IF(SUM(1*(RIGHT(LEFT($C223,_xlfn.SEQUENCE(1,LEN($C223),1)),1)=RIGHT(LEFT(GN$2,_xlfn.SEQUENCE(1,LEN(GN$2),1)),1)))=25,1,0)</f>
        <v>0</v>
      </c>
      <c r="GO223" s="7" cm="1">
        <f t="array" ref="GO223">IF(SUM(1*(RIGHT(LEFT($C223,_xlfn.SEQUENCE(1,LEN($C223),1)),1)=RIGHT(LEFT(GO$2,_xlfn.SEQUENCE(1,LEN(GO$2),1)),1)))=25,1,0)</f>
        <v>0</v>
      </c>
      <c r="GP223" s="7" cm="1">
        <f t="array" ref="GP223">IF(SUM(1*(RIGHT(LEFT($C223,_xlfn.SEQUENCE(1,LEN($C223),1)),1)=RIGHT(LEFT(GP$2,_xlfn.SEQUENCE(1,LEN(GP$2),1)),1)))=25,1,0)</f>
        <v>0</v>
      </c>
      <c r="GQ223" s="7" cm="1">
        <f t="array" ref="GQ223">IF(SUM(1*(RIGHT(LEFT($C223,_xlfn.SEQUENCE(1,LEN($C223),1)),1)=RIGHT(LEFT(GQ$2,_xlfn.SEQUENCE(1,LEN(GQ$2),1)),1)))=25,1,0)</f>
        <v>0</v>
      </c>
      <c r="GR223" s="7" cm="1">
        <f t="array" ref="GR223">IF(SUM(1*(RIGHT(LEFT($C223,_xlfn.SEQUENCE(1,LEN($C223),1)),1)=RIGHT(LEFT(GR$2,_xlfn.SEQUENCE(1,LEN(GR$2),1)),1)))=25,1,0)</f>
        <v>0</v>
      </c>
      <c r="GS223" s="7" cm="1">
        <f t="array" ref="GS223">IF(SUM(1*(RIGHT(LEFT($C223,_xlfn.SEQUENCE(1,LEN($C223),1)),1)=RIGHT(LEFT(GS$2,_xlfn.SEQUENCE(1,LEN(GS$2),1)),1)))=25,1,0)</f>
        <v>0</v>
      </c>
      <c r="GT223" s="7" cm="1">
        <f t="array" ref="GT223">IF(SUM(1*(RIGHT(LEFT($C223,_xlfn.SEQUENCE(1,LEN($C223),1)),1)=RIGHT(LEFT(GT$2,_xlfn.SEQUENCE(1,LEN(GT$2),1)),1)))=25,1,0)</f>
        <v>0</v>
      </c>
      <c r="GU223" s="7" cm="1">
        <f t="array" ref="GU223">IF(SUM(1*(RIGHT(LEFT($C223,_xlfn.SEQUENCE(1,LEN($C223),1)),1)=RIGHT(LEFT(GU$2,_xlfn.SEQUENCE(1,LEN(GU$2),1)),1)))=25,1,0)</f>
        <v>0</v>
      </c>
      <c r="GV223" s="7" cm="1">
        <f t="array" ref="GV223">IF(SUM(1*(RIGHT(LEFT($C223,_xlfn.SEQUENCE(1,LEN($C223),1)),1)=RIGHT(LEFT(GV$2,_xlfn.SEQUENCE(1,LEN(GV$2),1)),1)))=25,1,0)</f>
        <v>0</v>
      </c>
      <c r="GW223" s="7" cm="1">
        <f t="array" ref="GW223">IF(SUM(1*(RIGHT(LEFT($C223,_xlfn.SEQUENCE(1,LEN($C223),1)),1)=RIGHT(LEFT(GW$2,_xlfn.SEQUENCE(1,LEN(GW$2),1)),1)))=25,1,0)</f>
        <v>0</v>
      </c>
      <c r="GX223" s="7" cm="1">
        <f t="array" ref="GX223">IF(SUM(1*(RIGHT(LEFT($C223,_xlfn.SEQUENCE(1,LEN($C223),1)),1)=RIGHT(LEFT(GX$2,_xlfn.SEQUENCE(1,LEN(GX$2),1)),1)))=25,1,0)</f>
        <v>0</v>
      </c>
      <c r="GY223" s="7" cm="1">
        <f t="array" ref="GY223">IF(SUM(1*(RIGHT(LEFT($C223,_xlfn.SEQUENCE(1,LEN($C223),1)),1)=RIGHT(LEFT(GY$2,_xlfn.SEQUENCE(1,LEN(GY$2),1)),1)))=25,1,0)</f>
        <v>0</v>
      </c>
      <c r="GZ223" s="7" cm="1">
        <f t="array" ref="GZ223">IF(SUM(1*(RIGHT(LEFT($C223,_xlfn.SEQUENCE(1,LEN($C223),1)),1)=RIGHT(LEFT(GZ$2,_xlfn.SEQUENCE(1,LEN(GZ$2),1)),1)))=25,1,0)</f>
        <v>0</v>
      </c>
      <c r="HA223" s="7" cm="1">
        <f t="array" ref="HA223">IF(SUM(1*(RIGHT(LEFT($C223,_xlfn.SEQUENCE(1,LEN($C223),1)),1)=RIGHT(LEFT(HA$2,_xlfn.SEQUENCE(1,LEN(HA$2),1)),1)))=25,1,0)</f>
        <v>0</v>
      </c>
      <c r="HB223" s="7" cm="1">
        <f t="array" ref="HB223">IF(SUM(1*(RIGHT(LEFT($C223,_xlfn.SEQUENCE(1,LEN($C223),1)),1)=RIGHT(LEFT(HB$2,_xlfn.SEQUENCE(1,LEN(HB$2),1)),1)))=25,1,0)</f>
        <v>0</v>
      </c>
      <c r="HC223" s="7" cm="1">
        <f t="array" ref="HC223">IF(SUM(1*(RIGHT(LEFT($C223,_xlfn.SEQUENCE(1,LEN($C223),1)),1)=RIGHT(LEFT(HC$2,_xlfn.SEQUENCE(1,LEN(HC$2),1)),1)))=25,1,0)</f>
        <v>0</v>
      </c>
      <c r="HD223" s="7" cm="1">
        <f t="array" ref="HD223">IF(SUM(1*(RIGHT(LEFT($C223,_xlfn.SEQUENCE(1,LEN($C223),1)),1)=RIGHT(LEFT(HD$2,_xlfn.SEQUENCE(1,LEN(HD$2),1)),1)))=25,1,0)</f>
        <v>0</v>
      </c>
      <c r="HE223" s="7" cm="1">
        <f t="array" ref="HE223">IF(SUM(1*(RIGHT(LEFT($C223,_xlfn.SEQUENCE(1,LEN($C223),1)),1)=RIGHT(LEFT(HE$2,_xlfn.SEQUENCE(1,LEN(HE$2),1)),1)))=25,1,0)</f>
        <v>0</v>
      </c>
      <c r="HF223" s="7" cm="1">
        <f t="array" ref="HF223">IF(SUM(1*(RIGHT(LEFT($C223,_xlfn.SEQUENCE(1,LEN($C223),1)),1)=RIGHT(LEFT(HF$2,_xlfn.SEQUENCE(1,LEN(HF$2),1)),1)))=25,1,0)</f>
        <v>0</v>
      </c>
      <c r="HG223" s="7" cm="1">
        <f t="array" ref="HG223">IF(SUM(1*(RIGHT(LEFT($C223,_xlfn.SEQUENCE(1,LEN($C223),1)),1)=RIGHT(LEFT(HG$2,_xlfn.SEQUENCE(1,LEN(HG$2),1)),1)))=25,1,0)</f>
        <v>0</v>
      </c>
      <c r="HH223" s="7" cm="1">
        <f t="array" ref="HH223">IF(SUM(1*(RIGHT(LEFT($C223,_xlfn.SEQUENCE(1,LEN($C223),1)),1)=RIGHT(LEFT(HH$2,_xlfn.SEQUENCE(1,LEN(HH$2),1)),1)))=25,1,0)</f>
        <v>0</v>
      </c>
      <c r="HI223" s="7" cm="1">
        <f t="array" ref="HI223">IF(SUM(1*(RIGHT(LEFT($C223,_xlfn.SEQUENCE(1,LEN($C223),1)),1)=RIGHT(LEFT(HI$2,_xlfn.SEQUENCE(1,LEN(HI$2),1)),1)))=25,1,0)</f>
        <v>0</v>
      </c>
      <c r="HJ223" s="7" cm="1">
        <f t="array" ref="HJ223">IF(SUM(1*(RIGHT(LEFT($C223,_xlfn.SEQUENCE(1,LEN($C223),1)),1)=RIGHT(LEFT(HJ$2,_xlfn.SEQUENCE(1,LEN(HJ$2),1)),1)))=25,1,0)</f>
        <v>0</v>
      </c>
      <c r="HK223" s="7" cm="1">
        <f t="array" ref="HK223">IF(SUM(1*(RIGHT(LEFT($C223,_xlfn.SEQUENCE(1,LEN($C223),1)),1)=RIGHT(LEFT(HK$2,_xlfn.SEQUENCE(1,LEN(HK$2),1)),1)))=25,1,0)</f>
        <v>0</v>
      </c>
      <c r="HL223" s="7" cm="1">
        <f t="array" ref="HL223">IF(SUM(1*(RIGHT(LEFT($C223,_xlfn.SEQUENCE(1,LEN($C223),1)),1)=RIGHT(LEFT(HL$2,_xlfn.SEQUENCE(1,LEN(HL$2),1)),1)))=25,1,0)</f>
        <v>0</v>
      </c>
      <c r="HM223" s="7" cm="1">
        <f t="array" ref="HM223">IF(SUM(1*(RIGHT(LEFT($C223,_xlfn.SEQUENCE(1,LEN($C223),1)),1)=RIGHT(LEFT(HM$2,_xlfn.SEQUENCE(1,LEN(HM$2),1)),1)))=25,1,0)</f>
        <v>0</v>
      </c>
      <c r="HN223" s="7" cm="1">
        <f t="array" ref="HN223">IF(SUM(1*(RIGHT(LEFT($C223,_xlfn.SEQUENCE(1,LEN($C223),1)),1)=RIGHT(LEFT(HN$2,_xlfn.SEQUENCE(1,LEN(HN$2),1)),1)))=25,1,0)</f>
        <v>0</v>
      </c>
      <c r="HO223" s="7" cm="1">
        <f t="array" ref="HO223">IF(SUM(1*(RIGHT(LEFT($C223,_xlfn.SEQUENCE(1,LEN($C223),1)),1)=RIGHT(LEFT(HO$2,_xlfn.SEQUENCE(1,LEN(HO$2),1)),1)))=25,1,0)</f>
        <v>0</v>
      </c>
      <c r="HP223" s="7" cm="1">
        <f t="array" ref="HP223">IF(SUM(1*(RIGHT(LEFT($C223,_xlfn.SEQUENCE(1,LEN($C223),1)),1)=RIGHT(LEFT(HP$2,_xlfn.SEQUENCE(1,LEN(HP$2),1)),1)))=25,1,0)</f>
        <v>0</v>
      </c>
      <c r="HQ223" s="7" cm="1">
        <f t="array" ref="HQ223">IF(SUM(1*(RIGHT(LEFT($C223,_xlfn.SEQUENCE(1,LEN($C223),1)),1)=RIGHT(LEFT(HQ$2,_xlfn.SEQUENCE(1,LEN(HQ$2),1)),1)))=25,1,0)</f>
        <v>0</v>
      </c>
      <c r="HR223" s="7" cm="1">
        <f t="array" ref="HR223">IF(SUM(1*(RIGHT(LEFT($C223,_xlfn.SEQUENCE(1,LEN($C223),1)),1)=RIGHT(LEFT(HR$2,_xlfn.SEQUENCE(1,LEN(HR$2),1)),1)))=25,1,0)</f>
        <v>0</v>
      </c>
      <c r="HS223" s="7" cm="1">
        <f t="array" ref="HS223">IF(SUM(1*(RIGHT(LEFT($C223,_xlfn.SEQUENCE(1,LEN($C223),1)),1)=RIGHT(LEFT(HS$2,_xlfn.SEQUENCE(1,LEN(HS$2),1)),1)))=25,1,0)</f>
        <v>0</v>
      </c>
      <c r="HT223" s="7" cm="1">
        <f t="array" ref="HT223">IF(SUM(1*(RIGHT(LEFT($C223,_xlfn.SEQUENCE(1,LEN($C223),1)),1)=RIGHT(LEFT(HT$2,_xlfn.SEQUENCE(1,LEN(HT$2),1)),1)))=25,1,0)</f>
        <v>0</v>
      </c>
      <c r="HU223" s="7" cm="1">
        <f t="array" ref="HU223">IF(SUM(1*(RIGHT(LEFT($C223,_xlfn.SEQUENCE(1,LEN($C223),1)),1)=RIGHT(LEFT(HU$2,_xlfn.SEQUENCE(1,LEN(HU$2),1)),1)))=25,1,0)</f>
        <v>0</v>
      </c>
      <c r="HV223" s="7" cm="1">
        <f t="array" ref="HV223">IF(SUM(1*(RIGHT(LEFT($C223,_xlfn.SEQUENCE(1,LEN($C223),1)),1)=RIGHT(LEFT(HV$2,_xlfn.SEQUENCE(1,LEN(HV$2),1)),1)))=25,1,0)</f>
        <v>0</v>
      </c>
      <c r="HW223" s="7" cm="1">
        <f t="array" ref="HW223">IF(SUM(1*(RIGHT(LEFT($C223,_xlfn.SEQUENCE(1,LEN($C223),1)),1)=RIGHT(LEFT(HW$2,_xlfn.SEQUENCE(1,LEN(HW$2),1)),1)))=25,1,0)</f>
        <v>0</v>
      </c>
      <c r="HX223" s="7" cm="1">
        <f t="array" ref="HX223">IF(SUM(1*(RIGHT(LEFT($C223,_xlfn.SEQUENCE(1,LEN($C223),1)),1)=RIGHT(LEFT(HX$2,_xlfn.SEQUENCE(1,LEN(HX$2),1)),1)))=25,1,0)</f>
        <v>0</v>
      </c>
      <c r="HY223" s="7" cm="1">
        <f t="array" ref="HY223">IF(SUM(1*(RIGHT(LEFT($C223,_xlfn.SEQUENCE(1,LEN($C223),1)),1)=RIGHT(LEFT(HY$2,_xlfn.SEQUENCE(1,LEN(HY$2),1)),1)))=25,1,0)</f>
        <v>0</v>
      </c>
      <c r="HZ223" s="7" cm="1">
        <f t="array" ref="HZ223">IF(SUM(1*(RIGHT(LEFT($C223,_xlfn.SEQUENCE(1,LEN($C223),1)),1)=RIGHT(LEFT(HZ$2,_xlfn.SEQUENCE(1,LEN(HZ$2),1)),1)))=25,1,0)</f>
        <v>0</v>
      </c>
      <c r="IA223" s="7" cm="1">
        <f t="array" ref="IA223">IF(SUM(1*(RIGHT(LEFT($C223,_xlfn.SEQUENCE(1,LEN($C223),1)),1)=RIGHT(LEFT(IA$2,_xlfn.SEQUENCE(1,LEN(IA$2),1)),1)))=25,1,0)</f>
        <v>0</v>
      </c>
      <c r="IB223" s="7" cm="1">
        <f t="array" ref="IB223">IF(SUM(1*(RIGHT(LEFT($C223,_xlfn.SEQUENCE(1,LEN($C223),1)),1)=RIGHT(LEFT(IB$2,_xlfn.SEQUENCE(1,LEN(IB$2),1)),1)))=25,1,0)</f>
        <v>0</v>
      </c>
      <c r="IC223" s="7" cm="1">
        <f t="array" ref="IC223">IF(SUM(1*(RIGHT(LEFT($C223,_xlfn.SEQUENCE(1,LEN($C223),1)),1)=RIGHT(LEFT(IC$2,_xlfn.SEQUENCE(1,LEN(IC$2),1)),1)))=25,1,0)</f>
        <v>0</v>
      </c>
      <c r="ID223" s="7" cm="1">
        <f t="array" ref="ID223">IF(SUM(1*(RIGHT(LEFT($C223,_xlfn.SEQUENCE(1,LEN($C223),1)),1)=RIGHT(LEFT(ID$2,_xlfn.SEQUENCE(1,LEN(ID$2),1)),1)))=25,1,0)</f>
        <v>0</v>
      </c>
      <c r="IE223" s="7" cm="1">
        <f t="array" ref="IE223">IF(SUM(1*(RIGHT(LEFT($C223,_xlfn.SEQUENCE(1,LEN($C223),1)),1)=RIGHT(LEFT(IE$2,_xlfn.SEQUENCE(1,LEN(IE$2),1)),1)))=25,1,0)</f>
        <v>0</v>
      </c>
      <c r="IF223" s="7" cm="1">
        <f t="array" ref="IF223">IF(SUM(1*(RIGHT(LEFT($C223,_xlfn.SEQUENCE(1,LEN($C223),1)),1)=RIGHT(LEFT(IF$2,_xlfn.SEQUENCE(1,LEN(IF$2),1)),1)))=25,1,0)</f>
        <v>0</v>
      </c>
      <c r="IG223" s="7" cm="1">
        <f t="array" ref="IG223">IF(SUM(1*(RIGHT(LEFT($C223,_xlfn.SEQUENCE(1,LEN($C223),1)),1)=RIGHT(LEFT(IG$2,_xlfn.SEQUENCE(1,LEN(IG$2),1)),1)))=25,1,0)</f>
        <v>0</v>
      </c>
      <c r="IH223" s="7" cm="1">
        <f t="array" ref="IH223">IF(SUM(1*(RIGHT(LEFT($C223,_xlfn.SEQUENCE(1,LEN($C223),1)),1)=RIGHT(LEFT(IH$2,_xlfn.SEQUENCE(1,LEN(IH$2),1)),1)))=25,1,0)</f>
        <v>0</v>
      </c>
      <c r="II223" s="7" cm="1">
        <f t="array" ref="II223">IF(SUM(1*(RIGHT(LEFT($C223,_xlfn.SEQUENCE(1,LEN($C223),1)),1)=RIGHT(LEFT(II$2,_xlfn.SEQUENCE(1,LEN(II$2),1)),1)))=25,1,0)</f>
        <v>0</v>
      </c>
      <c r="IJ223" s="7" cm="1">
        <f t="array" ref="IJ223">IF(SUM(1*(RIGHT(LEFT($C223,_xlfn.SEQUENCE(1,LEN($C223),1)),1)=RIGHT(LEFT(IJ$2,_xlfn.SEQUENCE(1,LEN(IJ$2),1)),1)))=25,1,0)</f>
        <v>0</v>
      </c>
      <c r="IK223" s="7" cm="1">
        <f t="array" ref="IK223">IF(SUM(1*(RIGHT(LEFT($C223,_xlfn.SEQUENCE(1,LEN($C223),1)),1)=RIGHT(LEFT(IK$2,_xlfn.SEQUENCE(1,LEN(IK$2),1)),1)))=25,1,0)</f>
        <v>0</v>
      </c>
      <c r="IL223" s="7" cm="1">
        <f t="array" ref="IL223">IF(SUM(1*(RIGHT(LEFT($C223,_xlfn.SEQUENCE(1,LEN($C223),1)),1)=RIGHT(LEFT(IL$2,_xlfn.SEQUENCE(1,LEN(IL$2),1)),1)))=25,1,0)</f>
        <v>0</v>
      </c>
      <c r="IM223" s="7" cm="1">
        <f t="array" ref="IM223">IF(SUM(1*(RIGHT(LEFT($C223,_xlfn.SEQUENCE(1,LEN($C223),1)),1)=RIGHT(LEFT(IM$2,_xlfn.SEQUENCE(1,LEN(IM$2),1)),1)))=25,1,0)</f>
        <v>0</v>
      </c>
      <c r="IN223" s="7" cm="1">
        <f t="array" ref="IN223">IF(SUM(1*(RIGHT(LEFT($C223,_xlfn.SEQUENCE(1,LEN($C223),1)),1)=RIGHT(LEFT(IN$2,_xlfn.SEQUENCE(1,LEN(IN$2),1)),1)))=25,1,0)</f>
        <v>0</v>
      </c>
      <c r="IO223" s="7" cm="1">
        <f t="array" ref="IO223">IF(SUM(1*(RIGHT(LEFT($C223,_xlfn.SEQUENCE(1,LEN($C223),1)),1)=RIGHT(LEFT(IO$2,_xlfn.SEQUENCE(1,LEN(IO$2),1)),1)))=25,1,0)</f>
        <v>0</v>
      </c>
      <c r="IP223" s="7" cm="1">
        <f t="array" ref="IP223">IF(SUM(1*(RIGHT(LEFT($C223,_xlfn.SEQUENCE(1,LEN($C223),1)),1)=RIGHT(LEFT(IP$2,_xlfn.SEQUENCE(1,LEN(IP$2),1)),1)))=25,1,0)</f>
        <v>0</v>
      </c>
      <c r="IQ223" s="7" cm="1">
        <f t="array" ref="IQ223">IF(SUM(1*(RIGHT(LEFT($C223,_xlfn.SEQUENCE(1,LEN($C223),1)),1)=RIGHT(LEFT(IQ$2,_xlfn.SEQUENCE(1,LEN(IQ$2),1)),1)))=25,1,0)</f>
        <v>0</v>
      </c>
      <c r="IR223" s="7" cm="1">
        <f t="array" ref="IR223">IF(SUM(1*(RIGHT(LEFT($C223,_xlfn.SEQUENCE(1,LEN($C223),1)),1)=RIGHT(LEFT(IR$2,_xlfn.SEQUENCE(1,LEN(IR$2),1)),1)))=25,1,0)</f>
        <v>0</v>
      </c>
      <c r="IS223" s="7" cm="1">
        <f t="array" ref="IS223">IF(SUM(1*(RIGHT(LEFT($C223,_xlfn.SEQUENCE(1,LEN($C223),1)),1)=RIGHT(LEFT(IS$2,_xlfn.SEQUENCE(1,LEN(IS$2),1)),1)))=25,1,0)</f>
        <v>0</v>
      </c>
    </row>
    <row r="224" spans="2:253" x14ac:dyDescent="0.2">
      <c r="B224">
        <f t="shared" si="3"/>
        <v>0</v>
      </c>
      <c r="C224" s="4" t="s">
        <v>223</v>
      </c>
      <c r="D224" s="7" cm="1">
        <f t="array" ref="D224">IF(SUM(1*(RIGHT(LEFT($C224,_xlfn.SEQUENCE(1,LEN($C224),1)),1)=RIGHT(LEFT(D$2,_xlfn.SEQUENCE(1,LEN(D$2),1)),1)))=25,1,0)</f>
        <v>0</v>
      </c>
      <c r="E224" s="7" cm="1">
        <f t="array" ref="E224">IF(SUM(1*(RIGHT(LEFT($C224,_xlfn.SEQUENCE(1,LEN($C224),1)),1)=RIGHT(LEFT(E$2,_xlfn.SEQUENCE(1,LEN(E$2),1)),1)))=25,1,0)</f>
        <v>0</v>
      </c>
      <c r="F224" s="7" cm="1">
        <f t="array" ref="F224">IF(SUM(1*(RIGHT(LEFT($C224,_xlfn.SEQUENCE(1,LEN($C224),1)),1)=RIGHT(LEFT(F$2,_xlfn.SEQUENCE(1,LEN(F$2),1)),1)))=25,1,0)</f>
        <v>0</v>
      </c>
      <c r="G224" s="7" cm="1">
        <f t="array" ref="G224">IF(SUM(1*(RIGHT(LEFT($C224,_xlfn.SEQUENCE(1,LEN($C224),1)),1)=RIGHT(LEFT(G$2,_xlfn.SEQUENCE(1,LEN(G$2),1)),1)))=25,1,0)</f>
        <v>0</v>
      </c>
      <c r="H224" s="7" cm="1">
        <f t="array" ref="H224">IF(SUM(1*(RIGHT(LEFT($C224,_xlfn.SEQUENCE(1,LEN($C224),1)),1)=RIGHT(LEFT(H$2,_xlfn.SEQUENCE(1,LEN(H$2),1)),1)))=25,1,0)</f>
        <v>0</v>
      </c>
      <c r="I224" s="7" cm="1">
        <f t="array" ref="I224">IF(SUM(1*(RIGHT(LEFT($C224,_xlfn.SEQUENCE(1,LEN($C224),1)),1)=RIGHT(LEFT(I$2,_xlfn.SEQUENCE(1,LEN(I$2),1)),1)))=25,1,0)</f>
        <v>0</v>
      </c>
      <c r="J224" s="7" cm="1">
        <f t="array" ref="J224">IF(SUM(1*(RIGHT(LEFT($C224,_xlfn.SEQUENCE(1,LEN($C224),1)),1)=RIGHT(LEFT(J$2,_xlfn.SEQUENCE(1,LEN(J$2),1)),1)))=25,1,0)</f>
        <v>0</v>
      </c>
      <c r="K224" s="7" cm="1">
        <f t="array" ref="K224">IF(SUM(1*(RIGHT(LEFT($C224,_xlfn.SEQUENCE(1,LEN($C224),1)),1)=RIGHT(LEFT(K$2,_xlfn.SEQUENCE(1,LEN(K$2),1)),1)))=25,1,0)</f>
        <v>0</v>
      </c>
      <c r="L224" s="7" cm="1">
        <f t="array" ref="L224">IF(SUM(1*(RIGHT(LEFT($C224,_xlfn.SEQUENCE(1,LEN($C224),1)),1)=RIGHT(LEFT(L$2,_xlfn.SEQUENCE(1,LEN(L$2),1)),1)))=25,1,0)</f>
        <v>0</v>
      </c>
      <c r="M224" s="7" cm="1">
        <f t="array" ref="M224">IF(SUM(1*(RIGHT(LEFT($C224,_xlfn.SEQUENCE(1,LEN($C224),1)),1)=RIGHT(LEFT(M$2,_xlfn.SEQUENCE(1,LEN(M$2),1)),1)))=25,1,0)</f>
        <v>0</v>
      </c>
      <c r="N224" s="7" cm="1">
        <f t="array" ref="N224">IF(SUM(1*(RIGHT(LEFT($C224,_xlfn.SEQUENCE(1,LEN($C224),1)),1)=RIGHT(LEFT(N$2,_xlfn.SEQUENCE(1,LEN(N$2),1)),1)))=25,1,0)</f>
        <v>0</v>
      </c>
      <c r="O224" s="7" cm="1">
        <f t="array" ref="O224">IF(SUM(1*(RIGHT(LEFT($C224,_xlfn.SEQUENCE(1,LEN($C224),1)),1)=RIGHT(LEFT(O$2,_xlfn.SEQUENCE(1,LEN(O$2),1)),1)))=25,1,0)</f>
        <v>0</v>
      </c>
      <c r="P224" s="7" cm="1">
        <f t="array" ref="P224">IF(SUM(1*(RIGHT(LEFT($C224,_xlfn.SEQUENCE(1,LEN($C224),1)),1)=RIGHT(LEFT(P$2,_xlfn.SEQUENCE(1,LEN(P$2),1)),1)))=25,1,0)</f>
        <v>0</v>
      </c>
      <c r="Q224" s="7" cm="1">
        <f t="array" ref="Q224">IF(SUM(1*(RIGHT(LEFT($C224,_xlfn.SEQUENCE(1,LEN($C224),1)),1)=RIGHT(LEFT(Q$2,_xlfn.SEQUENCE(1,LEN(Q$2),1)),1)))=25,1,0)</f>
        <v>0</v>
      </c>
      <c r="R224" s="7" cm="1">
        <f t="array" ref="R224">IF(SUM(1*(RIGHT(LEFT($C224,_xlfn.SEQUENCE(1,LEN($C224),1)),1)=RIGHT(LEFT(R$2,_xlfn.SEQUENCE(1,LEN(R$2),1)),1)))=25,1,0)</f>
        <v>0</v>
      </c>
      <c r="S224" s="7" cm="1">
        <f t="array" ref="S224">IF(SUM(1*(RIGHT(LEFT($C224,_xlfn.SEQUENCE(1,LEN($C224),1)),1)=RIGHT(LEFT(S$2,_xlfn.SEQUENCE(1,LEN(S$2),1)),1)))=25,1,0)</f>
        <v>0</v>
      </c>
      <c r="T224" s="7" cm="1">
        <f t="array" ref="T224">IF(SUM(1*(RIGHT(LEFT($C224,_xlfn.SEQUENCE(1,LEN($C224),1)),1)=RIGHT(LEFT(T$2,_xlfn.SEQUENCE(1,LEN(T$2),1)),1)))=25,1,0)</f>
        <v>0</v>
      </c>
      <c r="U224" s="7" cm="1">
        <f t="array" ref="U224">IF(SUM(1*(RIGHT(LEFT($C224,_xlfn.SEQUENCE(1,LEN($C224),1)),1)=RIGHT(LEFT(U$2,_xlfn.SEQUENCE(1,LEN(U$2),1)),1)))=25,1,0)</f>
        <v>0</v>
      </c>
      <c r="V224" s="7" cm="1">
        <f t="array" ref="V224">IF(SUM(1*(RIGHT(LEFT($C224,_xlfn.SEQUENCE(1,LEN($C224),1)),1)=RIGHT(LEFT(V$2,_xlfn.SEQUENCE(1,LEN(V$2),1)),1)))=25,1,0)</f>
        <v>0</v>
      </c>
      <c r="W224" s="7" cm="1">
        <f t="array" ref="W224">IF(SUM(1*(RIGHT(LEFT($C224,_xlfn.SEQUENCE(1,LEN($C224),1)),1)=RIGHT(LEFT(W$2,_xlfn.SEQUENCE(1,LEN(W$2),1)),1)))=25,1,0)</f>
        <v>0</v>
      </c>
      <c r="X224" s="7" cm="1">
        <f t="array" ref="X224">IF(SUM(1*(RIGHT(LEFT($C224,_xlfn.SEQUENCE(1,LEN($C224),1)),1)=RIGHT(LEFT(X$2,_xlfn.SEQUENCE(1,LEN(X$2),1)),1)))=25,1,0)</f>
        <v>0</v>
      </c>
      <c r="Y224" s="7" cm="1">
        <f t="array" ref="Y224">IF(SUM(1*(RIGHT(LEFT($C224,_xlfn.SEQUENCE(1,LEN($C224),1)),1)=RIGHT(LEFT(Y$2,_xlfn.SEQUENCE(1,LEN(Y$2),1)),1)))=25,1,0)</f>
        <v>0</v>
      </c>
      <c r="Z224" s="7" cm="1">
        <f t="array" ref="Z224">IF(SUM(1*(RIGHT(LEFT($C224,_xlfn.SEQUENCE(1,LEN($C224),1)),1)=RIGHT(LEFT(Z$2,_xlfn.SEQUENCE(1,LEN(Z$2),1)),1)))=25,1,0)</f>
        <v>0</v>
      </c>
      <c r="AA224" s="7" cm="1">
        <f t="array" ref="AA224">IF(SUM(1*(RIGHT(LEFT($C224,_xlfn.SEQUENCE(1,LEN($C224),1)),1)=RIGHT(LEFT(AA$2,_xlfn.SEQUENCE(1,LEN(AA$2),1)),1)))=25,1,0)</f>
        <v>0</v>
      </c>
      <c r="AB224" s="7" cm="1">
        <f t="array" ref="AB224">IF(SUM(1*(RIGHT(LEFT($C224,_xlfn.SEQUENCE(1,LEN($C224),1)),1)=RIGHT(LEFT(AB$2,_xlfn.SEQUENCE(1,LEN(AB$2),1)),1)))=25,1,0)</f>
        <v>0</v>
      </c>
      <c r="AC224" s="7" cm="1">
        <f t="array" ref="AC224">IF(SUM(1*(RIGHT(LEFT($C224,_xlfn.SEQUENCE(1,LEN($C224),1)),1)=RIGHT(LEFT(AC$2,_xlfn.SEQUENCE(1,LEN(AC$2),1)),1)))=25,1,0)</f>
        <v>0</v>
      </c>
      <c r="AD224" s="7" cm="1">
        <f t="array" ref="AD224">IF(SUM(1*(RIGHT(LEFT($C224,_xlfn.SEQUENCE(1,LEN($C224),1)),1)=RIGHT(LEFT(AD$2,_xlfn.SEQUENCE(1,LEN(AD$2),1)),1)))=25,1,0)</f>
        <v>0</v>
      </c>
      <c r="AE224" s="7" cm="1">
        <f t="array" ref="AE224">IF(SUM(1*(RIGHT(LEFT($C224,_xlfn.SEQUENCE(1,LEN($C224),1)),1)=RIGHT(LEFT(AE$2,_xlfn.SEQUENCE(1,LEN(AE$2),1)),1)))=25,1,0)</f>
        <v>0</v>
      </c>
      <c r="AF224" s="7" cm="1">
        <f t="array" ref="AF224">IF(SUM(1*(RIGHT(LEFT($C224,_xlfn.SEQUENCE(1,LEN($C224),1)),1)=RIGHT(LEFT(AF$2,_xlfn.SEQUENCE(1,LEN(AF$2),1)),1)))=25,1,0)</f>
        <v>0</v>
      </c>
      <c r="AG224" s="7" cm="1">
        <f t="array" ref="AG224">IF(SUM(1*(RIGHT(LEFT($C224,_xlfn.SEQUENCE(1,LEN($C224),1)),1)=RIGHT(LEFT(AG$2,_xlfn.SEQUENCE(1,LEN(AG$2),1)),1)))=25,1,0)</f>
        <v>0</v>
      </c>
      <c r="AH224" s="7" cm="1">
        <f t="array" ref="AH224">IF(SUM(1*(RIGHT(LEFT($C224,_xlfn.SEQUENCE(1,LEN($C224),1)),1)=RIGHT(LEFT(AH$2,_xlfn.SEQUENCE(1,LEN(AH$2),1)),1)))=25,1,0)</f>
        <v>0</v>
      </c>
      <c r="AI224" s="7" cm="1">
        <f t="array" ref="AI224">IF(SUM(1*(RIGHT(LEFT($C224,_xlfn.SEQUENCE(1,LEN($C224),1)),1)=RIGHT(LEFT(AI$2,_xlfn.SEQUENCE(1,LEN(AI$2),1)),1)))=25,1,0)</f>
        <v>0</v>
      </c>
      <c r="AJ224" s="7" cm="1">
        <f t="array" ref="AJ224">IF(SUM(1*(RIGHT(LEFT($C224,_xlfn.SEQUENCE(1,LEN($C224),1)),1)=RIGHT(LEFT(AJ$2,_xlfn.SEQUENCE(1,LEN(AJ$2),1)),1)))=25,1,0)</f>
        <v>0</v>
      </c>
      <c r="AK224" s="7" cm="1">
        <f t="array" ref="AK224">IF(SUM(1*(RIGHT(LEFT($C224,_xlfn.SEQUENCE(1,LEN($C224),1)),1)=RIGHT(LEFT(AK$2,_xlfn.SEQUENCE(1,LEN(AK$2),1)),1)))=25,1,0)</f>
        <v>0</v>
      </c>
      <c r="AL224" s="7" cm="1">
        <f t="array" ref="AL224">IF(SUM(1*(RIGHT(LEFT($C224,_xlfn.SEQUENCE(1,LEN($C224),1)),1)=RIGHT(LEFT(AL$2,_xlfn.SEQUENCE(1,LEN(AL$2),1)),1)))=25,1,0)</f>
        <v>0</v>
      </c>
      <c r="AM224" s="7" cm="1">
        <f t="array" ref="AM224">IF(SUM(1*(RIGHT(LEFT($C224,_xlfn.SEQUENCE(1,LEN($C224),1)),1)=RIGHT(LEFT(AM$2,_xlfn.SEQUENCE(1,LEN(AM$2),1)),1)))=25,1,0)</f>
        <v>0</v>
      </c>
      <c r="AN224" s="7" cm="1">
        <f t="array" ref="AN224">IF(SUM(1*(RIGHT(LEFT($C224,_xlfn.SEQUENCE(1,LEN($C224),1)),1)=RIGHT(LEFT(AN$2,_xlfn.SEQUENCE(1,LEN(AN$2),1)),1)))=25,1,0)</f>
        <v>0</v>
      </c>
      <c r="AO224" s="7" cm="1">
        <f t="array" ref="AO224">IF(SUM(1*(RIGHT(LEFT($C224,_xlfn.SEQUENCE(1,LEN($C224),1)),1)=RIGHT(LEFT(AO$2,_xlfn.SEQUENCE(1,LEN(AO$2),1)),1)))=25,1,0)</f>
        <v>0</v>
      </c>
      <c r="AP224" s="7" cm="1">
        <f t="array" ref="AP224">IF(SUM(1*(RIGHT(LEFT($C224,_xlfn.SEQUENCE(1,LEN($C224),1)),1)=RIGHT(LEFT(AP$2,_xlfn.SEQUENCE(1,LEN(AP$2),1)),1)))=25,1,0)</f>
        <v>0</v>
      </c>
      <c r="AQ224" s="7" cm="1">
        <f t="array" ref="AQ224">IF(SUM(1*(RIGHT(LEFT($C224,_xlfn.SEQUENCE(1,LEN($C224),1)),1)=RIGHT(LEFT(AQ$2,_xlfn.SEQUENCE(1,LEN(AQ$2),1)),1)))=25,1,0)</f>
        <v>0</v>
      </c>
      <c r="AR224" s="7" cm="1">
        <f t="array" ref="AR224">IF(SUM(1*(RIGHT(LEFT($C224,_xlfn.SEQUENCE(1,LEN($C224),1)),1)=RIGHT(LEFT(AR$2,_xlfn.SEQUENCE(1,LEN(AR$2),1)),1)))=25,1,0)</f>
        <v>0</v>
      </c>
      <c r="AS224" s="7" cm="1">
        <f t="array" ref="AS224">IF(SUM(1*(RIGHT(LEFT($C224,_xlfn.SEQUENCE(1,LEN($C224),1)),1)=RIGHT(LEFT(AS$2,_xlfn.SEQUENCE(1,LEN(AS$2),1)),1)))=25,1,0)</f>
        <v>0</v>
      </c>
      <c r="AT224" s="7" cm="1">
        <f t="array" ref="AT224">IF(SUM(1*(RIGHT(LEFT($C224,_xlfn.SEQUENCE(1,LEN($C224),1)),1)=RIGHT(LEFT(AT$2,_xlfn.SEQUENCE(1,LEN(AT$2),1)),1)))=25,1,0)</f>
        <v>0</v>
      </c>
      <c r="AU224" s="7" cm="1">
        <f t="array" ref="AU224">IF(SUM(1*(RIGHT(LEFT($C224,_xlfn.SEQUENCE(1,LEN($C224),1)),1)=RIGHT(LEFT(AU$2,_xlfn.SEQUENCE(1,LEN(AU$2),1)),1)))=25,1,0)</f>
        <v>0</v>
      </c>
      <c r="AV224" s="7" cm="1">
        <f t="array" ref="AV224">IF(SUM(1*(RIGHT(LEFT($C224,_xlfn.SEQUENCE(1,LEN($C224),1)),1)=RIGHT(LEFT(AV$2,_xlfn.SEQUENCE(1,LEN(AV$2),1)),1)))=25,1,0)</f>
        <v>0</v>
      </c>
      <c r="AW224" s="7" cm="1">
        <f t="array" ref="AW224">IF(SUM(1*(RIGHT(LEFT($C224,_xlfn.SEQUENCE(1,LEN($C224),1)),1)=RIGHT(LEFT(AW$2,_xlfn.SEQUENCE(1,LEN(AW$2),1)),1)))=25,1,0)</f>
        <v>0</v>
      </c>
      <c r="AX224" s="7" cm="1">
        <f t="array" ref="AX224">IF(SUM(1*(RIGHT(LEFT($C224,_xlfn.SEQUENCE(1,LEN($C224),1)),1)=RIGHT(LEFT(AX$2,_xlfn.SEQUENCE(1,LEN(AX$2),1)),1)))=25,1,0)</f>
        <v>0</v>
      </c>
      <c r="AY224" s="7" cm="1">
        <f t="array" ref="AY224">IF(SUM(1*(RIGHT(LEFT($C224,_xlfn.SEQUENCE(1,LEN($C224),1)),1)=RIGHT(LEFT(AY$2,_xlfn.SEQUENCE(1,LEN(AY$2),1)),1)))=25,1,0)</f>
        <v>0</v>
      </c>
      <c r="AZ224" s="7" cm="1">
        <f t="array" ref="AZ224">IF(SUM(1*(RIGHT(LEFT($C224,_xlfn.SEQUENCE(1,LEN($C224),1)),1)=RIGHT(LEFT(AZ$2,_xlfn.SEQUENCE(1,LEN(AZ$2),1)),1)))=25,1,0)</f>
        <v>0</v>
      </c>
      <c r="BA224" s="7" cm="1">
        <f t="array" ref="BA224">IF(SUM(1*(RIGHT(LEFT($C224,_xlfn.SEQUENCE(1,LEN($C224),1)),1)=RIGHT(LEFT(BA$2,_xlfn.SEQUENCE(1,LEN(BA$2),1)),1)))=25,1,0)</f>
        <v>0</v>
      </c>
      <c r="BB224" s="7" cm="1">
        <f t="array" ref="BB224">IF(SUM(1*(RIGHT(LEFT($C224,_xlfn.SEQUENCE(1,LEN($C224),1)),1)=RIGHT(LEFT(BB$2,_xlfn.SEQUENCE(1,LEN(BB$2),1)),1)))=25,1,0)</f>
        <v>0</v>
      </c>
      <c r="BC224" s="7" cm="1">
        <f t="array" ref="BC224">IF(SUM(1*(RIGHT(LEFT($C224,_xlfn.SEQUENCE(1,LEN($C224),1)),1)=RIGHT(LEFT(BC$2,_xlfn.SEQUENCE(1,LEN(BC$2),1)),1)))=25,1,0)</f>
        <v>0</v>
      </c>
      <c r="BD224" s="7" cm="1">
        <f t="array" ref="BD224">IF(SUM(1*(RIGHT(LEFT($C224,_xlfn.SEQUENCE(1,LEN($C224),1)),1)=RIGHT(LEFT(BD$2,_xlfn.SEQUENCE(1,LEN(BD$2),1)),1)))=25,1,0)</f>
        <v>0</v>
      </c>
      <c r="BE224" s="7" cm="1">
        <f t="array" ref="BE224">IF(SUM(1*(RIGHT(LEFT($C224,_xlfn.SEQUENCE(1,LEN($C224),1)),1)=RIGHT(LEFT(BE$2,_xlfn.SEQUENCE(1,LEN(BE$2),1)),1)))=25,1,0)</f>
        <v>0</v>
      </c>
      <c r="BF224" s="7" cm="1">
        <f t="array" ref="BF224">IF(SUM(1*(RIGHT(LEFT($C224,_xlfn.SEQUENCE(1,LEN($C224),1)),1)=RIGHT(LEFT(BF$2,_xlfn.SEQUENCE(1,LEN(BF$2),1)),1)))=25,1,0)</f>
        <v>0</v>
      </c>
      <c r="BG224" s="7" cm="1">
        <f t="array" ref="BG224">IF(SUM(1*(RIGHT(LEFT($C224,_xlfn.SEQUENCE(1,LEN($C224),1)),1)=RIGHT(LEFT(BG$2,_xlfn.SEQUENCE(1,LEN(BG$2),1)),1)))=25,1,0)</f>
        <v>0</v>
      </c>
      <c r="BH224" s="7" cm="1">
        <f t="array" ref="BH224">IF(SUM(1*(RIGHT(LEFT($C224,_xlfn.SEQUENCE(1,LEN($C224),1)),1)=RIGHT(LEFT(BH$2,_xlfn.SEQUENCE(1,LEN(BH$2),1)),1)))=25,1,0)</f>
        <v>0</v>
      </c>
      <c r="BI224" s="7" cm="1">
        <f t="array" ref="BI224">IF(SUM(1*(RIGHT(LEFT($C224,_xlfn.SEQUENCE(1,LEN($C224),1)),1)=RIGHT(LEFT(BI$2,_xlfn.SEQUENCE(1,LEN(BI$2),1)),1)))=25,1,0)</f>
        <v>0</v>
      </c>
      <c r="BJ224" s="7" cm="1">
        <f t="array" ref="BJ224">IF(SUM(1*(RIGHT(LEFT($C224,_xlfn.SEQUENCE(1,LEN($C224),1)),1)=RIGHT(LEFT(BJ$2,_xlfn.SEQUENCE(1,LEN(BJ$2),1)),1)))=25,1,0)</f>
        <v>0</v>
      </c>
      <c r="BK224" s="7" cm="1">
        <f t="array" ref="BK224">IF(SUM(1*(RIGHT(LEFT($C224,_xlfn.SEQUENCE(1,LEN($C224),1)),1)=RIGHT(LEFT(BK$2,_xlfn.SEQUENCE(1,LEN(BK$2),1)),1)))=25,1,0)</f>
        <v>0</v>
      </c>
      <c r="BL224" s="7" cm="1">
        <f t="array" ref="BL224">IF(SUM(1*(RIGHT(LEFT($C224,_xlfn.SEQUENCE(1,LEN($C224),1)),1)=RIGHT(LEFT(BL$2,_xlfn.SEQUENCE(1,LEN(BL$2),1)),1)))=25,1,0)</f>
        <v>0</v>
      </c>
      <c r="BM224" s="7" cm="1">
        <f t="array" ref="BM224">IF(SUM(1*(RIGHT(LEFT($C224,_xlfn.SEQUENCE(1,LEN($C224),1)),1)=RIGHT(LEFT(BM$2,_xlfn.SEQUENCE(1,LEN(BM$2),1)),1)))=25,1,0)</f>
        <v>0</v>
      </c>
      <c r="BN224" s="7" cm="1">
        <f t="array" ref="BN224">IF(SUM(1*(RIGHT(LEFT($C224,_xlfn.SEQUENCE(1,LEN($C224),1)),1)=RIGHT(LEFT(BN$2,_xlfn.SEQUENCE(1,LEN(BN$2),1)),1)))=25,1,0)</f>
        <v>0</v>
      </c>
      <c r="BO224" s="7" cm="1">
        <f t="array" ref="BO224">IF(SUM(1*(RIGHT(LEFT($C224,_xlfn.SEQUENCE(1,LEN($C224),1)),1)=RIGHT(LEFT(BO$2,_xlfn.SEQUENCE(1,LEN(BO$2),1)),1)))=25,1,0)</f>
        <v>0</v>
      </c>
      <c r="BP224" s="7" cm="1">
        <f t="array" ref="BP224">IF(SUM(1*(RIGHT(LEFT($C224,_xlfn.SEQUENCE(1,LEN($C224),1)),1)=RIGHT(LEFT(BP$2,_xlfn.SEQUENCE(1,LEN(BP$2),1)),1)))=25,1,0)</f>
        <v>0</v>
      </c>
      <c r="BQ224" s="7" cm="1">
        <f t="array" ref="BQ224">IF(SUM(1*(RIGHT(LEFT($C224,_xlfn.SEQUENCE(1,LEN($C224),1)),1)=RIGHT(LEFT(BQ$2,_xlfn.SEQUENCE(1,LEN(BQ$2),1)),1)))=25,1,0)</f>
        <v>0</v>
      </c>
      <c r="BR224" s="7" cm="1">
        <f t="array" ref="BR224">IF(SUM(1*(RIGHT(LEFT($C224,_xlfn.SEQUENCE(1,LEN($C224),1)),1)=RIGHT(LEFT(BR$2,_xlfn.SEQUENCE(1,LEN(BR$2),1)),1)))=25,1,0)</f>
        <v>0</v>
      </c>
      <c r="BS224" s="7" cm="1">
        <f t="array" ref="BS224">IF(SUM(1*(RIGHT(LEFT($C224,_xlfn.SEQUENCE(1,LEN($C224),1)),1)=RIGHT(LEFT(BS$2,_xlfn.SEQUENCE(1,LEN(BS$2),1)),1)))=25,1,0)</f>
        <v>0</v>
      </c>
      <c r="BT224" s="7" cm="1">
        <f t="array" ref="BT224">IF(SUM(1*(RIGHT(LEFT($C224,_xlfn.SEQUENCE(1,LEN($C224),1)),1)=RIGHT(LEFT(BT$2,_xlfn.SEQUENCE(1,LEN(BT$2),1)),1)))=25,1,0)</f>
        <v>0</v>
      </c>
      <c r="BU224" s="7" cm="1">
        <f t="array" ref="BU224">IF(SUM(1*(RIGHT(LEFT($C224,_xlfn.SEQUENCE(1,LEN($C224),1)),1)=RIGHT(LEFT(BU$2,_xlfn.SEQUENCE(1,LEN(BU$2),1)),1)))=25,1,0)</f>
        <v>0</v>
      </c>
      <c r="BV224" s="7" cm="1">
        <f t="array" ref="BV224">IF(SUM(1*(RIGHT(LEFT($C224,_xlfn.SEQUENCE(1,LEN($C224),1)),1)=RIGHT(LEFT(BV$2,_xlfn.SEQUENCE(1,LEN(BV$2),1)),1)))=25,1,0)</f>
        <v>0</v>
      </c>
      <c r="BW224" s="7" cm="1">
        <f t="array" ref="BW224">IF(SUM(1*(RIGHT(LEFT($C224,_xlfn.SEQUENCE(1,LEN($C224),1)),1)=RIGHT(LEFT(BW$2,_xlfn.SEQUENCE(1,LEN(BW$2),1)),1)))=25,1,0)</f>
        <v>0</v>
      </c>
      <c r="BX224" s="7" cm="1">
        <f t="array" ref="BX224">IF(SUM(1*(RIGHT(LEFT($C224,_xlfn.SEQUENCE(1,LEN($C224),1)),1)=RIGHT(LEFT(BX$2,_xlfn.SEQUENCE(1,LEN(BX$2),1)),1)))=25,1,0)</f>
        <v>0</v>
      </c>
      <c r="BY224" s="7" cm="1">
        <f t="array" ref="BY224">IF(SUM(1*(RIGHT(LEFT($C224,_xlfn.SEQUENCE(1,LEN($C224),1)),1)=RIGHT(LEFT(BY$2,_xlfn.SEQUENCE(1,LEN(BY$2),1)),1)))=25,1,0)</f>
        <v>0</v>
      </c>
      <c r="BZ224" s="7" cm="1">
        <f t="array" ref="BZ224">IF(SUM(1*(RIGHT(LEFT($C224,_xlfn.SEQUENCE(1,LEN($C224),1)),1)=RIGHT(LEFT(BZ$2,_xlfn.SEQUENCE(1,LEN(BZ$2),1)),1)))=25,1,0)</f>
        <v>0</v>
      </c>
      <c r="CA224" s="7" cm="1">
        <f t="array" ref="CA224">IF(SUM(1*(RIGHT(LEFT($C224,_xlfn.SEQUENCE(1,LEN($C224),1)),1)=RIGHT(LEFT(CA$2,_xlfn.SEQUENCE(1,LEN(CA$2),1)),1)))=25,1,0)</f>
        <v>0</v>
      </c>
      <c r="CB224" s="7" cm="1">
        <f t="array" ref="CB224">IF(SUM(1*(RIGHT(LEFT($C224,_xlfn.SEQUENCE(1,LEN($C224),1)),1)=RIGHT(LEFT(CB$2,_xlfn.SEQUENCE(1,LEN(CB$2),1)),1)))=25,1,0)</f>
        <v>0</v>
      </c>
      <c r="CC224" s="7" cm="1">
        <f t="array" ref="CC224">IF(SUM(1*(RIGHT(LEFT($C224,_xlfn.SEQUENCE(1,LEN($C224),1)),1)=RIGHT(LEFT(CC$2,_xlfn.SEQUENCE(1,LEN(CC$2),1)),1)))=25,1,0)</f>
        <v>0</v>
      </c>
      <c r="CD224" s="7" cm="1">
        <f t="array" ref="CD224">IF(SUM(1*(RIGHT(LEFT($C224,_xlfn.SEQUENCE(1,LEN($C224),1)),1)=RIGHT(LEFT(CD$2,_xlfn.SEQUENCE(1,LEN(CD$2),1)),1)))=25,1,0)</f>
        <v>0</v>
      </c>
      <c r="CE224" s="7" cm="1">
        <f t="array" ref="CE224">IF(SUM(1*(RIGHT(LEFT($C224,_xlfn.SEQUENCE(1,LEN($C224),1)),1)=RIGHT(LEFT(CE$2,_xlfn.SEQUENCE(1,LEN(CE$2),1)),1)))=25,1,0)</f>
        <v>0</v>
      </c>
      <c r="CF224" s="7" cm="1">
        <f t="array" ref="CF224">IF(SUM(1*(RIGHT(LEFT($C224,_xlfn.SEQUENCE(1,LEN($C224),1)),1)=RIGHT(LEFT(CF$2,_xlfn.SEQUENCE(1,LEN(CF$2),1)),1)))=25,1,0)</f>
        <v>0</v>
      </c>
      <c r="CG224" s="7" cm="1">
        <f t="array" ref="CG224">IF(SUM(1*(RIGHT(LEFT($C224,_xlfn.SEQUENCE(1,LEN($C224),1)),1)=RIGHT(LEFT(CG$2,_xlfn.SEQUENCE(1,LEN(CG$2),1)),1)))=25,1,0)</f>
        <v>0</v>
      </c>
      <c r="CH224" s="7" cm="1">
        <f t="array" ref="CH224">IF(SUM(1*(RIGHT(LEFT($C224,_xlfn.SEQUENCE(1,LEN($C224),1)),1)=RIGHT(LEFT(CH$2,_xlfn.SEQUENCE(1,LEN(CH$2),1)),1)))=25,1,0)</f>
        <v>0</v>
      </c>
      <c r="CI224" s="7" cm="1">
        <f t="array" ref="CI224">IF(SUM(1*(RIGHT(LEFT($C224,_xlfn.SEQUENCE(1,LEN($C224),1)),1)=RIGHT(LEFT(CI$2,_xlfn.SEQUENCE(1,LEN(CI$2),1)),1)))=25,1,0)</f>
        <v>0</v>
      </c>
      <c r="CJ224" s="7" cm="1">
        <f t="array" ref="CJ224">IF(SUM(1*(RIGHT(LEFT($C224,_xlfn.SEQUENCE(1,LEN($C224),1)),1)=RIGHT(LEFT(CJ$2,_xlfn.SEQUENCE(1,LEN(CJ$2),1)),1)))=25,1,0)</f>
        <v>0</v>
      </c>
      <c r="CK224" s="7" cm="1">
        <f t="array" ref="CK224">IF(SUM(1*(RIGHT(LEFT($C224,_xlfn.SEQUENCE(1,LEN($C224),1)),1)=RIGHT(LEFT(CK$2,_xlfn.SEQUENCE(1,LEN(CK$2),1)),1)))=25,1,0)</f>
        <v>0</v>
      </c>
      <c r="CL224" s="7" cm="1">
        <f t="array" ref="CL224">IF(SUM(1*(RIGHT(LEFT($C224,_xlfn.SEQUENCE(1,LEN($C224),1)),1)=RIGHT(LEFT(CL$2,_xlfn.SEQUENCE(1,LEN(CL$2),1)),1)))=25,1,0)</f>
        <v>0</v>
      </c>
      <c r="CM224" s="7" cm="1">
        <f t="array" ref="CM224">IF(SUM(1*(RIGHT(LEFT($C224,_xlfn.SEQUENCE(1,LEN($C224),1)),1)=RIGHT(LEFT(CM$2,_xlfn.SEQUENCE(1,LEN(CM$2),1)),1)))=25,1,0)</f>
        <v>0</v>
      </c>
      <c r="CN224" s="7" cm="1">
        <f t="array" ref="CN224">IF(SUM(1*(RIGHT(LEFT($C224,_xlfn.SEQUENCE(1,LEN($C224),1)),1)=RIGHT(LEFT(CN$2,_xlfn.SEQUENCE(1,LEN(CN$2),1)),1)))=25,1,0)</f>
        <v>0</v>
      </c>
      <c r="CO224" s="7" cm="1">
        <f t="array" ref="CO224">IF(SUM(1*(RIGHT(LEFT($C224,_xlfn.SEQUENCE(1,LEN($C224),1)),1)=RIGHT(LEFT(CO$2,_xlfn.SEQUENCE(1,LEN(CO$2),1)),1)))=25,1,0)</f>
        <v>0</v>
      </c>
      <c r="CP224" s="7" cm="1">
        <f t="array" ref="CP224">IF(SUM(1*(RIGHT(LEFT($C224,_xlfn.SEQUENCE(1,LEN($C224),1)),1)=RIGHT(LEFT(CP$2,_xlfn.SEQUENCE(1,LEN(CP$2),1)),1)))=25,1,0)</f>
        <v>0</v>
      </c>
      <c r="CQ224" s="7" cm="1">
        <f t="array" ref="CQ224">IF(SUM(1*(RIGHT(LEFT($C224,_xlfn.SEQUENCE(1,LEN($C224),1)),1)=RIGHT(LEFT(CQ$2,_xlfn.SEQUENCE(1,LEN(CQ$2),1)),1)))=25,1,0)</f>
        <v>0</v>
      </c>
      <c r="CR224" s="7" cm="1">
        <f t="array" ref="CR224">IF(SUM(1*(RIGHT(LEFT($C224,_xlfn.SEQUENCE(1,LEN($C224),1)),1)=RIGHT(LEFT(CR$2,_xlfn.SEQUENCE(1,LEN(CR$2),1)),1)))=25,1,0)</f>
        <v>0</v>
      </c>
      <c r="CS224" s="7" cm="1">
        <f t="array" ref="CS224">IF(SUM(1*(RIGHT(LEFT($C224,_xlfn.SEQUENCE(1,LEN($C224),1)),1)=RIGHT(LEFT(CS$2,_xlfn.SEQUENCE(1,LEN(CS$2),1)),1)))=25,1,0)</f>
        <v>0</v>
      </c>
      <c r="CT224" s="7" cm="1">
        <f t="array" ref="CT224">IF(SUM(1*(RIGHT(LEFT($C224,_xlfn.SEQUENCE(1,LEN($C224),1)),1)=RIGHT(LEFT(CT$2,_xlfn.SEQUENCE(1,LEN(CT$2),1)),1)))=25,1,0)</f>
        <v>0</v>
      </c>
      <c r="CU224" s="7" cm="1">
        <f t="array" ref="CU224">IF(SUM(1*(RIGHT(LEFT($C224,_xlfn.SEQUENCE(1,LEN($C224),1)),1)=RIGHT(LEFT(CU$2,_xlfn.SEQUENCE(1,LEN(CU$2),1)),1)))=25,1,0)</f>
        <v>0</v>
      </c>
      <c r="CV224" s="7" cm="1">
        <f t="array" ref="CV224">IF(SUM(1*(RIGHT(LEFT($C224,_xlfn.SEQUENCE(1,LEN($C224),1)),1)=RIGHT(LEFT(CV$2,_xlfn.SEQUENCE(1,LEN(CV$2),1)),1)))=25,1,0)</f>
        <v>0</v>
      </c>
      <c r="CW224" s="7" cm="1">
        <f t="array" ref="CW224">IF(SUM(1*(RIGHT(LEFT($C224,_xlfn.SEQUENCE(1,LEN($C224),1)),1)=RIGHT(LEFT(CW$2,_xlfn.SEQUENCE(1,LEN(CW$2),1)),1)))=25,1,0)</f>
        <v>0</v>
      </c>
      <c r="CX224" s="7" cm="1">
        <f t="array" ref="CX224">IF(SUM(1*(RIGHT(LEFT($C224,_xlfn.SEQUENCE(1,LEN($C224),1)),1)=RIGHT(LEFT(CX$2,_xlfn.SEQUENCE(1,LEN(CX$2),1)),1)))=25,1,0)</f>
        <v>0</v>
      </c>
      <c r="CY224" s="7" cm="1">
        <f t="array" ref="CY224">IF(SUM(1*(RIGHT(LEFT($C224,_xlfn.SEQUENCE(1,LEN($C224),1)),1)=RIGHT(LEFT(CY$2,_xlfn.SEQUENCE(1,LEN(CY$2),1)),1)))=25,1,0)</f>
        <v>0</v>
      </c>
      <c r="CZ224" s="7" cm="1">
        <f t="array" ref="CZ224">IF(SUM(1*(RIGHT(LEFT($C224,_xlfn.SEQUENCE(1,LEN($C224),1)),1)=RIGHT(LEFT(CZ$2,_xlfn.SEQUENCE(1,LEN(CZ$2),1)),1)))=25,1,0)</f>
        <v>0</v>
      </c>
      <c r="DA224" s="7" cm="1">
        <f t="array" ref="DA224">IF(SUM(1*(RIGHT(LEFT($C224,_xlfn.SEQUENCE(1,LEN($C224),1)),1)=RIGHT(LEFT(DA$2,_xlfn.SEQUENCE(1,LEN(DA$2),1)),1)))=25,1,0)</f>
        <v>0</v>
      </c>
      <c r="DB224" s="7" cm="1">
        <f t="array" ref="DB224">IF(SUM(1*(RIGHT(LEFT($C224,_xlfn.SEQUENCE(1,LEN($C224),1)),1)=RIGHT(LEFT(DB$2,_xlfn.SEQUENCE(1,LEN(DB$2),1)),1)))=25,1,0)</f>
        <v>0</v>
      </c>
      <c r="DC224" s="7" cm="1">
        <f t="array" ref="DC224">IF(SUM(1*(RIGHT(LEFT($C224,_xlfn.SEQUENCE(1,LEN($C224),1)),1)=RIGHT(LEFT(DC$2,_xlfn.SEQUENCE(1,LEN(DC$2),1)),1)))=25,1,0)</f>
        <v>0</v>
      </c>
      <c r="DD224" s="7" cm="1">
        <f t="array" ref="DD224">IF(SUM(1*(RIGHT(LEFT($C224,_xlfn.SEQUENCE(1,LEN($C224),1)),1)=RIGHT(LEFT(DD$2,_xlfn.SEQUENCE(1,LEN(DD$2),1)),1)))=25,1,0)</f>
        <v>0</v>
      </c>
      <c r="DE224" s="7" cm="1">
        <f t="array" ref="DE224">IF(SUM(1*(RIGHT(LEFT($C224,_xlfn.SEQUENCE(1,LEN($C224),1)),1)=RIGHT(LEFT(DE$2,_xlfn.SEQUENCE(1,LEN(DE$2),1)),1)))=25,1,0)</f>
        <v>0</v>
      </c>
      <c r="DF224" s="7" cm="1">
        <f t="array" ref="DF224">IF(SUM(1*(RIGHT(LEFT($C224,_xlfn.SEQUENCE(1,LEN($C224),1)),1)=RIGHT(LEFT(DF$2,_xlfn.SEQUENCE(1,LEN(DF$2),1)),1)))=25,1,0)</f>
        <v>0</v>
      </c>
      <c r="DG224" s="7" cm="1">
        <f t="array" ref="DG224">IF(SUM(1*(RIGHT(LEFT($C224,_xlfn.SEQUENCE(1,LEN($C224),1)),1)=RIGHT(LEFT(DG$2,_xlfn.SEQUENCE(1,LEN(DG$2),1)),1)))=25,1,0)</f>
        <v>0</v>
      </c>
      <c r="DH224" s="7" cm="1">
        <f t="array" ref="DH224">IF(SUM(1*(RIGHT(LEFT($C224,_xlfn.SEQUENCE(1,LEN($C224),1)),1)=RIGHT(LEFT(DH$2,_xlfn.SEQUENCE(1,LEN(DH$2),1)),1)))=25,1,0)</f>
        <v>0</v>
      </c>
      <c r="DI224" s="7" cm="1">
        <f t="array" ref="DI224">IF(SUM(1*(RIGHT(LEFT($C224,_xlfn.SEQUENCE(1,LEN($C224),1)),1)=RIGHT(LEFT(DI$2,_xlfn.SEQUENCE(1,LEN(DI$2),1)),1)))=25,1,0)</f>
        <v>0</v>
      </c>
      <c r="DJ224" s="7" cm="1">
        <f t="array" ref="DJ224">IF(SUM(1*(RIGHT(LEFT($C224,_xlfn.SEQUENCE(1,LEN($C224),1)),1)=RIGHT(LEFT(DJ$2,_xlfn.SEQUENCE(1,LEN(DJ$2),1)),1)))=25,1,0)</f>
        <v>0</v>
      </c>
      <c r="DK224" s="7" cm="1">
        <f t="array" ref="DK224">IF(SUM(1*(RIGHT(LEFT($C224,_xlfn.SEQUENCE(1,LEN($C224),1)),1)=RIGHT(LEFT(DK$2,_xlfn.SEQUENCE(1,LEN(DK$2),1)),1)))=25,1,0)</f>
        <v>0</v>
      </c>
      <c r="DL224" s="7" cm="1">
        <f t="array" ref="DL224">IF(SUM(1*(RIGHT(LEFT($C224,_xlfn.SEQUENCE(1,LEN($C224),1)),1)=RIGHT(LEFT(DL$2,_xlfn.SEQUENCE(1,LEN(DL$2),1)),1)))=25,1,0)</f>
        <v>0</v>
      </c>
      <c r="DM224" s="7" cm="1">
        <f t="array" ref="DM224">IF(SUM(1*(RIGHT(LEFT($C224,_xlfn.SEQUENCE(1,LEN($C224),1)),1)=RIGHT(LEFT(DM$2,_xlfn.SEQUENCE(1,LEN(DM$2),1)),1)))=25,1,0)</f>
        <v>0</v>
      </c>
      <c r="DN224" s="7" cm="1">
        <f t="array" ref="DN224">IF(SUM(1*(RIGHT(LEFT($C224,_xlfn.SEQUENCE(1,LEN($C224),1)),1)=RIGHT(LEFT(DN$2,_xlfn.SEQUENCE(1,LEN(DN$2),1)),1)))=25,1,0)</f>
        <v>0</v>
      </c>
      <c r="DO224" s="7" cm="1">
        <f t="array" ref="DO224">IF(SUM(1*(RIGHT(LEFT($C224,_xlfn.SEQUENCE(1,LEN($C224),1)),1)=RIGHT(LEFT(DO$2,_xlfn.SEQUENCE(1,LEN(DO$2),1)),1)))=25,1,0)</f>
        <v>0</v>
      </c>
      <c r="DP224" s="7" cm="1">
        <f t="array" ref="DP224">IF(SUM(1*(RIGHT(LEFT($C224,_xlfn.SEQUENCE(1,LEN($C224),1)),1)=RIGHT(LEFT(DP$2,_xlfn.SEQUENCE(1,LEN(DP$2),1)),1)))=25,1,0)</f>
        <v>0</v>
      </c>
      <c r="DQ224" s="7" cm="1">
        <f t="array" ref="DQ224">IF(SUM(1*(RIGHT(LEFT($C224,_xlfn.SEQUENCE(1,LEN($C224),1)),1)=RIGHT(LEFT(DQ$2,_xlfn.SEQUENCE(1,LEN(DQ$2),1)),1)))=25,1,0)</f>
        <v>0</v>
      </c>
      <c r="DR224" s="7" cm="1">
        <f t="array" ref="DR224">IF(SUM(1*(RIGHT(LEFT($C224,_xlfn.SEQUENCE(1,LEN($C224),1)),1)=RIGHT(LEFT(DR$2,_xlfn.SEQUENCE(1,LEN(DR$2),1)),1)))=25,1,0)</f>
        <v>0</v>
      </c>
      <c r="DS224" s="7" cm="1">
        <f t="array" ref="DS224">IF(SUM(1*(RIGHT(LEFT($C224,_xlfn.SEQUENCE(1,LEN($C224),1)),1)=RIGHT(LEFT(DS$2,_xlfn.SEQUENCE(1,LEN(DS$2),1)),1)))=25,1,0)</f>
        <v>0</v>
      </c>
      <c r="DT224" s="7" cm="1">
        <f t="array" ref="DT224">IF(SUM(1*(RIGHT(LEFT($C224,_xlfn.SEQUENCE(1,LEN($C224),1)),1)=RIGHT(LEFT(DT$2,_xlfn.SEQUENCE(1,LEN(DT$2),1)),1)))=25,1,0)</f>
        <v>0</v>
      </c>
      <c r="DU224" s="7" cm="1">
        <f t="array" ref="DU224">IF(SUM(1*(RIGHT(LEFT($C224,_xlfn.SEQUENCE(1,LEN($C224),1)),1)=RIGHT(LEFT(DU$2,_xlfn.SEQUENCE(1,LEN(DU$2),1)),1)))=25,1,0)</f>
        <v>0</v>
      </c>
      <c r="DV224" s="7" cm="1">
        <f t="array" ref="DV224">IF(SUM(1*(RIGHT(LEFT($C224,_xlfn.SEQUENCE(1,LEN($C224),1)),1)=RIGHT(LEFT(DV$2,_xlfn.SEQUENCE(1,LEN(DV$2),1)),1)))=25,1,0)</f>
        <v>0</v>
      </c>
      <c r="DW224" s="7" cm="1">
        <f t="array" ref="DW224">IF(SUM(1*(RIGHT(LEFT($C224,_xlfn.SEQUENCE(1,LEN($C224),1)),1)=RIGHT(LEFT(DW$2,_xlfn.SEQUENCE(1,LEN(DW$2),1)),1)))=25,1,0)</f>
        <v>0</v>
      </c>
      <c r="DX224" s="7" cm="1">
        <f t="array" ref="DX224">IF(SUM(1*(RIGHT(LEFT($C224,_xlfn.SEQUENCE(1,LEN($C224),1)),1)=RIGHT(LEFT(DX$2,_xlfn.SEQUENCE(1,LEN(DX$2),1)),1)))=25,1,0)</f>
        <v>0</v>
      </c>
      <c r="DY224" s="7" cm="1">
        <f t="array" ref="DY224">IF(SUM(1*(RIGHT(LEFT($C224,_xlfn.SEQUENCE(1,LEN($C224),1)),1)=RIGHT(LEFT(DY$2,_xlfn.SEQUENCE(1,LEN(DY$2),1)),1)))=25,1,0)</f>
        <v>0</v>
      </c>
      <c r="DZ224" s="7" cm="1">
        <f t="array" ref="DZ224">IF(SUM(1*(RIGHT(LEFT($C224,_xlfn.SEQUENCE(1,LEN($C224),1)),1)=RIGHT(LEFT(DZ$2,_xlfn.SEQUENCE(1,LEN(DZ$2),1)),1)))=25,1,0)</f>
        <v>0</v>
      </c>
      <c r="EA224" s="7" cm="1">
        <f t="array" ref="EA224">IF(SUM(1*(RIGHT(LEFT($C224,_xlfn.SEQUENCE(1,LEN($C224),1)),1)=RIGHT(LEFT(EA$2,_xlfn.SEQUENCE(1,LEN(EA$2),1)),1)))=25,1,0)</f>
        <v>0</v>
      </c>
      <c r="EB224" s="7" cm="1">
        <f t="array" ref="EB224">IF(SUM(1*(RIGHT(LEFT($C224,_xlfn.SEQUENCE(1,LEN($C224),1)),1)=RIGHT(LEFT(EB$2,_xlfn.SEQUENCE(1,LEN(EB$2),1)),1)))=25,1,0)</f>
        <v>0</v>
      </c>
      <c r="EC224" s="7" cm="1">
        <f t="array" ref="EC224">IF(SUM(1*(RIGHT(LEFT($C224,_xlfn.SEQUENCE(1,LEN($C224),1)),1)=RIGHT(LEFT(EC$2,_xlfn.SEQUENCE(1,LEN(EC$2),1)),1)))=25,1,0)</f>
        <v>0</v>
      </c>
      <c r="ED224" s="7" cm="1">
        <f t="array" ref="ED224">IF(SUM(1*(RIGHT(LEFT($C224,_xlfn.SEQUENCE(1,LEN($C224),1)),1)=RIGHT(LEFT(ED$2,_xlfn.SEQUENCE(1,LEN(ED$2),1)),1)))=25,1,0)</f>
        <v>0</v>
      </c>
      <c r="EE224" s="7" cm="1">
        <f t="array" ref="EE224">IF(SUM(1*(RIGHT(LEFT($C224,_xlfn.SEQUENCE(1,LEN($C224),1)),1)=RIGHT(LEFT(EE$2,_xlfn.SEQUENCE(1,LEN(EE$2),1)),1)))=25,1,0)</f>
        <v>0</v>
      </c>
      <c r="EF224" s="7" cm="1">
        <f t="array" ref="EF224">IF(SUM(1*(RIGHT(LEFT($C224,_xlfn.SEQUENCE(1,LEN($C224),1)),1)=RIGHT(LEFT(EF$2,_xlfn.SEQUENCE(1,LEN(EF$2),1)),1)))=25,1,0)</f>
        <v>0</v>
      </c>
      <c r="EG224" s="7" cm="1">
        <f t="array" ref="EG224">IF(SUM(1*(RIGHT(LEFT($C224,_xlfn.SEQUENCE(1,LEN($C224),1)),1)=RIGHT(LEFT(EG$2,_xlfn.SEQUENCE(1,LEN(EG$2),1)),1)))=25,1,0)</f>
        <v>0</v>
      </c>
      <c r="EH224" s="7" cm="1">
        <f t="array" ref="EH224">IF(SUM(1*(RIGHT(LEFT($C224,_xlfn.SEQUENCE(1,LEN($C224),1)),1)=RIGHT(LEFT(EH$2,_xlfn.SEQUENCE(1,LEN(EH$2),1)),1)))=25,1,0)</f>
        <v>0</v>
      </c>
      <c r="EI224" s="7" cm="1">
        <f t="array" ref="EI224">IF(SUM(1*(RIGHT(LEFT($C224,_xlfn.SEQUENCE(1,LEN($C224),1)),1)=RIGHT(LEFT(EI$2,_xlfn.SEQUENCE(1,LEN(EI$2),1)),1)))=25,1,0)</f>
        <v>0</v>
      </c>
      <c r="EJ224" s="7" cm="1">
        <f t="array" ref="EJ224">IF(SUM(1*(RIGHT(LEFT($C224,_xlfn.SEQUENCE(1,LEN($C224),1)),1)=RIGHT(LEFT(EJ$2,_xlfn.SEQUENCE(1,LEN(EJ$2),1)),1)))=25,1,0)</f>
        <v>0</v>
      </c>
      <c r="EK224" s="7" cm="1">
        <f t="array" ref="EK224">IF(SUM(1*(RIGHT(LEFT($C224,_xlfn.SEQUENCE(1,LEN($C224),1)),1)=RIGHT(LEFT(EK$2,_xlfn.SEQUENCE(1,LEN(EK$2),1)),1)))=25,1,0)</f>
        <v>0</v>
      </c>
      <c r="EL224" s="7" cm="1">
        <f t="array" ref="EL224">IF(SUM(1*(RIGHT(LEFT($C224,_xlfn.SEQUENCE(1,LEN($C224),1)),1)=RIGHT(LEFT(EL$2,_xlfn.SEQUENCE(1,LEN(EL$2),1)),1)))=25,1,0)</f>
        <v>0</v>
      </c>
      <c r="EM224" s="7" cm="1">
        <f t="array" ref="EM224">IF(SUM(1*(RIGHT(LEFT($C224,_xlfn.SEQUENCE(1,LEN($C224),1)),1)=RIGHT(LEFT(EM$2,_xlfn.SEQUENCE(1,LEN(EM$2),1)),1)))=25,1,0)</f>
        <v>0</v>
      </c>
      <c r="EN224" s="7" cm="1">
        <f t="array" ref="EN224">IF(SUM(1*(RIGHT(LEFT($C224,_xlfn.SEQUENCE(1,LEN($C224),1)),1)=RIGHT(LEFT(EN$2,_xlfn.SEQUENCE(1,LEN(EN$2),1)),1)))=25,1,0)</f>
        <v>0</v>
      </c>
      <c r="EO224" s="7" cm="1">
        <f t="array" ref="EO224">IF(SUM(1*(RIGHT(LEFT($C224,_xlfn.SEQUENCE(1,LEN($C224),1)),1)=RIGHT(LEFT(EO$2,_xlfn.SEQUENCE(1,LEN(EO$2),1)),1)))=25,1,0)</f>
        <v>0</v>
      </c>
      <c r="EP224" s="7" cm="1">
        <f t="array" ref="EP224">IF(SUM(1*(RIGHT(LEFT($C224,_xlfn.SEQUENCE(1,LEN($C224),1)),1)=RIGHT(LEFT(EP$2,_xlfn.SEQUENCE(1,LEN(EP$2),1)),1)))=25,1,0)</f>
        <v>0</v>
      </c>
      <c r="EQ224" s="7" cm="1">
        <f t="array" ref="EQ224">IF(SUM(1*(RIGHT(LEFT($C224,_xlfn.SEQUENCE(1,LEN($C224),1)),1)=RIGHT(LEFT(EQ$2,_xlfn.SEQUENCE(1,LEN(EQ$2),1)),1)))=25,1,0)</f>
        <v>0</v>
      </c>
      <c r="ER224" s="7" cm="1">
        <f t="array" ref="ER224">IF(SUM(1*(RIGHT(LEFT($C224,_xlfn.SEQUENCE(1,LEN($C224),1)),1)=RIGHT(LEFT(ER$2,_xlfn.SEQUENCE(1,LEN(ER$2),1)),1)))=25,1,0)</f>
        <v>0</v>
      </c>
      <c r="ES224" s="7" cm="1">
        <f t="array" ref="ES224">IF(SUM(1*(RIGHT(LEFT($C224,_xlfn.SEQUENCE(1,LEN($C224),1)),1)=RIGHT(LEFT(ES$2,_xlfn.SEQUENCE(1,LEN(ES$2),1)),1)))=25,1,0)</f>
        <v>0</v>
      </c>
      <c r="ET224" s="7" cm="1">
        <f t="array" ref="ET224">IF(SUM(1*(RIGHT(LEFT($C224,_xlfn.SEQUENCE(1,LEN($C224),1)),1)=RIGHT(LEFT(ET$2,_xlfn.SEQUENCE(1,LEN(ET$2),1)),1)))=25,1,0)</f>
        <v>0</v>
      </c>
      <c r="EU224" s="7" cm="1">
        <f t="array" ref="EU224">IF(SUM(1*(RIGHT(LEFT($C224,_xlfn.SEQUENCE(1,LEN($C224),1)),1)=RIGHT(LEFT(EU$2,_xlfn.SEQUENCE(1,LEN(EU$2),1)),1)))=25,1,0)</f>
        <v>0</v>
      </c>
      <c r="EV224" s="7" cm="1">
        <f t="array" ref="EV224">IF(SUM(1*(RIGHT(LEFT($C224,_xlfn.SEQUENCE(1,LEN($C224),1)),1)=RIGHT(LEFT(EV$2,_xlfn.SEQUENCE(1,LEN(EV$2),1)),1)))=25,1,0)</f>
        <v>0</v>
      </c>
      <c r="EW224" s="7" cm="1">
        <f t="array" ref="EW224">IF(SUM(1*(RIGHT(LEFT($C224,_xlfn.SEQUENCE(1,LEN($C224),1)),1)=RIGHT(LEFT(EW$2,_xlfn.SEQUENCE(1,LEN(EW$2),1)),1)))=25,1,0)</f>
        <v>0</v>
      </c>
      <c r="EX224" s="7" cm="1">
        <f t="array" ref="EX224">IF(SUM(1*(RIGHT(LEFT($C224,_xlfn.SEQUENCE(1,LEN($C224),1)),1)=RIGHT(LEFT(EX$2,_xlfn.SEQUENCE(1,LEN(EX$2),1)),1)))=25,1,0)</f>
        <v>0</v>
      </c>
      <c r="EY224" s="7" cm="1">
        <f t="array" ref="EY224">IF(SUM(1*(RIGHT(LEFT($C224,_xlfn.SEQUENCE(1,LEN($C224),1)),1)=RIGHT(LEFT(EY$2,_xlfn.SEQUENCE(1,LEN(EY$2),1)),1)))=25,1,0)</f>
        <v>0</v>
      </c>
      <c r="EZ224" s="7" cm="1">
        <f t="array" ref="EZ224">IF(SUM(1*(RIGHT(LEFT($C224,_xlfn.SEQUENCE(1,LEN($C224),1)),1)=RIGHT(LEFT(EZ$2,_xlfn.SEQUENCE(1,LEN(EZ$2),1)),1)))=25,1,0)</f>
        <v>0</v>
      </c>
      <c r="FA224" s="7" cm="1">
        <f t="array" ref="FA224">IF(SUM(1*(RIGHT(LEFT($C224,_xlfn.SEQUENCE(1,LEN($C224),1)),1)=RIGHT(LEFT(FA$2,_xlfn.SEQUENCE(1,LEN(FA$2),1)),1)))=25,1,0)</f>
        <v>0</v>
      </c>
      <c r="FB224" s="7" cm="1">
        <f t="array" ref="FB224">IF(SUM(1*(RIGHT(LEFT($C224,_xlfn.SEQUENCE(1,LEN($C224),1)),1)=RIGHT(LEFT(FB$2,_xlfn.SEQUENCE(1,LEN(FB$2),1)),1)))=25,1,0)</f>
        <v>0</v>
      </c>
      <c r="FC224" s="7" cm="1">
        <f t="array" ref="FC224">IF(SUM(1*(RIGHT(LEFT($C224,_xlfn.SEQUENCE(1,LEN($C224),1)),1)=RIGHT(LEFT(FC$2,_xlfn.SEQUENCE(1,LEN(FC$2),1)),1)))=25,1,0)</f>
        <v>0</v>
      </c>
      <c r="FD224" s="7" cm="1">
        <f t="array" ref="FD224">IF(SUM(1*(RIGHT(LEFT($C224,_xlfn.SEQUENCE(1,LEN($C224),1)),1)=RIGHT(LEFT(FD$2,_xlfn.SEQUENCE(1,LEN(FD$2),1)),1)))=25,1,0)</f>
        <v>0</v>
      </c>
      <c r="FE224" s="7" cm="1">
        <f t="array" ref="FE224">IF(SUM(1*(RIGHT(LEFT($C224,_xlfn.SEQUENCE(1,LEN($C224),1)),1)=RIGHT(LEFT(FE$2,_xlfn.SEQUENCE(1,LEN(FE$2),1)),1)))=25,1,0)</f>
        <v>0</v>
      </c>
      <c r="FF224" s="7" cm="1">
        <f t="array" ref="FF224">IF(SUM(1*(RIGHT(LEFT($C224,_xlfn.SEQUENCE(1,LEN($C224),1)),1)=RIGHT(LEFT(FF$2,_xlfn.SEQUENCE(1,LEN(FF$2),1)),1)))=25,1,0)</f>
        <v>0</v>
      </c>
      <c r="FG224" s="7" cm="1">
        <f t="array" ref="FG224">IF(SUM(1*(RIGHT(LEFT($C224,_xlfn.SEQUENCE(1,LEN($C224),1)),1)=RIGHT(LEFT(FG$2,_xlfn.SEQUENCE(1,LEN(FG$2),1)),1)))=25,1,0)</f>
        <v>0</v>
      </c>
      <c r="FH224" s="7" cm="1">
        <f t="array" ref="FH224">IF(SUM(1*(RIGHT(LEFT($C224,_xlfn.SEQUENCE(1,LEN($C224),1)),1)=RIGHT(LEFT(FH$2,_xlfn.SEQUENCE(1,LEN(FH$2),1)),1)))=25,1,0)</f>
        <v>0</v>
      </c>
      <c r="FI224" s="7" cm="1">
        <f t="array" ref="FI224">IF(SUM(1*(RIGHT(LEFT($C224,_xlfn.SEQUENCE(1,LEN($C224),1)),1)=RIGHT(LEFT(FI$2,_xlfn.SEQUENCE(1,LEN(FI$2),1)),1)))=25,1,0)</f>
        <v>0</v>
      </c>
      <c r="FJ224" s="7" cm="1">
        <f t="array" ref="FJ224">IF(SUM(1*(RIGHT(LEFT($C224,_xlfn.SEQUENCE(1,LEN($C224),1)),1)=RIGHT(LEFT(FJ$2,_xlfn.SEQUENCE(1,LEN(FJ$2),1)),1)))=25,1,0)</f>
        <v>0</v>
      </c>
      <c r="FK224" s="7" cm="1">
        <f t="array" ref="FK224">IF(SUM(1*(RIGHT(LEFT($C224,_xlfn.SEQUENCE(1,LEN($C224),1)),1)=RIGHT(LEFT(FK$2,_xlfn.SEQUENCE(1,LEN(FK$2),1)),1)))=25,1,0)</f>
        <v>0</v>
      </c>
      <c r="FL224" s="7" cm="1">
        <f t="array" ref="FL224">IF(SUM(1*(RIGHT(LEFT($C224,_xlfn.SEQUENCE(1,LEN($C224),1)),1)=RIGHT(LEFT(FL$2,_xlfn.SEQUENCE(1,LEN(FL$2),1)),1)))=25,1,0)</f>
        <v>0</v>
      </c>
      <c r="FM224" s="7" cm="1">
        <f t="array" ref="FM224">IF(SUM(1*(RIGHT(LEFT($C224,_xlfn.SEQUENCE(1,LEN($C224),1)),1)=RIGHT(LEFT(FM$2,_xlfn.SEQUENCE(1,LEN(FM$2),1)),1)))=25,1,0)</f>
        <v>0</v>
      </c>
      <c r="FN224" s="7" cm="1">
        <f t="array" ref="FN224">IF(SUM(1*(RIGHT(LEFT($C224,_xlfn.SEQUENCE(1,LEN($C224),1)),1)=RIGHT(LEFT(FN$2,_xlfn.SEQUENCE(1,LEN(FN$2),1)),1)))=25,1,0)</f>
        <v>0</v>
      </c>
      <c r="FO224" s="7" cm="1">
        <f t="array" ref="FO224">IF(SUM(1*(RIGHT(LEFT($C224,_xlfn.SEQUENCE(1,LEN($C224),1)),1)=RIGHT(LEFT(FO$2,_xlfn.SEQUENCE(1,LEN(FO$2),1)),1)))=25,1,0)</f>
        <v>0</v>
      </c>
      <c r="FP224" s="7" cm="1">
        <f t="array" ref="FP224">IF(SUM(1*(RIGHT(LEFT($C224,_xlfn.SEQUENCE(1,LEN($C224),1)),1)=RIGHT(LEFT(FP$2,_xlfn.SEQUENCE(1,LEN(FP$2),1)),1)))=25,1,0)</f>
        <v>0</v>
      </c>
      <c r="FQ224" s="7" cm="1">
        <f t="array" ref="FQ224">IF(SUM(1*(RIGHT(LEFT($C224,_xlfn.SEQUENCE(1,LEN($C224),1)),1)=RIGHT(LEFT(FQ$2,_xlfn.SEQUENCE(1,LEN(FQ$2),1)),1)))=25,1,0)</f>
        <v>0</v>
      </c>
      <c r="FR224" s="7" cm="1">
        <f t="array" ref="FR224">IF(SUM(1*(RIGHT(LEFT($C224,_xlfn.SEQUENCE(1,LEN($C224),1)),1)=RIGHT(LEFT(FR$2,_xlfn.SEQUENCE(1,LEN(FR$2),1)),1)))=25,1,0)</f>
        <v>0</v>
      </c>
      <c r="FS224" s="7" cm="1">
        <f t="array" ref="FS224">IF(SUM(1*(RIGHT(LEFT($C224,_xlfn.SEQUENCE(1,LEN($C224),1)),1)=RIGHT(LEFT(FS$2,_xlfn.SEQUENCE(1,LEN(FS$2),1)),1)))=25,1,0)</f>
        <v>0</v>
      </c>
      <c r="FT224" s="7" cm="1">
        <f t="array" ref="FT224">IF(SUM(1*(RIGHT(LEFT($C224,_xlfn.SEQUENCE(1,LEN($C224),1)),1)=RIGHT(LEFT(FT$2,_xlfn.SEQUENCE(1,LEN(FT$2),1)),1)))=25,1,0)</f>
        <v>0</v>
      </c>
      <c r="FU224" s="7" cm="1">
        <f t="array" ref="FU224">IF(SUM(1*(RIGHT(LEFT($C224,_xlfn.SEQUENCE(1,LEN($C224),1)),1)=RIGHT(LEFT(FU$2,_xlfn.SEQUENCE(1,LEN(FU$2),1)),1)))=25,1,0)</f>
        <v>0</v>
      </c>
      <c r="FV224" s="7" cm="1">
        <f t="array" ref="FV224">IF(SUM(1*(RIGHT(LEFT($C224,_xlfn.SEQUENCE(1,LEN($C224),1)),1)=RIGHT(LEFT(FV$2,_xlfn.SEQUENCE(1,LEN(FV$2),1)),1)))=25,1,0)</f>
        <v>0</v>
      </c>
      <c r="FW224" s="7" cm="1">
        <f t="array" ref="FW224">IF(SUM(1*(RIGHT(LEFT($C224,_xlfn.SEQUENCE(1,LEN($C224),1)),1)=RIGHT(LEFT(FW$2,_xlfn.SEQUENCE(1,LEN(FW$2),1)),1)))=25,1,0)</f>
        <v>0</v>
      </c>
      <c r="FX224" s="7" cm="1">
        <f t="array" ref="FX224">IF(SUM(1*(RIGHT(LEFT($C224,_xlfn.SEQUENCE(1,LEN($C224),1)),1)=RIGHT(LEFT(FX$2,_xlfn.SEQUENCE(1,LEN(FX$2),1)),1)))=25,1,0)</f>
        <v>0</v>
      </c>
      <c r="FY224" s="7" cm="1">
        <f t="array" ref="FY224">IF(SUM(1*(RIGHT(LEFT($C224,_xlfn.SEQUENCE(1,LEN($C224),1)),1)=RIGHT(LEFT(FY$2,_xlfn.SEQUENCE(1,LEN(FY$2),1)),1)))=25,1,0)</f>
        <v>0</v>
      </c>
      <c r="FZ224" s="7" cm="1">
        <f t="array" ref="FZ224">IF(SUM(1*(RIGHT(LEFT($C224,_xlfn.SEQUENCE(1,LEN($C224),1)),1)=RIGHT(LEFT(FZ$2,_xlfn.SEQUENCE(1,LEN(FZ$2),1)),1)))=25,1,0)</f>
        <v>0</v>
      </c>
      <c r="GA224" s="7" cm="1">
        <f t="array" ref="GA224">IF(SUM(1*(RIGHT(LEFT($C224,_xlfn.SEQUENCE(1,LEN($C224),1)),1)=RIGHT(LEFT(GA$2,_xlfn.SEQUENCE(1,LEN(GA$2),1)),1)))=25,1,0)</f>
        <v>0</v>
      </c>
      <c r="GB224" s="7" cm="1">
        <f t="array" ref="GB224">IF(SUM(1*(RIGHT(LEFT($C224,_xlfn.SEQUENCE(1,LEN($C224),1)),1)=RIGHT(LEFT(GB$2,_xlfn.SEQUENCE(1,LEN(GB$2),1)),1)))=25,1,0)</f>
        <v>0</v>
      </c>
      <c r="GC224" s="7" cm="1">
        <f t="array" ref="GC224">IF(SUM(1*(RIGHT(LEFT($C224,_xlfn.SEQUENCE(1,LEN($C224),1)),1)=RIGHT(LEFT(GC$2,_xlfn.SEQUENCE(1,LEN(GC$2),1)),1)))=25,1,0)</f>
        <v>0</v>
      </c>
      <c r="GD224" s="7" cm="1">
        <f t="array" ref="GD224">IF(SUM(1*(RIGHT(LEFT($C224,_xlfn.SEQUENCE(1,LEN($C224),1)),1)=RIGHT(LEFT(GD$2,_xlfn.SEQUENCE(1,LEN(GD$2),1)),1)))=25,1,0)</f>
        <v>0</v>
      </c>
      <c r="GE224" s="7" cm="1">
        <f t="array" ref="GE224">IF(SUM(1*(RIGHT(LEFT($C224,_xlfn.SEQUENCE(1,LEN($C224),1)),1)=RIGHT(LEFT(GE$2,_xlfn.SEQUENCE(1,LEN(GE$2),1)),1)))=25,1,0)</f>
        <v>0</v>
      </c>
      <c r="GF224" s="7" cm="1">
        <f t="array" ref="GF224">IF(SUM(1*(RIGHT(LEFT($C224,_xlfn.SEQUENCE(1,LEN($C224),1)),1)=RIGHT(LEFT(GF$2,_xlfn.SEQUENCE(1,LEN(GF$2),1)),1)))=25,1,0)</f>
        <v>0</v>
      </c>
      <c r="GG224" s="7" cm="1">
        <f t="array" ref="GG224">IF(SUM(1*(RIGHT(LEFT($C224,_xlfn.SEQUENCE(1,LEN($C224),1)),1)=RIGHT(LEFT(GG$2,_xlfn.SEQUENCE(1,LEN(GG$2),1)),1)))=25,1,0)</f>
        <v>0</v>
      </c>
      <c r="GH224" s="7" cm="1">
        <f t="array" ref="GH224">IF(SUM(1*(RIGHT(LEFT($C224,_xlfn.SEQUENCE(1,LEN($C224),1)),1)=RIGHT(LEFT(GH$2,_xlfn.SEQUENCE(1,LEN(GH$2),1)),1)))=25,1,0)</f>
        <v>0</v>
      </c>
      <c r="GI224" s="7" cm="1">
        <f t="array" ref="GI224">IF(SUM(1*(RIGHT(LEFT($C224,_xlfn.SEQUENCE(1,LEN($C224),1)),1)=RIGHT(LEFT(GI$2,_xlfn.SEQUENCE(1,LEN(GI$2),1)),1)))=25,1,0)</f>
        <v>0</v>
      </c>
      <c r="GJ224" s="7" cm="1">
        <f t="array" ref="GJ224">IF(SUM(1*(RIGHT(LEFT($C224,_xlfn.SEQUENCE(1,LEN($C224),1)),1)=RIGHT(LEFT(GJ$2,_xlfn.SEQUENCE(1,LEN(GJ$2),1)),1)))=25,1,0)</f>
        <v>0</v>
      </c>
      <c r="GK224" s="7" cm="1">
        <f t="array" ref="GK224">IF(SUM(1*(RIGHT(LEFT($C224,_xlfn.SEQUENCE(1,LEN($C224),1)),1)=RIGHT(LEFT(GK$2,_xlfn.SEQUENCE(1,LEN(GK$2),1)),1)))=25,1,0)</f>
        <v>0</v>
      </c>
      <c r="GL224" s="7" cm="1">
        <f t="array" ref="GL224">IF(SUM(1*(RIGHT(LEFT($C224,_xlfn.SEQUENCE(1,LEN($C224),1)),1)=RIGHT(LEFT(GL$2,_xlfn.SEQUENCE(1,LEN(GL$2),1)),1)))=25,1,0)</f>
        <v>0</v>
      </c>
      <c r="GM224" s="7" cm="1">
        <f t="array" ref="GM224">IF(SUM(1*(RIGHT(LEFT($C224,_xlfn.SEQUENCE(1,LEN($C224),1)),1)=RIGHT(LEFT(GM$2,_xlfn.SEQUENCE(1,LEN(GM$2),1)),1)))=25,1,0)</f>
        <v>0</v>
      </c>
      <c r="GN224" s="7" cm="1">
        <f t="array" ref="GN224">IF(SUM(1*(RIGHT(LEFT($C224,_xlfn.SEQUENCE(1,LEN($C224),1)),1)=RIGHT(LEFT(GN$2,_xlfn.SEQUENCE(1,LEN(GN$2),1)),1)))=25,1,0)</f>
        <v>0</v>
      </c>
      <c r="GO224" s="7" cm="1">
        <f t="array" ref="GO224">IF(SUM(1*(RIGHT(LEFT($C224,_xlfn.SEQUENCE(1,LEN($C224),1)),1)=RIGHT(LEFT(GO$2,_xlfn.SEQUENCE(1,LEN(GO$2),1)),1)))=25,1,0)</f>
        <v>0</v>
      </c>
      <c r="GP224" s="7" cm="1">
        <f t="array" ref="GP224">IF(SUM(1*(RIGHT(LEFT($C224,_xlfn.SEQUENCE(1,LEN($C224),1)),1)=RIGHT(LEFT(GP$2,_xlfn.SEQUENCE(1,LEN(GP$2),1)),1)))=25,1,0)</f>
        <v>0</v>
      </c>
      <c r="GQ224" s="7" cm="1">
        <f t="array" ref="GQ224">IF(SUM(1*(RIGHT(LEFT($C224,_xlfn.SEQUENCE(1,LEN($C224),1)),1)=RIGHT(LEFT(GQ$2,_xlfn.SEQUENCE(1,LEN(GQ$2),1)),1)))=25,1,0)</f>
        <v>0</v>
      </c>
      <c r="GR224" s="7" cm="1">
        <f t="array" ref="GR224">IF(SUM(1*(RIGHT(LEFT($C224,_xlfn.SEQUENCE(1,LEN($C224),1)),1)=RIGHT(LEFT(GR$2,_xlfn.SEQUENCE(1,LEN(GR$2),1)),1)))=25,1,0)</f>
        <v>0</v>
      </c>
      <c r="GS224" s="7" cm="1">
        <f t="array" ref="GS224">IF(SUM(1*(RIGHT(LEFT($C224,_xlfn.SEQUENCE(1,LEN($C224),1)),1)=RIGHT(LEFT(GS$2,_xlfn.SEQUENCE(1,LEN(GS$2),1)),1)))=25,1,0)</f>
        <v>0</v>
      </c>
      <c r="GT224" s="7" cm="1">
        <f t="array" ref="GT224">IF(SUM(1*(RIGHT(LEFT($C224,_xlfn.SEQUENCE(1,LEN($C224),1)),1)=RIGHT(LEFT(GT$2,_xlfn.SEQUENCE(1,LEN(GT$2),1)),1)))=25,1,0)</f>
        <v>0</v>
      </c>
      <c r="GU224" s="7" cm="1">
        <f t="array" ref="GU224">IF(SUM(1*(RIGHT(LEFT($C224,_xlfn.SEQUENCE(1,LEN($C224),1)),1)=RIGHT(LEFT(GU$2,_xlfn.SEQUENCE(1,LEN(GU$2),1)),1)))=25,1,0)</f>
        <v>0</v>
      </c>
      <c r="GV224" s="7" cm="1">
        <f t="array" ref="GV224">IF(SUM(1*(RIGHT(LEFT($C224,_xlfn.SEQUENCE(1,LEN($C224),1)),1)=RIGHT(LEFT(GV$2,_xlfn.SEQUENCE(1,LEN(GV$2),1)),1)))=25,1,0)</f>
        <v>0</v>
      </c>
      <c r="GW224" s="7" cm="1">
        <f t="array" ref="GW224">IF(SUM(1*(RIGHT(LEFT($C224,_xlfn.SEQUENCE(1,LEN($C224),1)),1)=RIGHT(LEFT(GW$2,_xlfn.SEQUENCE(1,LEN(GW$2),1)),1)))=25,1,0)</f>
        <v>0</v>
      </c>
      <c r="GX224" s="7" cm="1">
        <f t="array" ref="GX224">IF(SUM(1*(RIGHT(LEFT($C224,_xlfn.SEQUENCE(1,LEN($C224),1)),1)=RIGHT(LEFT(GX$2,_xlfn.SEQUENCE(1,LEN(GX$2),1)),1)))=25,1,0)</f>
        <v>0</v>
      </c>
      <c r="GY224" s="7" cm="1">
        <f t="array" ref="GY224">IF(SUM(1*(RIGHT(LEFT($C224,_xlfn.SEQUENCE(1,LEN($C224),1)),1)=RIGHT(LEFT(GY$2,_xlfn.SEQUENCE(1,LEN(GY$2),1)),1)))=25,1,0)</f>
        <v>0</v>
      </c>
      <c r="GZ224" s="7" cm="1">
        <f t="array" ref="GZ224">IF(SUM(1*(RIGHT(LEFT($C224,_xlfn.SEQUENCE(1,LEN($C224),1)),1)=RIGHT(LEFT(GZ$2,_xlfn.SEQUENCE(1,LEN(GZ$2),1)),1)))=25,1,0)</f>
        <v>0</v>
      </c>
      <c r="HA224" s="7" cm="1">
        <f t="array" ref="HA224">IF(SUM(1*(RIGHT(LEFT($C224,_xlfn.SEQUENCE(1,LEN($C224),1)),1)=RIGHT(LEFT(HA$2,_xlfn.SEQUENCE(1,LEN(HA$2),1)),1)))=25,1,0)</f>
        <v>0</v>
      </c>
      <c r="HB224" s="7" cm="1">
        <f t="array" ref="HB224">IF(SUM(1*(RIGHT(LEFT($C224,_xlfn.SEQUENCE(1,LEN($C224),1)),1)=RIGHT(LEFT(HB$2,_xlfn.SEQUENCE(1,LEN(HB$2),1)),1)))=25,1,0)</f>
        <v>0</v>
      </c>
      <c r="HC224" s="7" cm="1">
        <f t="array" ref="HC224">IF(SUM(1*(RIGHT(LEFT($C224,_xlfn.SEQUENCE(1,LEN($C224),1)),1)=RIGHT(LEFT(HC$2,_xlfn.SEQUENCE(1,LEN(HC$2),1)),1)))=25,1,0)</f>
        <v>0</v>
      </c>
      <c r="HD224" s="7" cm="1">
        <f t="array" ref="HD224">IF(SUM(1*(RIGHT(LEFT($C224,_xlfn.SEQUENCE(1,LEN($C224),1)),1)=RIGHT(LEFT(HD$2,_xlfn.SEQUENCE(1,LEN(HD$2),1)),1)))=25,1,0)</f>
        <v>0</v>
      </c>
      <c r="HE224" s="7" cm="1">
        <f t="array" ref="HE224">IF(SUM(1*(RIGHT(LEFT($C224,_xlfn.SEQUENCE(1,LEN($C224),1)),1)=RIGHT(LEFT(HE$2,_xlfn.SEQUENCE(1,LEN(HE$2),1)),1)))=25,1,0)</f>
        <v>0</v>
      </c>
      <c r="HF224" s="7" cm="1">
        <f t="array" ref="HF224">IF(SUM(1*(RIGHT(LEFT($C224,_xlfn.SEQUENCE(1,LEN($C224),1)),1)=RIGHT(LEFT(HF$2,_xlfn.SEQUENCE(1,LEN(HF$2),1)),1)))=25,1,0)</f>
        <v>0</v>
      </c>
      <c r="HG224" s="7" cm="1">
        <f t="array" ref="HG224">IF(SUM(1*(RIGHT(LEFT($C224,_xlfn.SEQUENCE(1,LEN($C224),1)),1)=RIGHT(LEFT(HG$2,_xlfn.SEQUENCE(1,LEN(HG$2),1)),1)))=25,1,0)</f>
        <v>0</v>
      </c>
      <c r="HH224" s="7" cm="1">
        <f t="array" ref="HH224">IF(SUM(1*(RIGHT(LEFT($C224,_xlfn.SEQUENCE(1,LEN($C224),1)),1)=RIGHT(LEFT(HH$2,_xlfn.SEQUENCE(1,LEN(HH$2),1)),1)))=25,1,0)</f>
        <v>0</v>
      </c>
      <c r="HI224" s="7" cm="1">
        <f t="array" ref="HI224">IF(SUM(1*(RIGHT(LEFT($C224,_xlfn.SEQUENCE(1,LEN($C224),1)),1)=RIGHT(LEFT(HI$2,_xlfn.SEQUENCE(1,LEN(HI$2),1)),1)))=25,1,0)</f>
        <v>0</v>
      </c>
      <c r="HJ224" s="7" cm="1">
        <f t="array" ref="HJ224">IF(SUM(1*(RIGHT(LEFT($C224,_xlfn.SEQUENCE(1,LEN($C224),1)),1)=RIGHT(LEFT(HJ$2,_xlfn.SEQUENCE(1,LEN(HJ$2),1)),1)))=25,1,0)</f>
        <v>0</v>
      </c>
      <c r="HK224" s="7" cm="1">
        <f t="array" ref="HK224">IF(SUM(1*(RIGHT(LEFT($C224,_xlfn.SEQUENCE(1,LEN($C224),1)),1)=RIGHT(LEFT(HK$2,_xlfn.SEQUENCE(1,LEN(HK$2),1)),1)))=25,1,0)</f>
        <v>0</v>
      </c>
      <c r="HL224" s="7" cm="1">
        <f t="array" ref="HL224">IF(SUM(1*(RIGHT(LEFT($C224,_xlfn.SEQUENCE(1,LEN($C224),1)),1)=RIGHT(LEFT(HL$2,_xlfn.SEQUENCE(1,LEN(HL$2),1)),1)))=25,1,0)</f>
        <v>0</v>
      </c>
      <c r="HM224" s="7" cm="1">
        <f t="array" ref="HM224">IF(SUM(1*(RIGHT(LEFT($C224,_xlfn.SEQUENCE(1,LEN($C224),1)),1)=RIGHT(LEFT(HM$2,_xlfn.SEQUENCE(1,LEN(HM$2),1)),1)))=25,1,0)</f>
        <v>0</v>
      </c>
      <c r="HN224" s="7" cm="1">
        <f t="array" ref="HN224">IF(SUM(1*(RIGHT(LEFT($C224,_xlfn.SEQUENCE(1,LEN($C224),1)),1)=RIGHT(LEFT(HN$2,_xlfn.SEQUENCE(1,LEN(HN$2),1)),1)))=25,1,0)</f>
        <v>0</v>
      </c>
      <c r="HO224" s="7" cm="1">
        <f t="array" ref="HO224">IF(SUM(1*(RIGHT(LEFT($C224,_xlfn.SEQUENCE(1,LEN($C224),1)),1)=RIGHT(LEFT(HO$2,_xlfn.SEQUENCE(1,LEN(HO$2),1)),1)))=25,1,0)</f>
        <v>0</v>
      </c>
      <c r="HP224" s="7" cm="1">
        <f t="array" ref="HP224">IF(SUM(1*(RIGHT(LEFT($C224,_xlfn.SEQUENCE(1,LEN($C224),1)),1)=RIGHT(LEFT(HP$2,_xlfn.SEQUENCE(1,LEN(HP$2),1)),1)))=25,1,0)</f>
        <v>0</v>
      </c>
      <c r="HQ224" s="7" cm="1">
        <f t="array" ref="HQ224">IF(SUM(1*(RIGHT(LEFT($C224,_xlfn.SEQUENCE(1,LEN($C224),1)),1)=RIGHT(LEFT(HQ$2,_xlfn.SEQUENCE(1,LEN(HQ$2),1)),1)))=25,1,0)</f>
        <v>0</v>
      </c>
      <c r="HR224" s="7" cm="1">
        <f t="array" ref="HR224">IF(SUM(1*(RIGHT(LEFT($C224,_xlfn.SEQUENCE(1,LEN($C224),1)),1)=RIGHT(LEFT(HR$2,_xlfn.SEQUENCE(1,LEN(HR$2),1)),1)))=25,1,0)</f>
        <v>0</v>
      </c>
      <c r="HS224" s="7" cm="1">
        <f t="array" ref="HS224">IF(SUM(1*(RIGHT(LEFT($C224,_xlfn.SEQUENCE(1,LEN($C224),1)),1)=RIGHT(LEFT(HS$2,_xlfn.SEQUENCE(1,LEN(HS$2),1)),1)))=25,1,0)</f>
        <v>0</v>
      </c>
      <c r="HT224" s="7" cm="1">
        <f t="array" ref="HT224">IF(SUM(1*(RIGHT(LEFT($C224,_xlfn.SEQUENCE(1,LEN($C224),1)),1)=RIGHT(LEFT(HT$2,_xlfn.SEQUENCE(1,LEN(HT$2),1)),1)))=25,1,0)</f>
        <v>0</v>
      </c>
      <c r="HU224" s="7" cm="1">
        <f t="array" ref="HU224">IF(SUM(1*(RIGHT(LEFT($C224,_xlfn.SEQUENCE(1,LEN($C224),1)),1)=RIGHT(LEFT(HU$2,_xlfn.SEQUENCE(1,LEN(HU$2),1)),1)))=25,1,0)</f>
        <v>0</v>
      </c>
      <c r="HV224" s="7" cm="1">
        <f t="array" ref="HV224">IF(SUM(1*(RIGHT(LEFT($C224,_xlfn.SEQUENCE(1,LEN($C224),1)),1)=RIGHT(LEFT(HV$2,_xlfn.SEQUENCE(1,LEN(HV$2),1)),1)))=25,1,0)</f>
        <v>0</v>
      </c>
      <c r="HW224" s="7" cm="1">
        <f t="array" ref="HW224">IF(SUM(1*(RIGHT(LEFT($C224,_xlfn.SEQUENCE(1,LEN($C224),1)),1)=RIGHT(LEFT(HW$2,_xlfn.SEQUENCE(1,LEN(HW$2),1)),1)))=25,1,0)</f>
        <v>0</v>
      </c>
      <c r="HX224" s="7" cm="1">
        <f t="array" ref="HX224">IF(SUM(1*(RIGHT(LEFT($C224,_xlfn.SEQUENCE(1,LEN($C224),1)),1)=RIGHT(LEFT(HX$2,_xlfn.SEQUENCE(1,LEN(HX$2),1)),1)))=25,1,0)</f>
        <v>0</v>
      </c>
      <c r="HY224" s="7" cm="1">
        <f t="array" ref="HY224">IF(SUM(1*(RIGHT(LEFT($C224,_xlfn.SEQUENCE(1,LEN($C224),1)),1)=RIGHT(LEFT(HY$2,_xlfn.SEQUENCE(1,LEN(HY$2),1)),1)))=25,1,0)</f>
        <v>0</v>
      </c>
      <c r="HZ224" s="7" cm="1">
        <f t="array" ref="HZ224">IF(SUM(1*(RIGHT(LEFT($C224,_xlfn.SEQUENCE(1,LEN($C224),1)),1)=RIGHT(LEFT(HZ$2,_xlfn.SEQUENCE(1,LEN(HZ$2),1)),1)))=25,1,0)</f>
        <v>0</v>
      </c>
      <c r="IA224" s="7" cm="1">
        <f t="array" ref="IA224">IF(SUM(1*(RIGHT(LEFT($C224,_xlfn.SEQUENCE(1,LEN($C224),1)),1)=RIGHT(LEFT(IA$2,_xlfn.SEQUENCE(1,LEN(IA$2),1)),1)))=25,1,0)</f>
        <v>0</v>
      </c>
      <c r="IB224" s="7" cm="1">
        <f t="array" ref="IB224">IF(SUM(1*(RIGHT(LEFT($C224,_xlfn.SEQUENCE(1,LEN($C224),1)),1)=RIGHT(LEFT(IB$2,_xlfn.SEQUENCE(1,LEN(IB$2),1)),1)))=25,1,0)</f>
        <v>0</v>
      </c>
      <c r="IC224" s="7" cm="1">
        <f t="array" ref="IC224">IF(SUM(1*(RIGHT(LEFT($C224,_xlfn.SEQUENCE(1,LEN($C224),1)),1)=RIGHT(LEFT(IC$2,_xlfn.SEQUENCE(1,LEN(IC$2),1)),1)))=25,1,0)</f>
        <v>0</v>
      </c>
      <c r="ID224" s="7" cm="1">
        <f t="array" ref="ID224">IF(SUM(1*(RIGHT(LEFT($C224,_xlfn.SEQUENCE(1,LEN($C224),1)),1)=RIGHT(LEFT(ID$2,_xlfn.SEQUENCE(1,LEN(ID$2),1)),1)))=25,1,0)</f>
        <v>0</v>
      </c>
      <c r="IE224" s="7" cm="1">
        <f t="array" ref="IE224">IF(SUM(1*(RIGHT(LEFT($C224,_xlfn.SEQUENCE(1,LEN($C224),1)),1)=RIGHT(LEFT(IE$2,_xlfn.SEQUENCE(1,LEN(IE$2),1)),1)))=25,1,0)</f>
        <v>0</v>
      </c>
      <c r="IF224" s="7" cm="1">
        <f t="array" ref="IF224">IF(SUM(1*(RIGHT(LEFT($C224,_xlfn.SEQUENCE(1,LEN($C224),1)),1)=RIGHT(LEFT(IF$2,_xlfn.SEQUENCE(1,LEN(IF$2),1)),1)))=25,1,0)</f>
        <v>0</v>
      </c>
      <c r="IG224" s="7" cm="1">
        <f t="array" ref="IG224">IF(SUM(1*(RIGHT(LEFT($C224,_xlfn.SEQUENCE(1,LEN($C224),1)),1)=RIGHT(LEFT(IG$2,_xlfn.SEQUENCE(1,LEN(IG$2),1)),1)))=25,1,0)</f>
        <v>0</v>
      </c>
      <c r="IH224" s="7" cm="1">
        <f t="array" ref="IH224">IF(SUM(1*(RIGHT(LEFT($C224,_xlfn.SEQUENCE(1,LEN($C224),1)),1)=RIGHT(LEFT(IH$2,_xlfn.SEQUENCE(1,LEN(IH$2),1)),1)))=25,1,0)</f>
        <v>0</v>
      </c>
      <c r="II224" s="7" cm="1">
        <f t="array" ref="II224">IF(SUM(1*(RIGHT(LEFT($C224,_xlfn.SEQUENCE(1,LEN($C224),1)),1)=RIGHT(LEFT(II$2,_xlfn.SEQUENCE(1,LEN(II$2),1)),1)))=25,1,0)</f>
        <v>0</v>
      </c>
      <c r="IJ224" s="7" cm="1">
        <f t="array" ref="IJ224">IF(SUM(1*(RIGHT(LEFT($C224,_xlfn.SEQUENCE(1,LEN($C224),1)),1)=RIGHT(LEFT(IJ$2,_xlfn.SEQUENCE(1,LEN(IJ$2),1)),1)))=25,1,0)</f>
        <v>0</v>
      </c>
      <c r="IK224" s="7" cm="1">
        <f t="array" ref="IK224">IF(SUM(1*(RIGHT(LEFT($C224,_xlfn.SEQUENCE(1,LEN($C224),1)),1)=RIGHT(LEFT(IK$2,_xlfn.SEQUENCE(1,LEN(IK$2),1)),1)))=25,1,0)</f>
        <v>0</v>
      </c>
      <c r="IL224" s="7" cm="1">
        <f t="array" ref="IL224">IF(SUM(1*(RIGHT(LEFT($C224,_xlfn.SEQUENCE(1,LEN($C224),1)),1)=RIGHT(LEFT(IL$2,_xlfn.SEQUENCE(1,LEN(IL$2),1)),1)))=25,1,0)</f>
        <v>0</v>
      </c>
      <c r="IM224" s="7" cm="1">
        <f t="array" ref="IM224">IF(SUM(1*(RIGHT(LEFT($C224,_xlfn.SEQUENCE(1,LEN($C224),1)),1)=RIGHT(LEFT(IM$2,_xlfn.SEQUENCE(1,LEN(IM$2),1)),1)))=25,1,0)</f>
        <v>0</v>
      </c>
      <c r="IN224" s="7" cm="1">
        <f t="array" ref="IN224">IF(SUM(1*(RIGHT(LEFT($C224,_xlfn.SEQUENCE(1,LEN($C224),1)),1)=RIGHT(LEFT(IN$2,_xlfn.SEQUENCE(1,LEN(IN$2),1)),1)))=25,1,0)</f>
        <v>0</v>
      </c>
      <c r="IO224" s="7" cm="1">
        <f t="array" ref="IO224">IF(SUM(1*(RIGHT(LEFT($C224,_xlfn.SEQUENCE(1,LEN($C224),1)),1)=RIGHT(LEFT(IO$2,_xlfn.SEQUENCE(1,LEN(IO$2),1)),1)))=25,1,0)</f>
        <v>0</v>
      </c>
      <c r="IP224" s="7" cm="1">
        <f t="array" ref="IP224">IF(SUM(1*(RIGHT(LEFT($C224,_xlfn.SEQUENCE(1,LEN($C224),1)),1)=RIGHT(LEFT(IP$2,_xlfn.SEQUENCE(1,LEN(IP$2),1)),1)))=25,1,0)</f>
        <v>0</v>
      </c>
      <c r="IQ224" s="7" cm="1">
        <f t="array" ref="IQ224">IF(SUM(1*(RIGHT(LEFT($C224,_xlfn.SEQUENCE(1,LEN($C224),1)),1)=RIGHT(LEFT(IQ$2,_xlfn.SEQUENCE(1,LEN(IQ$2),1)),1)))=25,1,0)</f>
        <v>0</v>
      </c>
      <c r="IR224" s="7" cm="1">
        <f t="array" ref="IR224">IF(SUM(1*(RIGHT(LEFT($C224,_xlfn.SEQUENCE(1,LEN($C224),1)),1)=RIGHT(LEFT(IR$2,_xlfn.SEQUENCE(1,LEN(IR$2),1)),1)))=25,1,0)</f>
        <v>0</v>
      </c>
      <c r="IS224" s="7" cm="1">
        <f t="array" ref="IS224">IF(SUM(1*(RIGHT(LEFT($C224,_xlfn.SEQUENCE(1,LEN($C224),1)),1)=RIGHT(LEFT(IS$2,_xlfn.SEQUENCE(1,LEN(IS$2),1)),1)))=25,1,0)</f>
        <v>0</v>
      </c>
    </row>
    <row r="225" spans="2:253" x14ac:dyDescent="0.2">
      <c r="B225">
        <f t="shared" si="3"/>
        <v>0</v>
      </c>
      <c r="C225" s="4" t="s">
        <v>224</v>
      </c>
      <c r="D225" s="7" cm="1">
        <f t="array" ref="D225">IF(SUM(1*(RIGHT(LEFT($C225,_xlfn.SEQUENCE(1,LEN($C225),1)),1)=RIGHT(LEFT(D$2,_xlfn.SEQUENCE(1,LEN(D$2),1)),1)))=25,1,0)</f>
        <v>0</v>
      </c>
      <c r="E225" s="7" cm="1">
        <f t="array" ref="E225">IF(SUM(1*(RIGHT(LEFT($C225,_xlfn.SEQUENCE(1,LEN($C225),1)),1)=RIGHT(LEFT(E$2,_xlfn.SEQUENCE(1,LEN(E$2),1)),1)))=25,1,0)</f>
        <v>0</v>
      </c>
      <c r="F225" s="7" cm="1">
        <f t="array" ref="F225">IF(SUM(1*(RIGHT(LEFT($C225,_xlfn.SEQUENCE(1,LEN($C225),1)),1)=RIGHT(LEFT(F$2,_xlfn.SEQUENCE(1,LEN(F$2),1)),1)))=25,1,0)</f>
        <v>0</v>
      </c>
      <c r="G225" s="7" cm="1">
        <f t="array" ref="G225">IF(SUM(1*(RIGHT(LEFT($C225,_xlfn.SEQUENCE(1,LEN($C225),1)),1)=RIGHT(LEFT(G$2,_xlfn.SEQUENCE(1,LEN(G$2),1)),1)))=25,1,0)</f>
        <v>0</v>
      </c>
      <c r="H225" s="7" cm="1">
        <f t="array" ref="H225">IF(SUM(1*(RIGHT(LEFT($C225,_xlfn.SEQUENCE(1,LEN($C225),1)),1)=RIGHT(LEFT(H$2,_xlfn.SEQUENCE(1,LEN(H$2),1)),1)))=25,1,0)</f>
        <v>0</v>
      </c>
      <c r="I225" s="7" cm="1">
        <f t="array" ref="I225">IF(SUM(1*(RIGHT(LEFT($C225,_xlfn.SEQUENCE(1,LEN($C225),1)),1)=RIGHT(LEFT(I$2,_xlfn.SEQUENCE(1,LEN(I$2),1)),1)))=25,1,0)</f>
        <v>0</v>
      </c>
      <c r="J225" s="7" cm="1">
        <f t="array" ref="J225">IF(SUM(1*(RIGHT(LEFT($C225,_xlfn.SEQUENCE(1,LEN($C225),1)),1)=RIGHT(LEFT(J$2,_xlfn.SEQUENCE(1,LEN(J$2),1)),1)))=25,1,0)</f>
        <v>0</v>
      </c>
      <c r="K225" s="7" cm="1">
        <f t="array" ref="K225">IF(SUM(1*(RIGHT(LEFT($C225,_xlfn.SEQUENCE(1,LEN($C225),1)),1)=RIGHT(LEFT(K$2,_xlfn.SEQUENCE(1,LEN(K$2),1)),1)))=25,1,0)</f>
        <v>0</v>
      </c>
      <c r="L225" s="7" cm="1">
        <f t="array" ref="L225">IF(SUM(1*(RIGHT(LEFT($C225,_xlfn.SEQUENCE(1,LEN($C225),1)),1)=RIGHT(LEFT(L$2,_xlfn.SEQUENCE(1,LEN(L$2),1)),1)))=25,1,0)</f>
        <v>0</v>
      </c>
      <c r="M225" s="7" cm="1">
        <f t="array" ref="M225">IF(SUM(1*(RIGHT(LEFT($C225,_xlfn.SEQUENCE(1,LEN($C225),1)),1)=RIGHT(LEFT(M$2,_xlfn.SEQUENCE(1,LEN(M$2),1)),1)))=25,1,0)</f>
        <v>0</v>
      </c>
      <c r="N225" s="7" cm="1">
        <f t="array" ref="N225">IF(SUM(1*(RIGHT(LEFT($C225,_xlfn.SEQUENCE(1,LEN($C225),1)),1)=RIGHT(LEFT(N$2,_xlfn.SEQUENCE(1,LEN(N$2),1)),1)))=25,1,0)</f>
        <v>0</v>
      </c>
      <c r="O225" s="7" cm="1">
        <f t="array" ref="O225">IF(SUM(1*(RIGHT(LEFT($C225,_xlfn.SEQUENCE(1,LEN($C225),1)),1)=RIGHT(LEFT(O$2,_xlfn.SEQUENCE(1,LEN(O$2),1)),1)))=25,1,0)</f>
        <v>0</v>
      </c>
      <c r="P225" s="7" cm="1">
        <f t="array" ref="P225">IF(SUM(1*(RIGHT(LEFT($C225,_xlfn.SEQUENCE(1,LEN($C225),1)),1)=RIGHT(LEFT(P$2,_xlfn.SEQUENCE(1,LEN(P$2),1)),1)))=25,1,0)</f>
        <v>0</v>
      </c>
      <c r="Q225" s="7" cm="1">
        <f t="array" ref="Q225">IF(SUM(1*(RIGHT(LEFT($C225,_xlfn.SEQUENCE(1,LEN($C225),1)),1)=RIGHT(LEFT(Q$2,_xlfn.SEQUENCE(1,LEN(Q$2),1)),1)))=25,1,0)</f>
        <v>0</v>
      </c>
      <c r="R225" s="7" cm="1">
        <f t="array" ref="R225">IF(SUM(1*(RIGHT(LEFT($C225,_xlfn.SEQUENCE(1,LEN($C225),1)),1)=RIGHT(LEFT(R$2,_xlfn.SEQUENCE(1,LEN(R$2),1)),1)))=25,1,0)</f>
        <v>0</v>
      </c>
      <c r="S225" s="7" cm="1">
        <f t="array" ref="S225">IF(SUM(1*(RIGHT(LEFT($C225,_xlfn.SEQUENCE(1,LEN($C225),1)),1)=RIGHT(LEFT(S$2,_xlfn.SEQUENCE(1,LEN(S$2),1)),1)))=25,1,0)</f>
        <v>0</v>
      </c>
      <c r="T225" s="7" cm="1">
        <f t="array" ref="T225">IF(SUM(1*(RIGHT(LEFT($C225,_xlfn.SEQUENCE(1,LEN($C225),1)),1)=RIGHT(LEFT(T$2,_xlfn.SEQUENCE(1,LEN(T$2),1)),1)))=25,1,0)</f>
        <v>0</v>
      </c>
      <c r="U225" s="7" cm="1">
        <f t="array" ref="U225">IF(SUM(1*(RIGHT(LEFT($C225,_xlfn.SEQUENCE(1,LEN($C225),1)),1)=RIGHT(LEFT(U$2,_xlfn.SEQUENCE(1,LEN(U$2),1)),1)))=25,1,0)</f>
        <v>0</v>
      </c>
      <c r="V225" s="7" cm="1">
        <f t="array" ref="V225">IF(SUM(1*(RIGHT(LEFT($C225,_xlfn.SEQUENCE(1,LEN($C225),1)),1)=RIGHT(LEFT(V$2,_xlfn.SEQUENCE(1,LEN(V$2),1)),1)))=25,1,0)</f>
        <v>0</v>
      </c>
      <c r="W225" s="7" cm="1">
        <f t="array" ref="W225">IF(SUM(1*(RIGHT(LEFT($C225,_xlfn.SEQUENCE(1,LEN($C225),1)),1)=RIGHT(LEFT(W$2,_xlfn.SEQUENCE(1,LEN(W$2),1)),1)))=25,1,0)</f>
        <v>0</v>
      </c>
      <c r="X225" s="7" cm="1">
        <f t="array" ref="X225">IF(SUM(1*(RIGHT(LEFT($C225,_xlfn.SEQUENCE(1,LEN($C225),1)),1)=RIGHT(LEFT(X$2,_xlfn.SEQUENCE(1,LEN(X$2),1)),1)))=25,1,0)</f>
        <v>0</v>
      </c>
      <c r="Y225" s="7" cm="1">
        <f t="array" ref="Y225">IF(SUM(1*(RIGHT(LEFT($C225,_xlfn.SEQUENCE(1,LEN($C225),1)),1)=RIGHT(LEFT(Y$2,_xlfn.SEQUENCE(1,LEN(Y$2),1)),1)))=25,1,0)</f>
        <v>0</v>
      </c>
      <c r="Z225" s="7" cm="1">
        <f t="array" ref="Z225">IF(SUM(1*(RIGHT(LEFT($C225,_xlfn.SEQUENCE(1,LEN($C225),1)),1)=RIGHT(LEFT(Z$2,_xlfn.SEQUENCE(1,LEN(Z$2),1)),1)))=25,1,0)</f>
        <v>0</v>
      </c>
      <c r="AA225" s="7" cm="1">
        <f t="array" ref="AA225">IF(SUM(1*(RIGHT(LEFT($C225,_xlfn.SEQUENCE(1,LEN($C225),1)),1)=RIGHT(LEFT(AA$2,_xlfn.SEQUENCE(1,LEN(AA$2),1)),1)))=25,1,0)</f>
        <v>0</v>
      </c>
      <c r="AB225" s="7" cm="1">
        <f t="array" ref="AB225">IF(SUM(1*(RIGHT(LEFT($C225,_xlfn.SEQUENCE(1,LEN($C225),1)),1)=RIGHT(LEFT(AB$2,_xlfn.SEQUENCE(1,LEN(AB$2),1)),1)))=25,1,0)</f>
        <v>0</v>
      </c>
      <c r="AC225" s="7" cm="1">
        <f t="array" ref="AC225">IF(SUM(1*(RIGHT(LEFT($C225,_xlfn.SEQUENCE(1,LEN($C225),1)),1)=RIGHT(LEFT(AC$2,_xlfn.SEQUENCE(1,LEN(AC$2),1)),1)))=25,1,0)</f>
        <v>0</v>
      </c>
      <c r="AD225" s="7" cm="1">
        <f t="array" ref="AD225">IF(SUM(1*(RIGHT(LEFT($C225,_xlfn.SEQUENCE(1,LEN($C225),1)),1)=RIGHT(LEFT(AD$2,_xlfn.SEQUENCE(1,LEN(AD$2),1)),1)))=25,1,0)</f>
        <v>0</v>
      </c>
      <c r="AE225" s="7" cm="1">
        <f t="array" ref="AE225">IF(SUM(1*(RIGHT(LEFT($C225,_xlfn.SEQUENCE(1,LEN($C225),1)),1)=RIGHT(LEFT(AE$2,_xlfn.SEQUENCE(1,LEN(AE$2),1)),1)))=25,1,0)</f>
        <v>0</v>
      </c>
      <c r="AF225" s="7" cm="1">
        <f t="array" ref="AF225">IF(SUM(1*(RIGHT(LEFT($C225,_xlfn.SEQUENCE(1,LEN($C225),1)),1)=RIGHT(LEFT(AF$2,_xlfn.SEQUENCE(1,LEN(AF$2),1)),1)))=25,1,0)</f>
        <v>0</v>
      </c>
      <c r="AG225" s="7" cm="1">
        <f t="array" ref="AG225">IF(SUM(1*(RIGHT(LEFT($C225,_xlfn.SEQUENCE(1,LEN($C225),1)),1)=RIGHT(LEFT(AG$2,_xlfn.SEQUENCE(1,LEN(AG$2),1)),1)))=25,1,0)</f>
        <v>0</v>
      </c>
      <c r="AH225" s="7" cm="1">
        <f t="array" ref="AH225">IF(SUM(1*(RIGHT(LEFT($C225,_xlfn.SEQUENCE(1,LEN($C225),1)),1)=RIGHT(LEFT(AH$2,_xlfn.SEQUENCE(1,LEN(AH$2),1)),1)))=25,1,0)</f>
        <v>0</v>
      </c>
      <c r="AI225" s="7" cm="1">
        <f t="array" ref="AI225">IF(SUM(1*(RIGHT(LEFT($C225,_xlfn.SEQUENCE(1,LEN($C225),1)),1)=RIGHT(LEFT(AI$2,_xlfn.SEQUENCE(1,LEN(AI$2),1)),1)))=25,1,0)</f>
        <v>0</v>
      </c>
      <c r="AJ225" s="7" cm="1">
        <f t="array" ref="AJ225">IF(SUM(1*(RIGHT(LEFT($C225,_xlfn.SEQUENCE(1,LEN($C225),1)),1)=RIGHT(LEFT(AJ$2,_xlfn.SEQUENCE(1,LEN(AJ$2),1)),1)))=25,1,0)</f>
        <v>0</v>
      </c>
      <c r="AK225" s="7" cm="1">
        <f t="array" ref="AK225">IF(SUM(1*(RIGHT(LEFT($C225,_xlfn.SEQUENCE(1,LEN($C225),1)),1)=RIGHT(LEFT(AK$2,_xlfn.SEQUENCE(1,LEN(AK$2),1)),1)))=25,1,0)</f>
        <v>0</v>
      </c>
      <c r="AL225" s="7" cm="1">
        <f t="array" ref="AL225">IF(SUM(1*(RIGHT(LEFT($C225,_xlfn.SEQUENCE(1,LEN($C225),1)),1)=RIGHT(LEFT(AL$2,_xlfn.SEQUENCE(1,LEN(AL$2),1)),1)))=25,1,0)</f>
        <v>0</v>
      </c>
      <c r="AM225" s="7" cm="1">
        <f t="array" ref="AM225">IF(SUM(1*(RIGHT(LEFT($C225,_xlfn.SEQUENCE(1,LEN($C225),1)),1)=RIGHT(LEFT(AM$2,_xlfn.SEQUENCE(1,LEN(AM$2),1)),1)))=25,1,0)</f>
        <v>0</v>
      </c>
      <c r="AN225" s="7" cm="1">
        <f t="array" ref="AN225">IF(SUM(1*(RIGHT(LEFT($C225,_xlfn.SEQUENCE(1,LEN($C225),1)),1)=RIGHT(LEFT(AN$2,_xlfn.SEQUENCE(1,LEN(AN$2),1)),1)))=25,1,0)</f>
        <v>0</v>
      </c>
      <c r="AO225" s="7" cm="1">
        <f t="array" ref="AO225">IF(SUM(1*(RIGHT(LEFT($C225,_xlfn.SEQUENCE(1,LEN($C225),1)),1)=RIGHT(LEFT(AO$2,_xlfn.SEQUENCE(1,LEN(AO$2),1)),1)))=25,1,0)</f>
        <v>0</v>
      </c>
      <c r="AP225" s="7" cm="1">
        <f t="array" ref="AP225">IF(SUM(1*(RIGHT(LEFT($C225,_xlfn.SEQUENCE(1,LEN($C225),1)),1)=RIGHT(LEFT(AP$2,_xlfn.SEQUENCE(1,LEN(AP$2),1)),1)))=25,1,0)</f>
        <v>0</v>
      </c>
      <c r="AQ225" s="7" cm="1">
        <f t="array" ref="AQ225">IF(SUM(1*(RIGHT(LEFT($C225,_xlfn.SEQUENCE(1,LEN($C225),1)),1)=RIGHT(LEFT(AQ$2,_xlfn.SEQUENCE(1,LEN(AQ$2),1)),1)))=25,1,0)</f>
        <v>0</v>
      </c>
      <c r="AR225" s="7" cm="1">
        <f t="array" ref="AR225">IF(SUM(1*(RIGHT(LEFT($C225,_xlfn.SEQUENCE(1,LEN($C225),1)),1)=RIGHT(LEFT(AR$2,_xlfn.SEQUENCE(1,LEN(AR$2),1)),1)))=25,1,0)</f>
        <v>0</v>
      </c>
      <c r="AS225" s="7" cm="1">
        <f t="array" ref="AS225">IF(SUM(1*(RIGHT(LEFT($C225,_xlfn.SEQUENCE(1,LEN($C225),1)),1)=RIGHT(LEFT(AS$2,_xlfn.SEQUENCE(1,LEN(AS$2),1)),1)))=25,1,0)</f>
        <v>0</v>
      </c>
      <c r="AT225" s="7" cm="1">
        <f t="array" ref="AT225">IF(SUM(1*(RIGHT(LEFT($C225,_xlfn.SEQUENCE(1,LEN($C225),1)),1)=RIGHT(LEFT(AT$2,_xlfn.SEQUENCE(1,LEN(AT$2),1)),1)))=25,1,0)</f>
        <v>0</v>
      </c>
      <c r="AU225" s="7" cm="1">
        <f t="array" ref="AU225">IF(SUM(1*(RIGHT(LEFT($C225,_xlfn.SEQUENCE(1,LEN($C225),1)),1)=RIGHT(LEFT(AU$2,_xlfn.SEQUENCE(1,LEN(AU$2),1)),1)))=25,1,0)</f>
        <v>0</v>
      </c>
      <c r="AV225" s="7" cm="1">
        <f t="array" ref="AV225">IF(SUM(1*(RIGHT(LEFT($C225,_xlfn.SEQUENCE(1,LEN($C225),1)),1)=RIGHT(LEFT(AV$2,_xlfn.SEQUENCE(1,LEN(AV$2),1)),1)))=25,1,0)</f>
        <v>0</v>
      </c>
      <c r="AW225" s="7" cm="1">
        <f t="array" ref="AW225">IF(SUM(1*(RIGHT(LEFT($C225,_xlfn.SEQUENCE(1,LEN($C225),1)),1)=RIGHT(LEFT(AW$2,_xlfn.SEQUENCE(1,LEN(AW$2),1)),1)))=25,1,0)</f>
        <v>0</v>
      </c>
      <c r="AX225" s="7" cm="1">
        <f t="array" ref="AX225">IF(SUM(1*(RIGHT(LEFT($C225,_xlfn.SEQUENCE(1,LEN($C225),1)),1)=RIGHT(LEFT(AX$2,_xlfn.SEQUENCE(1,LEN(AX$2),1)),1)))=25,1,0)</f>
        <v>0</v>
      </c>
      <c r="AY225" s="7" cm="1">
        <f t="array" ref="AY225">IF(SUM(1*(RIGHT(LEFT($C225,_xlfn.SEQUENCE(1,LEN($C225),1)),1)=RIGHT(LEFT(AY$2,_xlfn.SEQUENCE(1,LEN(AY$2),1)),1)))=25,1,0)</f>
        <v>0</v>
      </c>
      <c r="AZ225" s="7" cm="1">
        <f t="array" ref="AZ225">IF(SUM(1*(RIGHT(LEFT($C225,_xlfn.SEQUENCE(1,LEN($C225),1)),1)=RIGHT(LEFT(AZ$2,_xlfn.SEQUENCE(1,LEN(AZ$2),1)),1)))=25,1,0)</f>
        <v>0</v>
      </c>
      <c r="BA225" s="7" cm="1">
        <f t="array" ref="BA225">IF(SUM(1*(RIGHT(LEFT($C225,_xlfn.SEQUENCE(1,LEN($C225),1)),1)=RIGHT(LEFT(BA$2,_xlfn.SEQUENCE(1,LEN(BA$2),1)),1)))=25,1,0)</f>
        <v>0</v>
      </c>
      <c r="BB225" s="7" cm="1">
        <f t="array" ref="BB225">IF(SUM(1*(RIGHT(LEFT($C225,_xlfn.SEQUENCE(1,LEN($C225),1)),1)=RIGHT(LEFT(BB$2,_xlfn.SEQUENCE(1,LEN(BB$2),1)),1)))=25,1,0)</f>
        <v>0</v>
      </c>
      <c r="BC225" s="7" cm="1">
        <f t="array" ref="BC225">IF(SUM(1*(RIGHT(LEFT($C225,_xlfn.SEQUENCE(1,LEN($C225),1)),1)=RIGHT(LEFT(BC$2,_xlfn.SEQUENCE(1,LEN(BC$2),1)),1)))=25,1,0)</f>
        <v>0</v>
      </c>
      <c r="BD225" s="7" cm="1">
        <f t="array" ref="BD225">IF(SUM(1*(RIGHT(LEFT($C225,_xlfn.SEQUENCE(1,LEN($C225),1)),1)=RIGHT(LEFT(BD$2,_xlfn.SEQUENCE(1,LEN(BD$2),1)),1)))=25,1,0)</f>
        <v>0</v>
      </c>
      <c r="BE225" s="7" cm="1">
        <f t="array" ref="BE225">IF(SUM(1*(RIGHT(LEFT($C225,_xlfn.SEQUENCE(1,LEN($C225),1)),1)=RIGHT(LEFT(BE$2,_xlfn.SEQUENCE(1,LEN(BE$2),1)),1)))=25,1,0)</f>
        <v>0</v>
      </c>
      <c r="BF225" s="7" cm="1">
        <f t="array" ref="BF225">IF(SUM(1*(RIGHT(LEFT($C225,_xlfn.SEQUENCE(1,LEN($C225),1)),1)=RIGHT(LEFT(BF$2,_xlfn.SEQUENCE(1,LEN(BF$2),1)),1)))=25,1,0)</f>
        <v>0</v>
      </c>
      <c r="BG225" s="7" cm="1">
        <f t="array" ref="BG225">IF(SUM(1*(RIGHT(LEFT($C225,_xlfn.SEQUENCE(1,LEN($C225),1)),1)=RIGHT(LEFT(BG$2,_xlfn.SEQUENCE(1,LEN(BG$2),1)),1)))=25,1,0)</f>
        <v>0</v>
      </c>
      <c r="BH225" s="7" cm="1">
        <f t="array" ref="BH225">IF(SUM(1*(RIGHT(LEFT($C225,_xlfn.SEQUENCE(1,LEN($C225),1)),1)=RIGHT(LEFT(BH$2,_xlfn.SEQUENCE(1,LEN(BH$2),1)),1)))=25,1,0)</f>
        <v>0</v>
      </c>
      <c r="BI225" s="7" cm="1">
        <f t="array" ref="BI225">IF(SUM(1*(RIGHT(LEFT($C225,_xlfn.SEQUENCE(1,LEN($C225),1)),1)=RIGHT(LEFT(BI$2,_xlfn.SEQUENCE(1,LEN(BI$2),1)),1)))=25,1,0)</f>
        <v>0</v>
      </c>
      <c r="BJ225" s="7" cm="1">
        <f t="array" ref="BJ225">IF(SUM(1*(RIGHT(LEFT($C225,_xlfn.SEQUENCE(1,LEN($C225),1)),1)=RIGHT(LEFT(BJ$2,_xlfn.SEQUENCE(1,LEN(BJ$2),1)),1)))=25,1,0)</f>
        <v>0</v>
      </c>
      <c r="BK225" s="7" cm="1">
        <f t="array" ref="BK225">IF(SUM(1*(RIGHT(LEFT($C225,_xlfn.SEQUENCE(1,LEN($C225),1)),1)=RIGHT(LEFT(BK$2,_xlfn.SEQUENCE(1,LEN(BK$2),1)),1)))=25,1,0)</f>
        <v>0</v>
      </c>
      <c r="BL225" s="7" cm="1">
        <f t="array" ref="BL225">IF(SUM(1*(RIGHT(LEFT($C225,_xlfn.SEQUENCE(1,LEN($C225),1)),1)=RIGHT(LEFT(BL$2,_xlfn.SEQUENCE(1,LEN(BL$2),1)),1)))=25,1,0)</f>
        <v>0</v>
      </c>
      <c r="BM225" s="7" cm="1">
        <f t="array" ref="BM225">IF(SUM(1*(RIGHT(LEFT($C225,_xlfn.SEQUENCE(1,LEN($C225),1)),1)=RIGHT(LEFT(BM$2,_xlfn.SEQUENCE(1,LEN(BM$2),1)),1)))=25,1,0)</f>
        <v>0</v>
      </c>
      <c r="BN225" s="7" cm="1">
        <f t="array" ref="BN225">IF(SUM(1*(RIGHT(LEFT($C225,_xlfn.SEQUENCE(1,LEN($C225),1)),1)=RIGHT(LEFT(BN$2,_xlfn.SEQUENCE(1,LEN(BN$2),1)),1)))=25,1,0)</f>
        <v>0</v>
      </c>
      <c r="BO225" s="7" cm="1">
        <f t="array" ref="BO225">IF(SUM(1*(RIGHT(LEFT($C225,_xlfn.SEQUENCE(1,LEN($C225),1)),1)=RIGHT(LEFT(BO$2,_xlfn.SEQUENCE(1,LEN(BO$2),1)),1)))=25,1,0)</f>
        <v>0</v>
      </c>
      <c r="BP225" s="7" cm="1">
        <f t="array" ref="BP225">IF(SUM(1*(RIGHT(LEFT($C225,_xlfn.SEQUENCE(1,LEN($C225),1)),1)=RIGHT(LEFT(BP$2,_xlfn.SEQUENCE(1,LEN(BP$2),1)),1)))=25,1,0)</f>
        <v>0</v>
      </c>
      <c r="BQ225" s="7" cm="1">
        <f t="array" ref="BQ225">IF(SUM(1*(RIGHT(LEFT($C225,_xlfn.SEQUENCE(1,LEN($C225),1)),1)=RIGHT(LEFT(BQ$2,_xlfn.SEQUENCE(1,LEN(BQ$2),1)),1)))=25,1,0)</f>
        <v>0</v>
      </c>
      <c r="BR225" s="7" cm="1">
        <f t="array" ref="BR225">IF(SUM(1*(RIGHT(LEFT($C225,_xlfn.SEQUENCE(1,LEN($C225),1)),1)=RIGHT(LEFT(BR$2,_xlfn.SEQUENCE(1,LEN(BR$2),1)),1)))=25,1,0)</f>
        <v>0</v>
      </c>
      <c r="BS225" s="7" cm="1">
        <f t="array" ref="BS225">IF(SUM(1*(RIGHT(LEFT($C225,_xlfn.SEQUENCE(1,LEN($C225),1)),1)=RIGHT(LEFT(BS$2,_xlfn.SEQUENCE(1,LEN(BS$2),1)),1)))=25,1,0)</f>
        <v>0</v>
      </c>
      <c r="BT225" s="7" cm="1">
        <f t="array" ref="BT225">IF(SUM(1*(RIGHT(LEFT($C225,_xlfn.SEQUENCE(1,LEN($C225),1)),1)=RIGHT(LEFT(BT$2,_xlfn.SEQUENCE(1,LEN(BT$2),1)),1)))=25,1,0)</f>
        <v>0</v>
      </c>
      <c r="BU225" s="7" cm="1">
        <f t="array" ref="BU225">IF(SUM(1*(RIGHT(LEFT($C225,_xlfn.SEQUENCE(1,LEN($C225),1)),1)=RIGHT(LEFT(BU$2,_xlfn.SEQUENCE(1,LEN(BU$2),1)),1)))=25,1,0)</f>
        <v>0</v>
      </c>
      <c r="BV225" s="7" cm="1">
        <f t="array" ref="BV225">IF(SUM(1*(RIGHT(LEFT($C225,_xlfn.SEQUENCE(1,LEN($C225),1)),1)=RIGHT(LEFT(BV$2,_xlfn.SEQUENCE(1,LEN(BV$2),1)),1)))=25,1,0)</f>
        <v>0</v>
      </c>
      <c r="BW225" s="7" cm="1">
        <f t="array" ref="BW225">IF(SUM(1*(RIGHT(LEFT($C225,_xlfn.SEQUENCE(1,LEN($C225),1)),1)=RIGHT(LEFT(BW$2,_xlfn.SEQUENCE(1,LEN(BW$2),1)),1)))=25,1,0)</f>
        <v>0</v>
      </c>
      <c r="BX225" s="7" cm="1">
        <f t="array" ref="BX225">IF(SUM(1*(RIGHT(LEFT($C225,_xlfn.SEQUENCE(1,LEN($C225),1)),1)=RIGHT(LEFT(BX$2,_xlfn.SEQUENCE(1,LEN(BX$2),1)),1)))=25,1,0)</f>
        <v>0</v>
      </c>
      <c r="BY225" s="7" cm="1">
        <f t="array" ref="BY225">IF(SUM(1*(RIGHT(LEFT($C225,_xlfn.SEQUENCE(1,LEN($C225),1)),1)=RIGHT(LEFT(BY$2,_xlfn.SEQUENCE(1,LEN(BY$2),1)),1)))=25,1,0)</f>
        <v>0</v>
      </c>
      <c r="BZ225" s="7" cm="1">
        <f t="array" ref="BZ225">IF(SUM(1*(RIGHT(LEFT($C225,_xlfn.SEQUENCE(1,LEN($C225),1)),1)=RIGHT(LEFT(BZ$2,_xlfn.SEQUENCE(1,LEN(BZ$2),1)),1)))=25,1,0)</f>
        <v>0</v>
      </c>
      <c r="CA225" s="7" cm="1">
        <f t="array" ref="CA225">IF(SUM(1*(RIGHT(LEFT($C225,_xlfn.SEQUENCE(1,LEN($C225),1)),1)=RIGHT(LEFT(CA$2,_xlfn.SEQUENCE(1,LEN(CA$2),1)),1)))=25,1,0)</f>
        <v>0</v>
      </c>
      <c r="CB225" s="7" cm="1">
        <f t="array" ref="CB225">IF(SUM(1*(RIGHT(LEFT($C225,_xlfn.SEQUENCE(1,LEN($C225),1)),1)=RIGHT(LEFT(CB$2,_xlfn.SEQUENCE(1,LEN(CB$2),1)),1)))=25,1,0)</f>
        <v>0</v>
      </c>
      <c r="CC225" s="7" cm="1">
        <f t="array" ref="CC225">IF(SUM(1*(RIGHT(LEFT($C225,_xlfn.SEQUENCE(1,LEN($C225),1)),1)=RIGHT(LEFT(CC$2,_xlfn.SEQUENCE(1,LEN(CC$2),1)),1)))=25,1,0)</f>
        <v>0</v>
      </c>
      <c r="CD225" s="7" cm="1">
        <f t="array" ref="CD225">IF(SUM(1*(RIGHT(LEFT($C225,_xlfn.SEQUENCE(1,LEN($C225),1)),1)=RIGHT(LEFT(CD$2,_xlfn.SEQUENCE(1,LEN(CD$2),1)),1)))=25,1,0)</f>
        <v>0</v>
      </c>
      <c r="CE225" s="7" cm="1">
        <f t="array" ref="CE225">IF(SUM(1*(RIGHT(LEFT($C225,_xlfn.SEQUENCE(1,LEN($C225),1)),1)=RIGHT(LEFT(CE$2,_xlfn.SEQUENCE(1,LEN(CE$2),1)),1)))=25,1,0)</f>
        <v>0</v>
      </c>
      <c r="CF225" s="7" cm="1">
        <f t="array" ref="CF225">IF(SUM(1*(RIGHT(LEFT($C225,_xlfn.SEQUENCE(1,LEN($C225),1)),1)=RIGHT(LEFT(CF$2,_xlfn.SEQUENCE(1,LEN(CF$2),1)),1)))=25,1,0)</f>
        <v>0</v>
      </c>
      <c r="CG225" s="7" cm="1">
        <f t="array" ref="CG225">IF(SUM(1*(RIGHT(LEFT($C225,_xlfn.SEQUENCE(1,LEN($C225),1)),1)=RIGHT(LEFT(CG$2,_xlfn.SEQUENCE(1,LEN(CG$2),1)),1)))=25,1,0)</f>
        <v>0</v>
      </c>
      <c r="CH225" s="7" cm="1">
        <f t="array" ref="CH225">IF(SUM(1*(RIGHT(LEFT($C225,_xlfn.SEQUENCE(1,LEN($C225),1)),1)=RIGHT(LEFT(CH$2,_xlfn.SEQUENCE(1,LEN(CH$2),1)),1)))=25,1,0)</f>
        <v>0</v>
      </c>
      <c r="CI225" s="7" cm="1">
        <f t="array" ref="CI225">IF(SUM(1*(RIGHT(LEFT($C225,_xlfn.SEQUENCE(1,LEN($C225),1)),1)=RIGHT(LEFT(CI$2,_xlfn.SEQUENCE(1,LEN(CI$2),1)),1)))=25,1,0)</f>
        <v>0</v>
      </c>
      <c r="CJ225" s="7" cm="1">
        <f t="array" ref="CJ225">IF(SUM(1*(RIGHT(LEFT($C225,_xlfn.SEQUENCE(1,LEN($C225),1)),1)=RIGHT(LEFT(CJ$2,_xlfn.SEQUENCE(1,LEN(CJ$2),1)),1)))=25,1,0)</f>
        <v>0</v>
      </c>
      <c r="CK225" s="7" cm="1">
        <f t="array" ref="CK225">IF(SUM(1*(RIGHT(LEFT($C225,_xlfn.SEQUENCE(1,LEN($C225),1)),1)=RIGHT(LEFT(CK$2,_xlfn.SEQUENCE(1,LEN(CK$2),1)),1)))=25,1,0)</f>
        <v>0</v>
      </c>
      <c r="CL225" s="7" cm="1">
        <f t="array" ref="CL225">IF(SUM(1*(RIGHT(LEFT($C225,_xlfn.SEQUENCE(1,LEN($C225),1)),1)=RIGHT(LEFT(CL$2,_xlfn.SEQUENCE(1,LEN(CL$2),1)),1)))=25,1,0)</f>
        <v>0</v>
      </c>
      <c r="CM225" s="7" cm="1">
        <f t="array" ref="CM225">IF(SUM(1*(RIGHT(LEFT($C225,_xlfn.SEQUENCE(1,LEN($C225),1)),1)=RIGHT(LEFT(CM$2,_xlfn.SEQUENCE(1,LEN(CM$2),1)),1)))=25,1,0)</f>
        <v>0</v>
      </c>
      <c r="CN225" s="7" cm="1">
        <f t="array" ref="CN225">IF(SUM(1*(RIGHT(LEFT($C225,_xlfn.SEQUENCE(1,LEN($C225),1)),1)=RIGHT(LEFT(CN$2,_xlfn.SEQUENCE(1,LEN(CN$2),1)),1)))=25,1,0)</f>
        <v>0</v>
      </c>
      <c r="CO225" s="7" cm="1">
        <f t="array" ref="CO225">IF(SUM(1*(RIGHT(LEFT($C225,_xlfn.SEQUENCE(1,LEN($C225),1)),1)=RIGHT(LEFT(CO$2,_xlfn.SEQUENCE(1,LEN(CO$2),1)),1)))=25,1,0)</f>
        <v>0</v>
      </c>
      <c r="CP225" s="7" cm="1">
        <f t="array" ref="CP225">IF(SUM(1*(RIGHT(LEFT($C225,_xlfn.SEQUENCE(1,LEN($C225),1)),1)=RIGHT(LEFT(CP$2,_xlfn.SEQUENCE(1,LEN(CP$2),1)),1)))=25,1,0)</f>
        <v>0</v>
      </c>
      <c r="CQ225" s="7" cm="1">
        <f t="array" ref="CQ225">IF(SUM(1*(RIGHT(LEFT($C225,_xlfn.SEQUENCE(1,LEN($C225),1)),1)=RIGHT(LEFT(CQ$2,_xlfn.SEQUENCE(1,LEN(CQ$2),1)),1)))=25,1,0)</f>
        <v>0</v>
      </c>
      <c r="CR225" s="7" cm="1">
        <f t="array" ref="CR225">IF(SUM(1*(RIGHT(LEFT($C225,_xlfn.SEQUENCE(1,LEN($C225),1)),1)=RIGHT(LEFT(CR$2,_xlfn.SEQUENCE(1,LEN(CR$2),1)),1)))=25,1,0)</f>
        <v>0</v>
      </c>
      <c r="CS225" s="7" cm="1">
        <f t="array" ref="CS225">IF(SUM(1*(RIGHT(LEFT($C225,_xlfn.SEQUENCE(1,LEN($C225),1)),1)=RIGHT(LEFT(CS$2,_xlfn.SEQUENCE(1,LEN(CS$2),1)),1)))=25,1,0)</f>
        <v>0</v>
      </c>
      <c r="CT225" s="7" cm="1">
        <f t="array" ref="CT225">IF(SUM(1*(RIGHT(LEFT($C225,_xlfn.SEQUENCE(1,LEN($C225),1)),1)=RIGHT(LEFT(CT$2,_xlfn.SEQUENCE(1,LEN(CT$2),1)),1)))=25,1,0)</f>
        <v>0</v>
      </c>
      <c r="CU225" s="7" cm="1">
        <f t="array" ref="CU225">IF(SUM(1*(RIGHT(LEFT($C225,_xlfn.SEQUENCE(1,LEN($C225),1)),1)=RIGHT(LEFT(CU$2,_xlfn.SEQUENCE(1,LEN(CU$2),1)),1)))=25,1,0)</f>
        <v>0</v>
      </c>
      <c r="CV225" s="7" cm="1">
        <f t="array" ref="CV225">IF(SUM(1*(RIGHT(LEFT($C225,_xlfn.SEQUENCE(1,LEN($C225),1)),1)=RIGHT(LEFT(CV$2,_xlfn.SEQUENCE(1,LEN(CV$2),1)),1)))=25,1,0)</f>
        <v>0</v>
      </c>
      <c r="CW225" s="7" cm="1">
        <f t="array" ref="CW225">IF(SUM(1*(RIGHT(LEFT($C225,_xlfn.SEQUENCE(1,LEN($C225),1)),1)=RIGHT(LEFT(CW$2,_xlfn.SEQUENCE(1,LEN(CW$2),1)),1)))=25,1,0)</f>
        <v>0</v>
      </c>
      <c r="CX225" s="7" cm="1">
        <f t="array" ref="CX225">IF(SUM(1*(RIGHT(LEFT($C225,_xlfn.SEQUENCE(1,LEN($C225),1)),1)=RIGHT(LEFT(CX$2,_xlfn.SEQUENCE(1,LEN(CX$2),1)),1)))=25,1,0)</f>
        <v>0</v>
      </c>
      <c r="CY225" s="7" cm="1">
        <f t="array" ref="CY225">IF(SUM(1*(RIGHT(LEFT($C225,_xlfn.SEQUENCE(1,LEN($C225),1)),1)=RIGHT(LEFT(CY$2,_xlfn.SEQUENCE(1,LEN(CY$2),1)),1)))=25,1,0)</f>
        <v>0</v>
      </c>
      <c r="CZ225" s="7" cm="1">
        <f t="array" ref="CZ225">IF(SUM(1*(RIGHT(LEFT($C225,_xlfn.SEQUENCE(1,LEN($C225),1)),1)=RIGHT(LEFT(CZ$2,_xlfn.SEQUENCE(1,LEN(CZ$2),1)),1)))=25,1,0)</f>
        <v>0</v>
      </c>
      <c r="DA225" s="7" cm="1">
        <f t="array" ref="DA225">IF(SUM(1*(RIGHT(LEFT($C225,_xlfn.SEQUENCE(1,LEN($C225),1)),1)=RIGHT(LEFT(DA$2,_xlfn.SEQUENCE(1,LEN(DA$2),1)),1)))=25,1,0)</f>
        <v>0</v>
      </c>
      <c r="DB225" s="7" cm="1">
        <f t="array" ref="DB225">IF(SUM(1*(RIGHT(LEFT($C225,_xlfn.SEQUENCE(1,LEN($C225),1)),1)=RIGHT(LEFT(DB$2,_xlfn.SEQUENCE(1,LEN(DB$2),1)),1)))=25,1,0)</f>
        <v>0</v>
      </c>
      <c r="DC225" s="7" cm="1">
        <f t="array" ref="DC225">IF(SUM(1*(RIGHT(LEFT($C225,_xlfn.SEQUENCE(1,LEN($C225),1)),1)=RIGHT(LEFT(DC$2,_xlfn.SEQUENCE(1,LEN(DC$2),1)),1)))=25,1,0)</f>
        <v>0</v>
      </c>
      <c r="DD225" s="7" cm="1">
        <f t="array" ref="DD225">IF(SUM(1*(RIGHT(LEFT($C225,_xlfn.SEQUENCE(1,LEN($C225),1)),1)=RIGHT(LEFT(DD$2,_xlfn.SEQUENCE(1,LEN(DD$2),1)),1)))=25,1,0)</f>
        <v>0</v>
      </c>
      <c r="DE225" s="7" cm="1">
        <f t="array" ref="DE225">IF(SUM(1*(RIGHT(LEFT($C225,_xlfn.SEQUENCE(1,LEN($C225),1)),1)=RIGHT(LEFT(DE$2,_xlfn.SEQUENCE(1,LEN(DE$2),1)),1)))=25,1,0)</f>
        <v>0</v>
      </c>
      <c r="DF225" s="7" cm="1">
        <f t="array" ref="DF225">IF(SUM(1*(RIGHT(LEFT($C225,_xlfn.SEQUENCE(1,LEN($C225),1)),1)=RIGHT(LEFT(DF$2,_xlfn.SEQUENCE(1,LEN(DF$2),1)),1)))=25,1,0)</f>
        <v>0</v>
      </c>
      <c r="DG225" s="7" cm="1">
        <f t="array" ref="DG225">IF(SUM(1*(RIGHT(LEFT($C225,_xlfn.SEQUENCE(1,LEN($C225),1)),1)=RIGHT(LEFT(DG$2,_xlfn.SEQUENCE(1,LEN(DG$2),1)),1)))=25,1,0)</f>
        <v>0</v>
      </c>
      <c r="DH225" s="7" cm="1">
        <f t="array" ref="DH225">IF(SUM(1*(RIGHT(LEFT($C225,_xlfn.SEQUENCE(1,LEN($C225),1)),1)=RIGHT(LEFT(DH$2,_xlfn.SEQUENCE(1,LEN(DH$2),1)),1)))=25,1,0)</f>
        <v>0</v>
      </c>
      <c r="DI225" s="7" cm="1">
        <f t="array" ref="DI225">IF(SUM(1*(RIGHT(LEFT($C225,_xlfn.SEQUENCE(1,LEN($C225),1)),1)=RIGHT(LEFT(DI$2,_xlfn.SEQUENCE(1,LEN(DI$2),1)),1)))=25,1,0)</f>
        <v>0</v>
      </c>
      <c r="DJ225" s="7" cm="1">
        <f t="array" ref="DJ225">IF(SUM(1*(RIGHT(LEFT($C225,_xlfn.SEQUENCE(1,LEN($C225),1)),1)=RIGHT(LEFT(DJ$2,_xlfn.SEQUENCE(1,LEN(DJ$2),1)),1)))=25,1,0)</f>
        <v>0</v>
      </c>
      <c r="DK225" s="7" cm="1">
        <f t="array" ref="DK225">IF(SUM(1*(RIGHT(LEFT($C225,_xlfn.SEQUENCE(1,LEN($C225),1)),1)=RIGHT(LEFT(DK$2,_xlfn.SEQUENCE(1,LEN(DK$2),1)),1)))=25,1,0)</f>
        <v>0</v>
      </c>
      <c r="DL225" s="7" cm="1">
        <f t="array" ref="DL225">IF(SUM(1*(RIGHT(LEFT($C225,_xlfn.SEQUENCE(1,LEN($C225),1)),1)=RIGHT(LEFT(DL$2,_xlfn.SEQUENCE(1,LEN(DL$2),1)),1)))=25,1,0)</f>
        <v>0</v>
      </c>
      <c r="DM225" s="7" cm="1">
        <f t="array" ref="DM225">IF(SUM(1*(RIGHT(LEFT($C225,_xlfn.SEQUENCE(1,LEN($C225),1)),1)=RIGHT(LEFT(DM$2,_xlfn.SEQUENCE(1,LEN(DM$2),1)),1)))=25,1,0)</f>
        <v>0</v>
      </c>
      <c r="DN225" s="7" cm="1">
        <f t="array" ref="DN225">IF(SUM(1*(RIGHT(LEFT($C225,_xlfn.SEQUENCE(1,LEN($C225),1)),1)=RIGHT(LEFT(DN$2,_xlfn.SEQUENCE(1,LEN(DN$2),1)),1)))=25,1,0)</f>
        <v>0</v>
      </c>
      <c r="DO225" s="7" cm="1">
        <f t="array" ref="DO225">IF(SUM(1*(RIGHT(LEFT($C225,_xlfn.SEQUENCE(1,LEN($C225),1)),1)=RIGHT(LEFT(DO$2,_xlfn.SEQUENCE(1,LEN(DO$2),1)),1)))=25,1,0)</f>
        <v>0</v>
      </c>
      <c r="DP225" s="7" cm="1">
        <f t="array" ref="DP225">IF(SUM(1*(RIGHT(LEFT($C225,_xlfn.SEQUENCE(1,LEN($C225),1)),1)=RIGHT(LEFT(DP$2,_xlfn.SEQUENCE(1,LEN(DP$2),1)),1)))=25,1,0)</f>
        <v>0</v>
      </c>
      <c r="DQ225" s="7" cm="1">
        <f t="array" ref="DQ225">IF(SUM(1*(RIGHT(LEFT($C225,_xlfn.SEQUENCE(1,LEN($C225),1)),1)=RIGHT(LEFT(DQ$2,_xlfn.SEQUENCE(1,LEN(DQ$2),1)),1)))=25,1,0)</f>
        <v>0</v>
      </c>
      <c r="DR225" s="7" cm="1">
        <f t="array" ref="DR225">IF(SUM(1*(RIGHT(LEFT($C225,_xlfn.SEQUENCE(1,LEN($C225),1)),1)=RIGHT(LEFT(DR$2,_xlfn.SEQUENCE(1,LEN(DR$2),1)),1)))=25,1,0)</f>
        <v>0</v>
      </c>
      <c r="DS225" s="7" cm="1">
        <f t="array" ref="DS225">IF(SUM(1*(RIGHT(LEFT($C225,_xlfn.SEQUENCE(1,LEN($C225),1)),1)=RIGHT(LEFT(DS$2,_xlfn.SEQUENCE(1,LEN(DS$2),1)),1)))=25,1,0)</f>
        <v>0</v>
      </c>
      <c r="DT225" s="7" cm="1">
        <f t="array" ref="DT225">IF(SUM(1*(RIGHT(LEFT($C225,_xlfn.SEQUENCE(1,LEN($C225),1)),1)=RIGHT(LEFT(DT$2,_xlfn.SEQUENCE(1,LEN(DT$2),1)),1)))=25,1,0)</f>
        <v>0</v>
      </c>
      <c r="DU225" s="7" cm="1">
        <f t="array" ref="DU225">IF(SUM(1*(RIGHT(LEFT($C225,_xlfn.SEQUENCE(1,LEN($C225),1)),1)=RIGHT(LEFT(DU$2,_xlfn.SEQUENCE(1,LEN(DU$2),1)),1)))=25,1,0)</f>
        <v>0</v>
      </c>
      <c r="DV225" s="7" cm="1">
        <f t="array" ref="DV225">IF(SUM(1*(RIGHT(LEFT($C225,_xlfn.SEQUENCE(1,LEN($C225),1)),1)=RIGHT(LEFT(DV$2,_xlfn.SEQUENCE(1,LEN(DV$2),1)),1)))=25,1,0)</f>
        <v>0</v>
      </c>
      <c r="DW225" s="7" cm="1">
        <f t="array" ref="DW225">IF(SUM(1*(RIGHT(LEFT($C225,_xlfn.SEQUENCE(1,LEN($C225),1)),1)=RIGHT(LEFT(DW$2,_xlfn.SEQUENCE(1,LEN(DW$2),1)),1)))=25,1,0)</f>
        <v>0</v>
      </c>
      <c r="DX225" s="7" cm="1">
        <f t="array" ref="DX225">IF(SUM(1*(RIGHT(LEFT($C225,_xlfn.SEQUENCE(1,LEN($C225),1)),1)=RIGHT(LEFT(DX$2,_xlfn.SEQUENCE(1,LEN(DX$2),1)),1)))=25,1,0)</f>
        <v>0</v>
      </c>
      <c r="DY225" s="7" cm="1">
        <f t="array" ref="DY225">IF(SUM(1*(RIGHT(LEFT($C225,_xlfn.SEQUENCE(1,LEN($C225),1)),1)=RIGHT(LEFT(DY$2,_xlfn.SEQUENCE(1,LEN(DY$2),1)),1)))=25,1,0)</f>
        <v>0</v>
      </c>
      <c r="DZ225" s="7" cm="1">
        <f t="array" ref="DZ225">IF(SUM(1*(RIGHT(LEFT($C225,_xlfn.SEQUENCE(1,LEN($C225),1)),1)=RIGHT(LEFT(DZ$2,_xlfn.SEQUENCE(1,LEN(DZ$2),1)),1)))=25,1,0)</f>
        <v>0</v>
      </c>
      <c r="EA225" s="7" cm="1">
        <f t="array" ref="EA225">IF(SUM(1*(RIGHT(LEFT($C225,_xlfn.SEQUENCE(1,LEN($C225),1)),1)=RIGHT(LEFT(EA$2,_xlfn.SEQUENCE(1,LEN(EA$2),1)),1)))=25,1,0)</f>
        <v>0</v>
      </c>
      <c r="EB225" s="7" cm="1">
        <f t="array" ref="EB225">IF(SUM(1*(RIGHT(LEFT($C225,_xlfn.SEQUENCE(1,LEN($C225),1)),1)=RIGHT(LEFT(EB$2,_xlfn.SEQUENCE(1,LEN(EB$2),1)),1)))=25,1,0)</f>
        <v>0</v>
      </c>
      <c r="EC225" s="7" cm="1">
        <f t="array" ref="EC225">IF(SUM(1*(RIGHT(LEFT($C225,_xlfn.SEQUENCE(1,LEN($C225),1)),1)=RIGHT(LEFT(EC$2,_xlfn.SEQUENCE(1,LEN(EC$2),1)),1)))=25,1,0)</f>
        <v>0</v>
      </c>
      <c r="ED225" s="7" cm="1">
        <f t="array" ref="ED225">IF(SUM(1*(RIGHT(LEFT($C225,_xlfn.SEQUENCE(1,LEN($C225),1)),1)=RIGHT(LEFT(ED$2,_xlfn.SEQUENCE(1,LEN(ED$2),1)),1)))=25,1,0)</f>
        <v>0</v>
      </c>
      <c r="EE225" s="7" cm="1">
        <f t="array" ref="EE225">IF(SUM(1*(RIGHT(LEFT($C225,_xlfn.SEQUENCE(1,LEN($C225),1)),1)=RIGHT(LEFT(EE$2,_xlfn.SEQUENCE(1,LEN(EE$2),1)),1)))=25,1,0)</f>
        <v>0</v>
      </c>
      <c r="EF225" s="7" cm="1">
        <f t="array" ref="EF225">IF(SUM(1*(RIGHT(LEFT($C225,_xlfn.SEQUENCE(1,LEN($C225),1)),1)=RIGHT(LEFT(EF$2,_xlfn.SEQUENCE(1,LEN(EF$2),1)),1)))=25,1,0)</f>
        <v>0</v>
      </c>
      <c r="EG225" s="7" cm="1">
        <f t="array" ref="EG225">IF(SUM(1*(RIGHT(LEFT($C225,_xlfn.SEQUENCE(1,LEN($C225),1)),1)=RIGHT(LEFT(EG$2,_xlfn.SEQUENCE(1,LEN(EG$2),1)),1)))=25,1,0)</f>
        <v>0</v>
      </c>
      <c r="EH225" s="7" cm="1">
        <f t="array" ref="EH225">IF(SUM(1*(RIGHT(LEFT($C225,_xlfn.SEQUENCE(1,LEN($C225),1)),1)=RIGHT(LEFT(EH$2,_xlfn.SEQUENCE(1,LEN(EH$2),1)),1)))=25,1,0)</f>
        <v>0</v>
      </c>
      <c r="EI225" s="7" cm="1">
        <f t="array" ref="EI225">IF(SUM(1*(RIGHT(LEFT($C225,_xlfn.SEQUENCE(1,LEN($C225),1)),1)=RIGHT(LEFT(EI$2,_xlfn.SEQUENCE(1,LEN(EI$2),1)),1)))=25,1,0)</f>
        <v>0</v>
      </c>
      <c r="EJ225" s="7" cm="1">
        <f t="array" ref="EJ225">IF(SUM(1*(RIGHT(LEFT($C225,_xlfn.SEQUENCE(1,LEN($C225),1)),1)=RIGHT(LEFT(EJ$2,_xlfn.SEQUENCE(1,LEN(EJ$2),1)),1)))=25,1,0)</f>
        <v>0</v>
      </c>
      <c r="EK225" s="7" cm="1">
        <f t="array" ref="EK225">IF(SUM(1*(RIGHT(LEFT($C225,_xlfn.SEQUENCE(1,LEN($C225),1)),1)=RIGHT(LEFT(EK$2,_xlfn.SEQUENCE(1,LEN(EK$2),1)),1)))=25,1,0)</f>
        <v>0</v>
      </c>
      <c r="EL225" s="7" cm="1">
        <f t="array" ref="EL225">IF(SUM(1*(RIGHT(LEFT($C225,_xlfn.SEQUENCE(1,LEN($C225),1)),1)=RIGHT(LEFT(EL$2,_xlfn.SEQUENCE(1,LEN(EL$2),1)),1)))=25,1,0)</f>
        <v>0</v>
      </c>
      <c r="EM225" s="7" cm="1">
        <f t="array" ref="EM225">IF(SUM(1*(RIGHT(LEFT($C225,_xlfn.SEQUENCE(1,LEN($C225),1)),1)=RIGHT(LEFT(EM$2,_xlfn.SEQUENCE(1,LEN(EM$2),1)),1)))=25,1,0)</f>
        <v>0</v>
      </c>
      <c r="EN225" s="7" cm="1">
        <f t="array" ref="EN225">IF(SUM(1*(RIGHT(LEFT($C225,_xlfn.SEQUENCE(1,LEN($C225),1)),1)=RIGHT(LEFT(EN$2,_xlfn.SEQUENCE(1,LEN(EN$2),1)),1)))=25,1,0)</f>
        <v>0</v>
      </c>
      <c r="EO225" s="7" cm="1">
        <f t="array" ref="EO225">IF(SUM(1*(RIGHT(LEFT($C225,_xlfn.SEQUENCE(1,LEN($C225),1)),1)=RIGHT(LEFT(EO$2,_xlfn.SEQUENCE(1,LEN(EO$2),1)),1)))=25,1,0)</f>
        <v>0</v>
      </c>
      <c r="EP225" s="7" cm="1">
        <f t="array" ref="EP225">IF(SUM(1*(RIGHT(LEFT($C225,_xlfn.SEQUENCE(1,LEN($C225),1)),1)=RIGHT(LEFT(EP$2,_xlfn.SEQUENCE(1,LEN(EP$2),1)),1)))=25,1,0)</f>
        <v>0</v>
      </c>
      <c r="EQ225" s="7" cm="1">
        <f t="array" ref="EQ225">IF(SUM(1*(RIGHT(LEFT($C225,_xlfn.SEQUENCE(1,LEN($C225),1)),1)=RIGHT(LEFT(EQ$2,_xlfn.SEQUENCE(1,LEN(EQ$2),1)),1)))=25,1,0)</f>
        <v>0</v>
      </c>
      <c r="ER225" s="7" cm="1">
        <f t="array" ref="ER225">IF(SUM(1*(RIGHT(LEFT($C225,_xlfn.SEQUENCE(1,LEN($C225),1)),1)=RIGHT(LEFT(ER$2,_xlfn.SEQUENCE(1,LEN(ER$2),1)),1)))=25,1,0)</f>
        <v>0</v>
      </c>
      <c r="ES225" s="7" cm="1">
        <f t="array" ref="ES225">IF(SUM(1*(RIGHT(LEFT($C225,_xlfn.SEQUENCE(1,LEN($C225),1)),1)=RIGHT(LEFT(ES$2,_xlfn.SEQUENCE(1,LEN(ES$2),1)),1)))=25,1,0)</f>
        <v>0</v>
      </c>
      <c r="ET225" s="7" cm="1">
        <f t="array" ref="ET225">IF(SUM(1*(RIGHT(LEFT($C225,_xlfn.SEQUENCE(1,LEN($C225),1)),1)=RIGHT(LEFT(ET$2,_xlfn.SEQUENCE(1,LEN(ET$2),1)),1)))=25,1,0)</f>
        <v>0</v>
      </c>
      <c r="EU225" s="7" cm="1">
        <f t="array" ref="EU225">IF(SUM(1*(RIGHT(LEFT($C225,_xlfn.SEQUENCE(1,LEN($C225),1)),1)=RIGHT(LEFT(EU$2,_xlfn.SEQUENCE(1,LEN(EU$2),1)),1)))=25,1,0)</f>
        <v>0</v>
      </c>
      <c r="EV225" s="7" cm="1">
        <f t="array" ref="EV225">IF(SUM(1*(RIGHT(LEFT($C225,_xlfn.SEQUENCE(1,LEN($C225),1)),1)=RIGHT(LEFT(EV$2,_xlfn.SEQUENCE(1,LEN(EV$2),1)),1)))=25,1,0)</f>
        <v>0</v>
      </c>
      <c r="EW225" s="7" cm="1">
        <f t="array" ref="EW225">IF(SUM(1*(RIGHT(LEFT($C225,_xlfn.SEQUENCE(1,LEN($C225),1)),1)=RIGHT(LEFT(EW$2,_xlfn.SEQUENCE(1,LEN(EW$2),1)),1)))=25,1,0)</f>
        <v>0</v>
      </c>
      <c r="EX225" s="7" cm="1">
        <f t="array" ref="EX225">IF(SUM(1*(RIGHT(LEFT($C225,_xlfn.SEQUENCE(1,LEN($C225),1)),1)=RIGHT(LEFT(EX$2,_xlfn.SEQUENCE(1,LEN(EX$2),1)),1)))=25,1,0)</f>
        <v>0</v>
      </c>
      <c r="EY225" s="7" cm="1">
        <f t="array" ref="EY225">IF(SUM(1*(RIGHT(LEFT($C225,_xlfn.SEQUENCE(1,LEN($C225),1)),1)=RIGHT(LEFT(EY$2,_xlfn.SEQUENCE(1,LEN(EY$2),1)),1)))=25,1,0)</f>
        <v>0</v>
      </c>
      <c r="EZ225" s="7" cm="1">
        <f t="array" ref="EZ225">IF(SUM(1*(RIGHT(LEFT($C225,_xlfn.SEQUENCE(1,LEN($C225),1)),1)=RIGHT(LEFT(EZ$2,_xlfn.SEQUENCE(1,LEN(EZ$2),1)),1)))=25,1,0)</f>
        <v>0</v>
      </c>
      <c r="FA225" s="7" cm="1">
        <f t="array" ref="FA225">IF(SUM(1*(RIGHT(LEFT($C225,_xlfn.SEQUENCE(1,LEN($C225),1)),1)=RIGHT(LEFT(FA$2,_xlfn.SEQUENCE(1,LEN(FA$2),1)),1)))=25,1,0)</f>
        <v>0</v>
      </c>
      <c r="FB225" s="7" cm="1">
        <f t="array" ref="FB225">IF(SUM(1*(RIGHT(LEFT($C225,_xlfn.SEQUENCE(1,LEN($C225),1)),1)=RIGHT(LEFT(FB$2,_xlfn.SEQUENCE(1,LEN(FB$2),1)),1)))=25,1,0)</f>
        <v>0</v>
      </c>
      <c r="FC225" s="7" cm="1">
        <f t="array" ref="FC225">IF(SUM(1*(RIGHT(LEFT($C225,_xlfn.SEQUENCE(1,LEN($C225),1)),1)=RIGHT(LEFT(FC$2,_xlfn.SEQUENCE(1,LEN(FC$2),1)),1)))=25,1,0)</f>
        <v>0</v>
      </c>
      <c r="FD225" s="7" cm="1">
        <f t="array" ref="FD225">IF(SUM(1*(RIGHT(LEFT($C225,_xlfn.SEQUENCE(1,LEN($C225),1)),1)=RIGHT(LEFT(FD$2,_xlfn.SEQUENCE(1,LEN(FD$2),1)),1)))=25,1,0)</f>
        <v>0</v>
      </c>
      <c r="FE225" s="7" cm="1">
        <f t="array" ref="FE225">IF(SUM(1*(RIGHT(LEFT($C225,_xlfn.SEQUENCE(1,LEN($C225),1)),1)=RIGHT(LEFT(FE$2,_xlfn.SEQUENCE(1,LEN(FE$2),1)),1)))=25,1,0)</f>
        <v>0</v>
      </c>
      <c r="FF225" s="7" cm="1">
        <f t="array" ref="FF225">IF(SUM(1*(RIGHT(LEFT($C225,_xlfn.SEQUENCE(1,LEN($C225),1)),1)=RIGHT(LEFT(FF$2,_xlfn.SEQUENCE(1,LEN(FF$2),1)),1)))=25,1,0)</f>
        <v>0</v>
      </c>
      <c r="FG225" s="7" cm="1">
        <f t="array" ref="FG225">IF(SUM(1*(RIGHT(LEFT($C225,_xlfn.SEQUENCE(1,LEN($C225),1)),1)=RIGHT(LEFT(FG$2,_xlfn.SEQUENCE(1,LEN(FG$2),1)),1)))=25,1,0)</f>
        <v>0</v>
      </c>
      <c r="FH225" s="7" cm="1">
        <f t="array" ref="FH225">IF(SUM(1*(RIGHT(LEFT($C225,_xlfn.SEQUENCE(1,LEN($C225),1)),1)=RIGHT(LEFT(FH$2,_xlfn.SEQUENCE(1,LEN(FH$2),1)),1)))=25,1,0)</f>
        <v>0</v>
      </c>
      <c r="FI225" s="7" cm="1">
        <f t="array" ref="FI225">IF(SUM(1*(RIGHT(LEFT($C225,_xlfn.SEQUENCE(1,LEN($C225),1)),1)=RIGHT(LEFT(FI$2,_xlfn.SEQUENCE(1,LEN(FI$2),1)),1)))=25,1,0)</f>
        <v>0</v>
      </c>
      <c r="FJ225" s="7" cm="1">
        <f t="array" ref="FJ225">IF(SUM(1*(RIGHT(LEFT($C225,_xlfn.SEQUENCE(1,LEN($C225),1)),1)=RIGHT(LEFT(FJ$2,_xlfn.SEQUENCE(1,LEN(FJ$2),1)),1)))=25,1,0)</f>
        <v>0</v>
      </c>
      <c r="FK225" s="7" cm="1">
        <f t="array" ref="FK225">IF(SUM(1*(RIGHT(LEFT($C225,_xlfn.SEQUENCE(1,LEN($C225),1)),1)=RIGHT(LEFT(FK$2,_xlfn.SEQUENCE(1,LEN(FK$2),1)),1)))=25,1,0)</f>
        <v>0</v>
      </c>
      <c r="FL225" s="7" cm="1">
        <f t="array" ref="FL225">IF(SUM(1*(RIGHT(LEFT($C225,_xlfn.SEQUENCE(1,LEN($C225),1)),1)=RIGHT(LEFT(FL$2,_xlfn.SEQUENCE(1,LEN(FL$2),1)),1)))=25,1,0)</f>
        <v>0</v>
      </c>
      <c r="FM225" s="7" cm="1">
        <f t="array" ref="FM225">IF(SUM(1*(RIGHT(LEFT($C225,_xlfn.SEQUENCE(1,LEN($C225),1)),1)=RIGHT(LEFT(FM$2,_xlfn.SEQUENCE(1,LEN(FM$2),1)),1)))=25,1,0)</f>
        <v>0</v>
      </c>
      <c r="FN225" s="7" cm="1">
        <f t="array" ref="FN225">IF(SUM(1*(RIGHT(LEFT($C225,_xlfn.SEQUENCE(1,LEN($C225),1)),1)=RIGHT(LEFT(FN$2,_xlfn.SEQUENCE(1,LEN(FN$2),1)),1)))=25,1,0)</f>
        <v>0</v>
      </c>
      <c r="FO225" s="7" cm="1">
        <f t="array" ref="FO225">IF(SUM(1*(RIGHT(LEFT($C225,_xlfn.SEQUENCE(1,LEN($C225),1)),1)=RIGHT(LEFT(FO$2,_xlfn.SEQUENCE(1,LEN(FO$2),1)),1)))=25,1,0)</f>
        <v>0</v>
      </c>
      <c r="FP225" s="7" cm="1">
        <f t="array" ref="FP225">IF(SUM(1*(RIGHT(LEFT($C225,_xlfn.SEQUENCE(1,LEN($C225),1)),1)=RIGHT(LEFT(FP$2,_xlfn.SEQUENCE(1,LEN(FP$2),1)),1)))=25,1,0)</f>
        <v>0</v>
      </c>
      <c r="FQ225" s="7" cm="1">
        <f t="array" ref="FQ225">IF(SUM(1*(RIGHT(LEFT($C225,_xlfn.SEQUENCE(1,LEN($C225),1)),1)=RIGHT(LEFT(FQ$2,_xlfn.SEQUENCE(1,LEN(FQ$2),1)),1)))=25,1,0)</f>
        <v>0</v>
      </c>
      <c r="FR225" s="7" cm="1">
        <f t="array" ref="FR225">IF(SUM(1*(RIGHT(LEFT($C225,_xlfn.SEQUENCE(1,LEN($C225),1)),1)=RIGHT(LEFT(FR$2,_xlfn.SEQUENCE(1,LEN(FR$2),1)),1)))=25,1,0)</f>
        <v>0</v>
      </c>
      <c r="FS225" s="7" cm="1">
        <f t="array" ref="FS225">IF(SUM(1*(RIGHT(LEFT($C225,_xlfn.SEQUENCE(1,LEN($C225),1)),1)=RIGHT(LEFT(FS$2,_xlfn.SEQUENCE(1,LEN(FS$2),1)),1)))=25,1,0)</f>
        <v>0</v>
      </c>
      <c r="FT225" s="7" cm="1">
        <f t="array" ref="FT225">IF(SUM(1*(RIGHT(LEFT($C225,_xlfn.SEQUENCE(1,LEN($C225),1)),1)=RIGHT(LEFT(FT$2,_xlfn.SEQUENCE(1,LEN(FT$2),1)),1)))=25,1,0)</f>
        <v>0</v>
      </c>
      <c r="FU225" s="7" cm="1">
        <f t="array" ref="FU225">IF(SUM(1*(RIGHT(LEFT($C225,_xlfn.SEQUENCE(1,LEN($C225),1)),1)=RIGHT(LEFT(FU$2,_xlfn.SEQUENCE(1,LEN(FU$2),1)),1)))=25,1,0)</f>
        <v>0</v>
      </c>
      <c r="FV225" s="7" cm="1">
        <f t="array" ref="FV225">IF(SUM(1*(RIGHT(LEFT($C225,_xlfn.SEQUENCE(1,LEN($C225),1)),1)=RIGHT(LEFT(FV$2,_xlfn.SEQUENCE(1,LEN(FV$2),1)),1)))=25,1,0)</f>
        <v>0</v>
      </c>
      <c r="FW225" s="7" cm="1">
        <f t="array" ref="FW225">IF(SUM(1*(RIGHT(LEFT($C225,_xlfn.SEQUENCE(1,LEN($C225),1)),1)=RIGHT(LEFT(FW$2,_xlfn.SEQUENCE(1,LEN(FW$2),1)),1)))=25,1,0)</f>
        <v>0</v>
      </c>
      <c r="FX225" s="7" cm="1">
        <f t="array" ref="FX225">IF(SUM(1*(RIGHT(LEFT($C225,_xlfn.SEQUENCE(1,LEN($C225),1)),1)=RIGHT(LEFT(FX$2,_xlfn.SEQUENCE(1,LEN(FX$2),1)),1)))=25,1,0)</f>
        <v>0</v>
      </c>
      <c r="FY225" s="7" cm="1">
        <f t="array" ref="FY225">IF(SUM(1*(RIGHT(LEFT($C225,_xlfn.SEQUENCE(1,LEN($C225),1)),1)=RIGHT(LEFT(FY$2,_xlfn.SEQUENCE(1,LEN(FY$2),1)),1)))=25,1,0)</f>
        <v>0</v>
      </c>
      <c r="FZ225" s="7" cm="1">
        <f t="array" ref="FZ225">IF(SUM(1*(RIGHT(LEFT($C225,_xlfn.SEQUENCE(1,LEN($C225),1)),1)=RIGHT(LEFT(FZ$2,_xlfn.SEQUENCE(1,LEN(FZ$2),1)),1)))=25,1,0)</f>
        <v>0</v>
      </c>
      <c r="GA225" s="7" cm="1">
        <f t="array" ref="GA225">IF(SUM(1*(RIGHT(LEFT($C225,_xlfn.SEQUENCE(1,LEN($C225),1)),1)=RIGHT(LEFT(GA$2,_xlfn.SEQUENCE(1,LEN(GA$2),1)),1)))=25,1,0)</f>
        <v>0</v>
      </c>
      <c r="GB225" s="7" cm="1">
        <f t="array" ref="GB225">IF(SUM(1*(RIGHT(LEFT($C225,_xlfn.SEQUENCE(1,LEN($C225),1)),1)=RIGHT(LEFT(GB$2,_xlfn.SEQUENCE(1,LEN(GB$2),1)),1)))=25,1,0)</f>
        <v>0</v>
      </c>
      <c r="GC225" s="7" cm="1">
        <f t="array" ref="GC225">IF(SUM(1*(RIGHT(LEFT($C225,_xlfn.SEQUENCE(1,LEN($C225),1)),1)=RIGHT(LEFT(GC$2,_xlfn.SEQUENCE(1,LEN(GC$2),1)),1)))=25,1,0)</f>
        <v>0</v>
      </c>
      <c r="GD225" s="7" cm="1">
        <f t="array" ref="GD225">IF(SUM(1*(RIGHT(LEFT($C225,_xlfn.SEQUENCE(1,LEN($C225),1)),1)=RIGHT(LEFT(GD$2,_xlfn.SEQUENCE(1,LEN(GD$2),1)),1)))=25,1,0)</f>
        <v>0</v>
      </c>
      <c r="GE225" s="7" cm="1">
        <f t="array" ref="GE225">IF(SUM(1*(RIGHT(LEFT($C225,_xlfn.SEQUENCE(1,LEN($C225),1)),1)=RIGHT(LEFT(GE$2,_xlfn.SEQUENCE(1,LEN(GE$2),1)),1)))=25,1,0)</f>
        <v>0</v>
      </c>
      <c r="GF225" s="7" cm="1">
        <f t="array" ref="GF225">IF(SUM(1*(RIGHT(LEFT($C225,_xlfn.SEQUENCE(1,LEN($C225),1)),1)=RIGHT(LEFT(GF$2,_xlfn.SEQUENCE(1,LEN(GF$2),1)),1)))=25,1,0)</f>
        <v>0</v>
      </c>
      <c r="GG225" s="7" cm="1">
        <f t="array" ref="GG225">IF(SUM(1*(RIGHT(LEFT($C225,_xlfn.SEQUENCE(1,LEN($C225),1)),1)=RIGHT(LEFT(GG$2,_xlfn.SEQUENCE(1,LEN(GG$2),1)),1)))=25,1,0)</f>
        <v>0</v>
      </c>
      <c r="GH225" s="7" cm="1">
        <f t="array" ref="GH225">IF(SUM(1*(RIGHT(LEFT($C225,_xlfn.SEQUENCE(1,LEN($C225),1)),1)=RIGHT(LEFT(GH$2,_xlfn.SEQUENCE(1,LEN(GH$2),1)),1)))=25,1,0)</f>
        <v>0</v>
      </c>
      <c r="GI225" s="7" cm="1">
        <f t="array" ref="GI225">IF(SUM(1*(RIGHT(LEFT($C225,_xlfn.SEQUENCE(1,LEN($C225),1)),1)=RIGHT(LEFT(GI$2,_xlfn.SEQUENCE(1,LEN(GI$2),1)),1)))=25,1,0)</f>
        <v>0</v>
      </c>
      <c r="GJ225" s="7" cm="1">
        <f t="array" ref="GJ225">IF(SUM(1*(RIGHT(LEFT($C225,_xlfn.SEQUENCE(1,LEN($C225),1)),1)=RIGHT(LEFT(GJ$2,_xlfn.SEQUENCE(1,LEN(GJ$2),1)),1)))=25,1,0)</f>
        <v>0</v>
      </c>
      <c r="GK225" s="7" cm="1">
        <f t="array" ref="GK225">IF(SUM(1*(RIGHT(LEFT($C225,_xlfn.SEQUENCE(1,LEN($C225),1)),1)=RIGHT(LEFT(GK$2,_xlfn.SEQUENCE(1,LEN(GK$2),1)),1)))=25,1,0)</f>
        <v>0</v>
      </c>
      <c r="GL225" s="7" cm="1">
        <f t="array" ref="GL225">IF(SUM(1*(RIGHT(LEFT($C225,_xlfn.SEQUENCE(1,LEN($C225),1)),1)=RIGHT(LEFT(GL$2,_xlfn.SEQUENCE(1,LEN(GL$2),1)),1)))=25,1,0)</f>
        <v>0</v>
      </c>
      <c r="GM225" s="7" cm="1">
        <f t="array" ref="GM225">IF(SUM(1*(RIGHT(LEFT($C225,_xlfn.SEQUENCE(1,LEN($C225),1)),1)=RIGHT(LEFT(GM$2,_xlfn.SEQUENCE(1,LEN(GM$2),1)),1)))=25,1,0)</f>
        <v>0</v>
      </c>
      <c r="GN225" s="7" cm="1">
        <f t="array" ref="GN225">IF(SUM(1*(RIGHT(LEFT($C225,_xlfn.SEQUENCE(1,LEN($C225),1)),1)=RIGHT(LEFT(GN$2,_xlfn.SEQUENCE(1,LEN(GN$2),1)),1)))=25,1,0)</f>
        <v>0</v>
      </c>
      <c r="GO225" s="7" cm="1">
        <f t="array" ref="GO225">IF(SUM(1*(RIGHT(LEFT($C225,_xlfn.SEQUENCE(1,LEN($C225),1)),1)=RIGHT(LEFT(GO$2,_xlfn.SEQUENCE(1,LEN(GO$2),1)),1)))=25,1,0)</f>
        <v>0</v>
      </c>
      <c r="GP225" s="7" cm="1">
        <f t="array" ref="GP225">IF(SUM(1*(RIGHT(LEFT($C225,_xlfn.SEQUENCE(1,LEN($C225),1)),1)=RIGHT(LEFT(GP$2,_xlfn.SEQUENCE(1,LEN(GP$2),1)),1)))=25,1,0)</f>
        <v>0</v>
      </c>
      <c r="GQ225" s="7" cm="1">
        <f t="array" ref="GQ225">IF(SUM(1*(RIGHT(LEFT($C225,_xlfn.SEQUENCE(1,LEN($C225),1)),1)=RIGHT(LEFT(GQ$2,_xlfn.SEQUENCE(1,LEN(GQ$2),1)),1)))=25,1,0)</f>
        <v>0</v>
      </c>
      <c r="GR225" s="7" cm="1">
        <f t="array" ref="GR225">IF(SUM(1*(RIGHT(LEFT($C225,_xlfn.SEQUENCE(1,LEN($C225),1)),1)=RIGHT(LEFT(GR$2,_xlfn.SEQUENCE(1,LEN(GR$2),1)),1)))=25,1,0)</f>
        <v>0</v>
      </c>
      <c r="GS225" s="7" cm="1">
        <f t="array" ref="GS225">IF(SUM(1*(RIGHT(LEFT($C225,_xlfn.SEQUENCE(1,LEN($C225),1)),1)=RIGHT(LEFT(GS$2,_xlfn.SEQUENCE(1,LEN(GS$2),1)),1)))=25,1,0)</f>
        <v>0</v>
      </c>
      <c r="GT225" s="7" cm="1">
        <f t="array" ref="GT225">IF(SUM(1*(RIGHT(LEFT($C225,_xlfn.SEQUENCE(1,LEN($C225),1)),1)=RIGHT(LEFT(GT$2,_xlfn.SEQUENCE(1,LEN(GT$2),1)),1)))=25,1,0)</f>
        <v>0</v>
      </c>
      <c r="GU225" s="7" cm="1">
        <f t="array" ref="GU225">IF(SUM(1*(RIGHT(LEFT($C225,_xlfn.SEQUENCE(1,LEN($C225),1)),1)=RIGHT(LEFT(GU$2,_xlfn.SEQUENCE(1,LEN(GU$2),1)),1)))=25,1,0)</f>
        <v>0</v>
      </c>
      <c r="GV225" s="7" cm="1">
        <f t="array" ref="GV225">IF(SUM(1*(RIGHT(LEFT($C225,_xlfn.SEQUENCE(1,LEN($C225),1)),1)=RIGHT(LEFT(GV$2,_xlfn.SEQUENCE(1,LEN(GV$2),1)),1)))=25,1,0)</f>
        <v>0</v>
      </c>
      <c r="GW225" s="7" cm="1">
        <f t="array" ref="GW225">IF(SUM(1*(RIGHT(LEFT($C225,_xlfn.SEQUENCE(1,LEN($C225),1)),1)=RIGHT(LEFT(GW$2,_xlfn.SEQUENCE(1,LEN(GW$2),1)),1)))=25,1,0)</f>
        <v>0</v>
      </c>
      <c r="GX225" s="7" cm="1">
        <f t="array" ref="GX225">IF(SUM(1*(RIGHT(LEFT($C225,_xlfn.SEQUENCE(1,LEN($C225),1)),1)=RIGHT(LEFT(GX$2,_xlfn.SEQUENCE(1,LEN(GX$2),1)),1)))=25,1,0)</f>
        <v>0</v>
      </c>
      <c r="GY225" s="7" cm="1">
        <f t="array" ref="GY225">IF(SUM(1*(RIGHT(LEFT($C225,_xlfn.SEQUENCE(1,LEN($C225),1)),1)=RIGHT(LEFT(GY$2,_xlfn.SEQUENCE(1,LEN(GY$2),1)),1)))=25,1,0)</f>
        <v>0</v>
      </c>
      <c r="GZ225" s="7" cm="1">
        <f t="array" ref="GZ225">IF(SUM(1*(RIGHT(LEFT($C225,_xlfn.SEQUENCE(1,LEN($C225),1)),1)=RIGHT(LEFT(GZ$2,_xlfn.SEQUENCE(1,LEN(GZ$2),1)),1)))=25,1,0)</f>
        <v>0</v>
      </c>
      <c r="HA225" s="7" cm="1">
        <f t="array" ref="HA225">IF(SUM(1*(RIGHT(LEFT($C225,_xlfn.SEQUENCE(1,LEN($C225),1)),1)=RIGHT(LEFT(HA$2,_xlfn.SEQUENCE(1,LEN(HA$2),1)),1)))=25,1,0)</f>
        <v>0</v>
      </c>
      <c r="HB225" s="7" cm="1">
        <f t="array" ref="HB225">IF(SUM(1*(RIGHT(LEFT($C225,_xlfn.SEQUENCE(1,LEN($C225),1)),1)=RIGHT(LEFT(HB$2,_xlfn.SEQUENCE(1,LEN(HB$2),1)),1)))=25,1,0)</f>
        <v>0</v>
      </c>
      <c r="HC225" s="7" cm="1">
        <f t="array" ref="HC225">IF(SUM(1*(RIGHT(LEFT($C225,_xlfn.SEQUENCE(1,LEN($C225),1)),1)=RIGHT(LEFT(HC$2,_xlfn.SEQUENCE(1,LEN(HC$2),1)),1)))=25,1,0)</f>
        <v>0</v>
      </c>
      <c r="HD225" s="7" cm="1">
        <f t="array" ref="HD225">IF(SUM(1*(RIGHT(LEFT($C225,_xlfn.SEQUENCE(1,LEN($C225),1)),1)=RIGHT(LEFT(HD$2,_xlfn.SEQUENCE(1,LEN(HD$2),1)),1)))=25,1,0)</f>
        <v>0</v>
      </c>
      <c r="HE225" s="7" cm="1">
        <f t="array" ref="HE225">IF(SUM(1*(RIGHT(LEFT($C225,_xlfn.SEQUENCE(1,LEN($C225),1)),1)=RIGHT(LEFT(HE$2,_xlfn.SEQUENCE(1,LEN(HE$2),1)),1)))=25,1,0)</f>
        <v>0</v>
      </c>
      <c r="HF225" s="7" cm="1">
        <f t="array" ref="HF225">IF(SUM(1*(RIGHT(LEFT($C225,_xlfn.SEQUENCE(1,LEN($C225),1)),1)=RIGHT(LEFT(HF$2,_xlfn.SEQUENCE(1,LEN(HF$2),1)),1)))=25,1,0)</f>
        <v>0</v>
      </c>
      <c r="HG225" s="7" cm="1">
        <f t="array" ref="HG225">IF(SUM(1*(RIGHT(LEFT($C225,_xlfn.SEQUENCE(1,LEN($C225),1)),1)=RIGHT(LEFT(HG$2,_xlfn.SEQUENCE(1,LEN(HG$2),1)),1)))=25,1,0)</f>
        <v>0</v>
      </c>
      <c r="HH225" s="7" cm="1">
        <f t="array" ref="HH225">IF(SUM(1*(RIGHT(LEFT($C225,_xlfn.SEQUENCE(1,LEN($C225),1)),1)=RIGHT(LEFT(HH$2,_xlfn.SEQUENCE(1,LEN(HH$2),1)),1)))=25,1,0)</f>
        <v>0</v>
      </c>
      <c r="HI225" s="7" cm="1">
        <f t="array" ref="HI225">IF(SUM(1*(RIGHT(LEFT($C225,_xlfn.SEQUENCE(1,LEN($C225),1)),1)=RIGHT(LEFT(HI$2,_xlfn.SEQUENCE(1,LEN(HI$2),1)),1)))=25,1,0)</f>
        <v>0</v>
      </c>
      <c r="HJ225" s="7" cm="1">
        <f t="array" ref="HJ225">IF(SUM(1*(RIGHT(LEFT($C225,_xlfn.SEQUENCE(1,LEN($C225),1)),1)=RIGHT(LEFT(HJ$2,_xlfn.SEQUENCE(1,LEN(HJ$2),1)),1)))=25,1,0)</f>
        <v>0</v>
      </c>
      <c r="HK225" s="7" cm="1">
        <f t="array" ref="HK225">IF(SUM(1*(RIGHT(LEFT($C225,_xlfn.SEQUENCE(1,LEN($C225),1)),1)=RIGHT(LEFT(HK$2,_xlfn.SEQUENCE(1,LEN(HK$2),1)),1)))=25,1,0)</f>
        <v>0</v>
      </c>
      <c r="HL225" s="7" cm="1">
        <f t="array" ref="HL225">IF(SUM(1*(RIGHT(LEFT($C225,_xlfn.SEQUENCE(1,LEN($C225),1)),1)=RIGHT(LEFT(HL$2,_xlfn.SEQUENCE(1,LEN(HL$2),1)),1)))=25,1,0)</f>
        <v>0</v>
      </c>
      <c r="HM225" s="7" cm="1">
        <f t="array" ref="HM225">IF(SUM(1*(RIGHT(LEFT($C225,_xlfn.SEQUENCE(1,LEN($C225),1)),1)=RIGHT(LEFT(HM$2,_xlfn.SEQUENCE(1,LEN(HM$2),1)),1)))=25,1,0)</f>
        <v>0</v>
      </c>
      <c r="HN225" s="7" cm="1">
        <f t="array" ref="HN225">IF(SUM(1*(RIGHT(LEFT($C225,_xlfn.SEQUENCE(1,LEN($C225),1)),1)=RIGHT(LEFT(HN$2,_xlfn.SEQUENCE(1,LEN(HN$2),1)),1)))=25,1,0)</f>
        <v>0</v>
      </c>
      <c r="HO225" s="7" cm="1">
        <f t="array" ref="HO225">IF(SUM(1*(RIGHT(LEFT($C225,_xlfn.SEQUENCE(1,LEN($C225),1)),1)=RIGHT(LEFT(HO$2,_xlfn.SEQUENCE(1,LEN(HO$2),1)),1)))=25,1,0)</f>
        <v>0</v>
      </c>
      <c r="HP225" s="7" cm="1">
        <f t="array" ref="HP225">IF(SUM(1*(RIGHT(LEFT($C225,_xlfn.SEQUENCE(1,LEN($C225),1)),1)=RIGHT(LEFT(HP$2,_xlfn.SEQUENCE(1,LEN(HP$2),1)),1)))=25,1,0)</f>
        <v>0</v>
      </c>
      <c r="HQ225" s="7" cm="1">
        <f t="array" ref="HQ225">IF(SUM(1*(RIGHT(LEFT($C225,_xlfn.SEQUENCE(1,LEN($C225),1)),1)=RIGHT(LEFT(HQ$2,_xlfn.SEQUENCE(1,LEN(HQ$2),1)),1)))=25,1,0)</f>
        <v>0</v>
      </c>
      <c r="HR225" s="7" cm="1">
        <f t="array" ref="HR225">IF(SUM(1*(RIGHT(LEFT($C225,_xlfn.SEQUENCE(1,LEN($C225),1)),1)=RIGHT(LEFT(HR$2,_xlfn.SEQUENCE(1,LEN(HR$2),1)),1)))=25,1,0)</f>
        <v>0</v>
      </c>
      <c r="HS225" s="7" cm="1">
        <f t="array" ref="HS225">IF(SUM(1*(RIGHT(LEFT($C225,_xlfn.SEQUENCE(1,LEN($C225),1)),1)=RIGHT(LEFT(HS$2,_xlfn.SEQUENCE(1,LEN(HS$2),1)),1)))=25,1,0)</f>
        <v>0</v>
      </c>
      <c r="HT225" s="7" cm="1">
        <f t="array" ref="HT225">IF(SUM(1*(RIGHT(LEFT($C225,_xlfn.SEQUENCE(1,LEN($C225),1)),1)=RIGHT(LEFT(HT$2,_xlfn.SEQUENCE(1,LEN(HT$2),1)),1)))=25,1,0)</f>
        <v>0</v>
      </c>
      <c r="HU225" s="7" cm="1">
        <f t="array" ref="HU225">IF(SUM(1*(RIGHT(LEFT($C225,_xlfn.SEQUENCE(1,LEN($C225),1)),1)=RIGHT(LEFT(HU$2,_xlfn.SEQUENCE(1,LEN(HU$2),1)),1)))=25,1,0)</f>
        <v>0</v>
      </c>
      <c r="HV225" s="7" cm="1">
        <f t="array" ref="HV225">IF(SUM(1*(RIGHT(LEFT($C225,_xlfn.SEQUENCE(1,LEN($C225),1)),1)=RIGHT(LEFT(HV$2,_xlfn.SEQUENCE(1,LEN(HV$2),1)),1)))=25,1,0)</f>
        <v>0</v>
      </c>
      <c r="HW225" s="7" cm="1">
        <f t="array" ref="HW225">IF(SUM(1*(RIGHT(LEFT($C225,_xlfn.SEQUENCE(1,LEN($C225),1)),1)=RIGHT(LEFT(HW$2,_xlfn.SEQUENCE(1,LEN(HW$2),1)),1)))=25,1,0)</f>
        <v>0</v>
      </c>
      <c r="HX225" s="7" cm="1">
        <f t="array" ref="HX225">IF(SUM(1*(RIGHT(LEFT($C225,_xlfn.SEQUENCE(1,LEN($C225),1)),1)=RIGHT(LEFT(HX$2,_xlfn.SEQUENCE(1,LEN(HX$2),1)),1)))=25,1,0)</f>
        <v>0</v>
      </c>
      <c r="HY225" s="7" cm="1">
        <f t="array" ref="HY225">IF(SUM(1*(RIGHT(LEFT($C225,_xlfn.SEQUENCE(1,LEN($C225),1)),1)=RIGHT(LEFT(HY$2,_xlfn.SEQUENCE(1,LEN(HY$2),1)),1)))=25,1,0)</f>
        <v>0</v>
      </c>
      <c r="HZ225" s="7" cm="1">
        <f t="array" ref="HZ225">IF(SUM(1*(RIGHT(LEFT($C225,_xlfn.SEQUENCE(1,LEN($C225),1)),1)=RIGHT(LEFT(HZ$2,_xlfn.SEQUENCE(1,LEN(HZ$2),1)),1)))=25,1,0)</f>
        <v>0</v>
      </c>
      <c r="IA225" s="7" cm="1">
        <f t="array" ref="IA225">IF(SUM(1*(RIGHT(LEFT($C225,_xlfn.SEQUENCE(1,LEN($C225),1)),1)=RIGHT(LEFT(IA$2,_xlfn.SEQUENCE(1,LEN(IA$2),1)),1)))=25,1,0)</f>
        <v>0</v>
      </c>
      <c r="IB225" s="7" cm="1">
        <f t="array" ref="IB225">IF(SUM(1*(RIGHT(LEFT($C225,_xlfn.SEQUENCE(1,LEN($C225),1)),1)=RIGHT(LEFT(IB$2,_xlfn.SEQUENCE(1,LEN(IB$2),1)),1)))=25,1,0)</f>
        <v>0</v>
      </c>
      <c r="IC225" s="7" cm="1">
        <f t="array" ref="IC225">IF(SUM(1*(RIGHT(LEFT($C225,_xlfn.SEQUENCE(1,LEN($C225),1)),1)=RIGHT(LEFT(IC$2,_xlfn.SEQUENCE(1,LEN(IC$2),1)),1)))=25,1,0)</f>
        <v>0</v>
      </c>
      <c r="ID225" s="7" cm="1">
        <f t="array" ref="ID225">IF(SUM(1*(RIGHT(LEFT($C225,_xlfn.SEQUENCE(1,LEN($C225),1)),1)=RIGHT(LEFT(ID$2,_xlfn.SEQUENCE(1,LEN(ID$2),1)),1)))=25,1,0)</f>
        <v>0</v>
      </c>
      <c r="IE225" s="7" cm="1">
        <f t="array" ref="IE225">IF(SUM(1*(RIGHT(LEFT($C225,_xlfn.SEQUENCE(1,LEN($C225),1)),1)=RIGHT(LEFT(IE$2,_xlfn.SEQUENCE(1,LEN(IE$2),1)),1)))=25,1,0)</f>
        <v>0</v>
      </c>
      <c r="IF225" s="7" cm="1">
        <f t="array" ref="IF225">IF(SUM(1*(RIGHT(LEFT($C225,_xlfn.SEQUENCE(1,LEN($C225),1)),1)=RIGHT(LEFT(IF$2,_xlfn.SEQUENCE(1,LEN(IF$2),1)),1)))=25,1,0)</f>
        <v>0</v>
      </c>
      <c r="IG225" s="7" cm="1">
        <f t="array" ref="IG225">IF(SUM(1*(RIGHT(LEFT($C225,_xlfn.SEQUENCE(1,LEN($C225),1)),1)=RIGHT(LEFT(IG$2,_xlfn.SEQUENCE(1,LEN(IG$2),1)),1)))=25,1,0)</f>
        <v>0</v>
      </c>
      <c r="IH225" s="7" cm="1">
        <f t="array" ref="IH225">IF(SUM(1*(RIGHT(LEFT($C225,_xlfn.SEQUENCE(1,LEN($C225),1)),1)=RIGHT(LEFT(IH$2,_xlfn.SEQUENCE(1,LEN(IH$2),1)),1)))=25,1,0)</f>
        <v>0</v>
      </c>
      <c r="II225" s="7" cm="1">
        <f t="array" ref="II225">IF(SUM(1*(RIGHT(LEFT($C225,_xlfn.SEQUENCE(1,LEN($C225),1)),1)=RIGHT(LEFT(II$2,_xlfn.SEQUENCE(1,LEN(II$2),1)),1)))=25,1,0)</f>
        <v>0</v>
      </c>
      <c r="IJ225" s="7" cm="1">
        <f t="array" ref="IJ225">IF(SUM(1*(RIGHT(LEFT($C225,_xlfn.SEQUENCE(1,LEN($C225),1)),1)=RIGHT(LEFT(IJ$2,_xlfn.SEQUENCE(1,LEN(IJ$2),1)),1)))=25,1,0)</f>
        <v>0</v>
      </c>
      <c r="IK225" s="7" cm="1">
        <f t="array" ref="IK225">IF(SUM(1*(RIGHT(LEFT($C225,_xlfn.SEQUENCE(1,LEN($C225),1)),1)=RIGHT(LEFT(IK$2,_xlfn.SEQUENCE(1,LEN(IK$2),1)),1)))=25,1,0)</f>
        <v>0</v>
      </c>
      <c r="IL225" s="7" cm="1">
        <f t="array" ref="IL225">IF(SUM(1*(RIGHT(LEFT($C225,_xlfn.SEQUENCE(1,LEN($C225),1)),1)=RIGHT(LEFT(IL$2,_xlfn.SEQUENCE(1,LEN(IL$2),1)),1)))=25,1,0)</f>
        <v>0</v>
      </c>
      <c r="IM225" s="7" cm="1">
        <f t="array" ref="IM225">IF(SUM(1*(RIGHT(LEFT($C225,_xlfn.SEQUENCE(1,LEN($C225),1)),1)=RIGHT(LEFT(IM$2,_xlfn.SEQUENCE(1,LEN(IM$2),1)),1)))=25,1,0)</f>
        <v>0</v>
      </c>
      <c r="IN225" s="7" cm="1">
        <f t="array" ref="IN225">IF(SUM(1*(RIGHT(LEFT($C225,_xlfn.SEQUENCE(1,LEN($C225),1)),1)=RIGHT(LEFT(IN$2,_xlfn.SEQUENCE(1,LEN(IN$2),1)),1)))=25,1,0)</f>
        <v>0</v>
      </c>
      <c r="IO225" s="7" cm="1">
        <f t="array" ref="IO225">IF(SUM(1*(RIGHT(LEFT($C225,_xlfn.SEQUENCE(1,LEN($C225),1)),1)=RIGHT(LEFT(IO$2,_xlfn.SEQUENCE(1,LEN(IO$2),1)),1)))=25,1,0)</f>
        <v>0</v>
      </c>
      <c r="IP225" s="7" cm="1">
        <f t="array" ref="IP225">IF(SUM(1*(RIGHT(LEFT($C225,_xlfn.SEQUENCE(1,LEN($C225),1)),1)=RIGHT(LEFT(IP$2,_xlfn.SEQUENCE(1,LEN(IP$2),1)),1)))=25,1,0)</f>
        <v>0</v>
      </c>
      <c r="IQ225" s="7" cm="1">
        <f t="array" ref="IQ225">IF(SUM(1*(RIGHT(LEFT($C225,_xlfn.SEQUENCE(1,LEN($C225),1)),1)=RIGHT(LEFT(IQ$2,_xlfn.SEQUENCE(1,LEN(IQ$2),1)),1)))=25,1,0)</f>
        <v>0</v>
      </c>
      <c r="IR225" s="7" cm="1">
        <f t="array" ref="IR225">IF(SUM(1*(RIGHT(LEFT($C225,_xlfn.SEQUENCE(1,LEN($C225),1)),1)=RIGHT(LEFT(IR$2,_xlfn.SEQUENCE(1,LEN(IR$2),1)),1)))=25,1,0)</f>
        <v>0</v>
      </c>
      <c r="IS225" s="7" cm="1">
        <f t="array" ref="IS225">IF(SUM(1*(RIGHT(LEFT($C225,_xlfn.SEQUENCE(1,LEN($C225),1)),1)=RIGHT(LEFT(IS$2,_xlfn.SEQUENCE(1,LEN(IS$2),1)),1)))=25,1,0)</f>
        <v>0</v>
      </c>
    </row>
    <row r="226" spans="2:253" x14ac:dyDescent="0.2">
      <c r="B226">
        <f t="shared" si="3"/>
        <v>0</v>
      </c>
      <c r="C226" s="4" t="s">
        <v>225</v>
      </c>
      <c r="D226" s="7" cm="1">
        <f t="array" ref="D226">IF(SUM(1*(RIGHT(LEFT($C226,_xlfn.SEQUENCE(1,LEN($C226),1)),1)=RIGHT(LEFT(D$2,_xlfn.SEQUENCE(1,LEN(D$2),1)),1)))=25,1,0)</f>
        <v>0</v>
      </c>
      <c r="E226" s="7" cm="1">
        <f t="array" ref="E226">IF(SUM(1*(RIGHT(LEFT($C226,_xlfn.SEQUENCE(1,LEN($C226),1)),1)=RIGHT(LEFT(E$2,_xlfn.SEQUENCE(1,LEN(E$2),1)),1)))=25,1,0)</f>
        <v>0</v>
      </c>
      <c r="F226" s="7" cm="1">
        <f t="array" ref="F226">IF(SUM(1*(RIGHT(LEFT($C226,_xlfn.SEQUENCE(1,LEN($C226),1)),1)=RIGHT(LEFT(F$2,_xlfn.SEQUENCE(1,LEN(F$2),1)),1)))=25,1,0)</f>
        <v>0</v>
      </c>
      <c r="G226" s="7" cm="1">
        <f t="array" ref="G226">IF(SUM(1*(RIGHT(LEFT($C226,_xlfn.SEQUENCE(1,LEN($C226),1)),1)=RIGHT(LEFT(G$2,_xlfn.SEQUENCE(1,LEN(G$2),1)),1)))=25,1,0)</f>
        <v>0</v>
      </c>
      <c r="H226" s="7" cm="1">
        <f t="array" ref="H226">IF(SUM(1*(RIGHT(LEFT($C226,_xlfn.SEQUENCE(1,LEN($C226),1)),1)=RIGHT(LEFT(H$2,_xlfn.SEQUENCE(1,LEN(H$2),1)),1)))=25,1,0)</f>
        <v>0</v>
      </c>
      <c r="I226" s="7" cm="1">
        <f t="array" ref="I226">IF(SUM(1*(RIGHT(LEFT($C226,_xlfn.SEQUENCE(1,LEN($C226),1)),1)=RIGHT(LEFT(I$2,_xlfn.SEQUENCE(1,LEN(I$2),1)),1)))=25,1,0)</f>
        <v>0</v>
      </c>
      <c r="J226" s="7" cm="1">
        <f t="array" ref="J226">IF(SUM(1*(RIGHT(LEFT($C226,_xlfn.SEQUENCE(1,LEN($C226),1)),1)=RIGHT(LEFT(J$2,_xlfn.SEQUENCE(1,LEN(J$2),1)),1)))=25,1,0)</f>
        <v>0</v>
      </c>
      <c r="K226" s="7" cm="1">
        <f t="array" ref="K226">IF(SUM(1*(RIGHT(LEFT($C226,_xlfn.SEQUENCE(1,LEN($C226),1)),1)=RIGHT(LEFT(K$2,_xlfn.SEQUENCE(1,LEN(K$2),1)),1)))=25,1,0)</f>
        <v>0</v>
      </c>
      <c r="L226" s="7" cm="1">
        <f t="array" ref="L226">IF(SUM(1*(RIGHT(LEFT($C226,_xlfn.SEQUENCE(1,LEN($C226),1)),1)=RIGHT(LEFT(L$2,_xlfn.SEQUENCE(1,LEN(L$2),1)),1)))=25,1,0)</f>
        <v>0</v>
      </c>
      <c r="M226" s="7" cm="1">
        <f t="array" ref="M226">IF(SUM(1*(RIGHT(LEFT($C226,_xlfn.SEQUENCE(1,LEN($C226),1)),1)=RIGHT(LEFT(M$2,_xlfn.SEQUENCE(1,LEN(M$2),1)),1)))=25,1,0)</f>
        <v>0</v>
      </c>
      <c r="N226" s="7" cm="1">
        <f t="array" ref="N226">IF(SUM(1*(RIGHT(LEFT($C226,_xlfn.SEQUENCE(1,LEN($C226),1)),1)=RIGHT(LEFT(N$2,_xlfn.SEQUENCE(1,LEN(N$2),1)),1)))=25,1,0)</f>
        <v>0</v>
      </c>
      <c r="O226" s="7" cm="1">
        <f t="array" ref="O226">IF(SUM(1*(RIGHT(LEFT($C226,_xlfn.SEQUENCE(1,LEN($C226),1)),1)=RIGHT(LEFT(O$2,_xlfn.SEQUENCE(1,LEN(O$2),1)),1)))=25,1,0)</f>
        <v>0</v>
      </c>
      <c r="P226" s="7" cm="1">
        <f t="array" ref="P226">IF(SUM(1*(RIGHT(LEFT($C226,_xlfn.SEQUENCE(1,LEN($C226),1)),1)=RIGHT(LEFT(P$2,_xlfn.SEQUENCE(1,LEN(P$2),1)),1)))=25,1,0)</f>
        <v>0</v>
      </c>
      <c r="Q226" s="7" cm="1">
        <f t="array" ref="Q226">IF(SUM(1*(RIGHT(LEFT($C226,_xlfn.SEQUENCE(1,LEN($C226),1)),1)=RIGHT(LEFT(Q$2,_xlfn.SEQUENCE(1,LEN(Q$2),1)),1)))=25,1,0)</f>
        <v>0</v>
      </c>
      <c r="R226" s="7" cm="1">
        <f t="array" ref="R226">IF(SUM(1*(RIGHT(LEFT($C226,_xlfn.SEQUENCE(1,LEN($C226),1)),1)=RIGHT(LEFT(R$2,_xlfn.SEQUENCE(1,LEN(R$2),1)),1)))=25,1,0)</f>
        <v>0</v>
      </c>
      <c r="S226" s="7" cm="1">
        <f t="array" ref="S226">IF(SUM(1*(RIGHT(LEFT($C226,_xlfn.SEQUENCE(1,LEN($C226),1)),1)=RIGHT(LEFT(S$2,_xlfn.SEQUENCE(1,LEN(S$2),1)),1)))=25,1,0)</f>
        <v>0</v>
      </c>
      <c r="T226" s="7" cm="1">
        <f t="array" ref="T226">IF(SUM(1*(RIGHT(LEFT($C226,_xlfn.SEQUENCE(1,LEN($C226),1)),1)=RIGHT(LEFT(T$2,_xlfn.SEQUENCE(1,LEN(T$2),1)),1)))=25,1,0)</f>
        <v>0</v>
      </c>
      <c r="U226" s="7" cm="1">
        <f t="array" ref="U226">IF(SUM(1*(RIGHT(LEFT($C226,_xlfn.SEQUENCE(1,LEN($C226),1)),1)=RIGHT(LEFT(U$2,_xlfn.SEQUENCE(1,LEN(U$2),1)),1)))=25,1,0)</f>
        <v>0</v>
      </c>
      <c r="V226" s="7" cm="1">
        <f t="array" ref="V226">IF(SUM(1*(RIGHT(LEFT($C226,_xlfn.SEQUENCE(1,LEN($C226),1)),1)=RIGHT(LEFT(V$2,_xlfn.SEQUENCE(1,LEN(V$2),1)),1)))=25,1,0)</f>
        <v>0</v>
      </c>
      <c r="W226" s="7" cm="1">
        <f t="array" ref="W226">IF(SUM(1*(RIGHT(LEFT($C226,_xlfn.SEQUENCE(1,LEN($C226),1)),1)=RIGHT(LEFT(W$2,_xlfn.SEQUENCE(1,LEN(W$2),1)),1)))=25,1,0)</f>
        <v>0</v>
      </c>
      <c r="X226" s="7" cm="1">
        <f t="array" ref="X226">IF(SUM(1*(RIGHT(LEFT($C226,_xlfn.SEQUENCE(1,LEN($C226),1)),1)=RIGHT(LEFT(X$2,_xlfn.SEQUENCE(1,LEN(X$2),1)),1)))=25,1,0)</f>
        <v>0</v>
      </c>
      <c r="Y226" s="7" cm="1">
        <f t="array" ref="Y226">IF(SUM(1*(RIGHT(LEFT($C226,_xlfn.SEQUENCE(1,LEN($C226),1)),1)=RIGHT(LEFT(Y$2,_xlfn.SEQUENCE(1,LEN(Y$2),1)),1)))=25,1,0)</f>
        <v>0</v>
      </c>
      <c r="Z226" s="7" cm="1">
        <f t="array" ref="Z226">IF(SUM(1*(RIGHT(LEFT($C226,_xlfn.SEQUENCE(1,LEN($C226),1)),1)=RIGHT(LEFT(Z$2,_xlfn.SEQUENCE(1,LEN(Z$2),1)),1)))=25,1,0)</f>
        <v>0</v>
      </c>
      <c r="AA226" s="7" cm="1">
        <f t="array" ref="AA226">IF(SUM(1*(RIGHT(LEFT($C226,_xlfn.SEQUENCE(1,LEN($C226),1)),1)=RIGHT(LEFT(AA$2,_xlfn.SEQUENCE(1,LEN(AA$2),1)),1)))=25,1,0)</f>
        <v>0</v>
      </c>
      <c r="AB226" s="7" cm="1">
        <f t="array" ref="AB226">IF(SUM(1*(RIGHT(LEFT($C226,_xlfn.SEQUENCE(1,LEN($C226),1)),1)=RIGHT(LEFT(AB$2,_xlfn.SEQUENCE(1,LEN(AB$2),1)),1)))=25,1,0)</f>
        <v>0</v>
      </c>
      <c r="AC226" s="7" cm="1">
        <f t="array" ref="AC226">IF(SUM(1*(RIGHT(LEFT($C226,_xlfn.SEQUENCE(1,LEN($C226),1)),1)=RIGHT(LEFT(AC$2,_xlfn.SEQUENCE(1,LEN(AC$2),1)),1)))=25,1,0)</f>
        <v>0</v>
      </c>
      <c r="AD226" s="7" cm="1">
        <f t="array" ref="AD226">IF(SUM(1*(RIGHT(LEFT($C226,_xlfn.SEQUENCE(1,LEN($C226),1)),1)=RIGHT(LEFT(AD$2,_xlfn.SEQUENCE(1,LEN(AD$2),1)),1)))=25,1,0)</f>
        <v>0</v>
      </c>
      <c r="AE226" s="7" cm="1">
        <f t="array" ref="AE226">IF(SUM(1*(RIGHT(LEFT($C226,_xlfn.SEQUENCE(1,LEN($C226),1)),1)=RIGHT(LEFT(AE$2,_xlfn.SEQUENCE(1,LEN(AE$2),1)),1)))=25,1,0)</f>
        <v>0</v>
      </c>
      <c r="AF226" s="7" cm="1">
        <f t="array" ref="AF226">IF(SUM(1*(RIGHT(LEFT($C226,_xlfn.SEQUENCE(1,LEN($C226),1)),1)=RIGHT(LEFT(AF$2,_xlfn.SEQUENCE(1,LEN(AF$2),1)),1)))=25,1,0)</f>
        <v>0</v>
      </c>
      <c r="AG226" s="7" cm="1">
        <f t="array" ref="AG226">IF(SUM(1*(RIGHT(LEFT($C226,_xlfn.SEQUENCE(1,LEN($C226),1)),1)=RIGHT(LEFT(AG$2,_xlfn.SEQUENCE(1,LEN(AG$2),1)),1)))=25,1,0)</f>
        <v>0</v>
      </c>
      <c r="AH226" s="7" cm="1">
        <f t="array" ref="AH226">IF(SUM(1*(RIGHT(LEFT($C226,_xlfn.SEQUENCE(1,LEN($C226),1)),1)=RIGHT(LEFT(AH$2,_xlfn.SEQUENCE(1,LEN(AH$2),1)),1)))=25,1,0)</f>
        <v>0</v>
      </c>
      <c r="AI226" s="7" cm="1">
        <f t="array" ref="AI226">IF(SUM(1*(RIGHT(LEFT($C226,_xlfn.SEQUENCE(1,LEN($C226),1)),1)=RIGHT(LEFT(AI$2,_xlfn.SEQUENCE(1,LEN(AI$2),1)),1)))=25,1,0)</f>
        <v>0</v>
      </c>
      <c r="AJ226" s="7" cm="1">
        <f t="array" ref="AJ226">IF(SUM(1*(RIGHT(LEFT($C226,_xlfn.SEQUENCE(1,LEN($C226),1)),1)=RIGHT(LEFT(AJ$2,_xlfn.SEQUENCE(1,LEN(AJ$2),1)),1)))=25,1,0)</f>
        <v>0</v>
      </c>
      <c r="AK226" s="7" cm="1">
        <f t="array" ref="AK226">IF(SUM(1*(RIGHT(LEFT($C226,_xlfn.SEQUENCE(1,LEN($C226),1)),1)=RIGHT(LEFT(AK$2,_xlfn.SEQUENCE(1,LEN(AK$2),1)),1)))=25,1,0)</f>
        <v>0</v>
      </c>
      <c r="AL226" s="7" cm="1">
        <f t="array" ref="AL226">IF(SUM(1*(RIGHT(LEFT($C226,_xlfn.SEQUENCE(1,LEN($C226),1)),1)=RIGHT(LEFT(AL$2,_xlfn.SEQUENCE(1,LEN(AL$2),1)),1)))=25,1,0)</f>
        <v>0</v>
      </c>
      <c r="AM226" s="7" cm="1">
        <f t="array" ref="AM226">IF(SUM(1*(RIGHT(LEFT($C226,_xlfn.SEQUENCE(1,LEN($C226),1)),1)=RIGHT(LEFT(AM$2,_xlfn.SEQUENCE(1,LEN(AM$2),1)),1)))=25,1,0)</f>
        <v>0</v>
      </c>
      <c r="AN226" s="7" cm="1">
        <f t="array" ref="AN226">IF(SUM(1*(RIGHT(LEFT($C226,_xlfn.SEQUENCE(1,LEN($C226),1)),1)=RIGHT(LEFT(AN$2,_xlfn.SEQUENCE(1,LEN(AN$2),1)),1)))=25,1,0)</f>
        <v>0</v>
      </c>
      <c r="AO226" s="7" cm="1">
        <f t="array" ref="AO226">IF(SUM(1*(RIGHT(LEFT($C226,_xlfn.SEQUENCE(1,LEN($C226),1)),1)=RIGHT(LEFT(AO$2,_xlfn.SEQUENCE(1,LEN(AO$2),1)),1)))=25,1,0)</f>
        <v>0</v>
      </c>
      <c r="AP226" s="7" cm="1">
        <f t="array" ref="AP226">IF(SUM(1*(RIGHT(LEFT($C226,_xlfn.SEQUENCE(1,LEN($C226),1)),1)=RIGHT(LEFT(AP$2,_xlfn.SEQUENCE(1,LEN(AP$2),1)),1)))=25,1,0)</f>
        <v>0</v>
      </c>
      <c r="AQ226" s="7" cm="1">
        <f t="array" ref="AQ226">IF(SUM(1*(RIGHT(LEFT($C226,_xlfn.SEQUENCE(1,LEN($C226),1)),1)=RIGHT(LEFT(AQ$2,_xlfn.SEQUENCE(1,LEN(AQ$2),1)),1)))=25,1,0)</f>
        <v>0</v>
      </c>
      <c r="AR226" s="7" cm="1">
        <f t="array" ref="AR226">IF(SUM(1*(RIGHT(LEFT($C226,_xlfn.SEQUENCE(1,LEN($C226),1)),1)=RIGHT(LEFT(AR$2,_xlfn.SEQUENCE(1,LEN(AR$2),1)),1)))=25,1,0)</f>
        <v>0</v>
      </c>
      <c r="AS226" s="7" cm="1">
        <f t="array" ref="AS226">IF(SUM(1*(RIGHT(LEFT($C226,_xlfn.SEQUENCE(1,LEN($C226),1)),1)=RIGHT(LEFT(AS$2,_xlfn.SEQUENCE(1,LEN(AS$2),1)),1)))=25,1,0)</f>
        <v>0</v>
      </c>
      <c r="AT226" s="7" cm="1">
        <f t="array" ref="AT226">IF(SUM(1*(RIGHT(LEFT($C226,_xlfn.SEQUENCE(1,LEN($C226),1)),1)=RIGHT(LEFT(AT$2,_xlfn.SEQUENCE(1,LEN(AT$2),1)),1)))=25,1,0)</f>
        <v>0</v>
      </c>
      <c r="AU226" s="7" cm="1">
        <f t="array" ref="AU226">IF(SUM(1*(RIGHT(LEFT($C226,_xlfn.SEQUENCE(1,LEN($C226),1)),1)=RIGHT(LEFT(AU$2,_xlfn.SEQUENCE(1,LEN(AU$2),1)),1)))=25,1,0)</f>
        <v>0</v>
      </c>
      <c r="AV226" s="7" cm="1">
        <f t="array" ref="AV226">IF(SUM(1*(RIGHT(LEFT($C226,_xlfn.SEQUENCE(1,LEN($C226),1)),1)=RIGHT(LEFT(AV$2,_xlfn.SEQUENCE(1,LEN(AV$2),1)),1)))=25,1,0)</f>
        <v>0</v>
      </c>
      <c r="AW226" s="7" cm="1">
        <f t="array" ref="AW226">IF(SUM(1*(RIGHT(LEFT($C226,_xlfn.SEQUENCE(1,LEN($C226),1)),1)=RIGHT(LEFT(AW$2,_xlfn.SEQUENCE(1,LEN(AW$2),1)),1)))=25,1,0)</f>
        <v>0</v>
      </c>
      <c r="AX226" s="7" cm="1">
        <f t="array" ref="AX226">IF(SUM(1*(RIGHT(LEFT($C226,_xlfn.SEQUENCE(1,LEN($C226),1)),1)=RIGHT(LEFT(AX$2,_xlfn.SEQUENCE(1,LEN(AX$2),1)),1)))=25,1,0)</f>
        <v>0</v>
      </c>
      <c r="AY226" s="7" cm="1">
        <f t="array" ref="AY226">IF(SUM(1*(RIGHT(LEFT($C226,_xlfn.SEQUENCE(1,LEN($C226),1)),1)=RIGHT(LEFT(AY$2,_xlfn.SEQUENCE(1,LEN(AY$2),1)),1)))=25,1,0)</f>
        <v>0</v>
      </c>
      <c r="AZ226" s="7" cm="1">
        <f t="array" ref="AZ226">IF(SUM(1*(RIGHT(LEFT($C226,_xlfn.SEQUENCE(1,LEN($C226),1)),1)=RIGHT(LEFT(AZ$2,_xlfn.SEQUENCE(1,LEN(AZ$2),1)),1)))=25,1,0)</f>
        <v>0</v>
      </c>
      <c r="BA226" s="7" cm="1">
        <f t="array" ref="BA226">IF(SUM(1*(RIGHT(LEFT($C226,_xlfn.SEQUENCE(1,LEN($C226),1)),1)=RIGHT(LEFT(BA$2,_xlfn.SEQUENCE(1,LEN(BA$2),1)),1)))=25,1,0)</f>
        <v>0</v>
      </c>
      <c r="BB226" s="7" cm="1">
        <f t="array" ref="BB226">IF(SUM(1*(RIGHT(LEFT($C226,_xlfn.SEQUENCE(1,LEN($C226),1)),1)=RIGHT(LEFT(BB$2,_xlfn.SEQUENCE(1,LEN(BB$2),1)),1)))=25,1,0)</f>
        <v>0</v>
      </c>
      <c r="BC226" s="7" cm="1">
        <f t="array" ref="BC226">IF(SUM(1*(RIGHT(LEFT($C226,_xlfn.SEQUENCE(1,LEN($C226),1)),1)=RIGHT(LEFT(BC$2,_xlfn.SEQUENCE(1,LEN(BC$2),1)),1)))=25,1,0)</f>
        <v>0</v>
      </c>
      <c r="BD226" s="7" cm="1">
        <f t="array" ref="BD226">IF(SUM(1*(RIGHT(LEFT($C226,_xlfn.SEQUENCE(1,LEN($C226),1)),1)=RIGHT(LEFT(BD$2,_xlfn.SEQUENCE(1,LEN(BD$2),1)),1)))=25,1,0)</f>
        <v>0</v>
      </c>
      <c r="BE226" s="7" cm="1">
        <f t="array" ref="BE226">IF(SUM(1*(RIGHT(LEFT($C226,_xlfn.SEQUENCE(1,LEN($C226),1)),1)=RIGHT(LEFT(BE$2,_xlfn.SEQUENCE(1,LEN(BE$2),1)),1)))=25,1,0)</f>
        <v>0</v>
      </c>
      <c r="BF226" s="7" cm="1">
        <f t="array" ref="BF226">IF(SUM(1*(RIGHT(LEFT($C226,_xlfn.SEQUENCE(1,LEN($C226),1)),1)=RIGHT(LEFT(BF$2,_xlfn.SEQUENCE(1,LEN(BF$2),1)),1)))=25,1,0)</f>
        <v>0</v>
      </c>
      <c r="BG226" s="7" cm="1">
        <f t="array" ref="BG226">IF(SUM(1*(RIGHT(LEFT($C226,_xlfn.SEQUENCE(1,LEN($C226),1)),1)=RIGHT(LEFT(BG$2,_xlfn.SEQUENCE(1,LEN(BG$2),1)),1)))=25,1,0)</f>
        <v>0</v>
      </c>
      <c r="BH226" s="7" cm="1">
        <f t="array" ref="BH226">IF(SUM(1*(RIGHT(LEFT($C226,_xlfn.SEQUENCE(1,LEN($C226),1)),1)=RIGHT(LEFT(BH$2,_xlfn.SEQUENCE(1,LEN(BH$2),1)),1)))=25,1,0)</f>
        <v>0</v>
      </c>
      <c r="BI226" s="7" cm="1">
        <f t="array" ref="BI226">IF(SUM(1*(RIGHT(LEFT($C226,_xlfn.SEQUENCE(1,LEN($C226),1)),1)=RIGHT(LEFT(BI$2,_xlfn.SEQUENCE(1,LEN(BI$2),1)),1)))=25,1,0)</f>
        <v>0</v>
      </c>
      <c r="BJ226" s="7" cm="1">
        <f t="array" ref="BJ226">IF(SUM(1*(RIGHT(LEFT($C226,_xlfn.SEQUENCE(1,LEN($C226),1)),1)=RIGHT(LEFT(BJ$2,_xlfn.SEQUENCE(1,LEN(BJ$2),1)),1)))=25,1,0)</f>
        <v>0</v>
      </c>
      <c r="BK226" s="7" cm="1">
        <f t="array" ref="BK226">IF(SUM(1*(RIGHT(LEFT($C226,_xlfn.SEQUENCE(1,LEN($C226),1)),1)=RIGHT(LEFT(BK$2,_xlfn.SEQUENCE(1,LEN(BK$2),1)),1)))=25,1,0)</f>
        <v>0</v>
      </c>
      <c r="BL226" s="7" cm="1">
        <f t="array" ref="BL226">IF(SUM(1*(RIGHT(LEFT($C226,_xlfn.SEQUENCE(1,LEN($C226),1)),1)=RIGHT(LEFT(BL$2,_xlfn.SEQUENCE(1,LEN(BL$2),1)),1)))=25,1,0)</f>
        <v>0</v>
      </c>
      <c r="BM226" s="7" cm="1">
        <f t="array" ref="BM226">IF(SUM(1*(RIGHT(LEFT($C226,_xlfn.SEQUENCE(1,LEN($C226),1)),1)=RIGHT(LEFT(BM$2,_xlfn.SEQUENCE(1,LEN(BM$2),1)),1)))=25,1,0)</f>
        <v>0</v>
      </c>
      <c r="BN226" s="7" cm="1">
        <f t="array" ref="BN226">IF(SUM(1*(RIGHT(LEFT($C226,_xlfn.SEQUENCE(1,LEN($C226),1)),1)=RIGHT(LEFT(BN$2,_xlfn.SEQUENCE(1,LEN(BN$2),1)),1)))=25,1,0)</f>
        <v>0</v>
      </c>
      <c r="BO226" s="7" cm="1">
        <f t="array" ref="BO226">IF(SUM(1*(RIGHT(LEFT($C226,_xlfn.SEQUENCE(1,LEN($C226),1)),1)=RIGHT(LEFT(BO$2,_xlfn.SEQUENCE(1,LEN(BO$2),1)),1)))=25,1,0)</f>
        <v>0</v>
      </c>
      <c r="BP226" s="7" cm="1">
        <f t="array" ref="BP226">IF(SUM(1*(RIGHT(LEFT($C226,_xlfn.SEQUENCE(1,LEN($C226),1)),1)=RIGHT(LEFT(BP$2,_xlfn.SEQUENCE(1,LEN(BP$2),1)),1)))=25,1,0)</f>
        <v>0</v>
      </c>
      <c r="BQ226" s="7" cm="1">
        <f t="array" ref="BQ226">IF(SUM(1*(RIGHT(LEFT($C226,_xlfn.SEQUENCE(1,LEN($C226),1)),1)=RIGHT(LEFT(BQ$2,_xlfn.SEQUENCE(1,LEN(BQ$2),1)),1)))=25,1,0)</f>
        <v>0</v>
      </c>
      <c r="BR226" s="7" cm="1">
        <f t="array" ref="BR226">IF(SUM(1*(RIGHT(LEFT($C226,_xlfn.SEQUENCE(1,LEN($C226),1)),1)=RIGHT(LEFT(BR$2,_xlfn.SEQUENCE(1,LEN(BR$2),1)),1)))=25,1,0)</f>
        <v>0</v>
      </c>
      <c r="BS226" s="7" cm="1">
        <f t="array" ref="BS226">IF(SUM(1*(RIGHT(LEFT($C226,_xlfn.SEQUENCE(1,LEN($C226),1)),1)=RIGHT(LEFT(BS$2,_xlfn.SEQUENCE(1,LEN(BS$2),1)),1)))=25,1,0)</f>
        <v>0</v>
      </c>
      <c r="BT226" s="7" cm="1">
        <f t="array" ref="BT226">IF(SUM(1*(RIGHT(LEFT($C226,_xlfn.SEQUENCE(1,LEN($C226),1)),1)=RIGHT(LEFT(BT$2,_xlfn.SEQUENCE(1,LEN(BT$2),1)),1)))=25,1,0)</f>
        <v>0</v>
      </c>
      <c r="BU226" s="7" cm="1">
        <f t="array" ref="BU226">IF(SUM(1*(RIGHT(LEFT($C226,_xlfn.SEQUENCE(1,LEN($C226),1)),1)=RIGHT(LEFT(BU$2,_xlfn.SEQUENCE(1,LEN(BU$2),1)),1)))=25,1,0)</f>
        <v>0</v>
      </c>
      <c r="BV226" s="7" cm="1">
        <f t="array" ref="BV226">IF(SUM(1*(RIGHT(LEFT($C226,_xlfn.SEQUENCE(1,LEN($C226),1)),1)=RIGHT(LEFT(BV$2,_xlfn.SEQUENCE(1,LEN(BV$2),1)),1)))=25,1,0)</f>
        <v>0</v>
      </c>
      <c r="BW226" s="7" cm="1">
        <f t="array" ref="BW226">IF(SUM(1*(RIGHT(LEFT($C226,_xlfn.SEQUENCE(1,LEN($C226),1)),1)=RIGHT(LEFT(BW$2,_xlfn.SEQUENCE(1,LEN(BW$2),1)),1)))=25,1,0)</f>
        <v>0</v>
      </c>
      <c r="BX226" s="7" cm="1">
        <f t="array" ref="BX226">IF(SUM(1*(RIGHT(LEFT($C226,_xlfn.SEQUENCE(1,LEN($C226),1)),1)=RIGHT(LEFT(BX$2,_xlfn.SEQUENCE(1,LEN(BX$2),1)),1)))=25,1,0)</f>
        <v>0</v>
      </c>
      <c r="BY226" s="7" cm="1">
        <f t="array" ref="BY226">IF(SUM(1*(RIGHT(LEFT($C226,_xlfn.SEQUENCE(1,LEN($C226),1)),1)=RIGHT(LEFT(BY$2,_xlfn.SEQUENCE(1,LEN(BY$2),1)),1)))=25,1,0)</f>
        <v>0</v>
      </c>
      <c r="BZ226" s="7" cm="1">
        <f t="array" ref="BZ226">IF(SUM(1*(RIGHT(LEFT($C226,_xlfn.SEQUENCE(1,LEN($C226),1)),1)=RIGHT(LEFT(BZ$2,_xlfn.SEQUENCE(1,LEN(BZ$2),1)),1)))=25,1,0)</f>
        <v>0</v>
      </c>
      <c r="CA226" s="7" cm="1">
        <f t="array" ref="CA226">IF(SUM(1*(RIGHT(LEFT($C226,_xlfn.SEQUENCE(1,LEN($C226),1)),1)=RIGHT(LEFT(CA$2,_xlfn.SEQUENCE(1,LEN(CA$2),1)),1)))=25,1,0)</f>
        <v>0</v>
      </c>
      <c r="CB226" s="7" cm="1">
        <f t="array" ref="CB226">IF(SUM(1*(RIGHT(LEFT($C226,_xlfn.SEQUENCE(1,LEN($C226),1)),1)=RIGHT(LEFT(CB$2,_xlfn.SEQUENCE(1,LEN(CB$2),1)),1)))=25,1,0)</f>
        <v>0</v>
      </c>
      <c r="CC226" s="7" cm="1">
        <f t="array" ref="CC226">IF(SUM(1*(RIGHT(LEFT($C226,_xlfn.SEQUENCE(1,LEN($C226),1)),1)=RIGHT(LEFT(CC$2,_xlfn.SEQUENCE(1,LEN(CC$2),1)),1)))=25,1,0)</f>
        <v>0</v>
      </c>
      <c r="CD226" s="7" cm="1">
        <f t="array" ref="CD226">IF(SUM(1*(RIGHT(LEFT($C226,_xlfn.SEQUENCE(1,LEN($C226),1)),1)=RIGHT(LEFT(CD$2,_xlfn.SEQUENCE(1,LEN(CD$2),1)),1)))=25,1,0)</f>
        <v>0</v>
      </c>
      <c r="CE226" s="7" cm="1">
        <f t="array" ref="CE226">IF(SUM(1*(RIGHT(LEFT($C226,_xlfn.SEQUENCE(1,LEN($C226),1)),1)=RIGHT(LEFT(CE$2,_xlfn.SEQUENCE(1,LEN(CE$2),1)),1)))=25,1,0)</f>
        <v>0</v>
      </c>
      <c r="CF226" s="7" cm="1">
        <f t="array" ref="CF226">IF(SUM(1*(RIGHT(LEFT($C226,_xlfn.SEQUENCE(1,LEN($C226),1)),1)=RIGHT(LEFT(CF$2,_xlfn.SEQUENCE(1,LEN(CF$2),1)),1)))=25,1,0)</f>
        <v>0</v>
      </c>
      <c r="CG226" s="7" cm="1">
        <f t="array" ref="CG226">IF(SUM(1*(RIGHT(LEFT($C226,_xlfn.SEQUENCE(1,LEN($C226),1)),1)=RIGHT(LEFT(CG$2,_xlfn.SEQUENCE(1,LEN(CG$2),1)),1)))=25,1,0)</f>
        <v>0</v>
      </c>
      <c r="CH226" s="7" cm="1">
        <f t="array" ref="CH226">IF(SUM(1*(RIGHT(LEFT($C226,_xlfn.SEQUENCE(1,LEN($C226),1)),1)=RIGHT(LEFT(CH$2,_xlfn.SEQUENCE(1,LEN(CH$2),1)),1)))=25,1,0)</f>
        <v>0</v>
      </c>
      <c r="CI226" s="7" cm="1">
        <f t="array" ref="CI226">IF(SUM(1*(RIGHT(LEFT($C226,_xlfn.SEQUENCE(1,LEN($C226),1)),1)=RIGHT(LEFT(CI$2,_xlfn.SEQUENCE(1,LEN(CI$2),1)),1)))=25,1,0)</f>
        <v>0</v>
      </c>
      <c r="CJ226" s="7" cm="1">
        <f t="array" ref="CJ226">IF(SUM(1*(RIGHT(LEFT($C226,_xlfn.SEQUENCE(1,LEN($C226),1)),1)=RIGHT(LEFT(CJ$2,_xlfn.SEQUENCE(1,LEN(CJ$2),1)),1)))=25,1,0)</f>
        <v>0</v>
      </c>
      <c r="CK226" s="7" cm="1">
        <f t="array" ref="CK226">IF(SUM(1*(RIGHT(LEFT($C226,_xlfn.SEQUENCE(1,LEN($C226),1)),1)=RIGHT(LEFT(CK$2,_xlfn.SEQUENCE(1,LEN(CK$2),1)),1)))=25,1,0)</f>
        <v>0</v>
      </c>
      <c r="CL226" s="7" cm="1">
        <f t="array" ref="CL226">IF(SUM(1*(RIGHT(LEFT($C226,_xlfn.SEQUENCE(1,LEN($C226),1)),1)=RIGHT(LEFT(CL$2,_xlfn.SEQUENCE(1,LEN(CL$2),1)),1)))=25,1,0)</f>
        <v>0</v>
      </c>
      <c r="CM226" s="7" cm="1">
        <f t="array" ref="CM226">IF(SUM(1*(RIGHT(LEFT($C226,_xlfn.SEQUENCE(1,LEN($C226),1)),1)=RIGHT(LEFT(CM$2,_xlfn.SEQUENCE(1,LEN(CM$2),1)),1)))=25,1,0)</f>
        <v>0</v>
      </c>
      <c r="CN226" s="7" cm="1">
        <f t="array" ref="CN226">IF(SUM(1*(RIGHT(LEFT($C226,_xlfn.SEQUENCE(1,LEN($C226),1)),1)=RIGHT(LEFT(CN$2,_xlfn.SEQUENCE(1,LEN(CN$2),1)),1)))=25,1,0)</f>
        <v>0</v>
      </c>
      <c r="CO226" s="7" cm="1">
        <f t="array" ref="CO226">IF(SUM(1*(RIGHT(LEFT($C226,_xlfn.SEQUENCE(1,LEN($C226),1)),1)=RIGHT(LEFT(CO$2,_xlfn.SEQUENCE(1,LEN(CO$2),1)),1)))=25,1,0)</f>
        <v>0</v>
      </c>
      <c r="CP226" s="7" cm="1">
        <f t="array" ref="CP226">IF(SUM(1*(RIGHT(LEFT($C226,_xlfn.SEQUENCE(1,LEN($C226),1)),1)=RIGHT(LEFT(CP$2,_xlfn.SEQUENCE(1,LEN(CP$2),1)),1)))=25,1,0)</f>
        <v>0</v>
      </c>
      <c r="CQ226" s="7" cm="1">
        <f t="array" ref="CQ226">IF(SUM(1*(RIGHT(LEFT($C226,_xlfn.SEQUENCE(1,LEN($C226),1)),1)=RIGHT(LEFT(CQ$2,_xlfn.SEQUENCE(1,LEN(CQ$2),1)),1)))=25,1,0)</f>
        <v>0</v>
      </c>
      <c r="CR226" s="7" cm="1">
        <f t="array" ref="CR226">IF(SUM(1*(RIGHT(LEFT($C226,_xlfn.SEQUENCE(1,LEN($C226),1)),1)=RIGHT(LEFT(CR$2,_xlfn.SEQUENCE(1,LEN(CR$2),1)),1)))=25,1,0)</f>
        <v>0</v>
      </c>
      <c r="CS226" s="7" cm="1">
        <f t="array" ref="CS226">IF(SUM(1*(RIGHT(LEFT($C226,_xlfn.SEQUENCE(1,LEN($C226),1)),1)=RIGHT(LEFT(CS$2,_xlfn.SEQUENCE(1,LEN(CS$2),1)),1)))=25,1,0)</f>
        <v>0</v>
      </c>
      <c r="CT226" s="7" cm="1">
        <f t="array" ref="CT226">IF(SUM(1*(RIGHT(LEFT($C226,_xlfn.SEQUENCE(1,LEN($C226),1)),1)=RIGHT(LEFT(CT$2,_xlfn.SEQUENCE(1,LEN(CT$2),1)),1)))=25,1,0)</f>
        <v>0</v>
      </c>
      <c r="CU226" s="7" cm="1">
        <f t="array" ref="CU226">IF(SUM(1*(RIGHT(LEFT($C226,_xlfn.SEQUENCE(1,LEN($C226),1)),1)=RIGHT(LEFT(CU$2,_xlfn.SEQUENCE(1,LEN(CU$2),1)),1)))=25,1,0)</f>
        <v>0</v>
      </c>
      <c r="CV226" s="7" cm="1">
        <f t="array" ref="CV226">IF(SUM(1*(RIGHT(LEFT($C226,_xlfn.SEQUENCE(1,LEN($C226),1)),1)=RIGHT(LEFT(CV$2,_xlfn.SEQUENCE(1,LEN(CV$2),1)),1)))=25,1,0)</f>
        <v>0</v>
      </c>
      <c r="CW226" s="7" cm="1">
        <f t="array" ref="CW226">IF(SUM(1*(RIGHT(LEFT($C226,_xlfn.SEQUENCE(1,LEN($C226),1)),1)=RIGHT(LEFT(CW$2,_xlfn.SEQUENCE(1,LEN(CW$2),1)),1)))=25,1,0)</f>
        <v>0</v>
      </c>
      <c r="CX226" s="7" cm="1">
        <f t="array" ref="CX226">IF(SUM(1*(RIGHT(LEFT($C226,_xlfn.SEQUENCE(1,LEN($C226),1)),1)=RIGHT(LEFT(CX$2,_xlfn.SEQUENCE(1,LEN(CX$2),1)),1)))=25,1,0)</f>
        <v>0</v>
      </c>
      <c r="CY226" s="7" cm="1">
        <f t="array" ref="CY226">IF(SUM(1*(RIGHT(LEFT($C226,_xlfn.SEQUENCE(1,LEN($C226),1)),1)=RIGHT(LEFT(CY$2,_xlfn.SEQUENCE(1,LEN(CY$2),1)),1)))=25,1,0)</f>
        <v>0</v>
      </c>
      <c r="CZ226" s="7" cm="1">
        <f t="array" ref="CZ226">IF(SUM(1*(RIGHT(LEFT($C226,_xlfn.SEQUENCE(1,LEN($C226),1)),1)=RIGHT(LEFT(CZ$2,_xlfn.SEQUENCE(1,LEN(CZ$2),1)),1)))=25,1,0)</f>
        <v>0</v>
      </c>
      <c r="DA226" s="7" cm="1">
        <f t="array" ref="DA226">IF(SUM(1*(RIGHT(LEFT($C226,_xlfn.SEQUENCE(1,LEN($C226),1)),1)=RIGHT(LEFT(DA$2,_xlfn.SEQUENCE(1,LEN(DA$2),1)),1)))=25,1,0)</f>
        <v>0</v>
      </c>
      <c r="DB226" s="7" cm="1">
        <f t="array" ref="DB226">IF(SUM(1*(RIGHT(LEFT($C226,_xlfn.SEQUENCE(1,LEN($C226),1)),1)=RIGHT(LEFT(DB$2,_xlfn.SEQUENCE(1,LEN(DB$2),1)),1)))=25,1,0)</f>
        <v>0</v>
      </c>
      <c r="DC226" s="7" cm="1">
        <f t="array" ref="DC226">IF(SUM(1*(RIGHT(LEFT($C226,_xlfn.SEQUENCE(1,LEN($C226),1)),1)=RIGHT(LEFT(DC$2,_xlfn.SEQUENCE(1,LEN(DC$2),1)),1)))=25,1,0)</f>
        <v>0</v>
      </c>
      <c r="DD226" s="7" cm="1">
        <f t="array" ref="DD226">IF(SUM(1*(RIGHT(LEFT($C226,_xlfn.SEQUENCE(1,LEN($C226),1)),1)=RIGHT(LEFT(DD$2,_xlfn.SEQUENCE(1,LEN(DD$2),1)),1)))=25,1,0)</f>
        <v>0</v>
      </c>
      <c r="DE226" s="7" cm="1">
        <f t="array" ref="DE226">IF(SUM(1*(RIGHT(LEFT($C226,_xlfn.SEQUENCE(1,LEN($C226),1)),1)=RIGHT(LEFT(DE$2,_xlfn.SEQUENCE(1,LEN(DE$2),1)),1)))=25,1,0)</f>
        <v>0</v>
      </c>
      <c r="DF226" s="7" cm="1">
        <f t="array" ref="DF226">IF(SUM(1*(RIGHT(LEFT($C226,_xlfn.SEQUENCE(1,LEN($C226),1)),1)=RIGHT(LEFT(DF$2,_xlfn.SEQUENCE(1,LEN(DF$2),1)),1)))=25,1,0)</f>
        <v>0</v>
      </c>
      <c r="DG226" s="7" cm="1">
        <f t="array" ref="DG226">IF(SUM(1*(RIGHT(LEFT($C226,_xlfn.SEQUENCE(1,LEN($C226),1)),1)=RIGHT(LEFT(DG$2,_xlfn.SEQUENCE(1,LEN(DG$2),1)),1)))=25,1,0)</f>
        <v>0</v>
      </c>
      <c r="DH226" s="7" cm="1">
        <f t="array" ref="DH226">IF(SUM(1*(RIGHT(LEFT($C226,_xlfn.SEQUENCE(1,LEN($C226),1)),1)=RIGHT(LEFT(DH$2,_xlfn.SEQUENCE(1,LEN(DH$2),1)),1)))=25,1,0)</f>
        <v>0</v>
      </c>
      <c r="DI226" s="7" cm="1">
        <f t="array" ref="DI226">IF(SUM(1*(RIGHT(LEFT($C226,_xlfn.SEQUENCE(1,LEN($C226),1)),1)=RIGHT(LEFT(DI$2,_xlfn.SEQUENCE(1,LEN(DI$2),1)),1)))=25,1,0)</f>
        <v>0</v>
      </c>
      <c r="DJ226" s="7" cm="1">
        <f t="array" ref="DJ226">IF(SUM(1*(RIGHT(LEFT($C226,_xlfn.SEQUENCE(1,LEN($C226),1)),1)=RIGHT(LEFT(DJ$2,_xlfn.SEQUENCE(1,LEN(DJ$2),1)),1)))=25,1,0)</f>
        <v>0</v>
      </c>
      <c r="DK226" s="7" cm="1">
        <f t="array" ref="DK226">IF(SUM(1*(RIGHT(LEFT($C226,_xlfn.SEQUENCE(1,LEN($C226),1)),1)=RIGHT(LEFT(DK$2,_xlfn.SEQUENCE(1,LEN(DK$2),1)),1)))=25,1,0)</f>
        <v>0</v>
      </c>
      <c r="DL226" s="7" cm="1">
        <f t="array" ref="DL226">IF(SUM(1*(RIGHT(LEFT($C226,_xlfn.SEQUENCE(1,LEN($C226),1)),1)=RIGHT(LEFT(DL$2,_xlfn.SEQUENCE(1,LEN(DL$2),1)),1)))=25,1,0)</f>
        <v>0</v>
      </c>
      <c r="DM226" s="7" cm="1">
        <f t="array" ref="DM226">IF(SUM(1*(RIGHT(LEFT($C226,_xlfn.SEQUENCE(1,LEN($C226),1)),1)=RIGHT(LEFT(DM$2,_xlfn.SEQUENCE(1,LEN(DM$2),1)),1)))=25,1,0)</f>
        <v>0</v>
      </c>
      <c r="DN226" s="7" cm="1">
        <f t="array" ref="DN226">IF(SUM(1*(RIGHT(LEFT($C226,_xlfn.SEQUENCE(1,LEN($C226),1)),1)=RIGHT(LEFT(DN$2,_xlfn.SEQUENCE(1,LEN(DN$2),1)),1)))=25,1,0)</f>
        <v>0</v>
      </c>
      <c r="DO226" s="7" cm="1">
        <f t="array" ref="DO226">IF(SUM(1*(RIGHT(LEFT($C226,_xlfn.SEQUENCE(1,LEN($C226),1)),1)=RIGHT(LEFT(DO$2,_xlfn.SEQUENCE(1,LEN(DO$2),1)),1)))=25,1,0)</f>
        <v>0</v>
      </c>
      <c r="DP226" s="7" cm="1">
        <f t="array" ref="DP226">IF(SUM(1*(RIGHT(LEFT($C226,_xlfn.SEQUENCE(1,LEN($C226),1)),1)=RIGHT(LEFT(DP$2,_xlfn.SEQUENCE(1,LEN(DP$2),1)),1)))=25,1,0)</f>
        <v>0</v>
      </c>
      <c r="DQ226" s="7" cm="1">
        <f t="array" ref="DQ226">IF(SUM(1*(RIGHT(LEFT($C226,_xlfn.SEQUENCE(1,LEN($C226),1)),1)=RIGHT(LEFT(DQ$2,_xlfn.SEQUENCE(1,LEN(DQ$2),1)),1)))=25,1,0)</f>
        <v>0</v>
      </c>
      <c r="DR226" s="7" cm="1">
        <f t="array" ref="DR226">IF(SUM(1*(RIGHT(LEFT($C226,_xlfn.SEQUENCE(1,LEN($C226),1)),1)=RIGHT(LEFT(DR$2,_xlfn.SEQUENCE(1,LEN(DR$2),1)),1)))=25,1,0)</f>
        <v>0</v>
      </c>
      <c r="DS226" s="7" cm="1">
        <f t="array" ref="DS226">IF(SUM(1*(RIGHT(LEFT($C226,_xlfn.SEQUENCE(1,LEN($C226),1)),1)=RIGHT(LEFT(DS$2,_xlfn.SEQUENCE(1,LEN(DS$2),1)),1)))=25,1,0)</f>
        <v>0</v>
      </c>
      <c r="DT226" s="7" cm="1">
        <f t="array" ref="DT226">IF(SUM(1*(RIGHT(LEFT($C226,_xlfn.SEQUENCE(1,LEN($C226),1)),1)=RIGHT(LEFT(DT$2,_xlfn.SEQUENCE(1,LEN(DT$2),1)),1)))=25,1,0)</f>
        <v>0</v>
      </c>
      <c r="DU226" s="7" cm="1">
        <f t="array" ref="DU226">IF(SUM(1*(RIGHT(LEFT($C226,_xlfn.SEQUENCE(1,LEN($C226),1)),1)=RIGHT(LEFT(DU$2,_xlfn.SEQUENCE(1,LEN(DU$2),1)),1)))=25,1,0)</f>
        <v>0</v>
      </c>
      <c r="DV226" s="7" cm="1">
        <f t="array" ref="DV226">IF(SUM(1*(RIGHT(LEFT($C226,_xlfn.SEQUENCE(1,LEN($C226),1)),1)=RIGHT(LEFT(DV$2,_xlfn.SEQUENCE(1,LEN(DV$2),1)),1)))=25,1,0)</f>
        <v>0</v>
      </c>
      <c r="DW226" s="7" cm="1">
        <f t="array" ref="DW226">IF(SUM(1*(RIGHT(LEFT($C226,_xlfn.SEQUENCE(1,LEN($C226),1)),1)=RIGHT(LEFT(DW$2,_xlfn.SEQUENCE(1,LEN(DW$2),1)),1)))=25,1,0)</f>
        <v>0</v>
      </c>
      <c r="DX226" s="7" cm="1">
        <f t="array" ref="DX226">IF(SUM(1*(RIGHT(LEFT($C226,_xlfn.SEQUENCE(1,LEN($C226),1)),1)=RIGHT(LEFT(DX$2,_xlfn.SEQUENCE(1,LEN(DX$2),1)),1)))=25,1,0)</f>
        <v>0</v>
      </c>
      <c r="DY226" s="7" cm="1">
        <f t="array" ref="DY226">IF(SUM(1*(RIGHT(LEFT($C226,_xlfn.SEQUENCE(1,LEN($C226),1)),1)=RIGHT(LEFT(DY$2,_xlfn.SEQUENCE(1,LEN(DY$2),1)),1)))=25,1,0)</f>
        <v>0</v>
      </c>
      <c r="DZ226" s="7" cm="1">
        <f t="array" ref="DZ226">IF(SUM(1*(RIGHT(LEFT($C226,_xlfn.SEQUENCE(1,LEN($C226),1)),1)=RIGHT(LEFT(DZ$2,_xlfn.SEQUENCE(1,LEN(DZ$2),1)),1)))=25,1,0)</f>
        <v>0</v>
      </c>
      <c r="EA226" s="7" cm="1">
        <f t="array" ref="EA226">IF(SUM(1*(RIGHT(LEFT($C226,_xlfn.SEQUENCE(1,LEN($C226),1)),1)=RIGHT(LEFT(EA$2,_xlfn.SEQUENCE(1,LEN(EA$2),1)),1)))=25,1,0)</f>
        <v>0</v>
      </c>
      <c r="EB226" s="7" cm="1">
        <f t="array" ref="EB226">IF(SUM(1*(RIGHT(LEFT($C226,_xlfn.SEQUENCE(1,LEN($C226),1)),1)=RIGHT(LEFT(EB$2,_xlfn.SEQUENCE(1,LEN(EB$2),1)),1)))=25,1,0)</f>
        <v>0</v>
      </c>
      <c r="EC226" s="7" cm="1">
        <f t="array" ref="EC226">IF(SUM(1*(RIGHT(LEFT($C226,_xlfn.SEQUENCE(1,LEN($C226),1)),1)=RIGHT(LEFT(EC$2,_xlfn.SEQUENCE(1,LEN(EC$2),1)),1)))=25,1,0)</f>
        <v>0</v>
      </c>
      <c r="ED226" s="7" cm="1">
        <f t="array" ref="ED226">IF(SUM(1*(RIGHT(LEFT($C226,_xlfn.SEQUENCE(1,LEN($C226),1)),1)=RIGHT(LEFT(ED$2,_xlfn.SEQUENCE(1,LEN(ED$2),1)),1)))=25,1,0)</f>
        <v>0</v>
      </c>
      <c r="EE226" s="7" cm="1">
        <f t="array" ref="EE226">IF(SUM(1*(RIGHT(LEFT($C226,_xlfn.SEQUENCE(1,LEN($C226),1)),1)=RIGHT(LEFT(EE$2,_xlfn.SEQUENCE(1,LEN(EE$2),1)),1)))=25,1,0)</f>
        <v>0</v>
      </c>
      <c r="EF226" s="7" cm="1">
        <f t="array" ref="EF226">IF(SUM(1*(RIGHT(LEFT($C226,_xlfn.SEQUENCE(1,LEN($C226),1)),1)=RIGHT(LEFT(EF$2,_xlfn.SEQUENCE(1,LEN(EF$2),1)),1)))=25,1,0)</f>
        <v>0</v>
      </c>
      <c r="EG226" s="7" cm="1">
        <f t="array" ref="EG226">IF(SUM(1*(RIGHT(LEFT($C226,_xlfn.SEQUENCE(1,LEN($C226),1)),1)=RIGHT(LEFT(EG$2,_xlfn.SEQUENCE(1,LEN(EG$2),1)),1)))=25,1,0)</f>
        <v>0</v>
      </c>
      <c r="EH226" s="7" cm="1">
        <f t="array" ref="EH226">IF(SUM(1*(RIGHT(LEFT($C226,_xlfn.SEQUENCE(1,LEN($C226),1)),1)=RIGHT(LEFT(EH$2,_xlfn.SEQUENCE(1,LEN(EH$2),1)),1)))=25,1,0)</f>
        <v>0</v>
      </c>
      <c r="EI226" s="7" cm="1">
        <f t="array" ref="EI226">IF(SUM(1*(RIGHT(LEFT($C226,_xlfn.SEQUENCE(1,LEN($C226),1)),1)=RIGHT(LEFT(EI$2,_xlfn.SEQUENCE(1,LEN(EI$2),1)),1)))=25,1,0)</f>
        <v>0</v>
      </c>
      <c r="EJ226" s="7" cm="1">
        <f t="array" ref="EJ226">IF(SUM(1*(RIGHT(LEFT($C226,_xlfn.SEQUENCE(1,LEN($C226),1)),1)=RIGHT(LEFT(EJ$2,_xlfn.SEQUENCE(1,LEN(EJ$2),1)),1)))=25,1,0)</f>
        <v>0</v>
      </c>
      <c r="EK226" s="7" cm="1">
        <f t="array" ref="EK226">IF(SUM(1*(RIGHT(LEFT($C226,_xlfn.SEQUENCE(1,LEN($C226),1)),1)=RIGHT(LEFT(EK$2,_xlfn.SEQUENCE(1,LEN(EK$2),1)),1)))=25,1,0)</f>
        <v>0</v>
      </c>
      <c r="EL226" s="7" cm="1">
        <f t="array" ref="EL226">IF(SUM(1*(RIGHT(LEFT($C226,_xlfn.SEQUENCE(1,LEN($C226),1)),1)=RIGHT(LEFT(EL$2,_xlfn.SEQUENCE(1,LEN(EL$2),1)),1)))=25,1,0)</f>
        <v>0</v>
      </c>
      <c r="EM226" s="7" cm="1">
        <f t="array" ref="EM226">IF(SUM(1*(RIGHT(LEFT($C226,_xlfn.SEQUENCE(1,LEN($C226),1)),1)=RIGHT(LEFT(EM$2,_xlfn.SEQUENCE(1,LEN(EM$2),1)),1)))=25,1,0)</f>
        <v>0</v>
      </c>
      <c r="EN226" s="7" cm="1">
        <f t="array" ref="EN226">IF(SUM(1*(RIGHT(LEFT($C226,_xlfn.SEQUENCE(1,LEN($C226),1)),1)=RIGHT(LEFT(EN$2,_xlfn.SEQUENCE(1,LEN(EN$2),1)),1)))=25,1,0)</f>
        <v>0</v>
      </c>
      <c r="EO226" s="7" cm="1">
        <f t="array" ref="EO226">IF(SUM(1*(RIGHT(LEFT($C226,_xlfn.SEQUENCE(1,LEN($C226),1)),1)=RIGHT(LEFT(EO$2,_xlfn.SEQUENCE(1,LEN(EO$2),1)),1)))=25,1,0)</f>
        <v>0</v>
      </c>
      <c r="EP226" s="7" cm="1">
        <f t="array" ref="EP226">IF(SUM(1*(RIGHT(LEFT($C226,_xlfn.SEQUENCE(1,LEN($C226),1)),1)=RIGHT(LEFT(EP$2,_xlfn.SEQUENCE(1,LEN(EP$2),1)),1)))=25,1,0)</f>
        <v>0</v>
      </c>
      <c r="EQ226" s="7" cm="1">
        <f t="array" ref="EQ226">IF(SUM(1*(RIGHT(LEFT($C226,_xlfn.SEQUENCE(1,LEN($C226),1)),1)=RIGHT(LEFT(EQ$2,_xlfn.SEQUENCE(1,LEN(EQ$2),1)),1)))=25,1,0)</f>
        <v>0</v>
      </c>
      <c r="ER226" s="7" cm="1">
        <f t="array" ref="ER226">IF(SUM(1*(RIGHT(LEFT($C226,_xlfn.SEQUENCE(1,LEN($C226),1)),1)=RIGHT(LEFT(ER$2,_xlfn.SEQUENCE(1,LEN(ER$2),1)),1)))=25,1,0)</f>
        <v>0</v>
      </c>
      <c r="ES226" s="7" cm="1">
        <f t="array" ref="ES226">IF(SUM(1*(RIGHT(LEFT($C226,_xlfn.SEQUENCE(1,LEN($C226),1)),1)=RIGHT(LEFT(ES$2,_xlfn.SEQUENCE(1,LEN(ES$2),1)),1)))=25,1,0)</f>
        <v>0</v>
      </c>
      <c r="ET226" s="7" cm="1">
        <f t="array" ref="ET226">IF(SUM(1*(RIGHT(LEFT($C226,_xlfn.SEQUENCE(1,LEN($C226),1)),1)=RIGHT(LEFT(ET$2,_xlfn.SEQUENCE(1,LEN(ET$2),1)),1)))=25,1,0)</f>
        <v>0</v>
      </c>
      <c r="EU226" s="7" cm="1">
        <f t="array" ref="EU226">IF(SUM(1*(RIGHT(LEFT($C226,_xlfn.SEQUENCE(1,LEN($C226),1)),1)=RIGHT(LEFT(EU$2,_xlfn.SEQUENCE(1,LEN(EU$2),1)),1)))=25,1,0)</f>
        <v>0</v>
      </c>
      <c r="EV226" s="7" cm="1">
        <f t="array" ref="EV226">IF(SUM(1*(RIGHT(LEFT($C226,_xlfn.SEQUENCE(1,LEN($C226),1)),1)=RIGHT(LEFT(EV$2,_xlfn.SEQUENCE(1,LEN(EV$2),1)),1)))=25,1,0)</f>
        <v>0</v>
      </c>
      <c r="EW226" s="7" cm="1">
        <f t="array" ref="EW226">IF(SUM(1*(RIGHT(LEFT($C226,_xlfn.SEQUENCE(1,LEN($C226),1)),1)=RIGHT(LEFT(EW$2,_xlfn.SEQUENCE(1,LEN(EW$2),1)),1)))=25,1,0)</f>
        <v>0</v>
      </c>
      <c r="EX226" s="7" cm="1">
        <f t="array" ref="EX226">IF(SUM(1*(RIGHT(LEFT($C226,_xlfn.SEQUENCE(1,LEN($C226),1)),1)=RIGHT(LEFT(EX$2,_xlfn.SEQUENCE(1,LEN(EX$2),1)),1)))=25,1,0)</f>
        <v>0</v>
      </c>
      <c r="EY226" s="7" cm="1">
        <f t="array" ref="EY226">IF(SUM(1*(RIGHT(LEFT($C226,_xlfn.SEQUENCE(1,LEN($C226),1)),1)=RIGHT(LEFT(EY$2,_xlfn.SEQUENCE(1,LEN(EY$2),1)),1)))=25,1,0)</f>
        <v>0</v>
      </c>
      <c r="EZ226" s="7" cm="1">
        <f t="array" ref="EZ226">IF(SUM(1*(RIGHT(LEFT($C226,_xlfn.SEQUENCE(1,LEN($C226),1)),1)=RIGHT(LEFT(EZ$2,_xlfn.SEQUENCE(1,LEN(EZ$2),1)),1)))=25,1,0)</f>
        <v>0</v>
      </c>
      <c r="FA226" s="7" cm="1">
        <f t="array" ref="FA226">IF(SUM(1*(RIGHT(LEFT($C226,_xlfn.SEQUENCE(1,LEN($C226),1)),1)=RIGHT(LEFT(FA$2,_xlfn.SEQUENCE(1,LEN(FA$2),1)),1)))=25,1,0)</f>
        <v>0</v>
      </c>
      <c r="FB226" s="7" cm="1">
        <f t="array" ref="FB226">IF(SUM(1*(RIGHT(LEFT($C226,_xlfn.SEQUENCE(1,LEN($C226),1)),1)=RIGHT(LEFT(FB$2,_xlfn.SEQUENCE(1,LEN(FB$2),1)),1)))=25,1,0)</f>
        <v>0</v>
      </c>
      <c r="FC226" s="7" cm="1">
        <f t="array" ref="FC226">IF(SUM(1*(RIGHT(LEFT($C226,_xlfn.SEQUENCE(1,LEN($C226),1)),1)=RIGHT(LEFT(FC$2,_xlfn.SEQUENCE(1,LEN(FC$2),1)),1)))=25,1,0)</f>
        <v>0</v>
      </c>
      <c r="FD226" s="7" cm="1">
        <f t="array" ref="FD226">IF(SUM(1*(RIGHT(LEFT($C226,_xlfn.SEQUENCE(1,LEN($C226),1)),1)=RIGHT(LEFT(FD$2,_xlfn.SEQUENCE(1,LEN(FD$2),1)),1)))=25,1,0)</f>
        <v>0</v>
      </c>
      <c r="FE226" s="7" cm="1">
        <f t="array" ref="FE226">IF(SUM(1*(RIGHT(LEFT($C226,_xlfn.SEQUENCE(1,LEN($C226),1)),1)=RIGHT(LEFT(FE$2,_xlfn.SEQUENCE(1,LEN(FE$2),1)),1)))=25,1,0)</f>
        <v>0</v>
      </c>
      <c r="FF226" s="7" cm="1">
        <f t="array" ref="FF226">IF(SUM(1*(RIGHT(LEFT($C226,_xlfn.SEQUENCE(1,LEN($C226),1)),1)=RIGHT(LEFT(FF$2,_xlfn.SEQUENCE(1,LEN(FF$2),1)),1)))=25,1,0)</f>
        <v>0</v>
      </c>
      <c r="FG226" s="7" cm="1">
        <f t="array" ref="FG226">IF(SUM(1*(RIGHT(LEFT($C226,_xlfn.SEQUENCE(1,LEN($C226),1)),1)=RIGHT(LEFT(FG$2,_xlfn.SEQUENCE(1,LEN(FG$2),1)),1)))=25,1,0)</f>
        <v>0</v>
      </c>
      <c r="FH226" s="7" cm="1">
        <f t="array" ref="FH226">IF(SUM(1*(RIGHT(LEFT($C226,_xlfn.SEQUENCE(1,LEN($C226),1)),1)=RIGHT(LEFT(FH$2,_xlfn.SEQUENCE(1,LEN(FH$2),1)),1)))=25,1,0)</f>
        <v>0</v>
      </c>
      <c r="FI226" s="7" cm="1">
        <f t="array" ref="FI226">IF(SUM(1*(RIGHT(LEFT($C226,_xlfn.SEQUENCE(1,LEN($C226),1)),1)=RIGHT(LEFT(FI$2,_xlfn.SEQUENCE(1,LEN(FI$2),1)),1)))=25,1,0)</f>
        <v>0</v>
      </c>
      <c r="FJ226" s="7" cm="1">
        <f t="array" ref="FJ226">IF(SUM(1*(RIGHT(LEFT($C226,_xlfn.SEQUENCE(1,LEN($C226),1)),1)=RIGHT(LEFT(FJ$2,_xlfn.SEQUENCE(1,LEN(FJ$2),1)),1)))=25,1,0)</f>
        <v>0</v>
      </c>
      <c r="FK226" s="7" cm="1">
        <f t="array" ref="FK226">IF(SUM(1*(RIGHT(LEFT($C226,_xlfn.SEQUENCE(1,LEN($C226),1)),1)=RIGHT(LEFT(FK$2,_xlfn.SEQUENCE(1,LEN(FK$2),1)),1)))=25,1,0)</f>
        <v>0</v>
      </c>
      <c r="FL226" s="7" cm="1">
        <f t="array" ref="FL226">IF(SUM(1*(RIGHT(LEFT($C226,_xlfn.SEQUENCE(1,LEN($C226),1)),1)=RIGHT(LEFT(FL$2,_xlfn.SEQUENCE(1,LEN(FL$2),1)),1)))=25,1,0)</f>
        <v>0</v>
      </c>
      <c r="FM226" s="7" cm="1">
        <f t="array" ref="FM226">IF(SUM(1*(RIGHT(LEFT($C226,_xlfn.SEQUENCE(1,LEN($C226),1)),1)=RIGHT(LEFT(FM$2,_xlfn.SEQUENCE(1,LEN(FM$2),1)),1)))=25,1,0)</f>
        <v>0</v>
      </c>
      <c r="FN226" s="7" cm="1">
        <f t="array" ref="FN226">IF(SUM(1*(RIGHT(LEFT($C226,_xlfn.SEQUENCE(1,LEN($C226),1)),1)=RIGHT(LEFT(FN$2,_xlfn.SEQUENCE(1,LEN(FN$2),1)),1)))=25,1,0)</f>
        <v>0</v>
      </c>
      <c r="FO226" s="7" cm="1">
        <f t="array" ref="FO226">IF(SUM(1*(RIGHT(LEFT($C226,_xlfn.SEQUENCE(1,LEN($C226),1)),1)=RIGHT(LEFT(FO$2,_xlfn.SEQUENCE(1,LEN(FO$2),1)),1)))=25,1,0)</f>
        <v>0</v>
      </c>
      <c r="FP226" s="7" cm="1">
        <f t="array" ref="FP226">IF(SUM(1*(RIGHT(LEFT($C226,_xlfn.SEQUENCE(1,LEN($C226),1)),1)=RIGHT(LEFT(FP$2,_xlfn.SEQUENCE(1,LEN(FP$2),1)),1)))=25,1,0)</f>
        <v>0</v>
      </c>
      <c r="FQ226" s="7" cm="1">
        <f t="array" ref="FQ226">IF(SUM(1*(RIGHT(LEFT($C226,_xlfn.SEQUENCE(1,LEN($C226),1)),1)=RIGHT(LEFT(FQ$2,_xlfn.SEQUENCE(1,LEN(FQ$2),1)),1)))=25,1,0)</f>
        <v>0</v>
      </c>
      <c r="FR226" s="7" cm="1">
        <f t="array" ref="FR226">IF(SUM(1*(RIGHT(LEFT($C226,_xlfn.SEQUENCE(1,LEN($C226),1)),1)=RIGHT(LEFT(FR$2,_xlfn.SEQUENCE(1,LEN(FR$2),1)),1)))=25,1,0)</f>
        <v>0</v>
      </c>
      <c r="FS226" s="7" cm="1">
        <f t="array" ref="FS226">IF(SUM(1*(RIGHT(LEFT($C226,_xlfn.SEQUENCE(1,LEN($C226),1)),1)=RIGHT(LEFT(FS$2,_xlfn.SEQUENCE(1,LEN(FS$2),1)),1)))=25,1,0)</f>
        <v>0</v>
      </c>
      <c r="FT226" s="7" cm="1">
        <f t="array" ref="FT226">IF(SUM(1*(RIGHT(LEFT($C226,_xlfn.SEQUENCE(1,LEN($C226),1)),1)=RIGHT(LEFT(FT$2,_xlfn.SEQUENCE(1,LEN(FT$2),1)),1)))=25,1,0)</f>
        <v>0</v>
      </c>
      <c r="FU226" s="7" cm="1">
        <f t="array" ref="FU226">IF(SUM(1*(RIGHT(LEFT($C226,_xlfn.SEQUENCE(1,LEN($C226),1)),1)=RIGHT(LEFT(FU$2,_xlfn.SEQUENCE(1,LEN(FU$2),1)),1)))=25,1,0)</f>
        <v>0</v>
      </c>
      <c r="FV226" s="7" cm="1">
        <f t="array" ref="FV226">IF(SUM(1*(RIGHT(LEFT($C226,_xlfn.SEQUENCE(1,LEN($C226),1)),1)=RIGHT(LEFT(FV$2,_xlfn.SEQUENCE(1,LEN(FV$2),1)),1)))=25,1,0)</f>
        <v>0</v>
      </c>
      <c r="FW226" s="7" cm="1">
        <f t="array" ref="FW226">IF(SUM(1*(RIGHT(LEFT($C226,_xlfn.SEQUENCE(1,LEN($C226),1)),1)=RIGHT(LEFT(FW$2,_xlfn.SEQUENCE(1,LEN(FW$2),1)),1)))=25,1,0)</f>
        <v>0</v>
      </c>
      <c r="FX226" s="7" cm="1">
        <f t="array" ref="FX226">IF(SUM(1*(RIGHT(LEFT($C226,_xlfn.SEQUENCE(1,LEN($C226),1)),1)=RIGHT(LEFT(FX$2,_xlfn.SEQUENCE(1,LEN(FX$2),1)),1)))=25,1,0)</f>
        <v>0</v>
      </c>
      <c r="FY226" s="7" cm="1">
        <f t="array" ref="FY226">IF(SUM(1*(RIGHT(LEFT($C226,_xlfn.SEQUENCE(1,LEN($C226),1)),1)=RIGHT(LEFT(FY$2,_xlfn.SEQUENCE(1,LEN(FY$2),1)),1)))=25,1,0)</f>
        <v>0</v>
      </c>
      <c r="FZ226" s="7" cm="1">
        <f t="array" ref="FZ226">IF(SUM(1*(RIGHT(LEFT($C226,_xlfn.SEQUENCE(1,LEN($C226),1)),1)=RIGHT(LEFT(FZ$2,_xlfn.SEQUENCE(1,LEN(FZ$2),1)),1)))=25,1,0)</f>
        <v>0</v>
      </c>
      <c r="GA226" s="7" cm="1">
        <f t="array" ref="GA226">IF(SUM(1*(RIGHT(LEFT($C226,_xlfn.SEQUENCE(1,LEN($C226),1)),1)=RIGHT(LEFT(GA$2,_xlfn.SEQUENCE(1,LEN(GA$2),1)),1)))=25,1,0)</f>
        <v>0</v>
      </c>
      <c r="GB226" s="7" cm="1">
        <f t="array" ref="GB226">IF(SUM(1*(RIGHT(LEFT($C226,_xlfn.SEQUENCE(1,LEN($C226),1)),1)=RIGHT(LEFT(GB$2,_xlfn.SEQUENCE(1,LEN(GB$2),1)),1)))=25,1,0)</f>
        <v>0</v>
      </c>
      <c r="GC226" s="7" cm="1">
        <f t="array" ref="GC226">IF(SUM(1*(RIGHT(LEFT($C226,_xlfn.SEQUENCE(1,LEN($C226),1)),1)=RIGHT(LEFT(GC$2,_xlfn.SEQUENCE(1,LEN(GC$2),1)),1)))=25,1,0)</f>
        <v>0</v>
      </c>
      <c r="GD226" s="7" cm="1">
        <f t="array" ref="GD226">IF(SUM(1*(RIGHT(LEFT($C226,_xlfn.SEQUENCE(1,LEN($C226),1)),1)=RIGHT(LEFT(GD$2,_xlfn.SEQUENCE(1,LEN(GD$2),1)),1)))=25,1,0)</f>
        <v>0</v>
      </c>
      <c r="GE226" s="7" cm="1">
        <f t="array" ref="GE226">IF(SUM(1*(RIGHT(LEFT($C226,_xlfn.SEQUENCE(1,LEN($C226),1)),1)=RIGHT(LEFT(GE$2,_xlfn.SEQUENCE(1,LEN(GE$2),1)),1)))=25,1,0)</f>
        <v>0</v>
      </c>
      <c r="GF226" s="7" cm="1">
        <f t="array" ref="GF226">IF(SUM(1*(RIGHT(LEFT($C226,_xlfn.SEQUENCE(1,LEN($C226),1)),1)=RIGHT(LEFT(GF$2,_xlfn.SEQUENCE(1,LEN(GF$2),1)),1)))=25,1,0)</f>
        <v>0</v>
      </c>
      <c r="GG226" s="7" cm="1">
        <f t="array" ref="GG226">IF(SUM(1*(RIGHT(LEFT($C226,_xlfn.SEQUENCE(1,LEN($C226),1)),1)=RIGHT(LEFT(GG$2,_xlfn.SEQUENCE(1,LEN(GG$2),1)),1)))=25,1,0)</f>
        <v>0</v>
      </c>
      <c r="GH226" s="7" cm="1">
        <f t="array" ref="GH226">IF(SUM(1*(RIGHT(LEFT($C226,_xlfn.SEQUENCE(1,LEN($C226),1)),1)=RIGHT(LEFT(GH$2,_xlfn.SEQUENCE(1,LEN(GH$2),1)),1)))=25,1,0)</f>
        <v>0</v>
      </c>
      <c r="GI226" s="7" cm="1">
        <f t="array" ref="GI226">IF(SUM(1*(RIGHT(LEFT($C226,_xlfn.SEQUENCE(1,LEN($C226),1)),1)=RIGHT(LEFT(GI$2,_xlfn.SEQUENCE(1,LEN(GI$2),1)),1)))=25,1,0)</f>
        <v>0</v>
      </c>
      <c r="GJ226" s="7" cm="1">
        <f t="array" ref="GJ226">IF(SUM(1*(RIGHT(LEFT($C226,_xlfn.SEQUENCE(1,LEN($C226),1)),1)=RIGHT(LEFT(GJ$2,_xlfn.SEQUENCE(1,LEN(GJ$2),1)),1)))=25,1,0)</f>
        <v>0</v>
      </c>
      <c r="GK226" s="7" cm="1">
        <f t="array" ref="GK226">IF(SUM(1*(RIGHT(LEFT($C226,_xlfn.SEQUENCE(1,LEN($C226),1)),1)=RIGHT(LEFT(GK$2,_xlfn.SEQUENCE(1,LEN(GK$2),1)),1)))=25,1,0)</f>
        <v>0</v>
      </c>
      <c r="GL226" s="7" cm="1">
        <f t="array" ref="GL226">IF(SUM(1*(RIGHT(LEFT($C226,_xlfn.SEQUENCE(1,LEN($C226),1)),1)=RIGHT(LEFT(GL$2,_xlfn.SEQUENCE(1,LEN(GL$2),1)),1)))=25,1,0)</f>
        <v>0</v>
      </c>
      <c r="GM226" s="7" cm="1">
        <f t="array" ref="GM226">IF(SUM(1*(RIGHT(LEFT($C226,_xlfn.SEQUENCE(1,LEN($C226),1)),1)=RIGHT(LEFT(GM$2,_xlfn.SEQUENCE(1,LEN(GM$2),1)),1)))=25,1,0)</f>
        <v>0</v>
      </c>
      <c r="GN226" s="7" cm="1">
        <f t="array" ref="GN226">IF(SUM(1*(RIGHT(LEFT($C226,_xlfn.SEQUENCE(1,LEN($C226),1)),1)=RIGHT(LEFT(GN$2,_xlfn.SEQUENCE(1,LEN(GN$2),1)),1)))=25,1,0)</f>
        <v>0</v>
      </c>
      <c r="GO226" s="7" cm="1">
        <f t="array" ref="GO226">IF(SUM(1*(RIGHT(LEFT($C226,_xlfn.SEQUENCE(1,LEN($C226),1)),1)=RIGHT(LEFT(GO$2,_xlfn.SEQUENCE(1,LEN(GO$2),1)),1)))=25,1,0)</f>
        <v>0</v>
      </c>
      <c r="GP226" s="7" cm="1">
        <f t="array" ref="GP226">IF(SUM(1*(RIGHT(LEFT($C226,_xlfn.SEQUENCE(1,LEN($C226),1)),1)=RIGHT(LEFT(GP$2,_xlfn.SEQUENCE(1,LEN(GP$2),1)),1)))=25,1,0)</f>
        <v>0</v>
      </c>
      <c r="GQ226" s="7" cm="1">
        <f t="array" ref="GQ226">IF(SUM(1*(RIGHT(LEFT($C226,_xlfn.SEQUENCE(1,LEN($C226),1)),1)=RIGHT(LEFT(GQ$2,_xlfn.SEQUENCE(1,LEN(GQ$2),1)),1)))=25,1,0)</f>
        <v>0</v>
      </c>
      <c r="GR226" s="7" cm="1">
        <f t="array" ref="GR226">IF(SUM(1*(RIGHT(LEFT($C226,_xlfn.SEQUENCE(1,LEN($C226),1)),1)=RIGHT(LEFT(GR$2,_xlfn.SEQUENCE(1,LEN(GR$2),1)),1)))=25,1,0)</f>
        <v>0</v>
      </c>
      <c r="GS226" s="7" cm="1">
        <f t="array" ref="GS226">IF(SUM(1*(RIGHT(LEFT($C226,_xlfn.SEQUENCE(1,LEN($C226),1)),1)=RIGHT(LEFT(GS$2,_xlfn.SEQUENCE(1,LEN(GS$2),1)),1)))=25,1,0)</f>
        <v>0</v>
      </c>
      <c r="GT226" s="7" cm="1">
        <f t="array" ref="GT226">IF(SUM(1*(RIGHT(LEFT($C226,_xlfn.SEQUENCE(1,LEN($C226),1)),1)=RIGHT(LEFT(GT$2,_xlfn.SEQUENCE(1,LEN(GT$2),1)),1)))=25,1,0)</f>
        <v>0</v>
      </c>
      <c r="GU226" s="7" cm="1">
        <f t="array" ref="GU226">IF(SUM(1*(RIGHT(LEFT($C226,_xlfn.SEQUENCE(1,LEN($C226),1)),1)=RIGHT(LEFT(GU$2,_xlfn.SEQUENCE(1,LEN(GU$2),1)),1)))=25,1,0)</f>
        <v>0</v>
      </c>
      <c r="GV226" s="7" cm="1">
        <f t="array" ref="GV226">IF(SUM(1*(RIGHT(LEFT($C226,_xlfn.SEQUENCE(1,LEN($C226),1)),1)=RIGHT(LEFT(GV$2,_xlfn.SEQUENCE(1,LEN(GV$2),1)),1)))=25,1,0)</f>
        <v>0</v>
      </c>
      <c r="GW226" s="7" cm="1">
        <f t="array" ref="GW226">IF(SUM(1*(RIGHT(LEFT($C226,_xlfn.SEQUENCE(1,LEN($C226),1)),1)=RIGHT(LEFT(GW$2,_xlfn.SEQUENCE(1,LEN(GW$2),1)),1)))=25,1,0)</f>
        <v>0</v>
      </c>
      <c r="GX226" s="7" cm="1">
        <f t="array" ref="GX226">IF(SUM(1*(RIGHT(LEFT($C226,_xlfn.SEQUENCE(1,LEN($C226),1)),1)=RIGHT(LEFT(GX$2,_xlfn.SEQUENCE(1,LEN(GX$2),1)),1)))=25,1,0)</f>
        <v>0</v>
      </c>
      <c r="GY226" s="7" cm="1">
        <f t="array" ref="GY226">IF(SUM(1*(RIGHT(LEFT($C226,_xlfn.SEQUENCE(1,LEN($C226),1)),1)=RIGHT(LEFT(GY$2,_xlfn.SEQUENCE(1,LEN(GY$2),1)),1)))=25,1,0)</f>
        <v>0</v>
      </c>
      <c r="GZ226" s="7" cm="1">
        <f t="array" ref="GZ226">IF(SUM(1*(RIGHT(LEFT($C226,_xlfn.SEQUENCE(1,LEN($C226),1)),1)=RIGHT(LEFT(GZ$2,_xlfn.SEQUENCE(1,LEN(GZ$2),1)),1)))=25,1,0)</f>
        <v>0</v>
      </c>
      <c r="HA226" s="7" cm="1">
        <f t="array" ref="HA226">IF(SUM(1*(RIGHT(LEFT($C226,_xlfn.SEQUENCE(1,LEN($C226),1)),1)=RIGHT(LEFT(HA$2,_xlfn.SEQUENCE(1,LEN(HA$2),1)),1)))=25,1,0)</f>
        <v>0</v>
      </c>
      <c r="HB226" s="7" cm="1">
        <f t="array" ref="HB226">IF(SUM(1*(RIGHT(LEFT($C226,_xlfn.SEQUENCE(1,LEN($C226),1)),1)=RIGHT(LEFT(HB$2,_xlfn.SEQUENCE(1,LEN(HB$2),1)),1)))=25,1,0)</f>
        <v>0</v>
      </c>
      <c r="HC226" s="7" cm="1">
        <f t="array" ref="HC226">IF(SUM(1*(RIGHT(LEFT($C226,_xlfn.SEQUENCE(1,LEN($C226),1)),1)=RIGHT(LEFT(HC$2,_xlfn.SEQUENCE(1,LEN(HC$2),1)),1)))=25,1,0)</f>
        <v>0</v>
      </c>
      <c r="HD226" s="7" cm="1">
        <f t="array" ref="HD226">IF(SUM(1*(RIGHT(LEFT($C226,_xlfn.SEQUENCE(1,LEN($C226),1)),1)=RIGHT(LEFT(HD$2,_xlfn.SEQUENCE(1,LEN(HD$2),1)),1)))=25,1,0)</f>
        <v>0</v>
      </c>
      <c r="HE226" s="7" cm="1">
        <f t="array" ref="HE226">IF(SUM(1*(RIGHT(LEFT($C226,_xlfn.SEQUENCE(1,LEN($C226),1)),1)=RIGHT(LEFT(HE$2,_xlfn.SEQUENCE(1,LEN(HE$2),1)),1)))=25,1,0)</f>
        <v>0</v>
      </c>
      <c r="HF226" s="7" cm="1">
        <f t="array" ref="HF226">IF(SUM(1*(RIGHT(LEFT($C226,_xlfn.SEQUENCE(1,LEN($C226),1)),1)=RIGHT(LEFT(HF$2,_xlfn.SEQUENCE(1,LEN(HF$2),1)),1)))=25,1,0)</f>
        <v>0</v>
      </c>
      <c r="HG226" s="7" cm="1">
        <f t="array" ref="HG226">IF(SUM(1*(RIGHT(LEFT($C226,_xlfn.SEQUENCE(1,LEN($C226),1)),1)=RIGHT(LEFT(HG$2,_xlfn.SEQUENCE(1,LEN(HG$2),1)),1)))=25,1,0)</f>
        <v>0</v>
      </c>
      <c r="HH226" s="7" cm="1">
        <f t="array" ref="HH226">IF(SUM(1*(RIGHT(LEFT($C226,_xlfn.SEQUENCE(1,LEN($C226),1)),1)=RIGHT(LEFT(HH$2,_xlfn.SEQUENCE(1,LEN(HH$2),1)),1)))=25,1,0)</f>
        <v>0</v>
      </c>
      <c r="HI226" s="7" cm="1">
        <f t="array" ref="HI226">IF(SUM(1*(RIGHT(LEFT($C226,_xlfn.SEQUENCE(1,LEN($C226),1)),1)=RIGHT(LEFT(HI$2,_xlfn.SEQUENCE(1,LEN(HI$2),1)),1)))=25,1,0)</f>
        <v>0</v>
      </c>
      <c r="HJ226" s="7" cm="1">
        <f t="array" ref="HJ226">IF(SUM(1*(RIGHT(LEFT($C226,_xlfn.SEQUENCE(1,LEN($C226),1)),1)=RIGHT(LEFT(HJ$2,_xlfn.SEQUENCE(1,LEN(HJ$2),1)),1)))=25,1,0)</f>
        <v>0</v>
      </c>
      <c r="HK226" s="7" cm="1">
        <f t="array" ref="HK226">IF(SUM(1*(RIGHT(LEFT($C226,_xlfn.SEQUENCE(1,LEN($C226),1)),1)=RIGHT(LEFT(HK$2,_xlfn.SEQUENCE(1,LEN(HK$2),1)),1)))=25,1,0)</f>
        <v>0</v>
      </c>
      <c r="HL226" s="7" cm="1">
        <f t="array" ref="HL226">IF(SUM(1*(RIGHT(LEFT($C226,_xlfn.SEQUENCE(1,LEN($C226),1)),1)=RIGHT(LEFT(HL$2,_xlfn.SEQUENCE(1,LEN(HL$2),1)),1)))=25,1,0)</f>
        <v>0</v>
      </c>
      <c r="HM226" s="7" cm="1">
        <f t="array" ref="HM226">IF(SUM(1*(RIGHT(LEFT($C226,_xlfn.SEQUENCE(1,LEN($C226),1)),1)=RIGHT(LEFT(HM$2,_xlfn.SEQUENCE(1,LEN(HM$2),1)),1)))=25,1,0)</f>
        <v>0</v>
      </c>
      <c r="HN226" s="7" cm="1">
        <f t="array" ref="HN226">IF(SUM(1*(RIGHT(LEFT($C226,_xlfn.SEQUENCE(1,LEN($C226),1)),1)=RIGHT(LEFT(HN$2,_xlfn.SEQUENCE(1,LEN(HN$2),1)),1)))=25,1,0)</f>
        <v>0</v>
      </c>
      <c r="HO226" s="7" cm="1">
        <f t="array" ref="HO226">IF(SUM(1*(RIGHT(LEFT($C226,_xlfn.SEQUENCE(1,LEN($C226),1)),1)=RIGHT(LEFT(HO$2,_xlfn.SEQUENCE(1,LEN(HO$2),1)),1)))=25,1,0)</f>
        <v>0</v>
      </c>
      <c r="HP226" s="7" cm="1">
        <f t="array" ref="HP226">IF(SUM(1*(RIGHT(LEFT($C226,_xlfn.SEQUENCE(1,LEN($C226),1)),1)=RIGHT(LEFT(HP$2,_xlfn.SEQUENCE(1,LEN(HP$2),1)),1)))=25,1,0)</f>
        <v>0</v>
      </c>
      <c r="HQ226" s="7" cm="1">
        <f t="array" ref="HQ226">IF(SUM(1*(RIGHT(LEFT($C226,_xlfn.SEQUENCE(1,LEN($C226),1)),1)=RIGHT(LEFT(HQ$2,_xlfn.SEQUENCE(1,LEN(HQ$2),1)),1)))=25,1,0)</f>
        <v>0</v>
      </c>
      <c r="HR226" s="7" cm="1">
        <f t="array" ref="HR226">IF(SUM(1*(RIGHT(LEFT($C226,_xlfn.SEQUENCE(1,LEN($C226),1)),1)=RIGHT(LEFT(HR$2,_xlfn.SEQUENCE(1,LEN(HR$2),1)),1)))=25,1,0)</f>
        <v>0</v>
      </c>
      <c r="HS226" s="7" cm="1">
        <f t="array" ref="HS226">IF(SUM(1*(RIGHT(LEFT($C226,_xlfn.SEQUENCE(1,LEN($C226),1)),1)=RIGHT(LEFT(HS$2,_xlfn.SEQUENCE(1,LEN(HS$2),1)),1)))=25,1,0)</f>
        <v>0</v>
      </c>
      <c r="HT226" s="7" cm="1">
        <f t="array" ref="HT226">IF(SUM(1*(RIGHT(LEFT($C226,_xlfn.SEQUENCE(1,LEN($C226),1)),1)=RIGHT(LEFT(HT$2,_xlfn.SEQUENCE(1,LEN(HT$2),1)),1)))=25,1,0)</f>
        <v>0</v>
      </c>
      <c r="HU226" s="7" cm="1">
        <f t="array" ref="HU226">IF(SUM(1*(RIGHT(LEFT($C226,_xlfn.SEQUENCE(1,LEN($C226),1)),1)=RIGHT(LEFT(HU$2,_xlfn.SEQUENCE(1,LEN(HU$2),1)),1)))=25,1,0)</f>
        <v>0</v>
      </c>
      <c r="HV226" s="7" cm="1">
        <f t="array" ref="HV226">IF(SUM(1*(RIGHT(LEFT($C226,_xlfn.SEQUENCE(1,LEN($C226),1)),1)=RIGHT(LEFT(HV$2,_xlfn.SEQUENCE(1,LEN(HV$2),1)),1)))=25,1,0)</f>
        <v>0</v>
      </c>
      <c r="HW226" s="7" cm="1">
        <f t="array" ref="HW226">IF(SUM(1*(RIGHT(LEFT($C226,_xlfn.SEQUENCE(1,LEN($C226),1)),1)=RIGHT(LEFT(HW$2,_xlfn.SEQUENCE(1,LEN(HW$2),1)),1)))=25,1,0)</f>
        <v>0</v>
      </c>
      <c r="HX226" s="7" cm="1">
        <f t="array" ref="HX226">IF(SUM(1*(RIGHT(LEFT($C226,_xlfn.SEQUENCE(1,LEN($C226),1)),1)=RIGHT(LEFT(HX$2,_xlfn.SEQUENCE(1,LEN(HX$2),1)),1)))=25,1,0)</f>
        <v>0</v>
      </c>
      <c r="HY226" s="7" cm="1">
        <f t="array" ref="HY226">IF(SUM(1*(RIGHT(LEFT($C226,_xlfn.SEQUENCE(1,LEN($C226),1)),1)=RIGHT(LEFT(HY$2,_xlfn.SEQUENCE(1,LEN(HY$2),1)),1)))=25,1,0)</f>
        <v>0</v>
      </c>
      <c r="HZ226" s="7" cm="1">
        <f t="array" ref="HZ226">IF(SUM(1*(RIGHT(LEFT($C226,_xlfn.SEQUENCE(1,LEN($C226),1)),1)=RIGHT(LEFT(HZ$2,_xlfn.SEQUENCE(1,LEN(HZ$2),1)),1)))=25,1,0)</f>
        <v>0</v>
      </c>
      <c r="IA226" s="7" cm="1">
        <f t="array" ref="IA226">IF(SUM(1*(RIGHT(LEFT($C226,_xlfn.SEQUENCE(1,LEN($C226),1)),1)=RIGHT(LEFT(IA$2,_xlfn.SEQUENCE(1,LEN(IA$2),1)),1)))=25,1,0)</f>
        <v>0</v>
      </c>
      <c r="IB226" s="7" cm="1">
        <f t="array" ref="IB226">IF(SUM(1*(RIGHT(LEFT($C226,_xlfn.SEQUENCE(1,LEN($C226),1)),1)=RIGHT(LEFT(IB$2,_xlfn.SEQUENCE(1,LEN(IB$2),1)),1)))=25,1,0)</f>
        <v>0</v>
      </c>
      <c r="IC226" s="7" cm="1">
        <f t="array" ref="IC226">IF(SUM(1*(RIGHT(LEFT($C226,_xlfn.SEQUENCE(1,LEN($C226),1)),1)=RIGHT(LEFT(IC$2,_xlfn.SEQUENCE(1,LEN(IC$2),1)),1)))=25,1,0)</f>
        <v>0</v>
      </c>
      <c r="ID226" s="7" cm="1">
        <f t="array" ref="ID226">IF(SUM(1*(RIGHT(LEFT($C226,_xlfn.SEQUENCE(1,LEN($C226),1)),1)=RIGHT(LEFT(ID$2,_xlfn.SEQUENCE(1,LEN(ID$2),1)),1)))=25,1,0)</f>
        <v>0</v>
      </c>
      <c r="IE226" s="7" cm="1">
        <f t="array" ref="IE226">IF(SUM(1*(RIGHT(LEFT($C226,_xlfn.SEQUENCE(1,LEN($C226),1)),1)=RIGHT(LEFT(IE$2,_xlfn.SEQUENCE(1,LEN(IE$2),1)),1)))=25,1,0)</f>
        <v>0</v>
      </c>
      <c r="IF226" s="7" cm="1">
        <f t="array" ref="IF226">IF(SUM(1*(RIGHT(LEFT($C226,_xlfn.SEQUENCE(1,LEN($C226),1)),1)=RIGHT(LEFT(IF$2,_xlfn.SEQUENCE(1,LEN(IF$2),1)),1)))=25,1,0)</f>
        <v>0</v>
      </c>
      <c r="IG226" s="7" cm="1">
        <f t="array" ref="IG226">IF(SUM(1*(RIGHT(LEFT($C226,_xlfn.SEQUENCE(1,LEN($C226),1)),1)=RIGHT(LEFT(IG$2,_xlfn.SEQUENCE(1,LEN(IG$2),1)),1)))=25,1,0)</f>
        <v>0</v>
      </c>
      <c r="IH226" s="7" cm="1">
        <f t="array" ref="IH226">IF(SUM(1*(RIGHT(LEFT($C226,_xlfn.SEQUENCE(1,LEN($C226),1)),1)=RIGHT(LEFT(IH$2,_xlfn.SEQUENCE(1,LEN(IH$2),1)),1)))=25,1,0)</f>
        <v>0</v>
      </c>
      <c r="II226" s="7" cm="1">
        <f t="array" ref="II226">IF(SUM(1*(RIGHT(LEFT($C226,_xlfn.SEQUENCE(1,LEN($C226),1)),1)=RIGHT(LEFT(II$2,_xlfn.SEQUENCE(1,LEN(II$2),1)),1)))=25,1,0)</f>
        <v>0</v>
      </c>
      <c r="IJ226" s="7" cm="1">
        <f t="array" ref="IJ226">IF(SUM(1*(RIGHT(LEFT($C226,_xlfn.SEQUENCE(1,LEN($C226),1)),1)=RIGHT(LEFT(IJ$2,_xlfn.SEQUENCE(1,LEN(IJ$2),1)),1)))=25,1,0)</f>
        <v>0</v>
      </c>
      <c r="IK226" s="7" cm="1">
        <f t="array" ref="IK226">IF(SUM(1*(RIGHT(LEFT($C226,_xlfn.SEQUENCE(1,LEN($C226),1)),1)=RIGHT(LEFT(IK$2,_xlfn.SEQUENCE(1,LEN(IK$2),1)),1)))=25,1,0)</f>
        <v>0</v>
      </c>
      <c r="IL226" s="7" cm="1">
        <f t="array" ref="IL226">IF(SUM(1*(RIGHT(LEFT($C226,_xlfn.SEQUENCE(1,LEN($C226),1)),1)=RIGHT(LEFT(IL$2,_xlfn.SEQUENCE(1,LEN(IL$2),1)),1)))=25,1,0)</f>
        <v>0</v>
      </c>
      <c r="IM226" s="7" cm="1">
        <f t="array" ref="IM226">IF(SUM(1*(RIGHT(LEFT($C226,_xlfn.SEQUENCE(1,LEN($C226),1)),1)=RIGHT(LEFT(IM$2,_xlfn.SEQUENCE(1,LEN(IM$2),1)),1)))=25,1,0)</f>
        <v>0</v>
      </c>
      <c r="IN226" s="7" cm="1">
        <f t="array" ref="IN226">IF(SUM(1*(RIGHT(LEFT($C226,_xlfn.SEQUENCE(1,LEN($C226),1)),1)=RIGHT(LEFT(IN$2,_xlfn.SEQUENCE(1,LEN(IN$2),1)),1)))=25,1,0)</f>
        <v>0</v>
      </c>
      <c r="IO226" s="7" cm="1">
        <f t="array" ref="IO226">IF(SUM(1*(RIGHT(LEFT($C226,_xlfn.SEQUENCE(1,LEN($C226),1)),1)=RIGHT(LEFT(IO$2,_xlfn.SEQUENCE(1,LEN(IO$2),1)),1)))=25,1,0)</f>
        <v>0</v>
      </c>
      <c r="IP226" s="7" cm="1">
        <f t="array" ref="IP226">IF(SUM(1*(RIGHT(LEFT($C226,_xlfn.SEQUENCE(1,LEN($C226),1)),1)=RIGHT(LEFT(IP$2,_xlfn.SEQUENCE(1,LEN(IP$2),1)),1)))=25,1,0)</f>
        <v>0</v>
      </c>
      <c r="IQ226" s="7" cm="1">
        <f t="array" ref="IQ226">IF(SUM(1*(RIGHT(LEFT($C226,_xlfn.SEQUENCE(1,LEN($C226),1)),1)=RIGHT(LEFT(IQ$2,_xlfn.SEQUENCE(1,LEN(IQ$2),1)),1)))=25,1,0)</f>
        <v>0</v>
      </c>
      <c r="IR226" s="7" cm="1">
        <f t="array" ref="IR226">IF(SUM(1*(RIGHT(LEFT($C226,_xlfn.SEQUENCE(1,LEN($C226),1)),1)=RIGHT(LEFT(IR$2,_xlfn.SEQUENCE(1,LEN(IR$2),1)),1)))=25,1,0)</f>
        <v>0</v>
      </c>
      <c r="IS226" s="7" cm="1">
        <f t="array" ref="IS226">IF(SUM(1*(RIGHT(LEFT($C226,_xlfn.SEQUENCE(1,LEN($C226),1)),1)=RIGHT(LEFT(IS$2,_xlfn.SEQUENCE(1,LEN(IS$2),1)),1)))=25,1,0)</f>
        <v>0</v>
      </c>
    </row>
    <row r="227" spans="2:253" x14ac:dyDescent="0.2">
      <c r="B227">
        <f t="shared" si="3"/>
        <v>0</v>
      </c>
      <c r="C227" s="4" t="s">
        <v>226</v>
      </c>
      <c r="D227" s="7" cm="1">
        <f t="array" ref="D227">IF(SUM(1*(RIGHT(LEFT($C227,_xlfn.SEQUENCE(1,LEN($C227),1)),1)=RIGHT(LEFT(D$2,_xlfn.SEQUENCE(1,LEN(D$2),1)),1)))=25,1,0)</f>
        <v>0</v>
      </c>
      <c r="E227" s="7" cm="1">
        <f t="array" ref="E227">IF(SUM(1*(RIGHT(LEFT($C227,_xlfn.SEQUENCE(1,LEN($C227),1)),1)=RIGHT(LEFT(E$2,_xlfn.SEQUENCE(1,LEN(E$2),1)),1)))=25,1,0)</f>
        <v>0</v>
      </c>
      <c r="F227" s="7" cm="1">
        <f t="array" ref="F227">IF(SUM(1*(RIGHT(LEFT($C227,_xlfn.SEQUENCE(1,LEN($C227),1)),1)=RIGHT(LEFT(F$2,_xlfn.SEQUENCE(1,LEN(F$2),1)),1)))=25,1,0)</f>
        <v>0</v>
      </c>
      <c r="G227" s="7" cm="1">
        <f t="array" ref="G227">IF(SUM(1*(RIGHT(LEFT($C227,_xlfn.SEQUENCE(1,LEN($C227),1)),1)=RIGHT(LEFT(G$2,_xlfn.SEQUENCE(1,LEN(G$2),1)),1)))=25,1,0)</f>
        <v>0</v>
      </c>
      <c r="H227" s="7" cm="1">
        <f t="array" ref="H227">IF(SUM(1*(RIGHT(LEFT($C227,_xlfn.SEQUENCE(1,LEN($C227),1)),1)=RIGHT(LEFT(H$2,_xlfn.SEQUENCE(1,LEN(H$2),1)),1)))=25,1,0)</f>
        <v>0</v>
      </c>
      <c r="I227" s="7" cm="1">
        <f t="array" ref="I227">IF(SUM(1*(RIGHT(LEFT($C227,_xlfn.SEQUENCE(1,LEN($C227),1)),1)=RIGHT(LEFT(I$2,_xlfn.SEQUENCE(1,LEN(I$2),1)),1)))=25,1,0)</f>
        <v>0</v>
      </c>
      <c r="J227" s="7" cm="1">
        <f t="array" ref="J227">IF(SUM(1*(RIGHT(LEFT($C227,_xlfn.SEQUENCE(1,LEN($C227),1)),1)=RIGHT(LEFT(J$2,_xlfn.SEQUENCE(1,LEN(J$2),1)),1)))=25,1,0)</f>
        <v>0</v>
      </c>
      <c r="K227" s="7" cm="1">
        <f t="array" ref="K227">IF(SUM(1*(RIGHT(LEFT($C227,_xlfn.SEQUENCE(1,LEN($C227),1)),1)=RIGHT(LEFT(K$2,_xlfn.SEQUENCE(1,LEN(K$2),1)),1)))=25,1,0)</f>
        <v>0</v>
      </c>
      <c r="L227" s="7" cm="1">
        <f t="array" ref="L227">IF(SUM(1*(RIGHT(LEFT($C227,_xlfn.SEQUENCE(1,LEN($C227),1)),1)=RIGHT(LEFT(L$2,_xlfn.SEQUENCE(1,LEN(L$2),1)),1)))=25,1,0)</f>
        <v>0</v>
      </c>
      <c r="M227" s="7" cm="1">
        <f t="array" ref="M227">IF(SUM(1*(RIGHT(LEFT($C227,_xlfn.SEQUENCE(1,LEN($C227),1)),1)=RIGHT(LEFT(M$2,_xlfn.SEQUENCE(1,LEN(M$2),1)),1)))=25,1,0)</f>
        <v>0</v>
      </c>
      <c r="N227" s="7" cm="1">
        <f t="array" ref="N227">IF(SUM(1*(RIGHT(LEFT($C227,_xlfn.SEQUENCE(1,LEN($C227),1)),1)=RIGHT(LEFT(N$2,_xlfn.SEQUENCE(1,LEN(N$2),1)),1)))=25,1,0)</f>
        <v>0</v>
      </c>
      <c r="O227" s="7" cm="1">
        <f t="array" ref="O227">IF(SUM(1*(RIGHT(LEFT($C227,_xlfn.SEQUENCE(1,LEN($C227),1)),1)=RIGHT(LEFT(O$2,_xlfn.SEQUENCE(1,LEN(O$2),1)),1)))=25,1,0)</f>
        <v>0</v>
      </c>
      <c r="P227" s="7" cm="1">
        <f t="array" ref="P227">IF(SUM(1*(RIGHT(LEFT($C227,_xlfn.SEQUENCE(1,LEN($C227),1)),1)=RIGHT(LEFT(P$2,_xlfn.SEQUENCE(1,LEN(P$2),1)),1)))=25,1,0)</f>
        <v>0</v>
      </c>
      <c r="Q227" s="7" cm="1">
        <f t="array" ref="Q227">IF(SUM(1*(RIGHT(LEFT($C227,_xlfn.SEQUENCE(1,LEN($C227),1)),1)=RIGHT(LEFT(Q$2,_xlfn.SEQUENCE(1,LEN(Q$2),1)),1)))=25,1,0)</f>
        <v>0</v>
      </c>
      <c r="R227" s="7" cm="1">
        <f t="array" ref="R227">IF(SUM(1*(RIGHT(LEFT($C227,_xlfn.SEQUENCE(1,LEN($C227),1)),1)=RIGHT(LEFT(R$2,_xlfn.SEQUENCE(1,LEN(R$2),1)),1)))=25,1,0)</f>
        <v>0</v>
      </c>
      <c r="S227" s="7" cm="1">
        <f t="array" ref="S227">IF(SUM(1*(RIGHT(LEFT($C227,_xlfn.SEQUENCE(1,LEN($C227),1)),1)=RIGHT(LEFT(S$2,_xlfn.SEQUENCE(1,LEN(S$2),1)),1)))=25,1,0)</f>
        <v>0</v>
      </c>
      <c r="T227" s="7" cm="1">
        <f t="array" ref="T227">IF(SUM(1*(RIGHT(LEFT($C227,_xlfn.SEQUENCE(1,LEN($C227),1)),1)=RIGHT(LEFT(T$2,_xlfn.SEQUENCE(1,LEN(T$2),1)),1)))=25,1,0)</f>
        <v>0</v>
      </c>
      <c r="U227" s="7" cm="1">
        <f t="array" ref="U227">IF(SUM(1*(RIGHT(LEFT($C227,_xlfn.SEQUENCE(1,LEN($C227),1)),1)=RIGHT(LEFT(U$2,_xlfn.SEQUENCE(1,LEN(U$2),1)),1)))=25,1,0)</f>
        <v>0</v>
      </c>
      <c r="V227" s="7" cm="1">
        <f t="array" ref="V227">IF(SUM(1*(RIGHT(LEFT($C227,_xlfn.SEQUENCE(1,LEN($C227),1)),1)=RIGHT(LEFT(V$2,_xlfn.SEQUENCE(1,LEN(V$2),1)),1)))=25,1,0)</f>
        <v>0</v>
      </c>
      <c r="W227" s="7" cm="1">
        <f t="array" ref="W227">IF(SUM(1*(RIGHT(LEFT($C227,_xlfn.SEQUENCE(1,LEN($C227),1)),1)=RIGHT(LEFT(W$2,_xlfn.SEQUENCE(1,LEN(W$2),1)),1)))=25,1,0)</f>
        <v>0</v>
      </c>
      <c r="X227" s="7" cm="1">
        <f t="array" ref="X227">IF(SUM(1*(RIGHT(LEFT($C227,_xlfn.SEQUENCE(1,LEN($C227),1)),1)=RIGHT(LEFT(X$2,_xlfn.SEQUENCE(1,LEN(X$2),1)),1)))=25,1,0)</f>
        <v>0</v>
      </c>
      <c r="Y227" s="7" cm="1">
        <f t="array" ref="Y227">IF(SUM(1*(RIGHT(LEFT($C227,_xlfn.SEQUENCE(1,LEN($C227),1)),1)=RIGHT(LEFT(Y$2,_xlfn.SEQUENCE(1,LEN(Y$2),1)),1)))=25,1,0)</f>
        <v>0</v>
      </c>
      <c r="Z227" s="7" cm="1">
        <f t="array" ref="Z227">IF(SUM(1*(RIGHT(LEFT($C227,_xlfn.SEQUENCE(1,LEN($C227),1)),1)=RIGHT(LEFT(Z$2,_xlfn.SEQUENCE(1,LEN(Z$2),1)),1)))=25,1,0)</f>
        <v>0</v>
      </c>
      <c r="AA227" s="7" cm="1">
        <f t="array" ref="AA227">IF(SUM(1*(RIGHT(LEFT($C227,_xlfn.SEQUENCE(1,LEN($C227),1)),1)=RIGHT(LEFT(AA$2,_xlfn.SEQUENCE(1,LEN(AA$2),1)),1)))=25,1,0)</f>
        <v>0</v>
      </c>
      <c r="AB227" s="7" cm="1">
        <f t="array" ref="AB227">IF(SUM(1*(RIGHT(LEFT($C227,_xlfn.SEQUENCE(1,LEN($C227),1)),1)=RIGHT(LEFT(AB$2,_xlfn.SEQUENCE(1,LEN(AB$2),1)),1)))=25,1,0)</f>
        <v>0</v>
      </c>
      <c r="AC227" s="7" cm="1">
        <f t="array" ref="AC227">IF(SUM(1*(RIGHT(LEFT($C227,_xlfn.SEQUENCE(1,LEN($C227),1)),1)=RIGHT(LEFT(AC$2,_xlfn.SEQUENCE(1,LEN(AC$2),1)),1)))=25,1,0)</f>
        <v>0</v>
      </c>
      <c r="AD227" s="7" cm="1">
        <f t="array" ref="AD227">IF(SUM(1*(RIGHT(LEFT($C227,_xlfn.SEQUENCE(1,LEN($C227),1)),1)=RIGHT(LEFT(AD$2,_xlfn.SEQUENCE(1,LEN(AD$2),1)),1)))=25,1,0)</f>
        <v>0</v>
      </c>
      <c r="AE227" s="7" cm="1">
        <f t="array" ref="AE227">IF(SUM(1*(RIGHT(LEFT($C227,_xlfn.SEQUENCE(1,LEN($C227),1)),1)=RIGHT(LEFT(AE$2,_xlfn.SEQUENCE(1,LEN(AE$2),1)),1)))=25,1,0)</f>
        <v>0</v>
      </c>
      <c r="AF227" s="7" cm="1">
        <f t="array" ref="AF227">IF(SUM(1*(RIGHT(LEFT($C227,_xlfn.SEQUENCE(1,LEN($C227),1)),1)=RIGHT(LEFT(AF$2,_xlfn.SEQUENCE(1,LEN(AF$2),1)),1)))=25,1,0)</f>
        <v>0</v>
      </c>
      <c r="AG227" s="7" cm="1">
        <f t="array" ref="AG227">IF(SUM(1*(RIGHT(LEFT($C227,_xlfn.SEQUENCE(1,LEN($C227),1)),1)=RIGHT(LEFT(AG$2,_xlfn.SEQUENCE(1,LEN(AG$2),1)),1)))=25,1,0)</f>
        <v>0</v>
      </c>
      <c r="AH227" s="7" cm="1">
        <f t="array" ref="AH227">IF(SUM(1*(RIGHT(LEFT($C227,_xlfn.SEQUENCE(1,LEN($C227),1)),1)=RIGHT(LEFT(AH$2,_xlfn.SEQUENCE(1,LEN(AH$2),1)),1)))=25,1,0)</f>
        <v>0</v>
      </c>
      <c r="AI227" s="7" cm="1">
        <f t="array" ref="AI227">IF(SUM(1*(RIGHT(LEFT($C227,_xlfn.SEQUENCE(1,LEN($C227),1)),1)=RIGHT(LEFT(AI$2,_xlfn.SEQUENCE(1,LEN(AI$2),1)),1)))=25,1,0)</f>
        <v>0</v>
      </c>
      <c r="AJ227" s="7" cm="1">
        <f t="array" ref="AJ227">IF(SUM(1*(RIGHT(LEFT($C227,_xlfn.SEQUENCE(1,LEN($C227),1)),1)=RIGHT(LEFT(AJ$2,_xlfn.SEQUENCE(1,LEN(AJ$2),1)),1)))=25,1,0)</f>
        <v>0</v>
      </c>
      <c r="AK227" s="7" cm="1">
        <f t="array" ref="AK227">IF(SUM(1*(RIGHT(LEFT($C227,_xlfn.SEQUENCE(1,LEN($C227),1)),1)=RIGHT(LEFT(AK$2,_xlfn.SEQUENCE(1,LEN(AK$2),1)),1)))=25,1,0)</f>
        <v>0</v>
      </c>
      <c r="AL227" s="7" cm="1">
        <f t="array" ref="AL227">IF(SUM(1*(RIGHT(LEFT($C227,_xlfn.SEQUENCE(1,LEN($C227),1)),1)=RIGHT(LEFT(AL$2,_xlfn.SEQUENCE(1,LEN(AL$2),1)),1)))=25,1,0)</f>
        <v>0</v>
      </c>
      <c r="AM227" s="7" cm="1">
        <f t="array" ref="AM227">IF(SUM(1*(RIGHT(LEFT($C227,_xlfn.SEQUENCE(1,LEN($C227),1)),1)=RIGHT(LEFT(AM$2,_xlfn.SEQUENCE(1,LEN(AM$2),1)),1)))=25,1,0)</f>
        <v>0</v>
      </c>
      <c r="AN227" s="7" cm="1">
        <f t="array" ref="AN227">IF(SUM(1*(RIGHT(LEFT($C227,_xlfn.SEQUENCE(1,LEN($C227),1)),1)=RIGHT(LEFT(AN$2,_xlfn.SEQUENCE(1,LEN(AN$2),1)),1)))=25,1,0)</f>
        <v>0</v>
      </c>
      <c r="AO227" s="7" cm="1">
        <f t="array" ref="AO227">IF(SUM(1*(RIGHT(LEFT($C227,_xlfn.SEQUENCE(1,LEN($C227),1)),1)=RIGHT(LEFT(AO$2,_xlfn.SEQUENCE(1,LEN(AO$2),1)),1)))=25,1,0)</f>
        <v>0</v>
      </c>
      <c r="AP227" s="7" cm="1">
        <f t="array" ref="AP227">IF(SUM(1*(RIGHT(LEFT($C227,_xlfn.SEQUENCE(1,LEN($C227),1)),1)=RIGHT(LEFT(AP$2,_xlfn.SEQUENCE(1,LEN(AP$2),1)),1)))=25,1,0)</f>
        <v>0</v>
      </c>
      <c r="AQ227" s="7" cm="1">
        <f t="array" ref="AQ227">IF(SUM(1*(RIGHT(LEFT($C227,_xlfn.SEQUENCE(1,LEN($C227),1)),1)=RIGHT(LEFT(AQ$2,_xlfn.SEQUENCE(1,LEN(AQ$2),1)),1)))=25,1,0)</f>
        <v>0</v>
      </c>
      <c r="AR227" s="7" cm="1">
        <f t="array" ref="AR227">IF(SUM(1*(RIGHT(LEFT($C227,_xlfn.SEQUENCE(1,LEN($C227),1)),1)=RIGHT(LEFT(AR$2,_xlfn.SEQUENCE(1,LEN(AR$2),1)),1)))=25,1,0)</f>
        <v>0</v>
      </c>
      <c r="AS227" s="7" cm="1">
        <f t="array" ref="AS227">IF(SUM(1*(RIGHT(LEFT($C227,_xlfn.SEQUENCE(1,LEN($C227),1)),1)=RIGHT(LEFT(AS$2,_xlfn.SEQUENCE(1,LEN(AS$2),1)),1)))=25,1,0)</f>
        <v>0</v>
      </c>
      <c r="AT227" s="7" cm="1">
        <f t="array" ref="AT227">IF(SUM(1*(RIGHT(LEFT($C227,_xlfn.SEQUENCE(1,LEN($C227),1)),1)=RIGHT(LEFT(AT$2,_xlfn.SEQUENCE(1,LEN(AT$2),1)),1)))=25,1,0)</f>
        <v>0</v>
      </c>
      <c r="AU227" s="7" cm="1">
        <f t="array" ref="AU227">IF(SUM(1*(RIGHT(LEFT($C227,_xlfn.SEQUENCE(1,LEN($C227),1)),1)=RIGHT(LEFT(AU$2,_xlfn.SEQUENCE(1,LEN(AU$2),1)),1)))=25,1,0)</f>
        <v>0</v>
      </c>
      <c r="AV227" s="7" cm="1">
        <f t="array" ref="AV227">IF(SUM(1*(RIGHT(LEFT($C227,_xlfn.SEQUENCE(1,LEN($C227),1)),1)=RIGHT(LEFT(AV$2,_xlfn.SEQUENCE(1,LEN(AV$2),1)),1)))=25,1,0)</f>
        <v>0</v>
      </c>
      <c r="AW227" s="7" cm="1">
        <f t="array" ref="AW227">IF(SUM(1*(RIGHT(LEFT($C227,_xlfn.SEQUENCE(1,LEN($C227),1)),1)=RIGHT(LEFT(AW$2,_xlfn.SEQUENCE(1,LEN(AW$2),1)),1)))=25,1,0)</f>
        <v>0</v>
      </c>
      <c r="AX227" s="7" cm="1">
        <f t="array" ref="AX227">IF(SUM(1*(RIGHT(LEFT($C227,_xlfn.SEQUENCE(1,LEN($C227),1)),1)=RIGHT(LEFT(AX$2,_xlfn.SEQUENCE(1,LEN(AX$2),1)),1)))=25,1,0)</f>
        <v>0</v>
      </c>
      <c r="AY227" s="7" cm="1">
        <f t="array" ref="AY227">IF(SUM(1*(RIGHT(LEFT($C227,_xlfn.SEQUENCE(1,LEN($C227),1)),1)=RIGHT(LEFT(AY$2,_xlfn.SEQUENCE(1,LEN(AY$2),1)),1)))=25,1,0)</f>
        <v>0</v>
      </c>
      <c r="AZ227" s="7" cm="1">
        <f t="array" ref="AZ227">IF(SUM(1*(RIGHT(LEFT($C227,_xlfn.SEQUENCE(1,LEN($C227),1)),1)=RIGHT(LEFT(AZ$2,_xlfn.SEQUENCE(1,LEN(AZ$2),1)),1)))=25,1,0)</f>
        <v>0</v>
      </c>
      <c r="BA227" s="7" cm="1">
        <f t="array" ref="BA227">IF(SUM(1*(RIGHT(LEFT($C227,_xlfn.SEQUENCE(1,LEN($C227),1)),1)=RIGHT(LEFT(BA$2,_xlfn.SEQUENCE(1,LEN(BA$2),1)),1)))=25,1,0)</f>
        <v>0</v>
      </c>
      <c r="BB227" s="7" cm="1">
        <f t="array" ref="BB227">IF(SUM(1*(RIGHT(LEFT($C227,_xlfn.SEQUENCE(1,LEN($C227),1)),1)=RIGHT(LEFT(BB$2,_xlfn.SEQUENCE(1,LEN(BB$2),1)),1)))=25,1,0)</f>
        <v>0</v>
      </c>
      <c r="BC227" s="7" cm="1">
        <f t="array" ref="BC227">IF(SUM(1*(RIGHT(LEFT($C227,_xlfn.SEQUENCE(1,LEN($C227),1)),1)=RIGHT(LEFT(BC$2,_xlfn.SEQUENCE(1,LEN(BC$2),1)),1)))=25,1,0)</f>
        <v>0</v>
      </c>
      <c r="BD227" s="7" cm="1">
        <f t="array" ref="BD227">IF(SUM(1*(RIGHT(LEFT($C227,_xlfn.SEQUENCE(1,LEN($C227),1)),1)=RIGHT(LEFT(BD$2,_xlfn.SEQUENCE(1,LEN(BD$2),1)),1)))=25,1,0)</f>
        <v>0</v>
      </c>
      <c r="BE227" s="7" cm="1">
        <f t="array" ref="BE227">IF(SUM(1*(RIGHT(LEFT($C227,_xlfn.SEQUENCE(1,LEN($C227),1)),1)=RIGHT(LEFT(BE$2,_xlfn.SEQUENCE(1,LEN(BE$2),1)),1)))=25,1,0)</f>
        <v>0</v>
      </c>
      <c r="BF227" s="7" cm="1">
        <f t="array" ref="BF227">IF(SUM(1*(RIGHT(LEFT($C227,_xlfn.SEQUENCE(1,LEN($C227),1)),1)=RIGHT(LEFT(BF$2,_xlfn.SEQUENCE(1,LEN(BF$2),1)),1)))=25,1,0)</f>
        <v>0</v>
      </c>
      <c r="BG227" s="7" cm="1">
        <f t="array" ref="BG227">IF(SUM(1*(RIGHT(LEFT($C227,_xlfn.SEQUENCE(1,LEN($C227),1)),1)=RIGHT(LEFT(BG$2,_xlfn.SEQUENCE(1,LEN(BG$2),1)),1)))=25,1,0)</f>
        <v>0</v>
      </c>
      <c r="BH227" s="7" cm="1">
        <f t="array" ref="BH227">IF(SUM(1*(RIGHT(LEFT($C227,_xlfn.SEQUENCE(1,LEN($C227),1)),1)=RIGHT(LEFT(BH$2,_xlfn.SEQUENCE(1,LEN(BH$2),1)),1)))=25,1,0)</f>
        <v>0</v>
      </c>
      <c r="BI227" s="7" cm="1">
        <f t="array" ref="BI227">IF(SUM(1*(RIGHT(LEFT($C227,_xlfn.SEQUENCE(1,LEN($C227),1)),1)=RIGHT(LEFT(BI$2,_xlfn.SEQUENCE(1,LEN(BI$2),1)),1)))=25,1,0)</f>
        <v>0</v>
      </c>
      <c r="BJ227" s="7" cm="1">
        <f t="array" ref="BJ227">IF(SUM(1*(RIGHT(LEFT($C227,_xlfn.SEQUENCE(1,LEN($C227),1)),1)=RIGHT(LEFT(BJ$2,_xlfn.SEQUENCE(1,LEN(BJ$2),1)),1)))=25,1,0)</f>
        <v>0</v>
      </c>
      <c r="BK227" s="7" cm="1">
        <f t="array" ref="BK227">IF(SUM(1*(RIGHT(LEFT($C227,_xlfn.SEQUENCE(1,LEN($C227),1)),1)=RIGHT(LEFT(BK$2,_xlfn.SEQUENCE(1,LEN(BK$2),1)),1)))=25,1,0)</f>
        <v>0</v>
      </c>
      <c r="BL227" s="7" cm="1">
        <f t="array" ref="BL227">IF(SUM(1*(RIGHT(LEFT($C227,_xlfn.SEQUENCE(1,LEN($C227),1)),1)=RIGHT(LEFT(BL$2,_xlfn.SEQUENCE(1,LEN(BL$2),1)),1)))=25,1,0)</f>
        <v>0</v>
      </c>
      <c r="BM227" s="7" cm="1">
        <f t="array" ref="BM227">IF(SUM(1*(RIGHT(LEFT($C227,_xlfn.SEQUENCE(1,LEN($C227),1)),1)=RIGHT(LEFT(BM$2,_xlfn.SEQUENCE(1,LEN(BM$2),1)),1)))=25,1,0)</f>
        <v>0</v>
      </c>
      <c r="BN227" s="7" cm="1">
        <f t="array" ref="BN227">IF(SUM(1*(RIGHT(LEFT($C227,_xlfn.SEQUENCE(1,LEN($C227),1)),1)=RIGHT(LEFT(BN$2,_xlfn.SEQUENCE(1,LEN(BN$2),1)),1)))=25,1,0)</f>
        <v>0</v>
      </c>
      <c r="BO227" s="7" cm="1">
        <f t="array" ref="BO227">IF(SUM(1*(RIGHT(LEFT($C227,_xlfn.SEQUENCE(1,LEN($C227),1)),1)=RIGHT(LEFT(BO$2,_xlfn.SEQUENCE(1,LEN(BO$2),1)),1)))=25,1,0)</f>
        <v>0</v>
      </c>
      <c r="BP227" s="7" cm="1">
        <f t="array" ref="BP227">IF(SUM(1*(RIGHT(LEFT($C227,_xlfn.SEQUENCE(1,LEN($C227),1)),1)=RIGHT(LEFT(BP$2,_xlfn.SEQUENCE(1,LEN(BP$2),1)),1)))=25,1,0)</f>
        <v>0</v>
      </c>
      <c r="BQ227" s="7" cm="1">
        <f t="array" ref="BQ227">IF(SUM(1*(RIGHT(LEFT($C227,_xlfn.SEQUENCE(1,LEN($C227),1)),1)=RIGHT(LEFT(BQ$2,_xlfn.SEQUENCE(1,LEN(BQ$2),1)),1)))=25,1,0)</f>
        <v>0</v>
      </c>
      <c r="BR227" s="7" cm="1">
        <f t="array" ref="BR227">IF(SUM(1*(RIGHT(LEFT($C227,_xlfn.SEQUENCE(1,LEN($C227),1)),1)=RIGHT(LEFT(BR$2,_xlfn.SEQUENCE(1,LEN(BR$2),1)),1)))=25,1,0)</f>
        <v>0</v>
      </c>
      <c r="BS227" s="7" cm="1">
        <f t="array" ref="BS227">IF(SUM(1*(RIGHT(LEFT($C227,_xlfn.SEQUENCE(1,LEN($C227),1)),1)=RIGHT(LEFT(BS$2,_xlfn.SEQUENCE(1,LEN(BS$2),1)),1)))=25,1,0)</f>
        <v>0</v>
      </c>
      <c r="BT227" s="7" cm="1">
        <f t="array" ref="BT227">IF(SUM(1*(RIGHT(LEFT($C227,_xlfn.SEQUENCE(1,LEN($C227),1)),1)=RIGHT(LEFT(BT$2,_xlfn.SEQUENCE(1,LEN(BT$2),1)),1)))=25,1,0)</f>
        <v>0</v>
      </c>
      <c r="BU227" s="7" cm="1">
        <f t="array" ref="BU227">IF(SUM(1*(RIGHT(LEFT($C227,_xlfn.SEQUENCE(1,LEN($C227),1)),1)=RIGHT(LEFT(BU$2,_xlfn.SEQUENCE(1,LEN(BU$2),1)),1)))=25,1,0)</f>
        <v>0</v>
      </c>
      <c r="BV227" s="7" cm="1">
        <f t="array" ref="BV227">IF(SUM(1*(RIGHT(LEFT($C227,_xlfn.SEQUENCE(1,LEN($C227),1)),1)=RIGHT(LEFT(BV$2,_xlfn.SEQUENCE(1,LEN(BV$2),1)),1)))=25,1,0)</f>
        <v>0</v>
      </c>
      <c r="BW227" s="7" cm="1">
        <f t="array" ref="BW227">IF(SUM(1*(RIGHT(LEFT($C227,_xlfn.SEQUENCE(1,LEN($C227),1)),1)=RIGHT(LEFT(BW$2,_xlfn.SEQUENCE(1,LEN(BW$2),1)),1)))=25,1,0)</f>
        <v>0</v>
      </c>
      <c r="BX227" s="7" cm="1">
        <f t="array" ref="BX227">IF(SUM(1*(RIGHT(LEFT($C227,_xlfn.SEQUENCE(1,LEN($C227),1)),1)=RIGHT(LEFT(BX$2,_xlfn.SEQUENCE(1,LEN(BX$2),1)),1)))=25,1,0)</f>
        <v>0</v>
      </c>
      <c r="BY227" s="7" cm="1">
        <f t="array" ref="BY227">IF(SUM(1*(RIGHT(LEFT($C227,_xlfn.SEQUENCE(1,LEN($C227),1)),1)=RIGHT(LEFT(BY$2,_xlfn.SEQUENCE(1,LEN(BY$2),1)),1)))=25,1,0)</f>
        <v>0</v>
      </c>
      <c r="BZ227" s="7" cm="1">
        <f t="array" ref="BZ227">IF(SUM(1*(RIGHT(LEFT($C227,_xlfn.SEQUENCE(1,LEN($C227),1)),1)=RIGHT(LEFT(BZ$2,_xlfn.SEQUENCE(1,LEN(BZ$2),1)),1)))=25,1,0)</f>
        <v>0</v>
      </c>
      <c r="CA227" s="7" cm="1">
        <f t="array" ref="CA227">IF(SUM(1*(RIGHT(LEFT($C227,_xlfn.SEQUENCE(1,LEN($C227),1)),1)=RIGHT(LEFT(CA$2,_xlfn.SEQUENCE(1,LEN(CA$2),1)),1)))=25,1,0)</f>
        <v>0</v>
      </c>
      <c r="CB227" s="7" cm="1">
        <f t="array" ref="CB227">IF(SUM(1*(RIGHT(LEFT($C227,_xlfn.SEQUENCE(1,LEN($C227),1)),1)=RIGHT(LEFT(CB$2,_xlfn.SEQUENCE(1,LEN(CB$2),1)),1)))=25,1,0)</f>
        <v>0</v>
      </c>
      <c r="CC227" s="7" cm="1">
        <f t="array" ref="CC227">IF(SUM(1*(RIGHT(LEFT($C227,_xlfn.SEQUENCE(1,LEN($C227),1)),1)=RIGHT(LEFT(CC$2,_xlfn.SEQUENCE(1,LEN(CC$2),1)),1)))=25,1,0)</f>
        <v>0</v>
      </c>
      <c r="CD227" s="7" cm="1">
        <f t="array" ref="CD227">IF(SUM(1*(RIGHT(LEFT($C227,_xlfn.SEQUENCE(1,LEN($C227),1)),1)=RIGHT(LEFT(CD$2,_xlfn.SEQUENCE(1,LEN(CD$2),1)),1)))=25,1,0)</f>
        <v>0</v>
      </c>
      <c r="CE227" s="7" cm="1">
        <f t="array" ref="CE227">IF(SUM(1*(RIGHT(LEFT($C227,_xlfn.SEQUENCE(1,LEN($C227),1)),1)=RIGHT(LEFT(CE$2,_xlfn.SEQUENCE(1,LEN(CE$2),1)),1)))=25,1,0)</f>
        <v>0</v>
      </c>
      <c r="CF227" s="7" cm="1">
        <f t="array" ref="CF227">IF(SUM(1*(RIGHT(LEFT($C227,_xlfn.SEQUENCE(1,LEN($C227),1)),1)=RIGHT(LEFT(CF$2,_xlfn.SEQUENCE(1,LEN(CF$2),1)),1)))=25,1,0)</f>
        <v>0</v>
      </c>
      <c r="CG227" s="7" cm="1">
        <f t="array" ref="CG227">IF(SUM(1*(RIGHT(LEFT($C227,_xlfn.SEQUENCE(1,LEN($C227),1)),1)=RIGHT(LEFT(CG$2,_xlfn.SEQUENCE(1,LEN(CG$2),1)),1)))=25,1,0)</f>
        <v>0</v>
      </c>
      <c r="CH227" s="7" cm="1">
        <f t="array" ref="CH227">IF(SUM(1*(RIGHT(LEFT($C227,_xlfn.SEQUENCE(1,LEN($C227),1)),1)=RIGHT(LEFT(CH$2,_xlfn.SEQUENCE(1,LEN(CH$2),1)),1)))=25,1,0)</f>
        <v>0</v>
      </c>
      <c r="CI227" s="7" cm="1">
        <f t="array" ref="CI227">IF(SUM(1*(RIGHT(LEFT($C227,_xlfn.SEQUENCE(1,LEN($C227),1)),1)=RIGHT(LEFT(CI$2,_xlfn.SEQUENCE(1,LEN(CI$2),1)),1)))=25,1,0)</f>
        <v>0</v>
      </c>
      <c r="CJ227" s="7" cm="1">
        <f t="array" ref="CJ227">IF(SUM(1*(RIGHT(LEFT($C227,_xlfn.SEQUENCE(1,LEN($C227),1)),1)=RIGHT(LEFT(CJ$2,_xlfn.SEQUENCE(1,LEN(CJ$2),1)),1)))=25,1,0)</f>
        <v>0</v>
      </c>
      <c r="CK227" s="7" cm="1">
        <f t="array" ref="CK227">IF(SUM(1*(RIGHT(LEFT($C227,_xlfn.SEQUENCE(1,LEN($C227),1)),1)=RIGHT(LEFT(CK$2,_xlfn.SEQUENCE(1,LEN(CK$2),1)),1)))=25,1,0)</f>
        <v>0</v>
      </c>
      <c r="CL227" s="7" cm="1">
        <f t="array" ref="CL227">IF(SUM(1*(RIGHT(LEFT($C227,_xlfn.SEQUENCE(1,LEN($C227),1)),1)=RIGHT(LEFT(CL$2,_xlfn.SEQUENCE(1,LEN(CL$2),1)),1)))=25,1,0)</f>
        <v>0</v>
      </c>
      <c r="CM227" s="7" cm="1">
        <f t="array" ref="CM227">IF(SUM(1*(RIGHT(LEFT($C227,_xlfn.SEQUENCE(1,LEN($C227),1)),1)=RIGHT(LEFT(CM$2,_xlfn.SEQUENCE(1,LEN(CM$2),1)),1)))=25,1,0)</f>
        <v>0</v>
      </c>
      <c r="CN227" s="7" cm="1">
        <f t="array" ref="CN227">IF(SUM(1*(RIGHT(LEFT($C227,_xlfn.SEQUENCE(1,LEN($C227),1)),1)=RIGHT(LEFT(CN$2,_xlfn.SEQUENCE(1,LEN(CN$2),1)),1)))=25,1,0)</f>
        <v>0</v>
      </c>
      <c r="CO227" s="7" cm="1">
        <f t="array" ref="CO227">IF(SUM(1*(RIGHT(LEFT($C227,_xlfn.SEQUENCE(1,LEN($C227),1)),1)=RIGHT(LEFT(CO$2,_xlfn.SEQUENCE(1,LEN(CO$2),1)),1)))=25,1,0)</f>
        <v>0</v>
      </c>
      <c r="CP227" s="7" cm="1">
        <f t="array" ref="CP227">IF(SUM(1*(RIGHT(LEFT($C227,_xlfn.SEQUENCE(1,LEN($C227),1)),1)=RIGHT(LEFT(CP$2,_xlfn.SEQUENCE(1,LEN(CP$2),1)),1)))=25,1,0)</f>
        <v>0</v>
      </c>
      <c r="CQ227" s="7" cm="1">
        <f t="array" ref="CQ227">IF(SUM(1*(RIGHT(LEFT($C227,_xlfn.SEQUENCE(1,LEN($C227),1)),1)=RIGHT(LEFT(CQ$2,_xlfn.SEQUENCE(1,LEN(CQ$2),1)),1)))=25,1,0)</f>
        <v>0</v>
      </c>
      <c r="CR227" s="7" cm="1">
        <f t="array" ref="CR227">IF(SUM(1*(RIGHT(LEFT($C227,_xlfn.SEQUENCE(1,LEN($C227),1)),1)=RIGHT(LEFT(CR$2,_xlfn.SEQUENCE(1,LEN(CR$2),1)),1)))=25,1,0)</f>
        <v>0</v>
      </c>
      <c r="CS227" s="7" cm="1">
        <f t="array" ref="CS227">IF(SUM(1*(RIGHT(LEFT($C227,_xlfn.SEQUENCE(1,LEN($C227),1)),1)=RIGHT(LEFT(CS$2,_xlfn.SEQUENCE(1,LEN(CS$2),1)),1)))=25,1,0)</f>
        <v>0</v>
      </c>
      <c r="CT227" s="7" cm="1">
        <f t="array" ref="CT227">IF(SUM(1*(RIGHT(LEFT($C227,_xlfn.SEQUENCE(1,LEN($C227),1)),1)=RIGHT(LEFT(CT$2,_xlfn.SEQUENCE(1,LEN(CT$2),1)),1)))=25,1,0)</f>
        <v>0</v>
      </c>
      <c r="CU227" s="7" cm="1">
        <f t="array" ref="CU227">IF(SUM(1*(RIGHT(LEFT($C227,_xlfn.SEQUENCE(1,LEN($C227),1)),1)=RIGHT(LEFT(CU$2,_xlfn.SEQUENCE(1,LEN(CU$2),1)),1)))=25,1,0)</f>
        <v>0</v>
      </c>
      <c r="CV227" s="7" cm="1">
        <f t="array" ref="CV227">IF(SUM(1*(RIGHT(LEFT($C227,_xlfn.SEQUENCE(1,LEN($C227),1)),1)=RIGHT(LEFT(CV$2,_xlfn.SEQUENCE(1,LEN(CV$2),1)),1)))=25,1,0)</f>
        <v>0</v>
      </c>
      <c r="CW227" s="7" cm="1">
        <f t="array" ref="CW227">IF(SUM(1*(RIGHT(LEFT($C227,_xlfn.SEQUENCE(1,LEN($C227),1)),1)=RIGHT(LEFT(CW$2,_xlfn.SEQUENCE(1,LEN(CW$2),1)),1)))=25,1,0)</f>
        <v>0</v>
      </c>
      <c r="CX227" s="7" cm="1">
        <f t="array" ref="CX227">IF(SUM(1*(RIGHT(LEFT($C227,_xlfn.SEQUENCE(1,LEN($C227),1)),1)=RIGHT(LEFT(CX$2,_xlfn.SEQUENCE(1,LEN(CX$2),1)),1)))=25,1,0)</f>
        <v>0</v>
      </c>
      <c r="CY227" s="7" cm="1">
        <f t="array" ref="CY227">IF(SUM(1*(RIGHT(LEFT($C227,_xlfn.SEQUENCE(1,LEN($C227),1)),1)=RIGHT(LEFT(CY$2,_xlfn.SEQUENCE(1,LEN(CY$2),1)),1)))=25,1,0)</f>
        <v>0</v>
      </c>
      <c r="CZ227" s="7" cm="1">
        <f t="array" ref="CZ227">IF(SUM(1*(RIGHT(LEFT($C227,_xlfn.SEQUENCE(1,LEN($C227),1)),1)=RIGHT(LEFT(CZ$2,_xlfn.SEQUENCE(1,LEN(CZ$2),1)),1)))=25,1,0)</f>
        <v>0</v>
      </c>
      <c r="DA227" s="7" cm="1">
        <f t="array" ref="DA227">IF(SUM(1*(RIGHT(LEFT($C227,_xlfn.SEQUENCE(1,LEN($C227),1)),1)=RIGHT(LEFT(DA$2,_xlfn.SEQUENCE(1,LEN(DA$2),1)),1)))=25,1,0)</f>
        <v>0</v>
      </c>
      <c r="DB227" s="7" cm="1">
        <f t="array" ref="DB227">IF(SUM(1*(RIGHT(LEFT($C227,_xlfn.SEQUENCE(1,LEN($C227),1)),1)=RIGHT(LEFT(DB$2,_xlfn.SEQUENCE(1,LEN(DB$2),1)),1)))=25,1,0)</f>
        <v>0</v>
      </c>
      <c r="DC227" s="7" cm="1">
        <f t="array" ref="DC227">IF(SUM(1*(RIGHT(LEFT($C227,_xlfn.SEQUENCE(1,LEN($C227),1)),1)=RIGHT(LEFT(DC$2,_xlfn.SEQUENCE(1,LEN(DC$2),1)),1)))=25,1,0)</f>
        <v>0</v>
      </c>
      <c r="DD227" s="7" cm="1">
        <f t="array" ref="DD227">IF(SUM(1*(RIGHT(LEFT($C227,_xlfn.SEQUENCE(1,LEN($C227),1)),1)=RIGHT(LEFT(DD$2,_xlfn.SEQUENCE(1,LEN(DD$2),1)),1)))=25,1,0)</f>
        <v>0</v>
      </c>
      <c r="DE227" s="7" cm="1">
        <f t="array" ref="DE227">IF(SUM(1*(RIGHT(LEFT($C227,_xlfn.SEQUENCE(1,LEN($C227),1)),1)=RIGHT(LEFT(DE$2,_xlfn.SEQUENCE(1,LEN(DE$2),1)),1)))=25,1,0)</f>
        <v>0</v>
      </c>
      <c r="DF227" s="7" cm="1">
        <f t="array" ref="DF227">IF(SUM(1*(RIGHT(LEFT($C227,_xlfn.SEQUENCE(1,LEN($C227),1)),1)=RIGHT(LEFT(DF$2,_xlfn.SEQUENCE(1,LEN(DF$2),1)),1)))=25,1,0)</f>
        <v>0</v>
      </c>
      <c r="DG227" s="7" cm="1">
        <f t="array" ref="DG227">IF(SUM(1*(RIGHT(LEFT($C227,_xlfn.SEQUENCE(1,LEN($C227),1)),1)=RIGHT(LEFT(DG$2,_xlfn.SEQUENCE(1,LEN(DG$2),1)),1)))=25,1,0)</f>
        <v>0</v>
      </c>
      <c r="DH227" s="7" cm="1">
        <f t="array" ref="DH227">IF(SUM(1*(RIGHT(LEFT($C227,_xlfn.SEQUENCE(1,LEN($C227),1)),1)=RIGHT(LEFT(DH$2,_xlfn.SEQUENCE(1,LEN(DH$2),1)),1)))=25,1,0)</f>
        <v>0</v>
      </c>
      <c r="DI227" s="7" cm="1">
        <f t="array" ref="DI227">IF(SUM(1*(RIGHT(LEFT($C227,_xlfn.SEQUENCE(1,LEN($C227),1)),1)=RIGHT(LEFT(DI$2,_xlfn.SEQUENCE(1,LEN(DI$2),1)),1)))=25,1,0)</f>
        <v>0</v>
      </c>
      <c r="DJ227" s="7" cm="1">
        <f t="array" ref="DJ227">IF(SUM(1*(RIGHT(LEFT($C227,_xlfn.SEQUENCE(1,LEN($C227),1)),1)=RIGHT(LEFT(DJ$2,_xlfn.SEQUENCE(1,LEN(DJ$2),1)),1)))=25,1,0)</f>
        <v>0</v>
      </c>
      <c r="DK227" s="7" cm="1">
        <f t="array" ref="DK227">IF(SUM(1*(RIGHT(LEFT($C227,_xlfn.SEQUENCE(1,LEN($C227),1)),1)=RIGHT(LEFT(DK$2,_xlfn.SEQUENCE(1,LEN(DK$2),1)),1)))=25,1,0)</f>
        <v>0</v>
      </c>
      <c r="DL227" s="7" cm="1">
        <f t="array" ref="DL227">IF(SUM(1*(RIGHT(LEFT($C227,_xlfn.SEQUENCE(1,LEN($C227),1)),1)=RIGHT(LEFT(DL$2,_xlfn.SEQUENCE(1,LEN(DL$2),1)),1)))=25,1,0)</f>
        <v>0</v>
      </c>
      <c r="DM227" s="7" cm="1">
        <f t="array" ref="DM227">IF(SUM(1*(RIGHT(LEFT($C227,_xlfn.SEQUENCE(1,LEN($C227),1)),1)=RIGHT(LEFT(DM$2,_xlfn.SEQUENCE(1,LEN(DM$2),1)),1)))=25,1,0)</f>
        <v>0</v>
      </c>
      <c r="DN227" s="7" cm="1">
        <f t="array" ref="DN227">IF(SUM(1*(RIGHT(LEFT($C227,_xlfn.SEQUENCE(1,LEN($C227),1)),1)=RIGHT(LEFT(DN$2,_xlfn.SEQUENCE(1,LEN(DN$2),1)),1)))=25,1,0)</f>
        <v>0</v>
      </c>
      <c r="DO227" s="7" cm="1">
        <f t="array" ref="DO227">IF(SUM(1*(RIGHT(LEFT($C227,_xlfn.SEQUENCE(1,LEN($C227),1)),1)=RIGHT(LEFT(DO$2,_xlfn.SEQUENCE(1,LEN(DO$2),1)),1)))=25,1,0)</f>
        <v>0</v>
      </c>
      <c r="DP227" s="7" cm="1">
        <f t="array" ref="DP227">IF(SUM(1*(RIGHT(LEFT($C227,_xlfn.SEQUENCE(1,LEN($C227),1)),1)=RIGHT(LEFT(DP$2,_xlfn.SEQUENCE(1,LEN(DP$2),1)),1)))=25,1,0)</f>
        <v>0</v>
      </c>
      <c r="DQ227" s="7" cm="1">
        <f t="array" ref="DQ227">IF(SUM(1*(RIGHT(LEFT($C227,_xlfn.SEQUENCE(1,LEN($C227),1)),1)=RIGHT(LEFT(DQ$2,_xlfn.SEQUENCE(1,LEN(DQ$2),1)),1)))=25,1,0)</f>
        <v>0</v>
      </c>
      <c r="DR227" s="7" cm="1">
        <f t="array" ref="DR227">IF(SUM(1*(RIGHT(LEFT($C227,_xlfn.SEQUENCE(1,LEN($C227),1)),1)=RIGHT(LEFT(DR$2,_xlfn.SEQUENCE(1,LEN(DR$2),1)),1)))=25,1,0)</f>
        <v>0</v>
      </c>
      <c r="DS227" s="7" cm="1">
        <f t="array" ref="DS227">IF(SUM(1*(RIGHT(LEFT($C227,_xlfn.SEQUENCE(1,LEN($C227),1)),1)=RIGHT(LEFT(DS$2,_xlfn.SEQUENCE(1,LEN(DS$2),1)),1)))=25,1,0)</f>
        <v>0</v>
      </c>
      <c r="DT227" s="7" cm="1">
        <f t="array" ref="DT227">IF(SUM(1*(RIGHT(LEFT($C227,_xlfn.SEQUENCE(1,LEN($C227),1)),1)=RIGHT(LEFT(DT$2,_xlfn.SEQUENCE(1,LEN(DT$2),1)),1)))=25,1,0)</f>
        <v>0</v>
      </c>
      <c r="DU227" s="7" cm="1">
        <f t="array" ref="DU227">IF(SUM(1*(RIGHT(LEFT($C227,_xlfn.SEQUENCE(1,LEN($C227),1)),1)=RIGHT(LEFT(DU$2,_xlfn.SEQUENCE(1,LEN(DU$2),1)),1)))=25,1,0)</f>
        <v>0</v>
      </c>
      <c r="DV227" s="7" cm="1">
        <f t="array" ref="DV227">IF(SUM(1*(RIGHT(LEFT($C227,_xlfn.SEQUENCE(1,LEN($C227),1)),1)=RIGHT(LEFT(DV$2,_xlfn.SEQUENCE(1,LEN(DV$2),1)),1)))=25,1,0)</f>
        <v>0</v>
      </c>
      <c r="DW227" s="7" cm="1">
        <f t="array" ref="DW227">IF(SUM(1*(RIGHT(LEFT($C227,_xlfn.SEQUENCE(1,LEN($C227),1)),1)=RIGHT(LEFT(DW$2,_xlfn.SEQUENCE(1,LEN(DW$2),1)),1)))=25,1,0)</f>
        <v>0</v>
      </c>
      <c r="DX227" s="7" cm="1">
        <f t="array" ref="DX227">IF(SUM(1*(RIGHT(LEFT($C227,_xlfn.SEQUENCE(1,LEN($C227),1)),1)=RIGHT(LEFT(DX$2,_xlfn.SEQUENCE(1,LEN(DX$2),1)),1)))=25,1,0)</f>
        <v>0</v>
      </c>
      <c r="DY227" s="7" cm="1">
        <f t="array" ref="DY227">IF(SUM(1*(RIGHT(LEFT($C227,_xlfn.SEQUENCE(1,LEN($C227),1)),1)=RIGHT(LEFT(DY$2,_xlfn.SEQUENCE(1,LEN(DY$2),1)),1)))=25,1,0)</f>
        <v>0</v>
      </c>
      <c r="DZ227" s="7" cm="1">
        <f t="array" ref="DZ227">IF(SUM(1*(RIGHT(LEFT($C227,_xlfn.SEQUENCE(1,LEN($C227),1)),1)=RIGHT(LEFT(DZ$2,_xlfn.SEQUENCE(1,LEN(DZ$2),1)),1)))=25,1,0)</f>
        <v>0</v>
      </c>
      <c r="EA227" s="7" cm="1">
        <f t="array" ref="EA227">IF(SUM(1*(RIGHT(LEFT($C227,_xlfn.SEQUENCE(1,LEN($C227),1)),1)=RIGHT(LEFT(EA$2,_xlfn.SEQUENCE(1,LEN(EA$2),1)),1)))=25,1,0)</f>
        <v>0</v>
      </c>
      <c r="EB227" s="7" cm="1">
        <f t="array" ref="EB227">IF(SUM(1*(RIGHT(LEFT($C227,_xlfn.SEQUENCE(1,LEN($C227),1)),1)=RIGHT(LEFT(EB$2,_xlfn.SEQUENCE(1,LEN(EB$2),1)),1)))=25,1,0)</f>
        <v>0</v>
      </c>
      <c r="EC227" s="7" cm="1">
        <f t="array" ref="EC227">IF(SUM(1*(RIGHT(LEFT($C227,_xlfn.SEQUENCE(1,LEN($C227),1)),1)=RIGHT(LEFT(EC$2,_xlfn.SEQUENCE(1,LEN(EC$2),1)),1)))=25,1,0)</f>
        <v>0</v>
      </c>
      <c r="ED227" s="7" cm="1">
        <f t="array" ref="ED227">IF(SUM(1*(RIGHT(LEFT($C227,_xlfn.SEQUENCE(1,LEN($C227),1)),1)=RIGHT(LEFT(ED$2,_xlfn.SEQUENCE(1,LEN(ED$2),1)),1)))=25,1,0)</f>
        <v>0</v>
      </c>
      <c r="EE227" s="7" cm="1">
        <f t="array" ref="EE227">IF(SUM(1*(RIGHT(LEFT($C227,_xlfn.SEQUENCE(1,LEN($C227),1)),1)=RIGHT(LEFT(EE$2,_xlfn.SEQUENCE(1,LEN(EE$2),1)),1)))=25,1,0)</f>
        <v>0</v>
      </c>
      <c r="EF227" s="7" cm="1">
        <f t="array" ref="EF227">IF(SUM(1*(RIGHT(LEFT($C227,_xlfn.SEQUENCE(1,LEN($C227),1)),1)=RIGHT(LEFT(EF$2,_xlfn.SEQUENCE(1,LEN(EF$2),1)),1)))=25,1,0)</f>
        <v>0</v>
      </c>
      <c r="EG227" s="7" cm="1">
        <f t="array" ref="EG227">IF(SUM(1*(RIGHT(LEFT($C227,_xlfn.SEQUENCE(1,LEN($C227),1)),1)=RIGHT(LEFT(EG$2,_xlfn.SEQUENCE(1,LEN(EG$2),1)),1)))=25,1,0)</f>
        <v>0</v>
      </c>
      <c r="EH227" s="7" cm="1">
        <f t="array" ref="EH227">IF(SUM(1*(RIGHT(LEFT($C227,_xlfn.SEQUENCE(1,LEN($C227),1)),1)=RIGHT(LEFT(EH$2,_xlfn.SEQUENCE(1,LEN(EH$2),1)),1)))=25,1,0)</f>
        <v>0</v>
      </c>
      <c r="EI227" s="7" cm="1">
        <f t="array" ref="EI227">IF(SUM(1*(RIGHT(LEFT($C227,_xlfn.SEQUENCE(1,LEN($C227),1)),1)=RIGHT(LEFT(EI$2,_xlfn.SEQUENCE(1,LEN(EI$2),1)),1)))=25,1,0)</f>
        <v>0</v>
      </c>
      <c r="EJ227" s="7" cm="1">
        <f t="array" ref="EJ227">IF(SUM(1*(RIGHT(LEFT($C227,_xlfn.SEQUENCE(1,LEN($C227),1)),1)=RIGHT(LEFT(EJ$2,_xlfn.SEQUENCE(1,LEN(EJ$2),1)),1)))=25,1,0)</f>
        <v>0</v>
      </c>
      <c r="EK227" s="7" cm="1">
        <f t="array" ref="EK227">IF(SUM(1*(RIGHT(LEFT($C227,_xlfn.SEQUENCE(1,LEN($C227),1)),1)=RIGHT(LEFT(EK$2,_xlfn.SEQUENCE(1,LEN(EK$2),1)),1)))=25,1,0)</f>
        <v>0</v>
      </c>
      <c r="EL227" s="7" cm="1">
        <f t="array" ref="EL227">IF(SUM(1*(RIGHT(LEFT($C227,_xlfn.SEQUENCE(1,LEN($C227),1)),1)=RIGHT(LEFT(EL$2,_xlfn.SEQUENCE(1,LEN(EL$2),1)),1)))=25,1,0)</f>
        <v>0</v>
      </c>
      <c r="EM227" s="7" cm="1">
        <f t="array" ref="EM227">IF(SUM(1*(RIGHT(LEFT($C227,_xlfn.SEQUENCE(1,LEN($C227),1)),1)=RIGHT(LEFT(EM$2,_xlfn.SEQUENCE(1,LEN(EM$2),1)),1)))=25,1,0)</f>
        <v>0</v>
      </c>
      <c r="EN227" s="7" cm="1">
        <f t="array" ref="EN227">IF(SUM(1*(RIGHT(LEFT($C227,_xlfn.SEQUENCE(1,LEN($C227),1)),1)=RIGHT(LEFT(EN$2,_xlfn.SEQUENCE(1,LEN(EN$2),1)),1)))=25,1,0)</f>
        <v>0</v>
      </c>
      <c r="EO227" s="7" cm="1">
        <f t="array" ref="EO227">IF(SUM(1*(RIGHT(LEFT($C227,_xlfn.SEQUENCE(1,LEN($C227),1)),1)=RIGHT(LEFT(EO$2,_xlfn.SEQUENCE(1,LEN(EO$2),1)),1)))=25,1,0)</f>
        <v>0</v>
      </c>
      <c r="EP227" s="7" cm="1">
        <f t="array" ref="EP227">IF(SUM(1*(RIGHT(LEFT($C227,_xlfn.SEQUENCE(1,LEN($C227),1)),1)=RIGHT(LEFT(EP$2,_xlfn.SEQUENCE(1,LEN(EP$2),1)),1)))=25,1,0)</f>
        <v>0</v>
      </c>
      <c r="EQ227" s="7" cm="1">
        <f t="array" ref="EQ227">IF(SUM(1*(RIGHT(LEFT($C227,_xlfn.SEQUENCE(1,LEN($C227),1)),1)=RIGHT(LEFT(EQ$2,_xlfn.SEQUENCE(1,LEN(EQ$2),1)),1)))=25,1,0)</f>
        <v>0</v>
      </c>
      <c r="ER227" s="7" cm="1">
        <f t="array" ref="ER227">IF(SUM(1*(RIGHT(LEFT($C227,_xlfn.SEQUENCE(1,LEN($C227),1)),1)=RIGHT(LEFT(ER$2,_xlfn.SEQUENCE(1,LEN(ER$2),1)),1)))=25,1,0)</f>
        <v>0</v>
      </c>
      <c r="ES227" s="7" cm="1">
        <f t="array" ref="ES227">IF(SUM(1*(RIGHT(LEFT($C227,_xlfn.SEQUENCE(1,LEN($C227),1)),1)=RIGHT(LEFT(ES$2,_xlfn.SEQUENCE(1,LEN(ES$2),1)),1)))=25,1,0)</f>
        <v>0</v>
      </c>
      <c r="ET227" s="7" cm="1">
        <f t="array" ref="ET227">IF(SUM(1*(RIGHT(LEFT($C227,_xlfn.SEQUENCE(1,LEN($C227),1)),1)=RIGHT(LEFT(ET$2,_xlfn.SEQUENCE(1,LEN(ET$2),1)),1)))=25,1,0)</f>
        <v>0</v>
      </c>
      <c r="EU227" s="7" cm="1">
        <f t="array" ref="EU227">IF(SUM(1*(RIGHT(LEFT($C227,_xlfn.SEQUENCE(1,LEN($C227),1)),1)=RIGHT(LEFT(EU$2,_xlfn.SEQUENCE(1,LEN(EU$2),1)),1)))=25,1,0)</f>
        <v>0</v>
      </c>
      <c r="EV227" s="7" cm="1">
        <f t="array" ref="EV227">IF(SUM(1*(RIGHT(LEFT($C227,_xlfn.SEQUENCE(1,LEN($C227),1)),1)=RIGHT(LEFT(EV$2,_xlfn.SEQUENCE(1,LEN(EV$2),1)),1)))=25,1,0)</f>
        <v>0</v>
      </c>
      <c r="EW227" s="7" cm="1">
        <f t="array" ref="EW227">IF(SUM(1*(RIGHT(LEFT($C227,_xlfn.SEQUENCE(1,LEN($C227),1)),1)=RIGHT(LEFT(EW$2,_xlfn.SEQUENCE(1,LEN(EW$2),1)),1)))=25,1,0)</f>
        <v>0</v>
      </c>
      <c r="EX227" s="7" cm="1">
        <f t="array" ref="EX227">IF(SUM(1*(RIGHT(LEFT($C227,_xlfn.SEQUENCE(1,LEN($C227),1)),1)=RIGHT(LEFT(EX$2,_xlfn.SEQUENCE(1,LEN(EX$2),1)),1)))=25,1,0)</f>
        <v>0</v>
      </c>
      <c r="EY227" s="7" cm="1">
        <f t="array" ref="EY227">IF(SUM(1*(RIGHT(LEFT($C227,_xlfn.SEQUENCE(1,LEN($C227),1)),1)=RIGHT(LEFT(EY$2,_xlfn.SEQUENCE(1,LEN(EY$2),1)),1)))=25,1,0)</f>
        <v>0</v>
      </c>
      <c r="EZ227" s="7" cm="1">
        <f t="array" ref="EZ227">IF(SUM(1*(RIGHT(LEFT($C227,_xlfn.SEQUENCE(1,LEN($C227),1)),1)=RIGHT(LEFT(EZ$2,_xlfn.SEQUENCE(1,LEN(EZ$2),1)),1)))=25,1,0)</f>
        <v>0</v>
      </c>
      <c r="FA227" s="7" cm="1">
        <f t="array" ref="FA227">IF(SUM(1*(RIGHT(LEFT($C227,_xlfn.SEQUENCE(1,LEN($C227),1)),1)=RIGHT(LEFT(FA$2,_xlfn.SEQUENCE(1,LEN(FA$2),1)),1)))=25,1,0)</f>
        <v>0</v>
      </c>
      <c r="FB227" s="7" cm="1">
        <f t="array" ref="FB227">IF(SUM(1*(RIGHT(LEFT($C227,_xlfn.SEQUENCE(1,LEN($C227),1)),1)=RIGHT(LEFT(FB$2,_xlfn.SEQUENCE(1,LEN(FB$2),1)),1)))=25,1,0)</f>
        <v>0</v>
      </c>
      <c r="FC227" s="7" cm="1">
        <f t="array" ref="FC227">IF(SUM(1*(RIGHT(LEFT($C227,_xlfn.SEQUENCE(1,LEN($C227),1)),1)=RIGHT(LEFT(FC$2,_xlfn.SEQUENCE(1,LEN(FC$2),1)),1)))=25,1,0)</f>
        <v>0</v>
      </c>
      <c r="FD227" s="7" cm="1">
        <f t="array" ref="FD227">IF(SUM(1*(RIGHT(LEFT($C227,_xlfn.SEQUENCE(1,LEN($C227),1)),1)=RIGHT(LEFT(FD$2,_xlfn.SEQUENCE(1,LEN(FD$2),1)),1)))=25,1,0)</f>
        <v>0</v>
      </c>
      <c r="FE227" s="7" cm="1">
        <f t="array" ref="FE227">IF(SUM(1*(RIGHT(LEFT($C227,_xlfn.SEQUENCE(1,LEN($C227),1)),1)=RIGHT(LEFT(FE$2,_xlfn.SEQUENCE(1,LEN(FE$2),1)),1)))=25,1,0)</f>
        <v>0</v>
      </c>
      <c r="FF227" s="7" cm="1">
        <f t="array" ref="FF227">IF(SUM(1*(RIGHT(LEFT($C227,_xlfn.SEQUENCE(1,LEN($C227),1)),1)=RIGHT(LEFT(FF$2,_xlfn.SEQUENCE(1,LEN(FF$2),1)),1)))=25,1,0)</f>
        <v>0</v>
      </c>
      <c r="FG227" s="7" cm="1">
        <f t="array" ref="FG227">IF(SUM(1*(RIGHT(LEFT($C227,_xlfn.SEQUENCE(1,LEN($C227),1)),1)=RIGHT(LEFT(FG$2,_xlfn.SEQUENCE(1,LEN(FG$2),1)),1)))=25,1,0)</f>
        <v>0</v>
      </c>
      <c r="FH227" s="7" cm="1">
        <f t="array" ref="FH227">IF(SUM(1*(RIGHT(LEFT($C227,_xlfn.SEQUENCE(1,LEN($C227),1)),1)=RIGHT(LEFT(FH$2,_xlfn.SEQUENCE(1,LEN(FH$2),1)),1)))=25,1,0)</f>
        <v>0</v>
      </c>
      <c r="FI227" s="7" cm="1">
        <f t="array" ref="FI227">IF(SUM(1*(RIGHT(LEFT($C227,_xlfn.SEQUENCE(1,LEN($C227),1)),1)=RIGHT(LEFT(FI$2,_xlfn.SEQUENCE(1,LEN(FI$2),1)),1)))=25,1,0)</f>
        <v>0</v>
      </c>
      <c r="FJ227" s="7" cm="1">
        <f t="array" ref="FJ227">IF(SUM(1*(RIGHT(LEFT($C227,_xlfn.SEQUENCE(1,LEN($C227),1)),1)=RIGHT(LEFT(FJ$2,_xlfn.SEQUENCE(1,LEN(FJ$2),1)),1)))=25,1,0)</f>
        <v>0</v>
      </c>
      <c r="FK227" s="7" cm="1">
        <f t="array" ref="FK227">IF(SUM(1*(RIGHT(LEFT($C227,_xlfn.SEQUENCE(1,LEN($C227),1)),1)=RIGHT(LEFT(FK$2,_xlfn.SEQUENCE(1,LEN(FK$2),1)),1)))=25,1,0)</f>
        <v>0</v>
      </c>
      <c r="FL227" s="7" cm="1">
        <f t="array" ref="FL227">IF(SUM(1*(RIGHT(LEFT($C227,_xlfn.SEQUENCE(1,LEN($C227),1)),1)=RIGHT(LEFT(FL$2,_xlfn.SEQUENCE(1,LEN(FL$2),1)),1)))=25,1,0)</f>
        <v>0</v>
      </c>
      <c r="FM227" s="7" cm="1">
        <f t="array" ref="FM227">IF(SUM(1*(RIGHT(LEFT($C227,_xlfn.SEQUENCE(1,LEN($C227),1)),1)=RIGHT(LEFT(FM$2,_xlfn.SEQUENCE(1,LEN(FM$2),1)),1)))=25,1,0)</f>
        <v>0</v>
      </c>
      <c r="FN227" s="7" cm="1">
        <f t="array" ref="FN227">IF(SUM(1*(RIGHT(LEFT($C227,_xlfn.SEQUENCE(1,LEN($C227),1)),1)=RIGHT(LEFT(FN$2,_xlfn.SEQUENCE(1,LEN(FN$2),1)),1)))=25,1,0)</f>
        <v>0</v>
      </c>
      <c r="FO227" s="7" cm="1">
        <f t="array" ref="FO227">IF(SUM(1*(RIGHT(LEFT($C227,_xlfn.SEQUENCE(1,LEN($C227),1)),1)=RIGHT(LEFT(FO$2,_xlfn.SEQUENCE(1,LEN(FO$2),1)),1)))=25,1,0)</f>
        <v>0</v>
      </c>
      <c r="FP227" s="7" cm="1">
        <f t="array" ref="FP227">IF(SUM(1*(RIGHT(LEFT($C227,_xlfn.SEQUENCE(1,LEN($C227),1)),1)=RIGHT(LEFT(FP$2,_xlfn.SEQUENCE(1,LEN(FP$2),1)),1)))=25,1,0)</f>
        <v>0</v>
      </c>
      <c r="FQ227" s="7" cm="1">
        <f t="array" ref="FQ227">IF(SUM(1*(RIGHT(LEFT($C227,_xlfn.SEQUENCE(1,LEN($C227),1)),1)=RIGHT(LEFT(FQ$2,_xlfn.SEQUENCE(1,LEN(FQ$2),1)),1)))=25,1,0)</f>
        <v>0</v>
      </c>
      <c r="FR227" s="7" cm="1">
        <f t="array" ref="FR227">IF(SUM(1*(RIGHT(LEFT($C227,_xlfn.SEQUENCE(1,LEN($C227),1)),1)=RIGHT(LEFT(FR$2,_xlfn.SEQUENCE(1,LEN(FR$2),1)),1)))=25,1,0)</f>
        <v>0</v>
      </c>
      <c r="FS227" s="7" cm="1">
        <f t="array" ref="FS227">IF(SUM(1*(RIGHT(LEFT($C227,_xlfn.SEQUENCE(1,LEN($C227),1)),1)=RIGHT(LEFT(FS$2,_xlfn.SEQUENCE(1,LEN(FS$2),1)),1)))=25,1,0)</f>
        <v>0</v>
      </c>
      <c r="FT227" s="7" cm="1">
        <f t="array" ref="FT227">IF(SUM(1*(RIGHT(LEFT($C227,_xlfn.SEQUENCE(1,LEN($C227),1)),1)=RIGHT(LEFT(FT$2,_xlfn.SEQUENCE(1,LEN(FT$2),1)),1)))=25,1,0)</f>
        <v>0</v>
      </c>
      <c r="FU227" s="7" cm="1">
        <f t="array" ref="FU227">IF(SUM(1*(RIGHT(LEFT($C227,_xlfn.SEQUENCE(1,LEN($C227),1)),1)=RIGHT(LEFT(FU$2,_xlfn.SEQUENCE(1,LEN(FU$2),1)),1)))=25,1,0)</f>
        <v>0</v>
      </c>
      <c r="FV227" s="7" cm="1">
        <f t="array" ref="FV227">IF(SUM(1*(RIGHT(LEFT($C227,_xlfn.SEQUENCE(1,LEN($C227),1)),1)=RIGHT(LEFT(FV$2,_xlfn.SEQUENCE(1,LEN(FV$2),1)),1)))=25,1,0)</f>
        <v>0</v>
      </c>
      <c r="FW227" s="7" cm="1">
        <f t="array" ref="FW227">IF(SUM(1*(RIGHT(LEFT($C227,_xlfn.SEQUENCE(1,LEN($C227),1)),1)=RIGHT(LEFT(FW$2,_xlfn.SEQUENCE(1,LEN(FW$2),1)),1)))=25,1,0)</f>
        <v>0</v>
      </c>
      <c r="FX227" s="7" cm="1">
        <f t="array" ref="FX227">IF(SUM(1*(RIGHT(LEFT($C227,_xlfn.SEQUENCE(1,LEN($C227),1)),1)=RIGHT(LEFT(FX$2,_xlfn.SEQUENCE(1,LEN(FX$2),1)),1)))=25,1,0)</f>
        <v>0</v>
      </c>
      <c r="FY227" s="7" cm="1">
        <f t="array" ref="FY227">IF(SUM(1*(RIGHT(LEFT($C227,_xlfn.SEQUENCE(1,LEN($C227),1)),1)=RIGHT(LEFT(FY$2,_xlfn.SEQUENCE(1,LEN(FY$2),1)),1)))=25,1,0)</f>
        <v>0</v>
      </c>
      <c r="FZ227" s="7" cm="1">
        <f t="array" ref="FZ227">IF(SUM(1*(RIGHT(LEFT($C227,_xlfn.SEQUENCE(1,LEN($C227),1)),1)=RIGHT(LEFT(FZ$2,_xlfn.SEQUENCE(1,LEN(FZ$2),1)),1)))=25,1,0)</f>
        <v>0</v>
      </c>
      <c r="GA227" s="7" cm="1">
        <f t="array" ref="GA227">IF(SUM(1*(RIGHT(LEFT($C227,_xlfn.SEQUENCE(1,LEN($C227),1)),1)=RIGHT(LEFT(GA$2,_xlfn.SEQUENCE(1,LEN(GA$2),1)),1)))=25,1,0)</f>
        <v>0</v>
      </c>
      <c r="GB227" s="7" cm="1">
        <f t="array" ref="GB227">IF(SUM(1*(RIGHT(LEFT($C227,_xlfn.SEQUENCE(1,LEN($C227),1)),1)=RIGHT(LEFT(GB$2,_xlfn.SEQUENCE(1,LEN(GB$2),1)),1)))=25,1,0)</f>
        <v>0</v>
      </c>
      <c r="GC227" s="7" cm="1">
        <f t="array" ref="GC227">IF(SUM(1*(RIGHT(LEFT($C227,_xlfn.SEQUENCE(1,LEN($C227),1)),1)=RIGHT(LEFT(GC$2,_xlfn.SEQUENCE(1,LEN(GC$2),1)),1)))=25,1,0)</f>
        <v>0</v>
      </c>
      <c r="GD227" s="7" cm="1">
        <f t="array" ref="GD227">IF(SUM(1*(RIGHT(LEFT($C227,_xlfn.SEQUENCE(1,LEN($C227),1)),1)=RIGHT(LEFT(GD$2,_xlfn.SEQUENCE(1,LEN(GD$2),1)),1)))=25,1,0)</f>
        <v>0</v>
      </c>
      <c r="GE227" s="7" cm="1">
        <f t="array" ref="GE227">IF(SUM(1*(RIGHT(LEFT($C227,_xlfn.SEQUENCE(1,LEN($C227),1)),1)=RIGHT(LEFT(GE$2,_xlfn.SEQUENCE(1,LEN(GE$2),1)),1)))=25,1,0)</f>
        <v>0</v>
      </c>
      <c r="GF227" s="7" cm="1">
        <f t="array" ref="GF227">IF(SUM(1*(RIGHT(LEFT($C227,_xlfn.SEQUENCE(1,LEN($C227),1)),1)=RIGHT(LEFT(GF$2,_xlfn.SEQUENCE(1,LEN(GF$2),1)),1)))=25,1,0)</f>
        <v>0</v>
      </c>
      <c r="GG227" s="7" cm="1">
        <f t="array" ref="GG227">IF(SUM(1*(RIGHT(LEFT($C227,_xlfn.SEQUENCE(1,LEN($C227),1)),1)=RIGHT(LEFT(GG$2,_xlfn.SEQUENCE(1,LEN(GG$2),1)),1)))=25,1,0)</f>
        <v>0</v>
      </c>
      <c r="GH227" s="7" cm="1">
        <f t="array" ref="GH227">IF(SUM(1*(RIGHT(LEFT($C227,_xlfn.SEQUENCE(1,LEN($C227),1)),1)=RIGHT(LEFT(GH$2,_xlfn.SEQUENCE(1,LEN(GH$2),1)),1)))=25,1,0)</f>
        <v>0</v>
      </c>
      <c r="GI227" s="7" cm="1">
        <f t="array" ref="GI227">IF(SUM(1*(RIGHT(LEFT($C227,_xlfn.SEQUENCE(1,LEN($C227),1)),1)=RIGHT(LEFT(GI$2,_xlfn.SEQUENCE(1,LEN(GI$2),1)),1)))=25,1,0)</f>
        <v>0</v>
      </c>
      <c r="GJ227" s="7" cm="1">
        <f t="array" ref="GJ227">IF(SUM(1*(RIGHT(LEFT($C227,_xlfn.SEQUENCE(1,LEN($C227),1)),1)=RIGHT(LEFT(GJ$2,_xlfn.SEQUENCE(1,LEN(GJ$2),1)),1)))=25,1,0)</f>
        <v>0</v>
      </c>
      <c r="GK227" s="7" cm="1">
        <f t="array" ref="GK227">IF(SUM(1*(RIGHT(LEFT($C227,_xlfn.SEQUENCE(1,LEN($C227),1)),1)=RIGHT(LEFT(GK$2,_xlfn.SEQUENCE(1,LEN(GK$2),1)),1)))=25,1,0)</f>
        <v>0</v>
      </c>
      <c r="GL227" s="7" cm="1">
        <f t="array" ref="GL227">IF(SUM(1*(RIGHT(LEFT($C227,_xlfn.SEQUENCE(1,LEN($C227),1)),1)=RIGHT(LEFT(GL$2,_xlfn.SEQUENCE(1,LEN(GL$2),1)),1)))=25,1,0)</f>
        <v>0</v>
      </c>
      <c r="GM227" s="7" cm="1">
        <f t="array" ref="GM227">IF(SUM(1*(RIGHT(LEFT($C227,_xlfn.SEQUENCE(1,LEN($C227),1)),1)=RIGHT(LEFT(GM$2,_xlfn.SEQUENCE(1,LEN(GM$2),1)),1)))=25,1,0)</f>
        <v>0</v>
      </c>
      <c r="GN227" s="7" cm="1">
        <f t="array" ref="GN227">IF(SUM(1*(RIGHT(LEFT($C227,_xlfn.SEQUENCE(1,LEN($C227),1)),1)=RIGHT(LEFT(GN$2,_xlfn.SEQUENCE(1,LEN(GN$2),1)),1)))=25,1,0)</f>
        <v>0</v>
      </c>
      <c r="GO227" s="7" cm="1">
        <f t="array" ref="GO227">IF(SUM(1*(RIGHT(LEFT($C227,_xlfn.SEQUENCE(1,LEN($C227),1)),1)=RIGHT(LEFT(GO$2,_xlfn.SEQUENCE(1,LEN(GO$2),1)),1)))=25,1,0)</f>
        <v>0</v>
      </c>
      <c r="GP227" s="7" cm="1">
        <f t="array" ref="GP227">IF(SUM(1*(RIGHT(LEFT($C227,_xlfn.SEQUENCE(1,LEN($C227),1)),1)=RIGHT(LEFT(GP$2,_xlfn.SEQUENCE(1,LEN(GP$2),1)),1)))=25,1,0)</f>
        <v>0</v>
      </c>
      <c r="GQ227" s="7" cm="1">
        <f t="array" ref="GQ227">IF(SUM(1*(RIGHT(LEFT($C227,_xlfn.SEQUENCE(1,LEN($C227),1)),1)=RIGHT(LEFT(GQ$2,_xlfn.SEQUENCE(1,LEN(GQ$2),1)),1)))=25,1,0)</f>
        <v>0</v>
      </c>
      <c r="GR227" s="7" cm="1">
        <f t="array" ref="GR227">IF(SUM(1*(RIGHT(LEFT($C227,_xlfn.SEQUENCE(1,LEN($C227),1)),1)=RIGHT(LEFT(GR$2,_xlfn.SEQUENCE(1,LEN(GR$2),1)),1)))=25,1,0)</f>
        <v>0</v>
      </c>
      <c r="GS227" s="7" cm="1">
        <f t="array" ref="GS227">IF(SUM(1*(RIGHT(LEFT($C227,_xlfn.SEQUENCE(1,LEN($C227),1)),1)=RIGHT(LEFT(GS$2,_xlfn.SEQUENCE(1,LEN(GS$2),1)),1)))=25,1,0)</f>
        <v>0</v>
      </c>
      <c r="GT227" s="7" cm="1">
        <f t="array" ref="GT227">IF(SUM(1*(RIGHT(LEFT($C227,_xlfn.SEQUENCE(1,LEN($C227),1)),1)=RIGHT(LEFT(GT$2,_xlfn.SEQUENCE(1,LEN(GT$2),1)),1)))=25,1,0)</f>
        <v>0</v>
      </c>
      <c r="GU227" s="7" cm="1">
        <f t="array" ref="GU227">IF(SUM(1*(RIGHT(LEFT($C227,_xlfn.SEQUENCE(1,LEN($C227),1)),1)=RIGHT(LEFT(GU$2,_xlfn.SEQUENCE(1,LEN(GU$2),1)),1)))=25,1,0)</f>
        <v>0</v>
      </c>
      <c r="GV227" s="7" cm="1">
        <f t="array" ref="GV227">IF(SUM(1*(RIGHT(LEFT($C227,_xlfn.SEQUENCE(1,LEN($C227),1)),1)=RIGHT(LEFT(GV$2,_xlfn.SEQUENCE(1,LEN(GV$2),1)),1)))=25,1,0)</f>
        <v>0</v>
      </c>
      <c r="GW227" s="7" cm="1">
        <f t="array" ref="GW227">IF(SUM(1*(RIGHT(LEFT($C227,_xlfn.SEQUENCE(1,LEN($C227),1)),1)=RIGHT(LEFT(GW$2,_xlfn.SEQUENCE(1,LEN(GW$2),1)),1)))=25,1,0)</f>
        <v>0</v>
      </c>
      <c r="GX227" s="7" cm="1">
        <f t="array" ref="GX227">IF(SUM(1*(RIGHT(LEFT($C227,_xlfn.SEQUENCE(1,LEN($C227),1)),1)=RIGHT(LEFT(GX$2,_xlfn.SEQUENCE(1,LEN(GX$2),1)),1)))=25,1,0)</f>
        <v>0</v>
      </c>
      <c r="GY227" s="7" cm="1">
        <f t="array" ref="GY227">IF(SUM(1*(RIGHT(LEFT($C227,_xlfn.SEQUENCE(1,LEN($C227),1)),1)=RIGHT(LEFT(GY$2,_xlfn.SEQUENCE(1,LEN(GY$2),1)),1)))=25,1,0)</f>
        <v>0</v>
      </c>
      <c r="GZ227" s="7" cm="1">
        <f t="array" ref="GZ227">IF(SUM(1*(RIGHT(LEFT($C227,_xlfn.SEQUENCE(1,LEN($C227),1)),1)=RIGHT(LEFT(GZ$2,_xlfn.SEQUENCE(1,LEN(GZ$2),1)),1)))=25,1,0)</f>
        <v>0</v>
      </c>
      <c r="HA227" s="7" cm="1">
        <f t="array" ref="HA227">IF(SUM(1*(RIGHT(LEFT($C227,_xlfn.SEQUENCE(1,LEN($C227),1)),1)=RIGHT(LEFT(HA$2,_xlfn.SEQUENCE(1,LEN(HA$2),1)),1)))=25,1,0)</f>
        <v>0</v>
      </c>
      <c r="HB227" s="7" cm="1">
        <f t="array" ref="HB227">IF(SUM(1*(RIGHT(LEFT($C227,_xlfn.SEQUENCE(1,LEN($C227),1)),1)=RIGHT(LEFT(HB$2,_xlfn.SEQUENCE(1,LEN(HB$2),1)),1)))=25,1,0)</f>
        <v>0</v>
      </c>
      <c r="HC227" s="7" cm="1">
        <f t="array" ref="HC227">IF(SUM(1*(RIGHT(LEFT($C227,_xlfn.SEQUENCE(1,LEN($C227),1)),1)=RIGHT(LEFT(HC$2,_xlfn.SEQUENCE(1,LEN(HC$2),1)),1)))=25,1,0)</f>
        <v>0</v>
      </c>
      <c r="HD227" s="7" cm="1">
        <f t="array" ref="HD227">IF(SUM(1*(RIGHT(LEFT($C227,_xlfn.SEQUENCE(1,LEN($C227),1)),1)=RIGHT(LEFT(HD$2,_xlfn.SEQUENCE(1,LEN(HD$2),1)),1)))=25,1,0)</f>
        <v>0</v>
      </c>
      <c r="HE227" s="7" cm="1">
        <f t="array" ref="HE227">IF(SUM(1*(RIGHT(LEFT($C227,_xlfn.SEQUENCE(1,LEN($C227),1)),1)=RIGHT(LEFT(HE$2,_xlfn.SEQUENCE(1,LEN(HE$2),1)),1)))=25,1,0)</f>
        <v>0</v>
      </c>
      <c r="HF227" s="7" cm="1">
        <f t="array" ref="HF227">IF(SUM(1*(RIGHT(LEFT($C227,_xlfn.SEQUENCE(1,LEN($C227),1)),1)=RIGHT(LEFT(HF$2,_xlfn.SEQUENCE(1,LEN(HF$2),1)),1)))=25,1,0)</f>
        <v>0</v>
      </c>
      <c r="HG227" s="7" cm="1">
        <f t="array" ref="HG227">IF(SUM(1*(RIGHT(LEFT($C227,_xlfn.SEQUENCE(1,LEN($C227),1)),1)=RIGHT(LEFT(HG$2,_xlfn.SEQUENCE(1,LEN(HG$2),1)),1)))=25,1,0)</f>
        <v>0</v>
      </c>
      <c r="HH227" s="7" cm="1">
        <f t="array" ref="HH227">IF(SUM(1*(RIGHT(LEFT($C227,_xlfn.SEQUENCE(1,LEN($C227),1)),1)=RIGHT(LEFT(HH$2,_xlfn.SEQUENCE(1,LEN(HH$2),1)),1)))=25,1,0)</f>
        <v>0</v>
      </c>
      <c r="HI227" s="7" cm="1">
        <f t="array" ref="HI227">IF(SUM(1*(RIGHT(LEFT($C227,_xlfn.SEQUENCE(1,LEN($C227),1)),1)=RIGHT(LEFT(HI$2,_xlfn.SEQUENCE(1,LEN(HI$2),1)),1)))=25,1,0)</f>
        <v>0</v>
      </c>
      <c r="HJ227" s="7" cm="1">
        <f t="array" ref="HJ227">IF(SUM(1*(RIGHT(LEFT($C227,_xlfn.SEQUENCE(1,LEN($C227),1)),1)=RIGHT(LEFT(HJ$2,_xlfn.SEQUENCE(1,LEN(HJ$2),1)),1)))=25,1,0)</f>
        <v>0</v>
      </c>
      <c r="HK227" s="7" cm="1">
        <f t="array" ref="HK227">IF(SUM(1*(RIGHT(LEFT($C227,_xlfn.SEQUENCE(1,LEN($C227),1)),1)=RIGHT(LEFT(HK$2,_xlfn.SEQUENCE(1,LEN(HK$2),1)),1)))=25,1,0)</f>
        <v>0</v>
      </c>
      <c r="HL227" s="7" cm="1">
        <f t="array" ref="HL227">IF(SUM(1*(RIGHT(LEFT($C227,_xlfn.SEQUENCE(1,LEN($C227),1)),1)=RIGHT(LEFT(HL$2,_xlfn.SEQUENCE(1,LEN(HL$2),1)),1)))=25,1,0)</f>
        <v>0</v>
      </c>
      <c r="HM227" s="7" cm="1">
        <f t="array" ref="HM227">IF(SUM(1*(RIGHT(LEFT($C227,_xlfn.SEQUENCE(1,LEN($C227),1)),1)=RIGHT(LEFT(HM$2,_xlfn.SEQUENCE(1,LEN(HM$2),1)),1)))=25,1,0)</f>
        <v>0</v>
      </c>
      <c r="HN227" s="7" cm="1">
        <f t="array" ref="HN227">IF(SUM(1*(RIGHT(LEFT($C227,_xlfn.SEQUENCE(1,LEN($C227),1)),1)=RIGHT(LEFT(HN$2,_xlfn.SEQUENCE(1,LEN(HN$2),1)),1)))=25,1,0)</f>
        <v>0</v>
      </c>
      <c r="HO227" s="7" cm="1">
        <f t="array" ref="HO227">IF(SUM(1*(RIGHT(LEFT($C227,_xlfn.SEQUENCE(1,LEN($C227),1)),1)=RIGHT(LEFT(HO$2,_xlfn.SEQUENCE(1,LEN(HO$2),1)),1)))=25,1,0)</f>
        <v>0</v>
      </c>
      <c r="HP227" s="7" cm="1">
        <f t="array" ref="HP227">IF(SUM(1*(RIGHT(LEFT($C227,_xlfn.SEQUENCE(1,LEN($C227),1)),1)=RIGHT(LEFT(HP$2,_xlfn.SEQUENCE(1,LEN(HP$2),1)),1)))=25,1,0)</f>
        <v>0</v>
      </c>
      <c r="HQ227" s="7" cm="1">
        <f t="array" ref="HQ227">IF(SUM(1*(RIGHT(LEFT($C227,_xlfn.SEQUENCE(1,LEN($C227),1)),1)=RIGHT(LEFT(HQ$2,_xlfn.SEQUENCE(1,LEN(HQ$2),1)),1)))=25,1,0)</f>
        <v>0</v>
      </c>
      <c r="HR227" s="7" cm="1">
        <f t="array" ref="HR227">IF(SUM(1*(RIGHT(LEFT($C227,_xlfn.SEQUENCE(1,LEN($C227),1)),1)=RIGHT(LEFT(HR$2,_xlfn.SEQUENCE(1,LEN(HR$2),1)),1)))=25,1,0)</f>
        <v>0</v>
      </c>
      <c r="HS227" s="7" cm="1">
        <f t="array" ref="HS227">IF(SUM(1*(RIGHT(LEFT($C227,_xlfn.SEQUENCE(1,LEN($C227),1)),1)=RIGHT(LEFT(HS$2,_xlfn.SEQUENCE(1,LEN(HS$2),1)),1)))=25,1,0)</f>
        <v>0</v>
      </c>
      <c r="HT227" s="7" cm="1">
        <f t="array" ref="HT227">IF(SUM(1*(RIGHT(LEFT($C227,_xlfn.SEQUENCE(1,LEN($C227),1)),1)=RIGHT(LEFT(HT$2,_xlfn.SEQUENCE(1,LEN(HT$2),1)),1)))=25,1,0)</f>
        <v>0</v>
      </c>
      <c r="HU227" s="7" cm="1">
        <f t="array" ref="HU227">IF(SUM(1*(RIGHT(LEFT($C227,_xlfn.SEQUENCE(1,LEN($C227),1)),1)=RIGHT(LEFT(HU$2,_xlfn.SEQUENCE(1,LEN(HU$2),1)),1)))=25,1,0)</f>
        <v>0</v>
      </c>
      <c r="HV227" s="7" cm="1">
        <f t="array" ref="HV227">IF(SUM(1*(RIGHT(LEFT($C227,_xlfn.SEQUENCE(1,LEN($C227),1)),1)=RIGHT(LEFT(HV$2,_xlfn.SEQUENCE(1,LEN(HV$2),1)),1)))=25,1,0)</f>
        <v>0</v>
      </c>
      <c r="HW227" s="7" cm="1">
        <f t="array" ref="HW227">IF(SUM(1*(RIGHT(LEFT($C227,_xlfn.SEQUENCE(1,LEN($C227),1)),1)=RIGHT(LEFT(HW$2,_xlfn.SEQUENCE(1,LEN(HW$2),1)),1)))=25,1,0)</f>
        <v>0</v>
      </c>
      <c r="HX227" s="7" cm="1">
        <f t="array" ref="HX227">IF(SUM(1*(RIGHT(LEFT($C227,_xlfn.SEQUENCE(1,LEN($C227),1)),1)=RIGHT(LEFT(HX$2,_xlfn.SEQUENCE(1,LEN(HX$2),1)),1)))=25,1,0)</f>
        <v>0</v>
      </c>
      <c r="HY227" s="7" cm="1">
        <f t="array" ref="HY227">IF(SUM(1*(RIGHT(LEFT($C227,_xlfn.SEQUENCE(1,LEN($C227),1)),1)=RIGHT(LEFT(HY$2,_xlfn.SEQUENCE(1,LEN(HY$2),1)),1)))=25,1,0)</f>
        <v>0</v>
      </c>
      <c r="HZ227" s="7" cm="1">
        <f t="array" ref="HZ227">IF(SUM(1*(RIGHT(LEFT($C227,_xlfn.SEQUENCE(1,LEN($C227),1)),1)=RIGHT(LEFT(HZ$2,_xlfn.SEQUENCE(1,LEN(HZ$2),1)),1)))=25,1,0)</f>
        <v>0</v>
      </c>
      <c r="IA227" s="7" cm="1">
        <f t="array" ref="IA227">IF(SUM(1*(RIGHT(LEFT($C227,_xlfn.SEQUENCE(1,LEN($C227),1)),1)=RIGHT(LEFT(IA$2,_xlfn.SEQUENCE(1,LEN(IA$2),1)),1)))=25,1,0)</f>
        <v>0</v>
      </c>
      <c r="IB227" s="7" cm="1">
        <f t="array" ref="IB227">IF(SUM(1*(RIGHT(LEFT($C227,_xlfn.SEQUENCE(1,LEN($C227),1)),1)=RIGHT(LEFT(IB$2,_xlfn.SEQUENCE(1,LEN(IB$2),1)),1)))=25,1,0)</f>
        <v>0</v>
      </c>
      <c r="IC227" s="7" cm="1">
        <f t="array" ref="IC227">IF(SUM(1*(RIGHT(LEFT($C227,_xlfn.SEQUENCE(1,LEN($C227),1)),1)=RIGHT(LEFT(IC$2,_xlfn.SEQUENCE(1,LEN(IC$2),1)),1)))=25,1,0)</f>
        <v>0</v>
      </c>
      <c r="ID227" s="7" cm="1">
        <f t="array" ref="ID227">IF(SUM(1*(RIGHT(LEFT($C227,_xlfn.SEQUENCE(1,LEN($C227),1)),1)=RIGHT(LEFT(ID$2,_xlfn.SEQUENCE(1,LEN(ID$2),1)),1)))=25,1,0)</f>
        <v>0</v>
      </c>
      <c r="IE227" s="7" cm="1">
        <f t="array" ref="IE227">IF(SUM(1*(RIGHT(LEFT($C227,_xlfn.SEQUENCE(1,LEN($C227),1)),1)=RIGHT(LEFT(IE$2,_xlfn.SEQUENCE(1,LEN(IE$2),1)),1)))=25,1,0)</f>
        <v>0</v>
      </c>
      <c r="IF227" s="7" cm="1">
        <f t="array" ref="IF227">IF(SUM(1*(RIGHT(LEFT($C227,_xlfn.SEQUENCE(1,LEN($C227),1)),1)=RIGHT(LEFT(IF$2,_xlfn.SEQUENCE(1,LEN(IF$2),1)),1)))=25,1,0)</f>
        <v>0</v>
      </c>
      <c r="IG227" s="7" cm="1">
        <f t="array" ref="IG227">IF(SUM(1*(RIGHT(LEFT($C227,_xlfn.SEQUENCE(1,LEN($C227),1)),1)=RIGHT(LEFT(IG$2,_xlfn.SEQUENCE(1,LEN(IG$2),1)),1)))=25,1,0)</f>
        <v>0</v>
      </c>
      <c r="IH227" s="7" cm="1">
        <f t="array" ref="IH227">IF(SUM(1*(RIGHT(LEFT($C227,_xlfn.SEQUENCE(1,LEN($C227),1)),1)=RIGHT(LEFT(IH$2,_xlfn.SEQUENCE(1,LEN(IH$2),1)),1)))=25,1,0)</f>
        <v>0</v>
      </c>
      <c r="II227" s="7" cm="1">
        <f t="array" ref="II227">IF(SUM(1*(RIGHT(LEFT($C227,_xlfn.SEQUENCE(1,LEN($C227),1)),1)=RIGHT(LEFT(II$2,_xlfn.SEQUENCE(1,LEN(II$2),1)),1)))=25,1,0)</f>
        <v>0</v>
      </c>
      <c r="IJ227" s="7" cm="1">
        <f t="array" ref="IJ227">IF(SUM(1*(RIGHT(LEFT($C227,_xlfn.SEQUENCE(1,LEN($C227),1)),1)=RIGHT(LEFT(IJ$2,_xlfn.SEQUENCE(1,LEN(IJ$2),1)),1)))=25,1,0)</f>
        <v>0</v>
      </c>
      <c r="IK227" s="7" cm="1">
        <f t="array" ref="IK227">IF(SUM(1*(RIGHT(LEFT($C227,_xlfn.SEQUENCE(1,LEN($C227),1)),1)=RIGHT(LEFT(IK$2,_xlfn.SEQUENCE(1,LEN(IK$2),1)),1)))=25,1,0)</f>
        <v>0</v>
      </c>
      <c r="IL227" s="7" cm="1">
        <f t="array" ref="IL227">IF(SUM(1*(RIGHT(LEFT($C227,_xlfn.SEQUENCE(1,LEN($C227),1)),1)=RIGHT(LEFT(IL$2,_xlfn.SEQUENCE(1,LEN(IL$2),1)),1)))=25,1,0)</f>
        <v>0</v>
      </c>
      <c r="IM227" s="7" cm="1">
        <f t="array" ref="IM227">IF(SUM(1*(RIGHT(LEFT($C227,_xlfn.SEQUENCE(1,LEN($C227),1)),1)=RIGHT(LEFT(IM$2,_xlfn.SEQUENCE(1,LEN(IM$2),1)),1)))=25,1,0)</f>
        <v>0</v>
      </c>
      <c r="IN227" s="7" cm="1">
        <f t="array" ref="IN227">IF(SUM(1*(RIGHT(LEFT($C227,_xlfn.SEQUENCE(1,LEN($C227),1)),1)=RIGHT(LEFT(IN$2,_xlfn.SEQUENCE(1,LEN(IN$2),1)),1)))=25,1,0)</f>
        <v>0</v>
      </c>
      <c r="IO227" s="7" cm="1">
        <f t="array" ref="IO227">IF(SUM(1*(RIGHT(LEFT($C227,_xlfn.SEQUENCE(1,LEN($C227),1)),1)=RIGHT(LEFT(IO$2,_xlfn.SEQUENCE(1,LEN(IO$2),1)),1)))=25,1,0)</f>
        <v>0</v>
      </c>
      <c r="IP227" s="7" cm="1">
        <f t="array" ref="IP227">IF(SUM(1*(RIGHT(LEFT($C227,_xlfn.SEQUENCE(1,LEN($C227),1)),1)=RIGHT(LEFT(IP$2,_xlfn.SEQUENCE(1,LEN(IP$2),1)),1)))=25,1,0)</f>
        <v>0</v>
      </c>
      <c r="IQ227" s="7" cm="1">
        <f t="array" ref="IQ227">IF(SUM(1*(RIGHT(LEFT($C227,_xlfn.SEQUENCE(1,LEN($C227),1)),1)=RIGHT(LEFT(IQ$2,_xlfn.SEQUENCE(1,LEN(IQ$2),1)),1)))=25,1,0)</f>
        <v>0</v>
      </c>
      <c r="IR227" s="7" cm="1">
        <f t="array" ref="IR227">IF(SUM(1*(RIGHT(LEFT($C227,_xlfn.SEQUENCE(1,LEN($C227),1)),1)=RIGHT(LEFT(IR$2,_xlfn.SEQUENCE(1,LEN(IR$2),1)),1)))=25,1,0)</f>
        <v>0</v>
      </c>
      <c r="IS227" s="7" cm="1">
        <f t="array" ref="IS227">IF(SUM(1*(RIGHT(LEFT($C227,_xlfn.SEQUENCE(1,LEN($C227),1)),1)=RIGHT(LEFT(IS$2,_xlfn.SEQUENCE(1,LEN(IS$2),1)),1)))=25,1,0)</f>
        <v>0</v>
      </c>
    </row>
    <row r="228" spans="2:253" x14ac:dyDescent="0.2">
      <c r="B228">
        <f t="shared" si="3"/>
        <v>0</v>
      </c>
      <c r="C228" s="4" t="s">
        <v>227</v>
      </c>
      <c r="D228" s="7" cm="1">
        <f t="array" ref="D228">IF(SUM(1*(RIGHT(LEFT($C228,_xlfn.SEQUENCE(1,LEN($C228),1)),1)=RIGHT(LEFT(D$2,_xlfn.SEQUENCE(1,LEN(D$2),1)),1)))=25,1,0)</f>
        <v>0</v>
      </c>
      <c r="E228" s="7" cm="1">
        <f t="array" ref="E228">IF(SUM(1*(RIGHT(LEFT($C228,_xlfn.SEQUENCE(1,LEN($C228),1)),1)=RIGHT(LEFT(E$2,_xlfn.SEQUENCE(1,LEN(E$2),1)),1)))=25,1,0)</f>
        <v>0</v>
      </c>
      <c r="F228" s="7" cm="1">
        <f t="array" ref="F228">IF(SUM(1*(RIGHT(LEFT($C228,_xlfn.SEQUENCE(1,LEN($C228),1)),1)=RIGHT(LEFT(F$2,_xlfn.SEQUENCE(1,LEN(F$2),1)),1)))=25,1,0)</f>
        <v>0</v>
      </c>
      <c r="G228" s="7" cm="1">
        <f t="array" ref="G228">IF(SUM(1*(RIGHT(LEFT($C228,_xlfn.SEQUENCE(1,LEN($C228),1)),1)=RIGHT(LEFT(G$2,_xlfn.SEQUENCE(1,LEN(G$2),1)),1)))=25,1,0)</f>
        <v>0</v>
      </c>
      <c r="H228" s="7" cm="1">
        <f t="array" ref="H228">IF(SUM(1*(RIGHT(LEFT($C228,_xlfn.SEQUENCE(1,LEN($C228),1)),1)=RIGHT(LEFT(H$2,_xlfn.SEQUENCE(1,LEN(H$2),1)),1)))=25,1,0)</f>
        <v>0</v>
      </c>
      <c r="I228" s="7" cm="1">
        <f t="array" ref="I228">IF(SUM(1*(RIGHT(LEFT($C228,_xlfn.SEQUENCE(1,LEN($C228),1)),1)=RIGHT(LEFT(I$2,_xlfn.SEQUENCE(1,LEN(I$2),1)),1)))=25,1,0)</f>
        <v>0</v>
      </c>
      <c r="J228" s="7" cm="1">
        <f t="array" ref="J228">IF(SUM(1*(RIGHT(LEFT($C228,_xlfn.SEQUENCE(1,LEN($C228),1)),1)=RIGHT(LEFT(J$2,_xlfn.SEQUENCE(1,LEN(J$2),1)),1)))=25,1,0)</f>
        <v>0</v>
      </c>
      <c r="K228" s="7" cm="1">
        <f t="array" ref="K228">IF(SUM(1*(RIGHT(LEFT($C228,_xlfn.SEQUENCE(1,LEN($C228),1)),1)=RIGHT(LEFT(K$2,_xlfn.SEQUENCE(1,LEN(K$2),1)),1)))=25,1,0)</f>
        <v>0</v>
      </c>
      <c r="L228" s="7" cm="1">
        <f t="array" ref="L228">IF(SUM(1*(RIGHT(LEFT($C228,_xlfn.SEQUENCE(1,LEN($C228),1)),1)=RIGHT(LEFT(L$2,_xlfn.SEQUENCE(1,LEN(L$2),1)),1)))=25,1,0)</f>
        <v>0</v>
      </c>
      <c r="M228" s="7" cm="1">
        <f t="array" ref="M228">IF(SUM(1*(RIGHT(LEFT($C228,_xlfn.SEQUENCE(1,LEN($C228),1)),1)=RIGHT(LEFT(M$2,_xlfn.SEQUENCE(1,LEN(M$2),1)),1)))=25,1,0)</f>
        <v>0</v>
      </c>
      <c r="N228" s="7" cm="1">
        <f t="array" ref="N228">IF(SUM(1*(RIGHT(LEFT($C228,_xlfn.SEQUENCE(1,LEN($C228),1)),1)=RIGHT(LEFT(N$2,_xlfn.SEQUENCE(1,LEN(N$2),1)),1)))=25,1,0)</f>
        <v>0</v>
      </c>
      <c r="O228" s="7" cm="1">
        <f t="array" ref="O228">IF(SUM(1*(RIGHT(LEFT($C228,_xlfn.SEQUENCE(1,LEN($C228),1)),1)=RIGHT(LEFT(O$2,_xlfn.SEQUENCE(1,LEN(O$2),1)),1)))=25,1,0)</f>
        <v>0</v>
      </c>
      <c r="P228" s="7" cm="1">
        <f t="array" ref="P228">IF(SUM(1*(RIGHT(LEFT($C228,_xlfn.SEQUENCE(1,LEN($C228),1)),1)=RIGHT(LEFT(P$2,_xlfn.SEQUENCE(1,LEN(P$2),1)),1)))=25,1,0)</f>
        <v>0</v>
      </c>
      <c r="Q228" s="7" cm="1">
        <f t="array" ref="Q228">IF(SUM(1*(RIGHT(LEFT($C228,_xlfn.SEQUENCE(1,LEN($C228),1)),1)=RIGHT(LEFT(Q$2,_xlfn.SEQUENCE(1,LEN(Q$2),1)),1)))=25,1,0)</f>
        <v>0</v>
      </c>
      <c r="R228" s="7" cm="1">
        <f t="array" ref="R228">IF(SUM(1*(RIGHT(LEFT($C228,_xlfn.SEQUENCE(1,LEN($C228),1)),1)=RIGHT(LEFT(R$2,_xlfn.SEQUENCE(1,LEN(R$2),1)),1)))=25,1,0)</f>
        <v>0</v>
      </c>
      <c r="S228" s="7" cm="1">
        <f t="array" ref="S228">IF(SUM(1*(RIGHT(LEFT($C228,_xlfn.SEQUENCE(1,LEN($C228),1)),1)=RIGHT(LEFT(S$2,_xlfn.SEQUENCE(1,LEN(S$2),1)),1)))=25,1,0)</f>
        <v>0</v>
      </c>
      <c r="T228" s="7" cm="1">
        <f t="array" ref="T228">IF(SUM(1*(RIGHT(LEFT($C228,_xlfn.SEQUENCE(1,LEN($C228),1)),1)=RIGHT(LEFT(T$2,_xlfn.SEQUENCE(1,LEN(T$2),1)),1)))=25,1,0)</f>
        <v>0</v>
      </c>
      <c r="U228" s="7" cm="1">
        <f t="array" ref="U228">IF(SUM(1*(RIGHT(LEFT($C228,_xlfn.SEQUENCE(1,LEN($C228),1)),1)=RIGHT(LEFT(U$2,_xlfn.SEQUENCE(1,LEN(U$2),1)),1)))=25,1,0)</f>
        <v>0</v>
      </c>
      <c r="V228" s="7" cm="1">
        <f t="array" ref="V228">IF(SUM(1*(RIGHT(LEFT($C228,_xlfn.SEQUENCE(1,LEN($C228),1)),1)=RIGHT(LEFT(V$2,_xlfn.SEQUENCE(1,LEN(V$2),1)),1)))=25,1,0)</f>
        <v>0</v>
      </c>
      <c r="W228" s="7" cm="1">
        <f t="array" ref="W228">IF(SUM(1*(RIGHT(LEFT($C228,_xlfn.SEQUENCE(1,LEN($C228),1)),1)=RIGHT(LEFT(W$2,_xlfn.SEQUENCE(1,LEN(W$2),1)),1)))=25,1,0)</f>
        <v>0</v>
      </c>
      <c r="X228" s="7" cm="1">
        <f t="array" ref="X228">IF(SUM(1*(RIGHT(LEFT($C228,_xlfn.SEQUENCE(1,LEN($C228),1)),1)=RIGHT(LEFT(X$2,_xlfn.SEQUENCE(1,LEN(X$2),1)),1)))=25,1,0)</f>
        <v>0</v>
      </c>
      <c r="Y228" s="7" cm="1">
        <f t="array" ref="Y228">IF(SUM(1*(RIGHT(LEFT($C228,_xlfn.SEQUENCE(1,LEN($C228),1)),1)=RIGHT(LEFT(Y$2,_xlfn.SEQUENCE(1,LEN(Y$2),1)),1)))=25,1,0)</f>
        <v>0</v>
      </c>
      <c r="Z228" s="7" cm="1">
        <f t="array" ref="Z228">IF(SUM(1*(RIGHT(LEFT($C228,_xlfn.SEQUENCE(1,LEN($C228),1)),1)=RIGHT(LEFT(Z$2,_xlfn.SEQUENCE(1,LEN(Z$2),1)),1)))=25,1,0)</f>
        <v>0</v>
      </c>
      <c r="AA228" s="7" cm="1">
        <f t="array" ref="AA228">IF(SUM(1*(RIGHT(LEFT($C228,_xlfn.SEQUENCE(1,LEN($C228),1)),1)=RIGHT(LEFT(AA$2,_xlfn.SEQUENCE(1,LEN(AA$2),1)),1)))=25,1,0)</f>
        <v>0</v>
      </c>
      <c r="AB228" s="7" cm="1">
        <f t="array" ref="AB228">IF(SUM(1*(RIGHT(LEFT($C228,_xlfn.SEQUENCE(1,LEN($C228),1)),1)=RIGHT(LEFT(AB$2,_xlfn.SEQUENCE(1,LEN(AB$2),1)),1)))=25,1,0)</f>
        <v>0</v>
      </c>
      <c r="AC228" s="7" cm="1">
        <f t="array" ref="AC228">IF(SUM(1*(RIGHT(LEFT($C228,_xlfn.SEQUENCE(1,LEN($C228),1)),1)=RIGHT(LEFT(AC$2,_xlfn.SEQUENCE(1,LEN(AC$2),1)),1)))=25,1,0)</f>
        <v>0</v>
      </c>
      <c r="AD228" s="7" cm="1">
        <f t="array" ref="AD228">IF(SUM(1*(RIGHT(LEFT($C228,_xlfn.SEQUENCE(1,LEN($C228),1)),1)=RIGHT(LEFT(AD$2,_xlfn.SEQUENCE(1,LEN(AD$2),1)),1)))=25,1,0)</f>
        <v>0</v>
      </c>
      <c r="AE228" s="7" cm="1">
        <f t="array" ref="AE228">IF(SUM(1*(RIGHT(LEFT($C228,_xlfn.SEQUENCE(1,LEN($C228),1)),1)=RIGHT(LEFT(AE$2,_xlfn.SEQUENCE(1,LEN(AE$2),1)),1)))=25,1,0)</f>
        <v>0</v>
      </c>
      <c r="AF228" s="7" cm="1">
        <f t="array" ref="AF228">IF(SUM(1*(RIGHT(LEFT($C228,_xlfn.SEQUENCE(1,LEN($C228),1)),1)=RIGHT(LEFT(AF$2,_xlfn.SEQUENCE(1,LEN(AF$2),1)),1)))=25,1,0)</f>
        <v>0</v>
      </c>
      <c r="AG228" s="7" cm="1">
        <f t="array" ref="AG228">IF(SUM(1*(RIGHT(LEFT($C228,_xlfn.SEQUENCE(1,LEN($C228),1)),1)=RIGHT(LEFT(AG$2,_xlfn.SEQUENCE(1,LEN(AG$2),1)),1)))=25,1,0)</f>
        <v>0</v>
      </c>
      <c r="AH228" s="7" cm="1">
        <f t="array" ref="AH228">IF(SUM(1*(RIGHT(LEFT($C228,_xlfn.SEQUENCE(1,LEN($C228),1)),1)=RIGHT(LEFT(AH$2,_xlfn.SEQUENCE(1,LEN(AH$2),1)),1)))=25,1,0)</f>
        <v>0</v>
      </c>
      <c r="AI228" s="7" cm="1">
        <f t="array" ref="AI228">IF(SUM(1*(RIGHT(LEFT($C228,_xlfn.SEQUENCE(1,LEN($C228),1)),1)=RIGHT(LEFT(AI$2,_xlfn.SEQUENCE(1,LEN(AI$2),1)),1)))=25,1,0)</f>
        <v>0</v>
      </c>
      <c r="AJ228" s="7" cm="1">
        <f t="array" ref="AJ228">IF(SUM(1*(RIGHT(LEFT($C228,_xlfn.SEQUENCE(1,LEN($C228),1)),1)=RIGHT(LEFT(AJ$2,_xlfn.SEQUENCE(1,LEN(AJ$2),1)),1)))=25,1,0)</f>
        <v>0</v>
      </c>
      <c r="AK228" s="7" cm="1">
        <f t="array" ref="AK228">IF(SUM(1*(RIGHT(LEFT($C228,_xlfn.SEQUENCE(1,LEN($C228),1)),1)=RIGHT(LEFT(AK$2,_xlfn.SEQUENCE(1,LEN(AK$2),1)),1)))=25,1,0)</f>
        <v>0</v>
      </c>
      <c r="AL228" s="7" cm="1">
        <f t="array" ref="AL228">IF(SUM(1*(RIGHT(LEFT($C228,_xlfn.SEQUENCE(1,LEN($C228),1)),1)=RIGHT(LEFT(AL$2,_xlfn.SEQUENCE(1,LEN(AL$2),1)),1)))=25,1,0)</f>
        <v>0</v>
      </c>
      <c r="AM228" s="7" cm="1">
        <f t="array" ref="AM228">IF(SUM(1*(RIGHT(LEFT($C228,_xlfn.SEQUENCE(1,LEN($C228),1)),1)=RIGHT(LEFT(AM$2,_xlfn.SEQUENCE(1,LEN(AM$2),1)),1)))=25,1,0)</f>
        <v>0</v>
      </c>
      <c r="AN228" s="7" cm="1">
        <f t="array" ref="AN228">IF(SUM(1*(RIGHT(LEFT($C228,_xlfn.SEQUENCE(1,LEN($C228),1)),1)=RIGHT(LEFT(AN$2,_xlfn.SEQUENCE(1,LEN(AN$2),1)),1)))=25,1,0)</f>
        <v>0</v>
      </c>
      <c r="AO228" s="7" cm="1">
        <f t="array" ref="AO228">IF(SUM(1*(RIGHT(LEFT($C228,_xlfn.SEQUENCE(1,LEN($C228),1)),1)=RIGHT(LEFT(AO$2,_xlfn.SEQUENCE(1,LEN(AO$2),1)),1)))=25,1,0)</f>
        <v>0</v>
      </c>
      <c r="AP228" s="7" cm="1">
        <f t="array" ref="AP228">IF(SUM(1*(RIGHT(LEFT($C228,_xlfn.SEQUENCE(1,LEN($C228),1)),1)=RIGHT(LEFT(AP$2,_xlfn.SEQUENCE(1,LEN(AP$2),1)),1)))=25,1,0)</f>
        <v>0</v>
      </c>
      <c r="AQ228" s="7" cm="1">
        <f t="array" ref="AQ228">IF(SUM(1*(RIGHT(LEFT($C228,_xlfn.SEQUENCE(1,LEN($C228),1)),1)=RIGHT(LEFT(AQ$2,_xlfn.SEQUENCE(1,LEN(AQ$2),1)),1)))=25,1,0)</f>
        <v>0</v>
      </c>
      <c r="AR228" s="7" cm="1">
        <f t="array" ref="AR228">IF(SUM(1*(RIGHT(LEFT($C228,_xlfn.SEQUENCE(1,LEN($C228),1)),1)=RIGHT(LEFT(AR$2,_xlfn.SEQUENCE(1,LEN(AR$2),1)),1)))=25,1,0)</f>
        <v>0</v>
      </c>
      <c r="AS228" s="7" cm="1">
        <f t="array" ref="AS228">IF(SUM(1*(RIGHT(LEFT($C228,_xlfn.SEQUENCE(1,LEN($C228),1)),1)=RIGHT(LEFT(AS$2,_xlfn.SEQUENCE(1,LEN(AS$2),1)),1)))=25,1,0)</f>
        <v>0</v>
      </c>
      <c r="AT228" s="7" cm="1">
        <f t="array" ref="AT228">IF(SUM(1*(RIGHT(LEFT($C228,_xlfn.SEQUENCE(1,LEN($C228),1)),1)=RIGHT(LEFT(AT$2,_xlfn.SEQUENCE(1,LEN(AT$2),1)),1)))=25,1,0)</f>
        <v>0</v>
      </c>
      <c r="AU228" s="7" cm="1">
        <f t="array" ref="AU228">IF(SUM(1*(RIGHT(LEFT($C228,_xlfn.SEQUENCE(1,LEN($C228),1)),1)=RIGHT(LEFT(AU$2,_xlfn.SEQUENCE(1,LEN(AU$2),1)),1)))=25,1,0)</f>
        <v>0</v>
      </c>
      <c r="AV228" s="7" cm="1">
        <f t="array" ref="AV228">IF(SUM(1*(RIGHT(LEFT($C228,_xlfn.SEQUENCE(1,LEN($C228),1)),1)=RIGHT(LEFT(AV$2,_xlfn.SEQUENCE(1,LEN(AV$2),1)),1)))=25,1,0)</f>
        <v>0</v>
      </c>
      <c r="AW228" s="7" cm="1">
        <f t="array" ref="AW228">IF(SUM(1*(RIGHT(LEFT($C228,_xlfn.SEQUENCE(1,LEN($C228),1)),1)=RIGHT(LEFT(AW$2,_xlfn.SEQUENCE(1,LEN(AW$2),1)),1)))=25,1,0)</f>
        <v>0</v>
      </c>
      <c r="AX228" s="7" cm="1">
        <f t="array" ref="AX228">IF(SUM(1*(RIGHT(LEFT($C228,_xlfn.SEQUENCE(1,LEN($C228),1)),1)=RIGHT(LEFT(AX$2,_xlfn.SEQUENCE(1,LEN(AX$2),1)),1)))=25,1,0)</f>
        <v>0</v>
      </c>
      <c r="AY228" s="7" cm="1">
        <f t="array" ref="AY228">IF(SUM(1*(RIGHT(LEFT($C228,_xlfn.SEQUENCE(1,LEN($C228),1)),1)=RIGHT(LEFT(AY$2,_xlfn.SEQUENCE(1,LEN(AY$2),1)),1)))=25,1,0)</f>
        <v>0</v>
      </c>
      <c r="AZ228" s="7" cm="1">
        <f t="array" ref="AZ228">IF(SUM(1*(RIGHT(LEFT($C228,_xlfn.SEQUENCE(1,LEN($C228),1)),1)=RIGHT(LEFT(AZ$2,_xlfn.SEQUENCE(1,LEN(AZ$2),1)),1)))=25,1,0)</f>
        <v>0</v>
      </c>
      <c r="BA228" s="7" cm="1">
        <f t="array" ref="BA228">IF(SUM(1*(RIGHT(LEFT($C228,_xlfn.SEQUENCE(1,LEN($C228),1)),1)=RIGHT(LEFT(BA$2,_xlfn.SEQUENCE(1,LEN(BA$2),1)),1)))=25,1,0)</f>
        <v>0</v>
      </c>
      <c r="BB228" s="7" cm="1">
        <f t="array" ref="BB228">IF(SUM(1*(RIGHT(LEFT($C228,_xlfn.SEQUENCE(1,LEN($C228),1)),1)=RIGHT(LEFT(BB$2,_xlfn.SEQUENCE(1,LEN(BB$2),1)),1)))=25,1,0)</f>
        <v>0</v>
      </c>
      <c r="BC228" s="7" cm="1">
        <f t="array" ref="BC228">IF(SUM(1*(RIGHT(LEFT($C228,_xlfn.SEQUENCE(1,LEN($C228),1)),1)=RIGHT(LEFT(BC$2,_xlfn.SEQUENCE(1,LEN(BC$2),1)),1)))=25,1,0)</f>
        <v>0</v>
      </c>
      <c r="BD228" s="7" cm="1">
        <f t="array" ref="BD228">IF(SUM(1*(RIGHT(LEFT($C228,_xlfn.SEQUENCE(1,LEN($C228),1)),1)=RIGHT(LEFT(BD$2,_xlfn.SEQUENCE(1,LEN(BD$2),1)),1)))=25,1,0)</f>
        <v>0</v>
      </c>
      <c r="BE228" s="7" cm="1">
        <f t="array" ref="BE228">IF(SUM(1*(RIGHT(LEFT($C228,_xlfn.SEQUENCE(1,LEN($C228),1)),1)=RIGHT(LEFT(BE$2,_xlfn.SEQUENCE(1,LEN(BE$2),1)),1)))=25,1,0)</f>
        <v>0</v>
      </c>
      <c r="BF228" s="7" cm="1">
        <f t="array" ref="BF228">IF(SUM(1*(RIGHT(LEFT($C228,_xlfn.SEQUENCE(1,LEN($C228),1)),1)=RIGHT(LEFT(BF$2,_xlfn.SEQUENCE(1,LEN(BF$2),1)),1)))=25,1,0)</f>
        <v>0</v>
      </c>
      <c r="BG228" s="7" cm="1">
        <f t="array" ref="BG228">IF(SUM(1*(RIGHT(LEFT($C228,_xlfn.SEQUENCE(1,LEN($C228),1)),1)=RIGHT(LEFT(BG$2,_xlfn.SEQUENCE(1,LEN(BG$2),1)),1)))=25,1,0)</f>
        <v>0</v>
      </c>
      <c r="BH228" s="7" cm="1">
        <f t="array" ref="BH228">IF(SUM(1*(RIGHT(LEFT($C228,_xlfn.SEQUENCE(1,LEN($C228),1)),1)=RIGHT(LEFT(BH$2,_xlfn.SEQUENCE(1,LEN(BH$2),1)),1)))=25,1,0)</f>
        <v>0</v>
      </c>
      <c r="BI228" s="7" cm="1">
        <f t="array" ref="BI228">IF(SUM(1*(RIGHT(LEFT($C228,_xlfn.SEQUENCE(1,LEN($C228),1)),1)=RIGHT(LEFT(BI$2,_xlfn.SEQUENCE(1,LEN(BI$2),1)),1)))=25,1,0)</f>
        <v>0</v>
      </c>
      <c r="BJ228" s="7" cm="1">
        <f t="array" ref="BJ228">IF(SUM(1*(RIGHT(LEFT($C228,_xlfn.SEQUENCE(1,LEN($C228),1)),1)=RIGHT(LEFT(BJ$2,_xlfn.SEQUENCE(1,LEN(BJ$2),1)),1)))=25,1,0)</f>
        <v>0</v>
      </c>
      <c r="BK228" s="7" cm="1">
        <f t="array" ref="BK228">IF(SUM(1*(RIGHT(LEFT($C228,_xlfn.SEQUENCE(1,LEN($C228),1)),1)=RIGHT(LEFT(BK$2,_xlfn.SEQUENCE(1,LEN(BK$2),1)),1)))=25,1,0)</f>
        <v>0</v>
      </c>
      <c r="BL228" s="7" cm="1">
        <f t="array" ref="BL228">IF(SUM(1*(RIGHT(LEFT($C228,_xlfn.SEQUENCE(1,LEN($C228),1)),1)=RIGHT(LEFT(BL$2,_xlfn.SEQUENCE(1,LEN(BL$2),1)),1)))=25,1,0)</f>
        <v>0</v>
      </c>
      <c r="BM228" s="7" cm="1">
        <f t="array" ref="BM228">IF(SUM(1*(RIGHT(LEFT($C228,_xlfn.SEQUENCE(1,LEN($C228),1)),1)=RIGHT(LEFT(BM$2,_xlfn.SEQUENCE(1,LEN(BM$2),1)),1)))=25,1,0)</f>
        <v>0</v>
      </c>
      <c r="BN228" s="7" cm="1">
        <f t="array" ref="BN228">IF(SUM(1*(RIGHT(LEFT($C228,_xlfn.SEQUENCE(1,LEN($C228),1)),1)=RIGHT(LEFT(BN$2,_xlfn.SEQUENCE(1,LEN(BN$2),1)),1)))=25,1,0)</f>
        <v>0</v>
      </c>
      <c r="BO228" s="7" cm="1">
        <f t="array" ref="BO228">IF(SUM(1*(RIGHT(LEFT($C228,_xlfn.SEQUENCE(1,LEN($C228),1)),1)=RIGHT(LEFT(BO$2,_xlfn.SEQUENCE(1,LEN(BO$2),1)),1)))=25,1,0)</f>
        <v>0</v>
      </c>
      <c r="BP228" s="7" cm="1">
        <f t="array" ref="BP228">IF(SUM(1*(RIGHT(LEFT($C228,_xlfn.SEQUENCE(1,LEN($C228),1)),1)=RIGHT(LEFT(BP$2,_xlfn.SEQUENCE(1,LEN(BP$2),1)),1)))=25,1,0)</f>
        <v>0</v>
      </c>
      <c r="BQ228" s="7" cm="1">
        <f t="array" ref="BQ228">IF(SUM(1*(RIGHT(LEFT($C228,_xlfn.SEQUENCE(1,LEN($C228),1)),1)=RIGHT(LEFT(BQ$2,_xlfn.SEQUENCE(1,LEN(BQ$2),1)),1)))=25,1,0)</f>
        <v>0</v>
      </c>
      <c r="BR228" s="7" cm="1">
        <f t="array" ref="BR228">IF(SUM(1*(RIGHT(LEFT($C228,_xlfn.SEQUENCE(1,LEN($C228),1)),1)=RIGHT(LEFT(BR$2,_xlfn.SEQUENCE(1,LEN(BR$2),1)),1)))=25,1,0)</f>
        <v>0</v>
      </c>
      <c r="BS228" s="7" cm="1">
        <f t="array" ref="BS228">IF(SUM(1*(RIGHT(LEFT($C228,_xlfn.SEQUENCE(1,LEN($C228),1)),1)=RIGHT(LEFT(BS$2,_xlfn.SEQUENCE(1,LEN(BS$2),1)),1)))=25,1,0)</f>
        <v>0</v>
      </c>
      <c r="BT228" s="7" cm="1">
        <f t="array" ref="BT228">IF(SUM(1*(RIGHT(LEFT($C228,_xlfn.SEQUENCE(1,LEN($C228),1)),1)=RIGHT(LEFT(BT$2,_xlfn.SEQUENCE(1,LEN(BT$2),1)),1)))=25,1,0)</f>
        <v>0</v>
      </c>
      <c r="BU228" s="7" cm="1">
        <f t="array" ref="BU228">IF(SUM(1*(RIGHT(LEFT($C228,_xlfn.SEQUENCE(1,LEN($C228),1)),1)=RIGHT(LEFT(BU$2,_xlfn.SEQUENCE(1,LEN(BU$2),1)),1)))=25,1,0)</f>
        <v>0</v>
      </c>
      <c r="BV228" s="7" cm="1">
        <f t="array" ref="BV228">IF(SUM(1*(RIGHT(LEFT($C228,_xlfn.SEQUENCE(1,LEN($C228),1)),1)=RIGHT(LEFT(BV$2,_xlfn.SEQUENCE(1,LEN(BV$2),1)),1)))=25,1,0)</f>
        <v>0</v>
      </c>
      <c r="BW228" s="7" cm="1">
        <f t="array" ref="BW228">IF(SUM(1*(RIGHT(LEFT($C228,_xlfn.SEQUENCE(1,LEN($C228),1)),1)=RIGHT(LEFT(BW$2,_xlfn.SEQUENCE(1,LEN(BW$2),1)),1)))=25,1,0)</f>
        <v>0</v>
      </c>
      <c r="BX228" s="7" cm="1">
        <f t="array" ref="BX228">IF(SUM(1*(RIGHT(LEFT($C228,_xlfn.SEQUENCE(1,LEN($C228),1)),1)=RIGHT(LEFT(BX$2,_xlfn.SEQUENCE(1,LEN(BX$2),1)),1)))=25,1,0)</f>
        <v>0</v>
      </c>
      <c r="BY228" s="7" cm="1">
        <f t="array" ref="BY228">IF(SUM(1*(RIGHT(LEFT($C228,_xlfn.SEQUENCE(1,LEN($C228),1)),1)=RIGHT(LEFT(BY$2,_xlfn.SEQUENCE(1,LEN(BY$2),1)),1)))=25,1,0)</f>
        <v>0</v>
      </c>
      <c r="BZ228" s="7" cm="1">
        <f t="array" ref="BZ228">IF(SUM(1*(RIGHT(LEFT($C228,_xlfn.SEQUENCE(1,LEN($C228),1)),1)=RIGHT(LEFT(BZ$2,_xlfn.SEQUENCE(1,LEN(BZ$2),1)),1)))=25,1,0)</f>
        <v>0</v>
      </c>
      <c r="CA228" s="7" cm="1">
        <f t="array" ref="CA228">IF(SUM(1*(RIGHT(LEFT($C228,_xlfn.SEQUENCE(1,LEN($C228),1)),1)=RIGHT(LEFT(CA$2,_xlfn.SEQUENCE(1,LEN(CA$2),1)),1)))=25,1,0)</f>
        <v>0</v>
      </c>
      <c r="CB228" s="7" cm="1">
        <f t="array" ref="CB228">IF(SUM(1*(RIGHT(LEFT($C228,_xlfn.SEQUENCE(1,LEN($C228),1)),1)=RIGHT(LEFT(CB$2,_xlfn.SEQUENCE(1,LEN(CB$2),1)),1)))=25,1,0)</f>
        <v>0</v>
      </c>
      <c r="CC228" s="7" cm="1">
        <f t="array" ref="CC228">IF(SUM(1*(RIGHT(LEFT($C228,_xlfn.SEQUENCE(1,LEN($C228),1)),1)=RIGHT(LEFT(CC$2,_xlfn.SEQUENCE(1,LEN(CC$2),1)),1)))=25,1,0)</f>
        <v>0</v>
      </c>
      <c r="CD228" s="7" cm="1">
        <f t="array" ref="CD228">IF(SUM(1*(RIGHT(LEFT($C228,_xlfn.SEQUENCE(1,LEN($C228),1)),1)=RIGHT(LEFT(CD$2,_xlfn.SEQUENCE(1,LEN(CD$2),1)),1)))=25,1,0)</f>
        <v>0</v>
      </c>
      <c r="CE228" s="7" cm="1">
        <f t="array" ref="CE228">IF(SUM(1*(RIGHT(LEFT($C228,_xlfn.SEQUENCE(1,LEN($C228),1)),1)=RIGHT(LEFT(CE$2,_xlfn.SEQUENCE(1,LEN(CE$2),1)),1)))=25,1,0)</f>
        <v>0</v>
      </c>
      <c r="CF228" s="7" cm="1">
        <f t="array" ref="CF228">IF(SUM(1*(RIGHT(LEFT($C228,_xlfn.SEQUENCE(1,LEN($C228),1)),1)=RIGHT(LEFT(CF$2,_xlfn.SEQUENCE(1,LEN(CF$2),1)),1)))=25,1,0)</f>
        <v>0</v>
      </c>
      <c r="CG228" s="7" cm="1">
        <f t="array" ref="CG228">IF(SUM(1*(RIGHT(LEFT($C228,_xlfn.SEQUENCE(1,LEN($C228),1)),1)=RIGHT(LEFT(CG$2,_xlfn.SEQUENCE(1,LEN(CG$2),1)),1)))=25,1,0)</f>
        <v>0</v>
      </c>
      <c r="CH228" s="7" cm="1">
        <f t="array" ref="CH228">IF(SUM(1*(RIGHT(LEFT($C228,_xlfn.SEQUENCE(1,LEN($C228),1)),1)=RIGHT(LEFT(CH$2,_xlfn.SEQUENCE(1,LEN(CH$2),1)),1)))=25,1,0)</f>
        <v>0</v>
      </c>
      <c r="CI228" s="7" cm="1">
        <f t="array" ref="CI228">IF(SUM(1*(RIGHT(LEFT($C228,_xlfn.SEQUENCE(1,LEN($C228),1)),1)=RIGHT(LEFT(CI$2,_xlfn.SEQUENCE(1,LEN(CI$2),1)),1)))=25,1,0)</f>
        <v>0</v>
      </c>
      <c r="CJ228" s="7" cm="1">
        <f t="array" ref="CJ228">IF(SUM(1*(RIGHT(LEFT($C228,_xlfn.SEQUENCE(1,LEN($C228),1)),1)=RIGHT(LEFT(CJ$2,_xlfn.SEQUENCE(1,LEN(CJ$2),1)),1)))=25,1,0)</f>
        <v>0</v>
      </c>
      <c r="CK228" s="7" cm="1">
        <f t="array" ref="CK228">IF(SUM(1*(RIGHT(LEFT($C228,_xlfn.SEQUENCE(1,LEN($C228),1)),1)=RIGHT(LEFT(CK$2,_xlfn.SEQUENCE(1,LEN(CK$2),1)),1)))=25,1,0)</f>
        <v>0</v>
      </c>
      <c r="CL228" s="7" cm="1">
        <f t="array" ref="CL228">IF(SUM(1*(RIGHT(LEFT($C228,_xlfn.SEQUENCE(1,LEN($C228),1)),1)=RIGHT(LEFT(CL$2,_xlfn.SEQUENCE(1,LEN(CL$2),1)),1)))=25,1,0)</f>
        <v>0</v>
      </c>
      <c r="CM228" s="7" cm="1">
        <f t="array" ref="CM228">IF(SUM(1*(RIGHT(LEFT($C228,_xlfn.SEQUENCE(1,LEN($C228),1)),1)=RIGHT(LEFT(CM$2,_xlfn.SEQUENCE(1,LEN(CM$2),1)),1)))=25,1,0)</f>
        <v>0</v>
      </c>
      <c r="CN228" s="7" cm="1">
        <f t="array" ref="CN228">IF(SUM(1*(RIGHT(LEFT($C228,_xlfn.SEQUENCE(1,LEN($C228),1)),1)=RIGHT(LEFT(CN$2,_xlfn.SEQUENCE(1,LEN(CN$2),1)),1)))=25,1,0)</f>
        <v>0</v>
      </c>
      <c r="CO228" s="7" cm="1">
        <f t="array" ref="CO228">IF(SUM(1*(RIGHT(LEFT($C228,_xlfn.SEQUENCE(1,LEN($C228),1)),1)=RIGHT(LEFT(CO$2,_xlfn.SEQUENCE(1,LEN(CO$2),1)),1)))=25,1,0)</f>
        <v>0</v>
      </c>
      <c r="CP228" s="7" cm="1">
        <f t="array" ref="CP228">IF(SUM(1*(RIGHT(LEFT($C228,_xlfn.SEQUENCE(1,LEN($C228),1)),1)=RIGHT(LEFT(CP$2,_xlfn.SEQUENCE(1,LEN(CP$2),1)),1)))=25,1,0)</f>
        <v>0</v>
      </c>
      <c r="CQ228" s="7" cm="1">
        <f t="array" ref="CQ228">IF(SUM(1*(RIGHT(LEFT($C228,_xlfn.SEQUENCE(1,LEN($C228),1)),1)=RIGHT(LEFT(CQ$2,_xlfn.SEQUENCE(1,LEN(CQ$2),1)),1)))=25,1,0)</f>
        <v>0</v>
      </c>
      <c r="CR228" s="7" cm="1">
        <f t="array" ref="CR228">IF(SUM(1*(RIGHT(LEFT($C228,_xlfn.SEQUENCE(1,LEN($C228),1)),1)=RIGHT(LEFT(CR$2,_xlfn.SEQUENCE(1,LEN(CR$2),1)),1)))=25,1,0)</f>
        <v>0</v>
      </c>
      <c r="CS228" s="7" cm="1">
        <f t="array" ref="CS228">IF(SUM(1*(RIGHT(LEFT($C228,_xlfn.SEQUENCE(1,LEN($C228),1)),1)=RIGHT(LEFT(CS$2,_xlfn.SEQUENCE(1,LEN(CS$2),1)),1)))=25,1,0)</f>
        <v>0</v>
      </c>
      <c r="CT228" s="7" cm="1">
        <f t="array" ref="CT228">IF(SUM(1*(RIGHT(LEFT($C228,_xlfn.SEQUENCE(1,LEN($C228),1)),1)=RIGHT(LEFT(CT$2,_xlfn.SEQUENCE(1,LEN(CT$2),1)),1)))=25,1,0)</f>
        <v>0</v>
      </c>
      <c r="CU228" s="7" cm="1">
        <f t="array" ref="CU228">IF(SUM(1*(RIGHT(LEFT($C228,_xlfn.SEQUENCE(1,LEN($C228),1)),1)=RIGHT(LEFT(CU$2,_xlfn.SEQUENCE(1,LEN(CU$2),1)),1)))=25,1,0)</f>
        <v>0</v>
      </c>
      <c r="CV228" s="7" cm="1">
        <f t="array" ref="CV228">IF(SUM(1*(RIGHT(LEFT($C228,_xlfn.SEQUENCE(1,LEN($C228),1)),1)=RIGHT(LEFT(CV$2,_xlfn.SEQUENCE(1,LEN(CV$2),1)),1)))=25,1,0)</f>
        <v>0</v>
      </c>
      <c r="CW228" s="7" cm="1">
        <f t="array" ref="CW228">IF(SUM(1*(RIGHT(LEFT($C228,_xlfn.SEQUENCE(1,LEN($C228),1)),1)=RIGHT(LEFT(CW$2,_xlfn.SEQUENCE(1,LEN(CW$2),1)),1)))=25,1,0)</f>
        <v>0</v>
      </c>
      <c r="CX228" s="7" cm="1">
        <f t="array" ref="CX228">IF(SUM(1*(RIGHT(LEFT($C228,_xlfn.SEQUENCE(1,LEN($C228),1)),1)=RIGHT(LEFT(CX$2,_xlfn.SEQUENCE(1,LEN(CX$2),1)),1)))=25,1,0)</f>
        <v>0</v>
      </c>
      <c r="CY228" s="7" cm="1">
        <f t="array" ref="CY228">IF(SUM(1*(RIGHT(LEFT($C228,_xlfn.SEQUENCE(1,LEN($C228),1)),1)=RIGHT(LEFT(CY$2,_xlfn.SEQUENCE(1,LEN(CY$2),1)),1)))=25,1,0)</f>
        <v>0</v>
      </c>
      <c r="CZ228" s="7" cm="1">
        <f t="array" ref="CZ228">IF(SUM(1*(RIGHT(LEFT($C228,_xlfn.SEQUENCE(1,LEN($C228),1)),1)=RIGHT(LEFT(CZ$2,_xlfn.SEQUENCE(1,LEN(CZ$2),1)),1)))=25,1,0)</f>
        <v>0</v>
      </c>
      <c r="DA228" s="7" cm="1">
        <f t="array" ref="DA228">IF(SUM(1*(RIGHT(LEFT($C228,_xlfn.SEQUENCE(1,LEN($C228),1)),1)=RIGHT(LEFT(DA$2,_xlfn.SEQUENCE(1,LEN(DA$2),1)),1)))=25,1,0)</f>
        <v>0</v>
      </c>
      <c r="DB228" s="7" cm="1">
        <f t="array" ref="DB228">IF(SUM(1*(RIGHT(LEFT($C228,_xlfn.SEQUENCE(1,LEN($C228),1)),1)=RIGHT(LEFT(DB$2,_xlfn.SEQUENCE(1,LEN(DB$2),1)),1)))=25,1,0)</f>
        <v>0</v>
      </c>
      <c r="DC228" s="7" cm="1">
        <f t="array" ref="DC228">IF(SUM(1*(RIGHT(LEFT($C228,_xlfn.SEQUENCE(1,LEN($C228),1)),1)=RIGHT(LEFT(DC$2,_xlfn.SEQUENCE(1,LEN(DC$2),1)),1)))=25,1,0)</f>
        <v>0</v>
      </c>
      <c r="DD228" s="7" cm="1">
        <f t="array" ref="DD228">IF(SUM(1*(RIGHT(LEFT($C228,_xlfn.SEQUENCE(1,LEN($C228),1)),1)=RIGHT(LEFT(DD$2,_xlfn.SEQUENCE(1,LEN(DD$2),1)),1)))=25,1,0)</f>
        <v>0</v>
      </c>
      <c r="DE228" s="7" cm="1">
        <f t="array" ref="DE228">IF(SUM(1*(RIGHT(LEFT($C228,_xlfn.SEQUENCE(1,LEN($C228),1)),1)=RIGHT(LEFT(DE$2,_xlfn.SEQUENCE(1,LEN(DE$2),1)),1)))=25,1,0)</f>
        <v>0</v>
      </c>
      <c r="DF228" s="7" cm="1">
        <f t="array" ref="DF228">IF(SUM(1*(RIGHT(LEFT($C228,_xlfn.SEQUENCE(1,LEN($C228),1)),1)=RIGHT(LEFT(DF$2,_xlfn.SEQUENCE(1,LEN(DF$2),1)),1)))=25,1,0)</f>
        <v>0</v>
      </c>
      <c r="DG228" s="7" cm="1">
        <f t="array" ref="DG228">IF(SUM(1*(RIGHT(LEFT($C228,_xlfn.SEQUENCE(1,LEN($C228),1)),1)=RIGHT(LEFT(DG$2,_xlfn.SEQUENCE(1,LEN(DG$2),1)),1)))=25,1,0)</f>
        <v>0</v>
      </c>
      <c r="DH228" s="7" cm="1">
        <f t="array" ref="DH228">IF(SUM(1*(RIGHT(LEFT($C228,_xlfn.SEQUENCE(1,LEN($C228),1)),1)=RIGHT(LEFT(DH$2,_xlfn.SEQUENCE(1,LEN(DH$2),1)),1)))=25,1,0)</f>
        <v>0</v>
      </c>
      <c r="DI228" s="7" cm="1">
        <f t="array" ref="DI228">IF(SUM(1*(RIGHT(LEFT($C228,_xlfn.SEQUENCE(1,LEN($C228),1)),1)=RIGHT(LEFT(DI$2,_xlfn.SEQUENCE(1,LEN(DI$2),1)),1)))=25,1,0)</f>
        <v>0</v>
      </c>
      <c r="DJ228" s="7" cm="1">
        <f t="array" ref="DJ228">IF(SUM(1*(RIGHT(LEFT($C228,_xlfn.SEQUENCE(1,LEN($C228),1)),1)=RIGHT(LEFT(DJ$2,_xlfn.SEQUENCE(1,LEN(DJ$2),1)),1)))=25,1,0)</f>
        <v>0</v>
      </c>
      <c r="DK228" s="7" cm="1">
        <f t="array" ref="DK228">IF(SUM(1*(RIGHT(LEFT($C228,_xlfn.SEQUENCE(1,LEN($C228),1)),1)=RIGHT(LEFT(DK$2,_xlfn.SEQUENCE(1,LEN(DK$2),1)),1)))=25,1,0)</f>
        <v>0</v>
      </c>
      <c r="DL228" s="7" cm="1">
        <f t="array" ref="DL228">IF(SUM(1*(RIGHT(LEFT($C228,_xlfn.SEQUENCE(1,LEN($C228),1)),1)=RIGHT(LEFT(DL$2,_xlfn.SEQUENCE(1,LEN(DL$2),1)),1)))=25,1,0)</f>
        <v>0</v>
      </c>
      <c r="DM228" s="7" cm="1">
        <f t="array" ref="DM228">IF(SUM(1*(RIGHT(LEFT($C228,_xlfn.SEQUENCE(1,LEN($C228),1)),1)=RIGHT(LEFT(DM$2,_xlfn.SEQUENCE(1,LEN(DM$2),1)),1)))=25,1,0)</f>
        <v>0</v>
      </c>
      <c r="DN228" s="7" cm="1">
        <f t="array" ref="DN228">IF(SUM(1*(RIGHT(LEFT($C228,_xlfn.SEQUENCE(1,LEN($C228),1)),1)=RIGHT(LEFT(DN$2,_xlfn.SEQUENCE(1,LEN(DN$2),1)),1)))=25,1,0)</f>
        <v>0</v>
      </c>
      <c r="DO228" s="7" cm="1">
        <f t="array" ref="DO228">IF(SUM(1*(RIGHT(LEFT($C228,_xlfn.SEQUENCE(1,LEN($C228),1)),1)=RIGHT(LEFT(DO$2,_xlfn.SEQUENCE(1,LEN(DO$2),1)),1)))=25,1,0)</f>
        <v>0</v>
      </c>
      <c r="DP228" s="7" cm="1">
        <f t="array" ref="DP228">IF(SUM(1*(RIGHT(LEFT($C228,_xlfn.SEQUENCE(1,LEN($C228),1)),1)=RIGHT(LEFT(DP$2,_xlfn.SEQUENCE(1,LEN(DP$2),1)),1)))=25,1,0)</f>
        <v>0</v>
      </c>
      <c r="DQ228" s="7" cm="1">
        <f t="array" ref="DQ228">IF(SUM(1*(RIGHT(LEFT($C228,_xlfn.SEQUENCE(1,LEN($C228),1)),1)=RIGHT(LEFT(DQ$2,_xlfn.SEQUENCE(1,LEN(DQ$2),1)),1)))=25,1,0)</f>
        <v>0</v>
      </c>
      <c r="DR228" s="7" cm="1">
        <f t="array" ref="DR228">IF(SUM(1*(RIGHT(LEFT($C228,_xlfn.SEQUENCE(1,LEN($C228),1)),1)=RIGHT(LEFT(DR$2,_xlfn.SEQUENCE(1,LEN(DR$2),1)),1)))=25,1,0)</f>
        <v>0</v>
      </c>
      <c r="DS228" s="7" cm="1">
        <f t="array" ref="DS228">IF(SUM(1*(RIGHT(LEFT($C228,_xlfn.SEQUENCE(1,LEN($C228),1)),1)=RIGHT(LEFT(DS$2,_xlfn.SEQUENCE(1,LEN(DS$2),1)),1)))=25,1,0)</f>
        <v>0</v>
      </c>
      <c r="DT228" s="7" cm="1">
        <f t="array" ref="DT228">IF(SUM(1*(RIGHT(LEFT($C228,_xlfn.SEQUENCE(1,LEN($C228),1)),1)=RIGHT(LEFT(DT$2,_xlfn.SEQUENCE(1,LEN(DT$2),1)),1)))=25,1,0)</f>
        <v>0</v>
      </c>
      <c r="DU228" s="7" cm="1">
        <f t="array" ref="DU228">IF(SUM(1*(RIGHT(LEFT($C228,_xlfn.SEQUENCE(1,LEN($C228),1)),1)=RIGHT(LEFT(DU$2,_xlfn.SEQUENCE(1,LEN(DU$2),1)),1)))=25,1,0)</f>
        <v>0</v>
      </c>
      <c r="DV228" s="7" cm="1">
        <f t="array" ref="DV228">IF(SUM(1*(RIGHT(LEFT($C228,_xlfn.SEQUENCE(1,LEN($C228),1)),1)=RIGHT(LEFT(DV$2,_xlfn.SEQUENCE(1,LEN(DV$2),1)),1)))=25,1,0)</f>
        <v>0</v>
      </c>
      <c r="DW228" s="7" cm="1">
        <f t="array" ref="DW228">IF(SUM(1*(RIGHT(LEFT($C228,_xlfn.SEQUENCE(1,LEN($C228),1)),1)=RIGHT(LEFT(DW$2,_xlfn.SEQUENCE(1,LEN(DW$2),1)),1)))=25,1,0)</f>
        <v>0</v>
      </c>
      <c r="DX228" s="7" cm="1">
        <f t="array" ref="DX228">IF(SUM(1*(RIGHT(LEFT($C228,_xlfn.SEQUENCE(1,LEN($C228),1)),1)=RIGHT(LEFT(DX$2,_xlfn.SEQUENCE(1,LEN(DX$2),1)),1)))=25,1,0)</f>
        <v>0</v>
      </c>
      <c r="DY228" s="7" cm="1">
        <f t="array" ref="DY228">IF(SUM(1*(RIGHT(LEFT($C228,_xlfn.SEQUENCE(1,LEN($C228),1)),1)=RIGHT(LEFT(DY$2,_xlfn.SEQUENCE(1,LEN(DY$2),1)),1)))=25,1,0)</f>
        <v>0</v>
      </c>
      <c r="DZ228" s="7" cm="1">
        <f t="array" ref="DZ228">IF(SUM(1*(RIGHT(LEFT($C228,_xlfn.SEQUENCE(1,LEN($C228),1)),1)=RIGHT(LEFT(DZ$2,_xlfn.SEQUENCE(1,LEN(DZ$2),1)),1)))=25,1,0)</f>
        <v>0</v>
      </c>
      <c r="EA228" s="7" cm="1">
        <f t="array" ref="EA228">IF(SUM(1*(RIGHT(LEFT($C228,_xlfn.SEQUENCE(1,LEN($C228),1)),1)=RIGHT(LEFT(EA$2,_xlfn.SEQUENCE(1,LEN(EA$2),1)),1)))=25,1,0)</f>
        <v>0</v>
      </c>
      <c r="EB228" s="7" cm="1">
        <f t="array" ref="EB228">IF(SUM(1*(RIGHT(LEFT($C228,_xlfn.SEQUENCE(1,LEN($C228),1)),1)=RIGHT(LEFT(EB$2,_xlfn.SEQUENCE(1,LEN(EB$2),1)),1)))=25,1,0)</f>
        <v>0</v>
      </c>
      <c r="EC228" s="7" cm="1">
        <f t="array" ref="EC228">IF(SUM(1*(RIGHT(LEFT($C228,_xlfn.SEQUENCE(1,LEN($C228),1)),1)=RIGHT(LEFT(EC$2,_xlfn.SEQUENCE(1,LEN(EC$2),1)),1)))=25,1,0)</f>
        <v>0</v>
      </c>
      <c r="ED228" s="7" cm="1">
        <f t="array" ref="ED228">IF(SUM(1*(RIGHT(LEFT($C228,_xlfn.SEQUENCE(1,LEN($C228),1)),1)=RIGHT(LEFT(ED$2,_xlfn.SEQUENCE(1,LEN(ED$2),1)),1)))=25,1,0)</f>
        <v>0</v>
      </c>
      <c r="EE228" s="7" cm="1">
        <f t="array" ref="EE228">IF(SUM(1*(RIGHT(LEFT($C228,_xlfn.SEQUENCE(1,LEN($C228),1)),1)=RIGHT(LEFT(EE$2,_xlfn.SEQUENCE(1,LEN(EE$2),1)),1)))=25,1,0)</f>
        <v>0</v>
      </c>
      <c r="EF228" s="7" cm="1">
        <f t="array" ref="EF228">IF(SUM(1*(RIGHT(LEFT($C228,_xlfn.SEQUENCE(1,LEN($C228),1)),1)=RIGHT(LEFT(EF$2,_xlfn.SEQUENCE(1,LEN(EF$2),1)),1)))=25,1,0)</f>
        <v>0</v>
      </c>
      <c r="EG228" s="7" cm="1">
        <f t="array" ref="EG228">IF(SUM(1*(RIGHT(LEFT($C228,_xlfn.SEQUENCE(1,LEN($C228),1)),1)=RIGHT(LEFT(EG$2,_xlfn.SEQUENCE(1,LEN(EG$2),1)),1)))=25,1,0)</f>
        <v>0</v>
      </c>
      <c r="EH228" s="7" cm="1">
        <f t="array" ref="EH228">IF(SUM(1*(RIGHT(LEFT($C228,_xlfn.SEQUENCE(1,LEN($C228),1)),1)=RIGHT(LEFT(EH$2,_xlfn.SEQUENCE(1,LEN(EH$2),1)),1)))=25,1,0)</f>
        <v>0</v>
      </c>
      <c r="EI228" s="7" cm="1">
        <f t="array" ref="EI228">IF(SUM(1*(RIGHT(LEFT($C228,_xlfn.SEQUENCE(1,LEN($C228),1)),1)=RIGHT(LEFT(EI$2,_xlfn.SEQUENCE(1,LEN(EI$2),1)),1)))=25,1,0)</f>
        <v>0</v>
      </c>
      <c r="EJ228" s="7" cm="1">
        <f t="array" ref="EJ228">IF(SUM(1*(RIGHT(LEFT($C228,_xlfn.SEQUENCE(1,LEN($C228),1)),1)=RIGHT(LEFT(EJ$2,_xlfn.SEQUENCE(1,LEN(EJ$2),1)),1)))=25,1,0)</f>
        <v>0</v>
      </c>
      <c r="EK228" s="7" cm="1">
        <f t="array" ref="EK228">IF(SUM(1*(RIGHT(LEFT($C228,_xlfn.SEQUENCE(1,LEN($C228),1)),1)=RIGHT(LEFT(EK$2,_xlfn.SEQUENCE(1,LEN(EK$2),1)),1)))=25,1,0)</f>
        <v>0</v>
      </c>
      <c r="EL228" s="7" cm="1">
        <f t="array" ref="EL228">IF(SUM(1*(RIGHT(LEFT($C228,_xlfn.SEQUENCE(1,LEN($C228),1)),1)=RIGHT(LEFT(EL$2,_xlfn.SEQUENCE(1,LEN(EL$2),1)),1)))=25,1,0)</f>
        <v>0</v>
      </c>
      <c r="EM228" s="7" cm="1">
        <f t="array" ref="EM228">IF(SUM(1*(RIGHT(LEFT($C228,_xlfn.SEQUENCE(1,LEN($C228),1)),1)=RIGHT(LEFT(EM$2,_xlfn.SEQUENCE(1,LEN(EM$2),1)),1)))=25,1,0)</f>
        <v>0</v>
      </c>
      <c r="EN228" s="7" cm="1">
        <f t="array" ref="EN228">IF(SUM(1*(RIGHT(LEFT($C228,_xlfn.SEQUENCE(1,LEN($C228),1)),1)=RIGHT(LEFT(EN$2,_xlfn.SEQUENCE(1,LEN(EN$2),1)),1)))=25,1,0)</f>
        <v>0</v>
      </c>
      <c r="EO228" s="7" cm="1">
        <f t="array" ref="EO228">IF(SUM(1*(RIGHT(LEFT($C228,_xlfn.SEQUENCE(1,LEN($C228),1)),1)=RIGHT(LEFT(EO$2,_xlfn.SEQUENCE(1,LEN(EO$2),1)),1)))=25,1,0)</f>
        <v>0</v>
      </c>
      <c r="EP228" s="7" cm="1">
        <f t="array" ref="EP228">IF(SUM(1*(RIGHT(LEFT($C228,_xlfn.SEQUENCE(1,LEN($C228),1)),1)=RIGHT(LEFT(EP$2,_xlfn.SEQUENCE(1,LEN(EP$2),1)),1)))=25,1,0)</f>
        <v>0</v>
      </c>
      <c r="EQ228" s="7" cm="1">
        <f t="array" ref="EQ228">IF(SUM(1*(RIGHT(LEFT($C228,_xlfn.SEQUENCE(1,LEN($C228),1)),1)=RIGHT(LEFT(EQ$2,_xlfn.SEQUENCE(1,LEN(EQ$2),1)),1)))=25,1,0)</f>
        <v>0</v>
      </c>
      <c r="ER228" s="7" cm="1">
        <f t="array" ref="ER228">IF(SUM(1*(RIGHT(LEFT($C228,_xlfn.SEQUENCE(1,LEN($C228),1)),1)=RIGHT(LEFT(ER$2,_xlfn.SEQUENCE(1,LEN(ER$2),1)),1)))=25,1,0)</f>
        <v>0</v>
      </c>
      <c r="ES228" s="7" cm="1">
        <f t="array" ref="ES228">IF(SUM(1*(RIGHT(LEFT($C228,_xlfn.SEQUENCE(1,LEN($C228),1)),1)=RIGHT(LEFT(ES$2,_xlfn.SEQUENCE(1,LEN(ES$2),1)),1)))=25,1,0)</f>
        <v>0</v>
      </c>
      <c r="ET228" s="7" cm="1">
        <f t="array" ref="ET228">IF(SUM(1*(RIGHT(LEFT($C228,_xlfn.SEQUENCE(1,LEN($C228),1)),1)=RIGHT(LEFT(ET$2,_xlfn.SEQUENCE(1,LEN(ET$2),1)),1)))=25,1,0)</f>
        <v>0</v>
      </c>
      <c r="EU228" s="7" cm="1">
        <f t="array" ref="EU228">IF(SUM(1*(RIGHT(LEFT($C228,_xlfn.SEQUENCE(1,LEN($C228),1)),1)=RIGHT(LEFT(EU$2,_xlfn.SEQUENCE(1,LEN(EU$2),1)),1)))=25,1,0)</f>
        <v>0</v>
      </c>
      <c r="EV228" s="7" cm="1">
        <f t="array" ref="EV228">IF(SUM(1*(RIGHT(LEFT($C228,_xlfn.SEQUENCE(1,LEN($C228),1)),1)=RIGHT(LEFT(EV$2,_xlfn.SEQUENCE(1,LEN(EV$2),1)),1)))=25,1,0)</f>
        <v>0</v>
      </c>
      <c r="EW228" s="7" cm="1">
        <f t="array" ref="EW228">IF(SUM(1*(RIGHT(LEFT($C228,_xlfn.SEQUENCE(1,LEN($C228),1)),1)=RIGHT(LEFT(EW$2,_xlfn.SEQUENCE(1,LEN(EW$2),1)),1)))=25,1,0)</f>
        <v>0</v>
      </c>
      <c r="EX228" s="7" cm="1">
        <f t="array" ref="EX228">IF(SUM(1*(RIGHT(LEFT($C228,_xlfn.SEQUENCE(1,LEN($C228),1)),1)=RIGHT(LEFT(EX$2,_xlfn.SEQUENCE(1,LEN(EX$2),1)),1)))=25,1,0)</f>
        <v>0</v>
      </c>
      <c r="EY228" s="7" cm="1">
        <f t="array" ref="EY228">IF(SUM(1*(RIGHT(LEFT($C228,_xlfn.SEQUENCE(1,LEN($C228),1)),1)=RIGHT(LEFT(EY$2,_xlfn.SEQUENCE(1,LEN(EY$2),1)),1)))=25,1,0)</f>
        <v>0</v>
      </c>
      <c r="EZ228" s="7" cm="1">
        <f t="array" ref="EZ228">IF(SUM(1*(RIGHT(LEFT($C228,_xlfn.SEQUENCE(1,LEN($C228),1)),1)=RIGHT(LEFT(EZ$2,_xlfn.SEQUENCE(1,LEN(EZ$2),1)),1)))=25,1,0)</f>
        <v>0</v>
      </c>
      <c r="FA228" s="7" cm="1">
        <f t="array" ref="FA228">IF(SUM(1*(RIGHT(LEFT($C228,_xlfn.SEQUENCE(1,LEN($C228),1)),1)=RIGHT(LEFT(FA$2,_xlfn.SEQUENCE(1,LEN(FA$2),1)),1)))=25,1,0)</f>
        <v>0</v>
      </c>
      <c r="FB228" s="7" cm="1">
        <f t="array" ref="FB228">IF(SUM(1*(RIGHT(LEFT($C228,_xlfn.SEQUENCE(1,LEN($C228),1)),1)=RIGHT(LEFT(FB$2,_xlfn.SEQUENCE(1,LEN(FB$2),1)),1)))=25,1,0)</f>
        <v>0</v>
      </c>
      <c r="FC228" s="7" cm="1">
        <f t="array" ref="FC228">IF(SUM(1*(RIGHT(LEFT($C228,_xlfn.SEQUENCE(1,LEN($C228),1)),1)=RIGHT(LEFT(FC$2,_xlfn.SEQUENCE(1,LEN(FC$2),1)),1)))=25,1,0)</f>
        <v>0</v>
      </c>
      <c r="FD228" s="7" cm="1">
        <f t="array" ref="FD228">IF(SUM(1*(RIGHT(LEFT($C228,_xlfn.SEQUENCE(1,LEN($C228),1)),1)=RIGHT(LEFT(FD$2,_xlfn.SEQUENCE(1,LEN(FD$2),1)),1)))=25,1,0)</f>
        <v>0</v>
      </c>
      <c r="FE228" s="7" cm="1">
        <f t="array" ref="FE228">IF(SUM(1*(RIGHT(LEFT($C228,_xlfn.SEQUENCE(1,LEN($C228),1)),1)=RIGHT(LEFT(FE$2,_xlfn.SEQUENCE(1,LEN(FE$2),1)),1)))=25,1,0)</f>
        <v>0</v>
      </c>
      <c r="FF228" s="7" cm="1">
        <f t="array" ref="FF228">IF(SUM(1*(RIGHT(LEFT($C228,_xlfn.SEQUENCE(1,LEN($C228),1)),1)=RIGHT(LEFT(FF$2,_xlfn.SEQUENCE(1,LEN(FF$2),1)),1)))=25,1,0)</f>
        <v>0</v>
      </c>
      <c r="FG228" s="7" cm="1">
        <f t="array" ref="FG228">IF(SUM(1*(RIGHT(LEFT($C228,_xlfn.SEQUENCE(1,LEN($C228),1)),1)=RIGHT(LEFT(FG$2,_xlfn.SEQUENCE(1,LEN(FG$2),1)),1)))=25,1,0)</f>
        <v>0</v>
      </c>
      <c r="FH228" s="7" cm="1">
        <f t="array" ref="FH228">IF(SUM(1*(RIGHT(LEFT($C228,_xlfn.SEQUENCE(1,LEN($C228),1)),1)=RIGHT(LEFT(FH$2,_xlfn.SEQUENCE(1,LEN(FH$2),1)),1)))=25,1,0)</f>
        <v>0</v>
      </c>
      <c r="FI228" s="7" cm="1">
        <f t="array" ref="FI228">IF(SUM(1*(RIGHT(LEFT($C228,_xlfn.SEQUENCE(1,LEN($C228),1)),1)=RIGHT(LEFT(FI$2,_xlfn.SEQUENCE(1,LEN(FI$2),1)),1)))=25,1,0)</f>
        <v>0</v>
      </c>
      <c r="FJ228" s="7" cm="1">
        <f t="array" ref="FJ228">IF(SUM(1*(RIGHT(LEFT($C228,_xlfn.SEQUENCE(1,LEN($C228),1)),1)=RIGHT(LEFT(FJ$2,_xlfn.SEQUENCE(1,LEN(FJ$2),1)),1)))=25,1,0)</f>
        <v>0</v>
      </c>
      <c r="FK228" s="7" cm="1">
        <f t="array" ref="FK228">IF(SUM(1*(RIGHT(LEFT($C228,_xlfn.SEQUENCE(1,LEN($C228),1)),1)=RIGHT(LEFT(FK$2,_xlfn.SEQUENCE(1,LEN(FK$2),1)),1)))=25,1,0)</f>
        <v>0</v>
      </c>
      <c r="FL228" s="7" cm="1">
        <f t="array" ref="FL228">IF(SUM(1*(RIGHT(LEFT($C228,_xlfn.SEQUENCE(1,LEN($C228),1)),1)=RIGHT(LEFT(FL$2,_xlfn.SEQUENCE(1,LEN(FL$2),1)),1)))=25,1,0)</f>
        <v>0</v>
      </c>
      <c r="FM228" s="7" cm="1">
        <f t="array" ref="FM228">IF(SUM(1*(RIGHT(LEFT($C228,_xlfn.SEQUENCE(1,LEN($C228),1)),1)=RIGHT(LEFT(FM$2,_xlfn.SEQUENCE(1,LEN(FM$2),1)),1)))=25,1,0)</f>
        <v>0</v>
      </c>
      <c r="FN228" s="7" cm="1">
        <f t="array" ref="FN228">IF(SUM(1*(RIGHT(LEFT($C228,_xlfn.SEQUENCE(1,LEN($C228),1)),1)=RIGHT(LEFT(FN$2,_xlfn.SEQUENCE(1,LEN(FN$2),1)),1)))=25,1,0)</f>
        <v>0</v>
      </c>
      <c r="FO228" s="7" cm="1">
        <f t="array" ref="FO228">IF(SUM(1*(RIGHT(LEFT($C228,_xlfn.SEQUENCE(1,LEN($C228),1)),1)=RIGHT(LEFT(FO$2,_xlfn.SEQUENCE(1,LEN(FO$2),1)),1)))=25,1,0)</f>
        <v>0</v>
      </c>
      <c r="FP228" s="7" cm="1">
        <f t="array" ref="FP228">IF(SUM(1*(RIGHT(LEFT($C228,_xlfn.SEQUENCE(1,LEN($C228),1)),1)=RIGHT(LEFT(FP$2,_xlfn.SEQUENCE(1,LEN(FP$2),1)),1)))=25,1,0)</f>
        <v>0</v>
      </c>
      <c r="FQ228" s="7" cm="1">
        <f t="array" ref="FQ228">IF(SUM(1*(RIGHT(LEFT($C228,_xlfn.SEQUENCE(1,LEN($C228),1)),1)=RIGHT(LEFT(FQ$2,_xlfn.SEQUENCE(1,LEN(FQ$2),1)),1)))=25,1,0)</f>
        <v>0</v>
      </c>
      <c r="FR228" s="7" cm="1">
        <f t="array" ref="FR228">IF(SUM(1*(RIGHT(LEFT($C228,_xlfn.SEQUENCE(1,LEN($C228),1)),1)=RIGHT(LEFT(FR$2,_xlfn.SEQUENCE(1,LEN(FR$2),1)),1)))=25,1,0)</f>
        <v>0</v>
      </c>
      <c r="FS228" s="7" cm="1">
        <f t="array" ref="FS228">IF(SUM(1*(RIGHT(LEFT($C228,_xlfn.SEQUENCE(1,LEN($C228),1)),1)=RIGHT(LEFT(FS$2,_xlfn.SEQUENCE(1,LEN(FS$2),1)),1)))=25,1,0)</f>
        <v>0</v>
      </c>
      <c r="FT228" s="7" cm="1">
        <f t="array" ref="FT228">IF(SUM(1*(RIGHT(LEFT($C228,_xlfn.SEQUENCE(1,LEN($C228),1)),1)=RIGHT(LEFT(FT$2,_xlfn.SEQUENCE(1,LEN(FT$2),1)),1)))=25,1,0)</f>
        <v>0</v>
      </c>
      <c r="FU228" s="7" cm="1">
        <f t="array" ref="FU228">IF(SUM(1*(RIGHT(LEFT($C228,_xlfn.SEQUENCE(1,LEN($C228),1)),1)=RIGHT(LEFT(FU$2,_xlfn.SEQUENCE(1,LEN(FU$2),1)),1)))=25,1,0)</f>
        <v>0</v>
      </c>
      <c r="FV228" s="7" cm="1">
        <f t="array" ref="FV228">IF(SUM(1*(RIGHT(LEFT($C228,_xlfn.SEQUENCE(1,LEN($C228),1)),1)=RIGHT(LEFT(FV$2,_xlfn.SEQUENCE(1,LEN(FV$2),1)),1)))=25,1,0)</f>
        <v>0</v>
      </c>
      <c r="FW228" s="7" cm="1">
        <f t="array" ref="FW228">IF(SUM(1*(RIGHT(LEFT($C228,_xlfn.SEQUENCE(1,LEN($C228),1)),1)=RIGHT(LEFT(FW$2,_xlfn.SEQUENCE(1,LEN(FW$2),1)),1)))=25,1,0)</f>
        <v>0</v>
      </c>
      <c r="FX228" s="7" cm="1">
        <f t="array" ref="FX228">IF(SUM(1*(RIGHT(LEFT($C228,_xlfn.SEQUENCE(1,LEN($C228),1)),1)=RIGHT(LEFT(FX$2,_xlfn.SEQUENCE(1,LEN(FX$2),1)),1)))=25,1,0)</f>
        <v>0</v>
      </c>
      <c r="FY228" s="7" cm="1">
        <f t="array" ref="FY228">IF(SUM(1*(RIGHT(LEFT($C228,_xlfn.SEQUENCE(1,LEN($C228),1)),1)=RIGHT(LEFT(FY$2,_xlfn.SEQUENCE(1,LEN(FY$2),1)),1)))=25,1,0)</f>
        <v>0</v>
      </c>
      <c r="FZ228" s="7" cm="1">
        <f t="array" ref="FZ228">IF(SUM(1*(RIGHT(LEFT($C228,_xlfn.SEQUENCE(1,LEN($C228),1)),1)=RIGHT(LEFT(FZ$2,_xlfn.SEQUENCE(1,LEN(FZ$2),1)),1)))=25,1,0)</f>
        <v>0</v>
      </c>
      <c r="GA228" s="7" cm="1">
        <f t="array" ref="GA228">IF(SUM(1*(RIGHT(LEFT($C228,_xlfn.SEQUENCE(1,LEN($C228),1)),1)=RIGHT(LEFT(GA$2,_xlfn.SEQUENCE(1,LEN(GA$2),1)),1)))=25,1,0)</f>
        <v>0</v>
      </c>
      <c r="GB228" s="7" cm="1">
        <f t="array" ref="GB228">IF(SUM(1*(RIGHT(LEFT($C228,_xlfn.SEQUENCE(1,LEN($C228),1)),1)=RIGHT(LEFT(GB$2,_xlfn.SEQUENCE(1,LEN(GB$2),1)),1)))=25,1,0)</f>
        <v>0</v>
      </c>
      <c r="GC228" s="7" cm="1">
        <f t="array" ref="GC228">IF(SUM(1*(RIGHT(LEFT($C228,_xlfn.SEQUENCE(1,LEN($C228),1)),1)=RIGHT(LEFT(GC$2,_xlfn.SEQUENCE(1,LEN(GC$2),1)),1)))=25,1,0)</f>
        <v>0</v>
      </c>
      <c r="GD228" s="7" cm="1">
        <f t="array" ref="GD228">IF(SUM(1*(RIGHT(LEFT($C228,_xlfn.SEQUENCE(1,LEN($C228),1)),1)=RIGHT(LEFT(GD$2,_xlfn.SEQUENCE(1,LEN(GD$2),1)),1)))=25,1,0)</f>
        <v>0</v>
      </c>
      <c r="GE228" s="7" cm="1">
        <f t="array" ref="GE228">IF(SUM(1*(RIGHT(LEFT($C228,_xlfn.SEQUENCE(1,LEN($C228),1)),1)=RIGHT(LEFT(GE$2,_xlfn.SEQUENCE(1,LEN(GE$2),1)),1)))=25,1,0)</f>
        <v>0</v>
      </c>
      <c r="GF228" s="7" cm="1">
        <f t="array" ref="GF228">IF(SUM(1*(RIGHT(LEFT($C228,_xlfn.SEQUENCE(1,LEN($C228),1)),1)=RIGHT(LEFT(GF$2,_xlfn.SEQUENCE(1,LEN(GF$2),1)),1)))=25,1,0)</f>
        <v>0</v>
      </c>
      <c r="GG228" s="7" cm="1">
        <f t="array" ref="GG228">IF(SUM(1*(RIGHT(LEFT($C228,_xlfn.SEQUENCE(1,LEN($C228),1)),1)=RIGHT(LEFT(GG$2,_xlfn.SEQUENCE(1,LEN(GG$2),1)),1)))=25,1,0)</f>
        <v>0</v>
      </c>
      <c r="GH228" s="7" cm="1">
        <f t="array" ref="GH228">IF(SUM(1*(RIGHT(LEFT($C228,_xlfn.SEQUENCE(1,LEN($C228),1)),1)=RIGHT(LEFT(GH$2,_xlfn.SEQUENCE(1,LEN(GH$2),1)),1)))=25,1,0)</f>
        <v>0</v>
      </c>
      <c r="GI228" s="7" cm="1">
        <f t="array" ref="GI228">IF(SUM(1*(RIGHT(LEFT($C228,_xlfn.SEQUENCE(1,LEN($C228),1)),1)=RIGHT(LEFT(GI$2,_xlfn.SEQUENCE(1,LEN(GI$2),1)),1)))=25,1,0)</f>
        <v>0</v>
      </c>
      <c r="GJ228" s="7" cm="1">
        <f t="array" ref="GJ228">IF(SUM(1*(RIGHT(LEFT($C228,_xlfn.SEQUENCE(1,LEN($C228),1)),1)=RIGHT(LEFT(GJ$2,_xlfn.SEQUENCE(1,LEN(GJ$2),1)),1)))=25,1,0)</f>
        <v>0</v>
      </c>
      <c r="GK228" s="7" cm="1">
        <f t="array" ref="GK228">IF(SUM(1*(RIGHT(LEFT($C228,_xlfn.SEQUENCE(1,LEN($C228),1)),1)=RIGHT(LEFT(GK$2,_xlfn.SEQUENCE(1,LEN(GK$2),1)),1)))=25,1,0)</f>
        <v>0</v>
      </c>
      <c r="GL228" s="7" cm="1">
        <f t="array" ref="GL228">IF(SUM(1*(RIGHT(LEFT($C228,_xlfn.SEQUENCE(1,LEN($C228),1)),1)=RIGHT(LEFT(GL$2,_xlfn.SEQUENCE(1,LEN(GL$2),1)),1)))=25,1,0)</f>
        <v>0</v>
      </c>
      <c r="GM228" s="7" cm="1">
        <f t="array" ref="GM228">IF(SUM(1*(RIGHT(LEFT($C228,_xlfn.SEQUENCE(1,LEN($C228),1)),1)=RIGHT(LEFT(GM$2,_xlfn.SEQUENCE(1,LEN(GM$2),1)),1)))=25,1,0)</f>
        <v>0</v>
      </c>
      <c r="GN228" s="7" cm="1">
        <f t="array" ref="GN228">IF(SUM(1*(RIGHT(LEFT($C228,_xlfn.SEQUENCE(1,LEN($C228),1)),1)=RIGHT(LEFT(GN$2,_xlfn.SEQUENCE(1,LEN(GN$2),1)),1)))=25,1,0)</f>
        <v>0</v>
      </c>
      <c r="GO228" s="7" cm="1">
        <f t="array" ref="GO228">IF(SUM(1*(RIGHT(LEFT($C228,_xlfn.SEQUENCE(1,LEN($C228),1)),1)=RIGHT(LEFT(GO$2,_xlfn.SEQUENCE(1,LEN(GO$2),1)),1)))=25,1,0)</f>
        <v>0</v>
      </c>
      <c r="GP228" s="7" cm="1">
        <f t="array" ref="GP228">IF(SUM(1*(RIGHT(LEFT($C228,_xlfn.SEQUENCE(1,LEN($C228),1)),1)=RIGHT(LEFT(GP$2,_xlfn.SEQUENCE(1,LEN(GP$2),1)),1)))=25,1,0)</f>
        <v>0</v>
      </c>
      <c r="GQ228" s="7" cm="1">
        <f t="array" ref="GQ228">IF(SUM(1*(RIGHT(LEFT($C228,_xlfn.SEQUENCE(1,LEN($C228),1)),1)=RIGHT(LEFT(GQ$2,_xlfn.SEQUENCE(1,LEN(GQ$2),1)),1)))=25,1,0)</f>
        <v>0</v>
      </c>
      <c r="GR228" s="7" cm="1">
        <f t="array" ref="GR228">IF(SUM(1*(RIGHT(LEFT($C228,_xlfn.SEQUENCE(1,LEN($C228),1)),1)=RIGHT(LEFT(GR$2,_xlfn.SEQUENCE(1,LEN(GR$2),1)),1)))=25,1,0)</f>
        <v>0</v>
      </c>
      <c r="GS228" s="7" cm="1">
        <f t="array" ref="GS228">IF(SUM(1*(RIGHT(LEFT($C228,_xlfn.SEQUENCE(1,LEN($C228),1)),1)=RIGHT(LEFT(GS$2,_xlfn.SEQUENCE(1,LEN(GS$2),1)),1)))=25,1,0)</f>
        <v>0</v>
      </c>
      <c r="GT228" s="7" cm="1">
        <f t="array" ref="GT228">IF(SUM(1*(RIGHT(LEFT($C228,_xlfn.SEQUENCE(1,LEN($C228),1)),1)=RIGHT(LEFT(GT$2,_xlfn.SEQUENCE(1,LEN(GT$2),1)),1)))=25,1,0)</f>
        <v>0</v>
      </c>
      <c r="GU228" s="7" cm="1">
        <f t="array" ref="GU228">IF(SUM(1*(RIGHT(LEFT($C228,_xlfn.SEQUENCE(1,LEN($C228),1)),1)=RIGHT(LEFT(GU$2,_xlfn.SEQUENCE(1,LEN(GU$2),1)),1)))=25,1,0)</f>
        <v>0</v>
      </c>
      <c r="GV228" s="7" cm="1">
        <f t="array" ref="GV228">IF(SUM(1*(RIGHT(LEFT($C228,_xlfn.SEQUENCE(1,LEN($C228),1)),1)=RIGHT(LEFT(GV$2,_xlfn.SEQUENCE(1,LEN(GV$2),1)),1)))=25,1,0)</f>
        <v>0</v>
      </c>
      <c r="GW228" s="7" cm="1">
        <f t="array" ref="GW228">IF(SUM(1*(RIGHT(LEFT($C228,_xlfn.SEQUENCE(1,LEN($C228),1)),1)=RIGHT(LEFT(GW$2,_xlfn.SEQUENCE(1,LEN(GW$2),1)),1)))=25,1,0)</f>
        <v>0</v>
      </c>
      <c r="GX228" s="7" cm="1">
        <f t="array" ref="GX228">IF(SUM(1*(RIGHT(LEFT($C228,_xlfn.SEQUENCE(1,LEN($C228),1)),1)=RIGHT(LEFT(GX$2,_xlfn.SEQUENCE(1,LEN(GX$2),1)),1)))=25,1,0)</f>
        <v>0</v>
      </c>
      <c r="GY228" s="7" cm="1">
        <f t="array" ref="GY228">IF(SUM(1*(RIGHT(LEFT($C228,_xlfn.SEQUENCE(1,LEN($C228),1)),1)=RIGHT(LEFT(GY$2,_xlfn.SEQUENCE(1,LEN(GY$2),1)),1)))=25,1,0)</f>
        <v>0</v>
      </c>
      <c r="GZ228" s="7" cm="1">
        <f t="array" ref="GZ228">IF(SUM(1*(RIGHT(LEFT($C228,_xlfn.SEQUENCE(1,LEN($C228),1)),1)=RIGHT(LEFT(GZ$2,_xlfn.SEQUENCE(1,LEN(GZ$2),1)),1)))=25,1,0)</f>
        <v>0</v>
      </c>
      <c r="HA228" s="7" cm="1">
        <f t="array" ref="HA228">IF(SUM(1*(RIGHT(LEFT($C228,_xlfn.SEQUENCE(1,LEN($C228),1)),1)=RIGHT(LEFT(HA$2,_xlfn.SEQUENCE(1,LEN(HA$2),1)),1)))=25,1,0)</f>
        <v>0</v>
      </c>
      <c r="HB228" s="7" cm="1">
        <f t="array" ref="HB228">IF(SUM(1*(RIGHT(LEFT($C228,_xlfn.SEQUENCE(1,LEN($C228),1)),1)=RIGHT(LEFT(HB$2,_xlfn.SEQUENCE(1,LEN(HB$2),1)),1)))=25,1,0)</f>
        <v>0</v>
      </c>
      <c r="HC228" s="7" cm="1">
        <f t="array" ref="HC228">IF(SUM(1*(RIGHT(LEFT($C228,_xlfn.SEQUENCE(1,LEN($C228),1)),1)=RIGHT(LEFT(HC$2,_xlfn.SEQUENCE(1,LEN(HC$2),1)),1)))=25,1,0)</f>
        <v>0</v>
      </c>
      <c r="HD228" s="7" cm="1">
        <f t="array" ref="HD228">IF(SUM(1*(RIGHT(LEFT($C228,_xlfn.SEQUENCE(1,LEN($C228),1)),1)=RIGHT(LEFT(HD$2,_xlfn.SEQUENCE(1,LEN(HD$2),1)),1)))=25,1,0)</f>
        <v>0</v>
      </c>
      <c r="HE228" s="7" cm="1">
        <f t="array" ref="HE228">IF(SUM(1*(RIGHT(LEFT($C228,_xlfn.SEQUENCE(1,LEN($C228),1)),1)=RIGHT(LEFT(HE$2,_xlfn.SEQUENCE(1,LEN(HE$2),1)),1)))=25,1,0)</f>
        <v>0</v>
      </c>
      <c r="HF228" s="7" cm="1">
        <f t="array" ref="HF228">IF(SUM(1*(RIGHT(LEFT($C228,_xlfn.SEQUENCE(1,LEN($C228),1)),1)=RIGHT(LEFT(HF$2,_xlfn.SEQUENCE(1,LEN(HF$2),1)),1)))=25,1,0)</f>
        <v>0</v>
      </c>
      <c r="HG228" s="7" cm="1">
        <f t="array" ref="HG228">IF(SUM(1*(RIGHT(LEFT($C228,_xlfn.SEQUENCE(1,LEN($C228),1)),1)=RIGHT(LEFT(HG$2,_xlfn.SEQUENCE(1,LEN(HG$2),1)),1)))=25,1,0)</f>
        <v>0</v>
      </c>
      <c r="HH228" s="7" cm="1">
        <f t="array" ref="HH228">IF(SUM(1*(RIGHT(LEFT($C228,_xlfn.SEQUENCE(1,LEN($C228),1)),1)=RIGHT(LEFT(HH$2,_xlfn.SEQUENCE(1,LEN(HH$2),1)),1)))=25,1,0)</f>
        <v>0</v>
      </c>
      <c r="HI228" s="7" cm="1">
        <f t="array" ref="HI228">IF(SUM(1*(RIGHT(LEFT($C228,_xlfn.SEQUENCE(1,LEN($C228),1)),1)=RIGHT(LEFT(HI$2,_xlfn.SEQUENCE(1,LEN(HI$2),1)),1)))=25,1,0)</f>
        <v>0</v>
      </c>
      <c r="HJ228" s="7" cm="1">
        <f t="array" ref="HJ228">IF(SUM(1*(RIGHT(LEFT($C228,_xlfn.SEQUENCE(1,LEN($C228),1)),1)=RIGHT(LEFT(HJ$2,_xlfn.SEQUENCE(1,LEN(HJ$2),1)),1)))=25,1,0)</f>
        <v>0</v>
      </c>
      <c r="HK228" s="7" cm="1">
        <f t="array" ref="HK228">IF(SUM(1*(RIGHT(LEFT($C228,_xlfn.SEQUENCE(1,LEN($C228),1)),1)=RIGHT(LEFT(HK$2,_xlfn.SEQUENCE(1,LEN(HK$2),1)),1)))=25,1,0)</f>
        <v>0</v>
      </c>
      <c r="HL228" s="7" cm="1">
        <f t="array" ref="HL228">IF(SUM(1*(RIGHT(LEFT($C228,_xlfn.SEQUENCE(1,LEN($C228),1)),1)=RIGHT(LEFT(HL$2,_xlfn.SEQUENCE(1,LEN(HL$2),1)),1)))=25,1,0)</f>
        <v>0</v>
      </c>
      <c r="HM228" s="7" cm="1">
        <f t="array" ref="HM228">IF(SUM(1*(RIGHT(LEFT($C228,_xlfn.SEQUENCE(1,LEN($C228),1)),1)=RIGHT(LEFT(HM$2,_xlfn.SEQUENCE(1,LEN(HM$2),1)),1)))=25,1,0)</f>
        <v>0</v>
      </c>
      <c r="HN228" s="7" cm="1">
        <f t="array" ref="HN228">IF(SUM(1*(RIGHT(LEFT($C228,_xlfn.SEQUENCE(1,LEN($C228),1)),1)=RIGHT(LEFT(HN$2,_xlfn.SEQUENCE(1,LEN(HN$2),1)),1)))=25,1,0)</f>
        <v>0</v>
      </c>
      <c r="HO228" s="7" cm="1">
        <f t="array" ref="HO228">IF(SUM(1*(RIGHT(LEFT($C228,_xlfn.SEQUENCE(1,LEN($C228),1)),1)=RIGHT(LEFT(HO$2,_xlfn.SEQUENCE(1,LEN(HO$2),1)),1)))=25,1,0)</f>
        <v>0</v>
      </c>
      <c r="HP228" s="7" cm="1">
        <f t="array" ref="HP228">IF(SUM(1*(RIGHT(LEFT($C228,_xlfn.SEQUENCE(1,LEN($C228),1)),1)=RIGHT(LEFT(HP$2,_xlfn.SEQUENCE(1,LEN(HP$2),1)),1)))=25,1,0)</f>
        <v>0</v>
      </c>
      <c r="HQ228" s="7" cm="1">
        <f t="array" ref="HQ228">IF(SUM(1*(RIGHT(LEFT($C228,_xlfn.SEQUENCE(1,LEN($C228),1)),1)=RIGHT(LEFT(HQ$2,_xlfn.SEQUENCE(1,LEN(HQ$2),1)),1)))=25,1,0)</f>
        <v>0</v>
      </c>
      <c r="HR228" s="7" cm="1">
        <f t="array" ref="HR228">IF(SUM(1*(RIGHT(LEFT($C228,_xlfn.SEQUENCE(1,LEN($C228),1)),1)=RIGHT(LEFT(HR$2,_xlfn.SEQUENCE(1,LEN(HR$2),1)),1)))=25,1,0)</f>
        <v>0</v>
      </c>
      <c r="HS228" s="7" cm="1">
        <f t="array" ref="HS228">IF(SUM(1*(RIGHT(LEFT($C228,_xlfn.SEQUENCE(1,LEN($C228),1)),1)=RIGHT(LEFT(HS$2,_xlfn.SEQUENCE(1,LEN(HS$2),1)),1)))=25,1,0)</f>
        <v>0</v>
      </c>
      <c r="HT228" s="7" cm="1">
        <f t="array" ref="HT228">IF(SUM(1*(RIGHT(LEFT($C228,_xlfn.SEQUENCE(1,LEN($C228),1)),1)=RIGHT(LEFT(HT$2,_xlfn.SEQUENCE(1,LEN(HT$2),1)),1)))=25,1,0)</f>
        <v>0</v>
      </c>
      <c r="HU228" s="7" cm="1">
        <f t="array" ref="HU228">IF(SUM(1*(RIGHT(LEFT($C228,_xlfn.SEQUENCE(1,LEN($C228),1)),1)=RIGHT(LEFT(HU$2,_xlfn.SEQUENCE(1,LEN(HU$2),1)),1)))=25,1,0)</f>
        <v>0</v>
      </c>
      <c r="HV228" s="7" cm="1">
        <f t="array" ref="HV228">IF(SUM(1*(RIGHT(LEFT($C228,_xlfn.SEQUENCE(1,LEN($C228),1)),1)=RIGHT(LEFT(HV$2,_xlfn.SEQUENCE(1,LEN(HV$2),1)),1)))=25,1,0)</f>
        <v>0</v>
      </c>
      <c r="HW228" s="7" cm="1">
        <f t="array" ref="HW228">IF(SUM(1*(RIGHT(LEFT($C228,_xlfn.SEQUENCE(1,LEN($C228),1)),1)=RIGHT(LEFT(HW$2,_xlfn.SEQUENCE(1,LEN(HW$2),1)),1)))=25,1,0)</f>
        <v>0</v>
      </c>
      <c r="HX228" s="7" cm="1">
        <f t="array" ref="HX228">IF(SUM(1*(RIGHT(LEFT($C228,_xlfn.SEQUENCE(1,LEN($C228),1)),1)=RIGHT(LEFT(HX$2,_xlfn.SEQUENCE(1,LEN(HX$2),1)),1)))=25,1,0)</f>
        <v>0</v>
      </c>
      <c r="HY228" s="7" cm="1">
        <f t="array" ref="HY228">IF(SUM(1*(RIGHT(LEFT($C228,_xlfn.SEQUENCE(1,LEN($C228),1)),1)=RIGHT(LEFT(HY$2,_xlfn.SEQUENCE(1,LEN(HY$2),1)),1)))=25,1,0)</f>
        <v>0</v>
      </c>
      <c r="HZ228" s="7" cm="1">
        <f t="array" ref="HZ228">IF(SUM(1*(RIGHT(LEFT($C228,_xlfn.SEQUENCE(1,LEN($C228),1)),1)=RIGHT(LEFT(HZ$2,_xlfn.SEQUENCE(1,LEN(HZ$2),1)),1)))=25,1,0)</f>
        <v>0</v>
      </c>
      <c r="IA228" s="7" cm="1">
        <f t="array" ref="IA228">IF(SUM(1*(RIGHT(LEFT($C228,_xlfn.SEQUENCE(1,LEN($C228),1)),1)=RIGHT(LEFT(IA$2,_xlfn.SEQUENCE(1,LEN(IA$2),1)),1)))=25,1,0)</f>
        <v>0</v>
      </c>
      <c r="IB228" s="7" cm="1">
        <f t="array" ref="IB228">IF(SUM(1*(RIGHT(LEFT($C228,_xlfn.SEQUENCE(1,LEN($C228),1)),1)=RIGHT(LEFT(IB$2,_xlfn.SEQUENCE(1,LEN(IB$2),1)),1)))=25,1,0)</f>
        <v>0</v>
      </c>
      <c r="IC228" s="7" cm="1">
        <f t="array" ref="IC228">IF(SUM(1*(RIGHT(LEFT($C228,_xlfn.SEQUENCE(1,LEN($C228),1)),1)=RIGHT(LEFT(IC$2,_xlfn.SEQUENCE(1,LEN(IC$2),1)),1)))=25,1,0)</f>
        <v>0</v>
      </c>
      <c r="ID228" s="7" cm="1">
        <f t="array" ref="ID228">IF(SUM(1*(RIGHT(LEFT($C228,_xlfn.SEQUENCE(1,LEN($C228),1)),1)=RIGHT(LEFT(ID$2,_xlfn.SEQUENCE(1,LEN(ID$2),1)),1)))=25,1,0)</f>
        <v>0</v>
      </c>
      <c r="IE228" s="7" cm="1">
        <f t="array" ref="IE228">IF(SUM(1*(RIGHT(LEFT($C228,_xlfn.SEQUENCE(1,LEN($C228),1)),1)=RIGHT(LEFT(IE$2,_xlfn.SEQUENCE(1,LEN(IE$2),1)),1)))=25,1,0)</f>
        <v>0</v>
      </c>
      <c r="IF228" s="7" cm="1">
        <f t="array" ref="IF228">IF(SUM(1*(RIGHT(LEFT($C228,_xlfn.SEQUENCE(1,LEN($C228),1)),1)=RIGHT(LEFT(IF$2,_xlfn.SEQUENCE(1,LEN(IF$2),1)),1)))=25,1,0)</f>
        <v>0</v>
      </c>
      <c r="IG228" s="7" cm="1">
        <f t="array" ref="IG228">IF(SUM(1*(RIGHT(LEFT($C228,_xlfn.SEQUENCE(1,LEN($C228),1)),1)=RIGHT(LEFT(IG$2,_xlfn.SEQUENCE(1,LEN(IG$2),1)),1)))=25,1,0)</f>
        <v>0</v>
      </c>
      <c r="IH228" s="7" cm="1">
        <f t="array" ref="IH228">IF(SUM(1*(RIGHT(LEFT($C228,_xlfn.SEQUENCE(1,LEN($C228),1)),1)=RIGHT(LEFT(IH$2,_xlfn.SEQUENCE(1,LEN(IH$2),1)),1)))=25,1,0)</f>
        <v>0</v>
      </c>
      <c r="II228" s="7" cm="1">
        <f t="array" ref="II228">IF(SUM(1*(RIGHT(LEFT($C228,_xlfn.SEQUENCE(1,LEN($C228),1)),1)=RIGHT(LEFT(II$2,_xlfn.SEQUENCE(1,LEN(II$2),1)),1)))=25,1,0)</f>
        <v>0</v>
      </c>
      <c r="IJ228" s="7" cm="1">
        <f t="array" ref="IJ228">IF(SUM(1*(RIGHT(LEFT($C228,_xlfn.SEQUENCE(1,LEN($C228),1)),1)=RIGHT(LEFT(IJ$2,_xlfn.SEQUENCE(1,LEN(IJ$2),1)),1)))=25,1,0)</f>
        <v>0</v>
      </c>
      <c r="IK228" s="7" cm="1">
        <f t="array" ref="IK228">IF(SUM(1*(RIGHT(LEFT($C228,_xlfn.SEQUENCE(1,LEN($C228),1)),1)=RIGHT(LEFT(IK$2,_xlfn.SEQUENCE(1,LEN(IK$2),1)),1)))=25,1,0)</f>
        <v>0</v>
      </c>
      <c r="IL228" s="7" cm="1">
        <f t="array" ref="IL228">IF(SUM(1*(RIGHT(LEFT($C228,_xlfn.SEQUENCE(1,LEN($C228),1)),1)=RIGHT(LEFT(IL$2,_xlfn.SEQUENCE(1,LEN(IL$2),1)),1)))=25,1,0)</f>
        <v>0</v>
      </c>
      <c r="IM228" s="7" cm="1">
        <f t="array" ref="IM228">IF(SUM(1*(RIGHT(LEFT($C228,_xlfn.SEQUENCE(1,LEN($C228),1)),1)=RIGHT(LEFT(IM$2,_xlfn.SEQUENCE(1,LEN(IM$2),1)),1)))=25,1,0)</f>
        <v>0</v>
      </c>
      <c r="IN228" s="7" cm="1">
        <f t="array" ref="IN228">IF(SUM(1*(RIGHT(LEFT($C228,_xlfn.SEQUENCE(1,LEN($C228),1)),1)=RIGHT(LEFT(IN$2,_xlfn.SEQUENCE(1,LEN(IN$2),1)),1)))=25,1,0)</f>
        <v>0</v>
      </c>
      <c r="IO228" s="7" cm="1">
        <f t="array" ref="IO228">IF(SUM(1*(RIGHT(LEFT($C228,_xlfn.SEQUENCE(1,LEN($C228),1)),1)=RIGHT(LEFT(IO$2,_xlfn.SEQUENCE(1,LEN(IO$2),1)),1)))=25,1,0)</f>
        <v>0</v>
      </c>
      <c r="IP228" s="7" cm="1">
        <f t="array" ref="IP228">IF(SUM(1*(RIGHT(LEFT($C228,_xlfn.SEQUENCE(1,LEN($C228),1)),1)=RIGHT(LEFT(IP$2,_xlfn.SEQUENCE(1,LEN(IP$2),1)),1)))=25,1,0)</f>
        <v>0</v>
      </c>
      <c r="IQ228" s="7" cm="1">
        <f t="array" ref="IQ228">IF(SUM(1*(RIGHT(LEFT($C228,_xlfn.SEQUENCE(1,LEN($C228),1)),1)=RIGHT(LEFT(IQ$2,_xlfn.SEQUENCE(1,LEN(IQ$2),1)),1)))=25,1,0)</f>
        <v>0</v>
      </c>
      <c r="IR228" s="7" cm="1">
        <f t="array" ref="IR228">IF(SUM(1*(RIGHT(LEFT($C228,_xlfn.SEQUENCE(1,LEN($C228),1)),1)=RIGHT(LEFT(IR$2,_xlfn.SEQUENCE(1,LEN(IR$2),1)),1)))=25,1,0)</f>
        <v>0</v>
      </c>
      <c r="IS228" s="7" cm="1">
        <f t="array" ref="IS228">IF(SUM(1*(RIGHT(LEFT($C228,_xlfn.SEQUENCE(1,LEN($C228),1)),1)=RIGHT(LEFT(IS$2,_xlfn.SEQUENCE(1,LEN(IS$2),1)),1)))=25,1,0)</f>
        <v>0</v>
      </c>
    </row>
    <row r="229" spans="2:253" x14ac:dyDescent="0.2">
      <c r="B229">
        <f t="shared" si="3"/>
        <v>0</v>
      </c>
      <c r="C229" s="4" t="s">
        <v>228</v>
      </c>
      <c r="D229" s="7" cm="1">
        <f t="array" ref="D229">IF(SUM(1*(RIGHT(LEFT($C229,_xlfn.SEQUENCE(1,LEN($C229),1)),1)=RIGHT(LEFT(D$2,_xlfn.SEQUENCE(1,LEN(D$2),1)),1)))=25,1,0)</f>
        <v>0</v>
      </c>
      <c r="E229" s="7" cm="1">
        <f t="array" ref="E229">IF(SUM(1*(RIGHT(LEFT($C229,_xlfn.SEQUENCE(1,LEN($C229),1)),1)=RIGHT(LEFT(E$2,_xlfn.SEQUENCE(1,LEN(E$2),1)),1)))=25,1,0)</f>
        <v>0</v>
      </c>
      <c r="F229" s="7" cm="1">
        <f t="array" ref="F229">IF(SUM(1*(RIGHT(LEFT($C229,_xlfn.SEQUENCE(1,LEN($C229),1)),1)=RIGHT(LEFT(F$2,_xlfn.SEQUENCE(1,LEN(F$2),1)),1)))=25,1,0)</f>
        <v>0</v>
      </c>
      <c r="G229" s="7" cm="1">
        <f t="array" ref="G229">IF(SUM(1*(RIGHT(LEFT($C229,_xlfn.SEQUENCE(1,LEN($C229),1)),1)=RIGHT(LEFT(G$2,_xlfn.SEQUENCE(1,LEN(G$2),1)),1)))=25,1,0)</f>
        <v>0</v>
      </c>
      <c r="H229" s="7" cm="1">
        <f t="array" ref="H229">IF(SUM(1*(RIGHT(LEFT($C229,_xlfn.SEQUENCE(1,LEN($C229),1)),1)=RIGHT(LEFT(H$2,_xlfn.SEQUENCE(1,LEN(H$2),1)),1)))=25,1,0)</f>
        <v>0</v>
      </c>
      <c r="I229" s="7" cm="1">
        <f t="array" ref="I229">IF(SUM(1*(RIGHT(LEFT($C229,_xlfn.SEQUENCE(1,LEN($C229),1)),1)=RIGHT(LEFT(I$2,_xlfn.SEQUENCE(1,LEN(I$2),1)),1)))=25,1,0)</f>
        <v>0</v>
      </c>
      <c r="J229" s="7" cm="1">
        <f t="array" ref="J229">IF(SUM(1*(RIGHT(LEFT($C229,_xlfn.SEQUENCE(1,LEN($C229),1)),1)=RIGHT(LEFT(J$2,_xlfn.SEQUENCE(1,LEN(J$2),1)),1)))=25,1,0)</f>
        <v>0</v>
      </c>
      <c r="K229" s="7" cm="1">
        <f t="array" ref="K229">IF(SUM(1*(RIGHT(LEFT($C229,_xlfn.SEQUENCE(1,LEN($C229),1)),1)=RIGHT(LEFT(K$2,_xlfn.SEQUENCE(1,LEN(K$2),1)),1)))=25,1,0)</f>
        <v>0</v>
      </c>
      <c r="L229" s="7" cm="1">
        <f t="array" ref="L229">IF(SUM(1*(RIGHT(LEFT($C229,_xlfn.SEQUENCE(1,LEN($C229),1)),1)=RIGHT(LEFT(L$2,_xlfn.SEQUENCE(1,LEN(L$2),1)),1)))=25,1,0)</f>
        <v>0</v>
      </c>
      <c r="M229" s="7" cm="1">
        <f t="array" ref="M229">IF(SUM(1*(RIGHT(LEFT($C229,_xlfn.SEQUENCE(1,LEN($C229),1)),1)=RIGHT(LEFT(M$2,_xlfn.SEQUENCE(1,LEN(M$2),1)),1)))=25,1,0)</f>
        <v>0</v>
      </c>
      <c r="N229" s="7" cm="1">
        <f t="array" ref="N229">IF(SUM(1*(RIGHT(LEFT($C229,_xlfn.SEQUENCE(1,LEN($C229),1)),1)=RIGHT(LEFT(N$2,_xlfn.SEQUENCE(1,LEN(N$2),1)),1)))=25,1,0)</f>
        <v>0</v>
      </c>
      <c r="O229" s="7" cm="1">
        <f t="array" ref="O229">IF(SUM(1*(RIGHT(LEFT($C229,_xlfn.SEQUENCE(1,LEN($C229),1)),1)=RIGHT(LEFT(O$2,_xlfn.SEQUENCE(1,LEN(O$2),1)),1)))=25,1,0)</f>
        <v>0</v>
      </c>
      <c r="P229" s="7" cm="1">
        <f t="array" ref="P229">IF(SUM(1*(RIGHT(LEFT($C229,_xlfn.SEQUENCE(1,LEN($C229),1)),1)=RIGHT(LEFT(P$2,_xlfn.SEQUENCE(1,LEN(P$2),1)),1)))=25,1,0)</f>
        <v>0</v>
      </c>
      <c r="Q229" s="7" cm="1">
        <f t="array" ref="Q229">IF(SUM(1*(RIGHT(LEFT($C229,_xlfn.SEQUENCE(1,LEN($C229),1)),1)=RIGHT(LEFT(Q$2,_xlfn.SEQUENCE(1,LEN(Q$2),1)),1)))=25,1,0)</f>
        <v>0</v>
      </c>
      <c r="R229" s="7" cm="1">
        <f t="array" ref="R229">IF(SUM(1*(RIGHT(LEFT($C229,_xlfn.SEQUENCE(1,LEN($C229),1)),1)=RIGHT(LEFT(R$2,_xlfn.SEQUENCE(1,LEN(R$2),1)),1)))=25,1,0)</f>
        <v>0</v>
      </c>
      <c r="S229" s="7" cm="1">
        <f t="array" ref="S229">IF(SUM(1*(RIGHT(LEFT($C229,_xlfn.SEQUENCE(1,LEN($C229),1)),1)=RIGHT(LEFT(S$2,_xlfn.SEQUENCE(1,LEN(S$2),1)),1)))=25,1,0)</f>
        <v>0</v>
      </c>
      <c r="T229" s="7" cm="1">
        <f t="array" ref="T229">IF(SUM(1*(RIGHT(LEFT($C229,_xlfn.SEQUENCE(1,LEN($C229),1)),1)=RIGHT(LEFT(T$2,_xlfn.SEQUENCE(1,LEN(T$2),1)),1)))=25,1,0)</f>
        <v>0</v>
      </c>
      <c r="U229" s="7" cm="1">
        <f t="array" ref="U229">IF(SUM(1*(RIGHT(LEFT($C229,_xlfn.SEQUENCE(1,LEN($C229),1)),1)=RIGHT(LEFT(U$2,_xlfn.SEQUENCE(1,LEN(U$2),1)),1)))=25,1,0)</f>
        <v>0</v>
      </c>
      <c r="V229" s="7" cm="1">
        <f t="array" ref="V229">IF(SUM(1*(RIGHT(LEFT($C229,_xlfn.SEQUENCE(1,LEN($C229),1)),1)=RIGHT(LEFT(V$2,_xlfn.SEQUENCE(1,LEN(V$2),1)),1)))=25,1,0)</f>
        <v>0</v>
      </c>
      <c r="W229" s="7" cm="1">
        <f t="array" ref="W229">IF(SUM(1*(RIGHT(LEFT($C229,_xlfn.SEQUENCE(1,LEN($C229),1)),1)=RIGHT(LEFT(W$2,_xlfn.SEQUENCE(1,LEN(W$2),1)),1)))=25,1,0)</f>
        <v>0</v>
      </c>
      <c r="X229" s="7" cm="1">
        <f t="array" ref="X229">IF(SUM(1*(RIGHT(LEFT($C229,_xlfn.SEQUENCE(1,LEN($C229),1)),1)=RIGHT(LEFT(X$2,_xlfn.SEQUENCE(1,LEN(X$2),1)),1)))=25,1,0)</f>
        <v>0</v>
      </c>
      <c r="Y229" s="7" cm="1">
        <f t="array" ref="Y229">IF(SUM(1*(RIGHT(LEFT($C229,_xlfn.SEQUENCE(1,LEN($C229),1)),1)=RIGHT(LEFT(Y$2,_xlfn.SEQUENCE(1,LEN(Y$2),1)),1)))=25,1,0)</f>
        <v>0</v>
      </c>
      <c r="Z229" s="7" cm="1">
        <f t="array" ref="Z229">IF(SUM(1*(RIGHT(LEFT($C229,_xlfn.SEQUENCE(1,LEN($C229),1)),1)=RIGHT(LEFT(Z$2,_xlfn.SEQUENCE(1,LEN(Z$2),1)),1)))=25,1,0)</f>
        <v>0</v>
      </c>
      <c r="AA229" s="7" cm="1">
        <f t="array" ref="AA229">IF(SUM(1*(RIGHT(LEFT($C229,_xlfn.SEQUENCE(1,LEN($C229),1)),1)=RIGHT(LEFT(AA$2,_xlfn.SEQUENCE(1,LEN(AA$2),1)),1)))=25,1,0)</f>
        <v>0</v>
      </c>
      <c r="AB229" s="7" cm="1">
        <f t="array" ref="AB229">IF(SUM(1*(RIGHT(LEFT($C229,_xlfn.SEQUENCE(1,LEN($C229),1)),1)=RIGHT(LEFT(AB$2,_xlfn.SEQUENCE(1,LEN(AB$2),1)),1)))=25,1,0)</f>
        <v>0</v>
      </c>
      <c r="AC229" s="7" cm="1">
        <f t="array" ref="AC229">IF(SUM(1*(RIGHT(LEFT($C229,_xlfn.SEQUENCE(1,LEN($C229),1)),1)=RIGHT(LEFT(AC$2,_xlfn.SEQUENCE(1,LEN(AC$2),1)),1)))=25,1,0)</f>
        <v>0</v>
      </c>
      <c r="AD229" s="7" cm="1">
        <f t="array" ref="AD229">IF(SUM(1*(RIGHT(LEFT($C229,_xlfn.SEQUENCE(1,LEN($C229),1)),1)=RIGHT(LEFT(AD$2,_xlfn.SEQUENCE(1,LEN(AD$2),1)),1)))=25,1,0)</f>
        <v>0</v>
      </c>
      <c r="AE229" s="7" cm="1">
        <f t="array" ref="AE229">IF(SUM(1*(RIGHT(LEFT($C229,_xlfn.SEQUENCE(1,LEN($C229),1)),1)=RIGHT(LEFT(AE$2,_xlfn.SEQUENCE(1,LEN(AE$2),1)),1)))=25,1,0)</f>
        <v>0</v>
      </c>
      <c r="AF229" s="7" cm="1">
        <f t="array" ref="AF229">IF(SUM(1*(RIGHT(LEFT($C229,_xlfn.SEQUENCE(1,LEN($C229),1)),1)=RIGHT(LEFT(AF$2,_xlfn.SEQUENCE(1,LEN(AF$2),1)),1)))=25,1,0)</f>
        <v>0</v>
      </c>
      <c r="AG229" s="7" cm="1">
        <f t="array" ref="AG229">IF(SUM(1*(RIGHT(LEFT($C229,_xlfn.SEQUENCE(1,LEN($C229),1)),1)=RIGHT(LEFT(AG$2,_xlfn.SEQUENCE(1,LEN(AG$2),1)),1)))=25,1,0)</f>
        <v>0</v>
      </c>
      <c r="AH229" s="7" cm="1">
        <f t="array" ref="AH229">IF(SUM(1*(RIGHT(LEFT($C229,_xlfn.SEQUENCE(1,LEN($C229),1)),1)=RIGHT(LEFT(AH$2,_xlfn.SEQUENCE(1,LEN(AH$2),1)),1)))=25,1,0)</f>
        <v>0</v>
      </c>
      <c r="AI229" s="7" cm="1">
        <f t="array" ref="AI229">IF(SUM(1*(RIGHT(LEFT($C229,_xlfn.SEQUENCE(1,LEN($C229),1)),1)=RIGHT(LEFT(AI$2,_xlfn.SEQUENCE(1,LEN(AI$2),1)),1)))=25,1,0)</f>
        <v>0</v>
      </c>
      <c r="AJ229" s="7" cm="1">
        <f t="array" ref="AJ229">IF(SUM(1*(RIGHT(LEFT($C229,_xlfn.SEQUENCE(1,LEN($C229),1)),1)=RIGHT(LEFT(AJ$2,_xlfn.SEQUENCE(1,LEN(AJ$2),1)),1)))=25,1,0)</f>
        <v>0</v>
      </c>
      <c r="AK229" s="7" cm="1">
        <f t="array" ref="AK229">IF(SUM(1*(RIGHT(LEFT($C229,_xlfn.SEQUENCE(1,LEN($C229),1)),1)=RIGHT(LEFT(AK$2,_xlfn.SEQUENCE(1,LEN(AK$2),1)),1)))=25,1,0)</f>
        <v>0</v>
      </c>
      <c r="AL229" s="7" cm="1">
        <f t="array" ref="AL229">IF(SUM(1*(RIGHT(LEFT($C229,_xlfn.SEQUENCE(1,LEN($C229),1)),1)=RIGHT(LEFT(AL$2,_xlfn.SEQUENCE(1,LEN(AL$2),1)),1)))=25,1,0)</f>
        <v>0</v>
      </c>
      <c r="AM229" s="7" cm="1">
        <f t="array" ref="AM229">IF(SUM(1*(RIGHT(LEFT($C229,_xlfn.SEQUENCE(1,LEN($C229),1)),1)=RIGHT(LEFT(AM$2,_xlfn.SEQUENCE(1,LEN(AM$2),1)),1)))=25,1,0)</f>
        <v>0</v>
      </c>
      <c r="AN229" s="7" cm="1">
        <f t="array" ref="AN229">IF(SUM(1*(RIGHT(LEFT($C229,_xlfn.SEQUENCE(1,LEN($C229),1)),1)=RIGHT(LEFT(AN$2,_xlfn.SEQUENCE(1,LEN(AN$2),1)),1)))=25,1,0)</f>
        <v>0</v>
      </c>
      <c r="AO229" s="7" cm="1">
        <f t="array" ref="AO229">IF(SUM(1*(RIGHT(LEFT($C229,_xlfn.SEQUENCE(1,LEN($C229),1)),1)=RIGHT(LEFT(AO$2,_xlfn.SEQUENCE(1,LEN(AO$2),1)),1)))=25,1,0)</f>
        <v>0</v>
      </c>
      <c r="AP229" s="7" cm="1">
        <f t="array" ref="AP229">IF(SUM(1*(RIGHT(LEFT($C229,_xlfn.SEQUENCE(1,LEN($C229),1)),1)=RIGHT(LEFT(AP$2,_xlfn.SEQUENCE(1,LEN(AP$2),1)),1)))=25,1,0)</f>
        <v>0</v>
      </c>
      <c r="AQ229" s="7" cm="1">
        <f t="array" ref="AQ229">IF(SUM(1*(RIGHT(LEFT($C229,_xlfn.SEQUENCE(1,LEN($C229),1)),1)=RIGHT(LEFT(AQ$2,_xlfn.SEQUENCE(1,LEN(AQ$2),1)),1)))=25,1,0)</f>
        <v>0</v>
      </c>
      <c r="AR229" s="7" cm="1">
        <f t="array" ref="AR229">IF(SUM(1*(RIGHT(LEFT($C229,_xlfn.SEQUENCE(1,LEN($C229),1)),1)=RIGHT(LEFT(AR$2,_xlfn.SEQUENCE(1,LEN(AR$2),1)),1)))=25,1,0)</f>
        <v>0</v>
      </c>
      <c r="AS229" s="7" cm="1">
        <f t="array" ref="AS229">IF(SUM(1*(RIGHT(LEFT($C229,_xlfn.SEQUENCE(1,LEN($C229),1)),1)=RIGHT(LEFT(AS$2,_xlfn.SEQUENCE(1,LEN(AS$2),1)),1)))=25,1,0)</f>
        <v>0</v>
      </c>
      <c r="AT229" s="7" cm="1">
        <f t="array" ref="AT229">IF(SUM(1*(RIGHT(LEFT($C229,_xlfn.SEQUENCE(1,LEN($C229),1)),1)=RIGHT(LEFT(AT$2,_xlfn.SEQUENCE(1,LEN(AT$2),1)),1)))=25,1,0)</f>
        <v>0</v>
      </c>
      <c r="AU229" s="7" cm="1">
        <f t="array" ref="AU229">IF(SUM(1*(RIGHT(LEFT($C229,_xlfn.SEQUENCE(1,LEN($C229),1)),1)=RIGHT(LEFT(AU$2,_xlfn.SEQUENCE(1,LEN(AU$2),1)),1)))=25,1,0)</f>
        <v>0</v>
      </c>
      <c r="AV229" s="7" cm="1">
        <f t="array" ref="AV229">IF(SUM(1*(RIGHT(LEFT($C229,_xlfn.SEQUENCE(1,LEN($C229),1)),1)=RIGHT(LEFT(AV$2,_xlfn.SEQUENCE(1,LEN(AV$2),1)),1)))=25,1,0)</f>
        <v>0</v>
      </c>
      <c r="AW229" s="7" cm="1">
        <f t="array" ref="AW229">IF(SUM(1*(RIGHT(LEFT($C229,_xlfn.SEQUENCE(1,LEN($C229),1)),1)=RIGHT(LEFT(AW$2,_xlfn.SEQUENCE(1,LEN(AW$2),1)),1)))=25,1,0)</f>
        <v>0</v>
      </c>
      <c r="AX229" s="7" cm="1">
        <f t="array" ref="AX229">IF(SUM(1*(RIGHT(LEFT($C229,_xlfn.SEQUENCE(1,LEN($C229),1)),1)=RIGHT(LEFT(AX$2,_xlfn.SEQUENCE(1,LEN(AX$2),1)),1)))=25,1,0)</f>
        <v>0</v>
      </c>
      <c r="AY229" s="7" cm="1">
        <f t="array" ref="AY229">IF(SUM(1*(RIGHT(LEFT($C229,_xlfn.SEQUENCE(1,LEN($C229),1)),1)=RIGHT(LEFT(AY$2,_xlfn.SEQUENCE(1,LEN(AY$2),1)),1)))=25,1,0)</f>
        <v>0</v>
      </c>
      <c r="AZ229" s="7" cm="1">
        <f t="array" ref="AZ229">IF(SUM(1*(RIGHT(LEFT($C229,_xlfn.SEQUENCE(1,LEN($C229),1)),1)=RIGHT(LEFT(AZ$2,_xlfn.SEQUENCE(1,LEN(AZ$2),1)),1)))=25,1,0)</f>
        <v>0</v>
      </c>
      <c r="BA229" s="7" cm="1">
        <f t="array" ref="BA229">IF(SUM(1*(RIGHT(LEFT($C229,_xlfn.SEQUENCE(1,LEN($C229),1)),1)=RIGHT(LEFT(BA$2,_xlfn.SEQUENCE(1,LEN(BA$2),1)),1)))=25,1,0)</f>
        <v>0</v>
      </c>
      <c r="BB229" s="7" cm="1">
        <f t="array" ref="BB229">IF(SUM(1*(RIGHT(LEFT($C229,_xlfn.SEQUENCE(1,LEN($C229),1)),1)=RIGHT(LEFT(BB$2,_xlfn.SEQUENCE(1,LEN(BB$2),1)),1)))=25,1,0)</f>
        <v>0</v>
      </c>
      <c r="BC229" s="7" cm="1">
        <f t="array" ref="BC229">IF(SUM(1*(RIGHT(LEFT($C229,_xlfn.SEQUENCE(1,LEN($C229),1)),1)=RIGHT(LEFT(BC$2,_xlfn.SEQUENCE(1,LEN(BC$2),1)),1)))=25,1,0)</f>
        <v>0</v>
      </c>
      <c r="BD229" s="7" cm="1">
        <f t="array" ref="BD229">IF(SUM(1*(RIGHT(LEFT($C229,_xlfn.SEQUENCE(1,LEN($C229),1)),1)=RIGHT(LEFT(BD$2,_xlfn.SEQUENCE(1,LEN(BD$2),1)),1)))=25,1,0)</f>
        <v>0</v>
      </c>
      <c r="BE229" s="7" cm="1">
        <f t="array" ref="BE229">IF(SUM(1*(RIGHT(LEFT($C229,_xlfn.SEQUENCE(1,LEN($C229),1)),1)=RIGHT(LEFT(BE$2,_xlfn.SEQUENCE(1,LEN(BE$2),1)),1)))=25,1,0)</f>
        <v>0</v>
      </c>
      <c r="BF229" s="7" cm="1">
        <f t="array" ref="BF229">IF(SUM(1*(RIGHT(LEFT($C229,_xlfn.SEQUENCE(1,LEN($C229),1)),1)=RIGHT(LEFT(BF$2,_xlfn.SEQUENCE(1,LEN(BF$2),1)),1)))=25,1,0)</f>
        <v>0</v>
      </c>
      <c r="BG229" s="7" cm="1">
        <f t="array" ref="BG229">IF(SUM(1*(RIGHT(LEFT($C229,_xlfn.SEQUENCE(1,LEN($C229),1)),1)=RIGHT(LEFT(BG$2,_xlfn.SEQUENCE(1,LEN(BG$2),1)),1)))=25,1,0)</f>
        <v>0</v>
      </c>
      <c r="BH229" s="7" cm="1">
        <f t="array" ref="BH229">IF(SUM(1*(RIGHT(LEFT($C229,_xlfn.SEQUENCE(1,LEN($C229),1)),1)=RIGHT(LEFT(BH$2,_xlfn.SEQUENCE(1,LEN(BH$2),1)),1)))=25,1,0)</f>
        <v>0</v>
      </c>
      <c r="BI229" s="7" cm="1">
        <f t="array" ref="BI229">IF(SUM(1*(RIGHT(LEFT($C229,_xlfn.SEQUENCE(1,LEN($C229),1)),1)=RIGHT(LEFT(BI$2,_xlfn.SEQUENCE(1,LEN(BI$2),1)),1)))=25,1,0)</f>
        <v>0</v>
      </c>
      <c r="BJ229" s="7" cm="1">
        <f t="array" ref="BJ229">IF(SUM(1*(RIGHT(LEFT($C229,_xlfn.SEQUENCE(1,LEN($C229),1)),1)=RIGHT(LEFT(BJ$2,_xlfn.SEQUENCE(1,LEN(BJ$2),1)),1)))=25,1,0)</f>
        <v>0</v>
      </c>
      <c r="BK229" s="7" cm="1">
        <f t="array" ref="BK229">IF(SUM(1*(RIGHT(LEFT($C229,_xlfn.SEQUENCE(1,LEN($C229),1)),1)=RIGHT(LEFT(BK$2,_xlfn.SEQUENCE(1,LEN(BK$2),1)),1)))=25,1,0)</f>
        <v>0</v>
      </c>
      <c r="BL229" s="7" cm="1">
        <f t="array" ref="BL229">IF(SUM(1*(RIGHT(LEFT($C229,_xlfn.SEQUENCE(1,LEN($C229),1)),1)=RIGHT(LEFT(BL$2,_xlfn.SEQUENCE(1,LEN(BL$2),1)),1)))=25,1,0)</f>
        <v>0</v>
      </c>
      <c r="BM229" s="7" cm="1">
        <f t="array" ref="BM229">IF(SUM(1*(RIGHT(LEFT($C229,_xlfn.SEQUENCE(1,LEN($C229),1)),1)=RIGHT(LEFT(BM$2,_xlfn.SEQUENCE(1,LEN(BM$2),1)),1)))=25,1,0)</f>
        <v>0</v>
      </c>
      <c r="BN229" s="7" cm="1">
        <f t="array" ref="BN229">IF(SUM(1*(RIGHT(LEFT($C229,_xlfn.SEQUENCE(1,LEN($C229),1)),1)=RIGHT(LEFT(BN$2,_xlfn.SEQUENCE(1,LEN(BN$2),1)),1)))=25,1,0)</f>
        <v>0</v>
      </c>
      <c r="BO229" s="7" cm="1">
        <f t="array" ref="BO229">IF(SUM(1*(RIGHT(LEFT($C229,_xlfn.SEQUENCE(1,LEN($C229),1)),1)=RIGHT(LEFT(BO$2,_xlfn.SEQUENCE(1,LEN(BO$2),1)),1)))=25,1,0)</f>
        <v>0</v>
      </c>
      <c r="BP229" s="7" cm="1">
        <f t="array" ref="BP229">IF(SUM(1*(RIGHT(LEFT($C229,_xlfn.SEQUENCE(1,LEN($C229),1)),1)=RIGHT(LEFT(BP$2,_xlfn.SEQUENCE(1,LEN(BP$2),1)),1)))=25,1,0)</f>
        <v>0</v>
      </c>
      <c r="BQ229" s="7" cm="1">
        <f t="array" ref="BQ229">IF(SUM(1*(RIGHT(LEFT($C229,_xlfn.SEQUENCE(1,LEN($C229),1)),1)=RIGHT(LEFT(BQ$2,_xlfn.SEQUENCE(1,LEN(BQ$2),1)),1)))=25,1,0)</f>
        <v>0</v>
      </c>
      <c r="BR229" s="7" cm="1">
        <f t="array" ref="BR229">IF(SUM(1*(RIGHT(LEFT($C229,_xlfn.SEQUENCE(1,LEN($C229),1)),1)=RIGHT(LEFT(BR$2,_xlfn.SEQUENCE(1,LEN(BR$2),1)),1)))=25,1,0)</f>
        <v>0</v>
      </c>
      <c r="BS229" s="7" cm="1">
        <f t="array" ref="BS229">IF(SUM(1*(RIGHT(LEFT($C229,_xlfn.SEQUENCE(1,LEN($C229),1)),1)=RIGHT(LEFT(BS$2,_xlfn.SEQUENCE(1,LEN(BS$2),1)),1)))=25,1,0)</f>
        <v>0</v>
      </c>
      <c r="BT229" s="7" cm="1">
        <f t="array" ref="BT229">IF(SUM(1*(RIGHT(LEFT($C229,_xlfn.SEQUENCE(1,LEN($C229),1)),1)=RIGHT(LEFT(BT$2,_xlfn.SEQUENCE(1,LEN(BT$2),1)),1)))=25,1,0)</f>
        <v>0</v>
      </c>
      <c r="BU229" s="7" cm="1">
        <f t="array" ref="BU229">IF(SUM(1*(RIGHT(LEFT($C229,_xlfn.SEQUENCE(1,LEN($C229),1)),1)=RIGHT(LEFT(BU$2,_xlfn.SEQUENCE(1,LEN(BU$2),1)),1)))=25,1,0)</f>
        <v>0</v>
      </c>
      <c r="BV229" s="7" cm="1">
        <f t="array" ref="BV229">IF(SUM(1*(RIGHT(LEFT($C229,_xlfn.SEQUENCE(1,LEN($C229),1)),1)=RIGHT(LEFT(BV$2,_xlfn.SEQUENCE(1,LEN(BV$2),1)),1)))=25,1,0)</f>
        <v>0</v>
      </c>
      <c r="BW229" s="7" cm="1">
        <f t="array" ref="BW229">IF(SUM(1*(RIGHT(LEFT($C229,_xlfn.SEQUENCE(1,LEN($C229),1)),1)=RIGHT(LEFT(BW$2,_xlfn.SEQUENCE(1,LEN(BW$2),1)),1)))=25,1,0)</f>
        <v>0</v>
      </c>
      <c r="BX229" s="7" cm="1">
        <f t="array" ref="BX229">IF(SUM(1*(RIGHT(LEFT($C229,_xlfn.SEQUENCE(1,LEN($C229),1)),1)=RIGHT(LEFT(BX$2,_xlfn.SEQUENCE(1,LEN(BX$2),1)),1)))=25,1,0)</f>
        <v>0</v>
      </c>
      <c r="BY229" s="7" cm="1">
        <f t="array" ref="BY229">IF(SUM(1*(RIGHT(LEFT($C229,_xlfn.SEQUENCE(1,LEN($C229),1)),1)=RIGHT(LEFT(BY$2,_xlfn.SEQUENCE(1,LEN(BY$2),1)),1)))=25,1,0)</f>
        <v>0</v>
      </c>
      <c r="BZ229" s="7" cm="1">
        <f t="array" ref="BZ229">IF(SUM(1*(RIGHT(LEFT($C229,_xlfn.SEQUENCE(1,LEN($C229),1)),1)=RIGHT(LEFT(BZ$2,_xlfn.SEQUENCE(1,LEN(BZ$2),1)),1)))=25,1,0)</f>
        <v>0</v>
      </c>
      <c r="CA229" s="7" cm="1">
        <f t="array" ref="CA229">IF(SUM(1*(RIGHT(LEFT($C229,_xlfn.SEQUENCE(1,LEN($C229),1)),1)=RIGHT(LEFT(CA$2,_xlfn.SEQUENCE(1,LEN(CA$2),1)),1)))=25,1,0)</f>
        <v>0</v>
      </c>
      <c r="CB229" s="7" cm="1">
        <f t="array" ref="CB229">IF(SUM(1*(RIGHT(LEFT($C229,_xlfn.SEQUENCE(1,LEN($C229),1)),1)=RIGHT(LEFT(CB$2,_xlfn.SEQUENCE(1,LEN(CB$2),1)),1)))=25,1,0)</f>
        <v>0</v>
      </c>
      <c r="CC229" s="7" cm="1">
        <f t="array" ref="CC229">IF(SUM(1*(RIGHT(LEFT($C229,_xlfn.SEQUENCE(1,LEN($C229),1)),1)=RIGHT(LEFT(CC$2,_xlfn.SEQUENCE(1,LEN(CC$2),1)),1)))=25,1,0)</f>
        <v>0</v>
      </c>
      <c r="CD229" s="7" cm="1">
        <f t="array" ref="CD229">IF(SUM(1*(RIGHT(LEFT($C229,_xlfn.SEQUENCE(1,LEN($C229),1)),1)=RIGHT(LEFT(CD$2,_xlfn.SEQUENCE(1,LEN(CD$2),1)),1)))=25,1,0)</f>
        <v>0</v>
      </c>
      <c r="CE229" s="7" cm="1">
        <f t="array" ref="CE229">IF(SUM(1*(RIGHT(LEFT($C229,_xlfn.SEQUENCE(1,LEN($C229),1)),1)=RIGHT(LEFT(CE$2,_xlfn.SEQUENCE(1,LEN(CE$2),1)),1)))=25,1,0)</f>
        <v>0</v>
      </c>
      <c r="CF229" s="7" cm="1">
        <f t="array" ref="CF229">IF(SUM(1*(RIGHT(LEFT($C229,_xlfn.SEQUENCE(1,LEN($C229),1)),1)=RIGHT(LEFT(CF$2,_xlfn.SEQUENCE(1,LEN(CF$2),1)),1)))=25,1,0)</f>
        <v>0</v>
      </c>
      <c r="CG229" s="7" cm="1">
        <f t="array" ref="CG229">IF(SUM(1*(RIGHT(LEFT($C229,_xlfn.SEQUENCE(1,LEN($C229),1)),1)=RIGHT(LEFT(CG$2,_xlfn.SEQUENCE(1,LEN(CG$2),1)),1)))=25,1,0)</f>
        <v>0</v>
      </c>
      <c r="CH229" s="7" cm="1">
        <f t="array" ref="CH229">IF(SUM(1*(RIGHT(LEFT($C229,_xlfn.SEQUENCE(1,LEN($C229),1)),1)=RIGHT(LEFT(CH$2,_xlfn.SEQUENCE(1,LEN(CH$2),1)),1)))=25,1,0)</f>
        <v>0</v>
      </c>
      <c r="CI229" s="7" cm="1">
        <f t="array" ref="CI229">IF(SUM(1*(RIGHT(LEFT($C229,_xlfn.SEQUENCE(1,LEN($C229),1)),1)=RIGHT(LEFT(CI$2,_xlfn.SEQUENCE(1,LEN(CI$2),1)),1)))=25,1,0)</f>
        <v>0</v>
      </c>
      <c r="CJ229" s="7" cm="1">
        <f t="array" ref="CJ229">IF(SUM(1*(RIGHT(LEFT($C229,_xlfn.SEQUENCE(1,LEN($C229),1)),1)=RIGHT(LEFT(CJ$2,_xlfn.SEQUENCE(1,LEN(CJ$2),1)),1)))=25,1,0)</f>
        <v>0</v>
      </c>
      <c r="CK229" s="7" cm="1">
        <f t="array" ref="CK229">IF(SUM(1*(RIGHT(LEFT($C229,_xlfn.SEQUENCE(1,LEN($C229),1)),1)=RIGHT(LEFT(CK$2,_xlfn.SEQUENCE(1,LEN(CK$2),1)),1)))=25,1,0)</f>
        <v>0</v>
      </c>
      <c r="CL229" s="7" cm="1">
        <f t="array" ref="CL229">IF(SUM(1*(RIGHT(LEFT($C229,_xlfn.SEQUENCE(1,LEN($C229),1)),1)=RIGHT(LEFT(CL$2,_xlfn.SEQUENCE(1,LEN(CL$2),1)),1)))=25,1,0)</f>
        <v>0</v>
      </c>
      <c r="CM229" s="7" cm="1">
        <f t="array" ref="CM229">IF(SUM(1*(RIGHT(LEFT($C229,_xlfn.SEQUENCE(1,LEN($C229),1)),1)=RIGHT(LEFT(CM$2,_xlfn.SEQUENCE(1,LEN(CM$2),1)),1)))=25,1,0)</f>
        <v>0</v>
      </c>
      <c r="CN229" s="7" cm="1">
        <f t="array" ref="CN229">IF(SUM(1*(RIGHT(LEFT($C229,_xlfn.SEQUENCE(1,LEN($C229),1)),1)=RIGHT(LEFT(CN$2,_xlfn.SEQUENCE(1,LEN(CN$2),1)),1)))=25,1,0)</f>
        <v>0</v>
      </c>
      <c r="CO229" s="7" cm="1">
        <f t="array" ref="CO229">IF(SUM(1*(RIGHT(LEFT($C229,_xlfn.SEQUENCE(1,LEN($C229),1)),1)=RIGHT(LEFT(CO$2,_xlfn.SEQUENCE(1,LEN(CO$2),1)),1)))=25,1,0)</f>
        <v>0</v>
      </c>
      <c r="CP229" s="7" cm="1">
        <f t="array" ref="CP229">IF(SUM(1*(RIGHT(LEFT($C229,_xlfn.SEQUENCE(1,LEN($C229),1)),1)=RIGHT(LEFT(CP$2,_xlfn.SEQUENCE(1,LEN(CP$2),1)),1)))=25,1,0)</f>
        <v>0</v>
      </c>
      <c r="CQ229" s="7" cm="1">
        <f t="array" ref="CQ229">IF(SUM(1*(RIGHT(LEFT($C229,_xlfn.SEQUENCE(1,LEN($C229),1)),1)=RIGHT(LEFT(CQ$2,_xlfn.SEQUENCE(1,LEN(CQ$2),1)),1)))=25,1,0)</f>
        <v>0</v>
      </c>
      <c r="CR229" s="7" cm="1">
        <f t="array" ref="CR229">IF(SUM(1*(RIGHT(LEFT($C229,_xlfn.SEQUENCE(1,LEN($C229),1)),1)=RIGHT(LEFT(CR$2,_xlfn.SEQUENCE(1,LEN(CR$2),1)),1)))=25,1,0)</f>
        <v>0</v>
      </c>
      <c r="CS229" s="7" cm="1">
        <f t="array" ref="CS229">IF(SUM(1*(RIGHT(LEFT($C229,_xlfn.SEQUENCE(1,LEN($C229),1)),1)=RIGHT(LEFT(CS$2,_xlfn.SEQUENCE(1,LEN(CS$2),1)),1)))=25,1,0)</f>
        <v>0</v>
      </c>
      <c r="CT229" s="7" cm="1">
        <f t="array" ref="CT229">IF(SUM(1*(RIGHT(LEFT($C229,_xlfn.SEQUENCE(1,LEN($C229),1)),1)=RIGHT(LEFT(CT$2,_xlfn.SEQUENCE(1,LEN(CT$2),1)),1)))=25,1,0)</f>
        <v>0</v>
      </c>
      <c r="CU229" s="7" cm="1">
        <f t="array" ref="CU229">IF(SUM(1*(RIGHT(LEFT($C229,_xlfn.SEQUENCE(1,LEN($C229),1)),1)=RIGHT(LEFT(CU$2,_xlfn.SEQUENCE(1,LEN(CU$2),1)),1)))=25,1,0)</f>
        <v>0</v>
      </c>
      <c r="CV229" s="7" cm="1">
        <f t="array" ref="CV229">IF(SUM(1*(RIGHT(LEFT($C229,_xlfn.SEQUENCE(1,LEN($C229),1)),1)=RIGHT(LEFT(CV$2,_xlfn.SEQUENCE(1,LEN(CV$2),1)),1)))=25,1,0)</f>
        <v>0</v>
      </c>
      <c r="CW229" s="7" cm="1">
        <f t="array" ref="CW229">IF(SUM(1*(RIGHT(LEFT($C229,_xlfn.SEQUENCE(1,LEN($C229),1)),1)=RIGHT(LEFT(CW$2,_xlfn.SEQUENCE(1,LEN(CW$2),1)),1)))=25,1,0)</f>
        <v>0</v>
      </c>
      <c r="CX229" s="7" cm="1">
        <f t="array" ref="CX229">IF(SUM(1*(RIGHT(LEFT($C229,_xlfn.SEQUENCE(1,LEN($C229),1)),1)=RIGHT(LEFT(CX$2,_xlfn.SEQUENCE(1,LEN(CX$2),1)),1)))=25,1,0)</f>
        <v>0</v>
      </c>
      <c r="CY229" s="7" cm="1">
        <f t="array" ref="CY229">IF(SUM(1*(RIGHT(LEFT($C229,_xlfn.SEQUENCE(1,LEN($C229),1)),1)=RIGHT(LEFT(CY$2,_xlfn.SEQUENCE(1,LEN(CY$2),1)),1)))=25,1,0)</f>
        <v>0</v>
      </c>
      <c r="CZ229" s="7" cm="1">
        <f t="array" ref="CZ229">IF(SUM(1*(RIGHT(LEFT($C229,_xlfn.SEQUENCE(1,LEN($C229),1)),1)=RIGHT(LEFT(CZ$2,_xlfn.SEQUENCE(1,LEN(CZ$2),1)),1)))=25,1,0)</f>
        <v>0</v>
      </c>
      <c r="DA229" s="7" cm="1">
        <f t="array" ref="DA229">IF(SUM(1*(RIGHT(LEFT($C229,_xlfn.SEQUENCE(1,LEN($C229),1)),1)=RIGHT(LEFT(DA$2,_xlfn.SEQUENCE(1,LEN(DA$2),1)),1)))=25,1,0)</f>
        <v>0</v>
      </c>
      <c r="DB229" s="7" cm="1">
        <f t="array" ref="DB229">IF(SUM(1*(RIGHT(LEFT($C229,_xlfn.SEQUENCE(1,LEN($C229),1)),1)=RIGHT(LEFT(DB$2,_xlfn.SEQUENCE(1,LEN(DB$2),1)),1)))=25,1,0)</f>
        <v>0</v>
      </c>
      <c r="DC229" s="7" cm="1">
        <f t="array" ref="DC229">IF(SUM(1*(RIGHT(LEFT($C229,_xlfn.SEQUENCE(1,LEN($C229),1)),1)=RIGHT(LEFT(DC$2,_xlfn.SEQUENCE(1,LEN(DC$2),1)),1)))=25,1,0)</f>
        <v>0</v>
      </c>
      <c r="DD229" s="7" cm="1">
        <f t="array" ref="DD229">IF(SUM(1*(RIGHT(LEFT($C229,_xlfn.SEQUENCE(1,LEN($C229),1)),1)=RIGHT(LEFT(DD$2,_xlfn.SEQUENCE(1,LEN(DD$2),1)),1)))=25,1,0)</f>
        <v>0</v>
      </c>
      <c r="DE229" s="7" cm="1">
        <f t="array" ref="DE229">IF(SUM(1*(RIGHT(LEFT($C229,_xlfn.SEQUENCE(1,LEN($C229),1)),1)=RIGHT(LEFT(DE$2,_xlfn.SEQUENCE(1,LEN(DE$2),1)),1)))=25,1,0)</f>
        <v>0</v>
      </c>
      <c r="DF229" s="7" cm="1">
        <f t="array" ref="DF229">IF(SUM(1*(RIGHT(LEFT($C229,_xlfn.SEQUENCE(1,LEN($C229),1)),1)=RIGHT(LEFT(DF$2,_xlfn.SEQUENCE(1,LEN(DF$2),1)),1)))=25,1,0)</f>
        <v>0</v>
      </c>
      <c r="DG229" s="7" cm="1">
        <f t="array" ref="DG229">IF(SUM(1*(RIGHT(LEFT($C229,_xlfn.SEQUENCE(1,LEN($C229),1)),1)=RIGHT(LEFT(DG$2,_xlfn.SEQUENCE(1,LEN(DG$2),1)),1)))=25,1,0)</f>
        <v>0</v>
      </c>
      <c r="DH229" s="7" cm="1">
        <f t="array" ref="DH229">IF(SUM(1*(RIGHT(LEFT($C229,_xlfn.SEQUENCE(1,LEN($C229),1)),1)=RIGHT(LEFT(DH$2,_xlfn.SEQUENCE(1,LEN(DH$2),1)),1)))=25,1,0)</f>
        <v>0</v>
      </c>
      <c r="DI229" s="7" cm="1">
        <f t="array" ref="DI229">IF(SUM(1*(RIGHT(LEFT($C229,_xlfn.SEQUENCE(1,LEN($C229),1)),1)=RIGHT(LEFT(DI$2,_xlfn.SEQUENCE(1,LEN(DI$2),1)),1)))=25,1,0)</f>
        <v>0</v>
      </c>
      <c r="DJ229" s="7" cm="1">
        <f t="array" ref="DJ229">IF(SUM(1*(RIGHT(LEFT($C229,_xlfn.SEQUENCE(1,LEN($C229),1)),1)=RIGHT(LEFT(DJ$2,_xlfn.SEQUENCE(1,LEN(DJ$2),1)),1)))=25,1,0)</f>
        <v>0</v>
      </c>
      <c r="DK229" s="7" cm="1">
        <f t="array" ref="DK229">IF(SUM(1*(RIGHT(LEFT($C229,_xlfn.SEQUENCE(1,LEN($C229),1)),1)=RIGHT(LEFT(DK$2,_xlfn.SEQUENCE(1,LEN(DK$2),1)),1)))=25,1,0)</f>
        <v>0</v>
      </c>
      <c r="DL229" s="7" cm="1">
        <f t="array" ref="DL229">IF(SUM(1*(RIGHT(LEFT($C229,_xlfn.SEQUENCE(1,LEN($C229),1)),1)=RIGHT(LEFT(DL$2,_xlfn.SEQUENCE(1,LEN(DL$2),1)),1)))=25,1,0)</f>
        <v>0</v>
      </c>
      <c r="DM229" s="7" cm="1">
        <f t="array" ref="DM229">IF(SUM(1*(RIGHT(LEFT($C229,_xlfn.SEQUENCE(1,LEN($C229),1)),1)=RIGHT(LEFT(DM$2,_xlfn.SEQUENCE(1,LEN(DM$2),1)),1)))=25,1,0)</f>
        <v>0</v>
      </c>
      <c r="DN229" s="7" cm="1">
        <f t="array" ref="DN229">IF(SUM(1*(RIGHT(LEFT($C229,_xlfn.SEQUENCE(1,LEN($C229),1)),1)=RIGHT(LEFT(DN$2,_xlfn.SEQUENCE(1,LEN(DN$2),1)),1)))=25,1,0)</f>
        <v>0</v>
      </c>
      <c r="DO229" s="7" cm="1">
        <f t="array" ref="DO229">IF(SUM(1*(RIGHT(LEFT($C229,_xlfn.SEQUENCE(1,LEN($C229),1)),1)=RIGHT(LEFT(DO$2,_xlfn.SEQUENCE(1,LEN(DO$2),1)),1)))=25,1,0)</f>
        <v>0</v>
      </c>
      <c r="DP229" s="7" cm="1">
        <f t="array" ref="DP229">IF(SUM(1*(RIGHT(LEFT($C229,_xlfn.SEQUENCE(1,LEN($C229),1)),1)=RIGHT(LEFT(DP$2,_xlfn.SEQUENCE(1,LEN(DP$2),1)),1)))=25,1,0)</f>
        <v>0</v>
      </c>
      <c r="DQ229" s="7" cm="1">
        <f t="array" ref="DQ229">IF(SUM(1*(RIGHT(LEFT($C229,_xlfn.SEQUENCE(1,LEN($C229),1)),1)=RIGHT(LEFT(DQ$2,_xlfn.SEQUENCE(1,LEN(DQ$2),1)),1)))=25,1,0)</f>
        <v>0</v>
      </c>
      <c r="DR229" s="7" cm="1">
        <f t="array" ref="DR229">IF(SUM(1*(RIGHT(LEFT($C229,_xlfn.SEQUENCE(1,LEN($C229),1)),1)=RIGHT(LEFT(DR$2,_xlfn.SEQUENCE(1,LEN(DR$2),1)),1)))=25,1,0)</f>
        <v>0</v>
      </c>
      <c r="DS229" s="7" cm="1">
        <f t="array" ref="DS229">IF(SUM(1*(RIGHT(LEFT($C229,_xlfn.SEQUENCE(1,LEN($C229),1)),1)=RIGHT(LEFT(DS$2,_xlfn.SEQUENCE(1,LEN(DS$2),1)),1)))=25,1,0)</f>
        <v>0</v>
      </c>
      <c r="DT229" s="7" cm="1">
        <f t="array" ref="DT229">IF(SUM(1*(RIGHT(LEFT($C229,_xlfn.SEQUENCE(1,LEN($C229),1)),1)=RIGHT(LEFT(DT$2,_xlfn.SEQUENCE(1,LEN(DT$2),1)),1)))=25,1,0)</f>
        <v>0</v>
      </c>
      <c r="DU229" s="7" cm="1">
        <f t="array" ref="DU229">IF(SUM(1*(RIGHT(LEFT($C229,_xlfn.SEQUENCE(1,LEN($C229),1)),1)=RIGHT(LEFT(DU$2,_xlfn.SEQUENCE(1,LEN(DU$2),1)),1)))=25,1,0)</f>
        <v>0</v>
      </c>
      <c r="DV229" s="7" cm="1">
        <f t="array" ref="DV229">IF(SUM(1*(RIGHT(LEFT($C229,_xlfn.SEQUENCE(1,LEN($C229),1)),1)=RIGHT(LEFT(DV$2,_xlfn.SEQUENCE(1,LEN(DV$2),1)),1)))=25,1,0)</f>
        <v>0</v>
      </c>
      <c r="DW229" s="7" cm="1">
        <f t="array" ref="DW229">IF(SUM(1*(RIGHT(LEFT($C229,_xlfn.SEQUENCE(1,LEN($C229),1)),1)=RIGHT(LEFT(DW$2,_xlfn.SEQUENCE(1,LEN(DW$2),1)),1)))=25,1,0)</f>
        <v>0</v>
      </c>
      <c r="DX229" s="7" cm="1">
        <f t="array" ref="DX229">IF(SUM(1*(RIGHT(LEFT($C229,_xlfn.SEQUENCE(1,LEN($C229),1)),1)=RIGHT(LEFT(DX$2,_xlfn.SEQUENCE(1,LEN(DX$2),1)),1)))=25,1,0)</f>
        <v>0</v>
      </c>
      <c r="DY229" s="7" cm="1">
        <f t="array" ref="DY229">IF(SUM(1*(RIGHT(LEFT($C229,_xlfn.SEQUENCE(1,LEN($C229),1)),1)=RIGHT(LEFT(DY$2,_xlfn.SEQUENCE(1,LEN(DY$2),1)),1)))=25,1,0)</f>
        <v>0</v>
      </c>
      <c r="DZ229" s="7" cm="1">
        <f t="array" ref="DZ229">IF(SUM(1*(RIGHT(LEFT($C229,_xlfn.SEQUENCE(1,LEN($C229),1)),1)=RIGHT(LEFT(DZ$2,_xlfn.SEQUENCE(1,LEN(DZ$2),1)),1)))=25,1,0)</f>
        <v>0</v>
      </c>
      <c r="EA229" s="7" cm="1">
        <f t="array" ref="EA229">IF(SUM(1*(RIGHT(LEFT($C229,_xlfn.SEQUENCE(1,LEN($C229),1)),1)=RIGHT(LEFT(EA$2,_xlfn.SEQUENCE(1,LEN(EA$2),1)),1)))=25,1,0)</f>
        <v>0</v>
      </c>
      <c r="EB229" s="7" cm="1">
        <f t="array" ref="EB229">IF(SUM(1*(RIGHT(LEFT($C229,_xlfn.SEQUENCE(1,LEN($C229),1)),1)=RIGHT(LEFT(EB$2,_xlfn.SEQUENCE(1,LEN(EB$2),1)),1)))=25,1,0)</f>
        <v>0</v>
      </c>
      <c r="EC229" s="7" cm="1">
        <f t="array" ref="EC229">IF(SUM(1*(RIGHT(LEFT($C229,_xlfn.SEQUENCE(1,LEN($C229),1)),1)=RIGHT(LEFT(EC$2,_xlfn.SEQUENCE(1,LEN(EC$2),1)),1)))=25,1,0)</f>
        <v>0</v>
      </c>
      <c r="ED229" s="7" cm="1">
        <f t="array" ref="ED229">IF(SUM(1*(RIGHT(LEFT($C229,_xlfn.SEQUENCE(1,LEN($C229),1)),1)=RIGHT(LEFT(ED$2,_xlfn.SEQUENCE(1,LEN(ED$2),1)),1)))=25,1,0)</f>
        <v>0</v>
      </c>
      <c r="EE229" s="7" cm="1">
        <f t="array" ref="EE229">IF(SUM(1*(RIGHT(LEFT($C229,_xlfn.SEQUENCE(1,LEN($C229),1)),1)=RIGHT(LEFT(EE$2,_xlfn.SEQUENCE(1,LEN(EE$2),1)),1)))=25,1,0)</f>
        <v>0</v>
      </c>
      <c r="EF229" s="7" cm="1">
        <f t="array" ref="EF229">IF(SUM(1*(RIGHT(LEFT($C229,_xlfn.SEQUENCE(1,LEN($C229),1)),1)=RIGHT(LEFT(EF$2,_xlfn.SEQUENCE(1,LEN(EF$2),1)),1)))=25,1,0)</f>
        <v>0</v>
      </c>
      <c r="EG229" s="7" cm="1">
        <f t="array" ref="EG229">IF(SUM(1*(RIGHT(LEFT($C229,_xlfn.SEQUENCE(1,LEN($C229),1)),1)=RIGHT(LEFT(EG$2,_xlfn.SEQUENCE(1,LEN(EG$2),1)),1)))=25,1,0)</f>
        <v>0</v>
      </c>
      <c r="EH229" s="7" cm="1">
        <f t="array" ref="EH229">IF(SUM(1*(RIGHT(LEFT($C229,_xlfn.SEQUENCE(1,LEN($C229),1)),1)=RIGHT(LEFT(EH$2,_xlfn.SEQUENCE(1,LEN(EH$2),1)),1)))=25,1,0)</f>
        <v>0</v>
      </c>
      <c r="EI229" s="7" cm="1">
        <f t="array" ref="EI229">IF(SUM(1*(RIGHT(LEFT($C229,_xlfn.SEQUENCE(1,LEN($C229),1)),1)=RIGHT(LEFT(EI$2,_xlfn.SEQUENCE(1,LEN(EI$2),1)),1)))=25,1,0)</f>
        <v>0</v>
      </c>
      <c r="EJ229" s="7" cm="1">
        <f t="array" ref="EJ229">IF(SUM(1*(RIGHT(LEFT($C229,_xlfn.SEQUENCE(1,LEN($C229),1)),1)=RIGHT(LEFT(EJ$2,_xlfn.SEQUENCE(1,LEN(EJ$2),1)),1)))=25,1,0)</f>
        <v>0</v>
      </c>
      <c r="EK229" s="7" cm="1">
        <f t="array" ref="EK229">IF(SUM(1*(RIGHT(LEFT($C229,_xlfn.SEQUENCE(1,LEN($C229),1)),1)=RIGHT(LEFT(EK$2,_xlfn.SEQUENCE(1,LEN(EK$2),1)),1)))=25,1,0)</f>
        <v>0</v>
      </c>
      <c r="EL229" s="7" cm="1">
        <f t="array" ref="EL229">IF(SUM(1*(RIGHT(LEFT($C229,_xlfn.SEQUENCE(1,LEN($C229),1)),1)=RIGHT(LEFT(EL$2,_xlfn.SEQUENCE(1,LEN(EL$2),1)),1)))=25,1,0)</f>
        <v>0</v>
      </c>
      <c r="EM229" s="7" cm="1">
        <f t="array" ref="EM229">IF(SUM(1*(RIGHT(LEFT($C229,_xlfn.SEQUENCE(1,LEN($C229),1)),1)=RIGHT(LEFT(EM$2,_xlfn.SEQUENCE(1,LEN(EM$2),1)),1)))=25,1,0)</f>
        <v>0</v>
      </c>
      <c r="EN229" s="7" cm="1">
        <f t="array" ref="EN229">IF(SUM(1*(RIGHT(LEFT($C229,_xlfn.SEQUENCE(1,LEN($C229),1)),1)=RIGHT(LEFT(EN$2,_xlfn.SEQUENCE(1,LEN(EN$2),1)),1)))=25,1,0)</f>
        <v>0</v>
      </c>
      <c r="EO229" s="7" cm="1">
        <f t="array" ref="EO229">IF(SUM(1*(RIGHT(LEFT($C229,_xlfn.SEQUENCE(1,LEN($C229),1)),1)=RIGHT(LEFT(EO$2,_xlfn.SEQUENCE(1,LEN(EO$2),1)),1)))=25,1,0)</f>
        <v>0</v>
      </c>
      <c r="EP229" s="7" cm="1">
        <f t="array" ref="EP229">IF(SUM(1*(RIGHT(LEFT($C229,_xlfn.SEQUENCE(1,LEN($C229),1)),1)=RIGHT(LEFT(EP$2,_xlfn.SEQUENCE(1,LEN(EP$2),1)),1)))=25,1,0)</f>
        <v>0</v>
      </c>
      <c r="EQ229" s="7" cm="1">
        <f t="array" ref="EQ229">IF(SUM(1*(RIGHT(LEFT($C229,_xlfn.SEQUENCE(1,LEN($C229),1)),1)=RIGHT(LEFT(EQ$2,_xlfn.SEQUENCE(1,LEN(EQ$2),1)),1)))=25,1,0)</f>
        <v>0</v>
      </c>
      <c r="ER229" s="7" cm="1">
        <f t="array" ref="ER229">IF(SUM(1*(RIGHT(LEFT($C229,_xlfn.SEQUENCE(1,LEN($C229),1)),1)=RIGHT(LEFT(ER$2,_xlfn.SEQUENCE(1,LEN(ER$2),1)),1)))=25,1,0)</f>
        <v>0</v>
      </c>
      <c r="ES229" s="7" cm="1">
        <f t="array" ref="ES229">IF(SUM(1*(RIGHT(LEFT($C229,_xlfn.SEQUENCE(1,LEN($C229),1)),1)=RIGHT(LEFT(ES$2,_xlfn.SEQUENCE(1,LEN(ES$2),1)),1)))=25,1,0)</f>
        <v>0</v>
      </c>
      <c r="ET229" s="7" cm="1">
        <f t="array" ref="ET229">IF(SUM(1*(RIGHT(LEFT($C229,_xlfn.SEQUENCE(1,LEN($C229),1)),1)=RIGHT(LEFT(ET$2,_xlfn.SEQUENCE(1,LEN(ET$2),1)),1)))=25,1,0)</f>
        <v>0</v>
      </c>
      <c r="EU229" s="7" cm="1">
        <f t="array" ref="EU229">IF(SUM(1*(RIGHT(LEFT($C229,_xlfn.SEQUENCE(1,LEN($C229),1)),1)=RIGHT(LEFT(EU$2,_xlfn.SEQUENCE(1,LEN(EU$2),1)),1)))=25,1,0)</f>
        <v>0</v>
      </c>
      <c r="EV229" s="7" cm="1">
        <f t="array" ref="EV229">IF(SUM(1*(RIGHT(LEFT($C229,_xlfn.SEQUENCE(1,LEN($C229),1)),1)=RIGHT(LEFT(EV$2,_xlfn.SEQUENCE(1,LEN(EV$2),1)),1)))=25,1,0)</f>
        <v>0</v>
      </c>
      <c r="EW229" s="7" cm="1">
        <f t="array" ref="EW229">IF(SUM(1*(RIGHT(LEFT($C229,_xlfn.SEQUENCE(1,LEN($C229),1)),1)=RIGHT(LEFT(EW$2,_xlfn.SEQUENCE(1,LEN(EW$2),1)),1)))=25,1,0)</f>
        <v>0</v>
      </c>
      <c r="EX229" s="7" cm="1">
        <f t="array" ref="EX229">IF(SUM(1*(RIGHT(LEFT($C229,_xlfn.SEQUENCE(1,LEN($C229),1)),1)=RIGHT(LEFT(EX$2,_xlfn.SEQUENCE(1,LEN(EX$2),1)),1)))=25,1,0)</f>
        <v>0</v>
      </c>
      <c r="EY229" s="7" cm="1">
        <f t="array" ref="EY229">IF(SUM(1*(RIGHT(LEFT($C229,_xlfn.SEQUENCE(1,LEN($C229),1)),1)=RIGHT(LEFT(EY$2,_xlfn.SEQUENCE(1,LEN(EY$2),1)),1)))=25,1,0)</f>
        <v>0</v>
      </c>
      <c r="EZ229" s="7" cm="1">
        <f t="array" ref="EZ229">IF(SUM(1*(RIGHT(LEFT($C229,_xlfn.SEQUENCE(1,LEN($C229),1)),1)=RIGHT(LEFT(EZ$2,_xlfn.SEQUENCE(1,LEN(EZ$2),1)),1)))=25,1,0)</f>
        <v>0</v>
      </c>
      <c r="FA229" s="7" cm="1">
        <f t="array" ref="FA229">IF(SUM(1*(RIGHT(LEFT($C229,_xlfn.SEQUENCE(1,LEN($C229),1)),1)=RIGHT(LEFT(FA$2,_xlfn.SEQUENCE(1,LEN(FA$2),1)),1)))=25,1,0)</f>
        <v>0</v>
      </c>
      <c r="FB229" s="7" cm="1">
        <f t="array" ref="FB229">IF(SUM(1*(RIGHT(LEFT($C229,_xlfn.SEQUENCE(1,LEN($C229),1)),1)=RIGHT(LEFT(FB$2,_xlfn.SEQUENCE(1,LEN(FB$2),1)),1)))=25,1,0)</f>
        <v>0</v>
      </c>
      <c r="FC229" s="7" cm="1">
        <f t="array" ref="FC229">IF(SUM(1*(RIGHT(LEFT($C229,_xlfn.SEQUENCE(1,LEN($C229),1)),1)=RIGHT(LEFT(FC$2,_xlfn.SEQUENCE(1,LEN(FC$2),1)),1)))=25,1,0)</f>
        <v>0</v>
      </c>
      <c r="FD229" s="7" cm="1">
        <f t="array" ref="FD229">IF(SUM(1*(RIGHT(LEFT($C229,_xlfn.SEQUENCE(1,LEN($C229),1)),1)=RIGHT(LEFT(FD$2,_xlfn.SEQUENCE(1,LEN(FD$2),1)),1)))=25,1,0)</f>
        <v>0</v>
      </c>
      <c r="FE229" s="7" cm="1">
        <f t="array" ref="FE229">IF(SUM(1*(RIGHT(LEFT($C229,_xlfn.SEQUENCE(1,LEN($C229),1)),1)=RIGHT(LEFT(FE$2,_xlfn.SEQUENCE(1,LEN(FE$2),1)),1)))=25,1,0)</f>
        <v>0</v>
      </c>
      <c r="FF229" s="7" cm="1">
        <f t="array" ref="FF229">IF(SUM(1*(RIGHT(LEFT($C229,_xlfn.SEQUENCE(1,LEN($C229),1)),1)=RIGHT(LEFT(FF$2,_xlfn.SEQUENCE(1,LEN(FF$2),1)),1)))=25,1,0)</f>
        <v>0</v>
      </c>
      <c r="FG229" s="7" cm="1">
        <f t="array" ref="FG229">IF(SUM(1*(RIGHT(LEFT($C229,_xlfn.SEQUENCE(1,LEN($C229),1)),1)=RIGHT(LEFT(FG$2,_xlfn.SEQUENCE(1,LEN(FG$2),1)),1)))=25,1,0)</f>
        <v>0</v>
      </c>
      <c r="FH229" s="7" cm="1">
        <f t="array" ref="FH229">IF(SUM(1*(RIGHT(LEFT($C229,_xlfn.SEQUENCE(1,LEN($C229),1)),1)=RIGHT(LEFT(FH$2,_xlfn.SEQUENCE(1,LEN(FH$2),1)),1)))=25,1,0)</f>
        <v>0</v>
      </c>
      <c r="FI229" s="7" cm="1">
        <f t="array" ref="FI229">IF(SUM(1*(RIGHT(LEFT($C229,_xlfn.SEQUENCE(1,LEN($C229),1)),1)=RIGHT(LEFT(FI$2,_xlfn.SEQUENCE(1,LEN(FI$2),1)),1)))=25,1,0)</f>
        <v>0</v>
      </c>
      <c r="FJ229" s="7" cm="1">
        <f t="array" ref="FJ229">IF(SUM(1*(RIGHT(LEFT($C229,_xlfn.SEQUENCE(1,LEN($C229),1)),1)=RIGHT(LEFT(FJ$2,_xlfn.SEQUENCE(1,LEN(FJ$2),1)),1)))=25,1,0)</f>
        <v>0</v>
      </c>
      <c r="FK229" s="7" cm="1">
        <f t="array" ref="FK229">IF(SUM(1*(RIGHT(LEFT($C229,_xlfn.SEQUENCE(1,LEN($C229),1)),1)=RIGHT(LEFT(FK$2,_xlfn.SEQUENCE(1,LEN(FK$2),1)),1)))=25,1,0)</f>
        <v>0</v>
      </c>
      <c r="FL229" s="7" cm="1">
        <f t="array" ref="FL229">IF(SUM(1*(RIGHT(LEFT($C229,_xlfn.SEQUENCE(1,LEN($C229),1)),1)=RIGHT(LEFT(FL$2,_xlfn.SEQUENCE(1,LEN(FL$2),1)),1)))=25,1,0)</f>
        <v>0</v>
      </c>
      <c r="FM229" s="7" cm="1">
        <f t="array" ref="FM229">IF(SUM(1*(RIGHT(LEFT($C229,_xlfn.SEQUENCE(1,LEN($C229),1)),1)=RIGHT(LEFT(FM$2,_xlfn.SEQUENCE(1,LEN(FM$2),1)),1)))=25,1,0)</f>
        <v>0</v>
      </c>
      <c r="FN229" s="7" cm="1">
        <f t="array" ref="FN229">IF(SUM(1*(RIGHT(LEFT($C229,_xlfn.SEQUENCE(1,LEN($C229),1)),1)=RIGHT(LEFT(FN$2,_xlfn.SEQUENCE(1,LEN(FN$2),1)),1)))=25,1,0)</f>
        <v>0</v>
      </c>
      <c r="FO229" s="7" cm="1">
        <f t="array" ref="FO229">IF(SUM(1*(RIGHT(LEFT($C229,_xlfn.SEQUENCE(1,LEN($C229),1)),1)=RIGHT(LEFT(FO$2,_xlfn.SEQUENCE(1,LEN(FO$2),1)),1)))=25,1,0)</f>
        <v>0</v>
      </c>
      <c r="FP229" s="7" cm="1">
        <f t="array" ref="FP229">IF(SUM(1*(RIGHT(LEFT($C229,_xlfn.SEQUENCE(1,LEN($C229),1)),1)=RIGHT(LEFT(FP$2,_xlfn.SEQUENCE(1,LEN(FP$2),1)),1)))=25,1,0)</f>
        <v>0</v>
      </c>
      <c r="FQ229" s="7" cm="1">
        <f t="array" ref="FQ229">IF(SUM(1*(RIGHT(LEFT($C229,_xlfn.SEQUENCE(1,LEN($C229),1)),1)=RIGHT(LEFT(FQ$2,_xlfn.SEQUENCE(1,LEN(FQ$2),1)),1)))=25,1,0)</f>
        <v>0</v>
      </c>
      <c r="FR229" s="7" cm="1">
        <f t="array" ref="FR229">IF(SUM(1*(RIGHT(LEFT($C229,_xlfn.SEQUENCE(1,LEN($C229),1)),1)=RIGHT(LEFT(FR$2,_xlfn.SEQUENCE(1,LEN(FR$2),1)),1)))=25,1,0)</f>
        <v>0</v>
      </c>
      <c r="FS229" s="7" cm="1">
        <f t="array" ref="FS229">IF(SUM(1*(RIGHT(LEFT($C229,_xlfn.SEQUENCE(1,LEN($C229),1)),1)=RIGHT(LEFT(FS$2,_xlfn.SEQUENCE(1,LEN(FS$2),1)),1)))=25,1,0)</f>
        <v>0</v>
      </c>
      <c r="FT229" s="7" cm="1">
        <f t="array" ref="FT229">IF(SUM(1*(RIGHT(LEFT($C229,_xlfn.SEQUENCE(1,LEN($C229),1)),1)=RIGHT(LEFT(FT$2,_xlfn.SEQUENCE(1,LEN(FT$2),1)),1)))=25,1,0)</f>
        <v>0</v>
      </c>
      <c r="FU229" s="7" cm="1">
        <f t="array" ref="FU229">IF(SUM(1*(RIGHT(LEFT($C229,_xlfn.SEQUENCE(1,LEN($C229),1)),1)=RIGHT(LEFT(FU$2,_xlfn.SEQUENCE(1,LEN(FU$2),1)),1)))=25,1,0)</f>
        <v>0</v>
      </c>
      <c r="FV229" s="7" cm="1">
        <f t="array" ref="FV229">IF(SUM(1*(RIGHT(LEFT($C229,_xlfn.SEQUENCE(1,LEN($C229),1)),1)=RIGHT(LEFT(FV$2,_xlfn.SEQUENCE(1,LEN(FV$2),1)),1)))=25,1,0)</f>
        <v>0</v>
      </c>
      <c r="FW229" s="7" cm="1">
        <f t="array" ref="FW229">IF(SUM(1*(RIGHT(LEFT($C229,_xlfn.SEQUENCE(1,LEN($C229),1)),1)=RIGHT(LEFT(FW$2,_xlfn.SEQUENCE(1,LEN(FW$2),1)),1)))=25,1,0)</f>
        <v>0</v>
      </c>
      <c r="FX229" s="7" cm="1">
        <f t="array" ref="FX229">IF(SUM(1*(RIGHT(LEFT($C229,_xlfn.SEQUENCE(1,LEN($C229),1)),1)=RIGHT(LEFT(FX$2,_xlfn.SEQUENCE(1,LEN(FX$2),1)),1)))=25,1,0)</f>
        <v>0</v>
      </c>
      <c r="FY229" s="7" cm="1">
        <f t="array" ref="FY229">IF(SUM(1*(RIGHT(LEFT($C229,_xlfn.SEQUENCE(1,LEN($C229),1)),1)=RIGHT(LEFT(FY$2,_xlfn.SEQUENCE(1,LEN(FY$2),1)),1)))=25,1,0)</f>
        <v>0</v>
      </c>
      <c r="FZ229" s="7" cm="1">
        <f t="array" ref="FZ229">IF(SUM(1*(RIGHT(LEFT($C229,_xlfn.SEQUENCE(1,LEN($C229),1)),1)=RIGHT(LEFT(FZ$2,_xlfn.SEQUENCE(1,LEN(FZ$2),1)),1)))=25,1,0)</f>
        <v>0</v>
      </c>
      <c r="GA229" s="7" cm="1">
        <f t="array" ref="GA229">IF(SUM(1*(RIGHT(LEFT($C229,_xlfn.SEQUENCE(1,LEN($C229),1)),1)=RIGHT(LEFT(GA$2,_xlfn.SEQUENCE(1,LEN(GA$2),1)),1)))=25,1,0)</f>
        <v>0</v>
      </c>
      <c r="GB229" s="7" cm="1">
        <f t="array" ref="GB229">IF(SUM(1*(RIGHT(LEFT($C229,_xlfn.SEQUENCE(1,LEN($C229),1)),1)=RIGHT(LEFT(GB$2,_xlfn.SEQUENCE(1,LEN(GB$2),1)),1)))=25,1,0)</f>
        <v>0</v>
      </c>
      <c r="GC229" s="7" cm="1">
        <f t="array" ref="GC229">IF(SUM(1*(RIGHT(LEFT($C229,_xlfn.SEQUENCE(1,LEN($C229),1)),1)=RIGHT(LEFT(GC$2,_xlfn.SEQUENCE(1,LEN(GC$2),1)),1)))=25,1,0)</f>
        <v>0</v>
      </c>
      <c r="GD229" s="7" cm="1">
        <f t="array" ref="GD229">IF(SUM(1*(RIGHT(LEFT($C229,_xlfn.SEQUENCE(1,LEN($C229),1)),1)=RIGHT(LEFT(GD$2,_xlfn.SEQUENCE(1,LEN(GD$2),1)),1)))=25,1,0)</f>
        <v>0</v>
      </c>
      <c r="GE229" s="7" cm="1">
        <f t="array" ref="GE229">IF(SUM(1*(RIGHT(LEFT($C229,_xlfn.SEQUENCE(1,LEN($C229),1)),1)=RIGHT(LEFT(GE$2,_xlfn.SEQUENCE(1,LEN(GE$2),1)),1)))=25,1,0)</f>
        <v>0</v>
      </c>
      <c r="GF229" s="7" cm="1">
        <f t="array" ref="GF229">IF(SUM(1*(RIGHT(LEFT($C229,_xlfn.SEQUENCE(1,LEN($C229),1)),1)=RIGHT(LEFT(GF$2,_xlfn.SEQUENCE(1,LEN(GF$2),1)),1)))=25,1,0)</f>
        <v>0</v>
      </c>
      <c r="GG229" s="7" cm="1">
        <f t="array" ref="GG229">IF(SUM(1*(RIGHT(LEFT($C229,_xlfn.SEQUENCE(1,LEN($C229),1)),1)=RIGHT(LEFT(GG$2,_xlfn.SEQUENCE(1,LEN(GG$2),1)),1)))=25,1,0)</f>
        <v>0</v>
      </c>
      <c r="GH229" s="7" cm="1">
        <f t="array" ref="GH229">IF(SUM(1*(RIGHT(LEFT($C229,_xlfn.SEQUENCE(1,LEN($C229),1)),1)=RIGHT(LEFT(GH$2,_xlfn.SEQUENCE(1,LEN(GH$2),1)),1)))=25,1,0)</f>
        <v>0</v>
      </c>
      <c r="GI229" s="7" cm="1">
        <f t="array" ref="GI229">IF(SUM(1*(RIGHT(LEFT($C229,_xlfn.SEQUENCE(1,LEN($C229),1)),1)=RIGHT(LEFT(GI$2,_xlfn.SEQUENCE(1,LEN(GI$2),1)),1)))=25,1,0)</f>
        <v>0</v>
      </c>
      <c r="GJ229" s="7" cm="1">
        <f t="array" ref="GJ229">IF(SUM(1*(RIGHT(LEFT($C229,_xlfn.SEQUENCE(1,LEN($C229),1)),1)=RIGHT(LEFT(GJ$2,_xlfn.SEQUENCE(1,LEN(GJ$2),1)),1)))=25,1,0)</f>
        <v>0</v>
      </c>
      <c r="GK229" s="7" cm="1">
        <f t="array" ref="GK229">IF(SUM(1*(RIGHT(LEFT($C229,_xlfn.SEQUENCE(1,LEN($C229),1)),1)=RIGHT(LEFT(GK$2,_xlfn.SEQUENCE(1,LEN(GK$2),1)),1)))=25,1,0)</f>
        <v>0</v>
      </c>
      <c r="GL229" s="7" cm="1">
        <f t="array" ref="GL229">IF(SUM(1*(RIGHT(LEFT($C229,_xlfn.SEQUENCE(1,LEN($C229),1)),1)=RIGHT(LEFT(GL$2,_xlfn.SEQUENCE(1,LEN(GL$2),1)),1)))=25,1,0)</f>
        <v>0</v>
      </c>
      <c r="GM229" s="7" cm="1">
        <f t="array" ref="GM229">IF(SUM(1*(RIGHT(LEFT($C229,_xlfn.SEQUENCE(1,LEN($C229),1)),1)=RIGHT(LEFT(GM$2,_xlfn.SEQUENCE(1,LEN(GM$2),1)),1)))=25,1,0)</f>
        <v>0</v>
      </c>
      <c r="GN229" s="7" cm="1">
        <f t="array" ref="GN229">IF(SUM(1*(RIGHT(LEFT($C229,_xlfn.SEQUENCE(1,LEN($C229),1)),1)=RIGHT(LEFT(GN$2,_xlfn.SEQUENCE(1,LEN(GN$2),1)),1)))=25,1,0)</f>
        <v>0</v>
      </c>
      <c r="GO229" s="7" cm="1">
        <f t="array" ref="GO229">IF(SUM(1*(RIGHT(LEFT($C229,_xlfn.SEQUENCE(1,LEN($C229),1)),1)=RIGHT(LEFT(GO$2,_xlfn.SEQUENCE(1,LEN(GO$2),1)),1)))=25,1,0)</f>
        <v>0</v>
      </c>
      <c r="GP229" s="7" cm="1">
        <f t="array" ref="GP229">IF(SUM(1*(RIGHT(LEFT($C229,_xlfn.SEQUENCE(1,LEN($C229),1)),1)=RIGHT(LEFT(GP$2,_xlfn.SEQUENCE(1,LEN(GP$2),1)),1)))=25,1,0)</f>
        <v>0</v>
      </c>
      <c r="GQ229" s="7" cm="1">
        <f t="array" ref="GQ229">IF(SUM(1*(RIGHT(LEFT($C229,_xlfn.SEQUENCE(1,LEN($C229),1)),1)=RIGHT(LEFT(GQ$2,_xlfn.SEQUENCE(1,LEN(GQ$2),1)),1)))=25,1,0)</f>
        <v>0</v>
      </c>
      <c r="GR229" s="7" cm="1">
        <f t="array" ref="GR229">IF(SUM(1*(RIGHT(LEFT($C229,_xlfn.SEQUENCE(1,LEN($C229),1)),1)=RIGHT(LEFT(GR$2,_xlfn.SEQUENCE(1,LEN(GR$2),1)),1)))=25,1,0)</f>
        <v>0</v>
      </c>
      <c r="GS229" s="7" cm="1">
        <f t="array" ref="GS229">IF(SUM(1*(RIGHT(LEFT($C229,_xlfn.SEQUENCE(1,LEN($C229),1)),1)=RIGHT(LEFT(GS$2,_xlfn.SEQUENCE(1,LEN(GS$2),1)),1)))=25,1,0)</f>
        <v>0</v>
      </c>
      <c r="GT229" s="7" cm="1">
        <f t="array" ref="GT229">IF(SUM(1*(RIGHT(LEFT($C229,_xlfn.SEQUENCE(1,LEN($C229),1)),1)=RIGHT(LEFT(GT$2,_xlfn.SEQUENCE(1,LEN(GT$2),1)),1)))=25,1,0)</f>
        <v>0</v>
      </c>
      <c r="GU229" s="7" cm="1">
        <f t="array" ref="GU229">IF(SUM(1*(RIGHT(LEFT($C229,_xlfn.SEQUENCE(1,LEN($C229),1)),1)=RIGHT(LEFT(GU$2,_xlfn.SEQUENCE(1,LEN(GU$2),1)),1)))=25,1,0)</f>
        <v>0</v>
      </c>
      <c r="GV229" s="7" cm="1">
        <f t="array" ref="GV229">IF(SUM(1*(RIGHT(LEFT($C229,_xlfn.SEQUENCE(1,LEN($C229),1)),1)=RIGHT(LEFT(GV$2,_xlfn.SEQUENCE(1,LEN(GV$2),1)),1)))=25,1,0)</f>
        <v>0</v>
      </c>
      <c r="GW229" s="7" cm="1">
        <f t="array" ref="GW229">IF(SUM(1*(RIGHT(LEFT($C229,_xlfn.SEQUENCE(1,LEN($C229),1)),1)=RIGHT(LEFT(GW$2,_xlfn.SEQUENCE(1,LEN(GW$2),1)),1)))=25,1,0)</f>
        <v>0</v>
      </c>
      <c r="GX229" s="7" cm="1">
        <f t="array" ref="GX229">IF(SUM(1*(RIGHT(LEFT($C229,_xlfn.SEQUENCE(1,LEN($C229),1)),1)=RIGHT(LEFT(GX$2,_xlfn.SEQUENCE(1,LEN(GX$2),1)),1)))=25,1,0)</f>
        <v>0</v>
      </c>
      <c r="GY229" s="7" cm="1">
        <f t="array" ref="GY229">IF(SUM(1*(RIGHT(LEFT($C229,_xlfn.SEQUENCE(1,LEN($C229),1)),1)=RIGHT(LEFT(GY$2,_xlfn.SEQUENCE(1,LEN(GY$2),1)),1)))=25,1,0)</f>
        <v>0</v>
      </c>
      <c r="GZ229" s="7" cm="1">
        <f t="array" ref="GZ229">IF(SUM(1*(RIGHT(LEFT($C229,_xlfn.SEQUENCE(1,LEN($C229),1)),1)=RIGHT(LEFT(GZ$2,_xlfn.SEQUENCE(1,LEN(GZ$2),1)),1)))=25,1,0)</f>
        <v>0</v>
      </c>
      <c r="HA229" s="7" cm="1">
        <f t="array" ref="HA229">IF(SUM(1*(RIGHT(LEFT($C229,_xlfn.SEQUENCE(1,LEN($C229),1)),1)=RIGHT(LEFT(HA$2,_xlfn.SEQUENCE(1,LEN(HA$2),1)),1)))=25,1,0)</f>
        <v>0</v>
      </c>
      <c r="HB229" s="7" cm="1">
        <f t="array" ref="HB229">IF(SUM(1*(RIGHT(LEFT($C229,_xlfn.SEQUENCE(1,LEN($C229),1)),1)=RIGHT(LEFT(HB$2,_xlfn.SEQUENCE(1,LEN(HB$2),1)),1)))=25,1,0)</f>
        <v>0</v>
      </c>
      <c r="HC229" s="7" cm="1">
        <f t="array" ref="HC229">IF(SUM(1*(RIGHT(LEFT($C229,_xlfn.SEQUENCE(1,LEN($C229),1)),1)=RIGHT(LEFT(HC$2,_xlfn.SEQUENCE(1,LEN(HC$2),1)),1)))=25,1,0)</f>
        <v>0</v>
      </c>
      <c r="HD229" s="7" cm="1">
        <f t="array" ref="HD229">IF(SUM(1*(RIGHT(LEFT($C229,_xlfn.SEQUENCE(1,LEN($C229),1)),1)=RIGHT(LEFT(HD$2,_xlfn.SEQUENCE(1,LEN(HD$2),1)),1)))=25,1,0)</f>
        <v>0</v>
      </c>
      <c r="HE229" s="7" cm="1">
        <f t="array" ref="HE229">IF(SUM(1*(RIGHT(LEFT($C229,_xlfn.SEQUENCE(1,LEN($C229),1)),1)=RIGHT(LEFT(HE$2,_xlfn.SEQUENCE(1,LEN(HE$2),1)),1)))=25,1,0)</f>
        <v>0</v>
      </c>
      <c r="HF229" s="7" cm="1">
        <f t="array" ref="HF229">IF(SUM(1*(RIGHT(LEFT($C229,_xlfn.SEQUENCE(1,LEN($C229),1)),1)=RIGHT(LEFT(HF$2,_xlfn.SEQUENCE(1,LEN(HF$2),1)),1)))=25,1,0)</f>
        <v>0</v>
      </c>
      <c r="HG229" s="7" cm="1">
        <f t="array" ref="HG229">IF(SUM(1*(RIGHT(LEFT($C229,_xlfn.SEQUENCE(1,LEN($C229),1)),1)=RIGHT(LEFT(HG$2,_xlfn.SEQUENCE(1,LEN(HG$2),1)),1)))=25,1,0)</f>
        <v>0</v>
      </c>
      <c r="HH229" s="7" cm="1">
        <f t="array" ref="HH229">IF(SUM(1*(RIGHT(LEFT($C229,_xlfn.SEQUENCE(1,LEN($C229),1)),1)=RIGHT(LEFT(HH$2,_xlfn.SEQUENCE(1,LEN(HH$2),1)),1)))=25,1,0)</f>
        <v>0</v>
      </c>
      <c r="HI229" s="7" cm="1">
        <f t="array" ref="HI229">IF(SUM(1*(RIGHT(LEFT($C229,_xlfn.SEQUENCE(1,LEN($C229),1)),1)=RIGHT(LEFT(HI$2,_xlfn.SEQUENCE(1,LEN(HI$2),1)),1)))=25,1,0)</f>
        <v>0</v>
      </c>
      <c r="HJ229" s="7" cm="1">
        <f t="array" ref="HJ229">IF(SUM(1*(RIGHT(LEFT($C229,_xlfn.SEQUENCE(1,LEN($C229),1)),1)=RIGHT(LEFT(HJ$2,_xlfn.SEQUENCE(1,LEN(HJ$2),1)),1)))=25,1,0)</f>
        <v>0</v>
      </c>
      <c r="HK229" s="7" cm="1">
        <f t="array" ref="HK229">IF(SUM(1*(RIGHT(LEFT($C229,_xlfn.SEQUENCE(1,LEN($C229),1)),1)=RIGHT(LEFT(HK$2,_xlfn.SEQUENCE(1,LEN(HK$2),1)),1)))=25,1,0)</f>
        <v>0</v>
      </c>
      <c r="HL229" s="7" cm="1">
        <f t="array" ref="HL229">IF(SUM(1*(RIGHT(LEFT($C229,_xlfn.SEQUENCE(1,LEN($C229),1)),1)=RIGHT(LEFT(HL$2,_xlfn.SEQUENCE(1,LEN(HL$2),1)),1)))=25,1,0)</f>
        <v>0</v>
      </c>
      <c r="HM229" s="7" cm="1">
        <f t="array" ref="HM229">IF(SUM(1*(RIGHT(LEFT($C229,_xlfn.SEQUENCE(1,LEN($C229),1)),1)=RIGHT(LEFT(HM$2,_xlfn.SEQUENCE(1,LEN(HM$2),1)),1)))=25,1,0)</f>
        <v>0</v>
      </c>
      <c r="HN229" s="7" cm="1">
        <f t="array" ref="HN229">IF(SUM(1*(RIGHT(LEFT($C229,_xlfn.SEQUENCE(1,LEN($C229),1)),1)=RIGHT(LEFT(HN$2,_xlfn.SEQUENCE(1,LEN(HN$2),1)),1)))=25,1,0)</f>
        <v>0</v>
      </c>
      <c r="HO229" s="7" cm="1">
        <f t="array" ref="HO229">IF(SUM(1*(RIGHT(LEFT($C229,_xlfn.SEQUENCE(1,LEN($C229),1)),1)=RIGHT(LEFT(HO$2,_xlfn.SEQUENCE(1,LEN(HO$2),1)),1)))=25,1,0)</f>
        <v>0</v>
      </c>
      <c r="HP229" s="7" cm="1">
        <f t="array" ref="HP229">IF(SUM(1*(RIGHT(LEFT($C229,_xlfn.SEQUENCE(1,LEN($C229),1)),1)=RIGHT(LEFT(HP$2,_xlfn.SEQUENCE(1,LEN(HP$2),1)),1)))=25,1,0)</f>
        <v>0</v>
      </c>
      <c r="HQ229" s="7" cm="1">
        <f t="array" ref="HQ229">IF(SUM(1*(RIGHT(LEFT($C229,_xlfn.SEQUENCE(1,LEN($C229),1)),1)=RIGHT(LEFT(HQ$2,_xlfn.SEQUENCE(1,LEN(HQ$2),1)),1)))=25,1,0)</f>
        <v>0</v>
      </c>
      <c r="HR229" s="7" cm="1">
        <f t="array" ref="HR229">IF(SUM(1*(RIGHT(LEFT($C229,_xlfn.SEQUENCE(1,LEN($C229),1)),1)=RIGHT(LEFT(HR$2,_xlfn.SEQUENCE(1,LEN(HR$2),1)),1)))=25,1,0)</f>
        <v>0</v>
      </c>
      <c r="HS229" s="7" cm="1">
        <f t="array" ref="HS229">IF(SUM(1*(RIGHT(LEFT($C229,_xlfn.SEQUENCE(1,LEN($C229),1)),1)=RIGHT(LEFT(HS$2,_xlfn.SEQUENCE(1,LEN(HS$2),1)),1)))=25,1,0)</f>
        <v>0</v>
      </c>
      <c r="HT229" s="7" cm="1">
        <f t="array" ref="HT229">IF(SUM(1*(RIGHT(LEFT($C229,_xlfn.SEQUENCE(1,LEN($C229),1)),1)=RIGHT(LEFT(HT$2,_xlfn.SEQUENCE(1,LEN(HT$2),1)),1)))=25,1,0)</f>
        <v>0</v>
      </c>
      <c r="HU229" s="7" cm="1">
        <f t="array" ref="HU229">IF(SUM(1*(RIGHT(LEFT($C229,_xlfn.SEQUENCE(1,LEN($C229),1)),1)=RIGHT(LEFT(HU$2,_xlfn.SEQUENCE(1,LEN(HU$2),1)),1)))=25,1,0)</f>
        <v>0</v>
      </c>
      <c r="HV229" s="7" cm="1">
        <f t="array" ref="HV229">IF(SUM(1*(RIGHT(LEFT($C229,_xlfn.SEQUENCE(1,LEN($C229),1)),1)=RIGHT(LEFT(HV$2,_xlfn.SEQUENCE(1,LEN(HV$2),1)),1)))=25,1,0)</f>
        <v>0</v>
      </c>
      <c r="HW229" s="7" cm="1">
        <f t="array" ref="HW229">IF(SUM(1*(RIGHT(LEFT($C229,_xlfn.SEQUENCE(1,LEN($C229),1)),1)=RIGHT(LEFT(HW$2,_xlfn.SEQUENCE(1,LEN(HW$2),1)),1)))=25,1,0)</f>
        <v>0</v>
      </c>
      <c r="HX229" s="7" cm="1">
        <f t="array" ref="HX229">IF(SUM(1*(RIGHT(LEFT($C229,_xlfn.SEQUENCE(1,LEN($C229),1)),1)=RIGHT(LEFT(HX$2,_xlfn.SEQUENCE(1,LEN(HX$2),1)),1)))=25,1,0)</f>
        <v>0</v>
      </c>
      <c r="HY229" s="7" cm="1">
        <f t="array" ref="HY229">IF(SUM(1*(RIGHT(LEFT($C229,_xlfn.SEQUENCE(1,LEN($C229),1)),1)=RIGHT(LEFT(HY$2,_xlfn.SEQUENCE(1,LEN(HY$2),1)),1)))=25,1,0)</f>
        <v>0</v>
      </c>
      <c r="HZ229" s="7" cm="1">
        <f t="array" ref="HZ229">IF(SUM(1*(RIGHT(LEFT($C229,_xlfn.SEQUENCE(1,LEN($C229),1)),1)=RIGHT(LEFT(HZ$2,_xlfn.SEQUENCE(1,LEN(HZ$2),1)),1)))=25,1,0)</f>
        <v>0</v>
      </c>
      <c r="IA229" s="7" cm="1">
        <f t="array" ref="IA229">IF(SUM(1*(RIGHT(LEFT($C229,_xlfn.SEQUENCE(1,LEN($C229),1)),1)=RIGHT(LEFT(IA$2,_xlfn.SEQUENCE(1,LEN(IA$2),1)),1)))=25,1,0)</f>
        <v>0</v>
      </c>
      <c r="IB229" s="7" cm="1">
        <f t="array" ref="IB229">IF(SUM(1*(RIGHT(LEFT($C229,_xlfn.SEQUENCE(1,LEN($C229),1)),1)=RIGHT(LEFT(IB$2,_xlfn.SEQUENCE(1,LEN(IB$2),1)),1)))=25,1,0)</f>
        <v>0</v>
      </c>
      <c r="IC229" s="7" cm="1">
        <f t="array" ref="IC229">IF(SUM(1*(RIGHT(LEFT($C229,_xlfn.SEQUENCE(1,LEN($C229),1)),1)=RIGHT(LEFT(IC$2,_xlfn.SEQUENCE(1,LEN(IC$2),1)),1)))=25,1,0)</f>
        <v>0</v>
      </c>
      <c r="ID229" s="7" cm="1">
        <f t="array" ref="ID229">IF(SUM(1*(RIGHT(LEFT($C229,_xlfn.SEQUENCE(1,LEN($C229),1)),1)=RIGHT(LEFT(ID$2,_xlfn.SEQUENCE(1,LEN(ID$2),1)),1)))=25,1,0)</f>
        <v>0</v>
      </c>
      <c r="IE229" s="7" cm="1">
        <f t="array" ref="IE229">IF(SUM(1*(RIGHT(LEFT($C229,_xlfn.SEQUENCE(1,LEN($C229),1)),1)=RIGHT(LEFT(IE$2,_xlfn.SEQUENCE(1,LEN(IE$2),1)),1)))=25,1,0)</f>
        <v>0</v>
      </c>
      <c r="IF229" s="7" cm="1">
        <f t="array" ref="IF229">IF(SUM(1*(RIGHT(LEFT($C229,_xlfn.SEQUENCE(1,LEN($C229),1)),1)=RIGHT(LEFT(IF$2,_xlfn.SEQUENCE(1,LEN(IF$2),1)),1)))=25,1,0)</f>
        <v>0</v>
      </c>
      <c r="IG229" s="7" cm="1">
        <f t="array" ref="IG229">IF(SUM(1*(RIGHT(LEFT($C229,_xlfn.SEQUENCE(1,LEN($C229),1)),1)=RIGHT(LEFT(IG$2,_xlfn.SEQUENCE(1,LEN(IG$2),1)),1)))=25,1,0)</f>
        <v>0</v>
      </c>
      <c r="IH229" s="7" cm="1">
        <f t="array" ref="IH229">IF(SUM(1*(RIGHT(LEFT($C229,_xlfn.SEQUENCE(1,LEN($C229),1)),1)=RIGHT(LEFT(IH$2,_xlfn.SEQUENCE(1,LEN(IH$2),1)),1)))=25,1,0)</f>
        <v>0</v>
      </c>
      <c r="II229" s="7" cm="1">
        <f t="array" ref="II229">IF(SUM(1*(RIGHT(LEFT($C229,_xlfn.SEQUENCE(1,LEN($C229),1)),1)=RIGHT(LEFT(II$2,_xlfn.SEQUENCE(1,LEN(II$2),1)),1)))=25,1,0)</f>
        <v>0</v>
      </c>
      <c r="IJ229" s="7" cm="1">
        <f t="array" ref="IJ229">IF(SUM(1*(RIGHT(LEFT($C229,_xlfn.SEQUENCE(1,LEN($C229),1)),1)=RIGHT(LEFT(IJ$2,_xlfn.SEQUENCE(1,LEN(IJ$2),1)),1)))=25,1,0)</f>
        <v>0</v>
      </c>
      <c r="IK229" s="7" cm="1">
        <f t="array" ref="IK229">IF(SUM(1*(RIGHT(LEFT($C229,_xlfn.SEQUENCE(1,LEN($C229),1)),1)=RIGHT(LEFT(IK$2,_xlfn.SEQUENCE(1,LEN(IK$2),1)),1)))=25,1,0)</f>
        <v>0</v>
      </c>
      <c r="IL229" s="7" cm="1">
        <f t="array" ref="IL229">IF(SUM(1*(RIGHT(LEFT($C229,_xlfn.SEQUENCE(1,LEN($C229),1)),1)=RIGHT(LEFT(IL$2,_xlfn.SEQUENCE(1,LEN(IL$2),1)),1)))=25,1,0)</f>
        <v>0</v>
      </c>
      <c r="IM229" s="7" cm="1">
        <f t="array" ref="IM229">IF(SUM(1*(RIGHT(LEFT($C229,_xlfn.SEQUENCE(1,LEN($C229),1)),1)=RIGHT(LEFT(IM$2,_xlfn.SEQUENCE(1,LEN(IM$2),1)),1)))=25,1,0)</f>
        <v>0</v>
      </c>
      <c r="IN229" s="7" cm="1">
        <f t="array" ref="IN229">IF(SUM(1*(RIGHT(LEFT($C229,_xlfn.SEQUENCE(1,LEN($C229),1)),1)=RIGHT(LEFT(IN$2,_xlfn.SEQUENCE(1,LEN(IN$2),1)),1)))=25,1,0)</f>
        <v>0</v>
      </c>
      <c r="IO229" s="7" cm="1">
        <f t="array" ref="IO229">IF(SUM(1*(RIGHT(LEFT($C229,_xlfn.SEQUENCE(1,LEN($C229),1)),1)=RIGHT(LEFT(IO$2,_xlfn.SEQUENCE(1,LEN(IO$2),1)),1)))=25,1,0)</f>
        <v>0</v>
      </c>
      <c r="IP229" s="7" cm="1">
        <f t="array" ref="IP229">IF(SUM(1*(RIGHT(LEFT($C229,_xlfn.SEQUENCE(1,LEN($C229),1)),1)=RIGHT(LEFT(IP$2,_xlfn.SEQUENCE(1,LEN(IP$2),1)),1)))=25,1,0)</f>
        <v>0</v>
      </c>
      <c r="IQ229" s="7" cm="1">
        <f t="array" ref="IQ229">IF(SUM(1*(RIGHT(LEFT($C229,_xlfn.SEQUENCE(1,LEN($C229),1)),1)=RIGHT(LEFT(IQ$2,_xlfn.SEQUENCE(1,LEN(IQ$2),1)),1)))=25,1,0)</f>
        <v>0</v>
      </c>
      <c r="IR229" s="7" cm="1">
        <f t="array" ref="IR229">IF(SUM(1*(RIGHT(LEFT($C229,_xlfn.SEQUENCE(1,LEN($C229),1)),1)=RIGHT(LEFT(IR$2,_xlfn.SEQUENCE(1,LEN(IR$2),1)),1)))=25,1,0)</f>
        <v>0</v>
      </c>
      <c r="IS229" s="7" cm="1">
        <f t="array" ref="IS229">IF(SUM(1*(RIGHT(LEFT($C229,_xlfn.SEQUENCE(1,LEN($C229),1)),1)=RIGHT(LEFT(IS$2,_xlfn.SEQUENCE(1,LEN(IS$2),1)),1)))=25,1,0)</f>
        <v>0</v>
      </c>
    </row>
    <row r="230" spans="2:253" x14ac:dyDescent="0.2">
      <c r="B230">
        <f t="shared" si="3"/>
        <v>0</v>
      </c>
      <c r="C230" s="4" t="s">
        <v>229</v>
      </c>
      <c r="D230" s="7" cm="1">
        <f t="array" ref="D230">IF(SUM(1*(RIGHT(LEFT($C230,_xlfn.SEQUENCE(1,LEN($C230),1)),1)=RIGHT(LEFT(D$2,_xlfn.SEQUENCE(1,LEN(D$2),1)),1)))=25,1,0)</f>
        <v>0</v>
      </c>
      <c r="E230" s="7" cm="1">
        <f t="array" ref="E230">IF(SUM(1*(RIGHT(LEFT($C230,_xlfn.SEQUENCE(1,LEN($C230),1)),1)=RIGHT(LEFT(E$2,_xlfn.SEQUENCE(1,LEN(E$2),1)),1)))=25,1,0)</f>
        <v>0</v>
      </c>
      <c r="F230" s="7" cm="1">
        <f t="array" ref="F230">IF(SUM(1*(RIGHT(LEFT($C230,_xlfn.SEQUENCE(1,LEN($C230),1)),1)=RIGHT(LEFT(F$2,_xlfn.SEQUENCE(1,LEN(F$2),1)),1)))=25,1,0)</f>
        <v>0</v>
      </c>
      <c r="G230" s="7" cm="1">
        <f t="array" ref="G230">IF(SUM(1*(RIGHT(LEFT($C230,_xlfn.SEQUENCE(1,LEN($C230),1)),1)=RIGHT(LEFT(G$2,_xlfn.SEQUENCE(1,LEN(G$2),1)),1)))=25,1,0)</f>
        <v>0</v>
      </c>
      <c r="H230" s="7" cm="1">
        <f t="array" ref="H230">IF(SUM(1*(RIGHT(LEFT($C230,_xlfn.SEQUENCE(1,LEN($C230),1)),1)=RIGHT(LEFT(H$2,_xlfn.SEQUENCE(1,LEN(H$2),1)),1)))=25,1,0)</f>
        <v>0</v>
      </c>
      <c r="I230" s="7" cm="1">
        <f t="array" ref="I230">IF(SUM(1*(RIGHT(LEFT($C230,_xlfn.SEQUENCE(1,LEN($C230),1)),1)=RIGHT(LEFT(I$2,_xlfn.SEQUENCE(1,LEN(I$2),1)),1)))=25,1,0)</f>
        <v>0</v>
      </c>
      <c r="J230" s="7" cm="1">
        <f t="array" ref="J230">IF(SUM(1*(RIGHT(LEFT($C230,_xlfn.SEQUENCE(1,LEN($C230),1)),1)=RIGHT(LEFT(J$2,_xlfn.SEQUENCE(1,LEN(J$2),1)),1)))=25,1,0)</f>
        <v>0</v>
      </c>
      <c r="K230" s="7" cm="1">
        <f t="array" ref="K230">IF(SUM(1*(RIGHT(LEFT($C230,_xlfn.SEQUENCE(1,LEN($C230),1)),1)=RIGHT(LEFT(K$2,_xlfn.SEQUENCE(1,LEN(K$2),1)),1)))=25,1,0)</f>
        <v>0</v>
      </c>
      <c r="L230" s="7" cm="1">
        <f t="array" ref="L230">IF(SUM(1*(RIGHT(LEFT($C230,_xlfn.SEQUENCE(1,LEN($C230),1)),1)=RIGHT(LEFT(L$2,_xlfn.SEQUENCE(1,LEN(L$2),1)),1)))=25,1,0)</f>
        <v>0</v>
      </c>
      <c r="M230" s="7" cm="1">
        <f t="array" ref="M230">IF(SUM(1*(RIGHT(LEFT($C230,_xlfn.SEQUENCE(1,LEN($C230),1)),1)=RIGHT(LEFT(M$2,_xlfn.SEQUENCE(1,LEN(M$2),1)),1)))=25,1,0)</f>
        <v>0</v>
      </c>
      <c r="N230" s="7" cm="1">
        <f t="array" ref="N230">IF(SUM(1*(RIGHT(LEFT($C230,_xlfn.SEQUENCE(1,LEN($C230),1)),1)=RIGHT(LEFT(N$2,_xlfn.SEQUENCE(1,LEN(N$2),1)),1)))=25,1,0)</f>
        <v>0</v>
      </c>
      <c r="O230" s="7" cm="1">
        <f t="array" ref="O230">IF(SUM(1*(RIGHT(LEFT($C230,_xlfn.SEQUENCE(1,LEN($C230),1)),1)=RIGHT(LEFT(O$2,_xlfn.SEQUENCE(1,LEN(O$2),1)),1)))=25,1,0)</f>
        <v>0</v>
      </c>
      <c r="P230" s="7" cm="1">
        <f t="array" ref="P230">IF(SUM(1*(RIGHT(LEFT($C230,_xlfn.SEQUENCE(1,LEN($C230),1)),1)=RIGHT(LEFT(P$2,_xlfn.SEQUENCE(1,LEN(P$2),1)),1)))=25,1,0)</f>
        <v>0</v>
      </c>
      <c r="Q230" s="7" cm="1">
        <f t="array" ref="Q230">IF(SUM(1*(RIGHT(LEFT($C230,_xlfn.SEQUENCE(1,LEN($C230),1)),1)=RIGHT(LEFT(Q$2,_xlfn.SEQUENCE(1,LEN(Q$2),1)),1)))=25,1,0)</f>
        <v>0</v>
      </c>
      <c r="R230" s="7" cm="1">
        <f t="array" ref="R230">IF(SUM(1*(RIGHT(LEFT($C230,_xlfn.SEQUENCE(1,LEN($C230),1)),1)=RIGHT(LEFT(R$2,_xlfn.SEQUENCE(1,LEN(R$2),1)),1)))=25,1,0)</f>
        <v>0</v>
      </c>
      <c r="S230" s="7" cm="1">
        <f t="array" ref="S230">IF(SUM(1*(RIGHT(LEFT($C230,_xlfn.SEQUENCE(1,LEN($C230),1)),1)=RIGHT(LEFT(S$2,_xlfn.SEQUENCE(1,LEN(S$2),1)),1)))=25,1,0)</f>
        <v>0</v>
      </c>
      <c r="T230" s="7" cm="1">
        <f t="array" ref="T230">IF(SUM(1*(RIGHT(LEFT($C230,_xlfn.SEQUENCE(1,LEN($C230),1)),1)=RIGHT(LEFT(T$2,_xlfn.SEQUENCE(1,LEN(T$2),1)),1)))=25,1,0)</f>
        <v>0</v>
      </c>
      <c r="U230" s="7" cm="1">
        <f t="array" ref="U230">IF(SUM(1*(RIGHT(LEFT($C230,_xlfn.SEQUENCE(1,LEN($C230),1)),1)=RIGHT(LEFT(U$2,_xlfn.SEQUENCE(1,LEN(U$2),1)),1)))=25,1,0)</f>
        <v>0</v>
      </c>
      <c r="V230" s="7" cm="1">
        <f t="array" ref="V230">IF(SUM(1*(RIGHT(LEFT($C230,_xlfn.SEQUENCE(1,LEN($C230),1)),1)=RIGHT(LEFT(V$2,_xlfn.SEQUENCE(1,LEN(V$2),1)),1)))=25,1,0)</f>
        <v>0</v>
      </c>
      <c r="W230" s="7" cm="1">
        <f t="array" ref="W230">IF(SUM(1*(RIGHT(LEFT($C230,_xlfn.SEQUENCE(1,LEN($C230),1)),1)=RIGHT(LEFT(W$2,_xlfn.SEQUENCE(1,LEN(W$2),1)),1)))=25,1,0)</f>
        <v>0</v>
      </c>
      <c r="X230" s="7" cm="1">
        <f t="array" ref="X230">IF(SUM(1*(RIGHT(LEFT($C230,_xlfn.SEQUENCE(1,LEN($C230),1)),1)=RIGHT(LEFT(X$2,_xlfn.SEQUENCE(1,LEN(X$2),1)),1)))=25,1,0)</f>
        <v>0</v>
      </c>
      <c r="Y230" s="7" cm="1">
        <f t="array" ref="Y230">IF(SUM(1*(RIGHT(LEFT($C230,_xlfn.SEQUENCE(1,LEN($C230),1)),1)=RIGHT(LEFT(Y$2,_xlfn.SEQUENCE(1,LEN(Y$2),1)),1)))=25,1,0)</f>
        <v>0</v>
      </c>
      <c r="Z230" s="7" cm="1">
        <f t="array" ref="Z230">IF(SUM(1*(RIGHT(LEFT($C230,_xlfn.SEQUENCE(1,LEN($C230),1)),1)=RIGHT(LEFT(Z$2,_xlfn.SEQUENCE(1,LEN(Z$2),1)),1)))=25,1,0)</f>
        <v>0</v>
      </c>
      <c r="AA230" s="7" cm="1">
        <f t="array" ref="AA230">IF(SUM(1*(RIGHT(LEFT($C230,_xlfn.SEQUENCE(1,LEN($C230),1)),1)=RIGHT(LEFT(AA$2,_xlfn.SEQUENCE(1,LEN(AA$2),1)),1)))=25,1,0)</f>
        <v>0</v>
      </c>
      <c r="AB230" s="7" cm="1">
        <f t="array" ref="AB230">IF(SUM(1*(RIGHT(LEFT($C230,_xlfn.SEQUENCE(1,LEN($C230),1)),1)=RIGHT(LEFT(AB$2,_xlfn.SEQUENCE(1,LEN(AB$2),1)),1)))=25,1,0)</f>
        <v>0</v>
      </c>
      <c r="AC230" s="7" cm="1">
        <f t="array" ref="AC230">IF(SUM(1*(RIGHT(LEFT($C230,_xlfn.SEQUENCE(1,LEN($C230),1)),1)=RIGHT(LEFT(AC$2,_xlfn.SEQUENCE(1,LEN(AC$2),1)),1)))=25,1,0)</f>
        <v>0</v>
      </c>
      <c r="AD230" s="7" cm="1">
        <f t="array" ref="AD230">IF(SUM(1*(RIGHT(LEFT($C230,_xlfn.SEQUENCE(1,LEN($C230),1)),1)=RIGHT(LEFT(AD$2,_xlfn.SEQUENCE(1,LEN(AD$2),1)),1)))=25,1,0)</f>
        <v>0</v>
      </c>
      <c r="AE230" s="7" cm="1">
        <f t="array" ref="AE230">IF(SUM(1*(RIGHT(LEFT($C230,_xlfn.SEQUENCE(1,LEN($C230),1)),1)=RIGHT(LEFT(AE$2,_xlfn.SEQUENCE(1,LEN(AE$2),1)),1)))=25,1,0)</f>
        <v>0</v>
      </c>
      <c r="AF230" s="7" cm="1">
        <f t="array" ref="AF230">IF(SUM(1*(RIGHT(LEFT($C230,_xlfn.SEQUENCE(1,LEN($C230),1)),1)=RIGHT(LEFT(AF$2,_xlfn.SEQUENCE(1,LEN(AF$2),1)),1)))=25,1,0)</f>
        <v>0</v>
      </c>
      <c r="AG230" s="7" cm="1">
        <f t="array" ref="AG230">IF(SUM(1*(RIGHT(LEFT($C230,_xlfn.SEQUENCE(1,LEN($C230),1)),1)=RIGHT(LEFT(AG$2,_xlfn.SEQUENCE(1,LEN(AG$2),1)),1)))=25,1,0)</f>
        <v>0</v>
      </c>
      <c r="AH230" s="7" cm="1">
        <f t="array" ref="AH230">IF(SUM(1*(RIGHT(LEFT($C230,_xlfn.SEQUENCE(1,LEN($C230),1)),1)=RIGHT(LEFT(AH$2,_xlfn.SEQUENCE(1,LEN(AH$2),1)),1)))=25,1,0)</f>
        <v>0</v>
      </c>
      <c r="AI230" s="7" cm="1">
        <f t="array" ref="AI230">IF(SUM(1*(RIGHT(LEFT($C230,_xlfn.SEQUENCE(1,LEN($C230),1)),1)=RIGHT(LEFT(AI$2,_xlfn.SEQUENCE(1,LEN(AI$2),1)),1)))=25,1,0)</f>
        <v>0</v>
      </c>
      <c r="AJ230" s="7" cm="1">
        <f t="array" ref="AJ230">IF(SUM(1*(RIGHT(LEFT($C230,_xlfn.SEQUENCE(1,LEN($C230),1)),1)=RIGHT(LEFT(AJ$2,_xlfn.SEQUENCE(1,LEN(AJ$2),1)),1)))=25,1,0)</f>
        <v>0</v>
      </c>
      <c r="AK230" s="7" cm="1">
        <f t="array" ref="AK230">IF(SUM(1*(RIGHT(LEFT($C230,_xlfn.SEQUENCE(1,LEN($C230),1)),1)=RIGHT(LEFT(AK$2,_xlfn.SEQUENCE(1,LEN(AK$2),1)),1)))=25,1,0)</f>
        <v>0</v>
      </c>
      <c r="AL230" s="7" cm="1">
        <f t="array" ref="AL230">IF(SUM(1*(RIGHT(LEFT($C230,_xlfn.SEQUENCE(1,LEN($C230),1)),1)=RIGHT(LEFT(AL$2,_xlfn.SEQUENCE(1,LEN(AL$2),1)),1)))=25,1,0)</f>
        <v>0</v>
      </c>
      <c r="AM230" s="7" cm="1">
        <f t="array" ref="AM230">IF(SUM(1*(RIGHT(LEFT($C230,_xlfn.SEQUENCE(1,LEN($C230),1)),1)=RIGHT(LEFT(AM$2,_xlfn.SEQUENCE(1,LEN(AM$2),1)),1)))=25,1,0)</f>
        <v>0</v>
      </c>
      <c r="AN230" s="7" cm="1">
        <f t="array" ref="AN230">IF(SUM(1*(RIGHT(LEFT($C230,_xlfn.SEQUENCE(1,LEN($C230),1)),1)=RIGHT(LEFT(AN$2,_xlfn.SEQUENCE(1,LEN(AN$2),1)),1)))=25,1,0)</f>
        <v>0</v>
      </c>
      <c r="AO230" s="7" cm="1">
        <f t="array" ref="AO230">IF(SUM(1*(RIGHT(LEFT($C230,_xlfn.SEQUENCE(1,LEN($C230),1)),1)=RIGHT(LEFT(AO$2,_xlfn.SEQUENCE(1,LEN(AO$2),1)),1)))=25,1,0)</f>
        <v>0</v>
      </c>
      <c r="AP230" s="7" cm="1">
        <f t="array" ref="AP230">IF(SUM(1*(RIGHT(LEFT($C230,_xlfn.SEQUENCE(1,LEN($C230),1)),1)=RIGHT(LEFT(AP$2,_xlfn.SEQUENCE(1,LEN(AP$2),1)),1)))=25,1,0)</f>
        <v>0</v>
      </c>
      <c r="AQ230" s="7" cm="1">
        <f t="array" ref="AQ230">IF(SUM(1*(RIGHT(LEFT($C230,_xlfn.SEQUENCE(1,LEN($C230),1)),1)=RIGHT(LEFT(AQ$2,_xlfn.SEQUENCE(1,LEN(AQ$2),1)),1)))=25,1,0)</f>
        <v>0</v>
      </c>
      <c r="AR230" s="7" cm="1">
        <f t="array" ref="AR230">IF(SUM(1*(RIGHT(LEFT($C230,_xlfn.SEQUENCE(1,LEN($C230),1)),1)=RIGHT(LEFT(AR$2,_xlfn.SEQUENCE(1,LEN(AR$2),1)),1)))=25,1,0)</f>
        <v>0</v>
      </c>
      <c r="AS230" s="7" cm="1">
        <f t="array" ref="AS230">IF(SUM(1*(RIGHT(LEFT($C230,_xlfn.SEQUENCE(1,LEN($C230),1)),1)=RIGHT(LEFT(AS$2,_xlfn.SEQUENCE(1,LEN(AS$2),1)),1)))=25,1,0)</f>
        <v>0</v>
      </c>
      <c r="AT230" s="7" cm="1">
        <f t="array" ref="AT230">IF(SUM(1*(RIGHT(LEFT($C230,_xlfn.SEQUENCE(1,LEN($C230),1)),1)=RIGHT(LEFT(AT$2,_xlfn.SEQUENCE(1,LEN(AT$2),1)),1)))=25,1,0)</f>
        <v>0</v>
      </c>
      <c r="AU230" s="7" cm="1">
        <f t="array" ref="AU230">IF(SUM(1*(RIGHT(LEFT($C230,_xlfn.SEQUENCE(1,LEN($C230),1)),1)=RIGHT(LEFT(AU$2,_xlfn.SEQUENCE(1,LEN(AU$2),1)),1)))=25,1,0)</f>
        <v>0</v>
      </c>
      <c r="AV230" s="7" cm="1">
        <f t="array" ref="AV230">IF(SUM(1*(RIGHT(LEFT($C230,_xlfn.SEQUENCE(1,LEN($C230),1)),1)=RIGHT(LEFT(AV$2,_xlfn.SEQUENCE(1,LEN(AV$2),1)),1)))=25,1,0)</f>
        <v>0</v>
      </c>
      <c r="AW230" s="7" cm="1">
        <f t="array" ref="AW230">IF(SUM(1*(RIGHT(LEFT($C230,_xlfn.SEQUENCE(1,LEN($C230),1)),1)=RIGHT(LEFT(AW$2,_xlfn.SEQUENCE(1,LEN(AW$2),1)),1)))=25,1,0)</f>
        <v>0</v>
      </c>
      <c r="AX230" s="7" cm="1">
        <f t="array" ref="AX230">IF(SUM(1*(RIGHT(LEFT($C230,_xlfn.SEQUENCE(1,LEN($C230),1)),1)=RIGHT(LEFT(AX$2,_xlfn.SEQUENCE(1,LEN(AX$2),1)),1)))=25,1,0)</f>
        <v>0</v>
      </c>
      <c r="AY230" s="7" cm="1">
        <f t="array" ref="AY230">IF(SUM(1*(RIGHT(LEFT($C230,_xlfn.SEQUENCE(1,LEN($C230),1)),1)=RIGHT(LEFT(AY$2,_xlfn.SEQUENCE(1,LEN(AY$2),1)),1)))=25,1,0)</f>
        <v>0</v>
      </c>
      <c r="AZ230" s="7" cm="1">
        <f t="array" ref="AZ230">IF(SUM(1*(RIGHT(LEFT($C230,_xlfn.SEQUENCE(1,LEN($C230),1)),1)=RIGHT(LEFT(AZ$2,_xlfn.SEQUENCE(1,LEN(AZ$2),1)),1)))=25,1,0)</f>
        <v>0</v>
      </c>
      <c r="BA230" s="7" cm="1">
        <f t="array" ref="BA230">IF(SUM(1*(RIGHT(LEFT($C230,_xlfn.SEQUENCE(1,LEN($C230),1)),1)=RIGHT(LEFT(BA$2,_xlfn.SEQUENCE(1,LEN(BA$2),1)),1)))=25,1,0)</f>
        <v>0</v>
      </c>
      <c r="BB230" s="7" cm="1">
        <f t="array" ref="BB230">IF(SUM(1*(RIGHT(LEFT($C230,_xlfn.SEQUENCE(1,LEN($C230),1)),1)=RIGHT(LEFT(BB$2,_xlfn.SEQUENCE(1,LEN(BB$2),1)),1)))=25,1,0)</f>
        <v>0</v>
      </c>
      <c r="BC230" s="7" cm="1">
        <f t="array" ref="BC230">IF(SUM(1*(RIGHT(LEFT($C230,_xlfn.SEQUENCE(1,LEN($C230),1)),1)=RIGHT(LEFT(BC$2,_xlfn.SEQUENCE(1,LEN(BC$2),1)),1)))=25,1,0)</f>
        <v>0</v>
      </c>
      <c r="BD230" s="7" cm="1">
        <f t="array" ref="BD230">IF(SUM(1*(RIGHT(LEFT($C230,_xlfn.SEQUENCE(1,LEN($C230),1)),1)=RIGHT(LEFT(BD$2,_xlfn.SEQUENCE(1,LEN(BD$2),1)),1)))=25,1,0)</f>
        <v>0</v>
      </c>
      <c r="BE230" s="7" cm="1">
        <f t="array" ref="BE230">IF(SUM(1*(RIGHT(LEFT($C230,_xlfn.SEQUENCE(1,LEN($C230),1)),1)=RIGHT(LEFT(BE$2,_xlfn.SEQUENCE(1,LEN(BE$2),1)),1)))=25,1,0)</f>
        <v>0</v>
      </c>
      <c r="BF230" s="7" cm="1">
        <f t="array" ref="BF230">IF(SUM(1*(RIGHT(LEFT($C230,_xlfn.SEQUENCE(1,LEN($C230),1)),1)=RIGHT(LEFT(BF$2,_xlfn.SEQUENCE(1,LEN(BF$2),1)),1)))=25,1,0)</f>
        <v>0</v>
      </c>
      <c r="BG230" s="7" cm="1">
        <f t="array" ref="BG230">IF(SUM(1*(RIGHT(LEFT($C230,_xlfn.SEQUENCE(1,LEN($C230),1)),1)=RIGHT(LEFT(BG$2,_xlfn.SEQUENCE(1,LEN(BG$2),1)),1)))=25,1,0)</f>
        <v>0</v>
      </c>
      <c r="BH230" s="7" cm="1">
        <f t="array" ref="BH230">IF(SUM(1*(RIGHT(LEFT($C230,_xlfn.SEQUENCE(1,LEN($C230),1)),1)=RIGHT(LEFT(BH$2,_xlfn.SEQUENCE(1,LEN(BH$2),1)),1)))=25,1,0)</f>
        <v>0</v>
      </c>
      <c r="BI230" s="7" cm="1">
        <f t="array" ref="BI230">IF(SUM(1*(RIGHT(LEFT($C230,_xlfn.SEQUENCE(1,LEN($C230),1)),1)=RIGHT(LEFT(BI$2,_xlfn.SEQUENCE(1,LEN(BI$2),1)),1)))=25,1,0)</f>
        <v>0</v>
      </c>
      <c r="BJ230" s="7" cm="1">
        <f t="array" ref="BJ230">IF(SUM(1*(RIGHT(LEFT($C230,_xlfn.SEQUENCE(1,LEN($C230),1)),1)=RIGHT(LEFT(BJ$2,_xlfn.SEQUENCE(1,LEN(BJ$2),1)),1)))=25,1,0)</f>
        <v>0</v>
      </c>
      <c r="BK230" s="7" cm="1">
        <f t="array" ref="BK230">IF(SUM(1*(RIGHT(LEFT($C230,_xlfn.SEQUENCE(1,LEN($C230),1)),1)=RIGHT(LEFT(BK$2,_xlfn.SEQUENCE(1,LEN(BK$2),1)),1)))=25,1,0)</f>
        <v>0</v>
      </c>
      <c r="BL230" s="7" cm="1">
        <f t="array" ref="BL230">IF(SUM(1*(RIGHT(LEFT($C230,_xlfn.SEQUENCE(1,LEN($C230),1)),1)=RIGHT(LEFT(BL$2,_xlfn.SEQUENCE(1,LEN(BL$2),1)),1)))=25,1,0)</f>
        <v>0</v>
      </c>
      <c r="BM230" s="7" cm="1">
        <f t="array" ref="BM230">IF(SUM(1*(RIGHT(LEFT($C230,_xlfn.SEQUENCE(1,LEN($C230),1)),1)=RIGHT(LEFT(BM$2,_xlfn.SEQUENCE(1,LEN(BM$2),1)),1)))=25,1,0)</f>
        <v>0</v>
      </c>
      <c r="BN230" s="7" cm="1">
        <f t="array" ref="BN230">IF(SUM(1*(RIGHT(LEFT($C230,_xlfn.SEQUENCE(1,LEN($C230),1)),1)=RIGHT(LEFT(BN$2,_xlfn.SEQUENCE(1,LEN(BN$2),1)),1)))=25,1,0)</f>
        <v>0</v>
      </c>
      <c r="BO230" s="7" cm="1">
        <f t="array" ref="BO230">IF(SUM(1*(RIGHT(LEFT($C230,_xlfn.SEQUENCE(1,LEN($C230),1)),1)=RIGHT(LEFT(BO$2,_xlfn.SEQUENCE(1,LEN(BO$2),1)),1)))=25,1,0)</f>
        <v>0</v>
      </c>
      <c r="BP230" s="7" cm="1">
        <f t="array" ref="BP230">IF(SUM(1*(RIGHT(LEFT($C230,_xlfn.SEQUENCE(1,LEN($C230),1)),1)=RIGHT(LEFT(BP$2,_xlfn.SEQUENCE(1,LEN(BP$2),1)),1)))=25,1,0)</f>
        <v>0</v>
      </c>
      <c r="BQ230" s="7" cm="1">
        <f t="array" ref="BQ230">IF(SUM(1*(RIGHT(LEFT($C230,_xlfn.SEQUENCE(1,LEN($C230),1)),1)=RIGHT(LEFT(BQ$2,_xlfn.SEQUENCE(1,LEN(BQ$2),1)),1)))=25,1,0)</f>
        <v>0</v>
      </c>
      <c r="BR230" s="7" cm="1">
        <f t="array" ref="BR230">IF(SUM(1*(RIGHT(LEFT($C230,_xlfn.SEQUENCE(1,LEN($C230),1)),1)=RIGHT(LEFT(BR$2,_xlfn.SEQUENCE(1,LEN(BR$2),1)),1)))=25,1,0)</f>
        <v>0</v>
      </c>
      <c r="BS230" s="7" cm="1">
        <f t="array" ref="BS230">IF(SUM(1*(RIGHT(LEFT($C230,_xlfn.SEQUENCE(1,LEN($C230),1)),1)=RIGHT(LEFT(BS$2,_xlfn.SEQUENCE(1,LEN(BS$2),1)),1)))=25,1,0)</f>
        <v>0</v>
      </c>
      <c r="BT230" s="7" cm="1">
        <f t="array" ref="BT230">IF(SUM(1*(RIGHT(LEFT($C230,_xlfn.SEQUENCE(1,LEN($C230),1)),1)=RIGHT(LEFT(BT$2,_xlfn.SEQUENCE(1,LEN(BT$2),1)),1)))=25,1,0)</f>
        <v>0</v>
      </c>
      <c r="BU230" s="7" cm="1">
        <f t="array" ref="BU230">IF(SUM(1*(RIGHT(LEFT($C230,_xlfn.SEQUENCE(1,LEN($C230),1)),1)=RIGHT(LEFT(BU$2,_xlfn.SEQUENCE(1,LEN(BU$2),1)),1)))=25,1,0)</f>
        <v>0</v>
      </c>
      <c r="BV230" s="7" cm="1">
        <f t="array" ref="BV230">IF(SUM(1*(RIGHT(LEFT($C230,_xlfn.SEQUENCE(1,LEN($C230),1)),1)=RIGHT(LEFT(BV$2,_xlfn.SEQUENCE(1,LEN(BV$2),1)),1)))=25,1,0)</f>
        <v>0</v>
      </c>
      <c r="BW230" s="7" cm="1">
        <f t="array" ref="BW230">IF(SUM(1*(RIGHT(LEFT($C230,_xlfn.SEQUENCE(1,LEN($C230),1)),1)=RIGHT(LEFT(BW$2,_xlfn.SEQUENCE(1,LEN(BW$2),1)),1)))=25,1,0)</f>
        <v>0</v>
      </c>
      <c r="BX230" s="7" cm="1">
        <f t="array" ref="BX230">IF(SUM(1*(RIGHT(LEFT($C230,_xlfn.SEQUENCE(1,LEN($C230),1)),1)=RIGHT(LEFT(BX$2,_xlfn.SEQUENCE(1,LEN(BX$2),1)),1)))=25,1,0)</f>
        <v>0</v>
      </c>
      <c r="BY230" s="7" cm="1">
        <f t="array" ref="BY230">IF(SUM(1*(RIGHT(LEFT($C230,_xlfn.SEQUENCE(1,LEN($C230),1)),1)=RIGHT(LEFT(BY$2,_xlfn.SEQUENCE(1,LEN(BY$2),1)),1)))=25,1,0)</f>
        <v>0</v>
      </c>
      <c r="BZ230" s="7" cm="1">
        <f t="array" ref="BZ230">IF(SUM(1*(RIGHT(LEFT($C230,_xlfn.SEQUENCE(1,LEN($C230),1)),1)=RIGHT(LEFT(BZ$2,_xlfn.SEQUENCE(1,LEN(BZ$2),1)),1)))=25,1,0)</f>
        <v>0</v>
      </c>
      <c r="CA230" s="7" cm="1">
        <f t="array" ref="CA230">IF(SUM(1*(RIGHT(LEFT($C230,_xlfn.SEQUENCE(1,LEN($C230),1)),1)=RIGHT(LEFT(CA$2,_xlfn.SEQUENCE(1,LEN(CA$2),1)),1)))=25,1,0)</f>
        <v>0</v>
      </c>
      <c r="CB230" s="7" cm="1">
        <f t="array" ref="CB230">IF(SUM(1*(RIGHT(LEFT($C230,_xlfn.SEQUENCE(1,LEN($C230),1)),1)=RIGHT(LEFT(CB$2,_xlfn.SEQUENCE(1,LEN(CB$2),1)),1)))=25,1,0)</f>
        <v>0</v>
      </c>
      <c r="CC230" s="7" cm="1">
        <f t="array" ref="CC230">IF(SUM(1*(RIGHT(LEFT($C230,_xlfn.SEQUENCE(1,LEN($C230),1)),1)=RIGHT(LEFT(CC$2,_xlfn.SEQUENCE(1,LEN(CC$2),1)),1)))=25,1,0)</f>
        <v>0</v>
      </c>
      <c r="CD230" s="7" cm="1">
        <f t="array" ref="CD230">IF(SUM(1*(RIGHT(LEFT($C230,_xlfn.SEQUENCE(1,LEN($C230),1)),1)=RIGHT(LEFT(CD$2,_xlfn.SEQUENCE(1,LEN(CD$2),1)),1)))=25,1,0)</f>
        <v>0</v>
      </c>
      <c r="CE230" s="7" cm="1">
        <f t="array" ref="CE230">IF(SUM(1*(RIGHT(LEFT($C230,_xlfn.SEQUENCE(1,LEN($C230),1)),1)=RIGHT(LEFT(CE$2,_xlfn.SEQUENCE(1,LEN(CE$2),1)),1)))=25,1,0)</f>
        <v>0</v>
      </c>
      <c r="CF230" s="7" cm="1">
        <f t="array" ref="CF230">IF(SUM(1*(RIGHT(LEFT($C230,_xlfn.SEQUENCE(1,LEN($C230),1)),1)=RIGHT(LEFT(CF$2,_xlfn.SEQUENCE(1,LEN(CF$2),1)),1)))=25,1,0)</f>
        <v>0</v>
      </c>
      <c r="CG230" s="7" cm="1">
        <f t="array" ref="CG230">IF(SUM(1*(RIGHT(LEFT($C230,_xlfn.SEQUENCE(1,LEN($C230),1)),1)=RIGHT(LEFT(CG$2,_xlfn.SEQUENCE(1,LEN(CG$2),1)),1)))=25,1,0)</f>
        <v>0</v>
      </c>
      <c r="CH230" s="7" cm="1">
        <f t="array" ref="CH230">IF(SUM(1*(RIGHT(LEFT($C230,_xlfn.SEQUENCE(1,LEN($C230),1)),1)=RIGHT(LEFT(CH$2,_xlfn.SEQUENCE(1,LEN(CH$2),1)),1)))=25,1,0)</f>
        <v>0</v>
      </c>
      <c r="CI230" s="7" cm="1">
        <f t="array" ref="CI230">IF(SUM(1*(RIGHT(LEFT($C230,_xlfn.SEQUENCE(1,LEN($C230),1)),1)=RIGHT(LEFT(CI$2,_xlfn.SEQUENCE(1,LEN(CI$2),1)),1)))=25,1,0)</f>
        <v>0</v>
      </c>
      <c r="CJ230" s="7" cm="1">
        <f t="array" ref="CJ230">IF(SUM(1*(RIGHT(LEFT($C230,_xlfn.SEQUENCE(1,LEN($C230),1)),1)=RIGHT(LEFT(CJ$2,_xlfn.SEQUENCE(1,LEN(CJ$2),1)),1)))=25,1,0)</f>
        <v>0</v>
      </c>
      <c r="CK230" s="7" cm="1">
        <f t="array" ref="CK230">IF(SUM(1*(RIGHT(LEFT($C230,_xlfn.SEQUENCE(1,LEN($C230),1)),1)=RIGHT(LEFT(CK$2,_xlfn.SEQUENCE(1,LEN(CK$2),1)),1)))=25,1,0)</f>
        <v>0</v>
      </c>
      <c r="CL230" s="7" cm="1">
        <f t="array" ref="CL230">IF(SUM(1*(RIGHT(LEFT($C230,_xlfn.SEQUENCE(1,LEN($C230),1)),1)=RIGHT(LEFT(CL$2,_xlfn.SEQUENCE(1,LEN(CL$2),1)),1)))=25,1,0)</f>
        <v>0</v>
      </c>
      <c r="CM230" s="7" cm="1">
        <f t="array" ref="CM230">IF(SUM(1*(RIGHT(LEFT($C230,_xlfn.SEQUENCE(1,LEN($C230),1)),1)=RIGHT(LEFT(CM$2,_xlfn.SEQUENCE(1,LEN(CM$2),1)),1)))=25,1,0)</f>
        <v>0</v>
      </c>
      <c r="CN230" s="7" cm="1">
        <f t="array" ref="CN230">IF(SUM(1*(RIGHT(LEFT($C230,_xlfn.SEQUENCE(1,LEN($C230),1)),1)=RIGHT(LEFT(CN$2,_xlfn.SEQUENCE(1,LEN(CN$2),1)),1)))=25,1,0)</f>
        <v>0</v>
      </c>
      <c r="CO230" s="7" cm="1">
        <f t="array" ref="CO230">IF(SUM(1*(RIGHT(LEFT($C230,_xlfn.SEQUENCE(1,LEN($C230),1)),1)=RIGHT(LEFT(CO$2,_xlfn.SEQUENCE(1,LEN(CO$2),1)),1)))=25,1,0)</f>
        <v>0</v>
      </c>
      <c r="CP230" s="7" cm="1">
        <f t="array" ref="CP230">IF(SUM(1*(RIGHT(LEFT($C230,_xlfn.SEQUENCE(1,LEN($C230),1)),1)=RIGHT(LEFT(CP$2,_xlfn.SEQUENCE(1,LEN(CP$2),1)),1)))=25,1,0)</f>
        <v>0</v>
      </c>
      <c r="CQ230" s="7" cm="1">
        <f t="array" ref="CQ230">IF(SUM(1*(RIGHT(LEFT($C230,_xlfn.SEQUENCE(1,LEN($C230),1)),1)=RIGHT(LEFT(CQ$2,_xlfn.SEQUENCE(1,LEN(CQ$2),1)),1)))=25,1,0)</f>
        <v>0</v>
      </c>
      <c r="CR230" s="7" cm="1">
        <f t="array" ref="CR230">IF(SUM(1*(RIGHT(LEFT($C230,_xlfn.SEQUENCE(1,LEN($C230),1)),1)=RIGHT(LEFT(CR$2,_xlfn.SEQUENCE(1,LEN(CR$2),1)),1)))=25,1,0)</f>
        <v>0</v>
      </c>
      <c r="CS230" s="7" cm="1">
        <f t="array" ref="CS230">IF(SUM(1*(RIGHT(LEFT($C230,_xlfn.SEQUENCE(1,LEN($C230),1)),1)=RIGHT(LEFT(CS$2,_xlfn.SEQUENCE(1,LEN(CS$2),1)),1)))=25,1,0)</f>
        <v>0</v>
      </c>
      <c r="CT230" s="7" cm="1">
        <f t="array" ref="CT230">IF(SUM(1*(RIGHT(LEFT($C230,_xlfn.SEQUENCE(1,LEN($C230),1)),1)=RIGHT(LEFT(CT$2,_xlfn.SEQUENCE(1,LEN(CT$2),1)),1)))=25,1,0)</f>
        <v>0</v>
      </c>
      <c r="CU230" s="7" cm="1">
        <f t="array" ref="CU230">IF(SUM(1*(RIGHT(LEFT($C230,_xlfn.SEQUENCE(1,LEN($C230),1)),1)=RIGHT(LEFT(CU$2,_xlfn.SEQUENCE(1,LEN(CU$2),1)),1)))=25,1,0)</f>
        <v>0</v>
      </c>
      <c r="CV230" s="7" cm="1">
        <f t="array" ref="CV230">IF(SUM(1*(RIGHT(LEFT($C230,_xlfn.SEQUENCE(1,LEN($C230),1)),1)=RIGHT(LEFT(CV$2,_xlfn.SEQUENCE(1,LEN(CV$2),1)),1)))=25,1,0)</f>
        <v>0</v>
      </c>
      <c r="CW230" s="7" cm="1">
        <f t="array" ref="CW230">IF(SUM(1*(RIGHT(LEFT($C230,_xlfn.SEQUENCE(1,LEN($C230),1)),1)=RIGHT(LEFT(CW$2,_xlfn.SEQUENCE(1,LEN(CW$2),1)),1)))=25,1,0)</f>
        <v>0</v>
      </c>
      <c r="CX230" s="7" cm="1">
        <f t="array" ref="CX230">IF(SUM(1*(RIGHT(LEFT($C230,_xlfn.SEQUENCE(1,LEN($C230),1)),1)=RIGHT(LEFT(CX$2,_xlfn.SEQUENCE(1,LEN(CX$2),1)),1)))=25,1,0)</f>
        <v>0</v>
      </c>
      <c r="CY230" s="7" cm="1">
        <f t="array" ref="CY230">IF(SUM(1*(RIGHT(LEFT($C230,_xlfn.SEQUENCE(1,LEN($C230),1)),1)=RIGHT(LEFT(CY$2,_xlfn.SEQUENCE(1,LEN(CY$2),1)),1)))=25,1,0)</f>
        <v>0</v>
      </c>
      <c r="CZ230" s="7" cm="1">
        <f t="array" ref="CZ230">IF(SUM(1*(RIGHT(LEFT($C230,_xlfn.SEQUENCE(1,LEN($C230),1)),1)=RIGHT(LEFT(CZ$2,_xlfn.SEQUENCE(1,LEN(CZ$2),1)),1)))=25,1,0)</f>
        <v>0</v>
      </c>
      <c r="DA230" s="7" cm="1">
        <f t="array" ref="DA230">IF(SUM(1*(RIGHT(LEFT($C230,_xlfn.SEQUENCE(1,LEN($C230),1)),1)=RIGHT(LEFT(DA$2,_xlfn.SEQUENCE(1,LEN(DA$2),1)),1)))=25,1,0)</f>
        <v>0</v>
      </c>
      <c r="DB230" s="7" cm="1">
        <f t="array" ref="DB230">IF(SUM(1*(RIGHT(LEFT($C230,_xlfn.SEQUENCE(1,LEN($C230),1)),1)=RIGHT(LEFT(DB$2,_xlfn.SEQUENCE(1,LEN(DB$2),1)),1)))=25,1,0)</f>
        <v>0</v>
      </c>
      <c r="DC230" s="7" cm="1">
        <f t="array" ref="DC230">IF(SUM(1*(RIGHT(LEFT($C230,_xlfn.SEQUENCE(1,LEN($C230),1)),1)=RIGHT(LEFT(DC$2,_xlfn.SEQUENCE(1,LEN(DC$2),1)),1)))=25,1,0)</f>
        <v>0</v>
      </c>
      <c r="DD230" s="7" cm="1">
        <f t="array" ref="DD230">IF(SUM(1*(RIGHT(LEFT($C230,_xlfn.SEQUENCE(1,LEN($C230),1)),1)=RIGHT(LEFT(DD$2,_xlfn.SEQUENCE(1,LEN(DD$2),1)),1)))=25,1,0)</f>
        <v>0</v>
      </c>
      <c r="DE230" s="7" cm="1">
        <f t="array" ref="DE230">IF(SUM(1*(RIGHT(LEFT($C230,_xlfn.SEQUENCE(1,LEN($C230),1)),1)=RIGHT(LEFT(DE$2,_xlfn.SEQUENCE(1,LEN(DE$2),1)),1)))=25,1,0)</f>
        <v>0</v>
      </c>
      <c r="DF230" s="7" cm="1">
        <f t="array" ref="DF230">IF(SUM(1*(RIGHT(LEFT($C230,_xlfn.SEQUENCE(1,LEN($C230),1)),1)=RIGHT(LEFT(DF$2,_xlfn.SEQUENCE(1,LEN(DF$2),1)),1)))=25,1,0)</f>
        <v>0</v>
      </c>
      <c r="DG230" s="7" cm="1">
        <f t="array" ref="DG230">IF(SUM(1*(RIGHT(LEFT($C230,_xlfn.SEQUENCE(1,LEN($C230),1)),1)=RIGHT(LEFT(DG$2,_xlfn.SEQUENCE(1,LEN(DG$2),1)),1)))=25,1,0)</f>
        <v>0</v>
      </c>
      <c r="DH230" s="7" cm="1">
        <f t="array" ref="DH230">IF(SUM(1*(RIGHT(LEFT($C230,_xlfn.SEQUENCE(1,LEN($C230),1)),1)=RIGHT(LEFT(DH$2,_xlfn.SEQUENCE(1,LEN(DH$2),1)),1)))=25,1,0)</f>
        <v>0</v>
      </c>
      <c r="DI230" s="7" cm="1">
        <f t="array" ref="DI230">IF(SUM(1*(RIGHT(LEFT($C230,_xlfn.SEQUENCE(1,LEN($C230),1)),1)=RIGHT(LEFT(DI$2,_xlfn.SEQUENCE(1,LEN(DI$2),1)),1)))=25,1,0)</f>
        <v>0</v>
      </c>
      <c r="DJ230" s="7" cm="1">
        <f t="array" ref="DJ230">IF(SUM(1*(RIGHT(LEFT($C230,_xlfn.SEQUENCE(1,LEN($C230),1)),1)=RIGHT(LEFT(DJ$2,_xlfn.SEQUENCE(1,LEN(DJ$2),1)),1)))=25,1,0)</f>
        <v>0</v>
      </c>
      <c r="DK230" s="7" cm="1">
        <f t="array" ref="DK230">IF(SUM(1*(RIGHT(LEFT($C230,_xlfn.SEQUENCE(1,LEN($C230),1)),1)=RIGHT(LEFT(DK$2,_xlfn.SEQUENCE(1,LEN(DK$2),1)),1)))=25,1,0)</f>
        <v>0</v>
      </c>
      <c r="DL230" s="7" cm="1">
        <f t="array" ref="DL230">IF(SUM(1*(RIGHT(LEFT($C230,_xlfn.SEQUENCE(1,LEN($C230),1)),1)=RIGHT(LEFT(DL$2,_xlfn.SEQUENCE(1,LEN(DL$2),1)),1)))=25,1,0)</f>
        <v>0</v>
      </c>
      <c r="DM230" s="7" cm="1">
        <f t="array" ref="DM230">IF(SUM(1*(RIGHT(LEFT($C230,_xlfn.SEQUENCE(1,LEN($C230),1)),1)=RIGHT(LEFT(DM$2,_xlfn.SEQUENCE(1,LEN(DM$2),1)),1)))=25,1,0)</f>
        <v>0</v>
      </c>
      <c r="DN230" s="7" cm="1">
        <f t="array" ref="DN230">IF(SUM(1*(RIGHT(LEFT($C230,_xlfn.SEQUENCE(1,LEN($C230),1)),1)=RIGHT(LEFT(DN$2,_xlfn.SEQUENCE(1,LEN(DN$2),1)),1)))=25,1,0)</f>
        <v>0</v>
      </c>
      <c r="DO230" s="7" cm="1">
        <f t="array" ref="DO230">IF(SUM(1*(RIGHT(LEFT($C230,_xlfn.SEQUENCE(1,LEN($C230),1)),1)=RIGHT(LEFT(DO$2,_xlfn.SEQUENCE(1,LEN(DO$2),1)),1)))=25,1,0)</f>
        <v>0</v>
      </c>
      <c r="DP230" s="7" cm="1">
        <f t="array" ref="DP230">IF(SUM(1*(RIGHT(LEFT($C230,_xlfn.SEQUENCE(1,LEN($C230),1)),1)=RIGHT(LEFT(DP$2,_xlfn.SEQUENCE(1,LEN(DP$2),1)),1)))=25,1,0)</f>
        <v>0</v>
      </c>
      <c r="DQ230" s="7" cm="1">
        <f t="array" ref="DQ230">IF(SUM(1*(RIGHT(LEFT($C230,_xlfn.SEQUENCE(1,LEN($C230),1)),1)=RIGHT(LEFT(DQ$2,_xlfn.SEQUENCE(1,LEN(DQ$2),1)),1)))=25,1,0)</f>
        <v>0</v>
      </c>
      <c r="DR230" s="7" cm="1">
        <f t="array" ref="DR230">IF(SUM(1*(RIGHT(LEFT($C230,_xlfn.SEQUENCE(1,LEN($C230),1)),1)=RIGHT(LEFT(DR$2,_xlfn.SEQUENCE(1,LEN(DR$2),1)),1)))=25,1,0)</f>
        <v>0</v>
      </c>
      <c r="DS230" s="7" cm="1">
        <f t="array" ref="DS230">IF(SUM(1*(RIGHT(LEFT($C230,_xlfn.SEQUENCE(1,LEN($C230),1)),1)=RIGHT(LEFT(DS$2,_xlfn.SEQUENCE(1,LEN(DS$2),1)),1)))=25,1,0)</f>
        <v>0</v>
      </c>
      <c r="DT230" s="7" cm="1">
        <f t="array" ref="DT230">IF(SUM(1*(RIGHT(LEFT($C230,_xlfn.SEQUENCE(1,LEN($C230),1)),1)=RIGHT(LEFT(DT$2,_xlfn.SEQUENCE(1,LEN(DT$2),1)),1)))=25,1,0)</f>
        <v>0</v>
      </c>
      <c r="DU230" s="7" cm="1">
        <f t="array" ref="DU230">IF(SUM(1*(RIGHT(LEFT($C230,_xlfn.SEQUENCE(1,LEN($C230),1)),1)=RIGHT(LEFT(DU$2,_xlfn.SEQUENCE(1,LEN(DU$2),1)),1)))=25,1,0)</f>
        <v>0</v>
      </c>
      <c r="DV230" s="7" cm="1">
        <f t="array" ref="DV230">IF(SUM(1*(RIGHT(LEFT($C230,_xlfn.SEQUENCE(1,LEN($C230),1)),1)=RIGHT(LEFT(DV$2,_xlfn.SEQUENCE(1,LEN(DV$2),1)),1)))=25,1,0)</f>
        <v>0</v>
      </c>
      <c r="DW230" s="7" cm="1">
        <f t="array" ref="DW230">IF(SUM(1*(RIGHT(LEFT($C230,_xlfn.SEQUENCE(1,LEN($C230),1)),1)=RIGHT(LEFT(DW$2,_xlfn.SEQUENCE(1,LEN(DW$2),1)),1)))=25,1,0)</f>
        <v>0</v>
      </c>
      <c r="DX230" s="7" cm="1">
        <f t="array" ref="DX230">IF(SUM(1*(RIGHT(LEFT($C230,_xlfn.SEQUENCE(1,LEN($C230),1)),1)=RIGHT(LEFT(DX$2,_xlfn.SEQUENCE(1,LEN(DX$2),1)),1)))=25,1,0)</f>
        <v>0</v>
      </c>
      <c r="DY230" s="7" cm="1">
        <f t="array" ref="DY230">IF(SUM(1*(RIGHT(LEFT($C230,_xlfn.SEQUENCE(1,LEN($C230),1)),1)=RIGHT(LEFT(DY$2,_xlfn.SEQUENCE(1,LEN(DY$2),1)),1)))=25,1,0)</f>
        <v>0</v>
      </c>
      <c r="DZ230" s="7" cm="1">
        <f t="array" ref="DZ230">IF(SUM(1*(RIGHT(LEFT($C230,_xlfn.SEQUENCE(1,LEN($C230),1)),1)=RIGHT(LEFT(DZ$2,_xlfn.SEQUENCE(1,LEN(DZ$2),1)),1)))=25,1,0)</f>
        <v>0</v>
      </c>
      <c r="EA230" s="7" cm="1">
        <f t="array" ref="EA230">IF(SUM(1*(RIGHT(LEFT($C230,_xlfn.SEQUENCE(1,LEN($C230),1)),1)=RIGHT(LEFT(EA$2,_xlfn.SEQUENCE(1,LEN(EA$2),1)),1)))=25,1,0)</f>
        <v>0</v>
      </c>
      <c r="EB230" s="7" cm="1">
        <f t="array" ref="EB230">IF(SUM(1*(RIGHT(LEFT($C230,_xlfn.SEQUENCE(1,LEN($C230),1)),1)=RIGHT(LEFT(EB$2,_xlfn.SEQUENCE(1,LEN(EB$2),1)),1)))=25,1,0)</f>
        <v>0</v>
      </c>
      <c r="EC230" s="7" cm="1">
        <f t="array" ref="EC230">IF(SUM(1*(RIGHT(LEFT($C230,_xlfn.SEQUENCE(1,LEN($C230),1)),1)=RIGHT(LEFT(EC$2,_xlfn.SEQUENCE(1,LEN(EC$2),1)),1)))=25,1,0)</f>
        <v>0</v>
      </c>
      <c r="ED230" s="7" cm="1">
        <f t="array" ref="ED230">IF(SUM(1*(RIGHT(LEFT($C230,_xlfn.SEQUENCE(1,LEN($C230),1)),1)=RIGHT(LEFT(ED$2,_xlfn.SEQUENCE(1,LEN(ED$2),1)),1)))=25,1,0)</f>
        <v>0</v>
      </c>
      <c r="EE230" s="7" cm="1">
        <f t="array" ref="EE230">IF(SUM(1*(RIGHT(LEFT($C230,_xlfn.SEQUENCE(1,LEN($C230),1)),1)=RIGHT(LEFT(EE$2,_xlfn.SEQUENCE(1,LEN(EE$2),1)),1)))=25,1,0)</f>
        <v>0</v>
      </c>
      <c r="EF230" s="7" cm="1">
        <f t="array" ref="EF230">IF(SUM(1*(RIGHT(LEFT($C230,_xlfn.SEQUENCE(1,LEN($C230),1)),1)=RIGHT(LEFT(EF$2,_xlfn.SEQUENCE(1,LEN(EF$2),1)),1)))=25,1,0)</f>
        <v>0</v>
      </c>
      <c r="EG230" s="7" cm="1">
        <f t="array" ref="EG230">IF(SUM(1*(RIGHT(LEFT($C230,_xlfn.SEQUENCE(1,LEN($C230),1)),1)=RIGHT(LEFT(EG$2,_xlfn.SEQUENCE(1,LEN(EG$2),1)),1)))=25,1,0)</f>
        <v>0</v>
      </c>
      <c r="EH230" s="7" cm="1">
        <f t="array" ref="EH230">IF(SUM(1*(RIGHT(LEFT($C230,_xlfn.SEQUENCE(1,LEN($C230),1)),1)=RIGHT(LEFT(EH$2,_xlfn.SEQUENCE(1,LEN(EH$2),1)),1)))=25,1,0)</f>
        <v>0</v>
      </c>
      <c r="EI230" s="7" cm="1">
        <f t="array" ref="EI230">IF(SUM(1*(RIGHT(LEFT($C230,_xlfn.SEQUENCE(1,LEN($C230),1)),1)=RIGHT(LEFT(EI$2,_xlfn.SEQUENCE(1,LEN(EI$2),1)),1)))=25,1,0)</f>
        <v>0</v>
      </c>
      <c r="EJ230" s="7" cm="1">
        <f t="array" ref="EJ230">IF(SUM(1*(RIGHT(LEFT($C230,_xlfn.SEQUENCE(1,LEN($C230),1)),1)=RIGHT(LEFT(EJ$2,_xlfn.SEQUENCE(1,LEN(EJ$2),1)),1)))=25,1,0)</f>
        <v>0</v>
      </c>
      <c r="EK230" s="7" cm="1">
        <f t="array" ref="EK230">IF(SUM(1*(RIGHT(LEFT($C230,_xlfn.SEQUENCE(1,LEN($C230),1)),1)=RIGHT(LEFT(EK$2,_xlfn.SEQUENCE(1,LEN(EK$2),1)),1)))=25,1,0)</f>
        <v>0</v>
      </c>
      <c r="EL230" s="7" cm="1">
        <f t="array" ref="EL230">IF(SUM(1*(RIGHT(LEFT($C230,_xlfn.SEQUENCE(1,LEN($C230),1)),1)=RIGHT(LEFT(EL$2,_xlfn.SEQUENCE(1,LEN(EL$2),1)),1)))=25,1,0)</f>
        <v>0</v>
      </c>
      <c r="EM230" s="7" cm="1">
        <f t="array" ref="EM230">IF(SUM(1*(RIGHT(LEFT($C230,_xlfn.SEQUENCE(1,LEN($C230),1)),1)=RIGHT(LEFT(EM$2,_xlfn.SEQUENCE(1,LEN(EM$2),1)),1)))=25,1,0)</f>
        <v>0</v>
      </c>
      <c r="EN230" s="7" cm="1">
        <f t="array" ref="EN230">IF(SUM(1*(RIGHT(LEFT($C230,_xlfn.SEQUENCE(1,LEN($C230),1)),1)=RIGHT(LEFT(EN$2,_xlfn.SEQUENCE(1,LEN(EN$2),1)),1)))=25,1,0)</f>
        <v>0</v>
      </c>
      <c r="EO230" s="7" cm="1">
        <f t="array" ref="EO230">IF(SUM(1*(RIGHT(LEFT($C230,_xlfn.SEQUENCE(1,LEN($C230),1)),1)=RIGHT(LEFT(EO$2,_xlfn.SEQUENCE(1,LEN(EO$2),1)),1)))=25,1,0)</f>
        <v>0</v>
      </c>
      <c r="EP230" s="7" cm="1">
        <f t="array" ref="EP230">IF(SUM(1*(RIGHT(LEFT($C230,_xlfn.SEQUENCE(1,LEN($C230),1)),1)=RIGHT(LEFT(EP$2,_xlfn.SEQUENCE(1,LEN(EP$2),1)),1)))=25,1,0)</f>
        <v>0</v>
      </c>
      <c r="EQ230" s="7" cm="1">
        <f t="array" ref="EQ230">IF(SUM(1*(RIGHT(LEFT($C230,_xlfn.SEQUENCE(1,LEN($C230),1)),1)=RIGHT(LEFT(EQ$2,_xlfn.SEQUENCE(1,LEN(EQ$2),1)),1)))=25,1,0)</f>
        <v>0</v>
      </c>
      <c r="ER230" s="7" cm="1">
        <f t="array" ref="ER230">IF(SUM(1*(RIGHT(LEFT($C230,_xlfn.SEQUENCE(1,LEN($C230),1)),1)=RIGHT(LEFT(ER$2,_xlfn.SEQUENCE(1,LEN(ER$2),1)),1)))=25,1,0)</f>
        <v>0</v>
      </c>
      <c r="ES230" s="7" cm="1">
        <f t="array" ref="ES230">IF(SUM(1*(RIGHT(LEFT($C230,_xlfn.SEQUENCE(1,LEN($C230),1)),1)=RIGHT(LEFT(ES$2,_xlfn.SEQUENCE(1,LEN(ES$2),1)),1)))=25,1,0)</f>
        <v>0</v>
      </c>
      <c r="ET230" s="7" cm="1">
        <f t="array" ref="ET230">IF(SUM(1*(RIGHT(LEFT($C230,_xlfn.SEQUENCE(1,LEN($C230),1)),1)=RIGHT(LEFT(ET$2,_xlfn.SEQUENCE(1,LEN(ET$2),1)),1)))=25,1,0)</f>
        <v>0</v>
      </c>
      <c r="EU230" s="7" cm="1">
        <f t="array" ref="EU230">IF(SUM(1*(RIGHT(LEFT($C230,_xlfn.SEQUENCE(1,LEN($C230),1)),1)=RIGHT(LEFT(EU$2,_xlfn.SEQUENCE(1,LEN(EU$2),1)),1)))=25,1,0)</f>
        <v>0</v>
      </c>
      <c r="EV230" s="7" cm="1">
        <f t="array" ref="EV230">IF(SUM(1*(RIGHT(LEFT($C230,_xlfn.SEQUENCE(1,LEN($C230),1)),1)=RIGHT(LEFT(EV$2,_xlfn.SEQUENCE(1,LEN(EV$2),1)),1)))=25,1,0)</f>
        <v>0</v>
      </c>
      <c r="EW230" s="7" cm="1">
        <f t="array" ref="EW230">IF(SUM(1*(RIGHT(LEFT($C230,_xlfn.SEQUENCE(1,LEN($C230),1)),1)=RIGHT(LEFT(EW$2,_xlfn.SEQUENCE(1,LEN(EW$2),1)),1)))=25,1,0)</f>
        <v>0</v>
      </c>
      <c r="EX230" s="7" cm="1">
        <f t="array" ref="EX230">IF(SUM(1*(RIGHT(LEFT($C230,_xlfn.SEQUENCE(1,LEN($C230),1)),1)=RIGHT(LEFT(EX$2,_xlfn.SEQUENCE(1,LEN(EX$2),1)),1)))=25,1,0)</f>
        <v>0</v>
      </c>
      <c r="EY230" s="7" cm="1">
        <f t="array" ref="EY230">IF(SUM(1*(RIGHT(LEFT($C230,_xlfn.SEQUENCE(1,LEN($C230),1)),1)=RIGHT(LEFT(EY$2,_xlfn.SEQUENCE(1,LEN(EY$2),1)),1)))=25,1,0)</f>
        <v>0</v>
      </c>
      <c r="EZ230" s="7" cm="1">
        <f t="array" ref="EZ230">IF(SUM(1*(RIGHT(LEFT($C230,_xlfn.SEQUENCE(1,LEN($C230),1)),1)=RIGHT(LEFT(EZ$2,_xlfn.SEQUENCE(1,LEN(EZ$2),1)),1)))=25,1,0)</f>
        <v>0</v>
      </c>
      <c r="FA230" s="7" cm="1">
        <f t="array" ref="FA230">IF(SUM(1*(RIGHT(LEFT($C230,_xlfn.SEQUENCE(1,LEN($C230),1)),1)=RIGHT(LEFT(FA$2,_xlfn.SEQUENCE(1,LEN(FA$2),1)),1)))=25,1,0)</f>
        <v>0</v>
      </c>
      <c r="FB230" s="7" cm="1">
        <f t="array" ref="FB230">IF(SUM(1*(RIGHT(LEFT($C230,_xlfn.SEQUENCE(1,LEN($C230),1)),1)=RIGHT(LEFT(FB$2,_xlfn.SEQUENCE(1,LEN(FB$2),1)),1)))=25,1,0)</f>
        <v>0</v>
      </c>
      <c r="FC230" s="7" cm="1">
        <f t="array" ref="FC230">IF(SUM(1*(RIGHT(LEFT($C230,_xlfn.SEQUENCE(1,LEN($C230),1)),1)=RIGHT(LEFT(FC$2,_xlfn.SEQUENCE(1,LEN(FC$2),1)),1)))=25,1,0)</f>
        <v>0</v>
      </c>
      <c r="FD230" s="7" cm="1">
        <f t="array" ref="FD230">IF(SUM(1*(RIGHT(LEFT($C230,_xlfn.SEQUENCE(1,LEN($C230),1)),1)=RIGHT(LEFT(FD$2,_xlfn.SEQUENCE(1,LEN(FD$2),1)),1)))=25,1,0)</f>
        <v>0</v>
      </c>
      <c r="FE230" s="7" cm="1">
        <f t="array" ref="FE230">IF(SUM(1*(RIGHT(LEFT($C230,_xlfn.SEQUENCE(1,LEN($C230),1)),1)=RIGHT(LEFT(FE$2,_xlfn.SEQUENCE(1,LEN(FE$2),1)),1)))=25,1,0)</f>
        <v>0</v>
      </c>
      <c r="FF230" s="7" cm="1">
        <f t="array" ref="FF230">IF(SUM(1*(RIGHT(LEFT($C230,_xlfn.SEQUENCE(1,LEN($C230),1)),1)=RIGHT(LEFT(FF$2,_xlfn.SEQUENCE(1,LEN(FF$2),1)),1)))=25,1,0)</f>
        <v>0</v>
      </c>
      <c r="FG230" s="7" cm="1">
        <f t="array" ref="FG230">IF(SUM(1*(RIGHT(LEFT($C230,_xlfn.SEQUENCE(1,LEN($C230),1)),1)=RIGHT(LEFT(FG$2,_xlfn.SEQUENCE(1,LEN(FG$2),1)),1)))=25,1,0)</f>
        <v>0</v>
      </c>
      <c r="FH230" s="7" cm="1">
        <f t="array" ref="FH230">IF(SUM(1*(RIGHT(LEFT($C230,_xlfn.SEQUENCE(1,LEN($C230),1)),1)=RIGHT(LEFT(FH$2,_xlfn.SEQUENCE(1,LEN(FH$2),1)),1)))=25,1,0)</f>
        <v>0</v>
      </c>
      <c r="FI230" s="7" cm="1">
        <f t="array" ref="FI230">IF(SUM(1*(RIGHT(LEFT($C230,_xlfn.SEQUENCE(1,LEN($C230),1)),1)=RIGHT(LEFT(FI$2,_xlfn.SEQUENCE(1,LEN(FI$2),1)),1)))=25,1,0)</f>
        <v>0</v>
      </c>
      <c r="FJ230" s="7" cm="1">
        <f t="array" ref="FJ230">IF(SUM(1*(RIGHT(LEFT($C230,_xlfn.SEQUENCE(1,LEN($C230),1)),1)=RIGHT(LEFT(FJ$2,_xlfn.SEQUENCE(1,LEN(FJ$2),1)),1)))=25,1,0)</f>
        <v>0</v>
      </c>
      <c r="FK230" s="7" cm="1">
        <f t="array" ref="FK230">IF(SUM(1*(RIGHT(LEFT($C230,_xlfn.SEQUENCE(1,LEN($C230),1)),1)=RIGHT(LEFT(FK$2,_xlfn.SEQUENCE(1,LEN(FK$2),1)),1)))=25,1,0)</f>
        <v>0</v>
      </c>
      <c r="FL230" s="7" cm="1">
        <f t="array" ref="FL230">IF(SUM(1*(RIGHT(LEFT($C230,_xlfn.SEQUENCE(1,LEN($C230),1)),1)=RIGHT(LEFT(FL$2,_xlfn.SEQUENCE(1,LEN(FL$2),1)),1)))=25,1,0)</f>
        <v>0</v>
      </c>
      <c r="FM230" s="7" cm="1">
        <f t="array" ref="FM230">IF(SUM(1*(RIGHT(LEFT($C230,_xlfn.SEQUENCE(1,LEN($C230),1)),1)=RIGHT(LEFT(FM$2,_xlfn.SEQUENCE(1,LEN(FM$2),1)),1)))=25,1,0)</f>
        <v>0</v>
      </c>
      <c r="FN230" s="7" cm="1">
        <f t="array" ref="FN230">IF(SUM(1*(RIGHT(LEFT($C230,_xlfn.SEQUENCE(1,LEN($C230),1)),1)=RIGHT(LEFT(FN$2,_xlfn.SEQUENCE(1,LEN(FN$2),1)),1)))=25,1,0)</f>
        <v>0</v>
      </c>
      <c r="FO230" s="7" cm="1">
        <f t="array" ref="FO230">IF(SUM(1*(RIGHT(LEFT($C230,_xlfn.SEQUENCE(1,LEN($C230),1)),1)=RIGHT(LEFT(FO$2,_xlfn.SEQUENCE(1,LEN(FO$2),1)),1)))=25,1,0)</f>
        <v>0</v>
      </c>
      <c r="FP230" s="7" cm="1">
        <f t="array" ref="FP230">IF(SUM(1*(RIGHT(LEFT($C230,_xlfn.SEQUENCE(1,LEN($C230),1)),1)=RIGHT(LEFT(FP$2,_xlfn.SEQUENCE(1,LEN(FP$2),1)),1)))=25,1,0)</f>
        <v>0</v>
      </c>
      <c r="FQ230" s="7" cm="1">
        <f t="array" ref="FQ230">IF(SUM(1*(RIGHT(LEFT($C230,_xlfn.SEQUENCE(1,LEN($C230),1)),1)=RIGHT(LEFT(FQ$2,_xlfn.SEQUENCE(1,LEN(FQ$2),1)),1)))=25,1,0)</f>
        <v>0</v>
      </c>
      <c r="FR230" s="7" cm="1">
        <f t="array" ref="FR230">IF(SUM(1*(RIGHT(LEFT($C230,_xlfn.SEQUENCE(1,LEN($C230),1)),1)=RIGHT(LEFT(FR$2,_xlfn.SEQUENCE(1,LEN(FR$2),1)),1)))=25,1,0)</f>
        <v>0</v>
      </c>
      <c r="FS230" s="7" cm="1">
        <f t="array" ref="FS230">IF(SUM(1*(RIGHT(LEFT($C230,_xlfn.SEQUENCE(1,LEN($C230),1)),1)=RIGHT(LEFT(FS$2,_xlfn.SEQUENCE(1,LEN(FS$2),1)),1)))=25,1,0)</f>
        <v>0</v>
      </c>
      <c r="FT230" s="7" cm="1">
        <f t="array" ref="FT230">IF(SUM(1*(RIGHT(LEFT($C230,_xlfn.SEQUENCE(1,LEN($C230),1)),1)=RIGHT(LEFT(FT$2,_xlfn.SEQUENCE(1,LEN(FT$2),1)),1)))=25,1,0)</f>
        <v>0</v>
      </c>
      <c r="FU230" s="7" cm="1">
        <f t="array" ref="FU230">IF(SUM(1*(RIGHT(LEFT($C230,_xlfn.SEQUENCE(1,LEN($C230),1)),1)=RIGHT(LEFT(FU$2,_xlfn.SEQUENCE(1,LEN(FU$2),1)),1)))=25,1,0)</f>
        <v>0</v>
      </c>
      <c r="FV230" s="7" cm="1">
        <f t="array" ref="FV230">IF(SUM(1*(RIGHT(LEFT($C230,_xlfn.SEQUENCE(1,LEN($C230),1)),1)=RIGHT(LEFT(FV$2,_xlfn.SEQUENCE(1,LEN(FV$2),1)),1)))=25,1,0)</f>
        <v>0</v>
      </c>
      <c r="FW230" s="7" cm="1">
        <f t="array" ref="FW230">IF(SUM(1*(RIGHT(LEFT($C230,_xlfn.SEQUENCE(1,LEN($C230),1)),1)=RIGHT(LEFT(FW$2,_xlfn.SEQUENCE(1,LEN(FW$2),1)),1)))=25,1,0)</f>
        <v>0</v>
      </c>
      <c r="FX230" s="7" cm="1">
        <f t="array" ref="FX230">IF(SUM(1*(RIGHT(LEFT($C230,_xlfn.SEQUENCE(1,LEN($C230),1)),1)=RIGHT(LEFT(FX$2,_xlfn.SEQUENCE(1,LEN(FX$2),1)),1)))=25,1,0)</f>
        <v>0</v>
      </c>
      <c r="FY230" s="7" cm="1">
        <f t="array" ref="FY230">IF(SUM(1*(RIGHT(LEFT($C230,_xlfn.SEQUENCE(1,LEN($C230),1)),1)=RIGHT(LEFT(FY$2,_xlfn.SEQUENCE(1,LEN(FY$2),1)),1)))=25,1,0)</f>
        <v>0</v>
      </c>
      <c r="FZ230" s="7" cm="1">
        <f t="array" ref="FZ230">IF(SUM(1*(RIGHT(LEFT($C230,_xlfn.SEQUENCE(1,LEN($C230),1)),1)=RIGHT(LEFT(FZ$2,_xlfn.SEQUENCE(1,LEN(FZ$2),1)),1)))=25,1,0)</f>
        <v>0</v>
      </c>
      <c r="GA230" s="7" cm="1">
        <f t="array" ref="GA230">IF(SUM(1*(RIGHT(LEFT($C230,_xlfn.SEQUENCE(1,LEN($C230),1)),1)=RIGHT(LEFT(GA$2,_xlfn.SEQUENCE(1,LEN(GA$2),1)),1)))=25,1,0)</f>
        <v>0</v>
      </c>
      <c r="GB230" s="7" cm="1">
        <f t="array" ref="GB230">IF(SUM(1*(RIGHT(LEFT($C230,_xlfn.SEQUENCE(1,LEN($C230),1)),1)=RIGHT(LEFT(GB$2,_xlfn.SEQUENCE(1,LEN(GB$2),1)),1)))=25,1,0)</f>
        <v>0</v>
      </c>
      <c r="GC230" s="7" cm="1">
        <f t="array" ref="GC230">IF(SUM(1*(RIGHT(LEFT($C230,_xlfn.SEQUENCE(1,LEN($C230),1)),1)=RIGHT(LEFT(GC$2,_xlfn.SEQUENCE(1,LEN(GC$2),1)),1)))=25,1,0)</f>
        <v>0</v>
      </c>
      <c r="GD230" s="7" cm="1">
        <f t="array" ref="GD230">IF(SUM(1*(RIGHT(LEFT($C230,_xlfn.SEQUENCE(1,LEN($C230),1)),1)=RIGHT(LEFT(GD$2,_xlfn.SEQUENCE(1,LEN(GD$2),1)),1)))=25,1,0)</f>
        <v>0</v>
      </c>
      <c r="GE230" s="7" cm="1">
        <f t="array" ref="GE230">IF(SUM(1*(RIGHT(LEFT($C230,_xlfn.SEQUENCE(1,LEN($C230),1)),1)=RIGHT(LEFT(GE$2,_xlfn.SEQUENCE(1,LEN(GE$2),1)),1)))=25,1,0)</f>
        <v>0</v>
      </c>
      <c r="GF230" s="7" cm="1">
        <f t="array" ref="GF230">IF(SUM(1*(RIGHT(LEFT($C230,_xlfn.SEQUENCE(1,LEN($C230),1)),1)=RIGHT(LEFT(GF$2,_xlfn.SEQUENCE(1,LEN(GF$2),1)),1)))=25,1,0)</f>
        <v>0</v>
      </c>
      <c r="GG230" s="7" cm="1">
        <f t="array" ref="GG230">IF(SUM(1*(RIGHT(LEFT($C230,_xlfn.SEQUENCE(1,LEN($C230),1)),1)=RIGHT(LEFT(GG$2,_xlfn.SEQUENCE(1,LEN(GG$2),1)),1)))=25,1,0)</f>
        <v>0</v>
      </c>
      <c r="GH230" s="7" cm="1">
        <f t="array" ref="GH230">IF(SUM(1*(RIGHT(LEFT($C230,_xlfn.SEQUENCE(1,LEN($C230),1)),1)=RIGHT(LEFT(GH$2,_xlfn.SEQUENCE(1,LEN(GH$2),1)),1)))=25,1,0)</f>
        <v>0</v>
      </c>
      <c r="GI230" s="7" cm="1">
        <f t="array" ref="GI230">IF(SUM(1*(RIGHT(LEFT($C230,_xlfn.SEQUENCE(1,LEN($C230),1)),1)=RIGHT(LEFT(GI$2,_xlfn.SEQUENCE(1,LEN(GI$2),1)),1)))=25,1,0)</f>
        <v>0</v>
      </c>
      <c r="GJ230" s="7" cm="1">
        <f t="array" ref="GJ230">IF(SUM(1*(RIGHT(LEFT($C230,_xlfn.SEQUENCE(1,LEN($C230),1)),1)=RIGHT(LEFT(GJ$2,_xlfn.SEQUENCE(1,LEN(GJ$2),1)),1)))=25,1,0)</f>
        <v>0</v>
      </c>
      <c r="GK230" s="7" cm="1">
        <f t="array" ref="GK230">IF(SUM(1*(RIGHT(LEFT($C230,_xlfn.SEQUENCE(1,LEN($C230),1)),1)=RIGHT(LEFT(GK$2,_xlfn.SEQUENCE(1,LEN(GK$2),1)),1)))=25,1,0)</f>
        <v>0</v>
      </c>
      <c r="GL230" s="7" cm="1">
        <f t="array" ref="GL230">IF(SUM(1*(RIGHT(LEFT($C230,_xlfn.SEQUENCE(1,LEN($C230),1)),1)=RIGHT(LEFT(GL$2,_xlfn.SEQUENCE(1,LEN(GL$2),1)),1)))=25,1,0)</f>
        <v>0</v>
      </c>
      <c r="GM230" s="7" cm="1">
        <f t="array" ref="GM230">IF(SUM(1*(RIGHT(LEFT($C230,_xlfn.SEQUENCE(1,LEN($C230),1)),1)=RIGHT(LEFT(GM$2,_xlfn.SEQUENCE(1,LEN(GM$2),1)),1)))=25,1,0)</f>
        <v>0</v>
      </c>
      <c r="GN230" s="7" cm="1">
        <f t="array" ref="GN230">IF(SUM(1*(RIGHT(LEFT($C230,_xlfn.SEQUENCE(1,LEN($C230),1)),1)=RIGHT(LEFT(GN$2,_xlfn.SEQUENCE(1,LEN(GN$2),1)),1)))=25,1,0)</f>
        <v>0</v>
      </c>
      <c r="GO230" s="7" cm="1">
        <f t="array" ref="GO230">IF(SUM(1*(RIGHT(LEFT($C230,_xlfn.SEQUENCE(1,LEN($C230),1)),1)=RIGHT(LEFT(GO$2,_xlfn.SEQUENCE(1,LEN(GO$2),1)),1)))=25,1,0)</f>
        <v>0</v>
      </c>
      <c r="GP230" s="7" cm="1">
        <f t="array" ref="GP230">IF(SUM(1*(RIGHT(LEFT($C230,_xlfn.SEQUENCE(1,LEN($C230),1)),1)=RIGHT(LEFT(GP$2,_xlfn.SEQUENCE(1,LEN(GP$2),1)),1)))=25,1,0)</f>
        <v>0</v>
      </c>
      <c r="GQ230" s="7" cm="1">
        <f t="array" ref="GQ230">IF(SUM(1*(RIGHT(LEFT($C230,_xlfn.SEQUENCE(1,LEN($C230),1)),1)=RIGHT(LEFT(GQ$2,_xlfn.SEQUENCE(1,LEN(GQ$2),1)),1)))=25,1,0)</f>
        <v>0</v>
      </c>
      <c r="GR230" s="7" cm="1">
        <f t="array" ref="GR230">IF(SUM(1*(RIGHT(LEFT($C230,_xlfn.SEQUENCE(1,LEN($C230),1)),1)=RIGHT(LEFT(GR$2,_xlfn.SEQUENCE(1,LEN(GR$2),1)),1)))=25,1,0)</f>
        <v>0</v>
      </c>
      <c r="GS230" s="7" cm="1">
        <f t="array" ref="GS230">IF(SUM(1*(RIGHT(LEFT($C230,_xlfn.SEQUENCE(1,LEN($C230),1)),1)=RIGHT(LEFT(GS$2,_xlfn.SEQUENCE(1,LEN(GS$2),1)),1)))=25,1,0)</f>
        <v>0</v>
      </c>
      <c r="GT230" s="7" cm="1">
        <f t="array" ref="GT230">IF(SUM(1*(RIGHT(LEFT($C230,_xlfn.SEQUENCE(1,LEN($C230),1)),1)=RIGHT(LEFT(GT$2,_xlfn.SEQUENCE(1,LEN(GT$2),1)),1)))=25,1,0)</f>
        <v>0</v>
      </c>
      <c r="GU230" s="7" cm="1">
        <f t="array" ref="GU230">IF(SUM(1*(RIGHT(LEFT($C230,_xlfn.SEQUENCE(1,LEN($C230),1)),1)=RIGHT(LEFT(GU$2,_xlfn.SEQUENCE(1,LEN(GU$2),1)),1)))=25,1,0)</f>
        <v>0</v>
      </c>
      <c r="GV230" s="7" cm="1">
        <f t="array" ref="GV230">IF(SUM(1*(RIGHT(LEFT($C230,_xlfn.SEQUENCE(1,LEN($C230),1)),1)=RIGHT(LEFT(GV$2,_xlfn.SEQUENCE(1,LEN(GV$2),1)),1)))=25,1,0)</f>
        <v>0</v>
      </c>
      <c r="GW230" s="7" cm="1">
        <f t="array" ref="GW230">IF(SUM(1*(RIGHT(LEFT($C230,_xlfn.SEQUENCE(1,LEN($C230),1)),1)=RIGHT(LEFT(GW$2,_xlfn.SEQUENCE(1,LEN(GW$2),1)),1)))=25,1,0)</f>
        <v>0</v>
      </c>
      <c r="GX230" s="7" cm="1">
        <f t="array" ref="GX230">IF(SUM(1*(RIGHT(LEFT($C230,_xlfn.SEQUENCE(1,LEN($C230),1)),1)=RIGHT(LEFT(GX$2,_xlfn.SEQUENCE(1,LEN(GX$2),1)),1)))=25,1,0)</f>
        <v>0</v>
      </c>
      <c r="GY230" s="7" cm="1">
        <f t="array" ref="GY230">IF(SUM(1*(RIGHT(LEFT($C230,_xlfn.SEQUENCE(1,LEN($C230),1)),1)=RIGHT(LEFT(GY$2,_xlfn.SEQUENCE(1,LEN(GY$2),1)),1)))=25,1,0)</f>
        <v>0</v>
      </c>
      <c r="GZ230" s="7" cm="1">
        <f t="array" ref="GZ230">IF(SUM(1*(RIGHT(LEFT($C230,_xlfn.SEQUENCE(1,LEN($C230),1)),1)=RIGHT(LEFT(GZ$2,_xlfn.SEQUENCE(1,LEN(GZ$2),1)),1)))=25,1,0)</f>
        <v>0</v>
      </c>
      <c r="HA230" s="7" cm="1">
        <f t="array" ref="HA230">IF(SUM(1*(RIGHT(LEFT($C230,_xlfn.SEQUENCE(1,LEN($C230),1)),1)=RIGHT(LEFT(HA$2,_xlfn.SEQUENCE(1,LEN(HA$2),1)),1)))=25,1,0)</f>
        <v>0</v>
      </c>
      <c r="HB230" s="7" cm="1">
        <f t="array" ref="HB230">IF(SUM(1*(RIGHT(LEFT($C230,_xlfn.SEQUENCE(1,LEN($C230),1)),1)=RIGHT(LEFT(HB$2,_xlfn.SEQUENCE(1,LEN(HB$2),1)),1)))=25,1,0)</f>
        <v>0</v>
      </c>
      <c r="HC230" s="7" cm="1">
        <f t="array" ref="HC230">IF(SUM(1*(RIGHT(LEFT($C230,_xlfn.SEQUENCE(1,LEN($C230),1)),1)=RIGHT(LEFT(HC$2,_xlfn.SEQUENCE(1,LEN(HC$2),1)),1)))=25,1,0)</f>
        <v>0</v>
      </c>
      <c r="HD230" s="7" cm="1">
        <f t="array" ref="HD230">IF(SUM(1*(RIGHT(LEFT($C230,_xlfn.SEQUENCE(1,LEN($C230),1)),1)=RIGHT(LEFT(HD$2,_xlfn.SEQUENCE(1,LEN(HD$2),1)),1)))=25,1,0)</f>
        <v>0</v>
      </c>
      <c r="HE230" s="7" cm="1">
        <f t="array" ref="HE230">IF(SUM(1*(RIGHT(LEFT($C230,_xlfn.SEQUENCE(1,LEN($C230),1)),1)=RIGHT(LEFT(HE$2,_xlfn.SEQUENCE(1,LEN(HE$2),1)),1)))=25,1,0)</f>
        <v>0</v>
      </c>
      <c r="HF230" s="7" cm="1">
        <f t="array" ref="HF230">IF(SUM(1*(RIGHT(LEFT($C230,_xlfn.SEQUENCE(1,LEN($C230),1)),1)=RIGHT(LEFT(HF$2,_xlfn.SEQUENCE(1,LEN(HF$2),1)),1)))=25,1,0)</f>
        <v>0</v>
      </c>
      <c r="HG230" s="7" cm="1">
        <f t="array" ref="HG230">IF(SUM(1*(RIGHT(LEFT($C230,_xlfn.SEQUENCE(1,LEN($C230),1)),1)=RIGHT(LEFT(HG$2,_xlfn.SEQUENCE(1,LEN(HG$2),1)),1)))=25,1,0)</f>
        <v>0</v>
      </c>
      <c r="HH230" s="7" cm="1">
        <f t="array" ref="HH230">IF(SUM(1*(RIGHT(LEFT($C230,_xlfn.SEQUENCE(1,LEN($C230),1)),1)=RIGHT(LEFT(HH$2,_xlfn.SEQUENCE(1,LEN(HH$2),1)),1)))=25,1,0)</f>
        <v>0</v>
      </c>
      <c r="HI230" s="7" cm="1">
        <f t="array" ref="HI230">IF(SUM(1*(RIGHT(LEFT($C230,_xlfn.SEQUENCE(1,LEN($C230),1)),1)=RIGHT(LEFT(HI$2,_xlfn.SEQUENCE(1,LEN(HI$2),1)),1)))=25,1,0)</f>
        <v>0</v>
      </c>
      <c r="HJ230" s="7" cm="1">
        <f t="array" ref="HJ230">IF(SUM(1*(RIGHT(LEFT($C230,_xlfn.SEQUENCE(1,LEN($C230),1)),1)=RIGHT(LEFT(HJ$2,_xlfn.SEQUENCE(1,LEN(HJ$2),1)),1)))=25,1,0)</f>
        <v>0</v>
      </c>
      <c r="HK230" s="7" cm="1">
        <f t="array" ref="HK230">IF(SUM(1*(RIGHT(LEFT($C230,_xlfn.SEQUENCE(1,LEN($C230),1)),1)=RIGHT(LEFT(HK$2,_xlfn.SEQUENCE(1,LEN(HK$2),1)),1)))=25,1,0)</f>
        <v>0</v>
      </c>
      <c r="HL230" s="7" cm="1">
        <f t="array" ref="HL230">IF(SUM(1*(RIGHT(LEFT($C230,_xlfn.SEQUENCE(1,LEN($C230),1)),1)=RIGHT(LEFT(HL$2,_xlfn.SEQUENCE(1,LEN(HL$2),1)),1)))=25,1,0)</f>
        <v>0</v>
      </c>
      <c r="HM230" s="7" cm="1">
        <f t="array" ref="HM230">IF(SUM(1*(RIGHT(LEFT($C230,_xlfn.SEQUENCE(1,LEN($C230),1)),1)=RIGHT(LEFT(HM$2,_xlfn.SEQUENCE(1,LEN(HM$2),1)),1)))=25,1,0)</f>
        <v>0</v>
      </c>
      <c r="HN230" s="7" cm="1">
        <f t="array" ref="HN230">IF(SUM(1*(RIGHT(LEFT($C230,_xlfn.SEQUENCE(1,LEN($C230),1)),1)=RIGHT(LEFT(HN$2,_xlfn.SEQUENCE(1,LEN(HN$2),1)),1)))=25,1,0)</f>
        <v>0</v>
      </c>
      <c r="HO230" s="7" cm="1">
        <f t="array" ref="HO230">IF(SUM(1*(RIGHT(LEFT($C230,_xlfn.SEQUENCE(1,LEN($C230),1)),1)=RIGHT(LEFT(HO$2,_xlfn.SEQUENCE(1,LEN(HO$2),1)),1)))=25,1,0)</f>
        <v>0</v>
      </c>
      <c r="HP230" s="7" cm="1">
        <f t="array" ref="HP230">IF(SUM(1*(RIGHT(LEFT($C230,_xlfn.SEQUENCE(1,LEN($C230),1)),1)=RIGHT(LEFT(HP$2,_xlfn.SEQUENCE(1,LEN(HP$2),1)),1)))=25,1,0)</f>
        <v>0</v>
      </c>
      <c r="HQ230" s="7" cm="1">
        <f t="array" ref="HQ230">IF(SUM(1*(RIGHT(LEFT($C230,_xlfn.SEQUENCE(1,LEN($C230),1)),1)=RIGHT(LEFT(HQ$2,_xlfn.SEQUENCE(1,LEN(HQ$2),1)),1)))=25,1,0)</f>
        <v>0</v>
      </c>
      <c r="HR230" s="7" cm="1">
        <f t="array" ref="HR230">IF(SUM(1*(RIGHT(LEFT($C230,_xlfn.SEQUENCE(1,LEN($C230),1)),1)=RIGHT(LEFT(HR$2,_xlfn.SEQUENCE(1,LEN(HR$2),1)),1)))=25,1,0)</f>
        <v>0</v>
      </c>
      <c r="HS230" s="7" cm="1">
        <f t="array" ref="HS230">IF(SUM(1*(RIGHT(LEFT($C230,_xlfn.SEQUENCE(1,LEN($C230),1)),1)=RIGHT(LEFT(HS$2,_xlfn.SEQUENCE(1,LEN(HS$2),1)),1)))=25,1,0)</f>
        <v>0</v>
      </c>
      <c r="HT230" s="7" cm="1">
        <f t="array" ref="HT230">IF(SUM(1*(RIGHT(LEFT($C230,_xlfn.SEQUENCE(1,LEN($C230),1)),1)=RIGHT(LEFT(HT$2,_xlfn.SEQUENCE(1,LEN(HT$2),1)),1)))=25,1,0)</f>
        <v>0</v>
      </c>
      <c r="HU230" s="7" cm="1">
        <f t="array" ref="HU230">IF(SUM(1*(RIGHT(LEFT($C230,_xlfn.SEQUENCE(1,LEN($C230),1)),1)=RIGHT(LEFT(HU$2,_xlfn.SEQUENCE(1,LEN(HU$2),1)),1)))=25,1,0)</f>
        <v>0</v>
      </c>
      <c r="HV230" s="7" cm="1">
        <f t="array" ref="HV230">IF(SUM(1*(RIGHT(LEFT($C230,_xlfn.SEQUENCE(1,LEN($C230),1)),1)=RIGHT(LEFT(HV$2,_xlfn.SEQUENCE(1,LEN(HV$2),1)),1)))=25,1,0)</f>
        <v>0</v>
      </c>
      <c r="HW230" s="7" cm="1">
        <f t="array" ref="HW230">IF(SUM(1*(RIGHT(LEFT($C230,_xlfn.SEQUENCE(1,LEN($C230),1)),1)=RIGHT(LEFT(HW$2,_xlfn.SEQUENCE(1,LEN(HW$2),1)),1)))=25,1,0)</f>
        <v>0</v>
      </c>
      <c r="HX230" s="7" cm="1">
        <f t="array" ref="HX230">IF(SUM(1*(RIGHT(LEFT($C230,_xlfn.SEQUENCE(1,LEN($C230),1)),1)=RIGHT(LEFT(HX$2,_xlfn.SEQUENCE(1,LEN(HX$2),1)),1)))=25,1,0)</f>
        <v>0</v>
      </c>
      <c r="HY230" s="7" cm="1">
        <f t="array" ref="HY230">IF(SUM(1*(RIGHT(LEFT($C230,_xlfn.SEQUENCE(1,LEN($C230),1)),1)=RIGHT(LEFT(HY$2,_xlfn.SEQUENCE(1,LEN(HY$2),1)),1)))=25,1,0)</f>
        <v>0</v>
      </c>
      <c r="HZ230" s="7" cm="1">
        <f t="array" ref="HZ230">IF(SUM(1*(RIGHT(LEFT($C230,_xlfn.SEQUENCE(1,LEN($C230),1)),1)=RIGHT(LEFT(HZ$2,_xlfn.SEQUENCE(1,LEN(HZ$2),1)),1)))=25,1,0)</f>
        <v>0</v>
      </c>
      <c r="IA230" s="7" cm="1">
        <f t="array" ref="IA230">IF(SUM(1*(RIGHT(LEFT($C230,_xlfn.SEQUENCE(1,LEN($C230),1)),1)=RIGHT(LEFT(IA$2,_xlfn.SEQUENCE(1,LEN(IA$2),1)),1)))=25,1,0)</f>
        <v>0</v>
      </c>
      <c r="IB230" s="7" cm="1">
        <f t="array" ref="IB230">IF(SUM(1*(RIGHT(LEFT($C230,_xlfn.SEQUENCE(1,LEN($C230),1)),1)=RIGHT(LEFT(IB$2,_xlfn.SEQUENCE(1,LEN(IB$2),1)),1)))=25,1,0)</f>
        <v>0</v>
      </c>
      <c r="IC230" s="7" cm="1">
        <f t="array" ref="IC230">IF(SUM(1*(RIGHT(LEFT($C230,_xlfn.SEQUENCE(1,LEN($C230),1)),1)=RIGHT(LEFT(IC$2,_xlfn.SEQUENCE(1,LEN(IC$2),1)),1)))=25,1,0)</f>
        <v>0</v>
      </c>
      <c r="ID230" s="7" cm="1">
        <f t="array" ref="ID230">IF(SUM(1*(RIGHT(LEFT($C230,_xlfn.SEQUENCE(1,LEN($C230),1)),1)=RIGHT(LEFT(ID$2,_xlfn.SEQUENCE(1,LEN(ID$2),1)),1)))=25,1,0)</f>
        <v>0</v>
      </c>
      <c r="IE230" s="7" cm="1">
        <f t="array" ref="IE230">IF(SUM(1*(RIGHT(LEFT($C230,_xlfn.SEQUENCE(1,LEN($C230),1)),1)=RIGHT(LEFT(IE$2,_xlfn.SEQUENCE(1,LEN(IE$2),1)),1)))=25,1,0)</f>
        <v>0</v>
      </c>
      <c r="IF230" s="7" cm="1">
        <f t="array" ref="IF230">IF(SUM(1*(RIGHT(LEFT($C230,_xlfn.SEQUENCE(1,LEN($C230),1)),1)=RIGHT(LEFT(IF$2,_xlfn.SEQUENCE(1,LEN(IF$2),1)),1)))=25,1,0)</f>
        <v>0</v>
      </c>
      <c r="IG230" s="7" cm="1">
        <f t="array" ref="IG230">IF(SUM(1*(RIGHT(LEFT($C230,_xlfn.SEQUENCE(1,LEN($C230),1)),1)=RIGHT(LEFT(IG$2,_xlfn.SEQUENCE(1,LEN(IG$2),1)),1)))=25,1,0)</f>
        <v>0</v>
      </c>
      <c r="IH230" s="7" cm="1">
        <f t="array" ref="IH230">IF(SUM(1*(RIGHT(LEFT($C230,_xlfn.SEQUENCE(1,LEN($C230),1)),1)=RIGHT(LEFT(IH$2,_xlfn.SEQUENCE(1,LEN(IH$2),1)),1)))=25,1,0)</f>
        <v>0</v>
      </c>
      <c r="II230" s="7" cm="1">
        <f t="array" ref="II230">IF(SUM(1*(RIGHT(LEFT($C230,_xlfn.SEQUENCE(1,LEN($C230),1)),1)=RIGHT(LEFT(II$2,_xlfn.SEQUENCE(1,LEN(II$2),1)),1)))=25,1,0)</f>
        <v>0</v>
      </c>
      <c r="IJ230" s="7" cm="1">
        <f t="array" ref="IJ230">IF(SUM(1*(RIGHT(LEFT($C230,_xlfn.SEQUENCE(1,LEN($C230),1)),1)=RIGHT(LEFT(IJ$2,_xlfn.SEQUENCE(1,LEN(IJ$2),1)),1)))=25,1,0)</f>
        <v>0</v>
      </c>
      <c r="IK230" s="7" cm="1">
        <f t="array" ref="IK230">IF(SUM(1*(RIGHT(LEFT($C230,_xlfn.SEQUENCE(1,LEN($C230),1)),1)=RIGHT(LEFT(IK$2,_xlfn.SEQUENCE(1,LEN(IK$2),1)),1)))=25,1,0)</f>
        <v>0</v>
      </c>
      <c r="IL230" s="7" cm="1">
        <f t="array" ref="IL230">IF(SUM(1*(RIGHT(LEFT($C230,_xlfn.SEQUENCE(1,LEN($C230),1)),1)=RIGHT(LEFT(IL$2,_xlfn.SEQUENCE(1,LEN(IL$2),1)),1)))=25,1,0)</f>
        <v>0</v>
      </c>
      <c r="IM230" s="7" cm="1">
        <f t="array" ref="IM230">IF(SUM(1*(RIGHT(LEFT($C230,_xlfn.SEQUENCE(1,LEN($C230),1)),1)=RIGHT(LEFT(IM$2,_xlfn.SEQUENCE(1,LEN(IM$2),1)),1)))=25,1,0)</f>
        <v>0</v>
      </c>
      <c r="IN230" s="7" cm="1">
        <f t="array" ref="IN230">IF(SUM(1*(RIGHT(LEFT($C230,_xlfn.SEQUENCE(1,LEN($C230),1)),1)=RIGHT(LEFT(IN$2,_xlfn.SEQUENCE(1,LEN(IN$2),1)),1)))=25,1,0)</f>
        <v>0</v>
      </c>
      <c r="IO230" s="7" cm="1">
        <f t="array" ref="IO230">IF(SUM(1*(RIGHT(LEFT($C230,_xlfn.SEQUENCE(1,LEN($C230),1)),1)=RIGHT(LEFT(IO$2,_xlfn.SEQUENCE(1,LEN(IO$2),1)),1)))=25,1,0)</f>
        <v>0</v>
      </c>
      <c r="IP230" s="7" cm="1">
        <f t="array" ref="IP230">IF(SUM(1*(RIGHT(LEFT($C230,_xlfn.SEQUENCE(1,LEN($C230),1)),1)=RIGHT(LEFT(IP$2,_xlfn.SEQUENCE(1,LEN(IP$2),1)),1)))=25,1,0)</f>
        <v>0</v>
      </c>
      <c r="IQ230" s="7" cm="1">
        <f t="array" ref="IQ230">IF(SUM(1*(RIGHT(LEFT($C230,_xlfn.SEQUENCE(1,LEN($C230),1)),1)=RIGHT(LEFT(IQ$2,_xlfn.SEQUENCE(1,LEN(IQ$2),1)),1)))=25,1,0)</f>
        <v>0</v>
      </c>
      <c r="IR230" s="7" cm="1">
        <f t="array" ref="IR230">IF(SUM(1*(RIGHT(LEFT($C230,_xlfn.SEQUENCE(1,LEN($C230),1)),1)=RIGHT(LEFT(IR$2,_xlfn.SEQUENCE(1,LEN(IR$2),1)),1)))=25,1,0)</f>
        <v>0</v>
      </c>
      <c r="IS230" s="7" cm="1">
        <f t="array" ref="IS230">IF(SUM(1*(RIGHT(LEFT($C230,_xlfn.SEQUENCE(1,LEN($C230),1)),1)=RIGHT(LEFT(IS$2,_xlfn.SEQUENCE(1,LEN(IS$2),1)),1)))=25,1,0)</f>
        <v>0</v>
      </c>
    </row>
    <row r="231" spans="2:253" x14ac:dyDescent="0.2">
      <c r="B231">
        <f t="shared" si="3"/>
        <v>0</v>
      </c>
      <c r="C231" s="4" t="s">
        <v>230</v>
      </c>
      <c r="D231" s="7" cm="1">
        <f t="array" ref="D231">IF(SUM(1*(RIGHT(LEFT($C231,_xlfn.SEQUENCE(1,LEN($C231),1)),1)=RIGHT(LEFT(D$2,_xlfn.SEQUENCE(1,LEN(D$2),1)),1)))=25,1,0)</f>
        <v>0</v>
      </c>
      <c r="E231" s="7" cm="1">
        <f t="array" ref="E231">IF(SUM(1*(RIGHT(LEFT($C231,_xlfn.SEQUENCE(1,LEN($C231),1)),1)=RIGHT(LEFT(E$2,_xlfn.SEQUENCE(1,LEN(E$2),1)),1)))=25,1,0)</f>
        <v>0</v>
      </c>
      <c r="F231" s="7" cm="1">
        <f t="array" ref="F231">IF(SUM(1*(RIGHT(LEFT($C231,_xlfn.SEQUENCE(1,LEN($C231),1)),1)=RIGHT(LEFT(F$2,_xlfn.SEQUENCE(1,LEN(F$2),1)),1)))=25,1,0)</f>
        <v>0</v>
      </c>
      <c r="G231" s="7" cm="1">
        <f t="array" ref="G231">IF(SUM(1*(RIGHT(LEFT($C231,_xlfn.SEQUENCE(1,LEN($C231),1)),1)=RIGHT(LEFT(G$2,_xlfn.SEQUENCE(1,LEN(G$2),1)),1)))=25,1,0)</f>
        <v>0</v>
      </c>
      <c r="H231" s="7" cm="1">
        <f t="array" ref="H231">IF(SUM(1*(RIGHT(LEFT($C231,_xlfn.SEQUENCE(1,LEN($C231),1)),1)=RIGHT(LEFT(H$2,_xlfn.SEQUENCE(1,LEN(H$2),1)),1)))=25,1,0)</f>
        <v>0</v>
      </c>
      <c r="I231" s="7" cm="1">
        <f t="array" ref="I231">IF(SUM(1*(RIGHT(LEFT($C231,_xlfn.SEQUENCE(1,LEN($C231),1)),1)=RIGHT(LEFT(I$2,_xlfn.SEQUENCE(1,LEN(I$2),1)),1)))=25,1,0)</f>
        <v>0</v>
      </c>
      <c r="J231" s="7" cm="1">
        <f t="array" ref="J231">IF(SUM(1*(RIGHT(LEFT($C231,_xlfn.SEQUENCE(1,LEN($C231),1)),1)=RIGHT(LEFT(J$2,_xlfn.SEQUENCE(1,LEN(J$2),1)),1)))=25,1,0)</f>
        <v>0</v>
      </c>
      <c r="K231" s="7" cm="1">
        <f t="array" ref="K231">IF(SUM(1*(RIGHT(LEFT($C231,_xlfn.SEQUENCE(1,LEN($C231),1)),1)=RIGHT(LEFT(K$2,_xlfn.SEQUENCE(1,LEN(K$2),1)),1)))=25,1,0)</f>
        <v>0</v>
      </c>
      <c r="L231" s="7" cm="1">
        <f t="array" ref="L231">IF(SUM(1*(RIGHT(LEFT($C231,_xlfn.SEQUENCE(1,LEN($C231),1)),1)=RIGHT(LEFT(L$2,_xlfn.SEQUENCE(1,LEN(L$2),1)),1)))=25,1,0)</f>
        <v>0</v>
      </c>
      <c r="M231" s="7" cm="1">
        <f t="array" ref="M231">IF(SUM(1*(RIGHT(LEFT($C231,_xlfn.SEQUENCE(1,LEN($C231),1)),1)=RIGHT(LEFT(M$2,_xlfn.SEQUENCE(1,LEN(M$2),1)),1)))=25,1,0)</f>
        <v>0</v>
      </c>
      <c r="N231" s="7" cm="1">
        <f t="array" ref="N231">IF(SUM(1*(RIGHT(LEFT($C231,_xlfn.SEQUENCE(1,LEN($C231),1)),1)=RIGHT(LEFT(N$2,_xlfn.SEQUENCE(1,LEN(N$2),1)),1)))=25,1,0)</f>
        <v>0</v>
      </c>
      <c r="O231" s="7" cm="1">
        <f t="array" ref="O231">IF(SUM(1*(RIGHT(LEFT($C231,_xlfn.SEQUENCE(1,LEN($C231),1)),1)=RIGHT(LEFT(O$2,_xlfn.SEQUENCE(1,LEN(O$2),1)),1)))=25,1,0)</f>
        <v>0</v>
      </c>
      <c r="P231" s="7" cm="1">
        <f t="array" ref="P231">IF(SUM(1*(RIGHT(LEFT($C231,_xlfn.SEQUENCE(1,LEN($C231),1)),1)=RIGHT(LEFT(P$2,_xlfn.SEQUENCE(1,LEN(P$2),1)),1)))=25,1,0)</f>
        <v>0</v>
      </c>
      <c r="Q231" s="7" cm="1">
        <f t="array" ref="Q231">IF(SUM(1*(RIGHT(LEFT($C231,_xlfn.SEQUENCE(1,LEN($C231),1)),1)=RIGHT(LEFT(Q$2,_xlfn.SEQUENCE(1,LEN(Q$2),1)),1)))=25,1,0)</f>
        <v>0</v>
      </c>
      <c r="R231" s="7" cm="1">
        <f t="array" ref="R231">IF(SUM(1*(RIGHT(LEFT($C231,_xlfn.SEQUENCE(1,LEN($C231),1)),1)=RIGHT(LEFT(R$2,_xlfn.SEQUENCE(1,LEN(R$2),1)),1)))=25,1,0)</f>
        <v>0</v>
      </c>
      <c r="S231" s="7" cm="1">
        <f t="array" ref="S231">IF(SUM(1*(RIGHT(LEFT($C231,_xlfn.SEQUENCE(1,LEN($C231),1)),1)=RIGHT(LEFT(S$2,_xlfn.SEQUENCE(1,LEN(S$2),1)),1)))=25,1,0)</f>
        <v>0</v>
      </c>
      <c r="T231" s="7" cm="1">
        <f t="array" ref="T231">IF(SUM(1*(RIGHT(LEFT($C231,_xlfn.SEQUENCE(1,LEN($C231),1)),1)=RIGHT(LEFT(T$2,_xlfn.SEQUENCE(1,LEN(T$2),1)),1)))=25,1,0)</f>
        <v>0</v>
      </c>
      <c r="U231" s="7" cm="1">
        <f t="array" ref="U231">IF(SUM(1*(RIGHT(LEFT($C231,_xlfn.SEQUENCE(1,LEN($C231),1)),1)=RIGHT(LEFT(U$2,_xlfn.SEQUENCE(1,LEN(U$2),1)),1)))=25,1,0)</f>
        <v>0</v>
      </c>
      <c r="V231" s="7" cm="1">
        <f t="array" ref="V231">IF(SUM(1*(RIGHT(LEFT($C231,_xlfn.SEQUENCE(1,LEN($C231),1)),1)=RIGHT(LEFT(V$2,_xlfn.SEQUENCE(1,LEN(V$2),1)),1)))=25,1,0)</f>
        <v>0</v>
      </c>
      <c r="W231" s="7" cm="1">
        <f t="array" ref="W231">IF(SUM(1*(RIGHT(LEFT($C231,_xlfn.SEQUENCE(1,LEN($C231),1)),1)=RIGHT(LEFT(W$2,_xlfn.SEQUENCE(1,LEN(W$2),1)),1)))=25,1,0)</f>
        <v>0</v>
      </c>
      <c r="X231" s="7" cm="1">
        <f t="array" ref="X231">IF(SUM(1*(RIGHT(LEFT($C231,_xlfn.SEQUENCE(1,LEN($C231),1)),1)=RIGHT(LEFT(X$2,_xlfn.SEQUENCE(1,LEN(X$2),1)),1)))=25,1,0)</f>
        <v>0</v>
      </c>
      <c r="Y231" s="7" cm="1">
        <f t="array" ref="Y231">IF(SUM(1*(RIGHT(LEFT($C231,_xlfn.SEQUENCE(1,LEN($C231),1)),1)=RIGHT(LEFT(Y$2,_xlfn.SEQUENCE(1,LEN(Y$2),1)),1)))=25,1,0)</f>
        <v>0</v>
      </c>
      <c r="Z231" s="7" cm="1">
        <f t="array" ref="Z231">IF(SUM(1*(RIGHT(LEFT($C231,_xlfn.SEQUENCE(1,LEN($C231),1)),1)=RIGHT(LEFT(Z$2,_xlfn.SEQUENCE(1,LEN(Z$2),1)),1)))=25,1,0)</f>
        <v>0</v>
      </c>
      <c r="AA231" s="7" cm="1">
        <f t="array" ref="AA231">IF(SUM(1*(RIGHT(LEFT($C231,_xlfn.SEQUENCE(1,LEN($C231),1)),1)=RIGHT(LEFT(AA$2,_xlfn.SEQUENCE(1,LEN(AA$2),1)),1)))=25,1,0)</f>
        <v>0</v>
      </c>
      <c r="AB231" s="7" cm="1">
        <f t="array" ref="AB231">IF(SUM(1*(RIGHT(LEFT($C231,_xlfn.SEQUENCE(1,LEN($C231),1)),1)=RIGHT(LEFT(AB$2,_xlfn.SEQUENCE(1,LEN(AB$2),1)),1)))=25,1,0)</f>
        <v>0</v>
      </c>
      <c r="AC231" s="7" cm="1">
        <f t="array" ref="AC231">IF(SUM(1*(RIGHT(LEFT($C231,_xlfn.SEQUENCE(1,LEN($C231),1)),1)=RIGHT(LEFT(AC$2,_xlfn.SEQUENCE(1,LEN(AC$2),1)),1)))=25,1,0)</f>
        <v>0</v>
      </c>
      <c r="AD231" s="7" cm="1">
        <f t="array" ref="AD231">IF(SUM(1*(RIGHT(LEFT($C231,_xlfn.SEQUENCE(1,LEN($C231),1)),1)=RIGHT(LEFT(AD$2,_xlfn.SEQUENCE(1,LEN(AD$2),1)),1)))=25,1,0)</f>
        <v>0</v>
      </c>
      <c r="AE231" s="7" cm="1">
        <f t="array" ref="AE231">IF(SUM(1*(RIGHT(LEFT($C231,_xlfn.SEQUENCE(1,LEN($C231),1)),1)=RIGHT(LEFT(AE$2,_xlfn.SEQUENCE(1,LEN(AE$2),1)),1)))=25,1,0)</f>
        <v>0</v>
      </c>
      <c r="AF231" s="7" cm="1">
        <f t="array" ref="AF231">IF(SUM(1*(RIGHT(LEFT($C231,_xlfn.SEQUENCE(1,LEN($C231),1)),1)=RIGHT(LEFT(AF$2,_xlfn.SEQUENCE(1,LEN(AF$2),1)),1)))=25,1,0)</f>
        <v>0</v>
      </c>
      <c r="AG231" s="7" cm="1">
        <f t="array" ref="AG231">IF(SUM(1*(RIGHT(LEFT($C231,_xlfn.SEQUENCE(1,LEN($C231),1)),1)=RIGHT(LEFT(AG$2,_xlfn.SEQUENCE(1,LEN(AG$2),1)),1)))=25,1,0)</f>
        <v>0</v>
      </c>
      <c r="AH231" s="7" cm="1">
        <f t="array" ref="AH231">IF(SUM(1*(RIGHT(LEFT($C231,_xlfn.SEQUENCE(1,LEN($C231),1)),1)=RIGHT(LEFT(AH$2,_xlfn.SEQUENCE(1,LEN(AH$2),1)),1)))=25,1,0)</f>
        <v>0</v>
      </c>
      <c r="AI231" s="7" cm="1">
        <f t="array" ref="AI231">IF(SUM(1*(RIGHT(LEFT($C231,_xlfn.SEQUENCE(1,LEN($C231),1)),1)=RIGHT(LEFT(AI$2,_xlfn.SEQUENCE(1,LEN(AI$2),1)),1)))=25,1,0)</f>
        <v>0</v>
      </c>
      <c r="AJ231" s="7" cm="1">
        <f t="array" ref="AJ231">IF(SUM(1*(RIGHT(LEFT($C231,_xlfn.SEQUENCE(1,LEN($C231),1)),1)=RIGHT(LEFT(AJ$2,_xlfn.SEQUENCE(1,LEN(AJ$2),1)),1)))=25,1,0)</f>
        <v>0</v>
      </c>
      <c r="AK231" s="7" cm="1">
        <f t="array" ref="AK231">IF(SUM(1*(RIGHT(LEFT($C231,_xlfn.SEQUENCE(1,LEN($C231),1)),1)=RIGHT(LEFT(AK$2,_xlfn.SEQUENCE(1,LEN(AK$2),1)),1)))=25,1,0)</f>
        <v>0</v>
      </c>
      <c r="AL231" s="7" cm="1">
        <f t="array" ref="AL231">IF(SUM(1*(RIGHT(LEFT($C231,_xlfn.SEQUENCE(1,LEN($C231),1)),1)=RIGHT(LEFT(AL$2,_xlfn.SEQUENCE(1,LEN(AL$2),1)),1)))=25,1,0)</f>
        <v>0</v>
      </c>
      <c r="AM231" s="7" cm="1">
        <f t="array" ref="AM231">IF(SUM(1*(RIGHT(LEFT($C231,_xlfn.SEQUENCE(1,LEN($C231),1)),1)=RIGHT(LEFT(AM$2,_xlfn.SEQUENCE(1,LEN(AM$2),1)),1)))=25,1,0)</f>
        <v>0</v>
      </c>
      <c r="AN231" s="7" cm="1">
        <f t="array" ref="AN231">IF(SUM(1*(RIGHT(LEFT($C231,_xlfn.SEQUENCE(1,LEN($C231),1)),1)=RIGHT(LEFT(AN$2,_xlfn.SEQUENCE(1,LEN(AN$2),1)),1)))=25,1,0)</f>
        <v>0</v>
      </c>
      <c r="AO231" s="7" cm="1">
        <f t="array" ref="AO231">IF(SUM(1*(RIGHT(LEFT($C231,_xlfn.SEQUENCE(1,LEN($C231),1)),1)=RIGHT(LEFT(AO$2,_xlfn.SEQUENCE(1,LEN(AO$2),1)),1)))=25,1,0)</f>
        <v>0</v>
      </c>
      <c r="AP231" s="7" cm="1">
        <f t="array" ref="AP231">IF(SUM(1*(RIGHT(LEFT($C231,_xlfn.SEQUENCE(1,LEN($C231),1)),1)=RIGHT(LEFT(AP$2,_xlfn.SEQUENCE(1,LEN(AP$2),1)),1)))=25,1,0)</f>
        <v>0</v>
      </c>
      <c r="AQ231" s="7" cm="1">
        <f t="array" ref="AQ231">IF(SUM(1*(RIGHT(LEFT($C231,_xlfn.SEQUENCE(1,LEN($C231),1)),1)=RIGHT(LEFT(AQ$2,_xlfn.SEQUENCE(1,LEN(AQ$2),1)),1)))=25,1,0)</f>
        <v>0</v>
      </c>
      <c r="AR231" s="7" cm="1">
        <f t="array" ref="AR231">IF(SUM(1*(RIGHT(LEFT($C231,_xlfn.SEQUENCE(1,LEN($C231),1)),1)=RIGHT(LEFT(AR$2,_xlfn.SEQUENCE(1,LEN(AR$2),1)),1)))=25,1,0)</f>
        <v>0</v>
      </c>
      <c r="AS231" s="7" cm="1">
        <f t="array" ref="AS231">IF(SUM(1*(RIGHT(LEFT($C231,_xlfn.SEQUENCE(1,LEN($C231),1)),1)=RIGHT(LEFT(AS$2,_xlfn.SEQUENCE(1,LEN(AS$2),1)),1)))=25,1,0)</f>
        <v>0</v>
      </c>
      <c r="AT231" s="7" cm="1">
        <f t="array" ref="AT231">IF(SUM(1*(RIGHT(LEFT($C231,_xlfn.SEQUENCE(1,LEN($C231),1)),1)=RIGHT(LEFT(AT$2,_xlfn.SEQUENCE(1,LEN(AT$2),1)),1)))=25,1,0)</f>
        <v>0</v>
      </c>
      <c r="AU231" s="7" cm="1">
        <f t="array" ref="AU231">IF(SUM(1*(RIGHT(LEFT($C231,_xlfn.SEQUENCE(1,LEN($C231),1)),1)=RIGHT(LEFT(AU$2,_xlfn.SEQUENCE(1,LEN(AU$2),1)),1)))=25,1,0)</f>
        <v>0</v>
      </c>
      <c r="AV231" s="7" cm="1">
        <f t="array" ref="AV231">IF(SUM(1*(RIGHT(LEFT($C231,_xlfn.SEQUENCE(1,LEN($C231),1)),1)=RIGHT(LEFT(AV$2,_xlfn.SEQUENCE(1,LEN(AV$2),1)),1)))=25,1,0)</f>
        <v>0</v>
      </c>
      <c r="AW231" s="7" cm="1">
        <f t="array" ref="AW231">IF(SUM(1*(RIGHT(LEFT($C231,_xlfn.SEQUENCE(1,LEN($C231),1)),1)=RIGHT(LEFT(AW$2,_xlfn.SEQUENCE(1,LEN(AW$2),1)),1)))=25,1,0)</f>
        <v>0</v>
      </c>
      <c r="AX231" s="7" cm="1">
        <f t="array" ref="AX231">IF(SUM(1*(RIGHT(LEFT($C231,_xlfn.SEQUENCE(1,LEN($C231),1)),1)=RIGHT(LEFT(AX$2,_xlfn.SEQUENCE(1,LEN(AX$2),1)),1)))=25,1,0)</f>
        <v>0</v>
      </c>
      <c r="AY231" s="7" cm="1">
        <f t="array" ref="AY231">IF(SUM(1*(RIGHT(LEFT($C231,_xlfn.SEQUENCE(1,LEN($C231),1)),1)=RIGHT(LEFT(AY$2,_xlfn.SEQUENCE(1,LEN(AY$2),1)),1)))=25,1,0)</f>
        <v>0</v>
      </c>
      <c r="AZ231" s="7" cm="1">
        <f t="array" ref="AZ231">IF(SUM(1*(RIGHT(LEFT($C231,_xlfn.SEQUENCE(1,LEN($C231),1)),1)=RIGHT(LEFT(AZ$2,_xlfn.SEQUENCE(1,LEN(AZ$2),1)),1)))=25,1,0)</f>
        <v>0</v>
      </c>
      <c r="BA231" s="7" cm="1">
        <f t="array" ref="BA231">IF(SUM(1*(RIGHT(LEFT($C231,_xlfn.SEQUENCE(1,LEN($C231),1)),1)=RIGHT(LEFT(BA$2,_xlfn.SEQUENCE(1,LEN(BA$2),1)),1)))=25,1,0)</f>
        <v>0</v>
      </c>
      <c r="BB231" s="7" cm="1">
        <f t="array" ref="BB231">IF(SUM(1*(RIGHT(LEFT($C231,_xlfn.SEQUENCE(1,LEN($C231),1)),1)=RIGHT(LEFT(BB$2,_xlfn.SEQUENCE(1,LEN(BB$2),1)),1)))=25,1,0)</f>
        <v>0</v>
      </c>
      <c r="BC231" s="7" cm="1">
        <f t="array" ref="BC231">IF(SUM(1*(RIGHT(LEFT($C231,_xlfn.SEQUENCE(1,LEN($C231),1)),1)=RIGHT(LEFT(BC$2,_xlfn.SEQUENCE(1,LEN(BC$2),1)),1)))=25,1,0)</f>
        <v>0</v>
      </c>
      <c r="BD231" s="7" cm="1">
        <f t="array" ref="BD231">IF(SUM(1*(RIGHT(LEFT($C231,_xlfn.SEQUENCE(1,LEN($C231),1)),1)=RIGHT(LEFT(BD$2,_xlfn.SEQUENCE(1,LEN(BD$2),1)),1)))=25,1,0)</f>
        <v>0</v>
      </c>
      <c r="BE231" s="7" cm="1">
        <f t="array" ref="BE231">IF(SUM(1*(RIGHT(LEFT($C231,_xlfn.SEQUENCE(1,LEN($C231),1)),1)=RIGHT(LEFT(BE$2,_xlfn.SEQUENCE(1,LEN(BE$2),1)),1)))=25,1,0)</f>
        <v>0</v>
      </c>
      <c r="BF231" s="7" cm="1">
        <f t="array" ref="BF231">IF(SUM(1*(RIGHT(LEFT($C231,_xlfn.SEQUENCE(1,LEN($C231),1)),1)=RIGHT(LEFT(BF$2,_xlfn.SEQUENCE(1,LEN(BF$2),1)),1)))=25,1,0)</f>
        <v>0</v>
      </c>
      <c r="BG231" s="7" cm="1">
        <f t="array" ref="BG231">IF(SUM(1*(RIGHT(LEFT($C231,_xlfn.SEQUENCE(1,LEN($C231),1)),1)=RIGHT(LEFT(BG$2,_xlfn.SEQUENCE(1,LEN(BG$2),1)),1)))=25,1,0)</f>
        <v>0</v>
      </c>
      <c r="BH231" s="7" cm="1">
        <f t="array" ref="BH231">IF(SUM(1*(RIGHT(LEFT($C231,_xlfn.SEQUENCE(1,LEN($C231),1)),1)=RIGHT(LEFT(BH$2,_xlfn.SEQUENCE(1,LEN(BH$2),1)),1)))=25,1,0)</f>
        <v>0</v>
      </c>
      <c r="BI231" s="7" cm="1">
        <f t="array" ref="BI231">IF(SUM(1*(RIGHT(LEFT($C231,_xlfn.SEQUENCE(1,LEN($C231),1)),1)=RIGHT(LEFT(BI$2,_xlfn.SEQUENCE(1,LEN(BI$2),1)),1)))=25,1,0)</f>
        <v>0</v>
      </c>
      <c r="BJ231" s="7" cm="1">
        <f t="array" ref="BJ231">IF(SUM(1*(RIGHT(LEFT($C231,_xlfn.SEQUENCE(1,LEN($C231),1)),1)=RIGHT(LEFT(BJ$2,_xlfn.SEQUENCE(1,LEN(BJ$2),1)),1)))=25,1,0)</f>
        <v>0</v>
      </c>
      <c r="BK231" s="7" cm="1">
        <f t="array" ref="BK231">IF(SUM(1*(RIGHT(LEFT($C231,_xlfn.SEQUENCE(1,LEN($C231),1)),1)=RIGHT(LEFT(BK$2,_xlfn.SEQUENCE(1,LEN(BK$2),1)),1)))=25,1,0)</f>
        <v>0</v>
      </c>
      <c r="BL231" s="7" cm="1">
        <f t="array" ref="BL231">IF(SUM(1*(RIGHT(LEFT($C231,_xlfn.SEQUENCE(1,LEN($C231),1)),1)=RIGHT(LEFT(BL$2,_xlfn.SEQUENCE(1,LEN(BL$2),1)),1)))=25,1,0)</f>
        <v>0</v>
      </c>
      <c r="BM231" s="7" cm="1">
        <f t="array" ref="BM231">IF(SUM(1*(RIGHT(LEFT($C231,_xlfn.SEQUENCE(1,LEN($C231),1)),1)=RIGHT(LEFT(BM$2,_xlfn.SEQUENCE(1,LEN(BM$2),1)),1)))=25,1,0)</f>
        <v>0</v>
      </c>
      <c r="BN231" s="7" cm="1">
        <f t="array" ref="BN231">IF(SUM(1*(RIGHT(LEFT($C231,_xlfn.SEQUENCE(1,LEN($C231),1)),1)=RIGHT(LEFT(BN$2,_xlfn.SEQUENCE(1,LEN(BN$2),1)),1)))=25,1,0)</f>
        <v>0</v>
      </c>
      <c r="BO231" s="7" cm="1">
        <f t="array" ref="BO231">IF(SUM(1*(RIGHT(LEFT($C231,_xlfn.SEQUENCE(1,LEN($C231),1)),1)=RIGHT(LEFT(BO$2,_xlfn.SEQUENCE(1,LEN(BO$2),1)),1)))=25,1,0)</f>
        <v>0</v>
      </c>
      <c r="BP231" s="7" cm="1">
        <f t="array" ref="BP231">IF(SUM(1*(RIGHT(LEFT($C231,_xlfn.SEQUENCE(1,LEN($C231),1)),1)=RIGHT(LEFT(BP$2,_xlfn.SEQUENCE(1,LEN(BP$2),1)),1)))=25,1,0)</f>
        <v>0</v>
      </c>
      <c r="BQ231" s="7" cm="1">
        <f t="array" ref="BQ231">IF(SUM(1*(RIGHT(LEFT($C231,_xlfn.SEQUENCE(1,LEN($C231),1)),1)=RIGHT(LEFT(BQ$2,_xlfn.SEQUENCE(1,LEN(BQ$2),1)),1)))=25,1,0)</f>
        <v>0</v>
      </c>
      <c r="BR231" s="7" cm="1">
        <f t="array" ref="BR231">IF(SUM(1*(RIGHT(LEFT($C231,_xlfn.SEQUENCE(1,LEN($C231),1)),1)=RIGHT(LEFT(BR$2,_xlfn.SEQUENCE(1,LEN(BR$2),1)),1)))=25,1,0)</f>
        <v>0</v>
      </c>
      <c r="BS231" s="7" cm="1">
        <f t="array" ref="BS231">IF(SUM(1*(RIGHT(LEFT($C231,_xlfn.SEQUENCE(1,LEN($C231),1)),1)=RIGHT(LEFT(BS$2,_xlfn.SEQUENCE(1,LEN(BS$2),1)),1)))=25,1,0)</f>
        <v>0</v>
      </c>
      <c r="BT231" s="7" cm="1">
        <f t="array" ref="BT231">IF(SUM(1*(RIGHT(LEFT($C231,_xlfn.SEQUENCE(1,LEN($C231),1)),1)=RIGHT(LEFT(BT$2,_xlfn.SEQUENCE(1,LEN(BT$2),1)),1)))=25,1,0)</f>
        <v>0</v>
      </c>
      <c r="BU231" s="7" cm="1">
        <f t="array" ref="BU231">IF(SUM(1*(RIGHT(LEFT($C231,_xlfn.SEQUENCE(1,LEN($C231),1)),1)=RIGHT(LEFT(BU$2,_xlfn.SEQUENCE(1,LEN(BU$2),1)),1)))=25,1,0)</f>
        <v>0</v>
      </c>
      <c r="BV231" s="7" cm="1">
        <f t="array" ref="BV231">IF(SUM(1*(RIGHT(LEFT($C231,_xlfn.SEQUENCE(1,LEN($C231),1)),1)=RIGHT(LEFT(BV$2,_xlfn.SEQUENCE(1,LEN(BV$2),1)),1)))=25,1,0)</f>
        <v>0</v>
      </c>
      <c r="BW231" s="7" cm="1">
        <f t="array" ref="BW231">IF(SUM(1*(RIGHT(LEFT($C231,_xlfn.SEQUENCE(1,LEN($C231),1)),1)=RIGHT(LEFT(BW$2,_xlfn.SEQUENCE(1,LEN(BW$2),1)),1)))=25,1,0)</f>
        <v>0</v>
      </c>
      <c r="BX231" s="7" cm="1">
        <f t="array" ref="BX231">IF(SUM(1*(RIGHT(LEFT($C231,_xlfn.SEQUENCE(1,LEN($C231),1)),1)=RIGHT(LEFT(BX$2,_xlfn.SEQUENCE(1,LEN(BX$2),1)),1)))=25,1,0)</f>
        <v>0</v>
      </c>
      <c r="BY231" s="7" cm="1">
        <f t="array" ref="BY231">IF(SUM(1*(RIGHT(LEFT($C231,_xlfn.SEQUENCE(1,LEN($C231),1)),1)=RIGHT(LEFT(BY$2,_xlfn.SEQUENCE(1,LEN(BY$2),1)),1)))=25,1,0)</f>
        <v>0</v>
      </c>
      <c r="BZ231" s="7" cm="1">
        <f t="array" ref="BZ231">IF(SUM(1*(RIGHT(LEFT($C231,_xlfn.SEQUENCE(1,LEN($C231),1)),1)=RIGHT(LEFT(BZ$2,_xlfn.SEQUENCE(1,LEN(BZ$2),1)),1)))=25,1,0)</f>
        <v>0</v>
      </c>
      <c r="CA231" s="7" cm="1">
        <f t="array" ref="CA231">IF(SUM(1*(RIGHT(LEFT($C231,_xlfn.SEQUENCE(1,LEN($C231),1)),1)=RIGHT(LEFT(CA$2,_xlfn.SEQUENCE(1,LEN(CA$2),1)),1)))=25,1,0)</f>
        <v>0</v>
      </c>
      <c r="CB231" s="7" cm="1">
        <f t="array" ref="CB231">IF(SUM(1*(RIGHT(LEFT($C231,_xlfn.SEQUENCE(1,LEN($C231),1)),1)=RIGHT(LEFT(CB$2,_xlfn.SEQUENCE(1,LEN(CB$2),1)),1)))=25,1,0)</f>
        <v>0</v>
      </c>
      <c r="CC231" s="7" cm="1">
        <f t="array" ref="CC231">IF(SUM(1*(RIGHT(LEFT($C231,_xlfn.SEQUENCE(1,LEN($C231),1)),1)=RIGHT(LEFT(CC$2,_xlfn.SEQUENCE(1,LEN(CC$2),1)),1)))=25,1,0)</f>
        <v>0</v>
      </c>
      <c r="CD231" s="7" cm="1">
        <f t="array" ref="CD231">IF(SUM(1*(RIGHT(LEFT($C231,_xlfn.SEQUENCE(1,LEN($C231),1)),1)=RIGHT(LEFT(CD$2,_xlfn.SEQUENCE(1,LEN(CD$2),1)),1)))=25,1,0)</f>
        <v>0</v>
      </c>
      <c r="CE231" s="7" cm="1">
        <f t="array" ref="CE231">IF(SUM(1*(RIGHT(LEFT($C231,_xlfn.SEQUENCE(1,LEN($C231),1)),1)=RIGHT(LEFT(CE$2,_xlfn.SEQUENCE(1,LEN(CE$2),1)),1)))=25,1,0)</f>
        <v>0</v>
      </c>
      <c r="CF231" s="7" cm="1">
        <f t="array" ref="CF231">IF(SUM(1*(RIGHT(LEFT($C231,_xlfn.SEQUENCE(1,LEN($C231),1)),1)=RIGHT(LEFT(CF$2,_xlfn.SEQUENCE(1,LEN(CF$2),1)),1)))=25,1,0)</f>
        <v>0</v>
      </c>
      <c r="CG231" s="7" cm="1">
        <f t="array" ref="CG231">IF(SUM(1*(RIGHT(LEFT($C231,_xlfn.SEQUENCE(1,LEN($C231),1)),1)=RIGHT(LEFT(CG$2,_xlfn.SEQUENCE(1,LEN(CG$2),1)),1)))=25,1,0)</f>
        <v>0</v>
      </c>
      <c r="CH231" s="7" cm="1">
        <f t="array" ref="CH231">IF(SUM(1*(RIGHT(LEFT($C231,_xlfn.SEQUENCE(1,LEN($C231),1)),1)=RIGHT(LEFT(CH$2,_xlfn.SEQUENCE(1,LEN(CH$2),1)),1)))=25,1,0)</f>
        <v>0</v>
      </c>
      <c r="CI231" s="7" cm="1">
        <f t="array" ref="CI231">IF(SUM(1*(RIGHT(LEFT($C231,_xlfn.SEQUENCE(1,LEN($C231),1)),1)=RIGHT(LEFT(CI$2,_xlfn.SEQUENCE(1,LEN(CI$2),1)),1)))=25,1,0)</f>
        <v>0</v>
      </c>
      <c r="CJ231" s="7" cm="1">
        <f t="array" ref="CJ231">IF(SUM(1*(RIGHT(LEFT($C231,_xlfn.SEQUENCE(1,LEN($C231),1)),1)=RIGHT(LEFT(CJ$2,_xlfn.SEQUENCE(1,LEN(CJ$2),1)),1)))=25,1,0)</f>
        <v>0</v>
      </c>
      <c r="CK231" s="7" cm="1">
        <f t="array" ref="CK231">IF(SUM(1*(RIGHT(LEFT($C231,_xlfn.SEQUENCE(1,LEN($C231),1)),1)=RIGHT(LEFT(CK$2,_xlfn.SEQUENCE(1,LEN(CK$2),1)),1)))=25,1,0)</f>
        <v>0</v>
      </c>
      <c r="CL231" s="7" cm="1">
        <f t="array" ref="CL231">IF(SUM(1*(RIGHT(LEFT($C231,_xlfn.SEQUENCE(1,LEN($C231),1)),1)=RIGHT(LEFT(CL$2,_xlfn.SEQUENCE(1,LEN(CL$2),1)),1)))=25,1,0)</f>
        <v>0</v>
      </c>
      <c r="CM231" s="7" cm="1">
        <f t="array" ref="CM231">IF(SUM(1*(RIGHT(LEFT($C231,_xlfn.SEQUENCE(1,LEN($C231),1)),1)=RIGHT(LEFT(CM$2,_xlfn.SEQUENCE(1,LEN(CM$2),1)),1)))=25,1,0)</f>
        <v>0</v>
      </c>
      <c r="CN231" s="7" cm="1">
        <f t="array" ref="CN231">IF(SUM(1*(RIGHT(LEFT($C231,_xlfn.SEQUENCE(1,LEN($C231),1)),1)=RIGHT(LEFT(CN$2,_xlfn.SEQUENCE(1,LEN(CN$2),1)),1)))=25,1,0)</f>
        <v>0</v>
      </c>
      <c r="CO231" s="7" cm="1">
        <f t="array" ref="CO231">IF(SUM(1*(RIGHT(LEFT($C231,_xlfn.SEQUENCE(1,LEN($C231),1)),1)=RIGHT(LEFT(CO$2,_xlfn.SEQUENCE(1,LEN(CO$2),1)),1)))=25,1,0)</f>
        <v>0</v>
      </c>
      <c r="CP231" s="7" cm="1">
        <f t="array" ref="CP231">IF(SUM(1*(RIGHT(LEFT($C231,_xlfn.SEQUENCE(1,LEN($C231),1)),1)=RIGHT(LEFT(CP$2,_xlfn.SEQUENCE(1,LEN(CP$2),1)),1)))=25,1,0)</f>
        <v>0</v>
      </c>
      <c r="CQ231" s="7" cm="1">
        <f t="array" ref="CQ231">IF(SUM(1*(RIGHT(LEFT($C231,_xlfn.SEQUENCE(1,LEN($C231),1)),1)=RIGHT(LEFT(CQ$2,_xlfn.SEQUENCE(1,LEN(CQ$2),1)),1)))=25,1,0)</f>
        <v>0</v>
      </c>
      <c r="CR231" s="7" cm="1">
        <f t="array" ref="CR231">IF(SUM(1*(RIGHT(LEFT($C231,_xlfn.SEQUENCE(1,LEN($C231),1)),1)=RIGHT(LEFT(CR$2,_xlfn.SEQUENCE(1,LEN(CR$2),1)),1)))=25,1,0)</f>
        <v>0</v>
      </c>
      <c r="CS231" s="7" cm="1">
        <f t="array" ref="CS231">IF(SUM(1*(RIGHT(LEFT($C231,_xlfn.SEQUENCE(1,LEN($C231),1)),1)=RIGHT(LEFT(CS$2,_xlfn.SEQUENCE(1,LEN(CS$2),1)),1)))=25,1,0)</f>
        <v>0</v>
      </c>
      <c r="CT231" s="7" cm="1">
        <f t="array" ref="CT231">IF(SUM(1*(RIGHT(LEFT($C231,_xlfn.SEQUENCE(1,LEN($C231),1)),1)=RIGHT(LEFT(CT$2,_xlfn.SEQUENCE(1,LEN(CT$2),1)),1)))=25,1,0)</f>
        <v>0</v>
      </c>
      <c r="CU231" s="7" cm="1">
        <f t="array" ref="CU231">IF(SUM(1*(RIGHT(LEFT($C231,_xlfn.SEQUENCE(1,LEN($C231),1)),1)=RIGHT(LEFT(CU$2,_xlfn.SEQUENCE(1,LEN(CU$2),1)),1)))=25,1,0)</f>
        <v>0</v>
      </c>
      <c r="CV231" s="7" cm="1">
        <f t="array" ref="CV231">IF(SUM(1*(RIGHT(LEFT($C231,_xlfn.SEQUENCE(1,LEN($C231),1)),1)=RIGHT(LEFT(CV$2,_xlfn.SEQUENCE(1,LEN(CV$2),1)),1)))=25,1,0)</f>
        <v>0</v>
      </c>
      <c r="CW231" s="7" cm="1">
        <f t="array" ref="CW231">IF(SUM(1*(RIGHT(LEFT($C231,_xlfn.SEQUENCE(1,LEN($C231),1)),1)=RIGHT(LEFT(CW$2,_xlfn.SEQUENCE(1,LEN(CW$2),1)),1)))=25,1,0)</f>
        <v>0</v>
      </c>
      <c r="CX231" s="7" cm="1">
        <f t="array" ref="CX231">IF(SUM(1*(RIGHT(LEFT($C231,_xlfn.SEQUENCE(1,LEN($C231),1)),1)=RIGHT(LEFT(CX$2,_xlfn.SEQUENCE(1,LEN(CX$2),1)),1)))=25,1,0)</f>
        <v>0</v>
      </c>
      <c r="CY231" s="7" cm="1">
        <f t="array" ref="CY231">IF(SUM(1*(RIGHT(LEFT($C231,_xlfn.SEQUENCE(1,LEN($C231),1)),1)=RIGHT(LEFT(CY$2,_xlfn.SEQUENCE(1,LEN(CY$2),1)),1)))=25,1,0)</f>
        <v>0</v>
      </c>
      <c r="CZ231" s="7" cm="1">
        <f t="array" ref="CZ231">IF(SUM(1*(RIGHT(LEFT($C231,_xlfn.SEQUENCE(1,LEN($C231),1)),1)=RIGHT(LEFT(CZ$2,_xlfn.SEQUENCE(1,LEN(CZ$2),1)),1)))=25,1,0)</f>
        <v>0</v>
      </c>
      <c r="DA231" s="7" cm="1">
        <f t="array" ref="DA231">IF(SUM(1*(RIGHT(LEFT($C231,_xlfn.SEQUENCE(1,LEN($C231),1)),1)=RIGHT(LEFT(DA$2,_xlfn.SEQUENCE(1,LEN(DA$2),1)),1)))=25,1,0)</f>
        <v>0</v>
      </c>
      <c r="DB231" s="7" cm="1">
        <f t="array" ref="DB231">IF(SUM(1*(RIGHT(LEFT($C231,_xlfn.SEQUENCE(1,LEN($C231),1)),1)=RIGHT(LEFT(DB$2,_xlfn.SEQUENCE(1,LEN(DB$2),1)),1)))=25,1,0)</f>
        <v>0</v>
      </c>
      <c r="DC231" s="7" cm="1">
        <f t="array" ref="DC231">IF(SUM(1*(RIGHT(LEFT($C231,_xlfn.SEQUENCE(1,LEN($C231),1)),1)=RIGHT(LEFT(DC$2,_xlfn.SEQUENCE(1,LEN(DC$2),1)),1)))=25,1,0)</f>
        <v>0</v>
      </c>
      <c r="DD231" s="7" cm="1">
        <f t="array" ref="DD231">IF(SUM(1*(RIGHT(LEFT($C231,_xlfn.SEQUENCE(1,LEN($C231),1)),1)=RIGHT(LEFT(DD$2,_xlfn.SEQUENCE(1,LEN(DD$2),1)),1)))=25,1,0)</f>
        <v>0</v>
      </c>
      <c r="DE231" s="7" cm="1">
        <f t="array" ref="DE231">IF(SUM(1*(RIGHT(LEFT($C231,_xlfn.SEQUENCE(1,LEN($C231),1)),1)=RIGHT(LEFT(DE$2,_xlfn.SEQUENCE(1,LEN(DE$2),1)),1)))=25,1,0)</f>
        <v>0</v>
      </c>
      <c r="DF231" s="7" cm="1">
        <f t="array" ref="DF231">IF(SUM(1*(RIGHT(LEFT($C231,_xlfn.SEQUENCE(1,LEN($C231),1)),1)=RIGHT(LEFT(DF$2,_xlfn.SEQUENCE(1,LEN(DF$2),1)),1)))=25,1,0)</f>
        <v>0</v>
      </c>
      <c r="DG231" s="7" cm="1">
        <f t="array" ref="DG231">IF(SUM(1*(RIGHT(LEFT($C231,_xlfn.SEQUENCE(1,LEN($C231),1)),1)=RIGHT(LEFT(DG$2,_xlfn.SEQUENCE(1,LEN(DG$2),1)),1)))=25,1,0)</f>
        <v>0</v>
      </c>
      <c r="DH231" s="7" cm="1">
        <f t="array" ref="DH231">IF(SUM(1*(RIGHT(LEFT($C231,_xlfn.SEQUENCE(1,LEN($C231),1)),1)=RIGHT(LEFT(DH$2,_xlfn.SEQUENCE(1,LEN(DH$2),1)),1)))=25,1,0)</f>
        <v>0</v>
      </c>
      <c r="DI231" s="7" cm="1">
        <f t="array" ref="DI231">IF(SUM(1*(RIGHT(LEFT($C231,_xlfn.SEQUENCE(1,LEN($C231),1)),1)=RIGHT(LEFT(DI$2,_xlfn.SEQUENCE(1,LEN(DI$2),1)),1)))=25,1,0)</f>
        <v>0</v>
      </c>
      <c r="DJ231" s="7" cm="1">
        <f t="array" ref="DJ231">IF(SUM(1*(RIGHT(LEFT($C231,_xlfn.SEQUENCE(1,LEN($C231),1)),1)=RIGHT(LEFT(DJ$2,_xlfn.SEQUENCE(1,LEN(DJ$2),1)),1)))=25,1,0)</f>
        <v>0</v>
      </c>
      <c r="DK231" s="7" cm="1">
        <f t="array" ref="DK231">IF(SUM(1*(RIGHT(LEFT($C231,_xlfn.SEQUENCE(1,LEN($C231),1)),1)=RIGHT(LEFT(DK$2,_xlfn.SEQUENCE(1,LEN(DK$2),1)),1)))=25,1,0)</f>
        <v>0</v>
      </c>
      <c r="DL231" s="7" cm="1">
        <f t="array" ref="DL231">IF(SUM(1*(RIGHT(LEFT($C231,_xlfn.SEQUENCE(1,LEN($C231),1)),1)=RIGHT(LEFT(DL$2,_xlfn.SEQUENCE(1,LEN(DL$2),1)),1)))=25,1,0)</f>
        <v>0</v>
      </c>
      <c r="DM231" s="7" cm="1">
        <f t="array" ref="DM231">IF(SUM(1*(RIGHT(LEFT($C231,_xlfn.SEQUENCE(1,LEN($C231),1)),1)=RIGHT(LEFT(DM$2,_xlfn.SEQUENCE(1,LEN(DM$2),1)),1)))=25,1,0)</f>
        <v>0</v>
      </c>
      <c r="DN231" s="7" cm="1">
        <f t="array" ref="DN231">IF(SUM(1*(RIGHT(LEFT($C231,_xlfn.SEQUENCE(1,LEN($C231),1)),1)=RIGHT(LEFT(DN$2,_xlfn.SEQUENCE(1,LEN(DN$2),1)),1)))=25,1,0)</f>
        <v>0</v>
      </c>
      <c r="DO231" s="7" cm="1">
        <f t="array" ref="DO231">IF(SUM(1*(RIGHT(LEFT($C231,_xlfn.SEQUENCE(1,LEN($C231),1)),1)=RIGHT(LEFT(DO$2,_xlfn.SEQUENCE(1,LEN(DO$2),1)),1)))=25,1,0)</f>
        <v>0</v>
      </c>
      <c r="DP231" s="7" cm="1">
        <f t="array" ref="DP231">IF(SUM(1*(RIGHT(LEFT($C231,_xlfn.SEQUENCE(1,LEN($C231),1)),1)=RIGHT(LEFT(DP$2,_xlfn.SEQUENCE(1,LEN(DP$2),1)),1)))=25,1,0)</f>
        <v>0</v>
      </c>
      <c r="DQ231" s="7" cm="1">
        <f t="array" ref="DQ231">IF(SUM(1*(RIGHT(LEFT($C231,_xlfn.SEQUENCE(1,LEN($C231),1)),1)=RIGHT(LEFT(DQ$2,_xlfn.SEQUENCE(1,LEN(DQ$2),1)),1)))=25,1,0)</f>
        <v>0</v>
      </c>
      <c r="DR231" s="7" cm="1">
        <f t="array" ref="DR231">IF(SUM(1*(RIGHT(LEFT($C231,_xlfn.SEQUENCE(1,LEN($C231),1)),1)=RIGHT(LEFT(DR$2,_xlfn.SEQUENCE(1,LEN(DR$2),1)),1)))=25,1,0)</f>
        <v>0</v>
      </c>
      <c r="DS231" s="7" cm="1">
        <f t="array" ref="DS231">IF(SUM(1*(RIGHT(LEFT($C231,_xlfn.SEQUENCE(1,LEN($C231),1)),1)=RIGHT(LEFT(DS$2,_xlfn.SEQUENCE(1,LEN(DS$2),1)),1)))=25,1,0)</f>
        <v>0</v>
      </c>
      <c r="DT231" s="7" cm="1">
        <f t="array" ref="DT231">IF(SUM(1*(RIGHT(LEFT($C231,_xlfn.SEQUENCE(1,LEN($C231),1)),1)=RIGHT(LEFT(DT$2,_xlfn.SEQUENCE(1,LEN(DT$2),1)),1)))=25,1,0)</f>
        <v>0</v>
      </c>
      <c r="DU231" s="7" cm="1">
        <f t="array" ref="DU231">IF(SUM(1*(RIGHT(LEFT($C231,_xlfn.SEQUENCE(1,LEN($C231),1)),1)=RIGHT(LEFT(DU$2,_xlfn.SEQUENCE(1,LEN(DU$2),1)),1)))=25,1,0)</f>
        <v>0</v>
      </c>
      <c r="DV231" s="7" cm="1">
        <f t="array" ref="DV231">IF(SUM(1*(RIGHT(LEFT($C231,_xlfn.SEQUENCE(1,LEN($C231),1)),1)=RIGHT(LEFT(DV$2,_xlfn.SEQUENCE(1,LEN(DV$2),1)),1)))=25,1,0)</f>
        <v>0</v>
      </c>
      <c r="DW231" s="7" cm="1">
        <f t="array" ref="DW231">IF(SUM(1*(RIGHT(LEFT($C231,_xlfn.SEQUENCE(1,LEN($C231),1)),1)=RIGHT(LEFT(DW$2,_xlfn.SEQUENCE(1,LEN(DW$2),1)),1)))=25,1,0)</f>
        <v>0</v>
      </c>
      <c r="DX231" s="7" cm="1">
        <f t="array" ref="DX231">IF(SUM(1*(RIGHT(LEFT($C231,_xlfn.SEQUENCE(1,LEN($C231),1)),1)=RIGHT(LEFT(DX$2,_xlfn.SEQUENCE(1,LEN(DX$2),1)),1)))=25,1,0)</f>
        <v>0</v>
      </c>
      <c r="DY231" s="7" cm="1">
        <f t="array" ref="DY231">IF(SUM(1*(RIGHT(LEFT($C231,_xlfn.SEQUENCE(1,LEN($C231),1)),1)=RIGHT(LEFT(DY$2,_xlfn.SEQUENCE(1,LEN(DY$2),1)),1)))=25,1,0)</f>
        <v>0</v>
      </c>
      <c r="DZ231" s="7" cm="1">
        <f t="array" ref="DZ231">IF(SUM(1*(RIGHT(LEFT($C231,_xlfn.SEQUENCE(1,LEN($C231),1)),1)=RIGHT(LEFT(DZ$2,_xlfn.SEQUENCE(1,LEN(DZ$2),1)),1)))=25,1,0)</f>
        <v>0</v>
      </c>
      <c r="EA231" s="7" cm="1">
        <f t="array" ref="EA231">IF(SUM(1*(RIGHT(LEFT($C231,_xlfn.SEQUENCE(1,LEN($C231),1)),1)=RIGHT(LEFT(EA$2,_xlfn.SEQUENCE(1,LEN(EA$2),1)),1)))=25,1,0)</f>
        <v>0</v>
      </c>
      <c r="EB231" s="7" cm="1">
        <f t="array" ref="EB231">IF(SUM(1*(RIGHT(LEFT($C231,_xlfn.SEQUENCE(1,LEN($C231),1)),1)=RIGHT(LEFT(EB$2,_xlfn.SEQUENCE(1,LEN(EB$2),1)),1)))=25,1,0)</f>
        <v>0</v>
      </c>
      <c r="EC231" s="7" cm="1">
        <f t="array" ref="EC231">IF(SUM(1*(RIGHT(LEFT($C231,_xlfn.SEQUENCE(1,LEN($C231),1)),1)=RIGHT(LEFT(EC$2,_xlfn.SEQUENCE(1,LEN(EC$2),1)),1)))=25,1,0)</f>
        <v>0</v>
      </c>
      <c r="ED231" s="7" cm="1">
        <f t="array" ref="ED231">IF(SUM(1*(RIGHT(LEFT($C231,_xlfn.SEQUENCE(1,LEN($C231),1)),1)=RIGHT(LEFT(ED$2,_xlfn.SEQUENCE(1,LEN(ED$2),1)),1)))=25,1,0)</f>
        <v>0</v>
      </c>
      <c r="EE231" s="7" cm="1">
        <f t="array" ref="EE231">IF(SUM(1*(RIGHT(LEFT($C231,_xlfn.SEQUENCE(1,LEN($C231),1)),1)=RIGHT(LEFT(EE$2,_xlfn.SEQUENCE(1,LEN(EE$2),1)),1)))=25,1,0)</f>
        <v>0</v>
      </c>
      <c r="EF231" s="7" cm="1">
        <f t="array" ref="EF231">IF(SUM(1*(RIGHT(LEFT($C231,_xlfn.SEQUENCE(1,LEN($C231),1)),1)=RIGHT(LEFT(EF$2,_xlfn.SEQUENCE(1,LEN(EF$2),1)),1)))=25,1,0)</f>
        <v>0</v>
      </c>
      <c r="EG231" s="7" cm="1">
        <f t="array" ref="EG231">IF(SUM(1*(RIGHT(LEFT($C231,_xlfn.SEQUENCE(1,LEN($C231),1)),1)=RIGHT(LEFT(EG$2,_xlfn.SEQUENCE(1,LEN(EG$2),1)),1)))=25,1,0)</f>
        <v>0</v>
      </c>
      <c r="EH231" s="7" cm="1">
        <f t="array" ref="EH231">IF(SUM(1*(RIGHT(LEFT($C231,_xlfn.SEQUENCE(1,LEN($C231),1)),1)=RIGHT(LEFT(EH$2,_xlfn.SEQUENCE(1,LEN(EH$2),1)),1)))=25,1,0)</f>
        <v>0</v>
      </c>
      <c r="EI231" s="7" cm="1">
        <f t="array" ref="EI231">IF(SUM(1*(RIGHT(LEFT($C231,_xlfn.SEQUENCE(1,LEN($C231),1)),1)=RIGHT(LEFT(EI$2,_xlfn.SEQUENCE(1,LEN(EI$2),1)),1)))=25,1,0)</f>
        <v>0</v>
      </c>
      <c r="EJ231" s="7" cm="1">
        <f t="array" ref="EJ231">IF(SUM(1*(RIGHT(LEFT($C231,_xlfn.SEQUENCE(1,LEN($C231),1)),1)=RIGHT(LEFT(EJ$2,_xlfn.SEQUENCE(1,LEN(EJ$2),1)),1)))=25,1,0)</f>
        <v>0</v>
      </c>
      <c r="EK231" s="7" cm="1">
        <f t="array" ref="EK231">IF(SUM(1*(RIGHT(LEFT($C231,_xlfn.SEQUENCE(1,LEN($C231),1)),1)=RIGHT(LEFT(EK$2,_xlfn.SEQUENCE(1,LEN(EK$2),1)),1)))=25,1,0)</f>
        <v>0</v>
      </c>
      <c r="EL231" s="7" cm="1">
        <f t="array" ref="EL231">IF(SUM(1*(RIGHT(LEFT($C231,_xlfn.SEQUENCE(1,LEN($C231),1)),1)=RIGHT(LEFT(EL$2,_xlfn.SEQUENCE(1,LEN(EL$2),1)),1)))=25,1,0)</f>
        <v>0</v>
      </c>
      <c r="EM231" s="7" cm="1">
        <f t="array" ref="EM231">IF(SUM(1*(RIGHT(LEFT($C231,_xlfn.SEQUENCE(1,LEN($C231),1)),1)=RIGHT(LEFT(EM$2,_xlfn.SEQUENCE(1,LEN(EM$2),1)),1)))=25,1,0)</f>
        <v>0</v>
      </c>
      <c r="EN231" s="7" cm="1">
        <f t="array" ref="EN231">IF(SUM(1*(RIGHT(LEFT($C231,_xlfn.SEQUENCE(1,LEN($C231),1)),1)=RIGHT(LEFT(EN$2,_xlfn.SEQUENCE(1,LEN(EN$2),1)),1)))=25,1,0)</f>
        <v>0</v>
      </c>
      <c r="EO231" s="7" cm="1">
        <f t="array" ref="EO231">IF(SUM(1*(RIGHT(LEFT($C231,_xlfn.SEQUENCE(1,LEN($C231),1)),1)=RIGHT(LEFT(EO$2,_xlfn.SEQUENCE(1,LEN(EO$2),1)),1)))=25,1,0)</f>
        <v>0</v>
      </c>
      <c r="EP231" s="7" cm="1">
        <f t="array" ref="EP231">IF(SUM(1*(RIGHT(LEFT($C231,_xlfn.SEQUENCE(1,LEN($C231),1)),1)=RIGHT(LEFT(EP$2,_xlfn.SEQUENCE(1,LEN(EP$2),1)),1)))=25,1,0)</f>
        <v>0</v>
      </c>
      <c r="EQ231" s="7" cm="1">
        <f t="array" ref="EQ231">IF(SUM(1*(RIGHT(LEFT($C231,_xlfn.SEQUENCE(1,LEN($C231),1)),1)=RIGHT(LEFT(EQ$2,_xlfn.SEQUENCE(1,LEN(EQ$2),1)),1)))=25,1,0)</f>
        <v>0</v>
      </c>
      <c r="ER231" s="7" cm="1">
        <f t="array" ref="ER231">IF(SUM(1*(RIGHT(LEFT($C231,_xlfn.SEQUENCE(1,LEN($C231),1)),1)=RIGHT(LEFT(ER$2,_xlfn.SEQUENCE(1,LEN(ER$2),1)),1)))=25,1,0)</f>
        <v>0</v>
      </c>
      <c r="ES231" s="7" cm="1">
        <f t="array" ref="ES231">IF(SUM(1*(RIGHT(LEFT($C231,_xlfn.SEQUENCE(1,LEN($C231),1)),1)=RIGHT(LEFT(ES$2,_xlfn.SEQUENCE(1,LEN(ES$2),1)),1)))=25,1,0)</f>
        <v>0</v>
      </c>
      <c r="ET231" s="7" cm="1">
        <f t="array" ref="ET231">IF(SUM(1*(RIGHT(LEFT($C231,_xlfn.SEQUENCE(1,LEN($C231),1)),1)=RIGHT(LEFT(ET$2,_xlfn.SEQUENCE(1,LEN(ET$2),1)),1)))=25,1,0)</f>
        <v>0</v>
      </c>
      <c r="EU231" s="7" cm="1">
        <f t="array" ref="EU231">IF(SUM(1*(RIGHT(LEFT($C231,_xlfn.SEQUENCE(1,LEN($C231),1)),1)=RIGHT(LEFT(EU$2,_xlfn.SEQUENCE(1,LEN(EU$2),1)),1)))=25,1,0)</f>
        <v>0</v>
      </c>
      <c r="EV231" s="7" cm="1">
        <f t="array" ref="EV231">IF(SUM(1*(RIGHT(LEFT($C231,_xlfn.SEQUENCE(1,LEN($C231),1)),1)=RIGHT(LEFT(EV$2,_xlfn.SEQUENCE(1,LEN(EV$2),1)),1)))=25,1,0)</f>
        <v>0</v>
      </c>
      <c r="EW231" s="7" cm="1">
        <f t="array" ref="EW231">IF(SUM(1*(RIGHT(LEFT($C231,_xlfn.SEQUENCE(1,LEN($C231),1)),1)=RIGHT(LEFT(EW$2,_xlfn.SEQUENCE(1,LEN(EW$2),1)),1)))=25,1,0)</f>
        <v>0</v>
      </c>
      <c r="EX231" s="7" cm="1">
        <f t="array" ref="EX231">IF(SUM(1*(RIGHT(LEFT($C231,_xlfn.SEQUENCE(1,LEN($C231),1)),1)=RIGHT(LEFT(EX$2,_xlfn.SEQUENCE(1,LEN(EX$2),1)),1)))=25,1,0)</f>
        <v>0</v>
      </c>
      <c r="EY231" s="7" cm="1">
        <f t="array" ref="EY231">IF(SUM(1*(RIGHT(LEFT($C231,_xlfn.SEQUENCE(1,LEN($C231),1)),1)=RIGHT(LEFT(EY$2,_xlfn.SEQUENCE(1,LEN(EY$2),1)),1)))=25,1,0)</f>
        <v>0</v>
      </c>
      <c r="EZ231" s="7" cm="1">
        <f t="array" ref="EZ231">IF(SUM(1*(RIGHT(LEFT($C231,_xlfn.SEQUENCE(1,LEN($C231),1)),1)=RIGHT(LEFT(EZ$2,_xlfn.SEQUENCE(1,LEN(EZ$2),1)),1)))=25,1,0)</f>
        <v>0</v>
      </c>
      <c r="FA231" s="7" cm="1">
        <f t="array" ref="FA231">IF(SUM(1*(RIGHT(LEFT($C231,_xlfn.SEQUENCE(1,LEN($C231),1)),1)=RIGHT(LEFT(FA$2,_xlfn.SEQUENCE(1,LEN(FA$2),1)),1)))=25,1,0)</f>
        <v>0</v>
      </c>
      <c r="FB231" s="7" cm="1">
        <f t="array" ref="FB231">IF(SUM(1*(RIGHT(LEFT($C231,_xlfn.SEQUENCE(1,LEN($C231),1)),1)=RIGHT(LEFT(FB$2,_xlfn.SEQUENCE(1,LEN(FB$2),1)),1)))=25,1,0)</f>
        <v>0</v>
      </c>
      <c r="FC231" s="7" cm="1">
        <f t="array" ref="FC231">IF(SUM(1*(RIGHT(LEFT($C231,_xlfn.SEQUENCE(1,LEN($C231),1)),1)=RIGHT(LEFT(FC$2,_xlfn.SEQUENCE(1,LEN(FC$2),1)),1)))=25,1,0)</f>
        <v>0</v>
      </c>
      <c r="FD231" s="7" cm="1">
        <f t="array" ref="FD231">IF(SUM(1*(RIGHT(LEFT($C231,_xlfn.SEQUENCE(1,LEN($C231),1)),1)=RIGHT(LEFT(FD$2,_xlfn.SEQUENCE(1,LEN(FD$2),1)),1)))=25,1,0)</f>
        <v>0</v>
      </c>
      <c r="FE231" s="7" cm="1">
        <f t="array" ref="FE231">IF(SUM(1*(RIGHT(LEFT($C231,_xlfn.SEQUENCE(1,LEN($C231),1)),1)=RIGHT(LEFT(FE$2,_xlfn.SEQUENCE(1,LEN(FE$2),1)),1)))=25,1,0)</f>
        <v>0</v>
      </c>
      <c r="FF231" s="7" cm="1">
        <f t="array" ref="FF231">IF(SUM(1*(RIGHT(LEFT($C231,_xlfn.SEQUENCE(1,LEN($C231),1)),1)=RIGHT(LEFT(FF$2,_xlfn.SEQUENCE(1,LEN(FF$2),1)),1)))=25,1,0)</f>
        <v>0</v>
      </c>
      <c r="FG231" s="7" cm="1">
        <f t="array" ref="FG231">IF(SUM(1*(RIGHT(LEFT($C231,_xlfn.SEQUENCE(1,LEN($C231),1)),1)=RIGHT(LEFT(FG$2,_xlfn.SEQUENCE(1,LEN(FG$2),1)),1)))=25,1,0)</f>
        <v>0</v>
      </c>
      <c r="FH231" s="7" cm="1">
        <f t="array" ref="FH231">IF(SUM(1*(RIGHT(LEFT($C231,_xlfn.SEQUENCE(1,LEN($C231),1)),1)=RIGHT(LEFT(FH$2,_xlfn.SEQUENCE(1,LEN(FH$2),1)),1)))=25,1,0)</f>
        <v>0</v>
      </c>
      <c r="FI231" s="7" cm="1">
        <f t="array" ref="FI231">IF(SUM(1*(RIGHT(LEFT($C231,_xlfn.SEQUENCE(1,LEN($C231),1)),1)=RIGHT(LEFT(FI$2,_xlfn.SEQUENCE(1,LEN(FI$2),1)),1)))=25,1,0)</f>
        <v>0</v>
      </c>
      <c r="FJ231" s="7" cm="1">
        <f t="array" ref="FJ231">IF(SUM(1*(RIGHT(LEFT($C231,_xlfn.SEQUENCE(1,LEN($C231),1)),1)=RIGHT(LEFT(FJ$2,_xlfn.SEQUENCE(1,LEN(FJ$2),1)),1)))=25,1,0)</f>
        <v>0</v>
      </c>
      <c r="FK231" s="7" cm="1">
        <f t="array" ref="FK231">IF(SUM(1*(RIGHT(LEFT($C231,_xlfn.SEQUENCE(1,LEN($C231),1)),1)=RIGHT(LEFT(FK$2,_xlfn.SEQUENCE(1,LEN(FK$2),1)),1)))=25,1,0)</f>
        <v>0</v>
      </c>
      <c r="FL231" s="7" cm="1">
        <f t="array" ref="FL231">IF(SUM(1*(RIGHT(LEFT($C231,_xlfn.SEQUENCE(1,LEN($C231),1)),1)=RIGHT(LEFT(FL$2,_xlfn.SEQUENCE(1,LEN(FL$2),1)),1)))=25,1,0)</f>
        <v>0</v>
      </c>
      <c r="FM231" s="7" cm="1">
        <f t="array" ref="FM231">IF(SUM(1*(RIGHT(LEFT($C231,_xlfn.SEQUENCE(1,LEN($C231),1)),1)=RIGHT(LEFT(FM$2,_xlfn.SEQUENCE(1,LEN(FM$2),1)),1)))=25,1,0)</f>
        <v>0</v>
      </c>
      <c r="FN231" s="7" cm="1">
        <f t="array" ref="FN231">IF(SUM(1*(RIGHT(LEFT($C231,_xlfn.SEQUENCE(1,LEN($C231),1)),1)=RIGHT(LEFT(FN$2,_xlfn.SEQUENCE(1,LEN(FN$2),1)),1)))=25,1,0)</f>
        <v>0</v>
      </c>
      <c r="FO231" s="7" cm="1">
        <f t="array" ref="FO231">IF(SUM(1*(RIGHT(LEFT($C231,_xlfn.SEQUENCE(1,LEN($C231),1)),1)=RIGHT(LEFT(FO$2,_xlfn.SEQUENCE(1,LEN(FO$2),1)),1)))=25,1,0)</f>
        <v>0</v>
      </c>
      <c r="FP231" s="7" cm="1">
        <f t="array" ref="FP231">IF(SUM(1*(RIGHT(LEFT($C231,_xlfn.SEQUENCE(1,LEN($C231),1)),1)=RIGHT(LEFT(FP$2,_xlfn.SEQUENCE(1,LEN(FP$2),1)),1)))=25,1,0)</f>
        <v>0</v>
      </c>
      <c r="FQ231" s="7" cm="1">
        <f t="array" ref="FQ231">IF(SUM(1*(RIGHT(LEFT($C231,_xlfn.SEQUENCE(1,LEN($C231),1)),1)=RIGHT(LEFT(FQ$2,_xlfn.SEQUENCE(1,LEN(FQ$2),1)),1)))=25,1,0)</f>
        <v>0</v>
      </c>
      <c r="FR231" s="7" cm="1">
        <f t="array" ref="FR231">IF(SUM(1*(RIGHT(LEFT($C231,_xlfn.SEQUENCE(1,LEN($C231),1)),1)=RIGHT(LEFT(FR$2,_xlfn.SEQUENCE(1,LEN(FR$2),1)),1)))=25,1,0)</f>
        <v>0</v>
      </c>
      <c r="FS231" s="7" cm="1">
        <f t="array" ref="FS231">IF(SUM(1*(RIGHT(LEFT($C231,_xlfn.SEQUENCE(1,LEN($C231),1)),1)=RIGHT(LEFT(FS$2,_xlfn.SEQUENCE(1,LEN(FS$2),1)),1)))=25,1,0)</f>
        <v>0</v>
      </c>
      <c r="FT231" s="7" cm="1">
        <f t="array" ref="FT231">IF(SUM(1*(RIGHT(LEFT($C231,_xlfn.SEQUENCE(1,LEN($C231),1)),1)=RIGHT(LEFT(FT$2,_xlfn.SEQUENCE(1,LEN(FT$2),1)),1)))=25,1,0)</f>
        <v>0</v>
      </c>
      <c r="FU231" s="7" cm="1">
        <f t="array" ref="FU231">IF(SUM(1*(RIGHT(LEFT($C231,_xlfn.SEQUENCE(1,LEN($C231),1)),1)=RIGHT(LEFT(FU$2,_xlfn.SEQUENCE(1,LEN(FU$2),1)),1)))=25,1,0)</f>
        <v>0</v>
      </c>
      <c r="FV231" s="7" cm="1">
        <f t="array" ref="FV231">IF(SUM(1*(RIGHT(LEFT($C231,_xlfn.SEQUENCE(1,LEN($C231),1)),1)=RIGHT(LEFT(FV$2,_xlfn.SEQUENCE(1,LEN(FV$2),1)),1)))=25,1,0)</f>
        <v>0</v>
      </c>
      <c r="FW231" s="7" cm="1">
        <f t="array" ref="FW231">IF(SUM(1*(RIGHT(LEFT($C231,_xlfn.SEQUENCE(1,LEN($C231),1)),1)=RIGHT(LEFT(FW$2,_xlfn.SEQUENCE(1,LEN(FW$2),1)),1)))=25,1,0)</f>
        <v>0</v>
      </c>
      <c r="FX231" s="7" cm="1">
        <f t="array" ref="FX231">IF(SUM(1*(RIGHT(LEFT($C231,_xlfn.SEQUENCE(1,LEN($C231),1)),1)=RIGHT(LEFT(FX$2,_xlfn.SEQUENCE(1,LEN(FX$2),1)),1)))=25,1,0)</f>
        <v>0</v>
      </c>
      <c r="FY231" s="7" cm="1">
        <f t="array" ref="FY231">IF(SUM(1*(RIGHT(LEFT($C231,_xlfn.SEQUENCE(1,LEN($C231),1)),1)=RIGHT(LEFT(FY$2,_xlfn.SEQUENCE(1,LEN(FY$2),1)),1)))=25,1,0)</f>
        <v>0</v>
      </c>
      <c r="FZ231" s="7" cm="1">
        <f t="array" ref="FZ231">IF(SUM(1*(RIGHT(LEFT($C231,_xlfn.SEQUENCE(1,LEN($C231),1)),1)=RIGHT(LEFT(FZ$2,_xlfn.SEQUENCE(1,LEN(FZ$2),1)),1)))=25,1,0)</f>
        <v>0</v>
      </c>
      <c r="GA231" s="7" cm="1">
        <f t="array" ref="GA231">IF(SUM(1*(RIGHT(LEFT($C231,_xlfn.SEQUENCE(1,LEN($C231),1)),1)=RIGHT(LEFT(GA$2,_xlfn.SEQUENCE(1,LEN(GA$2),1)),1)))=25,1,0)</f>
        <v>0</v>
      </c>
      <c r="GB231" s="7" cm="1">
        <f t="array" ref="GB231">IF(SUM(1*(RIGHT(LEFT($C231,_xlfn.SEQUENCE(1,LEN($C231),1)),1)=RIGHT(LEFT(GB$2,_xlfn.SEQUENCE(1,LEN(GB$2),1)),1)))=25,1,0)</f>
        <v>0</v>
      </c>
      <c r="GC231" s="7" cm="1">
        <f t="array" ref="GC231">IF(SUM(1*(RIGHT(LEFT($C231,_xlfn.SEQUENCE(1,LEN($C231),1)),1)=RIGHT(LEFT(GC$2,_xlfn.SEQUENCE(1,LEN(GC$2),1)),1)))=25,1,0)</f>
        <v>0</v>
      </c>
      <c r="GD231" s="7" cm="1">
        <f t="array" ref="GD231">IF(SUM(1*(RIGHT(LEFT($C231,_xlfn.SEQUENCE(1,LEN($C231),1)),1)=RIGHT(LEFT(GD$2,_xlfn.SEQUENCE(1,LEN(GD$2),1)),1)))=25,1,0)</f>
        <v>0</v>
      </c>
      <c r="GE231" s="7" cm="1">
        <f t="array" ref="GE231">IF(SUM(1*(RIGHT(LEFT($C231,_xlfn.SEQUENCE(1,LEN($C231),1)),1)=RIGHT(LEFT(GE$2,_xlfn.SEQUENCE(1,LEN(GE$2),1)),1)))=25,1,0)</f>
        <v>0</v>
      </c>
      <c r="GF231" s="7" cm="1">
        <f t="array" ref="GF231">IF(SUM(1*(RIGHT(LEFT($C231,_xlfn.SEQUENCE(1,LEN($C231),1)),1)=RIGHT(LEFT(GF$2,_xlfn.SEQUENCE(1,LEN(GF$2),1)),1)))=25,1,0)</f>
        <v>0</v>
      </c>
      <c r="GG231" s="7" cm="1">
        <f t="array" ref="GG231">IF(SUM(1*(RIGHT(LEFT($C231,_xlfn.SEQUENCE(1,LEN($C231),1)),1)=RIGHT(LEFT(GG$2,_xlfn.SEQUENCE(1,LEN(GG$2),1)),1)))=25,1,0)</f>
        <v>0</v>
      </c>
      <c r="GH231" s="7" cm="1">
        <f t="array" ref="GH231">IF(SUM(1*(RIGHT(LEFT($C231,_xlfn.SEQUENCE(1,LEN($C231),1)),1)=RIGHT(LEFT(GH$2,_xlfn.SEQUENCE(1,LEN(GH$2),1)),1)))=25,1,0)</f>
        <v>0</v>
      </c>
      <c r="GI231" s="7" cm="1">
        <f t="array" ref="GI231">IF(SUM(1*(RIGHT(LEFT($C231,_xlfn.SEQUENCE(1,LEN($C231),1)),1)=RIGHT(LEFT(GI$2,_xlfn.SEQUENCE(1,LEN(GI$2),1)),1)))=25,1,0)</f>
        <v>0</v>
      </c>
      <c r="GJ231" s="7" cm="1">
        <f t="array" ref="GJ231">IF(SUM(1*(RIGHT(LEFT($C231,_xlfn.SEQUENCE(1,LEN($C231),1)),1)=RIGHT(LEFT(GJ$2,_xlfn.SEQUENCE(1,LEN(GJ$2),1)),1)))=25,1,0)</f>
        <v>0</v>
      </c>
      <c r="GK231" s="7" cm="1">
        <f t="array" ref="GK231">IF(SUM(1*(RIGHT(LEFT($C231,_xlfn.SEQUENCE(1,LEN($C231),1)),1)=RIGHT(LEFT(GK$2,_xlfn.SEQUENCE(1,LEN(GK$2),1)),1)))=25,1,0)</f>
        <v>0</v>
      </c>
      <c r="GL231" s="7" cm="1">
        <f t="array" ref="GL231">IF(SUM(1*(RIGHT(LEFT($C231,_xlfn.SEQUENCE(1,LEN($C231),1)),1)=RIGHT(LEFT(GL$2,_xlfn.SEQUENCE(1,LEN(GL$2),1)),1)))=25,1,0)</f>
        <v>0</v>
      </c>
      <c r="GM231" s="7" cm="1">
        <f t="array" ref="GM231">IF(SUM(1*(RIGHT(LEFT($C231,_xlfn.SEQUENCE(1,LEN($C231),1)),1)=RIGHT(LEFT(GM$2,_xlfn.SEQUENCE(1,LEN(GM$2),1)),1)))=25,1,0)</f>
        <v>0</v>
      </c>
      <c r="GN231" s="7" cm="1">
        <f t="array" ref="GN231">IF(SUM(1*(RIGHT(LEFT($C231,_xlfn.SEQUENCE(1,LEN($C231),1)),1)=RIGHT(LEFT(GN$2,_xlfn.SEQUENCE(1,LEN(GN$2),1)),1)))=25,1,0)</f>
        <v>0</v>
      </c>
      <c r="GO231" s="7" cm="1">
        <f t="array" ref="GO231">IF(SUM(1*(RIGHT(LEFT($C231,_xlfn.SEQUENCE(1,LEN($C231),1)),1)=RIGHT(LEFT(GO$2,_xlfn.SEQUENCE(1,LEN(GO$2),1)),1)))=25,1,0)</f>
        <v>0</v>
      </c>
      <c r="GP231" s="7" cm="1">
        <f t="array" ref="GP231">IF(SUM(1*(RIGHT(LEFT($C231,_xlfn.SEQUENCE(1,LEN($C231),1)),1)=RIGHT(LEFT(GP$2,_xlfn.SEQUENCE(1,LEN(GP$2),1)),1)))=25,1,0)</f>
        <v>0</v>
      </c>
      <c r="GQ231" s="7" cm="1">
        <f t="array" ref="GQ231">IF(SUM(1*(RIGHT(LEFT($C231,_xlfn.SEQUENCE(1,LEN($C231),1)),1)=RIGHT(LEFT(GQ$2,_xlfn.SEQUENCE(1,LEN(GQ$2),1)),1)))=25,1,0)</f>
        <v>0</v>
      </c>
      <c r="GR231" s="7" cm="1">
        <f t="array" ref="GR231">IF(SUM(1*(RIGHT(LEFT($C231,_xlfn.SEQUENCE(1,LEN($C231),1)),1)=RIGHT(LEFT(GR$2,_xlfn.SEQUENCE(1,LEN(GR$2),1)),1)))=25,1,0)</f>
        <v>0</v>
      </c>
      <c r="GS231" s="7" cm="1">
        <f t="array" ref="GS231">IF(SUM(1*(RIGHT(LEFT($C231,_xlfn.SEQUENCE(1,LEN($C231),1)),1)=RIGHT(LEFT(GS$2,_xlfn.SEQUENCE(1,LEN(GS$2),1)),1)))=25,1,0)</f>
        <v>0</v>
      </c>
      <c r="GT231" s="7" cm="1">
        <f t="array" ref="GT231">IF(SUM(1*(RIGHT(LEFT($C231,_xlfn.SEQUENCE(1,LEN($C231),1)),1)=RIGHT(LEFT(GT$2,_xlfn.SEQUENCE(1,LEN(GT$2),1)),1)))=25,1,0)</f>
        <v>0</v>
      </c>
      <c r="GU231" s="7" cm="1">
        <f t="array" ref="GU231">IF(SUM(1*(RIGHT(LEFT($C231,_xlfn.SEQUENCE(1,LEN($C231),1)),1)=RIGHT(LEFT(GU$2,_xlfn.SEQUENCE(1,LEN(GU$2),1)),1)))=25,1,0)</f>
        <v>0</v>
      </c>
      <c r="GV231" s="7" cm="1">
        <f t="array" ref="GV231">IF(SUM(1*(RIGHT(LEFT($C231,_xlfn.SEQUENCE(1,LEN($C231),1)),1)=RIGHT(LEFT(GV$2,_xlfn.SEQUENCE(1,LEN(GV$2),1)),1)))=25,1,0)</f>
        <v>0</v>
      </c>
      <c r="GW231" s="7" cm="1">
        <f t="array" ref="GW231">IF(SUM(1*(RIGHT(LEFT($C231,_xlfn.SEQUENCE(1,LEN($C231),1)),1)=RIGHT(LEFT(GW$2,_xlfn.SEQUENCE(1,LEN(GW$2),1)),1)))=25,1,0)</f>
        <v>0</v>
      </c>
      <c r="GX231" s="7" cm="1">
        <f t="array" ref="GX231">IF(SUM(1*(RIGHT(LEFT($C231,_xlfn.SEQUENCE(1,LEN($C231),1)),1)=RIGHT(LEFT(GX$2,_xlfn.SEQUENCE(1,LEN(GX$2),1)),1)))=25,1,0)</f>
        <v>0</v>
      </c>
      <c r="GY231" s="7" cm="1">
        <f t="array" ref="GY231">IF(SUM(1*(RIGHT(LEFT($C231,_xlfn.SEQUENCE(1,LEN($C231),1)),1)=RIGHT(LEFT(GY$2,_xlfn.SEQUENCE(1,LEN(GY$2),1)),1)))=25,1,0)</f>
        <v>0</v>
      </c>
      <c r="GZ231" s="7" cm="1">
        <f t="array" ref="GZ231">IF(SUM(1*(RIGHT(LEFT($C231,_xlfn.SEQUENCE(1,LEN($C231),1)),1)=RIGHT(LEFT(GZ$2,_xlfn.SEQUENCE(1,LEN(GZ$2),1)),1)))=25,1,0)</f>
        <v>0</v>
      </c>
      <c r="HA231" s="7" cm="1">
        <f t="array" ref="HA231">IF(SUM(1*(RIGHT(LEFT($C231,_xlfn.SEQUENCE(1,LEN($C231),1)),1)=RIGHT(LEFT(HA$2,_xlfn.SEQUENCE(1,LEN(HA$2),1)),1)))=25,1,0)</f>
        <v>0</v>
      </c>
      <c r="HB231" s="7" cm="1">
        <f t="array" ref="HB231">IF(SUM(1*(RIGHT(LEFT($C231,_xlfn.SEQUENCE(1,LEN($C231),1)),1)=RIGHT(LEFT(HB$2,_xlfn.SEQUENCE(1,LEN(HB$2),1)),1)))=25,1,0)</f>
        <v>0</v>
      </c>
      <c r="HC231" s="7" cm="1">
        <f t="array" ref="HC231">IF(SUM(1*(RIGHT(LEFT($C231,_xlfn.SEQUENCE(1,LEN($C231),1)),1)=RIGHT(LEFT(HC$2,_xlfn.SEQUENCE(1,LEN(HC$2),1)),1)))=25,1,0)</f>
        <v>0</v>
      </c>
      <c r="HD231" s="7" cm="1">
        <f t="array" ref="HD231">IF(SUM(1*(RIGHT(LEFT($C231,_xlfn.SEQUENCE(1,LEN($C231),1)),1)=RIGHT(LEFT(HD$2,_xlfn.SEQUENCE(1,LEN(HD$2),1)),1)))=25,1,0)</f>
        <v>0</v>
      </c>
      <c r="HE231" s="7" cm="1">
        <f t="array" ref="HE231">IF(SUM(1*(RIGHT(LEFT($C231,_xlfn.SEQUENCE(1,LEN($C231),1)),1)=RIGHT(LEFT(HE$2,_xlfn.SEQUENCE(1,LEN(HE$2),1)),1)))=25,1,0)</f>
        <v>0</v>
      </c>
      <c r="HF231" s="7" cm="1">
        <f t="array" ref="HF231">IF(SUM(1*(RIGHT(LEFT($C231,_xlfn.SEQUENCE(1,LEN($C231),1)),1)=RIGHT(LEFT(HF$2,_xlfn.SEQUENCE(1,LEN(HF$2),1)),1)))=25,1,0)</f>
        <v>0</v>
      </c>
      <c r="HG231" s="7" cm="1">
        <f t="array" ref="HG231">IF(SUM(1*(RIGHT(LEFT($C231,_xlfn.SEQUENCE(1,LEN($C231),1)),1)=RIGHT(LEFT(HG$2,_xlfn.SEQUENCE(1,LEN(HG$2),1)),1)))=25,1,0)</f>
        <v>0</v>
      </c>
      <c r="HH231" s="7" cm="1">
        <f t="array" ref="HH231">IF(SUM(1*(RIGHT(LEFT($C231,_xlfn.SEQUENCE(1,LEN($C231),1)),1)=RIGHT(LEFT(HH$2,_xlfn.SEQUENCE(1,LEN(HH$2),1)),1)))=25,1,0)</f>
        <v>0</v>
      </c>
      <c r="HI231" s="7" cm="1">
        <f t="array" ref="HI231">IF(SUM(1*(RIGHT(LEFT($C231,_xlfn.SEQUENCE(1,LEN($C231),1)),1)=RIGHT(LEFT(HI$2,_xlfn.SEQUENCE(1,LEN(HI$2),1)),1)))=25,1,0)</f>
        <v>0</v>
      </c>
      <c r="HJ231" s="7" cm="1">
        <f t="array" ref="HJ231">IF(SUM(1*(RIGHT(LEFT($C231,_xlfn.SEQUENCE(1,LEN($C231),1)),1)=RIGHT(LEFT(HJ$2,_xlfn.SEQUENCE(1,LEN(HJ$2),1)),1)))=25,1,0)</f>
        <v>0</v>
      </c>
      <c r="HK231" s="7" cm="1">
        <f t="array" ref="HK231">IF(SUM(1*(RIGHT(LEFT($C231,_xlfn.SEQUENCE(1,LEN($C231),1)),1)=RIGHT(LEFT(HK$2,_xlfn.SEQUENCE(1,LEN(HK$2),1)),1)))=25,1,0)</f>
        <v>0</v>
      </c>
      <c r="HL231" s="7" cm="1">
        <f t="array" ref="HL231">IF(SUM(1*(RIGHT(LEFT($C231,_xlfn.SEQUENCE(1,LEN($C231),1)),1)=RIGHT(LEFT(HL$2,_xlfn.SEQUENCE(1,LEN(HL$2),1)),1)))=25,1,0)</f>
        <v>0</v>
      </c>
      <c r="HM231" s="7" cm="1">
        <f t="array" ref="HM231">IF(SUM(1*(RIGHT(LEFT($C231,_xlfn.SEQUENCE(1,LEN($C231),1)),1)=RIGHT(LEFT(HM$2,_xlfn.SEQUENCE(1,LEN(HM$2),1)),1)))=25,1,0)</f>
        <v>0</v>
      </c>
      <c r="HN231" s="7" cm="1">
        <f t="array" ref="HN231">IF(SUM(1*(RIGHT(LEFT($C231,_xlfn.SEQUENCE(1,LEN($C231),1)),1)=RIGHT(LEFT(HN$2,_xlfn.SEQUENCE(1,LEN(HN$2),1)),1)))=25,1,0)</f>
        <v>0</v>
      </c>
      <c r="HO231" s="7" cm="1">
        <f t="array" ref="HO231">IF(SUM(1*(RIGHT(LEFT($C231,_xlfn.SEQUENCE(1,LEN($C231),1)),1)=RIGHT(LEFT(HO$2,_xlfn.SEQUENCE(1,LEN(HO$2),1)),1)))=25,1,0)</f>
        <v>0</v>
      </c>
      <c r="HP231" s="7" cm="1">
        <f t="array" ref="HP231">IF(SUM(1*(RIGHT(LEFT($C231,_xlfn.SEQUENCE(1,LEN($C231),1)),1)=RIGHT(LEFT(HP$2,_xlfn.SEQUENCE(1,LEN(HP$2),1)),1)))=25,1,0)</f>
        <v>0</v>
      </c>
      <c r="HQ231" s="7" cm="1">
        <f t="array" ref="HQ231">IF(SUM(1*(RIGHT(LEFT($C231,_xlfn.SEQUENCE(1,LEN($C231),1)),1)=RIGHT(LEFT(HQ$2,_xlfn.SEQUENCE(1,LEN(HQ$2),1)),1)))=25,1,0)</f>
        <v>0</v>
      </c>
      <c r="HR231" s="7" cm="1">
        <f t="array" ref="HR231">IF(SUM(1*(RIGHT(LEFT($C231,_xlfn.SEQUENCE(1,LEN($C231),1)),1)=RIGHT(LEFT(HR$2,_xlfn.SEQUENCE(1,LEN(HR$2),1)),1)))=25,1,0)</f>
        <v>0</v>
      </c>
      <c r="HS231" s="7" cm="1">
        <f t="array" ref="HS231">IF(SUM(1*(RIGHT(LEFT($C231,_xlfn.SEQUENCE(1,LEN($C231),1)),1)=RIGHT(LEFT(HS$2,_xlfn.SEQUENCE(1,LEN(HS$2),1)),1)))=25,1,0)</f>
        <v>0</v>
      </c>
      <c r="HT231" s="7" cm="1">
        <f t="array" ref="HT231">IF(SUM(1*(RIGHT(LEFT($C231,_xlfn.SEQUENCE(1,LEN($C231),1)),1)=RIGHT(LEFT(HT$2,_xlfn.SEQUENCE(1,LEN(HT$2),1)),1)))=25,1,0)</f>
        <v>0</v>
      </c>
      <c r="HU231" s="7" cm="1">
        <f t="array" ref="HU231">IF(SUM(1*(RIGHT(LEFT($C231,_xlfn.SEQUENCE(1,LEN($C231),1)),1)=RIGHT(LEFT(HU$2,_xlfn.SEQUENCE(1,LEN(HU$2),1)),1)))=25,1,0)</f>
        <v>0</v>
      </c>
      <c r="HV231" s="7" cm="1">
        <f t="array" ref="HV231">IF(SUM(1*(RIGHT(LEFT($C231,_xlfn.SEQUENCE(1,LEN($C231),1)),1)=RIGHT(LEFT(HV$2,_xlfn.SEQUENCE(1,LEN(HV$2),1)),1)))=25,1,0)</f>
        <v>0</v>
      </c>
      <c r="HW231" s="7" cm="1">
        <f t="array" ref="HW231">IF(SUM(1*(RIGHT(LEFT($C231,_xlfn.SEQUENCE(1,LEN($C231),1)),1)=RIGHT(LEFT(HW$2,_xlfn.SEQUENCE(1,LEN(HW$2),1)),1)))=25,1,0)</f>
        <v>0</v>
      </c>
      <c r="HX231" s="7" cm="1">
        <f t="array" ref="HX231">IF(SUM(1*(RIGHT(LEFT($C231,_xlfn.SEQUENCE(1,LEN($C231),1)),1)=RIGHT(LEFT(HX$2,_xlfn.SEQUENCE(1,LEN(HX$2),1)),1)))=25,1,0)</f>
        <v>0</v>
      </c>
      <c r="HY231" s="7" cm="1">
        <f t="array" ref="HY231">IF(SUM(1*(RIGHT(LEFT($C231,_xlfn.SEQUENCE(1,LEN($C231),1)),1)=RIGHT(LEFT(HY$2,_xlfn.SEQUENCE(1,LEN(HY$2),1)),1)))=25,1,0)</f>
        <v>0</v>
      </c>
      <c r="HZ231" s="7" cm="1">
        <f t="array" ref="HZ231">IF(SUM(1*(RIGHT(LEFT($C231,_xlfn.SEQUENCE(1,LEN($C231),1)),1)=RIGHT(LEFT(HZ$2,_xlfn.SEQUENCE(1,LEN(HZ$2),1)),1)))=25,1,0)</f>
        <v>0</v>
      </c>
      <c r="IA231" s="7" cm="1">
        <f t="array" ref="IA231">IF(SUM(1*(RIGHT(LEFT($C231,_xlfn.SEQUENCE(1,LEN($C231),1)),1)=RIGHT(LEFT(IA$2,_xlfn.SEQUENCE(1,LEN(IA$2),1)),1)))=25,1,0)</f>
        <v>0</v>
      </c>
      <c r="IB231" s="7" cm="1">
        <f t="array" ref="IB231">IF(SUM(1*(RIGHT(LEFT($C231,_xlfn.SEQUENCE(1,LEN($C231),1)),1)=RIGHT(LEFT(IB$2,_xlfn.SEQUENCE(1,LEN(IB$2),1)),1)))=25,1,0)</f>
        <v>0</v>
      </c>
      <c r="IC231" s="7" cm="1">
        <f t="array" ref="IC231">IF(SUM(1*(RIGHT(LEFT($C231,_xlfn.SEQUENCE(1,LEN($C231),1)),1)=RIGHT(LEFT(IC$2,_xlfn.SEQUENCE(1,LEN(IC$2),1)),1)))=25,1,0)</f>
        <v>0</v>
      </c>
      <c r="ID231" s="7" cm="1">
        <f t="array" ref="ID231">IF(SUM(1*(RIGHT(LEFT($C231,_xlfn.SEQUENCE(1,LEN($C231),1)),1)=RIGHT(LEFT(ID$2,_xlfn.SEQUENCE(1,LEN(ID$2),1)),1)))=25,1,0)</f>
        <v>0</v>
      </c>
      <c r="IE231" s="7" cm="1">
        <f t="array" ref="IE231">IF(SUM(1*(RIGHT(LEFT($C231,_xlfn.SEQUENCE(1,LEN($C231),1)),1)=RIGHT(LEFT(IE$2,_xlfn.SEQUENCE(1,LEN(IE$2),1)),1)))=25,1,0)</f>
        <v>0</v>
      </c>
      <c r="IF231" s="7" cm="1">
        <f t="array" ref="IF231">IF(SUM(1*(RIGHT(LEFT($C231,_xlfn.SEQUENCE(1,LEN($C231),1)),1)=RIGHT(LEFT(IF$2,_xlfn.SEQUENCE(1,LEN(IF$2),1)),1)))=25,1,0)</f>
        <v>0</v>
      </c>
      <c r="IG231" s="7" cm="1">
        <f t="array" ref="IG231">IF(SUM(1*(RIGHT(LEFT($C231,_xlfn.SEQUENCE(1,LEN($C231),1)),1)=RIGHT(LEFT(IG$2,_xlfn.SEQUENCE(1,LEN(IG$2),1)),1)))=25,1,0)</f>
        <v>0</v>
      </c>
      <c r="IH231" s="7" cm="1">
        <f t="array" ref="IH231">IF(SUM(1*(RIGHT(LEFT($C231,_xlfn.SEQUENCE(1,LEN($C231),1)),1)=RIGHT(LEFT(IH$2,_xlfn.SEQUENCE(1,LEN(IH$2),1)),1)))=25,1,0)</f>
        <v>0</v>
      </c>
      <c r="II231" s="7" cm="1">
        <f t="array" ref="II231">IF(SUM(1*(RIGHT(LEFT($C231,_xlfn.SEQUENCE(1,LEN($C231),1)),1)=RIGHT(LEFT(II$2,_xlfn.SEQUENCE(1,LEN(II$2),1)),1)))=25,1,0)</f>
        <v>0</v>
      </c>
      <c r="IJ231" s="7" cm="1">
        <f t="array" ref="IJ231">IF(SUM(1*(RIGHT(LEFT($C231,_xlfn.SEQUENCE(1,LEN($C231),1)),1)=RIGHT(LEFT(IJ$2,_xlfn.SEQUENCE(1,LEN(IJ$2),1)),1)))=25,1,0)</f>
        <v>0</v>
      </c>
      <c r="IK231" s="7" cm="1">
        <f t="array" ref="IK231">IF(SUM(1*(RIGHT(LEFT($C231,_xlfn.SEQUENCE(1,LEN($C231),1)),1)=RIGHT(LEFT(IK$2,_xlfn.SEQUENCE(1,LEN(IK$2),1)),1)))=25,1,0)</f>
        <v>0</v>
      </c>
      <c r="IL231" s="7" cm="1">
        <f t="array" ref="IL231">IF(SUM(1*(RIGHT(LEFT($C231,_xlfn.SEQUENCE(1,LEN($C231),1)),1)=RIGHT(LEFT(IL$2,_xlfn.SEQUENCE(1,LEN(IL$2),1)),1)))=25,1,0)</f>
        <v>0</v>
      </c>
      <c r="IM231" s="7" cm="1">
        <f t="array" ref="IM231">IF(SUM(1*(RIGHT(LEFT($C231,_xlfn.SEQUENCE(1,LEN($C231),1)),1)=RIGHT(LEFT(IM$2,_xlfn.SEQUENCE(1,LEN(IM$2),1)),1)))=25,1,0)</f>
        <v>0</v>
      </c>
      <c r="IN231" s="7" cm="1">
        <f t="array" ref="IN231">IF(SUM(1*(RIGHT(LEFT($C231,_xlfn.SEQUENCE(1,LEN($C231),1)),1)=RIGHT(LEFT(IN$2,_xlfn.SEQUENCE(1,LEN(IN$2),1)),1)))=25,1,0)</f>
        <v>0</v>
      </c>
      <c r="IO231" s="7" cm="1">
        <f t="array" ref="IO231">IF(SUM(1*(RIGHT(LEFT($C231,_xlfn.SEQUENCE(1,LEN($C231),1)),1)=RIGHT(LEFT(IO$2,_xlfn.SEQUENCE(1,LEN(IO$2),1)),1)))=25,1,0)</f>
        <v>0</v>
      </c>
      <c r="IP231" s="7" cm="1">
        <f t="array" ref="IP231">IF(SUM(1*(RIGHT(LEFT($C231,_xlfn.SEQUENCE(1,LEN($C231),1)),1)=RIGHT(LEFT(IP$2,_xlfn.SEQUENCE(1,LEN(IP$2),1)),1)))=25,1,0)</f>
        <v>0</v>
      </c>
      <c r="IQ231" s="7" cm="1">
        <f t="array" ref="IQ231">IF(SUM(1*(RIGHT(LEFT($C231,_xlfn.SEQUENCE(1,LEN($C231),1)),1)=RIGHT(LEFT(IQ$2,_xlfn.SEQUENCE(1,LEN(IQ$2),1)),1)))=25,1,0)</f>
        <v>0</v>
      </c>
      <c r="IR231" s="7" cm="1">
        <f t="array" ref="IR231">IF(SUM(1*(RIGHT(LEFT($C231,_xlfn.SEQUENCE(1,LEN($C231),1)),1)=RIGHT(LEFT(IR$2,_xlfn.SEQUENCE(1,LEN(IR$2),1)),1)))=25,1,0)</f>
        <v>0</v>
      </c>
      <c r="IS231" s="7" cm="1">
        <f t="array" ref="IS231">IF(SUM(1*(RIGHT(LEFT($C231,_xlfn.SEQUENCE(1,LEN($C231),1)),1)=RIGHT(LEFT(IS$2,_xlfn.SEQUENCE(1,LEN(IS$2),1)),1)))=25,1,0)</f>
        <v>0</v>
      </c>
    </row>
    <row r="232" spans="2:253" x14ac:dyDescent="0.2">
      <c r="B232">
        <f t="shared" si="3"/>
        <v>0</v>
      </c>
      <c r="C232" s="4" t="s">
        <v>231</v>
      </c>
      <c r="D232" s="7" cm="1">
        <f t="array" ref="D232">IF(SUM(1*(RIGHT(LEFT($C232,_xlfn.SEQUENCE(1,LEN($C232),1)),1)=RIGHT(LEFT(D$2,_xlfn.SEQUENCE(1,LEN(D$2),1)),1)))=25,1,0)</f>
        <v>0</v>
      </c>
      <c r="E232" s="7" cm="1">
        <f t="array" ref="E232">IF(SUM(1*(RIGHT(LEFT($C232,_xlfn.SEQUENCE(1,LEN($C232),1)),1)=RIGHT(LEFT(E$2,_xlfn.SEQUENCE(1,LEN(E$2),1)),1)))=25,1,0)</f>
        <v>0</v>
      </c>
      <c r="F232" s="7" cm="1">
        <f t="array" ref="F232">IF(SUM(1*(RIGHT(LEFT($C232,_xlfn.SEQUENCE(1,LEN($C232),1)),1)=RIGHT(LEFT(F$2,_xlfn.SEQUENCE(1,LEN(F$2),1)),1)))=25,1,0)</f>
        <v>0</v>
      </c>
      <c r="G232" s="7" cm="1">
        <f t="array" ref="G232">IF(SUM(1*(RIGHT(LEFT($C232,_xlfn.SEQUENCE(1,LEN($C232),1)),1)=RIGHT(LEFT(G$2,_xlfn.SEQUENCE(1,LEN(G$2),1)),1)))=25,1,0)</f>
        <v>0</v>
      </c>
      <c r="H232" s="7" cm="1">
        <f t="array" ref="H232">IF(SUM(1*(RIGHT(LEFT($C232,_xlfn.SEQUENCE(1,LEN($C232),1)),1)=RIGHT(LEFT(H$2,_xlfn.SEQUENCE(1,LEN(H$2),1)),1)))=25,1,0)</f>
        <v>0</v>
      </c>
      <c r="I232" s="7" cm="1">
        <f t="array" ref="I232">IF(SUM(1*(RIGHT(LEFT($C232,_xlfn.SEQUENCE(1,LEN($C232),1)),1)=RIGHT(LEFT(I$2,_xlfn.SEQUENCE(1,LEN(I$2),1)),1)))=25,1,0)</f>
        <v>0</v>
      </c>
      <c r="J232" s="7" cm="1">
        <f t="array" ref="J232">IF(SUM(1*(RIGHT(LEFT($C232,_xlfn.SEQUENCE(1,LEN($C232),1)),1)=RIGHT(LEFT(J$2,_xlfn.SEQUENCE(1,LEN(J$2),1)),1)))=25,1,0)</f>
        <v>0</v>
      </c>
      <c r="K232" s="7" cm="1">
        <f t="array" ref="K232">IF(SUM(1*(RIGHT(LEFT($C232,_xlfn.SEQUENCE(1,LEN($C232),1)),1)=RIGHT(LEFT(K$2,_xlfn.SEQUENCE(1,LEN(K$2),1)),1)))=25,1,0)</f>
        <v>0</v>
      </c>
      <c r="L232" s="7" cm="1">
        <f t="array" ref="L232">IF(SUM(1*(RIGHT(LEFT($C232,_xlfn.SEQUENCE(1,LEN($C232),1)),1)=RIGHT(LEFT(L$2,_xlfn.SEQUENCE(1,LEN(L$2),1)),1)))=25,1,0)</f>
        <v>0</v>
      </c>
      <c r="M232" s="7" cm="1">
        <f t="array" ref="M232">IF(SUM(1*(RIGHT(LEFT($C232,_xlfn.SEQUENCE(1,LEN($C232),1)),1)=RIGHT(LEFT(M$2,_xlfn.SEQUENCE(1,LEN(M$2),1)),1)))=25,1,0)</f>
        <v>0</v>
      </c>
      <c r="N232" s="7" cm="1">
        <f t="array" ref="N232">IF(SUM(1*(RIGHT(LEFT($C232,_xlfn.SEQUENCE(1,LEN($C232),1)),1)=RIGHT(LEFT(N$2,_xlfn.SEQUENCE(1,LEN(N$2),1)),1)))=25,1,0)</f>
        <v>0</v>
      </c>
      <c r="O232" s="7" cm="1">
        <f t="array" ref="O232">IF(SUM(1*(RIGHT(LEFT($C232,_xlfn.SEQUENCE(1,LEN($C232),1)),1)=RIGHT(LEFT(O$2,_xlfn.SEQUENCE(1,LEN(O$2),1)),1)))=25,1,0)</f>
        <v>0</v>
      </c>
      <c r="P232" s="7" cm="1">
        <f t="array" ref="P232">IF(SUM(1*(RIGHT(LEFT($C232,_xlfn.SEQUENCE(1,LEN($C232),1)),1)=RIGHT(LEFT(P$2,_xlfn.SEQUENCE(1,LEN(P$2),1)),1)))=25,1,0)</f>
        <v>0</v>
      </c>
      <c r="Q232" s="7" cm="1">
        <f t="array" ref="Q232">IF(SUM(1*(RIGHT(LEFT($C232,_xlfn.SEQUENCE(1,LEN($C232),1)),1)=RIGHT(LEFT(Q$2,_xlfn.SEQUENCE(1,LEN(Q$2),1)),1)))=25,1,0)</f>
        <v>0</v>
      </c>
      <c r="R232" s="7" cm="1">
        <f t="array" ref="R232">IF(SUM(1*(RIGHT(LEFT($C232,_xlfn.SEQUENCE(1,LEN($C232),1)),1)=RIGHT(LEFT(R$2,_xlfn.SEQUENCE(1,LEN(R$2),1)),1)))=25,1,0)</f>
        <v>0</v>
      </c>
      <c r="S232" s="7" cm="1">
        <f t="array" ref="S232">IF(SUM(1*(RIGHT(LEFT($C232,_xlfn.SEQUENCE(1,LEN($C232),1)),1)=RIGHT(LEFT(S$2,_xlfn.SEQUENCE(1,LEN(S$2),1)),1)))=25,1,0)</f>
        <v>0</v>
      </c>
      <c r="T232" s="7" cm="1">
        <f t="array" ref="T232">IF(SUM(1*(RIGHT(LEFT($C232,_xlfn.SEQUENCE(1,LEN($C232),1)),1)=RIGHT(LEFT(T$2,_xlfn.SEQUENCE(1,LEN(T$2),1)),1)))=25,1,0)</f>
        <v>0</v>
      </c>
      <c r="U232" s="7" cm="1">
        <f t="array" ref="U232">IF(SUM(1*(RIGHT(LEFT($C232,_xlfn.SEQUENCE(1,LEN($C232),1)),1)=RIGHT(LEFT(U$2,_xlfn.SEQUENCE(1,LEN(U$2),1)),1)))=25,1,0)</f>
        <v>0</v>
      </c>
      <c r="V232" s="7" cm="1">
        <f t="array" ref="V232">IF(SUM(1*(RIGHT(LEFT($C232,_xlfn.SEQUENCE(1,LEN($C232),1)),1)=RIGHT(LEFT(V$2,_xlfn.SEQUENCE(1,LEN(V$2),1)),1)))=25,1,0)</f>
        <v>0</v>
      </c>
      <c r="W232" s="7" cm="1">
        <f t="array" ref="W232">IF(SUM(1*(RIGHT(LEFT($C232,_xlfn.SEQUENCE(1,LEN($C232),1)),1)=RIGHT(LEFT(W$2,_xlfn.SEQUENCE(1,LEN(W$2),1)),1)))=25,1,0)</f>
        <v>0</v>
      </c>
      <c r="X232" s="7" cm="1">
        <f t="array" ref="X232">IF(SUM(1*(RIGHT(LEFT($C232,_xlfn.SEQUENCE(1,LEN($C232),1)),1)=RIGHT(LEFT(X$2,_xlfn.SEQUENCE(1,LEN(X$2),1)),1)))=25,1,0)</f>
        <v>0</v>
      </c>
      <c r="Y232" s="7" cm="1">
        <f t="array" ref="Y232">IF(SUM(1*(RIGHT(LEFT($C232,_xlfn.SEQUENCE(1,LEN($C232),1)),1)=RIGHT(LEFT(Y$2,_xlfn.SEQUENCE(1,LEN(Y$2),1)),1)))=25,1,0)</f>
        <v>0</v>
      </c>
      <c r="Z232" s="7" cm="1">
        <f t="array" ref="Z232">IF(SUM(1*(RIGHT(LEFT($C232,_xlfn.SEQUENCE(1,LEN($C232),1)),1)=RIGHT(LEFT(Z$2,_xlfn.SEQUENCE(1,LEN(Z$2),1)),1)))=25,1,0)</f>
        <v>0</v>
      </c>
      <c r="AA232" s="7" cm="1">
        <f t="array" ref="AA232">IF(SUM(1*(RIGHT(LEFT($C232,_xlfn.SEQUENCE(1,LEN($C232),1)),1)=RIGHT(LEFT(AA$2,_xlfn.SEQUENCE(1,LEN(AA$2),1)),1)))=25,1,0)</f>
        <v>0</v>
      </c>
      <c r="AB232" s="7" cm="1">
        <f t="array" ref="AB232">IF(SUM(1*(RIGHT(LEFT($C232,_xlfn.SEQUENCE(1,LEN($C232),1)),1)=RIGHT(LEFT(AB$2,_xlfn.SEQUENCE(1,LEN(AB$2),1)),1)))=25,1,0)</f>
        <v>0</v>
      </c>
      <c r="AC232" s="7" cm="1">
        <f t="array" ref="AC232">IF(SUM(1*(RIGHT(LEFT($C232,_xlfn.SEQUENCE(1,LEN($C232),1)),1)=RIGHT(LEFT(AC$2,_xlfn.SEQUENCE(1,LEN(AC$2),1)),1)))=25,1,0)</f>
        <v>0</v>
      </c>
      <c r="AD232" s="7" cm="1">
        <f t="array" ref="AD232">IF(SUM(1*(RIGHT(LEFT($C232,_xlfn.SEQUENCE(1,LEN($C232),1)),1)=RIGHT(LEFT(AD$2,_xlfn.SEQUENCE(1,LEN(AD$2),1)),1)))=25,1,0)</f>
        <v>0</v>
      </c>
      <c r="AE232" s="7" cm="1">
        <f t="array" ref="AE232">IF(SUM(1*(RIGHT(LEFT($C232,_xlfn.SEQUENCE(1,LEN($C232),1)),1)=RIGHT(LEFT(AE$2,_xlfn.SEQUENCE(1,LEN(AE$2),1)),1)))=25,1,0)</f>
        <v>0</v>
      </c>
      <c r="AF232" s="7" cm="1">
        <f t="array" ref="AF232">IF(SUM(1*(RIGHT(LEFT($C232,_xlfn.SEQUENCE(1,LEN($C232),1)),1)=RIGHT(LEFT(AF$2,_xlfn.SEQUENCE(1,LEN(AF$2),1)),1)))=25,1,0)</f>
        <v>0</v>
      </c>
      <c r="AG232" s="7" cm="1">
        <f t="array" ref="AG232">IF(SUM(1*(RIGHT(LEFT($C232,_xlfn.SEQUENCE(1,LEN($C232),1)),1)=RIGHT(LEFT(AG$2,_xlfn.SEQUENCE(1,LEN(AG$2),1)),1)))=25,1,0)</f>
        <v>0</v>
      </c>
      <c r="AH232" s="7" cm="1">
        <f t="array" ref="AH232">IF(SUM(1*(RIGHT(LEFT($C232,_xlfn.SEQUENCE(1,LEN($C232),1)),1)=RIGHT(LEFT(AH$2,_xlfn.SEQUENCE(1,LEN(AH$2),1)),1)))=25,1,0)</f>
        <v>0</v>
      </c>
      <c r="AI232" s="7" cm="1">
        <f t="array" ref="AI232">IF(SUM(1*(RIGHT(LEFT($C232,_xlfn.SEQUENCE(1,LEN($C232),1)),1)=RIGHT(LEFT(AI$2,_xlfn.SEQUENCE(1,LEN(AI$2),1)),1)))=25,1,0)</f>
        <v>0</v>
      </c>
      <c r="AJ232" s="7" cm="1">
        <f t="array" ref="AJ232">IF(SUM(1*(RIGHT(LEFT($C232,_xlfn.SEQUENCE(1,LEN($C232),1)),1)=RIGHT(LEFT(AJ$2,_xlfn.SEQUENCE(1,LEN(AJ$2),1)),1)))=25,1,0)</f>
        <v>0</v>
      </c>
      <c r="AK232" s="7" cm="1">
        <f t="array" ref="AK232">IF(SUM(1*(RIGHT(LEFT($C232,_xlfn.SEQUENCE(1,LEN($C232),1)),1)=RIGHT(LEFT(AK$2,_xlfn.SEQUENCE(1,LEN(AK$2),1)),1)))=25,1,0)</f>
        <v>0</v>
      </c>
      <c r="AL232" s="7" cm="1">
        <f t="array" ref="AL232">IF(SUM(1*(RIGHT(LEFT($C232,_xlfn.SEQUENCE(1,LEN($C232),1)),1)=RIGHT(LEFT(AL$2,_xlfn.SEQUENCE(1,LEN(AL$2),1)),1)))=25,1,0)</f>
        <v>0</v>
      </c>
      <c r="AM232" s="7" cm="1">
        <f t="array" ref="AM232">IF(SUM(1*(RIGHT(LEFT($C232,_xlfn.SEQUENCE(1,LEN($C232),1)),1)=RIGHT(LEFT(AM$2,_xlfn.SEQUENCE(1,LEN(AM$2),1)),1)))=25,1,0)</f>
        <v>0</v>
      </c>
      <c r="AN232" s="7" cm="1">
        <f t="array" ref="AN232">IF(SUM(1*(RIGHT(LEFT($C232,_xlfn.SEQUENCE(1,LEN($C232),1)),1)=RIGHT(LEFT(AN$2,_xlfn.SEQUENCE(1,LEN(AN$2),1)),1)))=25,1,0)</f>
        <v>0</v>
      </c>
      <c r="AO232" s="7" cm="1">
        <f t="array" ref="AO232">IF(SUM(1*(RIGHT(LEFT($C232,_xlfn.SEQUENCE(1,LEN($C232),1)),1)=RIGHT(LEFT(AO$2,_xlfn.SEQUENCE(1,LEN(AO$2),1)),1)))=25,1,0)</f>
        <v>0</v>
      </c>
      <c r="AP232" s="7" cm="1">
        <f t="array" ref="AP232">IF(SUM(1*(RIGHT(LEFT($C232,_xlfn.SEQUENCE(1,LEN($C232),1)),1)=RIGHT(LEFT(AP$2,_xlfn.SEQUENCE(1,LEN(AP$2),1)),1)))=25,1,0)</f>
        <v>0</v>
      </c>
      <c r="AQ232" s="7" cm="1">
        <f t="array" ref="AQ232">IF(SUM(1*(RIGHT(LEFT($C232,_xlfn.SEQUENCE(1,LEN($C232),1)),1)=RIGHT(LEFT(AQ$2,_xlfn.SEQUENCE(1,LEN(AQ$2),1)),1)))=25,1,0)</f>
        <v>0</v>
      </c>
      <c r="AR232" s="7" cm="1">
        <f t="array" ref="AR232">IF(SUM(1*(RIGHT(LEFT($C232,_xlfn.SEQUENCE(1,LEN($C232),1)),1)=RIGHT(LEFT(AR$2,_xlfn.SEQUENCE(1,LEN(AR$2),1)),1)))=25,1,0)</f>
        <v>0</v>
      </c>
      <c r="AS232" s="7" cm="1">
        <f t="array" ref="AS232">IF(SUM(1*(RIGHT(LEFT($C232,_xlfn.SEQUENCE(1,LEN($C232),1)),1)=RIGHT(LEFT(AS$2,_xlfn.SEQUENCE(1,LEN(AS$2),1)),1)))=25,1,0)</f>
        <v>0</v>
      </c>
      <c r="AT232" s="7" cm="1">
        <f t="array" ref="AT232">IF(SUM(1*(RIGHT(LEFT($C232,_xlfn.SEQUENCE(1,LEN($C232),1)),1)=RIGHT(LEFT(AT$2,_xlfn.SEQUENCE(1,LEN(AT$2),1)),1)))=25,1,0)</f>
        <v>0</v>
      </c>
      <c r="AU232" s="7" cm="1">
        <f t="array" ref="AU232">IF(SUM(1*(RIGHT(LEFT($C232,_xlfn.SEQUENCE(1,LEN($C232),1)),1)=RIGHT(LEFT(AU$2,_xlfn.SEQUENCE(1,LEN(AU$2),1)),1)))=25,1,0)</f>
        <v>0</v>
      </c>
      <c r="AV232" s="7" cm="1">
        <f t="array" ref="AV232">IF(SUM(1*(RIGHT(LEFT($C232,_xlfn.SEQUENCE(1,LEN($C232),1)),1)=RIGHT(LEFT(AV$2,_xlfn.SEQUENCE(1,LEN(AV$2),1)),1)))=25,1,0)</f>
        <v>0</v>
      </c>
      <c r="AW232" s="7" cm="1">
        <f t="array" ref="AW232">IF(SUM(1*(RIGHT(LEFT($C232,_xlfn.SEQUENCE(1,LEN($C232),1)),1)=RIGHT(LEFT(AW$2,_xlfn.SEQUENCE(1,LEN(AW$2),1)),1)))=25,1,0)</f>
        <v>0</v>
      </c>
      <c r="AX232" s="7" cm="1">
        <f t="array" ref="AX232">IF(SUM(1*(RIGHT(LEFT($C232,_xlfn.SEQUENCE(1,LEN($C232),1)),1)=RIGHT(LEFT(AX$2,_xlfn.SEQUENCE(1,LEN(AX$2),1)),1)))=25,1,0)</f>
        <v>0</v>
      </c>
      <c r="AY232" s="7" cm="1">
        <f t="array" ref="AY232">IF(SUM(1*(RIGHT(LEFT($C232,_xlfn.SEQUENCE(1,LEN($C232),1)),1)=RIGHT(LEFT(AY$2,_xlfn.SEQUENCE(1,LEN(AY$2),1)),1)))=25,1,0)</f>
        <v>0</v>
      </c>
      <c r="AZ232" s="7" cm="1">
        <f t="array" ref="AZ232">IF(SUM(1*(RIGHT(LEFT($C232,_xlfn.SEQUENCE(1,LEN($C232),1)),1)=RIGHT(LEFT(AZ$2,_xlfn.SEQUENCE(1,LEN(AZ$2),1)),1)))=25,1,0)</f>
        <v>0</v>
      </c>
      <c r="BA232" s="7" cm="1">
        <f t="array" ref="BA232">IF(SUM(1*(RIGHT(LEFT($C232,_xlfn.SEQUENCE(1,LEN($C232),1)),1)=RIGHT(LEFT(BA$2,_xlfn.SEQUENCE(1,LEN(BA$2),1)),1)))=25,1,0)</f>
        <v>0</v>
      </c>
      <c r="BB232" s="7" cm="1">
        <f t="array" ref="BB232">IF(SUM(1*(RIGHT(LEFT($C232,_xlfn.SEQUENCE(1,LEN($C232),1)),1)=RIGHT(LEFT(BB$2,_xlfn.SEQUENCE(1,LEN(BB$2),1)),1)))=25,1,0)</f>
        <v>0</v>
      </c>
      <c r="BC232" s="7" cm="1">
        <f t="array" ref="BC232">IF(SUM(1*(RIGHT(LEFT($C232,_xlfn.SEQUENCE(1,LEN($C232),1)),1)=RIGHT(LEFT(BC$2,_xlfn.SEQUENCE(1,LEN(BC$2),1)),1)))=25,1,0)</f>
        <v>0</v>
      </c>
      <c r="BD232" s="7" cm="1">
        <f t="array" ref="BD232">IF(SUM(1*(RIGHT(LEFT($C232,_xlfn.SEQUENCE(1,LEN($C232),1)),1)=RIGHT(LEFT(BD$2,_xlfn.SEQUENCE(1,LEN(BD$2),1)),1)))=25,1,0)</f>
        <v>0</v>
      </c>
      <c r="BE232" s="7" cm="1">
        <f t="array" ref="BE232">IF(SUM(1*(RIGHT(LEFT($C232,_xlfn.SEQUENCE(1,LEN($C232),1)),1)=RIGHT(LEFT(BE$2,_xlfn.SEQUENCE(1,LEN(BE$2),1)),1)))=25,1,0)</f>
        <v>0</v>
      </c>
      <c r="BF232" s="7" cm="1">
        <f t="array" ref="BF232">IF(SUM(1*(RIGHT(LEFT($C232,_xlfn.SEQUENCE(1,LEN($C232),1)),1)=RIGHT(LEFT(BF$2,_xlfn.SEQUENCE(1,LEN(BF$2),1)),1)))=25,1,0)</f>
        <v>0</v>
      </c>
      <c r="BG232" s="7" cm="1">
        <f t="array" ref="BG232">IF(SUM(1*(RIGHT(LEFT($C232,_xlfn.SEQUENCE(1,LEN($C232),1)),1)=RIGHT(LEFT(BG$2,_xlfn.SEQUENCE(1,LEN(BG$2),1)),1)))=25,1,0)</f>
        <v>0</v>
      </c>
      <c r="BH232" s="7" cm="1">
        <f t="array" ref="BH232">IF(SUM(1*(RIGHT(LEFT($C232,_xlfn.SEQUENCE(1,LEN($C232),1)),1)=RIGHT(LEFT(BH$2,_xlfn.SEQUENCE(1,LEN(BH$2),1)),1)))=25,1,0)</f>
        <v>0</v>
      </c>
      <c r="BI232" s="7" cm="1">
        <f t="array" ref="BI232">IF(SUM(1*(RIGHT(LEFT($C232,_xlfn.SEQUENCE(1,LEN($C232),1)),1)=RIGHT(LEFT(BI$2,_xlfn.SEQUENCE(1,LEN(BI$2),1)),1)))=25,1,0)</f>
        <v>0</v>
      </c>
      <c r="BJ232" s="7" cm="1">
        <f t="array" ref="BJ232">IF(SUM(1*(RIGHT(LEFT($C232,_xlfn.SEQUENCE(1,LEN($C232),1)),1)=RIGHT(LEFT(BJ$2,_xlfn.SEQUENCE(1,LEN(BJ$2),1)),1)))=25,1,0)</f>
        <v>0</v>
      </c>
      <c r="BK232" s="7" cm="1">
        <f t="array" ref="BK232">IF(SUM(1*(RIGHT(LEFT($C232,_xlfn.SEQUENCE(1,LEN($C232),1)),1)=RIGHT(LEFT(BK$2,_xlfn.SEQUENCE(1,LEN(BK$2),1)),1)))=25,1,0)</f>
        <v>0</v>
      </c>
      <c r="BL232" s="7" cm="1">
        <f t="array" ref="BL232">IF(SUM(1*(RIGHT(LEFT($C232,_xlfn.SEQUENCE(1,LEN($C232),1)),1)=RIGHT(LEFT(BL$2,_xlfn.SEQUENCE(1,LEN(BL$2),1)),1)))=25,1,0)</f>
        <v>0</v>
      </c>
      <c r="BM232" s="7" cm="1">
        <f t="array" ref="BM232">IF(SUM(1*(RIGHT(LEFT($C232,_xlfn.SEQUENCE(1,LEN($C232),1)),1)=RIGHT(LEFT(BM$2,_xlfn.SEQUENCE(1,LEN(BM$2),1)),1)))=25,1,0)</f>
        <v>0</v>
      </c>
      <c r="BN232" s="7" cm="1">
        <f t="array" ref="BN232">IF(SUM(1*(RIGHT(LEFT($C232,_xlfn.SEQUENCE(1,LEN($C232),1)),1)=RIGHT(LEFT(BN$2,_xlfn.SEQUENCE(1,LEN(BN$2),1)),1)))=25,1,0)</f>
        <v>0</v>
      </c>
      <c r="BO232" s="7" cm="1">
        <f t="array" ref="BO232">IF(SUM(1*(RIGHT(LEFT($C232,_xlfn.SEQUENCE(1,LEN($C232),1)),1)=RIGHT(LEFT(BO$2,_xlfn.SEQUENCE(1,LEN(BO$2),1)),1)))=25,1,0)</f>
        <v>0</v>
      </c>
      <c r="BP232" s="7" cm="1">
        <f t="array" ref="BP232">IF(SUM(1*(RIGHT(LEFT($C232,_xlfn.SEQUENCE(1,LEN($C232),1)),1)=RIGHT(LEFT(BP$2,_xlfn.SEQUENCE(1,LEN(BP$2),1)),1)))=25,1,0)</f>
        <v>0</v>
      </c>
      <c r="BQ232" s="7" cm="1">
        <f t="array" ref="BQ232">IF(SUM(1*(RIGHT(LEFT($C232,_xlfn.SEQUENCE(1,LEN($C232),1)),1)=RIGHT(LEFT(BQ$2,_xlfn.SEQUENCE(1,LEN(BQ$2),1)),1)))=25,1,0)</f>
        <v>0</v>
      </c>
      <c r="BR232" s="7" cm="1">
        <f t="array" ref="BR232">IF(SUM(1*(RIGHT(LEFT($C232,_xlfn.SEQUENCE(1,LEN($C232),1)),1)=RIGHT(LEFT(BR$2,_xlfn.SEQUENCE(1,LEN(BR$2),1)),1)))=25,1,0)</f>
        <v>0</v>
      </c>
      <c r="BS232" s="7" cm="1">
        <f t="array" ref="BS232">IF(SUM(1*(RIGHT(LEFT($C232,_xlfn.SEQUENCE(1,LEN($C232),1)),1)=RIGHT(LEFT(BS$2,_xlfn.SEQUENCE(1,LEN(BS$2),1)),1)))=25,1,0)</f>
        <v>0</v>
      </c>
      <c r="BT232" s="7" cm="1">
        <f t="array" ref="BT232">IF(SUM(1*(RIGHT(LEFT($C232,_xlfn.SEQUENCE(1,LEN($C232),1)),1)=RIGHT(LEFT(BT$2,_xlfn.SEQUENCE(1,LEN(BT$2),1)),1)))=25,1,0)</f>
        <v>0</v>
      </c>
      <c r="BU232" s="7" cm="1">
        <f t="array" ref="BU232">IF(SUM(1*(RIGHT(LEFT($C232,_xlfn.SEQUENCE(1,LEN($C232),1)),1)=RIGHT(LEFT(BU$2,_xlfn.SEQUENCE(1,LEN(BU$2),1)),1)))=25,1,0)</f>
        <v>0</v>
      </c>
      <c r="BV232" s="7" cm="1">
        <f t="array" ref="BV232">IF(SUM(1*(RIGHT(LEFT($C232,_xlfn.SEQUENCE(1,LEN($C232),1)),1)=RIGHT(LEFT(BV$2,_xlfn.SEQUENCE(1,LEN(BV$2),1)),1)))=25,1,0)</f>
        <v>0</v>
      </c>
      <c r="BW232" s="7" cm="1">
        <f t="array" ref="BW232">IF(SUM(1*(RIGHT(LEFT($C232,_xlfn.SEQUENCE(1,LEN($C232),1)),1)=RIGHT(LEFT(BW$2,_xlfn.SEQUENCE(1,LEN(BW$2),1)),1)))=25,1,0)</f>
        <v>0</v>
      </c>
      <c r="BX232" s="7" cm="1">
        <f t="array" ref="BX232">IF(SUM(1*(RIGHT(LEFT($C232,_xlfn.SEQUENCE(1,LEN($C232),1)),1)=RIGHT(LEFT(BX$2,_xlfn.SEQUENCE(1,LEN(BX$2),1)),1)))=25,1,0)</f>
        <v>0</v>
      </c>
      <c r="BY232" s="7" cm="1">
        <f t="array" ref="BY232">IF(SUM(1*(RIGHT(LEFT($C232,_xlfn.SEQUENCE(1,LEN($C232),1)),1)=RIGHT(LEFT(BY$2,_xlfn.SEQUENCE(1,LEN(BY$2),1)),1)))=25,1,0)</f>
        <v>0</v>
      </c>
      <c r="BZ232" s="7" cm="1">
        <f t="array" ref="BZ232">IF(SUM(1*(RIGHT(LEFT($C232,_xlfn.SEQUENCE(1,LEN($C232),1)),1)=RIGHT(LEFT(BZ$2,_xlfn.SEQUENCE(1,LEN(BZ$2),1)),1)))=25,1,0)</f>
        <v>0</v>
      </c>
      <c r="CA232" s="7" cm="1">
        <f t="array" ref="CA232">IF(SUM(1*(RIGHT(LEFT($C232,_xlfn.SEQUENCE(1,LEN($C232),1)),1)=RIGHT(LEFT(CA$2,_xlfn.SEQUENCE(1,LEN(CA$2),1)),1)))=25,1,0)</f>
        <v>0</v>
      </c>
      <c r="CB232" s="7" cm="1">
        <f t="array" ref="CB232">IF(SUM(1*(RIGHT(LEFT($C232,_xlfn.SEQUENCE(1,LEN($C232),1)),1)=RIGHT(LEFT(CB$2,_xlfn.SEQUENCE(1,LEN(CB$2),1)),1)))=25,1,0)</f>
        <v>0</v>
      </c>
      <c r="CC232" s="7" cm="1">
        <f t="array" ref="CC232">IF(SUM(1*(RIGHT(LEFT($C232,_xlfn.SEQUENCE(1,LEN($C232),1)),1)=RIGHT(LEFT(CC$2,_xlfn.SEQUENCE(1,LEN(CC$2),1)),1)))=25,1,0)</f>
        <v>0</v>
      </c>
      <c r="CD232" s="7" cm="1">
        <f t="array" ref="CD232">IF(SUM(1*(RIGHT(LEFT($C232,_xlfn.SEQUENCE(1,LEN($C232),1)),1)=RIGHT(LEFT(CD$2,_xlfn.SEQUENCE(1,LEN(CD$2),1)),1)))=25,1,0)</f>
        <v>0</v>
      </c>
      <c r="CE232" s="7" cm="1">
        <f t="array" ref="CE232">IF(SUM(1*(RIGHT(LEFT($C232,_xlfn.SEQUENCE(1,LEN($C232),1)),1)=RIGHT(LEFT(CE$2,_xlfn.SEQUENCE(1,LEN(CE$2),1)),1)))=25,1,0)</f>
        <v>0</v>
      </c>
      <c r="CF232" s="7" cm="1">
        <f t="array" ref="CF232">IF(SUM(1*(RIGHT(LEFT($C232,_xlfn.SEQUENCE(1,LEN($C232),1)),1)=RIGHT(LEFT(CF$2,_xlfn.SEQUENCE(1,LEN(CF$2),1)),1)))=25,1,0)</f>
        <v>0</v>
      </c>
      <c r="CG232" s="7" cm="1">
        <f t="array" ref="CG232">IF(SUM(1*(RIGHT(LEFT($C232,_xlfn.SEQUENCE(1,LEN($C232),1)),1)=RIGHT(LEFT(CG$2,_xlfn.SEQUENCE(1,LEN(CG$2),1)),1)))=25,1,0)</f>
        <v>0</v>
      </c>
      <c r="CH232" s="7" cm="1">
        <f t="array" ref="CH232">IF(SUM(1*(RIGHT(LEFT($C232,_xlfn.SEQUENCE(1,LEN($C232),1)),1)=RIGHT(LEFT(CH$2,_xlfn.SEQUENCE(1,LEN(CH$2),1)),1)))=25,1,0)</f>
        <v>0</v>
      </c>
      <c r="CI232" s="7" cm="1">
        <f t="array" ref="CI232">IF(SUM(1*(RIGHT(LEFT($C232,_xlfn.SEQUENCE(1,LEN($C232),1)),1)=RIGHT(LEFT(CI$2,_xlfn.SEQUENCE(1,LEN(CI$2),1)),1)))=25,1,0)</f>
        <v>0</v>
      </c>
      <c r="CJ232" s="7" cm="1">
        <f t="array" ref="CJ232">IF(SUM(1*(RIGHT(LEFT($C232,_xlfn.SEQUENCE(1,LEN($C232),1)),1)=RIGHT(LEFT(CJ$2,_xlfn.SEQUENCE(1,LEN(CJ$2),1)),1)))=25,1,0)</f>
        <v>0</v>
      </c>
      <c r="CK232" s="7" cm="1">
        <f t="array" ref="CK232">IF(SUM(1*(RIGHT(LEFT($C232,_xlfn.SEQUENCE(1,LEN($C232),1)),1)=RIGHT(LEFT(CK$2,_xlfn.SEQUENCE(1,LEN(CK$2),1)),1)))=25,1,0)</f>
        <v>0</v>
      </c>
      <c r="CL232" s="7" cm="1">
        <f t="array" ref="CL232">IF(SUM(1*(RIGHT(LEFT($C232,_xlfn.SEQUENCE(1,LEN($C232),1)),1)=RIGHT(LEFT(CL$2,_xlfn.SEQUENCE(1,LEN(CL$2),1)),1)))=25,1,0)</f>
        <v>0</v>
      </c>
      <c r="CM232" s="7" cm="1">
        <f t="array" ref="CM232">IF(SUM(1*(RIGHT(LEFT($C232,_xlfn.SEQUENCE(1,LEN($C232),1)),1)=RIGHT(LEFT(CM$2,_xlfn.SEQUENCE(1,LEN(CM$2),1)),1)))=25,1,0)</f>
        <v>0</v>
      </c>
      <c r="CN232" s="7" cm="1">
        <f t="array" ref="CN232">IF(SUM(1*(RIGHT(LEFT($C232,_xlfn.SEQUENCE(1,LEN($C232),1)),1)=RIGHT(LEFT(CN$2,_xlfn.SEQUENCE(1,LEN(CN$2),1)),1)))=25,1,0)</f>
        <v>0</v>
      </c>
      <c r="CO232" s="7" cm="1">
        <f t="array" ref="CO232">IF(SUM(1*(RIGHT(LEFT($C232,_xlfn.SEQUENCE(1,LEN($C232),1)),1)=RIGHT(LEFT(CO$2,_xlfn.SEQUENCE(1,LEN(CO$2),1)),1)))=25,1,0)</f>
        <v>0</v>
      </c>
      <c r="CP232" s="7" cm="1">
        <f t="array" ref="CP232">IF(SUM(1*(RIGHT(LEFT($C232,_xlfn.SEQUENCE(1,LEN($C232),1)),1)=RIGHT(LEFT(CP$2,_xlfn.SEQUENCE(1,LEN(CP$2),1)),1)))=25,1,0)</f>
        <v>0</v>
      </c>
      <c r="CQ232" s="7" cm="1">
        <f t="array" ref="CQ232">IF(SUM(1*(RIGHT(LEFT($C232,_xlfn.SEQUENCE(1,LEN($C232),1)),1)=RIGHT(LEFT(CQ$2,_xlfn.SEQUENCE(1,LEN(CQ$2),1)),1)))=25,1,0)</f>
        <v>0</v>
      </c>
      <c r="CR232" s="7" cm="1">
        <f t="array" ref="CR232">IF(SUM(1*(RIGHT(LEFT($C232,_xlfn.SEQUENCE(1,LEN($C232),1)),1)=RIGHT(LEFT(CR$2,_xlfn.SEQUENCE(1,LEN(CR$2),1)),1)))=25,1,0)</f>
        <v>0</v>
      </c>
      <c r="CS232" s="7" cm="1">
        <f t="array" ref="CS232">IF(SUM(1*(RIGHT(LEFT($C232,_xlfn.SEQUENCE(1,LEN($C232),1)),1)=RIGHT(LEFT(CS$2,_xlfn.SEQUENCE(1,LEN(CS$2),1)),1)))=25,1,0)</f>
        <v>0</v>
      </c>
      <c r="CT232" s="7" cm="1">
        <f t="array" ref="CT232">IF(SUM(1*(RIGHT(LEFT($C232,_xlfn.SEQUENCE(1,LEN($C232),1)),1)=RIGHT(LEFT(CT$2,_xlfn.SEQUENCE(1,LEN(CT$2),1)),1)))=25,1,0)</f>
        <v>0</v>
      </c>
      <c r="CU232" s="7" cm="1">
        <f t="array" ref="CU232">IF(SUM(1*(RIGHT(LEFT($C232,_xlfn.SEQUENCE(1,LEN($C232),1)),1)=RIGHT(LEFT(CU$2,_xlfn.SEQUENCE(1,LEN(CU$2),1)),1)))=25,1,0)</f>
        <v>0</v>
      </c>
      <c r="CV232" s="7" cm="1">
        <f t="array" ref="CV232">IF(SUM(1*(RIGHT(LEFT($C232,_xlfn.SEQUENCE(1,LEN($C232),1)),1)=RIGHT(LEFT(CV$2,_xlfn.SEQUENCE(1,LEN(CV$2),1)),1)))=25,1,0)</f>
        <v>0</v>
      </c>
      <c r="CW232" s="7" cm="1">
        <f t="array" ref="CW232">IF(SUM(1*(RIGHT(LEFT($C232,_xlfn.SEQUENCE(1,LEN($C232),1)),1)=RIGHT(LEFT(CW$2,_xlfn.SEQUENCE(1,LEN(CW$2),1)),1)))=25,1,0)</f>
        <v>0</v>
      </c>
      <c r="CX232" s="7" cm="1">
        <f t="array" ref="CX232">IF(SUM(1*(RIGHT(LEFT($C232,_xlfn.SEQUENCE(1,LEN($C232),1)),1)=RIGHT(LEFT(CX$2,_xlfn.SEQUENCE(1,LEN(CX$2),1)),1)))=25,1,0)</f>
        <v>0</v>
      </c>
      <c r="CY232" s="7" cm="1">
        <f t="array" ref="CY232">IF(SUM(1*(RIGHT(LEFT($C232,_xlfn.SEQUENCE(1,LEN($C232),1)),1)=RIGHT(LEFT(CY$2,_xlfn.SEQUENCE(1,LEN(CY$2),1)),1)))=25,1,0)</f>
        <v>0</v>
      </c>
      <c r="CZ232" s="7" cm="1">
        <f t="array" ref="CZ232">IF(SUM(1*(RIGHT(LEFT($C232,_xlfn.SEQUENCE(1,LEN($C232),1)),1)=RIGHT(LEFT(CZ$2,_xlfn.SEQUENCE(1,LEN(CZ$2),1)),1)))=25,1,0)</f>
        <v>0</v>
      </c>
      <c r="DA232" s="7" cm="1">
        <f t="array" ref="DA232">IF(SUM(1*(RIGHT(LEFT($C232,_xlfn.SEQUENCE(1,LEN($C232),1)),1)=RIGHT(LEFT(DA$2,_xlfn.SEQUENCE(1,LEN(DA$2),1)),1)))=25,1,0)</f>
        <v>0</v>
      </c>
      <c r="DB232" s="7" cm="1">
        <f t="array" ref="DB232">IF(SUM(1*(RIGHT(LEFT($C232,_xlfn.SEQUENCE(1,LEN($C232),1)),1)=RIGHT(LEFT(DB$2,_xlfn.SEQUENCE(1,LEN(DB$2),1)),1)))=25,1,0)</f>
        <v>0</v>
      </c>
      <c r="DC232" s="7" cm="1">
        <f t="array" ref="DC232">IF(SUM(1*(RIGHT(LEFT($C232,_xlfn.SEQUENCE(1,LEN($C232),1)),1)=RIGHT(LEFT(DC$2,_xlfn.SEQUENCE(1,LEN(DC$2),1)),1)))=25,1,0)</f>
        <v>0</v>
      </c>
      <c r="DD232" s="7" cm="1">
        <f t="array" ref="DD232">IF(SUM(1*(RIGHT(LEFT($C232,_xlfn.SEQUENCE(1,LEN($C232),1)),1)=RIGHT(LEFT(DD$2,_xlfn.SEQUENCE(1,LEN(DD$2),1)),1)))=25,1,0)</f>
        <v>0</v>
      </c>
      <c r="DE232" s="7" cm="1">
        <f t="array" ref="DE232">IF(SUM(1*(RIGHT(LEFT($C232,_xlfn.SEQUENCE(1,LEN($C232),1)),1)=RIGHT(LEFT(DE$2,_xlfn.SEQUENCE(1,LEN(DE$2),1)),1)))=25,1,0)</f>
        <v>0</v>
      </c>
      <c r="DF232" s="7" cm="1">
        <f t="array" ref="DF232">IF(SUM(1*(RIGHT(LEFT($C232,_xlfn.SEQUENCE(1,LEN($C232),1)),1)=RIGHT(LEFT(DF$2,_xlfn.SEQUENCE(1,LEN(DF$2),1)),1)))=25,1,0)</f>
        <v>0</v>
      </c>
      <c r="DG232" s="7" cm="1">
        <f t="array" ref="DG232">IF(SUM(1*(RIGHT(LEFT($C232,_xlfn.SEQUENCE(1,LEN($C232),1)),1)=RIGHT(LEFT(DG$2,_xlfn.SEQUENCE(1,LEN(DG$2),1)),1)))=25,1,0)</f>
        <v>0</v>
      </c>
      <c r="DH232" s="7" cm="1">
        <f t="array" ref="DH232">IF(SUM(1*(RIGHT(LEFT($C232,_xlfn.SEQUENCE(1,LEN($C232),1)),1)=RIGHT(LEFT(DH$2,_xlfn.SEQUENCE(1,LEN(DH$2),1)),1)))=25,1,0)</f>
        <v>0</v>
      </c>
      <c r="DI232" s="7" cm="1">
        <f t="array" ref="DI232">IF(SUM(1*(RIGHT(LEFT($C232,_xlfn.SEQUENCE(1,LEN($C232),1)),1)=RIGHT(LEFT(DI$2,_xlfn.SEQUENCE(1,LEN(DI$2),1)),1)))=25,1,0)</f>
        <v>0</v>
      </c>
      <c r="DJ232" s="7" cm="1">
        <f t="array" ref="DJ232">IF(SUM(1*(RIGHT(LEFT($C232,_xlfn.SEQUENCE(1,LEN($C232),1)),1)=RIGHT(LEFT(DJ$2,_xlfn.SEQUENCE(1,LEN(DJ$2),1)),1)))=25,1,0)</f>
        <v>0</v>
      </c>
      <c r="DK232" s="7" cm="1">
        <f t="array" ref="DK232">IF(SUM(1*(RIGHT(LEFT($C232,_xlfn.SEQUENCE(1,LEN($C232),1)),1)=RIGHT(LEFT(DK$2,_xlfn.SEQUENCE(1,LEN(DK$2),1)),1)))=25,1,0)</f>
        <v>0</v>
      </c>
      <c r="DL232" s="7" cm="1">
        <f t="array" ref="DL232">IF(SUM(1*(RIGHT(LEFT($C232,_xlfn.SEQUENCE(1,LEN($C232),1)),1)=RIGHT(LEFT(DL$2,_xlfn.SEQUENCE(1,LEN(DL$2),1)),1)))=25,1,0)</f>
        <v>0</v>
      </c>
      <c r="DM232" s="7" cm="1">
        <f t="array" ref="DM232">IF(SUM(1*(RIGHT(LEFT($C232,_xlfn.SEQUENCE(1,LEN($C232),1)),1)=RIGHT(LEFT(DM$2,_xlfn.SEQUENCE(1,LEN(DM$2),1)),1)))=25,1,0)</f>
        <v>0</v>
      </c>
      <c r="DN232" s="7" cm="1">
        <f t="array" ref="DN232">IF(SUM(1*(RIGHT(LEFT($C232,_xlfn.SEQUENCE(1,LEN($C232),1)),1)=RIGHT(LEFT(DN$2,_xlfn.SEQUENCE(1,LEN(DN$2),1)),1)))=25,1,0)</f>
        <v>0</v>
      </c>
      <c r="DO232" s="7" cm="1">
        <f t="array" ref="DO232">IF(SUM(1*(RIGHT(LEFT($C232,_xlfn.SEQUENCE(1,LEN($C232),1)),1)=RIGHT(LEFT(DO$2,_xlfn.SEQUENCE(1,LEN(DO$2),1)),1)))=25,1,0)</f>
        <v>0</v>
      </c>
      <c r="DP232" s="7" cm="1">
        <f t="array" ref="DP232">IF(SUM(1*(RIGHT(LEFT($C232,_xlfn.SEQUENCE(1,LEN($C232),1)),1)=RIGHT(LEFT(DP$2,_xlfn.SEQUENCE(1,LEN(DP$2),1)),1)))=25,1,0)</f>
        <v>0</v>
      </c>
      <c r="DQ232" s="7" cm="1">
        <f t="array" ref="DQ232">IF(SUM(1*(RIGHT(LEFT($C232,_xlfn.SEQUENCE(1,LEN($C232),1)),1)=RIGHT(LEFT(DQ$2,_xlfn.SEQUENCE(1,LEN(DQ$2),1)),1)))=25,1,0)</f>
        <v>0</v>
      </c>
      <c r="DR232" s="7" cm="1">
        <f t="array" ref="DR232">IF(SUM(1*(RIGHT(LEFT($C232,_xlfn.SEQUENCE(1,LEN($C232),1)),1)=RIGHT(LEFT(DR$2,_xlfn.SEQUENCE(1,LEN(DR$2),1)),1)))=25,1,0)</f>
        <v>0</v>
      </c>
      <c r="DS232" s="7" cm="1">
        <f t="array" ref="DS232">IF(SUM(1*(RIGHT(LEFT($C232,_xlfn.SEQUENCE(1,LEN($C232),1)),1)=RIGHT(LEFT(DS$2,_xlfn.SEQUENCE(1,LEN(DS$2),1)),1)))=25,1,0)</f>
        <v>0</v>
      </c>
      <c r="DT232" s="7" cm="1">
        <f t="array" ref="DT232">IF(SUM(1*(RIGHT(LEFT($C232,_xlfn.SEQUENCE(1,LEN($C232),1)),1)=RIGHT(LEFT(DT$2,_xlfn.SEQUENCE(1,LEN(DT$2),1)),1)))=25,1,0)</f>
        <v>0</v>
      </c>
      <c r="DU232" s="7" cm="1">
        <f t="array" ref="DU232">IF(SUM(1*(RIGHT(LEFT($C232,_xlfn.SEQUENCE(1,LEN($C232),1)),1)=RIGHT(LEFT(DU$2,_xlfn.SEQUENCE(1,LEN(DU$2),1)),1)))=25,1,0)</f>
        <v>0</v>
      </c>
      <c r="DV232" s="7" cm="1">
        <f t="array" ref="DV232">IF(SUM(1*(RIGHT(LEFT($C232,_xlfn.SEQUENCE(1,LEN($C232),1)),1)=RIGHT(LEFT(DV$2,_xlfn.SEQUENCE(1,LEN(DV$2),1)),1)))=25,1,0)</f>
        <v>0</v>
      </c>
      <c r="DW232" s="7" cm="1">
        <f t="array" ref="DW232">IF(SUM(1*(RIGHT(LEFT($C232,_xlfn.SEQUENCE(1,LEN($C232),1)),1)=RIGHT(LEFT(DW$2,_xlfn.SEQUENCE(1,LEN(DW$2),1)),1)))=25,1,0)</f>
        <v>0</v>
      </c>
      <c r="DX232" s="7" cm="1">
        <f t="array" ref="DX232">IF(SUM(1*(RIGHT(LEFT($C232,_xlfn.SEQUENCE(1,LEN($C232),1)),1)=RIGHT(LEFT(DX$2,_xlfn.SEQUENCE(1,LEN(DX$2),1)),1)))=25,1,0)</f>
        <v>0</v>
      </c>
      <c r="DY232" s="7" cm="1">
        <f t="array" ref="DY232">IF(SUM(1*(RIGHT(LEFT($C232,_xlfn.SEQUENCE(1,LEN($C232),1)),1)=RIGHT(LEFT(DY$2,_xlfn.SEQUENCE(1,LEN(DY$2),1)),1)))=25,1,0)</f>
        <v>0</v>
      </c>
      <c r="DZ232" s="7" cm="1">
        <f t="array" ref="DZ232">IF(SUM(1*(RIGHT(LEFT($C232,_xlfn.SEQUENCE(1,LEN($C232),1)),1)=RIGHT(LEFT(DZ$2,_xlfn.SEQUENCE(1,LEN(DZ$2),1)),1)))=25,1,0)</f>
        <v>0</v>
      </c>
      <c r="EA232" s="7" cm="1">
        <f t="array" ref="EA232">IF(SUM(1*(RIGHT(LEFT($C232,_xlfn.SEQUENCE(1,LEN($C232),1)),1)=RIGHT(LEFT(EA$2,_xlfn.SEQUENCE(1,LEN(EA$2),1)),1)))=25,1,0)</f>
        <v>0</v>
      </c>
      <c r="EB232" s="7" cm="1">
        <f t="array" ref="EB232">IF(SUM(1*(RIGHT(LEFT($C232,_xlfn.SEQUENCE(1,LEN($C232),1)),1)=RIGHT(LEFT(EB$2,_xlfn.SEQUENCE(1,LEN(EB$2),1)),1)))=25,1,0)</f>
        <v>0</v>
      </c>
      <c r="EC232" s="7" cm="1">
        <f t="array" ref="EC232">IF(SUM(1*(RIGHT(LEFT($C232,_xlfn.SEQUENCE(1,LEN($C232),1)),1)=RIGHT(LEFT(EC$2,_xlfn.SEQUENCE(1,LEN(EC$2),1)),1)))=25,1,0)</f>
        <v>0</v>
      </c>
      <c r="ED232" s="7" cm="1">
        <f t="array" ref="ED232">IF(SUM(1*(RIGHT(LEFT($C232,_xlfn.SEQUENCE(1,LEN($C232),1)),1)=RIGHT(LEFT(ED$2,_xlfn.SEQUENCE(1,LEN(ED$2),1)),1)))=25,1,0)</f>
        <v>0</v>
      </c>
      <c r="EE232" s="7" cm="1">
        <f t="array" ref="EE232">IF(SUM(1*(RIGHT(LEFT($C232,_xlfn.SEQUENCE(1,LEN($C232),1)),1)=RIGHT(LEFT(EE$2,_xlfn.SEQUENCE(1,LEN(EE$2),1)),1)))=25,1,0)</f>
        <v>0</v>
      </c>
      <c r="EF232" s="7" cm="1">
        <f t="array" ref="EF232">IF(SUM(1*(RIGHT(LEFT($C232,_xlfn.SEQUENCE(1,LEN($C232),1)),1)=RIGHT(LEFT(EF$2,_xlfn.SEQUENCE(1,LEN(EF$2),1)),1)))=25,1,0)</f>
        <v>0</v>
      </c>
      <c r="EG232" s="7" cm="1">
        <f t="array" ref="EG232">IF(SUM(1*(RIGHT(LEFT($C232,_xlfn.SEQUENCE(1,LEN($C232),1)),1)=RIGHT(LEFT(EG$2,_xlfn.SEQUENCE(1,LEN(EG$2),1)),1)))=25,1,0)</f>
        <v>0</v>
      </c>
      <c r="EH232" s="7" cm="1">
        <f t="array" ref="EH232">IF(SUM(1*(RIGHT(LEFT($C232,_xlfn.SEQUENCE(1,LEN($C232),1)),1)=RIGHT(LEFT(EH$2,_xlfn.SEQUENCE(1,LEN(EH$2),1)),1)))=25,1,0)</f>
        <v>0</v>
      </c>
      <c r="EI232" s="7" cm="1">
        <f t="array" ref="EI232">IF(SUM(1*(RIGHT(LEFT($C232,_xlfn.SEQUENCE(1,LEN($C232),1)),1)=RIGHT(LEFT(EI$2,_xlfn.SEQUENCE(1,LEN(EI$2),1)),1)))=25,1,0)</f>
        <v>0</v>
      </c>
      <c r="EJ232" s="7" cm="1">
        <f t="array" ref="EJ232">IF(SUM(1*(RIGHT(LEFT($C232,_xlfn.SEQUENCE(1,LEN($C232),1)),1)=RIGHT(LEFT(EJ$2,_xlfn.SEQUENCE(1,LEN(EJ$2),1)),1)))=25,1,0)</f>
        <v>0</v>
      </c>
      <c r="EK232" s="7" cm="1">
        <f t="array" ref="EK232">IF(SUM(1*(RIGHT(LEFT($C232,_xlfn.SEQUENCE(1,LEN($C232),1)),1)=RIGHT(LEFT(EK$2,_xlfn.SEQUENCE(1,LEN(EK$2),1)),1)))=25,1,0)</f>
        <v>0</v>
      </c>
      <c r="EL232" s="7" cm="1">
        <f t="array" ref="EL232">IF(SUM(1*(RIGHT(LEFT($C232,_xlfn.SEQUENCE(1,LEN($C232),1)),1)=RIGHT(LEFT(EL$2,_xlfn.SEQUENCE(1,LEN(EL$2),1)),1)))=25,1,0)</f>
        <v>0</v>
      </c>
      <c r="EM232" s="7" cm="1">
        <f t="array" ref="EM232">IF(SUM(1*(RIGHT(LEFT($C232,_xlfn.SEQUENCE(1,LEN($C232),1)),1)=RIGHT(LEFT(EM$2,_xlfn.SEQUENCE(1,LEN(EM$2),1)),1)))=25,1,0)</f>
        <v>0</v>
      </c>
      <c r="EN232" s="7" cm="1">
        <f t="array" ref="EN232">IF(SUM(1*(RIGHT(LEFT($C232,_xlfn.SEQUENCE(1,LEN($C232),1)),1)=RIGHT(LEFT(EN$2,_xlfn.SEQUENCE(1,LEN(EN$2),1)),1)))=25,1,0)</f>
        <v>0</v>
      </c>
      <c r="EO232" s="7" cm="1">
        <f t="array" ref="EO232">IF(SUM(1*(RIGHT(LEFT($C232,_xlfn.SEQUENCE(1,LEN($C232),1)),1)=RIGHT(LEFT(EO$2,_xlfn.SEQUENCE(1,LEN(EO$2),1)),1)))=25,1,0)</f>
        <v>0</v>
      </c>
      <c r="EP232" s="7" cm="1">
        <f t="array" ref="EP232">IF(SUM(1*(RIGHT(LEFT($C232,_xlfn.SEQUENCE(1,LEN($C232),1)),1)=RIGHT(LEFT(EP$2,_xlfn.SEQUENCE(1,LEN(EP$2),1)),1)))=25,1,0)</f>
        <v>0</v>
      </c>
      <c r="EQ232" s="7" cm="1">
        <f t="array" ref="EQ232">IF(SUM(1*(RIGHT(LEFT($C232,_xlfn.SEQUENCE(1,LEN($C232),1)),1)=RIGHT(LEFT(EQ$2,_xlfn.SEQUENCE(1,LEN(EQ$2),1)),1)))=25,1,0)</f>
        <v>0</v>
      </c>
      <c r="ER232" s="7" cm="1">
        <f t="array" ref="ER232">IF(SUM(1*(RIGHT(LEFT($C232,_xlfn.SEQUENCE(1,LEN($C232),1)),1)=RIGHT(LEFT(ER$2,_xlfn.SEQUENCE(1,LEN(ER$2),1)),1)))=25,1,0)</f>
        <v>0</v>
      </c>
      <c r="ES232" s="7" cm="1">
        <f t="array" ref="ES232">IF(SUM(1*(RIGHT(LEFT($C232,_xlfn.SEQUENCE(1,LEN($C232),1)),1)=RIGHT(LEFT(ES$2,_xlfn.SEQUENCE(1,LEN(ES$2),1)),1)))=25,1,0)</f>
        <v>0</v>
      </c>
      <c r="ET232" s="7" cm="1">
        <f t="array" ref="ET232">IF(SUM(1*(RIGHT(LEFT($C232,_xlfn.SEQUENCE(1,LEN($C232),1)),1)=RIGHT(LEFT(ET$2,_xlfn.SEQUENCE(1,LEN(ET$2),1)),1)))=25,1,0)</f>
        <v>0</v>
      </c>
      <c r="EU232" s="7" cm="1">
        <f t="array" ref="EU232">IF(SUM(1*(RIGHT(LEFT($C232,_xlfn.SEQUENCE(1,LEN($C232),1)),1)=RIGHT(LEFT(EU$2,_xlfn.SEQUENCE(1,LEN(EU$2),1)),1)))=25,1,0)</f>
        <v>0</v>
      </c>
      <c r="EV232" s="7" cm="1">
        <f t="array" ref="EV232">IF(SUM(1*(RIGHT(LEFT($C232,_xlfn.SEQUENCE(1,LEN($C232),1)),1)=RIGHT(LEFT(EV$2,_xlfn.SEQUENCE(1,LEN(EV$2),1)),1)))=25,1,0)</f>
        <v>0</v>
      </c>
      <c r="EW232" s="7" cm="1">
        <f t="array" ref="EW232">IF(SUM(1*(RIGHT(LEFT($C232,_xlfn.SEQUENCE(1,LEN($C232),1)),1)=RIGHT(LEFT(EW$2,_xlfn.SEQUENCE(1,LEN(EW$2),1)),1)))=25,1,0)</f>
        <v>0</v>
      </c>
      <c r="EX232" s="7" cm="1">
        <f t="array" ref="EX232">IF(SUM(1*(RIGHT(LEFT($C232,_xlfn.SEQUENCE(1,LEN($C232),1)),1)=RIGHT(LEFT(EX$2,_xlfn.SEQUENCE(1,LEN(EX$2),1)),1)))=25,1,0)</f>
        <v>0</v>
      </c>
      <c r="EY232" s="7" cm="1">
        <f t="array" ref="EY232">IF(SUM(1*(RIGHT(LEFT($C232,_xlfn.SEQUENCE(1,LEN($C232),1)),1)=RIGHT(LEFT(EY$2,_xlfn.SEQUENCE(1,LEN(EY$2),1)),1)))=25,1,0)</f>
        <v>0</v>
      </c>
      <c r="EZ232" s="7" cm="1">
        <f t="array" ref="EZ232">IF(SUM(1*(RIGHT(LEFT($C232,_xlfn.SEQUENCE(1,LEN($C232),1)),1)=RIGHT(LEFT(EZ$2,_xlfn.SEQUENCE(1,LEN(EZ$2),1)),1)))=25,1,0)</f>
        <v>0</v>
      </c>
      <c r="FA232" s="7" cm="1">
        <f t="array" ref="FA232">IF(SUM(1*(RIGHT(LEFT($C232,_xlfn.SEQUENCE(1,LEN($C232),1)),1)=RIGHT(LEFT(FA$2,_xlfn.SEQUENCE(1,LEN(FA$2),1)),1)))=25,1,0)</f>
        <v>0</v>
      </c>
      <c r="FB232" s="7" cm="1">
        <f t="array" ref="FB232">IF(SUM(1*(RIGHT(LEFT($C232,_xlfn.SEQUENCE(1,LEN($C232),1)),1)=RIGHT(LEFT(FB$2,_xlfn.SEQUENCE(1,LEN(FB$2),1)),1)))=25,1,0)</f>
        <v>0</v>
      </c>
      <c r="FC232" s="7" cm="1">
        <f t="array" ref="FC232">IF(SUM(1*(RIGHT(LEFT($C232,_xlfn.SEQUENCE(1,LEN($C232),1)),1)=RIGHT(LEFT(FC$2,_xlfn.SEQUENCE(1,LEN(FC$2),1)),1)))=25,1,0)</f>
        <v>0</v>
      </c>
      <c r="FD232" s="7" cm="1">
        <f t="array" ref="FD232">IF(SUM(1*(RIGHT(LEFT($C232,_xlfn.SEQUENCE(1,LEN($C232),1)),1)=RIGHT(LEFT(FD$2,_xlfn.SEQUENCE(1,LEN(FD$2),1)),1)))=25,1,0)</f>
        <v>0</v>
      </c>
      <c r="FE232" s="7" cm="1">
        <f t="array" ref="FE232">IF(SUM(1*(RIGHT(LEFT($C232,_xlfn.SEQUENCE(1,LEN($C232),1)),1)=RIGHT(LEFT(FE$2,_xlfn.SEQUENCE(1,LEN(FE$2),1)),1)))=25,1,0)</f>
        <v>0</v>
      </c>
      <c r="FF232" s="7" cm="1">
        <f t="array" ref="FF232">IF(SUM(1*(RIGHT(LEFT($C232,_xlfn.SEQUENCE(1,LEN($C232),1)),1)=RIGHT(LEFT(FF$2,_xlfn.SEQUENCE(1,LEN(FF$2),1)),1)))=25,1,0)</f>
        <v>0</v>
      </c>
      <c r="FG232" s="7" cm="1">
        <f t="array" ref="FG232">IF(SUM(1*(RIGHT(LEFT($C232,_xlfn.SEQUENCE(1,LEN($C232),1)),1)=RIGHT(LEFT(FG$2,_xlfn.SEQUENCE(1,LEN(FG$2),1)),1)))=25,1,0)</f>
        <v>0</v>
      </c>
      <c r="FH232" s="7" cm="1">
        <f t="array" ref="FH232">IF(SUM(1*(RIGHT(LEFT($C232,_xlfn.SEQUENCE(1,LEN($C232),1)),1)=RIGHT(LEFT(FH$2,_xlfn.SEQUENCE(1,LEN(FH$2),1)),1)))=25,1,0)</f>
        <v>0</v>
      </c>
      <c r="FI232" s="7" cm="1">
        <f t="array" ref="FI232">IF(SUM(1*(RIGHT(LEFT($C232,_xlfn.SEQUENCE(1,LEN($C232),1)),1)=RIGHT(LEFT(FI$2,_xlfn.SEQUENCE(1,LEN(FI$2),1)),1)))=25,1,0)</f>
        <v>0</v>
      </c>
      <c r="FJ232" s="7" cm="1">
        <f t="array" ref="FJ232">IF(SUM(1*(RIGHT(LEFT($C232,_xlfn.SEQUENCE(1,LEN($C232),1)),1)=RIGHT(LEFT(FJ$2,_xlfn.SEQUENCE(1,LEN(FJ$2),1)),1)))=25,1,0)</f>
        <v>0</v>
      </c>
      <c r="FK232" s="7" cm="1">
        <f t="array" ref="FK232">IF(SUM(1*(RIGHT(LEFT($C232,_xlfn.SEQUENCE(1,LEN($C232),1)),1)=RIGHT(LEFT(FK$2,_xlfn.SEQUENCE(1,LEN(FK$2),1)),1)))=25,1,0)</f>
        <v>0</v>
      </c>
      <c r="FL232" s="7" cm="1">
        <f t="array" ref="FL232">IF(SUM(1*(RIGHT(LEFT($C232,_xlfn.SEQUENCE(1,LEN($C232),1)),1)=RIGHT(LEFT(FL$2,_xlfn.SEQUENCE(1,LEN(FL$2),1)),1)))=25,1,0)</f>
        <v>0</v>
      </c>
      <c r="FM232" s="7" cm="1">
        <f t="array" ref="FM232">IF(SUM(1*(RIGHT(LEFT($C232,_xlfn.SEQUENCE(1,LEN($C232),1)),1)=RIGHT(LEFT(FM$2,_xlfn.SEQUENCE(1,LEN(FM$2),1)),1)))=25,1,0)</f>
        <v>0</v>
      </c>
      <c r="FN232" s="7" cm="1">
        <f t="array" ref="FN232">IF(SUM(1*(RIGHT(LEFT($C232,_xlfn.SEQUENCE(1,LEN($C232),1)),1)=RIGHT(LEFT(FN$2,_xlfn.SEQUENCE(1,LEN(FN$2),1)),1)))=25,1,0)</f>
        <v>0</v>
      </c>
      <c r="FO232" s="7" cm="1">
        <f t="array" ref="FO232">IF(SUM(1*(RIGHT(LEFT($C232,_xlfn.SEQUENCE(1,LEN($C232),1)),1)=RIGHT(LEFT(FO$2,_xlfn.SEQUENCE(1,LEN(FO$2),1)),1)))=25,1,0)</f>
        <v>0</v>
      </c>
      <c r="FP232" s="7" cm="1">
        <f t="array" ref="FP232">IF(SUM(1*(RIGHT(LEFT($C232,_xlfn.SEQUENCE(1,LEN($C232),1)),1)=RIGHT(LEFT(FP$2,_xlfn.SEQUENCE(1,LEN(FP$2),1)),1)))=25,1,0)</f>
        <v>0</v>
      </c>
      <c r="FQ232" s="7" cm="1">
        <f t="array" ref="FQ232">IF(SUM(1*(RIGHT(LEFT($C232,_xlfn.SEQUENCE(1,LEN($C232),1)),1)=RIGHT(LEFT(FQ$2,_xlfn.SEQUENCE(1,LEN(FQ$2),1)),1)))=25,1,0)</f>
        <v>0</v>
      </c>
      <c r="FR232" s="7" cm="1">
        <f t="array" ref="FR232">IF(SUM(1*(RIGHT(LEFT($C232,_xlfn.SEQUENCE(1,LEN($C232),1)),1)=RIGHT(LEFT(FR$2,_xlfn.SEQUENCE(1,LEN(FR$2),1)),1)))=25,1,0)</f>
        <v>0</v>
      </c>
      <c r="FS232" s="7" cm="1">
        <f t="array" ref="FS232">IF(SUM(1*(RIGHT(LEFT($C232,_xlfn.SEQUENCE(1,LEN($C232),1)),1)=RIGHT(LEFT(FS$2,_xlfn.SEQUENCE(1,LEN(FS$2),1)),1)))=25,1,0)</f>
        <v>0</v>
      </c>
      <c r="FT232" s="7" cm="1">
        <f t="array" ref="FT232">IF(SUM(1*(RIGHT(LEFT($C232,_xlfn.SEQUENCE(1,LEN($C232),1)),1)=RIGHT(LEFT(FT$2,_xlfn.SEQUENCE(1,LEN(FT$2),1)),1)))=25,1,0)</f>
        <v>0</v>
      </c>
      <c r="FU232" s="7" cm="1">
        <f t="array" ref="FU232">IF(SUM(1*(RIGHT(LEFT($C232,_xlfn.SEQUENCE(1,LEN($C232),1)),1)=RIGHT(LEFT(FU$2,_xlfn.SEQUENCE(1,LEN(FU$2),1)),1)))=25,1,0)</f>
        <v>0</v>
      </c>
      <c r="FV232" s="7" cm="1">
        <f t="array" ref="FV232">IF(SUM(1*(RIGHT(LEFT($C232,_xlfn.SEQUENCE(1,LEN($C232),1)),1)=RIGHT(LEFT(FV$2,_xlfn.SEQUENCE(1,LEN(FV$2),1)),1)))=25,1,0)</f>
        <v>0</v>
      </c>
      <c r="FW232" s="7" cm="1">
        <f t="array" ref="FW232">IF(SUM(1*(RIGHT(LEFT($C232,_xlfn.SEQUENCE(1,LEN($C232),1)),1)=RIGHT(LEFT(FW$2,_xlfn.SEQUENCE(1,LEN(FW$2),1)),1)))=25,1,0)</f>
        <v>0</v>
      </c>
      <c r="FX232" s="7" cm="1">
        <f t="array" ref="FX232">IF(SUM(1*(RIGHT(LEFT($C232,_xlfn.SEQUENCE(1,LEN($C232),1)),1)=RIGHT(LEFT(FX$2,_xlfn.SEQUENCE(1,LEN(FX$2),1)),1)))=25,1,0)</f>
        <v>0</v>
      </c>
      <c r="FY232" s="7" cm="1">
        <f t="array" ref="FY232">IF(SUM(1*(RIGHT(LEFT($C232,_xlfn.SEQUENCE(1,LEN($C232),1)),1)=RIGHT(LEFT(FY$2,_xlfn.SEQUENCE(1,LEN(FY$2),1)),1)))=25,1,0)</f>
        <v>0</v>
      </c>
      <c r="FZ232" s="7" cm="1">
        <f t="array" ref="FZ232">IF(SUM(1*(RIGHT(LEFT($C232,_xlfn.SEQUENCE(1,LEN($C232),1)),1)=RIGHT(LEFT(FZ$2,_xlfn.SEQUENCE(1,LEN(FZ$2),1)),1)))=25,1,0)</f>
        <v>0</v>
      </c>
      <c r="GA232" s="7" cm="1">
        <f t="array" ref="GA232">IF(SUM(1*(RIGHT(LEFT($C232,_xlfn.SEQUENCE(1,LEN($C232),1)),1)=RIGHT(LEFT(GA$2,_xlfn.SEQUENCE(1,LEN(GA$2),1)),1)))=25,1,0)</f>
        <v>0</v>
      </c>
      <c r="GB232" s="7" cm="1">
        <f t="array" ref="GB232">IF(SUM(1*(RIGHT(LEFT($C232,_xlfn.SEQUENCE(1,LEN($C232),1)),1)=RIGHT(LEFT(GB$2,_xlfn.SEQUENCE(1,LEN(GB$2),1)),1)))=25,1,0)</f>
        <v>0</v>
      </c>
      <c r="GC232" s="7" cm="1">
        <f t="array" ref="GC232">IF(SUM(1*(RIGHT(LEFT($C232,_xlfn.SEQUENCE(1,LEN($C232),1)),1)=RIGHT(LEFT(GC$2,_xlfn.SEQUENCE(1,LEN(GC$2),1)),1)))=25,1,0)</f>
        <v>0</v>
      </c>
      <c r="GD232" s="7" cm="1">
        <f t="array" ref="GD232">IF(SUM(1*(RIGHT(LEFT($C232,_xlfn.SEQUENCE(1,LEN($C232),1)),1)=RIGHT(LEFT(GD$2,_xlfn.SEQUENCE(1,LEN(GD$2),1)),1)))=25,1,0)</f>
        <v>0</v>
      </c>
      <c r="GE232" s="7" cm="1">
        <f t="array" ref="GE232">IF(SUM(1*(RIGHT(LEFT($C232,_xlfn.SEQUENCE(1,LEN($C232),1)),1)=RIGHT(LEFT(GE$2,_xlfn.SEQUENCE(1,LEN(GE$2),1)),1)))=25,1,0)</f>
        <v>0</v>
      </c>
      <c r="GF232" s="7" cm="1">
        <f t="array" ref="GF232">IF(SUM(1*(RIGHT(LEFT($C232,_xlfn.SEQUENCE(1,LEN($C232),1)),1)=RIGHT(LEFT(GF$2,_xlfn.SEQUENCE(1,LEN(GF$2),1)),1)))=25,1,0)</f>
        <v>0</v>
      </c>
      <c r="GG232" s="7" cm="1">
        <f t="array" ref="GG232">IF(SUM(1*(RIGHT(LEFT($C232,_xlfn.SEQUENCE(1,LEN($C232),1)),1)=RIGHT(LEFT(GG$2,_xlfn.SEQUENCE(1,LEN(GG$2),1)),1)))=25,1,0)</f>
        <v>0</v>
      </c>
      <c r="GH232" s="7" cm="1">
        <f t="array" ref="GH232">IF(SUM(1*(RIGHT(LEFT($C232,_xlfn.SEQUENCE(1,LEN($C232),1)),1)=RIGHT(LEFT(GH$2,_xlfn.SEQUENCE(1,LEN(GH$2),1)),1)))=25,1,0)</f>
        <v>0</v>
      </c>
      <c r="GI232" s="7" cm="1">
        <f t="array" ref="GI232">IF(SUM(1*(RIGHT(LEFT($C232,_xlfn.SEQUENCE(1,LEN($C232),1)),1)=RIGHT(LEFT(GI$2,_xlfn.SEQUENCE(1,LEN(GI$2),1)),1)))=25,1,0)</f>
        <v>0</v>
      </c>
      <c r="GJ232" s="7" cm="1">
        <f t="array" ref="GJ232">IF(SUM(1*(RIGHT(LEFT($C232,_xlfn.SEQUENCE(1,LEN($C232),1)),1)=RIGHT(LEFT(GJ$2,_xlfn.SEQUENCE(1,LEN(GJ$2),1)),1)))=25,1,0)</f>
        <v>0</v>
      </c>
      <c r="GK232" s="7" cm="1">
        <f t="array" ref="GK232">IF(SUM(1*(RIGHT(LEFT($C232,_xlfn.SEQUENCE(1,LEN($C232),1)),1)=RIGHT(LEFT(GK$2,_xlfn.SEQUENCE(1,LEN(GK$2),1)),1)))=25,1,0)</f>
        <v>0</v>
      </c>
      <c r="GL232" s="7" cm="1">
        <f t="array" ref="GL232">IF(SUM(1*(RIGHT(LEFT($C232,_xlfn.SEQUENCE(1,LEN($C232),1)),1)=RIGHT(LEFT(GL$2,_xlfn.SEQUENCE(1,LEN(GL$2),1)),1)))=25,1,0)</f>
        <v>0</v>
      </c>
      <c r="GM232" s="7" cm="1">
        <f t="array" ref="GM232">IF(SUM(1*(RIGHT(LEFT($C232,_xlfn.SEQUENCE(1,LEN($C232),1)),1)=RIGHT(LEFT(GM$2,_xlfn.SEQUENCE(1,LEN(GM$2),1)),1)))=25,1,0)</f>
        <v>0</v>
      </c>
      <c r="GN232" s="7" cm="1">
        <f t="array" ref="GN232">IF(SUM(1*(RIGHT(LEFT($C232,_xlfn.SEQUENCE(1,LEN($C232),1)),1)=RIGHT(LEFT(GN$2,_xlfn.SEQUENCE(1,LEN(GN$2),1)),1)))=25,1,0)</f>
        <v>0</v>
      </c>
      <c r="GO232" s="7" cm="1">
        <f t="array" ref="GO232">IF(SUM(1*(RIGHT(LEFT($C232,_xlfn.SEQUENCE(1,LEN($C232),1)),1)=RIGHT(LEFT(GO$2,_xlfn.SEQUENCE(1,LEN(GO$2),1)),1)))=25,1,0)</f>
        <v>0</v>
      </c>
      <c r="GP232" s="7" cm="1">
        <f t="array" ref="GP232">IF(SUM(1*(RIGHT(LEFT($C232,_xlfn.SEQUENCE(1,LEN($C232),1)),1)=RIGHT(LEFT(GP$2,_xlfn.SEQUENCE(1,LEN(GP$2),1)),1)))=25,1,0)</f>
        <v>0</v>
      </c>
      <c r="GQ232" s="7" cm="1">
        <f t="array" ref="GQ232">IF(SUM(1*(RIGHT(LEFT($C232,_xlfn.SEQUENCE(1,LEN($C232),1)),1)=RIGHT(LEFT(GQ$2,_xlfn.SEQUENCE(1,LEN(GQ$2),1)),1)))=25,1,0)</f>
        <v>0</v>
      </c>
      <c r="GR232" s="7" cm="1">
        <f t="array" ref="GR232">IF(SUM(1*(RIGHT(LEFT($C232,_xlfn.SEQUENCE(1,LEN($C232),1)),1)=RIGHT(LEFT(GR$2,_xlfn.SEQUENCE(1,LEN(GR$2),1)),1)))=25,1,0)</f>
        <v>0</v>
      </c>
      <c r="GS232" s="7" cm="1">
        <f t="array" ref="GS232">IF(SUM(1*(RIGHT(LEFT($C232,_xlfn.SEQUENCE(1,LEN($C232),1)),1)=RIGHT(LEFT(GS$2,_xlfn.SEQUENCE(1,LEN(GS$2),1)),1)))=25,1,0)</f>
        <v>0</v>
      </c>
      <c r="GT232" s="7" cm="1">
        <f t="array" ref="GT232">IF(SUM(1*(RIGHT(LEFT($C232,_xlfn.SEQUENCE(1,LEN($C232),1)),1)=RIGHT(LEFT(GT$2,_xlfn.SEQUENCE(1,LEN(GT$2),1)),1)))=25,1,0)</f>
        <v>0</v>
      </c>
      <c r="GU232" s="7" cm="1">
        <f t="array" ref="GU232">IF(SUM(1*(RIGHT(LEFT($C232,_xlfn.SEQUENCE(1,LEN($C232),1)),1)=RIGHT(LEFT(GU$2,_xlfn.SEQUENCE(1,LEN(GU$2),1)),1)))=25,1,0)</f>
        <v>0</v>
      </c>
      <c r="GV232" s="7" cm="1">
        <f t="array" ref="GV232">IF(SUM(1*(RIGHT(LEFT($C232,_xlfn.SEQUENCE(1,LEN($C232),1)),1)=RIGHT(LEFT(GV$2,_xlfn.SEQUENCE(1,LEN(GV$2),1)),1)))=25,1,0)</f>
        <v>0</v>
      </c>
      <c r="GW232" s="7" cm="1">
        <f t="array" ref="GW232">IF(SUM(1*(RIGHT(LEFT($C232,_xlfn.SEQUENCE(1,LEN($C232),1)),1)=RIGHT(LEFT(GW$2,_xlfn.SEQUENCE(1,LEN(GW$2),1)),1)))=25,1,0)</f>
        <v>0</v>
      </c>
      <c r="GX232" s="7" cm="1">
        <f t="array" ref="GX232">IF(SUM(1*(RIGHT(LEFT($C232,_xlfn.SEQUENCE(1,LEN($C232),1)),1)=RIGHT(LEFT(GX$2,_xlfn.SEQUENCE(1,LEN(GX$2),1)),1)))=25,1,0)</f>
        <v>0</v>
      </c>
      <c r="GY232" s="7" cm="1">
        <f t="array" ref="GY232">IF(SUM(1*(RIGHT(LEFT($C232,_xlfn.SEQUENCE(1,LEN($C232),1)),1)=RIGHT(LEFT(GY$2,_xlfn.SEQUENCE(1,LEN(GY$2),1)),1)))=25,1,0)</f>
        <v>0</v>
      </c>
      <c r="GZ232" s="7" cm="1">
        <f t="array" ref="GZ232">IF(SUM(1*(RIGHT(LEFT($C232,_xlfn.SEQUENCE(1,LEN($C232),1)),1)=RIGHT(LEFT(GZ$2,_xlfn.SEQUENCE(1,LEN(GZ$2),1)),1)))=25,1,0)</f>
        <v>0</v>
      </c>
      <c r="HA232" s="7" cm="1">
        <f t="array" ref="HA232">IF(SUM(1*(RIGHT(LEFT($C232,_xlfn.SEQUENCE(1,LEN($C232),1)),1)=RIGHT(LEFT(HA$2,_xlfn.SEQUENCE(1,LEN(HA$2),1)),1)))=25,1,0)</f>
        <v>0</v>
      </c>
      <c r="HB232" s="7" cm="1">
        <f t="array" ref="HB232">IF(SUM(1*(RIGHT(LEFT($C232,_xlfn.SEQUENCE(1,LEN($C232),1)),1)=RIGHT(LEFT(HB$2,_xlfn.SEQUENCE(1,LEN(HB$2),1)),1)))=25,1,0)</f>
        <v>0</v>
      </c>
      <c r="HC232" s="7" cm="1">
        <f t="array" ref="HC232">IF(SUM(1*(RIGHT(LEFT($C232,_xlfn.SEQUENCE(1,LEN($C232),1)),1)=RIGHT(LEFT(HC$2,_xlfn.SEQUENCE(1,LEN(HC$2),1)),1)))=25,1,0)</f>
        <v>0</v>
      </c>
      <c r="HD232" s="7" cm="1">
        <f t="array" ref="HD232">IF(SUM(1*(RIGHT(LEFT($C232,_xlfn.SEQUENCE(1,LEN($C232),1)),1)=RIGHT(LEFT(HD$2,_xlfn.SEQUENCE(1,LEN(HD$2),1)),1)))=25,1,0)</f>
        <v>0</v>
      </c>
      <c r="HE232" s="7" cm="1">
        <f t="array" ref="HE232">IF(SUM(1*(RIGHT(LEFT($C232,_xlfn.SEQUENCE(1,LEN($C232),1)),1)=RIGHT(LEFT(HE$2,_xlfn.SEQUENCE(1,LEN(HE$2),1)),1)))=25,1,0)</f>
        <v>0</v>
      </c>
      <c r="HF232" s="7" cm="1">
        <f t="array" ref="HF232">IF(SUM(1*(RIGHT(LEFT($C232,_xlfn.SEQUENCE(1,LEN($C232),1)),1)=RIGHT(LEFT(HF$2,_xlfn.SEQUENCE(1,LEN(HF$2),1)),1)))=25,1,0)</f>
        <v>0</v>
      </c>
      <c r="HG232" s="7" cm="1">
        <f t="array" ref="HG232">IF(SUM(1*(RIGHT(LEFT($C232,_xlfn.SEQUENCE(1,LEN($C232),1)),1)=RIGHT(LEFT(HG$2,_xlfn.SEQUENCE(1,LEN(HG$2),1)),1)))=25,1,0)</f>
        <v>0</v>
      </c>
      <c r="HH232" s="7" cm="1">
        <f t="array" ref="HH232">IF(SUM(1*(RIGHT(LEFT($C232,_xlfn.SEQUENCE(1,LEN($C232),1)),1)=RIGHT(LEFT(HH$2,_xlfn.SEQUENCE(1,LEN(HH$2),1)),1)))=25,1,0)</f>
        <v>0</v>
      </c>
      <c r="HI232" s="7" cm="1">
        <f t="array" ref="HI232">IF(SUM(1*(RIGHT(LEFT($C232,_xlfn.SEQUENCE(1,LEN($C232),1)),1)=RIGHT(LEFT(HI$2,_xlfn.SEQUENCE(1,LEN(HI$2),1)),1)))=25,1,0)</f>
        <v>0</v>
      </c>
      <c r="HJ232" s="7" cm="1">
        <f t="array" ref="HJ232">IF(SUM(1*(RIGHT(LEFT($C232,_xlfn.SEQUENCE(1,LEN($C232),1)),1)=RIGHT(LEFT(HJ$2,_xlfn.SEQUENCE(1,LEN(HJ$2),1)),1)))=25,1,0)</f>
        <v>0</v>
      </c>
      <c r="HK232" s="7" cm="1">
        <f t="array" ref="HK232">IF(SUM(1*(RIGHT(LEFT($C232,_xlfn.SEQUENCE(1,LEN($C232),1)),1)=RIGHT(LEFT(HK$2,_xlfn.SEQUENCE(1,LEN(HK$2),1)),1)))=25,1,0)</f>
        <v>0</v>
      </c>
      <c r="HL232" s="7" cm="1">
        <f t="array" ref="HL232">IF(SUM(1*(RIGHT(LEFT($C232,_xlfn.SEQUENCE(1,LEN($C232),1)),1)=RIGHT(LEFT(HL$2,_xlfn.SEQUENCE(1,LEN(HL$2),1)),1)))=25,1,0)</f>
        <v>0</v>
      </c>
      <c r="HM232" s="7" cm="1">
        <f t="array" ref="HM232">IF(SUM(1*(RIGHT(LEFT($C232,_xlfn.SEQUENCE(1,LEN($C232),1)),1)=RIGHT(LEFT(HM$2,_xlfn.SEQUENCE(1,LEN(HM$2),1)),1)))=25,1,0)</f>
        <v>0</v>
      </c>
      <c r="HN232" s="7" cm="1">
        <f t="array" ref="HN232">IF(SUM(1*(RIGHT(LEFT($C232,_xlfn.SEQUENCE(1,LEN($C232),1)),1)=RIGHT(LEFT(HN$2,_xlfn.SEQUENCE(1,LEN(HN$2),1)),1)))=25,1,0)</f>
        <v>0</v>
      </c>
      <c r="HO232" s="7" cm="1">
        <f t="array" ref="HO232">IF(SUM(1*(RIGHT(LEFT($C232,_xlfn.SEQUENCE(1,LEN($C232),1)),1)=RIGHT(LEFT(HO$2,_xlfn.SEQUENCE(1,LEN(HO$2),1)),1)))=25,1,0)</f>
        <v>0</v>
      </c>
      <c r="HP232" s="7" cm="1">
        <f t="array" ref="HP232">IF(SUM(1*(RIGHT(LEFT($C232,_xlfn.SEQUENCE(1,LEN($C232),1)),1)=RIGHT(LEFT(HP$2,_xlfn.SEQUENCE(1,LEN(HP$2),1)),1)))=25,1,0)</f>
        <v>0</v>
      </c>
      <c r="HQ232" s="7" cm="1">
        <f t="array" ref="HQ232">IF(SUM(1*(RIGHT(LEFT($C232,_xlfn.SEQUENCE(1,LEN($C232),1)),1)=RIGHT(LEFT(HQ$2,_xlfn.SEQUENCE(1,LEN(HQ$2),1)),1)))=25,1,0)</f>
        <v>0</v>
      </c>
      <c r="HR232" s="7" cm="1">
        <f t="array" ref="HR232">IF(SUM(1*(RIGHT(LEFT($C232,_xlfn.SEQUENCE(1,LEN($C232),1)),1)=RIGHT(LEFT(HR$2,_xlfn.SEQUENCE(1,LEN(HR$2),1)),1)))=25,1,0)</f>
        <v>0</v>
      </c>
      <c r="HS232" s="7" cm="1">
        <f t="array" ref="HS232">IF(SUM(1*(RIGHT(LEFT($C232,_xlfn.SEQUENCE(1,LEN($C232),1)),1)=RIGHT(LEFT(HS$2,_xlfn.SEQUENCE(1,LEN(HS$2),1)),1)))=25,1,0)</f>
        <v>0</v>
      </c>
      <c r="HT232" s="7" cm="1">
        <f t="array" ref="HT232">IF(SUM(1*(RIGHT(LEFT($C232,_xlfn.SEQUENCE(1,LEN($C232),1)),1)=RIGHT(LEFT(HT$2,_xlfn.SEQUENCE(1,LEN(HT$2),1)),1)))=25,1,0)</f>
        <v>0</v>
      </c>
      <c r="HU232" s="7" cm="1">
        <f t="array" ref="HU232">IF(SUM(1*(RIGHT(LEFT($C232,_xlfn.SEQUENCE(1,LEN($C232),1)),1)=RIGHT(LEFT(HU$2,_xlfn.SEQUENCE(1,LEN(HU$2),1)),1)))=25,1,0)</f>
        <v>0</v>
      </c>
      <c r="HV232" s="7" cm="1">
        <f t="array" ref="HV232">IF(SUM(1*(RIGHT(LEFT($C232,_xlfn.SEQUENCE(1,LEN($C232),1)),1)=RIGHT(LEFT(HV$2,_xlfn.SEQUENCE(1,LEN(HV$2),1)),1)))=25,1,0)</f>
        <v>0</v>
      </c>
      <c r="HW232" s="7" cm="1">
        <f t="array" ref="HW232">IF(SUM(1*(RIGHT(LEFT($C232,_xlfn.SEQUENCE(1,LEN($C232),1)),1)=RIGHT(LEFT(HW$2,_xlfn.SEQUENCE(1,LEN(HW$2),1)),1)))=25,1,0)</f>
        <v>0</v>
      </c>
      <c r="HX232" s="7" cm="1">
        <f t="array" ref="HX232">IF(SUM(1*(RIGHT(LEFT($C232,_xlfn.SEQUENCE(1,LEN($C232),1)),1)=RIGHT(LEFT(HX$2,_xlfn.SEQUENCE(1,LEN(HX$2),1)),1)))=25,1,0)</f>
        <v>0</v>
      </c>
      <c r="HY232" s="7" cm="1">
        <f t="array" ref="HY232">IF(SUM(1*(RIGHT(LEFT($C232,_xlfn.SEQUENCE(1,LEN($C232),1)),1)=RIGHT(LEFT(HY$2,_xlfn.SEQUENCE(1,LEN(HY$2),1)),1)))=25,1,0)</f>
        <v>0</v>
      </c>
      <c r="HZ232" s="7" cm="1">
        <f t="array" ref="HZ232">IF(SUM(1*(RIGHT(LEFT($C232,_xlfn.SEQUENCE(1,LEN($C232),1)),1)=RIGHT(LEFT(HZ$2,_xlfn.SEQUENCE(1,LEN(HZ$2),1)),1)))=25,1,0)</f>
        <v>0</v>
      </c>
      <c r="IA232" s="7" cm="1">
        <f t="array" ref="IA232">IF(SUM(1*(RIGHT(LEFT($C232,_xlfn.SEQUENCE(1,LEN($C232),1)),1)=RIGHT(LEFT(IA$2,_xlfn.SEQUENCE(1,LEN(IA$2),1)),1)))=25,1,0)</f>
        <v>0</v>
      </c>
      <c r="IB232" s="7" cm="1">
        <f t="array" ref="IB232">IF(SUM(1*(RIGHT(LEFT($C232,_xlfn.SEQUENCE(1,LEN($C232),1)),1)=RIGHT(LEFT(IB$2,_xlfn.SEQUENCE(1,LEN(IB$2),1)),1)))=25,1,0)</f>
        <v>0</v>
      </c>
      <c r="IC232" s="7" cm="1">
        <f t="array" ref="IC232">IF(SUM(1*(RIGHT(LEFT($C232,_xlfn.SEQUENCE(1,LEN($C232),1)),1)=RIGHT(LEFT(IC$2,_xlfn.SEQUENCE(1,LEN(IC$2),1)),1)))=25,1,0)</f>
        <v>0</v>
      </c>
      <c r="ID232" s="7" cm="1">
        <f t="array" ref="ID232">IF(SUM(1*(RIGHT(LEFT($C232,_xlfn.SEQUENCE(1,LEN($C232),1)),1)=RIGHT(LEFT(ID$2,_xlfn.SEQUENCE(1,LEN(ID$2),1)),1)))=25,1,0)</f>
        <v>0</v>
      </c>
      <c r="IE232" s="7" cm="1">
        <f t="array" ref="IE232">IF(SUM(1*(RIGHT(LEFT($C232,_xlfn.SEQUENCE(1,LEN($C232),1)),1)=RIGHT(LEFT(IE$2,_xlfn.SEQUENCE(1,LEN(IE$2),1)),1)))=25,1,0)</f>
        <v>0</v>
      </c>
      <c r="IF232" s="7" cm="1">
        <f t="array" ref="IF232">IF(SUM(1*(RIGHT(LEFT($C232,_xlfn.SEQUENCE(1,LEN($C232),1)),1)=RIGHT(LEFT(IF$2,_xlfn.SEQUENCE(1,LEN(IF$2),1)),1)))=25,1,0)</f>
        <v>0</v>
      </c>
      <c r="IG232" s="7" cm="1">
        <f t="array" ref="IG232">IF(SUM(1*(RIGHT(LEFT($C232,_xlfn.SEQUENCE(1,LEN($C232),1)),1)=RIGHT(LEFT(IG$2,_xlfn.SEQUENCE(1,LEN(IG$2),1)),1)))=25,1,0)</f>
        <v>0</v>
      </c>
      <c r="IH232" s="7" cm="1">
        <f t="array" ref="IH232">IF(SUM(1*(RIGHT(LEFT($C232,_xlfn.SEQUENCE(1,LEN($C232),1)),1)=RIGHT(LEFT(IH$2,_xlfn.SEQUENCE(1,LEN(IH$2),1)),1)))=25,1,0)</f>
        <v>0</v>
      </c>
      <c r="II232" s="7" cm="1">
        <f t="array" ref="II232">IF(SUM(1*(RIGHT(LEFT($C232,_xlfn.SEQUENCE(1,LEN($C232),1)),1)=RIGHT(LEFT(II$2,_xlfn.SEQUENCE(1,LEN(II$2),1)),1)))=25,1,0)</f>
        <v>0</v>
      </c>
      <c r="IJ232" s="7" cm="1">
        <f t="array" ref="IJ232">IF(SUM(1*(RIGHT(LEFT($C232,_xlfn.SEQUENCE(1,LEN($C232),1)),1)=RIGHT(LEFT(IJ$2,_xlfn.SEQUENCE(1,LEN(IJ$2),1)),1)))=25,1,0)</f>
        <v>0</v>
      </c>
      <c r="IK232" s="7" cm="1">
        <f t="array" ref="IK232">IF(SUM(1*(RIGHT(LEFT($C232,_xlfn.SEQUENCE(1,LEN($C232),1)),1)=RIGHT(LEFT(IK$2,_xlfn.SEQUENCE(1,LEN(IK$2),1)),1)))=25,1,0)</f>
        <v>0</v>
      </c>
      <c r="IL232" s="7" cm="1">
        <f t="array" ref="IL232">IF(SUM(1*(RIGHT(LEFT($C232,_xlfn.SEQUENCE(1,LEN($C232),1)),1)=RIGHT(LEFT(IL$2,_xlfn.SEQUENCE(1,LEN(IL$2),1)),1)))=25,1,0)</f>
        <v>0</v>
      </c>
      <c r="IM232" s="7" cm="1">
        <f t="array" ref="IM232">IF(SUM(1*(RIGHT(LEFT($C232,_xlfn.SEQUENCE(1,LEN($C232),1)),1)=RIGHT(LEFT(IM$2,_xlfn.SEQUENCE(1,LEN(IM$2),1)),1)))=25,1,0)</f>
        <v>0</v>
      </c>
      <c r="IN232" s="7" cm="1">
        <f t="array" ref="IN232">IF(SUM(1*(RIGHT(LEFT($C232,_xlfn.SEQUENCE(1,LEN($C232),1)),1)=RIGHT(LEFT(IN$2,_xlfn.SEQUENCE(1,LEN(IN$2),1)),1)))=25,1,0)</f>
        <v>0</v>
      </c>
      <c r="IO232" s="7" cm="1">
        <f t="array" ref="IO232">IF(SUM(1*(RIGHT(LEFT($C232,_xlfn.SEQUENCE(1,LEN($C232),1)),1)=RIGHT(LEFT(IO$2,_xlfn.SEQUENCE(1,LEN(IO$2),1)),1)))=25,1,0)</f>
        <v>0</v>
      </c>
      <c r="IP232" s="7" cm="1">
        <f t="array" ref="IP232">IF(SUM(1*(RIGHT(LEFT($C232,_xlfn.SEQUENCE(1,LEN($C232),1)),1)=RIGHT(LEFT(IP$2,_xlfn.SEQUENCE(1,LEN(IP$2),1)),1)))=25,1,0)</f>
        <v>0</v>
      </c>
      <c r="IQ232" s="7" cm="1">
        <f t="array" ref="IQ232">IF(SUM(1*(RIGHT(LEFT($C232,_xlfn.SEQUENCE(1,LEN($C232),1)),1)=RIGHT(LEFT(IQ$2,_xlfn.SEQUENCE(1,LEN(IQ$2),1)),1)))=25,1,0)</f>
        <v>0</v>
      </c>
      <c r="IR232" s="7" cm="1">
        <f t="array" ref="IR232">IF(SUM(1*(RIGHT(LEFT($C232,_xlfn.SEQUENCE(1,LEN($C232),1)),1)=RIGHT(LEFT(IR$2,_xlfn.SEQUENCE(1,LEN(IR$2),1)),1)))=25,1,0)</f>
        <v>0</v>
      </c>
      <c r="IS232" s="7" cm="1">
        <f t="array" ref="IS232">IF(SUM(1*(RIGHT(LEFT($C232,_xlfn.SEQUENCE(1,LEN($C232),1)),1)=RIGHT(LEFT(IS$2,_xlfn.SEQUENCE(1,LEN(IS$2),1)),1)))=25,1,0)</f>
        <v>0</v>
      </c>
    </row>
    <row r="233" spans="2:253" x14ac:dyDescent="0.2">
      <c r="B233">
        <f t="shared" si="3"/>
        <v>0</v>
      </c>
      <c r="C233" s="4" t="s">
        <v>232</v>
      </c>
      <c r="D233" s="7" cm="1">
        <f t="array" ref="D233">IF(SUM(1*(RIGHT(LEFT($C233,_xlfn.SEQUENCE(1,LEN($C233),1)),1)=RIGHT(LEFT(D$2,_xlfn.SEQUENCE(1,LEN(D$2),1)),1)))=25,1,0)</f>
        <v>0</v>
      </c>
      <c r="E233" s="7" cm="1">
        <f t="array" ref="E233">IF(SUM(1*(RIGHT(LEFT($C233,_xlfn.SEQUENCE(1,LEN($C233),1)),1)=RIGHT(LEFT(E$2,_xlfn.SEQUENCE(1,LEN(E$2),1)),1)))=25,1,0)</f>
        <v>0</v>
      </c>
      <c r="F233" s="7" cm="1">
        <f t="array" ref="F233">IF(SUM(1*(RIGHT(LEFT($C233,_xlfn.SEQUENCE(1,LEN($C233),1)),1)=RIGHT(LEFT(F$2,_xlfn.SEQUENCE(1,LEN(F$2),1)),1)))=25,1,0)</f>
        <v>0</v>
      </c>
      <c r="G233" s="7" cm="1">
        <f t="array" ref="G233">IF(SUM(1*(RIGHT(LEFT($C233,_xlfn.SEQUENCE(1,LEN($C233),1)),1)=RIGHT(LEFT(G$2,_xlfn.SEQUENCE(1,LEN(G$2),1)),1)))=25,1,0)</f>
        <v>0</v>
      </c>
      <c r="H233" s="7" cm="1">
        <f t="array" ref="H233">IF(SUM(1*(RIGHT(LEFT($C233,_xlfn.SEQUENCE(1,LEN($C233),1)),1)=RIGHT(LEFT(H$2,_xlfn.SEQUENCE(1,LEN(H$2),1)),1)))=25,1,0)</f>
        <v>0</v>
      </c>
      <c r="I233" s="7" cm="1">
        <f t="array" ref="I233">IF(SUM(1*(RIGHT(LEFT($C233,_xlfn.SEQUENCE(1,LEN($C233),1)),1)=RIGHT(LEFT(I$2,_xlfn.SEQUENCE(1,LEN(I$2),1)),1)))=25,1,0)</f>
        <v>0</v>
      </c>
      <c r="J233" s="7" cm="1">
        <f t="array" ref="J233">IF(SUM(1*(RIGHT(LEFT($C233,_xlfn.SEQUENCE(1,LEN($C233),1)),1)=RIGHT(LEFT(J$2,_xlfn.SEQUENCE(1,LEN(J$2),1)),1)))=25,1,0)</f>
        <v>0</v>
      </c>
      <c r="K233" s="7" cm="1">
        <f t="array" ref="K233">IF(SUM(1*(RIGHT(LEFT($C233,_xlfn.SEQUENCE(1,LEN($C233),1)),1)=RIGHT(LEFT(K$2,_xlfn.SEQUENCE(1,LEN(K$2),1)),1)))=25,1,0)</f>
        <v>0</v>
      </c>
      <c r="L233" s="7" cm="1">
        <f t="array" ref="L233">IF(SUM(1*(RIGHT(LEFT($C233,_xlfn.SEQUENCE(1,LEN($C233),1)),1)=RIGHT(LEFT(L$2,_xlfn.SEQUENCE(1,LEN(L$2),1)),1)))=25,1,0)</f>
        <v>0</v>
      </c>
      <c r="M233" s="7" cm="1">
        <f t="array" ref="M233">IF(SUM(1*(RIGHT(LEFT($C233,_xlfn.SEQUENCE(1,LEN($C233),1)),1)=RIGHT(LEFT(M$2,_xlfn.SEQUENCE(1,LEN(M$2),1)),1)))=25,1,0)</f>
        <v>0</v>
      </c>
      <c r="N233" s="7" cm="1">
        <f t="array" ref="N233">IF(SUM(1*(RIGHT(LEFT($C233,_xlfn.SEQUENCE(1,LEN($C233),1)),1)=RIGHT(LEFT(N$2,_xlfn.SEQUENCE(1,LEN(N$2),1)),1)))=25,1,0)</f>
        <v>0</v>
      </c>
      <c r="O233" s="7" cm="1">
        <f t="array" ref="O233">IF(SUM(1*(RIGHT(LEFT($C233,_xlfn.SEQUENCE(1,LEN($C233),1)),1)=RIGHT(LEFT(O$2,_xlfn.SEQUENCE(1,LEN(O$2),1)),1)))=25,1,0)</f>
        <v>0</v>
      </c>
      <c r="P233" s="7" cm="1">
        <f t="array" ref="P233">IF(SUM(1*(RIGHT(LEFT($C233,_xlfn.SEQUENCE(1,LEN($C233),1)),1)=RIGHT(LEFT(P$2,_xlfn.SEQUENCE(1,LEN(P$2),1)),1)))=25,1,0)</f>
        <v>0</v>
      </c>
      <c r="Q233" s="7" cm="1">
        <f t="array" ref="Q233">IF(SUM(1*(RIGHT(LEFT($C233,_xlfn.SEQUENCE(1,LEN($C233),1)),1)=RIGHT(LEFT(Q$2,_xlfn.SEQUENCE(1,LEN(Q$2),1)),1)))=25,1,0)</f>
        <v>0</v>
      </c>
      <c r="R233" s="7" cm="1">
        <f t="array" ref="R233">IF(SUM(1*(RIGHT(LEFT($C233,_xlfn.SEQUENCE(1,LEN($C233),1)),1)=RIGHT(LEFT(R$2,_xlfn.SEQUENCE(1,LEN(R$2),1)),1)))=25,1,0)</f>
        <v>0</v>
      </c>
      <c r="S233" s="7" cm="1">
        <f t="array" ref="S233">IF(SUM(1*(RIGHT(LEFT($C233,_xlfn.SEQUENCE(1,LEN($C233),1)),1)=RIGHT(LEFT(S$2,_xlfn.SEQUENCE(1,LEN(S$2),1)),1)))=25,1,0)</f>
        <v>0</v>
      </c>
      <c r="T233" s="7" cm="1">
        <f t="array" ref="T233">IF(SUM(1*(RIGHT(LEFT($C233,_xlfn.SEQUENCE(1,LEN($C233),1)),1)=RIGHT(LEFT(T$2,_xlfn.SEQUENCE(1,LEN(T$2),1)),1)))=25,1,0)</f>
        <v>0</v>
      </c>
      <c r="U233" s="7" cm="1">
        <f t="array" ref="U233">IF(SUM(1*(RIGHT(LEFT($C233,_xlfn.SEQUENCE(1,LEN($C233),1)),1)=RIGHT(LEFT(U$2,_xlfn.SEQUENCE(1,LEN(U$2),1)),1)))=25,1,0)</f>
        <v>0</v>
      </c>
      <c r="V233" s="7" cm="1">
        <f t="array" ref="V233">IF(SUM(1*(RIGHT(LEFT($C233,_xlfn.SEQUENCE(1,LEN($C233),1)),1)=RIGHT(LEFT(V$2,_xlfn.SEQUENCE(1,LEN(V$2),1)),1)))=25,1,0)</f>
        <v>0</v>
      </c>
      <c r="W233" s="7" cm="1">
        <f t="array" ref="W233">IF(SUM(1*(RIGHT(LEFT($C233,_xlfn.SEQUENCE(1,LEN($C233),1)),1)=RIGHT(LEFT(W$2,_xlfn.SEQUENCE(1,LEN(W$2),1)),1)))=25,1,0)</f>
        <v>0</v>
      </c>
      <c r="X233" s="7" cm="1">
        <f t="array" ref="X233">IF(SUM(1*(RIGHT(LEFT($C233,_xlfn.SEQUENCE(1,LEN($C233),1)),1)=RIGHT(LEFT(X$2,_xlfn.SEQUENCE(1,LEN(X$2),1)),1)))=25,1,0)</f>
        <v>0</v>
      </c>
      <c r="Y233" s="7" cm="1">
        <f t="array" ref="Y233">IF(SUM(1*(RIGHT(LEFT($C233,_xlfn.SEQUENCE(1,LEN($C233),1)),1)=RIGHT(LEFT(Y$2,_xlfn.SEQUENCE(1,LEN(Y$2),1)),1)))=25,1,0)</f>
        <v>0</v>
      </c>
      <c r="Z233" s="7" cm="1">
        <f t="array" ref="Z233">IF(SUM(1*(RIGHT(LEFT($C233,_xlfn.SEQUENCE(1,LEN($C233),1)),1)=RIGHT(LEFT(Z$2,_xlfn.SEQUENCE(1,LEN(Z$2),1)),1)))=25,1,0)</f>
        <v>0</v>
      </c>
      <c r="AA233" s="7" cm="1">
        <f t="array" ref="AA233">IF(SUM(1*(RIGHT(LEFT($C233,_xlfn.SEQUENCE(1,LEN($C233),1)),1)=RIGHT(LEFT(AA$2,_xlfn.SEQUENCE(1,LEN(AA$2),1)),1)))=25,1,0)</f>
        <v>0</v>
      </c>
      <c r="AB233" s="7" cm="1">
        <f t="array" ref="AB233">IF(SUM(1*(RIGHT(LEFT($C233,_xlfn.SEQUENCE(1,LEN($C233),1)),1)=RIGHT(LEFT(AB$2,_xlfn.SEQUENCE(1,LEN(AB$2),1)),1)))=25,1,0)</f>
        <v>0</v>
      </c>
      <c r="AC233" s="7" cm="1">
        <f t="array" ref="AC233">IF(SUM(1*(RIGHT(LEFT($C233,_xlfn.SEQUENCE(1,LEN($C233),1)),1)=RIGHT(LEFT(AC$2,_xlfn.SEQUENCE(1,LEN(AC$2),1)),1)))=25,1,0)</f>
        <v>0</v>
      </c>
      <c r="AD233" s="7" cm="1">
        <f t="array" ref="AD233">IF(SUM(1*(RIGHT(LEFT($C233,_xlfn.SEQUENCE(1,LEN($C233),1)),1)=RIGHT(LEFT(AD$2,_xlfn.SEQUENCE(1,LEN(AD$2),1)),1)))=25,1,0)</f>
        <v>0</v>
      </c>
      <c r="AE233" s="7" cm="1">
        <f t="array" ref="AE233">IF(SUM(1*(RIGHT(LEFT($C233,_xlfn.SEQUENCE(1,LEN($C233),1)),1)=RIGHT(LEFT(AE$2,_xlfn.SEQUENCE(1,LEN(AE$2),1)),1)))=25,1,0)</f>
        <v>0</v>
      </c>
      <c r="AF233" s="7" cm="1">
        <f t="array" ref="AF233">IF(SUM(1*(RIGHT(LEFT($C233,_xlfn.SEQUENCE(1,LEN($C233),1)),1)=RIGHT(LEFT(AF$2,_xlfn.SEQUENCE(1,LEN(AF$2),1)),1)))=25,1,0)</f>
        <v>0</v>
      </c>
      <c r="AG233" s="7" cm="1">
        <f t="array" ref="AG233">IF(SUM(1*(RIGHT(LEFT($C233,_xlfn.SEQUENCE(1,LEN($C233),1)),1)=RIGHT(LEFT(AG$2,_xlfn.SEQUENCE(1,LEN(AG$2),1)),1)))=25,1,0)</f>
        <v>0</v>
      </c>
      <c r="AH233" s="7" cm="1">
        <f t="array" ref="AH233">IF(SUM(1*(RIGHT(LEFT($C233,_xlfn.SEQUENCE(1,LEN($C233),1)),1)=RIGHT(LEFT(AH$2,_xlfn.SEQUENCE(1,LEN(AH$2),1)),1)))=25,1,0)</f>
        <v>0</v>
      </c>
      <c r="AI233" s="7" cm="1">
        <f t="array" ref="AI233">IF(SUM(1*(RIGHT(LEFT($C233,_xlfn.SEQUENCE(1,LEN($C233),1)),1)=RIGHT(LEFT(AI$2,_xlfn.SEQUENCE(1,LEN(AI$2),1)),1)))=25,1,0)</f>
        <v>0</v>
      </c>
      <c r="AJ233" s="7" cm="1">
        <f t="array" ref="AJ233">IF(SUM(1*(RIGHT(LEFT($C233,_xlfn.SEQUENCE(1,LEN($C233),1)),1)=RIGHT(LEFT(AJ$2,_xlfn.SEQUENCE(1,LEN(AJ$2),1)),1)))=25,1,0)</f>
        <v>0</v>
      </c>
      <c r="AK233" s="7" cm="1">
        <f t="array" ref="AK233">IF(SUM(1*(RIGHT(LEFT($C233,_xlfn.SEQUENCE(1,LEN($C233),1)),1)=RIGHT(LEFT(AK$2,_xlfn.SEQUENCE(1,LEN(AK$2),1)),1)))=25,1,0)</f>
        <v>0</v>
      </c>
      <c r="AL233" s="7" cm="1">
        <f t="array" ref="AL233">IF(SUM(1*(RIGHT(LEFT($C233,_xlfn.SEQUENCE(1,LEN($C233),1)),1)=RIGHT(LEFT(AL$2,_xlfn.SEQUENCE(1,LEN(AL$2),1)),1)))=25,1,0)</f>
        <v>0</v>
      </c>
      <c r="AM233" s="7" cm="1">
        <f t="array" ref="AM233">IF(SUM(1*(RIGHT(LEFT($C233,_xlfn.SEQUENCE(1,LEN($C233),1)),1)=RIGHT(LEFT(AM$2,_xlfn.SEQUENCE(1,LEN(AM$2),1)),1)))=25,1,0)</f>
        <v>0</v>
      </c>
      <c r="AN233" s="7" cm="1">
        <f t="array" ref="AN233">IF(SUM(1*(RIGHT(LEFT($C233,_xlfn.SEQUENCE(1,LEN($C233),1)),1)=RIGHT(LEFT(AN$2,_xlfn.SEQUENCE(1,LEN(AN$2),1)),1)))=25,1,0)</f>
        <v>0</v>
      </c>
      <c r="AO233" s="7" cm="1">
        <f t="array" ref="AO233">IF(SUM(1*(RIGHT(LEFT($C233,_xlfn.SEQUENCE(1,LEN($C233),1)),1)=RIGHT(LEFT(AO$2,_xlfn.SEQUENCE(1,LEN(AO$2),1)),1)))=25,1,0)</f>
        <v>0</v>
      </c>
      <c r="AP233" s="7" cm="1">
        <f t="array" ref="AP233">IF(SUM(1*(RIGHT(LEFT($C233,_xlfn.SEQUENCE(1,LEN($C233),1)),1)=RIGHT(LEFT(AP$2,_xlfn.SEQUENCE(1,LEN(AP$2),1)),1)))=25,1,0)</f>
        <v>0</v>
      </c>
      <c r="AQ233" s="7" cm="1">
        <f t="array" ref="AQ233">IF(SUM(1*(RIGHT(LEFT($C233,_xlfn.SEQUENCE(1,LEN($C233),1)),1)=RIGHT(LEFT(AQ$2,_xlfn.SEQUENCE(1,LEN(AQ$2),1)),1)))=25,1,0)</f>
        <v>0</v>
      </c>
      <c r="AR233" s="7" cm="1">
        <f t="array" ref="AR233">IF(SUM(1*(RIGHT(LEFT($C233,_xlfn.SEQUENCE(1,LEN($C233),1)),1)=RIGHT(LEFT(AR$2,_xlfn.SEQUENCE(1,LEN(AR$2),1)),1)))=25,1,0)</f>
        <v>0</v>
      </c>
      <c r="AS233" s="7" cm="1">
        <f t="array" ref="AS233">IF(SUM(1*(RIGHT(LEFT($C233,_xlfn.SEQUENCE(1,LEN($C233),1)),1)=RIGHT(LEFT(AS$2,_xlfn.SEQUENCE(1,LEN(AS$2),1)),1)))=25,1,0)</f>
        <v>0</v>
      </c>
      <c r="AT233" s="7" cm="1">
        <f t="array" ref="AT233">IF(SUM(1*(RIGHT(LEFT($C233,_xlfn.SEQUENCE(1,LEN($C233),1)),1)=RIGHT(LEFT(AT$2,_xlfn.SEQUENCE(1,LEN(AT$2),1)),1)))=25,1,0)</f>
        <v>0</v>
      </c>
      <c r="AU233" s="7" cm="1">
        <f t="array" ref="AU233">IF(SUM(1*(RIGHT(LEFT($C233,_xlfn.SEQUENCE(1,LEN($C233),1)),1)=RIGHT(LEFT(AU$2,_xlfn.SEQUENCE(1,LEN(AU$2),1)),1)))=25,1,0)</f>
        <v>0</v>
      </c>
      <c r="AV233" s="7" cm="1">
        <f t="array" ref="AV233">IF(SUM(1*(RIGHT(LEFT($C233,_xlfn.SEQUENCE(1,LEN($C233),1)),1)=RIGHT(LEFT(AV$2,_xlfn.SEQUENCE(1,LEN(AV$2),1)),1)))=25,1,0)</f>
        <v>0</v>
      </c>
      <c r="AW233" s="7" cm="1">
        <f t="array" ref="AW233">IF(SUM(1*(RIGHT(LEFT($C233,_xlfn.SEQUENCE(1,LEN($C233),1)),1)=RIGHT(LEFT(AW$2,_xlfn.SEQUENCE(1,LEN(AW$2),1)),1)))=25,1,0)</f>
        <v>0</v>
      </c>
      <c r="AX233" s="7" cm="1">
        <f t="array" ref="AX233">IF(SUM(1*(RIGHT(LEFT($C233,_xlfn.SEQUENCE(1,LEN($C233),1)),1)=RIGHT(LEFT(AX$2,_xlfn.SEQUENCE(1,LEN(AX$2),1)),1)))=25,1,0)</f>
        <v>0</v>
      </c>
      <c r="AY233" s="7" cm="1">
        <f t="array" ref="AY233">IF(SUM(1*(RIGHT(LEFT($C233,_xlfn.SEQUENCE(1,LEN($C233),1)),1)=RIGHT(LEFT(AY$2,_xlfn.SEQUENCE(1,LEN(AY$2),1)),1)))=25,1,0)</f>
        <v>0</v>
      </c>
      <c r="AZ233" s="7" cm="1">
        <f t="array" ref="AZ233">IF(SUM(1*(RIGHT(LEFT($C233,_xlfn.SEQUENCE(1,LEN($C233),1)),1)=RIGHT(LEFT(AZ$2,_xlfn.SEQUENCE(1,LEN(AZ$2),1)),1)))=25,1,0)</f>
        <v>0</v>
      </c>
      <c r="BA233" s="7" cm="1">
        <f t="array" ref="BA233">IF(SUM(1*(RIGHT(LEFT($C233,_xlfn.SEQUENCE(1,LEN($C233),1)),1)=RIGHT(LEFT(BA$2,_xlfn.SEQUENCE(1,LEN(BA$2),1)),1)))=25,1,0)</f>
        <v>0</v>
      </c>
      <c r="BB233" s="7" cm="1">
        <f t="array" ref="BB233">IF(SUM(1*(RIGHT(LEFT($C233,_xlfn.SEQUENCE(1,LEN($C233),1)),1)=RIGHT(LEFT(BB$2,_xlfn.SEQUENCE(1,LEN(BB$2),1)),1)))=25,1,0)</f>
        <v>0</v>
      </c>
      <c r="BC233" s="7" cm="1">
        <f t="array" ref="BC233">IF(SUM(1*(RIGHT(LEFT($C233,_xlfn.SEQUENCE(1,LEN($C233),1)),1)=RIGHT(LEFT(BC$2,_xlfn.SEQUENCE(1,LEN(BC$2),1)),1)))=25,1,0)</f>
        <v>0</v>
      </c>
      <c r="BD233" s="7" cm="1">
        <f t="array" ref="BD233">IF(SUM(1*(RIGHT(LEFT($C233,_xlfn.SEQUENCE(1,LEN($C233),1)),1)=RIGHT(LEFT(BD$2,_xlfn.SEQUENCE(1,LEN(BD$2),1)),1)))=25,1,0)</f>
        <v>0</v>
      </c>
      <c r="BE233" s="7" cm="1">
        <f t="array" ref="BE233">IF(SUM(1*(RIGHT(LEFT($C233,_xlfn.SEQUENCE(1,LEN($C233),1)),1)=RIGHT(LEFT(BE$2,_xlfn.SEQUENCE(1,LEN(BE$2),1)),1)))=25,1,0)</f>
        <v>0</v>
      </c>
      <c r="BF233" s="7" cm="1">
        <f t="array" ref="BF233">IF(SUM(1*(RIGHT(LEFT($C233,_xlfn.SEQUENCE(1,LEN($C233),1)),1)=RIGHT(LEFT(BF$2,_xlfn.SEQUENCE(1,LEN(BF$2),1)),1)))=25,1,0)</f>
        <v>0</v>
      </c>
      <c r="BG233" s="7" cm="1">
        <f t="array" ref="BG233">IF(SUM(1*(RIGHT(LEFT($C233,_xlfn.SEQUENCE(1,LEN($C233),1)),1)=RIGHT(LEFT(BG$2,_xlfn.SEQUENCE(1,LEN(BG$2),1)),1)))=25,1,0)</f>
        <v>0</v>
      </c>
      <c r="BH233" s="7" cm="1">
        <f t="array" ref="BH233">IF(SUM(1*(RIGHT(LEFT($C233,_xlfn.SEQUENCE(1,LEN($C233),1)),1)=RIGHT(LEFT(BH$2,_xlfn.SEQUENCE(1,LEN(BH$2),1)),1)))=25,1,0)</f>
        <v>0</v>
      </c>
      <c r="BI233" s="7" cm="1">
        <f t="array" ref="BI233">IF(SUM(1*(RIGHT(LEFT($C233,_xlfn.SEQUENCE(1,LEN($C233),1)),1)=RIGHT(LEFT(BI$2,_xlfn.SEQUENCE(1,LEN(BI$2),1)),1)))=25,1,0)</f>
        <v>0</v>
      </c>
      <c r="BJ233" s="7" cm="1">
        <f t="array" ref="BJ233">IF(SUM(1*(RIGHT(LEFT($C233,_xlfn.SEQUENCE(1,LEN($C233),1)),1)=RIGHT(LEFT(BJ$2,_xlfn.SEQUENCE(1,LEN(BJ$2),1)),1)))=25,1,0)</f>
        <v>0</v>
      </c>
      <c r="BK233" s="7" cm="1">
        <f t="array" ref="BK233">IF(SUM(1*(RIGHT(LEFT($C233,_xlfn.SEQUENCE(1,LEN($C233),1)),1)=RIGHT(LEFT(BK$2,_xlfn.SEQUENCE(1,LEN(BK$2),1)),1)))=25,1,0)</f>
        <v>0</v>
      </c>
      <c r="BL233" s="7" cm="1">
        <f t="array" ref="BL233">IF(SUM(1*(RIGHT(LEFT($C233,_xlfn.SEQUENCE(1,LEN($C233),1)),1)=RIGHT(LEFT(BL$2,_xlfn.SEQUENCE(1,LEN(BL$2),1)),1)))=25,1,0)</f>
        <v>0</v>
      </c>
      <c r="BM233" s="7" cm="1">
        <f t="array" ref="BM233">IF(SUM(1*(RIGHT(LEFT($C233,_xlfn.SEQUENCE(1,LEN($C233),1)),1)=RIGHT(LEFT(BM$2,_xlfn.SEQUENCE(1,LEN(BM$2),1)),1)))=25,1,0)</f>
        <v>0</v>
      </c>
      <c r="BN233" s="7" cm="1">
        <f t="array" ref="BN233">IF(SUM(1*(RIGHT(LEFT($C233,_xlfn.SEQUENCE(1,LEN($C233),1)),1)=RIGHT(LEFT(BN$2,_xlfn.SEQUENCE(1,LEN(BN$2),1)),1)))=25,1,0)</f>
        <v>0</v>
      </c>
      <c r="BO233" s="7" cm="1">
        <f t="array" ref="BO233">IF(SUM(1*(RIGHT(LEFT($C233,_xlfn.SEQUENCE(1,LEN($C233),1)),1)=RIGHT(LEFT(BO$2,_xlfn.SEQUENCE(1,LEN(BO$2),1)),1)))=25,1,0)</f>
        <v>0</v>
      </c>
      <c r="BP233" s="7" cm="1">
        <f t="array" ref="BP233">IF(SUM(1*(RIGHT(LEFT($C233,_xlfn.SEQUENCE(1,LEN($C233),1)),1)=RIGHT(LEFT(BP$2,_xlfn.SEQUENCE(1,LEN(BP$2),1)),1)))=25,1,0)</f>
        <v>0</v>
      </c>
      <c r="BQ233" s="7" cm="1">
        <f t="array" ref="BQ233">IF(SUM(1*(RIGHT(LEFT($C233,_xlfn.SEQUENCE(1,LEN($C233),1)),1)=RIGHT(LEFT(BQ$2,_xlfn.SEQUENCE(1,LEN(BQ$2),1)),1)))=25,1,0)</f>
        <v>0</v>
      </c>
      <c r="BR233" s="7" cm="1">
        <f t="array" ref="BR233">IF(SUM(1*(RIGHT(LEFT($C233,_xlfn.SEQUENCE(1,LEN($C233),1)),1)=RIGHT(LEFT(BR$2,_xlfn.SEQUENCE(1,LEN(BR$2),1)),1)))=25,1,0)</f>
        <v>0</v>
      </c>
      <c r="BS233" s="7" cm="1">
        <f t="array" ref="BS233">IF(SUM(1*(RIGHT(LEFT($C233,_xlfn.SEQUENCE(1,LEN($C233),1)),1)=RIGHT(LEFT(BS$2,_xlfn.SEQUENCE(1,LEN(BS$2),1)),1)))=25,1,0)</f>
        <v>0</v>
      </c>
      <c r="BT233" s="7" cm="1">
        <f t="array" ref="BT233">IF(SUM(1*(RIGHT(LEFT($C233,_xlfn.SEQUENCE(1,LEN($C233),1)),1)=RIGHT(LEFT(BT$2,_xlfn.SEQUENCE(1,LEN(BT$2),1)),1)))=25,1,0)</f>
        <v>0</v>
      </c>
      <c r="BU233" s="7" cm="1">
        <f t="array" ref="BU233">IF(SUM(1*(RIGHT(LEFT($C233,_xlfn.SEQUENCE(1,LEN($C233),1)),1)=RIGHT(LEFT(BU$2,_xlfn.SEQUENCE(1,LEN(BU$2),1)),1)))=25,1,0)</f>
        <v>0</v>
      </c>
      <c r="BV233" s="7" cm="1">
        <f t="array" ref="BV233">IF(SUM(1*(RIGHT(LEFT($C233,_xlfn.SEQUENCE(1,LEN($C233),1)),1)=RIGHT(LEFT(BV$2,_xlfn.SEQUENCE(1,LEN(BV$2),1)),1)))=25,1,0)</f>
        <v>0</v>
      </c>
      <c r="BW233" s="7" cm="1">
        <f t="array" ref="BW233">IF(SUM(1*(RIGHT(LEFT($C233,_xlfn.SEQUENCE(1,LEN($C233),1)),1)=RIGHT(LEFT(BW$2,_xlfn.SEQUENCE(1,LEN(BW$2),1)),1)))=25,1,0)</f>
        <v>0</v>
      </c>
      <c r="BX233" s="7" cm="1">
        <f t="array" ref="BX233">IF(SUM(1*(RIGHT(LEFT($C233,_xlfn.SEQUENCE(1,LEN($C233),1)),1)=RIGHT(LEFT(BX$2,_xlfn.SEQUENCE(1,LEN(BX$2),1)),1)))=25,1,0)</f>
        <v>0</v>
      </c>
      <c r="BY233" s="7" cm="1">
        <f t="array" ref="BY233">IF(SUM(1*(RIGHT(LEFT($C233,_xlfn.SEQUENCE(1,LEN($C233),1)),1)=RIGHT(LEFT(BY$2,_xlfn.SEQUENCE(1,LEN(BY$2),1)),1)))=25,1,0)</f>
        <v>0</v>
      </c>
      <c r="BZ233" s="7" cm="1">
        <f t="array" ref="BZ233">IF(SUM(1*(RIGHT(LEFT($C233,_xlfn.SEQUENCE(1,LEN($C233),1)),1)=RIGHT(LEFT(BZ$2,_xlfn.SEQUENCE(1,LEN(BZ$2),1)),1)))=25,1,0)</f>
        <v>0</v>
      </c>
      <c r="CA233" s="7" cm="1">
        <f t="array" ref="CA233">IF(SUM(1*(RIGHT(LEFT($C233,_xlfn.SEQUENCE(1,LEN($C233),1)),1)=RIGHT(LEFT(CA$2,_xlfn.SEQUENCE(1,LEN(CA$2),1)),1)))=25,1,0)</f>
        <v>0</v>
      </c>
      <c r="CB233" s="7" cm="1">
        <f t="array" ref="CB233">IF(SUM(1*(RIGHT(LEFT($C233,_xlfn.SEQUENCE(1,LEN($C233),1)),1)=RIGHT(LEFT(CB$2,_xlfn.SEQUENCE(1,LEN(CB$2),1)),1)))=25,1,0)</f>
        <v>0</v>
      </c>
      <c r="CC233" s="7" cm="1">
        <f t="array" ref="CC233">IF(SUM(1*(RIGHT(LEFT($C233,_xlfn.SEQUENCE(1,LEN($C233),1)),1)=RIGHT(LEFT(CC$2,_xlfn.SEQUENCE(1,LEN(CC$2),1)),1)))=25,1,0)</f>
        <v>0</v>
      </c>
      <c r="CD233" s="7" cm="1">
        <f t="array" ref="CD233">IF(SUM(1*(RIGHT(LEFT($C233,_xlfn.SEQUENCE(1,LEN($C233),1)),1)=RIGHT(LEFT(CD$2,_xlfn.SEQUENCE(1,LEN(CD$2),1)),1)))=25,1,0)</f>
        <v>0</v>
      </c>
      <c r="CE233" s="7" cm="1">
        <f t="array" ref="CE233">IF(SUM(1*(RIGHT(LEFT($C233,_xlfn.SEQUENCE(1,LEN($C233),1)),1)=RIGHT(LEFT(CE$2,_xlfn.SEQUENCE(1,LEN(CE$2),1)),1)))=25,1,0)</f>
        <v>0</v>
      </c>
      <c r="CF233" s="7" cm="1">
        <f t="array" ref="CF233">IF(SUM(1*(RIGHT(LEFT($C233,_xlfn.SEQUENCE(1,LEN($C233),1)),1)=RIGHT(LEFT(CF$2,_xlfn.SEQUENCE(1,LEN(CF$2),1)),1)))=25,1,0)</f>
        <v>0</v>
      </c>
      <c r="CG233" s="7" cm="1">
        <f t="array" ref="CG233">IF(SUM(1*(RIGHT(LEFT($C233,_xlfn.SEQUENCE(1,LEN($C233),1)),1)=RIGHT(LEFT(CG$2,_xlfn.SEQUENCE(1,LEN(CG$2),1)),1)))=25,1,0)</f>
        <v>0</v>
      </c>
      <c r="CH233" s="7" cm="1">
        <f t="array" ref="CH233">IF(SUM(1*(RIGHT(LEFT($C233,_xlfn.SEQUENCE(1,LEN($C233),1)),1)=RIGHT(LEFT(CH$2,_xlfn.SEQUENCE(1,LEN(CH$2),1)),1)))=25,1,0)</f>
        <v>0</v>
      </c>
      <c r="CI233" s="7" cm="1">
        <f t="array" ref="CI233">IF(SUM(1*(RIGHT(LEFT($C233,_xlfn.SEQUENCE(1,LEN($C233),1)),1)=RIGHT(LEFT(CI$2,_xlfn.SEQUENCE(1,LEN(CI$2),1)),1)))=25,1,0)</f>
        <v>0</v>
      </c>
      <c r="CJ233" s="7" cm="1">
        <f t="array" ref="CJ233">IF(SUM(1*(RIGHT(LEFT($C233,_xlfn.SEQUENCE(1,LEN($C233),1)),1)=RIGHT(LEFT(CJ$2,_xlfn.SEQUENCE(1,LEN(CJ$2),1)),1)))=25,1,0)</f>
        <v>0</v>
      </c>
      <c r="CK233" s="7" cm="1">
        <f t="array" ref="CK233">IF(SUM(1*(RIGHT(LEFT($C233,_xlfn.SEQUENCE(1,LEN($C233),1)),1)=RIGHT(LEFT(CK$2,_xlfn.SEQUENCE(1,LEN(CK$2),1)),1)))=25,1,0)</f>
        <v>0</v>
      </c>
      <c r="CL233" s="7" cm="1">
        <f t="array" ref="CL233">IF(SUM(1*(RIGHT(LEFT($C233,_xlfn.SEQUENCE(1,LEN($C233),1)),1)=RIGHT(LEFT(CL$2,_xlfn.SEQUENCE(1,LEN(CL$2),1)),1)))=25,1,0)</f>
        <v>0</v>
      </c>
      <c r="CM233" s="7" cm="1">
        <f t="array" ref="CM233">IF(SUM(1*(RIGHT(LEFT($C233,_xlfn.SEQUENCE(1,LEN($C233),1)),1)=RIGHT(LEFT(CM$2,_xlfn.SEQUENCE(1,LEN(CM$2),1)),1)))=25,1,0)</f>
        <v>0</v>
      </c>
      <c r="CN233" s="7" cm="1">
        <f t="array" ref="CN233">IF(SUM(1*(RIGHT(LEFT($C233,_xlfn.SEQUENCE(1,LEN($C233),1)),1)=RIGHT(LEFT(CN$2,_xlfn.SEQUENCE(1,LEN(CN$2),1)),1)))=25,1,0)</f>
        <v>0</v>
      </c>
      <c r="CO233" s="7" cm="1">
        <f t="array" ref="CO233">IF(SUM(1*(RIGHT(LEFT($C233,_xlfn.SEQUENCE(1,LEN($C233),1)),1)=RIGHT(LEFT(CO$2,_xlfn.SEQUENCE(1,LEN(CO$2),1)),1)))=25,1,0)</f>
        <v>0</v>
      </c>
      <c r="CP233" s="7" cm="1">
        <f t="array" ref="CP233">IF(SUM(1*(RIGHT(LEFT($C233,_xlfn.SEQUENCE(1,LEN($C233),1)),1)=RIGHT(LEFT(CP$2,_xlfn.SEQUENCE(1,LEN(CP$2),1)),1)))=25,1,0)</f>
        <v>0</v>
      </c>
      <c r="CQ233" s="7" cm="1">
        <f t="array" ref="CQ233">IF(SUM(1*(RIGHT(LEFT($C233,_xlfn.SEQUENCE(1,LEN($C233),1)),1)=RIGHT(LEFT(CQ$2,_xlfn.SEQUENCE(1,LEN(CQ$2),1)),1)))=25,1,0)</f>
        <v>0</v>
      </c>
      <c r="CR233" s="7" cm="1">
        <f t="array" ref="CR233">IF(SUM(1*(RIGHT(LEFT($C233,_xlfn.SEQUENCE(1,LEN($C233),1)),1)=RIGHT(LEFT(CR$2,_xlfn.SEQUENCE(1,LEN(CR$2),1)),1)))=25,1,0)</f>
        <v>0</v>
      </c>
      <c r="CS233" s="7" cm="1">
        <f t="array" ref="CS233">IF(SUM(1*(RIGHT(LEFT($C233,_xlfn.SEQUENCE(1,LEN($C233),1)),1)=RIGHT(LEFT(CS$2,_xlfn.SEQUENCE(1,LEN(CS$2),1)),1)))=25,1,0)</f>
        <v>0</v>
      </c>
      <c r="CT233" s="7" cm="1">
        <f t="array" ref="CT233">IF(SUM(1*(RIGHT(LEFT($C233,_xlfn.SEQUENCE(1,LEN($C233),1)),1)=RIGHT(LEFT(CT$2,_xlfn.SEQUENCE(1,LEN(CT$2),1)),1)))=25,1,0)</f>
        <v>0</v>
      </c>
      <c r="CU233" s="7" cm="1">
        <f t="array" ref="CU233">IF(SUM(1*(RIGHT(LEFT($C233,_xlfn.SEQUENCE(1,LEN($C233),1)),1)=RIGHT(LEFT(CU$2,_xlfn.SEQUENCE(1,LEN(CU$2),1)),1)))=25,1,0)</f>
        <v>0</v>
      </c>
      <c r="CV233" s="7" cm="1">
        <f t="array" ref="CV233">IF(SUM(1*(RIGHT(LEFT($C233,_xlfn.SEQUENCE(1,LEN($C233),1)),1)=RIGHT(LEFT(CV$2,_xlfn.SEQUENCE(1,LEN(CV$2),1)),1)))=25,1,0)</f>
        <v>0</v>
      </c>
      <c r="CW233" s="7" cm="1">
        <f t="array" ref="CW233">IF(SUM(1*(RIGHT(LEFT($C233,_xlfn.SEQUENCE(1,LEN($C233),1)),1)=RIGHT(LEFT(CW$2,_xlfn.SEQUENCE(1,LEN(CW$2),1)),1)))=25,1,0)</f>
        <v>0</v>
      </c>
      <c r="CX233" s="7" cm="1">
        <f t="array" ref="CX233">IF(SUM(1*(RIGHT(LEFT($C233,_xlfn.SEQUENCE(1,LEN($C233),1)),1)=RIGHT(LEFT(CX$2,_xlfn.SEQUENCE(1,LEN(CX$2),1)),1)))=25,1,0)</f>
        <v>0</v>
      </c>
      <c r="CY233" s="7" cm="1">
        <f t="array" ref="CY233">IF(SUM(1*(RIGHT(LEFT($C233,_xlfn.SEQUENCE(1,LEN($C233),1)),1)=RIGHT(LEFT(CY$2,_xlfn.SEQUENCE(1,LEN(CY$2),1)),1)))=25,1,0)</f>
        <v>0</v>
      </c>
      <c r="CZ233" s="7" cm="1">
        <f t="array" ref="CZ233">IF(SUM(1*(RIGHT(LEFT($C233,_xlfn.SEQUENCE(1,LEN($C233),1)),1)=RIGHT(LEFT(CZ$2,_xlfn.SEQUENCE(1,LEN(CZ$2),1)),1)))=25,1,0)</f>
        <v>0</v>
      </c>
      <c r="DA233" s="7" cm="1">
        <f t="array" ref="DA233">IF(SUM(1*(RIGHT(LEFT($C233,_xlfn.SEQUENCE(1,LEN($C233),1)),1)=RIGHT(LEFT(DA$2,_xlfn.SEQUENCE(1,LEN(DA$2),1)),1)))=25,1,0)</f>
        <v>0</v>
      </c>
      <c r="DB233" s="7" cm="1">
        <f t="array" ref="DB233">IF(SUM(1*(RIGHT(LEFT($C233,_xlfn.SEQUENCE(1,LEN($C233),1)),1)=RIGHT(LEFT(DB$2,_xlfn.SEQUENCE(1,LEN(DB$2),1)),1)))=25,1,0)</f>
        <v>0</v>
      </c>
      <c r="DC233" s="7" cm="1">
        <f t="array" ref="DC233">IF(SUM(1*(RIGHT(LEFT($C233,_xlfn.SEQUENCE(1,LEN($C233),1)),1)=RIGHT(LEFT(DC$2,_xlfn.SEQUENCE(1,LEN(DC$2),1)),1)))=25,1,0)</f>
        <v>0</v>
      </c>
      <c r="DD233" s="7" cm="1">
        <f t="array" ref="DD233">IF(SUM(1*(RIGHT(LEFT($C233,_xlfn.SEQUENCE(1,LEN($C233),1)),1)=RIGHT(LEFT(DD$2,_xlfn.SEQUENCE(1,LEN(DD$2),1)),1)))=25,1,0)</f>
        <v>0</v>
      </c>
      <c r="DE233" s="7" cm="1">
        <f t="array" ref="DE233">IF(SUM(1*(RIGHT(LEFT($C233,_xlfn.SEQUENCE(1,LEN($C233),1)),1)=RIGHT(LEFT(DE$2,_xlfn.SEQUENCE(1,LEN(DE$2),1)),1)))=25,1,0)</f>
        <v>0</v>
      </c>
      <c r="DF233" s="7" cm="1">
        <f t="array" ref="DF233">IF(SUM(1*(RIGHT(LEFT($C233,_xlfn.SEQUENCE(1,LEN($C233),1)),1)=RIGHT(LEFT(DF$2,_xlfn.SEQUENCE(1,LEN(DF$2),1)),1)))=25,1,0)</f>
        <v>0</v>
      </c>
      <c r="DG233" s="7" cm="1">
        <f t="array" ref="DG233">IF(SUM(1*(RIGHT(LEFT($C233,_xlfn.SEQUENCE(1,LEN($C233),1)),1)=RIGHT(LEFT(DG$2,_xlfn.SEQUENCE(1,LEN(DG$2),1)),1)))=25,1,0)</f>
        <v>0</v>
      </c>
      <c r="DH233" s="7" cm="1">
        <f t="array" ref="DH233">IF(SUM(1*(RIGHT(LEFT($C233,_xlfn.SEQUENCE(1,LEN($C233),1)),1)=RIGHT(LEFT(DH$2,_xlfn.SEQUENCE(1,LEN(DH$2),1)),1)))=25,1,0)</f>
        <v>0</v>
      </c>
      <c r="DI233" s="7" cm="1">
        <f t="array" ref="DI233">IF(SUM(1*(RIGHT(LEFT($C233,_xlfn.SEQUENCE(1,LEN($C233),1)),1)=RIGHT(LEFT(DI$2,_xlfn.SEQUENCE(1,LEN(DI$2),1)),1)))=25,1,0)</f>
        <v>0</v>
      </c>
      <c r="DJ233" s="7" cm="1">
        <f t="array" ref="DJ233">IF(SUM(1*(RIGHT(LEFT($C233,_xlfn.SEQUENCE(1,LEN($C233),1)),1)=RIGHT(LEFT(DJ$2,_xlfn.SEQUENCE(1,LEN(DJ$2),1)),1)))=25,1,0)</f>
        <v>0</v>
      </c>
      <c r="DK233" s="7" cm="1">
        <f t="array" ref="DK233">IF(SUM(1*(RIGHT(LEFT($C233,_xlfn.SEQUENCE(1,LEN($C233),1)),1)=RIGHT(LEFT(DK$2,_xlfn.SEQUENCE(1,LEN(DK$2),1)),1)))=25,1,0)</f>
        <v>0</v>
      </c>
      <c r="DL233" s="7" cm="1">
        <f t="array" ref="DL233">IF(SUM(1*(RIGHT(LEFT($C233,_xlfn.SEQUENCE(1,LEN($C233),1)),1)=RIGHT(LEFT(DL$2,_xlfn.SEQUENCE(1,LEN(DL$2),1)),1)))=25,1,0)</f>
        <v>0</v>
      </c>
      <c r="DM233" s="7" cm="1">
        <f t="array" ref="DM233">IF(SUM(1*(RIGHT(LEFT($C233,_xlfn.SEQUENCE(1,LEN($C233),1)),1)=RIGHT(LEFT(DM$2,_xlfn.SEQUENCE(1,LEN(DM$2),1)),1)))=25,1,0)</f>
        <v>0</v>
      </c>
      <c r="DN233" s="7" cm="1">
        <f t="array" ref="DN233">IF(SUM(1*(RIGHT(LEFT($C233,_xlfn.SEQUENCE(1,LEN($C233),1)),1)=RIGHT(LEFT(DN$2,_xlfn.SEQUENCE(1,LEN(DN$2),1)),1)))=25,1,0)</f>
        <v>0</v>
      </c>
      <c r="DO233" s="7" cm="1">
        <f t="array" ref="DO233">IF(SUM(1*(RIGHT(LEFT($C233,_xlfn.SEQUENCE(1,LEN($C233),1)),1)=RIGHT(LEFT(DO$2,_xlfn.SEQUENCE(1,LEN(DO$2),1)),1)))=25,1,0)</f>
        <v>0</v>
      </c>
      <c r="DP233" s="7" cm="1">
        <f t="array" ref="DP233">IF(SUM(1*(RIGHT(LEFT($C233,_xlfn.SEQUENCE(1,LEN($C233),1)),1)=RIGHT(LEFT(DP$2,_xlfn.SEQUENCE(1,LEN(DP$2),1)),1)))=25,1,0)</f>
        <v>0</v>
      </c>
      <c r="DQ233" s="7" cm="1">
        <f t="array" ref="DQ233">IF(SUM(1*(RIGHT(LEFT($C233,_xlfn.SEQUENCE(1,LEN($C233),1)),1)=RIGHT(LEFT(DQ$2,_xlfn.SEQUENCE(1,LEN(DQ$2),1)),1)))=25,1,0)</f>
        <v>0</v>
      </c>
      <c r="DR233" s="7" cm="1">
        <f t="array" ref="DR233">IF(SUM(1*(RIGHT(LEFT($C233,_xlfn.SEQUENCE(1,LEN($C233),1)),1)=RIGHT(LEFT(DR$2,_xlfn.SEQUENCE(1,LEN(DR$2),1)),1)))=25,1,0)</f>
        <v>0</v>
      </c>
      <c r="DS233" s="7" cm="1">
        <f t="array" ref="DS233">IF(SUM(1*(RIGHT(LEFT($C233,_xlfn.SEQUENCE(1,LEN($C233),1)),1)=RIGHT(LEFT(DS$2,_xlfn.SEQUENCE(1,LEN(DS$2),1)),1)))=25,1,0)</f>
        <v>0</v>
      </c>
      <c r="DT233" s="7" cm="1">
        <f t="array" ref="DT233">IF(SUM(1*(RIGHT(LEFT($C233,_xlfn.SEQUENCE(1,LEN($C233),1)),1)=RIGHT(LEFT(DT$2,_xlfn.SEQUENCE(1,LEN(DT$2),1)),1)))=25,1,0)</f>
        <v>0</v>
      </c>
      <c r="DU233" s="7" cm="1">
        <f t="array" ref="DU233">IF(SUM(1*(RIGHT(LEFT($C233,_xlfn.SEQUENCE(1,LEN($C233),1)),1)=RIGHT(LEFT(DU$2,_xlfn.SEQUENCE(1,LEN(DU$2),1)),1)))=25,1,0)</f>
        <v>0</v>
      </c>
      <c r="DV233" s="7" cm="1">
        <f t="array" ref="DV233">IF(SUM(1*(RIGHT(LEFT($C233,_xlfn.SEQUENCE(1,LEN($C233),1)),1)=RIGHT(LEFT(DV$2,_xlfn.SEQUENCE(1,LEN(DV$2),1)),1)))=25,1,0)</f>
        <v>0</v>
      </c>
      <c r="DW233" s="7" cm="1">
        <f t="array" ref="DW233">IF(SUM(1*(RIGHT(LEFT($C233,_xlfn.SEQUENCE(1,LEN($C233),1)),1)=RIGHT(LEFT(DW$2,_xlfn.SEQUENCE(1,LEN(DW$2),1)),1)))=25,1,0)</f>
        <v>0</v>
      </c>
      <c r="DX233" s="7" cm="1">
        <f t="array" ref="DX233">IF(SUM(1*(RIGHT(LEFT($C233,_xlfn.SEQUENCE(1,LEN($C233),1)),1)=RIGHT(LEFT(DX$2,_xlfn.SEQUENCE(1,LEN(DX$2),1)),1)))=25,1,0)</f>
        <v>0</v>
      </c>
      <c r="DY233" s="7" cm="1">
        <f t="array" ref="DY233">IF(SUM(1*(RIGHT(LEFT($C233,_xlfn.SEQUENCE(1,LEN($C233),1)),1)=RIGHT(LEFT(DY$2,_xlfn.SEQUENCE(1,LEN(DY$2),1)),1)))=25,1,0)</f>
        <v>0</v>
      </c>
      <c r="DZ233" s="7" cm="1">
        <f t="array" ref="DZ233">IF(SUM(1*(RIGHT(LEFT($C233,_xlfn.SEQUENCE(1,LEN($C233),1)),1)=RIGHT(LEFT(DZ$2,_xlfn.SEQUENCE(1,LEN(DZ$2),1)),1)))=25,1,0)</f>
        <v>0</v>
      </c>
      <c r="EA233" s="7" cm="1">
        <f t="array" ref="EA233">IF(SUM(1*(RIGHT(LEFT($C233,_xlfn.SEQUENCE(1,LEN($C233),1)),1)=RIGHT(LEFT(EA$2,_xlfn.SEQUENCE(1,LEN(EA$2),1)),1)))=25,1,0)</f>
        <v>0</v>
      </c>
      <c r="EB233" s="7" cm="1">
        <f t="array" ref="EB233">IF(SUM(1*(RIGHT(LEFT($C233,_xlfn.SEQUENCE(1,LEN($C233),1)),1)=RIGHT(LEFT(EB$2,_xlfn.SEQUENCE(1,LEN(EB$2),1)),1)))=25,1,0)</f>
        <v>0</v>
      </c>
      <c r="EC233" s="7" cm="1">
        <f t="array" ref="EC233">IF(SUM(1*(RIGHT(LEFT($C233,_xlfn.SEQUENCE(1,LEN($C233),1)),1)=RIGHT(LEFT(EC$2,_xlfn.SEQUENCE(1,LEN(EC$2),1)),1)))=25,1,0)</f>
        <v>0</v>
      </c>
      <c r="ED233" s="7" cm="1">
        <f t="array" ref="ED233">IF(SUM(1*(RIGHT(LEFT($C233,_xlfn.SEQUENCE(1,LEN($C233),1)),1)=RIGHT(LEFT(ED$2,_xlfn.SEQUENCE(1,LEN(ED$2),1)),1)))=25,1,0)</f>
        <v>0</v>
      </c>
      <c r="EE233" s="7" cm="1">
        <f t="array" ref="EE233">IF(SUM(1*(RIGHT(LEFT($C233,_xlfn.SEQUENCE(1,LEN($C233),1)),1)=RIGHT(LEFT(EE$2,_xlfn.SEQUENCE(1,LEN(EE$2),1)),1)))=25,1,0)</f>
        <v>0</v>
      </c>
      <c r="EF233" s="7" cm="1">
        <f t="array" ref="EF233">IF(SUM(1*(RIGHT(LEFT($C233,_xlfn.SEQUENCE(1,LEN($C233),1)),1)=RIGHT(LEFT(EF$2,_xlfn.SEQUENCE(1,LEN(EF$2),1)),1)))=25,1,0)</f>
        <v>0</v>
      </c>
      <c r="EG233" s="7" cm="1">
        <f t="array" ref="EG233">IF(SUM(1*(RIGHT(LEFT($C233,_xlfn.SEQUENCE(1,LEN($C233),1)),1)=RIGHT(LEFT(EG$2,_xlfn.SEQUENCE(1,LEN(EG$2),1)),1)))=25,1,0)</f>
        <v>0</v>
      </c>
      <c r="EH233" s="7" cm="1">
        <f t="array" ref="EH233">IF(SUM(1*(RIGHT(LEFT($C233,_xlfn.SEQUENCE(1,LEN($C233),1)),1)=RIGHT(LEFT(EH$2,_xlfn.SEQUENCE(1,LEN(EH$2),1)),1)))=25,1,0)</f>
        <v>0</v>
      </c>
      <c r="EI233" s="7" cm="1">
        <f t="array" ref="EI233">IF(SUM(1*(RIGHT(LEFT($C233,_xlfn.SEQUENCE(1,LEN($C233),1)),1)=RIGHT(LEFT(EI$2,_xlfn.SEQUENCE(1,LEN(EI$2),1)),1)))=25,1,0)</f>
        <v>0</v>
      </c>
      <c r="EJ233" s="7" cm="1">
        <f t="array" ref="EJ233">IF(SUM(1*(RIGHT(LEFT($C233,_xlfn.SEQUENCE(1,LEN($C233),1)),1)=RIGHT(LEFT(EJ$2,_xlfn.SEQUENCE(1,LEN(EJ$2),1)),1)))=25,1,0)</f>
        <v>0</v>
      </c>
      <c r="EK233" s="7" cm="1">
        <f t="array" ref="EK233">IF(SUM(1*(RIGHT(LEFT($C233,_xlfn.SEQUENCE(1,LEN($C233),1)),1)=RIGHT(LEFT(EK$2,_xlfn.SEQUENCE(1,LEN(EK$2),1)),1)))=25,1,0)</f>
        <v>0</v>
      </c>
      <c r="EL233" s="7" cm="1">
        <f t="array" ref="EL233">IF(SUM(1*(RIGHT(LEFT($C233,_xlfn.SEQUENCE(1,LEN($C233),1)),1)=RIGHT(LEFT(EL$2,_xlfn.SEQUENCE(1,LEN(EL$2),1)),1)))=25,1,0)</f>
        <v>0</v>
      </c>
      <c r="EM233" s="7" cm="1">
        <f t="array" ref="EM233">IF(SUM(1*(RIGHT(LEFT($C233,_xlfn.SEQUENCE(1,LEN($C233),1)),1)=RIGHT(LEFT(EM$2,_xlfn.SEQUENCE(1,LEN(EM$2),1)),1)))=25,1,0)</f>
        <v>0</v>
      </c>
      <c r="EN233" s="7" cm="1">
        <f t="array" ref="EN233">IF(SUM(1*(RIGHT(LEFT($C233,_xlfn.SEQUENCE(1,LEN($C233),1)),1)=RIGHT(LEFT(EN$2,_xlfn.SEQUENCE(1,LEN(EN$2),1)),1)))=25,1,0)</f>
        <v>0</v>
      </c>
      <c r="EO233" s="7" cm="1">
        <f t="array" ref="EO233">IF(SUM(1*(RIGHT(LEFT($C233,_xlfn.SEQUENCE(1,LEN($C233),1)),1)=RIGHT(LEFT(EO$2,_xlfn.SEQUENCE(1,LEN(EO$2),1)),1)))=25,1,0)</f>
        <v>0</v>
      </c>
      <c r="EP233" s="7" cm="1">
        <f t="array" ref="EP233">IF(SUM(1*(RIGHT(LEFT($C233,_xlfn.SEQUENCE(1,LEN($C233),1)),1)=RIGHT(LEFT(EP$2,_xlfn.SEQUENCE(1,LEN(EP$2),1)),1)))=25,1,0)</f>
        <v>0</v>
      </c>
      <c r="EQ233" s="7" cm="1">
        <f t="array" ref="EQ233">IF(SUM(1*(RIGHT(LEFT($C233,_xlfn.SEQUENCE(1,LEN($C233),1)),1)=RIGHT(LEFT(EQ$2,_xlfn.SEQUENCE(1,LEN(EQ$2),1)),1)))=25,1,0)</f>
        <v>0</v>
      </c>
      <c r="ER233" s="7" cm="1">
        <f t="array" ref="ER233">IF(SUM(1*(RIGHT(LEFT($C233,_xlfn.SEQUENCE(1,LEN($C233),1)),1)=RIGHT(LEFT(ER$2,_xlfn.SEQUENCE(1,LEN(ER$2),1)),1)))=25,1,0)</f>
        <v>0</v>
      </c>
      <c r="ES233" s="7" cm="1">
        <f t="array" ref="ES233">IF(SUM(1*(RIGHT(LEFT($C233,_xlfn.SEQUENCE(1,LEN($C233),1)),1)=RIGHT(LEFT(ES$2,_xlfn.SEQUENCE(1,LEN(ES$2),1)),1)))=25,1,0)</f>
        <v>0</v>
      </c>
      <c r="ET233" s="7" cm="1">
        <f t="array" ref="ET233">IF(SUM(1*(RIGHT(LEFT($C233,_xlfn.SEQUENCE(1,LEN($C233),1)),1)=RIGHT(LEFT(ET$2,_xlfn.SEQUENCE(1,LEN(ET$2),1)),1)))=25,1,0)</f>
        <v>0</v>
      </c>
      <c r="EU233" s="7" cm="1">
        <f t="array" ref="EU233">IF(SUM(1*(RIGHT(LEFT($C233,_xlfn.SEQUENCE(1,LEN($C233),1)),1)=RIGHT(LEFT(EU$2,_xlfn.SEQUENCE(1,LEN(EU$2),1)),1)))=25,1,0)</f>
        <v>0</v>
      </c>
      <c r="EV233" s="7" cm="1">
        <f t="array" ref="EV233">IF(SUM(1*(RIGHT(LEFT($C233,_xlfn.SEQUENCE(1,LEN($C233),1)),1)=RIGHT(LEFT(EV$2,_xlfn.SEQUENCE(1,LEN(EV$2),1)),1)))=25,1,0)</f>
        <v>0</v>
      </c>
      <c r="EW233" s="7" cm="1">
        <f t="array" ref="EW233">IF(SUM(1*(RIGHT(LEFT($C233,_xlfn.SEQUENCE(1,LEN($C233),1)),1)=RIGHT(LEFT(EW$2,_xlfn.SEQUENCE(1,LEN(EW$2),1)),1)))=25,1,0)</f>
        <v>0</v>
      </c>
      <c r="EX233" s="7" cm="1">
        <f t="array" ref="EX233">IF(SUM(1*(RIGHT(LEFT($C233,_xlfn.SEQUENCE(1,LEN($C233),1)),1)=RIGHT(LEFT(EX$2,_xlfn.SEQUENCE(1,LEN(EX$2),1)),1)))=25,1,0)</f>
        <v>0</v>
      </c>
      <c r="EY233" s="7" cm="1">
        <f t="array" ref="EY233">IF(SUM(1*(RIGHT(LEFT($C233,_xlfn.SEQUENCE(1,LEN($C233),1)),1)=RIGHT(LEFT(EY$2,_xlfn.SEQUENCE(1,LEN(EY$2),1)),1)))=25,1,0)</f>
        <v>0</v>
      </c>
      <c r="EZ233" s="7" cm="1">
        <f t="array" ref="EZ233">IF(SUM(1*(RIGHT(LEFT($C233,_xlfn.SEQUENCE(1,LEN($C233),1)),1)=RIGHT(LEFT(EZ$2,_xlfn.SEQUENCE(1,LEN(EZ$2),1)),1)))=25,1,0)</f>
        <v>0</v>
      </c>
      <c r="FA233" s="7" cm="1">
        <f t="array" ref="FA233">IF(SUM(1*(RIGHT(LEFT($C233,_xlfn.SEQUENCE(1,LEN($C233),1)),1)=RIGHT(LEFT(FA$2,_xlfn.SEQUENCE(1,LEN(FA$2),1)),1)))=25,1,0)</f>
        <v>0</v>
      </c>
      <c r="FB233" s="7" cm="1">
        <f t="array" ref="FB233">IF(SUM(1*(RIGHT(LEFT($C233,_xlfn.SEQUENCE(1,LEN($C233),1)),1)=RIGHT(LEFT(FB$2,_xlfn.SEQUENCE(1,LEN(FB$2),1)),1)))=25,1,0)</f>
        <v>0</v>
      </c>
      <c r="FC233" s="7" cm="1">
        <f t="array" ref="FC233">IF(SUM(1*(RIGHT(LEFT($C233,_xlfn.SEQUENCE(1,LEN($C233),1)),1)=RIGHT(LEFT(FC$2,_xlfn.SEQUENCE(1,LEN(FC$2),1)),1)))=25,1,0)</f>
        <v>0</v>
      </c>
      <c r="FD233" s="7" cm="1">
        <f t="array" ref="FD233">IF(SUM(1*(RIGHT(LEFT($C233,_xlfn.SEQUENCE(1,LEN($C233),1)),1)=RIGHT(LEFT(FD$2,_xlfn.SEQUENCE(1,LEN(FD$2),1)),1)))=25,1,0)</f>
        <v>0</v>
      </c>
      <c r="FE233" s="7" cm="1">
        <f t="array" ref="FE233">IF(SUM(1*(RIGHT(LEFT($C233,_xlfn.SEQUENCE(1,LEN($C233),1)),1)=RIGHT(LEFT(FE$2,_xlfn.SEQUENCE(1,LEN(FE$2),1)),1)))=25,1,0)</f>
        <v>0</v>
      </c>
      <c r="FF233" s="7" cm="1">
        <f t="array" ref="FF233">IF(SUM(1*(RIGHT(LEFT($C233,_xlfn.SEQUENCE(1,LEN($C233),1)),1)=RIGHT(LEFT(FF$2,_xlfn.SEQUENCE(1,LEN(FF$2),1)),1)))=25,1,0)</f>
        <v>0</v>
      </c>
      <c r="FG233" s="7" cm="1">
        <f t="array" ref="FG233">IF(SUM(1*(RIGHT(LEFT($C233,_xlfn.SEQUENCE(1,LEN($C233),1)),1)=RIGHT(LEFT(FG$2,_xlfn.SEQUENCE(1,LEN(FG$2),1)),1)))=25,1,0)</f>
        <v>0</v>
      </c>
      <c r="FH233" s="7" cm="1">
        <f t="array" ref="FH233">IF(SUM(1*(RIGHT(LEFT($C233,_xlfn.SEQUENCE(1,LEN($C233),1)),1)=RIGHT(LEFT(FH$2,_xlfn.SEQUENCE(1,LEN(FH$2),1)),1)))=25,1,0)</f>
        <v>0</v>
      </c>
      <c r="FI233" s="7" cm="1">
        <f t="array" ref="FI233">IF(SUM(1*(RIGHT(LEFT($C233,_xlfn.SEQUENCE(1,LEN($C233),1)),1)=RIGHT(LEFT(FI$2,_xlfn.SEQUENCE(1,LEN(FI$2),1)),1)))=25,1,0)</f>
        <v>0</v>
      </c>
      <c r="FJ233" s="7" cm="1">
        <f t="array" ref="FJ233">IF(SUM(1*(RIGHT(LEFT($C233,_xlfn.SEQUENCE(1,LEN($C233),1)),1)=RIGHT(LEFT(FJ$2,_xlfn.SEQUENCE(1,LEN(FJ$2),1)),1)))=25,1,0)</f>
        <v>0</v>
      </c>
      <c r="FK233" s="7" cm="1">
        <f t="array" ref="FK233">IF(SUM(1*(RIGHT(LEFT($C233,_xlfn.SEQUENCE(1,LEN($C233),1)),1)=RIGHT(LEFT(FK$2,_xlfn.SEQUENCE(1,LEN(FK$2),1)),1)))=25,1,0)</f>
        <v>0</v>
      </c>
      <c r="FL233" s="7" cm="1">
        <f t="array" ref="FL233">IF(SUM(1*(RIGHT(LEFT($C233,_xlfn.SEQUENCE(1,LEN($C233),1)),1)=RIGHT(LEFT(FL$2,_xlfn.SEQUENCE(1,LEN(FL$2),1)),1)))=25,1,0)</f>
        <v>0</v>
      </c>
      <c r="FM233" s="7" cm="1">
        <f t="array" ref="FM233">IF(SUM(1*(RIGHT(LEFT($C233,_xlfn.SEQUENCE(1,LEN($C233),1)),1)=RIGHT(LEFT(FM$2,_xlfn.SEQUENCE(1,LEN(FM$2),1)),1)))=25,1,0)</f>
        <v>0</v>
      </c>
      <c r="FN233" s="7" cm="1">
        <f t="array" ref="FN233">IF(SUM(1*(RIGHT(LEFT($C233,_xlfn.SEQUENCE(1,LEN($C233),1)),1)=RIGHT(LEFT(FN$2,_xlfn.SEQUENCE(1,LEN(FN$2),1)),1)))=25,1,0)</f>
        <v>0</v>
      </c>
      <c r="FO233" s="7" cm="1">
        <f t="array" ref="FO233">IF(SUM(1*(RIGHT(LEFT($C233,_xlfn.SEQUENCE(1,LEN($C233),1)),1)=RIGHT(LEFT(FO$2,_xlfn.SEQUENCE(1,LEN(FO$2),1)),1)))=25,1,0)</f>
        <v>0</v>
      </c>
      <c r="FP233" s="7" cm="1">
        <f t="array" ref="FP233">IF(SUM(1*(RIGHT(LEFT($C233,_xlfn.SEQUENCE(1,LEN($C233),1)),1)=RIGHT(LEFT(FP$2,_xlfn.SEQUENCE(1,LEN(FP$2),1)),1)))=25,1,0)</f>
        <v>0</v>
      </c>
      <c r="FQ233" s="7" cm="1">
        <f t="array" ref="FQ233">IF(SUM(1*(RIGHT(LEFT($C233,_xlfn.SEQUENCE(1,LEN($C233),1)),1)=RIGHT(LEFT(FQ$2,_xlfn.SEQUENCE(1,LEN(FQ$2),1)),1)))=25,1,0)</f>
        <v>0</v>
      </c>
      <c r="FR233" s="7" cm="1">
        <f t="array" ref="FR233">IF(SUM(1*(RIGHT(LEFT($C233,_xlfn.SEQUENCE(1,LEN($C233),1)),1)=RIGHT(LEFT(FR$2,_xlfn.SEQUENCE(1,LEN(FR$2),1)),1)))=25,1,0)</f>
        <v>0</v>
      </c>
      <c r="FS233" s="7" cm="1">
        <f t="array" ref="FS233">IF(SUM(1*(RIGHT(LEFT($C233,_xlfn.SEQUENCE(1,LEN($C233),1)),1)=RIGHT(LEFT(FS$2,_xlfn.SEQUENCE(1,LEN(FS$2),1)),1)))=25,1,0)</f>
        <v>0</v>
      </c>
      <c r="FT233" s="7" cm="1">
        <f t="array" ref="FT233">IF(SUM(1*(RIGHT(LEFT($C233,_xlfn.SEQUENCE(1,LEN($C233),1)),1)=RIGHT(LEFT(FT$2,_xlfn.SEQUENCE(1,LEN(FT$2),1)),1)))=25,1,0)</f>
        <v>0</v>
      </c>
      <c r="FU233" s="7" cm="1">
        <f t="array" ref="FU233">IF(SUM(1*(RIGHT(LEFT($C233,_xlfn.SEQUENCE(1,LEN($C233),1)),1)=RIGHT(LEFT(FU$2,_xlfn.SEQUENCE(1,LEN(FU$2),1)),1)))=25,1,0)</f>
        <v>0</v>
      </c>
      <c r="FV233" s="7" cm="1">
        <f t="array" ref="FV233">IF(SUM(1*(RIGHT(LEFT($C233,_xlfn.SEQUENCE(1,LEN($C233),1)),1)=RIGHT(LEFT(FV$2,_xlfn.SEQUENCE(1,LEN(FV$2),1)),1)))=25,1,0)</f>
        <v>0</v>
      </c>
      <c r="FW233" s="7" cm="1">
        <f t="array" ref="FW233">IF(SUM(1*(RIGHT(LEFT($C233,_xlfn.SEQUENCE(1,LEN($C233),1)),1)=RIGHT(LEFT(FW$2,_xlfn.SEQUENCE(1,LEN(FW$2),1)),1)))=25,1,0)</f>
        <v>0</v>
      </c>
      <c r="FX233" s="7" cm="1">
        <f t="array" ref="FX233">IF(SUM(1*(RIGHT(LEFT($C233,_xlfn.SEQUENCE(1,LEN($C233),1)),1)=RIGHT(LEFT(FX$2,_xlfn.SEQUENCE(1,LEN(FX$2),1)),1)))=25,1,0)</f>
        <v>0</v>
      </c>
      <c r="FY233" s="7" cm="1">
        <f t="array" ref="FY233">IF(SUM(1*(RIGHT(LEFT($C233,_xlfn.SEQUENCE(1,LEN($C233),1)),1)=RIGHT(LEFT(FY$2,_xlfn.SEQUENCE(1,LEN(FY$2),1)),1)))=25,1,0)</f>
        <v>0</v>
      </c>
      <c r="FZ233" s="7" cm="1">
        <f t="array" ref="FZ233">IF(SUM(1*(RIGHT(LEFT($C233,_xlfn.SEQUENCE(1,LEN($C233),1)),1)=RIGHT(LEFT(FZ$2,_xlfn.SEQUENCE(1,LEN(FZ$2),1)),1)))=25,1,0)</f>
        <v>0</v>
      </c>
      <c r="GA233" s="7" cm="1">
        <f t="array" ref="GA233">IF(SUM(1*(RIGHT(LEFT($C233,_xlfn.SEQUENCE(1,LEN($C233),1)),1)=RIGHT(LEFT(GA$2,_xlfn.SEQUENCE(1,LEN(GA$2),1)),1)))=25,1,0)</f>
        <v>0</v>
      </c>
      <c r="GB233" s="7" cm="1">
        <f t="array" ref="GB233">IF(SUM(1*(RIGHT(LEFT($C233,_xlfn.SEQUENCE(1,LEN($C233),1)),1)=RIGHT(LEFT(GB$2,_xlfn.SEQUENCE(1,LEN(GB$2),1)),1)))=25,1,0)</f>
        <v>0</v>
      </c>
      <c r="GC233" s="7" cm="1">
        <f t="array" ref="GC233">IF(SUM(1*(RIGHT(LEFT($C233,_xlfn.SEQUENCE(1,LEN($C233),1)),1)=RIGHT(LEFT(GC$2,_xlfn.SEQUENCE(1,LEN(GC$2),1)),1)))=25,1,0)</f>
        <v>0</v>
      </c>
      <c r="GD233" s="7" cm="1">
        <f t="array" ref="GD233">IF(SUM(1*(RIGHT(LEFT($C233,_xlfn.SEQUENCE(1,LEN($C233),1)),1)=RIGHT(LEFT(GD$2,_xlfn.SEQUENCE(1,LEN(GD$2),1)),1)))=25,1,0)</f>
        <v>0</v>
      </c>
      <c r="GE233" s="7" cm="1">
        <f t="array" ref="GE233">IF(SUM(1*(RIGHT(LEFT($C233,_xlfn.SEQUENCE(1,LEN($C233),1)),1)=RIGHT(LEFT(GE$2,_xlfn.SEQUENCE(1,LEN(GE$2),1)),1)))=25,1,0)</f>
        <v>0</v>
      </c>
      <c r="GF233" s="7" cm="1">
        <f t="array" ref="GF233">IF(SUM(1*(RIGHT(LEFT($C233,_xlfn.SEQUENCE(1,LEN($C233),1)),1)=RIGHT(LEFT(GF$2,_xlfn.SEQUENCE(1,LEN(GF$2),1)),1)))=25,1,0)</f>
        <v>0</v>
      </c>
      <c r="GG233" s="7" cm="1">
        <f t="array" ref="GG233">IF(SUM(1*(RIGHT(LEFT($C233,_xlfn.SEQUENCE(1,LEN($C233),1)),1)=RIGHT(LEFT(GG$2,_xlfn.SEQUENCE(1,LEN(GG$2),1)),1)))=25,1,0)</f>
        <v>0</v>
      </c>
      <c r="GH233" s="7" cm="1">
        <f t="array" ref="GH233">IF(SUM(1*(RIGHT(LEFT($C233,_xlfn.SEQUENCE(1,LEN($C233),1)),1)=RIGHT(LEFT(GH$2,_xlfn.SEQUENCE(1,LEN(GH$2),1)),1)))=25,1,0)</f>
        <v>0</v>
      </c>
      <c r="GI233" s="7" cm="1">
        <f t="array" ref="GI233">IF(SUM(1*(RIGHT(LEFT($C233,_xlfn.SEQUENCE(1,LEN($C233),1)),1)=RIGHT(LEFT(GI$2,_xlfn.SEQUENCE(1,LEN(GI$2),1)),1)))=25,1,0)</f>
        <v>0</v>
      </c>
      <c r="GJ233" s="7" cm="1">
        <f t="array" ref="GJ233">IF(SUM(1*(RIGHT(LEFT($C233,_xlfn.SEQUENCE(1,LEN($C233),1)),1)=RIGHT(LEFT(GJ$2,_xlfn.SEQUENCE(1,LEN(GJ$2),1)),1)))=25,1,0)</f>
        <v>0</v>
      </c>
      <c r="GK233" s="7" cm="1">
        <f t="array" ref="GK233">IF(SUM(1*(RIGHT(LEFT($C233,_xlfn.SEQUENCE(1,LEN($C233),1)),1)=RIGHT(LEFT(GK$2,_xlfn.SEQUENCE(1,LEN(GK$2),1)),1)))=25,1,0)</f>
        <v>0</v>
      </c>
      <c r="GL233" s="7" cm="1">
        <f t="array" ref="GL233">IF(SUM(1*(RIGHT(LEFT($C233,_xlfn.SEQUENCE(1,LEN($C233),1)),1)=RIGHT(LEFT(GL$2,_xlfn.SEQUENCE(1,LEN(GL$2),1)),1)))=25,1,0)</f>
        <v>0</v>
      </c>
      <c r="GM233" s="7" cm="1">
        <f t="array" ref="GM233">IF(SUM(1*(RIGHT(LEFT($C233,_xlfn.SEQUENCE(1,LEN($C233),1)),1)=RIGHT(LEFT(GM$2,_xlfn.SEQUENCE(1,LEN(GM$2),1)),1)))=25,1,0)</f>
        <v>0</v>
      </c>
      <c r="GN233" s="7" cm="1">
        <f t="array" ref="GN233">IF(SUM(1*(RIGHT(LEFT($C233,_xlfn.SEQUENCE(1,LEN($C233),1)),1)=RIGHT(LEFT(GN$2,_xlfn.SEQUENCE(1,LEN(GN$2),1)),1)))=25,1,0)</f>
        <v>0</v>
      </c>
      <c r="GO233" s="7" cm="1">
        <f t="array" ref="GO233">IF(SUM(1*(RIGHT(LEFT($C233,_xlfn.SEQUENCE(1,LEN($C233),1)),1)=RIGHT(LEFT(GO$2,_xlfn.SEQUENCE(1,LEN(GO$2),1)),1)))=25,1,0)</f>
        <v>0</v>
      </c>
      <c r="GP233" s="7" cm="1">
        <f t="array" ref="GP233">IF(SUM(1*(RIGHT(LEFT($C233,_xlfn.SEQUENCE(1,LEN($C233),1)),1)=RIGHT(LEFT(GP$2,_xlfn.SEQUENCE(1,LEN(GP$2),1)),1)))=25,1,0)</f>
        <v>0</v>
      </c>
      <c r="GQ233" s="7" cm="1">
        <f t="array" ref="GQ233">IF(SUM(1*(RIGHT(LEFT($C233,_xlfn.SEQUENCE(1,LEN($C233),1)),1)=RIGHT(LEFT(GQ$2,_xlfn.SEQUENCE(1,LEN(GQ$2),1)),1)))=25,1,0)</f>
        <v>0</v>
      </c>
      <c r="GR233" s="7" cm="1">
        <f t="array" ref="GR233">IF(SUM(1*(RIGHT(LEFT($C233,_xlfn.SEQUENCE(1,LEN($C233),1)),1)=RIGHT(LEFT(GR$2,_xlfn.SEQUENCE(1,LEN(GR$2),1)),1)))=25,1,0)</f>
        <v>0</v>
      </c>
      <c r="GS233" s="7" cm="1">
        <f t="array" ref="GS233">IF(SUM(1*(RIGHT(LEFT($C233,_xlfn.SEQUENCE(1,LEN($C233),1)),1)=RIGHT(LEFT(GS$2,_xlfn.SEQUENCE(1,LEN(GS$2),1)),1)))=25,1,0)</f>
        <v>0</v>
      </c>
      <c r="GT233" s="7" cm="1">
        <f t="array" ref="GT233">IF(SUM(1*(RIGHT(LEFT($C233,_xlfn.SEQUENCE(1,LEN($C233),1)),1)=RIGHT(LEFT(GT$2,_xlfn.SEQUENCE(1,LEN(GT$2),1)),1)))=25,1,0)</f>
        <v>0</v>
      </c>
      <c r="GU233" s="7" cm="1">
        <f t="array" ref="GU233">IF(SUM(1*(RIGHT(LEFT($C233,_xlfn.SEQUENCE(1,LEN($C233),1)),1)=RIGHT(LEFT(GU$2,_xlfn.SEQUENCE(1,LEN(GU$2),1)),1)))=25,1,0)</f>
        <v>0</v>
      </c>
      <c r="GV233" s="7" cm="1">
        <f t="array" ref="GV233">IF(SUM(1*(RIGHT(LEFT($C233,_xlfn.SEQUENCE(1,LEN($C233),1)),1)=RIGHT(LEFT(GV$2,_xlfn.SEQUENCE(1,LEN(GV$2),1)),1)))=25,1,0)</f>
        <v>0</v>
      </c>
      <c r="GW233" s="7" cm="1">
        <f t="array" ref="GW233">IF(SUM(1*(RIGHT(LEFT($C233,_xlfn.SEQUENCE(1,LEN($C233),1)),1)=RIGHT(LEFT(GW$2,_xlfn.SEQUENCE(1,LEN(GW$2),1)),1)))=25,1,0)</f>
        <v>0</v>
      </c>
      <c r="GX233" s="7" cm="1">
        <f t="array" ref="GX233">IF(SUM(1*(RIGHT(LEFT($C233,_xlfn.SEQUENCE(1,LEN($C233),1)),1)=RIGHT(LEFT(GX$2,_xlfn.SEQUENCE(1,LEN(GX$2),1)),1)))=25,1,0)</f>
        <v>0</v>
      </c>
      <c r="GY233" s="7" cm="1">
        <f t="array" ref="GY233">IF(SUM(1*(RIGHT(LEFT($C233,_xlfn.SEQUENCE(1,LEN($C233),1)),1)=RIGHT(LEFT(GY$2,_xlfn.SEQUENCE(1,LEN(GY$2),1)),1)))=25,1,0)</f>
        <v>0</v>
      </c>
      <c r="GZ233" s="7" cm="1">
        <f t="array" ref="GZ233">IF(SUM(1*(RIGHT(LEFT($C233,_xlfn.SEQUENCE(1,LEN($C233),1)),1)=RIGHT(LEFT(GZ$2,_xlfn.SEQUENCE(1,LEN(GZ$2),1)),1)))=25,1,0)</f>
        <v>0</v>
      </c>
      <c r="HA233" s="7" cm="1">
        <f t="array" ref="HA233">IF(SUM(1*(RIGHT(LEFT($C233,_xlfn.SEQUENCE(1,LEN($C233),1)),1)=RIGHT(LEFT(HA$2,_xlfn.SEQUENCE(1,LEN(HA$2),1)),1)))=25,1,0)</f>
        <v>0</v>
      </c>
      <c r="HB233" s="7" cm="1">
        <f t="array" ref="HB233">IF(SUM(1*(RIGHT(LEFT($C233,_xlfn.SEQUENCE(1,LEN($C233),1)),1)=RIGHT(LEFT(HB$2,_xlfn.SEQUENCE(1,LEN(HB$2),1)),1)))=25,1,0)</f>
        <v>0</v>
      </c>
      <c r="HC233" s="7" cm="1">
        <f t="array" ref="HC233">IF(SUM(1*(RIGHT(LEFT($C233,_xlfn.SEQUENCE(1,LEN($C233),1)),1)=RIGHT(LEFT(HC$2,_xlfn.SEQUENCE(1,LEN(HC$2),1)),1)))=25,1,0)</f>
        <v>0</v>
      </c>
      <c r="HD233" s="7" cm="1">
        <f t="array" ref="HD233">IF(SUM(1*(RIGHT(LEFT($C233,_xlfn.SEQUENCE(1,LEN($C233),1)),1)=RIGHT(LEFT(HD$2,_xlfn.SEQUENCE(1,LEN(HD$2),1)),1)))=25,1,0)</f>
        <v>0</v>
      </c>
      <c r="HE233" s="7" cm="1">
        <f t="array" ref="HE233">IF(SUM(1*(RIGHT(LEFT($C233,_xlfn.SEQUENCE(1,LEN($C233),1)),1)=RIGHT(LEFT(HE$2,_xlfn.SEQUENCE(1,LEN(HE$2),1)),1)))=25,1,0)</f>
        <v>0</v>
      </c>
      <c r="HF233" s="7" cm="1">
        <f t="array" ref="HF233">IF(SUM(1*(RIGHT(LEFT($C233,_xlfn.SEQUENCE(1,LEN($C233),1)),1)=RIGHT(LEFT(HF$2,_xlfn.SEQUENCE(1,LEN(HF$2),1)),1)))=25,1,0)</f>
        <v>0</v>
      </c>
      <c r="HG233" s="7" cm="1">
        <f t="array" ref="HG233">IF(SUM(1*(RIGHT(LEFT($C233,_xlfn.SEQUENCE(1,LEN($C233),1)),1)=RIGHT(LEFT(HG$2,_xlfn.SEQUENCE(1,LEN(HG$2),1)),1)))=25,1,0)</f>
        <v>0</v>
      </c>
      <c r="HH233" s="7" cm="1">
        <f t="array" ref="HH233">IF(SUM(1*(RIGHT(LEFT($C233,_xlfn.SEQUENCE(1,LEN($C233),1)),1)=RIGHT(LEFT(HH$2,_xlfn.SEQUENCE(1,LEN(HH$2),1)),1)))=25,1,0)</f>
        <v>0</v>
      </c>
      <c r="HI233" s="7" cm="1">
        <f t="array" ref="HI233">IF(SUM(1*(RIGHT(LEFT($C233,_xlfn.SEQUENCE(1,LEN($C233),1)),1)=RIGHT(LEFT(HI$2,_xlfn.SEQUENCE(1,LEN(HI$2),1)),1)))=25,1,0)</f>
        <v>0</v>
      </c>
      <c r="HJ233" s="7" cm="1">
        <f t="array" ref="HJ233">IF(SUM(1*(RIGHT(LEFT($C233,_xlfn.SEQUENCE(1,LEN($C233),1)),1)=RIGHT(LEFT(HJ$2,_xlfn.SEQUENCE(1,LEN(HJ$2),1)),1)))=25,1,0)</f>
        <v>0</v>
      </c>
      <c r="HK233" s="7" cm="1">
        <f t="array" ref="HK233">IF(SUM(1*(RIGHT(LEFT($C233,_xlfn.SEQUENCE(1,LEN($C233),1)),1)=RIGHT(LEFT(HK$2,_xlfn.SEQUENCE(1,LEN(HK$2),1)),1)))=25,1,0)</f>
        <v>0</v>
      </c>
      <c r="HL233" s="7" cm="1">
        <f t="array" ref="HL233">IF(SUM(1*(RIGHT(LEFT($C233,_xlfn.SEQUENCE(1,LEN($C233),1)),1)=RIGHT(LEFT(HL$2,_xlfn.SEQUENCE(1,LEN(HL$2),1)),1)))=25,1,0)</f>
        <v>0</v>
      </c>
      <c r="HM233" s="7" cm="1">
        <f t="array" ref="HM233">IF(SUM(1*(RIGHT(LEFT($C233,_xlfn.SEQUENCE(1,LEN($C233),1)),1)=RIGHT(LEFT(HM$2,_xlfn.SEQUENCE(1,LEN(HM$2),1)),1)))=25,1,0)</f>
        <v>0</v>
      </c>
      <c r="HN233" s="7" cm="1">
        <f t="array" ref="HN233">IF(SUM(1*(RIGHT(LEFT($C233,_xlfn.SEQUENCE(1,LEN($C233),1)),1)=RIGHT(LEFT(HN$2,_xlfn.SEQUENCE(1,LEN(HN$2),1)),1)))=25,1,0)</f>
        <v>0</v>
      </c>
      <c r="HO233" s="7" cm="1">
        <f t="array" ref="HO233">IF(SUM(1*(RIGHT(LEFT($C233,_xlfn.SEQUENCE(1,LEN($C233),1)),1)=RIGHT(LEFT(HO$2,_xlfn.SEQUENCE(1,LEN(HO$2),1)),1)))=25,1,0)</f>
        <v>0</v>
      </c>
      <c r="HP233" s="7" cm="1">
        <f t="array" ref="HP233">IF(SUM(1*(RIGHT(LEFT($C233,_xlfn.SEQUENCE(1,LEN($C233),1)),1)=RIGHT(LEFT(HP$2,_xlfn.SEQUENCE(1,LEN(HP$2),1)),1)))=25,1,0)</f>
        <v>0</v>
      </c>
      <c r="HQ233" s="7" cm="1">
        <f t="array" ref="HQ233">IF(SUM(1*(RIGHT(LEFT($C233,_xlfn.SEQUENCE(1,LEN($C233),1)),1)=RIGHT(LEFT(HQ$2,_xlfn.SEQUENCE(1,LEN(HQ$2),1)),1)))=25,1,0)</f>
        <v>0</v>
      </c>
      <c r="HR233" s="7" cm="1">
        <f t="array" ref="HR233">IF(SUM(1*(RIGHT(LEFT($C233,_xlfn.SEQUENCE(1,LEN($C233),1)),1)=RIGHT(LEFT(HR$2,_xlfn.SEQUENCE(1,LEN(HR$2),1)),1)))=25,1,0)</f>
        <v>0</v>
      </c>
      <c r="HS233" s="7" cm="1">
        <f t="array" ref="HS233">IF(SUM(1*(RIGHT(LEFT($C233,_xlfn.SEQUENCE(1,LEN($C233),1)),1)=RIGHT(LEFT(HS$2,_xlfn.SEQUENCE(1,LEN(HS$2),1)),1)))=25,1,0)</f>
        <v>0</v>
      </c>
      <c r="HT233" s="7" cm="1">
        <f t="array" ref="HT233">IF(SUM(1*(RIGHT(LEFT($C233,_xlfn.SEQUENCE(1,LEN($C233),1)),1)=RIGHT(LEFT(HT$2,_xlfn.SEQUENCE(1,LEN(HT$2),1)),1)))=25,1,0)</f>
        <v>0</v>
      </c>
      <c r="HU233" s="7" cm="1">
        <f t="array" ref="HU233">IF(SUM(1*(RIGHT(LEFT($C233,_xlfn.SEQUENCE(1,LEN($C233),1)),1)=RIGHT(LEFT(HU$2,_xlfn.SEQUENCE(1,LEN(HU$2),1)),1)))=25,1,0)</f>
        <v>0</v>
      </c>
      <c r="HV233" s="7" cm="1">
        <f t="array" ref="HV233">IF(SUM(1*(RIGHT(LEFT($C233,_xlfn.SEQUENCE(1,LEN($C233),1)),1)=RIGHT(LEFT(HV$2,_xlfn.SEQUENCE(1,LEN(HV$2),1)),1)))=25,1,0)</f>
        <v>0</v>
      </c>
      <c r="HW233" s="7" cm="1">
        <f t="array" ref="HW233">IF(SUM(1*(RIGHT(LEFT($C233,_xlfn.SEQUENCE(1,LEN($C233),1)),1)=RIGHT(LEFT(HW$2,_xlfn.SEQUENCE(1,LEN(HW$2),1)),1)))=25,1,0)</f>
        <v>0</v>
      </c>
      <c r="HX233" s="7" cm="1">
        <f t="array" ref="HX233">IF(SUM(1*(RIGHT(LEFT($C233,_xlfn.SEQUENCE(1,LEN($C233),1)),1)=RIGHT(LEFT(HX$2,_xlfn.SEQUENCE(1,LEN(HX$2),1)),1)))=25,1,0)</f>
        <v>0</v>
      </c>
      <c r="HY233" s="7" cm="1">
        <f t="array" ref="HY233">IF(SUM(1*(RIGHT(LEFT($C233,_xlfn.SEQUENCE(1,LEN($C233),1)),1)=RIGHT(LEFT(HY$2,_xlfn.SEQUENCE(1,LEN(HY$2),1)),1)))=25,1,0)</f>
        <v>0</v>
      </c>
      <c r="HZ233" s="7" cm="1">
        <f t="array" ref="HZ233">IF(SUM(1*(RIGHT(LEFT($C233,_xlfn.SEQUENCE(1,LEN($C233),1)),1)=RIGHT(LEFT(HZ$2,_xlfn.SEQUENCE(1,LEN(HZ$2),1)),1)))=25,1,0)</f>
        <v>0</v>
      </c>
      <c r="IA233" s="7" cm="1">
        <f t="array" ref="IA233">IF(SUM(1*(RIGHT(LEFT($C233,_xlfn.SEQUENCE(1,LEN($C233),1)),1)=RIGHT(LEFT(IA$2,_xlfn.SEQUENCE(1,LEN(IA$2),1)),1)))=25,1,0)</f>
        <v>0</v>
      </c>
      <c r="IB233" s="7" cm="1">
        <f t="array" ref="IB233">IF(SUM(1*(RIGHT(LEFT($C233,_xlfn.SEQUENCE(1,LEN($C233),1)),1)=RIGHT(LEFT(IB$2,_xlfn.SEQUENCE(1,LEN(IB$2),1)),1)))=25,1,0)</f>
        <v>0</v>
      </c>
      <c r="IC233" s="7" cm="1">
        <f t="array" ref="IC233">IF(SUM(1*(RIGHT(LEFT($C233,_xlfn.SEQUENCE(1,LEN($C233),1)),1)=RIGHT(LEFT(IC$2,_xlfn.SEQUENCE(1,LEN(IC$2),1)),1)))=25,1,0)</f>
        <v>0</v>
      </c>
      <c r="ID233" s="7" cm="1">
        <f t="array" ref="ID233">IF(SUM(1*(RIGHT(LEFT($C233,_xlfn.SEQUENCE(1,LEN($C233),1)),1)=RIGHT(LEFT(ID$2,_xlfn.SEQUENCE(1,LEN(ID$2),1)),1)))=25,1,0)</f>
        <v>0</v>
      </c>
      <c r="IE233" s="7" cm="1">
        <f t="array" ref="IE233">IF(SUM(1*(RIGHT(LEFT($C233,_xlfn.SEQUENCE(1,LEN($C233),1)),1)=RIGHT(LEFT(IE$2,_xlfn.SEQUENCE(1,LEN(IE$2),1)),1)))=25,1,0)</f>
        <v>0</v>
      </c>
      <c r="IF233" s="7" cm="1">
        <f t="array" ref="IF233">IF(SUM(1*(RIGHT(LEFT($C233,_xlfn.SEQUENCE(1,LEN($C233),1)),1)=RIGHT(LEFT(IF$2,_xlfn.SEQUENCE(1,LEN(IF$2),1)),1)))=25,1,0)</f>
        <v>0</v>
      </c>
      <c r="IG233" s="7" cm="1">
        <f t="array" ref="IG233">IF(SUM(1*(RIGHT(LEFT($C233,_xlfn.SEQUENCE(1,LEN($C233),1)),1)=RIGHT(LEFT(IG$2,_xlfn.SEQUENCE(1,LEN(IG$2),1)),1)))=25,1,0)</f>
        <v>0</v>
      </c>
      <c r="IH233" s="7" cm="1">
        <f t="array" ref="IH233">IF(SUM(1*(RIGHT(LEFT($C233,_xlfn.SEQUENCE(1,LEN($C233),1)),1)=RIGHT(LEFT(IH$2,_xlfn.SEQUENCE(1,LEN(IH$2),1)),1)))=25,1,0)</f>
        <v>0</v>
      </c>
      <c r="II233" s="7" cm="1">
        <f t="array" ref="II233">IF(SUM(1*(RIGHT(LEFT($C233,_xlfn.SEQUENCE(1,LEN($C233),1)),1)=RIGHT(LEFT(II$2,_xlfn.SEQUENCE(1,LEN(II$2),1)),1)))=25,1,0)</f>
        <v>0</v>
      </c>
      <c r="IJ233" s="7" cm="1">
        <f t="array" ref="IJ233">IF(SUM(1*(RIGHT(LEFT($C233,_xlfn.SEQUENCE(1,LEN($C233),1)),1)=RIGHT(LEFT(IJ$2,_xlfn.SEQUENCE(1,LEN(IJ$2),1)),1)))=25,1,0)</f>
        <v>0</v>
      </c>
      <c r="IK233" s="7" cm="1">
        <f t="array" ref="IK233">IF(SUM(1*(RIGHT(LEFT($C233,_xlfn.SEQUENCE(1,LEN($C233),1)),1)=RIGHT(LEFT(IK$2,_xlfn.SEQUENCE(1,LEN(IK$2),1)),1)))=25,1,0)</f>
        <v>0</v>
      </c>
      <c r="IL233" s="7" cm="1">
        <f t="array" ref="IL233">IF(SUM(1*(RIGHT(LEFT($C233,_xlfn.SEQUENCE(1,LEN($C233),1)),1)=RIGHT(LEFT(IL$2,_xlfn.SEQUENCE(1,LEN(IL$2),1)),1)))=25,1,0)</f>
        <v>0</v>
      </c>
      <c r="IM233" s="7" cm="1">
        <f t="array" ref="IM233">IF(SUM(1*(RIGHT(LEFT($C233,_xlfn.SEQUENCE(1,LEN($C233),1)),1)=RIGHT(LEFT(IM$2,_xlfn.SEQUENCE(1,LEN(IM$2),1)),1)))=25,1,0)</f>
        <v>0</v>
      </c>
      <c r="IN233" s="7" cm="1">
        <f t="array" ref="IN233">IF(SUM(1*(RIGHT(LEFT($C233,_xlfn.SEQUENCE(1,LEN($C233),1)),1)=RIGHT(LEFT(IN$2,_xlfn.SEQUENCE(1,LEN(IN$2),1)),1)))=25,1,0)</f>
        <v>0</v>
      </c>
      <c r="IO233" s="7" cm="1">
        <f t="array" ref="IO233">IF(SUM(1*(RIGHT(LEFT($C233,_xlfn.SEQUENCE(1,LEN($C233),1)),1)=RIGHT(LEFT(IO$2,_xlfn.SEQUENCE(1,LEN(IO$2),1)),1)))=25,1,0)</f>
        <v>0</v>
      </c>
      <c r="IP233" s="7" cm="1">
        <f t="array" ref="IP233">IF(SUM(1*(RIGHT(LEFT($C233,_xlfn.SEQUENCE(1,LEN($C233),1)),1)=RIGHT(LEFT(IP$2,_xlfn.SEQUENCE(1,LEN(IP$2),1)),1)))=25,1,0)</f>
        <v>0</v>
      </c>
      <c r="IQ233" s="7" cm="1">
        <f t="array" ref="IQ233">IF(SUM(1*(RIGHT(LEFT($C233,_xlfn.SEQUENCE(1,LEN($C233),1)),1)=RIGHT(LEFT(IQ$2,_xlfn.SEQUENCE(1,LEN(IQ$2),1)),1)))=25,1,0)</f>
        <v>0</v>
      </c>
      <c r="IR233" s="7" cm="1">
        <f t="array" ref="IR233">IF(SUM(1*(RIGHT(LEFT($C233,_xlfn.SEQUENCE(1,LEN($C233),1)),1)=RIGHT(LEFT(IR$2,_xlfn.SEQUENCE(1,LEN(IR$2),1)),1)))=25,1,0)</f>
        <v>0</v>
      </c>
      <c r="IS233" s="7" cm="1">
        <f t="array" ref="IS233">IF(SUM(1*(RIGHT(LEFT($C233,_xlfn.SEQUENCE(1,LEN($C233),1)),1)=RIGHT(LEFT(IS$2,_xlfn.SEQUENCE(1,LEN(IS$2),1)),1)))=25,1,0)</f>
        <v>0</v>
      </c>
    </row>
    <row r="234" spans="2:253" x14ac:dyDescent="0.2">
      <c r="B234">
        <f t="shared" si="3"/>
        <v>0</v>
      </c>
      <c r="C234" s="4" t="s">
        <v>233</v>
      </c>
      <c r="D234" s="7" cm="1">
        <f t="array" ref="D234">IF(SUM(1*(RIGHT(LEFT($C234,_xlfn.SEQUENCE(1,LEN($C234),1)),1)=RIGHT(LEFT(D$2,_xlfn.SEQUENCE(1,LEN(D$2),1)),1)))=25,1,0)</f>
        <v>0</v>
      </c>
      <c r="E234" s="7" cm="1">
        <f t="array" ref="E234">IF(SUM(1*(RIGHT(LEFT($C234,_xlfn.SEQUENCE(1,LEN($C234),1)),1)=RIGHT(LEFT(E$2,_xlfn.SEQUENCE(1,LEN(E$2),1)),1)))=25,1,0)</f>
        <v>0</v>
      </c>
      <c r="F234" s="7" cm="1">
        <f t="array" ref="F234">IF(SUM(1*(RIGHT(LEFT($C234,_xlfn.SEQUENCE(1,LEN($C234),1)),1)=RIGHT(LEFT(F$2,_xlfn.SEQUENCE(1,LEN(F$2),1)),1)))=25,1,0)</f>
        <v>0</v>
      </c>
      <c r="G234" s="7" cm="1">
        <f t="array" ref="G234">IF(SUM(1*(RIGHT(LEFT($C234,_xlfn.SEQUENCE(1,LEN($C234),1)),1)=RIGHT(LEFT(G$2,_xlfn.SEQUENCE(1,LEN(G$2),1)),1)))=25,1,0)</f>
        <v>0</v>
      </c>
      <c r="H234" s="7" cm="1">
        <f t="array" ref="H234">IF(SUM(1*(RIGHT(LEFT($C234,_xlfn.SEQUENCE(1,LEN($C234),1)),1)=RIGHT(LEFT(H$2,_xlfn.SEQUENCE(1,LEN(H$2),1)),1)))=25,1,0)</f>
        <v>0</v>
      </c>
      <c r="I234" s="7" cm="1">
        <f t="array" ref="I234">IF(SUM(1*(RIGHT(LEFT($C234,_xlfn.SEQUENCE(1,LEN($C234),1)),1)=RIGHT(LEFT(I$2,_xlfn.SEQUENCE(1,LEN(I$2),1)),1)))=25,1,0)</f>
        <v>0</v>
      </c>
      <c r="J234" s="7" cm="1">
        <f t="array" ref="J234">IF(SUM(1*(RIGHT(LEFT($C234,_xlfn.SEQUENCE(1,LEN($C234),1)),1)=RIGHT(LEFT(J$2,_xlfn.SEQUENCE(1,LEN(J$2),1)),1)))=25,1,0)</f>
        <v>0</v>
      </c>
      <c r="K234" s="7" cm="1">
        <f t="array" ref="K234">IF(SUM(1*(RIGHT(LEFT($C234,_xlfn.SEQUENCE(1,LEN($C234),1)),1)=RIGHT(LEFT(K$2,_xlfn.SEQUENCE(1,LEN(K$2),1)),1)))=25,1,0)</f>
        <v>0</v>
      </c>
      <c r="L234" s="7" cm="1">
        <f t="array" ref="L234">IF(SUM(1*(RIGHT(LEFT($C234,_xlfn.SEQUENCE(1,LEN($C234),1)),1)=RIGHT(LEFT(L$2,_xlfn.SEQUENCE(1,LEN(L$2),1)),1)))=25,1,0)</f>
        <v>0</v>
      </c>
      <c r="M234" s="7" cm="1">
        <f t="array" ref="M234">IF(SUM(1*(RIGHT(LEFT($C234,_xlfn.SEQUENCE(1,LEN($C234),1)),1)=RIGHT(LEFT(M$2,_xlfn.SEQUENCE(1,LEN(M$2),1)),1)))=25,1,0)</f>
        <v>0</v>
      </c>
      <c r="N234" s="7" cm="1">
        <f t="array" ref="N234">IF(SUM(1*(RIGHT(LEFT($C234,_xlfn.SEQUENCE(1,LEN($C234),1)),1)=RIGHT(LEFT(N$2,_xlfn.SEQUENCE(1,LEN(N$2),1)),1)))=25,1,0)</f>
        <v>0</v>
      </c>
      <c r="O234" s="7" cm="1">
        <f t="array" ref="O234">IF(SUM(1*(RIGHT(LEFT($C234,_xlfn.SEQUENCE(1,LEN($C234),1)),1)=RIGHT(LEFT(O$2,_xlfn.SEQUENCE(1,LEN(O$2),1)),1)))=25,1,0)</f>
        <v>0</v>
      </c>
      <c r="P234" s="7" cm="1">
        <f t="array" ref="P234">IF(SUM(1*(RIGHT(LEFT($C234,_xlfn.SEQUENCE(1,LEN($C234),1)),1)=RIGHT(LEFT(P$2,_xlfn.SEQUENCE(1,LEN(P$2),1)),1)))=25,1,0)</f>
        <v>0</v>
      </c>
      <c r="Q234" s="7" cm="1">
        <f t="array" ref="Q234">IF(SUM(1*(RIGHT(LEFT($C234,_xlfn.SEQUENCE(1,LEN($C234),1)),1)=RIGHT(LEFT(Q$2,_xlfn.SEQUENCE(1,LEN(Q$2),1)),1)))=25,1,0)</f>
        <v>0</v>
      </c>
      <c r="R234" s="7" cm="1">
        <f t="array" ref="R234">IF(SUM(1*(RIGHT(LEFT($C234,_xlfn.SEQUENCE(1,LEN($C234),1)),1)=RIGHT(LEFT(R$2,_xlfn.SEQUENCE(1,LEN(R$2),1)),1)))=25,1,0)</f>
        <v>0</v>
      </c>
      <c r="S234" s="7" cm="1">
        <f t="array" ref="S234">IF(SUM(1*(RIGHT(LEFT($C234,_xlfn.SEQUENCE(1,LEN($C234),1)),1)=RIGHT(LEFT(S$2,_xlfn.SEQUENCE(1,LEN(S$2),1)),1)))=25,1,0)</f>
        <v>0</v>
      </c>
      <c r="T234" s="7" cm="1">
        <f t="array" ref="T234">IF(SUM(1*(RIGHT(LEFT($C234,_xlfn.SEQUENCE(1,LEN($C234),1)),1)=RIGHT(LEFT(T$2,_xlfn.SEQUENCE(1,LEN(T$2),1)),1)))=25,1,0)</f>
        <v>0</v>
      </c>
      <c r="U234" s="7" cm="1">
        <f t="array" ref="U234">IF(SUM(1*(RIGHT(LEFT($C234,_xlfn.SEQUENCE(1,LEN($C234),1)),1)=RIGHT(LEFT(U$2,_xlfn.SEQUENCE(1,LEN(U$2),1)),1)))=25,1,0)</f>
        <v>0</v>
      </c>
      <c r="V234" s="7" cm="1">
        <f t="array" ref="V234">IF(SUM(1*(RIGHT(LEFT($C234,_xlfn.SEQUENCE(1,LEN($C234),1)),1)=RIGHT(LEFT(V$2,_xlfn.SEQUENCE(1,LEN(V$2),1)),1)))=25,1,0)</f>
        <v>0</v>
      </c>
      <c r="W234" s="7" cm="1">
        <f t="array" ref="W234">IF(SUM(1*(RIGHT(LEFT($C234,_xlfn.SEQUENCE(1,LEN($C234),1)),1)=RIGHT(LEFT(W$2,_xlfn.SEQUENCE(1,LEN(W$2),1)),1)))=25,1,0)</f>
        <v>0</v>
      </c>
      <c r="X234" s="7" cm="1">
        <f t="array" ref="X234">IF(SUM(1*(RIGHT(LEFT($C234,_xlfn.SEQUENCE(1,LEN($C234),1)),1)=RIGHT(LEFT(X$2,_xlfn.SEQUENCE(1,LEN(X$2),1)),1)))=25,1,0)</f>
        <v>0</v>
      </c>
      <c r="Y234" s="7" cm="1">
        <f t="array" ref="Y234">IF(SUM(1*(RIGHT(LEFT($C234,_xlfn.SEQUENCE(1,LEN($C234),1)),1)=RIGHT(LEFT(Y$2,_xlfn.SEQUENCE(1,LEN(Y$2),1)),1)))=25,1,0)</f>
        <v>0</v>
      </c>
      <c r="Z234" s="7" cm="1">
        <f t="array" ref="Z234">IF(SUM(1*(RIGHT(LEFT($C234,_xlfn.SEQUENCE(1,LEN($C234),1)),1)=RIGHT(LEFT(Z$2,_xlfn.SEQUENCE(1,LEN(Z$2),1)),1)))=25,1,0)</f>
        <v>0</v>
      </c>
      <c r="AA234" s="7" cm="1">
        <f t="array" ref="AA234">IF(SUM(1*(RIGHT(LEFT($C234,_xlfn.SEQUENCE(1,LEN($C234),1)),1)=RIGHT(LEFT(AA$2,_xlfn.SEQUENCE(1,LEN(AA$2),1)),1)))=25,1,0)</f>
        <v>0</v>
      </c>
      <c r="AB234" s="7" cm="1">
        <f t="array" ref="AB234">IF(SUM(1*(RIGHT(LEFT($C234,_xlfn.SEQUENCE(1,LEN($C234),1)),1)=RIGHT(LEFT(AB$2,_xlfn.SEQUENCE(1,LEN(AB$2),1)),1)))=25,1,0)</f>
        <v>0</v>
      </c>
      <c r="AC234" s="7" cm="1">
        <f t="array" ref="AC234">IF(SUM(1*(RIGHT(LEFT($C234,_xlfn.SEQUENCE(1,LEN($C234),1)),1)=RIGHT(LEFT(AC$2,_xlfn.SEQUENCE(1,LEN(AC$2),1)),1)))=25,1,0)</f>
        <v>0</v>
      </c>
      <c r="AD234" s="7" cm="1">
        <f t="array" ref="AD234">IF(SUM(1*(RIGHT(LEFT($C234,_xlfn.SEQUENCE(1,LEN($C234),1)),1)=RIGHT(LEFT(AD$2,_xlfn.SEQUENCE(1,LEN(AD$2),1)),1)))=25,1,0)</f>
        <v>0</v>
      </c>
      <c r="AE234" s="7" cm="1">
        <f t="array" ref="AE234">IF(SUM(1*(RIGHT(LEFT($C234,_xlfn.SEQUENCE(1,LEN($C234),1)),1)=RIGHT(LEFT(AE$2,_xlfn.SEQUENCE(1,LEN(AE$2),1)),1)))=25,1,0)</f>
        <v>0</v>
      </c>
      <c r="AF234" s="7" cm="1">
        <f t="array" ref="AF234">IF(SUM(1*(RIGHT(LEFT($C234,_xlfn.SEQUENCE(1,LEN($C234),1)),1)=RIGHT(LEFT(AF$2,_xlfn.SEQUENCE(1,LEN(AF$2),1)),1)))=25,1,0)</f>
        <v>0</v>
      </c>
      <c r="AG234" s="7" cm="1">
        <f t="array" ref="AG234">IF(SUM(1*(RIGHT(LEFT($C234,_xlfn.SEQUENCE(1,LEN($C234),1)),1)=RIGHT(LEFT(AG$2,_xlfn.SEQUENCE(1,LEN(AG$2),1)),1)))=25,1,0)</f>
        <v>0</v>
      </c>
      <c r="AH234" s="7" cm="1">
        <f t="array" ref="AH234">IF(SUM(1*(RIGHT(LEFT($C234,_xlfn.SEQUENCE(1,LEN($C234),1)),1)=RIGHT(LEFT(AH$2,_xlfn.SEQUENCE(1,LEN(AH$2),1)),1)))=25,1,0)</f>
        <v>0</v>
      </c>
      <c r="AI234" s="7" cm="1">
        <f t="array" ref="AI234">IF(SUM(1*(RIGHT(LEFT($C234,_xlfn.SEQUENCE(1,LEN($C234),1)),1)=RIGHT(LEFT(AI$2,_xlfn.SEQUENCE(1,LEN(AI$2),1)),1)))=25,1,0)</f>
        <v>0</v>
      </c>
      <c r="AJ234" s="7" cm="1">
        <f t="array" ref="AJ234">IF(SUM(1*(RIGHT(LEFT($C234,_xlfn.SEQUENCE(1,LEN($C234),1)),1)=RIGHT(LEFT(AJ$2,_xlfn.SEQUENCE(1,LEN(AJ$2),1)),1)))=25,1,0)</f>
        <v>0</v>
      </c>
      <c r="AK234" s="7" cm="1">
        <f t="array" ref="AK234">IF(SUM(1*(RIGHT(LEFT($C234,_xlfn.SEQUENCE(1,LEN($C234),1)),1)=RIGHT(LEFT(AK$2,_xlfn.SEQUENCE(1,LEN(AK$2),1)),1)))=25,1,0)</f>
        <v>0</v>
      </c>
      <c r="AL234" s="7" cm="1">
        <f t="array" ref="AL234">IF(SUM(1*(RIGHT(LEFT($C234,_xlfn.SEQUENCE(1,LEN($C234),1)),1)=RIGHT(LEFT(AL$2,_xlfn.SEQUENCE(1,LEN(AL$2),1)),1)))=25,1,0)</f>
        <v>0</v>
      </c>
      <c r="AM234" s="7" cm="1">
        <f t="array" ref="AM234">IF(SUM(1*(RIGHT(LEFT($C234,_xlfn.SEQUENCE(1,LEN($C234),1)),1)=RIGHT(LEFT(AM$2,_xlfn.SEQUENCE(1,LEN(AM$2),1)),1)))=25,1,0)</f>
        <v>0</v>
      </c>
      <c r="AN234" s="7" cm="1">
        <f t="array" ref="AN234">IF(SUM(1*(RIGHT(LEFT($C234,_xlfn.SEQUENCE(1,LEN($C234),1)),1)=RIGHT(LEFT(AN$2,_xlfn.SEQUENCE(1,LEN(AN$2),1)),1)))=25,1,0)</f>
        <v>0</v>
      </c>
      <c r="AO234" s="7" cm="1">
        <f t="array" ref="AO234">IF(SUM(1*(RIGHT(LEFT($C234,_xlfn.SEQUENCE(1,LEN($C234),1)),1)=RIGHT(LEFT(AO$2,_xlfn.SEQUENCE(1,LEN(AO$2),1)),1)))=25,1,0)</f>
        <v>0</v>
      </c>
      <c r="AP234" s="7" cm="1">
        <f t="array" ref="AP234">IF(SUM(1*(RIGHT(LEFT($C234,_xlfn.SEQUENCE(1,LEN($C234),1)),1)=RIGHT(LEFT(AP$2,_xlfn.SEQUENCE(1,LEN(AP$2),1)),1)))=25,1,0)</f>
        <v>0</v>
      </c>
      <c r="AQ234" s="7" cm="1">
        <f t="array" ref="AQ234">IF(SUM(1*(RIGHT(LEFT($C234,_xlfn.SEQUENCE(1,LEN($C234),1)),1)=RIGHT(LEFT(AQ$2,_xlfn.SEQUENCE(1,LEN(AQ$2),1)),1)))=25,1,0)</f>
        <v>0</v>
      </c>
      <c r="AR234" s="7" cm="1">
        <f t="array" ref="AR234">IF(SUM(1*(RIGHT(LEFT($C234,_xlfn.SEQUENCE(1,LEN($C234),1)),1)=RIGHT(LEFT(AR$2,_xlfn.SEQUENCE(1,LEN(AR$2),1)),1)))=25,1,0)</f>
        <v>0</v>
      </c>
      <c r="AS234" s="7" cm="1">
        <f t="array" ref="AS234">IF(SUM(1*(RIGHT(LEFT($C234,_xlfn.SEQUENCE(1,LEN($C234),1)),1)=RIGHT(LEFT(AS$2,_xlfn.SEQUENCE(1,LEN(AS$2),1)),1)))=25,1,0)</f>
        <v>0</v>
      </c>
      <c r="AT234" s="7" cm="1">
        <f t="array" ref="AT234">IF(SUM(1*(RIGHT(LEFT($C234,_xlfn.SEQUENCE(1,LEN($C234),1)),1)=RIGHT(LEFT(AT$2,_xlfn.SEQUENCE(1,LEN(AT$2),1)),1)))=25,1,0)</f>
        <v>0</v>
      </c>
      <c r="AU234" s="7" cm="1">
        <f t="array" ref="AU234">IF(SUM(1*(RIGHT(LEFT($C234,_xlfn.SEQUENCE(1,LEN($C234),1)),1)=RIGHT(LEFT(AU$2,_xlfn.SEQUENCE(1,LEN(AU$2),1)),1)))=25,1,0)</f>
        <v>0</v>
      </c>
      <c r="AV234" s="7" cm="1">
        <f t="array" ref="AV234">IF(SUM(1*(RIGHT(LEFT($C234,_xlfn.SEQUENCE(1,LEN($C234),1)),1)=RIGHT(LEFT(AV$2,_xlfn.SEQUENCE(1,LEN(AV$2),1)),1)))=25,1,0)</f>
        <v>0</v>
      </c>
      <c r="AW234" s="7" cm="1">
        <f t="array" ref="AW234">IF(SUM(1*(RIGHT(LEFT($C234,_xlfn.SEQUENCE(1,LEN($C234),1)),1)=RIGHT(LEFT(AW$2,_xlfn.SEQUENCE(1,LEN(AW$2),1)),1)))=25,1,0)</f>
        <v>0</v>
      </c>
      <c r="AX234" s="7" cm="1">
        <f t="array" ref="AX234">IF(SUM(1*(RIGHT(LEFT($C234,_xlfn.SEQUENCE(1,LEN($C234),1)),1)=RIGHT(LEFT(AX$2,_xlfn.SEQUENCE(1,LEN(AX$2),1)),1)))=25,1,0)</f>
        <v>0</v>
      </c>
      <c r="AY234" s="7" cm="1">
        <f t="array" ref="AY234">IF(SUM(1*(RIGHT(LEFT($C234,_xlfn.SEQUENCE(1,LEN($C234),1)),1)=RIGHT(LEFT(AY$2,_xlfn.SEQUENCE(1,LEN(AY$2),1)),1)))=25,1,0)</f>
        <v>0</v>
      </c>
      <c r="AZ234" s="7" cm="1">
        <f t="array" ref="AZ234">IF(SUM(1*(RIGHT(LEFT($C234,_xlfn.SEQUENCE(1,LEN($C234),1)),1)=RIGHT(LEFT(AZ$2,_xlfn.SEQUENCE(1,LEN(AZ$2),1)),1)))=25,1,0)</f>
        <v>0</v>
      </c>
      <c r="BA234" s="7" cm="1">
        <f t="array" ref="BA234">IF(SUM(1*(RIGHT(LEFT($C234,_xlfn.SEQUENCE(1,LEN($C234),1)),1)=RIGHT(LEFT(BA$2,_xlfn.SEQUENCE(1,LEN(BA$2),1)),1)))=25,1,0)</f>
        <v>0</v>
      </c>
      <c r="BB234" s="7" cm="1">
        <f t="array" ref="BB234">IF(SUM(1*(RIGHT(LEFT($C234,_xlfn.SEQUENCE(1,LEN($C234),1)),1)=RIGHT(LEFT(BB$2,_xlfn.SEQUENCE(1,LEN(BB$2),1)),1)))=25,1,0)</f>
        <v>0</v>
      </c>
      <c r="BC234" s="7" cm="1">
        <f t="array" ref="BC234">IF(SUM(1*(RIGHT(LEFT($C234,_xlfn.SEQUENCE(1,LEN($C234),1)),1)=RIGHT(LEFT(BC$2,_xlfn.SEQUENCE(1,LEN(BC$2),1)),1)))=25,1,0)</f>
        <v>0</v>
      </c>
      <c r="BD234" s="7" cm="1">
        <f t="array" ref="BD234">IF(SUM(1*(RIGHT(LEFT($C234,_xlfn.SEQUENCE(1,LEN($C234),1)),1)=RIGHT(LEFT(BD$2,_xlfn.SEQUENCE(1,LEN(BD$2),1)),1)))=25,1,0)</f>
        <v>0</v>
      </c>
      <c r="BE234" s="7" cm="1">
        <f t="array" ref="BE234">IF(SUM(1*(RIGHT(LEFT($C234,_xlfn.SEQUENCE(1,LEN($C234),1)),1)=RIGHT(LEFT(BE$2,_xlfn.SEQUENCE(1,LEN(BE$2),1)),1)))=25,1,0)</f>
        <v>0</v>
      </c>
      <c r="BF234" s="7" cm="1">
        <f t="array" ref="BF234">IF(SUM(1*(RIGHT(LEFT($C234,_xlfn.SEQUENCE(1,LEN($C234),1)),1)=RIGHT(LEFT(BF$2,_xlfn.SEQUENCE(1,LEN(BF$2),1)),1)))=25,1,0)</f>
        <v>0</v>
      </c>
      <c r="BG234" s="7" cm="1">
        <f t="array" ref="BG234">IF(SUM(1*(RIGHT(LEFT($C234,_xlfn.SEQUENCE(1,LEN($C234),1)),1)=RIGHT(LEFT(BG$2,_xlfn.SEQUENCE(1,LEN(BG$2),1)),1)))=25,1,0)</f>
        <v>0</v>
      </c>
      <c r="BH234" s="7" cm="1">
        <f t="array" ref="BH234">IF(SUM(1*(RIGHT(LEFT($C234,_xlfn.SEQUENCE(1,LEN($C234),1)),1)=RIGHT(LEFT(BH$2,_xlfn.SEQUENCE(1,LEN(BH$2),1)),1)))=25,1,0)</f>
        <v>0</v>
      </c>
      <c r="BI234" s="7" cm="1">
        <f t="array" ref="BI234">IF(SUM(1*(RIGHT(LEFT($C234,_xlfn.SEQUENCE(1,LEN($C234),1)),1)=RIGHT(LEFT(BI$2,_xlfn.SEQUENCE(1,LEN(BI$2),1)),1)))=25,1,0)</f>
        <v>0</v>
      </c>
      <c r="BJ234" s="7" cm="1">
        <f t="array" ref="BJ234">IF(SUM(1*(RIGHT(LEFT($C234,_xlfn.SEQUENCE(1,LEN($C234),1)),1)=RIGHT(LEFT(BJ$2,_xlfn.SEQUENCE(1,LEN(BJ$2),1)),1)))=25,1,0)</f>
        <v>0</v>
      </c>
      <c r="BK234" s="7" cm="1">
        <f t="array" ref="BK234">IF(SUM(1*(RIGHT(LEFT($C234,_xlfn.SEQUENCE(1,LEN($C234),1)),1)=RIGHT(LEFT(BK$2,_xlfn.SEQUENCE(1,LEN(BK$2),1)),1)))=25,1,0)</f>
        <v>0</v>
      </c>
      <c r="BL234" s="7" cm="1">
        <f t="array" ref="BL234">IF(SUM(1*(RIGHT(LEFT($C234,_xlfn.SEQUENCE(1,LEN($C234),1)),1)=RIGHT(LEFT(BL$2,_xlfn.SEQUENCE(1,LEN(BL$2),1)),1)))=25,1,0)</f>
        <v>0</v>
      </c>
      <c r="BM234" s="7" cm="1">
        <f t="array" ref="BM234">IF(SUM(1*(RIGHT(LEFT($C234,_xlfn.SEQUENCE(1,LEN($C234),1)),1)=RIGHT(LEFT(BM$2,_xlfn.SEQUENCE(1,LEN(BM$2),1)),1)))=25,1,0)</f>
        <v>0</v>
      </c>
      <c r="BN234" s="7" cm="1">
        <f t="array" ref="BN234">IF(SUM(1*(RIGHT(LEFT($C234,_xlfn.SEQUENCE(1,LEN($C234),1)),1)=RIGHT(LEFT(BN$2,_xlfn.SEQUENCE(1,LEN(BN$2),1)),1)))=25,1,0)</f>
        <v>0</v>
      </c>
      <c r="BO234" s="7" cm="1">
        <f t="array" ref="BO234">IF(SUM(1*(RIGHT(LEFT($C234,_xlfn.SEQUENCE(1,LEN($C234),1)),1)=RIGHT(LEFT(BO$2,_xlfn.SEQUENCE(1,LEN(BO$2),1)),1)))=25,1,0)</f>
        <v>0</v>
      </c>
      <c r="BP234" s="7" cm="1">
        <f t="array" ref="BP234">IF(SUM(1*(RIGHT(LEFT($C234,_xlfn.SEQUENCE(1,LEN($C234),1)),1)=RIGHT(LEFT(BP$2,_xlfn.SEQUENCE(1,LEN(BP$2),1)),1)))=25,1,0)</f>
        <v>0</v>
      </c>
      <c r="BQ234" s="7" cm="1">
        <f t="array" ref="BQ234">IF(SUM(1*(RIGHT(LEFT($C234,_xlfn.SEQUENCE(1,LEN($C234),1)),1)=RIGHT(LEFT(BQ$2,_xlfn.SEQUENCE(1,LEN(BQ$2),1)),1)))=25,1,0)</f>
        <v>0</v>
      </c>
      <c r="BR234" s="7" cm="1">
        <f t="array" ref="BR234">IF(SUM(1*(RIGHT(LEFT($C234,_xlfn.SEQUENCE(1,LEN($C234),1)),1)=RIGHT(LEFT(BR$2,_xlfn.SEQUENCE(1,LEN(BR$2),1)),1)))=25,1,0)</f>
        <v>0</v>
      </c>
      <c r="BS234" s="7" cm="1">
        <f t="array" ref="BS234">IF(SUM(1*(RIGHT(LEFT($C234,_xlfn.SEQUENCE(1,LEN($C234),1)),1)=RIGHT(LEFT(BS$2,_xlfn.SEQUENCE(1,LEN(BS$2),1)),1)))=25,1,0)</f>
        <v>0</v>
      </c>
      <c r="BT234" s="7" cm="1">
        <f t="array" ref="BT234">IF(SUM(1*(RIGHT(LEFT($C234,_xlfn.SEQUENCE(1,LEN($C234),1)),1)=RIGHT(LEFT(BT$2,_xlfn.SEQUENCE(1,LEN(BT$2),1)),1)))=25,1,0)</f>
        <v>0</v>
      </c>
      <c r="BU234" s="7" cm="1">
        <f t="array" ref="BU234">IF(SUM(1*(RIGHT(LEFT($C234,_xlfn.SEQUENCE(1,LEN($C234),1)),1)=RIGHT(LEFT(BU$2,_xlfn.SEQUENCE(1,LEN(BU$2),1)),1)))=25,1,0)</f>
        <v>0</v>
      </c>
      <c r="BV234" s="7" cm="1">
        <f t="array" ref="BV234">IF(SUM(1*(RIGHT(LEFT($C234,_xlfn.SEQUENCE(1,LEN($C234),1)),1)=RIGHT(LEFT(BV$2,_xlfn.SEQUENCE(1,LEN(BV$2),1)),1)))=25,1,0)</f>
        <v>0</v>
      </c>
      <c r="BW234" s="7" cm="1">
        <f t="array" ref="BW234">IF(SUM(1*(RIGHT(LEFT($C234,_xlfn.SEQUENCE(1,LEN($C234),1)),1)=RIGHT(LEFT(BW$2,_xlfn.SEQUENCE(1,LEN(BW$2),1)),1)))=25,1,0)</f>
        <v>0</v>
      </c>
      <c r="BX234" s="7" cm="1">
        <f t="array" ref="BX234">IF(SUM(1*(RIGHT(LEFT($C234,_xlfn.SEQUENCE(1,LEN($C234),1)),1)=RIGHT(LEFT(BX$2,_xlfn.SEQUENCE(1,LEN(BX$2),1)),1)))=25,1,0)</f>
        <v>0</v>
      </c>
      <c r="BY234" s="7" cm="1">
        <f t="array" ref="BY234">IF(SUM(1*(RIGHT(LEFT($C234,_xlfn.SEQUENCE(1,LEN($C234),1)),1)=RIGHT(LEFT(BY$2,_xlfn.SEQUENCE(1,LEN(BY$2),1)),1)))=25,1,0)</f>
        <v>0</v>
      </c>
      <c r="BZ234" s="7" cm="1">
        <f t="array" ref="BZ234">IF(SUM(1*(RIGHT(LEFT($C234,_xlfn.SEQUENCE(1,LEN($C234),1)),1)=RIGHT(LEFT(BZ$2,_xlfn.SEQUENCE(1,LEN(BZ$2),1)),1)))=25,1,0)</f>
        <v>0</v>
      </c>
      <c r="CA234" s="7" cm="1">
        <f t="array" ref="CA234">IF(SUM(1*(RIGHT(LEFT($C234,_xlfn.SEQUENCE(1,LEN($C234),1)),1)=RIGHT(LEFT(CA$2,_xlfn.SEQUENCE(1,LEN(CA$2),1)),1)))=25,1,0)</f>
        <v>0</v>
      </c>
      <c r="CB234" s="7" cm="1">
        <f t="array" ref="CB234">IF(SUM(1*(RIGHT(LEFT($C234,_xlfn.SEQUENCE(1,LEN($C234),1)),1)=RIGHT(LEFT(CB$2,_xlfn.SEQUENCE(1,LEN(CB$2),1)),1)))=25,1,0)</f>
        <v>0</v>
      </c>
      <c r="CC234" s="7" cm="1">
        <f t="array" ref="CC234">IF(SUM(1*(RIGHT(LEFT($C234,_xlfn.SEQUENCE(1,LEN($C234),1)),1)=RIGHT(LEFT(CC$2,_xlfn.SEQUENCE(1,LEN(CC$2),1)),1)))=25,1,0)</f>
        <v>0</v>
      </c>
      <c r="CD234" s="7" cm="1">
        <f t="array" ref="CD234">IF(SUM(1*(RIGHT(LEFT($C234,_xlfn.SEQUENCE(1,LEN($C234),1)),1)=RIGHT(LEFT(CD$2,_xlfn.SEQUENCE(1,LEN(CD$2),1)),1)))=25,1,0)</f>
        <v>0</v>
      </c>
      <c r="CE234" s="7" cm="1">
        <f t="array" ref="CE234">IF(SUM(1*(RIGHT(LEFT($C234,_xlfn.SEQUENCE(1,LEN($C234),1)),1)=RIGHT(LEFT(CE$2,_xlfn.SEQUENCE(1,LEN(CE$2),1)),1)))=25,1,0)</f>
        <v>0</v>
      </c>
      <c r="CF234" s="7" cm="1">
        <f t="array" ref="CF234">IF(SUM(1*(RIGHT(LEFT($C234,_xlfn.SEQUENCE(1,LEN($C234),1)),1)=RIGHT(LEFT(CF$2,_xlfn.SEQUENCE(1,LEN(CF$2),1)),1)))=25,1,0)</f>
        <v>0</v>
      </c>
      <c r="CG234" s="7" cm="1">
        <f t="array" ref="CG234">IF(SUM(1*(RIGHT(LEFT($C234,_xlfn.SEQUENCE(1,LEN($C234),1)),1)=RIGHT(LEFT(CG$2,_xlfn.SEQUENCE(1,LEN(CG$2),1)),1)))=25,1,0)</f>
        <v>0</v>
      </c>
      <c r="CH234" s="7" cm="1">
        <f t="array" ref="CH234">IF(SUM(1*(RIGHT(LEFT($C234,_xlfn.SEQUENCE(1,LEN($C234),1)),1)=RIGHT(LEFT(CH$2,_xlfn.SEQUENCE(1,LEN(CH$2),1)),1)))=25,1,0)</f>
        <v>0</v>
      </c>
      <c r="CI234" s="7" cm="1">
        <f t="array" ref="CI234">IF(SUM(1*(RIGHT(LEFT($C234,_xlfn.SEQUENCE(1,LEN($C234),1)),1)=RIGHT(LEFT(CI$2,_xlfn.SEQUENCE(1,LEN(CI$2),1)),1)))=25,1,0)</f>
        <v>0</v>
      </c>
      <c r="CJ234" s="7" cm="1">
        <f t="array" ref="CJ234">IF(SUM(1*(RIGHT(LEFT($C234,_xlfn.SEQUENCE(1,LEN($C234),1)),1)=RIGHT(LEFT(CJ$2,_xlfn.SEQUENCE(1,LEN(CJ$2),1)),1)))=25,1,0)</f>
        <v>0</v>
      </c>
      <c r="CK234" s="7" cm="1">
        <f t="array" ref="CK234">IF(SUM(1*(RIGHT(LEFT($C234,_xlfn.SEQUENCE(1,LEN($C234),1)),1)=RIGHT(LEFT(CK$2,_xlfn.SEQUENCE(1,LEN(CK$2),1)),1)))=25,1,0)</f>
        <v>0</v>
      </c>
      <c r="CL234" s="7" cm="1">
        <f t="array" ref="CL234">IF(SUM(1*(RIGHT(LEFT($C234,_xlfn.SEQUENCE(1,LEN($C234),1)),1)=RIGHT(LEFT(CL$2,_xlfn.SEQUENCE(1,LEN(CL$2),1)),1)))=25,1,0)</f>
        <v>0</v>
      </c>
      <c r="CM234" s="7" cm="1">
        <f t="array" ref="CM234">IF(SUM(1*(RIGHT(LEFT($C234,_xlfn.SEQUENCE(1,LEN($C234),1)),1)=RIGHT(LEFT(CM$2,_xlfn.SEQUENCE(1,LEN(CM$2),1)),1)))=25,1,0)</f>
        <v>0</v>
      </c>
      <c r="CN234" s="7" cm="1">
        <f t="array" ref="CN234">IF(SUM(1*(RIGHT(LEFT($C234,_xlfn.SEQUENCE(1,LEN($C234),1)),1)=RIGHT(LEFT(CN$2,_xlfn.SEQUENCE(1,LEN(CN$2),1)),1)))=25,1,0)</f>
        <v>0</v>
      </c>
      <c r="CO234" s="7" cm="1">
        <f t="array" ref="CO234">IF(SUM(1*(RIGHT(LEFT($C234,_xlfn.SEQUENCE(1,LEN($C234),1)),1)=RIGHT(LEFT(CO$2,_xlfn.SEQUENCE(1,LEN(CO$2),1)),1)))=25,1,0)</f>
        <v>0</v>
      </c>
      <c r="CP234" s="7" cm="1">
        <f t="array" ref="CP234">IF(SUM(1*(RIGHT(LEFT($C234,_xlfn.SEQUENCE(1,LEN($C234),1)),1)=RIGHT(LEFT(CP$2,_xlfn.SEQUENCE(1,LEN(CP$2),1)),1)))=25,1,0)</f>
        <v>0</v>
      </c>
      <c r="CQ234" s="7" cm="1">
        <f t="array" ref="CQ234">IF(SUM(1*(RIGHT(LEFT($C234,_xlfn.SEQUENCE(1,LEN($C234),1)),1)=RIGHT(LEFT(CQ$2,_xlfn.SEQUENCE(1,LEN(CQ$2),1)),1)))=25,1,0)</f>
        <v>0</v>
      </c>
      <c r="CR234" s="7" cm="1">
        <f t="array" ref="CR234">IF(SUM(1*(RIGHT(LEFT($C234,_xlfn.SEQUENCE(1,LEN($C234),1)),1)=RIGHT(LEFT(CR$2,_xlfn.SEQUENCE(1,LEN(CR$2),1)),1)))=25,1,0)</f>
        <v>0</v>
      </c>
      <c r="CS234" s="7" cm="1">
        <f t="array" ref="CS234">IF(SUM(1*(RIGHT(LEFT($C234,_xlfn.SEQUENCE(1,LEN($C234),1)),1)=RIGHT(LEFT(CS$2,_xlfn.SEQUENCE(1,LEN(CS$2),1)),1)))=25,1,0)</f>
        <v>0</v>
      </c>
      <c r="CT234" s="7" cm="1">
        <f t="array" ref="CT234">IF(SUM(1*(RIGHT(LEFT($C234,_xlfn.SEQUENCE(1,LEN($C234),1)),1)=RIGHT(LEFT(CT$2,_xlfn.SEQUENCE(1,LEN(CT$2),1)),1)))=25,1,0)</f>
        <v>0</v>
      </c>
      <c r="CU234" s="7" cm="1">
        <f t="array" ref="CU234">IF(SUM(1*(RIGHT(LEFT($C234,_xlfn.SEQUENCE(1,LEN($C234),1)),1)=RIGHT(LEFT(CU$2,_xlfn.SEQUENCE(1,LEN(CU$2),1)),1)))=25,1,0)</f>
        <v>0</v>
      </c>
      <c r="CV234" s="7" cm="1">
        <f t="array" ref="CV234">IF(SUM(1*(RIGHT(LEFT($C234,_xlfn.SEQUENCE(1,LEN($C234),1)),1)=RIGHT(LEFT(CV$2,_xlfn.SEQUENCE(1,LEN(CV$2),1)),1)))=25,1,0)</f>
        <v>0</v>
      </c>
      <c r="CW234" s="7" cm="1">
        <f t="array" ref="CW234">IF(SUM(1*(RIGHT(LEFT($C234,_xlfn.SEQUENCE(1,LEN($C234),1)),1)=RIGHT(LEFT(CW$2,_xlfn.SEQUENCE(1,LEN(CW$2),1)),1)))=25,1,0)</f>
        <v>0</v>
      </c>
      <c r="CX234" s="7" cm="1">
        <f t="array" ref="CX234">IF(SUM(1*(RIGHT(LEFT($C234,_xlfn.SEQUENCE(1,LEN($C234),1)),1)=RIGHT(LEFT(CX$2,_xlfn.SEQUENCE(1,LEN(CX$2),1)),1)))=25,1,0)</f>
        <v>0</v>
      </c>
      <c r="CY234" s="7" cm="1">
        <f t="array" ref="CY234">IF(SUM(1*(RIGHT(LEFT($C234,_xlfn.SEQUENCE(1,LEN($C234),1)),1)=RIGHT(LEFT(CY$2,_xlfn.SEQUENCE(1,LEN(CY$2),1)),1)))=25,1,0)</f>
        <v>0</v>
      </c>
      <c r="CZ234" s="7" cm="1">
        <f t="array" ref="CZ234">IF(SUM(1*(RIGHT(LEFT($C234,_xlfn.SEQUENCE(1,LEN($C234),1)),1)=RIGHT(LEFT(CZ$2,_xlfn.SEQUENCE(1,LEN(CZ$2),1)),1)))=25,1,0)</f>
        <v>0</v>
      </c>
      <c r="DA234" s="7" cm="1">
        <f t="array" ref="DA234">IF(SUM(1*(RIGHT(LEFT($C234,_xlfn.SEQUENCE(1,LEN($C234),1)),1)=RIGHT(LEFT(DA$2,_xlfn.SEQUENCE(1,LEN(DA$2),1)),1)))=25,1,0)</f>
        <v>0</v>
      </c>
      <c r="DB234" s="7" cm="1">
        <f t="array" ref="DB234">IF(SUM(1*(RIGHT(LEFT($C234,_xlfn.SEQUENCE(1,LEN($C234),1)),1)=RIGHT(LEFT(DB$2,_xlfn.SEQUENCE(1,LEN(DB$2),1)),1)))=25,1,0)</f>
        <v>0</v>
      </c>
      <c r="DC234" s="7" cm="1">
        <f t="array" ref="DC234">IF(SUM(1*(RIGHT(LEFT($C234,_xlfn.SEQUENCE(1,LEN($C234),1)),1)=RIGHT(LEFT(DC$2,_xlfn.SEQUENCE(1,LEN(DC$2),1)),1)))=25,1,0)</f>
        <v>0</v>
      </c>
      <c r="DD234" s="7" cm="1">
        <f t="array" ref="DD234">IF(SUM(1*(RIGHT(LEFT($C234,_xlfn.SEQUENCE(1,LEN($C234),1)),1)=RIGHT(LEFT(DD$2,_xlfn.SEQUENCE(1,LEN(DD$2),1)),1)))=25,1,0)</f>
        <v>0</v>
      </c>
      <c r="DE234" s="7" cm="1">
        <f t="array" ref="DE234">IF(SUM(1*(RIGHT(LEFT($C234,_xlfn.SEQUENCE(1,LEN($C234),1)),1)=RIGHT(LEFT(DE$2,_xlfn.SEQUENCE(1,LEN(DE$2),1)),1)))=25,1,0)</f>
        <v>0</v>
      </c>
      <c r="DF234" s="7" cm="1">
        <f t="array" ref="DF234">IF(SUM(1*(RIGHT(LEFT($C234,_xlfn.SEQUENCE(1,LEN($C234),1)),1)=RIGHT(LEFT(DF$2,_xlfn.SEQUENCE(1,LEN(DF$2),1)),1)))=25,1,0)</f>
        <v>0</v>
      </c>
      <c r="DG234" s="7" cm="1">
        <f t="array" ref="DG234">IF(SUM(1*(RIGHT(LEFT($C234,_xlfn.SEQUENCE(1,LEN($C234),1)),1)=RIGHT(LEFT(DG$2,_xlfn.SEQUENCE(1,LEN(DG$2),1)),1)))=25,1,0)</f>
        <v>0</v>
      </c>
      <c r="DH234" s="7" cm="1">
        <f t="array" ref="DH234">IF(SUM(1*(RIGHT(LEFT($C234,_xlfn.SEQUENCE(1,LEN($C234),1)),1)=RIGHT(LEFT(DH$2,_xlfn.SEQUENCE(1,LEN(DH$2),1)),1)))=25,1,0)</f>
        <v>0</v>
      </c>
      <c r="DI234" s="7" cm="1">
        <f t="array" ref="DI234">IF(SUM(1*(RIGHT(LEFT($C234,_xlfn.SEQUENCE(1,LEN($C234),1)),1)=RIGHT(LEFT(DI$2,_xlfn.SEQUENCE(1,LEN(DI$2),1)),1)))=25,1,0)</f>
        <v>0</v>
      </c>
      <c r="DJ234" s="7" cm="1">
        <f t="array" ref="DJ234">IF(SUM(1*(RIGHT(LEFT($C234,_xlfn.SEQUENCE(1,LEN($C234),1)),1)=RIGHT(LEFT(DJ$2,_xlfn.SEQUENCE(1,LEN(DJ$2),1)),1)))=25,1,0)</f>
        <v>0</v>
      </c>
      <c r="DK234" s="7" cm="1">
        <f t="array" ref="DK234">IF(SUM(1*(RIGHT(LEFT($C234,_xlfn.SEQUENCE(1,LEN($C234),1)),1)=RIGHT(LEFT(DK$2,_xlfn.SEQUENCE(1,LEN(DK$2),1)),1)))=25,1,0)</f>
        <v>0</v>
      </c>
      <c r="DL234" s="7" cm="1">
        <f t="array" ref="DL234">IF(SUM(1*(RIGHT(LEFT($C234,_xlfn.SEQUENCE(1,LEN($C234),1)),1)=RIGHT(LEFT(DL$2,_xlfn.SEQUENCE(1,LEN(DL$2),1)),1)))=25,1,0)</f>
        <v>0</v>
      </c>
      <c r="DM234" s="7" cm="1">
        <f t="array" ref="DM234">IF(SUM(1*(RIGHT(LEFT($C234,_xlfn.SEQUENCE(1,LEN($C234),1)),1)=RIGHT(LEFT(DM$2,_xlfn.SEQUENCE(1,LEN(DM$2),1)),1)))=25,1,0)</f>
        <v>0</v>
      </c>
      <c r="DN234" s="7" cm="1">
        <f t="array" ref="DN234">IF(SUM(1*(RIGHT(LEFT($C234,_xlfn.SEQUENCE(1,LEN($C234),1)),1)=RIGHT(LEFT(DN$2,_xlfn.SEQUENCE(1,LEN(DN$2),1)),1)))=25,1,0)</f>
        <v>0</v>
      </c>
      <c r="DO234" s="7" cm="1">
        <f t="array" ref="DO234">IF(SUM(1*(RIGHT(LEFT($C234,_xlfn.SEQUENCE(1,LEN($C234),1)),1)=RIGHT(LEFT(DO$2,_xlfn.SEQUENCE(1,LEN(DO$2),1)),1)))=25,1,0)</f>
        <v>0</v>
      </c>
      <c r="DP234" s="7" cm="1">
        <f t="array" ref="DP234">IF(SUM(1*(RIGHT(LEFT($C234,_xlfn.SEQUENCE(1,LEN($C234),1)),1)=RIGHT(LEFT(DP$2,_xlfn.SEQUENCE(1,LEN(DP$2),1)),1)))=25,1,0)</f>
        <v>0</v>
      </c>
      <c r="DQ234" s="7" cm="1">
        <f t="array" ref="DQ234">IF(SUM(1*(RIGHT(LEFT($C234,_xlfn.SEQUENCE(1,LEN($C234),1)),1)=RIGHT(LEFT(DQ$2,_xlfn.SEQUENCE(1,LEN(DQ$2),1)),1)))=25,1,0)</f>
        <v>0</v>
      </c>
      <c r="DR234" s="7" cm="1">
        <f t="array" ref="DR234">IF(SUM(1*(RIGHT(LEFT($C234,_xlfn.SEQUENCE(1,LEN($C234),1)),1)=RIGHT(LEFT(DR$2,_xlfn.SEQUENCE(1,LEN(DR$2),1)),1)))=25,1,0)</f>
        <v>0</v>
      </c>
      <c r="DS234" s="7" cm="1">
        <f t="array" ref="DS234">IF(SUM(1*(RIGHT(LEFT($C234,_xlfn.SEQUENCE(1,LEN($C234),1)),1)=RIGHT(LEFT(DS$2,_xlfn.SEQUENCE(1,LEN(DS$2),1)),1)))=25,1,0)</f>
        <v>0</v>
      </c>
      <c r="DT234" s="7" cm="1">
        <f t="array" ref="DT234">IF(SUM(1*(RIGHT(LEFT($C234,_xlfn.SEQUENCE(1,LEN($C234),1)),1)=RIGHT(LEFT(DT$2,_xlfn.SEQUENCE(1,LEN(DT$2),1)),1)))=25,1,0)</f>
        <v>0</v>
      </c>
      <c r="DU234" s="7" cm="1">
        <f t="array" ref="DU234">IF(SUM(1*(RIGHT(LEFT($C234,_xlfn.SEQUENCE(1,LEN($C234),1)),1)=RIGHT(LEFT(DU$2,_xlfn.SEQUENCE(1,LEN(DU$2),1)),1)))=25,1,0)</f>
        <v>0</v>
      </c>
      <c r="DV234" s="7" cm="1">
        <f t="array" ref="DV234">IF(SUM(1*(RIGHT(LEFT($C234,_xlfn.SEQUENCE(1,LEN($C234),1)),1)=RIGHT(LEFT(DV$2,_xlfn.SEQUENCE(1,LEN(DV$2),1)),1)))=25,1,0)</f>
        <v>0</v>
      </c>
      <c r="DW234" s="7" cm="1">
        <f t="array" ref="DW234">IF(SUM(1*(RIGHT(LEFT($C234,_xlfn.SEQUENCE(1,LEN($C234),1)),1)=RIGHT(LEFT(DW$2,_xlfn.SEQUENCE(1,LEN(DW$2),1)),1)))=25,1,0)</f>
        <v>0</v>
      </c>
      <c r="DX234" s="7" cm="1">
        <f t="array" ref="DX234">IF(SUM(1*(RIGHT(LEFT($C234,_xlfn.SEQUENCE(1,LEN($C234),1)),1)=RIGHT(LEFT(DX$2,_xlfn.SEQUENCE(1,LEN(DX$2),1)),1)))=25,1,0)</f>
        <v>0</v>
      </c>
      <c r="DY234" s="7" cm="1">
        <f t="array" ref="DY234">IF(SUM(1*(RIGHT(LEFT($C234,_xlfn.SEQUENCE(1,LEN($C234),1)),1)=RIGHT(LEFT(DY$2,_xlfn.SEQUENCE(1,LEN(DY$2),1)),1)))=25,1,0)</f>
        <v>0</v>
      </c>
      <c r="DZ234" s="7" cm="1">
        <f t="array" ref="DZ234">IF(SUM(1*(RIGHT(LEFT($C234,_xlfn.SEQUENCE(1,LEN($C234),1)),1)=RIGHT(LEFT(DZ$2,_xlfn.SEQUENCE(1,LEN(DZ$2),1)),1)))=25,1,0)</f>
        <v>0</v>
      </c>
      <c r="EA234" s="7" cm="1">
        <f t="array" ref="EA234">IF(SUM(1*(RIGHT(LEFT($C234,_xlfn.SEQUENCE(1,LEN($C234),1)),1)=RIGHT(LEFT(EA$2,_xlfn.SEQUENCE(1,LEN(EA$2),1)),1)))=25,1,0)</f>
        <v>0</v>
      </c>
      <c r="EB234" s="7" cm="1">
        <f t="array" ref="EB234">IF(SUM(1*(RIGHT(LEFT($C234,_xlfn.SEQUENCE(1,LEN($C234),1)),1)=RIGHT(LEFT(EB$2,_xlfn.SEQUENCE(1,LEN(EB$2),1)),1)))=25,1,0)</f>
        <v>0</v>
      </c>
      <c r="EC234" s="7" cm="1">
        <f t="array" ref="EC234">IF(SUM(1*(RIGHT(LEFT($C234,_xlfn.SEQUENCE(1,LEN($C234),1)),1)=RIGHT(LEFT(EC$2,_xlfn.SEQUENCE(1,LEN(EC$2),1)),1)))=25,1,0)</f>
        <v>0</v>
      </c>
      <c r="ED234" s="7" cm="1">
        <f t="array" ref="ED234">IF(SUM(1*(RIGHT(LEFT($C234,_xlfn.SEQUENCE(1,LEN($C234),1)),1)=RIGHT(LEFT(ED$2,_xlfn.SEQUENCE(1,LEN(ED$2),1)),1)))=25,1,0)</f>
        <v>0</v>
      </c>
      <c r="EE234" s="7" cm="1">
        <f t="array" ref="EE234">IF(SUM(1*(RIGHT(LEFT($C234,_xlfn.SEQUENCE(1,LEN($C234),1)),1)=RIGHT(LEFT(EE$2,_xlfn.SEQUENCE(1,LEN(EE$2),1)),1)))=25,1,0)</f>
        <v>0</v>
      </c>
      <c r="EF234" s="7" cm="1">
        <f t="array" ref="EF234">IF(SUM(1*(RIGHT(LEFT($C234,_xlfn.SEQUENCE(1,LEN($C234),1)),1)=RIGHT(LEFT(EF$2,_xlfn.SEQUENCE(1,LEN(EF$2),1)),1)))=25,1,0)</f>
        <v>0</v>
      </c>
      <c r="EG234" s="7" cm="1">
        <f t="array" ref="EG234">IF(SUM(1*(RIGHT(LEFT($C234,_xlfn.SEQUENCE(1,LEN($C234),1)),1)=RIGHT(LEFT(EG$2,_xlfn.SEQUENCE(1,LEN(EG$2),1)),1)))=25,1,0)</f>
        <v>0</v>
      </c>
      <c r="EH234" s="7" cm="1">
        <f t="array" ref="EH234">IF(SUM(1*(RIGHT(LEFT($C234,_xlfn.SEQUENCE(1,LEN($C234),1)),1)=RIGHT(LEFT(EH$2,_xlfn.SEQUENCE(1,LEN(EH$2),1)),1)))=25,1,0)</f>
        <v>0</v>
      </c>
      <c r="EI234" s="7" cm="1">
        <f t="array" ref="EI234">IF(SUM(1*(RIGHT(LEFT($C234,_xlfn.SEQUENCE(1,LEN($C234),1)),1)=RIGHT(LEFT(EI$2,_xlfn.SEQUENCE(1,LEN(EI$2),1)),1)))=25,1,0)</f>
        <v>0</v>
      </c>
      <c r="EJ234" s="7" cm="1">
        <f t="array" ref="EJ234">IF(SUM(1*(RIGHT(LEFT($C234,_xlfn.SEQUENCE(1,LEN($C234),1)),1)=RIGHT(LEFT(EJ$2,_xlfn.SEQUENCE(1,LEN(EJ$2),1)),1)))=25,1,0)</f>
        <v>0</v>
      </c>
      <c r="EK234" s="7" cm="1">
        <f t="array" ref="EK234">IF(SUM(1*(RIGHT(LEFT($C234,_xlfn.SEQUENCE(1,LEN($C234),1)),1)=RIGHT(LEFT(EK$2,_xlfn.SEQUENCE(1,LEN(EK$2),1)),1)))=25,1,0)</f>
        <v>0</v>
      </c>
      <c r="EL234" s="7" cm="1">
        <f t="array" ref="EL234">IF(SUM(1*(RIGHT(LEFT($C234,_xlfn.SEQUENCE(1,LEN($C234),1)),1)=RIGHT(LEFT(EL$2,_xlfn.SEQUENCE(1,LEN(EL$2),1)),1)))=25,1,0)</f>
        <v>0</v>
      </c>
      <c r="EM234" s="7" cm="1">
        <f t="array" ref="EM234">IF(SUM(1*(RIGHT(LEFT($C234,_xlfn.SEQUENCE(1,LEN($C234),1)),1)=RIGHT(LEFT(EM$2,_xlfn.SEQUENCE(1,LEN(EM$2),1)),1)))=25,1,0)</f>
        <v>0</v>
      </c>
      <c r="EN234" s="7" cm="1">
        <f t="array" ref="EN234">IF(SUM(1*(RIGHT(LEFT($C234,_xlfn.SEQUENCE(1,LEN($C234),1)),1)=RIGHT(LEFT(EN$2,_xlfn.SEQUENCE(1,LEN(EN$2),1)),1)))=25,1,0)</f>
        <v>0</v>
      </c>
      <c r="EO234" s="7" cm="1">
        <f t="array" ref="EO234">IF(SUM(1*(RIGHT(LEFT($C234,_xlfn.SEQUENCE(1,LEN($C234),1)),1)=RIGHT(LEFT(EO$2,_xlfn.SEQUENCE(1,LEN(EO$2),1)),1)))=25,1,0)</f>
        <v>0</v>
      </c>
      <c r="EP234" s="7" cm="1">
        <f t="array" ref="EP234">IF(SUM(1*(RIGHT(LEFT($C234,_xlfn.SEQUENCE(1,LEN($C234),1)),1)=RIGHT(LEFT(EP$2,_xlfn.SEQUENCE(1,LEN(EP$2),1)),1)))=25,1,0)</f>
        <v>0</v>
      </c>
      <c r="EQ234" s="7" cm="1">
        <f t="array" ref="EQ234">IF(SUM(1*(RIGHT(LEFT($C234,_xlfn.SEQUENCE(1,LEN($C234),1)),1)=RIGHT(LEFT(EQ$2,_xlfn.SEQUENCE(1,LEN(EQ$2),1)),1)))=25,1,0)</f>
        <v>0</v>
      </c>
      <c r="ER234" s="7" cm="1">
        <f t="array" ref="ER234">IF(SUM(1*(RIGHT(LEFT($C234,_xlfn.SEQUENCE(1,LEN($C234),1)),1)=RIGHT(LEFT(ER$2,_xlfn.SEQUENCE(1,LEN(ER$2),1)),1)))=25,1,0)</f>
        <v>0</v>
      </c>
      <c r="ES234" s="7" cm="1">
        <f t="array" ref="ES234">IF(SUM(1*(RIGHT(LEFT($C234,_xlfn.SEQUENCE(1,LEN($C234),1)),1)=RIGHT(LEFT(ES$2,_xlfn.SEQUENCE(1,LEN(ES$2),1)),1)))=25,1,0)</f>
        <v>0</v>
      </c>
      <c r="ET234" s="7" cm="1">
        <f t="array" ref="ET234">IF(SUM(1*(RIGHT(LEFT($C234,_xlfn.SEQUENCE(1,LEN($C234),1)),1)=RIGHT(LEFT(ET$2,_xlfn.SEQUENCE(1,LEN(ET$2),1)),1)))=25,1,0)</f>
        <v>0</v>
      </c>
      <c r="EU234" s="7" cm="1">
        <f t="array" ref="EU234">IF(SUM(1*(RIGHT(LEFT($C234,_xlfn.SEQUENCE(1,LEN($C234),1)),1)=RIGHT(LEFT(EU$2,_xlfn.SEQUENCE(1,LEN(EU$2),1)),1)))=25,1,0)</f>
        <v>0</v>
      </c>
      <c r="EV234" s="7" cm="1">
        <f t="array" ref="EV234">IF(SUM(1*(RIGHT(LEFT($C234,_xlfn.SEQUENCE(1,LEN($C234),1)),1)=RIGHT(LEFT(EV$2,_xlfn.SEQUENCE(1,LEN(EV$2),1)),1)))=25,1,0)</f>
        <v>0</v>
      </c>
      <c r="EW234" s="7" cm="1">
        <f t="array" ref="EW234">IF(SUM(1*(RIGHT(LEFT($C234,_xlfn.SEQUENCE(1,LEN($C234),1)),1)=RIGHT(LEFT(EW$2,_xlfn.SEQUENCE(1,LEN(EW$2),1)),1)))=25,1,0)</f>
        <v>0</v>
      </c>
      <c r="EX234" s="7" cm="1">
        <f t="array" ref="EX234">IF(SUM(1*(RIGHT(LEFT($C234,_xlfn.SEQUENCE(1,LEN($C234),1)),1)=RIGHT(LEFT(EX$2,_xlfn.SEQUENCE(1,LEN(EX$2),1)),1)))=25,1,0)</f>
        <v>0</v>
      </c>
      <c r="EY234" s="7" cm="1">
        <f t="array" ref="EY234">IF(SUM(1*(RIGHT(LEFT($C234,_xlfn.SEQUENCE(1,LEN($C234),1)),1)=RIGHT(LEFT(EY$2,_xlfn.SEQUENCE(1,LEN(EY$2),1)),1)))=25,1,0)</f>
        <v>0</v>
      </c>
      <c r="EZ234" s="7" cm="1">
        <f t="array" ref="EZ234">IF(SUM(1*(RIGHT(LEFT($C234,_xlfn.SEQUENCE(1,LEN($C234),1)),1)=RIGHT(LEFT(EZ$2,_xlfn.SEQUENCE(1,LEN(EZ$2),1)),1)))=25,1,0)</f>
        <v>0</v>
      </c>
      <c r="FA234" s="7" cm="1">
        <f t="array" ref="FA234">IF(SUM(1*(RIGHT(LEFT($C234,_xlfn.SEQUENCE(1,LEN($C234),1)),1)=RIGHT(LEFT(FA$2,_xlfn.SEQUENCE(1,LEN(FA$2),1)),1)))=25,1,0)</f>
        <v>0</v>
      </c>
      <c r="FB234" s="7" cm="1">
        <f t="array" ref="FB234">IF(SUM(1*(RIGHT(LEFT($C234,_xlfn.SEQUENCE(1,LEN($C234),1)),1)=RIGHT(LEFT(FB$2,_xlfn.SEQUENCE(1,LEN(FB$2),1)),1)))=25,1,0)</f>
        <v>0</v>
      </c>
      <c r="FC234" s="7" cm="1">
        <f t="array" ref="FC234">IF(SUM(1*(RIGHT(LEFT($C234,_xlfn.SEQUENCE(1,LEN($C234),1)),1)=RIGHT(LEFT(FC$2,_xlfn.SEQUENCE(1,LEN(FC$2),1)),1)))=25,1,0)</f>
        <v>0</v>
      </c>
      <c r="FD234" s="7" cm="1">
        <f t="array" ref="FD234">IF(SUM(1*(RIGHT(LEFT($C234,_xlfn.SEQUENCE(1,LEN($C234),1)),1)=RIGHT(LEFT(FD$2,_xlfn.SEQUENCE(1,LEN(FD$2),1)),1)))=25,1,0)</f>
        <v>0</v>
      </c>
      <c r="FE234" s="7" cm="1">
        <f t="array" ref="FE234">IF(SUM(1*(RIGHT(LEFT($C234,_xlfn.SEQUENCE(1,LEN($C234),1)),1)=RIGHT(LEFT(FE$2,_xlfn.SEQUENCE(1,LEN(FE$2),1)),1)))=25,1,0)</f>
        <v>0</v>
      </c>
      <c r="FF234" s="7" cm="1">
        <f t="array" ref="FF234">IF(SUM(1*(RIGHT(LEFT($C234,_xlfn.SEQUENCE(1,LEN($C234),1)),1)=RIGHT(LEFT(FF$2,_xlfn.SEQUENCE(1,LEN(FF$2),1)),1)))=25,1,0)</f>
        <v>0</v>
      </c>
      <c r="FG234" s="7" cm="1">
        <f t="array" ref="FG234">IF(SUM(1*(RIGHT(LEFT($C234,_xlfn.SEQUENCE(1,LEN($C234),1)),1)=RIGHT(LEFT(FG$2,_xlfn.SEQUENCE(1,LEN(FG$2),1)),1)))=25,1,0)</f>
        <v>0</v>
      </c>
      <c r="FH234" s="7" cm="1">
        <f t="array" ref="FH234">IF(SUM(1*(RIGHT(LEFT($C234,_xlfn.SEQUENCE(1,LEN($C234),1)),1)=RIGHT(LEFT(FH$2,_xlfn.SEQUENCE(1,LEN(FH$2),1)),1)))=25,1,0)</f>
        <v>0</v>
      </c>
      <c r="FI234" s="7" cm="1">
        <f t="array" ref="FI234">IF(SUM(1*(RIGHT(LEFT($C234,_xlfn.SEQUENCE(1,LEN($C234),1)),1)=RIGHT(LEFT(FI$2,_xlfn.SEQUENCE(1,LEN(FI$2),1)),1)))=25,1,0)</f>
        <v>0</v>
      </c>
      <c r="FJ234" s="7" cm="1">
        <f t="array" ref="FJ234">IF(SUM(1*(RIGHT(LEFT($C234,_xlfn.SEQUENCE(1,LEN($C234),1)),1)=RIGHT(LEFT(FJ$2,_xlfn.SEQUENCE(1,LEN(FJ$2),1)),1)))=25,1,0)</f>
        <v>0</v>
      </c>
      <c r="FK234" s="7" cm="1">
        <f t="array" ref="FK234">IF(SUM(1*(RIGHT(LEFT($C234,_xlfn.SEQUENCE(1,LEN($C234),1)),1)=RIGHT(LEFT(FK$2,_xlfn.SEQUENCE(1,LEN(FK$2),1)),1)))=25,1,0)</f>
        <v>0</v>
      </c>
      <c r="FL234" s="7" cm="1">
        <f t="array" ref="FL234">IF(SUM(1*(RIGHT(LEFT($C234,_xlfn.SEQUENCE(1,LEN($C234),1)),1)=RIGHT(LEFT(FL$2,_xlfn.SEQUENCE(1,LEN(FL$2),1)),1)))=25,1,0)</f>
        <v>0</v>
      </c>
      <c r="FM234" s="7" cm="1">
        <f t="array" ref="FM234">IF(SUM(1*(RIGHT(LEFT($C234,_xlfn.SEQUENCE(1,LEN($C234),1)),1)=RIGHT(LEFT(FM$2,_xlfn.SEQUENCE(1,LEN(FM$2),1)),1)))=25,1,0)</f>
        <v>0</v>
      </c>
      <c r="FN234" s="7" cm="1">
        <f t="array" ref="FN234">IF(SUM(1*(RIGHT(LEFT($C234,_xlfn.SEQUENCE(1,LEN($C234),1)),1)=RIGHT(LEFT(FN$2,_xlfn.SEQUENCE(1,LEN(FN$2),1)),1)))=25,1,0)</f>
        <v>0</v>
      </c>
      <c r="FO234" s="7" cm="1">
        <f t="array" ref="FO234">IF(SUM(1*(RIGHT(LEFT($C234,_xlfn.SEQUENCE(1,LEN($C234),1)),1)=RIGHT(LEFT(FO$2,_xlfn.SEQUENCE(1,LEN(FO$2),1)),1)))=25,1,0)</f>
        <v>0</v>
      </c>
      <c r="FP234" s="7" cm="1">
        <f t="array" ref="FP234">IF(SUM(1*(RIGHT(LEFT($C234,_xlfn.SEQUENCE(1,LEN($C234),1)),1)=RIGHT(LEFT(FP$2,_xlfn.SEQUENCE(1,LEN(FP$2),1)),1)))=25,1,0)</f>
        <v>0</v>
      </c>
      <c r="FQ234" s="7" cm="1">
        <f t="array" ref="FQ234">IF(SUM(1*(RIGHT(LEFT($C234,_xlfn.SEQUENCE(1,LEN($C234),1)),1)=RIGHT(LEFT(FQ$2,_xlfn.SEQUENCE(1,LEN(FQ$2),1)),1)))=25,1,0)</f>
        <v>0</v>
      </c>
      <c r="FR234" s="7" cm="1">
        <f t="array" ref="FR234">IF(SUM(1*(RIGHT(LEFT($C234,_xlfn.SEQUENCE(1,LEN($C234),1)),1)=RIGHT(LEFT(FR$2,_xlfn.SEQUENCE(1,LEN(FR$2),1)),1)))=25,1,0)</f>
        <v>0</v>
      </c>
      <c r="FS234" s="7" cm="1">
        <f t="array" ref="FS234">IF(SUM(1*(RIGHT(LEFT($C234,_xlfn.SEQUENCE(1,LEN($C234),1)),1)=RIGHT(LEFT(FS$2,_xlfn.SEQUENCE(1,LEN(FS$2),1)),1)))=25,1,0)</f>
        <v>0</v>
      </c>
      <c r="FT234" s="7" cm="1">
        <f t="array" ref="FT234">IF(SUM(1*(RIGHT(LEFT($C234,_xlfn.SEQUENCE(1,LEN($C234),1)),1)=RIGHT(LEFT(FT$2,_xlfn.SEQUENCE(1,LEN(FT$2),1)),1)))=25,1,0)</f>
        <v>0</v>
      </c>
      <c r="FU234" s="7" cm="1">
        <f t="array" ref="FU234">IF(SUM(1*(RIGHT(LEFT($C234,_xlfn.SEQUENCE(1,LEN($C234),1)),1)=RIGHT(LEFT(FU$2,_xlfn.SEQUENCE(1,LEN(FU$2),1)),1)))=25,1,0)</f>
        <v>0</v>
      </c>
      <c r="FV234" s="7" cm="1">
        <f t="array" ref="FV234">IF(SUM(1*(RIGHT(LEFT($C234,_xlfn.SEQUENCE(1,LEN($C234),1)),1)=RIGHT(LEFT(FV$2,_xlfn.SEQUENCE(1,LEN(FV$2),1)),1)))=25,1,0)</f>
        <v>0</v>
      </c>
      <c r="FW234" s="7" cm="1">
        <f t="array" ref="FW234">IF(SUM(1*(RIGHT(LEFT($C234,_xlfn.SEQUENCE(1,LEN($C234),1)),1)=RIGHT(LEFT(FW$2,_xlfn.SEQUENCE(1,LEN(FW$2),1)),1)))=25,1,0)</f>
        <v>0</v>
      </c>
      <c r="FX234" s="7" cm="1">
        <f t="array" ref="FX234">IF(SUM(1*(RIGHT(LEFT($C234,_xlfn.SEQUENCE(1,LEN($C234),1)),1)=RIGHT(LEFT(FX$2,_xlfn.SEQUENCE(1,LEN(FX$2),1)),1)))=25,1,0)</f>
        <v>0</v>
      </c>
      <c r="FY234" s="7" cm="1">
        <f t="array" ref="FY234">IF(SUM(1*(RIGHT(LEFT($C234,_xlfn.SEQUENCE(1,LEN($C234),1)),1)=RIGHT(LEFT(FY$2,_xlfn.SEQUENCE(1,LEN(FY$2),1)),1)))=25,1,0)</f>
        <v>0</v>
      </c>
      <c r="FZ234" s="7" cm="1">
        <f t="array" ref="FZ234">IF(SUM(1*(RIGHT(LEFT($C234,_xlfn.SEQUENCE(1,LEN($C234),1)),1)=RIGHT(LEFT(FZ$2,_xlfn.SEQUENCE(1,LEN(FZ$2),1)),1)))=25,1,0)</f>
        <v>0</v>
      </c>
      <c r="GA234" s="7" cm="1">
        <f t="array" ref="GA234">IF(SUM(1*(RIGHT(LEFT($C234,_xlfn.SEQUENCE(1,LEN($C234),1)),1)=RIGHT(LEFT(GA$2,_xlfn.SEQUENCE(1,LEN(GA$2),1)),1)))=25,1,0)</f>
        <v>0</v>
      </c>
      <c r="GB234" s="7" cm="1">
        <f t="array" ref="GB234">IF(SUM(1*(RIGHT(LEFT($C234,_xlfn.SEQUENCE(1,LEN($C234),1)),1)=RIGHT(LEFT(GB$2,_xlfn.SEQUENCE(1,LEN(GB$2),1)),1)))=25,1,0)</f>
        <v>0</v>
      </c>
      <c r="GC234" s="7" cm="1">
        <f t="array" ref="GC234">IF(SUM(1*(RIGHT(LEFT($C234,_xlfn.SEQUENCE(1,LEN($C234),1)),1)=RIGHT(LEFT(GC$2,_xlfn.SEQUENCE(1,LEN(GC$2),1)),1)))=25,1,0)</f>
        <v>0</v>
      </c>
      <c r="GD234" s="7" cm="1">
        <f t="array" ref="GD234">IF(SUM(1*(RIGHT(LEFT($C234,_xlfn.SEQUENCE(1,LEN($C234),1)),1)=RIGHT(LEFT(GD$2,_xlfn.SEQUENCE(1,LEN(GD$2),1)),1)))=25,1,0)</f>
        <v>0</v>
      </c>
      <c r="GE234" s="7" cm="1">
        <f t="array" ref="GE234">IF(SUM(1*(RIGHT(LEFT($C234,_xlfn.SEQUENCE(1,LEN($C234),1)),1)=RIGHT(LEFT(GE$2,_xlfn.SEQUENCE(1,LEN(GE$2),1)),1)))=25,1,0)</f>
        <v>0</v>
      </c>
      <c r="GF234" s="7" cm="1">
        <f t="array" ref="GF234">IF(SUM(1*(RIGHT(LEFT($C234,_xlfn.SEQUENCE(1,LEN($C234),1)),1)=RIGHT(LEFT(GF$2,_xlfn.SEQUENCE(1,LEN(GF$2),1)),1)))=25,1,0)</f>
        <v>0</v>
      </c>
      <c r="GG234" s="7" cm="1">
        <f t="array" ref="GG234">IF(SUM(1*(RIGHT(LEFT($C234,_xlfn.SEQUENCE(1,LEN($C234),1)),1)=RIGHT(LEFT(GG$2,_xlfn.SEQUENCE(1,LEN(GG$2),1)),1)))=25,1,0)</f>
        <v>0</v>
      </c>
      <c r="GH234" s="7" cm="1">
        <f t="array" ref="GH234">IF(SUM(1*(RIGHT(LEFT($C234,_xlfn.SEQUENCE(1,LEN($C234),1)),1)=RIGHT(LEFT(GH$2,_xlfn.SEQUENCE(1,LEN(GH$2),1)),1)))=25,1,0)</f>
        <v>0</v>
      </c>
      <c r="GI234" s="7" cm="1">
        <f t="array" ref="GI234">IF(SUM(1*(RIGHT(LEFT($C234,_xlfn.SEQUENCE(1,LEN($C234),1)),1)=RIGHT(LEFT(GI$2,_xlfn.SEQUENCE(1,LEN(GI$2),1)),1)))=25,1,0)</f>
        <v>0</v>
      </c>
      <c r="GJ234" s="7" cm="1">
        <f t="array" ref="GJ234">IF(SUM(1*(RIGHT(LEFT($C234,_xlfn.SEQUENCE(1,LEN($C234),1)),1)=RIGHT(LEFT(GJ$2,_xlfn.SEQUENCE(1,LEN(GJ$2),1)),1)))=25,1,0)</f>
        <v>0</v>
      </c>
      <c r="GK234" s="7" cm="1">
        <f t="array" ref="GK234">IF(SUM(1*(RIGHT(LEFT($C234,_xlfn.SEQUENCE(1,LEN($C234),1)),1)=RIGHT(LEFT(GK$2,_xlfn.SEQUENCE(1,LEN(GK$2),1)),1)))=25,1,0)</f>
        <v>0</v>
      </c>
      <c r="GL234" s="7" cm="1">
        <f t="array" ref="GL234">IF(SUM(1*(RIGHT(LEFT($C234,_xlfn.SEQUENCE(1,LEN($C234),1)),1)=RIGHT(LEFT(GL$2,_xlfn.SEQUENCE(1,LEN(GL$2),1)),1)))=25,1,0)</f>
        <v>0</v>
      </c>
      <c r="GM234" s="7" cm="1">
        <f t="array" ref="GM234">IF(SUM(1*(RIGHT(LEFT($C234,_xlfn.SEQUENCE(1,LEN($C234),1)),1)=RIGHT(LEFT(GM$2,_xlfn.SEQUENCE(1,LEN(GM$2),1)),1)))=25,1,0)</f>
        <v>0</v>
      </c>
      <c r="GN234" s="7" cm="1">
        <f t="array" ref="GN234">IF(SUM(1*(RIGHT(LEFT($C234,_xlfn.SEQUENCE(1,LEN($C234),1)),1)=RIGHT(LEFT(GN$2,_xlfn.SEQUENCE(1,LEN(GN$2),1)),1)))=25,1,0)</f>
        <v>0</v>
      </c>
      <c r="GO234" s="7" cm="1">
        <f t="array" ref="GO234">IF(SUM(1*(RIGHT(LEFT($C234,_xlfn.SEQUENCE(1,LEN($C234),1)),1)=RIGHT(LEFT(GO$2,_xlfn.SEQUENCE(1,LEN(GO$2),1)),1)))=25,1,0)</f>
        <v>0</v>
      </c>
      <c r="GP234" s="7" cm="1">
        <f t="array" ref="GP234">IF(SUM(1*(RIGHT(LEFT($C234,_xlfn.SEQUENCE(1,LEN($C234),1)),1)=RIGHT(LEFT(GP$2,_xlfn.SEQUENCE(1,LEN(GP$2),1)),1)))=25,1,0)</f>
        <v>0</v>
      </c>
      <c r="GQ234" s="7" cm="1">
        <f t="array" ref="GQ234">IF(SUM(1*(RIGHT(LEFT($C234,_xlfn.SEQUENCE(1,LEN($C234),1)),1)=RIGHT(LEFT(GQ$2,_xlfn.SEQUENCE(1,LEN(GQ$2),1)),1)))=25,1,0)</f>
        <v>0</v>
      </c>
      <c r="GR234" s="7" cm="1">
        <f t="array" ref="GR234">IF(SUM(1*(RIGHT(LEFT($C234,_xlfn.SEQUENCE(1,LEN($C234),1)),1)=RIGHT(LEFT(GR$2,_xlfn.SEQUENCE(1,LEN(GR$2),1)),1)))=25,1,0)</f>
        <v>0</v>
      </c>
      <c r="GS234" s="7" cm="1">
        <f t="array" ref="GS234">IF(SUM(1*(RIGHT(LEFT($C234,_xlfn.SEQUENCE(1,LEN($C234),1)),1)=RIGHT(LEFT(GS$2,_xlfn.SEQUENCE(1,LEN(GS$2),1)),1)))=25,1,0)</f>
        <v>0</v>
      </c>
      <c r="GT234" s="7" cm="1">
        <f t="array" ref="GT234">IF(SUM(1*(RIGHT(LEFT($C234,_xlfn.SEQUENCE(1,LEN($C234),1)),1)=RIGHT(LEFT(GT$2,_xlfn.SEQUENCE(1,LEN(GT$2),1)),1)))=25,1,0)</f>
        <v>0</v>
      </c>
      <c r="GU234" s="7" cm="1">
        <f t="array" ref="GU234">IF(SUM(1*(RIGHT(LEFT($C234,_xlfn.SEQUENCE(1,LEN($C234),1)),1)=RIGHT(LEFT(GU$2,_xlfn.SEQUENCE(1,LEN(GU$2),1)),1)))=25,1,0)</f>
        <v>0</v>
      </c>
      <c r="GV234" s="7" cm="1">
        <f t="array" ref="GV234">IF(SUM(1*(RIGHT(LEFT($C234,_xlfn.SEQUENCE(1,LEN($C234),1)),1)=RIGHT(LEFT(GV$2,_xlfn.SEQUENCE(1,LEN(GV$2),1)),1)))=25,1,0)</f>
        <v>0</v>
      </c>
      <c r="GW234" s="7" cm="1">
        <f t="array" ref="GW234">IF(SUM(1*(RIGHT(LEFT($C234,_xlfn.SEQUENCE(1,LEN($C234),1)),1)=RIGHT(LEFT(GW$2,_xlfn.SEQUENCE(1,LEN(GW$2),1)),1)))=25,1,0)</f>
        <v>0</v>
      </c>
      <c r="GX234" s="7" cm="1">
        <f t="array" ref="GX234">IF(SUM(1*(RIGHT(LEFT($C234,_xlfn.SEQUENCE(1,LEN($C234),1)),1)=RIGHT(LEFT(GX$2,_xlfn.SEQUENCE(1,LEN(GX$2),1)),1)))=25,1,0)</f>
        <v>0</v>
      </c>
      <c r="GY234" s="7" cm="1">
        <f t="array" ref="GY234">IF(SUM(1*(RIGHT(LEFT($C234,_xlfn.SEQUENCE(1,LEN($C234),1)),1)=RIGHT(LEFT(GY$2,_xlfn.SEQUENCE(1,LEN(GY$2),1)),1)))=25,1,0)</f>
        <v>0</v>
      </c>
      <c r="GZ234" s="7" cm="1">
        <f t="array" ref="GZ234">IF(SUM(1*(RIGHT(LEFT($C234,_xlfn.SEQUENCE(1,LEN($C234),1)),1)=RIGHT(LEFT(GZ$2,_xlfn.SEQUENCE(1,LEN(GZ$2),1)),1)))=25,1,0)</f>
        <v>0</v>
      </c>
      <c r="HA234" s="7" cm="1">
        <f t="array" ref="HA234">IF(SUM(1*(RIGHT(LEFT($C234,_xlfn.SEQUENCE(1,LEN($C234),1)),1)=RIGHT(LEFT(HA$2,_xlfn.SEQUENCE(1,LEN(HA$2),1)),1)))=25,1,0)</f>
        <v>0</v>
      </c>
      <c r="HB234" s="7" cm="1">
        <f t="array" ref="HB234">IF(SUM(1*(RIGHT(LEFT($C234,_xlfn.SEQUENCE(1,LEN($C234),1)),1)=RIGHT(LEFT(HB$2,_xlfn.SEQUENCE(1,LEN(HB$2),1)),1)))=25,1,0)</f>
        <v>0</v>
      </c>
      <c r="HC234" s="7" cm="1">
        <f t="array" ref="HC234">IF(SUM(1*(RIGHT(LEFT($C234,_xlfn.SEQUENCE(1,LEN($C234),1)),1)=RIGHT(LEFT(HC$2,_xlfn.SEQUENCE(1,LEN(HC$2),1)),1)))=25,1,0)</f>
        <v>0</v>
      </c>
      <c r="HD234" s="7" cm="1">
        <f t="array" ref="HD234">IF(SUM(1*(RIGHT(LEFT($C234,_xlfn.SEQUENCE(1,LEN($C234),1)),1)=RIGHT(LEFT(HD$2,_xlfn.SEQUENCE(1,LEN(HD$2),1)),1)))=25,1,0)</f>
        <v>0</v>
      </c>
      <c r="HE234" s="7" cm="1">
        <f t="array" ref="HE234">IF(SUM(1*(RIGHT(LEFT($C234,_xlfn.SEQUENCE(1,LEN($C234),1)),1)=RIGHT(LEFT(HE$2,_xlfn.SEQUENCE(1,LEN(HE$2),1)),1)))=25,1,0)</f>
        <v>0</v>
      </c>
      <c r="HF234" s="7" cm="1">
        <f t="array" ref="HF234">IF(SUM(1*(RIGHT(LEFT($C234,_xlfn.SEQUENCE(1,LEN($C234),1)),1)=RIGHT(LEFT(HF$2,_xlfn.SEQUENCE(1,LEN(HF$2),1)),1)))=25,1,0)</f>
        <v>0</v>
      </c>
      <c r="HG234" s="7" cm="1">
        <f t="array" ref="HG234">IF(SUM(1*(RIGHT(LEFT($C234,_xlfn.SEQUENCE(1,LEN($C234),1)),1)=RIGHT(LEFT(HG$2,_xlfn.SEQUENCE(1,LEN(HG$2),1)),1)))=25,1,0)</f>
        <v>0</v>
      </c>
      <c r="HH234" s="7" cm="1">
        <f t="array" ref="HH234">IF(SUM(1*(RIGHT(LEFT($C234,_xlfn.SEQUENCE(1,LEN($C234),1)),1)=RIGHT(LEFT(HH$2,_xlfn.SEQUENCE(1,LEN(HH$2),1)),1)))=25,1,0)</f>
        <v>0</v>
      </c>
      <c r="HI234" s="7" cm="1">
        <f t="array" ref="HI234">IF(SUM(1*(RIGHT(LEFT($C234,_xlfn.SEQUENCE(1,LEN($C234),1)),1)=RIGHT(LEFT(HI$2,_xlfn.SEQUENCE(1,LEN(HI$2),1)),1)))=25,1,0)</f>
        <v>0</v>
      </c>
      <c r="HJ234" s="7" cm="1">
        <f t="array" ref="HJ234">IF(SUM(1*(RIGHT(LEFT($C234,_xlfn.SEQUENCE(1,LEN($C234),1)),1)=RIGHT(LEFT(HJ$2,_xlfn.SEQUENCE(1,LEN(HJ$2),1)),1)))=25,1,0)</f>
        <v>0</v>
      </c>
      <c r="HK234" s="7" cm="1">
        <f t="array" ref="HK234">IF(SUM(1*(RIGHT(LEFT($C234,_xlfn.SEQUENCE(1,LEN($C234),1)),1)=RIGHT(LEFT(HK$2,_xlfn.SEQUENCE(1,LEN(HK$2),1)),1)))=25,1,0)</f>
        <v>0</v>
      </c>
      <c r="HL234" s="7" cm="1">
        <f t="array" ref="HL234">IF(SUM(1*(RIGHT(LEFT($C234,_xlfn.SEQUENCE(1,LEN($C234),1)),1)=RIGHT(LEFT(HL$2,_xlfn.SEQUENCE(1,LEN(HL$2),1)),1)))=25,1,0)</f>
        <v>0</v>
      </c>
      <c r="HM234" s="7" cm="1">
        <f t="array" ref="HM234">IF(SUM(1*(RIGHT(LEFT($C234,_xlfn.SEQUENCE(1,LEN($C234),1)),1)=RIGHT(LEFT(HM$2,_xlfn.SEQUENCE(1,LEN(HM$2),1)),1)))=25,1,0)</f>
        <v>0</v>
      </c>
      <c r="HN234" s="7" cm="1">
        <f t="array" ref="HN234">IF(SUM(1*(RIGHT(LEFT($C234,_xlfn.SEQUENCE(1,LEN($C234),1)),1)=RIGHT(LEFT(HN$2,_xlfn.SEQUENCE(1,LEN(HN$2),1)),1)))=25,1,0)</f>
        <v>0</v>
      </c>
      <c r="HO234" s="7" cm="1">
        <f t="array" ref="HO234">IF(SUM(1*(RIGHT(LEFT($C234,_xlfn.SEQUENCE(1,LEN($C234),1)),1)=RIGHT(LEFT(HO$2,_xlfn.SEQUENCE(1,LEN(HO$2),1)),1)))=25,1,0)</f>
        <v>0</v>
      </c>
      <c r="HP234" s="7" cm="1">
        <f t="array" ref="HP234">IF(SUM(1*(RIGHT(LEFT($C234,_xlfn.SEQUENCE(1,LEN($C234),1)),1)=RIGHT(LEFT(HP$2,_xlfn.SEQUENCE(1,LEN(HP$2),1)),1)))=25,1,0)</f>
        <v>0</v>
      </c>
      <c r="HQ234" s="7" cm="1">
        <f t="array" ref="HQ234">IF(SUM(1*(RIGHT(LEFT($C234,_xlfn.SEQUENCE(1,LEN($C234),1)),1)=RIGHT(LEFT(HQ$2,_xlfn.SEQUENCE(1,LEN(HQ$2),1)),1)))=25,1,0)</f>
        <v>0</v>
      </c>
      <c r="HR234" s="7" cm="1">
        <f t="array" ref="HR234">IF(SUM(1*(RIGHT(LEFT($C234,_xlfn.SEQUENCE(1,LEN($C234),1)),1)=RIGHT(LEFT(HR$2,_xlfn.SEQUENCE(1,LEN(HR$2),1)),1)))=25,1,0)</f>
        <v>0</v>
      </c>
      <c r="HS234" s="7" cm="1">
        <f t="array" ref="HS234">IF(SUM(1*(RIGHT(LEFT($C234,_xlfn.SEQUENCE(1,LEN($C234),1)),1)=RIGHT(LEFT(HS$2,_xlfn.SEQUENCE(1,LEN(HS$2),1)),1)))=25,1,0)</f>
        <v>0</v>
      </c>
      <c r="HT234" s="7" cm="1">
        <f t="array" ref="HT234">IF(SUM(1*(RIGHT(LEFT($C234,_xlfn.SEQUENCE(1,LEN($C234),1)),1)=RIGHT(LEFT(HT$2,_xlfn.SEQUENCE(1,LEN(HT$2),1)),1)))=25,1,0)</f>
        <v>0</v>
      </c>
      <c r="HU234" s="7" cm="1">
        <f t="array" ref="HU234">IF(SUM(1*(RIGHT(LEFT($C234,_xlfn.SEQUENCE(1,LEN($C234),1)),1)=RIGHT(LEFT(HU$2,_xlfn.SEQUENCE(1,LEN(HU$2),1)),1)))=25,1,0)</f>
        <v>0</v>
      </c>
      <c r="HV234" s="7" cm="1">
        <f t="array" ref="HV234">IF(SUM(1*(RIGHT(LEFT($C234,_xlfn.SEQUENCE(1,LEN($C234),1)),1)=RIGHT(LEFT(HV$2,_xlfn.SEQUENCE(1,LEN(HV$2),1)),1)))=25,1,0)</f>
        <v>0</v>
      </c>
      <c r="HW234" s="7" cm="1">
        <f t="array" ref="HW234">IF(SUM(1*(RIGHT(LEFT($C234,_xlfn.SEQUENCE(1,LEN($C234),1)),1)=RIGHT(LEFT(HW$2,_xlfn.SEQUENCE(1,LEN(HW$2),1)),1)))=25,1,0)</f>
        <v>0</v>
      </c>
      <c r="HX234" s="7" cm="1">
        <f t="array" ref="HX234">IF(SUM(1*(RIGHT(LEFT($C234,_xlfn.SEQUENCE(1,LEN($C234),1)),1)=RIGHT(LEFT(HX$2,_xlfn.SEQUENCE(1,LEN(HX$2),1)),1)))=25,1,0)</f>
        <v>0</v>
      </c>
      <c r="HY234" s="7" cm="1">
        <f t="array" ref="HY234">IF(SUM(1*(RIGHT(LEFT($C234,_xlfn.SEQUENCE(1,LEN($C234),1)),1)=RIGHT(LEFT(HY$2,_xlfn.SEQUENCE(1,LEN(HY$2),1)),1)))=25,1,0)</f>
        <v>0</v>
      </c>
      <c r="HZ234" s="7" cm="1">
        <f t="array" ref="HZ234">IF(SUM(1*(RIGHT(LEFT($C234,_xlfn.SEQUENCE(1,LEN($C234),1)),1)=RIGHT(LEFT(HZ$2,_xlfn.SEQUENCE(1,LEN(HZ$2),1)),1)))=25,1,0)</f>
        <v>0</v>
      </c>
      <c r="IA234" s="7" cm="1">
        <f t="array" ref="IA234">IF(SUM(1*(RIGHT(LEFT($C234,_xlfn.SEQUENCE(1,LEN($C234),1)),1)=RIGHT(LEFT(IA$2,_xlfn.SEQUENCE(1,LEN(IA$2),1)),1)))=25,1,0)</f>
        <v>0</v>
      </c>
      <c r="IB234" s="7" cm="1">
        <f t="array" ref="IB234">IF(SUM(1*(RIGHT(LEFT($C234,_xlfn.SEQUENCE(1,LEN($C234),1)),1)=RIGHT(LEFT(IB$2,_xlfn.SEQUENCE(1,LEN(IB$2),1)),1)))=25,1,0)</f>
        <v>0</v>
      </c>
      <c r="IC234" s="7" cm="1">
        <f t="array" ref="IC234">IF(SUM(1*(RIGHT(LEFT($C234,_xlfn.SEQUENCE(1,LEN($C234),1)),1)=RIGHT(LEFT(IC$2,_xlfn.SEQUENCE(1,LEN(IC$2),1)),1)))=25,1,0)</f>
        <v>0</v>
      </c>
      <c r="ID234" s="7" cm="1">
        <f t="array" ref="ID234">IF(SUM(1*(RIGHT(LEFT($C234,_xlfn.SEQUENCE(1,LEN($C234),1)),1)=RIGHT(LEFT(ID$2,_xlfn.SEQUENCE(1,LEN(ID$2),1)),1)))=25,1,0)</f>
        <v>0</v>
      </c>
      <c r="IE234" s="7" cm="1">
        <f t="array" ref="IE234">IF(SUM(1*(RIGHT(LEFT($C234,_xlfn.SEQUENCE(1,LEN($C234),1)),1)=RIGHT(LEFT(IE$2,_xlfn.SEQUENCE(1,LEN(IE$2),1)),1)))=25,1,0)</f>
        <v>0</v>
      </c>
      <c r="IF234" s="7" cm="1">
        <f t="array" ref="IF234">IF(SUM(1*(RIGHT(LEFT($C234,_xlfn.SEQUENCE(1,LEN($C234),1)),1)=RIGHT(LEFT(IF$2,_xlfn.SEQUENCE(1,LEN(IF$2),1)),1)))=25,1,0)</f>
        <v>0</v>
      </c>
      <c r="IG234" s="7" cm="1">
        <f t="array" ref="IG234">IF(SUM(1*(RIGHT(LEFT($C234,_xlfn.SEQUENCE(1,LEN($C234),1)),1)=RIGHT(LEFT(IG$2,_xlfn.SEQUENCE(1,LEN(IG$2),1)),1)))=25,1,0)</f>
        <v>0</v>
      </c>
      <c r="IH234" s="7" cm="1">
        <f t="array" ref="IH234">IF(SUM(1*(RIGHT(LEFT($C234,_xlfn.SEQUENCE(1,LEN($C234),1)),1)=RIGHT(LEFT(IH$2,_xlfn.SEQUENCE(1,LEN(IH$2),1)),1)))=25,1,0)</f>
        <v>0</v>
      </c>
      <c r="II234" s="7" cm="1">
        <f t="array" ref="II234">IF(SUM(1*(RIGHT(LEFT($C234,_xlfn.SEQUENCE(1,LEN($C234),1)),1)=RIGHT(LEFT(II$2,_xlfn.SEQUENCE(1,LEN(II$2),1)),1)))=25,1,0)</f>
        <v>0</v>
      </c>
      <c r="IJ234" s="7" cm="1">
        <f t="array" ref="IJ234">IF(SUM(1*(RIGHT(LEFT($C234,_xlfn.SEQUENCE(1,LEN($C234),1)),1)=RIGHT(LEFT(IJ$2,_xlfn.SEQUENCE(1,LEN(IJ$2),1)),1)))=25,1,0)</f>
        <v>0</v>
      </c>
      <c r="IK234" s="7" cm="1">
        <f t="array" ref="IK234">IF(SUM(1*(RIGHT(LEFT($C234,_xlfn.SEQUENCE(1,LEN($C234),1)),1)=RIGHT(LEFT(IK$2,_xlfn.SEQUENCE(1,LEN(IK$2),1)),1)))=25,1,0)</f>
        <v>0</v>
      </c>
      <c r="IL234" s="7" cm="1">
        <f t="array" ref="IL234">IF(SUM(1*(RIGHT(LEFT($C234,_xlfn.SEQUENCE(1,LEN($C234),1)),1)=RIGHT(LEFT(IL$2,_xlfn.SEQUENCE(1,LEN(IL$2),1)),1)))=25,1,0)</f>
        <v>0</v>
      </c>
      <c r="IM234" s="7" cm="1">
        <f t="array" ref="IM234">IF(SUM(1*(RIGHT(LEFT($C234,_xlfn.SEQUENCE(1,LEN($C234),1)),1)=RIGHT(LEFT(IM$2,_xlfn.SEQUENCE(1,LEN(IM$2),1)),1)))=25,1,0)</f>
        <v>0</v>
      </c>
      <c r="IN234" s="7" cm="1">
        <f t="array" ref="IN234">IF(SUM(1*(RIGHT(LEFT($C234,_xlfn.SEQUENCE(1,LEN($C234),1)),1)=RIGHT(LEFT(IN$2,_xlfn.SEQUENCE(1,LEN(IN$2),1)),1)))=25,1,0)</f>
        <v>0</v>
      </c>
      <c r="IO234" s="7" cm="1">
        <f t="array" ref="IO234">IF(SUM(1*(RIGHT(LEFT($C234,_xlfn.SEQUENCE(1,LEN($C234),1)),1)=RIGHT(LEFT(IO$2,_xlfn.SEQUENCE(1,LEN(IO$2),1)),1)))=25,1,0)</f>
        <v>0</v>
      </c>
      <c r="IP234" s="7" cm="1">
        <f t="array" ref="IP234">IF(SUM(1*(RIGHT(LEFT($C234,_xlfn.SEQUENCE(1,LEN($C234),1)),1)=RIGHT(LEFT(IP$2,_xlfn.SEQUENCE(1,LEN(IP$2),1)),1)))=25,1,0)</f>
        <v>0</v>
      </c>
      <c r="IQ234" s="7" cm="1">
        <f t="array" ref="IQ234">IF(SUM(1*(RIGHT(LEFT($C234,_xlfn.SEQUENCE(1,LEN($C234),1)),1)=RIGHT(LEFT(IQ$2,_xlfn.SEQUENCE(1,LEN(IQ$2),1)),1)))=25,1,0)</f>
        <v>0</v>
      </c>
      <c r="IR234" s="7" cm="1">
        <f t="array" ref="IR234">IF(SUM(1*(RIGHT(LEFT($C234,_xlfn.SEQUENCE(1,LEN($C234),1)),1)=RIGHT(LEFT(IR$2,_xlfn.SEQUENCE(1,LEN(IR$2),1)),1)))=25,1,0)</f>
        <v>0</v>
      </c>
      <c r="IS234" s="7" cm="1">
        <f t="array" ref="IS234">IF(SUM(1*(RIGHT(LEFT($C234,_xlfn.SEQUENCE(1,LEN($C234),1)),1)=RIGHT(LEFT(IS$2,_xlfn.SEQUENCE(1,LEN(IS$2),1)),1)))=25,1,0)</f>
        <v>0</v>
      </c>
    </row>
    <row r="235" spans="2:253" x14ac:dyDescent="0.2">
      <c r="B235">
        <f t="shared" si="3"/>
        <v>0</v>
      </c>
      <c r="C235" s="4" t="s">
        <v>234</v>
      </c>
      <c r="D235" s="7" cm="1">
        <f t="array" ref="D235">IF(SUM(1*(RIGHT(LEFT($C235,_xlfn.SEQUENCE(1,LEN($C235),1)),1)=RIGHT(LEFT(D$2,_xlfn.SEQUENCE(1,LEN(D$2),1)),1)))=25,1,0)</f>
        <v>0</v>
      </c>
      <c r="E235" s="7" cm="1">
        <f t="array" ref="E235">IF(SUM(1*(RIGHT(LEFT($C235,_xlfn.SEQUENCE(1,LEN($C235),1)),1)=RIGHT(LEFT(E$2,_xlfn.SEQUENCE(1,LEN(E$2),1)),1)))=25,1,0)</f>
        <v>0</v>
      </c>
      <c r="F235" s="7" cm="1">
        <f t="array" ref="F235">IF(SUM(1*(RIGHT(LEFT($C235,_xlfn.SEQUENCE(1,LEN($C235),1)),1)=RIGHT(LEFT(F$2,_xlfn.SEQUENCE(1,LEN(F$2),1)),1)))=25,1,0)</f>
        <v>0</v>
      </c>
      <c r="G235" s="7" cm="1">
        <f t="array" ref="G235">IF(SUM(1*(RIGHT(LEFT($C235,_xlfn.SEQUENCE(1,LEN($C235),1)),1)=RIGHT(LEFT(G$2,_xlfn.SEQUENCE(1,LEN(G$2),1)),1)))=25,1,0)</f>
        <v>0</v>
      </c>
      <c r="H235" s="7" cm="1">
        <f t="array" ref="H235">IF(SUM(1*(RIGHT(LEFT($C235,_xlfn.SEQUENCE(1,LEN($C235),1)),1)=RIGHT(LEFT(H$2,_xlfn.SEQUENCE(1,LEN(H$2),1)),1)))=25,1,0)</f>
        <v>0</v>
      </c>
      <c r="I235" s="7" cm="1">
        <f t="array" ref="I235">IF(SUM(1*(RIGHT(LEFT($C235,_xlfn.SEQUENCE(1,LEN($C235),1)),1)=RIGHT(LEFT(I$2,_xlfn.SEQUENCE(1,LEN(I$2),1)),1)))=25,1,0)</f>
        <v>0</v>
      </c>
      <c r="J235" s="7" cm="1">
        <f t="array" ref="J235">IF(SUM(1*(RIGHT(LEFT($C235,_xlfn.SEQUENCE(1,LEN($C235),1)),1)=RIGHT(LEFT(J$2,_xlfn.SEQUENCE(1,LEN(J$2),1)),1)))=25,1,0)</f>
        <v>0</v>
      </c>
      <c r="K235" s="7" cm="1">
        <f t="array" ref="K235">IF(SUM(1*(RIGHT(LEFT($C235,_xlfn.SEQUENCE(1,LEN($C235),1)),1)=RIGHT(LEFT(K$2,_xlfn.SEQUENCE(1,LEN(K$2),1)),1)))=25,1,0)</f>
        <v>0</v>
      </c>
      <c r="L235" s="7" cm="1">
        <f t="array" ref="L235">IF(SUM(1*(RIGHT(LEFT($C235,_xlfn.SEQUENCE(1,LEN($C235),1)),1)=RIGHT(LEFT(L$2,_xlfn.SEQUENCE(1,LEN(L$2),1)),1)))=25,1,0)</f>
        <v>0</v>
      </c>
      <c r="M235" s="7" cm="1">
        <f t="array" ref="M235">IF(SUM(1*(RIGHT(LEFT($C235,_xlfn.SEQUENCE(1,LEN($C235),1)),1)=RIGHT(LEFT(M$2,_xlfn.SEQUENCE(1,LEN(M$2),1)),1)))=25,1,0)</f>
        <v>0</v>
      </c>
      <c r="N235" s="7" cm="1">
        <f t="array" ref="N235">IF(SUM(1*(RIGHT(LEFT($C235,_xlfn.SEQUENCE(1,LEN($C235),1)),1)=RIGHT(LEFT(N$2,_xlfn.SEQUENCE(1,LEN(N$2),1)),1)))=25,1,0)</f>
        <v>0</v>
      </c>
      <c r="O235" s="7" cm="1">
        <f t="array" ref="O235">IF(SUM(1*(RIGHT(LEFT($C235,_xlfn.SEQUENCE(1,LEN($C235),1)),1)=RIGHT(LEFT(O$2,_xlfn.SEQUENCE(1,LEN(O$2),1)),1)))=25,1,0)</f>
        <v>0</v>
      </c>
      <c r="P235" s="7" cm="1">
        <f t="array" ref="P235">IF(SUM(1*(RIGHT(LEFT($C235,_xlfn.SEQUENCE(1,LEN($C235),1)),1)=RIGHT(LEFT(P$2,_xlfn.SEQUENCE(1,LEN(P$2),1)),1)))=25,1,0)</f>
        <v>0</v>
      </c>
      <c r="Q235" s="7" cm="1">
        <f t="array" ref="Q235">IF(SUM(1*(RIGHT(LEFT($C235,_xlfn.SEQUENCE(1,LEN($C235),1)),1)=RIGHT(LEFT(Q$2,_xlfn.SEQUENCE(1,LEN(Q$2),1)),1)))=25,1,0)</f>
        <v>0</v>
      </c>
      <c r="R235" s="7" cm="1">
        <f t="array" ref="R235">IF(SUM(1*(RIGHT(LEFT($C235,_xlfn.SEQUENCE(1,LEN($C235),1)),1)=RIGHT(LEFT(R$2,_xlfn.SEQUENCE(1,LEN(R$2),1)),1)))=25,1,0)</f>
        <v>0</v>
      </c>
      <c r="S235" s="7" cm="1">
        <f t="array" ref="S235">IF(SUM(1*(RIGHT(LEFT($C235,_xlfn.SEQUENCE(1,LEN($C235),1)),1)=RIGHT(LEFT(S$2,_xlfn.SEQUENCE(1,LEN(S$2),1)),1)))=25,1,0)</f>
        <v>0</v>
      </c>
      <c r="T235" s="7" cm="1">
        <f t="array" ref="T235">IF(SUM(1*(RIGHT(LEFT($C235,_xlfn.SEQUENCE(1,LEN($C235),1)),1)=RIGHT(LEFT(T$2,_xlfn.SEQUENCE(1,LEN(T$2),1)),1)))=25,1,0)</f>
        <v>0</v>
      </c>
      <c r="U235" s="7" cm="1">
        <f t="array" ref="U235">IF(SUM(1*(RIGHT(LEFT($C235,_xlfn.SEQUENCE(1,LEN($C235),1)),1)=RIGHT(LEFT(U$2,_xlfn.SEQUENCE(1,LEN(U$2),1)),1)))=25,1,0)</f>
        <v>0</v>
      </c>
      <c r="V235" s="7" cm="1">
        <f t="array" ref="V235">IF(SUM(1*(RIGHT(LEFT($C235,_xlfn.SEQUENCE(1,LEN($C235),1)),1)=RIGHT(LEFT(V$2,_xlfn.SEQUENCE(1,LEN(V$2),1)),1)))=25,1,0)</f>
        <v>0</v>
      </c>
      <c r="W235" s="7" cm="1">
        <f t="array" ref="W235">IF(SUM(1*(RIGHT(LEFT($C235,_xlfn.SEQUENCE(1,LEN($C235),1)),1)=RIGHT(LEFT(W$2,_xlfn.SEQUENCE(1,LEN(W$2),1)),1)))=25,1,0)</f>
        <v>0</v>
      </c>
      <c r="X235" s="7" cm="1">
        <f t="array" ref="X235">IF(SUM(1*(RIGHT(LEFT($C235,_xlfn.SEQUENCE(1,LEN($C235),1)),1)=RIGHT(LEFT(X$2,_xlfn.SEQUENCE(1,LEN(X$2),1)),1)))=25,1,0)</f>
        <v>0</v>
      </c>
      <c r="Y235" s="7" cm="1">
        <f t="array" ref="Y235">IF(SUM(1*(RIGHT(LEFT($C235,_xlfn.SEQUENCE(1,LEN($C235),1)),1)=RIGHT(LEFT(Y$2,_xlfn.SEQUENCE(1,LEN(Y$2),1)),1)))=25,1,0)</f>
        <v>0</v>
      </c>
      <c r="Z235" s="7" cm="1">
        <f t="array" ref="Z235">IF(SUM(1*(RIGHT(LEFT($C235,_xlfn.SEQUENCE(1,LEN($C235),1)),1)=RIGHT(LEFT(Z$2,_xlfn.SEQUENCE(1,LEN(Z$2),1)),1)))=25,1,0)</f>
        <v>0</v>
      </c>
      <c r="AA235" s="7" cm="1">
        <f t="array" ref="AA235">IF(SUM(1*(RIGHT(LEFT($C235,_xlfn.SEQUENCE(1,LEN($C235),1)),1)=RIGHT(LEFT(AA$2,_xlfn.SEQUENCE(1,LEN(AA$2),1)),1)))=25,1,0)</f>
        <v>0</v>
      </c>
      <c r="AB235" s="7" cm="1">
        <f t="array" ref="AB235">IF(SUM(1*(RIGHT(LEFT($C235,_xlfn.SEQUENCE(1,LEN($C235),1)),1)=RIGHT(LEFT(AB$2,_xlfn.SEQUENCE(1,LEN(AB$2),1)),1)))=25,1,0)</f>
        <v>0</v>
      </c>
      <c r="AC235" s="7" cm="1">
        <f t="array" ref="AC235">IF(SUM(1*(RIGHT(LEFT($C235,_xlfn.SEQUENCE(1,LEN($C235),1)),1)=RIGHT(LEFT(AC$2,_xlfn.SEQUENCE(1,LEN(AC$2),1)),1)))=25,1,0)</f>
        <v>0</v>
      </c>
      <c r="AD235" s="7" cm="1">
        <f t="array" ref="AD235">IF(SUM(1*(RIGHT(LEFT($C235,_xlfn.SEQUENCE(1,LEN($C235),1)),1)=RIGHT(LEFT(AD$2,_xlfn.SEQUENCE(1,LEN(AD$2),1)),1)))=25,1,0)</f>
        <v>0</v>
      </c>
      <c r="AE235" s="7" cm="1">
        <f t="array" ref="AE235">IF(SUM(1*(RIGHT(LEFT($C235,_xlfn.SEQUENCE(1,LEN($C235),1)),1)=RIGHT(LEFT(AE$2,_xlfn.SEQUENCE(1,LEN(AE$2),1)),1)))=25,1,0)</f>
        <v>0</v>
      </c>
      <c r="AF235" s="7" cm="1">
        <f t="array" ref="AF235">IF(SUM(1*(RIGHT(LEFT($C235,_xlfn.SEQUENCE(1,LEN($C235),1)),1)=RIGHT(LEFT(AF$2,_xlfn.SEQUENCE(1,LEN(AF$2),1)),1)))=25,1,0)</f>
        <v>0</v>
      </c>
      <c r="AG235" s="7" cm="1">
        <f t="array" ref="AG235">IF(SUM(1*(RIGHT(LEFT($C235,_xlfn.SEQUENCE(1,LEN($C235),1)),1)=RIGHT(LEFT(AG$2,_xlfn.SEQUENCE(1,LEN(AG$2),1)),1)))=25,1,0)</f>
        <v>0</v>
      </c>
      <c r="AH235" s="7" cm="1">
        <f t="array" ref="AH235">IF(SUM(1*(RIGHT(LEFT($C235,_xlfn.SEQUENCE(1,LEN($C235),1)),1)=RIGHT(LEFT(AH$2,_xlfn.SEQUENCE(1,LEN(AH$2),1)),1)))=25,1,0)</f>
        <v>0</v>
      </c>
      <c r="AI235" s="7" cm="1">
        <f t="array" ref="AI235">IF(SUM(1*(RIGHT(LEFT($C235,_xlfn.SEQUENCE(1,LEN($C235),1)),1)=RIGHT(LEFT(AI$2,_xlfn.SEQUENCE(1,LEN(AI$2),1)),1)))=25,1,0)</f>
        <v>0</v>
      </c>
      <c r="AJ235" s="7" cm="1">
        <f t="array" ref="AJ235">IF(SUM(1*(RIGHT(LEFT($C235,_xlfn.SEQUENCE(1,LEN($C235),1)),1)=RIGHT(LEFT(AJ$2,_xlfn.SEQUENCE(1,LEN(AJ$2),1)),1)))=25,1,0)</f>
        <v>0</v>
      </c>
      <c r="AK235" s="7" cm="1">
        <f t="array" ref="AK235">IF(SUM(1*(RIGHT(LEFT($C235,_xlfn.SEQUENCE(1,LEN($C235),1)),1)=RIGHT(LEFT(AK$2,_xlfn.SEQUENCE(1,LEN(AK$2),1)),1)))=25,1,0)</f>
        <v>0</v>
      </c>
      <c r="AL235" s="7" cm="1">
        <f t="array" ref="AL235">IF(SUM(1*(RIGHT(LEFT($C235,_xlfn.SEQUENCE(1,LEN($C235),1)),1)=RIGHT(LEFT(AL$2,_xlfn.SEQUENCE(1,LEN(AL$2),1)),1)))=25,1,0)</f>
        <v>0</v>
      </c>
      <c r="AM235" s="7" cm="1">
        <f t="array" ref="AM235">IF(SUM(1*(RIGHT(LEFT($C235,_xlfn.SEQUENCE(1,LEN($C235),1)),1)=RIGHT(LEFT(AM$2,_xlfn.SEQUENCE(1,LEN(AM$2),1)),1)))=25,1,0)</f>
        <v>0</v>
      </c>
      <c r="AN235" s="7" cm="1">
        <f t="array" ref="AN235">IF(SUM(1*(RIGHT(LEFT($C235,_xlfn.SEQUENCE(1,LEN($C235),1)),1)=RIGHT(LEFT(AN$2,_xlfn.SEQUENCE(1,LEN(AN$2),1)),1)))=25,1,0)</f>
        <v>0</v>
      </c>
      <c r="AO235" s="7" cm="1">
        <f t="array" ref="AO235">IF(SUM(1*(RIGHT(LEFT($C235,_xlfn.SEQUENCE(1,LEN($C235),1)),1)=RIGHT(LEFT(AO$2,_xlfn.SEQUENCE(1,LEN(AO$2),1)),1)))=25,1,0)</f>
        <v>0</v>
      </c>
      <c r="AP235" s="7" cm="1">
        <f t="array" ref="AP235">IF(SUM(1*(RIGHT(LEFT($C235,_xlfn.SEQUENCE(1,LEN($C235),1)),1)=RIGHT(LEFT(AP$2,_xlfn.SEQUENCE(1,LEN(AP$2),1)),1)))=25,1,0)</f>
        <v>0</v>
      </c>
      <c r="AQ235" s="7" cm="1">
        <f t="array" ref="AQ235">IF(SUM(1*(RIGHT(LEFT($C235,_xlfn.SEQUENCE(1,LEN($C235),1)),1)=RIGHT(LEFT(AQ$2,_xlfn.SEQUENCE(1,LEN(AQ$2),1)),1)))=25,1,0)</f>
        <v>0</v>
      </c>
      <c r="AR235" s="7" cm="1">
        <f t="array" ref="AR235">IF(SUM(1*(RIGHT(LEFT($C235,_xlfn.SEQUENCE(1,LEN($C235),1)),1)=RIGHT(LEFT(AR$2,_xlfn.SEQUENCE(1,LEN(AR$2),1)),1)))=25,1,0)</f>
        <v>0</v>
      </c>
      <c r="AS235" s="7" cm="1">
        <f t="array" ref="AS235">IF(SUM(1*(RIGHT(LEFT($C235,_xlfn.SEQUENCE(1,LEN($C235),1)),1)=RIGHT(LEFT(AS$2,_xlfn.SEQUENCE(1,LEN(AS$2),1)),1)))=25,1,0)</f>
        <v>0</v>
      </c>
      <c r="AT235" s="7" cm="1">
        <f t="array" ref="AT235">IF(SUM(1*(RIGHT(LEFT($C235,_xlfn.SEQUENCE(1,LEN($C235),1)),1)=RIGHT(LEFT(AT$2,_xlfn.SEQUENCE(1,LEN(AT$2),1)),1)))=25,1,0)</f>
        <v>0</v>
      </c>
      <c r="AU235" s="7" cm="1">
        <f t="array" ref="AU235">IF(SUM(1*(RIGHT(LEFT($C235,_xlfn.SEQUENCE(1,LEN($C235),1)),1)=RIGHT(LEFT(AU$2,_xlfn.SEQUENCE(1,LEN(AU$2),1)),1)))=25,1,0)</f>
        <v>0</v>
      </c>
      <c r="AV235" s="7" cm="1">
        <f t="array" ref="AV235">IF(SUM(1*(RIGHT(LEFT($C235,_xlfn.SEQUENCE(1,LEN($C235),1)),1)=RIGHT(LEFT(AV$2,_xlfn.SEQUENCE(1,LEN(AV$2),1)),1)))=25,1,0)</f>
        <v>0</v>
      </c>
      <c r="AW235" s="7" cm="1">
        <f t="array" ref="AW235">IF(SUM(1*(RIGHT(LEFT($C235,_xlfn.SEQUENCE(1,LEN($C235),1)),1)=RIGHT(LEFT(AW$2,_xlfn.SEQUENCE(1,LEN(AW$2),1)),1)))=25,1,0)</f>
        <v>0</v>
      </c>
      <c r="AX235" s="7" cm="1">
        <f t="array" ref="AX235">IF(SUM(1*(RIGHT(LEFT($C235,_xlfn.SEQUENCE(1,LEN($C235),1)),1)=RIGHT(LEFT(AX$2,_xlfn.SEQUENCE(1,LEN(AX$2),1)),1)))=25,1,0)</f>
        <v>0</v>
      </c>
      <c r="AY235" s="7" cm="1">
        <f t="array" ref="AY235">IF(SUM(1*(RIGHT(LEFT($C235,_xlfn.SEQUENCE(1,LEN($C235),1)),1)=RIGHT(LEFT(AY$2,_xlfn.SEQUENCE(1,LEN(AY$2),1)),1)))=25,1,0)</f>
        <v>0</v>
      </c>
      <c r="AZ235" s="7" cm="1">
        <f t="array" ref="AZ235">IF(SUM(1*(RIGHT(LEFT($C235,_xlfn.SEQUENCE(1,LEN($C235),1)),1)=RIGHT(LEFT(AZ$2,_xlfn.SEQUENCE(1,LEN(AZ$2),1)),1)))=25,1,0)</f>
        <v>0</v>
      </c>
      <c r="BA235" s="7" cm="1">
        <f t="array" ref="BA235">IF(SUM(1*(RIGHT(LEFT($C235,_xlfn.SEQUENCE(1,LEN($C235),1)),1)=RIGHT(LEFT(BA$2,_xlfn.SEQUENCE(1,LEN(BA$2),1)),1)))=25,1,0)</f>
        <v>0</v>
      </c>
      <c r="BB235" s="7" cm="1">
        <f t="array" ref="BB235">IF(SUM(1*(RIGHT(LEFT($C235,_xlfn.SEQUENCE(1,LEN($C235),1)),1)=RIGHT(LEFT(BB$2,_xlfn.SEQUENCE(1,LEN(BB$2),1)),1)))=25,1,0)</f>
        <v>0</v>
      </c>
      <c r="BC235" s="7" cm="1">
        <f t="array" ref="BC235">IF(SUM(1*(RIGHT(LEFT($C235,_xlfn.SEQUENCE(1,LEN($C235),1)),1)=RIGHT(LEFT(BC$2,_xlfn.SEQUENCE(1,LEN(BC$2),1)),1)))=25,1,0)</f>
        <v>0</v>
      </c>
      <c r="BD235" s="7" cm="1">
        <f t="array" ref="BD235">IF(SUM(1*(RIGHT(LEFT($C235,_xlfn.SEQUENCE(1,LEN($C235),1)),1)=RIGHT(LEFT(BD$2,_xlfn.SEQUENCE(1,LEN(BD$2),1)),1)))=25,1,0)</f>
        <v>0</v>
      </c>
      <c r="BE235" s="7" cm="1">
        <f t="array" ref="BE235">IF(SUM(1*(RIGHT(LEFT($C235,_xlfn.SEQUENCE(1,LEN($C235),1)),1)=RIGHT(LEFT(BE$2,_xlfn.SEQUENCE(1,LEN(BE$2),1)),1)))=25,1,0)</f>
        <v>0</v>
      </c>
      <c r="BF235" s="7" cm="1">
        <f t="array" ref="BF235">IF(SUM(1*(RIGHT(LEFT($C235,_xlfn.SEQUENCE(1,LEN($C235),1)),1)=RIGHT(LEFT(BF$2,_xlfn.SEQUENCE(1,LEN(BF$2),1)),1)))=25,1,0)</f>
        <v>0</v>
      </c>
      <c r="BG235" s="7" cm="1">
        <f t="array" ref="BG235">IF(SUM(1*(RIGHT(LEFT($C235,_xlfn.SEQUENCE(1,LEN($C235),1)),1)=RIGHT(LEFT(BG$2,_xlfn.SEQUENCE(1,LEN(BG$2),1)),1)))=25,1,0)</f>
        <v>0</v>
      </c>
      <c r="BH235" s="7" cm="1">
        <f t="array" ref="BH235">IF(SUM(1*(RIGHT(LEFT($C235,_xlfn.SEQUENCE(1,LEN($C235),1)),1)=RIGHT(LEFT(BH$2,_xlfn.SEQUENCE(1,LEN(BH$2),1)),1)))=25,1,0)</f>
        <v>0</v>
      </c>
      <c r="BI235" s="7" cm="1">
        <f t="array" ref="BI235">IF(SUM(1*(RIGHT(LEFT($C235,_xlfn.SEQUENCE(1,LEN($C235),1)),1)=RIGHT(LEFT(BI$2,_xlfn.SEQUENCE(1,LEN(BI$2),1)),1)))=25,1,0)</f>
        <v>0</v>
      </c>
      <c r="BJ235" s="7" cm="1">
        <f t="array" ref="BJ235">IF(SUM(1*(RIGHT(LEFT($C235,_xlfn.SEQUENCE(1,LEN($C235),1)),1)=RIGHT(LEFT(BJ$2,_xlfn.SEQUENCE(1,LEN(BJ$2),1)),1)))=25,1,0)</f>
        <v>0</v>
      </c>
      <c r="BK235" s="7" cm="1">
        <f t="array" ref="BK235">IF(SUM(1*(RIGHT(LEFT($C235,_xlfn.SEQUENCE(1,LEN($C235),1)),1)=RIGHT(LEFT(BK$2,_xlfn.SEQUENCE(1,LEN(BK$2),1)),1)))=25,1,0)</f>
        <v>0</v>
      </c>
      <c r="BL235" s="7" cm="1">
        <f t="array" ref="BL235">IF(SUM(1*(RIGHT(LEFT($C235,_xlfn.SEQUENCE(1,LEN($C235),1)),1)=RIGHT(LEFT(BL$2,_xlfn.SEQUENCE(1,LEN(BL$2),1)),1)))=25,1,0)</f>
        <v>0</v>
      </c>
      <c r="BM235" s="7" cm="1">
        <f t="array" ref="BM235">IF(SUM(1*(RIGHT(LEFT($C235,_xlfn.SEQUENCE(1,LEN($C235),1)),1)=RIGHT(LEFT(BM$2,_xlfn.SEQUENCE(1,LEN(BM$2),1)),1)))=25,1,0)</f>
        <v>0</v>
      </c>
      <c r="BN235" s="7" cm="1">
        <f t="array" ref="BN235">IF(SUM(1*(RIGHT(LEFT($C235,_xlfn.SEQUENCE(1,LEN($C235),1)),1)=RIGHT(LEFT(BN$2,_xlfn.SEQUENCE(1,LEN(BN$2),1)),1)))=25,1,0)</f>
        <v>0</v>
      </c>
      <c r="BO235" s="7" cm="1">
        <f t="array" ref="BO235">IF(SUM(1*(RIGHT(LEFT($C235,_xlfn.SEQUENCE(1,LEN($C235),1)),1)=RIGHT(LEFT(BO$2,_xlfn.SEQUENCE(1,LEN(BO$2),1)),1)))=25,1,0)</f>
        <v>0</v>
      </c>
      <c r="BP235" s="7" cm="1">
        <f t="array" ref="BP235">IF(SUM(1*(RIGHT(LEFT($C235,_xlfn.SEQUENCE(1,LEN($C235),1)),1)=RIGHT(LEFT(BP$2,_xlfn.SEQUENCE(1,LEN(BP$2),1)),1)))=25,1,0)</f>
        <v>0</v>
      </c>
      <c r="BQ235" s="7" cm="1">
        <f t="array" ref="BQ235">IF(SUM(1*(RIGHT(LEFT($C235,_xlfn.SEQUENCE(1,LEN($C235),1)),1)=RIGHT(LEFT(BQ$2,_xlfn.SEQUENCE(1,LEN(BQ$2),1)),1)))=25,1,0)</f>
        <v>0</v>
      </c>
      <c r="BR235" s="7" cm="1">
        <f t="array" ref="BR235">IF(SUM(1*(RIGHT(LEFT($C235,_xlfn.SEQUENCE(1,LEN($C235),1)),1)=RIGHT(LEFT(BR$2,_xlfn.SEQUENCE(1,LEN(BR$2),1)),1)))=25,1,0)</f>
        <v>0</v>
      </c>
      <c r="BS235" s="7" cm="1">
        <f t="array" ref="BS235">IF(SUM(1*(RIGHT(LEFT($C235,_xlfn.SEQUENCE(1,LEN($C235),1)),1)=RIGHT(LEFT(BS$2,_xlfn.SEQUENCE(1,LEN(BS$2),1)),1)))=25,1,0)</f>
        <v>0</v>
      </c>
      <c r="BT235" s="7" cm="1">
        <f t="array" ref="BT235">IF(SUM(1*(RIGHT(LEFT($C235,_xlfn.SEQUENCE(1,LEN($C235),1)),1)=RIGHT(LEFT(BT$2,_xlfn.SEQUENCE(1,LEN(BT$2),1)),1)))=25,1,0)</f>
        <v>0</v>
      </c>
      <c r="BU235" s="7" cm="1">
        <f t="array" ref="BU235">IF(SUM(1*(RIGHT(LEFT($C235,_xlfn.SEQUENCE(1,LEN($C235),1)),1)=RIGHT(LEFT(BU$2,_xlfn.SEQUENCE(1,LEN(BU$2),1)),1)))=25,1,0)</f>
        <v>0</v>
      </c>
      <c r="BV235" s="7" cm="1">
        <f t="array" ref="BV235">IF(SUM(1*(RIGHT(LEFT($C235,_xlfn.SEQUENCE(1,LEN($C235),1)),1)=RIGHT(LEFT(BV$2,_xlfn.SEQUENCE(1,LEN(BV$2),1)),1)))=25,1,0)</f>
        <v>0</v>
      </c>
      <c r="BW235" s="7" cm="1">
        <f t="array" ref="BW235">IF(SUM(1*(RIGHT(LEFT($C235,_xlfn.SEQUENCE(1,LEN($C235),1)),1)=RIGHT(LEFT(BW$2,_xlfn.SEQUENCE(1,LEN(BW$2),1)),1)))=25,1,0)</f>
        <v>0</v>
      </c>
      <c r="BX235" s="7" cm="1">
        <f t="array" ref="BX235">IF(SUM(1*(RIGHT(LEFT($C235,_xlfn.SEQUENCE(1,LEN($C235),1)),1)=RIGHT(LEFT(BX$2,_xlfn.SEQUENCE(1,LEN(BX$2),1)),1)))=25,1,0)</f>
        <v>0</v>
      </c>
      <c r="BY235" s="7" cm="1">
        <f t="array" ref="BY235">IF(SUM(1*(RIGHT(LEFT($C235,_xlfn.SEQUENCE(1,LEN($C235),1)),1)=RIGHT(LEFT(BY$2,_xlfn.SEQUENCE(1,LEN(BY$2),1)),1)))=25,1,0)</f>
        <v>0</v>
      </c>
      <c r="BZ235" s="7" cm="1">
        <f t="array" ref="BZ235">IF(SUM(1*(RIGHT(LEFT($C235,_xlfn.SEQUENCE(1,LEN($C235),1)),1)=RIGHT(LEFT(BZ$2,_xlfn.SEQUENCE(1,LEN(BZ$2),1)),1)))=25,1,0)</f>
        <v>0</v>
      </c>
      <c r="CA235" s="7" cm="1">
        <f t="array" ref="CA235">IF(SUM(1*(RIGHT(LEFT($C235,_xlfn.SEQUENCE(1,LEN($C235),1)),1)=RIGHT(LEFT(CA$2,_xlfn.SEQUENCE(1,LEN(CA$2),1)),1)))=25,1,0)</f>
        <v>0</v>
      </c>
      <c r="CB235" s="7" cm="1">
        <f t="array" ref="CB235">IF(SUM(1*(RIGHT(LEFT($C235,_xlfn.SEQUENCE(1,LEN($C235),1)),1)=RIGHT(LEFT(CB$2,_xlfn.SEQUENCE(1,LEN(CB$2),1)),1)))=25,1,0)</f>
        <v>0</v>
      </c>
      <c r="CC235" s="7" cm="1">
        <f t="array" ref="CC235">IF(SUM(1*(RIGHT(LEFT($C235,_xlfn.SEQUENCE(1,LEN($C235),1)),1)=RIGHT(LEFT(CC$2,_xlfn.SEQUENCE(1,LEN(CC$2),1)),1)))=25,1,0)</f>
        <v>0</v>
      </c>
      <c r="CD235" s="7" cm="1">
        <f t="array" ref="CD235">IF(SUM(1*(RIGHT(LEFT($C235,_xlfn.SEQUENCE(1,LEN($C235),1)),1)=RIGHT(LEFT(CD$2,_xlfn.SEQUENCE(1,LEN(CD$2),1)),1)))=25,1,0)</f>
        <v>0</v>
      </c>
      <c r="CE235" s="7" cm="1">
        <f t="array" ref="CE235">IF(SUM(1*(RIGHT(LEFT($C235,_xlfn.SEQUENCE(1,LEN($C235),1)),1)=RIGHT(LEFT(CE$2,_xlfn.SEQUENCE(1,LEN(CE$2),1)),1)))=25,1,0)</f>
        <v>0</v>
      </c>
      <c r="CF235" s="7" cm="1">
        <f t="array" ref="CF235">IF(SUM(1*(RIGHT(LEFT($C235,_xlfn.SEQUENCE(1,LEN($C235),1)),1)=RIGHT(LEFT(CF$2,_xlfn.SEQUENCE(1,LEN(CF$2),1)),1)))=25,1,0)</f>
        <v>0</v>
      </c>
      <c r="CG235" s="7" cm="1">
        <f t="array" ref="CG235">IF(SUM(1*(RIGHT(LEFT($C235,_xlfn.SEQUENCE(1,LEN($C235),1)),1)=RIGHT(LEFT(CG$2,_xlfn.SEQUENCE(1,LEN(CG$2),1)),1)))=25,1,0)</f>
        <v>0</v>
      </c>
      <c r="CH235" s="7" cm="1">
        <f t="array" ref="CH235">IF(SUM(1*(RIGHT(LEFT($C235,_xlfn.SEQUENCE(1,LEN($C235),1)),1)=RIGHT(LEFT(CH$2,_xlfn.SEQUENCE(1,LEN(CH$2),1)),1)))=25,1,0)</f>
        <v>0</v>
      </c>
      <c r="CI235" s="7" cm="1">
        <f t="array" ref="CI235">IF(SUM(1*(RIGHT(LEFT($C235,_xlfn.SEQUENCE(1,LEN($C235),1)),1)=RIGHT(LEFT(CI$2,_xlfn.SEQUENCE(1,LEN(CI$2),1)),1)))=25,1,0)</f>
        <v>0</v>
      </c>
      <c r="CJ235" s="7" cm="1">
        <f t="array" ref="CJ235">IF(SUM(1*(RIGHT(LEFT($C235,_xlfn.SEQUENCE(1,LEN($C235),1)),1)=RIGHT(LEFT(CJ$2,_xlfn.SEQUENCE(1,LEN(CJ$2),1)),1)))=25,1,0)</f>
        <v>0</v>
      </c>
      <c r="CK235" s="7" cm="1">
        <f t="array" ref="CK235">IF(SUM(1*(RIGHT(LEFT($C235,_xlfn.SEQUENCE(1,LEN($C235),1)),1)=RIGHT(LEFT(CK$2,_xlfn.SEQUENCE(1,LEN(CK$2),1)),1)))=25,1,0)</f>
        <v>0</v>
      </c>
      <c r="CL235" s="7" cm="1">
        <f t="array" ref="CL235">IF(SUM(1*(RIGHT(LEFT($C235,_xlfn.SEQUENCE(1,LEN($C235),1)),1)=RIGHT(LEFT(CL$2,_xlfn.SEQUENCE(1,LEN(CL$2),1)),1)))=25,1,0)</f>
        <v>0</v>
      </c>
      <c r="CM235" s="7" cm="1">
        <f t="array" ref="CM235">IF(SUM(1*(RIGHT(LEFT($C235,_xlfn.SEQUENCE(1,LEN($C235),1)),1)=RIGHT(LEFT(CM$2,_xlfn.SEQUENCE(1,LEN(CM$2),1)),1)))=25,1,0)</f>
        <v>0</v>
      </c>
      <c r="CN235" s="7" cm="1">
        <f t="array" ref="CN235">IF(SUM(1*(RIGHT(LEFT($C235,_xlfn.SEQUENCE(1,LEN($C235),1)),1)=RIGHT(LEFT(CN$2,_xlfn.SEQUENCE(1,LEN(CN$2),1)),1)))=25,1,0)</f>
        <v>0</v>
      </c>
      <c r="CO235" s="7" cm="1">
        <f t="array" ref="CO235">IF(SUM(1*(RIGHT(LEFT($C235,_xlfn.SEQUENCE(1,LEN($C235),1)),1)=RIGHT(LEFT(CO$2,_xlfn.SEQUENCE(1,LEN(CO$2),1)),1)))=25,1,0)</f>
        <v>0</v>
      </c>
      <c r="CP235" s="7" cm="1">
        <f t="array" ref="CP235">IF(SUM(1*(RIGHT(LEFT($C235,_xlfn.SEQUENCE(1,LEN($C235),1)),1)=RIGHT(LEFT(CP$2,_xlfn.SEQUENCE(1,LEN(CP$2),1)),1)))=25,1,0)</f>
        <v>0</v>
      </c>
      <c r="CQ235" s="7" cm="1">
        <f t="array" ref="CQ235">IF(SUM(1*(RIGHT(LEFT($C235,_xlfn.SEQUENCE(1,LEN($C235),1)),1)=RIGHT(LEFT(CQ$2,_xlfn.SEQUENCE(1,LEN(CQ$2),1)),1)))=25,1,0)</f>
        <v>0</v>
      </c>
      <c r="CR235" s="7" cm="1">
        <f t="array" ref="CR235">IF(SUM(1*(RIGHT(LEFT($C235,_xlfn.SEQUENCE(1,LEN($C235),1)),1)=RIGHT(LEFT(CR$2,_xlfn.SEQUENCE(1,LEN(CR$2),1)),1)))=25,1,0)</f>
        <v>0</v>
      </c>
      <c r="CS235" s="7" cm="1">
        <f t="array" ref="CS235">IF(SUM(1*(RIGHT(LEFT($C235,_xlfn.SEQUENCE(1,LEN($C235),1)),1)=RIGHT(LEFT(CS$2,_xlfn.SEQUENCE(1,LEN(CS$2),1)),1)))=25,1,0)</f>
        <v>0</v>
      </c>
      <c r="CT235" s="7" cm="1">
        <f t="array" ref="CT235">IF(SUM(1*(RIGHT(LEFT($C235,_xlfn.SEQUENCE(1,LEN($C235),1)),1)=RIGHT(LEFT(CT$2,_xlfn.SEQUENCE(1,LEN(CT$2),1)),1)))=25,1,0)</f>
        <v>0</v>
      </c>
      <c r="CU235" s="7" cm="1">
        <f t="array" ref="CU235">IF(SUM(1*(RIGHT(LEFT($C235,_xlfn.SEQUENCE(1,LEN($C235),1)),1)=RIGHT(LEFT(CU$2,_xlfn.SEQUENCE(1,LEN(CU$2),1)),1)))=25,1,0)</f>
        <v>0</v>
      </c>
      <c r="CV235" s="7" cm="1">
        <f t="array" ref="CV235">IF(SUM(1*(RIGHT(LEFT($C235,_xlfn.SEQUENCE(1,LEN($C235),1)),1)=RIGHT(LEFT(CV$2,_xlfn.SEQUENCE(1,LEN(CV$2),1)),1)))=25,1,0)</f>
        <v>0</v>
      </c>
      <c r="CW235" s="7" cm="1">
        <f t="array" ref="CW235">IF(SUM(1*(RIGHT(LEFT($C235,_xlfn.SEQUENCE(1,LEN($C235),1)),1)=RIGHT(LEFT(CW$2,_xlfn.SEQUENCE(1,LEN(CW$2),1)),1)))=25,1,0)</f>
        <v>0</v>
      </c>
      <c r="CX235" s="7" cm="1">
        <f t="array" ref="CX235">IF(SUM(1*(RIGHT(LEFT($C235,_xlfn.SEQUENCE(1,LEN($C235),1)),1)=RIGHT(LEFT(CX$2,_xlfn.SEQUENCE(1,LEN(CX$2),1)),1)))=25,1,0)</f>
        <v>0</v>
      </c>
      <c r="CY235" s="7" cm="1">
        <f t="array" ref="CY235">IF(SUM(1*(RIGHT(LEFT($C235,_xlfn.SEQUENCE(1,LEN($C235),1)),1)=RIGHT(LEFT(CY$2,_xlfn.SEQUENCE(1,LEN(CY$2),1)),1)))=25,1,0)</f>
        <v>0</v>
      </c>
      <c r="CZ235" s="7" cm="1">
        <f t="array" ref="CZ235">IF(SUM(1*(RIGHT(LEFT($C235,_xlfn.SEQUENCE(1,LEN($C235),1)),1)=RIGHT(LEFT(CZ$2,_xlfn.SEQUENCE(1,LEN(CZ$2),1)),1)))=25,1,0)</f>
        <v>0</v>
      </c>
      <c r="DA235" s="7" cm="1">
        <f t="array" ref="DA235">IF(SUM(1*(RIGHT(LEFT($C235,_xlfn.SEQUENCE(1,LEN($C235),1)),1)=RIGHT(LEFT(DA$2,_xlfn.SEQUENCE(1,LEN(DA$2),1)),1)))=25,1,0)</f>
        <v>0</v>
      </c>
      <c r="DB235" s="7" cm="1">
        <f t="array" ref="DB235">IF(SUM(1*(RIGHT(LEFT($C235,_xlfn.SEQUENCE(1,LEN($C235),1)),1)=RIGHT(LEFT(DB$2,_xlfn.SEQUENCE(1,LEN(DB$2),1)),1)))=25,1,0)</f>
        <v>0</v>
      </c>
      <c r="DC235" s="7" cm="1">
        <f t="array" ref="DC235">IF(SUM(1*(RIGHT(LEFT($C235,_xlfn.SEQUENCE(1,LEN($C235),1)),1)=RIGHT(LEFT(DC$2,_xlfn.SEQUENCE(1,LEN(DC$2),1)),1)))=25,1,0)</f>
        <v>0</v>
      </c>
      <c r="DD235" s="7" cm="1">
        <f t="array" ref="DD235">IF(SUM(1*(RIGHT(LEFT($C235,_xlfn.SEQUENCE(1,LEN($C235),1)),1)=RIGHT(LEFT(DD$2,_xlfn.SEQUENCE(1,LEN(DD$2),1)),1)))=25,1,0)</f>
        <v>0</v>
      </c>
      <c r="DE235" s="7" cm="1">
        <f t="array" ref="DE235">IF(SUM(1*(RIGHT(LEFT($C235,_xlfn.SEQUENCE(1,LEN($C235),1)),1)=RIGHT(LEFT(DE$2,_xlfn.SEQUENCE(1,LEN(DE$2),1)),1)))=25,1,0)</f>
        <v>0</v>
      </c>
      <c r="DF235" s="7" cm="1">
        <f t="array" ref="DF235">IF(SUM(1*(RIGHT(LEFT($C235,_xlfn.SEQUENCE(1,LEN($C235),1)),1)=RIGHT(LEFT(DF$2,_xlfn.SEQUENCE(1,LEN(DF$2),1)),1)))=25,1,0)</f>
        <v>0</v>
      </c>
      <c r="DG235" s="7" cm="1">
        <f t="array" ref="DG235">IF(SUM(1*(RIGHT(LEFT($C235,_xlfn.SEQUENCE(1,LEN($C235),1)),1)=RIGHT(LEFT(DG$2,_xlfn.SEQUENCE(1,LEN(DG$2),1)),1)))=25,1,0)</f>
        <v>0</v>
      </c>
      <c r="DH235" s="7" cm="1">
        <f t="array" ref="DH235">IF(SUM(1*(RIGHT(LEFT($C235,_xlfn.SEQUENCE(1,LEN($C235),1)),1)=RIGHT(LEFT(DH$2,_xlfn.SEQUENCE(1,LEN(DH$2),1)),1)))=25,1,0)</f>
        <v>0</v>
      </c>
      <c r="DI235" s="7" cm="1">
        <f t="array" ref="DI235">IF(SUM(1*(RIGHT(LEFT($C235,_xlfn.SEQUENCE(1,LEN($C235),1)),1)=RIGHT(LEFT(DI$2,_xlfn.SEQUENCE(1,LEN(DI$2),1)),1)))=25,1,0)</f>
        <v>0</v>
      </c>
      <c r="DJ235" s="7" cm="1">
        <f t="array" ref="DJ235">IF(SUM(1*(RIGHT(LEFT($C235,_xlfn.SEQUENCE(1,LEN($C235),1)),1)=RIGHT(LEFT(DJ$2,_xlfn.SEQUENCE(1,LEN(DJ$2),1)),1)))=25,1,0)</f>
        <v>0</v>
      </c>
      <c r="DK235" s="7" cm="1">
        <f t="array" ref="DK235">IF(SUM(1*(RIGHT(LEFT($C235,_xlfn.SEQUENCE(1,LEN($C235),1)),1)=RIGHT(LEFT(DK$2,_xlfn.SEQUENCE(1,LEN(DK$2),1)),1)))=25,1,0)</f>
        <v>0</v>
      </c>
      <c r="DL235" s="7" cm="1">
        <f t="array" ref="DL235">IF(SUM(1*(RIGHT(LEFT($C235,_xlfn.SEQUENCE(1,LEN($C235),1)),1)=RIGHT(LEFT(DL$2,_xlfn.SEQUENCE(1,LEN(DL$2),1)),1)))=25,1,0)</f>
        <v>0</v>
      </c>
      <c r="DM235" s="7" cm="1">
        <f t="array" ref="DM235">IF(SUM(1*(RIGHT(LEFT($C235,_xlfn.SEQUENCE(1,LEN($C235),1)),1)=RIGHT(LEFT(DM$2,_xlfn.SEQUENCE(1,LEN(DM$2),1)),1)))=25,1,0)</f>
        <v>0</v>
      </c>
      <c r="DN235" s="7" cm="1">
        <f t="array" ref="DN235">IF(SUM(1*(RIGHT(LEFT($C235,_xlfn.SEQUENCE(1,LEN($C235),1)),1)=RIGHT(LEFT(DN$2,_xlfn.SEQUENCE(1,LEN(DN$2),1)),1)))=25,1,0)</f>
        <v>0</v>
      </c>
      <c r="DO235" s="7" cm="1">
        <f t="array" ref="DO235">IF(SUM(1*(RIGHT(LEFT($C235,_xlfn.SEQUENCE(1,LEN($C235),1)),1)=RIGHT(LEFT(DO$2,_xlfn.SEQUENCE(1,LEN(DO$2),1)),1)))=25,1,0)</f>
        <v>0</v>
      </c>
      <c r="DP235" s="7" cm="1">
        <f t="array" ref="DP235">IF(SUM(1*(RIGHT(LEFT($C235,_xlfn.SEQUENCE(1,LEN($C235),1)),1)=RIGHT(LEFT(DP$2,_xlfn.SEQUENCE(1,LEN(DP$2),1)),1)))=25,1,0)</f>
        <v>0</v>
      </c>
      <c r="DQ235" s="7" cm="1">
        <f t="array" ref="DQ235">IF(SUM(1*(RIGHT(LEFT($C235,_xlfn.SEQUENCE(1,LEN($C235),1)),1)=RIGHT(LEFT(DQ$2,_xlfn.SEQUENCE(1,LEN(DQ$2),1)),1)))=25,1,0)</f>
        <v>0</v>
      </c>
      <c r="DR235" s="7" cm="1">
        <f t="array" ref="DR235">IF(SUM(1*(RIGHT(LEFT($C235,_xlfn.SEQUENCE(1,LEN($C235),1)),1)=RIGHT(LEFT(DR$2,_xlfn.SEQUENCE(1,LEN(DR$2),1)),1)))=25,1,0)</f>
        <v>0</v>
      </c>
      <c r="DS235" s="7" cm="1">
        <f t="array" ref="DS235">IF(SUM(1*(RIGHT(LEFT($C235,_xlfn.SEQUENCE(1,LEN($C235),1)),1)=RIGHT(LEFT(DS$2,_xlfn.SEQUENCE(1,LEN(DS$2),1)),1)))=25,1,0)</f>
        <v>0</v>
      </c>
      <c r="DT235" s="7" cm="1">
        <f t="array" ref="DT235">IF(SUM(1*(RIGHT(LEFT($C235,_xlfn.SEQUENCE(1,LEN($C235),1)),1)=RIGHT(LEFT(DT$2,_xlfn.SEQUENCE(1,LEN(DT$2),1)),1)))=25,1,0)</f>
        <v>0</v>
      </c>
      <c r="DU235" s="7" cm="1">
        <f t="array" ref="DU235">IF(SUM(1*(RIGHT(LEFT($C235,_xlfn.SEQUENCE(1,LEN($C235),1)),1)=RIGHT(LEFT(DU$2,_xlfn.SEQUENCE(1,LEN(DU$2),1)),1)))=25,1,0)</f>
        <v>0</v>
      </c>
      <c r="DV235" s="7" cm="1">
        <f t="array" ref="DV235">IF(SUM(1*(RIGHT(LEFT($C235,_xlfn.SEQUENCE(1,LEN($C235),1)),1)=RIGHT(LEFT(DV$2,_xlfn.SEQUENCE(1,LEN(DV$2),1)),1)))=25,1,0)</f>
        <v>0</v>
      </c>
      <c r="DW235" s="7" cm="1">
        <f t="array" ref="DW235">IF(SUM(1*(RIGHT(LEFT($C235,_xlfn.SEQUENCE(1,LEN($C235),1)),1)=RIGHT(LEFT(DW$2,_xlfn.SEQUENCE(1,LEN(DW$2),1)),1)))=25,1,0)</f>
        <v>0</v>
      </c>
      <c r="DX235" s="7" cm="1">
        <f t="array" ref="DX235">IF(SUM(1*(RIGHT(LEFT($C235,_xlfn.SEQUENCE(1,LEN($C235),1)),1)=RIGHT(LEFT(DX$2,_xlfn.SEQUENCE(1,LEN(DX$2),1)),1)))=25,1,0)</f>
        <v>0</v>
      </c>
      <c r="DY235" s="7" cm="1">
        <f t="array" ref="DY235">IF(SUM(1*(RIGHT(LEFT($C235,_xlfn.SEQUENCE(1,LEN($C235),1)),1)=RIGHT(LEFT(DY$2,_xlfn.SEQUENCE(1,LEN(DY$2),1)),1)))=25,1,0)</f>
        <v>0</v>
      </c>
      <c r="DZ235" s="7" cm="1">
        <f t="array" ref="DZ235">IF(SUM(1*(RIGHT(LEFT($C235,_xlfn.SEQUENCE(1,LEN($C235),1)),1)=RIGHT(LEFT(DZ$2,_xlfn.SEQUENCE(1,LEN(DZ$2),1)),1)))=25,1,0)</f>
        <v>0</v>
      </c>
      <c r="EA235" s="7" cm="1">
        <f t="array" ref="EA235">IF(SUM(1*(RIGHT(LEFT($C235,_xlfn.SEQUENCE(1,LEN($C235),1)),1)=RIGHT(LEFT(EA$2,_xlfn.SEQUENCE(1,LEN(EA$2),1)),1)))=25,1,0)</f>
        <v>0</v>
      </c>
      <c r="EB235" s="7" cm="1">
        <f t="array" ref="EB235">IF(SUM(1*(RIGHT(LEFT($C235,_xlfn.SEQUENCE(1,LEN($C235),1)),1)=RIGHT(LEFT(EB$2,_xlfn.SEQUENCE(1,LEN(EB$2),1)),1)))=25,1,0)</f>
        <v>0</v>
      </c>
      <c r="EC235" s="7" cm="1">
        <f t="array" ref="EC235">IF(SUM(1*(RIGHT(LEFT($C235,_xlfn.SEQUENCE(1,LEN($C235),1)),1)=RIGHT(LEFT(EC$2,_xlfn.SEQUENCE(1,LEN(EC$2),1)),1)))=25,1,0)</f>
        <v>0</v>
      </c>
      <c r="ED235" s="7" cm="1">
        <f t="array" ref="ED235">IF(SUM(1*(RIGHT(LEFT($C235,_xlfn.SEQUENCE(1,LEN($C235),1)),1)=RIGHT(LEFT(ED$2,_xlfn.SEQUENCE(1,LEN(ED$2),1)),1)))=25,1,0)</f>
        <v>0</v>
      </c>
      <c r="EE235" s="7" cm="1">
        <f t="array" ref="EE235">IF(SUM(1*(RIGHT(LEFT($C235,_xlfn.SEQUENCE(1,LEN($C235),1)),1)=RIGHT(LEFT(EE$2,_xlfn.SEQUENCE(1,LEN(EE$2),1)),1)))=25,1,0)</f>
        <v>0</v>
      </c>
      <c r="EF235" s="7" cm="1">
        <f t="array" ref="EF235">IF(SUM(1*(RIGHT(LEFT($C235,_xlfn.SEQUENCE(1,LEN($C235),1)),1)=RIGHT(LEFT(EF$2,_xlfn.SEQUENCE(1,LEN(EF$2),1)),1)))=25,1,0)</f>
        <v>0</v>
      </c>
      <c r="EG235" s="7" cm="1">
        <f t="array" ref="EG235">IF(SUM(1*(RIGHT(LEFT($C235,_xlfn.SEQUENCE(1,LEN($C235),1)),1)=RIGHT(LEFT(EG$2,_xlfn.SEQUENCE(1,LEN(EG$2),1)),1)))=25,1,0)</f>
        <v>0</v>
      </c>
      <c r="EH235" s="7" cm="1">
        <f t="array" ref="EH235">IF(SUM(1*(RIGHT(LEFT($C235,_xlfn.SEQUENCE(1,LEN($C235),1)),1)=RIGHT(LEFT(EH$2,_xlfn.SEQUENCE(1,LEN(EH$2),1)),1)))=25,1,0)</f>
        <v>0</v>
      </c>
      <c r="EI235" s="7" cm="1">
        <f t="array" ref="EI235">IF(SUM(1*(RIGHT(LEFT($C235,_xlfn.SEQUENCE(1,LEN($C235),1)),1)=RIGHT(LEFT(EI$2,_xlfn.SEQUENCE(1,LEN(EI$2),1)),1)))=25,1,0)</f>
        <v>0</v>
      </c>
      <c r="EJ235" s="7" cm="1">
        <f t="array" ref="EJ235">IF(SUM(1*(RIGHT(LEFT($C235,_xlfn.SEQUENCE(1,LEN($C235),1)),1)=RIGHT(LEFT(EJ$2,_xlfn.SEQUENCE(1,LEN(EJ$2),1)),1)))=25,1,0)</f>
        <v>0</v>
      </c>
      <c r="EK235" s="7" cm="1">
        <f t="array" ref="EK235">IF(SUM(1*(RIGHT(LEFT($C235,_xlfn.SEQUENCE(1,LEN($C235),1)),1)=RIGHT(LEFT(EK$2,_xlfn.SEQUENCE(1,LEN(EK$2),1)),1)))=25,1,0)</f>
        <v>0</v>
      </c>
      <c r="EL235" s="7" cm="1">
        <f t="array" ref="EL235">IF(SUM(1*(RIGHT(LEFT($C235,_xlfn.SEQUENCE(1,LEN($C235),1)),1)=RIGHT(LEFT(EL$2,_xlfn.SEQUENCE(1,LEN(EL$2),1)),1)))=25,1,0)</f>
        <v>0</v>
      </c>
      <c r="EM235" s="7" cm="1">
        <f t="array" ref="EM235">IF(SUM(1*(RIGHT(LEFT($C235,_xlfn.SEQUENCE(1,LEN($C235),1)),1)=RIGHT(LEFT(EM$2,_xlfn.SEQUENCE(1,LEN(EM$2),1)),1)))=25,1,0)</f>
        <v>0</v>
      </c>
      <c r="EN235" s="7" cm="1">
        <f t="array" ref="EN235">IF(SUM(1*(RIGHT(LEFT($C235,_xlfn.SEQUENCE(1,LEN($C235),1)),1)=RIGHT(LEFT(EN$2,_xlfn.SEQUENCE(1,LEN(EN$2),1)),1)))=25,1,0)</f>
        <v>0</v>
      </c>
      <c r="EO235" s="7" cm="1">
        <f t="array" ref="EO235">IF(SUM(1*(RIGHT(LEFT($C235,_xlfn.SEQUENCE(1,LEN($C235),1)),1)=RIGHT(LEFT(EO$2,_xlfn.SEQUENCE(1,LEN(EO$2),1)),1)))=25,1,0)</f>
        <v>0</v>
      </c>
      <c r="EP235" s="7" cm="1">
        <f t="array" ref="EP235">IF(SUM(1*(RIGHT(LEFT($C235,_xlfn.SEQUENCE(1,LEN($C235),1)),1)=RIGHT(LEFT(EP$2,_xlfn.SEQUENCE(1,LEN(EP$2),1)),1)))=25,1,0)</f>
        <v>0</v>
      </c>
      <c r="EQ235" s="7" cm="1">
        <f t="array" ref="EQ235">IF(SUM(1*(RIGHT(LEFT($C235,_xlfn.SEQUENCE(1,LEN($C235),1)),1)=RIGHT(LEFT(EQ$2,_xlfn.SEQUENCE(1,LEN(EQ$2),1)),1)))=25,1,0)</f>
        <v>0</v>
      </c>
      <c r="ER235" s="7" cm="1">
        <f t="array" ref="ER235">IF(SUM(1*(RIGHT(LEFT($C235,_xlfn.SEQUENCE(1,LEN($C235),1)),1)=RIGHT(LEFT(ER$2,_xlfn.SEQUENCE(1,LEN(ER$2),1)),1)))=25,1,0)</f>
        <v>0</v>
      </c>
      <c r="ES235" s="7" cm="1">
        <f t="array" ref="ES235">IF(SUM(1*(RIGHT(LEFT($C235,_xlfn.SEQUENCE(1,LEN($C235),1)),1)=RIGHT(LEFT(ES$2,_xlfn.SEQUENCE(1,LEN(ES$2),1)),1)))=25,1,0)</f>
        <v>0</v>
      </c>
      <c r="ET235" s="7" cm="1">
        <f t="array" ref="ET235">IF(SUM(1*(RIGHT(LEFT($C235,_xlfn.SEQUENCE(1,LEN($C235),1)),1)=RIGHT(LEFT(ET$2,_xlfn.SEQUENCE(1,LEN(ET$2),1)),1)))=25,1,0)</f>
        <v>0</v>
      </c>
      <c r="EU235" s="7" cm="1">
        <f t="array" ref="EU235">IF(SUM(1*(RIGHT(LEFT($C235,_xlfn.SEQUENCE(1,LEN($C235),1)),1)=RIGHT(LEFT(EU$2,_xlfn.SEQUENCE(1,LEN(EU$2),1)),1)))=25,1,0)</f>
        <v>0</v>
      </c>
      <c r="EV235" s="7" cm="1">
        <f t="array" ref="EV235">IF(SUM(1*(RIGHT(LEFT($C235,_xlfn.SEQUENCE(1,LEN($C235),1)),1)=RIGHT(LEFT(EV$2,_xlfn.SEQUENCE(1,LEN(EV$2),1)),1)))=25,1,0)</f>
        <v>0</v>
      </c>
      <c r="EW235" s="7" cm="1">
        <f t="array" ref="EW235">IF(SUM(1*(RIGHT(LEFT($C235,_xlfn.SEQUENCE(1,LEN($C235),1)),1)=RIGHT(LEFT(EW$2,_xlfn.SEQUENCE(1,LEN(EW$2),1)),1)))=25,1,0)</f>
        <v>0</v>
      </c>
      <c r="EX235" s="7" cm="1">
        <f t="array" ref="EX235">IF(SUM(1*(RIGHT(LEFT($C235,_xlfn.SEQUENCE(1,LEN($C235),1)),1)=RIGHT(LEFT(EX$2,_xlfn.SEQUENCE(1,LEN(EX$2),1)),1)))=25,1,0)</f>
        <v>0</v>
      </c>
      <c r="EY235" s="7" cm="1">
        <f t="array" ref="EY235">IF(SUM(1*(RIGHT(LEFT($C235,_xlfn.SEQUENCE(1,LEN($C235),1)),1)=RIGHT(LEFT(EY$2,_xlfn.SEQUENCE(1,LEN(EY$2),1)),1)))=25,1,0)</f>
        <v>0</v>
      </c>
      <c r="EZ235" s="7" cm="1">
        <f t="array" ref="EZ235">IF(SUM(1*(RIGHT(LEFT($C235,_xlfn.SEQUENCE(1,LEN($C235),1)),1)=RIGHT(LEFT(EZ$2,_xlfn.SEQUENCE(1,LEN(EZ$2),1)),1)))=25,1,0)</f>
        <v>0</v>
      </c>
      <c r="FA235" s="7" cm="1">
        <f t="array" ref="FA235">IF(SUM(1*(RIGHT(LEFT($C235,_xlfn.SEQUENCE(1,LEN($C235),1)),1)=RIGHT(LEFT(FA$2,_xlfn.SEQUENCE(1,LEN(FA$2),1)),1)))=25,1,0)</f>
        <v>0</v>
      </c>
      <c r="FB235" s="7" cm="1">
        <f t="array" ref="FB235">IF(SUM(1*(RIGHT(LEFT($C235,_xlfn.SEQUENCE(1,LEN($C235),1)),1)=RIGHT(LEFT(FB$2,_xlfn.SEQUENCE(1,LEN(FB$2),1)),1)))=25,1,0)</f>
        <v>0</v>
      </c>
      <c r="FC235" s="7" cm="1">
        <f t="array" ref="FC235">IF(SUM(1*(RIGHT(LEFT($C235,_xlfn.SEQUENCE(1,LEN($C235),1)),1)=RIGHT(LEFT(FC$2,_xlfn.SEQUENCE(1,LEN(FC$2),1)),1)))=25,1,0)</f>
        <v>0</v>
      </c>
      <c r="FD235" s="7" cm="1">
        <f t="array" ref="FD235">IF(SUM(1*(RIGHT(LEFT($C235,_xlfn.SEQUENCE(1,LEN($C235),1)),1)=RIGHT(LEFT(FD$2,_xlfn.SEQUENCE(1,LEN(FD$2),1)),1)))=25,1,0)</f>
        <v>0</v>
      </c>
      <c r="FE235" s="7" cm="1">
        <f t="array" ref="FE235">IF(SUM(1*(RIGHT(LEFT($C235,_xlfn.SEQUENCE(1,LEN($C235),1)),1)=RIGHT(LEFT(FE$2,_xlfn.SEQUENCE(1,LEN(FE$2),1)),1)))=25,1,0)</f>
        <v>0</v>
      </c>
      <c r="FF235" s="7" cm="1">
        <f t="array" ref="FF235">IF(SUM(1*(RIGHT(LEFT($C235,_xlfn.SEQUENCE(1,LEN($C235),1)),1)=RIGHT(LEFT(FF$2,_xlfn.SEQUENCE(1,LEN(FF$2),1)),1)))=25,1,0)</f>
        <v>0</v>
      </c>
      <c r="FG235" s="7" cm="1">
        <f t="array" ref="FG235">IF(SUM(1*(RIGHT(LEFT($C235,_xlfn.SEQUENCE(1,LEN($C235),1)),1)=RIGHT(LEFT(FG$2,_xlfn.SEQUENCE(1,LEN(FG$2),1)),1)))=25,1,0)</f>
        <v>0</v>
      </c>
      <c r="FH235" s="7" cm="1">
        <f t="array" ref="FH235">IF(SUM(1*(RIGHT(LEFT($C235,_xlfn.SEQUENCE(1,LEN($C235),1)),1)=RIGHT(LEFT(FH$2,_xlfn.SEQUENCE(1,LEN(FH$2),1)),1)))=25,1,0)</f>
        <v>0</v>
      </c>
      <c r="FI235" s="7" cm="1">
        <f t="array" ref="FI235">IF(SUM(1*(RIGHT(LEFT($C235,_xlfn.SEQUENCE(1,LEN($C235),1)),1)=RIGHT(LEFT(FI$2,_xlfn.SEQUENCE(1,LEN(FI$2),1)),1)))=25,1,0)</f>
        <v>0</v>
      </c>
      <c r="FJ235" s="7" cm="1">
        <f t="array" ref="FJ235">IF(SUM(1*(RIGHT(LEFT($C235,_xlfn.SEQUENCE(1,LEN($C235),1)),1)=RIGHT(LEFT(FJ$2,_xlfn.SEQUENCE(1,LEN(FJ$2),1)),1)))=25,1,0)</f>
        <v>0</v>
      </c>
      <c r="FK235" s="7" cm="1">
        <f t="array" ref="FK235">IF(SUM(1*(RIGHT(LEFT($C235,_xlfn.SEQUENCE(1,LEN($C235),1)),1)=RIGHT(LEFT(FK$2,_xlfn.SEQUENCE(1,LEN(FK$2),1)),1)))=25,1,0)</f>
        <v>0</v>
      </c>
      <c r="FL235" s="7" cm="1">
        <f t="array" ref="FL235">IF(SUM(1*(RIGHT(LEFT($C235,_xlfn.SEQUENCE(1,LEN($C235),1)),1)=RIGHT(LEFT(FL$2,_xlfn.SEQUENCE(1,LEN(FL$2),1)),1)))=25,1,0)</f>
        <v>0</v>
      </c>
      <c r="FM235" s="7" cm="1">
        <f t="array" ref="FM235">IF(SUM(1*(RIGHT(LEFT($C235,_xlfn.SEQUENCE(1,LEN($C235),1)),1)=RIGHT(LEFT(FM$2,_xlfn.SEQUENCE(1,LEN(FM$2),1)),1)))=25,1,0)</f>
        <v>0</v>
      </c>
      <c r="FN235" s="7" cm="1">
        <f t="array" ref="FN235">IF(SUM(1*(RIGHT(LEFT($C235,_xlfn.SEQUENCE(1,LEN($C235),1)),1)=RIGHT(LEFT(FN$2,_xlfn.SEQUENCE(1,LEN(FN$2),1)),1)))=25,1,0)</f>
        <v>0</v>
      </c>
      <c r="FO235" s="7" cm="1">
        <f t="array" ref="FO235">IF(SUM(1*(RIGHT(LEFT($C235,_xlfn.SEQUENCE(1,LEN($C235),1)),1)=RIGHT(LEFT(FO$2,_xlfn.SEQUENCE(1,LEN(FO$2),1)),1)))=25,1,0)</f>
        <v>0</v>
      </c>
      <c r="FP235" s="7" cm="1">
        <f t="array" ref="FP235">IF(SUM(1*(RIGHT(LEFT($C235,_xlfn.SEQUENCE(1,LEN($C235),1)),1)=RIGHT(LEFT(FP$2,_xlfn.SEQUENCE(1,LEN(FP$2),1)),1)))=25,1,0)</f>
        <v>0</v>
      </c>
      <c r="FQ235" s="7" cm="1">
        <f t="array" ref="FQ235">IF(SUM(1*(RIGHT(LEFT($C235,_xlfn.SEQUENCE(1,LEN($C235),1)),1)=RIGHT(LEFT(FQ$2,_xlfn.SEQUENCE(1,LEN(FQ$2),1)),1)))=25,1,0)</f>
        <v>0</v>
      </c>
      <c r="FR235" s="7" cm="1">
        <f t="array" ref="FR235">IF(SUM(1*(RIGHT(LEFT($C235,_xlfn.SEQUENCE(1,LEN($C235),1)),1)=RIGHT(LEFT(FR$2,_xlfn.SEQUENCE(1,LEN(FR$2),1)),1)))=25,1,0)</f>
        <v>0</v>
      </c>
      <c r="FS235" s="7" cm="1">
        <f t="array" ref="FS235">IF(SUM(1*(RIGHT(LEFT($C235,_xlfn.SEQUENCE(1,LEN($C235),1)),1)=RIGHT(LEFT(FS$2,_xlfn.SEQUENCE(1,LEN(FS$2),1)),1)))=25,1,0)</f>
        <v>0</v>
      </c>
      <c r="FT235" s="7" cm="1">
        <f t="array" ref="FT235">IF(SUM(1*(RIGHT(LEFT($C235,_xlfn.SEQUENCE(1,LEN($C235),1)),1)=RIGHT(LEFT(FT$2,_xlfn.SEQUENCE(1,LEN(FT$2),1)),1)))=25,1,0)</f>
        <v>0</v>
      </c>
      <c r="FU235" s="7" cm="1">
        <f t="array" ref="FU235">IF(SUM(1*(RIGHT(LEFT($C235,_xlfn.SEQUENCE(1,LEN($C235),1)),1)=RIGHT(LEFT(FU$2,_xlfn.SEQUENCE(1,LEN(FU$2),1)),1)))=25,1,0)</f>
        <v>0</v>
      </c>
      <c r="FV235" s="7" cm="1">
        <f t="array" ref="FV235">IF(SUM(1*(RIGHT(LEFT($C235,_xlfn.SEQUENCE(1,LEN($C235),1)),1)=RIGHT(LEFT(FV$2,_xlfn.SEQUENCE(1,LEN(FV$2),1)),1)))=25,1,0)</f>
        <v>0</v>
      </c>
      <c r="FW235" s="7" cm="1">
        <f t="array" ref="FW235">IF(SUM(1*(RIGHT(LEFT($C235,_xlfn.SEQUENCE(1,LEN($C235),1)),1)=RIGHT(LEFT(FW$2,_xlfn.SEQUENCE(1,LEN(FW$2),1)),1)))=25,1,0)</f>
        <v>0</v>
      </c>
      <c r="FX235" s="7" cm="1">
        <f t="array" ref="FX235">IF(SUM(1*(RIGHT(LEFT($C235,_xlfn.SEQUENCE(1,LEN($C235),1)),1)=RIGHT(LEFT(FX$2,_xlfn.SEQUENCE(1,LEN(FX$2),1)),1)))=25,1,0)</f>
        <v>0</v>
      </c>
      <c r="FY235" s="7" cm="1">
        <f t="array" ref="FY235">IF(SUM(1*(RIGHT(LEFT($C235,_xlfn.SEQUENCE(1,LEN($C235),1)),1)=RIGHT(LEFT(FY$2,_xlfn.SEQUENCE(1,LEN(FY$2),1)),1)))=25,1,0)</f>
        <v>0</v>
      </c>
      <c r="FZ235" s="7" cm="1">
        <f t="array" ref="FZ235">IF(SUM(1*(RIGHT(LEFT($C235,_xlfn.SEQUENCE(1,LEN($C235),1)),1)=RIGHT(LEFT(FZ$2,_xlfn.SEQUENCE(1,LEN(FZ$2),1)),1)))=25,1,0)</f>
        <v>0</v>
      </c>
      <c r="GA235" s="7" cm="1">
        <f t="array" ref="GA235">IF(SUM(1*(RIGHT(LEFT($C235,_xlfn.SEQUENCE(1,LEN($C235),1)),1)=RIGHT(LEFT(GA$2,_xlfn.SEQUENCE(1,LEN(GA$2),1)),1)))=25,1,0)</f>
        <v>0</v>
      </c>
      <c r="GB235" s="7" cm="1">
        <f t="array" ref="GB235">IF(SUM(1*(RIGHT(LEFT($C235,_xlfn.SEQUENCE(1,LEN($C235),1)),1)=RIGHT(LEFT(GB$2,_xlfn.SEQUENCE(1,LEN(GB$2),1)),1)))=25,1,0)</f>
        <v>0</v>
      </c>
      <c r="GC235" s="7" cm="1">
        <f t="array" ref="GC235">IF(SUM(1*(RIGHT(LEFT($C235,_xlfn.SEQUENCE(1,LEN($C235),1)),1)=RIGHT(LEFT(GC$2,_xlfn.SEQUENCE(1,LEN(GC$2),1)),1)))=25,1,0)</f>
        <v>0</v>
      </c>
      <c r="GD235" s="7" cm="1">
        <f t="array" ref="GD235">IF(SUM(1*(RIGHT(LEFT($C235,_xlfn.SEQUENCE(1,LEN($C235),1)),1)=RIGHT(LEFT(GD$2,_xlfn.SEQUENCE(1,LEN(GD$2),1)),1)))=25,1,0)</f>
        <v>0</v>
      </c>
      <c r="GE235" s="7" cm="1">
        <f t="array" ref="GE235">IF(SUM(1*(RIGHT(LEFT($C235,_xlfn.SEQUENCE(1,LEN($C235),1)),1)=RIGHT(LEFT(GE$2,_xlfn.SEQUENCE(1,LEN(GE$2),1)),1)))=25,1,0)</f>
        <v>0</v>
      </c>
      <c r="GF235" s="7" cm="1">
        <f t="array" ref="GF235">IF(SUM(1*(RIGHT(LEFT($C235,_xlfn.SEQUENCE(1,LEN($C235),1)),1)=RIGHT(LEFT(GF$2,_xlfn.SEQUENCE(1,LEN(GF$2),1)),1)))=25,1,0)</f>
        <v>0</v>
      </c>
      <c r="GG235" s="7" cm="1">
        <f t="array" ref="GG235">IF(SUM(1*(RIGHT(LEFT($C235,_xlfn.SEQUENCE(1,LEN($C235),1)),1)=RIGHT(LEFT(GG$2,_xlfn.SEQUENCE(1,LEN(GG$2),1)),1)))=25,1,0)</f>
        <v>0</v>
      </c>
      <c r="GH235" s="7" cm="1">
        <f t="array" ref="GH235">IF(SUM(1*(RIGHT(LEFT($C235,_xlfn.SEQUENCE(1,LEN($C235),1)),1)=RIGHT(LEFT(GH$2,_xlfn.SEQUENCE(1,LEN(GH$2),1)),1)))=25,1,0)</f>
        <v>0</v>
      </c>
      <c r="GI235" s="7" cm="1">
        <f t="array" ref="GI235">IF(SUM(1*(RIGHT(LEFT($C235,_xlfn.SEQUENCE(1,LEN($C235),1)),1)=RIGHT(LEFT(GI$2,_xlfn.SEQUENCE(1,LEN(GI$2),1)),1)))=25,1,0)</f>
        <v>0</v>
      </c>
      <c r="GJ235" s="7" cm="1">
        <f t="array" ref="GJ235">IF(SUM(1*(RIGHT(LEFT($C235,_xlfn.SEQUENCE(1,LEN($C235),1)),1)=RIGHT(LEFT(GJ$2,_xlfn.SEQUENCE(1,LEN(GJ$2),1)),1)))=25,1,0)</f>
        <v>0</v>
      </c>
      <c r="GK235" s="7" cm="1">
        <f t="array" ref="GK235">IF(SUM(1*(RIGHT(LEFT($C235,_xlfn.SEQUENCE(1,LEN($C235),1)),1)=RIGHT(LEFT(GK$2,_xlfn.SEQUENCE(1,LEN(GK$2),1)),1)))=25,1,0)</f>
        <v>0</v>
      </c>
      <c r="GL235" s="7" cm="1">
        <f t="array" ref="GL235">IF(SUM(1*(RIGHT(LEFT($C235,_xlfn.SEQUENCE(1,LEN($C235),1)),1)=RIGHT(LEFT(GL$2,_xlfn.SEQUENCE(1,LEN(GL$2),1)),1)))=25,1,0)</f>
        <v>0</v>
      </c>
      <c r="GM235" s="7" cm="1">
        <f t="array" ref="GM235">IF(SUM(1*(RIGHT(LEFT($C235,_xlfn.SEQUENCE(1,LEN($C235),1)),1)=RIGHT(LEFT(GM$2,_xlfn.SEQUENCE(1,LEN(GM$2),1)),1)))=25,1,0)</f>
        <v>0</v>
      </c>
      <c r="GN235" s="7" cm="1">
        <f t="array" ref="GN235">IF(SUM(1*(RIGHT(LEFT($C235,_xlfn.SEQUENCE(1,LEN($C235),1)),1)=RIGHT(LEFT(GN$2,_xlfn.SEQUENCE(1,LEN(GN$2),1)),1)))=25,1,0)</f>
        <v>0</v>
      </c>
      <c r="GO235" s="7" cm="1">
        <f t="array" ref="GO235">IF(SUM(1*(RIGHT(LEFT($C235,_xlfn.SEQUENCE(1,LEN($C235),1)),1)=RIGHT(LEFT(GO$2,_xlfn.SEQUENCE(1,LEN(GO$2),1)),1)))=25,1,0)</f>
        <v>0</v>
      </c>
      <c r="GP235" s="7" cm="1">
        <f t="array" ref="GP235">IF(SUM(1*(RIGHT(LEFT($C235,_xlfn.SEQUENCE(1,LEN($C235),1)),1)=RIGHT(LEFT(GP$2,_xlfn.SEQUENCE(1,LEN(GP$2),1)),1)))=25,1,0)</f>
        <v>0</v>
      </c>
      <c r="GQ235" s="7" cm="1">
        <f t="array" ref="GQ235">IF(SUM(1*(RIGHT(LEFT($C235,_xlfn.SEQUENCE(1,LEN($C235),1)),1)=RIGHT(LEFT(GQ$2,_xlfn.SEQUENCE(1,LEN(GQ$2),1)),1)))=25,1,0)</f>
        <v>0</v>
      </c>
      <c r="GR235" s="7" cm="1">
        <f t="array" ref="GR235">IF(SUM(1*(RIGHT(LEFT($C235,_xlfn.SEQUENCE(1,LEN($C235),1)),1)=RIGHT(LEFT(GR$2,_xlfn.SEQUENCE(1,LEN(GR$2),1)),1)))=25,1,0)</f>
        <v>0</v>
      </c>
      <c r="GS235" s="7" cm="1">
        <f t="array" ref="GS235">IF(SUM(1*(RIGHT(LEFT($C235,_xlfn.SEQUENCE(1,LEN($C235),1)),1)=RIGHT(LEFT(GS$2,_xlfn.SEQUENCE(1,LEN(GS$2),1)),1)))=25,1,0)</f>
        <v>0</v>
      </c>
      <c r="GT235" s="7" cm="1">
        <f t="array" ref="GT235">IF(SUM(1*(RIGHT(LEFT($C235,_xlfn.SEQUENCE(1,LEN($C235),1)),1)=RIGHT(LEFT(GT$2,_xlfn.SEQUENCE(1,LEN(GT$2),1)),1)))=25,1,0)</f>
        <v>0</v>
      </c>
      <c r="GU235" s="7" cm="1">
        <f t="array" ref="GU235">IF(SUM(1*(RIGHT(LEFT($C235,_xlfn.SEQUENCE(1,LEN($C235),1)),1)=RIGHT(LEFT(GU$2,_xlfn.SEQUENCE(1,LEN(GU$2),1)),1)))=25,1,0)</f>
        <v>0</v>
      </c>
      <c r="GV235" s="7" cm="1">
        <f t="array" ref="GV235">IF(SUM(1*(RIGHT(LEFT($C235,_xlfn.SEQUENCE(1,LEN($C235),1)),1)=RIGHT(LEFT(GV$2,_xlfn.SEQUENCE(1,LEN(GV$2),1)),1)))=25,1,0)</f>
        <v>0</v>
      </c>
      <c r="GW235" s="7" cm="1">
        <f t="array" ref="GW235">IF(SUM(1*(RIGHT(LEFT($C235,_xlfn.SEQUENCE(1,LEN($C235),1)),1)=RIGHT(LEFT(GW$2,_xlfn.SEQUENCE(1,LEN(GW$2),1)),1)))=25,1,0)</f>
        <v>0</v>
      </c>
      <c r="GX235" s="7" cm="1">
        <f t="array" ref="GX235">IF(SUM(1*(RIGHT(LEFT($C235,_xlfn.SEQUENCE(1,LEN($C235),1)),1)=RIGHT(LEFT(GX$2,_xlfn.SEQUENCE(1,LEN(GX$2),1)),1)))=25,1,0)</f>
        <v>0</v>
      </c>
      <c r="GY235" s="7" cm="1">
        <f t="array" ref="GY235">IF(SUM(1*(RIGHT(LEFT($C235,_xlfn.SEQUENCE(1,LEN($C235),1)),1)=RIGHT(LEFT(GY$2,_xlfn.SEQUENCE(1,LEN(GY$2),1)),1)))=25,1,0)</f>
        <v>0</v>
      </c>
      <c r="GZ235" s="7" cm="1">
        <f t="array" ref="GZ235">IF(SUM(1*(RIGHT(LEFT($C235,_xlfn.SEQUENCE(1,LEN($C235),1)),1)=RIGHT(LEFT(GZ$2,_xlfn.SEQUENCE(1,LEN(GZ$2),1)),1)))=25,1,0)</f>
        <v>0</v>
      </c>
      <c r="HA235" s="7" cm="1">
        <f t="array" ref="HA235">IF(SUM(1*(RIGHT(LEFT($C235,_xlfn.SEQUENCE(1,LEN($C235),1)),1)=RIGHT(LEFT(HA$2,_xlfn.SEQUENCE(1,LEN(HA$2),1)),1)))=25,1,0)</f>
        <v>0</v>
      </c>
      <c r="HB235" s="7" cm="1">
        <f t="array" ref="HB235">IF(SUM(1*(RIGHT(LEFT($C235,_xlfn.SEQUENCE(1,LEN($C235),1)),1)=RIGHT(LEFT(HB$2,_xlfn.SEQUENCE(1,LEN(HB$2),1)),1)))=25,1,0)</f>
        <v>0</v>
      </c>
      <c r="HC235" s="7" cm="1">
        <f t="array" ref="HC235">IF(SUM(1*(RIGHT(LEFT($C235,_xlfn.SEQUENCE(1,LEN($C235),1)),1)=RIGHT(LEFT(HC$2,_xlfn.SEQUENCE(1,LEN(HC$2),1)),1)))=25,1,0)</f>
        <v>0</v>
      </c>
      <c r="HD235" s="7" cm="1">
        <f t="array" ref="HD235">IF(SUM(1*(RIGHT(LEFT($C235,_xlfn.SEQUENCE(1,LEN($C235),1)),1)=RIGHT(LEFT(HD$2,_xlfn.SEQUENCE(1,LEN(HD$2),1)),1)))=25,1,0)</f>
        <v>0</v>
      </c>
      <c r="HE235" s="7" cm="1">
        <f t="array" ref="HE235">IF(SUM(1*(RIGHT(LEFT($C235,_xlfn.SEQUENCE(1,LEN($C235),1)),1)=RIGHT(LEFT(HE$2,_xlfn.SEQUENCE(1,LEN(HE$2),1)),1)))=25,1,0)</f>
        <v>0</v>
      </c>
      <c r="HF235" s="7" cm="1">
        <f t="array" ref="HF235">IF(SUM(1*(RIGHT(LEFT($C235,_xlfn.SEQUENCE(1,LEN($C235),1)),1)=RIGHT(LEFT(HF$2,_xlfn.SEQUENCE(1,LEN(HF$2),1)),1)))=25,1,0)</f>
        <v>0</v>
      </c>
      <c r="HG235" s="7" cm="1">
        <f t="array" ref="HG235">IF(SUM(1*(RIGHT(LEFT($C235,_xlfn.SEQUENCE(1,LEN($C235),1)),1)=RIGHT(LEFT(HG$2,_xlfn.SEQUENCE(1,LEN(HG$2),1)),1)))=25,1,0)</f>
        <v>0</v>
      </c>
      <c r="HH235" s="7" cm="1">
        <f t="array" ref="HH235">IF(SUM(1*(RIGHT(LEFT($C235,_xlfn.SEQUENCE(1,LEN($C235),1)),1)=RIGHT(LEFT(HH$2,_xlfn.SEQUENCE(1,LEN(HH$2),1)),1)))=25,1,0)</f>
        <v>0</v>
      </c>
      <c r="HI235" s="7" cm="1">
        <f t="array" ref="HI235">IF(SUM(1*(RIGHT(LEFT($C235,_xlfn.SEQUENCE(1,LEN($C235),1)),1)=RIGHT(LEFT(HI$2,_xlfn.SEQUENCE(1,LEN(HI$2),1)),1)))=25,1,0)</f>
        <v>0</v>
      </c>
      <c r="HJ235" s="7" cm="1">
        <f t="array" ref="HJ235">IF(SUM(1*(RIGHT(LEFT($C235,_xlfn.SEQUENCE(1,LEN($C235),1)),1)=RIGHT(LEFT(HJ$2,_xlfn.SEQUENCE(1,LEN(HJ$2),1)),1)))=25,1,0)</f>
        <v>0</v>
      </c>
      <c r="HK235" s="7" cm="1">
        <f t="array" ref="HK235">IF(SUM(1*(RIGHT(LEFT($C235,_xlfn.SEQUENCE(1,LEN($C235),1)),1)=RIGHT(LEFT(HK$2,_xlfn.SEQUENCE(1,LEN(HK$2),1)),1)))=25,1,0)</f>
        <v>0</v>
      </c>
      <c r="HL235" s="7" cm="1">
        <f t="array" ref="HL235">IF(SUM(1*(RIGHT(LEFT($C235,_xlfn.SEQUENCE(1,LEN($C235),1)),1)=RIGHT(LEFT(HL$2,_xlfn.SEQUENCE(1,LEN(HL$2),1)),1)))=25,1,0)</f>
        <v>0</v>
      </c>
      <c r="HM235" s="7" cm="1">
        <f t="array" ref="HM235">IF(SUM(1*(RIGHT(LEFT($C235,_xlfn.SEQUENCE(1,LEN($C235),1)),1)=RIGHT(LEFT(HM$2,_xlfn.SEQUENCE(1,LEN(HM$2),1)),1)))=25,1,0)</f>
        <v>0</v>
      </c>
      <c r="HN235" s="7" cm="1">
        <f t="array" ref="HN235">IF(SUM(1*(RIGHT(LEFT($C235,_xlfn.SEQUENCE(1,LEN($C235),1)),1)=RIGHT(LEFT(HN$2,_xlfn.SEQUENCE(1,LEN(HN$2),1)),1)))=25,1,0)</f>
        <v>0</v>
      </c>
      <c r="HO235" s="7" cm="1">
        <f t="array" ref="HO235">IF(SUM(1*(RIGHT(LEFT($C235,_xlfn.SEQUENCE(1,LEN($C235),1)),1)=RIGHT(LEFT(HO$2,_xlfn.SEQUENCE(1,LEN(HO$2),1)),1)))=25,1,0)</f>
        <v>0</v>
      </c>
      <c r="HP235" s="7" cm="1">
        <f t="array" ref="HP235">IF(SUM(1*(RIGHT(LEFT($C235,_xlfn.SEQUENCE(1,LEN($C235),1)),1)=RIGHT(LEFT(HP$2,_xlfn.SEQUENCE(1,LEN(HP$2),1)),1)))=25,1,0)</f>
        <v>0</v>
      </c>
      <c r="HQ235" s="7" cm="1">
        <f t="array" ref="HQ235">IF(SUM(1*(RIGHT(LEFT($C235,_xlfn.SEQUENCE(1,LEN($C235),1)),1)=RIGHT(LEFT(HQ$2,_xlfn.SEQUENCE(1,LEN(HQ$2),1)),1)))=25,1,0)</f>
        <v>0</v>
      </c>
      <c r="HR235" s="7" cm="1">
        <f t="array" ref="HR235">IF(SUM(1*(RIGHT(LEFT($C235,_xlfn.SEQUENCE(1,LEN($C235),1)),1)=RIGHT(LEFT(HR$2,_xlfn.SEQUENCE(1,LEN(HR$2),1)),1)))=25,1,0)</f>
        <v>0</v>
      </c>
      <c r="HS235" s="7" cm="1">
        <f t="array" ref="HS235">IF(SUM(1*(RIGHT(LEFT($C235,_xlfn.SEQUENCE(1,LEN($C235),1)),1)=RIGHT(LEFT(HS$2,_xlfn.SEQUENCE(1,LEN(HS$2),1)),1)))=25,1,0)</f>
        <v>0</v>
      </c>
      <c r="HT235" s="7" cm="1">
        <f t="array" ref="HT235">IF(SUM(1*(RIGHT(LEFT($C235,_xlfn.SEQUENCE(1,LEN($C235),1)),1)=RIGHT(LEFT(HT$2,_xlfn.SEQUENCE(1,LEN(HT$2),1)),1)))=25,1,0)</f>
        <v>0</v>
      </c>
      <c r="HU235" s="7" cm="1">
        <f t="array" ref="HU235">IF(SUM(1*(RIGHT(LEFT($C235,_xlfn.SEQUENCE(1,LEN($C235),1)),1)=RIGHT(LEFT(HU$2,_xlfn.SEQUENCE(1,LEN(HU$2),1)),1)))=25,1,0)</f>
        <v>0</v>
      </c>
      <c r="HV235" s="7" cm="1">
        <f t="array" ref="HV235">IF(SUM(1*(RIGHT(LEFT($C235,_xlfn.SEQUENCE(1,LEN($C235),1)),1)=RIGHT(LEFT(HV$2,_xlfn.SEQUENCE(1,LEN(HV$2),1)),1)))=25,1,0)</f>
        <v>0</v>
      </c>
      <c r="HW235" s="7" cm="1">
        <f t="array" ref="HW235">IF(SUM(1*(RIGHT(LEFT($C235,_xlfn.SEQUENCE(1,LEN($C235),1)),1)=RIGHT(LEFT(HW$2,_xlfn.SEQUENCE(1,LEN(HW$2),1)),1)))=25,1,0)</f>
        <v>0</v>
      </c>
      <c r="HX235" s="7" cm="1">
        <f t="array" ref="HX235">IF(SUM(1*(RIGHT(LEFT($C235,_xlfn.SEQUENCE(1,LEN($C235),1)),1)=RIGHT(LEFT(HX$2,_xlfn.SEQUENCE(1,LEN(HX$2),1)),1)))=25,1,0)</f>
        <v>0</v>
      </c>
      <c r="HY235" s="7" cm="1">
        <f t="array" ref="HY235">IF(SUM(1*(RIGHT(LEFT($C235,_xlfn.SEQUENCE(1,LEN($C235),1)),1)=RIGHT(LEFT(HY$2,_xlfn.SEQUENCE(1,LEN(HY$2),1)),1)))=25,1,0)</f>
        <v>0</v>
      </c>
      <c r="HZ235" s="7" cm="1">
        <f t="array" ref="HZ235">IF(SUM(1*(RIGHT(LEFT($C235,_xlfn.SEQUENCE(1,LEN($C235),1)),1)=RIGHT(LEFT(HZ$2,_xlfn.SEQUENCE(1,LEN(HZ$2),1)),1)))=25,1,0)</f>
        <v>0</v>
      </c>
      <c r="IA235" s="7" cm="1">
        <f t="array" ref="IA235">IF(SUM(1*(RIGHT(LEFT($C235,_xlfn.SEQUENCE(1,LEN($C235),1)),1)=RIGHT(LEFT(IA$2,_xlfn.SEQUENCE(1,LEN(IA$2),1)),1)))=25,1,0)</f>
        <v>0</v>
      </c>
      <c r="IB235" s="7" cm="1">
        <f t="array" ref="IB235">IF(SUM(1*(RIGHT(LEFT($C235,_xlfn.SEQUENCE(1,LEN($C235),1)),1)=RIGHT(LEFT(IB$2,_xlfn.SEQUENCE(1,LEN(IB$2),1)),1)))=25,1,0)</f>
        <v>0</v>
      </c>
      <c r="IC235" s="7" cm="1">
        <f t="array" ref="IC235">IF(SUM(1*(RIGHT(LEFT($C235,_xlfn.SEQUENCE(1,LEN($C235),1)),1)=RIGHT(LEFT(IC$2,_xlfn.SEQUENCE(1,LEN(IC$2),1)),1)))=25,1,0)</f>
        <v>0</v>
      </c>
      <c r="ID235" s="7" cm="1">
        <f t="array" ref="ID235">IF(SUM(1*(RIGHT(LEFT($C235,_xlfn.SEQUENCE(1,LEN($C235),1)),1)=RIGHT(LEFT(ID$2,_xlfn.SEQUENCE(1,LEN(ID$2),1)),1)))=25,1,0)</f>
        <v>0</v>
      </c>
      <c r="IE235" s="7" cm="1">
        <f t="array" ref="IE235">IF(SUM(1*(RIGHT(LEFT($C235,_xlfn.SEQUENCE(1,LEN($C235),1)),1)=RIGHT(LEFT(IE$2,_xlfn.SEQUENCE(1,LEN(IE$2),1)),1)))=25,1,0)</f>
        <v>0</v>
      </c>
      <c r="IF235" s="7" cm="1">
        <f t="array" ref="IF235">IF(SUM(1*(RIGHT(LEFT($C235,_xlfn.SEQUENCE(1,LEN($C235),1)),1)=RIGHT(LEFT(IF$2,_xlfn.SEQUENCE(1,LEN(IF$2),1)),1)))=25,1,0)</f>
        <v>0</v>
      </c>
      <c r="IG235" s="7" cm="1">
        <f t="array" ref="IG235">IF(SUM(1*(RIGHT(LEFT($C235,_xlfn.SEQUENCE(1,LEN($C235),1)),1)=RIGHT(LEFT(IG$2,_xlfn.SEQUENCE(1,LEN(IG$2),1)),1)))=25,1,0)</f>
        <v>0</v>
      </c>
      <c r="IH235" s="7" cm="1">
        <f t="array" ref="IH235">IF(SUM(1*(RIGHT(LEFT($C235,_xlfn.SEQUENCE(1,LEN($C235),1)),1)=RIGHT(LEFT(IH$2,_xlfn.SEQUENCE(1,LEN(IH$2),1)),1)))=25,1,0)</f>
        <v>0</v>
      </c>
      <c r="II235" s="7" cm="1">
        <f t="array" ref="II235">IF(SUM(1*(RIGHT(LEFT($C235,_xlfn.SEQUENCE(1,LEN($C235),1)),1)=RIGHT(LEFT(II$2,_xlfn.SEQUENCE(1,LEN(II$2),1)),1)))=25,1,0)</f>
        <v>0</v>
      </c>
      <c r="IJ235" s="7" cm="1">
        <f t="array" ref="IJ235">IF(SUM(1*(RIGHT(LEFT($C235,_xlfn.SEQUENCE(1,LEN($C235),1)),1)=RIGHT(LEFT(IJ$2,_xlfn.SEQUENCE(1,LEN(IJ$2),1)),1)))=25,1,0)</f>
        <v>0</v>
      </c>
      <c r="IK235" s="7" cm="1">
        <f t="array" ref="IK235">IF(SUM(1*(RIGHT(LEFT($C235,_xlfn.SEQUENCE(1,LEN($C235),1)),1)=RIGHT(LEFT(IK$2,_xlfn.SEQUENCE(1,LEN(IK$2),1)),1)))=25,1,0)</f>
        <v>0</v>
      </c>
      <c r="IL235" s="7" cm="1">
        <f t="array" ref="IL235">IF(SUM(1*(RIGHT(LEFT($C235,_xlfn.SEQUENCE(1,LEN($C235),1)),1)=RIGHT(LEFT(IL$2,_xlfn.SEQUENCE(1,LEN(IL$2),1)),1)))=25,1,0)</f>
        <v>0</v>
      </c>
      <c r="IM235" s="7" cm="1">
        <f t="array" ref="IM235">IF(SUM(1*(RIGHT(LEFT($C235,_xlfn.SEQUENCE(1,LEN($C235),1)),1)=RIGHT(LEFT(IM$2,_xlfn.SEQUENCE(1,LEN(IM$2),1)),1)))=25,1,0)</f>
        <v>0</v>
      </c>
      <c r="IN235" s="7" cm="1">
        <f t="array" ref="IN235">IF(SUM(1*(RIGHT(LEFT($C235,_xlfn.SEQUENCE(1,LEN($C235),1)),1)=RIGHT(LEFT(IN$2,_xlfn.SEQUENCE(1,LEN(IN$2),1)),1)))=25,1,0)</f>
        <v>0</v>
      </c>
      <c r="IO235" s="7" cm="1">
        <f t="array" ref="IO235">IF(SUM(1*(RIGHT(LEFT($C235,_xlfn.SEQUENCE(1,LEN($C235),1)),1)=RIGHT(LEFT(IO$2,_xlfn.SEQUENCE(1,LEN(IO$2),1)),1)))=25,1,0)</f>
        <v>0</v>
      </c>
      <c r="IP235" s="7" cm="1">
        <f t="array" ref="IP235">IF(SUM(1*(RIGHT(LEFT($C235,_xlfn.SEQUENCE(1,LEN($C235),1)),1)=RIGHT(LEFT(IP$2,_xlfn.SEQUENCE(1,LEN(IP$2),1)),1)))=25,1,0)</f>
        <v>0</v>
      </c>
      <c r="IQ235" s="7" cm="1">
        <f t="array" ref="IQ235">IF(SUM(1*(RIGHT(LEFT($C235,_xlfn.SEQUENCE(1,LEN($C235),1)),1)=RIGHT(LEFT(IQ$2,_xlfn.SEQUENCE(1,LEN(IQ$2),1)),1)))=25,1,0)</f>
        <v>0</v>
      </c>
      <c r="IR235" s="7" cm="1">
        <f t="array" ref="IR235">IF(SUM(1*(RIGHT(LEFT($C235,_xlfn.SEQUENCE(1,LEN($C235),1)),1)=RIGHT(LEFT(IR$2,_xlfn.SEQUENCE(1,LEN(IR$2),1)),1)))=25,1,0)</f>
        <v>0</v>
      </c>
      <c r="IS235" s="7" cm="1">
        <f t="array" ref="IS235">IF(SUM(1*(RIGHT(LEFT($C235,_xlfn.SEQUENCE(1,LEN($C235),1)),1)=RIGHT(LEFT(IS$2,_xlfn.SEQUENCE(1,LEN(IS$2),1)),1)))=25,1,0)</f>
        <v>0</v>
      </c>
    </row>
    <row r="236" spans="2:253" x14ac:dyDescent="0.2">
      <c r="B236">
        <f t="shared" si="3"/>
        <v>0</v>
      </c>
      <c r="C236" s="4" t="s">
        <v>235</v>
      </c>
      <c r="D236" s="7" cm="1">
        <f t="array" ref="D236">IF(SUM(1*(RIGHT(LEFT($C236,_xlfn.SEQUENCE(1,LEN($C236),1)),1)=RIGHT(LEFT(D$2,_xlfn.SEQUENCE(1,LEN(D$2),1)),1)))=25,1,0)</f>
        <v>0</v>
      </c>
      <c r="E236" s="7" cm="1">
        <f t="array" ref="E236">IF(SUM(1*(RIGHT(LEFT($C236,_xlfn.SEQUENCE(1,LEN($C236),1)),1)=RIGHT(LEFT(E$2,_xlfn.SEQUENCE(1,LEN(E$2),1)),1)))=25,1,0)</f>
        <v>0</v>
      </c>
      <c r="F236" s="7" cm="1">
        <f t="array" ref="F236">IF(SUM(1*(RIGHT(LEFT($C236,_xlfn.SEQUENCE(1,LEN($C236),1)),1)=RIGHT(LEFT(F$2,_xlfn.SEQUENCE(1,LEN(F$2),1)),1)))=25,1,0)</f>
        <v>0</v>
      </c>
      <c r="G236" s="7" cm="1">
        <f t="array" ref="G236">IF(SUM(1*(RIGHT(LEFT($C236,_xlfn.SEQUENCE(1,LEN($C236),1)),1)=RIGHT(LEFT(G$2,_xlfn.SEQUENCE(1,LEN(G$2),1)),1)))=25,1,0)</f>
        <v>0</v>
      </c>
      <c r="H236" s="7" cm="1">
        <f t="array" ref="H236">IF(SUM(1*(RIGHT(LEFT($C236,_xlfn.SEQUENCE(1,LEN($C236),1)),1)=RIGHT(LEFT(H$2,_xlfn.SEQUENCE(1,LEN(H$2),1)),1)))=25,1,0)</f>
        <v>0</v>
      </c>
      <c r="I236" s="7" cm="1">
        <f t="array" ref="I236">IF(SUM(1*(RIGHT(LEFT($C236,_xlfn.SEQUENCE(1,LEN($C236),1)),1)=RIGHT(LEFT(I$2,_xlfn.SEQUENCE(1,LEN(I$2),1)),1)))=25,1,0)</f>
        <v>0</v>
      </c>
      <c r="J236" s="7" cm="1">
        <f t="array" ref="J236">IF(SUM(1*(RIGHT(LEFT($C236,_xlfn.SEQUENCE(1,LEN($C236),1)),1)=RIGHT(LEFT(J$2,_xlfn.SEQUENCE(1,LEN(J$2),1)),1)))=25,1,0)</f>
        <v>0</v>
      </c>
      <c r="K236" s="7" cm="1">
        <f t="array" ref="K236">IF(SUM(1*(RIGHT(LEFT($C236,_xlfn.SEQUENCE(1,LEN($C236),1)),1)=RIGHT(LEFT(K$2,_xlfn.SEQUENCE(1,LEN(K$2),1)),1)))=25,1,0)</f>
        <v>0</v>
      </c>
      <c r="L236" s="7" cm="1">
        <f t="array" ref="L236">IF(SUM(1*(RIGHT(LEFT($C236,_xlfn.SEQUENCE(1,LEN($C236),1)),1)=RIGHT(LEFT(L$2,_xlfn.SEQUENCE(1,LEN(L$2),1)),1)))=25,1,0)</f>
        <v>0</v>
      </c>
      <c r="M236" s="7" cm="1">
        <f t="array" ref="M236">IF(SUM(1*(RIGHT(LEFT($C236,_xlfn.SEQUENCE(1,LEN($C236),1)),1)=RIGHT(LEFT(M$2,_xlfn.SEQUENCE(1,LEN(M$2),1)),1)))=25,1,0)</f>
        <v>0</v>
      </c>
      <c r="N236" s="7" cm="1">
        <f t="array" ref="N236">IF(SUM(1*(RIGHT(LEFT($C236,_xlfn.SEQUENCE(1,LEN($C236),1)),1)=RIGHT(LEFT(N$2,_xlfn.SEQUENCE(1,LEN(N$2),1)),1)))=25,1,0)</f>
        <v>0</v>
      </c>
      <c r="O236" s="7" cm="1">
        <f t="array" ref="O236">IF(SUM(1*(RIGHT(LEFT($C236,_xlfn.SEQUENCE(1,LEN($C236),1)),1)=RIGHT(LEFT(O$2,_xlfn.SEQUENCE(1,LEN(O$2),1)),1)))=25,1,0)</f>
        <v>0</v>
      </c>
      <c r="P236" s="7" cm="1">
        <f t="array" ref="P236">IF(SUM(1*(RIGHT(LEFT($C236,_xlfn.SEQUENCE(1,LEN($C236),1)),1)=RIGHT(LEFT(P$2,_xlfn.SEQUENCE(1,LEN(P$2),1)),1)))=25,1,0)</f>
        <v>0</v>
      </c>
      <c r="Q236" s="7" cm="1">
        <f t="array" ref="Q236">IF(SUM(1*(RIGHT(LEFT($C236,_xlfn.SEQUENCE(1,LEN($C236),1)),1)=RIGHT(LEFT(Q$2,_xlfn.SEQUENCE(1,LEN(Q$2),1)),1)))=25,1,0)</f>
        <v>0</v>
      </c>
      <c r="R236" s="7" cm="1">
        <f t="array" ref="R236">IF(SUM(1*(RIGHT(LEFT($C236,_xlfn.SEQUENCE(1,LEN($C236),1)),1)=RIGHT(LEFT(R$2,_xlfn.SEQUENCE(1,LEN(R$2),1)),1)))=25,1,0)</f>
        <v>0</v>
      </c>
      <c r="S236" s="7" cm="1">
        <f t="array" ref="S236">IF(SUM(1*(RIGHT(LEFT($C236,_xlfn.SEQUENCE(1,LEN($C236),1)),1)=RIGHT(LEFT(S$2,_xlfn.SEQUENCE(1,LEN(S$2),1)),1)))=25,1,0)</f>
        <v>0</v>
      </c>
      <c r="T236" s="7" cm="1">
        <f t="array" ref="T236">IF(SUM(1*(RIGHT(LEFT($C236,_xlfn.SEQUENCE(1,LEN($C236),1)),1)=RIGHT(LEFT(T$2,_xlfn.SEQUENCE(1,LEN(T$2),1)),1)))=25,1,0)</f>
        <v>0</v>
      </c>
      <c r="U236" s="7" cm="1">
        <f t="array" ref="U236">IF(SUM(1*(RIGHT(LEFT($C236,_xlfn.SEQUENCE(1,LEN($C236),1)),1)=RIGHT(LEFT(U$2,_xlfn.SEQUENCE(1,LEN(U$2),1)),1)))=25,1,0)</f>
        <v>0</v>
      </c>
      <c r="V236" s="7" cm="1">
        <f t="array" ref="V236">IF(SUM(1*(RIGHT(LEFT($C236,_xlfn.SEQUENCE(1,LEN($C236),1)),1)=RIGHT(LEFT(V$2,_xlfn.SEQUENCE(1,LEN(V$2),1)),1)))=25,1,0)</f>
        <v>0</v>
      </c>
      <c r="W236" s="7" cm="1">
        <f t="array" ref="W236">IF(SUM(1*(RIGHT(LEFT($C236,_xlfn.SEQUENCE(1,LEN($C236),1)),1)=RIGHT(LEFT(W$2,_xlfn.SEQUENCE(1,LEN(W$2),1)),1)))=25,1,0)</f>
        <v>0</v>
      </c>
      <c r="X236" s="7" cm="1">
        <f t="array" ref="X236">IF(SUM(1*(RIGHT(LEFT($C236,_xlfn.SEQUENCE(1,LEN($C236),1)),1)=RIGHT(LEFT(X$2,_xlfn.SEQUENCE(1,LEN(X$2),1)),1)))=25,1,0)</f>
        <v>0</v>
      </c>
      <c r="Y236" s="7" cm="1">
        <f t="array" ref="Y236">IF(SUM(1*(RIGHT(LEFT($C236,_xlfn.SEQUENCE(1,LEN($C236),1)),1)=RIGHT(LEFT(Y$2,_xlfn.SEQUENCE(1,LEN(Y$2),1)),1)))=25,1,0)</f>
        <v>0</v>
      </c>
      <c r="Z236" s="7" cm="1">
        <f t="array" ref="Z236">IF(SUM(1*(RIGHT(LEFT($C236,_xlfn.SEQUENCE(1,LEN($C236),1)),1)=RIGHT(LEFT(Z$2,_xlfn.SEQUENCE(1,LEN(Z$2),1)),1)))=25,1,0)</f>
        <v>0</v>
      </c>
      <c r="AA236" s="7" cm="1">
        <f t="array" ref="AA236">IF(SUM(1*(RIGHT(LEFT($C236,_xlfn.SEQUENCE(1,LEN($C236),1)),1)=RIGHT(LEFT(AA$2,_xlfn.SEQUENCE(1,LEN(AA$2),1)),1)))=25,1,0)</f>
        <v>0</v>
      </c>
      <c r="AB236" s="7" cm="1">
        <f t="array" ref="AB236">IF(SUM(1*(RIGHT(LEFT($C236,_xlfn.SEQUENCE(1,LEN($C236),1)),1)=RIGHT(LEFT(AB$2,_xlfn.SEQUENCE(1,LEN(AB$2),1)),1)))=25,1,0)</f>
        <v>0</v>
      </c>
      <c r="AC236" s="7" cm="1">
        <f t="array" ref="AC236">IF(SUM(1*(RIGHT(LEFT($C236,_xlfn.SEQUENCE(1,LEN($C236),1)),1)=RIGHT(LEFT(AC$2,_xlfn.SEQUENCE(1,LEN(AC$2),1)),1)))=25,1,0)</f>
        <v>0</v>
      </c>
      <c r="AD236" s="7" cm="1">
        <f t="array" ref="AD236">IF(SUM(1*(RIGHT(LEFT($C236,_xlfn.SEQUENCE(1,LEN($C236),1)),1)=RIGHT(LEFT(AD$2,_xlfn.SEQUENCE(1,LEN(AD$2),1)),1)))=25,1,0)</f>
        <v>0</v>
      </c>
      <c r="AE236" s="7" cm="1">
        <f t="array" ref="AE236">IF(SUM(1*(RIGHT(LEFT($C236,_xlfn.SEQUENCE(1,LEN($C236),1)),1)=RIGHT(LEFT(AE$2,_xlfn.SEQUENCE(1,LEN(AE$2),1)),1)))=25,1,0)</f>
        <v>0</v>
      </c>
      <c r="AF236" s="7" cm="1">
        <f t="array" ref="AF236">IF(SUM(1*(RIGHT(LEFT($C236,_xlfn.SEQUENCE(1,LEN($C236),1)),1)=RIGHT(LEFT(AF$2,_xlfn.SEQUENCE(1,LEN(AF$2),1)),1)))=25,1,0)</f>
        <v>0</v>
      </c>
      <c r="AG236" s="7" cm="1">
        <f t="array" ref="AG236">IF(SUM(1*(RIGHT(LEFT($C236,_xlfn.SEQUENCE(1,LEN($C236),1)),1)=RIGHT(LEFT(AG$2,_xlfn.SEQUENCE(1,LEN(AG$2),1)),1)))=25,1,0)</f>
        <v>0</v>
      </c>
      <c r="AH236" s="7" cm="1">
        <f t="array" ref="AH236">IF(SUM(1*(RIGHT(LEFT($C236,_xlfn.SEQUENCE(1,LEN($C236),1)),1)=RIGHT(LEFT(AH$2,_xlfn.SEQUENCE(1,LEN(AH$2),1)),1)))=25,1,0)</f>
        <v>0</v>
      </c>
      <c r="AI236" s="7" cm="1">
        <f t="array" ref="AI236">IF(SUM(1*(RIGHT(LEFT($C236,_xlfn.SEQUENCE(1,LEN($C236),1)),1)=RIGHT(LEFT(AI$2,_xlfn.SEQUENCE(1,LEN(AI$2),1)),1)))=25,1,0)</f>
        <v>0</v>
      </c>
      <c r="AJ236" s="7" cm="1">
        <f t="array" ref="AJ236">IF(SUM(1*(RIGHT(LEFT($C236,_xlfn.SEQUENCE(1,LEN($C236),1)),1)=RIGHT(LEFT(AJ$2,_xlfn.SEQUENCE(1,LEN(AJ$2),1)),1)))=25,1,0)</f>
        <v>0</v>
      </c>
      <c r="AK236" s="7" cm="1">
        <f t="array" ref="AK236">IF(SUM(1*(RIGHT(LEFT($C236,_xlfn.SEQUENCE(1,LEN($C236),1)),1)=RIGHT(LEFT(AK$2,_xlfn.SEQUENCE(1,LEN(AK$2),1)),1)))=25,1,0)</f>
        <v>0</v>
      </c>
      <c r="AL236" s="7" cm="1">
        <f t="array" ref="AL236">IF(SUM(1*(RIGHT(LEFT($C236,_xlfn.SEQUENCE(1,LEN($C236),1)),1)=RIGHT(LEFT(AL$2,_xlfn.SEQUENCE(1,LEN(AL$2),1)),1)))=25,1,0)</f>
        <v>0</v>
      </c>
      <c r="AM236" s="7" cm="1">
        <f t="array" ref="AM236">IF(SUM(1*(RIGHT(LEFT($C236,_xlfn.SEQUENCE(1,LEN($C236),1)),1)=RIGHT(LEFT(AM$2,_xlfn.SEQUENCE(1,LEN(AM$2),1)),1)))=25,1,0)</f>
        <v>0</v>
      </c>
      <c r="AN236" s="7" cm="1">
        <f t="array" ref="AN236">IF(SUM(1*(RIGHT(LEFT($C236,_xlfn.SEQUENCE(1,LEN($C236),1)),1)=RIGHT(LEFT(AN$2,_xlfn.SEQUENCE(1,LEN(AN$2),1)),1)))=25,1,0)</f>
        <v>0</v>
      </c>
      <c r="AO236" s="7" cm="1">
        <f t="array" ref="AO236">IF(SUM(1*(RIGHT(LEFT($C236,_xlfn.SEQUENCE(1,LEN($C236),1)),1)=RIGHT(LEFT(AO$2,_xlfn.SEQUENCE(1,LEN(AO$2),1)),1)))=25,1,0)</f>
        <v>0</v>
      </c>
      <c r="AP236" s="7" cm="1">
        <f t="array" ref="AP236">IF(SUM(1*(RIGHT(LEFT($C236,_xlfn.SEQUENCE(1,LEN($C236),1)),1)=RIGHT(LEFT(AP$2,_xlfn.SEQUENCE(1,LEN(AP$2),1)),1)))=25,1,0)</f>
        <v>0</v>
      </c>
      <c r="AQ236" s="7" cm="1">
        <f t="array" ref="AQ236">IF(SUM(1*(RIGHT(LEFT($C236,_xlfn.SEQUENCE(1,LEN($C236),1)),1)=RIGHT(LEFT(AQ$2,_xlfn.SEQUENCE(1,LEN(AQ$2),1)),1)))=25,1,0)</f>
        <v>0</v>
      </c>
      <c r="AR236" s="7" cm="1">
        <f t="array" ref="AR236">IF(SUM(1*(RIGHT(LEFT($C236,_xlfn.SEQUENCE(1,LEN($C236),1)),1)=RIGHT(LEFT(AR$2,_xlfn.SEQUENCE(1,LEN(AR$2),1)),1)))=25,1,0)</f>
        <v>0</v>
      </c>
      <c r="AS236" s="7" cm="1">
        <f t="array" ref="AS236">IF(SUM(1*(RIGHT(LEFT($C236,_xlfn.SEQUENCE(1,LEN($C236),1)),1)=RIGHT(LEFT(AS$2,_xlfn.SEQUENCE(1,LEN(AS$2),1)),1)))=25,1,0)</f>
        <v>0</v>
      </c>
      <c r="AT236" s="7" cm="1">
        <f t="array" ref="AT236">IF(SUM(1*(RIGHT(LEFT($C236,_xlfn.SEQUENCE(1,LEN($C236),1)),1)=RIGHT(LEFT(AT$2,_xlfn.SEQUENCE(1,LEN(AT$2),1)),1)))=25,1,0)</f>
        <v>0</v>
      </c>
      <c r="AU236" s="7" cm="1">
        <f t="array" ref="AU236">IF(SUM(1*(RIGHT(LEFT($C236,_xlfn.SEQUENCE(1,LEN($C236),1)),1)=RIGHT(LEFT(AU$2,_xlfn.SEQUENCE(1,LEN(AU$2),1)),1)))=25,1,0)</f>
        <v>0</v>
      </c>
      <c r="AV236" s="7" cm="1">
        <f t="array" ref="AV236">IF(SUM(1*(RIGHT(LEFT($C236,_xlfn.SEQUENCE(1,LEN($C236),1)),1)=RIGHT(LEFT(AV$2,_xlfn.SEQUENCE(1,LEN(AV$2),1)),1)))=25,1,0)</f>
        <v>0</v>
      </c>
      <c r="AW236" s="7" cm="1">
        <f t="array" ref="AW236">IF(SUM(1*(RIGHT(LEFT($C236,_xlfn.SEQUENCE(1,LEN($C236),1)),1)=RIGHT(LEFT(AW$2,_xlfn.SEQUENCE(1,LEN(AW$2),1)),1)))=25,1,0)</f>
        <v>0</v>
      </c>
      <c r="AX236" s="7" cm="1">
        <f t="array" ref="AX236">IF(SUM(1*(RIGHT(LEFT($C236,_xlfn.SEQUENCE(1,LEN($C236),1)),1)=RIGHT(LEFT(AX$2,_xlfn.SEQUENCE(1,LEN(AX$2),1)),1)))=25,1,0)</f>
        <v>0</v>
      </c>
      <c r="AY236" s="7" cm="1">
        <f t="array" ref="AY236">IF(SUM(1*(RIGHT(LEFT($C236,_xlfn.SEQUENCE(1,LEN($C236),1)),1)=RIGHT(LEFT(AY$2,_xlfn.SEQUENCE(1,LEN(AY$2),1)),1)))=25,1,0)</f>
        <v>0</v>
      </c>
      <c r="AZ236" s="7" cm="1">
        <f t="array" ref="AZ236">IF(SUM(1*(RIGHT(LEFT($C236,_xlfn.SEQUENCE(1,LEN($C236),1)),1)=RIGHT(LEFT(AZ$2,_xlfn.SEQUENCE(1,LEN(AZ$2),1)),1)))=25,1,0)</f>
        <v>0</v>
      </c>
      <c r="BA236" s="7" cm="1">
        <f t="array" ref="BA236">IF(SUM(1*(RIGHT(LEFT($C236,_xlfn.SEQUENCE(1,LEN($C236),1)),1)=RIGHT(LEFT(BA$2,_xlfn.SEQUENCE(1,LEN(BA$2),1)),1)))=25,1,0)</f>
        <v>0</v>
      </c>
      <c r="BB236" s="7" cm="1">
        <f t="array" ref="BB236">IF(SUM(1*(RIGHT(LEFT($C236,_xlfn.SEQUENCE(1,LEN($C236),1)),1)=RIGHT(LEFT(BB$2,_xlfn.SEQUENCE(1,LEN(BB$2),1)),1)))=25,1,0)</f>
        <v>0</v>
      </c>
      <c r="BC236" s="7" cm="1">
        <f t="array" ref="BC236">IF(SUM(1*(RIGHT(LEFT($C236,_xlfn.SEQUENCE(1,LEN($C236),1)),1)=RIGHT(LEFT(BC$2,_xlfn.SEQUENCE(1,LEN(BC$2),1)),1)))=25,1,0)</f>
        <v>0</v>
      </c>
      <c r="BD236" s="7" cm="1">
        <f t="array" ref="BD236">IF(SUM(1*(RIGHT(LEFT($C236,_xlfn.SEQUENCE(1,LEN($C236),1)),1)=RIGHT(LEFT(BD$2,_xlfn.SEQUENCE(1,LEN(BD$2),1)),1)))=25,1,0)</f>
        <v>0</v>
      </c>
      <c r="BE236" s="7" cm="1">
        <f t="array" ref="BE236">IF(SUM(1*(RIGHT(LEFT($C236,_xlfn.SEQUENCE(1,LEN($C236),1)),1)=RIGHT(LEFT(BE$2,_xlfn.SEQUENCE(1,LEN(BE$2),1)),1)))=25,1,0)</f>
        <v>0</v>
      </c>
      <c r="BF236" s="7" cm="1">
        <f t="array" ref="BF236">IF(SUM(1*(RIGHT(LEFT($C236,_xlfn.SEQUENCE(1,LEN($C236),1)),1)=RIGHT(LEFT(BF$2,_xlfn.SEQUENCE(1,LEN(BF$2),1)),1)))=25,1,0)</f>
        <v>0</v>
      </c>
      <c r="BG236" s="7" cm="1">
        <f t="array" ref="BG236">IF(SUM(1*(RIGHT(LEFT($C236,_xlfn.SEQUENCE(1,LEN($C236),1)),1)=RIGHT(LEFT(BG$2,_xlfn.SEQUENCE(1,LEN(BG$2),1)),1)))=25,1,0)</f>
        <v>0</v>
      </c>
      <c r="BH236" s="7" cm="1">
        <f t="array" ref="BH236">IF(SUM(1*(RIGHT(LEFT($C236,_xlfn.SEQUENCE(1,LEN($C236),1)),1)=RIGHT(LEFT(BH$2,_xlfn.SEQUENCE(1,LEN(BH$2),1)),1)))=25,1,0)</f>
        <v>0</v>
      </c>
      <c r="BI236" s="7" cm="1">
        <f t="array" ref="BI236">IF(SUM(1*(RIGHT(LEFT($C236,_xlfn.SEQUENCE(1,LEN($C236),1)),1)=RIGHT(LEFT(BI$2,_xlfn.SEQUENCE(1,LEN(BI$2),1)),1)))=25,1,0)</f>
        <v>0</v>
      </c>
      <c r="BJ236" s="7" cm="1">
        <f t="array" ref="BJ236">IF(SUM(1*(RIGHT(LEFT($C236,_xlfn.SEQUENCE(1,LEN($C236),1)),1)=RIGHT(LEFT(BJ$2,_xlfn.SEQUENCE(1,LEN(BJ$2),1)),1)))=25,1,0)</f>
        <v>0</v>
      </c>
      <c r="BK236" s="7" cm="1">
        <f t="array" ref="BK236">IF(SUM(1*(RIGHT(LEFT($C236,_xlfn.SEQUENCE(1,LEN($C236),1)),1)=RIGHT(LEFT(BK$2,_xlfn.SEQUENCE(1,LEN(BK$2),1)),1)))=25,1,0)</f>
        <v>0</v>
      </c>
      <c r="BL236" s="7" cm="1">
        <f t="array" ref="BL236">IF(SUM(1*(RIGHT(LEFT($C236,_xlfn.SEQUENCE(1,LEN($C236),1)),1)=RIGHT(LEFT(BL$2,_xlfn.SEQUENCE(1,LEN(BL$2),1)),1)))=25,1,0)</f>
        <v>0</v>
      </c>
      <c r="BM236" s="7" cm="1">
        <f t="array" ref="BM236">IF(SUM(1*(RIGHT(LEFT($C236,_xlfn.SEQUENCE(1,LEN($C236),1)),1)=RIGHT(LEFT(BM$2,_xlfn.SEQUENCE(1,LEN(BM$2),1)),1)))=25,1,0)</f>
        <v>0</v>
      </c>
      <c r="BN236" s="7" cm="1">
        <f t="array" ref="BN236">IF(SUM(1*(RIGHT(LEFT($C236,_xlfn.SEQUENCE(1,LEN($C236),1)),1)=RIGHT(LEFT(BN$2,_xlfn.SEQUENCE(1,LEN(BN$2),1)),1)))=25,1,0)</f>
        <v>0</v>
      </c>
      <c r="BO236" s="7" cm="1">
        <f t="array" ref="BO236">IF(SUM(1*(RIGHT(LEFT($C236,_xlfn.SEQUENCE(1,LEN($C236),1)),1)=RIGHT(LEFT(BO$2,_xlfn.SEQUENCE(1,LEN(BO$2),1)),1)))=25,1,0)</f>
        <v>0</v>
      </c>
      <c r="BP236" s="7" cm="1">
        <f t="array" ref="BP236">IF(SUM(1*(RIGHT(LEFT($C236,_xlfn.SEQUENCE(1,LEN($C236),1)),1)=RIGHT(LEFT(BP$2,_xlfn.SEQUENCE(1,LEN(BP$2),1)),1)))=25,1,0)</f>
        <v>0</v>
      </c>
      <c r="BQ236" s="7" cm="1">
        <f t="array" ref="BQ236">IF(SUM(1*(RIGHT(LEFT($C236,_xlfn.SEQUENCE(1,LEN($C236),1)),1)=RIGHT(LEFT(BQ$2,_xlfn.SEQUENCE(1,LEN(BQ$2),1)),1)))=25,1,0)</f>
        <v>0</v>
      </c>
      <c r="BR236" s="7" cm="1">
        <f t="array" ref="BR236">IF(SUM(1*(RIGHT(LEFT($C236,_xlfn.SEQUENCE(1,LEN($C236),1)),1)=RIGHT(LEFT(BR$2,_xlfn.SEQUENCE(1,LEN(BR$2),1)),1)))=25,1,0)</f>
        <v>0</v>
      </c>
      <c r="BS236" s="7" cm="1">
        <f t="array" ref="BS236">IF(SUM(1*(RIGHT(LEFT($C236,_xlfn.SEQUENCE(1,LEN($C236),1)),1)=RIGHT(LEFT(BS$2,_xlfn.SEQUENCE(1,LEN(BS$2),1)),1)))=25,1,0)</f>
        <v>0</v>
      </c>
      <c r="BT236" s="7" cm="1">
        <f t="array" ref="BT236">IF(SUM(1*(RIGHT(LEFT($C236,_xlfn.SEQUENCE(1,LEN($C236),1)),1)=RIGHT(LEFT(BT$2,_xlfn.SEQUENCE(1,LEN(BT$2),1)),1)))=25,1,0)</f>
        <v>0</v>
      </c>
      <c r="BU236" s="7" cm="1">
        <f t="array" ref="BU236">IF(SUM(1*(RIGHT(LEFT($C236,_xlfn.SEQUENCE(1,LEN($C236),1)),1)=RIGHT(LEFT(BU$2,_xlfn.SEQUENCE(1,LEN(BU$2),1)),1)))=25,1,0)</f>
        <v>0</v>
      </c>
      <c r="BV236" s="7" cm="1">
        <f t="array" ref="BV236">IF(SUM(1*(RIGHT(LEFT($C236,_xlfn.SEQUENCE(1,LEN($C236),1)),1)=RIGHT(LEFT(BV$2,_xlfn.SEQUENCE(1,LEN(BV$2),1)),1)))=25,1,0)</f>
        <v>0</v>
      </c>
      <c r="BW236" s="7" cm="1">
        <f t="array" ref="BW236">IF(SUM(1*(RIGHT(LEFT($C236,_xlfn.SEQUENCE(1,LEN($C236),1)),1)=RIGHT(LEFT(BW$2,_xlfn.SEQUENCE(1,LEN(BW$2),1)),1)))=25,1,0)</f>
        <v>0</v>
      </c>
      <c r="BX236" s="7" cm="1">
        <f t="array" ref="BX236">IF(SUM(1*(RIGHT(LEFT($C236,_xlfn.SEQUENCE(1,LEN($C236),1)),1)=RIGHT(LEFT(BX$2,_xlfn.SEQUENCE(1,LEN(BX$2),1)),1)))=25,1,0)</f>
        <v>0</v>
      </c>
      <c r="BY236" s="7" cm="1">
        <f t="array" ref="BY236">IF(SUM(1*(RIGHT(LEFT($C236,_xlfn.SEQUENCE(1,LEN($C236),1)),1)=RIGHT(LEFT(BY$2,_xlfn.SEQUENCE(1,LEN(BY$2),1)),1)))=25,1,0)</f>
        <v>0</v>
      </c>
      <c r="BZ236" s="7" cm="1">
        <f t="array" ref="BZ236">IF(SUM(1*(RIGHT(LEFT($C236,_xlfn.SEQUENCE(1,LEN($C236),1)),1)=RIGHT(LEFT(BZ$2,_xlfn.SEQUENCE(1,LEN(BZ$2),1)),1)))=25,1,0)</f>
        <v>0</v>
      </c>
      <c r="CA236" s="7" cm="1">
        <f t="array" ref="CA236">IF(SUM(1*(RIGHT(LEFT($C236,_xlfn.SEQUENCE(1,LEN($C236),1)),1)=RIGHT(LEFT(CA$2,_xlfn.SEQUENCE(1,LEN(CA$2),1)),1)))=25,1,0)</f>
        <v>0</v>
      </c>
      <c r="CB236" s="7" cm="1">
        <f t="array" ref="CB236">IF(SUM(1*(RIGHT(LEFT($C236,_xlfn.SEQUENCE(1,LEN($C236),1)),1)=RIGHT(LEFT(CB$2,_xlfn.SEQUENCE(1,LEN(CB$2),1)),1)))=25,1,0)</f>
        <v>0</v>
      </c>
      <c r="CC236" s="7" cm="1">
        <f t="array" ref="CC236">IF(SUM(1*(RIGHT(LEFT($C236,_xlfn.SEQUENCE(1,LEN($C236),1)),1)=RIGHT(LEFT(CC$2,_xlfn.SEQUENCE(1,LEN(CC$2),1)),1)))=25,1,0)</f>
        <v>0</v>
      </c>
      <c r="CD236" s="7" cm="1">
        <f t="array" ref="CD236">IF(SUM(1*(RIGHT(LEFT($C236,_xlfn.SEQUENCE(1,LEN($C236),1)),1)=RIGHT(LEFT(CD$2,_xlfn.SEQUENCE(1,LEN(CD$2),1)),1)))=25,1,0)</f>
        <v>0</v>
      </c>
      <c r="CE236" s="7" cm="1">
        <f t="array" ref="CE236">IF(SUM(1*(RIGHT(LEFT($C236,_xlfn.SEQUENCE(1,LEN($C236),1)),1)=RIGHT(LEFT(CE$2,_xlfn.SEQUENCE(1,LEN(CE$2),1)),1)))=25,1,0)</f>
        <v>0</v>
      </c>
      <c r="CF236" s="7" cm="1">
        <f t="array" ref="CF236">IF(SUM(1*(RIGHT(LEFT($C236,_xlfn.SEQUENCE(1,LEN($C236),1)),1)=RIGHT(LEFT(CF$2,_xlfn.SEQUENCE(1,LEN(CF$2),1)),1)))=25,1,0)</f>
        <v>0</v>
      </c>
      <c r="CG236" s="7" cm="1">
        <f t="array" ref="CG236">IF(SUM(1*(RIGHT(LEFT($C236,_xlfn.SEQUENCE(1,LEN($C236),1)),1)=RIGHT(LEFT(CG$2,_xlfn.SEQUENCE(1,LEN(CG$2),1)),1)))=25,1,0)</f>
        <v>0</v>
      </c>
      <c r="CH236" s="7" cm="1">
        <f t="array" ref="CH236">IF(SUM(1*(RIGHT(LEFT($C236,_xlfn.SEQUENCE(1,LEN($C236),1)),1)=RIGHT(LEFT(CH$2,_xlfn.SEQUENCE(1,LEN(CH$2),1)),1)))=25,1,0)</f>
        <v>0</v>
      </c>
      <c r="CI236" s="7" cm="1">
        <f t="array" ref="CI236">IF(SUM(1*(RIGHT(LEFT($C236,_xlfn.SEQUENCE(1,LEN($C236),1)),1)=RIGHT(LEFT(CI$2,_xlfn.SEQUENCE(1,LEN(CI$2),1)),1)))=25,1,0)</f>
        <v>0</v>
      </c>
      <c r="CJ236" s="7" cm="1">
        <f t="array" ref="CJ236">IF(SUM(1*(RIGHT(LEFT($C236,_xlfn.SEQUENCE(1,LEN($C236),1)),1)=RIGHT(LEFT(CJ$2,_xlfn.SEQUENCE(1,LEN(CJ$2),1)),1)))=25,1,0)</f>
        <v>0</v>
      </c>
      <c r="CK236" s="7" cm="1">
        <f t="array" ref="CK236">IF(SUM(1*(RIGHT(LEFT($C236,_xlfn.SEQUENCE(1,LEN($C236),1)),1)=RIGHT(LEFT(CK$2,_xlfn.SEQUENCE(1,LEN(CK$2),1)),1)))=25,1,0)</f>
        <v>0</v>
      </c>
      <c r="CL236" s="7" cm="1">
        <f t="array" ref="CL236">IF(SUM(1*(RIGHT(LEFT($C236,_xlfn.SEQUENCE(1,LEN($C236),1)),1)=RIGHT(LEFT(CL$2,_xlfn.SEQUENCE(1,LEN(CL$2),1)),1)))=25,1,0)</f>
        <v>0</v>
      </c>
      <c r="CM236" s="7" cm="1">
        <f t="array" ref="CM236">IF(SUM(1*(RIGHT(LEFT($C236,_xlfn.SEQUENCE(1,LEN($C236),1)),1)=RIGHT(LEFT(CM$2,_xlfn.SEQUENCE(1,LEN(CM$2),1)),1)))=25,1,0)</f>
        <v>0</v>
      </c>
      <c r="CN236" s="7" cm="1">
        <f t="array" ref="CN236">IF(SUM(1*(RIGHT(LEFT($C236,_xlfn.SEQUENCE(1,LEN($C236),1)),1)=RIGHT(LEFT(CN$2,_xlfn.SEQUENCE(1,LEN(CN$2),1)),1)))=25,1,0)</f>
        <v>0</v>
      </c>
      <c r="CO236" s="7" cm="1">
        <f t="array" ref="CO236">IF(SUM(1*(RIGHT(LEFT($C236,_xlfn.SEQUENCE(1,LEN($C236),1)),1)=RIGHT(LEFT(CO$2,_xlfn.SEQUENCE(1,LEN(CO$2),1)),1)))=25,1,0)</f>
        <v>0</v>
      </c>
      <c r="CP236" s="7" cm="1">
        <f t="array" ref="CP236">IF(SUM(1*(RIGHT(LEFT($C236,_xlfn.SEQUENCE(1,LEN($C236),1)),1)=RIGHT(LEFT(CP$2,_xlfn.SEQUENCE(1,LEN(CP$2),1)),1)))=25,1,0)</f>
        <v>0</v>
      </c>
      <c r="CQ236" s="7" cm="1">
        <f t="array" ref="CQ236">IF(SUM(1*(RIGHT(LEFT($C236,_xlfn.SEQUENCE(1,LEN($C236),1)),1)=RIGHT(LEFT(CQ$2,_xlfn.SEQUENCE(1,LEN(CQ$2),1)),1)))=25,1,0)</f>
        <v>0</v>
      </c>
      <c r="CR236" s="7" cm="1">
        <f t="array" ref="CR236">IF(SUM(1*(RIGHT(LEFT($C236,_xlfn.SEQUENCE(1,LEN($C236),1)),1)=RIGHT(LEFT(CR$2,_xlfn.SEQUENCE(1,LEN(CR$2),1)),1)))=25,1,0)</f>
        <v>0</v>
      </c>
      <c r="CS236" s="7" cm="1">
        <f t="array" ref="CS236">IF(SUM(1*(RIGHT(LEFT($C236,_xlfn.SEQUENCE(1,LEN($C236),1)),1)=RIGHT(LEFT(CS$2,_xlfn.SEQUENCE(1,LEN(CS$2),1)),1)))=25,1,0)</f>
        <v>0</v>
      </c>
      <c r="CT236" s="7" cm="1">
        <f t="array" ref="CT236">IF(SUM(1*(RIGHT(LEFT($C236,_xlfn.SEQUENCE(1,LEN($C236),1)),1)=RIGHT(LEFT(CT$2,_xlfn.SEQUENCE(1,LEN(CT$2),1)),1)))=25,1,0)</f>
        <v>0</v>
      </c>
      <c r="CU236" s="7" cm="1">
        <f t="array" ref="CU236">IF(SUM(1*(RIGHT(LEFT($C236,_xlfn.SEQUENCE(1,LEN($C236),1)),1)=RIGHT(LEFT(CU$2,_xlfn.SEQUENCE(1,LEN(CU$2),1)),1)))=25,1,0)</f>
        <v>0</v>
      </c>
      <c r="CV236" s="7" cm="1">
        <f t="array" ref="CV236">IF(SUM(1*(RIGHT(LEFT($C236,_xlfn.SEQUENCE(1,LEN($C236),1)),1)=RIGHT(LEFT(CV$2,_xlfn.SEQUENCE(1,LEN(CV$2),1)),1)))=25,1,0)</f>
        <v>0</v>
      </c>
      <c r="CW236" s="7" cm="1">
        <f t="array" ref="CW236">IF(SUM(1*(RIGHT(LEFT($C236,_xlfn.SEQUENCE(1,LEN($C236),1)),1)=RIGHT(LEFT(CW$2,_xlfn.SEQUENCE(1,LEN(CW$2),1)),1)))=25,1,0)</f>
        <v>0</v>
      </c>
      <c r="CX236" s="7" cm="1">
        <f t="array" ref="CX236">IF(SUM(1*(RIGHT(LEFT($C236,_xlfn.SEQUENCE(1,LEN($C236),1)),1)=RIGHT(LEFT(CX$2,_xlfn.SEQUENCE(1,LEN(CX$2),1)),1)))=25,1,0)</f>
        <v>0</v>
      </c>
      <c r="CY236" s="7" cm="1">
        <f t="array" ref="CY236">IF(SUM(1*(RIGHT(LEFT($C236,_xlfn.SEQUENCE(1,LEN($C236),1)),1)=RIGHT(LEFT(CY$2,_xlfn.SEQUENCE(1,LEN(CY$2),1)),1)))=25,1,0)</f>
        <v>0</v>
      </c>
      <c r="CZ236" s="7" cm="1">
        <f t="array" ref="CZ236">IF(SUM(1*(RIGHT(LEFT($C236,_xlfn.SEQUENCE(1,LEN($C236),1)),1)=RIGHT(LEFT(CZ$2,_xlfn.SEQUENCE(1,LEN(CZ$2),1)),1)))=25,1,0)</f>
        <v>0</v>
      </c>
      <c r="DA236" s="7" cm="1">
        <f t="array" ref="DA236">IF(SUM(1*(RIGHT(LEFT($C236,_xlfn.SEQUENCE(1,LEN($C236),1)),1)=RIGHT(LEFT(DA$2,_xlfn.SEQUENCE(1,LEN(DA$2),1)),1)))=25,1,0)</f>
        <v>0</v>
      </c>
      <c r="DB236" s="7" cm="1">
        <f t="array" ref="DB236">IF(SUM(1*(RIGHT(LEFT($C236,_xlfn.SEQUENCE(1,LEN($C236),1)),1)=RIGHT(LEFT(DB$2,_xlfn.SEQUENCE(1,LEN(DB$2),1)),1)))=25,1,0)</f>
        <v>0</v>
      </c>
      <c r="DC236" s="7" cm="1">
        <f t="array" ref="DC236">IF(SUM(1*(RIGHT(LEFT($C236,_xlfn.SEQUENCE(1,LEN($C236),1)),1)=RIGHT(LEFT(DC$2,_xlfn.SEQUENCE(1,LEN(DC$2),1)),1)))=25,1,0)</f>
        <v>0</v>
      </c>
      <c r="DD236" s="7" cm="1">
        <f t="array" ref="DD236">IF(SUM(1*(RIGHT(LEFT($C236,_xlfn.SEQUENCE(1,LEN($C236),1)),1)=RIGHT(LEFT(DD$2,_xlfn.SEQUENCE(1,LEN(DD$2),1)),1)))=25,1,0)</f>
        <v>0</v>
      </c>
      <c r="DE236" s="7" cm="1">
        <f t="array" ref="DE236">IF(SUM(1*(RIGHT(LEFT($C236,_xlfn.SEQUENCE(1,LEN($C236),1)),1)=RIGHT(LEFT(DE$2,_xlfn.SEQUENCE(1,LEN(DE$2),1)),1)))=25,1,0)</f>
        <v>0</v>
      </c>
      <c r="DF236" s="7" cm="1">
        <f t="array" ref="DF236">IF(SUM(1*(RIGHT(LEFT($C236,_xlfn.SEQUENCE(1,LEN($C236),1)),1)=RIGHT(LEFT(DF$2,_xlfn.SEQUENCE(1,LEN(DF$2),1)),1)))=25,1,0)</f>
        <v>0</v>
      </c>
      <c r="DG236" s="7" cm="1">
        <f t="array" ref="DG236">IF(SUM(1*(RIGHT(LEFT($C236,_xlfn.SEQUENCE(1,LEN($C236),1)),1)=RIGHT(LEFT(DG$2,_xlfn.SEQUENCE(1,LEN(DG$2),1)),1)))=25,1,0)</f>
        <v>0</v>
      </c>
      <c r="DH236" s="7" cm="1">
        <f t="array" ref="DH236">IF(SUM(1*(RIGHT(LEFT($C236,_xlfn.SEQUENCE(1,LEN($C236),1)),1)=RIGHT(LEFT(DH$2,_xlfn.SEQUENCE(1,LEN(DH$2),1)),1)))=25,1,0)</f>
        <v>0</v>
      </c>
      <c r="DI236" s="7" cm="1">
        <f t="array" ref="DI236">IF(SUM(1*(RIGHT(LEFT($C236,_xlfn.SEQUENCE(1,LEN($C236),1)),1)=RIGHT(LEFT(DI$2,_xlfn.SEQUENCE(1,LEN(DI$2),1)),1)))=25,1,0)</f>
        <v>0</v>
      </c>
      <c r="DJ236" s="7" cm="1">
        <f t="array" ref="DJ236">IF(SUM(1*(RIGHT(LEFT($C236,_xlfn.SEQUENCE(1,LEN($C236),1)),1)=RIGHT(LEFT(DJ$2,_xlfn.SEQUENCE(1,LEN(DJ$2),1)),1)))=25,1,0)</f>
        <v>0</v>
      </c>
      <c r="DK236" s="7" cm="1">
        <f t="array" ref="DK236">IF(SUM(1*(RIGHT(LEFT($C236,_xlfn.SEQUENCE(1,LEN($C236),1)),1)=RIGHT(LEFT(DK$2,_xlfn.SEQUENCE(1,LEN(DK$2),1)),1)))=25,1,0)</f>
        <v>0</v>
      </c>
      <c r="DL236" s="7" cm="1">
        <f t="array" ref="DL236">IF(SUM(1*(RIGHT(LEFT($C236,_xlfn.SEQUENCE(1,LEN($C236),1)),1)=RIGHT(LEFT(DL$2,_xlfn.SEQUENCE(1,LEN(DL$2),1)),1)))=25,1,0)</f>
        <v>0</v>
      </c>
      <c r="DM236" s="7" cm="1">
        <f t="array" ref="DM236">IF(SUM(1*(RIGHT(LEFT($C236,_xlfn.SEQUENCE(1,LEN($C236),1)),1)=RIGHT(LEFT(DM$2,_xlfn.SEQUENCE(1,LEN(DM$2),1)),1)))=25,1,0)</f>
        <v>0</v>
      </c>
      <c r="DN236" s="7" cm="1">
        <f t="array" ref="DN236">IF(SUM(1*(RIGHT(LEFT($C236,_xlfn.SEQUENCE(1,LEN($C236),1)),1)=RIGHT(LEFT(DN$2,_xlfn.SEQUENCE(1,LEN(DN$2),1)),1)))=25,1,0)</f>
        <v>0</v>
      </c>
      <c r="DO236" s="7" cm="1">
        <f t="array" ref="DO236">IF(SUM(1*(RIGHT(LEFT($C236,_xlfn.SEQUENCE(1,LEN($C236),1)),1)=RIGHT(LEFT(DO$2,_xlfn.SEQUENCE(1,LEN(DO$2),1)),1)))=25,1,0)</f>
        <v>0</v>
      </c>
      <c r="DP236" s="7" cm="1">
        <f t="array" ref="DP236">IF(SUM(1*(RIGHT(LEFT($C236,_xlfn.SEQUENCE(1,LEN($C236),1)),1)=RIGHT(LEFT(DP$2,_xlfn.SEQUENCE(1,LEN(DP$2),1)),1)))=25,1,0)</f>
        <v>0</v>
      </c>
      <c r="DQ236" s="7" cm="1">
        <f t="array" ref="DQ236">IF(SUM(1*(RIGHT(LEFT($C236,_xlfn.SEQUENCE(1,LEN($C236),1)),1)=RIGHT(LEFT(DQ$2,_xlfn.SEQUENCE(1,LEN(DQ$2),1)),1)))=25,1,0)</f>
        <v>0</v>
      </c>
      <c r="DR236" s="7" cm="1">
        <f t="array" ref="DR236">IF(SUM(1*(RIGHT(LEFT($C236,_xlfn.SEQUENCE(1,LEN($C236),1)),1)=RIGHT(LEFT(DR$2,_xlfn.SEQUENCE(1,LEN(DR$2),1)),1)))=25,1,0)</f>
        <v>0</v>
      </c>
      <c r="DS236" s="7" cm="1">
        <f t="array" ref="DS236">IF(SUM(1*(RIGHT(LEFT($C236,_xlfn.SEQUENCE(1,LEN($C236),1)),1)=RIGHT(LEFT(DS$2,_xlfn.SEQUENCE(1,LEN(DS$2),1)),1)))=25,1,0)</f>
        <v>0</v>
      </c>
      <c r="DT236" s="7" cm="1">
        <f t="array" ref="DT236">IF(SUM(1*(RIGHT(LEFT($C236,_xlfn.SEQUENCE(1,LEN($C236),1)),1)=RIGHT(LEFT(DT$2,_xlfn.SEQUENCE(1,LEN(DT$2),1)),1)))=25,1,0)</f>
        <v>0</v>
      </c>
      <c r="DU236" s="7" cm="1">
        <f t="array" ref="DU236">IF(SUM(1*(RIGHT(LEFT($C236,_xlfn.SEQUENCE(1,LEN($C236),1)),1)=RIGHT(LEFT(DU$2,_xlfn.SEQUENCE(1,LEN(DU$2),1)),1)))=25,1,0)</f>
        <v>0</v>
      </c>
      <c r="DV236" s="7" cm="1">
        <f t="array" ref="DV236">IF(SUM(1*(RIGHT(LEFT($C236,_xlfn.SEQUENCE(1,LEN($C236),1)),1)=RIGHT(LEFT(DV$2,_xlfn.SEQUENCE(1,LEN(DV$2),1)),1)))=25,1,0)</f>
        <v>0</v>
      </c>
      <c r="DW236" s="7" cm="1">
        <f t="array" ref="DW236">IF(SUM(1*(RIGHT(LEFT($C236,_xlfn.SEQUENCE(1,LEN($C236),1)),1)=RIGHT(LEFT(DW$2,_xlfn.SEQUENCE(1,LEN(DW$2),1)),1)))=25,1,0)</f>
        <v>0</v>
      </c>
      <c r="DX236" s="7" cm="1">
        <f t="array" ref="DX236">IF(SUM(1*(RIGHT(LEFT($C236,_xlfn.SEQUENCE(1,LEN($C236),1)),1)=RIGHT(LEFT(DX$2,_xlfn.SEQUENCE(1,LEN(DX$2),1)),1)))=25,1,0)</f>
        <v>0</v>
      </c>
      <c r="DY236" s="7" cm="1">
        <f t="array" ref="DY236">IF(SUM(1*(RIGHT(LEFT($C236,_xlfn.SEQUENCE(1,LEN($C236),1)),1)=RIGHT(LEFT(DY$2,_xlfn.SEQUENCE(1,LEN(DY$2),1)),1)))=25,1,0)</f>
        <v>0</v>
      </c>
      <c r="DZ236" s="7" cm="1">
        <f t="array" ref="DZ236">IF(SUM(1*(RIGHT(LEFT($C236,_xlfn.SEQUENCE(1,LEN($C236),1)),1)=RIGHT(LEFT(DZ$2,_xlfn.SEQUENCE(1,LEN(DZ$2),1)),1)))=25,1,0)</f>
        <v>0</v>
      </c>
      <c r="EA236" s="7" cm="1">
        <f t="array" ref="EA236">IF(SUM(1*(RIGHT(LEFT($C236,_xlfn.SEQUENCE(1,LEN($C236),1)),1)=RIGHT(LEFT(EA$2,_xlfn.SEQUENCE(1,LEN(EA$2),1)),1)))=25,1,0)</f>
        <v>0</v>
      </c>
      <c r="EB236" s="7" cm="1">
        <f t="array" ref="EB236">IF(SUM(1*(RIGHT(LEFT($C236,_xlfn.SEQUENCE(1,LEN($C236),1)),1)=RIGHT(LEFT(EB$2,_xlfn.SEQUENCE(1,LEN(EB$2),1)),1)))=25,1,0)</f>
        <v>0</v>
      </c>
      <c r="EC236" s="7" cm="1">
        <f t="array" ref="EC236">IF(SUM(1*(RIGHT(LEFT($C236,_xlfn.SEQUENCE(1,LEN($C236),1)),1)=RIGHT(LEFT(EC$2,_xlfn.SEQUENCE(1,LEN(EC$2),1)),1)))=25,1,0)</f>
        <v>0</v>
      </c>
      <c r="ED236" s="7" cm="1">
        <f t="array" ref="ED236">IF(SUM(1*(RIGHT(LEFT($C236,_xlfn.SEQUENCE(1,LEN($C236),1)),1)=RIGHT(LEFT(ED$2,_xlfn.SEQUENCE(1,LEN(ED$2),1)),1)))=25,1,0)</f>
        <v>0</v>
      </c>
      <c r="EE236" s="7" cm="1">
        <f t="array" ref="EE236">IF(SUM(1*(RIGHT(LEFT($C236,_xlfn.SEQUENCE(1,LEN($C236),1)),1)=RIGHT(LEFT(EE$2,_xlfn.SEQUENCE(1,LEN(EE$2),1)),1)))=25,1,0)</f>
        <v>0</v>
      </c>
      <c r="EF236" s="7" cm="1">
        <f t="array" ref="EF236">IF(SUM(1*(RIGHT(LEFT($C236,_xlfn.SEQUENCE(1,LEN($C236),1)),1)=RIGHT(LEFT(EF$2,_xlfn.SEQUENCE(1,LEN(EF$2),1)),1)))=25,1,0)</f>
        <v>0</v>
      </c>
      <c r="EG236" s="7" cm="1">
        <f t="array" ref="EG236">IF(SUM(1*(RIGHT(LEFT($C236,_xlfn.SEQUENCE(1,LEN($C236),1)),1)=RIGHT(LEFT(EG$2,_xlfn.SEQUENCE(1,LEN(EG$2),1)),1)))=25,1,0)</f>
        <v>0</v>
      </c>
      <c r="EH236" s="7" cm="1">
        <f t="array" ref="EH236">IF(SUM(1*(RIGHT(LEFT($C236,_xlfn.SEQUENCE(1,LEN($C236),1)),1)=RIGHT(LEFT(EH$2,_xlfn.SEQUENCE(1,LEN(EH$2),1)),1)))=25,1,0)</f>
        <v>0</v>
      </c>
      <c r="EI236" s="7" cm="1">
        <f t="array" ref="EI236">IF(SUM(1*(RIGHT(LEFT($C236,_xlfn.SEQUENCE(1,LEN($C236),1)),1)=RIGHT(LEFT(EI$2,_xlfn.SEQUENCE(1,LEN(EI$2),1)),1)))=25,1,0)</f>
        <v>0</v>
      </c>
      <c r="EJ236" s="7" cm="1">
        <f t="array" ref="EJ236">IF(SUM(1*(RIGHT(LEFT($C236,_xlfn.SEQUENCE(1,LEN($C236),1)),1)=RIGHT(LEFT(EJ$2,_xlfn.SEQUENCE(1,LEN(EJ$2),1)),1)))=25,1,0)</f>
        <v>0</v>
      </c>
      <c r="EK236" s="7" cm="1">
        <f t="array" ref="EK236">IF(SUM(1*(RIGHT(LEFT($C236,_xlfn.SEQUENCE(1,LEN($C236),1)),1)=RIGHT(LEFT(EK$2,_xlfn.SEQUENCE(1,LEN(EK$2),1)),1)))=25,1,0)</f>
        <v>0</v>
      </c>
      <c r="EL236" s="7" cm="1">
        <f t="array" ref="EL236">IF(SUM(1*(RIGHT(LEFT($C236,_xlfn.SEQUENCE(1,LEN($C236),1)),1)=RIGHT(LEFT(EL$2,_xlfn.SEQUENCE(1,LEN(EL$2),1)),1)))=25,1,0)</f>
        <v>0</v>
      </c>
      <c r="EM236" s="7" cm="1">
        <f t="array" ref="EM236">IF(SUM(1*(RIGHT(LEFT($C236,_xlfn.SEQUENCE(1,LEN($C236),1)),1)=RIGHT(LEFT(EM$2,_xlfn.SEQUENCE(1,LEN(EM$2),1)),1)))=25,1,0)</f>
        <v>0</v>
      </c>
      <c r="EN236" s="7" cm="1">
        <f t="array" ref="EN236">IF(SUM(1*(RIGHT(LEFT($C236,_xlfn.SEQUENCE(1,LEN($C236),1)),1)=RIGHT(LEFT(EN$2,_xlfn.SEQUENCE(1,LEN(EN$2),1)),1)))=25,1,0)</f>
        <v>0</v>
      </c>
      <c r="EO236" s="7" cm="1">
        <f t="array" ref="EO236">IF(SUM(1*(RIGHT(LEFT($C236,_xlfn.SEQUENCE(1,LEN($C236),1)),1)=RIGHT(LEFT(EO$2,_xlfn.SEQUENCE(1,LEN(EO$2),1)),1)))=25,1,0)</f>
        <v>0</v>
      </c>
      <c r="EP236" s="7" cm="1">
        <f t="array" ref="EP236">IF(SUM(1*(RIGHT(LEFT($C236,_xlfn.SEQUENCE(1,LEN($C236),1)),1)=RIGHT(LEFT(EP$2,_xlfn.SEQUENCE(1,LEN(EP$2),1)),1)))=25,1,0)</f>
        <v>0</v>
      </c>
      <c r="EQ236" s="7" cm="1">
        <f t="array" ref="EQ236">IF(SUM(1*(RIGHT(LEFT($C236,_xlfn.SEQUENCE(1,LEN($C236),1)),1)=RIGHT(LEFT(EQ$2,_xlfn.SEQUENCE(1,LEN(EQ$2),1)),1)))=25,1,0)</f>
        <v>0</v>
      </c>
      <c r="ER236" s="7" cm="1">
        <f t="array" ref="ER236">IF(SUM(1*(RIGHT(LEFT($C236,_xlfn.SEQUENCE(1,LEN($C236),1)),1)=RIGHT(LEFT(ER$2,_xlfn.SEQUENCE(1,LEN(ER$2),1)),1)))=25,1,0)</f>
        <v>0</v>
      </c>
      <c r="ES236" s="7" cm="1">
        <f t="array" ref="ES236">IF(SUM(1*(RIGHT(LEFT($C236,_xlfn.SEQUENCE(1,LEN($C236),1)),1)=RIGHT(LEFT(ES$2,_xlfn.SEQUENCE(1,LEN(ES$2),1)),1)))=25,1,0)</f>
        <v>0</v>
      </c>
      <c r="ET236" s="7" cm="1">
        <f t="array" ref="ET236">IF(SUM(1*(RIGHT(LEFT($C236,_xlfn.SEQUENCE(1,LEN($C236),1)),1)=RIGHT(LEFT(ET$2,_xlfn.SEQUENCE(1,LEN(ET$2),1)),1)))=25,1,0)</f>
        <v>0</v>
      </c>
      <c r="EU236" s="7" cm="1">
        <f t="array" ref="EU236">IF(SUM(1*(RIGHT(LEFT($C236,_xlfn.SEQUENCE(1,LEN($C236),1)),1)=RIGHT(LEFT(EU$2,_xlfn.SEQUENCE(1,LEN(EU$2),1)),1)))=25,1,0)</f>
        <v>0</v>
      </c>
      <c r="EV236" s="7" cm="1">
        <f t="array" ref="EV236">IF(SUM(1*(RIGHT(LEFT($C236,_xlfn.SEQUENCE(1,LEN($C236),1)),1)=RIGHT(LEFT(EV$2,_xlfn.SEQUENCE(1,LEN(EV$2),1)),1)))=25,1,0)</f>
        <v>0</v>
      </c>
      <c r="EW236" s="7" cm="1">
        <f t="array" ref="EW236">IF(SUM(1*(RIGHT(LEFT($C236,_xlfn.SEQUENCE(1,LEN($C236),1)),1)=RIGHT(LEFT(EW$2,_xlfn.SEQUENCE(1,LEN(EW$2),1)),1)))=25,1,0)</f>
        <v>0</v>
      </c>
      <c r="EX236" s="7" cm="1">
        <f t="array" ref="EX236">IF(SUM(1*(RIGHT(LEFT($C236,_xlfn.SEQUENCE(1,LEN($C236),1)),1)=RIGHT(LEFT(EX$2,_xlfn.SEQUENCE(1,LEN(EX$2),1)),1)))=25,1,0)</f>
        <v>0</v>
      </c>
      <c r="EY236" s="7" cm="1">
        <f t="array" ref="EY236">IF(SUM(1*(RIGHT(LEFT($C236,_xlfn.SEQUENCE(1,LEN($C236),1)),1)=RIGHT(LEFT(EY$2,_xlfn.SEQUENCE(1,LEN(EY$2),1)),1)))=25,1,0)</f>
        <v>0</v>
      </c>
      <c r="EZ236" s="7" cm="1">
        <f t="array" ref="EZ236">IF(SUM(1*(RIGHT(LEFT($C236,_xlfn.SEQUENCE(1,LEN($C236),1)),1)=RIGHT(LEFT(EZ$2,_xlfn.SEQUENCE(1,LEN(EZ$2),1)),1)))=25,1,0)</f>
        <v>0</v>
      </c>
      <c r="FA236" s="7" cm="1">
        <f t="array" ref="FA236">IF(SUM(1*(RIGHT(LEFT($C236,_xlfn.SEQUENCE(1,LEN($C236),1)),1)=RIGHT(LEFT(FA$2,_xlfn.SEQUENCE(1,LEN(FA$2),1)),1)))=25,1,0)</f>
        <v>0</v>
      </c>
      <c r="FB236" s="7" cm="1">
        <f t="array" ref="FB236">IF(SUM(1*(RIGHT(LEFT($C236,_xlfn.SEQUENCE(1,LEN($C236),1)),1)=RIGHT(LEFT(FB$2,_xlfn.SEQUENCE(1,LEN(FB$2),1)),1)))=25,1,0)</f>
        <v>0</v>
      </c>
      <c r="FC236" s="7" cm="1">
        <f t="array" ref="FC236">IF(SUM(1*(RIGHT(LEFT($C236,_xlfn.SEQUENCE(1,LEN($C236),1)),1)=RIGHT(LEFT(FC$2,_xlfn.SEQUENCE(1,LEN(FC$2),1)),1)))=25,1,0)</f>
        <v>0</v>
      </c>
      <c r="FD236" s="7" cm="1">
        <f t="array" ref="FD236">IF(SUM(1*(RIGHT(LEFT($C236,_xlfn.SEQUENCE(1,LEN($C236),1)),1)=RIGHT(LEFT(FD$2,_xlfn.SEQUENCE(1,LEN(FD$2),1)),1)))=25,1,0)</f>
        <v>0</v>
      </c>
      <c r="FE236" s="7" cm="1">
        <f t="array" ref="FE236">IF(SUM(1*(RIGHT(LEFT($C236,_xlfn.SEQUENCE(1,LEN($C236),1)),1)=RIGHT(LEFT(FE$2,_xlfn.SEQUENCE(1,LEN(FE$2),1)),1)))=25,1,0)</f>
        <v>0</v>
      </c>
      <c r="FF236" s="7" cm="1">
        <f t="array" ref="FF236">IF(SUM(1*(RIGHT(LEFT($C236,_xlfn.SEQUENCE(1,LEN($C236),1)),1)=RIGHT(LEFT(FF$2,_xlfn.SEQUENCE(1,LEN(FF$2),1)),1)))=25,1,0)</f>
        <v>0</v>
      </c>
      <c r="FG236" s="7" cm="1">
        <f t="array" ref="FG236">IF(SUM(1*(RIGHT(LEFT($C236,_xlfn.SEQUENCE(1,LEN($C236),1)),1)=RIGHT(LEFT(FG$2,_xlfn.SEQUENCE(1,LEN(FG$2),1)),1)))=25,1,0)</f>
        <v>0</v>
      </c>
      <c r="FH236" s="7" cm="1">
        <f t="array" ref="FH236">IF(SUM(1*(RIGHT(LEFT($C236,_xlfn.SEQUENCE(1,LEN($C236),1)),1)=RIGHT(LEFT(FH$2,_xlfn.SEQUENCE(1,LEN(FH$2),1)),1)))=25,1,0)</f>
        <v>0</v>
      </c>
      <c r="FI236" s="7" cm="1">
        <f t="array" ref="FI236">IF(SUM(1*(RIGHT(LEFT($C236,_xlfn.SEQUENCE(1,LEN($C236),1)),1)=RIGHT(LEFT(FI$2,_xlfn.SEQUENCE(1,LEN(FI$2),1)),1)))=25,1,0)</f>
        <v>0</v>
      </c>
      <c r="FJ236" s="7" cm="1">
        <f t="array" ref="FJ236">IF(SUM(1*(RIGHT(LEFT($C236,_xlfn.SEQUENCE(1,LEN($C236),1)),1)=RIGHT(LEFT(FJ$2,_xlfn.SEQUENCE(1,LEN(FJ$2),1)),1)))=25,1,0)</f>
        <v>0</v>
      </c>
      <c r="FK236" s="7" cm="1">
        <f t="array" ref="FK236">IF(SUM(1*(RIGHT(LEFT($C236,_xlfn.SEQUENCE(1,LEN($C236),1)),1)=RIGHT(LEFT(FK$2,_xlfn.SEQUENCE(1,LEN(FK$2),1)),1)))=25,1,0)</f>
        <v>0</v>
      </c>
      <c r="FL236" s="7" cm="1">
        <f t="array" ref="FL236">IF(SUM(1*(RIGHT(LEFT($C236,_xlfn.SEQUENCE(1,LEN($C236),1)),1)=RIGHT(LEFT(FL$2,_xlfn.SEQUENCE(1,LEN(FL$2),1)),1)))=25,1,0)</f>
        <v>0</v>
      </c>
      <c r="FM236" s="7" cm="1">
        <f t="array" ref="FM236">IF(SUM(1*(RIGHT(LEFT($C236,_xlfn.SEQUENCE(1,LEN($C236),1)),1)=RIGHT(LEFT(FM$2,_xlfn.SEQUENCE(1,LEN(FM$2),1)),1)))=25,1,0)</f>
        <v>0</v>
      </c>
      <c r="FN236" s="7" cm="1">
        <f t="array" ref="FN236">IF(SUM(1*(RIGHT(LEFT($C236,_xlfn.SEQUENCE(1,LEN($C236),1)),1)=RIGHT(LEFT(FN$2,_xlfn.SEQUENCE(1,LEN(FN$2),1)),1)))=25,1,0)</f>
        <v>0</v>
      </c>
      <c r="FO236" s="7" cm="1">
        <f t="array" ref="FO236">IF(SUM(1*(RIGHT(LEFT($C236,_xlfn.SEQUENCE(1,LEN($C236),1)),1)=RIGHT(LEFT(FO$2,_xlfn.SEQUENCE(1,LEN(FO$2),1)),1)))=25,1,0)</f>
        <v>0</v>
      </c>
      <c r="FP236" s="7" cm="1">
        <f t="array" ref="FP236">IF(SUM(1*(RIGHT(LEFT($C236,_xlfn.SEQUENCE(1,LEN($C236),1)),1)=RIGHT(LEFT(FP$2,_xlfn.SEQUENCE(1,LEN(FP$2),1)),1)))=25,1,0)</f>
        <v>0</v>
      </c>
      <c r="FQ236" s="7" cm="1">
        <f t="array" ref="FQ236">IF(SUM(1*(RIGHT(LEFT($C236,_xlfn.SEQUENCE(1,LEN($C236),1)),1)=RIGHT(LEFT(FQ$2,_xlfn.SEQUENCE(1,LEN(FQ$2),1)),1)))=25,1,0)</f>
        <v>0</v>
      </c>
      <c r="FR236" s="7" cm="1">
        <f t="array" ref="FR236">IF(SUM(1*(RIGHT(LEFT($C236,_xlfn.SEQUENCE(1,LEN($C236),1)),1)=RIGHT(LEFT(FR$2,_xlfn.SEQUENCE(1,LEN(FR$2),1)),1)))=25,1,0)</f>
        <v>0</v>
      </c>
      <c r="FS236" s="7" cm="1">
        <f t="array" ref="FS236">IF(SUM(1*(RIGHT(LEFT($C236,_xlfn.SEQUENCE(1,LEN($C236),1)),1)=RIGHT(LEFT(FS$2,_xlfn.SEQUENCE(1,LEN(FS$2),1)),1)))=25,1,0)</f>
        <v>0</v>
      </c>
      <c r="FT236" s="7" cm="1">
        <f t="array" ref="FT236">IF(SUM(1*(RIGHT(LEFT($C236,_xlfn.SEQUENCE(1,LEN($C236),1)),1)=RIGHT(LEFT(FT$2,_xlfn.SEQUENCE(1,LEN(FT$2),1)),1)))=25,1,0)</f>
        <v>0</v>
      </c>
      <c r="FU236" s="7" cm="1">
        <f t="array" ref="FU236">IF(SUM(1*(RIGHT(LEFT($C236,_xlfn.SEQUENCE(1,LEN($C236),1)),1)=RIGHT(LEFT(FU$2,_xlfn.SEQUENCE(1,LEN(FU$2),1)),1)))=25,1,0)</f>
        <v>0</v>
      </c>
      <c r="FV236" s="7" cm="1">
        <f t="array" ref="FV236">IF(SUM(1*(RIGHT(LEFT($C236,_xlfn.SEQUENCE(1,LEN($C236),1)),1)=RIGHT(LEFT(FV$2,_xlfn.SEQUENCE(1,LEN(FV$2),1)),1)))=25,1,0)</f>
        <v>0</v>
      </c>
      <c r="FW236" s="7" cm="1">
        <f t="array" ref="FW236">IF(SUM(1*(RIGHT(LEFT($C236,_xlfn.SEQUENCE(1,LEN($C236),1)),1)=RIGHT(LEFT(FW$2,_xlfn.SEQUENCE(1,LEN(FW$2),1)),1)))=25,1,0)</f>
        <v>0</v>
      </c>
      <c r="FX236" s="7" cm="1">
        <f t="array" ref="FX236">IF(SUM(1*(RIGHT(LEFT($C236,_xlfn.SEQUENCE(1,LEN($C236),1)),1)=RIGHT(LEFT(FX$2,_xlfn.SEQUENCE(1,LEN(FX$2),1)),1)))=25,1,0)</f>
        <v>0</v>
      </c>
      <c r="FY236" s="7" cm="1">
        <f t="array" ref="FY236">IF(SUM(1*(RIGHT(LEFT($C236,_xlfn.SEQUENCE(1,LEN($C236),1)),1)=RIGHT(LEFT(FY$2,_xlfn.SEQUENCE(1,LEN(FY$2),1)),1)))=25,1,0)</f>
        <v>0</v>
      </c>
      <c r="FZ236" s="7" cm="1">
        <f t="array" ref="FZ236">IF(SUM(1*(RIGHT(LEFT($C236,_xlfn.SEQUENCE(1,LEN($C236),1)),1)=RIGHT(LEFT(FZ$2,_xlfn.SEQUENCE(1,LEN(FZ$2),1)),1)))=25,1,0)</f>
        <v>0</v>
      </c>
      <c r="GA236" s="7" cm="1">
        <f t="array" ref="GA236">IF(SUM(1*(RIGHT(LEFT($C236,_xlfn.SEQUENCE(1,LEN($C236),1)),1)=RIGHT(LEFT(GA$2,_xlfn.SEQUENCE(1,LEN(GA$2),1)),1)))=25,1,0)</f>
        <v>0</v>
      </c>
      <c r="GB236" s="7" cm="1">
        <f t="array" ref="GB236">IF(SUM(1*(RIGHT(LEFT($C236,_xlfn.SEQUENCE(1,LEN($C236),1)),1)=RIGHT(LEFT(GB$2,_xlfn.SEQUENCE(1,LEN(GB$2),1)),1)))=25,1,0)</f>
        <v>0</v>
      </c>
      <c r="GC236" s="7" cm="1">
        <f t="array" ref="GC236">IF(SUM(1*(RIGHT(LEFT($C236,_xlfn.SEQUENCE(1,LEN($C236),1)),1)=RIGHT(LEFT(GC$2,_xlfn.SEQUENCE(1,LEN(GC$2),1)),1)))=25,1,0)</f>
        <v>0</v>
      </c>
      <c r="GD236" s="7" cm="1">
        <f t="array" ref="GD236">IF(SUM(1*(RIGHT(LEFT($C236,_xlfn.SEQUENCE(1,LEN($C236),1)),1)=RIGHT(LEFT(GD$2,_xlfn.SEQUENCE(1,LEN(GD$2),1)),1)))=25,1,0)</f>
        <v>0</v>
      </c>
      <c r="GE236" s="7" cm="1">
        <f t="array" ref="GE236">IF(SUM(1*(RIGHT(LEFT($C236,_xlfn.SEQUENCE(1,LEN($C236),1)),1)=RIGHT(LEFT(GE$2,_xlfn.SEQUENCE(1,LEN(GE$2),1)),1)))=25,1,0)</f>
        <v>0</v>
      </c>
      <c r="GF236" s="7" cm="1">
        <f t="array" ref="GF236">IF(SUM(1*(RIGHT(LEFT($C236,_xlfn.SEQUENCE(1,LEN($C236),1)),1)=RIGHT(LEFT(GF$2,_xlfn.SEQUENCE(1,LEN(GF$2),1)),1)))=25,1,0)</f>
        <v>0</v>
      </c>
      <c r="GG236" s="7" cm="1">
        <f t="array" ref="GG236">IF(SUM(1*(RIGHT(LEFT($C236,_xlfn.SEQUENCE(1,LEN($C236),1)),1)=RIGHT(LEFT(GG$2,_xlfn.SEQUENCE(1,LEN(GG$2),1)),1)))=25,1,0)</f>
        <v>0</v>
      </c>
      <c r="GH236" s="7" cm="1">
        <f t="array" ref="GH236">IF(SUM(1*(RIGHT(LEFT($C236,_xlfn.SEQUENCE(1,LEN($C236),1)),1)=RIGHT(LEFT(GH$2,_xlfn.SEQUENCE(1,LEN(GH$2),1)),1)))=25,1,0)</f>
        <v>0</v>
      </c>
      <c r="GI236" s="7" cm="1">
        <f t="array" ref="GI236">IF(SUM(1*(RIGHT(LEFT($C236,_xlfn.SEQUENCE(1,LEN($C236),1)),1)=RIGHT(LEFT(GI$2,_xlfn.SEQUENCE(1,LEN(GI$2),1)),1)))=25,1,0)</f>
        <v>0</v>
      </c>
      <c r="GJ236" s="7" cm="1">
        <f t="array" ref="GJ236">IF(SUM(1*(RIGHT(LEFT($C236,_xlfn.SEQUENCE(1,LEN($C236),1)),1)=RIGHT(LEFT(GJ$2,_xlfn.SEQUENCE(1,LEN(GJ$2),1)),1)))=25,1,0)</f>
        <v>0</v>
      </c>
      <c r="GK236" s="7" cm="1">
        <f t="array" ref="GK236">IF(SUM(1*(RIGHT(LEFT($C236,_xlfn.SEQUENCE(1,LEN($C236),1)),1)=RIGHT(LEFT(GK$2,_xlfn.SEQUENCE(1,LEN(GK$2),1)),1)))=25,1,0)</f>
        <v>0</v>
      </c>
      <c r="GL236" s="7" cm="1">
        <f t="array" ref="GL236">IF(SUM(1*(RIGHT(LEFT($C236,_xlfn.SEQUENCE(1,LEN($C236),1)),1)=RIGHT(LEFT(GL$2,_xlfn.SEQUENCE(1,LEN(GL$2),1)),1)))=25,1,0)</f>
        <v>0</v>
      </c>
      <c r="GM236" s="7" cm="1">
        <f t="array" ref="GM236">IF(SUM(1*(RIGHT(LEFT($C236,_xlfn.SEQUENCE(1,LEN($C236),1)),1)=RIGHT(LEFT(GM$2,_xlfn.SEQUENCE(1,LEN(GM$2),1)),1)))=25,1,0)</f>
        <v>0</v>
      </c>
      <c r="GN236" s="7" cm="1">
        <f t="array" ref="GN236">IF(SUM(1*(RIGHT(LEFT($C236,_xlfn.SEQUENCE(1,LEN($C236),1)),1)=RIGHT(LEFT(GN$2,_xlfn.SEQUENCE(1,LEN(GN$2),1)),1)))=25,1,0)</f>
        <v>0</v>
      </c>
      <c r="GO236" s="7" cm="1">
        <f t="array" ref="GO236">IF(SUM(1*(RIGHT(LEFT($C236,_xlfn.SEQUENCE(1,LEN($C236),1)),1)=RIGHT(LEFT(GO$2,_xlfn.SEQUENCE(1,LEN(GO$2),1)),1)))=25,1,0)</f>
        <v>0</v>
      </c>
      <c r="GP236" s="7" cm="1">
        <f t="array" ref="GP236">IF(SUM(1*(RIGHT(LEFT($C236,_xlfn.SEQUENCE(1,LEN($C236),1)),1)=RIGHT(LEFT(GP$2,_xlfn.SEQUENCE(1,LEN(GP$2),1)),1)))=25,1,0)</f>
        <v>0</v>
      </c>
      <c r="GQ236" s="7" cm="1">
        <f t="array" ref="GQ236">IF(SUM(1*(RIGHT(LEFT($C236,_xlfn.SEQUENCE(1,LEN($C236),1)),1)=RIGHT(LEFT(GQ$2,_xlfn.SEQUENCE(1,LEN(GQ$2),1)),1)))=25,1,0)</f>
        <v>0</v>
      </c>
      <c r="GR236" s="7" cm="1">
        <f t="array" ref="GR236">IF(SUM(1*(RIGHT(LEFT($C236,_xlfn.SEQUENCE(1,LEN($C236),1)),1)=RIGHT(LEFT(GR$2,_xlfn.SEQUENCE(1,LEN(GR$2),1)),1)))=25,1,0)</f>
        <v>0</v>
      </c>
      <c r="GS236" s="7" cm="1">
        <f t="array" ref="GS236">IF(SUM(1*(RIGHT(LEFT($C236,_xlfn.SEQUENCE(1,LEN($C236),1)),1)=RIGHT(LEFT(GS$2,_xlfn.SEQUENCE(1,LEN(GS$2),1)),1)))=25,1,0)</f>
        <v>0</v>
      </c>
      <c r="GT236" s="7" cm="1">
        <f t="array" ref="GT236">IF(SUM(1*(RIGHT(LEFT($C236,_xlfn.SEQUENCE(1,LEN($C236),1)),1)=RIGHT(LEFT(GT$2,_xlfn.SEQUENCE(1,LEN(GT$2),1)),1)))=25,1,0)</f>
        <v>0</v>
      </c>
      <c r="GU236" s="7" cm="1">
        <f t="array" ref="GU236">IF(SUM(1*(RIGHT(LEFT($C236,_xlfn.SEQUENCE(1,LEN($C236),1)),1)=RIGHT(LEFT(GU$2,_xlfn.SEQUENCE(1,LEN(GU$2),1)),1)))=25,1,0)</f>
        <v>0</v>
      </c>
      <c r="GV236" s="7" cm="1">
        <f t="array" ref="GV236">IF(SUM(1*(RIGHT(LEFT($C236,_xlfn.SEQUENCE(1,LEN($C236),1)),1)=RIGHT(LEFT(GV$2,_xlfn.SEQUENCE(1,LEN(GV$2),1)),1)))=25,1,0)</f>
        <v>0</v>
      </c>
      <c r="GW236" s="7" cm="1">
        <f t="array" ref="GW236">IF(SUM(1*(RIGHT(LEFT($C236,_xlfn.SEQUENCE(1,LEN($C236),1)),1)=RIGHT(LEFT(GW$2,_xlfn.SEQUENCE(1,LEN(GW$2),1)),1)))=25,1,0)</f>
        <v>0</v>
      </c>
      <c r="GX236" s="7" cm="1">
        <f t="array" ref="GX236">IF(SUM(1*(RIGHT(LEFT($C236,_xlfn.SEQUENCE(1,LEN($C236),1)),1)=RIGHT(LEFT(GX$2,_xlfn.SEQUENCE(1,LEN(GX$2),1)),1)))=25,1,0)</f>
        <v>0</v>
      </c>
      <c r="GY236" s="7" cm="1">
        <f t="array" ref="GY236">IF(SUM(1*(RIGHT(LEFT($C236,_xlfn.SEQUENCE(1,LEN($C236),1)),1)=RIGHT(LEFT(GY$2,_xlfn.SEQUENCE(1,LEN(GY$2),1)),1)))=25,1,0)</f>
        <v>0</v>
      </c>
      <c r="GZ236" s="7" cm="1">
        <f t="array" ref="GZ236">IF(SUM(1*(RIGHT(LEFT($C236,_xlfn.SEQUENCE(1,LEN($C236),1)),1)=RIGHT(LEFT(GZ$2,_xlfn.SEQUENCE(1,LEN(GZ$2),1)),1)))=25,1,0)</f>
        <v>0</v>
      </c>
      <c r="HA236" s="7" cm="1">
        <f t="array" ref="HA236">IF(SUM(1*(RIGHT(LEFT($C236,_xlfn.SEQUENCE(1,LEN($C236),1)),1)=RIGHT(LEFT(HA$2,_xlfn.SEQUENCE(1,LEN(HA$2),1)),1)))=25,1,0)</f>
        <v>0</v>
      </c>
      <c r="HB236" s="7" cm="1">
        <f t="array" ref="HB236">IF(SUM(1*(RIGHT(LEFT($C236,_xlfn.SEQUENCE(1,LEN($C236),1)),1)=RIGHT(LEFT(HB$2,_xlfn.SEQUENCE(1,LEN(HB$2),1)),1)))=25,1,0)</f>
        <v>0</v>
      </c>
      <c r="HC236" s="7" cm="1">
        <f t="array" ref="HC236">IF(SUM(1*(RIGHT(LEFT($C236,_xlfn.SEQUENCE(1,LEN($C236),1)),1)=RIGHT(LEFT(HC$2,_xlfn.SEQUENCE(1,LEN(HC$2),1)),1)))=25,1,0)</f>
        <v>0</v>
      </c>
      <c r="HD236" s="7" cm="1">
        <f t="array" ref="HD236">IF(SUM(1*(RIGHT(LEFT($C236,_xlfn.SEQUENCE(1,LEN($C236),1)),1)=RIGHT(LEFT(HD$2,_xlfn.SEQUENCE(1,LEN(HD$2),1)),1)))=25,1,0)</f>
        <v>0</v>
      </c>
      <c r="HE236" s="7" cm="1">
        <f t="array" ref="HE236">IF(SUM(1*(RIGHT(LEFT($C236,_xlfn.SEQUENCE(1,LEN($C236),1)),1)=RIGHT(LEFT(HE$2,_xlfn.SEQUENCE(1,LEN(HE$2),1)),1)))=25,1,0)</f>
        <v>0</v>
      </c>
      <c r="HF236" s="7" cm="1">
        <f t="array" ref="HF236">IF(SUM(1*(RIGHT(LEFT($C236,_xlfn.SEQUENCE(1,LEN($C236),1)),1)=RIGHT(LEFT(HF$2,_xlfn.SEQUENCE(1,LEN(HF$2),1)),1)))=25,1,0)</f>
        <v>0</v>
      </c>
      <c r="HG236" s="7" cm="1">
        <f t="array" ref="HG236">IF(SUM(1*(RIGHT(LEFT($C236,_xlfn.SEQUENCE(1,LEN($C236),1)),1)=RIGHT(LEFT(HG$2,_xlfn.SEQUENCE(1,LEN(HG$2),1)),1)))=25,1,0)</f>
        <v>0</v>
      </c>
      <c r="HH236" s="7" cm="1">
        <f t="array" ref="HH236">IF(SUM(1*(RIGHT(LEFT($C236,_xlfn.SEQUENCE(1,LEN($C236),1)),1)=RIGHT(LEFT(HH$2,_xlfn.SEQUENCE(1,LEN(HH$2),1)),1)))=25,1,0)</f>
        <v>0</v>
      </c>
      <c r="HI236" s="7" cm="1">
        <f t="array" ref="HI236">IF(SUM(1*(RIGHT(LEFT($C236,_xlfn.SEQUENCE(1,LEN($C236),1)),1)=RIGHT(LEFT(HI$2,_xlfn.SEQUENCE(1,LEN(HI$2),1)),1)))=25,1,0)</f>
        <v>0</v>
      </c>
      <c r="HJ236" s="7" cm="1">
        <f t="array" ref="HJ236">IF(SUM(1*(RIGHT(LEFT($C236,_xlfn.SEQUENCE(1,LEN($C236),1)),1)=RIGHT(LEFT(HJ$2,_xlfn.SEQUENCE(1,LEN(HJ$2),1)),1)))=25,1,0)</f>
        <v>0</v>
      </c>
      <c r="HK236" s="7" cm="1">
        <f t="array" ref="HK236">IF(SUM(1*(RIGHT(LEFT($C236,_xlfn.SEQUENCE(1,LEN($C236),1)),1)=RIGHT(LEFT(HK$2,_xlfn.SEQUENCE(1,LEN(HK$2),1)),1)))=25,1,0)</f>
        <v>0</v>
      </c>
      <c r="HL236" s="7" cm="1">
        <f t="array" ref="HL236">IF(SUM(1*(RIGHT(LEFT($C236,_xlfn.SEQUENCE(1,LEN($C236),1)),1)=RIGHT(LEFT(HL$2,_xlfn.SEQUENCE(1,LEN(HL$2),1)),1)))=25,1,0)</f>
        <v>0</v>
      </c>
      <c r="HM236" s="7" cm="1">
        <f t="array" ref="HM236">IF(SUM(1*(RIGHT(LEFT($C236,_xlfn.SEQUENCE(1,LEN($C236),1)),1)=RIGHT(LEFT(HM$2,_xlfn.SEQUENCE(1,LEN(HM$2),1)),1)))=25,1,0)</f>
        <v>0</v>
      </c>
      <c r="HN236" s="7" cm="1">
        <f t="array" ref="HN236">IF(SUM(1*(RIGHT(LEFT($C236,_xlfn.SEQUENCE(1,LEN($C236),1)),1)=RIGHT(LEFT(HN$2,_xlfn.SEQUENCE(1,LEN(HN$2),1)),1)))=25,1,0)</f>
        <v>0</v>
      </c>
      <c r="HO236" s="7" cm="1">
        <f t="array" ref="HO236">IF(SUM(1*(RIGHT(LEFT($C236,_xlfn.SEQUENCE(1,LEN($C236),1)),1)=RIGHT(LEFT(HO$2,_xlfn.SEQUENCE(1,LEN(HO$2),1)),1)))=25,1,0)</f>
        <v>0</v>
      </c>
      <c r="HP236" s="7" cm="1">
        <f t="array" ref="HP236">IF(SUM(1*(RIGHT(LEFT($C236,_xlfn.SEQUENCE(1,LEN($C236),1)),1)=RIGHT(LEFT(HP$2,_xlfn.SEQUENCE(1,LEN(HP$2),1)),1)))=25,1,0)</f>
        <v>0</v>
      </c>
      <c r="HQ236" s="7" cm="1">
        <f t="array" ref="HQ236">IF(SUM(1*(RIGHT(LEFT($C236,_xlfn.SEQUENCE(1,LEN($C236),1)),1)=RIGHT(LEFT(HQ$2,_xlfn.SEQUENCE(1,LEN(HQ$2),1)),1)))=25,1,0)</f>
        <v>0</v>
      </c>
      <c r="HR236" s="7" cm="1">
        <f t="array" ref="HR236">IF(SUM(1*(RIGHT(LEFT($C236,_xlfn.SEQUENCE(1,LEN($C236),1)),1)=RIGHT(LEFT(HR$2,_xlfn.SEQUENCE(1,LEN(HR$2),1)),1)))=25,1,0)</f>
        <v>0</v>
      </c>
      <c r="HS236" s="7" cm="1">
        <f t="array" ref="HS236">IF(SUM(1*(RIGHT(LEFT($C236,_xlfn.SEQUENCE(1,LEN($C236),1)),1)=RIGHT(LEFT(HS$2,_xlfn.SEQUENCE(1,LEN(HS$2),1)),1)))=25,1,0)</f>
        <v>0</v>
      </c>
      <c r="HT236" s="7" cm="1">
        <f t="array" ref="HT236">IF(SUM(1*(RIGHT(LEFT($C236,_xlfn.SEQUENCE(1,LEN($C236),1)),1)=RIGHT(LEFT(HT$2,_xlfn.SEQUENCE(1,LEN(HT$2),1)),1)))=25,1,0)</f>
        <v>0</v>
      </c>
      <c r="HU236" s="7" cm="1">
        <f t="array" ref="HU236">IF(SUM(1*(RIGHT(LEFT($C236,_xlfn.SEQUENCE(1,LEN($C236),1)),1)=RIGHT(LEFT(HU$2,_xlfn.SEQUENCE(1,LEN(HU$2),1)),1)))=25,1,0)</f>
        <v>0</v>
      </c>
      <c r="HV236" s="7" cm="1">
        <f t="array" ref="HV236">IF(SUM(1*(RIGHT(LEFT($C236,_xlfn.SEQUENCE(1,LEN($C236),1)),1)=RIGHT(LEFT(HV$2,_xlfn.SEQUENCE(1,LEN(HV$2),1)),1)))=25,1,0)</f>
        <v>0</v>
      </c>
      <c r="HW236" s="7" cm="1">
        <f t="array" ref="HW236">IF(SUM(1*(RIGHT(LEFT($C236,_xlfn.SEQUENCE(1,LEN($C236),1)),1)=RIGHT(LEFT(HW$2,_xlfn.SEQUENCE(1,LEN(HW$2),1)),1)))=25,1,0)</f>
        <v>0</v>
      </c>
      <c r="HX236" s="7" cm="1">
        <f t="array" ref="HX236">IF(SUM(1*(RIGHT(LEFT($C236,_xlfn.SEQUENCE(1,LEN($C236),1)),1)=RIGHT(LEFT(HX$2,_xlfn.SEQUENCE(1,LEN(HX$2),1)),1)))=25,1,0)</f>
        <v>0</v>
      </c>
      <c r="HY236" s="7" cm="1">
        <f t="array" ref="HY236">IF(SUM(1*(RIGHT(LEFT($C236,_xlfn.SEQUENCE(1,LEN($C236),1)),1)=RIGHT(LEFT(HY$2,_xlfn.SEQUENCE(1,LEN(HY$2),1)),1)))=25,1,0)</f>
        <v>0</v>
      </c>
      <c r="HZ236" s="7" cm="1">
        <f t="array" ref="HZ236">IF(SUM(1*(RIGHT(LEFT($C236,_xlfn.SEQUENCE(1,LEN($C236),1)),1)=RIGHT(LEFT(HZ$2,_xlfn.SEQUENCE(1,LEN(HZ$2),1)),1)))=25,1,0)</f>
        <v>0</v>
      </c>
      <c r="IA236" s="7" cm="1">
        <f t="array" ref="IA236">IF(SUM(1*(RIGHT(LEFT($C236,_xlfn.SEQUENCE(1,LEN($C236),1)),1)=RIGHT(LEFT(IA$2,_xlfn.SEQUENCE(1,LEN(IA$2),1)),1)))=25,1,0)</f>
        <v>0</v>
      </c>
      <c r="IB236" s="7" cm="1">
        <f t="array" ref="IB236">IF(SUM(1*(RIGHT(LEFT($C236,_xlfn.SEQUENCE(1,LEN($C236),1)),1)=RIGHT(LEFT(IB$2,_xlfn.SEQUENCE(1,LEN(IB$2),1)),1)))=25,1,0)</f>
        <v>0</v>
      </c>
      <c r="IC236" s="7" cm="1">
        <f t="array" ref="IC236">IF(SUM(1*(RIGHT(LEFT($C236,_xlfn.SEQUENCE(1,LEN($C236),1)),1)=RIGHT(LEFT(IC$2,_xlfn.SEQUENCE(1,LEN(IC$2),1)),1)))=25,1,0)</f>
        <v>0</v>
      </c>
      <c r="ID236" s="7" cm="1">
        <f t="array" ref="ID236">IF(SUM(1*(RIGHT(LEFT($C236,_xlfn.SEQUENCE(1,LEN($C236),1)),1)=RIGHT(LEFT(ID$2,_xlfn.SEQUENCE(1,LEN(ID$2),1)),1)))=25,1,0)</f>
        <v>0</v>
      </c>
      <c r="IE236" s="7" cm="1">
        <f t="array" ref="IE236">IF(SUM(1*(RIGHT(LEFT($C236,_xlfn.SEQUENCE(1,LEN($C236),1)),1)=RIGHT(LEFT(IE$2,_xlfn.SEQUENCE(1,LEN(IE$2),1)),1)))=25,1,0)</f>
        <v>0</v>
      </c>
      <c r="IF236" s="7" cm="1">
        <f t="array" ref="IF236">IF(SUM(1*(RIGHT(LEFT($C236,_xlfn.SEQUENCE(1,LEN($C236),1)),1)=RIGHT(LEFT(IF$2,_xlfn.SEQUENCE(1,LEN(IF$2),1)),1)))=25,1,0)</f>
        <v>0</v>
      </c>
      <c r="IG236" s="7" cm="1">
        <f t="array" ref="IG236">IF(SUM(1*(RIGHT(LEFT($C236,_xlfn.SEQUENCE(1,LEN($C236),1)),1)=RIGHT(LEFT(IG$2,_xlfn.SEQUENCE(1,LEN(IG$2),1)),1)))=25,1,0)</f>
        <v>0</v>
      </c>
      <c r="IH236" s="7" cm="1">
        <f t="array" ref="IH236">IF(SUM(1*(RIGHT(LEFT($C236,_xlfn.SEQUENCE(1,LEN($C236),1)),1)=RIGHT(LEFT(IH$2,_xlfn.SEQUENCE(1,LEN(IH$2),1)),1)))=25,1,0)</f>
        <v>0</v>
      </c>
      <c r="II236" s="7" cm="1">
        <f t="array" ref="II236">IF(SUM(1*(RIGHT(LEFT($C236,_xlfn.SEQUENCE(1,LEN($C236),1)),1)=RIGHT(LEFT(II$2,_xlfn.SEQUENCE(1,LEN(II$2),1)),1)))=25,1,0)</f>
        <v>0</v>
      </c>
      <c r="IJ236" s="7" cm="1">
        <f t="array" ref="IJ236">IF(SUM(1*(RIGHT(LEFT($C236,_xlfn.SEQUENCE(1,LEN($C236),1)),1)=RIGHT(LEFT(IJ$2,_xlfn.SEQUENCE(1,LEN(IJ$2),1)),1)))=25,1,0)</f>
        <v>0</v>
      </c>
      <c r="IK236" s="7" cm="1">
        <f t="array" ref="IK236">IF(SUM(1*(RIGHT(LEFT($C236,_xlfn.SEQUENCE(1,LEN($C236),1)),1)=RIGHT(LEFT(IK$2,_xlfn.SEQUENCE(1,LEN(IK$2),1)),1)))=25,1,0)</f>
        <v>0</v>
      </c>
      <c r="IL236" s="7" cm="1">
        <f t="array" ref="IL236">IF(SUM(1*(RIGHT(LEFT($C236,_xlfn.SEQUENCE(1,LEN($C236),1)),1)=RIGHT(LEFT(IL$2,_xlfn.SEQUENCE(1,LEN(IL$2),1)),1)))=25,1,0)</f>
        <v>0</v>
      </c>
      <c r="IM236" s="7" cm="1">
        <f t="array" ref="IM236">IF(SUM(1*(RIGHT(LEFT($C236,_xlfn.SEQUENCE(1,LEN($C236),1)),1)=RIGHT(LEFT(IM$2,_xlfn.SEQUENCE(1,LEN(IM$2),1)),1)))=25,1,0)</f>
        <v>0</v>
      </c>
      <c r="IN236" s="7" cm="1">
        <f t="array" ref="IN236">IF(SUM(1*(RIGHT(LEFT($C236,_xlfn.SEQUENCE(1,LEN($C236),1)),1)=RIGHT(LEFT(IN$2,_xlfn.SEQUENCE(1,LEN(IN$2),1)),1)))=25,1,0)</f>
        <v>0</v>
      </c>
      <c r="IO236" s="7" cm="1">
        <f t="array" ref="IO236">IF(SUM(1*(RIGHT(LEFT($C236,_xlfn.SEQUENCE(1,LEN($C236),1)),1)=RIGHT(LEFT(IO$2,_xlfn.SEQUENCE(1,LEN(IO$2),1)),1)))=25,1,0)</f>
        <v>0</v>
      </c>
      <c r="IP236" s="7" cm="1">
        <f t="array" ref="IP236">IF(SUM(1*(RIGHT(LEFT($C236,_xlfn.SEQUENCE(1,LEN($C236),1)),1)=RIGHT(LEFT(IP$2,_xlfn.SEQUENCE(1,LEN(IP$2),1)),1)))=25,1,0)</f>
        <v>0</v>
      </c>
      <c r="IQ236" s="7" cm="1">
        <f t="array" ref="IQ236">IF(SUM(1*(RIGHT(LEFT($C236,_xlfn.SEQUENCE(1,LEN($C236),1)),1)=RIGHT(LEFT(IQ$2,_xlfn.SEQUENCE(1,LEN(IQ$2),1)),1)))=25,1,0)</f>
        <v>0</v>
      </c>
      <c r="IR236" s="7" cm="1">
        <f t="array" ref="IR236">IF(SUM(1*(RIGHT(LEFT($C236,_xlfn.SEQUENCE(1,LEN($C236),1)),1)=RIGHT(LEFT(IR$2,_xlfn.SEQUENCE(1,LEN(IR$2),1)),1)))=25,1,0)</f>
        <v>0</v>
      </c>
      <c r="IS236" s="7" cm="1">
        <f t="array" ref="IS236">IF(SUM(1*(RIGHT(LEFT($C236,_xlfn.SEQUENCE(1,LEN($C236),1)),1)=RIGHT(LEFT(IS$2,_xlfn.SEQUENCE(1,LEN(IS$2),1)),1)))=25,1,0)</f>
        <v>0</v>
      </c>
    </row>
    <row r="237" spans="2:253" x14ac:dyDescent="0.2">
      <c r="B237">
        <f t="shared" si="3"/>
        <v>0</v>
      </c>
      <c r="C237" s="4" t="s">
        <v>236</v>
      </c>
      <c r="D237" s="7" cm="1">
        <f t="array" ref="D237">IF(SUM(1*(RIGHT(LEFT($C237,_xlfn.SEQUENCE(1,LEN($C237),1)),1)=RIGHT(LEFT(D$2,_xlfn.SEQUENCE(1,LEN(D$2),1)),1)))=25,1,0)</f>
        <v>0</v>
      </c>
      <c r="E237" s="7" cm="1">
        <f t="array" ref="E237">IF(SUM(1*(RIGHT(LEFT($C237,_xlfn.SEQUENCE(1,LEN($C237),1)),1)=RIGHT(LEFT(E$2,_xlfn.SEQUENCE(1,LEN(E$2),1)),1)))=25,1,0)</f>
        <v>0</v>
      </c>
      <c r="F237" s="7" cm="1">
        <f t="array" ref="F237">IF(SUM(1*(RIGHT(LEFT($C237,_xlfn.SEQUENCE(1,LEN($C237),1)),1)=RIGHT(LEFT(F$2,_xlfn.SEQUENCE(1,LEN(F$2),1)),1)))=25,1,0)</f>
        <v>0</v>
      </c>
      <c r="G237" s="7" cm="1">
        <f t="array" ref="G237">IF(SUM(1*(RIGHT(LEFT($C237,_xlfn.SEQUENCE(1,LEN($C237),1)),1)=RIGHT(LEFT(G$2,_xlfn.SEQUENCE(1,LEN(G$2),1)),1)))=25,1,0)</f>
        <v>0</v>
      </c>
      <c r="H237" s="7" cm="1">
        <f t="array" ref="H237">IF(SUM(1*(RIGHT(LEFT($C237,_xlfn.SEQUENCE(1,LEN($C237),1)),1)=RIGHT(LEFT(H$2,_xlfn.SEQUENCE(1,LEN(H$2),1)),1)))=25,1,0)</f>
        <v>0</v>
      </c>
      <c r="I237" s="7" cm="1">
        <f t="array" ref="I237">IF(SUM(1*(RIGHT(LEFT($C237,_xlfn.SEQUENCE(1,LEN($C237),1)),1)=RIGHT(LEFT(I$2,_xlfn.SEQUENCE(1,LEN(I$2),1)),1)))=25,1,0)</f>
        <v>0</v>
      </c>
      <c r="J237" s="7" cm="1">
        <f t="array" ref="J237">IF(SUM(1*(RIGHT(LEFT($C237,_xlfn.SEQUENCE(1,LEN($C237),1)),1)=RIGHT(LEFT(J$2,_xlfn.SEQUENCE(1,LEN(J$2),1)),1)))=25,1,0)</f>
        <v>0</v>
      </c>
      <c r="K237" s="7" cm="1">
        <f t="array" ref="K237">IF(SUM(1*(RIGHT(LEFT($C237,_xlfn.SEQUENCE(1,LEN($C237),1)),1)=RIGHT(LEFT(K$2,_xlfn.SEQUENCE(1,LEN(K$2),1)),1)))=25,1,0)</f>
        <v>0</v>
      </c>
      <c r="L237" s="7" cm="1">
        <f t="array" ref="L237">IF(SUM(1*(RIGHT(LEFT($C237,_xlfn.SEQUENCE(1,LEN($C237),1)),1)=RIGHT(LEFT(L$2,_xlfn.SEQUENCE(1,LEN(L$2),1)),1)))=25,1,0)</f>
        <v>0</v>
      </c>
      <c r="M237" s="7" cm="1">
        <f t="array" ref="M237">IF(SUM(1*(RIGHT(LEFT($C237,_xlfn.SEQUENCE(1,LEN($C237),1)),1)=RIGHT(LEFT(M$2,_xlfn.SEQUENCE(1,LEN(M$2),1)),1)))=25,1,0)</f>
        <v>0</v>
      </c>
      <c r="N237" s="7" cm="1">
        <f t="array" ref="N237">IF(SUM(1*(RIGHT(LEFT($C237,_xlfn.SEQUENCE(1,LEN($C237),1)),1)=RIGHT(LEFT(N$2,_xlfn.SEQUENCE(1,LEN(N$2),1)),1)))=25,1,0)</f>
        <v>0</v>
      </c>
      <c r="O237" s="7" cm="1">
        <f t="array" ref="O237">IF(SUM(1*(RIGHT(LEFT($C237,_xlfn.SEQUENCE(1,LEN($C237),1)),1)=RIGHT(LEFT(O$2,_xlfn.SEQUENCE(1,LEN(O$2),1)),1)))=25,1,0)</f>
        <v>0</v>
      </c>
      <c r="P237" s="7" cm="1">
        <f t="array" ref="P237">IF(SUM(1*(RIGHT(LEFT($C237,_xlfn.SEQUENCE(1,LEN($C237),1)),1)=RIGHT(LEFT(P$2,_xlfn.SEQUENCE(1,LEN(P$2),1)),1)))=25,1,0)</f>
        <v>0</v>
      </c>
      <c r="Q237" s="7" cm="1">
        <f t="array" ref="Q237">IF(SUM(1*(RIGHT(LEFT($C237,_xlfn.SEQUENCE(1,LEN($C237),1)),1)=RIGHT(LEFT(Q$2,_xlfn.SEQUENCE(1,LEN(Q$2),1)),1)))=25,1,0)</f>
        <v>0</v>
      </c>
      <c r="R237" s="7" cm="1">
        <f t="array" ref="R237">IF(SUM(1*(RIGHT(LEFT($C237,_xlfn.SEQUENCE(1,LEN($C237),1)),1)=RIGHT(LEFT(R$2,_xlfn.SEQUENCE(1,LEN(R$2),1)),1)))=25,1,0)</f>
        <v>0</v>
      </c>
      <c r="S237" s="7" cm="1">
        <f t="array" ref="S237">IF(SUM(1*(RIGHT(LEFT($C237,_xlfn.SEQUENCE(1,LEN($C237),1)),1)=RIGHT(LEFT(S$2,_xlfn.SEQUENCE(1,LEN(S$2),1)),1)))=25,1,0)</f>
        <v>0</v>
      </c>
      <c r="T237" s="7" cm="1">
        <f t="array" ref="T237">IF(SUM(1*(RIGHT(LEFT($C237,_xlfn.SEQUENCE(1,LEN($C237),1)),1)=RIGHT(LEFT(T$2,_xlfn.SEQUENCE(1,LEN(T$2),1)),1)))=25,1,0)</f>
        <v>0</v>
      </c>
      <c r="U237" s="7" cm="1">
        <f t="array" ref="U237">IF(SUM(1*(RIGHT(LEFT($C237,_xlfn.SEQUENCE(1,LEN($C237),1)),1)=RIGHT(LEFT(U$2,_xlfn.SEQUENCE(1,LEN(U$2),1)),1)))=25,1,0)</f>
        <v>0</v>
      </c>
      <c r="V237" s="7" cm="1">
        <f t="array" ref="V237">IF(SUM(1*(RIGHT(LEFT($C237,_xlfn.SEQUENCE(1,LEN($C237),1)),1)=RIGHT(LEFT(V$2,_xlfn.SEQUENCE(1,LEN(V$2),1)),1)))=25,1,0)</f>
        <v>0</v>
      </c>
      <c r="W237" s="7" cm="1">
        <f t="array" ref="W237">IF(SUM(1*(RIGHT(LEFT($C237,_xlfn.SEQUENCE(1,LEN($C237),1)),1)=RIGHT(LEFT(W$2,_xlfn.SEQUENCE(1,LEN(W$2),1)),1)))=25,1,0)</f>
        <v>0</v>
      </c>
      <c r="X237" s="7" cm="1">
        <f t="array" ref="X237">IF(SUM(1*(RIGHT(LEFT($C237,_xlfn.SEQUENCE(1,LEN($C237),1)),1)=RIGHT(LEFT(X$2,_xlfn.SEQUENCE(1,LEN(X$2),1)),1)))=25,1,0)</f>
        <v>0</v>
      </c>
      <c r="Y237" s="7" cm="1">
        <f t="array" ref="Y237">IF(SUM(1*(RIGHT(LEFT($C237,_xlfn.SEQUENCE(1,LEN($C237),1)),1)=RIGHT(LEFT(Y$2,_xlfn.SEQUENCE(1,LEN(Y$2),1)),1)))=25,1,0)</f>
        <v>0</v>
      </c>
      <c r="Z237" s="7" cm="1">
        <f t="array" ref="Z237">IF(SUM(1*(RIGHT(LEFT($C237,_xlfn.SEQUENCE(1,LEN($C237),1)),1)=RIGHT(LEFT(Z$2,_xlfn.SEQUENCE(1,LEN(Z$2),1)),1)))=25,1,0)</f>
        <v>0</v>
      </c>
      <c r="AA237" s="7" cm="1">
        <f t="array" ref="AA237">IF(SUM(1*(RIGHT(LEFT($C237,_xlfn.SEQUENCE(1,LEN($C237),1)),1)=RIGHT(LEFT(AA$2,_xlfn.SEQUENCE(1,LEN(AA$2),1)),1)))=25,1,0)</f>
        <v>0</v>
      </c>
      <c r="AB237" s="7" cm="1">
        <f t="array" ref="AB237">IF(SUM(1*(RIGHT(LEFT($C237,_xlfn.SEQUENCE(1,LEN($C237),1)),1)=RIGHT(LEFT(AB$2,_xlfn.SEQUENCE(1,LEN(AB$2),1)),1)))=25,1,0)</f>
        <v>0</v>
      </c>
      <c r="AC237" s="7" cm="1">
        <f t="array" ref="AC237">IF(SUM(1*(RIGHT(LEFT($C237,_xlfn.SEQUENCE(1,LEN($C237),1)),1)=RIGHT(LEFT(AC$2,_xlfn.SEQUENCE(1,LEN(AC$2),1)),1)))=25,1,0)</f>
        <v>0</v>
      </c>
      <c r="AD237" s="7" cm="1">
        <f t="array" ref="AD237">IF(SUM(1*(RIGHT(LEFT($C237,_xlfn.SEQUENCE(1,LEN($C237),1)),1)=RIGHT(LEFT(AD$2,_xlfn.SEQUENCE(1,LEN(AD$2),1)),1)))=25,1,0)</f>
        <v>0</v>
      </c>
      <c r="AE237" s="7" cm="1">
        <f t="array" ref="AE237">IF(SUM(1*(RIGHT(LEFT($C237,_xlfn.SEQUENCE(1,LEN($C237),1)),1)=RIGHT(LEFT(AE$2,_xlfn.SEQUENCE(1,LEN(AE$2),1)),1)))=25,1,0)</f>
        <v>0</v>
      </c>
      <c r="AF237" s="7" cm="1">
        <f t="array" ref="AF237">IF(SUM(1*(RIGHT(LEFT($C237,_xlfn.SEQUENCE(1,LEN($C237),1)),1)=RIGHT(LEFT(AF$2,_xlfn.SEQUENCE(1,LEN(AF$2),1)),1)))=25,1,0)</f>
        <v>0</v>
      </c>
      <c r="AG237" s="7" cm="1">
        <f t="array" ref="AG237">IF(SUM(1*(RIGHT(LEFT($C237,_xlfn.SEQUENCE(1,LEN($C237),1)),1)=RIGHT(LEFT(AG$2,_xlfn.SEQUENCE(1,LEN(AG$2),1)),1)))=25,1,0)</f>
        <v>0</v>
      </c>
      <c r="AH237" s="7" cm="1">
        <f t="array" ref="AH237">IF(SUM(1*(RIGHT(LEFT($C237,_xlfn.SEQUENCE(1,LEN($C237),1)),1)=RIGHT(LEFT(AH$2,_xlfn.SEQUENCE(1,LEN(AH$2),1)),1)))=25,1,0)</f>
        <v>0</v>
      </c>
      <c r="AI237" s="7" cm="1">
        <f t="array" ref="AI237">IF(SUM(1*(RIGHT(LEFT($C237,_xlfn.SEQUENCE(1,LEN($C237),1)),1)=RIGHT(LEFT(AI$2,_xlfn.SEQUENCE(1,LEN(AI$2),1)),1)))=25,1,0)</f>
        <v>0</v>
      </c>
      <c r="AJ237" s="7" cm="1">
        <f t="array" ref="AJ237">IF(SUM(1*(RIGHT(LEFT($C237,_xlfn.SEQUENCE(1,LEN($C237),1)),1)=RIGHT(LEFT(AJ$2,_xlfn.SEQUENCE(1,LEN(AJ$2),1)),1)))=25,1,0)</f>
        <v>0</v>
      </c>
      <c r="AK237" s="7" cm="1">
        <f t="array" ref="AK237">IF(SUM(1*(RIGHT(LEFT($C237,_xlfn.SEQUENCE(1,LEN($C237),1)),1)=RIGHT(LEFT(AK$2,_xlfn.SEQUENCE(1,LEN(AK$2),1)),1)))=25,1,0)</f>
        <v>0</v>
      </c>
      <c r="AL237" s="7" cm="1">
        <f t="array" ref="AL237">IF(SUM(1*(RIGHT(LEFT($C237,_xlfn.SEQUENCE(1,LEN($C237),1)),1)=RIGHT(LEFT(AL$2,_xlfn.SEQUENCE(1,LEN(AL$2),1)),1)))=25,1,0)</f>
        <v>0</v>
      </c>
      <c r="AM237" s="7" cm="1">
        <f t="array" ref="AM237">IF(SUM(1*(RIGHT(LEFT($C237,_xlfn.SEQUENCE(1,LEN($C237),1)),1)=RIGHT(LEFT(AM$2,_xlfn.SEQUENCE(1,LEN(AM$2),1)),1)))=25,1,0)</f>
        <v>0</v>
      </c>
      <c r="AN237" s="7" cm="1">
        <f t="array" ref="AN237">IF(SUM(1*(RIGHT(LEFT($C237,_xlfn.SEQUENCE(1,LEN($C237),1)),1)=RIGHT(LEFT(AN$2,_xlfn.SEQUENCE(1,LEN(AN$2),1)),1)))=25,1,0)</f>
        <v>0</v>
      </c>
      <c r="AO237" s="7" cm="1">
        <f t="array" ref="AO237">IF(SUM(1*(RIGHT(LEFT($C237,_xlfn.SEQUENCE(1,LEN($C237),1)),1)=RIGHT(LEFT(AO$2,_xlfn.SEQUENCE(1,LEN(AO$2),1)),1)))=25,1,0)</f>
        <v>0</v>
      </c>
      <c r="AP237" s="7" cm="1">
        <f t="array" ref="AP237">IF(SUM(1*(RIGHT(LEFT($C237,_xlfn.SEQUENCE(1,LEN($C237),1)),1)=RIGHT(LEFT(AP$2,_xlfn.SEQUENCE(1,LEN(AP$2),1)),1)))=25,1,0)</f>
        <v>0</v>
      </c>
      <c r="AQ237" s="7" cm="1">
        <f t="array" ref="AQ237">IF(SUM(1*(RIGHT(LEFT($C237,_xlfn.SEQUENCE(1,LEN($C237),1)),1)=RIGHT(LEFT(AQ$2,_xlfn.SEQUENCE(1,LEN(AQ$2),1)),1)))=25,1,0)</f>
        <v>0</v>
      </c>
      <c r="AR237" s="7" cm="1">
        <f t="array" ref="AR237">IF(SUM(1*(RIGHT(LEFT($C237,_xlfn.SEQUENCE(1,LEN($C237),1)),1)=RIGHT(LEFT(AR$2,_xlfn.SEQUENCE(1,LEN(AR$2),1)),1)))=25,1,0)</f>
        <v>0</v>
      </c>
      <c r="AS237" s="7" cm="1">
        <f t="array" ref="AS237">IF(SUM(1*(RIGHT(LEFT($C237,_xlfn.SEQUENCE(1,LEN($C237),1)),1)=RIGHT(LEFT(AS$2,_xlfn.SEQUENCE(1,LEN(AS$2),1)),1)))=25,1,0)</f>
        <v>0</v>
      </c>
      <c r="AT237" s="7" cm="1">
        <f t="array" ref="AT237">IF(SUM(1*(RIGHT(LEFT($C237,_xlfn.SEQUENCE(1,LEN($C237),1)),1)=RIGHT(LEFT(AT$2,_xlfn.SEQUENCE(1,LEN(AT$2),1)),1)))=25,1,0)</f>
        <v>0</v>
      </c>
      <c r="AU237" s="7" cm="1">
        <f t="array" ref="AU237">IF(SUM(1*(RIGHT(LEFT($C237,_xlfn.SEQUENCE(1,LEN($C237),1)),1)=RIGHT(LEFT(AU$2,_xlfn.SEQUENCE(1,LEN(AU$2),1)),1)))=25,1,0)</f>
        <v>0</v>
      </c>
      <c r="AV237" s="7" cm="1">
        <f t="array" ref="AV237">IF(SUM(1*(RIGHT(LEFT($C237,_xlfn.SEQUENCE(1,LEN($C237),1)),1)=RIGHT(LEFT(AV$2,_xlfn.SEQUENCE(1,LEN(AV$2),1)),1)))=25,1,0)</f>
        <v>0</v>
      </c>
      <c r="AW237" s="7" cm="1">
        <f t="array" ref="AW237">IF(SUM(1*(RIGHT(LEFT($C237,_xlfn.SEQUENCE(1,LEN($C237),1)),1)=RIGHT(LEFT(AW$2,_xlfn.SEQUENCE(1,LEN(AW$2),1)),1)))=25,1,0)</f>
        <v>0</v>
      </c>
      <c r="AX237" s="7" cm="1">
        <f t="array" ref="AX237">IF(SUM(1*(RIGHT(LEFT($C237,_xlfn.SEQUENCE(1,LEN($C237),1)),1)=RIGHT(LEFT(AX$2,_xlfn.SEQUENCE(1,LEN(AX$2),1)),1)))=25,1,0)</f>
        <v>0</v>
      </c>
      <c r="AY237" s="7" cm="1">
        <f t="array" ref="AY237">IF(SUM(1*(RIGHT(LEFT($C237,_xlfn.SEQUENCE(1,LEN($C237),1)),1)=RIGHT(LEFT(AY$2,_xlfn.SEQUENCE(1,LEN(AY$2),1)),1)))=25,1,0)</f>
        <v>0</v>
      </c>
      <c r="AZ237" s="7" cm="1">
        <f t="array" ref="AZ237">IF(SUM(1*(RIGHT(LEFT($C237,_xlfn.SEQUENCE(1,LEN($C237),1)),1)=RIGHT(LEFT(AZ$2,_xlfn.SEQUENCE(1,LEN(AZ$2),1)),1)))=25,1,0)</f>
        <v>0</v>
      </c>
      <c r="BA237" s="7" cm="1">
        <f t="array" ref="BA237">IF(SUM(1*(RIGHT(LEFT($C237,_xlfn.SEQUENCE(1,LEN($C237),1)),1)=RIGHT(LEFT(BA$2,_xlfn.SEQUENCE(1,LEN(BA$2),1)),1)))=25,1,0)</f>
        <v>0</v>
      </c>
      <c r="BB237" s="7" cm="1">
        <f t="array" ref="BB237">IF(SUM(1*(RIGHT(LEFT($C237,_xlfn.SEQUENCE(1,LEN($C237),1)),1)=RIGHT(LEFT(BB$2,_xlfn.SEQUENCE(1,LEN(BB$2),1)),1)))=25,1,0)</f>
        <v>0</v>
      </c>
      <c r="BC237" s="7" cm="1">
        <f t="array" ref="BC237">IF(SUM(1*(RIGHT(LEFT($C237,_xlfn.SEQUENCE(1,LEN($C237),1)),1)=RIGHT(LEFT(BC$2,_xlfn.SEQUENCE(1,LEN(BC$2),1)),1)))=25,1,0)</f>
        <v>0</v>
      </c>
      <c r="BD237" s="7" cm="1">
        <f t="array" ref="BD237">IF(SUM(1*(RIGHT(LEFT($C237,_xlfn.SEQUENCE(1,LEN($C237),1)),1)=RIGHT(LEFT(BD$2,_xlfn.SEQUENCE(1,LEN(BD$2),1)),1)))=25,1,0)</f>
        <v>0</v>
      </c>
      <c r="BE237" s="7" cm="1">
        <f t="array" ref="BE237">IF(SUM(1*(RIGHT(LEFT($C237,_xlfn.SEQUENCE(1,LEN($C237),1)),1)=RIGHT(LEFT(BE$2,_xlfn.SEQUENCE(1,LEN(BE$2),1)),1)))=25,1,0)</f>
        <v>0</v>
      </c>
      <c r="BF237" s="7" cm="1">
        <f t="array" ref="BF237">IF(SUM(1*(RIGHT(LEFT($C237,_xlfn.SEQUENCE(1,LEN($C237),1)),1)=RIGHT(LEFT(BF$2,_xlfn.SEQUENCE(1,LEN(BF$2),1)),1)))=25,1,0)</f>
        <v>0</v>
      </c>
      <c r="BG237" s="7" cm="1">
        <f t="array" ref="BG237">IF(SUM(1*(RIGHT(LEFT($C237,_xlfn.SEQUENCE(1,LEN($C237),1)),1)=RIGHT(LEFT(BG$2,_xlfn.SEQUENCE(1,LEN(BG$2),1)),1)))=25,1,0)</f>
        <v>0</v>
      </c>
      <c r="BH237" s="7" cm="1">
        <f t="array" ref="BH237">IF(SUM(1*(RIGHT(LEFT($C237,_xlfn.SEQUENCE(1,LEN($C237),1)),1)=RIGHT(LEFT(BH$2,_xlfn.SEQUENCE(1,LEN(BH$2),1)),1)))=25,1,0)</f>
        <v>0</v>
      </c>
      <c r="BI237" s="7" cm="1">
        <f t="array" ref="BI237">IF(SUM(1*(RIGHT(LEFT($C237,_xlfn.SEQUENCE(1,LEN($C237),1)),1)=RIGHT(LEFT(BI$2,_xlfn.SEQUENCE(1,LEN(BI$2),1)),1)))=25,1,0)</f>
        <v>0</v>
      </c>
      <c r="BJ237" s="7" cm="1">
        <f t="array" ref="BJ237">IF(SUM(1*(RIGHT(LEFT($C237,_xlfn.SEQUENCE(1,LEN($C237),1)),1)=RIGHT(LEFT(BJ$2,_xlfn.SEQUENCE(1,LEN(BJ$2),1)),1)))=25,1,0)</f>
        <v>0</v>
      </c>
      <c r="BK237" s="7" cm="1">
        <f t="array" ref="BK237">IF(SUM(1*(RIGHT(LEFT($C237,_xlfn.SEQUENCE(1,LEN($C237),1)),1)=RIGHT(LEFT(BK$2,_xlfn.SEQUENCE(1,LEN(BK$2),1)),1)))=25,1,0)</f>
        <v>0</v>
      </c>
      <c r="BL237" s="7" cm="1">
        <f t="array" ref="BL237">IF(SUM(1*(RIGHT(LEFT($C237,_xlfn.SEQUENCE(1,LEN($C237),1)),1)=RIGHT(LEFT(BL$2,_xlfn.SEQUENCE(1,LEN(BL$2),1)),1)))=25,1,0)</f>
        <v>0</v>
      </c>
      <c r="BM237" s="7" cm="1">
        <f t="array" ref="BM237">IF(SUM(1*(RIGHT(LEFT($C237,_xlfn.SEQUENCE(1,LEN($C237),1)),1)=RIGHT(LEFT(BM$2,_xlfn.SEQUENCE(1,LEN(BM$2),1)),1)))=25,1,0)</f>
        <v>0</v>
      </c>
      <c r="BN237" s="7" cm="1">
        <f t="array" ref="BN237">IF(SUM(1*(RIGHT(LEFT($C237,_xlfn.SEQUENCE(1,LEN($C237),1)),1)=RIGHT(LEFT(BN$2,_xlfn.SEQUENCE(1,LEN(BN$2),1)),1)))=25,1,0)</f>
        <v>0</v>
      </c>
      <c r="BO237" s="7" cm="1">
        <f t="array" ref="BO237">IF(SUM(1*(RIGHT(LEFT($C237,_xlfn.SEQUENCE(1,LEN($C237),1)),1)=RIGHT(LEFT(BO$2,_xlfn.SEQUENCE(1,LEN(BO$2),1)),1)))=25,1,0)</f>
        <v>0</v>
      </c>
      <c r="BP237" s="7" cm="1">
        <f t="array" ref="BP237">IF(SUM(1*(RIGHT(LEFT($C237,_xlfn.SEQUENCE(1,LEN($C237),1)),1)=RIGHT(LEFT(BP$2,_xlfn.SEQUENCE(1,LEN(BP$2),1)),1)))=25,1,0)</f>
        <v>0</v>
      </c>
      <c r="BQ237" s="7" cm="1">
        <f t="array" ref="BQ237">IF(SUM(1*(RIGHT(LEFT($C237,_xlfn.SEQUENCE(1,LEN($C237),1)),1)=RIGHT(LEFT(BQ$2,_xlfn.SEQUENCE(1,LEN(BQ$2),1)),1)))=25,1,0)</f>
        <v>0</v>
      </c>
      <c r="BR237" s="7" cm="1">
        <f t="array" ref="BR237">IF(SUM(1*(RIGHT(LEFT($C237,_xlfn.SEQUENCE(1,LEN($C237),1)),1)=RIGHT(LEFT(BR$2,_xlfn.SEQUENCE(1,LEN(BR$2),1)),1)))=25,1,0)</f>
        <v>0</v>
      </c>
      <c r="BS237" s="7" cm="1">
        <f t="array" ref="BS237">IF(SUM(1*(RIGHT(LEFT($C237,_xlfn.SEQUENCE(1,LEN($C237),1)),1)=RIGHT(LEFT(BS$2,_xlfn.SEQUENCE(1,LEN(BS$2),1)),1)))=25,1,0)</f>
        <v>0</v>
      </c>
      <c r="BT237" s="7" cm="1">
        <f t="array" ref="BT237">IF(SUM(1*(RIGHT(LEFT($C237,_xlfn.SEQUENCE(1,LEN($C237),1)),1)=RIGHT(LEFT(BT$2,_xlfn.SEQUENCE(1,LEN(BT$2),1)),1)))=25,1,0)</f>
        <v>0</v>
      </c>
      <c r="BU237" s="7" cm="1">
        <f t="array" ref="BU237">IF(SUM(1*(RIGHT(LEFT($C237,_xlfn.SEQUENCE(1,LEN($C237),1)),1)=RIGHT(LEFT(BU$2,_xlfn.SEQUENCE(1,LEN(BU$2),1)),1)))=25,1,0)</f>
        <v>0</v>
      </c>
      <c r="BV237" s="7" cm="1">
        <f t="array" ref="BV237">IF(SUM(1*(RIGHT(LEFT($C237,_xlfn.SEQUENCE(1,LEN($C237),1)),1)=RIGHT(LEFT(BV$2,_xlfn.SEQUENCE(1,LEN(BV$2),1)),1)))=25,1,0)</f>
        <v>0</v>
      </c>
      <c r="BW237" s="7" cm="1">
        <f t="array" ref="BW237">IF(SUM(1*(RIGHT(LEFT($C237,_xlfn.SEQUENCE(1,LEN($C237),1)),1)=RIGHT(LEFT(BW$2,_xlfn.SEQUENCE(1,LEN(BW$2),1)),1)))=25,1,0)</f>
        <v>0</v>
      </c>
      <c r="BX237" s="7" cm="1">
        <f t="array" ref="BX237">IF(SUM(1*(RIGHT(LEFT($C237,_xlfn.SEQUENCE(1,LEN($C237),1)),1)=RIGHT(LEFT(BX$2,_xlfn.SEQUENCE(1,LEN(BX$2),1)),1)))=25,1,0)</f>
        <v>0</v>
      </c>
      <c r="BY237" s="7" cm="1">
        <f t="array" ref="BY237">IF(SUM(1*(RIGHT(LEFT($C237,_xlfn.SEQUENCE(1,LEN($C237),1)),1)=RIGHT(LEFT(BY$2,_xlfn.SEQUENCE(1,LEN(BY$2),1)),1)))=25,1,0)</f>
        <v>0</v>
      </c>
      <c r="BZ237" s="7" cm="1">
        <f t="array" ref="BZ237">IF(SUM(1*(RIGHT(LEFT($C237,_xlfn.SEQUENCE(1,LEN($C237),1)),1)=RIGHT(LEFT(BZ$2,_xlfn.SEQUENCE(1,LEN(BZ$2),1)),1)))=25,1,0)</f>
        <v>0</v>
      </c>
      <c r="CA237" s="7" cm="1">
        <f t="array" ref="CA237">IF(SUM(1*(RIGHT(LEFT($C237,_xlfn.SEQUENCE(1,LEN($C237),1)),1)=RIGHT(LEFT(CA$2,_xlfn.SEQUENCE(1,LEN(CA$2),1)),1)))=25,1,0)</f>
        <v>0</v>
      </c>
      <c r="CB237" s="7" cm="1">
        <f t="array" ref="CB237">IF(SUM(1*(RIGHT(LEFT($C237,_xlfn.SEQUENCE(1,LEN($C237),1)),1)=RIGHT(LEFT(CB$2,_xlfn.SEQUENCE(1,LEN(CB$2),1)),1)))=25,1,0)</f>
        <v>0</v>
      </c>
      <c r="CC237" s="7" cm="1">
        <f t="array" ref="CC237">IF(SUM(1*(RIGHT(LEFT($C237,_xlfn.SEQUENCE(1,LEN($C237),1)),1)=RIGHT(LEFT(CC$2,_xlfn.SEQUENCE(1,LEN(CC$2),1)),1)))=25,1,0)</f>
        <v>0</v>
      </c>
      <c r="CD237" s="7" cm="1">
        <f t="array" ref="CD237">IF(SUM(1*(RIGHT(LEFT($C237,_xlfn.SEQUENCE(1,LEN($C237),1)),1)=RIGHT(LEFT(CD$2,_xlfn.SEQUENCE(1,LEN(CD$2),1)),1)))=25,1,0)</f>
        <v>0</v>
      </c>
      <c r="CE237" s="7" cm="1">
        <f t="array" ref="CE237">IF(SUM(1*(RIGHT(LEFT($C237,_xlfn.SEQUENCE(1,LEN($C237),1)),1)=RIGHT(LEFT(CE$2,_xlfn.SEQUENCE(1,LEN(CE$2),1)),1)))=25,1,0)</f>
        <v>0</v>
      </c>
      <c r="CF237" s="7" cm="1">
        <f t="array" ref="CF237">IF(SUM(1*(RIGHT(LEFT($C237,_xlfn.SEQUENCE(1,LEN($C237),1)),1)=RIGHT(LEFT(CF$2,_xlfn.SEQUENCE(1,LEN(CF$2),1)),1)))=25,1,0)</f>
        <v>0</v>
      </c>
      <c r="CG237" s="7" cm="1">
        <f t="array" ref="CG237">IF(SUM(1*(RIGHT(LEFT($C237,_xlfn.SEQUENCE(1,LEN($C237),1)),1)=RIGHT(LEFT(CG$2,_xlfn.SEQUENCE(1,LEN(CG$2),1)),1)))=25,1,0)</f>
        <v>0</v>
      </c>
      <c r="CH237" s="7" cm="1">
        <f t="array" ref="CH237">IF(SUM(1*(RIGHT(LEFT($C237,_xlfn.SEQUENCE(1,LEN($C237),1)),1)=RIGHT(LEFT(CH$2,_xlfn.SEQUENCE(1,LEN(CH$2),1)),1)))=25,1,0)</f>
        <v>0</v>
      </c>
      <c r="CI237" s="7" cm="1">
        <f t="array" ref="CI237">IF(SUM(1*(RIGHT(LEFT($C237,_xlfn.SEQUENCE(1,LEN($C237),1)),1)=RIGHT(LEFT(CI$2,_xlfn.SEQUENCE(1,LEN(CI$2),1)),1)))=25,1,0)</f>
        <v>0</v>
      </c>
      <c r="CJ237" s="7" cm="1">
        <f t="array" ref="CJ237">IF(SUM(1*(RIGHT(LEFT($C237,_xlfn.SEQUENCE(1,LEN($C237),1)),1)=RIGHT(LEFT(CJ$2,_xlfn.SEQUENCE(1,LEN(CJ$2),1)),1)))=25,1,0)</f>
        <v>0</v>
      </c>
      <c r="CK237" s="7" cm="1">
        <f t="array" ref="CK237">IF(SUM(1*(RIGHT(LEFT($C237,_xlfn.SEQUENCE(1,LEN($C237),1)),1)=RIGHT(LEFT(CK$2,_xlfn.SEQUENCE(1,LEN(CK$2),1)),1)))=25,1,0)</f>
        <v>0</v>
      </c>
      <c r="CL237" s="7" cm="1">
        <f t="array" ref="CL237">IF(SUM(1*(RIGHT(LEFT($C237,_xlfn.SEQUENCE(1,LEN($C237),1)),1)=RIGHT(LEFT(CL$2,_xlfn.SEQUENCE(1,LEN(CL$2),1)),1)))=25,1,0)</f>
        <v>0</v>
      </c>
      <c r="CM237" s="7" cm="1">
        <f t="array" ref="CM237">IF(SUM(1*(RIGHT(LEFT($C237,_xlfn.SEQUENCE(1,LEN($C237),1)),1)=RIGHT(LEFT(CM$2,_xlfn.SEQUENCE(1,LEN(CM$2),1)),1)))=25,1,0)</f>
        <v>0</v>
      </c>
      <c r="CN237" s="7" cm="1">
        <f t="array" ref="CN237">IF(SUM(1*(RIGHT(LEFT($C237,_xlfn.SEQUENCE(1,LEN($C237),1)),1)=RIGHT(LEFT(CN$2,_xlfn.SEQUENCE(1,LEN(CN$2),1)),1)))=25,1,0)</f>
        <v>0</v>
      </c>
      <c r="CO237" s="7" cm="1">
        <f t="array" ref="CO237">IF(SUM(1*(RIGHT(LEFT($C237,_xlfn.SEQUENCE(1,LEN($C237),1)),1)=RIGHT(LEFT(CO$2,_xlfn.SEQUENCE(1,LEN(CO$2),1)),1)))=25,1,0)</f>
        <v>0</v>
      </c>
      <c r="CP237" s="7" cm="1">
        <f t="array" ref="CP237">IF(SUM(1*(RIGHT(LEFT($C237,_xlfn.SEQUENCE(1,LEN($C237),1)),1)=RIGHT(LEFT(CP$2,_xlfn.SEQUENCE(1,LEN(CP$2),1)),1)))=25,1,0)</f>
        <v>0</v>
      </c>
      <c r="CQ237" s="7" cm="1">
        <f t="array" ref="CQ237">IF(SUM(1*(RIGHT(LEFT($C237,_xlfn.SEQUENCE(1,LEN($C237),1)),1)=RIGHT(LEFT(CQ$2,_xlfn.SEQUENCE(1,LEN(CQ$2),1)),1)))=25,1,0)</f>
        <v>0</v>
      </c>
      <c r="CR237" s="7" cm="1">
        <f t="array" ref="CR237">IF(SUM(1*(RIGHT(LEFT($C237,_xlfn.SEQUENCE(1,LEN($C237),1)),1)=RIGHT(LEFT(CR$2,_xlfn.SEQUENCE(1,LEN(CR$2),1)),1)))=25,1,0)</f>
        <v>0</v>
      </c>
      <c r="CS237" s="7" cm="1">
        <f t="array" ref="CS237">IF(SUM(1*(RIGHT(LEFT($C237,_xlfn.SEQUENCE(1,LEN($C237),1)),1)=RIGHT(LEFT(CS$2,_xlfn.SEQUENCE(1,LEN(CS$2),1)),1)))=25,1,0)</f>
        <v>0</v>
      </c>
      <c r="CT237" s="7" cm="1">
        <f t="array" ref="CT237">IF(SUM(1*(RIGHT(LEFT($C237,_xlfn.SEQUENCE(1,LEN($C237),1)),1)=RIGHT(LEFT(CT$2,_xlfn.SEQUENCE(1,LEN(CT$2),1)),1)))=25,1,0)</f>
        <v>0</v>
      </c>
      <c r="CU237" s="7" cm="1">
        <f t="array" ref="CU237">IF(SUM(1*(RIGHT(LEFT($C237,_xlfn.SEQUENCE(1,LEN($C237),1)),1)=RIGHT(LEFT(CU$2,_xlfn.SEQUENCE(1,LEN(CU$2),1)),1)))=25,1,0)</f>
        <v>0</v>
      </c>
      <c r="CV237" s="7" cm="1">
        <f t="array" ref="CV237">IF(SUM(1*(RIGHT(LEFT($C237,_xlfn.SEQUENCE(1,LEN($C237),1)),1)=RIGHT(LEFT(CV$2,_xlfn.SEQUENCE(1,LEN(CV$2),1)),1)))=25,1,0)</f>
        <v>0</v>
      </c>
      <c r="CW237" s="7" cm="1">
        <f t="array" ref="CW237">IF(SUM(1*(RIGHT(LEFT($C237,_xlfn.SEQUENCE(1,LEN($C237),1)),1)=RIGHT(LEFT(CW$2,_xlfn.SEQUENCE(1,LEN(CW$2),1)),1)))=25,1,0)</f>
        <v>0</v>
      </c>
      <c r="CX237" s="7" cm="1">
        <f t="array" ref="CX237">IF(SUM(1*(RIGHT(LEFT($C237,_xlfn.SEQUENCE(1,LEN($C237),1)),1)=RIGHT(LEFT(CX$2,_xlfn.SEQUENCE(1,LEN(CX$2),1)),1)))=25,1,0)</f>
        <v>0</v>
      </c>
      <c r="CY237" s="7" cm="1">
        <f t="array" ref="CY237">IF(SUM(1*(RIGHT(LEFT($C237,_xlfn.SEQUENCE(1,LEN($C237),1)),1)=RIGHT(LEFT(CY$2,_xlfn.SEQUENCE(1,LEN(CY$2),1)),1)))=25,1,0)</f>
        <v>0</v>
      </c>
      <c r="CZ237" s="7" cm="1">
        <f t="array" ref="CZ237">IF(SUM(1*(RIGHT(LEFT($C237,_xlfn.SEQUENCE(1,LEN($C237),1)),1)=RIGHT(LEFT(CZ$2,_xlfn.SEQUENCE(1,LEN(CZ$2),1)),1)))=25,1,0)</f>
        <v>0</v>
      </c>
      <c r="DA237" s="7" cm="1">
        <f t="array" ref="DA237">IF(SUM(1*(RIGHT(LEFT($C237,_xlfn.SEQUENCE(1,LEN($C237),1)),1)=RIGHT(LEFT(DA$2,_xlfn.SEQUENCE(1,LEN(DA$2),1)),1)))=25,1,0)</f>
        <v>0</v>
      </c>
      <c r="DB237" s="7" cm="1">
        <f t="array" ref="DB237">IF(SUM(1*(RIGHT(LEFT($C237,_xlfn.SEQUENCE(1,LEN($C237),1)),1)=RIGHT(LEFT(DB$2,_xlfn.SEQUENCE(1,LEN(DB$2),1)),1)))=25,1,0)</f>
        <v>0</v>
      </c>
      <c r="DC237" s="7" cm="1">
        <f t="array" ref="DC237">IF(SUM(1*(RIGHT(LEFT($C237,_xlfn.SEQUENCE(1,LEN($C237),1)),1)=RIGHT(LEFT(DC$2,_xlfn.SEQUENCE(1,LEN(DC$2),1)),1)))=25,1,0)</f>
        <v>0</v>
      </c>
      <c r="DD237" s="7" cm="1">
        <f t="array" ref="DD237">IF(SUM(1*(RIGHT(LEFT($C237,_xlfn.SEQUENCE(1,LEN($C237),1)),1)=RIGHT(LEFT(DD$2,_xlfn.SEQUENCE(1,LEN(DD$2),1)),1)))=25,1,0)</f>
        <v>0</v>
      </c>
      <c r="DE237" s="7" cm="1">
        <f t="array" ref="DE237">IF(SUM(1*(RIGHT(LEFT($C237,_xlfn.SEQUENCE(1,LEN($C237),1)),1)=RIGHT(LEFT(DE$2,_xlfn.SEQUENCE(1,LEN(DE$2),1)),1)))=25,1,0)</f>
        <v>0</v>
      </c>
      <c r="DF237" s="7" cm="1">
        <f t="array" ref="DF237">IF(SUM(1*(RIGHT(LEFT($C237,_xlfn.SEQUENCE(1,LEN($C237),1)),1)=RIGHT(LEFT(DF$2,_xlfn.SEQUENCE(1,LEN(DF$2),1)),1)))=25,1,0)</f>
        <v>0</v>
      </c>
      <c r="DG237" s="7" cm="1">
        <f t="array" ref="DG237">IF(SUM(1*(RIGHT(LEFT($C237,_xlfn.SEQUENCE(1,LEN($C237),1)),1)=RIGHT(LEFT(DG$2,_xlfn.SEQUENCE(1,LEN(DG$2),1)),1)))=25,1,0)</f>
        <v>0</v>
      </c>
      <c r="DH237" s="7" cm="1">
        <f t="array" ref="DH237">IF(SUM(1*(RIGHT(LEFT($C237,_xlfn.SEQUENCE(1,LEN($C237),1)),1)=RIGHT(LEFT(DH$2,_xlfn.SEQUENCE(1,LEN(DH$2),1)),1)))=25,1,0)</f>
        <v>0</v>
      </c>
      <c r="DI237" s="7" cm="1">
        <f t="array" ref="DI237">IF(SUM(1*(RIGHT(LEFT($C237,_xlfn.SEQUENCE(1,LEN($C237),1)),1)=RIGHT(LEFT(DI$2,_xlfn.SEQUENCE(1,LEN(DI$2),1)),1)))=25,1,0)</f>
        <v>0</v>
      </c>
      <c r="DJ237" s="7" cm="1">
        <f t="array" ref="DJ237">IF(SUM(1*(RIGHT(LEFT($C237,_xlfn.SEQUENCE(1,LEN($C237),1)),1)=RIGHT(LEFT(DJ$2,_xlfn.SEQUENCE(1,LEN(DJ$2),1)),1)))=25,1,0)</f>
        <v>0</v>
      </c>
      <c r="DK237" s="7" cm="1">
        <f t="array" ref="DK237">IF(SUM(1*(RIGHT(LEFT($C237,_xlfn.SEQUENCE(1,LEN($C237),1)),1)=RIGHT(LEFT(DK$2,_xlfn.SEQUENCE(1,LEN(DK$2),1)),1)))=25,1,0)</f>
        <v>0</v>
      </c>
      <c r="DL237" s="7" cm="1">
        <f t="array" ref="DL237">IF(SUM(1*(RIGHT(LEFT($C237,_xlfn.SEQUENCE(1,LEN($C237),1)),1)=RIGHT(LEFT(DL$2,_xlfn.SEQUENCE(1,LEN(DL$2),1)),1)))=25,1,0)</f>
        <v>0</v>
      </c>
      <c r="DM237" s="7" cm="1">
        <f t="array" ref="DM237">IF(SUM(1*(RIGHT(LEFT($C237,_xlfn.SEQUENCE(1,LEN($C237),1)),1)=RIGHT(LEFT(DM$2,_xlfn.SEQUENCE(1,LEN(DM$2),1)),1)))=25,1,0)</f>
        <v>0</v>
      </c>
      <c r="DN237" s="7" cm="1">
        <f t="array" ref="DN237">IF(SUM(1*(RIGHT(LEFT($C237,_xlfn.SEQUENCE(1,LEN($C237),1)),1)=RIGHT(LEFT(DN$2,_xlfn.SEQUENCE(1,LEN(DN$2),1)),1)))=25,1,0)</f>
        <v>0</v>
      </c>
      <c r="DO237" s="7" cm="1">
        <f t="array" ref="DO237">IF(SUM(1*(RIGHT(LEFT($C237,_xlfn.SEQUENCE(1,LEN($C237),1)),1)=RIGHT(LEFT(DO$2,_xlfn.SEQUENCE(1,LEN(DO$2),1)),1)))=25,1,0)</f>
        <v>0</v>
      </c>
      <c r="DP237" s="7" cm="1">
        <f t="array" ref="DP237">IF(SUM(1*(RIGHT(LEFT($C237,_xlfn.SEQUENCE(1,LEN($C237),1)),1)=RIGHT(LEFT(DP$2,_xlfn.SEQUENCE(1,LEN(DP$2),1)),1)))=25,1,0)</f>
        <v>0</v>
      </c>
      <c r="DQ237" s="7" cm="1">
        <f t="array" ref="DQ237">IF(SUM(1*(RIGHT(LEFT($C237,_xlfn.SEQUENCE(1,LEN($C237),1)),1)=RIGHT(LEFT(DQ$2,_xlfn.SEQUENCE(1,LEN(DQ$2),1)),1)))=25,1,0)</f>
        <v>0</v>
      </c>
      <c r="DR237" s="7" cm="1">
        <f t="array" ref="DR237">IF(SUM(1*(RIGHT(LEFT($C237,_xlfn.SEQUENCE(1,LEN($C237),1)),1)=RIGHT(LEFT(DR$2,_xlfn.SEQUENCE(1,LEN(DR$2),1)),1)))=25,1,0)</f>
        <v>0</v>
      </c>
      <c r="DS237" s="7" cm="1">
        <f t="array" ref="DS237">IF(SUM(1*(RIGHT(LEFT($C237,_xlfn.SEQUENCE(1,LEN($C237),1)),1)=RIGHT(LEFT(DS$2,_xlfn.SEQUENCE(1,LEN(DS$2),1)),1)))=25,1,0)</f>
        <v>0</v>
      </c>
      <c r="DT237" s="7" cm="1">
        <f t="array" ref="DT237">IF(SUM(1*(RIGHT(LEFT($C237,_xlfn.SEQUENCE(1,LEN($C237),1)),1)=RIGHT(LEFT(DT$2,_xlfn.SEQUENCE(1,LEN(DT$2),1)),1)))=25,1,0)</f>
        <v>0</v>
      </c>
      <c r="DU237" s="7" cm="1">
        <f t="array" ref="DU237">IF(SUM(1*(RIGHT(LEFT($C237,_xlfn.SEQUENCE(1,LEN($C237),1)),1)=RIGHT(LEFT(DU$2,_xlfn.SEQUENCE(1,LEN(DU$2),1)),1)))=25,1,0)</f>
        <v>0</v>
      </c>
      <c r="DV237" s="7" cm="1">
        <f t="array" ref="DV237">IF(SUM(1*(RIGHT(LEFT($C237,_xlfn.SEQUENCE(1,LEN($C237),1)),1)=RIGHT(LEFT(DV$2,_xlfn.SEQUENCE(1,LEN(DV$2),1)),1)))=25,1,0)</f>
        <v>0</v>
      </c>
      <c r="DW237" s="7" cm="1">
        <f t="array" ref="DW237">IF(SUM(1*(RIGHT(LEFT($C237,_xlfn.SEQUENCE(1,LEN($C237),1)),1)=RIGHT(LEFT(DW$2,_xlfn.SEQUENCE(1,LEN(DW$2),1)),1)))=25,1,0)</f>
        <v>0</v>
      </c>
      <c r="DX237" s="7" cm="1">
        <f t="array" ref="DX237">IF(SUM(1*(RIGHT(LEFT($C237,_xlfn.SEQUENCE(1,LEN($C237),1)),1)=RIGHT(LEFT(DX$2,_xlfn.SEQUENCE(1,LEN(DX$2),1)),1)))=25,1,0)</f>
        <v>0</v>
      </c>
      <c r="DY237" s="7" cm="1">
        <f t="array" ref="DY237">IF(SUM(1*(RIGHT(LEFT($C237,_xlfn.SEQUENCE(1,LEN($C237),1)),1)=RIGHT(LEFT(DY$2,_xlfn.SEQUENCE(1,LEN(DY$2),1)),1)))=25,1,0)</f>
        <v>0</v>
      </c>
      <c r="DZ237" s="7" cm="1">
        <f t="array" ref="DZ237">IF(SUM(1*(RIGHT(LEFT($C237,_xlfn.SEQUENCE(1,LEN($C237),1)),1)=RIGHT(LEFT(DZ$2,_xlfn.SEQUENCE(1,LEN(DZ$2),1)),1)))=25,1,0)</f>
        <v>0</v>
      </c>
      <c r="EA237" s="7" cm="1">
        <f t="array" ref="EA237">IF(SUM(1*(RIGHT(LEFT($C237,_xlfn.SEQUENCE(1,LEN($C237),1)),1)=RIGHT(LEFT(EA$2,_xlfn.SEQUENCE(1,LEN(EA$2),1)),1)))=25,1,0)</f>
        <v>0</v>
      </c>
      <c r="EB237" s="7" cm="1">
        <f t="array" ref="EB237">IF(SUM(1*(RIGHT(LEFT($C237,_xlfn.SEQUENCE(1,LEN($C237),1)),1)=RIGHT(LEFT(EB$2,_xlfn.SEQUENCE(1,LEN(EB$2),1)),1)))=25,1,0)</f>
        <v>0</v>
      </c>
      <c r="EC237" s="7" cm="1">
        <f t="array" ref="EC237">IF(SUM(1*(RIGHT(LEFT($C237,_xlfn.SEQUENCE(1,LEN($C237),1)),1)=RIGHT(LEFT(EC$2,_xlfn.SEQUENCE(1,LEN(EC$2),1)),1)))=25,1,0)</f>
        <v>0</v>
      </c>
      <c r="ED237" s="7" cm="1">
        <f t="array" ref="ED237">IF(SUM(1*(RIGHT(LEFT($C237,_xlfn.SEQUENCE(1,LEN($C237),1)),1)=RIGHT(LEFT(ED$2,_xlfn.SEQUENCE(1,LEN(ED$2),1)),1)))=25,1,0)</f>
        <v>0</v>
      </c>
      <c r="EE237" s="7" cm="1">
        <f t="array" ref="EE237">IF(SUM(1*(RIGHT(LEFT($C237,_xlfn.SEQUENCE(1,LEN($C237),1)),1)=RIGHT(LEFT(EE$2,_xlfn.SEQUENCE(1,LEN(EE$2),1)),1)))=25,1,0)</f>
        <v>0</v>
      </c>
      <c r="EF237" s="7" cm="1">
        <f t="array" ref="EF237">IF(SUM(1*(RIGHT(LEFT($C237,_xlfn.SEQUENCE(1,LEN($C237),1)),1)=RIGHT(LEFT(EF$2,_xlfn.SEQUENCE(1,LEN(EF$2),1)),1)))=25,1,0)</f>
        <v>0</v>
      </c>
      <c r="EG237" s="7" cm="1">
        <f t="array" ref="EG237">IF(SUM(1*(RIGHT(LEFT($C237,_xlfn.SEQUENCE(1,LEN($C237),1)),1)=RIGHT(LEFT(EG$2,_xlfn.SEQUENCE(1,LEN(EG$2),1)),1)))=25,1,0)</f>
        <v>0</v>
      </c>
      <c r="EH237" s="7" cm="1">
        <f t="array" ref="EH237">IF(SUM(1*(RIGHT(LEFT($C237,_xlfn.SEQUENCE(1,LEN($C237),1)),1)=RIGHT(LEFT(EH$2,_xlfn.SEQUENCE(1,LEN(EH$2),1)),1)))=25,1,0)</f>
        <v>0</v>
      </c>
      <c r="EI237" s="7" cm="1">
        <f t="array" ref="EI237">IF(SUM(1*(RIGHT(LEFT($C237,_xlfn.SEQUENCE(1,LEN($C237),1)),1)=RIGHT(LEFT(EI$2,_xlfn.SEQUENCE(1,LEN(EI$2),1)),1)))=25,1,0)</f>
        <v>0</v>
      </c>
      <c r="EJ237" s="7" cm="1">
        <f t="array" ref="EJ237">IF(SUM(1*(RIGHT(LEFT($C237,_xlfn.SEQUENCE(1,LEN($C237),1)),1)=RIGHT(LEFT(EJ$2,_xlfn.SEQUENCE(1,LEN(EJ$2),1)),1)))=25,1,0)</f>
        <v>0</v>
      </c>
      <c r="EK237" s="7" cm="1">
        <f t="array" ref="EK237">IF(SUM(1*(RIGHT(LEFT($C237,_xlfn.SEQUENCE(1,LEN($C237),1)),1)=RIGHT(LEFT(EK$2,_xlfn.SEQUENCE(1,LEN(EK$2),1)),1)))=25,1,0)</f>
        <v>0</v>
      </c>
      <c r="EL237" s="7" cm="1">
        <f t="array" ref="EL237">IF(SUM(1*(RIGHT(LEFT($C237,_xlfn.SEQUENCE(1,LEN($C237),1)),1)=RIGHT(LEFT(EL$2,_xlfn.SEQUENCE(1,LEN(EL$2),1)),1)))=25,1,0)</f>
        <v>0</v>
      </c>
      <c r="EM237" s="7" cm="1">
        <f t="array" ref="EM237">IF(SUM(1*(RIGHT(LEFT($C237,_xlfn.SEQUENCE(1,LEN($C237),1)),1)=RIGHT(LEFT(EM$2,_xlfn.SEQUENCE(1,LEN(EM$2),1)),1)))=25,1,0)</f>
        <v>0</v>
      </c>
      <c r="EN237" s="7" cm="1">
        <f t="array" ref="EN237">IF(SUM(1*(RIGHT(LEFT($C237,_xlfn.SEQUENCE(1,LEN($C237),1)),1)=RIGHT(LEFT(EN$2,_xlfn.SEQUENCE(1,LEN(EN$2),1)),1)))=25,1,0)</f>
        <v>0</v>
      </c>
      <c r="EO237" s="7" cm="1">
        <f t="array" ref="EO237">IF(SUM(1*(RIGHT(LEFT($C237,_xlfn.SEQUENCE(1,LEN($C237),1)),1)=RIGHT(LEFT(EO$2,_xlfn.SEQUENCE(1,LEN(EO$2),1)),1)))=25,1,0)</f>
        <v>0</v>
      </c>
      <c r="EP237" s="7" cm="1">
        <f t="array" ref="EP237">IF(SUM(1*(RIGHT(LEFT($C237,_xlfn.SEQUENCE(1,LEN($C237),1)),1)=RIGHT(LEFT(EP$2,_xlfn.SEQUENCE(1,LEN(EP$2),1)),1)))=25,1,0)</f>
        <v>0</v>
      </c>
      <c r="EQ237" s="7" cm="1">
        <f t="array" ref="EQ237">IF(SUM(1*(RIGHT(LEFT($C237,_xlfn.SEQUENCE(1,LEN($C237),1)),1)=RIGHT(LEFT(EQ$2,_xlfn.SEQUENCE(1,LEN(EQ$2),1)),1)))=25,1,0)</f>
        <v>0</v>
      </c>
      <c r="ER237" s="7" cm="1">
        <f t="array" ref="ER237">IF(SUM(1*(RIGHT(LEFT($C237,_xlfn.SEQUENCE(1,LEN($C237),1)),1)=RIGHT(LEFT(ER$2,_xlfn.SEQUENCE(1,LEN(ER$2),1)),1)))=25,1,0)</f>
        <v>0</v>
      </c>
      <c r="ES237" s="7" cm="1">
        <f t="array" ref="ES237">IF(SUM(1*(RIGHT(LEFT($C237,_xlfn.SEQUENCE(1,LEN($C237),1)),1)=RIGHT(LEFT(ES$2,_xlfn.SEQUENCE(1,LEN(ES$2),1)),1)))=25,1,0)</f>
        <v>0</v>
      </c>
      <c r="ET237" s="7" cm="1">
        <f t="array" ref="ET237">IF(SUM(1*(RIGHT(LEFT($C237,_xlfn.SEQUENCE(1,LEN($C237),1)),1)=RIGHT(LEFT(ET$2,_xlfn.SEQUENCE(1,LEN(ET$2),1)),1)))=25,1,0)</f>
        <v>0</v>
      </c>
      <c r="EU237" s="7" cm="1">
        <f t="array" ref="EU237">IF(SUM(1*(RIGHT(LEFT($C237,_xlfn.SEQUENCE(1,LEN($C237),1)),1)=RIGHT(LEFT(EU$2,_xlfn.SEQUENCE(1,LEN(EU$2),1)),1)))=25,1,0)</f>
        <v>0</v>
      </c>
      <c r="EV237" s="7" cm="1">
        <f t="array" ref="EV237">IF(SUM(1*(RIGHT(LEFT($C237,_xlfn.SEQUENCE(1,LEN($C237),1)),1)=RIGHT(LEFT(EV$2,_xlfn.SEQUENCE(1,LEN(EV$2),1)),1)))=25,1,0)</f>
        <v>0</v>
      </c>
      <c r="EW237" s="7" cm="1">
        <f t="array" ref="EW237">IF(SUM(1*(RIGHT(LEFT($C237,_xlfn.SEQUENCE(1,LEN($C237),1)),1)=RIGHT(LEFT(EW$2,_xlfn.SEQUENCE(1,LEN(EW$2),1)),1)))=25,1,0)</f>
        <v>0</v>
      </c>
      <c r="EX237" s="7" cm="1">
        <f t="array" ref="EX237">IF(SUM(1*(RIGHT(LEFT($C237,_xlfn.SEQUENCE(1,LEN($C237),1)),1)=RIGHT(LEFT(EX$2,_xlfn.SEQUENCE(1,LEN(EX$2),1)),1)))=25,1,0)</f>
        <v>0</v>
      </c>
      <c r="EY237" s="7" cm="1">
        <f t="array" ref="EY237">IF(SUM(1*(RIGHT(LEFT($C237,_xlfn.SEQUENCE(1,LEN($C237),1)),1)=RIGHT(LEFT(EY$2,_xlfn.SEQUENCE(1,LEN(EY$2),1)),1)))=25,1,0)</f>
        <v>0</v>
      </c>
      <c r="EZ237" s="7" cm="1">
        <f t="array" ref="EZ237">IF(SUM(1*(RIGHT(LEFT($C237,_xlfn.SEQUENCE(1,LEN($C237),1)),1)=RIGHT(LEFT(EZ$2,_xlfn.SEQUENCE(1,LEN(EZ$2),1)),1)))=25,1,0)</f>
        <v>0</v>
      </c>
      <c r="FA237" s="7" cm="1">
        <f t="array" ref="FA237">IF(SUM(1*(RIGHT(LEFT($C237,_xlfn.SEQUENCE(1,LEN($C237),1)),1)=RIGHT(LEFT(FA$2,_xlfn.SEQUENCE(1,LEN(FA$2),1)),1)))=25,1,0)</f>
        <v>0</v>
      </c>
      <c r="FB237" s="7" cm="1">
        <f t="array" ref="FB237">IF(SUM(1*(RIGHT(LEFT($C237,_xlfn.SEQUENCE(1,LEN($C237),1)),1)=RIGHT(LEFT(FB$2,_xlfn.SEQUENCE(1,LEN(FB$2),1)),1)))=25,1,0)</f>
        <v>0</v>
      </c>
      <c r="FC237" s="7" cm="1">
        <f t="array" ref="FC237">IF(SUM(1*(RIGHT(LEFT($C237,_xlfn.SEQUENCE(1,LEN($C237),1)),1)=RIGHT(LEFT(FC$2,_xlfn.SEQUENCE(1,LEN(FC$2),1)),1)))=25,1,0)</f>
        <v>0</v>
      </c>
      <c r="FD237" s="7" cm="1">
        <f t="array" ref="FD237">IF(SUM(1*(RIGHT(LEFT($C237,_xlfn.SEQUENCE(1,LEN($C237),1)),1)=RIGHT(LEFT(FD$2,_xlfn.SEQUENCE(1,LEN(FD$2),1)),1)))=25,1,0)</f>
        <v>0</v>
      </c>
      <c r="FE237" s="7" cm="1">
        <f t="array" ref="FE237">IF(SUM(1*(RIGHT(LEFT($C237,_xlfn.SEQUENCE(1,LEN($C237),1)),1)=RIGHT(LEFT(FE$2,_xlfn.SEQUENCE(1,LEN(FE$2),1)),1)))=25,1,0)</f>
        <v>0</v>
      </c>
      <c r="FF237" s="7" cm="1">
        <f t="array" ref="FF237">IF(SUM(1*(RIGHT(LEFT($C237,_xlfn.SEQUENCE(1,LEN($C237),1)),1)=RIGHT(LEFT(FF$2,_xlfn.SEQUENCE(1,LEN(FF$2),1)),1)))=25,1,0)</f>
        <v>0</v>
      </c>
      <c r="FG237" s="7" cm="1">
        <f t="array" ref="FG237">IF(SUM(1*(RIGHT(LEFT($C237,_xlfn.SEQUENCE(1,LEN($C237),1)),1)=RIGHT(LEFT(FG$2,_xlfn.SEQUENCE(1,LEN(FG$2),1)),1)))=25,1,0)</f>
        <v>0</v>
      </c>
      <c r="FH237" s="7" cm="1">
        <f t="array" ref="FH237">IF(SUM(1*(RIGHT(LEFT($C237,_xlfn.SEQUENCE(1,LEN($C237),1)),1)=RIGHT(LEFT(FH$2,_xlfn.SEQUENCE(1,LEN(FH$2),1)),1)))=25,1,0)</f>
        <v>0</v>
      </c>
      <c r="FI237" s="7" cm="1">
        <f t="array" ref="FI237">IF(SUM(1*(RIGHT(LEFT($C237,_xlfn.SEQUENCE(1,LEN($C237),1)),1)=RIGHT(LEFT(FI$2,_xlfn.SEQUENCE(1,LEN(FI$2),1)),1)))=25,1,0)</f>
        <v>0</v>
      </c>
      <c r="FJ237" s="7" cm="1">
        <f t="array" ref="FJ237">IF(SUM(1*(RIGHT(LEFT($C237,_xlfn.SEQUENCE(1,LEN($C237),1)),1)=RIGHT(LEFT(FJ$2,_xlfn.SEQUENCE(1,LEN(FJ$2),1)),1)))=25,1,0)</f>
        <v>0</v>
      </c>
      <c r="FK237" s="7" cm="1">
        <f t="array" ref="FK237">IF(SUM(1*(RIGHT(LEFT($C237,_xlfn.SEQUENCE(1,LEN($C237),1)),1)=RIGHT(LEFT(FK$2,_xlfn.SEQUENCE(1,LEN(FK$2),1)),1)))=25,1,0)</f>
        <v>0</v>
      </c>
      <c r="FL237" s="7" cm="1">
        <f t="array" ref="FL237">IF(SUM(1*(RIGHT(LEFT($C237,_xlfn.SEQUENCE(1,LEN($C237),1)),1)=RIGHT(LEFT(FL$2,_xlfn.SEQUENCE(1,LEN(FL$2),1)),1)))=25,1,0)</f>
        <v>0</v>
      </c>
      <c r="FM237" s="7" cm="1">
        <f t="array" ref="FM237">IF(SUM(1*(RIGHT(LEFT($C237,_xlfn.SEQUENCE(1,LEN($C237),1)),1)=RIGHT(LEFT(FM$2,_xlfn.SEQUENCE(1,LEN(FM$2),1)),1)))=25,1,0)</f>
        <v>0</v>
      </c>
      <c r="FN237" s="7" cm="1">
        <f t="array" ref="FN237">IF(SUM(1*(RIGHT(LEFT($C237,_xlfn.SEQUENCE(1,LEN($C237),1)),1)=RIGHT(LEFT(FN$2,_xlfn.SEQUENCE(1,LEN(FN$2),1)),1)))=25,1,0)</f>
        <v>0</v>
      </c>
      <c r="FO237" s="7" cm="1">
        <f t="array" ref="FO237">IF(SUM(1*(RIGHT(LEFT($C237,_xlfn.SEQUENCE(1,LEN($C237),1)),1)=RIGHT(LEFT(FO$2,_xlfn.SEQUENCE(1,LEN(FO$2),1)),1)))=25,1,0)</f>
        <v>0</v>
      </c>
      <c r="FP237" s="7" cm="1">
        <f t="array" ref="FP237">IF(SUM(1*(RIGHT(LEFT($C237,_xlfn.SEQUENCE(1,LEN($C237),1)),1)=RIGHT(LEFT(FP$2,_xlfn.SEQUENCE(1,LEN(FP$2),1)),1)))=25,1,0)</f>
        <v>0</v>
      </c>
      <c r="FQ237" s="7" cm="1">
        <f t="array" ref="FQ237">IF(SUM(1*(RIGHT(LEFT($C237,_xlfn.SEQUENCE(1,LEN($C237),1)),1)=RIGHT(LEFT(FQ$2,_xlfn.SEQUENCE(1,LEN(FQ$2),1)),1)))=25,1,0)</f>
        <v>0</v>
      </c>
      <c r="FR237" s="7" cm="1">
        <f t="array" ref="FR237">IF(SUM(1*(RIGHT(LEFT($C237,_xlfn.SEQUENCE(1,LEN($C237),1)),1)=RIGHT(LEFT(FR$2,_xlfn.SEQUENCE(1,LEN(FR$2),1)),1)))=25,1,0)</f>
        <v>0</v>
      </c>
      <c r="FS237" s="7" cm="1">
        <f t="array" ref="FS237">IF(SUM(1*(RIGHT(LEFT($C237,_xlfn.SEQUENCE(1,LEN($C237),1)),1)=RIGHT(LEFT(FS$2,_xlfn.SEQUENCE(1,LEN(FS$2),1)),1)))=25,1,0)</f>
        <v>0</v>
      </c>
      <c r="FT237" s="7" cm="1">
        <f t="array" ref="FT237">IF(SUM(1*(RIGHT(LEFT($C237,_xlfn.SEQUENCE(1,LEN($C237),1)),1)=RIGHT(LEFT(FT$2,_xlfn.SEQUENCE(1,LEN(FT$2),1)),1)))=25,1,0)</f>
        <v>0</v>
      </c>
      <c r="FU237" s="7" cm="1">
        <f t="array" ref="FU237">IF(SUM(1*(RIGHT(LEFT($C237,_xlfn.SEQUENCE(1,LEN($C237),1)),1)=RIGHT(LEFT(FU$2,_xlfn.SEQUENCE(1,LEN(FU$2),1)),1)))=25,1,0)</f>
        <v>0</v>
      </c>
      <c r="FV237" s="7" cm="1">
        <f t="array" ref="FV237">IF(SUM(1*(RIGHT(LEFT($C237,_xlfn.SEQUENCE(1,LEN($C237),1)),1)=RIGHT(LEFT(FV$2,_xlfn.SEQUENCE(1,LEN(FV$2),1)),1)))=25,1,0)</f>
        <v>0</v>
      </c>
      <c r="FW237" s="7" cm="1">
        <f t="array" ref="FW237">IF(SUM(1*(RIGHT(LEFT($C237,_xlfn.SEQUENCE(1,LEN($C237),1)),1)=RIGHT(LEFT(FW$2,_xlfn.SEQUENCE(1,LEN(FW$2),1)),1)))=25,1,0)</f>
        <v>0</v>
      </c>
      <c r="FX237" s="7" cm="1">
        <f t="array" ref="FX237">IF(SUM(1*(RIGHT(LEFT($C237,_xlfn.SEQUENCE(1,LEN($C237),1)),1)=RIGHT(LEFT(FX$2,_xlfn.SEQUENCE(1,LEN(FX$2),1)),1)))=25,1,0)</f>
        <v>0</v>
      </c>
      <c r="FY237" s="7" cm="1">
        <f t="array" ref="FY237">IF(SUM(1*(RIGHT(LEFT($C237,_xlfn.SEQUENCE(1,LEN($C237),1)),1)=RIGHT(LEFT(FY$2,_xlfn.SEQUENCE(1,LEN(FY$2),1)),1)))=25,1,0)</f>
        <v>0</v>
      </c>
      <c r="FZ237" s="7" cm="1">
        <f t="array" ref="FZ237">IF(SUM(1*(RIGHT(LEFT($C237,_xlfn.SEQUENCE(1,LEN($C237),1)),1)=RIGHT(LEFT(FZ$2,_xlfn.SEQUENCE(1,LEN(FZ$2),1)),1)))=25,1,0)</f>
        <v>0</v>
      </c>
      <c r="GA237" s="7" cm="1">
        <f t="array" ref="GA237">IF(SUM(1*(RIGHT(LEFT($C237,_xlfn.SEQUENCE(1,LEN($C237),1)),1)=RIGHT(LEFT(GA$2,_xlfn.SEQUENCE(1,LEN(GA$2),1)),1)))=25,1,0)</f>
        <v>0</v>
      </c>
      <c r="GB237" s="7" cm="1">
        <f t="array" ref="GB237">IF(SUM(1*(RIGHT(LEFT($C237,_xlfn.SEQUENCE(1,LEN($C237),1)),1)=RIGHT(LEFT(GB$2,_xlfn.SEQUENCE(1,LEN(GB$2),1)),1)))=25,1,0)</f>
        <v>0</v>
      </c>
      <c r="GC237" s="7" cm="1">
        <f t="array" ref="GC237">IF(SUM(1*(RIGHT(LEFT($C237,_xlfn.SEQUENCE(1,LEN($C237),1)),1)=RIGHT(LEFT(GC$2,_xlfn.SEQUENCE(1,LEN(GC$2),1)),1)))=25,1,0)</f>
        <v>0</v>
      </c>
      <c r="GD237" s="7" cm="1">
        <f t="array" ref="GD237">IF(SUM(1*(RIGHT(LEFT($C237,_xlfn.SEQUENCE(1,LEN($C237),1)),1)=RIGHT(LEFT(GD$2,_xlfn.SEQUENCE(1,LEN(GD$2),1)),1)))=25,1,0)</f>
        <v>0</v>
      </c>
      <c r="GE237" s="7" cm="1">
        <f t="array" ref="GE237">IF(SUM(1*(RIGHT(LEFT($C237,_xlfn.SEQUENCE(1,LEN($C237),1)),1)=RIGHT(LEFT(GE$2,_xlfn.SEQUENCE(1,LEN(GE$2),1)),1)))=25,1,0)</f>
        <v>0</v>
      </c>
      <c r="GF237" s="7" cm="1">
        <f t="array" ref="GF237">IF(SUM(1*(RIGHT(LEFT($C237,_xlfn.SEQUENCE(1,LEN($C237),1)),1)=RIGHT(LEFT(GF$2,_xlfn.SEQUENCE(1,LEN(GF$2),1)),1)))=25,1,0)</f>
        <v>0</v>
      </c>
      <c r="GG237" s="7" cm="1">
        <f t="array" ref="GG237">IF(SUM(1*(RIGHT(LEFT($C237,_xlfn.SEQUENCE(1,LEN($C237),1)),1)=RIGHT(LEFT(GG$2,_xlfn.SEQUENCE(1,LEN(GG$2),1)),1)))=25,1,0)</f>
        <v>0</v>
      </c>
      <c r="GH237" s="7" cm="1">
        <f t="array" ref="GH237">IF(SUM(1*(RIGHT(LEFT($C237,_xlfn.SEQUENCE(1,LEN($C237),1)),1)=RIGHT(LEFT(GH$2,_xlfn.SEQUENCE(1,LEN(GH$2),1)),1)))=25,1,0)</f>
        <v>0</v>
      </c>
      <c r="GI237" s="7" cm="1">
        <f t="array" ref="GI237">IF(SUM(1*(RIGHT(LEFT($C237,_xlfn.SEQUENCE(1,LEN($C237),1)),1)=RIGHT(LEFT(GI$2,_xlfn.SEQUENCE(1,LEN(GI$2),1)),1)))=25,1,0)</f>
        <v>0</v>
      </c>
      <c r="GJ237" s="7" cm="1">
        <f t="array" ref="GJ237">IF(SUM(1*(RIGHT(LEFT($C237,_xlfn.SEQUENCE(1,LEN($C237),1)),1)=RIGHT(LEFT(GJ$2,_xlfn.SEQUENCE(1,LEN(GJ$2),1)),1)))=25,1,0)</f>
        <v>0</v>
      </c>
      <c r="GK237" s="7" cm="1">
        <f t="array" ref="GK237">IF(SUM(1*(RIGHT(LEFT($C237,_xlfn.SEQUENCE(1,LEN($C237),1)),1)=RIGHT(LEFT(GK$2,_xlfn.SEQUENCE(1,LEN(GK$2),1)),1)))=25,1,0)</f>
        <v>0</v>
      </c>
      <c r="GL237" s="7" cm="1">
        <f t="array" ref="GL237">IF(SUM(1*(RIGHT(LEFT($C237,_xlfn.SEQUENCE(1,LEN($C237),1)),1)=RIGHT(LEFT(GL$2,_xlfn.SEQUENCE(1,LEN(GL$2),1)),1)))=25,1,0)</f>
        <v>0</v>
      </c>
      <c r="GM237" s="7" cm="1">
        <f t="array" ref="GM237">IF(SUM(1*(RIGHT(LEFT($C237,_xlfn.SEQUENCE(1,LEN($C237),1)),1)=RIGHT(LEFT(GM$2,_xlfn.SEQUENCE(1,LEN(GM$2),1)),1)))=25,1,0)</f>
        <v>0</v>
      </c>
      <c r="GN237" s="7" cm="1">
        <f t="array" ref="GN237">IF(SUM(1*(RIGHT(LEFT($C237,_xlfn.SEQUENCE(1,LEN($C237),1)),1)=RIGHT(LEFT(GN$2,_xlfn.SEQUENCE(1,LEN(GN$2),1)),1)))=25,1,0)</f>
        <v>0</v>
      </c>
      <c r="GO237" s="7" cm="1">
        <f t="array" ref="GO237">IF(SUM(1*(RIGHT(LEFT($C237,_xlfn.SEQUENCE(1,LEN($C237),1)),1)=RIGHT(LEFT(GO$2,_xlfn.SEQUENCE(1,LEN(GO$2),1)),1)))=25,1,0)</f>
        <v>0</v>
      </c>
      <c r="GP237" s="7" cm="1">
        <f t="array" ref="GP237">IF(SUM(1*(RIGHT(LEFT($C237,_xlfn.SEQUENCE(1,LEN($C237),1)),1)=RIGHT(LEFT(GP$2,_xlfn.SEQUENCE(1,LEN(GP$2),1)),1)))=25,1,0)</f>
        <v>0</v>
      </c>
      <c r="GQ237" s="7" cm="1">
        <f t="array" ref="GQ237">IF(SUM(1*(RIGHT(LEFT($C237,_xlfn.SEQUENCE(1,LEN($C237),1)),1)=RIGHT(LEFT(GQ$2,_xlfn.SEQUENCE(1,LEN(GQ$2),1)),1)))=25,1,0)</f>
        <v>0</v>
      </c>
      <c r="GR237" s="7" cm="1">
        <f t="array" ref="GR237">IF(SUM(1*(RIGHT(LEFT($C237,_xlfn.SEQUENCE(1,LEN($C237),1)),1)=RIGHT(LEFT(GR$2,_xlfn.SEQUENCE(1,LEN(GR$2),1)),1)))=25,1,0)</f>
        <v>0</v>
      </c>
      <c r="GS237" s="7" cm="1">
        <f t="array" ref="GS237">IF(SUM(1*(RIGHT(LEFT($C237,_xlfn.SEQUENCE(1,LEN($C237),1)),1)=RIGHT(LEFT(GS$2,_xlfn.SEQUENCE(1,LEN(GS$2),1)),1)))=25,1,0)</f>
        <v>0</v>
      </c>
      <c r="GT237" s="7" cm="1">
        <f t="array" ref="GT237">IF(SUM(1*(RIGHT(LEFT($C237,_xlfn.SEQUENCE(1,LEN($C237),1)),1)=RIGHT(LEFT(GT$2,_xlfn.SEQUENCE(1,LEN(GT$2),1)),1)))=25,1,0)</f>
        <v>0</v>
      </c>
      <c r="GU237" s="7" cm="1">
        <f t="array" ref="GU237">IF(SUM(1*(RIGHT(LEFT($C237,_xlfn.SEQUENCE(1,LEN($C237),1)),1)=RIGHT(LEFT(GU$2,_xlfn.SEQUENCE(1,LEN(GU$2),1)),1)))=25,1,0)</f>
        <v>0</v>
      </c>
      <c r="GV237" s="7" cm="1">
        <f t="array" ref="GV237">IF(SUM(1*(RIGHT(LEFT($C237,_xlfn.SEQUENCE(1,LEN($C237),1)),1)=RIGHT(LEFT(GV$2,_xlfn.SEQUENCE(1,LEN(GV$2),1)),1)))=25,1,0)</f>
        <v>0</v>
      </c>
      <c r="GW237" s="7" cm="1">
        <f t="array" ref="GW237">IF(SUM(1*(RIGHT(LEFT($C237,_xlfn.SEQUENCE(1,LEN($C237),1)),1)=RIGHT(LEFT(GW$2,_xlfn.SEQUENCE(1,LEN(GW$2),1)),1)))=25,1,0)</f>
        <v>0</v>
      </c>
      <c r="GX237" s="7" cm="1">
        <f t="array" ref="GX237">IF(SUM(1*(RIGHT(LEFT($C237,_xlfn.SEQUENCE(1,LEN($C237),1)),1)=RIGHT(LEFT(GX$2,_xlfn.SEQUENCE(1,LEN(GX$2),1)),1)))=25,1,0)</f>
        <v>0</v>
      </c>
      <c r="GY237" s="7" cm="1">
        <f t="array" ref="GY237">IF(SUM(1*(RIGHT(LEFT($C237,_xlfn.SEQUENCE(1,LEN($C237),1)),1)=RIGHT(LEFT(GY$2,_xlfn.SEQUENCE(1,LEN(GY$2),1)),1)))=25,1,0)</f>
        <v>0</v>
      </c>
      <c r="GZ237" s="7" cm="1">
        <f t="array" ref="GZ237">IF(SUM(1*(RIGHT(LEFT($C237,_xlfn.SEQUENCE(1,LEN($C237),1)),1)=RIGHT(LEFT(GZ$2,_xlfn.SEQUENCE(1,LEN(GZ$2),1)),1)))=25,1,0)</f>
        <v>0</v>
      </c>
      <c r="HA237" s="7" cm="1">
        <f t="array" ref="HA237">IF(SUM(1*(RIGHT(LEFT($C237,_xlfn.SEQUENCE(1,LEN($C237),1)),1)=RIGHT(LEFT(HA$2,_xlfn.SEQUENCE(1,LEN(HA$2),1)),1)))=25,1,0)</f>
        <v>0</v>
      </c>
      <c r="HB237" s="7" cm="1">
        <f t="array" ref="HB237">IF(SUM(1*(RIGHT(LEFT($C237,_xlfn.SEQUENCE(1,LEN($C237),1)),1)=RIGHT(LEFT(HB$2,_xlfn.SEQUENCE(1,LEN(HB$2),1)),1)))=25,1,0)</f>
        <v>0</v>
      </c>
      <c r="HC237" s="7" cm="1">
        <f t="array" ref="HC237">IF(SUM(1*(RIGHT(LEFT($C237,_xlfn.SEQUENCE(1,LEN($C237),1)),1)=RIGHT(LEFT(HC$2,_xlfn.SEQUENCE(1,LEN(HC$2),1)),1)))=25,1,0)</f>
        <v>0</v>
      </c>
      <c r="HD237" s="7" cm="1">
        <f t="array" ref="HD237">IF(SUM(1*(RIGHT(LEFT($C237,_xlfn.SEQUENCE(1,LEN($C237),1)),1)=RIGHT(LEFT(HD$2,_xlfn.SEQUENCE(1,LEN(HD$2),1)),1)))=25,1,0)</f>
        <v>0</v>
      </c>
      <c r="HE237" s="7" cm="1">
        <f t="array" ref="HE237">IF(SUM(1*(RIGHT(LEFT($C237,_xlfn.SEQUENCE(1,LEN($C237),1)),1)=RIGHT(LEFT(HE$2,_xlfn.SEQUENCE(1,LEN(HE$2),1)),1)))=25,1,0)</f>
        <v>0</v>
      </c>
      <c r="HF237" s="7" cm="1">
        <f t="array" ref="HF237">IF(SUM(1*(RIGHT(LEFT($C237,_xlfn.SEQUENCE(1,LEN($C237),1)),1)=RIGHT(LEFT(HF$2,_xlfn.SEQUENCE(1,LEN(HF$2),1)),1)))=25,1,0)</f>
        <v>0</v>
      </c>
      <c r="HG237" s="7" cm="1">
        <f t="array" ref="HG237">IF(SUM(1*(RIGHT(LEFT($C237,_xlfn.SEQUENCE(1,LEN($C237),1)),1)=RIGHT(LEFT(HG$2,_xlfn.SEQUENCE(1,LEN(HG$2),1)),1)))=25,1,0)</f>
        <v>0</v>
      </c>
      <c r="HH237" s="7" cm="1">
        <f t="array" ref="HH237">IF(SUM(1*(RIGHT(LEFT($C237,_xlfn.SEQUENCE(1,LEN($C237),1)),1)=RIGHT(LEFT(HH$2,_xlfn.SEQUENCE(1,LEN(HH$2),1)),1)))=25,1,0)</f>
        <v>0</v>
      </c>
      <c r="HI237" s="7" cm="1">
        <f t="array" ref="HI237">IF(SUM(1*(RIGHT(LEFT($C237,_xlfn.SEQUENCE(1,LEN($C237),1)),1)=RIGHT(LEFT(HI$2,_xlfn.SEQUENCE(1,LEN(HI$2),1)),1)))=25,1,0)</f>
        <v>0</v>
      </c>
      <c r="HJ237" s="7" cm="1">
        <f t="array" ref="HJ237">IF(SUM(1*(RIGHT(LEFT($C237,_xlfn.SEQUENCE(1,LEN($C237),1)),1)=RIGHT(LEFT(HJ$2,_xlfn.SEQUENCE(1,LEN(HJ$2),1)),1)))=25,1,0)</f>
        <v>0</v>
      </c>
      <c r="HK237" s="7" cm="1">
        <f t="array" ref="HK237">IF(SUM(1*(RIGHT(LEFT($C237,_xlfn.SEQUENCE(1,LEN($C237),1)),1)=RIGHT(LEFT(HK$2,_xlfn.SEQUENCE(1,LEN(HK$2),1)),1)))=25,1,0)</f>
        <v>0</v>
      </c>
      <c r="HL237" s="7" cm="1">
        <f t="array" ref="HL237">IF(SUM(1*(RIGHT(LEFT($C237,_xlfn.SEQUENCE(1,LEN($C237),1)),1)=RIGHT(LEFT(HL$2,_xlfn.SEQUENCE(1,LEN(HL$2),1)),1)))=25,1,0)</f>
        <v>0</v>
      </c>
      <c r="HM237" s="7" cm="1">
        <f t="array" ref="HM237">IF(SUM(1*(RIGHT(LEFT($C237,_xlfn.SEQUENCE(1,LEN($C237),1)),1)=RIGHT(LEFT(HM$2,_xlfn.SEQUENCE(1,LEN(HM$2),1)),1)))=25,1,0)</f>
        <v>0</v>
      </c>
      <c r="HN237" s="7" cm="1">
        <f t="array" ref="HN237">IF(SUM(1*(RIGHT(LEFT($C237,_xlfn.SEQUENCE(1,LEN($C237),1)),1)=RIGHT(LEFT(HN$2,_xlfn.SEQUENCE(1,LEN(HN$2),1)),1)))=25,1,0)</f>
        <v>0</v>
      </c>
      <c r="HO237" s="7" cm="1">
        <f t="array" ref="HO237">IF(SUM(1*(RIGHT(LEFT($C237,_xlfn.SEQUENCE(1,LEN($C237),1)),1)=RIGHT(LEFT(HO$2,_xlfn.SEQUENCE(1,LEN(HO$2),1)),1)))=25,1,0)</f>
        <v>0</v>
      </c>
      <c r="HP237" s="7" cm="1">
        <f t="array" ref="HP237">IF(SUM(1*(RIGHT(LEFT($C237,_xlfn.SEQUENCE(1,LEN($C237),1)),1)=RIGHT(LEFT(HP$2,_xlfn.SEQUENCE(1,LEN(HP$2),1)),1)))=25,1,0)</f>
        <v>0</v>
      </c>
      <c r="HQ237" s="7" cm="1">
        <f t="array" ref="HQ237">IF(SUM(1*(RIGHT(LEFT($C237,_xlfn.SEQUENCE(1,LEN($C237),1)),1)=RIGHT(LEFT(HQ$2,_xlfn.SEQUENCE(1,LEN(HQ$2),1)),1)))=25,1,0)</f>
        <v>0</v>
      </c>
      <c r="HR237" s="7" cm="1">
        <f t="array" ref="HR237">IF(SUM(1*(RIGHT(LEFT($C237,_xlfn.SEQUENCE(1,LEN($C237),1)),1)=RIGHT(LEFT(HR$2,_xlfn.SEQUENCE(1,LEN(HR$2),1)),1)))=25,1,0)</f>
        <v>0</v>
      </c>
      <c r="HS237" s="7" cm="1">
        <f t="array" ref="HS237">IF(SUM(1*(RIGHT(LEFT($C237,_xlfn.SEQUENCE(1,LEN($C237),1)),1)=RIGHT(LEFT(HS$2,_xlfn.SEQUENCE(1,LEN(HS$2),1)),1)))=25,1,0)</f>
        <v>0</v>
      </c>
      <c r="HT237" s="7" cm="1">
        <f t="array" ref="HT237">IF(SUM(1*(RIGHT(LEFT($C237,_xlfn.SEQUENCE(1,LEN($C237),1)),1)=RIGHT(LEFT(HT$2,_xlfn.SEQUENCE(1,LEN(HT$2),1)),1)))=25,1,0)</f>
        <v>0</v>
      </c>
      <c r="HU237" s="7" cm="1">
        <f t="array" ref="HU237">IF(SUM(1*(RIGHT(LEFT($C237,_xlfn.SEQUENCE(1,LEN($C237),1)),1)=RIGHT(LEFT(HU$2,_xlfn.SEQUENCE(1,LEN(HU$2),1)),1)))=25,1,0)</f>
        <v>0</v>
      </c>
      <c r="HV237" s="7" cm="1">
        <f t="array" ref="HV237">IF(SUM(1*(RIGHT(LEFT($C237,_xlfn.SEQUENCE(1,LEN($C237),1)),1)=RIGHT(LEFT(HV$2,_xlfn.SEQUENCE(1,LEN(HV$2),1)),1)))=25,1,0)</f>
        <v>0</v>
      </c>
      <c r="HW237" s="7" cm="1">
        <f t="array" ref="HW237">IF(SUM(1*(RIGHT(LEFT($C237,_xlfn.SEQUENCE(1,LEN($C237),1)),1)=RIGHT(LEFT(HW$2,_xlfn.SEQUENCE(1,LEN(HW$2),1)),1)))=25,1,0)</f>
        <v>0</v>
      </c>
      <c r="HX237" s="7" cm="1">
        <f t="array" ref="HX237">IF(SUM(1*(RIGHT(LEFT($C237,_xlfn.SEQUENCE(1,LEN($C237),1)),1)=RIGHT(LEFT(HX$2,_xlfn.SEQUENCE(1,LEN(HX$2),1)),1)))=25,1,0)</f>
        <v>0</v>
      </c>
      <c r="HY237" s="7" cm="1">
        <f t="array" ref="HY237">IF(SUM(1*(RIGHT(LEFT($C237,_xlfn.SEQUENCE(1,LEN($C237),1)),1)=RIGHT(LEFT(HY$2,_xlfn.SEQUENCE(1,LEN(HY$2),1)),1)))=25,1,0)</f>
        <v>0</v>
      </c>
      <c r="HZ237" s="7" cm="1">
        <f t="array" ref="HZ237">IF(SUM(1*(RIGHT(LEFT($C237,_xlfn.SEQUENCE(1,LEN($C237),1)),1)=RIGHT(LEFT(HZ$2,_xlfn.SEQUENCE(1,LEN(HZ$2),1)),1)))=25,1,0)</f>
        <v>0</v>
      </c>
      <c r="IA237" s="7" cm="1">
        <f t="array" ref="IA237">IF(SUM(1*(RIGHT(LEFT($C237,_xlfn.SEQUENCE(1,LEN($C237),1)),1)=RIGHT(LEFT(IA$2,_xlfn.SEQUENCE(1,LEN(IA$2),1)),1)))=25,1,0)</f>
        <v>0</v>
      </c>
      <c r="IB237" s="7" cm="1">
        <f t="array" ref="IB237">IF(SUM(1*(RIGHT(LEFT($C237,_xlfn.SEQUENCE(1,LEN($C237),1)),1)=RIGHT(LEFT(IB$2,_xlfn.SEQUENCE(1,LEN(IB$2),1)),1)))=25,1,0)</f>
        <v>0</v>
      </c>
      <c r="IC237" s="7" cm="1">
        <f t="array" ref="IC237">IF(SUM(1*(RIGHT(LEFT($C237,_xlfn.SEQUENCE(1,LEN($C237),1)),1)=RIGHT(LEFT(IC$2,_xlfn.SEQUENCE(1,LEN(IC$2),1)),1)))=25,1,0)</f>
        <v>0</v>
      </c>
      <c r="ID237" s="7" cm="1">
        <f t="array" ref="ID237">IF(SUM(1*(RIGHT(LEFT($C237,_xlfn.SEQUENCE(1,LEN($C237),1)),1)=RIGHT(LEFT(ID$2,_xlfn.SEQUENCE(1,LEN(ID$2),1)),1)))=25,1,0)</f>
        <v>0</v>
      </c>
      <c r="IE237" s="7" cm="1">
        <f t="array" ref="IE237">IF(SUM(1*(RIGHT(LEFT($C237,_xlfn.SEQUENCE(1,LEN($C237),1)),1)=RIGHT(LEFT(IE$2,_xlfn.SEQUENCE(1,LEN(IE$2),1)),1)))=25,1,0)</f>
        <v>0</v>
      </c>
      <c r="IF237" s="7" cm="1">
        <f t="array" ref="IF237">IF(SUM(1*(RIGHT(LEFT($C237,_xlfn.SEQUENCE(1,LEN($C237),1)),1)=RIGHT(LEFT(IF$2,_xlfn.SEQUENCE(1,LEN(IF$2),1)),1)))=25,1,0)</f>
        <v>0</v>
      </c>
      <c r="IG237" s="7" cm="1">
        <f t="array" ref="IG237">IF(SUM(1*(RIGHT(LEFT($C237,_xlfn.SEQUENCE(1,LEN($C237),1)),1)=RIGHT(LEFT(IG$2,_xlfn.SEQUENCE(1,LEN(IG$2),1)),1)))=25,1,0)</f>
        <v>0</v>
      </c>
      <c r="IH237" s="7" cm="1">
        <f t="array" ref="IH237">IF(SUM(1*(RIGHT(LEFT($C237,_xlfn.SEQUENCE(1,LEN($C237),1)),1)=RIGHT(LEFT(IH$2,_xlfn.SEQUENCE(1,LEN(IH$2),1)),1)))=25,1,0)</f>
        <v>0</v>
      </c>
      <c r="II237" s="7" cm="1">
        <f t="array" ref="II237">IF(SUM(1*(RIGHT(LEFT($C237,_xlfn.SEQUENCE(1,LEN($C237),1)),1)=RIGHT(LEFT(II$2,_xlfn.SEQUENCE(1,LEN(II$2),1)),1)))=25,1,0)</f>
        <v>0</v>
      </c>
      <c r="IJ237" s="7" cm="1">
        <f t="array" ref="IJ237">IF(SUM(1*(RIGHT(LEFT($C237,_xlfn.SEQUENCE(1,LEN($C237),1)),1)=RIGHT(LEFT(IJ$2,_xlfn.SEQUENCE(1,LEN(IJ$2),1)),1)))=25,1,0)</f>
        <v>0</v>
      </c>
      <c r="IK237" s="7" cm="1">
        <f t="array" ref="IK237">IF(SUM(1*(RIGHT(LEFT($C237,_xlfn.SEQUENCE(1,LEN($C237),1)),1)=RIGHT(LEFT(IK$2,_xlfn.SEQUENCE(1,LEN(IK$2),1)),1)))=25,1,0)</f>
        <v>0</v>
      </c>
      <c r="IL237" s="7" cm="1">
        <f t="array" ref="IL237">IF(SUM(1*(RIGHT(LEFT($C237,_xlfn.SEQUENCE(1,LEN($C237),1)),1)=RIGHT(LEFT(IL$2,_xlfn.SEQUENCE(1,LEN(IL$2),1)),1)))=25,1,0)</f>
        <v>0</v>
      </c>
      <c r="IM237" s="7" cm="1">
        <f t="array" ref="IM237">IF(SUM(1*(RIGHT(LEFT($C237,_xlfn.SEQUENCE(1,LEN($C237),1)),1)=RIGHT(LEFT(IM$2,_xlfn.SEQUENCE(1,LEN(IM$2),1)),1)))=25,1,0)</f>
        <v>0</v>
      </c>
      <c r="IN237" s="7" cm="1">
        <f t="array" ref="IN237">IF(SUM(1*(RIGHT(LEFT($C237,_xlfn.SEQUENCE(1,LEN($C237),1)),1)=RIGHT(LEFT(IN$2,_xlfn.SEQUENCE(1,LEN(IN$2),1)),1)))=25,1,0)</f>
        <v>0</v>
      </c>
      <c r="IO237" s="7" cm="1">
        <f t="array" ref="IO237">IF(SUM(1*(RIGHT(LEFT($C237,_xlfn.SEQUENCE(1,LEN($C237),1)),1)=RIGHT(LEFT(IO$2,_xlfn.SEQUENCE(1,LEN(IO$2),1)),1)))=25,1,0)</f>
        <v>0</v>
      </c>
      <c r="IP237" s="7" cm="1">
        <f t="array" ref="IP237">IF(SUM(1*(RIGHT(LEFT($C237,_xlfn.SEQUENCE(1,LEN($C237),1)),1)=RIGHT(LEFT(IP$2,_xlfn.SEQUENCE(1,LEN(IP$2),1)),1)))=25,1,0)</f>
        <v>0</v>
      </c>
      <c r="IQ237" s="7" cm="1">
        <f t="array" ref="IQ237">IF(SUM(1*(RIGHT(LEFT($C237,_xlfn.SEQUENCE(1,LEN($C237),1)),1)=RIGHT(LEFT(IQ$2,_xlfn.SEQUENCE(1,LEN(IQ$2),1)),1)))=25,1,0)</f>
        <v>0</v>
      </c>
      <c r="IR237" s="7" cm="1">
        <f t="array" ref="IR237">IF(SUM(1*(RIGHT(LEFT($C237,_xlfn.SEQUENCE(1,LEN($C237),1)),1)=RIGHT(LEFT(IR$2,_xlfn.SEQUENCE(1,LEN(IR$2),1)),1)))=25,1,0)</f>
        <v>0</v>
      </c>
      <c r="IS237" s="7" cm="1">
        <f t="array" ref="IS237">IF(SUM(1*(RIGHT(LEFT($C237,_xlfn.SEQUENCE(1,LEN($C237),1)),1)=RIGHT(LEFT(IS$2,_xlfn.SEQUENCE(1,LEN(IS$2),1)),1)))=25,1,0)</f>
        <v>0</v>
      </c>
    </row>
    <row r="238" spans="2:253" x14ac:dyDescent="0.2">
      <c r="B238">
        <f t="shared" si="3"/>
        <v>0</v>
      </c>
      <c r="C238" s="4" t="s">
        <v>237</v>
      </c>
      <c r="D238" s="7" cm="1">
        <f t="array" ref="D238">IF(SUM(1*(RIGHT(LEFT($C238,_xlfn.SEQUENCE(1,LEN($C238),1)),1)=RIGHT(LEFT(D$2,_xlfn.SEQUENCE(1,LEN(D$2),1)),1)))=25,1,0)</f>
        <v>0</v>
      </c>
      <c r="E238" s="7" cm="1">
        <f t="array" ref="E238">IF(SUM(1*(RIGHT(LEFT($C238,_xlfn.SEQUENCE(1,LEN($C238),1)),1)=RIGHT(LEFT(E$2,_xlfn.SEQUENCE(1,LEN(E$2),1)),1)))=25,1,0)</f>
        <v>0</v>
      </c>
      <c r="F238" s="7" cm="1">
        <f t="array" ref="F238">IF(SUM(1*(RIGHT(LEFT($C238,_xlfn.SEQUENCE(1,LEN($C238),1)),1)=RIGHT(LEFT(F$2,_xlfn.SEQUENCE(1,LEN(F$2),1)),1)))=25,1,0)</f>
        <v>0</v>
      </c>
      <c r="G238" s="7" cm="1">
        <f t="array" ref="G238">IF(SUM(1*(RIGHT(LEFT($C238,_xlfn.SEQUENCE(1,LEN($C238),1)),1)=RIGHT(LEFT(G$2,_xlfn.SEQUENCE(1,LEN(G$2),1)),1)))=25,1,0)</f>
        <v>0</v>
      </c>
      <c r="H238" s="7" cm="1">
        <f t="array" ref="H238">IF(SUM(1*(RIGHT(LEFT($C238,_xlfn.SEQUENCE(1,LEN($C238),1)),1)=RIGHT(LEFT(H$2,_xlfn.SEQUENCE(1,LEN(H$2),1)),1)))=25,1,0)</f>
        <v>0</v>
      </c>
      <c r="I238" s="7" cm="1">
        <f t="array" ref="I238">IF(SUM(1*(RIGHT(LEFT($C238,_xlfn.SEQUENCE(1,LEN($C238),1)),1)=RIGHT(LEFT(I$2,_xlfn.SEQUENCE(1,LEN(I$2),1)),1)))=25,1,0)</f>
        <v>0</v>
      </c>
      <c r="J238" s="7" cm="1">
        <f t="array" ref="J238">IF(SUM(1*(RIGHT(LEFT($C238,_xlfn.SEQUENCE(1,LEN($C238),1)),1)=RIGHT(LEFT(J$2,_xlfn.SEQUENCE(1,LEN(J$2),1)),1)))=25,1,0)</f>
        <v>0</v>
      </c>
      <c r="K238" s="7" cm="1">
        <f t="array" ref="K238">IF(SUM(1*(RIGHT(LEFT($C238,_xlfn.SEQUENCE(1,LEN($C238),1)),1)=RIGHT(LEFT(K$2,_xlfn.SEQUENCE(1,LEN(K$2),1)),1)))=25,1,0)</f>
        <v>0</v>
      </c>
      <c r="L238" s="7" cm="1">
        <f t="array" ref="L238">IF(SUM(1*(RIGHT(LEFT($C238,_xlfn.SEQUENCE(1,LEN($C238),1)),1)=RIGHT(LEFT(L$2,_xlfn.SEQUENCE(1,LEN(L$2),1)),1)))=25,1,0)</f>
        <v>0</v>
      </c>
      <c r="M238" s="7" cm="1">
        <f t="array" ref="M238">IF(SUM(1*(RIGHT(LEFT($C238,_xlfn.SEQUENCE(1,LEN($C238),1)),1)=RIGHT(LEFT(M$2,_xlfn.SEQUENCE(1,LEN(M$2),1)),1)))=25,1,0)</f>
        <v>0</v>
      </c>
      <c r="N238" s="7" cm="1">
        <f t="array" ref="N238">IF(SUM(1*(RIGHT(LEFT($C238,_xlfn.SEQUENCE(1,LEN($C238),1)),1)=RIGHT(LEFT(N$2,_xlfn.SEQUENCE(1,LEN(N$2),1)),1)))=25,1,0)</f>
        <v>0</v>
      </c>
      <c r="O238" s="7" cm="1">
        <f t="array" ref="O238">IF(SUM(1*(RIGHT(LEFT($C238,_xlfn.SEQUENCE(1,LEN($C238),1)),1)=RIGHT(LEFT(O$2,_xlfn.SEQUENCE(1,LEN(O$2),1)),1)))=25,1,0)</f>
        <v>0</v>
      </c>
      <c r="P238" s="7" cm="1">
        <f t="array" ref="P238">IF(SUM(1*(RIGHT(LEFT($C238,_xlfn.SEQUENCE(1,LEN($C238),1)),1)=RIGHT(LEFT(P$2,_xlfn.SEQUENCE(1,LEN(P$2),1)),1)))=25,1,0)</f>
        <v>0</v>
      </c>
      <c r="Q238" s="7" cm="1">
        <f t="array" ref="Q238">IF(SUM(1*(RIGHT(LEFT($C238,_xlfn.SEQUENCE(1,LEN($C238),1)),1)=RIGHT(LEFT(Q$2,_xlfn.SEQUENCE(1,LEN(Q$2),1)),1)))=25,1,0)</f>
        <v>0</v>
      </c>
      <c r="R238" s="7" cm="1">
        <f t="array" ref="R238">IF(SUM(1*(RIGHT(LEFT($C238,_xlfn.SEQUENCE(1,LEN($C238),1)),1)=RIGHT(LEFT(R$2,_xlfn.SEQUENCE(1,LEN(R$2),1)),1)))=25,1,0)</f>
        <v>0</v>
      </c>
      <c r="S238" s="7" cm="1">
        <f t="array" ref="S238">IF(SUM(1*(RIGHT(LEFT($C238,_xlfn.SEQUENCE(1,LEN($C238),1)),1)=RIGHT(LEFT(S$2,_xlfn.SEQUENCE(1,LEN(S$2),1)),1)))=25,1,0)</f>
        <v>0</v>
      </c>
      <c r="T238" s="7" cm="1">
        <f t="array" ref="T238">IF(SUM(1*(RIGHT(LEFT($C238,_xlfn.SEQUENCE(1,LEN($C238),1)),1)=RIGHT(LEFT(T$2,_xlfn.SEQUENCE(1,LEN(T$2),1)),1)))=25,1,0)</f>
        <v>0</v>
      </c>
      <c r="U238" s="7" cm="1">
        <f t="array" ref="U238">IF(SUM(1*(RIGHT(LEFT($C238,_xlfn.SEQUENCE(1,LEN($C238),1)),1)=RIGHT(LEFT(U$2,_xlfn.SEQUENCE(1,LEN(U$2),1)),1)))=25,1,0)</f>
        <v>0</v>
      </c>
      <c r="V238" s="7" cm="1">
        <f t="array" ref="V238">IF(SUM(1*(RIGHT(LEFT($C238,_xlfn.SEQUENCE(1,LEN($C238),1)),1)=RIGHT(LEFT(V$2,_xlfn.SEQUENCE(1,LEN(V$2),1)),1)))=25,1,0)</f>
        <v>0</v>
      </c>
      <c r="W238" s="7" cm="1">
        <f t="array" ref="W238">IF(SUM(1*(RIGHT(LEFT($C238,_xlfn.SEQUENCE(1,LEN($C238),1)),1)=RIGHT(LEFT(W$2,_xlfn.SEQUENCE(1,LEN(W$2),1)),1)))=25,1,0)</f>
        <v>0</v>
      </c>
      <c r="X238" s="7" cm="1">
        <f t="array" ref="X238">IF(SUM(1*(RIGHT(LEFT($C238,_xlfn.SEQUENCE(1,LEN($C238),1)),1)=RIGHT(LEFT(X$2,_xlfn.SEQUENCE(1,LEN(X$2),1)),1)))=25,1,0)</f>
        <v>0</v>
      </c>
      <c r="Y238" s="7" cm="1">
        <f t="array" ref="Y238">IF(SUM(1*(RIGHT(LEFT($C238,_xlfn.SEQUENCE(1,LEN($C238),1)),1)=RIGHT(LEFT(Y$2,_xlfn.SEQUENCE(1,LEN(Y$2),1)),1)))=25,1,0)</f>
        <v>0</v>
      </c>
      <c r="Z238" s="7" cm="1">
        <f t="array" ref="Z238">IF(SUM(1*(RIGHT(LEFT($C238,_xlfn.SEQUENCE(1,LEN($C238),1)),1)=RIGHT(LEFT(Z$2,_xlfn.SEQUENCE(1,LEN(Z$2),1)),1)))=25,1,0)</f>
        <v>0</v>
      </c>
      <c r="AA238" s="7" cm="1">
        <f t="array" ref="AA238">IF(SUM(1*(RIGHT(LEFT($C238,_xlfn.SEQUENCE(1,LEN($C238),1)),1)=RIGHT(LEFT(AA$2,_xlfn.SEQUENCE(1,LEN(AA$2),1)),1)))=25,1,0)</f>
        <v>0</v>
      </c>
      <c r="AB238" s="7" cm="1">
        <f t="array" ref="AB238">IF(SUM(1*(RIGHT(LEFT($C238,_xlfn.SEQUENCE(1,LEN($C238),1)),1)=RIGHT(LEFT(AB$2,_xlfn.SEQUENCE(1,LEN(AB$2),1)),1)))=25,1,0)</f>
        <v>0</v>
      </c>
      <c r="AC238" s="7" cm="1">
        <f t="array" ref="AC238">IF(SUM(1*(RIGHT(LEFT($C238,_xlfn.SEQUENCE(1,LEN($C238),1)),1)=RIGHT(LEFT(AC$2,_xlfn.SEQUENCE(1,LEN(AC$2),1)),1)))=25,1,0)</f>
        <v>0</v>
      </c>
      <c r="AD238" s="7" cm="1">
        <f t="array" ref="AD238">IF(SUM(1*(RIGHT(LEFT($C238,_xlfn.SEQUENCE(1,LEN($C238),1)),1)=RIGHT(LEFT(AD$2,_xlfn.SEQUENCE(1,LEN(AD$2),1)),1)))=25,1,0)</f>
        <v>0</v>
      </c>
      <c r="AE238" s="7" cm="1">
        <f t="array" ref="AE238">IF(SUM(1*(RIGHT(LEFT($C238,_xlfn.SEQUENCE(1,LEN($C238),1)),1)=RIGHT(LEFT(AE$2,_xlfn.SEQUENCE(1,LEN(AE$2),1)),1)))=25,1,0)</f>
        <v>0</v>
      </c>
      <c r="AF238" s="7" cm="1">
        <f t="array" ref="AF238">IF(SUM(1*(RIGHT(LEFT($C238,_xlfn.SEQUENCE(1,LEN($C238),1)),1)=RIGHT(LEFT(AF$2,_xlfn.SEQUENCE(1,LEN(AF$2),1)),1)))=25,1,0)</f>
        <v>0</v>
      </c>
      <c r="AG238" s="7" cm="1">
        <f t="array" ref="AG238">IF(SUM(1*(RIGHT(LEFT($C238,_xlfn.SEQUENCE(1,LEN($C238),1)),1)=RIGHT(LEFT(AG$2,_xlfn.SEQUENCE(1,LEN(AG$2),1)),1)))=25,1,0)</f>
        <v>0</v>
      </c>
      <c r="AH238" s="7" cm="1">
        <f t="array" ref="AH238">IF(SUM(1*(RIGHT(LEFT($C238,_xlfn.SEQUENCE(1,LEN($C238),1)),1)=RIGHT(LEFT(AH$2,_xlfn.SEQUENCE(1,LEN(AH$2),1)),1)))=25,1,0)</f>
        <v>0</v>
      </c>
      <c r="AI238" s="7" cm="1">
        <f t="array" ref="AI238">IF(SUM(1*(RIGHT(LEFT($C238,_xlfn.SEQUENCE(1,LEN($C238),1)),1)=RIGHT(LEFT(AI$2,_xlfn.SEQUENCE(1,LEN(AI$2),1)),1)))=25,1,0)</f>
        <v>0</v>
      </c>
      <c r="AJ238" s="7" cm="1">
        <f t="array" ref="AJ238">IF(SUM(1*(RIGHT(LEFT($C238,_xlfn.SEQUENCE(1,LEN($C238),1)),1)=RIGHT(LEFT(AJ$2,_xlfn.SEQUENCE(1,LEN(AJ$2),1)),1)))=25,1,0)</f>
        <v>0</v>
      </c>
      <c r="AK238" s="7" cm="1">
        <f t="array" ref="AK238">IF(SUM(1*(RIGHT(LEFT($C238,_xlfn.SEQUENCE(1,LEN($C238),1)),1)=RIGHT(LEFT(AK$2,_xlfn.SEQUENCE(1,LEN(AK$2),1)),1)))=25,1,0)</f>
        <v>0</v>
      </c>
      <c r="AL238" s="7" cm="1">
        <f t="array" ref="AL238">IF(SUM(1*(RIGHT(LEFT($C238,_xlfn.SEQUENCE(1,LEN($C238),1)),1)=RIGHT(LEFT(AL$2,_xlfn.SEQUENCE(1,LEN(AL$2),1)),1)))=25,1,0)</f>
        <v>0</v>
      </c>
      <c r="AM238" s="7" cm="1">
        <f t="array" ref="AM238">IF(SUM(1*(RIGHT(LEFT($C238,_xlfn.SEQUENCE(1,LEN($C238),1)),1)=RIGHT(LEFT(AM$2,_xlfn.SEQUENCE(1,LEN(AM$2),1)),1)))=25,1,0)</f>
        <v>0</v>
      </c>
      <c r="AN238" s="7" cm="1">
        <f t="array" ref="AN238">IF(SUM(1*(RIGHT(LEFT($C238,_xlfn.SEQUENCE(1,LEN($C238),1)),1)=RIGHT(LEFT(AN$2,_xlfn.SEQUENCE(1,LEN(AN$2),1)),1)))=25,1,0)</f>
        <v>0</v>
      </c>
      <c r="AO238" s="7" cm="1">
        <f t="array" ref="AO238">IF(SUM(1*(RIGHT(LEFT($C238,_xlfn.SEQUENCE(1,LEN($C238),1)),1)=RIGHT(LEFT(AO$2,_xlfn.SEQUENCE(1,LEN(AO$2),1)),1)))=25,1,0)</f>
        <v>0</v>
      </c>
      <c r="AP238" s="7" cm="1">
        <f t="array" ref="AP238">IF(SUM(1*(RIGHT(LEFT($C238,_xlfn.SEQUENCE(1,LEN($C238),1)),1)=RIGHT(LEFT(AP$2,_xlfn.SEQUENCE(1,LEN(AP$2),1)),1)))=25,1,0)</f>
        <v>0</v>
      </c>
      <c r="AQ238" s="7" cm="1">
        <f t="array" ref="AQ238">IF(SUM(1*(RIGHT(LEFT($C238,_xlfn.SEQUENCE(1,LEN($C238),1)),1)=RIGHT(LEFT(AQ$2,_xlfn.SEQUENCE(1,LEN(AQ$2),1)),1)))=25,1,0)</f>
        <v>0</v>
      </c>
      <c r="AR238" s="7" cm="1">
        <f t="array" ref="AR238">IF(SUM(1*(RIGHT(LEFT($C238,_xlfn.SEQUENCE(1,LEN($C238),1)),1)=RIGHT(LEFT(AR$2,_xlfn.SEQUENCE(1,LEN(AR$2),1)),1)))=25,1,0)</f>
        <v>0</v>
      </c>
      <c r="AS238" s="7" cm="1">
        <f t="array" ref="AS238">IF(SUM(1*(RIGHT(LEFT($C238,_xlfn.SEQUENCE(1,LEN($C238),1)),1)=RIGHT(LEFT(AS$2,_xlfn.SEQUENCE(1,LEN(AS$2),1)),1)))=25,1,0)</f>
        <v>0</v>
      </c>
      <c r="AT238" s="7" cm="1">
        <f t="array" ref="AT238">IF(SUM(1*(RIGHT(LEFT($C238,_xlfn.SEQUENCE(1,LEN($C238),1)),1)=RIGHT(LEFT(AT$2,_xlfn.SEQUENCE(1,LEN(AT$2),1)),1)))=25,1,0)</f>
        <v>0</v>
      </c>
      <c r="AU238" s="7" cm="1">
        <f t="array" ref="AU238">IF(SUM(1*(RIGHT(LEFT($C238,_xlfn.SEQUENCE(1,LEN($C238),1)),1)=RIGHT(LEFT(AU$2,_xlfn.SEQUENCE(1,LEN(AU$2),1)),1)))=25,1,0)</f>
        <v>0</v>
      </c>
      <c r="AV238" s="7" cm="1">
        <f t="array" ref="AV238">IF(SUM(1*(RIGHT(LEFT($C238,_xlfn.SEQUENCE(1,LEN($C238),1)),1)=RIGHT(LEFT(AV$2,_xlfn.SEQUENCE(1,LEN(AV$2),1)),1)))=25,1,0)</f>
        <v>0</v>
      </c>
      <c r="AW238" s="7" cm="1">
        <f t="array" ref="AW238">IF(SUM(1*(RIGHT(LEFT($C238,_xlfn.SEQUENCE(1,LEN($C238),1)),1)=RIGHT(LEFT(AW$2,_xlfn.SEQUENCE(1,LEN(AW$2),1)),1)))=25,1,0)</f>
        <v>0</v>
      </c>
      <c r="AX238" s="7" cm="1">
        <f t="array" ref="AX238">IF(SUM(1*(RIGHT(LEFT($C238,_xlfn.SEQUENCE(1,LEN($C238),1)),1)=RIGHT(LEFT(AX$2,_xlfn.SEQUENCE(1,LEN(AX$2),1)),1)))=25,1,0)</f>
        <v>0</v>
      </c>
      <c r="AY238" s="7" cm="1">
        <f t="array" ref="AY238">IF(SUM(1*(RIGHT(LEFT($C238,_xlfn.SEQUENCE(1,LEN($C238),1)),1)=RIGHT(LEFT(AY$2,_xlfn.SEQUENCE(1,LEN(AY$2),1)),1)))=25,1,0)</f>
        <v>0</v>
      </c>
      <c r="AZ238" s="7" cm="1">
        <f t="array" ref="AZ238">IF(SUM(1*(RIGHT(LEFT($C238,_xlfn.SEQUENCE(1,LEN($C238),1)),1)=RIGHT(LEFT(AZ$2,_xlfn.SEQUENCE(1,LEN(AZ$2),1)),1)))=25,1,0)</f>
        <v>0</v>
      </c>
      <c r="BA238" s="7" cm="1">
        <f t="array" ref="BA238">IF(SUM(1*(RIGHT(LEFT($C238,_xlfn.SEQUENCE(1,LEN($C238),1)),1)=RIGHT(LEFT(BA$2,_xlfn.SEQUENCE(1,LEN(BA$2),1)),1)))=25,1,0)</f>
        <v>0</v>
      </c>
      <c r="BB238" s="7" cm="1">
        <f t="array" ref="BB238">IF(SUM(1*(RIGHT(LEFT($C238,_xlfn.SEQUENCE(1,LEN($C238),1)),1)=RIGHT(LEFT(BB$2,_xlfn.SEQUENCE(1,LEN(BB$2),1)),1)))=25,1,0)</f>
        <v>0</v>
      </c>
      <c r="BC238" s="7" cm="1">
        <f t="array" ref="BC238">IF(SUM(1*(RIGHT(LEFT($C238,_xlfn.SEQUENCE(1,LEN($C238),1)),1)=RIGHT(LEFT(BC$2,_xlfn.SEQUENCE(1,LEN(BC$2),1)),1)))=25,1,0)</f>
        <v>0</v>
      </c>
      <c r="BD238" s="7" cm="1">
        <f t="array" ref="BD238">IF(SUM(1*(RIGHT(LEFT($C238,_xlfn.SEQUENCE(1,LEN($C238),1)),1)=RIGHT(LEFT(BD$2,_xlfn.SEQUENCE(1,LEN(BD$2),1)),1)))=25,1,0)</f>
        <v>0</v>
      </c>
      <c r="BE238" s="7" cm="1">
        <f t="array" ref="BE238">IF(SUM(1*(RIGHT(LEFT($C238,_xlfn.SEQUENCE(1,LEN($C238),1)),1)=RIGHT(LEFT(BE$2,_xlfn.SEQUENCE(1,LEN(BE$2),1)),1)))=25,1,0)</f>
        <v>0</v>
      </c>
      <c r="BF238" s="7" cm="1">
        <f t="array" ref="BF238">IF(SUM(1*(RIGHT(LEFT($C238,_xlfn.SEQUENCE(1,LEN($C238),1)),1)=RIGHT(LEFT(BF$2,_xlfn.SEQUENCE(1,LEN(BF$2),1)),1)))=25,1,0)</f>
        <v>0</v>
      </c>
      <c r="BG238" s="7" cm="1">
        <f t="array" ref="BG238">IF(SUM(1*(RIGHT(LEFT($C238,_xlfn.SEQUENCE(1,LEN($C238),1)),1)=RIGHT(LEFT(BG$2,_xlfn.SEQUENCE(1,LEN(BG$2),1)),1)))=25,1,0)</f>
        <v>0</v>
      </c>
      <c r="BH238" s="7" cm="1">
        <f t="array" ref="BH238">IF(SUM(1*(RIGHT(LEFT($C238,_xlfn.SEQUENCE(1,LEN($C238),1)),1)=RIGHT(LEFT(BH$2,_xlfn.SEQUENCE(1,LEN(BH$2),1)),1)))=25,1,0)</f>
        <v>0</v>
      </c>
      <c r="BI238" s="7" cm="1">
        <f t="array" ref="BI238">IF(SUM(1*(RIGHT(LEFT($C238,_xlfn.SEQUENCE(1,LEN($C238),1)),1)=RIGHT(LEFT(BI$2,_xlfn.SEQUENCE(1,LEN(BI$2),1)),1)))=25,1,0)</f>
        <v>0</v>
      </c>
      <c r="BJ238" s="7" cm="1">
        <f t="array" ref="BJ238">IF(SUM(1*(RIGHT(LEFT($C238,_xlfn.SEQUENCE(1,LEN($C238),1)),1)=RIGHT(LEFT(BJ$2,_xlfn.SEQUENCE(1,LEN(BJ$2),1)),1)))=25,1,0)</f>
        <v>0</v>
      </c>
      <c r="BK238" s="7" cm="1">
        <f t="array" ref="BK238">IF(SUM(1*(RIGHT(LEFT($C238,_xlfn.SEQUENCE(1,LEN($C238),1)),1)=RIGHT(LEFT(BK$2,_xlfn.SEQUENCE(1,LEN(BK$2),1)),1)))=25,1,0)</f>
        <v>0</v>
      </c>
      <c r="BL238" s="7" cm="1">
        <f t="array" ref="BL238">IF(SUM(1*(RIGHT(LEFT($C238,_xlfn.SEQUENCE(1,LEN($C238),1)),1)=RIGHT(LEFT(BL$2,_xlfn.SEQUENCE(1,LEN(BL$2),1)),1)))=25,1,0)</f>
        <v>0</v>
      </c>
      <c r="BM238" s="7" cm="1">
        <f t="array" ref="BM238">IF(SUM(1*(RIGHT(LEFT($C238,_xlfn.SEQUENCE(1,LEN($C238),1)),1)=RIGHT(LEFT(BM$2,_xlfn.SEQUENCE(1,LEN(BM$2),1)),1)))=25,1,0)</f>
        <v>0</v>
      </c>
      <c r="BN238" s="7" cm="1">
        <f t="array" ref="BN238">IF(SUM(1*(RIGHT(LEFT($C238,_xlfn.SEQUENCE(1,LEN($C238),1)),1)=RIGHT(LEFT(BN$2,_xlfn.SEQUENCE(1,LEN(BN$2),1)),1)))=25,1,0)</f>
        <v>0</v>
      </c>
      <c r="BO238" s="7" cm="1">
        <f t="array" ref="BO238">IF(SUM(1*(RIGHT(LEFT($C238,_xlfn.SEQUENCE(1,LEN($C238),1)),1)=RIGHT(LEFT(BO$2,_xlfn.SEQUENCE(1,LEN(BO$2),1)),1)))=25,1,0)</f>
        <v>0</v>
      </c>
      <c r="BP238" s="7" cm="1">
        <f t="array" ref="BP238">IF(SUM(1*(RIGHT(LEFT($C238,_xlfn.SEQUENCE(1,LEN($C238),1)),1)=RIGHT(LEFT(BP$2,_xlfn.SEQUENCE(1,LEN(BP$2),1)),1)))=25,1,0)</f>
        <v>0</v>
      </c>
      <c r="BQ238" s="7" cm="1">
        <f t="array" ref="BQ238">IF(SUM(1*(RIGHT(LEFT($C238,_xlfn.SEQUENCE(1,LEN($C238),1)),1)=RIGHT(LEFT(BQ$2,_xlfn.SEQUENCE(1,LEN(BQ$2),1)),1)))=25,1,0)</f>
        <v>0</v>
      </c>
      <c r="BR238" s="7" cm="1">
        <f t="array" ref="BR238">IF(SUM(1*(RIGHT(LEFT($C238,_xlfn.SEQUENCE(1,LEN($C238),1)),1)=RIGHT(LEFT(BR$2,_xlfn.SEQUENCE(1,LEN(BR$2),1)),1)))=25,1,0)</f>
        <v>0</v>
      </c>
      <c r="BS238" s="7" cm="1">
        <f t="array" ref="BS238">IF(SUM(1*(RIGHT(LEFT($C238,_xlfn.SEQUENCE(1,LEN($C238),1)),1)=RIGHT(LEFT(BS$2,_xlfn.SEQUENCE(1,LEN(BS$2),1)),1)))=25,1,0)</f>
        <v>0</v>
      </c>
      <c r="BT238" s="7" cm="1">
        <f t="array" ref="BT238">IF(SUM(1*(RIGHT(LEFT($C238,_xlfn.SEQUENCE(1,LEN($C238),1)),1)=RIGHT(LEFT(BT$2,_xlfn.SEQUENCE(1,LEN(BT$2),1)),1)))=25,1,0)</f>
        <v>0</v>
      </c>
      <c r="BU238" s="7" cm="1">
        <f t="array" ref="BU238">IF(SUM(1*(RIGHT(LEFT($C238,_xlfn.SEQUENCE(1,LEN($C238),1)),1)=RIGHT(LEFT(BU$2,_xlfn.SEQUENCE(1,LEN(BU$2),1)),1)))=25,1,0)</f>
        <v>0</v>
      </c>
      <c r="BV238" s="7" cm="1">
        <f t="array" ref="BV238">IF(SUM(1*(RIGHT(LEFT($C238,_xlfn.SEQUENCE(1,LEN($C238),1)),1)=RIGHT(LEFT(BV$2,_xlfn.SEQUENCE(1,LEN(BV$2),1)),1)))=25,1,0)</f>
        <v>0</v>
      </c>
      <c r="BW238" s="7" cm="1">
        <f t="array" ref="BW238">IF(SUM(1*(RIGHT(LEFT($C238,_xlfn.SEQUENCE(1,LEN($C238),1)),1)=RIGHT(LEFT(BW$2,_xlfn.SEQUENCE(1,LEN(BW$2),1)),1)))=25,1,0)</f>
        <v>0</v>
      </c>
      <c r="BX238" s="7" cm="1">
        <f t="array" ref="BX238">IF(SUM(1*(RIGHT(LEFT($C238,_xlfn.SEQUENCE(1,LEN($C238),1)),1)=RIGHT(LEFT(BX$2,_xlfn.SEQUENCE(1,LEN(BX$2),1)),1)))=25,1,0)</f>
        <v>0</v>
      </c>
      <c r="BY238" s="7" cm="1">
        <f t="array" ref="BY238">IF(SUM(1*(RIGHT(LEFT($C238,_xlfn.SEQUENCE(1,LEN($C238),1)),1)=RIGHT(LEFT(BY$2,_xlfn.SEQUENCE(1,LEN(BY$2),1)),1)))=25,1,0)</f>
        <v>0</v>
      </c>
      <c r="BZ238" s="7" cm="1">
        <f t="array" ref="BZ238">IF(SUM(1*(RIGHT(LEFT($C238,_xlfn.SEQUENCE(1,LEN($C238),1)),1)=RIGHT(LEFT(BZ$2,_xlfn.SEQUENCE(1,LEN(BZ$2),1)),1)))=25,1,0)</f>
        <v>0</v>
      </c>
      <c r="CA238" s="7" cm="1">
        <f t="array" ref="CA238">IF(SUM(1*(RIGHT(LEFT($C238,_xlfn.SEQUENCE(1,LEN($C238),1)),1)=RIGHT(LEFT(CA$2,_xlfn.SEQUENCE(1,LEN(CA$2),1)),1)))=25,1,0)</f>
        <v>0</v>
      </c>
      <c r="CB238" s="7" cm="1">
        <f t="array" ref="CB238">IF(SUM(1*(RIGHT(LEFT($C238,_xlfn.SEQUENCE(1,LEN($C238),1)),1)=RIGHT(LEFT(CB$2,_xlfn.SEQUENCE(1,LEN(CB$2),1)),1)))=25,1,0)</f>
        <v>0</v>
      </c>
      <c r="CC238" s="7" cm="1">
        <f t="array" ref="CC238">IF(SUM(1*(RIGHT(LEFT($C238,_xlfn.SEQUENCE(1,LEN($C238),1)),1)=RIGHT(LEFT(CC$2,_xlfn.SEQUENCE(1,LEN(CC$2),1)),1)))=25,1,0)</f>
        <v>0</v>
      </c>
      <c r="CD238" s="7" cm="1">
        <f t="array" ref="CD238">IF(SUM(1*(RIGHT(LEFT($C238,_xlfn.SEQUENCE(1,LEN($C238),1)),1)=RIGHT(LEFT(CD$2,_xlfn.SEQUENCE(1,LEN(CD$2),1)),1)))=25,1,0)</f>
        <v>0</v>
      </c>
      <c r="CE238" s="7" cm="1">
        <f t="array" ref="CE238">IF(SUM(1*(RIGHT(LEFT($C238,_xlfn.SEQUENCE(1,LEN($C238),1)),1)=RIGHT(LEFT(CE$2,_xlfn.SEQUENCE(1,LEN(CE$2),1)),1)))=25,1,0)</f>
        <v>0</v>
      </c>
      <c r="CF238" s="7" cm="1">
        <f t="array" ref="CF238">IF(SUM(1*(RIGHT(LEFT($C238,_xlfn.SEQUENCE(1,LEN($C238),1)),1)=RIGHT(LEFT(CF$2,_xlfn.SEQUENCE(1,LEN(CF$2),1)),1)))=25,1,0)</f>
        <v>0</v>
      </c>
      <c r="CG238" s="7" cm="1">
        <f t="array" ref="CG238">IF(SUM(1*(RIGHT(LEFT($C238,_xlfn.SEQUENCE(1,LEN($C238),1)),1)=RIGHT(LEFT(CG$2,_xlfn.SEQUENCE(1,LEN(CG$2),1)),1)))=25,1,0)</f>
        <v>0</v>
      </c>
      <c r="CH238" s="7" cm="1">
        <f t="array" ref="CH238">IF(SUM(1*(RIGHT(LEFT($C238,_xlfn.SEQUENCE(1,LEN($C238),1)),1)=RIGHT(LEFT(CH$2,_xlfn.SEQUENCE(1,LEN(CH$2),1)),1)))=25,1,0)</f>
        <v>0</v>
      </c>
      <c r="CI238" s="7" cm="1">
        <f t="array" ref="CI238">IF(SUM(1*(RIGHT(LEFT($C238,_xlfn.SEQUENCE(1,LEN($C238),1)),1)=RIGHT(LEFT(CI$2,_xlfn.SEQUENCE(1,LEN(CI$2),1)),1)))=25,1,0)</f>
        <v>0</v>
      </c>
      <c r="CJ238" s="7" cm="1">
        <f t="array" ref="CJ238">IF(SUM(1*(RIGHT(LEFT($C238,_xlfn.SEQUENCE(1,LEN($C238),1)),1)=RIGHT(LEFT(CJ$2,_xlfn.SEQUENCE(1,LEN(CJ$2),1)),1)))=25,1,0)</f>
        <v>0</v>
      </c>
      <c r="CK238" s="7" cm="1">
        <f t="array" ref="CK238">IF(SUM(1*(RIGHT(LEFT($C238,_xlfn.SEQUENCE(1,LEN($C238),1)),1)=RIGHT(LEFT(CK$2,_xlfn.SEQUENCE(1,LEN(CK$2),1)),1)))=25,1,0)</f>
        <v>0</v>
      </c>
      <c r="CL238" s="7" cm="1">
        <f t="array" ref="CL238">IF(SUM(1*(RIGHT(LEFT($C238,_xlfn.SEQUENCE(1,LEN($C238),1)),1)=RIGHT(LEFT(CL$2,_xlfn.SEQUENCE(1,LEN(CL$2),1)),1)))=25,1,0)</f>
        <v>0</v>
      </c>
      <c r="CM238" s="7" cm="1">
        <f t="array" ref="CM238">IF(SUM(1*(RIGHT(LEFT($C238,_xlfn.SEQUENCE(1,LEN($C238),1)),1)=RIGHT(LEFT(CM$2,_xlfn.SEQUENCE(1,LEN(CM$2),1)),1)))=25,1,0)</f>
        <v>0</v>
      </c>
      <c r="CN238" s="7" cm="1">
        <f t="array" ref="CN238">IF(SUM(1*(RIGHT(LEFT($C238,_xlfn.SEQUENCE(1,LEN($C238),1)),1)=RIGHT(LEFT(CN$2,_xlfn.SEQUENCE(1,LEN(CN$2),1)),1)))=25,1,0)</f>
        <v>0</v>
      </c>
      <c r="CO238" s="7" cm="1">
        <f t="array" ref="CO238">IF(SUM(1*(RIGHT(LEFT($C238,_xlfn.SEQUENCE(1,LEN($C238),1)),1)=RIGHT(LEFT(CO$2,_xlfn.SEQUENCE(1,LEN(CO$2),1)),1)))=25,1,0)</f>
        <v>0</v>
      </c>
      <c r="CP238" s="7" cm="1">
        <f t="array" ref="CP238">IF(SUM(1*(RIGHT(LEFT($C238,_xlfn.SEQUENCE(1,LEN($C238),1)),1)=RIGHT(LEFT(CP$2,_xlfn.SEQUENCE(1,LEN(CP$2),1)),1)))=25,1,0)</f>
        <v>0</v>
      </c>
      <c r="CQ238" s="7" cm="1">
        <f t="array" ref="CQ238">IF(SUM(1*(RIGHT(LEFT($C238,_xlfn.SEQUENCE(1,LEN($C238),1)),1)=RIGHT(LEFT(CQ$2,_xlfn.SEQUENCE(1,LEN(CQ$2),1)),1)))=25,1,0)</f>
        <v>0</v>
      </c>
      <c r="CR238" s="7" cm="1">
        <f t="array" ref="CR238">IF(SUM(1*(RIGHT(LEFT($C238,_xlfn.SEQUENCE(1,LEN($C238),1)),1)=RIGHT(LEFT(CR$2,_xlfn.SEQUENCE(1,LEN(CR$2),1)),1)))=25,1,0)</f>
        <v>0</v>
      </c>
      <c r="CS238" s="7" cm="1">
        <f t="array" ref="CS238">IF(SUM(1*(RIGHT(LEFT($C238,_xlfn.SEQUENCE(1,LEN($C238),1)),1)=RIGHT(LEFT(CS$2,_xlfn.SEQUENCE(1,LEN(CS$2),1)),1)))=25,1,0)</f>
        <v>0</v>
      </c>
      <c r="CT238" s="7" cm="1">
        <f t="array" ref="CT238">IF(SUM(1*(RIGHT(LEFT($C238,_xlfn.SEQUENCE(1,LEN($C238),1)),1)=RIGHT(LEFT(CT$2,_xlfn.SEQUENCE(1,LEN(CT$2),1)),1)))=25,1,0)</f>
        <v>0</v>
      </c>
      <c r="CU238" s="7" cm="1">
        <f t="array" ref="CU238">IF(SUM(1*(RIGHT(LEFT($C238,_xlfn.SEQUENCE(1,LEN($C238),1)),1)=RIGHT(LEFT(CU$2,_xlfn.SEQUENCE(1,LEN(CU$2),1)),1)))=25,1,0)</f>
        <v>0</v>
      </c>
      <c r="CV238" s="7" cm="1">
        <f t="array" ref="CV238">IF(SUM(1*(RIGHT(LEFT($C238,_xlfn.SEQUENCE(1,LEN($C238),1)),1)=RIGHT(LEFT(CV$2,_xlfn.SEQUENCE(1,LEN(CV$2),1)),1)))=25,1,0)</f>
        <v>0</v>
      </c>
      <c r="CW238" s="7" cm="1">
        <f t="array" ref="CW238">IF(SUM(1*(RIGHT(LEFT($C238,_xlfn.SEQUENCE(1,LEN($C238),1)),1)=RIGHT(LEFT(CW$2,_xlfn.SEQUENCE(1,LEN(CW$2),1)),1)))=25,1,0)</f>
        <v>0</v>
      </c>
      <c r="CX238" s="7" cm="1">
        <f t="array" ref="CX238">IF(SUM(1*(RIGHT(LEFT($C238,_xlfn.SEQUENCE(1,LEN($C238),1)),1)=RIGHT(LEFT(CX$2,_xlfn.SEQUENCE(1,LEN(CX$2),1)),1)))=25,1,0)</f>
        <v>0</v>
      </c>
      <c r="CY238" s="7" cm="1">
        <f t="array" ref="CY238">IF(SUM(1*(RIGHT(LEFT($C238,_xlfn.SEQUENCE(1,LEN($C238),1)),1)=RIGHT(LEFT(CY$2,_xlfn.SEQUENCE(1,LEN(CY$2),1)),1)))=25,1,0)</f>
        <v>0</v>
      </c>
      <c r="CZ238" s="7" cm="1">
        <f t="array" ref="CZ238">IF(SUM(1*(RIGHT(LEFT($C238,_xlfn.SEQUENCE(1,LEN($C238),1)),1)=RIGHT(LEFT(CZ$2,_xlfn.SEQUENCE(1,LEN(CZ$2),1)),1)))=25,1,0)</f>
        <v>0</v>
      </c>
      <c r="DA238" s="7" cm="1">
        <f t="array" ref="DA238">IF(SUM(1*(RIGHT(LEFT($C238,_xlfn.SEQUENCE(1,LEN($C238),1)),1)=RIGHT(LEFT(DA$2,_xlfn.SEQUENCE(1,LEN(DA$2),1)),1)))=25,1,0)</f>
        <v>0</v>
      </c>
      <c r="DB238" s="7" cm="1">
        <f t="array" ref="DB238">IF(SUM(1*(RIGHT(LEFT($C238,_xlfn.SEQUENCE(1,LEN($C238),1)),1)=RIGHT(LEFT(DB$2,_xlfn.SEQUENCE(1,LEN(DB$2),1)),1)))=25,1,0)</f>
        <v>0</v>
      </c>
      <c r="DC238" s="7" cm="1">
        <f t="array" ref="DC238">IF(SUM(1*(RIGHT(LEFT($C238,_xlfn.SEQUENCE(1,LEN($C238),1)),1)=RIGHT(LEFT(DC$2,_xlfn.SEQUENCE(1,LEN(DC$2),1)),1)))=25,1,0)</f>
        <v>0</v>
      </c>
      <c r="DD238" s="7" cm="1">
        <f t="array" ref="DD238">IF(SUM(1*(RIGHT(LEFT($C238,_xlfn.SEQUENCE(1,LEN($C238),1)),1)=RIGHT(LEFT(DD$2,_xlfn.SEQUENCE(1,LEN(DD$2),1)),1)))=25,1,0)</f>
        <v>0</v>
      </c>
      <c r="DE238" s="7" cm="1">
        <f t="array" ref="DE238">IF(SUM(1*(RIGHT(LEFT($C238,_xlfn.SEQUENCE(1,LEN($C238),1)),1)=RIGHT(LEFT(DE$2,_xlfn.SEQUENCE(1,LEN(DE$2),1)),1)))=25,1,0)</f>
        <v>0</v>
      </c>
      <c r="DF238" s="7" cm="1">
        <f t="array" ref="DF238">IF(SUM(1*(RIGHT(LEFT($C238,_xlfn.SEQUENCE(1,LEN($C238),1)),1)=RIGHT(LEFT(DF$2,_xlfn.SEQUENCE(1,LEN(DF$2),1)),1)))=25,1,0)</f>
        <v>0</v>
      </c>
      <c r="DG238" s="7" cm="1">
        <f t="array" ref="DG238">IF(SUM(1*(RIGHT(LEFT($C238,_xlfn.SEQUENCE(1,LEN($C238),1)),1)=RIGHT(LEFT(DG$2,_xlfn.SEQUENCE(1,LEN(DG$2),1)),1)))=25,1,0)</f>
        <v>0</v>
      </c>
      <c r="DH238" s="7" cm="1">
        <f t="array" ref="DH238">IF(SUM(1*(RIGHT(LEFT($C238,_xlfn.SEQUENCE(1,LEN($C238),1)),1)=RIGHT(LEFT(DH$2,_xlfn.SEQUENCE(1,LEN(DH$2),1)),1)))=25,1,0)</f>
        <v>0</v>
      </c>
      <c r="DI238" s="7" cm="1">
        <f t="array" ref="DI238">IF(SUM(1*(RIGHT(LEFT($C238,_xlfn.SEQUENCE(1,LEN($C238),1)),1)=RIGHT(LEFT(DI$2,_xlfn.SEQUENCE(1,LEN(DI$2),1)),1)))=25,1,0)</f>
        <v>0</v>
      </c>
      <c r="DJ238" s="7" cm="1">
        <f t="array" ref="DJ238">IF(SUM(1*(RIGHT(LEFT($C238,_xlfn.SEQUENCE(1,LEN($C238),1)),1)=RIGHT(LEFT(DJ$2,_xlfn.SEQUENCE(1,LEN(DJ$2),1)),1)))=25,1,0)</f>
        <v>0</v>
      </c>
      <c r="DK238" s="7" cm="1">
        <f t="array" ref="DK238">IF(SUM(1*(RIGHT(LEFT($C238,_xlfn.SEQUENCE(1,LEN($C238),1)),1)=RIGHT(LEFT(DK$2,_xlfn.SEQUENCE(1,LEN(DK$2),1)),1)))=25,1,0)</f>
        <v>0</v>
      </c>
      <c r="DL238" s="7" cm="1">
        <f t="array" ref="DL238">IF(SUM(1*(RIGHT(LEFT($C238,_xlfn.SEQUENCE(1,LEN($C238),1)),1)=RIGHT(LEFT(DL$2,_xlfn.SEQUENCE(1,LEN(DL$2),1)),1)))=25,1,0)</f>
        <v>0</v>
      </c>
      <c r="DM238" s="7" cm="1">
        <f t="array" ref="DM238">IF(SUM(1*(RIGHT(LEFT($C238,_xlfn.SEQUENCE(1,LEN($C238),1)),1)=RIGHT(LEFT(DM$2,_xlfn.SEQUENCE(1,LEN(DM$2),1)),1)))=25,1,0)</f>
        <v>0</v>
      </c>
      <c r="DN238" s="7" cm="1">
        <f t="array" ref="DN238">IF(SUM(1*(RIGHT(LEFT($C238,_xlfn.SEQUENCE(1,LEN($C238),1)),1)=RIGHT(LEFT(DN$2,_xlfn.SEQUENCE(1,LEN(DN$2),1)),1)))=25,1,0)</f>
        <v>0</v>
      </c>
      <c r="DO238" s="7" cm="1">
        <f t="array" ref="DO238">IF(SUM(1*(RIGHT(LEFT($C238,_xlfn.SEQUENCE(1,LEN($C238),1)),1)=RIGHT(LEFT(DO$2,_xlfn.SEQUENCE(1,LEN(DO$2),1)),1)))=25,1,0)</f>
        <v>0</v>
      </c>
      <c r="DP238" s="7" cm="1">
        <f t="array" ref="DP238">IF(SUM(1*(RIGHT(LEFT($C238,_xlfn.SEQUENCE(1,LEN($C238),1)),1)=RIGHT(LEFT(DP$2,_xlfn.SEQUENCE(1,LEN(DP$2),1)),1)))=25,1,0)</f>
        <v>0</v>
      </c>
      <c r="DQ238" s="7" cm="1">
        <f t="array" ref="DQ238">IF(SUM(1*(RIGHT(LEFT($C238,_xlfn.SEQUENCE(1,LEN($C238),1)),1)=RIGHT(LEFT(DQ$2,_xlfn.SEQUENCE(1,LEN(DQ$2),1)),1)))=25,1,0)</f>
        <v>0</v>
      </c>
      <c r="DR238" s="7" cm="1">
        <f t="array" ref="DR238">IF(SUM(1*(RIGHT(LEFT($C238,_xlfn.SEQUENCE(1,LEN($C238),1)),1)=RIGHT(LEFT(DR$2,_xlfn.SEQUENCE(1,LEN(DR$2),1)),1)))=25,1,0)</f>
        <v>0</v>
      </c>
      <c r="DS238" s="7" cm="1">
        <f t="array" ref="DS238">IF(SUM(1*(RIGHT(LEFT($C238,_xlfn.SEQUENCE(1,LEN($C238),1)),1)=RIGHT(LEFT(DS$2,_xlfn.SEQUENCE(1,LEN(DS$2),1)),1)))=25,1,0)</f>
        <v>0</v>
      </c>
      <c r="DT238" s="7" cm="1">
        <f t="array" ref="DT238">IF(SUM(1*(RIGHT(LEFT($C238,_xlfn.SEQUENCE(1,LEN($C238),1)),1)=RIGHT(LEFT(DT$2,_xlfn.SEQUENCE(1,LEN(DT$2),1)),1)))=25,1,0)</f>
        <v>0</v>
      </c>
      <c r="DU238" s="7" cm="1">
        <f t="array" ref="DU238">IF(SUM(1*(RIGHT(LEFT($C238,_xlfn.SEQUENCE(1,LEN($C238),1)),1)=RIGHT(LEFT(DU$2,_xlfn.SEQUENCE(1,LEN(DU$2),1)),1)))=25,1,0)</f>
        <v>0</v>
      </c>
      <c r="DV238" s="7" cm="1">
        <f t="array" ref="DV238">IF(SUM(1*(RIGHT(LEFT($C238,_xlfn.SEQUENCE(1,LEN($C238),1)),1)=RIGHT(LEFT(DV$2,_xlfn.SEQUENCE(1,LEN(DV$2),1)),1)))=25,1,0)</f>
        <v>0</v>
      </c>
      <c r="DW238" s="7" cm="1">
        <f t="array" ref="DW238">IF(SUM(1*(RIGHT(LEFT($C238,_xlfn.SEQUENCE(1,LEN($C238),1)),1)=RIGHT(LEFT(DW$2,_xlfn.SEQUENCE(1,LEN(DW$2),1)),1)))=25,1,0)</f>
        <v>0</v>
      </c>
      <c r="DX238" s="7" cm="1">
        <f t="array" ref="DX238">IF(SUM(1*(RIGHT(LEFT($C238,_xlfn.SEQUENCE(1,LEN($C238),1)),1)=RIGHT(LEFT(DX$2,_xlfn.SEQUENCE(1,LEN(DX$2),1)),1)))=25,1,0)</f>
        <v>0</v>
      </c>
      <c r="DY238" s="7" cm="1">
        <f t="array" ref="DY238">IF(SUM(1*(RIGHT(LEFT($C238,_xlfn.SEQUENCE(1,LEN($C238),1)),1)=RIGHT(LEFT(DY$2,_xlfn.SEQUENCE(1,LEN(DY$2),1)),1)))=25,1,0)</f>
        <v>0</v>
      </c>
      <c r="DZ238" s="7" cm="1">
        <f t="array" ref="DZ238">IF(SUM(1*(RIGHT(LEFT($C238,_xlfn.SEQUENCE(1,LEN($C238),1)),1)=RIGHT(LEFT(DZ$2,_xlfn.SEQUENCE(1,LEN(DZ$2),1)),1)))=25,1,0)</f>
        <v>0</v>
      </c>
      <c r="EA238" s="7" cm="1">
        <f t="array" ref="EA238">IF(SUM(1*(RIGHT(LEFT($C238,_xlfn.SEQUENCE(1,LEN($C238),1)),1)=RIGHT(LEFT(EA$2,_xlfn.SEQUENCE(1,LEN(EA$2),1)),1)))=25,1,0)</f>
        <v>0</v>
      </c>
      <c r="EB238" s="7" cm="1">
        <f t="array" ref="EB238">IF(SUM(1*(RIGHT(LEFT($C238,_xlfn.SEQUENCE(1,LEN($C238),1)),1)=RIGHT(LEFT(EB$2,_xlfn.SEQUENCE(1,LEN(EB$2),1)),1)))=25,1,0)</f>
        <v>0</v>
      </c>
      <c r="EC238" s="7" cm="1">
        <f t="array" ref="EC238">IF(SUM(1*(RIGHT(LEFT($C238,_xlfn.SEQUENCE(1,LEN($C238),1)),1)=RIGHT(LEFT(EC$2,_xlfn.SEQUENCE(1,LEN(EC$2),1)),1)))=25,1,0)</f>
        <v>0</v>
      </c>
      <c r="ED238" s="7" cm="1">
        <f t="array" ref="ED238">IF(SUM(1*(RIGHT(LEFT($C238,_xlfn.SEQUENCE(1,LEN($C238),1)),1)=RIGHT(LEFT(ED$2,_xlfn.SEQUENCE(1,LEN(ED$2),1)),1)))=25,1,0)</f>
        <v>0</v>
      </c>
      <c r="EE238" s="7" cm="1">
        <f t="array" ref="EE238">IF(SUM(1*(RIGHT(LEFT($C238,_xlfn.SEQUENCE(1,LEN($C238),1)),1)=RIGHT(LEFT(EE$2,_xlfn.SEQUENCE(1,LEN(EE$2),1)),1)))=25,1,0)</f>
        <v>0</v>
      </c>
      <c r="EF238" s="7" cm="1">
        <f t="array" ref="EF238">IF(SUM(1*(RIGHT(LEFT($C238,_xlfn.SEQUENCE(1,LEN($C238),1)),1)=RIGHT(LEFT(EF$2,_xlfn.SEQUENCE(1,LEN(EF$2),1)),1)))=25,1,0)</f>
        <v>0</v>
      </c>
      <c r="EG238" s="7" cm="1">
        <f t="array" ref="EG238">IF(SUM(1*(RIGHT(LEFT($C238,_xlfn.SEQUENCE(1,LEN($C238),1)),1)=RIGHT(LEFT(EG$2,_xlfn.SEQUENCE(1,LEN(EG$2),1)),1)))=25,1,0)</f>
        <v>0</v>
      </c>
      <c r="EH238" s="7" cm="1">
        <f t="array" ref="EH238">IF(SUM(1*(RIGHT(LEFT($C238,_xlfn.SEQUENCE(1,LEN($C238),1)),1)=RIGHT(LEFT(EH$2,_xlfn.SEQUENCE(1,LEN(EH$2),1)),1)))=25,1,0)</f>
        <v>0</v>
      </c>
      <c r="EI238" s="7" cm="1">
        <f t="array" ref="EI238">IF(SUM(1*(RIGHT(LEFT($C238,_xlfn.SEQUENCE(1,LEN($C238),1)),1)=RIGHT(LEFT(EI$2,_xlfn.SEQUENCE(1,LEN(EI$2),1)),1)))=25,1,0)</f>
        <v>0</v>
      </c>
      <c r="EJ238" s="7" cm="1">
        <f t="array" ref="EJ238">IF(SUM(1*(RIGHT(LEFT($C238,_xlfn.SEQUENCE(1,LEN($C238),1)),1)=RIGHT(LEFT(EJ$2,_xlfn.SEQUENCE(1,LEN(EJ$2),1)),1)))=25,1,0)</f>
        <v>0</v>
      </c>
      <c r="EK238" s="7" cm="1">
        <f t="array" ref="EK238">IF(SUM(1*(RIGHT(LEFT($C238,_xlfn.SEQUENCE(1,LEN($C238),1)),1)=RIGHT(LEFT(EK$2,_xlfn.SEQUENCE(1,LEN(EK$2),1)),1)))=25,1,0)</f>
        <v>0</v>
      </c>
      <c r="EL238" s="7" cm="1">
        <f t="array" ref="EL238">IF(SUM(1*(RIGHT(LEFT($C238,_xlfn.SEQUENCE(1,LEN($C238),1)),1)=RIGHT(LEFT(EL$2,_xlfn.SEQUENCE(1,LEN(EL$2),1)),1)))=25,1,0)</f>
        <v>0</v>
      </c>
      <c r="EM238" s="7" cm="1">
        <f t="array" ref="EM238">IF(SUM(1*(RIGHT(LEFT($C238,_xlfn.SEQUENCE(1,LEN($C238),1)),1)=RIGHT(LEFT(EM$2,_xlfn.SEQUENCE(1,LEN(EM$2),1)),1)))=25,1,0)</f>
        <v>0</v>
      </c>
      <c r="EN238" s="7" cm="1">
        <f t="array" ref="EN238">IF(SUM(1*(RIGHT(LEFT($C238,_xlfn.SEQUENCE(1,LEN($C238),1)),1)=RIGHT(LEFT(EN$2,_xlfn.SEQUENCE(1,LEN(EN$2),1)),1)))=25,1,0)</f>
        <v>0</v>
      </c>
      <c r="EO238" s="7" cm="1">
        <f t="array" ref="EO238">IF(SUM(1*(RIGHT(LEFT($C238,_xlfn.SEQUENCE(1,LEN($C238),1)),1)=RIGHT(LEFT(EO$2,_xlfn.SEQUENCE(1,LEN(EO$2),1)),1)))=25,1,0)</f>
        <v>0</v>
      </c>
      <c r="EP238" s="7" cm="1">
        <f t="array" ref="EP238">IF(SUM(1*(RIGHT(LEFT($C238,_xlfn.SEQUENCE(1,LEN($C238),1)),1)=RIGHT(LEFT(EP$2,_xlfn.SEQUENCE(1,LEN(EP$2),1)),1)))=25,1,0)</f>
        <v>0</v>
      </c>
      <c r="EQ238" s="7" cm="1">
        <f t="array" ref="EQ238">IF(SUM(1*(RIGHT(LEFT($C238,_xlfn.SEQUENCE(1,LEN($C238),1)),1)=RIGHT(LEFT(EQ$2,_xlfn.SEQUENCE(1,LEN(EQ$2),1)),1)))=25,1,0)</f>
        <v>0</v>
      </c>
      <c r="ER238" s="7" cm="1">
        <f t="array" ref="ER238">IF(SUM(1*(RIGHT(LEFT($C238,_xlfn.SEQUENCE(1,LEN($C238),1)),1)=RIGHT(LEFT(ER$2,_xlfn.SEQUENCE(1,LEN(ER$2),1)),1)))=25,1,0)</f>
        <v>0</v>
      </c>
      <c r="ES238" s="7" cm="1">
        <f t="array" ref="ES238">IF(SUM(1*(RIGHT(LEFT($C238,_xlfn.SEQUENCE(1,LEN($C238),1)),1)=RIGHT(LEFT(ES$2,_xlfn.SEQUENCE(1,LEN(ES$2),1)),1)))=25,1,0)</f>
        <v>0</v>
      </c>
      <c r="ET238" s="7" cm="1">
        <f t="array" ref="ET238">IF(SUM(1*(RIGHT(LEFT($C238,_xlfn.SEQUENCE(1,LEN($C238),1)),1)=RIGHT(LEFT(ET$2,_xlfn.SEQUENCE(1,LEN(ET$2),1)),1)))=25,1,0)</f>
        <v>0</v>
      </c>
      <c r="EU238" s="7" cm="1">
        <f t="array" ref="EU238">IF(SUM(1*(RIGHT(LEFT($C238,_xlfn.SEQUENCE(1,LEN($C238),1)),1)=RIGHT(LEFT(EU$2,_xlfn.SEQUENCE(1,LEN(EU$2),1)),1)))=25,1,0)</f>
        <v>0</v>
      </c>
      <c r="EV238" s="7" cm="1">
        <f t="array" ref="EV238">IF(SUM(1*(RIGHT(LEFT($C238,_xlfn.SEQUENCE(1,LEN($C238),1)),1)=RIGHT(LEFT(EV$2,_xlfn.SEQUENCE(1,LEN(EV$2),1)),1)))=25,1,0)</f>
        <v>0</v>
      </c>
      <c r="EW238" s="7" cm="1">
        <f t="array" ref="EW238">IF(SUM(1*(RIGHT(LEFT($C238,_xlfn.SEQUENCE(1,LEN($C238),1)),1)=RIGHT(LEFT(EW$2,_xlfn.SEQUENCE(1,LEN(EW$2),1)),1)))=25,1,0)</f>
        <v>0</v>
      </c>
      <c r="EX238" s="7" cm="1">
        <f t="array" ref="EX238">IF(SUM(1*(RIGHT(LEFT($C238,_xlfn.SEQUENCE(1,LEN($C238),1)),1)=RIGHT(LEFT(EX$2,_xlfn.SEQUENCE(1,LEN(EX$2),1)),1)))=25,1,0)</f>
        <v>0</v>
      </c>
      <c r="EY238" s="7" cm="1">
        <f t="array" ref="EY238">IF(SUM(1*(RIGHT(LEFT($C238,_xlfn.SEQUENCE(1,LEN($C238),1)),1)=RIGHT(LEFT(EY$2,_xlfn.SEQUENCE(1,LEN(EY$2),1)),1)))=25,1,0)</f>
        <v>0</v>
      </c>
      <c r="EZ238" s="7" cm="1">
        <f t="array" ref="EZ238">IF(SUM(1*(RIGHT(LEFT($C238,_xlfn.SEQUENCE(1,LEN($C238),1)),1)=RIGHT(LEFT(EZ$2,_xlfn.SEQUENCE(1,LEN(EZ$2),1)),1)))=25,1,0)</f>
        <v>0</v>
      </c>
      <c r="FA238" s="7" cm="1">
        <f t="array" ref="FA238">IF(SUM(1*(RIGHT(LEFT($C238,_xlfn.SEQUENCE(1,LEN($C238),1)),1)=RIGHT(LEFT(FA$2,_xlfn.SEQUENCE(1,LEN(FA$2),1)),1)))=25,1,0)</f>
        <v>0</v>
      </c>
      <c r="FB238" s="7" cm="1">
        <f t="array" ref="FB238">IF(SUM(1*(RIGHT(LEFT($C238,_xlfn.SEQUENCE(1,LEN($C238),1)),1)=RIGHT(LEFT(FB$2,_xlfn.SEQUENCE(1,LEN(FB$2),1)),1)))=25,1,0)</f>
        <v>0</v>
      </c>
      <c r="FC238" s="7" cm="1">
        <f t="array" ref="FC238">IF(SUM(1*(RIGHT(LEFT($C238,_xlfn.SEQUENCE(1,LEN($C238),1)),1)=RIGHT(LEFT(FC$2,_xlfn.SEQUENCE(1,LEN(FC$2),1)),1)))=25,1,0)</f>
        <v>0</v>
      </c>
      <c r="FD238" s="7" cm="1">
        <f t="array" ref="FD238">IF(SUM(1*(RIGHT(LEFT($C238,_xlfn.SEQUENCE(1,LEN($C238),1)),1)=RIGHT(LEFT(FD$2,_xlfn.SEQUENCE(1,LEN(FD$2),1)),1)))=25,1,0)</f>
        <v>0</v>
      </c>
      <c r="FE238" s="7" cm="1">
        <f t="array" ref="FE238">IF(SUM(1*(RIGHT(LEFT($C238,_xlfn.SEQUENCE(1,LEN($C238),1)),1)=RIGHT(LEFT(FE$2,_xlfn.SEQUENCE(1,LEN(FE$2),1)),1)))=25,1,0)</f>
        <v>0</v>
      </c>
      <c r="FF238" s="7" cm="1">
        <f t="array" ref="FF238">IF(SUM(1*(RIGHT(LEFT($C238,_xlfn.SEQUENCE(1,LEN($C238),1)),1)=RIGHT(LEFT(FF$2,_xlfn.SEQUENCE(1,LEN(FF$2),1)),1)))=25,1,0)</f>
        <v>0</v>
      </c>
      <c r="FG238" s="7" cm="1">
        <f t="array" ref="FG238">IF(SUM(1*(RIGHT(LEFT($C238,_xlfn.SEQUENCE(1,LEN($C238),1)),1)=RIGHT(LEFT(FG$2,_xlfn.SEQUENCE(1,LEN(FG$2),1)),1)))=25,1,0)</f>
        <v>0</v>
      </c>
      <c r="FH238" s="7" cm="1">
        <f t="array" ref="FH238">IF(SUM(1*(RIGHT(LEFT($C238,_xlfn.SEQUENCE(1,LEN($C238),1)),1)=RIGHT(LEFT(FH$2,_xlfn.SEQUENCE(1,LEN(FH$2),1)),1)))=25,1,0)</f>
        <v>0</v>
      </c>
      <c r="FI238" s="7" cm="1">
        <f t="array" ref="FI238">IF(SUM(1*(RIGHT(LEFT($C238,_xlfn.SEQUENCE(1,LEN($C238),1)),1)=RIGHT(LEFT(FI$2,_xlfn.SEQUENCE(1,LEN(FI$2),1)),1)))=25,1,0)</f>
        <v>0</v>
      </c>
      <c r="FJ238" s="7" cm="1">
        <f t="array" ref="FJ238">IF(SUM(1*(RIGHT(LEFT($C238,_xlfn.SEQUENCE(1,LEN($C238),1)),1)=RIGHT(LEFT(FJ$2,_xlfn.SEQUENCE(1,LEN(FJ$2),1)),1)))=25,1,0)</f>
        <v>0</v>
      </c>
      <c r="FK238" s="7" cm="1">
        <f t="array" ref="FK238">IF(SUM(1*(RIGHT(LEFT($C238,_xlfn.SEQUENCE(1,LEN($C238),1)),1)=RIGHT(LEFT(FK$2,_xlfn.SEQUENCE(1,LEN(FK$2),1)),1)))=25,1,0)</f>
        <v>0</v>
      </c>
      <c r="FL238" s="7" cm="1">
        <f t="array" ref="FL238">IF(SUM(1*(RIGHT(LEFT($C238,_xlfn.SEQUENCE(1,LEN($C238),1)),1)=RIGHT(LEFT(FL$2,_xlfn.SEQUENCE(1,LEN(FL$2),1)),1)))=25,1,0)</f>
        <v>0</v>
      </c>
      <c r="FM238" s="7" cm="1">
        <f t="array" ref="FM238">IF(SUM(1*(RIGHT(LEFT($C238,_xlfn.SEQUENCE(1,LEN($C238),1)),1)=RIGHT(LEFT(FM$2,_xlfn.SEQUENCE(1,LEN(FM$2),1)),1)))=25,1,0)</f>
        <v>0</v>
      </c>
      <c r="FN238" s="7" cm="1">
        <f t="array" ref="FN238">IF(SUM(1*(RIGHT(LEFT($C238,_xlfn.SEQUENCE(1,LEN($C238),1)),1)=RIGHT(LEFT(FN$2,_xlfn.SEQUENCE(1,LEN(FN$2),1)),1)))=25,1,0)</f>
        <v>0</v>
      </c>
      <c r="FO238" s="7" cm="1">
        <f t="array" ref="FO238">IF(SUM(1*(RIGHT(LEFT($C238,_xlfn.SEQUENCE(1,LEN($C238),1)),1)=RIGHT(LEFT(FO$2,_xlfn.SEQUENCE(1,LEN(FO$2),1)),1)))=25,1,0)</f>
        <v>0</v>
      </c>
      <c r="FP238" s="7" cm="1">
        <f t="array" ref="FP238">IF(SUM(1*(RIGHT(LEFT($C238,_xlfn.SEQUENCE(1,LEN($C238),1)),1)=RIGHT(LEFT(FP$2,_xlfn.SEQUENCE(1,LEN(FP$2),1)),1)))=25,1,0)</f>
        <v>0</v>
      </c>
      <c r="FQ238" s="7" cm="1">
        <f t="array" ref="FQ238">IF(SUM(1*(RIGHT(LEFT($C238,_xlfn.SEQUENCE(1,LEN($C238),1)),1)=RIGHT(LEFT(FQ$2,_xlfn.SEQUENCE(1,LEN(FQ$2),1)),1)))=25,1,0)</f>
        <v>0</v>
      </c>
      <c r="FR238" s="7" cm="1">
        <f t="array" ref="FR238">IF(SUM(1*(RIGHT(LEFT($C238,_xlfn.SEQUENCE(1,LEN($C238),1)),1)=RIGHT(LEFT(FR$2,_xlfn.SEQUENCE(1,LEN(FR$2),1)),1)))=25,1,0)</f>
        <v>0</v>
      </c>
      <c r="FS238" s="7" cm="1">
        <f t="array" ref="FS238">IF(SUM(1*(RIGHT(LEFT($C238,_xlfn.SEQUENCE(1,LEN($C238),1)),1)=RIGHT(LEFT(FS$2,_xlfn.SEQUENCE(1,LEN(FS$2),1)),1)))=25,1,0)</f>
        <v>0</v>
      </c>
      <c r="FT238" s="7" cm="1">
        <f t="array" ref="FT238">IF(SUM(1*(RIGHT(LEFT($C238,_xlfn.SEQUENCE(1,LEN($C238),1)),1)=RIGHT(LEFT(FT$2,_xlfn.SEQUENCE(1,LEN(FT$2),1)),1)))=25,1,0)</f>
        <v>0</v>
      </c>
      <c r="FU238" s="7" cm="1">
        <f t="array" ref="FU238">IF(SUM(1*(RIGHT(LEFT($C238,_xlfn.SEQUENCE(1,LEN($C238),1)),1)=RIGHT(LEFT(FU$2,_xlfn.SEQUENCE(1,LEN(FU$2),1)),1)))=25,1,0)</f>
        <v>0</v>
      </c>
      <c r="FV238" s="7" cm="1">
        <f t="array" ref="FV238">IF(SUM(1*(RIGHT(LEFT($C238,_xlfn.SEQUENCE(1,LEN($C238),1)),1)=RIGHT(LEFT(FV$2,_xlfn.SEQUENCE(1,LEN(FV$2),1)),1)))=25,1,0)</f>
        <v>0</v>
      </c>
      <c r="FW238" s="7" cm="1">
        <f t="array" ref="FW238">IF(SUM(1*(RIGHT(LEFT($C238,_xlfn.SEQUENCE(1,LEN($C238),1)),1)=RIGHT(LEFT(FW$2,_xlfn.SEQUENCE(1,LEN(FW$2),1)),1)))=25,1,0)</f>
        <v>0</v>
      </c>
      <c r="FX238" s="7" cm="1">
        <f t="array" ref="FX238">IF(SUM(1*(RIGHT(LEFT($C238,_xlfn.SEQUENCE(1,LEN($C238),1)),1)=RIGHT(LEFT(FX$2,_xlfn.SEQUENCE(1,LEN(FX$2),1)),1)))=25,1,0)</f>
        <v>0</v>
      </c>
      <c r="FY238" s="7" cm="1">
        <f t="array" ref="FY238">IF(SUM(1*(RIGHT(LEFT($C238,_xlfn.SEQUENCE(1,LEN($C238),1)),1)=RIGHT(LEFT(FY$2,_xlfn.SEQUENCE(1,LEN(FY$2),1)),1)))=25,1,0)</f>
        <v>0</v>
      </c>
      <c r="FZ238" s="7" cm="1">
        <f t="array" ref="FZ238">IF(SUM(1*(RIGHT(LEFT($C238,_xlfn.SEQUENCE(1,LEN($C238),1)),1)=RIGHT(LEFT(FZ$2,_xlfn.SEQUENCE(1,LEN(FZ$2),1)),1)))=25,1,0)</f>
        <v>0</v>
      </c>
      <c r="GA238" s="7" cm="1">
        <f t="array" ref="GA238">IF(SUM(1*(RIGHT(LEFT($C238,_xlfn.SEQUENCE(1,LEN($C238),1)),1)=RIGHT(LEFT(GA$2,_xlfn.SEQUENCE(1,LEN(GA$2),1)),1)))=25,1,0)</f>
        <v>0</v>
      </c>
      <c r="GB238" s="7" cm="1">
        <f t="array" ref="GB238">IF(SUM(1*(RIGHT(LEFT($C238,_xlfn.SEQUENCE(1,LEN($C238),1)),1)=RIGHT(LEFT(GB$2,_xlfn.SEQUENCE(1,LEN(GB$2),1)),1)))=25,1,0)</f>
        <v>0</v>
      </c>
      <c r="GC238" s="7" cm="1">
        <f t="array" ref="GC238">IF(SUM(1*(RIGHT(LEFT($C238,_xlfn.SEQUENCE(1,LEN($C238),1)),1)=RIGHT(LEFT(GC$2,_xlfn.SEQUENCE(1,LEN(GC$2),1)),1)))=25,1,0)</f>
        <v>0</v>
      </c>
      <c r="GD238" s="7" cm="1">
        <f t="array" ref="GD238">IF(SUM(1*(RIGHT(LEFT($C238,_xlfn.SEQUENCE(1,LEN($C238),1)),1)=RIGHT(LEFT(GD$2,_xlfn.SEQUENCE(1,LEN(GD$2),1)),1)))=25,1,0)</f>
        <v>0</v>
      </c>
      <c r="GE238" s="7" cm="1">
        <f t="array" ref="GE238">IF(SUM(1*(RIGHT(LEFT($C238,_xlfn.SEQUENCE(1,LEN($C238),1)),1)=RIGHT(LEFT(GE$2,_xlfn.SEQUENCE(1,LEN(GE$2),1)),1)))=25,1,0)</f>
        <v>0</v>
      </c>
      <c r="GF238" s="7" cm="1">
        <f t="array" ref="GF238">IF(SUM(1*(RIGHT(LEFT($C238,_xlfn.SEQUENCE(1,LEN($C238),1)),1)=RIGHT(LEFT(GF$2,_xlfn.SEQUENCE(1,LEN(GF$2),1)),1)))=25,1,0)</f>
        <v>0</v>
      </c>
      <c r="GG238" s="7" cm="1">
        <f t="array" ref="GG238">IF(SUM(1*(RIGHT(LEFT($C238,_xlfn.SEQUENCE(1,LEN($C238),1)),1)=RIGHT(LEFT(GG$2,_xlfn.SEQUENCE(1,LEN(GG$2),1)),1)))=25,1,0)</f>
        <v>0</v>
      </c>
      <c r="GH238" s="7" cm="1">
        <f t="array" ref="GH238">IF(SUM(1*(RIGHT(LEFT($C238,_xlfn.SEQUENCE(1,LEN($C238),1)),1)=RIGHT(LEFT(GH$2,_xlfn.SEQUENCE(1,LEN(GH$2),1)),1)))=25,1,0)</f>
        <v>0</v>
      </c>
      <c r="GI238" s="7" cm="1">
        <f t="array" ref="GI238">IF(SUM(1*(RIGHT(LEFT($C238,_xlfn.SEQUENCE(1,LEN($C238),1)),1)=RIGHT(LEFT(GI$2,_xlfn.SEQUENCE(1,LEN(GI$2),1)),1)))=25,1,0)</f>
        <v>0</v>
      </c>
      <c r="GJ238" s="7" cm="1">
        <f t="array" ref="GJ238">IF(SUM(1*(RIGHT(LEFT($C238,_xlfn.SEQUENCE(1,LEN($C238),1)),1)=RIGHT(LEFT(GJ$2,_xlfn.SEQUENCE(1,LEN(GJ$2),1)),1)))=25,1,0)</f>
        <v>0</v>
      </c>
      <c r="GK238" s="7" cm="1">
        <f t="array" ref="GK238">IF(SUM(1*(RIGHT(LEFT($C238,_xlfn.SEQUENCE(1,LEN($C238),1)),1)=RIGHT(LEFT(GK$2,_xlfn.SEQUENCE(1,LEN(GK$2),1)),1)))=25,1,0)</f>
        <v>0</v>
      </c>
      <c r="GL238" s="7" cm="1">
        <f t="array" ref="GL238">IF(SUM(1*(RIGHT(LEFT($C238,_xlfn.SEQUENCE(1,LEN($C238),1)),1)=RIGHT(LEFT(GL$2,_xlfn.SEQUENCE(1,LEN(GL$2),1)),1)))=25,1,0)</f>
        <v>0</v>
      </c>
      <c r="GM238" s="7" cm="1">
        <f t="array" ref="GM238">IF(SUM(1*(RIGHT(LEFT($C238,_xlfn.SEQUENCE(1,LEN($C238),1)),1)=RIGHT(LEFT(GM$2,_xlfn.SEQUENCE(1,LEN(GM$2),1)),1)))=25,1,0)</f>
        <v>0</v>
      </c>
      <c r="GN238" s="7" cm="1">
        <f t="array" ref="GN238">IF(SUM(1*(RIGHT(LEFT($C238,_xlfn.SEQUENCE(1,LEN($C238),1)),1)=RIGHT(LEFT(GN$2,_xlfn.SEQUENCE(1,LEN(GN$2),1)),1)))=25,1,0)</f>
        <v>0</v>
      </c>
      <c r="GO238" s="7" cm="1">
        <f t="array" ref="GO238">IF(SUM(1*(RIGHT(LEFT($C238,_xlfn.SEQUENCE(1,LEN($C238),1)),1)=RIGHT(LEFT(GO$2,_xlfn.SEQUENCE(1,LEN(GO$2),1)),1)))=25,1,0)</f>
        <v>0</v>
      </c>
      <c r="GP238" s="7" cm="1">
        <f t="array" ref="GP238">IF(SUM(1*(RIGHT(LEFT($C238,_xlfn.SEQUENCE(1,LEN($C238),1)),1)=RIGHT(LEFT(GP$2,_xlfn.SEQUENCE(1,LEN(GP$2),1)),1)))=25,1,0)</f>
        <v>0</v>
      </c>
      <c r="GQ238" s="7" cm="1">
        <f t="array" ref="GQ238">IF(SUM(1*(RIGHT(LEFT($C238,_xlfn.SEQUENCE(1,LEN($C238),1)),1)=RIGHT(LEFT(GQ$2,_xlfn.SEQUENCE(1,LEN(GQ$2),1)),1)))=25,1,0)</f>
        <v>0</v>
      </c>
      <c r="GR238" s="7" cm="1">
        <f t="array" ref="GR238">IF(SUM(1*(RIGHT(LEFT($C238,_xlfn.SEQUENCE(1,LEN($C238),1)),1)=RIGHT(LEFT(GR$2,_xlfn.SEQUENCE(1,LEN(GR$2),1)),1)))=25,1,0)</f>
        <v>0</v>
      </c>
      <c r="GS238" s="7" cm="1">
        <f t="array" ref="GS238">IF(SUM(1*(RIGHT(LEFT($C238,_xlfn.SEQUENCE(1,LEN($C238),1)),1)=RIGHT(LEFT(GS$2,_xlfn.SEQUENCE(1,LEN(GS$2),1)),1)))=25,1,0)</f>
        <v>0</v>
      </c>
      <c r="GT238" s="7" cm="1">
        <f t="array" ref="GT238">IF(SUM(1*(RIGHT(LEFT($C238,_xlfn.SEQUENCE(1,LEN($C238),1)),1)=RIGHT(LEFT(GT$2,_xlfn.SEQUENCE(1,LEN(GT$2),1)),1)))=25,1,0)</f>
        <v>0</v>
      </c>
      <c r="GU238" s="7" cm="1">
        <f t="array" ref="GU238">IF(SUM(1*(RIGHT(LEFT($C238,_xlfn.SEQUENCE(1,LEN($C238),1)),1)=RIGHT(LEFT(GU$2,_xlfn.SEQUENCE(1,LEN(GU$2),1)),1)))=25,1,0)</f>
        <v>0</v>
      </c>
      <c r="GV238" s="7" cm="1">
        <f t="array" ref="GV238">IF(SUM(1*(RIGHT(LEFT($C238,_xlfn.SEQUENCE(1,LEN($C238),1)),1)=RIGHT(LEFT(GV$2,_xlfn.SEQUENCE(1,LEN(GV$2),1)),1)))=25,1,0)</f>
        <v>0</v>
      </c>
      <c r="GW238" s="7" cm="1">
        <f t="array" ref="GW238">IF(SUM(1*(RIGHT(LEFT($C238,_xlfn.SEQUENCE(1,LEN($C238),1)),1)=RIGHT(LEFT(GW$2,_xlfn.SEQUENCE(1,LEN(GW$2),1)),1)))=25,1,0)</f>
        <v>0</v>
      </c>
      <c r="GX238" s="7" cm="1">
        <f t="array" ref="GX238">IF(SUM(1*(RIGHT(LEFT($C238,_xlfn.SEQUENCE(1,LEN($C238),1)),1)=RIGHT(LEFT(GX$2,_xlfn.SEQUENCE(1,LEN(GX$2),1)),1)))=25,1,0)</f>
        <v>0</v>
      </c>
      <c r="GY238" s="7" cm="1">
        <f t="array" ref="GY238">IF(SUM(1*(RIGHT(LEFT($C238,_xlfn.SEQUENCE(1,LEN($C238),1)),1)=RIGHT(LEFT(GY$2,_xlfn.SEQUENCE(1,LEN(GY$2),1)),1)))=25,1,0)</f>
        <v>0</v>
      </c>
      <c r="GZ238" s="7" cm="1">
        <f t="array" ref="GZ238">IF(SUM(1*(RIGHT(LEFT($C238,_xlfn.SEQUENCE(1,LEN($C238),1)),1)=RIGHT(LEFT(GZ$2,_xlfn.SEQUENCE(1,LEN(GZ$2),1)),1)))=25,1,0)</f>
        <v>0</v>
      </c>
      <c r="HA238" s="7" cm="1">
        <f t="array" ref="HA238">IF(SUM(1*(RIGHT(LEFT($C238,_xlfn.SEQUENCE(1,LEN($C238),1)),1)=RIGHT(LEFT(HA$2,_xlfn.SEQUENCE(1,LEN(HA$2),1)),1)))=25,1,0)</f>
        <v>0</v>
      </c>
      <c r="HB238" s="7" cm="1">
        <f t="array" ref="HB238">IF(SUM(1*(RIGHT(LEFT($C238,_xlfn.SEQUENCE(1,LEN($C238),1)),1)=RIGHT(LEFT(HB$2,_xlfn.SEQUENCE(1,LEN(HB$2),1)),1)))=25,1,0)</f>
        <v>0</v>
      </c>
      <c r="HC238" s="7" cm="1">
        <f t="array" ref="HC238">IF(SUM(1*(RIGHT(LEFT($C238,_xlfn.SEQUENCE(1,LEN($C238),1)),1)=RIGHT(LEFT(HC$2,_xlfn.SEQUENCE(1,LEN(HC$2),1)),1)))=25,1,0)</f>
        <v>0</v>
      </c>
      <c r="HD238" s="7" cm="1">
        <f t="array" ref="HD238">IF(SUM(1*(RIGHT(LEFT($C238,_xlfn.SEQUENCE(1,LEN($C238),1)),1)=RIGHT(LEFT(HD$2,_xlfn.SEQUENCE(1,LEN(HD$2),1)),1)))=25,1,0)</f>
        <v>0</v>
      </c>
      <c r="HE238" s="7" cm="1">
        <f t="array" ref="HE238">IF(SUM(1*(RIGHT(LEFT($C238,_xlfn.SEQUENCE(1,LEN($C238),1)),1)=RIGHT(LEFT(HE$2,_xlfn.SEQUENCE(1,LEN(HE$2),1)),1)))=25,1,0)</f>
        <v>0</v>
      </c>
      <c r="HF238" s="7" cm="1">
        <f t="array" ref="HF238">IF(SUM(1*(RIGHT(LEFT($C238,_xlfn.SEQUENCE(1,LEN($C238),1)),1)=RIGHT(LEFT(HF$2,_xlfn.SEQUENCE(1,LEN(HF$2),1)),1)))=25,1,0)</f>
        <v>0</v>
      </c>
      <c r="HG238" s="7" cm="1">
        <f t="array" ref="HG238">IF(SUM(1*(RIGHT(LEFT($C238,_xlfn.SEQUENCE(1,LEN($C238),1)),1)=RIGHT(LEFT(HG$2,_xlfn.SEQUENCE(1,LEN(HG$2),1)),1)))=25,1,0)</f>
        <v>0</v>
      </c>
      <c r="HH238" s="7" cm="1">
        <f t="array" ref="HH238">IF(SUM(1*(RIGHT(LEFT($C238,_xlfn.SEQUENCE(1,LEN($C238),1)),1)=RIGHT(LEFT(HH$2,_xlfn.SEQUENCE(1,LEN(HH$2),1)),1)))=25,1,0)</f>
        <v>0</v>
      </c>
      <c r="HI238" s="7" cm="1">
        <f t="array" ref="HI238">IF(SUM(1*(RIGHT(LEFT($C238,_xlfn.SEQUENCE(1,LEN($C238),1)),1)=RIGHT(LEFT(HI$2,_xlfn.SEQUENCE(1,LEN(HI$2),1)),1)))=25,1,0)</f>
        <v>0</v>
      </c>
      <c r="HJ238" s="7" cm="1">
        <f t="array" ref="HJ238">IF(SUM(1*(RIGHT(LEFT($C238,_xlfn.SEQUENCE(1,LEN($C238),1)),1)=RIGHT(LEFT(HJ$2,_xlfn.SEQUENCE(1,LEN(HJ$2),1)),1)))=25,1,0)</f>
        <v>0</v>
      </c>
      <c r="HK238" s="7" cm="1">
        <f t="array" ref="HK238">IF(SUM(1*(RIGHT(LEFT($C238,_xlfn.SEQUENCE(1,LEN($C238),1)),1)=RIGHT(LEFT(HK$2,_xlfn.SEQUENCE(1,LEN(HK$2),1)),1)))=25,1,0)</f>
        <v>0</v>
      </c>
      <c r="HL238" s="7" cm="1">
        <f t="array" ref="HL238">IF(SUM(1*(RIGHT(LEFT($C238,_xlfn.SEQUENCE(1,LEN($C238),1)),1)=RIGHT(LEFT(HL$2,_xlfn.SEQUENCE(1,LEN(HL$2),1)),1)))=25,1,0)</f>
        <v>0</v>
      </c>
      <c r="HM238" s="7" cm="1">
        <f t="array" ref="HM238">IF(SUM(1*(RIGHT(LEFT($C238,_xlfn.SEQUENCE(1,LEN($C238),1)),1)=RIGHT(LEFT(HM$2,_xlfn.SEQUENCE(1,LEN(HM$2),1)),1)))=25,1,0)</f>
        <v>0</v>
      </c>
      <c r="HN238" s="7" cm="1">
        <f t="array" ref="HN238">IF(SUM(1*(RIGHT(LEFT($C238,_xlfn.SEQUENCE(1,LEN($C238),1)),1)=RIGHT(LEFT(HN$2,_xlfn.SEQUENCE(1,LEN(HN$2),1)),1)))=25,1,0)</f>
        <v>0</v>
      </c>
      <c r="HO238" s="7" cm="1">
        <f t="array" ref="HO238">IF(SUM(1*(RIGHT(LEFT($C238,_xlfn.SEQUENCE(1,LEN($C238),1)),1)=RIGHT(LEFT(HO$2,_xlfn.SEQUENCE(1,LEN(HO$2),1)),1)))=25,1,0)</f>
        <v>0</v>
      </c>
      <c r="HP238" s="7" cm="1">
        <f t="array" ref="HP238">IF(SUM(1*(RIGHT(LEFT($C238,_xlfn.SEQUENCE(1,LEN($C238),1)),1)=RIGHT(LEFT(HP$2,_xlfn.SEQUENCE(1,LEN(HP$2),1)),1)))=25,1,0)</f>
        <v>0</v>
      </c>
      <c r="HQ238" s="7" cm="1">
        <f t="array" ref="HQ238">IF(SUM(1*(RIGHT(LEFT($C238,_xlfn.SEQUENCE(1,LEN($C238),1)),1)=RIGHT(LEFT(HQ$2,_xlfn.SEQUENCE(1,LEN(HQ$2),1)),1)))=25,1,0)</f>
        <v>0</v>
      </c>
      <c r="HR238" s="7" cm="1">
        <f t="array" ref="HR238">IF(SUM(1*(RIGHT(LEFT($C238,_xlfn.SEQUENCE(1,LEN($C238),1)),1)=RIGHT(LEFT(HR$2,_xlfn.SEQUENCE(1,LEN(HR$2),1)),1)))=25,1,0)</f>
        <v>0</v>
      </c>
      <c r="HS238" s="7" cm="1">
        <f t="array" ref="HS238">IF(SUM(1*(RIGHT(LEFT($C238,_xlfn.SEQUENCE(1,LEN($C238),1)),1)=RIGHT(LEFT(HS$2,_xlfn.SEQUENCE(1,LEN(HS$2),1)),1)))=25,1,0)</f>
        <v>0</v>
      </c>
      <c r="HT238" s="7" cm="1">
        <f t="array" ref="HT238">IF(SUM(1*(RIGHT(LEFT($C238,_xlfn.SEQUENCE(1,LEN($C238),1)),1)=RIGHT(LEFT(HT$2,_xlfn.SEQUENCE(1,LEN(HT$2),1)),1)))=25,1,0)</f>
        <v>0</v>
      </c>
      <c r="HU238" s="7" cm="1">
        <f t="array" ref="HU238">IF(SUM(1*(RIGHT(LEFT($C238,_xlfn.SEQUENCE(1,LEN($C238),1)),1)=RIGHT(LEFT(HU$2,_xlfn.SEQUENCE(1,LEN(HU$2),1)),1)))=25,1,0)</f>
        <v>0</v>
      </c>
      <c r="HV238" s="7" cm="1">
        <f t="array" ref="HV238">IF(SUM(1*(RIGHT(LEFT($C238,_xlfn.SEQUENCE(1,LEN($C238),1)),1)=RIGHT(LEFT(HV$2,_xlfn.SEQUENCE(1,LEN(HV$2),1)),1)))=25,1,0)</f>
        <v>0</v>
      </c>
      <c r="HW238" s="7" cm="1">
        <f t="array" ref="HW238">IF(SUM(1*(RIGHT(LEFT($C238,_xlfn.SEQUENCE(1,LEN($C238),1)),1)=RIGHT(LEFT(HW$2,_xlfn.SEQUENCE(1,LEN(HW$2),1)),1)))=25,1,0)</f>
        <v>0</v>
      </c>
      <c r="HX238" s="7" cm="1">
        <f t="array" ref="HX238">IF(SUM(1*(RIGHT(LEFT($C238,_xlfn.SEQUENCE(1,LEN($C238),1)),1)=RIGHT(LEFT(HX$2,_xlfn.SEQUENCE(1,LEN(HX$2),1)),1)))=25,1,0)</f>
        <v>0</v>
      </c>
      <c r="HY238" s="7" cm="1">
        <f t="array" ref="HY238">IF(SUM(1*(RIGHT(LEFT($C238,_xlfn.SEQUENCE(1,LEN($C238),1)),1)=RIGHT(LEFT(HY$2,_xlfn.SEQUENCE(1,LEN(HY$2),1)),1)))=25,1,0)</f>
        <v>0</v>
      </c>
      <c r="HZ238" s="7" cm="1">
        <f t="array" ref="HZ238">IF(SUM(1*(RIGHT(LEFT($C238,_xlfn.SEQUENCE(1,LEN($C238),1)),1)=RIGHT(LEFT(HZ$2,_xlfn.SEQUENCE(1,LEN(HZ$2),1)),1)))=25,1,0)</f>
        <v>0</v>
      </c>
      <c r="IA238" s="7" cm="1">
        <f t="array" ref="IA238">IF(SUM(1*(RIGHT(LEFT($C238,_xlfn.SEQUENCE(1,LEN($C238),1)),1)=RIGHT(LEFT(IA$2,_xlfn.SEQUENCE(1,LEN(IA$2),1)),1)))=25,1,0)</f>
        <v>0</v>
      </c>
      <c r="IB238" s="7" cm="1">
        <f t="array" ref="IB238">IF(SUM(1*(RIGHT(LEFT($C238,_xlfn.SEQUENCE(1,LEN($C238),1)),1)=RIGHT(LEFT(IB$2,_xlfn.SEQUENCE(1,LEN(IB$2),1)),1)))=25,1,0)</f>
        <v>0</v>
      </c>
      <c r="IC238" s="7" cm="1">
        <f t="array" ref="IC238">IF(SUM(1*(RIGHT(LEFT($C238,_xlfn.SEQUENCE(1,LEN($C238),1)),1)=RIGHT(LEFT(IC$2,_xlfn.SEQUENCE(1,LEN(IC$2),1)),1)))=25,1,0)</f>
        <v>0</v>
      </c>
      <c r="ID238" s="7" cm="1">
        <f t="array" ref="ID238">IF(SUM(1*(RIGHT(LEFT($C238,_xlfn.SEQUENCE(1,LEN($C238),1)),1)=RIGHT(LEFT(ID$2,_xlfn.SEQUENCE(1,LEN(ID$2),1)),1)))=25,1,0)</f>
        <v>0</v>
      </c>
      <c r="IE238" s="7" cm="1">
        <f t="array" ref="IE238">IF(SUM(1*(RIGHT(LEFT($C238,_xlfn.SEQUENCE(1,LEN($C238),1)),1)=RIGHT(LEFT(IE$2,_xlfn.SEQUENCE(1,LEN(IE$2),1)),1)))=25,1,0)</f>
        <v>0</v>
      </c>
      <c r="IF238" s="7" cm="1">
        <f t="array" ref="IF238">IF(SUM(1*(RIGHT(LEFT($C238,_xlfn.SEQUENCE(1,LEN($C238),1)),1)=RIGHT(LEFT(IF$2,_xlfn.SEQUENCE(1,LEN(IF$2),1)),1)))=25,1,0)</f>
        <v>0</v>
      </c>
      <c r="IG238" s="7" cm="1">
        <f t="array" ref="IG238">IF(SUM(1*(RIGHT(LEFT($C238,_xlfn.SEQUENCE(1,LEN($C238),1)),1)=RIGHT(LEFT(IG$2,_xlfn.SEQUENCE(1,LEN(IG$2),1)),1)))=25,1,0)</f>
        <v>0</v>
      </c>
      <c r="IH238" s="7" cm="1">
        <f t="array" ref="IH238">IF(SUM(1*(RIGHT(LEFT($C238,_xlfn.SEQUENCE(1,LEN($C238),1)),1)=RIGHT(LEFT(IH$2,_xlfn.SEQUENCE(1,LEN(IH$2),1)),1)))=25,1,0)</f>
        <v>0</v>
      </c>
      <c r="II238" s="7" cm="1">
        <f t="array" ref="II238">IF(SUM(1*(RIGHT(LEFT($C238,_xlfn.SEQUENCE(1,LEN($C238),1)),1)=RIGHT(LEFT(II$2,_xlfn.SEQUENCE(1,LEN(II$2),1)),1)))=25,1,0)</f>
        <v>0</v>
      </c>
      <c r="IJ238" s="7" cm="1">
        <f t="array" ref="IJ238">IF(SUM(1*(RIGHT(LEFT($C238,_xlfn.SEQUENCE(1,LEN($C238),1)),1)=RIGHT(LEFT(IJ$2,_xlfn.SEQUENCE(1,LEN(IJ$2),1)),1)))=25,1,0)</f>
        <v>0</v>
      </c>
      <c r="IK238" s="7" cm="1">
        <f t="array" ref="IK238">IF(SUM(1*(RIGHT(LEFT($C238,_xlfn.SEQUENCE(1,LEN($C238),1)),1)=RIGHT(LEFT(IK$2,_xlfn.SEQUENCE(1,LEN(IK$2),1)),1)))=25,1,0)</f>
        <v>0</v>
      </c>
      <c r="IL238" s="7" cm="1">
        <f t="array" ref="IL238">IF(SUM(1*(RIGHT(LEFT($C238,_xlfn.SEQUENCE(1,LEN($C238),1)),1)=RIGHT(LEFT(IL$2,_xlfn.SEQUENCE(1,LEN(IL$2),1)),1)))=25,1,0)</f>
        <v>0</v>
      </c>
      <c r="IM238" s="7" cm="1">
        <f t="array" ref="IM238">IF(SUM(1*(RIGHT(LEFT($C238,_xlfn.SEQUENCE(1,LEN($C238),1)),1)=RIGHT(LEFT(IM$2,_xlfn.SEQUENCE(1,LEN(IM$2),1)),1)))=25,1,0)</f>
        <v>0</v>
      </c>
      <c r="IN238" s="7" cm="1">
        <f t="array" ref="IN238">IF(SUM(1*(RIGHT(LEFT($C238,_xlfn.SEQUENCE(1,LEN($C238),1)),1)=RIGHT(LEFT(IN$2,_xlfn.SEQUENCE(1,LEN(IN$2),1)),1)))=25,1,0)</f>
        <v>0</v>
      </c>
      <c r="IO238" s="7" cm="1">
        <f t="array" ref="IO238">IF(SUM(1*(RIGHT(LEFT($C238,_xlfn.SEQUENCE(1,LEN($C238),1)),1)=RIGHT(LEFT(IO$2,_xlfn.SEQUENCE(1,LEN(IO$2),1)),1)))=25,1,0)</f>
        <v>0</v>
      </c>
      <c r="IP238" s="7" cm="1">
        <f t="array" ref="IP238">IF(SUM(1*(RIGHT(LEFT($C238,_xlfn.SEQUENCE(1,LEN($C238),1)),1)=RIGHT(LEFT(IP$2,_xlfn.SEQUENCE(1,LEN(IP$2),1)),1)))=25,1,0)</f>
        <v>0</v>
      </c>
      <c r="IQ238" s="7" cm="1">
        <f t="array" ref="IQ238">IF(SUM(1*(RIGHT(LEFT($C238,_xlfn.SEQUENCE(1,LEN($C238),1)),1)=RIGHT(LEFT(IQ$2,_xlfn.SEQUENCE(1,LEN(IQ$2),1)),1)))=25,1,0)</f>
        <v>0</v>
      </c>
      <c r="IR238" s="7" cm="1">
        <f t="array" ref="IR238">IF(SUM(1*(RIGHT(LEFT($C238,_xlfn.SEQUENCE(1,LEN($C238),1)),1)=RIGHT(LEFT(IR$2,_xlfn.SEQUENCE(1,LEN(IR$2),1)),1)))=25,1,0)</f>
        <v>0</v>
      </c>
      <c r="IS238" s="7" cm="1">
        <f t="array" ref="IS238">IF(SUM(1*(RIGHT(LEFT($C238,_xlfn.SEQUENCE(1,LEN($C238),1)),1)=RIGHT(LEFT(IS$2,_xlfn.SEQUENCE(1,LEN(IS$2),1)),1)))=25,1,0)</f>
        <v>0</v>
      </c>
    </row>
    <row r="239" spans="2:253" x14ac:dyDescent="0.2">
      <c r="B239">
        <f t="shared" si="3"/>
        <v>0</v>
      </c>
      <c r="C239" s="4" t="s">
        <v>238</v>
      </c>
      <c r="D239" s="7" cm="1">
        <f t="array" ref="D239">IF(SUM(1*(RIGHT(LEFT($C239,_xlfn.SEQUENCE(1,LEN($C239),1)),1)=RIGHT(LEFT(D$2,_xlfn.SEQUENCE(1,LEN(D$2),1)),1)))=25,1,0)</f>
        <v>0</v>
      </c>
      <c r="E239" s="7" cm="1">
        <f t="array" ref="E239">IF(SUM(1*(RIGHT(LEFT($C239,_xlfn.SEQUENCE(1,LEN($C239),1)),1)=RIGHT(LEFT(E$2,_xlfn.SEQUENCE(1,LEN(E$2),1)),1)))=25,1,0)</f>
        <v>0</v>
      </c>
      <c r="F239" s="7" cm="1">
        <f t="array" ref="F239">IF(SUM(1*(RIGHT(LEFT($C239,_xlfn.SEQUENCE(1,LEN($C239),1)),1)=RIGHT(LEFT(F$2,_xlfn.SEQUENCE(1,LEN(F$2),1)),1)))=25,1,0)</f>
        <v>0</v>
      </c>
      <c r="G239" s="7" cm="1">
        <f t="array" ref="G239">IF(SUM(1*(RIGHT(LEFT($C239,_xlfn.SEQUENCE(1,LEN($C239),1)),1)=RIGHT(LEFT(G$2,_xlfn.SEQUENCE(1,LEN(G$2),1)),1)))=25,1,0)</f>
        <v>0</v>
      </c>
      <c r="H239" s="7" cm="1">
        <f t="array" ref="H239">IF(SUM(1*(RIGHT(LEFT($C239,_xlfn.SEQUENCE(1,LEN($C239),1)),1)=RIGHT(LEFT(H$2,_xlfn.SEQUENCE(1,LEN(H$2),1)),1)))=25,1,0)</f>
        <v>0</v>
      </c>
      <c r="I239" s="7" cm="1">
        <f t="array" ref="I239">IF(SUM(1*(RIGHT(LEFT($C239,_xlfn.SEQUENCE(1,LEN($C239),1)),1)=RIGHT(LEFT(I$2,_xlfn.SEQUENCE(1,LEN(I$2),1)),1)))=25,1,0)</f>
        <v>0</v>
      </c>
      <c r="J239" s="7" cm="1">
        <f t="array" ref="J239">IF(SUM(1*(RIGHT(LEFT($C239,_xlfn.SEQUENCE(1,LEN($C239),1)),1)=RIGHT(LEFT(J$2,_xlfn.SEQUENCE(1,LEN(J$2),1)),1)))=25,1,0)</f>
        <v>0</v>
      </c>
      <c r="K239" s="7" cm="1">
        <f t="array" ref="K239">IF(SUM(1*(RIGHT(LEFT($C239,_xlfn.SEQUENCE(1,LEN($C239),1)),1)=RIGHT(LEFT(K$2,_xlfn.SEQUENCE(1,LEN(K$2),1)),1)))=25,1,0)</f>
        <v>0</v>
      </c>
      <c r="L239" s="7" cm="1">
        <f t="array" ref="L239">IF(SUM(1*(RIGHT(LEFT($C239,_xlfn.SEQUENCE(1,LEN($C239),1)),1)=RIGHT(LEFT(L$2,_xlfn.SEQUENCE(1,LEN(L$2),1)),1)))=25,1,0)</f>
        <v>0</v>
      </c>
      <c r="M239" s="7" cm="1">
        <f t="array" ref="M239">IF(SUM(1*(RIGHT(LEFT($C239,_xlfn.SEQUENCE(1,LEN($C239),1)),1)=RIGHT(LEFT(M$2,_xlfn.SEQUENCE(1,LEN(M$2),1)),1)))=25,1,0)</f>
        <v>0</v>
      </c>
      <c r="N239" s="7" cm="1">
        <f t="array" ref="N239">IF(SUM(1*(RIGHT(LEFT($C239,_xlfn.SEQUENCE(1,LEN($C239),1)),1)=RIGHT(LEFT(N$2,_xlfn.SEQUENCE(1,LEN(N$2),1)),1)))=25,1,0)</f>
        <v>0</v>
      </c>
      <c r="O239" s="7" cm="1">
        <f t="array" ref="O239">IF(SUM(1*(RIGHT(LEFT($C239,_xlfn.SEQUENCE(1,LEN($C239),1)),1)=RIGHT(LEFT(O$2,_xlfn.SEQUENCE(1,LEN(O$2),1)),1)))=25,1,0)</f>
        <v>0</v>
      </c>
      <c r="P239" s="7" cm="1">
        <f t="array" ref="P239">IF(SUM(1*(RIGHT(LEFT($C239,_xlfn.SEQUENCE(1,LEN($C239),1)),1)=RIGHT(LEFT(P$2,_xlfn.SEQUENCE(1,LEN(P$2),1)),1)))=25,1,0)</f>
        <v>0</v>
      </c>
      <c r="Q239" s="7" cm="1">
        <f t="array" ref="Q239">IF(SUM(1*(RIGHT(LEFT($C239,_xlfn.SEQUENCE(1,LEN($C239),1)),1)=RIGHT(LEFT(Q$2,_xlfn.SEQUENCE(1,LEN(Q$2),1)),1)))=25,1,0)</f>
        <v>0</v>
      </c>
      <c r="R239" s="7" cm="1">
        <f t="array" ref="R239">IF(SUM(1*(RIGHT(LEFT($C239,_xlfn.SEQUENCE(1,LEN($C239),1)),1)=RIGHT(LEFT(R$2,_xlfn.SEQUENCE(1,LEN(R$2),1)),1)))=25,1,0)</f>
        <v>0</v>
      </c>
      <c r="S239" s="7" cm="1">
        <f t="array" ref="S239">IF(SUM(1*(RIGHT(LEFT($C239,_xlfn.SEQUENCE(1,LEN($C239),1)),1)=RIGHT(LEFT(S$2,_xlfn.SEQUENCE(1,LEN(S$2),1)),1)))=25,1,0)</f>
        <v>0</v>
      </c>
      <c r="T239" s="7" cm="1">
        <f t="array" ref="T239">IF(SUM(1*(RIGHT(LEFT($C239,_xlfn.SEQUENCE(1,LEN($C239),1)),1)=RIGHT(LEFT(T$2,_xlfn.SEQUENCE(1,LEN(T$2),1)),1)))=25,1,0)</f>
        <v>0</v>
      </c>
      <c r="U239" s="7" cm="1">
        <f t="array" ref="U239">IF(SUM(1*(RIGHT(LEFT($C239,_xlfn.SEQUENCE(1,LEN($C239),1)),1)=RIGHT(LEFT(U$2,_xlfn.SEQUENCE(1,LEN(U$2),1)),1)))=25,1,0)</f>
        <v>0</v>
      </c>
      <c r="V239" s="7" cm="1">
        <f t="array" ref="V239">IF(SUM(1*(RIGHT(LEFT($C239,_xlfn.SEQUENCE(1,LEN($C239),1)),1)=RIGHT(LEFT(V$2,_xlfn.SEQUENCE(1,LEN(V$2),1)),1)))=25,1,0)</f>
        <v>0</v>
      </c>
      <c r="W239" s="7" cm="1">
        <f t="array" ref="W239">IF(SUM(1*(RIGHT(LEFT($C239,_xlfn.SEQUENCE(1,LEN($C239),1)),1)=RIGHT(LEFT(W$2,_xlfn.SEQUENCE(1,LEN(W$2),1)),1)))=25,1,0)</f>
        <v>0</v>
      </c>
      <c r="X239" s="7" cm="1">
        <f t="array" ref="X239">IF(SUM(1*(RIGHT(LEFT($C239,_xlfn.SEQUENCE(1,LEN($C239),1)),1)=RIGHT(LEFT(X$2,_xlfn.SEQUENCE(1,LEN(X$2),1)),1)))=25,1,0)</f>
        <v>0</v>
      </c>
      <c r="Y239" s="7" cm="1">
        <f t="array" ref="Y239">IF(SUM(1*(RIGHT(LEFT($C239,_xlfn.SEQUENCE(1,LEN($C239),1)),1)=RIGHT(LEFT(Y$2,_xlfn.SEQUENCE(1,LEN(Y$2),1)),1)))=25,1,0)</f>
        <v>0</v>
      </c>
      <c r="Z239" s="7" cm="1">
        <f t="array" ref="Z239">IF(SUM(1*(RIGHT(LEFT($C239,_xlfn.SEQUENCE(1,LEN($C239),1)),1)=RIGHT(LEFT(Z$2,_xlfn.SEQUENCE(1,LEN(Z$2),1)),1)))=25,1,0)</f>
        <v>0</v>
      </c>
      <c r="AA239" s="7" cm="1">
        <f t="array" ref="AA239">IF(SUM(1*(RIGHT(LEFT($C239,_xlfn.SEQUENCE(1,LEN($C239),1)),1)=RIGHT(LEFT(AA$2,_xlfn.SEQUENCE(1,LEN(AA$2),1)),1)))=25,1,0)</f>
        <v>0</v>
      </c>
      <c r="AB239" s="7" cm="1">
        <f t="array" ref="AB239">IF(SUM(1*(RIGHT(LEFT($C239,_xlfn.SEQUENCE(1,LEN($C239),1)),1)=RIGHT(LEFT(AB$2,_xlfn.SEQUENCE(1,LEN(AB$2),1)),1)))=25,1,0)</f>
        <v>0</v>
      </c>
      <c r="AC239" s="7" cm="1">
        <f t="array" ref="AC239">IF(SUM(1*(RIGHT(LEFT($C239,_xlfn.SEQUENCE(1,LEN($C239),1)),1)=RIGHT(LEFT(AC$2,_xlfn.SEQUENCE(1,LEN(AC$2),1)),1)))=25,1,0)</f>
        <v>0</v>
      </c>
      <c r="AD239" s="7" cm="1">
        <f t="array" ref="AD239">IF(SUM(1*(RIGHT(LEFT($C239,_xlfn.SEQUENCE(1,LEN($C239),1)),1)=RIGHT(LEFT(AD$2,_xlfn.SEQUENCE(1,LEN(AD$2),1)),1)))=25,1,0)</f>
        <v>0</v>
      </c>
      <c r="AE239" s="7" cm="1">
        <f t="array" ref="AE239">IF(SUM(1*(RIGHT(LEFT($C239,_xlfn.SEQUENCE(1,LEN($C239),1)),1)=RIGHT(LEFT(AE$2,_xlfn.SEQUENCE(1,LEN(AE$2),1)),1)))=25,1,0)</f>
        <v>0</v>
      </c>
      <c r="AF239" s="7" cm="1">
        <f t="array" ref="AF239">IF(SUM(1*(RIGHT(LEFT($C239,_xlfn.SEQUENCE(1,LEN($C239),1)),1)=RIGHT(LEFT(AF$2,_xlfn.SEQUENCE(1,LEN(AF$2),1)),1)))=25,1,0)</f>
        <v>0</v>
      </c>
      <c r="AG239" s="7" cm="1">
        <f t="array" ref="AG239">IF(SUM(1*(RIGHT(LEFT($C239,_xlfn.SEQUENCE(1,LEN($C239),1)),1)=RIGHT(LEFT(AG$2,_xlfn.SEQUENCE(1,LEN(AG$2),1)),1)))=25,1,0)</f>
        <v>0</v>
      </c>
      <c r="AH239" s="7" cm="1">
        <f t="array" ref="AH239">IF(SUM(1*(RIGHT(LEFT($C239,_xlfn.SEQUENCE(1,LEN($C239),1)),1)=RIGHT(LEFT(AH$2,_xlfn.SEQUENCE(1,LEN(AH$2),1)),1)))=25,1,0)</f>
        <v>0</v>
      </c>
      <c r="AI239" s="7" cm="1">
        <f t="array" ref="AI239">IF(SUM(1*(RIGHT(LEFT($C239,_xlfn.SEQUENCE(1,LEN($C239),1)),1)=RIGHT(LEFT(AI$2,_xlfn.SEQUENCE(1,LEN(AI$2),1)),1)))=25,1,0)</f>
        <v>0</v>
      </c>
      <c r="AJ239" s="7" cm="1">
        <f t="array" ref="AJ239">IF(SUM(1*(RIGHT(LEFT($C239,_xlfn.SEQUENCE(1,LEN($C239),1)),1)=RIGHT(LEFT(AJ$2,_xlfn.SEQUENCE(1,LEN(AJ$2),1)),1)))=25,1,0)</f>
        <v>0</v>
      </c>
      <c r="AK239" s="7" cm="1">
        <f t="array" ref="AK239">IF(SUM(1*(RIGHT(LEFT($C239,_xlfn.SEQUENCE(1,LEN($C239),1)),1)=RIGHT(LEFT(AK$2,_xlfn.SEQUENCE(1,LEN(AK$2),1)),1)))=25,1,0)</f>
        <v>0</v>
      </c>
      <c r="AL239" s="7" cm="1">
        <f t="array" ref="AL239">IF(SUM(1*(RIGHT(LEFT($C239,_xlfn.SEQUENCE(1,LEN($C239),1)),1)=RIGHT(LEFT(AL$2,_xlfn.SEQUENCE(1,LEN(AL$2),1)),1)))=25,1,0)</f>
        <v>0</v>
      </c>
      <c r="AM239" s="7" cm="1">
        <f t="array" ref="AM239">IF(SUM(1*(RIGHT(LEFT($C239,_xlfn.SEQUENCE(1,LEN($C239),1)),1)=RIGHT(LEFT(AM$2,_xlfn.SEQUENCE(1,LEN(AM$2),1)),1)))=25,1,0)</f>
        <v>0</v>
      </c>
      <c r="AN239" s="7" cm="1">
        <f t="array" ref="AN239">IF(SUM(1*(RIGHT(LEFT($C239,_xlfn.SEQUENCE(1,LEN($C239),1)),1)=RIGHT(LEFT(AN$2,_xlfn.SEQUENCE(1,LEN(AN$2),1)),1)))=25,1,0)</f>
        <v>0</v>
      </c>
      <c r="AO239" s="7" cm="1">
        <f t="array" ref="AO239">IF(SUM(1*(RIGHT(LEFT($C239,_xlfn.SEQUENCE(1,LEN($C239),1)),1)=RIGHT(LEFT(AO$2,_xlfn.SEQUENCE(1,LEN(AO$2),1)),1)))=25,1,0)</f>
        <v>0</v>
      </c>
      <c r="AP239" s="7" cm="1">
        <f t="array" ref="AP239">IF(SUM(1*(RIGHT(LEFT($C239,_xlfn.SEQUENCE(1,LEN($C239),1)),1)=RIGHT(LEFT(AP$2,_xlfn.SEQUENCE(1,LEN(AP$2),1)),1)))=25,1,0)</f>
        <v>0</v>
      </c>
      <c r="AQ239" s="7" cm="1">
        <f t="array" ref="AQ239">IF(SUM(1*(RIGHT(LEFT($C239,_xlfn.SEQUENCE(1,LEN($C239),1)),1)=RIGHT(LEFT(AQ$2,_xlfn.SEQUENCE(1,LEN(AQ$2),1)),1)))=25,1,0)</f>
        <v>0</v>
      </c>
      <c r="AR239" s="7" cm="1">
        <f t="array" ref="AR239">IF(SUM(1*(RIGHT(LEFT($C239,_xlfn.SEQUENCE(1,LEN($C239),1)),1)=RIGHT(LEFT(AR$2,_xlfn.SEQUENCE(1,LEN(AR$2),1)),1)))=25,1,0)</f>
        <v>0</v>
      </c>
      <c r="AS239" s="7" cm="1">
        <f t="array" ref="AS239">IF(SUM(1*(RIGHT(LEFT($C239,_xlfn.SEQUENCE(1,LEN($C239),1)),1)=RIGHT(LEFT(AS$2,_xlfn.SEQUENCE(1,LEN(AS$2),1)),1)))=25,1,0)</f>
        <v>0</v>
      </c>
      <c r="AT239" s="7" cm="1">
        <f t="array" ref="AT239">IF(SUM(1*(RIGHT(LEFT($C239,_xlfn.SEQUENCE(1,LEN($C239),1)),1)=RIGHT(LEFT(AT$2,_xlfn.SEQUENCE(1,LEN(AT$2),1)),1)))=25,1,0)</f>
        <v>0</v>
      </c>
      <c r="AU239" s="7" cm="1">
        <f t="array" ref="AU239">IF(SUM(1*(RIGHT(LEFT($C239,_xlfn.SEQUENCE(1,LEN($C239),1)),1)=RIGHT(LEFT(AU$2,_xlfn.SEQUENCE(1,LEN(AU$2),1)),1)))=25,1,0)</f>
        <v>0</v>
      </c>
      <c r="AV239" s="7" cm="1">
        <f t="array" ref="AV239">IF(SUM(1*(RIGHT(LEFT($C239,_xlfn.SEQUENCE(1,LEN($C239),1)),1)=RIGHT(LEFT(AV$2,_xlfn.SEQUENCE(1,LEN(AV$2),1)),1)))=25,1,0)</f>
        <v>0</v>
      </c>
      <c r="AW239" s="7" cm="1">
        <f t="array" ref="AW239">IF(SUM(1*(RIGHT(LEFT($C239,_xlfn.SEQUENCE(1,LEN($C239),1)),1)=RIGHT(LEFT(AW$2,_xlfn.SEQUENCE(1,LEN(AW$2),1)),1)))=25,1,0)</f>
        <v>0</v>
      </c>
      <c r="AX239" s="7" cm="1">
        <f t="array" ref="AX239">IF(SUM(1*(RIGHT(LEFT($C239,_xlfn.SEQUENCE(1,LEN($C239),1)),1)=RIGHT(LEFT(AX$2,_xlfn.SEQUENCE(1,LEN(AX$2),1)),1)))=25,1,0)</f>
        <v>0</v>
      </c>
      <c r="AY239" s="7" cm="1">
        <f t="array" ref="AY239">IF(SUM(1*(RIGHT(LEFT($C239,_xlfn.SEQUENCE(1,LEN($C239),1)),1)=RIGHT(LEFT(AY$2,_xlfn.SEQUENCE(1,LEN(AY$2),1)),1)))=25,1,0)</f>
        <v>0</v>
      </c>
      <c r="AZ239" s="7" cm="1">
        <f t="array" ref="AZ239">IF(SUM(1*(RIGHT(LEFT($C239,_xlfn.SEQUENCE(1,LEN($C239),1)),1)=RIGHT(LEFT(AZ$2,_xlfn.SEQUENCE(1,LEN(AZ$2),1)),1)))=25,1,0)</f>
        <v>0</v>
      </c>
      <c r="BA239" s="7" cm="1">
        <f t="array" ref="BA239">IF(SUM(1*(RIGHT(LEFT($C239,_xlfn.SEQUENCE(1,LEN($C239),1)),1)=RIGHT(LEFT(BA$2,_xlfn.SEQUENCE(1,LEN(BA$2),1)),1)))=25,1,0)</f>
        <v>0</v>
      </c>
      <c r="BB239" s="7" cm="1">
        <f t="array" ref="BB239">IF(SUM(1*(RIGHT(LEFT($C239,_xlfn.SEQUENCE(1,LEN($C239),1)),1)=RIGHT(LEFT(BB$2,_xlfn.SEQUENCE(1,LEN(BB$2),1)),1)))=25,1,0)</f>
        <v>0</v>
      </c>
      <c r="BC239" s="7" cm="1">
        <f t="array" ref="BC239">IF(SUM(1*(RIGHT(LEFT($C239,_xlfn.SEQUENCE(1,LEN($C239),1)),1)=RIGHT(LEFT(BC$2,_xlfn.SEQUENCE(1,LEN(BC$2),1)),1)))=25,1,0)</f>
        <v>0</v>
      </c>
      <c r="BD239" s="7" cm="1">
        <f t="array" ref="BD239">IF(SUM(1*(RIGHT(LEFT($C239,_xlfn.SEQUENCE(1,LEN($C239),1)),1)=RIGHT(LEFT(BD$2,_xlfn.SEQUENCE(1,LEN(BD$2),1)),1)))=25,1,0)</f>
        <v>0</v>
      </c>
      <c r="BE239" s="7" cm="1">
        <f t="array" ref="BE239">IF(SUM(1*(RIGHT(LEFT($C239,_xlfn.SEQUENCE(1,LEN($C239),1)),1)=RIGHT(LEFT(BE$2,_xlfn.SEQUENCE(1,LEN(BE$2),1)),1)))=25,1,0)</f>
        <v>0</v>
      </c>
      <c r="BF239" s="7" cm="1">
        <f t="array" ref="BF239">IF(SUM(1*(RIGHT(LEFT($C239,_xlfn.SEQUENCE(1,LEN($C239),1)),1)=RIGHT(LEFT(BF$2,_xlfn.SEQUENCE(1,LEN(BF$2),1)),1)))=25,1,0)</f>
        <v>0</v>
      </c>
      <c r="BG239" s="7" cm="1">
        <f t="array" ref="BG239">IF(SUM(1*(RIGHT(LEFT($C239,_xlfn.SEQUENCE(1,LEN($C239),1)),1)=RIGHT(LEFT(BG$2,_xlfn.SEQUENCE(1,LEN(BG$2),1)),1)))=25,1,0)</f>
        <v>0</v>
      </c>
      <c r="BH239" s="7" cm="1">
        <f t="array" ref="BH239">IF(SUM(1*(RIGHT(LEFT($C239,_xlfn.SEQUENCE(1,LEN($C239),1)),1)=RIGHT(LEFT(BH$2,_xlfn.SEQUENCE(1,LEN(BH$2),1)),1)))=25,1,0)</f>
        <v>0</v>
      </c>
      <c r="BI239" s="7" cm="1">
        <f t="array" ref="BI239">IF(SUM(1*(RIGHT(LEFT($C239,_xlfn.SEQUENCE(1,LEN($C239),1)),1)=RIGHT(LEFT(BI$2,_xlfn.SEQUENCE(1,LEN(BI$2),1)),1)))=25,1,0)</f>
        <v>0</v>
      </c>
      <c r="BJ239" s="7" cm="1">
        <f t="array" ref="BJ239">IF(SUM(1*(RIGHT(LEFT($C239,_xlfn.SEQUENCE(1,LEN($C239),1)),1)=RIGHT(LEFT(BJ$2,_xlfn.SEQUENCE(1,LEN(BJ$2),1)),1)))=25,1,0)</f>
        <v>0</v>
      </c>
      <c r="BK239" s="7" cm="1">
        <f t="array" ref="BK239">IF(SUM(1*(RIGHT(LEFT($C239,_xlfn.SEQUENCE(1,LEN($C239),1)),1)=RIGHT(LEFT(BK$2,_xlfn.SEQUENCE(1,LEN(BK$2),1)),1)))=25,1,0)</f>
        <v>0</v>
      </c>
      <c r="BL239" s="7" cm="1">
        <f t="array" ref="BL239">IF(SUM(1*(RIGHT(LEFT($C239,_xlfn.SEQUENCE(1,LEN($C239),1)),1)=RIGHT(LEFT(BL$2,_xlfn.SEQUENCE(1,LEN(BL$2),1)),1)))=25,1,0)</f>
        <v>0</v>
      </c>
      <c r="BM239" s="7" cm="1">
        <f t="array" ref="BM239">IF(SUM(1*(RIGHT(LEFT($C239,_xlfn.SEQUENCE(1,LEN($C239),1)),1)=RIGHT(LEFT(BM$2,_xlfn.SEQUENCE(1,LEN(BM$2),1)),1)))=25,1,0)</f>
        <v>0</v>
      </c>
      <c r="BN239" s="7" cm="1">
        <f t="array" ref="BN239">IF(SUM(1*(RIGHT(LEFT($C239,_xlfn.SEQUENCE(1,LEN($C239),1)),1)=RIGHT(LEFT(BN$2,_xlfn.SEQUENCE(1,LEN(BN$2),1)),1)))=25,1,0)</f>
        <v>0</v>
      </c>
      <c r="BO239" s="7" cm="1">
        <f t="array" ref="BO239">IF(SUM(1*(RIGHT(LEFT($C239,_xlfn.SEQUENCE(1,LEN($C239),1)),1)=RIGHT(LEFT(BO$2,_xlfn.SEQUENCE(1,LEN(BO$2),1)),1)))=25,1,0)</f>
        <v>0</v>
      </c>
      <c r="BP239" s="7" cm="1">
        <f t="array" ref="BP239">IF(SUM(1*(RIGHT(LEFT($C239,_xlfn.SEQUENCE(1,LEN($C239),1)),1)=RIGHT(LEFT(BP$2,_xlfn.SEQUENCE(1,LEN(BP$2),1)),1)))=25,1,0)</f>
        <v>0</v>
      </c>
      <c r="BQ239" s="7" cm="1">
        <f t="array" ref="BQ239">IF(SUM(1*(RIGHT(LEFT($C239,_xlfn.SEQUENCE(1,LEN($C239),1)),1)=RIGHT(LEFT(BQ$2,_xlfn.SEQUENCE(1,LEN(BQ$2),1)),1)))=25,1,0)</f>
        <v>0</v>
      </c>
      <c r="BR239" s="7" cm="1">
        <f t="array" ref="BR239">IF(SUM(1*(RIGHT(LEFT($C239,_xlfn.SEQUENCE(1,LEN($C239),1)),1)=RIGHT(LEFT(BR$2,_xlfn.SEQUENCE(1,LEN(BR$2),1)),1)))=25,1,0)</f>
        <v>0</v>
      </c>
      <c r="BS239" s="7" cm="1">
        <f t="array" ref="BS239">IF(SUM(1*(RIGHT(LEFT($C239,_xlfn.SEQUENCE(1,LEN($C239),1)),1)=RIGHT(LEFT(BS$2,_xlfn.SEQUENCE(1,LEN(BS$2),1)),1)))=25,1,0)</f>
        <v>0</v>
      </c>
      <c r="BT239" s="7" cm="1">
        <f t="array" ref="BT239">IF(SUM(1*(RIGHT(LEFT($C239,_xlfn.SEQUENCE(1,LEN($C239),1)),1)=RIGHT(LEFT(BT$2,_xlfn.SEQUENCE(1,LEN(BT$2),1)),1)))=25,1,0)</f>
        <v>0</v>
      </c>
      <c r="BU239" s="7" cm="1">
        <f t="array" ref="BU239">IF(SUM(1*(RIGHT(LEFT($C239,_xlfn.SEQUENCE(1,LEN($C239),1)),1)=RIGHT(LEFT(BU$2,_xlfn.SEQUENCE(1,LEN(BU$2),1)),1)))=25,1,0)</f>
        <v>0</v>
      </c>
      <c r="BV239" s="7" cm="1">
        <f t="array" ref="BV239">IF(SUM(1*(RIGHT(LEFT($C239,_xlfn.SEQUENCE(1,LEN($C239),1)),1)=RIGHT(LEFT(BV$2,_xlfn.SEQUENCE(1,LEN(BV$2),1)),1)))=25,1,0)</f>
        <v>0</v>
      </c>
      <c r="BW239" s="7" cm="1">
        <f t="array" ref="BW239">IF(SUM(1*(RIGHT(LEFT($C239,_xlfn.SEQUENCE(1,LEN($C239),1)),1)=RIGHT(LEFT(BW$2,_xlfn.SEQUENCE(1,LEN(BW$2),1)),1)))=25,1,0)</f>
        <v>0</v>
      </c>
      <c r="BX239" s="7" cm="1">
        <f t="array" ref="BX239">IF(SUM(1*(RIGHT(LEFT($C239,_xlfn.SEQUENCE(1,LEN($C239),1)),1)=RIGHT(LEFT(BX$2,_xlfn.SEQUENCE(1,LEN(BX$2),1)),1)))=25,1,0)</f>
        <v>0</v>
      </c>
      <c r="BY239" s="7" cm="1">
        <f t="array" ref="BY239">IF(SUM(1*(RIGHT(LEFT($C239,_xlfn.SEQUENCE(1,LEN($C239),1)),1)=RIGHT(LEFT(BY$2,_xlfn.SEQUENCE(1,LEN(BY$2),1)),1)))=25,1,0)</f>
        <v>0</v>
      </c>
      <c r="BZ239" s="7" cm="1">
        <f t="array" ref="BZ239">IF(SUM(1*(RIGHT(LEFT($C239,_xlfn.SEQUENCE(1,LEN($C239),1)),1)=RIGHT(LEFT(BZ$2,_xlfn.SEQUENCE(1,LEN(BZ$2),1)),1)))=25,1,0)</f>
        <v>0</v>
      </c>
      <c r="CA239" s="7" cm="1">
        <f t="array" ref="CA239">IF(SUM(1*(RIGHT(LEFT($C239,_xlfn.SEQUENCE(1,LEN($C239),1)),1)=RIGHT(LEFT(CA$2,_xlfn.SEQUENCE(1,LEN(CA$2),1)),1)))=25,1,0)</f>
        <v>0</v>
      </c>
      <c r="CB239" s="7" cm="1">
        <f t="array" ref="CB239">IF(SUM(1*(RIGHT(LEFT($C239,_xlfn.SEQUENCE(1,LEN($C239),1)),1)=RIGHT(LEFT(CB$2,_xlfn.SEQUENCE(1,LEN(CB$2),1)),1)))=25,1,0)</f>
        <v>0</v>
      </c>
      <c r="CC239" s="7" cm="1">
        <f t="array" ref="CC239">IF(SUM(1*(RIGHT(LEFT($C239,_xlfn.SEQUENCE(1,LEN($C239),1)),1)=RIGHT(LEFT(CC$2,_xlfn.SEQUENCE(1,LEN(CC$2),1)),1)))=25,1,0)</f>
        <v>0</v>
      </c>
      <c r="CD239" s="7" cm="1">
        <f t="array" ref="CD239">IF(SUM(1*(RIGHT(LEFT($C239,_xlfn.SEQUENCE(1,LEN($C239),1)),1)=RIGHT(LEFT(CD$2,_xlfn.SEQUENCE(1,LEN(CD$2),1)),1)))=25,1,0)</f>
        <v>0</v>
      </c>
      <c r="CE239" s="7" cm="1">
        <f t="array" ref="CE239">IF(SUM(1*(RIGHT(LEFT($C239,_xlfn.SEQUENCE(1,LEN($C239),1)),1)=RIGHT(LEFT(CE$2,_xlfn.SEQUENCE(1,LEN(CE$2),1)),1)))=25,1,0)</f>
        <v>0</v>
      </c>
      <c r="CF239" s="7" cm="1">
        <f t="array" ref="CF239">IF(SUM(1*(RIGHT(LEFT($C239,_xlfn.SEQUENCE(1,LEN($C239),1)),1)=RIGHT(LEFT(CF$2,_xlfn.SEQUENCE(1,LEN(CF$2),1)),1)))=25,1,0)</f>
        <v>0</v>
      </c>
      <c r="CG239" s="7" cm="1">
        <f t="array" ref="CG239">IF(SUM(1*(RIGHT(LEFT($C239,_xlfn.SEQUENCE(1,LEN($C239),1)),1)=RIGHT(LEFT(CG$2,_xlfn.SEQUENCE(1,LEN(CG$2),1)),1)))=25,1,0)</f>
        <v>0</v>
      </c>
      <c r="CH239" s="7" cm="1">
        <f t="array" ref="CH239">IF(SUM(1*(RIGHT(LEFT($C239,_xlfn.SEQUENCE(1,LEN($C239),1)),1)=RIGHT(LEFT(CH$2,_xlfn.SEQUENCE(1,LEN(CH$2),1)),1)))=25,1,0)</f>
        <v>0</v>
      </c>
      <c r="CI239" s="7" cm="1">
        <f t="array" ref="CI239">IF(SUM(1*(RIGHT(LEFT($C239,_xlfn.SEQUENCE(1,LEN($C239),1)),1)=RIGHT(LEFT(CI$2,_xlfn.SEQUENCE(1,LEN(CI$2),1)),1)))=25,1,0)</f>
        <v>0</v>
      </c>
      <c r="CJ239" s="7" cm="1">
        <f t="array" ref="CJ239">IF(SUM(1*(RIGHT(LEFT($C239,_xlfn.SEQUENCE(1,LEN($C239),1)),1)=RIGHT(LEFT(CJ$2,_xlfn.SEQUENCE(1,LEN(CJ$2),1)),1)))=25,1,0)</f>
        <v>0</v>
      </c>
      <c r="CK239" s="7" cm="1">
        <f t="array" ref="CK239">IF(SUM(1*(RIGHT(LEFT($C239,_xlfn.SEQUENCE(1,LEN($C239),1)),1)=RIGHT(LEFT(CK$2,_xlfn.SEQUENCE(1,LEN(CK$2),1)),1)))=25,1,0)</f>
        <v>0</v>
      </c>
      <c r="CL239" s="7" cm="1">
        <f t="array" ref="CL239">IF(SUM(1*(RIGHT(LEFT($C239,_xlfn.SEQUENCE(1,LEN($C239),1)),1)=RIGHT(LEFT(CL$2,_xlfn.SEQUENCE(1,LEN(CL$2),1)),1)))=25,1,0)</f>
        <v>0</v>
      </c>
      <c r="CM239" s="7" cm="1">
        <f t="array" ref="CM239">IF(SUM(1*(RIGHT(LEFT($C239,_xlfn.SEQUENCE(1,LEN($C239),1)),1)=RIGHT(LEFT(CM$2,_xlfn.SEQUENCE(1,LEN(CM$2),1)),1)))=25,1,0)</f>
        <v>0</v>
      </c>
      <c r="CN239" s="7" cm="1">
        <f t="array" ref="CN239">IF(SUM(1*(RIGHT(LEFT($C239,_xlfn.SEQUENCE(1,LEN($C239),1)),1)=RIGHT(LEFT(CN$2,_xlfn.SEQUENCE(1,LEN(CN$2),1)),1)))=25,1,0)</f>
        <v>0</v>
      </c>
      <c r="CO239" s="7" cm="1">
        <f t="array" ref="CO239">IF(SUM(1*(RIGHT(LEFT($C239,_xlfn.SEQUENCE(1,LEN($C239),1)),1)=RIGHT(LEFT(CO$2,_xlfn.SEQUENCE(1,LEN(CO$2),1)),1)))=25,1,0)</f>
        <v>0</v>
      </c>
      <c r="CP239" s="7" cm="1">
        <f t="array" ref="CP239">IF(SUM(1*(RIGHT(LEFT($C239,_xlfn.SEQUENCE(1,LEN($C239),1)),1)=RIGHT(LEFT(CP$2,_xlfn.SEQUENCE(1,LEN(CP$2),1)),1)))=25,1,0)</f>
        <v>0</v>
      </c>
      <c r="CQ239" s="7" cm="1">
        <f t="array" ref="CQ239">IF(SUM(1*(RIGHT(LEFT($C239,_xlfn.SEQUENCE(1,LEN($C239),1)),1)=RIGHT(LEFT(CQ$2,_xlfn.SEQUENCE(1,LEN(CQ$2),1)),1)))=25,1,0)</f>
        <v>0</v>
      </c>
      <c r="CR239" s="7" cm="1">
        <f t="array" ref="CR239">IF(SUM(1*(RIGHT(LEFT($C239,_xlfn.SEQUENCE(1,LEN($C239),1)),1)=RIGHT(LEFT(CR$2,_xlfn.SEQUENCE(1,LEN(CR$2),1)),1)))=25,1,0)</f>
        <v>0</v>
      </c>
      <c r="CS239" s="7" cm="1">
        <f t="array" ref="CS239">IF(SUM(1*(RIGHT(LEFT($C239,_xlfn.SEQUENCE(1,LEN($C239),1)),1)=RIGHT(LEFT(CS$2,_xlfn.SEQUENCE(1,LEN(CS$2),1)),1)))=25,1,0)</f>
        <v>0</v>
      </c>
      <c r="CT239" s="7" cm="1">
        <f t="array" ref="CT239">IF(SUM(1*(RIGHT(LEFT($C239,_xlfn.SEQUENCE(1,LEN($C239),1)),1)=RIGHT(LEFT(CT$2,_xlfn.SEQUENCE(1,LEN(CT$2),1)),1)))=25,1,0)</f>
        <v>0</v>
      </c>
      <c r="CU239" s="7" cm="1">
        <f t="array" ref="CU239">IF(SUM(1*(RIGHT(LEFT($C239,_xlfn.SEQUENCE(1,LEN($C239),1)),1)=RIGHT(LEFT(CU$2,_xlfn.SEQUENCE(1,LEN(CU$2),1)),1)))=25,1,0)</f>
        <v>0</v>
      </c>
      <c r="CV239" s="7" cm="1">
        <f t="array" ref="CV239">IF(SUM(1*(RIGHT(LEFT($C239,_xlfn.SEQUENCE(1,LEN($C239),1)),1)=RIGHT(LEFT(CV$2,_xlfn.SEQUENCE(1,LEN(CV$2),1)),1)))=25,1,0)</f>
        <v>0</v>
      </c>
      <c r="CW239" s="7" cm="1">
        <f t="array" ref="CW239">IF(SUM(1*(RIGHT(LEFT($C239,_xlfn.SEQUENCE(1,LEN($C239),1)),1)=RIGHT(LEFT(CW$2,_xlfn.SEQUENCE(1,LEN(CW$2),1)),1)))=25,1,0)</f>
        <v>0</v>
      </c>
      <c r="CX239" s="7" cm="1">
        <f t="array" ref="CX239">IF(SUM(1*(RIGHT(LEFT($C239,_xlfn.SEQUENCE(1,LEN($C239),1)),1)=RIGHT(LEFT(CX$2,_xlfn.SEQUENCE(1,LEN(CX$2),1)),1)))=25,1,0)</f>
        <v>0</v>
      </c>
      <c r="CY239" s="7" cm="1">
        <f t="array" ref="CY239">IF(SUM(1*(RIGHT(LEFT($C239,_xlfn.SEQUENCE(1,LEN($C239),1)),1)=RIGHT(LEFT(CY$2,_xlfn.SEQUENCE(1,LEN(CY$2),1)),1)))=25,1,0)</f>
        <v>0</v>
      </c>
      <c r="CZ239" s="7" cm="1">
        <f t="array" ref="CZ239">IF(SUM(1*(RIGHT(LEFT($C239,_xlfn.SEQUENCE(1,LEN($C239),1)),1)=RIGHT(LEFT(CZ$2,_xlfn.SEQUENCE(1,LEN(CZ$2),1)),1)))=25,1,0)</f>
        <v>0</v>
      </c>
      <c r="DA239" s="7" cm="1">
        <f t="array" ref="DA239">IF(SUM(1*(RIGHT(LEFT($C239,_xlfn.SEQUENCE(1,LEN($C239),1)),1)=RIGHT(LEFT(DA$2,_xlfn.SEQUENCE(1,LEN(DA$2),1)),1)))=25,1,0)</f>
        <v>0</v>
      </c>
      <c r="DB239" s="7" cm="1">
        <f t="array" ref="DB239">IF(SUM(1*(RIGHT(LEFT($C239,_xlfn.SEQUENCE(1,LEN($C239),1)),1)=RIGHT(LEFT(DB$2,_xlfn.SEQUENCE(1,LEN(DB$2),1)),1)))=25,1,0)</f>
        <v>0</v>
      </c>
      <c r="DC239" s="7" cm="1">
        <f t="array" ref="DC239">IF(SUM(1*(RIGHT(LEFT($C239,_xlfn.SEQUENCE(1,LEN($C239),1)),1)=RIGHT(LEFT(DC$2,_xlfn.SEQUENCE(1,LEN(DC$2),1)),1)))=25,1,0)</f>
        <v>0</v>
      </c>
      <c r="DD239" s="7" cm="1">
        <f t="array" ref="DD239">IF(SUM(1*(RIGHT(LEFT($C239,_xlfn.SEQUENCE(1,LEN($C239),1)),1)=RIGHT(LEFT(DD$2,_xlfn.SEQUENCE(1,LEN(DD$2),1)),1)))=25,1,0)</f>
        <v>0</v>
      </c>
      <c r="DE239" s="7" cm="1">
        <f t="array" ref="DE239">IF(SUM(1*(RIGHT(LEFT($C239,_xlfn.SEQUENCE(1,LEN($C239),1)),1)=RIGHT(LEFT(DE$2,_xlfn.SEQUENCE(1,LEN(DE$2),1)),1)))=25,1,0)</f>
        <v>0</v>
      </c>
      <c r="DF239" s="7" cm="1">
        <f t="array" ref="DF239">IF(SUM(1*(RIGHT(LEFT($C239,_xlfn.SEQUENCE(1,LEN($C239),1)),1)=RIGHT(LEFT(DF$2,_xlfn.SEQUENCE(1,LEN(DF$2),1)),1)))=25,1,0)</f>
        <v>0</v>
      </c>
      <c r="DG239" s="7" cm="1">
        <f t="array" ref="DG239">IF(SUM(1*(RIGHT(LEFT($C239,_xlfn.SEQUENCE(1,LEN($C239),1)),1)=RIGHT(LEFT(DG$2,_xlfn.SEQUENCE(1,LEN(DG$2),1)),1)))=25,1,0)</f>
        <v>0</v>
      </c>
      <c r="DH239" s="7" cm="1">
        <f t="array" ref="DH239">IF(SUM(1*(RIGHT(LEFT($C239,_xlfn.SEQUENCE(1,LEN($C239),1)),1)=RIGHT(LEFT(DH$2,_xlfn.SEQUENCE(1,LEN(DH$2),1)),1)))=25,1,0)</f>
        <v>0</v>
      </c>
      <c r="DI239" s="7" cm="1">
        <f t="array" ref="DI239">IF(SUM(1*(RIGHT(LEFT($C239,_xlfn.SEQUENCE(1,LEN($C239),1)),1)=RIGHT(LEFT(DI$2,_xlfn.SEQUENCE(1,LEN(DI$2),1)),1)))=25,1,0)</f>
        <v>0</v>
      </c>
      <c r="DJ239" s="7" cm="1">
        <f t="array" ref="DJ239">IF(SUM(1*(RIGHT(LEFT($C239,_xlfn.SEQUENCE(1,LEN($C239),1)),1)=RIGHT(LEFT(DJ$2,_xlfn.SEQUENCE(1,LEN(DJ$2),1)),1)))=25,1,0)</f>
        <v>0</v>
      </c>
      <c r="DK239" s="7" cm="1">
        <f t="array" ref="DK239">IF(SUM(1*(RIGHT(LEFT($C239,_xlfn.SEQUENCE(1,LEN($C239),1)),1)=RIGHT(LEFT(DK$2,_xlfn.SEQUENCE(1,LEN(DK$2),1)),1)))=25,1,0)</f>
        <v>0</v>
      </c>
      <c r="DL239" s="7" cm="1">
        <f t="array" ref="DL239">IF(SUM(1*(RIGHT(LEFT($C239,_xlfn.SEQUENCE(1,LEN($C239),1)),1)=RIGHT(LEFT(DL$2,_xlfn.SEQUENCE(1,LEN(DL$2),1)),1)))=25,1,0)</f>
        <v>0</v>
      </c>
      <c r="DM239" s="7" cm="1">
        <f t="array" ref="DM239">IF(SUM(1*(RIGHT(LEFT($C239,_xlfn.SEQUENCE(1,LEN($C239),1)),1)=RIGHT(LEFT(DM$2,_xlfn.SEQUENCE(1,LEN(DM$2),1)),1)))=25,1,0)</f>
        <v>0</v>
      </c>
      <c r="DN239" s="7" cm="1">
        <f t="array" ref="DN239">IF(SUM(1*(RIGHT(LEFT($C239,_xlfn.SEQUENCE(1,LEN($C239),1)),1)=RIGHT(LEFT(DN$2,_xlfn.SEQUENCE(1,LEN(DN$2),1)),1)))=25,1,0)</f>
        <v>0</v>
      </c>
      <c r="DO239" s="7" cm="1">
        <f t="array" ref="DO239">IF(SUM(1*(RIGHT(LEFT($C239,_xlfn.SEQUENCE(1,LEN($C239),1)),1)=RIGHT(LEFT(DO$2,_xlfn.SEQUENCE(1,LEN(DO$2),1)),1)))=25,1,0)</f>
        <v>0</v>
      </c>
      <c r="DP239" s="7" cm="1">
        <f t="array" ref="DP239">IF(SUM(1*(RIGHT(LEFT($C239,_xlfn.SEQUENCE(1,LEN($C239),1)),1)=RIGHT(LEFT(DP$2,_xlfn.SEQUENCE(1,LEN(DP$2),1)),1)))=25,1,0)</f>
        <v>0</v>
      </c>
      <c r="DQ239" s="7" cm="1">
        <f t="array" ref="DQ239">IF(SUM(1*(RIGHT(LEFT($C239,_xlfn.SEQUENCE(1,LEN($C239),1)),1)=RIGHT(LEFT(DQ$2,_xlfn.SEQUENCE(1,LEN(DQ$2),1)),1)))=25,1,0)</f>
        <v>0</v>
      </c>
      <c r="DR239" s="7" cm="1">
        <f t="array" ref="DR239">IF(SUM(1*(RIGHT(LEFT($C239,_xlfn.SEQUENCE(1,LEN($C239),1)),1)=RIGHT(LEFT(DR$2,_xlfn.SEQUENCE(1,LEN(DR$2),1)),1)))=25,1,0)</f>
        <v>0</v>
      </c>
      <c r="DS239" s="7" cm="1">
        <f t="array" ref="DS239">IF(SUM(1*(RIGHT(LEFT($C239,_xlfn.SEQUENCE(1,LEN($C239),1)),1)=RIGHT(LEFT(DS$2,_xlfn.SEQUENCE(1,LEN(DS$2),1)),1)))=25,1,0)</f>
        <v>0</v>
      </c>
      <c r="DT239" s="7" cm="1">
        <f t="array" ref="DT239">IF(SUM(1*(RIGHT(LEFT($C239,_xlfn.SEQUENCE(1,LEN($C239),1)),1)=RIGHT(LEFT(DT$2,_xlfn.SEQUENCE(1,LEN(DT$2),1)),1)))=25,1,0)</f>
        <v>0</v>
      </c>
      <c r="DU239" s="7" cm="1">
        <f t="array" ref="DU239">IF(SUM(1*(RIGHT(LEFT($C239,_xlfn.SEQUENCE(1,LEN($C239),1)),1)=RIGHT(LEFT(DU$2,_xlfn.SEQUENCE(1,LEN(DU$2),1)),1)))=25,1,0)</f>
        <v>0</v>
      </c>
      <c r="DV239" s="7" cm="1">
        <f t="array" ref="DV239">IF(SUM(1*(RIGHT(LEFT($C239,_xlfn.SEQUENCE(1,LEN($C239),1)),1)=RIGHT(LEFT(DV$2,_xlfn.SEQUENCE(1,LEN(DV$2),1)),1)))=25,1,0)</f>
        <v>0</v>
      </c>
      <c r="DW239" s="7" cm="1">
        <f t="array" ref="DW239">IF(SUM(1*(RIGHT(LEFT($C239,_xlfn.SEQUENCE(1,LEN($C239),1)),1)=RIGHT(LEFT(DW$2,_xlfn.SEQUENCE(1,LEN(DW$2),1)),1)))=25,1,0)</f>
        <v>0</v>
      </c>
      <c r="DX239" s="7" cm="1">
        <f t="array" ref="DX239">IF(SUM(1*(RIGHT(LEFT($C239,_xlfn.SEQUENCE(1,LEN($C239),1)),1)=RIGHT(LEFT(DX$2,_xlfn.SEQUENCE(1,LEN(DX$2),1)),1)))=25,1,0)</f>
        <v>0</v>
      </c>
      <c r="DY239" s="7" cm="1">
        <f t="array" ref="DY239">IF(SUM(1*(RIGHT(LEFT($C239,_xlfn.SEQUENCE(1,LEN($C239),1)),1)=RIGHT(LEFT(DY$2,_xlfn.SEQUENCE(1,LEN(DY$2),1)),1)))=25,1,0)</f>
        <v>0</v>
      </c>
      <c r="DZ239" s="7" cm="1">
        <f t="array" ref="DZ239">IF(SUM(1*(RIGHT(LEFT($C239,_xlfn.SEQUENCE(1,LEN($C239),1)),1)=RIGHT(LEFT(DZ$2,_xlfn.SEQUENCE(1,LEN(DZ$2),1)),1)))=25,1,0)</f>
        <v>0</v>
      </c>
      <c r="EA239" s="7" cm="1">
        <f t="array" ref="EA239">IF(SUM(1*(RIGHT(LEFT($C239,_xlfn.SEQUENCE(1,LEN($C239),1)),1)=RIGHT(LEFT(EA$2,_xlfn.SEQUENCE(1,LEN(EA$2),1)),1)))=25,1,0)</f>
        <v>0</v>
      </c>
      <c r="EB239" s="7" cm="1">
        <f t="array" ref="EB239">IF(SUM(1*(RIGHT(LEFT($C239,_xlfn.SEQUENCE(1,LEN($C239),1)),1)=RIGHT(LEFT(EB$2,_xlfn.SEQUENCE(1,LEN(EB$2),1)),1)))=25,1,0)</f>
        <v>0</v>
      </c>
      <c r="EC239" s="7" cm="1">
        <f t="array" ref="EC239">IF(SUM(1*(RIGHT(LEFT($C239,_xlfn.SEQUENCE(1,LEN($C239),1)),1)=RIGHT(LEFT(EC$2,_xlfn.SEQUENCE(1,LEN(EC$2),1)),1)))=25,1,0)</f>
        <v>0</v>
      </c>
      <c r="ED239" s="7" cm="1">
        <f t="array" ref="ED239">IF(SUM(1*(RIGHT(LEFT($C239,_xlfn.SEQUENCE(1,LEN($C239),1)),1)=RIGHT(LEFT(ED$2,_xlfn.SEQUENCE(1,LEN(ED$2),1)),1)))=25,1,0)</f>
        <v>0</v>
      </c>
      <c r="EE239" s="7" cm="1">
        <f t="array" ref="EE239">IF(SUM(1*(RIGHT(LEFT($C239,_xlfn.SEQUENCE(1,LEN($C239),1)),1)=RIGHT(LEFT(EE$2,_xlfn.SEQUENCE(1,LEN(EE$2),1)),1)))=25,1,0)</f>
        <v>0</v>
      </c>
      <c r="EF239" s="7" cm="1">
        <f t="array" ref="EF239">IF(SUM(1*(RIGHT(LEFT($C239,_xlfn.SEQUENCE(1,LEN($C239),1)),1)=RIGHT(LEFT(EF$2,_xlfn.SEQUENCE(1,LEN(EF$2),1)),1)))=25,1,0)</f>
        <v>0</v>
      </c>
      <c r="EG239" s="7" cm="1">
        <f t="array" ref="EG239">IF(SUM(1*(RIGHT(LEFT($C239,_xlfn.SEQUENCE(1,LEN($C239),1)),1)=RIGHT(LEFT(EG$2,_xlfn.SEQUENCE(1,LEN(EG$2),1)),1)))=25,1,0)</f>
        <v>0</v>
      </c>
      <c r="EH239" s="7" cm="1">
        <f t="array" ref="EH239">IF(SUM(1*(RIGHT(LEFT($C239,_xlfn.SEQUENCE(1,LEN($C239),1)),1)=RIGHT(LEFT(EH$2,_xlfn.SEQUENCE(1,LEN(EH$2),1)),1)))=25,1,0)</f>
        <v>0</v>
      </c>
      <c r="EI239" s="7" cm="1">
        <f t="array" ref="EI239">IF(SUM(1*(RIGHT(LEFT($C239,_xlfn.SEQUENCE(1,LEN($C239),1)),1)=RIGHT(LEFT(EI$2,_xlfn.SEQUENCE(1,LEN(EI$2),1)),1)))=25,1,0)</f>
        <v>0</v>
      </c>
      <c r="EJ239" s="7" cm="1">
        <f t="array" ref="EJ239">IF(SUM(1*(RIGHT(LEFT($C239,_xlfn.SEQUENCE(1,LEN($C239),1)),1)=RIGHT(LEFT(EJ$2,_xlfn.SEQUENCE(1,LEN(EJ$2),1)),1)))=25,1,0)</f>
        <v>0</v>
      </c>
      <c r="EK239" s="7" cm="1">
        <f t="array" ref="EK239">IF(SUM(1*(RIGHT(LEFT($C239,_xlfn.SEQUENCE(1,LEN($C239),1)),1)=RIGHT(LEFT(EK$2,_xlfn.SEQUENCE(1,LEN(EK$2),1)),1)))=25,1,0)</f>
        <v>0</v>
      </c>
      <c r="EL239" s="7" cm="1">
        <f t="array" ref="EL239">IF(SUM(1*(RIGHT(LEFT($C239,_xlfn.SEQUENCE(1,LEN($C239),1)),1)=RIGHT(LEFT(EL$2,_xlfn.SEQUENCE(1,LEN(EL$2),1)),1)))=25,1,0)</f>
        <v>0</v>
      </c>
      <c r="EM239" s="7" cm="1">
        <f t="array" ref="EM239">IF(SUM(1*(RIGHT(LEFT($C239,_xlfn.SEQUENCE(1,LEN($C239),1)),1)=RIGHT(LEFT(EM$2,_xlfn.SEQUENCE(1,LEN(EM$2),1)),1)))=25,1,0)</f>
        <v>0</v>
      </c>
      <c r="EN239" s="7" cm="1">
        <f t="array" ref="EN239">IF(SUM(1*(RIGHT(LEFT($C239,_xlfn.SEQUENCE(1,LEN($C239),1)),1)=RIGHT(LEFT(EN$2,_xlfn.SEQUENCE(1,LEN(EN$2),1)),1)))=25,1,0)</f>
        <v>0</v>
      </c>
      <c r="EO239" s="7" cm="1">
        <f t="array" ref="EO239">IF(SUM(1*(RIGHT(LEFT($C239,_xlfn.SEQUENCE(1,LEN($C239),1)),1)=RIGHT(LEFT(EO$2,_xlfn.SEQUENCE(1,LEN(EO$2),1)),1)))=25,1,0)</f>
        <v>0</v>
      </c>
      <c r="EP239" s="7" cm="1">
        <f t="array" ref="EP239">IF(SUM(1*(RIGHT(LEFT($C239,_xlfn.SEQUENCE(1,LEN($C239),1)),1)=RIGHT(LEFT(EP$2,_xlfn.SEQUENCE(1,LEN(EP$2),1)),1)))=25,1,0)</f>
        <v>0</v>
      </c>
      <c r="EQ239" s="7" cm="1">
        <f t="array" ref="EQ239">IF(SUM(1*(RIGHT(LEFT($C239,_xlfn.SEQUENCE(1,LEN($C239),1)),1)=RIGHT(LEFT(EQ$2,_xlfn.SEQUENCE(1,LEN(EQ$2),1)),1)))=25,1,0)</f>
        <v>0</v>
      </c>
      <c r="ER239" s="7" cm="1">
        <f t="array" ref="ER239">IF(SUM(1*(RIGHT(LEFT($C239,_xlfn.SEQUENCE(1,LEN($C239),1)),1)=RIGHT(LEFT(ER$2,_xlfn.SEQUENCE(1,LEN(ER$2),1)),1)))=25,1,0)</f>
        <v>0</v>
      </c>
      <c r="ES239" s="7" cm="1">
        <f t="array" ref="ES239">IF(SUM(1*(RIGHT(LEFT($C239,_xlfn.SEQUENCE(1,LEN($C239),1)),1)=RIGHT(LEFT(ES$2,_xlfn.SEQUENCE(1,LEN(ES$2),1)),1)))=25,1,0)</f>
        <v>0</v>
      </c>
      <c r="ET239" s="7" cm="1">
        <f t="array" ref="ET239">IF(SUM(1*(RIGHT(LEFT($C239,_xlfn.SEQUENCE(1,LEN($C239),1)),1)=RIGHT(LEFT(ET$2,_xlfn.SEQUENCE(1,LEN(ET$2),1)),1)))=25,1,0)</f>
        <v>0</v>
      </c>
      <c r="EU239" s="7" cm="1">
        <f t="array" ref="EU239">IF(SUM(1*(RIGHT(LEFT($C239,_xlfn.SEQUENCE(1,LEN($C239),1)),1)=RIGHT(LEFT(EU$2,_xlfn.SEQUENCE(1,LEN(EU$2),1)),1)))=25,1,0)</f>
        <v>0</v>
      </c>
      <c r="EV239" s="7" cm="1">
        <f t="array" ref="EV239">IF(SUM(1*(RIGHT(LEFT($C239,_xlfn.SEQUENCE(1,LEN($C239),1)),1)=RIGHT(LEFT(EV$2,_xlfn.SEQUENCE(1,LEN(EV$2),1)),1)))=25,1,0)</f>
        <v>0</v>
      </c>
      <c r="EW239" s="7" cm="1">
        <f t="array" ref="EW239">IF(SUM(1*(RIGHT(LEFT($C239,_xlfn.SEQUENCE(1,LEN($C239),1)),1)=RIGHT(LEFT(EW$2,_xlfn.SEQUENCE(1,LEN(EW$2),1)),1)))=25,1,0)</f>
        <v>0</v>
      </c>
      <c r="EX239" s="7" cm="1">
        <f t="array" ref="EX239">IF(SUM(1*(RIGHT(LEFT($C239,_xlfn.SEQUENCE(1,LEN($C239),1)),1)=RIGHT(LEFT(EX$2,_xlfn.SEQUENCE(1,LEN(EX$2),1)),1)))=25,1,0)</f>
        <v>0</v>
      </c>
      <c r="EY239" s="7" cm="1">
        <f t="array" ref="EY239">IF(SUM(1*(RIGHT(LEFT($C239,_xlfn.SEQUENCE(1,LEN($C239),1)),1)=RIGHT(LEFT(EY$2,_xlfn.SEQUENCE(1,LEN(EY$2),1)),1)))=25,1,0)</f>
        <v>0</v>
      </c>
      <c r="EZ239" s="7" cm="1">
        <f t="array" ref="EZ239">IF(SUM(1*(RIGHT(LEFT($C239,_xlfn.SEQUENCE(1,LEN($C239),1)),1)=RIGHT(LEFT(EZ$2,_xlfn.SEQUENCE(1,LEN(EZ$2),1)),1)))=25,1,0)</f>
        <v>0</v>
      </c>
      <c r="FA239" s="7" cm="1">
        <f t="array" ref="FA239">IF(SUM(1*(RIGHT(LEFT($C239,_xlfn.SEQUENCE(1,LEN($C239),1)),1)=RIGHT(LEFT(FA$2,_xlfn.SEQUENCE(1,LEN(FA$2),1)),1)))=25,1,0)</f>
        <v>0</v>
      </c>
      <c r="FB239" s="7" cm="1">
        <f t="array" ref="FB239">IF(SUM(1*(RIGHT(LEFT($C239,_xlfn.SEQUENCE(1,LEN($C239),1)),1)=RIGHT(LEFT(FB$2,_xlfn.SEQUENCE(1,LEN(FB$2),1)),1)))=25,1,0)</f>
        <v>0</v>
      </c>
      <c r="FC239" s="7" cm="1">
        <f t="array" ref="FC239">IF(SUM(1*(RIGHT(LEFT($C239,_xlfn.SEQUENCE(1,LEN($C239),1)),1)=RIGHT(LEFT(FC$2,_xlfn.SEQUENCE(1,LEN(FC$2),1)),1)))=25,1,0)</f>
        <v>0</v>
      </c>
      <c r="FD239" s="7" cm="1">
        <f t="array" ref="FD239">IF(SUM(1*(RIGHT(LEFT($C239,_xlfn.SEQUENCE(1,LEN($C239),1)),1)=RIGHT(LEFT(FD$2,_xlfn.SEQUENCE(1,LEN(FD$2),1)),1)))=25,1,0)</f>
        <v>0</v>
      </c>
      <c r="FE239" s="7" cm="1">
        <f t="array" ref="FE239">IF(SUM(1*(RIGHT(LEFT($C239,_xlfn.SEQUENCE(1,LEN($C239),1)),1)=RIGHT(LEFT(FE$2,_xlfn.SEQUENCE(1,LEN(FE$2),1)),1)))=25,1,0)</f>
        <v>0</v>
      </c>
      <c r="FF239" s="7" cm="1">
        <f t="array" ref="FF239">IF(SUM(1*(RIGHT(LEFT($C239,_xlfn.SEQUENCE(1,LEN($C239),1)),1)=RIGHT(LEFT(FF$2,_xlfn.SEQUENCE(1,LEN(FF$2),1)),1)))=25,1,0)</f>
        <v>0</v>
      </c>
      <c r="FG239" s="7" cm="1">
        <f t="array" ref="FG239">IF(SUM(1*(RIGHT(LEFT($C239,_xlfn.SEQUENCE(1,LEN($C239),1)),1)=RIGHT(LEFT(FG$2,_xlfn.SEQUENCE(1,LEN(FG$2),1)),1)))=25,1,0)</f>
        <v>0</v>
      </c>
      <c r="FH239" s="7" cm="1">
        <f t="array" ref="FH239">IF(SUM(1*(RIGHT(LEFT($C239,_xlfn.SEQUENCE(1,LEN($C239),1)),1)=RIGHT(LEFT(FH$2,_xlfn.SEQUENCE(1,LEN(FH$2),1)),1)))=25,1,0)</f>
        <v>0</v>
      </c>
      <c r="FI239" s="7" cm="1">
        <f t="array" ref="FI239">IF(SUM(1*(RIGHT(LEFT($C239,_xlfn.SEQUENCE(1,LEN($C239),1)),1)=RIGHT(LEFT(FI$2,_xlfn.SEQUENCE(1,LEN(FI$2),1)),1)))=25,1,0)</f>
        <v>0</v>
      </c>
      <c r="FJ239" s="7" cm="1">
        <f t="array" ref="FJ239">IF(SUM(1*(RIGHT(LEFT($C239,_xlfn.SEQUENCE(1,LEN($C239),1)),1)=RIGHT(LEFT(FJ$2,_xlfn.SEQUENCE(1,LEN(FJ$2),1)),1)))=25,1,0)</f>
        <v>0</v>
      </c>
      <c r="FK239" s="7" cm="1">
        <f t="array" ref="FK239">IF(SUM(1*(RIGHT(LEFT($C239,_xlfn.SEQUENCE(1,LEN($C239),1)),1)=RIGHT(LEFT(FK$2,_xlfn.SEQUENCE(1,LEN(FK$2),1)),1)))=25,1,0)</f>
        <v>0</v>
      </c>
      <c r="FL239" s="7" cm="1">
        <f t="array" ref="FL239">IF(SUM(1*(RIGHT(LEFT($C239,_xlfn.SEQUENCE(1,LEN($C239),1)),1)=RIGHT(LEFT(FL$2,_xlfn.SEQUENCE(1,LEN(FL$2),1)),1)))=25,1,0)</f>
        <v>0</v>
      </c>
      <c r="FM239" s="7" cm="1">
        <f t="array" ref="FM239">IF(SUM(1*(RIGHT(LEFT($C239,_xlfn.SEQUENCE(1,LEN($C239),1)),1)=RIGHT(LEFT(FM$2,_xlfn.SEQUENCE(1,LEN(FM$2),1)),1)))=25,1,0)</f>
        <v>0</v>
      </c>
      <c r="FN239" s="7" cm="1">
        <f t="array" ref="FN239">IF(SUM(1*(RIGHT(LEFT($C239,_xlfn.SEQUENCE(1,LEN($C239),1)),1)=RIGHT(LEFT(FN$2,_xlfn.SEQUENCE(1,LEN(FN$2),1)),1)))=25,1,0)</f>
        <v>0</v>
      </c>
      <c r="FO239" s="7" cm="1">
        <f t="array" ref="FO239">IF(SUM(1*(RIGHT(LEFT($C239,_xlfn.SEQUENCE(1,LEN($C239),1)),1)=RIGHT(LEFT(FO$2,_xlfn.SEQUENCE(1,LEN(FO$2),1)),1)))=25,1,0)</f>
        <v>0</v>
      </c>
      <c r="FP239" s="7" cm="1">
        <f t="array" ref="FP239">IF(SUM(1*(RIGHT(LEFT($C239,_xlfn.SEQUENCE(1,LEN($C239),1)),1)=RIGHT(LEFT(FP$2,_xlfn.SEQUENCE(1,LEN(FP$2),1)),1)))=25,1,0)</f>
        <v>0</v>
      </c>
      <c r="FQ239" s="7" cm="1">
        <f t="array" ref="FQ239">IF(SUM(1*(RIGHT(LEFT($C239,_xlfn.SEQUENCE(1,LEN($C239),1)),1)=RIGHT(LEFT(FQ$2,_xlfn.SEQUENCE(1,LEN(FQ$2),1)),1)))=25,1,0)</f>
        <v>0</v>
      </c>
      <c r="FR239" s="7" cm="1">
        <f t="array" ref="FR239">IF(SUM(1*(RIGHT(LEFT($C239,_xlfn.SEQUENCE(1,LEN($C239),1)),1)=RIGHT(LEFT(FR$2,_xlfn.SEQUENCE(1,LEN(FR$2),1)),1)))=25,1,0)</f>
        <v>0</v>
      </c>
      <c r="FS239" s="7" cm="1">
        <f t="array" ref="FS239">IF(SUM(1*(RIGHT(LEFT($C239,_xlfn.SEQUENCE(1,LEN($C239),1)),1)=RIGHT(LEFT(FS$2,_xlfn.SEQUENCE(1,LEN(FS$2),1)),1)))=25,1,0)</f>
        <v>0</v>
      </c>
      <c r="FT239" s="7" cm="1">
        <f t="array" ref="FT239">IF(SUM(1*(RIGHT(LEFT($C239,_xlfn.SEQUENCE(1,LEN($C239),1)),1)=RIGHT(LEFT(FT$2,_xlfn.SEQUENCE(1,LEN(FT$2),1)),1)))=25,1,0)</f>
        <v>0</v>
      </c>
      <c r="FU239" s="7" cm="1">
        <f t="array" ref="FU239">IF(SUM(1*(RIGHT(LEFT($C239,_xlfn.SEQUENCE(1,LEN($C239),1)),1)=RIGHT(LEFT(FU$2,_xlfn.SEQUENCE(1,LEN(FU$2),1)),1)))=25,1,0)</f>
        <v>0</v>
      </c>
      <c r="FV239" s="7" cm="1">
        <f t="array" ref="FV239">IF(SUM(1*(RIGHT(LEFT($C239,_xlfn.SEQUENCE(1,LEN($C239),1)),1)=RIGHT(LEFT(FV$2,_xlfn.SEQUENCE(1,LEN(FV$2),1)),1)))=25,1,0)</f>
        <v>0</v>
      </c>
      <c r="FW239" s="7" cm="1">
        <f t="array" ref="FW239">IF(SUM(1*(RIGHT(LEFT($C239,_xlfn.SEQUENCE(1,LEN($C239),1)),1)=RIGHT(LEFT(FW$2,_xlfn.SEQUENCE(1,LEN(FW$2),1)),1)))=25,1,0)</f>
        <v>0</v>
      </c>
      <c r="FX239" s="7" cm="1">
        <f t="array" ref="FX239">IF(SUM(1*(RIGHT(LEFT($C239,_xlfn.SEQUENCE(1,LEN($C239),1)),1)=RIGHT(LEFT(FX$2,_xlfn.SEQUENCE(1,LEN(FX$2),1)),1)))=25,1,0)</f>
        <v>0</v>
      </c>
      <c r="FY239" s="7" cm="1">
        <f t="array" ref="FY239">IF(SUM(1*(RIGHT(LEFT($C239,_xlfn.SEQUENCE(1,LEN($C239),1)),1)=RIGHT(LEFT(FY$2,_xlfn.SEQUENCE(1,LEN(FY$2),1)),1)))=25,1,0)</f>
        <v>0</v>
      </c>
      <c r="FZ239" s="7" cm="1">
        <f t="array" ref="FZ239">IF(SUM(1*(RIGHT(LEFT($C239,_xlfn.SEQUENCE(1,LEN($C239),1)),1)=RIGHT(LEFT(FZ$2,_xlfn.SEQUENCE(1,LEN(FZ$2),1)),1)))=25,1,0)</f>
        <v>0</v>
      </c>
      <c r="GA239" s="7" cm="1">
        <f t="array" ref="GA239">IF(SUM(1*(RIGHT(LEFT($C239,_xlfn.SEQUENCE(1,LEN($C239),1)),1)=RIGHT(LEFT(GA$2,_xlfn.SEQUENCE(1,LEN(GA$2),1)),1)))=25,1,0)</f>
        <v>0</v>
      </c>
      <c r="GB239" s="7" cm="1">
        <f t="array" ref="GB239">IF(SUM(1*(RIGHT(LEFT($C239,_xlfn.SEQUENCE(1,LEN($C239),1)),1)=RIGHT(LEFT(GB$2,_xlfn.SEQUENCE(1,LEN(GB$2),1)),1)))=25,1,0)</f>
        <v>0</v>
      </c>
      <c r="GC239" s="7" cm="1">
        <f t="array" ref="GC239">IF(SUM(1*(RIGHT(LEFT($C239,_xlfn.SEQUENCE(1,LEN($C239),1)),1)=RIGHT(LEFT(GC$2,_xlfn.SEQUENCE(1,LEN(GC$2),1)),1)))=25,1,0)</f>
        <v>0</v>
      </c>
      <c r="GD239" s="7" cm="1">
        <f t="array" ref="GD239">IF(SUM(1*(RIGHT(LEFT($C239,_xlfn.SEQUENCE(1,LEN($C239),1)),1)=RIGHT(LEFT(GD$2,_xlfn.SEQUENCE(1,LEN(GD$2),1)),1)))=25,1,0)</f>
        <v>0</v>
      </c>
      <c r="GE239" s="7" cm="1">
        <f t="array" ref="GE239">IF(SUM(1*(RIGHT(LEFT($C239,_xlfn.SEQUENCE(1,LEN($C239),1)),1)=RIGHT(LEFT(GE$2,_xlfn.SEQUENCE(1,LEN(GE$2),1)),1)))=25,1,0)</f>
        <v>0</v>
      </c>
      <c r="GF239" s="7" cm="1">
        <f t="array" ref="GF239">IF(SUM(1*(RIGHT(LEFT($C239,_xlfn.SEQUENCE(1,LEN($C239),1)),1)=RIGHT(LEFT(GF$2,_xlfn.SEQUENCE(1,LEN(GF$2),1)),1)))=25,1,0)</f>
        <v>0</v>
      </c>
      <c r="GG239" s="7" cm="1">
        <f t="array" ref="GG239">IF(SUM(1*(RIGHT(LEFT($C239,_xlfn.SEQUENCE(1,LEN($C239),1)),1)=RIGHT(LEFT(GG$2,_xlfn.SEQUENCE(1,LEN(GG$2),1)),1)))=25,1,0)</f>
        <v>0</v>
      </c>
      <c r="GH239" s="7" cm="1">
        <f t="array" ref="GH239">IF(SUM(1*(RIGHT(LEFT($C239,_xlfn.SEQUENCE(1,LEN($C239),1)),1)=RIGHT(LEFT(GH$2,_xlfn.SEQUENCE(1,LEN(GH$2),1)),1)))=25,1,0)</f>
        <v>0</v>
      </c>
      <c r="GI239" s="7" cm="1">
        <f t="array" ref="GI239">IF(SUM(1*(RIGHT(LEFT($C239,_xlfn.SEQUENCE(1,LEN($C239),1)),1)=RIGHT(LEFT(GI$2,_xlfn.SEQUENCE(1,LEN(GI$2),1)),1)))=25,1,0)</f>
        <v>0</v>
      </c>
      <c r="GJ239" s="7" cm="1">
        <f t="array" ref="GJ239">IF(SUM(1*(RIGHT(LEFT($C239,_xlfn.SEQUENCE(1,LEN($C239),1)),1)=RIGHT(LEFT(GJ$2,_xlfn.SEQUENCE(1,LEN(GJ$2),1)),1)))=25,1,0)</f>
        <v>0</v>
      </c>
      <c r="GK239" s="7" cm="1">
        <f t="array" ref="GK239">IF(SUM(1*(RIGHT(LEFT($C239,_xlfn.SEQUENCE(1,LEN($C239),1)),1)=RIGHT(LEFT(GK$2,_xlfn.SEQUENCE(1,LEN(GK$2),1)),1)))=25,1,0)</f>
        <v>0</v>
      </c>
      <c r="GL239" s="7" cm="1">
        <f t="array" ref="GL239">IF(SUM(1*(RIGHT(LEFT($C239,_xlfn.SEQUENCE(1,LEN($C239),1)),1)=RIGHT(LEFT(GL$2,_xlfn.SEQUENCE(1,LEN(GL$2),1)),1)))=25,1,0)</f>
        <v>0</v>
      </c>
      <c r="GM239" s="7" cm="1">
        <f t="array" ref="GM239">IF(SUM(1*(RIGHT(LEFT($C239,_xlfn.SEQUENCE(1,LEN($C239),1)),1)=RIGHT(LEFT(GM$2,_xlfn.SEQUENCE(1,LEN(GM$2),1)),1)))=25,1,0)</f>
        <v>0</v>
      </c>
      <c r="GN239" s="7" cm="1">
        <f t="array" ref="GN239">IF(SUM(1*(RIGHT(LEFT($C239,_xlfn.SEQUENCE(1,LEN($C239),1)),1)=RIGHT(LEFT(GN$2,_xlfn.SEQUENCE(1,LEN(GN$2),1)),1)))=25,1,0)</f>
        <v>0</v>
      </c>
      <c r="GO239" s="7" cm="1">
        <f t="array" ref="GO239">IF(SUM(1*(RIGHT(LEFT($C239,_xlfn.SEQUENCE(1,LEN($C239),1)),1)=RIGHT(LEFT(GO$2,_xlfn.SEQUENCE(1,LEN(GO$2),1)),1)))=25,1,0)</f>
        <v>0</v>
      </c>
      <c r="GP239" s="7" cm="1">
        <f t="array" ref="GP239">IF(SUM(1*(RIGHT(LEFT($C239,_xlfn.SEQUENCE(1,LEN($C239),1)),1)=RIGHT(LEFT(GP$2,_xlfn.SEQUENCE(1,LEN(GP$2),1)),1)))=25,1,0)</f>
        <v>0</v>
      </c>
      <c r="GQ239" s="7" cm="1">
        <f t="array" ref="GQ239">IF(SUM(1*(RIGHT(LEFT($C239,_xlfn.SEQUENCE(1,LEN($C239),1)),1)=RIGHT(LEFT(GQ$2,_xlfn.SEQUENCE(1,LEN(GQ$2),1)),1)))=25,1,0)</f>
        <v>0</v>
      </c>
      <c r="GR239" s="7" cm="1">
        <f t="array" ref="GR239">IF(SUM(1*(RIGHT(LEFT($C239,_xlfn.SEQUENCE(1,LEN($C239),1)),1)=RIGHT(LEFT(GR$2,_xlfn.SEQUENCE(1,LEN(GR$2),1)),1)))=25,1,0)</f>
        <v>0</v>
      </c>
      <c r="GS239" s="7" cm="1">
        <f t="array" ref="GS239">IF(SUM(1*(RIGHT(LEFT($C239,_xlfn.SEQUENCE(1,LEN($C239),1)),1)=RIGHT(LEFT(GS$2,_xlfn.SEQUENCE(1,LEN(GS$2),1)),1)))=25,1,0)</f>
        <v>0</v>
      </c>
      <c r="GT239" s="7" cm="1">
        <f t="array" ref="GT239">IF(SUM(1*(RIGHT(LEFT($C239,_xlfn.SEQUENCE(1,LEN($C239),1)),1)=RIGHT(LEFT(GT$2,_xlfn.SEQUENCE(1,LEN(GT$2),1)),1)))=25,1,0)</f>
        <v>0</v>
      </c>
      <c r="GU239" s="7" cm="1">
        <f t="array" ref="GU239">IF(SUM(1*(RIGHT(LEFT($C239,_xlfn.SEQUENCE(1,LEN($C239),1)),1)=RIGHT(LEFT(GU$2,_xlfn.SEQUENCE(1,LEN(GU$2),1)),1)))=25,1,0)</f>
        <v>0</v>
      </c>
      <c r="GV239" s="7" cm="1">
        <f t="array" ref="GV239">IF(SUM(1*(RIGHT(LEFT($C239,_xlfn.SEQUENCE(1,LEN($C239),1)),1)=RIGHT(LEFT(GV$2,_xlfn.SEQUENCE(1,LEN(GV$2),1)),1)))=25,1,0)</f>
        <v>0</v>
      </c>
      <c r="GW239" s="7" cm="1">
        <f t="array" ref="GW239">IF(SUM(1*(RIGHT(LEFT($C239,_xlfn.SEQUENCE(1,LEN($C239),1)),1)=RIGHT(LEFT(GW$2,_xlfn.SEQUENCE(1,LEN(GW$2),1)),1)))=25,1,0)</f>
        <v>0</v>
      </c>
      <c r="GX239" s="7" cm="1">
        <f t="array" ref="GX239">IF(SUM(1*(RIGHT(LEFT($C239,_xlfn.SEQUENCE(1,LEN($C239),1)),1)=RIGHT(LEFT(GX$2,_xlfn.SEQUENCE(1,LEN(GX$2),1)),1)))=25,1,0)</f>
        <v>0</v>
      </c>
      <c r="GY239" s="7" cm="1">
        <f t="array" ref="GY239">IF(SUM(1*(RIGHT(LEFT($C239,_xlfn.SEQUENCE(1,LEN($C239),1)),1)=RIGHT(LEFT(GY$2,_xlfn.SEQUENCE(1,LEN(GY$2),1)),1)))=25,1,0)</f>
        <v>0</v>
      </c>
      <c r="GZ239" s="7" cm="1">
        <f t="array" ref="GZ239">IF(SUM(1*(RIGHT(LEFT($C239,_xlfn.SEQUENCE(1,LEN($C239),1)),1)=RIGHT(LEFT(GZ$2,_xlfn.SEQUENCE(1,LEN(GZ$2),1)),1)))=25,1,0)</f>
        <v>0</v>
      </c>
      <c r="HA239" s="7" cm="1">
        <f t="array" ref="HA239">IF(SUM(1*(RIGHT(LEFT($C239,_xlfn.SEQUENCE(1,LEN($C239),1)),1)=RIGHT(LEFT(HA$2,_xlfn.SEQUENCE(1,LEN(HA$2),1)),1)))=25,1,0)</f>
        <v>0</v>
      </c>
      <c r="HB239" s="7" cm="1">
        <f t="array" ref="HB239">IF(SUM(1*(RIGHT(LEFT($C239,_xlfn.SEQUENCE(1,LEN($C239),1)),1)=RIGHT(LEFT(HB$2,_xlfn.SEQUENCE(1,LEN(HB$2),1)),1)))=25,1,0)</f>
        <v>0</v>
      </c>
      <c r="HC239" s="7" cm="1">
        <f t="array" ref="HC239">IF(SUM(1*(RIGHT(LEFT($C239,_xlfn.SEQUENCE(1,LEN($C239),1)),1)=RIGHT(LEFT(HC$2,_xlfn.SEQUENCE(1,LEN(HC$2),1)),1)))=25,1,0)</f>
        <v>0</v>
      </c>
      <c r="HD239" s="7" cm="1">
        <f t="array" ref="HD239">IF(SUM(1*(RIGHT(LEFT($C239,_xlfn.SEQUENCE(1,LEN($C239),1)),1)=RIGHT(LEFT(HD$2,_xlfn.SEQUENCE(1,LEN(HD$2),1)),1)))=25,1,0)</f>
        <v>0</v>
      </c>
      <c r="HE239" s="7" cm="1">
        <f t="array" ref="HE239">IF(SUM(1*(RIGHT(LEFT($C239,_xlfn.SEQUENCE(1,LEN($C239),1)),1)=RIGHT(LEFT(HE$2,_xlfn.SEQUENCE(1,LEN(HE$2),1)),1)))=25,1,0)</f>
        <v>0</v>
      </c>
      <c r="HF239" s="7" cm="1">
        <f t="array" ref="HF239">IF(SUM(1*(RIGHT(LEFT($C239,_xlfn.SEQUENCE(1,LEN($C239),1)),1)=RIGHT(LEFT(HF$2,_xlfn.SEQUENCE(1,LEN(HF$2),1)),1)))=25,1,0)</f>
        <v>0</v>
      </c>
      <c r="HG239" s="7" cm="1">
        <f t="array" ref="HG239">IF(SUM(1*(RIGHT(LEFT($C239,_xlfn.SEQUENCE(1,LEN($C239),1)),1)=RIGHT(LEFT(HG$2,_xlfn.SEQUENCE(1,LEN(HG$2),1)),1)))=25,1,0)</f>
        <v>0</v>
      </c>
      <c r="HH239" s="7" cm="1">
        <f t="array" ref="HH239">IF(SUM(1*(RIGHT(LEFT($C239,_xlfn.SEQUENCE(1,LEN($C239),1)),1)=RIGHT(LEFT(HH$2,_xlfn.SEQUENCE(1,LEN(HH$2),1)),1)))=25,1,0)</f>
        <v>0</v>
      </c>
      <c r="HI239" s="7" cm="1">
        <f t="array" ref="HI239">IF(SUM(1*(RIGHT(LEFT($C239,_xlfn.SEQUENCE(1,LEN($C239),1)),1)=RIGHT(LEFT(HI$2,_xlfn.SEQUENCE(1,LEN(HI$2),1)),1)))=25,1,0)</f>
        <v>0</v>
      </c>
      <c r="HJ239" s="7" cm="1">
        <f t="array" ref="HJ239">IF(SUM(1*(RIGHT(LEFT($C239,_xlfn.SEQUENCE(1,LEN($C239),1)),1)=RIGHT(LEFT(HJ$2,_xlfn.SEQUENCE(1,LEN(HJ$2),1)),1)))=25,1,0)</f>
        <v>0</v>
      </c>
      <c r="HK239" s="7" cm="1">
        <f t="array" ref="HK239">IF(SUM(1*(RIGHT(LEFT($C239,_xlfn.SEQUENCE(1,LEN($C239),1)),1)=RIGHT(LEFT(HK$2,_xlfn.SEQUENCE(1,LEN(HK$2),1)),1)))=25,1,0)</f>
        <v>0</v>
      </c>
      <c r="HL239" s="7" cm="1">
        <f t="array" ref="HL239">IF(SUM(1*(RIGHT(LEFT($C239,_xlfn.SEQUENCE(1,LEN($C239),1)),1)=RIGHT(LEFT(HL$2,_xlfn.SEQUENCE(1,LEN(HL$2),1)),1)))=25,1,0)</f>
        <v>0</v>
      </c>
      <c r="HM239" s="7" cm="1">
        <f t="array" ref="HM239">IF(SUM(1*(RIGHT(LEFT($C239,_xlfn.SEQUENCE(1,LEN($C239),1)),1)=RIGHT(LEFT(HM$2,_xlfn.SEQUENCE(1,LEN(HM$2),1)),1)))=25,1,0)</f>
        <v>0</v>
      </c>
      <c r="HN239" s="7" cm="1">
        <f t="array" ref="HN239">IF(SUM(1*(RIGHT(LEFT($C239,_xlfn.SEQUENCE(1,LEN($C239),1)),1)=RIGHT(LEFT(HN$2,_xlfn.SEQUENCE(1,LEN(HN$2),1)),1)))=25,1,0)</f>
        <v>0</v>
      </c>
      <c r="HO239" s="7" cm="1">
        <f t="array" ref="HO239">IF(SUM(1*(RIGHT(LEFT($C239,_xlfn.SEQUENCE(1,LEN($C239),1)),1)=RIGHT(LEFT(HO$2,_xlfn.SEQUENCE(1,LEN(HO$2),1)),1)))=25,1,0)</f>
        <v>0</v>
      </c>
      <c r="HP239" s="7" cm="1">
        <f t="array" ref="HP239">IF(SUM(1*(RIGHT(LEFT($C239,_xlfn.SEQUENCE(1,LEN($C239),1)),1)=RIGHT(LEFT(HP$2,_xlfn.SEQUENCE(1,LEN(HP$2),1)),1)))=25,1,0)</f>
        <v>0</v>
      </c>
      <c r="HQ239" s="7" cm="1">
        <f t="array" ref="HQ239">IF(SUM(1*(RIGHT(LEFT($C239,_xlfn.SEQUENCE(1,LEN($C239),1)),1)=RIGHT(LEFT(HQ$2,_xlfn.SEQUENCE(1,LEN(HQ$2),1)),1)))=25,1,0)</f>
        <v>0</v>
      </c>
      <c r="HR239" s="7" cm="1">
        <f t="array" ref="HR239">IF(SUM(1*(RIGHT(LEFT($C239,_xlfn.SEQUENCE(1,LEN($C239),1)),1)=RIGHT(LEFT(HR$2,_xlfn.SEQUENCE(1,LEN(HR$2),1)),1)))=25,1,0)</f>
        <v>0</v>
      </c>
      <c r="HS239" s="7" cm="1">
        <f t="array" ref="HS239">IF(SUM(1*(RIGHT(LEFT($C239,_xlfn.SEQUENCE(1,LEN($C239),1)),1)=RIGHT(LEFT(HS$2,_xlfn.SEQUENCE(1,LEN(HS$2),1)),1)))=25,1,0)</f>
        <v>0</v>
      </c>
      <c r="HT239" s="7" cm="1">
        <f t="array" ref="HT239">IF(SUM(1*(RIGHT(LEFT($C239,_xlfn.SEQUENCE(1,LEN($C239),1)),1)=RIGHT(LEFT(HT$2,_xlfn.SEQUENCE(1,LEN(HT$2),1)),1)))=25,1,0)</f>
        <v>0</v>
      </c>
      <c r="HU239" s="7" cm="1">
        <f t="array" ref="HU239">IF(SUM(1*(RIGHT(LEFT($C239,_xlfn.SEQUENCE(1,LEN($C239),1)),1)=RIGHT(LEFT(HU$2,_xlfn.SEQUENCE(1,LEN(HU$2),1)),1)))=25,1,0)</f>
        <v>0</v>
      </c>
      <c r="HV239" s="7" cm="1">
        <f t="array" ref="HV239">IF(SUM(1*(RIGHT(LEFT($C239,_xlfn.SEQUENCE(1,LEN($C239),1)),1)=RIGHT(LEFT(HV$2,_xlfn.SEQUENCE(1,LEN(HV$2),1)),1)))=25,1,0)</f>
        <v>0</v>
      </c>
      <c r="HW239" s="7" cm="1">
        <f t="array" ref="HW239">IF(SUM(1*(RIGHT(LEFT($C239,_xlfn.SEQUENCE(1,LEN($C239),1)),1)=RIGHT(LEFT(HW$2,_xlfn.SEQUENCE(1,LEN(HW$2),1)),1)))=25,1,0)</f>
        <v>0</v>
      </c>
      <c r="HX239" s="7" cm="1">
        <f t="array" ref="HX239">IF(SUM(1*(RIGHT(LEFT($C239,_xlfn.SEQUENCE(1,LEN($C239),1)),1)=RIGHT(LEFT(HX$2,_xlfn.SEQUENCE(1,LEN(HX$2),1)),1)))=25,1,0)</f>
        <v>0</v>
      </c>
      <c r="HY239" s="7" cm="1">
        <f t="array" ref="HY239">IF(SUM(1*(RIGHT(LEFT($C239,_xlfn.SEQUENCE(1,LEN($C239),1)),1)=RIGHT(LEFT(HY$2,_xlfn.SEQUENCE(1,LEN(HY$2),1)),1)))=25,1,0)</f>
        <v>0</v>
      </c>
      <c r="HZ239" s="7" cm="1">
        <f t="array" ref="HZ239">IF(SUM(1*(RIGHT(LEFT($C239,_xlfn.SEQUENCE(1,LEN($C239),1)),1)=RIGHT(LEFT(HZ$2,_xlfn.SEQUENCE(1,LEN(HZ$2),1)),1)))=25,1,0)</f>
        <v>0</v>
      </c>
      <c r="IA239" s="7" cm="1">
        <f t="array" ref="IA239">IF(SUM(1*(RIGHT(LEFT($C239,_xlfn.SEQUENCE(1,LEN($C239),1)),1)=RIGHT(LEFT(IA$2,_xlfn.SEQUENCE(1,LEN(IA$2),1)),1)))=25,1,0)</f>
        <v>0</v>
      </c>
      <c r="IB239" s="7" cm="1">
        <f t="array" ref="IB239">IF(SUM(1*(RIGHT(LEFT($C239,_xlfn.SEQUENCE(1,LEN($C239),1)),1)=RIGHT(LEFT(IB$2,_xlfn.SEQUENCE(1,LEN(IB$2),1)),1)))=25,1,0)</f>
        <v>0</v>
      </c>
      <c r="IC239" s="7" cm="1">
        <f t="array" ref="IC239">IF(SUM(1*(RIGHT(LEFT($C239,_xlfn.SEQUENCE(1,LEN($C239),1)),1)=RIGHT(LEFT(IC$2,_xlfn.SEQUENCE(1,LEN(IC$2),1)),1)))=25,1,0)</f>
        <v>0</v>
      </c>
      <c r="ID239" s="7" cm="1">
        <f t="array" ref="ID239">IF(SUM(1*(RIGHT(LEFT($C239,_xlfn.SEQUENCE(1,LEN($C239),1)),1)=RIGHT(LEFT(ID$2,_xlfn.SEQUENCE(1,LEN(ID$2),1)),1)))=25,1,0)</f>
        <v>0</v>
      </c>
      <c r="IE239" s="7" cm="1">
        <f t="array" ref="IE239">IF(SUM(1*(RIGHT(LEFT($C239,_xlfn.SEQUENCE(1,LEN($C239),1)),1)=RIGHT(LEFT(IE$2,_xlfn.SEQUENCE(1,LEN(IE$2),1)),1)))=25,1,0)</f>
        <v>0</v>
      </c>
      <c r="IF239" s="7" cm="1">
        <f t="array" ref="IF239">IF(SUM(1*(RIGHT(LEFT($C239,_xlfn.SEQUENCE(1,LEN($C239),1)),1)=RIGHT(LEFT(IF$2,_xlfn.SEQUENCE(1,LEN(IF$2),1)),1)))=25,1,0)</f>
        <v>0</v>
      </c>
      <c r="IG239" s="7" cm="1">
        <f t="array" ref="IG239">IF(SUM(1*(RIGHT(LEFT($C239,_xlfn.SEQUENCE(1,LEN($C239),1)),1)=RIGHT(LEFT(IG$2,_xlfn.SEQUENCE(1,LEN(IG$2),1)),1)))=25,1,0)</f>
        <v>0</v>
      </c>
      <c r="IH239" s="7" cm="1">
        <f t="array" ref="IH239">IF(SUM(1*(RIGHT(LEFT($C239,_xlfn.SEQUENCE(1,LEN($C239),1)),1)=RIGHT(LEFT(IH$2,_xlfn.SEQUENCE(1,LEN(IH$2),1)),1)))=25,1,0)</f>
        <v>0</v>
      </c>
      <c r="II239" s="7" cm="1">
        <f t="array" ref="II239">IF(SUM(1*(RIGHT(LEFT($C239,_xlfn.SEQUENCE(1,LEN($C239),1)),1)=RIGHT(LEFT(II$2,_xlfn.SEQUENCE(1,LEN(II$2),1)),1)))=25,1,0)</f>
        <v>0</v>
      </c>
      <c r="IJ239" s="7" cm="1">
        <f t="array" ref="IJ239">IF(SUM(1*(RIGHT(LEFT($C239,_xlfn.SEQUENCE(1,LEN($C239),1)),1)=RIGHT(LEFT(IJ$2,_xlfn.SEQUENCE(1,LEN(IJ$2),1)),1)))=25,1,0)</f>
        <v>0</v>
      </c>
      <c r="IK239" s="7" cm="1">
        <f t="array" ref="IK239">IF(SUM(1*(RIGHT(LEFT($C239,_xlfn.SEQUENCE(1,LEN($C239),1)),1)=RIGHT(LEFT(IK$2,_xlfn.SEQUENCE(1,LEN(IK$2),1)),1)))=25,1,0)</f>
        <v>0</v>
      </c>
      <c r="IL239" s="7" cm="1">
        <f t="array" ref="IL239">IF(SUM(1*(RIGHT(LEFT($C239,_xlfn.SEQUENCE(1,LEN($C239),1)),1)=RIGHT(LEFT(IL$2,_xlfn.SEQUENCE(1,LEN(IL$2),1)),1)))=25,1,0)</f>
        <v>0</v>
      </c>
      <c r="IM239" s="7" cm="1">
        <f t="array" ref="IM239">IF(SUM(1*(RIGHT(LEFT($C239,_xlfn.SEQUENCE(1,LEN($C239),1)),1)=RIGHT(LEFT(IM$2,_xlfn.SEQUENCE(1,LEN(IM$2),1)),1)))=25,1,0)</f>
        <v>0</v>
      </c>
      <c r="IN239" s="7" cm="1">
        <f t="array" ref="IN239">IF(SUM(1*(RIGHT(LEFT($C239,_xlfn.SEQUENCE(1,LEN($C239),1)),1)=RIGHT(LEFT(IN$2,_xlfn.SEQUENCE(1,LEN(IN$2),1)),1)))=25,1,0)</f>
        <v>0</v>
      </c>
      <c r="IO239" s="7" cm="1">
        <f t="array" ref="IO239">IF(SUM(1*(RIGHT(LEFT($C239,_xlfn.SEQUENCE(1,LEN($C239),1)),1)=RIGHT(LEFT(IO$2,_xlfn.SEQUENCE(1,LEN(IO$2),1)),1)))=25,1,0)</f>
        <v>0</v>
      </c>
      <c r="IP239" s="7" cm="1">
        <f t="array" ref="IP239">IF(SUM(1*(RIGHT(LEFT($C239,_xlfn.SEQUENCE(1,LEN($C239),1)),1)=RIGHT(LEFT(IP$2,_xlfn.SEQUENCE(1,LEN(IP$2),1)),1)))=25,1,0)</f>
        <v>0</v>
      </c>
      <c r="IQ239" s="7" cm="1">
        <f t="array" ref="IQ239">IF(SUM(1*(RIGHT(LEFT($C239,_xlfn.SEQUENCE(1,LEN($C239),1)),1)=RIGHT(LEFT(IQ$2,_xlfn.SEQUENCE(1,LEN(IQ$2),1)),1)))=25,1,0)</f>
        <v>0</v>
      </c>
      <c r="IR239" s="7" cm="1">
        <f t="array" ref="IR239">IF(SUM(1*(RIGHT(LEFT($C239,_xlfn.SEQUENCE(1,LEN($C239),1)),1)=RIGHT(LEFT(IR$2,_xlfn.SEQUENCE(1,LEN(IR$2),1)),1)))=25,1,0)</f>
        <v>0</v>
      </c>
      <c r="IS239" s="7" cm="1">
        <f t="array" ref="IS239">IF(SUM(1*(RIGHT(LEFT($C239,_xlfn.SEQUENCE(1,LEN($C239),1)),1)=RIGHT(LEFT(IS$2,_xlfn.SEQUENCE(1,LEN(IS$2),1)),1)))=25,1,0)</f>
        <v>0</v>
      </c>
    </row>
    <row r="240" spans="2:253" x14ac:dyDescent="0.2">
      <c r="B240">
        <f t="shared" si="3"/>
        <v>0</v>
      </c>
      <c r="C240" s="4" t="s">
        <v>239</v>
      </c>
      <c r="D240" s="7" cm="1">
        <f t="array" ref="D240">IF(SUM(1*(RIGHT(LEFT($C240,_xlfn.SEQUENCE(1,LEN($C240),1)),1)=RIGHT(LEFT(D$2,_xlfn.SEQUENCE(1,LEN(D$2),1)),1)))=25,1,0)</f>
        <v>0</v>
      </c>
      <c r="E240" s="7" cm="1">
        <f t="array" ref="E240">IF(SUM(1*(RIGHT(LEFT($C240,_xlfn.SEQUENCE(1,LEN($C240),1)),1)=RIGHT(LEFT(E$2,_xlfn.SEQUENCE(1,LEN(E$2),1)),1)))=25,1,0)</f>
        <v>0</v>
      </c>
      <c r="F240" s="7" cm="1">
        <f t="array" ref="F240">IF(SUM(1*(RIGHT(LEFT($C240,_xlfn.SEQUENCE(1,LEN($C240),1)),1)=RIGHT(LEFT(F$2,_xlfn.SEQUENCE(1,LEN(F$2),1)),1)))=25,1,0)</f>
        <v>0</v>
      </c>
      <c r="G240" s="7" cm="1">
        <f t="array" ref="G240">IF(SUM(1*(RIGHT(LEFT($C240,_xlfn.SEQUENCE(1,LEN($C240),1)),1)=RIGHT(LEFT(G$2,_xlfn.SEQUENCE(1,LEN(G$2),1)),1)))=25,1,0)</f>
        <v>0</v>
      </c>
      <c r="H240" s="7" cm="1">
        <f t="array" ref="H240">IF(SUM(1*(RIGHT(LEFT($C240,_xlfn.SEQUENCE(1,LEN($C240),1)),1)=RIGHT(LEFT(H$2,_xlfn.SEQUENCE(1,LEN(H$2),1)),1)))=25,1,0)</f>
        <v>0</v>
      </c>
      <c r="I240" s="7" cm="1">
        <f t="array" ref="I240">IF(SUM(1*(RIGHT(LEFT($C240,_xlfn.SEQUENCE(1,LEN($C240),1)),1)=RIGHT(LEFT(I$2,_xlfn.SEQUENCE(1,LEN(I$2),1)),1)))=25,1,0)</f>
        <v>0</v>
      </c>
      <c r="J240" s="7" cm="1">
        <f t="array" ref="J240">IF(SUM(1*(RIGHT(LEFT($C240,_xlfn.SEQUENCE(1,LEN($C240),1)),1)=RIGHT(LEFT(J$2,_xlfn.SEQUENCE(1,LEN(J$2),1)),1)))=25,1,0)</f>
        <v>0</v>
      </c>
      <c r="K240" s="7" cm="1">
        <f t="array" ref="K240">IF(SUM(1*(RIGHT(LEFT($C240,_xlfn.SEQUENCE(1,LEN($C240),1)),1)=RIGHT(LEFT(K$2,_xlfn.SEQUENCE(1,LEN(K$2),1)),1)))=25,1,0)</f>
        <v>0</v>
      </c>
      <c r="L240" s="7" cm="1">
        <f t="array" ref="L240">IF(SUM(1*(RIGHT(LEFT($C240,_xlfn.SEQUENCE(1,LEN($C240),1)),1)=RIGHT(LEFT(L$2,_xlfn.SEQUENCE(1,LEN(L$2),1)),1)))=25,1,0)</f>
        <v>0</v>
      </c>
      <c r="M240" s="7" cm="1">
        <f t="array" ref="M240">IF(SUM(1*(RIGHT(LEFT($C240,_xlfn.SEQUENCE(1,LEN($C240),1)),1)=RIGHT(LEFT(M$2,_xlfn.SEQUENCE(1,LEN(M$2),1)),1)))=25,1,0)</f>
        <v>0</v>
      </c>
      <c r="N240" s="7" cm="1">
        <f t="array" ref="N240">IF(SUM(1*(RIGHT(LEFT($C240,_xlfn.SEQUENCE(1,LEN($C240),1)),1)=RIGHT(LEFT(N$2,_xlfn.SEQUENCE(1,LEN(N$2),1)),1)))=25,1,0)</f>
        <v>0</v>
      </c>
      <c r="O240" s="7" cm="1">
        <f t="array" ref="O240">IF(SUM(1*(RIGHT(LEFT($C240,_xlfn.SEQUENCE(1,LEN($C240),1)),1)=RIGHT(LEFT(O$2,_xlfn.SEQUENCE(1,LEN(O$2),1)),1)))=25,1,0)</f>
        <v>0</v>
      </c>
      <c r="P240" s="7" cm="1">
        <f t="array" ref="P240">IF(SUM(1*(RIGHT(LEFT($C240,_xlfn.SEQUENCE(1,LEN($C240),1)),1)=RIGHT(LEFT(P$2,_xlfn.SEQUENCE(1,LEN(P$2),1)),1)))=25,1,0)</f>
        <v>0</v>
      </c>
      <c r="Q240" s="7" cm="1">
        <f t="array" ref="Q240">IF(SUM(1*(RIGHT(LEFT($C240,_xlfn.SEQUENCE(1,LEN($C240),1)),1)=RIGHT(LEFT(Q$2,_xlfn.SEQUENCE(1,LEN(Q$2),1)),1)))=25,1,0)</f>
        <v>0</v>
      </c>
      <c r="R240" s="7" cm="1">
        <f t="array" ref="R240">IF(SUM(1*(RIGHT(LEFT($C240,_xlfn.SEQUENCE(1,LEN($C240),1)),1)=RIGHT(LEFT(R$2,_xlfn.SEQUENCE(1,LEN(R$2),1)),1)))=25,1,0)</f>
        <v>0</v>
      </c>
      <c r="S240" s="7" cm="1">
        <f t="array" ref="S240">IF(SUM(1*(RIGHT(LEFT($C240,_xlfn.SEQUENCE(1,LEN($C240),1)),1)=RIGHT(LEFT(S$2,_xlfn.SEQUENCE(1,LEN(S$2),1)),1)))=25,1,0)</f>
        <v>0</v>
      </c>
      <c r="T240" s="7" cm="1">
        <f t="array" ref="T240">IF(SUM(1*(RIGHT(LEFT($C240,_xlfn.SEQUENCE(1,LEN($C240),1)),1)=RIGHT(LEFT(T$2,_xlfn.SEQUENCE(1,LEN(T$2),1)),1)))=25,1,0)</f>
        <v>0</v>
      </c>
      <c r="U240" s="7" cm="1">
        <f t="array" ref="U240">IF(SUM(1*(RIGHT(LEFT($C240,_xlfn.SEQUENCE(1,LEN($C240),1)),1)=RIGHT(LEFT(U$2,_xlfn.SEQUENCE(1,LEN(U$2),1)),1)))=25,1,0)</f>
        <v>0</v>
      </c>
      <c r="V240" s="7" cm="1">
        <f t="array" ref="V240">IF(SUM(1*(RIGHT(LEFT($C240,_xlfn.SEQUENCE(1,LEN($C240),1)),1)=RIGHT(LEFT(V$2,_xlfn.SEQUENCE(1,LEN(V$2),1)),1)))=25,1,0)</f>
        <v>0</v>
      </c>
      <c r="W240" s="7" cm="1">
        <f t="array" ref="W240">IF(SUM(1*(RIGHT(LEFT($C240,_xlfn.SEQUENCE(1,LEN($C240),1)),1)=RIGHT(LEFT(W$2,_xlfn.SEQUENCE(1,LEN(W$2),1)),1)))=25,1,0)</f>
        <v>0</v>
      </c>
      <c r="X240" s="7" cm="1">
        <f t="array" ref="X240">IF(SUM(1*(RIGHT(LEFT($C240,_xlfn.SEQUENCE(1,LEN($C240),1)),1)=RIGHT(LEFT(X$2,_xlfn.SEQUENCE(1,LEN(X$2),1)),1)))=25,1,0)</f>
        <v>0</v>
      </c>
      <c r="Y240" s="7" cm="1">
        <f t="array" ref="Y240">IF(SUM(1*(RIGHT(LEFT($C240,_xlfn.SEQUENCE(1,LEN($C240),1)),1)=RIGHT(LEFT(Y$2,_xlfn.SEQUENCE(1,LEN(Y$2),1)),1)))=25,1,0)</f>
        <v>0</v>
      </c>
      <c r="Z240" s="7" cm="1">
        <f t="array" ref="Z240">IF(SUM(1*(RIGHT(LEFT($C240,_xlfn.SEQUENCE(1,LEN($C240),1)),1)=RIGHT(LEFT(Z$2,_xlfn.SEQUENCE(1,LEN(Z$2),1)),1)))=25,1,0)</f>
        <v>0</v>
      </c>
      <c r="AA240" s="7" cm="1">
        <f t="array" ref="AA240">IF(SUM(1*(RIGHT(LEFT($C240,_xlfn.SEQUENCE(1,LEN($C240),1)),1)=RIGHT(LEFT(AA$2,_xlfn.SEQUENCE(1,LEN(AA$2),1)),1)))=25,1,0)</f>
        <v>0</v>
      </c>
      <c r="AB240" s="7" cm="1">
        <f t="array" ref="AB240">IF(SUM(1*(RIGHT(LEFT($C240,_xlfn.SEQUENCE(1,LEN($C240),1)),1)=RIGHT(LEFT(AB$2,_xlfn.SEQUENCE(1,LEN(AB$2),1)),1)))=25,1,0)</f>
        <v>0</v>
      </c>
      <c r="AC240" s="7" cm="1">
        <f t="array" ref="AC240">IF(SUM(1*(RIGHT(LEFT($C240,_xlfn.SEQUENCE(1,LEN($C240),1)),1)=RIGHT(LEFT(AC$2,_xlfn.SEQUENCE(1,LEN(AC$2),1)),1)))=25,1,0)</f>
        <v>0</v>
      </c>
      <c r="AD240" s="7" cm="1">
        <f t="array" ref="AD240">IF(SUM(1*(RIGHT(LEFT($C240,_xlfn.SEQUENCE(1,LEN($C240),1)),1)=RIGHT(LEFT(AD$2,_xlfn.SEQUENCE(1,LEN(AD$2),1)),1)))=25,1,0)</f>
        <v>0</v>
      </c>
      <c r="AE240" s="7" cm="1">
        <f t="array" ref="AE240">IF(SUM(1*(RIGHT(LEFT($C240,_xlfn.SEQUENCE(1,LEN($C240),1)),1)=RIGHT(LEFT(AE$2,_xlfn.SEQUENCE(1,LEN(AE$2),1)),1)))=25,1,0)</f>
        <v>0</v>
      </c>
      <c r="AF240" s="7" cm="1">
        <f t="array" ref="AF240">IF(SUM(1*(RIGHT(LEFT($C240,_xlfn.SEQUENCE(1,LEN($C240),1)),1)=RIGHT(LEFT(AF$2,_xlfn.SEQUENCE(1,LEN(AF$2),1)),1)))=25,1,0)</f>
        <v>0</v>
      </c>
      <c r="AG240" s="7" cm="1">
        <f t="array" ref="AG240">IF(SUM(1*(RIGHT(LEFT($C240,_xlfn.SEQUENCE(1,LEN($C240),1)),1)=RIGHT(LEFT(AG$2,_xlfn.SEQUENCE(1,LEN(AG$2),1)),1)))=25,1,0)</f>
        <v>0</v>
      </c>
      <c r="AH240" s="7" cm="1">
        <f t="array" ref="AH240">IF(SUM(1*(RIGHT(LEFT($C240,_xlfn.SEQUENCE(1,LEN($C240),1)),1)=RIGHT(LEFT(AH$2,_xlfn.SEQUENCE(1,LEN(AH$2),1)),1)))=25,1,0)</f>
        <v>0</v>
      </c>
      <c r="AI240" s="7" cm="1">
        <f t="array" ref="AI240">IF(SUM(1*(RIGHT(LEFT($C240,_xlfn.SEQUENCE(1,LEN($C240),1)),1)=RIGHT(LEFT(AI$2,_xlfn.SEQUENCE(1,LEN(AI$2),1)),1)))=25,1,0)</f>
        <v>0</v>
      </c>
      <c r="AJ240" s="7" cm="1">
        <f t="array" ref="AJ240">IF(SUM(1*(RIGHT(LEFT($C240,_xlfn.SEQUENCE(1,LEN($C240),1)),1)=RIGHT(LEFT(AJ$2,_xlfn.SEQUENCE(1,LEN(AJ$2),1)),1)))=25,1,0)</f>
        <v>0</v>
      </c>
      <c r="AK240" s="7" cm="1">
        <f t="array" ref="AK240">IF(SUM(1*(RIGHT(LEFT($C240,_xlfn.SEQUENCE(1,LEN($C240),1)),1)=RIGHT(LEFT(AK$2,_xlfn.SEQUENCE(1,LEN(AK$2),1)),1)))=25,1,0)</f>
        <v>0</v>
      </c>
      <c r="AL240" s="7" cm="1">
        <f t="array" ref="AL240">IF(SUM(1*(RIGHT(LEFT($C240,_xlfn.SEQUENCE(1,LEN($C240),1)),1)=RIGHT(LEFT(AL$2,_xlfn.SEQUENCE(1,LEN(AL$2),1)),1)))=25,1,0)</f>
        <v>0</v>
      </c>
      <c r="AM240" s="7" cm="1">
        <f t="array" ref="AM240">IF(SUM(1*(RIGHT(LEFT($C240,_xlfn.SEQUENCE(1,LEN($C240),1)),1)=RIGHT(LEFT(AM$2,_xlfn.SEQUENCE(1,LEN(AM$2),1)),1)))=25,1,0)</f>
        <v>0</v>
      </c>
      <c r="AN240" s="7" cm="1">
        <f t="array" ref="AN240">IF(SUM(1*(RIGHT(LEFT($C240,_xlfn.SEQUENCE(1,LEN($C240),1)),1)=RIGHT(LEFT(AN$2,_xlfn.SEQUENCE(1,LEN(AN$2),1)),1)))=25,1,0)</f>
        <v>0</v>
      </c>
      <c r="AO240" s="7" cm="1">
        <f t="array" ref="AO240">IF(SUM(1*(RIGHT(LEFT($C240,_xlfn.SEQUENCE(1,LEN($C240),1)),1)=RIGHT(LEFT(AO$2,_xlfn.SEQUENCE(1,LEN(AO$2),1)),1)))=25,1,0)</f>
        <v>0</v>
      </c>
      <c r="AP240" s="7" cm="1">
        <f t="array" ref="AP240">IF(SUM(1*(RIGHT(LEFT($C240,_xlfn.SEQUENCE(1,LEN($C240),1)),1)=RIGHT(LEFT(AP$2,_xlfn.SEQUENCE(1,LEN(AP$2),1)),1)))=25,1,0)</f>
        <v>0</v>
      </c>
      <c r="AQ240" s="7" cm="1">
        <f t="array" ref="AQ240">IF(SUM(1*(RIGHT(LEFT($C240,_xlfn.SEQUENCE(1,LEN($C240),1)),1)=RIGHT(LEFT(AQ$2,_xlfn.SEQUENCE(1,LEN(AQ$2),1)),1)))=25,1,0)</f>
        <v>0</v>
      </c>
      <c r="AR240" s="7" cm="1">
        <f t="array" ref="AR240">IF(SUM(1*(RIGHT(LEFT($C240,_xlfn.SEQUENCE(1,LEN($C240),1)),1)=RIGHT(LEFT(AR$2,_xlfn.SEQUENCE(1,LEN(AR$2),1)),1)))=25,1,0)</f>
        <v>0</v>
      </c>
      <c r="AS240" s="7" cm="1">
        <f t="array" ref="AS240">IF(SUM(1*(RIGHT(LEFT($C240,_xlfn.SEQUENCE(1,LEN($C240),1)),1)=RIGHT(LEFT(AS$2,_xlfn.SEQUENCE(1,LEN(AS$2),1)),1)))=25,1,0)</f>
        <v>0</v>
      </c>
      <c r="AT240" s="7" cm="1">
        <f t="array" ref="AT240">IF(SUM(1*(RIGHT(LEFT($C240,_xlfn.SEQUENCE(1,LEN($C240),1)),1)=RIGHT(LEFT(AT$2,_xlfn.SEQUENCE(1,LEN(AT$2),1)),1)))=25,1,0)</f>
        <v>0</v>
      </c>
      <c r="AU240" s="7" cm="1">
        <f t="array" ref="AU240">IF(SUM(1*(RIGHT(LEFT($C240,_xlfn.SEQUENCE(1,LEN($C240),1)),1)=RIGHT(LEFT(AU$2,_xlfn.SEQUENCE(1,LEN(AU$2),1)),1)))=25,1,0)</f>
        <v>0</v>
      </c>
      <c r="AV240" s="7" cm="1">
        <f t="array" ref="AV240">IF(SUM(1*(RIGHT(LEFT($C240,_xlfn.SEQUENCE(1,LEN($C240),1)),1)=RIGHT(LEFT(AV$2,_xlfn.SEQUENCE(1,LEN(AV$2),1)),1)))=25,1,0)</f>
        <v>0</v>
      </c>
      <c r="AW240" s="7" cm="1">
        <f t="array" ref="AW240">IF(SUM(1*(RIGHT(LEFT($C240,_xlfn.SEQUENCE(1,LEN($C240),1)),1)=RIGHT(LEFT(AW$2,_xlfn.SEQUENCE(1,LEN(AW$2),1)),1)))=25,1,0)</f>
        <v>0</v>
      </c>
      <c r="AX240" s="7" cm="1">
        <f t="array" ref="AX240">IF(SUM(1*(RIGHT(LEFT($C240,_xlfn.SEQUENCE(1,LEN($C240),1)),1)=RIGHT(LEFT(AX$2,_xlfn.SEQUENCE(1,LEN(AX$2),1)),1)))=25,1,0)</f>
        <v>0</v>
      </c>
      <c r="AY240" s="7" cm="1">
        <f t="array" ref="AY240">IF(SUM(1*(RIGHT(LEFT($C240,_xlfn.SEQUENCE(1,LEN($C240),1)),1)=RIGHT(LEFT(AY$2,_xlfn.SEQUENCE(1,LEN(AY$2),1)),1)))=25,1,0)</f>
        <v>0</v>
      </c>
      <c r="AZ240" s="7" cm="1">
        <f t="array" ref="AZ240">IF(SUM(1*(RIGHT(LEFT($C240,_xlfn.SEQUENCE(1,LEN($C240),1)),1)=RIGHT(LEFT(AZ$2,_xlfn.SEQUENCE(1,LEN(AZ$2),1)),1)))=25,1,0)</f>
        <v>0</v>
      </c>
      <c r="BA240" s="7" cm="1">
        <f t="array" ref="BA240">IF(SUM(1*(RIGHT(LEFT($C240,_xlfn.SEQUENCE(1,LEN($C240),1)),1)=RIGHT(LEFT(BA$2,_xlfn.SEQUENCE(1,LEN(BA$2),1)),1)))=25,1,0)</f>
        <v>0</v>
      </c>
      <c r="BB240" s="7" cm="1">
        <f t="array" ref="BB240">IF(SUM(1*(RIGHT(LEFT($C240,_xlfn.SEQUENCE(1,LEN($C240),1)),1)=RIGHT(LEFT(BB$2,_xlfn.SEQUENCE(1,LEN(BB$2),1)),1)))=25,1,0)</f>
        <v>0</v>
      </c>
      <c r="BC240" s="7" cm="1">
        <f t="array" ref="BC240">IF(SUM(1*(RIGHT(LEFT($C240,_xlfn.SEQUENCE(1,LEN($C240),1)),1)=RIGHT(LEFT(BC$2,_xlfn.SEQUENCE(1,LEN(BC$2),1)),1)))=25,1,0)</f>
        <v>0</v>
      </c>
      <c r="BD240" s="7" cm="1">
        <f t="array" ref="BD240">IF(SUM(1*(RIGHT(LEFT($C240,_xlfn.SEQUENCE(1,LEN($C240),1)),1)=RIGHT(LEFT(BD$2,_xlfn.SEQUENCE(1,LEN(BD$2),1)),1)))=25,1,0)</f>
        <v>0</v>
      </c>
      <c r="BE240" s="7" cm="1">
        <f t="array" ref="BE240">IF(SUM(1*(RIGHT(LEFT($C240,_xlfn.SEQUENCE(1,LEN($C240),1)),1)=RIGHT(LEFT(BE$2,_xlfn.SEQUENCE(1,LEN(BE$2),1)),1)))=25,1,0)</f>
        <v>0</v>
      </c>
      <c r="BF240" s="7" cm="1">
        <f t="array" ref="BF240">IF(SUM(1*(RIGHT(LEFT($C240,_xlfn.SEQUENCE(1,LEN($C240),1)),1)=RIGHT(LEFT(BF$2,_xlfn.SEQUENCE(1,LEN(BF$2),1)),1)))=25,1,0)</f>
        <v>0</v>
      </c>
      <c r="BG240" s="7" cm="1">
        <f t="array" ref="BG240">IF(SUM(1*(RIGHT(LEFT($C240,_xlfn.SEQUENCE(1,LEN($C240),1)),1)=RIGHT(LEFT(BG$2,_xlfn.SEQUENCE(1,LEN(BG$2),1)),1)))=25,1,0)</f>
        <v>0</v>
      </c>
      <c r="BH240" s="7" cm="1">
        <f t="array" ref="BH240">IF(SUM(1*(RIGHT(LEFT($C240,_xlfn.SEQUENCE(1,LEN($C240),1)),1)=RIGHT(LEFT(BH$2,_xlfn.SEQUENCE(1,LEN(BH$2),1)),1)))=25,1,0)</f>
        <v>0</v>
      </c>
      <c r="BI240" s="7" cm="1">
        <f t="array" ref="BI240">IF(SUM(1*(RIGHT(LEFT($C240,_xlfn.SEQUENCE(1,LEN($C240),1)),1)=RIGHT(LEFT(BI$2,_xlfn.SEQUENCE(1,LEN(BI$2),1)),1)))=25,1,0)</f>
        <v>0</v>
      </c>
      <c r="BJ240" s="7" cm="1">
        <f t="array" ref="BJ240">IF(SUM(1*(RIGHT(LEFT($C240,_xlfn.SEQUENCE(1,LEN($C240),1)),1)=RIGHT(LEFT(BJ$2,_xlfn.SEQUENCE(1,LEN(BJ$2),1)),1)))=25,1,0)</f>
        <v>0</v>
      </c>
      <c r="BK240" s="7" cm="1">
        <f t="array" ref="BK240">IF(SUM(1*(RIGHT(LEFT($C240,_xlfn.SEQUENCE(1,LEN($C240),1)),1)=RIGHT(LEFT(BK$2,_xlfn.SEQUENCE(1,LEN(BK$2),1)),1)))=25,1,0)</f>
        <v>0</v>
      </c>
      <c r="BL240" s="7" cm="1">
        <f t="array" ref="BL240">IF(SUM(1*(RIGHT(LEFT($C240,_xlfn.SEQUENCE(1,LEN($C240),1)),1)=RIGHT(LEFT(BL$2,_xlfn.SEQUENCE(1,LEN(BL$2),1)),1)))=25,1,0)</f>
        <v>0</v>
      </c>
      <c r="BM240" s="7" cm="1">
        <f t="array" ref="BM240">IF(SUM(1*(RIGHT(LEFT($C240,_xlfn.SEQUENCE(1,LEN($C240),1)),1)=RIGHT(LEFT(BM$2,_xlfn.SEQUENCE(1,LEN(BM$2),1)),1)))=25,1,0)</f>
        <v>0</v>
      </c>
      <c r="BN240" s="7" cm="1">
        <f t="array" ref="BN240">IF(SUM(1*(RIGHT(LEFT($C240,_xlfn.SEQUENCE(1,LEN($C240),1)),1)=RIGHT(LEFT(BN$2,_xlfn.SEQUENCE(1,LEN(BN$2),1)),1)))=25,1,0)</f>
        <v>0</v>
      </c>
      <c r="BO240" s="7" cm="1">
        <f t="array" ref="BO240">IF(SUM(1*(RIGHT(LEFT($C240,_xlfn.SEQUENCE(1,LEN($C240),1)),1)=RIGHT(LEFT(BO$2,_xlfn.SEQUENCE(1,LEN(BO$2),1)),1)))=25,1,0)</f>
        <v>0</v>
      </c>
      <c r="BP240" s="7" cm="1">
        <f t="array" ref="BP240">IF(SUM(1*(RIGHT(LEFT($C240,_xlfn.SEQUENCE(1,LEN($C240),1)),1)=RIGHT(LEFT(BP$2,_xlfn.SEQUENCE(1,LEN(BP$2),1)),1)))=25,1,0)</f>
        <v>0</v>
      </c>
      <c r="BQ240" s="7" cm="1">
        <f t="array" ref="BQ240">IF(SUM(1*(RIGHT(LEFT($C240,_xlfn.SEQUENCE(1,LEN($C240),1)),1)=RIGHT(LEFT(BQ$2,_xlfn.SEQUENCE(1,LEN(BQ$2),1)),1)))=25,1,0)</f>
        <v>0</v>
      </c>
      <c r="BR240" s="7" cm="1">
        <f t="array" ref="BR240">IF(SUM(1*(RIGHT(LEFT($C240,_xlfn.SEQUENCE(1,LEN($C240),1)),1)=RIGHT(LEFT(BR$2,_xlfn.SEQUENCE(1,LEN(BR$2),1)),1)))=25,1,0)</f>
        <v>0</v>
      </c>
      <c r="BS240" s="7" cm="1">
        <f t="array" ref="BS240">IF(SUM(1*(RIGHT(LEFT($C240,_xlfn.SEQUENCE(1,LEN($C240),1)),1)=RIGHT(LEFT(BS$2,_xlfn.SEQUENCE(1,LEN(BS$2),1)),1)))=25,1,0)</f>
        <v>0</v>
      </c>
      <c r="BT240" s="7" cm="1">
        <f t="array" ref="BT240">IF(SUM(1*(RIGHT(LEFT($C240,_xlfn.SEQUENCE(1,LEN($C240),1)),1)=RIGHT(LEFT(BT$2,_xlfn.SEQUENCE(1,LEN(BT$2),1)),1)))=25,1,0)</f>
        <v>0</v>
      </c>
      <c r="BU240" s="7" cm="1">
        <f t="array" ref="BU240">IF(SUM(1*(RIGHT(LEFT($C240,_xlfn.SEQUENCE(1,LEN($C240),1)),1)=RIGHT(LEFT(BU$2,_xlfn.SEQUENCE(1,LEN(BU$2),1)),1)))=25,1,0)</f>
        <v>0</v>
      </c>
      <c r="BV240" s="7" cm="1">
        <f t="array" ref="BV240">IF(SUM(1*(RIGHT(LEFT($C240,_xlfn.SEQUENCE(1,LEN($C240),1)),1)=RIGHT(LEFT(BV$2,_xlfn.SEQUENCE(1,LEN(BV$2),1)),1)))=25,1,0)</f>
        <v>0</v>
      </c>
      <c r="BW240" s="7" cm="1">
        <f t="array" ref="BW240">IF(SUM(1*(RIGHT(LEFT($C240,_xlfn.SEQUENCE(1,LEN($C240),1)),1)=RIGHT(LEFT(BW$2,_xlfn.SEQUENCE(1,LEN(BW$2),1)),1)))=25,1,0)</f>
        <v>0</v>
      </c>
      <c r="BX240" s="7" cm="1">
        <f t="array" ref="BX240">IF(SUM(1*(RIGHT(LEFT($C240,_xlfn.SEQUENCE(1,LEN($C240),1)),1)=RIGHT(LEFT(BX$2,_xlfn.SEQUENCE(1,LEN(BX$2),1)),1)))=25,1,0)</f>
        <v>0</v>
      </c>
      <c r="BY240" s="7" cm="1">
        <f t="array" ref="BY240">IF(SUM(1*(RIGHT(LEFT($C240,_xlfn.SEQUENCE(1,LEN($C240),1)),1)=RIGHT(LEFT(BY$2,_xlfn.SEQUENCE(1,LEN(BY$2),1)),1)))=25,1,0)</f>
        <v>0</v>
      </c>
      <c r="BZ240" s="7" cm="1">
        <f t="array" ref="BZ240">IF(SUM(1*(RIGHT(LEFT($C240,_xlfn.SEQUENCE(1,LEN($C240),1)),1)=RIGHT(LEFT(BZ$2,_xlfn.SEQUENCE(1,LEN(BZ$2),1)),1)))=25,1,0)</f>
        <v>0</v>
      </c>
      <c r="CA240" s="7" cm="1">
        <f t="array" ref="CA240">IF(SUM(1*(RIGHT(LEFT($C240,_xlfn.SEQUENCE(1,LEN($C240),1)),1)=RIGHT(LEFT(CA$2,_xlfn.SEQUENCE(1,LEN(CA$2),1)),1)))=25,1,0)</f>
        <v>0</v>
      </c>
      <c r="CB240" s="7" cm="1">
        <f t="array" ref="CB240">IF(SUM(1*(RIGHT(LEFT($C240,_xlfn.SEQUENCE(1,LEN($C240),1)),1)=RIGHT(LEFT(CB$2,_xlfn.SEQUENCE(1,LEN(CB$2),1)),1)))=25,1,0)</f>
        <v>0</v>
      </c>
      <c r="CC240" s="7" cm="1">
        <f t="array" ref="CC240">IF(SUM(1*(RIGHT(LEFT($C240,_xlfn.SEQUENCE(1,LEN($C240),1)),1)=RIGHT(LEFT(CC$2,_xlfn.SEQUENCE(1,LEN(CC$2),1)),1)))=25,1,0)</f>
        <v>0</v>
      </c>
      <c r="CD240" s="7" cm="1">
        <f t="array" ref="CD240">IF(SUM(1*(RIGHT(LEFT($C240,_xlfn.SEQUENCE(1,LEN($C240),1)),1)=RIGHT(LEFT(CD$2,_xlfn.SEQUENCE(1,LEN(CD$2),1)),1)))=25,1,0)</f>
        <v>0</v>
      </c>
      <c r="CE240" s="7" cm="1">
        <f t="array" ref="CE240">IF(SUM(1*(RIGHT(LEFT($C240,_xlfn.SEQUENCE(1,LEN($C240),1)),1)=RIGHT(LEFT(CE$2,_xlfn.SEQUENCE(1,LEN(CE$2),1)),1)))=25,1,0)</f>
        <v>0</v>
      </c>
      <c r="CF240" s="7" cm="1">
        <f t="array" ref="CF240">IF(SUM(1*(RIGHT(LEFT($C240,_xlfn.SEQUENCE(1,LEN($C240),1)),1)=RIGHT(LEFT(CF$2,_xlfn.SEQUENCE(1,LEN(CF$2),1)),1)))=25,1,0)</f>
        <v>0</v>
      </c>
      <c r="CG240" s="7" cm="1">
        <f t="array" ref="CG240">IF(SUM(1*(RIGHT(LEFT($C240,_xlfn.SEQUENCE(1,LEN($C240),1)),1)=RIGHT(LEFT(CG$2,_xlfn.SEQUENCE(1,LEN(CG$2),1)),1)))=25,1,0)</f>
        <v>0</v>
      </c>
      <c r="CH240" s="7" cm="1">
        <f t="array" ref="CH240">IF(SUM(1*(RIGHT(LEFT($C240,_xlfn.SEQUENCE(1,LEN($C240),1)),1)=RIGHT(LEFT(CH$2,_xlfn.SEQUENCE(1,LEN(CH$2),1)),1)))=25,1,0)</f>
        <v>0</v>
      </c>
      <c r="CI240" s="7" cm="1">
        <f t="array" ref="CI240">IF(SUM(1*(RIGHT(LEFT($C240,_xlfn.SEQUENCE(1,LEN($C240),1)),1)=RIGHT(LEFT(CI$2,_xlfn.SEQUENCE(1,LEN(CI$2),1)),1)))=25,1,0)</f>
        <v>0</v>
      </c>
      <c r="CJ240" s="7" cm="1">
        <f t="array" ref="CJ240">IF(SUM(1*(RIGHT(LEFT($C240,_xlfn.SEQUENCE(1,LEN($C240),1)),1)=RIGHT(LEFT(CJ$2,_xlfn.SEQUENCE(1,LEN(CJ$2),1)),1)))=25,1,0)</f>
        <v>0</v>
      </c>
      <c r="CK240" s="7" cm="1">
        <f t="array" ref="CK240">IF(SUM(1*(RIGHT(LEFT($C240,_xlfn.SEQUENCE(1,LEN($C240),1)),1)=RIGHT(LEFT(CK$2,_xlfn.SEQUENCE(1,LEN(CK$2),1)),1)))=25,1,0)</f>
        <v>0</v>
      </c>
      <c r="CL240" s="7" cm="1">
        <f t="array" ref="CL240">IF(SUM(1*(RIGHT(LEFT($C240,_xlfn.SEQUENCE(1,LEN($C240),1)),1)=RIGHT(LEFT(CL$2,_xlfn.SEQUENCE(1,LEN(CL$2),1)),1)))=25,1,0)</f>
        <v>0</v>
      </c>
      <c r="CM240" s="7" cm="1">
        <f t="array" ref="CM240">IF(SUM(1*(RIGHT(LEFT($C240,_xlfn.SEQUENCE(1,LEN($C240),1)),1)=RIGHT(LEFT(CM$2,_xlfn.SEQUENCE(1,LEN(CM$2),1)),1)))=25,1,0)</f>
        <v>0</v>
      </c>
      <c r="CN240" s="7" cm="1">
        <f t="array" ref="CN240">IF(SUM(1*(RIGHT(LEFT($C240,_xlfn.SEQUENCE(1,LEN($C240),1)),1)=RIGHT(LEFT(CN$2,_xlfn.SEQUENCE(1,LEN(CN$2),1)),1)))=25,1,0)</f>
        <v>0</v>
      </c>
      <c r="CO240" s="7" cm="1">
        <f t="array" ref="CO240">IF(SUM(1*(RIGHT(LEFT($C240,_xlfn.SEQUENCE(1,LEN($C240),1)),1)=RIGHT(LEFT(CO$2,_xlfn.SEQUENCE(1,LEN(CO$2),1)),1)))=25,1,0)</f>
        <v>0</v>
      </c>
      <c r="CP240" s="7" cm="1">
        <f t="array" ref="CP240">IF(SUM(1*(RIGHT(LEFT($C240,_xlfn.SEQUENCE(1,LEN($C240),1)),1)=RIGHT(LEFT(CP$2,_xlfn.SEQUENCE(1,LEN(CP$2),1)),1)))=25,1,0)</f>
        <v>0</v>
      </c>
      <c r="CQ240" s="7" cm="1">
        <f t="array" ref="CQ240">IF(SUM(1*(RIGHT(LEFT($C240,_xlfn.SEQUENCE(1,LEN($C240),1)),1)=RIGHT(LEFT(CQ$2,_xlfn.SEQUENCE(1,LEN(CQ$2),1)),1)))=25,1,0)</f>
        <v>0</v>
      </c>
      <c r="CR240" s="7" cm="1">
        <f t="array" ref="CR240">IF(SUM(1*(RIGHT(LEFT($C240,_xlfn.SEQUENCE(1,LEN($C240),1)),1)=RIGHT(LEFT(CR$2,_xlfn.SEQUENCE(1,LEN(CR$2),1)),1)))=25,1,0)</f>
        <v>0</v>
      </c>
      <c r="CS240" s="7" cm="1">
        <f t="array" ref="CS240">IF(SUM(1*(RIGHT(LEFT($C240,_xlfn.SEQUENCE(1,LEN($C240),1)),1)=RIGHT(LEFT(CS$2,_xlfn.SEQUENCE(1,LEN(CS$2),1)),1)))=25,1,0)</f>
        <v>0</v>
      </c>
      <c r="CT240" s="7" cm="1">
        <f t="array" ref="CT240">IF(SUM(1*(RIGHT(LEFT($C240,_xlfn.SEQUENCE(1,LEN($C240),1)),1)=RIGHT(LEFT(CT$2,_xlfn.SEQUENCE(1,LEN(CT$2),1)),1)))=25,1,0)</f>
        <v>0</v>
      </c>
      <c r="CU240" s="7" cm="1">
        <f t="array" ref="CU240">IF(SUM(1*(RIGHT(LEFT($C240,_xlfn.SEQUENCE(1,LEN($C240),1)),1)=RIGHT(LEFT(CU$2,_xlfn.SEQUENCE(1,LEN(CU$2),1)),1)))=25,1,0)</f>
        <v>0</v>
      </c>
      <c r="CV240" s="7" cm="1">
        <f t="array" ref="CV240">IF(SUM(1*(RIGHT(LEFT($C240,_xlfn.SEQUENCE(1,LEN($C240),1)),1)=RIGHT(LEFT(CV$2,_xlfn.SEQUENCE(1,LEN(CV$2),1)),1)))=25,1,0)</f>
        <v>0</v>
      </c>
      <c r="CW240" s="7" cm="1">
        <f t="array" ref="CW240">IF(SUM(1*(RIGHT(LEFT($C240,_xlfn.SEQUENCE(1,LEN($C240),1)),1)=RIGHT(LEFT(CW$2,_xlfn.SEQUENCE(1,LEN(CW$2),1)),1)))=25,1,0)</f>
        <v>0</v>
      </c>
      <c r="CX240" s="7" cm="1">
        <f t="array" ref="CX240">IF(SUM(1*(RIGHT(LEFT($C240,_xlfn.SEQUENCE(1,LEN($C240),1)),1)=RIGHT(LEFT(CX$2,_xlfn.SEQUENCE(1,LEN(CX$2),1)),1)))=25,1,0)</f>
        <v>0</v>
      </c>
      <c r="CY240" s="7" cm="1">
        <f t="array" ref="CY240">IF(SUM(1*(RIGHT(LEFT($C240,_xlfn.SEQUENCE(1,LEN($C240),1)),1)=RIGHT(LEFT(CY$2,_xlfn.SEQUENCE(1,LEN(CY$2),1)),1)))=25,1,0)</f>
        <v>0</v>
      </c>
      <c r="CZ240" s="7" cm="1">
        <f t="array" ref="CZ240">IF(SUM(1*(RIGHT(LEFT($C240,_xlfn.SEQUENCE(1,LEN($C240),1)),1)=RIGHT(LEFT(CZ$2,_xlfn.SEQUENCE(1,LEN(CZ$2),1)),1)))=25,1,0)</f>
        <v>0</v>
      </c>
      <c r="DA240" s="7" cm="1">
        <f t="array" ref="DA240">IF(SUM(1*(RIGHT(LEFT($C240,_xlfn.SEQUENCE(1,LEN($C240),1)),1)=RIGHT(LEFT(DA$2,_xlfn.SEQUENCE(1,LEN(DA$2),1)),1)))=25,1,0)</f>
        <v>0</v>
      </c>
      <c r="DB240" s="7" cm="1">
        <f t="array" ref="DB240">IF(SUM(1*(RIGHT(LEFT($C240,_xlfn.SEQUENCE(1,LEN($C240),1)),1)=RIGHT(LEFT(DB$2,_xlfn.SEQUENCE(1,LEN(DB$2),1)),1)))=25,1,0)</f>
        <v>0</v>
      </c>
      <c r="DC240" s="7" cm="1">
        <f t="array" ref="DC240">IF(SUM(1*(RIGHT(LEFT($C240,_xlfn.SEQUENCE(1,LEN($C240),1)),1)=RIGHT(LEFT(DC$2,_xlfn.SEQUENCE(1,LEN(DC$2),1)),1)))=25,1,0)</f>
        <v>0</v>
      </c>
      <c r="DD240" s="7" cm="1">
        <f t="array" ref="DD240">IF(SUM(1*(RIGHT(LEFT($C240,_xlfn.SEQUENCE(1,LEN($C240),1)),1)=RIGHT(LEFT(DD$2,_xlfn.SEQUENCE(1,LEN(DD$2),1)),1)))=25,1,0)</f>
        <v>0</v>
      </c>
      <c r="DE240" s="7" cm="1">
        <f t="array" ref="DE240">IF(SUM(1*(RIGHT(LEFT($C240,_xlfn.SEQUENCE(1,LEN($C240),1)),1)=RIGHT(LEFT(DE$2,_xlfn.SEQUENCE(1,LEN(DE$2),1)),1)))=25,1,0)</f>
        <v>0</v>
      </c>
      <c r="DF240" s="7" cm="1">
        <f t="array" ref="DF240">IF(SUM(1*(RIGHT(LEFT($C240,_xlfn.SEQUENCE(1,LEN($C240),1)),1)=RIGHT(LEFT(DF$2,_xlfn.SEQUENCE(1,LEN(DF$2),1)),1)))=25,1,0)</f>
        <v>0</v>
      </c>
      <c r="DG240" s="7" cm="1">
        <f t="array" ref="DG240">IF(SUM(1*(RIGHT(LEFT($C240,_xlfn.SEQUENCE(1,LEN($C240),1)),1)=RIGHT(LEFT(DG$2,_xlfn.SEQUENCE(1,LEN(DG$2),1)),1)))=25,1,0)</f>
        <v>0</v>
      </c>
      <c r="DH240" s="7" cm="1">
        <f t="array" ref="DH240">IF(SUM(1*(RIGHT(LEFT($C240,_xlfn.SEQUENCE(1,LEN($C240),1)),1)=RIGHT(LEFT(DH$2,_xlfn.SEQUENCE(1,LEN(DH$2),1)),1)))=25,1,0)</f>
        <v>0</v>
      </c>
      <c r="DI240" s="7" cm="1">
        <f t="array" ref="DI240">IF(SUM(1*(RIGHT(LEFT($C240,_xlfn.SEQUENCE(1,LEN($C240),1)),1)=RIGHT(LEFT(DI$2,_xlfn.SEQUENCE(1,LEN(DI$2),1)),1)))=25,1,0)</f>
        <v>0</v>
      </c>
      <c r="DJ240" s="7" cm="1">
        <f t="array" ref="DJ240">IF(SUM(1*(RIGHT(LEFT($C240,_xlfn.SEQUENCE(1,LEN($C240),1)),1)=RIGHT(LEFT(DJ$2,_xlfn.SEQUENCE(1,LEN(DJ$2),1)),1)))=25,1,0)</f>
        <v>0</v>
      </c>
      <c r="DK240" s="7" cm="1">
        <f t="array" ref="DK240">IF(SUM(1*(RIGHT(LEFT($C240,_xlfn.SEQUENCE(1,LEN($C240),1)),1)=RIGHT(LEFT(DK$2,_xlfn.SEQUENCE(1,LEN(DK$2),1)),1)))=25,1,0)</f>
        <v>0</v>
      </c>
      <c r="DL240" s="7" cm="1">
        <f t="array" ref="DL240">IF(SUM(1*(RIGHT(LEFT($C240,_xlfn.SEQUENCE(1,LEN($C240),1)),1)=RIGHT(LEFT(DL$2,_xlfn.SEQUENCE(1,LEN(DL$2),1)),1)))=25,1,0)</f>
        <v>0</v>
      </c>
      <c r="DM240" s="7" cm="1">
        <f t="array" ref="DM240">IF(SUM(1*(RIGHT(LEFT($C240,_xlfn.SEQUENCE(1,LEN($C240),1)),1)=RIGHT(LEFT(DM$2,_xlfn.SEQUENCE(1,LEN(DM$2),1)),1)))=25,1,0)</f>
        <v>0</v>
      </c>
      <c r="DN240" s="7" cm="1">
        <f t="array" ref="DN240">IF(SUM(1*(RIGHT(LEFT($C240,_xlfn.SEQUENCE(1,LEN($C240),1)),1)=RIGHT(LEFT(DN$2,_xlfn.SEQUENCE(1,LEN(DN$2),1)),1)))=25,1,0)</f>
        <v>0</v>
      </c>
      <c r="DO240" s="7" cm="1">
        <f t="array" ref="DO240">IF(SUM(1*(RIGHT(LEFT($C240,_xlfn.SEQUENCE(1,LEN($C240),1)),1)=RIGHT(LEFT(DO$2,_xlfn.SEQUENCE(1,LEN(DO$2),1)),1)))=25,1,0)</f>
        <v>0</v>
      </c>
      <c r="DP240" s="7" cm="1">
        <f t="array" ref="DP240">IF(SUM(1*(RIGHT(LEFT($C240,_xlfn.SEQUENCE(1,LEN($C240),1)),1)=RIGHT(LEFT(DP$2,_xlfn.SEQUENCE(1,LEN(DP$2),1)),1)))=25,1,0)</f>
        <v>0</v>
      </c>
      <c r="DQ240" s="7" cm="1">
        <f t="array" ref="DQ240">IF(SUM(1*(RIGHT(LEFT($C240,_xlfn.SEQUENCE(1,LEN($C240),1)),1)=RIGHT(LEFT(DQ$2,_xlfn.SEQUENCE(1,LEN(DQ$2),1)),1)))=25,1,0)</f>
        <v>0</v>
      </c>
      <c r="DR240" s="7" cm="1">
        <f t="array" ref="DR240">IF(SUM(1*(RIGHT(LEFT($C240,_xlfn.SEQUENCE(1,LEN($C240),1)),1)=RIGHT(LEFT(DR$2,_xlfn.SEQUENCE(1,LEN(DR$2),1)),1)))=25,1,0)</f>
        <v>0</v>
      </c>
      <c r="DS240" s="7" cm="1">
        <f t="array" ref="DS240">IF(SUM(1*(RIGHT(LEFT($C240,_xlfn.SEQUENCE(1,LEN($C240),1)),1)=RIGHT(LEFT(DS$2,_xlfn.SEQUENCE(1,LEN(DS$2),1)),1)))=25,1,0)</f>
        <v>0</v>
      </c>
      <c r="DT240" s="7" cm="1">
        <f t="array" ref="DT240">IF(SUM(1*(RIGHT(LEFT($C240,_xlfn.SEQUENCE(1,LEN($C240),1)),1)=RIGHT(LEFT(DT$2,_xlfn.SEQUENCE(1,LEN(DT$2),1)),1)))=25,1,0)</f>
        <v>0</v>
      </c>
      <c r="DU240" s="7" cm="1">
        <f t="array" ref="DU240">IF(SUM(1*(RIGHT(LEFT($C240,_xlfn.SEQUENCE(1,LEN($C240),1)),1)=RIGHT(LEFT(DU$2,_xlfn.SEQUENCE(1,LEN(DU$2),1)),1)))=25,1,0)</f>
        <v>0</v>
      </c>
      <c r="DV240" s="7" cm="1">
        <f t="array" ref="DV240">IF(SUM(1*(RIGHT(LEFT($C240,_xlfn.SEQUENCE(1,LEN($C240),1)),1)=RIGHT(LEFT(DV$2,_xlfn.SEQUENCE(1,LEN(DV$2),1)),1)))=25,1,0)</f>
        <v>0</v>
      </c>
      <c r="DW240" s="7" cm="1">
        <f t="array" ref="DW240">IF(SUM(1*(RIGHT(LEFT($C240,_xlfn.SEQUENCE(1,LEN($C240),1)),1)=RIGHT(LEFT(DW$2,_xlfn.SEQUENCE(1,LEN(DW$2),1)),1)))=25,1,0)</f>
        <v>0</v>
      </c>
      <c r="DX240" s="7" cm="1">
        <f t="array" ref="DX240">IF(SUM(1*(RIGHT(LEFT($C240,_xlfn.SEQUENCE(1,LEN($C240),1)),1)=RIGHT(LEFT(DX$2,_xlfn.SEQUENCE(1,LEN(DX$2),1)),1)))=25,1,0)</f>
        <v>0</v>
      </c>
      <c r="DY240" s="7" cm="1">
        <f t="array" ref="DY240">IF(SUM(1*(RIGHT(LEFT($C240,_xlfn.SEQUENCE(1,LEN($C240),1)),1)=RIGHT(LEFT(DY$2,_xlfn.SEQUENCE(1,LEN(DY$2),1)),1)))=25,1,0)</f>
        <v>0</v>
      </c>
      <c r="DZ240" s="7" cm="1">
        <f t="array" ref="DZ240">IF(SUM(1*(RIGHT(LEFT($C240,_xlfn.SEQUENCE(1,LEN($C240),1)),1)=RIGHT(LEFT(DZ$2,_xlfn.SEQUENCE(1,LEN(DZ$2),1)),1)))=25,1,0)</f>
        <v>0</v>
      </c>
      <c r="EA240" s="7" cm="1">
        <f t="array" ref="EA240">IF(SUM(1*(RIGHT(LEFT($C240,_xlfn.SEQUENCE(1,LEN($C240),1)),1)=RIGHT(LEFT(EA$2,_xlfn.SEQUENCE(1,LEN(EA$2),1)),1)))=25,1,0)</f>
        <v>0</v>
      </c>
      <c r="EB240" s="7" cm="1">
        <f t="array" ref="EB240">IF(SUM(1*(RIGHT(LEFT($C240,_xlfn.SEQUENCE(1,LEN($C240),1)),1)=RIGHT(LEFT(EB$2,_xlfn.SEQUENCE(1,LEN(EB$2),1)),1)))=25,1,0)</f>
        <v>0</v>
      </c>
      <c r="EC240" s="7" cm="1">
        <f t="array" ref="EC240">IF(SUM(1*(RIGHT(LEFT($C240,_xlfn.SEQUENCE(1,LEN($C240),1)),1)=RIGHT(LEFT(EC$2,_xlfn.SEQUENCE(1,LEN(EC$2),1)),1)))=25,1,0)</f>
        <v>0</v>
      </c>
      <c r="ED240" s="7" cm="1">
        <f t="array" ref="ED240">IF(SUM(1*(RIGHT(LEFT($C240,_xlfn.SEQUENCE(1,LEN($C240),1)),1)=RIGHT(LEFT(ED$2,_xlfn.SEQUENCE(1,LEN(ED$2),1)),1)))=25,1,0)</f>
        <v>0</v>
      </c>
      <c r="EE240" s="7" cm="1">
        <f t="array" ref="EE240">IF(SUM(1*(RIGHT(LEFT($C240,_xlfn.SEQUENCE(1,LEN($C240),1)),1)=RIGHT(LEFT(EE$2,_xlfn.SEQUENCE(1,LEN(EE$2),1)),1)))=25,1,0)</f>
        <v>0</v>
      </c>
      <c r="EF240" s="7" cm="1">
        <f t="array" ref="EF240">IF(SUM(1*(RIGHT(LEFT($C240,_xlfn.SEQUENCE(1,LEN($C240),1)),1)=RIGHT(LEFT(EF$2,_xlfn.SEQUENCE(1,LEN(EF$2),1)),1)))=25,1,0)</f>
        <v>0</v>
      </c>
      <c r="EG240" s="7" cm="1">
        <f t="array" ref="EG240">IF(SUM(1*(RIGHT(LEFT($C240,_xlfn.SEQUENCE(1,LEN($C240),1)),1)=RIGHT(LEFT(EG$2,_xlfn.SEQUENCE(1,LEN(EG$2),1)),1)))=25,1,0)</f>
        <v>0</v>
      </c>
      <c r="EH240" s="7" cm="1">
        <f t="array" ref="EH240">IF(SUM(1*(RIGHT(LEFT($C240,_xlfn.SEQUENCE(1,LEN($C240),1)),1)=RIGHT(LEFT(EH$2,_xlfn.SEQUENCE(1,LEN(EH$2),1)),1)))=25,1,0)</f>
        <v>0</v>
      </c>
      <c r="EI240" s="7" cm="1">
        <f t="array" ref="EI240">IF(SUM(1*(RIGHT(LEFT($C240,_xlfn.SEQUENCE(1,LEN($C240),1)),1)=RIGHT(LEFT(EI$2,_xlfn.SEQUENCE(1,LEN(EI$2),1)),1)))=25,1,0)</f>
        <v>0</v>
      </c>
      <c r="EJ240" s="7" cm="1">
        <f t="array" ref="EJ240">IF(SUM(1*(RIGHT(LEFT($C240,_xlfn.SEQUENCE(1,LEN($C240),1)),1)=RIGHT(LEFT(EJ$2,_xlfn.SEQUENCE(1,LEN(EJ$2),1)),1)))=25,1,0)</f>
        <v>0</v>
      </c>
      <c r="EK240" s="7" cm="1">
        <f t="array" ref="EK240">IF(SUM(1*(RIGHT(LEFT($C240,_xlfn.SEQUENCE(1,LEN($C240),1)),1)=RIGHT(LEFT(EK$2,_xlfn.SEQUENCE(1,LEN(EK$2),1)),1)))=25,1,0)</f>
        <v>0</v>
      </c>
      <c r="EL240" s="7" cm="1">
        <f t="array" ref="EL240">IF(SUM(1*(RIGHT(LEFT($C240,_xlfn.SEQUENCE(1,LEN($C240),1)),1)=RIGHT(LEFT(EL$2,_xlfn.SEQUENCE(1,LEN(EL$2),1)),1)))=25,1,0)</f>
        <v>0</v>
      </c>
      <c r="EM240" s="7" cm="1">
        <f t="array" ref="EM240">IF(SUM(1*(RIGHT(LEFT($C240,_xlfn.SEQUENCE(1,LEN($C240),1)),1)=RIGHT(LEFT(EM$2,_xlfn.SEQUENCE(1,LEN(EM$2),1)),1)))=25,1,0)</f>
        <v>0</v>
      </c>
      <c r="EN240" s="7" cm="1">
        <f t="array" ref="EN240">IF(SUM(1*(RIGHT(LEFT($C240,_xlfn.SEQUENCE(1,LEN($C240),1)),1)=RIGHT(LEFT(EN$2,_xlfn.SEQUENCE(1,LEN(EN$2),1)),1)))=25,1,0)</f>
        <v>0</v>
      </c>
      <c r="EO240" s="7" cm="1">
        <f t="array" ref="EO240">IF(SUM(1*(RIGHT(LEFT($C240,_xlfn.SEQUENCE(1,LEN($C240),1)),1)=RIGHT(LEFT(EO$2,_xlfn.SEQUENCE(1,LEN(EO$2),1)),1)))=25,1,0)</f>
        <v>0</v>
      </c>
      <c r="EP240" s="7" cm="1">
        <f t="array" ref="EP240">IF(SUM(1*(RIGHT(LEFT($C240,_xlfn.SEQUENCE(1,LEN($C240),1)),1)=RIGHT(LEFT(EP$2,_xlfn.SEQUENCE(1,LEN(EP$2),1)),1)))=25,1,0)</f>
        <v>0</v>
      </c>
      <c r="EQ240" s="7" cm="1">
        <f t="array" ref="EQ240">IF(SUM(1*(RIGHT(LEFT($C240,_xlfn.SEQUENCE(1,LEN($C240),1)),1)=RIGHT(LEFT(EQ$2,_xlfn.SEQUENCE(1,LEN(EQ$2),1)),1)))=25,1,0)</f>
        <v>0</v>
      </c>
      <c r="ER240" s="7" cm="1">
        <f t="array" ref="ER240">IF(SUM(1*(RIGHT(LEFT($C240,_xlfn.SEQUENCE(1,LEN($C240),1)),1)=RIGHT(LEFT(ER$2,_xlfn.SEQUENCE(1,LEN(ER$2),1)),1)))=25,1,0)</f>
        <v>0</v>
      </c>
      <c r="ES240" s="7" cm="1">
        <f t="array" ref="ES240">IF(SUM(1*(RIGHT(LEFT($C240,_xlfn.SEQUENCE(1,LEN($C240),1)),1)=RIGHT(LEFT(ES$2,_xlfn.SEQUENCE(1,LEN(ES$2),1)),1)))=25,1,0)</f>
        <v>0</v>
      </c>
      <c r="ET240" s="7" cm="1">
        <f t="array" ref="ET240">IF(SUM(1*(RIGHT(LEFT($C240,_xlfn.SEQUENCE(1,LEN($C240),1)),1)=RIGHT(LEFT(ET$2,_xlfn.SEQUENCE(1,LEN(ET$2),1)),1)))=25,1,0)</f>
        <v>0</v>
      </c>
      <c r="EU240" s="7" cm="1">
        <f t="array" ref="EU240">IF(SUM(1*(RIGHT(LEFT($C240,_xlfn.SEQUENCE(1,LEN($C240),1)),1)=RIGHT(LEFT(EU$2,_xlfn.SEQUENCE(1,LEN(EU$2),1)),1)))=25,1,0)</f>
        <v>0</v>
      </c>
      <c r="EV240" s="7" cm="1">
        <f t="array" ref="EV240">IF(SUM(1*(RIGHT(LEFT($C240,_xlfn.SEQUENCE(1,LEN($C240),1)),1)=RIGHT(LEFT(EV$2,_xlfn.SEQUENCE(1,LEN(EV$2),1)),1)))=25,1,0)</f>
        <v>0</v>
      </c>
      <c r="EW240" s="7" cm="1">
        <f t="array" ref="EW240">IF(SUM(1*(RIGHT(LEFT($C240,_xlfn.SEQUENCE(1,LEN($C240),1)),1)=RIGHT(LEFT(EW$2,_xlfn.SEQUENCE(1,LEN(EW$2),1)),1)))=25,1,0)</f>
        <v>0</v>
      </c>
      <c r="EX240" s="7" cm="1">
        <f t="array" ref="EX240">IF(SUM(1*(RIGHT(LEFT($C240,_xlfn.SEQUENCE(1,LEN($C240),1)),1)=RIGHT(LEFT(EX$2,_xlfn.SEQUENCE(1,LEN(EX$2),1)),1)))=25,1,0)</f>
        <v>0</v>
      </c>
      <c r="EY240" s="7" cm="1">
        <f t="array" ref="EY240">IF(SUM(1*(RIGHT(LEFT($C240,_xlfn.SEQUENCE(1,LEN($C240),1)),1)=RIGHT(LEFT(EY$2,_xlfn.SEQUENCE(1,LEN(EY$2),1)),1)))=25,1,0)</f>
        <v>0</v>
      </c>
      <c r="EZ240" s="7" cm="1">
        <f t="array" ref="EZ240">IF(SUM(1*(RIGHT(LEFT($C240,_xlfn.SEQUENCE(1,LEN($C240),1)),1)=RIGHT(LEFT(EZ$2,_xlfn.SEQUENCE(1,LEN(EZ$2),1)),1)))=25,1,0)</f>
        <v>0</v>
      </c>
      <c r="FA240" s="7" cm="1">
        <f t="array" ref="FA240">IF(SUM(1*(RIGHT(LEFT($C240,_xlfn.SEQUENCE(1,LEN($C240),1)),1)=RIGHT(LEFT(FA$2,_xlfn.SEQUENCE(1,LEN(FA$2),1)),1)))=25,1,0)</f>
        <v>0</v>
      </c>
      <c r="FB240" s="7" cm="1">
        <f t="array" ref="FB240">IF(SUM(1*(RIGHT(LEFT($C240,_xlfn.SEQUENCE(1,LEN($C240),1)),1)=RIGHT(LEFT(FB$2,_xlfn.SEQUENCE(1,LEN(FB$2),1)),1)))=25,1,0)</f>
        <v>0</v>
      </c>
      <c r="FC240" s="7" cm="1">
        <f t="array" ref="FC240">IF(SUM(1*(RIGHT(LEFT($C240,_xlfn.SEQUENCE(1,LEN($C240),1)),1)=RIGHT(LEFT(FC$2,_xlfn.SEQUENCE(1,LEN(FC$2),1)),1)))=25,1,0)</f>
        <v>0</v>
      </c>
      <c r="FD240" s="7" cm="1">
        <f t="array" ref="FD240">IF(SUM(1*(RIGHT(LEFT($C240,_xlfn.SEQUENCE(1,LEN($C240),1)),1)=RIGHT(LEFT(FD$2,_xlfn.SEQUENCE(1,LEN(FD$2),1)),1)))=25,1,0)</f>
        <v>0</v>
      </c>
      <c r="FE240" s="7" cm="1">
        <f t="array" ref="FE240">IF(SUM(1*(RIGHT(LEFT($C240,_xlfn.SEQUENCE(1,LEN($C240),1)),1)=RIGHT(LEFT(FE$2,_xlfn.SEQUENCE(1,LEN(FE$2),1)),1)))=25,1,0)</f>
        <v>0</v>
      </c>
      <c r="FF240" s="7" cm="1">
        <f t="array" ref="FF240">IF(SUM(1*(RIGHT(LEFT($C240,_xlfn.SEQUENCE(1,LEN($C240),1)),1)=RIGHT(LEFT(FF$2,_xlfn.SEQUENCE(1,LEN(FF$2),1)),1)))=25,1,0)</f>
        <v>0</v>
      </c>
      <c r="FG240" s="7" cm="1">
        <f t="array" ref="FG240">IF(SUM(1*(RIGHT(LEFT($C240,_xlfn.SEQUENCE(1,LEN($C240),1)),1)=RIGHT(LEFT(FG$2,_xlfn.SEQUENCE(1,LEN(FG$2),1)),1)))=25,1,0)</f>
        <v>0</v>
      </c>
      <c r="FH240" s="7" cm="1">
        <f t="array" ref="FH240">IF(SUM(1*(RIGHT(LEFT($C240,_xlfn.SEQUENCE(1,LEN($C240),1)),1)=RIGHT(LEFT(FH$2,_xlfn.SEQUENCE(1,LEN(FH$2),1)),1)))=25,1,0)</f>
        <v>0</v>
      </c>
      <c r="FI240" s="7" cm="1">
        <f t="array" ref="FI240">IF(SUM(1*(RIGHT(LEFT($C240,_xlfn.SEQUENCE(1,LEN($C240),1)),1)=RIGHT(LEFT(FI$2,_xlfn.SEQUENCE(1,LEN(FI$2),1)),1)))=25,1,0)</f>
        <v>0</v>
      </c>
      <c r="FJ240" s="7" cm="1">
        <f t="array" ref="FJ240">IF(SUM(1*(RIGHT(LEFT($C240,_xlfn.SEQUENCE(1,LEN($C240),1)),1)=RIGHT(LEFT(FJ$2,_xlfn.SEQUENCE(1,LEN(FJ$2),1)),1)))=25,1,0)</f>
        <v>0</v>
      </c>
      <c r="FK240" s="7" cm="1">
        <f t="array" ref="FK240">IF(SUM(1*(RIGHT(LEFT($C240,_xlfn.SEQUENCE(1,LEN($C240),1)),1)=RIGHT(LEFT(FK$2,_xlfn.SEQUENCE(1,LEN(FK$2),1)),1)))=25,1,0)</f>
        <v>0</v>
      </c>
      <c r="FL240" s="7" cm="1">
        <f t="array" ref="FL240">IF(SUM(1*(RIGHT(LEFT($C240,_xlfn.SEQUENCE(1,LEN($C240),1)),1)=RIGHT(LEFT(FL$2,_xlfn.SEQUENCE(1,LEN(FL$2),1)),1)))=25,1,0)</f>
        <v>0</v>
      </c>
      <c r="FM240" s="7" cm="1">
        <f t="array" ref="FM240">IF(SUM(1*(RIGHT(LEFT($C240,_xlfn.SEQUENCE(1,LEN($C240),1)),1)=RIGHT(LEFT(FM$2,_xlfn.SEQUENCE(1,LEN(FM$2),1)),1)))=25,1,0)</f>
        <v>0</v>
      </c>
      <c r="FN240" s="7" cm="1">
        <f t="array" ref="FN240">IF(SUM(1*(RIGHT(LEFT($C240,_xlfn.SEQUENCE(1,LEN($C240),1)),1)=RIGHT(LEFT(FN$2,_xlfn.SEQUENCE(1,LEN(FN$2),1)),1)))=25,1,0)</f>
        <v>0</v>
      </c>
      <c r="FO240" s="7" cm="1">
        <f t="array" ref="FO240">IF(SUM(1*(RIGHT(LEFT($C240,_xlfn.SEQUENCE(1,LEN($C240),1)),1)=RIGHT(LEFT(FO$2,_xlfn.SEQUENCE(1,LEN(FO$2),1)),1)))=25,1,0)</f>
        <v>0</v>
      </c>
      <c r="FP240" s="7" cm="1">
        <f t="array" ref="FP240">IF(SUM(1*(RIGHT(LEFT($C240,_xlfn.SEQUENCE(1,LEN($C240),1)),1)=RIGHT(LEFT(FP$2,_xlfn.SEQUENCE(1,LEN(FP$2),1)),1)))=25,1,0)</f>
        <v>0</v>
      </c>
      <c r="FQ240" s="7" cm="1">
        <f t="array" ref="FQ240">IF(SUM(1*(RIGHT(LEFT($C240,_xlfn.SEQUENCE(1,LEN($C240),1)),1)=RIGHT(LEFT(FQ$2,_xlfn.SEQUENCE(1,LEN(FQ$2),1)),1)))=25,1,0)</f>
        <v>0</v>
      </c>
      <c r="FR240" s="7" cm="1">
        <f t="array" ref="FR240">IF(SUM(1*(RIGHT(LEFT($C240,_xlfn.SEQUENCE(1,LEN($C240),1)),1)=RIGHT(LEFT(FR$2,_xlfn.SEQUENCE(1,LEN(FR$2),1)),1)))=25,1,0)</f>
        <v>0</v>
      </c>
      <c r="FS240" s="7" cm="1">
        <f t="array" ref="FS240">IF(SUM(1*(RIGHT(LEFT($C240,_xlfn.SEQUENCE(1,LEN($C240),1)),1)=RIGHT(LEFT(FS$2,_xlfn.SEQUENCE(1,LEN(FS$2),1)),1)))=25,1,0)</f>
        <v>0</v>
      </c>
      <c r="FT240" s="7" cm="1">
        <f t="array" ref="FT240">IF(SUM(1*(RIGHT(LEFT($C240,_xlfn.SEQUENCE(1,LEN($C240),1)),1)=RIGHT(LEFT(FT$2,_xlfn.SEQUENCE(1,LEN(FT$2),1)),1)))=25,1,0)</f>
        <v>0</v>
      </c>
      <c r="FU240" s="7" cm="1">
        <f t="array" ref="FU240">IF(SUM(1*(RIGHT(LEFT($C240,_xlfn.SEQUENCE(1,LEN($C240),1)),1)=RIGHT(LEFT(FU$2,_xlfn.SEQUENCE(1,LEN(FU$2),1)),1)))=25,1,0)</f>
        <v>0</v>
      </c>
      <c r="FV240" s="7" cm="1">
        <f t="array" ref="FV240">IF(SUM(1*(RIGHT(LEFT($C240,_xlfn.SEQUENCE(1,LEN($C240),1)),1)=RIGHT(LEFT(FV$2,_xlfn.SEQUENCE(1,LEN(FV$2),1)),1)))=25,1,0)</f>
        <v>0</v>
      </c>
      <c r="FW240" s="7" cm="1">
        <f t="array" ref="FW240">IF(SUM(1*(RIGHT(LEFT($C240,_xlfn.SEQUENCE(1,LEN($C240),1)),1)=RIGHT(LEFT(FW$2,_xlfn.SEQUENCE(1,LEN(FW$2),1)),1)))=25,1,0)</f>
        <v>0</v>
      </c>
      <c r="FX240" s="7" cm="1">
        <f t="array" ref="FX240">IF(SUM(1*(RIGHT(LEFT($C240,_xlfn.SEQUENCE(1,LEN($C240),1)),1)=RIGHT(LEFT(FX$2,_xlfn.SEQUENCE(1,LEN(FX$2),1)),1)))=25,1,0)</f>
        <v>0</v>
      </c>
      <c r="FY240" s="7" cm="1">
        <f t="array" ref="FY240">IF(SUM(1*(RIGHT(LEFT($C240,_xlfn.SEQUENCE(1,LEN($C240),1)),1)=RIGHT(LEFT(FY$2,_xlfn.SEQUENCE(1,LEN(FY$2),1)),1)))=25,1,0)</f>
        <v>0</v>
      </c>
      <c r="FZ240" s="7" cm="1">
        <f t="array" ref="FZ240">IF(SUM(1*(RIGHT(LEFT($C240,_xlfn.SEQUENCE(1,LEN($C240),1)),1)=RIGHT(LEFT(FZ$2,_xlfn.SEQUENCE(1,LEN(FZ$2),1)),1)))=25,1,0)</f>
        <v>0</v>
      </c>
      <c r="GA240" s="7" cm="1">
        <f t="array" ref="GA240">IF(SUM(1*(RIGHT(LEFT($C240,_xlfn.SEQUENCE(1,LEN($C240),1)),1)=RIGHT(LEFT(GA$2,_xlfn.SEQUENCE(1,LEN(GA$2),1)),1)))=25,1,0)</f>
        <v>0</v>
      </c>
      <c r="GB240" s="7" cm="1">
        <f t="array" ref="GB240">IF(SUM(1*(RIGHT(LEFT($C240,_xlfn.SEQUENCE(1,LEN($C240),1)),1)=RIGHT(LEFT(GB$2,_xlfn.SEQUENCE(1,LEN(GB$2),1)),1)))=25,1,0)</f>
        <v>0</v>
      </c>
      <c r="GC240" s="7" cm="1">
        <f t="array" ref="GC240">IF(SUM(1*(RIGHT(LEFT($C240,_xlfn.SEQUENCE(1,LEN($C240),1)),1)=RIGHT(LEFT(GC$2,_xlfn.SEQUENCE(1,LEN(GC$2),1)),1)))=25,1,0)</f>
        <v>0</v>
      </c>
      <c r="GD240" s="7" cm="1">
        <f t="array" ref="GD240">IF(SUM(1*(RIGHT(LEFT($C240,_xlfn.SEQUENCE(1,LEN($C240),1)),1)=RIGHT(LEFT(GD$2,_xlfn.SEQUENCE(1,LEN(GD$2),1)),1)))=25,1,0)</f>
        <v>0</v>
      </c>
      <c r="GE240" s="7" cm="1">
        <f t="array" ref="GE240">IF(SUM(1*(RIGHT(LEFT($C240,_xlfn.SEQUENCE(1,LEN($C240),1)),1)=RIGHT(LEFT(GE$2,_xlfn.SEQUENCE(1,LEN(GE$2),1)),1)))=25,1,0)</f>
        <v>0</v>
      </c>
      <c r="GF240" s="7" cm="1">
        <f t="array" ref="GF240">IF(SUM(1*(RIGHT(LEFT($C240,_xlfn.SEQUENCE(1,LEN($C240),1)),1)=RIGHT(LEFT(GF$2,_xlfn.SEQUENCE(1,LEN(GF$2),1)),1)))=25,1,0)</f>
        <v>0</v>
      </c>
      <c r="GG240" s="7" cm="1">
        <f t="array" ref="GG240">IF(SUM(1*(RIGHT(LEFT($C240,_xlfn.SEQUENCE(1,LEN($C240),1)),1)=RIGHT(LEFT(GG$2,_xlfn.SEQUENCE(1,LEN(GG$2),1)),1)))=25,1,0)</f>
        <v>0</v>
      </c>
      <c r="GH240" s="7" cm="1">
        <f t="array" ref="GH240">IF(SUM(1*(RIGHT(LEFT($C240,_xlfn.SEQUENCE(1,LEN($C240),1)),1)=RIGHT(LEFT(GH$2,_xlfn.SEQUENCE(1,LEN(GH$2),1)),1)))=25,1,0)</f>
        <v>0</v>
      </c>
      <c r="GI240" s="7" cm="1">
        <f t="array" ref="GI240">IF(SUM(1*(RIGHT(LEFT($C240,_xlfn.SEQUENCE(1,LEN($C240),1)),1)=RIGHT(LEFT(GI$2,_xlfn.SEQUENCE(1,LEN(GI$2),1)),1)))=25,1,0)</f>
        <v>0</v>
      </c>
      <c r="GJ240" s="7" cm="1">
        <f t="array" ref="GJ240">IF(SUM(1*(RIGHT(LEFT($C240,_xlfn.SEQUENCE(1,LEN($C240),1)),1)=RIGHT(LEFT(GJ$2,_xlfn.SEQUENCE(1,LEN(GJ$2),1)),1)))=25,1,0)</f>
        <v>0</v>
      </c>
      <c r="GK240" s="7" cm="1">
        <f t="array" ref="GK240">IF(SUM(1*(RIGHT(LEFT($C240,_xlfn.SEQUENCE(1,LEN($C240),1)),1)=RIGHT(LEFT(GK$2,_xlfn.SEQUENCE(1,LEN(GK$2),1)),1)))=25,1,0)</f>
        <v>0</v>
      </c>
      <c r="GL240" s="7" cm="1">
        <f t="array" ref="GL240">IF(SUM(1*(RIGHT(LEFT($C240,_xlfn.SEQUENCE(1,LEN($C240),1)),1)=RIGHT(LEFT(GL$2,_xlfn.SEQUENCE(1,LEN(GL$2),1)),1)))=25,1,0)</f>
        <v>0</v>
      </c>
      <c r="GM240" s="7" cm="1">
        <f t="array" ref="GM240">IF(SUM(1*(RIGHT(LEFT($C240,_xlfn.SEQUENCE(1,LEN($C240),1)),1)=RIGHT(LEFT(GM$2,_xlfn.SEQUENCE(1,LEN(GM$2),1)),1)))=25,1,0)</f>
        <v>0</v>
      </c>
      <c r="GN240" s="7" cm="1">
        <f t="array" ref="GN240">IF(SUM(1*(RIGHT(LEFT($C240,_xlfn.SEQUENCE(1,LEN($C240),1)),1)=RIGHT(LEFT(GN$2,_xlfn.SEQUENCE(1,LEN(GN$2),1)),1)))=25,1,0)</f>
        <v>0</v>
      </c>
      <c r="GO240" s="7" cm="1">
        <f t="array" ref="GO240">IF(SUM(1*(RIGHT(LEFT($C240,_xlfn.SEQUENCE(1,LEN($C240),1)),1)=RIGHT(LEFT(GO$2,_xlfn.SEQUENCE(1,LEN(GO$2),1)),1)))=25,1,0)</f>
        <v>0</v>
      </c>
      <c r="GP240" s="7" cm="1">
        <f t="array" ref="GP240">IF(SUM(1*(RIGHT(LEFT($C240,_xlfn.SEQUENCE(1,LEN($C240),1)),1)=RIGHT(LEFT(GP$2,_xlfn.SEQUENCE(1,LEN(GP$2),1)),1)))=25,1,0)</f>
        <v>0</v>
      </c>
      <c r="GQ240" s="7" cm="1">
        <f t="array" ref="GQ240">IF(SUM(1*(RIGHT(LEFT($C240,_xlfn.SEQUENCE(1,LEN($C240),1)),1)=RIGHT(LEFT(GQ$2,_xlfn.SEQUENCE(1,LEN(GQ$2),1)),1)))=25,1,0)</f>
        <v>0</v>
      </c>
      <c r="GR240" s="7" cm="1">
        <f t="array" ref="GR240">IF(SUM(1*(RIGHT(LEFT($C240,_xlfn.SEQUENCE(1,LEN($C240),1)),1)=RIGHT(LEFT(GR$2,_xlfn.SEQUENCE(1,LEN(GR$2),1)),1)))=25,1,0)</f>
        <v>0</v>
      </c>
      <c r="GS240" s="7" cm="1">
        <f t="array" ref="GS240">IF(SUM(1*(RIGHT(LEFT($C240,_xlfn.SEQUENCE(1,LEN($C240),1)),1)=RIGHT(LEFT(GS$2,_xlfn.SEQUENCE(1,LEN(GS$2),1)),1)))=25,1,0)</f>
        <v>0</v>
      </c>
      <c r="GT240" s="7" cm="1">
        <f t="array" ref="GT240">IF(SUM(1*(RIGHT(LEFT($C240,_xlfn.SEQUENCE(1,LEN($C240),1)),1)=RIGHT(LEFT(GT$2,_xlfn.SEQUENCE(1,LEN(GT$2),1)),1)))=25,1,0)</f>
        <v>0</v>
      </c>
      <c r="GU240" s="7" cm="1">
        <f t="array" ref="GU240">IF(SUM(1*(RIGHT(LEFT($C240,_xlfn.SEQUENCE(1,LEN($C240),1)),1)=RIGHT(LEFT(GU$2,_xlfn.SEQUENCE(1,LEN(GU$2),1)),1)))=25,1,0)</f>
        <v>0</v>
      </c>
      <c r="GV240" s="7" cm="1">
        <f t="array" ref="GV240">IF(SUM(1*(RIGHT(LEFT($C240,_xlfn.SEQUENCE(1,LEN($C240),1)),1)=RIGHT(LEFT(GV$2,_xlfn.SEQUENCE(1,LEN(GV$2),1)),1)))=25,1,0)</f>
        <v>0</v>
      </c>
      <c r="GW240" s="7" cm="1">
        <f t="array" ref="GW240">IF(SUM(1*(RIGHT(LEFT($C240,_xlfn.SEQUENCE(1,LEN($C240),1)),1)=RIGHT(LEFT(GW$2,_xlfn.SEQUENCE(1,LEN(GW$2),1)),1)))=25,1,0)</f>
        <v>0</v>
      </c>
      <c r="GX240" s="7" cm="1">
        <f t="array" ref="GX240">IF(SUM(1*(RIGHT(LEFT($C240,_xlfn.SEQUENCE(1,LEN($C240),1)),1)=RIGHT(LEFT(GX$2,_xlfn.SEQUENCE(1,LEN(GX$2),1)),1)))=25,1,0)</f>
        <v>0</v>
      </c>
      <c r="GY240" s="7" cm="1">
        <f t="array" ref="GY240">IF(SUM(1*(RIGHT(LEFT($C240,_xlfn.SEQUENCE(1,LEN($C240),1)),1)=RIGHT(LEFT(GY$2,_xlfn.SEQUENCE(1,LEN(GY$2),1)),1)))=25,1,0)</f>
        <v>0</v>
      </c>
      <c r="GZ240" s="7" cm="1">
        <f t="array" ref="GZ240">IF(SUM(1*(RIGHT(LEFT($C240,_xlfn.SEQUENCE(1,LEN($C240),1)),1)=RIGHT(LEFT(GZ$2,_xlfn.SEQUENCE(1,LEN(GZ$2),1)),1)))=25,1,0)</f>
        <v>0</v>
      </c>
      <c r="HA240" s="7" cm="1">
        <f t="array" ref="HA240">IF(SUM(1*(RIGHT(LEFT($C240,_xlfn.SEQUENCE(1,LEN($C240),1)),1)=RIGHT(LEFT(HA$2,_xlfn.SEQUENCE(1,LEN(HA$2),1)),1)))=25,1,0)</f>
        <v>0</v>
      </c>
      <c r="HB240" s="7" cm="1">
        <f t="array" ref="HB240">IF(SUM(1*(RIGHT(LEFT($C240,_xlfn.SEQUENCE(1,LEN($C240),1)),1)=RIGHT(LEFT(HB$2,_xlfn.SEQUENCE(1,LEN(HB$2),1)),1)))=25,1,0)</f>
        <v>0</v>
      </c>
      <c r="HC240" s="7" cm="1">
        <f t="array" ref="HC240">IF(SUM(1*(RIGHT(LEFT($C240,_xlfn.SEQUENCE(1,LEN($C240),1)),1)=RIGHT(LEFT(HC$2,_xlfn.SEQUENCE(1,LEN(HC$2),1)),1)))=25,1,0)</f>
        <v>0</v>
      </c>
      <c r="HD240" s="7" cm="1">
        <f t="array" ref="HD240">IF(SUM(1*(RIGHT(LEFT($C240,_xlfn.SEQUENCE(1,LEN($C240),1)),1)=RIGHT(LEFT(HD$2,_xlfn.SEQUENCE(1,LEN(HD$2),1)),1)))=25,1,0)</f>
        <v>0</v>
      </c>
      <c r="HE240" s="7" cm="1">
        <f t="array" ref="HE240">IF(SUM(1*(RIGHT(LEFT($C240,_xlfn.SEQUENCE(1,LEN($C240),1)),1)=RIGHT(LEFT(HE$2,_xlfn.SEQUENCE(1,LEN(HE$2),1)),1)))=25,1,0)</f>
        <v>0</v>
      </c>
      <c r="HF240" s="7" cm="1">
        <f t="array" ref="HF240">IF(SUM(1*(RIGHT(LEFT($C240,_xlfn.SEQUENCE(1,LEN($C240),1)),1)=RIGHT(LEFT(HF$2,_xlfn.SEQUENCE(1,LEN(HF$2),1)),1)))=25,1,0)</f>
        <v>0</v>
      </c>
      <c r="HG240" s="7" cm="1">
        <f t="array" ref="HG240">IF(SUM(1*(RIGHT(LEFT($C240,_xlfn.SEQUENCE(1,LEN($C240),1)),1)=RIGHT(LEFT(HG$2,_xlfn.SEQUENCE(1,LEN(HG$2),1)),1)))=25,1,0)</f>
        <v>0</v>
      </c>
      <c r="HH240" s="7" cm="1">
        <f t="array" ref="HH240">IF(SUM(1*(RIGHT(LEFT($C240,_xlfn.SEQUENCE(1,LEN($C240),1)),1)=RIGHT(LEFT(HH$2,_xlfn.SEQUENCE(1,LEN(HH$2),1)),1)))=25,1,0)</f>
        <v>0</v>
      </c>
      <c r="HI240" s="7" cm="1">
        <f t="array" ref="HI240">IF(SUM(1*(RIGHT(LEFT($C240,_xlfn.SEQUENCE(1,LEN($C240),1)),1)=RIGHT(LEFT(HI$2,_xlfn.SEQUENCE(1,LEN(HI$2),1)),1)))=25,1,0)</f>
        <v>0</v>
      </c>
      <c r="HJ240" s="7" cm="1">
        <f t="array" ref="HJ240">IF(SUM(1*(RIGHT(LEFT($C240,_xlfn.SEQUENCE(1,LEN($C240),1)),1)=RIGHT(LEFT(HJ$2,_xlfn.SEQUENCE(1,LEN(HJ$2),1)),1)))=25,1,0)</f>
        <v>0</v>
      </c>
      <c r="HK240" s="7" cm="1">
        <f t="array" ref="HK240">IF(SUM(1*(RIGHT(LEFT($C240,_xlfn.SEQUENCE(1,LEN($C240),1)),1)=RIGHT(LEFT(HK$2,_xlfn.SEQUENCE(1,LEN(HK$2),1)),1)))=25,1,0)</f>
        <v>0</v>
      </c>
      <c r="HL240" s="7" cm="1">
        <f t="array" ref="HL240">IF(SUM(1*(RIGHT(LEFT($C240,_xlfn.SEQUENCE(1,LEN($C240),1)),1)=RIGHT(LEFT(HL$2,_xlfn.SEQUENCE(1,LEN(HL$2),1)),1)))=25,1,0)</f>
        <v>0</v>
      </c>
      <c r="HM240" s="7" cm="1">
        <f t="array" ref="HM240">IF(SUM(1*(RIGHT(LEFT($C240,_xlfn.SEQUENCE(1,LEN($C240),1)),1)=RIGHT(LEFT(HM$2,_xlfn.SEQUENCE(1,LEN(HM$2),1)),1)))=25,1,0)</f>
        <v>0</v>
      </c>
      <c r="HN240" s="7" cm="1">
        <f t="array" ref="HN240">IF(SUM(1*(RIGHT(LEFT($C240,_xlfn.SEQUENCE(1,LEN($C240),1)),1)=RIGHT(LEFT(HN$2,_xlfn.SEQUENCE(1,LEN(HN$2),1)),1)))=25,1,0)</f>
        <v>0</v>
      </c>
      <c r="HO240" s="7" cm="1">
        <f t="array" ref="HO240">IF(SUM(1*(RIGHT(LEFT($C240,_xlfn.SEQUENCE(1,LEN($C240),1)),1)=RIGHT(LEFT(HO$2,_xlfn.SEQUENCE(1,LEN(HO$2),1)),1)))=25,1,0)</f>
        <v>0</v>
      </c>
      <c r="HP240" s="7" cm="1">
        <f t="array" ref="HP240">IF(SUM(1*(RIGHT(LEFT($C240,_xlfn.SEQUENCE(1,LEN($C240),1)),1)=RIGHT(LEFT(HP$2,_xlfn.SEQUENCE(1,LEN(HP$2),1)),1)))=25,1,0)</f>
        <v>0</v>
      </c>
      <c r="HQ240" s="7" cm="1">
        <f t="array" ref="HQ240">IF(SUM(1*(RIGHT(LEFT($C240,_xlfn.SEQUENCE(1,LEN($C240),1)),1)=RIGHT(LEFT(HQ$2,_xlfn.SEQUENCE(1,LEN(HQ$2),1)),1)))=25,1,0)</f>
        <v>0</v>
      </c>
      <c r="HR240" s="7" cm="1">
        <f t="array" ref="HR240">IF(SUM(1*(RIGHT(LEFT($C240,_xlfn.SEQUENCE(1,LEN($C240),1)),1)=RIGHT(LEFT(HR$2,_xlfn.SEQUENCE(1,LEN(HR$2),1)),1)))=25,1,0)</f>
        <v>0</v>
      </c>
      <c r="HS240" s="7" cm="1">
        <f t="array" ref="HS240">IF(SUM(1*(RIGHT(LEFT($C240,_xlfn.SEQUENCE(1,LEN($C240),1)),1)=RIGHT(LEFT(HS$2,_xlfn.SEQUENCE(1,LEN(HS$2),1)),1)))=25,1,0)</f>
        <v>0</v>
      </c>
      <c r="HT240" s="7" cm="1">
        <f t="array" ref="HT240">IF(SUM(1*(RIGHT(LEFT($C240,_xlfn.SEQUENCE(1,LEN($C240),1)),1)=RIGHT(LEFT(HT$2,_xlfn.SEQUENCE(1,LEN(HT$2),1)),1)))=25,1,0)</f>
        <v>0</v>
      </c>
      <c r="HU240" s="7" cm="1">
        <f t="array" ref="HU240">IF(SUM(1*(RIGHT(LEFT($C240,_xlfn.SEQUENCE(1,LEN($C240),1)),1)=RIGHT(LEFT(HU$2,_xlfn.SEQUENCE(1,LEN(HU$2),1)),1)))=25,1,0)</f>
        <v>0</v>
      </c>
      <c r="HV240" s="7" cm="1">
        <f t="array" ref="HV240">IF(SUM(1*(RIGHT(LEFT($C240,_xlfn.SEQUENCE(1,LEN($C240),1)),1)=RIGHT(LEFT(HV$2,_xlfn.SEQUENCE(1,LEN(HV$2),1)),1)))=25,1,0)</f>
        <v>0</v>
      </c>
      <c r="HW240" s="7" cm="1">
        <f t="array" ref="HW240">IF(SUM(1*(RIGHT(LEFT($C240,_xlfn.SEQUENCE(1,LEN($C240),1)),1)=RIGHT(LEFT(HW$2,_xlfn.SEQUENCE(1,LEN(HW$2),1)),1)))=25,1,0)</f>
        <v>0</v>
      </c>
      <c r="HX240" s="7" cm="1">
        <f t="array" ref="HX240">IF(SUM(1*(RIGHT(LEFT($C240,_xlfn.SEQUENCE(1,LEN($C240),1)),1)=RIGHT(LEFT(HX$2,_xlfn.SEQUENCE(1,LEN(HX$2),1)),1)))=25,1,0)</f>
        <v>0</v>
      </c>
      <c r="HY240" s="7" cm="1">
        <f t="array" ref="HY240">IF(SUM(1*(RIGHT(LEFT($C240,_xlfn.SEQUENCE(1,LEN($C240),1)),1)=RIGHT(LEFT(HY$2,_xlfn.SEQUENCE(1,LEN(HY$2),1)),1)))=25,1,0)</f>
        <v>0</v>
      </c>
      <c r="HZ240" s="7" cm="1">
        <f t="array" ref="HZ240">IF(SUM(1*(RIGHT(LEFT($C240,_xlfn.SEQUENCE(1,LEN($C240),1)),1)=RIGHT(LEFT(HZ$2,_xlfn.SEQUENCE(1,LEN(HZ$2),1)),1)))=25,1,0)</f>
        <v>0</v>
      </c>
      <c r="IA240" s="7" cm="1">
        <f t="array" ref="IA240">IF(SUM(1*(RIGHT(LEFT($C240,_xlfn.SEQUENCE(1,LEN($C240),1)),1)=RIGHT(LEFT(IA$2,_xlfn.SEQUENCE(1,LEN(IA$2),1)),1)))=25,1,0)</f>
        <v>0</v>
      </c>
      <c r="IB240" s="7" cm="1">
        <f t="array" ref="IB240">IF(SUM(1*(RIGHT(LEFT($C240,_xlfn.SEQUENCE(1,LEN($C240),1)),1)=RIGHT(LEFT(IB$2,_xlfn.SEQUENCE(1,LEN(IB$2),1)),1)))=25,1,0)</f>
        <v>0</v>
      </c>
      <c r="IC240" s="7" cm="1">
        <f t="array" ref="IC240">IF(SUM(1*(RIGHT(LEFT($C240,_xlfn.SEQUENCE(1,LEN($C240),1)),1)=RIGHT(LEFT(IC$2,_xlfn.SEQUENCE(1,LEN(IC$2),1)),1)))=25,1,0)</f>
        <v>0</v>
      </c>
      <c r="ID240" s="7" cm="1">
        <f t="array" ref="ID240">IF(SUM(1*(RIGHT(LEFT($C240,_xlfn.SEQUENCE(1,LEN($C240),1)),1)=RIGHT(LEFT(ID$2,_xlfn.SEQUENCE(1,LEN(ID$2),1)),1)))=25,1,0)</f>
        <v>0</v>
      </c>
      <c r="IE240" s="7" cm="1">
        <f t="array" ref="IE240">IF(SUM(1*(RIGHT(LEFT($C240,_xlfn.SEQUENCE(1,LEN($C240),1)),1)=RIGHT(LEFT(IE$2,_xlfn.SEQUENCE(1,LEN(IE$2),1)),1)))=25,1,0)</f>
        <v>0</v>
      </c>
      <c r="IF240" s="7" cm="1">
        <f t="array" ref="IF240">IF(SUM(1*(RIGHT(LEFT($C240,_xlfn.SEQUENCE(1,LEN($C240),1)),1)=RIGHT(LEFT(IF$2,_xlfn.SEQUENCE(1,LEN(IF$2),1)),1)))=25,1,0)</f>
        <v>0</v>
      </c>
      <c r="IG240" s="7" cm="1">
        <f t="array" ref="IG240">IF(SUM(1*(RIGHT(LEFT($C240,_xlfn.SEQUENCE(1,LEN($C240),1)),1)=RIGHT(LEFT(IG$2,_xlfn.SEQUENCE(1,LEN(IG$2),1)),1)))=25,1,0)</f>
        <v>0</v>
      </c>
      <c r="IH240" s="7" cm="1">
        <f t="array" ref="IH240">IF(SUM(1*(RIGHT(LEFT($C240,_xlfn.SEQUENCE(1,LEN($C240),1)),1)=RIGHT(LEFT(IH$2,_xlfn.SEQUENCE(1,LEN(IH$2),1)),1)))=25,1,0)</f>
        <v>0</v>
      </c>
      <c r="II240" s="7" cm="1">
        <f t="array" ref="II240">IF(SUM(1*(RIGHT(LEFT($C240,_xlfn.SEQUENCE(1,LEN($C240),1)),1)=RIGHT(LEFT(II$2,_xlfn.SEQUENCE(1,LEN(II$2),1)),1)))=25,1,0)</f>
        <v>0</v>
      </c>
      <c r="IJ240" s="7" cm="1">
        <f t="array" ref="IJ240">IF(SUM(1*(RIGHT(LEFT($C240,_xlfn.SEQUENCE(1,LEN($C240),1)),1)=RIGHT(LEFT(IJ$2,_xlfn.SEQUENCE(1,LEN(IJ$2),1)),1)))=25,1,0)</f>
        <v>0</v>
      </c>
      <c r="IK240" s="7" cm="1">
        <f t="array" ref="IK240">IF(SUM(1*(RIGHT(LEFT($C240,_xlfn.SEQUENCE(1,LEN($C240),1)),1)=RIGHT(LEFT(IK$2,_xlfn.SEQUENCE(1,LEN(IK$2),1)),1)))=25,1,0)</f>
        <v>0</v>
      </c>
      <c r="IL240" s="7" cm="1">
        <f t="array" ref="IL240">IF(SUM(1*(RIGHT(LEFT($C240,_xlfn.SEQUENCE(1,LEN($C240),1)),1)=RIGHT(LEFT(IL$2,_xlfn.SEQUENCE(1,LEN(IL$2),1)),1)))=25,1,0)</f>
        <v>0</v>
      </c>
      <c r="IM240" s="7" cm="1">
        <f t="array" ref="IM240">IF(SUM(1*(RIGHT(LEFT($C240,_xlfn.SEQUENCE(1,LEN($C240),1)),1)=RIGHT(LEFT(IM$2,_xlfn.SEQUENCE(1,LEN(IM$2),1)),1)))=25,1,0)</f>
        <v>0</v>
      </c>
      <c r="IN240" s="7" cm="1">
        <f t="array" ref="IN240">IF(SUM(1*(RIGHT(LEFT($C240,_xlfn.SEQUENCE(1,LEN($C240),1)),1)=RIGHT(LEFT(IN$2,_xlfn.SEQUENCE(1,LEN(IN$2),1)),1)))=25,1,0)</f>
        <v>0</v>
      </c>
      <c r="IO240" s="7" cm="1">
        <f t="array" ref="IO240">IF(SUM(1*(RIGHT(LEFT($C240,_xlfn.SEQUENCE(1,LEN($C240),1)),1)=RIGHT(LEFT(IO$2,_xlfn.SEQUENCE(1,LEN(IO$2),1)),1)))=25,1,0)</f>
        <v>0</v>
      </c>
      <c r="IP240" s="7" cm="1">
        <f t="array" ref="IP240">IF(SUM(1*(RIGHT(LEFT($C240,_xlfn.SEQUENCE(1,LEN($C240),1)),1)=RIGHT(LEFT(IP$2,_xlfn.SEQUENCE(1,LEN(IP$2),1)),1)))=25,1,0)</f>
        <v>0</v>
      </c>
      <c r="IQ240" s="7" cm="1">
        <f t="array" ref="IQ240">IF(SUM(1*(RIGHT(LEFT($C240,_xlfn.SEQUENCE(1,LEN($C240),1)),1)=RIGHT(LEFT(IQ$2,_xlfn.SEQUENCE(1,LEN(IQ$2),1)),1)))=25,1,0)</f>
        <v>0</v>
      </c>
      <c r="IR240" s="7" cm="1">
        <f t="array" ref="IR240">IF(SUM(1*(RIGHT(LEFT($C240,_xlfn.SEQUENCE(1,LEN($C240),1)),1)=RIGHT(LEFT(IR$2,_xlfn.SEQUENCE(1,LEN(IR$2),1)),1)))=25,1,0)</f>
        <v>0</v>
      </c>
      <c r="IS240" s="7" cm="1">
        <f t="array" ref="IS240">IF(SUM(1*(RIGHT(LEFT($C240,_xlfn.SEQUENCE(1,LEN($C240),1)),1)=RIGHT(LEFT(IS$2,_xlfn.SEQUENCE(1,LEN(IS$2),1)),1)))=25,1,0)</f>
        <v>0</v>
      </c>
    </row>
    <row r="241" spans="2:253" x14ac:dyDescent="0.2">
      <c r="B241">
        <f t="shared" si="3"/>
        <v>0</v>
      </c>
      <c r="C241" s="4" t="s">
        <v>240</v>
      </c>
      <c r="D241" s="7" cm="1">
        <f t="array" ref="D241">IF(SUM(1*(RIGHT(LEFT($C241,_xlfn.SEQUENCE(1,LEN($C241),1)),1)=RIGHT(LEFT(D$2,_xlfn.SEQUENCE(1,LEN(D$2),1)),1)))=25,1,0)</f>
        <v>0</v>
      </c>
      <c r="E241" s="7" cm="1">
        <f t="array" ref="E241">IF(SUM(1*(RIGHT(LEFT($C241,_xlfn.SEQUENCE(1,LEN($C241),1)),1)=RIGHT(LEFT(E$2,_xlfn.SEQUENCE(1,LEN(E$2),1)),1)))=25,1,0)</f>
        <v>0</v>
      </c>
      <c r="F241" s="7" cm="1">
        <f t="array" ref="F241">IF(SUM(1*(RIGHT(LEFT($C241,_xlfn.SEQUENCE(1,LEN($C241),1)),1)=RIGHT(LEFT(F$2,_xlfn.SEQUENCE(1,LEN(F$2),1)),1)))=25,1,0)</f>
        <v>0</v>
      </c>
      <c r="G241" s="7" cm="1">
        <f t="array" ref="G241">IF(SUM(1*(RIGHT(LEFT($C241,_xlfn.SEQUENCE(1,LEN($C241),1)),1)=RIGHT(LEFT(G$2,_xlfn.SEQUENCE(1,LEN(G$2),1)),1)))=25,1,0)</f>
        <v>0</v>
      </c>
      <c r="H241" s="7" cm="1">
        <f t="array" ref="H241">IF(SUM(1*(RIGHT(LEFT($C241,_xlfn.SEQUENCE(1,LEN($C241),1)),1)=RIGHT(LEFT(H$2,_xlfn.SEQUENCE(1,LEN(H$2),1)),1)))=25,1,0)</f>
        <v>0</v>
      </c>
      <c r="I241" s="7" cm="1">
        <f t="array" ref="I241">IF(SUM(1*(RIGHT(LEFT($C241,_xlfn.SEQUENCE(1,LEN($C241),1)),1)=RIGHT(LEFT(I$2,_xlfn.SEQUENCE(1,LEN(I$2),1)),1)))=25,1,0)</f>
        <v>0</v>
      </c>
      <c r="J241" s="7" cm="1">
        <f t="array" ref="J241">IF(SUM(1*(RIGHT(LEFT($C241,_xlfn.SEQUENCE(1,LEN($C241),1)),1)=RIGHT(LEFT(J$2,_xlfn.SEQUENCE(1,LEN(J$2),1)),1)))=25,1,0)</f>
        <v>0</v>
      </c>
      <c r="K241" s="7" cm="1">
        <f t="array" ref="K241">IF(SUM(1*(RIGHT(LEFT($C241,_xlfn.SEQUENCE(1,LEN($C241),1)),1)=RIGHT(LEFT(K$2,_xlfn.SEQUENCE(1,LEN(K$2),1)),1)))=25,1,0)</f>
        <v>0</v>
      </c>
      <c r="L241" s="7" cm="1">
        <f t="array" ref="L241">IF(SUM(1*(RIGHT(LEFT($C241,_xlfn.SEQUENCE(1,LEN($C241),1)),1)=RIGHT(LEFT(L$2,_xlfn.SEQUENCE(1,LEN(L$2),1)),1)))=25,1,0)</f>
        <v>0</v>
      </c>
      <c r="M241" s="7" cm="1">
        <f t="array" ref="M241">IF(SUM(1*(RIGHT(LEFT($C241,_xlfn.SEQUENCE(1,LEN($C241),1)),1)=RIGHT(LEFT(M$2,_xlfn.SEQUENCE(1,LEN(M$2),1)),1)))=25,1,0)</f>
        <v>0</v>
      </c>
      <c r="N241" s="7" cm="1">
        <f t="array" ref="N241">IF(SUM(1*(RIGHT(LEFT($C241,_xlfn.SEQUENCE(1,LEN($C241),1)),1)=RIGHT(LEFT(N$2,_xlfn.SEQUENCE(1,LEN(N$2),1)),1)))=25,1,0)</f>
        <v>0</v>
      </c>
      <c r="O241" s="7" cm="1">
        <f t="array" ref="O241">IF(SUM(1*(RIGHT(LEFT($C241,_xlfn.SEQUENCE(1,LEN($C241),1)),1)=RIGHT(LEFT(O$2,_xlfn.SEQUENCE(1,LEN(O$2),1)),1)))=25,1,0)</f>
        <v>0</v>
      </c>
      <c r="P241" s="7" cm="1">
        <f t="array" ref="P241">IF(SUM(1*(RIGHT(LEFT($C241,_xlfn.SEQUENCE(1,LEN($C241),1)),1)=RIGHT(LEFT(P$2,_xlfn.SEQUENCE(1,LEN(P$2),1)),1)))=25,1,0)</f>
        <v>0</v>
      </c>
      <c r="Q241" s="7" cm="1">
        <f t="array" ref="Q241">IF(SUM(1*(RIGHT(LEFT($C241,_xlfn.SEQUENCE(1,LEN($C241),1)),1)=RIGHT(LEFT(Q$2,_xlfn.SEQUENCE(1,LEN(Q$2),1)),1)))=25,1,0)</f>
        <v>0</v>
      </c>
      <c r="R241" s="7" cm="1">
        <f t="array" ref="R241">IF(SUM(1*(RIGHT(LEFT($C241,_xlfn.SEQUENCE(1,LEN($C241),1)),1)=RIGHT(LEFT(R$2,_xlfn.SEQUENCE(1,LEN(R$2),1)),1)))=25,1,0)</f>
        <v>0</v>
      </c>
      <c r="S241" s="7" cm="1">
        <f t="array" ref="S241">IF(SUM(1*(RIGHT(LEFT($C241,_xlfn.SEQUENCE(1,LEN($C241),1)),1)=RIGHT(LEFT(S$2,_xlfn.SEQUENCE(1,LEN(S$2),1)),1)))=25,1,0)</f>
        <v>0</v>
      </c>
      <c r="T241" s="7" cm="1">
        <f t="array" ref="T241">IF(SUM(1*(RIGHT(LEFT($C241,_xlfn.SEQUENCE(1,LEN($C241),1)),1)=RIGHT(LEFT(T$2,_xlfn.SEQUENCE(1,LEN(T$2),1)),1)))=25,1,0)</f>
        <v>0</v>
      </c>
      <c r="U241" s="7" cm="1">
        <f t="array" ref="U241">IF(SUM(1*(RIGHT(LEFT($C241,_xlfn.SEQUENCE(1,LEN($C241),1)),1)=RIGHT(LEFT(U$2,_xlfn.SEQUENCE(1,LEN(U$2),1)),1)))=25,1,0)</f>
        <v>0</v>
      </c>
      <c r="V241" s="7" cm="1">
        <f t="array" ref="V241">IF(SUM(1*(RIGHT(LEFT($C241,_xlfn.SEQUENCE(1,LEN($C241),1)),1)=RIGHT(LEFT(V$2,_xlfn.SEQUENCE(1,LEN(V$2),1)),1)))=25,1,0)</f>
        <v>0</v>
      </c>
      <c r="W241" s="7" cm="1">
        <f t="array" ref="W241">IF(SUM(1*(RIGHT(LEFT($C241,_xlfn.SEQUENCE(1,LEN($C241),1)),1)=RIGHT(LEFT(W$2,_xlfn.SEQUENCE(1,LEN(W$2),1)),1)))=25,1,0)</f>
        <v>0</v>
      </c>
      <c r="X241" s="7" cm="1">
        <f t="array" ref="X241">IF(SUM(1*(RIGHT(LEFT($C241,_xlfn.SEQUENCE(1,LEN($C241),1)),1)=RIGHT(LEFT(X$2,_xlfn.SEQUENCE(1,LEN(X$2),1)),1)))=25,1,0)</f>
        <v>0</v>
      </c>
      <c r="Y241" s="7" cm="1">
        <f t="array" ref="Y241">IF(SUM(1*(RIGHT(LEFT($C241,_xlfn.SEQUENCE(1,LEN($C241),1)),1)=RIGHT(LEFT(Y$2,_xlfn.SEQUENCE(1,LEN(Y$2),1)),1)))=25,1,0)</f>
        <v>0</v>
      </c>
      <c r="Z241" s="7" cm="1">
        <f t="array" ref="Z241">IF(SUM(1*(RIGHT(LEFT($C241,_xlfn.SEQUENCE(1,LEN($C241),1)),1)=RIGHT(LEFT(Z$2,_xlfn.SEQUENCE(1,LEN(Z$2),1)),1)))=25,1,0)</f>
        <v>0</v>
      </c>
      <c r="AA241" s="7" cm="1">
        <f t="array" ref="AA241">IF(SUM(1*(RIGHT(LEFT($C241,_xlfn.SEQUENCE(1,LEN($C241),1)),1)=RIGHT(LEFT(AA$2,_xlfn.SEQUENCE(1,LEN(AA$2),1)),1)))=25,1,0)</f>
        <v>0</v>
      </c>
      <c r="AB241" s="7" cm="1">
        <f t="array" ref="AB241">IF(SUM(1*(RIGHT(LEFT($C241,_xlfn.SEQUENCE(1,LEN($C241),1)),1)=RIGHT(LEFT(AB$2,_xlfn.SEQUENCE(1,LEN(AB$2),1)),1)))=25,1,0)</f>
        <v>0</v>
      </c>
      <c r="AC241" s="7" cm="1">
        <f t="array" ref="AC241">IF(SUM(1*(RIGHT(LEFT($C241,_xlfn.SEQUENCE(1,LEN($C241),1)),1)=RIGHT(LEFT(AC$2,_xlfn.SEQUENCE(1,LEN(AC$2),1)),1)))=25,1,0)</f>
        <v>0</v>
      </c>
      <c r="AD241" s="7" cm="1">
        <f t="array" ref="AD241">IF(SUM(1*(RIGHT(LEFT($C241,_xlfn.SEQUENCE(1,LEN($C241),1)),1)=RIGHT(LEFT(AD$2,_xlfn.SEQUENCE(1,LEN(AD$2),1)),1)))=25,1,0)</f>
        <v>0</v>
      </c>
      <c r="AE241" s="7" cm="1">
        <f t="array" ref="AE241">IF(SUM(1*(RIGHT(LEFT($C241,_xlfn.SEQUENCE(1,LEN($C241),1)),1)=RIGHT(LEFT(AE$2,_xlfn.SEQUENCE(1,LEN(AE$2),1)),1)))=25,1,0)</f>
        <v>0</v>
      </c>
      <c r="AF241" s="7" cm="1">
        <f t="array" ref="AF241">IF(SUM(1*(RIGHT(LEFT($C241,_xlfn.SEQUENCE(1,LEN($C241),1)),1)=RIGHT(LEFT(AF$2,_xlfn.SEQUENCE(1,LEN(AF$2),1)),1)))=25,1,0)</f>
        <v>0</v>
      </c>
      <c r="AG241" s="7" cm="1">
        <f t="array" ref="AG241">IF(SUM(1*(RIGHT(LEFT($C241,_xlfn.SEQUENCE(1,LEN($C241),1)),1)=RIGHT(LEFT(AG$2,_xlfn.SEQUENCE(1,LEN(AG$2),1)),1)))=25,1,0)</f>
        <v>0</v>
      </c>
      <c r="AH241" s="7" cm="1">
        <f t="array" ref="AH241">IF(SUM(1*(RIGHT(LEFT($C241,_xlfn.SEQUENCE(1,LEN($C241),1)),1)=RIGHT(LEFT(AH$2,_xlfn.SEQUENCE(1,LEN(AH$2),1)),1)))=25,1,0)</f>
        <v>0</v>
      </c>
      <c r="AI241" s="7" cm="1">
        <f t="array" ref="AI241">IF(SUM(1*(RIGHT(LEFT($C241,_xlfn.SEQUENCE(1,LEN($C241),1)),1)=RIGHT(LEFT(AI$2,_xlfn.SEQUENCE(1,LEN(AI$2),1)),1)))=25,1,0)</f>
        <v>0</v>
      </c>
      <c r="AJ241" s="7" cm="1">
        <f t="array" ref="AJ241">IF(SUM(1*(RIGHT(LEFT($C241,_xlfn.SEQUENCE(1,LEN($C241),1)),1)=RIGHT(LEFT(AJ$2,_xlfn.SEQUENCE(1,LEN(AJ$2),1)),1)))=25,1,0)</f>
        <v>0</v>
      </c>
      <c r="AK241" s="7" cm="1">
        <f t="array" ref="AK241">IF(SUM(1*(RIGHT(LEFT($C241,_xlfn.SEQUENCE(1,LEN($C241),1)),1)=RIGHT(LEFT(AK$2,_xlfn.SEQUENCE(1,LEN(AK$2),1)),1)))=25,1,0)</f>
        <v>0</v>
      </c>
      <c r="AL241" s="7" cm="1">
        <f t="array" ref="AL241">IF(SUM(1*(RIGHT(LEFT($C241,_xlfn.SEQUENCE(1,LEN($C241),1)),1)=RIGHT(LEFT(AL$2,_xlfn.SEQUENCE(1,LEN(AL$2),1)),1)))=25,1,0)</f>
        <v>0</v>
      </c>
      <c r="AM241" s="7" cm="1">
        <f t="array" ref="AM241">IF(SUM(1*(RIGHT(LEFT($C241,_xlfn.SEQUENCE(1,LEN($C241),1)),1)=RIGHT(LEFT(AM$2,_xlfn.SEQUENCE(1,LEN(AM$2),1)),1)))=25,1,0)</f>
        <v>0</v>
      </c>
      <c r="AN241" s="7" cm="1">
        <f t="array" ref="AN241">IF(SUM(1*(RIGHT(LEFT($C241,_xlfn.SEQUENCE(1,LEN($C241),1)),1)=RIGHT(LEFT(AN$2,_xlfn.SEQUENCE(1,LEN(AN$2),1)),1)))=25,1,0)</f>
        <v>0</v>
      </c>
      <c r="AO241" s="7" cm="1">
        <f t="array" ref="AO241">IF(SUM(1*(RIGHT(LEFT($C241,_xlfn.SEQUENCE(1,LEN($C241),1)),1)=RIGHT(LEFT(AO$2,_xlfn.SEQUENCE(1,LEN(AO$2),1)),1)))=25,1,0)</f>
        <v>0</v>
      </c>
      <c r="AP241" s="7" cm="1">
        <f t="array" ref="AP241">IF(SUM(1*(RIGHT(LEFT($C241,_xlfn.SEQUENCE(1,LEN($C241),1)),1)=RIGHT(LEFT(AP$2,_xlfn.SEQUENCE(1,LEN(AP$2),1)),1)))=25,1,0)</f>
        <v>0</v>
      </c>
      <c r="AQ241" s="7" cm="1">
        <f t="array" ref="AQ241">IF(SUM(1*(RIGHT(LEFT($C241,_xlfn.SEQUENCE(1,LEN($C241),1)),1)=RIGHT(LEFT(AQ$2,_xlfn.SEQUENCE(1,LEN(AQ$2),1)),1)))=25,1,0)</f>
        <v>0</v>
      </c>
      <c r="AR241" s="7" cm="1">
        <f t="array" ref="AR241">IF(SUM(1*(RIGHT(LEFT($C241,_xlfn.SEQUENCE(1,LEN($C241),1)),1)=RIGHT(LEFT(AR$2,_xlfn.SEQUENCE(1,LEN(AR$2),1)),1)))=25,1,0)</f>
        <v>0</v>
      </c>
      <c r="AS241" s="7" cm="1">
        <f t="array" ref="AS241">IF(SUM(1*(RIGHT(LEFT($C241,_xlfn.SEQUENCE(1,LEN($C241),1)),1)=RIGHT(LEFT(AS$2,_xlfn.SEQUENCE(1,LEN(AS$2),1)),1)))=25,1,0)</f>
        <v>0</v>
      </c>
      <c r="AT241" s="7" cm="1">
        <f t="array" ref="AT241">IF(SUM(1*(RIGHT(LEFT($C241,_xlfn.SEQUENCE(1,LEN($C241),1)),1)=RIGHT(LEFT(AT$2,_xlfn.SEQUENCE(1,LEN(AT$2),1)),1)))=25,1,0)</f>
        <v>0</v>
      </c>
      <c r="AU241" s="7" cm="1">
        <f t="array" ref="AU241">IF(SUM(1*(RIGHT(LEFT($C241,_xlfn.SEQUENCE(1,LEN($C241),1)),1)=RIGHT(LEFT(AU$2,_xlfn.SEQUENCE(1,LEN(AU$2),1)),1)))=25,1,0)</f>
        <v>0</v>
      </c>
      <c r="AV241" s="7" cm="1">
        <f t="array" ref="AV241">IF(SUM(1*(RIGHT(LEFT($C241,_xlfn.SEQUENCE(1,LEN($C241),1)),1)=RIGHT(LEFT(AV$2,_xlfn.SEQUENCE(1,LEN(AV$2),1)),1)))=25,1,0)</f>
        <v>0</v>
      </c>
      <c r="AW241" s="7" cm="1">
        <f t="array" ref="AW241">IF(SUM(1*(RIGHT(LEFT($C241,_xlfn.SEQUENCE(1,LEN($C241),1)),1)=RIGHT(LEFT(AW$2,_xlfn.SEQUENCE(1,LEN(AW$2),1)),1)))=25,1,0)</f>
        <v>0</v>
      </c>
      <c r="AX241" s="7" cm="1">
        <f t="array" ref="AX241">IF(SUM(1*(RIGHT(LEFT($C241,_xlfn.SEQUENCE(1,LEN($C241),1)),1)=RIGHT(LEFT(AX$2,_xlfn.SEQUENCE(1,LEN(AX$2),1)),1)))=25,1,0)</f>
        <v>0</v>
      </c>
      <c r="AY241" s="7" cm="1">
        <f t="array" ref="AY241">IF(SUM(1*(RIGHT(LEFT($C241,_xlfn.SEQUENCE(1,LEN($C241),1)),1)=RIGHT(LEFT(AY$2,_xlfn.SEQUENCE(1,LEN(AY$2),1)),1)))=25,1,0)</f>
        <v>0</v>
      </c>
      <c r="AZ241" s="7" cm="1">
        <f t="array" ref="AZ241">IF(SUM(1*(RIGHT(LEFT($C241,_xlfn.SEQUENCE(1,LEN($C241),1)),1)=RIGHT(LEFT(AZ$2,_xlfn.SEQUENCE(1,LEN(AZ$2),1)),1)))=25,1,0)</f>
        <v>0</v>
      </c>
      <c r="BA241" s="7" cm="1">
        <f t="array" ref="BA241">IF(SUM(1*(RIGHT(LEFT($C241,_xlfn.SEQUENCE(1,LEN($C241),1)),1)=RIGHT(LEFT(BA$2,_xlfn.SEQUENCE(1,LEN(BA$2),1)),1)))=25,1,0)</f>
        <v>0</v>
      </c>
      <c r="BB241" s="7" cm="1">
        <f t="array" ref="BB241">IF(SUM(1*(RIGHT(LEFT($C241,_xlfn.SEQUENCE(1,LEN($C241),1)),1)=RIGHT(LEFT(BB$2,_xlfn.SEQUENCE(1,LEN(BB$2),1)),1)))=25,1,0)</f>
        <v>0</v>
      </c>
      <c r="BC241" s="7" cm="1">
        <f t="array" ref="BC241">IF(SUM(1*(RIGHT(LEFT($C241,_xlfn.SEQUENCE(1,LEN($C241),1)),1)=RIGHT(LEFT(BC$2,_xlfn.SEQUENCE(1,LEN(BC$2),1)),1)))=25,1,0)</f>
        <v>0</v>
      </c>
      <c r="BD241" s="7" cm="1">
        <f t="array" ref="BD241">IF(SUM(1*(RIGHT(LEFT($C241,_xlfn.SEQUENCE(1,LEN($C241),1)),1)=RIGHT(LEFT(BD$2,_xlfn.SEQUENCE(1,LEN(BD$2),1)),1)))=25,1,0)</f>
        <v>0</v>
      </c>
      <c r="BE241" s="7" cm="1">
        <f t="array" ref="BE241">IF(SUM(1*(RIGHT(LEFT($C241,_xlfn.SEQUENCE(1,LEN($C241),1)),1)=RIGHT(LEFT(BE$2,_xlfn.SEQUENCE(1,LEN(BE$2),1)),1)))=25,1,0)</f>
        <v>0</v>
      </c>
      <c r="BF241" s="7" cm="1">
        <f t="array" ref="BF241">IF(SUM(1*(RIGHT(LEFT($C241,_xlfn.SEQUENCE(1,LEN($C241),1)),1)=RIGHT(LEFT(BF$2,_xlfn.SEQUENCE(1,LEN(BF$2),1)),1)))=25,1,0)</f>
        <v>0</v>
      </c>
      <c r="BG241" s="7" cm="1">
        <f t="array" ref="BG241">IF(SUM(1*(RIGHT(LEFT($C241,_xlfn.SEQUENCE(1,LEN($C241),1)),1)=RIGHT(LEFT(BG$2,_xlfn.SEQUENCE(1,LEN(BG$2),1)),1)))=25,1,0)</f>
        <v>0</v>
      </c>
      <c r="BH241" s="7" cm="1">
        <f t="array" ref="BH241">IF(SUM(1*(RIGHT(LEFT($C241,_xlfn.SEQUENCE(1,LEN($C241),1)),1)=RIGHT(LEFT(BH$2,_xlfn.SEQUENCE(1,LEN(BH$2),1)),1)))=25,1,0)</f>
        <v>0</v>
      </c>
      <c r="BI241" s="7" cm="1">
        <f t="array" ref="BI241">IF(SUM(1*(RIGHT(LEFT($C241,_xlfn.SEQUENCE(1,LEN($C241),1)),1)=RIGHT(LEFT(BI$2,_xlfn.SEQUENCE(1,LEN(BI$2),1)),1)))=25,1,0)</f>
        <v>0</v>
      </c>
      <c r="BJ241" s="7" cm="1">
        <f t="array" ref="BJ241">IF(SUM(1*(RIGHT(LEFT($C241,_xlfn.SEQUENCE(1,LEN($C241),1)),1)=RIGHT(LEFT(BJ$2,_xlfn.SEQUENCE(1,LEN(BJ$2),1)),1)))=25,1,0)</f>
        <v>0</v>
      </c>
      <c r="BK241" s="7" cm="1">
        <f t="array" ref="BK241">IF(SUM(1*(RIGHT(LEFT($C241,_xlfn.SEQUENCE(1,LEN($C241),1)),1)=RIGHT(LEFT(BK$2,_xlfn.SEQUENCE(1,LEN(BK$2),1)),1)))=25,1,0)</f>
        <v>0</v>
      </c>
      <c r="BL241" s="7" cm="1">
        <f t="array" ref="BL241">IF(SUM(1*(RIGHT(LEFT($C241,_xlfn.SEQUENCE(1,LEN($C241),1)),1)=RIGHT(LEFT(BL$2,_xlfn.SEQUENCE(1,LEN(BL$2),1)),1)))=25,1,0)</f>
        <v>0</v>
      </c>
      <c r="BM241" s="7" cm="1">
        <f t="array" ref="BM241">IF(SUM(1*(RIGHT(LEFT($C241,_xlfn.SEQUENCE(1,LEN($C241),1)),1)=RIGHT(LEFT(BM$2,_xlfn.SEQUENCE(1,LEN(BM$2),1)),1)))=25,1,0)</f>
        <v>0</v>
      </c>
      <c r="BN241" s="7" cm="1">
        <f t="array" ref="BN241">IF(SUM(1*(RIGHT(LEFT($C241,_xlfn.SEQUENCE(1,LEN($C241),1)),1)=RIGHT(LEFT(BN$2,_xlfn.SEQUENCE(1,LEN(BN$2),1)),1)))=25,1,0)</f>
        <v>0</v>
      </c>
      <c r="BO241" s="7" cm="1">
        <f t="array" ref="BO241">IF(SUM(1*(RIGHT(LEFT($C241,_xlfn.SEQUENCE(1,LEN($C241),1)),1)=RIGHT(LEFT(BO$2,_xlfn.SEQUENCE(1,LEN(BO$2),1)),1)))=25,1,0)</f>
        <v>0</v>
      </c>
      <c r="BP241" s="7" cm="1">
        <f t="array" ref="BP241">IF(SUM(1*(RIGHT(LEFT($C241,_xlfn.SEQUENCE(1,LEN($C241),1)),1)=RIGHT(LEFT(BP$2,_xlfn.SEQUENCE(1,LEN(BP$2),1)),1)))=25,1,0)</f>
        <v>0</v>
      </c>
      <c r="BQ241" s="7" cm="1">
        <f t="array" ref="BQ241">IF(SUM(1*(RIGHT(LEFT($C241,_xlfn.SEQUENCE(1,LEN($C241),1)),1)=RIGHT(LEFT(BQ$2,_xlfn.SEQUENCE(1,LEN(BQ$2),1)),1)))=25,1,0)</f>
        <v>0</v>
      </c>
      <c r="BR241" s="7" cm="1">
        <f t="array" ref="BR241">IF(SUM(1*(RIGHT(LEFT($C241,_xlfn.SEQUENCE(1,LEN($C241),1)),1)=RIGHT(LEFT(BR$2,_xlfn.SEQUENCE(1,LEN(BR$2),1)),1)))=25,1,0)</f>
        <v>0</v>
      </c>
      <c r="BS241" s="7" cm="1">
        <f t="array" ref="BS241">IF(SUM(1*(RIGHT(LEFT($C241,_xlfn.SEQUENCE(1,LEN($C241),1)),1)=RIGHT(LEFT(BS$2,_xlfn.SEQUENCE(1,LEN(BS$2),1)),1)))=25,1,0)</f>
        <v>0</v>
      </c>
      <c r="BT241" s="7" cm="1">
        <f t="array" ref="BT241">IF(SUM(1*(RIGHT(LEFT($C241,_xlfn.SEQUENCE(1,LEN($C241),1)),1)=RIGHT(LEFT(BT$2,_xlfn.SEQUENCE(1,LEN(BT$2),1)),1)))=25,1,0)</f>
        <v>0</v>
      </c>
      <c r="BU241" s="7" cm="1">
        <f t="array" ref="BU241">IF(SUM(1*(RIGHT(LEFT($C241,_xlfn.SEQUENCE(1,LEN($C241),1)),1)=RIGHT(LEFT(BU$2,_xlfn.SEQUENCE(1,LEN(BU$2),1)),1)))=25,1,0)</f>
        <v>0</v>
      </c>
      <c r="BV241" s="7" cm="1">
        <f t="array" ref="BV241">IF(SUM(1*(RIGHT(LEFT($C241,_xlfn.SEQUENCE(1,LEN($C241),1)),1)=RIGHT(LEFT(BV$2,_xlfn.SEQUENCE(1,LEN(BV$2),1)),1)))=25,1,0)</f>
        <v>0</v>
      </c>
      <c r="BW241" s="7" cm="1">
        <f t="array" ref="BW241">IF(SUM(1*(RIGHT(LEFT($C241,_xlfn.SEQUENCE(1,LEN($C241),1)),1)=RIGHT(LEFT(BW$2,_xlfn.SEQUENCE(1,LEN(BW$2),1)),1)))=25,1,0)</f>
        <v>0</v>
      </c>
      <c r="BX241" s="7" cm="1">
        <f t="array" ref="BX241">IF(SUM(1*(RIGHT(LEFT($C241,_xlfn.SEQUENCE(1,LEN($C241),1)),1)=RIGHT(LEFT(BX$2,_xlfn.SEQUENCE(1,LEN(BX$2),1)),1)))=25,1,0)</f>
        <v>0</v>
      </c>
      <c r="BY241" s="7" cm="1">
        <f t="array" ref="BY241">IF(SUM(1*(RIGHT(LEFT($C241,_xlfn.SEQUENCE(1,LEN($C241),1)),1)=RIGHT(LEFT(BY$2,_xlfn.SEQUENCE(1,LEN(BY$2),1)),1)))=25,1,0)</f>
        <v>0</v>
      </c>
      <c r="BZ241" s="7" cm="1">
        <f t="array" ref="BZ241">IF(SUM(1*(RIGHT(LEFT($C241,_xlfn.SEQUENCE(1,LEN($C241),1)),1)=RIGHT(LEFT(BZ$2,_xlfn.SEQUENCE(1,LEN(BZ$2),1)),1)))=25,1,0)</f>
        <v>0</v>
      </c>
      <c r="CA241" s="7" cm="1">
        <f t="array" ref="CA241">IF(SUM(1*(RIGHT(LEFT($C241,_xlfn.SEQUENCE(1,LEN($C241),1)),1)=RIGHT(LEFT(CA$2,_xlfn.SEQUENCE(1,LEN(CA$2),1)),1)))=25,1,0)</f>
        <v>0</v>
      </c>
      <c r="CB241" s="7" cm="1">
        <f t="array" ref="CB241">IF(SUM(1*(RIGHT(LEFT($C241,_xlfn.SEQUENCE(1,LEN($C241),1)),1)=RIGHT(LEFT(CB$2,_xlfn.SEQUENCE(1,LEN(CB$2),1)),1)))=25,1,0)</f>
        <v>0</v>
      </c>
      <c r="CC241" s="7" cm="1">
        <f t="array" ref="CC241">IF(SUM(1*(RIGHT(LEFT($C241,_xlfn.SEQUENCE(1,LEN($C241),1)),1)=RIGHT(LEFT(CC$2,_xlfn.SEQUENCE(1,LEN(CC$2),1)),1)))=25,1,0)</f>
        <v>0</v>
      </c>
      <c r="CD241" s="7" cm="1">
        <f t="array" ref="CD241">IF(SUM(1*(RIGHT(LEFT($C241,_xlfn.SEQUENCE(1,LEN($C241),1)),1)=RIGHT(LEFT(CD$2,_xlfn.SEQUENCE(1,LEN(CD$2),1)),1)))=25,1,0)</f>
        <v>0</v>
      </c>
      <c r="CE241" s="7" cm="1">
        <f t="array" ref="CE241">IF(SUM(1*(RIGHT(LEFT($C241,_xlfn.SEQUENCE(1,LEN($C241),1)),1)=RIGHT(LEFT(CE$2,_xlfn.SEQUENCE(1,LEN(CE$2),1)),1)))=25,1,0)</f>
        <v>0</v>
      </c>
      <c r="CF241" s="7" cm="1">
        <f t="array" ref="CF241">IF(SUM(1*(RIGHT(LEFT($C241,_xlfn.SEQUENCE(1,LEN($C241),1)),1)=RIGHT(LEFT(CF$2,_xlfn.SEQUENCE(1,LEN(CF$2),1)),1)))=25,1,0)</f>
        <v>0</v>
      </c>
      <c r="CG241" s="7" cm="1">
        <f t="array" ref="CG241">IF(SUM(1*(RIGHT(LEFT($C241,_xlfn.SEQUENCE(1,LEN($C241),1)),1)=RIGHT(LEFT(CG$2,_xlfn.SEQUENCE(1,LEN(CG$2),1)),1)))=25,1,0)</f>
        <v>0</v>
      </c>
      <c r="CH241" s="7" cm="1">
        <f t="array" ref="CH241">IF(SUM(1*(RIGHT(LEFT($C241,_xlfn.SEQUENCE(1,LEN($C241),1)),1)=RIGHT(LEFT(CH$2,_xlfn.SEQUENCE(1,LEN(CH$2),1)),1)))=25,1,0)</f>
        <v>0</v>
      </c>
      <c r="CI241" s="7" cm="1">
        <f t="array" ref="CI241">IF(SUM(1*(RIGHT(LEFT($C241,_xlfn.SEQUENCE(1,LEN($C241),1)),1)=RIGHT(LEFT(CI$2,_xlfn.SEQUENCE(1,LEN(CI$2),1)),1)))=25,1,0)</f>
        <v>0</v>
      </c>
      <c r="CJ241" s="7" cm="1">
        <f t="array" ref="CJ241">IF(SUM(1*(RIGHT(LEFT($C241,_xlfn.SEQUENCE(1,LEN($C241),1)),1)=RIGHT(LEFT(CJ$2,_xlfn.SEQUENCE(1,LEN(CJ$2),1)),1)))=25,1,0)</f>
        <v>0</v>
      </c>
      <c r="CK241" s="7" cm="1">
        <f t="array" ref="CK241">IF(SUM(1*(RIGHT(LEFT($C241,_xlfn.SEQUENCE(1,LEN($C241),1)),1)=RIGHT(LEFT(CK$2,_xlfn.SEQUENCE(1,LEN(CK$2),1)),1)))=25,1,0)</f>
        <v>0</v>
      </c>
      <c r="CL241" s="7" cm="1">
        <f t="array" ref="CL241">IF(SUM(1*(RIGHT(LEFT($C241,_xlfn.SEQUENCE(1,LEN($C241),1)),1)=RIGHT(LEFT(CL$2,_xlfn.SEQUENCE(1,LEN(CL$2),1)),1)))=25,1,0)</f>
        <v>0</v>
      </c>
      <c r="CM241" s="7" cm="1">
        <f t="array" ref="CM241">IF(SUM(1*(RIGHT(LEFT($C241,_xlfn.SEQUENCE(1,LEN($C241),1)),1)=RIGHT(LEFT(CM$2,_xlfn.SEQUENCE(1,LEN(CM$2),1)),1)))=25,1,0)</f>
        <v>0</v>
      </c>
      <c r="CN241" s="7" cm="1">
        <f t="array" ref="CN241">IF(SUM(1*(RIGHT(LEFT($C241,_xlfn.SEQUENCE(1,LEN($C241),1)),1)=RIGHT(LEFT(CN$2,_xlfn.SEQUENCE(1,LEN(CN$2),1)),1)))=25,1,0)</f>
        <v>0</v>
      </c>
      <c r="CO241" s="7" cm="1">
        <f t="array" ref="CO241">IF(SUM(1*(RIGHT(LEFT($C241,_xlfn.SEQUENCE(1,LEN($C241),1)),1)=RIGHT(LEFT(CO$2,_xlfn.SEQUENCE(1,LEN(CO$2),1)),1)))=25,1,0)</f>
        <v>0</v>
      </c>
      <c r="CP241" s="7" cm="1">
        <f t="array" ref="CP241">IF(SUM(1*(RIGHT(LEFT($C241,_xlfn.SEQUENCE(1,LEN($C241),1)),1)=RIGHT(LEFT(CP$2,_xlfn.SEQUENCE(1,LEN(CP$2),1)),1)))=25,1,0)</f>
        <v>0</v>
      </c>
      <c r="CQ241" s="7" cm="1">
        <f t="array" ref="CQ241">IF(SUM(1*(RIGHT(LEFT($C241,_xlfn.SEQUENCE(1,LEN($C241),1)),1)=RIGHT(LEFT(CQ$2,_xlfn.SEQUENCE(1,LEN(CQ$2),1)),1)))=25,1,0)</f>
        <v>0</v>
      </c>
      <c r="CR241" s="7" cm="1">
        <f t="array" ref="CR241">IF(SUM(1*(RIGHT(LEFT($C241,_xlfn.SEQUENCE(1,LEN($C241),1)),1)=RIGHT(LEFT(CR$2,_xlfn.SEQUENCE(1,LEN(CR$2),1)),1)))=25,1,0)</f>
        <v>0</v>
      </c>
      <c r="CS241" s="7" cm="1">
        <f t="array" ref="CS241">IF(SUM(1*(RIGHT(LEFT($C241,_xlfn.SEQUENCE(1,LEN($C241),1)),1)=RIGHT(LEFT(CS$2,_xlfn.SEQUENCE(1,LEN(CS$2),1)),1)))=25,1,0)</f>
        <v>0</v>
      </c>
      <c r="CT241" s="7" cm="1">
        <f t="array" ref="CT241">IF(SUM(1*(RIGHT(LEFT($C241,_xlfn.SEQUENCE(1,LEN($C241),1)),1)=RIGHT(LEFT(CT$2,_xlfn.SEQUENCE(1,LEN(CT$2),1)),1)))=25,1,0)</f>
        <v>0</v>
      </c>
      <c r="CU241" s="7" cm="1">
        <f t="array" ref="CU241">IF(SUM(1*(RIGHT(LEFT($C241,_xlfn.SEQUENCE(1,LEN($C241),1)),1)=RIGHT(LEFT(CU$2,_xlfn.SEQUENCE(1,LEN(CU$2),1)),1)))=25,1,0)</f>
        <v>0</v>
      </c>
      <c r="CV241" s="7" cm="1">
        <f t="array" ref="CV241">IF(SUM(1*(RIGHT(LEFT($C241,_xlfn.SEQUENCE(1,LEN($C241),1)),1)=RIGHT(LEFT(CV$2,_xlfn.SEQUENCE(1,LEN(CV$2),1)),1)))=25,1,0)</f>
        <v>0</v>
      </c>
      <c r="CW241" s="7" cm="1">
        <f t="array" ref="CW241">IF(SUM(1*(RIGHT(LEFT($C241,_xlfn.SEQUENCE(1,LEN($C241),1)),1)=RIGHT(LEFT(CW$2,_xlfn.SEQUENCE(1,LEN(CW$2),1)),1)))=25,1,0)</f>
        <v>0</v>
      </c>
      <c r="CX241" s="7" cm="1">
        <f t="array" ref="CX241">IF(SUM(1*(RIGHT(LEFT($C241,_xlfn.SEQUENCE(1,LEN($C241),1)),1)=RIGHT(LEFT(CX$2,_xlfn.SEQUENCE(1,LEN(CX$2),1)),1)))=25,1,0)</f>
        <v>0</v>
      </c>
      <c r="CY241" s="7" cm="1">
        <f t="array" ref="CY241">IF(SUM(1*(RIGHT(LEFT($C241,_xlfn.SEQUENCE(1,LEN($C241),1)),1)=RIGHT(LEFT(CY$2,_xlfn.SEQUENCE(1,LEN(CY$2),1)),1)))=25,1,0)</f>
        <v>0</v>
      </c>
      <c r="CZ241" s="7" cm="1">
        <f t="array" ref="CZ241">IF(SUM(1*(RIGHT(LEFT($C241,_xlfn.SEQUENCE(1,LEN($C241),1)),1)=RIGHT(LEFT(CZ$2,_xlfn.SEQUENCE(1,LEN(CZ$2),1)),1)))=25,1,0)</f>
        <v>0</v>
      </c>
      <c r="DA241" s="7" cm="1">
        <f t="array" ref="DA241">IF(SUM(1*(RIGHT(LEFT($C241,_xlfn.SEQUENCE(1,LEN($C241),1)),1)=RIGHT(LEFT(DA$2,_xlfn.SEQUENCE(1,LEN(DA$2),1)),1)))=25,1,0)</f>
        <v>0</v>
      </c>
      <c r="DB241" s="7" cm="1">
        <f t="array" ref="DB241">IF(SUM(1*(RIGHT(LEFT($C241,_xlfn.SEQUENCE(1,LEN($C241),1)),1)=RIGHT(LEFT(DB$2,_xlfn.SEQUENCE(1,LEN(DB$2),1)),1)))=25,1,0)</f>
        <v>0</v>
      </c>
      <c r="DC241" s="7" cm="1">
        <f t="array" ref="DC241">IF(SUM(1*(RIGHT(LEFT($C241,_xlfn.SEQUENCE(1,LEN($C241),1)),1)=RIGHT(LEFT(DC$2,_xlfn.SEQUENCE(1,LEN(DC$2),1)),1)))=25,1,0)</f>
        <v>0</v>
      </c>
      <c r="DD241" s="7" cm="1">
        <f t="array" ref="DD241">IF(SUM(1*(RIGHT(LEFT($C241,_xlfn.SEQUENCE(1,LEN($C241),1)),1)=RIGHT(LEFT(DD$2,_xlfn.SEQUENCE(1,LEN(DD$2),1)),1)))=25,1,0)</f>
        <v>0</v>
      </c>
      <c r="DE241" s="7" cm="1">
        <f t="array" ref="DE241">IF(SUM(1*(RIGHT(LEFT($C241,_xlfn.SEQUENCE(1,LEN($C241),1)),1)=RIGHT(LEFT(DE$2,_xlfn.SEQUENCE(1,LEN(DE$2),1)),1)))=25,1,0)</f>
        <v>0</v>
      </c>
      <c r="DF241" s="7" cm="1">
        <f t="array" ref="DF241">IF(SUM(1*(RIGHT(LEFT($C241,_xlfn.SEQUENCE(1,LEN($C241),1)),1)=RIGHT(LEFT(DF$2,_xlfn.SEQUENCE(1,LEN(DF$2),1)),1)))=25,1,0)</f>
        <v>0</v>
      </c>
      <c r="DG241" s="7" cm="1">
        <f t="array" ref="DG241">IF(SUM(1*(RIGHT(LEFT($C241,_xlfn.SEQUENCE(1,LEN($C241),1)),1)=RIGHT(LEFT(DG$2,_xlfn.SEQUENCE(1,LEN(DG$2),1)),1)))=25,1,0)</f>
        <v>0</v>
      </c>
      <c r="DH241" s="7" cm="1">
        <f t="array" ref="DH241">IF(SUM(1*(RIGHT(LEFT($C241,_xlfn.SEQUENCE(1,LEN($C241),1)),1)=RIGHT(LEFT(DH$2,_xlfn.SEQUENCE(1,LEN(DH$2),1)),1)))=25,1,0)</f>
        <v>0</v>
      </c>
      <c r="DI241" s="7" cm="1">
        <f t="array" ref="DI241">IF(SUM(1*(RIGHT(LEFT($C241,_xlfn.SEQUENCE(1,LEN($C241),1)),1)=RIGHT(LEFT(DI$2,_xlfn.SEQUENCE(1,LEN(DI$2),1)),1)))=25,1,0)</f>
        <v>0</v>
      </c>
      <c r="DJ241" s="7" cm="1">
        <f t="array" ref="DJ241">IF(SUM(1*(RIGHT(LEFT($C241,_xlfn.SEQUENCE(1,LEN($C241),1)),1)=RIGHT(LEFT(DJ$2,_xlfn.SEQUENCE(1,LEN(DJ$2),1)),1)))=25,1,0)</f>
        <v>0</v>
      </c>
      <c r="DK241" s="7" cm="1">
        <f t="array" ref="DK241">IF(SUM(1*(RIGHT(LEFT($C241,_xlfn.SEQUENCE(1,LEN($C241),1)),1)=RIGHT(LEFT(DK$2,_xlfn.SEQUENCE(1,LEN(DK$2),1)),1)))=25,1,0)</f>
        <v>0</v>
      </c>
      <c r="DL241" s="7" cm="1">
        <f t="array" ref="DL241">IF(SUM(1*(RIGHT(LEFT($C241,_xlfn.SEQUENCE(1,LEN($C241),1)),1)=RIGHT(LEFT(DL$2,_xlfn.SEQUENCE(1,LEN(DL$2),1)),1)))=25,1,0)</f>
        <v>0</v>
      </c>
      <c r="DM241" s="7" cm="1">
        <f t="array" ref="DM241">IF(SUM(1*(RIGHT(LEFT($C241,_xlfn.SEQUENCE(1,LEN($C241),1)),1)=RIGHT(LEFT(DM$2,_xlfn.SEQUENCE(1,LEN(DM$2),1)),1)))=25,1,0)</f>
        <v>0</v>
      </c>
      <c r="DN241" s="7" cm="1">
        <f t="array" ref="DN241">IF(SUM(1*(RIGHT(LEFT($C241,_xlfn.SEQUENCE(1,LEN($C241),1)),1)=RIGHT(LEFT(DN$2,_xlfn.SEQUENCE(1,LEN(DN$2),1)),1)))=25,1,0)</f>
        <v>0</v>
      </c>
      <c r="DO241" s="7" cm="1">
        <f t="array" ref="DO241">IF(SUM(1*(RIGHT(LEFT($C241,_xlfn.SEQUENCE(1,LEN($C241),1)),1)=RIGHT(LEFT(DO$2,_xlfn.SEQUENCE(1,LEN(DO$2),1)),1)))=25,1,0)</f>
        <v>0</v>
      </c>
      <c r="DP241" s="7" cm="1">
        <f t="array" ref="DP241">IF(SUM(1*(RIGHT(LEFT($C241,_xlfn.SEQUENCE(1,LEN($C241),1)),1)=RIGHT(LEFT(DP$2,_xlfn.SEQUENCE(1,LEN(DP$2),1)),1)))=25,1,0)</f>
        <v>0</v>
      </c>
      <c r="DQ241" s="7" cm="1">
        <f t="array" ref="DQ241">IF(SUM(1*(RIGHT(LEFT($C241,_xlfn.SEQUENCE(1,LEN($C241),1)),1)=RIGHT(LEFT(DQ$2,_xlfn.SEQUENCE(1,LEN(DQ$2),1)),1)))=25,1,0)</f>
        <v>0</v>
      </c>
      <c r="DR241" s="7" cm="1">
        <f t="array" ref="DR241">IF(SUM(1*(RIGHT(LEFT($C241,_xlfn.SEQUENCE(1,LEN($C241),1)),1)=RIGHT(LEFT(DR$2,_xlfn.SEQUENCE(1,LEN(DR$2),1)),1)))=25,1,0)</f>
        <v>0</v>
      </c>
      <c r="DS241" s="7" cm="1">
        <f t="array" ref="DS241">IF(SUM(1*(RIGHT(LEFT($C241,_xlfn.SEQUENCE(1,LEN($C241),1)),1)=RIGHT(LEFT(DS$2,_xlfn.SEQUENCE(1,LEN(DS$2),1)),1)))=25,1,0)</f>
        <v>0</v>
      </c>
      <c r="DT241" s="7" cm="1">
        <f t="array" ref="DT241">IF(SUM(1*(RIGHT(LEFT($C241,_xlfn.SEQUENCE(1,LEN($C241),1)),1)=RIGHT(LEFT(DT$2,_xlfn.SEQUENCE(1,LEN(DT$2),1)),1)))=25,1,0)</f>
        <v>0</v>
      </c>
      <c r="DU241" s="7" cm="1">
        <f t="array" ref="DU241">IF(SUM(1*(RIGHT(LEFT($C241,_xlfn.SEQUENCE(1,LEN($C241),1)),1)=RIGHT(LEFT(DU$2,_xlfn.SEQUENCE(1,LEN(DU$2),1)),1)))=25,1,0)</f>
        <v>0</v>
      </c>
      <c r="DV241" s="7" cm="1">
        <f t="array" ref="DV241">IF(SUM(1*(RIGHT(LEFT($C241,_xlfn.SEQUENCE(1,LEN($C241),1)),1)=RIGHT(LEFT(DV$2,_xlfn.SEQUENCE(1,LEN(DV$2),1)),1)))=25,1,0)</f>
        <v>0</v>
      </c>
      <c r="DW241" s="7" cm="1">
        <f t="array" ref="DW241">IF(SUM(1*(RIGHT(LEFT($C241,_xlfn.SEQUENCE(1,LEN($C241),1)),1)=RIGHT(LEFT(DW$2,_xlfn.SEQUENCE(1,LEN(DW$2),1)),1)))=25,1,0)</f>
        <v>0</v>
      </c>
      <c r="DX241" s="7" cm="1">
        <f t="array" ref="DX241">IF(SUM(1*(RIGHT(LEFT($C241,_xlfn.SEQUENCE(1,LEN($C241),1)),1)=RIGHT(LEFT(DX$2,_xlfn.SEQUENCE(1,LEN(DX$2),1)),1)))=25,1,0)</f>
        <v>0</v>
      </c>
      <c r="DY241" s="7" cm="1">
        <f t="array" ref="DY241">IF(SUM(1*(RIGHT(LEFT($C241,_xlfn.SEQUENCE(1,LEN($C241),1)),1)=RIGHT(LEFT(DY$2,_xlfn.SEQUENCE(1,LEN(DY$2),1)),1)))=25,1,0)</f>
        <v>0</v>
      </c>
      <c r="DZ241" s="7" cm="1">
        <f t="array" ref="DZ241">IF(SUM(1*(RIGHT(LEFT($C241,_xlfn.SEQUENCE(1,LEN($C241),1)),1)=RIGHT(LEFT(DZ$2,_xlfn.SEQUENCE(1,LEN(DZ$2),1)),1)))=25,1,0)</f>
        <v>0</v>
      </c>
      <c r="EA241" s="7" cm="1">
        <f t="array" ref="EA241">IF(SUM(1*(RIGHT(LEFT($C241,_xlfn.SEQUENCE(1,LEN($C241),1)),1)=RIGHT(LEFT(EA$2,_xlfn.SEQUENCE(1,LEN(EA$2),1)),1)))=25,1,0)</f>
        <v>0</v>
      </c>
      <c r="EB241" s="7" cm="1">
        <f t="array" ref="EB241">IF(SUM(1*(RIGHT(LEFT($C241,_xlfn.SEQUENCE(1,LEN($C241),1)),1)=RIGHT(LEFT(EB$2,_xlfn.SEQUENCE(1,LEN(EB$2),1)),1)))=25,1,0)</f>
        <v>0</v>
      </c>
      <c r="EC241" s="7" cm="1">
        <f t="array" ref="EC241">IF(SUM(1*(RIGHT(LEFT($C241,_xlfn.SEQUENCE(1,LEN($C241),1)),1)=RIGHT(LEFT(EC$2,_xlfn.SEQUENCE(1,LEN(EC$2),1)),1)))=25,1,0)</f>
        <v>0</v>
      </c>
      <c r="ED241" s="7" cm="1">
        <f t="array" ref="ED241">IF(SUM(1*(RIGHT(LEFT($C241,_xlfn.SEQUENCE(1,LEN($C241),1)),1)=RIGHT(LEFT(ED$2,_xlfn.SEQUENCE(1,LEN(ED$2),1)),1)))=25,1,0)</f>
        <v>0</v>
      </c>
      <c r="EE241" s="7" cm="1">
        <f t="array" ref="EE241">IF(SUM(1*(RIGHT(LEFT($C241,_xlfn.SEQUENCE(1,LEN($C241),1)),1)=RIGHT(LEFT(EE$2,_xlfn.SEQUENCE(1,LEN(EE$2),1)),1)))=25,1,0)</f>
        <v>0</v>
      </c>
      <c r="EF241" s="7" cm="1">
        <f t="array" ref="EF241">IF(SUM(1*(RIGHT(LEFT($C241,_xlfn.SEQUENCE(1,LEN($C241),1)),1)=RIGHT(LEFT(EF$2,_xlfn.SEQUENCE(1,LEN(EF$2),1)),1)))=25,1,0)</f>
        <v>0</v>
      </c>
      <c r="EG241" s="7" cm="1">
        <f t="array" ref="EG241">IF(SUM(1*(RIGHT(LEFT($C241,_xlfn.SEQUENCE(1,LEN($C241),1)),1)=RIGHT(LEFT(EG$2,_xlfn.SEQUENCE(1,LEN(EG$2),1)),1)))=25,1,0)</f>
        <v>0</v>
      </c>
      <c r="EH241" s="7" cm="1">
        <f t="array" ref="EH241">IF(SUM(1*(RIGHT(LEFT($C241,_xlfn.SEQUENCE(1,LEN($C241),1)),1)=RIGHT(LEFT(EH$2,_xlfn.SEQUENCE(1,LEN(EH$2),1)),1)))=25,1,0)</f>
        <v>0</v>
      </c>
      <c r="EI241" s="7" cm="1">
        <f t="array" ref="EI241">IF(SUM(1*(RIGHT(LEFT($C241,_xlfn.SEQUENCE(1,LEN($C241),1)),1)=RIGHT(LEFT(EI$2,_xlfn.SEQUENCE(1,LEN(EI$2),1)),1)))=25,1,0)</f>
        <v>0</v>
      </c>
      <c r="EJ241" s="7" cm="1">
        <f t="array" ref="EJ241">IF(SUM(1*(RIGHT(LEFT($C241,_xlfn.SEQUENCE(1,LEN($C241),1)),1)=RIGHT(LEFT(EJ$2,_xlfn.SEQUENCE(1,LEN(EJ$2),1)),1)))=25,1,0)</f>
        <v>0</v>
      </c>
      <c r="EK241" s="7" cm="1">
        <f t="array" ref="EK241">IF(SUM(1*(RIGHT(LEFT($C241,_xlfn.SEQUENCE(1,LEN($C241),1)),1)=RIGHT(LEFT(EK$2,_xlfn.SEQUENCE(1,LEN(EK$2),1)),1)))=25,1,0)</f>
        <v>0</v>
      </c>
      <c r="EL241" s="7" cm="1">
        <f t="array" ref="EL241">IF(SUM(1*(RIGHT(LEFT($C241,_xlfn.SEQUENCE(1,LEN($C241),1)),1)=RIGHT(LEFT(EL$2,_xlfn.SEQUENCE(1,LEN(EL$2),1)),1)))=25,1,0)</f>
        <v>0</v>
      </c>
      <c r="EM241" s="7" cm="1">
        <f t="array" ref="EM241">IF(SUM(1*(RIGHT(LEFT($C241,_xlfn.SEQUENCE(1,LEN($C241),1)),1)=RIGHT(LEFT(EM$2,_xlfn.SEQUENCE(1,LEN(EM$2),1)),1)))=25,1,0)</f>
        <v>0</v>
      </c>
      <c r="EN241" s="7" cm="1">
        <f t="array" ref="EN241">IF(SUM(1*(RIGHT(LEFT($C241,_xlfn.SEQUENCE(1,LEN($C241),1)),1)=RIGHT(LEFT(EN$2,_xlfn.SEQUENCE(1,LEN(EN$2),1)),1)))=25,1,0)</f>
        <v>0</v>
      </c>
      <c r="EO241" s="7" cm="1">
        <f t="array" ref="EO241">IF(SUM(1*(RIGHT(LEFT($C241,_xlfn.SEQUENCE(1,LEN($C241),1)),1)=RIGHT(LEFT(EO$2,_xlfn.SEQUENCE(1,LEN(EO$2),1)),1)))=25,1,0)</f>
        <v>0</v>
      </c>
      <c r="EP241" s="7" cm="1">
        <f t="array" ref="EP241">IF(SUM(1*(RIGHT(LEFT($C241,_xlfn.SEQUENCE(1,LEN($C241),1)),1)=RIGHT(LEFT(EP$2,_xlfn.SEQUENCE(1,LEN(EP$2),1)),1)))=25,1,0)</f>
        <v>0</v>
      </c>
      <c r="EQ241" s="7" cm="1">
        <f t="array" ref="EQ241">IF(SUM(1*(RIGHT(LEFT($C241,_xlfn.SEQUENCE(1,LEN($C241),1)),1)=RIGHT(LEFT(EQ$2,_xlfn.SEQUENCE(1,LEN(EQ$2),1)),1)))=25,1,0)</f>
        <v>0</v>
      </c>
      <c r="ER241" s="7" cm="1">
        <f t="array" ref="ER241">IF(SUM(1*(RIGHT(LEFT($C241,_xlfn.SEQUENCE(1,LEN($C241),1)),1)=RIGHT(LEFT(ER$2,_xlfn.SEQUENCE(1,LEN(ER$2),1)),1)))=25,1,0)</f>
        <v>0</v>
      </c>
      <c r="ES241" s="7" cm="1">
        <f t="array" ref="ES241">IF(SUM(1*(RIGHT(LEFT($C241,_xlfn.SEQUENCE(1,LEN($C241),1)),1)=RIGHT(LEFT(ES$2,_xlfn.SEQUENCE(1,LEN(ES$2),1)),1)))=25,1,0)</f>
        <v>0</v>
      </c>
      <c r="ET241" s="7" cm="1">
        <f t="array" ref="ET241">IF(SUM(1*(RIGHT(LEFT($C241,_xlfn.SEQUENCE(1,LEN($C241),1)),1)=RIGHT(LEFT(ET$2,_xlfn.SEQUENCE(1,LEN(ET$2),1)),1)))=25,1,0)</f>
        <v>0</v>
      </c>
      <c r="EU241" s="7" cm="1">
        <f t="array" ref="EU241">IF(SUM(1*(RIGHT(LEFT($C241,_xlfn.SEQUENCE(1,LEN($C241),1)),1)=RIGHT(LEFT(EU$2,_xlfn.SEQUENCE(1,LEN(EU$2),1)),1)))=25,1,0)</f>
        <v>0</v>
      </c>
      <c r="EV241" s="7" cm="1">
        <f t="array" ref="EV241">IF(SUM(1*(RIGHT(LEFT($C241,_xlfn.SEQUENCE(1,LEN($C241),1)),1)=RIGHT(LEFT(EV$2,_xlfn.SEQUENCE(1,LEN(EV$2),1)),1)))=25,1,0)</f>
        <v>0</v>
      </c>
      <c r="EW241" s="7" cm="1">
        <f t="array" ref="EW241">IF(SUM(1*(RIGHT(LEFT($C241,_xlfn.SEQUENCE(1,LEN($C241),1)),1)=RIGHT(LEFT(EW$2,_xlfn.SEQUENCE(1,LEN(EW$2),1)),1)))=25,1,0)</f>
        <v>0</v>
      </c>
      <c r="EX241" s="7" cm="1">
        <f t="array" ref="EX241">IF(SUM(1*(RIGHT(LEFT($C241,_xlfn.SEQUENCE(1,LEN($C241),1)),1)=RIGHT(LEFT(EX$2,_xlfn.SEQUENCE(1,LEN(EX$2),1)),1)))=25,1,0)</f>
        <v>0</v>
      </c>
      <c r="EY241" s="7" cm="1">
        <f t="array" ref="EY241">IF(SUM(1*(RIGHT(LEFT($C241,_xlfn.SEQUENCE(1,LEN($C241),1)),1)=RIGHT(LEFT(EY$2,_xlfn.SEQUENCE(1,LEN(EY$2),1)),1)))=25,1,0)</f>
        <v>0</v>
      </c>
      <c r="EZ241" s="7" cm="1">
        <f t="array" ref="EZ241">IF(SUM(1*(RIGHT(LEFT($C241,_xlfn.SEQUENCE(1,LEN($C241),1)),1)=RIGHT(LEFT(EZ$2,_xlfn.SEQUENCE(1,LEN(EZ$2),1)),1)))=25,1,0)</f>
        <v>0</v>
      </c>
      <c r="FA241" s="7" cm="1">
        <f t="array" ref="FA241">IF(SUM(1*(RIGHT(LEFT($C241,_xlfn.SEQUENCE(1,LEN($C241),1)),1)=RIGHT(LEFT(FA$2,_xlfn.SEQUENCE(1,LEN(FA$2),1)),1)))=25,1,0)</f>
        <v>0</v>
      </c>
      <c r="FB241" s="7" cm="1">
        <f t="array" ref="FB241">IF(SUM(1*(RIGHT(LEFT($C241,_xlfn.SEQUENCE(1,LEN($C241),1)),1)=RIGHT(LEFT(FB$2,_xlfn.SEQUENCE(1,LEN(FB$2),1)),1)))=25,1,0)</f>
        <v>0</v>
      </c>
      <c r="FC241" s="7" cm="1">
        <f t="array" ref="FC241">IF(SUM(1*(RIGHT(LEFT($C241,_xlfn.SEQUENCE(1,LEN($C241),1)),1)=RIGHT(LEFT(FC$2,_xlfn.SEQUENCE(1,LEN(FC$2),1)),1)))=25,1,0)</f>
        <v>0</v>
      </c>
      <c r="FD241" s="7" cm="1">
        <f t="array" ref="FD241">IF(SUM(1*(RIGHT(LEFT($C241,_xlfn.SEQUENCE(1,LEN($C241),1)),1)=RIGHT(LEFT(FD$2,_xlfn.SEQUENCE(1,LEN(FD$2),1)),1)))=25,1,0)</f>
        <v>0</v>
      </c>
      <c r="FE241" s="7" cm="1">
        <f t="array" ref="FE241">IF(SUM(1*(RIGHT(LEFT($C241,_xlfn.SEQUENCE(1,LEN($C241),1)),1)=RIGHT(LEFT(FE$2,_xlfn.SEQUENCE(1,LEN(FE$2),1)),1)))=25,1,0)</f>
        <v>0</v>
      </c>
      <c r="FF241" s="7" cm="1">
        <f t="array" ref="FF241">IF(SUM(1*(RIGHT(LEFT($C241,_xlfn.SEQUENCE(1,LEN($C241),1)),1)=RIGHT(LEFT(FF$2,_xlfn.SEQUENCE(1,LEN(FF$2),1)),1)))=25,1,0)</f>
        <v>0</v>
      </c>
      <c r="FG241" s="7" cm="1">
        <f t="array" ref="FG241">IF(SUM(1*(RIGHT(LEFT($C241,_xlfn.SEQUENCE(1,LEN($C241),1)),1)=RIGHT(LEFT(FG$2,_xlfn.SEQUENCE(1,LEN(FG$2),1)),1)))=25,1,0)</f>
        <v>0</v>
      </c>
      <c r="FH241" s="7" cm="1">
        <f t="array" ref="FH241">IF(SUM(1*(RIGHT(LEFT($C241,_xlfn.SEQUENCE(1,LEN($C241),1)),1)=RIGHT(LEFT(FH$2,_xlfn.SEQUENCE(1,LEN(FH$2),1)),1)))=25,1,0)</f>
        <v>0</v>
      </c>
      <c r="FI241" s="7" cm="1">
        <f t="array" ref="FI241">IF(SUM(1*(RIGHT(LEFT($C241,_xlfn.SEQUENCE(1,LEN($C241),1)),1)=RIGHT(LEFT(FI$2,_xlfn.SEQUENCE(1,LEN(FI$2),1)),1)))=25,1,0)</f>
        <v>0</v>
      </c>
      <c r="FJ241" s="7" cm="1">
        <f t="array" ref="FJ241">IF(SUM(1*(RIGHT(LEFT($C241,_xlfn.SEQUENCE(1,LEN($C241),1)),1)=RIGHT(LEFT(FJ$2,_xlfn.SEQUENCE(1,LEN(FJ$2),1)),1)))=25,1,0)</f>
        <v>0</v>
      </c>
      <c r="FK241" s="7" cm="1">
        <f t="array" ref="FK241">IF(SUM(1*(RIGHT(LEFT($C241,_xlfn.SEQUENCE(1,LEN($C241),1)),1)=RIGHT(LEFT(FK$2,_xlfn.SEQUENCE(1,LEN(FK$2),1)),1)))=25,1,0)</f>
        <v>0</v>
      </c>
      <c r="FL241" s="7" cm="1">
        <f t="array" ref="FL241">IF(SUM(1*(RIGHT(LEFT($C241,_xlfn.SEQUENCE(1,LEN($C241),1)),1)=RIGHT(LEFT(FL$2,_xlfn.SEQUENCE(1,LEN(FL$2),1)),1)))=25,1,0)</f>
        <v>0</v>
      </c>
      <c r="FM241" s="7" cm="1">
        <f t="array" ref="FM241">IF(SUM(1*(RIGHT(LEFT($C241,_xlfn.SEQUENCE(1,LEN($C241),1)),1)=RIGHT(LEFT(FM$2,_xlfn.SEQUENCE(1,LEN(FM$2),1)),1)))=25,1,0)</f>
        <v>0</v>
      </c>
      <c r="FN241" s="7" cm="1">
        <f t="array" ref="FN241">IF(SUM(1*(RIGHT(LEFT($C241,_xlfn.SEQUENCE(1,LEN($C241),1)),1)=RIGHT(LEFT(FN$2,_xlfn.SEQUENCE(1,LEN(FN$2),1)),1)))=25,1,0)</f>
        <v>0</v>
      </c>
      <c r="FO241" s="7" cm="1">
        <f t="array" ref="FO241">IF(SUM(1*(RIGHT(LEFT($C241,_xlfn.SEQUENCE(1,LEN($C241),1)),1)=RIGHT(LEFT(FO$2,_xlfn.SEQUENCE(1,LEN(FO$2),1)),1)))=25,1,0)</f>
        <v>0</v>
      </c>
      <c r="FP241" s="7" cm="1">
        <f t="array" ref="FP241">IF(SUM(1*(RIGHT(LEFT($C241,_xlfn.SEQUENCE(1,LEN($C241),1)),1)=RIGHT(LEFT(FP$2,_xlfn.SEQUENCE(1,LEN(FP$2),1)),1)))=25,1,0)</f>
        <v>0</v>
      </c>
      <c r="FQ241" s="7" cm="1">
        <f t="array" ref="FQ241">IF(SUM(1*(RIGHT(LEFT($C241,_xlfn.SEQUENCE(1,LEN($C241),1)),1)=RIGHT(LEFT(FQ$2,_xlfn.SEQUENCE(1,LEN(FQ$2),1)),1)))=25,1,0)</f>
        <v>0</v>
      </c>
      <c r="FR241" s="7" cm="1">
        <f t="array" ref="FR241">IF(SUM(1*(RIGHT(LEFT($C241,_xlfn.SEQUENCE(1,LEN($C241),1)),1)=RIGHT(LEFT(FR$2,_xlfn.SEQUENCE(1,LEN(FR$2),1)),1)))=25,1,0)</f>
        <v>0</v>
      </c>
      <c r="FS241" s="7" cm="1">
        <f t="array" ref="FS241">IF(SUM(1*(RIGHT(LEFT($C241,_xlfn.SEQUENCE(1,LEN($C241),1)),1)=RIGHT(LEFT(FS$2,_xlfn.SEQUENCE(1,LEN(FS$2),1)),1)))=25,1,0)</f>
        <v>0</v>
      </c>
      <c r="FT241" s="7" cm="1">
        <f t="array" ref="FT241">IF(SUM(1*(RIGHT(LEFT($C241,_xlfn.SEQUENCE(1,LEN($C241),1)),1)=RIGHT(LEFT(FT$2,_xlfn.SEQUENCE(1,LEN(FT$2),1)),1)))=25,1,0)</f>
        <v>0</v>
      </c>
      <c r="FU241" s="7" cm="1">
        <f t="array" ref="FU241">IF(SUM(1*(RIGHT(LEFT($C241,_xlfn.SEQUENCE(1,LEN($C241),1)),1)=RIGHT(LEFT(FU$2,_xlfn.SEQUENCE(1,LEN(FU$2),1)),1)))=25,1,0)</f>
        <v>0</v>
      </c>
      <c r="FV241" s="7" cm="1">
        <f t="array" ref="FV241">IF(SUM(1*(RIGHT(LEFT($C241,_xlfn.SEQUENCE(1,LEN($C241),1)),1)=RIGHT(LEFT(FV$2,_xlfn.SEQUENCE(1,LEN(FV$2),1)),1)))=25,1,0)</f>
        <v>0</v>
      </c>
      <c r="FW241" s="7" cm="1">
        <f t="array" ref="FW241">IF(SUM(1*(RIGHT(LEFT($C241,_xlfn.SEQUENCE(1,LEN($C241),1)),1)=RIGHT(LEFT(FW$2,_xlfn.SEQUENCE(1,LEN(FW$2),1)),1)))=25,1,0)</f>
        <v>0</v>
      </c>
      <c r="FX241" s="7" cm="1">
        <f t="array" ref="FX241">IF(SUM(1*(RIGHT(LEFT($C241,_xlfn.SEQUENCE(1,LEN($C241),1)),1)=RIGHT(LEFT(FX$2,_xlfn.SEQUENCE(1,LEN(FX$2),1)),1)))=25,1,0)</f>
        <v>0</v>
      </c>
      <c r="FY241" s="7" cm="1">
        <f t="array" ref="FY241">IF(SUM(1*(RIGHT(LEFT($C241,_xlfn.SEQUENCE(1,LEN($C241),1)),1)=RIGHT(LEFT(FY$2,_xlfn.SEQUENCE(1,LEN(FY$2),1)),1)))=25,1,0)</f>
        <v>0</v>
      </c>
      <c r="FZ241" s="7" cm="1">
        <f t="array" ref="FZ241">IF(SUM(1*(RIGHT(LEFT($C241,_xlfn.SEQUENCE(1,LEN($C241),1)),1)=RIGHT(LEFT(FZ$2,_xlfn.SEQUENCE(1,LEN(FZ$2),1)),1)))=25,1,0)</f>
        <v>0</v>
      </c>
      <c r="GA241" s="7" cm="1">
        <f t="array" ref="GA241">IF(SUM(1*(RIGHT(LEFT($C241,_xlfn.SEQUENCE(1,LEN($C241),1)),1)=RIGHT(LEFT(GA$2,_xlfn.SEQUENCE(1,LEN(GA$2),1)),1)))=25,1,0)</f>
        <v>0</v>
      </c>
      <c r="GB241" s="7" cm="1">
        <f t="array" ref="GB241">IF(SUM(1*(RIGHT(LEFT($C241,_xlfn.SEQUENCE(1,LEN($C241),1)),1)=RIGHT(LEFT(GB$2,_xlfn.SEQUENCE(1,LEN(GB$2),1)),1)))=25,1,0)</f>
        <v>0</v>
      </c>
      <c r="GC241" s="7" cm="1">
        <f t="array" ref="GC241">IF(SUM(1*(RIGHT(LEFT($C241,_xlfn.SEQUENCE(1,LEN($C241),1)),1)=RIGHT(LEFT(GC$2,_xlfn.SEQUENCE(1,LEN(GC$2),1)),1)))=25,1,0)</f>
        <v>0</v>
      </c>
      <c r="GD241" s="7" cm="1">
        <f t="array" ref="GD241">IF(SUM(1*(RIGHT(LEFT($C241,_xlfn.SEQUENCE(1,LEN($C241),1)),1)=RIGHT(LEFT(GD$2,_xlfn.SEQUENCE(1,LEN(GD$2),1)),1)))=25,1,0)</f>
        <v>0</v>
      </c>
      <c r="GE241" s="7" cm="1">
        <f t="array" ref="GE241">IF(SUM(1*(RIGHT(LEFT($C241,_xlfn.SEQUENCE(1,LEN($C241),1)),1)=RIGHT(LEFT(GE$2,_xlfn.SEQUENCE(1,LEN(GE$2),1)),1)))=25,1,0)</f>
        <v>0</v>
      </c>
      <c r="GF241" s="7" cm="1">
        <f t="array" ref="GF241">IF(SUM(1*(RIGHT(LEFT($C241,_xlfn.SEQUENCE(1,LEN($C241),1)),1)=RIGHT(LEFT(GF$2,_xlfn.SEQUENCE(1,LEN(GF$2),1)),1)))=25,1,0)</f>
        <v>0</v>
      </c>
      <c r="GG241" s="7" cm="1">
        <f t="array" ref="GG241">IF(SUM(1*(RIGHT(LEFT($C241,_xlfn.SEQUENCE(1,LEN($C241),1)),1)=RIGHT(LEFT(GG$2,_xlfn.SEQUENCE(1,LEN(GG$2),1)),1)))=25,1,0)</f>
        <v>0</v>
      </c>
      <c r="GH241" s="7" cm="1">
        <f t="array" ref="GH241">IF(SUM(1*(RIGHT(LEFT($C241,_xlfn.SEQUENCE(1,LEN($C241),1)),1)=RIGHT(LEFT(GH$2,_xlfn.SEQUENCE(1,LEN(GH$2),1)),1)))=25,1,0)</f>
        <v>0</v>
      </c>
      <c r="GI241" s="7" cm="1">
        <f t="array" ref="GI241">IF(SUM(1*(RIGHT(LEFT($C241,_xlfn.SEQUENCE(1,LEN($C241),1)),1)=RIGHT(LEFT(GI$2,_xlfn.SEQUENCE(1,LEN(GI$2),1)),1)))=25,1,0)</f>
        <v>0</v>
      </c>
      <c r="GJ241" s="7" cm="1">
        <f t="array" ref="GJ241">IF(SUM(1*(RIGHT(LEFT($C241,_xlfn.SEQUENCE(1,LEN($C241),1)),1)=RIGHT(LEFT(GJ$2,_xlfn.SEQUENCE(1,LEN(GJ$2),1)),1)))=25,1,0)</f>
        <v>0</v>
      </c>
      <c r="GK241" s="7" cm="1">
        <f t="array" ref="GK241">IF(SUM(1*(RIGHT(LEFT($C241,_xlfn.SEQUENCE(1,LEN($C241),1)),1)=RIGHT(LEFT(GK$2,_xlfn.SEQUENCE(1,LEN(GK$2),1)),1)))=25,1,0)</f>
        <v>0</v>
      </c>
      <c r="GL241" s="7" cm="1">
        <f t="array" ref="GL241">IF(SUM(1*(RIGHT(LEFT($C241,_xlfn.SEQUENCE(1,LEN($C241),1)),1)=RIGHT(LEFT(GL$2,_xlfn.SEQUENCE(1,LEN(GL$2),1)),1)))=25,1,0)</f>
        <v>0</v>
      </c>
      <c r="GM241" s="7" cm="1">
        <f t="array" ref="GM241">IF(SUM(1*(RIGHT(LEFT($C241,_xlfn.SEQUENCE(1,LEN($C241),1)),1)=RIGHT(LEFT(GM$2,_xlfn.SEQUENCE(1,LEN(GM$2),1)),1)))=25,1,0)</f>
        <v>0</v>
      </c>
      <c r="GN241" s="7" cm="1">
        <f t="array" ref="GN241">IF(SUM(1*(RIGHT(LEFT($C241,_xlfn.SEQUENCE(1,LEN($C241),1)),1)=RIGHT(LEFT(GN$2,_xlfn.SEQUENCE(1,LEN(GN$2),1)),1)))=25,1,0)</f>
        <v>0</v>
      </c>
      <c r="GO241" s="7" cm="1">
        <f t="array" ref="GO241">IF(SUM(1*(RIGHT(LEFT($C241,_xlfn.SEQUENCE(1,LEN($C241),1)),1)=RIGHT(LEFT(GO$2,_xlfn.SEQUENCE(1,LEN(GO$2),1)),1)))=25,1,0)</f>
        <v>0</v>
      </c>
      <c r="GP241" s="7" cm="1">
        <f t="array" ref="GP241">IF(SUM(1*(RIGHT(LEFT($C241,_xlfn.SEQUENCE(1,LEN($C241),1)),1)=RIGHT(LEFT(GP$2,_xlfn.SEQUENCE(1,LEN(GP$2),1)),1)))=25,1,0)</f>
        <v>0</v>
      </c>
      <c r="GQ241" s="7" cm="1">
        <f t="array" ref="GQ241">IF(SUM(1*(RIGHT(LEFT($C241,_xlfn.SEQUENCE(1,LEN($C241),1)),1)=RIGHT(LEFT(GQ$2,_xlfn.SEQUENCE(1,LEN(GQ$2),1)),1)))=25,1,0)</f>
        <v>0</v>
      </c>
      <c r="GR241" s="7" cm="1">
        <f t="array" ref="GR241">IF(SUM(1*(RIGHT(LEFT($C241,_xlfn.SEQUENCE(1,LEN($C241),1)),1)=RIGHT(LEFT(GR$2,_xlfn.SEQUENCE(1,LEN(GR$2),1)),1)))=25,1,0)</f>
        <v>0</v>
      </c>
      <c r="GS241" s="7" cm="1">
        <f t="array" ref="GS241">IF(SUM(1*(RIGHT(LEFT($C241,_xlfn.SEQUENCE(1,LEN($C241),1)),1)=RIGHT(LEFT(GS$2,_xlfn.SEQUENCE(1,LEN(GS$2),1)),1)))=25,1,0)</f>
        <v>0</v>
      </c>
      <c r="GT241" s="7" cm="1">
        <f t="array" ref="GT241">IF(SUM(1*(RIGHT(LEFT($C241,_xlfn.SEQUENCE(1,LEN($C241),1)),1)=RIGHT(LEFT(GT$2,_xlfn.SEQUENCE(1,LEN(GT$2),1)),1)))=25,1,0)</f>
        <v>0</v>
      </c>
      <c r="GU241" s="7" cm="1">
        <f t="array" ref="GU241">IF(SUM(1*(RIGHT(LEFT($C241,_xlfn.SEQUENCE(1,LEN($C241),1)),1)=RIGHT(LEFT(GU$2,_xlfn.SEQUENCE(1,LEN(GU$2),1)),1)))=25,1,0)</f>
        <v>0</v>
      </c>
      <c r="GV241" s="7" cm="1">
        <f t="array" ref="GV241">IF(SUM(1*(RIGHT(LEFT($C241,_xlfn.SEQUENCE(1,LEN($C241),1)),1)=RIGHT(LEFT(GV$2,_xlfn.SEQUENCE(1,LEN(GV$2),1)),1)))=25,1,0)</f>
        <v>0</v>
      </c>
      <c r="GW241" s="7" cm="1">
        <f t="array" ref="GW241">IF(SUM(1*(RIGHT(LEFT($C241,_xlfn.SEQUENCE(1,LEN($C241),1)),1)=RIGHT(LEFT(GW$2,_xlfn.SEQUENCE(1,LEN(GW$2),1)),1)))=25,1,0)</f>
        <v>0</v>
      </c>
      <c r="GX241" s="7" cm="1">
        <f t="array" ref="GX241">IF(SUM(1*(RIGHT(LEFT($C241,_xlfn.SEQUENCE(1,LEN($C241),1)),1)=RIGHT(LEFT(GX$2,_xlfn.SEQUENCE(1,LEN(GX$2),1)),1)))=25,1,0)</f>
        <v>0</v>
      </c>
      <c r="GY241" s="7" cm="1">
        <f t="array" ref="GY241">IF(SUM(1*(RIGHT(LEFT($C241,_xlfn.SEQUENCE(1,LEN($C241),1)),1)=RIGHT(LEFT(GY$2,_xlfn.SEQUENCE(1,LEN(GY$2),1)),1)))=25,1,0)</f>
        <v>0</v>
      </c>
      <c r="GZ241" s="7" cm="1">
        <f t="array" ref="GZ241">IF(SUM(1*(RIGHT(LEFT($C241,_xlfn.SEQUENCE(1,LEN($C241),1)),1)=RIGHT(LEFT(GZ$2,_xlfn.SEQUENCE(1,LEN(GZ$2),1)),1)))=25,1,0)</f>
        <v>0</v>
      </c>
      <c r="HA241" s="7" cm="1">
        <f t="array" ref="HA241">IF(SUM(1*(RIGHT(LEFT($C241,_xlfn.SEQUENCE(1,LEN($C241),1)),1)=RIGHT(LEFT(HA$2,_xlfn.SEQUENCE(1,LEN(HA$2),1)),1)))=25,1,0)</f>
        <v>0</v>
      </c>
      <c r="HB241" s="7" cm="1">
        <f t="array" ref="HB241">IF(SUM(1*(RIGHT(LEFT($C241,_xlfn.SEQUENCE(1,LEN($C241),1)),1)=RIGHT(LEFT(HB$2,_xlfn.SEQUENCE(1,LEN(HB$2),1)),1)))=25,1,0)</f>
        <v>0</v>
      </c>
      <c r="HC241" s="7" cm="1">
        <f t="array" ref="HC241">IF(SUM(1*(RIGHT(LEFT($C241,_xlfn.SEQUENCE(1,LEN($C241),1)),1)=RIGHT(LEFT(HC$2,_xlfn.SEQUENCE(1,LEN(HC$2),1)),1)))=25,1,0)</f>
        <v>0</v>
      </c>
      <c r="HD241" s="7" cm="1">
        <f t="array" ref="HD241">IF(SUM(1*(RIGHT(LEFT($C241,_xlfn.SEQUENCE(1,LEN($C241),1)),1)=RIGHT(LEFT(HD$2,_xlfn.SEQUENCE(1,LEN(HD$2),1)),1)))=25,1,0)</f>
        <v>0</v>
      </c>
      <c r="HE241" s="7" cm="1">
        <f t="array" ref="HE241">IF(SUM(1*(RIGHT(LEFT($C241,_xlfn.SEQUENCE(1,LEN($C241),1)),1)=RIGHT(LEFT(HE$2,_xlfn.SEQUENCE(1,LEN(HE$2),1)),1)))=25,1,0)</f>
        <v>0</v>
      </c>
      <c r="HF241" s="7" cm="1">
        <f t="array" ref="HF241">IF(SUM(1*(RIGHT(LEFT($C241,_xlfn.SEQUENCE(1,LEN($C241),1)),1)=RIGHT(LEFT(HF$2,_xlfn.SEQUENCE(1,LEN(HF$2),1)),1)))=25,1,0)</f>
        <v>0</v>
      </c>
      <c r="HG241" s="7" cm="1">
        <f t="array" ref="HG241">IF(SUM(1*(RIGHT(LEFT($C241,_xlfn.SEQUENCE(1,LEN($C241),1)),1)=RIGHT(LEFT(HG$2,_xlfn.SEQUENCE(1,LEN(HG$2),1)),1)))=25,1,0)</f>
        <v>0</v>
      </c>
      <c r="HH241" s="7" cm="1">
        <f t="array" ref="HH241">IF(SUM(1*(RIGHT(LEFT($C241,_xlfn.SEQUENCE(1,LEN($C241),1)),1)=RIGHT(LEFT(HH$2,_xlfn.SEQUENCE(1,LEN(HH$2),1)),1)))=25,1,0)</f>
        <v>0</v>
      </c>
      <c r="HI241" s="7" cm="1">
        <f t="array" ref="HI241">IF(SUM(1*(RIGHT(LEFT($C241,_xlfn.SEQUENCE(1,LEN($C241),1)),1)=RIGHT(LEFT(HI$2,_xlfn.SEQUENCE(1,LEN(HI$2),1)),1)))=25,1,0)</f>
        <v>0</v>
      </c>
      <c r="HJ241" s="7" cm="1">
        <f t="array" ref="HJ241">IF(SUM(1*(RIGHT(LEFT($C241,_xlfn.SEQUENCE(1,LEN($C241),1)),1)=RIGHT(LEFT(HJ$2,_xlfn.SEQUENCE(1,LEN(HJ$2),1)),1)))=25,1,0)</f>
        <v>0</v>
      </c>
      <c r="HK241" s="7" cm="1">
        <f t="array" ref="HK241">IF(SUM(1*(RIGHT(LEFT($C241,_xlfn.SEQUENCE(1,LEN($C241),1)),1)=RIGHT(LEFT(HK$2,_xlfn.SEQUENCE(1,LEN(HK$2),1)),1)))=25,1,0)</f>
        <v>0</v>
      </c>
      <c r="HL241" s="7" cm="1">
        <f t="array" ref="HL241">IF(SUM(1*(RIGHT(LEFT($C241,_xlfn.SEQUENCE(1,LEN($C241),1)),1)=RIGHT(LEFT(HL$2,_xlfn.SEQUENCE(1,LEN(HL$2),1)),1)))=25,1,0)</f>
        <v>0</v>
      </c>
      <c r="HM241" s="7" cm="1">
        <f t="array" ref="HM241">IF(SUM(1*(RIGHT(LEFT($C241,_xlfn.SEQUENCE(1,LEN($C241),1)),1)=RIGHT(LEFT(HM$2,_xlfn.SEQUENCE(1,LEN(HM$2),1)),1)))=25,1,0)</f>
        <v>0</v>
      </c>
      <c r="HN241" s="7" cm="1">
        <f t="array" ref="HN241">IF(SUM(1*(RIGHT(LEFT($C241,_xlfn.SEQUENCE(1,LEN($C241),1)),1)=RIGHT(LEFT(HN$2,_xlfn.SEQUENCE(1,LEN(HN$2),1)),1)))=25,1,0)</f>
        <v>0</v>
      </c>
      <c r="HO241" s="7" cm="1">
        <f t="array" ref="HO241">IF(SUM(1*(RIGHT(LEFT($C241,_xlfn.SEQUENCE(1,LEN($C241),1)),1)=RIGHT(LEFT(HO$2,_xlfn.SEQUENCE(1,LEN(HO$2),1)),1)))=25,1,0)</f>
        <v>0</v>
      </c>
      <c r="HP241" s="7" cm="1">
        <f t="array" ref="HP241">IF(SUM(1*(RIGHT(LEFT($C241,_xlfn.SEQUENCE(1,LEN($C241),1)),1)=RIGHT(LEFT(HP$2,_xlfn.SEQUENCE(1,LEN(HP$2),1)),1)))=25,1,0)</f>
        <v>0</v>
      </c>
      <c r="HQ241" s="7" cm="1">
        <f t="array" ref="HQ241">IF(SUM(1*(RIGHT(LEFT($C241,_xlfn.SEQUENCE(1,LEN($C241),1)),1)=RIGHT(LEFT(HQ$2,_xlfn.SEQUENCE(1,LEN(HQ$2),1)),1)))=25,1,0)</f>
        <v>0</v>
      </c>
      <c r="HR241" s="7" cm="1">
        <f t="array" ref="HR241">IF(SUM(1*(RIGHT(LEFT($C241,_xlfn.SEQUENCE(1,LEN($C241),1)),1)=RIGHT(LEFT(HR$2,_xlfn.SEQUENCE(1,LEN(HR$2),1)),1)))=25,1,0)</f>
        <v>0</v>
      </c>
      <c r="HS241" s="7" cm="1">
        <f t="array" ref="HS241">IF(SUM(1*(RIGHT(LEFT($C241,_xlfn.SEQUENCE(1,LEN($C241),1)),1)=RIGHT(LEFT(HS$2,_xlfn.SEQUENCE(1,LEN(HS$2),1)),1)))=25,1,0)</f>
        <v>0</v>
      </c>
      <c r="HT241" s="7" cm="1">
        <f t="array" ref="HT241">IF(SUM(1*(RIGHT(LEFT($C241,_xlfn.SEQUENCE(1,LEN($C241),1)),1)=RIGHT(LEFT(HT$2,_xlfn.SEQUENCE(1,LEN(HT$2),1)),1)))=25,1,0)</f>
        <v>0</v>
      </c>
      <c r="HU241" s="7" cm="1">
        <f t="array" ref="HU241">IF(SUM(1*(RIGHT(LEFT($C241,_xlfn.SEQUENCE(1,LEN($C241),1)),1)=RIGHT(LEFT(HU$2,_xlfn.SEQUENCE(1,LEN(HU$2),1)),1)))=25,1,0)</f>
        <v>0</v>
      </c>
      <c r="HV241" s="7" cm="1">
        <f t="array" ref="HV241">IF(SUM(1*(RIGHT(LEFT($C241,_xlfn.SEQUENCE(1,LEN($C241),1)),1)=RIGHT(LEFT(HV$2,_xlfn.SEQUENCE(1,LEN(HV$2),1)),1)))=25,1,0)</f>
        <v>0</v>
      </c>
      <c r="HW241" s="7" cm="1">
        <f t="array" ref="HW241">IF(SUM(1*(RIGHT(LEFT($C241,_xlfn.SEQUENCE(1,LEN($C241),1)),1)=RIGHT(LEFT(HW$2,_xlfn.SEQUENCE(1,LEN(HW$2),1)),1)))=25,1,0)</f>
        <v>0</v>
      </c>
      <c r="HX241" s="7" cm="1">
        <f t="array" ref="HX241">IF(SUM(1*(RIGHT(LEFT($C241,_xlfn.SEQUENCE(1,LEN($C241),1)),1)=RIGHT(LEFT(HX$2,_xlfn.SEQUENCE(1,LEN(HX$2),1)),1)))=25,1,0)</f>
        <v>0</v>
      </c>
      <c r="HY241" s="7" cm="1">
        <f t="array" ref="HY241">IF(SUM(1*(RIGHT(LEFT($C241,_xlfn.SEQUENCE(1,LEN($C241),1)),1)=RIGHT(LEFT(HY$2,_xlfn.SEQUENCE(1,LEN(HY$2),1)),1)))=25,1,0)</f>
        <v>0</v>
      </c>
      <c r="HZ241" s="7" cm="1">
        <f t="array" ref="HZ241">IF(SUM(1*(RIGHT(LEFT($C241,_xlfn.SEQUENCE(1,LEN($C241),1)),1)=RIGHT(LEFT(HZ$2,_xlfn.SEQUENCE(1,LEN(HZ$2),1)),1)))=25,1,0)</f>
        <v>0</v>
      </c>
      <c r="IA241" s="7" cm="1">
        <f t="array" ref="IA241">IF(SUM(1*(RIGHT(LEFT($C241,_xlfn.SEQUENCE(1,LEN($C241),1)),1)=RIGHT(LEFT(IA$2,_xlfn.SEQUENCE(1,LEN(IA$2),1)),1)))=25,1,0)</f>
        <v>0</v>
      </c>
      <c r="IB241" s="7" cm="1">
        <f t="array" ref="IB241">IF(SUM(1*(RIGHT(LEFT($C241,_xlfn.SEQUENCE(1,LEN($C241),1)),1)=RIGHT(LEFT(IB$2,_xlfn.SEQUENCE(1,LEN(IB$2),1)),1)))=25,1,0)</f>
        <v>0</v>
      </c>
      <c r="IC241" s="7" cm="1">
        <f t="array" ref="IC241">IF(SUM(1*(RIGHT(LEFT($C241,_xlfn.SEQUENCE(1,LEN($C241),1)),1)=RIGHT(LEFT(IC$2,_xlfn.SEQUENCE(1,LEN(IC$2),1)),1)))=25,1,0)</f>
        <v>0</v>
      </c>
      <c r="ID241" s="7" cm="1">
        <f t="array" ref="ID241">IF(SUM(1*(RIGHT(LEFT($C241,_xlfn.SEQUENCE(1,LEN($C241),1)),1)=RIGHT(LEFT(ID$2,_xlfn.SEQUENCE(1,LEN(ID$2),1)),1)))=25,1,0)</f>
        <v>0</v>
      </c>
      <c r="IE241" s="7" cm="1">
        <f t="array" ref="IE241">IF(SUM(1*(RIGHT(LEFT($C241,_xlfn.SEQUENCE(1,LEN($C241),1)),1)=RIGHT(LEFT(IE$2,_xlfn.SEQUENCE(1,LEN(IE$2),1)),1)))=25,1,0)</f>
        <v>0</v>
      </c>
      <c r="IF241" s="7" cm="1">
        <f t="array" ref="IF241">IF(SUM(1*(RIGHT(LEFT($C241,_xlfn.SEQUENCE(1,LEN($C241),1)),1)=RIGHT(LEFT(IF$2,_xlfn.SEQUENCE(1,LEN(IF$2),1)),1)))=25,1,0)</f>
        <v>0</v>
      </c>
      <c r="IG241" s="7" cm="1">
        <f t="array" ref="IG241">IF(SUM(1*(RIGHT(LEFT($C241,_xlfn.SEQUENCE(1,LEN($C241),1)),1)=RIGHT(LEFT(IG$2,_xlfn.SEQUENCE(1,LEN(IG$2),1)),1)))=25,1,0)</f>
        <v>0</v>
      </c>
      <c r="IH241" s="7" cm="1">
        <f t="array" ref="IH241">IF(SUM(1*(RIGHT(LEFT($C241,_xlfn.SEQUENCE(1,LEN($C241),1)),1)=RIGHT(LEFT(IH$2,_xlfn.SEQUENCE(1,LEN(IH$2),1)),1)))=25,1,0)</f>
        <v>0</v>
      </c>
      <c r="II241" s="7" cm="1">
        <f t="array" ref="II241">IF(SUM(1*(RIGHT(LEFT($C241,_xlfn.SEQUENCE(1,LEN($C241),1)),1)=RIGHT(LEFT(II$2,_xlfn.SEQUENCE(1,LEN(II$2),1)),1)))=25,1,0)</f>
        <v>0</v>
      </c>
      <c r="IJ241" s="7" cm="1">
        <f t="array" ref="IJ241">IF(SUM(1*(RIGHT(LEFT($C241,_xlfn.SEQUENCE(1,LEN($C241),1)),1)=RIGHT(LEFT(IJ$2,_xlfn.SEQUENCE(1,LEN(IJ$2),1)),1)))=25,1,0)</f>
        <v>0</v>
      </c>
      <c r="IK241" s="7" cm="1">
        <f t="array" ref="IK241">IF(SUM(1*(RIGHT(LEFT($C241,_xlfn.SEQUENCE(1,LEN($C241),1)),1)=RIGHT(LEFT(IK$2,_xlfn.SEQUENCE(1,LEN(IK$2),1)),1)))=25,1,0)</f>
        <v>0</v>
      </c>
      <c r="IL241" s="7" cm="1">
        <f t="array" ref="IL241">IF(SUM(1*(RIGHT(LEFT($C241,_xlfn.SEQUENCE(1,LEN($C241),1)),1)=RIGHT(LEFT(IL$2,_xlfn.SEQUENCE(1,LEN(IL$2),1)),1)))=25,1,0)</f>
        <v>0</v>
      </c>
      <c r="IM241" s="7" cm="1">
        <f t="array" ref="IM241">IF(SUM(1*(RIGHT(LEFT($C241,_xlfn.SEQUENCE(1,LEN($C241),1)),1)=RIGHT(LEFT(IM$2,_xlfn.SEQUENCE(1,LEN(IM$2),1)),1)))=25,1,0)</f>
        <v>0</v>
      </c>
      <c r="IN241" s="7" cm="1">
        <f t="array" ref="IN241">IF(SUM(1*(RIGHT(LEFT($C241,_xlfn.SEQUENCE(1,LEN($C241),1)),1)=RIGHT(LEFT(IN$2,_xlfn.SEQUENCE(1,LEN(IN$2),1)),1)))=25,1,0)</f>
        <v>0</v>
      </c>
      <c r="IO241" s="7" cm="1">
        <f t="array" ref="IO241">IF(SUM(1*(RIGHT(LEFT($C241,_xlfn.SEQUENCE(1,LEN($C241),1)),1)=RIGHT(LEFT(IO$2,_xlfn.SEQUENCE(1,LEN(IO$2),1)),1)))=25,1,0)</f>
        <v>0</v>
      </c>
      <c r="IP241" s="7" cm="1">
        <f t="array" ref="IP241">IF(SUM(1*(RIGHT(LEFT($C241,_xlfn.SEQUENCE(1,LEN($C241),1)),1)=RIGHT(LEFT(IP$2,_xlfn.SEQUENCE(1,LEN(IP$2),1)),1)))=25,1,0)</f>
        <v>0</v>
      </c>
      <c r="IQ241" s="7" cm="1">
        <f t="array" ref="IQ241">IF(SUM(1*(RIGHT(LEFT($C241,_xlfn.SEQUENCE(1,LEN($C241),1)),1)=RIGHT(LEFT(IQ$2,_xlfn.SEQUENCE(1,LEN(IQ$2),1)),1)))=25,1,0)</f>
        <v>0</v>
      </c>
      <c r="IR241" s="7" cm="1">
        <f t="array" ref="IR241">IF(SUM(1*(RIGHT(LEFT($C241,_xlfn.SEQUENCE(1,LEN($C241),1)),1)=RIGHT(LEFT(IR$2,_xlfn.SEQUENCE(1,LEN(IR$2),1)),1)))=25,1,0)</f>
        <v>0</v>
      </c>
      <c r="IS241" s="7" cm="1">
        <f t="array" ref="IS241">IF(SUM(1*(RIGHT(LEFT($C241,_xlfn.SEQUENCE(1,LEN($C241),1)),1)=RIGHT(LEFT(IS$2,_xlfn.SEQUENCE(1,LEN(IS$2),1)),1)))=25,1,0)</f>
        <v>0</v>
      </c>
    </row>
    <row r="242" spans="2:253" x14ac:dyDescent="0.2">
      <c r="B242">
        <f t="shared" si="3"/>
        <v>0</v>
      </c>
      <c r="C242" s="4" t="s">
        <v>241</v>
      </c>
      <c r="D242" s="7" cm="1">
        <f t="array" ref="D242">IF(SUM(1*(RIGHT(LEFT($C242,_xlfn.SEQUENCE(1,LEN($C242),1)),1)=RIGHT(LEFT(D$2,_xlfn.SEQUENCE(1,LEN(D$2),1)),1)))=25,1,0)</f>
        <v>0</v>
      </c>
      <c r="E242" s="7" cm="1">
        <f t="array" ref="E242">IF(SUM(1*(RIGHT(LEFT($C242,_xlfn.SEQUENCE(1,LEN($C242),1)),1)=RIGHT(LEFT(E$2,_xlfn.SEQUENCE(1,LEN(E$2),1)),1)))=25,1,0)</f>
        <v>0</v>
      </c>
      <c r="F242" s="7" cm="1">
        <f t="array" ref="F242">IF(SUM(1*(RIGHT(LEFT($C242,_xlfn.SEQUENCE(1,LEN($C242),1)),1)=RIGHT(LEFT(F$2,_xlfn.SEQUENCE(1,LEN(F$2),1)),1)))=25,1,0)</f>
        <v>0</v>
      </c>
      <c r="G242" s="7" cm="1">
        <f t="array" ref="G242">IF(SUM(1*(RIGHT(LEFT($C242,_xlfn.SEQUENCE(1,LEN($C242),1)),1)=RIGHT(LEFT(G$2,_xlfn.SEQUENCE(1,LEN(G$2),1)),1)))=25,1,0)</f>
        <v>0</v>
      </c>
      <c r="H242" s="7" cm="1">
        <f t="array" ref="H242">IF(SUM(1*(RIGHT(LEFT($C242,_xlfn.SEQUENCE(1,LEN($C242),1)),1)=RIGHT(LEFT(H$2,_xlfn.SEQUENCE(1,LEN(H$2),1)),1)))=25,1,0)</f>
        <v>0</v>
      </c>
      <c r="I242" s="7" cm="1">
        <f t="array" ref="I242">IF(SUM(1*(RIGHT(LEFT($C242,_xlfn.SEQUENCE(1,LEN($C242),1)),1)=RIGHT(LEFT(I$2,_xlfn.SEQUENCE(1,LEN(I$2),1)),1)))=25,1,0)</f>
        <v>0</v>
      </c>
      <c r="J242" s="7" cm="1">
        <f t="array" ref="J242">IF(SUM(1*(RIGHT(LEFT($C242,_xlfn.SEQUENCE(1,LEN($C242),1)),1)=RIGHT(LEFT(J$2,_xlfn.SEQUENCE(1,LEN(J$2),1)),1)))=25,1,0)</f>
        <v>0</v>
      </c>
      <c r="K242" s="7" cm="1">
        <f t="array" ref="K242">IF(SUM(1*(RIGHT(LEFT($C242,_xlfn.SEQUENCE(1,LEN($C242),1)),1)=RIGHT(LEFT(K$2,_xlfn.SEQUENCE(1,LEN(K$2),1)),1)))=25,1,0)</f>
        <v>0</v>
      </c>
      <c r="L242" s="7" cm="1">
        <f t="array" ref="L242">IF(SUM(1*(RIGHT(LEFT($C242,_xlfn.SEQUENCE(1,LEN($C242),1)),1)=RIGHT(LEFT(L$2,_xlfn.SEQUENCE(1,LEN(L$2),1)),1)))=25,1,0)</f>
        <v>0</v>
      </c>
      <c r="M242" s="7" cm="1">
        <f t="array" ref="M242">IF(SUM(1*(RIGHT(LEFT($C242,_xlfn.SEQUENCE(1,LEN($C242),1)),1)=RIGHT(LEFT(M$2,_xlfn.SEQUENCE(1,LEN(M$2),1)),1)))=25,1,0)</f>
        <v>0</v>
      </c>
      <c r="N242" s="7" cm="1">
        <f t="array" ref="N242">IF(SUM(1*(RIGHT(LEFT($C242,_xlfn.SEQUENCE(1,LEN($C242),1)),1)=RIGHT(LEFT(N$2,_xlfn.SEQUENCE(1,LEN(N$2),1)),1)))=25,1,0)</f>
        <v>0</v>
      </c>
      <c r="O242" s="7" cm="1">
        <f t="array" ref="O242">IF(SUM(1*(RIGHT(LEFT($C242,_xlfn.SEQUENCE(1,LEN($C242),1)),1)=RIGHT(LEFT(O$2,_xlfn.SEQUENCE(1,LEN(O$2),1)),1)))=25,1,0)</f>
        <v>0</v>
      </c>
      <c r="P242" s="7" cm="1">
        <f t="array" ref="P242">IF(SUM(1*(RIGHT(LEFT($C242,_xlfn.SEQUENCE(1,LEN($C242),1)),1)=RIGHT(LEFT(P$2,_xlfn.SEQUENCE(1,LEN(P$2),1)),1)))=25,1,0)</f>
        <v>0</v>
      </c>
      <c r="Q242" s="7" cm="1">
        <f t="array" ref="Q242">IF(SUM(1*(RIGHT(LEFT($C242,_xlfn.SEQUENCE(1,LEN($C242),1)),1)=RIGHT(LEFT(Q$2,_xlfn.SEQUENCE(1,LEN(Q$2),1)),1)))=25,1,0)</f>
        <v>0</v>
      </c>
      <c r="R242" s="7" cm="1">
        <f t="array" ref="R242">IF(SUM(1*(RIGHT(LEFT($C242,_xlfn.SEQUENCE(1,LEN($C242),1)),1)=RIGHT(LEFT(R$2,_xlfn.SEQUENCE(1,LEN(R$2),1)),1)))=25,1,0)</f>
        <v>0</v>
      </c>
      <c r="S242" s="7" cm="1">
        <f t="array" ref="S242">IF(SUM(1*(RIGHT(LEFT($C242,_xlfn.SEQUENCE(1,LEN($C242),1)),1)=RIGHT(LEFT(S$2,_xlfn.SEQUENCE(1,LEN(S$2),1)),1)))=25,1,0)</f>
        <v>0</v>
      </c>
      <c r="T242" s="7" cm="1">
        <f t="array" ref="T242">IF(SUM(1*(RIGHT(LEFT($C242,_xlfn.SEQUENCE(1,LEN($C242),1)),1)=RIGHT(LEFT(T$2,_xlfn.SEQUENCE(1,LEN(T$2),1)),1)))=25,1,0)</f>
        <v>0</v>
      </c>
      <c r="U242" s="7" cm="1">
        <f t="array" ref="U242">IF(SUM(1*(RIGHT(LEFT($C242,_xlfn.SEQUENCE(1,LEN($C242),1)),1)=RIGHT(LEFT(U$2,_xlfn.SEQUENCE(1,LEN(U$2),1)),1)))=25,1,0)</f>
        <v>0</v>
      </c>
      <c r="V242" s="7" cm="1">
        <f t="array" ref="V242">IF(SUM(1*(RIGHT(LEFT($C242,_xlfn.SEQUENCE(1,LEN($C242),1)),1)=RIGHT(LEFT(V$2,_xlfn.SEQUENCE(1,LEN(V$2),1)),1)))=25,1,0)</f>
        <v>0</v>
      </c>
      <c r="W242" s="7" cm="1">
        <f t="array" ref="W242">IF(SUM(1*(RIGHT(LEFT($C242,_xlfn.SEQUENCE(1,LEN($C242),1)),1)=RIGHT(LEFT(W$2,_xlfn.SEQUENCE(1,LEN(W$2),1)),1)))=25,1,0)</f>
        <v>0</v>
      </c>
      <c r="X242" s="7" cm="1">
        <f t="array" ref="X242">IF(SUM(1*(RIGHT(LEFT($C242,_xlfn.SEQUENCE(1,LEN($C242),1)),1)=RIGHT(LEFT(X$2,_xlfn.SEQUENCE(1,LEN(X$2),1)),1)))=25,1,0)</f>
        <v>0</v>
      </c>
      <c r="Y242" s="7" cm="1">
        <f t="array" ref="Y242">IF(SUM(1*(RIGHT(LEFT($C242,_xlfn.SEQUENCE(1,LEN($C242),1)),1)=RIGHT(LEFT(Y$2,_xlfn.SEQUENCE(1,LEN(Y$2),1)),1)))=25,1,0)</f>
        <v>0</v>
      </c>
      <c r="Z242" s="7" cm="1">
        <f t="array" ref="Z242">IF(SUM(1*(RIGHT(LEFT($C242,_xlfn.SEQUENCE(1,LEN($C242),1)),1)=RIGHT(LEFT(Z$2,_xlfn.SEQUENCE(1,LEN(Z$2),1)),1)))=25,1,0)</f>
        <v>0</v>
      </c>
      <c r="AA242" s="7" cm="1">
        <f t="array" ref="AA242">IF(SUM(1*(RIGHT(LEFT($C242,_xlfn.SEQUENCE(1,LEN($C242),1)),1)=RIGHT(LEFT(AA$2,_xlfn.SEQUENCE(1,LEN(AA$2),1)),1)))=25,1,0)</f>
        <v>0</v>
      </c>
      <c r="AB242" s="7" cm="1">
        <f t="array" ref="AB242">IF(SUM(1*(RIGHT(LEFT($C242,_xlfn.SEQUENCE(1,LEN($C242),1)),1)=RIGHT(LEFT(AB$2,_xlfn.SEQUENCE(1,LEN(AB$2),1)),1)))=25,1,0)</f>
        <v>0</v>
      </c>
      <c r="AC242" s="7" cm="1">
        <f t="array" ref="AC242">IF(SUM(1*(RIGHT(LEFT($C242,_xlfn.SEQUENCE(1,LEN($C242),1)),1)=RIGHT(LEFT(AC$2,_xlfn.SEQUENCE(1,LEN(AC$2),1)),1)))=25,1,0)</f>
        <v>0</v>
      </c>
      <c r="AD242" s="7" cm="1">
        <f t="array" ref="AD242">IF(SUM(1*(RIGHT(LEFT($C242,_xlfn.SEQUENCE(1,LEN($C242),1)),1)=RIGHT(LEFT(AD$2,_xlfn.SEQUENCE(1,LEN(AD$2),1)),1)))=25,1,0)</f>
        <v>0</v>
      </c>
      <c r="AE242" s="7" cm="1">
        <f t="array" ref="AE242">IF(SUM(1*(RIGHT(LEFT($C242,_xlfn.SEQUENCE(1,LEN($C242),1)),1)=RIGHT(LEFT(AE$2,_xlfn.SEQUENCE(1,LEN(AE$2),1)),1)))=25,1,0)</f>
        <v>0</v>
      </c>
      <c r="AF242" s="7" cm="1">
        <f t="array" ref="AF242">IF(SUM(1*(RIGHT(LEFT($C242,_xlfn.SEQUENCE(1,LEN($C242),1)),1)=RIGHT(LEFT(AF$2,_xlfn.SEQUENCE(1,LEN(AF$2),1)),1)))=25,1,0)</f>
        <v>0</v>
      </c>
      <c r="AG242" s="7" cm="1">
        <f t="array" ref="AG242">IF(SUM(1*(RIGHT(LEFT($C242,_xlfn.SEQUENCE(1,LEN($C242),1)),1)=RIGHT(LEFT(AG$2,_xlfn.SEQUENCE(1,LEN(AG$2),1)),1)))=25,1,0)</f>
        <v>0</v>
      </c>
      <c r="AH242" s="7" cm="1">
        <f t="array" ref="AH242">IF(SUM(1*(RIGHT(LEFT($C242,_xlfn.SEQUENCE(1,LEN($C242),1)),1)=RIGHT(LEFT(AH$2,_xlfn.SEQUENCE(1,LEN(AH$2),1)),1)))=25,1,0)</f>
        <v>0</v>
      </c>
      <c r="AI242" s="7" cm="1">
        <f t="array" ref="AI242">IF(SUM(1*(RIGHT(LEFT($C242,_xlfn.SEQUENCE(1,LEN($C242),1)),1)=RIGHT(LEFT(AI$2,_xlfn.SEQUENCE(1,LEN(AI$2),1)),1)))=25,1,0)</f>
        <v>0</v>
      </c>
      <c r="AJ242" s="7" cm="1">
        <f t="array" ref="AJ242">IF(SUM(1*(RIGHT(LEFT($C242,_xlfn.SEQUENCE(1,LEN($C242),1)),1)=RIGHT(LEFT(AJ$2,_xlfn.SEQUENCE(1,LEN(AJ$2),1)),1)))=25,1,0)</f>
        <v>0</v>
      </c>
      <c r="AK242" s="7" cm="1">
        <f t="array" ref="AK242">IF(SUM(1*(RIGHT(LEFT($C242,_xlfn.SEQUENCE(1,LEN($C242),1)),1)=RIGHT(LEFT(AK$2,_xlfn.SEQUENCE(1,LEN(AK$2),1)),1)))=25,1,0)</f>
        <v>0</v>
      </c>
      <c r="AL242" s="7" cm="1">
        <f t="array" ref="AL242">IF(SUM(1*(RIGHT(LEFT($C242,_xlfn.SEQUENCE(1,LEN($C242),1)),1)=RIGHT(LEFT(AL$2,_xlfn.SEQUENCE(1,LEN(AL$2),1)),1)))=25,1,0)</f>
        <v>0</v>
      </c>
      <c r="AM242" s="7" cm="1">
        <f t="array" ref="AM242">IF(SUM(1*(RIGHT(LEFT($C242,_xlfn.SEQUENCE(1,LEN($C242),1)),1)=RIGHT(LEFT(AM$2,_xlfn.SEQUENCE(1,LEN(AM$2),1)),1)))=25,1,0)</f>
        <v>0</v>
      </c>
      <c r="AN242" s="7" cm="1">
        <f t="array" ref="AN242">IF(SUM(1*(RIGHT(LEFT($C242,_xlfn.SEQUENCE(1,LEN($C242),1)),1)=RIGHT(LEFT(AN$2,_xlfn.SEQUENCE(1,LEN(AN$2),1)),1)))=25,1,0)</f>
        <v>0</v>
      </c>
      <c r="AO242" s="7" cm="1">
        <f t="array" ref="AO242">IF(SUM(1*(RIGHT(LEFT($C242,_xlfn.SEQUENCE(1,LEN($C242),1)),1)=RIGHT(LEFT(AO$2,_xlfn.SEQUENCE(1,LEN(AO$2),1)),1)))=25,1,0)</f>
        <v>0</v>
      </c>
      <c r="AP242" s="7" cm="1">
        <f t="array" ref="AP242">IF(SUM(1*(RIGHT(LEFT($C242,_xlfn.SEQUENCE(1,LEN($C242),1)),1)=RIGHT(LEFT(AP$2,_xlfn.SEQUENCE(1,LEN(AP$2),1)),1)))=25,1,0)</f>
        <v>0</v>
      </c>
      <c r="AQ242" s="7" cm="1">
        <f t="array" ref="AQ242">IF(SUM(1*(RIGHT(LEFT($C242,_xlfn.SEQUENCE(1,LEN($C242),1)),1)=RIGHT(LEFT(AQ$2,_xlfn.SEQUENCE(1,LEN(AQ$2),1)),1)))=25,1,0)</f>
        <v>0</v>
      </c>
      <c r="AR242" s="7" cm="1">
        <f t="array" ref="AR242">IF(SUM(1*(RIGHT(LEFT($C242,_xlfn.SEQUENCE(1,LEN($C242),1)),1)=RIGHT(LEFT(AR$2,_xlfn.SEQUENCE(1,LEN(AR$2),1)),1)))=25,1,0)</f>
        <v>0</v>
      </c>
      <c r="AS242" s="7" cm="1">
        <f t="array" ref="AS242">IF(SUM(1*(RIGHT(LEFT($C242,_xlfn.SEQUENCE(1,LEN($C242),1)),1)=RIGHT(LEFT(AS$2,_xlfn.SEQUENCE(1,LEN(AS$2),1)),1)))=25,1,0)</f>
        <v>0</v>
      </c>
      <c r="AT242" s="7" cm="1">
        <f t="array" ref="AT242">IF(SUM(1*(RIGHT(LEFT($C242,_xlfn.SEQUENCE(1,LEN($C242),1)),1)=RIGHT(LEFT(AT$2,_xlfn.SEQUENCE(1,LEN(AT$2),1)),1)))=25,1,0)</f>
        <v>0</v>
      </c>
      <c r="AU242" s="7" cm="1">
        <f t="array" ref="AU242">IF(SUM(1*(RIGHT(LEFT($C242,_xlfn.SEQUENCE(1,LEN($C242),1)),1)=RIGHT(LEFT(AU$2,_xlfn.SEQUENCE(1,LEN(AU$2),1)),1)))=25,1,0)</f>
        <v>0</v>
      </c>
      <c r="AV242" s="7" cm="1">
        <f t="array" ref="AV242">IF(SUM(1*(RIGHT(LEFT($C242,_xlfn.SEQUENCE(1,LEN($C242),1)),1)=RIGHT(LEFT(AV$2,_xlfn.SEQUENCE(1,LEN(AV$2),1)),1)))=25,1,0)</f>
        <v>0</v>
      </c>
      <c r="AW242" s="7" cm="1">
        <f t="array" ref="AW242">IF(SUM(1*(RIGHT(LEFT($C242,_xlfn.SEQUENCE(1,LEN($C242),1)),1)=RIGHT(LEFT(AW$2,_xlfn.SEQUENCE(1,LEN(AW$2),1)),1)))=25,1,0)</f>
        <v>0</v>
      </c>
      <c r="AX242" s="7" cm="1">
        <f t="array" ref="AX242">IF(SUM(1*(RIGHT(LEFT($C242,_xlfn.SEQUENCE(1,LEN($C242),1)),1)=RIGHT(LEFT(AX$2,_xlfn.SEQUENCE(1,LEN(AX$2),1)),1)))=25,1,0)</f>
        <v>0</v>
      </c>
      <c r="AY242" s="7" cm="1">
        <f t="array" ref="AY242">IF(SUM(1*(RIGHT(LEFT($C242,_xlfn.SEQUENCE(1,LEN($C242),1)),1)=RIGHT(LEFT(AY$2,_xlfn.SEQUENCE(1,LEN(AY$2),1)),1)))=25,1,0)</f>
        <v>0</v>
      </c>
      <c r="AZ242" s="7" cm="1">
        <f t="array" ref="AZ242">IF(SUM(1*(RIGHT(LEFT($C242,_xlfn.SEQUENCE(1,LEN($C242),1)),1)=RIGHT(LEFT(AZ$2,_xlfn.SEQUENCE(1,LEN(AZ$2),1)),1)))=25,1,0)</f>
        <v>0</v>
      </c>
      <c r="BA242" s="7" cm="1">
        <f t="array" ref="BA242">IF(SUM(1*(RIGHT(LEFT($C242,_xlfn.SEQUENCE(1,LEN($C242),1)),1)=RIGHT(LEFT(BA$2,_xlfn.SEQUENCE(1,LEN(BA$2),1)),1)))=25,1,0)</f>
        <v>0</v>
      </c>
      <c r="BB242" s="7" cm="1">
        <f t="array" ref="BB242">IF(SUM(1*(RIGHT(LEFT($C242,_xlfn.SEQUENCE(1,LEN($C242),1)),1)=RIGHT(LEFT(BB$2,_xlfn.SEQUENCE(1,LEN(BB$2),1)),1)))=25,1,0)</f>
        <v>0</v>
      </c>
      <c r="BC242" s="7" cm="1">
        <f t="array" ref="BC242">IF(SUM(1*(RIGHT(LEFT($C242,_xlfn.SEQUENCE(1,LEN($C242),1)),1)=RIGHT(LEFT(BC$2,_xlfn.SEQUENCE(1,LEN(BC$2),1)),1)))=25,1,0)</f>
        <v>0</v>
      </c>
      <c r="BD242" s="7" cm="1">
        <f t="array" ref="BD242">IF(SUM(1*(RIGHT(LEFT($C242,_xlfn.SEQUENCE(1,LEN($C242),1)),1)=RIGHT(LEFT(BD$2,_xlfn.SEQUENCE(1,LEN(BD$2),1)),1)))=25,1,0)</f>
        <v>0</v>
      </c>
      <c r="BE242" s="7" cm="1">
        <f t="array" ref="BE242">IF(SUM(1*(RIGHT(LEFT($C242,_xlfn.SEQUENCE(1,LEN($C242),1)),1)=RIGHT(LEFT(BE$2,_xlfn.SEQUENCE(1,LEN(BE$2),1)),1)))=25,1,0)</f>
        <v>0</v>
      </c>
      <c r="BF242" s="7" cm="1">
        <f t="array" ref="BF242">IF(SUM(1*(RIGHT(LEFT($C242,_xlfn.SEQUENCE(1,LEN($C242),1)),1)=RIGHT(LEFT(BF$2,_xlfn.SEQUENCE(1,LEN(BF$2),1)),1)))=25,1,0)</f>
        <v>0</v>
      </c>
      <c r="BG242" s="7" cm="1">
        <f t="array" ref="BG242">IF(SUM(1*(RIGHT(LEFT($C242,_xlfn.SEQUENCE(1,LEN($C242),1)),1)=RIGHT(LEFT(BG$2,_xlfn.SEQUENCE(1,LEN(BG$2),1)),1)))=25,1,0)</f>
        <v>0</v>
      </c>
      <c r="BH242" s="7" cm="1">
        <f t="array" ref="BH242">IF(SUM(1*(RIGHT(LEFT($C242,_xlfn.SEQUENCE(1,LEN($C242),1)),1)=RIGHT(LEFT(BH$2,_xlfn.SEQUENCE(1,LEN(BH$2),1)),1)))=25,1,0)</f>
        <v>0</v>
      </c>
      <c r="BI242" s="7" cm="1">
        <f t="array" ref="BI242">IF(SUM(1*(RIGHT(LEFT($C242,_xlfn.SEQUENCE(1,LEN($C242),1)),1)=RIGHT(LEFT(BI$2,_xlfn.SEQUENCE(1,LEN(BI$2),1)),1)))=25,1,0)</f>
        <v>0</v>
      </c>
      <c r="BJ242" s="7" cm="1">
        <f t="array" ref="BJ242">IF(SUM(1*(RIGHT(LEFT($C242,_xlfn.SEQUENCE(1,LEN($C242),1)),1)=RIGHT(LEFT(BJ$2,_xlfn.SEQUENCE(1,LEN(BJ$2),1)),1)))=25,1,0)</f>
        <v>0</v>
      </c>
      <c r="BK242" s="7" cm="1">
        <f t="array" ref="BK242">IF(SUM(1*(RIGHT(LEFT($C242,_xlfn.SEQUENCE(1,LEN($C242),1)),1)=RIGHT(LEFT(BK$2,_xlfn.SEQUENCE(1,LEN(BK$2),1)),1)))=25,1,0)</f>
        <v>0</v>
      </c>
      <c r="BL242" s="7" cm="1">
        <f t="array" ref="BL242">IF(SUM(1*(RIGHT(LEFT($C242,_xlfn.SEQUENCE(1,LEN($C242),1)),1)=RIGHT(LEFT(BL$2,_xlfn.SEQUENCE(1,LEN(BL$2),1)),1)))=25,1,0)</f>
        <v>0</v>
      </c>
      <c r="BM242" s="7" cm="1">
        <f t="array" ref="BM242">IF(SUM(1*(RIGHT(LEFT($C242,_xlfn.SEQUENCE(1,LEN($C242),1)),1)=RIGHT(LEFT(BM$2,_xlfn.SEQUENCE(1,LEN(BM$2),1)),1)))=25,1,0)</f>
        <v>0</v>
      </c>
      <c r="BN242" s="7" cm="1">
        <f t="array" ref="BN242">IF(SUM(1*(RIGHT(LEFT($C242,_xlfn.SEQUENCE(1,LEN($C242),1)),1)=RIGHT(LEFT(BN$2,_xlfn.SEQUENCE(1,LEN(BN$2),1)),1)))=25,1,0)</f>
        <v>0</v>
      </c>
      <c r="BO242" s="7" cm="1">
        <f t="array" ref="BO242">IF(SUM(1*(RIGHT(LEFT($C242,_xlfn.SEQUENCE(1,LEN($C242),1)),1)=RIGHT(LEFT(BO$2,_xlfn.SEQUENCE(1,LEN(BO$2),1)),1)))=25,1,0)</f>
        <v>0</v>
      </c>
      <c r="BP242" s="7" cm="1">
        <f t="array" ref="BP242">IF(SUM(1*(RIGHT(LEFT($C242,_xlfn.SEQUENCE(1,LEN($C242),1)),1)=RIGHT(LEFT(BP$2,_xlfn.SEQUENCE(1,LEN(BP$2),1)),1)))=25,1,0)</f>
        <v>0</v>
      </c>
      <c r="BQ242" s="7" cm="1">
        <f t="array" ref="BQ242">IF(SUM(1*(RIGHT(LEFT($C242,_xlfn.SEQUENCE(1,LEN($C242),1)),1)=RIGHT(LEFT(BQ$2,_xlfn.SEQUENCE(1,LEN(BQ$2),1)),1)))=25,1,0)</f>
        <v>0</v>
      </c>
      <c r="BR242" s="7" cm="1">
        <f t="array" ref="BR242">IF(SUM(1*(RIGHT(LEFT($C242,_xlfn.SEQUENCE(1,LEN($C242),1)),1)=RIGHT(LEFT(BR$2,_xlfn.SEQUENCE(1,LEN(BR$2),1)),1)))=25,1,0)</f>
        <v>0</v>
      </c>
      <c r="BS242" s="7" cm="1">
        <f t="array" ref="BS242">IF(SUM(1*(RIGHT(LEFT($C242,_xlfn.SEQUENCE(1,LEN($C242),1)),1)=RIGHT(LEFT(BS$2,_xlfn.SEQUENCE(1,LEN(BS$2),1)),1)))=25,1,0)</f>
        <v>0</v>
      </c>
      <c r="BT242" s="7" cm="1">
        <f t="array" ref="BT242">IF(SUM(1*(RIGHT(LEFT($C242,_xlfn.SEQUENCE(1,LEN($C242),1)),1)=RIGHT(LEFT(BT$2,_xlfn.SEQUENCE(1,LEN(BT$2),1)),1)))=25,1,0)</f>
        <v>0</v>
      </c>
      <c r="BU242" s="7" cm="1">
        <f t="array" ref="BU242">IF(SUM(1*(RIGHT(LEFT($C242,_xlfn.SEQUENCE(1,LEN($C242),1)),1)=RIGHT(LEFT(BU$2,_xlfn.SEQUENCE(1,LEN(BU$2),1)),1)))=25,1,0)</f>
        <v>0</v>
      </c>
      <c r="BV242" s="7" cm="1">
        <f t="array" ref="BV242">IF(SUM(1*(RIGHT(LEFT($C242,_xlfn.SEQUENCE(1,LEN($C242),1)),1)=RIGHT(LEFT(BV$2,_xlfn.SEQUENCE(1,LEN(BV$2),1)),1)))=25,1,0)</f>
        <v>0</v>
      </c>
      <c r="BW242" s="7" cm="1">
        <f t="array" ref="BW242">IF(SUM(1*(RIGHT(LEFT($C242,_xlfn.SEQUENCE(1,LEN($C242),1)),1)=RIGHT(LEFT(BW$2,_xlfn.SEQUENCE(1,LEN(BW$2),1)),1)))=25,1,0)</f>
        <v>0</v>
      </c>
      <c r="BX242" s="7" cm="1">
        <f t="array" ref="BX242">IF(SUM(1*(RIGHT(LEFT($C242,_xlfn.SEQUENCE(1,LEN($C242),1)),1)=RIGHT(LEFT(BX$2,_xlfn.SEQUENCE(1,LEN(BX$2),1)),1)))=25,1,0)</f>
        <v>0</v>
      </c>
      <c r="BY242" s="7" cm="1">
        <f t="array" ref="BY242">IF(SUM(1*(RIGHT(LEFT($C242,_xlfn.SEQUENCE(1,LEN($C242),1)),1)=RIGHT(LEFT(BY$2,_xlfn.SEQUENCE(1,LEN(BY$2),1)),1)))=25,1,0)</f>
        <v>0</v>
      </c>
      <c r="BZ242" s="7" cm="1">
        <f t="array" ref="BZ242">IF(SUM(1*(RIGHT(LEFT($C242,_xlfn.SEQUENCE(1,LEN($C242),1)),1)=RIGHT(LEFT(BZ$2,_xlfn.SEQUENCE(1,LEN(BZ$2),1)),1)))=25,1,0)</f>
        <v>0</v>
      </c>
      <c r="CA242" s="7" cm="1">
        <f t="array" ref="CA242">IF(SUM(1*(RIGHT(LEFT($C242,_xlfn.SEQUENCE(1,LEN($C242),1)),1)=RIGHT(LEFT(CA$2,_xlfn.SEQUENCE(1,LEN(CA$2),1)),1)))=25,1,0)</f>
        <v>0</v>
      </c>
      <c r="CB242" s="7" cm="1">
        <f t="array" ref="CB242">IF(SUM(1*(RIGHT(LEFT($C242,_xlfn.SEQUENCE(1,LEN($C242),1)),1)=RIGHT(LEFT(CB$2,_xlfn.SEQUENCE(1,LEN(CB$2),1)),1)))=25,1,0)</f>
        <v>0</v>
      </c>
      <c r="CC242" s="7" cm="1">
        <f t="array" ref="CC242">IF(SUM(1*(RIGHT(LEFT($C242,_xlfn.SEQUENCE(1,LEN($C242),1)),1)=RIGHT(LEFT(CC$2,_xlfn.SEQUENCE(1,LEN(CC$2),1)),1)))=25,1,0)</f>
        <v>0</v>
      </c>
      <c r="CD242" s="7" cm="1">
        <f t="array" ref="CD242">IF(SUM(1*(RIGHT(LEFT($C242,_xlfn.SEQUENCE(1,LEN($C242),1)),1)=RIGHT(LEFT(CD$2,_xlfn.SEQUENCE(1,LEN(CD$2),1)),1)))=25,1,0)</f>
        <v>0</v>
      </c>
      <c r="CE242" s="7" cm="1">
        <f t="array" ref="CE242">IF(SUM(1*(RIGHT(LEFT($C242,_xlfn.SEQUENCE(1,LEN($C242),1)),1)=RIGHT(LEFT(CE$2,_xlfn.SEQUENCE(1,LEN(CE$2),1)),1)))=25,1,0)</f>
        <v>0</v>
      </c>
      <c r="CF242" s="7" cm="1">
        <f t="array" ref="CF242">IF(SUM(1*(RIGHT(LEFT($C242,_xlfn.SEQUENCE(1,LEN($C242),1)),1)=RIGHT(LEFT(CF$2,_xlfn.SEQUENCE(1,LEN(CF$2),1)),1)))=25,1,0)</f>
        <v>0</v>
      </c>
      <c r="CG242" s="7" cm="1">
        <f t="array" ref="CG242">IF(SUM(1*(RIGHT(LEFT($C242,_xlfn.SEQUENCE(1,LEN($C242),1)),1)=RIGHT(LEFT(CG$2,_xlfn.SEQUENCE(1,LEN(CG$2),1)),1)))=25,1,0)</f>
        <v>0</v>
      </c>
      <c r="CH242" s="7" cm="1">
        <f t="array" ref="CH242">IF(SUM(1*(RIGHT(LEFT($C242,_xlfn.SEQUENCE(1,LEN($C242),1)),1)=RIGHT(LEFT(CH$2,_xlfn.SEQUENCE(1,LEN(CH$2),1)),1)))=25,1,0)</f>
        <v>0</v>
      </c>
      <c r="CI242" s="7" cm="1">
        <f t="array" ref="CI242">IF(SUM(1*(RIGHT(LEFT($C242,_xlfn.SEQUENCE(1,LEN($C242),1)),1)=RIGHT(LEFT(CI$2,_xlfn.SEQUENCE(1,LEN(CI$2),1)),1)))=25,1,0)</f>
        <v>0</v>
      </c>
      <c r="CJ242" s="7" cm="1">
        <f t="array" ref="CJ242">IF(SUM(1*(RIGHT(LEFT($C242,_xlfn.SEQUENCE(1,LEN($C242),1)),1)=RIGHT(LEFT(CJ$2,_xlfn.SEQUENCE(1,LEN(CJ$2),1)),1)))=25,1,0)</f>
        <v>0</v>
      </c>
      <c r="CK242" s="7" cm="1">
        <f t="array" ref="CK242">IF(SUM(1*(RIGHT(LEFT($C242,_xlfn.SEQUENCE(1,LEN($C242),1)),1)=RIGHT(LEFT(CK$2,_xlfn.SEQUENCE(1,LEN(CK$2),1)),1)))=25,1,0)</f>
        <v>0</v>
      </c>
      <c r="CL242" s="7" cm="1">
        <f t="array" ref="CL242">IF(SUM(1*(RIGHT(LEFT($C242,_xlfn.SEQUENCE(1,LEN($C242),1)),1)=RIGHT(LEFT(CL$2,_xlfn.SEQUENCE(1,LEN(CL$2),1)),1)))=25,1,0)</f>
        <v>0</v>
      </c>
      <c r="CM242" s="7" cm="1">
        <f t="array" ref="CM242">IF(SUM(1*(RIGHT(LEFT($C242,_xlfn.SEQUENCE(1,LEN($C242),1)),1)=RIGHT(LEFT(CM$2,_xlfn.SEQUENCE(1,LEN(CM$2),1)),1)))=25,1,0)</f>
        <v>0</v>
      </c>
      <c r="CN242" s="7" cm="1">
        <f t="array" ref="CN242">IF(SUM(1*(RIGHT(LEFT($C242,_xlfn.SEQUENCE(1,LEN($C242),1)),1)=RIGHT(LEFT(CN$2,_xlfn.SEQUENCE(1,LEN(CN$2),1)),1)))=25,1,0)</f>
        <v>0</v>
      </c>
      <c r="CO242" s="7" cm="1">
        <f t="array" ref="CO242">IF(SUM(1*(RIGHT(LEFT($C242,_xlfn.SEQUENCE(1,LEN($C242),1)),1)=RIGHT(LEFT(CO$2,_xlfn.SEQUENCE(1,LEN(CO$2),1)),1)))=25,1,0)</f>
        <v>0</v>
      </c>
      <c r="CP242" s="7" cm="1">
        <f t="array" ref="CP242">IF(SUM(1*(RIGHT(LEFT($C242,_xlfn.SEQUENCE(1,LEN($C242),1)),1)=RIGHT(LEFT(CP$2,_xlfn.SEQUENCE(1,LEN(CP$2),1)),1)))=25,1,0)</f>
        <v>0</v>
      </c>
      <c r="CQ242" s="7" cm="1">
        <f t="array" ref="CQ242">IF(SUM(1*(RIGHT(LEFT($C242,_xlfn.SEQUENCE(1,LEN($C242),1)),1)=RIGHT(LEFT(CQ$2,_xlfn.SEQUENCE(1,LEN(CQ$2),1)),1)))=25,1,0)</f>
        <v>0</v>
      </c>
      <c r="CR242" s="7" cm="1">
        <f t="array" ref="CR242">IF(SUM(1*(RIGHT(LEFT($C242,_xlfn.SEQUENCE(1,LEN($C242),1)),1)=RIGHT(LEFT(CR$2,_xlfn.SEQUENCE(1,LEN(CR$2),1)),1)))=25,1,0)</f>
        <v>0</v>
      </c>
      <c r="CS242" s="7" cm="1">
        <f t="array" ref="CS242">IF(SUM(1*(RIGHT(LEFT($C242,_xlfn.SEQUENCE(1,LEN($C242),1)),1)=RIGHT(LEFT(CS$2,_xlfn.SEQUENCE(1,LEN(CS$2),1)),1)))=25,1,0)</f>
        <v>0</v>
      </c>
      <c r="CT242" s="7" cm="1">
        <f t="array" ref="CT242">IF(SUM(1*(RIGHT(LEFT($C242,_xlfn.SEQUENCE(1,LEN($C242),1)),1)=RIGHT(LEFT(CT$2,_xlfn.SEQUENCE(1,LEN(CT$2),1)),1)))=25,1,0)</f>
        <v>0</v>
      </c>
      <c r="CU242" s="7" cm="1">
        <f t="array" ref="CU242">IF(SUM(1*(RIGHT(LEFT($C242,_xlfn.SEQUENCE(1,LEN($C242),1)),1)=RIGHT(LEFT(CU$2,_xlfn.SEQUENCE(1,LEN(CU$2),1)),1)))=25,1,0)</f>
        <v>0</v>
      </c>
      <c r="CV242" s="7" cm="1">
        <f t="array" ref="CV242">IF(SUM(1*(RIGHT(LEFT($C242,_xlfn.SEQUENCE(1,LEN($C242),1)),1)=RIGHT(LEFT(CV$2,_xlfn.SEQUENCE(1,LEN(CV$2),1)),1)))=25,1,0)</f>
        <v>0</v>
      </c>
      <c r="CW242" s="7" cm="1">
        <f t="array" ref="CW242">IF(SUM(1*(RIGHT(LEFT($C242,_xlfn.SEQUENCE(1,LEN($C242),1)),1)=RIGHT(LEFT(CW$2,_xlfn.SEQUENCE(1,LEN(CW$2),1)),1)))=25,1,0)</f>
        <v>0</v>
      </c>
      <c r="CX242" s="7" cm="1">
        <f t="array" ref="CX242">IF(SUM(1*(RIGHT(LEFT($C242,_xlfn.SEQUENCE(1,LEN($C242),1)),1)=RIGHT(LEFT(CX$2,_xlfn.SEQUENCE(1,LEN(CX$2),1)),1)))=25,1,0)</f>
        <v>0</v>
      </c>
      <c r="CY242" s="7" cm="1">
        <f t="array" ref="CY242">IF(SUM(1*(RIGHT(LEFT($C242,_xlfn.SEQUENCE(1,LEN($C242),1)),1)=RIGHT(LEFT(CY$2,_xlfn.SEQUENCE(1,LEN(CY$2),1)),1)))=25,1,0)</f>
        <v>0</v>
      </c>
      <c r="CZ242" s="7" cm="1">
        <f t="array" ref="CZ242">IF(SUM(1*(RIGHT(LEFT($C242,_xlfn.SEQUENCE(1,LEN($C242),1)),1)=RIGHT(LEFT(CZ$2,_xlfn.SEQUENCE(1,LEN(CZ$2),1)),1)))=25,1,0)</f>
        <v>0</v>
      </c>
      <c r="DA242" s="7" cm="1">
        <f t="array" ref="DA242">IF(SUM(1*(RIGHT(LEFT($C242,_xlfn.SEQUENCE(1,LEN($C242),1)),1)=RIGHT(LEFT(DA$2,_xlfn.SEQUENCE(1,LEN(DA$2),1)),1)))=25,1,0)</f>
        <v>0</v>
      </c>
      <c r="DB242" s="7" cm="1">
        <f t="array" ref="DB242">IF(SUM(1*(RIGHT(LEFT($C242,_xlfn.SEQUENCE(1,LEN($C242),1)),1)=RIGHT(LEFT(DB$2,_xlfn.SEQUENCE(1,LEN(DB$2),1)),1)))=25,1,0)</f>
        <v>0</v>
      </c>
      <c r="DC242" s="7" cm="1">
        <f t="array" ref="DC242">IF(SUM(1*(RIGHT(LEFT($C242,_xlfn.SEQUENCE(1,LEN($C242),1)),1)=RIGHT(LEFT(DC$2,_xlfn.SEQUENCE(1,LEN(DC$2),1)),1)))=25,1,0)</f>
        <v>0</v>
      </c>
      <c r="DD242" s="7" cm="1">
        <f t="array" ref="DD242">IF(SUM(1*(RIGHT(LEFT($C242,_xlfn.SEQUENCE(1,LEN($C242),1)),1)=RIGHT(LEFT(DD$2,_xlfn.SEQUENCE(1,LEN(DD$2),1)),1)))=25,1,0)</f>
        <v>0</v>
      </c>
      <c r="DE242" s="7" cm="1">
        <f t="array" ref="DE242">IF(SUM(1*(RIGHT(LEFT($C242,_xlfn.SEQUENCE(1,LEN($C242),1)),1)=RIGHT(LEFT(DE$2,_xlfn.SEQUENCE(1,LEN(DE$2),1)),1)))=25,1,0)</f>
        <v>0</v>
      </c>
      <c r="DF242" s="7" cm="1">
        <f t="array" ref="DF242">IF(SUM(1*(RIGHT(LEFT($C242,_xlfn.SEQUENCE(1,LEN($C242),1)),1)=RIGHT(LEFT(DF$2,_xlfn.SEQUENCE(1,LEN(DF$2),1)),1)))=25,1,0)</f>
        <v>0</v>
      </c>
      <c r="DG242" s="7" cm="1">
        <f t="array" ref="DG242">IF(SUM(1*(RIGHT(LEFT($C242,_xlfn.SEQUENCE(1,LEN($C242),1)),1)=RIGHT(LEFT(DG$2,_xlfn.SEQUENCE(1,LEN(DG$2),1)),1)))=25,1,0)</f>
        <v>0</v>
      </c>
      <c r="DH242" s="7" cm="1">
        <f t="array" ref="DH242">IF(SUM(1*(RIGHT(LEFT($C242,_xlfn.SEQUENCE(1,LEN($C242),1)),1)=RIGHT(LEFT(DH$2,_xlfn.SEQUENCE(1,LEN(DH$2),1)),1)))=25,1,0)</f>
        <v>0</v>
      </c>
      <c r="DI242" s="7" cm="1">
        <f t="array" ref="DI242">IF(SUM(1*(RIGHT(LEFT($C242,_xlfn.SEQUENCE(1,LEN($C242),1)),1)=RIGHT(LEFT(DI$2,_xlfn.SEQUENCE(1,LEN(DI$2),1)),1)))=25,1,0)</f>
        <v>0</v>
      </c>
      <c r="DJ242" s="7" cm="1">
        <f t="array" ref="DJ242">IF(SUM(1*(RIGHT(LEFT($C242,_xlfn.SEQUENCE(1,LEN($C242),1)),1)=RIGHT(LEFT(DJ$2,_xlfn.SEQUENCE(1,LEN(DJ$2),1)),1)))=25,1,0)</f>
        <v>0</v>
      </c>
      <c r="DK242" s="7" cm="1">
        <f t="array" ref="DK242">IF(SUM(1*(RIGHT(LEFT($C242,_xlfn.SEQUENCE(1,LEN($C242),1)),1)=RIGHT(LEFT(DK$2,_xlfn.SEQUENCE(1,LEN(DK$2),1)),1)))=25,1,0)</f>
        <v>0</v>
      </c>
      <c r="DL242" s="7" cm="1">
        <f t="array" ref="DL242">IF(SUM(1*(RIGHT(LEFT($C242,_xlfn.SEQUENCE(1,LEN($C242),1)),1)=RIGHT(LEFT(DL$2,_xlfn.SEQUENCE(1,LEN(DL$2),1)),1)))=25,1,0)</f>
        <v>0</v>
      </c>
      <c r="DM242" s="7" cm="1">
        <f t="array" ref="DM242">IF(SUM(1*(RIGHT(LEFT($C242,_xlfn.SEQUENCE(1,LEN($C242),1)),1)=RIGHT(LEFT(DM$2,_xlfn.SEQUENCE(1,LEN(DM$2),1)),1)))=25,1,0)</f>
        <v>0</v>
      </c>
      <c r="DN242" s="7" cm="1">
        <f t="array" ref="DN242">IF(SUM(1*(RIGHT(LEFT($C242,_xlfn.SEQUENCE(1,LEN($C242),1)),1)=RIGHT(LEFT(DN$2,_xlfn.SEQUENCE(1,LEN(DN$2),1)),1)))=25,1,0)</f>
        <v>0</v>
      </c>
      <c r="DO242" s="7" cm="1">
        <f t="array" ref="DO242">IF(SUM(1*(RIGHT(LEFT($C242,_xlfn.SEQUENCE(1,LEN($C242),1)),1)=RIGHT(LEFT(DO$2,_xlfn.SEQUENCE(1,LEN(DO$2),1)),1)))=25,1,0)</f>
        <v>0</v>
      </c>
      <c r="DP242" s="7" cm="1">
        <f t="array" ref="DP242">IF(SUM(1*(RIGHT(LEFT($C242,_xlfn.SEQUENCE(1,LEN($C242),1)),1)=RIGHT(LEFT(DP$2,_xlfn.SEQUENCE(1,LEN(DP$2),1)),1)))=25,1,0)</f>
        <v>0</v>
      </c>
      <c r="DQ242" s="7" cm="1">
        <f t="array" ref="DQ242">IF(SUM(1*(RIGHT(LEFT($C242,_xlfn.SEQUENCE(1,LEN($C242),1)),1)=RIGHT(LEFT(DQ$2,_xlfn.SEQUENCE(1,LEN(DQ$2),1)),1)))=25,1,0)</f>
        <v>0</v>
      </c>
      <c r="DR242" s="7" cm="1">
        <f t="array" ref="DR242">IF(SUM(1*(RIGHT(LEFT($C242,_xlfn.SEQUENCE(1,LEN($C242),1)),1)=RIGHT(LEFT(DR$2,_xlfn.SEQUENCE(1,LEN(DR$2),1)),1)))=25,1,0)</f>
        <v>0</v>
      </c>
      <c r="DS242" s="7" cm="1">
        <f t="array" ref="DS242">IF(SUM(1*(RIGHT(LEFT($C242,_xlfn.SEQUENCE(1,LEN($C242),1)),1)=RIGHT(LEFT(DS$2,_xlfn.SEQUENCE(1,LEN(DS$2),1)),1)))=25,1,0)</f>
        <v>0</v>
      </c>
      <c r="DT242" s="7" cm="1">
        <f t="array" ref="DT242">IF(SUM(1*(RIGHT(LEFT($C242,_xlfn.SEQUENCE(1,LEN($C242),1)),1)=RIGHT(LEFT(DT$2,_xlfn.SEQUENCE(1,LEN(DT$2),1)),1)))=25,1,0)</f>
        <v>0</v>
      </c>
      <c r="DU242" s="7" cm="1">
        <f t="array" ref="DU242">IF(SUM(1*(RIGHT(LEFT($C242,_xlfn.SEQUENCE(1,LEN($C242),1)),1)=RIGHT(LEFT(DU$2,_xlfn.SEQUENCE(1,LEN(DU$2),1)),1)))=25,1,0)</f>
        <v>0</v>
      </c>
      <c r="DV242" s="7" cm="1">
        <f t="array" ref="DV242">IF(SUM(1*(RIGHT(LEFT($C242,_xlfn.SEQUENCE(1,LEN($C242),1)),1)=RIGHT(LEFT(DV$2,_xlfn.SEQUENCE(1,LEN(DV$2),1)),1)))=25,1,0)</f>
        <v>0</v>
      </c>
      <c r="DW242" s="7" cm="1">
        <f t="array" ref="DW242">IF(SUM(1*(RIGHT(LEFT($C242,_xlfn.SEQUENCE(1,LEN($C242),1)),1)=RIGHT(LEFT(DW$2,_xlfn.SEQUENCE(1,LEN(DW$2),1)),1)))=25,1,0)</f>
        <v>0</v>
      </c>
      <c r="DX242" s="7" cm="1">
        <f t="array" ref="DX242">IF(SUM(1*(RIGHT(LEFT($C242,_xlfn.SEQUENCE(1,LEN($C242),1)),1)=RIGHT(LEFT(DX$2,_xlfn.SEQUENCE(1,LEN(DX$2),1)),1)))=25,1,0)</f>
        <v>0</v>
      </c>
      <c r="DY242" s="7" cm="1">
        <f t="array" ref="DY242">IF(SUM(1*(RIGHT(LEFT($C242,_xlfn.SEQUENCE(1,LEN($C242),1)),1)=RIGHT(LEFT(DY$2,_xlfn.SEQUENCE(1,LEN(DY$2),1)),1)))=25,1,0)</f>
        <v>0</v>
      </c>
      <c r="DZ242" s="7" cm="1">
        <f t="array" ref="DZ242">IF(SUM(1*(RIGHT(LEFT($C242,_xlfn.SEQUENCE(1,LEN($C242),1)),1)=RIGHT(LEFT(DZ$2,_xlfn.SEQUENCE(1,LEN(DZ$2),1)),1)))=25,1,0)</f>
        <v>0</v>
      </c>
      <c r="EA242" s="7" cm="1">
        <f t="array" ref="EA242">IF(SUM(1*(RIGHT(LEFT($C242,_xlfn.SEQUENCE(1,LEN($C242),1)),1)=RIGHT(LEFT(EA$2,_xlfn.SEQUENCE(1,LEN(EA$2),1)),1)))=25,1,0)</f>
        <v>0</v>
      </c>
      <c r="EB242" s="7" cm="1">
        <f t="array" ref="EB242">IF(SUM(1*(RIGHT(LEFT($C242,_xlfn.SEQUENCE(1,LEN($C242),1)),1)=RIGHT(LEFT(EB$2,_xlfn.SEQUENCE(1,LEN(EB$2),1)),1)))=25,1,0)</f>
        <v>0</v>
      </c>
      <c r="EC242" s="7" cm="1">
        <f t="array" ref="EC242">IF(SUM(1*(RIGHT(LEFT($C242,_xlfn.SEQUENCE(1,LEN($C242),1)),1)=RIGHT(LEFT(EC$2,_xlfn.SEQUENCE(1,LEN(EC$2),1)),1)))=25,1,0)</f>
        <v>0</v>
      </c>
      <c r="ED242" s="7" cm="1">
        <f t="array" ref="ED242">IF(SUM(1*(RIGHT(LEFT($C242,_xlfn.SEQUENCE(1,LEN($C242),1)),1)=RIGHT(LEFT(ED$2,_xlfn.SEQUENCE(1,LEN(ED$2),1)),1)))=25,1,0)</f>
        <v>0</v>
      </c>
      <c r="EE242" s="7" cm="1">
        <f t="array" ref="EE242">IF(SUM(1*(RIGHT(LEFT($C242,_xlfn.SEQUENCE(1,LEN($C242),1)),1)=RIGHT(LEFT(EE$2,_xlfn.SEQUENCE(1,LEN(EE$2),1)),1)))=25,1,0)</f>
        <v>0</v>
      </c>
      <c r="EF242" s="7" cm="1">
        <f t="array" ref="EF242">IF(SUM(1*(RIGHT(LEFT($C242,_xlfn.SEQUENCE(1,LEN($C242),1)),1)=RIGHT(LEFT(EF$2,_xlfn.SEQUENCE(1,LEN(EF$2),1)),1)))=25,1,0)</f>
        <v>0</v>
      </c>
      <c r="EG242" s="7" cm="1">
        <f t="array" ref="EG242">IF(SUM(1*(RIGHT(LEFT($C242,_xlfn.SEQUENCE(1,LEN($C242),1)),1)=RIGHT(LEFT(EG$2,_xlfn.SEQUENCE(1,LEN(EG$2),1)),1)))=25,1,0)</f>
        <v>0</v>
      </c>
      <c r="EH242" s="7" cm="1">
        <f t="array" ref="EH242">IF(SUM(1*(RIGHT(LEFT($C242,_xlfn.SEQUENCE(1,LEN($C242),1)),1)=RIGHT(LEFT(EH$2,_xlfn.SEQUENCE(1,LEN(EH$2),1)),1)))=25,1,0)</f>
        <v>0</v>
      </c>
      <c r="EI242" s="7" cm="1">
        <f t="array" ref="EI242">IF(SUM(1*(RIGHT(LEFT($C242,_xlfn.SEQUENCE(1,LEN($C242),1)),1)=RIGHT(LEFT(EI$2,_xlfn.SEQUENCE(1,LEN(EI$2),1)),1)))=25,1,0)</f>
        <v>0</v>
      </c>
      <c r="EJ242" s="7" cm="1">
        <f t="array" ref="EJ242">IF(SUM(1*(RIGHT(LEFT($C242,_xlfn.SEQUENCE(1,LEN($C242),1)),1)=RIGHT(LEFT(EJ$2,_xlfn.SEQUENCE(1,LEN(EJ$2),1)),1)))=25,1,0)</f>
        <v>0</v>
      </c>
      <c r="EK242" s="7" cm="1">
        <f t="array" ref="EK242">IF(SUM(1*(RIGHT(LEFT($C242,_xlfn.SEQUENCE(1,LEN($C242),1)),1)=RIGHT(LEFT(EK$2,_xlfn.SEQUENCE(1,LEN(EK$2),1)),1)))=25,1,0)</f>
        <v>0</v>
      </c>
      <c r="EL242" s="7" cm="1">
        <f t="array" ref="EL242">IF(SUM(1*(RIGHT(LEFT($C242,_xlfn.SEQUENCE(1,LEN($C242),1)),1)=RIGHT(LEFT(EL$2,_xlfn.SEQUENCE(1,LEN(EL$2),1)),1)))=25,1,0)</f>
        <v>0</v>
      </c>
      <c r="EM242" s="7" cm="1">
        <f t="array" ref="EM242">IF(SUM(1*(RIGHT(LEFT($C242,_xlfn.SEQUENCE(1,LEN($C242),1)),1)=RIGHT(LEFT(EM$2,_xlfn.SEQUENCE(1,LEN(EM$2),1)),1)))=25,1,0)</f>
        <v>0</v>
      </c>
      <c r="EN242" s="7" cm="1">
        <f t="array" ref="EN242">IF(SUM(1*(RIGHT(LEFT($C242,_xlfn.SEQUENCE(1,LEN($C242),1)),1)=RIGHT(LEFT(EN$2,_xlfn.SEQUENCE(1,LEN(EN$2),1)),1)))=25,1,0)</f>
        <v>0</v>
      </c>
      <c r="EO242" s="7" cm="1">
        <f t="array" ref="EO242">IF(SUM(1*(RIGHT(LEFT($C242,_xlfn.SEQUENCE(1,LEN($C242),1)),1)=RIGHT(LEFT(EO$2,_xlfn.SEQUENCE(1,LEN(EO$2),1)),1)))=25,1,0)</f>
        <v>0</v>
      </c>
      <c r="EP242" s="7" cm="1">
        <f t="array" ref="EP242">IF(SUM(1*(RIGHT(LEFT($C242,_xlfn.SEQUENCE(1,LEN($C242),1)),1)=RIGHT(LEFT(EP$2,_xlfn.SEQUENCE(1,LEN(EP$2),1)),1)))=25,1,0)</f>
        <v>0</v>
      </c>
      <c r="EQ242" s="7" cm="1">
        <f t="array" ref="EQ242">IF(SUM(1*(RIGHT(LEFT($C242,_xlfn.SEQUENCE(1,LEN($C242),1)),1)=RIGHT(LEFT(EQ$2,_xlfn.SEQUENCE(1,LEN(EQ$2),1)),1)))=25,1,0)</f>
        <v>0</v>
      </c>
      <c r="ER242" s="7" cm="1">
        <f t="array" ref="ER242">IF(SUM(1*(RIGHT(LEFT($C242,_xlfn.SEQUENCE(1,LEN($C242),1)),1)=RIGHT(LEFT(ER$2,_xlfn.SEQUENCE(1,LEN(ER$2),1)),1)))=25,1,0)</f>
        <v>0</v>
      </c>
      <c r="ES242" s="7" cm="1">
        <f t="array" ref="ES242">IF(SUM(1*(RIGHT(LEFT($C242,_xlfn.SEQUENCE(1,LEN($C242),1)),1)=RIGHT(LEFT(ES$2,_xlfn.SEQUENCE(1,LEN(ES$2),1)),1)))=25,1,0)</f>
        <v>0</v>
      </c>
      <c r="ET242" s="7" cm="1">
        <f t="array" ref="ET242">IF(SUM(1*(RIGHT(LEFT($C242,_xlfn.SEQUENCE(1,LEN($C242),1)),1)=RIGHT(LEFT(ET$2,_xlfn.SEQUENCE(1,LEN(ET$2),1)),1)))=25,1,0)</f>
        <v>0</v>
      </c>
      <c r="EU242" s="7" cm="1">
        <f t="array" ref="EU242">IF(SUM(1*(RIGHT(LEFT($C242,_xlfn.SEQUENCE(1,LEN($C242),1)),1)=RIGHT(LEFT(EU$2,_xlfn.SEQUENCE(1,LEN(EU$2),1)),1)))=25,1,0)</f>
        <v>0</v>
      </c>
      <c r="EV242" s="7" cm="1">
        <f t="array" ref="EV242">IF(SUM(1*(RIGHT(LEFT($C242,_xlfn.SEQUENCE(1,LEN($C242),1)),1)=RIGHT(LEFT(EV$2,_xlfn.SEQUENCE(1,LEN(EV$2),1)),1)))=25,1,0)</f>
        <v>0</v>
      </c>
      <c r="EW242" s="7" cm="1">
        <f t="array" ref="EW242">IF(SUM(1*(RIGHT(LEFT($C242,_xlfn.SEQUENCE(1,LEN($C242),1)),1)=RIGHT(LEFT(EW$2,_xlfn.SEQUENCE(1,LEN(EW$2),1)),1)))=25,1,0)</f>
        <v>0</v>
      </c>
      <c r="EX242" s="7" cm="1">
        <f t="array" ref="EX242">IF(SUM(1*(RIGHT(LEFT($C242,_xlfn.SEQUENCE(1,LEN($C242),1)),1)=RIGHT(LEFT(EX$2,_xlfn.SEQUENCE(1,LEN(EX$2),1)),1)))=25,1,0)</f>
        <v>0</v>
      </c>
      <c r="EY242" s="7" cm="1">
        <f t="array" ref="EY242">IF(SUM(1*(RIGHT(LEFT($C242,_xlfn.SEQUENCE(1,LEN($C242),1)),1)=RIGHT(LEFT(EY$2,_xlfn.SEQUENCE(1,LEN(EY$2),1)),1)))=25,1,0)</f>
        <v>0</v>
      </c>
      <c r="EZ242" s="7" cm="1">
        <f t="array" ref="EZ242">IF(SUM(1*(RIGHT(LEFT($C242,_xlfn.SEQUENCE(1,LEN($C242),1)),1)=RIGHT(LEFT(EZ$2,_xlfn.SEQUENCE(1,LEN(EZ$2),1)),1)))=25,1,0)</f>
        <v>0</v>
      </c>
      <c r="FA242" s="7" cm="1">
        <f t="array" ref="FA242">IF(SUM(1*(RIGHT(LEFT($C242,_xlfn.SEQUENCE(1,LEN($C242),1)),1)=RIGHT(LEFT(FA$2,_xlfn.SEQUENCE(1,LEN(FA$2),1)),1)))=25,1,0)</f>
        <v>0</v>
      </c>
      <c r="FB242" s="7" cm="1">
        <f t="array" ref="FB242">IF(SUM(1*(RIGHT(LEFT($C242,_xlfn.SEQUENCE(1,LEN($C242),1)),1)=RIGHT(LEFT(FB$2,_xlfn.SEQUENCE(1,LEN(FB$2),1)),1)))=25,1,0)</f>
        <v>0</v>
      </c>
      <c r="FC242" s="7" cm="1">
        <f t="array" ref="FC242">IF(SUM(1*(RIGHT(LEFT($C242,_xlfn.SEQUENCE(1,LEN($C242),1)),1)=RIGHT(LEFT(FC$2,_xlfn.SEQUENCE(1,LEN(FC$2),1)),1)))=25,1,0)</f>
        <v>0</v>
      </c>
      <c r="FD242" s="7" cm="1">
        <f t="array" ref="FD242">IF(SUM(1*(RIGHT(LEFT($C242,_xlfn.SEQUENCE(1,LEN($C242),1)),1)=RIGHT(LEFT(FD$2,_xlfn.SEQUENCE(1,LEN(FD$2),1)),1)))=25,1,0)</f>
        <v>0</v>
      </c>
      <c r="FE242" s="7" cm="1">
        <f t="array" ref="FE242">IF(SUM(1*(RIGHT(LEFT($C242,_xlfn.SEQUENCE(1,LEN($C242),1)),1)=RIGHT(LEFT(FE$2,_xlfn.SEQUENCE(1,LEN(FE$2),1)),1)))=25,1,0)</f>
        <v>0</v>
      </c>
      <c r="FF242" s="7" cm="1">
        <f t="array" ref="FF242">IF(SUM(1*(RIGHT(LEFT($C242,_xlfn.SEQUENCE(1,LEN($C242),1)),1)=RIGHT(LEFT(FF$2,_xlfn.SEQUENCE(1,LEN(FF$2),1)),1)))=25,1,0)</f>
        <v>0</v>
      </c>
      <c r="FG242" s="7" cm="1">
        <f t="array" ref="FG242">IF(SUM(1*(RIGHT(LEFT($C242,_xlfn.SEQUENCE(1,LEN($C242),1)),1)=RIGHT(LEFT(FG$2,_xlfn.SEQUENCE(1,LEN(FG$2),1)),1)))=25,1,0)</f>
        <v>0</v>
      </c>
      <c r="FH242" s="7" cm="1">
        <f t="array" ref="FH242">IF(SUM(1*(RIGHT(LEFT($C242,_xlfn.SEQUENCE(1,LEN($C242),1)),1)=RIGHT(LEFT(FH$2,_xlfn.SEQUENCE(1,LEN(FH$2),1)),1)))=25,1,0)</f>
        <v>0</v>
      </c>
      <c r="FI242" s="7" cm="1">
        <f t="array" ref="FI242">IF(SUM(1*(RIGHT(LEFT($C242,_xlfn.SEQUENCE(1,LEN($C242),1)),1)=RIGHT(LEFT(FI$2,_xlfn.SEQUENCE(1,LEN(FI$2),1)),1)))=25,1,0)</f>
        <v>0</v>
      </c>
      <c r="FJ242" s="7" cm="1">
        <f t="array" ref="FJ242">IF(SUM(1*(RIGHT(LEFT($C242,_xlfn.SEQUENCE(1,LEN($C242),1)),1)=RIGHT(LEFT(FJ$2,_xlfn.SEQUENCE(1,LEN(FJ$2),1)),1)))=25,1,0)</f>
        <v>0</v>
      </c>
      <c r="FK242" s="7" cm="1">
        <f t="array" ref="FK242">IF(SUM(1*(RIGHT(LEFT($C242,_xlfn.SEQUENCE(1,LEN($C242),1)),1)=RIGHT(LEFT(FK$2,_xlfn.SEQUENCE(1,LEN(FK$2),1)),1)))=25,1,0)</f>
        <v>0</v>
      </c>
      <c r="FL242" s="7" cm="1">
        <f t="array" ref="FL242">IF(SUM(1*(RIGHT(LEFT($C242,_xlfn.SEQUENCE(1,LEN($C242),1)),1)=RIGHT(LEFT(FL$2,_xlfn.SEQUENCE(1,LEN(FL$2),1)),1)))=25,1,0)</f>
        <v>0</v>
      </c>
      <c r="FM242" s="7" cm="1">
        <f t="array" ref="FM242">IF(SUM(1*(RIGHT(LEFT($C242,_xlfn.SEQUENCE(1,LEN($C242),1)),1)=RIGHT(LEFT(FM$2,_xlfn.SEQUENCE(1,LEN(FM$2),1)),1)))=25,1,0)</f>
        <v>0</v>
      </c>
      <c r="FN242" s="7" cm="1">
        <f t="array" ref="FN242">IF(SUM(1*(RIGHT(LEFT($C242,_xlfn.SEQUENCE(1,LEN($C242),1)),1)=RIGHT(LEFT(FN$2,_xlfn.SEQUENCE(1,LEN(FN$2),1)),1)))=25,1,0)</f>
        <v>0</v>
      </c>
      <c r="FO242" s="7" cm="1">
        <f t="array" ref="FO242">IF(SUM(1*(RIGHT(LEFT($C242,_xlfn.SEQUENCE(1,LEN($C242),1)),1)=RIGHT(LEFT(FO$2,_xlfn.SEQUENCE(1,LEN(FO$2),1)),1)))=25,1,0)</f>
        <v>0</v>
      </c>
      <c r="FP242" s="7" cm="1">
        <f t="array" ref="FP242">IF(SUM(1*(RIGHT(LEFT($C242,_xlfn.SEQUENCE(1,LEN($C242),1)),1)=RIGHT(LEFT(FP$2,_xlfn.SEQUENCE(1,LEN(FP$2),1)),1)))=25,1,0)</f>
        <v>0</v>
      </c>
      <c r="FQ242" s="7" cm="1">
        <f t="array" ref="FQ242">IF(SUM(1*(RIGHT(LEFT($C242,_xlfn.SEQUENCE(1,LEN($C242),1)),1)=RIGHT(LEFT(FQ$2,_xlfn.SEQUENCE(1,LEN(FQ$2),1)),1)))=25,1,0)</f>
        <v>0</v>
      </c>
      <c r="FR242" s="7" cm="1">
        <f t="array" ref="FR242">IF(SUM(1*(RIGHT(LEFT($C242,_xlfn.SEQUENCE(1,LEN($C242),1)),1)=RIGHT(LEFT(FR$2,_xlfn.SEQUENCE(1,LEN(FR$2),1)),1)))=25,1,0)</f>
        <v>0</v>
      </c>
      <c r="FS242" s="7" cm="1">
        <f t="array" ref="FS242">IF(SUM(1*(RIGHT(LEFT($C242,_xlfn.SEQUENCE(1,LEN($C242),1)),1)=RIGHT(LEFT(FS$2,_xlfn.SEQUENCE(1,LEN(FS$2),1)),1)))=25,1,0)</f>
        <v>0</v>
      </c>
      <c r="FT242" s="7" cm="1">
        <f t="array" ref="FT242">IF(SUM(1*(RIGHT(LEFT($C242,_xlfn.SEQUENCE(1,LEN($C242),1)),1)=RIGHT(LEFT(FT$2,_xlfn.SEQUENCE(1,LEN(FT$2),1)),1)))=25,1,0)</f>
        <v>0</v>
      </c>
      <c r="FU242" s="7" cm="1">
        <f t="array" ref="FU242">IF(SUM(1*(RIGHT(LEFT($C242,_xlfn.SEQUENCE(1,LEN($C242),1)),1)=RIGHT(LEFT(FU$2,_xlfn.SEQUENCE(1,LEN(FU$2),1)),1)))=25,1,0)</f>
        <v>0</v>
      </c>
      <c r="FV242" s="7" cm="1">
        <f t="array" ref="FV242">IF(SUM(1*(RIGHT(LEFT($C242,_xlfn.SEQUENCE(1,LEN($C242),1)),1)=RIGHT(LEFT(FV$2,_xlfn.SEQUENCE(1,LEN(FV$2),1)),1)))=25,1,0)</f>
        <v>0</v>
      </c>
      <c r="FW242" s="7" cm="1">
        <f t="array" ref="FW242">IF(SUM(1*(RIGHT(LEFT($C242,_xlfn.SEQUENCE(1,LEN($C242),1)),1)=RIGHT(LEFT(FW$2,_xlfn.SEQUENCE(1,LEN(FW$2),1)),1)))=25,1,0)</f>
        <v>0</v>
      </c>
      <c r="FX242" s="7" cm="1">
        <f t="array" ref="FX242">IF(SUM(1*(RIGHT(LEFT($C242,_xlfn.SEQUENCE(1,LEN($C242),1)),1)=RIGHT(LEFT(FX$2,_xlfn.SEQUENCE(1,LEN(FX$2),1)),1)))=25,1,0)</f>
        <v>0</v>
      </c>
      <c r="FY242" s="7" cm="1">
        <f t="array" ref="FY242">IF(SUM(1*(RIGHT(LEFT($C242,_xlfn.SEQUENCE(1,LEN($C242),1)),1)=RIGHT(LEFT(FY$2,_xlfn.SEQUENCE(1,LEN(FY$2),1)),1)))=25,1,0)</f>
        <v>0</v>
      </c>
      <c r="FZ242" s="7" cm="1">
        <f t="array" ref="FZ242">IF(SUM(1*(RIGHT(LEFT($C242,_xlfn.SEQUENCE(1,LEN($C242),1)),1)=RIGHT(LEFT(FZ$2,_xlfn.SEQUENCE(1,LEN(FZ$2),1)),1)))=25,1,0)</f>
        <v>0</v>
      </c>
      <c r="GA242" s="7" cm="1">
        <f t="array" ref="GA242">IF(SUM(1*(RIGHT(LEFT($C242,_xlfn.SEQUENCE(1,LEN($C242),1)),1)=RIGHT(LEFT(GA$2,_xlfn.SEQUENCE(1,LEN(GA$2),1)),1)))=25,1,0)</f>
        <v>0</v>
      </c>
      <c r="GB242" s="7" cm="1">
        <f t="array" ref="GB242">IF(SUM(1*(RIGHT(LEFT($C242,_xlfn.SEQUENCE(1,LEN($C242),1)),1)=RIGHT(LEFT(GB$2,_xlfn.SEQUENCE(1,LEN(GB$2),1)),1)))=25,1,0)</f>
        <v>0</v>
      </c>
      <c r="GC242" s="7" cm="1">
        <f t="array" ref="GC242">IF(SUM(1*(RIGHT(LEFT($C242,_xlfn.SEQUENCE(1,LEN($C242),1)),1)=RIGHT(LEFT(GC$2,_xlfn.SEQUENCE(1,LEN(GC$2),1)),1)))=25,1,0)</f>
        <v>0</v>
      </c>
      <c r="GD242" s="7" cm="1">
        <f t="array" ref="GD242">IF(SUM(1*(RIGHT(LEFT($C242,_xlfn.SEQUENCE(1,LEN($C242),1)),1)=RIGHT(LEFT(GD$2,_xlfn.SEQUENCE(1,LEN(GD$2),1)),1)))=25,1,0)</f>
        <v>0</v>
      </c>
      <c r="GE242" s="7" cm="1">
        <f t="array" ref="GE242">IF(SUM(1*(RIGHT(LEFT($C242,_xlfn.SEQUENCE(1,LEN($C242),1)),1)=RIGHT(LEFT(GE$2,_xlfn.SEQUENCE(1,LEN(GE$2),1)),1)))=25,1,0)</f>
        <v>0</v>
      </c>
      <c r="GF242" s="7" cm="1">
        <f t="array" ref="GF242">IF(SUM(1*(RIGHT(LEFT($C242,_xlfn.SEQUENCE(1,LEN($C242),1)),1)=RIGHT(LEFT(GF$2,_xlfn.SEQUENCE(1,LEN(GF$2),1)),1)))=25,1,0)</f>
        <v>0</v>
      </c>
      <c r="GG242" s="7" cm="1">
        <f t="array" ref="GG242">IF(SUM(1*(RIGHT(LEFT($C242,_xlfn.SEQUENCE(1,LEN($C242),1)),1)=RIGHT(LEFT(GG$2,_xlfn.SEQUENCE(1,LEN(GG$2),1)),1)))=25,1,0)</f>
        <v>0</v>
      </c>
      <c r="GH242" s="7" cm="1">
        <f t="array" ref="GH242">IF(SUM(1*(RIGHT(LEFT($C242,_xlfn.SEQUENCE(1,LEN($C242),1)),1)=RIGHT(LEFT(GH$2,_xlfn.SEQUENCE(1,LEN(GH$2),1)),1)))=25,1,0)</f>
        <v>0</v>
      </c>
      <c r="GI242" s="7" cm="1">
        <f t="array" ref="GI242">IF(SUM(1*(RIGHT(LEFT($C242,_xlfn.SEQUENCE(1,LEN($C242),1)),1)=RIGHT(LEFT(GI$2,_xlfn.SEQUENCE(1,LEN(GI$2),1)),1)))=25,1,0)</f>
        <v>0</v>
      </c>
      <c r="GJ242" s="7" cm="1">
        <f t="array" ref="GJ242">IF(SUM(1*(RIGHT(LEFT($C242,_xlfn.SEQUENCE(1,LEN($C242),1)),1)=RIGHT(LEFT(GJ$2,_xlfn.SEQUENCE(1,LEN(GJ$2),1)),1)))=25,1,0)</f>
        <v>0</v>
      </c>
      <c r="GK242" s="7" cm="1">
        <f t="array" ref="GK242">IF(SUM(1*(RIGHT(LEFT($C242,_xlfn.SEQUENCE(1,LEN($C242),1)),1)=RIGHT(LEFT(GK$2,_xlfn.SEQUENCE(1,LEN(GK$2),1)),1)))=25,1,0)</f>
        <v>0</v>
      </c>
      <c r="GL242" s="7" cm="1">
        <f t="array" ref="GL242">IF(SUM(1*(RIGHT(LEFT($C242,_xlfn.SEQUENCE(1,LEN($C242),1)),1)=RIGHT(LEFT(GL$2,_xlfn.SEQUENCE(1,LEN(GL$2),1)),1)))=25,1,0)</f>
        <v>0</v>
      </c>
      <c r="GM242" s="7" cm="1">
        <f t="array" ref="GM242">IF(SUM(1*(RIGHT(LEFT($C242,_xlfn.SEQUENCE(1,LEN($C242),1)),1)=RIGHT(LEFT(GM$2,_xlfn.SEQUENCE(1,LEN(GM$2),1)),1)))=25,1,0)</f>
        <v>0</v>
      </c>
      <c r="GN242" s="7" cm="1">
        <f t="array" ref="GN242">IF(SUM(1*(RIGHT(LEFT($C242,_xlfn.SEQUENCE(1,LEN($C242),1)),1)=RIGHT(LEFT(GN$2,_xlfn.SEQUENCE(1,LEN(GN$2),1)),1)))=25,1,0)</f>
        <v>0</v>
      </c>
      <c r="GO242" s="7" cm="1">
        <f t="array" ref="GO242">IF(SUM(1*(RIGHT(LEFT($C242,_xlfn.SEQUENCE(1,LEN($C242),1)),1)=RIGHT(LEFT(GO$2,_xlfn.SEQUENCE(1,LEN(GO$2),1)),1)))=25,1,0)</f>
        <v>0</v>
      </c>
      <c r="GP242" s="7" cm="1">
        <f t="array" ref="GP242">IF(SUM(1*(RIGHT(LEFT($C242,_xlfn.SEQUENCE(1,LEN($C242),1)),1)=RIGHT(LEFT(GP$2,_xlfn.SEQUENCE(1,LEN(GP$2),1)),1)))=25,1,0)</f>
        <v>0</v>
      </c>
      <c r="GQ242" s="7" cm="1">
        <f t="array" ref="GQ242">IF(SUM(1*(RIGHT(LEFT($C242,_xlfn.SEQUENCE(1,LEN($C242),1)),1)=RIGHT(LEFT(GQ$2,_xlfn.SEQUENCE(1,LEN(GQ$2),1)),1)))=25,1,0)</f>
        <v>0</v>
      </c>
      <c r="GR242" s="7" cm="1">
        <f t="array" ref="GR242">IF(SUM(1*(RIGHT(LEFT($C242,_xlfn.SEQUENCE(1,LEN($C242),1)),1)=RIGHT(LEFT(GR$2,_xlfn.SEQUENCE(1,LEN(GR$2),1)),1)))=25,1,0)</f>
        <v>0</v>
      </c>
      <c r="GS242" s="7" cm="1">
        <f t="array" ref="GS242">IF(SUM(1*(RIGHT(LEFT($C242,_xlfn.SEQUENCE(1,LEN($C242),1)),1)=RIGHT(LEFT(GS$2,_xlfn.SEQUENCE(1,LEN(GS$2),1)),1)))=25,1,0)</f>
        <v>0</v>
      </c>
      <c r="GT242" s="7" cm="1">
        <f t="array" ref="GT242">IF(SUM(1*(RIGHT(LEFT($C242,_xlfn.SEQUENCE(1,LEN($C242),1)),1)=RIGHT(LEFT(GT$2,_xlfn.SEQUENCE(1,LEN(GT$2),1)),1)))=25,1,0)</f>
        <v>0</v>
      </c>
      <c r="GU242" s="7" cm="1">
        <f t="array" ref="GU242">IF(SUM(1*(RIGHT(LEFT($C242,_xlfn.SEQUENCE(1,LEN($C242),1)),1)=RIGHT(LEFT(GU$2,_xlfn.SEQUENCE(1,LEN(GU$2),1)),1)))=25,1,0)</f>
        <v>0</v>
      </c>
      <c r="GV242" s="7" cm="1">
        <f t="array" ref="GV242">IF(SUM(1*(RIGHT(LEFT($C242,_xlfn.SEQUENCE(1,LEN($C242),1)),1)=RIGHT(LEFT(GV$2,_xlfn.SEQUENCE(1,LEN(GV$2),1)),1)))=25,1,0)</f>
        <v>0</v>
      </c>
      <c r="GW242" s="7" cm="1">
        <f t="array" ref="GW242">IF(SUM(1*(RIGHT(LEFT($C242,_xlfn.SEQUENCE(1,LEN($C242),1)),1)=RIGHT(LEFT(GW$2,_xlfn.SEQUENCE(1,LEN(GW$2),1)),1)))=25,1,0)</f>
        <v>0</v>
      </c>
      <c r="GX242" s="7" cm="1">
        <f t="array" ref="GX242">IF(SUM(1*(RIGHT(LEFT($C242,_xlfn.SEQUENCE(1,LEN($C242),1)),1)=RIGHT(LEFT(GX$2,_xlfn.SEQUENCE(1,LEN(GX$2),1)),1)))=25,1,0)</f>
        <v>0</v>
      </c>
      <c r="GY242" s="7" cm="1">
        <f t="array" ref="GY242">IF(SUM(1*(RIGHT(LEFT($C242,_xlfn.SEQUENCE(1,LEN($C242),1)),1)=RIGHT(LEFT(GY$2,_xlfn.SEQUENCE(1,LEN(GY$2),1)),1)))=25,1,0)</f>
        <v>0</v>
      </c>
      <c r="GZ242" s="7" cm="1">
        <f t="array" ref="GZ242">IF(SUM(1*(RIGHT(LEFT($C242,_xlfn.SEQUENCE(1,LEN($C242),1)),1)=RIGHT(LEFT(GZ$2,_xlfn.SEQUENCE(1,LEN(GZ$2),1)),1)))=25,1,0)</f>
        <v>0</v>
      </c>
      <c r="HA242" s="7" cm="1">
        <f t="array" ref="HA242">IF(SUM(1*(RIGHT(LEFT($C242,_xlfn.SEQUENCE(1,LEN($C242),1)),1)=RIGHT(LEFT(HA$2,_xlfn.SEQUENCE(1,LEN(HA$2),1)),1)))=25,1,0)</f>
        <v>0</v>
      </c>
      <c r="HB242" s="7" cm="1">
        <f t="array" ref="HB242">IF(SUM(1*(RIGHT(LEFT($C242,_xlfn.SEQUENCE(1,LEN($C242),1)),1)=RIGHT(LEFT(HB$2,_xlfn.SEQUENCE(1,LEN(HB$2),1)),1)))=25,1,0)</f>
        <v>0</v>
      </c>
      <c r="HC242" s="7" cm="1">
        <f t="array" ref="HC242">IF(SUM(1*(RIGHT(LEFT($C242,_xlfn.SEQUENCE(1,LEN($C242),1)),1)=RIGHT(LEFT(HC$2,_xlfn.SEQUENCE(1,LEN(HC$2),1)),1)))=25,1,0)</f>
        <v>0</v>
      </c>
      <c r="HD242" s="7" cm="1">
        <f t="array" ref="HD242">IF(SUM(1*(RIGHT(LEFT($C242,_xlfn.SEQUENCE(1,LEN($C242),1)),1)=RIGHT(LEFT(HD$2,_xlfn.SEQUENCE(1,LEN(HD$2),1)),1)))=25,1,0)</f>
        <v>0</v>
      </c>
      <c r="HE242" s="7" cm="1">
        <f t="array" ref="HE242">IF(SUM(1*(RIGHT(LEFT($C242,_xlfn.SEQUENCE(1,LEN($C242),1)),1)=RIGHT(LEFT(HE$2,_xlfn.SEQUENCE(1,LEN(HE$2),1)),1)))=25,1,0)</f>
        <v>0</v>
      </c>
      <c r="HF242" s="7" cm="1">
        <f t="array" ref="HF242">IF(SUM(1*(RIGHT(LEFT($C242,_xlfn.SEQUENCE(1,LEN($C242),1)),1)=RIGHT(LEFT(HF$2,_xlfn.SEQUENCE(1,LEN(HF$2),1)),1)))=25,1,0)</f>
        <v>0</v>
      </c>
      <c r="HG242" s="7" cm="1">
        <f t="array" ref="HG242">IF(SUM(1*(RIGHT(LEFT($C242,_xlfn.SEQUENCE(1,LEN($C242),1)),1)=RIGHT(LEFT(HG$2,_xlfn.SEQUENCE(1,LEN(HG$2),1)),1)))=25,1,0)</f>
        <v>0</v>
      </c>
      <c r="HH242" s="7" cm="1">
        <f t="array" ref="HH242">IF(SUM(1*(RIGHT(LEFT($C242,_xlfn.SEQUENCE(1,LEN($C242),1)),1)=RIGHT(LEFT(HH$2,_xlfn.SEQUENCE(1,LEN(HH$2),1)),1)))=25,1,0)</f>
        <v>0</v>
      </c>
      <c r="HI242" s="7" cm="1">
        <f t="array" ref="HI242">IF(SUM(1*(RIGHT(LEFT($C242,_xlfn.SEQUENCE(1,LEN($C242),1)),1)=RIGHT(LEFT(HI$2,_xlfn.SEQUENCE(1,LEN(HI$2),1)),1)))=25,1,0)</f>
        <v>0</v>
      </c>
      <c r="HJ242" s="7" cm="1">
        <f t="array" ref="HJ242">IF(SUM(1*(RIGHT(LEFT($C242,_xlfn.SEQUENCE(1,LEN($C242),1)),1)=RIGHT(LEFT(HJ$2,_xlfn.SEQUENCE(1,LEN(HJ$2),1)),1)))=25,1,0)</f>
        <v>0</v>
      </c>
      <c r="HK242" s="7" cm="1">
        <f t="array" ref="HK242">IF(SUM(1*(RIGHT(LEFT($C242,_xlfn.SEQUENCE(1,LEN($C242),1)),1)=RIGHT(LEFT(HK$2,_xlfn.SEQUENCE(1,LEN(HK$2),1)),1)))=25,1,0)</f>
        <v>0</v>
      </c>
      <c r="HL242" s="7" cm="1">
        <f t="array" ref="HL242">IF(SUM(1*(RIGHT(LEFT($C242,_xlfn.SEQUENCE(1,LEN($C242),1)),1)=RIGHT(LEFT(HL$2,_xlfn.SEQUENCE(1,LEN(HL$2),1)),1)))=25,1,0)</f>
        <v>0</v>
      </c>
      <c r="HM242" s="7" cm="1">
        <f t="array" ref="HM242">IF(SUM(1*(RIGHT(LEFT($C242,_xlfn.SEQUENCE(1,LEN($C242),1)),1)=RIGHT(LEFT(HM$2,_xlfn.SEQUENCE(1,LEN(HM$2),1)),1)))=25,1,0)</f>
        <v>0</v>
      </c>
      <c r="HN242" s="7" cm="1">
        <f t="array" ref="HN242">IF(SUM(1*(RIGHT(LEFT($C242,_xlfn.SEQUENCE(1,LEN($C242),1)),1)=RIGHT(LEFT(HN$2,_xlfn.SEQUENCE(1,LEN(HN$2),1)),1)))=25,1,0)</f>
        <v>0</v>
      </c>
      <c r="HO242" s="7" cm="1">
        <f t="array" ref="HO242">IF(SUM(1*(RIGHT(LEFT($C242,_xlfn.SEQUENCE(1,LEN($C242),1)),1)=RIGHT(LEFT(HO$2,_xlfn.SEQUENCE(1,LEN(HO$2),1)),1)))=25,1,0)</f>
        <v>0</v>
      </c>
      <c r="HP242" s="7" cm="1">
        <f t="array" ref="HP242">IF(SUM(1*(RIGHT(LEFT($C242,_xlfn.SEQUENCE(1,LEN($C242),1)),1)=RIGHT(LEFT(HP$2,_xlfn.SEQUENCE(1,LEN(HP$2),1)),1)))=25,1,0)</f>
        <v>0</v>
      </c>
      <c r="HQ242" s="7" cm="1">
        <f t="array" ref="HQ242">IF(SUM(1*(RIGHT(LEFT($C242,_xlfn.SEQUENCE(1,LEN($C242),1)),1)=RIGHT(LEFT(HQ$2,_xlfn.SEQUENCE(1,LEN(HQ$2),1)),1)))=25,1,0)</f>
        <v>0</v>
      </c>
      <c r="HR242" s="7" cm="1">
        <f t="array" ref="HR242">IF(SUM(1*(RIGHT(LEFT($C242,_xlfn.SEQUENCE(1,LEN($C242),1)),1)=RIGHT(LEFT(HR$2,_xlfn.SEQUENCE(1,LEN(HR$2),1)),1)))=25,1,0)</f>
        <v>0</v>
      </c>
      <c r="HS242" s="7" cm="1">
        <f t="array" ref="HS242">IF(SUM(1*(RIGHT(LEFT($C242,_xlfn.SEQUENCE(1,LEN($C242),1)),1)=RIGHT(LEFT(HS$2,_xlfn.SEQUENCE(1,LEN(HS$2),1)),1)))=25,1,0)</f>
        <v>0</v>
      </c>
      <c r="HT242" s="7" cm="1">
        <f t="array" ref="HT242">IF(SUM(1*(RIGHT(LEFT($C242,_xlfn.SEQUENCE(1,LEN($C242),1)),1)=RIGHT(LEFT(HT$2,_xlfn.SEQUENCE(1,LEN(HT$2),1)),1)))=25,1,0)</f>
        <v>0</v>
      </c>
      <c r="HU242" s="7" cm="1">
        <f t="array" ref="HU242">IF(SUM(1*(RIGHT(LEFT($C242,_xlfn.SEQUENCE(1,LEN($C242),1)),1)=RIGHT(LEFT(HU$2,_xlfn.SEQUENCE(1,LEN(HU$2),1)),1)))=25,1,0)</f>
        <v>0</v>
      </c>
      <c r="HV242" s="7" cm="1">
        <f t="array" ref="HV242">IF(SUM(1*(RIGHT(LEFT($C242,_xlfn.SEQUENCE(1,LEN($C242),1)),1)=RIGHT(LEFT(HV$2,_xlfn.SEQUENCE(1,LEN(HV$2),1)),1)))=25,1,0)</f>
        <v>0</v>
      </c>
      <c r="HW242" s="7" cm="1">
        <f t="array" ref="HW242">IF(SUM(1*(RIGHT(LEFT($C242,_xlfn.SEQUENCE(1,LEN($C242),1)),1)=RIGHT(LEFT(HW$2,_xlfn.SEQUENCE(1,LEN(HW$2),1)),1)))=25,1,0)</f>
        <v>0</v>
      </c>
      <c r="HX242" s="7" cm="1">
        <f t="array" ref="HX242">IF(SUM(1*(RIGHT(LEFT($C242,_xlfn.SEQUENCE(1,LEN($C242),1)),1)=RIGHT(LEFT(HX$2,_xlfn.SEQUENCE(1,LEN(HX$2),1)),1)))=25,1,0)</f>
        <v>0</v>
      </c>
      <c r="HY242" s="7" cm="1">
        <f t="array" ref="HY242">IF(SUM(1*(RIGHT(LEFT($C242,_xlfn.SEQUENCE(1,LEN($C242),1)),1)=RIGHT(LEFT(HY$2,_xlfn.SEQUENCE(1,LEN(HY$2),1)),1)))=25,1,0)</f>
        <v>0</v>
      </c>
      <c r="HZ242" s="7" cm="1">
        <f t="array" ref="HZ242">IF(SUM(1*(RIGHT(LEFT($C242,_xlfn.SEQUENCE(1,LEN($C242),1)),1)=RIGHT(LEFT(HZ$2,_xlfn.SEQUENCE(1,LEN(HZ$2),1)),1)))=25,1,0)</f>
        <v>0</v>
      </c>
      <c r="IA242" s="7" cm="1">
        <f t="array" ref="IA242">IF(SUM(1*(RIGHT(LEFT($C242,_xlfn.SEQUENCE(1,LEN($C242),1)),1)=RIGHT(LEFT(IA$2,_xlfn.SEQUENCE(1,LEN(IA$2),1)),1)))=25,1,0)</f>
        <v>0</v>
      </c>
      <c r="IB242" s="7" cm="1">
        <f t="array" ref="IB242">IF(SUM(1*(RIGHT(LEFT($C242,_xlfn.SEQUENCE(1,LEN($C242),1)),1)=RIGHT(LEFT(IB$2,_xlfn.SEQUENCE(1,LEN(IB$2),1)),1)))=25,1,0)</f>
        <v>0</v>
      </c>
      <c r="IC242" s="7" cm="1">
        <f t="array" ref="IC242">IF(SUM(1*(RIGHT(LEFT($C242,_xlfn.SEQUENCE(1,LEN($C242),1)),1)=RIGHT(LEFT(IC$2,_xlfn.SEQUENCE(1,LEN(IC$2),1)),1)))=25,1,0)</f>
        <v>0</v>
      </c>
      <c r="ID242" s="7" cm="1">
        <f t="array" ref="ID242">IF(SUM(1*(RIGHT(LEFT($C242,_xlfn.SEQUENCE(1,LEN($C242),1)),1)=RIGHT(LEFT(ID$2,_xlfn.SEQUENCE(1,LEN(ID$2),1)),1)))=25,1,0)</f>
        <v>0</v>
      </c>
      <c r="IE242" s="7" cm="1">
        <f t="array" ref="IE242">IF(SUM(1*(RIGHT(LEFT($C242,_xlfn.SEQUENCE(1,LEN($C242),1)),1)=RIGHT(LEFT(IE$2,_xlfn.SEQUENCE(1,LEN(IE$2),1)),1)))=25,1,0)</f>
        <v>0</v>
      </c>
      <c r="IF242" s="7" cm="1">
        <f t="array" ref="IF242">IF(SUM(1*(RIGHT(LEFT($C242,_xlfn.SEQUENCE(1,LEN($C242),1)),1)=RIGHT(LEFT(IF$2,_xlfn.SEQUENCE(1,LEN(IF$2),1)),1)))=25,1,0)</f>
        <v>0</v>
      </c>
      <c r="IG242" s="7" cm="1">
        <f t="array" ref="IG242">IF(SUM(1*(RIGHT(LEFT($C242,_xlfn.SEQUENCE(1,LEN($C242),1)),1)=RIGHT(LEFT(IG$2,_xlfn.SEQUENCE(1,LEN(IG$2),1)),1)))=25,1,0)</f>
        <v>0</v>
      </c>
      <c r="IH242" s="7" cm="1">
        <f t="array" ref="IH242">IF(SUM(1*(RIGHT(LEFT($C242,_xlfn.SEQUENCE(1,LEN($C242),1)),1)=RIGHT(LEFT(IH$2,_xlfn.SEQUENCE(1,LEN(IH$2),1)),1)))=25,1,0)</f>
        <v>0</v>
      </c>
      <c r="II242" s="7" cm="1">
        <f t="array" ref="II242">IF(SUM(1*(RIGHT(LEFT($C242,_xlfn.SEQUENCE(1,LEN($C242),1)),1)=RIGHT(LEFT(II$2,_xlfn.SEQUENCE(1,LEN(II$2),1)),1)))=25,1,0)</f>
        <v>0</v>
      </c>
      <c r="IJ242" s="7" cm="1">
        <f t="array" ref="IJ242">IF(SUM(1*(RIGHT(LEFT($C242,_xlfn.SEQUENCE(1,LEN($C242),1)),1)=RIGHT(LEFT(IJ$2,_xlfn.SEQUENCE(1,LEN(IJ$2),1)),1)))=25,1,0)</f>
        <v>0</v>
      </c>
      <c r="IK242" s="7" cm="1">
        <f t="array" ref="IK242">IF(SUM(1*(RIGHT(LEFT($C242,_xlfn.SEQUENCE(1,LEN($C242),1)),1)=RIGHT(LEFT(IK$2,_xlfn.SEQUENCE(1,LEN(IK$2),1)),1)))=25,1,0)</f>
        <v>0</v>
      </c>
      <c r="IL242" s="7" cm="1">
        <f t="array" ref="IL242">IF(SUM(1*(RIGHT(LEFT($C242,_xlfn.SEQUENCE(1,LEN($C242),1)),1)=RIGHT(LEFT(IL$2,_xlfn.SEQUENCE(1,LEN(IL$2),1)),1)))=25,1,0)</f>
        <v>0</v>
      </c>
      <c r="IM242" s="7" cm="1">
        <f t="array" ref="IM242">IF(SUM(1*(RIGHT(LEFT($C242,_xlfn.SEQUENCE(1,LEN($C242),1)),1)=RIGHT(LEFT(IM$2,_xlfn.SEQUENCE(1,LEN(IM$2),1)),1)))=25,1,0)</f>
        <v>0</v>
      </c>
      <c r="IN242" s="7" cm="1">
        <f t="array" ref="IN242">IF(SUM(1*(RIGHT(LEFT($C242,_xlfn.SEQUENCE(1,LEN($C242),1)),1)=RIGHT(LEFT(IN$2,_xlfn.SEQUENCE(1,LEN(IN$2),1)),1)))=25,1,0)</f>
        <v>0</v>
      </c>
      <c r="IO242" s="7" cm="1">
        <f t="array" ref="IO242">IF(SUM(1*(RIGHT(LEFT($C242,_xlfn.SEQUENCE(1,LEN($C242),1)),1)=RIGHT(LEFT(IO$2,_xlfn.SEQUENCE(1,LEN(IO$2),1)),1)))=25,1,0)</f>
        <v>0</v>
      </c>
      <c r="IP242" s="7" cm="1">
        <f t="array" ref="IP242">IF(SUM(1*(RIGHT(LEFT($C242,_xlfn.SEQUENCE(1,LEN($C242),1)),1)=RIGHT(LEFT(IP$2,_xlfn.SEQUENCE(1,LEN(IP$2),1)),1)))=25,1,0)</f>
        <v>0</v>
      </c>
      <c r="IQ242" s="7" cm="1">
        <f t="array" ref="IQ242">IF(SUM(1*(RIGHT(LEFT($C242,_xlfn.SEQUENCE(1,LEN($C242),1)),1)=RIGHT(LEFT(IQ$2,_xlfn.SEQUENCE(1,LEN(IQ$2),1)),1)))=25,1,0)</f>
        <v>0</v>
      </c>
      <c r="IR242" s="7" cm="1">
        <f t="array" ref="IR242">IF(SUM(1*(RIGHT(LEFT($C242,_xlfn.SEQUENCE(1,LEN($C242),1)),1)=RIGHT(LEFT(IR$2,_xlfn.SEQUENCE(1,LEN(IR$2),1)),1)))=25,1,0)</f>
        <v>0</v>
      </c>
      <c r="IS242" s="7" cm="1">
        <f t="array" ref="IS242">IF(SUM(1*(RIGHT(LEFT($C242,_xlfn.SEQUENCE(1,LEN($C242),1)),1)=RIGHT(LEFT(IS$2,_xlfn.SEQUENCE(1,LEN(IS$2),1)),1)))=25,1,0)</f>
        <v>0</v>
      </c>
    </row>
    <row r="243" spans="2:253" x14ac:dyDescent="0.2">
      <c r="B243">
        <f t="shared" si="3"/>
        <v>0</v>
      </c>
      <c r="C243" s="4" t="s">
        <v>242</v>
      </c>
      <c r="D243" s="7" cm="1">
        <f t="array" ref="D243">IF(SUM(1*(RIGHT(LEFT($C243,_xlfn.SEQUENCE(1,LEN($C243),1)),1)=RIGHT(LEFT(D$2,_xlfn.SEQUENCE(1,LEN(D$2),1)),1)))=25,1,0)</f>
        <v>0</v>
      </c>
      <c r="E243" s="7" cm="1">
        <f t="array" ref="E243">IF(SUM(1*(RIGHT(LEFT($C243,_xlfn.SEQUENCE(1,LEN($C243),1)),1)=RIGHT(LEFT(E$2,_xlfn.SEQUENCE(1,LEN(E$2),1)),1)))=25,1,0)</f>
        <v>0</v>
      </c>
      <c r="F243" s="7" cm="1">
        <f t="array" ref="F243">IF(SUM(1*(RIGHT(LEFT($C243,_xlfn.SEQUENCE(1,LEN($C243),1)),1)=RIGHT(LEFT(F$2,_xlfn.SEQUENCE(1,LEN(F$2),1)),1)))=25,1,0)</f>
        <v>0</v>
      </c>
      <c r="G243" s="7" cm="1">
        <f t="array" ref="G243">IF(SUM(1*(RIGHT(LEFT($C243,_xlfn.SEQUENCE(1,LEN($C243),1)),1)=RIGHT(LEFT(G$2,_xlfn.SEQUENCE(1,LEN(G$2),1)),1)))=25,1,0)</f>
        <v>0</v>
      </c>
      <c r="H243" s="7" cm="1">
        <f t="array" ref="H243">IF(SUM(1*(RIGHT(LEFT($C243,_xlfn.SEQUENCE(1,LEN($C243),1)),1)=RIGHT(LEFT(H$2,_xlfn.SEQUENCE(1,LEN(H$2),1)),1)))=25,1,0)</f>
        <v>0</v>
      </c>
      <c r="I243" s="7" cm="1">
        <f t="array" ref="I243">IF(SUM(1*(RIGHT(LEFT($C243,_xlfn.SEQUENCE(1,LEN($C243),1)),1)=RIGHT(LEFT(I$2,_xlfn.SEQUENCE(1,LEN(I$2),1)),1)))=25,1,0)</f>
        <v>0</v>
      </c>
      <c r="J243" s="7" cm="1">
        <f t="array" ref="J243">IF(SUM(1*(RIGHT(LEFT($C243,_xlfn.SEQUENCE(1,LEN($C243),1)),1)=RIGHT(LEFT(J$2,_xlfn.SEQUENCE(1,LEN(J$2),1)),1)))=25,1,0)</f>
        <v>0</v>
      </c>
      <c r="K243" s="7" cm="1">
        <f t="array" ref="K243">IF(SUM(1*(RIGHT(LEFT($C243,_xlfn.SEQUENCE(1,LEN($C243),1)),1)=RIGHT(LEFT(K$2,_xlfn.SEQUENCE(1,LEN(K$2),1)),1)))=25,1,0)</f>
        <v>0</v>
      </c>
      <c r="L243" s="7" cm="1">
        <f t="array" ref="L243">IF(SUM(1*(RIGHT(LEFT($C243,_xlfn.SEQUENCE(1,LEN($C243),1)),1)=RIGHT(LEFT(L$2,_xlfn.SEQUENCE(1,LEN(L$2),1)),1)))=25,1,0)</f>
        <v>0</v>
      </c>
      <c r="M243" s="7" cm="1">
        <f t="array" ref="M243">IF(SUM(1*(RIGHT(LEFT($C243,_xlfn.SEQUENCE(1,LEN($C243),1)),1)=RIGHT(LEFT(M$2,_xlfn.SEQUENCE(1,LEN(M$2),1)),1)))=25,1,0)</f>
        <v>0</v>
      </c>
      <c r="N243" s="7" cm="1">
        <f t="array" ref="N243">IF(SUM(1*(RIGHT(LEFT($C243,_xlfn.SEQUENCE(1,LEN($C243),1)),1)=RIGHT(LEFT(N$2,_xlfn.SEQUENCE(1,LEN(N$2),1)),1)))=25,1,0)</f>
        <v>0</v>
      </c>
      <c r="O243" s="7" cm="1">
        <f t="array" ref="O243">IF(SUM(1*(RIGHT(LEFT($C243,_xlfn.SEQUENCE(1,LEN($C243),1)),1)=RIGHT(LEFT(O$2,_xlfn.SEQUENCE(1,LEN(O$2),1)),1)))=25,1,0)</f>
        <v>0</v>
      </c>
      <c r="P243" s="7" cm="1">
        <f t="array" ref="P243">IF(SUM(1*(RIGHT(LEFT($C243,_xlfn.SEQUENCE(1,LEN($C243),1)),1)=RIGHT(LEFT(P$2,_xlfn.SEQUENCE(1,LEN(P$2),1)),1)))=25,1,0)</f>
        <v>0</v>
      </c>
      <c r="Q243" s="7" cm="1">
        <f t="array" ref="Q243">IF(SUM(1*(RIGHT(LEFT($C243,_xlfn.SEQUENCE(1,LEN($C243),1)),1)=RIGHT(LEFT(Q$2,_xlfn.SEQUENCE(1,LEN(Q$2),1)),1)))=25,1,0)</f>
        <v>0</v>
      </c>
      <c r="R243" s="7" cm="1">
        <f t="array" ref="R243">IF(SUM(1*(RIGHT(LEFT($C243,_xlfn.SEQUENCE(1,LEN($C243),1)),1)=RIGHT(LEFT(R$2,_xlfn.SEQUENCE(1,LEN(R$2),1)),1)))=25,1,0)</f>
        <v>0</v>
      </c>
      <c r="S243" s="7" cm="1">
        <f t="array" ref="S243">IF(SUM(1*(RIGHT(LEFT($C243,_xlfn.SEQUENCE(1,LEN($C243),1)),1)=RIGHT(LEFT(S$2,_xlfn.SEQUENCE(1,LEN(S$2),1)),1)))=25,1,0)</f>
        <v>0</v>
      </c>
      <c r="T243" s="7" cm="1">
        <f t="array" ref="T243">IF(SUM(1*(RIGHT(LEFT($C243,_xlfn.SEQUENCE(1,LEN($C243),1)),1)=RIGHT(LEFT(T$2,_xlfn.SEQUENCE(1,LEN(T$2),1)),1)))=25,1,0)</f>
        <v>0</v>
      </c>
      <c r="U243" s="7" cm="1">
        <f t="array" ref="U243">IF(SUM(1*(RIGHT(LEFT($C243,_xlfn.SEQUENCE(1,LEN($C243),1)),1)=RIGHT(LEFT(U$2,_xlfn.SEQUENCE(1,LEN(U$2),1)),1)))=25,1,0)</f>
        <v>0</v>
      </c>
      <c r="V243" s="7" cm="1">
        <f t="array" ref="V243">IF(SUM(1*(RIGHT(LEFT($C243,_xlfn.SEQUENCE(1,LEN($C243),1)),1)=RIGHT(LEFT(V$2,_xlfn.SEQUENCE(1,LEN(V$2),1)),1)))=25,1,0)</f>
        <v>0</v>
      </c>
      <c r="W243" s="7" cm="1">
        <f t="array" ref="W243">IF(SUM(1*(RIGHT(LEFT($C243,_xlfn.SEQUENCE(1,LEN($C243),1)),1)=RIGHT(LEFT(W$2,_xlfn.SEQUENCE(1,LEN(W$2),1)),1)))=25,1,0)</f>
        <v>0</v>
      </c>
      <c r="X243" s="7" cm="1">
        <f t="array" ref="X243">IF(SUM(1*(RIGHT(LEFT($C243,_xlfn.SEQUENCE(1,LEN($C243),1)),1)=RIGHT(LEFT(X$2,_xlfn.SEQUENCE(1,LEN(X$2),1)),1)))=25,1,0)</f>
        <v>0</v>
      </c>
      <c r="Y243" s="7" cm="1">
        <f t="array" ref="Y243">IF(SUM(1*(RIGHT(LEFT($C243,_xlfn.SEQUENCE(1,LEN($C243),1)),1)=RIGHT(LEFT(Y$2,_xlfn.SEQUENCE(1,LEN(Y$2),1)),1)))=25,1,0)</f>
        <v>0</v>
      </c>
      <c r="Z243" s="7" cm="1">
        <f t="array" ref="Z243">IF(SUM(1*(RIGHT(LEFT($C243,_xlfn.SEQUENCE(1,LEN($C243),1)),1)=RIGHT(LEFT(Z$2,_xlfn.SEQUENCE(1,LEN(Z$2),1)),1)))=25,1,0)</f>
        <v>0</v>
      </c>
      <c r="AA243" s="7" cm="1">
        <f t="array" ref="AA243">IF(SUM(1*(RIGHT(LEFT($C243,_xlfn.SEQUENCE(1,LEN($C243),1)),1)=RIGHT(LEFT(AA$2,_xlfn.SEQUENCE(1,LEN(AA$2),1)),1)))=25,1,0)</f>
        <v>0</v>
      </c>
      <c r="AB243" s="7" cm="1">
        <f t="array" ref="AB243">IF(SUM(1*(RIGHT(LEFT($C243,_xlfn.SEQUENCE(1,LEN($C243),1)),1)=RIGHT(LEFT(AB$2,_xlfn.SEQUENCE(1,LEN(AB$2),1)),1)))=25,1,0)</f>
        <v>0</v>
      </c>
      <c r="AC243" s="7" cm="1">
        <f t="array" ref="AC243">IF(SUM(1*(RIGHT(LEFT($C243,_xlfn.SEQUENCE(1,LEN($C243),1)),1)=RIGHT(LEFT(AC$2,_xlfn.SEQUENCE(1,LEN(AC$2),1)),1)))=25,1,0)</f>
        <v>0</v>
      </c>
      <c r="AD243" s="7" cm="1">
        <f t="array" ref="AD243">IF(SUM(1*(RIGHT(LEFT($C243,_xlfn.SEQUENCE(1,LEN($C243),1)),1)=RIGHT(LEFT(AD$2,_xlfn.SEQUENCE(1,LEN(AD$2),1)),1)))=25,1,0)</f>
        <v>0</v>
      </c>
      <c r="AE243" s="7" cm="1">
        <f t="array" ref="AE243">IF(SUM(1*(RIGHT(LEFT($C243,_xlfn.SEQUENCE(1,LEN($C243),1)),1)=RIGHT(LEFT(AE$2,_xlfn.SEQUENCE(1,LEN(AE$2),1)),1)))=25,1,0)</f>
        <v>0</v>
      </c>
      <c r="AF243" s="7" cm="1">
        <f t="array" ref="AF243">IF(SUM(1*(RIGHT(LEFT($C243,_xlfn.SEQUENCE(1,LEN($C243),1)),1)=RIGHT(LEFT(AF$2,_xlfn.SEQUENCE(1,LEN(AF$2),1)),1)))=25,1,0)</f>
        <v>0</v>
      </c>
      <c r="AG243" s="7" cm="1">
        <f t="array" ref="AG243">IF(SUM(1*(RIGHT(LEFT($C243,_xlfn.SEQUENCE(1,LEN($C243),1)),1)=RIGHT(LEFT(AG$2,_xlfn.SEQUENCE(1,LEN(AG$2),1)),1)))=25,1,0)</f>
        <v>0</v>
      </c>
      <c r="AH243" s="7" cm="1">
        <f t="array" ref="AH243">IF(SUM(1*(RIGHT(LEFT($C243,_xlfn.SEQUENCE(1,LEN($C243),1)),1)=RIGHT(LEFT(AH$2,_xlfn.SEQUENCE(1,LEN(AH$2),1)),1)))=25,1,0)</f>
        <v>0</v>
      </c>
      <c r="AI243" s="7" cm="1">
        <f t="array" ref="AI243">IF(SUM(1*(RIGHT(LEFT($C243,_xlfn.SEQUENCE(1,LEN($C243),1)),1)=RIGHT(LEFT(AI$2,_xlfn.SEQUENCE(1,LEN(AI$2),1)),1)))=25,1,0)</f>
        <v>0</v>
      </c>
      <c r="AJ243" s="7" cm="1">
        <f t="array" ref="AJ243">IF(SUM(1*(RIGHT(LEFT($C243,_xlfn.SEQUENCE(1,LEN($C243),1)),1)=RIGHT(LEFT(AJ$2,_xlfn.SEQUENCE(1,LEN(AJ$2),1)),1)))=25,1,0)</f>
        <v>0</v>
      </c>
      <c r="AK243" s="7" cm="1">
        <f t="array" ref="AK243">IF(SUM(1*(RIGHT(LEFT($C243,_xlfn.SEQUENCE(1,LEN($C243),1)),1)=RIGHT(LEFT(AK$2,_xlfn.SEQUENCE(1,LEN(AK$2),1)),1)))=25,1,0)</f>
        <v>0</v>
      </c>
      <c r="AL243" s="7" cm="1">
        <f t="array" ref="AL243">IF(SUM(1*(RIGHT(LEFT($C243,_xlfn.SEQUENCE(1,LEN($C243),1)),1)=RIGHT(LEFT(AL$2,_xlfn.SEQUENCE(1,LEN(AL$2),1)),1)))=25,1,0)</f>
        <v>0</v>
      </c>
      <c r="AM243" s="7" cm="1">
        <f t="array" ref="AM243">IF(SUM(1*(RIGHT(LEFT($C243,_xlfn.SEQUENCE(1,LEN($C243),1)),1)=RIGHT(LEFT(AM$2,_xlfn.SEQUENCE(1,LEN(AM$2),1)),1)))=25,1,0)</f>
        <v>0</v>
      </c>
      <c r="AN243" s="7" cm="1">
        <f t="array" ref="AN243">IF(SUM(1*(RIGHT(LEFT($C243,_xlfn.SEQUENCE(1,LEN($C243),1)),1)=RIGHT(LEFT(AN$2,_xlfn.SEQUENCE(1,LEN(AN$2),1)),1)))=25,1,0)</f>
        <v>0</v>
      </c>
      <c r="AO243" s="7" cm="1">
        <f t="array" ref="AO243">IF(SUM(1*(RIGHT(LEFT($C243,_xlfn.SEQUENCE(1,LEN($C243),1)),1)=RIGHT(LEFT(AO$2,_xlfn.SEQUENCE(1,LEN(AO$2),1)),1)))=25,1,0)</f>
        <v>0</v>
      </c>
      <c r="AP243" s="7" cm="1">
        <f t="array" ref="AP243">IF(SUM(1*(RIGHT(LEFT($C243,_xlfn.SEQUENCE(1,LEN($C243),1)),1)=RIGHT(LEFT(AP$2,_xlfn.SEQUENCE(1,LEN(AP$2),1)),1)))=25,1,0)</f>
        <v>0</v>
      </c>
      <c r="AQ243" s="7" cm="1">
        <f t="array" ref="AQ243">IF(SUM(1*(RIGHT(LEFT($C243,_xlfn.SEQUENCE(1,LEN($C243),1)),1)=RIGHT(LEFT(AQ$2,_xlfn.SEQUENCE(1,LEN(AQ$2),1)),1)))=25,1,0)</f>
        <v>0</v>
      </c>
      <c r="AR243" s="7" cm="1">
        <f t="array" ref="AR243">IF(SUM(1*(RIGHT(LEFT($C243,_xlfn.SEQUENCE(1,LEN($C243),1)),1)=RIGHT(LEFT(AR$2,_xlfn.SEQUENCE(1,LEN(AR$2),1)),1)))=25,1,0)</f>
        <v>0</v>
      </c>
      <c r="AS243" s="7" cm="1">
        <f t="array" ref="AS243">IF(SUM(1*(RIGHT(LEFT($C243,_xlfn.SEQUENCE(1,LEN($C243),1)),1)=RIGHT(LEFT(AS$2,_xlfn.SEQUENCE(1,LEN(AS$2),1)),1)))=25,1,0)</f>
        <v>0</v>
      </c>
      <c r="AT243" s="7" cm="1">
        <f t="array" ref="AT243">IF(SUM(1*(RIGHT(LEFT($C243,_xlfn.SEQUENCE(1,LEN($C243),1)),1)=RIGHT(LEFT(AT$2,_xlfn.SEQUENCE(1,LEN(AT$2),1)),1)))=25,1,0)</f>
        <v>0</v>
      </c>
      <c r="AU243" s="7" cm="1">
        <f t="array" ref="AU243">IF(SUM(1*(RIGHT(LEFT($C243,_xlfn.SEQUENCE(1,LEN($C243),1)),1)=RIGHT(LEFT(AU$2,_xlfn.SEQUENCE(1,LEN(AU$2),1)),1)))=25,1,0)</f>
        <v>0</v>
      </c>
      <c r="AV243" s="7" cm="1">
        <f t="array" ref="AV243">IF(SUM(1*(RIGHT(LEFT($C243,_xlfn.SEQUENCE(1,LEN($C243),1)),1)=RIGHT(LEFT(AV$2,_xlfn.SEQUENCE(1,LEN(AV$2),1)),1)))=25,1,0)</f>
        <v>0</v>
      </c>
      <c r="AW243" s="7" cm="1">
        <f t="array" ref="AW243">IF(SUM(1*(RIGHT(LEFT($C243,_xlfn.SEQUENCE(1,LEN($C243),1)),1)=RIGHT(LEFT(AW$2,_xlfn.SEQUENCE(1,LEN(AW$2),1)),1)))=25,1,0)</f>
        <v>0</v>
      </c>
      <c r="AX243" s="7" cm="1">
        <f t="array" ref="AX243">IF(SUM(1*(RIGHT(LEFT($C243,_xlfn.SEQUENCE(1,LEN($C243),1)),1)=RIGHT(LEFT(AX$2,_xlfn.SEQUENCE(1,LEN(AX$2),1)),1)))=25,1,0)</f>
        <v>0</v>
      </c>
      <c r="AY243" s="7" cm="1">
        <f t="array" ref="AY243">IF(SUM(1*(RIGHT(LEFT($C243,_xlfn.SEQUENCE(1,LEN($C243),1)),1)=RIGHT(LEFT(AY$2,_xlfn.SEQUENCE(1,LEN(AY$2),1)),1)))=25,1,0)</f>
        <v>0</v>
      </c>
      <c r="AZ243" s="7" cm="1">
        <f t="array" ref="AZ243">IF(SUM(1*(RIGHT(LEFT($C243,_xlfn.SEQUENCE(1,LEN($C243),1)),1)=RIGHT(LEFT(AZ$2,_xlfn.SEQUENCE(1,LEN(AZ$2),1)),1)))=25,1,0)</f>
        <v>0</v>
      </c>
      <c r="BA243" s="7" cm="1">
        <f t="array" ref="BA243">IF(SUM(1*(RIGHT(LEFT($C243,_xlfn.SEQUENCE(1,LEN($C243),1)),1)=RIGHT(LEFT(BA$2,_xlfn.SEQUENCE(1,LEN(BA$2),1)),1)))=25,1,0)</f>
        <v>0</v>
      </c>
      <c r="BB243" s="7" cm="1">
        <f t="array" ref="BB243">IF(SUM(1*(RIGHT(LEFT($C243,_xlfn.SEQUENCE(1,LEN($C243),1)),1)=RIGHT(LEFT(BB$2,_xlfn.SEQUENCE(1,LEN(BB$2),1)),1)))=25,1,0)</f>
        <v>0</v>
      </c>
      <c r="BC243" s="7" cm="1">
        <f t="array" ref="BC243">IF(SUM(1*(RIGHT(LEFT($C243,_xlfn.SEQUENCE(1,LEN($C243),1)),1)=RIGHT(LEFT(BC$2,_xlfn.SEQUENCE(1,LEN(BC$2),1)),1)))=25,1,0)</f>
        <v>0</v>
      </c>
      <c r="BD243" s="7" cm="1">
        <f t="array" ref="BD243">IF(SUM(1*(RIGHT(LEFT($C243,_xlfn.SEQUENCE(1,LEN($C243),1)),1)=RIGHT(LEFT(BD$2,_xlfn.SEQUENCE(1,LEN(BD$2),1)),1)))=25,1,0)</f>
        <v>0</v>
      </c>
      <c r="BE243" s="7" cm="1">
        <f t="array" ref="BE243">IF(SUM(1*(RIGHT(LEFT($C243,_xlfn.SEQUENCE(1,LEN($C243),1)),1)=RIGHT(LEFT(BE$2,_xlfn.SEQUENCE(1,LEN(BE$2),1)),1)))=25,1,0)</f>
        <v>0</v>
      </c>
      <c r="BF243" s="7" cm="1">
        <f t="array" ref="BF243">IF(SUM(1*(RIGHT(LEFT($C243,_xlfn.SEQUENCE(1,LEN($C243),1)),1)=RIGHT(LEFT(BF$2,_xlfn.SEQUENCE(1,LEN(BF$2),1)),1)))=25,1,0)</f>
        <v>0</v>
      </c>
      <c r="BG243" s="7" cm="1">
        <f t="array" ref="BG243">IF(SUM(1*(RIGHT(LEFT($C243,_xlfn.SEQUENCE(1,LEN($C243),1)),1)=RIGHT(LEFT(BG$2,_xlfn.SEQUENCE(1,LEN(BG$2),1)),1)))=25,1,0)</f>
        <v>0</v>
      </c>
      <c r="BH243" s="7" cm="1">
        <f t="array" ref="BH243">IF(SUM(1*(RIGHT(LEFT($C243,_xlfn.SEQUENCE(1,LEN($C243),1)),1)=RIGHT(LEFT(BH$2,_xlfn.SEQUENCE(1,LEN(BH$2),1)),1)))=25,1,0)</f>
        <v>0</v>
      </c>
      <c r="BI243" s="7" cm="1">
        <f t="array" ref="BI243">IF(SUM(1*(RIGHT(LEFT($C243,_xlfn.SEQUENCE(1,LEN($C243),1)),1)=RIGHT(LEFT(BI$2,_xlfn.SEQUENCE(1,LEN(BI$2),1)),1)))=25,1,0)</f>
        <v>0</v>
      </c>
      <c r="BJ243" s="7" cm="1">
        <f t="array" ref="BJ243">IF(SUM(1*(RIGHT(LEFT($C243,_xlfn.SEQUENCE(1,LEN($C243),1)),1)=RIGHT(LEFT(BJ$2,_xlfn.SEQUENCE(1,LEN(BJ$2),1)),1)))=25,1,0)</f>
        <v>0</v>
      </c>
      <c r="BK243" s="7" cm="1">
        <f t="array" ref="BK243">IF(SUM(1*(RIGHT(LEFT($C243,_xlfn.SEQUENCE(1,LEN($C243),1)),1)=RIGHT(LEFT(BK$2,_xlfn.SEQUENCE(1,LEN(BK$2),1)),1)))=25,1,0)</f>
        <v>0</v>
      </c>
      <c r="BL243" s="7" cm="1">
        <f t="array" ref="BL243">IF(SUM(1*(RIGHT(LEFT($C243,_xlfn.SEQUENCE(1,LEN($C243),1)),1)=RIGHT(LEFT(BL$2,_xlfn.SEQUENCE(1,LEN(BL$2),1)),1)))=25,1,0)</f>
        <v>0</v>
      </c>
      <c r="BM243" s="7" cm="1">
        <f t="array" ref="BM243">IF(SUM(1*(RIGHT(LEFT($C243,_xlfn.SEQUENCE(1,LEN($C243),1)),1)=RIGHT(LEFT(BM$2,_xlfn.SEQUENCE(1,LEN(BM$2),1)),1)))=25,1,0)</f>
        <v>0</v>
      </c>
      <c r="BN243" s="7" cm="1">
        <f t="array" ref="BN243">IF(SUM(1*(RIGHT(LEFT($C243,_xlfn.SEQUENCE(1,LEN($C243),1)),1)=RIGHT(LEFT(BN$2,_xlfn.SEQUENCE(1,LEN(BN$2),1)),1)))=25,1,0)</f>
        <v>0</v>
      </c>
      <c r="BO243" s="7" cm="1">
        <f t="array" ref="BO243">IF(SUM(1*(RIGHT(LEFT($C243,_xlfn.SEQUENCE(1,LEN($C243),1)),1)=RIGHT(LEFT(BO$2,_xlfn.SEQUENCE(1,LEN(BO$2),1)),1)))=25,1,0)</f>
        <v>0</v>
      </c>
      <c r="BP243" s="7" cm="1">
        <f t="array" ref="BP243">IF(SUM(1*(RIGHT(LEFT($C243,_xlfn.SEQUENCE(1,LEN($C243),1)),1)=RIGHT(LEFT(BP$2,_xlfn.SEQUENCE(1,LEN(BP$2),1)),1)))=25,1,0)</f>
        <v>0</v>
      </c>
      <c r="BQ243" s="7" cm="1">
        <f t="array" ref="BQ243">IF(SUM(1*(RIGHT(LEFT($C243,_xlfn.SEQUENCE(1,LEN($C243),1)),1)=RIGHT(LEFT(BQ$2,_xlfn.SEQUENCE(1,LEN(BQ$2),1)),1)))=25,1,0)</f>
        <v>0</v>
      </c>
      <c r="BR243" s="7" cm="1">
        <f t="array" ref="BR243">IF(SUM(1*(RIGHT(LEFT($C243,_xlfn.SEQUENCE(1,LEN($C243),1)),1)=RIGHT(LEFT(BR$2,_xlfn.SEQUENCE(1,LEN(BR$2),1)),1)))=25,1,0)</f>
        <v>0</v>
      </c>
      <c r="BS243" s="7" cm="1">
        <f t="array" ref="BS243">IF(SUM(1*(RIGHT(LEFT($C243,_xlfn.SEQUENCE(1,LEN($C243),1)),1)=RIGHT(LEFT(BS$2,_xlfn.SEQUENCE(1,LEN(BS$2),1)),1)))=25,1,0)</f>
        <v>0</v>
      </c>
      <c r="BT243" s="7" cm="1">
        <f t="array" ref="BT243">IF(SUM(1*(RIGHT(LEFT($C243,_xlfn.SEQUENCE(1,LEN($C243),1)),1)=RIGHT(LEFT(BT$2,_xlfn.SEQUENCE(1,LEN(BT$2),1)),1)))=25,1,0)</f>
        <v>0</v>
      </c>
      <c r="BU243" s="7" cm="1">
        <f t="array" ref="BU243">IF(SUM(1*(RIGHT(LEFT($C243,_xlfn.SEQUENCE(1,LEN($C243),1)),1)=RIGHT(LEFT(BU$2,_xlfn.SEQUENCE(1,LEN(BU$2),1)),1)))=25,1,0)</f>
        <v>0</v>
      </c>
      <c r="BV243" s="7" cm="1">
        <f t="array" ref="BV243">IF(SUM(1*(RIGHT(LEFT($C243,_xlfn.SEQUENCE(1,LEN($C243),1)),1)=RIGHT(LEFT(BV$2,_xlfn.SEQUENCE(1,LEN(BV$2),1)),1)))=25,1,0)</f>
        <v>0</v>
      </c>
      <c r="BW243" s="7" cm="1">
        <f t="array" ref="BW243">IF(SUM(1*(RIGHT(LEFT($C243,_xlfn.SEQUENCE(1,LEN($C243),1)),1)=RIGHT(LEFT(BW$2,_xlfn.SEQUENCE(1,LEN(BW$2),1)),1)))=25,1,0)</f>
        <v>0</v>
      </c>
      <c r="BX243" s="7" cm="1">
        <f t="array" ref="BX243">IF(SUM(1*(RIGHT(LEFT($C243,_xlfn.SEQUENCE(1,LEN($C243),1)),1)=RIGHT(LEFT(BX$2,_xlfn.SEQUENCE(1,LEN(BX$2),1)),1)))=25,1,0)</f>
        <v>0</v>
      </c>
      <c r="BY243" s="7" cm="1">
        <f t="array" ref="BY243">IF(SUM(1*(RIGHT(LEFT($C243,_xlfn.SEQUENCE(1,LEN($C243),1)),1)=RIGHT(LEFT(BY$2,_xlfn.SEQUENCE(1,LEN(BY$2),1)),1)))=25,1,0)</f>
        <v>0</v>
      </c>
      <c r="BZ243" s="7" cm="1">
        <f t="array" ref="BZ243">IF(SUM(1*(RIGHT(LEFT($C243,_xlfn.SEQUENCE(1,LEN($C243),1)),1)=RIGHT(LEFT(BZ$2,_xlfn.SEQUENCE(1,LEN(BZ$2),1)),1)))=25,1,0)</f>
        <v>0</v>
      </c>
      <c r="CA243" s="7" cm="1">
        <f t="array" ref="CA243">IF(SUM(1*(RIGHT(LEFT($C243,_xlfn.SEQUENCE(1,LEN($C243),1)),1)=RIGHT(LEFT(CA$2,_xlfn.SEQUENCE(1,LEN(CA$2),1)),1)))=25,1,0)</f>
        <v>0</v>
      </c>
      <c r="CB243" s="7" cm="1">
        <f t="array" ref="CB243">IF(SUM(1*(RIGHT(LEFT($C243,_xlfn.SEQUENCE(1,LEN($C243),1)),1)=RIGHT(LEFT(CB$2,_xlfn.SEQUENCE(1,LEN(CB$2),1)),1)))=25,1,0)</f>
        <v>0</v>
      </c>
      <c r="CC243" s="7" cm="1">
        <f t="array" ref="CC243">IF(SUM(1*(RIGHT(LEFT($C243,_xlfn.SEQUENCE(1,LEN($C243),1)),1)=RIGHT(LEFT(CC$2,_xlfn.SEQUENCE(1,LEN(CC$2),1)),1)))=25,1,0)</f>
        <v>0</v>
      </c>
      <c r="CD243" s="7" cm="1">
        <f t="array" ref="CD243">IF(SUM(1*(RIGHT(LEFT($C243,_xlfn.SEQUENCE(1,LEN($C243),1)),1)=RIGHT(LEFT(CD$2,_xlfn.SEQUENCE(1,LEN(CD$2),1)),1)))=25,1,0)</f>
        <v>0</v>
      </c>
      <c r="CE243" s="7" cm="1">
        <f t="array" ref="CE243">IF(SUM(1*(RIGHT(LEFT($C243,_xlfn.SEQUENCE(1,LEN($C243),1)),1)=RIGHT(LEFT(CE$2,_xlfn.SEQUENCE(1,LEN(CE$2),1)),1)))=25,1,0)</f>
        <v>0</v>
      </c>
      <c r="CF243" s="7" cm="1">
        <f t="array" ref="CF243">IF(SUM(1*(RIGHT(LEFT($C243,_xlfn.SEQUENCE(1,LEN($C243),1)),1)=RIGHT(LEFT(CF$2,_xlfn.SEQUENCE(1,LEN(CF$2),1)),1)))=25,1,0)</f>
        <v>0</v>
      </c>
      <c r="CG243" s="7" cm="1">
        <f t="array" ref="CG243">IF(SUM(1*(RIGHT(LEFT($C243,_xlfn.SEQUENCE(1,LEN($C243),1)),1)=RIGHT(LEFT(CG$2,_xlfn.SEQUENCE(1,LEN(CG$2),1)),1)))=25,1,0)</f>
        <v>0</v>
      </c>
      <c r="CH243" s="7" cm="1">
        <f t="array" ref="CH243">IF(SUM(1*(RIGHT(LEFT($C243,_xlfn.SEQUENCE(1,LEN($C243),1)),1)=RIGHT(LEFT(CH$2,_xlfn.SEQUENCE(1,LEN(CH$2),1)),1)))=25,1,0)</f>
        <v>0</v>
      </c>
      <c r="CI243" s="7" cm="1">
        <f t="array" ref="CI243">IF(SUM(1*(RIGHT(LEFT($C243,_xlfn.SEQUENCE(1,LEN($C243),1)),1)=RIGHT(LEFT(CI$2,_xlfn.SEQUENCE(1,LEN(CI$2),1)),1)))=25,1,0)</f>
        <v>0</v>
      </c>
      <c r="CJ243" s="7" cm="1">
        <f t="array" ref="CJ243">IF(SUM(1*(RIGHT(LEFT($C243,_xlfn.SEQUENCE(1,LEN($C243),1)),1)=RIGHT(LEFT(CJ$2,_xlfn.SEQUENCE(1,LEN(CJ$2),1)),1)))=25,1,0)</f>
        <v>0</v>
      </c>
      <c r="CK243" s="7" cm="1">
        <f t="array" ref="CK243">IF(SUM(1*(RIGHT(LEFT($C243,_xlfn.SEQUENCE(1,LEN($C243),1)),1)=RIGHT(LEFT(CK$2,_xlfn.SEQUENCE(1,LEN(CK$2),1)),1)))=25,1,0)</f>
        <v>0</v>
      </c>
      <c r="CL243" s="7" cm="1">
        <f t="array" ref="CL243">IF(SUM(1*(RIGHT(LEFT($C243,_xlfn.SEQUENCE(1,LEN($C243),1)),1)=RIGHT(LEFT(CL$2,_xlfn.SEQUENCE(1,LEN(CL$2),1)),1)))=25,1,0)</f>
        <v>0</v>
      </c>
      <c r="CM243" s="7" cm="1">
        <f t="array" ref="CM243">IF(SUM(1*(RIGHT(LEFT($C243,_xlfn.SEQUENCE(1,LEN($C243),1)),1)=RIGHT(LEFT(CM$2,_xlfn.SEQUENCE(1,LEN(CM$2),1)),1)))=25,1,0)</f>
        <v>0</v>
      </c>
      <c r="CN243" s="7" cm="1">
        <f t="array" ref="CN243">IF(SUM(1*(RIGHT(LEFT($C243,_xlfn.SEQUENCE(1,LEN($C243),1)),1)=RIGHT(LEFT(CN$2,_xlfn.SEQUENCE(1,LEN(CN$2),1)),1)))=25,1,0)</f>
        <v>0</v>
      </c>
      <c r="CO243" s="7" cm="1">
        <f t="array" ref="CO243">IF(SUM(1*(RIGHT(LEFT($C243,_xlfn.SEQUENCE(1,LEN($C243),1)),1)=RIGHT(LEFT(CO$2,_xlfn.SEQUENCE(1,LEN(CO$2),1)),1)))=25,1,0)</f>
        <v>0</v>
      </c>
      <c r="CP243" s="7" cm="1">
        <f t="array" ref="CP243">IF(SUM(1*(RIGHT(LEFT($C243,_xlfn.SEQUENCE(1,LEN($C243),1)),1)=RIGHT(LEFT(CP$2,_xlfn.SEQUENCE(1,LEN(CP$2),1)),1)))=25,1,0)</f>
        <v>0</v>
      </c>
      <c r="CQ243" s="7" cm="1">
        <f t="array" ref="CQ243">IF(SUM(1*(RIGHT(LEFT($C243,_xlfn.SEQUENCE(1,LEN($C243),1)),1)=RIGHT(LEFT(CQ$2,_xlfn.SEQUENCE(1,LEN(CQ$2),1)),1)))=25,1,0)</f>
        <v>0</v>
      </c>
      <c r="CR243" s="7" cm="1">
        <f t="array" ref="CR243">IF(SUM(1*(RIGHT(LEFT($C243,_xlfn.SEQUENCE(1,LEN($C243),1)),1)=RIGHT(LEFT(CR$2,_xlfn.SEQUENCE(1,LEN(CR$2),1)),1)))=25,1,0)</f>
        <v>0</v>
      </c>
      <c r="CS243" s="7" cm="1">
        <f t="array" ref="CS243">IF(SUM(1*(RIGHT(LEFT($C243,_xlfn.SEQUENCE(1,LEN($C243),1)),1)=RIGHT(LEFT(CS$2,_xlfn.SEQUENCE(1,LEN(CS$2),1)),1)))=25,1,0)</f>
        <v>0</v>
      </c>
      <c r="CT243" s="7" cm="1">
        <f t="array" ref="CT243">IF(SUM(1*(RIGHT(LEFT($C243,_xlfn.SEQUENCE(1,LEN($C243),1)),1)=RIGHT(LEFT(CT$2,_xlfn.SEQUENCE(1,LEN(CT$2),1)),1)))=25,1,0)</f>
        <v>0</v>
      </c>
      <c r="CU243" s="7" cm="1">
        <f t="array" ref="CU243">IF(SUM(1*(RIGHT(LEFT($C243,_xlfn.SEQUENCE(1,LEN($C243),1)),1)=RIGHT(LEFT(CU$2,_xlfn.SEQUENCE(1,LEN(CU$2),1)),1)))=25,1,0)</f>
        <v>0</v>
      </c>
      <c r="CV243" s="7" cm="1">
        <f t="array" ref="CV243">IF(SUM(1*(RIGHT(LEFT($C243,_xlfn.SEQUENCE(1,LEN($C243),1)),1)=RIGHT(LEFT(CV$2,_xlfn.SEQUENCE(1,LEN(CV$2),1)),1)))=25,1,0)</f>
        <v>0</v>
      </c>
      <c r="CW243" s="7" cm="1">
        <f t="array" ref="CW243">IF(SUM(1*(RIGHT(LEFT($C243,_xlfn.SEQUENCE(1,LEN($C243),1)),1)=RIGHT(LEFT(CW$2,_xlfn.SEQUENCE(1,LEN(CW$2),1)),1)))=25,1,0)</f>
        <v>0</v>
      </c>
      <c r="CX243" s="7" cm="1">
        <f t="array" ref="CX243">IF(SUM(1*(RIGHT(LEFT($C243,_xlfn.SEQUENCE(1,LEN($C243),1)),1)=RIGHT(LEFT(CX$2,_xlfn.SEQUENCE(1,LEN(CX$2),1)),1)))=25,1,0)</f>
        <v>0</v>
      </c>
      <c r="CY243" s="7" cm="1">
        <f t="array" ref="CY243">IF(SUM(1*(RIGHT(LEFT($C243,_xlfn.SEQUENCE(1,LEN($C243),1)),1)=RIGHT(LEFT(CY$2,_xlfn.SEQUENCE(1,LEN(CY$2),1)),1)))=25,1,0)</f>
        <v>0</v>
      </c>
      <c r="CZ243" s="7" cm="1">
        <f t="array" ref="CZ243">IF(SUM(1*(RIGHT(LEFT($C243,_xlfn.SEQUENCE(1,LEN($C243),1)),1)=RIGHT(LEFT(CZ$2,_xlfn.SEQUENCE(1,LEN(CZ$2),1)),1)))=25,1,0)</f>
        <v>0</v>
      </c>
      <c r="DA243" s="7" cm="1">
        <f t="array" ref="DA243">IF(SUM(1*(RIGHT(LEFT($C243,_xlfn.SEQUENCE(1,LEN($C243),1)),1)=RIGHT(LEFT(DA$2,_xlfn.SEQUENCE(1,LEN(DA$2),1)),1)))=25,1,0)</f>
        <v>0</v>
      </c>
      <c r="DB243" s="7" cm="1">
        <f t="array" ref="DB243">IF(SUM(1*(RIGHT(LEFT($C243,_xlfn.SEQUENCE(1,LEN($C243),1)),1)=RIGHT(LEFT(DB$2,_xlfn.SEQUENCE(1,LEN(DB$2),1)),1)))=25,1,0)</f>
        <v>0</v>
      </c>
      <c r="DC243" s="7" cm="1">
        <f t="array" ref="DC243">IF(SUM(1*(RIGHT(LEFT($C243,_xlfn.SEQUENCE(1,LEN($C243),1)),1)=RIGHT(LEFT(DC$2,_xlfn.SEQUENCE(1,LEN(DC$2),1)),1)))=25,1,0)</f>
        <v>0</v>
      </c>
      <c r="DD243" s="7" cm="1">
        <f t="array" ref="DD243">IF(SUM(1*(RIGHT(LEFT($C243,_xlfn.SEQUENCE(1,LEN($C243),1)),1)=RIGHT(LEFT(DD$2,_xlfn.SEQUENCE(1,LEN(DD$2),1)),1)))=25,1,0)</f>
        <v>0</v>
      </c>
      <c r="DE243" s="7" cm="1">
        <f t="array" ref="DE243">IF(SUM(1*(RIGHT(LEFT($C243,_xlfn.SEQUENCE(1,LEN($C243),1)),1)=RIGHT(LEFT(DE$2,_xlfn.SEQUENCE(1,LEN(DE$2),1)),1)))=25,1,0)</f>
        <v>0</v>
      </c>
      <c r="DF243" s="7" cm="1">
        <f t="array" ref="DF243">IF(SUM(1*(RIGHT(LEFT($C243,_xlfn.SEQUENCE(1,LEN($C243),1)),1)=RIGHT(LEFT(DF$2,_xlfn.SEQUENCE(1,LEN(DF$2),1)),1)))=25,1,0)</f>
        <v>0</v>
      </c>
      <c r="DG243" s="7" cm="1">
        <f t="array" ref="DG243">IF(SUM(1*(RIGHT(LEFT($C243,_xlfn.SEQUENCE(1,LEN($C243),1)),1)=RIGHT(LEFT(DG$2,_xlfn.SEQUENCE(1,LEN(DG$2),1)),1)))=25,1,0)</f>
        <v>0</v>
      </c>
      <c r="DH243" s="7" cm="1">
        <f t="array" ref="DH243">IF(SUM(1*(RIGHT(LEFT($C243,_xlfn.SEQUENCE(1,LEN($C243),1)),1)=RIGHT(LEFT(DH$2,_xlfn.SEQUENCE(1,LEN(DH$2),1)),1)))=25,1,0)</f>
        <v>0</v>
      </c>
      <c r="DI243" s="7" cm="1">
        <f t="array" ref="DI243">IF(SUM(1*(RIGHT(LEFT($C243,_xlfn.SEQUENCE(1,LEN($C243),1)),1)=RIGHT(LEFT(DI$2,_xlfn.SEQUENCE(1,LEN(DI$2),1)),1)))=25,1,0)</f>
        <v>0</v>
      </c>
      <c r="DJ243" s="7" cm="1">
        <f t="array" ref="DJ243">IF(SUM(1*(RIGHT(LEFT($C243,_xlfn.SEQUENCE(1,LEN($C243),1)),1)=RIGHT(LEFT(DJ$2,_xlfn.SEQUENCE(1,LEN(DJ$2),1)),1)))=25,1,0)</f>
        <v>0</v>
      </c>
      <c r="DK243" s="7" cm="1">
        <f t="array" ref="DK243">IF(SUM(1*(RIGHT(LEFT($C243,_xlfn.SEQUENCE(1,LEN($C243),1)),1)=RIGHT(LEFT(DK$2,_xlfn.SEQUENCE(1,LEN(DK$2),1)),1)))=25,1,0)</f>
        <v>0</v>
      </c>
      <c r="DL243" s="7" cm="1">
        <f t="array" ref="DL243">IF(SUM(1*(RIGHT(LEFT($C243,_xlfn.SEQUENCE(1,LEN($C243),1)),1)=RIGHT(LEFT(DL$2,_xlfn.SEQUENCE(1,LEN(DL$2),1)),1)))=25,1,0)</f>
        <v>0</v>
      </c>
      <c r="DM243" s="7" cm="1">
        <f t="array" ref="DM243">IF(SUM(1*(RIGHT(LEFT($C243,_xlfn.SEQUENCE(1,LEN($C243),1)),1)=RIGHT(LEFT(DM$2,_xlfn.SEQUENCE(1,LEN(DM$2),1)),1)))=25,1,0)</f>
        <v>0</v>
      </c>
      <c r="DN243" s="7" cm="1">
        <f t="array" ref="DN243">IF(SUM(1*(RIGHT(LEFT($C243,_xlfn.SEQUENCE(1,LEN($C243),1)),1)=RIGHT(LEFT(DN$2,_xlfn.SEQUENCE(1,LEN(DN$2),1)),1)))=25,1,0)</f>
        <v>0</v>
      </c>
      <c r="DO243" s="7" cm="1">
        <f t="array" ref="DO243">IF(SUM(1*(RIGHT(LEFT($C243,_xlfn.SEQUENCE(1,LEN($C243),1)),1)=RIGHT(LEFT(DO$2,_xlfn.SEQUENCE(1,LEN(DO$2),1)),1)))=25,1,0)</f>
        <v>0</v>
      </c>
      <c r="DP243" s="7" cm="1">
        <f t="array" ref="DP243">IF(SUM(1*(RIGHT(LEFT($C243,_xlfn.SEQUENCE(1,LEN($C243),1)),1)=RIGHT(LEFT(DP$2,_xlfn.SEQUENCE(1,LEN(DP$2),1)),1)))=25,1,0)</f>
        <v>0</v>
      </c>
      <c r="DQ243" s="7" cm="1">
        <f t="array" ref="DQ243">IF(SUM(1*(RIGHT(LEFT($C243,_xlfn.SEQUENCE(1,LEN($C243),1)),1)=RIGHT(LEFT(DQ$2,_xlfn.SEQUENCE(1,LEN(DQ$2),1)),1)))=25,1,0)</f>
        <v>0</v>
      </c>
      <c r="DR243" s="7" cm="1">
        <f t="array" ref="DR243">IF(SUM(1*(RIGHT(LEFT($C243,_xlfn.SEQUENCE(1,LEN($C243),1)),1)=RIGHT(LEFT(DR$2,_xlfn.SEQUENCE(1,LEN(DR$2),1)),1)))=25,1,0)</f>
        <v>0</v>
      </c>
      <c r="DS243" s="7" cm="1">
        <f t="array" ref="DS243">IF(SUM(1*(RIGHT(LEFT($C243,_xlfn.SEQUENCE(1,LEN($C243),1)),1)=RIGHT(LEFT(DS$2,_xlfn.SEQUENCE(1,LEN(DS$2),1)),1)))=25,1,0)</f>
        <v>0</v>
      </c>
      <c r="DT243" s="7" cm="1">
        <f t="array" ref="DT243">IF(SUM(1*(RIGHT(LEFT($C243,_xlfn.SEQUENCE(1,LEN($C243),1)),1)=RIGHT(LEFT(DT$2,_xlfn.SEQUENCE(1,LEN(DT$2),1)),1)))=25,1,0)</f>
        <v>0</v>
      </c>
      <c r="DU243" s="7" cm="1">
        <f t="array" ref="DU243">IF(SUM(1*(RIGHT(LEFT($C243,_xlfn.SEQUENCE(1,LEN($C243),1)),1)=RIGHT(LEFT(DU$2,_xlfn.SEQUENCE(1,LEN(DU$2),1)),1)))=25,1,0)</f>
        <v>0</v>
      </c>
      <c r="DV243" s="7" cm="1">
        <f t="array" ref="DV243">IF(SUM(1*(RIGHT(LEFT($C243,_xlfn.SEQUENCE(1,LEN($C243),1)),1)=RIGHT(LEFT(DV$2,_xlfn.SEQUENCE(1,LEN(DV$2),1)),1)))=25,1,0)</f>
        <v>0</v>
      </c>
      <c r="DW243" s="7" cm="1">
        <f t="array" ref="DW243">IF(SUM(1*(RIGHT(LEFT($C243,_xlfn.SEQUENCE(1,LEN($C243),1)),1)=RIGHT(LEFT(DW$2,_xlfn.SEQUENCE(1,LEN(DW$2),1)),1)))=25,1,0)</f>
        <v>0</v>
      </c>
      <c r="DX243" s="7" cm="1">
        <f t="array" ref="DX243">IF(SUM(1*(RIGHT(LEFT($C243,_xlfn.SEQUENCE(1,LEN($C243),1)),1)=RIGHT(LEFT(DX$2,_xlfn.SEQUENCE(1,LEN(DX$2),1)),1)))=25,1,0)</f>
        <v>0</v>
      </c>
      <c r="DY243" s="7" cm="1">
        <f t="array" ref="DY243">IF(SUM(1*(RIGHT(LEFT($C243,_xlfn.SEQUENCE(1,LEN($C243),1)),1)=RIGHT(LEFT(DY$2,_xlfn.SEQUENCE(1,LEN(DY$2),1)),1)))=25,1,0)</f>
        <v>0</v>
      </c>
      <c r="DZ243" s="7" cm="1">
        <f t="array" ref="DZ243">IF(SUM(1*(RIGHT(LEFT($C243,_xlfn.SEQUENCE(1,LEN($C243),1)),1)=RIGHT(LEFT(DZ$2,_xlfn.SEQUENCE(1,LEN(DZ$2),1)),1)))=25,1,0)</f>
        <v>0</v>
      </c>
      <c r="EA243" s="7" cm="1">
        <f t="array" ref="EA243">IF(SUM(1*(RIGHT(LEFT($C243,_xlfn.SEQUENCE(1,LEN($C243),1)),1)=RIGHT(LEFT(EA$2,_xlfn.SEQUENCE(1,LEN(EA$2),1)),1)))=25,1,0)</f>
        <v>0</v>
      </c>
      <c r="EB243" s="7" cm="1">
        <f t="array" ref="EB243">IF(SUM(1*(RIGHT(LEFT($C243,_xlfn.SEQUENCE(1,LEN($C243),1)),1)=RIGHT(LEFT(EB$2,_xlfn.SEQUENCE(1,LEN(EB$2),1)),1)))=25,1,0)</f>
        <v>0</v>
      </c>
      <c r="EC243" s="7" cm="1">
        <f t="array" ref="EC243">IF(SUM(1*(RIGHT(LEFT($C243,_xlfn.SEQUENCE(1,LEN($C243),1)),1)=RIGHT(LEFT(EC$2,_xlfn.SEQUENCE(1,LEN(EC$2),1)),1)))=25,1,0)</f>
        <v>0</v>
      </c>
      <c r="ED243" s="7" cm="1">
        <f t="array" ref="ED243">IF(SUM(1*(RIGHT(LEFT($C243,_xlfn.SEQUENCE(1,LEN($C243),1)),1)=RIGHT(LEFT(ED$2,_xlfn.SEQUENCE(1,LEN(ED$2),1)),1)))=25,1,0)</f>
        <v>0</v>
      </c>
      <c r="EE243" s="7" cm="1">
        <f t="array" ref="EE243">IF(SUM(1*(RIGHT(LEFT($C243,_xlfn.SEQUENCE(1,LEN($C243),1)),1)=RIGHT(LEFT(EE$2,_xlfn.SEQUENCE(1,LEN(EE$2),1)),1)))=25,1,0)</f>
        <v>0</v>
      </c>
      <c r="EF243" s="7" cm="1">
        <f t="array" ref="EF243">IF(SUM(1*(RIGHT(LEFT($C243,_xlfn.SEQUENCE(1,LEN($C243),1)),1)=RIGHT(LEFT(EF$2,_xlfn.SEQUENCE(1,LEN(EF$2),1)),1)))=25,1,0)</f>
        <v>0</v>
      </c>
      <c r="EG243" s="7" cm="1">
        <f t="array" ref="EG243">IF(SUM(1*(RIGHT(LEFT($C243,_xlfn.SEQUENCE(1,LEN($C243),1)),1)=RIGHT(LEFT(EG$2,_xlfn.SEQUENCE(1,LEN(EG$2),1)),1)))=25,1,0)</f>
        <v>0</v>
      </c>
      <c r="EH243" s="7" cm="1">
        <f t="array" ref="EH243">IF(SUM(1*(RIGHT(LEFT($C243,_xlfn.SEQUENCE(1,LEN($C243),1)),1)=RIGHT(LEFT(EH$2,_xlfn.SEQUENCE(1,LEN(EH$2),1)),1)))=25,1,0)</f>
        <v>0</v>
      </c>
      <c r="EI243" s="7" cm="1">
        <f t="array" ref="EI243">IF(SUM(1*(RIGHT(LEFT($C243,_xlfn.SEQUENCE(1,LEN($C243),1)),1)=RIGHT(LEFT(EI$2,_xlfn.SEQUENCE(1,LEN(EI$2),1)),1)))=25,1,0)</f>
        <v>0</v>
      </c>
      <c r="EJ243" s="7" cm="1">
        <f t="array" ref="EJ243">IF(SUM(1*(RIGHT(LEFT($C243,_xlfn.SEQUENCE(1,LEN($C243),1)),1)=RIGHT(LEFT(EJ$2,_xlfn.SEQUENCE(1,LEN(EJ$2),1)),1)))=25,1,0)</f>
        <v>0</v>
      </c>
      <c r="EK243" s="7" cm="1">
        <f t="array" ref="EK243">IF(SUM(1*(RIGHT(LEFT($C243,_xlfn.SEQUENCE(1,LEN($C243),1)),1)=RIGHT(LEFT(EK$2,_xlfn.SEQUENCE(1,LEN(EK$2),1)),1)))=25,1,0)</f>
        <v>0</v>
      </c>
      <c r="EL243" s="7" cm="1">
        <f t="array" ref="EL243">IF(SUM(1*(RIGHT(LEFT($C243,_xlfn.SEQUENCE(1,LEN($C243),1)),1)=RIGHT(LEFT(EL$2,_xlfn.SEQUENCE(1,LEN(EL$2),1)),1)))=25,1,0)</f>
        <v>0</v>
      </c>
      <c r="EM243" s="7" cm="1">
        <f t="array" ref="EM243">IF(SUM(1*(RIGHT(LEFT($C243,_xlfn.SEQUENCE(1,LEN($C243),1)),1)=RIGHT(LEFT(EM$2,_xlfn.SEQUENCE(1,LEN(EM$2),1)),1)))=25,1,0)</f>
        <v>0</v>
      </c>
      <c r="EN243" s="7" cm="1">
        <f t="array" ref="EN243">IF(SUM(1*(RIGHT(LEFT($C243,_xlfn.SEQUENCE(1,LEN($C243),1)),1)=RIGHT(LEFT(EN$2,_xlfn.SEQUENCE(1,LEN(EN$2),1)),1)))=25,1,0)</f>
        <v>0</v>
      </c>
      <c r="EO243" s="7" cm="1">
        <f t="array" ref="EO243">IF(SUM(1*(RIGHT(LEFT($C243,_xlfn.SEQUENCE(1,LEN($C243),1)),1)=RIGHT(LEFT(EO$2,_xlfn.SEQUENCE(1,LEN(EO$2),1)),1)))=25,1,0)</f>
        <v>0</v>
      </c>
      <c r="EP243" s="7" cm="1">
        <f t="array" ref="EP243">IF(SUM(1*(RIGHT(LEFT($C243,_xlfn.SEQUENCE(1,LEN($C243),1)),1)=RIGHT(LEFT(EP$2,_xlfn.SEQUENCE(1,LEN(EP$2),1)),1)))=25,1,0)</f>
        <v>0</v>
      </c>
      <c r="EQ243" s="7" cm="1">
        <f t="array" ref="EQ243">IF(SUM(1*(RIGHT(LEFT($C243,_xlfn.SEQUENCE(1,LEN($C243),1)),1)=RIGHT(LEFT(EQ$2,_xlfn.SEQUENCE(1,LEN(EQ$2),1)),1)))=25,1,0)</f>
        <v>0</v>
      </c>
      <c r="ER243" s="7" cm="1">
        <f t="array" ref="ER243">IF(SUM(1*(RIGHT(LEFT($C243,_xlfn.SEQUENCE(1,LEN($C243),1)),1)=RIGHT(LEFT(ER$2,_xlfn.SEQUENCE(1,LEN(ER$2),1)),1)))=25,1,0)</f>
        <v>0</v>
      </c>
      <c r="ES243" s="7" cm="1">
        <f t="array" ref="ES243">IF(SUM(1*(RIGHT(LEFT($C243,_xlfn.SEQUENCE(1,LEN($C243),1)),1)=RIGHT(LEFT(ES$2,_xlfn.SEQUENCE(1,LEN(ES$2),1)),1)))=25,1,0)</f>
        <v>0</v>
      </c>
      <c r="ET243" s="7" cm="1">
        <f t="array" ref="ET243">IF(SUM(1*(RIGHT(LEFT($C243,_xlfn.SEQUENCE(1,LEN($C243),1)),1)=RIGHT(LEFT(ET$2,_xlfn.SEQUENCE(1,LEN(ET$2),1)),1)))=25,1,0)</f>
        <v>0</v>
      </c>
      <c r="EU243" s="7" cm="1">
        <f t="array" ref="EU243">IF(SUM(1*(RIGHT(LEFT($C243,_xlfn.SEQUENCE(1,LEN($C243),1)),1)=RIGHT(LEFT(EU$2,_xlfn.SEQUENCE(1,LEN(EU$2),1)),1)))=25,1,0)</f>
        <v>0</v>
      </c>
      <c r="EV243" s="7" cm="1">
        <f t="array" ref="EV243">IF(SUM(1*(RIGHT(LEFT($C243,_xlfn.SEQUENCE(1,LEN($C243),1)),1)=RIGHT(LEFT(EV$2,_xlfn.SEQUENCE(1,LEN(EV$2),1)),1)))=25,1,0)</f>
        <v>0</v>
      </c>
      <c r="EW243" s="7" cm="1">
        <f t="array" ref="EW243">IF(SUM(1*(RIGHT(LEFT($C243,_xlfn.SEQUENCE(1,LEN($C243),1)),1)=RIGHT(LEFT(EW$2,_xlfn.SEQUENCE(1,LEN(EW$2),1)),1)))=25,1,0)</f>
        <v>0</v>
      </c>
      <c r="EX243" s="7" cm="1">
        <f t="array" ref="EX243">IF(SUM(1*(RIGHT(LEFT($C243,_xlfn.SEQUENCE(1,LEN($C243),1)),1)=RIGHT(LEFT(EX$2,_xlfn.SEQUENCE(1,LEN(EX$2),1)),1)))=25,1,0)</f>
        <v>0</v>
      </c>
      <c r="EY243" s="7" cm="1">
        <f t="array" ref="EY243">IF(SUM(1*(RIGHT(LEFT($C243,_xlfn.SEQUENCE(1,LEN($C243),1)),1)=RIGHT(LEFT(EY$2,_xlfn.SEQUENCE(1,LEN(EY$2),1)),1)))=25,1,0)</f>
        <v>0</v>
      </c>
      <c r="EZ243" s="7" cm="1">
        <f t="array" ref="EZ243">IF(SUM(1*(RIGHT(LEFT($C243,_xlfn.SEQUENCE(1,LEN($C243),1)),1)=RIGHT(LEFT(EZ$2,_xlfn.SEQUENCE(1,LEN(EZ$2),1)),1)))=25,1,0)</f>
        <v>0</v>
      </c>
      <c r="FA243" s="7" cm="1">
        <f t="array" ref="FA243">IF(SUM(1*(RIGHT(LEFT($C243,_xlfn.SEQUENCE(1,LEN($C243),1)),1)=RIGHT(LEFT(FA$2,_xlfn.SEQUENCE(1,LEN(FA$2),1)),1)))=25,1,0)</f>
        <v>0</v>
      </c>
      <c r="FB243" s="7" cm="1">
        <f t="array" ref="FB243">IF(SUM(1*(RIGHT(LEFT($C243,_xlfn.SEQUENCE(1,LEN($C243),1)),1)=RIGHT(LEFT(FB$2,_xlfn.SEQUENCE(1,LEN(FB$2),1)),1)))=25,1,0)</f>
        <v>0</v>
      </c>
      <c r="FC243" s="7" cm="1">
        <f t="array" ref="FC243">IF(SUM(1*(RIGHT(LEFT($C243,_xlfn.SEQUENCE(1,LEN($C243),1)),1)=RIGHT(LEFT(FC$2,_xlfn.SEQUENCE(1,LEN(FC$2),1)),1)))=25,1,0)</f>
        <v>0</v>
      </c>
      <c r="FD243" s="7" cm="1">
        <f t="array" ref="FD243">IF(SUM(1*(RIGHT(LEFT($C243,_xlfn.SEQUENCE(1,LEN($C243),1)),1)=RIGHT(LEFT(FD$2,_xlfn.SEQUENCE(1,LEN(FD$2),1)),1)))=25,1,0)</f>
        <v>0</v>
      </c>
      <c r="FE243" s="7" cm="1">
        <f t="array" ref="FE243">IF(SUM(1*(RIGHT(LEFT($C243,_xlfn.SEQUENCE(1,LEN($C243),1)),1)=RIGHT(LEFT(FE$2,_xlfn.SEQUENCE(1,LEN(FE$2),1)),1)))=25,1,0)</f>
        <v>0</v>
      </c>
      <c r="FF243" s="7" cm="1">
        <f t="array" ref="FF243">IF(SUM(1*(RIGHT(LEFT($C243,_xlfn.SEQUENCE(1,LEN($C243),1)),1)=RIGHT(LEFT(FF$2,_xlfn.SEQUENCE(1,LEN(FF$2),1)),1)))=25,1,0)</f>
        <v>0</v>
      </c>
      <c r="FG243" s="7" cm="1">
        <f t="array" ref="FG243">IF(SUM(1*(RIGHT(LEFT($C243,_xlfn.SEQUENCE(1,LEN($C243),1)),1)=RIGHT(LEFT(FG$2,_xlfn.SEQUENCE(1,LEN(FG$2),1)),1)))=25,1,0)</f>
        <v>0</v>
      </c>
      <c r="FH243" s="7" cm="1">
        <f t="array" ref="FH243">IF(SUM(1*(RIGHT(LEFT($C243,_xlfn.SEQUENCE(1,LEN($C243),1)),1)=RIGHT(LEFT(FH$2,_xlfn.SEQUENCE(1,LEN(FH$2),1)),1)))=25,1,0)</f>
        <v>0</v>
      </c>
      <c r="FI243" s="7" cm="1">
        <f t="array" ref="FI243">IF(SUM(1*(RIGHT(LEFT($C243,_xlfn.SEQUENCE(1,LEN($C243),1)),1)=RIGHT(LEFT(FI$2,_xlfn.SEQUENCE(1,LEN(FI$2),1)),1)))=25,1,0)</f>
        <v>0</v>
      </c>
      <c r="FJ243" s="7" cm="1">
        <f t="array" ref="FJ243">IF(SUM(1*(RIGHT(LEFT($C243,_xlfn.SEQUENCE(1,LEN($C243),1)),1)=RIGHT(LEFT(FJ$2,_xlfn.SEQUENCE(1,LEN(FJ$2),1)),1)))=25,1,0)</f>
        <v>0</v>
      </c>
      <c r="FK243" s="7" cm="1">
        <f t="array" ref="FK243">IF(SUM(1*(RIGHT(LEFT($C243,_xlfn.SEQUENCE(1,LEN($C243),1)),1)=RIGHT(LEFT(FK$2,_xlfn.SEQUENCE(1,LEN(FK$2),1)),1)))=25,1,0)</f>
        <v>0</v>
      </c>
      <c r="FL243" s="7" cm="1">
        <f t="array" ref="FL243">IF(SUM(1*(RIGHT(LEFT($C243,_xlfn.SEQUENCE(1,LEN($C243),1)),1)=RIGHT(LEFT(FL$2,_xlfn.SEQUENCE(1,LEN(FL$2),1)),1)))=25,1,0)</f>
        <v>0</v>
      </c>
      <c r="FM243" s="7" cm="1">
        <f t="array" ref="FM243">IF(SUM(1*(RIGHT(LEFT($C243,_xlfn.SEQUENCE(1,LEN($C243),1)),1)=RIGHT(LEFT(FM$2,_xlfn.SEQUENCE(1,LEN(FM$2),1)),1)))=25,1,0)</f>
        <v>0</v>
      </c>
      <c r="FN243" s="7" cm="1">
        <f t="array" ref="FN243">IF(SUM(1*(RIGHT(LEFT($C243,_xlfn.SEQUENCE(1,LEN($C243),1)),1)=RIGHT(LEFT(FN$2,_xlfn.SEQUENCE(1,LEN(FN$2),1)),1)))=25,1,0)</f>
        <v>0</v>
      </c>
      <c r="FO243" s="7" cm="1">
        <f t="array" ref="FO243">IF(SUM(1*(RIGHT(LEFT($C243,_xlfn.SEQUENCE(1,LEN($C243),1)),1)=RIGHT(LEFT(FO$2,_xlfn.SEQUENCE(1,LEN(FO$2),1)),1)))=25,1,0)</f>
        <v>0</v>
      </c>
      <c r="FP243" s="7" cm="1">
        <f t="array" ref="FP243">IF(SUM(1*(RIGHT(LEFT($C243,_xlfn.SEQUENCE(1,LEN($C243),1)),1)=RIGHT(LEFT(FP$2,_xlfn.SEQUENCE(1,LEN(FP$2),1)),1)))=25,1,0)</f>
        <v>0</v>
      </c>
      <c r="FQ243" s="7" cm="1">
        <f t="array" ref="FQ243">IF(SUM(1*(RIGHT(LEFT($C243,_xlfn.SEQUENCE(1,LEN($C243),1)),1)=RIGHT(LEFT(FQ$2,_xlfn.SEQUENCE(1,LEN(FQ$2),1)),1)))=25,1,0)</f>
        <v>0</v>
      </c>
      <c r="FR243" s="7" cm="1">
        <f t="array" ref="FR243">IF(SUM(1*(RIGHT(LEFT($C243,_xlfn.SEQUENCE(1,LEN($C243),1)),1)=RIGHT(LEFT(FR$2,_xlfn.SEQUENCE(1,LEN(FR$2),1)),1)))=25,1,0)</f>
        <v>0</v>
      </c>
      <c r="FS243" s="7" cm="1">
        <f t="array" ref="FS243">IF(SUM(1*(RIGHT(LEFT($C243,_xlfn.SEQUENCE(1,LEN($C243),1)),1)=RIGHT(LEFT(FS$2,_xlfn.SEQUENCE(1,LEN(FS$2),1)),1)))=25,1,0)</f>
        <v>0</v>
      </c>
      <c r="FT243" s="7" cm="1">
        <f t="array" ref="FT243">IF(SUM(1*(RIGHT(LEFT($C243,_xlfn.SEQUENCE(1,LEN($C243),1)),1)=RIGHT(LEFT(FT$2,_xlfn.SEQUENCE(1,LEN(FT$2),1)),1)))=25,1,0)</f>
        <v>0</v>
      </c>
      <c r="FU243" s="7" cm="1">
        <f t="array" ref="FU243">IF(SUM(1*(RIGHT(LEFT($C243,_xlfn.SEQUENCE(1,LEN($C243),1)),1)=RIGHT(LEFT(FU$2,_xlfn.SEQUENCE(1,LEN(FU$2),1)),1)))=25,1,0)</f>
        <v>0</v>
      </c>
      <c r="FV243" s="7" cm="1">
        <f t="array" ref="FV243">IF(SUM(1*(RIGHT(LEFT($C243,_xlfn.SEQUENCE(1,LEN($C243),1)),1)=RIGHT(LEFT(FV$2,_xlfn.SEQUENCE(1,LEN(FV$2),1)),1)))=25,1,0)</f>
        <v>0</v>
      </c>
      <c r="FW243" s="7" cm="1">
        <f t="array" ref="FW243">IF(SUM(1*(RIGHT(LEFT($C243,_xlfn.SEQUENCE(1,LEN($C243),1)),1)=RIGHT(LEFT(FW$2,_xlfn.SEQUENCE(1,LEN(FW$2),1)),1)))=25,1,0)</f>
        <v>0</v>
      </c>
      <c r="FX243" s="7" cm="1">
        <f t="array" ref="FX243">IF(SUM(1*(RIGHT(LEFT($C243,_xlfn.SEQUENCE(1,LEN($C243),1)),1)=RIGHT(LEFT(FX$2,_xlfn.SEQUENCE(1,LEN(FX$2),1)),1)))=25,1,0)</f>
        <v>0</v>
      </c>
      <c r="FY243" s="7" cm="1">
        <f t="array" ref="FY243">IF(SUM(1*(RIGHT(LEFT($C243,_xlfn.SEQUENCE(1,LEN($C243),1)),1)=RIGHT(LEFT(FY$2,_xlfn.SEQUENCE(1,LEN(FY$2),1)),1)))=25,1,0)</f>
        <v>0</v>
      </c>
      <c r="FZ243" s="7" cm="1">
        <f t="array" ref="FZ243">IF(SUM(1*(RIGHT(LEFT($C243,_xlfn.SEQUENCE(1,LEN($C243),1)),1)=RIGHT(LEFT(FZ$2,_xlfn.SEQUENCE(1,LEN(FZ$2),1)),1)))=25,1,0)</f>
        <v>0</v>
      </c>
      <c r="GA243" s="7" cm="1">
        <f t="array" ref="GA243">IF(SUM(1*(RIGHT(LEFT($C243,_xlfn.SEQUENCE(1,LEN($C243),1)),1)=RIGHT(LEFT(GA$2,_xlfn.SEQUENCE(1,LEN(GA$2),1)),1)))=25,1,0)</f>
        <v>0</v>
      </c>
      <c r="GB243" s="7" cm="1">
        <f t="array" ref="GB243">IF(SUM(1*(RIGHT(LEFT($C243,_xlfn.SEQUENCE(1,LEN($C243),1)),1)=RIGHT(LEFT(GB$2,_xlfn.SEQUENCE(1,LEN(GB$2),1)),1)))=25,1,0)</f>
        <v>0</v>
      </c>
      <c r="GC243" s="7" cm="1">
        <f t="array" ref="GC243">IF(SUM(1*(RIGHT(LEFT($C243,_xlfn.SEQUENCE(1,LEN($C243),1)),1)=RIGHT(LEFT(GC$2,_xlfn.SEQUENCE(1,LEN(GC$2),1)),1)))=25,1,0)</f>
        <v>0</v>
      </c>
      <c r="GD243" s="7" cm="1">
        <f t="array" ref="GD243">IF(SUM(1*(RIGHT(LEFT($C243,_xlfn.SEQUENCE(1,LEN($C243),1)),1)=RIGHT(LEFT(GD$2,_xlfn.SEQUENCE(1,LEN(GD$2),1)),1)))=25,1,0)</f>
        <v>0</v>
      </c>
      <c r="GE243" s="7" cm="1">
        <f t="array" ref="GE243">IF(SUM(1*(RIGHT(LEFT($C243,_xlfn.SEQUENCE(1,LEN($C243),1)),1)=RIGHT(LEFT(GE$2,_xlfn.SEQUENCE(1,LEN(GE$2),1)),1)))=25,1,0)</f>
        <v>0</v>
      </c>
      <c r="GF243" s="7" cm="1">
        <f t="array" ref="GF243">IF(SUM(1*(RIGHT(LEFT($C243,_xlfn.SEQUENCE(1,LEN($C243),1)),1)=RIGHT(LEFT(GF$2,_xlfn.SEQUENCE(1,LEN(GF$2),1)),1)))=25,1,0)</f>
        <v>0</v>
      </c>
      <c r="GG243" s="7" cm="1">
        <f t="array" ref="GG243">IF(SUM(1*(RIGHT(LEFT($C243,_xlfn.SEQUENCE(1,LEN($C243),1)),1)=RIGHT(LEFT(GG$2,_xlfn.SEQUENCE(1,LEN(GG$2),1)),1)))=25,1,0)</f>
        <v>0</v>
      </c>
      <c r="GH243" s="7" cm="1">
        <f t="array" ref="GH243">IF(SUM(1*(RIGHT(LEFT($C243,_xlfn.SEQUENCE(1,LEN($C243),1)),1)=RIGHT(LEFT(GH$2,_xlfn.SEQUENCE(1,LEN(GH$2),1)),1)))=25,1,0)</f>
        <v>0</v>
      </c>
      <c r="GI243" s="7" cm="1">
        <f t="array" ref="GI243">IF(SUM(1*(RIGHT(LEFT($C243,_xlfn.SEQUENCE(1,LEN($C243),1)),1)=RIGHT(LEFT(GI$2,_xlfn.SEQUENCE(1,LEN(GI$2),1)),1)))=25,1,0)</f>
        <v>0</v>
      </c>
      <c r="GJ243" s="7" cm="1">
        <f t="array" ref="GJ243">IF(SUM(1*(RIGHT(LEFT($C243,_xlfn.SEQUENCE(1,LEN($C243),1)),1)=RIGHT(LEFT(GJ$2,_xlfn.SEQUENCE(1,LEN(GJ$2),1)),1)))=25,1,0)</f>
        <v>0</v>
      </c>
      <c r="GK243" s="7" cm="1">
        <f t="array" ref="GK243">IF(SUM(1*(RIGHT(LEFT($C243,_xlfn.SEQUENCE(1,LEN($C243),1)),1)=RIGHT(LEFT(GK$2,_xlfn.SEQUENCE(1,LEN(GK$2),1)),1)))=25,1,0)</f>
        <v>0</v>
      </c>
      <c r="GL243" s="7" cm="1">
        <f t="array" ref="GL243">IF(SUM(1*(RIGHT(LEFT($C243,_xlfn.SEQUENCE(1,LEN($C243),1)),1)=RIGHT(LEFT(GL$2,_xlfn.SEQUENCE(1,LEN(GL$2),1)),1)))=25,1,0)</f>
        <v>0</v>
      </c>
      <c r="GM243" s="7" cm="1">
        <f t="array" ref="GM243">IF(SUM(1*(RIGHT(LEFT($C243,_xlfn.SEQUENCE(1,LEN($C243),1)),1)=RIGHT(LEFT(GM$2,_xlfn.SEQUENCE(1,LEN(GM$2),1)),1)))=25,1,0)</f>
        <v>0</v>
      </c>
      <c r="GN243" s="7" cm="1">
        <f t="array" ref="GN243">IF(SUM(1*(RIGHT(LEFT($C243,_xlfn.SEQUENCE(1,LEN($C243),1)),1)=RIGHT(LEFT(GN$2,_xlfn.SEQUENCE(1,LEN(GN$2),1)),1)))=25,1,0)</f>
        <v>0</v>
      </c>
      <c r="GO243" s="7" cm="1">
        <f t="array" ref="GO243">IF(SUM(1*(RIGHT(LEFT($C243,_xlfn.SEQUENCE(1,LEN($C243),1)),1)=RIGHT(LEFT(GO$2,_xlfn.SEQUENCE(1,LEN(GO$2),1)),1)))=25,1,0)</f>
        <v>0</v>
      </c>
      <c r="GP243" s="7" cm="1">
        <f t="array" ref="GP243">IF(SUM(1*(RIGHT(LEFT($C243,_xlfn.SEQUENCE(1,LEN($C243),1)),1)=RIGHT(LEFT(GP$2,_xlfn.SEQUENCE(1,LEN(GP$2),1)),1)))=25,1,0)</f>
        <v>0</v>
      </c>
      <c r="GQ243" s="7" cm="1">
        <f t="array" ref="GQ243">IF(SUM(1*(RIGHT(LEFT($C243,_xlfn.SEQUENCE(1,LEN($C243),1)),1)=RIGHT(LEFT(GQ$2,_xlfn.SEQUENCE(1,LEN(GQ$2),1)),1)))=25,1,0)</f>
        <v>0</v>
      </c>
      <c r="GR243" s="7" cm="1">
        <f t="array" ref="GR243">IF(SUM(1*(RIGHT(LEFT($C243,_xlfn.SEQUENCE(1,LEN($C243),1)),1)=RIGHT(LEFT(GR$2,_xlfn.SEQUENCE(1,LEN(GR$2),1)),1)))=25,1,0)</f>
        <v>0</v>
      </c>
      <c r="GS243" s="7" cm="1">
        <f t="array" ref="GS243">IF(SUM(1*(RIGHT(LEFT($C243,_xlfn.SEQUENCE(1,LEN($C243),1)),1)=RIGHT(LEFT(GS$2,_xlfn.SEQUENCE(1,LEN(GS$2),1)),1)))=25,1,0)</f>
        <v>0</v>
      </c>
      <c r="GT243" s="7" cm="1">
        <f t="array" ref="GT243">IF(SUM(1*(RIGHT(LEFT($C243,_xlfn.SEQUENCE(1,LEN($C243),1)),1)=RIGHT(LEFT(GT$2,_xlfn.SEQUENCE(1,LEN(GT$2),1)),1)))=25,1,0)</f>
        <v>0</v>
      </c>
      <c r="GU243" s="7" cm="1">
        <f t="array" ref="GU243">IF(SUM(1*(RIGHT(LEFT($C243,_xlfn.SEQUENCE(1,LEN($C243),1)),1)=RIGHT(LEFT(GU$2,_xlfn.SEQUENCE(1,LEN(GU$2),1)),1)))=25,1,0)</f>
        <v>0</v>
      </c>
      <c r="GV243" s="7" cm="1">
        <f t="array" ref="GV243">IF(SUM(1*(RIGHT(LEFT($C243,_xlfn.SEQUENCE(1,LEN($C243),1)),1)=RIGHT(LEFT(GV$2,_xlfn.SEQUENCE(1,LEN(GV$2),1)),1)))=25,1,0)</f>
        <v>0</v>
      </c>
      <c r="GW243" s="7" cm="1">
        <f t="array" ref="GW243">IF(SUM(1*(RIGHT(LEFT($C243,_xlfn.SEQUENCE(1,LEN($C243),1)),1)=RIGHT(LEFT(GW$2,_xlfn.SEQUENCE(1,LEN(GW$2),1)),1)))=25,1,0)</f>
        <v>0</v>
      </c>
      <c r="GX243" s="7" cm="1">
        <f t="array" ref="GX243">IF(SUM(1*(RIGHT(LEFT($C243,_xlfn.SEQUENCE(1,LEN($C243),1)),1)=RIGHT(LEFT(GX$2,_xlfn.SEQUENCE(1,LEN(GX$2),1)),1)))=25,1,0)</f>
        <v>0</v>
      </c>
      <c r="GY243" s="7" cm="1">
        <f t="array" ref="GY243">IF(SUM(1*(RIGHT(LEFT($C243,_xlfn.SEQUENCE(1,LEN($C243),1)),1)=RIGHT(LEFT(GY$2,_xlfn.SEQUENCE(1,LEN(GY$2),1)),1)))=25,1,0)</f>
        <v>0</v>
      </c>
      <c r="GZ243" s="7" cm="1">
        <f t="array" ref="GZ243">IF(SUM(1*(RIGHT(LEFT($C243,_xlfn.SEQUENCE(1,LEN($C243),1)),1)=RIGHT(LEFT(GZ$2,_xlfn.SEQUENCE(1,LEN(GZ$2),1)),1)))=25,1,0)</f>
        <v>0</v>
      </c>
      <c r="HA243" s="7" cm="1">
        <f t="array" ref="HA243">IF(SUM(1*(RIGHT(LEFT($C243,_xlfn.SEQUENCE(1,LEN($C243),1)),1)=RIGHT(LEFT(HA$2,_xlfn.SEQUENCE(1,LEN(HA$2),1)),1)))=25,1,0)</f>
        <v>0</v>
      </c>
      <c r="HB243" s="7" cm="1">
        <f t="array" ref="HB243">IF(SUM(1*(RIGHT(LEFT($C243,_xlfn.SEQUENCE(1,LEN($C243),1)),1)=RIGHT(LEFT(HB$2,_xlfn.SEQUENCE(1,LEN(HB$2),1)),1)))=25,1,0)</f>
        <v>0</v>
      </c>
      <c r="HC243" s="7" cm="1">
        <f t="array" ref="HC243">IF(SUM(1*(RIGHT(LEFT($C243,_xlfn.SEQUENCE(1,LEN($C243),1)),1)=RIGHT(LEFT(HC$2,_xlfn.SEQUENCE(1,LEN(HC$2),1)),1)))=25,1,0)</f>
        <v>0</v>
      </c>
      <c r="HD243" s="7" cm="1">
        <f t="array" ref="HD243">IF(SUM(1*(RIGHT(LEFT($C243,_xlfn.SEQUENCE(1,LEN($C243),1)),1)=RIGHT(LEFT(HD$2,_xlfn.SEQUENCE(1,LEN(HD$2),1)),1)))=25,1,0)</f>
        <v>0</v>
      </c>
      <c r="HE243" s="7" cm="1">
        <f t="array" ref="HE243">IF(SUM(1*(RIGHT(LEFT($C243,_xlfn.SEQUENCE(1,LEN($C243),1)),1)=RIGHT(LEFT(HE$2,_xlfn.SEQUENCE(1,LEN(HE$2),1)),1)))=25,1,0)</f>
        <v>0</v>
      </c>
      <c r="HF243" s="7" cm="1">
        <f t="array" ref="HF243">IF(SUM(1*(RIGHT(LEFT($C243,_xlfn.SEQUENCE(1,LEN($C243),1)),1)=RIGHT(LEFT(HF$2,_xlfn.SEQUENCE(1,LEN(HF$2),1)),1)))=25,1,0)</f>
        <v>0</v>
      </c>
      <c r="HG243" s="7" cm="1">
        <f t="array" ref="HG243">IF(SUM(1*(RIGHT(LEFT($C243,_xlfn.SEQUENCE(1,LEN($C243),1)),1)=RIGHT(LEFT(HG$2,_xlfn.SEQUENCE(1,LEN(HG$2),1)),1)))=25,1,0)</f>
        <v>0</v>
      </c>
      <c r="HH243" s="7" cm="1">
        <f t="array" ref="HH243">IF(SUM(1*(RIGHT(LEFT($C243,_xlfn.SEQUENCE(1,LEN($C243),1)),1)=RIGHT(LEFT(HH$2,_xlfn.SEQUENCE(1,LEN(HH$2),1)),1)))=25,1,0)</f>
        <v>0</v>
      </c>
      <c r="HI243" s="7" cm="1">
        <f t="array" ref="HI243">IF(SUM(1*(RIGHT(LEFT($C243,_xlfn.SEQUENCE(1,LEN($C243),1)),1)=RIGHT(LEFT(HI$2,_xlfn.SEQUENCE(1,LEN(HI$2),1)),1)))=25,1,0)</f>
        <v>0</v>
      </c>
      <c r="HJ243" s="7" cm="1">
        <f t="array" ref="HJ243">IF(SUM(1*(RIGHT(LEFT($C243,_xlfn.SEQUENCE(1,LEN($C243),1)),1)=RIGHT(LEFT(HJ$2,_xlfn.SEQUENCE(1,LEN(HJ$2),1)),1)))=25,1,0)</f>
        <v>0</v>
      </c>
      <c r="HK243" s="7" cm="1">
        <f t="array" ref="HK243">IF(SUM(1*(RIGHT(LEFT($C243,_xlfn.SEQUENCE(1,LEN($C243),1)),1)=RIGHT(LEFT(HK$2,_xlfn.SEQUENCE(1,LEN(HK$2),1)),1)))=25,1,0)</f>
        <v>0</v>
      </c>
      <c r="HL243" s="7" cm="1">
        <f t="array" ref="HL243">IF(SUM(1*(RIGHT(LEFT($C243,_xlfn.SEQUENCE(1,LEN($C243),1)),1)=RIGHT(LEFT(HL$2,_xlfn.SEQUENCE(1,LEN(HL$2),1)),1)))=25,1,0)</f>
        <v>0</v>
      </c>
      <c r="HM243" s="7" cm="1">
        <f t="array" ref="HM243">IF(SUM(1*(RIGHT(LEFT($C243,_xlfn.SEQUENCE(1,LEN($C243),1)),1)=RIGHT(LEFT(HM$2,_xlfn.SEQUENCE(1,LEN(HM$2),1)),1)))=25,1,0)</f>
        <v>0</v>
      </c>
      <c r="HN243" s="7" cm="1">
        <f t="array" ref="HN243">IF(SUM(1*(RIGHT(LEFT($C243,_xlfn.SEQUENCE(1,LEN($C243),1)),1)=RIGHT(LEFT(HN$2,_xlfn.SEQUENCE(1,LEN(HN$2),1)),1)))=25,1,0)</f>
        <v>0</v>
      </c>
      <c r="HO243" s="7" cm="1">
        <f t="array" ref="HO243">IF(SUM(1*(RIGHT(LEFT($C243,_xlfn.SEQUENCE(1,LEN($C243),1)),1)=RIGHT(LEFT(HO$2,_xlfn.SEQUENCE(1,LEN(HO$2),1)),1)))=25,1,0)</f>
        <v>0</v>
      </c>
      <c r="HP243" s="7" cm="1">
        <f t="array" ref="HP243">IF(SUM(1*(RIGHT(LEFT($C243,_xlfn.SEQUENCE(1,LEN($C243),1)),1)=RIGHT(LEFT(HP$2,_xlfn.SEQUENCE(1,LEN(HP$2),1)),1)))=25,1,0)</f>
        <v>0</v>
      </c>
      <c r="HQ243" s="7" cm="1">
        <f t="array" ref="HQ243">IF(SUM(1*(RIGHT(LEFT($C243,_xlfn.SEQUENCE(1,LEN($C243),1)),1)=RIGHT(LEFT(HQ$2,_xlfn.SEQUENCE(1,LEN(HQ$2),1)),1)))=25,1,0)</f>
        <v>0</v>
      </c>
      <c r="HR243" s="7" cm="1">
        <f t="array" ref="HR243">IF(SUM(1*(RIGHT(LEFT($C243,_xlfn.SEQUENCE(1,LEN($C243),1)),1)=RIGHT(LEFT(HR$2,_xlfn.SEQUENCE(1,LEN(HR$2),1)),1)))=25,1,0)</f>
        <v>0</v>
      </c>
      <c r="HS243" s="7" cm="1">
        <f t="array" ref="HS243">IF(SUM(1*(RIGHT(LEFT($C243,_xlfn.SEQUENCE(1,LEN($C243),1)),1)=RIGHT(LEFT(HS$2,_xlfn.SEQUENCE(1,LEN(HS$2),1)),1)))=25,1,0)</f>
        <v>0</v>
      </c>
      <c r="HT243" s="7" cm="1">
        <f t="array" ref="HT243">IF(SUM(1*(RIGHT(LEFT($C243,_xlfn.SEQUENCE(1,LEN($C243),1)),1)=RIGHT(LEFT(HT$2,_xlfn.SEQUENCE(1,LEN(HT$2),1)),1)))=25,1,0)</f>
        <v>0</v>
      </c>
      <c r="HU243" s="7" cm="1">
        <f t="array" ref="HU243">IF(SUM(1*(RIGHT(LEFT($C243,_xlfn.SEQUENCE(1,LEN($C243),1)),1)=RIGHT(LEFT(HU$2,_xlfn.SEQUENCE(1,LEN(HU$2),1)),1)))=25,1,0)</f>
        <v>0</v>
      </c>
      <c r="HV243" s="7" cm="1">
        <f t="array" ref="HV243">IF(SUM(1*(RIGHT(LEFT($C243,_xlfn.SEQUENCE(1,LEN($C243),1)),1)=RIGHT(LEFT(HV$2,_xlfn.SEQUENCE(1,LEN(HV$2),1)),1)))=25,1,0)</f>
        <v>0</v>
      </c>
      <c r="HW243" s="7" cm="1">
        <f t="array" ref="HW243">IF(SUM(1*(RIGHT(LEFT($C243,_xlfn.SEQUENCE(1,LEN($C243),1)),1)=RIGHT(LEFT(HW$2,_xlfn.SEQUENCE(1,LEN(HW$2),1)),1)))=25,1,0)</f>
        <v>0</v>
      </c>
      <c r="HX243" s="7" cm="1">
        <f t="array" ref="HX243">IF(SUM(1*(RIGHT(LEFT($C243,_xlfn.SEQUENCE(1,LEN($C243),1)),1)=RIGHT(LEFT(HX$2,_xlfn.SEQUENCE(1,LEN(HX$2),1)),1)))=25,1,0)</f>
        <v>0</v>
      </c>
      <c r="HY243" s="7" cm="1">
        <f t="array" ref="HY243">IF(SUM(1*(RIGHT(LEFT($C243,_xlfn.SEQUENCE(1,LEN($C243),1)),1)=RIGHT(LEFT(HY$2,_xlfn.SEQUENCE(1,LEN(HY$2),1)),1)))=25,1,0)</f>
        <v>0</v>
      </c>
      <c r="HZ243" s="7" cm="1">
        <f t="array" ref="HZ243">IF(SUM(1*(RIGHT(LEFT($C243,_xlfn.SEQUENCE(1,LEN($C243),1)),1)=RIGHT(LEFT(HZ$2,_xlfn.SEQUENCE(1,LEN(HZ$2),1)),1)))=25,1,0)</f>
        <v>0</v>
      </c>
      <c r="IA243" s="7" cm="1">
        <f t="array" ref="IA243">IF(SUM(1*(RIGHT(LEFT($C243,_xlfn.SEQUENCE(1,LEN($C243),1)),1)=RIGHT(LEFT(IA$2,_xlfn.SEQUENCE(1,LEN(IA$2),1)),1)))=25,1,0)</f>
        <v>0</v>
      </c>
      <c r="IB243" s="7" cm="1">
        <f t="array" ref="IB243">IF(SUM(1*(RIGHT(LEFT($C243,_xlfn.SEQUENCE(1,LEN($C243),1)),1)=RIGHT(LEFT(IB$2,_xlfn.SEQUENCE(1,LEN(IB$2),1)),1)))=25,1,0)</f>
        <v>0</v>
      </c>
      <c r="IC243" s="7" cm="1">
        <f t="array" ref="IC243">IF(SUM(1*(RIGHT(LEFT($C243,_xlfn.SEQUENCE(1,LEN($C243),1)),1)=RIGHT(LEFT(IC$2,_xlfn.SEQUENCE(1,LEN(IC$2),1)),1)))=25,1,0)</f>
        <v>0</v>
      </c>
      <c r="ID243" s="7" cm="1">
        <f t="array" ref="ID243">IF(SUM(1*(RIGHT(LEFT($C243,_xlfn.SEQUENCE(1,LEN($C243),1)),1)=RIGHT(LEFT(ID$2,_xlfn.SEQUENCE(1,LEN(ID$2),1)),1)))=25,1,0)</f>
        <v>0</v>
      </c>
      <c r="IE243" s="7" cm="1">
        <f t="array" ref="IE243">IF(SUM(1*(RIGHT(LEFT($C243,_xlfn.SEQUENCE(1,LEN($C243),1)),1)=RIGHT(LEFT(IE$2,_xlfn.SEQUENCE(1,LEN(IE$2),1)),1)))=25,1,0)</f>
        <v>0</v>
      </c>
      <c r="IF243" s="7" cm="1">
        <f t="array" ref="IF243">IF(SUM(1*(RIGHT(LEFT($C243,_xlfn.SEQUENCE(1,LEN($C243),1)),1)=RIGHT(LEFT(IF$2,_xlfn.SEQUENCE(1,LEN(IF$2),1)),1)))=25,1,0)</f>
        <v>0</v>
      </c>
      <c r="IG243" s="7" cm="1">
        <f t="array" ref="IG243">IF(SUM(1*(RIGHT(LEFT($C243,_xlfn.SEQUENCE(1,LEN($C243),1)),1)=RIGHT(LEFT(IG$2,_xlfn.SEQUENCE(1,LEN(IG$2),1)),1)))=25,1,0)</f>
        <v>0</v>
      </c>
      <c r="IH243" s="7" cm="1">
        <f t="array" ref="IH243">IF(SUM(1*(RIGHT(LEFT($C243,_xlfn.SEQUENCE(1,LEN($C243),1)),1)=RIGHT(LEFT(IH$2,_xlfn.SEQUENCE(1,LEN(IH$2),1)),1)))=25,1,0)</f>
        <v>0</v>
      </c>
      <c r="II243" s="7" cm="1">
        <f t="array" ref="II243">IF(SUM(1*(RIGHT(LEFT($C243,_xlfn.SEQUENCE(1,LEN($C243),1)),1)=RIGHT(LEFT(II$2,_xlfn.SEQUENCE(1,LEN(II$2),1)),1)))=25,1,0)</f>
        <v>0</v>
      </c>
      <c r="IJ243" s="7" cm="1">
        <f t="array" ref="IJ243">IF(SUM(1*(RIGHT(LEFT($C243,_xlfn.SEQUENCE(1,LEN($C243),1)),1)=RIGHT(LEFT(IJ$2,_xlfn.SEQUENCE(1,LEN(IJ$2),1)),1)))=25,1,0)</f>
        <v>0</v>
      </c>
      <c r="IK243" s="7" cm="1">
        <f t="array" ref="IK243">IF(SUM(1*(RIGHT(LEFT($C243,_xlfn.SEQUENCE(1,LEN($C243),1)),1)=RIGHT(LEFT(IK$2,_xlfn.SEQUENCE(1,LEN(IK$2),1)),1)))=25,1,0)</f>
        <v>0</v>
      </c>
      <c r="IL243" s="7" cm="1">
        <f t="array" ref="IL243">IF(SUM(1*(RIGHT(LEFT($C243,_xlfn.SEQUENCE(1,LEN($C243),1)),1)=RIGHT(LEFT(IL$2,_xlfn.SEQUENCE(1,LEN(IL$2),1)),1)))=25,1,0)</f>
        <v>0</v>
      </c>
      <c r="IM243" s="7" cm="1">
        <f t="array" ref="IM243">IF(SUM(1*(RIGHT(LEFT($C243,_xlfn.SEQUENCE(1,LEN($C243),1)),1)=RIGHT(LEFT(IM$2,_xlfn.SEQUENCE(1,LEN(IM$2),1)),1)))=25,1,0)</f>
        <v>0</v>
      </c>
      <c r="IN243" s="7" cm="1">
        <f t="array" ref="IN243">IF(SUM(1*(RIGHT(LEFT($C243,_xlfn.SEQUENCE(1,LEN($C243),1)),1)=RIGHT(LEFT(IN$2,_xlfn.SEQUENCE(1,LEN(IN$2),1)),1)))=25,1,0)</f>
        <v>0</v>
      </c>
      <c r="IO243" s="7" cm="1">
        <f t="array" ref="IO243">IF(SUM(1*(RIGHT(LEFT($C243,_xlfn.SEQUENCE(1,LEN($C243),1)),1)=RIGHT(LEFT(IO$2,_xlfn.SEQUENCE(1,LEN(IO$2),1)),1)))=25,1,0)</f>
        <v>0</v>
      </c>
      <c r="IP243" s="7" cm="1">
        <f t="array" ref="IP243">IF(SUM(1*(RIGHT(LEFT($C243,_xlfn.SEQUENCE(1,LEN($C243),1)),1)=RIGHT(LEFT(IP$2,_xlfn.SEQUENCE(1,LEN(IP$2),1)),1)))=25,1,0)</f>
        <v>0</v>
      </c>
      <c r="IQ243" s="7" cm="1">
        <f t="array" ref="IQ243">IF(SUM(1*(RIGHT(LEFT($C243,_xlfn.SEQUENCE(1,LEN($C243),1)),1)=RIGHT(LEFT(IQ$2,_xlfn.SEQUENCE(1,LEN(IQ$2),1)),1)))=25,1,0)</f>
        <v>0</v>
      </c>
      <c r="IR243" s="7" cm="1">
        <f t="array" ref="IR243">IF(SUM(1*(RIGHT(LEFT($C243,_xlfn.SEQUENCE(1,LEN($C243),1)),1)=RIGHT(LEFT(IR$2,_xlfn.SEQUENCE(1,LEN(IR$2),1)),1)))=25,1,0)</f>
        <v>0</v>
      </c>
      <c r="IS243" s="7" cm="1">
        <f t="array" ref="IS243">IF(SUM(1*(RIGHT(LEFT($C243,_xlfn.SEQUENCE(1,LEN($C243),1)),1)=RIGHT(LEFT(IS$2,_xlfn.SEQUENCE(1,LEN(IS$2),1)),1)))=25,1,0)</f>
        <v>0</v>
      </c>
    </row>
    <row r="244" spans="2:253" x14ac:dyDescent="0.2">
      <c r="B244">
        <f t="shared" si="3"/>
        <v>0</v>
      </c>
      <c r="C244" s="4" t="s">
        <v>243</v>
      </c>
      <c r="D244" s="7" cm="1">
        <f t="array" ref="D244">IF(SUM(1*(RIGHT(LEFT($C244,_xlfn.SEQUENCE(1,LEN($C244),1)),1)=RIGHT(LEFT(D$2,_xlfn.SEQUENCE(1,LEN(D$2),1)),1)))=25,1,0)</f>
        <v>0</v>
      </c>
      <c r="E244" s="7" cm="1">
        <f t="array" ref="E244">IF(SUM(1*(RIGHT(LEFT($C244,_xlfn.SEQUENCE(1,LEN($C244),1)),1)=RIGHT(LEFT(E$2,_xlfn.SEQUENCE(1,LEN(E$2),1)),1)))=25,1,0)</f>
        <v>0</v>
      </c>
      <c r="F244" s="7" cm="1">
        <f t="array" ref="F244">IF(SUM(1*(RIGHT(LEFT($C244,_xlfn.SEQUENCE(1,LEN($C244),1)),1)=RIGHT(LEFT(F$2,_xlfn.SEQUENCE(1,LEN(F$2),1)),1)))=25,1,0)</f>
        <v>0</v>
      </c>
      <c r="G244" s="7" cm="1">
        <f t="array" ref="G244">IF(SUM(1*(RIGHT(LEFT($C244,_xlfn.SEQUENCE(1,LEN($C244),1)),1)=RIGHT(LEFT(G$2,_xlfn.SEQUENCE(1,LEN(G$2),1)),1)))=25,1,0)</f>
        <v>0</v>
      </c>
      <c r="H244" s="7" cm="1">
        <f t="array" ref="H244">IF(SUM(1*(RIGHT(LEFT($C244,_xlfn.SEQUENCE(1,LEN($C244),1)),1)=RIGHT(LEFT(H$2,_xlfn.SEQUENCE(1,LEN(H$2),1)),1)))=25,1,0)</f>
        <v>0</v>
      </c>
      <c r="I244" s="7" cm="1">
        <f t="array" ref="I244">IF(SUM(1*(RIGHT(LEFT($C244,_xlfn.SEQUENCE(1,LEN($C244),1)),1)=RIGHT(LEFT(I$2,_xlfn.SEQUENCE(1,LEN(I$2),1)),1)))=25,1,0)</f>
        <v>0</v>
      </c>
      <c r="J244" s="7" cm="1">
        <f t="array" ref="J244">IF(SUM(1*(RIGHT(LEFT($C244,_xlfn.SEQUENCE(1,LEN($C244),1)),1)=RIGHT(LEFT(J$2,_xlfn.SEQUENCE(1,LEN(J$2),1)),1)))=25,1,0)</f>
        <v>0</v>
      </c>
      <c r="K244" s="7" cm="1">
        <f t="array" ref="K244">IF(SUM(1*(RIGHT(LEFT($C244,_xlfn.SEQUENCE(1,LEN($C244),1)),1)=RIGHT(LEFT(K$2,_xlfn.SEQUENCE(1,LEN(K$2),1)),1)))=25,1,0)</f>
        <v>0</v>
      </c>
      <c r="L244" s="7" cm="1">
        <f t="array" ref="L244">IF(SUM(1*(RIGHT(LEFT($C244,_xlfn.SEQUENCE(1,LEN($C244),1)),1)=RIGHT(LEFT(L$2,_xlfn.SEQUENCE(1,LEN(L$2),1)),1)))=25,1,0)</f>
        <v>0</v>
      </c>
      <c r="M244" s="7" cm="1">
        <f t="array" ref="M244">IF(SUM(1*(RIGHT(LEFT($C244,_xlfn.SEQUENCE(1,LEN($C244),1)),1)=RIGHT(LEFT(M$2,_xlfn.SEQUENCE(1,LEN(M$2),1)),1)))=25,1,0)</f>
        <v>0</v>
      </c>
      <c r="N244" s="7" cm="1">
        <f t="array" ref="N244">IF(SUM(1*(RIGHT(LEFT($C244,_xlfn.SEQUENCE(1,LEN($C244),1)),1)=RIGHT(LEFT(N$2,_xlfn.SEQUENCE(1,LEN(N$2),1)),1)))=25,1,0)</f>
        <v>0</v>
      </c>
      <c r="O244" s="7" cm="1">
        <f t="array" ref="O244">IF(SUM(1*(RIGHT(LEFT($C244,_xlfn.SEQUENCE(1,LEN($C244),1)),1)=RIGHT(LEFT(O$2,_xlfn.SEQUENCE(1,LEN(O$2),1)),1)))=25,1,0)</f>
        <v>0</v>
      </c>
      <c r="P244" s="7" cm="1">
        <f t="array" ref="P244">IF(SUM(1*(RIGHT(LEFT($C244,_xlfn.SEQUENCE(1,LEN($C244),1)),1)=RIGHT(LEFT(P$2,_xlfn.SEQUENCE(1,LEN(P$2),1)),1)))=25,1,0)</f>
        <v>0</v>
      </c>
      <c r="Q244" s="7" cm="1">
        <f t="array" ref="Q244">IF(SUM(1*(RIGHT(LEFT($C244,_xlfn.SEQUENCE(1,LEN($C244),1)),1)=RIGHT(LEFT(Q$2,_xlfn.SEQUENCE(1,LEN(Q$2),1)),1)))=25,1,0)</f>
        <v>0</v>
      </c>
      <c r="R244" s="7" cm="1">
        <f t="array" ref="R244">IF(SUM(1*(RIGHT(LEFT($C244,_xlfn.SEQUENCE(1,LEN($C244),1)),1)=RIGHT(LEFT(R$2,_xlfn.SEQUENCE(1,LEN(R$2),1)),1)))=25,1,0)</f>
        <v>0</v>
      </c>
      <c r="S244" s="7" cm="1">
        <f t="array" ref="S244">IF(SUM(1*(RIGHT(LEFT($C244,_xlfn.SEQUENCE(1,LEN($C244),1)),1)=RIGHT(LEFT(S$2,_xlfn.SEQUENCE(1,LEN(S$2),1)),1)))=25,1,0)</f>
        <v>0</v>
      </c>
      <c r="T244" s="7" cm="1">
        <f t="array" ref="T244">IF(SUM(1*(RIGHT(LEFT($C244,_xlfn.SEQUENCE(1,LEN($C244),1)),1)=RIGHT(LEFT(T$2,_xlfn.SEQUENCE(1,LEN(T$2),1)),1)))=25,1,0)</f>
        <v>0</v>
      </c>
      <c r="U244" s="7" cm="1">
        <f t="array" ref="U244">IF(SUM(1*(RIGHT(LEFT($C244,_xlfn.SEQUENCE(1,LEN($C244),1)),1)=RIGHT(LEFT(U$2,_xlfn.SEQUENCE(1,LEN(U$2),1)),1)))=25,1,0)</f>
        <v>0</v>
      </c>
      <c r="V244" s="7" cm="1">
        <f t="array" ref="V244">IF(SUM(1*(RIGHT(LEFT($C244,_xlfn.SEQUENCE(1,LEN($C244),1)),1)=RIGHT(LEFT(V$2,_xlfn.SEQUENCE(1,LEN(V$2),1)),1)))=25,1,0)</f>
        <v>0</v>
      </c>
      <c r="W244" s="7" cm="1">
        <f t="array" ref="W244">IF(SUM(1*(RIGHT(LEFT($C244,_xlfn.SEQUENCE(1,LEN($C244),1)),1)=RIGHT(LEFT(W$2,_xlfn.SEQUENCE(1,LEN(W$2),1)),1)))=25,1,0)</f>
        <v>0</v>
      </c>
      <c r="X244" s="7" cm="1">
        <f t="array" ref="X244">IF(SUM(1*(RIGHT(LEFT($C244,_xlfn.SEQUENCE(1,LEN($C244),1)),1)=RIGHT(LEFT(X$2,_xlfn.SEQUENCE(1,LEN(X$2),1)),1)))=25,1,0)</f>
        <v>0</v>
      </c>
      <c r="Y244" s="7" cm="1">
        <f t="array" ref="Y244">IF(SUM(1*(RIGHT(LEFT($C244,_xlfn.SEQUENCE(1,LEN($C244),1)),1)=RIGHT(LEFT(Y$2,_xlfn.SEQUENCE(1,LEN(Y$2),1)),1)))=25,1,0)</f>
        <v>0</v>
      </c>
      <c r="Z244" s="7" cm="1">
        <f t="array" ref="Z244">IF(SUM(1*(RIGHT(LEFT($C244,_xlfn.SEQUENCE(1,LEN($C244),1)),1)=RIGHT(LEFT(Z$2,_xlfn.SEQUENCE(1,LEN(Z$2),1)),1)))=25,1,0)</f>
        <v>0</v>
      </c>
      <c r="AA244" s="7" cm="1">
        <f t="array" ref="AA244">IF(SUM(1*(RIGHT(LEFT($C244,_xlfn.SEQUENCE(1,LEN($C244),1)),1)=RIGHT(LEFT(AA$2,_xlfn.SEQUENCE(1,LEN(AA$2),1)),1)))=25,1,0)</f>
        <v>0</v>
      </c>
      <c r="AB244" s="7" cm="1">
        <f t="array" ref="AB244">IF(SUM(1*(RIGHT(LEFT($C244,_xlfn.SEQUENCE(1,LEN($C244),1)),1)=RIGHT(LEFT(AB$2,_xlfn.SEQUENCE(1,LEN(AB$2),1)),1)))=25,1,0)</f>
        <v>0</v>
      </c>
      <c r="AC244" s="7" cm="1">
        <f t="array" ref="AC244">IF(SUM(1*(RIGHT(LEFT($C244,_xlfn.SEQUENCE(1,LEN($C244),1)),1)=RIGHT(LEFT(AC$2,_xlfn.SEQUENCE(1,LEN(AC$2),1)),1)))=25,1,0)</f>
        <v>0</v>
      </c>
      <c r="AD244" s="7" cm="1">
        <f t="array" ref="AD244">IF(SUM(1*(RIGHT(LEFT($C244,_xlfn.SEQUENCE(1,LEN($C244),1)),1)=RIGHT(LEFT(AD$2,_xlfn.SEQUENCE(1,LEN(AD$2),1)),1)))=25,1,0)</f>
        <v>0</v>
      </c>
      <c r="AE244" s="7" cm="1">
        <f t="array" ref="AE244">IF(SUM(1*(RIGHT(LEFT($C244,_xlfn.SEQUENCE(1,LEN($C244),1)),1)=RIGHT(LEFT(AE$2,_xlfn.SEQUENCE(1,LEN(AE$2),1)),1)))=25,1,0)</f>
        <v>0</v>
      </c>
      <c r="AF244" s="7" cm="1">
        <f t="array" ref="AF244">IF(SUM(1*(RIGHT(LEFT($C244,_xlfn.SEQUENCE(1,LEN($C244),1)),1)=RIGHT(LEFT(AF$2,_xlfn.SEQUENCE(1,LEN(AF$2),1)),1)))=25,1,0)</f>
        <v>0</v>
      </c>
      <c r="AG244" s="7" cm="1">
        <f t="array" ref="AG244">IF(SUM(1*(RIGHT(LEFT($C244,_xlfn.SEQUENCE(1,LEN($C244),1)),1)=RIGHT(LEFT(AG$2,_xlfn.SEQUENCE(1,LEN(AG$2),1)),1)))=25,1,0)</f>
        <v>0</v>
      </c>
      <c r="AH244" s="7" cm="1">
        <f t="array" ref="AH244">IF(SUM(1*(RIGHT(LEFT($C244,_xlfn.SEQUENCE(1,LEN($C244),1)),1)=RIGHT(LEFT(AH$2,_xlfn.SEQUENCE(1,LEN(AH$2),1)),1)))=25,1,0)</f>
        <v>0</v>
      </c>
      <c r="AI244" s="7" cm="1">
        <f t="array" ref="AI244">IF(SUM(1*(RIGHT(LEFT($C244,_xlfn.SEQUENCE(1,LEN($C244),1)),1)=RIGHT(LEFT(AI$2,_xlfn.SEQUENCE(1,LEN(AI$2),1)),1)))=25,1,0)</f>
        <v>0</v>
      </c>
      <c r="AJ244" s="7" cm="1">
        <f t="array" ref="AJ244">IF(SUM(1*(RIGHT(LEFT($C244,_xlfn.SEQUENCE(1,LEN($C244),1)),1)=RIGHT(LEFT(AJ$2,_xlfn.SEQUENCE(1,LEN(AJ$2),1)),1)))=25,1,0)</f>
        <v>0</v>
      </c>
      <c r="AK244" s="7" cm="1">
        <f t="array" ref="AK244">IF(SUM(1*(RIGHT(LEFT($C244,_xlfn.SEQUENCE(1,LEN($C244),1)),1)=RIGHT(LEFT(AK$2,_xlfn.SEQUENCE(1,LEN(AK$2),1)),1)))=25,1,0)</f>
        <v>0</v>
      </c>
      <c r="AL244" s="7" cm="1">
        <f t="array" ref="AL244">IF(SUM(1*(RIGHT(LEFT($C244,_xlfn.SEQUENCE(1,LEN($C244),1)),1)=RIGHT(LEFT(AL$2,_xlfn.SEQUENCE(1,LEN(AL$2),1)),1)))=25,1,0)</f>
        <v>0</v>
      </c>
      <c r="AM244" s="7" cm="1">
        <f t="array" ref="AM244">IF(SUM(1*(RIGHT(LEFT($C244,_xlfn.SEQUENCE(1,LEN($C244),1)),1)=RIGHT(LEFT(AM$2,_xlfn.SEQUENCE(1,LEN(AM$2),1)),1)))=25,1,0)</f>
        <v>0</v>
      </c>
      <c r="AN244" s="7" cm="1">
        <f t="array" ref="AN244">IF(SUM(1*(RIGHT(LEFT($C244,_xlfn.SEQUENCE(1,LEN($C244),1)),1)=RIGHT(LEFT(AN$2,_xlfn.SEQUENCE(1,LEN(AN$2),1)),1)))=25,1,0)</f>
        <v>0</v>
      </c>
      <c r="AO244" s="7" cm="1">
        <f t="array" ref="AO244">IF(SUM(1*(RIGHT(LEFT($C244,_xlfn.SEQUENCE(1,LEN($C244),1)),1)=RIGHT(LEFT(AO$2,_xlfn.SEQUENCE(1,LEN(AO$2),1)),1)))=25,1,0)</f>
        <v>0</v>
      </c>
      <c r="AP244" s="7" cm="1">
        <f t="array" ref="AP244">IF(SUM(1*(RIGHT(LEFT($C244,_xlfn.SEQUENCE(1,LEN($C244),1)),1)=RIGHT(LEFT(AP$2,_xlfn.SEQUENCE(1,LEN(AP$2),1)),1)))=25,1,0)</f>
        <v>0</v>
      </c>
      <c r="AQ244" s="7" cm="1">
        <f t="array" ref="AQ244">IF(SUM(1*(RIGHT(LEFT($C244,_xlfn.SEQUENCE(1,LEN($C244),1)),1)=RIGHT(LEFT(AQ$2,_xlfn.SEQUENCE(1,LEN(AQ$2),1)),1)))=25,1,0)</f>
        <v>0</v>
      </c>
      <c r="AR244" s="7" cm="1">
        <f t="array" ref="AR244">IF(SUM(1*(RIGHT(LEFT($C244,_xlfn.SEQUENCE(1,LEN($C244),1)),1)=RIGHT(LEFT(AR$2,_xlfn.SEQUENCE(1,LEN(AR$2),1)),1)))=25,1,0)</f>
        <v>0</v>
      </c>
      <c r="AS244" s="7" cm="1">
        <f t="array" ref="AS244">IF(SUM(1*(RIGHT(LEFT($C244,_xlfn.SEQUENCE(1,LEN($C244),1)),1)=RIGHT(LEFT(AS$2,_xlfn.SEQUENCE(1,LEN(AS$2),1)),1)))=25,1,0)</f>
        <v>0</v>
      </c>
      <c r="AT244" s="7" cm="1">
        <f t="array" ref="AT244">IF(SUM(1*(RIGHT(LEFT($C244,_xlfn.SEQUENCE(1,LEN($C244),1)),1)=RIGHT(LEFT(AT$2,_xlfn.SEQUENCE(1,LEN(AT$2),1)),1)))=25,1,0)</f>
        <v>0</v>
      </c>
      <c r="AU244" s="7" cm="1">
        <f t="array" ref="AU244">IF(SUM(1*(RIGHT(LEFT($C244,_xlfn.SEQUENCE(1,LEN($C244),1)),1)=RIGHT(LEFT(AU$2,_xlfn.SEQUENCE(1,LEN(AU$2),1)),1)))=25,1,0)</f>
        <v>0</v>
      </c>
      <c r="AV244" s="7" cm="1">
        <f t="array" ref="AV244">IF(SUM(1*(RIGHT(LEFT($C244,_xlfn.SEQUENCE(1,LEN($C244),1)),1)=RIGHT(LEFT(AV$2,_xlfn.SEQUENCE(1,LEN(AV$2),1)),1)))=25,1,0)</f>
        <v>0</v>
      </c>
      <c r="AW244" s="7" cm="1">
        <f t="array" ref="AW244">IF(SUM(1*(RIGHT(LEFT($C244,_xlfn.SEQUENCE(1,LEN($C244),1)),1)=RIGHT(LEFT(AW$2,_xlfn.SEQUENCE(1,LEN(AW$2),1)),1)))=25,1,0)</f>
        <v>0</v>
      </c>
      <c r="AX244" s="7" cm="1">
        <f t="array" ref="AX244">IF(SUM(1*(RIGHT(LEFT($C244,_xlfn.SEQUENCE(1,LEN($C244),1)),1)=RIGHT(LEFT(AX$2,_xlfn.SEQUENCE(1,LEN(AX$2),1)),1)))=25,1,0)</f>
        <v>0</v>
      </c>
      <c r="AY244" s="7" cm="1">
        <f t="array" ref="AY244">IF(SUM(1*(RIGHT(LEFT($C244,_xlfn.SEQUENCE(1,LEN($C244),1)),1)=RIGHT(LEFT(AY$2,_xlfn.SEQUENCE(1,LEN(AY$2),1)),1)))=25,1,0)</f>
        <v>0</v>
      </c>
      <c r="AZ244" s="7" cm="1">
        <f t="array" ref="AZ244">IF(SUM(1*(RIGHT(LEFT($C244,_xlfn.SEQUENCE(1,LEN($C244),1)),1)=RIGHT(LEFT(AZ$2,_xlfn.SEQUENCE(1,LEN(AZ$2),1)),1)))=25,1,0)</f>
        <v>0</v>
      </c>
      <c r="BA244" s="7" cm="1">
        <f t="array" ref="BA244">IF(SUM(1*(RIGHT(LEFT($C244,_xlfn.SEQUENCE(1,LEN($C244),1)),1)=RIGHT(LEFT(BA$2,_xlfn.SEQUENCE(1,LEN(BA$2),1)),1)))=25,1,0)</f>
        <v>0</v>
      </c>
      <c r="BB244" s="7" cm="1">
        <f t="array" ref="BB244">IF(SUM(1*(RIGHT(LEFT($C244,_xlfn.SEQUENCE(1,LEN($C244),1)),1)=RIGHT(LEFT(BB$2,_xlfn.SEQUENCE(1,LEN(BB$2),1)),1)))=25,1,0)</f>
        <v>0</v>
      </c>
      <c r="BC244" s="7" cm="1">
        <f t="array" ref="BC244">IF(SUM(1*(RIGHT(LEFT($C244,_xlfn.SEQUENCE(1,LEN($C244),1)),1)=RIGHT(LEFT(BC$2,_xlfn.SEQUENCE(1,LEN(BC$2),1)),1)))=25,1,0)</f>
        <v>0</v>
      </c>
      <c r="BD244" s="7" cm="1">
        <f t="array" ref="BD244">IF(SUM(1*(RIGHT(LEFT($C244,_xlfn.SEQUENCE(1,LEN($C244),1)),1)=RIGHT(LEFT(BD$2,_xlfn.SEQUENCE(1,LEN(BD$2),1)),1)))=25,1,0)</f>
        <v>0</v>
      </c>
      <c r="BE244" s="7" cm="1">
        <f t="array" ref="BE244">IF(SUM(1*(RIGHT(LEFT($C244,_xlfn.SEQUENCE(1,LEN($C244),1)),1)=RIGHT(LEFT(BE$2,_xlfn.SEQUENCE(1,LEN(BE$2),1)),1)))=25,1,0)</f>
        <v>0</v>
      </c>
      <c r="BF244" s="7" cm="1">
        <f t="array" ref="BF244">IF(SUM(1*(RIGHT(LEFT($C244,_xlfn.SEQUENCE(1,LEN($C244),1)),1)=RIGHT(LEFT(BF$2,_xlfn.SEQUENCE(1,LEN(BF$2),1)),1)))=25,1,0)</f>
        <v>0</v>
      </c>
      <c r="BG244" s="7" cm="1">
        <f t="array" ref="BG244">IF(SUM(1*(RIGHT(LEFT($C244,_xlfn.SEQUENCE(1,LEN($C244),1)),1)=RIGHT(LEFT(BG$2,_xlfn.SEQUENCE(1,LEN(BG$2),1)),1)))=25,1,0)</f>
        <v>0</v>
      </c>
      <c r="BH244" s="7" cm="1">
        <f t="array" ref="BH244">IF(SUM(1*(RIGHT(LEFT($C244,_xlfn.SEQUENCE(1,LEN($C244),1)),1)=RIGHT(LEFT(BH$2,_xlfn.SEQUENCE(1,LEN(BH$2),1)),1)))=25,1,0)</f>
        <v>0</v>
      </c>
      <c r="BI244" s="7" cm="1">
        <f t="array" ref="BI244">IF(SUM(1*(RIGHT(LEFT($C244,_xlfn.SEQUENCE(1,LEN($C244),1)),1)=RIGHT(LEFT(BI$2,_xlfn.SEQUENCE(1,LEN(BI$2),1)),1)))=25,1,0)</f>
        <v>0</v>
      </c>
      <c r="BJ244" s="7" cm="1">
        <f t="array" ref="BJ244">IF(SUM(1*(RIGHT(LEFT($C244,_xlfn.SEQUENCE(1,LEN($C244),1)),1)=RIGHT(LEFT(BJ$2,_xlfn.SEQUENCE(1,LEN(BJ$2),1)),1)))=25,1,0)</f>
        <v>0</v>
      </c>
      <c r="BK244" s="7" cm="1">
        <f t="array" ref="BK244">IF(SUM(1*(RIGHT(LEFT($C244,_xlfn.SEQUENCE(1,LEN($C244),1)),1)=RIGHT(LEFT(BK$2,_xlfn.SEQUENCE(1,LEN(BK$2),1)),1)))=25,1,0)</f>
        <v>0</v>
      </c>
      <c r="BL244" s="7" cm="1">
        <f t="array" ref="BL244">IF(SUM(1*(RIGHT(LEFT($C244,_xlfn.SEQUENCE(1,LEN($C244),1)),1)=RIGHT(LEFT(BL$2,_xlfn.SEQUENCE(1,LEN(BL$2),1)),1)))=25,1,0)</f>
        <v>0</v>
      </c>
      <c r="BM244" s="7" cm="1">
        <f t="array" ref="BM244">IF(SUM(1*(RIGHT(LEFT($C244,_xlfn.SEQUENCE(1,LEN($C244),1)),1)=RIGHT(LEFT(BM$2,_xlfn.SEQUENCE(1,LEN(BM$2),1)),1)))=25,1,0)</f>
        <v>0</v>
      </c>
      <c r="BN244" s="7" cm="1">
        <f t="array" ref="BN244">IF(SUM(1*(RIGHT(LEFT($C244,_xlfn.SEQUENCE(1,LEN($C244),1)),1)=RIGHT(LEFT(BN$2,_xlfn.SEQUENCE(1,LEN(BN$2),1)),1)))=25,1,0)</f>
        <v>0</v>
      </c>
      <c r="BO244" s="7" cm="1">
        <f t="array" ref="BO244">IF(SUM(1*(RIGHT(LEFT($C244,_xlfn.SEQUENCE(1,LEN($C244),1)),1)=RIGHT(LEFT(BO$2,_xlfn.SEQUENCE(1,LEN(BO$2),1)),1)))=25,1,0)</f>
        <v>0</v>
      </c>
      <c r="BP244" s="7" cm="1">
        <f t="array" ref="BP244">IF(SUM(1*(RIGHT(LEFT($C244,_xlfn.SEQUENCE(1,LEN($C244),1)),1)=RIGHT(LEFT(BP$2,_xlfn.SEQUENCE(1,LEN(BP$2),1)),1)))=25,1,0)</f>
        <v>0</v>
      </c>
      <c r="BQ244" s="7" cm="1">
        <f t="array" ref="BQ244">IF(SUM(1*(RIGHT(LEFT($C244,_xlfn.SEQUENCE(1,LEN($C244),1)),1)=RIGHT(LEFT(BQ$2,_xlfn.SEQUENCE(1,LEN(BQ$2),1)),1)))=25,1,0)</f>
        <v>0</v>
      </c>
      <c r="BR244" s="7" cm="1">
        <f t="array" ref="BR244">IF(SUM(1*(RIGHT(LEFT($C244,_xlfn.SEQUENCE(1,LEN($C244),1)),1)=RIGHT(LEFT(BR$2,_xlfn.SEQUENCE(1,LEN(BR$2),1)),1)))=25,1,0)</f>
        <v>0</v>
      </c>
      <c r="BS244" s="7" cm="1">
        <f t="array" ref="BS244">IF(SUM(1*(RIGHT(LEFT($C244,_xlfn.SEQUENCE(1,LEN($C244),1)),1)=RIGHT(LEFT(BS$2,_xlfn.SEQUENCE(1,LEN(BS$2),1)),1)))=25,1,0)</f>
        <v>0</v>
      </c>
      <c r="BT244" s="7" cm="1">
        <f t="array" ref="BT244">IF(SUM(1*(RIGHT(LEFT($C244,_xlfn.SEQUENCE(1,LEN($C244),1)),1)=RIGHT(LEFT(BT$2,_xlfn.SEQUENCE(1,LEN(BT$2),1)),1)))=25,1,0)</f>
        <v>0</v>
      </c>
      <c r="BU244" s="7" cm="1">
        <f t="array" ref="BU244">IF(SUM(1*(RIGHT(LEFT($C244,_xlfn.SEQUENCE(1,LEN($C244),1)),1)=RIGHT(LEFT(BU$2,_xlfn.SEQUENCE(1,LEN(BU$2),1)),1)))=25,1,0)</f>
        <v>0</v>
      </c>
      <c r="BV244" s="7" cm="1">
        <f t="array" ref="BV244">IF(SUM(1*(RIGHT(LEFT($C244,_xlfn.SEQUENCE(1,LEN($C244),1)),1)=RIGHT(LEFT(BV$2,_xlfn.SEQUENCE(1,LEN(BV$2),1)),1)))=25,1,0)</f>
        <v>0</v>
      </c>
      <c r="BW244" s="7" cm="1">
        <f t="array" ref="BW244">IF(SUM(1*(RIGHT(LEFT($C244,_xlfn.SEQUENCE(1,LEN($C244),1)),1)=RIGHT(LEFT(BW$2,_xlfn.SEQUENCE(1,LEN(BW$2),1)),1)))=25,1,0)</f>
        <v>0</v>
      </c>
      <c r="BX244" s="7" cm="1">
        <f t="array" ref="BX244">IF(SUM(1*(RIGHT(LEFT($C244,_xlfn.SEQUENCE(1,LEN($C244),1)),1)=RIGHT(LEFT(BX$2,_xlfn.SEQUENCE(1,LEN(BX$2),1)),1)))=25,1,0)</f>
        <v>0</v>
      </c>
      <c r="BY244" s="7" cm="1">
        <f t="array" ref="BY244">IF(SUM(1*(RIGHT(LEFT($C244,_xlfn.SEQUENCE(1,LEN($C244),1)),1)=RIGHT(LEFT(BY$2,_xlfn.SEQUENCE(1,LEN(BY$2),1)),1)))=25,1,0)</f>
        <v>0</v>
      </c>
      <c r="BZ244" s="7" cm="1">
        <f t="array" ref="BZ244">IF(SUM(1*(RIGHT(LEFT($C244,_xlfn.SEQUENCE(1,LEN($C244),1)),1)=RIGHT(LEFT(BZ$2,_xlfn.SEQUENCE(1,LEN(BZ$2),1)),1)))=25,1,0)</f>
        <v>0</v>
      </c>
      <c r="CA244" s="7" cm="1">
        <f t="array" ref="CA244">IF(SUM(1*(RIGHT(LEFT($C244,_xlfn.SEQUENCE(1,LEN($C244),1)),1)=RIGHT(LEFT(CA$2,_xlfn.SEQUENCE(1,LEN(CA$2),1)),1)))=25,1,0)</f>
        <v>0</v>
      </c>
      <c r="CB244" s="7" cm="1">
        <f t="array" ref="CB244">IF(SUM(1*(RIGHT(LEFT($C244,_xlfn.SEQUENCE(1,LEN($C244),1)),1)=RIGHT(LEFT(CB$2,_xlfn.SEQUENCE(1,LEN(CB$2),1)),1)))=25,1,0)</f>
        <v>0</v>
      </c>
      <c r="CC244" s="7" cm="1">
        <f t="array" ref="CC244">IF(SUM(1*(RIGHT(LEFT($C244,_xlfn.SEQUENCE(1,LEN($C244),1)),1)=RIGHT(LEFT(CC$2,_xlfn.SEQUENCE(1,LEN(CC$2),1)),1)))=25,1,0)</f>
        <v>0</v>
      </c>
      <c r="CD244" s="7" cm="1">
        <f t="array" ref="CD244">IF(SUM(1*(RIGHT(LEFT($C244,_xlfn.SEQUENCE(1,LEN($C244),1)),1)=RIGHT(LEFT(CD$2,_xlfn.SEQUENCE(1,LEN(CD$2),1)),1)))=25,1,0)</f>
        <v>0</v>
      </c>
      <c r="CE244" s="7" cm="1">
        <f t="array" ref="CE244">IF(SUM(1*(RIGHT(LEFT($C244,_xlfn.SEQUENCE(1,LEN($C244),1)),1)=RIGHT(LEFT(CE$2,_xlfn.SEQUENCE(1,LEN(CE$2),1)),1)))=25,1,0)</f>
        <v>0</v>
      </c>
      <c r="CF244" s="7" cm="1">
        <f t="array" ref="CF244">IF(SUM(1*(RIGHT(LEFT($C244,_xlfn.SEQUENCE(1,LEN($C244),1)),1)=RIGHT(LEFT(CF$2,_xlfn.SEQUENCE(1,LEN(CF$2),1)),1)))=25,1,0)</f>
        <v>0</v>
      </c>
      <c r="CG244" s="7" cm="1">
        <f t="array" ref="CG244">IF(SUM(1*(RIGHT(LEFT($C244,_xlfn.SEQUENCE(1,LEN($C244),1)),1)=RIGHT(LEFT(CG$2,_xlfn.SEQUENCE(1,LEN(CG$2),1)),1)))=25,1,0)</f>
        <v>0</v>
      </c>
      <c r="CH244" s="7" cm="1">
        <f t="array" ref="CH244">IF(SUM(1*(RIGHT(LEFT($C244,_xlfn.SEQUENCE(1,LEN($C244),1)),1)=RIGHT(LEFT(CH$2,_xlfn.SEQUENCE(1,LEN(CH$2),1)),1)))=25,1,0)</f>
        <v>0</v>
      </c>
      <c r="CI244" s="7" cm="1">
        <f t="array" ref="CI244">IF(SUM(1*(RIGHT(LEFT($C244,_xlfn.SEQUENCE(1,LEN($C244),1)),1)=RIGHT(LEFT(CI$2,_xlfn.SEQUENCE(1,LEN(CI$2),1)),1)))=25,1,0)</f>
        <v>0</v>
      </c>
      <c r="CJ244" s="7" cm="1">
        <f t="array" ref="CJ244">IF(SUM(1*(RIGHT(LEFT($C244,_xlfn.SEQUENCE(1,LEN($C244),1)),1)=RIGHT(LEFT(CJ$2,_xlfn.SEQUENCE(1,LEN(CJ$2),1)),1)))=25,1,0)</f>
        <v>0</v>
      </c>
      <c r="CK244" s="7" cm="1">
        <f t="array" ref="CK244">IF(SUM(1*(RIGHT(LEFT($C244,_xlfn.SEQUENCE(1,LEN($C244),1)),1)=RIGHT(LEFT(CK$2,_xlfn.SEQUENCE(1,LEN(CK$2),1)),1)))=25,1,0)</f>
        <v>0</v>
      </c>
      <c r="CL244" s="7" cm="1">
        <f t="array" ref="CL244">IF(SUM(1*(RIGHT(LEFT($C244,_xlfn.SEQUENCE(1,LEN($C244),1)),1)=RIGHT(LEFT(CL$2,_xlfn.SEQUENCE(1,LEN(CL$2),1)),1)))=25,1,0)</f>
        <v>0</v>
      </c>
      <c r="CM244" s="7" cm="1">
        <f t="array" ref="CM244">IF(SUM(1*(RIGHT(LEFT($C244,_xlfn.SEQUENCE(1,LEN($C244),1)),1)=RIGHT(LEFT(CM$2,_xlfn.SEQUENCE(1,LEN(CM$2),1)),1)))=25,1,0)</f>
        <v>0</v>
      </c>
      <c r="CN244" s="7" cm="1">
        <f t="array" ref="CN244">IF(SUM(1*(RIGHT(LEFT($C244,_xlfn.SEQUENCE(1,LEN($C244),1)),1)=RIGHT(LEFT(CN$2,_xlfn.SEQUENCE(1,LEN(CN$2),1)),1)))=25,1,0)</f>
        <v>0</v>
      </c>
      <c r="CO244" s="7" cm="1">
        <f t="array" ref="CO244">IF(SUM(1*(RIGHT(LEFT($C244,_xlfn.SEQUENCE(1,LEN($C244),1)),1)=RIGHT(LEFT(CO$2,_xlfn.SEQUENCE(1,LEN(CO$2),1)),1)))=25,1,0)</f>
        <v>0</v>
      </c>
      <c r="CP244" s="7" cm="1">
        <f t="array" ref="CP244">IF(SUM(1*(RIGHT(LEFT($C244,_xlfn.SEQUENCE(1,LEN($C244),1)),1)=RIGHT(LEFT(CP$2,_xlfn.SEQUENCE(1,LEN(CP$2),1)),1)))=25,1,0)</f>
        <v>0</v>
      </c>
      <c r="CQ244" s="7" cm="1">
        <f t="array" ref="CQ244">IF(SUM(1*(RIGHT(LEFT($C244,_xlfn.SEQUENCE(1,LEN($C244),1)),1)=RIGHT(LEFT(CQ$2,_xlfn.SEQUENCE(1,LEN(CQ$2),1)),1)))=25,1,0)</f>
        <v>0</v>
      </c>
      <c r="CR244" s="7" cm="1">
        <f t="array" ref="CR244">IF(SUM(1*(RIGHT(LEFT($C244,_xlfn.SEQUENCE(1,LEN($C244),1)),1)=RIGHT(LEFT(CR$2,_xlfn.SEQUENCE(1,LEN(CR$2),1)),1)))=25,1,0)</f>
        <v>0</v>
      </c>
      <c r="CS244" s="7" cm="1">
        <f t="array" ref="CS244">IF(SUM(1*(RIGHT(LEFT($C244,_xlfn.SEQUENCE(1,LEN($C244),1)),1)=RIGHT(LEFT(CS$2,_xlfn.SEQUENCE(1,LEN(CS$2),1)),1)))=25,1,0)</f>
        <v>0</v>
      </c>
      <c r="CT244" s="7" cm="1">
        <f t="array" ref="CT244">IF(SUM(1*(RIGHT(LEFT($C244,_xlfn.SEQUENCE(1,LEN($C244),1)),1)=RIGHT(LEFT(CT$2,_xlfn.SEQUENCE(1,LEN(CT$2),1)),1)))=25,1,0)</f>
        <v>0</v>
      </c>
      <c r="CU244" s="7" cm="1">
        <f t="array" ref="CU244">IF(SUM(1*(RIGHT(LEFT($C244,_xlfn.SEQUENCE(1,LEN($C244),1)),1)=RIGHT(LEFT(CU$2,_xlfn.SEQUENCE(1,LEN(CU$2),1)),1)))=25,1,0)</f>
        <v>0</v>
      </c>
      <c r="CV244" s="7" cm="1">
        <f t="array" ref="CV244">IF(SUM(1*(RIGHT(LEFT($C244,_xlfn.SEQUENCE(1,LEN($C244),1)),1)=RIGHT(LEFT(CV$2,_xlfn.SEQUENCE(1,LEN(CV$2),1)),1)))=25,1,0)</f>
        <v>0</v>
      </c>
      <c r="CW244" s="7" cm="1">
        <f t="array" ref="CW244">IF(SUM(1*(RIGHT(LEFT($C244,_xlfn.SEQUENCE(1,LEN($C244),1)),1)=RIGHT(LEFT(CW$2,_xlfn.SEQUENCE(1,LEN(CW$2),1)),1)))=25,1,0)</f>
        <v>0</v>
      </c>
      <c r="CX244" s="7" cm="1">
        <f t="array" ref="CX244">IF(SUM(1*(RIGHT(LEFT($C244,_xlfn.SEQUENCE(1,LEN($C244),1)),1)=RIGHT(LEFT(CX$2,_xlfn.SEQUENCE(1,LEN(CX$2),1)),1)))=25,1,0)</f>
        <v>0</v>
      </c>
      <c r="CY244" s="7" cm="1">
        <f t="array" ref="CY244">IF(SUM(1*(RIGHT(LEFT($C244,_xlfn.SEQUENCE(1,LEN($C244),1)),1)=RIGHT(LEFT(CY$2,_xlfn.SEQUENCE(1,LEN(CY$2),1)),1)))=25,1,0)</f>
        <v>0</v>
      </c>
      <c r="CZ244" s="7" cm="1">
        <f t="array" ref="CZ244">IF(SUM(1*(RIGHT(LEFT($C244,_xlfn.SEQUENCE(1,LEN($C244),1)),1)=RIGHT(LEFT(CZ$2,_xlfn.SEQUENCE(1,LEN(CZ$2),1)),1)))=25,1,0)</f>
        <v>0</v>
      </c>
      <c r="DA244" s="7" cm="1">
        <f t="array" ref="DA244">IF(SUM(1*(RIGHT(LEFT($C244,_xlfn.SEQUENCE(1,LEN($C244),1)),1)=RIGHT(LEFT(DA$2,_xlfn.SEQUENCE(1,LEN(DA$2),1)),1)))=25,1,0)</f>
        <v>0</v>
      </c>
      <c r="DB244" s="7" cm="1">
        <f t="array" ref="DB244">IF(SUM(1*(RIGHT(LEFT($C244,_xlfn.SEQUENCE(1,LEN($C244),1)),1)=RIGHT(LEFT(DB$2,_xlfn.SEQUENCE(1,LEN(DB$2),1)),1)))=25,1,0)</f>
        <v>0</v>
      </c>
      <c r="DC244" s="7" cm="1">
        <f t="array" ref="DC244">IF(SUM(1*(RIGHT(LEFT($C244,_xlfn.SEQUENCE(1,LEN($C244),1)),1)=RIGHT(LEFT(DC$2,_xlfn.SEQUENCE(1,LEN(DC$2),1)),1)))=25,1,0)</f>
        <v>0</v>
      </c>
      <c r="DD244" s="7" cm="1">
        <f t="array" ref="DD244">IF(SUM(1*(RIGHT(LEFT($C244,_xlfn.SEQUENCE(1,LEN($C244),1)),1)=RIGHT(LEFT(DD$2,_xlfn.SEQUENCE(1,LEN(DD$2),1)),1)))=25,1,0)</f>
        <v>0</v>
      </c>
      <c r="DE244" s="7" cm="1">
        <f t="array" ref="DE244">IF(SUM(1*(RIGHT(LEFT($C244,_xlfn.SEQUENCE(1,LEN($C244),1)),1)=RIGHT(LEFT(DE$2,_xlfn.SEQUENCE(1,LEN(DE$2),1)),1)))=25,1,0)</f>
        <v>0</v>
      </c>
      <c r="DF244" s="7" cm="1">
        <f t="array" ref="DF244">IF(SUM(1*(RIGHT(LEFT($C244,_xlfn.SEQUENCE(1,LEN($C244),1)),1)=RIGHT(LEFT(DF$2,_xlfn.SEQUENCE(1,LEN(DF$2),1)),1)))=25,1,0)</f>
        <v>0</v>
      </c>
      <c r="DG244" s="7" cm="1">
        <f t="array" ref="DG244">IF(SUM(1*(RIGHT(LEFT($C244,_xlfn.SEQUENCE(1,LEN($C244),1)),1)=RIGHT(LEFT(DG$2,_xlfn.SEQUENCE(1,LEN(DG$2),1)),1)))=25,1,0)</f>
        <v>0</v>
      </c>
      <c r="DH244" s="7" cm="1">
        <f t="array" ref="DH244">IF(SUM(1*(RIGHT(LEFT($C244,_xlfn.SEQUENCE(1,LEN($C244),1)),1)=RIGHT(LEFT(DH$2,_xlfn.SEQUENCE(1,LEN(DH$2),1)),1)))=25,1,0)</f>
        <v>0</v>
      </c>
      <c r="DI244" s="7" cm="1">
        <f t="array" ref="DI244">IF(SUM(1*(RIGHT(LEFT($C244,_xlfn.SEQUENCE(1,LEN($C244),1)),1)=RIGHT(LEFT(DI$2,_xlfn.SEQUENCE(1,LEN(DI$2),1)),1)))=25,1,0)</f>
        <v>0</v>
      </c>
      <c r="DJ244" s="7" cm="1">
        <f t="array" ref="DJ244">IF(SUM(1*(RIGHT(LEFT($C244,_xlfn.SEQUENCE(1,LEN($C244),1)),1)=RIGHT(LEFT(DJ$2,_xlfn.SEQUENCE(1,LEN(DJ$2),1)),1)))=25,1,0)</f>
        <v>0</v>
      </c>
      <c r="DK244" s="7" cm="1">
        <f t="array" ref="DK244">IF(SUM(1*(RIGHT(LEFT($C244,_xlfn.SEQUENCE(1,LEN($C244),1)),1)=RIGHT(LEFT(DK$2,_xlfn.SEQUENCE(1,LEN(DK$2),1)),1)))=25,1,0)</f>
        <v>0</v>
      </c>
      <c r="DL244" s="7" cm="1">
        <f t="array" ref="DL244">IF(SUM(1*(RIGHT(LEFT($C244,_xlfn.SEQUENCE(1,LEN($C244),1)),1)=RIGHT(LEFT(DL$2,_xlfn.SEQUENCE(1,LEN(DL$2),1)),1)))=25,1,0)</f>
        <v>0</v>
      </c>
      <c r="DM244" s="7" cm="1">
        <f t="array" ref="DM244">IF(SUM(1*(RIGHT(LEFT($C244,_xlfn.SEQUENCE(1,LEN($C244),1)),1)=RIGHT(LEFT(DM$2,_xlfn.SEQUENCE(1,LEN(DM$2),1)),1)))=25,1,0)</f>
        <v>0</v>
      </c>
      <c r="DN244" s="7" cm="1">
        <f t="array" ref="DN244">IF(SUM(1*(RIGHT(LEFT($C244,_xlfn.SEQUENCE(1,LEN($C244),1)),1)=RIGHT(LEFT(DN$2,_xlfn.SEQUENCE(1,LEN(DN$2),1)),1)))=25,1,0)</f>
        <v>0</v>
      </c>
      <c r="DO244" s="7" cm="1">
        <f t="array" ref="DO244">IF(SUM(1*(RIGHT(LEFT($C244,_xlfn.SEQUENCE(1,LEN($C244),1)),1)=RIGHT(LEFT(DO$2,_xlfn.SEQUENCE(1,LEN(DO$2),1)),1)))=25,1,0)</f>
        <v>0</v>
      </c>
      <c r="DP244" s="7" cm="1">
        <f t="array" ref="DP244">IF(SUM(1*(RIGHT(LEFT($C244,_xlfn.SEQUENCE(1,LEN($C244),1)),1)=RIGHT(LEFT(DP$2,_xlfn.SEQUENCE(1,LEN(DP$2),1)),1)))=25,1,0)</f>
        <v>0</v>
      </c>
      <c r="DQ244" s="7" cm="1">
        <f t="array" ref="DQ244">IF(SUM(1*(RIGHT(LEFT($C244,_xlfn.SEQUENCE(1,LEN($C244),1)),1)=RIGHT(LEFT(DQ$2,_xlfn.SEQUENCE(1,LEN(DQ$2),1)),1)))=25,1,0)</f>
        <v>0</v>
      </c>
      <c r="DR244" s="7" cm="1">
        <f t="array" ref="DR244">IF(SUM(1*(RIGHT(LEFT($C244,_xlfn.SEQUENCE(1,LEN($C244),1)),1)=RIGHT(LEFT(DR$2,_xlfn.SEQUENCE(1,LEN(DR$2),1)),1)))=25,1,0)</f>
        <v>0</v>
      </c>
      <c r="DS244" s="7" cm="1">
        <f t="array" ref="DS244">IF(SUM(1*(RIGHT(LEFT($C244,_xlfn.SEQUENCE(1,LEN($C244),1)),1)=RIGHT(LEFT(DS$2,_xlfn.SEQUENCE(1,LEN(DS$2),1)),1)))=25,1,0)</f>
        <v>0</v>
      </c>
      <c r="DT244" s="7" cm="1">
        <f t="array" ref="DT244">IF(SUM(1*(RIGHT(LEFT($C244,_xlfn.SEQUENCE(1,LEN($C244),1)),1)=RIGHT(LEFT(DT$2,_xlfn.SEQUENCE(1,LEN(DT$2),1)),1)))=25,1,0)</f>
        <v>0</v>
      </c>
      <c r="DU244" s="7" cm="1">
        <f t="array" ref="DU244">IF(SUM(1*(RIGHT(LEFT($C244,_xlfn.SEQUENCE(1,LEN($C244),1)),1)=RIGHT(LEFT(DU$2,_xlfn.SEQUENCE(1,LEN(DU$2),1)),1)))=25,1,0)</f>
        <v>0</v>
      </c>
      <c r="DV244" s="7" cm="1">
        <f t="array" ref="DV244">IF(SUM(1*(RIGHT(LEFT($C244,_xlfn.SEQUENCE(1,LEN($C244),1)),1)=RIGHT(LEFT(DV$2,_xlfn.SEQUENCE(1,LEN(DV$2),1)),1)))=25,1,0)</f>
        <v>0</v>
      </c>
      <c r="DW244" s="7" cm="1">
        <f t="array" ref="DW244">IF(SUM(1*(RIGHT(LEFT($C244,_xlfn.SEQUENCE(1,LEN($C244),1)),1)=RIGHT(LEFT(DW$2,_xlfn.SEQUENCE(1,LEN(DW$2),1)),1)))=25,1,0)</f>
        <v>0</v>
      </c>
      <c r="DX244" s="7" cm="1">
        <f t="array" ref="DX244">IF(SUM(1*(RIGHT(LEFT($C244,_xlfn.SEQUENCE(1,LEN($C244),1)),1)=RIGHT(LEFT(DX$2,_xlfn.SEQUENCE(1,LEN(DX$2),1)),1)))=25,1,0)</f>
        <v>0</v>
      </c>
      <c r="DY244" s="7" cm="1">
        <f t="array" ref="DY244">IF(SUM(1*(RIGHT(LEFT($C244,_xlfn.SEQUENCE(1,LEN($C244),1)),1)=RIGHT(LEFT(DY$2,_xlfn.SEQUENCE(1,LEN(DY$2),1)),1)))=25,1,0)</f>
        <v>0</v>
      </c>
      <c r="DZ244" s="7" cm="1">
        <f t="array" ref="DZ244">IF(SUM(1*(RIGHT(LEFT($C244,_xlfn.SEQUENCE(1,LEN($C244),1)),1)=RIGHT(LEFT(DZ$2,_xlfn.SEQUENCE(1,LEN(DZ$2),1)),1)))=25,1,0)</f>
        <v>0</v>
      </c>
      <c r="EA244" s="7" cm="1">
        <f t="array" ref="EA244">IF(SUM(1*(RIGHT(LEFT($C244,_xlfn.SEQUENCE(1,LEN($C244),1)),1)=RIGHT(LEFT(EA$2,_xlfn.SEQUENCE(1,LEN(EA$2),1)),1)))=25,1,0)</f>
        <v>0</v>
      </c>
      <c r="EB244" s="7" cm="1">
        <f t="array" ref="EB244">IF(SUM(1*(RIGHT(LEFT($C244,_xlfn.SEQUENCE(1,LEN($C244),1)),1)=RIGHT(LEFT(EB$2,_xlfn.SEQUENCE(1,LEN(EB$2),1)),1)))=25,1,0)</f>
        <v>0</v>
      </c>
      <c r="EC244" s="7" cm="1">
        <f t="array" ref="EC244">IF(SUM(1*(RIGHT(LEFT($C244,_xlfn.SEQUENCE(1,LEN($C244),1)),1)=RIGHT(LEFT(EC$2,_xlfn.SEQUENCE(1,LEN(EC$2),1)),1)))=25,1,0)</f>
        <v>0</v>
      </c>
      <c r="ED244" s="7" cm="1">
        <f t="array" ref="ED244">IF(SUM(1*(RIGHT(LEFT($C244,_xlfn.SEQUENCE(1,LEN($C244),1)),1)=RIGHT(LEFT(ED$2,_xlfn.SEQUENCE(1,LEN(ED$2),1)),1)))=25,1,0)</f>
        <v>0</v>
      </c>
      <c r="EE244" s="7" cm="1">
        <f t="array" ref="EE244">IF(SUM(1*(RIGHT(LEFT($C244,_xlfn.SEQUENCE(1,LEN($C244),1)),1)=RIGHT(LEFT(EE$2,_xlfn.SEQUENCE(1,LEN(EE$2),1)),1)))=25,1,0)</f>
        <v>0</v>
      </c>
      <c r="EF244" s="7" cm="1">
        <f t="array" ref="EF244">IF(SUM(1*(RIGHT(LEFT($C244,_xlfn.SEQUENCE(1,LEN($C244),1)),1)=RIGHT(LEFT(EF$2,_xlfn.SEQUENCE(1,LEN(EF$2),1)),1)))=25,1,0)</f>
        <v>0</v>
      </c>
      <c r="EG244" s="7" cm="1">
        <f t="array" ref="EG244">IF(SUM(1*(RIGHT(LEFT($C244,_xlfn.SEQUENCE(1,LEN($C244),1)),1)=RIGHT(LEFT(EG$2,_xlfn.SEQUENCE(1,LEN(EG$2),1)),1)))=25,1,0)</f>
        <v>0</v>
      </c>
      <c r="EH244" s="7" cm="1">
        <f t="array" ref="EH244">IF(SUM(1*(RIGHT(LEFT($C244,_xlfn.SEQUENCE(1,LEN($C244),1)),1)=RIGHT(LEFT(EH$2,_xlfn.SEQUENCE(1,LEN(EH$2),1)),1)))=25,1,0)</f>
        <v>0</v>
      </c>
      <c r="EI244" s="7" cm="1">
        <f t="array" ref="EI244">IF(SUM(1*(RIGHT(LEFT($C244,_xlfn.SEQUENCE(1,LEN($C244),1)),1)=RIGHT(LEFT(EI$2,_xlfn.SEQUENCE(1,LEN(EI$2),1)),1)))=25,1,0)</f>
        <v>0</v>
      </c>
      <c r="EJ244" s="7" cm="1">
        <f t="array" ref="EJ244">IF(SUM(1*(RIGHT(LEFT($C244,_xlfn.SEQUENCE(1,LEN($C244),1)),1)=RIGHT(LEFT(EJ$2,_xlfn.SEQUENCE(1,LEN(EJ$2),1)),1)))=25,1,0)</f>
        <v>0</v>
      </c>
      <c r="EK244" s="7" cm="1">
        <f t="array" ref="EK244">IF(SUM(1*(RIGHT(LEFT($C244,_xlfn.SEQUENCE(1,LEN($C244),1)),1)=RIGHT(LEFT(EK$2,_xlfn.SEQUENCE(1,LEN(EK$2),1)),1)))=25,1,0)</f>
        <v>0</v>
      </c>
      <c r="EL244" s="7" cm="1">
        <f t="array" ref="EL244">IF(SUM(1*(RIGHT(LEFT($C244,_xlfn.SEQUENCE(1,LEN($C244),1)),1)=RIGHT(LEFT(EL$2,_xlfn.SEQUENCE(1,LEN(EL$2),1)),1)))=25,1,0)</f>
        <v>0</v>
      </c>
      <c r="EM244" s="7" cm="1">
        <f t="array" ref="EM244">IF(SUM(1*(RIGHT(LEFT($C244,_xlfn.SEQUENCE(1,LEN($C244),1)),1)=RIGHT(LEFT(EM$2,_xlfn.SEQUENCE(1,LEN(EM$2),1)),1)))=25,1,0)</f>
        <v>0</v>
      </c>
      <c r="EN244" s="7" cm="1">
        <f t="array" ref="EN244">IF(SUM(1*(RIGHT(LEFT($C244,_xlfn.SEQUENCE(1,LEN($C244),1)),1)=RIGHT(LEFT(EN$2,_xlfn.SEQUENCE(1,LEN(EN$2),1)),1)))=25,1,0)</f>
        <v>0</v>
      </c>
      <c r="EO244" s="7" cm="1">
        <f t="array" ref="EO244">IF(SUM(1*(RIGHT(LEFT($C244,_xlfn.SEQUENCE(1,LEN($C244),1)),1)=RIGHT(LEFT(EO$2,_xlfn.SEQUENCE(1,LEN(EO$2),1)),1)))=25,1,0)</f>
        <v>0</v>
      </c>
      <c r="EP244" s="7" cm="1">
        <f t="array" ref="EP244">IF(SUM(1*(RIGHT(LEFT($C244,_xlfn.SEQUENCE(1,LEN($C244),1)),1)=RIGHT(LEFT(EP$2,_xlfn.SEQUENCE(1,LEN(EP$2),1)),1)))=25,1,0)</f>
        <v>0</v>
      </c>
      <c r="EQ244" s="7" cm="1">
        <f t="array" ref="EQ244">IF(SUM(1*(RIGHT(LEFT($C244,_xlfn.SEQUENCE(1,LEN($C244),1)),1)=RIGHT(LEFT(EQ$2,_xlfn.SEQUENCE(1,LEN(EQ$2),1)),1)))=25,1,0)</f>
        <v>0</v>
      </c>
      <c r="ER244" s="7" cm="1">
        <f t="array" ref="ER244">IF(SUM(1*(RIGHT(LEFT($C244,_xlfn.SEQUENCE(1,LEN($C244),1)),1)=RIGHT(LEFT(ER$2,_xlfn.SEQUENCE(1,LEN(ER$2),1)),1)))=25,1,0)</f>
        <v>0</v>
      </c>
      <c r="ES244" s="7" cm="1">
        <f t="array" ref="ES244">IF(SUM(1*(RIGHT(LEFT($C244,_xlfn.SEQUENCE(1,LEN($C244),1)),1)=RIGHT(LEFT(ES$2,_xlfn.SEQUENCE(1,LEN(ES$2),1)),1)))=25,1,0)</f>
        <v>0</v>
      </c>
      <c r="ET244" s="7" cm="1">
        <f t="array" ref="ET244">IF(SUM(1*(RIGHT(LEFT($C244,_xlfn.SEQUENCE(1,LEN($C244),1)),1)=RIGHT(LEFT(ET$2,_xlfn.SEQUENCE(1,LEN(ET$2),1)),1)))=25,1,0)</f>
        <v>0</v>
      </c>
      <c r="EU244" s="7" cm="1">
        <f t="array" ref="EU244">IF(SUM(1*(RIGHT(LEFT($C244,_xlfn.SEQUENCE(1,LEN($C244),1)),1)=RIGHT(LEFT(EU$2,_xlfn.SEQUENCE(1,LEN(EU$2),1)),1)))=25,1,0)</f>
        <v>0</v>
      </c>
      <c r="EV244" s="7" cm="1">
        <f t="array" ref="EV244">IF(SUM(1*(RIGHT(LEFT($C244,_xlfn.SEQUENCE(1,LEN($C244),1)),1)=RIGHT(LEFT(EV$2,_xlfn.SEQUENCE(1,LEN(EV$2),1)),1)))=25,1,0)</f>
        <v>0</v>
      </c>
      <c r="EW244" s="7" cm="1">
        <f t="array" ref="EW244">IF(SUM(1*(RIGHT(LEFT($C244,_xlfn.SEQUENCE(1,LEN($C244),1)),1)=RIGHT(LEFT(EW$2,_xlfn.SEQUENCE(1,LEN(EW$2),1)),1)))=25,1,0)</f>
        <v>0</v>
      </c>
      <c r="EX244" s="7" cm="1">
        <f t="array" ref="EX244">IF(SUM(1*(RIGHT(LEFT($C244,_xlfn.SEQUENCE(1,LEN($C244),1)),1)=RIGHT(LEFT(EX$2,_xlfn.SEQUENCE(1,LEN(EX$2),1)),1)))=25,1,0)</f>
        <v>0</v>
      </c>
      <c r="EY244" s="7" cm="1">
        <f t="array" ref="EY244">IF(SUM(1*(RIGHT(LEFT($C244,_xlfn.SEQUENCE(1,LEN($C244),1)),1)=RIGHT(LEFT(EY$2,_xlfn.SEQUENCE(1,LEN(EY$2),1)),1)))=25,1,0)</f>
        <v>0</v>
      </c>
      <c r="EZ244" s="7" cm="1">
        <f t="array" ref="EZ244">IF(SUM(1*(RIGHT(LEFT($C244,_xlfn.SEQUENCE(1,LEN($C244),1)),1)=RIGHT(LEFT(EZ$2,_xlfn.SEQUENCE(1,LEN(EZ$2),1)),1)))=25,1,0)</f>
        <v>0</v>
      </c>
      <c r="FA244" s="7" cm="1">
        <f t="array" ref="FA244">IF(SUM(1*(RIGHT(LEFT($C244,_xlfn.SEQUENCE(1,LEN($C244),1)),1)=RIGHT(LEFT(FA$2,_xlfn.SEQUENCE(1,LEN(FA$2),1)),1)))=25,1,0)</f>
        <v>0</v>
      </c>
      <c r="FB244" s="7" cm="1">
        <f t="array" ref="FB244">IF(SUM(1*(RIGHT(LEFT($C244,_xlfn.SEQUENCE(1,LEN($C244),1)),1)=RIGHT(LEFT(FB$2,_xlfn.SEQUENCE(1,LEN(FB$2),1)),1)))=25,1,0)</f>
        <v>0</v>
      </c>
      <c r="FC244" s="7" cm="1">
        <f t="array" ref="FC244">IF(SUM(1*(RIGHT(LEFT($C244,_xlfn.SEQUENCE(1,LEN($C244),1)),1)=RIGHT(LEFT(FC$2,_xlfn.SEQUENCE(1,LEN(FC$2),1)),1)))=25,1,0)</f>
        <v>0</v>
      </c>
      <c r="FD244" s="7" cm="1">
        <f t="array" ref="FD244">IF(SUM(1*(RIGHT(LEFT($C244,_xlfn.SEQUENCE(1,LEN($C244),1)),1)=RIGHT(LEFT(FD$2,_xlfn.SEQUENCE(1,LEN(FD$2),1)),1)))=25,1,0)</f>
        <v>0</v>
      </c>
      <c r="FE244" s="7" cm="1">
        <f t="array" ref="FE244">IF(SUM(1*(RIGHT(LEFT($C244,_xlfn.SEQUENCE(1,LEN($C244),1)),1)=RIGHT(LEFT(FE$2,_xlfn.SEQUENCE(1,LEN(FE$2),1)),1)))=25,1,0)</f>
        <v>0</v>
      </c>
      <c r="FF244" s="7" cm="1">
        <f t="array" ref="FF244">IF(SUM(1*(RIGHT(LEFT($C244,_xlfn.SEQUENCE(1,LEN($C244),1)),1)=RIGHT(LEFT(FF$2,_xlfn.SEQUENCE(1,LEN(FF$2),1)),1)))=25,1,0)</f>
        <v>0</v>
      </c>
      <c r="FG244" s="7" cm="1">
        <f t="array" ref="FG244">IF(SUM(1*(RIGHT(LEFT($C244,_xlfn.SEQUENCE(1,LEN($C244),1)),1)=RIGHT(LEFT(FG$2,_xlfn.SEQUENCE(1,LEN(FG$2),1)),1)))=25,1,0)</f>
        <v>0</v>
      </c>
      <c r="FH244" s="7" cm="1">
        <f t="array" ref="FH244">IF(SUM(1*(RIGHT(LEFT($C244,_xlfn.SEQUENCE(1,LEN($C244),1)),1)=RIGHT(LEFT(FH$2,_xlfn.SEQUENCE(1,LEN(FH$2),1)),1)))=25,1,0)</f>
        <v>0</v>
      </c>
      <c r="FI244" s="7" cm="1">
        <f t="array" ref="FI244">IF(SUM(1*(RIGHT(LEFT($C244,_xlfn.SEQUENCE(1,LEN($C244),1)),1)=RIGHT(LEFT(FI$2,_xlfn.SEQUENCE(1,LEN(FI$2),1)),1)))=25,1,0)</f>
        <v>0</v>
      </c>
      <c r="FJ244" s="7" cm="1">
        <f t="array" ref="FJ244">IF(SUM(1*(RIGHT(LEFT($C244,_xlfn.SEQUENCE(1,LEN($C244),1)),1)=RIGHT(LEFT(FJ$2,_xlfn.SEQUENCE(1,LEN(FJ$2),1)),1)))=25,1,0)</f>
        <v>0</v>
      </c>
      <c r="FK244" s="7" cm="1">
        <f t="array" ref="FK244">IF(SUM(1*(RIGHT(LEFT($C244,_xlfn.SEQUENCE(1,LEN($C244),1)),1)=RIGHT(LEFT(FK$2,_xlfn.SEQUENCE(1,LEN(FK$2),1)),1)))=25,1,0)</f>
        <v>0</v>
      </c>
      <c r="FL244" s="7" cm="1">
        <f t="array" ref="FL244">IF(SUM(1*(RIGHT(LEFT($C244,_xlfn.SEQUENCE(1,LEN($C244),1)),1)=RIGHT(LEFT(FL$2,_xlfn.SEQUENCE(1,LEN(FL$2),1)),1)))=25,1,0)</f>
        <v>0</v>
      </c>
      <c r="FM244" s="7" cm="1">
        <f t="array" ref="FM244">IF(SUM(1*(RIGHT(LEFT($C244,_xlfn.SEQUENCE(1,LEN($C244),1)),1)=RIGHT(LEFT(FM$2,_xlfn.SEQUENCE(1,LEN(FM$2),1)),1)))=25,1,0)</f>
        <v>0</v>
      </c>
      <c r="FN244" s="7" cm="1">
        <f t="array" ref="FN244">IF(SUM(1*(RIGHT(LEFT($C244,_xlfn.SEQUENCE(1,LEN($C244),1)),1)=RIGHT(LEFT(FN$2,_xlfn.SEQUENCE(1,LEN(FN$2),1)),1)))=25,1,0)</f>
        <v>0</v>
      </c>
      <c r="FO244" s="7" cm="1">
        <f t="array" ref="FO244">IF(SUM(1*(RIGHT(LEFT($C244,_xlfn.SEQUENCE(1,LEN($C244),1)),1)=RIGHT(LEFT(FO$2,_xlfn.SEQUENCE(1,LEN(FO$2),1)),1)))=25,1,0)</f>
        <v>0</v>
      </c>
      <c r="FP244" s="7" cm="1">
        <f t="array" ref="FP244">IF(SUM(1*(RIGHT(LEFT($C244,_xlfn.SEQUENCE(1,LEN($C244),1)),1)=RIGHT(LEFT(FP$2,_xlfn.SEQUENCE(1,LEN(FP$2),1)),1)))=25,1,0)</f>
        <v>0</v>
      </c>
      <c r="FQ244" s="7" cm="1">
        <f t="array" ref="FQ244">IF(SUM(1*(RIGHT(LEFT($C244,_xlfn.SEQUENCE(1,LEN($C244),1)),1)=RIGHT(LEFT(FQ$2,_xlfn.SEQUENCE(1,LEN(FQ$2),1)),1)))=25,1,0)</f>
        <v>0</v>
      </c>
      <c r="FR244" s="7" cm="1">
        <f t="array" ref="FR244">IF(SUM(1*(RIGHT(LEFT($C244,_xlfn.SEQUENCE(1,LEN($C244),1)),1)=RIGHT(LEFT(FR$2,_xlfn.SEQUENCE(1,LEN(FR$2),1)),1)))=25,1,0)</f>
        <v>0</v>
      </c>
      <c r="FS244" s="7" cm="1">
        <f t="array" ref="FS244">IF(SUM(1*(RIGHT(LEFT($C244,_xlfn.SEQUENCE(1,LEN($C244),1)),1)=RIGHT(LEFT(FS$2,_xlfn.SEQUENCE(1,LEN(FS$2),1)),1)))=25,1,0)</f>
        <v>0</v>
      </c>
      <c r="FT244" s="7" cm="1">
        <f t="array" ref="FT244">IF(SUM(1*(RIGHT(LEFT($C244,_xlfn.SEQUENCE(1,LEN($C244),1)),1)=RIGHT(LEFT(FT$2,_xlfn.SEQUENCE(1,LEN(FT$2),1)),1)))=25,1,0)</f>
        <v>0</v>
      </c>
      <c r="FU244" s="7" cm="1">
        <f t="array" ref="FU244">IF(SUM(1*(RIGHT(LEFT($C244,_xlfn.SEQUENCE(1,LEN($C244),1)),1)=RIGHT(LEFT(FU$2,_xlfn.SEQUENCE(1,LEN(FU$2),1)),1)))=25,1,0)</f>
        <v>0</v>
      </c>
      <c r="FV244" s="7" cm="1">
        <f t="array" ref="FV244">IF(SUM(1*(RIGHT(LEFT($C244,_xlfn.SEQUENCE(1,LEN($C244),1)),1)=RIGHT(LEFT(FV$2,_xlfn.SEQUENCE(1,LEN(FV$2),1)),1)))=25,1,0)</f>
        <v>0</v>
      </c>
      <c r="FW244" s="7" cm="1">
        <f t="array" ref="FW244">IF(SUM(1*(RIGHT(LEFT($C244,_xlfn.SEQUENCE(1,LEN($C244),1)),1)=RIGHT(LEFT(FW$2,_xlfn.SEQUENCE(1,LEN(FW$2),1)),1)))=25,1,0)</f>
        <v>0</v>
      </c>
      <c r="FX244" s="7" cm="1">
        <f t="array" ref="FX244">IF(SUM(1*(RIGHT(LEFT($C244,_xlfn.SEQUENCE(1,LEN($C244),1)),1)=RIGHT(LEFT(FX$2,_xlfn.SEQUENCE(1,LEN(FX$2),1)),1)))=25,1,0)</f>
        <v>0</v>
      </c>
      <c r="FY244" s="7" cm="1">
        <f t="array" ref="FY244">IF(SUM(1*(RIGHT(LEFT($C244,_xlfn.SEQUENCE(1,LEN($C244),1)),1)=RIGHT(LEFT(FY$2,_xlfn.SEQUENCE(1,LEN(FY$2),1)),1)))=25,1,0)</f>
        <v>0</v>
      </c>
      <c r="FZ244" s="7" cm="1">
        <f t="array" ref="FZ244">IF(SUM(1*(RIGHT(LEFT($C244,_xlfn.SEQUENCE(1,LEN($C244),1)),1)=RIGHT(LEFT(FZ$2,_xlfn.SEQUENCE(1,LEN(FZ$2),1)),1)))=25,1,0)</f>
        <v>0</v>
      </c>
      <c r="GA244" s="7" cm="1">
        <f t="array" ref="GA244">IF(SUM(1*(RIGHT(LEFT($C244,_xlfn.SEQUENCE(1,LEN($C244),1)),1)=RIGHT(LEFT(GA$2,_xlfn.SEQUENCE(1,LEN(GA$2),1)),1)))=25,1,0)</f>
        <v>0</v>
      </c>
      <c r="GB244" s="7" cm="1">
        <f t="array" ref="GB244">IF(SUM(1*(RIGHT(LEFT($C244,_xlfn.SEQUENCE(1,LEN($C244),1)),1)=RIGHT(LEFT(GB$2,_xlfn.SEQUENCE(1,LEN(GB$2),1)),1)))=25,1,0)</f>
        <v>0</v>
      </c>
      <c r="GC244" s="7" cm="1">
        <f t="array" ref="GC244">IF(SUM(1*(RIGHT(LEFT($C244,_xlfn.SEQUENCE(1,LEN($C244),1)),1)=RIGHT(LEFT(GC$2,_xlfn.SEQUENCE(1,LEN(GC$2),1)),1)))=25,1,0)</f>
        <v>0</v>
      </c>
      <c r="GD244" s="7" cm="1">
        <f t="array" ref="GD244">IF(SUM(1*(RIGHT(LEFT($C244,_xlfn.SEQUENCE(1,LEN($C244),1)),1)=RIGHT(LEFT(GD$2,_xlfn.SEQUENCE(1,LEN(GD$2),1)),1)))=25,1,0)</f>
        <v>0</v>
      </c>
      <c r="GE244" s="7" cm="1">
        <f t="array" ref="GE244">IF(SUM(1*(RIGHT(LEFT($C244,_xlfn.SEQUENCE(1,LEN($C244),1)),1)=RIGHT(LEFT(GE$2,_xlfn.SEQUENCE(1,LEN(GE$2),1)),1)))=25,1,0)</f>
        <v>0</v>
      </c>
      <c r="GF244" s="7" cm="1">
        <f t="array" ref="GF244">IF(SUM(1*(RIGHT(LEFT($C244,_xlfn.SEQUENCE(1,LEN($C244),1)),1)=RIGHT(LEFT(GF$2,_xlfn.SEQUENCE(1,LEN(GF$2),1)),1)))=25,1,0)</f>
        <v>0</v>
      </c>
      <c r="GG244" s="7" cm="1">
        <f t="array" ref="GG244">IF(SUM(1*(RIGHT(LEFT($C244,_xlfn.SEQUENCE(1,LEN($C244),1)),1)=RIGHT(LEFT(GG$2,_xlfn.SEQUENCE(1,LEN(GG$2),1)),1)))=25,1,0)</f>
        <v>0</v>
      </c>
      <c r="GH244" s="7" cm="1">
        <f t="array" ref="GH244">IF(SUM(1*(RIGHT(LEFT($C244,_xlfn.SEQUENCE(1,LEN($C244),1)),1)=RIGHT(LEFT(GH$2,_xlfn.SEQUENCE(1,LEN(GH$2),1)),1)))=25,1,0)</f>
        <v>0</v>
      </c>
      <c r="GI244" s="7" cm="1">
        <f t="array" ref="GI244">IF(SUM(1*(RIGHT(LEFT($C244,_xlfn.SEQUENCE(1,LEN($C244),1)),1)=RIGHT(LEFT(GI$2,_xlfn.SEQUENCE(1,LEN(GI$2),1)),1)))=25,1,0)</f>
        <v>0</v>
      </c>
      <c r="GJ244" s="7" cm="1">
        <f t="array" ref="GJ244">IF(SUM(1*(RIGHT(LEFT($C244,_xlfn.SEQUENCE(1,LEN($C244),1)),1)=RIGHT(LEFT(GJ$2,_xlfn.SEQUENCE(1,LEN(GJ$2),1)),1)))=25,1,0)</f>
        <v>0</v>
      </c>
      <c r="GK244" s="7" cm="1">
        <f t="array" ref="GK244">IF(SUM(1*(RIGHT(LEFT($C244,_xlfn.SEQUENCE(1,LEN($C244),1)),1)=RIGHT(LEFT(GK$2,_xlfn.SEQUENCE(1,LEN(GK$2),1)),1)))=25,1,0)</f>
        <v>0</v>
      </c>
      <c r="GL244" s="7" cm="1">
        <f t="array" ref="GL244">IF(SUM(1*(RIGHT(LEFT($C244,_xlfn.SEQUENCE(1,LEN($C244),1)),1)=RIGHT(LEFT(GL$2,_xlfn.SEQUENCE(1,LEN(GL$2),1)),1)))=25,1,0)</f>
        <v>0</v>
      </c>
      <c r="GM244" s="7" cm="1">
        <f t="array" ref="GM244">IF(SUM(1*(RIGHT(LEFT($C244,_xlfn.SEQUENCE(1,LEN($C244),1)),1)=RIGHT(LEFT(GM$2,_xlfn.SEQUENCE(1,LEN(GM$2),1)),1)))=25,1,0)</f>
        <v>0</v>
      </c>
      <c r="GN244" s="7" cm="1">
        <f t="array" ref="GN244">IF(SUM(1*(RIGHT(LEFT($C244,_xlfn.SEQUENCE(1,LEN($C244),1)),1)=RIGHT(LEFT(GN$2,_xlfn.SEQUENCE(1,LEN(GN$2),1)),1)))=25,1,0)</f>
        <v>0</v>
      </c>
      <c r="GO244" s="7" cm="1">
        <f t="array" ref="GO244">IF(SUM(1*(RIGHT(LEFT($C244,_xlfn.SEQUENCE(1,LEN($C244),1)),1)=RIGHT(LEFT(GO$2,_xlfn.SEQUENCE(1,LEN(GO$2),1)),1)))=25,1,0)</f>
        <v>0</v>
      </c>
      <c r="GP244" s="7" cm="1">
        <f t="array" ref="GP244">IF(SUM(1*(RIGHT(LEFT($C244,_xlfn.SEQUENCE(1,LEN($C244),1)),1)=RIGHT(LEFT(GP$2,_xlfn.SEQUENCE(1,LEN(GP$2),1)),1)))=25,1,0)</f>
        <v>0</v>
      </c>
      <c r="GQ244" s="7" cm="1">
        <f t="array" ref="GQ244">IF(SUM(1*(RIGHT(LEFT($C244,_xlfn.SEQUENCE(1,LEN($C244),1)),1)=RIGHT(LEFT(GQ$2,_xlfn.SEQUENCE(1,LEN(GQ$2),1)),1)))=25,1,0)</f>
        <v>0</v>
      </c>
      <c r="GR244" s="7" cm="1">
        <f t="array" ref="GR244">IF(SUM(1*(RIGHT(LEFT($C244,_xlfn.SEQUENCE(1,LEN($C244),1)),1)=RIGHT(LEFT(GR$2,_xlfn.SEQUENCE(1,LEN(GR$2),1)),1)))=25,1,0)</f>
        <v>0</v>
      </c>
      <c r="GS244" s="7" cm="1">
        <f t="array" ref="GS244">IF(SUM(1*(RIGHT(LEFT($C244,_xlfn.SEQUENCE(1,LEN($C244),1)),1)=RIGHT(LEFT(GS$2,_xlfn.SEQUENCE(1,LEN(GS$2),1)),1)))=25,1,0)</f>
        <v>0</v>
      </c>
      <c r="GT244" s="7" cm="1">
        <f t="array" ref="GT244">IF(SUM(1*(RIGHT(LEFT($C244,_xlfn.SEQUENCE(1,LEN($C244),1)),1)=RIGHT(LEFT(GT$2,_xlfn.SEQUENCE(1,LEN(GT$2),1)),1)))=25,1,0)</f>
        <v>0</v>
      </c>
      <c r="GU244" s="7" cm="1">
        <f t="array" ref="GU244">IF(SUM(1*(RIGHT(LEFT($C244,_xlfn.SEQUENCE(1,LEN($C244),1)),1)=RIGHT(LEFT(GU$2,_xlfn.SEQUENCE(1,LEN(GU$2),1)),1)))=25,1,0)</f>
        <v>0</v>
      </c>
      <c r="GV244" s="7" cm="1">
        <f t="array" ref="GV244">IF(SUM(1*(RIGHT(LEFT($C244,_xlfn.SEQUENCE(1,LEN($C244),1)),1)=RIGHT(LEFT(GV$2,_xlfn.SEQUENCE(1,LEN(GV$2),1)),1)))=25,1,0)</f>
        <v>0</v>
      </c>
      <c r="GW244" s="7" cm="1">
        <f t="array" ref="GW244">IF(SUM(1*(RIGHT(LEFT($C244,_xlfn.SEQUENCE(1,LEN($C244),1)),1)=RIGHT(LEFT(GW$2,_xlfn.SEQUENCE(1,LEN(GW$2),1)),1)))=25,1,0)</f>
        <v>0</v>
      </c>
      <c r="GX244" s="7" cm="1">
        <f t="array" ref="GX244">IF(SUM(1*(RIGHT(LEFT($C244,_xlfn.SEQUENCE(1,LEN($C244),1)),1)=RIGHT(LEFT(GX$2,_xlfn.SEQUENCE(1,LEN(GX$2),1)),1)))=25,1,0)</f>
        <v>0</v>
      </c>
      <c r="GY244" s="7" cm="1">
        <f t="array" ref="GY244">IF(SUM(1*(RIGHT(LEFT($C244,_xlfn.SEQUENCE(1,LEN($C244),1)),1)=RIGHT(LEFT(GY$2,_xlfn.SEQUENCE(1,LEN(GY$2),1)),1)))=25,1,0)</f>
        <v>0</v>
      </c>
      <c r="GZ244" s="7" cm="1">
        <f t="array" ref="GZ244">IF(SUM(1*(RIGHT(LEFT($C244,_xlfn.SEQUENCE(1,LEN($C244),1)),1)=RIGHT(LEFT(GZ$2,_xlfn.SEQUENCE(1,LEN(GZ$2),1)),1)))=25,1,0)</f>
        <v>0</v>
      </c>
      <c r="HA244" s="7" cm="1">
        <f t="array" ref="HA244">IF(SUM(1*(RIGHT(LEFT($C244,_xlfn.SEQUENCE(1,LEN($C244),1)),1)=RIGHT(LEFT(HA$2,_xlfn.SEQUENCE(1,LEN(HA$2),1)),1)))=25,1,0)</f>
        <v>0</v>
      </c>
      <c r="HB244" s="7" cm="1">
        <f t="array" ref="HB244">IF(SUM(1*(RIGHT(LEFT($C244,_xlfn.SEQUENCE(1,LEN($C244),1)),1)=RIGHT(LEFT(HB$2,_xlfn.SEQUENCE(1,LEN(HB$2),1)),1)))=25,1,0)</f>
        <v>0</v>
      </c>
      <c r="HC244" s="7" cm="1">
        <f t="array" ref="HC244">IF(SUM(1*(RIGHT(LEFT($C244,_xlfn.SEQUENCE(1,LEN($C244),1)),1)=RIGHT(LEFT(HC$2,_xlfn.SEQUENCE(1,LEN(HC$2),1)),1)))=25,1,0)</f>
        <v>0</v>
      </c>
      <c r="HD244" s="7" cm="1">
        <f t="array" ref="HD244">IF(SUM(1*(RIGHT(LEFT($C244,_xlfn.SEQUENCE(1,LEN($C244),1)),1)=RIGHT(LEFT(HD$2,_xlfn.SEQUENCE(1,LEN(HD$2),1)),1)))=25,1,0)</f>
        <v>0</v>
      </c>
      <c r="HE244" s="7" cm="1">
        <f t="array" ref="HE244">IF(SUM(1*(RIGHT(LEFT($C244,_xlfn.SEQUENCE(1,LEN($C244),1)),1)=RIGHT(LEFT(HE$2,_xlfn.SEQUENCE(1,LEN(HE$2),1)),1)))=25,1,0)</f>
        <v>0</v>
      </c>
      <c r="HF244" s="7" cm="1">
        <f t="array" ref="HF244">IF(SUM(1*(RIGHT(LEFT($C244,_xlfn.SEQUENCE(1,LEN($C244),1)),1)=RIGHT(LEFT(HF$2,_xlfn.SEQUENCE(1,LEN(HF$2),1)),1)))=25,1,0)</f>
        <v>0</v>
      </c>
      <c r="HG244" s="7" cm="1">
        <f t="array" ref="HG244">IF(SUM(1*(RIGHT(LEFT($C244,_xlfn.SEQUENCE(1,LEN($C244),1)),1)=RIGHT(LEFT(HG$2,_xlfn.SEQUENCE(1,LEN(HG$2),1)),1)))=25,1,0)</f>
        <v>0</v>
      </c>
      <c r="HH244" s="7" cm="1">
        <f t="array" ref="HH244">IF(SUM(1*(RIGHT(LEFT($C244,_xlfn.SEQUENCE(1,LEN($C244),1)),1)=RIGHT(LEFT(HH$2,_xlfn.SEQUENCE(1,LEN(HH$2),1)),1)))=25,1,0)</f>
        <v>0</v>
      </c>
      <c r="HI244" s="7" cm="1">
        <f t="array" ref="HI244">IF(SUM(1*(RIGHT(LEFT($C244,_xlfn.SEQUENCE(1,LEN($C244),1)),1)=RIGHT(LEFT(HI$2,_xlfn.SEQUENCE(1,LEN(HI$2),1)),1)))=25,1,0)</f>
        <v>0</v>
      </c>
      <c r="HJ244" s="7" cm="1">
        <f t="array" ref="HJ244">IF(SUM(1*(RIGHT(LEFT($C244,_xlfn.SEQUENCE(1,LEN($C244),1)),1)=RIGHT(LEFT(HJ$2,_xlfn.SEQUENCE(1,LEN(HJ$2),1)),1)))=25,1,0)</f>
        <v>0</v>
      </c>
      <c r="HK244" s="7" cm="1">
        <f t="array" ref="HK244">IF(SUM(1*(RIGHT(LEFT($C244,_xlfn.SEQUENCE(1,LEN($C244),1)),1)=RIGHT(LEFT(HK$2,_xlfn.SEQUENCE(1,LEN(HK$2),1)),1)))=25,1,0)</f>
        <v>0</v>
      </c>
      <c r="HL244" s="7" cm="1">
        <f t="array" ref="HL244">IF(SUM(1*(RIGHT(LEFT($C244,_xlfn.SEQUENCE(1,LEN($C244),1)),1)=RIGHT(LEFT(HL$2,_xlfn.SEQUENCE(1,LEN(HL$2),1)),1)))=25,1,0)</f>
        <v>0</v>
      </c>
      <c r="HM244" s="7" cm="1">
        <f t="array" ref="HM244">IF(SUM(1*(RIGHT(LEFT($C244,_xlfn.SEQUENCE(1,LEN($C244),1)),1)=RIGHT(LEFT(HM$2,_xlfn.SEQUENCE(1,LEN(HM$2),1)),1)))=25,1,0)</f>
        <v>0</v>
      </c>
      <c r="HN244" s="7" cm="1">
        <f t="array" ref="HN244">IF(SUM(1*(RIGHT(LEFT($C244,_xlfn.SEQUENCE(1,LEN($C244),1)),1)=RIGHT(LEFT(HN$2,_xlfn.SEQUENCE(1,LEN(HN$2),1)),1)))=25,1,0)</f>
        <v>0</v>
      </c>
      <c r="HO244" s="7" cm="1">
        <f t="array" ref="HO244">IF(SUM(1*(RIGHT(LEFT($C244,_xlfn.SEQUENCE(1,LEN($C244),1)),1)=RIGHT(LEFT(HO$2,_xlfn.SEQUENCE(1,LEN(HO$2),1)),1)))=25,1,0)</f>
        <v>0</v>
      </c>
      <c r="HP244" s="7" cm="1">
        <f t="array" ref="HP244">IF(SUM(1*(RIGHT(LEFT($C244,_xlfn.SEQUENCE(1,LEN($C244),1)),1)=RIGHT(LEFT(HP$2,_xlfn.SEQUENCE(1,LEN(HP$2),1)),1)))=25,1,0)</f>
        <v>0</v>
      </c>
      <c r="HQ244" s="7" cm="1">
        <f t="array" ref="HQ244">IF(SUM(1*(RIGHT(LEFT($C244,_xlfn.SEQUENCE(1,LEN($C244),1)),1)=RIGHT(LEFT(HQ$2,_xlfn.SEQUENCE(1,LEN(HQ$2),1)),1)))=25,1,0)</f>
        <v>0</v>
      </c>
      <c r="HR244" s="7" cm="1">
        <f t="array" ref="HR244">IF(SUM(1*(RIGHT(LEFT($C244,_xlfn.SEQUENCE(1,LEN($C244),1)),1)=RIGHT(LEFT(HR$2,_xlfn.SEQUENCE(1,LEN(HR$2),1)),1)))=25,1,0)</f>
        <v>0</v>
      </c>
      <c r="HS244" s="7" cm="1">
        <f t="array" ref="HS244">IF(SUM(1*(RIGHT(LEFT($C244,_xlfn.SEQUENCE(1,LEN($C244),1)),1)=RIGHT(LEFT(HS$2,_xlfn.SEQUENCE(1,LEN(HS$2),1)),1)))=25,1,0)</f>
        <v>0</v>
      </c>
      <c r="HT244" s="7" cm="1">
        <f t="array" ref="HT244">IF(SUM(1*(RIGHT(LEFT($C244,_xlfn.SEQUENCE(1,LEN($C244),1)),1)=RIGHT(LEFT(HT$2,_xlfn.SEQUENCE(1,LEN(HT$2),1)),1)))=25,1,0)</f>
        <v>0</v>
      </c>
      <c r="HU244" s="7" cm="1">
        <f t="array" ref="HU244">IF(SUM(1*(RIGHT(LEFT($C244,_xlfn.SEQUENCE(1,LEN($C244),1)),1)=RIGHT(LEFT(HU$2,_xlfn.SEQUENCE(1,LEN(HU$2),1)),1)))=25,1,0)</f>
        <v>0</v>
      </c>
      <c r="HV244" s="7" cm="1">
        <f t="array" ref="HV244">IF(SUM(1*(RIGHT(LEFT($C244,_xlfn.SEQUENCE(1,LEN($C244),1)),1)=RIGHT(LEFT(HV$2,_xlfn.SEQUENCE(1,LEN(HV$2),1)),1)))=25,1,0)</f>
        <v>0</v>
      </c>
      <c r="HW244" s="7" cm="1">
        <f t="array" ref="HW244">IF(SUM(1*(RIGHT(LEFT($C244,_xlfn.SEQUENCE(1,LEN($C244),1)),1)=RIGHT(LEFT(HW$2,_xlfn.SEQUENCE(1,LEN(HW$2),1)),1)))=25,1,0)</f>
        <v>0</v>
      </c>
      <c r="HX244" s="7" cm="1">
        <f t="array" ref="HX244">IF(SUM(1*(RIGHT(LEFT($C244,_xlfn.SEQUENCE(1,LEN($C244),1)),1)=RIGHT(LEFT(HX$2,_xlfn.SEQUENCE(1,LEN(HX$2),1)),1)))=25,1,0)</f>
        <v>0</v>
      </c>
      <c r="HY244" s="7" cm="1">
        <f t="array" ref="HY244">IF(SUM(1*(RIGHT(LEFT($C244,_xlfn.SEQUENCE(1,LEN($C244),1)),1)=RIGHT(LEFT(HY$2,_xlfn.SEQUENCE(1,LEN(HY$2),1)),1)))=25,1,0)</f>
        <v>0</v>
      </c>
      <c r="HZ244" s="7" cm="1">
        <f t="array" ref="HZ244">IF(SUM(1*(RIGHT(LEFT($C244,_xlfn.SEQUENCE(1,LEN($C244),1)),1)=RIGHT(LEFT(HZ$2,_xlfn.SEQUENCE(1,LEN(HZ$2),1)),1)))=25,1,0)</f>
        <v>0</v>
      </c>
      <c r="IA244" s="7" cm="1">
        <f t="array" ref="IA244">IF(SUM(1*(RIGHT(LEFT($C244,_xlfn.SEQUENCE(1,LEN($C244),1)),1)=RIGHT(LEFT(IA$2,_xlfn.SEQUENCE(1,LEN(IA$2),1)),1)))=25,1,0)</f>
        <v>0</v>
      </c>
      <c r="IB244" s="7" cm="1">
        <f t="array" ref="IB244">IF(SUM(1*(RIGHT(LEFT($C244,_xlfn.SEQUENCE(1,LEN($C244),1)),1)=RIGHT(LEFT(IB$2,_xlfn.SEQUENCE(1,LEN(IB$2),1)),1)))=25,1,0)</f>
        <v>0</v>
      </c>
      <c r="IC244" s="7" cm="1">
        <f t="array" ref="IC244">IF(SUM(1*(RIGHT(LEFT($C244,_xlfn.SEQUENCE(1,LEN($C244),1)),1)=RIGHT(LEFT(IC$2,_xlfn.SEQUENCE(1,LEN(IC$2),1)),1)))=25,1,0)</f>
        <v>0</v>
      </c>
      <c r="ID244" s="7" cm="1">
        <f t="array" ref="ID244">IF(SUM(1*(RIGHT(LEFT($C244,_xlfn.SEQUENCE(1,LEN($C244),1)),1)=RIGHT(LEFT(ID$2,_xlfn.SEQUENCE(1,LEN(ID$2),1)),1)))=25,1,0)</f>
        <v>0</v>
      </c>
      <c r="IE244" s="7" cm="1">
        <f t="array" ref="IE244">IF(SUM(1*(RIGHT(LEFT($C244,_xlfn.SEQUENCE(1,LEN($C244),1)),1)=RIGHT(LEFT(IE$2,_xlfn.SEQUENCE(1,LEN(IE$2),1)),1)))=25,1,0)</f>
        <v>0</v>
      </c>
      <c r="IF244" s="7" cm="1">
        <f t="array" ref="IF244">IF(SUM(1*(RIGHT(LEFT($C244,_xlfn.SEQUENCE(1,LEN($C244),1)),1)=RIGHT(LEFT(IF$2,_xlfn.SEQUENCE(1,LEN(IF$2),1)),1)))=25,1,0)</f>
        <v>0</v>
      </c>
      <c r="IG244" s="7" cm="1">
        <f t="array" ref="IG244">IF(SUM(1*(RIGHT(LEFT($C244,_xlfn.SEQUENCE(1,LEN($C244),1)),1)=RIGHT(LEFT(IG$2,_xlfn.SEQUENCE(1,LEN(IG$2),1)),1)))=25,1,0)</f>
        <v>0</v>
      </c>
      <c r="IH244" s="7" cm="1">
        <f t="array" ref="IH244">IF(SUM(1*(RIGHT(LEFT($C244,_xlfn.SEQUENCE(1,LEN($C244),1)),1)=RIGHT(LEFT(IH$2,_xlfn.SEQUENCE(1,LEN(IH$2),1)),1)))=25,1,0)</f>
        <v>0</v>
      </c>
      <c r="II244" s="7" cm="1">
        <f t="array" ref="II244">IF(SUM(1*(RIGHT(LEFT($C244,_xlfn.SEQUENCE(1,LEN($C244),1)),1)=RIGHT(LEFT(II$2,_xlfn.SEQUENCE(1,LEN(II$2),1)),1)))=25,1,0)</f>
        <v>0</v>
      </c>
      <c r="IJ244" s="7" cm="1">
        <f t="array" ref="IJ244">IF(SUM(1*(RIGHT(LEFT($C244,_xlfn.SEQUENCE(1,LEN($C244),1)),1)=RIGHT(LEFT(IJ$2,_xlfn.SEQUENCE(1,LEN(IJ$2),1)),1)))=25,1,0)</f>
        <v>0</v>
      </c>
      <c r="IK244" s="7" cm="1">
        <f t="array" ref="IK244">IF(SUM(1*(RIGHT(LEFT($C244,_xlfn.SEQUENCE(1,LEN($C244),1)),1)=RIGHT(LEFT(IK$2,_xlfn.SEQUENCE(1,LEN(IK$2),1)),1)))=25,1,0)</f>
        <v>0</v>
      </c>
      <c r="IL244" s="7" cm="1">
        <f t="array" ref="IL244">IF(SUM(1*(RIGHT(LEFT($C244,_xlfn.SEQUENCE(1,LEN($C244),1)),1)=RIGHT(LEFT(IL$2,_xlfn.SEQUENCE(1,LEN(IL$2),1)),1)))=25,1,0)</f>
        <v>0</v>
      </c>
      <c r="IM244" s="7" cm="1">
        <f t="array" ref="IM244">IF(SUM(1*(RIGHT(LEFT($C244,_xlfn.SEQUENCE(1,LEN($C244),1)),1)=RIGHT(LEFT(IM$2,_xlfn.SEQUENCE(1,LEN(IM$2),1)),1)))=25,1,0)</f>
        <v>0</v>
      </c>
      <c r="IN244" s="7" cm="1">
        <f t="array" ref="IN244">IF(SUM(1*(RIGHT(LEFT($C244,_xlfn.SEQUENCE(1,LEN($C244),1)),1)=RIGHT(LEFT(IN$2,_xlfn.SEQUENCE(1,LEN(IN$2),1)),1)))=25,1,0)</f>
        <v>0</v>
      </c>
      <c r="IO244" s="7" cm="1">
        <f t="array" ref="IO244">IF(SUM(1*(RIGHT(LEFT($C244,_xlfn.SEQUENCE(1,LEN($C244),1)),1)=RIGHT(LEFT(IO$2,_xlfn.SEQUENCE(1,LEN(IO$2),1)),1)))=25,1,0)</f>
        <v>0</v>
      </c>
      <c r="IP244" s="7" cm="1">
        <f t="array" ref="IP244">IF(SUM(1*(RIGHT(LEFT($C244,_xlfn.SEQUENCE(1,LEN($C244),1)),1)=RIGHT(LEFT(IP$2,_xlfn.SEQUENCE(1,LEN(IP$2),1)),1)))=25,1,0)</f>
        <v>0</v>
      </c>
      <c r="IQ244" s="7" cm="1">
        <f t="array" ref="IQ244">IF(SUM(1*(RIGHT(LEFT($C244,_xlfn.SEQUENCE(1,LEN($C244),1)),1)=RIGHT(LEFT(IQ$2,_xlfn.SEQUENCE(1,LEN(IQ$2),1)),1)))=25,1,0)</f>
        <v>0</v>
      </c>
      <c r="IR244" s="7" cm="1">
        <f t="array" ref="IR244">IF(SUM(1*(RIGHT(LEFT($C244,_xlfn.SEQUENCE(1,LEN($C244),1)),1)=RIGHT(LEFT(IR$2,_xlfn.SEQUENCE(1,LEN(IR$2),1)),1)))=25,1,0)</f>
        <v>0</v>
      </c>
      <c r="IS244" s="7" cm="1">
        <f t="array" ref="IS244">IF(SUM(1*(RIGHT(LEFT($C244,_xlfn.SEQUENCE(1,LEN($C244),1)),1)=RIGHT(LEFT(IS$2,_xlfn.SEQUENCE(1,LEN(IS$2),1)),1)))=25,1,0)</f>
        <v>0</v>
      </c>
    </row>
    <row r="245" spans="2:253" x14ac:dyDescent="0.2">
      <c r="B245">
        <f t="shared" si="3"/>
        <v>0</v>
      </c>
      <c r="C245" s="4" t="s">
        <v>244</v>
      </c>
      <c r="D245" s="7" cm="1">
        <f t="array" ref="D245">IF(SUM(1*(RIGHT(LEFT($C245,_xlfn.SEQUENCE(1,LEN($C245),1)),1)=RIGHT(LEFT(D$2,_xlfn.SEQUENCE(1,LEN(D$2),1)),1)))=25,1,0)</f>
        <v>0</v>
      </c>
      <c r="E245" s="7" cm="1">
        <f t="array" ref="E245">IF(SUM(1*(RIGHT(LEFT($C245,_xlfn.SEQUENCE(1,LEN($C245),1)),1)=RIGHT(LEFT(E$2,_xlfn.SEQUENCE(1,LEN(E$2),1)),1)))=25,1,0)</f>
        <v>0</v>
      </c>
      <c r="F245" s="7" cm="1">
        <f t="array" ref="F245">IF(SUM(1*(RIGHT(LEFT($C245,_xlfn.SEQUENCE(1,LEN($C245),1)),1)=RIGHT(LEFT(F$2,_xlfn.SEQUENCE(1,LEN(F$2),1)),1)))=25,1,0)</f>
        <v>0</v>
      </c>
      <c r="G245" s="7" cm="1">
        <f t="array" ref="G245">IF(SUM(1*(RIGHT(LEFT($C245,_xlfn.SEQUENCE(1,LEN($C245),1)),1)=RIGHT(LEFT(G$2,_xlfn.SEQUENCE(1,LEN(G$2),1)),1)))=25,1,0)</f>
        <v>0</v>
      </c>
      <c r="H245" s="7" cm="1">
        <f t="array" ref="H245">IF(SUM(1*(RIGHT(LEFT($C245,_xlfn.SEQUENCE(1,LEN($C245),1)),1)=RIGHT(LEFT(H$2,_xlfn.SEQUENCE(1,LEN(H$2),1)),1)))=25,1,0)</f>
        <v>0</v>
      </c>
      <c r="I245" s="7" cm="1">
        <f t="array" ref="I245">IF(SUM(1*(RIGHT(LEFT($C245,_xlfn.SEQUENCE(1,LEN($C245),1)),1)=RIGHT(LEFT(I$2,_xlfn.SEQUENCE(1,LEN(I$2),1)),1)))=25,1,0)</f>
        <v>0</v>
      </c>
      <c r="J245" s="7" cm="1">
        <f t="array" ref="J245">IF(SUM(1*(RIGHT(LEFT($C245,_xlfn.SEQUENCE(1,LEN($C245),1)),1)=RIGHT(LEFT(J$2,_xlfn.SEQUENCE(1,LEN(J$2),1)),1)))=25,1,0)</f>
        <v>0</v>
      </c>
      <c r="K245" s="7" cm="1">
        <f t="array" ref="K245">IF(SUM(1*(RIGHT(LEFT($C245,_xlfn.SEQUENCE(1,LEN($C245),1)),1)=RIGHT(LEFT(K$2,_xlfn.SEQUENCE(1,LEN(K$2),1)),1)))=25,1,0)</f>
        <v>0</v>
      </c>
      <c r="L245" s="7" cm="1">
        <f t="array" ref="L245">IF(SUM(1*(RIGHT(LEFT($C245,_xlfn.SEQUENCE(1,LEN($C245),1)),1)=RIGHT(LEFT(L$2,_xlfn.SEQUENCE(1,LEN(L$2),1)),1)))=25,1,0)</f>
        <v>0</v>
      </c>
      <c r="M245" s="7" cm="1">
        <f t="array" ref="M245">IF(SUM(1*(RIGHT(LEFT($C245,_xlfn.SEQUENCE(1,LEN($C245),1)),1)=RIGHT(LEFT(M$2,_xlfn.SEQUENCE(1,LEN(M$2),1)),1)))=25,1,0)</f>
        <v>0</v>
      </c>
      <c r="N245" s="7" cm="1">
        <f t="array" ref="N245">IF(SUM(1*(RIGHT(LEFT($C245,_xlfn.SEQUENCE(1,LEN($C245),1)),1)=RIGHT(LEFT(N$2,_xlfn.SEQUENCE(1,LEN(N$2),1)),1)))=25,1,0)</f>
        <v>0</v>
      </c>
      <c r="O245" s="7" cm="1">
        <f t="array" ref="O245">IF(SUM(1*(RIGHT(LEFT($C245,_xlfn.SEQUENCE(1,LEN($C245),1)),1)=RIGHT(LEFT(O$2,_xlfn.SEQUENCE(1,LEN(O$2),1)),1)))=25,1,0)</f>
        <v>0</v>
      </c>
      <c r="P245" s="7" cm="1">
        <f t="array" ref="P245">IF(SUM(1*(RIGHT(LEFT($C245,_xlfn.SEQUENCE(1,LEN($C245),1)),1)=RIGHT(LEFT(P$2,_xlfn.SEQUENCE(1,LEN(P$2),1)),1)))=25,1,0)</f>
        <v>0</v>
      </c>
      <c r="Q245" s="7" cm="1">
        <f t="array" ref="Q245">IF(SUM(1*(RIGHT(LEFT($C245,_xlfn.SEQUENCE(1,LEN($C245),1)),1)=RIGHT(LEFT(Q$2,_xlfn.SEQUENCE(1,LEN(Q$2),1)),1)))=25,1,0)</f>
        <v>0</v>
      </c>
      <c r="R245" s="7" cm="1">
        <f t="array" ref="R245">IF(SUM(1*(RIGHT(LEFT($C245,_xlfn.SEQUENCE(1,LEN($C245),1)),1)=RIGHT(LEFT(R$2,_xlfn.SEQUENCE(1,LEN(R$2),1)),1)))=25,1,0)</f>
        <v>0</v>
      </c>
      <c r="S245" s="7" cm="1">
        <f t="array" ref="S245">IF(SUM(1*(RIGHT(LEFT($C245,_xlfn.SEQUENCE(1,LEN($C245),1)),1)=RIGHT(LEFT(S$2,_xlfn.SEQUENCE(1,LEN(S$2),1)),1)))=25,1,0)</f>
        <v>0</v>
      </c>
      <c r="T245" s="7" cm="1">
        <f t="array" ref="T245">IF(SUM(1*(RIGHT(LEFT($C245,_xlfn.SEQUENCE(1,LEN($C245),1)),1)=RIGHT(LEFT(T$2,_xlfn.SEQUENCE(1,LEN(T$2),1)),1)))=25,1,0)</f>
        <v>0</v>
      </c>
      <c r="U245" s="7" cm="1">
        <f t="array" ref="U245">IF(SUM(1*(RIGHT(LEFT($C245,_xlfn.SEQUENCE(1,LEN($C245),1)),1)=RIGHT(LEFT(U$2,_xlfn.SEQUENCE(1,LEN(U$2),1)),1)))=25,1,0)</f>
        <v>0</v>
      </c>
      <c r="V245" s="7" cm="1">
        <f t="array" ref="V245">IF(SUM(1*(RIGHT(LEFT($C245,_xlfn.SEQUENCE(1,LEN($C245),1)),1)=RIGHT(LEFT(V$2,_xlfn.SEQUENCE(1,LEN(V$2),1)),1)))=25,1,0)</f>
        <v>0</v>
      </c>
      <c r="W245" s="7" cm="1">
        <f t="array" ref="W245">IF(SUM(1*(RIGHT(LEFT($C245,_xlfn.SEQUENCE(1,LEN($C245),1)),1)=RIGHT(LEFT(W$2,_xlfn.SEQUENCE(1,LEN(W$2),1)),1)))=25,1,0)</f>
        <v>0</v>
      </c>
      <c r="X245" s="7" cm="1">
        <f t="array" ref="X245">IF(SUM(1*(RIGHT(LEFT($C245,_xlfn.SEQUENCE(1,LEN($C245),1)),1)=RIGHT(LEFT(X$2,_xlfn.SEQUENCE(1,LEN(X$2),1)),1)))=25,1,0)</f>
        <v>0</v>
      </c>
      <c r="Y245" s="7" cm="1">
        <f t="array" ref="Y245">IF(SUM(1*(RIGHT(LEFT($C245,_xlfn.SEQUENCE(1,LEN($C245),1)),1)=RIGHT(LEFT(Y$2,_xlfn.SEQUENCE(1,LEN(Y$2),1)),1)))=25,1,0)</f>
        <v>0</v>
      </c>
      <c r="Z245" s="7" cm="1">
        <f t="array" ref="Z245">IF(SUM(1*(RIGHT(LEFT($C245,_xlfn.SEQUENCE(1,LEN($C245),1)),1)=RIGHT(LEFT(Z$2,_xlfn.SEQUENCE(1,LEN(Z$2),1)),1)))=25,1,0)</f>
        <v>0</v>
      </c>
      <c r="AA245" s="7" cm="1">
        <f t="array" ref="AA245">IF(SUM(1*(RIGHT(LEFT($C245,_xlfn.SEQUENCE(1,LEN($C245),1)),1)=RIGHT(LEFT(AA$2,_xlfn.SEQUENCE(1,LEN(AA$2),1)),1)))=25,1,0)</f>
        <v>0</v>
      </c>
      <c r="AB245" s="7" cm="1">
        <f t="array" ref="AB245">IF(SUM(1*(RIGHT(LEFT($C245,_xlfn.SEQUENCE(1,LEN($C245),1)),1)=RIGHT(LEFT(AB$2,_xlfn.SEQUENCE(1,LEN(AB$2),1)),1)))=25,1,0)</f>
        <v>0</v>
      </c>
      <c r="AC245" s="7" cm="1">
        <f t="array" ref="AC245">IF(SUM(1*(RIGHT(LEFT($C245,_xlfn.SEQUENCE(1,LEN($C245),1)),1)=RIGHT(LEFT(AC$2,_xlfn.SEQUENCE(1,LEN(AC$2),1)),1)))=25,1,0)</f>
        <v>0</v>
      </c>
      <c r="AD245" s="7" cm="1">
        <f t="array" ref="AD245">IF(SUM(1*(RIGHT(LEFT($C245,_xlfn.SEQUENCE(1,LEN($C245),1)),1)=RIGHT(LEFT(AD$2,_xlfn.SEQUENCE(1,LEN(AD$2),1)),1)))=25,1,0)</f>
        <v>0</v>
      </c>
      <c r="AE245" s="7" cm="1">
        <f t="array" ref="AE245">IF(SUM(1*(RIGHT(LEFT($C245,_xlfn.SEQUENCE(1,LEN($C245),1)),1)=RIGHT(LEFT(AE$2,_xlfn.SEQUENCE(1,LEN(AE$2),1)),1)))=25,1,0)</f>
        <v>0</v>
      </c>
      <c r="AF245" s="7" cm="1">
        <f t="array" ref="AF245">IF(SUM(1*(RIGHT(LEFT($C245,_xlfn.SEQUENCE(1,LEN($C245),1)),1)=RIGHT(LEFT(AF$2,_xlfn.SEQUENCE(1,LEN(AF$2),1)),1)))=25,1,0)</f>
        <v>0</v>
      </c>
      <c r="AG245" s="7" cm="1">
        <f t="array" ref="AG245">IF(SUM(1*(RIGHT(LEFT($C245,_xlfn.SEQUENCE(1,LEN($C245),1)),1)=RIGHT(LEFT(AG$2,_xlfn.SEQUENCE(1,LEN(AG$2),1)),1)))=25,1,0)</f>
        <v>0</v>
      </c>
      <c r="AH245" s="7" cm="1">
        <f t="array" ref="AH245">IF(SUM(1*(RIGHT(LEFT($C245,_xlfn.SEQUENCE(1,LEN($C245),1)),1)=RIGHT(LEFT(AH$2,_xlfn.SEQUENCE(1,LEN(AH$2),1)),1)))=25,1,0)</f>
        <v>0</v>
      </c>
      <c r="AI245" s="7" cm="1">
        <f t="array" ref="AI245">IF(SUM(1*(RIGHT(LEFT($C245,_xlfn.SEQUENCE(1,LEN($C245),1)),1)=RIGHT(LEFT(AI$2,_xlfn.SEQUENCE(1,LEN(AI$2),1)),1)))=25,1,0)</f>
        <v>0</v>
      </c>
      <c r="AJ245" s="7" cm="1">
        <f t="array" ref="AJ245">IF(SUM(1*(RIGHT(LEFT($C245,_xlfn.SEQUENCE(1,LEN($C245),1)),1)=RIGHT(LEFT(AJ$2,_xlfn.SEQUENCE(1,LEN(AJ$2),1)),1)))=25,1,0)</f>
        <v>0</v>
      </c>
      <c r="AK245" s="7" cm="1">
        <f t="array" ref="AK245">IF(SUM(1*(RIGHT(LEFT($C245,_xlfn.SEQUENCE(1,LEN($C245),1)),1)=RIGHT(LEFT(AK$2,_xlfn.SEQUENCE(1,LEN(AK$2),1)),1)))=25,1,0)</f>
        <v>0</v>
      </c>
      <c r="AL245" s="7" cm="1">
        <f t="array" ref="AL245">IF(SUM(1*(RIGHT(LEFT($C245,_xlfn.SEQUENCE(1,LEN($C245),1)),1)=RIGHT(LEFT(AL$2,_xlfn.SEQUENCE(1,LEN(AL$2),1)),1)))=25,1,0)</f>
        <v>0</v>
      </c>
      <c r="AM245" s="7" cm="1">
        <f t="array" ref="AM245">IF(SUM(1*(RIGHT(LEFT($C245,_xlfn.SEQUENCE(1,LEN($C245),1)),1)=RIGHT(LEFT(AM$2,_xlfn.SEQUENCE(1,LEN(AM$2),1)),1)))=25,1,0)</f>
        <v>0</v>
      </c>
      <c r="AN245" s="7" cm="1">
        <f t="array" ref="AN245">IF(SUM(1*(RIGHT(LEFT($C245,_xlfn.SEQUENCE(1,LEN($C245),1)),1)=RIGHT(LEFT(AN$2,_xlfn.SEQUENCE(1,LEN(AN$2),1)),1)))=25,1,0)</f>
        <v>0</v>
      </c>
      <c r="AO245" s="7" cm="1">
        <f t="array" ref="AO245">IF(SUM(1*(RIGHT(LEFT($C245,_xlfn.SEQUENCE(1,LEN($C245),1)),1)=RIGHT(LEFT(AO$2,_xlfn.SEQUENCE(1,LEN(AO$2),1)),1)))=25,1,0)</f>
        <v>0</v>
      </c>
      <c r="AP245" s="7" cm="1">
        <f t="array" ref="AP245">IF(SUM(1*(RIGHT(LEFT($C245,_xlfn.SEQUENCE(1,LEN($C245),1)),1)=RIGHT(LEFT(AP$2,_xlfn.SEQUENCE(1,LEN(AP$2),1)),1)))=25,1,0)</f>
        <v>0</v>
      </c>
      <c r="AQ245" s="7" cm="1">
        <f t="array" ref="AQ245">IF(SUM(1*(RIGHT(LEFT($C245,_xlfn.SEQUENCE(1,LEN($C245),1)),1)=RIGHT(LEFT(AQ$2,_xlfn.SEQUENCE(1,LEN(AQ$2),1)),1)))=25,1,0)</f>
        <v>0</v>
      </c>
      <c r="AR245" s="7" cm="1">
        <f t="array" ref="AR245">IF(SUM(1*(RIGHT(LEFT($C245,_xlfn.SEQUENCE(1,LEN($C245),1)),1)=RIGHT(LEFT(AR$2,_xlfn.SEQUENCE(1,LEN(AR$2),1)),1)))=25,1,0)</f>
        <v>0</v>
      </c>
      <c r="AS245" s="7" cm="1">
        <f t="array" ref="AS245">IF(SUM(1*(RIGHT(LEFT($C245,_xlfn.SEQUENCE(1,LEN($C245),1)),1)=RIGHT(LEFT(AS$2,_xlfn.SEQUENCE(1,LEN(AS$2),1)),1)))=25,1,0)</f>
        <v>0</v>
      </c>
      <c r="AT245" s="7" cm="1">
        <f t="array" ref="AT245">IF(SUM(1*(RIGHT(LEFT($C245,_xlfn.SEQUENCE(1,LEN($C245),1)),1)=RIGHT(LEFT(AT$2,_xlfn.SEQUENCE(1,LEN(AT$2),1)),1)))=25,1,0)</f>
        <v>0</v>
      </c>
      <c r="AU245" s="7" cm="1">
        <f t="array" ref="AU245">IF(SUM(1*(RIGHT(LEFT($C245,_xlfn.SEQUENCE(1,LEN($C245),1)),1)=RIGHT(LEFT(AU$2,_xlfn.SEQUENCE(1,LEN(AU$2),1)),1)))=25,1,0)</f>
        <v>0</v>
      </c>
      <c r="AV245" s="7" cm="1">
        <f t="array" ref="AV245">IF(SUM(1*(RIGHT(LEFT($C245,_xlfn.SEQUENCE(1,LEN($C245),1)),1)=RIGHT(LEFT(AV$2,_xlfn.SEQUENCE(1,LEN(AV$2),1)),1)))=25,1,0)</f>
        <v>0</v>
      </c>
      <c r="AW245" s="7" cm="1">
        <f t="array" ref="AW245">IF(SUM(1*(RIGHT(LEFT($C245,_xlfn.SEQUENCE(1,LEN($C245),1)),1)=RIGHT(LEFT(AW$2,_xlfn.SEQUENCE(1,LEN(AW$2),1)),1)))=25,1,0)</f>
        <v>0</v>
      </c>
      <c r="AX245" s="7" cm="1">
        <f t="array" ref="AX245">IF(SUM(1*(RIGHT(LEFT($C245,_xlfn.SEQUENCE(1,LEN($C245),1)),1)=RIGHT(LEFT(AX$2,_xlfn.SEQUENCE(1,LEN(AX$2),1)),1)))=25,1,0)</f>
        <v>0</v>
      </c>
      <c r="AY245" s="7" cm="1">
        <f t="array" ref="AY245">IF(SUM(1*(RIGHT(LEFT($C245,_xlfn.SEQUENCE(1,LEN($C245),1)),1)=RIGHT(LEFT(AY$2,_xlfn.SEQUENCE(1,LEN(AY$2),1)),1)))=25,1,0)</f>
        <v>0</v>
      </c>
      <c r="AZ245" s="7" cm="1">
        <f t="array" ref="AZ245">IF(SUM(1*(RIGHT(LEFT($C245,_xlfn.SEQUENCE(1,LEN($C245),1)),1)=RIGHT(LEFT(AZ$2,_xlfn.SEQUENCE(1,LEN(AZ$2),1)),1)))=25,1,0)</f>
        <v>0</v>
      </c>
      <c r="BA245" s="7" cm="1">
        <f t="array" ref="BA245">IF(SUM(1*(RIGHT(LEFT($C245,_xlfn.SEQUENCE(1,LEN($C245),1)),1)=RIGHT(LEFT(BA$2,_xlfn.SEQUENCE(1,LEN(BA$2),1)),1)))=25,1,0)</f>
        <v>0</v>
      </c>
      <c r="BB245" s="7" cm="1">
        <f t="array" ref="BB245">IF(SUM(1*(RIGHT(LEFT($C245,_xlfn.SEQUENCE(1,LEN($C245),1)),1)=RIGHT(LEFT(BB$2,_xlfn.SEQUENCE(1,LEN(BB$2),1)),1)))=25,1,0)</f>
        <v>0</v>
      </c>
      <c r="BC245" s="7" cm="1">
        <f t="array" ref="BC245">IF(SUM(1*(RIGHT(LEFT($C245,_xlfn.SEQUENCE(1,LEN($C245),1)),1)=RIGHT(LEFT(BC$2,_xlfn.SEQUENCE(1,LEN(BC$2),1)),1)))=25,1,0)</f>
        <v>0</v>
      </c>
      <c r="BD245" s="7" cm="1">
        <f t="array" ref="BD245">IF(SUM(1*(RIGHT(LEFT($C245,_xlfn.SEQUENCE(1,LEN($C245),1)),1)=RIGHT(LEFT(BD$2,_xlfn.SEQUENCE(1,LEN(BD$2),1)),1)))=25,1,0)</f>
        <v>0</v>
      </c>
      <c r="BE245" s="7" cm="1">
        <f t="array" ref="BE245">IF(SUM(1*(RIGHT(LEFT($C245,_xlfn.SEQUENCE(1,LEN($C245),1)),1)=RIGHT(LEFT(BE$2,_xlfn.SEQUENCE(1,LEN(BE$2),1)),1)))=25,1,0)</f>
        <v>0</v>
      </c>
      <c r="BF245" s="7" cm="1">
        <f t="array" ref="BF245">IF(SUM(1*(RIGHT(LEFT($C245,_xlfn.SEQUENCE(1,LEN($C245),1)),1)=RIGHT(LEFT(BF$2,_xlfn.SEQUENCE(1,LEN(BF$2),1)),1)))=25,1,0)</f>
        <v>0</v>
      </c>
      <c r="BG245" s="7" cm="1">
        <f t="array" ref="BG245">IF(SUM(1*(RIGHT(LEFT($C245,_xlfn.SEQUENCE(1,LEN($C245),1)),1)=RIGHT(LEFT(BG$2,_xlfn.SEQUENCE(1,LEN(BG$2),1)),1)))=25,1,0)</f>
        <v>0</v>
      </c>
      <c r="BH245" s="7" cm="1">
        <f t="array" ref="BH245">IF(SUM(1*(RIGHT(LEFT($C245,_xlfn.SEQUENCE(1,LEN($C245),1)),1)=RIGHT(LEFT(BH$2,_xlfn.SEQUENCE(1,LEN(BH$2),1)),1)))=25,1,0)</f>
        <v>0</v>
      </c>
      <c r="BI245" s="7" cm="1">
        <f t="array" ref="BI245">IF(SUM(1*(RIGHT(LEFT($C245,_xlfn.SEQUENCE(1,LEN($C245),1)),1)=RIGHT(LEFT(BI$2,_xlfn.SEQUENCE(1,LEN(BI$2),1)),1)))=25,1,0)</f>
        <v>0</v>
      </c>
      <c r="BJ245" s="7" cm="1">
        <f t="array" ref="BJ245">IF(SUM(1*(RIGHT(LEFT($C245,_xlfn.SEQUENCE(1,LEN($C245),1)),1)=RIGHT(LEFT(BJ$2,_xlfn.SEQUENCE(1,LEN(BJ$2),1)),1)))=25,1,0)</f>
        <v>0</v>
      </c>
      <c r="BK245" s="7" cm="1">
        <f t="array" ref="BK245">IF(SUM(1*(RIGHT(LEFT($C245,_xlfn.SEQUENCE(1,LEN($C245),1)),1)=RIGHT(LEFT(BK$2,_xlfn.SEQUENCE(1,LEN(BK$2),1)),1)))=25,1,0)</f>
        <v>0</v>
      </c>
      <c r="BL245" s="7" cm="1">
        <f t="array" ref="BL245">IF(SUM(1*(RIGHT(LEFT($C245,_xlfn.SEQUENCE(1,LEN($C245),1)),1)=RIGHT(LEFT(BL$2,_xlfn.SEQUENCE(1,LEN(BL$2),1)),1)))=25,1,0)</f>
        <v>0</v>
      </c>
      <c r="BM245" s="7" cm="1">
        <f t="array" ref="BM245">IF(SUM(1*(RIGHT(LEFT($C245,_xlfn.SEQUENCE(1,LEN($C245),1)),1)=RIGHT(LEFT(BM$2,_xlfn.SEQUENCE(1,LEN(BM$2),1)),1)))=25,1,0)</f>
        <v>0</v>
      </c>
      <c r="BN245" s="7" cm="1">
        <f t="array" ref="BN245">IF(SUM(1*(RIGHT(LEFT($C245,_xlfn.SEQUENCE(1,LEN($C245),1)),1)=RIGHT(LEFT(BN$2,_xlfn.SEQUENCE(1,LEN(BN$2),1)),1)))=25,1,0)</f>
        <v>0</v>
      </c>
      <c r="BO245" s="7" cm="1">
        <f t="array" ref="BO245">IF(SUM(1*(RIGHT(LEFT($C245,_xlfn.SEQUENCE(1,LEN($C245),1)),1)=RIGHT(LEFT(BO$2,_xlfn.SEQUENCE(1,LEN(BO$2),1)),1)))=25,1,0)</f>
        <v>0</v>
      </c>
      <c r="BP245" s="7" cm="1">
        <f t="array" ref="BP245">IF(SUM(1*(RIGHT(LEFT($C245,_xlfn.SEQUENCE(1,LEN($C245),1)),1)=RIGHT(LEFT(BP$2,_xlfn.SEQUENCE(1,LEN(BP$2),1)),1)))=25,1,0)</f>
        <v>0</v>
      </c>
      <c r="BQ245" s="7" cm="1">
        <f t="array" ref="BQ245">IF(SUM(1*(RIGHT(LEFT($C245,_xlfn.SEQUENCE(1,LEN($C245),1)),1)=RIGHT(LEFT(BQ$2,_xlfn.SEQUENCE(1,LEN(BQ$2),1)),1)))=25,1,0)</f>
        <v>0</v>
      </c>
      <c r="BR245" s="7" cm="1">
        <f t="array" ref="BR245">IF(SUM(1*(RIGHT(LEFT($C245,_xlfn.SEQUENCE(1,LEN($C245),1)),1)=RIGHT(LEFT(BR$2,_xlfn.SEQUENCE(1,LEN(BR$2),1)),1)))=25,1,0)</f>
        <v>0</v>
      </c>
      <c r="BS245" s="7" cm="1">
        <f t="array" ref="BS245">IF(SUM(1*(RIGHT(LEFT($C245,_xlfn.SEQUENCE(1,LEN($C245),1)),1)=RIGHT(LEFT(BS$2,_xlfn.SEQUENCE(1,LEN(BS$2),1)),1)))=25,1,0)</f>
        <v>0</v>
      </c>
      <c r="BT245" s="7" cm="1">
        <f t="array" ref="BT245">IF(SUM(1*(RIGHT(LEFT($C245,_xlfn.SEQUENCE(1,LEN($C245),1)),1)=RIGHT(LEFT(BT$2,_xlfn.SEQUENCE(1,LEN(BT$2),1)),1)))=25,1,0)</f>
        <v>0</v>
      </c>
      <c r="BU245" s="7" cm="1">
        <f t="array" ref="BU245">IF(SUM(1*(RIGHT(LEFT($C245,_xlfn.SEQUENCE(1,LEN($C245),1)),1)=RIGHT(LEFT(BU$2,_xlfn.SEQUENCE(1,LEN(BU$2),1)),1)))=25,1,0)</f>
        <v>0</v>
      </c>
      <c r="BV245" s="7" cm="1">
        <f t="array" ref="BV245">IF(SUM(1*(RIGHT(LEFT($C245,_xlfn.SEQUENCE(1,LEN($C245),1)),1)=RIGHT(LEFT(BV$2,_xlfn.SEQUENCE(1,LEN(BV$2),1)),1)))=25,1,0)</f>
        <v>0</v>
      </c>
      <c r="BW245" s="7" cm="1">
        <f t="array" ref="BW245">IF(SUM(1*(RIGHT(LEFT($C245,_xlfn.SEQUENCE(1,LEN($C245),1)),1)=RIGHT(LEFT(BW$2,_xlfn.SEQUENCE(1,LEN(BW$2),1)),1)))=25,1,0)</f>
        <v>0</v>
      </c>
      <c r="BX245" s="7" cm="1">
        <f t="array" ref="BX245">IF(SUM(1*(RIGHT(LEFT($C245,_xlfn.SEQUENCE(1,LEN($C245),1)),1)=RIGHT(LEFT(BX$2,_xlfn.SEQUENCE(1,LEN(BX$2),1)),1)))=25,1,0)</f>
        <v>0</v>
      </c>
      <c r="BY245" s="7" cm="1">
        <f t="array" ref="BY245">IF(SUM(1*(RIGHT(LEFT($C245,_xlfn.SEQUENCE(1,LEN($C245),1)),1)=RIGHT(LEFT(BY$2,_xlfn.SEQUENCE(1,LEN(BY$2),1)),1)))=25,1,0)</f>
        <v>0</v>
      </c>
      <c r="BZ245" s="7" cm="1">
        <f t="array" ref="BZ245">IF(SUM(1*(RIGHT(LEFT($C245,_xlfn.SEQUENCE(1,LEN($C245),1)),1)=RIGHT(LEFT(BZ$2,_xlfn.SEQUENCE(1,LEN(BZ$2),1)),1)))=25,1,0)</f>
        <v>0</v>
      </c>
      <c r="CA245" s="7" cm="1">
        <f t="array" ref="CA245">IF(SUM(1*(RIGHT(LEFT($C245,_xlfn.SEQUENCE(1,LEN($C245),1)),1)=RIGHT(LEFT(CA$2,_xlfn.SEQUENCE(1,LEN(CA$2),1)),1)))=25,1,0)</f>
        <v>0</v>
      </c>
      <c r="CB245" s="7" cm="1">
        <f t="array" ref="CB245">IF(SUM(1*(RIGHT(LEFT($C245,_xlfn.SEQUENCE(1,LEN($C245),1)),1)=RIGHT(LEFT(CB$2,_xlfn.SEQUENCE(1,LEN(CB$2),1)),1)))=25,1,0)</f>
        <v>0</v>
      </c>
      <c r="CC245" s="7" cm="1">
        <f t="array" ref="CC245">IF(SUM(1*(RIGHT(LEFT($C245,_xlfn.SEQUENCE(1,LEN($C245),1)),1)=RIGHT(LEFT(CC$2,_xlfn.SEQUENCE(1,LEN(CC$2),1)),1)))=25,1,0)</f>
        <v>0</v>
      </c>
      <c r="CD245" s="7" cm="1">
        <f t="array" ref="CD245">IF(SUM(1*(RIGHT(LEFT($C245,_xlfn.SEQUENCE(1,LEN($C245),1)),1)=RIGHT(LEFT(CD$2,_xlfn.SEQUENCE(1,LEN(CD$2),1)),1)))=25,1,0)</f>
        <v>0</v>
      </c>
      <c r="CE245" s="7" cm="1">
        <f t="array" ref="CE245">IF(SUM(1*(RIGHT(LEFT($C245,_xlfn.SEQUENCE(1,LEN($C245),1)),1)=RIGHT(LEFT(CE$2,_xlfn.SEQUENCE(1,LEN(CE$2),1)),1)))=25,1,0)</f>
        <v>0</v>
      </c>
      <c r="CF245" s="7" cm="1">
        <f t="array" ref="CF245">IF(SUM(1*(RIGHT(LEFT($C245,_xlfn.SEQUENCE(1,LEN($C245),1)),1)=RIGHT(LEFT(CF$2,_xlfn.SEQUENCE(1,LEN(CF$2),1)),1)))=25,1,0)</f>
        <v>0</v>
      </c>
      <c r="CG245" s="7" cm="1">
        <f t="array" ref="CG245">IF(SUM(1*(RIGHT(LEFT($C245,_xlfn.SEQUENCE(1,LEN($C245),1)),1)=RIGHT(LEFT(CG$2,_xlfn.SEQUENCE(1,LEN(CG$2),1)),1)))=25,1,0)</f>
        <v>0</v>
      </c>
      <c r="CH245" s="7" cm="1">
        <f t="array" ref="CH245">IF(SUM(1*(RIGHT(LEFT($C245,_xlfn.SEQUENCE(1,LEN($C245),1)),1)=RIGHT(LEFT(CH$2,_xlfn.SEQUENCE(1,LEN(CH$2),1)),1)))=25,1,0)</f>
        <v>0</v>
      </c>
      <c r="CI245" s="7" cm="1">
        <f t="array" ref="CI245">IF(SUM(1*(RIGHT(LEFT($C245,_xlfn.SEQUENCE(1,LEN($C245),1)),1)=RIGHT(LEFT(CI$2,_xlfn.SEQUENCE(1,LEN(CI$2),1)),1)))=25,1,0)</f>
        <v>0</v>
      </c>
      <c r="CJ245" s="7" cm="1">
        <f t="array" ref="CJ245">IF(SUM(1*(RIGHT(LEFT($C245,_xlfn.SEQUENCE(1,LEN($C245),1)),1)=RIGHT(LEFT(CJ$2,_xlfn.SEQUENCE(1,LEN(CJ$2),1)),1)))=25,1,0)</f>
        <v>0</v>
      </c>
      <c r="CK245" s="7" cm="1">
        <f t="array" ref="CK245">IF(SUM(1*(RIGHT(LEFT($C245,_xlfn.SEQUENCE(1,LEN($C245),1)),1)=RIGHT(LEFT(CK$2,_xlfn.SEQUENCE(1,LEN(CK$2),1)),1)))=25,1,0)</f>
        <v>0</v>
      </c>
      <c r="CL245" s="7" cm="1">
        <f t="array" ref="CL245">IF(SUM(1*(RIGHT(LEFT($C245,_xlfn.SEQUENCE(1,LEN($C245),1)),1)=RIGHT(LEFT(CL$2,_xlfn.SEQUENCE(1,LEN(CL$2),1)),1)))=25,1,0)</f>
        <v>0</v>
      </c>
      <c r="CM245" s="7" cm="1">
        <f t="array" ref="CM245">IF(SUM(1*(RIGHT(LEFT($C245,_xlfn.SEQUENCE(1,LEN($C245),1)),1)=RIGHT(LEFT(CM$2,_xlfn.SEQUENCE(1,LEN(CM$2),1)),1)))=25,1,0)</f>
        <v>0</v>
      </c>
      <c r="CN245" s="7" cm="1">
        <f t="array" ref="CN245">IF(SUM(1*(RIGHT(LEFT($C245,_xlfn.SEQUENCE(1,LEN($C245),1)),1)=RIGHT(LEFT(CN$2,_xlfn.SEQUENCE(1,LEN(CN$2),1)),1)))=25,1,0)</f>
        <v>0</v>
      </c>
      <c r="CO245" s="7" cm="1">
        <f t="array" ref="CO245">IF(SUM(1*(RIGHT(LEFT($C245,_xlfn.SEQUENCE(1,LEN($C245),1)),1)=RIGHT(LEFT(CO$2,_xlfn.SEQUENCE(1,LEN(CO$2),1)),1)))=25,1,0)</f>
        <v>0</v>
      </c>
      <c r="CP245" s="7" cm="1">
        <f t="array" ref="CP245">IF(SUM(1*(RIGHT(LEFT($C245,_xlfn.SEQUENCE(1,LEN($C245),1)),1)=RIGHT(LEFT(CP$2,_xlfn.SEQUENCE(1,LEN(CP$2),1)),1)))=25,1,0)</f>
        <v>0</v>
      </c>
      <c r="CQ245" s="7" cm="1">
        <f t="array" ref="CQ245">IF(SUM(1*(RIGHT(LEFT($C245,_xlfn.SEQUENCE(1,LEN($C245),1)),1)=RIGHT(LEFT(CQ$2,_xlfn.SEQUENCE(1,LEN(CQ$2),1)),1)))=25,1,0)</f>
        <v>0</v>
      </c>
      <c r="CR245" s="7" cm="1">
        <f t="array" ref="CR245">IF(SUM(1*(RIGHT(LEFT($C245,_xlfn.SEQUENCE(1,LEN($C245),1)),1)=RIGHT(LEFT(CR$2,_xlfn.SEQUENCE(1,LEN(CR$2),1)),1)))=25,1,0)</f>
        <v>0</v>
      </c>
      <c r="CS245" s="7" cm="1">
        <f t="array" ref="CS245">IF(SUM(1*(RIGHT(LEFT($C245,_xlfn.SEQUENCE(1,LEN($C245),1)),1)=RIGHT(LEFT(CS$2,_xlfn.SEQUENCE(1,LEN(CS$2),1)),1)))=25,1,0)</f>
        <v>0</v>
      </c>
      <c r="CT245" s="7" cm="1">
        <f t="array" ref="CT245">IF(SUM(1*(RIGHT(LEFT($C245,_xlfn.SEQUENCE(1,LEN($C245),1)),1)=RIGHT(LEFT(CT$2,_xlfn.SEQUENCE(1,LEN(CT$2),1)),1)))=25,1,0)</f>
        <v>0</v>
      </c>
      <c r="CU245" s="7" cm="1">
        <f t="array" ref="CU245">IF(SUM(1*(RIGHT(LEFT($C245,_xlfn.SEQUENCE(1,LEN($C245),1)),1)=RIGHT(LEFT(CU$2,_xlfn.SEQUENCE(1,LEN(CU$2),1)),1)))=25,1,0)</f>
        <v>0</v>
      </c>
      <c r="CV245" s="7" cm="1">
        <f t="array" ref="CV245">IF(SUM(1*(RIGHT(LEFT($C245,_xlfn.SEQUENCE(1,LEN($C245),1)),1)=RIGHT(LEFT(CV$2,_xlfn.SEQUENCE(1,LEN(CV$2),1)),1)))=25,1,0)</f>
        <v>0</v>
      </c>
      <c r="CW245" s="7" cm="1">
        <f t="array" ref="CW245">IF(SUM(1*(RIGHT(LEFT($C245,_xlfn.SEQUENCE(1,LEN($C245),1)),1)=RIGHT(LEFT(CW$2,_xlfn.SEQUENCE(1,LEN(CW$2),1)),1)))=25,1,0)</f>
        <v>0</v>
      </c>
      <c r="CX245" s="7" cm="1">
        <f t="array" ref="CX245">IF(SUM(1*(RIGHT(LEFT($C245,_xlfn.SEQUENCE(1,LEN($C245),1)),1)=RIGHT(LEFT(CX$2,_xlfn.SEQUENCE(1,LEN(CX$2),1)),1)))=25,1,0)</f>
        <v>0</v>
      </c>
      <c r="CY245" s="7" cm="1">
        <f t="array" ref="CY245">IF(SUM(1*(RIGHT(LEFT($C245,_xlfn.SEQUENCE(1,LEN($C245),1)),1)=RIGHT(LEFT(CY$2,_xlfn.SEQUENCE(1,LEN(CY$2),1)),1)))=25,1,0)</f>
        <v>0</v>
      </c>
      <c r="CZ245" s="7" cm="1">
        <f t="array" ref="CZ245">IF(SUM(1*(RIGHT(LEFT($C245,_xlfn.SEQUENCE(1,LEN($C245),1)),1)=RIGHT(LEFT(CZ$2,_xlfn.SEQUENCE(1,LEN(CZ$2),1)),1)))=25,1,0)</f>
        <v>0</v>
      </c>
      <c r="DA245" s="7" cm="1">
        <f t="array" ref="DA245">IF(SUM(1*(RIGHT(LEFT($C245,_xlfn.SEQUENCE(1,LEN($C245),1)),1)=RIGHT(LEFT(DA$2,_xlfn.SEQUENCE(1,LEN(DA$2),1)),1)))=25,1,0)</f>
        <v>0</v>
      </c>
      <c r="DB245" s="7" cm="1">
        <f t="array" ref="DB245">IF(SUM(1*(RIGHT(LEFT($C245,_xlfn.SEQUENCE(1,LEN($C245),1)),1)=RIGHT(LEFT(DB$2,_xlfn.SEQUENCE(1,LEN(DB$2),1)),1)))=25,1,0)</f>
        <v>0</v>
      </c>
      <c r="DC245" s="7" cm="1">
        <f t="array" ref="DC245">IF(SUM(1*(RIGHT(LEFT($C245,_xlfn.SEQUENCE(1,LEN($C245),1)),1)=RIGHT(LEFT(DC$2,_xlfn.SEQUENCE(1,LEN(DC$2),1)),1)))=25,1,0)</f>
        <v>0</v>
      </c>
      <c r="DD245" s="7" cm="1">
        <f t="array" ref="DD245">IF(SUM(1*(RIGHT(LEFT($C245,_xlfn.SEQUENCE(1,LEN($C245),1)),1)=RIGHT(LEFT(DD$2,_xlfn.SEQUENCE(1,LEN(DD$2),1)),1)))=25,1,0)</f>
        <v>0</v>
      </c>
      <c r="DE245" s="7" cm="1">
        <f t="array" ref="DE245">IF(SUM(1*(RIGHT(LEFT($C245,_xlfn.SEQUENCE(1,LEN($C245),1)),1)=RIGHT(LEFT(DE$2,_xlfn.SEQUENCE(1,LEN(DE$2),1)),1)))=25,1,0)</f>
        <v>0</v>
      </c>
      <c r="DF245" s="7" cm="1">
        <f t="array" ref="DF245">IF(SUM(1*(RIGHT(LEFT($C245,_xlfn.SEQUENCE(1,LEN($C245),1)),1)=RIGHT(LEFT(DF$2,_xlfn.SEQUENCE(1,LEN(DF$2),1)),1)))=25,1,0)</f>
        <v>0</v>
      </c>
      <c r="DG245" s="7" cm="1">
        <f t="array" ref="DG245">IF(SUM(1*(RIGHT(LEFT($C245,_xlfn.SEQUENCE(1,LEN($C245),1)),1)=RIGHT(LEFT(DG$2,_xlfn.SEQUENCE(1,LEN(DG$2),1)),1)))=25,1,0)</f>
        <v>0</v>
      </c>
      <c r="DH245" s="7" cm="1">
        <f t="array" ref="DH245">IF(SUM(1*(RIGHT(LEFT($C245,_xlfn.SEQUENCE(1,LEN($C245),1)),1)=RIGHT(LEFT(DH$2,_xlfn.SEQUENCE(1,LEN(DH$2),1)),1)))=25,1,0)</f>
        <v>0</v>
      </c>
      <c r="DI245" s="7" cm="1">
        <f t="array" ref="DI245">IF(SUM(1*(RIGHT(LEFT($C245,_xlfn.SEQUENCE(1,LEN($C245),1)),1)=RIGHT(LEFT(DI$2,_xlfn.SEQUENCE(1,LEN(DI$2),1)),1)))=25,1,0)</f>
        <v>0</v>
      </c>
      <c r="DJ245" s="7" cm="1">
        <f t="array" ref="DJ245">IF(SUM(1*(RIGHT(LEFT($C245,_xlfn.SEQUENCE(1,LEN($C245),1)),1)=RIGHT(LEFT(DJ$2,_xlfn.SEQUENCE(1,LEN(DJ$2),1)),1)))=25,1,0)</f>
        <v>0</v>
      </c>
      <c r="DK245" s="7" cm="1">
        <f t="array" ref="DK245">IF(SUM(1*(RIGHT(LEFT($C245,_xlfn.SEQUENCE(1,LEN($C245),1)),1)=RIGHT(LEFT(DK$2,_xlfn.SEQUENCE(1,LEN(DK$2),1)),1)))=25,1,0)</f>
        <v>0</v>
      </c>
      <c r="DL245" s="7" cm="1">
        <f t="array" ref="DL245">IF(SUM(1*(RIGHT(LEFT($C245,_xlfn.SEQUENCE(1,LEN($C245),1)),1)=RIGHT(LEFT(DL$2,_xlfn.SEQUENCE(1,LEN(DL$2),1)),1)))=25,1,0)</f>
        <v>0</v>
      </c>
      <c r="DM245" s="7" cm="1">
        <f t="array" ref="DM245">IF(SUM(1*(RIGHT(LEFT($C245,_xlfn.SEQUENCE(1,LEN($C245),1)),1)=RIGHT(LEFT(DM$2,_xlfn.SEQUENCE(1,LEN(DM$2),1)),1)))=25,1,0)</f>
        <v>0</v>
      </c>
      <c r="DN245" s="7" cm="1">
        <f t="array" ref="DN245">IF(SUM(1*(RIGHT(LEFT($C245,_xlfn.SEQUENCE(1,LEN($C245),1)),1)=RIGHT(LEFT(DN$2,_xlfn.SEQUENCE(1,LEN(DN$2),1)),1)))=25,1,0)</f>
        <v>0</v>
      </c>
      <c r="DO245" s="7" cm="1">
        <f t="array" ref="DO245">IF(SUM(1*(RIGHT(LEFT($C245,_xlfn.SEQUENCE(1,LEN($C245),1)),1)=RIGHT(LEFT(DO$2,_xlfn.SEQUENCE(1,LEN(DO$2),1)),1)))=25,1,0)</f>
        <v>0</v>
      </c>
      <c r="DP245" s="7" cm="1">
        <f t="array" ref="DP245">IF(SUM(1*(RIGHT(LEFT($C245,_xlfn.SEQUENCE(1,LEN($C245),1)),1)=RIGHT(LEFT(DP$2,_xlfn.SEQUENCE(1,LEN(DP$2),1)),1)))=25,1,0)</f>
        <v>0</v>
      </c>
      <c r="DQ245" s="7" cm="1">
        <f t="array" ref="DQ245">IF(SUM(1*(RIGHT(LEFT($C245,_xlfn.SEQUENCE(1,LEN($C245),1)),1)=RIGHT(LEFT(DQ$2,_xlfn.SEQUENCE(1,LEN(DQ$2),1)),1)))=25,1,0)</f>
        <v>0</v>
      </c>
      <c r="DR245" s="7" cm="1">
        <f t="array" ref="DR245">IF(SUM(1*(RIGHT(LEFT($C245,_xlfn.SEQUENCE(1,LEN($C245),1)),1)=RIGHT(LEFT(DR$2,_xlfn.SEQUENCE(1,LEN(DR$2),1)),1)))=25,1,0)</f>
        <v>0</v>
      </c>
      <c r="DS245" s="7" cm="1">
        <f t="array" ref="DS245">IF(SUM(1*(RIGHT(LEFT($C245,_xlfn.SEQUENCE(1,LEN($C245),1)),1)=RIGHT(LEFT(DS$2,_xlfn.SEQUENCE(1,LEN(DS$2),1)),1)))=25,1,0)</f>
        <v>0</v>
      </c>
      <c r="DT245" s="7" cm="1">
        <f t="array" ref="DT245">IF(SUM(1*(RIGHT(LEFT($C245,_xlfn.SEQUENCE(1,LEN($C245),1)),1)=RIGHT(LEFT(DT$2,_xlfn.SEQUENCE(1,LEN(DT$2),1)),1)))=25,1,0)</f>
        <v>0</v>
      </c>
      <c r="DU245" s="7" cm="1">
        <f t="array" ref="DU245">IF(SUM(1*(RIGHT(LEFT($C245,_xlfn.SEQUENCE(1,LEN($C245),1)),1)=RIGHT(LEFT(DU$2,_xlfn.SEQUENCE(1,LEN(DU$2),1)),1)))=25,1,0)</f>
        <v>0</v>
      </c>
      <c r="DV245" s="7" cm="1">
        <f t="array" ref="DV245">IF(SUM(1*(RIGHT(LEFT($C245,_xlfn.SEQUENCE(1,LEN($C245),1)),1)=RIGHT(LEFT(DV$2,_xlfn.SEQUENCE(1,LEN(DV$2),1)),1)))=25,1,0)</f>
        <v>0</v>
      </c>
      <c r="DW245" s="7" cm="1">
        <f t="array" ref="DW245">IF(SUM(1*(RIGHT(LEFT($C245,_xlfn.SEQUENCE(1,LEN($C245),1)),1)=RIGHT(LEFT(DW$2,_xlfn.SEQUENCE(1,LEN(DW$2),1)),1)))=25,1,0)</f>
        <v>0</v>
      </c>
      <c r="DX245" s="7" cm="1">
        <f t="array" ref="DX245">IF(SUM(1*(RIGHT(LEFT($C245,_xlfn.SEQUENCE(1,LEN($C245),1)),1)=RIGHT(LEFT(DX$2,_xlfn.SEQUENCE(1,LEN(DX$2),1)),1)))=25,1,0)</f>
        <v>0</v>
      </c>
      <c r="DY245" s="7" cm="1">
        <f t="array" ref="DY245">IF(SUM(1*(RIGHT(LEFT($C245,_xlfn.SEQUENCE(1,LEN($C245),1)),1)=RIGHT(LEFT(DY$2,_xlfn.SEQUENCE(1,LEN(DY$2),1)),1)))=25,1,0)</f>
        <v>0</v>
      </c>
      <c r="DZ245" s="7" cm="1">
        <f t="array" ref="DZ245">IF(SUM(1*(RIGHT(LEFT($C245,_xlfn.SEQUENCE(1,LEN($C245),1)),1)=RIGHT(LEFT(DZ$2,_xlfn.SEQUENCE(1,LEN(DZ$2),1)),1)))=25,1,0)</f>
        <v>0</v>
      </c>
      <c r="EA245" s="7" cm="1">
        <f t="array" ref="EA245">IF(SUM(1*(RIGHT(LEFT($C245,_xlfn.SEQUENCE(1,LEN($C245),1)),1)=RIGHT(LEFT(EA$2,_xlfn.SEQUENCE(1,LEN(EA$2),1)),1)))=25,1,0)</f>
        <v>0</v>
      </c>
      <c r="EB245" s="7" cm="1">
        <f t="array" ref="EB245">IF(SUM(1*(RIGHT(LEFT($C245,_xlfn.SEQUENCE(1,LEN($C245),1)),1)=RIGHT(LEFT(EB$2,_xlfn.SEQUENCE(1,LEN(EB$2),1)),1)))=25,1,0)</f>
        <v>0</v>
      </c>
      <c r="EC245" s="7" cm="1">
        <f t="array" ref="EC245">IF(SUM(1*(RIGHT(LEFT($C245,_xlfn.SEQUENCE(1,LEN($C245),1)),1)=RIGHT(LEFT(EC$2,_xlfn.SEQUENCE(1,LEN(EC$2),1)),1)))=25,1,0)</f>
        <v>0</v>
      </c>
      <c r="ED245" s="7" cm="1">
        <f t="array" ref="ED245">IF(SUM(1*(RIGHT(LEFT($C245,_xlfn.SEQUENCE(1,LEN($C245),1)),1)=RIGHT(LEFT(ED$2,_xlfn.SEQUENCE(1,LEN(ED$2),1)),1)))=25,1,0)</f>
        <v>0</v>
      </c>
      <c r="EE245" s="7" cm="1">
        <f t="array" ref="EE245">IF(SUM(1*(RIGHT(LEFT($C245,_xlfn.SEQUENCE(1,LEN($C245),1)),1)=RIGHT(LEFT(EE$2,_xlfn.SEQUENCE(1,LEN(EE$2),1)),1)))=25,1,0)</f>
        <v>0</v>
      </c>
      <c r="EF245" s="7" cm="1">
        <f t="array" ref="EF245">IF(SUM(1*(RIGHT(LEFT($C245,_xlfn.SEQUENCE(1,LEN($C245),1)),1)=RIGHT(LEFT(EF$2,_xlfn.SEQUENCE(1,LEN(EF$2),1)),1)))=25,1,0)</f>
        <v>0</v>
      </c>
      <c r="EG245" s="7" cm="1">
        <f t="array" ref="EG245">IF(SUM(1*(RIGHT(LEFT($C245,_xlfn.SEQUENCE(1,LEN($C245),1)),1)=RIGHT(LEFT(EG$2,_xlfn.SEQUENCE(1,LEN(EG$2),1)),1)))=25,1,0)</f>
        <v>0</v>
      </c>
      <c r="EH245" s="7" cm="1">
        <f t="array" ref="EH245">IF(SUM(1*(RIGHT(LEFT($C245,_xlfn.SEQUENCE(1,LEN($C245),1)),1)=RIGHT(LEFT(EH$2,_xlfn.SEQUENCE(1,LEN(EH$2),1)),1)))=25,1,0)</f>
        <v>0</v>
      </c>
      <c r="EI245" s="7" cm="1">
        <f t="array" ref="EI245">IF(SUM(1*(RIGHT(LEFT($C245,_xlfn.SEQUENCE(1,LEN($C245),1)),1)=RIGHT(LEFT(EI$2,_xlfn.SEQUENCE(1,LEN(EI$2),1)),1)))=25,1,0)</f>
        <v>0</v>
      </c>
      <c r="EJ245" s="7" cm="1">
        <f t="array" ref="EJ245">IF(SUM(1*(RIGHT(LEFT($C245,_xlfn.SEQUENCE(1,LEN($C245),1)),1)=RIGHT(LEFT(EJ$2,_xlfn.SEQUENCE(1,LEN(EJ$2),1)),1)))=25,1,0)</f>
        <v>0</v>
      </c>
      <c r="EK245" s="7" cm="1">
        <f t="array" ref="EK245">IF(SUM(1*(RIGHT(LEFT($C245,_xlfn.SEQUENCE(1,LEN($C245),1)),1)=RIGHT(LEFT(EK$2,_xlfn.SEQUENCE(1,LEN(EK$2),1)),1)))=25,1,0)</f>
        <v>0</v>
      </c>
      <c r="EL245" s="7" cm="1">
        <f t="array" ref="EL245">IF(SUM(1*(RIGHT(LEFT($C245,_xlfn.SEQUENCE(1,LEN($C245),1)),1)=RIGHT(LEFT(EL$2,_xlfn.SEQUENCE(1,LEN(EL$2),1)),1)))=25,1,0)</f>
        <v>0</v>
      </c>
      <c r="EM245" s="7" cm="1">
        <f t="array" ref="EM245">IF(SUM(1*(RIGHT(LEFT($C245,_xlfn.SEQUENCE(1,LEN($C245),1)),1)=RIGHT(LEFT(EM$2,_xlfn.SEQUENCE(1,LEN(EM$2),1)),1)))=25,1,0)</f>
        <v>0</v>
      </c>
      <c r="EN245" s="7" cm="1">
        <f t="array" ref="EN245">IF(SUM(1*(RIGHT(LEFT($C245,_xlfn.SEQUENCE(1,LEN($C245),1)),1)=RIGHT(LEFT(EN$2,_xlfn.SEQUENCE(1,LEN(EN$2),1)),1)))=25,1,0)</f>
        <v>0</v>
      </c>
      <c r="EO245" s="7" cm="1">
        <f t="array" ref="EO245">IF(SUM(1*(RIGHT(LEFT($C245,_xlfn.SEQUENCE(1,LEN($C245),1)),1)=RIGHT(LEFT(EO$2,_xlfn.SEQUENCE(1,LEN(EO$2),1)),1)))=25,1,0)</f>
        <v>0</v>
      </c>
      <c r="EP245" s="7" cm="1">
        <f t="array" ref="EP245">IF(SUM(1*(RIGHT(LEFT($C245,_xlfn.SEQUENCE(1,LEN($C245),1)),1)=RIGHT(LEFT(EP$2,_xlfn.SEQUENCE(1,LEN(EP$2),1)),1)))=25,1,0)</f>
        <v>0</v>
      </c>
      <c r="EQ245" s="7" cm="1">
        <f t="array" ref="EQ245">IF(SUM(1*(RIGHT(LEFT($C245,_xlfn.SEQUENCE(1,LEN($C245),1)),1)=RIGHT(LEFT(EQ$2,_xlfn.SEQUENCE(1,LEN(EQ$2),1)),1)))=25,1,0)</f>
        <v>0</v>
      </c>
      <c r="ER245" s="7" cm="1">
        <f t="array" ref="ER245">IF(SUM(1*(RIGHT(LEFT($C245,_xlfn.SEQUENCE(1,LEN($C245),1)),1)=RIGHT(LEFT(ER$2,_xlfn.SEQUENCE(1,LEN(ER$2),1)),1)))=25,1,0)</f>
        <v>0</v>
      </c>
      <c r="ES245" s="7" cm="1">
        <f t="array" ref="ES245">IF(SUM(1*(RIGHT(LEFT($C245,_xlfn.SEQUENCE(1,LEN($C245),1)),1)=RIGHT(LEFT(ES$2,_xlfn.SEQUENCE(1,LEN(ES$2),1)),1)))=25,1,0)</f>
        <v>0</v>
      </c>
      <c r="ET245" s="7" cm="1">
        <f t="array" ref="ET245">IF(SUM(1*(RIGHT(LEFT($C245,_xlfn.SEQUENCE(1,LEN($C245),1)),1)=RIGHT(LEFT(ET$2,_xlfn.SEQUENCE(1,LEN(ET$2),1)),1)))=25,1,0)</f>
        <v>0</v>
      </c>
      <c r="EU245" s="7" cm="1">
        <f t="array" ref="EU245">IF(SUM(1*(RIGHT(LEFT($C245,_xlfn.SEQUENCE(1,LEN($C245),1)),1)=RIGHT(LEFT(EU$2,_xlfn.SEQUENCE(1,LEN(EU$2),1)),1)))=25,1,0)</f>
        <v>0</v>
      </c>
      <c r="EV245" s="7" cm="1">
        <f t="array" ref="EV245">IF(SUM(1*(RIGHT(LEFT($C245,_xlfn.SEQUENCE(1,LEN($C245),1)),1)=RIGHT(LEFT(EV$2,_xlfn.SEQUENCE(1,LEN(EV$2),1)),1)))=25,1,0)</f>
        <v>0</v>
      </c>
      <c r="EW245" s="7" cm="1">
        <f t="array" ref="EW245">IF(SUM(1*(RIGHT(LEFT($C245,_xlfn.SEQUENCE(1,LEN($C245),1)),1)=RIGHT(LEFT(EW$2,_xlfn.SEQUENCE(1,LEN(EW$2),1)),1)))=25,1,0)</f>
        <v>0</v>
      </c>
      <c r="EX245" s="7" cm="1">
        <f t="array" ref="EX245">IF(SUM(1*(RIGHT(LEFT($C245,_xlfn.SEQUENCE(1,LEN($C245),1)),1)=RIGHT(LEFT(EX$2,_xlfn.SEQUENCE(1,LEN(EX$2),1)),1)))=25,1,0)</f>
        <v>0</v>
      </c>
      <c r="EY245" s="7" cm="1">
        <f t="array" ref="EY245">IF(SUM(1*(RIGHT(LEFT($C245,_xlfn.SEQUENCE(1,LEN($C245),1)),1)=RIGHT(LEFT(EY$2,_xlfn.SEQUENCE(1,LEN(EY$2),1)),1)))=25,1,0)</f>
        <v>0</v>
      </c>
      <c r="EZ245" s="7" cm="1">
        <f t="array" ref="EZ245">IF(SUM(1*(RIGHT(LEFT($C245,_xlfn.SEQUENCE(1,LEN($C245),1)),1)=RIGHT(LEFT(EZ$2,_xlfn.SEQUENCE(1,LEN(EZ$2),1)),1)))=25,1,0)</f>
        <v>0</v>
      </c>
      <c r="FA245" s="7" cm="1">
        <f t="array" ref="FA245">IF(SUM(1*(RIGHT(LEFT($C245,_xlfn.SEQUENCE(1,LEN($C245),1)),1)=RIGHT(LEFT(FA$2,_xlfn.SEQUENCE(1,LEN(FA$2),1)),1)))=25,1,0)</f>
        <v>0</v>
      </c>
      <c r="FB245" s="7" cm="1">
        <f t="array" ref="FB245">IF(SUM(1*(RIGHT(LEFT($C245,_xlfn.SEQUENCE(1,LEN($C245),1)),1)=RIGHT(LEFT(FB$2,_xlfn.SEQUENCE(1,LEN(FB$2),1)),1)))=25,1,0)</f>
        <v>0</v>
      </c>
      <c r="FC245" s="7" cm="1">
        <f t="array" ref="FC245">IF(SUM(1*(RIGHT(LEFT($C245,_xlfn.SEQUENCE(1,LEN($C245),1)),1)=RIGHT(LEFT(FC$2,_xlfn.SEQUENCE(1,LEN(FC$2),1)),1)))=25,1,0)</f>
        <v>0</v>
      </c>
      <c r="FD245" s="7" cm="1">
        <f t="array" ref="FD245">IF(SUM(1*(RIGHT(LEFT($C245,_xlfn.SEQUENCE(1,LEN($C245),1)),1)=RIGHT(LEFT(FD$2,_xlfn.SEQUENCE(1,LEN(FD$2),1)),1)))=25,1,0)</f>
        <v>0</v>
      </c>
      <c r="FE245" s="7" cm="1">
        <f t="array" ref="FE245">IF(SUM(1*(RIGHT(LEFT($C245,_xlfn.SEQUENCE(1,LEN($C245),1)),1)=RIGHT(LEFT(FE$2,_xlfn.SEQUENCE(1,LEN(FE$2),1)),1)))=25,1,0)</f>
        <v>0</v>
      </c>
      <c r="FF245" s="7" cm="1">
        <f t="array" ref="FF245">IF(SUM(1*(RIGHT(LEFT($C245,_xlfn.SEQUENCE(1,LEN($C245),1)),1)=RIGHT(LEFT(FF$2,_xlfn.SEQUENCE(1,LEN(FF$2),1)),1)))=25,1,0)</f>
        <v>0</v>
      </c>
      <c r="FG245" s="7" cm="1">
        <f t="array" ref="FG245">IF(SUM(1*(RIGHT(LEFT($C245,_xlfn.SEQUENCE(1,LEN($C245),1)),1)=RIGHT(LEFT(FG$2,_xlfn.SEQUENCE(1,LEN(FG$2),1)),1)))=25,1,0)</f>
        <v>0</v>
      </c>
      <c r="FH245" s="7" cm="1">
        <f t="array" ref="FH245">IF(SUM(1*(RIGHT(LEFT($C245,_xlfn.SEQUENCE(1,LEN($C245),1)),1)=RIGHT(LEFT(FH$2,_xlfn.SEQUENCE(1,LEN(FH$2),1)),1)))=25,1,0)</f>
        <v>0</v>
      </c>
      <c r="FI245" s="7" cm="1">
        <f t="array" ref="FI245">IF(SUM(1*(RIGHT(LEFT($C245,_xlfn.SEQUENCE(1,LEN($C245),1)),1)=RIGHT(LEFT(FI$2,_xlfn.SEQUENCE(1,LEN(FI$2),1)),1)))=25,1,0)</f>
        <v>0</v>
      </c>
      <c r="FJ245" s="7" cm="1">
        <f t="array" ref="FJ245">IF(SUM(1*(RIGHT(LEFT($C245,_xlfn.SEQUENCE(1,LEN($C245),1)),1)=RIGHT(LEFT(FJ$2,_xlfn.SEQUENCE(1,LEN(FJ$2),1)),1)))=25,1,0)</f>
        <v>0</v>
      </c>
      <c r="FK245" s="7" cm="1">
        <f t="array" ref="FK245">IF(SUM(1*(RIGHT(LEFT($C245,_xlfn.SEQUENCE(1,LEN($C245),1)),1)=RIGHT(LEFT(FK$2,_xlfn.SEQUENCE(1,LEN(FK$2),1)),1)))=25,1,0)</f>
        <v>0</v>
      </c>
      <c r="FL245" s="7" cm="1">
        <f t="array" ref="FL245">IF(SUM(1*(RIGHT(LEFT($C245,_xlfn.SEQUENCE(1,LEN($C245),1)),1)=RIGHT(LEFT(FL$2,_xlfn.SEQUENCE(1,LEN(FL$2),1)),1)))=25,1,0)</f>
        <v>0</v>
      </c>
      <c r="FM245" s="7" cm="1">
        <f t="array" ref="FM245">IF(SUM(1*(RIGHT(LEFT($C245,_xlfn.SEQUENCE(1,LEN($C245),1)),1)=RIGHT(LEFT(FM$2,_xlfn.SEQUENCE(1,LEN(FM$2),1)),1)))=25,1,0)</f>
        <v>0</v>
      </c>
      <c r="FN245" s="7" cm="1">
        <f t="array" ref="FN245">IF(SUM(1*(RIGHT(LEFT($C245,_xlfn.SEQUENCE(1,LEN($C245),1)),1)=RIGHT(LEFT(FN$2,_xlfn.SEQUENCE(1,LEN(FN$2),1)),1)))=25,1,0)</f>
        <v>0</v>
      </c>
      <c r="FO245" s="7" cm="1">
        <f t="array" ref="FO245">IF(SUM(1*(RIGHT(LEFT($C245,_xlfn.SEQUENCE(1,LEN($C245),1)),1)=RIGHT(LEFT(FO$2,_xlfn.SEQUENCE(1,LEN(FO$2),1)),1)))=25,1,0)</f>
        <v>0</v>
      </c>
      <c r="FP245" s="7" cm="1">
        <f t="array" ref="FP245">IF(SUM(1*(RIGHT(LEFT($C245,_xlfn.SEQUENCE(1,LEN($C245),1)),1)=RIGHT(LEFT(FP$2,_xlfn.SEQUENCE(1,LEN(FP$2),1)),1)))=25,1,0)</f>
        <v>0</v>
      </c>
      <c r="FQ245" s="7" cm="1">
        <f t="array" ref="FQ245">IF(SUM(1*(RIGHT(LEFT($C245,_xlfn.SEQUENCE(1,LEN($C245),1)),1)=RIGHT(LEFT(FQ$2,_xlfn.SEQUENCE(1,LEN(FQ$2),1)),1)))=25,1,0)</f>
        <v>0</v>
      </c>
      <c r="FR245" s="7" cm="1">
        <f t="array" ref="FR245">IF(SUM(1*(RIGHT(LEFT($C245,_xlfn.SEQUENCE(1,LEN($C245),1)),1)=RIGHT(LEFT(FR$2,_xlfn.SEQUENCE(1,LEN(FR$2),1)),1)))=25,1,0)</f>
        <v>0</v>
      </c>
      <c r="FS245" s="7" cm="1">
        <f t="array" ref="FS245">IF(SUM(1*(RIGHT(LEFT($C245,_xlfn.SEQUENCE(1,LEN($C245),1)),1)=RIGHT(LEFT(FS$2,_xlfn.SEQUENCE(1,LEN(FS$2),1)),1)))=25,1,0)</f>
        <v>0</v>
      </c>
      <c r="FT245" s="7" cm="1">
        <f t="array" ref="FT245">IF(SUM(1*(RIGHT(LEFT($C245,_xlfn.SEQUENCE(1,LEN($C245),1)),1)=RIGHT(LEFT(FT$2,_xlfn.SEQUENCE(1,LEN(FT$2),1)),1)))=25,1,0)</f>
        <v>0</v>
      </c>
      <c r="FU245" s="7" cm="1">
        <f t="array" ref="FU245">IF(SUM(1*(RIGHT(LEFT($C245,_xlfn.SEQUENCE(1,LEN($C245),1)),1)=RIGHT(LEFT(FU$2,_xlfn.SEQUENCE(1,LEN(FU$2),1)),1)))=25,1,0)</f>
        <v>0</v>
      </c>
      <c r="FV245" s="7" cm="1">
        <f t="array" ref="FV245">IF(SUM(1*(RIGHT(LEFT($C245,_xlfn.SEQUENCE(1,LEN($C245),1)),1)=RIGHT(LEFT(FV$2,_xlfn.SEQUENCE(1,LEN(FV$2),1)),1)))=25,1,0)</f>
        <v>0</v>
      </c>
      <c r="FW245" s="7" cm="1">
        <f t="array" ref="FW245">IF(SUM(1*(RIGHT(LEFT($C245,_xlfn.SEQUENCE(1,LEN($C245),1)),1)=RIGHT(LEFT(FW$2,_xlfn.SEQUENCE(1,LEN(FW$2),1)),1)))=25,1,0)</f>
        <v>0</v>
      </c>
      <c r="FX245" s="7" cm="1">
        <f t="array" ref="FX245">IF(SUM(1*(RIGHT(LEFT($C245,_xlfn.SEQUENCE(1,LEN($C245),1)),1)=RIGHT(LEFT(FX$2,_xlfn.SEQUENCE(1,LEN(FX$2),1)),1)))=25,1,0)</f>
        <v>0</v>
      </c>
      <c r="FY245" s="7" cm="1">
        <f t="array" ref="FY245">IF(SUM(1*(RIGHT(LEFT($C245,_xlfn.SEQUENCE(1,LEN($C245),1)),1)=RIGHT(LEFT(FY$2,_xlfn.SEQUENCE(1,LEN(FY$2),1)),1)))=25,1,0)</f>
        <v>0</v>
      </c>
      <c r="FZ245" s="7" cm="1">
        <f t="array" ref="FZ245">IF(SUM(1*(RIGHT(LEFT($C245,_xlfn.SEQUENCE(1,LEN($C245),1)),1)=RIGHT(LEFT(FZ$2,_xlfn.SEQUENCE(1,LEN(FZ$2),1)),1)))=25,1,0)</f>
        <v>0</v>
      </c>
      <c r="GA245" s="7" cm="1">
        <f t="array" ref="GA245">IF(SUM(1*(RIGHT(LEFT($C245,_xlfn.SEQUENCE(1,LEN($C245),1)),1)=RIGHT(LEFT(GA$2,_xlfn.SEQUENCE(1,LEN(GA$2),1)),1)))=25,1,0)</f>
        <v>0</v>
      </c>
      <c r="GB245" s="7" cm="1">
        <f t="array" ref="GB245">IF(SUM(1*(RIGHT(LEFT($C245,_xlfn.SEQUENCE(1,LEN($C245),1)),1)=RIGHT(LEFT(GB$2,_xlfn.SEQUENCE(1,LEN(GB$2),1)),1)))=25,1,0)</f>
        <v>0</v>
      </c>
      <c r="GC245" s="7" cm="1">
        <f t="array" ref="GC245">IF(SUM(1*(RIGHT(LEFT($C245,_xlfn.SEQUENCE(1,LEN($C245),1)),1)=RIGHT(LEFT(GC$2,_xlfn.SEQUENCE(1,LEN(GC$2),1)),1)))=25,1,0)</f>
        <v>0</v>
      </c>
      <c r="GD245" s="7" cm="1">
        <f t="array" ref="GD245">IF(SUM(1*(RIGHT(LEFT($C245,_xlfn.SEQUENCE(1,LEN($C245),1)),1)=RIGHT(LEFT(GD$2,_xlfn.SEQUENCE(1,LEN(GD$2),1)),1)))=25,1,0)</f>
        <v>0</v>
      </c>
      <c r="GE245" s="7" cm="1">
        <f t="array" ref="GE245">IF(SUM(1*(RIGHT(LEFT($C245,_xlfn.SEQUENCE(1,LEN($C245),1)),1)=RIGHT(LEFT(GE$2,_xlfn.SEQUENCE(1,LEN(GE$2),1)),1)))=25,1,0)</f>
        <v>0</v>
      </c>
      <c r="GF245" s="7" cm="1">
        <f t="array" ref="GF245">IF(SUM(1*(RIGHT(LEFT($C245,_xlfn.SEQUENCE(1,LEN($C245),1)),1)=RIGHT(LEFT(GF$2,_xlfn.SEQUENCE(1,LEN(GF$2),1)),1)))=25,1,0)</f>
        <v>0</v>
      </c>
      <c r="GG245" s="7" cm="1">
        <f t="array" ref="GG245">IF(SUM(1*(RIGHT(LEFT($C245,_xlfn.SEQUENCE(1,LEN($C245),1)),1)=RIGHT(LEFT(GG$2,_xlfn.SEQUENCE(1,LEN(GG$2),1)),1)))=25,1,0)</f>
        <v>0</v>
      </c>
      <c r="GH245" s="7" cm="1">
        <f t="array" ref="GH245">IF(SUM(1*(RIGHT(LEFT($C245,_xlfn.SEQUENCE(1,LEN($C245),1)),1)=RIGHT(LEFT(GH$2,_xlfn.SEQUENCE(1,LEN(GH$2),1)),1)))=25,1,0)</f>
        <v>0</v>
      </c>
      <c r="GI245" s="7" cm="1">
        <f t="array" ref="GI245">IF(SUM(1*(RIGHT(LEFT($C245,_xlfn.SEQUENCE(1,LEN($C245),1)),1)=RIGHT(LEFT(GI$2,_xlfn.SEQUENCE(1,LEN(GI$2),1)),1)))=25,1,0)</f>
        <v>0</v>
      </c>
      <c r="GJ245" s="7" cm="1">
        <f t="array" ref="GJ245">IF(SUM(1*(RIGHT(LEFT($C245,_xlfn.SEQUENCE(1,LEN($C245),1)),1)=RIGHT(LEFT(GJ$2,_xlfn.SEQUENCE(1,LEN(GJ$2),1)),1)))=25,1,0)</f>
        <v>0</v>
      </c>
      <c r="GK245" s="7" cm="1">
        <f t="array" ref="GK245">IF(SUM(1*(RIGHT(LEFT($C245,_xlfn.SEQUENCE(1,LEN($C245),1)),1)=RIGHT(LEFT(GK$2,_xlfn.SEQUENCE(1,LEN(GK$2),1)),1)))=25,1,0)</f>
        <v>0</v>
      </c>
      <c r="GL245" s="7" cm="1">
        <f t="array" ref="GL245">IF(SUM(1*(RIGHT(LEFT($C245,_xlfn.SEQUENCE(1,LEN($C245),1)),1)=RIGHT(LEFT(GL$2,_xlfn.SEQUENCE(1,LEN(GL$2),1)),1)))=25,1,0)</f>
        <v>0</v>
      </c>
      <c r="GM245" s="7" cm="1">
        <f t="array" ref="GM245">IF(SUM(1*(RIGHT(LEFT($C245,_xlfn.SEQUENCE(1,LEN($C245),1)),1)=RIGHT(LEFT(GM$2,_xlfn.SEQUENCE(1,LEN(GM$2),1)),1)))=25,1,0)</f>
        <v>0</v>
      </c>
      <c r="GN245" s="7" cm="1">
        <f t="array" ref="GN245">IF(SUM(1*(RIGHT(LEFT($C245,_xlfn.SEQUENCE(1,LEN($C245),1)),1)=RIGHT(LEFT(GN$2,_xlfn.SEQUENCE(1,LEN(GN$2),1)),1)))=25,1,0)</f>
        <v>0</v>
      </c>
      <c r="GO245" s="7" cm="1">
        <f t="array" ref="GO245">IF(SUM(1*(RIGHT(LEFT($C245,_xlfn.SEQUENCE(1,LEN($C245),1)),1)=RIGHT(LEFT(GO$2,_xlfn.SEQUENCE(1,LEN(GO$2),1)),1)))=25,1,0)</f>
        <v>0</v>
      </c>
      <c r="GP245" s="7" cm="1">
        <f t="array" ref="GP245">IF(SUM(1*(RIGHT(LEFT($C245,_xlfn.SEQUENCE(1,LEN($C245),1)),1)=RIGHT(LEFT(GP$2,_xlfn.SEQUENCE(1,LEN(GP$2),1)),1)))=25,1,0)</f>
        <v>0</v>
      </c>
      <c r="GQ245" s="7" cm="1">
        <f t="array" ref="GQ245">IF(SUM(1*(RIGHT(LEFT($C245,_xlfn.SEQUENCE(1,LEN($C245),1)),1)=RIGHT(LEFT(GQ$2,_xlfn.SEQUENCE(1,LEN(GQ$2),1)),1)))=25,1,0)</f>
        <v>0</v>
      </c>
      <c r="GR245" s="7" cm="1">
        <f t="array" ref="GR245">IF(SUM(1*(RIGHT(LEFT($C245,_xlfn.SEQUENCE(1,LEN($C245),1)),1)=RIGHT(LEFT(GR$2,_xlfn.SEQUENCE(1,LEN(GR$2),1)),1)))=25,1,0)</f>
        <v>0</v>
      </c>
      <c r="GS245" s="7" cm="1">
        <f t="array" ref="GS245">IF(SUM(1*(RIGHT(LEFT($C245,_xlfn.SEQUENCE(1,LEN($C245),1)),1)=RIGHT(LEFT(GS$2,_xlfn.SEQUENCE(1,LEN(GS$2),1)),1)))=25,1,0)</f>
        <v>0</v>
      </c>
      <c r="GT245" s="7" cm="1">
        <f t="array" ref="GT245">IF(SUM(1*(RIGHT(LEFT($C245,_xlfn.SEQUENCE(1,LEN($C245),1)),1)=RIGHT(LEFT(GT$2,_xlfn.SEQUENCE(1,LEN(GT$2),1)),1)))=25,1,0)</f>
        <v>0</v>
      </c>
      <c r="GU245" s="7" cm="1">
        <f t="array" ref="GU245">IF(SUM(1*(RIGHT(LEFT($C245,_xlfn.SEQUENCE(1,LEN($C245),1)),1)=RIGHT(LEFT(GU$2,_xlfn.SEQUENCE(1,LEN(GU$2),1)),1)))=25,1,0)</f>
        <v>0</v>
      </c>
      <c r="GV245" s="7" cm="1">
        <f t="array" ref="GV245">IF(SUM(1*(RIGHT(LEFT($C245,_xlfn.SEQUENCE(1,LEN($C245),1)),1)=RIGHT(LEFT(GV$2,_xlfn.SEQUENCE(1,LEN(GV$2),1)),1)))=25,1,0)</f>
        <v>0</v>
      </c>
      <c r="GW245" s="7" cm="1">
        <f t="array" ref="GW245">IF(SUM(1*(RIGHT(LEFT($C245,_xlfn.SEQUENCE(1,LEN($C245),1)),1)=RIGHT(LEFT(GW$2,_xlfn.SEQUENCE(1,LEN(GW$2),1)),1)))=25,1,0)</f>
        <v>0</v>
      </c>
      <c r="GX245" s="7" cm="1">
        <f t="array" ref="GX245">IF(SUM(1*(RIGHT(LEFT($C245,_xlfn.SEQUENCE(1,LEN($C245),1)),1)=RIGHT(LEFT(GX$2,_xlfn.SEQUENCE(1,LEN(GX$2),1)),1)))=25,1,0)</f>
        <v>0</v>
      </c>
      <c r="GY245" s="7" cm="1">
        <f t="array" ref="GY245">IF(SUM(1*(RIGHT(LEFT($C245,_xlfn.SEQUENCE(1,LEN($C245),1)),1)=RIGHT(LEFT(GY$2,_xlfn.SEQUENCE(1,LEN(GY$2),1)),1)))=25,1,0)</f>
        <v>0</v>
      </c>
      <c r="GZ245" s="7" cm="1">
        <f t="array" ref="GZ245">IF(SUM(1*(RIGHT(LEFT($C245,_xlfn.SEQUENCE(1,LEN($C245),1)),1)=RIGHT(LEFT(GZ$2,_xlfn.SEQUENCE(1,LEN(GZ$2),1)),1)))=25,1,0)</f>
        <v>0</v>
      </c>
      <c r="HA245" s="7" cm="1">
        <f t="array" ref="HA245">IF(SUM(1*(RIGHT(LEFT($C245,_xlfn.SEQUENCE(1,LEN($C245),1)),1)=RIGHT(LEFT(HA$2,_xlfn.SEQUENCE(1,LEN(HA$2),1)),1)))=25,1,0)</f>
        <v>0</v>
      </c>
      <c r="HB245" s="7" cm="1">
        <f t="array" ref="HB245">IF(SUM(1*(RIGHT(LEFT($C245,_xlfn.SEQUENCE(1,LEN($C245),1)),1)=RIGHT(LEFT(HB$2,_xlfn.SEQUENCE(1,LEN(HB$2),1)),1)))=25,1,0)</f>
        <v>0</v>
      </c>
      <c r="HC245" s="7" cm="1">
        <f t="array" ref="HC245">IF(SUM(1*(RIGHT(LEFT($C245,_xlfn.SEQUENCE(1,LEN($C245),1)),1)=RIGHT(LEFT(HC$2,_xlfn.SEQUENCE(1,LEN(HC$2),1)),1)))=25,1,0)</f>
        <v>0</v>
      </c>
      <c r="HD245" s="7" cm="1">
        <f t="array" ref="HD245">IF(SUM(1*(RIGHT(LEFT($C245,_xlfn.SEQUENCE(1,LEN($C245),1)),1)=RIGHT(LEFT(HD$2,_xlfn.SEQUENCE(1,LEN(HD$2),1)),1)))=25,1,0)</f>
        <v>0</v>
      </c>
      <c r="HE245" s="7" cm="1">
        <f t="array" ref="HE245">IF(SUM(1*(RIGHT(LEFT($C245,_xlfn.SEQUENCE(1,LEN($C245),1)),1)=RIGHT(LEFT(HE$2,_xlfn.SEQUENCE(1,LEN(HE$2),1)),1)))=25,1,0)</f>
        <v>0</v>
      </c>
      <c r="HF245" s="7" cm="1">
        <f t="array" ref="HF245">IF(SUM(1*(RIGHT(LEFT($C245,_xlfn.SEQUENCE(1,LEN($C245),1)),1)=RIGHT(LEFT(HF$2,_xlfn.SEQUENCE(1,LEN(HF$2),1)),1)))=25,1,0)</f>
        <v>0</v>
      </c>
      <c r="HG245" s="7" cm="1">
        <f t="array" ref="HG245">IF(SUM(1*(RIGHT(LEFT($C245,_xlfn.SEQUENCE(1,LEN($C245),1)),1)=RIGHT(LEFT(HG$2,_xlfn.SEQUENCE(1,LEN(HG$2),1)),1)))=25,1,0)</f>
        <v>0</v>
      </c>
      <c r="HH245" s="7" cm="1">
        <f t="array" ref="HH245">IF(SUM(1*(RIGHT(LEFT($C245,_xlfn.SEQUENCE(1,LEN($C245),1)),1)=RIGHT(LEFT(HH$2,_xlfn.SEQUENCE(1,LEN(HH$2),1)),1)))=25,1,0)</f>
        <v>0</v>
      </c>
      <c r="HI245" s="7" cm="1">
        <f t="array" ref="HI245">IF(SUM(1*(RIGHT(LEFT($C245,_xlfn.SEQUENCE(1,LEN($C245),1)),1)=RIGHT(LEFT(HI$2,_xlfn.SEQUENCE(1,LEN(HI$2),1)),1)))=25,1,0)</f>
        <v>0</v>
      </c>
      <c r="HJ245" s="7" cm="1">
        <f t="array" ref="HJ245">IF(SUM(1*(RIGHT(LEFT($C245,_xlfn.SEQUENCE(1,LEN($C245),1)),1)=RIGHT(LEFT(HJ$2,_xlfn.SEQUENCE(1,LEN(HJ$2),1)),1)))=25,1,0)</f>
        <v>0</v>
      </c>
      <c r="HK245" s="7" cm="1">
        <f t="array" ref="HK245">IF(SUM(1*(RIGHT(LEFT($C245,_xlfn.SEQUENCE(1,LEN($C245),1)),1)=RIGHT(LEFT(HK$2,_xlfn.SEQUENCE(1,LEN(HK$2),1)),1)))=25,1,0)</f>
        <v>0</v>
      </c>
      <c r="HL245" s="7" cm="1">
        <f t="array" ref="HL245">IF(SUM(1*(RIGHT(LEFT($C245,_xlfn.SEQUENCE(1,LEN($C245),1)),1)=RIGHT(LEFT(HL$2,_xlfn.SEQUENCE(1,LEN(HL$2),1)),1)))=25,1,0)</f>
        <v>0</v>
      </c>
      <c r="HM245" s="7" cm="1">
        <f t="array" ref="HM245">IF(SUM(1*(RIGHT(LEFT($C245,_xlfn.SEQUENCE(1,LEN($C245),1)),1)=RIGHT(LEFT(HM$2,_xlfn.SEQUENCE(1,LEN(HM$2),1)),1)))=25,1,0)</f>
        <v>0</v>
      </c>
      <c r="HN245" s="7" cm="1">
        <f t="array" ref="HN245">IF(SUM(1*(RIGHT(LEFT($C245,_xlfn.SEQUENCE(1,LEN($C245),1)),1)=RIGHT(LEFT(HN$2,_xlfn.SEQUENCE(1,LEN(HN$2),1)),1)))=25,1,0)</f>
        <v>0</v>
      </c>
      <c r="HO245" s="7" cm="1">
        <f t="array" ref="HO245">IF(SUM(1*(RIGHT(LEFT($C245,_xlfn.SEQUENCE(1,LEN($C245),1)),1)=RIGHT(LEFT(HO$2,_xlfn.SEQUENCE(1,LEN(HO$2),1)),1)))=25,1,0)</f>
        <v>0</v>
      </c>
      <c r="HP245" s="7" cm="1">
        <f t="array" ref="HP245">IF(SUM(1*(RIGHT(LEFT($C245,_xlfn.SEQUENCE(1,LEN($C245),1)),1)=RIGHT(LEFT(HP$2,_xlfn.SEQUENCE(1,LEN(HP$2),1)),1)))=25,1,0)</f>
        <v>0</v>
      </c>
      <c r="HQ245" s="7" cm="1">
        <f t="array" ref="HQ245">IF(SUM(1*(RIGHT(LEFT($C245,_xlfn.SEQUENCE(1,LEN($C245),1)),1)=RIGHT(LEFT(HQ$2,_xlfn.SEQUENCE(1,LEN(HQ$2),1)),1)))=25,1,0)</f>
        <v>0</v>
      </c>
      <c r="HR245" s="7" cm="1">
        <f t="array" ref="HR245">IF(SUM(1*(RIGHT(LEFT($C245,_xlfn.SEQUENCE(1,LEN($C245),1)),1)=RIGHT(LEFT(HR$2,_xlfn.SEQUENCE(1,LEN(HR$2),1)),1)))=25,1,0)</f>
        <v>0</v>
      </c>
      <c r="HS245" s="7" cm="1">
        <f t="array" ref="HS245">IF(SUM(1*(RIGHT(LEFT($C245,_xlfn.SEQUENCE(1,LEN($C245),1)),1)=RIGHT(LEFT(HS$2,_xlfn.SEQUENCE(1,LEN(HS$2),1)),1)))=25,1,0)</f>
        <v>0</v>
      </c>
      <c r="HT245" s="7" cm="1">
        <f t="array" ref="HT245">IF(SUM(1*(RIGHT(LEFT($C245,_xlfn.SEQUENCE(1,LEN($C245),1)),1)=RIGHT(LEFT(HT$2,_xlfn.SEQUENCE(1,LEN(HT$2),1)),1)))=25,1,0)</f>
        <v>0</v>
      </c>
      <c r="HU245" s="7" cm="1">
        <f t="array" ref="HU245">IF(SUM(1*(RIGHT(LEFT($C245,_xlfn.SEQUENCE(1,LEN($C245),1)),1)=RIGHT(LEFT(HU$2,_xlfn.SEQUENCE(1,LEN(HU$2),1)),1)))=25,1,0)</f>
        <v>0</v>
      </c>
      <c r="HV245" s="7" cm="1">
        <f t="array" ref="HV245">IF(SUM(1*(RIGHT(LEFT($C245,_xlfn.SEQUENCE(1,LEN($C245),1)),1)=RIGHT(LEFT(HV$2,_xlfn.SEQUENCE(1,LEN(HV$2),1)),1)))=25,1,0)</f>
        <v>0</v>
      </c>
      <c r="HW245" s="7" cm="1">
        <f t="array" ref="HW245">IF(SUM(1*(RIGHT(LEFT($C245,_xlfn.SEQUENCE(1,LEN($C245),1)),1)=RIGHT(LEFT(HW$2,_xlfn.SEQUENCE(1,LEN(HW$2),1)),1)))=25,1,0)</f>
        <v>0</v>
      </c>
      <c r="HX245" s="7" cm="1">
        <f t="array" ref="HX245">IF(SUM(1*(RIGHT(LEFT($C245,_xlfn.SEQUENCE(1,LEN($C245),1)),1)=RIGHT(LEFT(HX$2,_xlfn.SEQUENCE(1,LEN(HX$2),1)),1)))=25,1,0)</f>
        <v>0</v>
      </c>
      <c r="HY245" s="7" cm="1">
        <f t="array" ref="HY245">IF(SUM(1*(RIGHT(LEFT($C245,_xlfn.SEQUENCE(1,LEN($C245),1)),1)=RIGHT(LEFT(HY$2,_xlfn.SEQUENCE(1,LEN(HY$2),1)),1)))=25,1,0)</f>
        <v>0</v>
      </c>
      <c r="HZ245" s="7" cm="1">
        <f t="array" ref="HZ245">IF(SUM(1*(RIGHT(LEFT($C245,_xlfn.SEQUENCE(1,LEN($C245),1)),1)=RIGHT(LEFT(HZ$2,_xlfn.SEQUENCE(1,LEN(HZ$2),1)),1)))=25,1,0)</f>
        <v>0</v>
      </c>
      <c r="IA245" s="7" cm="1">
        <f t="array" ref="IA245">IF(SUM(1*(RIGHT(LEFT($C245,_xlfn.SEQUENCE(1,LEN($C245),1)),1)=RIGHT(LEFT(IA$2,_xlfn.SEQUENCE(1,LEN(IA$2),1)),1)))=25,1,0)</f>
        <v>0</v>
      </c>
      <c r="IB245" s="7" cm="1">
        <f t="array" ref="IB245">IF(SUM(1*(RIGHT(LEFT($C245,_xlfn.SEQUENCE(1,LEN($C245),1)),1)=RIGHT(LEFT(IB$2,_xlfn.SEQUENCE(1,LEN(IB$2),1)),1)))=25,1,0)</f>
        <v>0</v>
      </c>
      <c r="IC245" s="7" cm="1">
        <f t="array" ref="IC245">IF(SUM(1*(RIGHT(LEFT($C245,_xlfn.SEQUENCE(1,LEN($C245),1)),1)=RIGHT(LEFT(IC$2,_xlfn.SEQUENCE(1,LEN(IC$2),1)),1)))=25,1,0)</f>
        <v>0</v>
      </c>
      <c r="ID245" s="7" cm="1">
        <f t="array" ref="ID245">IF(SUM(1*(RIGHT(LEFT($C245,_xlfn.SEQUENCE(1,LEN($C245),1)),1)=RIGHT(LEFT(ID$2,_xlfn.SEQUENCE(1,LEN(ID$2),1)),1)))=25,1,0)</f>
        <v>0</v>
      </c>
      <c r="IE245" s="7" cm="1">
        <f t="array" ref="IE245">IF(SUM(1*(RIGHT(LEFT($C245,_xlfn.SEQUENCE(1,LEN($C245),1)),1)=RIGHT(LEFT(IE$2,_xlfn.SEQUENCE(1,LEN(IE$2),1)),1)))=25,1,0)</f>
        <v>0</v>
      </c>
      <c r="IF245" s="7" cm="1">
        <f t="array" ref="IF245">IF(SUM(1*(RIGHT(LEFT($C245,_xlfn.SEQUENCE(1,LEN($C245),1)),1)=RIGHT(LEFT(IF$2,_xlfn.SEQUENCE(1,LEN(IF$2),1)),1)))=25,1,0)</f>
        <v>0</v>
      </c>
      <c r="IG245" s="7" cm="1">
        <f t="array" ref="IG245">IF(SUM(1*(RIGHT(LEFT($C245,_xlfn.SEQUENCE(1,LEN($C245),1)),1)=RIGHT(LEFT(IG$2,_xlfn.SEQUENCE(1,LEN(IG$2),1)),1)))=25,1,0)</f>
        <v>0</v>
      </c>
      <c r="IH245" s="7" cm="1">
        <f t="array" ref="IH245">IF(SUM(1*(RIGHT(LEFT($C245,_xlfn.SEQUENCE(1,LEN($C245),1)),1)=RIGHT(LEFT(IH$2,_xlfn.SEQUENCE(1,LEN(IH$2),1)),1)))=25,1,0)</f>
        <v>0</v>
      </c>
      <c r="II245" s="7" cm="1">
        <f t="array" ref="II245">IF(SUM(1*(RIGHT(LEFT($C245,_xlfn.SEQUENCE(1,LEN($C245),1)),1)=RIGHT(LEFT(II$2,_xlfn.SEQUENCE(1,LEN(II$2),1)),1)))=25,1,0)</f>
        <v>0</v>
      </c>
      <c r="IJ245" s="7" cm="1">
        <f t="array" ref="IJ245">IF(SUM(1*(RIGHT(LEFT($C245,_xlfn.SEQUENCE(1,LEN($C245),1)),1)=RIGHT(LEFT(IJ$2,_xlfn.SEQUENCE(1,LEN(IJ$2),1)),1)))=25,1,0)</f>
        <v>0</v>
      </c>
      <c r="IK245" s="7" cm="1">
        <f t="array" ref="IK245">IF(SUM(1*(RIGHT(LEFT($C245,_xlfn.SEQUENCE(1,LEN($C245),1)),1)=RIGHT(LEFT(IK$2,_xlfn.SEQUENCE(1,LEN(IK$2),1)),1)))=25,1,0)</f>
        <v>0</v>
      </c>
      <c r="IL245" s="7" cm="1">
        <f t="array" ref="IL245">IF(SUM(1*(RIGHT(LEFT($C245,_xlfn.SEQUENCE(1,LEN($C245),1)),1)=RIGHT(LEFT(IL$2,_xlfn.SEQUENCE(1,LEN(IL$2),1)),1)))=25,1,0)</f>
        <v>0</v>
      </c>
      <c r="IM245" s="7" cm="1">
        <f t="array" ref="IM245">IF(SUM(1*(RIGHT(LEFT($C245,_xlfn.SEQUENCE(1,LEN($C245),1)),1)=RIGHT(LEFT(IM$2,_xlfn.SEQUENCE(1,LEN(IM$2),1)),1)))=25,1,0)</f>
        <v>0</v>
      </c>
      <c r="IN245" s="7" cm="1">
        <f t="array" ref="IN245">IF(SUM(1*(RIGHT(LEFT($C245,_xlfn.SEQUENCE(1,LEN($C245),1)),1)=RIGHT(LEFT(IN$2,_xlfn.SEQUENCE(1,LEN(IN$2),1)),1)))=25,1,0)</f>
        <v>0</v>
      </c>
      <c r="IO245" s="7" cm="1">
        <f t="array" ref="IO245">IF(SUM(1*(RIGHT(LEFT($C245,_xlfn.SEQUENCE(1,LEN($C245),1)),1)=RIGHT(LEFT(IO$2,_xlfn.SEQUENCE(1,LEN(IO$2),1)),1)))=25,1,0)</f>
        <v>0</v>
      </c>
      <c r="IP245" s="7" cm="1">
        <f t="array" ref="IP245">IF(SUM(1*(RIGHT(LEFT($C245,_xlfn.SEQUENCE(1,LEN($C245),1)),1)=RIGHT(LEFT(IP$2,_xlfn.SEQUENCE(1,LEN(IP$2),1)),1)))=25,1,0)</f>
        <v>0</v>
      </c>
      <c r="IQ245" s="7" cm="1">
        <f t="array" ref="IQ245">IF(SUM(1*(RIGHT(LEFT($C245,_xlfn.SEQUENCE(1,LEN($C245),1)),1)=RIGHT(LEFT(IQ$2,_xlfn.SEQUENCE(1,LEN(IQ$2),1)),1)))=25,1,0)</f>
        <v>0</v>
      </c>
      <c r="IR245" s="7" cm="1">
        <f t="array" ref="IR245">IF(SUM(1*(RIGHT(LEFT($C245,_xlfn.SEQUENCE(1,LEN($C245),1)),1)=RIGHT(LEFT(IR$2,_xlfn.SEQUENCE(1,LEN(IR$2),1)),1)))=25,1,0)</f>
        <v>0</v>
      </c>
      <c r="IS245" s="7" cm="1">
        <f t="array" ref="IS245">IF(SUM(1*(RIGHT(LEFT($C245,_xlfn.SEQUENCE(1,LEN($C245),1)),1)=RIGHT(LEFT(IS$2,_xlfn.SEQUENCE(1,LEN(IS$2),1)),1)))=25,1,0)</f>
        <v>0</v>
      </c>
    </row>
    <row r="246" spans="2:253" x14ac:dyDescent="0.2">
      <c r="B246">
        <f t="shared" si="3"/>
        <v>0</v>
      </c>
      <c r="C246" s="4" t="s">
        <v>245</v>
      </c>
      <c r="D246" s="7" cm="1">
        <f t="array" ref="D246">IF(SUM(1*(RIGHT(LEFT($C246,_xlfn.SEQUENCE(1,LEN($C246),1)),1)=RIGHT(LEFT(D$2,_xlfn.SEQUENCE(1,LEN(D$2),1)),1)))=25,1,0)</f>
        <v>0</v>
      </c>
      <c r="E246" s="7" cm="1">
        <f t="array" ref="E246">IF(SUM(1*(RIGHT(LEFT($C246,_xlfn.SEQUENCE(1,LEN($C246),1)),1)=RIGHT(LEFT(E$2,_xlfn.SEQUENCE(1,LEN(E$2),1)),1)))=25,1,0)</f>
        <v>0</v>
      </c>
      <c r="F246" s="7" cm="1">
        <f t="array" ref="F246">IF(SUM(1*(RIGHT(LEFT($C246,_xlfn.SEQUENCE(1,LEN($C246),1)),1)=RIGHT(LEFT(F$2,_xlfn.SEQUENCE(1,LEN(F$2),1)),1)))=25,1,0)</f>
        <v>0</v>
      </c>
      <c r="G246" s="7" cm="1">
        <f t="array" ref="G246">IF(SUM(1*(RIGHT(LEFT($C246,_xlfn.SEQUENCE(1,LEN($C246),1)),1)=RIGHT(LEFT(G$2,_xlfn.SEQUENCE(1,LEN(G$2),1)),1)))=25,1,0)</f>
        <v>0</v>
      </c>
      <c r="H246" s="7" cm="1">
        <f t="array" ref="H246">IF(SUM(1*(RIGHT(LEFT($C246,_xlfn.SEQUENCE(1,LEN($C246),1)),1)=RIGHT(LEFT(H$2,_xlfn.SEQUENCE(1,LEN(H$2),1)),1)))=25,1,0)</f>
        <v>0</v>
      </c>
      <c r="I246" s="7" cm="1">
        <f t="array" ref="I246">IF(SUM(1*(RIGHT(LEFT($C246,_xlfn.SEQUENCE(1,LEN($C246),1)),1)=RIGHT(LEFT(I$2,_xlfn.SEQUENCE(1,LEN(I$2),1)),1)))=25,1,0)</f>
        <v>0</v>
      </c>
      <c r="J246" s="7" cm="1">
        <f t="array" ref="J246">IF(SUM(1*(RIGHT(LEFT($C246,_xlfn.SEQUENCE(1,LEN($C246),1)),1)=RIGHT(LEFT(J$2,_xlfn.SEQUENCE(1,LEN(J$2),1)),1)))=25,1,0)</f>
        <v>0</v>
      </c>
      <c r="K246" s="7" cm="1">
        <f t="array" ref="K246">IF(SUM(1*(RIGHT(LEFT($C246,_xlfn.SEQUENCE(1,LEN($C246),1)),1)=RIGHT(LEFT(K$2,_xlfn.SEQUENCE(1,LEN(K$2),1)),1)))=25,1,0)</f>
        <v>0</v>
      </c>
      <c r="L246" s="7" cm="1">
        <f t="array" ref="L246">IF(SUM(1*(RIGHT(LEFT($C246,_xlfn.SEQUENCE(1,LEN($C246),1)),1)=RIGHT(LEFT(L$2,_xlfn.SEQUENCE(1,LEN(L$2),1)),1)))=25,1,0)</f>
        <v>0</v>
      </c>
      <c r="M246" s="7" cm="1">
        <f t="array" ref="M246">IF(SUM(1*(RIGHT(LEFT($C246,_xlfn.SEQUENCE(1,LEN($C246),1)),1)=RIGHT(LEFT(M$2,_xlfn.SEQUENCE(1,LEN(M$2),1)),1)))=25,1,0)</f>
        <v>0</v>
      </c>
      <c r="N246" s="7" cm="1">
        <f t="array" ref="N246">IF(SUM(1*(RIGHT(LEFT($C246,_xlfn.SEQUENCE(1,LEN($C246),1)),1)=RIGHT(LEFT(N$2,_xlfn.SEQUENCE(1,LEN(N$2),1)),1)))=25,1,0)</f>
        <v>0</v>
      </c>
      <c r="O246" s="7" cm="1">
        <f t="array" ref="O246">IF(SUM(1*(RIGHT(LEFT($C246,_xlfn.SEQUENCE(1,LEN($C246),1)),1)=RIGHT(LEFT(O$2,_xlfn.SEQUENCE(1,LEN(O$2),1)),1)))=25,1,0)</f>
        <v>0</v>
      </c>
      <c r="P246" s="7" cm="1">
        <f t="array" ref="P246">IF(SUM(1*(RIGHT(LEFT($C246,_xlfn.SEQUENCE(1,LEN($C246),1)),1)=RIGHT(LEFT(P$2,_xlfn.SEQUENCE(1,LEN(P$2),1)),1)))=25,1,0)</f>
        <v>0</v>
      </c>
      <c r="Q246" s="7" cm="1">
        <f t="array" ref="Q246">IF(SUM(1*(RIGHT(LEFT($C246,_xlfn.SEQUENCE(1,LEN($C246),1)),1)=RIGHT(LEFT(Q$2,_xlfn.SEQUENCE(1,LEN(Q$2),1)),1)))=25,1,0)</f>
        <v>0</v>
      </c>
      <c r="R246" s="7" cm="1">
        <f t="array" ref="R246">IF(SUM(1*(RIGHT(LEFT($C246,_xlfn.SEQUENCE(1,LEN($C246),1)),1)=RIGHT(LEFT(R$2,_xlfn.SEQUENCE(1,LEN(R$2),1)),1)))=25,1,0)</f>
        <v>0</v>
      </c>
      <c r="S246" s="7" cm="1">
        <f t="array" ref="S246">IF(SUM(1*(RIGHT(LEFT($C246,_xlfn.SEQUENCE(1,LEN($C246),1)),1)=RIGHT(LEFT(S$2,_xlfn.SEQUENCE(1,LEN(S$2),1)),1)))=25,1,0)</f>
        <v>0</v>
      </c>
      <c r="T246" s="7" cm="1">
        <f t="array" ref="T246">IF(SUM(1*(RIGHT(LEFT($C246,_xlfn.SEQUENCE(1,LEN($C246),1)),1)=RIGHT(LEFT(T$2,_xlfn.SEQUENCE(1,LEN(T$2),1)),1)))=25,1,0)</f>
        <v>0</v>
      </c>
      <c r="U246" s="7" cm="1">
        <f t="array" ref="U246">IF(SUM(1*(RIGHT(LEFT($C246,_xlfn.SEQUENCE(1,LEN($C246),1)),1)=RIGHT(LEFT(U$2,_xlfn.SEQUENCE(1,LEN(U$2),1)),1)))=25,1,0)</f>
        <v>0</v>
      </c>
      <c r="V246" s="7" cm="1">
        <f t="array" ref="V246">IF(SUM(1*(RIGHT(LEFT($C246,_xlfn.SEQUENCE(1,LEN($C246),1)),1)=RIGHT(LEFT(V$2,_xlfn.SEQUENCE(1,LEN(V$2),1)),1)))=25,1,0)</f>
        <v>0</v>
      </c>
      <c r="W246" s="7" cm="1">
        <f t="array" ref="W246">IF(SUM(1*(RIGHT(LEFT($C246,_xlfn.SEQUENCE(1,LEN($C246),1)),1)=RIGHT(LEFT(W$2,_xlfn.SEQUENCE(1,LEN(W$2),1)),1)))=25,1,0)</f>
        <v>0</v>
      </c>
      <c r="X246" s="7" cm="1">
        <f t="array" ref="X246">IF(SUM(1*(RIGHT(LEFT($C246,_xlfn.SEQUENCE(1,LEN($C246),1)),1)=RIGHT(LEFT(X$2,_xlfn.SEQUENCE(1,LEN(X$2),1)),1)))=25,1,0)</f>
        <v>0</v>
      </c>
      <c r="Y246" s="7" cm="1">
        <f t="array" ref="Y246">IF(SUM(1*(RIGHT(LEFT($C246,_xlfn.SEQUENCE(1,LEN($C246),1)),1)=RIGHT(LEFT(Y$2,_xlfn.SEQUENCE(1,LEN(Y$2),1)),1)))=25,1,0)</f>
        <v>0</v>
      </c>
      <c r="Z246" s="7" cm="1">
        <f t="array" ref="Z246">IF(SUM(1*(RIGHT(LEFT($C246,_xlfn.SEQUENCE(1,LEN($C246),1)),1)=RIGHT(LEFT(Z$2,_xlfn.SEQUENCE(1,LEN(Z$2),1)),1)))=25,1,0)</f>
        <v>0</v>
      </c>
      <c r="AA246" s="7" cm="1">
        <f t="array" ref="AA246">IF(SUM(1*(RIGHT(LEFT($C246,_xlfn.SEQUENCE(1,LEN($C246),1)),1)=RIGHT(LEFT(AA$2,_xlfn.SEQUENCE(1,LEN(AA$2),1)),1)))=25,1,0)</f>
        <v>0</v>
      </c>
      <c r="AB246" s="7" cm="1">
        <f t="array" ref="AB246">IF(SUM(1*(RIGHT(LEFT($C246,_xlfn.SEQUENCE(1,LEN($C246),1)),1)=RIGHT(LEFT(AB$2,_xlfn.SEQUENCE(1,LEN(AB$2),1)),1)))=25,1,0)</f>
        <v>0</v>
      </c>
      <c r="AC246" s="7" cm="1">
        <f t="array" ref="AC246">IF(SUM(1*(RIGHT(LEFT($C246,_xlfn.SEQUENCE(1,LEN($C246),1)),1)=RIGHT(LEFT(AC$2,_xlfn.SEQUENCE(1,LEN(AC$2),1)),1)))=25,1,0)</f>
        <v>0</v>
      </c>
      <c r="AD246" s="7" cm="1">
        <f t="array" ref="AD246">IF(SUM(1*(RIGHT(LEFT($C246,_xlfn.SEQUENCE(1,LEN($C246),1)),1)=RIGHT(LEFT(AD$2,_xlfn.SEQUENCE(1,LEN(AD$2),1)),1)))=25,1,0)</f>
        <v>0</v>
      </c>
      <c r="AE246" s="7" cm="1">
        <f t="array" ref="AE246">IF(SUM(1*(RIGHT(LEFT($C246,_xlfn.SEQUENCE(1,LEN($C246),1)),1)=RIGHT(LEFT(AE$2,_xlfn.SEQUENCE(1,LEN(AE$2),1)),1)))=25,1,0)</f>
        <v>0</v>
      </c>
      <c r="AF246" s="7" cm="1">
        <f t="array" ref="AF246">IF(SUM(1*(RIGHT(LEFT($C246,_xlfn.SEQUENCE(1,LEN($C246),1)),1)=RIGHT(LEFT(AF$2,_xlfn.SEQUENCE(1,LEN(AF$2),1)),1)))=25,1,0)</f>
        <v>0</v>
      </c>
      <c r="AG246" s="7" cm="1">
        <f t="array" ref="AG246">IF(SUM(1*(RIGHT(LEFT($C246,_xlfn.SEQUENCE(1,LEN($C246),1)),1)=RIGHT(LEFT(AG$2,_xlfn.SEQUENCE(1,LEN(AG$2),1)),1)))=25,1,0)</f>
        <v>0</v>
      </c>
      <c r="AH246" s="7" cm="1">
        <f t="array" ref="AH246">IF(SUM(1*(RIGHT(LEFT($C246,_xlfn.SEQUENCE(1,LEN($C246),1)),1)=RIGHT(LEFT(AH$2,_xlfn.SEQUENCE(1,LEN(AH$2),1)),1)))=25,1,0)</f>
        <v>0</v>
      </c>
      <c r="AI246" s="7" cm="1">
        <f t="array" ref="AI246">IF(SUM(1*(RIGHT(LEFT($C246,_xlfn.SEQUENCE(1,LEN($C246),1)),1)=RIGHT(LEFT(AI$2,_xlfn.SEQUENCE(1,LEN(AI$2),1)),1)))=25,1,0)</f>
        <v>0</v>
      </c>
      <c r="AJ246" s="7" cm="1">
        <f t="array" ref="AJ246">IF(SUM(1*(RIGHT(LEFT($C246,_xlfn.SEQUENCE(1,LEN($C246),1)),1)=RIGHT(LEFT(AJ$2,_xlfn.SEQUENCE(1,LEN(AJ$2),1)),1)))=25,1,0)</f>
        <v>0</v>
      </c>
      <c r="AK246" s="7" cm="1">
        <f t="array" ref="AK246">IF(SUM(1*(RIGHT(LEFT($C246,_xlfn.SEQUENCE(1,LEN($C246),1)),1)=RIGHT(LEFT(AK$2,_xlfn.SEQUENCE(1,LEN(AK$2),1)),1)))=25,1,0)</f>
        <v>0</v>
      </c>
      <c r="AL246" s="7" cm="1">
        <f t="array" ref="AL246">IF(SUM(1*(RIGHT(LEFT($C246,_xlfn.SEQUENCE(1,LEN($C246),1)),1)=RIGHT(LEFT(AL$2,_xlfn.SEQUENCE(1,LEN(AL$2),1)),1)))=25,1,0)</f>
        <v>0</v>
      </c>
      <c r="AM246" s="7" cm="1">
        <f t="array" ref="AM246">IF(SUM(1*(RIGHT(LEFT($C246,_xlfn.SEQUENCE(1,LEN($C246),1)),1)=RIGHT(LEFT(AM$2,_xlfn.SEQUENCE(1,LEN(AM$2),1)),1)))=25,1,0)</f>
        <v>0</v>
      </c>
      <c r="AN246" s="7" cm="1">
        <f t="array" ref="AN246">IF(SUM(1*(RIGHT(LEFT($C246,_xlfn.SEQUENCE(1,LEN($C246),1)),1)=RIGHT(LEFT(AN$2,_xlfn.SEQUENCE(1,LEN(AN$2),1)),1)))=25,1,0)</f>
        <v>0</v>
      </c>
      <c r="AO246" s="7" cm="1">
        <f t="array" ref="AO246">IF(SUM(1*(RIGHT(LEFT($C246,_xlfn.SEQUENCE(1,LEN($C246),1)),1)=RIGHT(LEFT(AO$2,_xlfn.SEQUENCE(1,LEN(AO$2),1)),1)))=25,1,0)</f>
        <v>0</v>
      </c>
      <c r="AP246" s="7" cm="1">
        <f t="array" ref="AP246">IF(SUM(1*(RIGHT(LEFT($C246,_xlfn.SEQUENCE(1,LEN($C246),1)),1)=RIGHT(LEFT(AP$2,_xlfn.SEQUENCE(1,LEN(AP$2),1)),1)))=25,1,0)</f>
        <v>0</v>
      </c>
      <c r="AQ246" s="7" cm="1">
        <f t="array" ref="AQ246">IF(SUM(1*(RIGHT(LEFT($C246,_xlfn.SEQUENCE(1,LEN($C246),1)),1)=RIGHT(LEFT(AQ$2,_xlfn.SEQUENCE(1,LEN(AQ$2),1)),1)))=25,1,0)</f>
        <v>0</v>
      </c>
      <c r="AR246" s="7" cm="1">
        <f t="array" ref="AR246">IF(SUM(1*(RIGHT(LEFT($C246,_xlfn.SEQUENCE(1,LEN($C246),1)),1)=RIGHT(LEFT(AR$2,_xlfn.SEQUENCE(1,LEN(AR$2),1)),1)))=25,1,0)</f>
        <v>0</v>
      </c>
      <c r="AS246" s="7" cm="1">
        <f t="array" ref="AS246">IF(SUM(1*(RIGHT(LEFT($C246,_xlfn.SEQUENCE(1,LEN($C246),1)),1)=RIGHT(LEFT(AS$2,_xlfn.SEQUENCE(1,LEN(AS$2),1)),1)))=25,1,0)</f>
        <v>0</v>
      </c>
      <c r="AT246" s="7" cm="1">
        <f t="array" ref="AT246">IF(SUM(1*(RIGHT(LEFT($C246,_xlfn.SEQUENCE(1,LEN($C246),1)),1)=RIGHT(LEFT(AT$2,_xlfn.SEQUENCE(1,LEN(AT$2),1)),1)))=25,1,0)</f>
        <v>0</v>
      </c>
      <c r="AU246" s="7" cm="1">
        <f t="array" ref="AU246">IF(SUM(1*(RIGHT(LEFT($C246,_xlfn.SEQUENCE(1,LEN($C246),1)),1)=RIGHT(LEFT(AU$2,_xlfn.SEQUENCE(1,LEN(AU$2),1)),1)))=25,1,0)</f>
        <v>0</v>
      </c>
      <c r="AV246" s="7" cm="1">
        <f t="array" ref="AV246">IF(SUM(1*(RIGHT(LEFT($C246,_xlfn.SEQUENCE(1,LEN($C246),1)),1)=RIGHT(LEFT(AV$2,_xlfn.SEQUENCE(1,LEN(AV$2),1)),1)))=25,1,0)</f>
        <v>0</v>
      </c>
      <c r="AW246" s="7" cm="1">
        <f t="array" ref="AW246">IF(SUM(1*(RIGHT(LEFT($C246,_xlfn.SEQUENCE(1,LEN($C246),1)),1)=RIGHT(LEFT(AW$2,_xlfn.SEQUENCE(1,LEN(AW$2),1)),1)))=25,1,0)</f>
        <v>0</v>
      </c>
      <c r="AX246" s="7" cm="1">
        <f t="array" ref="AX246">IF(SUM(1*(RIGHT(LEFT($C246,_xlfn.SEQUENCE(1,LEN($C246),1)),1)=RIGHT(LEFT(AX$2,_xlfn.SEQUENCE(1,LEN(AX$2),1)),1)))=25,1,0)</f>
        <v>0</v>
      </c>
      <c r="AY246" s="7" cm="1">
        <f t="array" ref="AY246">IF(SUM(1*(RIGHT(LEFT($C246,_xlfn.SEQUENCE(1,LEN($C246),1)),1)=RIGHT(LEFT(AY$2,_xlfn.SEQUENCE(1,LEN(AY$2),1)),1)))=25,1,0)</f>
        <v>0</v>
      </c>
      <c r="AZ246" s="7" cm="1">
        <f t="array" ref="AZ246">IF(SUM(1*(RIGHT(LEFT($C246,_xlfn.SEQUENCE(1,LEN($C246),1)),1)=RIGHT(LEFT(AZ$2,_xlfn.SEQUENCE(1,LEN(AZ$2),1)),1)))=25,1,0)</f>
        <v>0</v>
      </c>
      <c r="BA246" s="7" cm="1">
        <f t="array" ref="BA246">IF(SUM(1*(RIGHT(LEFT($C246,_xlfn.SEQUENCE(1,LEN($C246),1)),1)=RIGHT(LEFT(BA$2,_xlfn.SEQUENCE(1,LEN(BA$2),1)),1)))=25,1,0)</f>
        <v>0</v>
      </c>
      <c r="BB246" s="7" cm="1">
        <f t="array" ref="BB246">IF(SUM(1*(RIGHT(LEFT($C246,_xlfn.SEQUENCE(1,LEN($C246),1)),1)=RIGHT(LEFT(BB$2,_xlfn.SEQUENCE(1,LEN(BB$2),1)),1)))=25,1,0)</f>
        <v>0</v>
      </c>
      <c r="BC246" s="7" cm="1">
        <f t="array" ref="BC246">IF(SUM(1*(RIGHT(LEFT($C246,_xlfn.SEQUENCE(1,LEN($C246),1)),1)=RIGHT(LEFT(BC$2,_xlfn.SEQUENCE(1,LEN(BC$2),1)),1)))=25,1,0)</f>
        <v>0</v>
      </c>
      <c r="BD246" s="7" cm="1">
        <f t="array" ref="BD246">IF(SUM(1*(RIGHT(LEFT($C246,_xlfn.SEQUENCE(1,LEN($C246),1)),1)=RIGHT(LEFT(BD$2,_xlfn.SEQUENCE(1,LEN(BD$2),1)),1)))=25,1,0)</f>
        <v>0</v>
      </c>
      <c r="BE246" s="7" cm="1">
        <f t="array" ref="BE246">IF(SUM(1*(RIGHT(LEFT($C246,_xlfn.SEQUENCE(1,LEN($C246),1)),1)=RIGHT(LEFT(BE$2,_xlfn.SEQUENCE(1,LEN(BE$2),1)),1)))=25,1,0)</f>
        <v>0</v>
      </c>
      <c r="BF246" s="7" cm="1">
        <f t="array" ref="BF246">IF(SUM(1*(RIGHT(LEFT($C246,_xlfn.SEQUENCE(1,LEN($C246),1)),1)=RIGHT(LEFT(BF$2,_xlfn.SEQUENCE(1,LEN(BF$2),1)),1)))=25,1,0)</f>
        <v>0</v>
      </c>
      <c r="BG246" s="7" cm="1">
        <f t="array" ref="BG246">IF(SUM(1*(RIGHT(LEFT($C246,_xlfn.SEQUENCE(1,LEN($C246),1)),1)=RIGHT(LEFT(BG$2,_xlfn.SEQUENCE(1,LEN(BG$2),1)),1)))=25,1,0)</f>
        <v>0</v>
      </c>
      <c r="BH246" s="7" cm="1">
        <f t="array" ref="BH246">IF(SUM(1*(RIGHT(LEFT($C246,_xlfn.SEQUENCE(1,LEN($C246),1)),1)=RIGHT(LEFT(BH$2,_xlfn.SEQUENCE(1,LEN(BH$2),1)),1)))=25,1,0)</f>
        <v>0</v>
      </c>
      <c r="BI246" s="7" cm="1">
        <f t="array" ref="BI246">IF(SUM(1*(RIGHT(LEFT($C246,_xlfn.SEQUENCE(1,LEN($C246),1)),1)=RIGHT(LEFT(BI$2,_xlfn.SEQUENCE(1,LEN(BI$2),1)),1)))=25,1,0)</f>
        <v>0</v>
      </c>
      <c r="BJ246" s="7" cm="1">
        <f t="array" ref="BJ246">IF(SUM(1*(RIGHT(LEFT($C246,_xlfn.SEQUENCE(1,LEN($C246),1)),1)=RIGHT(LEFT(BJ$2,_xlfn.SEQUENCE(1,LEN(BJ$2),1)),1)))=25,1,0)</f>
        <v>0</v>
      </c>
      <c r="BK246" s="7" cm="1">
        <f t="array" ref="BK246">IF(SUM(1*(RIGHT(LEFT($C246,_xlfn.SEQUENCE(1,LEN($C246),1)),1)=RIGHT(LEFT(BK$2,_xlfn.SEQUENCE(1,LEN(BK$2),1)),1)))=25,1,0)</f>
        <v>0</v>
      </c>
      <c r="BL246" s="7" cm="1">
        <f t="array" ref="BL246">IF(SUM(1*(RIGHT(LEFT($C246,_xlfn.SEQUENCE(1,LEN($C246),1)),1)=RIGHT(LEFT(BL$2,_xlfn.SEQUENCE(1,LEN(BL$2),1)),1)))=25,1,0)</f>
        <v>0</v>
      </c>
      <c r="BM246" s="7" cm="1">
        <f t="array" ref="BM246">IF(SUM(1*(RIGHT(LEFT($C246,_xlfn.SEQUENCE(1,LEN($C246),1)),1)=RIGHT(LEFT(BM$2,_xlfn.SEQUENCE(1,LEN(BM$2),1)),1)))=25,1,0)</f>
        <v>0</v>
      </c>
      <c r="BN246" s="7" cm="1">
        <f t="array" ref="BN246">IF(SUM(1*(RIGHT(LEFT($C246,_xlfn.SEQUENCE(1,LEN($C246),1)),1)=RIGHT(LEFT(BN$2,_xlfn.SEQUENCE(1,LEN(BN$2),1)),1)))=25,1,0)</f>
        <v>0</v>
      </c>
      <c r="BO246" s="7" cm="1">
        <f t="array" ref="BO246">IF(SUM(1*(RIGHT(LEFT($C246,_xlfn.SEQUENCE(1,LEN($C246),1)),1)=RIGHT(LEFT(BO$2,_xlfn.SEQUENCE(1,LEN(BO$2),1)),1)))=25,1,0)</f>
        <v>0</v>
      </c>
      <c r="BP246" s="7" cm="1">
        <f t="array" ref="BP246">IF(SUM(1*(RIGHT(LEFT($C246,_xlfn.SEQUENCE(1,LEN($C246),1)),1)=RIGHT(LEFT(BP$2,_xlfn.SEQUENCE(1,LEN(BP$2),1)),1)))=25,1,0)</f>
        <v>0</v>
      </c>
      <c r="BQ246" s="7" cm="1">
        <f t="array" ref="BQ246">IF(SUM(1*(RIGHT(LEFT($C246,_xlfn.SEQUENCE(1,LEN($C246),1)),1)=RIGHT(LEFT(BQ$2,_xlfn.SEQUENCE(1,LEN(BQ$2),1)),1)))=25,1,0)</f>
        <v>0</v>
      </c>
      <c r="BR246" s="7" cm="1">
        <f t="array" ref="BR246">IF(SUM(1*(RIGHT(LEFT($C246,_xlfn.SEQUENCE(1,LEN($C246),1)),1)=RIGHT(LEFT(BR$2,_xlfn.SEQUENCE(1,LEN(BR$2),1)),1)))=25,1,0)</f>
        <v>0</v>
      </c>
      <c r="BS246" s="7" cm="1">
        <f t="array" ref="BS246">IF(SUM(1*(RIGHT(LEFT($C246,_xlfn.SEQUENCE(1,LEN($C246),1)),1)=RIGHT(LEFT(BS$2,_xlfn.SEQUENCE(1,LEN(BS$2),1)),1)))=25,1,0)</f>
        <v>0</v>
      </c>
      <c r="BT246" s="7" cm="1">
        <f t="array" ref="BT246">IF(SUM(1*(RIGHT(LEFT($C246,_xlfn.SEQUENCE(1,LEN($C246),1)),1)=RIGHT(LEFT(BT$2,_xlfn.SEQUENCE(1,LEN(BT$2),1)),1)))=25,1,0)</f>
        <v>0</v>
      </c>
      <c r="BU246" s="7" cm="1">
        <f t="array" ref="BU246">IF(SUM(1*(RIGHT(LEFT($C246,_xlfn.SEQUENCE(1,LEN($C246),1)),1)=RIGHT(LEFT(BU$2,_xlfn.SEQUENCE(1,LEN(BU$2),1)),1)))=25,1,0)</f>
        <v>0</v>
      </c>
      <c r="BV246" s="7" cm="1">
        <f t="array" ref="BV246">IF(SUM(1*(RIGHT(LEFT($C246,_xlfn.SEQUENCE(1,LEN($C246),1)),1)=RIGHT(LEFT(BV$2,_xlfn.SEQUENCE(1,LEN(BV$2),1)),1)))=25,1,0)</f>
        <v>0</v>
      </c>
      <c r="BW246" s="7" cm="1">
        <f t="array" ref="BW246">IF(SUM(1*(RIGHT(LEFT($C246,_xlfn.SEQUENCE(1,LEN($C246),1)),1)=RIGHT(LEFT(BW$2,_xlfn.SEQUENCE(1,LEN(BW$2),1)),1)))=25,1,0)</f>
        <v>0</v>
      </c>
      <c r="BX246" s="7" cm="1">
        <f t="array" ref="BX246">IF(SUM(1*(RIGHT(LEFT($C246,_xlfn.SEQUENCE(1,LEN($C246),1)),1)=RIGHT(LEFT(BX$2,_xlfn.SEQUENCE(1,LEN(BX$2),1)),1)))=25,1,0)</f>
        <v>0</v>
      </c>
      <c r="BY246" s="7" cm="1">
        <f t="array" ref="BY246">IF(SUM(1*(RIGHT(LEFT($C246,_xlfn.SEQUENCE(1,LEN($C246),1)),1)=RIGHT(LEFT(BY$2,_xlfn.SEQUENCE(1,LEN(BY$2),1)),1)))=25,1,0)</f>
        <v>0</v>
      </c>
      <c r="BZ246" s="7" cm="1">
        <f t="array" ref="BZ246">IF(SUM(1*(RIGHT(LEFT($C246,_xlfn.SEQUENCE(1,LEN($C246),1)),1)=RIGHT(LEFT(BZ$2,_xlfn.SEQUENCE(1,LEN(BZ$2),1)),1)))=25,1,0)</f>
        <v>0</v>
      </c>
      <c r="CA246" s="7" cm="1">
        <f t="array" ref="CA246">IF(SUM(1*(RIGHT(LEFT($C246,_xlfn.SEQUENCE(1,LEN($C246),1)),1)=RIGHT(LEFT(CA$2,_xlfn.SEQUENCE(1,LEN(CA$2),1)),1)))=25,1,0)</f>
        <v>0</v>
      </c>
      <c r="CB246" s="7" cm="1">
        <f t="array" ref="CB246">IF(SUM(1*(RIGHT(LEFT($C246,_xlfn.SEQUENCE(1,LEN($C246),1)),1)=RIGHT(LEFT(CB$2,_xlfn.SEQUENCE(1,LEN(CB$2),1)),1)))=25,1,0)</f>
        <v>0</v>
      </c>
      <c r="CC246" s="7" cm="1">
        <f t="array" ref="CC246">IF(SUM(1*(RIGHT(LEFT($C246,_xlfn.SEQUENCE(1,LEN($C246),1)),1)=RIGHT(LEFT(CC$2,_xlfn.SEQUENCE(1,LEN(CC$2),1)),1)))=25,1,0)</f>
        <v>0</v>
      </c>
      <c r="CD246" s="7" cm="1">
        <f t="array" ref="CD246">IF(SUM(1*(RIGHT(LEFT($C246,_xlfn.SEQUENCE(1,LEN($C246),1)),1)=RIGHT(LEFT(CD$2,_xlfn.SEQUENCE(1,LEN(CD$2),1)),1)))=25,1,0)</f>
        <v>0</v>
      </c>
      <c r="CE246" s="7" cm="1">
        <f t="array" ref="CE246">IF(SUM(1*(RIGHT(LEFT($C246,_xlfn.SEQUENCE(1,LEN($C246),1)),1)=RIGHT(LEFT(CE$2,_xlfn.SEQUENCE(1,LEN(CE$2),1)),1)))=25,1,0)</f>
        <v>0</v>
      </c>
      <c r="CF246" s="7" cm="1">
        <f t="array" ref="CF246">IF(SUM(1*(RIGHT(LEFT($C246,_xlfn.SEQUENCE(1,LEN($C246),1)),1)=RIGHT(LEFT(CF$2,_xlfn.SEQUENCE(1,LEN(CF$2),1)),1)))=25,1,0)</f>
        <v>0</v>
      </c>
      <c r="CG246" s="7" cm="1">
        <f t="array" ref="CG246">IF(SUM(1*(RIGHT(LEFT($C246,_xlfn.SEQUENCE(1,LEN($C246),1)),1)=RIGHT(LEFT(CG$2,_xlfn.SEQUENCE(1,LEN(CG$2),1)),1)))=25,1,0)</f>
        <v>0</v>
      </c>
      <c r="CH246" s="7" cm="1">
        <f t="array" ref="CH246">IF(SUM(1*(RIGHT(LEFT($C246,_xlfn.SEQUENCE(1,LEN($C246),1)),1)=RIGHT(LEFT(CH$2,_xlfn.SEQUENCE(1,LEN(CH$2),1)),1)))=25,1,0)</f>
        <v>0</v>
      </c>
      <c r="CI246" s="7" cm="1">
        <f t="array" ref="CI246">IF(SUM(1*(RIGHT(LEFT($C246,_xlfn.SEQUENCE(1,LEN($C246),1)),1)=RIGHT(LEFT(CI$2,_xlfn.SEQUENCE(1,LEN(CI$2),1)),1)))=25,1,0)</f>
        <v>0</v>
      </c>
      <c r="CJ246" s="7" cm="1">
        <f t="array" ref="CJ246">IF(SUM(1*(RIGHT(LEFT($C246,_xlfn.SEQUENCE(1,LEN($C246),1)),1)=RIGHT(LEFT(CJ$2,_xlfn.SEQUENCE(1,LEN(CJ$2),1)),1)))=25,1,0)</f>
        <v>0</v>
      </c>
      <c r="CK246" s="7" cm="1">
        <f t="array" ref="CK246">IF(SUM(1*(RIGHT(LEFT($C246,_xlfn.SEQUENCE(1,LEN($C246),1)),1)=RIGHT(LEFT(CK$2,_xlfn.SEQUENCE(1,LEN(CK$2),1)),1)))=25,1,0)</f>
        <v>0</v>
      </c>
      <c r="CL246" s="7" cm="1">
        <f t="array" ref="CL246">IF(SUM(1*(RIGHT(LEFT($C246,_xlfn.SEQUENCE(1,LEN($C246),1)),1)=RIGHT(LEFT(CL$2,_xlfn.SEQUENCE(1,LEN(CL$2),1)),1)))=25,1,0)</f>
        <v>0</v>
      </c>
      <c r="CM246" s="7" cm="1">
        <f t="array" ref="CM246">IF(SUM(1*(RIGHT(LEFT($C246,_xlfn.SEQUENCE(1,LEN($C246),1)),1)=RIGHT(LEFT(CM$2,_xlfn.SEQUENCE(1,LEN(CM$2),1)),1)))=25,1,0)</f>
        <v>0</v>
      </c>
      <c r="CN246" s="7" cm="1">
        <f t="array" ref="CN246">IF(SUM(1*(RIGHT(LEFT($C246,_xlfn.SEQUENCE(1,LEN($C246),1)),1)=RIGHT(LEFT(CN$2,_xlfn.SEQUENCE(1,LEN(CN$2),1)),1)))=25,1,0)</f>
        <v>0</v>
      </c>
      <c r="CO246" s="7" cm="1">
        <f t="array" ref="CO246">IF(SUM(1*(RIGHT(LEFT($C246,_xlfn.SEQUENCE(1,LEN($C246),1)),1)=RIGHT(LEFT(CO$2,_xlfn.SEQUENCE(1,LEN(CO$2),1)),1)))=25,1,0)</f>
        <v>0</v>
      </c>
      <c r="CP246" s="7" cm="1">
        <f t="array" ref="CP246">IF(SUM(1*(RIGHT(LEFT($C246,_xlfn.SEQUENCE(1,LEN($C246),1)),1)=RIGHT(LEFT(CP$2,_xlfn.SEQUENCE(1,LEN(CP$2),1)),1)))=25,1,0)</f>
        <v>0</v>
      </c>
      <c r="CQ246" s="7" cm="1">
        <f t="array" ref="CQ246">IF(SUM(1*(RIGHT(LEFT($C246,_xlfn.SEQUENCE(1,LEN($C246),1)),1)=RIGHT(LEFT(CQ$2,_xlfn.SEQUENCE(1,LEN(CQ$2),1)),1)))=25,1,0)</f>
        <v>0</v>
      </c>
      <c r="CR246" s="7" cm="1">
        <f t="array" ref="CR246">IF(SUM(1*(RIGHT(LEFT($C246,_xlfn.SEQUENCE(1,LEN($C246),1)),1)=RIGHT(LEFT(CR$2,_xlfn.SEQUENCE(1,LEN(CR$2),1)),1)))=25,1,0)</f>
        <v>0</v>
      </c>
      <c r="CS246" s="7" cm="1">
        <f t="array" ref="CS246">IF(SUM(1*(RIGHT(LEFT($C246,_xlfn.SEQUENCE(1,LEN($C246),1)),1)=RIGHT(LEFT(CS$2,_xlfn.SEQUENCE(1,LEN(CS$2),1)),1)))=25,1,0)</f>
        <v>0</v>
      </c>
      <c r="CT246" s="7" cm="1">
        <f t="array" ref="CT246">IF(SUM(1*(RIGHT(LEFT($C246,_xlfn.SEQUENCE(1,LEN($C246),1)),1)=RIGHT(LEFT(CT$2,_xlfn.SEQUENCE(1,LEN(CT$2),1)),1)))=25,1,0)</f>
        <v>0</v>
      </c>
      <c r="CU246" s="7" cm="1">
        <f t="array" ref="CU246">IF(SUM(1*(RIGHT(LEFT($C246,_xlfn.SEQUENCE(1,LEN($C246),1)),1)=RIGHT(LEFT(CU$2,_xlfn.SEQUENCE(1,LEN(CU$2),1)),1)))=25,1,0)</f>
        <v>0</v>
      </c>
      <c r="CV246" s="7" cm="1">
        <f t="array" ref="CV246">IF(SUM(1*(RIGHT(LEFT($C246,_xlfn.SEQUENCE(1,LEN($C246),1)),1)=RIGHT(LEFT(CV$2,_xlfn.SEQUENCE(1,LEN(CV$2),1)),1)))=25,1,0)</f>
        <v>0</v>
      </c>
      <c r="CW246" s="7" cm="1">
        <f t="array" ref="CW246">IF(SUM(1*(RIGHT(LEFT($C246,_xlfn.SEQUENCE(1,LEN($C246),1)),1)=RIGHT(LEFT(CW$2,_xlfn.SEQUENCE(1,LEN(CW$2),1)),1)))=25,1,0)</f>
        <v>0</v>
      </c>
      <c r="CX246" s="7" cm="1">
        <f t="array" ref="CX246">IF(SUM(1*(RIGHT(LEFT($C246,_xlfn.SEQUENCE(1,LEN($C246),1)),1)=RIGHT(LEFT(CX$2,_xlfn.SEQUENCE(1,LEN(CX$2),1)),1)))=25,1,0)</f>
        <v>0</v>
      </c>
      <c r="CY246" s="7" cm="1">
        <f t="array" ref="CY246">IF(SUM(1*(RIGHT(LEFT($C246,_xlfn.SEQUENCE(1,LEN($C246),1)),1)=RIGHT(LEFT(CY$2,_xlfn.SEQUENCE(1,LEN(CY$2),1)),1)))=25,1,0)</f>
        <v>0</v>
      </c>
      <c r="CZ246" s="7" cm="1">
        <f t="array" ref="CZ246">IF(SUM(1*(RIGHT(LEFT($C246,_xlfn.SEQUENCE(1,LEN($C246),1)),1)=RIGHT(LEFT(CZ$2,_xlfn.SEQUENCE(1,LEN(CZ$2),1)),1)))=25,1,0)</f>
        <v>0</v>
      </c>
      <c r="DA246" s="7" cm="1">
        <f t="array" ref="DA246">IF(SUM(1*(RIGHT(LEFT($C246,_xlfn.SEQUENCE(1,LEN($C246),1)),1)=RIGHT(LEFT(DA$2,_xlfn.SEQUENCE(1,LEN(DA$2),1)),1)))=25,1,0)</f>
        <v>0</v>
      </c>
      <c r="DB246" s="7" cm="1">
        <f t="array" ref="DB246">IF(SUM(1*(RIGHT(LEFT($C246,_xlfn.SEQUENCE(1,LEN($C246),1)),1)=RIGHT(LEFT(DB$2,_xlfn.SEQUENCE(1,LEN(DB$2),1)),1)))=25,1,0)</f>
        <v>0</v>
      </c>
      <c r="DC246" s="7" cm="1">
        <f t="array" ref="DC246">IF(SUM(1*(RIGHT(LEFT($C246,_xlfn.SEQUENCE(1,LEN($C246),1)),1)=RIGHT(LEFT(DC$2,_xlfn.SEQUENCE(1,LEN(DC$2),1)),1)))=25,1,0)</f>
        <v>0</v>
      </c>
      <c r="DD246" s="7" cm="1">
        <f t="array" ref="DD246">IF(SUM(1*(RIGHT(LEFT($C246,_xlfn.SEQUENCE(1,LEN($C246),1)),1)=RIGHT(LEFT(DD$2,_xlfn.SEQUENCE(1,LEN(DD$2),1)),1)))=25,1,0)</f>
        <v>0</v>
      </c>
      <c r="DE246" s="7" cm="1">
        <f t="array" ref="DE246">IF(SUM(1*(RIGHT(LEFT($C246,_xlfn.SEQUENCE(1,LEN($C246),1)),1)=RIGHT(LEFT(DE$2,_xlfn.SEQUENCE(1,LEN(DE$2),1)),1)))=25,1,0)</f>
        <v>0</v>
      </c>
      <c r="DF246" s="7" cm="1">
        <f t="array" ref="DF246">IF(SUM(1*(RIGHT(LEFT($C246,_xlfn.SEQUENCE(1,LEN($C246),1)),1)=RIGHT(LEFT(DF$2,_xlfn.SEQUENCE(1,LEN(DF$2),1)),1)))=25,1,0)</f>
        <v>0</v>
      </c>
      <c r="DG246" s="7" cm="1">
        <f t="array" ref="DG246">IF(SUM(1*(RIGHT(LEFT($C246,_xlfn.SEQUENCE(1,LEN($C246),1)),1)=RIGHT(LEFT(DG$2,_xlfn.SEQUENCE(1,LEN(DG$2),1)),1)))=25,1,0)</f>
        <v>0</v>
      </c>
      <c r="DH246" s="7" cm="1">
        <f t="array" ref="DH246">IF(SUM(1*(RIGHT(LEFT($C246,_xlfn.SEQUENCE(1,LEN($C246),1)),1)=RIGHT(LEFT(DH$2,_xlfn.SEQUENCE(1,LEN(DH$2),1)),1)))=25,1,0)</f>
        <v>0</v>
      </c>
      <c r="DI246" s="7" cm="1">
        <f t="array" ref="DI246">IF(SUM(1*(RIGHT(LEFT($C246,_xlfn.SEQUENCE(1,LEN($C246),1)),1)=RIGHT(LEFT(DI$2,_xlfn.SEQUENCE(1,LEN(DI$2),1)),1)))=25,1,0)</f>
        <v>0</v>
      </c>
      <c r="DJ246" s="7" cm="1">
        <f t="array" ref="DJ246">IF(SUM(1*(RIGHT(LEFT($C246,_xlfn.SEQUENCE(1,LEN($C246),1)),1)=RIGHT(LEFT(DJ$2,_xlfn.SEQUENCE(1,LEN(DJ$2),1)),1)))=25,1,0)</f>
        <v>0</v>
      </c>
      <c r="DK246" s="7" cm="1">
        <f t="array" ref="DK246">IF(SUM(1*(RIGHT(LEFT($C246,_xlfn.SEQUENCE(1,LEN($C246),1)),1)=RIGHT(LEFT(DK$2,_xlfn.SEQUENCE(1,LEN(DK$2),1)),1)))=25,1,0)</f>
        <v>0</v>
      </c>
      <c r="DL246" s="7" cm="1">
        <f t="array" ref="DL246">IF(SUM(1*(RIGHT(LEFT($C246,_xlfn.SEQUENCE(1,LEN($C246),1)),1)=RIGHT(LEFT(DL$2,_xlfn.SEQUENCE(1,LEN(DL$2),1)),1)))=25,1,0)</f>
        <v>0</v>
      </c>
      <c r="DM246" s="7" cm="1">
        <f t="array" ref="DM246">IF(SUM(1*(RIGHT(LEFT($C246,_xlfn.SEQUENCE(1,LEN($C246),1)),1)=RIGHT(LEFT(DM$2,_xlfn.SEQUENCE(1,LEN(DM$2),1)),1)))=25,1,0)</f>
        <v>0</v>
      </c>
      <c r="DN246" s="7" cm="1">
        <f t="array" ref="DN246">IF(SUM(1*(RIGHT(LEFT($C246,_xlfn.SEQUENCE(1,LEN($C246),1)),1)=RIGHT(LEFT(DN$2,_xlfn.SEQUENCE(1,LEN(DN$2),1)),1)))=25,1,0)</f>
        <v>0</v>
      </c>
      <c r="DO246" s="7" cm="1">
        <f t="array" ref="DO246">IF(SUM(1*(RIGHT(LEFT($C246,_xlfn.SEQUENCE(1,LEN($C246),1)),1)=RIGHT(LEFT(DO$2,_xlfn.SEQUENCE(1,LEN(DO$2),1)),1)))=25,1,0)</f>
        <v>0</v>
      </c>
      <c r="DP246" s="7" cm="1">
        <f t="array" ref="DP246">IF(SUM(1*(RIGHT(LEFT($C246,_xlfn.SEQUENCE(1,LEN($C246),1)),1)=RIGHT(LEFT(DP$2,_xlfn.SEQUENCE(1,LEN(DP$2),1)),1)))=25,1,0)</f>
        <v>0</v>
      </c>
      <c r="DQ246" s="7" cm="1">
        <f t="array" ref="DQ246">IF(SUM(1*(RIGHT(LEFT($C246,_xlfn.SEQUENCE(1,LEN($C246),1)),1)=RIGHT(LEFT(DQ$2,_xlfn.SEQUENCE(1,LEN(DQ$2),1)),1)))=25,1,0)</f>
        <v>0</v>
      </c>
      <c r="DR246" s="7" cm="1">
        <f t="array" ref="DR246">IF(SUM(1*(RIGHT(LEFT($C246,_xlfn.SEQUENCE(1,LEN($C246),1)),1)=RIGHT(LEFT(DR$2,_xlfn.SEQUENCE(1,LEN(DR$2),1)),1)))=25,1,0)</f>
        <v>0</v>
      </c>
      <c r="DS246" s="7" cm="1">
        <f t="array" ref="DS246">IF(SUM(1*(RIGHT(LEFT($C246,_xlfn.SEQUENCE(1,LEN($C246),1)),1)=RIGHT(LEFT(DS$2,_xlfn.SEQUENCE(1,LEN(DS$2),1)),1)))=25,1,0)</f>
        <v>0</v>
      </c>
      <c r="DT246" s="7" cm="1">
        <f t="array" ref="DT246">IF(SUM(1*(RIGHT(LEFT($C246,_xlfn.SEQUENCE(1,LEN($C246),1)),1)=RIGHT(LEFT(DT$2,_xlfn.SEQUENCE(1,LEN(DT$2),1)),1)))=25,1,0)</f>
        <v>0</v>
      </c>
      <c r="DU246" s="7" cm="1">
        <f t="array" ref="DU246">IF(SUM(1*(RIGHT(LEFT($C246,_xlfn.SEQUENCE(1,LEN($C246),1)),1)=RIGHT(LEFT(DU$2,_xlfn.SEQUENCE(1,LEN(DU$2),1)),1)))=25,1,0)</f>
        <v>0</v>
      </c>
      <c r="DV246" s="7" cm="1">
        <f t="array" ref="DV246">IF(SUM(1*(RIGHT(LEFT($C246,_xlfn.SEQUENCE(1,LEN($C246),1)),1)=RIGHT(LEFT(DV$2,_xlfn.SEQUENCE(1,LEN(DV$2),1)),1)))=25,1,0)</f>
        <v>0</v>
      </c>
      <c r="DW246" s="7" cm="1">
        <f t="array" ref="DW246">IF(SUM(1*(RIGHT(LEFT($C246,_xlfn.SEQUENCE(1,LEN($C246),1)),1)=RIGHT(LEFT(DW$2,_xlfn.SEQUENCE(1,LEN(DW$2),1)),1)))=25,1,0)</f>
        <v>0</v>
      </c>
      <c r="DX246" s="7" cm="1">
        <f t="array" ref="DX246">IF(SUM(1*(RIGHT(LEFT($C246,_xlfn.SEQUENCE(1,LEN($C246),1)),1)=RIGHT(LEFT(DX$2,_xlfn.SEQUENCE(1,LEN(DX$2),1)),1)))=25,1,0)</f>
        <v>0</v>
      </c>
      <c r="DY246" s="7" cm="1">
        <f t="array" ref="DY246">IF(SUM(1*(RIGHT(LEFT($C246,_xlfn.SEQUENCE(1,LEN($C246),1)),1)=RIGHT(LEFT(DY$2,_xlfn.SEQUENCE(1,LEN(DY$2),1)),1)))=25,1,0)</f>
        <v>0</v>
      </c>
      <c r="DZ246" s="7" cm="1">
        <f t="array" ref="DZ246">IF(SUM(1*(RIGHT(LEFT($C246,_xlfn.SEQUENCE(1,LEN($C246),1)),1)=RIGHT(LEFT(DZ$2,_xlfn.SEQUENCE(1,LEN(DZ$2),1)),1)))=25,1,0)</f>
        <v>0</v>
      </c>
      <c r="EA246" s="7" cm="1">
        <f t="array" ref="EA246">IF(SUM(1*(RIGHT(LEFT($C246,_xlfn.SEQUENCE(1,LEN($C246),1)),1)=RIGHT(LEFT(EA$2,_xlfn.SEQUENCE(1,LEN(EA$2),1)),1)))=25,1,0)</f>
        <v>0</v>
      </c>
      <c r="EB246" s="7" cm="1">
        <f t="array" ref="EB246">IF(SUM(1*(RIGHT(LEFT($C246,_xlfn.SEQUENCE(1,LEN($C246),1)),1)=RIGHT(LEFT(EB$2,_xlfn.SEQUENCE(1,LEN(EB$2),1)),1)))=25,1,0)</f>
        <v>0</v>
      </c>
      <c r="EC246" s="7" cm="1">
        <f t="array" ref="EC246">IF(SUM(1*(RIGHT(LEFT($C246,_xlfn.SEQUENCE(1,LEN($C246),1)),1)=RIGHT(LEFT(EC$2,_xlfn.SEQUENCE(1,LEN(EC$2),1)),1)))=25,1,0)</f>
        <v>0</v>
      </c>
      <c r="ED246" s="7" cm="1">
        <f t="array" ref="ED246">IF(SUM(1*(RIGHT(LEFT($C246,_xlfn.SEQUENCE(1,LEN($C246),1)),1)=RIGHT(LEFT(ED$2,_xlfn.SEQUENCE(1,LEN(ED$2),1)),1)))=25,1,0)</f>
        <v>0</v>
      </c>
      <c r="EE246" s="7" cm="1">
        <f t="array" ref="EE246">IF(SUM(1*(RIGHT(LEFT($C246,_xlfn.SEQUENCE(1,LEN($C246),1)),1)=RIGHT(LEFT(EE$2,_xlfn.SEQUENCE(1,LEN(EE$2),1)),1)))=25,1,0)</f>
        <v>0</v>
      </c>
      <c r="EF246" s="7" cm="1">
        <f t="array" ref="EF246">IF(SUM(1*(RIGHT(LEFT($C246,_xlfn.SEQUENCE(1,LEN($C246),1)),1)=RIGHT(LEFT(EF$2,_xlfn.SEQUENCE(1,LEN(EF$2),1)),1)))=25,1,0)</f>
        <v>0</v>
      </c>
      <c r="EG246" s="7" cm="1">
        <f t="array" ref="EG246">IF(SUM(1*(RIGHT(LEFT($C246,_xlfn.SEQUENCE(1,LEN($C246),1)),1)=RIGHT(LEFT(EG$2,_xlfn.SEQUENCE(1,LEN(EG$2),1)),1)))=25,1,0)</f>
        <v>0</v>
      </c>
      <c r="EH246" s="7" cm="1">
        <f t="array" ref="EH246">IF(SUM(1*(RIGHT(LEFT($C246,_xlfn.SEQUENCE(1,LEN($C246),1)),1)=RIGHT(LEFT(EH$2,_xlfn.SEQUENCE(1,LEN(EH$2),1)),1)))=25,1,0)</f>
        <v>0</v>
      </c>
      <c r="EI246" s="7" cm="1">
        <f t="array" ref="EI246">IF(SUM(1*(RIGHT(LEFT($C246,_xlfn.SEQUENCE(1,LEN($C246),1)),1)=RIGHT(LEFT(EI$2,_xlfn.SEQUENCE(1,LEN(EI$2),1)),1)))=25,1,0)</f>
        <v>0</v>
      </c>
      <c r="EJ246" s="7" cm="1">
        <f t="array" ref="EJ246">IF(SUM(1*(RIGHT(LEFT($C246,_xlfn.SEQUENCE(1,LEN($C246),1)),1)=RIGHT(LEFT(EJ$2,_xlfn.SEQUENCE(1,LEN(EJ$2),1)),1)))=25,1,0)</f>
        <v>0</v>
      </c>
      <c r="EK246" s="7" cm="1">
        <f t="array" ref="EK246">IF(SUM(1*(RIGHT(LEFT($C246,_xlfn.SEQUENCE(1,LEN($C246),1)),1)=RIGHT(LEFT(EK$2,_xlfn.SEQUENCE(1,LEN(EK$2),1)),1)))=25,1,0)</f>
        <v>0</v>
      </c>
      <c r="EL246" s="7" cm="1">
        <f t="array" ref="EL246">IF(SUM(1*(RIGHT(LEFT($C246,_xlfn.SEQUENCE(1,LEN($C246),1)),1)=RIGHT(LEFT(EL$2,_xlfn.SEQUENCE(1,LEN(EL$2),1)),1)))=25,1,0)</f>
        <v>0</v>
      </c>
      <c r="EM246" s="7" cm="1">
        <f t="array" ref="EM246">IF(SUM(1*(RIGHT(LEFT($C246,_xlfn.SEQUENCE(1,LEN($C246),1)),1)=RIGHT(LEFT(EM$2,_xlfn.SEQUENCE(1,LEN(EM$2),1)),1)))=25,1,0)</f>
        <v>0</v>
      </c>
      <c r="EN246" s="7" cm="1">
        <f t="array" ref="EN246">IF(SUM(1*(RIGHT(LEFT($C246,_xlfn.SEQUENCE(1,LEN($C246),1)),1)=RIGHT(LEFT(EN$2,_xlfn.SEQUENCE(1,LEN(EN$2),1)),1)))=25,1,0)</f>
        <v>0</v>
      </c>
      <c r="EO246" s="7" cm="1">
        <f t="array" ref="EO246">IF(SUM(1*(RIGHT(LEFT($C246,_xlfn.SEQUENCE(1,LEN($C246),1)),1)=RIGHT(LEFT(EO$2,_xlfn.SEQUENCE(1,LEN(EO$2),1)),1)))=25,1,0)</f>
        <v>0</v>
      </c>
      <c r="EP246" s="7" cm="1">
        <f t="array" ref="EP246">IF(SUM(1*(RIGHT(LEFT($C246,_xlfn.SEQUENCE(1,LEN($C246),1)),1)=RIGHT(LEFT(EP$2,_xlfn.SEQUENCE(1,LEN(EP$2),1)),1)))=25,1,0)</f>
        <v>0</v>
      </c>
      <c r="EQ246" s="7" cm="1">
        <f t="array" ref="EQ246">IF(SUM(1*(RIGHT(LEFT($C246,_xlfn.SEQUENCE(1,LEN($C246),1)),1)=RIGHT(LEFT(EQ$2,_xlfn.SEQUENCE(1,LEN(EQ$2),1)),1)))=25,1,0)</f>
        <v>0</v>
      </c>
      <c r="ER246" s="7" cm="1">
        <f t="array" ref="ER246">IF(SUM(1*(RIGHT(LEFT($C246,_xlfn.SEQUENCE(1,LEN($C246),1)),1)=RIGHT(LEFT(ER$2,_xlfn.SEQUENCE(1,LEN(ER$2),1)),1)))=25,1,0)</f>
        <v>0</v>
      </c>
      <c r="ES246" s="7" cm="1">
        <f t="array" ref="ES246">IF(SUM(1*(RIGHT(LEFT($C246,_xlfn.SEQUENCE(1,LEN($C246),1)),1)=RIGHT(LEFT(ES$2,_xlfn.SEQUENCE(1,LEN(ES$2),1)),1)))=25,1,0)</f>
        <v>0</v>
      </c>
      <c r="ET246" s="7" cm="1">
        <f t="array" ref="ET246">IF(SUM(1*(RIGHT(LEFT($C246,_xlfn.SEQUENCE(1,LEN($C246),1)),1)=RIGHT(LEFT(ET$2,_xlfn.SEQUENCE(1,LEN(ET$2),1)),1)))=25,1,0)</f>
        <v>0</v>
      </c>
      <c r="EU246" s="7" cm="1">
        <f t="array" ref="EU246">IF(SUM(1*(RIGHT(LEFT($C246,_xlfn.SEQUENCE(1,LEN($C246),1)),1)=RIGHT(LEFT(EU$2,_xlfn.SEQUENCE(1,LEN(EU$2),1)),1)))=25,1,0)</f>
        <v>0</v>
      </c>
      <c r="EV246" s="7" cm="1">
        <f t="array" ref="EV246">IF(SUM(1*(RIGHT(LEFT($C246,_xlfn.SEQUENCE(1,LEN($C246),1)),1)=RIGHT(LEFT(EV$2,_xlfn.SEQUENCE(1,LEN(EV$2),1)),1)))=25,1,0)</f>
        <v>0</v>
      </c>
      <c r="EW246" s="7" cm="1">
        <f t="array" ref="EW246">IF(SUM(1*(RIGHT(LEFT($C246,_xlfn.SEQUENCE(1,LEN($C246),1)),1)=RIGHT(LEFT(EW$2,_xlfn.SEQUENCE(1,LEN(EW$2),1)),1)))=25,1,0)</f>
        <v>0</v>
      </c>
      <c r="EX246" s="7" cm="1">
        <f t="array" ref="EX246">IF(SUM(1*(RIGHT(LEFT($C246,_xlfn.SEQUENCE(1,LEN($C246),1)),1)=RIGHT(LEFT(EX$2,_xlfn.SEQUENCE(1,LEN(EX$2),1)),1)))=25,1,0)</f>
        <v>0</v>
      </c>
      <c r="EY246" s="7" cm="1">
        <f t="array" ref="EY246">IF(SUM(1*(RIGHT(LEFT($C246,_xlfn.SEQUENCE(1,LEN($C246),1)),1)=RIGHT(LEFT(EY$2,_xlfn.SEQUENCE(1,LEN(EY$2),1)),1)))=25,1,0)</f>
        <v>0</v>
      </c>
      <c r="EZ246" s="7" cm="1">
        <f t="array" ref="EZ246">IF(SUM(1*(RIGHT(LEFT($C246,_xlfn.SEQUENCE(1,LEN($C246),1)),1)=RIGHT(LEFT(EZ$2,_xlfn.SEQUENCE(1,LEN(EZ$2),1)),1)))=25,1,0)</f>
        <v>0</v>
      </c>
      <c r="FA246" s="7" cm="1">
        <f t="array" ref="FA246">IF(SUM(1*(RIGHT(LEFT($C246,_xlfn.SEQUENCE(1,LEN($C246),1)),1)=RIGHT(LEFT(FA$2,_xlfn.SEQUENCE(1,LEN(FA$2),1)),1)))=25,1,0)</f>
        <v>0</v>
      </c>
      <c r="FB246" s="7" cm="1">
        <f t="array" ref="FB246">IF(SUM(1*(RIGHT(LEFT($C246,_xlfn.SEQUENCE(1,LEN($C246),1)),1)=RIGHT(LEFT(FB$2,_xlfn.SEQUENCE(1,LEN(FB$2),1)),1)))=25,1,0)</f>
        <v>0</v>
      </c>
      <c r="FC246" s="7" cm="1">
        <f t="array" ref="FC246">IF(SUM(1*(RIGHT(LEFT($C246,_xlfn.SEQUENCE(1,LEN($C246),1)),1)=RIGHT(LEFT(FC$2,_xlfn.SEQUENCE(1,LEN(FC$2),1)),1)))=25,1,0)</f>
        <v>0</v>
      </c>
      <c r="FD246" s="7" cm="1">
        <f t="array" ref="FD246">IF(SUM(1*(RIGHT(LEFT($C246,_xlfn.SEQUENCE(1,LEN($C246),1)),1)=RIGHT(LEFT(FD$2,_xlfn.SEQUENCE(1,LEN(FD$2),1)),1)))=25,1,0)</f>
        <v>0</v>
      </c>
      <c r="FE246" s="7" cm="1">
        <f t="array" ref="FE246">IF(SUM(1*(RIGHT(LEFT($C246,_xlfn.SEQUENCE(1,LEN($C246),1)),1)=RIGHT(LEFT(FE$2,_xlfn.SEQUENCE(1,LEN(FE$2),1)),1)))=25,1,0)</f>
        <v>0</v>
      </c>
      <c r="FF246" s="7" cm="1">
        <f t="array" ref="FF246">IF(SUM(1*(RIGHT(LEFT($C246,_xlfn.SEQUENCE(1,LEN($C246),1)),1)=RIGHT(LEFT(FF$2,_xlfn.SEQUENCE(1,LEN(FF$2),1)),1)))=25,1,0)</f>
        <v>0</v>
      </c>
      <c r="FG246" s="7" cm="1">
        <f t="array" ref="FG246">IF(SUM(1*(RIGHT(LEFT($C246,_xlfn.SEQUENCE(1,LEN($C246),1)),1)=RIGHT(LEFT(FG$2,_xlfn.SEQUENCE(1,LEN(FG$2),1)),1)))=25,1,0)</f>
        <v>0</v>
      </c>
      <c r="FH246" s="7" cm="1">
        <f t="array" ref="FH246">IF(SUM(1*(RIGHT(LEFT($C246,_xlfn.SEQUENCE(1,LEN($C246),1)),1)=RIGHT(LEFT(FH$2,_xlfn.SEQUENCE(1,LEN(FH$2),1)),1)))=25,1,0)</f>
        <v>0</v>
      </c>
      <c r="FI246" s="7" cm="1">
        <f t="array" ref="FI246">IF(SUM(1*(RIGHT(LEFT($C246,_xlfn.SEQUENCE(1,LEN($C246),1)),1)=RIGHT(LEFT(FI$2,_xlfn.SEQUENCE(1,LEN(FI$2),1)),1)))=25,1,0)</f>
        <v>0</v>
      </c>
      <c r="FJ246" s="7" cm="1">
        <f t="array" ref="FJ246">IF(SUM(1*(RIGHT(LEFT($C246,_xlfn.SEQUENCE(1,LEN($C246),1)),1)=RIGHT(LEFT(FJ$2,_xlfn.SEQUENCE(1,LEN(FJ$2),1)),1)))=25,1,0)</f>
        <v>0</v>
      </c>
      <c r="FK246" s="7" cm="1">
        <f t="array" ref="FK246">IF(SUM(1*(RIGHT(LEFT($C246,_xlfn.SEQUENCE(1,LEN($C246),1)),1)=RIGHT(LEFT(FK$2,_xlfn.SEQUENCE(1,LEN(FK$2),1)),1)))=25,1,0)</f>
        <v>0</v>
      </c>
      <c r="FL246" s="7" cm="1">
        <f t="array" ref="FL246">IF(SUM(1*(RIGHT(LEFT($C246,_xlfn.SEQUENCE(1,LEN($C246),1)),1)=RIGHT(LEFT(FL$2,_xlfn.SEQUENCE(1,LEN(FL$2),1)),1)))=25,1,0)</f>
        <v>0</v>
      </c>
      <c r="FM246" s="7" cm="1">
        <f t="array" ref="FM246">IF(SUM(1*(RIGHT(LEFT($C246,_xlfn.SEQUENCE(1,LEN($C246),1)),1)=RIGHT(LEFT(FM$2,_xlfn.SEQUENCE(1,LEN(FM$2),1)),1)))=25,1,0)</f>
        <v>0</v>
      </c>
      <c r="FN246" s="7" cm="1">
        <f t="array" ref="FN246">IF(SUM(1*(RIGHT(LEFT($C246,_xlfn.SEQUENCE(1,LEN($C246),1)),1)=RIGHT(LEFT(FN$2,_xlfn.SEQUENCE(1,LEN(FN$2),1)),1)))=25,1,0)</f>
        <v>0</v>
      </c>
      <c r="FO246" s="7" cm="1">
        <f t="array" ref="FO246">IF(SUM(1*(RIGHT(LEFT($C246,_xlfn.SEQUENCE(1,LEN($C246),1)),1)=RIGHT(LEFT(FO$2,_xlfn.SEQUENCE(1,LEN(FO$2),1)),1)))=25,1,0)</f>
        <v>0</v>
      </c>
      <c r="FP246" s="7" cm="1">
        <f t="array" ref="FP246">IF(SUM(1*(RIGHT(LEFT($C246,_xlfn.SEQUENCE(1,LEN($C246),1)),1)=RIGHT(LEFT(FP$2,_xlfn.SEQUENCE(1,LEN(FP$2),1)),1)))=25,1,0)</f>
        <v>0</v>
      </c>
      <c r="FQ246" s="7" cm="1">
        <f t="array" ref="FQ246">IF(SUM(1*(RIGHT(LEFT($C246,_xlfn.SEQUENCE(1,LEN($C246),1)),1)=RIGHT(LEFT(FQ$2,_xlfn.SEQUENCE(1,LEN(FQ$2),1)),1)))=25,1,0)</f>
        <v>0</v>
      </c>
      <c r="FR246" s="7" cm="1">
        <f t="array" ref="FR246">IF(SUM(1*(RIGHT(LEFT($C246,_xlfn.SEQUENCE(1,LEN($C246),1)),1)=RIGHT(LEFT(FR$2,_xlfn.SEQUENCE(1,LEN(FR$2),1)),1)))=25,1,0)</f>
        <v>0</v>
      </c>
      <c r="FS246" s="7" cm="1">
        <f t="array" ref="FS246">IF(SUM(1*(RIGHT(LEFT($C246,_xlfn.SEQUENCE(1,LEN($C246),1)),1)=RIGHT(LEFT(FS$2,_xlfn.SEQUENCE(1,LEN(FS$2),1)),1)))=25,1,0)</f>
        <v>0</v>
      </c>
      <c r="FT246" s="7" cm="1">
        <f t="array" ref="FT246">IF(SUM(1*(RIGHT(LEFT($C246,_xlfn.SEQUENCE(1,LEN($C246),1)),1)=RIGHT(LEFT(FT$2,_xlfn.SEQUENCE(1,LEN(FT$2),1)),1)))=25,1,0)</f>
        <v>0</v>
      </c>
      <c r="FU246" s="7" cm="1">
        <f t="array" ref="FU246">IF(SUM(1*(RIGHT(LEFT($C246,_xlfn.SEQUENCE(1,LEN($C246),1)),1)=RIGHT(LEFT(FU$2,_xlfn.SEQUENCE(1,LEN(FU$2),1)),1)))=25,1,0)</f>
        <v>0</v>
      </c>
      <c r="FV246" s="7" cm="1">
        <f t="array" ref="FV246">IF(SUM(1*(RIGHT(LEFT($C246,_xlfn.SEQUENCE(1,LEN($C246),1)),1)=RIGHT(LEFT(FV$2,_xlfn.SEQUENCE(1,LEN(FV$2),1)),1)))=25,1,0)</f>
        <v>0</v>
      </c>
      <c r="FW246" s="7" cm="1">
        <f t="array" ref="FW246">IF(SUM(1*(RIGHT(LEFT($C246,_xlfn.SEQUENCE(1,LEN($C246),1)),1)=RIGHT(LEFT(FW$2,_xlfn.SEQUENCE(1,LEN(FW$2),1)),1)))=25,1,0)</f>
        <v>0</v>
      </c>
      <c r="FX246" s="7" cm="1">
        <f t="array" ref="FX246">IF(SUM(1*(RIGHT(LEFT($C246,_xlfn.SEQUENCE(1,LEN($C246),1)),1)=RIGHT(LEFT(FX$2,_xlfn.SEQUENCE(1,LEN(FX$2),1)),1)))=25,1,0)</f>
        <v>0</v>
      </c>
      <c r="FY246" s="7" cm="1">
        <f t="array" ref="FY246">IF(SUM(1*(RIGHT(LEFT($C246,_xlfn.SEQUENCE(1,LEN($C246),1)),1)=RIGHT(LEFT(FY$2,_xlfn.SEQUENCE(1,LEN(FY$2),1)),1)))=25,1,0)</f>
        <v>0</v>
      </c>
      <c r="FZ246" s="7" cm="1">
        <f t="array" ref="FZ246">IF(SUM(1*(RIGHT(LEFT($C246,_xlfn.SEQUENCE(1,LEN($C246),1)),1)=RIGHT(LEFT(FZ$2,_xlfn.SEQUENCE(1,LEN(FZ$2),1)),1)))=25,1,0)</f>
        <v>0</v>
      </c>
      <c r="GA246" s="7" cm="1">
        <f t="array" ref="GA246">IF(SUM(1*(RIGHT(LEFT($C246,_xlfn.SEQUENCE(1,LEN($C246),1)),1)=RIGHT(LEFT(GA$2,_xlfn.SEQUENCE(1,LEN(GA$2),1)),1)))=25,1,0)</f>
        <v>0</v>
      </c>
      <c r="GB246" s="7" cm="1">
        <f t="array" ref="GB246">IF(SUM(1*(RIGHT(LEFT($C246,_xlfn.SEQUENCE(1,LEN($C246),1)),1)=RIGHT(LEFT(GB$2,_xlfn.SEQUENCE(1,LEN(GB$2),1)),1)))=25,1,0)</f>
        <v>0</v>
      </c>
      <c r="GC246" s="7" cm="1">
        <f t="array" ref="GC246">IF(SUM(1*(RIGHT(LEFT($C246,_xlfn.SEQUENCE(1,LEN($C246),1)),1)=RIGHT(LEFT(GC$2,_xlfn.SEQUENCE(1,LEN(GC$2),1)),1)))=25,1,0)</f>
        <v>0</v>
      </c>
      <c r="GD246" s="7" cm="1">
        <f t="array" ref="GD246">IF(SUM(1*(RIGHT(LEFT($C246,_xlfn.SEQUENCE(1,LEN($C246),1)),1)=RIGHT(LEFT(GD$2,_xlfn.SEQUENCE(1,LEN(GD$2),1)),1)))=25,1,0)</f>
        <v>0</v>
      </c>
      <c r="GE246" s="7" cm="1">
        <f t="array" ref="GE246">IF(SUM(1*(RIGHT(LEFT($C246,_xlfn.SEQUENCE(1,LEN($C246),1)),1)=RIGHT(LEFT(GE$2,_xlfn.SEQUENCE(1,LEN(GE$2),1)),1)))=25,1,0)</f>
        <v>0</v>
      </c>
      <c r="GF246" s="7" cm="1">
        <f t="array" ref="GF246">IF(SUM(1*(RIGHT(LEFT($C246,_xlfn.SEQUENCE(1,LEN($C246),1)),1)=RIGHT(LEFT(GF$2,_xlfn.SEQUENCE(1,LEN(GF$2),1)),1)))=25,1,0)</f>
        <v>0</v>
      </c>
      <c r="GG246" s="7" cm="1">
        <f t="array" ref="GG246">IF(SUM(1*(RIGHT(LEFT($C246,_xlfn.SEQUENCE(1,LEN($C246),1)),1)=RIGHT(LEFT(GG$2,_xlfn.SEQUENCE(1,LEN(GG$2),1)),1)))=25,1,0)</f>
        <v>0</v>
      </c>
      <c r="GH246" s="7" cm="1">
        <f t="array" ref="GH246">IF(SUM(1*(RIGHT(LEFT($C246,_xlfn.SEQUENCE(1,LEN($C246),1)),1)=RIGHT(LEFT(GH$2,_xlfn.SEQUENCE(1,LEN(GH$2),1)),1)))=25,1,0)</f>
        <v>0</v>
      </c>
      <c r="GI246" s="7" cm="1">
        <f t="array" ref="GI246">IF(SUM(1*(RIGHT(LEFT($C246,_xlfn.SEQUENCE(1,LEN($C246),1)),1)=RIGHT(LEFT(GI$2,_xlfn.SEQUENCE(1,LEN(GI$2),1)),1)))=25,1,0)</f>
        <v>0</v>
      </c>
      <c r="GJ246" s="7" cm="1">
        <f t="array" ref="GJ246">IF(SUM(1*(RIGHT(LEFT($C246,_xlfn.SEQUENCE(1,LEN($C246),1)),1)=RIGHT(LEFT(GJ$2,_xlfn.SEQUENCE(1,LEN(GJ$2),1)),1)))=25,1,0)</f>
        <v>0</v>
      </c>
      <c r="GK246" s="7" cm="1">
        <f t="array" ref="GK246">IF(SUM(1*(RIGHT(LEFT($C246,_xlfn.SEQUENCE(1,LEN($C246),1)),1)=RIGHT(LEFT(GK$2,_xlfn.SEQUENCE(1,LEN(GK$2),1)),1)))=25,1,0)</f>
        <v>0</v>
      </c>
      <c r="GL246" s="7" cm="1">
        <f t="array" ref="GL246">IF(SUM(1*(RIGHT(LEFT($C246,_xlfn.SEQUENCE(1,LEN($C246),1)),1)=RIGHT(LEFT(GL$2,_xlfn.SEQUENCE(1,LEN(GL$2),1)),1)))=25,1,0)</f>
        <v>0</v>
      </c>
      <c r="GM246" s="7" cm="1">
        <f t="array" ref="GM246">IF(SUM(1*(RIGHT(LEFT($C246,_xlfn.SEQUENCE(1,LEN($C246),1)),1)=RIGHT(LEFT(GM$2,_xlfn.SEQUENCE(1,LEN(GM$2),1)),1)))=25,1,0)</f>
        <v>0</v>
      </c>
      <c r="GN246" s="7" cm="1">
        <f t="array" ref="GN246">IF(SUM(1*(RIGHT(LEFT($C246,_xlfn.SEQUENCE(1,LEN($C246),1)),1)=RIGHT(LEFT(GN$2,_xlfn.SEQUENCE(1,LEN(GN$2),1)),1)))=25,1,0)</f>
        <v>0</v>
      </c>
      <c r="GO246" s="7" cm="1">
        <f t="array" ref="GO246">IF(SUM(1*(RIGHT(LEFT($C246,_xlfn.SEQUENCE(1,LEN($C246),1)),1)=RIGHT(LEFT(GO$2,_xlfn.SEQUENCE(1,LEN(GO$2),1)),1)))=25,1,0)</f>
        <v>0</v>
      </c>
      <c r="GP246" s="7" cm="1">
        <f t="array" ref="GP246">IF(SUM(1*(RIGHT(LEFT($C246,_xlfn.SEQUENCE(1,LEN($C246),1)),1)=RIGHT(LEFT(GP$2,_xlfn.SEQUENCE(1,LEN(GP$2),1)),1)))=25,1,0)</f>
        <v>0</v>
      </c>
      <c r="GQ246" s="7" cm="1">
        <f t="array" ref="GQ246">IF(SUM(1*(RIGHT(LEFT($C246,_xlfn.SEQUENCE(1,LEN($C246),1)),1)=RIGHT(LEFT(GQ$2,_xlfn.SEQUENCE(1,LEN(GQ$2),1)),1)))=25,1,0)</f>
        <v>0</v>
      </c>
      <c r="GR246" s="7" cm="1">
        <f t="array" ref="GR246">IF(SUM(1*(RIGHT(LEFT($C246,_xlfn.SEQUENCE(1,LEN($C246),1)),1)=RIGHT(LEFT(GR$2,_xlfn.SEQUENCE(1,LEN(GR$2),1)),1)))=25,1,0)</f>
        <v>0</v>
      </c>
      <c r="GS246" s="7" cm="1">
        <f t="array" ref="GS246">IF(SUM(1*(RIGHT(LEFT($C246,_xlfn.SEQUENCE(1,LEN($C246),1)),1)=RIGHT(LEFT(GS$2,_xlfn.SEQUENCE(1,LEN(GS$2),1)),1)))=25,1,0)</f>
        <v>0</v>
      </c>
      <c r="GT246" s="7" cm="1">
        <f t="array" ref="GT246">IF(SUM(1*(RIGHT(LEFT($C246,_xlfn.SEQUENCE(1,LEN($C246),1)),1)=RIGHT(LEFT(GT$2,_xlfn.SEQUENCE(1,LEN(GT$2),1)),1)))=25,1,0)</f>
        <v>0</v>
      </c>
      <c r="GU246" s="7" cm="1">
        <f t="array" ref="GU246">IF(SUM(1*(RIGHT(LEFT($C246,_xlfn.SEQUENCE(1,LEN($C246),1)),1)=RIGHT(LEFT(GU$2,_xlfn.SEQUENCE(1,LEN(GU$2),1)),1)))=25,1,0)</f>
        <v>0</v>
      </c>
      <c r="GV246" s="7" cm="1">
        <f t="array" ref="GV246">IF(SUM(1*(RIGHT(LEFT($C246,_xlfn.SEQUENCE(1,LEN($C246),1)),1)=RIGHT(LEFT(GV$2,_xlfn.SEQUENCE(1,LEN(GV$2),1)),1)))=25,1,0)</f>
        <v>0</v>
      </c>
      <c r="GW246" s="7" cm="1">
        <f t="array" ref="GW246">IF(SUM(1*(RIGHT(LEFT($C246,_xlfn.SEQUENCE(1,LEN($C246),1)),1)=RIGHT(LEFT(GW$2,_xlfn.SEQUENCE(1,LEN(GW$2),1)),1)))=25,1,0)</f>
        <v>0</v>
      </c>
      <c r="GX246" s="7" cm="1">
        <f t="array" ref="GX246">IF(SUM(1*(RIGHT(LEFT($C246,_xlfn.SEQUENCE(1,LEN($C246),1)),1)=RIGHT(LEFT(GX$2,_xlfn.SEQUENCE(1,LEN(GX$2),1)),1)))=25,1,0)</f>
        <v>0</v>
      </c>
      <c r="GY246" s="7" cm="1">
        <f t="array" ref="GY246">IF(SUM(1*(RIGHT(LEFT($C246,_xlfn.SEQUENCE(1,LEN($C246),1)),1)=RIGHT(LEFT(GY$2,_xlfn.SEQUENCE(1,LEN(GY$2),1)),1)))=25,1,0)</f>
        <v>0</v>
      </c>
      <c r="GZ246" s="7" cm="1">
        <f t="array" ref="GZ246">IF(SUM(1*(RIGHT(LEFT($C246,_xlfn.SEQUENCE(1,LEN($C246),1)),1)=RIGHT(LEFT(GZ$2,_xlfn.SEQUENCE(1,LEN(GZ$2),1)),1)))=25,1,0)</f>
        <v>0</v>
      </c>
      <c r="HA246" s="7" cm="1">
        <f t="array" ref="HA246">IF(SUM(1*(RIGHT(LEFT($C246,_xlfn.SEQUENCE(1,LEN($C246),1)),1)=RIGHT(LEFT(HA$2,_xlfn.SEQUENCE(1,LEN(HA$2),1)),1)))=25,1,0)</f>
        <v>0</v>
      </c>
      <c r="HB246" s="7" cm="1">
        <f t="array" ref="HB246">IF(SUM(1*(RIGHT(LEFT($C246,_xlfn.SEQUENCE(1,LEN($C246),1)),1)=RIGHT(LEFT(HB$2,_xlfn.SEQUENCE(1,LEN(HB$2),1)),1)))=25,1,0)</f>
        <v>0</v>
      </c>
      <c r="HC246" s="7" cm="1">
        <f t="array" ref="HC246">IF(SUM(1*(RIGHT(LEFT($C246,_xlfn.SEQUENCE(1,LEN($C246),1)),1)=RIGHT(LEFT(HC$2,_xlfn.SEQUENCE(1,LEN(HC$2),1)),1)))=25,1,0)</f>
        <v>0</v>
      </c>
      <c r="HD246" s="7" cm="1">
        <f t="array" ref="HD246">IF(SUM(1*(RIGHT(LEFT($C246,_xlfn.SEQUENCE(1,LEN($C246),1)),1)=RIGHT(LEFT(HD$2,_xlfn.SEQUENCE(1,LEN(HD$2),1)),1)))=25,1,0)</f>
        <v>0</v>
      </c>
      <c r="HE246" s="7" cm="1">
        <f t="array" ref="HE246">IF(SUM(1*(RIGHT(LEFT($C246,_xlfn.SEQUENCE(1,LEN($C246),1)),1)=RIGHT(LEFT(HE$2,_xlfn.SEQUENCE(1,LEN(HE$2),1)),1)))=25,1,0)</f>
        <v>0</v>
      </c>
      <c r="HF246" s="7" cm="1">
        <f t="array" ref="HF246">IF(SUM(1*(RIGHT(LEFT($C246,_xlfn.SEQUENCE(1,LEN($C246),1)),1)=RIGHT(LEFT(HF$2,_xlfn.SEQUENCE(1,LEN(HF$2),1)),1)))=25,1,0)</f>
        <v>0</v>
      </c>
      <c r="HG246" s="7" cm="1">
        <f t="array" ref="HG246">IF(SUM(1*(RIGHT(LEFT($C246,_xlfn.SEQUENCE(1,LEN($C246),1)),1)=RIGHT(LEFT(HG$2,_xlfn.SEQUENCE(1,LEN(HG$2),1)),1)))=25,1,0)</f>
        <v>0</v>
      </c>
      <c r="HH246" s="7" cm="1">
        <f t="array" ref="HH246">IF(SUM(1*(RIGHT(LEFT($C246,_xlfn.SEQUENCE(1,LEN($C246),1)),1)=RIGHT(LEFT(HH$2,_xlfn.SEQUENCE(1,LEN(HH$2),1)),1)))=25,1,0)</f>
        <v>0</v>
      </c>
      <c r="HI246" s="7" cm="1">
        <f t="array" ref="HI246">IF(SUM(1*(RIGHT(LEFT($C246,_xlfn.SEQUENCE(1,LEN($C246),1)),1)=RIGHT(LEFT(HI$2,_xlfn.SEQUENCE(1,LEN(HI$2),1)),1)))=25,1,0)</f>
        <v>0</v>
      </c>
      <c r="HJ246" s="7" cm="1">
        <f t="array" ref="HJ246">IF(SUM(1*(RIGHT(LEFT($C246,_xlfn.SEQUENCE(1,LEN($C246),1)),1)=RIGHT(LEFT(HJ$2,_xlfn.SEQUENCE(1,LEN(HJ$2),1)),1)))=25,1,0)</f>
        <v>0</v>
      </c>
      <c r="HK246" s="7" cm="1">
        <f t="array" ref="HK246">IF(SUM(1*(RIGHT(LEFT($C246,_xlfn.SEQUENCE(1,LEN($C246),1)),1)=RIGHT(LEFT(HK$2,_xlfn.SEQUENCE(1,LEN(HK$2),1)),1)))=25,1,0)</f>
        <v>0</v>
      </c>
      <c r="HL246" s="7" cm="1">
        <f t="array" ref="HL246">IF(SUM(1*(RIGHT(LEFT($C246,_xlfn.SEQUENCE(1,LEN($C246),1)),1)=RIGHT(LEFT(HL$2,_xlfn.SEQUENCE(1,LEN(HL$2),1)),1)))=25,1,0)</f>
        <v>0</v>
      </c>
      <c r="HM246" s="7" cm="1">
        <f t="array" ref="HM246">IF(SUM(1*(RIGHT(LEFT($C246,_xlfn.SEQUENCE(1,LEN($C246),1)),1)=RIGHT(LEFT(HM$2,_xlfn.SEQUENCE(1,LEN(HM$2),1)),1)))=25,1,0)</f>
        <v>0</v>
      </c>
      <c r="HN246" s="7" cm="1">
        <f t="array" ref="HN246">IF(SUM(1*(RIGHT(LEFT($C246,_xlfn.SEQUENCE(1,LEN($C246),1)),1)=RIGHT(LEFT(HN$2,_xlfn.SEQUENCE(1,LEN(HN$2),1)),1)))=25,1,0)</f>
        <v>0</v>
      </c>
      <c r="HO246" s="7" cm="1">
        <f t="array" ref="HO246">IF(SUM(1*(RIGHT(LEFT($C246,_xlfn.SEQUENCE(1,LEN($C246),1)),1)=RIGHT(LEFT(HO$2,_xlfn.SEQUENCE(1,LEN(HO$2),1)),1)))=25,1,0)</f>
        <v>0</v>
      </c>
      <c r="HP246" s="7" cm="1">
        <f t="array" ref="HP246">IF(SUM(1*(RIGHT(LEFT($C246,_xlfn.SEQUENCE(1,LEN($C246),1)),1)=RIGHT(LEFT(HP$2,_xlfn.SEQUENCE(1,LEN(HP$2),1)),1)))=25,1,0)</f>
        <v>0</v>
      </c>
      <c r="HQ246" s="7" cm="1">
        <f t="array" ref="HQ246">IF(SUM(1*(RIGHT(LEFT($C246,_xlfn.SEQUENCE(1,LEN($C246),1)),1)=RIGHT(LEFT(HQ$2,_xlfn.SEQUENCE(1,LEN(HQ$2),1)),1)))=25,1,0)</f>
        <v>0</v>
      </c>
      <c r="HR246" s="7" cm="1">
        <f t="array" ref="HR246">IF(SUM(1*(RIGHT(LEFT($C246,_xlfn.SEQUENCE(1,LEN($C246),1)),1)=RIGHT(LEFT(HR$2,_xlfn.SEQUENCE(1,LEN(HR$2),1)),1)))=25,1,0)</f>
        <v>0</v>
      </c>
      <c r="HS246" s="7" cm="1">
        <f t="array" ref="HS246">IF(SUM(1*(RIGHT(LEFT($C246,_xlfn.SEQUENCE(1,LEN($C246),1)),1)=RIGHT(LEFT(HS$2,_xlfn.SEQUENCE(1,LEN(HS$2),1)),1)))=25,1,0)</f>
        <v>0</v>
      </c>
      <c r="HT246" s="7" cm="1">
        <f t="array" ref="HT246">IF(SUM(1*(RIGHT(LEFT($C246,_xlfn.SEQUENCE(1,LEN($C246),1)),1)=RIGHT(LEFT(HT$2,_xlfn.SEQUENCE(1,LEN(HT$2),1)),1)))=25,1,0)</f>
        <v>0</v>
      </c>
      <c r="HU246" s="7" cm="1">
        <f t="array" ref="HU246">IF(SUM(1*(RIGHT(LEFT($C246,_xlfn.SEQUENCE(1,LEN($C246),1)),1)=RIGHT(LEFT(HU$2,_xlfn.SEQUENCE(1,LEN(HU$2),1)),1)))=25,1,0)</f>
        <v>0</v>
      </c>
      <c r="HV246" s="7" cm="1">
        <f t="array" ref="HV246">IF(SUM(1*(RIGHT(LEFT($C246,_xlfn.SEQUENCE(1,LEN($C246),1)),1)=RIGHT(LEFT(HV$2,_xlfn.SEQUENCE(1,LEN(HV$2),1)),1)))=25,1,0)</f>
        <v>0</v>
      </c>
      <c r="HW246" s="7" cm="1">
        <f t="array" ref="HW246">IF(SUM(1*(RIGHT(LEFT($C246,_xlfn.SEQUENCE(1,LEN($C246),1)),1)=RIGHT(LEFT(HW$2,_xlfn.SEQUENCE(1,LEN(HW$2),1)),1)))=25,1,0)</f>
        <v>0</v>
      </c>
      <c r="HX246" s="7" cm="1">
        <f t="array" ref="HX246">IF(SUM(1*(RIGHT(LEFT($C246,_xlfn.SEQUENCE(1,LEN($C246),1)),1)=RIGHT(LEFT(HX$2,_xlfn.SEQUENCE(1,LEN(HX$2),1)),1)))=25,1,0)</f>
        <v>0</v>
      </c>
      <c r="HY246" s="7" cm="1">
        <f t="array" ref="HY246">IF(SUM(1*(RIGHT(LEFT($C246,_xlfn.SEQUENCE(1,LEN($C246),1)),1)=RIGHT(LEFT(HY$2,_xlfn.SEQUENCE(1,LEN(HY$2),1)),1)))=25,1,0)</f>
        <v>0</v>
      </c>
      <c r="HZ246" s="7" cm="1">
        <f t="array" ref="HZ246">IF(SUM(1*(RIGHT(LEFT($C246,_xlfn.SEQUENCE(1,LEN($C246),1)),1)=RIGHT(LEFT(HZ$2,_xlfn.SEQUENCE(1,LEN(HZ$2),1)),1)))=25,1,0)</f>
        <v>0</v>
      </c>
      <c r="IA246" s="7" cm="1">
        <f t="array" ref="IA246">IF(SUM(1*(RIGHT(LEFT($C246,_xlfn.SEQUENCE(1,LEN($C246),1)),1)=RIGHT(LEFT(IA$2,_xlfn.SEQUENCE(1,LEN(IA$2),1)),1)))=25,1,0)</f>
        <v>0</v>
      </c>
      <c r="IB246" s="7" cm="1">
        <f t="array" ref="IB246">IF(SUM(1*(RIGHT(LEFT($C246,_xlfn.SEQUENCE(1,LEN($C246),1)),1)=RIGHT(LEFT(IB$2,_xlfn.SEQUENCE(1,LEN(IB$2),1)),1)))=25,1,0)</f>
        <v>0</v>
      </c>
      <c r="IC246" s="7" cm="1">
        <f t="array" ref="IC246">IF(SUM(1*(RIGHT(LEFT($C246,_xlfn.SEQUENCE(1,LEN($C246),1)),1)=RIGHT(LEFT(IC$2,_xlfn.SEQUENCE(1,LEN(IC$2),1)),1)))=25,1,0)</f>
        <v>0</v>
      </c>
      <c r="ID246" s="7" cm="1">
        <f t="array" ref="ID246">IF(SUM(1*(RIGHT(LEFT($C246,_xlfn.SEQUENCE(1,LEN($C246),1)),1)=RIGHT(LEFT(ID$2,_xlfn.SEQUENCE(1,LEN(ID$2),1)),1)))=25,1,0)</f>
        <v>0</v>
      </c>
      <c r="IE246" s="7" cm="1">
        <f t="array" ref="IE246">IF(SUM(1*(RIGHT(LEFT($C246,_xlfn.SEQUENCE(1,LEN($C246),1)),1)=RIGHT(LEFT(IE$2,_xlfn.SEQUENCE(1,LEN(IE$2),1)),1)))=25,1,0)</f>
        <v>0</v>
      </c>
      <c r="IF246" s="7" cm="1">
        <f t="array" ref="IF246">IF(SUM(1*(RIGHT(LEFT($C246,_xlfn.SEQUENCE(1,LEN($C246),1)),1)=RIGHT(LEFT(IF$2,_xlfn.SEQUENCE(1,LEN(IF$2),1)),1)))=25,1,0)</f>
        <v>0</v>
      </c>
      <c r="IG246" s="7" cm="1">
        <f t="array" ref="IG246">IF(SUM(1*(RIGHT(LEFT($C246,_xlfn.SEQUENCE(1,LEN($C246),1)),1)=RIGHT(LEFT(IG$2,_xlfn.SEQUENCE(1,LEN(IG$2),1)),1)))=25,1,0)</f>
        <v>0</v>
      </c>
      <c r="IH246" s="7" cm="1">
        <f t="array" ref="IH246">IF(SUM(1*(RIGHT(LEFT($C246,_xlfn.SEQUENCE(1,LEN($C246),1)),1)=RIGHT(LEFT(IH$2,_xlfn.SEQUENCE(1,LEN(IH$2),1)),1)))=25,1,0)</f>
        <v>0</v>
      </c>
      <c r="II246" s="7" cm="1">
        <f t="array" ref="II246">IF(SUM(1*(RIGHT(LEFT($C246,_xlfn.SEQUENCE(1,LEN($C246),1)),1)=RIGHT(LEFT(II$2,_xlfn.SEQUENCE(1,LEN(II$2),1)),1)))=25,1,0)</f>
        <v>0</v>
      </c>
      <c r="IJ246" s="7" cm="1">
        <f t="array" ref="IJ246">IF(SUM(1*(RIGHT(LEFT($C246,_xlfn.SEQUENCE(1,LEN($C246),1)),1)=RIGHT(LEFT(IJ$2,_xlfn.SEQUENCE(1,LEN(IJ$2),1)),1)))=25,1,0)</f>
        <v>0</v>
      </c>
      <c r="IK246" s="7" cm="1">
        <f t="array" ref="IK246">IF(SUM(1*(RIGHT(LEFT($C246,_xlfn.SEQUENCE(1,LEN($C246),1)),1)=RIGHT(LEFT(IK$2,_xlfn.SEQUENCE(1,LEN(IK$2),1)),1)))=25,1,0)</f>
        <v>0</v>
      </c>
      <c r="IL246" s="7" cm="1">
        <f t="array" ref="IL246">IF(SUM(1*(RIGHT(LEFT($C246,_xlfn.SEQUENCE(1,LEN($C246),1)),1)=RIGHT(LEFT(IL$2,_xlfn.SEQUENCE(1,LEN(IL$2),1)),1)))=25,1,0)</f>
        <v>0</v>
      </c>
      <c r="IM246" s="7" cm="1">
        <f t="array" ref="IM246">IF(SUM(1*(RIGHT(LEFT($C246,_xlfn.SEQUENCE(1,LEN($C246),1)),1)=RIGHT(LEFT(IM$2,_xlfn.SEQUENCE(1,LEN(IM$2),1)),1)))=25,1,0)</f>
        <v>0</v>
      </c>
      <c r="IN246" s="7" cm="1">
        <f t="array" ref="IN246">IF(SUM(1*(RIGHT(LEFT($C246,_xlfn.SEQUENCE(1,LEN($C246),1)),1)=RIGHT(LEFT(IN$2,_xlfn.SEQUENCE(1,LEN(IN$2),1)),1)))=25,1,0)</f>
        <v>0</v>
      </c>
      <c r="IO246" s="7" cm="1">
        <f t="array" ref="IO246">IF(SUM(1*(RIGHT(LEFT($C246,_xlfn.SEQUENCE(1,LEN($C246),1)),1)=RIGHT(LEFT(IO$2,_xlfn.SEQUENCE(1,LEN(IO$2),1)),1)))=25,1,0)</f>
        <v>0</v>
      </c>
      <c r="IP246" s="7" cm="1">
        <f t="array" ref="IP246">IF(SUM(1*(RIGHT(LEFT($C246,_xlfn.SEQUENCE(1,LEN($C246),1)),1)=RIGHT(LEFT(IP$2,_xlfn.SEQUENCE(1,LEN(IP$2),1)),1)))=25,1,0)</f>
        <v>0</v>
      </c>
      <c r="IQ246" s="7" cm="1">
        <f t="array" ref="IQ246">IF(SUM(1*(RIGHT(LEFT($C246,_xlfn.SEQUENCE(1,LEN($C246),1)),1)=RIGHT(LEFT(IQ$2,_xlfn.SEQUENCE(1,LEN(IQ$2),1)),1)))=25,1,0)</f>
        <v>0</v>
      </c>
      <c r="IR246" s="7" cm="1">
        <f t="array" ref="IR246">IF(SUM(1*(RIGHT(LEFT($C246,_xlfn.SEQUENCE(1,LEN($C246),1)),1)=RIGHT(LEFT(IR$2,_xlfn.SEQUENCE(1,LEN(IR$2),1)),1)))=25,1,0)</f>
        <v>0</v>
      </c>
      <c r="IS246" s="7" cm="1">
        <f t="array" ref="IS246">IF(SUM(1*(RIGHT(LEFT($C246,_xlfn.SEQUENCE(1,LEN($C246),1)),1)=RIGHT(LEFT(IS$2,_xlfn.SEQUENCE(1,LEN(IS$2),1)),1)))=25,1,0)</f>
        <v>0</v>
      </c>
    </row>
    <row r="247" spans="2:253" x14ac:dyDescent="0.2">
      <c r="B247">
        <f t="shared" si="3"/>
        <v>0</v>
      </c>
      <c r="C247" s="4" t="s">
        <v>246</v>
      </c>
      <c r="D247" s="7" cm="1">
        <f t="array" ref="D247">IF(SUM(1*(RIGHT(LEFT($C247,_xlfn.SEQUENCE(1,LEN($C247),1)),1)=RIGHT(LEFT(D$2,_xlfn.SEQUENCE(1,LEN(D$2),1)),1)))=25,1,0)</f>
        <v>0</v>
      </c>
      <c r="E247" s="7" cm="1">
        <f t="array" ref="E247">IF(SUM(1*(RIGHT(LEFT($C247,_xlfn.SEQUENCE(1,LEN($C247),1)),1)=RIGHT(LEFT(E$2,_xlfn.SEQUENCE(1,LEN(E$2),1)),1)))=25,1,0)</f>
        <v>0</v>
      </c>
      <c r="F247" s="7" cm="1">
        <f t="array" ref="F247">IF(SUM(1*(RIGHT(LEFT($C247,_xlfn.SEQUENCE(1,LEN($C247),1)),1)=RIGHT(LEFT(F$2,_xlfn.SEQUENCE(1,LEN(F$2),1)),1)))=25,1,0)</f>
        <v>0</v>
      </c>
      <c r="G247" s="7" cm="1">
        <f t="array" ref="G247">IF(SUM(1*(RIGHT(LEFT($C247,_xlfn.SEQUENCE(1,LEN($C247),1)),1)=RIGHT(LEFT(G$2,_xlfn.SEQUENCE(1,LEN(G$2),1)),1)))=25,1,0)</f>
        <v>0</v>
      </c>
      <c r="H247" s="7" cm="1">
        <f t="array" ref="H247">IF(SUM(1*(RIGHT(LEFT($C247,_xlfn.SEQUENCE(1,LEN($C247),1)),1)=RIGHT(LEFT(H$2,_xlfn.SEQUENCE(1,LEN(H$2),1)),1)))=25,1,0)</f>
        <v>0</v>
      </c>
      <c r="I247" s="7" cm="1">
        <f t="array" ref="I247">IF(SUM(1*(RIGHT(LEFT($C247,_xlfn.SEQUENCE(1,LEN($C247),1)),1)=RIGHT(LEFT(I$2,_xlfn.SEQUENCE(1,LEN(I$2),1)),1)))=25,1,0)</f>
        <v>0</v>
      </c>
      <c r="J247" s="7" cm="1">
        <f t="array" ref="J247">IF(SUM(1*(RIGHT(LEFT($C247,_xlfn.SEQUENCE(1,LEN($C247),1)),1)=RIGHT(LEFT(J$2,_xlfn.SEQUENCE(1,LEN(J$2),1)),1)))=25,1,0)</f>
        <v>0</v>
      </c>
      <c r="K247" s="7" cm="1">
        <f t="array" ref="K247">IF(SUM(1*(RIGHT(LEFT($C247,_xlfn.SEQUENCE(1,LEN($C247),1)),1)=RIGHT(LEFT(K$2,_xlfn.SEQUENCE(1,LEN(K$2),1)),1)))=25,1,0)</f>
        <v>0</v>
      </c>
      <c r="L247" s="7" cm="1">
        <f t="array" ref="L247">IF(SUM(1*(RIGHT(LEFT($C247,_xlfn.SEQUENCE(1,LEN($C247),1)),1)=RIGHT(LEFT(L$2,_xlfn.SEQUENCE(1,LEN(L$2),1)),1)))=25,1,0)</f>
        <v>0</v>
      </c>
      <c r="M247" s="7" cm="1">
        <f t="array" ref="M247">IF(SUM(1*(RIGHT(LEFT($C247,_xlfn.SEQUENCE(1,LEN($C247),1)),1)=RIGHT(LEFT(M$2,_xlfn.SEQUENCE(1,LEN(M$2),1)),1)))=25,1,0)</f>
        <v>0</v>
      </c>
      <c r="N247" s="7" cm="1">
        <f t="array" ref="N247">IF(SUM(1*(RIGHT(LEFT($C247,_xlfn.SEQUENCE(1,LEN($C247),1)),1)=RIGHT(LEFT(N$2,_xlfn.SEQUENCE(1,LEN(N$2),1)),1)))=25,1,0)</f>
        <v>0</v>
      </c>
      <c r="O247" s="7" cm="1">
        <f t="array" ref="O247">IF(SUM(1*(RIGHT(LEFT($C247,_xlfn.SEQUENCE(1,LEN($C247),1)),1)=RIGHT(LEFT(O$2,_xlfn.SEQUENCE(1,LEN(O$2),1)),1)))=25,1,0)</f>
        <v>0</v>
      </c>
      <c r="P247" s="7" cm="1">
        <f t="array" ref="P247">IF(SUM(1*(RIGHT(LEFT($C247,_xlfn.SEQUENCE(1,LEN($C247),1)),1)=RIGHT(LEFT(P$2,_xlfn.SEQUENCE(1,LEN(P$2),1)),1)))=25,1,0)</f>
        <v>0</v>
      </c>
      <c r="Q247" s="7" cm="1">
        <f t="array" ref="Q247">IF(SUM(1*(RIGHT(LEFT($C247,_xlfn.SEQUENCE(1,LEN($C247),1)),1)=RIGHT(LEFT(Q$2,_xlfn.SEQUENCE(1,LEN(Q$2),1)),1)))=25,1,0)</f>
        <v>0</v>
      </c>
      <c r="R247" s="7" cm="1">
        <f t="array" ref="R247">IF(SUM(1*(RIGHT(LEFT($C247,_xlfn.SEQUENCE(1,LEN($C247),1)),1)=RIGHT(LEFT(R$2,_xlfn.SEQUENCE(1,LEN(R$2),1)),1)))=25,1,0)</f>
        <v>0</v>
      </c>
      <c r="S247" s="7" cm="1">
        <f t="array" ref="S247">IF(SUM(1*(RIGHT(LEFT($C247,_xlfn.SEQUENCE(1,LEN($C247),1)),1)=RIGHT(LEFT(S$2,_xlfn.SEQUENCE(1,LEN(S$2),1)),1)))=25,1,0)</f>
        <v>0</v>
      </c>
      <c r="T247" s="7" cm="1">
        <f t="array" ref="T247">IF(SUM(1*(RIGHT(LEFT($C247,_xlfn.SEQUENCE(1,LEN($C247),1)),1)=RIGHT(LEFT(T$2,_xlfn.SEQUENCE(1,LEN(T$2),1)),1)))=25,1,0)</f>
        <v>0</v>
      </c>
      <c r="U247" s="7" cm="1">
        <f t="array" ref="U247">IF(SUM(1*(RIGHT(LEFT($C247,_xlfn.SEQUENCE(1,LEN($C247),1)),1)=RIGHT(LEFT(U$2,_xlfn.SEQUENCE(1,LEN(U$2),1)),1)))=25,1,0)</f>
        <v>0</v>
      </c>
      <c r="V247" s="7" cm="1">
        <f t="array" ref="V247">IF(SUM(1*(RIGHT(LEFT($C247,_xlfn.SEQUENCE(1,LEN($C247),1)),1)=RIGHT(LEFT(V$2,_xlfn.SEQUENCE(1,LEN(V$2),1)),1)))=25,1,0)</f>
        <v>0</v>
      </c>
      <c r="W247" s="7" cm="1">
        <f t="array" ref="W247">IF(SUM(1*(RIGHT(LEFT($C247,_xlfn.SEQUENCE(1,LEN($C247),1)),1)=RIGHT(LEFT(W$2,_xlfn.SEQUENCE(1,LEN(W$2),1)),1)))=25,1,0)</f>
        <v>0</v>
      </c>
      <c r="X247" s="7" cm="1">
        <f t="array" ref="X247">IF(SUM(1*(RIGHT(LEFT($C247,_xlfn.SEQUENCE(1,LEN($C247),1)),1)=RIGHT(LEFT(X$2,_xlfn.SEQUENCE(1,LEN(X$2),1)),1)))=25,1,0)</f>
        <v>0</v>
      </c>
      <c r="Y247" s="7" cm="1">
        <f t="array" ref="Y247">IF(SUM(1*(RIGHT(LEFT($C247,_xlfn.SEQUENCE(1,LEN($C247),1)),1)=RIGHT(LEFT(Y$2,_xlfn.SEQUENCE(1,LEN(Y$2),1)),1)))=25,1,0)</f>
        <v>0</v>
      </c>
      <c r="Z247" s="7" cm="1">
        <f t="array" ref="Z247">IF(SUM(1*(RIGHT(LEFT($C247,_xlfn.SEQUENCE(1,LEN($C247),1)),1)=RIGHT(LEFT(Z$2,_xlfn.SEQUENCE(1,LEN(Z$2),1)),1)))=25,1,0)</f>
        <v>0</v>
      </c>
      <c r="AA247" s="7" cm="1">
        <f t="array" ref="AA247">IF(SUM(1*(RIGHT(LEFT($C247,_xlfn.SEQUENCE(1,LEN($C247),1)),1)=RIGHT(LEFT(AA$2,_xlfn.SEQUENCE(1,LEN(AA$2),1)),1)))=25,1,0)</f>
        <v>0</v>
      </c>
      <c r="AB247" s="7" cm="1">
        <f t="array" ref="AB247">IF(SUM(1*(RIGHT(LEFT($C247,_xlfn.SEQUENCE(1,LEN($C247),1)),1)=RIGHT(LEFT(AB$2,_xlfn.SEQUENCE(1,LEN(AB$2),1)),1)))=25,1,0)</f>
        <v>0</v>
      </c>
      <c r="AC247" s="7" cm="1">
        <f t="array" ref="AC247">IF(SUM(1*(RIGHT(LEFT($C247,_xlfn.SEQUENCE(1,LEN($C247),1)),1)=RIGHT(LEFT(AC$2,_xlfn.SEQUENCE(1,LEN(AC$2),1)),1)))=25,1,0)</f>
        <v>0</v>
      </c>
      <c r="AD247" s="7" cm="1">
        <f t="array" ref="AD247">IF(SUM(1*(RIGHT(LEFT($C247,_xlfn.SEQUENCE(1,LEN($C247),1)),1)=RIGHT(LEFT(AD$2,_xlfn.SEQUENCE(1,LEN(AD$2),1)),1)))=25,1,0)</f>
        <v>0</v>
      </c>
      <c r="AE247" s="7" cm="1">
        <f t="array" ref="AE247">IF(SUM(1*(RIGHT(LEFT($C247,_xlfn.SEQUENCE(1,LEN($C247),1)),1)=RIGHT(LEFT(AE$2,_xlfn.SEQUENCE(1,LEN(AE$2),1)),1)))=25,1,0)</f>
        <v>0</v>
      </c>
      <c r="AF247" s="7" cm="1">
        <f t="array" ref="AF247">IF(SUM(1*(RIGHT(LEFT($C247,_xlfn.SEQUENCE(1,LEN($C247),1)),1)=RIGHT(LEFT(AF$2,_xlfn.SEQUENCE(1,LEN(AF$2),1)),1)))=25,1,0)</f>
        <v>0</v>
      </c>
      <c r="AG247" s="7" cm="1">
        <f t="array" ref="AG247">IF(SUM(1*(RIGHT(LEFT($C247,_xlfn.SEQUENCE(1,LEN($C247),1)),1)=RIGHT(LEFT(AG$2,_xlfn.SEQUENCE(1,LEN(AG$2),1)),1)))=25,1,0)</f>
        <v>0</v>
      </c>
      <c r="AH247" s="7" cm="1">
        <f t="array" ref="AH247">IF(SUM(1*(RIGHT(LEFT($C247,_xlfn.SEQUENCE(1,LEN($C247),1)),1)=RIGHT(LEFT(AH$2,_xlfn.SEQUENCE(1,LEN(AH$2),1)),1)))=25,1,0)</f>
        <v>0</v>
      </c>
      <c r="AI247" s="7" cm="1">
        <f t="array" ref="AI247">IF(SUM(1*(RIGHT(LEFT($C247,_xlfn.SEQUENCE(1,LEN($C247),1)),1)=RIGHT(LEFT(AI$2,_xlfn.SEQUENCE(1,LEN(AI$2),1)),1)))=25,1,0)</f>
        <v>0</v>
      </c>
      <c r="AJ247" s="7" cm="1">
        <f t="array" ref="AJ247">IF(SUM(1*(RIGHT(LEFT($C247,_xlfn.SEQUENCE(1,LEN($C247),1)),1)=RIGHT(LEFT(AJ$2,_xlfn.SEQUENCE(1,LEN(AJ$2),1)),1)))=25,1,0)</f>
        <v>0</v>
      </c>
      <c r="AK247" s="7" cm="1">
        <f t="array" ref="AK247">IF(SUM(1*(RIGHT(LEFT($C247,_xlfn.SEQUENCE(1,LEN($C247),1)),1)=RIGHT(LEFT(AK$2,_xlfn.SEQUENCE(1,LEN(AK$2),1)),1)))=25,1,0)</f>
        <v>0</v>
      </c>
      <c r="AL247" s="7" cm="1">
        <f t="array" ref="AL247">IF(SUM(1*(RIGHT(LEFT($C247,_xlfn.SEQUENCE(1,LEN($C247),1)),1)=RIGHT(LEFT(AL$2,_xlfn.SEQUENCE(1,LEN(AL$2),1)),1)))=25,1,0)</f>
        <v>0</v>
      </c>
      <c r="AM247" s="7" cm="1">
        <f t="array" ref="AM247">IF(SUM(1*(RIGHT(LEFT($C247,_xlfn.SEQUENCE(1,LEN($C247),1)),1)=RIGHT(LEFT(AM$2,_xlfn.SEQUENCE(1,LEN(AM$2),1)),1)))=25,1,0)</f>
        <v>0</v>
      </c>
      <c r="AN247" s="7" cm="1">
        <f t="array" ref="AN247">IF(SUM(1*(RIGHT(LEFT($C247,_xlfn.SEQUENCE(1,LEN($C247),1)),1)=RIGHT(LEFT(AN$2,_xlfn.SEQUENCE(1,LEN(AN$2),1)),1)))=25,1,0)</f>
        <v>0</v>
      </c>
      <c r="AO247" s="7" cm="1">
        <f t="array" ref="AO247">IF(SUM(1*(RIGHT(LEFT($C247,_xlfn.SEQUENCE(1,LEN($C247),1)),1)=RIGHT(LEFT(AO$2,_xlfn.SEQUENCE(1,LEN(AO$2),1)),1)))=25,1,0)</f>
        <v>0</v>
      </c>
      <c r="AP247" s="7" cm="1">
        <f t="array" ref="AP247">IF(SUM(1*(RIGHT(LEFT($C247,_xlfn.SEQUENCE(1,LEN($C247),1)),1)=RIGHT(LEFT(AP$2,_xlfn.SEQUENCE(1,LEN(AP$2),1)),1)))=25,1,0)</f>
        <v>0</v>
      </c>
      <c r="AQ247" s="7" cm="1">
        <f t="array" ref="AQ247">IF(SUM(1*(RIGHT(LEFT($C247,_xlfn.SEQUENCE(1,LEN($C247),1)),1)=RIGHT(LEFT(AQ$2,_xlfn.SEQUENCE(1,LEN(AQ$2),1)),1)))=25,1,0)</f>
        <v>0</v>
      </c>
      <c r="AR247" s="7" cm="1">
        <f t="array" ref="AR247">IF(SUM(1*(RIGHT(LEFT($C247,_xlfn.SEQUENCE(1,LEN($C247),1)),1)=RIGHT(LEFT(AR$2,_xlfn.SEQUENCE(1,LEN(AR$2),1)),1)))=25,1,0)</f>
        <v>0</v>
      </c>
      <c r="AS247" s="7" cm="1">
        <f t="array" ref="AS247">IF(SUM(1*(RIGHT(LEFT($C247,_xlfn.SEQUENCE(1,LEN($C247),1)),1)=RIGHT(LEFT(AS$2,_xlfn.SEQUENCE(1,LEN(AS$2),1)),1)))=25,1,0)</f>
        <v>0</v>
      </c>
      <c r="AT247" s="7" cm="1">
        <f t="array" ref="AT247">IF(SUM(1*(RIGHT(LEFT($C247,_xlfn.SEQUENCE(1,LEN($C247),1)),1)=RIGHT(LEFT(AT$2,_xlfn.SEQUENCE(1,LEN(AT$2),1)),1)))=25,1,0)</f>
        <v>0</v>
      </c>
      <c r="AU247" s="7" cm="1">
        <f t="array" ref="AU247">IF(SUM(1*(RIGHT(LEFT($C247,_xlfn.SEQUENCE(1,LEN($C247),1)),1)=RIGHT(LEFT(AU$2,_xlfn.SEQUENCE(1,LEN(AU$2),1)),1)))=25,1,0)</f>
        <v>0</v>
      </c>
      <c r="AV247" s="7" cm="1">
        <f t="array" ref="AV247">IF(SUM(1*(RIGHT(LEFT($C247,_xlfn.SEQUENCE(1,LEN($C247),1)),1)=RIGHT(LEFT(AV$2,_xlfn.SEQUENCE(1,LEN(AV$2),1)),1)))=25,1,0)</f>
        <v>0</v>
      </c>
      <c r="AW247" s="7" cm="1">
        <f t="array" ref="AW247">IF(SUM(1*(RIGHT(LEFT($C247,_xlfn.SEQUENCE(1,LEN($C247),1)),1)=RIGHT(LEFT(AW$2,_xlfn.SEQUENCE(1,LEN(AW$2),1)),1)))=25,1,0)</f>
        <v>0</v>
      </c>
      <c r="AX247" s="7" cm="1">
        <f t="array" ref="AX247">IF(SUM(1*(RIGHT(LEFT($C247,_xlfn.SEQUENCE(1,LEN($C247),1)),1)=RIGHT(LEFT(AX$2,_xlfn.SEQUENCE(1,LEN(AX$2),1)),1)))=25,1,0)</f>
        <v>0</v>
      </c>
      <c r="AY247" s="7" cm="1">
        <f t="array" ref="AY247">IF(SUM(1*(RIGHT(LEFT($C247,_xlfn.SEQUENCE(1,LEN($C247),1)),1)=RIGHT(LEFT(AY$2,_xlfn.SEQUENCE(1,LEN(AY$2),1)),1)))=25,1,0)</f>
        <v>0</v>
      </c>
      <c r="AZ247" s="7" cm="1">
        <f t="array" ref="AZ247">IF(SUM(1*(RIGHT(LEFT($C247,_xlfn.SEQUENCE(1,LEN($C247),1)),1)=RIGHT(LEFT(AZ$2,_xlfn.SEQUENCE(1,LEN(AZ$2),1)),1)))=25,1,0)</f>
        <v>0</v>
      </c>
      <c r="BA247" s="7" cm="1">
        <f t="array" ref="BA247">IF(SUM(1*(RIGHT(LEFT($C247,_xlfn.SEQUENCE(1,LEN($C247),1)),1)=RIGHT(LEFT(BA$2,_xlfn.SEQUENCE(1,LEN(BA$2),1)),1)))=25,1,0)</f>
        <v>0</v>
      </c>
      <c r="BB247" s="7" cm="1">
        <f t="array" ref="BB247">IF(SUM(1*(RIGHT(LEFT($C247,_xlfn.SEQUENCE(1,LEN($C247),1)),1)=RIGHT(LEFT(BB$2,_xlfn.SEQUENCE(1,LEN(BB$2),1)),1)))=25,1,0)</f>
        <v>0</v>
      </c>
      <c r="BC247" s="7" cm="1">
        <f t="array" ref="BC247">IF(SUM(1*(RIGHT(LEFT($C247,_xlfn.SEQUENCE(1,LEN($C247),1)),1)=RIGHT(LEFT(BC$2,_xlfn.SEQUENCE(1,LEN(BC$2),1)),1)))=25,1,0)</f>
        <v>0</v>
      </c>
      <c r="BD247" s="7" cm="1">
        <f t="array" ref="BD247">IF(SUM(1*(RIGHT(LEFT($C247,_xlfn.SEQUENCE(1,LEN($C247),1)),1)=RIGHT(LEFT(BD$2,_xlfn.SEQUENCE(1,LEN(BD$2),1)),1)))=25,1,0)</f>
        <v>0</v>
      </c>
      <c r="BE247" s="7" cm="1">
        <f t="array" ref="BE247">IF(SUM(1*(RIGHT(LEFT($C247,_xlfn.SEQUENCE(1,LEN($C247),1)),1)=RIGHT(LEFT(BE$2,_xlfn.SEQUENCE(1,LEN(BE$2),1)),1)))=25,1,0)</f>
        <v>0</v>
      </c>
      <c r="BF247" s="7" cm="1">
        <f t="array" ref="BF247">IF(SUM(1*(RIGHT(LEFT($C247,_xlfn.SEQUENCE(1,LEN($C247),1)),1)=RIGHT(LEFT(BF$2,_xlfn.SEQUENCE(1,LEN(BF$2),1)),1)))=25,1,0)</f>
        <v>0</v>
      </c>
      <c r="BG247" s="7" cm="1">
        <f t="array" ref="BG247">IF(SUM(1*(RIGHT(LEFT($C247,_xlfn.SEQUENCE(1,LEN($C247),1)),1)=RIGHT(LEFT(BG$2,_xlfn.SEQUENCE(1,LEN(BG$2),1)),1)))=25,1,0)</f>
        <v>0</v>
      </c>
      <c r="BH247" s="7" cm="1">
        <f t="array" ref="BH247">IF(SUM(1*(RIGHT(LEFT($C247,_xlfn.SEQUENCE(1,LEN($C247),1)),1)=RIGHT(LEFT(BH$2,_xlfn.SEQUENCE(1,LEN(BH$2),1)),1)))=25,1,0)</f>
        <v>0</v>
      </c>
      <c r="BI247" s="7" cm="1">
        <f t="array" ref="BI247">IF(SUM(1*(RIGHT(LEFT($C247,_xlfn.SEQUENCE(1,LEN($C247),1)),1)=RIGHT(LEFT(BI$2,_xlfn.SEQUENCE(1,LEN(BI$2),1)),1)))=25,1,0)</f>
        <v>0</v>
      </c>
      <c r="BJ247" s="7" cm="1">
        <f t="array" ref="BJ247">IF(SUM(1*(RIGHT(LEFT($C247,_xlfn.SEQUENCE(1,LEN($C247),1)),1)=RIGHT(LEFT(BJ$2,_xlfn.SEQUENCE(1,LEN(BJ$2),1)),1)))=25,1,0)</f>
        <v>0</v>
      </c>
      <c r="BK247" s="7" cm="1">
        <f t="array" ref="BK247">IF(SUM(1*(RIGHT(LEFT($C247,_xlfn.SEQUENCE(1,LEN($C247),1)),1)=RIGHT(LEFT(BK$2,_xlfn.SEQUENCE(1,LEN(BK$2),1)),1)))=25,1,0)</f>
        <v>0</v>
      </c>
      <c r="BL247" s="7" cm="1">
        <f t="array" ref="BL247">IF(SUM(1*(RIGHT(LEFT($C247,_xlfn.SEQUENCE(1,LEN($C247),1)),1)=RIGHT(LEFT(BL$2,_xlfn.SEQUENCE(1,LEN(BL$2),1)),1)))=25,1,0)</f>
        <v>0</v>
      </c>
      <c r="BM247" s="7" cm="1">
        <f t="array" ref="BM247">IF(SUM(1*(RIGHT(LEFT($C247,_xlfn.SEQUENCE(1,LEN($C247),1)),1)=RIGHT(LEFT(BM$2,_xlfn.SEQUENCE(1,LEN(BM$2),1)),1)))=25,1,0)</f>
        <v>0</v>
      </c>
      <c r="BN247" s="7" cm="1">
        <f t="array" ref="BN247">IF(SUM(1*(RIGHT(LEFT($C247,_xlfn.SEQUENCE(1,LEN($C247),1)),1)=RIGHT(LEFT(BN$2,_xlfn.SEQUENCE(1,LEN(BN$2),1)),1)))=25,1,0)</f>
        <v>0</v>
      </c>
      <c r="BO247" s="7" cm="1">
        <f t="array" ref="BO247">IF(SUM(1*(RIGHT(LEFT($C247,_xlfn.SEQUENCE(1,LEN($C247),1)),1)=RIGHT(LEFT(BO$2,_xlfn.SEQUENCE(1,LEN(BO$2),1)),1)))=25,1,0)</f>
        <v>0</v>
      </c>
      <c r="BP247" s="7" cm="1">
        <f t="array" ref="BP247">IF(SUM(1*(RIGHT(LEFT($C247,_xlfn.SEQUENCE(1,LEN($C247),1)),1)=RIGHT(LEFT(BP$2,_xlfn.SEQUENCE(1,LEN(BP$2),1)),1)))=25,1,0)</f>
        <v>0</v>
      </c>
      <c r="BQ247" s="7" cm="1">
        <f t="array" ref="BQ247">IF(SUM(1*(RIGHT(LEFT($C247,_xlfn.SEQUENCE(1,LEN($C247),1)),1)=RIGHT(LEFT(BQ$2,_xlfn.SEQUENCE(1,LEN(BQ$2),1)),1)))=25,1,0)</f>
        <v>0</v>
      </c>
      <c r="BR247" s="7" cm="1">
        <f t="array" ref="BR247">IF(SUM(1*(RIGHT(LEFT($C247,_xlfn.SEQUENCE(1,LEN($C247),1)),1)=RIGHT(LEFT(BR$2,_xlfn.SEQUENCE(1,LEN(BR$2),1)),1)))=25,1,0)</f>
        <v>0</v>
      </c>
      <c r="BS247" s="7" cm="1">
        <f t="array" ref="BS247">IF(SUM(1*(RIGHT(LEFT($C247,_xlfn.SEQUENCE(1,LEN($C247),1)),1)=RIGHT(LEFT(BS$2,_xlfn.SEQUENCE(1,LEN(BS$2),1)),1)))=25,1,0)</f>
        <v>0</v>
      </c>
      <c r="BT247" s="7" cm="1">
        <f t="array" ref="BT247">IF(SUM(1*(RIGHT(LEFT($C247,_xlfn.SEQUENCE(1,LEN($C247),1)),1)=RIGHT(LEFT(BT$2,_xlfn.SEQUENCE(1,LEN(BT$2),1)),1)))=25,1,0)</f>
        <v>0</v>
      </c>
      <c r="BU247" s="7" cm="1">
        <f t="array" ref="BU247">IF(SUM(1*(RIGHT(LEFT($C247,_xlfn.SEQUENCE(1,LEN($C247),1)),1)=RIGHT(LEFT(BU$2,_xlfn.SEQUENCE(1,LEN(BU$2),1)),1)))=25,1,0)</f>
        <v>0</v>
      </c>
      <c r="BV247" s="7" cm="1">
        <f t="array" ref="BV247">IF(SUM(1*(RIGHT(LEFT($C247,_xlfn.SEQUENCE(1,LEN($C247),1)),1)=RIGHT(LEFT(BV$2,_xlfn.SEQUENCE(1,LEN(BV$2),1)),1)))=25,1,0)</f>
        <v>0</v>
      </c>
      <c r="BW247" s="7" cm="1">
        <f t="array" ref="BW247">IF(SUM(1*(RIGHT(LEFT($C247,_xlfn.SEQUENCE(1,LEN($C247),1)),1)=RIGHT(LEFT(BW$2,_xlfn.SEQUENCE(1,LEN(BW$2),1)),1)))=25,1,0)</f>
        <v>0</v>
      </c>
      <c r="BX247" s="7" cm="1">
        <f t="array" ref="BX247">IF(SUM(1*(RIGHT(LEFT($C247,_xlfn.SEQUENCE(1,LEN($C247),1)),1)=RIGHT(LEFT(BX$2,_xlfn.SEQUENCE(1,LEN(BX$2),1)),1)))=25,1,0)</f>
        <v>0</v>
      </c>
      <c r="BY247" s="7" cm="1">
        <f t="array" ref="BY247">IF(SUM(1*(RIGHT(LEFT($C247,_xlfn.SEQUENCE(1,LEN($C247),1)),1)=RIGHT(LEFT(BY$2,_xlfn.SEQUENCE(1,LEN(BY$2),1)),1)))=25,1,0)</f>
        <v>0</v>
      </c>
      <c r="BZ247" s="7" cm="1">
        <f t="array" ref="BZ247">IF(SUM(1*(RIGHT(LEFT($C247,_xlfn.SEQUENCE(1,LEN($C247),1)),1)=RIGHT(LEFT(BZ$2,_xlfn.SEQUENCE(1,LEN(BZ$2),1)),1)))=25,1,0)</f>
        <v>0</v>
      </c>
      <c r="CA247" s="7" cm="1">
        <f t="array" ref="CA247">IF(SUM(1*(RIGHT(LEFT($C247,_xlfn.SEQUENCE(1,LEN($C247),1)),1)=RIGHT(LEFT(CA$2,_xlfn.SEQUENCE(1,LEN(CA$2),1)),1)))=25,1,0)</f>
        <v>0</v>
      </c>
      <c r="CB247" s="7" cm="1">
        <f t="array" ref="CB247">IF(SUM(1*(RIGHT(LEFT($C247,_xlfn.SEQUENCE(1,LEN($C247),1)),1)=RIGHT(LEFT(CB$2,_xlfn.SEQUENCE(1,LEN(CB$2),1)),1)))=25,1,0)</f>
        <v>0</v>
      </c>
      <c r="CC247" s="7" cm="1">
        <f t="array" ref="CC247">IF(SUM(1*(RIGHT(LEFT($C247,_xlfn.SEQUENCE(1,LEN($C247),1)),1)=RIGHT(LEFT(CC$2,_xlfn.SEQUENCE(1,LEN(CC$2),1)),1)))=25,1,0)</f>
        <v>0</v>
      </c>
      <c r="CD247" s="7" cm="1">
        <f t="array" ref="CD247">IF(SUM(1*(RIGHT(LEFT($C247,_xlfn.SEQUENCE(1,LEN($C247),1)),1)=RIGHT(LEFT(CD$2,_xlfn.SEQUENCE(1,LEN(CD$2),1)),1)))=25,1,0)</f>
        <v>0</v>
      </c>
      <c r="CE247" s="7" cm="1">
        <f t="array" ref="CE247">IF(SUM(1*(RIGHT(LEFT($C247,_xlfn.SEQUENCE(1,LEN($C247),1)),1)=RIGHT(LEFT(CE$2,_xlfn.SEQUENCE(1,LEN(CE$2),1)),1)))=25,1,0)</f>
        <v>0</v>
      </c>
      <c r="CF247" s="7" cm="1">
        <f t="array" ref="CF247">IF(SUM(1*(RIGHT(LEFT($C247,_xlfn.SEQUENCE(1,LEN($C247),1)),1)=RIGHT(LEFT(CF$2,_xlfn.SEQUENCE(1,LEN(CF$2),1)),1)))=25,1,0)</f>
        <v>0</v>
      </c>
      <c r="CG247" s="7" cm="1">
        <f t="array" ref="CG247">IF(SUM(1*(RIGHT(LEFT($C247,_xlfn.SEQUENCE(1,LEN($C247),1)),1)=RIGHT(LEFT(CG$2,_xlfn.SEQUENCE(1,LEN(CG$2),1)),1)))=25,1,0)</f>
        <v>0</v>
      </c>
      <c r="CH247" s="7" cm="1">
        <f t="array" ref="CH247">IF(SUM(1*(RIGHT(LEFT($C247,_xlfn.SEQUENCE(1,LEN($C247),1)),1)=RIGHT(LEFT(CH$2,_xlfn.SEQUENCE(1,LEN(CH$2),1)),1)))=25,1,0)</f>
        <v>0</v>
      </c>
      <c r="CI247" s="7" cm="1">
        <f t="array" ref="CI247">IF(SUM(1*(RIGHT(LEFT($C247,_xlfn.SEQUENCE(1,LEN($C247),1)),1)=RIGHT(LEFT(CI$2,_xlfn.SEQUENCE(1,LEN(CI$2),1)),1)))=25,1,0)</f>
        <v>0</v>
      </c>
      <c r="CJ247" s="7" cm="1">
        <f t="array" ref="CJ247">IF(SUM(1*(RIGHT(LEFT($C247,_xlfn.SEQUENCE(1,LEN($C247),1)),1)=RIGHT(LEFT(CJ$2,_xlfn.SEQUENCE(1,LEN(CJ$2),1)),1)))=25,1,0)</f>
        <v>0</v>
      </c>
      <c r="CK247" s="7" cm="1">
        <f t="array" ref="CK247">IF(SUM(1*(RIGHT(LEFT($C247,_xlfn.SEQUENCE(1,LEN($C247),1)),1)=RIGHT(LEFT(CK$2,_xlfn.SEQUENCE(1,LEN(CK$2),1)),1)))=25,1,0)</f>
        <v>0</v>
      </c>
      <c r="CL247" s="7" cm="1">
        <f t="array" ref="CL247">IF(SUM(1*(RIGHT(LEFT($C247,_xlfn.SEQUENCE(1,LEN($C247),1)),1)=RIGHT(LEFT(CL$2,_xlfn.SEQUENCE(1,LEN(CL$2),1)),1)))=25,1,0)</f>
        <v>0</v>
      </c>
      <c r="CM247" s="7" cm="1">
        <f t="array" ref="CM247">IF(SUM(1*(RIGHT(LEFT($C247,_xlfn.SEQUENCE(1,LEN($C247),1)),1)=RIGHT(LEFT(CM$2,_xlfn.SEQUENCE(1,LEN(CM$2),1)),1)))=25,1,0)</f>
        <v>0</v>
      </c>
      <c r="CN247" s="7" cm="1">
        <f t="array" ref="CN247">IF(SUM(1*(RIGHT(LEFT($C247,_xlfn.SEQUENCE(1,LEN($C247),1)),1)=RIGHT(LEFT(CN$2,_xlfn.SEQUENCE(1,LEN(CN$2),1)),1)))=25,1,0)</f>
        <v>0</v>
      </c>
      <c r="CO247" s="7" cm="1">
        <f t="array" ref="CO247">IF(SUM(1*(RIGHT(LEFT($C247,_xlfn.SEQUENCE(1,LEN($C247),1)),1)=RIGHT(LEFT(CO$2,_xlfn.SEQUENCE(1,LEN(CO$2),1)),1)))=25,1,0)</f>
        <v>0</v>
      </c>
      <c r="CP247" s="7" cm="1">
        <f t="array" ref="CP247">IF(SUM(1*(RIGHT(LEFT($C247,_xlfn.SEQUENCE(1,LEN($C247),1)),1)=RIGHT(LEFT(CP$2,_xlfn.SEQUENCE(1,LEN(CP$2),1)),1)))=25,1,0)</f>
        <v>0</v>
      </c>
      <c r="CQ247" s="7" cm="1">
        <f t="array" ref="CQ247">IF(SUM(1*(RIGHT(LEFT($C247,_xlfn.SEQUENCE(1,LEN($C247),1)),1)=RIGHT(LEFT(CQ$2,_xlfn.SEQUENCE(1,LEN(CQ$2),1)),1)))=25,1,0)</f>
        <v>0</v>
      </c>
      <c r="CR247" s="7" cm="1">
        <f t="array" ref="CR247">IF(SUM(1*(RIGHT(LEFT($C247,_xlfn.SEQUENCE(1,LEN($C247),1)),1)=RIGHT(LEFT(CR$2,_xlfn.SEQUENCE(1,LEN(CR$2),1)),1)))=25,1,0)</f>
        <v>0</v>
      </c>
      <c r="CS247" s="7" cm="1">
        <f t="array" ref="CS247">IF(SUM(1*(RIGHT(LEFT($C247,_xlfn.SEQUENCE(1,LEN($C247),1)),1)=RIGHT(LEFT(CS$2,_xlfn.SEQUENCE(1,LEN(CS$2),1)),1)))=25,1,0)</f>
        <v>0</v>
      </c>
      <c r="CT247" s="7" cm="1">
        <f t="array" ref="CT247">IF(SUM(1*(RIGHT(LEFT($C247,_xlfn.SEQUENCE(1,LEN($C247),1)),1)=RIGHT(LEFT(CT$2,_xlfn.SEQUENCE(1,LEN(CT$2),1)),1)))=25,1,0)</f>
        <v>0</v>
      </c>
      <c r="CU247" s="7" cm="1">
        <f t="array" ref="CU247">IF(SUM(1*(RIGHT(LEFT($C247,_xlfn.SEQUENCE(1,LEN($C247),1)),1)=RIGHT(LEFT(CU$2,_xlfn.SEQUENCE(1,LEN(CU$2),1)),1)))=25,1,0)</f>
        <v>0</v>
      </c>
      <c r="CV247" s="7" cm="1">
        <f t="array" ref="CV247">IF(SUM(1*(RIGHT(LEFT($C247,_xlfn.SEQUENCE(1,LEN($C247),1)),1)=RIGHT(LEFT(CV$2,_xlfn.SEQUENCE(1,LEN(CV$2),1)),1)))=25,1,0)</f>
        <v>0</v>
      </c>
      <c r="CW247" s="7" cm="1">
        <f t="array" ref="CW247">IF(SUM(1*(RIGHT(LEFT($C247,_xlfn.SEQUENCE(1,LEN($C247),1)),1)=RIGHT(LEFT(CW$2,_xlfn.SEQUENCE(1,LEN(CW$2),1)),1)))=25,1,0)</f>
        <v>0</v>
      </c>
      <c r="CX247" s="7" cm="1">
        <f t="array" ref="CX247">IF(SUM(1*(RIGHT(LEFT($C247,_xlfn.SEQUENCE(1,LEN($C247),1)),1)=RIGHT(LEFT(CX$2,_xlfn.SEQUENCE(1,LEN(CX$2),1)),1)))=25,1,0)</f>
        <v>0</v>
      </c>
      <c r="CY247" s="7" cm="1">
        <f t="array" ref="CY247">IF(SUM(1*(RIGHT(LEFT($C247,_xlfn.SEQUENCE(1,LEN($C247),1)),1)=RIGHT(LEFT(CY$2,_xlfn.SEQUENCE(1,LEN(CY$2),1)),1)))=25,1,0)</f>
        <v>0</v>
      </c>
      <c r="CZ247" s="7" cm="1">
        <f t="array" ref="CZ247">IF(SUM(1*(RIGHT(LEFT($C247,_xlfn.SEQUENCE(1,LEN($C247),1)),1)=RIGHT(LEFT(CZ$2,_xlfn.SEQUENCE(1,LEN(CZ$2),1)),1)))=25,1,0)</f>
        <v>0</v>
      </c>
      <c r="DA247" s="7" cm="1">
        <f t="array" ref="DA247">IF(SUM(1*(RIGHT(LEFT($C247,_xlfn.SEQUENCE(1,LEN($C247),1)),1)=RIGHT(LEFT(DA$2,_xlfn.SEQUENCE(1,LEN(DA$2),1)),1)))=25,1,0)</f>
        <v>0</v>
      </c>
      <c r="DB247" s="7" cm="1">
        <f t="array" ref="DB247">IF(SUM(1*(RIGHT(LEFT($C247,_xlfn.SEQUENCE(1,LEN($C247),1)),1)=RIGHT(LEFT(DB$2,_xlfn.SEQUENCE(1,LEN(DB$2),1)),1)))=25,1,0)</f>
        <v>0</v>
      </c>
      <c r="DC247" s="7" cm="1">
        <f t="array" ref="DC247">IF(SUM(1*(RIGHT(LEFT($C247,_xlfn.SEQUENCE(1,LEN($C247),1)),1)=RIGHT(LEFT(DC$2,_xlfn.SEQUENCE(1,LEN(DC$2),1)),1)))=25,1,0)</f>
        <v>0</v>
      </c>
      <c r="DD247" s="7" cm="1">
        <f t="array" ref="DD247">IF(SUM(1*(RIGHT(LEFT($C247,_xlfn.SEQUENCE(1,LEN($C247),1)),1)=RIGHT(LEFT(DD$2,_xlfn.SEQUENCE(1,LEN(DD$2),1)),1)))=25,1,0)</f>
        <v>0</v>
      </c>
      <c r="DE247" s="7" cm="1">
        <f t="array" ref="DE247">IF(SUM(1*(RIGHT(LEFT($C247,_xlfn.SEQUENCE(1,LEN($C247),1)),1)=RIGHT(LEFT(DE$2,_xlfn.SEQUENCE(1,LEN(DE$2),1)),1)))=25,1,0)</f>
        <v>0</v>
      </c>
      <c r="DF247" s="7" cm="1">
        <f t="array" ref="DF247">IF(SUM(1*(RIGHT(LEFT($C247,_xlfn.SEQUENCE(1,LEN($C247),1)),1)=RIGHT(LEFT(DF$2,_xlfn.SEQUENCE(1,LEN(DF$2),1)),1)))=25,1,0)</f>
        <v>0</v>
      </c>
      <c r="DG247" s="7" cm="1">
        <f t="array" ref="DG247">IF(SUM(1*(RIGHT(LEFT($C247,_xlfn.SEQUENCE(1,LEN($C247),1)),1)=RIGHT(LEFT(DG$2,_xlfn.SEQUENCE(1,LEN(DG$2),1)),1)))=25,1,0)</f>
        <v>0</v>
      </c>
      <c r="DH247" s="7" cm="1">
        <f t="array" ref="DH247">IF(SUM(1*(RIGHT(LEFT($C247,_xlfn.SEQUENCE(1,LEN($C247),1)),1)=RIGHT(LEFT(DH$2,_xlfn.SEQUENCE(1,LEN(DH$2),1)),1)))=25,1,0)</f>
        <v>0</v>
      </c>
      <c r="DI247" s="7" cm="1">
        <f t="array" ref="DI247">IF(SUM(1*(RIGHT(LEFT($C247,_xlfn.SEQUENCE(1,LEN($C247),1)),1)=RIGHT(LEFT(DI$2,_xlfn.SEQUENCE(1,LEN(DI$2),1)),1)))=25,1,0)</f>
        <v>0</v>
      </c>
      <c r="DJ247" s="7" cm="1">
        <f t="array" ref="DJ247">IF(SUM(1*(RIGHT(LEFT($C247,_xlfn.SEQUENCE(1,LEN($C247),1)),1)=RIGHT(LEFT(DJ$2,_xlfn.SEQUENCE(1,LEN(DJ$2),1)),1)))=25,1,0)</f>
        <v>0</v>
      </c>
      <c r="DK247" s="7" cm="1">
        <f t="array" ref="DK247">IF(SUM(1*(RIGHT(LEFT($C247,_xlfn.SEQUENCE(1,LEN($C247),1)),1)=RIGHT(LEFT(DK$2,_xlfn.SEQUENCE(1,LEN(DK$2),1)),1)))=25,1,0)</f>
        <v>0</v>
      </c>
      <c r="DL247" s="7" cm="1">
        <f t="array" ref="DL247">IF(SUM(1*(RIGHT(LEFT($C247,_xlfn.SEQUENCE(1,LEN($C247),1)),1)=RIGHT(LEFT(DL$2,_xlfn.SEQUENCE(1,LEN(DL$2),1)),1)))=25,1,0)</f>
        <v>0</v>
      </c>
      <c r="DM247" s="7" cm="1">
        <f t="array" ref="DM247">IF(SUM(1*(RIGHT(LEFT($C247,_xlfn.SEQUENCE(1,LEN($C247),1)),1)=RIGHT(LEFT(DM$2,_xlfn.SEQUENCE(1,LEN(DM$2),1)),1)))=25,1,0)</f>
        <v>0</v>
      </c>
      <c r="DN247" s="7" cm="1">
        <f t="array" ref="DN247">IF(SUM(1*(RIGHT(LEFT($C247,_xlfn.SEQUENCE(1,LEN($C247),1)),1)=RIGHT(LEFT(DN$2,_xlfn.SEQUENCE(1,LEN(DN$2),1)),1)))=25,1,0)</f>
        <v>0</v>
      </c>
      <c r="DO247" s="7" cm="1">
        <f t="array" ref="DO247">IF(SUM(1*(RIGHT(LEFT($C247,_xlfn.SEQUENCE(1,LEN($C247),1)),1)=RIGHT(LEFT(DO$2,_xlfn.SEQUENCE(1,LEN(DO$2),1)),1)))=25,1,0)</f>
        <v>0</v>
      </c>
      <c r="DP247" s="7" cm="1">
        <f t="array" ref="DP247">IF(SUM(1*(RIGHT(LEFT($C247,_xlfn.SEQUENCE(1,LEN($C247),1)),1)=RIGHT(LEFT(DP$2,_xlfn.SEQUENCE(1,LEN(DP$2),1)),1)))=25,1,0)</f>
        <v>0</v>
      </c>
      <c r="DQ247" s="7" cm="1">
        <f t="array" ref="DQ247">IF(SUM(1*(RIGHT(LEFT($C247,_xlfn.SEQUENCE(1,LEN($C247),1)),1)=RIGHT(LEFT(DQ$2,_xlfn.SEQUENCE(1,LEN(DQ$2),1)),1)))=25,1,0)</f>
        <v>0</v>
      </c>
      <c r="DR247" s="7" cm="1">
        <f t="array" ref="DR247">IF(SUM(1*(RIGHT(LEFT($C247,_xlfn.SEQUENCE(1,LEN($C247),1)),1)=RIGHT(LEFT(DR$2,_xlfn.SEQUENCE(1,LEN(DR$2),1)),1)))=25,1,0)</f>
        <v>0</v>
      </c>
      <c r="DS247" s="7" cm="1">
        <f t="array" ref="DS247">IF(SUM(1*(RIGHT(LEFT($C247,_xlfn.SEQUENCE(1,LEN($C247),1)),1)=RIGHT(LEFT(DS$2,_xlfn.SEQUENCE(1,LEN(DS$2),1)),1)))=25,1,0)</f>
        <v>0</v>
      </c>
      <c r="DT247" s="7" cm="1">
        <f t="array" ref="DT247">IF(SUM(1*(RIGHT(LEFT($C247,_xlfn.SEQUENCE(1,LEN($C247),1)),1)=RIGHT(LEFT(DT$2,_xlfn.SEQUENCE(1,LEN(DT$2),1)),1)))=25,1,0)</f>
        <v>0</v>
      </c>
      <c r="DU247" s="7" cm="1">
        <f t="array" ref="DU247">IF(SUM(1*(RIGHT(LEFT($C247,_xlfn.SEQUENCE(1,LEN($C247),1)),1)=RIGHT(LEFT(DU$2,_xlfn.SEQUENCE(1,LEN(DU$2),1)),1)))=25,1,0)</f>
        <v>0</v>
      </c>
      <c r="DV247" s="7" cm="1">
        <f t="array" ref="DV247">IF(SUM(1*(RIGHT(LEFT($C247,_xlfn.SEQUENCE(1,LEN($C247),1)),1)=RIGHT(LEFT(DV$2,_xlfn.SEQUENCE(1,LEN(DV$2),1)),1)))=25,1,0)</f>
        <v>0</v>
      </c>
      <c r="DW247" s="7" cm="1">
        <f t="array" ref="DW247">IF(SUM(1*(RIGHT(LEFT($C247,_xlfn.SEQUENCE(1,LEN($C247),1)),1)=RIGHT(LEFT(DW$2,_xlfn.SEQUENCE(1,LEN(DW$2),1)),1)))=25,1,0)</f>
        <v>0</v>
      </c>
      <c r="DX247" s="7" cm="1">
        <f t="array" ref="DX247">IF(SUM(1*(RIGHT(LEFT($C247,_xlfn.SEQUENCE(1,LEN($C247),1)),1)=RIGHT(LEFT(DX$2,_xlfn.SEQUENCE(1,LEN(DX$2),1)),1)))=25,1,0)</f>
        <v>0</v>
      </c>
      <c r="DY247" s="7" cm="1">
        <f t="array" ref="DY247">IF(SUM(1*(RIGHT(LEFT($C247,_xlfn.SEQUENCE(1,LEN($C247),1)),1)=RIGHT(LEFT(DY$2,_xlfn.SEQUENCE(1,LEN(DY$2),1)),1)))=25,1,0)</f>
        <v>0</v>
      </c>
      <c r="DZ247" s="7" cm="1">
        <f t="array" ref="DZ247">IF(SUM(1*(RIGHT(LEFT($C247,_xlfn.SEQUENCE(1,LEN($C247),1)),1)=RIGHT(LEFT(DZ$2,_xlfn.SEQUENCE(1,LEN(DZ$2),1)),1)))=25,1,0)</f>
        <v>0</v>
      </c>
      <c r="EA247" s="7" cm="1">
        <f t="array" ref="EA247">IF(SUM(1*(RIGHT(LEFT($C247,_xlfn.SEQUENCE(1,LEN($C247),1)),1)=RIGHT(LEFT(EA$2,_xlfn.SEQUENCE(1,LEN(EA$2),1)),1)))=25,1,0)</f>
        <v>0</v>
      </c>
      <c r="EB247" s="7" cm="1">
        <f t="array" ref="EB247">IF(SUM(1*(RIGHT(LEFT($C247,_xlfn.SEQUENCE(1,LEN($C247),1)),1)=RIGHT(LEFT(EB$2,_xlfn.SEQUENCE(1,LEN(EB$2),1)),1)))=25,1,0)</f>
        <v>0</v>
      </c>
      <c r="EC247" s="7" cm="1">
        <f t="array" ref="EC247">IF(SUM(1*(RIGHT(LEFT($C247,_xlfn.SEQUENCE(1,LEN($C247),1)),1)=RIGHT(LEFT(EC$2,_xlfn.SEQUENCE(1,LEN(EC$2),1)),1)))=25,1,0)</f>
        <v>0</v>
      </c>
      <c r="ED247" s="7" cm="1">
        <f t="array" ref="ED247">IF(SUM(1*(RIGHT(LEFT($C247,_xlfn.SEQUENCE(1,LEN($C247),1)),1)=RIGHT(LEFT(ED$2,_xlfn.SEQUENCE(1,LEN(ED$2),1)),1)))=25,1,0)</f>
        <v>0</v>
      </c>
      <c r="EE247" s="7" cm="1">
        <f t="array" ref="EE247">IF(SUM(1*(RIGHT(LEFT($C247,_xlfn.SEQUENCE(1,LEN($C247),1)),1)=RIGHT(LEFT(EE$2,_xlfn.SEQUENCE(1,LEN(EE$2),1)),1)))=25,1,0)</f>
        <v>0</v>
      </c>
      <c r="EF247" s="7" cm="1">
        <f t="array" ref="EF247">IF(SUM(1*(RIGHT(LEFT($C247,_xlfn.SEQUENCE(1,LEN($C247),1)),1)=RIGHT(LEFT(EF$2,_xlfn.SEQUENCE(1,LEN(EF$2),1)),1)))=25,1,0)</f>
        <v>0</v>
      </c>
      <c r="EG247" s="7" cm="1">
        <f t="array" ref="EG247">IF(SUM(1*(RIGHT(LEFT($C247,_xlfn.SEQUENCE(1,LEN($C247),1)),1)=RIGHT(LEFT(EG$2,_xlfn.SEQUENCE(1,LEN(EG$2),1)),1)))=25,1,0)</f>
        <v>0</v>
      </c>
      <c r="EH247" s="7" cm="1">
        <f t="array" ref="EH247">IF(SUM(1*(RIGHT(LEFT($C247,_xlfn.SEQUENCE(1,LEN($C247),1)),1)=RIGHT(LEFT(EH$2,_xlfn.SEQUENCE(1,LEN(EH$2),1)),1)))=25,1,0)</f>
        <v>0</v>
      </c>
      <c r="EI247" s="7" cm="1">
        <f t="array" ref="EI247">IF(SUM(1*(RIGHT(LEFT($C247,_xlfn.SEQUENCE(1,LEN($C247),1)),1)=RIGHT(LEFT(EI$2,_xlfn.SEQUENCE(1,LEN(EI$2),1)),1)))=25,1,0)</f>
        <v>0</v>
      </c>
      <c r="EJ247" s="7" cm="1">
        <f t="array" ref="EJ247">IF(SUM(1*(RIGHT(LEFT($C247,_xlfn.SEQUENCE(1,LEN($C247),1)),1)=RIGHT(LEFT(EJ$2,_xlfn.SEQUENCE(1,LEN(EJ$2),1)),1)))=25,1,0)</f>
        <v>0</v>
      </c>
      <c r="EK247" s="7" cm="1">
        <f t="array" ref="EK247">IF(SUM(1*(RIGHT(LEFT($C247,_xlfn.SEQUENCE(1,LEN($C247),1)),1)=RIGHT(LEFT(EK$2,_xlfn.SEQUENCE(1,LEN(EK$2),1)),1)))=25,1,0)</f>
        <v>0</v>
      </c>
      <c r="EL247" s="7" cm="1">
        <f t="array" ref="EL247">IF(SUM(1*(RIGHT(LEFT($C247,_xlfn.SEQUENCE(1,LEN($C247),1)),1)=RIGHT(LEFT(EL$2,_xlfn.SEQUENCE(1,LEN(EL$2),1)),1)))=25,1,0)</f>
        <v>0</v>
      </c>
      <c r="EM247" s="7" cm="1">
        <f t="array" ref="EM247">IF(SUM(1*(RIGHT(LEFT($C247,_xlfn.SEQUENCE(1,LEN($C247),1)),1)=RIGHT(LEFT(EM$2,_xlfn.SEQUENCE(1,LEN(EM$2),1)),1)))=25,1,0)</f>
        <v>0</v>
      </c>
      <c r="EN247" s="7" cm="1">
        <f t="array" ref="EN247">IF(SUM(1*(RIGHT(LEFT($C247,_xlfn.SEQUENCE(1,LEN($C247),1)),1)=RIGHT(LEFT(EN$2,_xlfn.SEQUENCE(1,LEN(EN$2),1)),1)))=25,1,0)</f>
        <v>0</v>
      </c>
      <c r="EO247" s="7" cm="1">
        <f t="array" ref="EO247">IF(SUM(1*(RIGHT(LEFT($C247,_xlfn.SEQUENCE(1,LEN($C247),1)),1)=RIGHT(LEFT(EO$2,_xlfn.SEQUENCE(1,LEN(EO$2),1)),1)))=25,1,0)</f>
        <v>0</v>
      </c>
      <c r="EP247" s="7" cm="1">
        <f t="array" ref="EP247">IF(SUM(1*(RIGHT(LEFT($C247,_xlfn.SEQUENCE(1,LEN($C247),1)),1)=RIGHT(LEFT(EP$2,_xlfn.SEQUENCE(1,LEN(EP$2),1)),1)))=25,1,0)</f>
        <v>0</v>
      </c>
      <c r="EQ247" s="7" cm="1">
        <f t="array" ref="EQ247">IF(SUM(1*(RIGHT(LEFT($C247,_xlfn.SEQUENCE(1,LEN($C247),1)),1)=RIGHT(LEFT(EQ$2,_xlfn.SEQUENCE(1,LEN(EQ$2),1)),1)))=25,1,0)</f>
        <v>0</v>
      </c>
      <c r="ER247" s="7" cm="1">
        <f t="array" ref="ER247">IF(SUM(1*(RIGHT(LEFT($C247,_xlfn.SEQUENCE(1,LEN($C247),1)),1)=RIGHT(LEFT(ER$2,_xlfn.SEQUENCE(1,LEN(ER$2),1)),1)))=25,1,0)</f>
        <v>0</v>
      </c>
      <c r="ES247" s="7" cm="1">
        <f t="array" ref="ES247">IF(SUM(1*(RIGHT(LEFT($C247,_xlfn.SEQUENCE(1,LEN($C247),1)),1)=RIGHT(LEFT(ES$2,_xlfn.SEQUENCE(1,LEN(ES$2),1)),1)))=25,1,0)</f>
        <v>0</v>
      </c>
      <c r="ET247" s="7" cm="1">
        <f t="array" ref="ET247">IF(SUM(1*(RIGHT(LEFT($C247,_xlfn.SEQUENCE(1,LEN($C247),1)),1)=RIGHT(LEFT(ET$2,_xlfn.SEQUENCE(1,LEN(ET$2),1)),1)))=25,1,0)</f>
        <v>0</v>
      </c>
      <c r="EU247" s="7" cm="1">
        <f t="array" ref="EU247">IF(SUM(1*(RIGHT(LEFT($C247,_xlfn.SEQUENCE(1,LEN($C247),1)),1)=RIGHT(LEFT(EU$2,_xlfn.SEQUENCE(1,LEN(EU$2),1)),1)))=25,1,0)</f>
        <v>0</v>
      </c>
      <c r="EV247" s="7" cm="1">
        <f t="array" ref="EV247">IF(SUM(1*(RIGHT(LEFT($C247,_xlfn.SEQUENCE(1,LEN($C247),1)),1)=RIGHT(LEFT(EV$2,_xlfn.SEQUENCE(1,LEN(EV$2),1)),1)))=25,1,0)</f>
        <v>0</v>
      </c>
      <c r="EW247" s="7" cm="1">
        <f t="array" ref="EW247">IF(SUM(1*(RIGHT(LEFT($C247,_xlfn.SEQUENCE(1,LEN($C247),1)),1)=RIGHT(LEFT(EW$2,_xlfn.SEQUENCE(1,LEN(EW$2),1)),1)))=25,1,0)</f>
        <v>0</v>
      </c>
      <c r="EX247" s="7" cm="1">
        <f t="array" ref="EX247">IF(SUM(1*(RIGHT(LEFT($C247,_xlfn.SEQUENCE(1,LEN($C247),1)),1)=RIGHT(LEFT(EX$2,_xlfn.SEQUENCE(1,LEN(EX$2),1)),1)))=25,1,0)</f>
        <v>0</v>
      </c>
      <c r="EY247" s="7" cm="1">
        <f t="array" ref="EY247">IF(SUM(1*(RIGHT(LEFT($C247,_xlfn.SEQUENCE(1,LEN($C247),1)),1)=RIGHT(LEFT(EY$2,_xlfn.SEQUENCE(1,LEN(EY$2),1)),1)))=25,1,0)</f>
        <v>0</v>
      </c>
      <c r="EZ247" s="7" cm="1">
        <f t="array" ref="EZ247">IF(SUM(1*(RIGHT(LEFT($C247,_xlfn.SEQUENCE(1,LEN($C247),1)),1)=RIGHT(LEFT(EZ$2,_xlfn.SEQUENCE(1,LEN(EZ$2),1)),1)))=25,1,0)</f>
        <v>0</v>
      </c>
      <c r="FA247" s="7" cm="1">
        <f t="array" ref="FA247">IF(SUM(1*(RIGHT(LEFT($C247,_xlfn.SEQUENCE(1,LEN($C247),1)),1)=RIGHT(LEFT(FA$2,_xlfn.SEQUENCE(1,LEN(FA$2),1)),1)))=25,1,0)</f>
        <v>0</v>
      </c>
      <c r="FB247" s="7" cm="1">
        <f t="array" ref="FB247">IF(SUM(1*(RIGHT(LEFT($C247,_xlfn.SEQUENCE(1,LEN($C247),1)),1)=RIGHT(LEFT(FB$2,_xlfn.SEQUENCE(1,LEN(FB$2),1)),1)))=25,1,0)</f>
        <v>0</v>
      </c>
      <c r="FC247" s="7" cm="1">
        <f t="array" ref="FC247">IF(SUM(1*(RIGHT(LEFT($C247,_xlfn.SEQUENCE(1,LEN($C247),1)),1)=RIGHT(LEFT(FC$2,_xlfn.SEQUENCE(1,LEN(FC$2),1)),1)))=25,1,0)</f>
        <v>0</v>
      </c>
      <c r="FD247" s="7" cm="1">
        <f t="array" ref="FD247">IF(SUM(1*(RIGHT(LEFT($C247,_xlfn.SEQUENCE(1,LEN($C247),1)),1)=RIGHT(LEFT(FD$2,_xlfn.SEQUENCE(1,LEN(FD$2),1)),1)))=25,1,0)</f>
        <v>0</v>
      </c>
      <c r="FE247" s="7" cm="1">
        <f t="array" ref="FE247">IF(SUM(1*(RIGHT(LEFT($C247,_xlfn.SEQUENCE(1,LEN($C247),1)),1)=RIGHT(LEFT(FE$2,_xlfn.SEQUENCE(1,LEN(FE$2),1)),1)))=25,1,0)</f>
        <v>0</v>
      </c>
      <c r="FF247" s="7" cm="1">
        <f t="array" ref="FF247">IF(SUM(1*(RIGHT(LEFT($C247,_xlfn.SEQUENCE(1,LEN($C247),1)),1)=RIGHT(LEFT(FF$2,_xlfn.SEQUENCE(1,LEN(FF$2),1)),1)))=25,1,0)</f>
        <v>0</v>
      </c>
      <c r="FG247" s="7" cm="1">
        <f t="array" ref="FG247">IF(SUM(1*(RIGHT(LEFT($C247,_xlfn.SEQUENCE(1,LEN($C247),1)),1)=RIGHT(LEFT(FG$2,_xlfn.SEQUENCE(1,LEN(FG$2),1)),1)))=25,1,0)</f>
        <v>0</v>
      </c>
      <c r="FH247" s="7" cm="1">
        <f t="array" ref="FH247">IF(SUM(1*(RIGHT(LEFT($C247,_xlfn.SEQUENCE(1,LEN($C247),1)),1)=RIGHT(LEFT(FH$2,_xlfn.SEQUENCE(1,LEN(FH$2),1)),1)))=25,1,0)</f>
        <v>0</v>
      </c>
      <c r="FI247" s="7" cm="1">
        <f t="array" ref="FI247">IF(SUM(1*(RIGHT(LEFT($C247,_xlfn.SEQUENCE(1,LEN($C247),1)),1)=RIGHT(LEFT(FI$2,_xlfn.SEQUENCE(1,LEN(FI$2),1)),1)))=25,1,0)</f>
        <v>0</v>
      </c>
      <c r="FJ247" s="7" cm="1">
        <f t="array" ref="FJ247">IF(SUM(1*(RIGHT(LEFT($C247,_xlfn.SEQUENCE(1,LEN($C247),1)),1)=RIGHT(LEFT(FJ$2,_xlfn.SEQUENCE(1,LEN(FJ$2),1)),1)))=25,1,0)</f>
        <v>0</v>
      </c>
      <c r="FK247" s="7" cm="1">
        <f t="array" ref="FK247">IF(SUM(1*(RIGHT(LEFT($C247,_xlfn.SEQUENCE(1,LEN($C247),1)),1)=RIGHT(LEFT(FK$2,_xlfn.SEQUENCE(1,LEN(FK$2),1)),1)))=25,1,0)</f>
        <v>0</v>
      </c>
      <c r="FL247" s="7" cm="1">
        <f t="array" ref="FL247">IF(SUM(1*(RIGHT(LEFT($C247,_xlfn.SEQUENCE(1,LEN($C247),1)),1)=RIGHT(LEFT(FL$2,_xlfn.SEQUENCE(1,LEN(FL$2),1)),1)))=25,1,0)</f>
        <v>0</v>
      </c>
      <c r="FM247" s="7" cm="1">
        <f t="array" ref="FM247">IF(SUM(1*(RIGHT(LEFT($C247,_xlfn.SEQUENCE(1,LEN($C247),1)),1)=RIGHT(LEFT(FM$2,_xlfn.SEQUENCE(1,LEN(FM$2),1)),1)))=25,1,0)</f>
        <v>0</v>
      </c>
      <c r="FN247" s="7" cm="1">
        <f t="array" ref="FN247">IF(SUM(1*(RIGHT(LEFT($C247,_xlfn.SEQUENCE(1,LEN($C247),1)),1)=RIGHT(LEFT(FN$2,_xlfn.SEQUENCE(1,LEN(FN$2),1)),1)))=25,1,0)</f>
        <v>0</v>
      </c>
      <c r="FO247" s="7" cm="1">
        <f t="array" ref="FO247">IF(SUM(1*(RIGHT(LEFT($C247,_xlfn.SEQUENCE(1,LEN($C247),1)),1)=RIGHT(LEFT(FO$2,_xlfn.SEQUENCE(1,LEN(FO$2),1)),1)))=25,1,0)</f>
        <v>0</v>
      </c>
      <c r="FP247" s="7" cm="1">
        <f t="array" ref="FP247">IF(SUM(1*(RIGHT(LEFT($C247,_xlfn.SEQUENCE(1,LEN($C247),1)),1)=RIGHT(LEFT(FP$2,_xlfn.SEQUENCE(1,LEN(FP$2),1)),1)))=25,1,0)</f>
        <v>0</v>
      </c>
      <c r="FQ247" s="7" cm="1">
        <f t="array" ref="FQ247">IF(SUM(1*(RIGHT(LEFT($C247,_xlfn.SEQUENCE(1,LEN($C247),1)),1)=RIGHT(LEFT(FQ$2,_xlfn.SEQUENCE(1,LEN(FQ$2),1)),1)))=25,1,0)</f>
        <v>0</v>
      </c>
      <c r="FR247" s="7" cm="1">
        <f t="array" ref="FR247">IF(SUM(1*(RIGHT(LEFT($C247,_xlfn.SEQUENCE(1,LEN($C247),1)),1)=RIGHT(LEFT(FR$2,_xlfn.SEQUENCE(1,LEN(FR$2),1)),1)))=25,1,0)</f>
        <v>0</v>
      </c>
      <c r="FS247" s="7" cm="1">
        <f t="array" ref="FS247">IF(SUM(1*(RIGHT(LEFT($C247,_xlfn.SEQUENCE(1,LEN($C247),1)),1)=RIGHT(LEFT(FS$2,_xlfn.SEQUENCE(1,LEN(FS$2),1)),1)))=25,1,0)</f>
        <v>0</v>
      </c>
      <c r="FT247" s="7" cm="1">
        <f t="array" ref="FT247">IF(SUM(1*(RIGHT(LEFT($C247,_xlfn.SEQUENCE(1,LEN($C247),1)),1)=RIGHT(LEFT(FT$2,_xlfn.SEQUENCE(1,LEN(FT$2),1)),1)))=25,1,0)</f>
        <v>0</v>
      </c>
      <c r="FU247" s="7" cm="1">
        <f t="array" ref="FU247">IF(SUM(1*(RIGHT(LEFT($C247,_xlfn.SEQUENCE(1,LEN($C247),1)),1)=RIGHT(LEFT(FU$2,_xlfn.SEQUENCE(1,LEN(FU$2),1)),1)))=25,1,0)</f>
        <v>0</v>
      </c>
      <c r="FV247" s="7" cm="1">
        <f t="array" ref="FV247">IF(SUM(1*(RIGHT(LEFT($C247,_xlfn.SEQUENCE(1,LEN($C247),1)),1)=RIGHT(LEFT(FV$2,_xlfn.SEQUENCE(1,LEN(FV$2),1)),1)))=25,1,0)</f>
        <v>0</v>
      </c>
      <c r="FW247" s="7" cm="1">
        <f t="array" ref="FW247">IF(SUM(1*(RIGHT(LEFT($C247,_xlfn.SEQUENCE(1,LEN($C247),1)),1)=RIGHT(LEFT(FW$2,_xlfn.SEQUENCE(1,LEN(FW$2),1)),1)))=25,1,0)</f>
        <v>0</v>
      </c>
      <c r="FX247" s="7" cm="1">
        <f t="array" ref="FX247">IF(SUM(1*(RIGHT(LEFT($C247,_xlfn.SEQUENCE(1,LEN($C247),1)),1)=RIGHT(LEFT(FX$2,_xlfn.SEQUENCE(1,LEN(FX$2),1)),1)))=25,1,0)</f>
        <v>0</v>
      </c>
      <c r="FY247" s="7" cm="1">
        <f t="array" ref="FY247">IF(SUM(1*(RIGHT(LEFT($C247,_xlfn.SEQUENCE(1,LEN($C247),1)),1)=RIGHT(LEFT(FY$2,_xlfn.SEQUENCE(1,LEN(FY$2),1)),1)))=25,1,0)</f>
        <v>0</v>
      </c>
      <c r="FZ247" s="7" cm="1">
        <f t="array" ref="FZ247">IF(SUM(1*(RIGHT(LEFT($C247,_xlfn.SEQUENCE(1,LEN($C247),1)),1)=RIGHT(LEFT(FZ$2,_xlfn.SEQUENCE(1,LEN(FZ$2),1)),1)))=25,1,0)</f>
        <v>0</v>
      </c>
      <c r="GA247" s="7" cm="1">
        <f t="array" ref="GA247">IF(SUM(1*(RIGHT(LEFT($C247,_xlfn.SEQUENCE(1,LEN($C247),1)),1)=RIGHT(LEFT(GA$2,_xlfn.SEQUENCE(1,LEN(GA$2),1)),1)))=25,1,0)</f>
        <v>0</v>
      </c>
      <c r="GB247" s="7" cm="1">
        <f t="array" ref="GB247">IF(SUM(1*(RIGHT(LEFT($C247,_xlfn.SEQUENCE(1,LEN($C247),1)),1)=RIGHT(LEFT(GB$2,_xlfn.SEQUENCE(1,LEN(GB$2),1)),1)))=25,1,0)</f>
        <v>0</v>
      </c>
      <c r="GC247" s="7" cm="1">
        <f t="array" ref="GC247">IF(SUM(1*(RIGHT(LEFT($C247,_xlfn.SEQUENCE(1,LEN($C247),1)),1)=RIGHT(LEFT(GC$2,_xlfn.SEQUENCE(1,LEN(GC$2),1)),1)))=25,1,0)</f>
        <v>0</v>
      </c>
      <c r="GD247" s="7" cm="1">
        <f t="array" ref="GD247">IF(SUM(1*(RIGHT(LEFT($C247,_xlfn.SEQUENCE(1,LEN($C247),1)),1)=RIGHT(LEFT(GD$2,_xlfn.SEQUENCE(1,LEN(GD$2),1)),1)))=25,1,0)</f>
        <v>0</v>
      </c>
      <c r="GE247" s="7" cm="1">
        <f t="array" ref="GE247">IF(SUM(1*(RIGHT(LEFT($C247,_xlfn.SEQUENCE(1,LEN($C247),1)),1)=RIGHT(LEFT(GE$2,_xlfn.SEQUENCE(1,LEN(GE$2),1)),1)))=25,1,0)</f>
        <v>0</v>
      </c>
      <c r="GF247" s="7" cm="1">
        <f t="array" ref="GF247">IF(SUM(1*(RIGHT(LEFT($C247,_xlfn.SEQUENCE(1,LEN($C247),1)),1)=RIGHT(LEFT(GF$2,_xlfn.SEQUENCE(1,LEN(GF$2),1)),1)))=25,1,0)</f>
        <v>0</v>
      </c>
      <c r="GG247" s="7" cm="1">
        <f t="array" ref="GG247">IF(SUM(1*(RIGHT(LEFT($C247,_xlfn.SEQUENCE(1,LEN($C247),1)),1)=RIGHT(LEFT(GG$2,_xlfn.SEQUENCE(1,LEN(GG$2),1)),1)))=25,1,0)</f>
        <v>0</v>
      </c>
      <c r="GH247" s="7" cm="1">
        <f t="array" ref="GH247">IF(SUM(1*(RIGHT(LEFT($C247,_xlfn.SEQUENCE(1,LEN($C247),1)),1)=RIGHT(LEFT(GH$2,_xlfn.SEQUENCE(1,LEN(GH$2),1)),1)))=25,1,0)</f>
        <v>0</v>
      </c>
      <c r="GI247" s="7" cm="1">
        <f t="array" ref="GI247">IF(SUM(1*(RIGHT(LEFT($C247,_xlfn.SEQUENCE(1,LEN($C247),1)),1)=RIGHT(LEFT(GI$2,_xlfn.SEQUENCE(1,LEN(GI$2),1)),1)))=25,1,0)</f>
        <v>0</v>
      </c>
      <c r="GJ247" s="7" cm="1">
        <f t="array" ref="GJ247">IF(SUM(1*(RIGHT(LEFT($C247,_xlfn.SEQUENCE(1,LEN($C247),1)),1)=RIGHT(LEFT(GJ$2,_xlfn.SEQUENCE(1,LEN(GJ$2),1)),1)))=25,1,0)</f>
        <v>0</v>
      </c>
      <c r="GK247" s="7" cm="1">
        <f t="array" ref="GK247">IF(SUM(1*(RIGHT(LEFT($C247,_xlfn.SEQUENCE(1,LEN($C247),1)),1)=RIGHT(LEFT(GK$2,_xlfn.SEQUENCE(1,LEN(GK$2),1)),1)))=25,1,0)</f>
        <v>0</v>
      </c>
      <c r="GL247" s="7" cm="1">
        <f t="array" ref="GL247">IF(SUM(1*(RIGHT(LEFT($C247,_xlfn.SEQUENCE(1,LEN($C247),1)),1)=RIGHT(LEFT(GL$2,_xlfn.SEQUENCE(1,LEN(GL$2),1)),1)))=25,1,0)</f>
        <v>0</v>
      </c>
      <c r="GM247" s="7" cm="1">
        <f t="array" ref="GM247">IF(SUM(1*(RIGHT(LEFT($C247,_xlfn.SEQUENCE(1,LEN($C247),1)),1)=RIGHT(LEFT(GM$2,_xlfn.SEQUENCE(1,LEN(GM$2),1)),1)))=25,1,0)</f>
        <v>0</v>
      </c>
      <c r="GN247" s="7" cm="1">
        <f t="array" ref="GN247">IF(SUM(1*(RIGHT(LEFT($C247,_xlfn.SEQUENCE(1,LEN($C247),1)),1)=RIGHT(LEFT(GN$2,_xlfn.SEQUENCE(1,LEN(GN$2),1)),1)))=25,1,0)</f>
        <v>0</v>
      </c>
      <c r="GO247" s="7" cm="1">
        <f t="array" ref="GO247">IF(SUM(1*(RIGHT(LEFT($C247,_xlfn.SEQUENCE(1,LEN($C247),1)),1)=RIGHT(LEFT(GO$2,_xlfn.SEQUENCE(1,LEN(GO$2),1)),1)))=25,1,0)</f>
        <v>0</v>
      </c>
      <c r="GP247" s="7" cm="1">
        <f t="array" ref="GP247">IF(SUM(1*(RIGHT(LEFT($C247,_xlfn.SEQUENCE(1,LEN($C247),1)),1)=RIGHT(LEFT(GP$2,_xlfn.SEQUENCE(1,LEN(GP$2),1)),1)))=25,1,0)</f>
        <v>0</v>
      </c>
      <c r="GQ247" s="7" cm="1">
        <f t="array" ref="GQ247">IF(SUM(1*(RIGHT(LEFT($C247,_xlfn.SEQUENCE(1,LEN($C247),1)),1)=RIGHT(LEFT(GQ$2,_xlfn.SEQUENCE(1,LEN(GQ$2),1)),1)))=25,1,0)</f>
        <v>0</v>
      </c>
      <c r="GR247" s="7" cm="1">
        <f t="array" ref="GR247">IF(SUM(1*(RIGHT(LEFT($C247,_xlfn.SEQUENCE(1,LEN($C247),1)),1)=RIGHT(LEFT(GR$2,_xlfn.SEQUENCE(1,LEN(GR$2),1)),1)))=25,1,0)</f>
        <v>0</v>
      </c>
      <c r="GS247" s="7" cm="1">
        <f t="array" ref="GS247">IF(SUM(1*(RIGHT(LEFT($C247,_xlfn.SEQUENCE(1,LEN($C247),1)),1)=RIGHT(LEFT(GS$2,_xlfn.SEQUENCE(1,LEN(GS$2),1)),1)))=25,1,0)</f>
        <v>0</v>
      </c>
      <c r="GT247" s="7" cm="1">
        <f t="array" ref="GT247">IF(SUM(1*(RIGHT(LEFT($C247,_xlfn.SEQUENCE(1,LEN($C247),1)),1)=RIGHT(LEFT(GT$2,_xlfn.SEQUENCE(1,LEN(GT$2),1)),1)))=25,1,0)</f>
        <v>0</v>
      </c>
      <c r="GU247" s="7" cm="1">
        <f t="array" ref="GU247">IF(SUM(1*(RIGHT(LEFT($C247,_xlfn.SEQUENCE(1,LEN($C247),1)),1)=RIGHT(LEFT(GU$2,_xlfn.SEQUENCE(1,LEN(GU$2),1)),1)))=25,1,0)</f>
        <v>0</v>
      </c>
      <c r="GV247" s="7" cm="1">
        <f t="array" ref="GV247">IF(SUM(1*(RIGHT(LEFT($C247,_xlfn.SEQUENCE(1,LEN($C247),1)),1)=RIGHT(LEFT(GV$2,_xlfn.SEQUENCE(1,LEN(GV$2),1)),1)))=25,1,0)</f>
        <v>0</v>
      </c>
      <c r="GW247" s="7" cm="1">
        <f t="array" ref="GW247">IF(SUM(1*(RIGHT(LEFT($C247,_xlfn.SEQUENCE(1,LEN($C247),1)),1)=RIGHT(LEFT(GW$2,_xlfn.SEQUENCE(1,LEN(GW$2),1)),1)))=25,1,0)</f>
        <v>0</v>
      </c>
      <c r="GX247" s="7" cm="1">
        <f t="array" ref="GX247">IF(SUM(1*(RIGHT(LEFT($C247,_xlfn.SEQUENCE(1,LEN($C247),1)),1)=RIGHT(LEFT(GX$2,_xlfn.SEQUENCE(1,LEN(GX$2),1)),1)))=25,1,0)</f>
        <v>0</v>
      </c>
      <c r="GY247" s="7" cm="1">
        <f t="array" ref="GY247">IF(SUM(1*(RIGHT(LEFT($C247,_xlfn.SEQUENCE(1,LEN($C247),1)),1)=RIGHT(LEFT(GY$2,_xlfn.SEQUENCE(1,LEN(GY$2),1)),1)))=25,1,0)</f>
        <v>0</v>
      </c>
      <c r="GZ247" s="7" cm="1">
        <f t="array" ref="GZ247">IF(SUM(1*(RIGHT(LEFT($C247,_xlfn.SEQUENCE(1,LEN($C247),1)),1)=RIGHT(LEFT(GZ$2,_xlfn.SEQUENCE(1,LEN(GZ$2),1)),1)))=25,1,0)</f>
        <v>0</v>
      </c>
      <c r="HA247" s="7" cm="1">
        <f t="array" ref="HA247">IF(SUM(1*(RIGHT(LEFT($C247,_xlfn.SEQUENCE(1,LEN($C247),1)),1)=RIGHT(LEFT(HA$2,_xlfn.SEQUENCE(1,LEN(HA$2),1)),1)))=25,1,0)</f>
        <v>0</v>
      </c>
      <c r="HB247" s="7" cm="1">
        <f t="array" ref="HB247">IF(SUM(1*(RIGHT(LEFT($C247,_xlfn.SEQUENCE(1,LEN($C247),1)),1)=RIGHT(LEFT(HB$2,_xlfn.SEQUENCE(1,LEN(HB$2),1)),1)))=25,1,0)</f>
        <v>0</v>
      </c>
      <c r="HC247" s="7" cm="1">
        <f t="array" ref="HC247">IF(SUM(1*(RIGHT(LEFT($C247,_xlfn.SEQUENCE(1,LEN($C247),1)),1)=RIGHT(LEFT(HC$2,_xlfn.SEQUENCE(1,LEN(HC$2),1)),1)))=25,1,0)</f>
        <v>0</v>
      </c>
      <c r="HD247" s="7" cm="1">
        <f t="array" ref="HD247">IF(SUM(1*(RIGHT(LEFT($C247,_xlfn.SEQUENCE(1,LEN($C247),1)),1)=RIGHT(LEFT(HD$2,_xlfn.SEQUENCE(1,LEN(HD$2),1)),1)))=25,1,0)</f>
        <v>0</v>
      </c>
      <c r="HE247" s="7" cm="1">
        <f t="array" ref="HE247">IF(SUM(1*(RIGHT(LEFT($C247,_xlfn.SEQUENCE(1,LEN($C247),1)),1)=RIGHT(LEFT(HE$2,_xlfn.SEQUENCE(1,LEN(HE$2),1)),1)))=25,1,0)</f>
        <v>0</v>
      </c>
      <c r="HF247" s="7" cm="1">
        <f t="array" ref="HF247">IF(SUM(1*(RIGHT(LEFT($C247,_xlfn.SEQUENCE(1,LEN($C247),1)),1)=RIGHT(LEFT(HF$2,_xlfn.SEQUENCE(1,LEN(HF$2),1)),1)))=25,1,0)</f>
        <v>0</v>
      </c>
      <c r="HG247" s="7" cm="1">
        <f t="array" ref="HG247">IF(SUM(1*(RIGHT(LEFT($C247,_xlfn.SEQUENCE(1,LEN($C247),1)),1)=RIGHT(LEFT(HG$2,_xlfn.SEQUENCE(1,LEN(HG$2),1)),1)))=25,1,0)</f>
        <v>0</v>
      </c>
      <c r="HH247" s="7" cm="1">
        <f t="array" ref="HH247">IF(SUM(1*(RIGHT(LEFT($C247,_xlfn.SEQUENCE(1,LEN($C247),1)),1)=RIGHT(LEFT(HH$2,_xlfn.SEQUENCE(1,LEN(HH$2),1)),1)))=25,1,0)</f>
        <v>0</v>
      </c>
      <c r="HI247" s="7" cm="1">
        <f t="array" ref="HI247">IF(SUM(1*(RIGHT(LEFT($C247,_xlfn.SEQUENCE(1,LEN($C247),1)),1)=RIGHT(LEFT(HI$2,_xlfn.SEQUENCE(1,LEN(HI$2),1)),1)))=25,1,0)</f>
        <v>0</v>
      </c>
      <c r="HJ247" s="7" cm="1">
        <f t="array" ref="HJ247">IF(SUM(1*(RIGHT(LEFT($C247,_xlfn.SEQUENCE(1,LEN($C247),1)),1)=RIGHT(LEFT(HJ$2,_xlfn.SEQUENCE(1,LEN(HJ$2),1)),1)))=25,1,0)</f>
        <v>0</v>
      </c>
      <c r="HK247" s="7" cm="1">
        <f t="array" ref="HK247">IF(SUM(1*(RIGHT(LEFT($C247,_xlfn.SEQUENCE(1,LEN($C247),1)),1)=RIGHT(LEFT(HK$2,_xlfn.SEQUENCE(1,LEN(HK$2),1)),1)))=25,1,0)</f>
        <v>0</v>
      </c>
      <c r="HL247" s="7" cm="1">
        <f t="array" ref="HL247">IF(SUM(1*(RIGHT(LEFT($C247,_xlfn.SEQUENCE(1,LEN($C247),1)),1)=RIGHT(LEFT(HL$2,_xlfn.SEQUENCE(1,LEN(HL$2),1)),1)))=25,1,0)</f>
        <v>0</v>
      </c>
      <c r="HM247" s="7" cm="1">
        <f t="array" ref="HM247">IF(SUM(1*(RIGHT(LEFT($C247,_xlfn.SEQUENCE(1,LEN($C247),1)),1)=RIGHT(LEFT(HM$2,_xlfn.SEQUENCE(1,LEN(HM$2),1)),1)))=25,1,0)</f>
        <v>0</v>
      </c>
      <c r="HN247" s="7" cm="1">
        <f t="array" ref="HN247">IF(SUM(1*(RIGHT(LEFT($C247,_xlfn.SEQUENCE(1,LEN($C247),1)),1)=RIGHT(LEFT(HN$2,_xlfn.SEQUENCE(1,LEN(HN$2),1)),1)))=25,1,0)</f>
        <v>0</v>
      </c>
      <c r="HO247" s="7" cm="1">
        <f t="array" ref="HO247">IF(SUM(1*(RIGHT(LEFT($C247,_xlfn.SEQUENCE(1,LEN($C247),1)),1)=RIGHT(LEFT(HO$2,_xlfn.SEQUENCE(1,LEN(HO$2),1)),1)))=25,1,0)</f>
        <v>0</v>
      </c>
      <c r="HP247" s="7" cm="1">
        <f t="array" ref="HP247">IF(SUM(1*(RIGHT(LEFT($C247,_xlfn.SEQUENCE(1,LEN($C247),1)),1)=RIGHT(LEFT(HP$2,_xlfn.SEQUENCE(1,LEN(HP$2),1)),1)))=25,1,0)</f>
        <v>0</v>
      </c>
      <c r="HQ247" s="7" cm="1">
        <f t="array" ref="HQ247">IF(SUM(1*(RIGHT(LEFT($C247,_xlfn.SEQUENCE(1,LEN($C247),1)),1)=RIGHT(LEFT(HQ$2,_xlfn.SEQUENCE(1,LEN(HQ$2),1)),1)))=25,1,0)</f>
        <v>0</v>
      </c>
      <c r="HR247" s="7" cm="1">
        <f t="array" ref="HR247">IF(SUM(1*(RIGHT(LEFT($C247,_xlfn.SEQUENCE(1,LEN($C247),1)),1)=RIGHT(LEFT(HR$2,_xlfn.SEQUENCE(1,LEN(HR$2),1)),1)))=25,1,0)</f>
        <v>0</v>
      </c>
      <c r="HS247" s="7" cm="1">
        <f t="array" ref="HS247">IF(SUM(1*(RIGHT(LEFT($C247,_xlfn.SEQUENCE(1,LEN($C247),1)),1)=RIGHT(LEFT(HS$2,_xlfn.SEQUENCE(1,LEN(HS$2),1)),1)))=25,1,0)</f>
        <v>0</v>
      </c>
      <c r="HT247" s="7" cm="1">
        <f t="array" ref="HT247">IF(SUM(1*(RIGHT(LEFT($C247,_xlfn.SEQUENCE(1,LEN($C247),1)),1)=RIGHT(LEFT(HT$2,_xlfn.SEQUENCE(1,LEN(HT$2),1)),1)))=25,1,0)</f>
        <v>0</v>
      </c>
      <c r="HU247" s="7" cm="1">
        <f t="array" ref="HU247">IF(SUM(1*(RIGHT(LEFT($C247,_xlfn.SEQUENCE(1,LEN($C247),1)),1)=RIGHT(LEFT(HU$2,_xlfn.SEQUENCE(1,LEN(HU$2),1)),1)))=25,1,0)</f>
        <v>0</v>
      </c>
      <c r="HV247" s="7" cm="1">
        <f t="array" ref="HV247">IF(SUM(1*(RIGHT(LEFT($C247,_xlfn.SEQUENCE(1,LEN($C247),1)),1)=RIGHT(LEFT(HV$2,_xlfn.SEQUENCE(1,LEN(HV$2),1)),1)))=25,1,0)</f>
        <v>0</v>
      </c>
      <c r="HW247" s="7" cm="1">
        <f t="array" ref="HW247">IF(SUM(1*(RIGHT(LEFT($C247,_xlfn.SEQUENCE(1,LEN($C247),1)),1)=RIGHT(LEFT(HW$2,_xlfn.SEQUENCE(1,LEN(HW$2),1)),1)))=25,1,0)</f>
        <v>0</v>
      </c>
      <c r="HX247" s="7" cm="1">
        <f t="array" ref="HX247">IF(SUM(1*(RIGHT(LEFT($C247,_xlfn.SEQUENCE(1,LEN($C247),1)),1)=RIGHT(LEFT(HX$2,_xlfn.SEQUENCE(1,LEN(HX$2),1)),1)))=25,1,0)</f>
        <v>0</v>
      </c>
      <c r="HY247" s="7" cm="1">
        <f t="array" ref="HY247">IF(SUM(1*(RIGHT(LEFT($C247,_xlfn.SEQUENCE(1,LEN($C247),1)),1)=RIGHT(LEFT(HY$2,_xlfn.SEQUENCE(1,LEN(HY$2),1)),1)))=25,1,0)</f>
        <v>0</v>
      </c>
      <c r="HZ247" s="7" cm="1">
        <f t="array" ref="HZ247">IF(SUM(1*(RIGHT(LEFT($C247,_xlfn.SEQUENCE(1,LEN($C247),1)),1)=RIGHT(LEFT(HZ$2,_xlfn.SEQUENCE(1,LEN(HZ$2),1)),1)))=25,1,0)</f>
        <v>0</v>
      </c>
      <c r="IA247" s="7" cm="1">
        <f t="array" ref="IA247">IF(SUM(1*(RIGHT(LEFT($C247,_xlfn.SEQUENCE(1,LEN($C247),1)),1)=RIGHT(LEFT(IA$2,_xlfn.SEQUENCE(1,LEN(IA$2),1)),1)))=25,1,0)</f>
        <v>0</v>
      </c>
      <c r="IB247" s="7" cm="1">
        <f t="array" ref="IB247">IF(SUM(1*(RIGHT(LEFT($C247,_xlfn.SEQUENCE(1,LEN($C247),1)),1)=RIGHT(LEFT(IB$2,_xlfn.SEQUENCE(1,LEN(IB$2),1)),1)))=25,1,0)</f>
        <v>0</v>
      </c>
      <c r="IC247" s="7" cm="1">
        <f t="array" ref="IC247">IF(SUM(1*(RIGHT(LEFT($C247,_xlfn.SEQUENCE(1,LEN($C247),1)),1)=RIGHT(LEFT(IC$2,_xlfn.SEQUENCE(1,LEN(IC$2),1)),1)))=25,1,0)</f>
        <v>0</v>
      </c>
      <c r="ID247" s="7" cm="1">
        <f t="array" ref="ID247">IF(SUM(1*(RIGHT(LEFT($C247,_xlfn.SEQUENCE(1,LEN($C247),1)),1)=RIGHT(LEFT(ID$2,_xlfn.SEQUENCE(1,LEN(ID$2),1)),1)))=25,1,0)</f>
        <v>0</v>
      </c>
      <c r="IE247" s="7" cm="1">
        <f t="array" ref="IE247">IF(SUM(1*(RIGHT(LEFT($C247,_xlfn.SEQUENCE(1,LEN($C247),1)),1)=RIGHT(LEFT(IE$2,_xlfn.SEQUENCE(1,LEN(IE$2),1)),1)))=25,1,0)</f>
        <v>0</v>
      </c>
      <c r="IF247" s="7" cm="1">
        <f t="array" ref="IF247">IF(SUM(1*(RIGHT(LEFT($C247,_xlfn.SEQUENCE(1,LEN($C247),1)),1)=RIGHT(LEFT(IF$2,_xlfn.SEQUENCE(1,LEN(IF$2),1)),1)))=25,1,0)</f>
        <v>0</v>
      </c>
      <c r="IG247" s="7" cm="1">
        <f t="array" ref="IG247">IF(SUM(1*(RIGHT(LEFT($C247,_xlfn.SEQUENCE(1,LEN($C247),1)),1)=RIGHT(LEFT(IG$2,_xlfn.SEQUENCE(1,LEN(IG$2),1)),1)))=25,1,0)</f>
        <v>0</v>
      </c>
      <c r="IH247" s="7" cm="1">
        <f t="array" ref="IH247">IF(SUM(1*(RIGHT(LEFT($C247,_xlfn.SEQUENCE(1,LEN($C247),1)),1)=RIGHT(LEFT(IH$2,_xlfn.SEQUENCE(1,LEN(IH$2),1)),1)))=25,1,0)</f>
        <v>0</v>
      </c>
      <c r="II247" s="7" cm="1">
        <f t="array" ref="II247">IF(SUM(1*(RIGHT(LEFT($C247,_xlfn.SEQUENCE(1,LEN($C247),1)),1)=RIGHT(LEFT(II$2,_xlfn.SEQUENCE(1,LEN(II$2),1)),1)))=25,1,0)</f>
        <v>0</v>
      </c>
      <c r="IJ247" s="7" cm="1">
        <f t="array" ref="IJ247">IF(SUM(1*(RIGHT(LEFT($C247,_xlfn.SEQUENCE(1,LEN($C247),1)),1)=RIGHT(LEFT(IJ$2,_xlfn.SEQUENCE(1,LEN(IJ$2),1)),1)))=25,1,0)</f>
        <v>0</v>
      </c>
      <c r="IK247" s="7" cm="1">
        <f t="array" ref="IK247">IF(SUM(1*(RIGHT(LEFT($C247,_xlfn.SEQUENCE(1,LEN($C247),1)),1)=RIGHT(LEFT(IK$2,_xlfn.SEQUENCE(1,LEN(IK$2),1)),1)))=25,1,0)</f>
        <v>0</v>
      </c>
      <c r="IL247" s="7" cm="1">
        <f t="array" ref="IL247">IF(SUM(1*(RIGHT(LEFT($C247,_xlfn.SEQUENCE(1,LEN($C247),1)),1)=RIGHT(LEFT(IL$2,_xlfn.SEQUENCE(1,LEN(IL$2),1)),1)))=25,1,0)</f>
        <v>0</v>
      </c>
      <c r="IM247" s="7" cm="1">
        <f t="array" ref="IM247">IF(SUM(1*(RIGHT(LEFT($C247,_xlfn.SEQUENCE(1,LEN($C247),1)),1)=RIGHT(LEFT(IM$2,_xlfn.SEQUENCE(1,LEN(IM$2),1)),1)))=25,1,0)</f>
        <v>0</v>
      </c>
      <c r="IN247" s="7" cm="1">
        <f t="array" ref="IN247">IF(SUM(1*(RIGHT(LEFT($C247,_xlfn.SEQUENCE(1,LEN($C247),1)),1)=RIGHT(LEFT(IN$2,_xlfn.SEQUENCE(1,LEN(IN$2),1)),1)))=25,1,0)</f>
        <v>0</v>
      </c>
      <c r="IO247" s="7" cm="1">
        <f t="array" ref="IO247">IF(SUM(1*(RIGHT(LEFT($C247,_xlfn.SEQUENCE(1,LEN($C247),1)),1)=RIGHT(LEFT(IO$2,_xlfn.SEQUENCE(1,LEN(IO$2),1)),1)))=25,1,0)</f>
        <v>0</v>
      </c>
      <c r="IP247" s="7" cm="1">
        <f t="array" ref="IP247">IF(SUM(1*(RIGHT(LEFT($C247,_xlfn.SEQUENCE(1,LEN($C247),1)),1)=RIGHT(LEFT(IP$2,_xlfn.SEQUENCE(1,LEN(IP$2),1)),1)))=25,1,0)</f>
        <v>0</v>
      </c>
      <c r="IQ247" s="7" cm="1">
        <f t="array" ref="IQ247">IF(SUM(1*(RIGHT(LEFT($C247,_xlfn.SEQUENCE(1,LEN($C247),1)),1)=RIGHT(LEFT(IQ$2,_xlfn.SEQUENCE(1,LEN(IQ$2),1)),1)))=25,1,0)</f>
        <v>0</v>
      </c>
      <c r="IR247" s="7" cm="1">
        <f t="array" ref="IR247">IF(SUM(1*(RIGHT(LEFT($C247,_xlfn.SEQUENCE(1,LEN($C247),1)),1)=RIGHT(LEFT(IR$2,_xlfn.SEQUENCE(1,LEN(IR$2),1)),1)))=25,1,0)</f>
        <v>0</v>
      </c>
      <c r="IS247" s="7" cm="1">
        <f t="array" ref="IS247">IF(SUM(1*(RIGHT(LEFT($C247,_xlfn.SEQUENCE(1,LEN($C247),1)),1)=RIGHT(LEFT(IS$2,_xlfn.SEQUENCE(1,LEN(IS$2),1)),1)))=25,1,0)</f>
        <v>0</v>
      </c>
    </row>
    <row r="248" spans="2:253" x14ac:dyDescent="0.2">
      <c r="B248">
        <f t="shared" si="3"/>
        <v>0</v>
      </c>
      <c r="C248" s="4" t="s">
        <v>247</v>
      </c>
      <c r="D248" s="7" cm="1">
        <f t="array" ref="D248">IF(SUM(1*(RIGHT(LEFT($C248,_xlfn.SEQUENCE(1,LEN($C248),1)),1)=RIGHT(LEFT(D$2,_xlfn.SEQUENCE(1,LEN(D$2),1)),1)))=25,1,0)</f>
        <v>0</v>
      </c>
      <c r="E248" s="7" cm="1">
        <f t="array" ref="E248">IF(SUM(1*(RIGHT(LEFT($C248,_xlfn.SEQUENCE(1,LEN($C248),1)),1)=RIGHT(LEFT(E$2,_xlfn.SEQUENCE(1,LEN(E$2),1)),1)))=25,1,0)</f>
        <v>0</v>
      </c>
      <c r="F248" s="7" cm="1">
        <f t="array" ref="F248">IF(SUM(1*(RIGHT(LEFT($C248,_xlfn.SEQUENCE(1,LEN($C248),1)),1)=RIGHT(LEFT(F$2,_xlfn.SEQUENCE(1,LEN(F$2),1)),1)))=25,1,0)</f>
        <v>0</v>
      </c>
      <c r="G248" s="7" cm="1">
        <f t="array" ref="G248">IF(SUM(1*(RIGHT(LEFT($C248,_xlfn.SEQUENCE(1,LEN($C248),1)),1)=RIGHT(LEFT(G$2,_xlfn.SEQUENCE(1,LEN(G$2),1)),1)))=25,1,0)</f>
        <v>0</v>
      </c>
      <c r="H248" s="7" cm="1">
        <f t="array" ref="H248">IF(SUM(1*(RIGHT(LEFT($C248,_xlfn.SEQUENCE(1,LEN($C248),1)),1)=RIGHT(LEFT(H$2,_xlfn.SEQUENCE(1,LEN(H$2),1)),1)))=25,1,0)</f>
        <v>0</v>
      </c>
      <c r="I248" s="7" cm="1">
        <f t="array" ref="I248">IF(SUM(1*(RIGHT(LEFT($C248,_xlfn.SEQUENCE(1,LEN($C248),1)),1)=RIGHT(LEFT(I$2,_xlfn.SEQUENCE(1,LEN(I$2),1)),1)))=25,1,0)</f>
        <v>0</v>
      </c>
      <c r="J248" s="7" cm="1">
        <f t="array" ref="J248">IF(SUM(1*(RIGHT(LEFT($C248,_xlfn.SEQUENCE(1,LEN($C248),1)),1)=RIGHT(LEFT(J$2,_xlfn.SEQUENCE(1,LEN(J$2),1)),1)))=25,1,0)</f>
        <v>0</v>
      </c>
      <c r="K248" s="7" cm="1">
        <f t="array" ref="K248">IF(SUM(1*(RIGHT(LEFT($C248,_xlfn.SEQUENCE(1,LEN($C248),1)),1)=RIGHT(LEFT(K$2,_xlfn.SEQUENCE(1,LEN(K$2),1)),1)))=25,1,0)</f>
        <v>0</v>
      </c>
      <c r="L248" s="7" cm="1">
        <f t="array" ref="L248">IF(SUM(1*(RIGHT(LEFT($C248,_xlfn.SEQUENCE(1,LEN($C248),1)),1)=RIGHT(LEFT(L$2,_xlfn.SEQUENCE(1,LEN(L$2),1)),1)))=25,1,0)</f>
        <v>0</v>
      </c>
      <c r="M248" s="7" cm="1">
        <f t="array" ref="M248">IF(SUM(1*(RIGHT(LEFT($C248,_xlfn.SEQUENCE(1,LEN($C248),1)),1)=RIGHT(LEFT(M$2,_xlfn.SEQUENCE(1,LEN(M$2),1)),1)))=25,1,0)</f>
        <v>0</v>
      </c>
      <c r="N248" s="7" cm="1">
        <f t="array" ref="N248">IF(SUM(1*(RIGHT(LEFT($C248,_xlfn.SEQUENCE(1,LEN($C248),1)),1)=RIGHT(LEFT(N$2,_xlfn.SEQUENCE(1,LEN(N$2),1)),1)))=25,1,0)</f>
        <v>0</v>
      </c>
      <c r="O248" s="7" cm="1">
        <f t="array" ref="O248">IF(SUM(1*(RIGHT(LEFT($C248,_xlfn.SEQUENCE(1,LEN($C248),1)),1)=RIGHT(LEFT(O$2,_xlfn.SEQUENCE(1,LEN(O$2),1)),1)))=25,1,0)</f>
        <v>0</v>
      </c>
      <c r="P248" s="7" cm="1">
        <f t="array" ref="P248">IF(SUM(1*(RIGHT(LEFT($C248,_xlfn.SEQUENCE(1,LEN($C248),1)),1)=RIGHT(LEFT(P$2,_xlfn.SEQUENCE(1,LEN(P$2),1)),1)))=25,1,0)</f>
        <v>0</v>
      </c>
      <c r="Q248" s="7" cm="1">
        <f t="array" ref="Q248">IF(SUM(1*(RIGHT(LEFT($C248,_xlfn.SEQUENCE(1,LEN($C248),1)),1)=RIGHT(LEFT(Q$2,_xlfn.SEQUENCE(1,LEN(Q$2),1)),1)))=25,1,0)</f>
        <v>0</v>
      </c>
      <c r="R248" s="7" cm="1">
        <f t="array" ref="R248">IF(SUM(1*(RIGHT(LEFT($C248,_xlfn.SEQUENCE(1,LEN($C248),1)),1)=RIGHT(LEFT(R$2,_xlfn.SEQUENCE(1,LEN(R$2),1)),1)))=25,1,0)</f>
        <v>0</v>
      </c>
      <c r="S248" s="7" cm="1">
        <f t="array" ref="S248">IF(SUM(1*(RIGHT(LEFT($C248,_xlfn.SEQUENCE(1,LEN($C248),1)),1)=RIGHT(LEFT(S$2,_xlfn.SEQUENCE(1,LEN(S$2),1)),1)))=25,1,0)</f>
        <v>0</v>
      </c>
      <c r="T248" s="7" cm="1">
        <f t="array" ref="T248">IF(SUM(1*(RIGHT(LEFT($C248,_xlfn.SEQUENCE(1,LEN($C248),1)),1)=RIGHT(LEFT(T$2,_xlfn.SEQUENCE(1,LEN(T$2),1)),1)))=25,1,0)</f>
        <v>0</v>
      </c>
      <c r="U248" s="7" cm="1">
        <f t="array" ref="U248">IF(SUM(1*(RIGHT(LEFT($C248,_xlfn.SEQUENCE(1,LEN($C248),1)),1)=RIGHT(LEFT(U$2,_xlfn.SEQUENCE(1,LEN(U$2),1)),1)))=25,1,0)</f>
        <v>0</v>
      </c>
      <c r="V248" s="7" cm="1">
        <f t="array" ref="V248">IF(SUM(1*(RIGHT(LEFT($C248,_xlfn.SEQUENCE(1,LEN($C248),1)),1)=RIGHT(LEFT(V$2,_xlfn.SEQUENCE(1,LEN(V$2),1)),1)))=25,1,0)</f>
        <v>0</v>
      </c>
      <c r="W248" s="7" cm="1">
        <f t="array" ref="W248">IF(SUM(1*(RIGHT(LEFT($C248,_xlfn.SEQUENCE(1,LEN($C248),1)),1)=RIGHT(LEFT(W$2,_xlfn.SEQUENCE(1,LEN(W$2),1)),1)))=25,1,0)</f>
        <v>0</v>
      </c>
      <c r="X248" s="7" cm="1">
        <f t="array" ref="X248">IF(SUM(1*(RIGHT(LEFT($C248,_xlfn.SEQUENCE(1,LEN($C248),1)),1)=RIGHT(LEFT(X$2,_xlfn.SEQUENCE(1,LEN(X$2),1)),1)))=25,1,0)</f>
        <v>0</v>
      </c>
      <c r="Y248" s="7" cm="1">
        <f t="array" ref="Y248">IF(SUM(1*(RIGHT(LEFT($C248,_xlfn.SEQUENCE(1,LEN($C248),1)),1)=RIGHT(LEFT(Y$2,_xlfn.SEQUENCE(1,LEN(Y$2),1)),1)))=25,1,0)</f>
        <v>0</v>
      </c>
      <c r="Z248" s="7" cm="1">
        <f t="array" ref="Z248">IF(SUM(1*(RIGHT(LEFT($C248,_xlfn.SEQUENCE(1,LEN($C248),1)),1)=RIGHT(LEFT(Z$2,_xlfn.SEQUENCE(1,LEN(Z$2),1)),1)))=25,1,0)</f>
        <v>0</v>
      </c>
      <c r="AA248" s="7" cm="1">
        <f t="array" ref="AA248">IF(SUM(1*(RIGHT(LEFT($C248,_xlfn.SEQUENCE(1,LEN($C248),1)),1)=RIGHT(LEFT(AA$2,_xlfn.SEQUENCE(1,LEN(AA$2),1)),1)))=25,1,0)</f>
        <v>0</v>
      </c>
      <c r="AB248" s="7" cm="1">
        <f t="array" ref="AB248">IF(SUM(1*(RIGHT(LEFT($C248,_xlfn.SEQUENCE(1,LEN($C248),1)),1)=RIGHT(LEFT(AB$2,_xlfn.SEQUENCE(1,LEN(AB$2),1)),1)))=25,1,0)</f>
        <v>0</v>
      </c>
      <c r="AC248" s="7" cm="1">
        <f t="array" ref="AC248">IF(SUM(1*(RIGHT(LEFT($C248,_xlfn.SEQUENCE(1,LEN($C248),1)),1)=RIGHT(LEFT(AC$2,_xlfn.SEQUENCE(1,LEN(AC$2),1)),1)))=25,1,0)</f>
        <v>0</v>
      </c>
      <c r="AD248" s="7" cm="1">
        <f t="array" ref="AD248">IF(SUM(1*(RIGHT(LEFT($C248,_xlfn.SEQUENCE(1,LEN($C248),1)),1)=RIGHT(LEFT(AD$2,_xlfn.SEQUENCE(1,LEN(AD$2),1)),1)))=25,1,0)</f>
        <v>0</v>
      </c>
      <c r="AE248" s="7" cm="1">
        <f t="array" ref="AE248">IF(SUM(1*(RIGHT(LEFT($C248,_xlfn.SEQUENCE(1,LEN($C248),1)),1)=RIGHT(LEFT(AE$2,_xlfn.SEQUENCE(1,LEN(AE$2),1)),1)))=25,1,0)</f>
        <v>0</v>
      </c>
      <c r="AF248" s="7" cm="1">
        <f t="array" ref="AF248">IF(SUM(1*(RIGHT(LEFT($C248,_xlfn.SEQUENCE(1,LEN($C248),1)),1)=RIGHT(LEFT(AF$2,_xlfn.SEQUENCE(1,LEN(AF$2),1)),1)))=25,1,0)</f>
        <v>0</v>
      </c>
      <c r="AG248" s="7" cm="1">
        <f t="array" ref="AG248">IF(SUM(1*(RIGHT(LEFT($C248,_xlfn.SEQUENCE(1,LEN($C248),1)),1)=RIGHT(LEFT(AG$2,_xlfn.SEQUENCE(1,LEN(AG$2),1)),1)))=25,1,0)</f>
        <v>0</v>
      </c>
      <c r="AH248" s="7" cm="1">
        <f t="array" ref="AH248">IF(SUM(1*(RIGHT(LEFT($C248,_xlfn.SEQUENCE(1,LEN($C248),1)),1)=RIGHT(LEFT(AH$2,_xlfn.SEQUENCE(1,LEN(AH$2),1)),1)))=25,1,0)</f>
        <v>0</v>
      </c>
      <c r="AI248" s="7" cm="1">
        <f t="array" ref="AI248">IF(SUM(1*(RIGHT(LEFT($C248,_xlfn.SEQUENCE(1,LEN($C248),1)),1)=RIGHT(LEFT(AI$2,_xlfn.SEQUENCE(1,LEN(AI$2),1)),1)))=25,1,0)</f>
        <v>0</v>
      </c>
      <c r="AJ248" s="7" cm="1">
        <f t="array" ref="AJ248">IF(SUM(1*(RIGHT(LEFT($C248,_xlfn.SEQUENCE(1,LEN($C248),1)),1)=RIGHT(LEFT(AJ$2,_xlfn.SEQUENCE(1,LEN(AJ$2),1)),1)))=25,1,0)</f>
        <v>0</v>
      </c>
      <c r="AK248" s="7" cm="1">
        <f t="array" ref="AK248">IF(SUM(1*(RIGHT(LEFT($C248,_xlfn.SEQUENCE(1,LEN($C248),1)),1)=RIGHT(LEFT(AK$2,_xlfn.SEQUENCE(1,LEN(AK$2),1)),1)))=25,1,0)</f>
        <v>0</v>
      </c>
      <c r="AL248" s="7" cm="1">
        <f t="array" ref="AL248">IF(SUM(1*(RIGHT(LEFT($C248,_xlfn.SEQUENCE(1,LEN($C248),1)),1)=RIGHT(LEFT(AL$2,_xlfn.SEQUENCE(1,LEN(AL$2),1)),1)))=25,1,0)</f>
        <v>0</v>
      </c>
      <c r="AM248" s="7" cm="1">
        <f t="array" ref="AM248">IF(SUM(1*(RIGHT(LEFT($C248,_xlfn.SEQUENCE(1,LEN($C248),1)),1)=RIGHT(LEFT(AM$2,_xlfn.SEQUENCE(1,LEN(AM$2),1)),1)))=25,1,0)</f>
        <v>0</v>
      </c>
      <c r="AN248" s="7" cm="1">
        <f t="array" ref="AN248">IF(SUM(1*(RIGHT(LEFT($C248,_xlfn.SEQUENCE(1,LEN($C248),1)),1)=RIGHT(LEFT(AN$2,_xlfn.SEQUENCE(1,LEN(AN$2),1)),1)))=25,1,0)</f>
        <v>0</v>
      </c>
      <c r="AO248" s="7" cm="1">
        <f t="array" ref="AO248">IF(SUM(1*(RIGHT(LEFT($C248,_xlfn.SEQUENCE(1,LEN($C248),1)),1)=RIGHT(LEFT(AO$2,_xlfn.SEQUENCE(1,LEN(AO$2),1)),1)))=25,1,0)</f>
        <v>0</v>
      </c>
      <c r="AP248" s="7" cm="1">
        <f t="array" ref="AP248">IF(SUM(1*(RIGHT(LEFT($C248,_xlfn.SEQUENCE(1,LEN($C248),1)),1)=RIGHT(LEFT(AP$2,_xlfn.SEQUENCE(1,LEN(AP$2),1)),1)))=25,1,0)</f>
        <v>0</v>
      </c>
      <c r="AQ248" s="7" cm="1">
        <f t="array" ref="AQ248">IF(SUM(1*(RIGHT(LEFT($C248,_xlfn.SEQUENCE(1,LEN($C248),1)),1)=RIGHT(LEFT(AQ$2,_xlfn.SEQUENCE(1,LEN(AQ$2),1)),1)))=25,1,0)</f>
        <v>0</v>
      </c>
      <c r="AR248" s="7" cm="1">
        <f t="array" ref="AR248">IF(SUM(1*(RIGHT(LEFT($C248,_xlfn.SEQUENCE(1,LEN($C248),1)),1)=RIGHT(LEFT(AR$2,_xlfn.SEQUENCE(1,LEN(AR$2),1)),1)))=25,1,0)</f>
        <v>0</v>
      </c>
      <c r="AS248" s="7" cm="1">
        <f t="array" ref="AS248">IF(SUM(1*(RIGHT(LEFT($C248,_xlfn.SEQUENCE(1,LEN($C248),1)),1)=RIGHT(LEFT(AS$2,_xlfn.SEQUENCE(1,LEN(AS$2),1)),1)))=25,1,0)</f>
        <v>0</v>
      </c>
      <c r="AT248" s="7" cm="1">
        <f t="array" ref="AT248">IF(SUM(1*(RIGHT(LEFT($C248,_xlfn.SEQUENCE(1,LEN($C248),1)),1)=RIGHT(LEFT(AT$2,_xlfn.SEQUENCE(1,LEN(AT$2),1)),1)))=25,1,0)</f>
        <v>0</v>
      </c>
      <c r="AU248" s="7" cm="1">
        <f t="array" ref="AU248">IF(SUM(1*(RIGHT(LEFT($C248,_xlfn.SEQUENCE(1,LEN($C248),1)),1)=RIGHT(LEFT(AU$2,_xlfn.SEQUENCE(1,LEN(AU$2),1)),1)))=25,1,0)</f>
        <v>0</v>
      </c>
      <c r="AV248" s="7" cm="1">
        <f t="array" ref="AV248">IF(SUM(1*(RIGHT(LEFT($C248,_xlfn.SEQUENCE(1,LEN($C248),1)),1)=RIGHT(LEFT(AV$2,_xlfn.SEQUENCE(1,LEN(AV$2),1)),1)))=25,1,0)</f>
        <v>0</v>
      </c>
      <c r="AW248" s="7" cm="1">
        <f t="array" ref="AW248">IF(SUM(1*(RIGHT(LEFT($C248,_xlfn.SEQUENCE(1,LEN($C248),1)),1)=RIGHT(LEFT(AW$2,_xlfn.SEQUENCE(1,LEN(AW$2),1)),1)))=25,1,0)</f>
        <v>0</v>
      </c>
      <c r="AX248" s="7" cm="1">
        <f t="array" ref="AX248">IF(SUM(1*(RIGHT(LEFT($C248,_xlfn.SEQUENCE(1,LEN($C248),1)),1)=RIGHT(LEFT(AX$2,_xlfn.SEQUENCE(1,LEN(AX$2),1)),1)))=25,1,0)</f>
        <v>0</v>
      </c>
      <c r="AY248" s="7" cm="1">
        <f t="array" ref="AY248">IF(SUM(1*(RIGHT(LEFT($C248,_xlfn.SEQUENCE(1,LEN($C248),1)),1)=RIGHT(LEFT(AY$2,_xlfn.SEQUENCE(1,LEN(AY$2),1)),1)))=25,1,0)</f>
        <v>0</v>
      </c>
      <c r="AZ248" s="7" cm="1">
        <f t="array" ref="AZ248">IF(SUM(1*(RIGHT(LEFT($C248,_xlfn.SEQUENCE(1,LEN($C248),1)),1)=RIGHT(LEFT(AZ$2,_xlfn.SEQUENCE(1,LEN(AZ$2),1)),1)))=25,1,0)</f>
        <v>0</v>
      </c>
      <c r="BA248" s="7" cm="1">
        <f t="array" ref="BA248">IF(SUM(1*(RIGHT(LEFT($C248,_xlfn.SEQUENCE(1,LEN($C248),1)),1)=RIGHT(LEFT(BA$2,_xlfn.SEQUENCE(1,LEN(BA$2),1)),1)))=25,1,0)</f>
        <v>0</v>
      </c>
      <c r="BB248" s="7" cm="1">
        <f t="array" ref="BB248">IF(SUM(1*(RIGHT(LEFT($C248,_xlfn.SEQUENCE(1,LEN($C248),1)),1)=RIGHT(LEFT(BB$2,_xlfn.SEQUENCE(1,LEN(BB$2),1)),1)))=25,1,0)</f>
        <v>0</v>
      </c>
      <c r="BC248" s="7" cm="1">
        <f t="array" ref="BC248">IF(SUM(1*(RIGHT(LEFT($C248,_xlfn.SEQUENCE(1,LEN($C248),1)),1)=RIGHT(LEFT(BC$2,_xlfn.SEQUENCE(1,LEN(BC$2),1)),1)))=25,1,0)</f>
        <v>0</v>
      </c>
      <c r="BD248" s="7" cm="1">
        <f t="array" ref="BD248">IF(SUM(1*(RIGHT(LEFT($C248,_xlfn.SEQUENCE(1,LEN($C248),1)),1)=RIGHT(LEFT(BD$2,_xlfn.SEQUENCE(1,LEN(BD$2),1)),1)))=25,1,0)</f>
        <v>0</v>
      </c>
      <c r="BE248" s="7" cm="1">
        <f t="array" ref="BE248">IF(SUM(1*(RIGHT(LEFT($C248,_xlfn.SEQUENCE(1,LEN($C248),1)),1)=RIGHT(LEFT(BE$2,_xlfn.SEQUENCE(1,LEN(BE$2),1)),1)))=25,1,0)</f>
        <v>0</v>
      </c>
      <c r="BF248" s="7" cm="1">
        <f t="array" ref="BF248">IF(SUM(1*(RIGHT(LEFT($C248,_xlfn.SEQUENCE(1,LEN($C248),1)),1)=RIGHT(LEFT(BF$2,_xlfn.SEQUENCE(1,LEN(BF$2),1)),1)))=25,1,0)</f>
        <v>0</v>
      </c>
      <c r="BG248" s="7" cm="1">
        <f t="array" ref="BG248">IF(SUM(1*(RIGHT(LEFT($C248,_xlfn.SEQUENCE(1,LEN($C248),1)),1)=RIGHT(LEFT(BG$2,_xlfn.SEQUENCE(1,LEN(BG$2),1)),1)))=25,1,0)</f>
        <v>0</v>
      </c>
      <c r="BH248" s="7" cm="1">
        <f t="array" ref="BH248">IF(SUM(1*(RIGHT(LEFT($C248,_xlfn.SEQUENCE(1,LEN($C248),1)),1)=RIGHT(LEFT(BH$2,_xlfn.SEQUENCE(1,LEN(BH$2),1)),1)))=25,1,0)</f>
        <v>0</v>
      </c>
      <c r="BI248" s="7" cm="1">
        <f t="array" ref="BI248">IF(SUM(1*(RIGHT(LEFT($C248,_xlfn.SEQUENCE(1,LEN($C248),1)),1)=RIGHT(LEFT(BI$2,_xlfn.SEQUENCE(1,LEN(BI$2),1)),1)))=25,1,0)</f>
        <v>0</v>
      </c>
      <c r="BJ248" s="7" cm="1">
        <f t="array" ref="BJ248">IF(SUM(1*(RIGHT(LEFT($C248,_xlfn.SEQUENCE(1,LEN($C248),1)),1)=RIGHT(LEFT(BJ$2,_xlfn.SEQUENCE(1,LEN(BJ$2),1)),1)))=25,1,0)</f>
        <v>0</v>
      </c>
      <c r="BK248" s="7" cm="1">
        <f t="array" ref="BK248">IF(SUM(1*(RIGHT(LEFT($C248,_xlfn.SEQUENCE(1,LEN($C248),1)),1)=RIGHT(LEFT(BK$2,_xlfn.SEQUENCE(1,LEN(BK$2),1)),1)))=25,1,0)</f>
        <v>0</v>
      </c>
      <c r="BL248" s="7" cm="1">
        <f t="array" ref="BL248">IF(SUM(1*(RIGHT(LEFT($C248,_xlfn.SEQUENCE(1,LEN($C248),1)),1)=RIGHT(LEFT(BL$2,_xlfn.SEQUENCE(1,LEN(BL$2),1)),1)))=25,1,0)</f>
        <v>0</v>
      </c>
      <c r="BM248" s="7" cm="1">
        <f t="array" ref="BM248">IF(SUM(1*(RIGHT(LEFT($C248,_xlfn.SEQUENCE(1,LEN($C248),1)),1)=RIGHT(LEFT(BM$2,_xlfn.SEQUENCE(1,LEN(BM$2),1)),1)))=25,1,0)</f>
        <v>0</v>
      </c>
      <c r="BN248" s="7" cm="1">
        <f t="array" ref="BN248">IF(SUM(1*(RIGHT(LEFT($C248,_xlfn.SEQUENCE(1,LEN($C248),1)),1)=RIGHT(LEFT(BN$2,_xlfn.SEQUENCE(1,LEN(BN$2),1)),1)))=25,1,0)</f>
        <v>0</v>
      </c>
      <c r="BO248" s="7" cm="1">
        <f t="array" ref="BO248">IF(SUM(1*(RIGHT(LEFT($C248,_xlfn.SEQUENCE(1,LEN($C248),1)),1)=RIGHT(LEFT(BO$2,_xlfn.SEQUENCE(1,LEN(BO$2),1)),1)))=25,1,0)</f>
        <v>0</v>
      </c>
      <c r="BP248" s="7" cm="1">
        <f t="array" ref="BP248">IF(SUM(1*(RIGHT(LEFT($C248,_xlfn.SEQUENCE(1,LEN($C248),1)),1)=RIGHT(LEFT(BP$2,_xlfn.SEQUENCE(1,LEN(BP$2),1)),1)))=25,1,0)</f>
        <v>0</v>
      </c>
      <c r="BQ248" s="7" cm="1">
        <f t="array" ref="BQ248">IF(SUM(1*(RIGHT(LEFT($C248,_xlfn.SEQUENCE(1,LEN($C248),1)),1)=RIGHT(LEFT(BQ$2,_xlfn.SEQUENCE(1,LEN(BQ$2),1)),1)))=25,1,0)</f>
        <v>0</v>
      </c>
      <c r="BR248" s="7" cm="1">
        <f t="array" ref="BR248">IF(SUM(1*(RIGHT(LEFT($C248,_xlfn.SEQUENCE(1,LEN($C248),1)),1)=RIGHT(LEFT(BR$2,_xlfn.SEQUENCE(1,LEN(BR$2),1)),1)))=25,1,0)</f>
        <v>0</v>
      </c>
      <c r="BS248" s="7" cm="1">
        <f t="array" ref="BS248">IF(SUM(1*(RIGHT(LEFT($C248,_xlfn.SEQUENCE(1,LEN($C248),1)),1)=RIGHT(LEFT(BS$2,_xlfn.SEQUENCE(1,LEN(BS$2),1)),1)))=25,1,0)</f>
        <v>0</v>
      </c>
      <c r="BT248" s="7" cm="1">
        <f t="array" ref="BT248">IF(SUM(1*(RIGHT(LEFT($C248,_xlfn.SEQUENCE(1,LEN($C248),1)),1)=RIGHT(LEFT(BT$2,_xlfn.SEQUENCE(1,LEN(BT$2),1)),1)))=25,1,0)</f>
        <v>0</v>
      </c>
      <c r="BU248" s="7" cm="1">
        <f t="array" ref="BU248">IF(SUM(1*(RIGHT(LEFT($C248,_xlfn.SEQUENCE(1,LEN($C248),1)),1)=RIGHT(LEFT(BU$2,_xlfn.SEQUENCE(1,LEN(BU$2),1)),1)))=25,1,0)</f>
        <v>0</v>
      </c>
      <c r="BV248" s="7" cm="1">
        <f t="array" ref="BV248">IF(SUM(1*(RIGHT(LEFT($C248,_xlfn.SEQUENCE(1,LEN($C248),1)),1)=RIGHT(LEFT(BV$2,_xlfn.SEQUENCE(1,LEN(BV$2),1)),1)))=25,1,0)</f>
        <v>0</v>
      </c>
      <c r="BW248" s="7" cm="1">
        <f t="array" ref="BW248">IF(SUM(1*(RIGHT(LEFT($C248,_xlfn.SEQUENCE(1,LEN($C248),1)),1)=RIGHT(LEFT(BW$2,_xlfn.SEQUENCE(1,LEN(BW$2),1)),1)))=25,1,0)</f>
        <v>0</v>
      </c>
      <c r="BX248" s="7" cm="1">
        <f t="array" ref="BX248">IF(SUM(1*(RIGHT(LEFT($C248,_xlfn.SEQUENCE(1,LEN($C248),1)),1)=RIGHT(LEFT(BX$2,_xlfn.SEQUENCE(1,LEN(BX$2),1)),1)))=25,1,0)</f>
        <v>0</v>
      </c>
      <c r="BY248" s="7" cm="1">
        <f t="array" ref="BY248">IF(SUM(1*(RIGHT(LEFT($C248,_xlfn.SEQUENCE(1,LEN($C248),1)),1)=RIGHT(LEFT(BY$2,_xlfn.SEQUENCE(1,LEN(BY$2),1)),1)))=25,1,0)</f>
        <v>0</v>
      </c>
      <c r="BZ248" s="7" cm="1">
        <f t="array" ref="BZ248">IF(SUM(1*(RIGHT(LEFT($C248,_xlfn.SEQUENCE(1,LEN($C248),1)),1)=RIGHT(LEFT(BZ$2,_xlfn.SEQUENCE(1,LEN(BZ$2),1)),1)))=25,1,0)</f>
        <v>0</v>
      </c>
      <c r="CA248" s="7" cm="1">
        <f t="array" ref="CA248">IF(SUM(1*(RIGHT(LEFT($C248,_xlfn.SEQUENCE(1,LEN($C248),1)),1)=RIGHT(LEFT(CA$2,_xlfn.SEQUENCE(1,LEN(CA$2),1)),1)))=25,1,0)</f>
        <v>0</v>
      </c>
      <c r="CB248" s="7" cm="1">
        <f t="array" ref="CB248">IF(SUM(1*(RIGHT(LEFT($C248,_xlfn.SEQUENCE(1,LEN($C248),1)),1)=RIGHT(LEFT(CB$2,_xlfn.SEQUENCE(1,LEN(CB$2),1)),1)))=25,1,0)</f>
        <v>0</v>
      </c>
      <c r="CC248" s="7" cm="1">
        <f t="array" ref="CC248">IF(SUM(1*(RIGHT(LEFT($C248,_xlfn.SEQUENCE(1,LEN($C248),1)),1)=RIGHT(LEFT(CC$2,_xlfn.SEQUENCE(1,LEN(CC$2),1)),1)))=25,1,0)</f>
        <v>0</v>
      </c>
      <c r="CD248" s="7" cm="1">
        <f t="array" ref="CD248">IF(SUM(1*(RIGHT(LEFT($C248,_xlfn.SEQUENCE(1,LEN($C248),1)),1)=RIGHT(LEFT(CD$2,_xlfn.SEQUENCE(1,LEN(CD$2),1)),1)))=25,1,0)</f>
        <v>0</v>
      </c>
      <c r="CE248" s="7" cm="1">
        <f t="array" ref="CE248">IF(SUM(1*(RIGHT(LEFT($C248,_xlfn.SEQUENCE(1,LEN($C248),1)),1)=RIGHT(LEFT(CE$2,_xlfn.SEQUENCE(1,LEN(CE$2),1)),1)))=25,1,0)</f>
        <v>0</v>
      </c>
      <c r="CF248" s="7" cm="1">
        <f t="array" ref="CF248">IF(SUM(1*(RIGHT(LEFT($C248,_xlfn.SEQUENCE(1,LEN($C248),1)),1)=RIGHT(LEFT(CF$2,_xlfn.SEQUENCE(1,LEN(CF$2),1)),1)))=25,1,0)</f>
        <v>0</v>
      </c>
      <c r="CG248" s="7" cm="1">
        <f t="array" ref="CG248">IF(SUM(1*(RIGHT(LEFT($C248,_xlfn.SEQUENCE(1,LEN($C248),1)),1)=RIGHT(LEFT(CG$2,_xlfn.SEQUENCE(1,LEN(CG$2),1)),1)))=25,1,0)</f>
        <v>0</v>
      </c>
      <c r="CH248" s="7" cm="1">
        <f t="array" ref="CH248">IF(SUM(1*(RIGHT(LEFT($C248,_xlfn.SEQUENCE(1,LEN($C248),1)),1)=RIGHT(LEFT(CH$2,_xlfn.SEQUENCE(1,LEN(CH$2),1)),1)))=25,1,0)</f>
        <v>0</v>
      </c>
      <c r="CI248" s="7" cm="1">
        <f t="array" ref="CI248">IF(SUM(1*(RIGHT(LEFT($C248,_xlfn.SEQUENCE(1,LEN($C248),1)),1)=RIGHT(LEFT(CI$2,_xlfn.SEQUENCE(1,LEN(CI$2),1)),1)))=25,1,0)</f>
        <v>0</v>
      </c>
      <c r="CJ248" s="7" cm="1">
        <f t="array" ref="CJ248">IF(SUM(1*(RIGHT(LEFT($C248,_xlfn.SEQUENCE(1,LEN($C248),1)),1)=RIGHT(LEFT(CJ$2,_xlfn.SEQUENCE(1,LEN(CJ$2),1)),1)))=25,1,0)</f>
        <v>0</v>
      </c>
      <c r="CK248" s="7" cm="1">
        <f t="array" ref="CK248">IF(SUM(1*(RIGHT(LEFT($C248,_xlfn.SEQUENCE(1,LEN($C248),1)),1)=RIGHT(LEFT(CK$2,_xlfn.SEQUENCE(1,LEN(CK$2),1)),1)))=25,1,0)</f>
        <v>0</v>
      </c>
      <c r="CL248" s="7" cm="1">
        <f t="array" ref="CL248">IF(SUM(1*(RIGHT(LEFT($C248,_xlfn.SEQUENCE(1,LEN($C248),1)),1)=RIGHT(LEFT(CL$2,_xlfn.SEQUENCE(1,LEN(CL$2),1)),1)))=25,1,0)</f>
        <v>0</v>
      </c>
      <c r="CM248" s="7" cm="1">
        <f t="array" ref="CM248">IF(SUM(1*(RIGHT(LEFT($C248,_xlfn.SEQUENCE(1,LEN($C248),1)),1)=RIGHT(LEFT(CM$2,_xlfn.SEQUENCE(1,LEN(CM$2),1)),1)))=25,1,0)</f>
        <v>0</v>
      </c>
      <c r="CN248" s="7" cm="1">
        <f t="array" ref="CN248">IF(SUM(1*(RIGHT(LEFT($C248,_xlfn.SEQUENCE(1,LEN($C248),1)),1)=RIGHT(LEFT(CN$2,_xlfn.SEQUENCE(1,LEN(CN$2),1)),1)))=25,1,0)</f>
        <v>0</v>
      </c>
      <c r="CO248" s="7" cm="1">
        <f t="array" ref="CO248">IF(SUM(1*(RIGHT(LEFT($C248,_xlfn.SEQUENCE(1,LEN($C248),1)),1)=RIGHT(LEFT(CO$2,_xlfn.SEQUENCE(1,LEN(CO$2),1)),1)))=25,1,0)</f>
        <v>0</v>
      </c>
      <c r="CP248" s="7" cm="1">
        <f t="array" ref="CP248">IF(SUM(1*(RIGHT(LEFT($C248,_xlfn.SEQUENCE(1,LEN($C248),1)),1)=RIGHT(LEFT(CP$2,_xlfn.SEQUENCE(1,LEN(CP$2),1)),1)))=25,1,0)</f>
        <v>0</v>
      </c>
      <c r="CQ248" s="7" cm="1">
        <f t="array" ref="CQ248">IF(SUM(1*(RIGHT(LEFT($C248,_xlfn.SEQUENCE(1,LEN($C248),1)),1)=RIGHT(LEFT(CQ$2,_xlfn.SEQUENCE(1,LEN(CQ$2),1)),1)))=25,1,0)</f>
        <v>0</v>
      </c>
      <c r="CR248" s="7" cm="1">
        <f t="array" ref="CR248">IF(SUM(1*(RIGHT(LEFT($C248,_xlfn.SEQUENCE(1,LEN($C248),1)),1)=RIGHT(LEFT(CR$2,_xlfn.SEQUENCE(1,LEN(CR$2),1)),1)))=25,1,0)</f>
        <v>0</v>
      </c>
      <c r="CS248" s="7" cm="1">
        <f t="array" ref="CS248">IF(SUM(1*(RIGHT(LEFT($C248,_xlfn.SEQUENCE(1,LEN($C248),1)),1)=RIGHT(LEFT(CS$2,_xlfn.SEQUENCE(1,LEN(CS$2),1)),1)))=25,1,0)</f>
        <v>0</v>
      </c>
      <c r="CT248" s="7" cm="1">
        <f t="array" ref="CT248">IF(SUM(1*(RIGHT(LEFT($C248,_xlfn.SEQUENCE(1,LEN($C248),1)),1)=RIGHT(LEFT(CT$2,_xlfn.SEQUENCE(1,LEN(CT$2),1)),1)))=25,1,0)</f>
        <v>0</v>
      </c>
      <c r="CU248" s="7" cm="1">
        <f t="array" ref="CU248">IF(SUM(1*(RIGHT(LEFT($C248,_xlfn.SEQUENCE(1,LEN($C248),1)),1)=RIGHT(LEFT(CU$2,_xlfn.SEQUENCE(1,LEN(CU$2),1)),1)))=25,1,0)</f>
        <v>0</v>
      </c>
      <c r="CV248" s="7" cm="1">
        <f t="array" ref="CV248">IF(SUM(1*(RIGHT(LEFT($C248,_xlfn.SEQUENCE(1,LEN($C248),1)),1)=RIGHT(LEFT(CV$2,_xlfn.SEQUENCE(1,LEN(CV$2),1)),1)))=25,1,0)</f>
        <v>0</v>
      </c>
      <c r="CW248" s="7" cm="1">
        <f t="array" ref="CW248">IF(SUM(1*(RIGHT(LEFT($C248,_xlfn.SEQUENCE(1,LEN($C248),1)),1)=RIGHT(LEFT(CW$2,_xlfn.SEQUENCE(1,LEN(CW$2),1)),1)))=25,1,0)</f>
        <v>0</v>
      </c>
      <c r="CX248" s="7" cm="1">
        <f t="array" ref="CX248">IF(SUM(1*(RIGHT(LEFT($C248,_xlfn.SEQUENCE(1,LEN($C248),1)),1)=RIGHT(LEFT(CX$2,_xlfn.SEQUENCE(1,LEN(CX$2),1)),1)))=25,1,0)</f>
        <v>0</v>
      </c>
      <c r="CY248" s="7" cm="1">
        <f t="array" ref="CY248">IF(SUM(1*(RIGHT(LEFT($C248,_xlfn.SEQUENCE(1,LEN($C248),1)),1)=RIGHT(LEFT(CY$2,_xlfn.SEQUENCE(1,LEN(CY$2),1)),1)))=25,1,0)</f>
        <v>0</v>
      </c>
      <c r="CZ248" s="7" cm="1">
        <f t="array" ref="CZ248">IF(SUM(1*(RIGHT(LEFT($C248,_xlfn.SEQUENCE(1,LEN($C248),1)),1)=RIGHT(LEFT(CZ$2,_xlfn.SEQUENCE(1,LEN(CZ$2),1)),1)))=25,1,0)</f>
        <v>0</v>
      </c>
      <c r="DA248" s="7" cm="1">
        <f t="array" ref="DA248">IF(SUM(1*(RIGHT(LEFT($C248,_xlfn.SEQUENCE(1,LEN($C248),1)),1)=RIGHT(LEFT(DA$2,_xlfn.SEQUENCE(1,LEN(DA$2),1)),1)))=25,1,0)</f>
        <v>0</v>
      </c>
      <c r="DB248" s="7" cm="1">
        <f t="array" ref="DB248">IF(SUM(1*(RIGHT(LEFT($C248,_xlfn.SEQUENCE(1,LEN($C248),1)),1)=RIGHT(LEFT(DB$2,_xlfn.SEQUENCE(1,LEN(DB$2),1)),1)))=25,1,0)</f>
        <v>0</v>
      </c>
      <c r="DC248" s="7" cm="1">
        <f t="array" ref="DC248">IF(SUM(1*(RIGHT(LEFT($C248,_xlfn.SEQUENCE(1,LEN($C248),1)),1)=RIGHT(LEFT(DC$2,_xlfn.SEQUENCE(1,LEN(DC$2),1)),1)))=25,1,0)</f>
        <v>0</v>
      </c>
      <c r="DD248" s="7" cm="1">
        <f t="array" ref="DD248">IF(SUM(1*(RIGHT(LEFT($C248,_xlfn.SEQUENCE(1,LEN($C248),1)),1)=RIGHT(LEFT(DD$2,_xlfn.SEQUENCE(1,LEN(DD$2),1)),1)))=25,1,0)</f>
        <v>0</v>
      </c>
      <c r="DE248" s="7" cm="1">
        <f t="array" ref="DE248">IF(SUM(1*(RIGHT(LEFT($C248,_xlfn.SEQUENCE(1,LEN($C248),1)),1)=RIGHT(LEFT(DE$2,_xlfn.SEQUENCE(1,LEN(DE$2),1)),1)))=25,1,0)</f>
        <v>0</v>
      </c>
      <c r="DF248" s="7" cm="1">
        <f t="array" ref="DF248">IF(SUM(1*(RIGHT(LEFT($C248,_xlfn.SEQUENCE(1,LEN($C248),1)),1)=RIGHT(LEFT(DF$2,_xlfn.SEQUENCE(1,LEN(DF$2),1)),1)))=25,1,0)</f>
        <v>0</v>
      </c>
      <c r="DG248" s="7" cm="1">
        <f t="array" ref="DG248">IF(SUM(1*(RIGHT(LEFT($C248,_xlfn.SEQUENCE(1,LEN($C248),1)),1)=RIGHT(LEFT(DG$2,_xlfn.SEQUENCE(1,LEN(DG$2),1)),1)))=25,1,0)</f>
        <v>0</v>
      </c>
      <c r="DH248" s="7" cm="1">
        <f t="array" ref="DH248">IF(SUM(1*(RIGHT(LEFT($C248,_xlfn.SEQUENCE(1,LEN($C248),1)),1)=RIGHT(LEFT(DH$2,_xlfn.SEQUENCE(1,LEN(DH$2),1)),1)))=25,1,0)</f>
        <v>0</v>
      </c>
      <c r="DI248" s="7" cm="1">
        <f t="array" ref="DI248">IF(SUM(1*(RIGHT(LEFT($C248,_xlfn.SEQUENCE(1,LEN($C248),1)),1)=RIGHT(LEFT(DI$2,_xlfn.SEQUENCE(1,LEN(DI$2),1)),1)))=25,1,0)</f>
        <v>0</v>
      </c>
      <c r="DJ248" s="7" cm="1">
        <f t="array" ref="DJ248">IF(SUM(1*(RIGHT(LEFT($C248,_xlfn.SEQUENCE(1,LEN($C248),1)),1)=RIGHT(LEFT(DJ$2,_xlfn.SEQUENCE(1,LEN(DJ$2),1)),1)))=25,1,0)</f>
        <v>0</v>
      </c>
      <c r="DK248" s="7" cm="1">
        <f t="array" ref="DK248">IF(SUM(1*(RIGHT(LEFT($C248,_xlfn.SEQUENCE(1,LEN($C248),1)),1)=RIGHT(LEFT(DK$2,_xlfn.SEQUENCE(1,LEN(DK$2),1)),1)))=25,1,0)</f>
        <v>0</v>
      </c>
      <c r="DL248" s="7" cm="1">
        <f t="array" ref="DL248">IF(SUM(1*(RIGHT(LEFT($C248,_xlfn.SEQUENCE(1,LEN($C248),1)),1)=RIGHT(LEFT(DL$2,_xlfn.SEQUENCE(1,LEN(DL$2),1)),1)))=25,1,0)</f>
        <v>0</v>
      </c>
      <c r="DM248" s="7" cm="1">
        <f t="array" ref="DM248">IF(SUM(1*(RIGHT(LEFT($C248,_xlfn.SEQUENCE(1,LEN($C248),1)),1)=RIGHT(LEFT(DM$2,_xlfn.SEQUENCE(1,LEN(DM$2),1)),1)))=25,1,0)</f>
        <v>0</v>
      </c>
      <c r="DN248" s="7" cm="1">
        <f t="array" ref="DN248">IF(SUM(1*(RIGHT(LEFT($C248,_xlfn.SEQUENCE(1,LEN($C248),1)),1)=RIGHT(LEFT(DN$2,_xlfn.SEQUENCE(1,LEN(DN$2),1)),1)))=25,1,0)</f>
        <v>0</v>
      </c>
      <c r="DO248" s="7" cm="1">
        <f t="array" ref="DO248">IF(SUM(1*(RIGHT(LEFT($C248,_xlfn.SEQUENCE(1,LEN($C248),1)),1)=RIGHT(LEFT(DO$2,_xlfn.SEQUENCE(1,LEN(DO$2),1)),1)))=25,1,0)</f>
        <v>0</v>
      </c>
      <c r="DP248" s="7" cm="1">
        <f t="array" ref="DP248">IF(SUM(1*(RIGHT(LEFT($C248,_xlfn.SEQUENCE(1,LEN($C248),1)),1)=RIGHT(LEFT(DP$2,_xlfn.SEQUENCE(1,LEN(DP$2),1)),1)))=25,1,0)</f>
        <v>0</v>
      </c>
      <c r="DQ248" s="7" cm="1">
        <f t="array" ref="DQ248">IF(SUM(1*(RIGHT(LEFT($C248,_xlfn.SEQUENCE(1,LEN($C248),1)),1)=RIGHT(LEFT(DQ$2,_xlfn.SEQUENCE(1,LEN(DQ$2),1)),1)))=25,1,0)</f>
        <v>0</v>
      </c>
      <c r="DR248" s="7" cm="1">
        <f t="array" ref="DR248">IF(SUM(1*(RIGHT(LEFT($C248,_xlfn.SEQUENCE(1,LEN($C248),1)),1)=RIGHT(LEFT(DR$2,_xlfn.SEQUENCE(1,LEN(DR$2),1)),1)))=25,1,0)</f>
        <v>0</v>
      </c>
      <c r="DS248" s="7" cm="1">
        <f t="array" ref="DS248">IF(SUM(1*(RIGHT(LEFT($C248,_xlfn.SEQUENCE(1,LEN($C248),1)),1)=RIGHT(LEFT(DS$2,_xlfn.SEQUENCE(1,LEN(DS$2),1)),1)))=25,1,0)</f>
        <v>0</v>
      </c>
      <c r="DT248" s="7" cm="1">
        <f t="array" ref="DT248">IF(SUM(1*(RIGHT(LEFT($C248,_xlfn.SEQUENCE(1,LEN($C248),1)),1)=RIGHT(LEFT(DT$2,_xlfn.SEQUENCE(1,LEN(DT$2),1)),1)))=25,1,0)</f>
        <v>0</v>
      </c>
      <c r="DU248" s="7" cm="1">
        <f t="array" ref="DU248">IF(SUM(1*(RIGHT(LEFT($C248,_xlfn.SEQUENCE(1,LEN($C248),1)),1)=RIGHT(LEFT(DU$2,_xlfn.SEQUENCE(1,LEN(DU$2),1)),1)))=25,1,0)</f>
        <v>0</v>
      </c>
      <c r="DV248" s="7" cm="1">
        <f t="array" ref="DV248">IF(SUM(1*(RIGHT(LEFT($C248,_xlfn.SEQUENCE(1,LEN($C248),1)),1)=RIGHT(LEFT(DV$2,_xlfn.SEQUENCE(1,LEN(DV$2),1)),1)))=25,1,0)</f>
        <v>0</v>
      </c>
      <c r="DW248" s="7" cm="1">
        <f t="array" ref="DW248">IF(SUM(1*(RIGHT(LEFT($C248,_xlfn.SEQUENCE(1,LEN($C248),1)),1)=RIGHT(LEFT(DW$2,_xlfn.SEQUENCE(1,LEN(DW$2),1)),1)))=25,1,0)</f>
        <v>0</v>
      </c>
      <c r="DX248" s="7" cm="1">
        <f t="array" ref="DX248">IF(SUM(1*(RIGHT(LEFT($C248,_xlfn.SEQUENCE(1,LEN($C248),1)),1)=RIGHT(LEFT(DX$2,_xlfn.SEQUENCE(1,LEN(DX$2),1)),1)))=25,1,0)</f>
        <v>0</v>
      </c>
      <c r="DY248" s="7" cm="1">
        <f t="array" ref="DY248">IF(SUM(1*(RIGHT(LEFT($C248,_xlfn.SEQUENCE(1,LEN($C248),1)),1)=RIGHT(LEFT(DY$2,_xlfn.SEQUENCE(1,LEN(DY$2),1)),1)))=25,1,0)</f>
        <v>0</v>
      </c>
      <c r="DZ248" s="7" cm="1">
        <f t="array" ref="DZ248">IF(SUM(1*(RIGHT(LEFT($C248,_xlfn.SEQUENCE(1,LEN($C248),1)),1)=RIGHT(LEFT(DZ$2,_xlfn.SEQUENCE(1,LEN(DZ$2),1)),1)))=25,1,0)</f>
        <v>0</v>
      </c>
      <c r="EA248" s="7" cm="1">
        <f t="array" ref="EA248">IF(SUM(1*(RIGHT(LEFT($C248,_xlfn.SEQUENCE(1,LEN($C248),1)),1)=RIGHT(LEFT(EA$2,_xlfn.SEQUENCE(1,LEN(EA$2),1)),1)))=25,1,0)</f>
        <v>0</v>
      </c>
      <c r="EB248" s="7" cm="1">
        <f t="array" ref="EB248">IF(SUM(1*(RIGHT(LEFT($C248,_xlfn.SEQUENCE(1,LEN($C248),1)),1)=RIGHT(LEFT(EB$2,_xlfn.SEQUENCE(1,LEN(EB$2),1)),1)))=25,1,0)</f>
        <v>0</v>
      </c>
      <c r="EC248" s="7" cm="1">
        <f t="array" ref="EC248">IF(SUM(1*(RIGHT(LEFT($C248,_xlfn.SEQUENCE(1,LEN($C248),1)),1)=RIGHT(LEFT(EC$2,_xlfn.SEQUENCE(1,LEN(EC$2),1)),1)))=25,1,0)</f>
        <v>0</v>
      </c>
      <c r="ED248" s="7" cm="1">
        <f t="array" ref="ED248">IF(SUM(1*(RIGHT(LEFT($C248,_xlfn.SEQUENCE(1,LEN($C248),1)),1)=RIGHT(LEFT(ED$2,_xlfn.SEQUENCE(1,LEN(ED$2),1)),1)))=25,1,0)</f>
        <v>0</v>
      </c>
      <c r="EE248" s="7" cm="1">
        <f t="array" ref="EE248">IF(SUM(1*(RIGHT(LEFT($C248,_xlfn.SEQUENCE(1,LEN($C248),1)),1)=RIGHT(LEFT(EE$2,_xlfn.SEQUENCE(1,LEN(EE$2),1)),1)))=25,1,0)</f>
        <v>0</v>
      </c>
      <c r="EF248" s="7" cm="1">
        <f t="array" ref="EF248">IF(SUM(1*(RIGHT(LEFT($C248,_xlfn.SEQUENCE(1,LEN($C248),1)),1)=RIGHT(LEFT(EF$2,_xlfn.SEQUENCE(1,LEN(EF$2),1)),1)))=25,1,0)</f>
        <v>0</v>
      </c>
      <c r="EG248" s="7" cm="1">
        <f t="array" ref="EG248">IF(SUM(1*(RIGHT(LEFT($C248,_xlfn.SEQUENCE(1,LEN($C248),1)),1)=RIGHT(LEFT(EG$2,_xlfn.SEQUENCE(1,LEN(EG$2),1)),1)))=25,1,0)</f>
        <v>0</v>
      </c>
      <c r="EH248" s="7" cm="1">
        <f t="array" ref="EH248">IF(SUM(1*(RIGHT(LEFT($C248,_xlfn.SEQUENCE(1,LEN($C248),1)),1)=RIGHT(LEFT(EH$2,_xlfn.SEQUENCE(1,LEN(EH$2),1)),1)))=25,1,0)</f>
        <v>0</v>
      </c>
      <c r="EI248" s="7" cm="1">
        <f t="array" ref="EI248">IF(SUM(1*(RIGHT(LEFT($C248,_xlfn.SEQUENCE(1,LEN($C248),1)),1)=RIGHT(LEFT(EI$2,_xlfn.SEQUENCE(1,LEN(EI$2),1)),1)))=25,1,0)</f>
        <v>0</v>
      </c>
      <c r="EJ248" s="7" cm="1">
        <f t="array" ref="EJ248">IF(SUM(1*(RIGHT(LEFT($C248,_xlfn.SEQUENCE(1,LEN($C248),1)),1)=RIGHT(LEFT(EJ$2,_xlfn.SEQUENCE(1,LEN(EJ$2),1)),1)))=25,1,0)</f>
        <v>0</v>
      </c>
      <c r="EK248" s="7" cm="1">
        <f t="array" ref="EK248">IF(SUM(1*(RIGHT(LEFT($C248,_xlfn.SEQUENCE(1,LEN($C248),1)),1)=RIGHT(LEFT(EK$2,_xlfn.SEQUENCE(1,LEN(EK$2),1)),1)))=25,1,0)</f>
        <v>0</v>
      </c>
      <c r="EL248" s="7" cm="1">
        <f t="array" ref="EL248">IF(SUM(1*(RIGHT(LEFT($C248,_xlfn.SEQUENCE(1,LEN($C248),1)),1)=RIGHT(LEFT(EL$2,_xlfn.SEQUENCE(1,LEN(EL$2),1)),1)))=25,1,0)</f>
        <v>0</v>
      </c>
      <c r="EM248" s="7" cm="1">
        <f t="array" ref="EM248">IF(SUM(1*(RIGHT(LEFT($C248,_xlfn.SEQUENCE(1,LEN($C248),1)),1)=RIGHT(LEFT(EM$2,_xlfn.SEQUENCE(1,LEN(EM$2),1)),1)))=25,1,0)</f>
        <v>0</v>
      </c>
      <c r="EN248" s="7" cm="1">
        <f t="array" ref="EN248">IF(SUM(1*(RIGHT(LEFT($C248,_xlfn.SEQUENCE(1,LEN($C248),1)),1)=RIGHT(LEFT(EN$2,_xlfn.SEQUENCE(1,LEN(EN$2),1)),1)))=25,1,0)</f>
        <v>0</v>
      </c>
      <c r="EO248" s="7" cm="1">
        <f t="array" ref="EO248">IF(SUM(1*(RIGHT(LEFT($C248,_xlfn.SEQUENCE(1,LEN($C248),1)),1)=RIGHT(LEFT(EO$2,_xlfn.SEQUENCE(1,LEN(EO$2),1)),1)))=25,1,0)</f>
        <v>0</v>
      </c>
      <c r="EP248" s="7" cm="1">
        <f t="array" ref="EP248">IF(SUM(1*(RIGHT(LEFT($C248,_xlfn.SEQUENCE(1,LEN($C248),1)),1)=RIGHT(LEFT(EP$2,_xlfn.SEQUENCE(1,LEN(EP$2),1)),1)))=25,1,0)</f>
        <v>0</v>
      </c>
      <c r="EQ248" s="7" cm="1">
        <f t="array" ref="EQ248">IF(SUM(1*(RIGHT(LEFT($C248,_xlfn.SEQUENCE(1,LEN($C248),1)),1)=RIGHT(LEFT(EQ$2,_xlfn.SEQUENCE(1,LEN(EQ$2),1)),1)))=25,1,0)</f>
        <v>0</v>
      </c>
      <c r="ER248" s="7" cm="1">
        <f t="array" ref="ER248">IF(SUM(1*(RIGHT(LEFT($C248,_xlfn.SEQUENCE(1,LEN($C248),1)),1)=RIGHT(LEFT(ER$2,_xlfn.SEQUENCE(1,LEN(ER$2),1)),1)))=25,1,0)</f>
        <v>0</v>
      </c>
      <c r="ES248" s="7" cm="1">
        <f t="array" ref="ES248">IF(SUM(1*(RIGHT(LEFT($C248,_xlfn.SEQUENCE(1,LEN($C248),1)),1)=RIGHT(LEFT(ES$2,_xlfn.SEQUENCE(1,LEN(ES$2),1)),1)))=25,1,0)</f>
        <v>0</v>
      </c>
      <c r="ET248" s="7" cm="1">
        <f t="array" ref="ET248">IF(SUM(1*(RIGHT(LEFT($C248,_xlfn.SEQUENCE(1,LEN($C248),1)),1)=RIGHT(LEFT(ET$2,_xlfn.SEQUENCE(1,LEN(ET$2),1)),1)))=25,1,0)</f>
        <v>0</v>
      </c>
      <c r="EU248" s="7" cm="1">
        <f t="array" ref="EU248">IF(SUM(1*(RIGHT(LEFT($C248,_xlfn.SEQUENCE(1,LEN($C248),1)),1)=RIGHT(LEFT(EU$2,_xlfn.SEQUENCE(1,LEN(EU$2),1)),1)))=25,1,0)</f>
        <v>0</v>
      </c>
      <c r="EV248" s="7" cm="1">
        <f t="array" ref="EV248">IF(SUM(1*(RIGHT(LEFT($C248,_xlfn.SEQUENCE(1,LEN($C248),1)),1)=RIGHT(LEFT(EV$2,_xlfn.SEQUENCE(1,LEN(EV$2),1)),1)))=25,1,0)</f>
        <v>0</v>
      </c>
      <c r="EW248" s="7" cm="1">
        <f t="array" ref="EW248">IF(SUM(1*(RIGHT(LEFT($C248,_xlfn.SEQUENCE(1,LEN($C248),1)),1)=RIGHT(LEFT(EW$2,_xlfn.SEQUENCE(1,LEN(EW$2),1)),1)))=25,1,0)</f>
        <v>0</v>
      </c>
      <c r="EX248" s="7" cm="1">
        <f t="array" ref="EX248">IF(SUM(1*(RIGHT(LEFT($C248,_xlfn.SEQUENCE(1,LEN($C248),1)),1)=RIGHT(LEFT(EX$2,_xlfn.SEQUENCE(1,LEN(EX$2),1)),1)))=25,1,0)</f>
        <v>0</v>
      </c>
      <c r="EY248" s="7" cm="1">
        <f t="array" ref="EY248">IF(SUM(1*(RIGHT(LEFT($C248,_xlfn.SEQUENCE(1,LEN($C248),1)),1)=RIGHT(LEFT(EY$2,_xlfn.SEQUENCE(1,LEN(EY$2),1)),1)))=25,1,0)</f>
        <v>0</v>
      </c>
      <c r="EZ248" s="7" cm="1">
        <f t="array" ref="EZ248">IF(SUM(1*(RIGHT(LEFT($C248,_xlfn.SEQUENCE(1,LEN($C248),1)),1)=RIGHT(LEFT(EZ$2,_xlfn.SEQUENCE(1,LEN(EZ$2),1)),1)))=25,1,0)</f>
        <v>0</v>
      </c>
      <c r="FA248" s="7" cm="1">
        <f t="array" ref="FA248">IF(SUM(1*(RIGHT(LEFT($C248,_xlfn.SEQUENCE(1,LEN($C248),1)),1)=RIGHT(LEFT(FA$2,_xlfn.SEQUENCE(1,LEN(FA$2),1)),1)))=25,1,0)</f>
        <v>0</v>
      </c>
      <c r="FB248" s="7" cm="1">
        <f t="array" ref="FB248">IF(SUM(1*(RIGHT(LEFT($C248,_xlfn.SEQUENCE(1,LEN($C248),1)),1)=RIGHT(LEFT(FB$2,_xlfn.SEQUENCE(1,LEN(FB$2),1)),1)))=25,1,0)</f>
        <v>0</v>
      </c>
      <c r="FC248" s="7" cm="1">
        <f t="array" ref="FC248">IF(SUM(1*(RIGHT(LEFT($C248,_xlfn.SEQUENCE(1,LEN($C248),1)),1)=RIGHT(LEFT(FC$2,_xlfn.SEQUENCE(1,LEN(FC$2),1)),1)))=25,1,0)</f>
        <v>0</v>
      </c>
      <c r="FD248" s="7" cm="1">
        <f t="array" ref="FD248">IF(SUM(1*(RIGHT(LEFT($C248,_xlfn.SEQUENCE(1,LEN($C248),1)),1)=RIGHT(LEFT(FD$2,_xlfn.SEQUENCE(1,LEN(FD$2),1)),1)))=25,1,0)</f>
        <v>0</v>
      </c>
      <c r="FE248" s="7" cm="1">
        <f t="array" ref="FE248">IF(SUM(1*(RIGHT(LEFT($C248,_xlfn.SEQUENCE(1,LEN($C248),1)),1)=RIGHT(LEFT(FE$2,_xlfn.SEQUENCE(1,LEN(FE$2),1)),1)))=25,1,0)</f>
        <v>0</v>
      </c>
      <c r="FF248" s="7" cm="1">
        <f t="array" ref="FF248">IF(SUM(1*(RIGHT(LEFT($C248,_xlfn.SEQUENCE(1,LEN($C248),1)),1)=RIGHT(LEFT(FF$2,_xlfn.SEQUENCE(1,LEN(FF$2),1)),1)))=25,1,0)</f>
        <v>0</v>
      </c>
      <c r="FG248" s="7" cm="1">
        <f t="array" ref="FG248">IF(SUM(1*(RIGHT(LEFT($C248,_xlfn.SEQUENCE(1,LEN($C248),1)),1)=RIGHT(LEFT(FG$2,_xlfn.SEQUENCE(1,LEN(FG$2),1)),1)))=25,1,0)</f>
        <v>0</v>
      </c>
      <c r="FH248" s="7" cm="1">
        <f t="array" ref="FH248">IF(SUM(1*(RIGHT(LEFT($C248,_xlfn.SEQUENCE(1,LEN($C248),1)),1)=RIGHT(LEFT(FH$2,_xlfn.SEQUENCE(1,LEN(FH$2),1)),1)))=25,1,0)</f>
        <v>0</v>
      </c>
      <c r="FI248" s="7" cm="1">
        <f t="array" ref="FI248">IF(SUM(1*(RIGHT(LEFT($C248,_xlfn.SEQUENCE(1,LEN($C248),1)),1)=RIGHT(LEFT(FI$2,_xlfn.SEQUENCE(1,LEN(FI$2),1)),1)))=25,1,0)</f>
        <v>0</v>
      </c>
      <c r="FJ248" s="7" cm="1">
        <f t="array" ref="FJ248">IF(SUM(1*(RIGHT(LEFT($C248,_xlfn.SEQUENCE(1,LEN($C248),1)),1)=RIGHT(LEFT(FJ$2,_xlfn.SEQUENCE(1,LEN(FJ$2),1)),1)))=25,1,0)</f>
        <v>0</v>
      </c>
      <c r="FK248" s="7" cm="1">
        <f t="array" ref="FK248">IF(SUM(1*(RIGHT(LEFT($C248,_xlfn.SEQUENCE(1,LEN($C248),1)),1)=RIGHT(LEFT(FK$2,_xlfn.SEQUENCE(1,LEN(FK$2),1)),1)))=25,1,0)</f>
        <v>0</v>
      </c>
      <c r="FL248" s="7" cm="1">
        <f t="array" ref="FL248">IF(SUM(1*(RIGHT(LEFT($C248,_xlfn.SEQUENCE(1,LEN($C248),1)),1)=RIGHT(LEFT(FL$2,_xlfn.SEQUENCE(1,LEN(FL$2),1)),1)))=25,1,0)</f>
        <v>0</v>
      </c>
      <c r="FM248" s="7" cm="1">
        <f t="array" ref="FM248">IF(SUM(1*(RIGHT(LEFT($C248,_xlfn.SEQUENCE(1,LEN($C248),1)),1)=RIGHT(LEFT(FM$2,_xlfn.SEQUENCE(1,LEN(FM$2),1)),1)))=25,1,0)</f>
        <v>0</v>
      </c>
      <c r="FN248" s="7" cm="1">
        <f t="array" ref="FN248">IF(SUM(1*(RIGHT(LEFT($C248,_xlfn.SEQUENCE(1,LEN($C248),1)),1)=RIGHT(LEFT(FN$2,_xlfn.SEQUENCE(1,LEN(FN$2),1)),1)))=25,1,0)</f>
        <v>0</v>
      </c>
      <c r="FO248" s="7" cm="1">
        <f t="array" ref="FO248">IF(SUM(1*(RIGHT(LEFT($C248,_xlfn.SEQUENCE(1,LEN($C248),1)),1)=RIGHT(LEFT(FO$2,_xlfn.SEQUENCE(1,LEN(FO$2),1)),1)))=25,1,0)</f>
        <v>0</v>
      </c>
      <c r="FP248" s="7" cm="1">
        <f t="array" ref="FP248">IF(SUM(1*(RIGHT(LEFT($C248,_xlfn.SEQUENCE(1,LEN($C248),1)),1)=RIGHT(LEFT(FP$2,_xlfn.SEQUENCE(1,LEN(FP$2),1)),1)))=25,1,0)</f>
        <v>0</v>
      </c>
      <c r="FQ248" s="7" cm="1">
        <f t="array" ref="FQ248">IF(SUM(1*(RIGHT(LEFT($C248,_xlfn.SEQUENCE(1,LEN($C248),1)),1)=RIGHT(LEFT(FQ$2,_xlfn.SEQUENCE(1,LEN(FQ$2),1)),1)))=25,1,0)</f>
        <v>0</v>
      </c>
      <c r="FR248" s="7" cm="1">
        <f t="array" ref="FR248">IF(SUM(1*(RIGHT(LEFT($C248,_xlfn.SEQUENCE(1,LEN($C248),1)),1)=RIGHT(LEFT(FR$2,_xlfn.SEQUENCE(1,LEN(FR$2),1)),1)))=25,1,0)</f>
        <v>0</v>
      </c>
      <c r="FS248" s="7" cm="1">
        <f t="array" ref="FS248">IF(SUM(1*(RIGHT(LEFT($C248,_xlfn.SEQUENCE(1,LEN($C248),1)),1)=RIGHT(LEFT(FS$2,_xlfn.SEQUENCE(1,LEN(FS$2),1)),1)))=25,1,0)</f>
        <v>0</v>
      </c>
      <c r="FT248" s="7" cm="1">
        <f t="array" ref="FT248">IF(SUM(1*(RIGHT(LEFT($C248,_xlfn.SEQUENCE(1,LEN($C248),1)),1)=RIGHT(LEFT(FT$2,_xlfn.SEQUENCE(1,LEN(FT$2),1)),1)))=25,1,0)</f>
        <v>0</v>
      </c>
      <c r="FU248" s="7" cm="1">
        <f t="array" ref="FU248">IF(SUM(1*(RIGHT(LEFT($C248,_xlfn.SEQUENCE(1,LEN($C248),1)),1)=RIGHT(LEFT(FU$2,_xlfn.SEQUENCE(1,LEN(FU$2),1)),1)))=25,1,0)</f>
        <v>0</v>
      </c>
      <c r="FV248" s="7" cm="1">
        <f t="array" ref="FV248">IF(SUM(1*(RIGHT(LEFT($C248,_xlfn.SEQUENCE(1,LEN($C248),1)),1)=RIGHT(LEFT(FV$2,_xlfn.SEQUENCE(1,LEN(FV$2),1)),1)))=25,1,0)</f>
        <v>0</v>
      </c>
      <c r="FW248" s="7" cm="1">
        <f t="array" ref="FW248">IF(SUM(1*(RIGHT(LEFT($C248,_xlfn.SEQUENCE(1,LEN($C248),1)),1)=RIGHT(LEFT(FW$2,_xlfn.SEQUENCE(1,LEN(FW$2),1)),1)))=25,1,0)</f>
        <v>0</v>
      </c>
      <c r="FX248" s="7" cm="1">
        <f t="array" ref="FX248">IF(SUM(1*(RIGHT(LEFT($C248,_xlfn.SEQUENCE(1,LEN($C248),1)),1)=RIGHT(LEFT(FX$2,_xlfn.SEQUENCE(1,LEN(FX$2),1)),1)))=25,1,0)</f>
        <v>0</v>
      </c>
      <c r="FY248" s="7" cm="1">
        <f t="array" ref="FY248">IF(SUM(1*(RIGHT(LEFT($C248,_xlfn.SEQUENCE(1,LEN($C248),1)),1)=RIGHT(LEFT(FY$2,_xlfn.SEQUENCE(1,LEN(FY$2),1)),1)))=25,1,0)</f>
        <v>0</v>
      </c>
      <c r="FZ248" s="7" cm="1">
        <f t="array" ref="FZ248">IF(SUM(1*(RIGHT(LEFT($C248,_xlfn.SEQUENCE(1,LEN($C248),1)),1)=RIGHT(LEFT(FZ$2,_xlfn.SEQUENCE(1,LEN(FZ$2),1)),1)))=25,1,0)</f>
        <v>0</v>
      </c>
      <c r="GA248" s="7" cm="1">
        <f t="array" ref="GA248">IF(SUM(1*(RIGHT(LEFT($C248,_xlfn.SEQUENCE(1,LEN($C248),1)),1)=RIGHT(LEFT(GA$2,_xlfn.SEQUENCE(1,LEN(GA$2),1)),1)))=25,1,0)</f>
        <v>0</v>
      </c>
      <c r="GB248" s="7" cm="1">
        <f t="array" ref="GB248">IF(SUM(1*(RIGHT(LEFT($C248,_xlfn.SEQUENCE(1,LEN($C248),1)),1)=RIGHT(LEFT(GB$2,_xlfn.SEQUENCE(1,LEN(GB$2),1)),1)))=25,1,0)</f>
        <v>0</v>
      </c>
      <c r="GC248" s="7" cm="1">
        <f t="array" ref="GC248">IF(SUM(1*(RIGHT(LEFT($C248,_xlfn.SEQUENCE(1,LEN($C248),1)),1)=RIGHT(LEFT(GC$2,_xlfn.SEQUENCE(1,LEN(GC$2),1)),1)))=25,1,0)</f>
        <v>0</v>
      </c>
      <c r="GD248" s="7" cm="1">
        <f t="array" ref="GD248">IF(SUM(1*(RIGHT(LEFT($C248,_xlfn.SEQUENCE(1,LEN($C248),1)),1)=RIGHT(LEFT(GD$2,_xlfn.SEQUENCE(1,LEN(GD$2),1)),1)))=25,1,0)</f>
        <v>0</v>
      </c>
      <c r="GE248" s="7" cm="1">
        <f t="array" ref="GE248">IF(SUM(1*(RIGHT(LEFT($C248,_xlfn.SEQUENCE(1,LEN($C248),1)),1)=RIGHT(LEFT(GE$2,_xlfn.SEQUENCE(1,LEN(GE$2),1)),1)))=25,1,0)</f>
        <v>0</v>
      </c>
      <c r="GF248" s="7" cm="1">
        <f t="array" ref="GF248">IF(SUM(1*(RIGHT(LEFT($C248,_xlfn.SEQUENCE(1,LEN($C248),1)),1)=RIGHT(LEFT(GF$2,_xlfn.SEQUENCE(1,LEN(GF$2),1)),1)))=25,1,0)</f>
        <v>0</v>
      </c>
      <c r="GG248" s="7" cm="1">
        <f t="array" ref="GG248">IF(SUM(1*(RIGHT(LEFT($C248,_xlfn.SEQUENCE(1,LEN($C248),1)),1)=RIGHT(LEFT(GG$2,_xlfn.SEQUENCE(1,LEN(GG$2),1)),1)))=25,1,0)</f>
        <v>0</v>
      </c>
      <c r="GH248" s="7" cm="1">
        <f t="array" ref="GH248">IF(SUM(1*(RIGHT(LEFT($C248,_xlfn.SEQUENCE(1,LEN($C248),1)),1)=RIGHT(LEFT(GH$2,_xlfn.SEQUENCE(1,LEN(GH$2),1)),1)))=25,1,0)</f>
        <v>0</v>
      </c>
      <c r="GI248" s="7" cm="1">
        <f t="array" ref="GI248">IF(SUM(1*(RIGHT(LEFT($C248,_xlfn.SEQUENCE(1,LEN($C248),1)),1)=RIGHT(LEFT(GI$2,_xlfn.SEQUENCE(1,LEN(GI$2),1)),1)))=25,1,0)</f>
        <v>0</v>
      </c>
      <c r="GJ248" s="7" cm="1">
        <f t="array" ref="GJ248">IF(SUM(1*(RIGHT(LEFT($C248,_xlfn.SEQUENCE(1,LEN($C248),1)),1)=RIGHT(LEFT(GJ$2,_xlfn.SEQUENCE(1,LEN(GJ$2),1)),1)))=25,1,0)</f>
        <v>0</v>
      </c>
      <c r="GK248" s="7" cm="1">
        <f t="array" ref="GK248">IF(SUM(1*(RIGHT(LEFT($C248,_xlfn.SEQUENCE(1,LEN($C248),1)),1)=RIGHT(LEFT(GK$2,_xlfn.SEQUENCE(1,LEN(GK$2),1)),1)))=25,1,0)</f>
        <v>0</v>
      </c>
      <c r="GL248" s="7" cm="1">
        <f t="array" ref="GL248">IF(SUM(1*(RIGHT(LEFT($C248,_xlfn.SEQUENCE(1,LEN($C248),1)),1)=RIGHT(LEFT(GL$2,_xlfn.SEQUENCE(1,LEN(GL$2),1)),1)))=25,1,0)</f>
        <v>0</v>
      </c>
      <c r="GM248" s="7" cm="1">
        <f t="array" ref="GM248">IF(SUM(1*(RIGHT(LEFT($C248,_xlfn.SEQUENCE(1,LEN($C248),1)),1)=RIGHT(LEFT(GM$2,_xlfn.SEQUENCE(1,LEN(GM$2),1)),1)))=25,1,0)</f>
        <v>0</v>
      </c>
      <c r="GN248" s="7" cm="1">
        <f t="array" ref="GN248">IF(SUM(1*(RIGHT(LEFT($C248,_xlfn.SEQUENCE(1,LEN($C248),1)),1)=RIGHT(LEFT(GN$2,_xlfn.SEQUENCE(1,LEN(GN$2),1)),1)))=25,1,0)</f>
        <v>0</v>
      </c>
      <c r="GO248" s="7" cm="1">
        <f t="array" ref="GO248">IF(SUM(1*(RIGHT(LEFT($C248,_xlfn.SEQUENCE(1,LEN($C248),1)),1)=RIGHT(LEFT(GO$2,_xlfn.SEQUENCE(1,LEN(GO$2),1)),1)))=25,1,0)</f>
        <v>0</v>
      </c>
      <c r="GP248" s="7" cm="1">
        <f t="array" ref="GP248">IF(SUM(1*(RIGHT(LEFT($C248,_xlfn.SEQUENCE(1,LEN($C248),1)),1)=RIGHT(LEFT(GP$2,_xlfn.SEQUENCE(1,LEN(GP$2),1)),1)))=25,1,0)</f>
        <v>0</v>
      </c>
      <c r="GQ248" s="7" cm="1">
        <f t="array" ref="GQ248">IF(SUM(1*(RIGHT(LEFT($C248,_xlfn.SEQUENCE(1,LEN($C248),1)),1)=RIGHT(LEFT(GQ$2,_xlfn.SEQUENCE(1,LEN(GQ$2),1)),1)))=25,1,0)</f>
        <v>0</v>
      </c>
      <c r="GR248" s="7" cm="1">
        <f t="array" ref="GR248">IF(SUM(1*(RIGHT(LEFT($C248,_xlfn.SEQUENCE(1,LEN($C248),1)),1)=RIGHT(LEFT(GR$2,_xlfn.SEQUENCE(1,LEN(GR$2),1)),1)))=25,1,0)</f>
        <v>0</v>
      </c>
      <c r="GS248" s="7" cm="1">
        <f t="array" ref="GS248">IF(SUM(1*(RIGHT(LEFT($C248,_xlfn.SEQUENCE(1,LEN($C248),1)),1)=RIGHT(LEFT(GS$2,_xlfn.SEQUENCE(1,LEN(GS$2),1)),1)))=25,1,0)</f>
        <v>0</v>
      </c>
      <c r="GT248" s="7" cm="1">
        <f t="array" ref="GT248">IF(SUM(1*(RIGHT(LEFT($C248,_xlfn.SEQUENCE(1,LEN($C248),1)),1)=RIGHT(LEFT(GT$2,_xlfn.SEQUENCE(1,LEN(GT$2),1)),1)))=25,1,0)</f>
        <v>0</v>
      </c>
      <c r="GU248" s="7" cm="1">
        <f t="array" ref="GU248">IF(SUM(1*(RIGHT(LEFT($C248,_xlfn.SEQUENCE(1,LEN($C248),1)),1)=RIGHT(LEFT(GU$2,_xlfn.SEQUENCE(1,LEN(GU$2),1)),1)))=25,1,0)</f>
        <v>0</v>
      </c>
      <c r="GV248" s="7" cm="1">
        <f t="array" ref="GV248">IF(SUM(1*(RIGHT(LEFT($C248,_xlfn.SEQUENCE(1,LEN($C248),1)),1)=RIGHT(LEFT(GV$2,_xlfn.SEQUENCE(1,LEN(GV$2),1)),1)))=25,1,0)</f>
        <v>0</v>
      </c>
      <c r="GW248" s="7" cm="1">
        <f t="array" ref="GW248">IF(SUM(1*(RIGHT(LEFT($C248,_xlfn.SEQUENCE(1,LEN($C248),1)),1)=RIGHT(LEFT(GW$2,_xlfn.SEQUENCE(1,LEN(GW$2),1)),1)))=25,1,0)</f>
        <v>0</v>
      </c>
      <c r="GX248" s="7" cm="1">
        <f t="array" ref="GX248">IF(SUM(1*(RIGHT(LEFT($C248,_xlfn.SEQUENCE(1,LEN($C248),1)),1)=RIGHT(LEFT(GX$2,_xlfn.SEQUENCE(1,LEN(GX$2),1)),1)))=25,1,0)</f>
        <v>0</v>
      </c>
      <c r="GY248" s="7" cm="1">
        <f t="array" ref="GY248">IF(SUM(1*(RIGHT(LEFT($C248,_xlfn.SEQUENCE(1,LEN($C248),1)),1)=RIGHT(LEFT(GY$2,_xlfn.SEQUENCE(1,LEN(GY$2),1)),1)))=25,1,0)</f>
        <v>0</v>
      </c>
      <c r="GZ248" s="7" cm="1">
        <f t="array" ref="GZ248">IF(SUM(1*(RIGHT(LEFT($C248,_xlfn.SEQUENCE(1,LEN($C248),1)),1)=RIGHT(LEFT(GZ$2,_xlfn.SEQUENCE(1,LEN(GZ$2),1)),1)))=25,1,0)</f>
        <v>0</v>
      </c>
      <c r="HA248" s="7" cm="1">
        <f t="array" ref="HA248">IF(SUM(1*(RIGHT(LEFT($C248,_xlfn.SEQUENCE(1,LEN($C248),1)),1)=RIGHT(LEFT(HA$2,_xlfn.SEQUENCE(1,LEN(HA$2),1)),1)))=25,1,0)</f>
        <v>0</v>
      </c>
      <c r="HB248" s="7" cm="1">
        <f t="array" ref="HB248">IF(SUM(1*(RIGHT(LEFT($C248,_xlfn.SEQUENCE(1,LEN($C248),1)),1)=RIGHT(LEFT(HB$2,_xlfn.SEQUENCE(1,LEN(HB$2),1)),1)))=25,1,0)</f>
        <v>0</v>
      </c>
      <c r="HC248" s="7" cm="1">
        <f t="array" ref="HC248">IF(SUM(1*(RIGHT(LEFT($C248,_xlfn.SEQUENCE(1,LEN($C248),1)),1)=RIGHT(LEFT(HC$2,_xlfn.SEQUENCE(1,LEN(HC$2),1)),1)))=25,1,0)</f>
        <v>0</v>
      </c>
      <c r="HD248" s="7" cm="1">
        <f t="array" ref="HD248">IF(SUM(1*(RIGHT(LEFT($C248,_xlfn.SEQUENCE(1,LEN($C248),1)),1)=RIGHT(LEFT(HD$2,_xlfn.SEQUENCE(1,LEN(HD$2),1)),1)))=25,1,0)</f>
        <v>0</v>
      </c>
      <c r="HE248" s="7" cm="1">
        <f t="array" ref="HE248">IF(SUM(1*(RIGHT(LEFT($C248,_xlfn.SEQUENCE(1,LEN($C248),1)),1)=RIGHT(LEFT(HE$2,_xlfn.SEQUENCE(1,LEN(HE$2),1)),1)))=25,1,0)</f>
        <v>0</v>
      </c>
      <c r="HF248" s="7" cm="1">
        <f t="array" ref="HF248">IF(SUM(1*(RIGHT(LEFT($C248,_xlfn.SEQUENCE(1,LEN($C248),1)),1)=RIGHT(LEFT(HF$2,_xlfn.SEQUENCE(1,LEN(HF$2),1)),1)))=25,1,0)</f>
        <v>0</v>
      </c>
      <c r="HG248" s="7" cm="1">
        <f t="array" ref="HG248">IF(SUM(1*(RIGHT(LEFT($C248,_xlfn.SEQUENCE(1,LEN($C248),1)),1)=RIGHT(LEFT(HG$2,_xlfn.SEQUENCE(1,LEN(HG$2),1)),1)))=25,1,0)</f>
        <v>0</v>
      </c>
      <c r="HH248" s="7" cm="1">
        <f t="array" ref="HH248">IF(SUM(1*(RIGHT(LEFT($C248,_xlfn.SEQUENCE(1,LEN($C248),1)),1)=RIGHT(LEFT(HH$2,_xlfn.SEQUENCE(1,LEN(HH$2),1)),1)))=25,1,0)</f>
        <v>0</v>
      </c>
      <c r="HI248" s="7" cm="1">
        <f t="array" ref="HI248">IF(SUM(1*(RIGHT(LEFT($C248,_xlfn.SEQUENCE(1,LEN($C248),1)),1)=RIGHT(LEFT(HI$2,_xlfn.SEQUENCE(1,LEN(HI$2),1)),1)))=25,1,0)</f>
        <v>0</v>
      </c>
      <c r="HJ248" s="7" cm="1">
        <f t="array" ref="HJ248">IF(SUM(1*(RIGHT(LEFT($C248,_xlfn.SEQUENCE(1,LEN($C248),1)),1)=RIGHT(LEFT(HJ$2,_xlfn.SEQUENCE(1,LEN(HJ$2),1)),1)))=25,1,0)</f>
        <v>0</v>
      </c>
      <c r="HK248" s="7" cm="1">
        <f t="array" ref="HK248">IF(SUM(1*(RIGHT(LEFT($C248,_xlfn.SEQUENCE(1,LEN($C248),1)),1)=RIGHT(LEFT(HK$2,_xlfn.SEQUENCE(1,LEN(HK$2),1)),1)))=25,1,0)</f>
        <v>0</v>
      </c>
      <c r="HL248" s="7" cm="1">
        <f t="array" ref="HL248">IF(SUM(1*(RIGHT(LEFT($C248,_xlfn.SEQUENCE(1,LEN($C248),1)),1)=RIGHT(LEFT(HL$2,_xlfn.SEQUENCE(1,LEN(HL$2),1)),1)))=25,1,0)</f>
        <v>0</v>
      </c>
      <c r="HM248" s="7" cm="1">
        <f t="array" ref="HM248">IF(SUM(1*(RIGHT(LEFT($C248,_xlfn.SEQUENCE(1,LEN($C248),1)),1)=RIGHT(LEFT(HM$2,_xlfn.SEQUENCE(1,LEN(HM$2),1)),1)))=25,1,0)</f>
        <v>0</v>
      </c>
      <c r="HN248" s="7" cm="1">
        <f t="array" ref="HN248">IF(SUM(1*(RIGHT(LEFT($C248,_xlfn.SEQUENCE(1,LEN($C248),1)),1)=RIGHT(LEFT(HN$2,_xlfn.SEQUENCE(1,LEN(HN$2),1)),1)))=25,1,0)</f>
        <v>0</v>
      </c>
      <c r="HO248" s="7" cm="1">
        <f t="array" ref="HO248">IF(SUM(1*(RIGHT(LEFT($C248,_xlfn.SEQUENCE(1,LEN($C248),1)),1)=RIGHT(LEFT(HO$2,_xlfn.SEQUENCE(1,LEN(HO$2),1)),1)))=25,1,0)</f>
        <v>0</v>
      </c>
      <c r="HP248" s="7" cm="1">
        <f t="array" ref="HP248">IF(SUM(1*(RIGHT(LEFT($C248,_xlfn.SEQUENCE(1,LEN($C248),1)),1)=RIGHT(LEFT(HP$2,_xlfn.SEQUENCE(1,LEN(HP$2),1)),1)))=25,1,0)</f>
        <v>0</v>
      </c>
      <c r="HQ248" s="7" cm="1">
        <f t="array" ref="HQ248">IF(SUM(1*(RIGHT(LEFT($C248,_xlfn.SEQUENCE(1,LEN($C248),1)),1)=RIGHT(LEFT(HQ$2,_xlfn.SEQUENCE(1,LEN(HQ$2),1)),1)))=25,1,0)</f>
        <v>0</v>
      </c>
      <c r="HR248" s="7" cm="1">
        <f t="array" ref="HR248">IF(SUM(1*(RIGHT(LEFT($C248,_xlfn.SEQUENCE(1,LEN($C248),1)),1)=RIGHT(LEFT(HR$2,_xlfn.SEQUENCE(1,LEN(HR$2),1)),1)))=25,1,0)</f>
        <v>0</v>
      </c>
      <c r="HS248" s="7" cm="1">
        <f t="array" ref="HS248">IF(SUM(1*(RIGHT(LEFT($C248,_xlfn.SEQUENCE(1,LEN($C248),1)),1)=RIGHT(LEFT(HS$2,_xlfn.SEQUENCE(1,LEN(HS$2),1)),1)))=25,1,0)</f>
        <v>0</v>
      </c>
      <c r="HT248" s="7" cm="1">
        <f t="array" ref="HT248">IF(SUM(1*(RIGHT(LEFT($C248,_xlfn.SEQUENCE(1,LEN($C248),1)),1)=RIGHT(LEFT(HT$2,_xlfn.SEQUENCE(1,LEN(HT$2),1)),1)))=25,1,0)</f>
        <v>0</v>
      </c>
      <c r="HU248" s="7" cm="1">
        <f t="array" ref="HU248">IF(SUM(1*(RIGHT(LEFT($C248,_xlfn.SEQUENCE(1,LEN($C248),1)),1)=RIGHT(LEFT(HU$2,_xlfn.SEQUENCE(1,LEN(HU$2),1)),1)))=25,1,0)</f>
        <v>0</v>
      </c>
      <c r="HV248" s="7" cm="1">
        <f t="array" ref="HV248">IF(SUM(1*(RIGHT(LEFT($C248,_xlfn.SEQUENCE(1,LEN($C248),1)),1)=RIGHT(LEFT(HV$2,_xlfn.SEQUENCE(1,LEN(HV$2),1)),1)))=25,1,0)</f>
        <v>0</v>
      </c>
      <c r="HW248" s="7" cm="1">
        <f t="array" ref="HW248">IF(SUM(1*(RIGHT(LEFT($C248,_xlfn.SEQUENCE(1,LEN($C248),1)),1)=RIGHT(LEFT(HW$2,_xlfn.SEQUENCE(1,LEN(HW$2),1)),1)))=25,1,0)</f>
        <v>0</v>
      </c>
      <c r="HX248" s="7" cm="1">
        <f t="array" ref="HX248">IF(SUM(1*(RIGHT(LEFT($C248,_xlfn.SEQUENCE(1,LEN($C248),1)),1)=RIGHT(LEFT(HX$2,_xlfn.SEQUENCE(1,LEN(HX$2),1)),1)))=25,1,0)</f>
        <v>0</v>
      </c>
      <c r="HY248" s="7" cm="1">
        <f t="array" ref="HY248">IF(SUM(1*(RIGHT(LEFT($C248,_xlfn.SEQUENCE(1,LEN($C248),1)),1)=RIGHT(LEFT(HY$2,_xlfn.SEQUENCE(1,LEN(HY$2),1)),1)))=25,1,0)</f>
        <v>0</v>
      </c>
      <c r="HZ248" s="7" cm="1">
        <f t="array" ref="HZ248">IF(SUM(1*(RIGHT(LEFT($C248,_xlfn.SEQUENCE(1,LEN($C248),1)),1)=RIGHT(LEFT(HZ$2,_xlfn.SEQUENCE(1,LEN(HZ$2),1)),1)))=25,1,0)</f>
        <v>0</v>
      </c>
      <c r="IA248" s="7" cm="1">
        <f t="array" ref="IA248">IF(SUM(1*(RIGHT(LEFT($C248,_xlfn.SEQUENCE(1,LEN($C248),1)),1)=RIGHT(LEFT(IA$2,_xlfn.SEQUENCE(1,LEN(IA$2),1)),1)))=25,1,0)</f>
        <v>0</v>
      </c>
      <c r="IB248" s="7" cm="1">
        <f t="array" ref="IB248">IF(SUM(1*(RIGHT(LEFT($C248,_xlfn.SEQUENCE(1,LEN($C248),1)),1)=RIGHT(LEFT(IB$2,_xlfn.SEQUENCE(1,LEN(IB$2),1)),1)))=25,1,0)</f>
        <v>0</v>
      </c>
      <c r="IC248" s="7" cm="1">
        <f t="array" ref="IC248">IF(SUM(1*(RIGHT(LEFT($C248,_xlfn.SEQUENCE(1,LEN($C248),1)),1)=RIGHT(LEFT(IC$2,_xlfn.SEQUENCE(1,LEN(IC$2),1)),1)))=25,1,0)</f>
        <v>0</v>
      </c>
      <c r="ID248" s="7" cm="1">
        <f t="array" ref="ID248">IF(SUM(1*(RIGHT(LEFT($C248,_xlfn.SEQUENCE(1,LEN($C248),1)),1)=RIGHT(LEFT(ID$2,_xlfn.SEQUENCE(1,LEN(ID$2),1)),1)))=25,1,0)</f>
        <v>0</v>
      </c>
      <c r="IE248" s="7" cm="1">
        <f t="array" ref="IE248">IF(SUM(1*(RIGHT(LEFT($C248,_xlfn.SEQUENCE(1,LEN($C248),1)),1)=RIGHT(LEFT(IE$2,_xlfn.SEQUENCE(1,LEN(IE$2),1)),1)))=25,1,0)</f>
        <v>0</v>
      </c>
      <c r="IF248" s="7" cm="1">
        <f t="array" ref="IF248">IF(SUM(1*(RIGHT(LEFT($C248,_xlfn.SEQUENCE(1,LEN($C248),1)),1)=RIGHT(LEFT(IF$2,_xlfn.SEQUENCE(1,LEN(IF$2),1)),1)))=25,1,0)</f>
        <v>0</v>
      </c>
      <c r="IG248" s="7" cm="1">
        <f t="array" ref="IG248">IF(SUM(1*(RIGHT(LEFT($C248,_xlfn.SEQUENCE(1,LEN($C248),1)),1)=RIGHT(LEFT(IG$2,_xlfn.SEQUENCE(1,LEN(IG$2),1)),1)))=25,1,0)</f>
        <v>0</v>
      </c>
      <c r="IH248" s="7" cm="1">
        <f t="array" ref="IH248">IF(SUM(1*(RIGHT(LEFT($C248,_xlfn.SEQUENCE(1,LEN($C248),1)),1)=RIGHT(LEFT(IH$2,_xlfn.SEQUENCE(1,LEN(IH$2),1)),1)))=25,1,0)</f>
        <v>0</v>
      </c>
      <c r="II248" s="7" cm="1">
        <f t="array" ref="II248">IF(SUM(1*(RIGHT(LEFT($C248,_xlfn.SEQUENCE(1,LEN($C248),1)),1)=RIGHT(LEFT(II$2,_xlfn.SEQUENCE(1,LEN(II$2),1)),1)))=25,1,0)</f>
        <v>0</v>
      </c>
      <c r="IJ248" s="7" cm="1">
        <f t="array" ref="IJ248">IF(SUM(1*(RIGHT(LEFT($C248,_xlfn.SEQUENCE(1,LEN($C248),1)),1)=RIGHT(LEFT(IJ$2,_xlfn.SEQUENCE(1,LEN(IJ$2),1)),1)))=25,1,0)</f>
        <v>0</v>
      </c>
      <c r="IK248" s="7" cm="1">
        <f t="array" ref="IK248">IF(SUM(1*(RIGHT(LEFT($C248,_xlfn.SEQUENCE(1,LEN($C248),1)),1)=RIGHT(LEFT(IK$2,_xlfn.SEQUENCE(1,LEN(IK$2),1)),1)))=25,1,0)</f>
        <v>0</v>
      </c>
      <c r="IL248" s="7" cm="1">
        <f t="array" ref="IL248">IF(SUM(1*(RIGHT(LEFT($C248,_xlfn.SEQUENCE(1,LEN($C248),1)),1)=RIGHT(LEFT(IL$2,_xlfn.SEQUENCE(1,LEN(IL$2),1)),1)))=25,1,0)</f>
        <v>0</v>
      </c>
      <c r="IM248" s="7" cm="1">
        <f t="array" ref="IM248">IF(SUM(1*(RIGHT(LEFT($C248,_xlfn.SEQUENCE(1,LEN($C248),1)),1)=RIGHT(LEFT(IM$2,_xlfn.SEQUENCE(1,LEN(IM$2),1)),1)))=25,1,0)</f>
        <v>0</v>
      </c>
      <c r="IN248" s="7" cm="1">
        <f t="array" ref="IN248">IF(SUM(1*(RIGHT(LEFT($C248,_xlfn.SEQUENCE(1,LEN($C248),1)),1)=RIGHT(LEFT(IN$2,_xlfn.SEQUENCE(1,LEN(IN$2),1)),1)))=25,1,0)</f>
        <v>0</v>
      </c>
      <c r="IO248" s="7" cm="1">
        <f t="array" ref="IO248">IF(SUM(1*(RIGHT(LEFT($C248,_xlfn.SEQUENCE(1,LEN($C248),1)),1)=RIGHT(LEFT(IO$2,_xlfn.SEQUENCE(1,LEN(IO$2),1)),1)))=25,1,0)</f>
        <v>0</v>
      </c>
      <c r="IP248" s="7" cm="1">
        <f t="array" ref="IP248">IF(SUM(1*(RIGHT(LEFT($C248,_xlfn.SEQUENCE(1,LEN($C248),1)),1)=RIGHT(LEFT(IP$2,_xlfn.SEQUENCE(1,LEN(IP$2),1)),1)))=25,1,0)</f>
        <v>0</v>
      </c>
      <c r="IQ248" s="7" cm="1">
        <f t="array" ref="IQ248">IF(SUM(1*(RIGHT(LEFT($C248,_xlfn.SEQUENCE(1,LEN($C248),1)),1)=RIGHT(LEFT(IQ$2,_xlfn.SEQUENCE(1,LEN(IQ$2),1)),1)))=25,1,0)</f>
        <v>0</v>
      </c>
      <c r="IR248" s="7" cm="1">
        <f t="array" ref="IR248">IF(SUM(1*(RIGHT(LEFT($C248,_xlfn.SEQUENCE(1,LEN($C248),1)),1)=RIGHT(LEFT(IR$2,_xlfn.SEQUENCE(1,LEN(IR$2),1)),1)))=25,1,0)</f>
        <v>0</v>
      </c>
      <c r="IS248" s="7" cm="1">
        <f t="array" ref="IS248">IF(SUM(1*(RIGHT(LEFT($C248,_xlfn.SEQUENCE(1,LEN($C248),1)),1)=RIGHT(LEFT(IS$2,_xlfn.SEQUENCE(1,LEN(IS$2),1)),1)))=25,1,0)</f>
        <v>0</v>
      </c>
    </row>
    <row r="249" spans="2:253" x14ac:dyDescent="0.2">
      <c r="B249">
        <f t="shared" si="3"/>
        <v>0</v>
      </c>
      <c r="C249" s="4" t="s">
        <v>248</v>
      </c>
      <c r="D249" s="7" cm="1">
        <f t="array" ref="D249">IF(SUM(1*(RIGHT(LEFT($C249,_xlfn.SEQUENCE(1,LEN($C249),1)),1)=RIGHT(LEFT(D$2,_xlfn.SEQUENCE(1,LEN(D$2),1)),1)))=25,1,0)</f>
        <v>0</v>
      </c>
      <c r="E249" s="7" cm="1">
        <f t="array" ref="E249">IF(SUM(1*(RIGHT(LEFT($C249,_xlfn.SEQUENCE(1,LEN($C249),1)),1)=RIGHT(LEFT(E$2,_xlfn.SEQUENCE(1,LEN(E$2),1)),1)))=25,1,0)</f>
        <v>0</v>
      </c>
      <c r="F249" s="7" cm="1">
        <f t="array" ref="F249">IF(SUM(1*(RIGHT(LEFT($C249,_xlfn.SEQUENCE(1,LEN($C249),1)),1)=RIGHT(LEFT(F$2,_xlfn.SEQUENCE(1,LEN(F$2),1)),1)))=25,1,0)</f>
        <v>0</v>
      </c>
      <c r="G249" s="7" cm="1">
        <f t="array" ref="G249">IF(SUM(1*(RIGHT(LEFT($C249,_xlfn.SEQUENCE(1,LEN($C249),1)),1)=RIGHT(LEFT(G$2,_xlfn.SEQUENCE(1,LEN(G$2),1)),1)))=25,1,0)</f>
        <v>0</v>
      </c>
      <c r="H249" s="7" cm="1">
        <f t="array" ref="H249">IF(SUM(1*(RIGHT(LEFT($C249,_xlfn.SEQUENCE(1,LEN($C249),1)),1)=RIGHT(LEFT(H$2,_xlfn.SEQUENCE(1,LEN(H$2),1)),1)))=25,1,0)</f>
        <v>0</v>
      </c>
      <c r="I249" s="7" cm="1">
        <f t="array" ref="I249">IF(SUM(1*(RIGHT(LEFT($C249,_xlfn.SEQUENCE(1,LEN($C249),1)),1)=RIGHT(LEFT(I$2,_xlfn.SEQUENCE(1,LEN(I$2),1)),1)))=25,1,0)</f>
        <v>0</v>
      </c>
      <c r="J249" s="7" cm="1">
        <f t="array" ref="J249">IF(SUM(1*(RIGHT(LEFT($C249,_xlfn.SEQUENCE(1,LEN($C249),1)),1)=RIGHT(LEFT(J$2,_xlfn.SEQUENCE(1,LEN(J$2),1)),1)))=25,1,0)</f>
        <v>0</v>
      </c>
      <c r="K249" s="7" cm="1">
        <f t="array" ref="K249">IF(SUM(1*(RIGHT(LEFT($C249,_xlfn.SEQUENCE(1,LEN($C249),1)),1)=RIGHT(LEFT(K$2,_xlfn.SEQUENCE(1,LEN(K$2),1)),1)))=25,1,0)</f>
        <v>0</v>
      </c>
      <c r="L249" s="7" cm="1">
        <f t="array" ref="L249">IF(SUM(1*(RIGHT(LEFT($C249,_xlfn.SEQUENCE(1,LEN($C249),1)),1)=RIGHT(LEFT(L$2,_xlfn.SEQUENCE(1,LEN(L$2),1)),1)))=25,1,0)</f>
        <v>0</v>
      </c>
      <c r="M249" s="7" cm="1">
        <f t="array" ref="M249">IF(SUM(1*(RIGHT(LEFT($C249,_xlfn.SEQUENCE(1,LEN($C249),1)),1)=RIGHT(LEFT(M$2,_xlfn.SEQUENCE(1,LEN(M$2),1)),1)))=25,1,0)</f>
        <v>0</v>
      </c>
      <c r="N249" s="7" cm="1">
        <f t="array" ref="N249">IF(SUM(1*(RIGHT(LEFT($C249,_xlfn.SEQUENCE(1,LEN($C249),1)),1)=RIGHT(LEFT(N$2,_xlfn.SEQUENCE(1,LEN(N$2),1)),1)))=25,1,0)</f>
        <v>0</v>
      </c>
      <c r="O249" s="7" cm="1">
        <f t="array" ref="O249">IF(SUM(1*(RIGHT(LEFT($C249,_xlfn.SEQUENCE(1,LEN($C249),1)),1)=RIGHT(LEFT(O$2,_xlfn.SEQUENCE(1,LEN(O$2),1)),1)))=25,1,0)</f>
        <v>0</v>
      </c>
      <c r="P249" s="7" cm="1">
        <f t="array" ref="P249">IF(SUM(1*(RIGHT(LEFT($C249,_xlfn.SEQUENCE(1,LEN($C249),1)),1)=RIGHT(LEFT(P$2,_xlfn.SEQUENCE(1,LEN(P$2),1)),1)))=25,1,0)</f>
        <v>0</v>
      </c>
      <c r="Q249" s="7" cm="1">
        <f t="array" ref="Q249">IF(SUM(1*(RIGHT(LEFT($C249,_xlfn.SEQUENCE(1,LEN($C249),1)),1)=RIGHT(LEFT(Q$2,_xlfn.SEQUENCE(1,LEN(Q$2),1)),1)))=25,1,0)</f>
        <v>0</v>
      </c>
      <c r="R249" s="7" cm="1">
        <f t="array" ref="R249">IF(SUM(1*(RIGHT(LEFT($C249,_xlfn.SEQUENCE(1,LEN($C249),1)),1)=RIGHT(LEFT(R$2,_xlfn.SEQUENCE(1,LEN(R$2),1)),1)))=25,1,0)</f>
        <v>0</v>
      </c>
      <c r="S249" s="7" cm="1">
        <f t="array" ref="S249">IF(SUM(1*(RIGHT(LEFT($C249,_xlfn.SEQUENCE(1,LEN($C249),1)),1)=RIGHT(LEFT(S$2,_xlfn.SEQUENCE(1,LEN(S$2),1)),1)))=25,1,0)</f>
        <v>0</v>
      </c>
      <c r="T249" s="7" cm="1">
        <f t="array" ref="T249">IF(SUM(1*(RIGHT(LEFT($C249,_xlfn.SEQUENCE(1,LEN($C249),1)),1)=RIGHT(LEFT(T$2,_xlfn.SEQUENCE(1,LEN(T$2),1)),1)))=25,1,0)</f>
        <v>0</v>
      </c>
      <c r="U249" s="7" cm="1">
        <f t="array" ref="U249">IF(SUM(1*(RIGHT(LEFT($C249,_xlfn.SEQUENCE(1,LEN($C249),1)),1)=RIGHT(LEFT(U$2,_xlfn.SEQUENCE(1,LEN(U$2),1)),1)))=25,1,0)</f>
        <v>0</v>
      </c>
      <c r="V249" s="7" cm="1">
        <f t="array" ref="V249">IF(SUM(1*(RIGHT(LEFT($C249,_xlfn.SEQUENCE(1,LEN($C249),1)),1)=RIGHT(LEFT(V$2,_xlfn.SEQUENCE(1,LEN(V$2),1)),1)))=25,1,0)</f>
        <v>0</v>
      </c>
      <c r="W249" s="7" cm="1">
        <f t="array" ref="W249">IF(SUM(1*(RIGHT(LEFT($C249,_xlfn.SEQUENCE(1,LEN($C249),1)),1)=RIGHT(LEFT(W$2,_xlfn.SEQUENCE(1,LEN(W$2),1)),1)))=25,1,0)</f>
        <v>0</v>
      </c>
      <c r="X249" s="7" cm="1">
        <f t="array" ref="X249">IF(SUM(1*(RIGHT(LEFT($C249,_xlfn.SEQUENCE(1,LEN($C249),1)),1)=RIGHT(LEFT(X$2,_xlfn.SEQUENCE(1,LEN(X$2),1)),1)))=25,1,0)</f>
        <v>0</v>
      </c>
      <c r="Y249" s="7" cm="1">
        <f t="array" ref="Y249">IF(SUM(1*(RIGHT(LEFT($C249,_xlfn.SEQUENCE(1,LEN($C249),1)),1)=RIGHT(LEFT(Y$2,_xlfn.SEQUENCE(1,LEN(Y$2),1)),1)))=25,1,0)</f>
        <v>0</v>
      </c>
      <c r="Z249" s="7" cm="1">
        <f t="array" ref="Z249">IF(SUM(1*(RIGHT(LEFT($C249,_xlfn.SEQUENCE(1,LEN($C249),1)),1)=RIGHT(LEFT(Z$2,_xlfn.SEQUENCE(1,LEN(Z$2),1)),1)))=25,1,0)</f>
        <v>0</v>
      </c>
      <c r="AA249" s="7" cm="1">
        <f t="array" ref="AA249">IF(SUM(1*(RIGHT(LEFT($C249,_xlfn.SEQUENCE(1,LEN($C249),1)),1)=RIGHT(LEFT(AA$2,_xlfn.SEQUENCE(1,LEN(AA$2),1)),1)))=25,1,0)</f>
        <v>0</v>
      </c>
      <c r="AB249" s="7" cm="1">
        <f t="array" ref="AB249">IF(SUM(1*(RIGHT(LEFT($C249,_xlfn.SEQUENCE(1,LEN($C249),1)),1)=RIGHT(LEFT(AB$2,_xlfn.SEQUENCE(1,LEN(AB$2),1)),1)))=25,1,0)</f>
        <v>0</v>
      </c>
      <c r="AC249" s="7" cm="1">
        <f t="array" ref="AC249">IF(SUM(1*(RIGHT(LEFT($C249,_xlfn.SEQUENCE(1,LEN($C249),1)),1)=RIGHT(LEFT(AC$2,_xlfn.SEQUENCE(1,LEN(AC$2),1)),1)))=25,1,0)</f>
        <v>0</v>
      </c>
      <c r="AD249" s="7" cm="1">
        <f t="array" ref="AD249">IF(SUM(1*(RIGHT(LEFT($C249,_xlfn.SEQUENCE(1,LEN($C249),1)),1)=RIGHT(LEFT(AD$2,_xlfn.SEQUENCE(1,LEN(AD$2),1)),1)))=25,1,0)</f>
        <v>0</v>
      </c>
      <c r="AE249" s="7" cm="1">
        <f t="array" ref="AE249">IF(SUM(1*(RIGHT(LEFT($C249,_xlfn.SEQUENCE(1,LEN($C249),1)),1)=RIGHT(LEFT(AE$2,_xlfn.SEQUENCE(1,LEN(AE$2),1)),1)))=25,1,0)</f>
        <v>0</v>
      </c>
      <c r="AF249" s="7" cm="1">
        <f t="array" ref="AF249">IF(SUM(1*(RIGHT(LEFT($C249,_xlfn.SEQUENCE(1,LEN($C249),1)),1)=RIGHT(LEFT(AF$2,_xlfn.SEQUENCE(1,LEN(AF$2),1)),1)))=25,1,0)</f>
        <v>0</v>
      </c>
      <c r="AG249" s="7" cm="1">
        <f t="array" ref="AG249">IF(SUM(1*(RIGHT(LEFT($C249,_xlfn.SEQUENCE(1,LEN($C249),1)),1)=RIGHT(LEFT(AG$2,_xlfn.SEQUENCE(1,LEN(AG$2),1)),1)))=25,1,0)</f>
        <v>0</v>
      </c>
      <c r="AH249" s="7" cm="1">
        <f t="array" ref="AH249">IF(SUM(1*(RIGHT(LEFT($C249,_xlfn.SEQUENCE(1,LEN($C249),1)),1)=RIGHT(LEFT(AH$2,_xlfn.SEQUENCE(1,LEN(AH$2),1)),1)))=25,1,0)</f>
        <v>0</v>
      </c>
      <c r="AI249" s="7" cm="1">
        <f t="array" ref="AI249">IF(SUM(1*(RIGHT(LEFT($C249,_xlfn.SEQUENCE(1,LEN($C249),1)),1)=RIGHT(LEFT(AI$2,_xlfn.SEQUENCE(1,LEN(AI$2),1)),1)))=25,1,0)</f>
        <v>0</v>
      </c>
      <c r="AJ249" s="7" cm="1">
        <f t="array" ref="AJ249">IF(SUM(1*(RIGHT(LEFT($C249,_xlfn.SEQUENCE(1,LEN($C249),1)),1)=RIGHT(LEFT(AJ$2,_xlfn.SEQUENCE(1,LEN(AJ$2),1)),1)))=25,1,0)</f>
        <v>0</v>
      </c>
      <c r="AK249" s="7" cm="1">
        <f t="array" ref="AK249">IF(SUM(1*(RIGHT(LEFT($C249,_xlfn.SEQUENCE(1,LEN($C249),1)),1)=RIGHT(LEFT(AK$2,_xlfn.SEQUENCE(1,LEN(AK$2),1)),1)))=25,1,0)</f>
        <v>0</v>
      </c>
      <c r="AL249" s="7" cm="1">
        <f t="array" ref="AL249">IF(SUM(1*(RIGHT(LEFT($C249,_xlfn.SEQUENCE(1,LEN($C249),1)),1)=RIGHT(LEFT(AL$2,_xlfn.SEQUENCE(1,LEN(AL$2),1)),1)))=25,1,0)</f>
        <v>0</v>
      </c>
      <c r="AM249" s="7" cm="1">
        <f t="array" ref="AM249">IF(SUM(1*(RIGHT(LEFT($C249,_xlfn.SEQUENCE(1,LEN($C249),1)),1)=RIGHT(LEFT(AM$2,_xlfn.SEQUENCE(1,LEN(AM$2),1)),1)))=25,1,0)</f>
        <v>0</v>
      </c>
      <c r="AN249" s="7" cm="1">
        <f t="array" ref="AN249">IF(SUM(1*(RIGHT(LEFT($C249,_xlfn.SEQUENCE(1,LEN($C249),1)),1)=RIGHT(LEFT(AN$2,_xlfn.SEQUENCE(1,LEN(AN$2),1)),1)))=25,1,0)</f>
        <v>0</v>
      </c>
      <c r="AO249" s="7" cm="1">
        <f t="array" ref="AO249">IF(SUM(1*(RIGHT(LEFT($C249,_xlfn.SEQUENCE(1,LEN($C249),1)),1)=RIGHT(LEFT(AO$2,_xlfn.SEQUENCE(1,LEN(AO$2),1)),1)))=25,1,0)</f>
        <v>0</v>
      </c>
      <c r="AP249" s="7" cm="1">
        <f t="array" ref="AP249">IF(SUM(1*(RIGHT(LEFT($C249,_xlfn.SEQUENCE(1,LEN($C249),1)),1)=RIGHT(LEFT(AP$2,_xlfn.SEQUENCE(1,LEN(AP$2),1)),1)))=25,1,0)</f>
        <v>0</v>
      </c>
      <c r="AQ249" s="7" cm="1">
        <f t="array" ref="AQ249">IF(SUM(1*(RIGHT(LEFT($C249,_xlfn.SEQUENCE(1,LEN($C249),1)),1)=RIGHT(LEFT(AQ$2,_xlfn.SEQUENCE(1,LEN(AQ$2),1)),1)))=25,1,0)</f>
        <v>0</v>
      </c>
      <c r="AR249" s="7" cm="1">
        <f t="array" ref="AR249">IF(SUM(1*(RIGHT(LEFT($C249,_xlfn.SEQUENCE(1,LEN($C249),1)),1)=RIGHT(LEFT(AR$2,_xlfn.SEQUENCE(1,LEN(AR$2),1)),1)))=25,1,0)</f>
        <v>0</v>
      </c>
      <c r="AS249" s="7" cm="1">
        <f t="array" ref="AS249">IF(SUM(1*(RIGHT(LEFT($C249,_xlfn.SEQUENCE(1,LEN($C249),1)),1)=RIGHT(LEFT(AS$2,_xlfn.SEQUENCE(1,LEN(AS$2),1)),1)))=25,1,0)</f>
        <v>0</v>
      </c>
      <c r="AT249" s="7" cm="1">
        <f t="array" ref="AT249">IF(SUM(1*(RIGHT(LEFT($C249,_xlfn.SEQUENCE(1,LEN($C249),1)),1)=RIGHT(LEFT(AT$2,_xlfn.SEQUENCE(1,LEN(AT$2),1)),1)))=25,1,0)</f>
        <v>0</v>
      </c>
      <c r="AU249" s="7" cm="1">
        <f t="array" ref="AU249">IF(SUM(1*(RIGHT(LEFT($C249,_xlfn.SEQUENCE(1,LEN($C249),1)),1)=RIGHT(LEFT(AU$2,_xlfn.SEQUENCE(1,LEN(AU$2),1)),1)))=25,1,0)</f>
        <v>0</v>
      </c>
      <c r="AV249" s="7" cm="1">
        <f t="array" ref="AV249">IF(SUM(1*(RIGHT(LEFT($C249,_xlfn.SEQUENCE(1,LEN($C249),1)),1)=RIGHT(LEFT(AV$2,_xlfn.SEQUENCE(1,LEN(AV$2),1)),1)))=25,1,0)</f>
        <v>0</v>
      </c>
      <c r="AW249" s="7" cm="1">
        <f t="array" ref="AW249">IF(SUM(1*(RIGHT(LEFT($C249,_xlfn.SEQUENCE(1,LEN($C249),1)),1)=RIGHT(LEFT(AW$2,_xlfn.SEQUENCE(1,LEN(AW$2),1)),1)))=25,1,0)</f>
        <v>0</v>
      </c>
      <c r="AX249" s="7" cm="1">
        <f t="array" ref="AX249">IF(SUM(1*(RIGHT(LEFT($C249,_xlfn.SEQUENCE(1,LEN($C249),1)),1)=RIGHT(LEFT(AX$2,_xlfn.SEQUENCE(1,LEN(AX$2),1)),1)))=25,1,0)</f>
        <v>0</v>
      </c>
      <c r="AY249" s="7" cm="1">
        <f t="array" ref="AY249">IF(SUM(1*(RIGHT(LEFT($C249,_xlfn.SEQUENCE(1,LEN($C249),1)),1)=RIGHT(LEFT(AY$2,_xlfn.SEQUENCE(1,LEN(AY$2),1)),1)))=25,1,0)</f>
        <v>0</v>
      </c>
      <c r="AZ249" s="7" cm="1">
        <f t="array" ref="AZ249">IF(SUM(1*(RIGHT(LEFT($C249,_xlfn.SEQUENCE(1,LEN($C249),1)),1)=RIGHT(LEFT(AZ$2,_xlfn.SEQUENCE(1,LEN(AZ$2),1)),1)))=25,1,0)</f>
        <v>0</v>
      </c>
      <c r="BA249" s="7" cm="1">
        <f t="array" ref="BA249">IF(SUM(1*(RIGHT(LEFT($C249,_xlfn.SEQUENCE(1,LEN($C249),1)),1)=RIGHT(LEFT(BA$2,_xlfn.SEQUENCE(1,LEN(BA$2),1)),1)))=25,1,0)</f>
        <v>0</v>
      </c>
      <c r="BB249" s="7" cm="1">
        <f t="array" ref="BB249">IF(SUM(1*(RIGHT(LEFT($C249,_xlfn.SEQUENCE(1,LEN($C249),1)),1)=RIGHT(LEFT(BB$2,_xlfn.SEQUENCE(1,LEN(BB$2),1)),1)))=25,1,0)</f>
        <v>0</v>
      </c>
      <c r="BC249" s="7" cm="1">
        <f t="array" ref="BC249">IF(SUM(1*(RIGHT(LEFT($C249,_xlfn.SEQUENCE(1,LEN($C249),1)),1)=RIGHT(LEFT(BC$2,_xlfn.SEQUENCE(1,LEN(BC$2),1)),1)))=25,1,0)</f>
        <v>0</v>
      </c>
      <c r="BD249" s="7" cm="1">
        <f t="array" ref="BD249">IF(SUM(1*(RIGHT(LEFT($C249,_xlfn.SEQUENCE(1,LEN($C249),1)),1)=RIGHT(LEFT(BD$2,_xlfn.SEQUENCE(1,LEN(BD$2),1)),1)))=25,1,0)</f>
        <v>0</v>
      </c>
      <c r="BE249" s="7" cm="1">
        <f t="array" ref="BE249">IF(SUM(1*(RIGHT(LEFT($C249,_xlfn.SEQUENCE(1,LEN($C249),1)),1)=RIGHT(LEFT(BE$2,_xlfn.SEQUENCE(1,LEN(BE$2),1)),1)))=25,1,0)</f>
        <v>0</v>
      </c>
      <c r="BF249" s="7" cm="1">
        <f t="array" ref="BF249">IF(SUM(1*(RIGHT(LEFT($C249,_xlfn.SEQUENCE(1,LEN($C249),1)),1)=RIGHT(LEFT(BF$2,_xlfn.SEQUENCE(1,LEN(BF$2),1)),1)))=25,1,0)</f>
        <v>0</v>
      </c>
      <c r="BG249" s="7" cm="1">
        <f t="array" ref="BG249">IF(SUM(1*(RIGHT(LEFT($C249,_xlfn.SEQUENCE(1,LEN($C249),1)),1)=RIGHT(LEFT(BG$2,_xlfn.SEQUENCE(1,LEN(BG$2),1)),1)))=25,1,0)</f>
        <v>0</v>
      </c>
      <c r="BH249" s="7" cm="1">
        <f t="array" ref="BH249">IF(SUM(1*(RIGHT(LEFT($C249,_xlfn.SEQUENCE(1,LEN($C249),1)),1)=RIGHT(LEFT(BH$2,_xlfn.SEQUENCE(1,LEN(BH$2),1)),1)))=25,1,0)</f>
        <v>0</v>
      </c>
      <c r="BI249" s="7" cm="1">
        <f t="array" ref="BI249">IF(SUM(1*(RIGHT(LEFT($C249,_xlfn.SEQUENCE(1,LEN($C249),1)),1)=RIGHT(LEFT(BI$2,_xlfn.SEQUENCE(1,LEN(BI$2),1)),1)))=25,1,0)</f>
        <v>0</v>
      </c>
      <c r="BJ249" s="7" cm="1">
        <f t="array" ref="BJ249">IF(SUM(1*(RIGHT(LEFT($C249,_xlfn.SEQUENCE(1,LEN($C249),1)),1)=RIGHT(LEFT(BJ$2,_xlfn.SEQUENCE(1,LEN(BJ$2),1)),1)))=25,1,0)</f>
        <v>0</v>
      </c>
      <c r="BK249" s="7" cm="1">
        <f t="array" ref="BK249">IF(SUM(1*(RIGHT(LEFT($C249,_xlfn.SEQUENCE(1,LEN($C249),1)),1)=RIGHT(LEFT(BK$2,_xlfn.SEQUENCE(1,LEN(BK$2),1)),1)))=25,1,0)</f>
        <v>0</v>
      </c>
      <c r="BL249" s="7" cm="1">
        <f t="array" ref="BL249">IF(SUM(1*(RIGHT(LEFT($C249,_xlfn.SEQUENCE(1,LEN($C249),1)),1)=RIGHT(LEFT(BL$2,_xlfn.SEQUENCE(1,LEN(BL$2),1)),1)))=25,1,0)</f>
        <v>0</v>
      </c>
      <c r="BM249" s="7" cm="1">
        <f t="array" ref="BM249">IF(SUM(1*(RIGHT(LEFT($C249,_xlfn.SEQUENCE(1,LEN($C249),1)),1)=RIGHT(LEFT(BM$2,_xlfn.SEQUENCE(1,LEN(BM$2),1)),1)))=25,1,0)</f>
        <v>0</v>
      </c>
      <c r="BN249" s="7" cm="1">
        <f t="array" ref="BN249">IF(SUM(1*(RIGHT(LEFT($C249,_xlfn.SEQUENCE(1,LEN($C249),1)),1)=RIGHT(LEFT(BN$2,_xlfn.SEQUENCE(1,LEN(BN$2),1)),1)))=25,1,0)</f>
        <v>0</v>
      </c>
      <c r="BO249" s="7" cm="1">
        <f t="array" ref="BO249">IF(SUM(1*(RIGHT(LEFT($C249,_xlfn.SEQUENCE(1,LEN($C249),1)),1)=RIGHT(LEFT(BO$2,_xlfn.SEQUENCE(1,LEN(BO$2),1)),1)))=25,1,0)</f>
        <v>0</v>
      </c>
      <c r="BP249" s="7" cm="1">
        <f t="array" ref="BP249">IF(SUM(1*(RIGHT(LEFT($C249,_xlfn.SEQUENCE(1,LEN($C249),1)),1)=RIGHT(LEFT(BP$2,_xlfn.SEQUENCE(1,LEN(BP$2),1)),1)))=25,1,0)</f>
        <v>0</v>
      </c>
      <c r="BQ249" s="7" cm="1">
        <f t="array" ref="BQ249">IF(SUM(1*(RIGHT(LEFT($C249,_xlfn.SEQUENCE(1,LEN($C249),1)),1)=RIGHT(LEFT(BQ$2,_xlfn.SEQUENCE(1,LEN(BQ$2),1)),1)))=25,1,0)</f>
        <v>0</v>
      </c>
      <c r="BR249" s="7" cm="1">
        <f t="array" ref="BR249">IF(SUM(1*(RIGHT(LEFT($C249,_xlfn.SEQUENCE(1,LEN($C249),1)),1)=RIGHT(LEFT(BR$2,_xlfn.SEQUENCE(1,LEN(BR$2),1)),1)))=25,1,0)</f>
        <v>0</v>
      </c>
      <c r="BS249" s="7" cm="1">
        <f t="array" ref="BS249">IF(SUM(1*(RIGHT(LEFT($C249,_xlfn.SEQUENCE(1,LEN($C249),1)),1)=RIGHT(LEFT(BS$2,_xlfn.SEQUENCE(1,LEN(BS$2),1)),1)))=25,1,0)</f>
        <v>0</v>
      </c>
      <c r="BT249" s="7" cm="1">
        <f t="array" ref="BT249">IF(SUM(1*(RIGHT(LEFT($C249,_xlfn.SEQUENCE(1,LEN($C249),1)),1)=RIGHT(LEFT(BT$2,_xlfn.SEQUENCE(1,LEN(BT$2),1)),1)))=25,1,0)</f>
        <v>0</v>
      </c>
      <c r="BU249" s="7" cm="1">
        <f t="array" ref="BU249">IF(SUM(1*(RIGHT(LEFT($C249,_xlfn.SEQUENCE(1,LEN($C249),1)),1)=RIGHT(LEFT(BU$2,_xlfn.SEQUENCE(1,LEN(BU$2),1)),1)))=25,1,0)</f>
        <v>0</v>
      </c>
      <c r="BV249" s="7" cm="1">
        <f t="array" ref="BV249">IF(SUM(1*(RIGHT(LEFT($C249,_xlfn.SEQUENCE(1,LEN($C249),1)),1)=RIGHT(LEFT(BV$2,_xlfn.SEQUENCE(1,LEN(BV$2),1)),1)))=25,1,0)</f>
        <v>0</v>
      </c>
      <c r="BW249" s="7" cm="1">
        <f t="array" ref="BW249">IF(SUM(1*(RIGHT(LEFT($C249,_xlfn.SEQUENCE(1,LEN($C249),1)),1)=RIGHT(LEFT(BW$2,_xlfn.SEQUENCE(1,LEN(BW$2),1)),1)))=25,1,0)</f>
        <v>0</v>
      </c>
      <c r="BX249" s="7" cm="1">
        <f t="array" ref="BX249">IF(SUM(1*(RIGHT(LEFT($C249,_xlfn.SEQUENCE(1,LEN($C249),1)),1)=RIGHT(LEFT(BX$2,_xlfn.SEQUENCE(1,LEN(BX$2),1)),1)))=25,1,0)</f>
        <v>0</v>
      </c>
      <c r="BY249" s="7" cm="1">
        <f t="array" ref="BY249">IF(SUM(1*(RIGHT(LEFT($C249,_xlfn.SEQUENCE(1,LEN($C249),1)),1)=RIGHT(LEFT(BY$2,_xlfn.SEQUENCE(1,LEN(BY$2),1)),1)))=25,1,0)</f>
        <v>0</v>
      </c>
      <c r="BZ249" s="7" cm="1">
        <f t="array" ref="BZ249">IF(SUM(1*(RIGHT(LEFT($C249,_xlfn.SEQUENCE(1,LEN($C249),1)),1)=RIGHT(LEFT(BZ$2,_xlfn.SEQUENCE(1,LEN(BZ$2),1)),1)))=25,1,0)</f>
        <v>0</v>
      </c>
      <c r="CA249" s="7" cm="1">
        <f t="array" ref="CA249">IF(SUM(1*(RIGHT(LEFT($C249,_xlfn.SEQUENCE(1,LEN($C249),1)),1)=RIGHT(LEFT(CA$2,_xlfn.SEQUENCE(1,LEN(CA$2),1)),1)))=25,1,0)</f>
        <v>0</v>
      </c>
      <c r="CB249" s="7" cm="1">
        <f t="array" ref="CB249">IF(SUM(1*(RIGHT(LEFT($C249,_xlfn.SEQUENCE(1,LEN($C249),1)),1)=RIGHT(LEFT(CB$2,_xlfn.SEQUENCE(1,LEN(CB$2),1)),1)))=25,1,0)</f>
        <v>0</v>
      </c>
      <c r="CC249" s="7" cm="1">
        <f t="array" ref="CC249">IF(SUM(1*(RIGHT(LEFT($C249,_xlfn.SEQUENCE(1,LEN($C249),1)),1)=RIGHT(LEFT(CC$2,_xlfn.SEQUENCE(1,LEN(CC$2),1)),1)))=25,1,0)</f>
        <v>0</v>
      </c>
      <c r="CD249" s="7" cm="1">
        <f t="array" ref="CD249">IF(SUM(1*(RIGHT(LEFT($C249,_xlfn.SEQUENCE(1,LEN($C249),1)),1)=RIGHT(LEFT(CD$2,_xlfn.SEQUENCE(1,LEN(CD$2),1)),1)))=25,1,0)</f>
        <v>0</v>
      </c>
      <c r="CE249" s="7" cm="1">
        <f t="array" ref="CE249">IF(SUM(1*(RIGHT(LEFT($C249,_xlfn.SEQUENCE(1,LEN($C249),1)),1)=RIGHT(LEFT(CE$2,_xlfn.SEQUENCE(1,LEN(CE$2),1)),1)))=25,1,0)</f>
        <v>0</v>
      </c>
      <c r="CF249" s="7" cm="1">
        <f t="array" ref="CF249">IF(SUM(1*(RIGHT(LEFT($C249,_xlfn.SEQUENCE(1,LEN($C249),1)),1)=RIGHT(LEFT(CF$2,_xlfn.SEQUENCE(1,LEN(CF$2),1)),1)))=25,1,0)</f>
        <v>0</v>
      </c>
      <c r="CG249" s="7" cm="1">
        <f t="array" ref="CG249">IF(SUM(1*(RIGHT(LEFT($C249,_xlfn.SEQUENCE(1,LEN($C249),1)),1)=RIGHT(LEFT(CG$2,_xlfn.SEQUENCE(1,LEN(CG$2),1)),1)))=25,1,0)</f>
        <v>0</v>
      </c>
      <c r="CH249" s="7" cm="1">
        <f t="array" ref="CH249">IF(SUM(1*(RIGHT(LEFT($C249,_xlfn.SEQUENCE(1,LEN($C249),1)),1)=RIGHT(LEFT(CH$2,_xlfn.SEQUENCE(1,LEN(CH$2),1)),1)))=25,1,0)</f>
        <v>0</v>
      </c>
      <c r="CI249" s="7" cm="1">
        <f t="array" ref="CI249">IF(SUM(1*(RIGHT(LEFT($C249,_xlfn.SEQUENCE(1,LEN($C249),1)),1)=RIGHT(LEFT(CI$2,_xlfn.SEQUENCE(1,LEN(CI$2),1)),1)))=25,1,0)</f>
        <v>0</v>
      </c>
      <c r="CJ249" s="7" cm="1">
        <f t="array" ref="CJ249">IF(SUM(1*(RIGHT(LEFT($C249,_xlfn.SEQUENCE(1,LEN($C249),1)),1)=RIGHT(LEFT(CJ$2,_xlfn.SEQUENCE(1,LEN(CJ$2),1)),1)))=25,1,0)</f>
        <v>0</v>
      </c>
      <c r="CK249" s="7" cm="1">
        <f t="array" ref="CK249">IF(SUM(1*(RIGHT(LEFT($C249,_xlfn.SEQUENCE(1,LEN($C249),1)),1)=RIGHT(LEFT(CK$2,_xlfn.SEQUENCE(1,LEN(CK$2),1)),1)))=25,1,0)</f>
        <v>0</v>
      </c>
      <c r="CL249" s="7" cm="1">
        <f t="array" ref="CL249">IF(SUM(1*(RIGHT(LEFT($C249,_xlfn.SEQUENCE(1,LEN($C249),1)),1)=RIGHT(LEFT(CL$2,_xlfn.SEQUENCE(1,LEN(CL$2),1)),1)))=25,1,0)</f>
        <v>0</v>
      </c>
      <c r="CM249" s="7" cm="1">
        <f t="array" ref="CM249">IF(SUM(1*(RIGHT(LEFT($C249,_xlfn.SEQUENCE(1,LEN($C249),1)),1)=RIGHT(LEFT(CM$2,_xlfn.SEQUENCE(1,LEN(CM$2),1)),1)))=25,1,0)</f>
        <v>0</v>
      </c>
      <c r="CN249" s="7" cm="1">
        <f t="array" ref="CN249">IF(SUM(1*(RIGHT(LEFT($C249,_xlfn.SEQUENCE(1,LEN($C249),1)),1)=RIGHT(LEFT(CN$2,_xlfn.SEQUENCE(1,LEN(CN$2),1)),1)))=25,1,0)</f>
        <v>0</v>
      </c>
      <c r="CO249" s="7" cm="1">
        <f t="array" ref="CO249">IF(SUM(1*(RIGHT(LEFT($C249,_xlfn.SEQUENCE(1,LEN($C249),1)),1)=RIGHT(LEFT(CO$2,_xlfn.SEQUENCE(1,LEN(CO$2),1)),1)))=25,1,0)</f>
        <v>0</v>
      </c>
      <c r="CP249" s="7" cm="1">
        <f t="array" ref="CP249">IF(SUM(1*(RIGHT(LEFT($C249,_xlfn.SEQUENCE(1,LEN($C249),1)),1)=RIGHT(LEFT(CP$2,_xlfn.SEQUENCE(1,LEN(CP$2),1)),1)))=25,1,0)</f>
        <v>0</v>
      </c>
      <c r="CQ249" s="7" cm="1">
        <f t="array" ref="CQ249">IF(SUM(1*(RIGHT(LEFT($C249,_xlfn.SEQUENCE(1,LEN($C249),1)),1)=RIGHT(LEFT(CQ$2,_xlfn.SEQUENCE(1,LEN(CQ$2),1)),1)))=25,1,0)</f>
        <v>0</v>
      </c>
      <c r="CR249" s="7" cm="1">
        <f t="array" ref="CR249">IF(SUM(1*(RIGHT(LEFT($C249,_xlfn.SEQUENCE(1,LEN($C249),1)),1)=RIGHT(LEFT(CR$2,_xlfn.SEQUENCE(1,LEN(CR$2),1)),1)))=25,1,0)</f>
        <v>0</v>
      </c>
      <c r="CS249" s="7" cm="1">
        <f t="array" ref="CS249">IF(SUM(1*(RIGHT(LEFT($C249,_xlfn.SEQUENCE(1,LEN($C249),1)),1)=RIGHT(LEFT(CS$2,_xlfn.SEQUENCE(1,LEN(CS$2),1)),1)))=25,1,0)</f>
        <v>0</v>
      </c>
      <c r="CT249" s="7" cm="1">
        <f t="array" ref="CT249">IF(SUM(1*(RIGHT(LEFT($C249,_xlfn.SEQUENCE(1,LEN($C249),1)),1)=RIGHT(LEFT(CT$2,_xlfn.SEQUENCE(1,LEN(CT$2),1)),1)))=25,1,0)</f>
        <v>0</v>
      </c>
      <c r="CU249" s="7" cm="1">
        <f t="array" ref="CU249">IF(SUM(1*(RIGHT(LEFT($C249,_xlfn.SEQUENCE(1,LEN($C249),1)),1)=RIGHT(LEFT(CU$2,_xlfn.SEQUENCE(1,LEN(CU$2),1)),1)))=25,1,0)</f>
        <v>0</v>
      </c>
      <c r="CV249" s="7" cm="1">
        <f t="array" ref="CV249">IF(SUM(1*(RIGHT(LEFT($C249,_xlfn.SEQUENCE(1,LEN($C249),1)),1)=RIGHT(LEFT(CV$2,_xlfn.SEQUENCE(1,LEN(CV$2),1)),1)))=25,1,0)</f>
        <v>0</v>
      </c>
      <c r="CW249" s="7" cm="1">
        <f t="array" ref="CW249">IF(SUM(1*(RIGHT(LEFT($C249,_xlfn.SEQUENCE(1,LEN($C249),1)),1)=RIGHT(LEFT(CW$2,_xlfn.SEQUENCE(1,LEN(CW$2),1)),1)))=25,1,0)</f>
        <v>0</v>
      </c>
      <c r="CX249" s="7" cm="1">
        <f t="array" ref="CX249">IF(SUM(1*(RIGHT(LEFT($C249,_xlfn.SEQUENCE(1,LEN($C249),1)),1)=RIGHT(LEFT(CX$2,_xlfn.SEQUENCE(1,LEN(CX$2),1)),1)))=25,1,0)</f>
        <v>0</v>
      </c>
      <c r="CY249" s="7" cm="1">
        <f t="array" ref="CY249">IF(SUM(1*(RIGHT(LEFT($C249,_xlfn.SEQUENCE(1,LEN($C249),1)),1)=RIGHT(LEFT(CY$2,_xlfn.SEQUENCE(1,LEN(CY$2),1)),1)))=25,1,0)</f>
        <v>0</v>
      </c>
      <c r="CZ249" s="7" cm="1">
        <f t="array" ref="CZ249">IF(SUM(1*(RIGHT(LEFT($C249,_xlfn.SEQUENCE(1,LEN($C249),1)),1)=RIGHT(LEFT(CZ$2,_xlfn.SEQUENCE(1,LEN(CZ$2),1)),1)))=25,1,0)</f>
        <v>0</v>
      </c>
      <c r="DA249" s="7" cm="1">
        <f t="array" ref="DA249">IF(SUM(1*(RIGHT(LEFT($C249,_xlfn.SEQUENCE(1,LEN($C249),1)),1)=RIGHT(LEFT(DA$2,_xlfn.SEQUENCE(1,LEN(DA$2),1)),1)))=25,1,0)</f>
        <v>0</v>
      </c>
      <c r="DB249" s="7" cm="1">
        <f t="array" ref="DB249">IF(SUM(1*(RIGHT(LEFT($C249,_xlfn.SEQUENCE(1,LEN($C249),1)),1)=RIGHT(LEFT(DB$2,_xlfn.SEQUENCE(1,LEN(DB$2),1)),1)))=25,1,0)</f>
        <v>0</v>
      </c>
      <c r="DC249" s="7" cm="1">
        <f t="array" ref="DC249">IF(SUM(1*(RIGHT(LEFT($C249,_xlfn.SEQUENCE(1,LEN($C249),1)),1)=RIGHT(LEFT(DC$2,_xlfn.SEQUENCE(1,LEN(DC$2),1)),1)))=25,1,0)</f>
        <v>0</v>
      </c>
      <c r="DD249" s="7" cm="1">
        <f t="array" ref="DD249">IF(SUM(1*(RIGHT(LEFT($C249,_xlfn.SEQUENCE(1,LEN($C249),1)),1)=RIGHT(LEFT(DD$2,_xlfn.SEQUENCE(1,LEN(DD$2),1)),1)))=25,1,0)</f>
        <v>0</v>
      </c>
      <c r="DE249" s="7" cm="1">
        <f t="array" ref="DE249">IF(SUM(1*(RIGHT(LEFT($C249,_xlfn.SEQUENCE(1,LEN($C249),1)),1)=RIGHT(LEFT(DE$2,_xlfn.SEQUENCE(1,LEN(DE$2),1)),1)))=25,1,0)</f>
        <v>0</v>
      </c>
      <c r="DF249" s="7" cm="1">
        <f t="array" ref="DF249">IF(SUM(1*(RIGHT(LEFT($C249,_xlfn.SEQUENCE(1,LEN($C249),1)),1)=RIGHT(LEFT(DF$2,_xlfn.SEQUENCE(1,LEN(DF$2),1)),1)))=25,1,0)</f>
        <v>0</v>
      </c>
      <c r="DG249" s="7" cm="1">
        <f t="array" ref="DG249">IF(SUM(1*(RIGHT(LEFT($C249,_xlfn.SEQUENCE(1,LEN($C249),1)),1)=RIGHT(LEFT(DG$2,_xlfn.SEQUENCE(1,LEN(DG$2),1)),1)))=25,1,0)</f>
        <v>0</v>
      </c>
      <c r="DH249" s="7" cm="1">
        <f t="array" ref="DH249">IF(SUM(1*(RIGHT(LEFT($C249,_xlfn.SEQUENCE(1,LEN($C249),1)),1)=RIGHT(LEFT(DH$2,_xlfn.SEQUENCE(1,LEN(DH$2),1)),1)))=25,1,0)</f>
        <v>0</v>
      </c>
      <c r="DI249" s="7" cm="1">
        <f t="array" ref="DI249">IF(SUM(1*(RIGHT(LEFT($C249,_xlfn.SEQUENCE(1,LEN($C249),1)),1)=RIGHT(LEFT(DI$2,_xlfn.SEQUENCE(1,LEN(DI$2),1)),1)))=25,1,0)</f>
        <v>0</v>
      </c>
      <c r="DJ249" s="7" cm="1">
        <f t="array" ref="DJ249">IF(SUM(1*(RIGHT(LEFT($C249,_xlfn.SEQUENCE(1,LEN($C249),1)),1)=RIGHT(LEFT(DJ$2,_xlfn.SEQUENCE(1,LEN(DJ$2),1)),1)))=25,1,0)</f>
        <v>0</v>
      </c>
      <c r="DK249" s="7" cm="1">
        <f t="array" ref="DK249">IF(SUM(1*(RIGHT(LEFT($C249,_xlfn.SEQUENCE(1,LEN($C249),1)),1)=RIGHT(LEFT(DK$2,_xlfn.SEQUENCE(1,LEN(DK$2),1)),1)))=25,1,0)</f>
        <v>0</v>
      </c>
      <c r="DL249" s="7" cm="1">
        <f t="array" ref="DL249">IF(SUM(1*(RIGHT(LEFT($C249,_xlfn.SEQUENCE(1,LEN($C249),1)),1)=RIGHT(LEFT(DL$2,_xlfn.SEQUENCE(1,LEN(DL$2),1)),1)))=25,1,0)</f>
        <v>0</v>
      </c>
      <c r="DM249" s="7" cm="1">
        <f t="array" ref="DM249">IF(SUM(1*(RIGHT(LEFT($C249,_xlfn.SEQUENCE(1,LEN($C249),1)),1)=RIGHT(LEFT(DM$2,_xlfn.SEQUENCE(1,LEN(DM$2),1)),1)))=25,1,0)</f>
        <v>0</v>
      </c>
      <c r="DN249" s="7" cm="1">
        <f t="array" ref="DN249">IF(SUM(1*(RIGHT(LEFT($C249,_xlfn.SEQUENCE(1,LEN($C249),1)),1)=RIGHT(LEFT(DN$2,_xlfn.SEQUENCE(1,LEN(DN$2),1)),1)))=25,1,0)</f>
        <v>0</v>
      </c>
      <c r="DO249" s="7" cm="1">
        <f t="array" ref="DO249">IF(SUM(1*(RIGHT(LEFT($C249,_xlfn.SEQUENCE(1,LEN($C249),1)),1)=RIGHT(LEFT(DO$2,_xlfn.SEQUENCE(1,LEN(DO$2),1)),1)))=25,1,0)</f>
        <v>0</v>
      </c>
      <c r="DP249" s="7" cm="1">
        <f t="array" ref="DP249">IF(SUM(1*(RIGHT(LEFT($C249,_xlfn.SEQUENCE(1,LEN($C249),1)),1)=RIGHT(LEFT(DP$2,_xlfn.SEQUENCE(1,LEN(DP$2),1)),1)))=25,1,0)</f>
        <v>0</v>
      </c>
      <c r="DQ249" s="7" cm="1">
        <f t="array" ref="DQ249">IF(SUM(1*(RIGHT(LEFT($C249,_xlfn.SEQUENCE(1,LEN($C249),1)),1)=RIGHT(LEFT(DQ$2,_xlfn.SEQUENCE(1,LEN(DQ$2),1)),1)))=25,1,0)</f>
        <v>0</v>
      </c>
      <c r="DR249" s="7" cm="1">
        <f t="array" ref="DR249">IF(SUM(1*(RIGHT(LEFT($C249,_xlfn.SEQUENCE(1,LEN($C249),1)),1)=RIGHT(LEFT(DR$2,_xlfn.SEQUENCE(1,LEN(DR$2),1)),1)))=25,1,0)</f>
        <v>0</v>
      </c>
      <c r="DS249" s="7" cm="1">
        <f t="array" ref="DS249">IF(SUM(1*(RIGHT(LEFT($C249,_xlfn.SEQUENCE(1,LEN($C249),1)),1)=RIGHT(LEFT(DS$2,_xlfn.SEQUENCE(1,LEN(DS$2),1)),1)))=25,1,0)</f>
        <v>0</v>
      </c>
      <c r="DT249" s="7" cm="1">
        <f t="array" ref="DT249">IF(SUM(1*(RIGHT(LEFT($C249,_xlfn.SEQUENCE(1,LEN($C249),1)),1)=RIGHT(LEFT(DT$2,_xlfn.SEQUENCE(1,LEN(DT$2),1)),1)))=25,1,0)</f>
        <v>0</v>
      </c>
      <c r="DU249" s="7" cm="1">
        <f t="array" ref="DU249">IF(SUM(1*(RIGHT(LEFT($C249,_xlfn.SEQUENCE(1,LEN($C249),1)),1)=RIGHT(LEFT(DU$2,_xlfn.SEQUENCE(1,LEN(DU$2),1)),1)))=25,1,0)</f>
        <v>0</v>
      </c>
      <c r="DV249" s="7" cm="1">
        <f t="array" ref="DV249">IF(SUM(1*(RIGHT(LEFT($C249,_xlfn.SEQUENCE(1,LEN($C249),1)),1)=RIGHT(LEFT(DV$2,_xlfn.SEQUENCE(1,LEN(DV$2),1)),1)))=25,1,0)</f>
        <v>0</v>
      </c>
      <c r="DW249" s="7" cm="1">
        <f t="array" ref="DW249">IF(SUM(1*(RIGHT(LEFT($C249,_xlfn.SEQUENCE(1,LEN($C249),1)),1)=RIGHT(LEFT(DW$2,_xlfn.SEQUENCE(1,LEN(DW$2),1)),1)))=25,1,0)</f>
        <v>0</v>
      </c>
      <c r="DX249" s="7" cm="1">
        <f t="array" ref="DX249">IF(SUM(1*(RIGHT(LEFT($C249,_xlfn.SEQUENCE(1,LEN($C249),1)),1)=RIGHT(LEFT(DX$2,_xlfn.SEQUENCE(1,LEN(DX$2),1)),1)))=25,1,0)</f>
        <v>0</v>
      </c>
      <c r="DY249" s="7" cm="1">
        <f t="array" ref="DY249">IF(SUM(1*(RIGHT(LEFT($C249,_xlfn.SEQUENCE(1,LEN($C249),1)),1)=RIGHT(LEFT(DY$2,_xlfn.SEQUENCE(1,LEN(DY$2),1)),1)))=25,1,0)</f>
        <v>0</v>
      </c>
      <c r="DZ249" s="7" cm="1">
        <f t="array" ref="DZ249">IF(SUM(1*(RIGHT(LEFT($C249,_xlfn.SEQUENCE(1,LEN($C249),1)),1)=RIGHT(LEFT(DZ$2,_xlfn.SEQUENCE(1,LEN(DZ$2),1)),1)))=25,1,0)</f>
        <v>0</v>
      </c>
      <c r="EA249" s="7" cm="1">
        <f t="array" ref="EA249">IF(SUM(1*(RIGHT(LEFT($C249,_xlfn.SEQUENCE(1,LEN($C249),1)),1)=RIGHT(LEFT(EA$2,_xlfn.SEQUENCE(1,LEN(EA$2),1)),1)))=25,1,0)</f>
        <v>0</v>
      </c>
      <c r="EB249" s="7" cm="1">
        <f t="array" ref="EB249">IF(SUM(1*(RIGHT(LEFT($C249,_xlfn.SEQUENCE(1,LEN($C249),1)),1)=RIGHT(LEFT(EB$2,_xlfn.SEQUENCE(1,LEN(EB$2),1)),1)))=25,1,0)</f>
        <v>0</v>
      </c>
      <c r="EC249" s="7" cm="1">
        <f t="array" ref="EC249">IF(SUM(1*(RIGHT(LEFT($C249,_xlfn.SEQUENCE(1,LEN($C249),1)),1)=RIGHT(LEFT(EC$2,_xlfn.SEQUENCE(1,LEN(EC$2),1)),1)))=25,1,0)</f>
        <v>0</v>
      </c>
      <c r="ED249" s="7" cm="1">
        <f t="array" ref="ED249">IF(SUM(1*(RIGHT(LEFT($C249,_xlfn.SEQUENCE(1,LEN($C249),1)),1)=RIGHT(LEFT(ED$2,_xlfn.SEQUENCE(1,LEN(ED$2),1)),1)))=25,1,0)</f>
        <v>0</v>
      </c>
      <c r="EE249" s="7" cm="1">
        <f t="array" ref="EE249">IF(SUM(1*(RIGHT(LEFT($C249,_xlfn.SEQUENCE(1,LEN($C249),1)),1)=RIGHT(LEFT(EE$2,_xlfn.SEQUENCE(1,LEN(EE$2),1)),1)))=25,1,0)</f>
        <v>0</v>
      </c>
      <c r="EF249" s="7" cm="1">
        <f t="array" ref="EF249">IF(SUM(1*(RIGHT(LEFT($C249,_xlfn.SEQUENCE(1,LEN($C249),1)),1)=RIGHT(LEFT(EF$2,_xlfn.SEQUENCE(1,LEN(EF$2),1)),1)))=25,1,0)</f>
        <v>0</v>
      </c>
      <c r="EG249" s="7" cm="1">
        <f t="array" ref="EG249">IF(SUM(1*(RIGHT(LEFT($C249,_xlfn.SEQUENCE(1,LEN($C249),1)),1)=RIGHT(LEFT(EG$2,_xlfn.SEQUENCE(1,LEN(EG$2),1)),1)))=25,1,0)</f>
        <v>0</v>
      </c>
      <c r="EH249" s="7" cm="1">
        <f t="array" ref="EH249">IF(SUM(1*(RIGHT(LEFT($C249,_xlfn.SEQUENCE(1,LEN($C249),1)),1)=RIGHT(LEFT(EH$2,_xlfn.SEQUENCE(1,LEN(EH$2),1)),1)))=25,1,0)</f>
        <v>0</v>
      </c>
      <c r="EI249" s="7" cm="1">
        <f t="array" ref="EI249">IF(SUM(1*(RIGHT(LEFT($C249,_xlfn.SEQUENCE(1,LEN($C249),1)),1)=RIGHT(LEFT(EI$2,_xlfn.SEQUENCE(1,LEN(EI$2),1)),1)))=25,1,0)</f>
        <v>0</v>
      </c>
      <c r="EJ249" s="7" cm="1">
        <f t="array" ref="EJ249">IF(SUM(1*(RIGHT(LEFT($C249,_xlfn.SEQUENCE(1,LEN($C249),1)),1)=RIGHT(LEFT(EJ$2,_xlfn.SEQUENCE(1,LEN(EJ$2),1)),1)))=25,1,0)</f>
        <v>0</v>
      </c>
      <c r="EK249" s="7" cm="1">
        <f t="array" ref="EK249">IF(SUM(1*(RIGHT(LEFT($C249,_xlfn.SEQUENCE(1,LEN($C249),1)),1)=RIGHT(LEFT(EK$2,_xlfn.SEQUENCE(1,LEN(EK$2),1)),1)))=25,1,0)</f>
        <v>0</v>
      </c>
      <c r="EL249" s="7" cm="1">
        <f t="array" ref="EL249">IF(SUM(1*(RIGHT(LEFT($C249,_xlfn.SEQUENCE(1,LEN($C249),1)),1)=RIGHT(LEFT(EL$2,_xlfn.SEQUENCE(1,LEN(EL$2),1)),1)))=25,1,0)</f>
        <v>0</v>
      </c>
      <c r="EM249" s="7" cm="1">
        <f t="array" ref="EM249">IF(SUM(1*(RIGHT(LEFT($C249,_xlfn.SEQUENCE(1,LEN($C249),1)),1)=RIGHT(LEFT(EM$2,_xlfn.SEQUENCE(1,LEN(EM$2),1)),1)))=25,1,0)</f>
        <v>0</v>
      </c>
      <c r="EN249" s="7" cm="1">
        <f t="array" ref="EN249">IF(SUM(1*(RIGHT(LEFT($C249,_xlfn.SEQUENCE(1,LEN($C249),1)),1)=RIGHT(LEFT(EN$2,_xlfn.SEQUENCE(1,LEN(EN$2),1)),1)))=25,1,0)</f>
        <v>0</v>
      </c>
      <c r="EO249" s="7" cm="1">
        <f t="array" ref="EO249">IF(SUM(1*(RIGHT(LEFT($C249,_xlfn.SEQUENCE(1,LEN($C249),1)),1)=RIGHT(LEFT(EO$2,_xlfn.SEQUENCE(1,LEN(EO$2),1)),1)))=25,1,0)</f>
        <v>0</v>
      </c>
      <c r="EP249" s="7" cm="1">
        <f t="array" ref="EP249">IF(SUM(1*(RIGHT(LEFT($C249,_xlfn.SEQUENCE(1,LEN($C249),1)),1)=RIGHT(LEFT(EP$2,_xlfn.SEQUENCE(1,LEN(EP$2),1)),1)))=25,1,0)</f>
        <v>0</v>
      </c>
      <c r="EQ249" s="7" cm="1">
        <f t="array" ref="EQ249">IF(SUM(1*(RIGHT(LEFT($C249,_xlfn.SEQUENCE(1,LEN($C249),1)),1)=RIGHT(LEFT(EQ$2,_xlfn.SEQUENCE(1,LEN(EQ$2),1)),1)))=25,1,0)</f>
        <v>0</v>
      </c>
      <c r="ER249" s="7" cm="1">
        <f t="array" ref="ER249">IF(SUM(1*(RIGHT(LEFT($C249,_xlfn.SEQUENCE(1,LEN($C249),1)),1)=RIGHT(LEFT(ER$2,_xlfn.SEQUENCE(1,LEN(ER$2),1)),1)))=25,1,0)</f>
        <v>0</v>
      </c>
      <c r="ES249" s="7" cm="1">
        <f t="array" ref="ES249">IF(SUM(1*(RIGHT(LEFT($C249,_xlfn.SEQUENCE(1,LEN($C249),1)),1)=RIGHT(LEFT(ES$2,_xlfn.SEQUENCE(1,LEN(ES$2),1)),1)))=25,1,0)</f>
        <v>0</v>
      </c>
      <c r="ET249" s="7" cm="1">
        <f t="array" ref="ET249">IF(SUM(1*(RIGHT(LEFT($C249,_xlfn.SEQUENCE(1,LEN($C249),1)),1)=RIGHT(LEFT(ET$2,_xlfn.SEQUENCE(1,LEN(ET$2),1)),1)))=25,1,0)</f>
        <v>0</v>
      </c>
      <c r="EU249" s="7" cm="1">
        <f t="array" ref="EU249">IF(SUM(1*(RIGHT(LEFT($C249,_xlfn.SEQUENCE(1,LEN($C249),1)),1)=RIGHT(LEFT(EU$2,_xlfn.SEQUENCE(1,LEN(EU$2),1)),1)))=25,1,0)</f>
        <v>0</v>
      </c>
      <c r="EV249" s="7" cm="1">
        <f t="array" ref="EV249">IF(SUM(1*(RIGHT(LEFT($C249,_xlfn.SEQUENCE(1,LEN($C249),1)),1)=RIGHT(LEFT(EV$2,_xlfn.SEQUENCE(1,LEN(EV$2),1)),1)))=25,1,0)</f>
        <v>0</v>
      </c>
      <c r="EW249" s="7" cm="1">
        <f t="array" ref="EW249">IF(SUM(1*(RIGHT(LEFT($C249,_xlfn.SEQUENCE(1,LEN($C249),1)),1)=RIGHT(LEFT(EW$2,_xlfn.SEQUENCE(1,LEN(EW$2),1)),1)))=25,1,0)</f>
        <v>0</v>
      </c>
      <c r="EX249" s="7" cm="1">
        <f t="array" ref="EX249">IF(SUM(1*(RIGHT(LEFT($C249,_xlfn.SEQUENCE(1,LEN($C249),1)),1)=RIGHT(LEFT(EX$2,_xlfn.SEQUENCE(1,LEN(EX$2),1)),1)))=25,1,0)</f>
        <v>0</v>
      </c>
      <c r="EY249" s="7" cm="1">
        <f t="array" ref="EY249">IF(SUM(1*(RIGHT(LEFT($C249,_xlfn.SEQUENCE(1,LEN($C249),1)),1)=RIGHT(LEFT(EY$2,_xlfn.SEQUENCE(1,LEN(EY$2),1)),1)))=25,1,0)</f>
        <v>0</v>
      </c>
      <c r="EZ249" s="7" cm="1">
        <f t="array" ref="EZ249">IF(SUM(1*(RIGHT(LEFT($C249,_xlfn.SEQUENCE(1,LEN($C249),1)),1)=RIGHT(LEFT(EZ$2,_xlfn.SEQUENCE(1,LEN(EZ$2),1)),1)))=25,1,0)</f>
        <v>0</v>
      </c>
      <c r="FA249" s="7" cm="1">
        <f t="array" ref="FA249">IF(SUM(1*(RIGHT(LEFT($C249,_xlfn.SEQUENCE(1,LEN($C249),1)),1)=RIGHT(LEFT(FA$2,_xlfn.SEQUENCE(1,LEN(FA$2),1)),1)))=25,1,0)</f>
        <v>0</v>
      </c>
      <c r="FB249" s="7" cm="1">
        <f t="array" ref="FB249">IF(SUM(1*(RIGHT(LEFT($C249,_xlfn.SEQUENCE(1,LEN($C249),1)),1)=RIGHT(LEFT(FB$2,_xlfn.SEQUENCE(1,LEN(FB$2),1)),1)))=25,1,0)</f>
        <v>0</v>
      </c>
      <c r="FC249" s="7" cm="1">
        <f t="array" ref="FC249">IF(SUM(1*(RIGHT(LEFT($C249,_xlfn.SEQUENCE(1,LEN($C249),1)),1)=RIGHT(LEFT(FC$2,_xlfn.SEQUENCE(1,LEN(FC$2),1)),1)))=25,1,0)</f>
        <v>0</v>
      </c>
      <c r="FD249" s="7" cm="1">
        <f t="array" ref="FD249">IF(SUM(1*(RIGHT(LEFT($C249,_xlfn.SEQUENCE(1,LEN($C249),1)),1)=RIGHT(LEFT(FD$2,_xlfn.SEQUENCE(1,LEN(FD$2),1)),1)))=25,1,0)</f>
        <v>0</v>
      </c>
      <c r="FE249" s="7" cm="1">
        <f t="array" ref="FE249">IF(SUM(1*(RIGHT(LEFT($C249,_xlfn.SEQUENCE(1,LEN($C249),1)),1)=RIGHT(LEFT(FE$2,_xlfn.SEQUENCE(1,LEN(FE$2),1)),1)))=25,1,0)</f>
        <v>0</v>
      </c>
      <c r="FF249" s="7" cm="1">
        <f t="array" ref="FF249">IF(SUM(1*(RIGHT(LEFT($C249,_xlfn.SEQUENCE(1,LEN($C249),1)),1)=RIGHT(LEFT(FF$2,_xlfn.SEQUENCE(1,LEN(FF$2),1)),1)))=25,1,0)</f>
        <v>0</v>
      </c>
      <c r="FG249" s="7" cm="1">
        <f t="array" ref="FG249">IF(SUM(1*(RIGHT(LEFT($C249,_xlfn.SEQUENCE(1,LEN($C249),1)),1)=RIGHT(LEFT(FG$2,_xlfn.SEQUENCE(1,LEN(FG$2),1)),1)))=25,1,0)</f>
        <v>0</v>
      </c>
      <c r="FH249" s="7" cm="1">
        <f t="array" ref="FH249">IF(SUM(1*(RIGHT(LEFT($C249,_xlfn.SEQUENCE(1,LEN($C249),1)),1)=RIGHT(LEFT(FH$2,_xlfn.SEQUENCE(1,LEN(FH$2),1)),1)))=25,1,0)</f>
        <v>0</v>
      </c>
      <c r="FI249" s="7" cm="1">
        <f t="array" ref="FI249">IF(SUM(1*(RIGHT(LEFT($C249,_xlfn.SEQUENCE(1,LEN($C249),1)),1)=RIGHT(LEFT(FI$2,_xlfn.SEQUENCE(1,LEN(FI$2),1)),1)))=25,1,0)</f>
        <v>0</v>
      </c>
      <c r="FJ249" s="7" cm="1">
        <f t="array" ref="FJ249">IF(SUM(1*(RIGHT(LEFT($C249,_xlfn.SEQUENCE(1,LEN($C249),1)),1)=RIGHT(LEFT(FJ$2,_xlfn.SEQUENCE(1,LEN(FJ$2),1)),1)))=25,1,0)</f>
        <v>0</v>
      </c>
      <c r="FK249" s="7" cm="1">
        <f t="array" ref="FK249">IF(SUM(1*(RIGHT(LEFT($C249,_xlfn.SEQUENCE(1,LEN($C249),1)),1)=RIGHT(LEFT(FK$2,_xlfn.SEQUENCE(1,LEN(FK$2),1)),1)))=25,1,0)</f>
        <v>0</v>
      </c>
      <c r="FL249" s="7" cm="1">
        <f t="array" ref="FL249">IF(SUM(1*(RIGHT(LEFT($C249,_xlfn.SEQUENCE(1,LEN($C249),1)),1)=RIGHT(LEFT(FL$2,_xlfn.SEQUENCE(1,LEN(FL$2),1)),1)))=25,1,0)</f>
        <v>0</v>
      </c>
      <c r="FM249" s="7" cm="1">
        <f t="array" ref="FM249">IF(SUM(1*(RIGHT(LEFT($C249,_xlfn.SEQUENCE(1,LEN($C249),1)),1)=RIGHT(LEFT(FM$2,_xlfn.SEQUENCE(1,LEN(FM$2),1)),1)))=25,1,0)</f>
        <v>0</v>
      </c>
      <c r="FN249" s="7" cm="1">
        <f t="array" ref="FN249">IF(SUM(1*(RIGHT(LEFT($C249,_xlfn.SEQUENCE(1,LEN($C249),1)),1)=RIGHT(LEFT(FN$2,_xlfn.SEQUENCE(1,LEN(FN$2),1)),1)))=25,1,0)</f>
        <v>0</v>
      </c>
      <c r="FO249" s="7" cm="1">
        <f t="array" ref="FO249">IF(SUM(1*(RIGHT(LEFT($C249,_xlfn.SEQUENCE(1,LEN($C249),1)),1)=RIGHT(LEFT(FO$2,_xlfn.SEQUENCE(1,LEN(FO$2),1)),1)))=25,1,0)</f>
        <v>0</v>
      </c>
      <c r="FP249" s="7" cm="1">
        <f t="array" ref="FP249">IF(SUM(1*(RIGHT(LEFT($C249,_xlfn.SEQUENCE(1,LEN($C249),1)),1)=RIGHT(LEFT(FP$2,_xlfn.SEQUENCE(1,LEN(FP$2),1)),1)))=25,1,0)</f>
        <v>0</v>
      </c>
      <c r="FQ249" s="7" cm="1">
        <f t="array" ref="FQ249">IF(SUM(1*(RIGHT(LEFT($C249,_xlfn.SEQUENCE(1,LEN($C249),1)),1)=RIGHT(LEFT(FQ$2,_xlfn.SEQUENCE(1,LEN(FQ$2),1)),1)))=25,1,0)</f>
        <v>0</v>
      </c>
      <c r="FR249" s="7" cm="1">
        <f t="array" ref="FR249">IF(SUM(1*(RIGHT(LEFT($C249,_xlfn.SEQUENCE(1,LEN($C249),1)),1)=RIGHT(LEFT(FR$2,_xlfn.SEQUENCE(1,LEN(FR$2),1)),1)))=25,1,0)</f>
        <v>0</v>
      </c>
      <c r="FS249" s="7" cm="1">
        <f t="array" ref="FS249">IF(SUM(1*(RIGHT(LEFT($C249,_xlfn.SEQUENCE(1,LEN($C249),1)),1)=RIGHT(LEFT(FS$2,_xlfn.SEQUENCE(1,LEN(FS$2),1)),1)))=25,1,0)</f>
        <v>0</v>
      </c>
      <c r="FT249" s="7" cm="1">
        <f t="array" ref="FT249">IF(SUM(1*(RIGHT(LEFT($C249,_xlfn.SEQUENCE(1,LEN($C249),1)),1)=RIGHT(LEFT(FT$2,_xlfn.SEQUENCE(1,LEN(FT$2),1)),1)))=25,1,0)</f>
        <v>0</v>
      </c>
      <c r="FU249" s="7" cm="1">
        <f t="array" ref="FU249">IF(SUM(1*(RIGHT(LEFT($C249,_xlfn.SEQUENCE(1,LEN($C249),1)),1)=RIGHT(LEFT(FU$2,_xlfn.SEQUENCE(1,LEN(FU$2),1)),1)))=25,1,0)</f>
        <v>0</v>
      </c>
      <c r="FV249" s="7" cm="1">
        <f t="array" ref="FV249">IF(SUM(1*(RIGHT(LEFT($C249,_xlfn.SEQUENCE(1,LEN($C249),1)),1)=RIGHT(LEFT(FV$2,_xlfn.SEQUENCE(1,LEN(FV$2),1)),1)))=25,1,0)</f>
        <v>0</v>
      </c>
      <c r="FW249" s="7" cm="1">
        <f t="array" ref="FW249">IF(SUM(1*(RIGHT(LEFT($C249,_xlfn.SEQUENCE(1,LEN($C249),1)),1)=RIGHT(LEFT(FW$2,_xlfn.SEQUENCE(1,LEN(FW$2),1)),1)))=25,1,0)</f>
        <v>0</v>
      </c>
      <c r="FX249" s="7" cm="1">
        <f t="array" ref="FX249">IF(SUM(1*(RIGHT(LEFT($C249,_xlfn.SEQUENCE(1,LEN($C249),1)),1)=RIGHT(LEFT(FX$2,_xlfn.SEQUENCE(1,LEN(FX$2),1)),1)))=25,1,0)</f>
        <v>0</v>
      </c>
      <c r="FY249" s="7" cm="1">
        <f t="array" ref="FY249">IF(SUM(1*(RIGHT(LEFT($C249,_xlfn.SEQUENCE(1,LEN($C249),1)),1)=RIGHT(LEFT(FY$2,_xlfn.SEQUENCE(1,LEN(FY$2),1)),1)))=25,1,0)</f>
        <v>0</v>
      </c>
      <c r="FZ249" s="7" cm="1">
        <f t="array" ref="FZ249">IF(SUM(1*(RIGHT(LEFT($C249,_xlfn.SEQUENCE(1,LEN($C249),1)),1)=RIGHT(LEFT(FZ$2,_xlfn.SEQUENCE(1,LEN(FZ$2),1)),1)))=25,1,0)</f>
        <v>0</v>
      </c>
      <c r="GA249" s="7" cm="1">
        <f t="array" ref="GA249">IF(SUM(1*(RIGHT(LEFT($C249,_xlfn.SEQUENCE(1,LEN($C249),1)),1)=RIGHT(LEFT(GA$2,_xlfn.SEQUENCE(1,LEN(GA$2),1)),1)))=25,1,0)</f>
        <v>0</v>
      </c>
      <c r="GB249" s="7" cm="1">
        <f t="array" ref="GB249">IF(SUM(1*(RIGHT(LEFT($C249,_xlfn.SEQUENCE(1,LEN($C249),1)),1)=RIGHT(LEFT(GB$2,_xlfn.SEQUENCE(1,LEN(GB$2),1)),1)))=25,1,0)</f>
        <v>0</v>
      </c>
      <c r="GC249" s="7" cm="1">
        <f t="array" ref="GC249">IF(SUM(1*(RIGHT(LEFT($C249,_xlfn.SEQUENCE(1,LEN($C249),1)),1)=RIGHT(LEFT(GC$2,_xlfn.SEQUENCE(1,LEN(GC$2),1)),1)))=25,1,0)</f>
        <v>0</v>
      </c>
      <c r="GD249" s="7" cm="1">
        <f t="array" ref="GD249">IF(SUM(1*(RIGHT(LEFT($C249,_xlfn.SEQUENCE(1,LEN($C249),1)),1)=RIGHT(LEFT(GD$2,_xlfn.SEQUENCE(1,LEN(GD$2),1)),1)))=25,1,0)</f>
        <v>0</v>
      </c>
      <c r="GE249" s="7" cm="1">
        <f t="array" ref="GE249">IF(SUM(1*(RIGHT(LEFT($C249,_xlfn.SEQUENCE(1,LEN($C249),1)),1)=RIGHT(LEFT(GE$2,_xlfn.SEQUENCE(1,LEN(GE$2),1)),1)))=25,1,0)</f>
        <v>0</v>
      </c>
      <c r="GF249" s="7" cm="1">
        <f t="array" ref="GF249">IF(SUM(1*(RIGHT(LEFT($C249,_xlfn.SEQUENCE(1,LEN($C249),1)),1)=RIGHT(LEFT(GF$2,_xlfn.SEQUENCE(1,LEN(GF$2),1)),1)))=25,1,0)</f>
        <v>0</v>
      </c>
      <c r="GG249" s="7" cm="1">
        <f t="array" ref="GG249">IF(SUM(1*(RIGHT(LEFT($C249,_xlfn.SEQUENCE(1,LEN($C249),1)),1)=RIGHT(LEFT(GG$2,_xlfn.SEQUENCE(1,LEN(GG$2),1)),1)))=25,1,0)</f>
        <v>0</v>
      </c>
      <c r="GH249" s="7" cm="1">
        <f t="array" ref="GH249">IF(SUM(1*(RIGHT(LEFT($C249,_xlfn.SEQUENCE(1,LEN($C249),1)),1)=RIGHT(LEFT(GH$2,_xlfn.SEQUENCE(1,LEN(GH$2),1)),1)))=25,1,0)</f>
        <v>0</v>
      </c>
      <c r="GI249" s="7" cm="1">
        <f t="array" ref="GI249">IF(SUM(1*(RIGHT(LEFT($C249,_xlfn.SEQUENCE(1,LEN($C249),1)),1)=RIGHT(LEFT(GI$2,_xlfn.SEQUENCE(1,LEN(GI$2),1)),1)))=25,1,0)</f>
        <v>0</v>
      </c>
      <c r="GJ249" s="7" cm="1">
        <f t="array" ref="GJ249">IF(SUM(1*(RIGHT(LEFT($C249,_xlfn.SEQUENCE(1,LEN($C249),1)),1)=RIGHT(LEFT(GJ$2,_xlfn.SEQUENCE(1,LEN(GJ$2),1)),1)))=25,1,0)</f>
        <v>0</v>
      </c>
      <c r="GK249" s="7" cm="1">
        <f t="array" ref="GK249">IF(SUM(1*(RIGHT(LEFT($C249,_xlfn.SEQUENCE(1,LEN($C249),1)),1)=RIGHT(LEFT(GK$2,_xlfn.SEQUENCE(1,LEN(GK$2),1)),1)))=25,1,0)</f>
        <v>0</v>
      </c>
      <c r="GL249" s="7" cm="1">
        <f t="array" ref="GL249">IF(SUM(1*(RIGHT(LEFT($C249,_xlfn.SEQUENCE(1,LEN($C249),1)),1)=RIGHT(LEFT(GL$2,_xlfn.SEQUENCE(1,LEN(GL$2),1)),1)))=25,1,0)</f>
        <v>0</v>
      </c>
      <c r="GM249" s="7" cm="1">
        <f t="array" ref="GM249">IF(SUM(1*(RIGHT(LEFT($C249,_xlfn.SEQUENCE(1,LEN($C249),1)),1)=RIGHT(LEFT(GM$2,_xlfn.SEQUENCE(1,LEN(GM$2),1)),1)))=25,1,0)</f>
        <v>0</v>
      </c>
      <c r="GN249" s="7" cm="1">
        <f t="array" ref="GN249">IF(SUM(1*(RIGHT(LEFT($C249,_xlfn.SEQUENCE(1,LEN($C249),1)),1)=RIGHT(LEFT(GN$2,_xlfn.SEQUENCE(1,LEN(GN$2),1)),1)))=25,1,0)</f>
        <v>0</v>
      </c>
      <c r="GO249" s="7" cm="1">
        <f t="array" ref="GO249">IF(SUM(1*(RIGHT(LEFT($C249,_xlfn.SEQUENCE(1,LEN($C249),1)),1)=RIGHT(LEFT(GO$2,_xlfn.SEQUENCE(1,LEN(GO$2),1)),1)))=25,1,0)</f>
        <v>0</v>
      </c>
      <c r="GP249" s="7" cm="1">
        <f t="array" ref="GP249">IF(SUM(1*(RIGHT(LEFT($C249,_xlfn.SEQUENCE(1,LEN($C249),1)),1)=RIGHT(LEFT(GP$2,_xlfn.SEQUENCE(1,LEN(GP$2),1)),1)))=25,1,0)</f>
        <v>0</v>
      </c>
      <c r="GQ249" s="7" cm="1">
        <f t="array" ref="GQ249">IF(SUM(1*(RIGHT(LEFT($C249,_xlfn.SEQUENCE(1,LEN($C249),1)),1)=RIGHT(LEFT(GQ$2,_xlfn.SEQUENCE(1,LEN(GQ$2),1)),1)))=25,1,0)</f>
        <v>0</v>
      </c>
      <c r="GR249" s="7" cm="1">
        <f t="array" ref="GR249">IF(SUM(1*(RIGHT(LEFT($C249,_xlfn.SEQUENCE(1,LEN($C249),1)),1)=RIGHT(LEFT(GR$2,_xlfn.SEQUENCE(1,LEN(GR$2),1)),1)))=25,1,0)</f>
        <v>0</v>
      </c>
      <c r="GS249" s="7" cm="1">
        <f t="array" ref="GS249">IF(SUM(1*(RIGHT(LEFT($C249,_xlfn.SEQUENCE(1,LEN($C249),1)),1)=RIGHT(LEFT(GS$2,_xlfn.SEQUENCE(1,LEN(GS$2),1)),1)))=25,1,0)</f>
        <v>0</v>
      </c>
      <c r="GT249" s="7" cm="1">
        <f t="array" ref="GT249">IF(SUM(1*(RIGHT(LEFT($C249,_xlfn.SEQUENCE(1,LEN($C249),1)),1)=RIGHT(LEFT(GT$2,_xlfn.SEQUENCE(1,LEN(GT$2),1)),1)))=25,1,0)</f>
        <v>0</v>
      </c>
      <c r="GU249" s="7" cm="1">
        <f t="array" ref="GU249">IF(SUM(1*(RIGHT(LEFT($C249,_xlfn.SEQUENCE(1,LEN($C249),1)),1)=RIGHT(LEFT(GU$2,_xlfn.SEQUENCE(1,LEN(GU$2),1)),1)))=25,1,0)</f>
        <v>0</v>
      </c>
      <c r="GV249" s="7" cm="1">
        <f t="array" ref="GV249">IF(SUM(1*(RIGHT(LEFT($C249,_xlfn.SEQUENCE(1,LEN($C249),1)),1)=RIGHT(LEFT(GV$2,_xlfn.SEQUENCE(1,LEN(GV$2),1)),1)))=25,1,0)</f>
        <v>0</v>
      </c>
      <c r="GW249" s="7" cm="1">
        <f t="array" ref="GW249">IF(SUM(1*(RIGHT(LEFT($C249,_xlfn.SEQUENCE(1,LEN($C249),1)),1)=RIGHT(LEFT(GW$2,_xlfn.SEQUENCE(1,LEN(GW$2),1)),1)))=25,1,0)</f>
        <v>0</v>
      </c>
      <c r="GX249" s="7" cm="1">
        <f t="array" ref="GX249">IF(SUM(1*(RIGHT(LEFT($C249,_xlfn.SEQUENCE(1,LEN($C249),1)),1)=RIGHT(LEFT(GX$2,_xlfn.SEQUENCE(1,LEN(GX$2),1)),1)))=25,1,0)</f>
        <v>0</v>
      </c>
      <c r="GY249" s="7" cm="1">
        <f t="array" ref="GY249">IF(SUM(1*(RIGHT(LEFT($C249,_xlfn.SEQUENCE(1,LEN($C249),1)),1)=RIGHT(LEFT(GY$2,_xlfn.SEQUENCE(1,LEN(GY$2),1)),1)))=25,1,0)</f>
        <v>0</v>
      </c>
      <c r="GZ249" s="7" cm="1">
        <f t="array" ref="GZ249">IF(SUM(1*(RIGHT(LEFT($C249,_xlfn.SEQUENCE(1,LEN($C249),1)),1)=RIGHT(LEFT(GZ$2,_xlfn.SEQUENCE(1,LEN(GZ$2),1)),1)))=25,1,0)</f>
        <v>0</v>
      </c>
      <c r="HA249" s="7" cm="1">
        <f t="array" ref="HA249">IF(SUM(1*(RIGHT(LEFT($C249,_xlfn.SEQUENCE(1,LEN($C249),1)),1)=RIGHT(LEFT(HA$2,_xlfn.SEQUENCE(1,LEN(HA$2),1)),1)))=25,1,0)</f>
        <v>0</v>
      </c>
      <c r="HB249" s="7" cm="1">
        <f t="array" ref="HB249">IF(SUM(1*(RIGHT(LEFT($C249,_xlfn.SEQUENCE(1,LEN($C249),1)),1)=RIGHT(LEFT(HB$2,_xlfn.SEQUENCE(1,LEN(HB$2),1)),1)))=25,1,0)</f>
        <v>0</v>
      </c>
      <c r="HC249" s="7" cm="1">
        <f t="array" ref="HC249">IF(SUM(1*(RIGHT(LEFT($C249,_xlfn.SEQUENCE(1,LEN($C249),1)),1)=RIGHT(LEFT(HC$2,_xlfn.SEQUENCE(1,LEN(HC$2),1)),1)))=25,1,0)</f>
        <v>0</v>
      </c>
      <c r="HD249" s="7" cm="1">
        <f t="array" ref="HD249">IF(SUM(1*(RIGHT(LEFT($C249,_xlfn.SEQUENCE(1,LEN($C249),1)),1)=RIGHT(LEFT(HD$2,_xlfn.SEQUENCE(1,LEN(HD$2),1)),1)))=25,1,0)</f>
        <v>0</v>
      </c>
      <c r="HE249" s="7" cm="1">
        <f t="array" ref="HE249">IF(SUM(1*(RIGHT(LEFT($C249,_xlfn.SEQUENCE(1,LEN($C249),1)),1)=RIGHT(LEFT(HE$2,_xlfn.SEQUENCE(1,LEN(HE$2),1)),1)))=25,1,0)</f>
        <v>0</v>
      </c>
      <c r="HF249" s="7" cm="1">
        <f t="array" ref="HF249">IF(SUM(1*(RIGHT(LEFT($C249,_xlfn.SEQUENCE(1,LEN($C249),1)),1)=RIGHT(LEFT(HF$2,_xlfn.SEQUENCE(1,LEN(HF$2),1)),1)))=25,1,0)</f>
        <v>0</v>
      </c>
      <c r="HG249" s="7" cm="1">
        <f t="array" ref="HG249">IF(SUM(1*(RIGHT(LEFT($C249,_xlfn.SEQUENCE(1,LEN($C249),1)),1)=RIGHT(LEFT(HG$2,_xlfn.SEQUENCE(1,LEN(HG$2),1)),1)))=25,1,0)</f>
        <v>0</v>
      </c>
      <c r="HH249" s="7" cm="1">
        <f t="array" ref="HH249">IF(SUM(1*(RIGHT(LEFT($C249,_xlfn.SEQUENCE(1,LEN($C249),1)),1)=RIGHT(LEFT(HH$2,_xlfn.SEQUENCE(1,LEN(HH$2),1)),1)))=25,1,0)</f>
        <v>0</v>
      </c>
      <c r="HI249" s="7" cm="1">
        <f t="array" ref="HI249">IF(SUM(1*(RIGHT(LEFT($C249,_xlfn.SEQUENCE(1,LEN($C249),1)),1)=RIGHT(LEFT(HI$2,_xlfn.SEQUENCE(1,LEN(HI$2),1)),1)))=25,1,0)</f>
        <v>0</v>
      </c>
      <c r="HJ249" s="7" cm="1">
        <f t="array" ref="HJ249">IF(SUM(1*(RIGHT(LEFT($C249,_xlfn.SEQUENCE(1,LEN($C249),1)),1)=RIGHT(LEFT(HJ$2,_xlfn.SEQUENCE(1,LEN(HJ$2),1)),1)))=25,1,0)</f>
        <v>0</v>
      </c>
      <c r="HK249" s="7" cm="1">
        <f t="array" ref="HK249">IF(SUM(1*(RIGHT(LEFT($C249,_xlfn.SEQUENCE(1,LEN($C249),1)),1)=RIGHT(LEFT(HK$2,_xlfn.SEQUENCE(1,LEN(HK$2),1)),1)))=25,1,0)</f>
        <v>0</v>
      </c>
      <c r="HL249" s="7" cm="1">
        <f t="array" ref="HL249">IF(SUM(1*(RIGHT(LEFT($C249,_xlfn.SEQUENCE(1,LEN($C249),1)),1)=RIGHT(LEFT(HL$2,_xlfn.SEQUENCE(1,LEN(HL$2),1)),1)))=25,1,0)</f>
        <v>0</v>
      </c>
      <c r="HM249" s="7" cm="1">
        <f t="array" ref="HM249">IF(SUM(1*(RIGHT(LEFT($C249,_xlfn.SEQUENCE(1,LEN($C249),1)),1)=RIGHT(LEFT(HM$2,_xlfn.SEQUENCE(1,LEN(HM$2),1)),1)))=25,1,0)</f>
        <v>0</v>
      </c>
      <c r="HN249" s="7" cm="1">
        <f t="array" ref="HN249">IF(SUM(1*(RIGHT(LEFT($C249,_xlfn.SEQUENCE(1,LEN($C249),1)),1)=RIGHT(LEFT(HN$2,_xlfn.SEQUENCE(1,LEN(HN$2),1)),1)))=25,1,0)</f>
        <v>0</v>
      </c>
      <c r="HO249" s="7" cm="1">
        <f t="array" ref="HO249">IF(SUM(1*(RIGHT(LEFT($C249,_xlfn.SEQUENCE(1,LEN($C249),1)),1)=RIGHT(LEFT(HO$2,_xlfn.SEQUENCE(1,LEN(HO$2),1)),1)))=25,1,0)</f>
        <v>0</v>
      </c>
      <c r="HP249" s="7" cm="1">
        <f t="array" ref="HP249">IF(SUM(1*(RIGHT(LEFT($C249,_xlfn.SEQUENCE(1,LEN($C249),1)),1)=RIGHT(LEFT(HP$2,_xlfn.SEQUENCE(1,LEN(HP$2),1)),1)))=25,1,0)</f>
        <v>0</v>
      </c>
      <c r="HQ249" s="7" cm="1">
        <f t="array" ref="HQ249">IF(SUM(1*(RIGHT(LEFT($C249,_xlfn.SEQUENCE(1,LEN($C249),1)),1)=RIGHT(LEFT(HQ$2,_xlfn.SEQUENCE(1,LEN(HQ$2),1)),1)))=25,1,0)</f>
        <v>0</v>
      </c>
      <c r="HR249" s="7" cm="1">
        <f t="array" ref="HR249">IF(SUM(1*(RIGHT(LEFT($C249,_xlfn.SEQUENCE(1,LEN($C249),1)),1)=RIGHT(LEFT(HR$2,_xlfn.SEQUENCE(1,LEN(HR$2),1)),1)))=25,1,0)</f>
        <v>0</v>
      </c>
      <c r="HS249" s="7" cm="1">
        <f t="array" ref="HS249">IF(SUM(1*(RIGHT(LEFT($C249,_xlfn.SEQUENCE(1,LEN($C249),1)),1)=RIGHT(LEFT(HS$2,_xlfn.SEQUENCE(1,LEN(HS$2),1)),1)))=25,1,0)</f>
        <v>0</v>
      </c>
      <c r="HT249" s="7" cm="1">
        <f t="array" ref="HT249">IF(SUM(1*(RIGHT(LEFT($C249,_xlfn.SEQUENCE(1,LEN($C249),1)),1)=RIGHT(LEFT(HT$2,_xlfn.SEQUENCE(1,LEN(HT$2),1)),1)))=25,1,0)</f>
        <v>0</v>
      </c>
      <c r="HU249" s="7" cm="1">
        <f t="array" ref="HU249">IF(SUM(1*(RIGHT(LEFT($C249,_xlfn.SEQUENCE(1,LEN($C249),1)),1)=RIGHT(LEFT(HU$2,_xlfn.SEQUENCE(1,LEN(HU$2),1)),1)))=25,1,0)</f>
        <v>0</v>
      </c>
      <c r="HV249" s="7" cm="1">
        <f t="array" ref="HV249">IF(SUM(1*(RIGHT(LEFT($C249,_xlfn.SEQUENCE(1,LEN($C249),1)),1)=RIGHT(LEFT(HV$2,_xlfn.SEQUENCE(1,LEN(HV$2),1)),1)))=25,1,0)</f>
        <v>0</v>
      </c>
      <c r="HW249" s="7" cm="1">
        <f t="array" ref="HW249">IF(SUM(1*(RIGHT(LEFT($C249,_xlfn.SEQUENCE(1,LEN($C249),1)),1)=RIGHT(LEFT(HW$2,_xlfn.SEQUENCE(1,LEN(HW$2),1)),1)))=25,1,0)</f>
        <v>0</v>
      </c>
      <c r="HX249" s="7" cm="1">
        <f t="array" ref="HX249">IF(SUM(1*(RIGHT(LEFT($C249,_xlfn.SEQUENCE(1,LEN($C249),1)),1)=RIGHT(LEFT(HX$2,_xlfn.SEQUENCE(1,LEN(HX$2),1)),1)))=25,1,0)</f>
        <v>0</v>
      </c>
      <c r="HY249" s="7" cm="1">
        <f t="array" ref="HY249">IF(SUM(1*(RIGHT(LEFT($C249,_xlfn.SEQUENCE(1,LEN($C249),1)),1)=RIGHT(LEFT(HY$2,_xlfn.SEQUENCE(1,LEN(HY$2),1)),1)))=25,1,0)</f>
        <v>0</v>
      </c>
      <c r="HZ249" s="7" cm="1">
        <f t="array" ref="HZ249">IF(SUM(1*(RIGHT(LEFT($C249,_xlfn.SEQUENCE(1,LEN($C249),1)),1)=RIGHT(LEFT(HZ$2,_xlfn.SEQUENCE(1,LEN(HZ$2),1)),1)))=25,1,0)</f>
        <v>0</v>
      </c>
      <c r="IA249" s="7" cm="1">
        <f t="array" ref="IA249">IF(SUM(1*(RIGHT(LEFT($C249,_xlfn.SEQUENCE(1,LEN($C249),1)),1)=RIGHT(LEFT(IA$2,_xlfn.SEQUENCE(1,LEN(IA$2),1)),1)))=25,1,0)</f>
        <v>0</v>
      </c>
      <c r="IB249" s="7" cm="1">
        <f t="array" ref="IB249">IF(SUM(1*(RIGHT(LEFT($C249,_xlfn.SEQUENCE(1,LEN($C249),1)),1)=RIGHT(LEFT(IB$2,_xlfn.SEQUENCE(1,LEN(IB$2),1)),1)))=25,1,0)</f>
        <v>0</v>
      </c>
      <c r="IC249" s="7" cm="1">
        <f t="array" ref="IC249">IF(SUM(1*(RIGHT(LEFT($C249,_xlfn.SEQUENCE(1,LEN($C249),1)),1)=RIGHT(LEFT(IC$2,_xlfn.SEQUENCE(1,LEN(IC$2),1)),1)))=25,1,0)</f>
        <v>0</v>
      </c>
      <c r="ID249" s="7" cm="1">
        <f t="array" ref="ID249">IF(SUM(1*(RIGHT(LEFT($C249,_xlfn.SEQUENCE(1,LEN($C249),1)),1)=RIGHT(LEFT(ID$2,_xlfn.SEQUENCE(1,LEN(ID$2),1)),1)))=25,1,0)</f>
        <v>0</v>
      </c>
      <c r="IE249" s="7" cm="1">
        <f t="array" ref="IE249">IF(SUM(1*(RIGHT(LEFT($C249,_xlfn.SEQUENCE(1,LEN($C249),1)),1)=RIGHT(LEFT(IE$2,_xlfn.SEQUENCE(1,LEN(IE$2),1)),1)))=25,1,0)</f>
        <v>0</v>
      </c>
      <c r="IF249" s="7" cm="1">
        <f t="array" ref="IF249">IF(SUM(1*(RIGHT(LEFT($C249,_xlfn.SEQUENCE(1,LEN($C249),1)),1)=RIGHT(LEFT(IF$2,_xlfn.SEQUENCE(1,LEN(IF$2),1)),1)))=25,1,0)</f>
        <v>0</v>
      </c>
      <c r="IG249" s="7" cm="1">
        <f t="array" ref="IG249">IF(SUM(1*(RIGHT(LEFT($C249,_xlfn.SEQUENCE(1,LEN($C249),1)),1)=RIGHT(LEFT(IG$2,_xlfn.SEQUENCE(1,LEN(IG$2),1)),1)))=25,1,0)</f>
        <v>0</v>
      </c>
      <c r="IH249" s="7" cm="1">
        <f t="array" ref="IH249">IF(SUM(1*(RIGHT(LEFT($C249,_xlfn.SEQUENCE(1,LEN($C249),1)),1)=RIGHT(LEFT(IH$2,_xlfn.SEQUENCE(1,LEN(IH$2),1)),1)))=25,1,0)</f>
        <v>0</v>
      </c>
      <c r="II249" s="7" cm="1">
        <f t="array" ref="II249">IF(SUM(1*(RIGHT(LEFT($C249,_xlfn.SEQUENCE(1,LEN($C249),1)),1)=RIGHT(LEFT(II$2,_xlfn.SEQUENCE(1,LEN(II$2),1)),1)))=25,1,0)</f>
        <v>0</v>
      </c>
      <c r="IJ249" s="7" cm="1">
        <f t="array" ref="IJ249">IF(SUM(1*(RIGHT(LEFT($C249,_xlfn.SEQUENCE(1,LEN($C249),1)),1)=RIGHT(LEFT(IJ$2,_xlfn.SEQUENCE(1,LEN(IJ$2),1)),1)))=25,1,0)</f>
        <v>0</v>
      </c>
      <c r="IK249" s="7" cm="1">
        <f t="array" ref="IK249">IF(SUM(1*(RIGHT(LEFT($C249,_xlfn.SEQUENCE(1,LEN($C249),1)),1)=RIGHT(LEFT(IK$2,_xlfn.SEQUENCE(1,LEN(IK$2),1)),1)))=25,1,0)</f>
        <v>0</v>
      </c>
      <c r="IL249" s="7" cm="1">
        <f t="array" ref="IL249">IF(SUM(1*(RIGHT(LEFT($C249,_xlfn.SEQUENCE(1,LEN($C249),1)),1)=RIGHT(LEFT(IL$2,_xlfn.SEQUENCE(1,LEN(IL$2),1)),1)))=25,1,0)</f>
        <v>0</v>
      </c>
      <c r="IM249" s="7" cm="1">
        <f t="array" ref="IM249">IF(SUM(1*(RIGHT(LEFT($C249,_xlfn.SEQUENCE(1,LEN($C249),1)),1)=RIGHT(LEFT(IM$2,_xlfn.SEQUENCE(1,LEN(IM$2),1)),1)))=25,1,0)</f>
        <v>0</v>
      </c>
      <c r="IN249" s="7" cm="1">
        <f t="array" ref="IN249">IF(SUM(1*(RIGHT(LEFT($C249,_xlfn.SEQUENCE(1,LEN($C249),1)),1)=RIGHT(LEFT(IN$2,_xlfn.SEQUENCE(1,LEN(IN$2),1)),1)))=25,1,0)</f>
        <v>0</v>
      </c>
      <c r="IO249" s="7" cm="1">
        <f t="array" ref="IO249">IF(SUM(1*(RIGHT(LEFT($C249,_xlfn.SEQUENCE(1,LEN($C249),1)),1)=RIGHT(LEFT(IO$2,_xlfn.SEQUENCE(1,LEN(IO$2),1)),1)))=25,1,0)</f>
        <v>0</v>
      </c>
      <c r="IP249" s="7" cm="1">
        <f t="array" ref="IP249">IF(SUM(1*(RIGHT(LEFT($C249,_xlfn.SEQUENCE(1,LEN($C249),1)),1)=RIGHT(LEFT(IP$2,_xlfn.SEQUENCE(1,LEN(IP$2),1)),1)))=25,1,0)</f>
        <v>0</v>
      </c>
      <c r="IQ249" s="7" cm="1">
        <f t="array" ref="IQ249">IF(SUM(1*(RIGHT(LEFT($C249,_xlfn.SEQUENCE(1,LEN($C249),1)),1)=RIGHT(LEFT(IQ$2,_xlfn.SEQUENCE(1,LEN(IQ$2),1)),1)))=25,1,0)</f>
        <v>0</v>
      </c>
      <c r="IR249" s="7" cm="1">
        <f t="array" ref="IR249">IF(SUM(1*(RIGHT(LEFT($C249,_xlfn.SEQUENCE(1,LEN($C249),1)),1)=RIGHT(LEFT(IR$2,_xlfn.SEQUENCE(1,LEN(IR$2),1)),1)))=25,1,0)</f>
        <v>0</v>
      </c>
      <c r="IS249" s="7" cm="1">
        <f t="array" ref="IS249">IF(SUM(1*(RIGHT(LEFT($C249,_xlfn.SEQUENCE(1,LEN($C249),1)),1)=RIGHT(LEFT(IS$2,_xlfn.SEQUENCE(1,LEN(IS$2),1)),1)))=25,1,0)</f>
        <v>0</v>
      </c>
    </row>
    <row r="250" spans="2:253" x14ac:dyDescent="0.2">
      <c r="B250">
        <f t="shared" si="3"/>
        <v>0</v>
      </c>
      <c r="C250" s="4" t="s">
        <v>249</v>
      </c>
      <c r="D250" s="7" cm="1">
        <f t="array" ref="D250">IF(SUM(1*(RIGHT(LEFT($C250,_xlfn.SEQUENCE(1,LEN($C250),1)),1)=RIGHT(LEFT(D$2,_xlfn.SEQUENCE(1,LEN(D$2),1)),1)))=25,1,0)</f>
        <v>0</v>
      </c>
      <c r="E250" s="7" cm="1">
        <f t="array" ref="E250">IF(SUM(1*(RIGHT(LEFT($C250,_xlfn.SEQUENCE(1,LEN($C250),1)),1)=RIGHT(LEFT(E$2,_xlfn.SEQUENCE(1,LEN(E$2),1)),1)))=25,1,0)</f>
        <v>0</v>
      </c>
      <c r="F250" s="7" cm="1">
        <f t="array" ref="F250">IF(SUM(1*(RIGHT(LEFT($C250,_xlfn.SEQUENCE(1,LEN($C250),1)),1)=RIGHT(LEFT(F$2,_xlfn.SEQUENCE(1,LEN(F$2),1)),1)))=25,1,0)</f>
        <v>0</v>
      </c>
      <c r="G250" s="7" cm="1">
        <f t="array" ref="G250">IF(SUM(1*(RIGHT(LEFT($C250,_xlfn.SEQUENCE(1,LEN($C250),1)),1)=RIGHT(LEFT(G$2,_xlfn.SEQUENCE(1,LEN(G$2),1)),1)))=25,1,0)</f>
        <v>0</v>
      </c>
      <c r="H250" s="7" cm="1">
        <f t="array" ref="H250">IF(SUM(1*(RIGHT(LEFT($C250,_xlfn.SEQUENCE(1,LEN($C250),1)),1)=RIGHT(LEFT(H$2,_xlfn.SEQUENCE(1,LEN(H$2),1)),1)))=25,1,0)</f>
        <v>0</v>
      </c>
      <c r="I250" s="7" cm="1">
        <f t="array" ref="I250">IF(SUM(1*(RIGHT(LEFT($C250,_xlfn.SEQUENCE(1,LEN($C250),1)),1)=RIGHT(LEFT(I$2,_xlfn.SEQUENCE(1,LEN(I$2),1)),1)))=25,1,0)</f>
        <v>0</v>
      </c>
      <c r="J250" s="7" cm="1">
        <f t="array" ref="J250">IF(SUM(1*(RIGHT(LEFT($C250,_xlfn.SEQUENCE(1,LEN($C250),1)),1)=RIGHT(LEFT(J$2,_xlfn.SEQUENCE(1,LEN(J$2),1)),1)))=25,1,0)</f>
        <v>0</v>
      </c>
      <c r="K250" s="7" cm="1">
        <f t="array" ref="K250">IF(SUM(1*(RIGHT(LEFT($C250,_xlfn.SEQUENCE(1,LEN($C250),1)),1)=RIGHT(LEFT(K$2,_xlfn.SEQUENCE(1,LEN(K$2),1)),1)))=25,1,0)</f>
        <v>0</v>
      </c>
      <c r="L250" s="7" cm="1">
        <f t="array" ref="L250">IF(SUM(1*(RIGHT(LEFT($C250,_xlfn.SEQUENCE(1,LEN($C250),1)),1)=RIGHT(LEFT(L$2,_xlfn.SEQUENCE(1,LEN(L$2),1)),1)))=25,1,0)</f>
        <v>0</v>
      </c>
      <c r="M250" s="7" cm="1">
        <f t="array" ref="M250">IF(SUM(1*(RIGHT(LEFT($C250,_xlfn.SEQUENCE(1,LEN($C250),1)),1)=RIGHT(LEFT(M$2,_xlfn.SEQUENCE(1,LEN(M$2),1)),1)))=25,1,0)</f>
        <v>0</v>
      </c>
      <c r="N250" s="7" cm="1">
        <f t="array" ref="N250">IF(SUM(1*(RIGHT(LEFT($C250,_xlfn.SEQUENCE(1,LEN($C250),1)),1)=RIGHT(LEFT(N$2,_xlfn.SEQUENCE(1,LEN(N$2),1)),1)))=25,1,0)</f>
        <v>0</v>
      </c>
      <c r="O250" s="7" cm="1">
        <f t="array" ref="O250">IF(SUM(1*(RIGHT(LEFT($C250,_xlfn.SEQUENCE(1,LEN($C250),1)),1)=RIGHT(LEFT(O$2,_xlfn.SEQUENCE(1,LEN(O$2),1)),1)))=25,1,0)</f>
        <v>0</v>
      </c>
      <c r="P250" s="7" cm="1">
        <f t="array" ref="P250">IF(SUM(1*(RIGHT(LEFT($C250,_xlfn.SEQUENCE(1,LEN($C250),1)),1)=RIGHT(LEFT(P$2,_xlfn.SEQUENCE(1,LEN(P$2),1)),1)))=25,1,0)</f>
        <v>0</v>
      </c>
      <c r="Q250" s="7" cm="1">
        <f t="array" ref="Q250">IF(SUM(1*(RIGHT(LEFT($C250,_xlfn.SEQUENCE(1,LEN($C250),1)),1)=RIGHT(LEFT(Q$2,_xlfn.SEQUENCE(1,LEN(Q$2),1)),1)))=25,1,0)</f>
        <v>0</v>
      </c>
      <c r="R250" s="7" cm="1">
        <f t="array" ref="R250">IF(SUM(1*(RIGHT(LEFT($C250,_xlfn.SEQUENCE(1,LEN($C250),1)),1)=RIGHT(LEFT(R$2,_xlfn.SEQUENCE(1,LEN(R$2),1)),1)))=25,1,0)</f>
        <v>0</v>
      </c>
      <c r="S250" s="7" cm="1">
        <f t="array" ref="S250">IF(SUM(1*(RIGHT(LEFT($C250,_xlfn.SEQUENCE(1,LEN($C250),1)),1)=RIGHT(LEFT(S$2,_xlfn.SEQUENCE(1,LEN(S$2),1)),1)))=25,1,0)</f>
        <v>0</v>
      </c>
      <c r="T250" s="7" cm="1">
        <f t="array" ref="T250">IF(SUM(1*(RIGHT(LEFT($C250,_xlfn.SEQUENCE(1,LEN($C250),1)),1)=RIGHT(LEFT(T$2,_xlfn.SEQUENCE(1,LEN(T$2),1)),1)))=25,1,0)</f>
        <v>0</v>
      </c>
      <c r="U250" s="7" cm="1">
        <f t="array" ref="U250">IF(SUM(1*(RIGHT(LEFT($C250,_xlfn.SEQUENCE(1,LEN($C250),1)),1)=RIGHT(LEFT(U$2,_xlfn.SEQUENCE(1,LEN(U$2),1)),1)))=25,1,0)</f>
        <v>0</v>
      </c>
      <c r="V250" s="7" cm="1">
        <f t="array" ref="V250">IF(SUM(1*(RIGHT(LEFT($C250,_xlfn.SEQUENCE(1,LEN($C250),1)),1)=RIGHT(LEFT(V$2,_xlfn.SEQUENCE(1,LEN(V$2),1)),1)))=25,1,0)</f>
        <v>0</v>
      </c>
      <c r="W250" s="7" cm="1">
        <f t="array" ref="W250">IF(SUM(1*(RIGHT(LEFT($C250,_xlfn.SEQUENCE(1,LEN($C250),1)),1)=RIGHT(LEFT(W$2,_xlfn.SEQUENCE(1,LEN(W$2),1)),1)))=25,1,0)</f>
        <v>0</v>
      </c>
      <c r="X250" s="7" cm="1">
        <f t="array" ref="X250">IF(SUM(1*(RIGHT(LEFT($C250,_xlfn.SEQUENCE(1,LEN($C250),1)),1)=RIGHT(LEFT(X$2,_xlfn.SEQUENCE(1,LEN(X$2),1)),1)))=25,1,0)</f>
        <v>0</v>
      </c>
      <c r="Y250" s="7" cm="1">
        <f t="array" ref="Y250">IF(SUM(1*(RIGHT(LEFT($C250,_xlfn.SEQUENCE(1,LEN($C250),1)),1)=RIGHT(LEFT(Y$2,_xlfn.SEQUENCE(1,LEN(Y$2),1)),1)))=25,1,0)</f>
        <v>0</v>
      </c>
      <c r="Z250" s="7" cm="1">
        <f t="array" ref="Z250">IF(SUM(1*(RIGHT(LEFT($C250,_xlfn.SEQUENCE(1,LEN($C250),1)),1)=RIGHT(LEFT(Z$2,_xlfn.SEQUENCE(1,LEN(Z$2),1)),1)))=25,1,0)</f>
        <v>0</v>
      </c>
      <c r="AA250" s="7" cm="1">
        <f t="array" ref="AA250">IF(SUM(1*(RIGHT(LEFT($C250,_xlfn.SEQUENCE(1,LEN($C250),1)),1)=RIGHT(LEFT(AA$2,_xlfn.SEQUENCE(1,LEN(AA$2),1)),1)))=25,1,0)</f>
        <v>0</v>
      </c>
      <c r="AB250" s="7" cm="1">
        <f t="array" ref="AB250">IF(SUM(1*(RIGHT(LEFT($C250,_xlfn.SEQUENCE(1,LEN($C250),1)),1)=RIGHT(LEFT(AB$2,_xlfn.SEQUENCE(1,LEN(AB$2),1)),1)))=25,1,0)</f>
        <v>0</v>
      </c>
      <c r="AC250" s="7" cm="1">
        <f t="array" ref="AC250">IF(SUM(1*(RIGHT(LEFT($C250,_xlfn.SEQUENCE(1,LEN($C250),1)),1)=RIGHT(LEFT(AC$2,_xlfn.SEQUENCE(1,LEN(AC$2),1)),1)))=25,1,0)</f>
        <v>0</v>
      </c>
      <c r="AD250" s="7" cm="1">
        <f t="array" ref="AD250">IF(SUM(1*(RIGHT(LEFT($C250,_xlfn.SEQUENCE(1,LEN($C250),1)),1)=RIGHT(LEFT(AD$2,_xlfn.SEQUENCE(1,LEN(AD$2),1)),1)))=25,1,0)</f>
        <v>0</v>
      </c>
      <c r="AE250" s="7" cm="1">
        <f t="array" ref="AE250">IF(SUM(1*(RIGHT(LEFT($C250,_xlfn.SEQUENCE(1,LEN($C250),1)),1)=RIGHT(LEFT(AE$2,_xlfn.SEQUENCE(1,LEN(AE$2),1)),1)))=25,1,0)</f>
        <v>0</v>
      </c>
      <c r="AF250" s="7" cm="1">
        <f t="array" ref="AF250">IF(SUM(1*(RIGHT(LEFT($C250,_xlfn.SEQUENCE(1,LEN($C250),1)),1)=RIGHT(LEFT(AF$2,_xlfn.SEQUENCE(1,LEN(AF$2),1)),1)))=25,1,0)</f>
        <v>0</v>
      </c>
      <c r="AG250" s="7" cm="1">
        <f t="array" ref="AG250">IF(SUM(1*(RIGHT(LEFT($C250,_xlfn.SEQUENCE(1,LEN($C250),1)),1)=RIGHT(LEFT(AG$2,_xlfn.SEQUENCE(1,LEN(AG$2),1)),1)))=25,1,0)</f>
        <v>0</v>
      </c>
      <c r="AH250" s="7" cm="1">
        <f t="array" ref="AH250">IF(SUM(1*(RIGHT(LEFT($C250,_xlfn.SEQUENCE(1,LEN($C250),1)),1)=RIGHT(LEFT(AH$2,_xlfn.SEQUENCE(1,LEN(AH$2),1)),1)))=25,1,0)</f>
        <v>0</v>
      </c>
      <c r="AI250" s="7" cm="1">
        <f t="array" ref="AI250">IF(SUM(1*(RIGHT(LEFT($C250,_xlfn.SEQUENCE(1,LEN($C250),1)),1)=RIGHT(LEFT(AI$2,_xlfn.SEQUENCE(1,LEN(AI$2),1)),1)))=25,1,0)</f>
        <v>0</v>
      </c>
      <c r="AJ250" s="7" cm="1">
        <f t="array" ref="AJ250">IF(SUM(1*(RIGHT(LEFT($C250,_xlfn.SEQUENCE(1,LEN($C250),1)),1)=RIGHT(LEFT(AJ$2,_xlfn.SEQUENCE(1,LEN(AJ$2),1)),1)))=25,1,0)</f>
        <v>0</v>
      </c>
      <c r="AK250" s="7" cm="1">
        <f t="array" ref="AK250">IF(SUM(1*(RIGHT(LEFT($C250,_xlfn.SEQUENCE(1,LEN($C250),1)),1)=RIGHT(LEFT(AK$2,_xlfn.SEQUENCE(1,LEN(AK$2),1)),1)))=25,1,0)</f>
        <v>0</v>
      </c>
      <c r="AL250" s="7" cm="1">
        <f t="array" ref="AL250">IF(SUM(1*(RIGHT(LEFT($C250,_xlfn.SEQUENCE(1,LEN($C250),1)),1)=RIGHT(LEFT(AL$2,_xlfn.SEQUENCE(1,LEN(AL$2),1)),1)))=25,1,0)</f>
        <v>0</v>
      </c>
      <c r="AM250" s="7" cm="1">
        <f t="array" ref="AM250">IF(SUM(1*(RIGHT(LEFT($C250,_xlfn.SEQUENCE(1,LEN($C250),1)),1)=RIGHT(LEFT(AM$2,_xlfn.SEQUENCE(1,LEN(AM$2),1)),1)))=25,1,0)</f>
        <v>0</v>
      </c>
      <c r="AN250" s="7" cm="1">
        <f t="array" ref="AN250">IF(SUM(1*(RIGHT(LEFT($C250,_xlfn.SEQUENCE(1,LEN($C250),1)),1)=RIGHT(LEFT(AN$2,_xlfn.SEQUENCE(1,LEN(AN$2),1)),1)))=25,1,0)</f>
        <v>0</v>
      </c>
      <c r="AO250" s="7" cm="1">
        <f t="array" ref="AO250">IF(SUM(1*(RIGHT(LEFT($C250,_xlfn.SEQUENCE(1,LEN($C250),1)),1)=RIGHT(LEFT(AO$2,_xlfn.SEQUENCE(1,LEN(AO$2),1)),1)))=25,1,0)</f>
        <v>0</v>
      </c>
      <c r="AP250" s="7" cm="1">
        <f t="array" ref="AP250">IF(SUM(1*(RIGHT(LEFT($C250,_xlfn.SEQUENCE(1,LEN($C250),1)),1)=RIGHT(LEFT(AP$2,_xlfn.SEQUENCE(1,LEN(AP$2),1)),1)))=25,1,0)</f>
        <v>0</v>
      </c>
      <c r="AQ250" s="7" cm="1">
        <f t="array" ref="AQ250">IF(SUM(1*(RIGHT(LEFT($C250,_xlfn.SEQUENCE(1,LEN($C250),1)),1)=RIGHT(LEFT(AQ$2,_xlfn.SEQUENCE(1,LEN(AQ$2),1)),1)))=25,1,0)</f>
        <v>0</v>
      </c>
      <c r="AR250" s="7" cm="1">
        <f t="array" ref="AR250">IF(SUM(1*(RIGHT(LEFT($C250,_xlfn.SEQUENCE(1,LEN($C250),1)),1)=RIGHT(LEFT(AR$2,_xlfn.SEQUENCE(1,LEN(AR$2),1)),1)))=25,1,0)</f>
        <v>0</v>
      </c>
      <c r="AS250" s="7" cm="1">
        <f t="array" ref="AS250">IF(SUM(1*(RIGHT(LEFT($C250,_xlfn.SEQUENCE(1,LEN($C250),1)),1)=RIGHT(LEFT(AS$2,_xlfn.SEQUENCE(1,LEN(AS$2),1)),1)))=25,1,0)</f>
        <v>0</v>
      </c>
      <c r="AT250" s="7" cm="1">
        <f t="array" ref="AT250">IF(SUM(1*(RIGHT(LEFT($C250,_xlfn.SEQUENCE(1,LEN($C250),1)),1)=RIGHT(LEFT(AT$2,_xlfn.SEQUENCE(1,LEN(AT$2),1)),1)))=25,1,0)</f>
        <v>0</v>
      </c>
      <c r="AU250" s="7" cm="1">
        <f t="array" ref="AU250">IF(SUM(1*(RIGHT(LEFT($C250,_xlfn.SEQUENCE(1,LEN($C250),1)),1)=RIGHT(LEFT(AU$2,_xlfn.SEQUENCE(1,LEN(AU$2),1)),1)))=25,1,0)</f>
        <v>0</v>
      </c>
      <c r="AV250" s="7" cm="1">
        <f t="array" ref="AV250">IF(SUM(1*(RIGHT(LEFT($C250,_xlfn.SEQUENCE(1,LEN($C250),1)),1)=RIGHT(LEFT(AV$2,_xlfn.SEQUENCE(1,LEN(AV$2),1)),1)))=25,1,0)</f>
        <v>0</v>
      </c>
      <c r="AW250" s="7" cm="1">
        <f t="array" ref="AW250">IF(SUM(1*(RIGHT(LEFT($C250,_xlfn.SEQUENCE(1,LEN($C250),1)),1)=RIGHT(LEFT(AW$2,_xlfn.SEQUENCE(1,LEN(AW$2),1)),1)))=25,1,0)</f>
        <v>0</v>
      </c>
      <c r="AX250" s="7" cm="1">
        <f t="array" ref="AX250">IF(SUM(1*(RIGHT(LEFT($C250,_xlfn.SEQUENCE(1,LEN($C250),1)),1)=RIGHT(LEFT(AX$2,_xlfn.SEQUENCE(1,LEN(AX$2),1)),1)))=25,1,0)</f>
        <v>0</v>
      </c>
      <c r="AY250" s="7" cm="1">
        <f t="array" ref="AY250">IF(SUM(1*(RIGHT(LEFT($C250,_xlfn.SEQUENCE(1,LEN($C250),1)),1)=RIGHT(LEFT(AY$2,_xlfn.SEQUENCE(1,LEN(AY$2),1)),1)))=25,1,0)</f>
        <v>0</v>
      </c>
      <c r="AZ250" s="7" cm="1">
        <f t="array" ref="AZ250">IF(SUM(1*(RIGHT(LEFT($C250,_xlfn.SEQUENCE(1,LEN($C250),1)),1)=RIGHT(LEFT(AZ$2,_xlfn.SEQUENCE(1,LEN(AZ$2),1)),1)))=25,1,0)</f>
        <v>0</v>
      </c>
      <c r="BA250" s="7" cm="1">
        <f t="array" ref="BA250">IF(SUM(1*(RIGHT(LEFT($C250,_xlfn.SEQUENCE(1,LEN($C250),1)),1)=RIGHT(LEFT(BA$2,_xlfn.SEQUENCE(1,LEN(BA$2),1)),1)))=25,1,0)</f>
        <v>0</v>
      </c>
      <c r="BB250" s="7" cm="1">
        <f t="array" ref="BB250">IF(SUM(1*(RIGHT(LEFT($C250,_xlfn.SEQUENCE(1,LEN($C250),1)),1)=RIGHT(LEFT(BB$2,_xlfn.SEQUENCE(1,LEN(BB$2),1)),1)))=25,1,0)</f>
        <v>0</v>
      </c>
      <c r="BC250" s="7" cm="1">
        <f t="array" ref="BC250">IF(SUM(1*(RIGHT(LEFT($C250,_xlfn.SEQUENCE(1,LEN($C250),1)),1)=RIGHT(LEFT(BC$2,_xlfn.SEQUENCE(1,LEN(BC$2),1)),1)))=25,1,0)</f>
        <v>0</v>
      </c>
      <c r="BD250" s="7" cm="1">
        <f t="array" ref="BD250">IF(SUM(1*(RIGHT(LEFT($C250,_xlfn.SEQUENCE(1,LEN($C250),1)),1)=RIGHT(LEFT(BD$2,_xlfn.SEQUENCE(1,LEN(BD$2),1)),1)))=25,1,0)</f>
        <v>0</v>
      </c>
      <c r="BE250" s="7" cm="1">
        <f t="array" ref="BE250">IF(SUM(1*(RIGHT(LEFT($C250,_xlfn.SEQUENCE(1,LEN($C250),1)),1)=RIGHT(LEFT(BE$2,_xlfn.SEQUENCE(1,LEN(BE$2),1)),1)))=25,1,0)</f>
        <v>0</v>
      </c>
      <c r="BF250" s="7" cm="1">
        <f t="array" ref="BF250">IF(SUM(1*(RIGHT(LEFT($C250,_xlfn.SEQUENCE(1,LEN($C250),1)),1)=RIGHT(LEFT(BF$2,_xlfn.SEQUENCE(1,LEN(BF$2),1)),1)))=25,1,0)</f>
        <v>0</v>
      </c>
      <c r="BG250" s="7" cm="1">
        <f t="array" ref="BG250">IF(SUM(1*(RIGHT(LEFT($C250,_xlfn.SEQUENCE(1,LEN($C250),1)),1)=RIGHT(LEFT(BG$2,_xlfn.SEQUENCE(1,LEN(BG$2),1)),1)))=25,1,0)</f>
        <v>0</v>
      </c>
      <c r="BH250" s="7" cm="1">
        <f t="array" ref="BH250">IF(SUM(1*(RIGHT(LEFT($C250,_xlfn.SEQUENCE(1,LEN($C250),1)),1)=RIGHT(LEFT(BH$2,_xlfn.SEQUENCE(1,LEN(BH$2),1)),1)))=25,1,0)</f>
        <v>0</v>
      </c>
      <c r="BI250" s="7" cm="1">
        <f t="array" ref="BI250">IF(SUM(1*(RIGHT(LEFT($C250,_xlfn.SEQUENCE(1,LEN($C250),1)),1)=RIGHT(LEFT(BI$2,_xlfn.SEQUENCE(1,LEN(BI$2),1)),1)))=25,1,0)</f>
        <v>0</v>
      </c>
      <c r="BJ250" s="7" cm="1">
        <f t="array" ref="BJ250">IF(SUM(1*(RIGHT(LEFT($C250,_xlfn.SEQUENCE(1,LEN($C250),1)),1)=RIGHT(LEFT(BJ$2,_xlfn.SEQUENCE(1,LEN(BJ$2),1)),1)))=25,1,0)</f>
        <v>0</v>
      </c>
      <c r="BK250" s="7" cm="1">
        <f t="array" ref="BK250">IF(SUM(1*(RIGHT(LEFT($C250,_xlfn.SEQUENCE(1,LEN($C250),1)),1)=RIGHT(LEFT(BK$2,_xlfn.SEQUENCE(1,LEN(BK$2),1)),1)))=25,1,0)</f>
        <v>0</v>
      </c>
      <c r="BL250" s="7" cm="1">
        <f t="array" ref="BL250">IF(SUM(1*(RIGHT(LEFT($C250,_xlfn.SEQUENCE(1,LEN($C250),1)),1)=RIGHT(LEFT(BL$2,_xlfn.SEQUENCE(1,LEN(BL$2),1)),1)))=25,1,0)</f>
        <v>0</v>
      </c>
      <c r="BM250" s="7" cm="1">
        <f t="array" ref="BM250">IF(SUM(1*(RIGHT(LEFT($C250,_xlfn.SEQUENCE(1,LEN($C250),1)),1)=RIGHT(LEFT(BM$2,_xlfn.SEQUENCE(1,LEN(BM$2),1)),1)))=25,1,0)</f>
        <v>0</v>
      </c>
      <c r="BN250" s="7" cm="1">
        <f t="array" ref="BN250">IF(SUM(1*(RIGHT(LEFT($C250,_xlfn.SEQUENCE(1,LEN($C250),1)),1)=RIGHT(LEFT(BN$2,_xlfn.SEQUENCE(1,LEN(BN$2),1)),1)))=25,1,0)</f>
        <v>0</v>
      </c>
      <c r="BO250" s="7" cm="1">
        <f t="array" ref="BO250">IF(SUM(1*(RIGHT(LEFT($C250,_xlfn.SEQUENCE(1,LEN($C250),1)),1)=RIGHT(LEFT(BO$2,_xlfn.SEQUENCE(1,LEN(BO$2),1)),1)))=25,1,0)</f>
        <v>0</v>
      </c>
      <c r="BP250" s="7" cm="1">
        <f t="array" ref="BP250">IF(SUM(1*(RIGHT(LEFT($C250,_xlfn.SEQUENCE(1,LEN($C250),1)),1)=RIGHT(LEFT(BP$2,_xlfn.SEQUENCE(1,LEN(BP$2),1)),1)))=25,1,0)</f>
        <v>0</v>
      </c>
      <c r="BQ250" s="7" cm="1">
        <f t="array" ref="BQ250">IF(SUM(1*(RIGHT(LEFT($C250,_xlfn.SEQUENCE(1,LEN($C250),1)),1)=RIGHT(LEFT(BQ$2,_xlfn.SEQUENCE(1,LEN(BQ$2),1)),1)))=25,1,0)</f>
        <v>0</v>
      </c>
      <c r="BR250" s="7" cm="1">
        <f t="array" ref="BR250">IF(SUM(1*(RIGHT(LEFT($C250,_xlfn.SEQUENCE(1,LEN($C250),1)),1)=RIGHT(LEFT(BR$2,_xlfn.SEQUENCE(1,LEN(BR$2),1)),1)))=25,1,0)</f>
        <v>0</v>
      </c>
      <c r="BS250" s="7" cm="1">
        <f t="array" ref="BS250">IF(SUM(1*(RIGHT(LEFT($C250,_xlfn.SEQUENCE(1,LEN($C250),1)),1)=RIGHT(LEFT(BS$2,_xlfn.SEQUENCE(1,LEN(BS$2),1)),1)))=25,1,0)</f>
        <v>0</v>
      </c>
      <c r="BT250" s="7" cm="1">
        <f t="array" ref="BT250">IF(SUM(1*(RIGHT(LEFT($C250,_xlfn.SEQUENCE(1,LEN($C250),1)),1)=RIGHT(LEFT(BT$2,_xlfn.SEQUENCE(1,LEN(BT$2),1)),1)))=25,1,0)</f>
        <v>0</v>
      </c>
      <c r="BU250" s="7" cm="1">
        <f t="array" ref="BU250">IF(SUM(1*(RIGHT(LEFT($C250,_xlfn.SEQUENCE(1,LEN($C250),1)),1)=RIGHT(LEFT(BU$2,_xlfn.SEQUENCE(1,LEN(BU$2),1)),1)))=25,1,0)</f>
        <v>0</v>
      </c>
      <c r="BV250" s="7" cm="1">
        <f t="array" ref="BV250">IF(SUM(1*(RIGHT(LEFT($C250,_xlfn.SEQUENCE(1,LEN($C250),1)),1)=RIGHT(LEFT(BV$2,_xlfn.SEQUENCE(1,LEN(BV$2),1)),1)))=25,1,0)</f>
        <v>0</v>
      </c>
      <c r="BW250" s="7" cm="1">
        <f t="array" ref="BW250">IF(SUM(1*(RIGHT(LEFT($C250,_xlfn.SEQUENCE(1,LEN($C250),1)),1)=RIGHT(LEFT(BW$2,_xlfn.SEQUENCE(1,LEN(BW$2),1)),1)))=25,1,0)</f>
        <v>0</v>
      </c>
      <c r="BX250" s="7" cm="1">
        <f t="array" ref="BX250">IF(SUM(1*(RIGHT(LEFT($C250,_xlfn.SEQUENCE(1,LEN($C250),1)),1)=RIGHT(LEFT(BX$2,_xlfn.SEQUENCE(1,LEN(BX$2),1)),1)))=25,1,0)</f>
        <v>0</v>
      </c>
      <c r="BY250" s="7" cm="1">
        <f t="array" ref="BY250">IF(SUM(1*(RIGHT(LEFT($C250,_xlfn.SEQUENCE(1,LEN($C250),1)),1)=RIGHT(LEFT(BY$2,_xlfn.SEQUENCE(1,LEN(BY$2),1)),1)))=25,1,0)</f>
        <v>0</v>
      </c>
      <c r="BZ250" s="7" cm="1">
        <f t="array" ref="BZ250">IF(SUM(1*(RIGHT(LEFT($C250,_xlfn.SEQUENCE(1,LEN($C250),1)),1)=RIGHT(LEFT(BZ$2,_xlfn.SEQUENCE(1,LEN(BZ$2),1)),1)))=25,1,0)</f>
        <v>0</v>
      </c>
      <c r="CA250" s="7" cm="1">
        <f t="array" ref="CA250">IF(SUM(1*(RIGHT(LEFT($C250,_xlfn.SEQUENCE(1,LEN($C250),1)),1)=RIGHT(LEFT(CA$2,_xlfn.SEQUENCE(1,LEN(CA$2),1)),1)))=25,1,0)</f>
        <v>0</v>
      </c>
      <c r="CB250" s="7" cm="1">
        <f t="array" ref="CB250">IF(SUM(1*(RIGHT(LEFT($C250,_xlfn.SEQUENCE(1,LEN($C250),1)),1)=RIGHT(LEFT(CB$2,_xlfn.SEQUENCE(1,LEN(CB$2),1)),1)))=25,1,0)</f>
        <v>0</v>
      </c>
      <c r="CC250" s="7" cm="1">
        <f t="array" ref="CC250">IF(SUM(1*(RIGHT(LEFT($C250,_xlfn.SEQUENCE(1,LEN($C250),1)),1)=RIGHT(LEFT(CC$2,_xlfn.SEQUENCE(1,LEN(CC$2),1)),1)))=25,1,0)</f>
        <v>0</v>
      </c>
      <c r="CD250" s="7" cm="1">
        <f t="array" ref="CD250">IF(SUM(1*(RIGHT(LEFT($C250,_xlfn.SEQUENCE(1,LEN($C250),1)),1)=RIGHT(LEFT(CD$2,_xlfn.SEQUENCE(1,LEN(CD$2),1)),1)))=25,1,0)</f>
        <v>0</v>
      </c>
      <c r="CE250" s="7" cm="1">
        <f t="array" ref="CE250">IF(SUM(1*(RIGHT(LEFT($C250,_xlfn.SEQUENCE(1,LEN($C250),1)),1)=RIGHT(LEFT(CE$2,_xlfn.SEQUENCE(1,LEN(CE$2),1)),1)))=25,1,0)</f>
        <v>0</v>
      </c>
      <c r="CF250" s="7" cm="1">
        <f t="array" ref="CF250">IF(SUM(1*(RIGHT(LEFT($C250,_xlfn.SEQUENCE(1,LEN($C250),1)),1)=RIGHT(LEFT(CF$2,_xlfn.SEQUENCE(1,LEN(CF$2),1)),1)))=25,1,0)</f>
        <v>0</v>
      </c>
      <c r="CG250" s="7" cm="1">
        <f t="array" ref="CG250">IF(SUM(1*(RIGHT(LEFT($C250,_xlfn.SEQUENCE(1,LEN($C250),1)),1)=RIGHT(LEFT(CG$2,_xlfn.SEQUENCE(1,LEN(CG$2),1)),1)))=25,1,0)</f>
        <v>0</v>
      </c>
      <c r="CH250" s="7" cm="1">
        <f t="array" ref="CH250">IF(SUM(1*(RIGHT(LEFT($C250,_xlfn.SEQUENCE(1,LEN($C250),1)),1)=RIGHT(LEFT(CH$2,_xlfn.SEQUENCE(1,LEN(CH$2),1)),1)))=25,1,0)</f>
        <v>0</v>
      </c>
      <c r="CI250" s="7" cm="1">
        <f t="array" ref="CI250">IF(SUM(1*(RIGHT(LEFT($C250,_xlfn.SEQUENCE(1,LEN($C250),1)),1)=RIGHT(LEFT(CI$2,_xlfn.SEQUENCE(1,LEN(CI$2),1)),1)))=25,1,0)</f>
        <v>0</v>
      </c>
      <c r="CJ250" s="7" cm="1">
        <f t="array" ref="CJ250">IF(SUM(1*(RIGHT(LEFT($C250,_xlfn.SEQUENCE(1,LEN($C250),1)),1)=RIGHT(LEFT(CJ$2,_xlfn.SEQUENCE(1,LEN(CJ$2),1)),1)))=25,1,0)</f>
        <v>0</v>
      </c>
      <c r="CK250" s="7" cm="1">
        <f t="array" ref="CK250">IF(SUM(1*(RIGHT(LEFT($C250,_xlfn.SEQUENCE(1,LEN($C250),1)),1)=RIGHT(LEFT(CK$2,_xlfn.SEQUENCE(1,LEN(CK$2),1)),1)))=25,1,0)</f>
        <v>0</v>
      </c>
      <c r="CL250" s="7" cm="1">
        <f t="array" ref="CL250">IF(SUM(1*(RIGHT(LEFT($C250,_xlfn.SEQUENCE(1,LEN($C250),1)),1)=RIGHT(LEFT(CL$2,_xlfn.SEQUENCE(1,LEN(CL$2),1)),1)))=25,1,0)</f>
        <v>0</v>
      </c>
      <c r="CM250" s="7" cm="1">
        <f t="array" ref="CM250">IF(SUM(1*(RIGHT(LEFT($C250,_xlfn.SEQUENCE(1,LEN($C250),1)),1)=RIGHT(LEFT(CM$2,_xlfn.SEQUENCE(1,LEN(CM$2),1)),1)))=25,1,0)</f>
        <v>0</v>
      </c>
      <c r="CN250" s="7" cm="1">
        <f t="array" ref="CN250">IF(SUM(1*(RIGHT(LEFT($C250,_xlfn.SEQUENCE(1,LEN($C250),1)),1)=RIGHT(LEFT(CN$2,_xlfn.SEQUENCE(1,LEN(CN$2),1)),1)))=25,1,0)</f>
        <v>0</v>
      </c>
      <c r="CO250" s="7" cm="1">
        <f t="array" ref="CO250">IF(SUM(1*(RIGHT(LEFT($C250,_xlfn.SEQUENCE(1,LEN($C250),1)),1)=RIGHT(LEFT(CO$2,_xlfn.SEQUENCE(1,LEN(CO$2),1)),1)))=25,1,0)</f>
        <v>0</v>
      </c>
      <c r="CP250" s="7" cm="1">
        <f t="array" ref="CP250">IF(SUM(1*(RIGHT(LEFT($C250,_xlfn.SEQUENCE(1,LEN($C250),1)),1)=RIGHT(LEFT(CP$2,_xlfn.SEQUENCE(1,LEN(CP$2),1)),1)))=25,1,0)</f>
        <v>0</v>
      </c>
      <c r="CQ250" s="7" cm="1">
        <f t="array" ref="CQ250">IF(SUM(1*(RIGHT(LEFT($C250,_xlfn.SEQUENCE(1,LEN($C250),1)),1)=RIGHT(LEFT(CQ$2,_xlfn.SEQUENCE(1,LEN(CQ$2),1)),1)))=25,1,0)</f>
        <v>0</v>
      </c>
      <c r="CR250" s="7" cm="1">
        <f t="array" ref="CR250">IF(SUM(1*(RIGHT(LEFT($C250,_xlfn.SEQUENCE(1,LEN($C250),1)),1)=RIGHT(LEFT(CR$2,_xlfn.SEQUENCE(1,LEN(CR$2),1)),1)))=25,1,0)</f>
        <v>0</v>
      </c>
      <c r="CS250" s="7" cm="1">
        <f t="array" ref="CS250">IF(SUM(1*(RIGHT(LEFT($C250,_xlfn.SEQUENCE(1,LEN($C250),1)),1)=RIGHT(LEFT(CS$2,_xlfn.SEQUENCE(1,LEN(CS$2),1)),1)))=25,1,0)</f>
        <v>0</v>
      </c>
      <c r="CT250" s="7" cm="1">
        <f t="array" ref="CT250">IF(SUM(1*(RIGHT(LEFT($C250,_xlfn.SEQUENCE(1,LEN($C250),1)),1)=RIGHT(LEFT(CT$2,_xlfn.SEQUENCE(1,LEN(CT$2),1)),1)))=25,1,0)</f>
        <v>0</v>
      </c>
      <c r="CU250" s="7" cm="1">
        <f t="array" ref="CU250">IF(SUM(1*(RIGHT(LEFT($C250,_xlfn.SEQUENCE(1,LEN($C250),1)),1)=RIGHT(LEFT(CU$2,_xlfn.SEQUENCE(1,LEN(CU$2),1)),1)))=25,1,0)</f>
        <v>0</v>
      </c>
      <c r="CV250" s="7" cm="1">
        <f t="array" ref="CV250">IF(SUM(1*(RIGHT(LEFT($C250,_xlfn.SEQUENCE(1,LEN($C250),1)),1)=RIGHT(LEFT(CV$2,_xlfn.SEQUENCE(1,LEN(CV$2),1)),1)))=25,1,0)</f>
        <v>0</v>
      </c>
      <c r="CW250" s="7" cm="1">
        <f t="array" ref="CW250">IF(SUM(1*(RIGHT(LEFT($C250,_xlfn.SEQUENCE(1,LEN($C250),1)),1)=RIGHT(LEFT(CW$2,_xlfn.SEQUENCE(1,LEN(CW$2),1)),1)))=25,1,0)</f>
        <v>0</v>
      </c>
      <c r="CX250" s="7" cm="1">
        <f t="array" ref="CX250">IF(SUM(1*(RIGHT(LEFT($C250,_xlfn.SEQUENCE(1,LEN($C250),1)),1)=RIGHT(LEFT(CX$2,_xlfn.SEQUENCE(1,LEN(CX$2),1)),1)))=25,1,0)</f>
        <v>0</v>
      </c>
      <c r="CY250" s="7" cm="1">
        <f t="array" ref="CY250">IF(SUM(1*(RIGHT(LEFT($C250,_xlfn.SEQUENCE(1,LEN($C250),1)),1)=RIGHT(LEFT(CY$2,_xlfn.SEQUENCE(1,LEN(CY$2),1)),1)))=25,1,0)</f>
        <v>0</v>
      </c>
      <c r="CZ250" s="7" cm="1">
        <f t="array" ref="CZ250">IF(SUM(1*(RIGHT(LEFT($C250,_xlfn.SEQUENCE(1,LEN($C250),1)),1)=RIGHT(LEFT(CZ$2,_xlfn.SEQUENCE(1,LEN(CZ$2),1)),1)))=25,1,0)</f>
        <v>0</v>
      </c>
      <c r="DA250" s="7" cm="1">
        <f t="array" ref="DA250">IF(SUM(1*(RIGHT(LEFT($C250,_xlfn.SEQUENCE(1,LEN($C250),1)),1)=RIGHT(LEFT(DA$2,_xlfn.SEQUENCE(1,LEN(DA$2),1)),1)))=25,1,0)</f>
        <v>0</v>
      </c>
      <c r="DB250" s="7" cm="1">
        <f t="array" ref="DB250">IF(SUM(1*(RIGHT(LEFT($C250,_xlfn.SEQUENCE(1,LEN($C250),1)),1)=RIGHT(LEFT(DB$2,_xlfn.SEQUENCE(1,LEN(DB$2),1)),1)))=25,1,0)</f>
        <v>0</v>
      </c>
      <c r="DC250" s="7" cm="1">
        <f t="array" ref="DC250">IF(SUM(1*(RIGHT(LEFT($C250,_xlfn.SEQUENCE(1,LEN($C250),1)),1)=RIGHT(LEFT(DC$2,_xlfn.SEQUENCE(1,LEN(DC$2),1)),1)))=25,1,0)</f>
        <v>0</v>
      </c>
      <c r="DD250" s="7" cm="1">
        <f t="array" ref="DD250">IF(SUM(1*(RIGHT(LEFT($C250,_xlfn.SEQUENCE(1,LEN($C250),1)),1)=RIGHT(LEFT(DD$2,_xlfn.SEQUENCE(1,LEN(DD$2),1)),1)))=25,1,0)</f>
        <v>0</v>
      </c>
      <c r="DE250" s="7" cm="1">
        <f t="array" ref="DE250">IF(SUM(1*(RIGHT(LEFT($C250,_xlfn.SEQUENCE(1,LEN($C250),1)),1)=RIGHT(LEFT(DE$2,_xlfn.SEQUENCE(1,LEN(DE$2),1)),1)))=25,1,0)</f>
        <v>0</v>
      </c>
      <c r="DF250" s="7" cm="1">
        <f t="array" ref="DF250">IF(SUM(1*(RIGHT(LEFT($C250,_xlfn.SEQUENCE(1,LEN($C250),1)),1)=RIGHT(LEFT(DF$2,_xlfn.SEQUENCE(1,LEN(DF$2),1)),1)))=25,1,0)</f>
        <v>0</v>
      </c>
      <c r="DG250" s="7" cm="1">
        <f t="array" ref="DG250">IF(SUM(1*(RIGHT(LEFT($C250,_xlfn.SEQUENCE(1,LEN($C250),1)),1)=RIGHT(LEFT(DG$2,_xlfn.SEQUENCE(1,LEN(DG$2),1)),1)))=25,1,0)</f>
        <v>0</v>
      </c>
      <c r="DH250" s="7" cm="1">
        <f t="array" ref="DH250">IF(SUM(1*(RIGHT(LEFT($C250,_xlfn.SEQUENCE(1,LEN($C250),1)),1)=RIGHT(LEFT(DH$2,_xlfn.SEQUENCE(1,LEN(DH$2),1)),1)))=25,1,0)</f>
        <v>0</v>
      </c>
      <c r="DI250" s="7" cm="1">
        <f t="array" ref="DI250">IF(SUM(1*(RIGHT(LEFT($C250,_xlfn.SEQUENCE(1,LEN($C250),1)),1)=RIGHT(LEFT(DI$2,_xlfn.SEQUENCE(1,LEN(DI$2),1)),1)))=25,1,0)</f>
        <v>0</v>
      </c>
      <c r="DJ250" s="7" cm="1">
        <f t="array" ref="DJ250">IF(SUM(1*(RIGHT(LEFT($C250,_xlfn.SEQUENCE(1,LEN($C250),1)),1)=RIGHT(LEFT(DJ$2,_xlfn.SEQUENCE(1,LEN(DJ$2),1)),1)))=25,1,0)</f>
        <v>0</v>
      </c>
      <c r="DK250" s="7" cm="1">
        <f t="array" ref="DK250">IF(SUM(1*(RIGHT(LEFT($C250,_xlfn.SEQUENCE(1,LEN($C250),1)),1)=RIGHT(LEFT(DK$2,_xlfn.SEQUENCE(1,LEN(DK$2),1)),1)))=25,1,0)</f>
        <v>0</v>
      </c>
      <c r="DL250" s="7" cm="1">
        <f t="array" ref="DL250">IF(SUM(1*(RIGHT(LEFT($C250,_xlfn.SEQUENCE(1,LEN($C250),1)),1)=RIGHT(LEFT(DL$2,_xlfn.SEQUENCE(1,LEN(DL$2),1)),1)))=25,1,0)</f>
        <v>0</v>
      </c>
      <c r="DM250" s="7" cm="1">
        <f t="array" ref="DM250">IF(SUM(1*(RIGHT(LEFT($C250,_xlfn.SEQUENCE(1,LEN($C250),1)),1)=RIGHT(LEFT(DM$2,_xlfn.SEQUENCE(1,LEN(DM$2),1)),1)))=25,1,0)</f>
        <v>0</v>
      </c>
      <c r="DN250" s="7" cm="1">
        <f t="array" ref="DN250">IF(SUM(1*(RIGHT(LEFT($C250,_xlfn.SEQUENCE(1,LEN($C250),1)),1)=RIGHT(LEFT(DN$2,_xlfn.SEQUENCE(1,LEN(DN$2),1)),1)))=25,1,0)</f>
        <v>0</v>
      </c>
      <c r="DO250" s="7" cm="1">
        <f t="array" ref="DO250">IF(SUM(1*(RIGHT(LEFT($C250,_xlfn.SEQUENCE(1,LEN($C250),1)),1)=RIGHT(LEFT(DO$2,_xlfn.SEQUENCE(1,LEN(DO$2),1)),1)))=25,1,0)</f>
        <v>0</v>
      </c>
      <c r="DP250" s="7" cm="1">
        <f t="array" ref="DP250">IF(SUM(1*(RIGHT(LEFT($C250,_xlfn.SEQUENCE(1,LEN($C250),1)),1)=RIGHT(LEFT(DP$2,_xlfn.SEQUENCE(1,LEN(DP$2),1)),1)))=25,1,0)</f>
        <v>0</v>
      </c>
      <c r="DQ250" s="7" cm="1">
        <f t="array" ref="DQ250">IF(SUM(1*(RIGHT(LEFT($C250,_xlfn.SEQUENCE(1,LEN($C250),1)),1)=RIGHT(LEFT(DQ$2,_xlfn.SEQUENCE(1,LEN(DQ$2),1)),1)))=25,1,0)</f>
        <v>0</v>
      </c>
      <c r="DR250" s="7" cm="1">
        <f t="array" ref="DR250">IF(SUM(1*(RIGHT(LEFT($C250,_xlfn.SEQUENCE(1,LEN($C250),1)),1)=RIGHT(LEFT(DR$2,_xlfn.SEQUENCE(1,LEN(DR$2),1)),1)))=25,1,0)</f>
        <v>0</v>
      </c>
      <c r="DS250" s="7" cm="1">
        <f t="array" ref="DS250">IF(SUM(1*(RIGHT(LEFT($C250,_xlfn.SEQUENCE(1,LEN($C250),1)),1)=RIGHT(LEFT(DS$2,_xlfn.SEQUENCE(1,LEN(DS$2),1)),1)))=25,1,0)</f>
        <v>0</v>
      </c>
      <c r="DT250" s="7" cm="1">
        <f t="array" ref="DT250">IF(SUM(1*(RIGHT(LEFT($C250,_xlfn.SEQUENCE(1,LEN($C250),1)),1)=RIGHT(LEFT(DT$2,_xlfn.SEQUENCE(1,LEN(DT$2),1)),1)))=25,1,0)</f>
        <v>0</v>
      </c>
      <c r="DU250" s="7" cm="1">
        <f t="array" ref="DU250">IF(SUM(1*(RIGHT(LEFT($C250,_xlfn.SEQUENCE(1,LEN($C250),1)),1)=RIGHT(LEFT(DU$2,_xlfn.SEQUENCE(1,LEN(DU$2),1)),1)))=25,1,0)</f>
        <v>0</v>
      </c>
      <c r="DV250" s="7" cm="1">
        <f t="array" ref="DV250">IF(SUM(1*(RIGHT(LEFT($C250,_xlfn.SEQUENCE(1,LEN($C250),1)),1)=RIGHT(LEFT(DV$2,_xlfn.SEQUENCE(1,LEN(DV$2),1)),1)))=25,1,0)</f>
        <v>0</v>
      </c>
      <c r="DW250" s="7" cm="1">
        <f t="array" ref="DW250">IF(SUM(1*(RIGHT(LEFT($C250,_xlfn.SEQUENCE(1,LEN($C250),1)),1)=RIGHT(LEFT(DW$2,_xlfn.SEQUENCE(1,LEN(DW$2),1)),1)))=25,1,0)</f>
        <v>0</v>
      </c>
      <c r="DX250" s="7" cm="1">
        <f t="array" ref="DX250">IF(SUM(1*(RIGHT(LEFT($C250,_xlfn.SEQUENCE(1,LEN($C250),1)),1)=RIGHT(LEFT(DX$2,_xlfn.SEQUENCE(1,LEN(DX$2),1)),1)))=25,1,0)</f>
        <v>0</v>
      </c>
      <c r="DY250" s="7" cm="1">
        <f t="array" ref="DY250">IF(SUM(1*(RIGHT(LEFT($C250,_xlfn.SEQUENCE(1,LEN($C250),1)),1)=RIGHT(LEFT(DY$2,_xlfn.SEQUENCE(1,LEN(DY$2),1)),1)))=25,1,0)</f>
        <v>0</v>
      </c>
      <c r="DZ250" s="7" cm="1">
        <f t="array" ref="DZ250">IF(SUM(1*(RIGHT(LEFT($C250,_xlfn.SEQUENCE(1,LEN($C250),1)),1)=RIGHT(LEFT(DZ$2,_xlfn.SEQUENCE(1,LEN(DZ$2),1)),1)))=25,1,0)</f>
        <v>0</v>
      </c>
      <c r="EA250" s="7" cm="1">
        <f t="array" ref="EA250">IF(SUM(1*(RIGHT(LEFT($C250,_xlfn.SEQUENCE(1,LEN($C250),1)),1)=RIGHT(LEFT(EA$2,_xlfn.SEQUENCE(1,LEN(EA$2),1)),1)))=25,1,0)</f>
        <v>0</v>
      </c>
      <c r="EB250" s="7" cm="1">
        <f t="array" ref="EB250">IF(SUM(1*(RIGHT(LEFT($C250,_xlfn.SEQUENCE(1,LEN($C250),1)),1)=RIGHT(LEFT(EB$2,_xlfn.SEQUENCE(1,LEN(EB$2),1)),1)))=25,1,0)</f>
        <v>0</v>
      </c>
      <c r="EC250" s="7" cm="1">
        <f t="array" ref="EC250">IF(SUM(1*(RIGHT(LEFT($C250,_xlfn.SEQUENCE(1,LEN($C250),1)),1)=RIGHT(LEFT(EC$2,_xlfn.SEQUENCE(1,LEN(EC$2),1)),1)))=25,1,0)</f>
        <v>0</v>
      </c>
      <c r="ED250" s="7" cm="1">
        <f t="array" ref="ED250">IF(SUM(1*(RIGHT(LEFT($C250,_xlfn.SEQUENCE(1,LEN($C250),1)),1)=RIGHT(LEFT(ED$2,_xlfn.SEQUENCE(1,LEN(ED$2),1)),1)))=25,1,0)</f>
        <v>0</v>
      </c>
      <c r="EE250" s="7" cm="1">
        <f t="array" ref="EE250">IF(SUM(1*(RIGHT(LEFT($C250,_xlfn.SEQUENCE(1,LEN($C250),1)),1)=RIGHT(LEFT(EE$2,_xlfn.SEQUENCE(1,LEN(EE$2),1)),1)))=25,1,0)</f>
        <v>0</v>
      </c>
      <c r="EF250" s="7" cm="1">
        <f t="array" ref="EF250">IF(SUM(1*(RIGHT(LEFT($C250,_xlfn.SEQUENCE(1,LEN($C250),1)),1)=RIGHT(LEFT(EF$2,_xlfn.SEQUENCE(1,LEN(EF$2),1)),1)))=25,1,0)</f>
        <v>0</v>
      </c>
      <c r="EG250" s="7" cm="1">
        <f t="array" ref="EG250">IF(SUM(1*(RIGHT(LEFT($C250,_xlfn.SEQUENCE(1,LEN($C250),1)),1)=RIGHT(LEFT(EG$2,_xlfn.SEQUENCE(1,LEN(EG$2),1)),1)))=25,1,0)</f>
        <v>0</v>
      </c>
      <c r="EH250" s="7" cm="1">
        <f t="array" ref="EH250">IF(SUM(1*(RIGHT(LEFT($C250,_xlfn.SEQUENCE(1,LEN($C250),1)),1)=RIGHT(LEFT(EH$2,_xlfn.SEQUENCE(1,LEN(EH$2),1)),1)))=25,1,0)</f>
        <v>0</v>
      </c>
      <c r="EI250" s="7" cm="1">
        <f t="array" ref="EI250">IF(SUM(1*(RIGHT(LEFT($C250,_xlfn.SEQUENCE(1,LEN($C250),1)),1)=RIGHT(LEFT(EI$2,_xlfn.SEQUENCE(1,LEN(EI$2),1)),1)))=25,1,0)</f>
        <v>0</v>
      </c>
      <c r="EJ250" s="7" cm="1">
        <f t="array" ref="EJ250">IF(SUM(1*(RIGHT(LEFT($C250,_xlfn.SEQUENCE(1,LEN($C250),1)),1)=RIGHT(LEFT(EJ$2,_xlfn.SEQUENCE(1,LEN(EJ$2),1)),1)))=25,1,0)</f>
        <v>0</v>
      </c>
      <c r="EK250" s="7" cm="1">
        <f t="array" ref="EK250">IF(SUM(1*(RIGHT(LEFT($C250,_xlfn.SEQUENCE(1,LEN($C250),1)),1)=RIGHT(LEFT(EK$2,_xlfn.SEQUENCE(1,LEN(EK$2),1)),1)))=25,1,0)</f>
        <v>0</v>
      </c>
      <c r="EL250" s="7" cm="1">
        <f t="array" ref="EL250">IF(SUM(1*(RIGHT(LEFT($C250,_xlfn.SEQUENCE(1,LEN($C250),1)),1)=RIGHT(LEFT(EL$2,_xlfn.SEQUENCE(1,LEN(EL$2),1)),1)))=25,1,0)</f>
        <v>0</v>
      </c>
      <c r="EM250" s="7" cm="1">
        <f t="array" ref="EM250">IF(SUM(1*(RIGHT(LEFT($C250,_xlfn.SEQUENCE(1,LEN($C250),1)),1)=RIGHT(LEFT(EM$2,_xlfn.SEQUENCE(1,LEN(EM$2),1)),1)))=25,1,0)</f>
        <v>0</v>
      </c>
      <c r="EN250" s="7" cm="1">
        <f t="array" ref="EN250">IF(SUM(1*(RIGHT(LEFT($C250,_xlfn.SEQUENCE(1,LEN($C250),1)),1)=RIGHT(LEFT(EN$2,_xlfn.SEQUENCE(1,LEN(EN$2),1)),1)))=25,1,0)</f>
        <v>0</v>
      </c>
      <c r="EO250" s="7" cm="1">
        <f t="array" ref="EO250">IF(SUM(1*(RIGHT(LEFT($C250,_xlfn.SEQUENCE(1,LEN($C250),1)),1)=RIGHT(LEFT(EO$2,_xlfn.SEQUENCE(1,LEN(EO$2),1)),1)))=25,1,0)</f>
        <v>0</v>
      </c>
      <c r="EP250" s="7" cm="1">
        <f t="array" ref="EP250">IF(SUM(1*(RIGHT(LEFT($C250,_xlfn.SEQUENCE(1,LEN($C250),1)),1)=RIGHT(LEFT(EP$2,_xlfn.SEQUENCE(1,LEN(EP$2),1)),1)))=25,1,0)</f>
        <v>0</v>
      </c>
      <c r="EQ250" s="7" cm="1">
        <f t="array" ref="EQ250">IF(SUM(1*(RIGHT(LEFT($C250,_xlfn.SEQUENCE(1,LEN($C250),1)),1)=RIGHT(LEFT(EQ$2,_xlfn.SEQUENCE(1,LEN(EQ$2),1)),1)))=25,1,0)</f>
        <v>0</v>
      </c>
      <c r="ER250" s="7" cm="1">
        <f t="array" ref="ER250">IF(SUM(1*(RIGHT(LEFT($C250,_xlfn.SEQUENCE(1,LEN($C250),1)),1)=RIGHT(LEFT(ER$2,_xlfn.SEQUENCE(1,LEN(ER$2),1)),1)))=25,1,0)</f>
        <v>0</v>
      </c>
      <c r="ES250" s="7" cm="1">
        <f t="array" ref="ES250">IF(SUM(1*(RIGHT(LEFT($C250,_xlfn.SEQUENCE(1,LEN($C250),1)),1)=RIGHT(LEFT(ES$2,_xlfn.SEQUENCE(1,LEN(ES$2),1)),1)))=25,1,0)</f>
        <v>0</v>
      </c>
      <c r="ET250" s="7" cm="1">
        <f t="array" ref="ET250">IF(SUM(1*(RIGHT(LEFT($C250,_xlfn.SEQUENCE(1,LEN($C250),1)),1)=RIGHT(LEFT(ET$2,_xlfn.SEQUENCE(1,LEN(ET$2),1)),1)))=25,1,0)</f>
        <v>0</v>
      </c>
      <c r="EU250" s="7" cm="1">
        <f t="array" ref="EU250">IF(SUM(1*(RIGHT(LEFT($C250,_xlfn.SEQUENCE(1,LEN($C250),1)),1)=RIGHT(LEFT(EU$2,_xlfn.SEQUENCE(1,LEN(EU$2),1)),1)))=25,1,0)</f>
        <v>0</v>
      </c>
      <c r="EV250" s="7" cm="1">
        <f t="array" ref="EV250">IF(SUM(1*(RIGHT(LEFT($C250,_xlfn.SEQUENCE(1,LEN($C250),1)),1)=RIGHT(LEFT(EV$2,_xlfn.SEQUENCE(1,LEN(EV$2),1)),1)))=25,1,0)</f>
        <v>0</v>
      </c>
      <c r="EW250" s="7" cm="1">
        <f t="array" ref="EW250">IF(SUM(1*(RIGHT(LEFT($C250,_xlfn.SEQUENCE(1,LEN($C250),1)),1)=RIGHT(LEFT(EW$2,_xlfn.SEQUENCE(1,LEN(EW$2),1)),1)))=25,1,0)</f>
        <v>0</v>
      </c>
      <c r="EX250" s="7" cm="1">
        <f t="array" ref="EX250">IF(SUM(1*(RIGHT(LEFT($C250,_xlfn.SEQUENCE(1,LEN($C250),1)),1)=RIGHT(LEFT(EX$2,_xlfn.SEQUENCE(1,LEN(EX$2),1)),1)))=25,1,0)</f>
        <v>0</v>
      </c>
      <c r="EY250" s="7" cm="1">
        <f t="array" ref="EY250">IF(SUM(1*(RIGHT(LEFT($C250,_xlfn.SEQUENCE(1,LEN($C250),1)),1)=RIGHT(LEFT(EY$2,_xlfn.SEQUENCE(1,LEN(EY$2),1)),1)))=25,1,0)</f>
        <v>0</v>
      </c>
      <c r="EZ250" s="7" cm="1">
        <f t="array" ref="EZ250">IF(SUM(1*(RIGHT(LEFT($C250,_xlfn.SEQUENCE(1,LEN($C250),1)),1)=RIGHT(LEFT(EZ$2,_xlfn.SEQUENCE(1,LEN(EZ$2),1)),1)))=25,1,0)</f>
        <v>0</v>
      </c>
      <c r="FA250" s="7" cm="1">
        <f t="array" ref="FA250">IF(SUM(1*(RIGHT(LEFT($C250,_xlfn.SEQUENCE(1,LEN($C250),1)),1)=RIGHT(LEFT(FA$2,_xlfn.SEQUENCE(1,LEN(FA$2),1)),1)))=25,1,0)</f>
        <v>0</v>
      </c>
      <c r="FB250" s="7" cm="1">
        <f t="array" ref="FB250">IF(SUM(1*(RIGHT(LEFT($C250,_xlfn.SEQUENCE(1,LEN($C250),1)),1)=RIGHT(LEFT(FB$2,_xlfn.SEQUENCE(1,LEN(FB$2),1)),1)))=25,1,0)</f>
        <v>0</v>
      </c>
      <c r="FC250" s="7" cm="1">
        <f t="array" ref="FC250">IF(SUM(1*(RIGHT(LEFT($C250,_xlfn.SEQUENCE(1,LEN($C250),1)),1)=RIGHT(LEFT(FC$2,_xlfn.SEQUENCE(1,LEN(FC$2),1)),1)))=25,1,0)</f>
        <v>0</v>
      </c>
      <c r="FD250" s="7" cm="1">
        <f t="array" ref="FD250">IF(SUM(1*(RIGHT(LEFT($C250,_xlfn.SEQUENCE(1,LEN($C250),1)),1)=RIGHT(LEFT(FD$2,_xlfn.SEQUENCE(1,LEN(FD$2),1)),1)))=25,1,0)</f>
        <v>0</v>
      </c>
      <c r="FE250" s="7" cm="1">
        <f t="array" ref="FE250">IF(SUM(1*(RIGHT(LEFT($C250,_xlfn.SEQUENCE(1,LEN($C250),1)),1)=RIGHT(LEFT(FE$2,_xlfn.SEQUENCE(1,LEN(FE$2),1)),1)))=25,1,0)</f>
        <v>0</v>
      </c>
      <c r="FF250" s="7" cm="1">
        <f t="array" ref="FF250">IF(SUM(1*(RIGHT(LEFT($C250,_xlfn.SEQUENCE(1,LEN($C250),1)),1)=RIGHT(LEFT(FF$2,_xlfn.SEQUENCE(1,LEN(FF$2),1)),1)))=25,1,0)</f>
        <v>0</v>
      </c>
      <c r="FG250" s="7" cm="1">
        <f t="array" ref="FG250">IF(SUM(1*(RIGHT(LEFT($C250,_xlfn.SEQUENCE(1,LEN($C250),1)),1)=RIGHT(LEFT(FG$2,_xlfn.SEQUENCE(1,LEN(FG$2),1)),1)))=25,1,0)</f>
        <v>0</v>
      </c>
      <c r="FH250" s="7" cm="1">
        <f t="array" ref="FH250">IF(SUM(1*(RIGHT(LEFT($C250,_xlfn.SEQUENCE(1,LEN($C250),1)),1)=RIGHT(LEFT(FH$2,_xlfn.SEQUENCE(1,LEN(FH$2),1)),1)))=25,1,0)</f>
        <v>0</v>
      </c>
      <c r="FI250" s="7" cm="1">
        <f t="array" ref="FI250">IF(SUM(1*(RIGHT(LEFT($C250,_xlfn.SEQUENCE(1,LEN($C250),1)),1)=RIGHT(LEFT(FI$2,_xlfn.SEQUENCE(1,LEN(FI$2),1)),1)))=25,1,0)</f>
        <v>0</v>
      </c>
      <c r="FJ250" s="7" cm="1">
        <f t="array" ref="FJ250">IF(SUM(1*(RIGHT(LEFT($C250,_xlfn.SEQUENCE(1,LEN($C250),1)),1)=RIGHT(LEFT(FJ$2,_xlfn.SEQUENCE(1,LEN(FJ$2),1)),1)))=25,1,0)</f>
        <v>0</v>
      </c>
      <c r="FK250" s="7" cm="1">
        <f t="array" ref="FK250">IF(SUM(1*(RIGHT(LEFT($C250,_xlfn.SEQUENCE(1,LEN($C250),1)),1)=RIGHT(LEFT(FK$2,_xlfn.SEQUENCE(1,LEN(FK$2),1)),1)))=25,1,0)</f>
        <v>0</v>
      </c>
      <c r="FL250" s="7" cm="1">
        <f t="array" ref="FL250">IF(SUM(1*(RIGHT(LEFT($C250,_xlfn.SEQUENCE(1,LEN($C250),1)),1)=RIGHT(LEFT(FL$2,_xlfn.SEQUENCE(1,LEN(FL$2),1)),1)))=25,1,0)</f>
        <v>0</v>
      </c>
      <c r="FM250" s="7" cm="1">
        <f t="array" ref="FM250">IF(SUM(1*(RIGHT(LEFT($C250,_xlfn.SEQUENCE(1,LEN($C250),1)),1)=RIGHT(LEFT(FM$2,_xlfn.SEQUENCE(1,LEN(FM$2),1)),1)))=25,1,0)</f>
        <v>0</v>
      </c>
      <c r="FN250" s="7" cm="1">
        <f t="array" ref="FN250">IF(SUM(1*(RIGHT(LEFT($C250,_xlfn.SEQUENCE(1,LEN($C250),1)),1)=RIGHT(LEFT(FN$2,_xlfn.SEQUENCE(1,LEN(FN$2),1)),1)))=25,1,0)</f>
        <v>0</v>
      </c>
      <c r="FO250" s="7" cm="1">
        <f t="array" ref="FO250">IF(SUM(1*(RIGHT(LEFT($C250,_xlfn.SEQUENCE(1,LEN($C250),1)),1)=RIGHT(LEFT(FO$2,_xlfn.SEQUENCE(1,LEN(FO$2),1)),1)))=25,1,0)</f>
        <v>0</v>
      </c>
      <c r="FP250" s="7" cm="1">
        <f t="array" ref="FP250">IF(SUM(1*(RIGHT(LEFT($C250,_xlfn.SEQUENCE(1,LEN($C250),1)),1)=RIGHT(LEFT(FP$2,_xlfn.SEQUENCE(1,LEN(FP$2),1)),1)))=25,1,0)</f>
        <v>0</v>
      </c>
      <c r="FQ250" s="7" cm="1">
        <f t="array" ref="FQ250">IF(SUM(1*(RIGHT(LEFT($C250,_xlfn.SEQUENCE(1,LEN($C250),1)),1)=RIGHT(LEFT(FQ$2,_xlfn.SEQUENCE(1,LEN(FQ$2),1)),1)))=25,1,0)</f>
        <v>0</v>
      </c>
      <c r="FR250" s="7" cm="1">
        <f t="array" ref="FR250">IF(SUM(1*(RIGHT(LEFT($C250,_xlfn.SEQUENCE(1,LEN($C250),1)),1)=RIGHT(LEFT(FR$2,_xlfn.SEQUENCE(1,LEN(FR$2),1)),1)))=25,1,0)</f>
        <v>0</v>
      </c>
      <c r="FS250" s="7" cm="1">
        <f t="array" ref="FS250">IF(SUM(1*(RIGHT(LEFT($C250,_xlfn.SEQUENCE(1,LEN($C250),1)),1)=RIGHT(LEFT(FS$2,_xlfn.SEQUENCE(1,LEN(FS$2),1)),1)))=25,1,0)</f>
        <v>0</v>
      </c>
      <c r="FT250" s="7" cm="1">
        <f t="array" ref="FT250">IF(SUM(1*(RIGHT(LEFT($C250,_xlfn.SEQUENCE(1,LEN($C250),1)),1)=RIGHT(LEFT(FT$2,_xlfn.SEQUENCE(1,LEN(FT$2),1)),1)))=25,1,0)</f>
        <v>0</v>
      </c>
      <c r="FU250" s="7" cm="1">
        <f t="array" ref="FU250">IF(SUM(1*(RIGHT(LEFT($C250,_xlfn.SEQUENCE(1,LEN($C250),1)),1)=RIGHT(LEFT(FU$2,_xlfn.SEQUENCE(1,LEN(FU$2),1)),1)))=25,1,0)</f>
        <v>0</v>
      </c>
      <c r="FV250" s="7" cm="1">
        <f t="array" ref="FV250">IF(SUM(1*(RIGHT(LEFT($C250,_xlfn.SEQUENCE(1,LEN($C250),1)),1)=RIGHT(LEFT(FV$2,_xlfn.SEQUENCE(1,LEN(FV$2),1)),1)))=25,1,0)</f>
        <v>0</v>
      </c>
      <c r="FW250" s="7" cm="1">
        <f t="array" ref="FW250">IF(SUM(1*(RIGHT(LEFT($C250,_xlfn.SEQUENCE(1,LEN($C250),1)),1)=RIGHT(LEFT(FW$2,_xlfn.SEQUENCE(1,LEN(FW$2),1)),1)))=25,1,0)</f>
        <v>0</v>
      </c>
      <c r="FX250" s="7" cm="1">
        <f t="array" ref="FX250">IF(SUM(1*(RIGHT(LEFT($C250,_xlfn.SEQUENCE(1,LEN($C250),1)),1)=RIGHT(LEFT(FX$2,_xlfn.SEQUENCE(1,LEN(FX$2),1)),1)))=25,1,0)</f>
        <v>0</v>
      </c>
      <c r="FY250" s="7" cm="1">
        <f t="array" ref="FY250">IF(SUM(1*(RIGHT(LEFT($C250,_xlfn.SEQUENCE(1,LEN($C250),1)),1)=RIGHT(LEFT(FY$2,_xlfn.SEQUENCE(1,LEN(FY$2),1)),1)))=25,1,0)</f>
        <v>0</v>
      </c>
      <c r="FZ250" s="7" cm="1">
        <f t="array" ref="FZ250">IF(SUM(1*(RIGHT(LEFT($C250,_xlfn.SEQUENCE(1,LEN($C250),1)),1)=RIGHT(LEFT(FZ$2,_xlfn.SEQUENCE(1,LEN(FZ$2),1)),1)))=25,1,0)</f>
        <v>0</v>
      </c>
      <c r="GA250" s="7" cm="1">
        <f t="array" ref="GA250">IF(SUM(1*(RIGHT(LEFT($C250,_xlfn.SEQUENCE(1,LEN($C250),1)),1)=RIGHT(LEFT(GA$2,_xlfn.SEQUENCE(1,LEN(GA$2),1)),1)))=25,1,0)</f>
        <v>0</v>
      </c>
      <c r="GB250" s="7" cm="1">
        <f t="array" ref="GB250">IF(SUM(1*(RIGHT(LEFT($C250,_xlfn.SEQUENCE(1,LEN($C250),1)),1)=RIGHT(LEFT(GB$2,_xlfn.SEQUENCE(1,LEN(GB$2),1)),1)))=25,1,0)</f>
        <v>0</v>
      </c>
      <c r="GC250" s="7" cm="1">
        <f t="array" ref="GC250">IF(SUM(1*(RIGHT(LEFT($C250,_xlfn.SEQUENCE(1,LEN($C250),1)),1)=RIGHT(LEFT(GC$2,_xlfn.SEQUENCE(1,LEN(GC$2),1)),1)))=25,1,0)</f>
        <v>0</v>
      </c>
      <c r="GD250" s="7" cm="1">
        <f t="array" ref="GD250">IF(SUM(1*(RIGHT(LEFT($C250,_xlfn.SEQUENCE(1,LEN($C250),1)),1)=RIGHT(LEFT(GD$2,_xlfn.SEQUENCE(1,LEN(GD$2),1)),1)))=25,1,0)</f>
        <v>0</v>
      </c>
      <c r="GE250" s="7" cm="1">
        <f t="array" ref="GE250">IF(SUM(1*(RIGHT(LEFT($C250,_xlfn.SEQUENCE(1,LEN($C250),1)),1)=RIGHT(LEFT(GE$2,_xlfn.SEQUENCE(1,LEN(GE$2),1)),1)))=25,1,0)</f>
        <v>0</v>
      </c>
      <c r="GF250" s="7" cm="1">
        <f t="array" ref="GF250">IF(SUM(1*(RIGHT(LEFT($C250,_xlfn.SEQUENCE(1,LEN($C250),1)),1)=RIGHT(LEFT(GF$2,_xlfn.SEQUENCE(1,LEN(GF$2),1)),1)))=25,1,0)</f>
        <v>0</v>
      </c>
      <c r="GG250" s="7" cm="1">
        <f t="array" ref="GG250">IF(SUM(1*(RIGHT(LEFT($C250,_xlfn.SEQUENCE(1,LEN($C250),1)),1)=RIGHT(LEFT(GG$2,_xlfn.SEQUENCE(1,LEN(GG$2),1)),1)))=25,1,0)</f>
        <v>0</v>
      </c>
      <c r="GH250" s="7" cm="1">
        <f t="array" ref="GH250">IF(SUM(1*(RIGHT(LEFT($C250,_xlfn.SEQUENCE(1,LEN($C250),1)),1)=RIGHT(LEFT(GH$2,_xlfn.SEQUENCE(1,LEN(GH$2),1)),1)))=25,1,0)</f>
        <v>0</v>
      </c>
      <c r="GI250" s="7" cm="1">
        <f t="array" ref="GI250">IF(SUM(1*(RIGHT(LEFT($C250,_xlfn.SEQUENCE(1,LEN($C250),1)),1)=RIGHT(LEFT(GI$2,_xlfn.SEQUENCE(1,LEN(GI$2),1)),1)))=25,1,0)</f>
        <v>0</v>
      </c>
      <c r="GJ250" s="7" cm="1">
        <f t="array" ref="GJ250">IF(SUM(1*(RIGHT(LEFT($C250,_xlfn.SEQUENCE(1,LEN($C250),1)),1)=RIGHT(LEFT(GJ$2,_xlfn.SEQUENCE(1,LEN(GJ$2),1)),1)))=25,1,0)</f>
        <v>0</v>
      </c>
      <c r="GK250" s="7" cm="1">
        <f t="array" ref="GK250">IF(SUM(1*(RIGHT(LEFT($C250,_xlfn.SEQUENCE(1,LEN($C250),1)),1)=RIGHT(LEFT(GK$2,_xlfn.SEQUENCE(1,LEN(GK$2),1)),1)))=25,1,0)</f>
        <v>0</v>
      </c>
      <c r="GL250" s="7" cm="1">
        <f t="array" ref="GL250">IF(SUM(1*(RIGHT(LEFT($C250,_xlfn.SEQUENCE(1,LEN($C250),1)),1)=RIGHT(LEFT(GL$2,_xlfn.SEQUENCE(1,LEN(GL$2),1)),1)))=25,1,0)</f>
        <v>0</v>
      </c>
      <c r="GM250" s="7" cm="1">
        <f t="array" ref="GM250">IF(SUM(1*(RIGHT(LEFT($C250,_xlfn.SEQUENCE(1,LEN($C250),1)),1)=RIGHT(LEFT(GM$2,_xlfn.SEQUENCE(1,LEN(GM$2),1)),1)))=25,1,0)</f>
        <v>0</v>
      </c>
      <c r="GN250" s="7" cm="1">
        <f t="array" ref="GN250">IF(SUM(1*(RIGHT(LEFT($C250,_xlfn.SEQUENCE(1,LEN($C250),1)),1)=RIGHT(LEFT(GN$2,_xlfn.SEQUENCE(1,LEN(GN$2),1)),1)))=25,1,0)</f>
        <v>0</v>
      </c>
      <c r="GO250" s="7" cm="1">
        <f t="array" ref="GO250">IF(SUM(1*(RIGHT(LEFT($C250,_xlfn.SEQUENCE(1,LEN($C250),1)),1)=RIGHT(LEFT(GO$2,_xlfn.SEQUENCE(1,LEN(GO$2),1)),1)))=25,1,0)</f>
        <v>0</v>
      </c>
      <c r="GP250" s="7" cm="1">
        <f t="array" ref="GP250">IF(SUM(1*(RIGHT(LEFT($C250,_xlfn.SEQUENCE(1,LEN($C250),1)),1)=RIGHT(LEFT(GP$2,_xlfn.SEQUENCE(1,LEN(GP$2),1)),1)))=25,1,0)</f>
        <v>0</v>
      </c>
      <c r="GQ250" s="7" cm="1">
        <f t="array" ref="GQ250">IF(SUM(1*(RIGHT(LEFT($C250,_xlfn.SEQUENCE(1,LEN($C250),1)),1)=RIGHT(LEFT(GQ$2,_xlfn.SEQUENCE(1,LEN(GQ$2),1)),1)))=25,1,0)</f>
        <v>0</v>
      </c>
      <c r="GR250" s="7" cm="1">
        <f t="array" ref="GR250">IF(SUM(1*(RIGHT(LEFT($C250,_xlfn.SEQUENCE(1,LEN($C250),1)),1)=RIGHT(LEFT(GR$2,_xlfn.SEQUENCE(1,LEN(GR$2),1)),1)))=25,1,0)</f>
        <v>0</v>
      </c>
      <c r="GS250" s="7" cm="1">
        <f t="array" ref="GS250">IF(SUM(1*(RIGHT(LEFT($C250,_xlfn.SEQUENCE(1,LEN($C250),1)),1)=RIGHT(LEFT(GS$2,_xlfn.SEQUENCE(1,LEN(GS$2),1)),1)))=25,1,0)</f>
        <v>0</v>
      </c>
      <c r="GT250" s="7" cm="1">
        <f t="array" ref="GT250">IF(SUM(1*(RIGHT(LEFT($C250,_xlfn.SEQUENCE(1,LEN($C250),1)),1)=RIGHT(LEFT(GT$2,_xlfn.SEQUENCE(1,LEN(GT$2),1)),1)))=25,1,0)</f>
        <v>0</v>
      </c>
      <c r="GU250" s="7" cm="1">
        <f t="array" ref="GU250">IF(SUM(1*(RIGHT(LEFT($C250,_xlfn.SEQUENCE(1,LEN($C250),1)),1)=RIGHT(LEFT(GU$2,_xlfn.SEQUENCE(1,LEN(GU$2),1)),1)))=25,1,0)</f>
        <v>0</v>
      </c>
      <c r="GV250" s="7" cm="1">
        <f t="array" ref="GV250">IF(SUM(1*(RIGHT(LEFT($C250,_xlfn.SEQUENCE(1,LEN($C250),1)),1)=RIGHT(LEFT(GV$2,_xlfn.SEQUENCE(1,LEN(GV$2),1)),1)))=25,1,0)</f>
        <v>0</v>
      </c>
      <c r="GW250" s="7" cm="1">
        <f t="array" ref="GW250">IF(SUM(1*(RIGHT(LEFT($C250,_xlfn.SEQUENCE(1,LEN($C250),1)),1)=RIGHT(LEFT(GW$2,_xlfn.SEQUENCE(1,LEN(GW$2),1)),1)))=25,1,0)</f>
        <v>0</v>
      </c>
      <c r="GX250" s="7" cm="1">
        <f t="array" ref="GX250">IF(SUM(1*(RIGHT(LEFT($C250,_xlfn.SEQUENCE(1,LEN($C250),1)),1)=RIGHT(LEFT(GX$2,_xlfn.SEQUENCE(1,LEN(GX$2),1)),1)))=25,1,0)</f>
        <v>0</v>
      </c>
      <c r="GY250" s="7" cm="1">
        <f t="array" ref="GY250">IF(SUM(1*(RIGHT(LEFT($C250,_xlfn.SEQUENCE(1,LEN($C250),1)),1)=RIGHT(LEFT(GY$2,_xlfn.SEQUENCE(1,LEN(GY$2),1)),1)))=25,1,0)</f>
        <v>0</v>
      </c>
      <c r="GZ250" s="7" cm="1">
        <f t="array" ref="GZ250">IF(SUM(1*(RIGHT(LEFT($C250,_xlfn.SEQUENCE(1,LEN($C250),1)),1)=RIGHT(LEFT(GZ$2,_xlfn.SEQUENCE(1,LEN(GZ$2),1)),1)))=25,1,0)</f>
        <v>0</v>
      </c>
      <c r="HA250" s="7" cm="1">
        <f t="array" ref="HA250">IF(SUM(1*(RIGHT(LEFT($C250,_xlfn.SEQUENCE(1,LEN($C250),1)),1)=RIGHT(LEFT(HA$2,_xlfn.SEQUENCE(1,LEN(HA$2),1)),1)))=25,1,0)</f>
        <v>0</v>
      </c>
      <c r="HB250" s="7" cm="1">
        <f t="array" ref="HB250">IF(SUM(1*(RIGHT(LEFT($C250,_xlfn.SEQUENCE(1,LEN($C250),1)),1)=RIGHT(LEFT(HB$2,_xlfn.SEQUENCE(1,LEN(HB$2),1)),1)))=25,1,0)</f>
        <v>0</v>
      </c>
      <c r="HC250" s="7" cm="1">
        <f t="array" ref="HC250">IF(SUM(1*(RIGHT(LEFT($C250,_xlfn.SEQUENCE(1,LEN($C250),1)),1)=RIGHT(LEFT(HC$2,_xlfn.SEQUENCE(1,LEN(HC$2),1)),1)))=25,1,0)</f>
        <v>0</v>
      </c>
      <c r="HD250" s="7" cm="1">
        <f t="array" ref="HD250">IF(SUM(1*(RIGHT(LEFT($C250,_xlfn.SEQUENCE(1,LEN($C250),1)),1)=RIGHT(LEFT(HD$2,_xlfn.SEQUENCE(1,LEN(HD$2),1)),1)))=25,1,0)</f>
        <v>0</v>
      </c>
      <c r="HE250" s="7" cm="1">
        <f t="array" ref="HE250">IF(SUM(1*(RIGHT(LEFT($C250,_xlfn.SEQUENCE(1,LEN($C250),1)),1)=RIGHT(LEFT(HE$2,_xlfn.SEQUENCE(1,LEN(HE$2),1)),1)))=25,1,0)</f>
        <v>0</v>
      </c>
      <c r="HF250" s="7" cm="1">
        <f t="array" ref="HF250">IF(SUM(1*(RIGHT(LEFT($C250,_xlfn.SEQUENCE(1,LEN($C250),1)),1)=RIGHT(LEFT(HF$2,_xlfn.SEQUENCE(1,LEN(HF$2),1)),1)))=25,1,0)</f>
        <v>0</v>
      </c>
      <c r="HG250" s="7" cm="1">
        <f t="array" ref="HG250">IF(SUM(1*(RIGHT(LEFT($C250,_xlfn.SEQUENCE(1,LEN($C250),1)),1)=RIGHT(LEFT(HG$2,_xlfn.SEQUENCE(1,LEN(HG$2),1)),1)))=25,1,0)</f>
        <v>0</v>
      </c>
      <c r="HH250" s="7" cm="1">
        <f t="array" ref="HH250">IF(SUM(1*(RIGHT(LEFT($C250,_xlfn.SEQUENCE(1,LEN($C250),1)),1)=RIGHT(LEFT(HH$2,_xlfn.SEQUENCE(1,LEN(HH$2),1)),1)))=25,1,0)</f>
        <v>0</v>
      </c>
      <c r="HI250" s="7" cm="1">
        <f t="array" ref="HI250">IF(SUM(1*(RIGHT(LEFT($C250,_xlfn.SEQUENCE(1,LEN($C250),1)),1)=RIGHT(LEFT(HI$2,_xlfn.SEQUENCE(1,LEN(HI$2),1)),1)))=25,1,0)</f>
        <v>0</v>
      </c>
      <c r="HJ250" s="7" cm="1">
        <f t="array" ref="HJ250">IF(SUM(1*(RIGHT(LEFT($C250,_xlfn.SEQUENCE(1,LEN($C250),1)),1)=RIGHT(LEFT(HJ$2,_xlfn.SEQUENCE(1,LEN(HJ$2),1)),1)))=25,1,0)</f>
        <v>0</v>
      </c>
      <c r="HK250" s="7" cm="1">
        <f t="array" ref="HK250">IF(SUM(1*(RIGHT(LEFT($C250,_xlfn.SEQUENCE(1,LEN($C250),1)),1)=RIGHT(LEFT(HK$2,_xlfn.SEQUENCE(1,LEN(HK$2),1)),1)))=25,1,0)</f>
        <v>0</v>
      </c>
      <c r="HL250" s="7" cm="1">
        <f t="array" ref="HL250">IF(SUM(1*(RIGHT(LEFT($C250,_xlfn.SEQUENCE(1,LEN($C250),1)),1)=RIGHT(LEFT(HL$2,_xlfn.SEQUENCE(1,LEN(HL$2),1)),1)))=25,1,0)</f>
        <v>0</v>
      </c>
      <c r="HM250" s="7" cm="1">
        <f t="array" ref="HM250">IF(SUM(1*(RIGHT(LEFT($C250,_xlfn.SEQUENCE(1,LEN($C250),1)),1)=RIGHT(LEFT(HM$2,_xlfn.SEQUENCE(1,LEN(HM$2),1)),1)))=25,1,0)</f>
        <v>0</v>
      </c>
      <c r="HN250" s="7" cm="1">
        <f t="array" ref="HN250">IF(SUM(1*(RIGHT(LEFT($C250,_xlfn.SEQUENCE(1,LEN($C250),1)),1)=RIGHT(LEFT(HN$2,_xlfn.SEQUENCE(1,LEN(HN$2),1)),1)))=25,1,0)</f>
        <v>0</v>
      </c>
      <c r="HO250" s="7" cm="1">
        <f t="array" ref="HO250">IF(SUM(1*(RIGHT(LEFT($C250,_xlfn.SEQUENCE(1,LEN($C250),1)),1)=RIGHT(LEFT(HO$2,_xlfn.SEQUENCE(1,LEN(HO$2),1)),1)))=25,1,0)</f>
        <v>0</v>
      </c>
      <c r="HP250" s="7" cm="1">
        <f t="array" ref="HP250">IF(SUM(1*(RIGHT(LEFT($C250,_xlfn.SEQUENCE(1,LEN($C250),1)),1)=RIGHT(LEFT(HP$2,_xlfn.SEQUENCE(1,LEN(HP$2),1)),1)))=25,1,0)</f>
        <v>0</v>
      </c>
      <c r="HQ250" s="7" cm="1">
        <f t="array" ref="HQ250">IF(SUM(1*(RIGHT(LEFT($C250,_xlfn.SEQUENCE(1,LEN($C250),1)),1)=RIGHT(LEFT(HQ$2,_xlfn.SEQUENCE(1,LEN(HQ$2),1)),1)))=25,1,0)</f>
        <v>0</v>
      </c>
      <c r="HR250" s="7" cm="1">
        <f t="array" ref="HR250">IF(SUM(1*(RIGHT(LEFT($C250,_xlfn.SEQUENCE(1,LEN($C250),1)),1)=RIGHT(LEFT(HR$2,_xlfn.SEQUENCE(1,LEN(HR$2),1)),1)))=25,1,0)</f>
        <v>0</v>
      </c>
      <c r="HS250" s="7" cm="1">
        <f t="array" ref="HS250">IF(SUM(1*(RIGHT(LEFT($C250,_xlfn.SEQUENCE(1,LEN($C250),1)),1)=RIGHT(LEFT(HS$2,_xlfn.SEQUENCE(1,LEN(HS$2),1)),1)))=25,1,0)</f>
        <v>0</v>
      </c>
      <c r="HT250" s="7" cm="1">
        <f t="array" ref="HT250">IF(SUM(1*(RIGHT(LEFT($C250,_xlfn.SEQUENCE(1,LEN($C250),1)),1)=RIGHT(LEFT(HT$2,_xlfn.SEQUENCE(1,LEN(HT$2),1)),1)))=25,1,0)</f>
        <v>0</v>
      </c>
      <c r="HU250" s="7" cm="1">
        <f t="array" ref="HU250">IF(SUM(1*(RIGHT(LEFT($C250,_xlfn.SEQUENCE(1,LEN($C250),1)),1)=RIGHT(LEFT(HU$2,_xlfn.SEQUENCE(1,LEN(HU$2),1)),1)))=25,1,0)</f>
        <v>0</v>
      </c>
      <c r="HV250" s="7" cm="1">
        <f t="array" ref="HV250">IF(SUM(1*(RIGHT(LEFT($C250,_xlfn.SEQUENCE(1,LEN($C250),1)),1)=RIGHT(LEFT(HV$2,_xlfn.SEQUENCE(1,LEN(HV$2),1)),1)))=25,1,0)</f>
        <v>0</v>
      </c>
      <c r="HW250" s="7" cm="1">
        <f t="array" ref="HW250">IF(SUM(1*(RIGHT(LEFT($C250,_xlfn.SEQUENCE(1,LEN($C250),1)),1)=RIGHT(LEFT(HW$2,_xlfn.SEQUENCE(1,LEN(HW$2),1)),1)))=25,1,0)</f>
        <v>0</v>
      </c>
      <c r="HX250" s="7" cm="1">
        <f t="array" ref="HX250">IF(SUM(1*(RIGHT(LEFT($C250,_xlfn.SEQUENCE(1,LEN($C250),1)),1)=RIGHT(LEFT(HX$2,_xlfn.SEQUENCE(1,LEN(HX$2),1)),1)))=25,1,0)</f>
        <v>0</v>
      </c>
      <c r="HY250" s="7" cm="1">
        <f t="array" ref="HY250">IF(SUM(1*(RIGHT(LEFT($C250,_xlfn.SEQUENCE(1,LEN($C250),1)),1)=RIGHT(LEFT(HY$2,_xlfn.SEQUENCE(1,LEN(HY$2),1)),1)))=25,1,0)</f>
        <v>0</v>
      </c>
      <c r="HZ250" s="7" cm="1">
        <f t="array" ref="HZ250">IF(SUM(1*(RIGHT(LEFT($C250,_xlfn.SEQUENCE(1,LEN($C250),1)),1)=RIGHT(LEFT(HZ$2,_xlfn.SEQUENCE(1,LEN(HZ$2),1)),1)))=25,1,0)</f>
        <v>0</v>
      </c>
      <c r="IA250" s="7" cm="1">
        <f t="array" ref="IA250">IF(SUM(1*(RIGHT(LEFT($C250,_xlfn.SEQUENCE(1,LEN($C250),1)),1)=RIGHT(LEFT(IA$2,_xlfn.SEQUENCE(1,LEN(IA$2),1)),1)))=25,1,0)</f>
        <v>0</v>
      </c>
      <c r="IB250" s="7" cm="1">
        <f t="array" ref="IB250">IF(SUM(1*(RIGHT(LEFT($C250,_xlfn.SEQUENCE(1,LEN($C250),1)),1)=RIGHT(LEFT(IB$2,_xlfn.SEQUENCE(1,LEN(IB$2),1)),1)))=25,1,0)</f>
        <v>0</v>
      </c>
      <c r="IC250" s="7" cm="1">
        <f t="array" ref="IC250">IF(SUM(1*(RIGHT(LEFT($C250,_xlfn.SEQUENCE(1,LEN($C250),1)),1)=RIGHT(LEFT(IC$2,_xlfn.SEQUENCE(1,LEN(IC$2),1)),1)))=25,1,0)</f>
        <v>0</v>
      </c>
      <c r="ID250" s="7" cm="1">
        <f t="array" ref="ID250">IF(SUM(1*(RIGHT(LEFT($C250,_xlfn.SEQUENCE(1,LEN($C250),1)),1)=RIGHT(LEFT(ID$2,_xlfn.SEQUENCE(1,LEN(ID$2),1)),1)))=25,1,0)</f>
        <v>0</v>
      </c>
      <c r="IE250" s="7" cm="1">
        <f t="array" ref="IE250">IF(SUM(1*(RIGHT(LEFT($C250,_xlfn.SEQUENCE(1,LEN($C250),1)),1)=RIGHT(LEFT(IE$2,_xlfn.SEQUENCE(1,LEN(IE$2),1)),1)))=25,1,0)</f>
        <v>0</v>
      </c>
      <c r="IF250" s="7" cm="1">
        <f t="array" ref="IF250">IF(SUM(1*(RIGHT(LEFT($C250,_xlfn.SEQUENCE(1,LEN($C250),1)),1)=RIGHT(LEFT(IF$2,_xlfn.SEQUENCE(1,LEN(IF$2),1)),1)))=25,1,0)</f>
        <v>0</v>
      </c>
      <c r="IG250" s="7" cm="1">
        <f t="array" ref="IG250">IF(SUM(1*(RIGHT(LEFT($C250,_xlfn.SEQUENCE(1,LEN($C250),1)),1)=RIGHT(LEFT(IG$2,_xlfn.SEQUENCE(1,LEN(IG$2),1)),1)))=25,1,0)</f>
        <v>0</v>
      </c>
      <c r="IH250" s="7" cm="1">
        <f t="array" ref="IH250">IF(SUM(1*(RIGHT(LEFT($C250,_xlfn.SEQUENCE(1,LEN($C250),1)),1)=RIGHT(LEFT(IH$2,_xlfn.SEQUENCE(1,LEN(IH$2),1)),1)))=25,1,0)</f>
        <v>0</v>
      </c>
      <c r="II250" s="7" cm="1">
        <f t="array" ref="II250">IF(SUM(1*(RIGHT(LEFT($C250,_xlfn.SEQUENCE(1,LEN($C250),1)),1)=RIGHT(LEFT(II$2,_xlfn.SEQUENCE(1,LEN(II$2),1)),1)))=25,1,0)</f>
        <v>0</v>
      </c>
      <c r="IJ250" s="7" cm="1">
        <f t="array" ref="IJ250">IF(SUM(1*(RIGHT(LEFT($C250,_xlfn.SEQUENCE(1,LEN($C250),1)),1)=RIGHT(LEFT(IJ$2,_xlfn.SEQUENCE(1,LEN(IJ$2),1)),1)))=25,1,0)</f>
        <v>0</v>
      </c>
      <c r="IK250" s="7" cm="1">
        <f t="array" ref="IK250">IF(SUM(1*(RIGHT(LEFT($C250,_xlfn.SEQUENCE(1,LEN($C250),1)),1)=RIGHT(LEFT(IK$2,_xlfn.SEQUENCE(1,LEN(IK$2),1)),1)))=25,1,0)</f>
        <v>0</v>
      </c>
      <c r="IL250" s="7" cm="1">
        <f t="array" ref="IL250">IF(SUM(1*(RIGHT(LEFT($C250,_xlfn.SEQUENCE(1,LEN($C250),1)),1)=RIGHT(LEFT(IL$2,_xlfn.SEQUENCE(1,LEN(IL$2),1)),1)))=25,1,0)</f>
        <v>0</v>
      </c>
      <c r="IM250" s="7" cm="1">
        <f t="array" ref="IM250">IF(SUM(1*(RIGHT(LEFT($C250,_xlfn.SEQUENCE(1,LEN($C250),1)),1)=RIGHT(LEFT(IM$2,_xlfn.SEQUENCE(1,LEN(IM$2),1)),1)))=25,1,0)</f>
        <v>0</v>
      </c>
      <c r="IN250" s="7" cm="1">
        <f t="array" ref="IN250">IF(SUM(1*(RIGHT(LEFT($C250,_xlfn.SEQUENCE(1,LEN($C250),1)),1)=RIGHT(LEFT(IN$2,_xlfn.SEQUENCE(1,LEN(IN$2),1)),1)))=25,1,0)</f>
        <v>0</v>
      </c>
      <c r="IO250" s="7" cm="1">
        <f t="array" ref="IO250">IF(SUM(1*(RIGHT(LEFT($C250,_xlfn.SEQUENCE(1,LEN($C250),1)),1)=RIGHT(LEFT(IO$2,_xlfn.SEQUENCE(1,LEN(IO$2),1)),1)))=25,1,0)</f>
        <v>0</v>
      </c>
      <c r="IP250" s="7" cm="1">
        <f t="array" ref="IP250">IF(SUM(1*(RIGHT(LEFT($C250,_xlfn.SEQUENCE(1,LEN($C250),1)),1)=RIGHT(LEFT(IP$2,_xlfn.SEQUENCE(1,LEN(IP$2),1)),1)))=25,1,0)</f>
        <v>0</v>
      </c>
      <c r="IQ250" s="7" cm="1">
        <f t="array" ref="IQ250">IF(SUM(1*(RIGHT(LEFT($C250,_xlfn.SEQUENCE(1,LEN($C250),1)),1)=RIGHT(LEFT(IQ$2,_xlfn.SEQUENCE(1,LEN(IQ$2),1)),1)))=25,1,0)</f>
        <v>0</v>
      </c>
      <c r="IR250" s="7" cm="1">
        <f t="array" ref="IR250">IF(SUM(1*(RIGHT(LEFT($C250,_xlfn.SEQUENCE(1,LEN($C250),1)),1)=RIGHT(LEFT(IR$2,_xlfn.SEQUENCE(1,LEN(IR$2),1)),1)))=25,1,0)</f>
        <v>0</v>
      </c>
      <c r="IS250" s="7" cm="1">
        <f t="array" ref="IS250">IF(SUM(1*(RIGHT(LEFT($C250,_xlfn.SEQUENCE(1,LEN($C250),1)),1)=RIGHT(LEFT(IS$2,_xlfn.SEQUENCE(1,LEN(IS$2),1)),1)))=25,1,0)</f>
        <v>0</v>
      </c>
    </row>
    <row r="251" spans="2:253" x14ac:dyDescent="0.2">
      <c r="B251">
        <f t="shared" si="3"/>
        <v>0</v>
      </c>
      <c r="C251" s="4" t="s">
        <v>250</v>
      </c>
      <c r="D251" s="7" cm="1">
        <f t="array" ref="D251">IF(SUM(1*(RIGHT(LEFT($C251,_xlfn.SEQUENCE(1,LEN($C251),1)),1)=RIGHT(LEFT(D$2,_xlfn.SEQUENCE(1,LEN(D$2),1)),1)))=25,1,0)</f>
        <v>0</v>
      </c>
      <c r="E251" s="7" cm="1">
        <f t="array" ref="E251">IF(SUM(1*(RIGHT(LEFT($C251,_xlfn.SEQUENCE(1,LEN($C251),1)),1)=RIGHT(LEFT(E$2,_xlfn.SEQUENCE(1,LEN(E$2),1)),1)))=25,1,0)</f>
        <v>0</v>
      </c>
      <c r="F251" s="7" cm="1">
        <f t="array" ref="F251">IF(SUM(1*(RIGHT(LEFT($C251,_xlfn.SEQUENCE(1,LEN($C251),1)),1)=RIGHT(LEFT(F$2,_xlfn.SEQUENCE(1,LEN(F$2),1)),1)))=25,1,0)</f>
        <v>0</v>
      </c>
      <c r="G251" s="7" cm="1">
        <f t="array" ref="G251">IF(SUM(1*(RIGHT(LEFT($C251,_xlfn.SEQUENCE(1,LEN($C251),1)),1)=RIGHT(LEFT(G$2,_xlfn.SEQUENCE(1,LEN(G$2),1)),1)))=25,1,0)</f>
        <v>0</v>
      </c>
      <c r="H251" s="7" cm="1">
        <f t="array" ref="H251">IF(SUM(1*(RIGHT(LEFT($C251,_xlfn.SEQUENCE(1,LEN($C251),1)),1)=RIGHT(LEFT(H$2,_xlfn.SEQUENCE(1,LEN(H$2),1)),1)))=25,1,0)</f>
        <v>0</v>
      </c>
      <c r="I251" s="7" cm="1">
        <f t="array" ref="I251">IF(SUM(1*(RIGHT(LEFT($C251,_xlfn.SEQUENCE(1,LEN($C251),1)),1)=RIGHT(LEFT(I$2,_xlfn.SEQUENCE(1,LEN(I$2),1)),1)))=25,1,0)</f>
        <v>0</v>
      </c>
      <c r="J251" s="7" cm="1">
        <f t="array" ref="J251">IF(SUM(1*(RIGHT(LEFT($C251,_xlfn.SEQUENCE(1,LEN($C251),1)),1)=RIGHT(LEFT(J$2,_xlfn.SEQUENCE(1,LEN(J$2),1)),1)))=25,1,0)</f>
        <v>0</v>
      </c>
      <c r="K251" s="7" cm="1">
        <f t="array" ref="K251">IF(SUM(1*(RIGHT(LEFT($C251,_xlfn.SEQUENCE(1,LEN($C251),1)),1)=RIGHT(LEFT(K$2,_xlfn.SEQUENCE(1,LEN(K$2),1)),1)))=25,1,0)</f>
        <v>0</v>
      </c>
      <c r="L251" s="7" cm="1">
        <f t="array" ref="L251">IF(SUM(1*(RIGHT(LEFT($C251,_xlfn.SEQUENCE(1,LEN($C251),1)),1)=RIGHT(LEFT(L$2,_xlfn.SEQUENCE(1,LEN(L$2),1)),1)))=25,1,0)</f>
        <v>0</v>
      </c>
      <c r="M251" s="7" cm="1">
        <f t="array" ref="M251">IF(SUM(1*(RIGHT(LEFT($C251,_xlfn.SEQUENCE(1,LEN($C251),1)),1)=RIGHT(LEFT(M$2,_xlfn.SEQUENCE(1,LEN(M$2),1)),1)))=25,1,0)</f>
        <v>0</v>
      </c>
      <c r="N251" s="7" cm="1">
        <f t="array" ref="N251">IF(SUM(1*(RIGHT(LEFT($C251,_xlfn.SEQUENCE(1,LEN($C251),1)),1)=RIGHT(LEFT(N$2,_xlfn.SEQUENCE(1,LEN(N$2),1)),1)))=25,1,0)</f>
        <v>0</v>
      </c>
      <c r="O251" s="7" cm="1">
        <f t="array" ref="O251">IF(SUM(1*(RIGHT(LEFT($C251,_xlfn.SEQUENCE(1,LEN($C251),1)),1)=RIGHT(LEFT(O$2,_xlfn.SEQUENCE(1,LEN(O$2),1)),1)))=25,1,0)</f>
        <v>0</v>
      </c>
      <c r="P251" s="7" cm="1">
        <f t="array" ref="P251">IF(SUM(1*(RIGHT(LEFT($C251,_xlfn.SEQUENCE(1,LEN($C251),1)),1)=RIGHT(LEFT(P$2,_xlfn.SEQUENCE(1,LEN(P$2),1)),1)))=25,1,0)</f>
        <v>0</v>
      </c>
      <c r="Q251" s="7" cm="1">
        <f t="array" ref="Q251">IF(SUM(1*(RIGHT(LEFT($C251,_xlfn.SEQUENCE(1,LEN($C251),1)),1)=RIGHT(LEFT(Q$2,_xlfn.SEQUENCE(1,LEN(Q$2),1)),1)))=25,1,0)</f>
        <v>0</v>
      </c>
      <c r="R251" s="7" cm="1">
        <f t="array" ref="R251">IF(SUM(1*(RIGHT(LEFT($C251,_xlfn.SEQUENCE(1,LEN($C251),1)),1)=RIGHT(LEFT(R$2,_xlfn.SEQUENCE(1,LEN(R$2),1)),1)))=25,1,0)</f>
        <v>0</v>
      </c>
      <c r="S251" s="7" cm="1">
        <f t="array" ref="S251">IF(SUM(1*(RIGHT(LEFT($C251,_xlfn.SEQUENCE(1,LEN($C251),1)),1)=RIGHT(LEFT(S$2,_xlfn.SEQUENCE(1,LEN(S$2),1)),1)))=25,1,0)</f>
        <v>0</v>
      </c>
      <c r="T251" s="7" cm="1">
        <f t="array" ref="T251">IF(SUM(1*(RIGHT(LEFT($C251,_xlfn.SEQUENCE(1,LEN($C251),1)),1)=RIGHT(LEFT(T$2,_xlfn.SEQUENCE(1,LEN(T$2),1)),1)))=25,1,0)</f>
        <v>0</v>
      </c>
      <c r="U251" s="7" cm="1">
        <f t="array" ref="U251">IF(SUM(1*(RIGHT(LEFT($C251,_xlfn.SEQUENCE(1,LEN($C251),1)),1)=RIGHT(LEFT(U$2,_xlfn.SEQUENCE(1,LEN(U$2),1)),1)))=25,1,0)</f>
        <v>0</v>
      </c>
      <c r="V251" s="7" cm="1">
        <f t="array" ref="V251">IF(SUM(1*(RIGHT(LEFT($C251,_xlfn.SEQUENCE(1,LEN($C251),1)),1)=RIGHT(LEFT(V$2,_xlfn.SEQUENCE(1,LEN(V$2),1)),1)))=25,1,0)</f>
        <v>0</v>
      </c>
      <c r="W251" s="7" cm="1">
        <f t="array" ref="W251">IF(SUM(1*(RIGHT(LEFT($C251,_xlfn.SEQUENCE(1,LEN($C251),1)),1)=RIGHT(LEFT(W$2,_xlfn.SEQUENCE(1,LEN(W$2),1)),1)))=25,1,0)</f>
        <v>0</v>
      </c>
      <c r="X251" s="7" cm="1">
        <f t="array" ref="X251">IF(SUM(1*(RIGHT(LEFT($C251,_xlfn.SEQUENCE(1,LEN($C251),1)),1)=RIGHT(LEFT(X$2,_xlfn.SEQUENCE(1,LEN(X$2),1)),1)))=25,1,0)</f>
        <v>0</v>
      </c>
      <c r="Y251" s="7" cm="1">
        <f t="array" ref="Y251">IF(SUM(1*(RIGHT(LEFT($C251,_xlfn.SEQUENCE(1,LEN($C251),1)),1)=RIGHT(LEFT(Y$2,_xlfn.SEQUENCE(1,LEN(Y$2),1)),1)))=25,1,0)</f>
        <v>0</v>
      </c>
      <c r="Z251" s="7" cm="1">
        <f t="array" ref="Z251">IF(SUM(1*(RIGHT(LEFT($C251,_xlfn.SEQUENCE(1,LEN($C251),1)),1)=RIGHT(LEFT(Z$2,_xlfn.SEQUENCE(1,LEN(Z$2),1)),1)))=25,1,0)</f>
        <v>0</v>
      </c>
      <c r="AA251" s="7" cm="1">
        <f t="array" ref="AA251">IF(SUM(1*(RIGHT(LEFT($C251,_xlfn.SEQUENCE(1,LEN($C251),1)),1)=RIGHT(LEFT(AA$2,_xlfn.SEQUENCE(1,LEN(AA$2),1)),1)))=25,1,0)</f>
        <v>0</v>
      </c>
      <c r="AB251" s="7" cm="1">
        <f t="array" ref="AB251">IF(SUM(1*(RIGHT(LEFT($C251,_xlfn.SEQUENCE(1,LEN($C251),1)),1)=RIGHT(LEFT(AB$2,_xlfn.SEQUENCE(1,LEN(AB$2),1)),1)))=25,1,0)</f>
        <v>0</v>
      </c>
      <c r="AC251" s="7" cm="1">
        <f t="array" ref="AC251">IF(SUM(1*(RIGHT(LEFT($C251,_xlfn.SEQUENCE(1,LEN($C251),1)),1)=RIGHT(LEFT(AC$2,_xlfn.SEQUENCE(1,LEN(AC$2),1)),1)))=25,1,0)</f>
        <v>0</v>
      </c>
      <c r="AD251" s="7" cm="1">
        <f t="array" ref="AD251">IF(SUM(1*(RIGHT(LEFT($C251,_xlfn.SEQUENCE(1,LEN($C251),1)),1)=RIGHT(LEFT(AD$2,_xlfn.SEQUENCE(1,LEN(AD$2),1)),1)))=25,1,0)</f>
        <v>0</v>
      </c>
      <c r="AE251" s="7" cm="1">
        <f t="array" ref="AE251">IF(SUM(1*(RIGHT(LEFT($C251,_xlfn.SEQUENCE(1,LEN($C251),1)),1)=RIGHT(LEFT(AE$2,_xlfn.SEQUENCE(1,LEN(AE$2),1)),1)))=25,1,0)</f>
        <v>0</v>
      </c>
      <c r="AF251" s="7" cm="1">
        <f t="array" ref="AF251">IF(SUM(1*(RIGHT(LEFT($C251,_xlfn.SEQUENCE(1,LEN($C251),1)),1)=RIGHT(LEFT(AF$2,_xlfn.SEQUENCE(1,LEN(AF$2),1)),1)))=25,1,0)</f>
        <v>0</v>
      </c>
      <c r="AG251" s="7" cm="1">
        <f t="array" ref="AG251">IF(SUM(1*(RIGHT(LEFT($C251,_xlfn.SEQUENCE(1,LEN($C251),1)),1)=RIGHT(LEFT(AG$2,_xlfn.SEQUENCE(1,LEN(AG$2),1)),1)))=25,1,0)</f>
        <v>0</v>
      </c>
      <c r="AH251" s="7" cm="1">
        <f t="array" ref="AH251">IF(SUM(1*(RIGHT(LEFT($C251,_xlfn.SEQUENCE(1,LEN($C251),1)),1)=RIGHT(LEFT(AH$2,_xlfn.SEQUENCE(1,LEN(AH$2),1)),1)))=25,1,0)</f>
        <v>0</v>
      </c>
      <c r="AI251" s="7" cm="1">
        <f t="array" ref="AI251">IF(SUM(1*(RIGHT(LEFT($C251,_xlfn.SEQUENCE(1,LEN($C251),1)),1)=RIGHT(LEFT(AI$2,_xlfn.SEQUENCE(1,LEN(AI$2),1)),1)))=25,1,0)</f>
        <v>0</v>
      </c>
      <c r="AJ251" s="7" cm="1">
        <f t="array" ref="AJ251">IF(SUM(1*(RIGHT(LEFT($C251,_xlfn.SEQUENCE(1,LEN($C251),1)),1)=RIGHT(LEFT(AJ$2,_xlfn.SEQUENCE(1,LEN(AJ$2),1)),1)))=25,1,0)</f>
        <v>0</v>
      </c>
      <c r="AK251" s="7" cm="1">
        <f t="array" ref="AK251">IF(SUM(1*(RIGHT(LEFT($C251,_xlfn.SEQUENCE(1,LEN($C251),1)),1)=RIGHT(LEFT(AK$2,_xlfn.SEQUENCE(1,LEN(AK$2),1)),1)))=25,1,0)</f>
        <v>0</v>
      </c>
      <c r="AL251" s="7" cm="1">
        <f t="array" ref="AL251">IF(SUM(1*(RIGHT(LEFT($C251,_xlfn.SEQUENCE(1,LEN($C251),1)),1)=RIGHT(LEFT(AL$2,_xlfn.SEQUENCE(1,LEN(AL$2),1)),1)))=25,1,0)</f>
        <v>0</v>
      </c>
      <c r="AM251" s="7" cm="1">
        <f t="array" ref="AM251">IF(SUM(1*(RIGHT(LEFT($C251,_xlfn.SEQUENCE(1,LEN($C251),1)),1)=RIGHT(LEFT(AM$2,_xlfn.SEQUENCE(1,LEN(AM$2),1)),1)))=25,1,0)</f>
        <v>0</v>
      </c>
      <c r="AN251" s="7" cm="1">
        <f t="array" ref="AN251">IF(SUM(1*(RIGHT(LEFT($C251,_xlfn.SEQUENCE(1,LEN($C251),1)),1)=RIGHT(LEFT(AN$2,_xlfn.SEQUENCE(1,LEN(AN$2),1)),1)))=25,1,0)</f>
        <v>0</v>
      </c>
      <c r="AO251" s="7" cm="1">
        <f t="array" ref="AO251">IF(SUM(1*(RIGHT(LEFT($C251,_xlfn.SEQUENCE(1,LEN($C251),1)),1)=RIGHT(LEFT(AO$2,_xlfn.SEQUENCE(1,LEN(AO$2),1)),1)))=25,1,0)</f>
        <v>0</v>
      </c>
      <c r="AP251" s="7" cm="1">
        <f t="array" ref="AP251">IF(SUM(1*(RIGHT(LEFT($C251,_xlfn.SEQUENCE(1,LEN($C251),1)),1)=RIGHT(LEFT(AP$2,_xlfn.SEQUENCE(1,LEN(AP$2),1)),1)))=25,1,0)</f>
        <v>0</v>
      </c>
      <c r="AQ251" s="7" cm="1">
        <f t="array" ref="AQ251">IF(SUM(1*(RIGHT(LEFT($C251,_xlfn.SEQUENCE(1,LEN($C251),1)),1)=RIGHT(LEFT(AQ$2,_xlfn.SEQUENCE(1,LEN(AQ$2),1)),1)))=25,1,0)</f>
        <v>0</v>
      </c>
      <c r="AR251" s="7" cm="1">
        <f t="array" ref="AR251">IF(SUM(1*(RIGHT(LEFT($C251,_xlfn.SEQUENCE(1,LEN($C251),1)),1)=RIGHT(LEFT(AR$2,_xlfn.SEQUENCE(1,LEN(AR$2),1)),1)))=25,1,0)</f>
        <v>0</v>
      </c>
      <c r="AS251" s="7" cm="1">
        <f t="array" ref="AS251">IF(SUM(1*(RIGHT(LEFT($C251,_xlfn.SEQUENCE(1,LEN($C251),1)),1)=RIGHT(LEFT(AS$2,_xlfn.SEQUENCE(1,LEN(AS$2),1)),1)))=25,1,0)</f>
        <v>0</v>
      </c>
      <c r="AT251" s="7" cm="1">
        <f t="array" ref="AT251">IF(SUM(1*(RIGHT(LEFT($C251,_xlfn.SEQUENCE(1,LEN($C251),1)),1)=RIGHT(LEFT(AT$2,_xlfn.SEQUENCE(1,LEN(AT$2),1)),1)))=25,1,0)</f>
        <v>0</v>
      </c>
      <c r="AU251" s="7" cm="1">
        <f t="array" ref="AU251">IF(SUM(1*(RIGHT(LEFT($C251,_xlfn.SEQUENCE(1,LEN($C251),1)),1)=RIGHT(LEFT(AU$2,_xlfn.SEQUENCE(1,LEN(AU$2),1)),1)))=25,1,0)</f>
        <v>0</v>
      </c>
      <c r="AV251" s="7" cm="1">
        <f t="array" ref="AV251">IF(SUM(1*(RIGHT(LEFT($C251,_xlfn.SEQUENCE(1,LEN($C251),1)),1)=RIGHT(LEFT(AV$2,_xlfn.SEQUENCE(1,LEN(AV$2),1)),1)))=25,1,0)</f>
        <v>0</v>
      </c>
      <c r="AW251" s="7" cm="1">
        <f t="array" ref="AW251">IF(SUM(1*(RIGHT(LEFT($C251,_xlfn.SEQUENCE(1,LEN($C251),1)),1)=RIGHT(LEFT(AW$2,_xlfn.SEQUENCE(1,LEN(AW$2),1)),1)))=25,1,0)</f>
        <v>0</v>
      </c>
      <c r="AX251" s="7" cm="1">
        <f t="array" ref="AX251">IF(SUM(1*(RIGHT(LEFT($C251,_xlfn.SEQUENCE(1,LEN($C251),1)),1)=RIGHT(LEFT(AX$2,_xlfn.SEQUENCE(1,LEN(AX$2),1)),1)))=25,1,0)</f>
        <v>0</v>
      </c>
      <c r="AY251" s="7" cm="1">
        <f t="array" ref="AY251">IF(SUM(1*(RIGHT(LEFT($C251,_xlfn.SEQUENCE(1,LEN($C251),1)),1)=RIGHT(LEFT(AY$2,_xlfn.SEQUENCE(1,LEN(AY$2),1)),1)))=25,1,0)</f>
        <v>0</v>
      </c>
      <c r="AZ251" s="7" cm="1">
        <f t="array" ref="AZ251">IF(SUM(1*(RIGHT(LEFT($C251,_xlfn.SEQUENCE(1,LEN($C251),1)),1)=RIGHT(LEFT(AZ$2,_xlfn.SEQUENCE(1,LEN(AZ$2),1)),1)))=25,1,0)</f>
        <v>0</v>
      </c>
      <c r="BA251" s="7" cm="1">
        <f t="array" ref="BA251">IF(SUM(1*(RIGHT(LEFT($C251,_xlfn.SEQUENCE(1,LEN($C251),1)),1)=RIGHT(LEFT(BA$2,_xlfn.SEQUENCE(1,LEN(BA$2),1)),1)))=25,1,0)</f>
        <v>0</v>
      </c>
      <c r="BB251" s="7" cm="1">
        <f t="array" ref="BB251">IF(SUM(1*(RIGHT(LEFT($C251,_xlfn.SEQUENCE(1,LEN($C251),1)),1)=RIGHT(LEFT(BB$2,_xlfn.SEQUENCE(1,LEN(BB$2),1)),1)))=25,1,0)</f>
        <v>0</v>
      </c>
      <c r="BC251" s="7" cm="1">
        <f t="array" ref="BC251">IF(SUM(1*(RIGHT(LEFT($C251,_xlfn.SEQUENCE(1,LEN($C251),1)),1)=RIGHT(LEFT(BC$2,_xlfn.SEQUENCE(1,LEN(BC$2),1)),1)))=25,1,0)</f>
        <v>0</v>
      </c>
      <c r="BD251" s="7" cm="1">
        <f t="array" ref="BD251">IF(SUM(1*(RIGHT(LEFT($C251,_xlfn.SEQUENCE(1,LEN($C251),1)),1)=RIGHT(LEFT(BD$2,_xlfn.SEQUENCE(1,LEN(BD$2),1)),1)))=25,1,0)</f>
        <v>0</v>
      </c>
      <c r="BE251" s="7" cm="1">
        <f t="array" ref="BE251">IF(SUM(1*(RIGHT(LEFT($C251,_xlfn.SEQUENCE(1,LEN($C251),1)),1)=RIGHT(LEFT(BE$2,_xlfn.SEQUENCE(1,LEN(BE$2),1)),1)))=25,1,0)</f>
        <v>0</v>
      </c>
      <c r="BF251" s="7" cm="1">
        <f t="array" ref="BF251">IF(SUM(1*(RIGHT(LEFT($C251,_xlfn.SEQUENCE(1,LEN($C251),1)),1)=RIGHT(LEFT(BF$2,_xlfn.SEQUENCE(1,LEN(BF$2),1)),1)))=25,1,0)</f>
        <v>0</v>
      </c>
      <c r="BG251" s="7" cm="1">
        <f t="array" ref="BG251">IF(SUM(1*(RIGHT(LEFT($C251,_xlfn.SEQUENCE(1,LEN($C251),1)),1)=RIGHT(LEFT(BG$2,_xlfn.SEQUENCE(1,LEN(BG$2),1)),1)))=25,1,0)</f>
        <v>0</v>
      </c>
      <c r="BH251" s="7" cm="1">
        <f t="array" ref="BH251">IF(SUM(1*(RIGHT(LEFT($C251,_xlfn.SEQUENCE(1,LEN($C251),1)),1)=RIGHT(LEFT(BH$2,_xlfn.SEQUENCE(1,LEN(BH$2),1)),1)))=25,1,0)</f>
        <v>0</v>
      </c>
      <c r="BI251" s="7" cm="1">
        <f t="array" ref="BI251">IF(SUM(1*(RIGHT(LEFT($C251,_xlfn.SEQUENCE(1,LEN($C251),1)),1)=RIGHT(LEFT(BI$2,_xlfn.SEQUENCE(1,LEN(BI$2),1)),1)))=25,1,0)</f>
        <v>0</v>
      </c>
      <c r="BJ251" s="7" cm="1">
        <f t="array" ref="BJ251">IF(SUM(1*(RIGHT(LEFT($C251,_xlfn.SEQUENCE(1,LEN($C251),1)),1)=RIGHT(LEFT(BJ$2,_xlfn.SEQUENCE(1,LEN(BJ$2),1)),1)))=25,1,0)</f>
        <v>0</v>
      </c>
      <c r="BK251" s="7" cm="1">
        <f t="array" ref="BK251">IF(SUM(1*(RIGHT(LEFT($C251,_xlfn.SEQUENCE(1,LEN($C251),1)),1)=RIGHT(LEFT(BK$2,_xlfn.SEQUENCE(1,LEN(BK$2),1)),1)))=25,1,0)</f>
        <v>0</v>
      </c>
      <c r="BL251" s="7" cm="1">
        <f t="array" ref="BL251">IF(SUM(1*(RIGHT(LEFT($C251,_xlfn.SEQUENCE(1,LEN($C251),1)),1)=RIGHT(LEFT(BL$2,_xlfn.SEQUENCE(1,LEN(BL$2),1)),1)))=25,1,0)</f>
        <v>0</v>
      </c>
      <c r="BM251" s="7" cm="1">
        <f t="array" ref="BM251">IF(SUM(1*(RIGHT(LEFT($C251,_xlfn.SEQUENCE(1,LEN($C251),1)),1)=RIGHT(LEFT(BM$2,_xlfn.SEQUENCE(1,LEN(BM$2),1)),1)))=25,1,0)</f>
        <v>0</v>
      </c>
      <c r="BN251" s="7" cm="1">
        <f t="array" ref="BN251">IF(SUM(1*(RIGHT(LEFT($C251,_xlfn.SEQUENCE(1,LEN($C251),1)),1)=RIGHT(LEFT(BN$2,_xlfn.SEQUENCE(1,LEN(BN$2),1)),1)))=25,1,0)</f>
        <v>0</v>
      </c>
      <c r="BO251" s="7" cm="1">
        <f t="array" ref="BO251">IF(SUM(1*(RIGHT(LEFT($C251,_xlfn.SEQUENCE(1,LEN($C251),1)),1)=RIGHT(LEFT(BO$2,_xlfn.SEQUENCE(1,LEN(BO$2),1)),1)))=25,1,0)</f>
        <v>0</v>
      </c>
      <c r="BP251" s="7" cm="1">
        <f t="array" ref="BP251">IF(SUM(1*(RIGHT(LEFT($C251,_xlfn.SEQUENCE(1,LEN($C251),1)),1)=RIGHT(LEFT(BP$2,_xlfn.SEQUENCE(1,LEN(BP$2),1)),1)))=25,1,0)</f>
        <v>0</v>
      </c>
      <c r="BQ251" s="7" cm="1">
        <f t="array" ref="BQ251">IF(SUM(1*(RIGHT(LEFT($C251,_xlfn.SEQUENCE(1,LEN($C251),1)),1)=RIGHT(LEFT(BQ$2,_xlfn.SEQUENCE(1,LEN(BQ$2),1)),1)))=25,1,0)</f>
        <v>0</v>
      </c>
      <c r="BR251" s="7" cm="1">
        <f t="array" ref="BR251">IF(SUM(1*(RIGHT(LEFT($C251,_xlfn.SEQUENCE(1,LEN($C251),1)),1)=RIGHT(LEFT(BR$2,_xlfn.SEQUENCE(1,LEN(BR$2),1)),1)))=25,1,0)</f>
        <v>0</v>
      </c>
      <c r="BS251" s="7" cm="1">
        <f t="array" ref="BS251">IF(SUM(1*(RIGHT(LEFT($C251,_xlfn.SEQUENCE(1,LEN($C251),1)),1)=RIGHT(LEFT(BS$2,_xlfn.SEQUENCE(1,LEN(BS$2),1)),1)))=25,1,0)</f>
        <v>0</v>
      </c>
      <c r="BT251" s="7" cm="1">
        <f t="array" ref="BT251">IF(SUM(1*(RIGHT(LEFT($C251,_xlfn.SEQUENCE(1,LEN($C251),1)),1)=RIGHT(LEFT(BT$2,_xlfn.SEQUENCE(1,LEN(BT$2),1)),1)))=25,1,0)</f>
        <v>0</v>
      </c>
      <c r="BU251" s="7" cm="1">
        <f t="array" ref="BU251">IF(SUM(1*(RIGHT(LEFT($C251,_xlfn.SEQUENCE(1,LEN($C251),1)),1)=RIGHT(LEFT(BU$2,_xlfn.SEQUENCE(1,LEN(BU$2),1)),1)))=25,1,0)</f>
        <v>0</v>
      </c>
      <c r="BV251" s="7" cm="1">
        <f t="array" ref="BV251">IF(SUM(1*(RIGHT(LEFT($C251,_xlfn.SEQUENCE(1,LEN($C251),1)),1)=RIGHT(LEFT(BV$2,_xlfn.SEQUENCE(1,LEN(BV$2),1)),1)))=25,1,0)</f>
        <v>0</v>
      </c>
      <c r="BW251" s="7" cm="1">
        <f t="array" ref="BW251">IF(SUM(1*(RIGHT(LEFT($C251,_xlfn.SEQUENCE(1,LEN($C251),1)),1)=RIGHT(LEFT(BW$2,_xlfn.SEQUENCE(1,LEN(BW$2),1)),1)))=25,1,0)</f>
        <v>0</v>
      </c>
      <c r="BX251" s="7" cm="1">
        <f t="array" ref="BX251">IF(SUM(1*(RIGHT(LEFT($C251,_xlfn.SEQUENCE(1,LEN($C251),1)),1)=RIGHT(LEFT(BX$2,_xlfn.SEQUENCE(1,LEN(BX$2),1)),1)))=25,1,0)</f>
        <v>0</v>
      </c>
      <c r="BY251" s="7" cm="1">
        <f t="array" ref="BY251">IF(SUM(1*(RIGHT(LEFT($C251,_xlfn.SEQUENCE(1,LEN($C251),1)),1)=RIGHT(LEFT(BY$2,_xlfn.SEQUENCE(1,LEN(BY$2),1)),1)))=25,1,0)</f>
        <v>0</v>
      </c>
      <c r="BZ251" s="7" cm="1">
        <f t="array" ref="BZ251">IF(SUM(1*(RIGHT(LEFT($C251,_xlfn.SEQUENCE(1,LEN($C251),1)),1)=RIGHT(LEFT(BZ$2,_xlfn.SEQUENCE(1,LEN(BZ$2),1)),1)))=25,1,0)</f>
        <v>0</v>
      </c>
      <c r="CA251" s="7" cm="1">
        <f t="array" ref="CA251">IF(SUM(1*(RIGHT(LEFT($C251,_xlfn.SEQUENCE(1,LEN($C251),1)),1)=RIGHT(LEFT(CA$2,_xlfn.SEQUENCE(1,LEN(CA$2),1)),1)))=25,1,0)</f>
        <v>0</v>
      </c>
      <c r="CB251" s="7" cm="1">
        <f t="array" ref="CB251">IF(SUM(1*(RIGHT(LEFT($C251,_xlfn.SEQUENCE(1,LEN($C251),1)),1)=RIGHT(LEFT(CB$2,_xlfn.SEQUENCE(1,LEN(CB$2),1)),1)))=25,1,0)</f>
        <v>0</v>
      </c>
      <c r="CC251" s="7" cm="1">
        <f t="array" ref="CC251">IF(SUM(1*(RIGHT(LEFT($C251,_xlfn.SEQUENCE(1,LEN($C251),1)),1)=RIGHT(LEFT(CC$2,_xlfn.SEQUENCE(1,LEN(CC$2),1)),1)))=25,1,0)</f>
        <v>0</v>
      </c>
      <c r="CD251" s="7" cm="1">
        <f t="array" ref="CD251">IF(SUM(1*(RIGHT(LEFT($C251,_xlfn.SEQUENCE(1,LEN($C251),1)),1)=RIGHT(LEFT(CD$2,_xlfn.SEQUENCE(1,LEN(CD$2),1)),1)))=25,1,0)</f>
        <v>0</v>
      </c>
      <c r="CE251" s="7" cm="1">
        <f t="array" ref="CE251">IF(SUM(1*(RIGHT(LEFT($C251,_xlfn.SEQUENCE(1,LEN($C251),1)),1)=RIGHT(LEFT(CE$2,_xlfn.SEQUENCE(1,LEN(CE$2),1)),1)))=25,1,0)</f>
        <v>0</v>
      </c>
      <c r="CF251" s="7" cm="1">
        <f t="array" ref="CF251">IF(SUM(1*(RIGHT(LEFT($C251,_xlfn.SEQUENCE(1,LEN($C251),1)),1)=RIGHT(LEFT(CF$2,_xlfn.SEQUENCE(1,LEN(CF$2),1)),1)))=25,1,0)</f>
        <v>0</v>
      </c>
      <c r="CG251" s="7" cm="1">
        <f t="array" ref="CG251">IF(SUM(1*(RIGHT(LEFT($C251,_xlfn.SEQUENCE(1,LEN($C251),1)),1)=RIGHT(LEFT(CG$2,_xlfn.SEQUENCE(1,LEN(CG$2),1)),1)))=25,1,0)</f>
        <v>0</v>
      </c>
      <c r="CH251" s="7" cm="1">
        <f t="array" ref="CH251">IF(SUM(1*(RIGHT(LEFT($C251,_xlfn.SEQUENCE(1,LEN($C251),1)),1)=RIGHT(LEFT(CH$2,_xlfn.SEQUENCE(1,LEN(CH$2),1)),1)))=25,1,0)</f>
        <v>0</v>
      </c>
      <c r="CI251" s="7" cm="1">
        <f t="array" ref="CI251">IF(SUM(1*(RIGHT(LEFT($C251,_xlfn.SEQUENCE(1,LEN($C251),1)),1)=RIGHT(LEFT(CI$2,_xlfn.SEQUENCE(1,LEN(CI$2),1)),1)))=25,1,0)</f>
        <v>0</v>
      </c>
      <c r="CJ251" s="7" cm="1">
        <f t="array" ref="CJ251">IF(SUM(1*(RIGHT(LEFT($C251,_xlfn.SEQUENCE(1,LEN($C251),1)),1)=RIGHT(LEFT(CJ$2,_xlfn.SEQUENCE(1,LEN(CJ$2),1)),1)))=25,1,0)</f>
        <v>0</v>
      </c>
      <c r="CK251" s="7" cm="1">
        <f t="array" ref="CK251">IF(SUM(1*(RIGHT(LEFT($C251,_xlfn.SEQUENCE(1,LEN($C251),1)),1)=RIGHT(LEFT(CK$2,_xlfn.SEQUENCE(1,LEN(CK$2),1)),1)))=25,1,0)</f>
        <v>0</v>
      </c>
      <c r="CL251" s="7" cm="1">
        <f t="array" ref="CL251">IF(SUM(1*(RIGHT(LEFT($C251,_xlfn.SEQUENCE(1,LEN($C251),1)),1)=RIGHT(LEFT(CL$2,_xlfn.SEQUENCE(1,LEN(CL$2),1)),1)))=25,1,0)</f>
        <v>0</v>
      </c>
      <c r="CM251" s="7" cm="1">
        <f t="array" ref="CM251">IF(SUM(1*(RIGHT(LEFT($C251,_xlfn.SEQUENCE(1,LEN($C251),1)),1)=RIGHT(LEFT(CM$2,_xlfn.SEQUENCE(1,LEN(CM$2),1)),1)))=25,1,0)</f>
        <v>0</v>
      </c>
      <c r="CN251" s="7" cm="1">
        <f t="array" ref="CN251">IF(SUM(1*(RIGHT(LEFT($C251,_xlfn.SEQUENCE(1,LEN($C251),1)),1)=RIGHT(LEFT(CN$2,_xlfn.SEQUENCE(1,LEN(CN$2),1)),1)))=25,1,0)</f>
        <v>0</v>
      </c>
      <c r="CO251" s="7" cm="1">
        <f t="array" ref="CO251">IF(SUM(1*(RIGHT(LEFT($C251,_xlfn.SEQUENCE(1,LEN($C251),1)),1)=RIGHT(LEFT(CO$2,_xlfn.SEQUENCE(1,LEN(CO$2),1)),1)))=25,1,0)</f>
        <v>0</v>
      </c>
      <c r="CP251" s="7" cm="1">
        <f t="array" ref="CP251">IF(SUM(1*(RIGHT(LEFT($C251,_xlfn.SEQUENCE(1,LEN($C251),1)),1)=RIGHT(LEFT(CP$2,_xlfn.SEQUENCE(1,LEN(CP$2),1)),1)))=25,1,0)</f>
        <v>0</v>
      </c>
      <c r="CQ251" s="7" cm="1">
        <f t="array" ref="CQ251">IF(SUM(1*(RIGHT(LEFT($C251,_xlfn.SEQUENCE(1,LEN($C251),1)),1)=RIGHT(LEFT(CQ$2,_xlfn.SEQUENCE(1,LEN(CQ$2),1)),1)))=25,1,0)</f>
        <v>0</v>
      </c>
      <c r="CR251" s="7" cm="1">
        <f t="array" ref="CR251">IF(SUM(1*(RIGHT(LEFT($C251,_xlfn.SEQUENCE(1,LEN($C251),1)),1)=RIGHT(LEFT(CR$2,_xlfn.SEQUENCE(1,LEN(CR$2),1)),1)))=25,1,0)</f>
        <v>0</v>
      </c>
      <c r="CS251" s="7" cm="1">
        <f t="array" ref="CS251">IF(SUM(1*(RIGHT(LEFT($C251,_xlfn.SEQUENCE(1,LEN($C251),1)),1)=RIGHT(LEFT(CS$2,_xlfn.SEQUENCE(1,LEN(CS$2),1)),1)))=25,1,0)</f>
        <v>0</v>
      </c>
      <c r="CT251" s="7" cm="1">
        <f t="array" ref="CT251">IF(SUM(1*(RIGHT(LEFT($C251,_xlfn.SEQUENCE(1,LEN($C251),1)),1)=RIGHT(LEFT(CT$2,_xlfn.SEQUENCE(1,LEN(CT$2),1)),1)))=25,1,0)</f>
        <v>0</v>
      </c>
      <c r="CU251" s="7" cm="1">
        <f t="array" ref="CU251">IF(SUM(1*(RIGHT(LEFT($C251,_xlfn.SEQUENCE(1,LEN($C251),1)),1)=RIGHT(LEFT(CU$2,_xlfn.SEQUENCE(1,LEN(CU$2),1)),1)))=25,1,0)</f>
        <v>0</v>
      </c>
      <c r="CV251" s="7" cm="1">
        <f t="array" ref="CV251">IF(SUM(1*(RIGHT(LEFT($C251,_xlfn.SEQUENCE(1,LEN($C251),1)),1)=RIGHT(LEFT(CV$2,_xlfn.SEQUENCE(1,LEN(CV$2),1)),1)))=25,1,0)</f>
        <v>0</v>
      </c>
      <c r="CW251" s="7" cm="1">
        <f t="array" ref="CW251">IF(SUM(1*(RIGHT(LEFT($C251,_xlfn.SEQUENCE(1,LEN($C251),1)),1)=RIGHT(LEFT(CW$2,_xlfn.SEQUENCE(1,LEN(CW$2),1)),1)))=25,1,0)</f>
        <v>0</v>
      </c>
      <c r="CX251" s="7" cm="1">
        <f t="array" ref="CX251">IF(SUM(1*(RIGHT(LEFT($C251,_xlfn.SEQUENCE(1,LEN($C251),1)),1)=RIGHT(LEFT(CX$2,_xlfn.SEQUENCE(1,LEN(CX$2),1)),1)))=25,1,0)</f>
        <v>0</v>
      </c>
      <c r="CY251" s="7" cm="1">
        <f t="array" ref="CY251">IF(SUM(1*(RIGHT(LEFT($C251,_xlfn.SEQUENCE(1,LEN($C251),1)),1)=RIGHT(LEFT(CY$2,_xlfn.SEQUENCE(1,LEN(CY$2),1)),1)))=25,1,0)</f>
        <v>0</v>
      </c>
      <c r="CZ251" s="7" cm="1">
        <f t="array" ref="CZ251">IF(SUM(1*(RIGHT(LEFT($C251,_xlfn.SEQUENCE(1,LEN($C251),1)),1)=RIGHT(LEFT(CZ$2,_xlfn.SEQUENCE(1,LEN(CZ$2),1)),1)))=25,1,0)</f>
        <v>0</v>
      </c>
      <c r="DA251" s="7" cm="1">
        <f t="array" ref="DA251">IF(SUM(1*(RIGHT(LEFT($C251,_xlfn.SEQUENCE(1,LEN($C251),1)),1)=RIGHT(LEFT(DA$2,_xlfn.SEQUENCE(1,LEN(DA$2),1)),1)))=25,1,0)</f>
        <v>0</v>
      </c>
      <c r="DB251" s="7" cm="1">
        <f t="array" ref="DB251">IF(SUM(1*(RIGHT(LEFT($C251,_xlfn.SEQUENCE(1,LEN($C251),1)),1)=RIGHT(LEFT(DB$2,_xlfn.SEQUENCE(1,LEN(DB$2),1)),1)))=25,1,0)</f>
        <v>0</v>
      </c>
      <c r="DC251" s="7" cm="1">
        <f t="array" ref="DC251">IF(SUM(1*(RIGHT(LEFT($C251,_xlfn.SEQUENCE(1,LEN($C251),1)),1)=RIGHT(LEFT(DC$2,_xlfn.SEQUENCE(1,LEN(DC$2),1)),1)))=25,1,0)</f>
        <v>0</v>
      </c>
      <c r="DD251" s="7" cm="1">
        <f t="array" ref="DD251">IF(SUM(1*(RIGHT(LEFT($C251,_xlfn.SEQUENCE(1,LEN($C251),1)),1)=RIGHT(LEFT(DD$2,_xlfn.SEQUENCE(1,LEN(DD$2),1)),1)))=25,1,0)</f>
        <v>0</v>
      </c>
      <c r="DE251" s="7" cm="1">
        <f t="array" ref="DE251">IF(SUM(1*(RIGHT(LEFT($C251,_xlfn.SEQUENCE(1,LEN($C251),1)),1)=RIGHT(LEFT(DE$2,_xlfn.SEQUENCE(1,LEN(DE$2),1)),1)))=25,1,0)</f>
        <v>0</v>
      </c>
      <c r="DF251" s="7" cm="1">
        <f t="array" ref="DF251">IF(SUM(1*(RIGHT(LEFT($C251,_xlfn.SEQUENCE(1,LEN($C251),1)),1)=RIGHT(LEFT(DF$2,_xlfn.SEQUENCE(1,LEN(DF$2),1)),1)))=25,1,0)</f>
        <v>0</v>
      </c>
      <c r="DG251" s="7" cm="1">
        <f t="array" ref="DG251">IF(SUM(1*(RIGHT(LEFT($C251,_xlfn.SEQUENCE(1,LEN($C251),1)),1)=RIGHT(LEFT(DG$2,_xlfn.SEQUENCE(1,LEN(DG$2),1)),1)))=25,1,0)</f>
        <v>0</v>
      </c>
      <c r="DH251" s="7" cm="1">
        <f t="array" ref="DH251">IF(SUM(1*(RIGHT(LEFT($C251,_xlfn.SEQUENCE(1,LEN($C251),1)),1)=RIGHT(LEFT(DH$2,_xlfn.SEQUENCE(1,LEN(DH$2),1)),1)))=25,1,0)</f>
        <v>0</v>
      </c>
      <c r="DI251" s="7" cm="1">
        <f t="array" ref="DI251">IF(SUM(1*(RIGHT(LEFT($C251,_xlfn.SEQUENCE(1,LEN($C251),1)),1)=RIGHT(LEFT(DI$2,_xlfn.SEQUENCE(1,LEN(DI$2),1)),1)))=25,1,0)</f>
        <v>0</v>
      </c>
      <c r="DJ251" s="7" cm="1">
        <f t="array" ref="DJ251">IF(SUM(1*(RIGHT(LEFT($C251,_xlfn.SEQUENCE(1,LEN($C251),1)),1)=RIGHT(LEFT(DJ$2,_xlfn.SEQUENCE(1,LEN(DJ$2),1)),1)))=25,1,0)</f>
        <v>0</v>
      </c>
      <c r="DK251" s="7" cm="1">
        <f t="array" ref="DK251">IF(SUM(1*(RIGHT(LEFT($C251,_xlfn.SEQUENCE(1,LEN($C251),1)),1)=RIGHT(LEFT(DK$2,_xlfn.SEQUENCE(1,LEN(DK$2),1)),1)))=25,1,0)</f>
        <v>0</v>
      </c>
      <c r="DL251" s="7" cm="1">
        <f t="array" ref="DL251">IF(SUM(1*(RIGHT(LEFT($C251,_xlfn.SEQUENCE(1,LEN($C251),1)),1)=RIGHT(LEFT(DL$2,_xlfn.SEQUENCE(1,LEN(DL$2),1)),1)))=25,1,0)</f>
        <v>0</v>
      </c>
      <c r="DM251" s="7" cm="1">
        <f t="array" ref="DM251">IF(SUM(1*(RIGHT(LEFT($C251,_xlfn.SEQUENCE(1,LEN($C251),1)),1)=RIGHT(LEFT(DM$2,_xlfn.SEQUENCE(1,LEN(DM$2),1)),1)))=25,1,0)</f>
        <v>0</v>
      </c>
      <c r="DN251" s="7" cm="1">
        <f t="array" ref="DN251">IF(SUM(1*(RIGHT(LEFT($C251,_xlfn.SEQUENCE(1,LEN($C251),1)),1)=RIGHT(LEFT(DN$2,_xlfn.SEQUENCE(1,LEN(DN$2),1)),1)))=25,1,0)</f>
        <v>0</v>
      </c>
      <c r="DO251" s="7" cm="1">
        <f t="array" ref="DO251">IF(SUM(1*(RIGHT(LEFT($C251,_xlfn.SEQUENCE(1,LEN($C251),1)),1)=RIGHT(LEFT(DO$2,_xlfn.SEQUENCE(1,LEN(DO$2),1)),1)))=25,1,0)</f>
        <v>0</v>
      </c>
      <c r="DP251" s="7" cm="1">
        <f t="array" ref="DP251">IF(SUM(1*(RIGHT(LEFT($C251,_xlfn.SEQUENCE(1,LEN($C251),1)),1)=RIGHT(LEFT(DP$2,_xlfn.SEQUENCE(1,LEN(DP$2),1)),1)))=25,1,0)</f>
        <v>0</v>
      </c>
      <c r="DQ251" s="7" cm="1">
        <f t="array" ref="DQ251">IF(SUM(1*(RIGHT(LEFT($C251,_xlfn.SEQUENCE(1,LEN($C251),1)),1)=RIGHT(LEFT(DQ$2,_xlfn.SEQUENCE(1,LEN(DQ$2),1)),1)))=25,1,0)</f>
        <v>0</v>
      </c>
      <c r="DR251" s="7" cm="1">
        <f t="array" ref="DR251">IF(SUM(1*(RIGHT(LEFT($C251,_xlfn.SEQUENCE(1,LEN($C251),1)),1)=RIGHT(LEFT(DR$2,_xlfn.SEQUENCE(1,LEN(DR$2),1)),1)))=25,1,0)</f>
        <v>0</v>
      </c>
      <c r="DS251" s="7" cm="1">
        <f t="array" ref="DS251">IF(SUM(1*(RIGHT(LEFT($C251,_xlfn.SEQUENCE(1,LEN($C251),1)),1)=RIGHT(LEFT(DS$2,_xlfn.SEQUENCE(1,LEN(DS$2),1)),1)))=25,1,0)</f>
        <v>0</v>
      </c>
      <c r="DT251" s="7" cm="1">
        <f t="array" ref="DT251">IF(SUM(1*(RIGHT(LEFT($C251,_xlfn.SEQUENCE(1,LEN($C251),1)),1)=RIGHT(LEFT(DT$2,_xlfn.SEQUENCE(1,LEN(DT$2),1)),1)))=25,1,0)</f>
        <v>0</v>
      </c>
      <c r="DU251" s="7" cm="1">
        <f t="array" ref="DU251">IF(SUM(1*(RIGHT(LEFT($C251,_xlfn.SEQUENCE(1,LEN($C251),1)),1)=RIGHT(LEFT(DU$2,_xlfn.SEQUENCE(1,LEN(DU$2),1)),1)))=25,1,0)</f>
        <v>0</v>
      </c>
      <c r="DV251" s="7" cm="1">
        <f t="array" ref="DV251">IF(SUM(1*(RIGHT(LEFT($C251,_xlfn.SEQUENCE(1,LEN($C251),1)),1)=RIGHT(LEFT(DV$2,_xlfn.SEQUENCE(1,LEN(DV$2),1)),1)))=25,1,0)</f>
        <v>0</v>
      </c>
      <c r="DW251" s="7" cm="1">
        <f t="array" ref="DW251">IF(SUM(1*(RIGHT(LEFT($C251,_xlfn.SEQUENCE(1,LEN($C251),1)),1)=RIGHT(LEFT(DW$2,_xlfn.SEQUENCE(1,LEN(DW$2),1)),1)))=25,1,0)</f>
        <v>0</v>
      </c>
      <c r="DX251" s="7" cm="1">
        <f t="array" ref="DX251">IF(SUM(1*(RIGHT(LEFT($C251,_xlfn.SEQUENCE(1,LEN($C251),1)),1)=RIGHT(LEFT(DX$2,_xlfn.SEQUENCE(1,LEN(DX$2),1)),1)))=25,1,0)</f>
        <v>0</v>
      </c>
      <c r="DY251" s="7" cm="1">
        <f t="array" ref="DY251">IF(SUM(1*(RIGHT(LEFT($C251,_xlfn.SEQUENCE(1,LEN($C251),1)),1)=RIGHT(LEFT(DY$2,_xlfn.SEQUENCE(1,LEN(DY$2),1)),1)))=25,1,0)</f>
        <v>0</v>
      </c>
      <c r="DZ251" s="7" cm="1">
        <f t="array" ref="DZ251">IF(SUM(1*(RIGHT(LEFT($C251,_xlfn.SEQUENCE(1,LEN($C251),1)),1)=RIGHT(LEFT(DZ$2,_xlfn.SEQUENCE(1,LEN(DZ$2),1)),1)))=25,1,0)</f>
        <v>0</v>
      </c>
      <c r="EA251" s="7" cm="1">
        <f t="array" ref="EA251">IF(SUM(1*(RIGHT(LEFT($C251,_xlfn.SEQUENCE(1,LEN($C251),1)),1)=RIGHT(LEFT(EA$2,_xlfn.SEQUENCE(1,LEN(EA$2),1)),1)))=25,1,0)</f>
        <v>0</v>
      </c>
      <c r="EB251" s="7" cm="1">
        <f t="array" ref="EB251">IF(SUM(1*(RIGHT(LEFT($C251,_xlfn.SEQUENCE(1,LEN($C251),1)),1)=RIGHT(LEFT(EB$2,_xlfn.SEQUENCE(1,LEN(EB$2),1)),1)))=25,1,0)</f>
        <v>0</v>
      </c>
      <c r="EC251" s="7" cm="1">
        <f t="array" ref="EC251">IF(SUM(1*(RIGHT(LEFT($C251,_xlfn.SEQUENCE(1,LEN($C251),1)),1)=RIGHT(LEFT(EC$2,_xlfn.SEQUENCE(1,LEN(EC$2),1)),1)))=25,1,0)</f>
        <v>0</v>
      </c>
      <c r="ED251" s="7" cm="1">
        <f t="array" ref="ED251">IF(SUM(1*(RIGHT(LEFT($C251,_xlfn.SEQUENCE(1,LEN($C251),1)),1)=RIGHT(LEFT(ED$2,_xlfn.SEQUENCE(1,LEN(ED$2),1)),1)))=25,1,0)</f>
        <v>0</v>
      </c>
      <c r="EE251" s="7" cm="1">
        <f t="array" ref="EE251">IF(SUM(1*(RIGHT(LEFT($C251,_xlfn.SEQUENCE(1,LEN($C251),1)),1)=RIGHT(LEFT(EE$2,_xlfn.SEQUENCE(1,LEN(EE$2),1)),1)))=25,1,0)</f>
        <v>0</v>
      </c>
      <c r="EF251" s="7" cm="1">
        <f t="array" ref="EF251">IF(SUM(1*(RIGHT(LEFT($C251,_xlfn.SEQUENCE(1,LEN($C251),1)),1)=RIGHT(LEFT(EF$2,_xlfn.SEQUENCE(1,LEN(EF$2),1)),1)))=25,1,0)</f>
        <v>0</v>
      </c>
      <c r="EG251" s="7" cm="1">
        <f t="array" ref="EG251">IF(SUM(1*(RIGHT(LEFT($C251,_xlfn.SEQUENCE(1,LEN($C251),1)),1)=RIGHT(LEFT(EG$2,_xlfn.SEQUENCE(1,LEN(EG$2),1)),1)))=25,1,0)</f>
        <v>0</v>
      </c>
      <c r="EH251" s="7" cm="1">
        <f t="array" ref="EH251">IF(SUM(1*(RIGHT(LEFT($C251,_xlfn.SEQUENCE(1,LEN($C251),1)),1)=RIGHT(LEFT(EH$2,_xlfn.SEQUENCE(1,LEN(EH$2),1)),1)))=25,1,0)</f>
        <v>0</v>
      </c>
      <c r="EI251" s="7" cm="1">
        <f t="array" ref="EI251">IF(SUM(1*(RIGHT(LEFT($C251,_xlfn.SEQUENCE(1,LEN($C251),1)),1)=RIGHT(LEFT(EI$2,_xlfn.SEQUENCE(1,LEN(EI$2),1)),1)))=25,1,0)</f>
        <v>0</v>
      </c>
      <c r="EJ251" s="7" cm="1">
        <f t="array" ref="EJ251">IF(SUM(1*(RIGHT(LEFT($C251,_xlfn.SEQUENCE(1,LEN($C251),1)),1)=RIGHT(LEFT(EJ$2,_xlfn.SEQUENCE(1,LEN(EJ$2),1)),1)))=25,1,0)</f>
        <v>0</v>
      </c>
      <c r="EK251" s="7" cm="1">
        <f t="array" ref="EK251">IF(SUM(1*(RIGHT(LEFT($C251,_xlfn.SEQUENCE(1,LEN($C251),1)),1)=RIGHT(LEFT(EK$2,_xlfn.SEQUENCE(1,LEN(EK$2),1)),1)))=25,1,0)</f>
        <v>0</v>
      </c>
      <c r="EL251" s="7" cm="1">
        <f t="array" ref="EL251">IF(SUM(1*(RIGHT(LEFT($C251,_xlfn.SEQUENCE(1,LEN($C251),1)),1)=RIGHT(LEFT(EL$2,_xlfn.SEQUENCE(1,LEN(EL$2),1)),1)))=25,1,0)</f>
        <v>0</v>
      </c>
      <c r="EM251" s="7" cm="1">
        <f t="array" ref="EM251">IF(SUM(1*(RIGHT(LEFT($C251,_xlfn.SEQUENCE(1,LEN($C251),1)),1)=RIGHT(LEFT(EM$2,_xlfn.SEQUENCE(1,LEN(EM$2),1)),1)))=25,1,0)</f>
        <v>0</v>
      </c>
      <c r="EN251" s="7" cm="1">
        <f t="array" ref="EN251">IF(SUM(1*(RIGHT(LEFT($C251,_xlfn.SEQUENCE(1,LEN($C251),1)),1)=RIGHT(LEFT(EN$2,_xlfn.SEQUENCE(1,LEN(EN$2),1)),1)))=25,1,0)</f>
        <v>0</v>
      </c>
      <c r="EO251" s="7" cm="1">
        <f t="array" ref="EO251">IF(SUM(1*(RIGHT(LEFT($C251,_xlfn.SEQUENCE(1,LEN($C251),1)),1)=RIGHT(LEFT(EO$2,_xlfn.SEQUENCE(1,LEN(EO$2),1)),1)))=25,1,0)</f>
        <v>0</v>
      </c>
      <c r="EP251" s="7" cm="1">
        <f t="array" ref="EP251">IF(SUM(1*(RIGHT(LEFT($C251,_xlfn.SEQUENCE(1,LEN($C251),1)),1)=RIGHT(LEFT(EP$2,_xlfn.SEQUENCE(1,LEN(EP$2),1)),1)))=25,1,0)</f>
        <v>0</v>
      </c>
      <c r="EQ251" s="7" cm="1">
        <f t="array" ref="EQ251">IF(SUM(1*(RIGHT(LEFT($C251,_xlfn.SEQUENCE(1,LEN($C251),1)),1)=RIGHT(LEFT(EQ$2,_xlfn.SEQUENCE(1,LEN(EQ$2),1)),1)))=25,1,0)</f>
        <v>0</v>
      </c>
      <c r="ER251" s="7" cm="1">
        <f t="array" ref="ER251">IF(SUM(1*(RIGHT(LEFT($C251,_xlfn.SEQUENCE(1,LEN($C251),1)),1)=RIGHT(LEFT(ER$2,_xlfn.SEQUENCE(1,LEN(ER$2),1)),1)))=25,1,0)</f>
        <v>0</v>
      </c>
      <c r="ES251" s="7" cm="1">
        <f t="array" ref="ES251">IF(SUM(1*(RIGHT(LEFT($C251,_xlfn.SEQUENCE(1,LEN($C251),1)),1)=RIGHT(LEFT(ES$2,_xlfn.SEQUENCE(1,LEN(ES$2),1)),1)))=25,1,0)</f>
        <v>0</v>
      </c>
      <c r="ET251" s="7" cm="1">
        <f t="array" ref="ET251">IF(SUM(1*(RIGHT(LEFT($C251,_xlfn.SEQUENCE(1,LEN($C251),1)),1)=RIGHT(LEFT(ET$2,_xlfn.SEQUENCE(1,LEN(ET$2),1)),1)))=25,1,0)</f>
        <v>0</v>
      </c>
      <c r="EU251" s="7" cm="1">
        <f t="array" ref="EU251">IF(SUM(1*(RIGHT(LEFT($C251,_xlfn.SEQUENCE(1,LEN($C251),1)),1)=RIGHT(LEFT(EU$2,_xlfn.SEQUENCE(1,LEN(EU$2),1)),1)))=25,1,0)</f>
        <v>0</v>
      </c>
      <c r="EV251" s="7" cm="1">
        <f t="array" ref="EV251">IF(SUM(1*(RIGHT(LEFT($C251,_xlfn.SEQUENCE(1,LEN($C251),1)),1)=RIGHT(LEFT(EV$2,_xlfn.SEQUENCE(1,LEN(EV$2),1)),1)))=25,1,0)</f>
        <v>0</v>
      </c>
      <c r="EW251" s="7" cm="1">
        <f t="array" ref="EW251">IF(SUM(1*(RIGHT(LEFT($C251,_xlfn.SEQUENCE(1,LEN($C251),1)),1)=RIGHT(LEFT(EW$2,_xlfn.SEQUENCE(1,LEN(EW$2),1)),1)))=25,1,0)</f>
        <v>0</v>
      </c>
      <c r="EX251" s="7" cm="1">
        <f t="array" ref="EX251">IF(SUM(1*(RIGHT(LEFT($C251,_xlfn.SEQUENCE(1,LEN($C251),1)),1)=RIGHT(LEFT(EX$2,_xlfn.SEQUENCE(1,LEN(EX$2),1)),1)))=25,1,0)</f>
        <v>0</v>
      </c>
      <c r="EY251" s="7" cm="1">
        <f t="array" ref="EY251">IF(SUM(1*(RIGHT(LEFT($C251,_xlfn.SEQUENCE(1,LEN($C251),1)),1)=RIGHT(LEFT(EY$2,_xlfn.SEQUENCE(1,LEN(EY$2),1)),1)))=25,1,0)</f>
        <v>0</v>
      </c>
      <c r="EZ251" s="7" cm="1">
        <f t="array" ref="EZ251">IF(SUM(1*(RIGHT(LEFT($C251,_xlfn.SEQUENCE(1,LEN($C251),1)),1)=RIGHT(LEFT(EZ$2,_xlfn.SEQUENCE(1,LEN(EZ$2),1)),1)))=25,1,0)</f>
        <v>0</v>
      </c>
      <c r="FA251" s="7" cm="1">
        <f t="array" ref="FA251">IF(SUM(1*(RIGHT(LEFT($C251,_xlfn.SEQUENCE(1,LEN($C251),1)),1)=RIGHT(LEFT(FA$2,_xlfn.SEQUENCE(1,LEN(FA$2),1)),1)))=25,1,0)</f>
        <v>0</v>
      </c>
      <c r="FB251" s="7" cm="1">
        <f t="array" ref="FB251">IF(SUM(1*(RIGHT(LEFT($C251,_xlfn.SEQUENCE(1,LEN($C251),1)),1)=RIGHT(LEFT(FB$2,_xlfn.SEQUENCE(1,LEN(FB$2),1)),1)))=25,1,0)</f>
        <v>0</v>
      </c>
      <c r="FC251" s="7" cm="1">
        <f t="array" ref="FC251">IF(SUM(1*(RIGHT(LEFT($C251,_xlfn.SEQUENCE(1,LEN($C251),1)),1)=RIGHT(LEFT(FC$2,_xlfn.SEQUENCE(1,LEN(FC$2),1)),1)))=25,1,0)</f>
        <v>0</v>
      </c>
      <c r="FD251" s="7" cm="1">
        <f t="array" ref="FD251">IF(SUM(1*(RIGHT(LEFT($C251,_xlfn.SEQUENCE(1,LEN($C251),1)),1)=RIGHT(LEFT(FD$2,_xlfn.SEQUENCE(1,LEN(FD$2),1)),1)))=25,1,0)</f>
        <v>0</v>
      </c>
      <c r="FE251" s="7" cm="1">
        <f t="array" ref="FE251">IF(SUM(1*(RIGHT(LEFT($C251,_xlfn.SEQUENCE(1,LEN($C251),1)),1)=RIGHT(LEFT(FE$2,_xlfn.SEQUENCE(1,LEN(FE$2),1)),1)))=25,1,0)</f>
        <v>0</v>
      </c>
      <c r="FF251" s="7" cm="1">
        <f t="array" ref="FF251">IF(SUM(1*(RIGHT(LEFT($C251,_xlfn.SEQUENCE(1,LEN($C251),1)),1)=RIGHT(LEFT(FF$2,_xlfn.SEQUENCE(1,LEN(FF$2),1)),1)))=25,1,0)</f>
        <v>0</v>
      </c>
      <c r="FG251" s="7" cm="1">
        <f t="array" ref="FG251">IF(SUM(1*(RIGHT(LEFT($C251,_xlfn.SEQUENCE(1,LEN($C251),1)),1)=RIGHT(LEFT(FG$2,_xlfn.SEQUENCE(1,LEN(FG$2),1)),1)))=25,1,0)</f>
        <v>0</v>
      </c>
      <c r="FH251" s="7" cm="1">
        <f t="array" ref="FH251">IF(SUM(1*(RIGHT(LEFT($C251,_xlfn.SEQUENCE(1,LEN($C251),1)),1)=RIGHT(LEFT(FH$2,_xlfn.SEQUENCE(1,LEN(FH$2),1)),1)))=25,1,0)</f>
        <v>0</v>
      </c>
      <c r="FI251" s="7" cm="1">
        <f t="array" ref="FI251">IF(SUM(1*(RIGHT(LEFT($C251,_xlfn.SEQUENCE(1,LEN($C251),1)),1)=RIGHT(LEFT(FI$2,_xlfn.SEQUENCE(1,LEN(FI$2),1)),1)))=25,1,0)</f>
        <v>0</v>
      </c>
      <c r="FJ251" s="7" cm="1">
        <f t="array" ref="FJ251">IF(SUM(1*(RIGHT(LEFT($C251,_xlfn.SEQUENCE(1,LEN($C251),1)),1)=RIGHT(LEFT(FJ$2,_xlfn.SEQUENCE(1,LEN(FJ$2),1)),1)))=25,1,0)</f>
        <v>0</v>
      </c>
      <c r="FK251" s="7" cm="1">
        <f t="array" ref="FK251">IF(SUM(1*(RIGHT(LEFT($C251,_xlfn.SEQUENCE(1,LEN($C251),1)),1)=RIGHT(LEFT(FK$2,_xlfn.SEQUENCE(1,LEN(FK$2),1)),1)))=25,1,0)</f>
        <v>0</v>
      </c>
      <c r="FL251" s="7" cm="1">
        <f t="array" ref="FL251">IF(SUM(1*(RIGHT(LEFT($C251,_xlfn.SEQUENCE(1,LEN($C251),1)),1)=RIGHT(LEFT(FL$2,_xlfn.SEQUENCE(1,LEN(FL$2),1)),1)))=25,1,0)</f>
        <v>0</v>
      </c>
      <c r="FM251" s="7" cm="1">
        <f t="array" ref="FM251">IF(SUM(1*(RIGHT(LEFT($C251,_xlfn.SEQUENCE(1,LEN($C251),1)),1)=RIGHT(LEFT(FM$2,_xlfn.SEQUENCE(1,LEN(FM$2),1)),1)))=25,1,0)</f>
        <v>0</v>
      </c>
      <c r="FN251" s="7" cm="1">
        <f t="array" ref="FN251">IF(SUM(1*(RIGHT(LEFT($C251,_xlfn.SEQUENCE(1,LEN($C251),1)),1)=RIGHT(LEFT(FN$2,_xlfn.SEQUENCE(1,LEN(FN$2),1)),1)))=25,1,0)</f>
        <v>0</v>
      </c>
      <c r="FO251" s="7" cm="1">
        <f t="array" ref="FO251">IF(SUM(1*(RIGHT(LEFT($C251,_xlfn.SEQUENCE(1,LEN($C251),1)),1)=RIGHT(LEFT(FO$2,_xlfn.SEQUENCE(1,LEN(FO$2),1)),1)))=25,1,0)</f>
        <v>0</v>
      </c>
      <c r="FP251" s="7" cm="1">
        <f t="array" ref="FP251">IF(SUM(1*(RIGHT(LEFT($C251,_xlfn.SEQUENCE(1,LEN($C251),1)),1)=RIGHT(LEFT(FP$2,_xlfn.SEQUENCE(1,LEN(FP$2),1)),1)))=25,1,0)</f>
        <v>0</v>
      </c>
      <c r="FQ251" s="7" cm="1">
        <f t="array" ref="FQ251">IF(SUM(1*(RIGHT(LEFT($C251,_xlfn.SEQUENCE(1,LEN($C251),1)),1)=RIGHT(LEFT(FQ$2,_xlfn.SEQUENCE(1,LEN(FQ$2),1)),1)))=25,1,0)</f>
        <v>0</v>
      </c>
      <c r="FR251" s="7" cm="1">
        <f t="array" ref="FR251">IF(SUM(1*(RIGHT(LEFT($C251,_xlfn.SEQUENCE(1,LEN($C251),1)),1)=RIGHT(LEFT(FR$2,_xlfn.SEQUENCE(1,LEN(FR$2),1)),1)))=25,1,0)</f>
        <v>0</v>
      </c>
      <c r="FS251" s="7" cm="1">
        <f t="array" ref="FS251">IF(SUM(1*(RIGHT(LEFT($C251,_xlfn.SEQUENCE(1,LEN($C251),1)),1)=RIGHT(LEFT(FS$2,_xlfn.SEQUENCE(1,LEN(FS$2),1)),1)))=25,1,0)</f>
        <v>0</v>
      </c>
      <c r="FT251" s="7" cm="1">
        <f t="array" ref="FT251">IF(SUM(1*(RIGHT(LEFT($C251,_xlfn.SEQUENCE(1,LEN($C251),1)),1)=RIGHT(LEFT(FT$2,_xlfn.SEQUENCE(1,LEN(FT$2),1)),1)))=25,1,0)</f>
        <v>0</v>
      </c>
      <c r="FU251" s="7" cm="1">
        <f t="array" ref="FU251">IF(SUM(1*(RIGHT(LEFT($C251,_xlfn.SEQUENCE(1,LEN($C251),1)),1)=RIGHT(LEFT(FU$2,_xlfn.SEQUENCE(1,LEN(FU$2),1)),1)))=25,1,0)</f>
        <v>0</v>
      </c>
      <c r="FV251" s="7" cm="1">
        <f t="array" ref="FV251">IF(SUM(1*(RIGHT(LEFT($C251,_xlfn.SEQUENCE(1,LEN($C251),1)),1)=RIGHT(LEFT(FV$2,_xlfn.SEQUENCE(1,LEN(FV$2),1)),1)))=25,1,0)</f>
        <v>0</v>
      </c>
      <c r="FW251" s="7" cm="1">
        <f t="array" ref="FW251">IF(SUM(1*(RIGHT(LEFT($C251,_xlfn.SEQUENCE(1,LEN($C251),1)),1)=RIGHT(LEFT(FW$2,_xlfn.SEQUENCE(1,LEN(FW$2),1)),1)))=25,1,0)</f>
        <v>0</v>
      </c>
      <c r="FX251" s="7" cm="1">
        <f t="array" ref="FX251">IF(SUM(1*(RIGHT(LEFT($C251,_xlfn.SEQUENCE(1,LEN($C251),1)),1)=RIGHT(LEFT(FX$2,_xlfn.SEQUENCE(1,LEN(FX$2),1)),1)))=25,1,0)</f>
        <v>0</v>
      </c>
      <c r="FY251" s="7" cm="1">
        <f t="array" ref="FY251">IF(SUM(1*(RIGHT(LEFT($C251,_xlfn.SEQUENCE(1,LEN($C251),1)),1)=RIGHT(LEFT(FY$2,_xlfn.SEQUENCE(1,LEN(FY$2),1)),1)))=25,1,0)</f>
        <v>0</v>
      </c>
      <c r="FZ251" s="7" cm="1">
        <f t="array" ref="FZ251">IF(SUM(1*(RIGHT(LEFT($C251,_xlfn.SEQUENCE(1,LEN($C251),1)),1)=RIGHT(LEFT(FZ$2,_xlfn.SEQUENCE(1,LEN(FZ$2),1)),1)))=25,1,0)</f>
        <v>0</v>
      </c>
      <c r="GA251" s="7" cm="1">
        <f t="array" ref="GA251">IF(SUM(1*(RIGHT(LEFT($C251,_xlfn.SEQUENCE(1,LEN($C251),1)),1)=RIGHT(LEFT(GA$2,_xlfn.SEQUENCE(1,LEN(GA$2),1)),1)))=25,1,0)</f>
        <v>0</v>
      </c>
      <c r="GB251" s="7" cm="1">
        <f t="array" ref="GB251">IF(SUM(1*(RIGHT(LEFT($C251,_xlfn.SEQUENCE(1,LEN($C251),1)),1)=RIGHT(LEFT(GB$2,_xlfn.SEQUENCE(1,LEN(GB$2),1)),1)))=25,1,0)</f>
        <v>0</v>
      </c>
      <c r="GC251" s="7" cm="1">
        <f t="array" ref="GC251">IF(SUM(1*(RIGHT(LEFT($C251,_xlfn.SEQUENCE(1,LEN($C251),1)),1)=RIGHT(LEFT(GC$2,_xlfn.SEQUENCE(1,LEN(GC$2),1)),1)))=25,1,0)</f>
        <v>0</v>
      </c>
      <c r="GD251" s="7" cm="1">
        <f t="array" ref="GD251">IF(SUM(1*(RIGHT(LEFT($C251,_xlfn.SEQUENCE(1,LEN($C251),1)),1)=RIGHT(LEFT(GD$2,_xlfn.SEQUENCE(1,LEN(GD$2),1)),1)))=25,1,0)</f>
        <v>0</v>
      </c>
      <c r="GE251" s="7" cm="1">
        <f t="array" ref="GE251">IF(SUM(1*(RIGHT(LEFT($C251,_xlfn.SEQUENCE(1,LEN($C251),1)),1)=RIGHT(LEFT(GE$2,_xlfn.SEQUENCE(1,LEN(GE$2),1)),1)))=25,1,0)</f>
        <v>0</v>
      </c>
      <c r="GF251" s="7" cm="1">
        <f t="array" ref="GF251">IF(SUM(1*(RIGHT(LEFT($C251,_xlfn.SEQUENCE(1,LEN($C251),1)),1)=RIGHT(LEFT(GF$2,_xlfn.SEQUENCE(1,LEN(GF$2),1)),1)))=25,1,0)</f>
        <v>0</v>
      </c>
      <c r="GG251" s="7" cm="1">
        <f t="array" ref="GG251">IF(SUM(1*(RIGHT(LEFT($C251,_xlfn.SEQUENCE(1,LEN($C251),1)),1)=RIGHT(LEFT(GG$2,_xlfn.SEQUENCE(1,LEN(GG$2),1)),1)))=25,1,0)</f>
        <v>0</v>
      </c>
      <c r="GH251" s="7" cm="1">
        <f t="array" ref="GH251">IF(SUM(1*(RIGHT(LEFT($C251,_xlfn.SEQUENCE(1,LEN($C251),1)),1)=RIGHT(LEFT(GH$2,_xlfn.SEQUENCE(1,LEN(GH$2),1)),1)))=25,1,0)</f>
        <v>0</v>
      </c>
      <c r="GI251" s="7" cm="1">
        <f t="array" ref="GI251">IF(SUM(1*(RIGHT(LEFT($C251,_xlfn.SEQUENCE(1,LEN($C251),1)),1)=RIGHT(LEFT(GI$2,_xlfn.SEQUENCE(1,LEN(GI$2),1)),1)))=25,1,0)</f>
        <v>0</v>
      </c>
      <c r="GJ251" s="7" cm="1">
        <f t="array" ref="GJ251">IF(SUM(1*(RIGHT(LEFT($C251,_xlfn.SEQUENCE(1,LEN($C251),1)),1)=RIGHT(LEFT(GJ$2,_xlfn.SEQUENCE(1,LEN(GJ$2),1)),1)))=25,1,0)</f>
        <v>0</v>
      </c>
      <c r="GK251" s="7" cm="1">
        <f t="array" ref="GK251">IF(SUM(1*(RIGHT(LEFT($C251,_xlfn.SEQUENCE(1,LEN($C251),1)),1)=RIGHT(LEFT(GK$2,_xlfn.SEQUENCE(1,LEN(GK$2),1)),1)))=25,1,0)</f>
        <v>0</v>
      </c>
      <c r="GL251" s="7" cm="1">
        <f t="array" ref="GL251">IF(SUM(1*(RIGHT(LEFT($C251,_xlfn.SEQUENCE(1,LEN($C251),1)),1)=RIGHT(LEFT(GL$2,_xlfn.SEQUENCE(1,LEN(GL$2),1)),1)))=25,1,0)</f>
        <v>0</v>
      </c>
      <c r="GM251" s="7" cm="1">
        <f t="array" ref="GM251">IF(SUM(1*(RIGHT(LEFT($C251,_xlfn.SEQUENCE(1,LEN($C251),1)),1)=RIGHT(LEFT(GM$2,_xlfn.SEQUENCE(1,LEN(GM$2),1)),1)))=25,1,0)</f>
        <v>0</v>
      </c>
      <c r="GN251" s="7" cm="1">
        <f t="array" ref="GN251">IF(SUM(1*(RIGHT(LEFT($C251,_xlfn.SEQUENCE(1,LEN($C251),1)),1)=RIGHT(LEFT(GN$2,_xlfn.SEQUENCE(1,LEN(GN$2),1)),1)))=25,1,0)</f>
        <v>0</v>
      </c>
      <c r="GO251" s="7" cm="1">
        <f t="array" ref="GO251">IF(SUM(1*(RIGHT(LEFT($C251,_xlfn.SEQUENCE(1,LEN($C251),1)),1)=RIGHT(LEFT(GO$2,_xlfn.SEQUENCE(1,LEN(GO$2),1)),1)))=25,1,0)</f>
        <v>0</v>
      </c>
      <c r="GP251" s="7" cm="1">
        <f t="array" ref="GP251">IF(SUM(1*(RIGHT(LEFT($C251,_xlfn.SEQUENCE(1,LEN($C251),1)),1)=RIGHT(LEFT(GP$2,_xlfn.SEQUENCE(1,LEN(GP$2),1)),1)))=25,1,0)</f>
        <v>0</v>
      </c>
      <c r="GQ251" s="7" cm="1">
        <f t="array" ref="GQ251">IF(SUM(1*(RIGHT(LEFT($C251,_xlfn.SEQUENCE(1,LEN($C251),1)),1)=RIGHT(LEFT(GQ$2,_xlfn.SEQUENCE(1,LEN(GQ$2),1)),1)))=25,1,0)</f>
        <v>0</v>
      </c>
      <c r="GR251" s="7" cm="1">
        <f t="array" ref="GR251">IF(SUM(1*(RIGHT(LEFT($C251,_xlfn.SEQUENCE(1,LEN($C251),1)),1)=RIGHT(LEFT(GR$2,_xlfn.SEQUENCE(1,LEN(GR$2),1)),1)))=25,1,0)</f>
        <v>0</v>
      </c>
      <c r="GS251" s="7" cm="1">
        <f t="array" ref="GS251">IF(SUM(1*(RIGHT(LEFT($C251,_xlfn.SEQUENCE(1,LEN($C251),1)),1)=RIGHT(LEFT(GS$2,_xlfn.SEQUENCE(1,LEN(GS$2),1)),1)))=25,1,0)</f>
        <v>0</v>
      </c>
      <c r="GT251" s="7" cm="1">
        <f t="array" ref="GT251">IF(SUM(1*(RIGHT(LEFT($C251,_xlfn.SEQUENCE(1,LEN($C251),1)),1)=RIGHT(LEFT(GT$2,_xlfn.SEQUENCE(1,LEN(GT$2),1)),1)))=25,1,0)</f>
        <v>0</v>
      </c>
      <c r="GU251" s="7" cm="1">
        <f t="array" ref="GU251">IF(SUM(1*(RIGHT(LEFT($C251,_xlfn.SEQUENCE(1,LEN($C251),1)),1)=RIGHT(LEFT(GU$2,_xlfn.SEQUENCE(1,LEN(GU$2),1)),1)))=25,1,0)</f>
        <v>0</v>
      </c>
      <c r="GV251" s="7" cm="1">
        <f t="array" ref="GV251">IF(SUM(1*(RIGHT(LEFT($C251,_xlfn.SEQUENCE(1,LEN($C251),1)),1)=RIGHT(LEFT(GV$2,_xlfn.SEQUENCE(1,LEN(GV$2),1)),1)))=25,1,0)</f>
        <v>0</v>
      </c>
      <c r="GW251" s="7" cm="1">
        <f t="array" ref="GW251">IF(SUM(1*(RIGHT(LEFT($C251,_xlfn.SEQUENCE(1,LEN($C251),1)),1)=RIGHT(LEFT(GW$2,_xlfn.SEQUENCE(1,LEN(GW$2),1)),1)))=25,1,0)</f>
        <v>0</v>
      </c>
      <c r="GX251" s="7" cm="1">
        <f t="array" ref="GX251">IF(SUM(1*(RIGHT(LEFT($C251,_xlfn.SEQUENCE(1,LEN($C251),1)),1)=RIGHT(LEFT(GX$2,_xlfn.SEQUENCE(1,LEN(GX$2),1)),1)))=25,1,0)</f>
        <v>0</v>
      </c>
      <c r="GY251" s="7" cm="1">
        <f t="array" ref="GY251">IF(SUM(1*(RIGHT(LEFT($C251,_xlfn.SEQUENCE(1,LEN($C251),1)),1)=RIGHT(LEFT(GY$2,_xlfn.SEQUENCE(1,LEN(GY$2),1)),1)))=25,1,0)</f>
        <v>0</v>
      </c>
      <c r="GZ251" s="7" cm="1">
        <f t="array" ref="GZ251">IF(SUM(1*(RIGHT(LEFT($C251,_xlfn.SEQUENCE(1,LEN($C251),1)),1)=RIGHT(LEFT(GZ$2,_xlfn.SEQUENCE(1,LEN(GZ$2),1)),1)))=25,1,0)</f>
        <v>0</v>
      </c>
      <c r="HA251" s="7" cm="1">
        <f t="array" ref="HA251">IF(SUM(1*(RIGHT(LEFT($C251,_xlfn.SEQUENCE(1,LEN($C251),1)),1)=RIGHT(LEFT(HA$2,_xlfn.SEQUENCE(1,LEN(HA$2),1)),1)))=25,1,0)</f>
        <v>0</v>
      </c>
      <c r="HB251" s="7" cm="1">
        <f t="array" ref="HB251">IF(SUM(1*(RIGHT(LEFT($C251,_xlfn.SEQUENCE(1,LEN($C251),1)),1)=RIGHT(LEFT(HB$2,_xlfn.SEQUENCE(1,LEN(HB$2),1)),1)))=25,1,0)</f>
        <v>0</v>
      </c>
      <c r="HC251" s="7" cm="1">
        <f t="array" ref="HC251">IF(SUM(1*(RIGHT(LEFT($C251,_xlfn.SEQUENCE(1,LEN($C251),1)),1)=RIGHT(LEFT(HC$2,_xlfn.SEQUENCE(1,LEN(HC$2),1)),1)))=25,1,0)</f>
        <v>0</v>
      </c>
      <c r="HD251" s="7" cm="1">
        <f t="array" ref="HD251">IF(SUM(1*(RIGHT(LEFT($C251,_xlfn.SEQUENCE(1,LEN($C251),1)),1)=RIGHT(LEFT(HD$2,_xlfn.SEQUENCE(1,LEN(HD$2),1)),1)))=25,1,0)</f>
        <v>0</v>
      </c>
      <c r="HE251" s="7" cm="1">
        <f t="array" ref="HE251">IF(SUM(1*(RIGHT(LEFT($C251,_xlfn.SEQUENCE(1,LEN($C251),1)),1)=RIGHT(LEFT(HE$2,_xlfn.SEQUENCE(1,LEN(HE$2),1)),1)))=25,1,0)</f>
        <v>0</v>
      </c>
      <c r="HF251" s="7" cm="1">
        <f t="array" ref="HF251">IF(SUM(1*(RIGHT(LEFT($C251,_xlfn.SEQUENCE(1,LEN($C251),1)),1)=RIGHT(LEFT(HF$2,_xlfn.SEQUENCE(1,LEN(HF$2),1)),1)))=25,1,0)</f>
        <v>0</v>
      </c>
      <c r="HG251" s="7" cm="1">
        <f t="array" ref="HG251">IF(SUM(1*(RIGHT(LEFT($C251,_xlfn.SEQUENCE(1,LEN($C251),1)),1)=RIGHT(LEFT(HG$2,_xlfn.SEQUENCE(1,LEN(HG$2),1)),1)))=25,1,0)</f>
        <v>0</v>
      </c>
      <c r="HH251" s="7" cm="1">
        <f t="array" ref="HH251">IF(SUM(1*(RIGHT(LEFT($C251,_xlfn.SEQUENCE(1,LEN($C251),1)),1)=RIGHT(LEFT(HH$2,_xlfn.SEQUENCE(1,LEN(HH$2),1)),1)))=25,1,0)</f>
        <v>0</v>
      </c>
      <c r="HI251" s="7" cm="1">
        <f t="array" ref="HI251">IF(SUM(1*(RIGHT(LEFT($C251,_xlfn.SEQUENCE(1,LEN($C251),1)),1)=RIGHT(LEFT(HI$2,_xlfn.SEQUENCE(1,LEN(HI$2),1)),1)))=25,1,0)</f>
        <v>0</v>
      </c>
      <c r="HJ251" s="7" cm="1">
        <f t="array" ref="HJ251">IF(SUM(1*(RIGHT(LEFT($C251,_xlfn.SEQUENCE(1,LEN($C251),1)),1)=RIGHT(LEFT(HJ$2,_xlfn.SEQUENCE(1,LEN(HJ$2),1)),1)))=25,1,0)</f>
        <v>0</v>
      </c>
      <c r="HK251" s="7" cm="1">
        <f t="array" ref="HK251">IF(SUM(1*(RIGHT(LEFT($C251,_xlfn.SEQUENCE(1,LEN($C251),1)),1)=RIGHT(LEFT(HK$2,_xlfn.SEQUENCE(1,LEN(HK$2),1)),1)))=25,1,0)</f>
        <v>0</v>
      </c>
      <c r="HL251" s="7" cm="1">
        <f t="array" ref="HL251">IF(SUM(1*(RIGHT(LEFT($C251,_xlfn.SEQUENCE(1,LEN($C251),1)),1)=RIGHT(LEFT(HL$2,_xlfn.SEQUENCE(1,LEN(HL$2),1)),1)))=25,1,0)</f>
        <v>0</v>
      </c>
      <c r="HM251" s="7" cm="1">
        <f t="array" ref="HM251">IF(SUM(1*(RIGHT(LEFT($C251,_xlfn.SEQUENCE(1,LEN($C251),1)),1)=RIGHT(LEFT(HM$2,_xlfn.SEQUENCE(1,LEN(HM$2),1)),1)))=25,1,0)</f>
        <v>0</v>
      </c>
      <c r="HN251" s="7" cm="1">
        <f t="array" ref="HN251">IF(SUM(1*(RIGHT(LEFT($C251,_xlfn.SEQUENCE(1,LEN($C251),1)),1)=RIGHT(LEFT(HN$2,_xlfn.SEQUENCE(1,LEN(HN$2),1)),1)))=25,1,0)</f>
        <v>0</v>
      </c>
      <c r="HO251" s="7" cm="1">
        <f t="array" ref="HO251">IF(SUM(1*(RIGHT(LEFT($C251,_xlfn.SEQUENCE(1,LEN($C251),1)),1)=RIGHT(LEFT(HO$2,_xlfn.SEQUENCE(1,LEN(HO$2),1)),1)))=25,1,0)</f>
        <v>0</v>
      </c>
      <c r="HP251" s="7" cm="1">
        <f t="array" ref="HP251">IF(SUM(1*(RIGHT(LEFT($C251,_xlfn.SEQUENCE(1,LEN($C251),1)),1)=RIGHT(LEFT(HP$2,_xlfn.SEQUENCE(1,LEN(HP$2),1)),1)))=25,1,0)</f>
        <v>0</v>
      </c>
      <c r="HQ251" s="7" cm="1">
        <f t="array" ref="HQ251">IF(SUM(1*(RIGHT(LEFT($C251,_xlfn.SEQUENCE(1,LEN($C251),1)),1)=RIGHT(LEFT(HQ$2,_xlfn.SEQUENCE(1,LEN(HQ$2),1)),1)))=25,1,0)</f>
        <v>0</v>
      </c>
      <c r="HR251" s="7" cm="1">
        <f t="array" ref="HR251">IF(SUM(1*(RIGHT(LEFT($C251,_xlfn.SEQUENCE(1,LEN($C251),1)),1)=RIGHT(LEFT(HR$2,_xlfn.SEQUENCE(1,LEN(HR$2),1)),1)))=25,1,0)</f>
        <v>0</v>
      </c>
      <c r="HS251" s="7" cm="1">
        <f t="array" ref="HS251">IF(SUM(1*(RIGHT(LEFT($C251,_xlfn.SEQUENCE(1,LEN($C251),1)),1)=RIGHT(LEFT(HS$2,_xlfn.SEQUENCE(1,LEN(HS$2),1)),1)))=25,1,0)</f>
        <v>0</v>
      </c>
      <c r="HT251" s="7" cm="1">
        <f t="array" ref="HT251">IF(SUM(1*(RIGHT(LEFT($C251,_xlfn.SEQUENCE(1,LEN($C251),1)),1)=RIGHT(LEFT(HT$2,_xlfn.SEQUENCE(1,LEN(HT$2),1)),1)))=25,1,0)</f>
        <v>0</v>
      </c>
      <c r="HU251" s="7" cm="1">
        <f t="array" ref="HU251">IF(SUM(1*(RIGHT(LEFT($C251,_xlfn.SEQUENCE(1,LEN($C251),1)),1)=RIGHT(LEFT(HU$2,_xlfn.SEQUENCE(1,LEN(HU$2),1)),1)))=25,1,0)</f>
        <v>0</v>
      </c>
      <c r="HV251" s="7" cm="1">
        <f t="array" ref="HV251">IF(SUM(1*(RIGHT(LEFT($C251,_xlfn.SEQUENCE(1,LEN($C251),1)),1)=RIGHT(LEFT(HV$2,_xlfn.SEQUENCE(1,LEN(HV$2),1)),1)))=25,1,0)</f>
        <v>0</v>
      </c>
      <c r="HW251" s="7" cm="1">
        <f t="array" ref="HW251">IF(SUM(1*(RIGHT(LEFT($C251,_xlfn.SEQUENCE(1,LEN($C251),1)),1)=RIGHT(LEFT(HW$2,_xlfn.SEQUENCE(1,LEN(HW$2),1)),1)))=25,1,0)</f>
        <v>0</v>
      </c>
      <c r="HX251" s="7" cm="1">
        <f t="array" ref="HX251">IF(SUM(1*(RIGHT(LEFT($C251,_xlfn.SEQUENCE(1,LEN($C251),1)),1)=RIGHT(LEFT(HX$2,_xlfn.SEQUENCE(1,LEN(HX$2),1)),1)))=25,1,0)</f>
        <v>0</v>
      </c>
      <c r="HY251" s="7" cm="1">
        <f t="array" ref="HY251">IF(SUM(1*(RIGHT(LEFT($C251,_xlfn.SEQUENCE(1,LEN($C251),1)),1)=RIGHT(LEFT(HY$2,_xlfn.SEQUENCE(1,LEN(HY$2),1)),1)))=25,1,0)</f>
        <v>0</v>
      </c>
      <c r="HZ251" s="7" cm="1">
        <f t="array" ref="HZ251">IF(SUM(1*(RIGHT(LEFT($C251,_xlfn.SEQUENCE(1,LEN($C251),1)),1)=RIGHT(LEFT(HZ$2,_xlfn.SEQUENCE(1,LEN(HZ$2),1)),1)))=25,1,0)</f>
        <v>0</v>
      </c>
      <c r="IA251" s="7" cm="1">
        <f t="array" ref="IA251">IF(SUM(1*(RIGHT(LEFT($C251,_xlfn.SEQUENCE(1,LEN($C251),1)),1)=RIGHT(LEFT(IA$2,_xlfn.SEQUENCE(1,LEN(IA$2),1)),1)))=25,1,0)</f>
        <v>0</v>
      </c>
      <c r="IB251" s="7" cm="1">
        <f t="array" ref="IB251">IF(SUM(1*(RIGHT(LEFT($C251,_xlfn.SEQUENCE(1,LEN($C251),1)),1)=RIGHT(LEFT(IB$2,_xlfn.SEQUENCE(1,LEN(IB$2),1)),1)))=25,1,0)</f>
        <v>0</v>
      </c>
      <c r="IC251" s="7" cm="1">
        <f t="array" ref="IC251">IF(SUM(1*(RIGHT(LEFT($C251,_xlfn.SEQUENCE(1,LEN($C251),1)),1)=RIGHT(LEFT(IC$2,_xlfn.SEQUENCE(1,LEN(IC$2),1)),1)))=25,1,0)</f>
        <v>0</v>
      </c>
      <c r="ID251" s="7" cm="1">
        <f t="array" ref="ID251">IF(SUM(1*(RIGHT(LEFT($C251,_xlfn.SEQUENCE(1,LEN($C251),1)),1)=RIGHT(LEFT(ID$2,_xlfn.SEQUENCE(1,LEN(ID$2),1)),1)))=25,1,0)</f>
        <v>0</v>
      </c>
      <c r="IE251" s="7" cm="1">
        <f t="array" ref="IE251">IF(SUM(1*(RIGHT(LEFT($C251,_xlfn.SEQUENCE(1,LEN($C251),1)),1)=RIGHT(LEFT(IE$2,_xlfn.SEQUENCE(1,LEN(IE$2),1)),1)))=25,1,0)</f>
        <v>0</v>
      </c>
      <c r="IF251" s="7" cm="1">
        <f t="array" ref="IF251">IF(SUM(1*(RIGHT(LEFT($C251,_xlfn.SEQUENCE(1,LEN($C251),1)),1)=RIGHT(LEFT(IF$2,_xlfn.SEQUENCE(1,LEN(IF$2),1)),1)))=25,1,0)</f>
        <v>0</v>
      </c>
      <c r="IG251" s="7" cm="1">
        <f t="array" ref="IG251">IF(SUM(1*(RIGHT(LEFT($C251,_xlfn.SEQUENCE(1,LEN($C251),1)),1)=RIGHT(LEFT(IG$2,_xlfn.SEQUENCE(1,LEN(IG$2),1)),1)))=25,1,0)</f>
        <v>0</v>
      </c>
      <c r="IH251" s="7" cm="1">
        <f t="array" ref="IH251">IF(SUM(1*(RIGHT(LEFT($C251,_xlfn.SEQUENCE(1,LEN($C251),1)),1)=RIGHT(LEFT(IH$2,_xlfn.SEQUENCE(1,LEN(IH$2),1)),1)))=25,1,0)</f>
        <v>0</v>
      </c>
      <c r="II251" s="7" cm="1">
        <f t="array" ref="II251">IF(SUM(1*(RIGHT(LEFT($C251,_xlfn.SEQUENCE(1,LEN($C251),1)),1)=RIGHT(LEFT(II$2,_xlfn.SEQUENCE(1,LEN(II$2),1)),1)))=25,1,0)</f>
        <v>0</v>
      </c>
      <c r="IJ251" s="7" cm="1">
        <f t="array" ref="IJ251">IF(SUM(1*(RIGHT(LEFT($C251,_xlfn.SEQUENCE(1,LEN($C251),1)),1)=RIGHT(LEFT(IJ$2,_xlfn.SEQUENCE(1,LEN(IJ$2),1)),1)))=25,1,0)</f>
        <v>0</v>
      </c>
      <c r="IK251" s="7" cm="1">
        <f t="array" ref="IK251">IF(SUM(1*(RIGHT(LEFT($C251,_xlfn.SEQUENCE(1,LEN($C251),1)),1)=RIGHT(LEFT(IK$2,_xlfn.SEQUENCE(1,LEN(IK$2),1)),1)))=25,1,0)</f>
        <v>0</v>
      </c>
      <c r="IL251" s="7" cm="1">
        <f t="array" ref="IL251">IF(SUM(1*(RIGHT(LEFT($C251,_xlfn.SEQUENCE(1,LEN($C251),1)),1)=RIGHT(LEFT(IL$2,_xlfn.SEQUENCE(1,LEN(IL$2),1)),1)))=25,1,0)</f>
        <v>0</v>
      </c>
      <c r="IM251" s="7" cm="1">
        <f t="array" ref="IM251">IF(SUM(1*(RIGHT(LEFT($C251,_xlfn.SEQUENCE(1,LEN($C251),1)),1)=RIGHT(LEFT(IM$2,_xlfn.SEQUENCE(1,LEN(IM$2),1)),1)))=25,1,0)</f>
        <v>0</v>
      </c>
      <c r="IN251" s="7" cm="1">
        <f t="array" ref="IN251">IF(SUM(1*(RIGHT(LEFT($C251,_xlfn.SEQUENCE(1,LEN($C251),1)),1)=RIGHT(LEFT(IN$2,_xlfn.SEQUENCE(1,LEN(IN$2),1)),1)))=25,1,0)</f>
        <v>0</v>
      </c>
      <c r="IO251" s="7" cm="1">
        <f t="array" ref="IO251">IF(SUM(1*(RIGHT(LEFT($C251,_xlfn.SEQUENCE(1,LEN($C251),1)),1)=RIGHT(LEFT(IO$2,_xlfn.SEQUENCE(1,LEN(IO$2),1)),1)))=25,1,0)</f>
        <v>0</v>
      </c>
      <c r="IP251" s="7" cm="1">
        <f t="array" ref="IP251">IF(SUM(1*(RIGHT(LEFT($C251,_xlfn.SEQUENCE(1,LEN($C251),1)),1)=RIGHT(LEFT(IP$2,_xlfn.SEQUENCE(1,LEN(IP$2),1)),1)))=25,1,0)</f>
        <v>0</v>
      </c>
      <c r="IQ251" s="7" cm="1">
        <f t="array" ref="IQ251">IF(SUM(1*(RIGHT(LEFT($C251,_xlfn.SEQUENCE(1,LEN($C251),1)),1)=RIGHT(LEFT(IQ$2,_xlfn.SEQUENCE(1,LEN(IQ$2),1)),1)))=25,1,0)</f>
        <v>0</v>
      </c>
      <c r="IR251" s="7" cm="1">
        <f t="array" ref="IR251">IF(SUM(1*(RIGHT(LEFT($C251,_xlfn.SEQUENCE(1,LEN($C251),1)),1)=RIGHT(LEFT(IR$2,_xlfn.SEQUENCE(1,LEN(IR$2),1)),1)))=25,1,0)</f>
        <v>0</v>
      </c>
      <c r="IS251" s="7" cm="1">
        <f t="array" ref="IS251">IF(SUM(1*(RIGHT(LEFT($C251,_xlfn.SEQUENCE(1,LEN($C251),1)),1)=RIGHT(LEFT(IS$2,_xlfn.SEQUENCE(1,LEN(IS$2),1)),1)))=25,1,0)</f>
        <v>0</v>
      </c>
    </row>
    <row r="252" spans="2:253" x14ac:dyDescent="0.2">
      <c r="B252">
        <f t="shared" si="3"/>
        <v>0</v>
      </c>
      <c r="C252" s="4" t="s">
        <v>251</v>
      </c>
      <c r="D252" s="7" cm="1">
        <f t="array" ref="D252">IF(SUM(1*(RIGHT(LEFT($C252,_xlfn.SEQUENCE(1,LEN($C252),1)),1)=RIGHT(LEFT(D$2,_xlfn.SEQUENCE(1,LEN(D$2),1)),1)))=25,1,0)</f>
        <v>0</v>
      </c>
      <c r="E252" s="7" cm="1">
        <f t="array" ref="E252">IF(SUM(1*(RIGHT(LEFT($C252,_xlfn.SEQUENCE(1,LEN($C252),1)),1)=RIGHT(LEFT(E$2,_xlfn.SEQUENCE(1,LEN(E$2),1)),1)))=25,1,0)</f>
        <v>0</v>
      </c>
      <c r="F252" s="7" cm="1">
        <f t="array" ref="F252">IF(SUM(1*(RIGHT(LEFT($C252,_xlfn.SEQUENCE(1,LEN($C252),1)),1)=RIGHT(LEFT(F$2,_xlfn.SEQUENCE(1,LEN(F$2),1)),1)))=25,1,0)</f>
        <v>0</v>
      </c>
      <c r="G252" s="7" cm="1">
        <f t="array" ref="G252">IF(SUM(1*(RIGHT(LEFT($C252,_xlfn.SEQUENCE(1,LEN($C252),1)),1)=RIGHT(LEFT(G$2,_xlfn.SEQUENCE(1,LEN(G$2),1)),1)))=25,1,0)</f>
        <v>0</v>
      </c>
      <c r="H252" s="7" cm="1">
        <f t="array" ref="H252">IF(SUM(1*(RIGHT(LEFT($C252,_xlfn.SEQUENCE(1,LEN($C252),1)),1)=RIGHT(LEFT(H$2,_xlfn.SEQUENCE(1,LEN(H$2),1)),1)))=25,1,0)</f>
        <v>0</v>
      </c>
      <c r="I252" s="7" cm="1">
        <f t="array" ref="I252">IF(SUM(1*(RIGHT(LEFT($C252,_xlfn.SEQUENCE(1,LEN($C252),1)),1)=RIGHT(LEFT(I$2,_xlfn.SEQUENCE(1,LEN(I$2),1)),1)))=25,1,0)</f>
        <v>0</v>
      </c>
      <c r="J252" s="7" cm="1">
        <f t="array" ref="J252">IF(SUM(1*(RIGHT(LEFT($C252,_xlfn.SEQUENCE(1,LEN($C252),1)),1)=RIGHT(LEFT(J$2,_xlfn.SEQUENCE(1,LEN(J$2),1)),1)))=25,1,0)</f>
        <v>0</v>
      </c>
      <c r="K252" s="7" cm="1">
        <f t="array" ref="K252">IF(SUM(1*(RIGHT(LEFT($C252,_xlfn.SEQUENCE(1,LEN($C252),1)),1)=RIGHT(LEFT(K$2,_xlfn.SEQUENCE(1,LEN(K$2),1)),1)))=25,1,0)</f>
        <v>0</v>
      </c>
      <c r="L252" s="7" cm="1">
        <f t="array" ref="L252">IF(SUM(1*(RIGHT(LEFT($C252,_xlfn.SEQUENCE(1,LEN($C252),1)),1)=RIGHT(LEFT(L$2,_xlfn.SEQUENCE(1,LEN(L$2),1)),1)))=25,1,0)</f>
        <v>0</v>
      </c>
      <c r="M252" s="7" cm="1">
        <f t="array" ref="M252">IF(SUM(1*(RIGHT(LEFT($C252,_xlfn.SEQUENCE(1,LEN($C252),1)),1)=RIGHT(LEFT(M$2,_xlfn.SEQUENCE(1,LEN(M$2),1)),1)))=25,1,0)</f>
        <v>0</v>
      </c>
      <c r="N252" s="7" cm="1">
        <f t="array" ref="N252">IF(SUM(1*(RIGHT(LEFT($C252,_xlfn.SEQUENCE(1,LEN($C252),1)),1)=RIGHT(LEFT(N$2,_xlfn.SEQUENCE(1,LEN(N$2),1)),1)))=25,1,0)</f>
        <v>0</v>
      </c>
      <c r="O252" s="7" cm="1">
        <f t="array" ref="O252">IF(SUM(1*(RIGHT(LEFT($C252,_xlfn.SEQUENCE(1,LEN($C252),1)),1)=RIGHT(LEFT(O$2,_xlfn.SEQUENCE(1,LEN(O$2),1)),1)))=25,1,0)</f>
        <v>0</v>
      </c>
      <c r="P252" s="7" cm="1">
        <f t="array" ref="P252">IF(SUM(1*(RIGHT(LEFT($C252,_xlfn.SEQUENCE(1,LEN($C252),1)),1)=RIGHT(LEFT(P$2,_xlfn.SEQUENCE(1,LEN(P$2),1)),1)))=25,1,0)</f>
        <v>0</v>
      </c>
      <c r="Q252" s="7" cm="1">
        <f t="array" ref="Q252">IF(SUM(1*(RIGHT(LEFT($C252,_xlfn.SEQUENCE(1,LEN($C252),1)),1)=RIGHT(LEFT(Q$2,_xlfn.SEQUENCE(1,LEN(Q$2),1)),1)))=25,1,0)</f>
        <v>0</v>
      </c>
      <c r="R252" s="7" cm="1">
        <f t="array" ref="R252">IF(SUM(1*(RIGHT(LEFT($C252,_xlfn.SEQUENCE(1,LEN($C252),1)),1)=RIGHT(LEFT(R$2,_xlfn.SEQUENCE(1,LEN(R$2),1)),1)))=25,1,0)</f>
        <v>0</v>
      </c>
      <c r="S252" s="7" cm="1">
        <f t="array" ref="S252">IF(SUM(1*(RIGHT(LEFT($C252,_xlfn.SEQUENCE(1,LEN($C252),1)),1)=RIGHT(LEFT(S$2,_xlfn.SEQUENCE(1,LEN(S$2),1)),1)))=25,1,0)</f>
        <v>0</v>
      </c>
      <c r="T252" s="7" cm="1">
        <f t="array" ref="T252">IF(SUM(1*(RIGHT(LEFT($C252,_xlfn.SEQUENCE(1,LEN($C252),1)),1)=RIGHT(LEFT(T$2,_xlfn.SEQUENCE(1,LEN(T$2),1)),1)))=25,1,0)</f>
        <v>0</v>
      </c>
      <c r="U252" s="7" cm="1">
        <f t="array" ref="U252">IF(SUM(1*(RIGHT(LEFT($C252,_xlfn.SEQUENCE(1,LEN($C252),1)),1)=RIGHT(LEFT(U$2,_xlfn.SEQUENCE(1,LEN(U$2),1)),1)))=25,1,0)</f>
        <v>0</v>
      </c>
      <c r="V252" s="7" cm="1">
        <f t="array" ref="V252">IF(SUM(1*(RIGHT(LEFT($C252,_xlfn.SEQUENCE(1,LEN($C252),1)),1)=RIGHT(LEFT(V$2,_xlfn.SEQUENCE(1,LEN(V$2),1)),1)))=25,1,0)</f>
        <v>0</v>
      </c>
      <c r="W252" s="7" cm="1">
        <f t="array" ref="W252">IF(SUM(1*(RIGHT(LEFT($C252,_xlfn.SEQUENCE(1,LEN($C252),1)),1)=RIGHT(LEFT(W$2,_xlfn.SEQUENCE(1,LEN(W$2),1)),1)))=25,1,0)</f>
        <v>0</v>
      </c>
      <c r="X252" s="7" cm="1">
        <f t="array" ref="X252">IF(SUM(1*(RIGHT(LEFT($C252,_xlfn.SEQUENCE(1,LEN($C252),1)),1)=RIGHT(LEFT(X$2,_xlfn.SEQUENCE(1,LEN(X$2),1)),1)))=25,1,0)</f>
        <v>0</v>
      </c>
      <c r="Y252" s="7" cm="1">
        <f t="array" ref="Y252">IF(SUM(1*(RIGHT(LEFT($C252,_xlfn.SEQUENCE(1,LEN($C252),1)),1)=RIGHT(LEFT(Y$2,_xlfn.SEQUENCE(1,LEN(Y$2),1)),1)))=25,1,0)</f>
        <v>0</v>
      </c>
      <c r="Z252" s="7" cm="1">
        <f t="array" ref="Z252">IF(SUM(1*(RIGHT(LEFT($C252,_xlfn.SEQUENCE(1,LEN($C252),1)),1)=RIGHT(LEFT(Z$2,_xlfn.SEQUENCE(1,LEN(Z$2),1)),1)))=25,1,0)</f>
        <v>0</v>
      </c>
      <c r="AA252" s="7" cm="1">
        <f t="array" ref="AA252">IF(SUM(1*(RIGHT(LEFT($C252,_xlfn.SEQUENCE(1,LEN($C252),1)),1)=RIGHT(LEFT(AA$2,_xlfn.SEQUENCE(1,LEN(AA$2),1)),1)))=25,1,0)</f>
        <v>0</v>
      </c>
      <c r="AB252" s="7" cm="1">
        <f t="array" ref="AB252">IF(SUM(1*(RIGHT(LEFT($C252,_xlfn.SEQUENCE(1,LEN($C252),1)),1)=RIGHT(LEFT(AB$2,_xlfn.SEQUENCE(1,LEN(AB$2),1)),1)))=25,1,0)</f>
        <v>0</v>
      </c>
      <c r="AC252" s="7" cm="1">
        <f t="array" ref="AC252">IF(SUM(1*(RIGHT(LEFT($C252,_xlfn.SEQUENCE(1,LEN($C252),1)),1)=RIGHT(LEFT(AC$2,_xlfn.SEQUENCE(1,LEN(AC$2),1)),1)))=25,1,0)</f>
        <v>0</v>
      </c>
      <c r="AD252" s="7" cm="1">
        <f t="array" ref="AD252">IF(SUM(1*(RIGHT(LEFT($C252,_xlfn.SEQUENCE(1,LEN($C252),1)),1)=RIGHT(LEFT(AD$2,_xlfn.SEQUENCE(1,LEN(AD$2),1)),1)))=25,1,0)</f>
        <v>0</v>
      </c>
      <c r="AE252" s="7" cm="1">
        <f t="array" ref="AE252">IF(SUM(1*(RIGHT(LEFT($C252,_xlfn.SEQUENCE(1,LEN($C252),1)),1)=RIGHT(LEFT(AE$2,_xlfn.SEQUENCE(1,LEN(AE$2),1)),1)))=25,1,0)</f>
        <v>0</v>
      </c>
      <c r="AF252" s="7" cm="1">
        <f t="array" ref="AF252">IF(SUM(1*(RIGHT(LEFT($C252,_xlfn.SEQUENCE(1,LEN($C252),1)),1)=RIGHT(LEFT(AF$2,_xlfn.SEQUENCE(1,LEN(AF$2),1)),1)))=25,1,0)</f>
        <v>0</v>
      </c>
      <c r="AG252" s="7" cm="1">
        <f t="array" ref="AG252">IF(SUM(1*(RIGHT(LEFT($C252,_xlfn.SEQUENCE(1,LEN($C252),1)),1)=RIGHT(LEFT(AG$2,_xlfn.SEQUENCE(1,LEN(AG$2),1)),1)))=25,1,0)</f>
        <v>0</v>
      </c>
      <c r="AH252" s="7" cm="1">
        <f t="array" ref="AH252">IF(SUM(1*(RIGHT(LEFT($C252,_xlfn.SEQUENCE(1,LEN($C252),1)),1)=RIGHT(LEFT(AH$2,_xlfn.SEQUENCE(1,LEN(AH$2),1)),1)))=25,1,0)</f>
        <v>0</v>
      </c>
      <c r="AI252" s="7" cm="1">
        <f t="array" ref="AI252">IF(SUM(1*(RIGHT(LEFT($C252,_xlfn.SEQUENCE(1,LEN($C252),1)),1)=RIGHT(LEFT(AI$2,_xlfn.SEQUENCE(1,LEN(AI$2),1)),1)))=25,1,0)</f>
        <v>0</v>
      </c>
      <c r="AJ252" s="7" cm="1">
        <f t="array" ref="AJ252">IF(SUM(1*(RIGHT(LEFT($C252,_xlfn.SEQUENCE(1,LEN($C252),1)),1)=RIGHT(LEFT(AJ$2,_xlfn.SEQUENCE(1,LEN(AJ$2),1)),1)))=25,1,0)</f>
        <v>0</v>
      </c>
      <c r="AK252" s="7" cm="1">
        <f t="array" ref="AK252">IF(SUM(1*(RIGHT(LEFT($C252,_xlfn.SEQUENCE(1,LEN($C252),1)),1)=RIGHT(LEFT(AK$2,_xlfn.SEQUENCE(1,LEN(AK$2),1)),1)))=25,1,0)</f>
        <v>0</v>
      </c>
      <c r="AL252" s="7" cm="1">
        <f t="array" ref="AL252">IF(SUM(1*(RIGHT(LEFT($C252,_xlfn.SEQUENCE(1,LEN($C252),1)),1)=RIGHT(LEFT(AL$2,_xlfn.SEQUENCE(1,LEN(AL$2),1)),1)))=25,1,0)</f>
        <v>0</v>
      </c>
      <c r="AM252" s="7" cm="1">
        <f t="array" ref="AM252">IF(SUM(1*(RIGHT(LEFT($C252,_xlfn.SEQUENCE(1,LEN($C252),1)),1)=RIGHT(LEFT(AM$2,_xlfn.SEQUENCE(1,LEN(AM$2),1)),1)))=25,1,0)</f>
        <v>0</v>
      </c>
      <c r="AN252" s="7" cm="1">
        <f t="array" ref="AN252">IF(SUM(1*(RIGHT(LEFT($C252,_xlfn.SEQUENCE(1,LEN($C252),1)),1)=RIGHT(LEFT(AN$2,_xlfn.SEQUENCE(1,LEN(AN$2),1)),1)))=25,1,0)</f>
        <v>0</v>
      </c>
      <c r="AO252" s="7" cm="1">
        <f t="array" ref="AO252">IF(SUM(1*(RIGHT(LEFT($C252,_xlfn.SEQUENCE(1,LEN($C252),1)),1)=RIGHT(LEFT(AO$2,_xlfn.SEQUENCE(1,LEN(AO$2),1)),1)))=25,1,0)</f>
        <v>0</v>
      </c>
      <c r="AP252" s="7" cm="1">
        <f t="array" ref="AP252">IF(SUM(1*(RIGHT(LEFT($C252,_xlfn.SEQUENCE(1,LEN($C252),1)),1)=RIGHT(LEFT(AP$2,_xlfn.SEQUENCE(1,LEN(AP$2),1)),1)))=25,1,0)</f>
        <v>0</v>
      </c>
      <c r="AQ252" s="7" cm="1">
        <f t="array" ref="AQ252">IF(SUM(1*(RIGHT(LEFT($C252,_xlfn.SEQUENCE(1,LEN($C252),1)),1)=RIGHT(LEFT(AQ$2,_xlfn.SEQUENCE(1,LEN(AQ$2),1)),1)))=25,1,0)</f>
        <v>0</v>
      </c>
      <c r="AR252" s="7" cm="1">
        <f t="array" ref="AR252">IF(SUM(1*(RIGHT(LEFT($C252,_xlfn.SEQUENCE(1,LEN($C252),1)),1)=RIGHT(LEFT(AR$2,_xlfn.SEQUENCE(1,LEN(AR$2),1)),1)))=25,1,0)</f>
        <v>0</v>
      </c>
      <c r="AS252" s="7" cm="1">
        <f t="array" ref="AS252">IF(SUM(1*(RIGHT(LEFT($C252,_xlfn.SEQUENCE(1,LEN($C252),1)),1)=RIGHT(LEFT(AS$2,_xlfn.SEQUENCE(1,LEN(AS$2),1)),1)))=25,1,0)</f>
        <v>0</v>
      </c>
      <c r="AT252" s="7" cm="1">
        <f t="array" ref="AT252">IF(SUM(1*(RIGHT(LEFT($C252,_xlfn.SEQUENCE(1,LEN($C252),1)),1)=RIGHT(LEFT(AT$2,_xlfn.SEQUENCE(1,LEN(AT$2),1)),1)))=25,1,0)</f>
        <v>0</v>
      </c>
      <c r="AU252" s="7" cm="1">
        <f t="array" ref="AU252">IF(SUM(1*(RIGHT(LEFT($C252,_xlfn.SEQUENCE(1,LEN($C252),1)),1)=RIGHT(LEFT(AU$2,_xlfn.SEQUENCE(1,LEN(AU$2),1)),1)))=25,1,0)</f>
        <v>0</v>
      </c>
      <c r="AV252" s="7" cm="1">
        <f t="array" ref="AV252">IF(SUM(1*(RIGHT(LEFT($C252,_xlfn.SEQUENCE(1,LEN($C252),1)),1)=RIGHT(LEFT(AV$2,_xlfn.SEQUENCE(1,LEN(AV$2),1)),1)))=25,1,0)</f>
        <v>0</v>
      </c>
      <c r="AW252" s="7" cm="1">
        <f t="array" ref="AW252">IF(SUM(1*(RIGHT(LEFT($C252,_xlfn.SEQUENCE(1,LEN($C252),1)),1)=RIGHT(LEFT(AW$2,_xlfn.SEQUENCE(1,LEN(AW$2),1)),1)))=25,1,0)</f>
        <v>0</v>
      </c>
      <c r="AX252" s="7" cm="1">
        <f t="array" ref="AX252">IF(SUM(1*(RIGHT(LEFT($C252,_xlfn.SEQUENCE(1,LEN($C252),1)),1)=RIGHT(LEFT(AX$2,_xlfn.SEQUENCE(1,LEN(AX$2),1)),1)))=25,1,0)</f>
        <v>0</v>
      </c>
      <c r="AY252" s="7" cm="1">
        <f t="array" ref="AY252">IF(SUM(1*(RIGHT(LEFT($C252,_xlfn.SEQUENCE(1,LEN($C252),1)),1)=RIGHT(LEFT(AY$2,_xlfn.SEQUENCE(1,LEN(AY$2),1)),1)))=25,1,0)</f>
        <v>0</v>
      </c>
      <c r="AZ252" s="7" cm="1">
        <f t="array" ref="AZ252">IF(SUM(1*(RIGHT(LEFT($C252,_xlfn.SEQUENCE(1,LEN($C252),1)),1)=RIGHT(LEFT(AZ$2,_xlfn.SEQUENCE(1,LEN(AZ$2),1)),1)))=25,1,0)</f>
        <v>0</v>
      </c>
      <c r="BA252" s="7" cm="1">
        <f t="array" ref="BA252">IF(SUM(1*(RIGHT(LEFT($C252,_xlfn.SEQUENCE(1,LEN($C252),1)),1)=RIGHT(LEFT(BA$2,_xlfn.SEQUENCE(1,LEN(BA$2),1)),1)))=25,1,0)</f>
        <v>0</v>
      </c>
      <c r="BB252" s="7" cm="1">
        <f t="array" ref="BB252">IF(SUM(1*(RIGHT(LEFT($C252,_xlfn.SEQUENCE(1,LEN($C252),1)),1)=RIGHT(LEFT(BB$2,_xlfn.SEQUENCE(1,LEN(BB$2),1)),1)))=25,1,0)</f>
        <v>0</v>
      </c>
      <c r="BC252" s="7" cm="1">
        <f t="array" ref="BC252">IF(SUM(1*(RIGHT(LEFT($C252,_xlfn.SEQUENCE(1,LEN($C252),1)),1)=RIGHT(LEFT(BC$2,_xlfn.SEQUENCE(1,LEN(BC$2),1)),1)))=25,1,0)</f>
        <v>0</v>
      </c>
      <c r="BD252" s="7" cm="1">
        <f t="array" ref="BD252">IF(SUM(1*(RIGHT(LEFT($C252,_xlfn.SEQUENCE(1,LEN($C252),1)),1)=RIGHT(LEFT(BD$2,_xlfn.SEQUENCE(1,LEN(BD$2),1)),1)))=25,1,0)</f>
        <v>0</v>
      </c>
      <c r="BE252" s="7" cm="1">
        <f t="array" ref="BE252">IF(SUM(1*(RIGHT(LEFT($C252,_xlfn.SEQUENCE(1,LEN($C252),1)),1)=RIGHT(LEFT(BE$2,_xlfn.SEQUENCE(1,LEN(BE$2),1)),1)))=25,1,0)</f>
        <v>0</v>
      </c>
      <c r="BF252" s="7" cm="1">
        <f t="array" ref="BF252">IF(SUM(1*(RIGHT(LEFT($C252,_xlfn.SEQUENCE(1,LEN($C252),1)),1)=RIGHT(LEFT(BF$2,_xlfn.SEQUENCE(1,LEN(BF$2),1)),1)))=25,1,0)</f>
        <v>0</v>
      </c>
      <c r="BG252" s="7" cm="1">
        <f t="array" ref="BG252">IF(SUM(1*(RIGHT(LEFT($C252,_xlfn.SEQUENCE(1,LEN($C252),1)),1)=RIGHT(LEFT(BG$2,_xlfn.SEQUENCE(1,LEN(BG$2),1)),1)))=25,1,0)</f>
        <v>0</v>
      </c>
      <c r="BH252" s="7" cm="1">
        <f t="array" ref="BH252">IF(SUM(1*(RIGHT(LEFT($C252,_xlfn.SEQUENCE(1,LEN($C252),1)),1)=RIGHT(LEFT(BH$2,_xlfn.SEQUENCE(1,LEN(BH$2),1)),1)))=25,1,0)</f>
        <v>0</v>
      </c>
      <c r="BI252" s="7" cm="1">
        <f t="array" ref="BI252">IF(SUM(1*(RIGHT(LEFT($C252,_xlfn.SEQUENCE(1,LEN($C252),1)),1)=RIGHT(LEFT(BI$2,_xlfn.SEQUENCE(1,LEN(BI$2),1)),1)))=25,1,0)</f>
        <v>0</v>
      </c>
      <c r="BJ252" s="7" cm="1">
        <f t="array" ref="BJ252">IF(SUM(1*(RIGHT(LEFT($C252,_xlfn.SEQUENCE(1,LEN($C252),1)),1)=RIGHT(LEFT(BJ$2,_xlfn.SEQUENCE(1,LEN(BJ$2),1)),1)))=25,1,0)</f>
        <v>0</v>
      </c>
      <c r="BK252" s="7" cm="1">
        <f t="array" ref="BK252">IF(SUM(1*(RIGHT(LEFT($C252,_xlfn.SEQUENCE(1,LEN($C252),1)),1)=RIGHT(LEFT(BK$2,_xlfn.SEQUENCE(1,LEN(BK$2),1)),1)))=25,1,0)</f>
        <v>0</v>
      </c>
      <c r="BL252" s="7" cm="1">
        <f t="array" ref="BL252">IF(SUM(1*(RIGHT(LEFT($C252,_xlfn.SEQUENCE(1,LEN($C252),1)),1)=RIGHT(LEFT(BL$2,_xlfn.SEQUENCE(1,LEN(BL$2),1)),1)))=25,1,0)</f>
        <v>0</v>
      </c>
      <c r="BM252" s="7" cm="1">
        <f t="array" ref="BM252">IF(SUM(1*(RIGHT(LEFT($C252,_xlfn.SEQUENCE(1,LEN($C252),1)),1)=RIGHT(LEFT(BM$2,_xlfn.SEQUENCE(1,LEN(BM$2),1)),1)))=25,1,0)</f>
        <v>0</v>
      </c>
      <c r="BN252" s="7" cm="1">
        <f t="array" ref="BN252">IF(SUM(1*(RIGHT(LEFT($C252,_xlfn.SEQUENCE(1,LEN($C252),1)),1)=RIGHT(LEFT(BN$2,_xlfn.SEQUENCE(1,LEN(BN$2),1)),1)))=25,1,0)</f>
        <v>0</v>
      </c>
      <c r="BO252" s="7" cm="1">
        <f t="array" ref="BO252">IF(SUM(1*(RIGHT(LEFT($C252,_xlfn.SEQUENCE(1,LEN($C252),1)),1)=RIGHT(LEFT(BO$2,_xlfn.SEQUENCE(1,LEN(BO$2),1)),1)))=25,1,0)</f>
        <v>0</v>
      </c>
      <c r="BP252" s="7" cm="1">
        <f t="array" ref="BP252">IF(SUM(1*(RIGHT(LEFT($C252,_xlfn.SEQUENCE(1,LEN($C252),1)),1)=RIGHT(LEFT(BP$2,_xlfn.SEQUENCE(1,LEN(BP$2),1)),1)))=25,1,0)</f>
        <v>0</v>
      </c>
      <c r="BQ252" s="7" cm="1">
        <f t="array" ref="BQ252">IF(SUM(1*(RIGHT(LEFT($C252,_xlfn.SEQUENCE(1,LEN($C252),1)),1)=RIGHT(LEFT(BQ$2,_xlfn.SEQUENCE(1,LEN(BQ$2),1)),1)))=25,1,0)</f>
        <v>0</v>
      </c>
      <c r="BR252" s="7" cm="1">
        <f t="array" ref="BR252">IF(SUM(1*(RIGHT(LEFT($C252,_xlfn.SEQUENCE(1,LEN($C252),1)),1)=RIGHT(LEFT(BR$2,_xlfn.SEQUENCE(1,LEN(BR$2),1)),1)))=25,1,0)</f>
        <v>0</v>
      </c>
      <c r="BS252" s="7" cm="1">
        <f t="array" ref="BS252">IF(SUM(1*(RIGHT(LEFT($C252,_xlfn.SEQUENCE(1,LEN($C252),1)),1)=RIGHT(LEFT(BS$2,_xlfn.SEQUENCE(1,LEN(BS$2),1)),1)))=25,1,0)</f>
        <v>0</v>
      </c>
      <c r="BT252" s="7" cm="1">
        <f t="array" ref="BT252">IF(SUM(1*(RIGHT(LEFT($C252,_xlfn.SEQUENCE(1,LEN($C252),1)),1)=RIGHT(LEFT(BT$2,_xlfn.SEQUENCE(1,LEN(BT$2),1)),1)))=25,1,0)</f>
        <v>0</v>
      </c>
      <c r="BU252" s="7" cm="1">
        <f t="array" ref="BU252">IF(SUM(1*(RIGHT(LEFT($C252,_xlfn.SEQUENCE(1,LEN($C252),1)),1)=RIGHT(LEFT(BU$2,_xlfn.SEQUENCE(1,LEN(BU$2),1)),1)))=25,1,0)</f>
        <v>0</v>
      </c>
      <c r="BV252" s="7" cm="1">
        <f t="array" ref="BV252">IF(SUM(1*(RIGHT(LEFT($C252,_xlfn.SEQUENCE(1,LEN($C252),1)),1)=RIGHT(LEFT(BV$2,_xlfn.SEQUENCE(1,LEN(BV$2),1)),1)))=25,1,0)</f>
        <v>0</v>
      </c>
      <c r="BW252" s="7" cm="1">
        <f t="array" ref="BW252">IF(SUM(1*(RIGHT(LEFT($C252,_xlfn.SEQUENCE(1,LEN($C252),1)),1)=RIGHT(LEFT(BW$2,_xlfn.SEQUENCE(1,LEN(BW$2),1)),1)))=25,1,0)</f>
        <v>0</v>
      </c>
      <c r="BX252" s="7" cm="1">
        <f t="array" ref="BX252">IF(SUM(1*(RIGHT(LEFT($C252,_xlfn.SEQUENCE(1,LEN($C252),1)),1)=RIGHT(LEFT(BX$2,_xlfn.SEQUENCE(1,LEN(BX$2),1)),1)))=25,1,0)</f>
        <v>0</v>
      </c>
      <c r="BY252" s="7" cm="1">
        <f t="array" ref="BY252">IF(SUM(1*(RIGHT(LEFT($C252,_xlfn.SEQUENCE(1,LEN($C252),1)),1)=RIGHT(LEFT(BY$2,_xlfn.SEQUENCE(1,LEN(BY$2),1)),1)))=25,1,0)</f>
        <v>0</v>
      </c>
      <c r="BZ252" s="7" cm="1">
        <f t="array" ref="BZ252">IF(SUM(1*(RIGHT(LEFT($C252,_xlfn.SEQUENCE(1,LEN($C252),1)),1)=RIGHT(LEFT(BZ$2,_xlfn.SEQUENCE(1,LEN(BZ$2),1)),1)))=25,1,0)</f>
        <v>0</v>
      </c>
      <c r="CA252" s="7" cm="1">
        <f t="array" ref="CA252">IF(SUM(1*(RIGHT(LEFT($C252,_xlfn.SEQUENCE(1,LEN($C252),1)),1)=RIGHT(LEFT(CA$2,_xlfn.SEQUENCE(1,LEN(CA$2),1)),1)))=25,1,0)</f>
        <v>0</v>
      </c>
      <c r="CB252" s="7" cm="1">
        <f t="array" ref="CB252">IF(SUM(1*(RIGHT(LEFT($C252,_xlfn.SEQUENCE(1,LEN($C252),1)),1)=RIGHT(LEFT(CB$2,_xlfn.SEQUENCE(1,LEN(CB$2),1)),1)))=25,1,0)</f>
        <v>0</v>
      </c>
      <c r="CC252" s="7" cm="1">
        <f t="array" ref="CC252">IF(SUM(1*(RIGHT(LEFT($C252,_xlfn.SEQUENCE(1,LEN($C252),1)),1)=RIGHT(LEFT(CC$2,_xlfn.SEQUENCE(1,LEN(CC$2),1)),1)))=25,1,0)</f>
        <v>0</v>
      </c>
      <c r="CD252" s="7" cm="1">
        <f t="array" ref="CD252">IF(SUM(1*(RIGHT(LEFT($C252,_xlfn.SEQUENCE(1,LEN($C252),1)),1)=RIGHT(LEFT(CD$2,_xlfn.SEQUENCE(1,LEN(CD$2),1)),1)))=25,1,0)</f>
        <v>0</v>
      </c>
      <c r="CE252" s="7" cm="1">
        <f t="array" ref="CE252">IF(SUM(1*(RIGHT(LEFT($C252,_xlfn.SEQUENCE(1,LEN($C252),1)),1)=RIGHT(LEFT(CE$2,_xlfn.SEQUENCE(1,LEN(CE$2),1)),1)))=25,1,0)</f>
        <v>0</v>
      </c>
      <c r="CF252" s="7" cm="1">
        <f t="array" ref="CF252">IF(SUM(1*(RIGHT(LEFT($C252,_xlfn.SEQUENCE(1,LEN($C252),1)),1)=RIGHT(LEFT(CF$2,_xlfn.SEQUENCE(1,LEN(CF$2),1)),1)))=25,1,0)</f>
        <v>0</v>
      </c>
      <c r="CG252" s="7" cm="1">
        <f t="array" ref="CG252">IF(SUM(1*(RIGHT(LEFT($C252,_xlfn.SEQUENCE(1,LEN($C252),1)),1)=RIGHT(LEFT(CG$2,_xlfn.SEQUENCE(1,LEN(CG$2),1)),1)))=25,1,0)</f>
        <v>0</v>
      </c>
      <c r="CH252" s="7" cm="1">
        <f t="array" ref="CH252">IF(SUM(1*(RIGHT(LEFT($C252,_xlfn.SEQUENCE(1,LEN($C252),1)),1)=RIGHT(LEFT(CH$2,_xlfn.SEQUENCE(1,LEN(CH$2),1)),1)))=25,1,0)</f>
        <v>0</v>
      </c>
      <c r="CI252" s="7" cm="1">
        <f t="array" ref="CI252">IF(SUM(1*(RIGHT(LEFT($C252,_xlfn.SEQUENCE(1,LEN($C252),1)),1)=RIGHT(LEFT(CI$2,_xlfn.SEQUENCE(1,LEN(CI$2),1)),1)))=25,1,0)</f>
        <v>0</v>
      </c>
      <c r="CJ252" s="7" cm="1">
        <f t="array" ref="CJ252">IF(SUM(1*(RIGHT(LEFT($C252,_xlfn.SEQUENCE(1,LEN($C252),1)),1)=RIGHT(LEFT(CJ$2,_xlfn.SEQUENCE(1,LEN(CJ$2),1)),1)))=25,1,0)</f>
        <v>0</v>
      </c>
      <c r="CK252" s="7" cm="1">
        <f t="array" ref="CK252">IF(SUM(1*(RIGHT(LEFT($C252,_xlfn.SEQUENCE(1,LEN($C252),1)),1)=RIGHT(LEFT(CK$2,_xlfn.SEQUENCE(1,LEN(CK$2),1)),1)))=25,1,0)</f>
        <v>0</v>
      </c>
      <c r="CL252" s="7" cm="1">
        <f t="array" ref="CL252">IF(SUM(1*(RIGHT(LEFT($C252,_xlfn.SEQUENCE(1,LEN($C252),1)),1)=RIGHT(LEFT(CL$2,_xlfn.SEQUENCE(1,LEN(CL$2),1)),1)))=25,1,0)</f>
        <v>0</v>
      </c>
      <c r="CM252" s="7" cm="1">
        <f t="array" ref="CM252">IF(SUM(1*(RIGHT(LEFT($C252,_xlfn.SEQUENCE(1,LEN($C252),1)),1)=RIGHT(LEFT(CM$2,_xlfn.SEQUENCE(1,LEN(CM$2),1)),1)))=25,1,0)</f>
        <v>0</v>
      </c>
      <c r="CN252" s="7" cm="1">
        <f t="array" ref="CN252">IF(SUM(1*(RIGHT(LEFT($C252,_xlfn.SEQUENCE(1,LEN($C252),1)),1)=RIGHT(LEFT(CN$2,_xlfn.SEQUENCE(1,LEN(CN$2),1)),1)))=25,1,0)</f>
        <v>0</v>
      </c>
      <c r="CO252" s="7" cm="1">
        <f t="array" ref="CO252">IF(SUM(1*(RIGHT(LEFT($C252,_xlfn.SEQUENCE(1,LEN($C252),1)),1)=RIGHT(LEFT(CO$2,_xlfn.SEQUENCE(1,LEN(CO$2),1)),1)))=25,1,0)</f>
        <v>0</v>
      </c>
      <c r="CP252" s="7" cm="1">
        <f t="array" ref="CP252">IF(SUM(1*(RIGHT(LEFT($C252,_xlfn.SEQUENCE(1,LEN($C252),1)),1)=RIGHT(LEFT(CP$2,_xlfn.SEQUENCE(1,LEN(CP$2),1)),1)))=25,1,0)</f>
        <v>0</v>
      </c>
      <c r="CQ252" s="7" cm="1">
        <f t="array" ref="CQ252">IF(SUM(1*(RIGHT(LEFT($C252,_xlfn.SEQUENCE(1,LEN($C252),1)),1)=RIGHT(LEFT(CQ$2,_xlfn.SEQUENCE(1,LEN(CQ$2),1)),1)))=25,1,0)</f>
        <v>0</v>
      </c>
      <c r="CR252" s="7" cm="1">
        <f t="array" ref="CR252">IF(SUM(1*(RIGHT(LEFT($C252,_xlfn.SEQUENCE(1,LEN($C252),1)),1)=RIGHT(LEFT(CR$2,_xlfn.SEQUENCE(1,LEN(CR$2),1)),1)))=25,1,0)</f>
        <v>0</v>
      </c>
      <c r="CS252" s="7" cm="1">
        <f t="array" ref="CS252">IF(SUM(1*(RIGHT(LEFT($C252,_xlfn.SEQUENCE(1,LEN($C252),1)),1)=RIGHT(LEFT(CS$2,_xlfn.SEQUENCE(1,LEN(CS$2),1)),1)))=25,1,0)</f>
        <v>0</v>
      </c>
      <c r="CT252" s="7" cm="1">
        <f t="array" ref="CT252">IF(SUM(1*(RIGHT(LEFT($C252,_xlfn.SEQUENCE(1,LEN($C252),1)),1)=RIGHT(LEFT(CT$2,_xlfn.SEQUENCE(1,LEN(CT$2),1)),1)))=25,1,0)</f>
        <v>0</v>
      </c>
      <c r="CU252" s="7" cm="1">
        <f t="array" ref="CU252">IF(SUM(1*(RIGHT(LEFT($C252,_xlfn.SEQUENCE(1,LEN($C252),1)),1)=RIGHT(LEFT(CU$2,_xlfn.SEQUENCE(1,LEN(CU$2),1)),1)))=25,1,0)</f>
        <v>0</v>
      </c>
      <c r="CV252" s="7" cm="1">
        <f t="array" ref="CV252">IF(SUM(1*(RIGHT(LEFT($C252,_xlfn.SEQUENCE(1,LEN($C252),1)),1)=RIGHT(LEFT(CV$2,_xlfn.SEQUENCE(1,LEN(CV$2),1)),1)))=25,1,0)</f>
        <v>0</v>
      </c>
      <c r="CW252" s="7" cm="1">
        <f t="array" ref="CW252">IF(SUM(1*(RIGHT(LEFT($C252,_xlfn.SEQUENCE(1,LEN($C252),1)),1)=RIGHT(LEFT(CW$2,_xlfn.SEQUENCE(1,LEN(CW$2),1)),1)))=25,1,0)</f>
        <v>0</v>
      </c>
      <c r="CX252" s="7" cm="1">
        <f t="array" ref="CX252">IF(SUM(1*(RIGHT(LEFT($C252,_xlfn.SEQUENCE(1,LEN($C252),1)),1)=RIGHT(LEFT(CX$2,_xlfn.SEQUENCE(1,LEN(CX$2),1)),1)))=25,1,0)</f>
        <v>0</v>
      </c>
      <c r="CY252" s="7" cm="1">
        <f t="array" ref="CY252">IF(SUM(1*(RIGHT(LEFT($C252,_xlfn.SEQUENCE(1,LEN($C252),1)),1)=RIGHT(LEFT(CY$2,_xlfn.SEQUENCE(1,LEN(CY$2),1)),1)))=25,1,0)</f>
        <v>0</v>
      </c>
      <c r="CZ252" s="7" cm="1">
        <f t="array" ref="CZ252">IF(SUM(1*(RIGHT(LEFT($C252,_xlfn.SEQUENCE(1,LEN($C252),1)),1)=RIGHT(LEFT(CZ$2,_xlfn.SEQUENCE(1,LEN(CZ$2),1)),1)))=25,1,0)</f>
        <v>0</v>
      </c>
      <c r="DA252" s="7" cm="1">
        <f t="array" ref="DA252">IF(SUM(1*(RIGHT(LEFT($C252,_xlfn.SEQUENCE(1,LEN($C252),1)),1)=RIGHT(LEFT(DA$2,_xlfn.SEQUENCE(1,LEN(DA$2),1)),1)))=25,1,0)</f>
        <v>0</v>
      </c>
      <c r="DB252" s="7" cm="1">
        <f t="array" ref="DB252">IF(SUM(1*(RIGHT(LEFT($C252,_xlfn.SEQUENCE(1,LEN($C252),1)),1)=RIGHT(LEFT(DB$2,_xlfn.SEQUENCE(1,LEN(DB$2),1)),1)))=25,1,0)</f>
        <v>0</v>
      </c>
      <c r="DC252" s="7" cm="1">
        <f t="array" ref="DC252">IF(SUM(1*(RIGHT(LEFT($C252,_xlfn.SEQUENCE(1,LEN($C252),1)),1)=RIGHT(LEFT(DC$2,_xlfn.SEQUENCE(1,LEN(DC$2),1)),1)))=25,1,0)</f>
        <v>0</v>
      </c>
      <c r="DD252" s="7" cm="1">
        <f t="array" ref="DD252">IF(SUM(1*(RIGHT(LEFT($C252,_xlfn.SEQUENCE(1,LEN($C252),1)),1)=RIGHT(LEFT(DD$2,_xlfn.SEQUENCE(1,LEN(DD$2),1)),1)))=25,1,0)</f>
        <v>0</v>
      </c>
      <c r="DE252" s="7" cm="1">
        <f t="array" ref="DE252">IF(SUM(1*(RIGHT(LEFT($C252,_xlfn.SEQUENCE(1,LEN($C252),1)),1)=RIGHT(LEFT(DE$2,_xlfn.SEQUENCE(1,LEN(DE$2),1)),1)))=25,1,0)</f>
        <v>0</v>
      </c>
      <c r="DF252" s="7" cm="1">
        <f t="array" ref="DF252">IF(SUM(1*(RIGHT(LEFT($C252,_xlfn.SEQUENCE(1,LEN($C252),1)),1)=RIGHT(LEFT(DF$2,_xlfn.SEQUENCE(1,LEN(DF$2),1)),1)))=25,1,0)</f>
        <v>0</v>
      </c>
      <c r="DG252" s="7" cm="1">
        <f t="array" ref="DG252">IF(SUM(1*(RIGHT(LEFT($C252,_xlfn.SEQUENCE(1,LEN($C252),1)),1)=RIGHT(LEFT(DG$2,_xlfn.SEQUENCE(1,LEN(DG$2),1)),1)))=25,1,0)</f>
        <v>0</v>
      </c>
      <c r="DH252" s="7" cm="1">
        <f t="array" ref="DH252">IF(SUM(1*(RIGHT(LEFT($C252,_xlfn.SEQUENCE(1,LEN($C252),1)),1)=RIGHT(LEFT(DH$2,_xlfn.SEQUENCE(1,LEN(DH$2),1)),1)))=25,1,0)</f>
        <v>0</v>
      </c>
      <c r="DI252" s="7" cm="1">
        <f t="array" ref="DI252">IF(SUM(1*(RIGHT(LEFT($C252,_xlfn.SEQUENCE(1,LEN($C252),1)),1)=RIGHT(LEFT(DI$2,_xlfn.SEQUENCE(1,LEN(DI$2),1)),1)))=25,1,0)</f>
        <v>0</v>
      </c>
      <c r="DJ252" s="7" cm="1">
        <f t="array" ref="DJ252">IF(SUM(1*(RIGHT(LEFT($C252,_xlfn.SEQUENCE(1,LEN($C252),1)),1)=RIGHT(LEFT(DJ$2,_xlfn.SEQUENCE(1,LEN(DJ$2),1)),1)))=25,1,0)</f>
        <v>0</v>
      </c>
      <c r="DK252" s="7" cm="1">
        <f t="array" ref="DK252">IF(SUM(1*(RIGHT(LEFT($C252,_xlfn.SEQUENCE(1,LEN($C252),1)),1)=RIGHT(LEFT(DK$2,_xlfn.SEQUENCE(1,LEN(DK$2),1)),1)))=25,1,0)</f>
        <v>0</v>
      </c>
      <c r="DL252" s="7" cm="1">
        <f t="array" ref="DL252">IF(SUM(1*(RIGHT(LEFT($C252,_xlfn.SEQUENCE(1,LEN($C252),1)),1)=RIGHT(LEFT(DL$2,_xlfn.SEQUENCE(1,LEN(DL$2),1)),1)))=25,1,0)</f>
        <v>0</v>
      </c>
      <c r="DM252" s="7" cm="1">
        <f t="array" ref="DM252">IF(SUM(1*(RIGHT(LEFT($C252,_xlfn.SEQUENCE(1,LEN($C252),1)),1)=RIGHT(LEFT(DM$2,_xlfn.SEQUENCE(1,LEN(DM$2),1)),1)))=25,1,0)</f>
        <v>0</v>
      </c>
      <c r="DN252" s="7" cm="1">
        <f t="array" ref="DN252">IF(SUM(1*(RIGHT(LEFT($C252,_xlfn.SEQUENCE(1,LEN($C252),1)),1)=RIGHT(LEFT(DN$2,_xlfn.SEQUENCE(1,LEN(DN$2),1)),1)))=25,1,0)</f>
        <v>0</v>
      </c>
      <c r="DO252" s="7" cm="1">
        <f t="array" ref="DO252">IF(SUM(1*(RIGHT(LEFT($C252,_xlfn.SEQUENCE(1,LEN($C252),1)),1)=RIGHT(LEFT(DO$2,_xlfn.SEQUENCE(1,LEN(DO$2),1)),1)))=25,1,0)</f>
        <v>0</v>
      </c>
      <c r="DP252" s="7" cm="1">
        <f t="array" ref="DP252">IF(SUM(1*(RIGHT(LEFT($C252,_xlfn.SEQUENCE(1,LEN($C252),1)),1)=RIGHT(LEFT(DP$2,_xlfn.SEQUENCE(1,LEN(DP$2),1)),1)))=25,1,0)</f>
        <v>0</v>
      </c>
      <c r="DQ252" s="7" cm="1">
        <f t="array" ref="DQ252">IF(SUM(1*(RIGHT(LEFT($C252,_xlfn.SEQUENCE(1,LEN($C252),1)),1)=RIGHT(LEFT(DQ$2,_xlfn.SEQUENCE(1,LEN(DQ$2),1)),1)))=25,1,0)</f>
        <v>0</v>
      </c>
      <c r="DR252" s="7" cm="1">
        <f t="array" ref="DR252">IF(SUM(1*(RIGHT(LEFT($C252,_xlfn.SEQUENCE(1,LEN($C252),1)),1)=RIGHT(LEFT(DR$2,_xlfn.SEQUENCE(1,LEN(DR$2),1)),1)))=25,1,0)</f>
        <v>0</v>
      </c>
      <c r="DS252" s="7" cm="1">
        <f t="array" ref="DS252">IF(SUM(1*(RIGHT(LEFT($C252,_xlfn.SEQUENCE(1,LEN($C252),1)),1)=RIGHT(LEFT(DS$2,_xlfn.SEQUENCE(1,LEN(DS$2),1)),1)))=25,1,0)</f>
        <v>0</v>
      </c>
      <c r="DT252" s="7" cm="1">
        <f t="array" ref="DT252">IF(SUM(1*(RIGHT(LEFT($C252,_xlfn.SEQUENCE(1,LEN($C252),1)),1)=RIGHT(LEFT(DT$2,_xlfn.SEQUENCE(1,LEN(DT$2),1)),1)))=25,1,0)</f>
        <v>0</v>
      </c>
      <c r="DU252" s="7" cm="1">
        <f t="array" ref="DU252">IF(SUM(1*(RIGHT(LEFT($C252,_xlfn.SEQUENCE(1,LEN($C252),1)),1)=RIGHT(LEFT(DU$2,_xlfn.SEQUENCE(1,LEN(DU$2),1)),1)))=25,1,0)</f>
        <v>0</v>
      </c>
      <c r="DV252" s="7" cm="1">
        <f t="array" ref="DV252">IF(SUM(1*(RIGHT(LEFT($C252,_xlfn.SEQUENCE(1,LEN($C252),1)),1)=RIGHT(LEFT(DV$2,_xlfn.SEQUENCE(1,LEN(DV$2),1)),1)))=25,1,0)</f>
        <v>0</v>
      </c>
      <c r="DW252" s="7" cm="1">
        <f t="array" ref="DW252">IF(SUM(1*(RIGHT(LEFT($C252,_xlfn.SEQUENCE(1,LEN($C252),1)),1)=RIGHT(LEFT(DW$2,_xlfn.SEQUENCE(1,LEN(DW$2),1)),1)))=25,1,0)</f>
        <v>0</v>
      </c>
      <c r="DX252" s="7" cm="1">
        <f t="array" ref="DX252">IF(SUM(1*(RIGHT(LEFT($C252,_xlfn.SEQUENCE(1,LEN($C252),1)),1)=RIGHT(LEFT(DX$2,_xlfn.SEQUENCE(1,LEN(DX$2),1)),1)))=25,1,0)</f>
        <v>0</v>
      </c>
      <c r="DY252" s="7" cm="1">
        <f t="array" ref="DY252">IF(SUM(1*(RIGHT(LEFT($C252,_xlfn.SEQUENCE(1,LEN($C252),1)),1)=RIGHT(LEFT(DY$2,_xlfn.SEQUENCE(1,LEN(DY$2),1)),1)))=25,1,0)</f>
        <v>0</v>
      </c>
      <c r="DZ252" s="7" cm="1">
        <f t="array" ref="DZ252">IF(SUM(1*(RIGHT(LEFT($C252,_xlfn.SEQUENCE(1,LEN($C252),1)),1)=RIGHT(LEFT(DZ$2,_xlfn.SEQUENCE(1,LEN(DZ$2),1)),1)))=25,1,0)</f>
        <v>0</v>
      </c>
      <c r="EA252" s="7" cm="1">
        <f t="array" ref="EA252">IF(SUM(1*(RIGHT(LEFT($C252,_xlfn.SEQUENCE(1,LEN($C252),1)),1)=RIGHT(LEFT(EA$2,_xlfn.SEQUENCE(1,LEN(EA$2),1)),1)))=25,1,0)</f>
        <v>0</v>
      </c>
      <c r="EB252" s="7" cm="1">
        <f t="array" ref="EB252">IF(SUM(1*(RIGHT(LEFT($C252,_xlfn.SEQUENCE(1,LEN($C252),1)),1)=RIGHT(LEFT(EB$2,_xlfn.SEQUENCE(1,LEN(EB$2),1)),1)))=25,1,0)</f>
        <v>0</v>
      </c>
      <c r="EC252" s="7" cm="1">
        <f t="array" ref="EC252">IF(SUM(1*(RIGHT(LEFT($C252,_xlfn.SEQUENCE(1,LEN($C252),1)),1)=RIGHT(LEFT(EC$2,_xlfn.SEQUENCE(1,LEN(EC$2),1)),1)))=25,1,0)</f>
        <v>0</v>
      </c>
      <c r="ED252" s="7" cm="1">
        <f t="array" ref="ED252">IF(SUM(1*(RIGHT(LEFT($C252,_xlfn.SEQUENCE(1,LEN($C252),1)),1)=RIGHT(LEFT(ED$2,_xlfn.SEQUENCE(1,LEN(ED$2),1)),1)))=25,1,0)</f>
        <v>0</v>
      </c>
      <c r="EE252" s="7" cm="1">
        <f t="array" ref="EE252">IF(SUM(1*(RIGHT(LEFT($C252,_xlfn.SEQUENCE(1,LEN($C252),1)),1)=RIGHT(LEFT(EE$2,_xlfn.SEQUENCE(1,LEN(EE$2),1)),1)))=25,1,0)</f>
        <v>0</v>
      </c>
      <c r="EF252" s="7" cm="1">
        <f t="array" ref="EF252">IF(SUM(1*(RIGHT(LEFT($C252,_xlfn.SEQUENCE(1,LEN($C252),1)),1)=RIGHT(LEFT(EF$2,_xlfn.SEQUENCE(1,LEN(EF$2),1)),1)))=25,1,0)</f>
        <v>0</v>
      </c>
      <c r="EG252" s="7" cm="1">
        <f t="array" ref="EG252">IF(SUM(1*(RIGHT(LEFT($C252,_xlfn.SEQUENCE(1,LEN($C252),1)),1)=RIGHT(LEFT(EG$2,_xlfn.SEQUENCE(1,LEN(EG$2),1)),1)))=25,1,0)</f>
        <v>0</v>
      </c>
      <c r="EH252" s="7" cm="1">
        <f t="array" ref="EH252">IF(SUM(1*(RIGHT(LEFT($C252,_xlfn.SEQUENCE(1,LEN($C252),1)),1)=RIGHT(LEFT(EH$2,_xlfn.SEQUENCE(1,LEN(EH$2),1)),1)))=25,1,0)</f>
        <v>0</v>
      </c>
      <c r="EI252" s="7" cm="1">
        <f t="array" ref="EI252">IF(SUM(1*(RIGHT(LEFT($C252,_xlfn.SEQUENCE(1,LEN($C252),1)),1)=RIGHT(LEFT(EI$2,_xlfn.SEQUENCE(1,LEN(EI$2),1)),1)))=25,1,0)</f>
        <v>0</v>
      </c>
      <c r="EJ252" s="7" cm="1">
        <f t="array" ref="EJ252">IF(SUM(1*(RIGHT(LEFT($C252,_xlfn.SEQUENCE(1,LEN($C252),1)),1)=RIGHT(LEFT(EJ$2,_xlfn.SEQUENCE(1,LEN(EJ$2),1)),1)))=25,1,0)</f>
        <v>0</v>
      </c>
      <c r="EK252" s="7" cm="1">
        <f t="array" ref="EK252">IF(SUM(1*(RIGHT(LEFT($C252,_xlfn.SEQUENCE(1,LEN($C252),1)),1)=RIGHT(LEFT(EK$2,_xlfn.SEQUENCE(1,LEN(EK$2),1)),1)))=25,1,0)</f>
        <v>0</v>
      </c>
      <c r="EL252" s="7" cm="1">
        <f t="array" ref="EL252">IF(SUM(1*(RIGHT(LEFT($C252,_xlfn.SEQUENCE(1,LEN($C252),1)),1)=RIGHT(LEFT(EL$2,_xlfn.SEQUENCE(1,LEN(EL$2),1)),1)))=25,1,0)</f>
        <v>0</v>
      </c>
      <c r="EM252" s="7" cm="1">
        <f t="array" ref="EM252">IF(SUM(1*(RIGHT(LEFT($C252,_xlfn.SEQUENCE(1,LEN($C252),1)),1)=RIGHT(LEFT(EM$2,_xlfn.SEQUENCE(1,LEN(EM$2),1)),1)))=25,1,0)</f>
        <v>0</v>
      </c>
      <c r="EN252" s="7" cm="1">
        <f t="array" ref="EN252">IF(SUM(1*(RIGHT(LEFT($C252,_xlfn.SEQUENCE(1,LEN($C252),1)),1)=RIGHT(LEFT(EN$2,_xlfn.SEQUENCE(1,LEN(EN$2),1)),1)))=25,1,0)</f>
        <v>0</v>
      </c>
      <c r="EO252" s="7" cm="1">
        <f t="array" ref="EO252">IF(SUM(1*(RIGHT(LEFT($C252,_xlfn.SEQUENCE(1,LEN($C252),1)),1)=RIGHT(LEFT(EO$2,_xlfn.SEQUENCE(1,LEN(EO$2),1)),1)))=25,1,0)</f>
        <v>0</v>
      </c>
      <c r="EP252" s="7" cm="1">
        <f t="array" ref="EP252">IF(SUM(1*(RIGHT(LEFT($C252,_xlfn.SEQUENCE(1,LEN($C252),1)),1)=RIGHT(LEFT(EP$2,_xlfn.SEQUENCE(1,LEN(EP$2),1)),1)))=25,1,0)</f>
        <v>0</v>
      </c>
      <c r="EQ252" s="7" cm="1">
        <f t="array" ref="EQ252">IF(SUM(1*(RIGHT(LEFT($C252,_xlfn.SEQUENCE(1,LEN($C252),1)),1)=RIGHT(LEFT(EQ$2,_xlfn.SEQUENCE(1,LEN(EQ$2),1)),1)))=25,1,0)</f>
        <v>0</v>
      </c>
      <c r="ER252" s="7" cm="1">
        <f t="array" ref="ER252">IF(SUM(1*(RIGHT(LEFT($C252,_xlfn.SEQUENCE(1,LEN($C252),1)),1)=RIGHT(LEFT(ER$2,_xlfn.SEQUENCE(1,LEN(ER$2),1)),1)))=25,1,0)</f>
        <v>0</v>
      </c>
      <c r="ES252" s="7" cm="1">
        <f t="array" ref="ES252">IF(SUM(1*(RIGHT(LEFT($C252,_xlfn.SEQUENCE(1,LEN($C252),1)),1)=RIGHT(LEFT(ES$2,_xlfn.SEQUENCE(1,LEN(ES$2),1)),1)))=25,1,0)</f>
        <v>0</v>
      </c>
      <c r="ET252" s="7" cm="1">
        <f t="array" ref="ET252">IF(SUM(1*(RIGHT(LEFT($C252,_xlfn.SEQUENCE(1,LEN($C252),1)),1)=RIGHT(LEFT(ET$2,_xlfn.SEQUENCE(1,LEN(ET$2),1)),1)))=25,1,0)</f>
        <v>0</v>
      </c>
      <c r="EU252" s="7" cm="1">
        <f t="array" ref="EU252">IF(SUM(1*(RIGHT(LEFT($C252,_xlfn.SEQUENCE(1,LEN($C252),1)),1)=RIGHT(LEFT(EU$2,_xlfn.SEQUENCE(1,LEN(EU$2),1)),1)))=25,1,0)</f>
        <v>0</v>
      </c>
      <c r="EV252" s="7" cm="1">
        <f t="array" ref="EV252">IF(SUM(1*(RIGHT(LEFT($C252,_xlfn.SEQUENCE(1,LEN($C252),1)),1)=RIGHT(LEFT(EV$2,_xlfn.SEQUENCE(1,LEN(EV$2),1)),1)))=25,1,0)</f>
        <v>0</v>
      </c>
      <c r="EW252" s="7" cm="1">
        <f t="array" ref="EW252">IF(SUM(1*(RIGHT(LEFT($C252,_xlfn.SEQUENCE(1,LEN($C252),1)),1)=RIGHT(LEFT(EW$2,_xlfn.SEQUENCE(1,LEN(EW$2),1)),1)))=25,1,0)</f>
        <v>0</v>
      </c>
      <c r="EX252" s="7" cm="1">
        <f t="array" ref="EX252">IF(SUM(1*(RIGHT(LEFT($C252,_xlfn.SEQUENCE(1,LEN($C252),1)),1)=RIGHT(LEFT(EX$2,_xlfn.SEQUENCE(1,LEN(EX$2),1)),1)))=25,1,0)</f>
        <v>0</v>
      </c>
      <c r="EY252" s="7" cm="1">
        <f t="array" ref="EY252">IF(SUM(1*(RIGHT(LEFT($C252,_xlfn.SEQUENCE(1,LEN($C252),1)),1)=RIGHT(LEFT(EY$2,_xlfn.SEQUENCE(1,LEN(EY$2),1)),1)))=25,1,0)</f>
        <v>0</v>
      </c>
      <c r="EZ252" s="7" cm="1">
        <f t="array" ref="EZ252">IF(SUM(1*(RIGHT(LEFT($C252,_xlfn.SEQUENCE(1,LEN($C252),1)),1)=RIGHT(LEFT(EZ$2,_xlfn.SEQUENCE(1,LEN(EZ$2),1)),1)))=25,1,0)</f>
        <v>0</v>
      </c>
      <c r="FA252" s="7" cm="1">
        <f t="array" ref="FA252">IF(SUM(1*(RIGHT(LEFT($C252,_xlfn.SEQUENCE(1,LEN($C252),1)),1)=RIGHT(LEFT(FA$2,_xlfn.SEQUENCE(1,LEN(FA$2),1)),1)))=25,1,0)</f>
        <v>0</v>
      </c>
      <c r="FB252" s="7" cm="1">
        <f t="array" ref="FB252">IF(SUM(1*(RIGHT(LEFT($C252,_xlfn.SEQUENCE(1,LEN($C252),1)),1)=RIGHT(LEFT(FB$2,_xlfn.SEQUENCE(1,LEN(FB$2),1)),1)))=25,1,0)</f>
        <v>0</v>
      </c>
      <c r="FC252" s="7" cm="1">
        <f t="array" ref="FC252">IF(SUM(1*(RIGHT(LEFT($C252,_xlfn.SEQUENCE(1,LEN($C252),1)),1)=RIGHT(LEFT(FC$2,_xlfn.SEQUENCE(1,LEN(FC$2),1)),1)))=25,1,0)</f>
        <v>0</v>
      </c>
      <c r="FD252" s="7" cm="1">
        <f t="array" ref="FD252">IF(SUM(1*(RIGHT(LEFT($C252,_xlfn.SEQUENCE(1,LEN($C252),1)),1)=RIGHT(LEFT(FD$2,_xlfn.SEQUENCE(1,LEN(FD$2),1)),1)))=25,1,0)</f>
        <v>0</v>
      </c>
      <c r="FE252" s="7" cm="1">
        <f t="array" ref="FE252">IF(SUM(1*(RIGHT(LEFT($C252,_xlfn.SEQUENCE(1,LEN($C252),1)),1)=RIGHT(LEFT(FE$2,_xlfn.SEQUENCE(1,LEN(FE$2),1)),1)))=25,1,0)</f>
        <v>0</v>
      </c>
      <c r="FF252" s="7" cm="1">
        <f t="array" ref="FF252">IF(SUM(1*(RIGHT(LEFT($C252,_xlfn.SEQUENCE(1,LEN($C252),1)),1)=RIGHT(LEFT(FF$2,_xlfn.SEQUENCE(1,LEN(FF$2),1)),1)))=25,1,0)</f>
        <v>0</v>
      </c>
      <c r="FG252" s="7" cm="1">
        <f t="array" ref="FG252">IF(SUM(1*(RIGHT(LEFT($C252,_xlfn.SEQUENCE(1,LEN($C252),1)),1)=RIGHT(LEFT(FG$2,_xlfn.SEQUENCE(1,LEN(FG$2),1)),1)))=25,1,0)</f>
        <v>0</v>
      </c>
      <c r="FH252" s="7" cm="1">
        <f t="array" ref="FH252">IF(SUM(1*(RIGHT(LEFT($C252,_xlfn.SEQUENCE(1,LEN($C252),1)),1)=RIGHT(LEFT(FH$2,_xlfn.SEQUENCE(1,LEN(FH$2),1)),1)))=25,1,0)</f>
        <v>0</v>
      </c>
      <c r="FI252" s="7" cm="1">
        <f t="array" ref="FI252">IF(SUM(1*(RIGHT(LEFT($C252,_xlfn.SEQUENCE(1,LEN($C252),1)),1)=RIGHT(LEFT(FI$2,_xlfn.SEQUENCE(1,LEN(FI$2),1)),1)))=25,1,0)</f>
        <v>0</v>
      </c>
      <c r="FJ252" s="7" cm="1">
        <f t="array" ref="FJ252">IF(SUM(1*(RIGHT(LEFT($C252,_xlfn.SEQUENCE(1,LEN($C252),1)),1)=RIGHT(LEFT(FJ$2,_xlfn.SEQUENCE(1,LEN(FJ$2),1)),1)))=25,1,0)</f>
        <v>0</v>
      </c>
      <c r="FK252" s="7" cm="1">
        <f t="array" ref="FK252">IF(SUM(1*(RIGHT(LEFT($C252,_xlfn.SEQUENCE(1,LEN($C252),1)),1)=RIGHT(LEFT(FK$2,_xlfn.SEQUENCE(1,LEN(FK$2),1)),1)))=25,1,0)</f>
        <v>0</v>
      </c>
      <c r="FL252" s="7" cm="1">
        <f t="array" ref="FL252">IF(SUM(1*(RIGHT(LEFT($C252,_xlfn.SEQUENCE(1,LEN($C252),1)),1)=RIGHT(LEFT(FL$2,_xlfn.SEQUENCE(1,LEN(FL$2),1)),1)))=25,1,0)</f>
        <v>0</v>
      </c>
      <c r="FM252" s="7" cm="1">
        <f t="array" ref="FM252">IF(SUM(1*(RIGHT(LEFT($C252,_xlfn.SEQUENCE(1,LEN($C252),1)),1)=RIGHT(LEFT(FM$2,_xlfn.SEQUENCE(1,LEN(FM$2),1)),1)))=25,1,0)</f>
        <v>0</v>
      </c>
      <c r="FN252" s="7" cm="1">
        <f t="array" ref="FN252">IF(SUM(1*(RIGHT(LEFT($C252,_xlfn.SEQUENCE(1,LEN($C252),1)),1)=RIGHT(LEFT(FN$2,_xlfn.SEQUENCE(1,LEN(FN$2),1)),1)))=25,1,0)</f>
        <v>0</v>
      </c>
      <c r="FO252" s="7" cm="1">
        <f t="array" ref="FO252">IF(SUM(1*(RIGHT(LEFT($C252,_xlfn.SEQUENCE(1,LEN($C252),1)),1)=RIGHT(LEFT(FO$2,_xlfn.SEQUENCE(1,LEN(FO$2),1)),1)))=25,1,0)</f>
        <v>0</v>
      </c>
      <c r="FP252" s="7" cm="1">
        <f t="array" ref="FP252">IF(SUM(1*(RIGHT(LEFT($C252,_xlfn.SEQUENCE(1,LEN($C252),1)),1)=RIGHT(LEFT(FP$2,_xlfn.SEQUENCE(1,LEN(FP$2),1)),1)))=25,1,0)</f>
        <v>0</v>
      </c>
      <c r="FQ252" s="7" cm="1">
        <f t="array" ref="FQ252">IF(SUM(1*(RIGHT(LEFT($C252,_xlfn.SEQUENCE(1,LEN($C252),1)),1)=RIGHT(LEFT(FQ$2,_xlfn.SEQUENCE(1,LEN(FQ$2),1)),1)))=25,1,0)</f>
        <v>0</v>
      </c>
      <c r="FR252" s="7" cm="1">
        <f t="array" ref="FR252">IF(SUM(1*(RIGHT(LEFT($C252,_xlfn.SEQUENCE(1,LEN($C252),1)),1)=RIGHT(LEFT(FR$2,_xlfn.SEQUENCE(1,LEN(FR$2),1)),1)))=25,1,0)</f>
        <v>0</v>
      </c>
      <c r="FS252" s="7" cm="1">
        <f t="array" ref="FS252">IF(SUM(1*(RIGHT(LEFT($C252,_xlfn.SEQUENCE(1,LEN($C252),1)),1)=RIGHT(LEFT(FS$2,_xlfn.SEQUENCE(1,LEN(FS$2),1)),1)))=25,1,0)</f>
        <v>0</v>
      </c>
      <c r="FT252" s="7" cm="1">
        <f t="array" ref="FT252">IF(SUM(1*(RIGHT(LEFT($C252,_xlfn.SEQUENCE(1,LEN($C252),1)),1)=RIGHT(LEFT(FT$2,_xlfn.SEQUENCE(1,LEN(FT$2),1)),1)))=25,1,0)</f>
        <v>0</v>
      </c>
      <c r="FU252" s="7" cm="1">
        <f t="array" ref="FU252">IF(SUM(1*(RIGHT(LEFT($C252,_xlfn.SEQUENCE(1,LEN($C252),1)),1)=RIGHT(LEFT(FU$2,_xlfn.SEQUENCE(1,LEN(FU$2),1)),1)))=25,1,0)</f>
        <v>0</v>
      </c>
      <c r="FV252" s="7" cm="1">
        <f t="array" ref="FV252">IF(SUM(1*(RIGHT(LEFT($C252,_xlfn.SEQUENCE(1,LEN($C252),1)),1)=RIGHT(LEFT(FV$2,_xlfn.SEQUENCE(1,LEN(FV$2),1)),1)))=25,1,0)</f>
        <v>0</v>
      </c>
      <c r="FW252" s="7" cm="1">
        <f t="array" ref="FW252">IF(SUM(1*(RIGHT(LEFT($C252,_xlfn.SEQUENCE(1,LEN($C252),1)),1)=RIGHT(LEFT(FW$2,_xlfn.SEQUENCE(1,LEN(FW$2),1)),1)))=25,1,0)</f>
        <v>0</v>
      </c>
      <c r="FX252" s="7" cm="1">
        <f t="array" ref="FX252">IF(SUM(1*(RIGHT(LEFT($C252,_xlfn.SEQUENCE(1,LEN($C252),1)),1)=RIGHT(LEFT(FX$2,_xlfn.SEQUENCE(1,LEN(FX$2),1)),1)))=25,1,0)</f>
        <v>0</v>
      </c>
      <c r="FY252" s="7" cm="1">
        <f t="array" ref="FY252">IF(SUM(1*(RIGHT(LEFT($C252,_xlfn.SEQUENCE(1,LEN($C252),1)),1)=RIGHT(LEFT(FY$2,_xlfn.SEQUENCE(1,LEN(FY$2),1)),1)))=25,1,0)</f>
        <v>0</v>
      </c>
      <c r="FZ252" s="7" cm="1">
        <f t="array" ref="FZ252">IF(SUM(1*(RIGHT(LEFT($C252,_xlfn.SEQUENCE(1,LEN($C252),1)),1)=RIGHT(LEFT(FZ$2,_xlfn.SEQUENCE(1,LEN(FZ$2),1)),1)))=25,1,0)</f>
        <v>0</v>
      </c>
      <c r="GA252" s="7" cm="1">
        <f t="array" ref="GA252">IF(SUM(1*(RIGHT(LEFT($C252,_xlfn.SEQUENCE(1,LEN($C252),1)),1)=RIGHT(LEFT(GA$2,_xlfn.SEQUENCE(1,LEN(GA$2),1)),1)))=25,1,0)</f>
        <v>0</v>
      </c>
      <c r="GB252" s="7" cm="1">
        <f t="array" ref="GB252">IF(SUM(1*(RIGHT(LEFT($C252,_xlfn.SEQUENCE(1,LEN($C252),1)),1)=RIGHT(LEFT(GB$2,_xlfn.SEQUENCE(1,LEN(GB$2),1)),1)))=25,1,0)</f>
        <v>0</v>
      </c>
      <c r="GC252" s="7" cm="1">
        <f t="array" ref="GC252">IF(SUM(1*(RIGHT(LEFT($C252,_xlfn.SEQUENCE(1,LEN($C252),1)),1)=RIGHT(LEFT(GC$2,_xlfn.SEQUENCE(1,LEN(GC$2),1)),1)))=25,1,0)</f>
        <v>0</v>
      </c>
      <c r="GD252" s="7" cm="1">
        <f t="array" ref="GD252">IF(SUM(1*(RIGHT(LEFT($C252,_xlfn.SEQUENCE(1,LEN($C252),1)),1)=RIGHT(LEFT(GD$2,_xlfn.SEQUENCE(1,LEN(GD$2),1)),1)))=25,1,0)</f>
        <v>0</v>
      </c>
      <c r="GE252" s="7" cm="1">
        <f t="array" ref="GE252">IF(SUM(1*(RIGHT(LEFT($C252,_xlfn.SEQUENCE(1,LEN($C252),1)),1)=RIGHT(LEFT(GE$2,_xlfn.SEQUENCE(1,LEN(GE$2),1)),1)))=25,1,0)</f>
        <v>0</v>
      </c>
      <c r="GF252" s="7" cm="1">
        <f t="array" ref="GF252">IF(SUM(1*(RIGHT(LEFT($C252,_xlfn.SEQUENCE(1,LEN($C252),1)),1)=RIGHT(LEFT(GF$2,_xlfn.SEQUENCE(1,LEN(GF$2),1)),1)))=25,1,0)</f>
        <v>0</v>
      </c>
      <c r="GG252" s="7" cm="1">
        <f t="array" ref="GG252">IF(SUM(1*(RIGHT(LEFT($C252,_xlfn.SEQUENCE(1,LEN($C252),1)),1)=RIGHT(LEFT(GG$2,_xlfn.SEQUENCE(1,LEN(GG$2),1)),1)))=25,1,0)</f>
        <v>0</v>
      </c>
      <c r="GH252" s="7" cm="1">
        <f t="array" ref="GH252">IF(SUM(1*(RIGHT(LEFT($C252,_xlfn.SEQUENCE(1,LEN($C252),1)),1)=RIGHT(LEFT(GH$2,_xlfn.SEQUENCE(1,LEN(GH$2),1)),1)))=25,1,0)</f>
        <v>0</v>
      </c>
      <c r="GI252" s="7" cm="1">
        <f t="array" ref="GI252">IF(SUM(1*(RIGHT(LEFT($C252,_xlfn.SEQUENCE(1,LEN($C252),1)),1)=RIGHT(LEFT(GI$2,_xlfn.SEQUENCE(1,LEN(GI$2),1)),1)))=25,1,0)</f>
        <v>0</v>
      </c>
      <c r="GJ252" s="7" cm="1">
        <f t="array" ref="GJ252">IF(SUM(1*(RIGHT(LEFT($C252,_xlfn.SEQUENCE(1,LEN($C252),1)),1)=RIGHT(LEFT(GJ$2,_xlfn.SEQUENCE(1,LEN(GJ$2),1)),1)))=25,1,0)</f>
        <v>0</v>
      </c>
      <c r="GK252" s="7" cm="1">
        <f t="array" ref="GK252">IF(SUM(1*(RIGHT(LEFT($C252,_xlfn.SEQUENCE(1,LEN($C252),1)),1)=RIGHT(LEFT(GK$2,_xlfn.SEQUENCE(1,LEN(GK$2),1)),1)))=25,1,0)</f>
        <v>0</v>
      </c>
      <c r="GL252" s="7" cm="1">
        <f t="array" ref="GL252">IF(SUM(1*(RIGHT(LEFT($C252,_xlfn.SEQUENCE(1,LEN($C252),1)),1)=RIGHT(LEFT(GL$2,_xlfn.SEQUENCE(1,LEN(GL$2),1)),1)))=25,1,0)</f>
        <v>0</v>
      </c>
      <c r="GM252" s="7" cm="1">
        <f t="array" ref="GM252">IF(SUM(1*(RIGHT(LEFT($C252,_xlfn.SEQUENCE(1,LEN($C252),1)),1)=RIGHT(LEFT(GM$2,_xlfn.SEQUENCE(1,LEN(GM$2),1)),1)))=25,1,0)</f>
        <v>0</v>
      </c>
      <c r="GN252" s="7" cm="1">
        <f t="array" ref="GN252">IF(SUM(1*(RIGHT(LEFT($C252,_xlfn.SEQUENCE(1,LEN($C252),1)),1)=RIGHT(LEFT(GN$2,_xlfn.SEQUENCE(1,LEN(GN$2),1)),1)))=25,1,0)</f>
        <v>0</v>
      </c>
      <c r="GO252" s="7" cm="1">
        <f t="array" ref="GO252">IF(SUM(1*(RIGHT(LEFT($C252,_xlfn.SEQUENCE(1,LEN($C252),1)),1)=RIGHT(LEFT(GO$2,_xlfn.SEQUENCE(1,LEN(GO$2),1)),1)))=25,1,0)</f>
        <v>0</v>
      </c>
      <c r="GP252" s="7" cm="1">
        <f t="array" ref="GP252">IF(SUM(1*(RIGHT(LEFT($C252,_xlfn.SEQUENCE(1,LEN($C252),1)),1)=RIGHT(LEFT(GP$2,_xlfn.SEQUENCE(1,LEN(GP$2),1)),1)))=25,1,0)</f>
        <v>0</v>
      </c>
      <c r="GQ252" s="7" cm="1">
        <f t="array" ref="GQ252">IF(SUM(1*(RIGHT(LEFT($C252,_xlfn.SEQUENCE(1,LEN($C252),1)),1)=RIGHT(LEFT(GQ$2,_xlfn.SEQUENCE(1,LEN(GQ$2),1)),1)))=25,1,0)</f>
        <v>0</v>
      </c>
      <c r="GR252" s="7" cm="1">
        <f t="array" ref="GR252">IF(SUM(1*(RIGHT(LEFT($C252,_xlfn.SEQUENCE(1,LEN($C252),1)),1)=RIGHT(LEFT(GR$2,_xlfn.SEQUENCE(1,LEN(GR$2),1)),1)))=25,1,0)</f>
        <v>0</v>
      </c>
      <c r="GS252" s="7" cm="1">
        <f t="array" ref="GS252">IF(SUM(1*(RIGHT(LEFT($C252,_xlfn.SEQUENCE(1,LEN($C252),1)),1)=RIGHT(LEFT(GS$2,_xlfn.SEQUENCE(1,LEN(GS$2),1)),1)))=25,1,0)</f>
        <v>0</v>
      </c>
      <c r="GT252" s="7" cm="1">
        <f t="array" ref="GT252">IF(SUM(1*(RIGHT(LEFT($C252,_xlfn.SEQUENCE(1,LEN($C252),1)),1)=RIGHT(LEFT(GT$2,_xlfn.SEQUENCE(1,LEN(GT$2),1)),1)))=25,1,0)</f>
        <v>0</v>
      </c>
      <c r="GU252" s="7" cm="1">
        <f t="array" ref="GU252">IF(SUM(1*(RIGHT(LEFT($C252,_xlfn.SEQUENCE(1,LEN($C252),1)),1)=RIGHT(LEFT(GU$2,_xlfn.SEQUENCE(1,LEN(GU$2),1)),1)))=25,1,0)</f>
        <v>0</v>
      </c>
      <c r="GV252" s="7" cm="1">
        <f t="array" ref="GV252">IF(SUM(1*(RIGHT(LEFT($C252,_xlfn.SEQUENCE(1,LEN($C252),1)),1)=RIGHT(LEFT(GV$2,_xlfn.SEQUENCE(1,LEN(GV$2),1)),1)))=25,1,0)</f>
        <v>0</v>
      </c>
      <c r="GW252" s="7" cm="1">
        <f t="array" ref="GW252">IF(SUM(1*(RIGHT(LEFT($C252,_xlfn.SEQUENCE(1,LEN($C252),1)),1)=RIGHT(LEFT(GW$2,_xlfn.SEQUENCE(1,LEN(GW$2),1)),1)))=25,1,0)</f>
        <v>0</v>
      </c>
      <c r="GX252" s="7" cm="1">
        <f t="array" ref="GX252">IF(SUM(1*(RIGHT(LEFT($C252,_xlfn.SEQUENCE(1,LEN($C252),1)),1)=RIGHT(LEFT(GX$2,_xlfn.SEQUENCE(1,LEN(GX$2),1)),1)))=25,1,0)</f>
        <v>0</v>
      </c>
      <c r="GY252" s="7" cm="1">
        <f t="array" ref="GY252">IF(SUM(1*(RIGHT(LEFT($C252,_xlfn.SEQUENCE(1,LEN($C252),1)),1)=RIGHT(LEFT(GY$2,_xlfn.SEQUENCE(1,LEN(GY$2),1)),1)))=25,1,0)</f>
        <v>0</v>
      </c>
      <c r="GZ252" s="7" cm="1">
        <f t="array" ref="GZ252">IF(SUM(1*(RIGHT(LEFT($C252,_xlfn.SEQUENCE(1,LEN($C252),1)),1)=RIGHT(LEFT(GZ$2,_xlfn.SEQUENCE(1,LEN(GZ$2),1)),1)))=25,1,0)</f>
        <v>0</v>
      </c>
      <c r="HA252" s="7" cm="1">
        <f t="array" ref="HA252">IF(SUM(1*(RIGHT(LEFT($C252,_xlfn.SEQUENCE(1,LEN($C252),1)),1)=RIGHT(LEFT(HA$2,_xlfn.SEQUENCE(1,LEN(HA$2),1)),1)))=25,1,0)</f>
        <v>0</v>
      </c>
      <c r="HB252" s="7" cm="1">
        <f t="array" ref="HB252">IF(SUM(1*(RIGHT(LEFT($C252,_xlfn.SEQUENCE(1,LEN($C252),1)),1)=RIGHT(LEFT(HB$2,_xlfn.SEQUENCE(1,LEN(HB$2),1)),1)))=25,1,0)</f>
        <v>0</v>
      </c>
      <c r="HC252" s="7" cm="1">
        <f t="array" ref="HC252">IF(SUM(1*(RIGHT(LEFT($C252,_xlfn.SEQUENCE(1,LEN($C252),1)),1)=RIGHT(LEFT(HC$2,_xlfn.SEQUENCE(1,LEN(HC$2),1)),1)))=25,1,0)</f>
        <v>0</v>
      </c>
      <c r="HD252" s="7" cm="1">
        <f t="array" ref="HD252">IF(SUM(1*(RIGHT(LEFT($C252,_xlfn.SEQUENCE(1,LEN($C252),1)),1)=RIGHT(LEFT(HD$2,_xlfn.SEQUENCE(1,LEN(HD$2),1)),1)))=25,1,0)</f>
        <v>0</v>
      </c>
      <c r="HE252" s="7" cm="1">
        <f t="array" ref="HE252">IF(SUM(1*(RIGHT(LEFT($C252,_xlfn.SEQUENCE(1,LEN($C252),1)),1)=RIGHT(LEFT(HE$2,_xlfn.SEQUENCE(1,LEN(HE$2),1)),1)))=25,1,0)</f>
        <v>0</v>
      </c>
      <c r="HF252" s="7" cm="1">
        <f t="array" ref="HF252">IF(SUM(1*(RIGHT(LEFT($C252,_xlfn.SEQUENCE(1,LEN($C252),1)),1)=RIGHT(LEFT(HF$2,_xlfn.SEQUENCE(1,LEN(HF$2),1)),1)))=25,1,0)</f>
        <v>0</v>
      </c>
      <c r="HG252" s="7" cm="1">
        <f t="array" ref="HG252">IF(SUM(1*(RIGHT(LEFT($C252,_xlfn.SEQUENCE(1,LEN($C252),1)),1)=RIGHT(LEFT(HG$2,_xlfn.SEQUENCE(1,LEN(HG$2),1)),1)))=25,1,0)</f>
        <v>0</v>
      </c>
      <c r="HH252" s="7" cm="1">
        <f t="array" ref="HH252">IF(SUM(1*(RIGHT(LEFT($C252,_xlfn.SEQUENCE(1,LEN($C252),1)),1)=RIGHT(LEFT(HH$2,_xlfn.SEQUENCE(1,LEN(HH$2),1)),1)))=25,1,0)</f>
        <v>0</v>
      </c>
      <c r="HI252" s="7" cm="1">
        <f t="array" ref="HI252">IF(SUM(1*(RIGHT(LEFT($C252,_xlfn.SEQUENCE(1,LEN($C252),1)),1)=RIGHT(LEFT(HI$2,_xlfn.SEQUENCE(1,LEN(HI$2),1)),1)))=25,1,0)</f>
        <v>0</v>
      </c>
      <c r="HJ252" s="7" cm="1">
        <f t="array" ref="HJ252">IF(SUM(1*(RIGHT(LEFT($C252,_xlfn.SEQUENCE(1,LEN($C252),1)),1)=RIGHT(LEFT(HJ$2,_xlfn.SEQUENCE(1,LEN(HJ$2),1)),1)))=25,1,0)</f>
        <v>0</v>
      </c>
      <c r="HK252" s="7" cm="1">
        <f t="array" ref="HK252">IF(SUM(1*(RIGHT(LEFT($C252,_xlfn.SEQUENCE(1,LEN($C252),1)),1)=RIGHT(LEFT(HK$2,_xlfn.SEQUENCE(1,LEN(HK$2),1)),1)))=25,1,0)</f>
        <v>0</v>
      </c>
      <c r="HL252" s="7" cm="1">
        <f t="array" ref="HL252">IF(SUM(1*(RIGHT(LEFT($C252,_xlfn.SEQUENCE(1,LEN($C252),1)),1)=RIGHT(LEFT(HL$2,_xlfn.SEQUENCE(1,LEN(HL$2),1)),1)))=25,1,0)</f>
        <v>0</v>
      </c>
      <c r="HM252" s="7" cm="1">
        <f t="array" ref="HM252">IF(SUM(1*(RIGHT(LEFT($C252,_xlfn.SEQUENCE(1,LEN($C252),1)),1)=RIGHT(LEFT(HM$2,_xlfn.SEQUENCE(1,LEN(HM$2),1)),1)))=25,1,0)</f>
        <v>0</v>
      </c>
      <c r="HN252" s="7" cm="1">
        <f t="array" ref="HN252">IF(SUM(1*(RIGHT(LEFT($C252,_xlfn.SEQUENCE(1,LEN($C252),1)),1)=RIGHT(LEFT(HN$2,_xlfn.SEQUENCE(1,LEN(HN$2),1)),1)))=25,1,0)</f>
        <v>0</v>
      </c>
      <c r="HO252" s="7" cm="1">
        <f t="array" ref="HO252">IF(SUM(1*(RIGHT(LEFT($C252,_xlfn.SEQUENCE(1,LEN($C252),1)),1)=RIGHT(LEFT(HO$2,_xlfn.SEQUENCE(1,LEN(HO$2),1)),1)))=25,1,0)</f>
        <v>0</v>
      </c>
      <c r="HP252" s="7" cm="1">
        <f t="array" ref="HP252">IF(SUM(1*(RIGHT(LEFT($C252,_xlfn.SEQUENCE(1,LEN($C252),1)),1)=RIGHT(LEFT(HP$2,_xlfn.SEQUENCE(1,LEN(HP$2),1)),1)))=25,1,0)</f>
        <v>0</v>
      </c>
      <c r="HQ252" s="7" cm="1">
        <f t="array" ref="HQ252">IF(SUM(1*(RIGHT(LEFT($C252,_xlfn.SEQUENCE(1,LEN($C252),1)),1)=RIGHT(LEFT(HQ$2,_xlfn.SEQUENCE(1,LEN(HQ$2),1)),1)))=25,1,0)</f>
        <v>0</v>
      </c>
      <c r="HR252" s="7" cm="1">
        <f t="array" ref="HR252">IF(SUM(1*(RIGHT(LEFT($C252,_xlfn.SEQUENCE(1,LEN($C252),1)),1)=RIGHT(LEFT(HR$2,_xlfn.SEQUENCE(1,LEN(HR$2),1)),1)))=25,1,0)</f>
        <v>0</v>
      </c>
      <c r="HS252" s="7" cm="1">
        <f t="array" ref="HS252">IF(SUM(1*(RIGHT(LEFT($C252,_xlfn.SEQUENCE(1,LEN($C252),1)),1)=RIGHT(LEFT(HS$2,_xlfn.SEQUENCE(1,LEN(HS$2),1)),1)))=25,1,0)</f>
        <v>0</v>
      </c>
      <c r="HT252" s="7" cm="1">
        <f t="array" ref="HT252">IF(SUM(1*(RIGHT(LEFT($C252,_xlfn.SEQUENCE(1,LEN($C252),1)),1)=RIGHT(LEFT(HT$2,_xlfn.SEQUENCE(1,LEN(HT$2),1)),1)))=25,1,0)</f>
        <v>0</v>
      </c>
      <c r="HU252" s="7" cm="1">
        <f t="array" ref="HU252">IF(SUM(1*(RIGHT(LEFT($C252,_xlfn.SEQUENCE(1,LEN($C252),1)),1)=RIGHT(LEFT(HU$2,_xlfn.SEQUENCE(1,LEN(HU$2),1)),1)))=25,1,0)</f>
        <v>0</v>
      </c>
      <c r="HV252" s="7" cm="1">
        <f t="array" ref="HV252">IF(SUM(1*(RIGHT(LEFT($C252,_xlfn.SEQUENCE(1,LEN($C252),1)),1)=RIGHT(LEFT(HV$2,_xlfn.SEQUENCE(1,LEN(HV$2),1)),1)))=25,1,0)</f>
        <v>0</v>
      </c>
      <c r="HW252" s="7" cm="1">
        <f t="array" ref="HW252">IF(SUM(1*(RIGHT(LEFT($C252,_xlfn.SEQUENCE(1,LEN($C252),1)),1)=RIGHT(LEFT(HW$2,_xlfn.SEQUENCE(1,LEN(HW$2),1)),1)))=25,1,0)</f>
        <v>0</v>
      </c>
      <c r="HX252" s="7" cm="1">
        <f t="array" ref="HX252">IF(SUM(1*(RIGHT(LEFT($C252,_xlfn.SEQUENCE(1,LEN($C252),1)),1)=RIGHT(LEFT(HX$2,_xlfn.SEQUENCE(1,LEN(HX$2),1)),1)))=25,1,0)</f>
        <v>0</v>
      </c>
      <c r="HY252" s="7" cm="1">
        <f t="array" ref="HY252">IF(SUM(1*(RIGHT(LEFT($C252,_xlfn.SEQUENCE(1,LEN($C252),1)),1)=RIGHT(LEFT(HY$2,_xlfn.SEQUENCE(1,LEN(HY$2),1)),1)))=25,1,0)</f>
        <v>0</v>
      </c>
      <c r="HZ252" s="7" cm="1">
        <f t="array" ref="HZ252">IF(SUM(1*(RIGHT(LEFT($C252,_xlfn.SEQUENCE(1,LEN($C252),1)),1)=RIGHT(LEFT(HZ$2,_xlfn.SEQUENCE(1,LEN(HZ$2),1)),1)))=25,1,0)</f>
        <v>0</v>
      </c>
      <c r="IA252" s="7" cm="1">
        <f t="array" ref="IA252">IF(SUM(1*(RIGHT(LEFT($C252,_xlfn.SEQUENCE(1,LEN($C252),1)),1)=RIGHT(LEFT(IA$2,_xlfn.SEQUENCE(1,LEN(IA$2),1)),1)))=25,1,0)</f>
        <v>0</v>
      </c>
      <c r="IB252" s="7" cm="1">
        <f t="array" ref="IB252">IF(SUM(1*(RIGHT(LEFT($C252,_xlfn.SEQUENCE(1,LEN($C252),1)),1)=RIGHT(LEFT(IB$2,_xlfn.SEQUENCE(1,LEN(IB$2),1)),1)))=25,1,0)</f>
        <v>0</v>
      </c>
      <c r="IC252" s="7" cm="1">
        <f t="array" ref="IC252">IF(SUM(1*(RIGHT(LEFT($C252,_xlfn.SEQUENCE(1,LEN($C252),1)),1)=RIGHT(LEFT(IC$2,_xlfn.SEQUENCE(1,LEN(IC$2),1)),1)))=25,1,0)</f>
        <v>0</v>
      </c>
      <c r="ID252" s="7" cm="1">
        <f t="array" ref="ID252">IF(SUM(1*(RIGHT(LEFT($C252,_xlfn.SEQUENCE(1,LEN($C252),1)),1)=RIGHT(LEFT(ID$2,_xlfn.SEQUENCE(1,LEN(ID$2),1)),1)))=25,1,0)</f>
        <v>0</v>
      </c>
      <c r="IE252" s="7" cm="1">
        <f t="array" ref="IE252">IF(SUM(1*(RIGHT(LEFT($C252,_xlfn.SEQUENCE(1,LEN($C252),1)),1)=RIGHT(LEFT(IE$2,_xlfn.SEQUENCE(1,LEN(IE$2),1)),1)))=25,1,0)</f>
        <v>0</v>
      </c>
      <c r="IF252" s="7" cm="1">
        <f t="array" ref="IF252">IF(SUM(1*(RIGHT(LEFT($C252,_xlfn.SEQUENCE(1,LEN($C252),1)),1)=RIGHT(LEFT(IF$2,_xlfn.SEQUENCE(1,LEN(IF$2),1)),1)))=25,1,0)</f>
        <v>0</v>
      </c>
      <c r="IG252" s="7" cm="1">
        <f t="array" ref="IG252">IF(SUM(1*(RIGHT(LEFT($C252,_xlfn.SEQUENCE(1,LEN($C252),1)),1)=RIGHT(LEFT(IG$2,_xlfn.SEQUENCE(1,LEN(IG$2),1)),1)))=25,1,0)</f>
        <v>0</v>
      </c>
      <c r="IH252" s="7" cm="1">
        <f t="array" ref="IH252">IF(SUM(1*(RIGHT(LEFT($C252,_xlfn.SEQUENCE(1,LEN($C252),1)),1)=RIGHT(LEFT(IH$2,_xlfn.SEQUENCE(1,LEN(IH$2),1)),1)))=25,1,0)</f>
        <v>0</v>
      </c>
      <c r="II252" s="7" cm="1">
        <f t="array" ref="II252">IF(SUM(1*(RIGHT(LEFT($C252,_xlfn.SEQUENCE(1,LEN($C252),1)),1)=RIGHT(LEFT(II$2,_xlfn.SEQUENCE(1,LEN(II$2),1)),1)))=25,1,0)</f>
        <v>0</v>
      </c>
      <c r="IJ252" s="7" cm="1">
        <f t="array" ref="IJ252">IF(SUM(1*(RIGHT(LEFT($C252,_xlfn.SEQUENCE(1,LEN($C252),1)),1)=RIGHT(LEFT(IJ$2,_xlfn.SEQUENCE(1,LEN(IJ$2),1)),1)))=25,1,0)</f>
        <v>0</v>
      </c>
      <c r="IK252" s="7" cm="1">
        <f t="array" ref="IK252">IF(SUM(1*(RIGHT(LEFT($C252,_xlfn.SEQUENCE(1,LEN($C252),1)),1)=RIGHT(LEFT(IK$2,_xlfn.SEQUENCE(1,LEN(IK$2),1)),1)))=25,1,0)</f>
        <v>0</v>
      </c>
      <c r="IL252" s="7" cm="1">
        <f t="array" ref="IL252">IF(SUM(1*(RIGHT(LEFT($C252,_xlfn.SEQUENCE(1,LEN($C252),1)),1)=RIGHT(LEFT(IL$2,_xlfn.SEQUENCE(1,LEN(IL$2),1)),1)))=25,1,0)</f>
        <v>0</v>
      </c>
      <c r="IM252" s="7" cm="1">
        <f t="array" ref="IM252">IF(SUM(1*(RIGHT(LEFT($C252,_xlfn.SEQUENCE(1,LEN($C252),1)),1)=RIGHT(LEFT(IM$2,_xlfn.SEQUENCE(1,LEN(IM$2),1)),1)))=25,1,0)</f>
        <v>0</v>
      </c>
      <c r="IN252" s="7" cm="1">
        <f t="array" ref="IN252">IF(SUM(1*(RIGHT(LEFT($C252,_xlfn.SEQUENCE(1,LEN($C252),1)),1)=RIGHT(LEFT(IN$2,_xlfn.SEQUENCE(1,LEN(IN$2),1)),1)))=25,1,0)</f>
        <v>0</v>
      </c>
      <c r="IO252" s="7" cm="1">
        <f t="array" ref="IO252">IF(SUM(1*(RIGHT(LEFT($C252,_xlfn.SEQUENCE(1,LEN($C252),1)),1)=RIGHT(LEFT(IO$2,_xlfn.SEQUENCE(1,LEN(IO$2),1)),1)))=25,1,0)</f>
        <v>0</v>
      </c>
      <c r="IP252" s="7" cm="1">
        <f t="array" ref="IP252">IF(SUM(1*(RIGHT(LEFT($C252,_xlfn.SEQUENCE(1,LEN($C252),1)),1)=RIGHT(LEFT(IP$2,_xlfn.SEQUENCE(1,LEN(IP$2),1)),1)))=25,1,0)</f>
        <v>0</v>
      </c>
      <c r="IQ252" s="7" cm="1">
        <f t="array" ref="IQ252">IF(SUM(1*(RIGHT(LEFT($C252,_xlfn.SEQUENCE(1,LEN($C252),1)),1)=RIGHT(LEFT(IQ$2,_xlfn.SEQUENCE(1,LEN(IQ$2),1)),1)))=25,1,0)</f>
        <v>0</v>
      </c>
      <c r="IR252" s="7" cm="1">
        <f t="array" ref="IR252">IF(SUM(1*(RIGHT(LEFT($C252,_xlfn.SEQUENCE(1,LEN($C252),1)),1)=RIGHT(LEFT(IR$2,_xlfn.SEQUENCE(1,LEN(IR$2),1)),1)))=25,1,0)</f>
        <v>0</v>
      </c>
      <c r="IS252" s="7" cm="1">
        <f t="array" ref="IS252">IF(SUM(1*(RIGHT(LEFT($C252,_xlfn.SEQUENCE(1,LEN($C252),1)),1)=RIGHT(LEFT(IS$2,_xlfn.SEQUENCE(1,LEN(IS$2),1)),1)))=25,1,0)</f>
        <v>0</v>
      </c>
    </row>
    <row r="253" spans="2:253" x14ac:dyDescent="0.2">
      <c r="D253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P1</vt:lpstr>
      <vt:lpstr>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Falero</dc:creator>
  <cp:lastModifiedBy>Nataly Falero</cp:lastModifiedBy>
  <dcterms:created xsi:type="dcterms:W3CDTF">2021-11-21T08:24:49Z</dcterms:created>
  <dcterms:modified xsi:type="dcterms:W3CDTF">2021-11-30T05:03:34Z</dcterms:modified>
</cp:coreProperties>
</file>